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x:workbook xmlns:r="http://schemas.openxmlformats.org/officeDocument/2006/relationships" xmlns:x="http://schemas.openxmlformats.org/spreadsheetml/2006/main">
  <x:fileVersion appName="xl" lastEdited="4" lowestEdited="4" rupBuild="4505"/>
  <x:workbookPr codeName="ThisWorkbook"/>
  <x:bookViews>
    <x:workbookView xWindow="600" yWindow="495" windowWidth="27735" windowHeight="11925" firstSheet="0" activeTab="1"/>
  </x:bookViews>
  <x:sheets>
    <x:sheet name="Sheet1" sheetId="1" r:id="rId1"/>
    <x:sheet name="Sheet2" sheetId="2" r:id="rId2"/>
  </x:sheets>
  <x:definedNames/>
  <x:calcPr calcId="124519"/>
</x:workbook>
</file>

<file path=xl/calcChain.xml><?xml version="1.0" encoding="utf-8"?>
<x:calcChain xmlns:x="http://schemas.openxmlformats.org/spreadsheetml/2006/main">
  <x:c r="E1" i="1"/>
  <x:c r="E2" i="1"/>
  <x:c r="F2" i="1"/>
  <x:c r="G2" i="1"/>
  <x:c r="E3" i="1"/>
  <x:c r="F3" i="1"/>
  <x:c r="E4" i="1"/>
  <x:c r="F4" i="1"/>
  <x:c r="E5" i="1"/>
  <x:c r="F5" i="1"/>
  <x:c r="E6" i="1"/>
  <x:c r="F6" i="1"/>
  <x:c r="E7" i="1"/>
  <x:c r="F7" i="1"/>
  <x:c r="E8" i="1"/>
  <x:c r="F8" i="1"/>
  <x:c r="E9" i="1"/>
  <x:c r="F9" i="1"/>
  <x:c r="E10" i="1"/>
  <x:c r="F10" i="1"/>
  <x:c r="E11" i="1"/>
  <x:c r="F11" i="1"/>
  <x:c r="E12" i="1"/>
  <x:c r="F12" i="1"/>
  <x:c r="E13" i="1"/>
  <x:c r="F13" i="1"/>
  <x:c r="E14" i="1"/>
  <x:c r="F14" i="1"/>
  <x:c r="E15" i="1"/>
  <x:c r="F15" i="1"/>
  <x:c r="E16" i="1"/>
  <x:c r="F16" i="1"/>
  <x:c r="E17" i="1"/>
  <x:c r="F17" i="1"/>
  <x:c r="E18" i="1"/>
  <x:c r="F18" i="1"/>
  <x:c r="E19" i="1"/>
  <x:c r="F19" i="1"/>
  <x:c r="E20" i="1"/>
  <x:c r="F20" i="1"/>
  <x:c r="E21" i="1"/>
  <x:c r="F21" i="1"/>
  <x:c r="E22" i="1"/>
  <x:c r="F22" i="1"/>
  <x:c r="E23" i="1"/>
  <x:c r="F23" i="1"/>
  <x:c r="E24" i="1"/>
  <x:c r="F24" i="1"/>
  <x:c r="E25" i="1"/>
  <x:c r="F25" i="1"/>
  <x:c r="E26" i="1"/>
  <x:c r="F26" i="1"/>
  <x:c r="E27" i="1"/>
  <x:c r="F27" i="1"/>
  <x:c r="E28" i="1"/>
  <x:c r="F28" i="1"/>
  <x:c r="E29" i="1"/>
  <x:c r="F29" i="1"/>
  <x:c r="E30" i="1"/>
  <x:c r="F30" i="1"/>
  <x:c r="E31" i="1"/>
  <x:c r="F31" i="1"/>
  <x:c r="E32" i="1"/>
  <x:c r="F32" i="1"/>
  <x:c r="E33" i="1"/>
  <x:c r="F33" i="1"/>
  <x:c r="E34" i="1"/>
  <x:c r="F34" i="1"/>
  <x:c r="E35" i="1"/>
  <x:c r="F35" i="1"/>
  <x:c r="E36" i="1"/>
  <x:c r="F36" i="1"/>
  <x:c r="E37" i="1"/>
  <x:c r="F37" i="1"/>
  <x:c r="E38" i="1"/>
  <x:c r="F38" i="1"/>
  <x:c r="E39" i="1"/>
  <x:c r="F39" i="1"/>
  <x:c r="E40" i="1"/>
  <x:c r="F40" i="1"/>
  <x:c r="E41" i="1"/>
  <x:c r="F41" i="1"/>
  <x:c r="E42" i="1"/>
  <x:c r="F42" i="1"/>
  <x:c r="E43" i="1"/>
  <x:c r="F43" i="1"/>
  <x:c r="E44" i="1"/>
  <x:c r="F44" i="1"/>
  <x:c r="E45" i="1"/>
  <x:c r="F45" i="1"/>
  <x:c r="E46" i="1"/>
  <x:c r="F46" i="1"/>
  <x:c r="E47" i="1"/>
  <x:c r="F47" i="1"/>
  <x:c r="E48" i="1"/>
  <x:c r="F48" i="1"/>
  <x:c r="E49" i="1"/>
  <x:c r="F49" i="1"/>
  <x:c r="E50" i="1"/>
  <x:c r="F50" i="1"/>
  <x:c r="E51" i="1"/>
  <x:c r="F51" i="1"/>
  <x:c r="E52" i="1"/>
  <x:c r="F52" i="1"/>
  <x:c r="E53" i="1"/>
  <x:c r="F53" i="1"/>
  <x:c r="E54" i="1"/>
  <x:c r="F54" i="1"/>
  <x:c r="E55" i="1"/>
  <x:c r="F55" i="1"/>
  <x:c r="E56" i="1"/>
  <x:c r="F56" i="1"/>
  <x:c r="E57" i="1"/>
  <x:c r="F57" i="1"/>
  <x:c r="E58" i="1"/>
  <x:c r="F58" i="1"/>
  <x:c r="E59" i="1"/>
  <x:c r="F59" i="1"/>
  <x:c r="E60" i="1"/>
  <x:c r="F60" i="1"/>
  <x:c r="E61" i="1"/>
  <x:c r="F61" i="1"/>
  <x:c r="E62" i="1"/>
  <x:c r="F62" i="1"/>
  <x:c r="E63" i="1"/>
  <x:c r="F63" i="1"/>
  <x:c r="E64" i="1"/>
  <x:c r="F64" i="1"/>
  <x:c r="E65" i="1"/>
  <x:c r="F65" i="1"/>
  <x:c r="E66" i="1"/>
  <x:c r="F66" i="1"/>
  <x:c r="E67" i="1"/>
  <x:c r="F67" i="1"/>
  <x:c r="E68" i="1"/>
  <x:c r="F68" i="1"/>
  <x:c r="E69" i="1"/>
  <x:c r="F69" i="1"/>
  <x:c r="E70" i="1"/>
  <x:c r="F70" i="1"/>
  <x:c r="E71" i="1"/>
  <x:c r="F71" i="1"/>
  <x:c r="E72" i="1"/>
  <x:c r="F72" i="1"/>
  <x:c r="E73" i="1"/>
  <x:c r="F73" i="1"/>
  <x:c r="E74" i="1"/>
  <x:c r="F74" i="1"/>
  <x:c r="E75" i="1"/>
  <x:c r="F75" i="1"/>
  <x:c r="E76" i="1"/>
  <x:c r="F76" i="1"/>
  <x:c r="E77" i="1"/>
  <x:c r="F77" i="1"/>
  <x:c r="E78" i="1"/>
  <x:c r="F78" i="1"/>
  <x:c r="E79" i="1"/>
  <x:c r="F79" i="1"/>
  <x:c r="E80" i="1"/>
  <x:c r="F80" i="1"/>
  <x:c r="E81" i="1"/>
  <x:c r="F81" i="1"/>
  <x:c r="E82" i="1"/>
  <x:c r="F82" i="1"/>
  <x:c r="E83" i="1"/>
  <x:c r="F83" i="1"/>
  <x:c r="E84" i="1"/>
  <x:c r="F84" i="1"/>
  <x:c r="E85" i="1"/>
  <x:c r="F85" i="1"/>
  <x:c r="E86" i="1"/>
  <x:c r="F86" i="1"/>
  <x:c r="E87" i="1"/>
  <x:c r="F87" i="1"/>
  <x:c r="E88" i="1"/>
  <x:c r="F88" i="1"/>
  <x:c r="E89" i="1"/>
  <x:c r="F89" i="1"/>
  <x:c r="E90" i="1"/>
  <x:c r="F90" i="1"/>
  <x:c r="E91" i="1"/>
  <x:c r="F91" i="1"/>
  <x:c r="E92" i="1"/>
  <x:c r="F92" i="1"/>
  <x:c r="E93" i="1"/>
  <x:c r="F93" i="1"/>
  <x:c r="E94" i="1"/>
  <x:c r="F94" i="1"/>
  <x:c r="E95" i="1"/>
  <x:c r="F95" i="1"/>
  <x:c r="E96" i="1"/>
  <x:c r="F96" i="1"/>
  <x:c r="E97" i="1"/>
  <x:c r="F97" i="1"/>
  <x:c r="E98" i="1"/>
  <x:c r="F98" i="1"/>
  <x:c r="E99" i="1"/>
  <x:c r="F99" i="1"/>
  <x:c r="E100" i="1"/>
  <x:c r="F100" i="1"/>
  <x:c r="E101" i="1"/>
  <x:c r="F101" i="1"/>
  <x:c r="E102" i="1"/>
  <x:c r="F102" i="1"/>
  <x:c r="E103" i="1"/>
  <x:c r="F103" i="1"/>
  <x:c r="E104" i="1"/>
  <x:c r="F104" i="1"/>
  <x:c r="E105" i="1"/>
  <x:c r="F105" i="1"/>
  <x:c r="E106" i="1"/>
  <x:c r="F106" i="1"/>
  <x:c r="E107" i="1"/>
  <x:c r="F107" i="1"/>
  <x:c r="E108" i="1"/>
  <x:c r="F108" i="1"/>
  <x:c r="E109" i="1"/>
  <x:c r="F109" i="1"/>
  <x:c r="E110" i="1"/>
  <x:c r="F110" i="1"/>
  <x:c r="E111" i="1"/>
  <x:c r="F111" i="1"/>
  <x:c r="E112" i="1"/>
  <x:c r="F112" i="1"/>
  <x:c r="E113" i="1"/>
  <x:c r="F113" i="1"/>
  <x:c r="E114" i="1"/>
  <x:c r="F114" i="1"/>
  <x:c r="E115" i="1"/>
  <x:c r="F115" i="1"/>
  <x:c r="E116" i="1"/>
  <x:c r="F116" i="1"/>
  <x:c r="E117" i="1"/>
  <x:c r="F117" i="1"/>
  <x:c r="E118" i="1"/>
  <x:c r="F118" i="1"/>
  <x:c r="E119" i="1"/>
  <x:c r="F119" i="1"/>
  <x:c r="E120" i="1"/>
  <x:c r="F120" i="1"/>
  <x:c r="E121" i="1"/>
  <x:c r="F121" i="1"/>
  <x:c r="E122" i="1"/>
  <x:c r="F122" i="1"/>
  <x:c r="E123" i="1"/>
  <x:c r="F123" i="1"/>
  <x:c r="E124" i="1"/>
  <x:c r="F124" i="1"/>
  <x:c r="E125" i="1"/>
  <x:c r="F125" i="1"/>
  <x:c r="E126" i="1"/>
  <x:c r="F126" i="1"/>
  <x:c r="E127" i="1"/>
  <x:c r="F127" i="1"/>
  <x:c r="E128" i="1"/>
  <x:c r="F128" i="1"/>
  <x:c r="E129" i="1"/>
  <x:c r="F129" i="1"/>
  <x:c r="E130" i="1"/>
  <x:c r="F130" i="1"/>
  <x:c r="E131" i="1"/>
  <x:c r="F131" i="1"/>
  <x:c r="E132" i="1"/>
  <x:c r="F132" i="1"/>
  <x:c r="E133" i="1"/>
  <x:c r="F133" i="1"/>
  <x:c r="E134" i="1"/>
  <x:c r="F134" i="1"/>
  <x:c r="E135" i="1"/>
  <x:c r="F135" i="1"/>
  <x:c r="E136" i="1"/>
  <x:c r="F136" i="1"/>
  <x:c r="E137" i="1"/>
  <x:c r="F137" i="1"/>
  <x:c r="E138" i="1"/>
  <x:c r="F138" i="1"/>
  <x:c r="E139" i="1"/>
  <x:c r="F139" i="1"/>
  <x:c r="E140" i="1"/>
  <x:c r="F140" i="1"/>
  <x:c r="E141" i="1"/>
  <x:c r="F141" i="1"/>
  <x:c r="E142" i="1"/>
  <x:c r="F142" i="1"/>
  <x:c r="E143" i="1"/>
  <x:c r="F143" i="1"/>
  <x:c r="E144" i="1"/>
  <x:c r="F144" i="1"/>
  <x:c r="E145" i="1"/>
  <x:c r="F145" i="1"/>
  <x:c r="E146" i="1"/>
  <x:c r="F146" i="1"/>
  <x:c r="E147" i="1"/>
  <x:c r="F147" i="1"/>
  <x:c r="E148" i="1"/>
  <x:c r="F148" i="1"/>
  <x:c r="E149" i="1"/>
  <x:c r="F149" i="1"/>
  <x:c r="E150" i="1"/>
  <x:c r="F150" i="1"/>
  <x:c r="E151" i="1"/>
  <x:c r="F151" i="1"/>
  <x:c r="E152" i="1"/>
  <x:c r="F152" i="1"/>
  <x:c r="E153" i="1"/>
  <x:c r="F153" i="1"/>
  <x:c r="E154" i="1"/>
  <x:c r="F154" i="1"/>
  <x:c r="E155" i="1"/>
  <x:c r="F155" i="1"/>
  <x:c r="E156" i="1"/>
  <x:c r="F156" i="1"/>
  <x:c r="E157" i="1"/>
  <x:c r="F157" i="1"/>
  <x:c r="E158" i="1"/>
  <x:c r="F158" i="1"/>
  <x:c r="E159" i="1"/>
  <x:c r="F159" i="1"/>
  <x:c r="E160" i="1"/>
  <x:c r="F160" i="1"/>
  <x:c r="E161" i="1"/>
  <x:c r="F161" i="1"/>
  <x:c r="E162" i="1"/>
  <x:c r="F162" i="1"/>
  <x:c r="E163" i="1"/>
  <x:c r="F163" i="1"/>
  <x:c r="E164" i="1"/>
  <x:c r="F164" i="1"/>
  <x:c r="E165" i="1"/>
  <x:c r="F165" i="1"/>
  <x:c r="E166" i="1"/>
  <x:c r="F166" i="1"/>
  <x:c r="E167" i="1"/>
  <x:c r="F167" i="1"/>
  <x:c r="E168" i="1"/>
  <x:c r="F168" i="1"/>
  <x:c r="E169" i="1"/>
  <x:c r="F169" i="1"/>
  <x:c r="E170" i="1"/>
  <x:c r="F170" i="1"/>
  <x:c r="E171" i="1"/>
  <x:c r="F171" i="1"/>
  <x:c r="E172" i="1"/>
  <x:c r="F172" i="1"/>
  <x:c r="E173" i="1"/>
  <x:c r="F173" i="1"/>
  <x:c r="E174" i="1"/>
  <x:c r="F174" i="1"/>
  <x:c r="E175" i="1"/>
  <x:c r="F175" i="1"/>
  <x:c r="E176" i="1"/>
  <x:c r="F176" i="1"/>
  <x:c r="E177" i="1"/>
  <x:c r="F177" i="1"/>
  <x:c r="E178" i="1"/>
  <x:c r="F178" i="1"/>
  <x:c r="E179" i="1"/>
  <x:c r="F179" i="1"/>
  <x:c r="E180" i="1"/>
  <x:c r="F180" i="1"/>
  <x:c r="E181" i="1"/>
  <x:c r="F181" i="1"/>
  <x:c r="E182" i="1"/>
  <x:c r="F182" i="1"/>
  <x:c r="E183" i="1"/>
  <x:c r="F183" i="1"/>
  <x:c r="E184" i="1"/>
  <x:c r="F184" i="1"/>
  <x:c r="E185" i="1"/>
  <x:c r="F185" i="1"/>
  <x:c r="E186" i="1"/>
  <x:c r="F186" i="1"/>
  <x:c r="E187" i="1"/>
  <x:c r="F187" i="1"/>
  <x:c r="E188" i="1"/>
  <x:c r="F188" i="1"/>
  <x:c r="E189" i="1"/>
  <x:c r="F189" i="1"/>
  <x:c r="E190" i="1"/>
  <x:c r="F190" i="1"/>
  <x:c r="E191" i="1"/>
  <x:c r="F191" i="1"/>
  <x:c r="E192" i="1"/>
  <x:c r="F192" i="1"/>
  <x:c r="E193" i="1"/>
  <x:c r="F193" i="1"/>
  <x:c r="E194" i="1"/>
  <x:c r="F194" i="1"/>
  <x:c r="E195" i="1"/>
  <x:c r="F195" i="1"/>
  <x:c r="E196" i="1"/>
  <x:c r="F196" i="1"/>
  <x:c r="E197" i="1"/>
  <x:c r="F197" i="1"/>
  <x:c r="E198" i="1"/>
  <x:c r="F198" i="1"/>
  <x:c r="E199" i="1"/>
  <x:c r="F199" i="1"/>
  <x:c r="E200" i="1"/>
  <x:c r="F200" i="1"/>
  <x:c r="E201" i="1"/>
  <x:c r="F201" i="1"/>
  <x:c r="E202" i="1"/>
  <x:c r="F202" i="1"/>
  <x:c r="E203" i="1"/>
  <x:c r="F203" i="1"/>
  <x:c r="E204" i="1"/>
  <x:c r="F204" i="1"/>
  <x:c r="E205" i="1"/>
  <x:c r="F205" i="1"/>
  <x:c r="E206" i="1"/>
  <x:c r="F206" i="1"/>
  <x:c r="E207" i="1"/>
  <x:c r="F207" i="1"/>
  <x:c r="E208" i="1"/>
  <x:c r="F208" i="1"/>
  <x:c r="E209" i="1"/>
  <x:c r="F209" i="1"/>
  <x:c r="E210" i="1"/>
  <x:c r="F210" i="1"/>
  <x:c r="E211" i="1"/>
  <x:c r="F211" i="1"/>
  <x:c r="E212" i="1"/>
  <x:c r="F212" i="1"/>
  <x:c r="E213" i="1"/>
  <x:c r="F213" i="1"/>
  <x:c r="E214" i="1"/>
  <x:c r="F214" i="1"/>
  <x:c r="E215" i="1"/>
  <x:c r="F215" i="1"/>
  <x:c r="E216" i="1"/>
  <x:c r="F216" i="1"/>
  <x:c r="E217" i="1"/>
  <x:c r="F217" i="1"/>
  <x:c r="E218" i="1"/>
  <x:c r="F218" i="1"/>
  <x:c r="E219" i="1"/>
  <x:c r="F219" i="1"/>
  <x:c r="E220" i="1"/>
  <x:c r="F220" i="1"/>
  <x:c r="E221" i="1"/>
  <x:c r="F221" i="1"/>
  <x:c r="E222" i="1"/>
  <x:c r="F222" i="1"/>
  <x:c r="E223" i="1"/>
  <x:c r="F223" i="1"/>
  <x:c r="E224" i="1"/>
  <x:c r="F224" i="1"/>
  <x:c r="E225" i="1"/>
  <x:c r="F225" i="1"/>
  <x:c r="E226" i="1"/>
  <x:c r="F226" i="1"/>
  <x:c r="E227" i="1"/>
  <x:c r="F227" i="1"/>
  <x:c r="E228" i="1"/>
  <x:c r="F228" i="1"/>
  <x:c r="E229" i="1"/>
  <x:c r="F229" i="1"/>
  <x:c r="E230" i="1"/>
  <x:c r="F230" i="1"/>
  <x:c r="E231" i="1"/>
  <x:c r="F231" i="1"/>
  <x:c r="E232" i="1"/>
  <x:c r="F232" i="1"/>
  <x:c r="E233" i="1"/>
  <x:c r="F233" i="1"/>
  <x:c r="E234" i="1"/>
  <x:c r="F234" i="1"/>
  <x:c r="E235" i="1"/>
  <x:c r="F235" i="1"/>
  <x:c r="E236" i="1"/>
  <x:c r="F236" i="1"/>
  <x:c r="E237" i="1"/>
  <x:c r="F237" i="1"/>
  <x:c r="E238" i="1"/>
  <x:c r="F238" i="1"/>
  <x:c r="E239" i="1"/>
  <x:c r="F239" i="1"/>
  <x:c r="E240" i="1"/>
  <x:c r="F240" i="1"/>
  <x:c r="E241" i="1"/>
  <x:c r="F241" i="1"/>
  <x:c r="E242" i="1"/>
  <x:c r="F242" i="1"/>
  <x:c r="E243" i="1"/>
  <x:c r="F243" i="1"/>
  <x:c r="E244" i="1"/>
  <x:c r="F244" i="1"/>
  <x:c r="E245" i="1"/>
  <x:c r="F245" i="1"/>
  <x:c r="E246" i="1"/>
  <x:c r="F246" i="1"/>
  <x:c r="E247" i="1"/>
  <x:c r="F247" i="1"/>
  <x:c r="E248" i="1"/>
  <x:c r="F248" i="1"/>
  <x:c r="E249" i="1"/>
  <x:c r="F249" i="1"/>
  <x:c r="E250" i="1"/>
  <x:c r="F250" i="1"/>
  <x:c r="E251" i="1"/>
  <x:c r="F251" i="1"/>
  <x:c r="E252" i="1"/>
  <x:c r="F252" i="1"/>
  <x:c r="E253" i="1"/>
  <x:c r="F253" i="1"/>
  <x:c r="E254" i="1"/>
  <x:c r="F254" i="1"/>
  <x:c r="E255" i="1"/>
  <x:c r="F255" i="1"/>
  <x:c r="E256" i="1"/>
  <x:c r="F256" i="1"/>
  <x:c r="E257" i="1"/>
  <x:c r="F257" i="1"/>
  <x:c r="E258" i="1"/>
  <x:c r="F258" i="1"/>
  <x:c r="E259" i="1"/>
  <x:c r="F259" i="1"/>
  <x:c r="E260" i="1"/>
  <x:c r="F260" i="1"/>
  <x:c r="E261" i="1"/>
  <x:c r="F261" i="1"/>
  <x:c r="E262" i="1"/>
  <x:c r="F262" i="1"/>
  <x:c r="E263" i="1"/>
  <x:c r="F263" i="1"/>
  <x:c r="E264" i="1"/>
  <x:c r="F264" i="1"/>
  <x:c r="E265" i="1"/>
  <x:c r="F265" i="1"/>
  <x:c r="E266" i="1"/>
  <x:c r="F266" i="1"/>
  <x:c r="E267" i="1"/>
  <x:c r="F267" i="1"/>
  <x:c r="E268" i="1"/>
  <x:c r="F268" i="1"/>
  <x:c r="E269" i="1"/>
  <x:c r="F269" i="1"/>
  <x:c r="E270" i="1"/>
  <x:c r="F270" i="1"/>
  <x:c r="E271" i="1"/>
  <x:c r="F271" i="1"/>
  <x:c r="E272" i="1"/>
  <x:c r="F272" i="1"/>
  <x:c r="E273" i="1"/>
  <x:c r="F273" i="1"/>
  <x:c r="E274" i="1"/>
  <x:c r="F274" i="1"/>
  <x:c r="E275" i="1"/>
  <x:c r="F275" i="1"/>
  <x:c r="E276" i="1"/>
  <x:c r="F276" i="1"/>
  <x:c r="E277" i="1"/>
  <x:c r="F277" i="1"/>
  <x:c r="E278" i="1"/>
  <x:c r="F278" i="1"/>
  <x:c r="E279" i="1"/>
  <x:c r="F279" i="1"/>
  <x:c r="E280" i="1"/>
  <x:c r="F280" i="1"/>
  <x:c r="E281" i="1"/>
  <x:c r="F281" i="1"/>
  <x:c r="E282" i="1"/>
  <x:c r="F282" i="1"/>
  <x:c r="E283" i="1"/>
  <x:c r="F283" i="1"/>
  <x:c r="E284" i="1"/>
  <x:c r="F284" i="1"/>
  <x:c r="E285" i="1"/>
  <x:c r="F285" i="1"/>
  <x:c r="E286" i="1"/>
  <x:c r="F286" i="1"/>
  <x:c r="E287" i="1"/>
  <x:c r="F287" i="1"/>
  <x:c r="E288" i="1"/>
  <x:c r="F288" i="1"/>
  <x:c r="E289" i="1"/>
  <x:c r="F289" i="1"/>
  <x:c r="E290" i="1"/>
  <x:c r="F290" i="1"/>
  <x:c r="E291" i="1"/>
  <x:c r="F291" i="1"/>
  <x:c r="E292" i="1"/>
  <x:c r="F292" i="1"/>
  <x:c r="E293" i="1"/>
  <x:c r="F293" i="1"/>
  <x:c r="E294" i="1"/>
  <x:c r="F294" i="1"/>
  <x:c r="E295" i="1"/>
  <x:c r="F295" i="1"/>
  <x:c r="E296" i="1"/>
  <x:c r="F296" i="1"/>
  <x:c r="E297" i="1"/>
  <x:c r="F297" i="1"/>
  <x:c r="E298" i="1"/>
  <x:c r="F298" i="1"/>
  <x:c r="E299" i="1"/>
  <x:c r="F299" i="1"/>
  <x:c r="E300" i="1"/>
  <x:c r="F300" i="1"/>
  <x:c r="E301" i="1"/>
  <x:c r="F301" i="1"/>
  <x:c r="E302" i="1"/>
  <x:c r="F302" i="1"/>
  <x:c r="E303" i="1"/>
  <x:c r="F303" i="1"/>
  <x:c r="E304" i="1"/>
  <x:c r="F304" i="1"/>
  <x:c r="E305" i="1"/>
  <x:c r="F305" i="1"/>
  <x:c r="E306" i="1"/>
  <x:c r="F306" i="1"/>
  <x:c r="E307" i="1"/>
  <x:c r="F307" i="1"/>
  <x:c r="E308" i="1"/>
  <x:c r="F308" i="1"/>
  <x:c r="E309" i="1"/>
  <x:c r="F309" i="1"/>
  <x:c r="E310" i="1"/>
  <x:c r="F310" i="1"/>
  <x:c r="E311" i="1"/>
  <x:c r="F311" i="1"/>
  <x:c r="E312" i="1"/>
  <x:c r="F312" i="1"/>
  <x:c r="E313" i="1"/>
  <x:c r="F313" i="1"/>
  <x:c r="E314" i="1"/>
  <x:c r="F314" i="1"/>
  <x:c r="E315" i="1"/>
  <x:c r="F315" i="1"/>
  <x:c r="E316" i="1"/>
  <x:c r="F316" i="1"/>
  <x:c r="E317" i="1"/>
  <x:c r="F317" i="1"/>
  <x:c r="E318" i="1"/>
  <x:c r="F318" i="1"/>
  <x:c r="E319" i="1"/>
  <x:c r="F319" i="1"/>
  <x:c r="E320" i="1"/>
  <x:c r="F320" i="1"/>
  <x:c r="E321" i="1"/>
  <x:c r="F321" i="1"/>
  <x:c r="E322" i="1"/>
  <x:c r="F322" i="1"/>
  <x:c r="E323" i="1"/>
  <x:c r="F323" i="1"/>
  <x:c r="E324" i="1"/>
  <x:c r="F324" i="1"/>
  <x:c r="E325" i="1"/>
  <x:c r="F325" i="1"/>
  <x:c r="E326" i="1"/>
  <x:c r="F326" i="1"/>
  <x:c r="E327" i="1"/>
  <x:c r="F327" i="1"/>
  <x:c r="E328" i="1"/>
  <x:c r="F328" i="1"/>
  <x:c r="E329" i="1"/>
  <x:c r="F329" i="1"/>
  <x:c r="E330" i="1"/>
  <x:c r="F330" i="1"/>
  <x:c r="E331" i="1"/>
  <x:c r="F331" i="1"/>
  <x:c r="E332" i="1"/>
  <x:c r="F332" i="1"/>
  <x:c r="E333" i="1"/>
  <x:c r="F333" i="1"/>
  <x:c r="E334" i="1"/>
  <x:c r="F334" i="1"/>
  <x:c r="E335" i="1"/>
  <x:c r="F335" i="1"/>
  <x:c r="E336" i="1"/>
  <x:c r="F336" i="1"/>
  <x:c r="E337" i="1"/>
  <x:c r="F337" i="1"/>
  <x:c r="E338" i="1"/>
  <x:c r="F338" i="1"/>
  <x:c r="E339" i="1"/>
  <x:c r="F339" i="1"/>
  <x:c r="E340" i="1"/>
  <x:c r="F340" i="1"/>
  <x:c r="E341" i="1"/>
  <x:c r="F341" i="1"/>
  <x:c r="E342" i="1"/>
  <x:c r="F342" i="1"/>
  <x:c r="E343" i="1"/>
  <x:c r="F343" i="1"/>
  <x:c r="E344" i="1"/>
  <x:c r="F344" i="1"/>
  <x:c r="E345" i="1"/>
  <x:c r="F345" i="1"/>
  <x:c r="E346" i="1"/>
  <x:c r="F346" i="1"/>
  <x:c r="E347" i="1"/>
  <x:c r="F347" i="1"/>
  <x:c r="E348" i="1"/>
  <x:c r="F348" i="1"/>
  <x:c r="E349" i="1"/>
  <x:c r="F349" i="1"/>
  <x:c r="E350" i="1"/>
  <x:c r="F350" i="1"/>
  <x:c r="E351" i="1"/>
  <x:c r="F351" i="1"/>
  <x:c r="E352" i="1"/>
  <x:c r="F352" i="1"/>
  <x:c r="E353" i="1"/>
  <x:c r="F353" i="1"/>
  <x:c r="E354" i="1"/>
  <x:c r="F354" i="1"/>
  <x:c r="E355" i="1"/>
  <x:c r="F355" i="1"/>
  <x:c r="E356" i="1"/>
  <x:c r="F356" i="1"/>
  <x:c r="E357" i="1"/>
  <x:c r="F357" i="1"/>
  <x:c r="E358" i="1"/>
  <x:c r="F358" i="1"/>
  <x:c r="E359" i="1"/>
  <x:c r="F359" i="1"/>
  <x:c r="E360" i="1"/>
  <x:c r="F360" i="1"/>
  <x:c r="E361" i="1"/>
  <x:c r="F361" i="1"/>
  <x:c r="E362" i="1"/>
  <x:c r="F362" i="1"/>
  <x:c r="E363" i="1"/>
  <x:c r="F363" i="1"/>
  <x:c r="E364" i="1"/>
  <x:c r="F364" i="1"/>
  <x:c r="E365" i="1"/>
  <x:c r="F365" i="1"/>
  <x:c r="E366" i="1"/>
  <x:c r="F366" i="1"/>
  <x:c r="E367" i="1"/>
  <x:c r="F367" i="1"/>
  <x:c r="E368" i="1"/>
  <x:c r="F368" i="1"/>
  <x:c r="E369" i="1"/>
  <x:c r="F369" i="1"/>
  <x:c r="E370" i="1"/>
  <x:c r="F370" i="1"/>
  <x:c r="E371" i="1"/>
  <x:c r="F371" i="1"/>
  <x:c r="E372" i="1"/>
  <x:c r="F372" i="1"/>
  <x:c r="E373" i="1"/>
  <x:c r="F373" i="1"/>
  <x:c r="E374" i="1"/>
  <x:c r="F374" i="1"/>
  <x:c r="E375" i="1"/>
  <x:c r="F375" i="1"/>
  <x:c r="E376" i="1"/>
  <x:c r="F376" i="1"/>
  <x:c r="E377" i="1"/>
  <x:c r="F377" i="1"/>
  <x:c r="E378" i="1"/>
  <x:c r="F378" i="1"/>
  <x:c r="E379" i="1"/>
  <x:c r="F379" i="1"/>
  <x:c r="E380" i="1"/>
  <x:c r="F380" i="1"/>
  <x:c r="E381" i="1"/>
  <x:c r="F381" i="1"/>
  <x:c r="E382" i="1"/>
  <x:c r="F382" i="1"/>
  <x:c r="E383" i="1"/>
  <x:c r="F383" i="1"/>
  <x:c r="E384" i="1"/>
  <x:c r="F384" i="1"/>
  <x:c r="E385" i="1"/>
  <x:c r="F385" i="1"/>
  <x:c r="E386" i="1"/>
  <x:c r="F386" i="1"/>
  <x:c r="E387" i="1"/>
  <x:c r="F387" i="1"/>
  <x:c r="E388" i="1"/>
  <x:c r="F388" i="1"/>
  <x:c r="E389" i="1"/>
  <x:c r="F389" i="1"/>
  <x:c r="E390" i="1"/>
  <x:c r="F390" i="1"/>
  <x:c r="E391" i="1"/>
  <x:c r="F391" i="1"/>
  <x:c r="E392" i="1"/>
  <x:c r="F392" i="1"/>
  <x:c r="E393" i="1"/>
  <x:c r="F393" i="1"/>
  <x:c r="E394" i="1"/>
  <x:c r="F394" i="1"/>
  <x:c r="E395" i="1"/>
  <x:c r="F395" i="1"/>
  <x:c r="E396" i="1"/>
  <x:c r="F396" i="1"/>
  <x:c r="E397" i="1"/>
  <x:c r="F397" i="1"/>
  <x:c r="E398" i="1"/>
  <x:c r="F398" i="1"/>
  <x:c r="E399" i="1"/>
  <x:c r="F399" i="1"/>
  <x:c r="E400" i="1"/>
  <x:c r="F400" i="1"/>
  <x:c r="E401" i="1"/>
  <x:c r="F401" i="1"/>
  <x:c r="E402" i="1"/>
  <x:c r="F402" i="1"/>
  <x:c r="E403" i="1"/>
  <x:c r="F403" i="1"/>
  <x:c r="E404" i="1"/>
  <x:c r="F404" i="1"/>
  <x:c r="E405" i="1"/>
  <x:c r="F405" i="1"/>
  <x:c r="E406" i="1"/>
  <x:c r="F406" i="1"/>
  <x:c r="E407" i="1"/>
  <x:c r="F407" i="1"/>
  <x:c r="E408" i="1"/>
  <x:c r="F408" i="1"/>
  <x:c r="E409" i="1"/>
  <x:c r="F409" i="1"/>
  <x:c r="E410" i="1"/>
  <x:c r="F410" i="1"/>
  <x:c r="E411" i="1"/>
  <x:c r="F411" i="1"/>
  <x:c r="E412" i="1"/>
  <x:c r="F412" i="1"/>
  <x:c r="E413" i="1"/>
  <x:c r="F413" i="1"/>
  <x:c r="E414" i="1"/>
  <x:c r="F414" i="1"/>
  <x:c r="E415" i="1"/>
  <x:c r="F415" i="1"/>
  <x:c r="E416" i="1"/>
  <x:c r="F416" i="1"/>
  <x:c r="E417" i="1"/>
  <x:c r="F417" i="1"/>
  <x:c r="E418" i="1"/>
  <x:c r="F418" i="1"/>
  <x:c r="E419" i="1"/>
  <x:c r="F419" i="1"/>
  <x:c r="E420" i="1"/>
  <x:c r="F420" i="1"/>
  <x:c r="E421" i="1"/>
  <x:c r="F421" i="1"/>
  <x:c r="E422" i="1"/>
  <x:c r="F422" i="1"/>
  <x:c r="E423" i="1"/>
  <x:c r="F423" i="1"/>
  <x:c r="E424" i="1"/>
  <x:c r="F424" i="1"/>
  <x:c r="E425" i="1"/>
  <x:c r="F425" i="1"/>
  <x:c r="E426" i="1"/>
  <x:c r="F426" i="1"/>
  <x:c r="E427" i="1"/>
  <x:c r="F427" i="1"/>
  <x:c r="E428" i="1"/>
  <x:c r="F428" i="1"/>
  <x:c r="E429" i="1"/>
  <x:c r="F429" i="1"/>
  <x:c r="E430" i="1"/>
  <x:c r="F430" i="1"/>
  <x:c r="E431" i="1"/>
  <x:c r="F431" i="1"/>
  <x:c r="E432" i="1"/>
  <x:c r="F432" i="1"/>
  <x:c r="E433" i="1"/>
  <x:c r="F433" i="1"/>
  <x:c r="E434" i="1"/>
  <x:c r="F434" i="1"/>
  <x:c r="E435" i="1"/>
  <x:c r="F435" i="1"/>
  <x:c r="E436" i="1"/>
  <x:c r="F436" i="1"/>
  <x:c r="E437" i="1"/>
  <x:c r="F437" i="1"/>
  <x:c r="E438" i="1"/>
  <x:c r="F438" i="1"/>
  <x:c r="E439" i="1"/>
  <x:c r="F439" i="1"/>
  <x:c r="E440" i="1"/>
  <x:c r="F440" i="1"/>
  <x:c r="E441" i="1"/>
  <x:c r="F441" i="1"/>
  <x:c r="E442" i="1"/>
  <x:c r="F442" i="1"/>
  <x:c r="E443" i="1"/>
  <x:c r="F443" i="1"/>
  <x:c r="E444" i="1"/>
  <x:c r="F444" i="1"/>
  <x:c r="E445" i="1"/>
  <x:c r="F445" i="1"/>
  <x:c r="E446" i="1"/>
  <x:c r="F446" i="1"/>
  <x:c r="E447" i="1"/>
  <x:c r="F447" i="1"/>
  <x:c r="E448" i="1"/>
  <x:c r="F448" i="1"/>
  <x:c r="E449" i="1"/>
  <x:c r="F449" i="1"/>
  <x:c r="E450" i="1"/>
  <x:c r="F450" i="1"/>
  <x:c r="E451" i="1"/>
  <x:c r="F451" i="1"/>
  <x:c r="E452" i="1"/>
  <x:c r="F452" i="1"/>
  <x:c r="E453" i="1"/>
  <x:c r="F453" i="1"/>
  <x:c r="E454" i="1"/>
  <x:c r="F454" i="1"/>
  <x:c r="E455" i="1"/>
  <x:c r="F455" i="1"/>
  <x:c r="E456" i="1"/>
  <x:c r="F456" i="1"/>
  <x:c r="E457" i="1"/>
  <x:c r="F457" i="1"/>
  <x:c r="E458" i="1"/>
  <x:c r="F458" i="1"/>
  <x:c r="E459" i="1"/>
  <x:c r="F459" i="1"/>
  <x:c r="E460" i="1"/>
  <x:c r="F460" i="1"/>
  <x:c r="E461" i="1"/>
  <x:c r="F461" i="1"/>
  <x:c r="E462" i="1"/>
  <x:c r="F462" i="1"/>
  <x:c r="E463" i="1"/>
  <x:c r="F463" i="1"/>
  <x:c r="E464" i="1"/>
  <x:c r="F464" i="1"/>
  <x:c r="E465" i="1"/>
  <x:c r="F465" i="1"/>
  <x:c r="E466" i="1"/>
  <x:c r="F466" i="1"/>
  <x:c r="E467" i="1"/>
  <x:c r="F467" i="1"/>
  <x:c r="E468" i="1"/>
  <x:c r="F468" i="1"/>
  <x:c r="E469" i="1"/>
  <x:c r="F469" i="1"/>
  <x:c r="E470" i="1"/>
  <x:c r="F470" i="1"/>
  <x:c r="E471" i="1"/>
  <x:c r="F471" i="1"/>
  <x:c r="E472" i="1"/>
  <x:c r="F472" i="1"/>
  <x:c r="E473" i="1"/>
  <x:c r="F473" i="1"/>
  <x:c r="E474" i="1"/>
  <x:c r="F474" i="1"/>
  <x:c r="E475" i="1"/>
  <x:c r="F475" i="1"/>
  <x:c r="E476" i="1"/>
  <x:c r="F476" i="1"/>
  <x:c r="E477" i="1"/>
  <x:c r="F477" i="1"/>
  <x:c r="E478" i="1"/>
  <x:c r="F478" i="1"/>
  <x:c r="E479" i="1"/>
  <x:c r="F479" i="1"/>
  <x:c r="E480" i="1"/>
  <x:c r="F480" i="1"/>
  <x:c r="E481" i="1"/>
  <x:c r="F481" i="1"/>
  <x:c r="E482" i="1"/>
  <x:c r="F482" i="1"/>
  <x:c r="E483" i="1"/>
  <x:c r="F483" i="1"/>
  <x:c r="E484" i="1"/>
  <x:c r="F484" i="1"/>
  <x:c r="E485" i="1"/>
  <x:c r="F485" i="1"/>
  <x:c r="E486" i="1"/>
  <x:c r="F486" i="1"/>
  <x:c r="E487" i="1"/>
  <x:c r="F487" i="1"/>
  <x:c r="E488" i="1"/>
  <x:c r="F488" i="1"/>
  <x:c r="E489" i="1"/>
  <x:c r="F489" i="1"/>
  <x:c r="E490" i="1"/>
  <x:c r="F490" i="1"/>
  <x:c r="E491" i="1"/>
  <x:c r="F491" i="1"/>
  <x:c r="E492" i="1"/>
  <x:c r="F492" i="1"/>
  <x:c r="E493" i="1"/>
  <x:c r="F493" i="1"/>
  <x:c r="E494" i="1"/>
  <x:c r="F494" i="1"/>
  <x:c r="E495" i="1"/>
  <x:c r="F495" i="1"/>
  <x:c r="E496" i="1"/>
  <x:c r="F496" i="1"/>
  <x:c r="E497" i="1"/>
  <x:c r="F497" i="1"/>
  <x:c r="E498" i="1"/>
  <x:c r="F498" i="1"/>
  <x:c r="E499" i="1"/>
  <x:c r="F499" i="1"/>
  <x:c r="E500" i="1"/>
  <x:c r="F500" i="1"/>
  <x:c r="E501" i="1"/>
  <x:c r="F501" i="1"/>
  <x:c r="E502" i="1"/>
  <x:c r="F502" i="1"/>
  <x:c r="E503" i="1"/>
  <x:c r="F503" i="1"/>
  <x:c r="E504" i="1"/>
  <x:c r="F504" i="1"/>
  <x:c r="E505" i="1"/>
  <x:c r="F505" i="1"/>
  <x:c r="E506" i="1"/>
  <x:c r="F506" i="1"/>
  <x:c r="E507" i="1"/>
  <x:c r="F507" i="1"/>
  <x:c r="E508" i="1"/>
  <x:c r="F508" i="1"/>
  <x:c r="E509" i="1"/>
  <x:c r="F509" i="1"/>
  <x:c r="E510" i="1"/>
  <x:c r="F510" i="1"/>
  <x:c r="E511" i="1"/>
  <x:c r="F511" i="1"/>
  <x:c r="E512" i="1"/>
  <x:c r="F512" i="1"/>
  <x:c r="E513" i="1"/>
  <x:c r="F513" i="1"/>
  <x:c r="E514" i="1"/>
  <x:c r="F514" i="1"/>
  <x:c r="E515" i="1"/>
  <x:c r="F515" i="1"/>
  <x:c r="E516" i="1"/>
  <x:c r="F516" i="1"/>
  <x:c r="E517" i="1"/>
  <x:c r="F517" i="1"/>
  <x:c r="E518" i="1"/>
  <x:c r="F518" i="1"/>
  <x:c r="E519" i="1"/>
  <x:c r="F519" i="1"/>
  <x:c r="E520" i="1"/>
  <x:c r="F520" i="1"/>
  <x:c r="E521" i="1"/>
  <x:c r="F521" i="1"/>
  <x:c r="E522" i="1"/>
  <x:c r="F522" i="1"/>
  <x:c r="E523" i="1"/>
  <x:c r="F523" i="1"/>
  <x:c r="E524" i="1"/>
  <x:c r="F524" i="1"/>
  <x:c r="E525" i="1"/>
  <x:c r="F525" i="1"/>
  <x:c r="E526" i="1"/>
  <x:c r="F526" i="1"/>
  <x:c r="E527" i="1"/>
  <x:c r="F527" i="1"/>
  <x:c r="E528" i="1"/>
  <x:c r="F528" i="1"/>
  <x:c r="E529" i="1"/>
  <x:c r="F529" i="1"/>
  <x:c r="E530" i="1"/>
  <x:c r="F530" i="1"/>
  <x:c r="E531" i="1"/>
  <x:c r="F531" i="1"/>
  <x:c r="E532" i="1"/>
  <x:c r="F532" i="1"/>
  <x:c r="E533" i="1"/>
  <x:c r="F533" i="1"/>
  <x:c r="E534" i="1"/>
  <x:c r="F534" i="1"/>
  <x:c r="E535" i="1"/>
  <x:c r="F535" i="1"/>
  <x:c r="E536" i="1"/>
  <x:c r="F536" i="1"/>
  <x:c r="E537" i="1"/>
  <x:c r="F537" i="1"/>
  <x:c r="E538" i="1"/>
  <x:c r="F538" i="1"/>
  <x:c r="E539" i="1"/>
  <x:c r="F539" i="1"/>
  <x:c r="E540" i="1"/>
  <x:c r="F540" i="1"/>
  <x:c r="E541" i="1"/>
  <x:c r="F541" i="1"/>
  <x:c r="E542" i="1"/>
  <x:c r="F542" i="1"/>
  <x:c r="E543" i="1"/>
  <x:c r="F543" i="1"/>
  <x:c r="E544" i="1"/>
  <x:c r="F544" i="1"/>
  <x:c r="E545" i="1"/>
  <x:c r="F545" i="1"/>
  <x:c r="E546" i="1"/>
  <x:c r="F546" i="1"/>
  <x:c r="E547" i="1"/>
  <x:c r="F547" i="1"/>
  <x:c r="E548" i="1"/>
  <x:c r="F548" i="1"/>
  <x:c r="E549" i="1"/>
  <x:c r="F549" i="1"/>
  <x:c r="E550" i="1"/>
  <x:c r="F550" i="1"/>
  <x:c r="E551" i="1"/>
  <x:c r="F551" i="1"/>
  <x:c r="E552" i="1"/>
  <x:c r="F552" i="1"/>
  <x:c r="E553" i="1"/>
  <x:c r="F553" i="1"/>
  <x:c r="E554" i="1"/>
  <x:c r="F554" i="1"/>
  <x:c r="E555" i="1"/>
  <x:c r="F555" i="1"/>
  <x:c r="E556" i="1"/>
  <x:c r="F556" i="1"/>
  <x:c r="E557" i="1"/>
  <x:c r="F557" i="1"/>
  <x:c r="E558" i="1"/>
  <x:c r="F558" i="1"/>
  <x:c r="E559" i="1"/>
  <x:c r="F559" i="1"/>
  <x:c r="E560" i="1"/>
  <x:c r="F560" i="1"/>
  <x:c r="E561" i="1"/>
  <x:c r="F561" i="1"/>
  <x:c r="E562" i="1"/>
  <x:c r="F562" i="1"/>
  <x:c r="E563" i="1"/>
  <x:c r="F563" i="1"/>
  <x:c r="E564" i="1"/>
  <x:c r="F564" i="1"/>
  <x:c r="E565" i="1"/>
  <x:c r="F565" i="1"/>
  <x:c r="E566" i="1"/>
  <x:c r="F566" i="1"/>
  <x:c r="E567" i="1"/>
  <x:c r="F567" i="1"/>
  <x:c r="E568" i="1"/>
  <x:c r="F568" i="1"/>
  <x:c r="E569" i="1"/>
  <x:c r="F569" i="1"/>
  <x:c r="E570" i="1"/>
  <x:c r="F570" i="1"/>
  <x:c r="E571" i="1"/>
  <x:c r="F571" i="1"/>
  <x:c r="E572" i="1"/>
  <x:c r="F572" i="1"/>
  <x:c r="E573" i="1"/>
  <x:c r="F573" i="1"/>
  <x:c r="E574" i="1"/>
  <x:c r="F574" i="1"/>
  <x:c r="E575" i="1"/>
  <x:c r="F575" i="1"/>
  <x:c r="E576" i="1"/>
  <x:c r="F576" i="1"/>
  <x:c r="E577" i="1"/>
  <x:c r="F577" i="1"/>
  <x:c r="E578" i="1"/>
  <x:c r="F578" i="1"/>
  <x:c r="E579" i="1"/>
  <x:c r="F579" i="1"/>
  <x:c r="E580" i="1"/>
  <x:c r="F580" i="1"/>
  <x:c r="E581" i="1"/>
  <x:c r="F581" i="1"/>
  <x:c r="E582" i="1"/>
  <x:c r="F582" i="1"/>
  <x:c r="E583" i="1"/>
  <x:c r="F583" i="1"/>
  <x:c r="E584" i="1"/>
  <x:c r="F584" i="1"/>
  <x:c r="E585" i="1"/>
  <x:c r="F585" i="1"/>
  <x:c r="E586" i="1"/>
  <x:c r="F586" i="1"/>
  <x:c r="E587" i="1"/>
  <x:c r="F587" i="1"/>
  <x:c r="E588" i="1"/>
  <x:c r="F588" i="1"/>
  <x:c r="E589" i="1"/>
  <x:c r="F589" i="1"/>
  <x:c r="E590" i="1"/>
  <x:c r="F590" i="1"/>
  <x:c r="E591" i="1"/>
  <x:c r="F591" i="1"/>
  <x:c r="E592" i="1"/>
  <x:c r="F592" i="1"/>
  <x:c r="E593" i="1"/>
  <x:c r="F593" i="1"/>
  <x:c r="E594" i="1"/>
  <x:c r="F594" i="1"/>
  <x:c r="E595" i="1"/>
  <x:c r="F595" i="1"/>
  <x:c r="E596" i="1"/>
  <x:c r="F596" i="1"/>
  <x:c r="E597" i="1"/>
  <x:c r="F597" i="1"/>
  <x:c r="E598" i="1"/>
  <x:c r="F598" i="1"/>
  <x:c r="E599" i="1"/>
  <x:c r="F599" i="1"/>
  <x:c r="E600" i="1"/>
  <x:c r="F600" i="1"/>
  <x:c r="E601" i="1"/>
  <x:c r="F601" i="1"/>
  <x:c r="E602" i="1"/>
  <x:c r="F602" i="1"/>
  <x:c r="E603" i="1"/>
  <x:c r="F603" i="1"/>
  <x:c r="E604" i="1"/>
  <x:c r="F604" i="1"/>
  <x:c r="E605" i="1"/>
  <x:c r="F605" i="1"/>
  <x:c r="E606" i="1"/>
  <x:c r="F606" i="1"/>
  <x:c r="E607" i="1"/>
  <x:c r="F607" i="1"/>
  <x:c r="E608" i="1"/>
  <x:c r="F608" i="1"/>
  <x:c r="E609" i="1"/>
  <x:c r="F609" i="1"/>
  <x:c r="E610" i="1"/>
  <x:c r="F610" i="1"/>
  <x:c r="E611" i="1"/>
  <x:c r="F611" i="1"/>
  <x:c r="E612" i="1"/>
  <x:c r="F612" i="1"/>
  <x:c r="E613" i="1"/>
  <x:c r="F613" i="1"/>
  <x:c r="E614" i="1"/>
  <x:c r="F614" i="1"/>
  <x:c r="E615" i="1"/>
  <x:c r="F615" i="1"/>
  <x:c r="E616" i="1"/>
  <x:c r="F616" i="1"/>
  <x:c r="E617" i="1"/>
  <x:c r="F617" i="1"/>
  <x:c r="E618" i="1"/>
  <x:c r="F618" i="1"/>
  <x:c r="E619" i="1"/>
  <x:c r="F619" i="1"/>
  <x:c r="E620" i="1"/>
  <x:c r="F620" i="1"/>
  <x:c r="E621" i="1"/>
  <x:c r="F621" i="1"/>
  <x:c r="E622" i="1"/>
  <x:c r="F622" i="1"/>
  <x:c r="E623" i="1"/>
  <x:c r="F623" i="1"/>
  <x:c r="E624" i="1"/>
  <x:c r="F624" i="1"/>
  <x:c r="E625" i="1"/>
  <x:c r="F625" i="1"/>
  <x:c r="E626" i="1"/>
  <x:c r="F626" i="1"/>
  <x:c r="E627" i="1"/>
  <x:c r="F627" i="1"/>
  <x:c r="E628" i="1"/>
  <x:c r="F628" i="1"/>
  <x:c r="E629" i="1"/>
  <x:c r="F629" i="1"/>
  <x:c r="E630" i="1"/>
  <x:c r="F630" i="1"/>
  <x:c r="E631" i="1"/>
  <x:c r="F631" i="1"/>
  <x:c r="E632" i="1"/>
  <x:c r="F632" i="1"/>
  <x:c r="E633" i="1"/>
  <x:c r="F633" i="1"/>
  <x:c r="E634" i="1"/>
  <x:c r="F634" i="1"/>
  <x:c r="E635" i="1"/>
  <x:c r="F635" i="1"/>
  <x:c r="E636" i="1"/>
  <x:c r="F636" i="1"/>
  <x:c r="E637" i="1"/>
  <x:c r="F637" i="1"/>
  <x:c r="E638" i="1"/>
  <x:c r="F638" i="1"/>
  <x:c r="E639" i="1"/>
  <x:c r="F639" i="1"/>
  <x:c r="E640" i="1"/>
  <x:c r="F640" i="1"/>
  <x:c r="E641" i="1"/>
  <x:c r="F641" i="1"/>
  <x:c r="E642" i="1"/>
  <x:c r="F642" i="1"/>
  <x:c r="E643" i="1"/>
  <x:c r="F643" i="1"/>
  <x:c r="E644" i="1"/>
  <x:c r="F644" i="1"/>
  <x:c r="E645" i="1"/>
  <x:c r="F645" i="1"/>
  <x:c r="E646" i="1"/>
  <x:c r="F646" i="1"/>
  <x:c r="E647" i="1"/>
  <x:c r="F647" i="1"/>
  <x:c r="E648" i="1"/>
  <x:c r="F648" i="1"/>
  <x:c r="E649" i="1"/>
  <x:c r="F649" i="1"/>
  <x:c r="E650" i="1"/>
  <x:c r="F650" i="1"/>
  <x:c r="E651" i="1"/>
  <x:c r="F651" i="1"/>
  <x:c r="E652" i="1"/>
  <x:c r="F652" i="1"/>
  <x:c r="E653" i="1"/>
  <x:c r="F653" i="1"/>
  <x:c r="E654" i="1"/>
  <x:c r="F654" i="1"/>
  <x:c r="E655" i="1"/>
  <x:c r="F655" i="1"/>
  <x:c r="E656" i="1"/>
  <x:c r="F656" i="1"/>
  <x:c r="E657" i="1"/>
  <x:c r="F657" i="1"/>
  <x:c r="E658" i="1"/>
  <x:c r="F658" i="1"/>
  <x:c r="E659" i="1"/>
  <x:c r="F659" i="1"/>
  <x:c r="E660" i="1"/>
  <x:c r="F660" i="1"/>
  <x:c r="E661" i="1"/>
  <x:c r="F661" i="1"/>
  <x:c r="E662" i="1"/>
  <x:c r="F662" i="1"/>
  <x:c r="E663" i="1"/>
  <x:c r="F663" i="1"/>
  <x:c r="E664" i="1"/>
  <x:c r="F664" i="1"/>
  <x:c r="E665" i="1"/>
  <x:c r="F665" i="1"/>
  <x:c r="E666" i="1"/>
  <x:c r="F666" i="1"/>
  <x:c r="E667" i="1"/>
  <x:c r="F667" i="1"/>
  <x:c r="E668" i="1"/>
  <x:c r="F668" i="1"/>
  <x:c r="E669" i="1"/>
  <x:c r="F669" i="1"/>
  <x:c r="E670" i="1"/>
  <x:c r="F670" i="1"/>
  <x:c r="E671" i="1"/>
  <x:c r="F671" i="1"/>
  <x:c r="E672" i="1"/>
  <x:c r="F672" i="1"/>
  <x:c r="E673" i="1"/>
  <x:c r="F673" i="1"/>
  <x:c r="E674" i="1"/>
  <x:c r="F674" i="1"/>
  <x:c r="E675" i="1"/>
  <x:c r="F675" i="1"/>
  <x:c r="E676" i="1"/>
  <x:c r="F676" i="1"/>
  <x:c r="E677" i="1"/>
  <x:c r="F677" i="1"/>
  <x:c r="E678" i="1"/>
  <x:c r="F678" i="1"/>
  <x:c r="E679" i="1"/>
  <x:c r="F679" i="1"/>
  <x:c r="E680" i="1"/>
  <x:c r="F680" i="1"/>
  <x:c r="E681" i="1"/>
  <x:c r="F681" i="1"/>
  <x:c r="E682" i="1"/>
  <x:c r="F682" i="1"/>
  <x:c r="E683" i="1"/>
  <x:c r="F683" i="1"/>
  <x:c r="E684" i="1"/>
  <x:c r="F684" i="1"/>
  <x:c r="E685" i="1"/>
  <x:c r="F685" i="1"/>
  <x:c r="E686" i="1"/>
  <x:c r="F686" i="1"/>
  <x:c r="E687" i="1"/>
  <x:c r="F687" i="1"/>
  <x:c r="E688" i="1"/>
  <x:c r="F688" i="1"/>
  <x:c r="E689" i="1"/>
  <x:c r="F689" i="1"/>
  <x:c r="E690" i="1"/>
  <x:c r="F690" i="1"/>
  <x:c r="E691" i="1"/>
  <x:c r="F691" i="1"/>
  <x:c r="E692" i="1"/>
  <x:c r="F692" i="1"/>
  <x:c r="E693" i="1"/>
  <x:c r="F693" i="1"/>
  <x:c r="E694" i="1"/>
  <x:c r="F694" i="1"/>
  <x:c r="E695" i="1"/>
  <x:c r="F695" i="1"/>
  <x:c r="E696" i="1"/>
  <x:c r="F696" i="1"/>
  <x:c r="E697" i="1"/>
  <x:c r="F697" i="1"/>
  <x:c r="E698" i="1"/>
  <x:c r="F698" i="1"/>
  <x:c r="E699" i="1"/>
  <x:c r="F699" i="1"/>
  <x:c r="E700" i="1"/>
  <x:c r="F700" i="1"/>
  <x:c r="E701" i="1"/>
  <x:c r="F701" i="1"/>
  <x:c r="E702" i="1"/>
  <x:c r="F702" i="1"/>
  <x:c r="E703" i="1"/>
  <x:c r="F703" i="1"/>
  <x:c r="E704" i="1"/>
  <x:c r="F704" i="1"/>
  <x:c r="E705" i="1"/>
  <x:c r="F705" i="1"/>
  <x:c r="E706" i="1"/>
  <x:c r="F706" i="1"/>
  <x:c r="E707" i="1"/>
  <x:c r="F707" i="1"/>
  <x:c r="E708" i="1"/>
  <x:c r="F708" i="1"/>
  <x:c r="E709" i="1"/>
  <x:c r="F709" i="1"/>
  <x:c r="E710" i="1"/>
  <x:c r="F710" i="1"/>
  <x:c r="E711" i="1"/>
  <x:c r="F711" i="1"/>
  <x:c r="E712" i="1"/>
  <x:c r="F712" i="1"/>
  <x:c r="E713" i="1"/>
  <x:c r="F713" i="1"/>
  <x:c r="E714" i="1"/>
  <x:c r="F714" i="1"/>
  <x:c r="E715" i="1"/>
  <x:c r="F715" i="1"/>
  <x:c r="E716" i="1"/>
  <x:c r="F716" i="1"/>
  <x:c r="E717" i="1"/>
  <x:c r="F717" i="1"/>
  <x:c r="E718" i="1"/>
  <x:c r="F718" i="1"/>
  <x:c r="E719" i="1"/>
  <x:c r="F719" i="1"/>
  <x:c r="E720" i="1"/>
  <x:c r="F720" i="1"/>
  <x:c r="E721" i="1"/>
  <x:c r="F721" i="1"/>
  <x:c r="E722" i="1"/>
  <x:c r="F722" i="1"/>
  <x:c r="E723" i="1"/>
  <x:c r="F723" i="1"/>
  <x:c r="E724" i="1"/>
  <x:c r="F724" i="1"/>
  <x:c r="E725" i="1"/>
  <x:c r="F725" i="1"/>
  <x:c r="E726" i="1"/>
  <x:c r="F726" i="1"/>
  <x:c r="E727" i="1"/>
  <x:c r="F727" i="1"/>
  <x:c r="E728" i="1"/>
  <x:c r="F728" i="1"/>
  <x:c r="E729" i="1"/>
  <x:c r="F729" i="1"/>
  <x:c r="E730" i="1"/>
  <x:c r="F730" i="1"/>
  <x:c r="E731" i="1"/>
  <x:c r="F731" i="1"/>
  <x:c r="E732" i="1"/>
  <x:c r="F732" i="1"/>
  <x:c r="E733" i="1"/>
  <x:c r="F733" i="1"/>
  <x:c r="E734" i="1"/>
  <x:c r="F734" i="1"/>
  <x:c r="E735" i="1"/>
  <x:c r="F735" i="1"/>
  <x:c r="E736" i="1"/>
  <x:c r="F736" i="1"/>
  <x:c r="E737" i="1"/>
  <x:c r="F737" i="1"/>
  <x:c r="E738" i="1"/>
  <x:c r="F738" i="1"/>
  <x:c r="E739" i="1"/>
  <x:c r="F739" i="1"/>
  <x:c r="E740" i="1"/>
  <x:c r="F740" i="1"/>
  <x:c r="E741" i="1"/>
  <x:c r="F741" i="1"/>
  <x:c r="E742" i="1"/>
  <x:c r="F742" i="1"/>
  <x:c r="E743" i="1"/>
  <x:c r="F743" i="1"/>
  <x:c r="E744" i="1"/>
  <x:c r="F744" i="1"/>
  <x:c r="E745" i="1"/>
  <x:c r="F745" i="1"/>
  <x:c r="E746" i="1"/>
  <x:c r="F746" i="1"/>
  <x:c r="E747" i="1"/>
  <x:c r="F747" i="1"/>
  <x:c r="E748" i="1"/>
  <x:c r="F748" i="1"/>
  <x:c r="E749" i="1"/>
  <x:c r="F749" i="1"/>
  <x:c r="E750" i="1"/>
  <x:c r="F750" i="1"/>
  <x:c r="E751" i="1"/>
  <x:c r="F751" i="1"/>
  <x:c r="E752" i="1"/>
  <x:c r="F752" i="1"/>
  <x:c r="E753" i="1"/>
  <x:c r="F753" i="1"/>
  <x:c r="E754" i="1"/>
  <x:c r="F754" i="1"/>
  <x:c r="E755" i="1"/>
  <x:c r="F755" i="1"/>
  <x:c r="E756" i="1"/>
  <x:c r="F756" i="1"/>
  <x:c r="E757" i="1"/>
  <x:c r="F757" i="1"/>
  <x:c r="E758" i="1"/>
  <x:c r="F758" i="1"/>
  <x:c r="E759" i="1"/>
  <x:c r="F759" i="1"/>
  <x:c r="E760" i="1"/>
  <x:c r="F760" i="1"/>
  <x:c r="E761" i="1"/>
  <x:c r="F761" i="1"/>
  <x:c r="E762" i="1"/>
  <x:c r="F762" i="1"/>
  <x:c r="E763" i="1"/>
  <x:c r="F763" i="1"/>
  <x:c r="E764" i="1"/>
  <x:c r="F764" i="1"/>
  <x:c r="E765" i="1"/>
  <x:c r="F765" i="1"/>
  <x:c r="E766" i="1"/>
  <x:c r="F766" i="1"/>
  <x:c r="E767" i="1"/>
  <x:c r="F767" i="1"/>
  <x:c r="E768" i="1"/>
  <x:c r="F768" i="1"/>
  <x:c r="E769" i="1"/>
  <x:c r="F769" i="1"/>
  <x:c r="E770" i="1"/>
  <x:c r="F770" i="1"/>
  <x:c r="E771" i="1"/>
  <x:c r="F771" i="1"/>
  <x:c r="E772" i="1"/>
  <x:c r="F772" i="1"/>
  <x:c r="E773" i="1"/>
  <x:c r="F773" i="1"/>
  <x:c r="E774" i="1"/>
  <x:c r="F774" i="1"/>
  <x:c r="E775" i="1"/>
  <x:c r="F775" i="1"/>
  <x:c r="E776" i="1"/>
  <x:c r="F776" i="1"/>
  <x:c r="E777" i="1"/>
  <x:c r="F777" i="1"/>
  <x:c r="E778" i="1"/>
  <x:c r="F778" i="1"/>
  <x:c r="E779" i="1"/>
  <x:c r="F779" i="1"/>
  <x:c r="E780" i="1"/>
  <x:c r="F780" i="1"/>
  <x:c r="E781" i="1"/>
  <x:c r="F781" i="1"/>
  <x:c r="E782" i="1"/>
  <x:c r="F782" i="1"/>
  <x:c r="E783" i="1"/>
  <x:c r="F783" i="1"/>
  <x:c r="E784" i="1"/>
  <x:c r="F784" i="1"/>
  <x:c r="E785" i="1"/>
  <x:c r="F785" i="1"/>
  <x:c r="E786" i="1"/>
  <x:c r="F786" i="1"/>
  <x:c r="E787" i="1"/>
  <x:c r="F787" i="1"/>
  <x:c r="E788" i="1"/>
  <x:c r="F788" i="1"/>
  <x:c r="E789" i="1"/>
  <x:c r="F789" i="1"/>
  <x:c r="E790" i="1"/>
  <x:c r="F790" i="1"/>
  <x:c r="E791" i="1"/>
  <x:c r="F791" i="1"/>
  <x:c r="E792" i="1"/>
  <x:c r="F792" i="1"/>
  <x:c r="E793" i="1"/>
  <x:c r="F793" i="1"/>
  <x:c r="E794" i="1"/>
  <x:c r="F794" i="1"/>
  <x:c r="E795" i="1"/>
  <x:c r="F795" i="1"/>
  <x:c r="E796" i="1"/>
  <x:c r="F796" i="1"/>
  <x:c r="E797" i="1"/>
  <x:c r="F797" i="1"/>
  <x:c r="E798" i="1"/>
  <x:c r="F798" i="1"/>
  <x:c r="E799" i="1"/>
  <x:c r="F799" i="1"/>
  <x:c r="E800" i="1"/>
  <x:c r="F800" i="1"/>
  <x:c r="E801" i="1"/>
  <x:c r="F801" i="1"/>
  <x:c r="E802" i="1"/>
  <x:c r="F802" i="1"/>
  <x:c r="E803" i="1"/>
  <x:c r="F803" i="1"/>
  <x:c r="E804" i="1"/>
  <x:c r="F804" i="1"/>
  <x:c r="E805" i="1"/>
  <x:c r="F805" i="1"/>
  <x:c r="E806" i="1"/>
  <x:c r="F806" i="1"/>
  <x:c r="E807" i="1"/>
  <x:c r="F807" i="1"/>
  <x:c r="E808" i="1"/>
  <x:c r="F808" i="1"/>
  <x:c r="E809" i="1"/>
  <x:c r="F809" i="1"/>
  <x:c r="E810" i="1"/>
  <x:c r="F810" i="1"/>
  <x:c r="E811" i="1"/>
  <x:c r="F811" i="1"/>
  <x:c r="E812" i="1"/>
  <x:c r="F812" i="1"/>
  <x:c r="E813" i="1"/>
  <x:c r="F813" i="1"/>
  <x:c r="E814" i="1"/>
  <x:c r="F814" i="1"/>
  <x:c r="E815" i="1"/>
  <x:c r="F815" i="1"/>
  <x:c r="E816" i="1"/>
  <x:c r="F816" i="1"/>
  <x:c r="E817" i="1"/>
  <x:c r="F817" i="1"/>
  <x:c r="E818" i="1"/>
  <x:c r="F818" i="1"/>
  <x:c r="E819" i="1"/>
  <x:c r="F819" i="1"/>
  <x:c r="E820" i="1"/>
  <x:c r="F820" i="1"/>
  <x:c r="E821" i="1"/>
  <x:c r="F821" i="1"/>
  <x:c r="E822" i="1"/>
  <x:c r="F822" i="1"/>
  <x:c r="E823" i="1"/>
  <x:c r="F823" i="1"/>
  <x:c r="E824" i="1"/>
  <x:c r="F824" i="1"/>
  <x:c r="E825" i="1"/>
  <x:c r="F825" i="1"/>
  <x:c r="E826" i="1"/>
  <x:c r="F826" i="1"/>
  <x:c r="E827" i="1"/>
  <x:c r="F827" i="1"/>
  <x:c r="E828" i="1"/>
  <x:c r="F828" i="1"/>
  <x:c r="E829" i="1"/>
  <x:c r="F829" i="1"/>
  <x:c r="E830" i="1"/>
  <x:c r="F830" i="1"/>
  <x:c r="E831" i="1"/>
  <x:c r="F831" i="1"/>
  <x:c r="E832" i="1"/>
  <x:c r="F832" i="1"/>
  <x:c r="E833" i="1"/>
  <x:c r="F833" i="1"/>
  <x:c r="E834" i="1"/>
  <x:c r="F834" i="1"/>
  <x:c r="E835" i="1"/>
  <x:c r="F835" i="1"/>
  <x:c r="E836" i="1"/>
  <x:c r="F836" i="1"/>
  <x:c r="E837" i="1"/>
  <x:c r="F837" i="1"/>
  <x:c r="E838" i="1"/>
  <x:c r="F838" i="1"/>
  <x:c r="E839" i="1"/>
  <x:c r="F839" i="1"/>
  <x:c r="E840" i="1"/>
  <x:c r="F840" i="1"/>
  <x:c r="E841" i="1"/>
  <x:c r="F841" i="1"/>
  <x:c r="E842" i="1"/>
  <x:c r="F842" i="1"/>
  <x:c r="E843" i="1"/>
  <x:c r="F843" i="1"/>
  <x:c r="E844" i="1"/>
  <x:c r="F844" i="1"/>
  <x:c r="E845" i="1"/>
  <x:c r="F845" i="1"/>
  <x:c r="E846" i="1"/>
  <x:c r="F846" i="1"/>
  <x:c r="E847" i="1"/>
  <x:c r="F847" i="1"/>
  <x:c r="E848" i="1"/>
  <x:c r="F848" i="1"/>
  <x:c r="E849" i="1"/>
  <x:c r="F849" i="1"/>
  <x:c r="E850" i="1"/>
  <x:c r="F850" i="1"/>
  <x:c r="E851" i="1"/>
  <x:c r="F851" i="1"/>
  <x:c r="E852" i="1"/>
  <x:c r="F852" i="1"/>
  <x:c r="E853" i="1"/>
  <x:c r="F853" i="1"/>
  <x:c r="E854" i="1"/>
  <x:c r="F854" i="1"/>
  <x:c r="E855" i="1"/>
  <x:c r="F855" i="1"/>
  <x:c r="E856" i="1"/>
  <x:c r="F856" i="1"/>
  <x:c r="E857" i="1"/>
  <x:c r="F857" i="1"/>
  <x:c r="E858" i="1"/>
  <x:c r="F858" i="1"/>
  <x:c r="E859" i="1"/>
  <x:c r="F859" i="1"/>
  <x:c r="E860" i="1"/>
  <x:c r="F860" i="1"/>
  <x:c r="E861" i="1"/>
  <x:c r="F861" i="1"/>
  <x:c r="E862" i="1"/>
  <x:c r="F862" i="1"/>
  <x:c r="E863" i="1"/>
  <x:c r="F863" i="1"/>
  <x:c r="E864" i="1"/>
  <x:c r="F864" i="1"/>
  <x:c r="E865" i="1"/>
  <x:c r="F865" i="1"/>
  <x:c r="E866" i="1"/>
  <x:c r="F866" i="1"/>
  <x:c r="E867" i="1"/>
  <x:c r="F867" i="1"/>
  <x:c r="E868" i="1"/>
  <x:c r="F868" i="1"/>
  <x:c r="E869" i="1"/>
  <x:c r="F869" i="1"/>
  <x:c r="E870" i="1"/>
  <x:c r="F870" i="1"/>
  <x:c r="E871" i="1"/>
  <x:c r="F871" i="1"/>
  <x:c r="E872" i="1"/>
  <x:c r="F872" i="1"/>
  <x:c r="E873" i="1"/>
  <x:c r="F873" i="1"/>
  <x:c r="E874" i="1"/>
  <x:c r="F874" i="1"/>
  <x:c r="E875" i="1"/>
  <x:c r="F875" i="1"/>
  <x:c r="E876" i="1"/>
  <x:c r="F876" i="1"/>
  <x:c r="E877" i="1"/>
  <x:c r="F877" i="1"/>
  <x:c r="E878" i="1"/>
  <x:c r="F878" i="1"/>
  <x:c r="E879" i="1"/>
  <x:c r="F879" i="1"/>
  <x:c r="E880" i="1"/>
  <x:c r="F880" i="1"/>
  <x:c r="E881" i="1"/>
  <x:c r="F881" i="1"/>
  <x:c r="E882" i="1"/>
  <x:c r="F882" i="1"/>
  <x:c r="E883" i="1"/>
  <x:c r="F883" i="1"/>
  <x:c r="E884" i="1"/>
  <x:c r="F884" i="1"/>
  <x:c r="E885" i="1"/>
  <x:c r="F885" i="1"/>
  <x:c r="E886" i="1"/>
  <x:c r="F886" i="1"/>
  <x:c r="E887" i="1"/>
  <x:c r="F887" i="1"/>
  <x:c r="E888" i="1"/>
  <x:c r="F888" i="1"/>
  <x:c r="E889" i="1"/>
  <x:c r="F889" i="1"/>
  <x:c r="E890" i="1"/>
  <x:c r="F890" i="1"/>
  <x:c r="E891" i="1"/>
  <x:c r="F891" i="1"/>
  <x:c r="E892" i="1"/>
  <x:c r="F892" i="1"/>
  <x:c r="E893" i="1"/>
  <x:c r="F893" i="1"/>
  <x:c r="E894" i="1"/>
  <x:c r="F894" i="1"/>
  <x:c r="E895" i="1"/>
  <x:c r="F895" i="1"/>
  <x:c r="E896" i="1"/>
  <x:c r="F896" i="1"/>
  <x:c r="E897" i="1"/>
  <x:c r="F897" i="1"/>
  <x:c r="E898" i="1"/>
  <x:c r="F898" i="1"/>
  <x:c r="E899" i="1"/>
  <x:c r="F899" i="1"/>
  <x:c r="E900" i="1"/>
  <x:c r="F900" i="1"/>
  <x:c r="E901" i="1"/>
  <x:c r="F901" i="1"/>
  <x:c r="E902" i="1"/>
  <x:c r="F902" i="1"/>
  <x:c r="E903" i="1"/>
  <x:c r="F903" i="1"/>
  <x:c r="E904" i="1"/>
  <x:c r="F904" i="1"/>
  <x:c r="E905" i="1"/>
  <x:c r="F905" i="1"/>
  <x:c r="E906" i="1"/>
  <x:c r="F906" i="1"/>
  <x:c r="E907" i="1"/>
  <x:c r="F907" i="1"/>
  <x:c r="E908" i="1"/>
  <x:c r="F908" i="1"/>
  <x:c r="E909" i="1"/>
  <x:c r="F909" i="1"/>
  <x:c r="E910" i="1"/>
  <x:c r="F910" i="1"/>
  <x:c r="E911" i="1"/>
  <x:c r="F911" i="1"/>
  <x:c r="E912" i="1"/>
  <x:c r="F912" i="1"/>
  <x:c r="E913" i="1"/>
  <x:c r="F913" i="1"/>
  <x:c r="E914" i="1"/>
  <x:c r="F914" i="1"/>
  <x:c r="E915" i="1"/>
  <x:c r="F915" i="1"/>
  <x:c r="E916" i="1"/>
  <x:c r="F916" i="1"/>
  <x:c r="E917" i="1"/>
  <x:c r="F917" i="1"/>
  <x:c r="E918" i="1"/>
  <x:c r="F918" i="1"/>
  <x:c r="E919" i="1"/>
  <x:c r="F919" i="1"/>
  <x:c r="E920" i="1"/>
  <x:c r="F920" i="1"/>
  <x:c r="E921" i="1"/>
  <x:c r="F921" i="1"/>
  <x:c r="E922" i="1"/>
  <x:c r="F922" i="1"/>
  <x:c r="E923" i="1"/>
  <x:c r="F923" i="1"/>
  <x:c r="E924" i="1"/>
  <x:c r="F924" i="1"/>
  <x:c r="E925" i="1"/>
  <x:c r="F925" i="1"/>
  <x:c r="E926" i="1"/>
  <x:c r="F926" i="1"/>
  <x:c r="E927" i="1"/>
  <x:c r="F927" i="1"/>
  <x:c r="E928" i="1"/>
  <x:c r="F928" i="1"/>
  <x:c r="E929" i="1"/>
  <x:c r="F929" i="1"/>
  <x:c r="E930" i="1"/>
  <x:c r="F930" i="1"/>
  <x:c r="E931" i="1"/>
  <x:c r="F931" i="1"/>
  <x:c r="E932" i="1"/>
  <x:c r="F932" i="1"/>
  <x:c r="E933" i="1"/>
  <x:c r="F933" i="1"/>
  <x:c r="E934" i="1"/>
  <x:c r="F934" i="1"/>
  <x:c r="E935" i="1"/>
  <x:c r="F935" i="1"/>
  <x:c r="E936" i="1"/>
  <x:c r="F936" i="1"/>
  <x:c r="E937" i="1"/>
  <x:c r="F937" i="1"/>
  <x:c r="E938" i="1"/>
  <x:c r="F938" i="1"/>
  <x:c r="E939" i="1"/>
  <x:c r="F939" i="1"/>
  <x:c r="E940" i="1"/>
  <x:c r="F940" i="1"/>
  <x:c r="E941" i="1"/>
  <x:c r="F941" i="1"/>
  <x:c r="E942" i="1"/>
  <x:c r="F942" i="1"/>
  <x:c r="E943" i="1"/>
  <x:c r="F943" i="1"/>
  <x:c r="E944" i="1"/>
  <x:c r="F944" i="1"/>
  <x:c r="E945" i="1"/>
  <x:c r="F945" i="1"/>
  <x:c r="E946" i="1"/>
  <x:c r="F946" i="1"/>
  <x:c r="E947" i="1"/>
  <x:c r="F947" i="1"/>
  <x:c r="E948" i="1"/>
  <x:c r="F948" i="1"/>
  <x:c r="E949" i="1"/>
  <x:c r="F949" i="1"/>
  <x:c r="E950" i="1"/>
  <x:c r="F950" i="1"/>
  <x:c r="E951" i="1"/>
  <x:c r="F951" i="1"/>
  <x:c r="E952" i="1"/>
  <x:c r="F952" i="1"/>
  <x:c r="E953" i="1"/>
  <x:c r="F953" i="1"/>
  <x:c r="E954" i="1"/>
  <x:c r="F954" i="1"/>
  <x:c r="E955" i="1"/>
  <x:c r="F955" i="1"/>
  <x:c r="E956" i="1"/>
  <x:c r="F956" i="1"/>
  <x:c r="E957" i="1"/>
  <x:c r="F957" i="1"/>
  <x:c r="E958" i="1"/>
  <x:c r="F958" i="1"/>
  <x:c r="E959" i="1"/>
  <x:c r="F959" i="1"/>
  <x:c r="E960" i="1"/>
  <x:c r="F960" i="1"/>
  <x:c r="E961" i="1"/>
  <x:c r="F961" i="1"/>
  <x:c r="E962" i="1"/>
  <x:c r="F962" i="1"/>
  <x:c r="E963" i="1"/>
  <x:c r="F963" i="1"/>
  <x:c r="E964" i="1"/>
  <x:c r="F964" i="1"/>
  <x:c r="E965" i="1"/>
  <x:c r="F965" i="1"/>
  <x:c r="E966" i="1"/>
  <x:c r="F966" i="1"/>
  <x:c r="E967" i="1"/>
  <x:c r="F967" i="1"/>
  <x:c r="E968" i="1"/>
  <x:c r="F968" i="1"/>
  <x:c r="E969" i="1"/>
  <x:c r="F969" i="1"/>
  <x:c r="E970" i="1"/>
  <x:c r="F970" i="1"/>
  <x:c r="E971" i="1"/>
  <x:c r="F971" i="1"/>
  <x:c r="E972" i="1"/>
  <x:c r="F972" i="1"/>
  <x:c r="E973" i="1"/>
  <x:c r="F973" i="1"/>
  <x:c r="E974" i="1"/>
  <x:c r="F974" i="1"/>
  <x:c r="E975" i="1"/>
  <x:c r="F975" i="1"/>
  <x:c r="E976" i="1"/>
  <x:c r="F976" i="1"/>
  <x:c r="E977" i="1"/>
  <x:c r="F977" i="1"/>
  <x:c r="E978" i="1"/>
  <x:c r="F978" i="1"/>
  <x:c r="E979" i="1"/>
  <x:c r="F979" i="1"/>
  <x:c r="E980" i="1"/>
  <x:c r="F980" i="1"/>
  <x:c r="E981" i="1"/>
  <x:c r="F981" i="1"/>
  <x:c r="E982" i="1"/>
  <x:c r="F982" i="1"/>
  <x:c r="E983" i="1"/>
  <x:c r="F983" i="1"/>
  <x:c r="E984" i="1"/>
  <x:c r="F984" i="1"/>
  <x:c r="E985" i="1"/>
  <x:c r="F985" i="1"/>
  <x:c r="E986" i="1"/>
  <x:c r="F986" i="1"/>
  <x:c r="E987" i="1"/>
  <x:c r="F987" i="1"/>
  <x:c r="E988" i="1"/>
  <x:c r="F988" i="1"/>
  <x:c r="E989" i="1"/>
  <x:c r="F989" i="1"/>
  <x:c r="E990" i="1"/>
  <x:c r="F990" i="1"/>
  <x:c r="E991" i="1"/>
  <x:c r="F991" i="1"/>
  <x:c r="E992" i="1"/>
  <x:c r="F992" i="1"/>
  <x:c r="E993" i="1"/>
  <x:c r="F993" i="1"/>
  <x:c r="E994" i="1"/>
  <x:c r="F994" i="1"/>
  <x:c r="E995" i="1"/>
  <x:c r="F995" i="1"/>
  <x:c r="E996" i="1"/>
  <x:c r="F996" i="1"/>
  <x:c r="E997" i="1"/>
  <x:c r="F997" i="1"/>
  <x:c r="E998" i="1"/>
  <x:c r="F998" i="1"/>
  <x:c r="E999" i="1"/>
  <x:c r="F999" i="1"/>
  <x:c r="E1000" i="1"/>
  <x:c r="F1000" i="1"/>
  <x:c r="E1001" i="1"/>
  <x:c r="F1001" i="1"/>
  <x:c r="E1002" i="1"/>
  <x:c r="F1002" i="1"/>
  <x:c r="E1003" i="1"/>
  <x:c r="F1003" i="1"/>
  <x:c r="E1004" i="1"/>
  <x:c r="F1004" i="1"/>
  <x:c r="E1005" i="1"/>
  <x:c r="F1005" i="1"/>
  <x:c r="E1006" i="1"/>
  <x:c r="F1006" i="1"/>
  <x:c r="E1007" i="1"/>
  <x:c r="F1007" i="1"/>
  <x:c r="E1008" i="1"/>
  <x:c r="F1008" i="1"/>
  <x:c r="E1009" i="1"/>
  <x:c r="F1009" i="1"/>
  <x:c r="E1010" i="1"/>
  <x:c r="F1010" i="1"/>
  <x:c r="E1011" i="1"/>
  <x:c r="F1011" i="1"/>
  <x:c r="E1012" i="1"/>
  <x:c r="F1012" i="1"/>
  <x:c r="E1013" i="1"/>
  <x:c r="F1013" i="1"/>
  <x:c r="E1014" i="1"/>
  <x:c r="F1014" i="1"/>
  <x:c r="E1015" i="1"/>
  <x:c r="F1015" i="1"/>
  <x:c r="E1016" i="1"/>
  <x:c r="F1016" i="1"/>
  <x:c r="E1017" i="1"/>
  <x:c r="F1017" i="1"/>
  <x:c r="E1018" i="1"/>
  <x:c r="F1018" i="1"/>
  <x:c r="E1019" i="1"/>
  <x:c r="F1019" i="1"/>
  <x:c r="E1020" i="1"/>
  <x:c r="F1020" i="1"/>
  <x:c r="E1021" i="1"/>
  <x:c r="F1021" i="1"/>
  <x:c r="E1022" i="1"/>
  <x:c r="F1022" i="1"/>
  <x:c r="E1023" i="1"/>
  <x:c r="F1023" i="1"/>
  <x:c r="E1024" i="1"/>
  <x:c r="F1024" i="1"/>
  <x:c r="E1025" i="1"/>
  <x:c r="F1025" i="1"/>
  <x:c r="E1026" i="1"/>
  <x:c r="F1026" i="1"/>
  <x:c r="E1027" i="1"/>
  <x:c r="F1027" i="1"/>
  <x:c r="E1028" i="1"/>
  <x:c r="F1028" i="1"/>
  <x:c r="E1029" i="1"/>
  <x:c r="F1029" i="1"/>
  <x:c r="E1030" i="1"/>
  <x:c r="F1030" i="1"/>
  <x:c r="E1031" i="1"/>
  <x:c r="F1031" i="1"/>
  <x:c r="E1032" i="1"/>
  <x:c r="F1032" i="1"/>
  <x:c r="E1033" i="1"/>
  <x:c r="F1033" i="1"/>
  <x:c r="E1034" i="1"/>
  <x:c r="F1034" i="1"/>
  <x:c r="E1035" i="1"/>
  <x:c r="F1035" i="1"/>
  <x:c r="E1036" i="1"/>
  <x:c r="F1036" i="1"/>
  <x:c r="E1037" i="1"/>
  <x:c r="F1037" i="1"/>
  <x:c r="E1038" i="1"/>
  <x:c r="F1038" i="1"/>
  <x:c r="E1039" i="1"/>
  <x:c r="F1039" i="1"/>
  <x:c r="E1040" i="1"/>
  <x:c r="F1040" i="1"/>
  <x:c r="E1041" i="1"/>
  <x:c r="F1041" i="1"/>
  <x:c r="E1042" i="1"/>
  <x:c r="F1042" i="1"/>
  <x:c r="E1043" i="1"/>
  <x:c r="F1043" i="1"/>
  <x:c r="E1044" i="1"/>
  <x:c r="F1044" i="1"/>
  <x:c r="E1045" i="1"/>
  <x:c r="F1045" i="1"/>
  <x:c r="E1046" i="1"/>
  <x:c r="F1046" i="1"/>
  <x:c r="E1047" i="1"/>
  <x:c r="F1047" i="1"/>
  <x:c r="E1048" i="1"/>
  <x:c r="F1048" i="1"/>
  <x:c r="E1049" i="1"/>
  <x:c r="F1049" i="1"/>
  <x:c r="E1050" i="1"/>
  <x:c r="F1050" i="1"/>
  <x:c r="E1051" i="1"/>
  <x:c r="F1051" i="1"/>
  <x:c r="E1052" i="1"/>
  <x:c r="F1052" i="1"/>
  <x:c r="E1053" i="1"/>
  <x:c r="F1053" i="1"/>
  <x:c r="E1054" i="1"/>
  <x:c r="F1054" i="1"/>
  <x:c r="E1055" i="1"/>
  <x:c r="F1055" i="1"/>
  <x:c r="E1056" i="1"/>
  <x:c r="F1056" i="1"/>
  <x:c r="E1057" i="1"/>
  <x:c r="F1057" i="1"/>
  <x:c r="E1058" i="1"/>
  <x:c r="F1058" i="1"/>
  <x:c r="E1059" i="1"/>
  <x:c r="F1059" i="1"/>
  <x:c r="E1060" i="1"/>
  <x:c r="F1060" i="1"/>
  <x:c r="E1061" i="1"/>
  <x:c r="F1061" i="1"/>
  <x:c r="E1062" i="1"/>
  <x:c r="F1062" i="1"/>
  <x:c r="E1063" i="1"/>
  <x:c r="F1063" i="1"/>
  <x:c r="E1064" i="1"/>
  <x:c r="F1064" i="1"/>
  <x:c r="E1065" i="1"/>
  <x:c r="F1065" i="1"/>
  <x:c r="E1066" i="1"/>
  <x:c r="F1066" i="1"/>
  <x:c r="E1067" i="1"/>
  <x:c r="F1067" i="1"/>
  <x:c r="E1068" i="1"/>
  <x:c r="F1068" i="1"/>
  <x:c r="E1069" i="1"/>
  <x:c r="F1069" i="1"/>
  <x:c r="E1070" i="1"/>
  <x:c r="F1070" i="1"/>
  <x:c r="E1071" i="1"/>
  <x:c r="F1071" i="1"/>
  <x:c r="E1072" i="1"/>
  <x:c r="F1072" i="1"/>
  <x:c r="E1073" i="1"/>
  <x:c r="F1073" i="1"/>
  <x:c r="E1074" i="1"/>
  <x:c r="F1074" i="1"/>
  <x:c r="E1075" i="1"/>
  <x:c r="F1075" i="1"/>
  <x:c r="E1076" i="1"/>
  <x:c r="F1076" i="1"/>
  <x:c r="E1077" i="1"/>
  <x:c r="F1077" i="1"/>
  <x:c r="E1078" i="1"/>
  <x:c r="F1078" i="1"/>
  <x:c r="E1079" i="1"/>
  <x:c r="F1079" i="1"/>
  <x:c r="E1080" i="1"/>
  <x:c r="F1080" i="1"/>
  <x:c r="E1081" i="1"/>
  <x:c r="F1081" i="1"/>
  <x:c r="E1082" i="1"/>
  <x:c r="F1082" i="1"/>
  <x:c r="E1083" i="1"/>
  <x:c r="F1083" i="1"/>
  <x:c r="E1084" i="1"/>
  <x:c r="F1084" i="1"/>
  <x:c r="E1085" i="1"/>
  <x:c r="F1085" i="1"/>
  <x:c r="E1086" i="1"/>
  <x:c r="F1086" i="1"/>
  <x:c r="E1087" i="1"/>
  <x:c r="F1087" i="1"/>
  <x:c r="E1088" i="1"/>
  <x:c r="F1088" i="1"/>
  <x:c r="E1089" i="1"/>
  <x:c r="F1089" i="1"/>
  <x:c r="E1090" i="1"/>
  <x:c r="F1090" i="1"/>
  <x:c r="E1091" i="1"/>
  <x:c r="F1091" i="1"/>
  <x:c r="E1092" i="1"/>
  <x:c r="F1092" i="1"/>
  <x:c r="E1093" i="1"/>
  <x:c r="F1093" i="1"/>
  <x:c r="E1094" i="1"/>
  <x:c r="F1094" i="1"/>
  <x:c r="E1095" i="1"/>
  <x:c r="F1095" i="1"/>
  <x:c r="E1096" i="1"/>
  <x:c r="F1096" i="1"/>
  <x:c r="E1097" i="1"/>
  <x:c r="F1097" i="1"/>
  <x:c r="E1098" i="1"/>
  <x:c r="F1098" i="1"/>
  <x:c r="E1099" i="1"/>
  <x:c r="F1099" i="1"/>
  <x:c r="E1100" i="1"/>
  <x:c r="F1100" i="1"/>
  <x:c r="E1101" i="1"/>
  <x:c r="F1101" i="1"/>
  <x:c r="E1102" i="1"/>
  <x:c r="F1102" i="1"/>
  <x:c r="E1103" i="1"/>
  <x:c r="F1103" i="1"/>
  <x:c r="E1104" i="1"/>
  <x:c r="F1104" i="1"/>
  <x:c r="E1105" i="1"/>
  <x:c r="F1105" i="1"/>
  <x:c r="E1106" i="1"/>
  <x:c r="F1106" i="1"/>
  <x:c r="E1107" i="1"/>
  <x:c r="F1107" i="1"/>
  <x:c r="E1108" i="1"/>
  <x:c r="F1108" i="1"/>
  <x:c r="E1109" i="1"/>
  <x:c r="F1109" i="1"/>
  <x:c r="E1110" i="1"/>
  <x:c r="F1110" i="1"/>
  <x:c r="E1111" i="1"/>
  <x:c r="F1111" i="1"/>
  <x:c r="E1112" i="1"/>
  <x:c r="F1112" i="1"/>
  <x:c r="E1113" i="1"/>
  <x:c r="F1113" i="1"/>
  <x:c r="E1114" i="1"/>
  <x:c r="F1114" i="1"/>
  <x:c r="E1115" i="1"/>
  <x:c r="F1115" i="1"/>
  <x:c r="E1116" i="1"/>
  <x:c r="F1116" i="1"/>
  <x:c r="E1117" i="1"/>
  <x:c r="F1117" i="1"/>
  <x:c r="E1118" i="1"/>
  <x:c r="F1118" i="1"/>
  <x:c r="E1119" i="1"/>
  <x:c r="F1119" i="1"/>
  <x:c r="E1120" i="1"/>
  <x:c r="F1120" i="1"/>
  <x:c r="E1121" i="1"/>
  <x:c r="F1121" i="1"/>
  <x:c r="E1122" i="1"/>
  <x:c r="F1122" i="1"/>
  <x:c r="E1123" i="1"/>
  <x:c r="F1123" i="1"/>
  <x:c r="E1124" i="1"/>
  <x:c r="F1124" i="1"/>
  <x:c r="E1125" i="1"/>
  <x:c r="F1125" i="1"/>
  <x:c r="E1126" i="1"/>
  <x:c r="F1126" i="1"/>
  <x:c r="E1127" i="1"/>
  <x:c r="F1127" i="1"/>
  <x:c r="E1128" i="1"/>
  <x:c r="F1128" i="1"/>
  <x:c r="E1129" i="1"/>
  <x:c r="F1129" i="1"/>
  <x:c r="E1130" i="1"/>
  <x:c r="F1130" i="1"/>
  <x:c r="E1131" i="1"/>
  <x:c r="F1131" i="1"/>
  <x:c r="E1132" i="1"/>
  <x:c r="F1132" i="1"/>
  <x:c r="E1133" i="1"/>
  <x:c r="F1133" i="1"/>
  <x:c r="E1134" i="1"/>
  <x:c r="F1134" i="1"/>
  <x:c r="E1135" i="1"/>
  <x:c r="F1135" i="1"/>
  <x:c r="E1136" i="1"/>
  <x:c r="F1136" i="1"/>
  <x:c r="E1137" i="1"/>
  <x:c r="F1137" i="1"/>
  <x:c r="E1138" i="1"/>
  <x:c r="F1138" i="1"/>
  <x:c r="E1139" i="1"/>
  <x:c r="F1139" i="1"/>
  <x:c r="E1140" i="1"/>
  <x:c r="F1140" i="1"/>
  <x:c r="E1141" i="1"/>
  <x:c r="F1141" i="1"/>
  <x:c r="E1142" i="1"/>
  <x:c r="F1142" i="1"/>
  <x:c r="E1143" i="1"/>
  <x:c r="F1143" i="1"/>
  <x:c r="E1144" i="1"/>
  <x:c r="F1144" i="1"/>
  <x:c r="E1145" i="1"/>
  <x:c r="F1145" i="1"/>
  <x:c r="E1146" i="1"/>
  <x:c r="F1146" i="1"/>
  <x:c r="E1147" i="1"/>
  <x:c r="F1147" i="1"/>
  <x:c r="E1148" i="1"/>
  <x:c r="F1148" i="1"/>
  <x:c r="E1149" i="1"/>
  <x:c r="F1149" i="1"/>
  <x:c r="E1150" i="1"/>
  <x:c r="F1150" i="1"/>
  <x:c r="E1151" i="1"/>
  <x:c r="F1151" i="1"/>
  <x:c r="E1152" i="1"/>
  <x:c r="F1152" i="1"/>
  <x:c r="E1153" i="1"/>
  <x:c r="F1153" i="1"/>
  <x:c r="E1154" i="1"/>
  <x:c r="F1154" i="1"/>
  <x:c r="E1155" i="1"/>
  <x:c r="F1155" i="1"/>
  <x:c r="E1156" i="1"/>
  <x:c r="F1156" i="1"/>
  <x:c r="E1157" i="1"/>
  <x:c r="F1157" i="1"/>
  <x:c r="E1158" i="1"/>
  <x:c r="F1158" i="1"/>
  <x:c r="E1159" i="1"/>
  <x:c r="F1159" i="1"/>
  <x:c r="E1160" i="1"/>
  <x:c r="F1160" i="1"/>
  <x:c r="E1161" i="1"/>
  <x:c r="F1161" i="1"/>
  <x:c r="E1162" i="1"/>
  <x:c r="F1162" i="1"/>
  <x:c r="E1163" i="1"/>
  <x:c r="F1163" i="1"/>
  <x:c r="E1164" i="1"/>
  <x:c r="F1164" i="1"/>
  <x:c r="E1165" i="1"/>
  <x:c r="F1165" i="1"/>
  <x:c r="E1166" i="1"/>
  <x:c r="F1166" i="1"/>
  <x:c r="E1167" i="1"/>
  <x:c r="F1167" i="1"/>
  <x:c r="E1168" i="1"/>
  <x:c r="F1168" i="1"/>
  <x:c r="E1169" i="1"/>
  <x:c r="F1169" i="1"/>
  <x:c r="E1170" i="1"/>
  <x:c r="F1170" i="1"/>
  <x:c r="E1171" i="1"/>
  <x:c r="F1171" i="1"/>
  <x:c r="E1172" i="1"/>
  <x:c r="F1172" i="1"/>
  <x:c r="E1173" i="1"/>
  <x:c r="F1173" i="1"/>
  <x:c r="E1174" i="1"/>
  <x:c r="F1174" i="1"/>
  <x:c r="E1175" i="1"/>
  <x:c r="F1175" i="1"/>
  <x:c r="E1176" i="1"/>
  <x:c r="F1176" i="1"/>
  <x:c r="E1177" i="1"/>
  <x:c r="F1177" i="1"/>
  <x:c r="E1178" i="1"/>
  <x:c r="F1178" i="1"/>
  <x:c r="E1179" i="1"/>
  <x:c r="F1179" i="1"/>
  <x:c r="E1180" i="1"/>
  <x:c r="F1180" i="1"/>
  <x:c r="E1181" i="1"/>
  <x:c r="F1181" i="1"/>
  <x:c r="E1182" i="1"/>
  <x:c r="F1182" i="1"/>
  <x:c r="E1183" i="1"/>
  <x:c r="F1183" i="1"/>
  <x:c r="E1184" i="1"/>
  <x:c r="F1184" i="1"/>
  <x:c r="E1185" i="1"/>
  <x:c r="F1185" i="1"/>
  <x:c r="E1186" i="1"/>
  <x:c r="F1186" i="1"/>
  <x:c r="E1187" i="1"/>
  <x:c r="F1187" i="1"/>
  <x:c r="E1188" i="1"/>
  <x:c r="F1188" i="1"/>
  <x:c r="E1189" i="1"/>
  <x:c r="F1189" i="1"/>
  <x:c r="E1190" i="1"/>
  <x:c r="F1190" i="1"/>
  <x:c r="E1191" i="1"/>
  <x:c r="F1191" i="1"/>
  <x:c r="E1192" i="1"/>
  <x:c r="F1192" i="1"/>
  <x:c r="E1193" i="1"/>
  <x:c r="F1193" i="1"/>
  <x:c r="E1194" i="1"/>
  <x:c r="F1194" i="1"/>
  <x:c r="E1195" i="1"/>
  <x:c r="F1195" i="1"/>
  <x:c r="E1196" i="1"/>
  <x:c r="F1196" i="1"/>
  <x:c r="E1197" i="1"/>
  <x:c r="F1197" i="1"/>
  <x:c r="E1198" i="1"/>
  <x:c r="F1198" i="1"/>
  <x:c r="E1199" i="1"/>
  <x:c r="F1199" i="1"/>
  <x:c r="E1200" i="1"/>
  <x:c r="F1200" i="1"/>
  <x:c r="E1201" i="1"/>
  <x:c r="F1201" i="1"/>
  <x:c r="E1202" i="1"/>
  <x:c r="F1202" i="1"/>
  <x:c r="E1203" i="1"/>
  <x:c r="F1203" i="1"/>
  <x:c r="E1204" i="1"/>
  <x:c r="F1204" i="1"/>
  <x:c r="E1205" i="1"/>
  <x:c r="F1205" i="1"/>
  <x:c r="E1206" i="1"/>
  <x:c r="F1206" i="1"/>
  <x:c r="E1207" i="1"/>
  <x:c r="F1207" i="1"/>
  <x:c r="E1208" i="1"/>
  <x:c r="F1208" i="1"/>
  <x:c r="E1209" i="1"/>
  <x:c r="F1209" i="1"/>
  <x:c r="E1210" i="1"/>
  <x:c r="F1210" i="1"/>
  <x:c r="E1211" i="1"/>
  <x:c r="F1211" i="1"/>
  <x:c r="E1212" i="1"/>
  <x:c r="F1212" i="1"/>
  <x:c r="E1213" i="1"/>
  <x:c r="F1213" i="1"/>
  <x:c r="E1214" i="1"/>
  <x:c r="F1214" i="1"/>
  <x:c r="E1215" i="1"/>
  <x:c r="F1215" i="1"/>
  <x:c r="E1216" i="1"/>
  <x:c r="F1216" i="1"/>
  <x:c r="E1217" i="1"/>
  <x:c r="F1217" i="1"/>
  <x:c r="E1218" i="1"/>
  <x:c r="F1218" i="1"/>
  <x:c r="E1219" i="1"/>
  <x:c r="F1219" i="1"/>
  <x:c r="E1220" i="1"/>
  <x:c r="F1220" i="1"/>
  <x:c r="E1221" i="1"/>
  <x:c r="F1221" i="1"/>
  <x:c r="E1222" i="1"/>
  <x:c r="F1222" i="1"/>
  <x:c r="E1223" i="1"/>
  <x:c r="F1223" i="1"/>
  <x:c r="E1224" i="1"/>
  <x:c r="F1224" i="1"/>
  <x:c r="E1225" i="1"/>
  <x:c r="F1225" i="1"/>
  <x:c r="E1226" i="1"/>
  <x:c r="F1226" i="1"/>
  <x:c r="E1227" i="1"/>
  <x:c r="F1227" i="1"/>
  <x:c r="E1228" i="1"/>
  <x:c r="F1228" i="1"/>
  <x:c r="E1229" i="1"/>
  <x:c r="F1229" i="1"/>
  <x:c r="E1230" i="1"/>
  <x:c r="F1230" i="1"/>
  <x:c r="E1231" i="1"/>
  <x:c r="F1231" i="1"/>
  <x:c r="E1232" i="1"/>
  <x:c r="F1232" i="1"/>
  <x:c r="E1233" i="1"/>
  <x:c r="F1233" i="1"/>
  <x:c r="E1234" i="1"/>
  <x:c r="F1234" i="1"/>
  <x:c r="E1235" i="1"/>
  <x:c r="F1235" i="1"/>
  <x:c r="E1236" i="1"/>
  <x:c r="F1236" i="1"/>
  <x:c r="E1237" i="1"/>
  <x:c r="F1237" i="1"/>
  <x:c r="E1238" i="1"/>
  <x:c r="F1238" i="1"/>
  <x:c r="E1239" i="1"/>
  <x:c r="F1239" i="1"/>
  <x:c r="E1240" i="1"/>
  <x:c r="F1240" i="1"/>
  <x:c r="E1241" i="1"/>
  <x:c r="F1241" i="1"/>
  <x:c r="E1242" i="1"/>
  <x:c r="F1242" i="1"/>
  <x:c r="E1243" i="1"/>
  <x:c r="F1243" i="1"/>
  <x:c r="E1244" i="1"/>
  <x:c r="F1244" i="1"/>
  <x:c r="E1245" i="1"/>
  <x:c r="F1245" i="1"/>
  <x:c r="E1246" i="1"/>
  <x:c r="F1246" i="1"/>
  <x:c r="E1247" i="1"/>
  <x:c r="F1247" i="1"/>
  <x:c r="E1248" i="1"/>
  <x:c r="F1248" i="1"/>
  <x:c r="E1249" i="1"/>
  <x:c r="F1249" i="1"/>
  <x:c r="E1250" i="1"/>
  <x:c r="F1250" i="1"/>
  <x:c r="E1251" i="1"/>
  <x:c r="F1251" i="1"/>
  <x:c r="E1252" i="1"/>
  <x:c r="F1252" i="1"/>
  <x:c r="E1253" i="1"/>
  <x:c r="F1253" i="1"/>
  <x:c r="E1254" i="1"/>
  <x:c r="F1254" i="1"/>
  <x:c r="E1255" i="1"/>
  <x:c r="F1255" i="1"/>
  <x:c r="E1256" i="1"/>
  <x:c r="F1256" i="1"/>
  <x:c r="E1257" i="1"/>
  <x:c r="F1257" i="1"/>
  <x:c r="E1258" i="1"/>
  <x:c r="F1258" i="1"/>
  <x:c r="E1259" i="1"/>
  <x:c r="F1259" i="1"/>
  <x:c r="E1260" i="1"/>
  <x:c r="F1260" i="1"/>
  <x:c r="E1261" i="1"/>
  <x:c r="F1261" i="1"/>
  <x:c r="E1262" i="1"/>
  <x:c r="F1262" i="1"/>
  <x:c r="E1263" i="1"/>
  <x:c r="F1263" i="1"/>
  <x:c r="E1264" i="1"/>
  <x:c r="F1264" i="1"/>
  <x:c r="E1265" i="1"/>
  <x:c r="F1265" i="1"/>
  <x:c r="E1266" i="1"/>
  <x:c r="F1266" i="1"/>
  <x:c r="E1267" i="1"/>
  <x:c r="F1267" i="1"/>
  <x:c r="E1268" i="1"/>
  <x:c r="F1268" i="1"/>
  <x:c r="E1269" i="1"/>
  <x:c r="F1269" i="1"/>
  <x:c r="E1270" i="1"/>
  <x:c r="F1270" i="1"/>
  <x:c r="E1271" i="1"/>
  <x:c r="F1271" i="1"/>
  <x:c r="E1272" i="1"/>
  <x:c r="F1272" i="1"/>
  <x:c r="E1273" i="1"/>
  <x:c r="F1273" i="1"/>
  <x:c r="E1274" i="1"/>
  <x:c r="F1274" i="1"/>
  <x:c r="E1275" i="1"/>
  <x:c r="F1275" i="1"/>
  <x:c r="E1276" i="1"/>
  <x:c r="F1276" i="1"/>
  <x:c r="E1277" i="1"/>
  <x:c r="F1277" i="1"/>
  <x:c r="E1278" i="1"/>
  <x:c r="F1278" i="1"/>
  <x:c r="E1279" i="1"/>
  <x:c r="F1279" i="1"/>
  <x:c r="E1280" i="1"/>
  <x:c r="F1280" i="1"/>
  <x:c r="E1281" i="1"/>
  <x:c r="F1281" i="1"/>
  <x:c r="E1282" i="1"/>
  <x:c r="F1282" i="1"/>
  <x:c r="E1283" i="1"/>
  <x:c r="F1283" i="1"/>
  <x:c r="E1284" i="1"/>
  <x:c r="F1284" i="1"/>
  <x:c r="E1285" i="1"/>
  <x:c r="F1285" i="1"/>
  <x:c r="E1286" i="1"/>
  <x:c r="F1286" i="1"/>
  <x:c r="E1287" i="1"/>
  <x:c r="F1287" i="1"/>
  <x:c r="E1288" i="1"/>
  <x:c r="F1288" i="1"/>
  <x:c r="E1289" i="1"/>
  <x:c r="F1289" i="1"/>
  <x:c r="E1290" i="1"/>
  <x:c r="F1290" i="1"/>
  <x:c r="E1291" i="1"/>
  <x:c r="F1291" i="1"/>
  <x:c r="E1292" i="1"/>
  <x:c r="F1292" i="1"/>
  <x:c r="E1293" i="1"/>
  <x:c r="F1293" i="1"/>
  <x:c r="E1294" i="1"/>
  <x:c r="F1294" i="1"/>
  <x:c r="E1295" i="1"/>
  <x:c r="F1295" i="1"/>
  <x:c r="E1296" i="1"/>
  <x:c r="F1296" i="1"/>
  <x:c r="E1297" i="1"/>
  <x:c r="F1297" i="1"/>
  <x:c r="E1298" i="1"/>
  <x:c r="F1298" i="1"/>
  <x:c r="E1299" i="1"/>
  <x:c r="F1299" i="1"/>
  <x:c r="E1300" i="1"/>
  <x:c r="F1300" i="1"/>
  <x:c r="E1301" i="1"/>
  <x:c r="F1301" i="1"/>
  <x:c r="E1302" i="1"/>
  <x:c r="F1302" i="1"/>
  <x:c r="E1303" i="1"/>
  <x:c r="F1303" i="1"/>
  <x:c r="E1304" i="1"/>
  <x:c r="F1304" i="1"/>
  <x:c r="E1305" i="1"/>
  <x:c r="F1305" i="1"/>
  <x:c r="E1306" i="1"/>
  <x:c r="F1306" i="1"/>
  <x:c r="E1307" i="1"/>
  <x:c r="F1307" i="1"/>
  <x:c r="E1308" i="1"/>
  <x:c r="F1308" i="1"/>
  <x:c r="E1309" i="1"/>
  <x:c r="F1309" i="1"/>
  <x:c r="E1310" i="1"/>
  <x:c r="F1310" i="1"/>
  <x:c r="E1311" i="1"/>
  <x:c r="F1311" i="1"/>
  <x:c r="E1312" i="1"/>
  <x:c r="F1312" i="1"/>
  <x:c r="E1313" i="1"/>
  <x:c r="F1313" i="1"/>
  <x:c r="E1314" i="1"/>
  <x:c r="F1314" i="1"/>
  <x:c r="E1315" i="1"/>
  <x:c r="F1315" i="1"/>
  <x:c r="E1316" i="1"/>
  <x:c r="F1316" i="1"/>
  <x:c r="E1317" i="1"/>
  <x:c r="F1317" i="1"/>
  <x:c r="E1318" i="1"/>
  <x:c r="F1318" i="1"/>
  <x:c r="E1319" i="1"/>
  <x:c r="F1319" i="1"/>
  <x:c r="E1320" i="1"/>
  <x:c r="F1320" i="1"/>
  <x:c r="E1321" i="1"/>
  <x:c r="F1321" i="1"/>
  <x:c r="E1322" i="1"/>
  <x:c r="F1322" i="1"/>
  <x:c r="E1323" i="1"/>
  <x:c r="F1323" i="1"/>
  <x:c r="E1324" i="1"/>
  <x:c r="F1324" i="1"/>
  <x:c r="E1325" i="1"/>
  <x:c r="F1325" i="1"/>
  <x:c r="E1326" i="1"/>
  <x:c r="F1326" i="1"/>
  <x:c r="E1327" i="1"/>
  <x:c r="F1327" i="1"/>
  <x:c r="E1328" i="1"/>
  <x:c r="F1328" i="1"/>
  <x:c r="E1329" i="1"/>
  <x:c r="F1329" i="1"/>
  <x:c r="E1330" i="1"/>
  <x:c r="F1330" i="1"/>
  <x:c r="E1331" i="1"/>
  <x:c r="F1331" i="1"/>
  <x:c r="E1332" i="1"/>
  <x:c r="F1332" i="1"/>
  <x:c r="E1333" i="1"/>
  <x:c r="F1333" i="1"/>
  <x:c r="E1334" i="1"/>
  <x:c r="F1334" i="1"/>
  <x:c r="E1335" i="1"/>
  <x:c r="F1335" i="1"/>
  <x:c r="E1336" i="1"/>
  <x:c r="F1336" i="1"/>
  <x:c r="E1337" i="1"/>
  <x:c r="F1337" i="1"/>
  <x:c r="E1338" i="1"/>
  <x:c r="F1338" i="1"/>
  <x:c r="E1339" i="1"/>
  <x:c r="F1339" i="1"/>
  <x:c r="E1340" i="1"/>
  <x:c r="F1340" i="1"/>
  <x:c r="E1341" i="1"/>
  <x:c r="F1341" i="1"/>
  <x:c r="E1342" i="1"/>
  <x:c r="F1342" i="1"/>
  <x:c r="E1343" i="1"/>
  <x:c r="F1343" i="1"/>
  <x:c r="E1344" i="1"/>
  <x:c r="F1344" i="1"/>
  <x:c r="E1345" i="1"/>
  <x:c r="F1345" i="1"/>
  <x:c r="E1346" i="1"/>
  <x:c r="F1346" i="1"/>
  <x:c r="E1347" i="1"/>
  <x:c r="F1347" i="1"/>
  <x:c r="E1348" i="1"/>
  <x:c r="F1348" i="1"/>
  <x:c r="E1349" i="1"/>
  <x:c r="F1349" i="1"/>
  <x:c r="E1350" i="1"/>
  <x:c r="F1350" i="1"/>
  <x:c r="E1351" i="1"/>
  <x:c r="F1351" i="1"/>
  <x:c r="E1352" i="1"/>
  <x:c r="F1352" i="1"/>
  <x:c r="E1353" i="1"/>
  <x:c r="F1353" i="1"/>
  <x:c r="E1354" i="1"/>
  <x:c r="F1354" i="1"/>
  <x:c r="E1355" i="1"/>
  <x:c r="F1355" i="1"/>
  <x:c r="E1356" i="1"/>
  <x:c r="F1356" i="1"/>
  <x:c r="E1357" i="1"/>
  <x:c r="F1357" i="1"/>
  <x:c r="E1358" i="1"/>
  <x:c r="F1358" i="1"/>
  <x:c r="E1359" i="1"/>
  <x:c r="F1359" i="1"/>
  <x:c r="E1360" i="1"/>
  <x:c r="F1360" i="1"/>
  <x:c r="E1361" i="1"/>
  <x:c r="F1361" i="1"/>
  <x:c r="E1362" i="1"/>
  <x:c r="F1362" i="1"/>
  <x:c r="E1363" i="1"/>
  <x:c r="F1363" i="1"/>
  <x:c r="E1364" i="1"/>
  <x:c r="F1364" i="1"/>
  <x:c r="E1365" i="1"/>
  <x:c r="F1365" i="1"/>
  <x:c r="E1366" i="1"/>
  <x:c r="F1366" i="1"/>
  <x:c r="E1367" i="1"/>
  <x:c r="F1367" i="1"/>
  <x:c r="E1368" i="1"/>
  <x:c r="F1368" i="1"/>
  <x:c r="E1369" i="1"/>
  <x:c r="F1369" i="1"/>
  <x:c r="E1370" i="1"/>
  <x:c r="F1370" i="1"/>
  <x:c r="E1371" i="1"/>
  <x:c r="F1371" i="1"/>
  <x:c r="E1372" i="1"/>
  <x:c r="F1372" i="1"/>
  <x:c r="E1373" i="1"/>
  <x:c r="F1373" i="1"/>
  <x:c r="E1374" i="1"/>
  <x:c r="F1374" i="1"/>
  <x:c r="E1375" i="1"/>
  <x:c r="F1375" i="1"/>
  <x:c r="E1376" i="1"/>
  <x:c r="F1376" i="1"/>
  <x:c r="E1377" i="1"/>
  <x:c r="F1377" i="1"/>
  <x:c r="E1378" i="1"/>
  <x:c r="F1378" i="1"/>
  <x:c r="E1379" i="1"/>
  <x:c r="F1379" i="1"/>
  <x:c r="E1380" i="1"/>
  <x:c r="F1380" i="1"/>
  <x:c r="E1381" i="1"/>
  <x:c r="F1381" i="1"/>
  <x:c r="E1382" i="1"/>
  <x:c r="F1382" i="1"/>
  <x:c r="E1383" i="1"/>
  <x:c r="F1383" i="1"/>
  <x:c r="E1384" i="1"/>
  <x:c r="F1384" i="1"/>
  <x:c r="E1385" i="1"/>
  <x:c r="F1385" i="1"/>
  <x:c r="E1386" i="1"/>
  <x:c r="F1386" i="1"/>
  <x:c r="E1387" i="1"/>
  <x:c r="F1387" i="1"/>
  <x:c r="E1388" i="1"/>
  <x:c r="F1388" i="1"/>
  <x:c r="E1389" i="1"/>
  <x:c r="F1389" i="1"/>
  <x:c r="E1390" i="1"/>
  <x:c r="F1390" i="1"/>
  <x:c r="E1391" i="1"/>
  <x:c r="F1391" i="1"/>
  <x:c r="E1392" i="1"/>
  <x:c r="F1392" i="1"/>
  <x:c r="E1393" i="1"/>
  <x:c r="F1393" i="1"/>
  <x:c r="E1394" i="1"/>
  <x:c r="F1394" i="1"/>
  <x:c r="E1395" i="1"/>
  <x:c r="F1395" i="1"/>
  <x:c r="E1396" i="1"/>
  <x:c r="F1396" i="1"/>
  <x:c r="E1397" i="1"/>
  <x:c r="F1397" i="1"/>
  <x:c r="E1398" i="1"/>
  <x:c r="F1398" i="1"/>
  <x:c r="E1399" i="1"/>
  <x:c r="F1399" i="1"/>
  <x:c r="E1400" i="1"/>
  <x:c r="F1400" i="1"/>
  <x:c r="E1401" i="1"/>
  <x:c r="F1401" i="1"/>
  <x:c r="E1402" i="1"/>
  <x:c r="F1402" i="1"/>
  <x:c r="E1403" i="1"/>
  <x:c r="F1403" i="1"/>
  <x:c r="E1404" i="1"/>
  <x:c r="F1404" i="1"/>
  <x:c r="E1405" i="1"/>
  <x:c r="F1405" i="1"/>
  <x:c r="E1406" i="1"/>
  <x:c r="F1406" i="1"/>
  <x:c r="E1407" i="1"/>
  <x:c r="F1407" i="1"/>
  <x:c r="E1408" i="1"/>
  <x:c r="F1408" i="1"/>
  <x:c r="E1409" i="1"/>
  <x:c r="F1409" i="1"/>
  <x:c r="E1410" i="1"/>
  <x:c r="F1410" i="1"/>
  <x:c r="E1411" i="1"/>
  <x:c r="F1411" i="1"/>
  <x:c r="E1412" i="1"/>
  <x:c r="F1412" i="1"/>
  <x:c r="E1413" i="1"/>
  <x:c r="F1413" i="1"/>
  <x:c r="E1414" i="1"/>
  <x:c r="F1414" i="1"/>
  <x:c r="E1415" i="1"/>
  <x:c r="F1415" i="1"/>
  <x:c r="E1416" i="1"/>
  <x:c r="F1416" i="1"/>
  <x:c r="E1417" i="1"/>
  <x:c r="F1417" i="1"/>
  <x:c r="E1418" i="1"/>
  <x:c r="F1418" i="1"/>
  <x:c r="E1419" i="1"/>
  <x:c r="F1419" i="1"/>
  <x:c r="E1420" i="1"/>
  <x:c r="F1420" i="1"/>
  <x:c r="E1421" i="1"/>
  <x:c r="F1421" i="1"/>
  <x:c r="E1422" i="1"/>
  <x:c r="F1422" i="1"/>
  <x:c r="E1423" i="1"/>
  <x:c r="F1423" i="1"/>
  <x:c r="E1424" i="1"/>
  <x:c r="F1424" i="1"/>
  <x:c r="E1425" i="1"/>
  <x:c r="F1425" i="1"/>
  <x:c r="E1426" i="1"/>
  <x:c r="F1426" i="1"/>
  <x:c r="E1427" i="1"/>
  <x:c r="F1427" i="1"/>
  <x:c r="E1428" i="1"/>
  <x:c r="F1428" i="1"/>
  <x:c r="E1429" i="1"/>
  <x:c r="F1429" i="1"/>
  <x:c r="E1430" i="1"/>
  <x:c r="F1430" i="1"/>
  <x:c r="E1431" i="1"/>
  <x:c r="F1431" i="1"/>
  <x:c r="E1432" i="1"/>
  <x:c r="F1432" i="1"/>
  <x:c r="E1433" i="1"/>
  <x:c r="F1433" i="1"/>
  <x:c r="E1434" i="1"/>
  <x:c r="F1434" i="1"/>
  <x:c r="E1435" i="1"/>
  <x:c r="F1435" i="1"/>
  <x:c r="E1436" i="1"/>
  <x:c r="F1436" i="1"/>
  <x:c r="E1437" i="1"/>
  <x:c r="F1437" i="1"/>
  <x:c r="E1438" i="1"/>
  <x:c r="F1438" i="1"/>
  <x:c r="E1439" i="1"/>
  <x:c r="F1439" i="1"/>
  <x:c r="E1440" i="1"/>
  <x:c r="F1440" i="1"/>
  <x:c r="E1441" i="1"/>
  <x:c r="F1441" i="1"/>
  <x:c r="E1442" i="1"/>
  <x:c r="F1442" i="1"/>
  <x:c r="E1443" i="1"/>
  <x:c r="F1443" i="1"/>
  <x:c r="E1444" i="1"/>
  <x:c r="F1444" i="1"/>
  <x:c r="E1445" i="1"/>
  <x:c r="F1445" i="1"/>
  <x:c r="E1446" i="1"/>
  <x:c r="F1446" i="1"/>
  <x:c r="E1447" i="1"/>
  <x:c r="F1447" i="1"/>
  <x:c r="E1448" i="1"/>
  <x:c r="F1448" i="1"/>
  <x:c r="E1449" i="1"/>
  <x:c r="F1449" i="1"/>
  <x:c r="E1450" i="1"/>
  <x:c r="F1450" i="1"/>
  <x:c r="E1451" i="1"/>
  <x:c r="F1451" i="1"/>
  <x:c r="E1452" i="1"/>
  <x:c r="F1452" i="1"/>
  <x:c r="E1453" i="1"/>
  <x:c r="F1453" i="1"/>
  <x:c r="E1454" i="1"/>
  <x:c r="F1454" i="1"/>
  <x:c r="E1455" i="1"/>
  <x:c r="F1455" i="1"/>
  <x:c r="E1456" i="1"/>
  <x:c r="F1456" i="1"/>
  <x:c r="E1457" i="1"/>
  <x:c r="F1457" i="1"/>
  <x:c r="E1458" i="1"/>
  <x:c r="F1458" i="1"/>
  <x:c r="E1459" i="1"/>
  <x:c r="F1459" i="1"/>
  <x:c r="E1460" i="1"/>
  <x:c r="F1460" i="1"/>
  <x:c r="E1461" i="1"/>
  <x:c r="F1461" i="1"/>
  <x:c r="E1462" i="1"/>
  <x:c r="F1462" i="1"/>
  <x:c r="E1463" i="1"/>
  <x:c r="F1463" i="1"/>
  <x:c r="E1464" i="1"/>
  <x:c r="F1464" i="1"/>
  <x:c r="E1465" i="1"/>
  <x:c r="F1465" i="1"/>
  <x:c r="E1466" i="1"/>
  <x:c r="F1466" i="1"/>
  <x:c r="E1467" i="1"/>
  <x:c r="F1467" i="1"/>
  <x:c r="E1468" i="1"/>
  <x:c r="F1468" i="1"/>
  <x:c r="E1469" i="1"/>
  <x:c r="F1469" i="1"/>
  <x:c r="E1470" i="1"/>
  <x:c r="F1470" i="1"/>
  <x:c r="E1471" i="1"/>
  <x:c r="F1471" i="1"/>
  <x:c r="E1472" i="1"/>
  <x:c r="F1472" i="1"/>
  <x:c r="E1473" i="1"/>
  <x:c r="F1473" i="1"/>
  <x:c r="E1474" i="1"/>
  <x:c r="F1474" i="1"/>
  <x:c r="E1475" i="1"/>
  <x:c r="F1475" i="1"/>
  <x:c r="E1476" i="1"/>
  <x:c r="F1476" i="1"/>
  <x:c r="E1477" i="1"/>
  <x:c r="F1477" i="1"/>
  <x:c r="E1478" i="1"/>
  <x:c r="F1478" i="1"/>
  <x:c r="E1479" i="1"/>
  <x:c r="F1479" i="1"/>
  <x:c r="E1480" i="1"/>
  <x:c r="F1480" i="1"/>
  <x:c r="E1481" i="1"/>
  <x:c r="F1481" i="1"/>
  <x:c r="E1482" i="1"/>
  <x:c r="F1482" i="1"/>
  <x:c r="E1483" i="1"/>
  <x:c r="F1483" i="1"/>
  <x:c r="E1484" i="1"/>
  <x:c r="F1484" i="1"/>
  <x:c r="E1485" i="1"/>
  <x:c r="F1485" i="1"/>
  <x:c r="E1486" i="1"/>
  <x:c r="F1486" i="1"/>
  <x:c r="E1487" i="1"/>
  <x:c r="F1487" i="1"/>
  <x:c r="E1488" i="1"/>
  <x:c r="F1488" i="1"/>
  <x:c r="E1489" i="1"/>
  <x:c r="F1489" i="1"/>
  <x:c r="E1490" i="1"/>
  <x:c r="F1490" i="1"/>
  <x:c r="E1491" i="1"/>
  <x:c r="F1491" i="1"/>
  <x:c r="E1492" i="1"/>
  <x:c r="F1492" i="1"/>
  <x:c r="E1493" i="1"/>
  <x:c r="F1493" i="1"/>
  <x:c r="E1494" i="1"/>
  <x:c r="F1494" i="1"/>
  <x:c r="E1495" i="1"/>
  <x:c r="F1495" i="1"/>
  <x:c r="E1496" i="1"/>
  <x:c r="F1496" i="1"/>
  <x:c r="E1497" i="1"/>
  <x:c r="F1497" i="1"/>
  <x:c r="E1498" i="1"/>
  <x:c r="F1498" i="1"/>
  <x:c r="E1499" i="1"/>
  <x:c r="F1499" i="1"/>
  <x:c r="E1500" i="1"/>
  <x:c r="F1500" i="1"/>
  <x:c r="E1501" i="1"/>
  <x:c r="F1501" i="1"/>
  <x:c r="E1502" i="1"/>
  <x:c r="F1502" i="1"/>
  <x:c r="E1503" i="1"/>
  <x:c r="F1503" i="1"/>
  <x:c r="E1504" i="1"/>
  <x:c r="F1504" i="1"/>
  <x:c r="E1505" i="1"/>
  <x:c r="F1505" i="1"/>
  <x:c r="E1506" i="1"/>
  <x:c r="F1506" i="1"/>
  <x:c r="E1507" i="1"/>
  <x:c r="F1507" i="1"/>
  <x:c r="E1508" i="1"/>
  <x:c r="F1508" i="1"/>
  <x:c r="E1509" i="1"/>
  <x:c r="F1509" i="1"/>
  <x:c r="E1510" i="1"/>
  <x:c r="F1510" i="1"/>
  <x:c r="E1511" i="1"/>
  <x:c r="F1511" i="1"/>
  <x:c r="E1512" i="1"/>
  <x:c r="F1512" i="1"/>
  <x:c r="E1513" i="1"/>
  <x:c r="F1513" i="1"/>
  <x:c r="E1514" i="1"/>
  <x:c r="F1514" i="1"/>
  <x:c r="E1515" i="1"/>
  <x:c r="F1515" i="1"/>
  <x:c r="E1516" i="1"/>
  <x:c r="F1516" i="1"/>
  <x:c r="E1517" i="1"/>
  <x:c r="F1517" i="1"/>
  <x:c r="E1518" i="1"/>
  <x:c r="F1518" i="1"/>
  <x:c r="E1519" i="1"/>
  <x:c r="F1519" i="1"/>
  <x:c r="E1520" i="1"/>
  <x:c r="F1520" i="1"/>
  <x:c r="E1521" i="1"/>
  <x:c r="F1521" i="1"/>
  <x:c r="E1522" i="1"/>
  <x:c r="F1522" i="1"/>
  <x:c r="E1523" i="1"/>
  <x:c r="F1523" i="1"/>
  <x:c r="E1524" i="1"/>
  <x:c r="F1524" i="1"/>
  <x:c r="E1525" i="1"/>
  <x:c r="F1525" i="1"/>
  <x:c r="E1526" i="1"/>
  <x:c r="F1526" i="1"/>
  <x:c r="E1527" i="1"/>
  <x:c r="F1527" i="1"/>
  <x:c r="E1528" i="1"/>
  <x:c r="F1528" i="1"/>
  <x:c r="E1529" i="1"/>
  <x:c r="F1529" i="1"/>
  <x:c r="E1530" i="1"/>
  <x:c r="F1530" i="1"/>
  <x:c r="E1531" i="1"/>
  <x:c r="F1531" i="1"/>
  <x:c r="E1532" i="1"/>
  <x:c r="F1532" i="1"/>
  <x:c r="E1533" i="1"/>
  <x:c r="F1533" i="1"/>
  <x:c r="E1534" i="1"/>
  <x:c r="F1534" i="1"/>
  <x:c r="E1535" i="1"/>
  <x:c r="F1535" i="1"/>
  <x:c r="E1536" i="1"/>
  <x:c r="F1536" i="1"/>
  <x:c r="E1537" i="1"/>
  <x:c r="F1537" i="1"/>
  <x:c r="E1538" i="1"/>
  <x:c r="F1538" i="1"/>
  <x:c r="E1539" i="1"/>
  <x:c r="F1539" i="1"/>
  <x:c r="E1540" i="1"/>
  <x:c r="F1540" i="1"/>
  <x:c r="E1541" i="1"/>
  <x:c r="F1541" i="1"/>
  <x:c r="E1542" i="1"/>
  <x:c r="F1542" i="1"/>
  <x:c r="E1543" i="1"/>
  <x:c r="F1543" i="1"/>
  <x:c r="E1544" i="1"/>
  <x:c r="F1544" i="1"/>
  <x:c r="E1545" i="1"/>
  <x:c r="F1545" i="1"/>
  <x:c r="E1546" i="1"/>
  <x:c r="F1546" i="1"/>
  <x:c r="E1547" i="1"/>
  <x:c r="F1547" i="1"/>
  <x:c r="E1548" i="1"/>
  <x:c r="F1548" i="1"/>
  <x:c r="E1549" i="1"/>
  <x:c r="F1549" i="1"/>
  <x:c r="E1550" i="1"/>
  <x:c r="F1550" i="1"/>
  <x:c r="E1551" i="1"/>
  <x:c r="F1551" i="1"/>
  <x:c r="E1552" i="1"/>
  <x:c r="F1552" i="1"/>
  <x:c r="E1553" i="1"/>
  <x:c r="F1553" i="1"/>
  <x:c r="E1554" i="1"/>
  <x:c r="F1554" i="1"/>
  <x:c r="E1555" i="1"/>
  <x:c r="F1555" i="1"/>
  <x:c r="E1556" i="1"/>
  <x:c r="F1556" i="1"/>
  <x:c r="E1557" i="1"/>
  <x:c r="F1557" i="1"/>
  <x:c r="E1558" i="1"/>
  <x:c r="F1558" i="1"/>
  <x:c r="E1559" i="1"/>
  <x:c r="F1559" i="1"/>
  <x:c r="E1560" i="1"/>
  <x:c r="F1560" i="1"/>
  <x:c r="E1561" i="1"/>
  <x:c r="F1561" i="1"/>
  <x:c r="E1562" i="1"/>
  <x:c r="F1562" i="1"/>
  <x:c r="E1563" i="1"/>
  <x:c r="F1563" i="1"/>
  <x:c r="E1564" i="1"/>
  <x:c r="F1564" i="1"/>
  <x:c r="E1565" i="1"/>
  <x:c r="F1565" i="1"/>
  <x:c r="E1566" i="1"/>
  <x:c r="F1566" i="1"/>
  <x:c r="E1567" i="1"/>
  <x:c r="F1567" i="1"/>
  <x:c r="E1568" i="1"/>
  <x:c r="F1568" i="1"/>
  <x:c r="E1569" i="1"/>
  <x:c r="F1569" i="1"/>
  <x:c r="E1570" i="1"/>
  <x:c r="F1570" i="1"/>
  <x:c r="E1571" i="1"/>
  <x:c r="F1571" i="1"/>
  <x:c r="E1572" i="1"/>
  <x:c r="F1572" i="1"/>
  <x:c r="E1573" i="1"/>
  <x:c r="F1573" i="1"/>
  <x:c r="E1574" i="1"/>
  <x:c r="F1574" i="1"/>
  <x:c r="E1575" i="1"/>
  <x:c r="F1575" i="1"/>
  <x:c r="E1576" i="1"/>
  <x:c r="F1576" i="1"/>
  <x:c r="E1577" i="1"/>
  <x:c r="F1577" i="1"/>
  <x:c r="E1578" i="1"/>
  <x:c r="F1578" i="1"/>
  <x:c r="E1579" i="1"/>
  <x:c r="F1579" i="1"/>
  <x:c r="E1580" i="1"/>
  <x:c r="F1580" i="1"/>
  <x:c r="E1581" i="1"/>
  <x:c r="F1581" i="1"/>
  <x:c r="E1582" i="1"/>
  <x:c r="F1582" i="1"/>
  <x:c r="E1583" i="1"/>
  <x:c r="F1583" i="1"/>
  <x:c r="E1584" i="1"/>
  <x:c r="F1584" i="1"/>
  <x:c r="E1585" i="1"/>
  <x:c r="F1585" i="1"/>
  <x:c r="E1586" i="1"/>
  <x:c r="F1586" i="1"/>
  <x:c r="E1587" i="1"/>
  <x:c r="F1587" i="1"/>
  <x:c r="E1588" i="1"/>
  <x:c r="F1588" i="1"/>
  <x:c r="E1589" i="1"/>
  <x:c r="F1589" i="1"/>
  <x:c r="E1590" i="1"/>
  <x:c r="F1590" i="1"/>
  <x:c r="E1591" i="1"/>
  <x:c r="F1591" i="1"/>
  <x:c r="E1592" i="1"/>
  <x:c r="F1592" i="1"/>
  <x:c r="E1593" i="1"/>
  <x:c r="F1593" i="1"/>
  <x:c r="E1594" i="1"/>
  <x:c r="F1594" i="1"/>
  <x:c r="E1595" i="1"/>
  <x:c r="F1595" i="1"/>
  <x:c r="E1596" i="1"/>
  <x:c r="F1596" i="1"/>
  <x:c r="E1597" i="1"/>
  <x:c r="F1597" i="1"/>
  <x:c r="E1598" i="1"/>
  <x:c r="F1598" i="1"/>
  <x:c r="E1599" i="1"/>
  <x:c r="F1599" i="1"/>
  <x:c r="E1600" i="1"/>
  <x:c r="F1600" i="1"/>
  <x:c r="E1601" i="1"/>
  <x:c r="F1601" i="1"/>
  <x:c r="E1602" i="1"/>
  <x:c r="F1602" i="1"/>
  <x:c r="E1603" i="1"/>
  <x:c r="F1603" i="1"/>
  <x:c r="E1604" i="1"/>
  <x:c r="F1604" i="1"/>
  <x:c r="E1605" i="1"/>
  <x:c r="F1605" i="1"/>
  <x:c r="E1606" i="1"/>
  <x:c r="F1606" i="1"/>
  <x:c r="E1607" i="1"/>
  <x:c r="F1607" i="1"/>
  <x:c r="E1608" i="1"/>
  <x:c r="F1608" i="1"/>
  <x:c r="E1609" i="1"/>
  <x:c r="F1609" i="1"/>
  <x:c r="E1610" i="1"/>
  <x:c r="F1610" i="1"/>
  <x:c r="E1611" i="1"/>
  <x:c r="F1611" i="1"/>
  <x:c r="E1612" i="1"/>
  <x:c r="F1612" i="1"/>
  <x:c r="E1613" i="1"/>
  <x:c r="F1613" i="1"/>
  <x:c r="E1614" i="1"/>
  <x:c r="F1614" i="1"/>
  <x:c r="E1615" i="1"/>
  <x:c r="F1615" i="1"/>
  <x:c r="E1616" i="1"/>
  <x:c r="F1616" i="1"/>
  <x:c r="E1617" i="1"/>
  <x:c r="F1617" i="1"/>
  <x:c r="E1618" i="1"/>
  <x:c r="F1618" i="1"/>
  <x:c r="E1619" i="1"/>
  <x:c r="F1619" i="1"/>
  <x:c r="E1620" i="1"/>
  <x:c r="F1620" i="1"/>
  <x:c r="E1621" i="1"/>
  <x:c r="F1621" i="1"/>
  <x:c r="E1622" i="1"/>
  <x:c r="F1622" i="1"/>
  <x:c r="E1623" i="1"/>
  <x:c r="F1623" i="1"/>
  <x:c r="E1624" i="1"/>
  <x:c r="F1624" i="1"/>
  <x:c r="E1625" i="1"/>
  <x:c r="F1625" i="1"/>
  <x:c r="E1626" i="1"/>
  <x:c r="F1626" i="1"/>
  <x:c r="E1627" i="1"/>
  <x:c r="F1627" i="1"/>
  <x:c r="E1628" i="1"/>
  <x:c r="F1628" i="1"/>
  <x:c r="E1629" i="1"/>
  <x:c r="F1629" i="1"/>
  <x:c r="E1630" i="1"/>
  <x:c r="F1630" i="1"/>
  <x:c r="E1631" i="1"/>
  <x:c r="F1631" i="1"/>
  <x:c r="E1632" i="1"/>
  <x:c r="F1632" i="1"/>
  <x:c r="E1633" i="1"/>
  <x:c r="F1633" i="1"/>
  <x:c r="E1634" i="1"/>
  <x:c r="F1634" i="1"/>
  <x:c r="E1635" i="1"/>
  <x:c r="F1635" i="1"/>
  <x:c r="E1636" i="1"/>
  <x:c r="F1636" i="1"/>
  <x:c r="E1637" i="1"/>
  <x:c r="F1637" i="1"/>
  <x:c r="E1638" i="1"/>
  <x:c r="F1638" i="1"/>
  <x:c r="E1639" i="1"/>
  <x:c r="F1639" i="1"/>
  <x:c r="E1640" i="1"/>
  <x:c r="F1640" i="1"/>
  <x:c r="E1641" i="1"/>
  <x:c r="F1641" i="1"/>
  <x:c r="E1642" i="1"/>
  <x:c r="F1642" i="1"/>
  <x:c r="E1643" i="1"/>
  <x:c r="F1643" i="1"/>
  <x:c r="E1644" i="1"/>
  <x:c r="F1644" i="1"/>
  <x:c r="E1645" i="1"/>
  <x:c r="F1645" i="1"/>
  <x:c r="E1646" i="1"/>
  <x:c r="F1646" i="1"/>
  <x:c r="E1647" i="1"/>
  <x:c r="F1647" i="1"/>
  <x:c r="E1648" i="1"/>
  <x:c r="F1648" i="1"/>
  <x:c r="E1649" i="1"/>
  <x:c r="F1649" i="1"/>
  <x:c r="E1650" i="1"/>
  <x:c r="F1650" i="1"/>
  <x:c r="E1651" i="1"/>
  <x:c r="F1651" i="1"/>
  <x:c r="E1652" i="1"/>
  <x:c r="F1652" i="1"/>
  <x:c r="E1653" i="1"/>
  <x:c r="F1653" i="1"/>
  <x:c r="E1654" i="1"/>
  <x:c r="F1654" i="1"/>
  <x:c r="E1655" i="1"/>
  <x:c r="F1655" i="1"/>
  <x:c r="E1656" i="1"/>
  <x:c r="F1656" i="1"/>
  <x:c r="E1657" i="1"/>
  <x:c r="F1657" i="1"/>
  <x:c r="E1658" i="1"/>
  <x:c r="F1658" i="1"/>
  <x:c r="E1659" i="1"/>
  <x:c r="F1659" i="1"/>
  <x:c r="E1660" i="1"/>
  <x:c r="F1660" i="1"/>
  <x:c r="E1661" i="1"/>
  <x:c r="F1661" i="1"/>
  <x:c r="E1662" i="1"/>
  <x:c r="F1662" i="1"/>
  <x:c r="E1663" i="1"/>
  <x:c r="F1663" i="1"/>
  <x:c r="E1664" i="1"/>
  <x:c r="F1664" i="1"/>
  <x:c r="E1665" i="1"/>
  <x:c r="F1665" i="1"/>
  <x:c r="E1666" i="1"/>
  <x:c r="F1666" i="1"/>
  <x:c r="E1667" i="1"/>
  <x:c r="F1667" i="1"/>
  <x:c r="E1668" i="1"/>
  <x:c r="F1668" i="1"/>
  <x:c r="E1669" i="1"/>
  <x:c r="F1669" i="1"/>
  <x:c r="E1670" i="1"/>
  <x:c r="F1670" i="1"/>
  <x:c r="E1671" i="1"/>
  <x:c r="F1671" i="1"/>
  <x:c r="E1672" i="1"/>
  <x:c r="F1672" i="1"/>
  <x:c r="E1673" i="1"/>
  <x:c r="F1673" i="1"/>
  <x:c r="E1674" i="1"/>
  <x:c r="F1674" i="1"/>
  <x:c r="E1675" i="1"/>
  <x:c r="F1675" i="1"/>
  <x:c r="E1676" i="1"/>
  <x:c r="F1676" i="1"/>
  <x:c r="E1677" i="1"/>
  <x:c r="F1677" i="1"/>
  <x:c r="E1678" i="1"/>
  <x:c r="F1678" i="1"/>
  <x:c r="E1679" i="1"/>
  <x:c r="F1679" i="1"/>
  <x:c r="E1680" i="1"/>
  <x:c r="F1680" i="1"/>
  <x:c r="E1681" i="1"/>
  <x:c r="F1681" i="1"/>
  <x:c r="E1682" i="1"/>
  <x:c r="F1682" i="1"/>
  <x:c r="E1683" i="1"/>
  <x:c r="F1683" i="1"/>
  <x:c r="E1684" i="1"/>
  <x:c r="F1684" i="1"/>
  <x:c r="E1685" i="1"/>
  <x:c r="F1685" i="1"/>
  <x:c r="E1686" i="1"/>
  <x:c r="F1686" i="1"/>
  <x:c r="E1687" i="1"/>
  <x:c r="F1687" i="1"/>
  <x:c r="E1688" i="1"/>
  <x:c r="F1688" i="1"/>
  <x:c r="E1689" i="1"/>
  <x:c r="F1689" i="1"/>
  <x:c r="E1690" i="1"/>
  <x:c r="F1690" i="1"/>
  <x:c r="E1691" i="1"/>
  <x:c r="F1691" i="1"/>
  <x:c r="E1692" i="1"/>
  <x:c r="F1692" i="1"/>
  <x:c r="E1693" i="1"/>
  <x:c r="F1693" i="1"/>
  <x:c r="E1694" i="1"/>
  <x:c r="F1694" i="1"/>
  <x:c r="E1695" i="1"/>
  <x:c r="F1695" i="1"/>
  <x:c r="E1696" i="1"/>
  <x:c r="F1696" i="1"/>
  <x:c r="E1697" i="1"/>
  <x:c r="F1697" i="1"/>
  <x:c r="E1698" i="1"/>
  <x:c r="F1698" i="1"/>
  <x:c r="E1699" i="1"/>
  <x:c r="F1699" i="1"/>
  <x:c r="E1700" i="1"/>
  <x:c r="F1700" i="1"/>
  <x:c r="E1701" i="1"/>
  <x:c r="F1701" i="1"/>
  <x:c r="E1702" i="1"/>
  <x:c r="F1702" i="1"/>
  <x:c r="E1703" i="1"/>
  <x:c r="F1703" i="1"/>
  <x:c r="E1704" i="1"/>
  <x:c r="F1704" i="1"/>
  <x:c r="E1705" i="1"/>
  <x:c r="F1705" i="1"/>
  <x:c r="E1706" i="1"/>
  <x:c r="F1706" i="1"/>
  <x:c r="E1707" i="1"/>
  <x:c r="F1707" i="1"/>
  <x:c r="E1708" i="1"/>
  <x:c r="F1708" i="1"/>
  <x:c r="E1709" i="1"/>
  <x:c r="F1709" i="1"/>
  <x:c r="E1710" i="1"/>
  <x:c r="F1710" i="1"/>
  <x:c r="E1711" i="1"/>
  <x:c r="F1711" i="1"/>
  <x:c r="E1712" i="1"/>
  <x:c r="F1712" i="1"/>
  <x:c r="E1713" i="1"/>
  <x:c r="F1713" i="1"/>
  <x:c r="E1714" i="1"/>
  <x:c r="F1714" i="1"/>
  <x:c r="E1715" i="1"/>
  <x:c r="F1715" i="1"/>
  <x:c r="E1716" i="1"/>
  <x:c r="F1716" i="1"/>
  <x:c r="E1717" i="1"/>
  <x:c r="F1717" i="1"/>
  <x:c r="E1718" i="1"/>
  <x:c r="F1718" i="1"/>
  <x:c r="E1719" i="1"/>
  <x:c r="F1719" i="1"/>
  <x:c r="E1720" i="1"/>
  <x:c r="F1720" i="1"/>
  <x:c r="E1721" i="1"/>
  <x:c r="F1721" i="1"/>
  <x:c r="E1722" i="1"/>
  <x:c r="F1722" i="1"/>
  <x:c r="E1723" i="1"/>
  <x:c r="F1723" i="1"/>
  <x:c r="E1724" i="1"/>
  <x:c r="F1724" i="1"/>
  <x:c r="E1725" i="1"/>
  <x:c r="F1725" i="1"/>
  <x:c r="E1726" i="1"/>
  <x:c r="F1726" i="1"/>
  <x:c r="E1727" i="1"/>
  <x:c r="F1727" i="1"/>
  <x:c r="E1728" i="1"/>
  <x:c r="F1728" i="1"/>
  <x:c r="E1729" i="1"/>
  <x:c r="F1729" i="1"/>
  <x:c r="E1730" i="1"/>
  <x:c r="F1730" i="1"/>
  <x:c r="E1731" i="1"/>
  <x:c r="F1731" i="1"/>
  <x:c r="E1732" i="1"/>
  <x:c r="F1732" i="1"/>
  <x:c r="E1733" i="1"/>
  <x:c r="F1733" i="1"/>
  <x:c r="E1734" i="1"/>
  <x:c r="F1734" i="1"/>
  <x:c r="E1735" i="1"/>
  <x:c r="F1735" i="1"/>
  <x:c r="E1736" i="1"/>
  <x:c r="F1736" i="1"/>
  <x:c r="E1737" i="1"/>
  <x:c r="F1737" i="1"/>
  <x:c r="E1738" i="1"/>
  <x:c r="F1738" i="1"/>
  <x:c r="E1739" i="1"/>
  <x:c r="F1739" i="1"/>
  <x:c r="E1740" i="1"/>
  <x:c r="F1740" i="1"/>
  <x:c r="E1741" i="1"/>
  <x:c r="F1741" i="1"/>
  <x:c r="E1742" i="1"/>
  <x:c r="F1742" i="1"/>
  <x:c r="E1743" i="1"/>
  <x:c r="F1743" i="1"/>
  <x:c r="E1744" i="1"/>
  <x:c r="F1744" i="1"/>
  <x:c r="E1745" i="1"/>
  <x:c r="F1745" i="1"/>
  <x:c r="E1746" i="1"/>
  <x:c r="F1746" i="1"/>
  <x:c r="E1747" i="1"/>
  <x:c r="F1747" i="1"/>
  <x:c r="E1748" i="1"/>
  <x:c r="F1748" i="1"/>
  <x:c r="E1749" i="1"/>
  <x:c r="F1749" i="1"/>
  <x:c r="E1750" i="1"/>
  <x:c r="F1750" i="1"/>
  <x:c r="E1751" i="1"/>
  <x:c r="F1751" i="1"/>
  <x:c r="E1752" i="1"/>
  <x:c r="F1752" i="1"/>
  <x:c r="E1753" i="1"/>
  <x:c r="F1753" i="1"/>
  <x:c r="E1754" i="1"/>
  <x:c r="F1754" i="1"/>
  <x:c r="E1755" i="1"/>
  <x:c r="F1755" i="1"/>
  <x:c r="E1756" i="1"/>
  <x:c r="F1756" i="1"/>
  <x:c r="E1757" i="1"/>
  <x:c r="F1757" i="1"/>
  <x:c r="E1758" i="1"/>
  <x:c r="F1758" i="1"/>
  <x:c r="E1759" i="1"/>
  <x:c r="F1759" i="1"/>
  <x:c r="E1760" i="1"/>
  <x:c r="F1760" i="1"/>
  <x:c r="E1761" i="1"/>
  <x:c r="F1761" i="1"/>
  <x:c r="E1762" i="1"/>
  <x:c r="F1762" i="1"/>
  <x:c r="E1763" i="1"/>
  <x:c r="F1763" i="1"/>
  <x:c r="E1764" i="1"/>
  <x:c r="F1764" i="1"/>
  <x:c r="E1765" i="1"/>
  <x:c r="F1765" i="1"/>
  <x:c r="E1766" i="1"/>
  <x:c r="F1766" i="1"/>
  <x:c r="E1767" i="1"/>
  <x:c r="F1767" i="1"/>
  <x:c r="E1768" i="1"/>
  <x:c r="F1768" i="1"/>
  <x:c r="E1769" i="1"/>
  <x:c r="F1769" i="1"/>
  <x:c r="E1770" i="1"/>
  <x:c r="F1770" i="1"/>
  <x:c r="E1771" i="1"/>
  <x:c r="F1771" i="1"/>
  <x:c r="E1772" i="1"/>
  <x:c r="F1772" i="1"/>
  <x:c r="E1773" i="1"/>
  <x:c r="F1773" i="1"/>
  <x:c r="E1774" i="1"/>
  <x:c r="F1774" i="1"/>
  <x:c r="E1775" i="1"/>
  <x:c r="F1775" i="1"/>
  <x:c r="E1776" i="1"/>
  <x:c r="F1776" i="1"/>
  <x:c r="E1777" i="1"/>
  <x:c r="F1777" i="1"/>
  <x:c r="E1778" i="1"/>
  <x:c r="F1778" i="1"/>
  <x:c r="E1779" i="1"/>
  <x:c r="F1779" i="1"/>
  <x:c r="E1780" i="1"/>
  <x:c r="F1780" i="1"/>
  <x:c r="E1781" i="1"/>
  <x:c r="F1781" i="1"/>
  <x:c r="E1782" i="1"/>
  <x:c r="F1782" i="1"/>
  <x:c r="E1783" i="1"/>
  <x:c r="F1783" i="1"/>
  <x:c r="E1784" i="1"/>
  <x:c r="F1784" i="1"/>
  <x:c r="E1785" i="1"/>
  <x:c r="F1785" i="1"/>
  <x:c r="E1786" i="1"/>
  <x:c r="F1786" i="1"/>
  <x:c r="E1787" i="1"/>
  <x:c r="F1787" i="1"/>
  <x:c r="E1788" i="1"/>
  <x:c r="F1788" i="1"/>
  <x:c r="E1789" i="1"/>
  <x:c r="F1789" i="1"/>
  <x:c r="E1790" i="1"/>
  <x:c r="F1790" i="1"/>
  <x:c r="E1791" i="1"/>
  <x:c r="F1791" i="1"/>
  <x:c r="E1792" i="1"/>
  <x:c r="F1792" i="1"/>
  <x:c r="E1793" i="1"/>
  <x:c r="F1793" i="1"/>
  <x:c r="E1794" i="1"/>
  <x:c r="F1794" i="1"/>
  <x:c r="E1795" i="1"/>
  <x:c r="F1795" i="1"/>
  <x:c r="E1796" i="1"/>
  <x:c r="F1796" i="1"/>
  <x:c r="E1797" i="1"/>
  <x:c r="F1797" i="1"/>
  <x:c r="E1798" i="1"/>
  <x:c r="F1798" i="1"/>
  <x:c r="E1799" i="1"/>
  <x:c r="F1799" i="1"/>
  <x:c r="E1800" i="1"/>
  <x:c r="F1800" i="1"/>
  <x:c r="E1801" i="1"/>
  <x:c r="F1801" i="1"/>
  <x:c r="E1802" i="1"/>
  <x:c r="F1802" i="1"/>
  <x:c r="E1803" i="1"/>
  <x:c r="F1803" i="1"/>
  <x:c r="E1804" i="1"/>
  <x:c r="F1804" i="1"/>
  <x:c r="E1805" i="1"/>
  <x:c r="F1805" i="1"/>
  <x:c r="E1806" i="1"/>
  <x:c r="F1806" i="1"/>
  <x:c r="E1807" i="1"/>
  <x:c r="F1807" i="1"/>
  <x:c r="E1808" i="1"/>
  <x:c r="F1808" i="1"/>
  <x:c r="E1809" i="1"/>
  <x:c r="F1809" i="1"/>
  <x:c r="E1810" i="1"/>
  <x:c r="F1810" i="1"/>
  <x:c r="E1811" i="1"/>
  <x:c r="F1811" i="1"/>
  <x:c r="E1812" i="1"/>
  <x:c r="F1812" i="1"/>
  <x:c r="E1813" i="1"/>
  <x:c r="F1813" i="1"/>
  <x:c r="E1814" i="1"/>
  <x:c r="F1814" i="1"/>
  <x:c r="E1815" i="1"/>
  <x:c r="F1815" i="1"/>
  <x:c r="E1816" i="1"/>
  <x:c r="F1816" i="1"/>
  <x:c r="E1817" i="1"/>
  <x:c r="F1817" i="1"/>
  <x:c r="E1818" i="1"/>
  <x:c r="F1818" i="1"/>
  <x:c r="E1819" i="1"/>
  <x:c r="F1819" i="1"/>
  <x:c r="E1820" i="1"/>
  <x:c r="F1820" i="1"/>
  <x:c r="E1821" i="1"/>
  <x:c r="F1821" i="1"/>
  <x:c r="E1822" i="1"/>
  <x:c r="F1822" i="1"/>
  <x:c r="E1823" i="1"/>
  <x:c r="F1823" i="1"/>
  <x:c r="E1824" i="1"/>
  <x:c r="F1824" i="1"/>
  <x:c r="E1825" i="1"/>
  <x:c r="F1825" i="1"/>
  <x:c r="E1826" i="1"/>
  <x:c r="F1826" i="1"/>
  <x:c r="E1827" i="1"/>
  <x:c r="F1827" i="1"/>
  <x:c r="E1828" i="1"/>
  <x:c r="F1828" i="1"/>
  <x:c r="E1829" i="1"/>
  <x:c r="F1829" i="1"/>
  <x:c r="E1830" i="1"/>
  <x:c r="F1830" i="1"/>
  <x:c r="E1831" i="1"/>
  <x:c r="F1831" i="1"/>
  <x:c r="E1832" i="1"/>
  <x:c r="F1832" i="1"/>
  <x:c r="E1833" i="1"/>
  <x:c r="F1833" i="1"/>
  <x:c r="E1834" i="1"/>
  <x:c r="F1834" i="1"/>
  <x:c r="E1835" i="1"/>
  <x:c r="F1835" i="1"/>
  <x:c r="E1836" i="1"/>
  <x:c r="F1836" i="1"/>
  <x:c r="E1837" i="1"/>
  <x:c r="F1837" i="1"/>
  <x:c r="E1838" i="1"/>
  <x:c r="F1838" i="1"/>
  <x:c r="E1839" i="1"/>
  <x:c r="F1839" i="1"/>
  <x:c r="E1840" i="1"/>
  <x:c r="F1840" i="1"/>
  <x:c r="E1841" i="1"/>
  <x:c r="F1841" i="1"/>
  <x:c r="E1842" i="1"/>
  <x:c r="F1842" i="1"/>
  <x:c r="E1843" i="1"/>
  <x:c r="F1843" i="1"/>
  <x:c r="E1844" i="1"/>
  <x:c r="F1844" i="1"/>
  <x:c r="E1845" i="1"/>
  <x:c r="F1845" i="1"/>
  <x:c r="E1846" i="1"/>
  <x:c r="F1846" i="1"/>
  <x:c r="E1847" i="1"/>
  <x:c r="F1847" i="1"/>
  <x:c r="E1848" i="1"/>
  <x:c r="F1848" i="1"/>
  <x:c r="E1849" i="1"/>
  <x:c r="F1849" i="1"/>
  <x:c r="E1850" i="1"/>
  <x:c r="F1850" i="1"/>
  <x:c r="E1851" i="1"/>
  <x:c r="F1851" i="1"/>
  <x:c r="E1852" i="1"/>
  <x:c r="F1852" i="1"/>
  <x:c r="E1853" i="1"/>
  <x:c r="F1853" i="1"/>
  <x:c r="E1854" i="1"/>
  <x:c r="F1854" i="1"/>
  <x:c r="E1855" i="1"/>
  <x:c r="F1855" i="1"/>
  <x:c r="E1856" i="1"/>
  <x:c r="F1856" i="1"/>
  <x:c r="E1857" i="1"/>
  <x:c r="F1857" i="1"/>
  <x:c r="E1858" i="1"/>
  <x:c r="F1858" i="1"/>
  <x:c r="E1859" i="1"/>
  <x:c r="F1859" i="1"/>
  <x:c r="E1860" i="1"/>
  <x:c r="F1860" i="1"/>
  <x:c r="E1861" i="1"/>
  <x:c r="F1861" i="1"/>
  <x:c r="E1862" i="1"/>
  <x:c r="F1862" i="1"/>
  <x:c r="E1863" i="1"/>
  <x:c r="F1863" i="1"/>
  <x:c r="E1864" i="1"/>
  <x:c r="F1864" i="1"/>
  <x:c r="E1865" i="1"/>
  <x:c r="F1865" i="1"/>
  <x:c r="E1866" i="1"/>
  <x:c r="F1866" i="1"/>
  <x:c r="E1867" i="1"/>
  <x:c r="F1867" i="1"/>
  <x:c r="E1868" i="1"/>
  <x:c r="F1868" i="1"/>
  <x:c r="E1869" i="1"/>
  <x:c r="F1869" i="1"/>
  <x:c r="E1870" i="1"/>
  <x:c r="F1870" i="1"/>
  <x:c r="E1871" i="1"/>
  <x:c r="F1871" i="1"/>
  <x:c r="E1872" i="1"/>
  <x:c r="F1872" i="1"/>
  <x:c r="E1873" i="1"/>
  <x:c r="F1873" i="1"/>
  <x:c r="E1874" i="1"/>
  <x:c r="F1874" i="1"/>
  <x:c r="E1875" i="1"/>
  <x:c r="F1875" i="1"/>
  <x:c r="E1876" i="1"/>
  <x:c r="F1876" i="1"/>
  <x:c r="E1877" i="1"/>
  <x:c r="F1877" i="1"/>
  <x:c r="E1878" i="1"/>
  <x:c r="F1878" i="1"/>
  <x:c r="E1879" i="1"/>
  <x:c r="F1879" i="1"/>
  <x:c r="E1880" i="1"/>
  <x:c r="F1880" i="1"/>
  <x:c r="E1881" i="1"/>
  <x:c r="F1881" i="1"/>
  <x:c r="E1882" i="1"/>
  <x:c r="F1882" i="1"/>
  <x:c r="E1883" i="1"/>
  <x:c r="F1883" i="1"/>
  <x:c r="E1884" i="1"/>
  <x:c r="F1884" i="1"/>
  <x:c r="E1885" i="1"/>
  <x:c r="F1885" i="1"/>
  <x:c r="E1886" i="1"/>
  <x:c r="F1886" i="1"/>
  <x:c r="E1887" i="1"/>
  <x:c r="F1887" i="1"/>
  <x:c r="E1888" i="1"/>
  <x:c r="F1888" i="1"/>
  <x:c r="E1889" i="1"/>
  <x:c r="F1889" i="1"/>
  <x:c r="E1890" i="1"/>
  <x:c r="F1890" i="1"/>
  <x:c r="E1891" i="1"/>
  <x:c r="F1891" i="1"/>
  <x:c r="E1892" i="1"/>
  <x:c r="F1892" i="1"/>
  <x:c r="E1893" i="1"/>
  <x:c r="F1893" i="1"/>
  <x:c r="E1894" i="1"/>
  <x:c r="F1894" i="1"/>
  <x:c r="E1895" i="1"/>
  <x:c r="F1895" i="1"/>
  <x:c r="E1896" i="1"/>
  <x:c r="F1896" i="1"/>
  <x:c r="E1897" i="1"/>
  <x:c r="F1897" i="1"/>
  <x:c r="E1898" i="1"/>
  <x:c r="F1898" i="1"/>
  <x:c r="E1899" i="1"/>
  <x:c r="F1899" i="1"/>
  <x:c r="E1900" i="1"/>
  <x:c r="F1900" i="1"/>
  <x:c r="E1901" i="1"/>
  <x:c r="F1901" i="1"/>
  <x:c r="E1902" i="1"/>
  <x:c r="F1902" i="1"/>
  <x:c r="E1903" i="1"/>
  <x:c r="F1903" i="1"/>
  <x:c r="E1904" i="1"/>
  <x:c r="F1904" i="1"/>
  <x:c r="E1905" i="1"/>
  <x:c r="F1905" i="1"/>
  <x:c r="E1906" i="1"/>
  <x:c r="F1906" i="1"/>
  <x:c r="E1907" i="1"/>
  <x:c r="F1907" i="1"/>
  <x:c r="E1908" i="1"/>
  <x:c r="F1908" i="1"/>
  <x:c r="E1909" i="1"/>
  <x:c r="F1909" i="1"/>
  <x:c r="E1910" i="1"/>
  <x:c r="F1910" i="1"/>
  <x:c r="E1911" i="1"/>
  <x:c r="F1911" i="1"/>
  <x:c r="E1912" i="1"/>
  <x:c r="F1912" i="1"/>
  <x:c r="E1913" i="1"/>
  <x:c r="F1913" i="1"/>
  <x:c r="E1914" i="1"/>
  <x:c r="F1914" i="1"/>
  <x:c r="E1915" i="1"/>
  <x:c r="F1915" i="1"/>
  <x:c r="E1916" i="1"/>
  <x:c r="F1916" i="1"/>
  <x:c r="E1917" i="1"/>
  <x:c r="F1917" i="1"/>
  <x:c r="E1918" i="1"/>
  <x:c r="F1918" i="1"/>
  <x:c r="E1919" i="1"/>
  <x:c r="F1919" i="1"/>
  <x:c r="E1920" i="1"/>
  <x:c r="F1920" i="1"/>
  <x:c r="E1921" i="1"/>
  <x:c r="F1921" i="1"/>
  <x:c r="E1922" i="1"/>
  <x:c r="F1922" i="1"/>
  <x:c r="E1923" i="1"/>
  <x:c r="F1923" i="1"/>
  <x:c r="E1924" i="1"/>
  <x:c r="F1924" i="1"/>
  <x:c r="E1925" i="1"/>
  <x:c r="F1925" i="1"/>
  <x:c r="E1926" i="1"/>
  <x:c r="F1926" i="1"/>
  <x:c r="E1927" i="1"/>
  <x:c r="F1927" i="1"/>
  <x:c r="E1928" i="1"/>
  <x:c r="F1928" i="1"/>
  <x:c r="E1929" i="1"/>
  <x:c r="F1929" i="1"/>
  <x:c r="E1930" i="1"/>
  <x:c r="F1930" i="1"/>
  <x:c r="E1931" i="1"/>
  <x:c r="F1931" i="1"/>
  <x:c r="E1932" i="1"/>
  <x:c r="F1932" i="1"/>
  <x:c r="E1933" i="1"/>
  <x:c r="F1933" i="1"/>
  <x:c r="E1934" i="1"/>
  <x:c r="F1934" i="1"/>
  <x:c r="E1935" i="1"/>
  <x:c r="F1935" i="1"/>
  <x:c r="E1936" i="1"/>
  <x:c r="F1936" i="1"/>
  <x:c r="E1937" i="1"/>
  <x:c r="F1937" i="1"/>
  <x:c r="E1938" i="1"/>
  <x:c r="F1938" i="1"/>
  <x:c r="E1939" i="1"/>
  <x:c r="F1939" i="1"/>
  <x:c r="E1940" i="1"/>
  <x:c r="F1940" i="1"/>
  <x:c r="E1941" i="1"/>
  <x:c r="F1941" i="1"/>
  <x:c r="E1942" i="1"/>
  <x:c r="F1942" i="1"/>
  <x:c r="E1943" i="1"/>
  <x:c r="F1943" i="1"/>
  <x:c r="E1944" i="1"/>
  <x:c r="F1944" i="1"/>
  <x:c r="E1945" i="1"/>
  <x:c r="F1945" i="1"/>
  <x:c r="E1946" i="1"/>
  <x:c r="F1946" i="1"/>
  <x:c r="E1947" i="1"/>
  <x:c r="F1947" i="1"/>
  <x:c r="E1948" i="1"/>
  <x:c r="F1948" i="1"/>
  <x:c r="E1949" i="1"/>
  <x:c r="F1949" i="1"/>
  <x:c r="E1950" i="1"/>
  <x:c r="F1950" i="1"/>
  <x:c r="E1951" i="1"/>
  <x:c r="F1951" i="1"/>
  <x:c r="E1952" i="1"/>
  <x:c r="F1952" i="1"/>
  <x:c r="E1953" i="1"/>
  <x:c r="F1953" i="1"/>
  <x:c r="E1954" i="1"/>
  <x:c r="F1954" i="1"/>
  <x:c r="E1955" i="1"/>
  <x:c r="F1955" i="1"/>
  <x:c r="E1956" i="1"/>
  <x:c r="F1956" i="1"/>
  <x:c r="E1957" i="1"/>
  <x:c r="F1957" i="1"/>
  <x:c r="E1958" i="1"/>
  <x:c r="F1958" i="1"/>
  <x:c r="E1959" i="1"/>
  <x:c r="F1959" i="1"/>
  <x:c r="E1960" i="1"/>
  <x:c r="F1960" i="1"/>
  <x:c r="E1961" i="1"/>
  <x:c r="F1961" i="1"/>
  <x:c r="E1962" i="1"/>
  <x:c r="F1962" i="1"/>
  <x:c r="E1963" i="1"/>
  <x:c r="F1963" i="1"/>
  <x:c r="E1964" i="1"/>
  <x:c r="F1964" i="1"/>
  <x:c r="E1965" i="1"/>
  <x:c r="F1965" i="1"/>
  <x:c r="E1966" i="1"/>
  <x:c r="F1966" i="1"/>
  <x:c r="E1967" i="1"/>
  <x:c r="F1967" i="1"/>
  <x:c r="E1968" i="1"/>
  <x:c r="F1968" i="1"/>
  <x:c r="E1969" i="1"/>
  <x:c r="F1969" i="1"/>
  <x:c r="E1970" i="1"/>
  <x:c r="F1970" i="1"/>
  <x:c r="E1971" i="1"/>
  <x:c r="F1971" i="1"/>
  <x:c r="E1972" i="1"/>
  <x:c r="F1972" i="1"/>
  <x:c r="E1973" i="1"/>
  <x:c r="F1973" i="1"/>
  <x:c r="E1974" i="1"/>
  <x:c r="F1974" i="1"/>
  <x:c r="E1975" i="1"/>
  <x:c r="F1975" i="1"/>
  <x:c r="E1976" i="1"/>
  <x:c r="F1976" i="1"/>
  <x:c r="E1977" i="1"/>
  <x:c r="F1977" i="1"/>
  <x:c r="E1978" i="1"/>
  <x:c r="F1978" i="1"/>
  <x:c r="E1979" i="1"/>
  <x:c r="F1979" i="1"/>
  <x:c r="E1980" i="1"/>
  <x:c r="F1980" i="1"/>
  <x:c r="E1981" i="1"/>
  <x:c r="F1981" i="1"/>
  <x:c r="E1982" i="1"/>
  <x:c r="F1982" i="1"/>
  <x:c r="E1983" i="1"/>
  <x:c r="F1983" i="1"/>
  <x:c r="E1984" i="1"/>
  <x:c r="F1984" i="1"/>
  <x:c r="E1985" i="1"/>
  <x:c r="F1985" i="1"/>
  <x:c r="E1986" i="1"/>
  <x:c r="F1986" i="1"/>
  <x:c r="E1987" i="1"/>
  <x:c r="F1987" i="1"/>
  <x:c r="E1988" i="1"/>
  <x:c r="F1988" i="1"/>
  <x:c r="E1989" i="1"/>
  <x:c r="F1989" i="1"/>
  <x:c r="E1990" i="1"/>
  <x:c r="F1990" i="1"/>
  <x:c r="E1991" i="1"/>
  <x:c r="F1991" i="1"/>
  <x:c r="E1992" i="1"/>
  <x:c r="F1992" i="1"/>
  <x:c r="E1993" i="1"/>
  <x:c r="F1993" i="1"/>
  <x:c r="E1994" i="1"/>
  <x:c r="F1994" i="1"/>
  <x:c r="E1995" i="1"/>
  <x:c r="F1995" i="1"/>
  <x:c r="E1996" i="1"/>
  <x:c r="F1996" i="1"/>
  <x:c r="E1997" i="1"/>
  <x:c r="F1997" i="1"/>
  <x:c r="E1998" i="1"/>
  <x:c r="F1998" i="1"/>
  <x:c r="E1999" i="1"/>
  <x:c r="F1999" i="1"/>
  <x:c r="E2000" i="1"/>
  <x:c r="F2000" i="1"/>
  <x:c r="E2001" i="1"/>
  <x:c r="F2001" i="1"/>
  <x:c r="E2002" i="1"/>
  <x:c r="F2002" i="1"/>
  <x:c r="E2003" i="1"/>
  <x:c r="F2003" i="1"/>
  <x:c r="E2004" i="1"/>
  <x:c r="F2004" i="1"/>
  <x:c r="E2005" i="1"/>
  <x:c r="F2005" i="1"/>
  <x:c r="E2006" i="1"/>
  <x:c r="F2006" i="1"/>
  <x:c r="E2007" i="1"/>
  <x:c r="F2007" i="1"/>
  <x:c r="E2008" i="1"/>
  <x:c r="F2008" i="1"/>
  <x:c r="E2009" i="1"/>
  <x:c r="F2009" i="1"/>
  <x:c r="E2010" i="1"/>
  <x:c r="F2010" i="1"/>
  <x:c r="E2011" i="1"/>
  <x:c r="F2011" i="1"/>
  <x:c r="E2012" i="1"/>
  <x:c r="F2012" i="1"/>
  <x:c r="E2013" i="1"/>
  <x:c r="F2013" i="1"/>
  <x:c r="E2014" i="1"/>
  <x:c r="F2014" i="1"/>
  <x:c r="E2015" i="1"/>
  <x:c r="F2015" i="1"/>
  <x:c r="E2016" i="1"/>
  <x:c r="F2016" i="1"/>
  <x:c r="E2017" i="1"/>
  <x:c r="F2017" i="1"/>
  <x:c r="E2018" i="1"/>
  <x:c r="F2018" i="1"/>
  <x:c r="E2019" i="1"/>
  <x:c r="F2019" i="1"/>
  <x:c r="E2020" i="1"/>
  <x:c r="F2020" i="1"/>
  <x:c r="E2021" i="1"/>
  <x:c r="F2021" i="1"/>
  <x:c r="E2022" i="1"/>
  <x:c r="F2022" i="1"/>
  <x:c r="E2023" i="1"/>
  <x:c r="F2023" i="1"/>
  <x:c r="E2024" i="1"/>
  <x:c r="F2024" i="1"/>
  <x:c r="E2025" i="1"/>
  <x:c r="F2025" i="1"/>
  <x:c r="E2026" i="1"/>
  <x:c r="F2026" i="1"/>
  <x:c r="E2027" i="1"/>
  <x:c r="F2027" i="1"/>
  <x:c r="E2028" i="1"/>
  <x:c r="F2028" i="1"/>
  <x:c r="E2029" i="1"/>
  <x:c r="F2029" i="1"/>
  <x:c r="E2030" i="1"/>
  <x:c r="F2030" i="1"/>
  <x:c r="E2031" i="1"/>
  <x:c r="F2031" i="1"/>
  <x:c r="E2032" i="1"/>
  <x:c r="F2032" i="1"/>
  <x:c r="E2033" i="1"/>
  <x:c r="F2033" i="1"/>
  <x:c r="E2034" i="1"/>
  <x:c r="F2034" i="1"/>
  <x:c r="E2035" i="1"/>
  <x:c r="F2035" i="1"/>
  <x:c r="E2036" i="1"/>
  <x:c r="F2036" i="1"/>
  <x:c r="E2037" i="1"/>
  <x:c r="F2037" i="1"/>
  <x:c r="E2038" i="1"/>
  <x:c r="F2038" i="1"/>
  <x:c r="E2039" i="1"/>
  <x:c r="F2039" i="1"/>
  <x:c r="E2040" i="1"/>
  <x:c r="F2040" i="1"/>
  <x:c r="E2041" i="1"/>
  <x:c r="F2041" i="1"/>
  <x:c r="E2042" i="1"/>
  <x:c r="F2042" i="1"/>
  <x:c r="E2043" i="1"/>
  <x:c r="F2043" i="1"/>
  <x:c r="E2044" i="1"/>
  <x:c r="F2044" i="1"/>
  <x:c r="E2045" i="1"/>
  <x:c r="F2045" i="1"/>
  <x:c r="E2046" i="1"/>
  <x:c r="F2046" i="1"/>
  <x:c r="E2047" i="1"/>
  <x:c r="F2047" i="1"/>
  <x:c r="E2048" i="1"/>
  <x:c r="F2048" i="1"/>
  <x:c r="E2049" i="1"/>
  <x:c r="F2049" i="1"/>
  <x:c r="E2050" i="1"/>
  <x:c r="F2050" i="1"/>
  <x:c r="E2051" i="1"/>
  <x:c r="F2051" i="1"/>
  <x:c r="E2052" i="1"/>
  <x:c r="F2052" i="1"/>
  <x:c r="E2053" i="1"/>
  <x:c r="F2053" i="1"/>
  <x:c r="E2054" i="1"/>
  <x:c r="F2054" i="1"/>
  <x:c r="E2055" i="1"/>
  <x:c r="F2055" i="1"/>
  <x:c r="E2056" i="1"/>
  <x:c r="F2056" i="1"/>
  <x:c r="E2057" i="1"/>
  <x:c r="F2057" i="1"/>
  <x:c r="E2058" i="1"/>
  <x:c r="F2058" i="1"/>
  <x:c r="E2059" i="1"/>
  <x:c r="F2059" i="1"/>
  <x:c r="E2060" i="1"/>
  <x:c r="F2060" i="1"/>
  <x:c r="E2061" i="1"/>
  <x:c r="F2061" i="1"/>
  <x:c r="E2062" i="1"/>
  <x:c r="F2062" i="1"/>
  <x:c r="E2063" i="1"/>
  <x:c r="F2063" i="1"/>
  <x:c r="E2064" i="1"/>
  <x:c r="F2064" i="1"/>
  <x:c r="E2065" i="1"/>
  <x:c r="F2065" i="1"/>
  <x:c r="E2066" i="1"/>
  <x:c r="F2066" i="1"/>
  <x:c r="E2067" i="1"/>
  <x:c r="F2067" i="1"/>
  <x:c r="E2068" i="1"/>
  <x:c r="F2068" i="1"/>
  <x:c r="E2069" i="1"/>
  <x:c r="F2069" i="1"/>
  <x:c r="E2070" i="1"/>
  <x:c r="F2070" i="1"/>
  <x:c r="E2071" i="1"/>
  <x:c r="F2071" i="1"/>
  <x:c r="E2072" i="1"/>
  <x:c r="F2072" i="1"/>
  <x:c r="E2073" i="1"/>
  <x:c r="F2073" i="1"/>
  <x:c r="E2074" i="1"/>
  <x:c r="F2074" i="1"/>
  <x:c r="E2075" i="1"/>
  <x:c r="F2075" i="1"/>
  <x:c r="E2076" i="1"/>
  <x:c r="F2076" i="1"/>
  <x:c r="E2077" i="1"/>
  <x:c r="F2077" i="1"/>
  <x:c r="E2078" i="1"/>
  <x:c r="F2078" i="1"/>
  <x:c r="E2079" i="1"/>
  <x:c r="F2079" i="1"/>
  <x:c r="E2080" i="1"/>
  <x:c r="F2080" i="1"/>
  <x:c r="E2081" i="1"/>
  <x:c r="F2081" i="1"/>
  <x:c r="E2082" i="1"/>
  <x:c r="F2082" i="1"/>
  <x:c r="E2083" i="1"/>
  <x:c r="F2083" i="1"/>
  <x:c r="E2084" i="1"/>
  <x:c r="F2084" i="1"/>
  <x:c r="E2085" i="1"/>
  <x:c r="F2085" i="1"/>
  <x:c r="E2086" i="1"/>
  <x:c r="F2086" i="1"/>
  <x:c r="E2087" i="1"/>
  <x:c r="F2087" i="1"/>
  <x:c r="E2088" i="1"/>
  <x:c r="F2088" i="1"/>
  <x:c r="E2089" i="1"/>
  <x:c r="F2089" i="1"/>
  <x:c r="E2090" i="1"/>
  <x:c r="F2090" i="1"/>
  <x:c r="E2091" i="1"/>
  <x:c r="F2091" i="1"/>
  <x:c r="E2092" i="1"/>
  <x:c r="F2092" i="1"/>
  <x:c r="E2093" i="1"/>
  <x:c r="F2093" i="1"/>
  <x:c r="E2094" i="1"/>
  <x:c r="F2094" i="1"/>
  <x:c r="E2095" i="1"/>
  <x:c r="F2095" i="1"/>
  <x:c r="E2096" i="1"/>
  <x:c r="F2096" i="1"/>
  <x:c r="E2097" i="1"/>
  <x:c r="F2097" i="1"/>
  <x:c r="E2098" i="1"/>
  <x:c r="F2098" i="1"/>
  <x:c r="E2099" i="1"/>
  <x:c r="F2099" i="1"/>
  <x:c r="E2100" i="1"/>
  <x:c r="F2100" i="1"/>
  <x:c r="E2101" i="1"/>
  <x:c r="F2101" i="1"/>
  <x:c r="E2102" i="1"/>
  <x:c r="F2102" i="1"/>
  <x:c r="E2103" i="1"/>
  <x:c r="F2103" i="1"/>
  <x:c r="E2104" i="1"/>
  <x:c r="F2104" i="1"/>
  <x:c r="E2105" i="1"/>
  <x:c r="F2105" i="1"/>
  <x:c r="E2106" i="1"/>
  <x:c r="F2106" i="1"/>
  <x:c r="E2107" i="1"/>
  <x:c r="F2107" i="1"/>
  <x:c r="E2108" i="1"/>
  <x:c r="F2108" i="1"/>
  <x:c r="E2109" i="1"/>
  <x:c r="F2109" i="1"/>
  <x:c r="E2110" i="1"/>
  <x:c r="F2110" i="1"/>
  <x:c r="E2111" i="1"/>
  <x:c r="F2111" i="1"/>
  <x:c r="E2112" i="1"/>
  <x:c r="F2112" i="1"/>
  <x:c r="E2113" i="1"/>
  <x:c r="F2113" i="1"/>
  <x:c r="E2114" i="1"/>
  <x:c r="F2114" i="1"/>
  <x:c r="E2115" i="1"/>
  <x:c r="F2115" i="1"/>
  <x:c r="E2116" i="1"/>
  <x:c r="F2116" i="1"/>
  <x:c r="E2117" i="1"/>
  <x:c r="F2117" i="1"/>
  <x:c r="E2118" i="1"/>
  <x:c r="F2118" i="1"/>
  <x:c r="E2119" i="1"/>
  <x:c r="F2119" i="1"/>
  <x:c r="E2120" i="1"/>
  <x:c r="F2120" i="1"/>
  <x:c r="E2121" i="1"/>
  <x:c r="F2121" i="1"/>
  <x:c r="E2122" i="1"/>
  <x:c r="F2122" i="1"/>
  <x:c r="E2123" i="1"/>
  <x:c r="F2123" i="1"/>
  <x:c r="E2124" i="1"/>
  <x:c r="F2124" i="1"/>
  <x:c r="E2125" i="1"/>
  <x:c r="F2125" i="1"/>
  <x:c r="E2126" i="1"/>
  <x:c r="F2126" i="1"/>
  <x:c r="E2127" i="1"/>
  <x:c r="F2127" i="1"/>
  <x:c r="E2128" i="1"/>
  <x:c r="F2128" i="1"/>
  <x:c r="E2129" i="1"/>
  <x:c r="F2129" i="1"/>
  <x:c r="E2130" i="1"/>
  <x:c r="F2130" i="1"/>
  <x:c r="E2131" i="1"/>
  <x:c r="F2131" i="1"/>
  <x:c r="E2132" i="1"/>
  <x:c r="F2132" i="1"/>
  <x:c r="E2133" i="1"/>
  <x:c r="F2133" i="1"/>
  <x:c r="E2134" i="1"/>
  <x:c r="F2134" i="1"/>
  <x:c r="E2135" i="1"/>
  <x:c r="F2135" i="1"/>
  <x:c r="E2136" i="1"/>
  <x:c r="F2136" i="1"/>
  <x:c r="E2137" i="1"/>
  <x:c r="F2137" i="1"/>
  <x:c r="E2138" i="1"/>
  <x:c r="F2138" i="1"/>
  <x:c r="E2139" i="1"/>
  <x:c r="F2139" i="1"/>
  <x:c r="E2140" i="1"/>
  <x:c r="F2140" i="1"/>
  <x:c r="E2141" i="1"/>
  <x:c r="F2141" i="1"/>
  <x:c r="E2142" i="1"/>
  <x:c r="F2142" i="1"/>
  <x:c r="E2143" i="1"/>
  <x:c r="F2143" i="1"/>
  <x:c r="E2144" i="1"/>
  <x:c r="F2144" i="1"/>
  <x:c r="E2145" i="1"/>
  <x:c r="F2145" i="1"/>
  <x:c r="E2146" i="1"/>
  <x:c r="F2146" i="1"/>
  <x:c r="E2147" i="1"/>
  <x:c r="F2147" i="1"/>
  <x:c r="E2148" i="1"/>
  <x:c r="F2148" i="1"/>
  <x:c r="E2149" i="1"/>
  <x:c r="F2149" i="1"/>
  <x:c r="E2150" i="1"/>
  <x:c r="F2150" i="1"/>
  <x:c r="E2151" i="1"/>
  <x:c r="F2151" i="1"/>
  <x:c r="E2152" i="1"/>
  <x:c r="F2152" i="1"/>
  <x:c r="E2153" i="1"/>
  <x:c r="F2153" i="1"/>
  <x:c r="E2154" i="1"/>
  <x:c r="F2154" i="1"/>
  <x:c r="E2155" i="1"/>
  <x:c r="F2155" i="1"/>
  <x:c r="E2156" i="1"/>
  <x:c r="F2156" i="1"/>
  <x:c r="E2157" i="1"/>
  <x:c r="F2157" i="1"/>
  <x:c r="E2158" i="1"/>
  <x:c r="F2158" i="1"/>
  <x:c r="E2159" i="1"/>
  <x:c r="F2159" i="1"/>
  <x:c r="E2160" i="1"/>
  <x:c r="F2160" i="1"/>
  <x:c r="E2161" i="1"/>
  <x:c r="F2161" i="1"/>
  <x:c r="E2162" i="1"/>
  <x:c r="F2162" i="1"/>
  <x:c r="E2163" i="1"/>
  <x:c r="F2163" i="1"/>
  <x:c r="E2164" i="1"/>
  <x:c r="F2164" i="1"/>
  <x:c r="E2165" i="1"/>
  <x:c r="F2165" i="1"/>
  <x:c r="E2166" i="1"/>
  <x:c r="F2166" i="1"/>
  <x:c r="E2167" i="1"/>
  <x:c r="F2167" i="1"/>
  <x:c r="E2168" i="1"/>
  <x:c r="F2168" i="1"/>
  <x:c r="E2169" i="1"/>
  <x:c r="F2169" i="1"/>
  <x:c r="E2170" i="1"/>
  <x:c r="F2170" i="1"/>
  <x:c r="E2171" i="1"/>
  <x:c r="F2171" i="1"/>
  <x:c r="E2172" i="1"/>
  <x:c r="F2172" i="1"/>
  <x:c r="E2173" i="1"/>
  <x:c r="F2173" i="1"/>
  <x:c r="E2174" i="1"/>
  <x:c r="F2174" i="1"/>
  <x:c r="E2175" i="1"/>
  <x:c r="F2175" i="1"/>
  <x:c r="E2176" i="1"/>
  <x:c r="F2176" i="1"/>
  <x:c r="E2177" i="1"/>
  <x:c r="F2177" i="1"/>
  <x:c r="E2178" i="1"/>
  <x:c r="F2178" i="1"/>
  <x:c r="E2179" i="1"/>
  <x:c r="F2179" i="1"/>
  <x:c r="E2180" i="1"/>
  <x:c r="F2180" i="1"/>
  <x:c r="E2181" i="1"/>
  <x:c r="F2181" i="1"/>
  <x:c r="E2182" i="1"/>
  <x:c r="F2182" i="1"/>
  <x:c r="E2183" i="1"/>
  <x:c r="F2183" i="1"/>
  <x:c r="E2184" i="1"/>
  <x:c r="F2184" i="1"/>
  <x:c r="E2185" i="1"/>
  <x:c r="F2185" i="1"/>
  <x:c r="E2186" i="1"/>
  <x:c r="F2186" i="1"/>
  <x:c r="E2187" i="1"/>
  <x:c r="F2187" i="1"/>
  <x:c r="E2188" i="1"/>
  <x:c r="F2188" i="1"/>
  <x:c r="E2189" i="1"/>
  <x:c r="F2189" i="1"/>
  <x:c r="E2190" i="1"/>
  <x:c r="F2190" i="1"/>
  <x:c r="E2191" i="1"/>
  <x:c r="F2191" i="1"/>
  <x:c r="E2192" i="1"/>
  <x:c r="F2192" i="1"/>
  <x:c r="E2193" i="1"/>
  <x:c r="F2193" i="1"/>
  <x:c r="E2194" i="1"/>
  <x:c r="F2194" i="1"/>
  <x:c r="E2195" i="1"/>
  <x:c r="F2195" i="1"/>
  <x:c r="E2196" i="1"/>
  <x:c r="F2196" i="1"/>
  <x:c r="E2197" i="1"/>
  <x:c r="F2197" i="1"/>
  <x:c r="E2198" i="1"/>
  <x:c r="F2198" i="1"/>
  <x:c r="E2199" i="1"/>
  <x:c r="F2199" i="1"/>
  <x:c r="E2200" i="1"/>
  <x:c r="F2200" i="1"/>
  <x:c r="E2201" i="1"/>
  <x:c r="F2201" i="1"/>
  <x:c r="E2202" i="1"/>
  <x:c r="F2202" i="1"/>
  <x:c r="E2203" i="1"/>
  <x:c r="F2203" i="1"/>
  <x:c r="E2204" i="1"/>
  <x:c r="F2204" i="1"/>
  <x:c r="E2205" i="1"/>
  <x:c r="F2205" i="1"/>
  <x:c r="E2206" i="1"/>
  <x:c r="F2206" i="1"/>
  <x:c r="E2207" i="1"/>
  <x:c r="F2207" i="1"/>
  <x:c r="E2208" i="1"/>
  <x:c r="F2208" i="1"/>
  <x:c r="E2209" i="1"/>
  <x:c r="F2209" i="1"/>
  <x:c r="E2210" i="1"/>
  <x:c r="F2210" i="1"/>
  <x:c r="E2211" i="1"/>
  <x:c r="F2211" i="1"/>
  <x:c r="E2212" i="1"/>
  <x:c r="F2212" i="1"/>
  <x:c r="E2213" i="1"/>
  <x:c r="F2213" i="1"/>
  <x:c r="E2214" i="1"/>
  <x:c r="F2214" i="1"/>
  <x:c r="E2215" i="1"/>
  <x:c r="F2215" i="1"/>
  <x:c r="E2216" i="1"/>
  <x:c r="F2216" i="1"/>
  <x:c r="E2217" i="1"/>
  <x:c r="F2217" i="1"/>
  <x:c r="E2218" i="1"/>
  <x:c r="F2218" i="1"/>
  <x:c r="E2219" i="1"/>
  <x:c r="F2219" i="1"/>
  <x:c r="E2220" i="1"/>
  <x:c r="F2220" i="1"/>
  <x:c r="E2221" i="1"/>
  <x:c r="F2221" i="1"/>
  <x:c r="E2222" i="1"/>
  <x:c r="F2222" i="1"/>
  <x:c r="E2223" i="1"/>
  <x:c r="F2223" i="1"/>
  <x:c r="E2224" i="1"/>
  <x:c r="F2224" i="1"/>
  <x:c r="E2225" i="1"/>
  <x:c r="F2225" i="1"/>
  <x:c r="E2226" i="1"/>
  <x:c r="F2226" i="1"/>
  <x:c r="E2227" i="1"/>
  <x:c r="F2227" i="1"/>
  <x:c r="E2228" i="1"/>
  <x:c r="F2228" i="1"/>
  <x:c r="E2229" i="1"/>
  <x:c r="F2229" i="1"/>
  <x:c r="E2230" i="1"/>
  <x:c r="F2230" i="1"/>
  <x:c r="E2231" i="1"/>
  <x:c r="F2231" i="1"/>
  <x:c r="E2232" i="1"/>
  <x:c r="F2232" i="1"/>
  <x:c r="E2233" i="1"/>
  <x:c r="F2233" i="1"/>
  <x:c r="E2234" i="1"/>
  <x:c r="F2234" i="1"/>
  <x:c r="E2235" i="1"/>
  <x:c r="F2235" i="1"/>
  <x:c r="E2236" i="1"/>
  <x:c r="F2236" i="1"/>
  <x:c r="E2237" i="1"/>
  <x:c r="F2237" i="1"/>
  <x:c r="E2238" i="1"/>
  <x:c r="F2238" i="1"/>
  <x:c r="E2239" i="1"/>
  <x:c r="F2239" i="1"/>
  <x:c r="E2240" i="1"/>
  <x:c r="F2240" i="1"/>
  <x:c r="E2241" i="1"/>
  <x:c r="F2241" i="1"/>
  <x:c r="E2242" i="1"/>
  <x:c r="F2242" i="1"/>
  <x:c r="E2243" i="1"/>
  <x:c r="F2243" i="1"/>
  <x:c r="E2244" i="1"/>
  <x:c r="F2244" i="1"/>
  <x:c r="E2245" i="1"/>
  <x:c r="F2245" i="1"/>
  <x:c r="E2246" i="1"/>
  <x:c r="F2246" i="1"/>
  <x:c r="E2247" i="1"/>
  <x:c r="F2247" i="1"/>
  <x:c r="E2248" i="1"/>
  <x:c r="F2248" i="1"/>
  <x:c r="E2249" i="1"/>
  <x:c r="F2249" i="1"/>
  <x:c r="E2250" i="1"/>
  <x:c r="F2250" i="1"/>
  <x:c r="E2251" i="1"/>
  <x:c r="F2251" i="1"/>
  <x:c r="E2252" i="1"/>
  <x:c r="F2252" i="1"/>
  <x:c r="E2253" i="1"/>
  <x:c r="F2253" i="1"/>
  <x:c r="E2254" i="1"/>
  <x:c r="F2254" i="1"/>
  <x:c r="E2255" i="1"/>
  <x:c r="F2255" i="1"/>
  <x:c r="E2256" i="1"/>
  <x:c r="F2256" i="1"/>
  <x:c r="E2257" i="1"/>
  <x:c r="F2257" i="1"/>
  <x:c r="E2258" i="1"/>
  <x:c r="F2258" i="1"/>
  <x:c r="E2259" i="1"/>
  <x:c r="F2259" i="1"/>
  <x:c r="E2260" i="1"/>
  <x:c r="F2260" i="1"/>
  <x:c r="E2261" i="1"/>
  <x:c r="F2261" i="1"/>
  <x:c r="E2262" i="1"/>
  <x:c r="F2262" i="1"/>
  <x:c r="E2263" i="1"/>
  <x:c r="F2263" i="1"/>
  <x:c r="E2264" i="1"/>
  <x:c r="F2264" i="1"/>
  <x:c r="E2265" i="1"/>
  <x:c r="F2265" i="1"/>
  <x:c r="E2266" i="1"/>
  <x:c r="F2266" i="1"/>
  <x:c r="E2267" i="1"/>
  <x:c r="F2267" i="1"/>
  <x:c r="E2268" i="1"/>
  <x:c r="F2268" i="1"/>
  <x:c r="E2269" i="1"/>
  <x:c r="F2269" i="1"/>
  <x:c r="E2270" i="1"/>
  <x:c r="F2270" i="1"/>
  <x:c r="E2271" i="1"/>
  <x:c r="F2271" i="1"/>
  <x:c r="E2272" i="1"/>
  <x:c r="F2272" i="1"/>
  <x:c r="E2273" i="1"/>
  <x:c r="F2273" i="1"/>
  <x:c r="E2274" i="1"/>
  <x:c r="F2274" i="1"/>
  <x:c r="E2275" i="1"/>
  <x:c r="F2275" i="1"/>
  <x:c r="E2276" i="1"/>
  <x:c r="F2276" i="1"/>
  <x:c r="E2277" i="1"/>
  <x:c r="F2277" i="1"/>
  <x:c r="E2278" i="1"/>
  <x:c r="F2278" i="1"/>
  <x:c r="E2279" i="1"/>
  <x:c r="F2279" i="1"/>
  <x:c r="E2280" i="1"/>
  <x:c r="F2280" i="1"/>
  <x:c r="E2281" i="1"/>
  <x:c r="F2281" i="1"/>
  <x:c r="E2282" i="1"/>
  <x:c r="F2282" i="1"/>
  <x:c r="E2283" i="1"/>
  <x:c r="F2283" i="1"/>
  <x:c r="E2284" i="1"/>
  <x:c r="F2284" i="1"/>
  <x:c r="E2285" i="1"/>
  <x:c r="F2285" i="1"/>
  <x:c r="E2286" i="1"/>
  <x:c r="F2286" i="1"/>
  <x:c r="E2287" i="1"/>
  <x:c r="F2287" i="1"/>
  <x:c r="E2288" i="1"/>
  <x:c r="F2288" i="1"/>
  <x:c r="E2289" i="1"/>
  <x:c r="F2289" i="1"/>
  <x:c r="E2290" i="1"/>
  <x:c r="F2290" i="1"/>
  <x:c r="E2291" i="1"/>
  <x:c r="F2291" i="1"/>
  <x:c r="E2292" i="1"/>
  <x:c r="F2292" i="1"/>
  <x:c r="E2293" i="1"/>
  <x:c r="F2293" i="1"/>
  <x:c r="E2294" i="1"/>
  <x:c r="F2294" i="1"/>
  <x:c r="E2295" i="1"/>
  <x:c r="F2295" i="1"/>
  <x:c r="E2296" i="1"/>
  <x:c r="F2296" i="1"/>
  <x:c r="E2297" i="1"/>
  <x:c r="F2297" i="1"/>
  <x:c r="E2298" i="1"/>
  <x:c r="F2298" i="1"/>
  <x:c r="E2299" i="1"/>
  <x:c r="F2299" i="1"/>
  <x:c r="E2300" i="1"/>
  <x:c r="F2300" i="1"/>
  <x:c r="E2301" i="1"/>
  <x:c r="F2301" i="1"/>
  <x:c r="E2302" i="1"/>
  <x:c r="F2302" i="1"/>
  <x:c r="E2303" i="1"/>
  <x:c r="F2303" i="1"/>
  <x:c r="E2304" i="1"/>
  <x:c r="F2304" i="1"/>
  <x:c r="E2305" i="1"/>
  <x:c r="F2305" i="1"/>
  <x:c r="E2306" i="1"/>
  <x:c r="F2306" i="1"/>
  <x:c r="E2307" i="1"/>
  <x:c r="F2307" i="1"/>
  <x:c r="E2308" i="1"/>
  <x:c r="F2308" i="1"/>
  <x:c r="E2309" i="1"/>
  <x:c r="F2309" i="1"/>
  <x:c r="E2310" i="1"/>
  <x:c r="F2310" i="1"/>
  <x:c r="E2311" i="1"/>
  <x:c r="F2311" i="1"/>
  <x:c r="E2312" i="1"/>
  <x:c r="F2312" i="1"/>
  <x:c r="E2313" i="1"/>
  <x:c r="F2313" i="1"/>
  <x:c r="E2314" i="1"/>
  <x:c r="F2314" i="1"/>
  <x:c r="E2315" i="1"/>
  <x:c r="F2315" i="1"/>
  <x:c r="E2316" i="1"/>
  <x:c r="F2316" i="1"/>
  <x:c r="E2317" i="1"/>
  <x:c r="F2317" i="1"/>
  <x:c r="E2318" i="1"/>
  <x:c r="F2318" i="1"/>
  <x:c r="E2319" i="1"/>
  <x:c r="F2319" i="1"/>
  <x:c r="E2320" i="1"/>
  <x:c r="F2320" i="1"/>
  <x:c r="E2321" i="1"/>
  <x:c r="F2321" i="1"/>
  <x:c r="E2322" i="1"/>
  <x:c r="F2322" i="1"/>
  <x:c r="E2323" i="1"/>
  <x:c r="F2323" i="1"/>
  <x:c r="E2324" i="1"/>
  <x:c r="F2324" i="1"/>
  <x:c r="E2325" i="1"/>
  <x:c r="F2325" i="1"/>
  <x:c r="E2326" i="1"/>
  <x:c r="F2326" i="1"/>
  <x:c r="E2327" i="1"/>
  <x:c r="F2327" i="1"/>
  <x:c r="E2328" i="1"/>
  <x:c r="F2328" i="1"/>
  <x:c r="E2329" i="1"/>
  <x:c r="F2329" i="1"/>
  <x:c r="E2330" i="1"/>
  <x:c r="F2330" i="1"/>
  <x:c r="E2331" i="1"/>
  <x:c r="F2331" i="1"/>
  <x:c r="E2332" i="1"/>
  <x:c r="F2332" i="1"/>
  <x:c r="E2333" i="1"/>
  <x:c r="F2333" i="1"/>
  <x:c r="E2334" i="1"/>
  <x:c r="F2334" i="1"/>
  <x:c r="E2335" i="1"/>
  <x:c r="F2335" i="1"/>
  <x:c r="E2336" i="1"/>
  <x:c r="F2336" i="1"/>
  <x:c r="E2337" i="1"/>
  <x:c r="F2337" i="1"/>
  <x:c r="E2338" i="1"/>
  <x:c r="F2338" i="1"/>
  <x:c r="E2339" i="1"/>
  <x:c r="F2339" i="1"/>
  <x:c r="E2340" i="1"/>
  <x:c r="F2340" i="1"/>
  <x:c r="E2341" i="1"/>
  <x:c r="F2341" i="1"/>
  <x:c r="E2342" i="1"/>
  <x:c r="F2342" i="1"/>
  <x:c r="E2343" i="1"/>
  <x:c r="F2343" i="1"/>
  <x:c r="E2344" i="1"/>
  <x:c r="F2344" i="1"/>
  <x:c r="E2345" i="1"/>
  <x:c r="F2345" i="1"/>
  <x:c r="E2346" i="1"/>
  <x:c r="F2346" i="1"/>
  <x:c r="E2347" i="1"/>
  <x:c r="F2347" i="1"/>
  <x:c r="E2348" i="1"/>
  <x:c r="F2348" i="1"/>
  <x:c r="E2349" i="1"/>
  <x:c r="F2349" i="1"/>
  <x:c r="E2350" i="1"/>
  <x:c r="F2350" i="1"/>
  <x:c r="E2351" i="1"/>
  <x:c r="F2351" i="1"/>
  <x:c r="E2352" i="1"/>
  <x:c r="F2352" i="1"/>
  <x:c r="E2353" i="1"/>
  <x:c r="F2353" i="1"/>
  <x:c r="E2354" i="1"/>
  <x:c r="F2354" i="1"/>
  <x:c r="E2355" i="1"/>
  <x:c r="F2355" i="1"/>
  <x:c r="E2356" i="1"/>
  <x:c r="F2356" i="1"/>
  <x:c r="E2357" i="1"/>
  <x:c r="F2357" i="1"/>
  <x:c r="E2358" i="1"/>
  <x:c r="F2358" i="1"/>
  <x:c r="E2359" i="1"/>
  <x:c r="F2359" i="1"/>
  <x:c r="E2360" i="1"/>
  <x:c r="F2360" i="1"/>
  <x:c r="E2361" i="1"/>
  <x:c r="F2361" i="1"/>
  <x:c r="E2362" i="1"/>
  <x:c r="F2362" i="1"/>
  <x:c r="E2363" i="1"/>
  <x:c r="F2363" i="1"/>
  <x:c r="E2364" i="1"/>
  <x:c r="F2364" i="1"/>
  <x:c r="E2365" i="1"/>
  <x:c r="F2365" i="1"/>
  <x:c r="E2366" i="1"/>
  <x:c r="F2366" i="1"/>
  <x:c r="E2367" i="1"/>
  <x:c r="F2367" i="1"/>
  <x:c r="E2368" i="1"/>
  <x:c r="F2368" i="1"/>
  <x:c r="E2369" i="1"/>
  <x:c r="F2369" i="1"/>
  <x:c r="E2370" i="1"/>
  <x:c r="F2370" i="1"/>
  <x:c r="E2371" i="1"/>
  <x:c r="F2371" i="1"/>
  <x:c r="E2372" i="1"/>
  <x:c r="F2372" i="1"/>
  <x:c r="E2373" i="1"/>
  <x:c r="F2373" i="1"/>
  <x:c r="E2374" i="1"/>
  <x:c r="F2374" i="1"/>
  <x:c r="E2375" i="1"/>
  <x:c r="F2375" i="1"/>
  <x:c r="E2376" i="1"/>
  <x:c r="F2376" i="1"/>
  <x:c r="E2377" i="1"/>
  <x:c r="F2377" i="1"/>
  <x:c r="E2378" i="1"/>
  <x:c r="F2378" i="1"/>
  <x:c r="E2379" i="1"/>
  <x:c r="F2379" i="1"/>
  <x:c r="E2380" i="1"/>
  <x:c r="F2380" i="1"/>
  <x:c r="E2381" i="1"/>
  <x:c r="F2381" i="1"/>
  <x:c r="E2382" i="1"/>
  <x:c r="F2382" i="1"/>
  <x:c r="E2383" i="1"/>
  <x:c r="F2383" i="1"/>
  <x:c r="E2384" i="1"/>
  <x:c r="F2384" i="1"/>
  <x:c r="E2385" i="1"/>
  <x:c r="F2385" i="1"/>
  <x:c r="E2386" i="1"/>
  <x:c r="F2386" i="1"/>
  <x:c r="E2387" i="1"/>
  <x:c r="F2387" i="1"/>
  <x:c r="E2388" i="1"/>
  <x:c r="F2388" i="1"/>
  <x:c r="E2389" i="1"/>
  <x:c r="F2389" i="1"/>
  <x:c r="E2390" i="1"/>
  <x:c r="F2390" i="1"/>
  <x:c r="E2391" i="1"/>
  <x:c r="F2391" i="1"/>
  <x:c r="E2392" i="1"/>
  <x:c r="F2392" i="1"/>
  <x:c r="E2393" i="1"/>
  <x:c r="F2393" i="1"/>
  <x:c r="E2394" i="1"/>
  <x:c r="F2394" i="1"/>
  <x:c r="E2395" i="1"/>
  <x:c r="F2395" i="1"/>
  <x:c r="E2396" i="1"/>
  <x:c r="F2396" i="1"/>
  <x:c r="E2397" i="1"/>
  <x:c r="F2397" i="1"/>
  <x:c r="E2398" i="1"/>
  <x:c r="F2398" i="1"/>
  <x:c r="E2399" i="1"/>
  <x:c r="F2399" i="1"/>
  <x:c r="E2400" i="1"/>
  <x:c r="F2400" i="1"/>
  <x:c r="E2401" i="1"/>
  <x:c r="F2401" i="1"/>
  <x:c r="E2402" i="1"/>
  <x:c r="F2402" i="1"/>
  <x:c r="E2403" i="1"/>
  <x:c r="F2403" i="1"/>
  <x:c r="E2404" i="1"/>
  <x:c r="F2404" i="1"/>
  <x:c r="E2405" i="1"/>
  <x:c r="F2405" i="1"/>
  <x:c r="E2406" i="1"/>
  <x:c r="F2406" i="1"/>
  <x:c r="E2407" i="1"/>
  <x:c r="F2407" i="1"/>
  <x:c r="E2408" i="1"/>
  <x:c r="F2408" i="1"/>
  <x:c r="E2409" i="1"/>
  <x:c r="F2409" i="1"/>
  <x:c r="E2410" i="1"/>
  <x:c r="F2410" i="1"/>
  <x:c r="E2411" i="1"/>
  <x:c r="F2411" i="1"/>
  <x:c r="E2412" i="1"/>
  <x:c r="F2412" i="1"/>
  <x:c r="E2413" i="1"/>
  <x:c r="F2413" i="1"/>
  <x:c r="E2414" i="1"/>
  <x:c r="F2414" i="1"/>
  <x:c r="E2415" i="1"/>
  <x:c r="F2415" i="1"/>
  <x:c r="E2416" i="1"/>
  <x:c r="F2416" i="1"/>
  <x:c r="E2417" i="1"/>
  <x:c r="F2417" i="1"/>
  <x:c r="E2418" i="1"/>
  <x:c r="F2418" i="1"/>
  <x:c r="E2419" i="1"/>
  <x:c r="F2419" i="1"/>
  <x:c r="E2420" i="1"/>
  <x:c r="F2420" i="1"/>
  <x:c r="E2421" i="1"/>
  <x:c r="F2421" i="1"/>
  <x:c r="E2422" i="1"/>
  <x:c r="F2422" i="1"/>
  <x:c r="E2423" i="1"/>
  <x:c r="F2423" i="1"/>
  <x:c r="E2424" i="1"/>
  <x:c r="F2424" i="1"/>
  <x:c r="E2425" i="1"/>
  <x:c r="F2425" i="1"/>
  <x:c r="E2426" i="1"/>
  <x:c r="F2426" i="1"/>
  <x:c r="E2427" i="1"/>
  <x:c r="F2427" i="1"/>
  <x:c r="E2428" i="1"/>
  <x:c r="F2428" i="1"/>
  <x:c r="E2429" i="1"/>
  <x:c r="F2429" i="1"/>
  <x:c r="E2430" i="1"/>
  <x:c r="F2430" i="1"/>
  <x:c r="E2431" i="1"/>
  <x:c r="F2431" i="1"/>
  <x:c r="E2432" i="1"/>
  <x:c r="F2432" i="1"/>
  <x:c r="E2433" i="1"/>
  <x:c r="F2433" i="1"/>
  <x:c r="E2434" i="1"/>
  <x:c r="F2434" i="1"/>
  <x:c r="E2435" i="1"/>
  <x:c r="F2435" i="1"/>
  <x:c r="E2436" i="1"/>
  <x:c r="F2436" i="1"/>
  <x:c r="E2437" i="1"/>
  <x:c r="F2437" i="1"/>
  <x:c r="E2438" i="1"/>
  <x:c r="F2438" i="1"/>
  <x:c r="E2439" i="1"/>
  <x:c r="F2439" i="1"/>
  <x:c r="E2440" i="1"/>
  <x:c r="F2440" i="1"/>
  <x:c r="E2441" i="1"/>
  <x:c r="F2441" i="1"/>
  <x:c r="E2442" i="1"/>
  <x:c r="F2442" i="1"/>
  <x:c r="E2443" i="1"/>
  <x:c r="F2443" i="1"/>
  <x:c r="E2444" i="1"/>
  <x:c r="F2444" i="1"/>
  <x:c r="E2445" i="1"/>
  <x:c r="F2445" i="1"/>
  <x:c r="E2446" i="1"/>
  <x:c r="F2446" i="1"/>
  <x:c r="E2447" i="1"/>
  <x:c r="F2447" i="1"/>
  <x:c r="E2448" i="1"/>
  <x:c r="F2448" i="1"/>
  <x:c r="E2449" i="1"/>
  <x:c r="F2449" i="1"/>
  <x:c r="E2450" i="1"/>
  <x:c r="F2450" i="1"/>
  <x:c r="E2451" i="1"/>
  <x:c r="F2451" i="1"/>
  <x:c r="E2452" i="1"/>
  <x:c r="F2452" i="1"/>
  <x:c r="E2453" i="1"/>
  <x:c r="F2453" i="1"/>
  <x:c r="E2454" i="1"/>
  <x:c r="F2454" i="1"/>
  <x:c r="E2455" i="1"/>
  <x:c r="F2455" i="1"/>
  <x:c r="E2456" i="1"/>
  <x:c r="F2456" i="1"/>
  <x:c r="E2457" i="1"/>
  <x:c r="F2457" i="1"/>
  <x:c r="E2458" i="1"/>
  <x:c r="F2458" i="1"/>
  <x:c r="E2459" i="1"/>
  <x:c r="F2459" i="1"/>
  <x:c r="E2460" i="1"/>
  <x:c r="F2460" i="1"/>
  <x:c r="E2461" i="1"/>
  <x:c r="F2461" i="1"/>
  <x:c r="E2462" i="1"/>
  <x:c r="F2462" i="1"/>
  <x:c r="E2463" i="1"/>
  <x:c r="F2463" i="1"/>
  <x:c r="E2464" i="1"/>
  <x:c r="F2464" i="1"/>
  <x:c r="E2465" i="1"/>
  <x:c r="F2465" i="1"/>
  <x:c r="E2466" i="1"/>
  <x:c r="F2466" i="1"/>
  <x:c r="E2467" i="1"/>
  <x:c r="F2467" i="1"/>
  <x:c r="E2468" i="1"/>
  <x:c r="F2468" i="1"/>
  <x:c r="E2469" i="1"/>
  <x:c r="F2469" i="1"/>
  <x:c r="E2470" i="1"/>
  <x:c r="F2470" i="1"/>
  <x:c r="E2471" i="1"/>
  <x:c r="F2471" i="1"/>
  <x:c r="E2472" i="1"/>
  <x:c r="F2472" i="1"/>
  <x:c r="E2473" i="1"/>
  <x:c r="F2473" i="1"/>
  <x:c r="E2474" i="1"/>
  <x:c r="F2474" i="1"/>
  <x:c r="E2475" i="1"/>
  <x:c r="F2475" i="1"/>
  <x:c r="E2476" i="1"/>
  <x:c r="F2476" i="1"/>
  <x:c r="E2477" i="1"/>
  <x:c r="F2477" i="1"/>
  <x:c r="E2478" i="1"/>
  <x:c r="F2478" i="1"/>
  <x:c r="E2479" i="1"/>
  <x:c r="F2479" i="1"/>
  <x:c r="E2480" i="1"/>
  <x:c r="F2480" i="1"/>
  <x:c r="E2481" i="1"/>
  <x:c r="F2481" i="1"/>
  <x:c r="E2482" i="1"/>
  <x:c r="F2482" i="1"/>
  <x:c r="E2483" i="1"/>
  <x:c r="F2483" i="1"/>
  <x:c r="E2484" i="1"/>
  <x:c r="F2484" i="1"/>
  <x:c r="E2485" i="1"/>
  <x:c r="F2485" i="1"/>
  <x:c r="E2486" i="1"/>
  <x:c r="F2486" i="1"/>
  <x:c r="E2487" i="1"/>
  <x:c r="F2487" i="1"/>
  <x:c r="E2488" i="1"/>
  <x:c r="F2488" i="1"/>
  <x:c r="E2489" i="1"/>
  <x:c r="F2489" i="1"/>
  <x:c r="E2490" i="1"/>
  <x:c r="F2490" i="1"/>
  <x:c r="E2491" i="1"/>
  <x:c r="F2491" i="1"/>
  <x:c r="E2492" i="1"/>
  <x:c r="F2492" i="1"/>
  <x:c r="E2493" i="1"/>
  <x:c r="F2493" i="1"/>
  <x:c r="E2494" i="1"/>
  <x:c r="F2494" i="1"/>
  <x:c r="E2495" i="1"/>
  <x:c r="F2495" i="1"/>
  <x:c r="E2496" i="1"/>
  <x:c r="F2496" i="1"/>
  <x:c r="E2497" i="1"/>
  <x:c r="F2497" i="1"/>
  <x:c r="E2498" i="1"/>
  <x:c r="F2498" i="1"/>
  <x:c r="E2499" i="1"/>
  <x:c r="F2499" i="1"/>
  <x:c r="E2500" i="1"/>
  <x:c r="F2500" i="1"/>
  <x:c r="E2501" i="1"/>
  <x:c r="F2501" i="1"/>
  <x:c r="E2502" i="1"/>
  <x:c r="F2502" i="1"/>
  <x:c r="E2503" i="1"/>
  <x:c r="F2503" i="1"/>
  <x:c r="E2504" i="1"/>
  <x:c r="F2504" i="1"/>
  <x:c r="E2505" i="1"/>
  <x:c r="F2505" i="1"/>
  <x:c r="E2506" i="1"/>
  <x:c r="F2506" i="1"/>
  <x:c r="E2507" i="1"/>
  <x:c r="F2507" i="1"/>
  <x:c r="E2508" i="1"/>
  <x:c r="F2508" i="1"/>
  <x:c r="E2509" i="1"/>
  <x:c r="F2509" i="1"/>
  <x:c r="E2510" i="1"/>
  <x:c r="F2510" i="1"/>
  <x:c r="E2511" i="1"/>
  <x:c r="F2511" i="1"/>
  <x:c r="E2512" i="1"/>
  <x:c r="F2512" i="1"/>
  <x:c r="E2513" i="1"/>
  <x:c r="F2513" i="1"/>
  <x:c r="E2514" i="1"/>
  <x:c r="F2514" i="1"/>
  <x:c r="E2515" i="1"/>
  <x:c r="F2515" i="1"/>
  <x:c r="E2516" i="1"/>
  <x:c r="F2516" i="1"/>
  <x:c r="E2517" i="1"/>
  <x:c r="F2517" i="1"/>
  <x:c r="E2518" i="1"/>
  <x:c r="F2518" i="1"/>
  <x:c r="E2519" i="1"/>
  <x:c r="F2519" i="1"/>
  <x:c r="E2520" i="1"/>
  <x:c r="F2520" i="1"/>
  <x:c r="E2521" i="1"/>
  <x:c r="F2521" i="1"/>
  <x:c r="E2522" i="1"/>
  <x:c r="F2522" i="1"/>
  <x:c r="E2523" i="1"/>
  <x:c r="F2523" i="1"/>
  <x:c r="E2524" i="1"/>
  <x:c r="F2524" i="1"/>
  <x:c r="E2525" i="1"/>
  <x:c r="F2525" i="1"/>
  <x:c r="E2526" i="1"/>
  <x:c r="F2526" i="1"/>
  <x:c r="E2527" i="1"/>
  <x:c r="F2527" i="1"/>
  <x:c r="E2528" i="1"/>
  <x:c r="F2528" i="1"/>
  <x:c r="E2529" i="1"/>
  <x:c r="F2529" i="1"/>
  <x:c r="E2530" i="1"/>
  <x:c r="F2530" i="1"/>
  <x:c r="E2531" i="1"/>
  <x:c r="F2531" i="1"/>
  <x:c r="E2532" i="1"/>
  <x:c r="F2532" i="1"/>
  <x:c r="E2533" i="1"/>
  <x:c r="F2533" i="1"/>
  <x:c r="E2534" i="1"/>
  <x:c r="F2534" i="1"/>
  <x:c r="E2535" i="1"/>
  <x:c r="F2535" i="1"/>
  <x:c r="E2536" i="1"/>
  <x:c r="F2536" i="1"/>
  <x:c r="E2537" i="1"/>
  <x:c r="F2537" i="1"/>
  <x:c r="E2538" i="1"/>
  <x:c r="F2538" i="1"/>
  <x:c r="E2539" i="1"/>
  <x:c r="F2539" i="1"/>
  <x:c r="E2540" i="1"/>
  <x:c r="F2540" i="1"/>
  <x:c r="E2541" i="1"/>
  <x:c r="F2541" i="1"/>
  <x:c r="E2542" i="1"/>
  <x:c r="F2542" i="1"/>
  <x:c r="E2543" i="1"/>
  <x:c r="F2543" i="1"/>
  <x:c r="E2544" i="1"/>
  <x:c r="F2544" i="1"/>
  <x:c r="E2545" i="1"/>
  <x:c r="F2545" i="1"/>
  <x:c r="E2546" i="1"/>
  <x:c r="F2546" i="1"/>
  <x:c r="E2547" i="1"/>
  <x:c r="F2547" i="1"/>
  <x:c r="E2548" i="1"/>
  <x:c r="F2548" i="1"/>
  <x:c r="E2549" i="1"/>
  <x:c r="F2549" i="1"/>
  <x:c r="E2550" i="1"/>
  <x:c r="F2550" i="1"/>
  <x:c r="E2551" i="1"/>
  <x:c r="F2551" i="1"/>
  <x:c r="E2552" i="1"/>
  <x:c r="F2552" i="1"/>
  <x:c r="E2553" i="1"/>
  <x:c r="F2553" i="1"/>
  <x:c r="E2554" i="1"/>
  <x:c r="F2554" i="1"/>
  <x:c r="E2555" i="1"/>
  <x:c r="F2555" i="1"/>
  <x:c r="E2556" i="1"/>
  <x:c r="F2556" i="1"/>
  <x:c r="E2557" i="1"/>
  <x:c r="F2557" i="1"/>
  <x:c r="E2558" i="1"/>
  <x:c r="F2558" i="1"/>
  <x:c r="E2559" i="1"/>
  <x:c r="F2559" i="1"/>
  <x:c r="E2560" i="1"/>
  <x:c r="F2560" i="1"/>
  <x:c r="E2561" i="1"/>
  <x:c r="F2561" i="1"/>
  <x:c r="E2562" i="1"/>
  <x:c r="F2562" i="1"/>
  <x:c r="E2563" i="1"/>
  <x:c r="F2563" i="1"/>
  <x:c r="E2564" i="1"/>
  <x:c r="F2564" i="1"/>
  <x:c r="E2565" i="1"/>
  <x:c r="F2565" i="1"/>
  <x:c r="E2566" i="1"/>
  <x:c r="F2566" i="1"/>
  <x:c r="E2567" i="1"/>
  <x:c r="F2567" i="1"/>
  <x:c r="E2568" i="1"/>
  <x:c r="F2568" i="1"/>
  <x:c r="E2569" i="1"/>
  <x:c r="F2569" i="1"/>
  <x:c r="E2570" i="1"/>
  <x:c r="F2570" i="1"/>
  <x:c r="E2571" i="1"/>
  <x:c r="F2571" i="1"/>
  <x:c r="E2572" i="1"/>
  <x:c r="F2572" i="1"/>
  <x:c r="E2573" i="1"/>
  <x:c r="F2573" i="1"/>
  <x:c r="E2574" i="1"/>
  <x:c r="F2574" i="1"/>
  <x:c r="E2575" i="1"/>
  <x:c r="F2575" i="1"/>
  <x:c r="E2576" i="1"/>
  <x:c r="F2576" i="1"/>
  <x:c r="E2577" i="1"/>
  <x:c r="F2577" i="1"/>
  <x:c r="E2578" i="1"/>
  <x:c r="F2578" i="1"/>
  <x:c r="E2579" i="1"/>
  <x:c r="F2579" i="1"/>
  <x:c r="E2580" i="1"/>
  <x:c r="F2580" i="1"/>
  <x:c r="E2581" i="1"/>
  <x:c r="F2581" i="1"/>
  <x:c r="E2582" i="1"/>
  <x:c r="F2582" i="1"/>
  <x:c r="E2583" i="1"/>
  <x:c r="F2583" i="1"/>
  <x:c r="E2584" i="1"/>
  <x:c r="F2584" i="1"/>
  <x:c r="E2585" i="1"/>
  <x:c r="F2585" i="1"/>
  <x:c r="E2586" i="1"/>
  <x:c r="F2586" i="1"/>
  <x:c r="E2587" i="1"/>
  <x:c r="F2587" i="1"/>
  <x:c r="E2588" i="1"/>
  <x:c r="F2588" i="1"/>
  <x:c r="E2589" i="1"/>
  <x:c r="F2589" i="1"/>
  <x:c r="E2590" i="1"/>
  <x:c r="F2590" i="1"/>
  <x:c r="E2591" i="1"/>
  <x:c r="F2591" i="1"/>
  <x:c r="E2592" i="1"/>
  <x:c r="F2592" i="1"/>
  <x:c r="E2593" i="1"/>
  <x:c r="F2593" i="1"/>
  <x:c r="E2594" i="1"/>
  <x:c r="F2594" i="1"/>
  <x:c r="E2595" i="1"/>
  <x:c r="F2595" i="1"/>
  <x:c r="E2596" i="1"/>
  <x:c r="F2596" i="1"/>
  <x:c r="E2597" i="1"/>
  <x:c r="F2597" i="1"/>
  <x:c r="E2598" i="1"/>
  <x:c r="F2598" i="1"/>
  <x:c r="E2599" i="1"/>
  <x:c r="F2599" i="1"/>
  <x:c r="E2600" i="1"/>
  <x:c r="F2600" i="1"/>
  <x:c r="E2601" i="1"/>
  <x:c r="F2601" i="1"/>
  <x:c r="E2602" i="1"/>
  <x:c r="F2602" i="1"/>
  <x:c r="E2603" i="1"/>
  <x:c r="F2603" i="1"/>
  <x:c r="E2604" i="1"/>
  <x:c r="F2604" i="1"/>
  <x:c r="E2605" i="1"/>
  <x:c r="F2605" i="1"/>
  <x:c r="E2606" i="1"/>
  <x:c r="F2606" i="1"/>
  <x:c r="E2607" i="1"/>
  <x:c r="F2607" i="1"/>
  <x:c r="E2608" i="1"/>
  <x:c r="F2608" i="1"/>
  <x:c r="E2609" i="1"/>
  <x:c r="F2609" i="1"/>
  <x:c r="E2610" i="1"/>
  <x:c r="F2610" i="1"/>
  <x:c r="E2611" i="1"/>
  <x:c r="F2611" i="1"/>
  <x:c r="E2612" i="1"/>
  <x:c r="F2612" i="1"/>
  <x:c r="E2613" i="1"/>
  <x:c r="F2613" i="1"/>
  <x:c r="E2614" i="1"/>
  <x:c r="F2614" i="1"/>
  <x:c r="E2615" i="1"/>
  <x:c r="F2615" i="1"/>
  <x:c r="E2616" i="1"/>
  <x:c r="F2616" i="1"/>
  <x:c r="E2617" i="1"/>
  <x:c r="F2617" i="1"/>
  <x:c r="E2618" i="1"/>
  <x:c r="F2618" i="1"/>
  <x:c r="E2619" i="1"/>
  <x:c r="F2619" i="1"/>
  <x:c r="E2620" i="1"/>
  <x:c r="F2620" i="1"/>
  <x:c r="E2621" i="1"/>
  <x:c r="F2621" i="1"/>
  <x:c r="E2622" i="1"/>
  <x:c r="F2622" i="1"/>
  <x:c r="E2623" i="1"/>
  <x:c r="F2623" i="1"/>
  <x:c r="E2624" i="1"/>
  <x:c r="F2624" i="1"/>
  <x:c r="E2625" i="1"/>
  <x:c r="F2625" i="1"/>
  <x:c r="E2626" i="1"/>
  <x:c r="F2626" i="1"/>
  <x:c r="E2627" i="1"/>
  <x:c r="F2627" i="1"/>
  <x:c r="E2628" i="1"/>
  <x:c r="F2628" i="1"/>
  <x:c r="E2629" i="1"/>
  <x:c r="F2629" i="1"/>
  <x:c r="E2630" i="1"/>
  <x:c r="F2630" i="1"/>
  <x:c r="E2631" i="1"/>
  <x:c r="F2631" i="1"/>
  <x:c r="E2632" i="1"/>
  <x:c r="F2632" i="1"/>
  <x:c r="E2633" i="1"/>
  <x:c r="F2633" i="1"/>
  <x:c r="E2634" i="1"/>
  <x:c r="F2634" i="1"/>
  <x:c r="E2635" i="1"/>
  <x:c r="F2635" i="1"/>
  <x:c r="E2636" i="1"/>
  <x:c r="F2636" i="1"/>
  <x:c r="E2637" i="1"/>
  <x:c r="F2637" i="1"/>
  <x:c r="E2638" i="1"/>
  <x:c r="F2638" i="1"/>
  <x:c r="E2639" i="1"/>
  <x:c r="F2639" i="1"/>
  <x:c r="E2640" i="1"/>
  <x:c r="F2640" i="1"/>
  <x:c r="E2641" i="1"/>
  <x:c r="F2641" i="1"/>
  <x:c r="E2642" i="1"/>
  <x:c r="F2642" i="1"/>
  <x:c r="E2643" i="1"/>
  <x:c r="F2643" i="1"/>
  <x:c r="E2644" i="1"/>
  <x:c r="F2644" i="1"/>
  <x:c r="E2645" i="1"/>
  <x:c r="F2645" i="1"/>
  <x:c r="E2646" i="1"/>
  <x:c r="F2646" i="1"/>
  <x:c r="E2647" i="1"/>
  <x:c r="F2647" i="1"/>
  <x:c r="E2648" i="1"/>
  <x:c r="F2648" i="1"/>
  <x:c r="E2649" i="1"/>
  <x:c r="F2649" i="1"/>
  <x:c r="E2650" i="1"/>
  <x:c r="F2650" i="1"/>
  <x:c r="E2651" i="1"/>
  <x:c r="F2651" i="1"/>
  <x:c r="E2652" i="1"/>
  <x:c r="F2652" i="1"/>
  <x:c r="E2653" i="1"/>
  <x:c r="F2653" i="1"/>
  <x:c r="E2654" i="1"/>
  <x:c r="F2654" i="1"/>
  <x:c r="E2655" i="1"/>
  <x:c r="F2655" i="1"/>
  <x:c r="E2656" i="1"/>
  <x:c r="F2656" i="1"/>
  <x:c r="E2657" i="1"/>
  <x:c r="F2657" i="1"/>
  <x:c r="E2658" i="1"/>
  <x:c r="F2658" i="1"/>
  <x:c r="E2659" i="1"/>
  <x:c r="F2659" i="1"/>
  <x:c r="E2660" i="1"/>
  <x:c r="F2660" i="1"/>
  <x:c r="E2661" i="1"/>
  <x:c r="F2661" i="1"/>
  <x:c r="E2662" i="1"/>
  <x:c r="F2662" i="1"/>
  <x:c r="E2663" i="1"/>
  <x:c r="F2663" i="1"/>
  <x:c r="E2664" i="1"/>
  <x:c r="F2664" i="1"/>
  <x:c r="E2665" i="1"/>
  <x:c r="F2665" i="1"/>
  <x:c r="E2666" i="1"/>
  <x:c r="F2666" i="1"/>
  <x:c r="E2667" i="1"/>
  <x:c r="F2667" i="1"/>
  <x:c r="E2668" i="1"/>
  <x:c r="F2668" i="1"/>
  <x:c r="E2669" i="1"/>
  <x:c r="F2669" i="1"/>
  <x:c r="E2670" i="1"/>
  <x:c r="F2670" i="1"/>
  <x:c r="E2671" i="1"/>
  <x:c r="F2671" i="1"/>
  <x:c r="E2672" i="1"/>
  <x:c r="F2672" i="1"/>
  <x:c r="E2673" i="1"/>
  <x:c r="F2673" i="1"/>
  <x:c r="E2674" i="1"/>
  <x:c r="F2674" i="1"/>
  <x:c r="E2675" i="1"/>
  <x:c r="F2675" i="1"/>
  <x:c r="E2676" i="1"/>
  <x:c r="F2676" i="1"/>
  <x:c r="E2677" i="1"/>
  <x:c r="F2677" i="1"/>
  <x:c r="E2678" i="1"/>
  <x:c r="F2678" i="1"/>
  <x:c r="E2679" i="1"/>
  <x:c r="F2679" i="1"/>
  <x:c r="E2680" i="1"/>
  <x:c r="F2680" i="1"/>
  <x:c r="E2681" i="1"/>
  <x:c r="F2681" i="1"/>
  <x:c r="E2682" i="1"/>
  <x:c r="F2682" i="1"/>
  <x:c r="E2683" i="1"/>
  <x:c r="F2683" i="1"/>
  <x:c r="E2684" i="1"/>
  <x:c r="F2684" i="1"/>
  <x:c r="E2685" i="1"/>
  <x:c r="F2685" i="1"/>
  <x:c r="E2686" i="1"/>
  <x:c r="F2686" i="1"/>
  <x:c r="E2687" i="1"/>
  <x:c r="F2687" i="1"/>
  <x:c r="E2688" i="1"/>
  <x:c r="F2688" i="1"/>
  <x:c r="E2689" i="1"/>
  <x:c r="F2689" i="1"/>
  <x:c r="E2690" i="1"/>
  <x:c r="F2690" i="1"/>
  <x:c r="E2691" i="1"/>
  <x:c r="F2691" i="1"/>
  <x:c r="E2692" i="1"/>
  <x:c r="F2692" i="1"/>
  <x:c r="E2693" i="1"/>
  <x:c r="F2693" i="1"/>
  <x:c r="E2694" i="1"/>
  <x:c r="F2694" i="1"/>
  <x:c r="E2695" i="1"/>
  <x:c r="F2695" i="1"/>
  <x:c r="E2696" i="1"/>
  <x:c r="F2696" i="1"/>
  <x:c r="E2697" i="1"/>
  <x:c r="F2697" i="1"/>
  <x:c r="E2698" i="1"/>
  <x:c r="F2698" i="1"/>
  <x:c r="E2699" i="1"/>
  <x:c r="F2699" i="1"/>
  <x:c r="E2700" i="1"/>
  <x:c r="F2700" i="1"/>
  <x:c r="E2701" i="1"/>
  <x:c r="F2701" i="1"/>
  <x:c r="E2702" i="1"/>
  <x:c r="F2702" i="1"/>
  <x:c r="E2703" i="1"/>
  <x:c r="F2703" i="1"/>
  <x:c r="E2704" i="1"/>
  <x:c r="F2704" i="1"/>
  <x:c r="E2705" i="1"/>
  <x:c r="F2705" i="1"/>
  <x:c r="E2706" i="1"/>
  <x:c r="F2706" i="1"/>
  <x:c r="E2707" i="1"/>
  <x:c r="F2707" i="1"/>
  <x:c r="E2708" i="1"/>
  <x:c r="F2708" i="1"/>
  <x:c r="E2709" i="1"/>
  <x:c r="F2709" i="1"/>
  <x:c r="E2710" i="1"/>
  <x:c r="F2710" i="1"/>
  <x:c r="E2711" i="1"/>
  <x:c r="F2711" i="1"/>
  <x:c r="E2712" i="1"/>
  <x:c r="F2712" i="1"/>
  <x:c r="E2713" i="1"/>
  <x:c r="F2713" i="1"/>
  <x:c r="E2714" i="1"/>
  <x:c r="F2714" i="1"/>
  <x:c r="E2715" i="1"/>
  <x:c r="F2715" i="1"/>
  <x:c r="E2716" i="1"/>
  <x:c r="F2716" i="1"/>
  <x:c r="E2717" i="1"/>
  <x:c r="F2717" i="1"/>
  <x:c r="E2718" i="1"/>
  <x:c r="F2718" i="1"/>
  <x:c r="E2719" i="1"/>
  <x:c r="F2719" i="1"/>
  <x:c r="E2720" i="1"/>
  <x:c r="F2720" i="1"/>
  <x:c r="E2721" i="1"/>
  <x:c r="F2721" i="1"/>
  <x:c r="E2722" i="1"/>
  <x:c r="F2722" i="1"/>
  <x:c r="E2723" i="1"/>
  <x:c r="F2723" i="1"/>
  <x:c r="E2724" i="1"/>
  <x:c r="F2724" i="1"/>
  <x:c r="E2725" i="1"/>
  <x:c r="F2725" i="1"/>
  <x:c r="E2726" i="1"/>
  <x:c r="F2726" i="1"/>
  <x:c r="E2727" i="1"/>
  <x:c r="F2727" i="1"/>
  <x:c r="E2728" i="1"/>
  <x:c r="F2728" i="1"/>
  <x:c r="E2729" i="1"/>
  <x:c r="F2729" i="1"/>
  <x:c r="E2730" i="1"/>
  <x:c r="F2730" i="1"/>
  <x:c r="E2731" i="1"/>
  <x:c r="F2731" i="1"/>
  <x:c r="E2732" i="1"/>
  <x:c r="F2732" i="1"/>
  <x:c r="E2733" i="1"/>
  <x:c r="F2733" i="1"/>
  <x:c r="E2734" i="1"/>
  <x:c r="F2734" i="1"/>
  <x:c r="E2735" i="1"/>
  <x:c r="F2735" i="1"/>
  <x:c r="E2736" i="1"/>
  <x:c r="F2736" i="1"/>
  <x:c r="E2737" i="1"/>
  <x:c r="F2737" i="1"/>
  <x:c r="E2738" i="1"/>
  <x:c r="F2738" i="1"/>
  <x:c r="E2739" i="1"/>
  <x:c r="F2739" i="1"/>
  <x:c r="E2740" i="1"/>
  <x:c r="F2740" i="1"/>
  <x:c r="E2741" i="1"/>
  <x:c r="F2741" i="1"/>
  <x:c r="E2742" i="1"/>
  <x:c r="F2742" i="1"/>
  <x:c r="E2743" i="1"/>
  <x:c r="F2743" i="1"/>
  <x:c r="E2744" i="1"/>
  <x:c r="F2744" i="1"/>
  <x:c r="E2745" i="1"/>
  <x:c r="F2745" i="1"/>
  <x:c r="E2746" i="1"/>
  <x:c r="F2746" i="1"/>
  <x:c r="E2747" i="1"/>
  <x:c r="F2747" i="1"/>
  <x:c r="E2748" i="1"/>
  <x:c r="F2748" i="1"/>
  <x:c r="E2749" i="1"/>
  <x:c r="F2749" i="1"/>
  <x:c r="E2750" i="1"/>
  <x:c r="F2750" i="1"/>
  <x:c r="E2751" i="1"/>
  <x:c r="F2751" i="1"/>
  <x:c r="E2752" i="1"/>
  <x:c r="F2752" i="1"/>
  <x:c r="E2753" i="1"/>
  <x:c r="F2753" i="1"/>
  <x:c r="E2754" i="1"/>
  <x:c r="F2754" i="1"/>
  <x:c r="E2755" i="1"/>
  <x:c r="F2755" i="1"/>
  <x:c r="E2756" i="1"/>
  <x:c r="F2756" i="1"/>
  <x:c r="E2757" i="1"/>
  <x:c r="F2757" i="1"/>
  <x:c r="E2758" i="1"/>
  <x:c r="F2758" i="1"/>
  <x:c r="E2759" i="1"/>
  <x:c r="F2759" i="1"/>
  <x:c r="E2760" i="1"/>
  <x:c r="F2760" i="1"/>
  <x:c r="E2761" i="1"/>
  <x:c r="F2761" i="1"/>
  <x:c r="E2762" i="1"/>
  <x:c r="F2762" i="1"/>
  <x:c r="E2763" i="1"/>
  <x:c r="F2763" i="1"/>
  <x:c r="E2764" i="1"/>
  <x:c r="F2764" i="1"/>
  <x:c r="E2765" i="1"/>
  <x:c r="F2765" i="1"/>
  <x:c r="E2766" i="1"/>
  <x:c r="F2766" i="1"/>
  <x:c r="E2767" i="1"/>
  <x:c r="F2767" i="1"/>
  <x:c r="E2768" i="1"/>
  <x:c r="F2768" i="1"/>
  <x:c r="E2769" i="1"/>
  <x:c r="F2769" i="1"/>
  <x:c r="E2770" i="1"/>
  <x:c r="F2770" i="1"/>
  <x:c r="E2771" i="1"/>
  <x:c r="F2771" i="1"/>
  <x:c r="E2772" i="1"/>
  <x:c r="F2772" i="1"/>
  <x:c r="E2773" i="1"/>
  <x:c r="F2773" i="1"/>
  <x:c r="E2774" i="1"/>
  <x:c r="F2774" i="1"/>
  <x:c r="E2775" i="1"/>
  <x:c r="F2775" i="1"/>
  <x:c r="E2776" i="1"/>
  <x:c r="F2776" i="1"/>
  <x:c r="E2777" i="1"/>
  <x:c r="F2777" i="1"/>
  <x:c r="E2778" i="1"/>
  <x:c r="F2778" i="1"/>
  <x:c r="E2779" i="1"/>
  <x:c r="F2779" i="1"/>
  <x:c r="E2780" i="1"/>
  <x:c r="F2780" i="1"/>
  <x:c r="E2781" i="1"/>
  <x:c r="F2781" i="1"/>
  <x:c r="E2782" i="1"/>
  <x:c r="F2782" i="1"/>
  <x:c r="E2783" i="1"/>
  <x:c r="F2783" i="1"/>
  <x:c r="E2784" i="1"/>
  <x:c r="F2784" i="1"/>
  <x:c r="E2785" i="1"/>
  <x:c r="F2785" i="1"/>
  <x:c r="E2786" i="1"/>
  <x:c r="F2786" i="1"/>
  <x:c r="E2787" i="1"/>
  <x:c r="F2787" i="1"/>
  <x:c r="E2788" i="1"/>
  <x:c r="F2788" i="1"/>
  <x:c r="E2789" i="1"/>
  <x:c r="F2789" i="1"/>
  <x:c r="E2790" i="1"/>
  <x:c r="F2790" i="1"/>
  <x:c r="E2791" i="1"/>
  <x:c r="F2791" i="1"/>
  <x:c r="E2792" i="1"/>
  <x:c r="F2792" i="1"/>
  <x:c r="E2793" i="1"/>
  <x:c r="F2793" i="1"/>
  <x:c r="E2794" i="1"/>
  <x:c r="F2794" i="1"/>
  <x:c r="E2795" i="1"/>
  <x:c r="F2795" i="1"/>
  <x:c r="E2796" i="1"/>
  <x:c r="F2796" i="1"/>
  <x:c r="E2797" i="1"/>
  <x:c r="F2797" i="1"/>
  <x:c r="E2798" i="1"/>
  <x:c r="F2798" i="1"/>
  <x:c r="E2799" i="1"/>
  <x:c r="F2799" i="1"/>
  <x:c r="E2800" i="1"/>
  <x:c r="F2800" i="1"/>
  <x:c r="E2801" i="1"/>
  <x:c r="F2801" i="1"/>
  <x:c r="E2802" i="1"/>
  <x:c r="F2802" i="1"/>
  <x:c r="E2803" i="1"/>
  <x:c r="F2803" i="1"/>
  <x:c r="E2804" i="1"/>
  <x:c r="F2804" i="1"/>
  <x:c r="E2805" i="1"/>
  <x:c r="F2805" i="1"/>
  <x:c r="E2806" i="1"/>
  <x:c r="F2806" i="1"/>
  <x:c r="E2807" i="1"/>
  <x:c r="F2807" i="1"/>
  <x:c r="E2808" i="1"/>
  <x:c r="F2808" i="1"/>
  <x:c r="E2809" i="1"/>
  <x:c r="F2809" i="1"/>
  <x:c r="E2810" i="1"/>
  <x:c r="F2810" i="1"/>
  <x:c r="E2811" i="1"/>
  <x:c r="F2811" i="1"/>
  <x:c r="E2812" i="1"/>
  <x:c r="F2812" i="1"/>
  <x:c r="E2813" i="1"/>
  <x:c r="F2813" i="1"/>
  <x:c r="E2814" i="1"/>
  <x:c r="F2814" i="1"/>
  <x:c r="E2815" i="1"/>
  <x:c r="F2815" i="1"/>
  <x:c r="E2816" i="1"/>
  <x:c r="F2816" i="1"/>
  <x:c r="E2817" i="1"/>
  <x:c r="F2817" i="1"/>
  <x:c r="E2818" i="1"/>
  <x:c r="F2818" i="1"/>
  <x:c r="E2819" i="1"/>
  <x:c r="F2819" i="1"/>
  <x:c r="E2820" i="1"/>
  <x:c r="F2820" i="1"/>
  <x:c r="E2821" i="1"/>
  <x:c r="F2821" i="1"/>
  <x:c r="E2822" i="1"/>
  <x:c r="F2822" i="1"/>
  <x:c r="E2823" i="1"/>
  <x:c r="F2823" i="1"/>
  <x:c r="E2824" i="1"/>
  <x:c r="F2824" i="1"/>
  <x:c r="E2825" i="1"/>
  <x:c r="F2825" i="1"/>
  <x:c r="E2826" i="1"/>
  <x:c r="F2826" i="1"/>
  <x:c r="E2827" i="1"/>
  <x:c r="F2827" i="1"/>
  <x:c r="E2828" i="1"/>
  <x:c r="F2828" i="1"/>
  <x:c r="E2829" i="1"/>
  <x:c r="F2829" i="1"/>
  <x:c r="E2830" i="1"/>
  <x:c r="F2830" i="1"/>
  <x:c r="E2831" i="1"/>
  <x:c r="F2831" i="1"/>
  <x:c r="E2832" i="1"/>
  <x:c r="F2832" i="1"/>
  <x:c r="E2833" i="1"/>
  <x:c r="F2833" i="1"/>
  <x:c r="E2834" i="1"/>
  <x:c r="F2834" i="1"/>
  <x:c r="E2835" i="1"/>
  <x:c r="F2835" i="1"/>
  <x:c r="E2836" i="1"/>
  <x:c r="F2836" i="1"/>
  <x:c r="E2837" i="1"/>
  <x:c r="F2837" i="1"/>
  <x:c r="E2838" i="1"/>
  <x:c r="F2838" i="1"/>
  <x:c r="E2839" i="1"/>
  <x:c r="F2839" i="1"/>
  <x:c r="E2840" i="1"/>
  <x:c r="F2840" i="1"/>
  <x:c r="E2841" i="1"/>
  <x:c r="F2841" i="1"/>
  <x:c r="E2842" i="1"/>
  <x:c r="F2842" i="1"/>
  <x:c r="E2843" i="1"/>
  <x:c r="F2843" i="1"/>
  <x:c r="E2844" i="1"/>
  <x:c r="F2844" i="1"/>
  <x:c r="E2845" i="1"/>
  <x:c r="F2845" i="1"/>
  <x:c r="E2846" i="1"/>
  <x:c r="F2846" i="1"/>
  <x:c r="E2847" i="1"/>
  <x:c r="F2847" i="1"/>
  <x:c r="E2848" i="1"/>
  <x:c r="F2848" i="1"/>
  <x:c r="E2849" i="1"/>
  <x:c r="F2849" i="1"/>
  <x:c r="E2850" i="1"/>
  <x:c r="F2850" i="1"/>
  <x:c r="E2851" i="1"/>
  <x:c r="F2851" i="1"/>
  <x:c r="E2852" i="1"/>
  <x:c r="F2852" i="1"/>
  <x:c r="E2853" i="1"/>
  <x:c r="F2853" i="1"/>
  <x:c r="E2854" i="1"/>
  <x:c r="F2854" i="1"/>
  <x:c r="E2855" i="1"/>
  <x:c r="F2855" i="1"/>
  <x:c r="E2856" i="1"/>
  <x:c r="F2856" i="1"/>
  <x:c r="E2857" i="1"/>
  <x:c r="F2857" i="1"/>
  <x:c r="E2858" i="1"/>
  <x:c r="F2858" i="1"/>
  <x:c r="E2859" i="1"/>
  <x:c r="F2859" i="1"/>
  <x:c r="E2860" i="1"/>
  <x:c r="F2860" i="1"/>
  <x:c r="E2861" i="1"/>
  <x:c r="F2861" i="1"/>
  <x:c r="E2862" i="1"/>
  <x:c r="F2862" i="1"/>
  <x:c r="E2863" i="1"/>
  <x:c r="F2863" i="1"/>
  <x:c r="E2864" i="1"/>
  <x:c r="F2864" i="1"/>
  <x:c r="E2865" i="1"/>
  <x:c r="F2865" i="1"/>
  <x:c r="E2866" i="1"/>
  <x:c r="F2866" i="1"/>
  <x:c r="E2867" i="1"/>
  <x:c r="F2867" i="1"/>
  <x:c r="E2868" i="1"/>
  <x:c r="F2868" i="1"/>
  <x:c r="E2869" i="1"/>
  <x:c r="F2869" i="1"/>
  <x:c r="E2870" i="1"/>
  <x:c r="F2870" i="1"/>
  <x:c r="E2871" i="1"/>
  <x:c r="F2871" i="1"/>
  <x:c r="E2872" i="1"/>
  <x:c r="F2872" i="1"/>
  <x:c r="E2873" i="1"/>
  <x:c r="F2873" i="1"/>
  <x:c r="E2874" i="1"/>
  <x:c r="F2874" i="1"/>
  <x:c r="E2875" i="1"/>
  <x:c r="F2875" i="1"/>
  <x:c r="E2876" i="1"/>
  <x:c r="F2876" i="1"/>
  <x:c r="E2877" i="1"/>
  <x:c r="F2877" i="1"/>
  <x:c r="E2878" i="1"/>
  <x:c r="F2878" i="1"/>
  <x:c r="E2879" i="1"/>
  <x:c r="F2879" i="1"/>
  <x:c r="E2880" i="1"/>
  <x:c r="F2880" i="1"/>
  <x:c r="E2881" i="1"/>
  <x:c r="F2881" i="1"/>
  <x:c r="E2882" i="1"/>
  <x:c r="F2882" i="1"/>
  <x:c r="E2883" i="1"/>
  <x:c r="F2883" i="1"/>
  <x:c r="E2884" i="1"/>
  <x:c r="F2884" i="1"/>
  <x:c r="E2885" i="1"/>
  <x:c r="F2885" i="1"/>
  <x:c r="E2886" i="1"/>
  <x:c r="F2886" i="1"/>
  <x:c r="E2887" i="1"/>
  <x:c r="F2887" i="1"/>
  <x:c r="E2888" i="1"/>
  <x:c r="F2888" i="1"/>
  <x:c r="E2889" i="1"/>
  <x:c r="F2889" i="1"/>
  <x:c r="E2890" i="1"/>
  <x:c r="F2890" i="1"/>
  <x:c r="E2891" i="1"/>
  <x:c r="F2891" i="1"/>
  <x:c r="E2892" i="1"/>
  <x:c r="F2892" i="1"/>
  <x:c r="E2893" i="1"/>
  <x:c r="F2893" i="1"/>
  <x:c r="E2894" i="1"/>
  <x:c r="F2894" i="1"/>
  <x:c r="E2895" i="1"/>
  <x:c r="F2895" i="1"/>
  <x:c r="E2896" i="1"/>
  <x:c r="F2896" i="1"/>
  <x:c r="E2897" i="1"/>
  <x:c r="F2897" i="1"/>
  <x:c r="E2898" i="1"/>
  <x:c r="F2898" i="1"/>
  <x:c r="E2899" i="1"/>
  <x:c r="F2899" i="1"/>
  <x:c r="E2900" i="1"/>
  <x:c r="F2900" i="1"/>
  <x:c r="E2901" i="1"/>
  <x:c r="F2901" i="1"/>
  <x:c r="E2902" i="1"/>
  <x:c r="F2902" i="1"/>
  <x:c r="E2903" i="1"/>
  <x:c r="F2903" i="1"/>
  <x:c r="E2904" i="1"/>
  <x:c r="F2904" i="1"/>
  <x:c r="E2905" i="1"/>
  <x:c r="F2905" i="1"/>
  <x:c r="E2906" i="1"/>
  <x:c r="F2906" i="1"/>
  <x:c r="E2907" i="1"/>
  <x:c r="F2907" i="1"/>
  <x:c r="E2908" i="1"/>
  <x:c r="F2908" i="1"/>
  <x:c r="E2909" i="1"/>
  <x:c r="F2909" i="1"/>
  <x:c r="E2910" i="1"/>
  <x:c r="F2910" i="1"/>
  <x:c r="E2911" i="1"/>
  <x:c r="F2911" i="1"/>
  <x:c r="E2912" i="1"/>
  <x:c r="F2912" i="1"/>
  <x:c r="E2913" i="1"/>
  <x:c r="F2913" i="1"/>
  <x:c r="E2914" i="1"/>
  <x:c r="F2914" i="1"/>
  <x:c r="E2915" i="1"/>
  <x:c r="F2915" i="1"/>
  <x:c r="E2916" i="1"/>
  <x:c r="F2916" i="1"/>
  <x:c r="E2917" i="1"/>
  <x:c r="F2917" i="1"/>
  <x:c r="E2918" i="1"/>
  <x:c r="F2918" i="1"/>
  <x:c r="E2919" i="1"/>
  <x:c r="F2919" i="1"/>
  <x:c r="E2920" i="1"/>
  <x:c r="F2920" i="1"/>
  <x:c r="E2921" i="1"/>
  <x:c r="F2921" i="1"/>
  <x:c r="E2922" i="1"/>
  <x:c r="F2922" i="1"/>
  <x:c r="E2923" i="1"/>
  <x:c r="F2923" i="1"/>
  <x:c r="E2924" i="1"/>
  <x:c r="F2924" i="1"/>
  <x:c r="E2925" i="1"/>
  <x:c r="F2925" i="1"/>
  <x:c r="E2926" i="1"/>
  <x:c r="F2926" i="1"/>
  <x:c r="E2927" i="1"/>
  <x:c r="F2927" i="1"/>
  <x:c r="E2928" i="1"/>
  <x:c r="F2928" i="1"/>
  <x:c r="E2929" i="1"/>
  <x:c r="F2929" i="1"/>
  <x:c r="E2930" i="1"/>
  <x:c r="F2930" i="1"/>
  <x:c r="E2931" i="1"/>
  <x:c r="F2931" i="1"/>
  <x:c r="E2932" i="1"/>
  <x:c r="F2932" i="1"/>
  <x:c r="E2933" i="1"/>
  <x:c r="F2933" i="1"/>
  <x:c r="E2934" i="1"/>
  <x:c r="F2934" i="1"/>
  <x:c r="E2935" i="1"/>
  <x:c r="F2935" i="1"/>
  <x:c r="E2936" i="1"/>
  <x:c r="F2936" i="1"/>
  <x:c r="E2937" i="1"/>
  <x:c r="F2937" i="1"/>
  <x:c r="E2938" i="1"/>
  <x:c r="F2938" i="1"/>
  <x:c r="E2939" i="1"/>
  <x:c r="F2939" i="1"/>
  <x:c r="E2940" i="1"/>
  <x:c r="F2940" i="1"/>
  <x:c r="E2941" i="1"/>
  <x:c r="F2941" i="1"/>
  <x:c r="E2942" i="1"/>
  <x:c r="F2942" i="1"/>
  <x:c r="E2943" i="1"/>
  <x:c r="F2943" i="1"/>
  <x:c r="E2944" i="1"/>
  <x:c r="F2944" i="1"/>
  <x:c r="E2945" i="1"/>
  <x:c r="F2945" i="1"/>
  <x:c r="E2946" i="1"/>
  <x:c r="F2946" i="1"/>
  <x:c r="E2947" i="1"/>
  <x:c r="F2947" i="1"/>
  <x:c r="E2948" i="1"/>
  <x:c r="F2948" i="1"/>
  <x:c r="E2949" i="1"/>
  <x:c r="F2949" i="1"/>
  <x:c r="E2950" i="1"/>
  <x:c r="F2950" i="1"/>
  <x:c r="E2951" i="1"/>
  <x:c r="F2951" i="1"/>
  <x:c r="E2952" i="1"/>
  <x:c r="F2952" i="1"/>
  <x:c r="E2953" i="1"/>
  <x:c r="F2953" i="1"/>
  <x:c r="E2954" i="1"/>
  <x:c r="F2954" i="1"/>
  <x:c r="E2955" i="1"/>
  <x:c r="F2955" i="1"/>
  <x:c r="E2956" i="1"/>
  <x:c r="F2956" i="1"/>
  <x:c r="E2957" i="1"/>
  <x:c r="F2957" i="1"/>
  <x:c r="E2958" i="1"/>
  <x:c r="F2958" i="1"/>
  <x:c r="E2959" i="1"/>
  <x:c r="F2959" i="1"/>
  <x:c r="E2960" i="1"/>
  <x:c r="F2960" i="1"/>
  <x:c r="E2961" i="1"/>
  <x:c r="F2961" i="1"/>
  <x:c r="E2962" i="1"/>
  <x:c r="F2962" i="1"/>
  <x:c r="E2963" i="1"/>
  <x:c r="F2963" i="1"/>
  <x:c r="E2964" i="1"/>
  <x:c r="F2964" i="1"/>
  <x:c r="E2965" i="1"/>
  <x:c r="F2965" i="1"/>
  <x:c r="E2966" i="1"/>
  <x:c r="F2966" i="1"/>
  <x:c r="E2967" i="1"/>
  <x:c r="F2967" i="1"/>
  <x:c r="E2968" i="1"/>
  <x:c r="F2968" i="1"/>
  <x:c r="E2969" i="1"/>
  <x:c r="F2969" i="1"/>
  <x:c r="E2970" i="1"/>
  <x:c r="F2970" i="1"/>
  <x:c r="E2971" i="1"/>
  <x:c r="F2971" i="1"/>
  <x:c r="E2972" i="1"/>
  <x:c r="F2972" i="1"/>
  <x:c r="E2973" i="1"/>
  <x:c r="F2973" i="1"/>
  <x:c r="E2974" i="1"/>
  <x:c r="F2974" i="1"/>
  <x:c r="E2975" i="1"/>
  <x:c r="F2975" i="1"/>
  <x:c r="E2976" i="1"/>
  <x:c r="F2976" i="1"/>
  <x:c r="E2977" i="1"/>
  <x:c r="F2977" i="1"/>
  <x:c r="E2978" i="1"/>
  <x:c r="F2978" i="1"/>
  <x:c r="E2979" i="1"/>
  <x:c r="F2979" i="1"/>
  <x:c r="E2980" i="1"/>
  <x:c r="F2980" i="1"/>
  <x:c r="E2981" i="1"/>
  <x:c r="F2981" i="1"/>
  <x:c r="E2982" i="1"/>
  <x:c r="F2982" i="1"/>
  <x:c r="E2983" i="1"/>
  <x:c r="F2983" i="1"/>
  <x:c r="E2984" i="1"/>
  <x:c r="F2984" i="1"/>
  <x:c r="E2985" i="1"/>
  <x:c r="F2985" i="1"/>
  <x:c r="E2986" i="1"/>
  <x:c r="F2986" i="1"/>
  <x:c r="E2987" i="1"/>
  <x:c r="F2987" i="1"/>
  <x:c r="E2988" i="1"/>
  <x:c r="F2988" i="1"/>
  <x:c r="E2989" i="1"/>
  <x:c r="F2989" i="1"/>
  <x:c r="E2990" i="1"/>
  <x:c r="F2990" i="1"/>
  <x:c r="E2991" i="1"/>
  <x:c r="F2991" i="1"/>
  <x:c r="E2992" i="1"/>
  <x:c r="F2992" i="1"/>
  <x:c r="E2993" i="1"/>
  <x:c r="F2993" i="1"/>
  <x:c r="E2994" i="1"/>
  <x:c r="F2994" i="1"/>
  <x:c r="E2995" i="1"/>
  <x:c r="F2995" i="1"/>
  <x:c r="E2996" i="1"/>
  <x:c r="F2996" i="1"/>
  <x:c r="E2997" i="1"/>
  <x:c r="F2997" i="1"/>
  <x:c r="E2998" i="1"/>
  <x:c r="F2998" i="1"/>
  <x:c r="E2999" i="1"/>
  <x:c r="F2999" i="1"/>
  <x:c r="E3000" i="1"/>
  <x:c r="F3000" i="1"/>
  <x:c r="E3001" i="1"/>
  <x:c r="F3001" i="1"/>
  <x:c r="E3002" i="1"/>
  <x:c r="F3002" i="1"/>
  <x:c r="E3003" i="1"/>
  <x:c r="F3003" i="1"/>
  <x:c r="E3004" i="1"/>
  <x:c r="F3004" i="1"/>
  <x:c r="E3005" i="1"/>
  <x:c r="F3005" i="1"/>
  <x:c r="E3006" i="1"/>
  <x:c r="F3006" i="1"/>
  <x:c r="E3007" i="1"/>
  <x:c r="F3007" i="1"/>
  <x:c r="E3008" i="1"/>
  <x:c r="F3008" i="1"/>
  <x:c r="E3009" i="1"/>
  <x:c r="F3009" i="1"/>
  <x:c r="E3010" i="1"/>
  <x:c r="F3010" i="1"/>
  <x:c r="E3011" i="1"/>
  <x:c r="F3011" i="1"/>
  <x:c r="E3012" i="1"/>
  <x:c r="F3012" i="1"/>
  <x:c r="E3013" i="1"/>
  <x:c r="F3013" i="1"/>
  <x:c r="E3014" i="1"/>
  <x:c r="F3014" i="1"/>
  <x:c r="E3015" i="1"/>
  <x:c r="F3015" i="1"/>
  <x:c r="E3016" i="1"/>
  <x:c r="F3016" i="1"/>
  <x:c r="E3017" i="1"/>
  <x:c r="F3017" i="1"/>
  <x:c r="E3018" i="1"/>
  <x:c r="F3018" i="1"/>
  <x:c r="E3019" i="1"/>
  <x:c r="F3019" i="1"/>
  <x:c r="E3020" i="1"/>
  <x:c r="F3020" i="1"/>
  <x:c r="E3021" i="1"/>
  <x:c r="F3021" i="1"/>
  <x:c r="E3022" i="1"/>
  <x:c r="F3022" i="1"/>
  <x:c r="E3023" i="1"/>
  <x:c r="F3023" i="1"/>
  <x:c r="E3024" i="1"/>
  <x:c r="F3024" i="1"/>
  <x:c r="E3025" i="1"/>
  <x:c r="F3025" i="1"/>
  <x:c r="E3026" i="1"/>
  <x:c r="F3026" i="1"/>
  <x:c r="E3027" i="1"/>
  <x:c r="F3027" i="1"/>
  <x:c r="E3028" i="1"/>
  <x:c r="F3028" i="1"/>
  <x:c r="E3029" i="1"/>
  <x:c r="F3029" i="1"/>
  <x:c r="E3030" i="1"/>
  <x:c r="F3030" i="1"/>
  <x:c r="E3031" i="1"/>
  <x:c r="F3031" i="1"/>
  <x:c r="E3032" i="1"/>
  <x:c r="F3032" i="1"/>
  <x:c r="E3033" i="1"/>
  <x:c r="F3033" i="1"/>
  <x:c r="E3034" i="1"/>
  <x:c r="F3034" i="1"/>
  <x:c r="E3035" i="1"/>
  <x:c r="F3035" i="1"/>
  <x:c r="E3036" i="1"/>
  <x:c r="F3036" i="1"/>
  <x:c r="E3037" i="1"/>
  <x:c r="F3037" i="1"/>
  <x:c r="E3038" i="1"/>
  <x:c r="F3038" i="1"/>
  <x:c r="E3039" i="1"/>
  <x:c r="F3039" i="1"/>
  <x:c r="E3040" i="1"/>
  <x:c r="F3040" i="1"/>
  <x:c r="E3041" i="1"/>
  <x:c r="F3041" i="1"/>
  <x:c r="E3042" i="1"/>
  <x:c r="F3042" i="1"/>
  <x:c r="E3043" i="1"/>
  <x:c r="F3043" i="1"/>
  <x:c r="E3044" i="1"/>
  <x:c r="F3044" i="1"/>
  <x:c r="E3045" i="1"/>
  <x:c r="F3045" i="1"/>
  <x:c r="E3046" i="1"/>
  <x:c r="F3046" i="1"/>
  <x:c r="E3047" i="1"/>
  <x:c r="F3047" i="1"/>
  <x:c r="E3048" i="1"/>
  <x:c r="F3048" i="1"/>
  <x:c r="E3049" i="1"/>
  <x:c r="F3049" i="1"/>
  <x:c r="E3050" i="1"/>
  <x:c r="F3050" i="1"/>
  <x:c r="E3051" i="1"/>
  <x:c r="F3051" i="1"/>
  <x:c r="E3052" i="1"/>
  <x:c r="F3052" i="1"/>
  <x:c r="E3053" i="1"/>
  <x:c r="F3053" i="1"/>
  <x:c r="E3054" i="1"/>
  <x:c r="F3054" i="1"/>
  <x:c r="E3055" i="1"/>
  <x:c r="F3055" i="1"/>
  <x:c r="E3056" i="1"/>
  <x:c r="F3056" i="1"/>
  <x:c r="E3057" i="1"/>
  <x:c r="F3057" i="1"/>
  <x:c r="E3058" i="1"/>
  <x:c r="F3058" i="1"/>
  <x:c r="E3059" i="1"/>
  <x:c r="F3059" i="1"/>
  <x:c r="E3060" i="1"/>
  <x:c r="F3060" i="1"/>
  <x:c r="E3061" i="1"/>
  <x:c r="F3061" i="1"/>
  <x:c r="E3062" i="1"/>
  <x:c r="F3062" i="1"/>
  <x:c r="E3063" i="1"/>
  <x:c r="F3063" i="1"/>
  <x:c r="E3064" i="1"/>
  <x:c r="F3064" i="1"/>
  <x:c r="E3065" i="1"/>
  <x:c r="F3065" i="1"/>
  <x:c r="E3066" i="1"/>
  <x:c r="F3066" i="1"/>
  <x:c r="E3067" i="1"/>
  <x:c r="F3067" i="1"/>
  <x:c r="E3068" i="1"/>
  <x:c r="F3068" i="1"/>
  <x:c r="E3069" i="1"/>
  <x:c r="F3069" i="1"/>
  <x:c r="E3070" i="1"/>
  <x:c r="F3070" i="1"/>
  <x:c r="E3071" i="1"/>
  <x:c r="F3071" i="1"/>
  <x:c r="E3072" i="1"/>
  <x:c r="F3072" i="1"/>
  <x:c r="E3073" i="1"/>
  <x:c r="F3073" i="1"/>
  <x:c r="E3074" i="1"/>
  <x:c r="F3074" i="1"/>
  <x:c r="E3075" i="1"/>
  <x:c r="F3075" i="1"/>
  <x:c r="E3076" i="1"/>
  <x:c r="F3076" i="1"/>
  <x:c r="E3077" i="1"/>
  <x:c r="F3077" i="1"/>
  <x:c r="E3078" i="1"/>
  <x:c r="F3078" i="1"/>
  <x:c r="E3079" i="1"/>
  <x:c r="F3079" i="1"/>
  <x:c r="E3080" i="1"/>
  <x:c r="F3080" i="1"/>
  <x:c r="E3081" i="1"/>
  <x:c r="F3081" i="1"/>
  <x:c r="E3082" i="1"/>
  <x:c r="F3082" i="1"/>
  <x:c r="E3083" i="1"/>
  <x:c r="F3083" i="1"/>
  <x:c r="E3084" i="1"/>
  <x:c r="F3084" i="1"/>
  <x:c r="E3085" i="1"/>
  <x:c r="F3085" i="1"/>
  <x:c r="E3086" i="1"/>
  <x:c r="F3086" i="1"/>
  <x:c r="E3087" i="1"/>
  <x:c r="F3087" i="1"/>
  <x:c r="E3088" i="1"/>
  <x:c r="F3088" i="1"/>
  <x:c r="E3089" i="1"/>
  <x:c r="F3089" i="1"/>
  <x:c r="E3090" i="1"/>
  <x:c r="F3090" i="1"/>
  <x:c r="E3091" i="1"/>
  <x:c r="F3091" i="1"/>
  <x:c r="E3092" i="1"/>
  <x:c r="F3092" i="1"/>
  <x:c r="E3093" i="1"/>
  <x:c r="F3093" i="1"/>
  <x:c r="E3094" i="1"/>
  <x:c r="F3094" i="1"/>
  <x:c r="E3095" i="1"/>
  <x:c r="F3095" i="1"/>
  <x:c r="E3096" i="1"/>
  <x:c r="F3096" i="1"/>
  <x:c r="E3097" i="1"/>
  <x:c r="F3097" i="1"/>
  <x:c r="E3098" i="1"/>
  <x:c r="F3098" i="1"/>
  <x:c r="E3099" i="1"/>
  <x:c r="F3099" i="1"/>
  <x:c r="E3100" i="1"/>
  <x:c r="F3100" i="1"/>
  <x:c r="E3101" i="1"/>
  <x:c r="F3101" i="1"/>
  <x:c r="E3102" i="1"/>
  <x:c r="F3102" i="1"/>
  <x:c r="E3103" i="1"/>
  <x:c r="F3103" i="1"/>
  <x:c r="E3104" i="1"/>
  <x:c r="F3104" i="1"/>
  <x:c r="E3105" i="1"/>
  <x:c r="F3105" i="1"/>
  <x:c r="E3106" i="1"/>
  <x:c r="F3106" i="1"/>
  <x:c r="E3107" i="1"/>
  <x:c r="F3107" i="1"/>
  <x:c r="E3108" i="1"/>
  <x:c r="F3108" i="1"/>
  <x:c r="E3109" i="1"/>
  <x:c r="F3109" i="1"/>
  <x:c r="E3110" i="1"/>
  <x:c r="F3110" i="1"/>
  <x:c r="E3111" i="1"/>
  <x:c r="F3111" i="1"/>
  <x:c r="E3112" i="1"/>
  <x:c r="F3112" i="1"/>
  <x:c r="E3113" i="1"/>
  <x:c r="F3113" i="1"/>
  <x:c r="E3114" i="1"/>
  <x:c r="F3114" i="1"/>
  <x:c r="E3115" i="1"/>
  <x:c r="F3115" i="1"/>
  <x:c r="E3116" i="1"/>
  <x:c r="F3116" i="1"/>
  <x:c r="E3117" i="1"/>
  <x:c r="F3117" i="1"/>
  <x:c r="E3118" i="1"/>
  <x:c r="F3118" i="1"/>
  <x:c r="E3119" i="1"/>
  <x:c r="F3119" i="1"/>
  <x:c r="E3120" i="1"/>
  <x:c r="F3120" i="1"/>
  <x:c r="E3121" i="1"/>
  <x:c r="F3121" i="1"/>
  <x:c r="E3122" i="1"/>
  <x:c r="F3122" i="1"/>
  <x:c r="E3123" i="1"/>
  <x:c r="F3123" i="1"/>
  <x:c r="E3124" i="1"/>
  <x:c r="F3124" i="1"/>
  <x:c r="E3125" i="1"/>
  <x:c r="F3125" i="1"/>
  <x:c r="E3126" i="1"/>
  <x:c r="F3126" i="1"/>
  <x:c r="E3127" i="1"/>
  <x:c r="F3127" i="1"/>
  <x:c r="E3128" i="1"/>
  <x:c r="F3128" i="1"/>
  <x:c r="E3129" i="1"/>
  <x:c r="F3129" i="1"/>
  <x:c r="E3130" i="1"/>
  <x:c r="F3130" i="1"/>
  <x:c r="E3131" i="1"/>
  <x:c r="F3131" i="1"/>
  <x:c r="E3132" i="1"/>
  <x:c r="F3132" i="1"/>
  <x:c r="E3133" i="1"/>
  <x:c r="F3133" i="1"/>
  <x:c r="E3134" i="1"/>
  <x:c r="F3134" i="1"/>
  <x:c r="E3135" i="1"/>
  <x:c r="F3135" i="1"/>
  <x:c r="E3136" i="1"/>
  <x:c r="F3136" i="1"/>
  <x:c r="E3137" i="1"/>
  <x:c r="F3137" i="1"/>
  <x:c r="E3138" i="1"/>
  <x:c r="F3138" i="1"/>
  <x:c r="E3139" i="1"/>
  <x:c r="F3139" i="1"/>
  <x:c r="E3140" i="1"/>
  <x:c r="F3140" i="1"/>
  <x:c r="E3141" i="1"/>
  <x:c r="F3141" i="1"/>
  <x:c r="E3142" i="1"/>
  <x:c r="F3142" i="1"/>
  <x:c r="E3143" i="1"/>
  <x:c r="F3143" i="1"/>
  <x:c r="E3144" i="1"/>
  <x:c r="F3144" i="1"/>
  <x:c r="E3145" i="1"/>
  <x:c r="F3145" i="1"/>
  <x:c r="E3146" i="1"/>
  <x:c r="F3146" i="1"/>
  <x:c r="E3147" i="1"/>
  <x:c r="F3147" i="1"/>
  <x:c r="E3148" i="1"/>
  <x:c r="F3148" i="1"/>
  <x:c r="E3149" i="1"/>
  <x:c r="F3149" i="1"/>
  <x:c r="E3150" i="1"/>
  <x:c r="F3150" i="1"/>
  <x:c r="E3151" i="1"/>
  <x:c r="F3151" i="1"/>
  <x:c r="E3152" i="1"/>
  <x:c r="F3152" i="1"/>
  <x:c r="E3153" i="1"/>
  <x:c r="F3153" i="1"/>
  <x:c r="E3154" i="1"/>
  <x:c r="F3154" i="1"/>
  <x:c r="E3155" i="1"/>
  <x:c r="F3155" i="1"/>
  <x:c r="E3156" i="1"/>
  <x:c r="F3156" i="1"/>
  <x:c r="E3157" i="1"/>
  <x:c r="F3157" i="1"/>
  <x:c r="E3158" i="1"/>
  <x:c r="F3158" i="1"/>
  <x:c r="E3159" i="1"/>
  <x:c r="F3159" i="1"/>
  <x:c r="E3160" i="1"/>
  <x:c r="F3160" i="1"/>
  <x:c r="E3161" i="1"/>
  <x:c r="F3161" i="1"/>
  <x:c r="E3162" i="1"/>
  <x:c r="F3162" i="1"/>
  <x:c r="E3163" i="1"/>
  <x:c r="F3163" i="1"/>
  <x:c r="E3164" i="1"/>
  <x:c r="F3164" i="1"/>
  <x:c r="E3165" i="1"/>
  <x:c r="F3165" i="1"/>
  <x:c r="E3166" i="1"/>
  <x:c r="F3166" i="1"/>
  <x:c r="E3167" i="1"/>
  <x:c r="F3167" i="1"/>
  <x:c r="E3168" i="1"/>
  <x:c r="F3168" i="1"/>
  <x:c r="E3169" i="1"/>
  <x:c r="F3169" i="1"/>
  <x:c r="E3170" i="1"/>
  <x:c r="F3170" i="1"/>
  <x:c r="E3171" i="1"/>
  <x:c r="F3171" i="1"/>
  <x:c r="E3172" i="1"/>
  <x:c r="F3172" i="1"/>
  <x:c r="E3173" i="1"/>
  <x:c r="F3173" i="1"/>
  <x:c r="E3174" i="1"/>
  <x:c r="F3174" i="1"/>
  <x:c r="E3175" i="1"/>
  <x:c r="F3175" i="1"/>
  <x:c r="E3176" i="1"/>
  <x:c r="F3176" i="1"/>
  <x:c r="E3177" i="1"/>
  <x:c r="F3177" i="1"/>
  <x:c r="E3178" i="1"/>
  <x:c r="F3178" i="1"/>
  <x:c r="E3179" i="1"/>
  <x:c r="F3179" i="1"/>
  <x:c r="E3180" i="1"/>
  <x:c r="F3180" i="1"/>
  <x:c r="E3181" i="1"/>
  <x:c r="F3181" i="1"/>
  <x:c r="E3182" i="1"/>
  <x:c r="F3182" i="1"/>
  <x:c r="E3183" i="1"/>
  <x:c r="F3183" i="1"/>
  <x:c r="E3184" i="1"/>
  <x:c r="F3184" i="1"/>
  <x:c r="E3185" i="1"/>
  <x:c r="F3185" i="1"/>
  <x:c r="E3186" i="1"/>
  <x:c r="F3186" i="1"/>
  <x:c r="E3187" i="1"/>
  <x:c r="F3187" i="1"/>
  <x:c r="E3188" i="1"/>
  <x:c r="F3188" i="1"/>
  <x:c r="E3189" i="1"/>
  <x:c r="F3189" i="1"/>
  <x:c r="E3190" i="1"/>
  <x:c r="F3190" i="1"/>
  <x:c r="E3191" i="1"/>
  <x:c r="F3191" i="1"/>
  <x:c r="E3192" i="1"/>
  <x:c r="F3192" i="1"/>
  <x:c r="E3193" i="1"/>
  <x:c r="F3193" i="1"/>
  <x:c r="E3194" i="1"/>
  <x:c r="F3194" i="1"/>
  <x:c r="E3195" i="1"/>
  <x:c r="F3195" i="1"/>
  <x:c r="E3196" i="1"/>
  <x:c r="F3196" i="1"/>
  <x:c r="E3197" i="1"/>
  <x:c r="F3197" i="1"/>
  <x:c r="E3198" i="1"/>
  <x:c r="F3198" i="1"/>
  <x:c r="E3199" i="1"/>
  <x:c r="F3199" i="1"/>
  <x:c r="E3200" i="1"/>
  <x:c r="F3200" i="1"/>
  <x:c r="E3201" i="1"/>
  <x:c r="F3201" i="1"/>
  <x:c r="E3202" i="1"/>
  <x:c r="F3202" i="1"/>
  <x:c r="E3203" i="1"/>
  <x:c r="F3203" i="1"/>
  <x:c r="E3204" i="1"/>
  <x:c r="F3204" i="1"/>
  <x:c r="E3205" i="1"/>
  <x:c r="F3205" i="1"/>
  <x:c r="E3206" i="1"/>
  <x:c r="F3206" i="1"/>
  <x:c r="E3207" i="1"/>
  <x:c r="F3207" i="1"/>
  <x:c r="E3208" i="1"/>
  <x:c r="F3208" i="1"/>
  <x:c r="E3209" i="1"/>
  <x:c r="F3209" i="1"/>
  <x:c r="E3210" i="1"/>
  <x:c r="F3210" i="1"/>
  <x:c r="E3211" i="1"/>
  <x:c r="F3211" i="1"/>
  <x:c r="E3212" i="1"/>
  <x:c r="F3212" i="1"/>
  <x:c r="E3213" i="1"/>
  <x:c r="F3213" i="1"/>
  <x:c r="E3214" i="1"/>
  <x:c r="F3214" i="1"/>
  <x:c r="E3215" i="1"/>
  <x:c r="F3215" i="1"/>
  <x:c r="E3216" i="1"/>
  <x:c r="F3216" i="1"/>
  <x:c r="E3217" i="1"/>
  <x:c r="F3217" i="1"/>
  <x:c r="E3218" i="1"/>
  <x:c r="F3218" i="1"/>
  <x:c r="E3219" i="1"/>
  <x:c r="F3219" i="1"/>
  <x:c r="E3220" i="1"/>
  <x:c r="F3220" i="1"/>
  <x:c r="E3221" i="1"/>
  <x:c r="F3221" i="1"/>
  <x:c r="E3222" i="1"/>
  <x:c r="F3222" i="1"/>
  <x:c r="E3223" i="1"/>
  <x:c r="F3223" i="1"/>
  <x:c r="E3224" i="1"/>
  <x:c r="F3224" i="1"/>
  <x:c r="E3225" i="1"/>
  <x:c r="F3225" i="1"/>
  <x:c r="E3226" i="1"/>
  <x:c r="F3226" i="1"/>
  <x:c r="E3227" i="1"/>
  <x:c r="F3227" i="1"/>
  <x:c r="E3228" i="1"/>
  <x:c r="F3228" i="1"/>
  <x:c r="E3229" i="1"/>
  <x:c r="F3229" i="1"/>
  <x:c r="E3230" i="1"/>
  <x:c r="F3230" i="1"/>
  <x:c r="E3231" i="1"/>
  <x:c r="F3231" i="1"/>
  <x:c r="E3232" i="1"/>
  <x:c r="F3232" i="1"/>
  <x:c r="E3233" i="1"/>
  <x:c r="F3233" i="1"/>
  <x:c r="E3234" i="1"/>
  <x:c r="F3234" i="1"/>
  <x:c r="E3235" i="1"/>
  <x:c r="F3235" i="1"/>
  <x:c r="E3236" i="1"/>
  <x:c r="F3236" i="1"/>
  <x:c r="E3237" i="1"/>
  <x:c r="F3237" i="1"/>
  <x:c r="E3238" i="1"/>
  <x:c r="F3238" i="1"/>
  <x:c r="E3239" i="1"/>
  <x:c r="F3239" i="1"/>
  <x:c r="E3240" i="1"/>
  <x:c r="F3240" i="1"/>
  <x:c r="E3241" i="1"/>
  <x:c r="F3241" i="1"/>
  <x:c r="E3242" i="1"/>
  <x:c r="F3242" i="1"/>
  <x:c r="E3243" i="1"/>
  <x:c r="F3243" i="1"/>
  <x:c r="E3244" i="1"/>
  <x:c r="F3244" i="1"/>
  <x:c r="E3245" i="1"/>
  <x:c r="F3245" i="1"/>
  <x:c r="E3246" i="1"/>
  <x:c r="F3246" i="1"/>
  <x:c r="E3247" i="1"/>
  <x:c r="F3247" i="1"/>
  <x:c r="E3248" i="1"/>
  <x:c r="F3248" i="1"/>
  <x:c r="E3249" i="1"/>
  <x:c r="F3249" i="1"/>
  <x:c r="E3250" i="1"/>
  <x:c r="F3250" i="1"/>
  <x:c r="E3251" i="1"/>
  <x:c r="F3251" i="1"/>
  <x:c r="E3252" i="1"/>
  <x:c r="F3252" i="1"/>
  <x:c r="E3253" i="1"/>
  <x:c r="F3253" i="1"/>
  <x:c r="E3254" i="1"/>
  <x:c r="F3254" i="1"/>
  <x:c r="E3255" i="1"/>
  <x:c r="F3255" i="1"/>
  <x:c r="E3256" i="1"/>
  <x:c r="F3256" i="1"/>
  <x:c r="E3257" i="1"/>
  <x:c r="F3257" i="1"/>
  <x:c r="E3258" i="1"/>
  <x:c r="F3258" i="1"/>
  <x:c r="E3259" i="1"/>
  <x:c r="F3259" i="1"/>
  <x:c r="E3260" i="1"/>
  <x:c r="F3260" i="1"/>
  <x:c r="E3261" i="1"/>
  <x:c r="F3261" i="1"/>
  <x:c r="E3262" i="1"/>
  <x:c r="F3262" i="1"/>
  <x:c r="E3263" i="1"/>
  <x:c r="F3263" i="1"/>
  <x:c r="E3264" i="1"/>
  <x:c r="F3264" i="1"/>
  <x:c r="E3265" i="1"/>
  <x:c r="F3265" i="1"/>
  <x:c r="E3266" i="1"/>
  <x:c r="F3266" i="1"/>
  <x:c r="E3267" i="1"/>
  <x:c r="F3267" i="1"/>
  <x:c r="E3268" i="1"/>
  <x:c r="F3268" i="1"/>
  <x:c r="E3269" i="1"/>
  <x:c r="F3269" i="1"/>
  <x:c r="E3270" i="1"/>
  <x:c r="F3270" i="1"/>
  <x:c r="E3271" i="1"/>
  <x:c r="F3271" i="1"/>
  <x:c r="E3272" i="1"/>
  <x:c r="F3272" i="1"/>
  <x:c r="E3273" i="1"/>
  <x:c r="F3273" i="1"/>
  <x:c r="E3274" i="1"/>
  <x:c r="F3274" i="1"/>
  <x:c r="E3275" i="1"/>
  <x:c r="F3275" i="1"/>
  <x:c r="E3276" i="1"/>
  <x:c r="F3276" i="1"/>
  <x:c r="E3277" i="1"/>
  <x:c r="F3277" i="1"/>
  <x:c r="E3278" i="1"/>
  <x:c r="F3278" i="1"/>
  <x:c r="E3279" i="1"/>
  <x:c r="F3279" i="1"/>
  <x:c r="E3280" i="1"/>
  <x:c r="F3280" i="1"/>
  <x:c r="E3281" i="1"/>
  <x:c r="F3281" i="1"/>
  <x:c r="E3282" i="1"/>
  <x:c r="F3282" i="1"/>
  <x:c r="E3283" i="1"/>
  <x:c r="F3283" i="1"/>
  <x:c r="E3284" i="1"/>
  <x:c r="F3284" i="1"/>
  <x:c r="E3285" i="1"/>
  <x:c r="F3285" i="1"/>
  <x:c r="E3286" i="1"/>
  <x:c r="F3286" i="1"/>
  <x:c r="E3287" i="1"/>
  <x:c r="F3287" i="1"/>
  <x:c r="E3288" i="1"/>
  <x:c r="F3288" i="1"/>
  <x:c r="E3289" i="1"/>
  <x:c r="F3289" i="1"/>
  <x:c r="E3290" i="1"/>
  <x:c r="F3290" i="1"/>
  <x:c r="E3291" i="1"/>
  <x:c r="F3291" i="1"/>
  <x:c r="E3292" i="1"/>
  <x:c r="F3292" i="1"/>
  <x:c r="E3293" i="1"/>
  <x:c r="F3293" i="1"/>
  <x:c r="E3294" i="1"/>
  <x:c r="F3294" i="1"/>
  <x:c r="E3295" i="1"/>
  <x:c r="F3295" i="1"/>
  <x:c r="E3296" i="1"/>
  <x:c r="F3296" i="1"/>
  <x:c r="E3297" i="1"/>
  <x:c r="F3297" i="1"/>
  <x:c r="E3298" i="1"/>
  <x:c r="F3298" i="1"/>
  <x:c r="E3299" i="1"/>
  <x:c r="F3299" i="1"/>
  <x:c r="E3300" i="1"/>
  <x:c r="F3300" i="1"/>
  <x:c r="E3301" i="1"/>
  <x:c r="F3301" i="1"/>
  <x:c r="E3302" i="1"/>
  <x:c r="F3302" i="1"/>
  <x:c r="E3303" i="1"/>
  <x:c r="F3303" i="1"/>
  <x:c r="E3304" i="1"/>
  <x:c r="F3304" i="1"/>
  <x:c r="E3305" i="1"/>
  <x:c r="F3305" i="1"/>
  <x:c r="E3306" i="1"/>
  <x:c r="F3306" i="1"/>
  <x:c r="E3307" i="1"/>
  <x:c r="F3307" i="1"/>
  <x:c r="E3308" i="1"/>
  <x:c r="F3308" i="1"/>
  <x:c r="E3309" i="1"/>
  <x:c r="F3309" i="1"/>
  <x:c r="E3310" i="1"/>
  <x:c r="F3310" i="1"/>
  <x:c r="E3311" i="1"/>
  <x:c r="F3311" i="1"/>
  <x:c r="E3312" i="1"/>
  <x:c r="F3312" i="1"/>
  <x:c r="E3313" i="1"/>
  <x:c r="F3313" i="1"/>
  <x:c r="E3314" i="1"/>
  <x:c r="F3314" i="1"/>
  <x:c r="E3315" i="1"/>
  <x:c r="F3315" i="1"/>
  <x:c r="E3316" i="1"/>
  <x:c r="F3316" i="1"/>
  <x:c r="E3317" i="1"/>
  <x:c r="F3317" i="1"/>
  <x:c r="E3318" i="1"/>
  <x:c r="F3318" i="1"/>
  <x:c r="E3319" i="1"/>
  <x:c r="F3319" i="1"/>
  <x:c r="E3320" i="1"/>
  <x:c r="F3320" i="1"/>
  <x:c r="E3321" i="1"/>
  <x:c r="F3321" i="1"/>
  <x:c r="E3322" i="1"/>
  <x:c r="F3322" i="1"/>
  <x:c r="E3323" i="1"/>
  <x:c r="F3323" i="1"/>
  <x:c r="E3324" i="1"/>
  <x:c r="F3324" i="1"/>
  <x:c r="E3325" i="1"/>
  <x:c r="F3325" i="1"/>
  <x:c r="E3326" i="1"/>
  <x:c r="F3326" i="1"/>
  <x:c r="E3327" i="1"/>
  <x:c r="F3327" i="1"/>
  <x:c r="E3328" i="1"/>
  <x:c r="F3328" i="1"/>
  <x:c r="E3329" i="1"/>
  <x:c r="F3329" i="1"/>
  <x:c r="E3330" i="1"/>
  <x:c r="F3330" i="1"/>
  <x:c r="E3331" i="1"/>
  <x:c r="F3331" i="1"/>
  <x:c r="E3332" i="1"/>
  <x:c r="F3332" i="1"/>
  <x:c r="E3333" i="1"/>
  <x:c r="F3333" i="1"/>
  <x:c r="E3334" i="1"/>
  <x:c r="F3334" i="1"/>
  <x:c r="E3335" i="1"/>
  <x:c r="F3335" i="1"/>
  <x:c r="E3336" i="1"/>
  <x:c r="F3336" i="1"/>
  <x:c r="E3337" i="1"/>
  <x:c r="F3337" i="1"/>
  <x:c r="E3338" i="1"/>
  <x:c r="F3338" i="1"/>
  <x:c r="E3339" i="1"/>
  <x:c r="F3339" i="1"/>
  <x:c r="E3340" i="1"/>
  <x:c r="F3340" i="1"/>
  <x:c r="E3341" i="1"/>
  <x:c r="F3341" i="1"/>
  <x:c r="E3342" i="1"/>
  <x:c r="F3342" i="1"/>
  <x:c r="E3343" i="1"/>
  <x:c r="F3343" i="1"/>
  <x:c r="E3344" i="1"/>
  <x:c r="F3344" i="1"/>
  <x:c r="E3345" i="1"/>
  <x:c r="F3345" i="1"/>
  <x:c r="E3346" i="1"/>
  <x:c r="F3346" i="1"/>
  <x:c r="E3347" i="1"/>
  <x:c r="F3347" i="1"/>
  <x:c r="E3348" i="1"/>
  <x:c r="F3348" i="1"/>
  <x:c r="E3349" i="1"/>
  <x:c r="F3349" i="1"/>
  <x:c r="E3350" i="1"/>
  <x:c r="F3350" i="1"/>
  <x:c r="E3351" i="1"/>
  <x:c r="F3351" i="1"/>
  <x:c r="E3352" i="1"/>
  <x:c r="F3352" i="1"/>
  <x:c r="E3353" i="1"/>
  <x:c r="F3353" i="1"/>
  <x:c r="E3354" i="1"/>
  <x:c r="F3354" i="1"/>
  <x:c r="E3355" i="1"/>
  <x:c r="F3355" i="1"/>
  <x:c r="E3356" i="1"/>
  <x:c r="F3356" i="1"/>
  <x:c r="E3357" i="1"/>
  <x:c r="F3357" i="1"/>
  <x:c r="E3358" i="1"/>
  <x:c r="F3358" i="1"/>
  <x:c r="E3359" i="1"/>
  <x:c r="F3359" i="1"/>
  <x:c r="E3360" i="1"/>
  <x:c r="F3360" i="1"/>
  <x:c r="E3361" i="1"/>
  <x:c r="F3361" i="1"/>
  <x:c r="E3362" i="1"/>
  <x:c r="F3362" i="1"/>
  <x:c r="E3363" i="1"/>
  <x:c r="F3363" i="1"/>
  <x:c r="E3364" i="1"/>
  <x:c r="F3364" i="1"/>
  <x:c r="E3365" i="1"/>
  <x:c r="F3365" i="1"/>
  <x:c r="E3366" i="1"/>
  <x:c r="F3366" i="1"/>
  <x:c r="E3367" i="1"/>
  <x:c r="F3367" i="1"/>
  <x:c r="E3368" i="1"/>
  <x:c r="F3368" i="1"/>
  <x:c r="E3369" i="1"/>
  <x:c r="F3369" i="1"/>
  <x:c r="E3370" i="1"/>
  <x:c r="F3370" i="1"/>
  <x:c r="E3371" i="1"/>
  <x:c r="F3371" i="1"/>
  <x:c r="E3372" i="1"/>
  <x:c r="F3372" i="1"/>
  <x:c r="E3373" i="1"/>
  <x:c r="F3373" i="1"/>
  <x:c r="E3374" i="1"/>
  <x:c r="F3374" i="1"/>
  <x:c r="E3375" i="1"/>
  <x:c r="F3375" i="1"/>
  <x:c r="E3376" i="1"/>
  <x:c r="F3376" i="1"/>
  <x:c r="E3377" i="1"/>
  <x:c r="F3377" i="1"/>
  <x:c r="E3378" i="1"/>
  <x:c r="F3378" i="1"/>
  <x:c r="E3379" i="1"/>
  <x:c r="F3379" i="1"/>
  <x:c r="E3380" i="1"/>
  <x:c r="F3380" i="1"/>
  <x:c r="E3381" i="1"/>
  <x:c r="F3381" i="1"/>
  <x:c r="E3382" i="1"/>
  <x:c r="F3382" i="1"/>
  <x:c r="E3383" i="1"/>
  <x:c r="F3383" i="1"/>
  <x:c r="E3384" i="1"/>
  <x:c r="F3384" i="1"/>
  <x:c r="E3385" i="1"/>
  <x:c r="F3385" i="1"/>
  <x:c r="E3386" i="1"/>
  <x:c r="F3386" i="1"/>
  <x:c r="E3387" i="1"/>
  <x:c r="F3387" i="1"/>
  <x:c r="E3388" i="1"/>
  <x:c r="F3388" i="1"/>
  <x:c r="E3389" i="1"/>
  <x:c r="F3389" i="1"/>
  <x:c r="E3390" i="1"/>
  <x:c r="F3390" i="1"/>
  <x:c r="E3391" i="1"/>
  <x:c r="F3391" i="1"/>
  <x:c r="E3392" i="1"/>
  <x:c r="F3392" i="1"/>
  <x:c r="E3393" i="1"/>
  <x:c r="F3393" i="1"/>
  <x:c r="E3394" i="1"/>
  <x:c r="F3394" i="1"/>
  <x:c r="E3395" i="1"/>
  <x:c r="F3395" i="1"/>
  <x:c r="E3396" i="1"/>
  <x:c r="F3396" i="1"/>
  <x:c r="E3397" i="1"/>
  <x:c r="F3397" i="1"/>
  <x:c r="E3398" i="1"/>
  <x:c r="F3398" i="1"/>
  <x:c r="E3399" i="1"/>
  <x:c r="F3399" i="1"/>
  <x:c r="E3400" i="1"/>
  <x:c r="F3400" i="1"/>
  <x:c r="E3401" i="1"/>
  <x:c r="F3401" i="1"/>
  <x:c r="E3402" i="1"/>
  <x:c r="F3402" i="1"/>
  <x:c r="E3403" i="1"/>
  <x:c r="F3403" i="1"/>
  <x:c r="E3404" i="1"/>
  <x:c r="F3404" i="1"/>
  <x:c r="E3405" i="1"/>
  <x:c r="F3405" i="1"/>
  <x:c r="E3406" i="1"/>
  <x:c r="F3406" i="1"/>
  <x:c r="E3407" i="1"/>
  <x:c r="F3407" i="1"/>
  <x:c r="E3408" i="1"/>
  <x:c r="F3408" i="1"/>
  <x:c r="E3409" i="1"/>
  <x:c r="F3409" i="1"/>
  <x:c r="E3410" i="1"/>
  <x:c r="F3410" i="1"/>
  <x:c r="E3411" i="1"/>
  <x:c r="F3411" i="1"/>
  <x:c r="E3412" i="1"/>
  <x:c r="F3412" i="1"/>
  <x:c r="E3413" i="1"/>
  <x:c r="F3413" i="1"/>
  <x:c r="E3414" i="1"/>
  <x:c r="F3414" i="1"/>
  <x:c r="E3415" i="1"/>
  <x:c r="F3415" i="1"/>
  <x:c r="E3416" i="1"/>
  <x:c r="F3416" i="1"/>
  <x:c r="E3417" i="1"/>
  <x:c r="F3417" i="1"/>
  <x:c r="E3418" i="1"/>
  <x:c r="F3418" i="1"/>
  <x:c r="E3419" i="1"/>
  <x:c r="F3419" i="1"/>
  <x:c r="E3420" i="1"/>
  <x:c r="F3420" i="1"/>
  <x:c r="E3421" i="1"/>
  <x:c r="F3421" i="1"/>
  <x:c r="E3422" i="1"/>
  <x:c r="F3422" i="1"/>
  <x:c r="E3423" i="1"/>
  <x:c r="F3423" i="1"/>
  <x:c r="E3424" i="1"/>
  <x:c r="F3424" i="1"/>
  <x:c r="E3425" i="1"/>
  <x:c r="F3425" i="1"/>
  <x:c r="E3426" i="1"/>
  <x:c r="F3426" i="1"/>
  <x:c r="E3427" i="1"/>
  <x:c r="F3427" i="1"/>
  <x:c r="E3428" i="1"/>
  <x:c r="F3428" i="1"/>
  <x:c r="E3429" i="1"/>
  <x:c r="F3429" i="1"/>
  <x:c r="E3430" i="1"/>
  <x:c r="F3430" i="1"/>
  <x:c r="E3431" i="1"/>
  <x:c r="F3431" i="1"/>
  <x:c r="E3432" i="1"/>
  <x:c r="F3432" i="1"/>
  <x:c r="E3433" i="1"/>
  <x:c r="F3433" i="1"/>
  <x:c r="E3434" i="1"/>
  <x:c r="F3434" i="1"/>
  <x:c r="E3435" i="1"/>
  <x:c r="F3435" i="1"/>
  <x:c r="E3436" i="1"/>
  <x:c r="F3436" i="1"/>
  <x:c r="E3437" i="1"/>
  <x:c r="F3437" i="1"/>
  <x:c r="E3438" i="1"/>
  <x:c r="F3438" i="1"/>
  <x:c r="E3439" i="1"/>
  <x:c r="F3439" i="1"/>
  <x:c r="E3440" i="1"/>
  <x:c r="F3440" i="1"/>
  <x:c r="E3441" i="1"/>
  <x:c r="F3441" i="1"/>
  <x:c r="E3442" i="1"/>
  <x:c r="F3442" i="1"/>
  <x:c r="E3443" i="1"/>
  <x:c r="F3443" i="1"/>
  <x:c r="E3444" i="1"/>
  <x:c r="F3444" i="1"/>
  <x:c r="E3445" i="1"/>
  <x:c r="F3445" i="1"/>
  <x:c r="E3446" i="1"/>
  <x:c r="F3446" i="1"/>
  <x:c r="E3447" i="1"/>
  <x:c r="F3447" i="1"/>
  <x:c r="E3448" i="1"/>
  <x:c r="F3448" i="1"/>
  <x:c r="E3449" i="1"/>
  <x:c r="F3449" i="1"/>
  <x:c r="E3450" i="1"/>
  <x:c r="F3450" i="1"/>
  <x:c r="E3451" i="1"/>
  <x:c r="F3451" i="1"/>
  <x:c r="E3452" i="1"/>
  <x:c r="F3452" i="1"/>
  <x:c r="E3453" i="1"/>
  <x:c r="F3453" i="1"/>
  <x:c r="E3454" i="1"/>
  <x:c r="F3454" i="1"/>
  <x:c r="E3455" i="1"/>
  <x:c r="F3455" i="1"/>
  <x:c r="E3456" i="1"/>
  <x:c r="F3456" i="1"/>
  <x:c r="E3457" i="1"/>
  <x:c r="F3457" i="1"/>
  <x:c r="E3458" i="1"/>
  <x:c r="F3458" i="1"/>
  <x:c r="E3459" i="1"/>
  <x:c r="F3459" i="1"/>
  <x:c r="E3460" i="1"/>
  <x:c r="F3460" i="1"/>
  <x:c r="E3461" i="1"/>
  <x:c r="F3461" i="1"/>
  <x:c r="E3462" i="1"/>
  <x:c r="F3462" i="1"/>
  <x:c r="E3463" i="1"/>
  <x:c r="F3463" i="1"/>
  <x:c r="E3464" i="1"/>
  <x:c r="F3464" i="1"/>
  <x:c r="E3465" i="1"/>
  <x:c r="F3465" i="1"/>
  <x:c r="E3466" i="1"/>
  <x:c r="F3466" i="1"/>
  <x:c r="E3467" i="1"/>
  <x:c r="F3467" i="1"/>
  <x:c r="E3468" i="1"/>
  <x:c r="F3468" i="1"/>
  <x:c r="E3469" i="1"/>
  <x:c r="F3469" i="1"/>
  <x:c r="E3470" i="1"/>
  <x:c r="F3470" i="1"/>
  <x:c r="E3471" i="1"/>
  <x:c r="F3471" i="1"/>
  <x:c r="E3472" i="1"/>
  <x:c r="F3472" i="1"/>
  <x:c r="E3473" i="1"/>
  <x:c r="F3473" i="1"/>
  <x:c r="E3474" i="1"/>
  <x:c r="F3474" i="1"/>
  <x:c r="E3475" i="1"/>
  <x:c r="F3475" i="1"/>
  <x:c r="E3476" i="1"/>
  <x:c r="F3476" i="1"/>
  <x:c r="E3477" i="1"/>
  <x:c r="F3477" i="1"/>
  <x:c r="E3478" i="1"/>
  <x:c r="F3478" i="1"/>
  <x:c r="E3479" i="1"/>
  <x:c r="F3479" i="1"/>
  <x:c r="E3480" i="1"/>
  <x:c r="F3480" i="1"/>
  <x:c r="E3481" i="1"/>
  <x:c r="F3481" i="1"/>
  <x:c r="E3482" i="1"/>
  <x:c r="F3482" i="1"/>
  <x:c r="E3483" i="1"/>
  <x:c r="F3483" i="1"/>
  <x:c r="E3484" i="1"/>
  <x:c r="F3484" i="1"/>
  <x:c r="E3485" i="1"/>
  <x:c r="F3485" i="1"/>
  <x:c r="E3486" i="1"/>
  <x:c r="F3486" i="1"/>
  <x:c r="E3487" i="1"/>
  <x:c r="F3487" i="1"/>
  <x:c r="E3488" i="1"/>
  <x:c r="F3488" i="1"/>
  <x:c r="E3489" i="1"/>
  <x:c r="F3489" i="1"/>
  <x:c r="E3490" i="1"/>
  <x:c r="F3490" i="1"/>
  <x:c r="E3491" i="1"/>
  <x:c r="F3491" i="1"/>
  <x:c r="E3492" i="1"/>
  <x:c r="F3492" i="1"/>
  <x:c r="E3493" i="1"/>
  <x:c r="F3493" i="1"/>
  <x:c r="E3494" i="1"/>
  <x:c r="F3494" i="1"/>
  <x:c r="E3495" i="1"/>
  <x:c r="F3495" i="1"/>
  <x:c r="E3496" i="1"/>
  <x:c r="F3496" i="1"/>
  <x:c r="E3497" i="1"/>
  <x:c r="F3497" i="1"/>
  <x:c r="E3498" i="1"/>
  <x:c r="F3498" i="1"/>
  <x:c r="E3499" i="1"/>
  <x:c r="F3499" i="1"/>
  <x:c r="E3500" i="1"/>
  <x:c r="F3500" i="1"/>
  <x:c r="E3501" i="1"/>
  <x:c r="F3501" i="1"/>
  <x:c r="E3502" i="1"/>
  <x:c r="F3502" i="1"/>
  <x:c r="E3503" i="1"/>
  <x:c r="F3503" i="1"/>
  <x:c r="E3504" i="1"/>
  <x:c r="F3504" i="1"/>
  <x:c r="E3505" i="1"/>
  <x:c r="F3505" i="1"/>
  <x:c r="E3506" i="1"/>
  <x:c r="F3506" i="1"/>
  <x:c r="E3507" i="1"/>
  <x:c r="F3507" i="1"/>
  <x:c r="E3508" i="1"/>
  <x:c r="F3508" i="1"/>
  <x:c r="E3509" i="1"/>
  <x:c r="F3509" i="1"/>
  <x:c r="E3510" i="1"/>
  <x:c r="F3510" i="1"/>
  <x:c r="E3511" i="1"/>
  <x:c r="F3511" i="1"/>
  <x:c r="E3512" i="1"/>
  <x:c r="F3512" i="1"/>
  <x:c r="E3513" i="1"/>
  <x:c r="F3513" i="1"/>
  <x:c r="E3514" i="1"/>
  <x:c r="F3514" i="1"/>
  <x:c r="E3515" i="1"/>
  <x:c r="F3515" i="1"/>
  <x:c r="E3516" i="1"/>
  <x:c r="F3516" i="1"/>
  <x:c r="E3517" i="1"/>
  <x:c r="F3517" i="1"/>
  <x:c r="E3518" i="1"/>
  <x:c r="F3518" i="1"/>
  <x:c r="E3519" i="1"/>
  <x:c r="F3519" i="1"/>
  <x:c r="E3520" i="1"/>
  <x:c r="F3520" i="1"/>
  <x:c r="E3521" i="1"/>
  <x:c r="F3521" i="1"/>
  <x:c r="E3522" i="1"/>
  <x:c r="F3522" i="1"/>
  <x:c r="E3523" i="1"/>
  <x:c r="F3523" i="1"/>
  <x:c r="E3524" i="1"/>
  <x:c r="F3524" i="1"/>
  <x:c r="E3525" i="1"/>
  <x:c r="F3525" i="1"/>
  <x:c r="E3526" i="1"/>
  <x:c r="F3526" i="1"/>
  <x:c r="E3527" i="1"/>
  <x:c r="F3527" i="1"/>
  <x:c r="E3528" i="1"/>
  <x:c r="F3528" i="1"/>
  <x:c r="E3529" i="1"/>
  <x:c r="F3529" i="1"/>
  <x:c r="E3530" i="1"/>
  <x:c r="F3530" i="1"/>
  <x:c r="E3531" i="1"/>
  <x:c r="F3531" i="1"/>
  <x:c r="E3532" i="1"/>
  <x:c r="F3532" i="1"/>
  <x:c r="E3533" i="1"/>
  <x:c r="F3533" i="1"/>
  <x:c r="E3534" i="1"/>
  <x:c r="F3534" i="1"/>
  <x:c r="E3535" i="1"/>
  <x:c r="F3535" i="1"/>
  <x:c r="E3536" i="1"/>
  <x:c r="F3536" i="1"/>
  <x:c r="E3537" i="1"/>
  <x:c r="F3537" i="1"/>
  <x:c r="E3538" i="1"/>
  <x:c r="F3538" i="1"/>
  <x:c r="E3539" i="1"/>
  <x:c r="F3539" i="1"/>
  <x:c r="E3540" i="1"/>
  <x:c r="F3540" i="1"/>
  <x:c r="E3541" i="1"/>
  <x:c r="F3541" i="1"/>
  <x:c r="E3542" i="1"/>
  <x:c r="F3542" i="1"/>
  <x:c r="E3543" i="1"/>
  <x:c r="F3543" i="1"/>
  <x:c r="E3544" i="1"/>
  <x:c r="F3544" i="1"/>
  <x:c r="E3545" i="1"/>
  <x:c r="F3545" i="1"/>
  <x:c r="E3546" i="1"/>
  <x:c r="F3546" i="1"/>
  <x:c r="E3547" i="1"/>
  <x:c r="F3547" i="1"/>
  <x:c r="E3548" i="1"/>
  <x:c r="F3548" i="1"/>
  <x:c r="E3549" i="1"/>
  <x:c r="F3549" i="1"/>
  <x:c r="E3550" i="1"/>
  <x:c r="F3550" i="1"/>
  <x:c r="E3551" i="1"/>
  <x:c r="F3551" i="1"/>
  <x:c r="E3552" i="1"/>
  <x:c r="F3552" i="1"/>
  <x:c r="E3553" i="1"/>
  <x:c r="F3553" i="1"/>
  <x:c r="E3554" i="1"/>
  <x:c r="F3554" i="1"/>
  <x:c r="E3555" i="1"/>
  <x:c r="F3555" i="1"/>
  <x:c r="E3556" i="1"/>
  <x:c r="F3556" i="1"/>
  <x:c r="E3557" i="1"/>
  <x:c r="F3557" i="1"/>
  <x:c r="E3558" i="1"/>
  <x:c r="F3558" i="1"/>
  <x:c r="E3559" i="1"/>
  <x:c r="F3559" i="1"/>
  <x:c r="E3560" i="1"/>
  <x:c r="F3560" i="1"/>
  <x:c r="E3561" i="1"/>
  <x:c r="F3561" i="1"/>
  <x:c r="E3562" i="1"/>
  <x:c r="F3562" i="1"/>
  <x:c r="E3563" i="1"/>
  <x:c r="F3563" i="1"/>
  <x:c r="E3564" i="1"/>
  <x:c r="F3564" i="1"/>
  <x:c r="E3565" i="1"/>
  <x:c r="F3565" i="1"/>
  <x:c r="E3566" i="1"/>
  <x:c r="F3566" i="1"/>
  <x:c r="E3567" i="1"/>
  <x:c r="F3567" i="1"/>
  <x:c r="E3568" i="1"/>
  <x:c r="F3568" i="1"/>
  <x:c r="E3569" i="1"/>
  <x:c r="F3569" i="1"/>
  <x:c r="E3570" i="1"/>
  <x:c r="F3570" i="1"/>
  <x:c r="E3571" i="1"/>
  <x:c r="F3571" i="1"/>
  <x:c r="E3572" i="1"/>
  <x:c r="F3572" i="1"/>
  <x:c r="E3573" i="1"/>
  <x:c r="F3573" i="1"/>
  <x:c r="E3574" i="1"/>
  <x:c r="F3574" i="1"/>
  <x:c r="E3575" i="1"/>
  <x:c r="F3575" i="1"/>
  <x:c r="E3576" i="1"/>
  <x:c r="F3576" i="1"/>
  <x:c r="E3577" i="1"/>
  <x:c r="F3577" i="1"/>
  <x:c r="E3578" i="1"/>
  <x:c r="F3578" i="1"/>
  <x:c r="E3579" i="1"/>
  <x:c r="F3579" i="1"/>
  <x:c r="E3580" i="1"/>
  <x:c r="F3580" i="1"/>
  <x:c r="E3581" i="1"/>
  <x:c r="F3581" i="1"/>
  <x:c r="E3582" i="1"/>
  <x:c r="F3582" i="1"/>
  <x:c r="E3583" i="1"/>
  <x:c r="F3583" i="1"/>
  <x:c r="E3584" i="1"/>
  <x:c r="F3584" i="1"/>
  <x:c r="E3585" i="1"/>
  <x:c r="F3585" i="1"/>
  <x:c r="E3586" i="1"/>
  <x:c r="F3586" i="1"/>
  <x:c r="E3587" i="1"/>
  <x:c r="F3587" i="1"/>
  <x:c r="E3588" i="1"/>
  <x:c r="F3588" i="1"/>
  <x:c r="E3589" i="1"/>
  <x:c r="F3589" i="1"/>
  <x:c r="E3590" i="1"/>
  <x:c r="F3590" i="1"/>
  <x:c r="E3591" i="1"/>
  <x:c r="F3591" i="1"/>
  <x:c r="E3592" i="1"/>
  <x:c r="F3592" i="1"/>
  <x:c r="E3593" i="1"/>
  <x:c r="F3593" i="1"/>
  <x:c r="E3594" i="1"/>
  <x:c r="F3594" i="1"/>
  <x:c r="E3595" i="1"/>
  <x:c r="F3595" i="1"/>
  <x:c r="E3596" i="1"/>
  <x:c r="F3596" i="1"/>
  <x:c r="E3597" i="1"/>
  <x:c r="F3597" i="1"/>
  <x:c r="E3598" i="1"/>
  <x:c r="F3598" i="1"/>
  <x:c r="E3599" i="1"/>
  <x:c r="F3599" i="1"/>
  <x:c r="E3600" i="1"/>
  <x:c r="F3600" i="1"/>
  <x:c r="E3601" i="1"/>
  <x:c r="F3601" i="1"/>
  <x:c r="E3602" i="1"/>
  <x:c r="F3602" i="1"/>
  <x:c r="E3603" i="1"/>
  <x:c r="F3603" i="1"/>
  <x:c r="E3604" i="1"/>
  <x:c r="F3604" i="1"/>
  <x:c r="E3605" i="1"/>
  <x:c r="F3605" i="1"/>
  <x:c r="E3606" i="1"/>
  <x:c r="F3606" i="1"/>
  <x:c r="E3607" i="1"/>
  <x:c r="F3607" i="1"/>
  <x:c r="E3608" i="1"/>
  <x:c r="F3608" i="1"/>
  <x:c r="E3609" i="1"/>
  <x:c r="F3609" i="1"/>
  <x:c r="E3610" i="1"/>
  <x:c r="F3610" i="1"/>
  <x:c r="E3611" i="1"/>
  <x:c r="F3611" i="1"/>
  <x:c r="E3612" i="1"/>
  <x:c r="F3612" i="1"/>
  <x:c r="E3613" i="1"/>
  <x:c r="F3613" i="1"/>
  <x:c r="E3614" i="1"/>
  <x:c r="F3614" i="1"/>
  <x:c r="E3615" i="1"/>
  <x:c r="F3615" i="1"/>
  <x:c r="E3616" i="1"/>
  <x:c r="F3616" i="1"/>
  <x:c r="E3617" i="1"/>
  <x:c r="F3617" i="1"/>
  <x:c r="E3618" i="1"/>
  <x:c r="F3618" i="1"/>
  <x:c r="E3619" i="1"/>
  <x:c r="F3619" i="1"/>
  <x:c r="E3620" i="1"/>
  <x:c r="F3620" i="1"/>
  <x:c r="E3621" i="1"/>
  <x:c r="F3621" i="1"/>
  <x:c r="E3622" i="1"/>
  <x:c r="F3622" i="1"/>
  <x:c r="E3623" i="1"/>
  <x:c r="F3623" i="1"/>
  <x:c r="E3624" i="1"/>
  <x:c r="F3624" i="1"/>
  <x:c r="E3625" i="1"/>
  <x:c r="F3625" i="1"/>
  <x:c r="E3626" i="1"/>
  <x:c r="F3626" i="1"/>
  <x:c r="E3627" i="1"/>
  <x:c r="F3627" i="1"/>
  <x:c r="E3628" i="1"/>
  <x:c r="F3628" i="1"/>
  <x:c r="E3629" i="1"/>
  <x:c r="F3629" i="1"/>
  <x:c r="E3630" i="1"/>
  <x:c r="F3630" i="1"/>
  <x:c r="E3631" i="1"/>
  <x:c r="F3631" i="1"/>
  <x:c r="E3632" i="1"/>
  <x:c r="F3632" i="1"/>
  <x:c r="E3633" i="1"/>
  <x:c r="F3633" i="1"/>
  <x:c r="E3634" i="1"/>
  <x:c r="F3634" i="1"/>
  <x:c r="E3635" i="1"/>
  <x:c r="F3635" i="1"/>
  <x:c r="E3636" i="1"/>
  <x:c r="F3636" i="1"/>
  <x:c r="E3637" i="1"/>
  <x:c r="F3637" i="1"/>
  <x:c r="E3638" i="1"/>
  <x:c r="F3638" i="1"/>
  <x:c r="E3639" i="1"/>
  <x:c r="F3639" i="1"/>
  <x:c r="E3640" i="1"/>
  <x:c r="F3640" i="1"/>
  <x:c r="E3641" i="1"/>
  <x:c r="F3641" i="1"/>
  <x:c r="E3642" i="1"/>
  <x:c r="F3642" i="1"/>
  <x:c r="E3643" i="1"/>
  <x:c r="F3643" i="1"/>
  <x:c r="E3644" i="1"/>
  <x:c r="F3644" i="1"/>
  <x:c r="E3645" i="1"/>
  <x:c r="F3645" i="1"/>
  <x:c r="E3646" i="1"/>
  <x:c r="F3646" i="1"/>
  <x:c r="E3647" i="1"/>
  <x:c r="F3647" i="1"/>
  <x:c r="E3648" i="1"/>
  <x:c r="F3648" i="1"/>
  <x:c r="E3649" i="1"/>
  <x:c r="F3649" i="1"/>
  <x:c r="E3650" i="1"/>
  <x:c r="F3650" i="1"/>
  <x:c r="E3651" i="1"/>
  <x:c r="F3651" i="1"/>
  <x:c r="E3652" i="1"/>
  <x:c r="F3652" i="1"/>
  <x:c r="E3653" i="1"/>
  <x:c r="F3653" i="1"/>
  <x:c r="E3654" i="1"/>
  <x:c r="F3654" i="1"/>
  <x:c r="E3655" i="1"/>
  <x:c r="F3655" i="1"/>
  <x:c r="E3656" i="1"/>
  <x:c r="F3656" i="1"/>
  <x:c r="E3657" i="1"/>
  <x:c r="F3657" i="1"/>
  <x:c r="E3658" i="1"/>
  <x:c r="F3658" i="1"/>
  <x:c r="E3659" i="1"/>
  <x:c r="F3659" i="1"/>
  <x:c r="E3660" i="1"/>
  <x:c r="F3660" i="1"/>
  <x:c r="E3661" i="1"/>
  <x:c r="F3661" i="1"/>
  <x:c r="E3662" i="1"/>
  <x:c r="F3662" i="1"/>
  <x:c r="E3663" i="1"/>
  <x:c r="F3663" i="1"/>
  <x:c r="E3664" i="1"/>
  <x:c r="F3664" i="1"/>
  <x:c r="E3665" i="1"/>
  <x:c r="F3665" i="1"/>
  <x:c r="E3666" i="1"/>
  <x:c r="F3666" i="1"/>
  <x:c r="E3667" i="1"/>
  <x:c r="F3667" i="1"/>
  <x:c r="E3668" i="1"/>
  <x:c r="F3668" i="1"/>
  <x:c r="E3669" i="1"/>
  <x:c r="F3669" i="1"/>
  <x:c r="E3670" i="1"/>
  <x:c r="F3670" i="1"/>
  <x:c r="E3671" i="1"/>
  <x:c r="F3671" i="1"/>
  <x:c r="E3672" i="1"/>
  <x:c r="F3672" i="1"/>
  <x:c r="E3673" i="1"/>
  <x:c r="F3673" i="1"/>
  <x:c r="E3674" i="1"/>
  <x:c r="F3674" i="1"/>
  <x:c r="E3675" i="1"/>
  <x:c r="F3675" i="1"/>
  <x:c r="E3676" i="1"/>
  <x:c r="F3676" i="1"/>
  <x:c r="E3677" i="1"/>
  <x:c r="F3677" i="1"/>
  <x:c r="E3678" i="1"/>
  <x:c r="F3678" i="1"/>
  <x:c r="E3679" i="1"/>
  <x:c r="F3679" i="1"/>
  <x:c r="E3680" i="1"/>
  <x:c r="F3680" i="1"/>
  <x:c r="E3681" i="1"/>
  <x:c r="F3681" i="1"/>
  <x:c r="E3682" i="1"/>
  <x:c r="F3682" i="1"/>
  <x:c r="E3683" i="1"/>
  <x:c r="F3683" i="1"/>
  <x:c r="E3684" i="1"/>
  <x:c r="F3684" i="1"/>
  <x:c r="E3685" i="1"/>
  <x:c r="F3685" i="1"/>
  <x:c r="E3686" i="1"/>
  <x:c r="F3686" i="1"/>
  <x:c r="E3687" i="1"/>
  <x:c r="F3687" i="1"/>
  <x:c r="E3688" i="1"/>
  <x:c r="F3688" i="1"/>
  <x:c r="E3689" i="1"/>
  <x:c r="F3689" i="1"/>
  <x:c r="E3690" i="1"/>
  <x:c r="F3690" i="1"/>
  <x:c r="E3691" i="1"/>
  <x:c r="F3691" i="1"/>
  <x:c r="E3692" i="1"/>
  <x:c r="F3692" i="1"/>
  <x:c r="E3693" i="1"/>
  <x:c r="F3693" i="1"/>
  <x:c r="E3694" i="1"/>
  <x:c r="F3694" i="1"/>
  <x:c r="E3695" i="1"/>
  <x:c r="F3695" i="1"/>
  <x:c r="E3696" i="1"/>
  <x:c r="F3696" i="1"/>
  <x:c r="E3697" i="1"/>
  <x:c r="F3697" i="1"/>
  <x:c r="E3698" i="1"/>
  <x:c r="F3698" i="1"/>
  <x:c r="E3699" i="1"/>
  <x:c r="F3699" i="1"/>
  <x:c r="E3700" i="1"/>
  <x:c r="F3700" i="1"/>
  <x:c r="E3701" i="1"/>
  <x:c r="F3701" i="1"/>
  <x:c r="E3702" i="1"/>
  <x:c r="F3702" i="1"/>
  <x:c r="E3703" i="1"/>
  <x:c r="F3703" i="1"/>
  <x:c r="E3704" i="1"/>
  <x:c r="F3704" i="1"/>
  <x:c r="E3705" i="1"/>
  <x:c r="F3705" i="1"/>
  <x:c r="E3706" i="1"/>
  <x:c r="F3706" i="1"/>
  <x:c r="E3707" i="1"/>
  <x:c r="F3707" i="1"/>
  <x:c r="E3708" i="1"/>
  <x:c r="F3708" i="1"/>
  <x:c r="E3709" i="1"/>
  <x:c r="F3709" i="1"/>
  <x:c r="E3710" i="1"/>
  <x:c r="F3710" i="1"/>
  <x:c r="E3711" i="1"/>
  <x:c r="F3711" i="1"/>
  <x:c r="E3712" i="1"/>
  <x:c r="F3712" i="1"/>
  <x:c r="E3713" i="1"/>
  <x:c r="F3713" i="1"/>
  <x:c r="E3714" i="1"/>
  <x:c r="F3714" i="1"/>
  <x:c r="E3715" i="1"/>
  <x:c r="F3715" i="1"/>
  <x:c r="E3716" i="1"/>
  <x:c r="F3716" i="1"/>
  <x:c r="E3717" i="1"/>
  <x:c r="F3717" i="1"/>
  <x:c r="E3718" i="1"/>
  <x:c r="F3718" i="1"/>
  <x:c r="E3719" i="1"/>
  <x:c r="F3719" i="1"/>
  <x:c r="E3720" i="1"/>
  <x:c r="F3720" i="1"/>
  <x:c r="E3721" i="1"/>
  <x:c r="F3721" i="1"/>
  <x:c r="E3722" i="1"/>
  <x:c r="F3722" i="1"/>
  <x:c r="E3723" i="1"/>
  <x:c r="F3723" i="1"/>
  <x:c r="E3724" i="1"/>
  <x:c r="F3724" i="1"/>
  <x:c r="E3725" i="1"/>
  <x:c r="F3725" i="1"/>
  <x:c r="E3726" i="1"/>
  <x:c r="F3726" i="1"/>
  <x:c r="E3727" i="1"/>
  <x:c r="F3727" i="1"/>
  <x:c r="E3728" i="1"/>
  <x:c r="F3728" i="1"/>
  <x:c r="E3729" i="1"/>
  <x:c r="F3729" i="1"/>
  <x:c r="E3730" i="1"/>
  <x:c r="F3730" i="1"/>
  <x:c r="E3731" i="1"/>
  <x:c r="F3731" i="1"/>
  <x:c r="E3732" i="1"/>
  <x:c r="F3732" i="1"/>
  <x:c r="E3733" i="1"/>
  <x:c r="F3733" i="1"/>
  <x:c r="E3734" i="1"/>
  <x:c r="F3734" i="1"/>
  <x:c r="E3735" i="1"/>
  <x:c r="F3735" i="1"/>
  <x:c r="E3736" i="1"/>
  <x:c r="F3736" i="1"/>
  <x:c r="E3737" i="1"/>
  <x:c r="F3737" i="1"/>
  <x:c r="E3738" i="1"/>
  <x:c r="F3738" i="1"/>
  <x:c r="E3739" i="1"/>
  <x:c r="F3739" i="1"/>
  <x:c r="E3740" i="1"/>
  <x:c r="F3740" i="1"/>
  <x:c r="E3741" i="1"/>
  <x:c r="F3741" i="1"/>
  <x:c r="E3742" i="1"/>
  <x:c r="F3742" i="1"/>
  <x:c r="E3743" i="1"/>
  <x:c r="F3743" i="1"/>
  <x:c r="E3744" i="1"/>
  <x:c r="F3744" i="1"/>
  <x:c r="E3745" i="1"/>
  <x:c r="F3745" i="1"/>
  <x:c r="E3746" i="1"/>
  <x:c r="F3746" i="1"/>
  <x:c r="E3747" i="1"/>
  <x:c r="F3747" i="1"/>
  <x:c r="E3748" i="1"/>
  <x:c r="F3748" i="1"/>
  <x:c r="E3749" i="1"/>
  <x:c r="F3749" i="1"/>
  <x:c r="E3750" i="1"/>
  <x:c r="F3750" i="1"/>
  <x:c r="E3751" i="1"/>
  <x:c r="F3751" i="1"/>
  <x:c r="E3752" i="1"/>
  <x:c r="F3752" i="1"/>
  <x:c r="E3753" i="1"/>
  <x:c r="F3753" i="1"/>
  <x:c r="E3754" i="1"/>
  <x:c r="F3754" i="1"/>
  <x:c r="E3755" i="1"/>
  <x:c r="F3755" i="1"/>
  <x:c r="E3756" i="1"/>
  <x:c r="F3756" i="1"/>
  <x:c r="E3757" i="1"/>
  <x:c r="F3757" i="1"/>
  <x:c r="E3758" i="1"/>
  <x:c r="F3758" i="1"/>
  <x:c r="E3759" i="1"/>
  <x:c r="F3759" i="1"/>
  <x:c r="E3760" i="1"/>
  <x:c r="F3760" i="1"/>
  <x:c r="E3761" i="1"/>
  <x:c r="F3761" i="1"/>
  <x:c r="E3762" i="1"/>
  <x:c r="F3762" i="1"/>
  <x:c r="E3763" i="1"/>
  <x:c r="F3763" i="1"/>
  <x:c r="E3764" i="1"/>
  <x:c r="F3764" i="1"/>
  <x:c r="E3765" i="1"/>
  <x:c r="F3765" i="1"/>
  <x:c r="E3766" i="1"/>
  <x:c r="F3766" i="1"/>
  <x:c r="E3767" i="1"/>
  <x:c r="F3767" i="1"/>
  <x:c r="E3768" i="1"/>
  <x:c r="F3768" i="1"/>
  <x:c r="E3769" i="1"/>
  <x:c r="F3769" i="1"/>
  <x:c r="E3770" i="1"/>
  <x:c r="F3770" i="1"/>
  <x:c r="E3771" i="1"/>
  <x:c r="F3771" i="1"/>
  <x:c r="E3772" i="1"/>
  <x:c r="F3772" i="1"/>
  <x:c r="E3773" i="1"/>
  <x:c r="F3773" i="1"/>
  <x:c r="E3774" i="1"/>
  <x:c r="F3774" i="1"/>
  <x:c r="E3775" i="1"/>
  <x:c r="F3775" i="1"/>
  <x:c r="E3776" i="1"/>
  <x:c r="F3776" i="1"/>
  <x:c r="E3777" i="1"/>
  <x:c r="F3777" i="1"/>
  <x:c r="E3778" i="1"/>
  <x:c r="F3778" i="1"/>
  <x:c r="E3779" i="1"/>
  <x:c r="F3779" i="1"/>
  <x:c r="E3780" i="1"/>
  <x:c r="F3780" i="1"/>
  <x:c r="E3781" i="1"/>
  <x:c r="F3781" i="1"/>
  <x:c r="E3782" i="1"/>
  <x:c r="F3782" i="1"/>
  <x:c r="E3783" i="1"/>
  <x:c r="F3783" i="1"/>
  <x:c r="E3784" i="1"/>
  <x:c r="F3784" i="1"/>
  <x:c r="E3785" i="1"/>
  <x:c r="F3785" i="1"/>
  <x:c r="E3786" i="1"/>
  <x:c r="F3786" i="1"/>
  <x:c r="E3787" i="1"/>
  <x:c r="F3787" i="1"/>
  <x:c r="E3788" i="1"/>
  <x:c r="F3788" i="1"/>
  <x:c r="E3789" i="1"/>
  <x:c r="F3789" i="1"/>
  <x:c r="E3790" i="1"/>
  <x:c r="F3790" i="1"/>
  <x:c r="E3791" i="1"/>
  <x:c r="F3791" i="1"/>
  <x:c r="E3792" i="1"/>
  <x:c r="F3792" i="1"/>
  <x:c r="E3793" i="1"/>
  <x:c r="F3793" i="1"/>
  <x:c r="E3794" i="1"/>
  <x:c r="F3794" i="1"/>
  <x:c r="E3795" i="1"/>
  <x:c r="F3795" i="1"/>
  <x:c r="E3796" i="1"/>
  <x:c r="F3796" i="1"/>
  <x:c r="E3797" i="1"/>
  <x:c r="F3797" i="1"/>
  <x:c r="E3798" i="1"/>
  <x:c r="F3798" i="1"/>
  <x:c r="E3799" i="1"/>
  <x:c r="F3799" i="1"/>
  <x:c r="E3800" i="1"/>
  <x:c r="F3800" i="1"/>
  <x:c r="E3801" i="1"/>
  <x:c r="F3801" i="1"/>
  <x:c r="E3802" i="1"/>
  <x:c r="F3802" i="1"/>
  <x:c r="E3803" i="1"/>
  <x:c r="F3803" i="1"/>
  <x:c r="E3804" i="1"/>
  <x:c r="F3804" i="1"/>
  <x:c r="E3805" i="1"/>
  <x:c r="F3805" i="1"/>
  <x:c r="E3806" i="1"/>
  <x:c r="F3806" i="1"/>
  <x:c r="E3807" i="1"/>
  <x:c r="F3807" i="1"/>
  <x:c r="E3808" i="1"/>
  <x:c r="F3808" i="1"/>
  <x:c r="E3809" i="1"/>
  <x:c r="F3809" i="1"/>
  <x:c r="E3810" i="1"/>
  <x:c r="F3810" i="1"/>
  <x:c r="E3811" i="1"/>
  <x:c r="F3811" i="1"/>
  <x:c r="E3812" i="1"/>
  <x:c r="F3812" i="1"/>
  <x:c r="E3813" i="1"/>
  <x:c r="F3813" i="1"/>
  <x:c r="E3814" i="1"/>
  <x:c r="F3814" i="1"/>
  <x:c r="E3815" i="1"/>
  <x:c r="F3815" i="1"/>
  <x:c r="E3816" i="1"/>
  <x:c r="F3816" i="1"/>
  <x:c r="E3817" i="1"/>
  <x:c r="F3817" i="1"/>
  <x:c r="E3818" i="1"/>
  <x:c r="F3818" i="1"/>
  <x:c r="E3819" i="1"/>
  <x:c r="F3819" i="1"/>
  <x:c r="E3820" i="1"/>
  <x:c r="F3820" i="1"/>
  <x:c r="E3821" i="1"/>
  <x:c r="F3821" i="1"/>
  <x:c r="E3822" i="1"/>
  <x:c r="F3822" i="1"/>
  <x:c r="E3823" i="1"/>
  <x:c r="F3823" i="1"/>
  <x:c r="E3824" i="1"/>
  <x:c r="F3824" i="1"/>
  <x:c r="E3825" i="1"/>
  <x:c r="F3825" i="1"/>
  <x:c r="E3826" i="1"/>
  <x:c r="F3826" i="1"/>
  <x:c r="E3827" i="1"/>
  <x:c r="F3827" i="1"/>
  <x:c r="E3828" i="1"/>
  <x:c r="F3828" i="1"/>
  <x:c r="E3829" i="1"/>
  <x:c r="F3829" i="1"/>
  <x:c r="E3830" i="1"/>
  <x:c r="F3830" i="1"/>
  <x:c r="E3831" i="1"/>
  <x:c r="F3831" i="1"/>
  <x:c r="E3832" i="1"/>
  <x:c r="F3832" i="1"/>
  <x:c r="E3833" i="1"/>
  <x:c r="F3833" i="1"/>
  <x:c r="E3834" i="1"/>
  <x:c r="F3834" i="1"/>
  <x:c r="E3835" i="1"/>
  <x:c r="F3835" i="1"/>
  <x:c r="E3836" i="1"/>
  <x:c r="F3836" i="1"/>
  <x:c r="E3837" i="1"/>
  <x:c r="F3837" i="1"/>
  <x:c r="E3838" i="1"/>
  <x:c r="F3838" i="1"/>
  <x:c r="E3839" i="1"/>
  <x:c r="F3839" i="1"/>
  <x:c r="E3840" i="1"/>
  <x:c r="F3840" i="1"/>
  <x:c r="E3841" i="1"/>
  <x:c r="F3841" i="1"/>
  <x:c r="E3842" i="1"/>
  <x:c r="F3842" i="1"/>
  <x:c r="E3843" i="1"/>
  <x:c r="F3843" i="1"/>
  <x:c r="E3844" i="1"/>
  <x:c r="F3844" i="1"/>
  <x:c r="E3845" i="1"/>
  <x:c r="F3845" i="1"/>
  <x:c r="E3846" i="1"/>
  <x:c r="F3846" i="1"/>
  <x:c r="E3847" i="1"/>
  <x:c r="F3847" i="1"/>
  <x:c r="E3848" i="1"/>
  <x:c r="F3848" i="1"/>
  <x:c r="E3849" i="1"/>
  <x:c r="F3849" i="1"/>
  <x:c r="E3850" i="1"/>
  <x:c r="F3850" i="1"/>
  <x:c r="E3851" i="1"/>
  <x:c r="F3851" i="1"/>
  <x:c r="E3852" i="1"/>
  <x:c r="F3852" i="1"/>
  <x:c r="E3853" i="1"/>
  <x:c r="F3853" i="1"/>
  <x:c r="E3854" i="1"/>
  <x:c r="F3854" i="1"/>
  <x:c r="E3855" i="1"/>
  <x:c r="F3855" i="1"/>
  <x:c r="E3856" i="1"/>
  <x:c r="F3856" i="1"/>
  <x:c r="E3857" i="1"/>
  <x:c r="F3857" i="1"/>
  <x:c r="E3858" i="1"/>
  <x:c r="F3858" i="1"/>
  <x:c r="E3859" i="1"/>
  <x:c r="F3859" i="1"/>
  <x:c r="E3860" i="1"/>
  <x:c r="F3860" i="1"/>
  <x:c r="E3861" i="1"/>
  <x:c r="F3861" i="1"/>
  <x:c r="E3862" i="1"/>
  <x:c r="F3862" i="1"/>
  <x:c r="E3863" i="1"/>
  <x:c r="F3863" i="1"/>
  <x:c r="E3864" i="1"/>
  <x:c r="F3864" i="1"/>
  <x:c r="E3865" i="1"/>
  <x:c r="F3865" i="1"/>
  <x:c r="E3866" i="1"/>
  <x:c r="F3866" i="1"/>
  <x:c r="E3867" i="1"/>
  <x:c r="F3867" i="1"/>
  <x:c r="E3868" i="1"/>
  <x:c r="F3868" i="1"/>
  <x:c r="E3869" i="1"/>
  <x:c r="F3869" i="1"/>
  <x:c r="E3870" i="1"/>
  <x:c r="F3870" i="1"/>
  <x:c r="E3871" i="1"/>
  <x:c r="F3871" i="1"/>
  <x:c r="E3872" i="1"/>
  <x:c r="F3872" i="1"/>
  <x:c r="E3873" i="1"/>
  <x:c r="F3873" i="1"/>
  <x:c r="E3874" i="1"/>
  <x:c r="F3874" i="1"/>
  <x:c r="E3875" i="1"/>
  <x:c r="F3875" i="1"/>
  <x:c r="E3876" i="1"/>
  <x:c r="F3876" i="1"/>
  <x:c r="E3877" i="1"/>
  <x:c r="F3877" i="1"/>
  <x:c r="E3878" i="1"/>
  <x:c r="F3878" i="1"/>
  <x:c r="E3879" i="1"/>
  <x:c r="F3879" i="1"/>
  <x:c r="E3880" i="1"/>
  <x:c r="F3880" i="1"/>
  <x:c r="E3881" i="1"/>
  <x:c r="F3881" i="1"/>
  <x:c r="E3882" i="1"/>
  <x:c r="F3882" i="1"/>
  <x:c r="E3883" i="1"/>
  <x:c r="F3883" i="1"/>
  <x:c r="E3884" i="1"/>
  <x:c r="F3884" i="1"/>
  <x:c r="E3885" i="1"/>
  <x:c r="F3885" i="1"/>
  <x:c r="E3886" i="1"/>
  <x:c r="F3886" i="1"/>
  <x:c r="E3887" i="1"/>
  <x:c r="F3887" i="1"/>
  <x:c r="E3888" i="1"/>
  <x:c r="F3888" i="1"/>
  <x:c r="E3889" i="1"/>
  <x:c r="F3889" i="1"/>
  <x:c r="E3890" i="1"/>
  <x:c r="F3890" i="1"/>
  <x:c r="E3891" i="1"/>
  <x:c r="F3891" i="1"/>
  <x:c r="E3892" i="1"/>
  <x:c r="F3892" i="1"/>
  <x:c r="E3893" i="1"/>
  <x:c r="F3893" i="1"/>
  <x:c r="E3894" i="1"/>
  <x:c r="F3894" i="1"/>
  <x:c r="E3895" i="1"/>
  <x:c r="F3895" i="1"/>
  <x:c r="E3896" i="1"/>
  <x:c r="F3896" i="1"/>
  <x:c r="E3897" i="1"/>
  <x:c r="F3897" i="1"/>
  <x:c r="E3898" i="1"/>
  <x:c r="F3898" i="1"/>
  <x:c r="E3899" i="1"/>
  <x:c r="F3899" i="1"/>
  <x:c r="E3900" i="1"/>
  <x:c r="F3900" i="1"/>
  <x:c r="E3901" i="1"/>
  <x:c r="F3901" i="1"/>
  <x:c r="E3902" i="1"/>
  <x:c r="F3902" i="1"/>
  <x:c r="E3903" i="1"/>
  <x:c r="F3903" i="1"/>
  <x:c r="E3904" i="1"/>
  <x:c r="F3904" i="1"/>
  <x:c r="E3905" i="1"/>
  <x:c r="F3905" i="1"/>
  <x:c r="E3906" i="1"/>
  <x:c r="F3906" i="1"/>
  <x:c r="E3907" i="1"/>
  <x:c r="F3907" i="1"/>
  <x:c r="E3908" i="1"/>
  <x:c r="F3908" i="1"/>
  <x:c r="E3909" i="1"/>
  <x:c r="F3909" i="1"/>
  <x:c r="E3910" i="1"/>
  <x:c r="F3910" i="1"/>
  <x:c r="E3911" i="1"/>
  <x:c r="F3911" i="1"/>
  <x:c r="E3912" i="1"/>
  <x:c r="F3912" i="1"/>
  <x:c r="E3913" i="1"/>
  <x:c r="F3913" i="1"/>
  <x:c r="E3914" i="1"/>
  <x:c r="F3914" i="1"/>
  <x:c r="E3915" i="1"/>
  <x:c r="F3915" i="1"/>
  <x:c r="E3916" i="1"/>
  <x:c r="F3916" i="1"/>
  <x:c r="E3917" i="1"/>
  <x:c r="F3917" i="1"/>
  <x:c r="E3918" i="1"/>
  <x:c r="F3918" i="1"/>
  <x:c r="E3919" i="1"/>
  <x:c r="F3919" i="1"/>
  <x:c r="E3920" i="1"/>
  <x:c r="F3920" i="1"/>
  <x:c r="E3921" i="1"/>
  <x:c r="F3921" i="1"/>
  <x:c r="E3922" i="1"/>
  <x:c r="F3922" i="1"/>
  <x:c r="E3923" i="1"/>
  <x:c r="F3923" i="1"/>
  <x:c r="E3924" i="1"/>
  <x:c r="F3924" i="1"/>
  <x:c r="E3925" i="1"/>
  <x:c r="F3925" i="1"/>
  <x:c r="E3926" i="1"/>
  <x:c r="F3926" i="1"/>
  <x:c r="E3927" i="1"/>
  <x:c r="F3927" i="1"/>
  <x:c r="E3928" i="1"/>
  <x:c r="F3928" i="1"/>
  <x:c r="E3929" i="1"/>
  <x:c r="F3929" i="1"/>
  <x:c r="E3930" i="1"/>
  <x:c r="F3930" i="1"/>
  <x:c r="E3931" i="1"/>
  <x:c r="F3931" i="1"/>
  <x:c r="E3932" i="1"/>
  <x:c r="F3932" i="1"/>
  <x:c r="E3933" i="1"/>
  <x:c r="F3933" i="1"/>
  <x:c r="E3934" i="1"/>
  <x:c r="F3934" i="1"/>
  <x:c r="E3935" i="1"/>
  <x:c r="F3935" i="1"/>
  <x:c r="E3936" i="1"/>
  <x:c r="F3936" i="1"/>
  <x:c r="E3937" i="1"/>
  <x:c r="F3937" i="1"/>
  <x:c r="E3938" i="1"/>
  <x:c r="F3938" i="1"/>
  <x:c r="E3939" i="1"/>
  <x:c r="F3939" i="1"/>
  <x:c r="E3940" i="1"/>
  <x:c r="F3940" i="1"/>
  <x:c r="E3941" i="1"/>
  <x:c r="F3941" i="1"/>
  <x:c r="E3942" i="1"/>
  <x:c r="F3942" i="1"/>
  <x:c r="E3943" i="1"/>
  <x:c r="F3943" i="1"/>
  <x:c r="E3944" i="1"/>
  <x:c r="F3944" i="1"/>
  <x:c r="E3945" i="1"/>
  <x:c r="F3945" i="1"/>
  <x:c r="E3946" i="1"/>
  <x:c r="F3946" i="1"/>
  <x:c r="E3947" i="1"/>
  <x:c r="F3947" i="1"/>
  <x:c r="E3948" i="1"/>
  <x:c r="F3948" i="1"/>
  <x:c r="E3949" i="1"/>
  <x:c r="F3949" i="1"/>
  <x:c r="E3950" i="1"/>
  <x:c r="F3950" i="1"/>
  <x:c r="E3951" i="1"/>
  <x:c r="F3951" i="1"/>
  <x:c r="E3952" i="1"/>
  <x:c r="F3952" i="1"/>
  <x:c r="E3953" i="1"/>
  <x:c r="F3953" i="1"/>
  <x:c r="E3954" i="1"/>
  <x:c r="F3954" i="1"/>
  <x:c r="E3955" i="1"/>
  <x:c r="F3955" i="1"/>
  <x:c r="E3956" i="1"/>
  <x:c r="F3956" i="1"/>
  <x:c r="E3957" i="1"/>
  <x:c r="F3957" i="1"/>
  <x:c r="E3958" i="1"/>
  <x:c r="F3958" i="1"/>
  <x:c r="E3959" i="1"/>
  <x:c r="F3959" i="1"/>
  <x:c r="E3960" i="1"/>
  <x:c r="F3960" i="1"/>
  <x:c r="E3961" i="1"/>
  <x:c r="F3961" i="1"/>
  <x:c r="E3962" i="1"/>
  <x:c r="F3962" i="1"/>
  <x:c r="E3963" i="1"/>
  <x:c r="F3963" i="1"/>
  <x:c r="E3964" i="1"/>
  <x:c r="F3964" i="1"/>
  <x:c r="E3965" i="1"/>
  <x:c r="F3965" i="1"/>
  <x:c r="E3966" i="1"/>
  <x:c r="F3966" i="1"/>
  <x:c r="E3967" i="1"/>
  <x:c r="F3967" i="1"/>
  <x:c r="E3968" i="1"/>
  <x:c r="F3968" i="1"/>
  <x:c r="E3969" i="1"/>
  <x:c r="F3969" i="1"/>
  <x:c r="E3970" i="1"/>
  <x:c r="F3970" i="1"/>
  <x:c r="E3971" i="1"/>
  <x:c r="F3971" i="1"/>
  <x:c r="E3972" i="1"/>
  <x:c r="F3972" i="1"/>
  <x:c r="E3973" i="1"/>
  <x:c r="F3973" i="1"/>
  <x:c r="E3974" i="1"/>
  <x:c r="F3974" i="1"/>
  <x:c r="E3975" i="1"/>
  <x:c r="F3975" i="1"/>
  <x:c r="E3976" i="1"/>
  <x:c r="F3976" i="1"/>
  <x:c r="E3977" i="1"/>
  <x:c r="F3977" i="1"/>
  <x:c r="E3978" i="1"/>
  <x:c r="F3978" i="1"/>
  <x:c r="E3979" i="1"/>
  <x:c r="F3979" i="1"/>
  <x:c r="E3980" i="1"/>
  <x:c r="F3980" i="1"/>
  <x:c r="E3981" i="1"/>
  <x:c r="F3981" i="1"/>
  <x:c r="E3982" i="1"/>
  <x:c r="F3982" i="1"/>
  <x:c r="E3983" i="1"/>
  <x:c r="F3983" i="1"/>
  <x:c r="E3984" i="1"/>
  <x:c r="F3984" i="1"/>
  <x:c r="E3985" i="1"/>
  <x:c r="F3985" i="1"/>
  <x:c r="E3986" i="1"/>
  <x:c r="F3986" i="1"/>
  <x:c r="E3987" i="1"/>
  <x:c r="F3987" i="1"/>
  <x:c r="E3988" i="1"/>
  <x:c r="F3988" i="1"/>
  <x:c r="E3989" i="1"/>
  <x:c r="F3989" i="1"/>
  <x:c r="E3990" i="1"/>
  <x:c r="F3990" i="1"/>
  <x:c r="E3991" i="1"/>
  <x:c r="F3991" i="1"/>
  <x:c r="E3992" i="1"/>
  <x:c r="F3992" i="1"/>
  <x:c r="E3993" i="1"/>
  <x:c r="F3993" i="1"/>
  <x:c r="E3994" i="1"/>
  <x:c r="F3994" i="1"/>
  <x:c r="E3995" i="1"/>
  <x:c r="F3995" i="1"/>
  <x:c r="E3996" i="1"/>
  <x:c r="F3996" i="1"/>
  <x:c r="E3997" i="1"/>
  <x:c r="F3997" i="1"/>
  <x:c r="E3998" i="1"/>
  <x:c r="F3998" i="1"/>
  <x:c r="E3999" i="1"/>
  <x:c r="F3999" i="1"/>
  <x:c r="E4000" i="1"/>
  <x:c r="F4000" i="1"/>
  <x:c r="E4001" i="1"/>
  <x:c r="F4001" i="1"/>
  <x:c r="E4002" i="1"/>
  <x:c r="F4002" i="1"/>
  <x:c r="E4003" i="1"/>
  <x:c r="F4003" i="1"/>
  <x:c r="E4004" i="1"/>
  <x:c r="F4004" i="1"/>
  <x:c r="E4005" i="1"/>
  <x:c r="F4005" i="1"/>
  <x:c r="E4006" i="1"/>
  <x:c r="F4006" i="1"/>
  <x:c r="E4007" i="1"/>
  <x:c r="F4007" i="1"/>
  <x:c r="E4008" i="1"/>
  <x:c r="F4008" i="1"/>
  <x:c r="E4009" i="1"/>
  <x:c r="F4009" i="1"/>
  <x:c r="E4010" i="1"/>
  <x:c r="F4010" i="1"/>
  <x:c r="E4011" i="1"/>
  <x:c r="F4011" i="1"/>
  <x:c r="E4012" i="1"/>
  <x:c r="F4012" i="1"/>
  <x:c r="E4013" i="1"/>
  <x:c r="F4013" i="1"/>
  <x:c r="E4014" i="1"/>
  <x:c r="F4014" i="1"/>
  <x:c r="E4015" i="1"/>
  <x:c r="F4015" i="1"/>
  <x:c r="E4016" i="1"/>
  <x:c r="F4016" i="1"/>
  <x:c r="E4017" i="1"/>
  <x:c r="F4017" i="1"/>
  <x:c r="E4018" i="1"/>
  <x:c r="F4018" i="1"/>
  <x:c r="E4019" i="1"/>
  <x:c r="F4019" i="1"/>
  <x:c r="E4020" i="1"/>
  <x:c r="F4020" i="1"/>
  <x:c r="E4021" i="1"/>
  <x:c r="F4021" i="1"/>
  <x:c r="E4022" i="1"/>
  <x:c r="F4022" i="1"/>
  <x:c r="E4023" i="1"/>
  <x:c r="F4023" i="1"/>
  <x:c r="E4024" i="1"/>
  <x:c r="F4024" i="1"/>
  <x:c r="E4025" i="1"/>
  <x:c r="F4025" i="1"/>
  <x:c r="E4026" i="1"/>
  <x:c r="F4026" i="1"/>
  <x:c r="E4027" i="1"/>
  <x:c r="F4027" i="1"/>
  <x:c r="E4028" i="1"/>
  <x:c r="F4028" i="1"/>
  <x:c r="E4029" i="1"/>
  <x:c r="F4029" i="1"/>
  <x:c r="E4030" i="1"/>
  <x:c r="F4030" i="1"/>
  <x:c r="E4031" i="1"/>
  <x:c r="F4031" i="1"/>
  <x:c r="E4032" i="1"/>
  <x:c r="F4032" i="1"/>
  <x:c r="E4033" i="1"/>
  <x:c r="F4033" i="1"/>
  <x:c r="E4034" i="1"/>
  <x:c r="F4034" i="1"/>
  <x:c r="E4035" i="1"/>
  <x:c r="F4035" i="1"/>
  <x:c r="E4036" i="1"/>
  <x:c r="F4036" i="1"/>
  <x:c r="E4037" i="1"/>
  <x:c r="F4037" i="1"/>
  <x:c r="E4038" i="1"/>
  <x:c r="F4038" i="1"/>
  <x:c r="E4039" i="1"/>
  <x:c r="F4039" i="1"/>
  <x:c r="E4040" i="1"/>
  <x:c r="F4040" i="1"/>
  <x:c r="E4041" i="1"/>
  <x:c r="F4041" i="1"/>
  <x:c r="E4042" i="1"/>
  <x:c r="F4042" i="1"/>
  <x:c r="E4043" i="1"/>
  <x:c r="F4043" i="1"/>
  <x:c r="E4044" i="1"/>
  <x:c r="F4044" i="1"/>
  <x:c r="E4045" i="1"/>
  <x:c r="F4045" i="1"/>
  <x:c r="E4046" i="1"/>
  <x:c r="F4046" i="1"/>
  <x:c r="E4047" i="1"/>
  <x:c r="F4047" i="1"/>
  <x:c r="E4048" i="1"/>
  <x:c r="F4048" i="1"/>
  <x:c r="E4049" i="1"/>
  <x:c r="F4049" i="1"/>
  <x:c r="E4050" i="1"/>
  <x:c r="F4050" i="1"/>
  <x:c r="E4051" i="1"/>
  <x:c r="F4051" i="1"/>
  <x:c r="E4052" i="1"/>
  <x:c r="F4052" i="1"/>
  <x:c r="E4053" i="1"/>
  <x:c r="F4053" i="1"/>
  <x:c r="E4054" i="1"/>
  <x:c r="F4054" i="1"/>
  <x:c r="E4055" i="1"/>
  <x:c r="F4055" i="1"/>
  <x:c r="E4056" i="1"/>
  <x:c r="F4056" i="1"/>
  <x:c r="E4057" i="1"/>
  <x:c r="F4057" i="1"/>
  <x:c r="E4058" i="1"/>
  <x:c r="F4058" i="1"/>
  <x:c r="E4059" i="1"/>
  <x:c r="F4059" i="1"/>
  <x:c r="E4060" i="1"/>
  <x:c r="F4060" i="1"/>
  <x:c r="E4061" i="1"/>
  <x:c r="F4061" i="1"/>
  <x:c r="E4062" i="1"/>
  <x:c r="F4062" i="1"/>
  <x:c r="E4063" i="1"/>
  <x:c r="F4063" i="1"/>
  <x:c r="E4064" i="1"/>
  <x:c r="F4064" i="1"/>
  <x:c r="E4065" i="1"/>
  <x:c r="F4065" i="1"/>
  <x:c r="E4066" i="1"/>
  <x:c r="F4066" i="1"/>
  <x:c r="E4067" i="1"/>
  <x:c r="F4067" i="1"/>
  <x:c r="E4068" i="1"/>
  <x:c r="F4068" i="1"/>
  <x:c r="E4069" i="1"/>
  <x:c r="F4069" i="1"/>
  <x:c r="E4070" i="1"/>
  <x:c r="F4070" i="1"/>
  <x:c r="E4071" i="1"/>
  <x:c r="F4071" i="1"/>
  <x:c r="E4072" i="1"/>
  <x:c r="F4072" i="1"/>
  <x:c r="E4073" i="1"/>
  <x:c r="F4073" i="1"/>
  <x:c r="E4074" i="1"/>
  <x:c r="F4074" i="1"/>
  <x:c r="E4075" i="1"/>
  <x:c r="F4075" i="1"/>
  <x:c r="E4076" i="1"/>
  <x:c r="F4076" i="1"/>
  <x:c r="E4077" i="1"/>
  <x:c r="F4077" i="1"/>
  <x:c r="E4078" i="1"/>
  <x:c r="F4078" i="1"/>
  <x:c r="E4079" i="1"/>
  <x:c r="F4079" i="1"/>
  <x:c r="E4080" i="1"/>
  <x:c r="F4080" i="1"/>
  <x:c r="E4081" i="1"/>
  <x:c r="F4081" i="1"/>
  <x:c r="E4082" i="1"/>
  <x:c r="F4082" i="1"/>
  <x:c r="E4083" i="1"/>
  <x:c r="F4083" i="1"/>
  <x:c r="E4084" i="1"/>
  <x:c r="F4084" i="1"/>
  <x:c r="E4085" i="1"/>
  <x:c r="F4085" i="1"/>
  <x:c r="E4086" i="1"/>
  <x:c r="F4086" i="1"/>
  <x:c r="E4087" i="1"/>
  <x:c r="F4087" i="1"/>
  <x:c r="E4088" i="1"/>
  <x:c r="F4088" i="1"/>
  <x:c r="E4089" i="1"/>
  <x:c r="F4089" i="1"/>
  <x:c r="E4090" i="1"/>
  <x:c r="F4090" i="1"/>
  <x:c r="E4091" i="1"/>
  <x:c r="F4091" i="1"/>
  <x:c r="E4092" i="1"/>
  <x:c r="F4092" i="1"/>
  <x:c r="E4093" i="1"/>
  <x:c r="F4093" i="1"/>
  <x:c r="E4094" i="1"/>
  <x:c r="F4094" i="1"/>
  <x:c r="E4095" i="1"/>
  <x:c r="F4095" i="1"/>
  <x:c r="E4096" i="1"/>
  <x:c r="F4096" i="1"/>
  <x:c r="E4097" i="1"/>
  <x:c r="F4097" i="1"/>
  <x:c r="E4098" i="1"/>
  <x:c r="F4098" i="1"/>
  <x:c r="E4099" i="1"/>
  <x:c r="F4099" i="1"/>
  <x:c r="E4100" i="1"/>
  <x:c r="F4100" i="1"/>
  <x:c r="E4101" i="1"/>
  <x:c r="F4101" i="1"/>
  <x:c r="E4102" i="1"/>
  <x:c r="F4102" i="1"/>
  <x:c r="E4103" i="1"/>
  <x:c r="F4103" i="1"/>
  <x:c r="E4104" i="1"/>
  <x:c r="F4104" i="1"/>
  <x:c r="E4105" i="1"/>
  <x:c r="F4105" i="1"/>
  <x:c r="E4106" i="1"/>
  <x:c r="F4106" i="1"/>
  <x:c r="E4107" i="1"/>
  <x:c r="F4107" i="1"/>
  <x:c r="E4108" i="1"/>
  <x:c r="F4108" i="1"/>
  <x:c r="E4109" i="1"/>
  <x:c r="F4109" i="1"/>
  <x:c r="E4110" i="1"/>
  <x:c r="F4110" i="1"/>
  <x:c r="E4111" i="1"/>
  <x:c r="F4111" i="1"/>
  <x:c r="E4112" i="1"/>
  <x:c r="F4112" i="1"/>
  <x:c r="E4113" i="1"/>
  <x:c r="F4113" i="1"/>
  <x:c r="E4114" i="1"/>
  <x:c r="F4114" i="1"/>
  <x:c r="E4115" i="1"/>
  <x:c r="F4115" i="1"/>
  <x:c r="E4116" i="1"/>
  <x:c r="F4116" i="1"/>
  <x:c r="E4117" i="1"/>
  <x:c r="F4117" i="1"/>
  <x:c r="E4118" i="1"/>
  <x:c r="F4118" i="1"/>
  <x:c r="E4119" i="1"/>
  <x:c r="F4119" i="1"/>
  <x:c r="E4120" i="1"/>
  <x:c r="F4120" i="1"/>
  <x:c r="E4121" i="1"/>
  <x:c r="F4121" i="1"/>
  <x:c r="E4122" i="1"/>
  <x:c r="F4122" i="1"/>
  <x:c r="E4123" i="1"/>
  <x:c r="F4123" i="1"/>
  <x:c r="E4124" i="1"/>
  <x:c r="F4124" i="1"/>
  <x:c r="E4125" i="1"/>
  <x:c r="F4125" i="1"/>
  <x:c r="E4126" i="1"/>
  <x:c r="F4126" i="1"/>
  <x:c r="E4127" i="1"/>
  <x:c r="F4127" i="1"/>
  <x:c r="E4128" i="1"/>
  <x:c r="F4128" i="1"/>
  <x:c r="E4129" i="1"/>
  <x:c r="F4129" i="1"/>
  <x:c r="E4130" i="1"/>
  <x:c r="F4130" i="1"/>
  <x:c r="E4131" i="1"/>
  <x:c r="F4131" i="1"/>
  <x:c r="E4132" i="1"/>
  <x:c r="F4132" i="1"/>
  <x:c r="E4133" i="1"/>
  <x:c r="F4133" i="1"/>
  <x:c r="E4134" i="1"/>
  <x:c r="F4134" i="1"/>
  <x:c r="E4135" i="1"/>
  <x:c r="F4135" i="1"/>
  <x:c r="E4136" i="1"/>
  <x:c r="F4136" i="1"/>
  <x:c r="E4137" i="1"/>
  <x:c r="F4137" i="1"/>
  <x:c r="E4138" i="1"/>
  <x:c r="F4138" i="1"/>
  <x:c r="E4139" i="1"/>
  <x:c r="F4139" i="1"/>
  <x:c r="E4140" i="1"/>
  <x:c r="F4140" i="1"/>
  <x:c r="E4141" i="1"/>
  <x:c r="F4141" i="1"/>
  <x:c r="E4142" i="1"/>
  <x:c r="F4142" i="1"/>
  <x:c r="E4143" i="1"/>
  <x:c r="F4143" i="1"/>
  <x:c r="E4144" i="1"/>
  <x:c r="F4144" i="1"/>
  <x:c r="E4145" i="1"/>
  <x:c r="F4145" i="1"/>
  <x:c r="E4146" i="1"/>
  <x:c r="F4146" i="1"/>
  <x:c r="E4147" i="1"/>
  <x:c r="F4147" i="1"/>
  <x:c r="E4148" i="1"/>
  <x:c r="F4148" i="1"/>
  <x:c r="E4149" i="1"/>
  <x:c r="F4149" i="1"/>
  <x:c r="E4150" i="1"/>
  <x:c r="F4150" i="1"/>
  <x:c r="E4151" i="1"/>
  <x:c r="F4151" i="1"/>
  <x:c r="E4152" i="1"/>
  <x:c r="F4152" i="1"/>
  <x:c r="E4153" i="1"/>
  <x:c r="F4153" i="1"/>
  <x:c r="E4154" i="1"/>
  <x:c r="F4154" i="1"/>
  <x:c r="E4155" i="1"/>
  <x:c r="F4155" i="1"/>
  <x:c r="E4156" i="1"/>
  <x:c r="F4156" i="1"/>
  <x:c r="E4157" i="1"/>
  <x:c r="F4157" i="1"/>
  <x:c r="E4158" i="1"/>
  <x:c r="F4158" i="1"/>
  <x:c r="E4159" i="1"/>
  <x:c r="F4159" i="1"/>
  <x:c r="E4160" i="1"/>
  <x:c r="F4160" i="1"/>
  <x:c r="E4161" i="1"/>
  <x:c r="F4161" i="1"/>
  <x:c r="E4162" i="1"/>
  <x:c r="F4162" i="1"/>
  <x:c r="E4163" i="1"/>
  <x:c r="F4163" i="1"/>
  <x:c r="E4164" i="1"/>
  <x:c r="F4164" i="1"/>
  <x:c r="E4165" i="1"/>
  <x:c r="F4165" i="1"/>
  <x:c r="E4166" i="1"/>
  <x:c r="F4166" i="1"/>
  <x:c r="E4167" i="1"/>
  <x:c r="F4167" i="1"/>
  <x:c r="E4168" i="1"/>
  <x:c r="F4168" i="1"/>
  <x:c r="E4169" i="1"/>
  <x:c r="F4169" i="1"/>
  <x:c r="E4170" i="1"/>
  <x:c r="F4170" i="1"/>
  <x:c r="E4171" i="1"/>
  <x:c r="F4171" i="1"/>
  <x:c r="E4172" i="1"/>
  <x:c r="F4172" i="1"/>
  <x:c r="E4173" i="1"/>
  <x:c r="F4173" i="1"/>
  <x:c r="E4174" i="1"/>
  <x:c r="F4174" i="1"/>
  <x:c r="E4175" i="1"/>
  <x:c r="F4175" i="1"/>
  <x:c r="E4176" i="1"/>
  <x:c r="F4176" i="1"/>
  <x:c r="E4177" i="1"/>
  <x:c r="F4177" i="1"/>
  <x:c r="E4178" i="1"/>
  <x:c r="F4178" i="1"/>
  <x:c r="E4179" i="1"/>
  <x:c r="F4179" i="1"/>
  <x:c r="E4180" i="1"/>
  <x:c r="F4180" i="1"/>
  <x:c r="E4181" i="1"/>
  <x:c r="F4181" i="1"/>
  <x:c r="E4182" i="1"/>
  <x:c r="F4182" i="1"/>
  <x:c r="E4183" i="1"/>
  <x:c r="F4183" i="1"/>
  <x:c r="E4184" i="1"/>
  <x:c r="F4184" i="1"/>
  <x:c r="E4185" i="1"/>
  <x:c r="F4185" i="1"/>
  <x:c r="E4186" i="1"/>
  <x:c r="F4186" i="1"/>
  <x:c r="E4187" i="1"/>
  <x:c r="F4187" i="1"/>
  <x:c r="E4188" i="1"/>
  <x:c r="F4188" i="1"/>
  <x:c r="E4189" i="1"/>
  <x:c r="F4189" i="1"/>
  <x:c r="E4190" i="1"/>
  <x:c r="F4190" i="1"/>
  <x:c r="E4191" i="1"/>
  <x:c r="F4191" i="1"/>
  <x:c r="E4192" i="1"/>
  <x:c r="F4192" i="1"/>
  <x:c r="E4193" i="1"/>
  <x:c r="F4193" i="1"/>
  <x:c r="E4194" i="1"/>
  <x:c r="F4194" i="1"/>
  <x:c r="E4195" i="1"/>
  <x:c r="F4195" i="1"/>
  <x:c r="E4196" i="1"/>
  <x:c r="F4196" i="1"/>
  <x:c r="E4197" i="1"/>
  <x:c r="F4197" i="1"/>
  <x:c r="E4198" i="1"/>
  <x:c r="F4198" i="1"/>
  <x:c r="E4199" i="1"/>
  <x:c r="F4199" i="1"/>
  <x:c r="E4200" i="1"/>
  <x:c r="F4200" i="1"/>
  <x:c r="E4201" i="1"/>
  <x:c r="F4201" i="1"/>
  <x:c r="E4202" i="1"/>
  <x:c r="F4202" i="1"/>
  <x:c r="E4203" i="1"/>
  <x:c r="F4203" i="1"/>
  <x:c r="E4204" i="1"/>
  <x:c r="F4204" i="1"/>
  <x:c r="E4205" i="1"/>
  <x:c r="F4205" i="1"/>
  <x:c r="E4206" i="1"/>
  <x:c r="F4206" i="1"/>
  <x:c r="E4207" i="1"/>
  <x:c r="F4207" i="1"/>
  <x:c r="E4208" i="1"/>
  <x:c r="F4208" i="1"/>
  <x:c r="E4209" i="1"/>
  <x:c r="F4209" i="1"/>
  <x:c r="E4210" i="1"/>
  <x:c r="F4210" i="1"/>
  <x:c r="E4211" i="1"/>
  <x:c r="F4211" i="1"/>
  <x:c r="E4212" i="1"/>
  <x:c r="F4212" i="1"/>
  <x:c r="E4213" i="1"/>
  <x:c r="F4213" i="1"/>
  <x:c r="E4214" i="1"/>
  <x:c r="F4214" i="1"/>
  <x:c r="E4215" i="1"/>
  <x:c r="F4215" i="1"/>
  <x:c r="E4216" i="1"/>
  <x:c r="F4216" i="1"/>
  <x:c r="E4217" i="1"/>
  <x:c r="F4217" i="1"/>
  <x:c r="E4218" i="1"/>
  <x:c r="F4218" i="1"/>
  <x:c r="E4219" i="1"/>
  <x:c r="F4219" i="1"/>
  <x:c r="E4220" i="1"/>
  <x:c r="F4220" i="1"/>
  <x:c r="E4221" i="1"/>
  <x:c r="F4221" i="1"/>
  <x:c r="E4222" i="1"/>
  <x:c r="F4222" i="1"/>
  <x:c r="E4223" i="1"/>
  <x:c r="F4223" i="1"/>
  <x:c r="E4224" i="1"/>
  <x:c r="F4224" i="1"/>
  <x:c r="E4225" i="1"/>
  <x:c r="F4225" i="1"/>
  <x:c r="E4226" i="1"/>
  <x:c r="F4226" i="1"/>
  <x:c r="E4227" i="1"/>
  <x:c r="F4227" i="1"/>
  <x:c r="E4228" i="1"/>
  <x:c r="F4228" i="1"/>
  <x:c r="E4229" i="1"/>
  <x:c r="F4229" i="1"/>
  <x:c r="E4230" i="1"/>
  <x:c r="F4230" i="1"/>
  <x:c r="E4231" i="1"/>
  <x:c r="F4231" i="1"/>
  <x:c r="E4232" i="1"/>
  <x:c r="F4232" i="1"/>
  <x:c r="E4233" i="1"/>
  <x:c r="F4233" i="1"/>
  <x:c r="E4234" i="1"/>
  <x:c r="F4234" i="1"/>
  <x:c r="E4235" i="1"/>
  <x:c r="F4235" i="1"/>
  <x:c r="E4236" i="1"/>
  <x:c r="F4236" i="1"/>
  <x:c r="E4237" i="1"/>
  <x:c r="F4237" i="1"/>
  <x:c r="E4238" i="1"/>
  <x:c r="F4238" i="1"/>
  <x:c r="E4239" i="1"/>
  <x:c r="F4239" i="1"/>
  <x:c r="E4240" i="1"/>
  <x:c r="F4240" i="1"/>
  <x:c r="E4241" i="1"/>
  <x:c r="F4241" i="1"/>
  <x:c r="E4242" i="1"/>
  <x:c r="F4242" i="1"/>
  <x:c r="E4243" i="1"/>
  <x:c r="F4243" i="1"/>
  <x:c r="E4244" i="1"/>
  <x:c r="F4244" i="1"/>
  <x:c r="E4245" i="1"/>
  <x:c r="F4245" i="1"/>
  <x:c r="E4246" i="1"/>
  <x:c r="F4246" i="1"/>
  <x:c r="E4247" i="1"/>
  <x:c r="F4247" i="1"/>
  <x:c r="E4248" i="1"/>
  <x:c r="F4248" i="1"/>
  <x:c r="E4249" i="1"/>
  <x:c r="F4249" i="1"/>
  <x:c r="E4250" i="1"/>
  <x:c r="F4250" i="1"/>
  <x:c r="E4251" i="1"/>
  <x:c r="F4251" i="1"/>
  <x:c r="E4252" i="1"/>
  <x:c r="F4252" i="1"/>
  <x:c r="E4253" i="1"/>
  <x:c r="F4253" i="1"/>
  <x:c r="E4254" i="1"/>
  <x:c r="F4254" i="1"/>
  <x:c r="E4255" i="1"/>
  <x:c r="F4255" i="1"/>
  <x:c r="E4256" i="1"/>
  <x:c r="F4256" i="1"/>
  <x:c r="E4257" i="1"/>
  <x:c r="F4257" i="1"/>
  <x:c r="E4258" i="1"/>
  <x:c r="F4258" i="1"/>
  <x:c r="E4259" i="1"/>
  <x:c r="F4259" i="1"/>
  <x:c r="E4260" i="1"/>
  <x:c r="F4260" i="1"/>
  <x:c r="E4261" i="1"/>
  <x:c r="F4261" i="1"/>
  <x:c r="E4262" i="1"/>
  <x:c r="F4262" i="1"/>
  <x:c r="E4263" i="1"/>
  <x:c r="F4263" i="1"/>
  <x:c r="E4264" i="1"/>
  <x:c r="F4264" i="1"/>
  <x:c r="E4265" i="1"/>
  <x:c r="F4265" i="1"/>
  <x:c r="E4266" i="1"/>
  <x:c r="F4266" i="1"/>
  <x:c r="E4267" i="1"/>
  <x:c r="F4267" i="1"/>
  <x:c r="E4268" i="1"/>
  <x:c r="F4268" i="1"/>
  <x:c r="E4269" i="1"/>
  <x:c r="F4269" i="1"/>
  <x:c r="E4270" i="1"/>
  <x:c r="F4270" i="1"/>
  <x:c r="E4271" i="1"/>
  <x:c r="F4271" i="1"/>
  <x:c r="E4272" i="1"/>
  <x:c r="F4272" i="1"/>
  <x:c r="E4273" i="1"/>
  <x:c r="F4273" i="1"/>
  <x:c r="E4274" i="1"/>
  <x:c r="F4274" i="1"/>
  <x:c r="E4275" i="1"/>
  <x:c r="F4275" i="1"/>
  <x:c r="E4276" i="1"/>
  <x:c r="F4276" i="1"/>
  <x:c r="E4277" i="1"/>
  <x:c r="F4277" i="1"/>
  <x:c r="E4278" i="1"/>
  <x:c r="F4278" i="1"/>
  <x:c r="E4279" i="1"/>
  <x:c r="F4279" i="1"/>
  <x:c r="E4280" i="1"/>
  <x:c r="F4280" i="1"/>
  <x:c r="E4281" i="1"/>
  <x:c r="F4281" i="1"/>
  <x:c r="E4282" i="1"/>
  <x:c r="F4282" i="1"/>
  <x:c r="E4283" i="1"/>
  <x:c r="F4283" i="1"/>
  <x:c r="E4284" i="1"/>
  <x:c r="F4284" i="1"/>
  <x:c r="E4285" i="1"/>
  <x:c r="F4285" i="1"/>
  <x:c r="E4286" i="1"/>
  <x:c r="F4286" i="1"/>
  <x:c r="E4287" i="1"/>
  <x:c r="F4287" i="1"/>
  <x:c r="E4288" i="1"/>
  <x:c r="F4288" i="1"/>
  <x:c r="E4289" i="1"/>
  <x:c r="F4289" i="1"/>
  <x:c r="E4290" i="1"/>
  <x:c r="F4290" i="1"/>
  <x:c r="E4291" i="1"/>
  <x:c r="F4291" i="1"/>
  <x:c r="E4292" i="1"/>
  <x:c r="F4292" i="1"/>
  <x:c r="E4293" i="1"/>
  <x:c r="F4293" i="1"/>
  <x:c r="E4294" i="1"/>
  <x:c r="F4294" i="1"/>
  <x:c r="E4295" i="1"/>
  <x:c r="F4295" i="1"/>
  <x:c r="E4296" i="1"/>
  <x:c r="F4296" i="1"/>
  <x:c r="E4297" i="1"/>
  <x:c r="F4297" i="1"/>
  <x:c r="E4298" i="1"/>
  <x:c r="F4298" i="1"/>
  <x:c r="E4299" i="1"/>
  <x:c r="F4299" i="1"/>
  <x:c r="E4300" i="1"/>
  <x:c r="F4300" i="1"/>
  <x:c r="E4301" i="1"/>
  <x:c r="F4301" i="1"/>
  <x:c r="E4302" i="1"/>
  <x:c r="F4302" i="1"/>
  <x:c r="E4303" i="1"/>
  <x:c r="F4303" i="1"/>
  <x:c r="E4304" i="1"/>
  <x:c r="F4304" i="1"/>
  <x:c r="E4305" i="1"/>
  <x:c r="F4305" i="1"/>
  <x:c r="E4306" i="1"/>
  <x:c r="F4306" i="1"/>
  <x:c r="E4307" i="1"/>
  <x:c r="F4307" i="1"/>
  <x:c r="E4308" i="1"/>
  <x:c r="F4308" i="1"/>
  <x:c r="E4309" i="1"/>
  <x:c r="F4309" i="1"/>
  <x:c r="E4310" i="1"/>
  <x:c r="F4310" i="1"/>
  <x:c r="E4311" i="1"/>
  <x:c r="F4311" i="1"/>
  <x:c r="E4312" i="1"/>
  <x:c r="F4312" i="1"/>
  <x:c r="E4313" i="1"/>
  <x:c r="F4313" i="1"/>
  <x:c r="E4314" i="1"/>
  <x:c r="F4314" i="1"/>
  <x:c r="E4315" i="1"/>
  <x:c r="F4315" i="1"/>
  <x:c r="E4316" i="1"/>
  <x:c r="F4316" i="1"/>
  <x:c r="E4317" i="1"/>
  <x:c r="F4317" i="1"/>
  <x:c r="E4318" i="1"/>
  <x:c r="F4318" i="1"/>
  <x:c r="E4319" i="1"/>
  <x:c r="F4319" i="1"/>
  <x:c r="E4320" i="1"/>
  <x:c r="F4320" i="1"/>
  <x:c r="E4321" i="1"/>
  <x:c r="F4321" i="1"/>
  <x:c r="E4322" i="1"/>
  <x:c r="F4322" i="1"/>
  <x:c r="E4323" i="1"/>
  <x:c r="F4323" i="1"/>
  <x:c r="E4324" i="1"/>
  <x:c r="F4324" i="1"/>
  <x:c r="E4325" i="1"/>
  <x:c r="F4325" i="1"/>
  <x:c r="E4326" i="1"/>
  <x:c r="F4326" i="1"/>
  <x:c r="E4327" i="1"/>
  <x:c r="F4327" i="1"/>
  <x:c r="E4328" i="1"/>
  <x:c r="F4328" i="1"/>
  <x:c r="E4329" i="1"/>
  <x:c r="F4329" i="1"/>
  <x:c r="E4330" i="1"/>
  <x:c r="F4330" i="1"/>
  <x:c r="E4331" i="1"/>
  <x:c r="F4331" i="1"/>
  <x:c r="E4332" i="1"/>
  <x:c r="F4332" i="1"/>
  <x:c r="E4333" i="1"/>
  <x:c r="F4333" i="1"/>
  <x:c r="E4334" i="1"/>
  <x:c r="F4334" i="1"/>
  <x:c r="E4335" i="1"/>
  <x:c r="F4335" i="1"/>
  <x:c r="E4336" i="1"/>
  <x:c r="F4336" i="1"/>
  <x:c r="E4337" i="1"/>
  <x:c r="F4337" i="1"/>
  <x:c r="E4338" i="1"/>
  <x:c r="F4338" i="1"/>
  <x:c r="E4339" i="1"/>
  <x:c r="F4339" i="1"/>
  <x:c r="E4340" i="1"/>
  <x:c r="F4340" i="1"/>
  <x:c r="E4341" i="1"/>
  <x:c r="F4341" i="1"/>
  <x:c r="E4342" i="1"/>
  <x:c r="F4342" i="1"/>
  <x:c r="E4343" i="1"/>
  <x:c r="F4343" i="1"/>
  <x:c r="E4344" i="1"/>
  <x:c r="F4344" i="1"/>
  <x:c r="E4345" i="1"/>
  <x:c r="F4345" i="1"/>
  <x:c r="E4346" i="1"/>
  <x:c r="F4346" i="1"/>
  <x:c r="E4347" i="1"/>
  <x:c r="F4347" i="1"/>
  <x:c r="E4348" i="1"/>
  <x:c r="F4348" i="1"/>
  <x:c r="E4349" i="1"/>
  <x:c r="F4349" i="1"/>
  <x:c r="E4350" i="1"/>
  <x:c r="F4350" i="1"/>
  <x:c r="E4351" i="1"/>
  <x:c r="F4351" i="1"/>
  <x:c r="E4352" i="1"/>
  <x:c r="F4352" i="1"/>
  <x:c r="E4353" i="1"/>
  <x:c r="F4353" i="1"/>
  <x:c r="E4354" i="1"/>
  <x:c r="F4354" i="1"/>
  <x:c r="E4355" i="1"/>
  <x:c r="F4355" i="1"/>
  <x:c r="E4356" i="1"/>
  <x:c r="F4356" i="1"/>
  <x:c r="E4357" i="1"/>
  <x:c r="F4357" i="1"/>
  <x:c r="E4358" i="1"/>
  <x:c r="F4358" i="1"/>
  <x:c r="E4359" i="1"/>
  <x:c r="F4359" i="1"/>
  <x:c r="E4360" i="1"/>
  <x:c r="F4360" i="1"/>
  <x:c r="E4361" i="1"/>
  <x:c r="F4361" i="1"/>
  <x:c r="E4362" i="1"/>
  <x:c r="F4362" i="1"/>
  <x:c r="E4363" i="1"/>
  <x:c r="F4363" i="1"/>
  <x:c r="E4364" i="1"/>
  <x:c r="F4364" i="1"/>
  <x:c r="E4365" i="1"/>
  <x:c r="F4365" i="1"/>
  <x:c r="E4366" i="1"/>
  <x:c r="F4366" i="1"/>
  <x:c r="E4367" i="1"/>
  <x:c r="F4367" i="1"/>
  <x:c r="E4368" i="1"/>
  <x:c r="F4368" i="1"/>
  <x:c r="E4369" i="1"/>
  <x:c r="F4369" i="1"/>
  <x:c r="E4370" i="1"/>
  <x:c r="F4370" i="1"/>
  <x:c r="E4371" i="1"/>
  <x:c r="F4371" i="1"/>
  <x:c r="E4372" i="1"/>
  <x:c r="F4372" i="1"/>
  <x:c r="E4373" i="1"/>
  <x:c r="F4373" i="1"/>
  <x:c r="E4374" i="1"/>
  <x:c r="F4374" i="1"/>
  <x:c r="E4375" i="1"/>
  <x:c r="F4375" i="1"/>
  <x:c r="E4376" i="1"/>
  <x:c r="F4376" i="1"/>
  <x:c r="E4377" i="1"/>
  <x:c r="F4377" i="1"/>
  <x:c r="E4378" i="1"/>
  <x:c r="F4378" i="1"/>
  <x:c r="E4379" i="1"/>
  <x:c r="F4379" i="1"/>
  <x:c r="E4380" i="1"/>
  <x:c r="F4380" i="1"/>
  <x:c r="E4381" i="1"/>
  <x:c r="F4381" i="1"/>
  <x:c r="E4382" i="1"/>
  <x:c r="F4382" i="1"/>
  <x:c r="E4383" i="1"/>
  <x:c r="F4383" i="1"/>
  <x:c r="E4384" i="1"/>
  <x:c r="F4384" i="1"/>
  <x:c r="E4385" i="1"/>
  <x:c r="F4385" i="1"/>
  <x:c r="E4386" i="1"/>
  <x:c r="F4386" i="1"/>
  <x:c r="E4387" i="1"/>
  <x:c r="F4387" i="1"/>
  <x:c r="E4388" i="1"/>
  <x:c r="F4388" i="1"/>
  <x:c r="E4389" i="1"/>
  <x:c r="F4389" i="1"/>
  <x:c r="E4390" i="1"/>
  <x:c r="F4390" i="1"/>
  <x:c r="E4391" i="1"/>
  <x:c r="F4391" i="1"/>
  <x:c r="E4392" i="1"/>
  <x:c r="F4392" i="1"/>
  <x:c r="E4393" i="1"/>
  <x:c r="F4393" i="1"/>
  <x:c r="E4394" i="1"/>
  <x:c r="F4394" i="1"/>
  <x:c r="E4395" i="1"/>
  <x:c r="F4395" i="1"/>
  <x:c r="E4396" i="1"/>
  <x:c r="F4396" i="1"/>
  <x:c r="E4397" i="1"/>
  <x:c r="F4397" i="1"/>
  <x:c r="E4398" i="1"/>
  <x:c r="F4398" i="1"/>
  <x:c r="E4399" i="1"/>
  <x:c r="F4399" i="1"/>
  <x:c r="E4400" i="1"/>
  <x:c r="F4400" i="1"/>
  <x:c r="E4401" i="1"/>
  <x:c r="F4401" i="1"/>
  <x:c r="E4402" i="1"/>
  <x:c r="F4402" i="1"/>
  <x:c r="E4403" i="1"/>
  <x:c r="F4403" i="1"/>
  <x:c r="E4404" i="1"/>
  <x:c r="F4404" i="1"/>
  <x:c r="E4405" i="1"/>
  <x:c r="F4405" i="1"/>
  <x:c r="E4406" i="1"/>
  <x:c r="F4406" i="1"/>
  <x:c r="E4407" i="1"/>
  <x:c r="F4407" i="1"/>
  <x:c r="E4408" i="1"/>
  <x:c r="F4408" i="1"/>
  <x:c r="E4409" i="1"/>
  <x:c r="F4409" i="1"/>
  <x:c r="E4410" i="1"/>
  <x:c r="F4410" i="1"/>
  <x:c r="E4411" i="1"/>
  <x:c r="F4411" i="1"/>
  <x:c r="E4412" i="1"/>
  <x:c r="F4412" i="1"/>
  <x:c r="E4413" i="1"/>
  <x:c r="F4413" i="1"/>
  <x:c r="E4414" i="1"/>
  <x:c r="F4414" i="1"/>
  <x:c r="E4415" i="1"/>
  <x:c r="F4415" i="1"/>
  <x:c r="E4416" i="1"/>
  <x:c r="F4416" i="1"/>
  <x:c r="E4417" i="1"/>
  <x:c r="F4417" i="1"/>
  <x:c r="E4418" i="1"/>
  <x:c r="F4418" i="1"/>
  <x:c r="E4419" i="1"/>
  <x:c r="F4419" i="1"/>
  <x:c r="E4420" i="1"/>
  <x:c r="F4420" i="1"/>
  <x:c r="E4421" i="1"/>
  <x:c r="F4421" i="1"/>
  <x:c r="E4422" i="1"/>
  <x:c r="F4422" i="1"/>
  <x:c r="E4423" i="1"/>
  <x:c r="F4423" i="1"/>
  <x:c r="E4424" i="1"/>
  <x:c r="F4424" i="1"/>
  <x:c r="E4425" i="1"/>
  <x:c r="F4425" i="1"/>
  <x:c r="E4426" i="1"/>
  <x:c r="F4426" i="1"/>
  <x:c r="E4427" i="1"/>
  <x:c r="F4427" i="1"/>
  <x:c r="E4428" i="1"/>
  <x:c r="F4428" i="1"/>
  <x:c r="E4429" i="1"/>
  <x:c r="F4429" i="1"/>
  <x:c r="E4430" i="1"/>
  <x:c r="F4430" i="1"/>
  <x:c r="E4431" i="1"/>
  <x:c r="F4431" i="1"/>
  <x:c r="E4432" i="1"/>
  <x:c r="F4432" i="1"/>
  <x:c r="E4433" i="1"/>
  <x:c r="F4433" i="1"/>
  <x:c r="E4434" i="1"/>
  <x:c r="F4434" i="1"/>
  <x:c r="E4435" i="1"/>
  <x:c r="F4435" i="1"/>
  <x:c r="E4436" i="1"/>
  <x:c r="F4436" i="1"/>
  <x:c r="E4437" i="1"/>
  <x:c r="F4437" i="1"/>
  <x:c r="E4438" i="1"/>
  <x:c r="F4438" i="1"/>
  <x:c r="E4439" i="1"/>
  <x:c r="F4439" i="1"/>
  <x:c r="E4440" i="1"/>
  <x:c r="F4440" i="1"/>
  <x:c r="E4441" i="1"/>
  <x:c r="F4441" i="1"/>
  <x:c r="E4442" i="1"/>
  <x:c r="F4442" i="1"/>
  <x:c r="E4443" i="1"/>
  <x:c r="F4443" i="1"/>
  <x:c r="E4444" i="1"/>
  <x:c r="F4444" i="1"/>
  <x:c r="E4445" i="1"/>
  <x:c r="F4445" i="1"/>
  <x:c r="E4446" i="1"/>
  <x:c r="F4446" i="1"/>
  <x:c r="E4447" i="1"/>
  <x:c r="F4447" i="1"/>
  <x:c r="E4448" i="1"/>
  <x:c r="F4448" i="1"/>
  <x:c r="E4449" i="1"/>
  <x:c r="F4449" i="1"/>
  <x:c r="E4450" i="1"/>
  <x:c r="F4450" i="1"/>
  <x:c r="E4451" i="1"/>
  <x:c r="F4451" i="1"/>
  <x:c r="E4452" i="1"/>
  <x:c r="F4452" i="1"/>
  <x:c r="E4453" i="1"/>
  <x:c r="F4453" i="1"/>
  <x:c r="E4454" i="1"/>
  <x:c r="F4454" i="1"/>
  <x:c r="E4455" i="1"/>
  <x:c r="F4455" i="1"/>
  <x:c r="E4456" i="1"/>
  <x:c r="F4456" i="1"/>
  <x:c r="E4457" i="1"/>
  <x:c r="F4457" i="1"/>
  <x:c r="E4458" i="1"/>
  <x:c r="F4458" i="1"/>
  <x:c r="E4459" i="1"/>
  <x:c r="F4459" i="1"/>
  <x:c r="E4460" i="1"/>
  <x:c r="F4460" i="1"/>
  <x:c r="E4461" i="1"/>
  <x:c r="F4461" i="1"/>
  <x:c r="E4462" i="1"/>
  <x:c r="F4462" i="1"/>
  <x:c r="E4463" i="1"/>
  <x:c r="F4463" i="1"/>
  <x:c r="E4464" i="1"/>
  <x:c r="F4464" i="1"/>
  <x:c r="E4465" i="1"/>
  <x:c r="F4465" i="1"/>
  <x:c r="E4466" i="1"/>
  <x:c r="F4466" i="1"/>
  <x:c r="E4467" i="1"/>
  <x:c r="F4467" i="1"/>
  <x:c r="E4468" i="1"/>
  <x:c r="F4468" i="1"/>
  <x:c r="E4469" i="1"/>
  <x:c r="F4469" i="1"/>
  <x:c r="E4470" i="1"/>
  <x:c r="F4470" i="1"/>
  <x:c r="E4471" i="1"/>
  <x:c r="F4471" i="1"/>
  <x:c r="E4472" i="1"/>
  <x:c r="F4472" i="1"/>
  <x:c r="E4473" i="1"/>
  <x:c r="F4473" i="1"/>
  <x:c r="E4474" i="1"/>
  <x:c r="F4474" i="1"/>
  <x:c r="E4475" i="1"/>
  <x:c r="F4475" i="1"/>
  <x:c r="E4476" i="1"/>
  <x:c r="F4476" i="1"/>
  <x:c r="E4477" i="1"/>
  <x:c r="F4477" i="1"/>
  <x:c r="E4478" i="1"/>
  <x:c r="F4478" i="1"/>
  <x:c r="E4479" i="1"/>
  <x:c r="F4479" i="1"/>
  <x:c r="E4480" i="1"/>
  <x:c r="F4480" i="1"/>
  <x:c r="E4481" i="1"/>
  <x:c r="F4481" i="1"/>
  <x:c r="E4482" i="1"/>
  <x:c r="F4482" i="1"/>
  <x:c r="E4483" i="1"/>
  <x:c r="F4483" i="1"/>
  <x:c r="E4484" i="1"/>
  <x:c r="F4484" i="1"/>
  <x:c r="E4485" i="1"/>
  <x:c r="F4485" i="1"/>
  <x:c r="E4486" i="1"/>
  <x:c r="F4486" i="1"/>
  <x:c r="E4487" i="1"/>
  <x:c r="F4487" i="1"/>
  <x:c r="E4488" i="1"/>
  <x:c r="F4488" i="1"/>
  <x:c r="E4489" i="1"/>
  <x:c r="F4489" i="1"/>
  <x:c r="E4490" i="1"/>
  <x:c r="F4490" i="1"/>
  <x:c r="E4491" i="1"/>
  <x:c r="F4491" i="1"/>
  <x:c r="E4492" i="1"/>
  <x:c r="F4492" i="1"/>
  <x:c r="E4493" i="1"/>
  <x:c r="F4493" i="1"/>
  <x:c r="E4494" i="1"/>
  <x:c r="F4494" i="1"/>
  <x:c r="E4495" i="1"/>
  <x:c r="F4495" i="1"/>
  <x:c r="E4496" i="1"/>
  <x:c r="F4496" i="1"/>
  <x:c r="E4497" i="1"/>
  <x:c r="F4497" i="1"/>
  <x:c r="E4498" i="1"/>
  <x:c r="F4498" i="1"/>
  <x:c r="E4499" i="1"/>
  <x:c r="F4499" i="1"/>
  <x:c r="E4500" i="1"/>
  <x:c r="F4500" i="1"/>
  <x:c r="E4501" i="1"/>
  <x:c r="F4501" i="1"/>
  <x:c r="E4502" i="1"/>
  <x:c r="F4502" i="1"/>
  <x:c r="E4503" i="1"/>
  <x:c r="F4503" i="1"/>
  <x:c r="E4504" i="1"/>
  <x:c r="F4504" i="1"/>
  <x:c r="E4505" i="1"/>
  <x:c r="F4505" i="1"/>
  <x:c r="E4506" i="1"/>
  <x:c r="F4506" i="1"/>
  <x:c r="E4507" i="1"/>
  <x:c r="F4507" i="1"/>
  <x:c r="E4508" i="1"/>
  <x:c r="F4508" i="1"/>
  <x:c r="E4509" i="1"/>
  <x:c r="F4509" i="1"/>
  <x:c r="E4510" i="1"/>
  <x:c r="F4510" i="1"/>
  <x:c r="E4511" i="1"/>
  <x:c r="F4511" i="1"/>
  <x:c r="E4512" i="1"/>
  <x:c r="F4512" i="1"/>
  <x:c r="E4513" i="1"/>
  <x:c r="F4513" i="1"/>
  <x:c r="E4514" i="1"/>
  <x:c r="F4514" i="1"/>
  <x:c r="E4515" i="1"/>
  <x:c r="F4515" i="1"/>
  <x:c r="E4516" i="1"/>
  <x:c r="F4516" i="1"/>
  <x:c r="E4517" i="1"/>
  <x:c r="F4517" i="1"/>
  <x:c r="E4518" i="1"/>
  <x:c r="F4518" i="1"/>
  <x:c r="E4519" i="1"/>
  <x:c r="F4519" i="1"/>
  <x:c r="E4520" i="1"/>
  <x:c r="F4520" i="1"/>
  <x:c r="E4521" i="1"/>
  <x:c r="F4521" i="1"/>
  <x:c r="E4522" i="1"/>
  <x:c r="F4522" i="1"/>
  <x:c r="E4523" i="1"/>
  <x:c r="F4523" i="1"/>
  <x:c r="E4524" i="1"/>
  <x:c r="F4524" i="1"/>
  <x:c r="E4525" i="1"/>
  <x:c r="F4525" i="1"/>
  <x:c r="E4526" i="1"/>
  <x:c r="F4526" i="1"/>
  <x:c r="E4527" i="1"/>
  <x:c r="F4527" i="1"/>
  <x:c r="E4528" i="1"/>
  <x:c r="F4528" i="1"/>
  <x:c r="E4529" i="1"/>
  <x:c r="F4529" i="1"/>
  <x:c r="E4530" i="1"/>
  <x:c r="F4530" i="1"/>
  <x:c r="E4531" i="1"/>
  <x:c r="F4531" i="1"/>
  <x:c r="E4532" i="1"/>
  <x:c r="F4532" i="1"/>
  <x:c r="E4533" i="1"/>
  <x:c r="F4533" i="1"/>
  <x:c r="E4534" i="1"/>
  <x:c r="F4534" i="1"/>
  <x:c r="E4535" i="1"/>
  <x:c r="F4535" i="1"/>
  <x:c r="E4536" i="1"/>
  <x:c r="F4536" i="1"/>
  <x:c r="E4537" i="1"/>
  <x:c r="F4537" i="1"/>
  <x:c r="E4538" i="1"/>
  <x:c r="F4538" i="1"/>
  <x:c r="E4539" i="1"/>
  <x:c r="F4539" i="1"/>
  <x:c r="E4540" i="1"/>
  <x:c r="F4540" i="1"/>
  <x:c r="E4541" i="1"/>
  <x:c r="F4541" i="1"/>
  <x:c r="E4542" i="1"/>
  <x:c r="F4542" i="1"/>
  <x:c r="E4543" i="1"/>
  <x:c r="F4543" i="1"/>
  <x:c r="E4544" i="1"/>
  <x:c r="F4544" i="1"/>
  <x:c r="E4545" i="1"/>
  <x:c r="F4545" i="1"/>
  <x:c r="E4546" i="1"/>
  <x:c r="F4546" i="1"/>
  <x:c r="E4547" i="1"/>
  <x:c r="F4547" i="1"/>
  <x:c r="E4548" i="1"/>
  <x:c r="F4548" i="1"/>
  <x:c r="E4549" i="1"/>
  <x:c r="F4549" i="1"/>
  <x:c r="E4550" i="1"/>
  <x:c r="F4550" i="1"/>
  <x:c r="E4551" i="1"/>
  <x:c r="F4551" i="1"/>
  <x:c r="E4552" i="1"/>
  <x:c r="F4552" i="1"/>
  <x:c r="E4553" i="1"/>
  <x:c r="F4553" i="1"/>
  <x:c r="E4554" i="1"/>
  <x:c r="F4554" i="1"/>
  <x:c r="E4555" i="1"/>
  <x:c r="F4555" i="1"/>
  <x:c r="E4556" i="1"/>
  <x:c r="F4556" i="1"/>
  <x:c r="E4557" i="1"/>
  <x:c r="F4557" i="1"/>
  <x:c r="E4558" i="1"/>
  <x:c r="F4558" i="1"/>
  <x:c r="E4559" i="1"/>
  <x:c r="F4559" i="1"/>
  <x:c r="E4560" i="1"/>
  <x:c r="F4560" i="1"/>
  <x:c r="E4561" i="1"/>
  <x:c r="F4561" i="1"/>
  <x:c r="E4562" i="1"/>
  <x:c r="F4562" i="1"/>
  <x:c r="E4563" i="1"/>
  <x:c r="F4563" i="1"/>
  <x:c r="E4564" i="1"/>
  <x:c r="F4564" i="1"/>
  <x:c r="E4565" i="1"/>
  <x:c r="F4565" i="1"/>
  <x:c r="E4566" i="1"/>
  <x:c r="F4566" i="1"/>
  <x:c r="E4567" i="1"/>
  <x:c r="F4567" i="1"/>
  <x:c r="E4568" i="1"/>
  <x:c r="F4568" i="1"/>
  <x:c r="E4569" i="1"/>
  <x:c r="F4569" i="1"/>
  <x:c r="E4570" i="1"/>
  <x:c r="F4570" i="1"/>
  <x:c r="E4571" i="1"/>
  <x:c r="F4571" i="1"/>
  <x:c r="E4572" i="1"/>
  <x:c r="F4572" i="1"/>
  <x:c r="E4573" i="1"/>
  <x:c r="F4573" i="1"/>
  <x:c r="E4574" i="1"/>
  <x:c r="F4574" i="1"/>
  <x:c r="E4575" i="1"/>
  <x:c r="F4575" i="1"/>
  <x:c r="E4576" i="1"/>
  <x:c r="F4576" i="1"/>
  <x:c r="E4577" i="1"/>
  <x:c r="F4577" i="1"/>
  <x:c r="E4578" i="1"/>
  <x:c r="F4578" i="1"/>
  <x:c r="E4579" i="1"/>
  <x:c r="F4579" i="1"/>
  <x:c r="E4580" i="1"/>
  <x:c r="F4580" i="1"/>
  <x:c r="E4581" i="1"/>
  <x:c r="F4581" i="1"/>
  <x:c r="E4582" i="1"/>
  <x:c r="F4582" i="1"/>
  <x:c r="E4583" i="1"/>
  <x:c r="F4583" i="1"/>
  <x:c r="E4584" i="1"/>
  <x:c r="F4584" i="1"/>
  <x:c r="E4585" i="1"/>
  <x:c r="F4585" i="1"/>
  <x:c r="E4586" i="1"/>
  <x:c r="F4586" i="1"/>
  <x:c r="E4587" i="1"/>
  <x:c r="F4587" i="1"/>
  <x:c r="E4588" i="1"/>
  <x:c r="F4588" i="1"/>
  <x:c r="E4589" i="1"/>
  <x:c r="F4589" i="1"/>
  <x:c r="E4590" i="1"/>
  <x:c r="F4590" i="1"/>
  <x:c r="E4591" i="1"/>
  <x:c r="F4591" i="1"/>
  <x:c r="E4592" i="1"/>
  <x:c r="F4592" i="1"/>
  <x:c r="E4593" i="1"/>
  <x:c r="F4593" i="1"/>
  <x:c r="E4594" i="1"/>
  <x:c r="F4594" i="1"/>
  <x:c r="E4595" i="1"/>
  <x:c r="F4595" i="1"/>
  <x:c r="E4596" i="1"/>
  <x:c r="F4596" i="1"/>
  <x:c r="E4597" i="1"/>
  <x:c r="F4597" i="1"/>
  <x:c r="E4598" i="1"/>
  <x:c r="F4598" i="1"/>
  <x:c r="E4599" i="1"/>
  <x:c r="F4599" i="1"/>
  <x:c r="E4600" i="1"/>
  <x:c r="F4600" i="1"/>
  <x:c r="E4601" i="1"/>
  <x:c r="F4601" i="1"/>
  <x:c r="E4602" i="1"/>
  <x:c r="F4602" i="1"/>
  <x:c r="E4603" i="1"/>
  <x:c r="F4603" i="1"/>
  <x:c r="E4604" i="1"/>
  <x:c r="F4604" i="1"/>
  <x:c r="E4605" i="1"/>
  <x:c r="F4605" i="1"/>
  <x:c r="E4606" i="1"/>
  <x:c r="F4606" i="1"/>
  <x:c r="E4607" i="1"/>
  <x:c r="F4607" i="1"/>
  <x:c r="E4608" i="1"/>
  <x:c r="F4608" i="1"/>
  <x:c r="E4609" i="1"/>
  <x:c r="F4609" i="1"/>
  <x:c r="E4610" i="1"/>
  <x:c r="F4610" i="1"/>
  <x:c r="E4611" i="1"/>
  <x:c r="F4611" i="1"/>
  <x:c r="E4612" i="1"/>
  <x:c r="F4612" i="1"/>
  <x:c r="E4613" i="1"/>
  <x:c r="F4613" i="1"/>
  <x:c r="E4614" i="1"/>
  <x:c r="F4614" i="1"/>
  <x:c r="E4615" i="1"/>
  <x:c r="F4615" i="1"/>
  <x:c r="E4616" i="1"/>
  <x:c r="F4616" i="1"/>
  <x:c r="E4617" i="1"/>
  <x:c r="F4617" i="1"/>
  <x:c r="E4618" i="1"/>
  <x:c r="F4618" i="1"/>
  <x:c r="E4619" i="1"/>
  <x:c r="F4619" i="1"/>
  <x:c r="E4620" i="1"/>
  <x:c r="F4620" i="1"/>
  <x:c r="E4621" i="1"/>
  <x:c r="F4621" i="1"/>
  <x:c r="E4622" i="1"/>
  <x:c r="F4622" i="1"/>
  <x:c r="E4623" i="1"/>
  <x:c r="F4623" i="1"/>
  <x:c r="E4624" i="1"/>
  <x:c r="F4624" i="1"/>
  <x:c r="E4625" i="1"/>
  <x:c r="F4625" i="1"/>
  <x:c r="E4626" i="1"/>
  <x:c r="F4626" i="1"/>
  <x:c r="E4627" i="1"/>
  <x:c r="F4627" i="1"/>
  <x:c r="E4628" i="1"/>
  <x:c r="F4628" i="1"/>
  <x:c r="E4629" i="1"/>
  <x:c r="F4629" i="1"/>
  <x:c r="E4630" i="1"/>
  <x:c r="F4630" i="1"/>
  <x:c r="E4631" i="1"/>
  <x:c r="F4631" i="1"/>
  <x:c r="E4632" i="1"/>
  <x:c r="F4632" i="1"/>
  <x:c r="E4633" i="1"/>
  <x:c r="F4633" i="1"/>
  <x:c r="E4634" i="1"/>
  <x:c r="F4634" i="1"/>
  <x:c r="E4635" i="1"/>
  <x:c r="F4635" i="1"/>
  <x:c r="E4636" i="1"/>
  <x:c r="F4636" i="1"/>
  <x:c r="E4637" i="1"/>
  <x:c r="F4637" i="1"/>
  <x:c r="E4638" i="1"/>
  <x:c r="F4638" i="1"/>
  <x:c r="E4639" i="1"/>
  <x:c r="F4639" i="1"/>
  <x:c r="E4640" i="1"/>
  <x:c r="F4640" i="1"/>
  <x:c r="E4641" i="1"/>
  <x:c r="F4641" i="1"/>
  <x:c r="E4642" i="1"/>
  <x:c r="F4642" i="1"/>
  <x:c r="E4643" i="1"/>
  <x:c r="F4643" i="1"/>
  <x:c r="E4644" i="1"/>
  <x:c r="F4644" i="1"/>
  <x:c r="E4645" i="1"/>
  <x:c r="F4645" i="1"/>
  <x:c r="E4646" i="1"/>
  <x:c r="F4646" i="1"/>
  <x:c r="E4647" i="1"/>
  <x:c r="F4647" i="1"/>
  <x:c r="E4648" i="1"/>
  <x:c r="F4648" i="1"/>
  <x:c r="E4649" i="1"/>
  <x:c r="F4649" i="1"/>
  <x:c r="E4650" i="1"/>
  <x:c r="F4650" i="1"/>
  <x:c r="E4651" i="1"/>
  <x:c r="F4651" i="1"/>
  <x:c r="E4652" i="1"/>
  <x:c r="F4652" i="1"/>
  <x:c r="E4653" i="1"/>
  <x:c r="F4653" i="1"/>
  <x:c r="E4654" i="1"/>
  <x:c r="F4654" i="1"/>
  <x:c r="E4655" i="1"/>
  <x:c r="F4655" i="1"/>
  <x:c r="E4656" i="1"/>
  <x:c r="F4656" i="1"/>
  <x:c r="E4657" i="1"/>
  <x:c r="F4657" i="1"/>
  <x:c r="E4658" i="1"/>
  <x:c r="F4658" i="1"/>
  <x:c r="E4659" i="1"/>
  <x:c r="F4659" i="1"/>
  <x:c r="E4660" i="1"/>
  <x:c r="F4660" i="1"/>
  <x:c r="E4661" i="1"/>
  <x:c r="F4661" i="1"/>
  <x:c r="E4662" i="1"/>
  <x:c r="F4662" i="1"/>
  <x:c r="E4663" i="1"/>
  <x:c r="F4663" i="1"/>
  <x:c r="E4664" i="1"/>
  <x:c r="F4664" i="1"/>
  <x:c r="E4665" i="1"/>
  <x:c r="F4665" i="1"/>
  <x:c r="E4666" i="1"/>
  <x:c r="F4666" i="1"/>
  <x:c r="E4667" i="1"/>
  <x:c r="F4667" i="1"/>
  <x:c r="E4668" i="1"/>
  <x:c r="F4668" i="1"/>
  <x:c r="E4669" i="1"/>
  <x:c r="F4669" i="1"/>
  <x:c r="E4670" i="1"/>
  <x:c r="F4670" i="1"/>
  <x:c r="E4671" i="1"/>
  <x:c r="F4671" i="1"/>
  <x:c r="E4672" i="1"/>
  <x:c r="F4672" i="1"/>
  <x:c r="E4673" i="1"/>
  <x:c r="F4673" i="1"/>
  <x:c r="E4674" i="1"/>
  <x:c r="F4674" i="1"/>
  <x:c r="E4675" i="1"/>
  <x:c r="F4675" i="1"/>
  <x:c r="E4676" i="1"/>
  <x:c r="F4676" i="1"/>
  <x:c r="E4677" i="1"/>
  <x:c r="F4677" i="1"/>
  <x:c r="E4678" i="1"/>
  <x:c r="F4678" i="1"/>
  <x:c r="E4679" i="1"/>
  <x:c r="F4679" i="1"/>
  <x:c r="E4680" i="1"/>
  <x:c r="F4680" i="1"/>
  <x:c r="E4681" i="1"/>
  <x:c r="F4681" i="1"/>
  <x:c r="E4682" i="1"/>
  <x:c r="F4682" i="1"/>
  <x:c r="E4683" i="1"/>
  <x:c r="F4683" i="1"/>
  <x:c r="E4684" i="1"/>
  <x:c r="F4684" i="1"/>
  <x:c r="E4685" i="1"/>
  <x:c r="F4685" i="1"/>
  <x:c r="E4686" i="1"/>
  <x:c r="F4686" i="1"/>
  <x:c r="E4687" i="1"/>
  <x:c r="F4687" i="1"/>
  <x:c r="E4688" i="1"/>
  <x:c r="F4688" i="1"/>
  <x:c r="E4689" i="1"/>
  <x:c r="F4689" i="1"/>
  <x:c r="E4690" i="1"/>
  <x:c r="F4690" i="1"/>
  <x:c r="E4691" i="1"/>
  <x:c r="F4691" i="1"/>
  <x:c r="E4692" i="1"/>
  <x:c r="F4692" i="1"/>
  <x:c r="E4693" i="1"/>
  <x:c r="F4693" i="1"/>
  <x:c r="E4694" i="1"/>
  <x:c r="F4694" i="1"/>
  <x:c r="E4695" i="1"/>
  <x:c r="F4695" i="1"/>
  <x:c r="E4696" i="1"/>
  <x:c r="F4696" i="1"/>
  <x:c r="E4697" i="1"/>
  <x:c r="F4697" i="1"/>
  <x:c r="E4698" i="1"/>
  <x:c r="F4698" i="1"/>
  <x:c r="E4699" i="1"/>
  <x:c r="F4699" i="1"/>
  <x:c r="E4700" i="1"/>
  <x:c r="F4700" i="1"/>
  <x:c r="E4701" i="1"/>
  <x:c r="F4701" i="1"/>
  <x:c r="E4702" i="1"/>
  <x:c r="F4702" i="1"/>
  <x:c r="E4703" i="1"/>
  <x:c r="F4703" i="1"/>
  <x:c r="E4704" i="1"/>
  <x:c r="F4704" i="1"/>
  <x:c r="E4705" i="1"/>
  <x:c r="F4705" i="1"/>
  <x:c r="E4706" i="1"/>
  <x:c r="F4706" i="1"/>
  <x:c r="E4707" i="1"/>
  <x:c r="F4707" i="1"/>
  <x:c r="E4708" i="1"/>
  <x:c r="F4708" i="1"/>
  <x:c r="E4709" i="1"/>
  <x:c r="F4709" i="1"/>
  <x:c r="E4710" i="1"/>
  <x:c r="F4710" i="1"/>
  <x:c r="E4711" i="1"/>
  <x:c r="F4711" i="1"/>
  <x:c r="E4712" i="1"/>
  <x:c r="F4712" i="1"/>
  <x:c r="E4713" i="1"/>
  <x:c r="F4713" i="1"/>
  <x:c r="E4714" i="1"/>
  <x:c r="F4714" i="1"/>
  <x:c r="E4715" i="1"/>
  <x:c r="F4715" i="1"/>
  <x:c r="E4716" i="1"/>
  <x:c r="F4716" i="1"/>
  <x:c r="E4717" i="1"/>
  <x:c r="F4717" i="1"/>
  <x:c r="E4718" i="1"/>
  <x:c r="F4718" i="1"/>
  <x:c r="E4719" i="1"/>
  <x:c r="F4719" i="1"/>
  <x:c r="E4720" i="1"/>
  <x:c r="F4720" i="1"/>
  <x:c r="E4721" i="1"/>
  <x:c r="F4721" i="1"/>
  <x:c r="E4722" i="1"/>
  <x:c r="F4722" i="1"/>
  <x:c r="E4723" i="1"/>
  <x:c r="F4723" i="1"/>
  <x:c r="E4724" i="1"/>
  <x:c r="F4724" i="1"/>
  <x:c r="E4725" i="1"/>
  <x:c r="F4725" i="1"/>
  <x:c r="E4726" i="1"/>
  <x:c r="F4726" i="1"/>
  <x:c r="E4727" i="1"/>
  <x:c r="F4727" i="1"/>
  <x:c r="E4728" i="1"/>
  <x:c r="F4728" i="1"/>
  <x:c r="E4729" i="1"/>
  <x:c r="F4729" i="1"/>
  <x:c r="E4730" i="1"/>
  <x:c r="F4730" i="1"/>
  <x:c r="E4731" i="1"/>
  <x:c r="F4731" i="1"/>
  <x:c r="E4732" i="1"/>
  <x:c r="F4732" i="1"/>
  <x:c r="E4733" i="1"/>
  <x:c r="F4733" i="1"/>
  <x:c r="E4734" i="1"/>
  <x:c r="F4734" i="1"/>
  <x:c r="E4735" i="1"/>
  <x:c r="F4735" i="1"/>
  <x:c r="E4736" i="1"/>
  <x:c r="F4736" i="1"/>
  <x:c r="E4737" i="1"/>
  <x:c r="F4737" i="1"/>
  <x:c r="E4738" i="1"/>
  <x:c r="F4738" i="1"/>
  <x:c r="E4739" i="1"/>
  <x:c r="F4739" i="1"/>
  <x:c r="E4740" i="1"/>
  <x:c r="F4740" i="1"/>
  <x:c r="E4741" i="1"/>
  <x:c r="F4741" i="1"/>
  <x:c r="E4742" i="1"/>
  <x:c r="F4742" i="1"/>
  <x:c r="E4743" i="1"/>
  <x:c r="F4743" i="1"/>
  <x:c r="E4744" i="1"/>
  <x:c r="F4744" i="1"/>
  <x:c r="E4745" i="1"/>
  <x:c r="F4745" i="1"/>
  <x:c r="E4746" i="1"/>
  <x:c r="F4746" i="1"/>
  <x:c r="E4747" i="1"/>
  <x:c r="F4747" i="1"/>
  <x:c r="E4748" i="1"/>
  <x:c r="F4748" i="1"/>
  <x:c r="E4749" i="1"/>
  <x:c r="F4749" i="1"/>
  <x:c r="E4750" i="1"/>
  <x:c r="F4750" i="1"/>
  <x:c r="E4751" i="1"/>
  <x:c r="F4751" i="1"/>
  <x:c r="E4752" i="1"/>
  <x:c r="F4752" i="1"/>
  <x:c r="E4753" i="1"/>
  <x:c r="F4753" i="1"/>
  <x:c r="E4754" i="1"/>
  <x:c r="F4754" i="1"/>
  <x:c r="E4755" i="1"/>
  <x:c r="F4755" i="1"/>
  <x:c r="E4756" i="1"/>
  <x:c r="F4756" i="1"/>
  <x:c r="E4757" i="1"/>
  <x:c r="F4757" i="1"/>
  <x:c r="E4758" i="1"/>
  <x:c r="F4758" i="1"/>
  <x:c r="E4759" i="1"/>
  <x:c r="F4759" i="1"/>
  <x:c r="E4760" i="1"/>
  <x:c r="F4760" i="1"/>
  <x:c r="E4761" i="1"/>
  <x:c r="F4761" i="1"/>
  <x:c r="E4762" i="1"/>
  <x:c r="F4762" i="1"/>
  <x:c r="E4763" i="1"/>
  <x:c r="F4763" i="1"/>
  <x:c r="E4764" i="1"/>
  <x:c r="F4764" i="1"/>
  <x:c r="E4765" i="1"/>
  <x:c r="F4765" i="1"/>
  <x:c r="E4766" i="1"/>
  <x:c r="F4766" i="1"/>
  <x:c r="E4767" i="1"/>
  <x:c r="F4767" i="1"/>
  <x:c r="E4768" i="1"/>
  <x:c r="F4768" i="1"/>
  <x:c r="E4769" i="1"/>
  <x:c r="F4769" i="1"/>
  <x:c r="E4770" i="1"/>
  <x:c r="F4770" i="1"/>
  <x:c r="E4771" i="1"/>
  <x:c r="F4771" i="1"/>
  <x:c r="E4772" i="1"/>
  <x:c r="F4772" i="1"/>
  <x:c r="E4773" i="1"/>
  <x:c r="F4773" i="1"/>
  <x:c r="E4774" i="1"/>
  <x:c r="F4774" i="1"/>
  <x:c r="E4775" i="1"/>
  <x:c r="F4775" i="1"/>
  <x:c r="E4776" i="1"/>
  <x:c r="F4776" i="1"/>
  <x:c r="E4777" i="1"/>
  <x:c r="F4777" i="1"/>
  <x:c r="E4778" i="1"/>
  <x:c r="F4778" i="1"/>
  <x:c r="E4779" i="1"/>
  <x:c r="F4779" i="1"/>
  <x:c r="E4780" i="1"/>
  <x:c r="F4780" i="1"/>
  <x:c r="E4781" i="1"/>
  <x:c r="F4781" i="1"/>
  <x:c r="E4782" i="1"/>
  <x:c r="F4782" i="1"/>
  <x:c r="E4783" i="1"/>
  <x:c r="F4783" i="1"/>
  <x:c r="E4784" i="1"/>
  <x:c r="F4784" i="1"/>
  <x:c r="E4785" i="1"/>
  <x:c r="F4785" i="1"/>
  <x:c r="E4786" i="1"/>
  <x:c r="F4786" i="1"/>
  <x:c r="E4787" i="1"/>
  <x:c r="F4787" i="1"/>
  <x:c r="E4788" i="1"/>
  <x:c r="F4788" i="1"/>
  <x:c r="E4789" i="1"/>
  <x:c r="F4789" i="1"/>
  <x:c r="E4790" i="1"/>
  <x:c r="F4790" i="1"/>
  <x:c r="E4791" i="1"/>
  <x:c r="F4791" i="1"/>
  <x:c r="E4792" i="1"/>
  <x:c r="F4792" i="1"/>
  <x:c r="E4793" i="1"/>
  <x:c r="F4793" i="1"/>
  <x:c r="E4794" i="1"/>
  <x:c r="F4794" i="1"/>
  <x:c r="E4795" i="1"/>
  <x:c r="F4795" i="1"/>
  <x:c r="E4796" i="1"/>
  <x:c r="F4796" i="1"/>
  <x:c r="E4797" i="1"/>
  <x:c r="F4797" i="1"/>
  <x:c r="E4798" i="1"/>
  <x:c r="F4798" i="1"/>
  <x:c r="E4799" i="1"/>
  <x:c r="F4799" i="1"/>
  <x:c r="E4800" i="1"/>
  <x:c r="F4800" i="1"/>
  <x:c r="E4801" i="1"/>
  <x:c r="F4801" i="1"/>
  <x:c r="E4802" i="1"/>
  <x:c r="F4802" i="1"/>
  <x:c r="E4803" i="1"/>
  <x:c r="F4803" i="1"/>
  <x:c r="E4804" i="1"/>
  <x:c r="F4804" i="1"/>
  <x:c r="E4805" i="1"/>
  <x:c r="F4805" i="1"/>
  <x:c r="E4806" i="1"/>
  <x:c r="F4806" i="1"/>
  <x:c r="E4807" i="1"/>
  <x:c r="F4807" i="1"/>
  <x:c r="E4808" i="1"/>
  <x:c r="F4808" i="1"/>
  <x:c r="E4809" i="1"/>
  <x:c r="F4809" i="1"/>
  <x:c r="E4810" i="1"/>
  <x:c r="F4810" i="1"/>
  <x:c r="E4811" i="1"/>
  <x:c r="F4811" i="1"/>
  <x:c r="E4812" i="1"/>
  <x:c r="F4812" i="1"/>
  <x:c r="E4813" i="1"/>
  <x:c r="F4813" i="1"/>
  <x:c r="E4814" i="1"/>
  <x:c r="F4814" i="1"/>
  <x:c r="E4815" i="1"/>
  <x:c r="F4815" i="1"/>
  <x:c r="E4816" i="1"/>
  <x:c r="F4816" i="1"/>
  <x:c r="E4817" i="1"/>
  <x:c r="F4817" i="1"/>
  <x:c r="E4818" i="1"/>
  <x:c r="F4818" i="1"/>
  <x:c r="E4819" i="1"/>
  <x:c r="F4819" i="1"/>
  <x:c r="E4820" i="1"/>
  <x:c r="F4820" i="1"/>
  <x:c r="E4821" i="1"/>
  <x:c r="F4821" i="1"/>
  <x:c r="E4822" i="1"/>
  <x:c r="F4822" i="1"/>
  <x:c r="E4823" i="1"/>
  <x:c r="F4823" i="1"/>
  <x:c r="E4824" i="1"/>
  <x:c r="F4824" i="1"/>
  <x:c r="E4825" i="1"/>
  <x:c r="F4825" i="1"/>
  <x:c r="E4826" i="1"/>
  <x:c r="F4826" i="1"/>
  <x:c r="E4827" i="1"/>
  <x:c r="F4827" i="1"/>
  <x:c r="E4828" i="1"/>
  <x:c r="F4828" i="1"/>
  <x:c r="E4829" i="1"/>
  <x:c r="F4829" i="1"/>
  <x:c r="E4830" i="1"/>
  <x:c r="F4830" i="1"/>
  <x:c r="E4831" i="1"/>
  <x:c r="F4831" i="1"/>
  <x:c r="E4832" i="1"/>
  <x:c r="F4832" i="1"/>
  <x:c r="E4833" i="1"/>
  <x:c r="F4833" i="1"/>
  <x:c r="E4834" i="1"/>
  <x:c r="F4834" i="1"/>
  <x:c r="E4835" i="1"/>
  <x:c r="F4835" i="1"/>
  <x:c r="E4836" i="1"/>
  <x:c r="F4836" i="1"/>
  <x:c r="E4837" i="1"/>
  <x:c r="F4837" i="1"/>
  <x:c r="E4838" i="1"/>
  <x:c r="F4838" i="1"/>
  <x:c r="E4839" i="1"/>
  <x:c r="F4839" i="1"/>
  <x:c r="E4840" i="1"/>
  <x:c r="F4840" i="1"/>
  <x:c r="E4841" i="1"/>
  <x:c r="F4841" i="1"/>
  <x:c r="E4842" i="1"/>
  <x:c r="F4842" i="1"/>
  <x:c r="E4843" i="1"/>
  <x:c r="F4843" i="1"/>
  <x:c r="E4844" i="1"/>
  <x:c r="F4844" i="1"/>
  <x:c r="E4845" i="1"/>
  <x:c r="F4845" i="1"/>
  <x:c r="E4846" i="1"/>
  <x:c r="F4846" i="1"/>
  <x:c r="E4847" i="1"/>
  <x:c r="F4847" i="1"/>
  <x:c r="E4848" i="1"/>
  <x:c r="F4848" i="1"/>
  <x:c r="E4849" i="1"/>
  <x:c r="F4849" i="1"/>
  <x:c r="E4850" i="1"/>
  <x:c r="F4850" i="1"/>
  <x:c r="E4851" i="1"/>
  <x:c r="F4851" i="1"/>
  <x:c r="E4852" i="1"/>
  <x:c r="F4852" i="1"/>
  <x:c r="E4853" i="1"/>
  <x:c r="F4853" i="1"/>
  <x:c r="E4854" i="1"/>
  <x:c r="F4854" i="1"/>
  <x:c r="E4855" i="1"/>
  <x:c r="F4855" i="1"/>
  <x:c r="E4856" i="1"/>
  <x:c r="F4856" i="1"/>
  <x:c r="E4857" i="1"/>
  <x:c r="F4857" i="1"/>
  <x:c r="E4858" i="1"/>
  <x:c r="F4858" i="1"/>
  <x:c r="E4859" i="1"/>
  <x:c r="F4859" i="1"/>
  <x:c r="E4860" i="1"/>
  <x:c r="F4860" i="1"/>
  <x:c r="E4861" i="1"/>
  <x:c r="F4861" i="1"/>
  <x:c r="E4862" i="1"/>
  <x:c r="F4862" i="1"/>
  <x:c r="E4863" i="1"/>
  <x:c r="F4863" i="1"/>
  <x:c r="E4864" i="1"/>
  <x:c r="F4864" i="1"/>
  <x:c r="E4865" i="1"/>
  <x:c r="F4865" i="1"/>
  <x:c r="E4866" i="1"/>
  <x:c r="F4866" i="1"/>
  <x:c r="E4867" i="1"/>
  <x:c r="F4867" i="1"/>
  <x:c r="E4868" i="1"/>
  <x:c r="F4868" i="1"/>
  <x:c r="E4869" i="1"/>
  <x:c r="F4869" i="1"/>
  <x:c r="E4870" i="1"/>
  <x:c r="F4870" i="1"/>
  <x:c r="E4871" i="1"/>
  <x:c r="F4871" i="1"/>
  <x:c r="E4872" i="1"/>
  <x:c r="F4872" i="1"/>
  <x:c r="E4873" i="1"/>
  <x:c r="F4873" i="1"/>
  <x:c r="E4874" i="1"/>
  <x:c r="F4874" i="1"/>
  <x:c r="E4875" i="1"/>
  <x:c r="F4875" i="1"/>
  <x:c r="E4876" i="1"/>
  <x:c r="F4876" i="1"/>
  <x:c r="E4877" i="1"/>
  <x:c r="F4877" i="1"/>
  <x:c r="E4878" i="1"/>
  <x:c r="F4878" i="1"/>
  <x:c r="E4879" i="1"/>
  <x:c r="F4879" i="1"/>
  <x:c r="E4880" i="1"/>
  <x:c r="F4880" i="1"/>
  <x:c r="E4881" i="1"/>
  <x:c r="F4881" i="1"/>
  <x:c r="E4882" i="1"/>
  <x:c r="F4882" i="1"/>
  <x:c r="E4883" i="1"/>
  <x:c r="F4883" i="1"/>
  <x:c r="E4884" i="1"/>
  <x:c r="F4884" i="1"/>
  <x:c r="E4885" i="1"/>
  <x:c r="F4885" i="1"/>
  <x:c r="E4886" i="1"/>
  <x:c r="F4886" i="1"/>
  <x:c r="E4887" i="1"/>
  <x:c r="F4887" i="1"/>
  <x:c r="E4888" i="1"/>
  <x:c r="F4888" i="1"/>
  <x:c r="E4889" i="1"/>
  <x:c r="F4889" i="1"/>
  <x:c r="E4890" i="1"/>
  <x:c r="F4890" i="1"/>
  <x:c r="E4891" i="1"/>
  <x:c r="F4891" i="1"/>
  <x:c r="E4892" i="1"/>
  <x:c r="F4892" i="1"/>
  <x:c r="E4893" i="1"/>
  <x:c r="F4893" i="1"/>
  <x:c r="E4894" i="1"/>
  <x:c r="F4894" i="1"/>
  <x:c r="E4895" i="1"/>
  <x:c r="F4895" i="1"/>
  <x:c r="E4896" i="1"/>
  <x:c r="F4896" i="1"/>
  <x:c r="E4897" i="1"/>
  <x:c r="F4897" i="1"/>
  <x:c r="E4898" i="1"/>
  <x:c r="F4898" i="1"/>
  <x:c r="E4899" i="1"/>
  <x:c r="F4899" i="1"/>
  <x:c r="E4900" i="1"/>
  <x:c r="F4900" i="1"/>
  <x:c r="E4901" i="1"/>
  <x:c r="F4901" i="1"/>
  <x:c r="E4902" i="1"/>
  <x:c r="F4902" i="1"/>
  <x:c r="E4903" i="1"/>
  <x:c r="F4903" i="1"/>
  <x:c r="E4904" i="1"/>
  <x:c r="F4904" i="1"/>
  <x:c r="E4905" i="1"/>
  <x:c r="F4905" i="1"/>
  <x:c r="E4906" i="1"/>
  <x:c r="F4906" i="1"/>
  <x:c r="E4907" i="1"/>
  <x:c r="F4907" i="1"/>
  <x:c r="E4908" i="1"/>
  <x:c r="F4908" i="1"/>
  <x:c r="E4909" i="1"/>
  <x:c r="F4909" i="1"/>
  <x:c r="E4910" i="1"/>
  <x:c r="F4910" i="1"/>
  <x:c r="E4911" i="1"/>
  <x:c r="F4911" i="1"/>
  <x:c r="E4912" i="1"/>
  <x:c r="F4912" i="1"/>
  <x:c r="E4913" i="1"/>
  <x:c r="F4913" i="1"/>
  <x:c r="E4914" i="1"/>
  <x:c r="F4914" i="1"/>
  <x:c r="E4915" i="1"/>
  <x:c r="F4915" i="1"/>
  <x:c r="E4916" i="1"/>
  <x:c r="F4916" i="1"/>
  <x:c r="E4917" i="1"/>
  <x:c r="F4917" i="1"/>
  <x:c r="E4918" i="1"/>
  <x:c r="F4918" i="1"/>
  <x:c r="E4919" i="1"/>
  <x:c r="F4919" i="1"/>
  <x:c r="E4920" i="1"/>
  <x:c r="F4920" i="1"/>
  <x:c r="E4921" i="1"/>
  <x:c r="F4921" i="1"/>
  <x:c r="E4922" i="1"/>
  <x:c r="F4922" i="1"/>
  <x:c r="E4923" i="1"/>
  <x:c r="F4923" i="1"/>
  <x:c r="E4924" i="1"/>
  <x:c r="F4924" i="1"/>
  <x:c r="E4925" i="1"/>
  <x:c r="F4925" i="1"/>
  <x:c r="E4926" i="1"/>
  <x:c r="F4926" i="1"/>
  <x:c r="E4927" i="1"/>
  <x:c r="F4927" i="1"/>
  <x:c r="E4928" i="1"/>
  <x:c r="F4928" i="1"/>
  <x:c r="E4929" i="1"/>
  <x:c r="F4929" i="1"/>
  <x:c r="E4930" i="1"/>
  <x:c r="F4930" i="1"/>
  <x:c r="E4931" i="1"/>
  <x:c r="F4931" i="1"/>
  <x:c r="E4932" i="1"/>
  <x:c r="F4932" i="1"/>
  <x:c r="E4933" i="1"/>
  <x:c r="F4933" i="1"/>
  <x:c r="E4934" i="1"/>
  <x:c r="F4934" i="1"/>
  <x:c r="E4935" i="1"/>
  <x:c r="F4935" i="1"/>
  <x:c r="E4936" i="1"/>
  <x:c r="F4936" i="1"/>
  <x:c r="E4937" i="1"/>
  <x:c r="F4937" i="1"/>
  <x:c r="E4938" i="1"/>
  <x:c r="F4938" i="1"/>
  <x:c r="E4939" i="1"/>
  <x:c r="F4939" i="1"/>
  <x:c r="E4940" i="1"/>
  <x:c r="F4940" i="1"/>
  <x:c r="E4941" i="1"/>
  <x:c r="F4941" i="1"/>
  <x:c r="E4942" i="1"/>
  <x:c r="F4942" i="1"/>
  <x:c r="E4943" i="1"/>
  <x:c r="F4943" i="1"/>
  <x:c r="E4944" i="1"/>
  <x:c r="F4944" i="1"/>
  <x:c r="E4945" i="1"/>
  <x:c r="F4945" i="1"/>
  <x:c r="E4946" i="1"/>
  <x:c r="F4946" i="1"/>
  <x:c r="E4947" i="1"/>
  <x:c r="F4947" i="1"/>
  <x:c r="E4948" i="1"/>
  <x:c r="F4948" i="1"/>
  <x:c r="E4949" i="1"/>
  <x:c r="F4949" i="1"/>
  <x:c r="E4950" i="1"/>
  <x:c r="F4950" i="1"/>
  <x:c r="E4951" i="1"/>
  <x:c r="F4951" i="1"/>
  <x:c r="E4952" i="1"/>
  <x:c r="F4952" i="1"/>
  <x:c r="E4953" i="1"/>
  <x:c r="F4953" i="1"/>
  <x:c r="E4954" i="1"/>
  <x:c r="F4954" i="1"/>
  <x:c r="E4955" i="1"/>
  <x:c r="F4955" i="1"/>
  <x:c r="E4956" i="1"/>
  <x:c r="F4956" i="1"/>
  <x:c r="E4957" i="1"/>
  <x:c r="F4957" i="1"/>
  <x:c r="E4958" i="1"/>
  <x:c r="F4958" i="1"/>
  <x:c r="E4959" i="1"/>
  <x:c r="F4959" i="1"/>
  <x:c r="E4960" i="1"/>
  <x:c r="F4960" i="1"/>
  <x:c r="E4961" i="1"/>
  <x:c r="F4961" i="1"/>
  <x:c r="E4962" i="1"/>
  <x:c r="F4962" i="1"/>
  <x:c r="E4963" i="1"/>
  <x:c r="F4963" i="1"/>
  <x:c r="E4964" i="1"/>
  <x:c r="F4964" i="1"/>
  <x:c r="E4965" i="1"/>
  <x:c r="F4965" i="1"/>
  <x:c r="E4966" i="1"/>
  <x:c r="F4966" i="1"/>
  <x:c r="E4967" i="1"/>
  <x:c r="F4967" i="1"/>
  <x:c r="E4968" i="1"/>
  <x:c r="F4968" i="1"/>
  <x:c r="E4969" i="1"/>
  <x:c r="F4969" i="1"/>
  <x:c r="E4970" i="1"/>
  <x:c r="F4970" i="1"/>
  <x:c r="E4971" i="1"/>
  <x:c r="F4971" i="1"/>
  <x:c r="E4972" i="1"/>
  <x:c r="F4972" i="1"/>
  <x:c r="E4973" i="1"/>
  <x:c r="F4973" i="1"/>
  <x:c r="E4974" i="1"/>
  <x:c r="F4974" i="1"/>
  <x:c r="E4975" i="1"/>
  <x:c r="F4975" i="1"/>
  <x:c r="E4976" i="1"/>
  <x:c r="F4976" i="1"/>
  <x:c r="E4977" i="1"/>
  <x:c r="F4977" i="1"/>
  <x:c r="E4978" i="1"/>
  <x:c r="F4978" i="1"/>
  <x:c r="E4979" i="1"/>
  <x:c r="F4979" i="1"/>
  <x:c r="E4980" i="1"/>
  <x:c r="F4980" i="1"/>
  <x:c r="E4981" i="1"/>
  <x:c r="F4981" i="1"/>
  <x:c r="E4982" i="1"/>
  <x:c r="F4982" i="1"/>
  <x:c r="E4983" i="1"/>
  <x:c r="F4983" i="1"/>
  <x:c r="E4984" i="1"/>
  <x:c r="F4984" i="1"/>
  <x:c r="E4985" i="1"/>
  <x:c r="F4985" i="1"/>
  <x:c r="E4986" i="1"/>
  <x:c r="F4986" i="1"/>
  <x:c r="E4987" i="1"/>
  <x:c r="F4987" i="1"/>
  <x:c r="E4988" i="1"/>
  <x:c r="F4988" i="1"/>
  <x:c r="E4989" i="1"/>
  <x:c r="F4989" i="1"/>
  <x:c r="E4990" i="1"/>
  <x:c r="F4990" i="1"/>
  <x:c r="E4991" i="1"/>
  <x:c r="F4991" i="1"/>
  <x:c r="E4992" i="1"/>
  <x:c r="F4992" i="1"/>
  <x:c r="E4993" i="1"/>
  <x:c r="F4993" i="1"/>
  <x:c r="E4994" i="1"/>
  <x:c r="F4994" i="1"/>
  <x:c r="E4995" i="1"/>
  <x:c r="F4995" i="1"/>
  <x:c r="E4996" i="1"/>
  <x:c r="F4996" i="1"/>
  <x:c r="E4997" i="1"/>
  <x:c r="F4997" i="1"/>
  <x:c r="E4998" i="1"/>
  <x:c r="F4998" i="1"/>
  <x:c r="E4999" i="1"/>
  <x:c r="F4999" i="1"/>
  <x:c r="E5000" i="1"/>
  <x:c r="F5000" i="1"/>
  <x:c r="E5001" i="1"/>
  <x:c r="F5001" i="1"/>
  <x:c r="E5002" i="1"/>
  <x:c r="F5002" i="1"/>
  <x:c r="E5003" i="1"/>
  <x:c r="F5003" i="1"/>
  <x:c r="E5004" i="1"/>
  <x:c r="F5004" i="1"/>
  <x:c r="E5005" i="1"/>
  <x:c r="F5005" i="1"/>
  <x:c r="E5006" i="1"/>
  <x:c r="F5006" i="1"/>
  <x:c r="E5007" i="1"/>
  <x:c r="F5007" i="1"/>
  <x:c r="E5008" i="1"/>
  <x:c r="F5008" i="1"/>
  <x:c r="E5009" i="1"/>
  <x:c r="F5009" i="1"/>
  <x:c r="E5010" i="1"/>
  <x:c r="F5010" i="1"/>
  <x:c r="E5011" i="1"/>
  <x:c r="F5011" i="1"/>
  <x:c r="E5012" i="1"/>
  <x:c r="F5012" i="1"/>
  <x:c r="E5013" i="1"/>
  <x:c r="F5013" i="1"/>
  <x:c r="E5014" i="1"/>
  <x:c r="F5014" i="1"/>
  <x:c r="E5015" i="1"/>
  <x:c r="F5015" i="1"/>
  <x:c r="E5016" i="1"/>
  <x:c r="F5016" i="1"/>
  <x:c r="E5017" i="1"/>
  <x:c r="F5017" i="1"/>
  <x:c r="E5018" i="1"/>
  <x:c r="F5018" i="1"/>
  <x:c r="E5019" i="1"/>
  <x:c r="F5019" i="1"/>
  <x:c r="E5020" i="1"/>
  <x:c r="F5020" i="1"/>
  <x:c r="E5021" i="1"/>
  <x:c r="F5021" i="1"/>
  <x:c r="E5022" i="1"/>
  <x:c r="F5022" i="1"/>
  <x:c r="E5023" i="1"/>
  <x:c r="F5023" i="1"/>
  <x:c r="E5024" i="1"/>
  <x:c r="F5024" i="1"/>
  <x:c r="E5025" i="1"/>
  <x:c r="F5025" i="1"/>
  <x:c r="E5026" i="1"/>
  <x:c r="F5026" i="1"/>
  <x:c r="E5027" i="1"/>
  <x:c r="F5027" i="1"/>
  <x:c r="E5028" i="1"/>
  <x:c r="F5028" i="1"/>
  <x:c r="E5029" i="1"/>
  <x:c r="F5029" i="1"/>
  <x:c r="E5030" i="1"/>
  <x:c r="F5030" i="1"/>
  <x:c r="E5031" i="1"/>
  <x:c r="F5031" i="1"/>
  <x:c r="E5032" i="1"/>
  <x:c r="F5032" i="1"/>
  <x:c r="E5033" i="1"/>
  <x:c r="F5033" i="1"/>
  <x:c r="E5034" i="1"/>
  <x:c r="F5034" i="1"/>
  <x:c r="E5035" i="1"/>
  <x:c r="F5035" i="1"/>
  <x:c r="E5036" i="1"/>
  <x:c r="F5036" i="1"/>
  <x:c r="E5037" i="1"/>
  <x:c r="F5037" i="1"/>
  <x:c r="E5038" i="1"/>
  <x:c r="F5038" i="1"/>
  <x:c r="E5039" i="1"/>
  <x:c r="F5039" i="1"/>
  <x:c r="E5040" i="1"/>
  <x:c r="F5040" i="1"/>
  <x:c r="E5041" i="1"/>
  <x:c r="F5041" i="1"/>
  <x:c r="E5042" i="1"/>
  <x:c r="F5042" i="1"/>
  <x:c r="E5043" i="1"/>
  <x:c r="F5043" i="1"/>
  <x:c r="E5044" i="1"/>
  <x:c r="F5044" i="1"/>
  <x:c r="E5045" i="1"/>
  <x:c r="F5045" i="1"/>
  <x:c r="E5046" i="1"/>
  <x:c r="F5046" i="1"/>
  <x:c r="E5047" i="1"/>
  <x:c r="F5047" i="1"/>
  <x:c r="E5048" i="1"/>
  <x:c r="F5048" i="1"/>
  <x:c r="E5049" i="1"/>
  <x:c r="F5049" i="1"/>
  <x:c r="E5050" i="1"/>
  <x:c r="F5050" i="1"/>
  <x:c r="E5051" i="1"/>
  <x:c r="F5051" i="1"/>
  <x:c r="E5052" i="1"/>
  <x:c r="F5052" i="1"/>
  <x:c r="E5053" i="1"/>
  <x:c r="F5053" i="1"/>
  <x:c r="E5054" i="1"/>
  <x:c r="F5054" i="1"/>
  <x:c r="E5055" i="1"/>
  <x:c r="F5055" i="1"/>
  <x:c r="E5056" i="1"/>
  <x:c r="F5056" i="1"/>
  <x:c r="E5057" i="1"/>
  <x:c r="F5057" i="1"/>
  <x:c r="E5058" i="1"/>
  <x:c r="F5058" i="1"/>
  <x:c r="E5059" i="1"/>
  <x:c r="F5059" i="1"/>
  <x:c r="E5060" i="1"/>
  <x:c r="F5060" i="1"/>
  <x:c r="E5061" i="1"/>
  <x:c r="F5061" i="1"/>
  <x:c r="E5062" i="1"/>
  <x:c r="F5062" i="1"/>
  <x:c r="E5063" i="1"/>
  <x:c r="F5063" i="1"/>
  <x:c r="E5064" i="1"/>
  <x:c r="F5064" i="1"/>
  <x:c r="E5065" i="1"/>
  <x:c r="F5065" i="1"/>
  <x:c r="E5066" i="1"/>
  <x:c r="F5066" i="1"/>
  <x:c r="E5067" i="1"/>
  <x:c r="F5067" i="1"/>
  <x:c r="E5068" i="1"/>
  <x:c r="F5068" i="1"/>
  <x:c r="E5069" i="1"/>
  <x:c r="F5069" i="1"/>
  <x:c r="E5070" i="1"/>
  <x:c r="F5070" i="1"/>
  <x:c r="E5071" i="1"/>
  <x:c r="F5071" i="1"/>
  <x:c r="E5072" i="1"/>
  <x:c r="F5072" i="1"/>
  <x:c r="E5073" i="1"/>
  <x:c r="F5073" i="1"/>
  <x:c r="E5074" i="1"/>
  <x:c r="F5074" i="1"/>
  <x:c r="E5075" i="1"/>
  <x:c r="F5075" i="1"/>
  <x:c r="E5076" i="1"/>
  <x:c r="F5076" i="1"/>
  <x:c r="E5077" i="1"/>
  <x:c r="F5077" i="1"/>
  <x:c r="E5078" i="1"/>
  <x:c r="F5078" i="1"/>
  <x:c r="E5079" i="1"/>
  <x:c r="F5079" i="1"/>
  <x:c r="E5080" i="1"/>
  <x:c r="F5080" i="1"/>
  <x:c r="E5081" i="1"/>
  <x:c r="F5081" i="1"/>
  <x:c r="E5082" i="1"/>
  <x:c r="F5082" i="1"/>
  <x:c r="E5083" i="1"/>
  <x:c r="F5083" i="1"/>
  <x:c r="E5084" i="1"/>
  <x:c r="F5084" i="1"/>
  <x:c r="E5085" i="1"/>
  <x:c r="F5085" i="1"/>
  <x:c r="E5086" i="1"/>
  <x:c r="F5086" i="1"/>
  <x:c r="E5087" i="1"/>
  <x:c r="F5087" i="1"/>
  <x:c r="E5088" i="1"/>
  <x:c r="F5088" i="1"/>
  <x:c r="E5089" i="1"/>
  <x:c r="F5089" i="1"/>
  <x:c r="E5090" i="1"/>
  <x:c r="F5090" i="1"/>
  <x:c r="E5091" i="1"/>
  <x:c r="F5091" i="1"/>
  <x:c r="E5092" i="1"/>
  <x:c r="F5092" i="1"/>
  <x:c r="E5093" i="1"/>
  <x:c r="F5093" i="1"/>
  <x:c r="E5094" i="1"/>
  <x:c r="F5094" i="1"/>
  <x:c r="E5095" i="1"/>
  <x:c r="F5095" i="1"/>
  <x:c r="E5096" i="1"/>
  <x:c r="F5096" i="1"/>
  <x:c r="E5097" i="1"/>
  <x:c r="F5097" i="1"/>
  <x:c r="E5098" i="1"/>
  <x:c r="F5098" i="1"/>
  <x:c r="E5099" i="1"/>
  <x:c r="F5099" i="1"/>
  <x:c r="E5100" i="1"/>
  <x:c r="F5100" i="1"/>
  <x:c r="E5101" i="1"/>
  <x:c r="F5101" i="1"/>
  <x:c r="E5102" i="1"/>
  <x:c r="F5102" i="1"/>
  <x:c r="E5103" i="1"/>
  <x:c r="F5103" i="1"/>
  <x:c r="E5104" i="1"/>
  <x:c r="F5104" i="1"/>
  <x:c r="E5105" i="1"/>
  <x:c r="F5105" i="1"/>
  <x:c r="E5106" i="1"/>
  <x:c r="F5106" i="1"/>
  <x:c r="E5107" i="1"/>
  <x:c r="F5107" i="1"/>
  <x:c r="E5108" i="1"/>
  <x:c r="F5108" i="1"/>
  <x:c r="E5109" i="1"/>
  <x:c r="F5109" i="1"/>
  <x:c r="E5110" i="1"/>
  <x:c r="F5110" i="1"/>
  <x:c r="E5111" i="1"/>
  <x:c r="F5111" i="1"/>
  <x:c r="E5112" i="1"/>
  <x:c r="F5112" i="1"/>
  <x:c r="E5113" i="1"/>
  <x:c r="F5113" i="1"/>
  <x:c r="E5114" i="1"/>
  <x:c r="F5114" i="1"/>
  <x:c r="E5115" i="1"/>
  <x:c r="F5115" i="1"/>
  <x:c r="E5116" i="1"/>
  <x:c r="F5116" i="1"/>
  <x:c r="E5117" i="1"/>
  <x:c r="F5117" i="1"/>
  <x:c r="E5118" i="1"/>
  <x:c r="F5118" i="1"/>
  <x:c r="E5119" i="1"/>
  <x:c r="F5119" i="1"/>
  <x:c r="E5120" i="1"/>
  <x:c r="F5120" i="1"/>
  <x:c r="E5121" i="1"/>
  <x:c r="F5121" i="1"/>
  <x:c r="E5122" i="1"/>
  <x:c r="F5122" i="1"/>
  <x:c r="E5123" i="1"/>
  <x:c r="F5123" i="1"/>
  <x:c r="E5124" i="1"/>
  <x:c r="F5124" i="1"/>
  <x:c r="E5125" i="1"/>
  <x:c r="F5125" i="1"/>
  <x:c r="E5126" i="1"/>
  <x:c r="F5126" i="1"/>
  <x:c r="E5127" i="1"/>
  <x:c r="F5127" i="1"/>
  <x:c r="E5128" i="1"/>
  <x:c r="F5128" i="1"/>
  <x:c r="E5129" i="1"/>
  <x:c r="F5129" i="1"/>
  <x:c r="E5130" i="1"/>
  <x:c r="F5130" i="1"/>
  <x:c r="E5131" i="1"/>
  <x:c r="F5131" i="1"/>
  <x:c r="E5132" i="1"/>
  <x:c r="F5132" i="1"/>
  <x:c r="E5133" i="1"/>
  <x:c r="F5133" i="1"/>
  <x:c r="E5134" i="1"/>
  <x:c r="F5134" i="1"/>
  <x:c r="E5135" i="1"/>
  <x:c r="F5135" i="1"/>
  <x:c r="E5136" i="1"/>
  <x:c r="F5136" i="1"/>
  <x:c r="E5137" i="1"/>
  <x:c r="F5137" i="1"/>
  <x:c r="E5138" i="1"/>
  <x:c r="F5138" i="1"/>
  <x:c r="E5139" i="1"/>
  <x:c r="F5139" i="1"/>
  <x:c r="E5140" i="1"/>
  <x:c r="F5140" i="1"/>
  <x:c r="E5141" i="1"/>
  <x:c r="F5141" i="1"/>
  <x:c r="E5142" i="1"/>
  <x:c r="F5142" i="1"/>
  <x:c r="E5143" i="1"/>
  <x:c r="F5143" i="1"/>
  <x:c r="E5144" i="1"/>
  <x:c r="F5144" i="1"/>
  <x:c r="E5145" i="1"/>
  <x:c r="F5145" i="1"/>
  <x:c r="E5146" i="1"/>
  <x:c r="F5146" i="1"/>
  <x:c r="E5147" i="1"/>
  <x:c r="F5147" i="1"/>
  <x:c r="E5148" i="1"/>
  <x:c r="F5148" i="1"/>
  <x:c r="E5149" i="1"/>
  <x:c r="F5149" i="1"/>
  <x:c r="E5150" i="1"/>
  <x:c r="F5150" i="1"/>
  <x:c r="E5151" i="1"/>
  <x:c r="F5151" i="1"/>
  <x:c r="E5152" i="1"/>
  <x:c r="F5152" i="1"/>
  <x:c r="E5153" i="1"/>
  <x:c r="F5153" i="1"/>
  <x:c r="E5154" i="1"/>
  <x:c r="F5154" i="1"/>
  <x:c r="E5155" i="1"/>
  <x:c r="F5155" i="1"/>
  <x:c r="E5156" i="1"/>
  <x:c r="F5156" i="1"/>
  <x:c r="E5157" i="1"/>
  <x:c r="F5157" i="1"/>
  <x:c r="E5158" i="1"/>
  <x:c r="F5158" i="1"/>
  <x:c r="E5159" i="1"/>
  <x:c r="F5159" i="1"/>
  <x:c r="E5160" i="1"/>
  <x:c r="F5160" i="1"/>
  <x:c r="E5161" i="1"/>
  <x:c r="F5161" i="1"/>
  <x:c r="E5162" i="1"/>
  <x:c r="F5162" i="1"/>
  <x:c r="E5163" i="1"/>
  <x:c r="F5163" i="1"/>
  <x:c r="E5164" i="1"/>
  <x:c r="F5164" i="1"/>
  <x:c r="E5165" i="1"/>
  <x:c r="F5165" i="1"/>
  <x:c r="E5166" i="1"/>
  <x:c r="F5166" i="1"/>
  <x:c r="E5167" i="1"/>
  <x:c r="F5167" i="1"/>
  <x:c r="E5168" i="1"/>
  <x:c r="F5168" i="1"/>
  <x:c r="E5169" i="1"/>
  <x:c r="F5169" i="1"/>
  <x:c r="E5170" i="1"/>
  <x:c r="F5170" i="1"/>
  <x:c r="E5171" i="1"/>
  <x:c r="F5171" i="1"/>
  <x:c r="E5172" i="1"/>
  <x:c r="F5172" i="1"/>
  <x:c r="E5173" i="1"/>
  <x:c r="F5173" i="1"/>
  <x:c r="E5174" i="1"/>
  <x:c r="F5174" i="1"/>
  <x:c r="E5175" i="1"/>
  <x:c r="F5175" i="1"/>
  <x:c r="E5176" i="1"/>
  <x:c r="F5176" i="1"/>
  <x:c r="E5177" i="1"/>
  <x:c r="F5177" i="1"/>
  <x:c r="E5178" i="1"/>
  <x:c r="F5178" i="1"/>
  <x:c r="E5179" i="1"/>
  <x:c r="F5179" i="1"/>
  <x:c r="E5180" i="1"/>
  <x:c r="F5180" i="1"/>
  <x:c r="E5181" i="1"/>
  <x:c r="F5181" i="1"/>
  <x:c r="E5182" i="1"/>
  <x:c r="F5182" i="1"/>
  <x:c r="E5183" i="1"/>
  <x:c r="F5183" i="1"/>
  <x:c r="E5184" i="1"/>
  <x:c r="F5184" i="1"/>
  <x:c r="E5185" i="1"/>
  <x:c r="F5185" i="1"/>
  <x:c r="E5186" i="1"/>
  <x:c r="F5186" i="1"/>
  <x:c r="E5187" i="1"/>
  <x:c r="F5187" i="1"/>
  <x:c r="E5188" i="1"/>
  <x:c r="F5188" i="1"/>
  <x:c r="E5189" i="1"/>
  <x:c r="F5189" i="1"/>
  <x:c r="E5190" i="1"/>
  <x:c r="F5190" i="1"/>
  <x:c r="E5191" i="1"/>
  <x:c r="F5191" i="1"/>
  <x:c r="E5192" i="1"/>
  <x:c r="F5192" i="1"/>
  <x:c r="E5193" i="1"/>
  <x:c r="F5193" i="1"/>
  <x:c r="E5194" i="1"/>
  <x:c r="F5194" i="1"/>
  <x:c r="E5195" i="1"/>
  <x:c r="F5195" i="1"/>
  <x:c r="E5196" i="1"/>
  <x:c r="F5196" i="1"/>
  <x:c r="E5197" i="1"/>
  <x:c r="F5197" i="1"/>
  <x:c r="E5198" i="1"/>
  <x:c r="F5198" i="1"/>
  <x:c r="E5199" i="1"/>
  <x:c r="F5199" i="1"/>
  <x:c r="E5200" i="1"/>
  <x:c r="F5200" i="1"/>
  <x:c r="E5201" i="1"/>
  <x:c r="F5201" i="1"/>
  <x:c r="E5202" i="1"/>
  <x:c r="F5202" i="1"/>
  <x:c r="E5203" i="1"/>
  <x:c r="F5203" i="1"/>
  <x:c r="E5204" i="1"/>
  <x:c r="F5204" i="1"/>
  <x:c r="E5205" i="1"/>
  <x:c r="F5205" i="1"/>
  <x:c r="E5206" i="1"/>
  <x:c r="F5206" i="1"/>
  <x:c r="E5207" i="1"/>
  <x:c r="F5207" i="1"/>
  <x:c r="E5208" i="1"/>
  <x:c r="F5208" i="1"/>
  <x:c r="E5209" i="1"/>
  <x:c r="F5209" i="1"/>
  <x:c r="E5210" i="1"/>
  <x:c r="F5210" i="1"/>
  <x:c r="E5211" i="1"/>
  <x:c r="F5211" i="1"/>
  <x:c r="E5212" i="1"/>
  <x:c r="F5212" i="1"/>
  <x:c r="E5213" i="1"/>
  <x:c r="F5213" i="1"/>
  <x:c r="E5214" i="1"/>
  <x:c r="F5214" i="1"/>
  <x:c r="E5215" i="1"/>
  <x:c r="F5215" i="1"/>
  <x:c r="E5216" i="1"/>
  <x:c r="F5216" i="1"/>
  <x:c r="E5217" i="1"/>
  <x:c r="F5217" i="1"/>
  <x:c r="E5218" i="1"/>
  <x:c r="F5218" i="1"/>
  <x:c r="E5219" i="1"/>
  <x:c r="F5219" i="1"/>
  <x:c r="E5220" i="1"/>
  <x:c r="F5220" i="1"/>
  <x:c r="E5221" i="1"/>
  <x:c r="F5221" i="1"/>
  <x:c r="E5222" i="1"/>
  <x:c r="F5222" i="1"/>
  <x:c r="E5223" i="1"/>
  <x:c r="F5223" i="1"/>
  <x:c r="E5224" i="1"/>
  <x:c r="F5224" i="1"/>
  <x:c r="E5225" i="1"/>
  <x:c r="F5225" i="1"/>
  <x:c r="E5226" i="1"/>
  <x:c r="F5226" i="1"/>
  <x:c r="E5227" i="1"/>
  <x:c r="F5227" i="1"/>
  <x:c r="E5228" i="1"/>
  <x:c r="F5228" i="1"/>
  <x:c r="E5229" i="1"/>
  <x:c r="F5229" i="1"/>
  <x:c r="E5230" i="1"/>
  <x:c r="F5230" i="1"/>
  <x:c r="E5231" i="1"/>
  <x:c r="F5231" i="1"/>
  <x:c r="E5232" i="1"/>
  <x:c r="F5232" i="1"/>
  <x:c r="E5233" i="1"/>
  <x:c r="F5233" i="1"/>
  <x:c r="E5234" i="1"/>
  <x:c r="F5234" i="1"/>
  <x:c r="E5235" i="1"/>
  <x:c r="F5235" i="1"/>
  <x:c r="E5236" i="1"/>
  <x:c r="F5236" i="1"/>
  <x:c r="E5237" i="1"/>
  <x:c r="F5237" i="1"/>
  <x:c r="E5238" i="1"/>
  <x:c r="F5238" i="1"/>
  <x:c r="E5239" i="1"/>
  <x:c r="F5239" i="1"/>
  <x:c r="E5240" i="1"/>
  <x:c r="F5240" i="1"/>
  <x:c r="E5241" i="1"/>
  <x:c r="F5241" i="1"/>
  <x:c r="E5242" i="1"/>
  <x:c r="F5242" i="1"/>
  <x:c r="E5243" i="1"/>
  <x:c r="F5243" i="1"/>
  <x:c r="E5244" i="1"/>
  <x:c r="F5244" i="1"/>
  <x:c r="E5245" i="1"/>
  <x:c r="F5245" i="1"/>
  <x:c r="E5246" i="1"/>
  <x:c r="F5246" i="1"/>
  <x:c r="E5247" i="1"/>
  <x:c r="F5247" i="1"/>
  <x:c r="E5248" i="1"/>
  <x:c r="F5248" i="1"/>
  <x:c r="E5249" i="1"/>
  <x:c r="F5249" i="1"/>
  <x:c r="E5250" i="1"/>
  <x:c r="F5250" i="1"/>
  <x:c r="E5251" i="1"/>
  <x:c r="F5251" i="1"/>
  <x:c r="E5252" i="1"/>
  <x:c r="F5252" i="1"/>
  <x:c r="E5253" i="1"/>
  <x:c r="F5253" i="1"/>
  <x:c r="E5254" i="1"/>
  <x:c r="F5254" i="1"/>
  <x:c r="E5255" i="1"/>
  <x:c r="F5255" i="1"/>
  <x:c r="E5256" i="1"/>
  <x:c r="F5256" i="1"/>
  <x:c r="E5257" i="1"/>
  <x:c r="F5257" i="1"/>
  <x:c r="E5258" i="1"/>
  <x:c r="F5258" i="1"/>
  <x:c r="E5259" i="1"/>
  <x:c r="F5259" i="1"/>
  <x:c r="E5260" i="1"/>
  <x:c r="F5260" i="1"/>
  <x:c r="E5261" i="1"/>
  <x:c r="F5261" i="1"/>
  <x:c r="E5262" i="1"/>
  <x:c r="F5262" i="1"/>
  <x:c r="E5263" i="1"/>
  <x:c r="F5263" i="1"/>
  <x:c r="E5264" i="1"/>
  <x:c r="F5264" i="1"/>
  <x:c r="E5265" i="1"/>
  <x:c r="F5265" i="1"/>
  <x:c r="E5266" i="1"/>
  <x:c r="F5266" i="1"/>
  <x:c r="E5267" i="1"/>
  <x:c r="F5267" i="1"/>
  <x:c r="E5268" i="1"/>
  <x:c r="F5268" i="1"/>
  <x:c r="E5269" i="1"/>
  <x:c r="F5269" i="1"/>
  <x:c r="E5270" i="1"/>
  <x:c r="F5270" i="1"/>
  <x:c r="E5271" i="1"/>
  <x:c r="F5271" i="1"/>
  <x:c r="E5272" i="1"/>
  <x:c r="F5272" i="1"/>
  <x:c r="E5273" i="1"/>
  <x:c r="F5273" i="1"/>
  <x:c r="E5274" i="1"/>
  <x:c r="F5274" i="1"/>
  <x:c r="E5275" i="1"/>
  <x:c r="F5275" i="1"/>
  <x:c r="E5276" i="1"/>
  <x:c r="F5276" i="1"/>
  <x:c r="E5277" i="1"/>
  <x:c r="F5277" i="1"/>
  <x:c r="E5278" i="1"/>
  <x:c r="F5278" i="1"/>
  <x:c r="E5279" i="1"/>
  <x:c r="F5279" i="1"/>
  <x:c r="E5280" i="1"/>
  <x:c r="F5280" i="1"/>
  <x:c r="E5281" i="1"/>
  <x:c r="F5281" i="1"/>
  <x:c r="E5282" i="1"/>
  <x:c r="F5282" i="1"/>
  <x:c r="E5283" i="1"/>
  <x:c r="F5283" i="1"/>
  <x:c r="E5284" i="1"/>
  <x:c r="F5284" i="1"/>
  <x:c r="E5285" i="1"/>
  <x:c r="F5285" i="1"/>
  <x:c r="E5286" i="1"/>
  <x:c r="F5286" i="1"/>
  <x:c r="E5287" i="1"/>
  <x:c r="F5287" i="1"/>
  <x:c r="E5288" i="1"/>
  <x:c r="F5288" i="1"/>
  <x:c r="E5289" i="1"/>
  <x:c r="F5289" i="1"/>
  <x:c r="E5290" i="1"/>
  <x:c r="F5290" i="1"/>
  <x:c r="E5291" i="1"/>
  <x:c r="F5291" i="1"/>
  <x:c r="E5292" i="1"/>
  <x:c r="F5292" i="1"/>
  <x:c r="E5293" i="1"/>
  <x:c r="F5293" i="1"/>
  <x:c r="E5294" i="1"/>
  <x:c r="F5294" i="1"/>
  <x:c r="E5295" i="1"/>
  <x:c r="F5295" i="1"/>
  <x:c r="E5296" i="1"/>
  <x:c r="F5296" i="1"/>
  <x:c r="E5297" i="1"/>
  <x:c r="F5297" i="1"/>
  <x:c r="E5298" i="1"/>
  <x:c r="F5298" i="1"/>
  <x:c r="E5299" i="1"/>
  <x:c r="F5299" i="1"/>
  <x:c r="E5300" i="1"/>
  <x:c r="F5300" i="1"/>
  <x:c r="E5301" i="1"/>
  <x:c r="F5301" i="1"/>
  <x:c r="E5302" i="1"/>
  <x:c r="F5302" i="1"/>
  <x:c r="E5303" i="1"/>
  <x:c r="F5303" i="1"/>
  <x:c r="E5304" i="1"/>
  <x:c r="F5304" i="1"/>
  <x:c r="E5305" i="1"/>
  <x:c r="F5305" i="1"/>
  <x:c r="E5306" i="1"/>
  <x:c r="F5306" i="1"/>
  <x:c r="E5307" i="1"/>
  <x:c r="F5307" i="1"/>
  <x:c r="E5308" i="1"/>
  <x:c r="F5308" i="1"/>
  <x:c r="E5309" i="1"/>
  <x:c r="F5309" i="1"/>
  <x:c r="E5310" i="1"/>
  <x:c r="F5310" i="1"/>
  <x:c r="E5311" i="1"/>
  <x:c r="F5311" i="1"/>
  <x:c r="E5312" i="1"/>
  <x:c r="F5312" i="1"/>
  <x:c r="E5313" i="1"/>
  <x:c r="F5313" i="1"/>
  <x:c r="E5314" i="1"/>
  <x:c r="F5314" i="1"/>
  <x:c r="E5315" i="1"/>
  <x:c r="F5315" i="1"/>
  <x:c r="E5316" i="1"/>
  <x:c r="F5316" i="1"/>
  <x:c r="E5317" i="1"/>
  <x:c r="F5317" i="1"/>
  <x:c r="E5318" i="1"/>
  <x:c r="F5318" i="1"/>
  <x:c r="E5319" i="1"/>
  <x:c r="F5319" i="1"/>
  <x:c r="E5320" i="1"/>
  <x:c r="F5320" i="1"/>
  <x:c r="E5321" i="1"/>
  <x:c r="F5321" i="1"/>
  <x:c r="E5322" i="1"/>
  <x:c r="F5322" i="1"/>
  <x:c r="E5323" i="1"/>
  <x:c r="F5323" i="1"/>
  <x:c r="E5324" i="1"/>
  <x:c r="F5324" i="1"/>
  <x:c r="E5325" i="1"/>
  <x:c r="F5325" i="1"/>
  <x:c r="E5326" i="1"/>
  <x:c r="F5326" i="1"/>
  <x:c r="E5327" i="1"/>
  <x:c r="F5327" i="1"/>
  <x:c r="E5328" i="1"/>
  <x:c r="F5328" i="1"/>
  <x:c r="E5329" i="1"/>
  <x:c r="F5329" i="1"/>
  <x:c r="E5330" i="1"/>
  <x:c r="F5330" i="1"/>
  <x:c r="E5331" i="1"/>
  <x:c r="F5331" i="1"/>
  <x:c r="E5332" i="1"/>
  <x:c r="F5332" i="1"/>
  <x:c r="E5333" i="1"/>
  <x:c r="F5333" i="1"/>
  <x:c r="E5334" i="1"/>
  <x:c r="F5334" i="1"/>
  <x:c r="E5335" i="1"/>
  <x:c r="F5335" i="1"/>
  <x:c r="E5336" i="1"/>
  <x:c r="F5336" i="1"/>
  <x:c r="E5337" i="1"/>
  <x:c r="F5337" i="1"/>
  <x:c r="E5338" i="1"/>
  <x:c r="F5338" i="1"/>
  <x:c r="E5339" i="1"/>
  <x:c r="F5339" i="1"/>
  <x:c r="E5340" i="1"/>
  <x:c r="F5340" i="1"/>
  <x:c r="E5341" i="1"/>
  <x:c r="F5341" i="1"/>
  <x:c r="E5342" i="1"/>
  <x:c r="F5342" i="1"/>
  <x:c r="E5343" i="1"/>
  <x:c r="F5343" i="1"/>
  <x:c r="E5344" i="1"/>
  <x:c r="F5344" i="1"/>
  <x:c r="E5345" i="1"/>
  <x:c r="F5345" i="1"/>
  <x:c r="E5346" i="1"/>
  <x:c r="F5346" i="1"/>
  <x:c r="E5347" i="1"/>
  <x:c r="F5347" i="1"/>
  <x:c r="E5348" i="1"/>
  <x:c r="F5348" i="1"/>
  <x:c r="E5349" i="1"/>
  <x:c r="F5349" i="1"/>
  <x:c r="E5350" i="1"/>
  <x:c r="F5350" i="1"/>
  <x:c r="E5351" i="1"/>
  <x:c r="F5351" i="1"/>
  <x:c r="E5352" i="1"/>
  <x:c r="F5352" i="1"/>
  <x:c r="E5353" i="1"/>
  <x:c r="F5353" i="1"/>
  <x:c r="E5354" i="1"/>
  <x:c r="F5354" i="1"/>
  <x:c r="E5355" i="1"/>
  <x:c r="F5355" i="1"/>
  <x:c r="E5356" i="1"/>
  <x:c r="F5356" i="1"/>
  <x:c r="E5357" i="1"/>
  <x:c r="F5357" i="1"/>
  <x:c r="E5358" i="1"/>
  <x:c r="F5358" i="1"/>
  <x:c r="E5359" i="1"/>
  <x:c r="F5359" i="1"/>
  <x:c r="E5360" i="1"/>
  <x:c r="F5360" i="1"/>
  <x:c r="E5361" i="1"/>
  <x:c r="F5361" i="1"/>
  <x:c r="E5362" i="1"/>
  <x:c r="F5362" i="1"/>
  <x:c r="E5363" i="1"/>
  <x:c r="F5363" i="1"/>
  <x:c r="E5364" i="1"/>
  <x:c r="F5364" i="1"/>
  <x:c r="E5365" i="1"/>
  <x:c r="F5365" i="1"/>
  <x:c r="E5366" i="1"/>
  <x:c r="F5366" i="1"/>
  <x:c r="E5367" i="1"/>
  <x:c r="F5367" i="1"/>
  <x:c r="E5368" i="1"/>
  <x:c r="F5368" i="1"/>
  <x:c r="E5369" i="1"/>
  <x:c r="F5369" i="1"/>
  <x:c r="E5370" i="1"/>
  <x:c r="F5370" i="1"/>
  <x:c r="E5371" i="1"/>
  <x:c r="F5371" i="1"/>
  <x:c r="E5372" i="1"/>
  <x:c r="F5372" i="1"/>
  <x:c r="E5373" i="1"/>
  <x:c r="F5373" i="1"/>
  <x:c r="E5374" i="1"/>
  <x:c r="F5374" i="1"/>
  <x:c r="E5375" i="1"/>
  <x:c r="F5375" i="1"/>
  <x:c r="E5376" i="1"/>
  <x:c r="F5376" i="1"/>
  <x:c r="E5377" i="1"/>
  <x:c r="F5377" i="1"/>
  <x:c r="E5378" i="1"/>
  <x:c r="F5378" i="1"/>
  <x:c r="E5379" i="1"/>
  <x:c r="F5379" i="1"/>
  <x:c r="E5380" i="1"/>
  <x:c r="F5380" i="1"/>
  <x:c r="E5381" i="1"/>
  <x:c r="F5381" i="1"/>
  <x:c r="E5382" i="1"/>
  <x:c r="F5382" i="1"/>
  <x:c r="E5383" i="1"/>
  <x:c r="F5383" i="1"/>
  <x:c r="E5384" i="1"/>
  <x:c r="F5384" i="1"/>
  <x:c r="E5385" i="1"/>
  <x:c r="F5385" i="1"/>
  <x:c r="E5386" i="1"/>
  <x:c r="F5386" i="1"/>
  <x:c r="E5387" i="1"/>
  <x:c r="F5387" i="1"/>
  <x:c r="E5388" i="1"/>
  <x:c r="F5388" i="1"/>
  <x:c r="E5389" i="1"/>
  <x:c r="F5389" i="1"/>
  <x:c r="E5390" i="1"/>
  <x:c r="F5390" i="1"/>
  <x:c r="E5391" i="1"/>
  <x:c r="F5391" i="1"/>
  <x:c r="E5392" i="1"/>
  <x:c r="F5392" i="1"/>
  <x:c r="E5393" i="1"/>
  <x:c r="F5393" i="1"/>
  <x:c r="E5394" i="1"/>
  <x:c r="F5394" i="1"/>
  <x:c r="E5395" i="1"/>
  <x:c r="F5395" i="1"/>
  <x:c r="E5396" i="1"/>
  <x:c r="F5396" i="1"/>
  <x:c r="E5397" i="1"/>
  <x:c r="F5397" i="1"/>
  <x:c r="E5398" i="1"/>
  <x:c r="F5398" i="1"/>
  <x:c r="E5399" i="1"/>
  <x:c r="F5399" i="1"/>
  <x:c r="E5400" i="1"/>
  <x:c r="F5400" i="1"/>
  <x:c r="E5401" i="1"/>
  <x:c r="F5401" i="1"/>
  <x:c r="E5402" i="1"/>
  <x:c r="F5402" i="1"/>
  <x:c r="E5403" i="1"/>
  <x:c r="F5403" i="1"/>
  <x:c r="E5404" i="1"/>
  <x:c r="F5404" i="1"/>
  <x:c r="E5405" i="1"/>
  <x:c r="F5405" i="1"/>
  <x:c r="E5406" i="1"/>
  <x:c r="F5406" i="1"/>
  <x:c r="E5407" i="1"/>
  <x:c r="F5407" i="1"/>
  <x:c r="E5408" i="1"/>
  <x:c r="F5408" i="1"/>
  <x:c r="E5409" i="1"/>
  <x:c r="F5409" i="1"/>
  <x:c r="E5410" i="1"/>
  <x:c r="F5410" i="1"/>
  <x:c r="E5411" i="1"/>
  <x:c r="F5411" i="1"/>
  <x:c r="E5412" i="1"/>
  <x:c r="F5412" i="1"/>
  <x:c r="E5413" i="1"/>
  <x:c r="F5413" i="1"/>
  <x:c r="E5414" i="1"/>
  <x:c r="F5414" i="1"/>
  <x:c r="E5415" i="1"/>
  <x:c r="F5415" i="1"/>
  <x:c r="E5416" i="1"/>
  <x:c r="F5416" i="1"/>
  <x:c r="E5417" i="1"/>
  <x:c r="F5417" i="1"/>
  <x:c r="E5418" i="1"/>
  <x:c r="F5418" i="1"/>
  <x:c r="E5419" i="1"/>
  <x:c r="F5419" i="1"/>
  <x:c r="E5420" i="1"/>
  <x:c r="F5420" i="1"/>
  <x:c r="E5421" i="1"/>
  <x:c r="F5421" i="1"/>
  <x:c r="E5422" i="1"/>
  <x:c r="F5422" i="1"/>
  <x:c r="E5423" i="1"/>
  <x:c r="F5423" i="1"/>
  <x:c r="E5424" i="1"/>
  <x:c r="F5424" i="1"/>
  <x:c r="E5425" i="1"/>
  <x:c r="F5425" i="1"/>
  <x:c r="E5426" i="1"/>
  <x:c r="F5426" i="1"/>
  <x:c r="E5427" i="1"/>
  <x:c r="F5427" i="1"/>
  <x:c r="E5428" i="1"/>
  <x:c r="F5428" i="1"/>
  <x:c r="E5429" i="1"/>
  <x:c r="F5429" i="1"/>
  <x:c r="E5430" i="1"/>
  <x:c r="F5430" i="1"/>
  <x:c r="E5431" i="1"/>
  <x:c r="F5431" i="1"/>
  <x:c r="E5432" i="1"/>
  <x:c r="F5432" i="1"/>
  <x:c r="E5433" i="1"/>
  <x:c r="F5433" i="1"/>
  <x:c r="E5434" i="1"/>
  <x:c r="F5434" i="1"/>
  <x:c r="E5435" i="1"/>
  <x:c r="F5435" i="1"/>
  <x:c r="E5436" i="1"/>
  <x:c r="F5436" i="1"/>
  <x:c r="E5437" i="1"/>
  <x:c r="F5437" i="1"/>
  <x:c r="E5438" i="1"/>
  <x:c r="F5438" i="1"/>
  <x:c r="E5439" i="1"/>
  <x:c r="F5439" i="1"/>
  <x:c r="E5440" i="1"/>
  <x:c r="F5440" i="1"/>
  <x:c r="E5441" i="1"/>
  <x:c r="F5441" i="1"/>
  <x:c r="E5442" i="1"/>
  <x:c r="F5442" i="1"/>
  <x:c r="E5443" i="1"/>
  <x:c r="F5443" i="1"/>
  <x:c r="E5444" i="1"/>
  <x:c r="F5444" i="1"/>
  <x:c r="E5445" i="1"/>
  <x:c r="F5445" i="1"/>
  <x:c r="E5446" i="1"/>
  <x:c r="F5446" i="1"/>
  <x:c r="E5447" i="1"/>
  <x:c r="F5447" i="1"/>
  <x:c r="E5448" i="1"/>
  <x:c r="F5448" i="1"/>
  <x:c r="E5449" i="1"/>
  <x:c r="F5449" i="1"/>
  <x:c r="E5450" i="1"/>
  <x:c r="F5450" i="1"/>
  <x:c r="E5451" i="1"/>
  <x:c r="F5451" i="1"/>
  <x:c r="E5452" i="1"/>
  <x:c r="F5452" i="1"/>
  <x:c r="E5453" i="1"/>
  <x:c r="F5453" i="1"/>
  <x:c r="E5454" i="1"/>
  <x:c r="F5454" i="1"/>
  <x:c r="E5455" i="1"/>
  <x:c r="F5455" i="1"/>
  <x:c r="E5456" i="1"/>
  <x:c r="F5456" i="1"/>
  <x:c r="E5457" i="1"/>
  <x:c r="F5457" i="1"/>
  <x:c r="E5458" i="1"/>
  <x:c r="F5458" i="1"/>
  <x:c r="E5459" i="1"/>
  <x:c r="F5459" i="1"/>
  <x:c r="E5460" i="1"/>
  <x:c r="F5460" i="1"/>
  <x:c r="E5461" i="1"/>
  <x:c r="F5461" i="1"/>
  <x:c r="E5462" i="1"/>
  <x:c r="F5462" i="1"/>
  <x:c r="E5463" i="1"/>
  <x:c r="F5463" i="1"/>
  <x:c r="E5464" i="1"/>
  <x:c r="F5464" i="1"/>
  <x:c r="E5465" i="1"/>
  <x:c r="F5465" i="1"/>
  <x:c r="E5466" i="1"/>
  <x:c r="F5466" i="1"/>
  <x:c r="E5467" i="1"/>
  <x:c r="F5467" i="1"/>
  <x:c r="E5468" i="1"/>
  <x:c r="F5468" i="1"/>
  <x:c r="E5469" i="1"/>
  <x:c r="F5469" i="1"/>
  <x:c r="E5470" i="1"/>
  <x:c r="F5470" i="1"/>
  <x:c r="E5471" i="1"/>
  <x:c r="F5471" i="1"/>
  <x:c r="E5472" i="1"/>
  <x:c r="F5472" i="1"/>
  <x:c r="E5473" i="1"/>
  <x:c r="F5473" i="1"/>
  <x:c r="E5474" i="1"/>
  <x:c r="F5474" i="1"/>
  <x:c r="E5475" i="1"/>
  <x:c r="F5475" i="1"/>
  <x:c r="E5476" i="1"/>
  <x:c r="F5476" i="1"/>
  <x:c r="E5477" i="1"/>
  <x:c r="F5477" i="1"/>
  <x:c r="E5478" i="1"/>
  <x:c r="F5478" i="1"/>
  <x:c r="E5479" i="1"/>
  <x:c r="F5479" i="1"/>
  <x:c r="E5480" i="1"/>
  <x:c r="F5480" i="1"/>
  <x:c r="E5481" i="1"/>
  <x:c r="F5481" i="1"/>
  <x:c r="E5482" i="1"/>
  <x:c r="F5482" i="1"/>
  <x:c r="E5483" i="1"/>
  <x:c r="F5483" i="1"/>
  <x:c r="E5484" i="1"/>
  <x:c r="F5484" i="1"/>
  <x:c r="E5485" i="1"/>
  <x:c r="F5485" i="1"/>
  <x:c r="E5486" i="1"/>
  <x:c r="F5486" i="1"/>
  <x:c r="E5487" i="1"/>
  <x:c r="F5487" i="1"/>
  <x:c r="E5488" i="1"/>
  <x:c r="F5488" i="1"/>
  <x:c r="E5489" i="1"/>
  <x:c r="F5489" i="1"/>
  <x:c r="E5490" i="1"/>
  <x:c r="F5490" i="1"/>
  <x:c r="E5491" i="1"/>
  <x:c r="F5491" i="1"/>
  <x:c r="E5492" i="1"/>
  <x:c r="F5492" i="1"/>
  <x:c r="E5493" i="1"/>
  <x:c r="F5493" i="1"/>
  <x:c r="E5494" i="1"/>
  <x:c r="F5494" i="1"/>
  <x:c r="E5495" i="1"/>
  <x:c r="F5495" i="1"/>
  <x:c r="E5496" i="1"/>
  <x:c r="F5496" i="1"/>
  <x:c r="E5497" i="1"/>
  <x:c r="F5497" i="1"/>
  <x:c r="E5498" i="1"/>
  <x:c r="F5498" i="1"/>
  <x:c r="E5499" i="1"/>
  <x:c r="F5499" i="1"/>
  <x:c r="E5500" i="1"/>
  <x:c r="F5500" i="1"/>
  <x:c r="E5501" i="1"/>
  <x:c r="F5501" i="1"/>
  <x:c r="E5502" i="1"/>
  <x:c r="F5502" i="1"/>
  <x:c r="E5503" i="1"/>
  <x:c r="F5503" i="1"/>
  <x:c r="E5504" i="1"/>
  <x:c r="F5504" i="1"/>
  <x:c r="E5505" i="1"/>
  <x:c r="F5505" i="1"/>
  <x:c r="E5506" i="1"/>
  <x:c r="F5506" i="1"/>
  <x:c r="E5507" i="1"/>
  <x:c r="F5507" i="1"/>
  <x:c r="E5508" i="1"/>
  <x:c r="F5508" i="1"/>
  <x:c r="E5509" i="1"/>
  <x:c r="F5509" i="1"/>
  <x:c r="E5510" i="1"/>
  <x:c r="F5510" i="1"/>
  <x:c r="E5511" i="1"/>
  <x:c r="F5511" i="1"/>
  <x:c r="E5512" i="1"/>
  <x:c r="F5512" i="1"/>
  <x:c r="E5513" i="1"/>
  <x:c r="F5513" i="1"/>
  <x:c r="E5514" i="1"/>
  <x:c r="F5514" i="1"/>
  <x:c r="E5515" i="1"/>
  <x:c r="F5515" i="1"/>
  <x:c r="E5516" i="1"/>
  <x:c r="F5516" i="1"/>
  <x:c r="E5517" i="1"/>
  <x:c r="F5517" i="1"/>
  <x:c r="E5518" i="1"/>
  <x:c r="F5518" i="1"/>
  <x:c r="E5519" i="1"/>
  <x:c r="F5519" i="1"/>
  <x:c r="E5520" i="1"/>
  <x:c r="F5520" i="1"/>
  <x:c r="E5521" i="1"/>
  <x:c r="F5521" i="1"/>
  <x:c r="E5522" i="1"/>
  <x:c r="F5522" i="1"/>
  <x:c r="E5523" i="1"/>
  <x:c r="F5523" i="1"/>
  <x:c r="E5524" i="1"/>
  <x:c r="F5524" i="1"/>
  <x:c r="E5525" i="1"/>
  <x:c r="F5525" i="1"/>
  <x:c r="E5526" i="1"/>
  <x:c r="F5526" i="1"/>
  <x:c r="E5527" i="1"/>
  <x:c r="F5527" i="1"/>
  <x:c r="E5528" i="1"/>
  <x:c r="F5528" i="1"/>
  <x:c r="E5529" i="1"/>
  <x:c r="F5529" i="1"/>
  <x:c r="E5530" i="1"/>
  <x:c r="F5530" i="1"/>
  <x:c r="E5531" i="1"/>
  <x:c r="F5531" i="1"/>
  <x:c r="E5532" i="1"/>
  <x:c r="F5532" i="1"/>
  <x:c r="E5533" i="1"/>
  <x:c r="F5533" i="1"/>
  <x:c r="E5534" i="1"/>
  <x:c r="F5534" i="1"/>
  <x:c r="E5535" i="1"/>
  <x:c r="F5535" i="1"/>
  <x:c r="E5536" i="1"/>
  <x:c r="F5536" i="1"/>
  <x:c r="E5537" i="1"/>
  <x:c r="F5537" i="1"/>
  <x:c r="E5538" i="1"/>
  <x:c r="F5538" i="1"/>
  <x:c r="E5539" i="1"/>
  <x:c r="F5539" i="1"/>
  <x:c r="E5540" i="1"/>
  <x:c r="F5540" i="1"/>
  <x:c r="E5541" i="1"/>
  <x:c r="F5541" i="1"/>
  <x:c r="E5542" i="1"/>
  <x:c r="F5542" i="1"/>
  <x:c r="E5543" i="1"/>
  <x:c r="F5543" i="1"/>
  <x:c r="E5544" i="1"/>
  <x:c r="F5544" i="1"/>
  <x:c r="E5545" i="1"/>
  <x:c r="F5545" i="1"/>
  <x:c r="E5546" i="1"/>
  <x:c r="F5546" i="1"/>
  <x:c r="E5547" i="1"/>
  <x:c r="F5547" i="1"/>
  <x:c r="E5548" i="1"/>
  <x:c r="F5548" i="1"/>
  <x:c r="E5549" i="1"/>
  <x:c r="F5549" i="1"/>
  <x:c r="E5550" i="1"/>
  <x:c r="F5550" i="1"/>
  <x:c r="E5551" i="1"/>
  <x:c r="F5551" i="1"/>
  <x:c r="E5552" i="1"/>
  <x:c r="F5552" i="1"/>
  <x:c r="E5553" i="1"/>
  <x:c r="F5553" i="1"/>
  <x:c r="E5554" i="1"/>
  <x:c r="F5554" i="1"/>
  <x:c r="E5555" i="1"/>
  <x:c r="F5555" i="1"/>
  <x:c r="E5556" i="1"/>
  <x:c r="F5556" i="1"/>
  <x:c r="E5557" i="1"/>
  <x:c r="F5557" i="1"/>
  <x:c r="E5558" i="1"/>
  <x:c r="F5558" i="1"/>
  <x:c r="E5559" i="1"/>
  <x:c r="F5559" i="1"/>
  <x:c r="E5560" i="1"/>
  <x:c r="F5560" i="1"/>
  <x:c r="E5561" i="1"/>
  <x:c r="F5561" i="1"/>
  <x:c r="E5562" i="1"/>
  <x:c r="F5562" i="1"/>
  <x:c r="E5563" i="1"/>
  <x:c r="F5563" i="1"/>
  <x:c r="E5564" i="1"/>
  <x:c r="F5564" i="1"/>
  <x:c r="E5565" i="1"/>
  <x:c r="F5565" i="1"/>
  <x:c r="E5566" i="1"/>
  <x:c r="F5566" i="1"/>
  <x:c r="E5567" i="1"/>
  <x:c r="F5567" i="1"/>
  <x:c r="E5568" i="1"/>
  <x:c r="F5568" i="1"/>
  <x:c r="E5569" i="1"/>
  <x:c r="F5569" i="1"/>
  <x:c r="E5570" i="1"/>
  <x:c r="F5570" i="1"/>
  <x:c r="E5571" i="1"/>
  <x:c r="F5571" i="1"/>
  <x:c r="E5572" i="1"/>
  <x:c r="F5572" i="1"/>
  <x:c r="E5573" i="1"/>
  <x:c r="F5573" i="1"/>
  <x:c r="E5574" i="1"/>
  <x:c r="F5574" i="1"/>
  <x:c r="E5575" i="1"/>
  <x:c r="F5575" i="1"/>
  <x:c r="E5576" i="1"/>
  <x:c r="F5576" i="1"/>
  <x:c r="E5577" i="1"/>
  <x:c r="F5577" i="1"/>
  <x:c r="E5578" i="1"/>
  <x:c r="F5578" i="1"/>
  <x:c r="E5579" i="1"/>
  <x:c r="F5579" i="1"/>
  <x:c r="E5580" i="1"/>
  <x:c r="F5580" i="1"/>
  <x:c r="E5581" i="1"/>
  <x:c r="F5581" i="1"/>
  <x:c r="E5582" i="1"/>
  <x:c r="F5582" i="1"/>
  <x:c r="E5583" i="1"/>
  <x:c r="F5583" i="1"/>
  <x:c r="E5584" i="1"/>
  <x:c r="F5584" i="1"/>
  <x:c r="E5585" i="1"/>
  <x:c r="F5585" i="1"/>
  <x:c r="E5586" i="1"/>
  <x:c r="F5586" i="1"/>
  <x:c r="E5587" i="1"/>
  <x:c r="F5587" i="1"/>
  <x:c r="E5588" i="1"/>
  <x:c r="F5588" i="1"/>
  <x:c r="E5589" i="1"/>
  <x:c r="F5589" i="1"/>
  <x:c r="E5590" i="1"/>
  <x:c r="F5590" i="1"/>
  <x:c r="E5591" i="1"/>
  <x:c r="F5591" i="1"/>
  <x:c r="E5592" i="1"/>
  <x:c r="F5592" i="1"/>
  <x:c r="E5593" i="1"/>
  <x:c r="F5593" i="1"/>
  <x:c r="E5594" i="1"/>
  <x:c r="F5594" i="1"/>
  <x:c r="E5595" i="1"/>
  <x:c r="F5595" i="1"/>
  <x:c r="E5596" i="1"/>
  <x:c r="F5596" i="1"/>
  <x:c r="E5597" i="1"/>
  <x:c r="F5597" i="1"/>
  <x:c r="E5598" i="1"/>
  <x:c r="F5598" i="1"/>
  <x:c r="E5599" i="1"/>
  <x:c r="F5599" i="1"/>
  <x:c r="E5600" i="1"/>
  <x:c r="F5600" i="1"/>
  <x:c r="E5601" i="1"/>
  <x:c r="F5601" i="1"/>
  <x:c r="E5602" i="1"/>
  <x:c r="F5602" i="1"/>
  <x:c r="E5603" i="1"/>
  <x:c r="F5603" i="1"/>
  <x:c r="E5604" i="1"/>
  <x:c r="F5604" i="1"/>
  <x:c r="E5605" i="1"/>
  <x:c r="F5605" i="1"/>
  <x:c r="E5606" i="1"/>
  <x:c r="F5606" i="1"/>
  <x:c r="E5607" i="1"/>
  <x:c r="F5607" i="1"/>
  <x:c r="E5608" i="1"/>
  <x:c r="F5608" i="1"/>
  <x:c r="E5609" i="1"/>
  <x:c r="F5609" i="1"/>
  <x:c r="E5610" i="1"/>
  <x:c r="F5610" i="1"/>
  <x:c r="E5611" i="1"/>
  <x:c r="F5611" i="1"/>
  <x:c r="E5612" i="1"/>
  <x:c r="F5612" i="1"/>
  <x:c r="E5613" i="1"/>
  <x:c r="F5613" i="1"/>
  <x:c r="E5614" i="1"/>
  <x:c r="F5614" i="1"/>
  <x:c r="E5615" i="1"/>
  <x:c r="F5615" i="1"/>
  <x:c r="E5616" i="1"/>
  <x:c r="F5616" i="1"/>
  <x:c r="E5617" i="1"/>
  <x:c r="F5617" i="1"/>
  <x:c r="E5618" i="1"/>
  <x:c r="F5618" i="1"/>
  <x:c r="E5619" i="1"/>
  <x:c r="F5619" i="1"/>
  <x:c r="E5620" i="1"/>
  <x:c r="F5620" i="1"/>
  <x:c r="E5621" i="1"/>
  <x:c r="F5621" i="1"/>
  <x:c r="E5622" i="1"/>
  <x:c r="F5622" i="1"/>
  <x:c r="E5623" i="1"/>
  <x:c r="F5623" i="1"/>
  <x:c r="E5624" i="1"/>
  <x:c r="F5624" i="1"/>
  <x:c r="E5625" i="1"/>
  <x:c r="F5625" i="1"/>
  <x:c r="E5626" i="1"/>
  <x:c r="F5626" i="1"/>
  <x:c r="E5627" i="1"/>
  <x:c r="F5627" i="1"/>
  <x:c r="E5628" i="1"/>
  <x:c r="F5628" i="1"/>
  <x:c r="E5629" i="1"/>
  <x:c r="F5629" i="1"/>
  <x:c r="E5630" i="1"/>
  <x:c r="F5630" i="1"/>
  <x:c r="E5631" i="1"/>
  <x:c r="F5631" i="1"/>
  <x:c r="E5632" i="1"/>
  <x:c r="F5632" i="1"/>
  <x:c r="E5633" i="1"/>
  <x:c r="F5633" i="1"/>
  <x:c r="E5634" i="1"/>
  <x:c r="F5634" i="1"/>
  <x:c r="E5635" i="1"/>
  <x:c r="F5635" i="1"/>
  <x:c r="E5636" i="1"/>
  <x:c r="F5636" i="1"/>
  <x:c r="E5637" i="1"/>
  <x:c r="F5637" i="1"/>
  <x:c r="E5638" i="1"/>
  <x:c r="F5638" i="1"/>
  <x:c r="E5639" i="1"/>
  <x:c r="F5639" i="1"/>
  <x:c r="E5640" i="1"/>
  <x:c r="F5640" i="1"/>
  <x:c r="E5641" i="1"/>
  <x:c r="F5641" i="1"/>
  <x:c r="E5642" i="1"/>
  <x:c r="F5642" i="1"/>
  <x:c r="E5643" i="1"/>
  <x:c r="F5643" i="1"/>
  <x:c r="E5644" i="1"/>
  <x:c r="F5644" i="1"/>
  <x:c r="E5645" i="1"/>
  <x:c r="F5645" i="1"/>
  <x:c r="E5646" i="1"/>
  <x:c r="F5646" i="1"/>
  <x:c r="E5647" i="1"/>
  <x:c r="F5647" i="1"/>
  <x:c r="E5648" i="1"/>
  <x:c r="F5648" i="1"/>
  <x:c r="E5649" i="1"/>
  <x:c r="F5649" i="1"/>
  <x:c r="E5650" i="1"/>
  <x:c r="F5650" i="1"/>
  <x:c r="E5651" i="1"/>
  <x:c r="F5651" i="1"/>
  <x:c r="E5652" i="1"/>
  <x:c r="F5652" i="1"/>
  <x:c r="E5653" i="1"/>
  <x:c r="F5653" i="1"/>
  <x:c r="E5654" i="1"/>
  <x:c r="F5654" i="1"/>
  <x:c r="E5655" i="1"/>
  <x:c r="F5655" i="1"/>
  <x:c r="E5656" i="1"/>
  <x:c r="F5656" i="1"/>
  <x:c r="E5657" i="1"/>
  <x:c r="F5657" i="1"/>
  <x:c r="E5658" i="1"/>
  <x:c r="F5658" i="1"/>
  <x:c r="E5659" i="1"/>
  <x:c r="F5659" i="1"/>
  <x:c r="E5660" i="1"/>
  <x:c r="F5660" i="1"/>
  <x:c r="E5661" i="1"/>
  <x:c r="F5661" i="1"/>
  <x:c r="E5662" i="1"/>
  <x:c r="F5662" i="1"/>
  <x:c r="E5663" i="1"/>
  <x:c r="F5663" i="1"/>
  <x:c r="E5664" i="1"/>
  <x:c r="F5664" i="1"/>
  <x:c r="E5665" i="1"/>
  <x:c r="F5665" i="1"/>
  <x:c r="E5666" i="1"/>
  <x:c r="F5666" i="1"/>
  <x:c r="E5667" i="1"/>
  <x:c r="F5667" i="1"/>
  <x:c r="E5668" i="1"/>
  <x:c r="F5668" i="1"/>
  <x:c r="E5669" i="1"/>
  <x:c r="F5669" i="1"/>
  <x:c r="E5670" i="1"/>
  <x:c r="F5670" i="1"/>
  <x:c r="E5671" i="1"/>
  <x:c r="F5671" i="1"/>
  <x:c r="E5672" i="1"/>
  <x:c r="F5672" i="1"/>
  <x:c r="E5673" i="1"/>
  <x:c r="F5673" i="1"/>
  <x:c r="E5674" i="1"/>
  <x:c r="F5674" i="1"/>
  <x:c r="E5675" i="1"/>
  <x:c r="F5675" i="1"/>
  <x:c r="E5676" i="1"/>
  <x:c r="F5676" i="1"/>
  <x:c r="E5677" i="1"/>
  <x:c r="F5677" i="1"/>
  <x:c r="E5678" i="1"/>
  <x:c r="F5678" i="1"/>
  <x:c r="E5679" i="1"/>
  <x:c r="F5679" i="1"/>
  <x:c r="E5680" i="1"/>
  <x:c r="F5680" i="1"/>
  <x:c r="E5681" i="1"/>
  <x:c r="F5681" i="1"/>
  <x:c r="E5682" i="1"/>
  <x:c r="F5682" i="1"/>
  <x:c r="E5683" i="1"/>
  <x:c r="F5683" i="1"/>
  <x:c r="E5684" i="1"/>
  <x:c r="F5684" i="1"/>
  <x:c r="E5685" i="1"/>
  <x:c r="F5685" i="1"/>
  <x:c r="E5686" i="1"/>
  <x:c r="F5686" i="1"/>
  <x:c r="E5687" i="1"/>
  <x:c r="F5687" i="1"/>
  <x:c r="E5688" i="1"/>
  <x:c r="F5688" i="1"/>
  <x:c r="E5689" i="1"/>
  <x:c r="F5689" i="1"/>
  <x:c r="E5690" i="1"/>
  <x:c r="F5690" i="1"/>
  <x:c r="E5691" i="1"/>
  <x:c r="F5691" i="1"/>
  <x:c r="E5692" i="1"/>
  <x:c r="F5692" i="1"/>
  <x:c r="E5693" i="1"/>
  <x:c r="F5693" i="1"/>
  <x:c r="E5694" i="1"/>
  <x:c r="F5694" i="1"/>
  <x:c r="E5695" i="1"/>
  <x:c r="F5695" i="1"/>
  <x:c r="E5696" i="1"/>
  <x:c r="F5696" i="1"/>
  <x:c r="E5697" i="1"/>
  <x:c r="F5697" i="1"/>
  <x:c r="E5698" i="1"/>
  <x:c r="F5698" i="1"/>
  <x:c r="E5699" i="1"/>
  <x:c r="F5699" i="1"/>
  <x:c r="E5700" i="1"/>
  <x:c r="F5700" i="1"/>
  <x:c r="E5701" i="1"/>
  <x:c r="F5701" i="1"/>
  <x:c r="E5702" i="1"/>
  <x:c r="F5702" i="1"/>
  <x:c r="E5703" i="1"/>
  <x:c r="F5703" i="1"/>
  <x:c r="E5704" i="1"/>
  <x:c r="F5704" i="1"/>
  <x:c r="E5705" i="1"/>
  <x:c r="F5705" i="1"/>
  <x:c r="E5706" i="1"/>
  <x:c r="F5706" i="1"/>
  <x:c r="E5707" i="1"/>
  <x:c r="F5707" i="1"/>
  <x:c r="E5708" i="1"/>
  <x:c r="F5708" i="1"/>
  <x:c r="E5709" i="1"/>
  <x:c r="F5709" i="1"/>
  <x:c r="E5710" i="1"/>
  <x:c r="F5710" i="1"/>
  <x:c r="E5711" i="1"/>
  <x:c r="F5711" i="1"/>
  <x:c r="E5712" i="1"/>
  <x:c r="F5712" i="1"/>
  <x:c r="E5713" i="1"/>
  <x:c r="F5713" i="1"/>
  <x:c r="E5714" i="1"/>
  <x:c r="F5714" i="1"/>
  <x:c r="E5715" i="1"/>
  <x:c r="F5715" i="1"/>
  <x:c r="E5716" i="1"/>
  <x:c r="F5716" i="1"/>
  <x:c r="E5717" i="1"/>
  <x:c r="F5717" i="1"/>
  <x:c r="E5718" i="1"/>
  <x:c r="F5718" i="1"/>
  <x:c r="E5719" i="1"/>
  <x:c r="F5719" i="1"/>
  <x:c r="E5720" i="1"/>
  <x:c r="F5720" i="1"/>
  <x:c r="E5721" i="1"/>
  <x:c r="F5721" i="1"/>
  <x:c r="E5722" i="1"/>
  <x:c r="F5722" i="1"/>
  <x:c r="E5723" i="1"/>
  <x:c r="F5723" i="1"/>
  <x:c r="E5724" i="1"/>
  <x:c r="F5724" i="1"/>
  <x:c r="E5725" i="1"/>
  <x:c r="F5725" i="1"/>
  <x:c r="E5726" i="1"/>
  <x:c r="F5726" i="1"/>
  <x:c r="E5727" i="1"/>
  <x:c r="F5727" i="1"/>
  <x:c r="E5728" i="1"/>
  <x:c r="F5728" i="1"/>
  <x:c r="E5729" i="1"/>
  <x:c r="F5729" i="1"/>
  <x:c r="E5730" i="1"/>
  <x:c r="F5730" i="1"/>
  <x:c r="E5731" i="1"/>
  <x:c r="F5731" i="1"/>
  <x:c r="E5732" i="1"/>
  <x:c r="F5732" i="1"/>
  <x:c r="E5733" i="1"/>
  <x:c r="F5733" i="1"/>
  <x:c r="E5734" i="1"/>
  <x:c r="F5734" i="1"/>
  <x:c r="E5735" i="1"/>
  <x:c r="F5735" i="1"/>
  <x:c r="E5736" i="1"/>
  <x:c r="F5736" i="1"/>
  <x:c r="E5737" i="1"/>
  <x:c r="F5737" i="1"/>
  <x:c r="E5738" i="1"/>
  <x:c r="F5738" i="1"/>
  <x:c r="E5739" i="1"/>
  <x:c r="F5739" i="1"/>
  <x:c r="E5740" i="1"/>
  <x:c r="F5740" i="1"/>
  <x:c r="E5741" i="1"/>
  <x:c r="F5741" i="1"/>
  <x:c r="E5742" i="1"/>
  <x:c r="F5742" i="1"/>
  <x:c r="E5743" i="1"/>
  <x:c r="F5743" i="1"/>
  <x:c r="E5744" i="1"/>
  <x:c r="F5744" i="1"/>
  <x:c r="E5745" i="1"/>
  <x:c r="F5745" i="1"/>
  <x:c r="E5746" i="1"/>
  <x:c r="F5746" i="1"/>
  <x:c r="E5747" i="1"/>
  <x:c r="F5747" i="1"/>
  <x:c r="E5748" i="1"/>
  <x:c r="F5748" i="1"/>
  <x:c r="E5749" i="1"/>
  <x:c r="F5749" i="1"/>
  <x:c r="E5750" i="1"/>
  <x:c r="F5750" i="1"/>
  <x:c r="E5751" i="1"/>
  <x:c r="F5751" i="1"/>
  <x:c r="E5752" i="1"/>
  <x:c r="F5752" i="1"/>
  <x:c r="E5753" i="1"/>
  <x:c r="F5753" i="1"/>
  <x:c r="E5754" i="1"/>
  <x:c r="F5754" i="1"/>
  <x:c r="E5755" i="1"/>
  <x:c r="F5755" i="1"/>
  <x:c r="E5756" i="1"/>
  <x:c r="F5756" i="1"/>
  <x:c r="E5757" i="1"/>
  <x:c r="F5757" i="1"/>
  <x:c r="E5758" i="1"/>
  <x:c r="F5758" i="1"/>
  <x:c r="E5759" i="1"/>
  <x:c r="F5759" i="1"/>
  <x:c r="E5760" i="1"/>
  <x:c r="F5760" i="1"/>
  <x:c r="E5761" i="1"/>
  <x:c r="F5761" i="1"/>
  <x:c r="E5762" i="1"/>
  <x:c r="F5762" i="1"/>
  <x:c r="E5763" i="1"/>
  <x:c r="F5763" i="1"/>
  <x:c r="E5764" i="1"/>
  <x:c r="F5764" i="1"/>
  <x:c r="E5765" i="1"/>
  <x:c r="F5765" i="1"/>
  <x:c r="E5766" i="1"/>
  <x:c r="F5766" i="1"/>
  <x:c r="E5767" i="1"/>
  <x:c r="F5767" i="1"/>
  <x:c r="E5768" i="1"/>
  <x:c r="F5768" i="1"/>
  <x:c r="E5769" i="1"/>
  <x:c r="F5769" i="1"/>
  <x:c r="E5770" i="1"/>
  <x:c r="F5770" i="1"/>
  <x:c r="E5771" i="1"/>
  <x:c r="F5771" i="1"/>
  <x:c r="E5772" i="1"/>
  <x:c r="F5772" i="1"/>
  <x:c r="E5773" i="1"/>
  <x:c r="F5773" i="1"/>
  <x:c r="E5774" i="1"/>
  <x:c r="F5774" i="1"/>
  <x:c r="E5775" i="1"/>
  <x:c r="F5775" i="1"/>
  <x:c r="E5776" i="1"/>
  <x:c r="F5776" i="1"/>
  <x:c r="E5777" i="1"/>
  <x:c r="F5777" i="1"/>
  <x:c r="E5778" i="1"/>
  <x:c r="F5778" i="1"/>
  <x:c r="E5779" i="1"/>
  <x:c r="F5779" i="1"/>
  <x:c r="E5780" i="1"/>
  <x:c r="F5780" i="1"/>
  <x:c r="E5781" i="1"/>
  <x:c r="F5781" i="1"/>
  <x:c r="E5782" i="1"/>
  <x:c r="F5782" i="1"/>
  <x:c r="E5783" i="1"/>
  <x:c r="F5783" i="1"/>
  <x:c r="E5784" i="1"/>
  <x:c r="F5784" i="1"/>
  <x:c r="E5785" i="1"/>
  <x:c r="F5785" i="1"/>
  <x:c r="E5786" i="1"/>
  <x:c r="F5786" i="1"/>
  <x:c r="E5787" i="1"/>
  <x:c r="F5787" i="1"/>
  <x:c r="E5788" i="1"/>
  <x:c r="F5788" i="1"/>
  <x:c r="E5789" i="1"/>
  <x:c r="F5789" i="1"/>
  <x:c r="E5790" i="1"/>
  <x:c r="F5790" i="1"/>
  <x:c r="E5791" i="1"/>
  <x:c r="F5791" i="1"/>
  <x:c r="E5792" i="1"/>
  <x:c r="F5792" i="1"/>
  <x:c r="E5793" i="1"/>
  <x:c r="F5793" i="1"/>
  <x:c r="E5794" i="1"/>
  <x:c r="F5794" i="1"/>
  <x:c r="E5795" i="1"/>
  <x:c r="F5795" i="1"/>
  <x:c r="E5796" i="1"/>
  <x:c r="F5796" i="1"/>
  <x:c r="E5797" i="1"/>
  <x:c r="F5797" i="1"/>
  <x:c r="E5798" i="1"/>
  <x:c r="F5798" i="1"/>
  <x:c r="E5799" i="1"/>
  <x:c r="F5799" i="1"/>
  <x:c r="E5800" i="1"/>
  <x:c r="F5800" i="1"/>
  <x:c r="E5801" i="1"/>
  <x:c r="F5801" i="1"/>
  <x:c r="E5802" i="1"/>
  <x:c r="F5802" i="1"/>
  <x:c r="E5803" i="1"/>
  <x:c r="F5803" i="1"/>
  <x:c r="E5804" i="1"/>
  <x:c r="F5804" i="1"/>
  <x:c r="E5805" i="1"/>
  <x:c r="F5805" i="1"/>
  <x:c r="E5806" i="1"/>
  <x:c r="F5806" i="1"/>
  <x:c r="E5807" i="1"/>
  <x:c r="F5807" i="1"/>
  <x:c r="E5808" i="1"/>
  <x:c r="F5808" i="1"/>
  <x:c r="E5809" i="1"/>
  <x:c r="F5809" i="1"/>
  <x:c r="E5810" i="1"/>
  <x:c r="F5810" i="1"/>
  <x:c r="E5811" i="1"/>
  <x:c r="F5811" i="1"/>
  <x:c r="E5812" i="1"/>
  <x:c r="F5812" i="1"/>
  <x:c r="E5813" i="1"/>
  <x:c r="F5813" i="1"/>
  <x:c r="E5814" i="1"/>
  <x:c r="F5814" i="1"/>
  <x:c r="E5815" i="1"/>
  <x:c r="F5815" i="1"/>
  <x:c r="E5816" i="1"/>
  <x:c r="F5816" i="1"/>
  <x:c r="E5817" i="1"/>
  <x:c r="F5817" i="1"/>
  <x:c r="E5818" i="1"/>
  <x:c r="F5818" i="1"/>
  <x:c r="E5819" i="1"/>
  <x:c r="F5819" i="1"/>
  <x:c r="E5820" i="1"/>
  <x:c r="F5820" i="1"/>
  <x:c r="E5821" i="1"/>
  <x:c r="F5821" i="1"/>
  <x:c r="E5822" i="1"/>
  <x:c r="F5822" i="1"/>
  <x:c r="E5823" i="1"/>
  <x:c r="F5823" i="1"/>
  <x:c r="E5824" i="1"/>
  <x:c r="F5824" i="1"/>
  <x:c r="E5825" i="1"/>
  <x:c r="F5825" i="1"/>
  <x:c r="E5826" i="1"/>
  <x:c r="F5826" i="1"/>
  <x:c r="E5827" i="1"/>
  <x:c r="F5827" i="1"/>
  <x:c r="E5828" i="1"/>
  <x:c r="F5828" i="1"/>
  <x:c r="E5829" i="1"/>
  <x:c r="F5829" i="1"/>
  <x:c r="E5830" i="1"/>
  <x:c r="F5830" i="1"/>
  <x:c r="E5831" i="1"/>
  <x:c r="F5831" i="1"/>
  <x:c r="E5832" i="1"/>
  <x:c r="F5832" i="1"/>
  <x:c r="E5833" i="1"/>
  <x:c r="F5833" i="1"/>
  <x:c r="E5834" i="1"/>
  <x:c r="F5834" i="1"/>
  <x:c r="E5835" i="1"/>
  <x:c r="F5835" i="1"/>
  <x:c r="E5836" i="1"/>
  <x:c r="F5836" i="1"/>
  <x:c r="E5837" i="1"/>
  <x:c r="F5837" i="1"/>
  <x:c r="E5838" i="1"/>
  <x:c r="F5838" i="1"/>
  <x:c r="E5839" i="1"/>
  <x:c r="F5839" i="1"/>
  <x:c r="E5840" i="1"/>
  <x:c r="F5840" i="1"/>
  <x:c r="E5841" i="1"/>
  <x:c r="F5841" i="1"/>
  <x:c r="E5842" i="1"/>
  <x:c r="F5842" i="1"/>
  <x:c r="E5843" i="1"/>
  <x:c r="F5843" i="1"/>
  <x:c r="E5844" i="1"/>
  <x:c r="F5844" i="1"/>
  <x:c r="E5845" i="1"/>
  <x:c r="F5845" i="1"/>
  <x:c r="E5846" i="1"/>
  <x:c r="F5846" i="1"/>
  <x:c r="E5847" i="1"/>
  <x:c r="F5847" i="1"/>
  <x:c r="E5848" i="1"/>
  <x:c r="F5848" i="1"/>
  <x:c r="E5849" i="1"/>
  <x:c r="F5849" i="1"/>
  <x:c r="E5850" i="1"/>
  <x:c r="F5850" i="1"/>
  <x:c r="E5851" i="1"/>
  <x:c r="F5851" i="1"/>
  <x:c r="E5852" i="1"/>
  <x:c r="F5852" i="1"/>
  <x:c r="E5853" i="1"/>
  <x:c r="F5853" i="1"/>
  <x:c r="E5854" i="1"/>
  <x:c r="F5854" i="1"/>
  <x:c r="E5855" i="1"/>
  <x:c r="F5855" i="1"/>
  <x:c r="E5856" i="1"/>
  <x:c r="F5856" i="1"/>
  <x:c r="E5857" i="1"/>
  <x:c r="F5857" i="1"/>
  <x:c r="E5858" i="1"/>
  <x:c r="F5858" i="1"/>
  <x:c r="E5859" i="1"/>
  <x:c r="F5859" i="1"/>
  <x:c r="E5860" i="1"/>
  <x:c r="F5860" i="1"/>
  <x:c r="E5861" i="1"/>
  <x:c r="F5861" i="1"/>
  <x:c r="E5862" i="1"/>
  <x:c r="F5862" i="1"/>
  <x:c r="E5863" i="1"/>
  <x:c r="F5863" i="1"/>
  <x:c r="E5864" i="1"/>
  <x:c r="F5864" i="1"/>
  <x:c r="E5865" i="1"/>
  <x:c r="F5865" i="1"/>
  <x:c r="E5866" i="1"/>
  <x:c r="F5866" i="1"/>
  <x:c r="E5867" i="1"/>
  <x:c r="F5867" i="1"/>
  <x:c r="E5868" i="1"/>
  <x:c r="F5868" i="1"/>
  <x:c r="E5869" i="1"/>
  <x:c r="F5869" i="1"/>
  <x:c r="E5870" i="1"/>
  <x:c r="F5870" i="1"/>
  <x:c r="E5871" i="1"/>
  <x:c r="F5871" i="1"/>
  <x:c r="E5872" i="1"/>
  <x:c r="F5872" i="1"/>
  <x:c r="E5873" i="1"/>
  <x:c r="F5873" i="1"/>
  <x:c r="E5874" i="1"/>
  <x:c r="F5874" i="1"/>
  <x:c r="E5875" i="1"/>
  <x:c r="F5875" i="1"/>
  <x:c r="E5876" i="1"/>
  <x:c r="F5876" i="1"/>
  <x:c r="E5877" i="1"/>
  <x:c r="F5877" i="1"/>
  <x:c r="E5878" i="1"/>
  <x:c r="F5878" i="1"/>
  <x:c r="E5879" i="1"/>
  <x:c r="F5879" i="1"/>
  <x:c r="E5880" i="1"/>
  <x:c r="F5880" i="1"/>
  <x:c r="E5881" i="1"/>
  <x:c r="F5881" i="1"/>
  <x:c r="E5882" i="1"/>
  <x:c r="F5882" i="1"/>
  <x:c r="E5883" i="1"/>
  <x:c r="F5883" i="1"/>
  <x:c r="E5884" i="1"/>
  <x:c r="F5884" i="1"/>
  <x:c r="E5885" i="1"/>
  <x:c r="F5885" i="1"/>
  <x:c r="E5886" i="1"/>
  <x:c r="F5886" i="1"/>
  <x:c r="E5887" i="1"/>
  <x:c r="F5887" i="1"/>
  <x:c r="E5888" i="1"/>
  <x:c r="F5888" i="1"/>
  <x:c r="E5889" i="1"/>
  <x:c r="F5889" i="1"/>
  <x:c r="E5890" i="1"/>
  <x:c r="F5890" i="1"/>
  <x:c r="E5891" i="1"/>
  <x:c r="F5891" i="1"/>
  <x:c r="E5892" i="1"/>
  <x:c r="F5892" i="1"/>
  <x:c r="E5893" i="1"/>
  <x:c r="F5893" i="1"/>
  <x:c r="E5894" i="1"/>
  <x:c r="F5894" i="1"/>
  <x:c r="E5895" i="1"/>
  <x:c r="F5895" i="1"/>
  <x:c r="E5896" i="1"/>
  <x:c r="F5896" i="1"/>
  <x:c r="E5897" i="1"/>
  <x:c r="F5897" i="1"/>
  <x:c r="E5898" i="1"/>
  <x:c r="F5898" i="1"/>
  <x:c r="E5899" i="1"/>
  <x:c r="F5899" i="1"/>
  <x:c r="E5900" i="1"/>
  <x:c r="F5900" i="1"/>
  <x:c r="E5901" i="1"/>
  <x:c r="F5901" i="1"/>
  <x:c r="E5902" i="1"/>
  <x:c r="F5902" i="1"/>
  <x:c r="E5903" i="1"/>
  <x:c r="F5903" i="1"/>
  <x:c r="E5904" i="1"/>
  <x:c r="F5904" i="1"/>
  <x:c r="E5905" i="1"/>
  <x:c r="F5905" i="1"/>
  <x:c r="E5906" i="1"/>
  <x:c r="F5906" i="1"/>
  <x:c r="E5907" i="1"/>
  <x:c r="F5907" i="1"/>
  <x:c r="E5908" i="1"/>
  <x:c r="F5908" i="1"/>
  <x:c r="E5909" i="1"/>
  <x:c r="F5909" i="1"/>
  <x:c r="E5910" i="1"/>
  <x:c r="F5910" i="1"/>
  <x:c r="E5911" i="1"/>
  <x:c r="F5911" i="1"/>
  <x:c r="E5912" i="1"/>
  <x:c r="F5912" i="1"/>
  <x:c r="E5913" i="1"/>
  <x:c r="F5913" i="1"/>
  <x:c r="E5914" i="1"/>
  <x:c r="F5914" i="1"/>
  <x:c r="E5915" i="1"/>
  <x:c r="F5915" i="1"/>
  <x:c r="E5916" i="1"/>
  <x:c r="F5916" i="1"/>
  <x:c r="E5917" i="1"/>
  <x:c r="F5917" i="1"/>
  <x:c r="E5918" i="1"/>
  <x:c r="F5918" i="1"/>
  <x:c r="E5919" i="1"/>
  <x:c r="F5919" i="1"/>
  <x:c r="E5920" i="1"/>
  <x:c r="F5920" i="1"/>
  <x:c r="E5921" i="1"/>
  <x:c r="F5921" i="1"/>
  <x:c r="E5922" i="1"/>
  <x:c r="F5922" i="1"/>
  <x:c r="E5923" i="1"/>
  <x:c r="F5923" i="1"/>
  <x:c r="E5924" i="1"/>
  <x:c r="F5924" i="1"/>
  <x:c r="E5925" i="1"/>
  <x:c r="F5925" i="1"/>
  <x:c r="E5926" i="1"/>
  <x:c r="F5926" i="1"/>
  <x:c r="E5927" i="1"/>
  <x:c r="F5927" i="1"/>
  <x:c r="E5928" i="1"/>
  <x:c r="F5928" i="1"/>
  <x:c r="E5929" i="1"/>
  <x:c r="F5929" i="1"/>
  <x:c r="E5930" i="1"/>
  <x:c r="F5930" i="1"/>
  <x:c r="E5931" i="1"/>
  <x:c r="F5931" i="1"/>
  <x:c r="E5932" i="1"/>
  <x:c r="F5932" i="1"/>
  <x:c r="E5933" i="1"/>
  <x:c r="F5933" i="1"/>
  <x:c r="E5934" i="1"/>
  <x:c r="F5934" i="1"/>
  <x:c r="E5935" i="1"/>
  <x:c r="F5935" i="1"/>
  <x:c r="E5936" i="1"/>
  <x:c r="F5936" i="1"/>
  <x:c r="E5937" i="1"/>
  <x:c r="F5937" i="1"/>
  <x:c r="E5938" i="1"/>
  <x:c r="F5938" i="1"/>
  <x:c r="E5939" i="1"/>
  <x:c r="F5939" i="1"/>
  <x:c r="E5940" i="1"/>
  <x:c r="F5940" i="1"/>
  <x:c r="E5941" i="1"/>
  <x:c r="F5941" i="1"/>
  <x:c r="E5942" i="1"/>
  <x:c r="F5942" i="1"/>
  <x:c r="E5943" i="1"/>
  <x:c r="F5943" i="1"/>
  <x:c r="E5944" i="1"/>
  <x:c r="F5944" i="1"/>
  <x:c r="E5945" i="1"/>
  <x:c r="F5945" i="1"/>
  <x:c r="E5946" i="1"/>
  <x:c r="F5946" i="1"/>
  <x:c r="E5947" i="1"/>
  <x:c r="F5947" i="1"/>
  <x:c r="E5948" i="1"/>
  <x:c r="F5948" i="1"/>
  <x:c r="E5949" i="1"/>
  <x:c r="F5949" i="1"/>
  <x:c r="E5950" i="1"/>
  <x:c r="F5950" i="1"/>
  <x:c r="E5951" i="1"/>
  <x:c r="F5951" i="1"/>
  <x:c r="E5952" i="1"/>
  <x:c r="F5952" i="1"/>
  <x:c r="E5953" i="1"/>
  <x:c r="F5953" i="1"/>
  <x:c r="E5954" i="1"/>
  <x:c r="F5954" i="1"/>
  <x:c r="E5955" i="1"/>
  <x:c r="F5955" i="1"/>
  <x:c r="E5956" i="1"/>
  <x:c r="F5956" i="1"/>
  <x:c r="E5957" i="1"/>
  <x:c r="F5957" i="1"/>
  <x:c r="E5958" i="1"/>
  <x:c r="F5958" i="1"/>
  <x:c r="E5959" i="1"/>
  <x:c r="F5959" i="1"/>
  <x:c r="E5960" i="1"/>
  <x:c r="F5960" i="1"/>
  <x:c r="E5961" i="1"/>
  <x:c r="F5961" i="1"/>
  <x:c r="E5962" i="1"/>
  <x:c r="F5962" i="1"/>
  <x:c r="E5963" i="1"/>
  <x:c r="F5963" i="1"/>
  <x:c r="E5964" i="1"/>
  <x:c r="F5964" i="1"/>
  <x:c r="E5965" i="1"/>
  <x:c r="F5965" i="1"/>
  <x:c r="E5966" i="1"/>
  <x:c r="F5966" i="1"/>
  <x:c r="E5967" i="1"/>
  <x:c r="F5967" i="1"/>
  <x:c r="E5968" i="1"/>
  <x:c r="F5968" i="1"/>
  <x:c r="E5969" i="1"/>
  <x:c r="F5969" i="1"/>
  <x:c r="E5970" i="1"/>
  <x:c r="F5970" i="1"/>
  <x:c r="E5971" i="1"/>
  <x:c r="F5971" i="1"/>
  <x:c r="E5972" i="1"/>
  <x:c r="F5972" i="1"/>
  <x:c r="E5973" i="1"/>
  <x:c r="F5973" i="1"/>
  <x:c r="E5974" i="1"/>
  <x:c r="F5974" i="1"/>
  <x:c r="E5975" i="1"/>
  <x:c r="F5975" i="1"/>
  <x:c r="E5976" i="1"/>
  <x:c r="F5976" i="1"/>
  <x:c r="E5977" i="1"/>
  <x:c r="F5977" i="1"/>
  <x:c r="E5978" i="1"/>
  <x:c r="F5978" i="1"/>
  <x:c r="E5979" i="1"/>
  <x:c r="F5979" i="1"/>
  <x:c r="E5980" i="1"/>
  <x:c r="F5980" i="1"/>
  <x:c r="E5981" i="1"/>
  <x:c r="F5981" i="1"/>
  <x:c r="E5982" i="1"/>
  <x:c r="F5982" i="1"/>
  <x:c r="E5983" i="1"/>
  <x:c r="F5983" i="1"/>
  <x:c r="E5984" i="1"/>
  <x:c r="F5984" i="1"/>
  <x:c r="E5985" i="1"/>
  <x:c r="F5985" i="1"/>
  <x:c r="E5986" i="1"/>
  <x:c r="F5986" i="1"/>
  <x:c r="E5987" i="1"/>
  <x:c r="F5987" i="1"/>
  <x:c r="E5988" i="1"/>
  <x:c r="F5988" i="1"/>
  <x:c r="E5989" i="1"/>
  <x:c r="F5989" i="1"/>
  <x:c r="E5990" i="1"/>
  <x:c r="F5990" i="1"/>
  <x:c r="E5991" i="1"/>
  <x:c r="F5991" i="1"/>
  <x:c r="E5992" i="1"/>
  <x:c r="F5992" i="1"/>
  <x:c r="E5993" i="1"/>
  <x:c r="F5993" i="1"/>
  <x:c r="E5994" i="1"/>
  <x:c r="F5994" i="1"/>
  <x:c r="E5995" i="1"/>
  <x:c r="F5995" i="1"/>
  <x:c r="E5996" i="1"/>
  <x:c r="F5996" i="1"/>
  <x:c r="E5997" i="1"/>
  <x:c r="F5997" i="1"/>
  <x:c r="E5998" i="1"/>
  <x:c r="F5998" i="1"/>
  <x:c r="E5999" i="1"/>
  <x:c r="F5999" i="1"/>
  <x:c r="E6000" i="1"/>
  <x:c r="F6000" i="1"/>
  <x:c r="E6001" i="1"/>
  <x:c r="F6001" i="1"/>
  <x:c r="E6002" i="1"/>
  <x:c r="F6002" i="1"/>
  <x:c r="E6003" i="1"/>
  <x:c r="F6003" i="1"/>
  <x:c r="E6004" i="1"/>
  <x:c r="F6004" i="1"/>
  <x:c r="E6005" i="1"/>
  <x:c r="F6005" i="1"/>
  <x:c r="E6006" i="1"/>
  <x:c r="F6006" i="1"/>
  <x:c r="E6007" i="1"/>
  <x:c r="F6007" i="1"/>
  <x:c r="E6008" i="1"/>
  <x:c r="F6008" i="1"/>
  <x:c r="E6009" i="1"/>
  <x:c r="F6009" i="1"/>
  <x:c r="E6010" i="1"/>
  <x:c r="F6010" i="1"/>
  <x:c r="E6011" i="1"/>
  <x:c r="F6011" i="1"/>
  <x:c r="E6012" i="1"/>
  <x:c r="F6012" i="1"/>
  <x:c r="E6013" i="1"/>
  <x:c r="F6013" i="1"/>
  <x:c r="E6014" i="1"/>
  <x:c r="F6014" i="1"/>
  <x:c r="E6015" i="1"/>
  <x:c r="F6015" i="1"/>
  <x:c r="E6016" i="1"/>
  <x:c r="F6016" i="1"/>
  <x:c r="E6017" i="1"/>
  <x:c r="F6017" i="1"/>
  <x:c r="E6018" i="1"/>
  <x:c r="F6018" i="1"/>
  <x:c r="E6019" i="1"/>
  <x:c r="F6019" i="1"/>
  <x:c r="E6020" i="1"/>
  <x:c r="F6020" i="1"/>
  <x:c r="E6021" i="1"/>
  <x:c r="F6021" i="1"/>
  <x:c r="E6022" i="1"/>
  <x:c r="F6022" i="1"/>
  <x:c r="E6023" i="1"/>
  <x:c r="F6023" i="1"/>
  <x:c r="E6024" i="1"/>
  <x:c r="F6024" i="1"/>
  <x:c r="E6025" i="1"/>
  <x:c r="F6025" i="1"/>
  <x:c r="E6026" i="1"/>
  <x:c r="F6026" i="1"/>
  <x:c r="E6027" i="1"/>
  <x:c r="F6027" i="1"/>
  <x:c r="E6028" i="1"/>
  <x:c r="F6028" i="1"/>
  <x:c r="E6029" i="1"/>
  <x:c r="F6029" i="1"/>
  <x:c r="E6030" i="1"/>
  <x:c r="F6030" i="1"/>
  <x:c r="E6031" i="1"/>
  <x:c r="F6031" i="1"/>
  <x:c r="E6032" i="1"/>
  <x:c r="F6032" i="1"/>
  <x:c r="E6033" i="1"/>
  <x:c r="F6033" i="1"/>
  <x:c r="E6034" i="1"/>
  <x:c r="F6034" i="1"/>
  <x:c r="E6035" i="1"/>
  <x:c r="F6035" i="1"/>
  <x:c r="E6036" i="1"/>
  <x:c r="F6036" i="1"/>
  <x:c r="E6037" i="1"/>
  <x:c r="F6037" i="1"/>
  <x:c r="E6038" i="1"/>
  <x:c r="F6038" i="1"/>
  <x:c r="E6039" i="1"/>
  <x:c r="F6039" i="1"/>
  <x:c r="E6040" i="1"/>
  <x:c r="F6040" i="1"/>
  <x:c r="E6041" i="1"/>
  <x:c r="F6041" i="1"/>
  <x:c r="E6042" i="1"/>
  <x:c r="F6042" i="1"/>
  <x:c r="E6043" i="1"/>
  <x:c r="F6043" i="1"/>
  <x:c r="E6044" i="1"/>
  <x:c r="F6044" i="1"/>
  <x:c r="E6045" i="1"/>
  <x:c r="F6045" i="1"/>
  <x:c r="E6046" i="1"/>
  <x:c r="F6046" i="1"/>
  <x:c r="E6047" i="1"/>
  <x:c r="F6047" i="1"/>
  <x:c r="E6048" i="1"/>
  <x:c r="F6048" i="1"/>
  <x:c r="E6049" i="1"/>
  <x:c r="F6049" i="1"/>
  <x:c r="E6050" i="1"/>
  <x:c r="F6050" i="1"/>
  <x:c r="E6051" i="1"/>
  <x:c r="F6051" i="1"/>
  <x:c r="E6052" i="1"/>
  <x:c r="F6052" i="1"/>
  <x:c r="E6053" i="1"/>
  <x:c r="F6053" i="1"/>
  <x:c r="E6054" i="1"/>
  <x:c r="F6054" i="1"/>
  <x:c r="E6055" i="1"/>
  <x:c r="F6055" i="1"/>
  <x:c r="E6056" i="1"/>
  <x:c r="F6056" i="1"/>
  <x:c r="E6057" i="1"/>
  <x:c r="F6057" i="1"/>
  <x:c r="E6058" i="1"/>
  <x:c r="F6058" i="1"/>
  <x:c r="E6059" i="1"/>
  <x:c r="F6059" i="1"/>
  <x:c r="E6060" i="1"/>
  <x:c r="F6060" i="1"/>
  <x:c r="E6061" i="1"/>
  <x:c r="F6061" i="1"/>
  <x:c r="E6062" i="1"/>
  <x:c r="F6062" i="1"/>
  <x:c r="E6063" i="1"/>
  <x:c r="F6063" i="1"/>
  <x:c r="E6064" i="1"/>
  <x:c r="F6064" i="1"/>
  <x:c r="E6065" i="1"/>
  <x:c r="F6065" i="1"/>
  <x:c r="E6066" i="1"/>
  <x:c r="F6066" i="1"/>
  <x:c r="E6067" i="1"/>
  <x:c r="F6067" i="1"/>
  <x:c r="E6068" i="1"/>
  <x:c r="F6068" i="1"/>
  <x:c r="E6069" i="1"/>
  <x:c r="F6069" i="1"/>
  <x:c r="E6070" i="1"/>
  <x:c r="F6070" i="1"/>
  <x:c r="E6071" i="1"/>
  <x:c r="F6071" i="1"/>
  <x:c r="E6072" i="1"/>
  <x:c r="F6072" i="1"/>
  <x:c r="E6073" i="1"/>
  <x:c r="F6073" i="1"/>
  <x:c r="E6074" i="1"/>
  <x:c r="F6074" i="1"/>
  <x:c r="E6075" i="1"/>
  <x:c r="F6075" i="1"/>
  <x:c r="E6076" i="1"/>
  <x:c r="F6076" i="1"/>
  <x:c r="E6077" i="1"/>
  <x:c r="F6077" i="1"/>
  <x:c r="E6078" i="1"/>
  <x:c r="F6078" i="1"/>
  <x:c r="E6079" i="1"/>
  <x:c r="F6079" i="1"/>
  <x:c r="E6080" i="1"/>
  <x:c r="F6080" i="1"/>
  <x:c r="E6081" i="1"/>
  <x:c r="F6081" i="1"/>
  <x:c r="E6082" i="1"/>
  <x:c r="F6082" i="1"/>
  <x:c r="E6083" i="1"/>
  <x:c r="F6083" i="1"/>
  <x:c r="E6084" i="1"/>
  <x:c r="F6084" i="1"/>
  <x:c r="E6085" i="1"/>
  <x:c r="F6085" i="1"/>
  <x:c r="E6086" i="1"/>
  <x:c r="F6086" i="1"/>
  <x:c r="E6087" i="1"/>
  <x:c r="F6087" i="1"/>
  <x:c r="E6088" i="1"/>
  <x:c r="F6088" i="1"/>
  <x:c r="E6089" i="1"/>
  <x:c r="F6089" i="1"/>
  <x:c r="E6090" i="1"/>
  <x:c r="F6090" i="1"/>
  <x:c r="E6091" i="1"/>
  <x:c r="F6091" i="1"/>
  <x:c r="E6092" i="1"/>
  <x:c r="F6092" i="1"/>
  <x:c r="E6093" i="1"/>
  <x:c r="F6093" i="1"/>
  <x:c r="E6094" i="1"/>
  <x:c r="F6094" i="1"/>
  <x:c r="E6095" i="1"/>
  <x:c r="F6095" i="1"/>
  <x:c r="E6096" i="1"/>
  <x:c r="F6096" i="1"/>
  <x:c r="E6097" i="1"/>
  <x:c r="F6097" i="1"/>
  <x:c r="E6098" i="1"/>
  <x:c r="F6098" i="1"/>
  <x:c r="E6099" i="1"/>
  <x:c r="F6099" i="1"/>
  <x:c r="E6100" i="1"/>
  <x:c r="F6100" i="1"/>
  <x:c r="E6101" i="1"/>
  <x:c r="F6101" i="1"/>
  <x:c r="E6102" i="1"/>
  <x:c r="F6102" i="1"/>
  <x:c r="E6103" i="1"/>
  <x:c r="F6103" i="1"/>
  <x:c r="E6104" i="1"/>
  <x:c r="F6104" i="1"/>
  <x:c r="E6105" i="1"/>
  <x:c r="F6105" i="1"/>
  <x:c r="E6106" i="1"/>
  <x:c r="F6106" i="1"/>
  <x:c r="E6107" i="1"/>
  <x:c r="F6107" i="1"/>
  <x:c r="E6108" i="1"/>
  <x:c r="F6108" i="1"/>
  <x:c r="E6109" i="1"/>
  <x:c r="F6109" i="1"/>
  <x:c r="E6110" i="1"/>
  <x:c r="F6110" i="1"/>
  <x:c r="E6111" i="1"/>
  <x:c r="F6111" i="1"/>
  <x:c r="E6112" i="1"/>
  <x:c r="F6112" i="1"/>
  <x:c r="E6113" i="1"/>
  <x:c r="F6113" i="1"/>
  <x:c r="E6114" i="1"/>
  <x:c r="F6114" i="1"/>
  <x:c r="E6115" i="1"/>
  <x:c r="F6115" i="1"/>
  <x:c r="E6116" i="1"/>
  <x:c r="F6116" i="1"/>
  <x:c r="E6117" i="1"/>
  <x:c r="F6117" i="1"/>
  <x:c r="E6118" i="1"/>
  <x:c r="F6118" i="1"/>
  <x:c r="E6119" i="1"/>
  <x:c r="F6119" i="1"/>
  <x:c r="E6120" i="1"/>
  <x:c r="F6120" i="1"/>
  <x:c r="E6121" i="1"/>
  <x:c r="F6121" i="1"/>
  <x:c r="E6122" i="1"/>
  <x:c r="F6122" i="1"/>
  <x:c r="E6123" i="1"/>
  <x:c r="F6123" i="1"/>
  <x:c r="E6124" i="1"/>
  <x:c r="F6124" i="1"/>
  <x:c r="E6125" i="1"/>
  <x:c r="F6125" i="1"/>
  <x:c r="E6126" i="1"/>
  <x:c r="F6126" i="1"/>
  <x:c r="E6127" i="1"/>
  <x:c r="F6127" i="1"/>
  <x:c r="E6128" i="1"/>
  <x:c r="F6128" i="1"/>
  <x:c r="E6129" i="1"/>
  <x:c r="F6129" i="1"/>
  <x:c r="E6130" i="1"/>
  <x:c r="F6130" i="1"/>
  <x:c r="E6131" i="1"/>
  <x:c r="F6131" i="1"/>
  <x:c r="E6132" i="1"/>
  <x:c r="F6132" i="1"/>
  <x:c r="E6133" i="1"/>
  <x:c r="F6133" i="1"/>
  <x:c r="E6134" i="1"/>
  <x:c r="F6134" i="1"/>
  <x:c r="E6135" i="1"/>
  <x:c r="F6135" i="1"/>
  <x:c r="E6136" i="1"/>
  <x:c r="F6136" i="1"/>
  <x:c r="E6137" i="1"/>
  <x:c r="F6137" i="1"/>
  <x:c r="E6138" i="1"/>
  <x:c r="F6138" i="1"/>
  <x:c r="E6139" i="1"/>
  <x:c r="F6139" i="1"/>
  <x:c r="E6140" i="1"/>
  <x:c r="F6140" i="1"/>
  <x:c r="E6141" i="1"/>
  <x:c r="F6141" i="1"/>
  <x:c r="E6142" i="1"/>
  <x:c r="F6142" i="1"/>
  <x:c r="E6143" i="1"/>
  <x:c r="F6143" i="1"/>
  <x:c r="E6144" i="1"/>
  <x:c r="F6144" i="1"/>
  <x:c r="E6145" i="1"/>
  <x:c r="F6145" i="1"/>
  <x:c r="E6146" i="1"/>
  <x:c r="F6146" i="1"/>
  <x:c r="E6147" i="1"/>
  <x:c r="F6147" i="1"/>
  <x:c r="E6148" i="1"/>
  <x:c r="F6148" i="1"/>
  <x:c r="E6149" i="1"/>
  <x:c r="F6149" i="1"/>
  <x:c r="E6150" i="1"/>
  <x:c r="F6150" i="1"/>
  <x:c r="E6151" i="1"/>
  <x:c r="F6151" i="1"/>
  <x:c r="E6152" i="1"/>
  <x:c r="F6152" i="1"/>
  <x:c r="E6153" i="1"/>
  <x:c r="F6153" i="1"/>
  <x:c r="E6154" i="1"/>
  <x:c r="F6154" i="1"/>
  <x:c r="E6155" i="1"/>
  <x:c r="F6155" i="1"/>
  <x:c r="E6156" i="1"/>
  <x:c r="F6156" i="1"/>
  <x:c r="E6157" i="1"/>
  <x:c r="F6157" i="1"/>
  <x:c r="E6158" i="1"/>
  <x:c r="F6158" i="1"/>
  <x:c r="E6159" i="1"/>
  <x:c r="F6159" i="1"/>
  <x:c r="E6160" i="1"/>
  <x:c r="F6160" i="1"/>
  <x:c r="E6161" i="1"/>
  <x:c r="F6161" i="1"/>
  <x:c r="E6162" i="1"/>
  <x:c r="F6162" i="1"/>
  <x:c r="E6163" i="1"/>
  <x:c r="F6163" i="1"/>
  <x:c r="E6164" i="1"/>
  <x:c r="F6164" i="1"/>
  <x:c r="E6165" i="1"/>
  <x:c r="F6165" i="1"/>
  <x:c r="E6166" i="1"/>
  <x:c r="F6166" i="1"/>
  <x:c r="E6167" i="1"/>
  <x:c r="F6167" i="1"/>
  <x:c r="E6168" i="1"/>
  <x:c r="F6168" i="1"/>
  <x:c r="E6169" i="1"/>
  <x:c r="F6169" i="1"/>
  <x:c r="E6170" i="1"/>
  <x:c r="F6170" i="1"/>
  <x:c r="E6171" i="1"/>
  <x:c r="F6171" i="1"/>
  <x:c r="E6172" i="1"/>
  <x:c r="F6172" i="1"/>
  <x:c r="E6173" i="1"/>
  <x:c r="F6173" i="1"/>
  <x:c r="E6174" i="1"/>
  <x:c r="F6174" i="1"/>
  <x:c r="E6175" i="1"/>
  <x:c r="F6175" i="1"/>
  <x:c r="E6176" i="1"/>
  <x:c r="F6176" i="1"/>
  <x:c r="E6177" i="1"/>
  <x:c r="F6177" i="1"/>
  <x:c r="E6178" i="1"/>
  <x:c r="F6178" i="1"/>
  <x:c r="E6179" i="1"/>
  <x:c r="F6179" i="1"/>
  <x:c r="E6180" i="1"/>
  <x:c r="F6180" i="1"/>
  <x:c r="E6181" i="1"/>
  <x:c r="F6181" i="1"/>
  <x:c r="E6182" i="1"/>
  <x:c r="F6182" i="1"/>
  <x:c r="E6183" i="1"/>
  <x:c r="F6183" i="1"/>
  <x:c r="E6184" i="1"/>
  <x:c r="F6184" i="1"/>
  <x:c r="E6185" i="1"/>
  <x:c r="F6185" i="1"/>
  <x:c r="E6186" i="1"/>
  <x:c r="F6186" i="1"/>
  <x:c r="E6187" i="1"/>
  <x:c r="F6187" i="1"/>
  <x:c r="E6188" i="1"/>
  <x:c r="F6188" i="1"/>
  <x:c r="E6189" i="1"/>
  <x:c r="F6189" i="1"/>
  <x:c r="E6190" i="1"/>
  <x:c r="F6190" i="1"/>
  <x:c r="E6191" i="1"/>
  <x:c r="F6191" i="1"/>
  <x:c r="E6192" i="1"/>
  <x:c r="F6192" i="1"/>
  <x:c r="E6193" i="1"/>
  <x:c r="F6193" i="1"/>
  <x:c r="E6194" i="1"/>
  <x:c r="F6194" i="1"/>
  <x:c r="E6195" i="1"/>
  <x:c r="F6195" i="1"/>
  <x:c r="E6196" i="1"/>
  <x:c r="F6196" i="1"/>
  <x:c r="E6197" i="1"/>
  <x:c r="F6197" i="1"/>
  <x:c r="E6198" i="1"/>
  <x:c r="F6198" i="1"/>
  <x:c r="E6199" i="1"/>
  <x:c r="F6199" i="1"/>
  <x:c r="E6200" i="1"/>
  <x:c r="F6200" i="1"/>
  <x:c r="E6201" i="1"/>
  <x:c r="F6201" i="1"/>
  <x:c r="E6202" i="1"/>
  <x:c r="F6202" i="1"/>
  <x:c r="E6203" i="1"/>
  <x:c r="F6203" i="1"/>
  <x:c r="E6204" i="1"/>
  <x:c r="F6204" i="1"/>
  <x:c r="E6205" i="1"/>
  <x:c r="F6205" i="1"/>
  <x:c r="E6206" i="1"/>
  <x:c r="F6206" i="1"/>
  <x:c r="E6207" i="1"/>
  <x:c r="F6207" i="1"/>
  <x:c r="E6208" i="1"/>
  <x:c r="F6208" i="1"/>
  <x:c r="E6209" i="1"/>
  <x:c r="F6209" i="1"/>
  <x:c r="E6210" i="1"/>
  <x:c r="F6210" i="1"/>
  <x:c r="E6211" i="1"/>
  <x:c r="F6211" i="1"/>
  <x:c r="E6212" i="1"/>
  <x:c r="F6212" i="1"/>
  <x:c r="E6213" i="1"/>
  <x:c r="F6213" i="1"/>
  <x:c r="E6214" i="1"/>
  <x:c r="F6214" i="1"/>
  <x:c r="E6215" i="1"/>
  <x:c r="F6215" i="1"/>
  <x:c r="E6216" i="1"/>
  <x:c r="F6216" i="1"/>
  <x:c r="E6217" i="1"/>
  <x:c r="F6217" i="1"/>
  <x:c r="E6218" i="1"/>
  <x:c r="F6218" i="1"/>
  <x:c r="E6219" i="1"/>
  <x:c r="F6219" i="1"/>
  <x:c r="E6220" i="1"/>
  <x:c r="F6220" i="1"/>
  <x:c r="E6221" i="1"/>
  <x:c r="F6221" i="1"/>
  <x:c r="E6222" i="1"/>
  <x:c r="F6222" i="1"/>
  <x:c r="E6223" i="1"/>
  <x:c r="F6223" i="1"/>
  <x:c r="E6224" i="1"/>
  <x:c r="F6224" i="1"/>
  <x:c r="E6225" i="1"/>
  <x:c r="F6225" i="1"/>
  <x:c r="E6226" i="1"/>
  <x:c r="F6226" i="1"/>
  <x:c r="E6227" i="1"/>
  <x:c r="F6227" i="1"/>
  <x:c r="E6228" i="1"/>
  <x:c r="F6228" i="1"/>
  <x:c r="E6229" i="1"/>
  <x:c r="F6229" i="1"/>
  <x:c r="E6230" i="1"/>
  <x:c r="F6230" i="1"/>
  <x:c r="E6231" i="1"/>
  <x:c r="F6231" i="1"/>
  <x:c r="E6232" i="1"/>
  <x:c r="F6232" i="1"/>
  <x:c r="E6233" i="1"/>
  <x:c r="F6233" i="1"/>
  <x:c r="E6234" i="1"/>
  <x:c r="F6234" i="1"/>
  <x:c r="E6235" i="1"/>
  <x:c r="F6235" i="1"/>
  <x:c r="E6236" i="1"/>
  <x:c r="F6236" i="1"/>
  <x:c r="E6237" i="1"/>
  <x:c r="F6237" i="1"/>
  <x:c r="E6238" i="1"/>
  <x:c r="F6238" i="1"/>
  <x:c r="E6239" i="1"/>
  <x:c r="F6239" i="1"/>
  <x:c r="E6240" i="1"/>
  <x:c r="F6240" i="1"/>
  <x:c r="E6241" i="1"/>
  <x:c r="F6241" i="1"/>
  <x:c r="E6242" i="1"/>
  <x:c r="F6242" i="1"/>
  <x:c r="E6243" i="1"/>
  <x:c r="F6243" i="1"/>
  <x:c r="E6244" i="1"/>
  <x:c r="F6244" i="1"/>
  <x:c r="E6245" i="1"/>
  <x:c r="F6245" i="1"/>
  <x:c r="E6246" i="1"/>
  <x:c r="F6246" i="1"/>
  <x:c r="E6247" i="1"/>
  <x:c r="F6247" i="1"/>
  <x:c r="E6248" i="1"/>
  <x:c r="F6248" i="1"/>
  <x:c r="E6249" i="1"/>
  <x:c r="F6249" i="1"/>
  <x:c r="E6250" i="1"/>
  <x:c r="F6250" i="1"/>
  <x:c r="E6251" i="1"/>
  <x:c r="F6251" i="1"/>
  <x:c r="E6252" i="1"/>
  <x:c r="F6252" i="1"/>
  <x:c r="E6253" i="1"/>
  <x:c r="F6253" i="1"/>
  <x:c r="E6254" i="1"/>
  <x:c r="F6254" i="1"/>
  <x:c r="E6255" i="1"/>
  <x:c r="F6255" i="1"/>
  <x:c r="E6256" i="1"/>
  <x:c r="F6256" i="1"/>
  <x:c r="E6257" i="1"/>
  <x:c r="F6257" i="1"/>
  <x:c r="E6258" i="1"/>
  <x:c r="F6258" i="1"/>
  <x:c r="E6259" i="1"/>
  <x:c r="F6259" i="1"/>
  <x:c r="E6260" i="1"/>
  <x:c r="F6260" i="1"/>
  <x:c r="E6261" i="1"/>
  <x:c r="F6261" i="1"/>
  <x:c r="E6262" i="1"/>
  <x:c r="F6262" i="1"/>
  <x:c r="E6263" i="1"/>
  <x:c r="F6263" i="1"/>
  <x:c r="E6264" i="1"/>
  <x:c r="F6264" i="1"/>
  <x:c r="E6265" i="1"/>
  <x:c r="F6265" i="1"/>
  <x:c r="E6266" i="1"/>
  <x:c r="F6266" i="1"/>
  <x:c r="E6267" i="1"/>
  <x:c r="F6267" i="1"/>
  <x:c r="E6268" i="1"/>
  <x:c r="F6268" i="1"/>
  <x:c r="E6269" i="1"/>
  <x:c r="F6269" i="1"/>
  <x:c r="E6270" i="1"/>
  <x:c r="F6270" i="1"/>
  <x:c r="E6271" i="1"/>
  <x:c r="F6271" i="1"/>
  <x:c r="E6272" i="1"/>
  <x:c r="F6272" i="1"/>
  <x:c r="E6273" i="1"/>
  <x:c r="F6273" i="1"/>
  <x:c r="E6274" i="1"/>
  <x:c r="F6274" i="1"/>
  <x:c r="E6275" i="1"/>
  <x:c r="F6275" i="1"/>
  <x:c r="E6276" i="1"/>
  <x:c r="F6276" i="1"/>
  <x:c r="E6277" i="1"/>
  <x:c r="F6277" i="1"/>
  <x:c r="E6278" i="1"/>
  <x:c r="F6278" i="1"/>
  <x:c r="E6279" i="1"/>
  <x:c r="F6279" i="1"/>
  <x:c r="E6280" i="1"/>
  <x:c r="F6280" i="1"/>
  <x:c r="E6281" i="1"/>
  <x:c r="F6281" i="1"/>
  <x:c r="E6282" i="1"/>
  <x:c r="F6282" i="1"/>
  <x:c r="E6283" i="1"/>
  <x:c r="F6283" i="1"/>
  <x:c r="E6284" i="1"/>
  <x:c r="F6284" i="1"/>
  <x:c r="E6285" i="1"/>
  <x:c r="F6285" i="1"/>
  <x:c r="E6286" i="1"/>
  <x:c r="F6286" i="1"/>
  <x:c r="E6287" i="1"/>
  <x:c r="F6287" i="1"/>
  <x:c r="E6288" i="1"/>
  <x:c r="F6288" i="1"/>
  <x:c r="E6289" i="1"/>
  <x:c r="F6289" i="1"/>
  <x:c r="E6290" i="1"/>
  <x:c r="F6290" i="1"/>
  <x:c r="E6291" i="1"/>
  <x:c r="F6291" i="1"/>
  <x:c r="E6292" i="1"/>
  <x:c r="F6292" i="1"/>
  <x:c r="E6293" i="1"/>
  <x:c r="F6293" i="1"/>
  <x:c r="E6294" i="1"/>
  <x:c r="F6294" i="1"/>
  <x:c r="E6295" i="1"/>
  <x:c r="F6295" i="1"/>
  <x:c r="E6296" i="1"/>
  <x:c r="F6296" i="1"/>
  <x:c r="E6297" i="1"/>
  <x:c r="F6297" i="1"/>
  <x:c r="E6298" i="1"/>
  <x:c r="F6298" i="1"/>
  <x:c r="E6299" i="1"/>
  <x:c r="F6299" i="1"/>
  <x:c r="E6300" i="1"/>
  <x:c r="F6300" i="1"/>
  <x:c r="E6301" i="1"/>
  <x:c r="F6301" i="1"/>
  <x:c r="E6302" i="1"/>
  <x:c r="F6302" i="1"/>
  <x:c r="E6303" i="1"/>
  <x:c r="F6303" i="1"/>
  <x:c r="E6304" i="1"/>
  <x:c r="F6304" i="1"/>
  <x:c r="E6305" i="1"/>
  <x:c r="F6305" i="1"/>
  <x:c r="E6306" i="1"/>
  <x:c r="F6306" i="1"/>
  <x:c r="E6307" i="1"/>
  <x:c r="F6307" i="1"/>
  <x:c r="E6308" i="1"/>
  <x:c r="F6308" i="1"/>
  <x:c r="E6309" i="1"/>
  <x:c r="F6309" i="1"/>
  <x:c r="E6310" i="1"/>
  <x:c r="F6310" i="1"/>
  <x:c r="E6311" i="1"/>
  <x:c r="F6311" i="1"/>
  <x:c r="E6312" i="1"/>
  <x:c r="F6312" i="1"/>
  <x:c r="E6313" i="1"/>
  <x:c r="F6313" i="1"/>
  <x:c r="E6314" i="1"/>
  <x:c r="F6314" i="1"/>
  <x:c r="E6315" i="1"/>
  <x:c r="F6315" i="1"/>
  <x:c r="E6316" i="1"/>
  <x:c r="F6316" i="1"/>
  <x:c r="E6317" i="1"/>
  <x:c r="F6317" i="1"/>
  <x:c r="E6318" i="1"/>
  <x:c r="F6318" i="1"/>
  <x:c r="E6319" i="1"/>
  <x:c r="F6319" i="1"/>
  <x:c r="E6320" i="1"/>
  <x:c r="F6320" i="1"/>
  <x:c r="E6321" i="1"/>
  <x:c r="F6321" i="1"/>
  <x:c r="E6322" i="1"/>
  <x:c r="F6322" i="1"/>
  <x:c r="E6323" i="1"/>
  <x:c r="F6323" i="1"/>
  <x:c r="E6324" i="1"/>
  <x:c r="F6324" i="1"/>
  <x:c r="E6325" i="1"/>
  <x:c r="F6325" i="1"/>
  <x:c r="E6326" i="1"/>
  <x:c r="F6326" i="1"/>
  <x:c r="E6327" i="1"/>
  <x:c r="F6327" i="1"/>
  <x:c r="E6328" i="1"/>
  <x:c r="F6328" i="1"/>
  <x:c r="E6329" i="1"/>
  <x:c r="F6329" i="1"/>
  <x:c r="E6330" i="1"/>
  <x:c r="F6330" i="1"/>
  <x:c r="E6331" i="1"/>
  <x:c r="F6331" i="1"/>
  <x:c r="E6332" i="1"/>
  <x:c r="F6332" i="1"/>
  <x:c r="E6333" i="1"/>
  <x:c r="F6333" i="1"/>
  <x:c r="E6334" i="1"/>
  <x:c r="F6334" i="1"/>
  <x:c r="E6335" i="1"/>
  <x:c r="F6335" i="1"/>
  <x:c r="E6336" i="1"/>
  <x:c r="F6336" i="1"/>
  <x:c r="E6337" i="1"/>
  <x:c r="F6337" i="1"/>
  <x:c r="E6338" i="1"/>
  <x:c r="F6338" i="1"/>
  <x:c r="E6339" i="1"/>
  <x:c r="F6339" i="1"/>
  <x:c r="E6340" i="1"/>
  <x:c r="F6340" i="1"/>
  <x:c r="E6341" i="1"/>
  <x:c r="F6341" i="1"/>
  <x:c r="E6342" i="1"/>
  <x:c r="F6342" i="1"/>
  <x:c r="E6343" i="1"/>
  <x:c r="F6343" i="1"/>
  <x:c r="E6344" i="1"/>
  <x:c r="F6344" i="1"/>
  <x:c r="E6345" i="1"/>
  <x:c r="F6345" i="1"/>
  <x:c r="E6346" i="1"/>
  <x:c r="F6346" i="1"/>
  <x:c r="E6347" i="1"/>
  <x:c r="F6347" i="1"/>
  <x:c r="E6348" i="1"/>
  <x:c r="F6348" i="1"/>
  <x:c r="E6349" i="1"/>
  <x:c r="F6349" i="1"/>
  <x:c r="E6350" i="1"/>
  <x:c r="F6350" i="1"/>
  <x:c r="E6351" i="1"/>
  <x:c r="F6351" i="1"/>
  <x:c r="E6352" i="1"/>
  <x:c r="F6352" i="1"/>
  <x:c r="E6353" i="1"/>
  <x:c r="F6353" i="1"/>
  <x:c r="E6354" i="1"/>
  <x:c r="F6354" i="1"/>
  <x:c r="E6355" i="1"/>
  <x:c r="F6355" i="1"/>
  <x:c r="E6356" i="1"/>
  <x:c r="F6356" i="1"/>
  <x:c r="E6357" i="1"/>
  <x:c r="F6357" i="1"/>
  <x:c r="E6358" i="1"/>
  <x:c r="F6358" i="1"/>
  <x:c r="E6359" i="1"/>
  <x:c r="F6359" i="1"/>
  <x:c r="E6360" i="1"/>
  <x:c r="F6360" i="1"/>
  <x:c r="E6361" i="1"/>
  <x:c r="F6361" i="1"/>
  <x:c r="E6362" i="1"/>
  <x:c r="F6362" i="1"/>
  <x:c r="E6363" i="1"/>
  <x:c r="F6363" i="1"/>
  <x:c r="E6364" i="1"/>
  <x:c r="F6364" i="1"/>
  <x:c r="E6365" i="1"/>
  <x:c r="F6365" i="1"/>
  <x:c r="E6366" i="1"/>
  <x:c r="F6366" i="1"/>
  <x:c r="E6367" i="1"/>
  <x:c r="F6367" i="1"/>
  <x:c r="E6368" i="1"/>
  <x:c r="F6368" i="1"/>
  <x:c r="E6369" i="1"/>
  <x:c r="F6369" i="1"/>
  <x:c r="E6370" i="1"/>
  <x:c r="F6370" i="1"/>
  <x:c r="E6371" i="1"/>
  <x:c r="F6371" i="1"/>
  <x:c r="E6372" i="1"/>
  <x:c r="F6372" i="1"/>
  <x:c r="E6373" i="1"/>
  <x:c r="F6373" i="1"/>
  <x:c r="E6374" i="1"/>
  <x:c r="F6374" i="1"/>
  <x:c r="E6375" i="1"/>
  <x:c r="F6375" i="1"/>
  <x:c r="E6376" i="1"/>
  <x:c r="F6376" i="1"/>
  <x:c r="E6377" i="1"/>
  <x:c r="F6377" i="1"/>
  <x:c r="E6378" i="1"/>
  <x:c r="F6378" i="1"/>
  <x:c r="E6379" i="1"/>
  <x:c r="F6379" i="1"/>
  <x:c r="E6380" i="1"/>
  <x:c r="F6380" i="1"/>
  <x:c r="E6381" i="1"/>
  <x:c r="F6381" i="1"/>
  <x:c r="E6382" i="1"/>
  <x:c r="F6382" i="1"/>
  <x:c r="E6383" i="1"/>
  <x:c r="F6383" i="1"/>
  <x:c r="E6384" i="1"/>
  <x:c r="F6384" i="1"/>
  <x:c r="E6385" i="1"/>
  <x:c r="F6385" i="1"/>
  <x:c r="E6386" i="1"/>
  <x:c r="F6386" i="1"/>
  <x:c r="E6387" i="1"/>
  <x:c r="F6387" i="1"/>
  <x:c r="E6388" i="1"/>
  <x:c r="F6388" i="1"/>
  <x:c r="E6389" i="1"/>
  <x:c r="F6389" i="1"/>
  <x:c r="E6390" i="1"/>
  <x:c r="F6390" i="1"/>
  <x:c r="E6391" i="1"/>
  <x:c r="F6391" i="1"/>
  <x:c r="E6392" i="1"/>
  <x:c r="F6392" i="1"/>
  <x:c r="E6393" i="1"/>
  <x:c r="F6393" i="1"/>
  <x:c r="E6394" i="1"/>
  <x:c r="F6394" i="1"/>
  <x:c r="E6395" i="1"/>
  <x:c r="F6395" i="1"/>
  <x:c r="E6396" i="1"/>
  <x:c r="F6396" i="1"/>
  <x:c r="E6397" i="1"/>
  <x:c r="F6397" i="1"/>
  <x:c r="E6398" i="1"/>
  <x:c r="F6398" i="1"/>
  <x:c r="E6399" i="1"/>
  <x:c r="F6399" i="1"/>
  <x:c r="E6400" i="1"/>
  <x:c r="F6400" i="1"/>
  <x:c r="E6401" i="1"/>
  <x:c r="F6401" i="1"/>
  <x:c r="E6402" i="1"/>
  <x:c r="F6402" i="1"/>
  <x:c r="E6403" i="1"/>
  <x:c r="F6403" i="1"/>
  <x:c r="E6404" i="1"/>
  <x:c r="F6404" i="1"/>
  <x:c r="E6405" i="1"/>
  <x:c r="F6405" i="1"/>
  <x:c r="E6406" i="1"/>
  <x:c r="F6406" i="1"/>
  <x:c r="E6407" i="1"/>
  <x:c r="F6407" i="1"/>
  <x:c r="E6408" i="1"/>
  <x:c r="F6408" i="1"/>
  <x:c r="E6409" i="1"/>
  <x:c r="F6409" i="1"/>
  <x:c r="E6410" i="1"/>
  <x:c r="F6410" i="1"/>
  <x:c r="E6411" i="1"/>
  <x:c r="F6411" i="1"/>
  <x:c r="E6412" i="1"/>
  <x:c r="F6412" i="1"/>
  <x:c r="E6413" i="1"/>
  <x:c r="F6413" i="1"/>
  <x:c r="E6414" i="1"/>
  <x:c r="F6414" i="1"/>
  <x:c r="E6415" i="1"/>
  <x:c r="F6415" i="1"/>
  <x:c r="E6416" i="1"/>
  <x:c r="F6416" i="1"/>
  <x:c r="E6417" i="1"/>
  <x:c r="F6417" i="1"/>
  <x:c r="E6418" i="1"/>
  <x:c r="F6418" i="1"/>
  <x:c r="E6419" i="1"/>
  <x:c r="F6419" i="1"/>
  <x:c r="E6420" i="1"/>
  <x:c r="F6420" i="1"/>
  <x:c r="E6421" i="1"/>
  <x:c r="F6421" i="1"/>
  <x:c r="E6422" i="1"/>
  <x:c r="F6422" i="1"/>
  <x:c r="E6423" i="1"/>
  <x:c r="F6423" i="1"/>
  <x:c r="E6424" i="1"/>
  <x:c r="F6424" i="1"/>
  <x:c r="E6425" i="1"/>
  <x:c r="F6425" i="1"/>
  <x:c r="E6426" i="1"/>
  <x:c r="F6426" i="1"/>
  <x:c r="E6427" i="1"/>
  <x:c r="F6427" i="1"/>
  <x:c r="E6428" i="1"/>
  <x:c r="F6428" i="1"/>
  <x:c r="E6429" i="1"/>
  <x:c r="F6429" i="1"/>
  <x:c r="E6430" i="1"/>
  <x:c r="F6430" i="1"/>
  <x:c r="E6431" i="1"/>
  <x:c r="F6431" i="1"/>
  <x:c r="E6432" i="1"/>
  <x:c r="F6432" i="1"/>
  <x:c r="E6433" i="1"/>
  <x:c r="F6433" i="1"/>
  <x:c r="E6434" i="1"/>
  <x:c r="F6434" i="1"/>
  <x:c r="E6435" i="1"/>
  <x:c r="F6435" i="1"/>
  <x:c r="E6436" i="1"/>
  <x:c r="F6436" i="1"/>
  <x:c r="E6437" i="1"/>
  <x:c r="F6437" i="1"/>
  <x:c r="E6438" i="1"/>
  <x:c r="F6438" i="1"/>
  <x:c r="E6439" i="1"/>
  <x:c r="F6439" i="1"/>
  <x:c r="E6440" i="1"/>
  <x:c r="F6440" i="1"/>
  <x:c r="E6441" i="1"/>
  <x:c r="F6441" i="1"/>
  <x:c r="E6442" i="1"/>
  <x:c r="F6442" i="1"/>
  <x:c r="E6443" i="1"/>
  <x:c r="F6443" i="1"/>
  <x:c r="E6444" i="1"/>
  <x:c r="F6444" i="1"/>
  <x:c r="E6445" i="1"/>
  <x:c r="F6445" i="1"/>
  <x:c r="E6446" i="1"/>
  <x:c r="F6446" i="1"/>
  <x:c r="E6447" i="1"/>
  <x:c r="F6447" i="1"/>
  <x:c r="E6448" i="1"/>
  <x:c r="F6448" i="1"/>
  <x:c r="E6449" i="1"/>
  <x:c r="F6449" i="1"/>
  <x:c r="E6450" i="1"/>
  <x:c r="F6450" i="1"/>
  <x:c r="E6451" i="1"/>
  <x:c r="F6451" i="1"/>
  <x:c r="E6452" i="1"/>
  <x:c r="F6452" i="1"/>
  <x:c r="E6453" i="1"/>
  <x:c r="F6453" i="1"/>
  <x:c r="E6454" i="1"/>
  <x:c r="F6454" i="1"/>
  <x:c r="E6455" i="1"/>
  <x:c r="F6455" i="1"/>
  <x:c r="E6456" i="1"/>
  <x:c r="F6456" i="1"/>
  <x:c r="E6457" i="1"/>
  <x:c r="F6457" i="1"/>
  <x:c r="E6458" i="1"/>
  <x:c r="F6458" i="1"/>
  <x:c r="E6459" i="1"/>
  <x:c r="F6459" i="1"/>
  <x:c r="E6460" i="1"/>
  <x:c r="F6460" i="1"/>
  <x:c r="E6461" i="1"/>
  <x:c r="F6461" i="1"/>
  <x:c r="E6462" i="1"/>
  <x:c r="F6462" i="1"/>
  <x:c r="E6463" i="1"/>
  <x:c r="F6463" i="1"/>
  <x:c r="E6464" i="1"/>
  <x:c r="F6464" i="1"/>
  <x:c r="E6465" i="1"/>
  <x:c r="F6465" i="1"/>
  <x:c r="E6466" i="1"/>
  <x:c r="F6466" i="1"/>
  <x:c r="E6467" i="1"/>
  <x:c r="F6467" i="1"/>
  <x:c r="E6468" i="1"/>
  <x:c r="F6468" i="1"/>
  <x:c r="E6469" i="1"/>
  <x:c r="F6469" i="1"/>
  <x:c r="E6470" i="1"/>
  <x:c r="F6470" i="1"/>
  <x:c r="E6471" i="1"/>
  <x:c r="F6471" i="1"/>
  <x:c r="E6472" i="1"/>
  <x:c r="F6472" i="1"/>
  <x:c r="E6473" i="1"/>
  <x:c r="F6473" i="1"/>
  <x:c r="E6474" i="1"/>
  <x:c r="F6474" i="1"/>
  <x:c r="E6475" i="1"/>
  <x:c r="F6475" i="1"/>
  <x:c r="E6476" i="1"/>
  <x:c r="F6476" i="1"/>
  <x:c r="E6477" i="1"/>
  <x:c r="F6477" i="1"/>
  <x:c r="E6478" i="1"/>
  <x:c r="F6478" i="1"/>
  <x:c r="E6479" i="1"/>
  <x:c r="F6479" i="1"/>
  <x:c r="E6480" i="1"/>
  <x:c r="F6480" i="1"/>
  <x:c r="E6481" i="1"/>
  <x:c r="F6481" i="1"/>
  <x:c r="E6482" i="1"/>
  <x:c r="F6482" i="1"/>
  <x:c r="E6483" i="1"/>
  <x:c r="F6483" i="1"/>
  <x:c r="E6484" i="1"/>
  <x:c r="F6484" i="1"/>
  <x:c r="E6485" i="1"/>
  <x:c r="F6485" i="1"/>
  <x:c r="E6486" i="1"/>
  <x:c r="F6486" i="1"/>
  <x:c r="E6487" i="1"/>
  <x:c r="F6487" i="1"/>
  <x:c r="E6488" i="1"/>
  <x:c r="F6488" i="1"/>
  <x:c r="E6489" i="1"/>
  <x:c r="F6489" i="1"/>
  <x:c r="E6490" i="1"/>
  <x:c r="F6490" i="1"/>
  <x:c r="E6491" i="1"/>
  <x:c r="F6491" i="1"/>
  <x:c r="E6492" i="1"/>
  <x:c r="F6492" i="1"/>
  <x:c r="E6493" i="1"/>
  <x:c r="F6493" i="1"/>
  <x:c r="E6494" i="1"/>
  <x:c r="F6494" i="1"/>
  <x:c r="E6495" i="1"/>
  <x:c r="F6495" i="1"/>
  <x:c r="E6496" i="1"/>
  <x:c r="F6496" i="1"/>
  <x:c r="E6497" i="1"/>
  <x:c r="F6497" i="1"/>
  <x:c r="E6498" i="1"/>
  <x:c r="F6498" i="1"/>
  <x:c r="E6499" i="1"/>
  <x:c r="F6499" i="1"/>
  <x:c r="E6500" i="1"/>
  <x:c r="F6500" i="1"/>
  <x:c r="E6501" i="1"/>
  <x:c r="F6501" i="1"/>
  <x:c r="E6502" i="1"/>
  <x:c r="F6502" i="1"/>
  <x:c r="E6503" i="1"/>
  <x:c r="F6503" i="1"/>
  <x:c r="E6504" i="1"/>
  <x:c r="F6504" i="1"/>
  <x:c r="E6505" i="1"/>
  <x:c r="F6505" i="1"/>
  <x:c r="E6506" i="1"/>
  <x:c r="F6506" i="1"/>
  <x:c r="E6507" i="1"/>
  <x:c r="F6507" i="1"/>
  <x:c r="E6508" i="1"/>
  <x:c r="F6508" i="1"/>
  <x:c r="E6509" i="1"/>
  <x:c r="F6509" i="1"/>
  <x:c r="E6510" i="1"/>
  <x:c r="F6510" i="1"/>
  <x:c r="E6511" i="1"/>
  <x:c r="F6511" i="1"/>
  <x:c r="E6512" i="1"/>
  <x:c r="F6512" i="1"/>
  <x:c r="E6513" i="1"/>
  <x:c r="F6513" i="1"/>
  <x:c r="E6514" i="1"/>
  <x:c r="F6514" i="1"/>
  <x:c r="E6515" i="1"/>
  <x:c r="F6515" i="1"/>
  <x:c r="E6516" i="1"/>
  <x:c r="F6516" i="1"/>
  <x:c r="E6517" i="1"/>
  <x:c r="F6517" i="1"/>
  <x:c r="E6518" i="1"/>
  <x:c r="F6518" i="1"/>
  <x:c r="E6519" i="1"/>
  <x:c r="F6519" i="1"/>
  <x:c r="E6520" i="1"/>
  <x:c r="F6520" i="1"/>
  <x:c r="E6521" i="1"/>
  <x:c r="F6521" i="1"/>
  <x:c r="E6522" i="1"/>
  <x:c r="F6522" i="1"/>
  <x:c r="E6523" i="1"/>
  <x:c r="F6523" i="1"/>
  <x:c r="E6524" i="1"/>
  <x:c r="F6524" i="1"/>
  <x:c r="E6525" i="1"/>
  <x:c r="F6525" i="1"/>
  <x:c r="E6526" i="1"/>
  <x:c r="F6526" i="1"/>
  <x:c r="E6527" i="1"/>
  <x:c r="F6527" i="1"/>
  <x:c r="E6528" i="1"/>
  <x:c r="F6528" i="1"/>
  <x:c r="E6529" i="1"/>
  <x:c r="F6529" i="1"/>
  <x:c r="E6530" i="1"/>
  <x:c r="F6530" i="1"/>
  <x:c r="E6531" i="1"/>
  <x:c r="F6531" i="1"/>
  <x:c r="E6532" i="1"/>
  <x:c r="F6532" i="1"/>
  <x:c r="E6533" i="1"/>
  <x:c r="F6533" i="1"/>
  <x:c r="E6534" i="1"/>
  <x:c r="F6534" i="1"/>
  <x:c r="E6535" i="1"/>
  <x:c r="F6535" i="1"/>
  <x:c r="E6536" i="1"/>
  <x:c r="F6536" i="1"/>
  <x:c r="E6537" i="1"/>
  <x:c r="F6537" i="1"/>
  <x:c r="E6538" i="1"/>
  <x:c r="F6538" i="1"/>
  <x:c r="E6539" i="1"/>
  <x:c r="F6539" i="1"/>
  <x:c r="E6540" i="1"/>
  <x:c r="F6540" i="1"/>
  <x:c r="E6541" i="1"/>
  <x:c r="F6541" i="1"/>
  <x:c r="E6542" i="1"/>
  <x:c r="F6542" i="1"/>
  <x:c r="E6543" i="1"/>
  <x:c r="F6543" i="1"/>
  <x:c r="E6544" i="1"/>
  <x:c r="F6544" i="1"/>
  <x:c r="E6545" i="1"/>
  <x:c r="F6545" i="1"/>
  <x:c r="E6546" i="1"/>
  <x:c r="F6546" i="1"/>
  <x:c r="E6547" i="1"/>
  <x:c r="F6547" i="1"/>
  <x:c r="E6548" i="1"/>
  <x:c r="F6548" i="1"/>
  <x:c r="E6549" i="1"/>
  <x:c r="F6549" i="1"/>
  <x:c r="E6550" i="1"/>
  <x:c r="F6550" i="1"/>
  <x:c r="E6551" i="1"/>
  <x:c r="F6551" i="1"/>
  <x:c r="E6552" i="1"/>
  <x:c r="F6552" i="1"/>
  <x:c r="E6553" i="1"/>
  <x:c r="F6553" i="1"/>
  <x:c r="E6554" i="1"/>
  <x:c r="F6554" i="1"/>
  <x:c r="E6555" i="1"/>
  <x:c r="F6555" i="1"/>
  <x:c r="E6556" i="1"/>
  <x:c r="F6556" i="1"/>
  <x:c r="E6557" i="1"/>
  <x:c r="F6557" i="1"/>
  <x:c r="E6558" i="1"/>
  <x:c r="F6558" i="1"/>
  <x:c r="E6559" i="1"/>
  <x:c r="F6559" i="1"/>
  <x:c r="E6560" i="1"/>
  <x:c r="F6560" i="1"/>
  <x:c r="E6561" i="1"/>
  <x:c r="F6561" i="1"/>
  <x:c r="E6562" i="1"/>
  <x:c r="F6562" i="1"/>
  <x:c r="E6563" i="1"/>
  <x:c r="F6563" i="1"/>
  <x:c r="E6564" i="1"/>
  <x:c r="F6564" i="1"/>
  <x:c r="E6565" i="1"/>
  <x:c r="F6565" i="1"/>
  <x:c r="E6566" i="1"/>
  <x:c r="F6566" i="1"/>
  <x:c r="E6567" i="1"/>
  <x:c r="F6567" i="1"/>
  <x:c r="E6568" i="1"/>
  <x:c r="F6568" i="1"/>
  <x:c r="E6569" i="1"/>
  <x:c r="F6569" i="1"/>
  <x:c r="E6570" i="1"/>
  <x:c r="F6570" i="1"/>
  <x:c r="E6571" i="1"/>
  <x:c r="F6571" i="1"/>
  <x:c r="E6572" i="1"/>
  <x:c r="F6572" i="1"/>
  <x:c r="E6573" i="1"/>
  <x:c r="F6573" i="1"/>
  <x:c r="E6574" i="1"/>
  <x:c r="F6574" i="1"/>
  <x:c r="E6575" i="1"/>
  <x:c r="F6575" i="1"/>
  <x:c r="E6576" i="1"/>
  <x:c r="F6576" i="1"/>
  <x:c r="E6577" i="1"/>
  <x:c r="F6577" i="1"/>
  <x:c r="E6578" i="1"/>
  <x:c r="F6578" i="1"/>
  <x:c r="E6579" i="1"/>
  <x:c r="F6579" i="1"/>
  <x:c r="E6580" i="1"/>
  <x:c r="F6580" i="1"/>
  <x:c r="E6581" i="1"/>
  <x:c r="F6581" i="1"/>
  <x:c r="E6582" i="1"/>
  <x:c r="F6582" i="1"/>
  <x:c r="E6583" i="1"/>
  <x:c r="F6583" i="1"/>
  <x:c r="E6584" i="1"/>
  <x:c r="F6584" i="1"/>
  <x:c r="E6585" i="1"/>
  <x:c r="F6585" i="1"/>
  <x:c r="E6586" i="1"/>
  <x:c r="F6586" i="1"/>
  <x:c r="E6587" i="1"/>
  <x:c r="F6587" i="1"/>
  <x:c r="E6588" i="1"/>
  <x:c r="F6588" i="1"/>
  <x:c r="E6589" i="1"/>
  <x:c r="F6589" i="1"/>
  <x:c r="E6590" i="1"/>
  <x:c r="F6590" i="1"/>
  <x:c r="E6591" i="1"/>
  <x:c r="F6591" i="1"/>
  <x:c r="E6592" i="1"/>
  <x:c r="F6592" i="1"/>
  <x:c r="E6593" i="1"/>
  <x:c r="F6593" i="1"/>
  <x:c r="E6594" i="1"/>
  <x:c r="F6594" i="1"/>
  <x:c r="E6595" i="1"/>
  <x:c r="F6595" i="1"/>
  <x:c r="E6596" i="1"/>
  <x:c r="F6596" i="1"/>
  <x:c r="E6597" i="1"/>
  <x:c r="F6597" i="1"/>
  <x:c r="E6598" i="1"/>
  <x:c r="F6598" i="1"/>
  <x:c r="E6599" i="1"/>
  <x:c r="F6599" i="1"/>
  <x:c r="E6600" i="1"/>
  <x:c r="F6600" i="1"/>
  <x:c r="E6601" i="1"/>
  <x:c r="F6601" i="1"/>
  <x:c r="E6602" i="1"/>
  <x:c r="F6602" i="1"/>
  <x:c r="E6603" i="1"/>
  <x:c r="F6603" i="1"/>
  <x:c r="E6604" i="1"/>
  <x:c r="F6604" i="1"/>
  <x:c r="E6605" i="1"/>
  <x:c r="F6605" i="1"/>
  <x:c r="E6606" i="1"/>
  <x:c r="F6606" i="1"/>
  <x:c r="E6607" i="1"/>
  <x:c r="F6607" i="1"/>
  <x:c r="E6608" i="1"/>
  <x:c r="F6608" i="1"/>
  <x:c r="E6609" i="1"/>
  <x:c r="F6609" i="1"/>
  <x:c r="E6610" i="1"/>
  <x:c r="F6610" i="1"/>
  <x:c r="E6611" i="1"/>
  <x:c r="F6611" i="1"/>
  <x:c r="E6612" i="1"/>
  <x:c r="F6612" i="1"/>
  <x:c r="E6613" i="1"/>
  <x:c r="F6613" i="1"/>
  <x:c r="E6614" i="1"/>
  <x:c r="F6614" i="1"/>
  <x:c r="E6615" i="1"/>
  <x:c r="F6615" i="1"/>
  <x:c r="E6616" i="1"/>
  <x:c r="F6616" i="1"/>
  <x:c r="E6617" i="1"/>
  <x:c r="F6617" i="1"/>
  <x:c r="E6618" i="1"/>
  <x:c r="F6618" i="1"/>
  <x:c r="E6619" i="1"/>
  <x:c r="F6619" i="1"/>
  <x:c r="E6620" i="1"/>
  <x:c r="F6620" i="1"/>
  <x:c r="E6621" i="1"/>
  <x:c r="F6621" i="1"/>
  <x:c r="E6622" i="1"/>
  <x:c r="F6622" i="1"/>
  <x:c r="E6623" i="1"/>
  <x:c r="F6623" i="1"/>
  <x:c r="E6624" i="1"/>
  <x:c r="F6624" i="1"/>
  <x:c r="E6625" i="1"/>
  <x:c r="F6625" i="1"/>
  <x:c r="E6626" i="1"/>
  <x:c r="F6626" i="1"/>
  <x:c r="E6627" i="1"/>
  <x:c r="F6627" i="1"/>
  <x:c r="E6628" i="1"/>
  <x:c r="F6628" i="1"/>
  <x:c r="E6629" i="1"/>
  <x:c r="F6629" i="1"/>
  <x:c r="E6630" i="1"/>
  <x:c r="F6630" i="1"/>
  <x:c r="E6631" i="1"/>
  <x:c r="F6631" i="1"/>
  <x:c r="E6632" i="1"/>
  <x:c r="F6632" i="1"/>
  <x:c r="E6633" i="1"/>
  <x:c r="F6633" i="1"/>
  <x:c r="E6634" i="1"/>
  <x:c r="F6634" i="1"/>
  <x:c r="E6635" i="1"/>
  <x:c r="F6635" i="1"/>
  <x:c r="E6636" i="1"/>
  <x:c r="F6636" i="1"/>
  <x:c r="E6637" i="1"/>
  <x:c r="F6637" i="1"/>
  <x:c r="E6638" i="1"/>
  <x:c r="F6638" i="1"/>
  <x:c r="E6639" i="1"/>
  <x:c r="F6639" i="1"/>
  <x:c r="E6640" i="1"/>
  <x:c r="F6640" i="1"/>
  <x:c r="E6641" i="1"/>
  <x:c r="F6641" i="1"/>
  <x:c r="E6642" i="1"/>
  <x:c r="F6642" i="1"/>
  <x:c r="E6643" i="1"/>
  <x:c r="F6643" i="1"/>
  <x:c r="E6644" i="1"/>
  <x:c r="F6644" i="1"/>
  <x:c r="E6645" i="1"/>
  <x:c r="F6645" i="1"/>
  <x:c r="E6646" i="1"/>
  <x:c r="F6646" i="1"/>
  <x:c r="E6647" i="1"/>
  <x:c r="F6647" i="1"/>
  <x:c r="E6648" i="1"/>
  <x:c r="F6648" i="1"/>
  <x:c r="E6649" i="1"/>
  <x:c r="F6649" i="1"/>
  <x:c r="E6650" i="1"/>
  <x:c r="F6650" i="1"/>
  <x:c r="E6651" i="1"/>
  <x:c r="F6651" i="1"/>
  <x:c r="E6652" i="1"/>
  <x:c r="F6652" i="1"/>
  <x:c r="E6653" i="1"/>
  <x:c r="F6653" i="1"/>
  <x:c r="E6654" i="1"/>
  <x:c r="F6654" i="1"/>
  <x:c r="E6655" i="1"/>
  <x:c r="F6655" i="1"/>
  <x:c r="E6656" i="1"/>
  <x:c r="F6656" i="1"/>
  <x:c r="E6657" i="1"/>
  <x:c r="F6657" i="1"/>
  <x:c r="E6658" i="1"/>
  <x:c r="F6658" i="1"/>
  <x:c r="E6659" i="1"/>
  <x:c r="F6659" i="1"/>
  <x:c r="E6660" i="1"/>
  <x:c r="F6660" i="1"/>
  <x:c r="E6661" i="1"/>
  <x:c r="F6661" i="1"/>
  <x:c r="E6662" i="1"/>
  <x:c r="F6662" i="1"/>
  <x:c r="E6663" i="1"/>
  <x:c r="F6663" i="1"/>
  <x:c r="E6664" i="1"/>
  <x:c r="F6664" i="1"/>
  <x:c r="E6665" i="1"/>
  <x:c r="F6665" i="1"/>
  <x:c r="E6666" i="1"/>
  <x:c r="F6666" i="1"/>
  <x:c r="E6667" i="1"/>
  <x:c r="F6667" i="1"/>
  <x:c r="E6668" i="1"/>
  <x:c r="F6668" i="1"/>
  <x:c r="E6669" i="1"/>
  <x:c r="F6669" i="1"/>
  <x:c r="E6670" i="1"/>
  <x:c r="F6670" i="1"/>
  <x:c r="E6671" i="1"/>
  <x:c r="F6671" i="1"/>
  <x:c r="E6672" i="1"/>
  <x:c r="F6672" i="1"/>
  <x:c r="E6673" i="1"/>
  <x:c r="F6673" i="1"/>
  <x:c r="E6674" i="1"/>
  <x:c r="F6674" i="1"/>
  <x:c r="E6675" i="1"/>
  <x:c r="F6675" i="1"/>
  <x:c r="E6676" i="1"/>
  <x:c r="F6676" i="1"/>
  <x:c r="E6677" i="1"/>
  <x:c r="F6677" i="1"/>
  <x:c r="E6678" i="1"/>
  <x:c r="F6678" i="1"/>
  <x:c r="E6679" i="1"/>
  <x:c r="F6679" i="1"/>
  <x:c r="E6680" i="1"/>
  <x:c r="F6680" i="1"/>
  <x:c r="E6681" i="1"/>
  <x:c r="F6681" i="1"/>
  <x:c r="E6682" i="1"/>
  <x:c r="F6682" i="1"/>
  <x:c r="E6683" i="1"/>
  <x:c r="F6683" i="1"/>
  <x:c r="E6684" i="1"/>
  <x:c r="F6684" i="1"/>
  <x:c r="E6685" i="1"/>
  <x:c r="F6685" i="1"/>
  <x:c r="E6686" i="1"/>
  <x:c r="F6686" i="1"/>
  <x:c r="E6687" i="1"/>
  <x:c r="F6687" i="1"/>
  <x:c r="E6688" i="1"/>
  <x:c r="F6688" i="1"/>
  <x:c r="E6689" i="1"/>
  <x:c r="F6689" i="1"/>
  <x:c r="E6690" i="1"/>
  <x:c r="F6690" i="1"/>
  <x:c r="E6691" i="1"/>
  <x:c r="F6691" i="1"/>
  <x:c r="E6692" i="1"/>
  <x:c r="F6692" i="1"/>
  <x:c r="E6693" i="1"/>
  <x:c r="F6693" i="1"/>
  <x:c r="E6694" i="1"/>
  <x:c r="F6694" i="1"/>
  <x:c r="E6695" i="1"/>
  <x:c r="F6695" i="1"/>
  <x:c r="E6696" i="1"/>
  <x:c r="F6696" i="1"/>
  <x:c r="E6697" i="1"/>
  <x:c r="F6697" i="1"/>
  <x:c r="E6698" i="1"/>
  <x:c r="F6698" i="1"/>
  <x:c r="E6699" i="1"/>
  <x:c r="F6699" i="1"/>
  <x:c r="E6700" i="1"/>
  <x:c r="F6700" i="1"/>
  <x:c r="E6701" i="1"/>
  <x:c r="F6701" i="1"/>
  <x:c r="E6702" i="1"/>
  <x:c r="F6702" i="1"/>
  <x:c r="E6703" i="1"/>
  <x:c r="F6703" i="1"/>
  <x:c r="E6704" i="1"/>
  <x:c r="F6704" i="1"/>
  <x:c r="E6705" i="1"/>
  <x:c r="F6705" i="1"/>
  <x:c r="E6706" i="1"/>
  <x:c r="F6706" i="1"/>
  <x:c r="E6707" i="1"/>
  <x:c r="F6707" i="1"/>
  <x:c r="E6708" i="1"/>
  <x:c r="F6708" i="1"/>
  <x:c r="E6709" i="1"/>
  <x:c r="F6709" i="1"/>
  <x:c r="E6710" i="1"/>
  <x:c r="F6710" i="1"/>
  <x:c r="E6711" i="1"/>
  <x:c r="F6711" i="1"/>
  <x:c r="E6712" i="1"/>
  <x:c r="F6712" i="1"/>
  <x:c r="E6713" i="1"/>
  <x:c r="F6713" i="1"/>
  <x:c r="E6714" i="1"/>
  <x:c r="F6714" i="1"/>
  <x:c r="E6715" i="1"/>
  <x:c r="F6715" i="1"/>
  <x:c r="E6716" i="1"/>
  <x:c r="F6716" i="1"/>
  <x:c r="E6717" i="1"/>
  <x:c r="F6717" i="1"/>
  <x:c r="E6718" i="1"/>
  <x:c r="F6718" i="1"/>
  <x:c r="E6719" i="1"/>
  <x:c r="F6719" i="1"/>
  <x:c r="E6720" i="1"/>
  <x:c r="F6720" i="1"/>
  <x:c r="E6721" i="1"/>
  <x:c r="F6721" i="1"/>
  <x:c r="E6722" i="1"/>
  <x:c r="F6722" i="1"/>
  <x:c r="E6723" i="1"/>
  <x:c r="F6723" i="1"/>
  <x:c r="E6724" i="1"/>
  <x:c r="F6724" i="1"/>
  <x:c r="E6725" i="1"/>
  <x:c r="F6725" i="1"/>
  <x:c r="E6726" i="1"/>
  <x:c r="F6726" i="1"/>
  <x:c r="E6727" i="1"/>
  <x:c r="F6727" i="1"/>
  <x:c r="E6728" i="1"/>
  <x:c r="F6728" i="1"/>
  <x:c r="E6729" i="1"/>
  <x:c r="F6729" i="1"/>
  <x:c r="E6730" i="1"/>
  <x:c r="F6730" i="1"/>
  <x:c r="E6731" i="1"/>
  <x:c r="F6731" i="1"/>
  <x:c r="E6732" i="1"/>
  <x:c r="F6732" i="1"/>
  <x:c r="E6733" i="1"/>
  <x:c r="F6733" i="1"/>
  <x:c r="E6734" i="1"/>
  <x:c r="F6734" i="1"/>
  <x:c r="E6735" i="1"/>
  <x:c r="F6735" i="1"/>
  <x:c r="E6736" i="1"/>
  <x:c r="F6736" i="1"/>
  <x:c r="E6737" i="1"/>
  <x:c r="F6737" i="1"/>
  <x:c r="E6738" i="1"/>
  <x:c r="F6738" i="1"/>
  <x:c r="E6739" i="1"/>
  <x:c r="F6739" i="1"/>
  <x:c r="E6740" i="1"/>
  <x:c r="F6740" i="1"/>
  <x:c r="E6741" i="1"/>
  <x:c r="F6741" i="1"/>
  <x:c r="E6742" i="1"/>
  <x:c r="F6742" i="1"/>
  <x:c r="E6743" i="1"/>
  <x:c r="F6743" i="1"/>
  <x:c r="E6744" i="1"/>
  <x:c r="F6744" i="1"/>
  <x:c r="E6745" i="1"/>
  <x:c r="F6745" i="1"/>
  <x:c r="E6746" i="1"/>
  <x:c r="F6746" i="1"/>
  <x:c r="E6747" i="1"/>
  <x:c r="F6747" i="1"/>
  <x:c r="E6748" i="1"/>
  <x:c r="F6748" i="1"/>
  <x:c r="E6749" i="1"/>
  <x:c r="F6749" i="1"/>
  <x:c r="E6750" i="1"/>
  <x:c r="F6750" i="1"/>
  <x:c r="E6751" i="1"/>
  <x:c r="F6751" i="1"/>
  <x:c r="E6752" i="1"/>
  <x:c r="F6752" i="1"/>
  <x:c r="E6753" i="1"/>
  <x:c r="F6753" i="1"/>
  <x:c r="E6754" i="1"/>
  <x:c r="F6754" i="1"/>
  <x:c r="E6755" i="1"/>
  <x:c r="F6755" i="1"/>
  <x:c r="E6756" i="1"/>
  <x:c r="F6756" i="1"/>
  <x:c r="E6757" i="1"/>
  <x:c r="F6757" i="1"/>
  <x:c r="E6758" i="1"/>
  <x:c r="F6758" i="1"/>
  <x:c r="E6759" i="1"/>
  <x:c r="F6759" i="1"/>
  <x:c r="E6760" i="1"/>
  <x:c r="F6760" i="1"/>
  <x:c r="E6761" i="1"/>
  <x:c r="F6761" i="1"/>
  <x:c r="E6762" i="1"/>
  <x:c r="F6762" i="1"/>
  <x:c r="E6763" i="1"/>
  <x:c r="F6763" i="1"/>
  <x:c r="E6764" i="1"/>
  <x:c r="F6764" i="1"/>
  <x:c r="E6765" i="1"/>
  <x:c r="F6765" i="1"/>
  <x:c r="E6766" i="1"/>
  <x:c r="F6766" i="1"/>
  <x:c r="E6767" i="1"/>
  <x:c r="F6767" i="1"/>
  <x:c r="E6768" i="1"/>
  <x:c r="F6768" i="1"/>
  <x:c r="E6769" i="1"/>
  <x:c r="F6769" i="1"/>
  <x:c r="E6770" i="1"/>
  <x:c r="F6770" i="1"/>
  <x:c r="E6771" i="1"/>
  <x:c r="F6771" i="1"/>
  <x:c r="E6772" i="1"/>
  <x:c r="F6772" i="1"/>
  <x:c r="E6773" i="1"/>
  <x:c r="F6773" i="1"/>
  <x:c r="E6774" i="1"/>
  <x:c r="F6774" i="1"/>
  <x:c r="E6775" i="1"/>
  <x:c r="F6775" i="1"/>
  <x:c r="E6776" i="1"/>
  <x:c r="F6776" i="1"/>
  <x:c r="E6777" i="1"/>
  <x:c r="F6777" i="1"/>
  <x:c r="E6778" i="1"/>
  <x:c r="F6778" i="1"/>
  <x:c r="E6779" i="1"/>
  <x:c r="F6779" i="1"/>
  <x:c r="E6780" i="1"/>
  <x:c r="F6780" i="1"/>
  <x:c r="E6781" i="1"/>
  <x:c r="F6781" i="1"/>
  <x:c r="E6782" i="1"/>
  <x:c r="F6782" i="1"/>
  <x:c r="E6783" i="1"/>
  <x:c r="F6783" i="1"/>
  <x:c r="E6784" i="1"/>
  <x:c r="F6784" i="1"/>
  <x:c r="E6785" i="1"/>
  <x:c r="F6785" i="1"/>
  <x:c r="E6786" i="1"/>
  <x:c r="F6786" i="1"/>
  <x:c r="E6787" i="1"/>
  <x:c r="F6787" i="1"/>
  <x:c r="E6788" i="1"/>
  <x:c r="F6788" i="1"/>
  <x:c r="E6789" i="1"/>
  <x:c r="F6789" i="1"/>
  <x:c r="E6790" i="1"/>
  <x:c r="F6790" i="1"/>
  <x:c r="E6791" i="1"/>
  <x:c r="F6791" i="1"/>
  <x:c r="E6792" i="1"/>
  <x:c r="F6792" i="1"/>
  <x:c r="E6793" i="1"/>
  <x:c r="F6793" i="1"/>
  <x:c r="E6794" i="1"/>
  <x:c r="F6794" i="1"/>
  <x:c r="E6795" i="1"/>
  <x:c r="F6795" i="1"/>
  <x:c r="E6796" i="1"/>
  <x:c r="F6796" i="1"/>
  <x:c r="E6797" i="1"/>
  <x:c r="F6797" i="1"/>
  <x:c r="E6798" i="1"/>
  <x:c r="F6798" i="1"/>
  <x:c r="E6799" i="1"/>
  <x:c r="F6799" i="1"/>
  <x:c r="E6800" i="1"/>
  <x:c r="F6800" i="1"/>
  <x:c r="E6801" i="1"/>
  <x:c r="F6801" i="1"/>
  <x:c r="E6802" i="1"/>
  <x:c r="F6802" i="1"/>
  <x:c r="E6803" i="1"/>
  <x:c r="F6803" i="1"/>
  <x:c r="E6804" i="1"/>
  <x:c r="F6804" i="1"/>
  <x:c r="E6805" i="1"/>
  <x:c r="F6805" i="1"/>
  <x:c r="E6806" i="1"/>
  <x:c r="F6806" i="1"/>
  <x:c r="E6807" i="1"/>
  <x:c r="F6807" i="1"/>
  <x:c r="E6808" i="1"/>
  <x:c r="F6808" i="1"/>
  <x:c r="E6809" i="1"/>
  <x:c r="F6809" i="1"/>
  <x:c r="E6810" i="1"/>
  <x:c r="F6810" i="1"/>
  <x:c r="E6811" i="1"/>
  <x:c r="F6811" i="1"/>
  <x:c r="E6812" i="1"/>
  <x:c r="F6812" i="1"/>
  <x:c r="E6813" i="1"/>
  <x:c r="F6813" i="1"/>
  <x:c r="E6814" i="1"/>
  <x:c r="F6814" i="1"/>
  <x:c r="E6815" i="1"/>
  <x:c r="F6815" i="1"/>
  <x:c r="E6816" i="1"/>
  <x:c r="F6816" i="1"/>
  <x:c r="E6817" i="1"/>
  <x:c r="F6817" i="1"/>
  <x:c r="E6818" i="1"/>
  <x:c r="F6818" i="1"/>
  <x:c r="E6819" i="1"/>
  <x:c r="F6819" i="1"/>
  <x:c r="E6820" i="1"/>
  <x:c r="F6820" i="1"/>
  <x:c r="E6821" i="1"/>
  <x:c r="F6821" i="1"/>
  <x:c r="E6822" i="1"/>
  <x:c r="F6822" i="1"/>
  <x:c r="E6823" i="1"/>
  <x:c r="F6823" i="1"/>
  <x:c r="E6824" i="1"/>
  <x:c r="F6824" i="1"/>
  <x:c r="E6825" i="1"/>
  <x:c r="F6825" i="1"/>
  <x:c r="E6826" i="1"/>
  <x:c r="F6826" i="1"/>
  <x:c r="E6827" i="1"/>
  <x:c r="F6827" i="1"/>
  <x:c r="E6828" i="1"/>
  <x:c r="F6828" i="1"/>
  <x:c r="E6829" i="1"/>
  <x:c r="F6829" i="1"/>
  <x:c r="E6830" i="1"/>
  <x:c r="F6830" i="1"/>
  <x:c r="E6831" i="1"/>
  <x:c r="F6831" i="1"/>
  <x:c r="E6832" i="1"/>
  <x:c r="F6832" i="1"/>
  <x:c r="E6833" i="1"/>
  <x:c r="F6833" i="1"/>
  <x:c r="E6834" i="1"/>
  <x:c r="F6834" i="1"/>
  <x:c r="E6835" i="1"/>
  <x:c r="F6835" i="1"/>
  <x:c r="E6836" i="1"/>
  <x:c r="F6836" i="1"/>
  <x:c r="E6837" i="1"/>
  <x:c r="F6837" i="1"/>
  <x:c r="E6838" i="1"/>
  <x:c r="F6838" i="1"/>
  <x:c r="E6839" i="1"/>
  <x:c r="F6839" i="1"/>
  <x:c r="E6840" i="1"/>
  <x:c r="F6840" i="1"/>
  <x:c r="E6841" i="1"/>
  <x:c r="F6841" i="1"/>
  <x:c r="E6842" i="1"/>
  <x:c r="F6842" i="1"/>
  <x:c r="E6843" i="1"/>
  <x:c r="F6843" i="1"/>
  <x:c r="E6844" i="1"/>
  <x:c r="F6844" i="1"/>
  <x:c r="E6845" i="1"/>
  <x:c r="F6845" i="1"/>
  <x:c r="E6846" i="1"/>
  <x:c r="F6846" i="1"/>
  <x:c r="E6847" i="1"/>
  <x:c r="F6847" i="1"/>
  <x:c r="E6848" i="1"/>
  <x:c r="F6848" i="1"/>
  <x:c r="E6849" i="1"/>
  <x:c r="F6849" i="1"/>
  <x:c r="E6850" i="1"/>
  <x:c r="F6850" i="1"/>
  <x:c r="E6851" i="1"/>
  <x:c r="F6851" i="1"/>
  <x:c r="E6852" i="1"/>
  <x:c r="F6852" i="1"/>
  <x:c r="E6853" i="1"/>
  <x:c r="F6853" i="1"/>
  <x:c r="E6854" i="1"/>
  <x:c r="F6854" i="1"/>
  <x:c r="E6855" i="1"/>
  <x:c r="F6855" i="1"/>
  <x:c r="E6856" i="1"/>
  <x:c r="F6856" i="1"/>
  <x:c r="E6857" i="1"/>
  <x:c r="F6857" i="1"/>
  <x:c r="E6858" i="1"/>
  <x:c r="F6858" i="1"/>
  <x:c r="E6859" i="1"/>
  <x:c r="F6859" i="1"/>
  <x:c r="E6860" i="1"/>
  <x:c r="F6860" i="1"/>
  <x:c r="E6861" i="1"/>
  <x:c r="F6861" i="1"/>
  <x:c r="E6862" i="1"/>
  <x:c r="F6862" i="1"/>
  <x:c r="E6863" i="1"/>
  <x:c r="F6863" i="1"/>
  <x:c r="E6864" i="1"/>
  <x:c r="F6864" i="1"/>
  <x:c r="E6865" i="1"/>
  <x:c r="F6865" i="1"/>
  <x:c r="E6866" i="1"/>
  <x:c r="F6866" i="1"/>
  <x:c r="E6867" i="1"/>
  <x:c r="F6867" i="1"/>
  <x:c r="E6868" i="1"/>
  <x:c r="F6868" i="1"/>
  <x:c r="E6869" i="1"/>
  <x:c r="F6869" i="1"/>
  <x:c r="E6870" i="1"/>
  <x:c r="F6870" i="1"/>
  <x:c r="E6871" i="1"/>
  <x:c r="F6871" i="1"/>
  <x:c r="E6872" i="1"/>
  <x:c r="F6872" i="1"/>
  <x:c r="E6873" i="1"/>
  <x:c r="F6873" i="1"/>
  <x:c r="E6874" i="1"/>
  <x:c r="F6874" i="1"/>
  <x:c r="E6875" i="1"/>
  <x:c r="F6875" i="1"/>
  <x:c r="E6876" i="1"/>
  <x:c r="F6876" i="1"/>
  <x:c r="E6877" i="1"/>
  <x:c r="F6877" i="1"/>
  <x:c r="E6878" i="1"/>
  <x:c r="F6878" i="1"/>
  <x:c r="E6879" i="1"/>
  <x:c r="F6879" i="1"/>
  <x:c r="E6880" i="1"/>
  <x:c r="F6880" i="1"/>
  <x:c r="E6881" i="1"/>
  <x:c r="F6881" i="1"/>
  <x:c r="E6882" i="1"/>
  <x:c r="F6882" i="1"/>
  <x:c r="E6883" i="1"/>
  <x:c r="F6883" i="1"/>
  <x:c r="E6884" i="1"/>
  <x:c r="F6884" i="1"/>
  <x:c r="E6885" i="1"/>
  <x:c r="F6885" i="1"/>
  <x:c r="E6886" i="1"/>
  <x:c r="F6886" i="1"/>
  <x:c r="E6887" i="1"/>
  <x:c r="F6887" i="1"/>
  <x:c r="E6888" i="1"/>
  <x:c r="F6888" i="1"/>
  <x:c r="E6889" i="1"/>
  <x:c r="F6889" i="1"/>
  <x:c r="E6890" i="1"/>
  <x:c r="F6890" i="1"/>
  <x:c r="E6891" i="1"/>
  <x:c r="F6891" i="1"/>
  <x:c r="E6892" i="1"/>
  <x:c r="F6892" i="1"/>
  <x:c r="E6893" i="1"/>
  <x:c r="F6893" i="1"/>
  <x:c r="E6894" i="1"/>
  <x:c r="F6894" i="1"/>
  <x:c r="E6895" i="1"/>
  <x:c r="F6895" i="1"/>
  <x:c r="E6896" i="1"/>
  <x:c r="F6896" i="1"/>
  <x:c r="E6897" i="1"/>
  <x:c r="F6897" i="1"/>
  <x:c r="E6898" i="1"/>
  <x:c r="F6898" i="1"/>
  <x:c r="E6899" i="1"/>
  <x:c r="F6899" i="1"/>
  <x:c r="E6900" i="1"/>
  <x:c r="F6900" i="1"/>
  <x:c r="E6901" i="1"/>
  <x:c r="F6901" i="1"/>
  <x:c r="E6902" i="1"/>
  <x:c r="F6902" i="1"/>
  <x:c r="E6903" i="1"/>
  <x:c r="F6903" i="1"/>
  <x:c r="E6904" i="1"/>
  <x:c r="F6904" i="1"/>
  <x:c r="E6905" i="1"/>
  <x:c r="F6905" i="1"/>
  <x:c r="E6906" i="1"/>
  <x:c r="F6906" i="1"/>
  <x:c r="E6907" i="1"/>
  <x:c r="F6907" i="1"/>
  <x:c r="E6908" i="1"/>
  <x:c r="F6908" i="1"/>
  <x:c r="E6909" i="1"/>
  <x:c r="F6909" i="1"/>
  <x:c r="E6910" i="1"/>
  <x:c r="F6910" i="1"/>
  <x:c r="E6911" i="1"/>
  <x:c r="F6911" i="1"/>
  <x:c r="E6912" i="1"/>
  <x:c r="F6912" i="1"/>
  <x:c r="E6913" i="1"/>
  <x:c r="F6913" i="1"/>
  <x:c r="E6914" i="1"/>
  <x:c r="F6914" i="1"/>
  <x:c r="E6915" i="1"/>
  <x:c r="F6915" i="1"/>
  <x:c r="E6916" i="1"/>
  <x:c r="F6916" i="1"/>
  <x:c r="E6917" i="1"/>
  <x:c r="F6917" i="1"/>
  <x:c r="E6918" i="1"/>
  <x:c r="F6918" i="1"/>
  <x:c r="E6919" i="1"/>
  <x:c r="F6919" i="1"/>
  <x:c r="E6920" i="1"/>
  <x:c r="F6920" i="1"/>
  <x:c r="E6921" i="1"/>
  <x:c r="F6921" i="1"/>
  <x:c r="E6922" i="1"/>
  <x:c r="F6922" i="1"/>
  <x:c r="E6923" i="1"/>
  <x:c r="F6923" i="1"/>
  <x:c r="E6924" i="1"/>
  <x:c r="F6924" i="1"/>
  <x:c r="E6925" i="1"/>
  <x:c r="F6925" i="1"/>
  <x:c r="E6926" i="1"/>
  <x:c r="F6926" i="1"/>
  <x:c r="E6927" i="1"/>
  <x:c r="F6927" i="1"/>
  <x:c r="E6928" i="1"/>
  <x:c r="F6928" i="1"/>
  <x:c r="E6929" i="1"/>
  <x:c r="F6929" i="1"/>
  <x:c r="E6930" i="1"/>
  <x:c r="F6930" i="1"/>
  <x:c r="E6931" i="1"/>
  <x:c r="F6931" i="1"/>
  <x:c r="E6932" i="1"/>
  <x:c r="F6932" i="1"/>
  <x:c r="E6933" i="1"/>
  <x:c r="F6933" i="1"/>
  <x:c r="E6934" i="1"/>
  <x:c r="F6934" i="1"/>
  <x:c r="E6935" i="1"/>
  <x:c r="F6935" i="1"/>
  <x:c r="E6936" i="1"/>
  <x:c r="F6936" i="1"/>
  <x:c r="E6937" i="1"/>
  <x:c r="F6937" i="1"/>
  <x:c r="E6938" i="1"/>
  <x:c r="F6938" i="1"/>
  <x:c r="E6939" i="1"/>
  <x:c r="F6939" i="1"/>
  <x:c r="E6940" i="1"/>
  <x:c r="F6940" i="1"/>
  <x:c r="E6941" i="1"/>
  <x:c r="F6941" i="1"/>
  <x:c r="E6942" i="1"/>
  <x:c r="F6942" i="1"/>
  <x:c r="E6943" i="1"/>
  <x:c r="F6943" i="1"/>
  <x:c r="E6944" i="1"/>
  <x:c r="F6944" i="1"/>
  <x:c r="E6945" i="1"/>
  <x:c r="F6945" i="1"/>
  <x:c r="E6946" i="1"/>
  <x:c r="F6946" i="1"/>
  <x:c r="E6947" i="1"/>
  <x:c r="F6947" i="1"/>
  <x:c r="E6948" i="1"/>
  <x:c r="F6948" i="1"/>
  <x:c r="E6949" i="1"/>
  <x:c r="F6949" i="1"/>
  <x:c r="E6950" i="1"/>
  <x:c r="F6950" i="1"/>
  <x:c r="E6951" i="1"/>
  <x:c r="F6951" i="1"/>
  <x:c r="E6952" i="1"/>
  <x:c r="F6952" i="1"/>
  <x:c r="E6953" i="1"/>
  <x:c r="F6953" i="1"/>
  <x:c r="E6954" i="1"/>
  <x:c r="F6954" i="1"/>
  <x:c r="E6955" i="1"/>
  <x:c r="F6955" i="1"/>
  <x:c r="E6956" i="1"/>
  <x:c r="F6956" i="1"/>
  <x:c r="E6957" i="1"/>
  <x:c r="F6957" i="1"/>
  <x:c r="E6958" i="1"/>
  <x:c r="F6958" i="1"/>
  <x:c r="E6959" i="1"/>
  <x:c r="F6959" i="1"/>
  <x:c r="E6960" i="1"/>
  <x:c r="F6960" i="1"/>
  <x:c r="E6961" i="1"/>
  <x:c r="F6961" i="1"/>
  <x:c r="E6962" i="1"/>
  <x:c r="F6962" i="1"/>
  <x:c r="E6963" i="1"/>
  <x:c r="F6963" i="1"/>
  <x:c r="E6964" i="1"/>
  <x:c r="F6964" i="1"/>
  <x:c r="E6965" i="1"/>
  <x:c r="F6965" i="1"/>
  <x:c r="E6966" i="1"/>
  <x:c r="F6966" i="1"/>
  <x:c r="E6967" i="1"/>
  <x:c r="F6967" i="1"/>
  <x:c r="E6968" i="1"/>
  <x:c r="F6968" i="1"/>
  <x:c r="E6969" i="1"/>
  <x:c r="F6969" i="1"/>
  <x:c r="E6970" i="1"/>
  <x:c r="F6970" i="1"/>
  <x:c r="E6971" i="1"/>
  <x:c r="F6971" i="1"/>
  <x:c r="E6972" i="1"/>
  <x:c r="F6972" i="1"/>
  <x:c r="E6973" i="1"/>
  <x:c r="F6973" i="1"/>
  <x:c r="E6974" i="1"/>
  <x:c r="F6974" i="1"/>
  <x:c r="E6975" i="1"/>
  <x:c r="F6975" i="1"/>
  <x:c r="E6976" i="1"/>
  <x:c r="F6976" i="1"/>
  <x:c r="E6977" i="1"/>
  <x:c r="F6977" i="1"/>
  <x:c r="E6978" i="1"/>
  <x:c r="F6978" i="1"/>
  <x:c r="E6979" i="1"/>
  <x:c r="F6979" i="1"/>
  <x:c r="E6980" i="1"/>
  <x:c r="F6980" i="1"/>
  <x:c r="E6981" i="1"/>
  <x:c r="F6981" i="1"/>
  <x:c r="E6982" i="1"/>
  <x:c r="F6982" i="1"/>
  <x:c r="E6983" i="1"/>
  <x:c r="F6983" i="1"/>
  <x:c r="E6984" i="1"/>
  <x:c r="F6984" i="1"/>
  <x:c r="E6985" i="1"/>
  <x:c r="F6985" i="1"/>
  <x:c r="E6986" i="1"/>
  <x:c r="F6986" i="1"/>
  <x:c r="E6987" i="1"/>
  <x:c r="F6987" i="1"/>
  <x:c r="E6988" i="1"/>
  <x:c r="F6988" i="1"/>
  <x:c r="E6989" i="1"/>
  <x:c r="F6989" i="1"/>
  <x:c r="E6990" i="1"/>
  <x:c r="F6990" i="1"/>
  <x:c r="E6991" i="1"/>
  <x:c r="F6991" i="1"/>
  <x:c r="E6992" i="1"/>
  <x:c r="F6992" i="1"/>
  <x:c r="E6993" i="1"/>
  <x:c r="F6993" i="1"/>
  <x:c r="E6994" i="1"/>
  <x:c r="F6994" i="1"/>
  <x:c r="E6995" i="1"/>
  <x:c r="F6995" i="1"/>
  <x:c r="E6996" i="1"/>
  <x:c r="F6996" i="1"/>
  <x:c r="E6997" i="1"/>
  <x:c r="F6997" i="1"/>
  <x:c r="E6998" i="1"/>
  <x:c r="F6998" i="1"/>
  <x:c r="E6999" i="1"/>
  <x:c r="F6999" i="1"/>
  <x:c r="E7000" i="1"/>
  <x:c r="F7000" i="1"/>
  <x:c r="E7001" i="1"/>
  <x:c r="F7001" i="1"/>
  <x:c r="E7002" i="1"/>
  <x:c r="F7002" i="1"/>
  <x:c r="E7003" i="1"/>
  <x:c r="F7003" i="1"/>
  <x:c r="E7004" i="1"/>
  <x:c r="F7004" i="1"/>
  <x:c r="E7005" i="1"/>
  <x:c r="F7005" i="1"/>
  <x:c r="E7006" i="1"/>
  <x:c r="F7006" i="1"/>
  <x:c r="E7007" i="1"/>
  <x:c r="F7007" i="1"/>
  <x:c r="E7008" i="1"/>
  <x:c r="F7008" i="1"/>
  <x:c r="E7009" i="1"/>
  <x:c r="F7009" i="1"/>
  <x:c r="E7010" i="1"/>
  <x:c r="F7010" i="1"/>
  <x:c r="E7011" i="1"/>
  <x:c r="F7011" i="1"/>
  <x:c r="E7012" i="1"/>
  <x:c r="F7012" i="1"/>
  <x:c r="E7013" i="1"/>
  <x:c r="F7013" i="1"/>
  <x:c r="E7014" i="1"/>
  <x:c r="F7014" i="1"/>
  <x:c r="E7015" i="1"/>
  <x:c r="F7015" i="1"/>
  <x:c r="E7016" i="1"/>
  <x:c r="F7016" i="1"/>
  <x:c r="E7017" i="1"/>
  <x:c r="F7017" i="1"/>
  <x:c r="E7018" i="1"/>
  <x:c r="F7018" i="1"/>
  <x:c r="E7019" i="1"/>
  <x:c r="F7019" i="1"/>
  <x:c r="E7020" i="1"/>
  <x:c r="F7020" i="1"/>
  <x:c r="E7021" i="1"/>
  <x:c r="F7021" i="1"/>
  <x:c r="E7022" i="1"/>
  <x:c r="F7022" i="1"/>
  <x:c r="E7023" i="1"/>
  <x:c r="F7023" i="1"/>
  <x:c r="E7024" i="1"/>
  <x:c r="F7024" i="1"/>
  <x:c r="E7025" i="1"/>
  <x:c r="F7025" i="1"/>
  <x:c r="E7026" i="1"/>
  <x:c r="F7026" i="1"/>
  <x:c r="E7027" i="1"/>
  <x:c r="F7027" i="1"/>
  <x:c r="E7028" i="1"/>
  <x:c r="F7028" i="1"/>
  <x:c r="E7029" i="1"/>
  <x:c r="F7029" i="1"/>
  <x:c r="E7030" i="1"/>
  <x:c r="F7030" i="1"/>
  <x:c r="E7031" i="1"/>
  <x:c r="F7031" i="1"/>
  <x:c r="E7032" i="1"/>
  <x:c r="F7032" i="1"/>
  <x:c r="E7033" i="1"/>
  <x:c r="F7033" i="1"/>
  <x:c r="E7034" i="1"/>
  <x:c r="F7034" i="1"/>
  <x:c r="E7035" i="1"/>
  <x:c r="F7035" i="1"/>
  <x:c r="E7036" i="1"/>
  <x:c r="F7036" i="1"/>
  <x:c r="E7037" i="1"/>
  <x:c r="F7037" i="1"/>
  <x:c r="E7038" i="1"/>
  <x:c r="F7038" i="1"/>
  <x:c r="E7039" i="1"/>
  <x:c r="F7039" i="1"/>
  <x:c r="E7040" i="1"/>
  <x:c r="F7040" i="1"/>
  <x:c r="E7041" i="1"/>
  <x:c r="F7041" i="1"/>
  <x:c r="E7042" i="1"/>
  <x:c r="F7042" i="1"/>
  <x:c r="E7043" i="1"/>
  <x:c r="F7043" i="1"/>
  <x:c r="E7044" i="1"/>
  <x:c r="F7044" i="1"/>
  <x:c r="E7045" i="1"/>
  <x:c r="F7045" i="1"/>
  <x:c r="E7046" i="1"/>
  <x:c r="F7046" i="1"/>
  <x:c r="E7047" i="1"/>
  <x:c r="F7047" i="1"/>
  <x:c r="E7048" i="1"/>
  <x:c r="F7048" i="1"/>
  <x:c r="E7049" i="1"/>
  <x:c r="F7049" i="1"/>
  <x:c r="E7050" i="1"/>
  <x:c r="F7050" i="1"/>
  <x:c r="E7051" i="1"/>
  <x:c r="F7051" i="1"/>
  <x:c r="E7052" i="1"/>
  <x:c r="F7052" i="1"/>
  <x:c r="E7053" i="1"/>
  <x:c r="F7053" i="1"/>
  <x:c r="E7054" i="1"/>
  <x:c r="F7054" i="1"/>
  <x:c r="E7055" i="1"/>
  <x:c r="F7055" i="1"/>
  <x:c r="E7056" i="1"/>
  <x:c r="F7056" i="1"/>
  <x:c r="E7057" i="1"/>
  <x:c r="F7057" i="1"/>
  <x:c r="E7058" i="1"/>
  <x:c r="F7058" i="1"/>
  <x:c r="E7059" i="1"/>
  <x:c r="F7059" i="1"/>
  <x:c r="E7060" i="1"/>
  <x:c r="F7060" i="1"/>
  <x:c r="E7061" i="1"/>
  <x:c r="F7061" i="1"/>
  <x:c r="E7062" i="1"/>
  <x:c r="F7062" i="1"/>
  <x:c r="E7063" i="1"/>
  <x:c r="F7063" i="1"/>
  <x:c r="E7064" i="1"/>
  <x:c r="F7064" i="1"/>
  <x:c r="E7065" i="1"/>
  <x:c r="F7065" i="1"/>
  <x:c r="E7066" i="1"/>
  <x:c r="F7066" i="1"/>
  <x:c r="E7067" i="1"/>
  <x:c r="F7067" i="1"/>
  <x:c r="E7068" i="1"/>
  <x:c r="F7068" i="1"/>
  <x:c r="E7069" i="1"/>
  <x:c r="F7069" i="1"/>
  <x:c r="E7070" i="1"/>
  <x:c r="F7070" i="1"/>
  <x:c r="E7071" i="1"/>
  <x:c r="F7071" i="1"/>
  <x:c r="E7072" i="1"/>
  <x:c r="F7072" i="1"/>
  <x:c r="E7073" i="1"/>
  <x:c r="F7073" i="1"/>
  <x:c r="E7074" i="1"/>
  <x:c r="F7074" i="1"/>
  <x:c r="E7075" i="1"/>
  <x:c r="F7075" i="1"/>
  <x:c r="E7076" i="1"/>
  <x:c r="F7076" i="1"/>
  <x:c r="E7077" i="1"/>
  <x:c r="F7077" i="1"/>
  <x:c r="E7078" i="1"/>
  <x:c r="F7078" i="1"/>
  <x:c r="E7079" i="1"/>
  <x:c r="F7079" i="1"/>
  <x:c r="E7080" i="1"/>
  <x:c r="F7080" i="1"/>
  <x:c r="E7081" i="1"/>
  <x:c r="F7081" i="1"/>
  <x:c r="E7082" i="1"/>
  <x:c r="F7082" i="1"/>
  <x:c r="E7083" i="1"/>
  <x:c r="F7083" i="1"/>
  <x:c r="E7084" i="1"/>
  <x:c r="F7084" i="1"/>
  <x:c r="E7085" i="1"/>
  <x:c r="F7085" i="1"/>
  <x:c r="E7086" i="1"/>
  <x:c r="F7086" i="1"/>
  <x:c r="E7087" i="1"/>
  <x:c r="F7087" i="1"/>
  <x:c r="E7088" i="1"/>
  <x:c r="F7088" i="1"/>
  <x:c r="E7089" i="1"/>
  <x:c r="F7089" i="1"/>
  <x:c r="E7090" i="1"/>
  <x:c r="F7090" i="1"/>
  <x:c r="E7091" i="1"/>
  <x:c r="F7091" i="1"/>
  <x:c r="E7092" i="1"/>
  <x:c r="F7092" i="1"/>
  <x:c r="E7093" i="1"/>
  <x:c r="F7093" i="1"/>
  <x:c r="E7094" i="1"/>
  <x:c r="F7094" i="1"/>
  <x:c r="E7095" i="1"/>
  <x:c r="F7095" i="1"/>
  <x:c r="E7096" i="1"/>
  <x:c r="F7096" i="1"/>
  <x:c r="E7097" i="1"/>
  <x:c r="F7097" i="1"/>
  <x:c r="E7098" i="1"/>
  <x:c r="F7098" i="1"/>
  <x:c r="E7099" i="1"/>
  <x:c r="F7099" i="1"/>
  <x:c r="E7100" i="1"/>
  <x:c r="F7100" i="1"/>
  <x:c r="E7101" i="1"/>
  <x:c r="F7101" i="1"/>
  <x:c r="E7102" i="1"/>
  <x:c r="F7102" i="1"/>
  <x:c r="E7103" i="1"/>
  <x:c r="F7103" i="1"/>
  <x:c r="E7104" i="1"/>
  <x:c r="F7104" i="1"/>
  <x:c r="E7105" i="1"/>
  <x:c r="F7105" i="1"/>
  <x:c r="E7106" i="1"/>
  <x:c r="F7106" i="1"/>
  <x:c r="E7107" i="1"/>
  <x:c r="F7107" i="1"/>
  <x:c r="E7108" i="1"/>
  <x:c r="F7108" i="1"/>
  <x:c r="E7109" i="1"/>
  <x:c r="F7109" i="1"/>
  <x:c r="E7110" i="1"/>
  <x:c r="F7110" i="1"/>
  <x:c r="E7111" i="1"/>
  <x:c r="F7111" i="1"/>
  <x:c r="E7112" i="1"/>
  <x:c r="F7112" i="1"/>
  <x:c r="E7113" i="1"/>
  <x:c r="F7113" i="1"/>
  <x:c r="E7114" i="1"/>
  <x:c r="F7114" i="1"/>
  <x:c r="E7115" i="1"/>
  <x:c r="F7115" i="1"/>
  <x:c r="E7116" i="1"/>
  <x:c r="F7116" i="1"/>
  <x:c r="E7117" i="1"/>
  <x:c r="F7117" i="1"/>
  <x:c r="E7118" i="1"/>
  <x:c r="F7118" i="1"/>
  <x:c r="E7119" i="1"/>
  <x:c r="F7119" i="1"/>
  <x:c r="E7120" i="1"/>
  <x:c r="F7120" i="1"/>
  <x:c r="E7121" i="1"/>
  <x:c r="F7121" i="1"/>
  <x:c r="E7122" i="1"/>
  <x:c r="F7122" i="1"/>
  <x:c r="E7123" i="1"/>
  <x:c r="F7123" i="1"/>
  <x:c r="E7124" i="1"/>
  <x:c r="F7124" i="1"/>
  <x:c r="E7125" i="1"/>
  <x:c r="F7125" i="1"/>
  <x:c r="E7126" i="1"/>
  <x:c r="F7126" i="1"/>
  <x:c r="E7127" i="1"/>
  <x:c r="F7127" i="1"/>
  <x:c r="E7128" i="1"/>
  <x:c r="F7128" i="1"/>
  <x:c r="E7129" i="1"/>
  <x:c r="F7129" i="1"/>
  <x:c r="E7130" i="1"/>
  <x:c r="F7130" i="1"/>
  <x:c r="E7131" i="1"/>
  <x:c r="F7131" i="1"/>
  <x:c r="E7132" i="1"/>
  <x:c r="F7132" i="1"/>
  <x:c r="E7133" i="1"/>
  <x:c r="F7133" i="1"/>
  <x:c r="E7134" i="1"/>
  <x:c r="F7134" i="1"/>
  <x:c r="E7135" i="1"/>
  <x:c r="F7135" i="1"/>
  <x:c r="E7136" i="1"/>
  <x:c r="F7136" i="1"/>
  <x:c r="E7137" i="1"/>
  <x:c r="F7137" i="1"/>
  <x:c r="E7138" i="1"/>
  <x:c r="F7138" i="1"/>
  <x:c r="E7139" i="1"/>
  <x:c r="F7139" i="1"/>
  <x:c r="E7140" i="1"/>
  <x:c r="F7140" i="1"/>
  <x:c r="E7141" i="1"/>
  <x:c r="F7141" i="1"/>
  <x:c r="E7142" i="1"/>
  <x:c r="F7142" i="1"/>
  <x:c r="E7143" i="1"/>
  <x:c r="F7143" i="1"/>
  <x:c r="E7144" i="1"/>
  <x:c r="F7144" i="1"/>
  <x:c r="E7145" i="1"/>
  <x:c r="F7145" i="1"/>
  <x:c r="E7146" i="1"/>
  <x:c r="F7146" i="1"/>
  <x:c r="E7147" i="1"/>
  <x:c r="F7147" i="1"/>
  <x:c r="E7148" i="1"/>
  <x:c r="F7148" i="1"/>
  <x:c r="E7149" i="1"/>
  <x:c r="F7149" i="1"/>
  <x:c r="E7150" i="1"/>
  <x:c r="F7150" i="1"/>
  <x:c r="E7151" i="1"/>
  <x:c r="F7151" i="1"/>
  <x:c r="E7152" i="1"/>
  <x:c r="F7152" i="1"/>
  <x:c r="E7153" i="1"/>
  <x:c r="F7153" i="1"/>
  <x:c r="E7154" i="1"/>
  <x:c r="F7154" i="1"/>
  <x:c r="E7155" i="1"/>
  <x:c r="F7155" i="1"/>
  <x:c r="E7156" i="1"/>
  <x:c r="F7156" i="1"/>
  <x:c r="E7157" i="1"/>
  <x:c r="F7157" i="1"/>
  <x:c r="E7158" i="1"/>
  <x:c r="F7158" i="1"/>
  <x:c r="E7159" i="1"/>
  <x:c r="F7159" i="1"/>
  <x:c r="E7160" i="1"/>
  <x:c r="F7160" i="1"/>
  <x:c r="E7161" i="1"/>
  <x:c r="F7161" i="1"/>
  <x:c r="E7162" i="1"/>
  <x:c r="F7162" i="1"/>
  <x:c r="E7163" i="1"/>
  <x:c r="F7163" i="1"/>
  <x:c r="E7164" i="1"/>
  <x:c r="F7164" i="1"/>
  <x:c r="E7165" i="1"/>
  <x:c r="F7165" i="1"/>
  <x:c r="E7166" i="1"/>
  <x:c r="F7166" i="1"/>
  <x:c r="E7167" i="1"/>
  <x:c r="F7167" i="1"/>
  <x:c r="E7168" i="1"/>
  <x:c r="F7168" i="1"/>
  <x:c r="E7169" i="1"/>
  <x:c r="F7169" i="1"/>
  <x:c r="E7170" i="1"/>
  <x:c r="F7170" i="1"/>
  <x:c r="E7171" i="1"/>
  <x:c r="F7171" i="1"/>
  <x:c r="E7172" i="1"/>
  <x:c r="F7172" i="1"/>
  <x:c r="E7173" i="1"/>
  <x:c r="F7173" i="1"/>
  <x:c r="E7174" i="1"/>
  <x:c r="F7174" i="1"/>
  <x:c r="E7175" i="1"/>
  <x:c r="F7175" i="1"/>
  <x:c r="E7176" i="1"/>
  <x:c r="F7176" i="1"/>
  <x:c r="E7177" i="1"/>
  <x:c r="F7177" i="1"/>
  <x:c r="E7178" i="1"/>
  <x:c r="F7178" i="1"/>
  <x:c r="E7179" i="1"/>
  <x:c r="F7179" i="1"/>
  <x:c r="E7180" i="1"/>
  <x:c r="F7180" i="1"/>
  <x:c r="E7181" i="1"/>
  <x:c r="F7181" i="1"/>
  <x:c r="E7182" i="1"/>
  <x:c r="F7182" i="1"/>
  <x:c r="E7183" i="1"/>
  <x:c r="F7183" i="1"/>
  <x:c r="E7184" i="1"/>
  <x:c r="F7184" i="1"/>
  <x:c r="E7185" i="1"/>
  <x:c r="F7185" i="1"/>
  <x:c r="E7186" i="1"/>
  <x:c r="F7186" i="1"/>
  <x:c r="E7187" i="1"/>
  <x:c r="F7187" i="1"/>
  <x:c r="E7188" i="1"/>
  <x:c r="F7188" i="1"/>
  <x:c r="E7189" i="1"/>
  <x:c r="F7189" i="1"/>
  <x:c r="E7190" i="1"/>
  <x:c r="F7190" i="1"/>
  <x:c r="E7191" i="1"/>
  <x:c r="F7191" i="1"/>
  <x:c r="E7192" i="1"/>
  <x:c r="F7192" i="1"/>
  <x:c r="E7193" i="1"/>
  <x:c r="F7193" i="1"/>
  <x:c r="E7194" i="1"/>
  <x:c r="F7194" i="1"/>
  <x:c r="E7195" i="1"/>
  <x:c r="F7195" i="1"/>
  <x:c r="E7196" i="1"/>
  <x:c r="F7196" i="1"/>
  <x:c r="E7197" i="1"/>
  <x:c r="F7197" i="1"/>
  <x:c r="E7198" i="1"/>
  <x:c r="F7198" i="1"/>
  <x:c r="E7199" i="1"/>
  <x:c r="F7199" i="1"/>
  <x:c r="E7200" i="1"/>
  <x:c r="F7200" i="1"/>
  <x:c r="E7201" i="1"/>
  <x:c r="F7201" i="1"/>
  <x:c r="E7202" i="1"/>
  <x:c r="F7202" i="1"/>
  <x:c r="E7203" i="1"/>
  <x:c r="F7203" i="1"/>
  <x:c r="E7204" i="1"/>
  <x:c r="F7204" i="1"/>
  <x:c r="E7205" i="1"/>
  <x:c r="F7205" i="1"/>
  <x:c r="E7206" i="1"/>
  <x:c r="F7206" i="1"/>
  <x:c r="E7207" i="1"/>
  <x:c r="F7207" i="1"/>
  <x:c r="E7208" i="1"/>
  <x:c r="F7208" i="1"/>
  <x:c r="E7209" i="1"/>
  <x:c r="F7209" i="1"/>
  <x:c r="E7210" i="1"/>
  <x:c r="F7210" i="1"/>
  <x:c r="E7211" i="1"/>
  <x:c r="F7211" i="1"/>
  <x:c r="E7212" i="1"/>
  <x:c r="F7212" i="1"/>
  <x:c r="E7213" i="1"/>
  <x:c r="F7213" i="1"/>
  <x:c r="E7214" i="1"/>
  <x:c r="F7214" i="1"/>
  <x:c r="E7215" i="1"/>
  <x:c r="F7215" i="1"/>
  <x:c r="E7216" i="1"/>
  <x:c r="F7216" i="1"/>
  <x:c r="E7217" i="1"/>
  <x:c r="F7217" i="1"/>
  <x:c r="E7218" i="1"/>
  <x:c r="F7218" i="1"/>
  <x:c r="E7219" i="1"/>
  <x:c r="F7219" i="1"/>
  <x:c r="E7220" i="1"/>
  <x:c r="F7220" i="1"/>
  <x:c r="E7221" i="1"/>
  <x:c r="F7221" i="1"/>
  <x:c r="E7222" i="1"/>
  <x:c r="F7222" i="1"/>
  <x:c r="E7223" i="1"/>
  <x:c r="F7223" i="1"/>
  <x:c r="E7224" i="1"/>
  <x:c r="F7224" i="1"/>
  <x:c r="E7225" i="1"/>
  <x:c r="F7225" i="1"/>
  <x:c r="E7226" i="1"/>
  <x:c r="F7226" i="1"/>
  <x:c r="E7227" i="1"/>
  <x:c r="F7227" i="1"/>
  <x:c r="E7228" i="1"/>
  <x:c r="F7228" i="1"/>
  <x:c r="E7229" i="1"/>
  <x:c r="F7229" i="1"/>
  <x:c r="E7230" i="1"/>
  <x:c r="F7230" i="1"/>
  <x:c r="E7231" i="1"/>
  <x:c r="F7231" i="1"/>
  <x:c r="E7232" i="1"/>
  <x:c r="F7232" i="1"/>
  <x:c r="E7233" i="1"/>
  <x:c r="F7233" i="1"/>
  <x:c r="E7234" i="1"/>
  <x:c r="F7234" i="1"/>
  <x:c r="E7235" i="1"/>
  <x:c r="F7235" i="1"/>
  <x:c r="E7236" i="1"/>
  <x:c r="F7236" i="1"/>
  <x:c r="E7237" i="1"/>
  <x:c r="F7237" i="1"/>
  <x:c r="E7238" i="1"/>
  <x:c r="F7238" i="1"/>
  <x:c r="E7239" i="1"/>
  <x:c r="F7239" i="1"/>
  <x:c r="E7240" i="1"/>
  <x:c r="F7240" i="1"/>
  <x:c r="E7241" i="1"/>
  <x:c r="F7241" i="1"/>
  <x:c r="E7242" i="1"/>
  <x:c r="F7242" i="1"/>
  <x:c r="E7243" i="1"/>
  <x:c r="F7243" i="1"/>
  <x:c r="E7244" i="1"/>
  <x:c r="F7244" i="1"/>
  <x:c r="E7245" i="1"/>
  <x:c r="F7245" i="1"/>
  <x:c r="E7246" i="1"/>
  <x:c r="F7246" i="1"/>
  <x:c r="E7247" i="1"/>
  <x:c r="F7247" i="1"/>
  <x:c r="E7248" i="1"/>
  <x:c r="F7248" i="1"/>
  <x:c r="E7249" i="1"/>
  <x:c r="F7249" i="1"/>
  <x:c r="E7250" i="1"/>
  <x:c r="F7250" i="1"/>
  <x:c r="E7251" i="1"/>
  <x:c r="F7251" i="1"/>
  <x:c r="E7252" i="1"/>
  <x:c r="F7252" i="1"/>
  <x:c r="E7253" i="1"/>
  <x:c r="F7253" i="1"/>
  <x:c r="E7254" i="1"/>
  <x:c r="F7254" i="1"/>
  <x:c r="E7255" i="1"/>
  <x:c r="F7255" i="1"/>
  <x:c r="E7256" i="1"/>
  <x:c r="F7256" i="1"/>
  <x:c r="E7257" i="1"/>
  <x:c r="F7257" i="1"/>
  <x:c r="E7258" i="1"/>
  <x:c r="F7258" i="1"/>
  <x:c r="E7259" i="1"/>
  <x:c r="F7259" i="1"/>
  <x:c r="E7260" i="1"/>
  <x:c r="F7260" i="1"/>
  <x:c r="E7261" i="1"/>
  <x:c r="F7261" i="1"/>
  <x:c r="E7262" i="1"/>
  <x:c r="F7262" i="1"/>
  <x:c r="E7263" i="1"/>
  <x:c r="F7263" i="1"/>
  <x:c r="E7264" i="1"/>
  <x:c r="F7264" i="1"/>
  <x:c r="E7265" i="1"/>
  <x:c r="F7265" i="1"/>
  <x:c r="E7266" i="1"/>
  <x:c r="F7266" i="1"/>
  <x:c r="E7267" i="1"/>
  <x:c r="F7267" i="1"/>
  <x:c r="E7268" i="1"/>
  <x:c r="F7268" i="1"/>
  <x:c r="E7269" i="1"/>
  <x:c r="F7269" i="1"/>
  <x:c r="E7270" i="1"/>
  <x:c r="F7270" i="1"/>
  <x:c r="E7271" i="1"/>
  <x:c r="F7271" i="1"/>
  <x:c r="E7272" i="1"/>
  <x:c r="F7272" i="1"/>
  <x:c r="E7273" i="1"/>
  <x:c r="F7273" i="1"/>
  <x:c r="E7274" i="1"/>
  <x:c r="F7274" i="1"/>
  <x:c r="E7275" i="1"/>
  <x:c r="F7275" i="1"/>
  <x:c r="E7276" i="1"/>
  <x:c r="F7276" i="1"/>
  <x:c r="E7277" i="1"/>
  <x:c r="F7277" i="1"/>
  <x:c r="E7278" i="1"/>
  <x:c r="F7278" i="1"/>
  <x:c r="E7279" i="1"/>
  <x:c r="F7279" i="1"/>
  <x:c r="E7280" i="1"/>
  <x:c r="F7280" i="1"/>
  <x:c r="E7281" i="1"/>
  <x:c r="F7281" i="1"/>
  <x:c r="E7282" i="1"/>
  <x:c r="F7282" i="1"/>
  <x:c r="E7283" i="1"/>
  <x:c r="F7283" i="1"/>
  <x:c r="E7284" i="1"/>
  <x:c r="F7284" i="1"/>
  <x:c r="E7285" i="1"/>
  <x:c r="F7285" i="1"/>
  <x:c r="E7286" i="1"/>
  <x:c r="F7286" i="1"/>
  <x:c r="E7287" i="1"/>
  <x:c r="F7287" i="1"/>
  <x:c r="E7288" i="1"/>
  <x:c r="F7288" i="1"/>
  <x:c r="E7289" i="1"/>
  <x:c r="F7289" i="1"/>
  <x:c r="E7290" i="1"/>
  <x:c r="F7290" i="1"/>
  <x:c r="E7291" i="1"/>
  <x:c r="F7291" i="1"/>
  <x:c r="E7292" i="1"/>
  <x:c r="F7292" i="1"/>
  <x:c r="E7293" i="1"/>
  <x:c r="F7293" i="1"/>
  <x:c r="E7294" i="1"/>
  <x:c r="F7294" i="1"/>
  <x:c r="E7295" i="1"/>
  <x:c r="F7295" i="1"/>
  <x:c r="E7296" i="1"/>
  <x:c r="F7296" i="1"/>
  <x:c r="E7297" i="1"/>
  <x:c r="F7297" i="1"/>
  <x:c r="E7298" i="1"/>
  <x:c r="F7298" i="1"/>
  <x:c r="E7299" i="1"/>
  <x:c r="F7299" i="1"/>
  <x:c r="E7300" i="1"/>
  <x:c r="F7300" i="1"/>
  <x:c r="E7301" i="1"/>
  <x:c r="F7301" i="1"/>
  <x:c r="E7302" i="1"/>
  <x:c r="F7302" i="1"/>
  <x:c r="E7303" i="1"/>
  <x:c r="F7303" i="1"/>
  <x:c r="E7304" i="1"/>
  <x:c r="F7304" i="1"/>
  <x:c r="E7305" i="1"/>
  <x:c r="F7305" i="1"/>
  <x:c r="E7306" i="1"/>
  <x:c r="F7306" i="1"/>
  <x:c r="E7307" i="1"/>
  <x:c r="F7307" i="1"/>
  <x:c r="E7308" i="1"/>
  <x:c r="F7308" i="1"/>
  <x:c r="E7309" i="1"/>
  <x:c r="F7309" i="1"/>
  <x:c r="E7310" i="1"/>
  <x:c r="F7310" i="1"/>
  <x:c r="E7311" i="1"/>
  <x:c r="F7311" i="1"/>
  <x:c r="E7312" i="1"/>
  <x:c r="F7312" i="1"/>
  <x:c r="E7313" i="1"/>
  <x:c r="F7313" i="1"/>
  <x:c r="E7314" i="1"/>
  <x:c r="F7314" i="1"/>
  <x:c r="E7315" i="1"/>
  <x:c r="F7315" i="1"/>
  <x:c r="E7316" i="1"/>
  <x:c r="F7316" i="1"/>
  <x:c r="E7317" i="1"/>
  <x:c r="F7317" i="1"/>
  <x:c r="E7318" i="1"/>
  <x:c r="F7318" i="1"/>
  <x:c r="E7319" i="1"/>
  <x:c r="F7319" i="1"/>
  <x:c r="E7320" i="1"/>
  <x:c r="F7320" i="1"/>
  <x:c r="E7321" i="1"/>
  <x:c r="F7321" i="1"/>
  <x:c r="E7322" i="1"/>
  <x:c r="F7322" i="1"/>
  <x:c r="E7323" i="1"/>
  <x:c r="F7323" i="1"/>
  <x:c r="E7324" i="1"/>
  <x:c r="F7324" i="1"/>
  <x:c r="E7325" i="1"/>
  <x:c r="F7325" i="1"/>
  <x:c r="E7326" i="1"/>
  <x:c r="F7326" i="1"/>
  <x:c r="E7327" i="1"/>
  <x:c r="F7327" i="1"/>
  <x:c r="E7328" i="1"/>
  <x:c r="F7328" i="1"/>
  <x:c r="E7329" i="1"/>
  <x:c r="F7329" i="1"/>
  <x:c r="E7330" i="1"/>
  <x:c r="F7330" i="1"/>
  <x:c r="E7331" i="1"/>
  <x:c r="F7331" i="1"/>
  <x:c r="E7332" i="1"/>
  <x:c r="F7332" i="1"/>
  <x:c r="E7333" i="1"/>
  <x:c r="F7333" i="1"/>
  <x:c r="E7334" i="1"/>
  <x:c r="F7334" i="1"/>
  <x:c r="E7335" i="1"/>
  <x:c r="F7335" i="1"/>
  <x:c r="E7336" i="1"/>
  <x:c r="F7336" i="1"/>
  <x:c r="E7337" i="1"/>
  <x:c r="F7337" i="1"/>
  <x:c r="E7338" i="1"/>
  <x:c r="F7338" i="1"/>
  <x:c r="E7339" i="1"/>
  <x:c r="F7339" i="1"/>
  <x:c r="E7340" i="1"/>
  <x:c r="F7340" i="1"/>
  <x:c r="E7341" i="1"/>
  <x:c r="F7341" i="1"/>
  <x:c r="E7342" i="1"/>
  <x:c r="F7342" i="1"/>
  <x:c r="E7343" i="1"/>
  <x:c r="F7343" i="1"/>
  <x:c r="E7344" i="1"/>
  <x:c r="F7344" i="1"/>
  <x:c r="E7345" i="1"/>
  <x:c r="F7345" i="1"/>
  <x:c r="E7346" i="1"/>
  <x:c r="F7346" i="1"/>
  <x:c r="E7347" i="1"/>
  <x:c r="F7347" i="1"/>
  <x:c r="E7348" i="1"/>
  <x:c r="F7348" i="1"/>
  <x:c r="E7349" i="1"/>
  <x:c r="F7349" i="1"/>
  <x:c r="E7350" i="1"/>
  <x:c r="F7350" i="1"/>
  <x:c r="E7351" i="1"/>
  <x:c r="F7351" i="1"/>
  <x:c r="E7352" i="1"/>
  <x:c r="F7352" i="1"/>
  <x:c r="E7353" i="1"/>
  <x:c r="F7353" i="1"/>
  <x:c r="E7354" i="1"/>
  <x:c r="F7354" i="1"/>
  <x:c r="E7355" i="1"/>
  <x:c r="F7355" i="1"/>
  <x:c r="E7356" i="1"/>
  <x:c r="F7356" i="1"/>
  <x:c r="E7357" i="1"/>
  <x:c r="F7357" i="1"/>
  <x:c r="E7358" i="1"/>
  <x:c r="F7358" i="1"/>
  <x:c r="E7359" i="1"/>
  <x:c r="F7359" i="1"/>
  <x:c r="E7360" i="1"/>
  <x:c r="F7360" i="1"/>
  <x:c r="E7361" i="1"/>
  <x:c r="F7361" i="1"/>
  <x:c r="E7362" i="1"/>
  <x:c r="F7362" i="1"/>
  <x:c r="E7363" i="1"/>
  <x:c r="F7363" i="1"/>
  <x:c r="E7364" i="1"/>
  <x:c r="F7364" i="1"/>
  <x:c r="E7365" i="1"/>
  <x:c r="F7365" i="1"/>
  <x:c r="E7366" i="1"/>
  <x:c r="F7366" i="1"/>
  <x:c r="E7367" i="1"/>
  <x:c r="F7367" i="1"/>
  <x:c r="E7368" i="1"/>
  <x:c r="F7368" i="1"/>
  <x:c r="E7369" i="1"/>
  <x:c r="F7369" i="1"/>
  <x:c r="E7370" i="1"/>
  <x:c r="F7370" i="1"/>
  <x:c r="E7371" i="1"/>
  <x:c r="F7371" i="1"/>
  <x:c r="E7372" i="1"/>
  <x:c r="F7372" i="1"/>
  <x:c r="E7373" i="1"/>
  <x:c r="F7373" i="1"/>
  <x:c r="E7374" i="1"/>
  <x:c r="F7374" i="1"/>
  <x:c r="E7375" i="1"/>
  <x:c r="F7375" i="1"/>
  <x:c r="E7376" i="1"/>
  <x:c r="F7376" i="1"/>
  <x:c r="E7377" i="1"/>
  <x:c r="F7377" i="1"/>
  <x:c r="E7378" i="1"/>
  <x:c r="F7378" i="1"/>
  <x:c r="E7379" i="1"/>
  <x:c r="F7379" i="1"/>
  <x:c r="E7380" i="1"/>
  <x:c r="F7380" i="1"/>
  <x:c r="E7381" i="1"/>
  <x:c r="F7381" i="1"/>
  <x:c r="E7382" i="1"/>
  <x:c r="F7382" i="1"/>
  <x:c r="E7383" i="1"/>
  <x:c r="F7383" i="1"/>
  <x:c r="E7384" i="1"/>
  <x:c r="F7384" i="1"/>
  <x:c r="E7385" i="1"/>
  <x:c r="F7385" i="1"/>
  <x:c r="E7386" i="1"/>
  <x:c r="F7386" i="1"/>
  <x:c r="E7387" i="1"/>
  <x:c r="F7387" i="1"/>
  <x:c r="E7388" i="1"/>
  <x:c r="F7388" i="1"/>
  <x:c r="E7389" i="1"/>
  <x:c r="F7389" i="1"/>
  <x:c r="E7390" i="1"/>
  <x:c r="F7390" i="1"/>
  <x:c r="E7391" i="1"/>
  <x:c r="F7391" i="1"/>
  <x:c r="E7392" i="1"/>
  <x:c r="F7392" i="1"/>
  <x:c r="E7393" i="1"/>
  <x:c r="F7393" i="1"/>
  <x:c r="E7394" i="1"/>
  <x:c r="F7394" i="1"/>
  <x:c r="E7395" i="1"/>
  <x:c r="F7395" i="1"/>
  <x:c r="E7396" i="1"/>
  <x:c r="F7396" i="1"/>
  <x:c r="E7397" i="1"/>
  <x:c r="F7397" i="1"/>
  <x:c r="E7398" i="1"/>
  <x:c r="F7398" i="1"/>
  <x:c r="E7399" i="1"/>
  <x:c r="F7399" i="1"/>
  <x:c r="E7400" i="1"/>
  <x:c r="F7400" i="1"/>
  <x:c r="E7401" i="1"/>
  <x:c r="F7401" i="1"/>
  <x:c r="E7402" i="1"/>
  <x:c r="F7402" i="1"/>
  <x:c r="E7403" i="1"/>
  <x:c r="F7403" i="1"/>
  <x:c r="E7404" i="1"/>
  <x:c r="F7404" i="1"/>
  <x:c r="E7405" i="1"/>
  <x:c r="F7405" i="1"/>
  <x:c r="E7406" i="1"/>
  <x:c r="F7406" i="1"/>
  <x:c r="E7407" i="1"/>
  <x:c r="F7407" i="1"/>
  <x:c r="E7408" i="1"/>
  <x:c r="F7408" i="1"/>
  <x:c r="E7409" i="1"/>
  <x:c r="F7409" i="1"/>
  <x:c r="E7410" i="1"/>
  <x:c r="F7410" i="1"/>
  <x:c r="E7411" i="1"/>
  <x:c r="F7411" i="1"/>
  <x:c r="E7412" i="1"/>
  <x:c r="F7412" i="1"/>
  <x:c r="E7413" i="1"/>
  <x:c r="F7413" i="1"/>
  <x:c r="E7414" i="1"/>
  <x:c r="F7414" i="1"/>
  <x:c r="E7415" i="1"/>
  <x:c r="F7415" i="1"/>
  <x:c r="E7416" i="1"/>
  <x:c r="F7416" i="1"/>
  <x:c r="E7417" i="1"/>
  <x:c r="F7417" i="1"/>
  <x:c r="E7418" i="1"/>
  <x:c r="F7418" i="1"/>
  <x:c r="E7419" i="1"/>
  <x:c r="F7419" i="1"/>
  <x:c r="E7420" i="1"/>
  <x:c r="F7420" i="1"/>
  <x:c r="E7421" i="1"/>
  <x:c r="F7421" i="1"/>
  <x:c r="E7422" i="1"/>
  <x:c r="F7422" i="1"/>
  <x:c r="E7423" i="1"/>
  <x:c r="F7423" i="1"/>
  <x:c r="E7424" i="1"/>
  <x:c r="F7424" i="1"/>
  <x:c r="E7425" i="1"/>
  <x:c r="F7425" i="1"/>
  <x:c r="E7426" i="1"/>
  <x:c r="F7426" i="1"/>
  <x:c r="E7427" i="1"/>
  <x:c r="F7427" i="1"/>
  <x:c r="E7428" i="1"/>
  <x:c r="F7428" i="1"/>
  <x:c r="E7429" i="1"/>
  <x:c r="F7429" i="1"/>
  <x:c r="E7430" i="1"/>
  <x:c r="F7430" i="1"/>
  <x:c r="E7431" i="1"/>
  <x:c r="F7431" i="1"/>
  <x:c r="E7432" i="1"/>
  <x:c r="F7432" i="1"/>
  <x:c r="E7433" i="1"/>
  <x:c r="F7433" i="1"/>
  <x:c r="E7434" i="1"/>
  <x:c r="F7434" i="1"/>
  <x:c r="E7435" i="1"/>
  <x:c r="F7435" i="1"/>
  <x:c r="E7436" i="1"/>
  <x:c r="F7436" i="1"/>
  <x:c r="E7437" i="1"/>
  <x:c r="F7437" i="1"/>
  <x:c r="E7438" i="1"/>
  <x:c r="F7438" i="1"/>
  <x:c r="E7439" i="1"/>
  <x:c r="F7439" i="1"/>
  <x:c r="E7440" i="1"/>
  <x:c r="F7440" i="1"/>
  <x:c r="E7441" i="1"/>
  <x:c r="F7441" i="1"/>
  <x:c r="E7442" i="1"/>
  <x:c r="F7442" i="1"/>
  <x:c r="E7443" i="1"/>
  <x:c r="F7443" i="1"/>
  <x:c r="E7444" i="1"/>
  <x:c r="F7444" i="1"/>
  <x:c r="E7445" i="1"/>
  <x:c r="F7445" i="1"/>
  <x:c r="E7446" i="1"/>
  <x:c r="F7446" i="1"/>
  <x:c r="E7447" i="1"/>
  <x:c r="F7447" i="1"/>
  <x:c r="E7448" i="1"/>
  <x:c r="F7448" i="1"/>
  <x:c r="E7449" i="1"/>
  <x:c r="F7449" i="1"/>
  <x:c r="E7450" i="1"/>
  <x:c r="F7450" i="1"/>
  <x:c r="E7451" i="1"/>
  <x:c r="F7451" i="1"/>
  <x:c r="E7452" i="1"/>
  <x:c r="F7452" i="1"/>
  <x:c r="E7453" i="1"/>
  <x:c r="F7453" i="1"/>
  <x:c r="E7454" i="1"/>
  <x:c r="F7454" i="1"/>
  <x:c r="E7455" i="1"/>
  <x:c r="F7455" i="1"/>
  <x:c r="E7456" i="1"/>
  <x:c r="F7456" i="1"/>
  <x:c r="E7457" i="1"/>
  <x:c r="F7457" i="1"/>
  <x:c r="E7458" i="1"/>
  <x:c r="F7458" i="1"/>
  <x:c r="E7459" i="1"/>
  <x:c r="F7459" i="1"/>
  <x:c r="E7460" i="1"/>
  <x:c r="F7460" i="1"/>
  <x:c r="E7461" i="1"/>
  <x:c r="F7461" i="1"/>
  <x:c r="E7462" i="1"/>
  <x:c r="F7462" i="1"/>
  <x:c r="E7463" i="1"/>
  <x:c r="F7463" i="1"/>
  <x:c r="E7464" i="1"/>
  <x:c r="F7464" i="1"/>
  <x:c r="E7465" i="1"/>
  <x:c r="F7465" i="1"/>
  <x:c r="E7466" i="1"/>
  <x:c r="F7466" i="1"/>
  <x:c r="E7467" i="1"/>
  <x:c r="F7467" i="1"/>
  <x:c r="E7468" i="1"/>
  <x:c r="F7468" i="1"/>
  <x:c r="E7469" i="1"/>
  <x:c r="F7469" i="1"/>
  <x:c r="E7470" i="1"/>
  <x:c r="F7470" i="1"/>
  <x:c r="E7471" i="1"/>
  <x:c r="F7471" i="1"/>
  <x:c r="E7472" i="1"/>
  <x:c r="F7472" i="1"/>
  <x:c r="E7473" i="1"/>
  <x:c r="F7473" i="1"/>
  <x:c r="E7474" i="1"/>
  <x:c r="F7474" i="1"/>
  <x:c r="E7475" i="1"/>
  <x:c r="F7475" i="1"/>
  <x:c r="E7476" i="1"/>
  <x:c r="F7476" i="1"/>
  <x:c r="E7477" i="1"/>
  <x:c r="F7477" i="1"/>
  <x:c r="E7478" i="1"/>
  <x:c r="F7478" i="1"/>
  <x:c r="E7479" i="1"/>
  <x:c r="F7479" i="1"/>
  <x:c r="E7480" i="1"/>
  <x:c r="F7480" i="1"/>
  <x:c r="E7481" i="1"/>
  <x:c r="F7481" i="1"/>
  <x:c r="E7482" i="1"/>
  <x:c r="F7482" i="1"/>
  <x:c r="E7483" i="1"/>
  <x:c r="F7483" i="1"/>
  <x:c r="E7484" i="1"/>
  <x:c r="F7484" i="1"/>
  <x:c r="E7485" i="1"/>
  <x:c r="F7485" i="1"/>
  <x:c r="E7486" i="1"/>
  <x:c r="F7486" i="1"/>
  <x:c r="E7487" i="1"/>
  <x:c r="F7487" i="1"/>
  <x:c r="E7488" i="1"/>
  <x:c r="F7488" i="1"/>
  <x:c r="E7489" i="1"/>
  <x:c r="F7489" i="1"/>
  <x:c r="E7490" i="1"/>
  <x:c r="F7490" i="1"/>
  <x:c r="E7491" i="1"/>
  <x:c r="F7491" i="1"/>
  <x:c r="E7492" i="1"/>
  <x:c r="F7492" i="1"/>
  <x:c r="E7493" i="1"/>
  <x:c r="F7493" i="1"/>
  <x:c r="E7494" i="1"/>
  <x:c r="F7494" i="1"/>
  <x:c r="E7495" i="1"/>
  <x:c r="F7495" i="1"/>
  <x:c r="E7496" i="1"/>
  <x:c r="F7496" i="1"/>
  <x:c r="E7497" i="1"/>
  <x:c r="F7497" i="1"/>
  <x:c r="E7498" i="1"/>
  <x:c r="F7498" i="1"/>
  <x:c r="E7499" i="1"/>
  <x:c r="F7499" i="1"/>
  <x:c r="E7500" i="1"/>
  <x:c r="F7500" i="1"/>
  <x:c r="E7501" i="1"/>
  <x:c r="F7501" i="1"/>
  <x:c r="E7502" i="1"/>
  <x:c r="F7502" i="1"/>
  <x:c r="E7503" i="1"/>
  <x:c r="F7503" i="1"/>
  <x:c r="E7504" i="1"/>
  <x:c r="F7504" i="1"/>
  <x:c r="E7505" i="1"/>
  <x:c r="F7505" i="1"/>
  <x:c r="E7506" i="1"/>
  <x:c r="F7506" i="1"/>
  <x:c r="E7507" i="1"/>
  <x:c r="F7507" i="1"/>
  <x:c r="E7508" i="1"/>
  <x:c r="F7508" i="1"/>
  <x:c r="E7509" i="1"/>
  <x:c r="F7509" i="1"/>
  <x:c r="E7510" i="1"/>
  <x:c r="F7510" i="1"/>
  <x:c r="E7511" i="1"/>
  <x:c r="F7511" i="1"/>
  <x:c r="E7512" i="1"/>
  <x:c r="F7512" i="1"/>
  <x:c r="E7513" i="1"/>
  <x:c r="F7513" i="1"/>
  <x:c r="E7514" i="1"/>
  <x:c r="F7514" i="1"/>
  <x:c r="E7515" i="1"/>
  <x:c r="F7515" i="1"/>
  <x:c r="E7516" i="1"/>
  <x:c r="F7516" i="1"/>
  <x:c r="E7517" i="1"/>
  <x:c r="F7517" i="1"/>
  <x:c r="E7518" i="1"/>
  <x:c r="F7518" i="1"/>
  <x:c r="E7519" i="1"/>
  <x:c r="F7519" i="1"/>
  <x:c r="E7520" i="1"/>
  <x:c r="F7520" i="1"/>
  <x:c r="E7521" i="1"/>
  <x:c r="F7521" i="1"/>
  <x:c r="E7522" i="1"/>
  <x:c r="F7522" i="1"/>
  <x:c r="E7523" i="1"/>
  <x:c r="F7523" i="1"/>
  <x:c r="E7524" i="1"/>
  <x:c r="F7524" i="1"/>
  <x:c r="E7525" i="1"/>
  <x:c r="F7525" i="1"/>
  <x:c r="E7526" i="1"/>
  <x:c r="F7526" i="1"/>
  <x:c r="E7527" i="1"/>
  <x:c r="F7527" i="1"/>
  <x:c r="E7528" i="1"/>
  <x:c r="F7528" i="1"/>
  <x:c r="E7529" i="1"/>
  <x:c r="F7529" i="1"/>
  <x:c r="E7530" i="1"/>
  <x:c r="F7530" i="1"/>
  <x:c r="E7531" i="1"/>
  <x:c r="F7531" i="1"/>
  <x:c r="E7532" i="1"/>
  <x:c r="F7532" i="1"/>
  <x:c r="E7533" i="1"/>
  <x:c r="F7533" i="1"/>
  <x:c r="E7534" i="1"/>
  <x:c r="F7534" i="1"/>
  <x:c r="E7535" i="1"/>
  <x:c r="F7535" i="1"/>
  <x:c r="E7536" i="1"/>
  <x:c r="F7536" i="1"/>
  <x:c r="E7537" i="1"/>
  <x:c r="F7537" i="1"/>
  <x:c r="E7538" i="1"/>
  <x:c r="F7538" i="1"/>
  <x:c r="E7539" i="1"/>
  <x:c r="F7539" i="1"/>
  <x:c r="E7540" i="1"/>
  <x:c r="F7540" i="1"/>
  <x:c r="E7541" i="1"/>
  <x:c r="F7541" i="1"/>
  <x:c r="E7542" i="1"/>
  <x:c r="F7542" i="1"/>
  <x:c r="E7543" i="1"/>
  <x:c r="F7543" i="1"/>
  <x:c r="E7544" i="1"/>
  <x:c r="F7544" i="1"/>
  <x:c r="E7545" i="1"/>
  <x:c r="F7545" i="1"/>
  <x:c r="E7546" i="1"/>
  <x:c r="F7546" i="1"/>
  <x:c r="E7547" i="1"/>
  <x:c r="F7547" i="1"/>
  <x:c r="E7548" i="1"/>
  <x:c r="F7548" i="1"/>
  <x:c r="E7549" i="1"/>
  <x:c r="F7549" i="1"/>
  <x:c r="E7550" i="1"/>
  <x:c r="F7550" i="1"/>
  <x:c r="E7551" i="1"/>
  <x:c r="F7551" i="1"/>
  <x:c r="E7552" i="1"/>
  <x:c r="F7552" i="1"/>
  <x:c r="E7553" i="1"/>
  <x:c r="F7553" i="1"/>
  <x:c r="E7554" i="1"/>
  <x:c r="F7554" i="1"/>
  <x:c r="E7555" i="1"/>
  <x:c r="F7555" i="1"/>
  <x:c r="E7556" i="1"/>
  <x:c r="F7556" i="1"/>
  <x:c r="E7557" i="1"/>
  <x:c r="F7557" i="1"/>
  <x:c r="E7558" i="1"/>
  <x:c r="F7558" i="1"/>
  <x:c r="E7559" i="1"/>
  <x:c r="F7559" i="1"/>
  <x:c r="E7560" i="1"/>
  <x:c r="F7560" i="1"/>
  <x:c r="E7561" i="1"/>
  <x:c r="F7561" i="1"/>
  <x:c r="E7562" i="1"/>
  <x:c r="F7562" i="1"/>
  <x:c r="E7563" i="1"/>
  <x:c r="F7563" i="1"/>
  <x:c r="E7564" i="1"/>
  <x:c r="F7564" i="1"/>
  <x:c r="E7565" i="1"/>
  <x:c r="F7565" i="1"/>
  <x:c r="E7566" i="1"/>
  <x:c r="F7566" i="1"/>
  <x:c r="E7567" i="1"/>
  <x:c r="F7567" i="1"/>
  <x:c r="E7568" i="1"/>
  <x:c r="F7568" i="1"/>
  <x:c r="E7569" i="1"/>
  <x:c r="F7569" i="1"/>
  <x:c r="E7570" i="1"/>
  <x:c r="F7570" i="1"/>
  <x:c r="E7571" i="1"/>
  <x:c r="F7571" i="1"/>
  <x:c r="E7572" i="1"/>
  <x:c r="F7572" i="1"/>
  <x:c r="E7573" i="1"/>
  <x:c r="F7573" i="1"/>
  <x:c r="E7574" i="1"/>
  <x:c r="F7574" i="1"/>
  <x:c r="E7575" i="1"/>
  <x:c r="F7575" i="1"/>
  <x:c r="E7576" i="1"/>
  <x:c r="F7576" i="1"/>
  <x:c r="E7577" i="1"/>
  <x:c r="F7577" i="1"/>
  <x:c r="E7578" i="1"/>
  <x:c r="F7578" i="1"/>
  <x:c r="E7579" i="1"/>
  <x:c r="F7579" i="1"/>
  <x:c r="E7580" i="1"/>
  <x:c r="F7580" i="1"/>
  <x:c r="E7581" i="1"/>
  <x:c r="F7581" i="1"/>
  <x:c r="E7582" i="1"/>
  <x:c r="F7582" i="1"/>
  <x:c r="E7583" i="1"/>
  <x:c r="F7583" i="1"/>
  <x:c r="E7584" i="1"/>
  <x:c r="F7584" i="1"/>
  <x:c r="E7585" i="1"/>
  <x:c r="F7585" i="1"/>
  <x:c r="E7586" i="1"/>
  <x:c r="F7586" i="1"/>
  <x:c r="E7587" i="1"/>
  <x:c r="F7587" i="1"/>
  <x:c r="E7588" i="1"/>
  <x:c r="F7588" i="1"/>
  <x:c r="E7589" i="1"/>
  <x:c r="F7589" i="1"/>
  <x:c r="E7590" i="1"/>
  <x:c r="F7590" i="1"/>
  <x:c r="E7591" i="1"/>
  <x:c r="F7591" i="1"/>
  <x:c r="E7592" i="1"/>
  <x:c r="F7592" i="1"/>
  <x:c r="E7593" i="1"/>
  <x:c r="F7593" i="1"/>
  <x:c r="E7594" i="1"/>
  <x:c r="F7594" i="1"/>
  <x:c r="E7595" i="1"/>
  <x:c r="F7595" i="1"/>
  <x:c r="E7596" i="1"/>
  <x:c r="F7596" i="1"/>
  <x:c r="E7597" i="1"/>
  <x:c r="F7597" i="1"/>
  <x:c r="E7598" i="1"/>
  <x:c r="F7598" i="1"/>
  <x:c r="E7599" i="1"/>
  <x:c r="F7599" i="1"/>
  <x:c r="E7600" i="1"/>
  <x:c r="F7600" i="1"/>
  <x:c r="E7601" i="1"/>
  <x:c r="F7601" i="1"/>
  <x:c r="E7602" i="1"/>
  <x:c r="F7602" i="1"/>
  <x:c r="E7603" i="1"/>
  <x:c r="F7603" i="1"/>
  <x:c r="E7604" i="1"/>
  <x:c r="F7604" i="1"/>
  <x:c r="E7605" i="1"/>
  <x:c r="F7605" i="1"/>
  <x:c r="E7606" i="1"/>
  <x:c r="F7606" i="1"/>
  <x:c r="E7607" i="1"/>
  <x:c r="F7607" i="1"/>
  <x:c r="E7608" i="1"/>
  <x:c r="F7608" i="1"/>
  <x:c r="E7609" i="1"/>
  <x:c r="F7609" i="1"/>
  <x:c r="E7610" i="1"/>
  <x:c r="F7610" i="1"/>
  <x:c r="E7611" i="1"/>
  <x:c r="F7611" i="1"/>
  <x:c r="E7612" i="1"/>
  <x:c r="F7612" i="1"/>
  <x:c r="E7613" i="1"/>
  <x:c r="F7613" i="1"/>
  <x:c r="E7614" i="1"/>
  <x:c r="F7614" i="1"/>
  <x:c r="E7615" i="1"/>
  <x:c r="F7615" i="1"/>
  <x:c r="E7616" i="1"/>
  <x:c r="F7616" i="1"/>
  <x:c r="E7617" i="1"/>
  <x:c r="F7617" i="1"/>
  <x:c r="E7618" i="1"/>
  <x:c r="F7618" i="1"/>
  <x:c r="E7619" i="1"/>
  <x:c r="F7619" i="1"/>
  <x:c r="E7620" i="1"/>
  <x:c r="F7620" i="1"/>
  <x:c r="E7621" i="1"/>
  <x:c r="F7621" i="1"/>
  <x:c r="E7622" i="1"/>
  <x:c r="F7622" i="1"/>
  <x:c r="E7623" i="1"/>
  <x:c r="F7623" i="1"/>
  <x:c r="E7624" i="1"/>
  <x:c r="F7624" i="1"/>
  <x:c r="E7625" i="1"/>
  <x:c r="F7625" i="1"/>
  <x:c r="E7626" i="1"/>
  <x:c r="F7626" i="1"/>
  <x:c r="E7627" i="1"/>
  <x:c r="F7627" i="1"/>
  <x:c r="E7628" i="1"/>
  <x:c r="F7628" i="1"/>
  <x:c r="E7629" i="1"/>
  <x:c r="F7629" i="1"/>
  <x:c r="E7630" i="1"/>
  <x:c r="F7630" i="1"/>
  <x:c r="E7631" i="1"/>
  <x:c r="F7631" i="1"/>
  <x:c r="E7632" i="1"/>
  <x:c r="F7632" i="1"/>
  <x:c r="E7633" i="1"/>
  <x:c r="F7633" i="1"/>
  <x:c r="E7634" i="1"/>
  <x:c r="F7634" i="1"/>
  <x:c r="E7635" i="1"/>
  <x:c r="F7635" i="1"/>
  <x:c r="E7636" i="1"/>
  <x:c r="F7636" i="1"/>
  <x:c r="E7637" i="1"/>
  <x:c r="F7637" i="1"/>
  <x:c r="E7638" i="1"/>
  <x:c r="F7638" i="1"/>
  <x:c r="E7639" i="1"/>
  <x:c r="F7639" i="1"/>
  <x:c r="E7640" i="1"/>
  <x:c r="F7640" i="1"/>
  <x:c r="E7641" i="1"/>
  <x:c r="F7641" i="1"/>
  <x:c r="E7642" i="1"/>
  <x:c r="F7642" i="1"/>
  <x:c r="E7643" i="1"/>
  <x:c r="F7643" i="1"/>
  <x:c r="E7644" i="1"/>
  <x:c r="F7644" i="1"/>
  <x:c r="E7645" i="1"/>
  <x:c r="F7645" i="1"/>
  <x:c r="E7646" i="1"/>
  <x:c r="F7646" i="1"/>
  <x:c r="E7647" i="1"/>
  <x:c r="F7647" i="1"/>
  <x:c r="E7648" i="1"/>
  <x:c r="F7648" i="1"/>
  <x:c r="E7649" i="1"/>
  <x:c r="F7649" i="1"/>
  <x:c r="E7650" i="1"/>
  <x:c r="F7650" i="1"/>
  <x:c r="E7651" i="1"/>
  <x:c r="F7651" i="1"/>
  <x:c r="E7652" i="1"/>
  <x:c r="F7652" i="1"/>
  <x:c r="E7653" i="1"/>
  <x:c r="F7653" i="1"/>
  <x:c r="E7654" i="1"/>
  <x:c r="F7654" i="1"/>
  <x:c r="E7655" i="1"/>
  <x:c r="F7655" i="1"/>
  <x:c r="E7656" i="1"/>
  <x:c r="F7656" i="1"/>
  <x:c r="E7657" i="1"/>
  <x:c r="F7657" i="1"/>
  <x:c r="E7658" i="1"/>
  <x:c r="F7658" i="1"/>
  <x:c r="E7659" i="1"/>
  <x:c r="F7659" i="1"/>
  <x:c r="E7660" i="1"/>
  <x:c r="F7660" i="1"/>
  <x:c r="E7661" i="1"/>
  <x:c r="F7661" i="1"/>
  <x:c r="E7662" i="1"/>
  <x:c r="F7662" i="1"/>
  <x:c r="E7663" i="1"/>
  <x:c r="F7663" i="1"/>
  <x:c r="E7664" i="1"/>
  <x:c r="F7664" i="1"/>
  <x:c r="E7665" i="1"/>
  <x:c r="F7665" i="1"/>
  <x:c r="E7666" i="1"/>
  <x:c r="F7666" i="1"/>
  <x:c r="E7667" i="1"/>
  <x:c r="F7667" i="1"/>
  <x:c r="E7668" i="1"/>
  <x:c r="F7668" i="1"/>
  <x:c r="E7669" i="1"/>
  <x:c r="F7669" i="1"/>
  <x:c r="E7670" i="1"/>
  <x:c r="F7670" i="1"/>
  <x:c r="E7671" i="1"/>
  <x:c r="F7671" i="1"/>
  <x:c r="E7672" i="1"/>
  <x:c r="F7672" i="1"/>
  <x:c r="E7673" i="1"/>
  <x:c r="F7673" i="1"/>
  <x:c r="E7674" i="1"/>
  <x:c r="F7674" i="1"/>
  <x:c r="E7675" i="1"/>
  <x:c r="F7675" i="1"/>
  <x:c r="E7676" i="1"/>
  <x:c r="F7676" i="1"/>
  <x:c r="E7677" i="1"/>
  <x:c r="F7677" i="1"/>
  <x:c r="E7678" i="1"/>
  <x:c r="F7678" i="1"/>
  <x:c r="E7679" i="1"/>
  <x:c r="F7679" i="1"/>
  <x:c r="E7680" i="1"/>
  <x:c r="F7680" i="1"/>
  <x:c r="E7681" i="1"/>
  <x:c r="F7681" i="1"/>
  <x:c r="E7682" i="1"/>
  <x:c r="F7682" i="1"/>
  <x:c r="E7683" i="1"/>
  <x:c r="F7683" i="1"/>
  <x:c r="E7684" i="1"/>
  <x:c r="F7684" i="1"/>
  <x:c r="E7685" i="1"/>
  <x:c r="F7685" i="1"/>
  <x:c r="E7686" i="1"/>
  <x:c r="F7686" i="1"/>
  <x:c r="E7687" i="1"/>
  <x:c r="F7687" i="1"/>
  <x:c r="E7688" i="1"/>
  <x:c r="F7688" i="1"/>
  <x:c r="E7689" i="1"/>
  <x:c r="F7689" i="1"/>
  <x:c r="E7690" i="1"/>
  <x:c r="F7690" i="1"/>
  <x:c r="E7691" i="1"/>
  <x:c r="F7691" i="1"/>
  <x:c r="E7692" i="1"/>
  <x:c r="F7692" i="1"/>
  <x:c r="E7693" i="1"/>
  <x:c r="F7693" i="1"/>
  <x:c r="E7694" i="1"/>
  <x:c r="F7694" i="1"/>
  <x:c r="E7695" i="1"/>
  <x:c r="F7695" i="1"/>
  <x:c r="E7696" i="1"/>
  <x:c r="F7696" i="1"/>
  <x:c r="E7697" i="1"/>
  <x:c r="F7697" i="1"/>
  <x:c r="E7698" i="1"/>
  <x:c r="F7698" i="1"/>
  <x:c r="E7699" i="1"/>
  <x:c r="F7699" i="1"/>
  <x:c r="E7700" i="1"/>
  <x:c r="F7700" i="1"/>
  <x:c r="E7701" i="1"/>
  <x:c r="F7701" i="1"/>
  <x:c r="E7702" i="1"/>
  <x:c r="F7702" i="1"/>
  <x:c r="E7703" i="1"/>
  <x:c r="F7703" i="1"/>
  <x:c r="E7704" i="1"/>
  <x:c r="F7704" i="1"/>
  <x:c r="E7705" i="1"/>
  <x:c r="F7705" i="1"/>
  <x:c r="E7706" i="1"/>
  <x:c r="F7706" i="1"/>
  <x:c r="E7707" i="1"/>
  <x:c r="F7707" i="1"/>
  <x:c r="E7708" i="1"/>
  <x:c r="F7708" i="1"/>
  <x:c r="E7709" i="1"/>
  <x:c r="F7709" i="1"/>
  <x:c r="E7710" i="1"/>
  <x:c r="F7710" i="1"/>
  <x:c r="E7711" i="1"/>
  <x:c r="F7711" i="1"/>
  <x:c r="E7712" i="1"/>
  <x:c r="F7712" i="1"/>
  <x:c r="E7713" i="1"/>
  <x:c r="F7713" i="1"/>
  <x:c r="E7714" i="1"/>
  <x:c r="F7714" i="1"/>
  <x:c r="E7715" i="1"/>
  <x:c r="F7715" i="1"/>
  <x:c r="E7716" i="1"/>
  <x:c r="F7716" i="1"/>
  <x:c r="E7717" i="1"/>
  <x:c r="F7717" i="1"/>
  <x:c r="E7718" i="1"/>
  <x:c r="F7718" i="1"/>
  <x:c r="E7719" i="1"/>
  <x:c r="F7719" i="1"/>
  <x:c r="E7720" i="1"/>
  <x:c r="F7720" i="1"/>
  <x:c r="E7721" i="1"/>
  <x:c r="F7721" i="1"/>
  <x:c r="E7722" i="1"/>
  <x:c r="F7722" i="1"/>
  <x:c r="E7723" i="1"/>
  <x:c r="F7723" i="1"/>
  <x:c r="E7724" i="1"/>
  <x:c r="F7724" i="1"/>
  <x:c r="E7725" i="1"/>
  <x:c r="F7725" i="1"/>
  <x:c r="E7726" i="1"/>
  <x:c r="F7726" i="1"/>
  <x:c r="E7727" i="1"/>
  <x:c r="F7727" i="1"/>
  <x:c r="E7728" i="1"/>
  <x:c r="F7728" i="1"/>
  <x:c r="E7729" i="1"/>
  <x:c r="F7729" i="1"/>
  <x:c r="E7730" i="1"/>
  <x:c r="F7730" i="1"/>
  <x:c r="E7731" i="1"/>
  <x:c r="F7731" i="1"/>
  <x:c r="E7732" i="1"/>
  <x:c r="F7732" i="1"/>
  <x:c r="E7733" i="1"/>
  <x:c r="F7733" i="1"/>
  <x:c r="E7734" i="1"/>
  <x:c r="F7734" i="1"/>
  <x:c r="E7735" i="1"/>
  <x:c r="F7735" i="1"/>
  <x:c r="E7736" i="1"/>
  <x:c r="F7736" i="1"/>
  <x:c r="E7737" i="1"/>
  <x:c r="F7737" i="1"/>
  <x:c r="E7738" i="1"/>
  <x:c r="F7738" i="1"/>
  <x:c r="E7739" i="1"/>
  <x:c r="F7739" i="1"/>
  <x:c r="E7740" i="1"/>
  <x:c r="F7740" i="1"/>
  <x:c r="E7741" i="1"/>
  <x:c r="F7741" i="1"/>
  <x:c r="E7742" i="1"/>
  <x:c r="F7742" i="1"/>
  <x:c r="E7743" i="1"/>
  <x:c r="F7743" i="1"/>
  <x:c r="E7744" i="1"/>
  <x:c r="F7744" i="1"/>
  <x:c r="E7745" i="1"/>
  <x:c r="F7745" i="1"/>
  <x:c r="E7746" i="1"/>
  <x:c r="F7746" i="1"/>
  <x:c r="E7747" i="1"/>
  <x:c r="F7747" i="1"/>
  <x:c r="E7748" i="1"/>
  <x:c r="F7748" i="1"/>
  <x:c r="E7749" i="1"/>
  <x:c r="F7749" i="1"/>
  <x:c r="E7750" i="1"/>
  <x:c r="F7750" i="1"/>
  <x:c r="E7751" i="1"/>
  <x:c r="F7751" i="1"/>
  <x:c r="E7752" i="1"/>
  <x:c r="F7752" i="1"/>
  <x:c r="E7753" i="1"/>
  <x:c r="F7753" i="1"/>
  <x:c r="E7754" i="1"/>
  <x:c r="F7754" i="1"/>
  <x:c r="E7755" i="1"/>
  <x:c r="F7755" i="1"/>
  <x:c r="E7756" i="1"/>
  <x:c r="F7756" i="1"/>
  <x:c r="E7757" i="1"/>
  <x:c r="F7757" i="1"/>
  <x:c r="E7758" i="1"/>
  <x:c r="F7758" i="1"/>
  <x:c r="E7759" i="1"/>
  <x:c r="F7759" i="1"/>
  <x:c r="E7760" i="1"/>
  <x:c r="F7760" i="1"/>
  <x:c r="E7761" i="1"/>
  <x:c r="F7761" i="1"/>
  <x:c r="E7762" i="1"/>
  <x:c r="F7762" i="1"/>
  <x:c r="E7763" i="1"/>
  <x:c r="F7763" i="1"/>
  <x:c r="E7764" i="1"/>
  <x:c r="F7764" i="1"/>
  <x:c r="E7765" i="1"/>
  <x:c r="F7765" i="1"/>
  <x:c r="E7766" i="1"/>
  <x:c r="F7766" i="1"/>
  <x:c r="E7767" i="1"/>
  <x:c r="F7767" i="1"/>
  <x:c r="E7768" i="1"/>
  <x:c r="F7768" i="1"/>
  <x:c r="E7769" i="1"/>
  <x:c r="F7769" i="1"/>
  <x:c r="E7770" i="1"/>
  <x:c r="F7770" i="1"/>
  <x:c r="E7771" i="1"/>
  <x:c r="F7771" i="1"/>
  <x:c r="E7772" i="1"/>
  <x:c r="F7772" i="1"/>
  <x:c r="E7773" i="1"/>
  <x:c r="F7773" i="1"/>
  <x:c r="E7774" i="1"/>
  <x:c r="F7774" i="1"/>
  <x:c r="E7775" i="1"/>
  <x:c r="F7775" i="1"/>
  <x:c r="E7776" i="1"/>
  <x:c r="F7776" i="1"/>
  <x:c r="E7777" i="1"/>
  <x:c r="F7777" i="1"/>
  <x:c r="E7778" i="1"/>
  <x:c r="F7778" i="1"/>
  <x:c r="E7779" i="1"/>
  <x:c r="F7779" i="1"/>
  <x:c r="E7780" i="1"/>
  <x:c r="F7780" i="1"/>
  <x:c r="E7781" i="1"/>
  <x:c r="F7781" i="1"/>
  <x:c r="E7782" i="1"/>
  <x:c r="F7782" i="1"/>
  <x:c r="E7783" i="1"/>
  <x:c r="F7783" i="1"/>
  <x:c r="E7784" i="1"/>
  <x:c r="F7784" i="1"/>
  <x:c r="E7785" i="1"/>
  <x:c r="F7785" i="1"/>
  <x:c r="E7786" i="1"/>
  <x:c r="F7786" i="1"/>
  <x:c r="E7787" i="1"/>
  <x:c r="F7787" i="1"/>
  <x:c r="E7788" i="1"/>
  <x:c r="F7788" i="1"/>
  <x:c r="E7789" i="1"/>
  <x:c r="F7789" i="1"/>
  <x:c r="E7790" i="1"/>
  <x:c r="F7790" i="1"/>
  <x:c r="E7791" i="1"/>
  <x:c r="F7791" i="1"/>
  <x:c r="E7792" i="1"/>
  <x:c r="F7792" i="1"/>
  <x:c r="E7793" i="1"/>
  <x:c r="F7793" i="1"/>
  <x:c r="E7794" i="1"/>
  <x:c r="F7794" i="1"/>
  <x:c r="E7795" i="1"/>
  <x:c r="F7795" i="1"/>
  <x:c r="E7796" i="1"/>
  <x:c r="F7796" i="1"/>
  <x:c r="E7797" i="1"/>
  <x:c r="F7797" i="1"/>
  <x:c r="E7798" i="1"/>
  <x:c r="F7798" i="1"/>
  <x:c r="E7799" i="1"/>
  <x:c r="F7799" i="1"/>
  <x:c r="E7800" i="1"/>
  <x:c r="F7800" i="1"/>
  <x:c r="E7801" i="1"/>
  <x:c r="F7801" i="1"/>
  <x:c r="E7802" i="1"/>
  <x:c r="F7802" i="1"/>
  <x:c r="E7803" i="1"/>
  <x:c r="F7803" i="1"/>
  <x:c r="E7804" i="1"/>
  <x:c r="F7804" i="1"/>
  <x:c r="E7805" i="1"/>
  <x:c r="F7805" i="1"/>
  <x:c r="E7806" i="1"/>
  <x:c r="F7806" i="1"/>
  <x:c r="E7807" i="1"/>
  <x:c r="F7807" i="1"/>
  <x:c r="E7808" i="1"/>
  <x:c r="F7808" i="1"/>
  <x:c r="E7809" i="1"/>
  <x:c r="F7809" i="1"/>
  <x:c r="E7810" i="1"/>
  <x:c r="F7810" i="1"/>
  <x:c r="E7811" i="1"/>
  <x:c r="F7811" i="1"/>
  <x:c r="E7812" i="1"/>
  <x:c r="F7812" i="1"/>
  <x:c r="E7813" i="1"/>
  <x:c r="F7813" i="1"/>
  <x:c r="E7814" i="1"/>
  <x:c r="F7814" i="1"/>
  <x:c r="E7815" i="1"/>
  <x:c r="F7815" i="1"/>
  <x:c r="E7816" i="1"/>
  <x:c r="F7816" i="1"/>
  <x:c r="E7817" i="1"/>
  <x:c r="F7817" i="1"/>
  <x:c r="E7818" i="1"/>
  <x:c r="F7818" i="1"/>
  <x:c r="E7819" i="1"/>
  <x:c r="F7819" i="1"/>
  <x:c r="E7820" i="1"/>
  <x:c r="F7820" i="1"/>
  <x:c r="E7821" i="1"/>
  <x:c r="F7821" i="1"/>
  <x:c r="E7822" i="1"/>
  <x:c r="F7822" i="1"/>
  <x:c r="E7823" i="1"/>
  <x:c r="F7823" i="1"/>
  <x:c r="E7824" i="1"/>
  <x:c r="F7824" i="1"/>
  <x:c r="E7825" i="1"/>
  <x:c r="F7825" i="1"/>
  <x:c r="E7826" i="1"/>
  <x:c r="F7826" i="1"/>
  <x:c r="E7827" i="1"/>
  <x:c r="F7827" i="1"/>
  <x:c r="E7828" i="1"/>
  <x:c r="F7828" i="1"/>
  <x:c r="E7829" i="1"/>
  <x:c r="F7829" i="1"/>
  <x:c r="E7830" i="1"/>
  <x:c r="F7830" i="1"/>
  <x:c r="E7831" i="1"/>
  <x:c r="F7831" i="1"/>
  <x:c r="E7832" i="1"/>
  <x:c r="F7832" i="1"/>
  <x:c r="E7833" i="1"/>
  <x:c r="F7833" i="1"/>
  <x:c r="E7834" i="1"/>
  <x:c r="F7834" i="1"/>
  <x:c r="E7835" i="1"/>
  <x:c r="F7835" i="1"/>
  <x:c r="E7836" i="1"/>
  <x:c r="F7836" i="1"/>
  <x:c r="E7837" i="1"/>
  <x:c r="F7837" i="1"/>
  <x:c r="E7838" i="1"/>
  <x:c r="F7838" i="1"/>
  <x:c r="E7839" i="1"/>
  <x:c r="F7839" i="1"/>
  <x:c r="E7840" i="1"/>
  <x:c r="F7840" i="1"/>
  <x:c r="E7841" i="1"/>
  <x:c r="F7841" i="1"/>
  <x:c r="E7842" i="1"/>
  <x:c r="F7842" i="1"/>
  <x:c r="E7843" i="1"/>
  <x:c r="F7843" i="1"/>
  <x:c r="E7844" i="1"/>
  <x:c r="F7844" i="1"/>
  <x:c r="E7845" i="1"/>
  <x:c r="F7845" i="1"/>
  <x:c r="E7846" i="1"/>
  <x:c r="F7846" i="1"/>
  <x:c r="E7847" i="1"/>
  <x:c r="F7847" i="1"/>
  <x:c r="E7848" i="1"/>
  <x:c r="F7848" i="1"/>
  <x:c r="E7849" i="1"/>
  <x:c r="F7849" i="1"/>
  <x:c r="E7850" i="1"/>
  <x:c r="F7850" i="1"/>
  <x:c r="E7851" i="1"/>
  <x:c r="F7851" i="1"/>
  <x:c r="E7852" i="1"/>
  <x:c r="F7852" i="1"/>
  <x:c r="E7853" i="1"/>
  <x:c r="F7853" i="1"/>
  <x:c r="E7854" i="1"/>
  <x:c r="F7854" i="1"/>
  <x:c r="E7855" i="1"/>
  <x:c r="F7855" i="1"/>
  <x:c r="E7856" i="1"/>
  <x:c r="F7856" i="1"/>
  <x:c r="E7857" i="1"/>
  <x:c r="F7857" i="1"/>
  <x:c r="E7858" i="1"/>
  <x:c r="F7858" i="1"/>
  <x:c r="E7859" i="1"/>
  <x:c r="F7859" i="1"/>
  <x:c r="E7860" i="1"/>
  <x:c r="F7860" i="1"/>
  <x:c r="E7861" i="1"/>
  <x:c r="F7861" i="1"/>
  <x:c r="E7862" i="1"/>
  <x:c r="F7862" i="1"/>
  <x:c r="E7863" i="1"/>
  <x:c r="F7863" i="1"/>
  <x:c r="E7864" i="1"/>
  <x:c r="F7864" i="1"/>
  <x:c r="E7865" i="1"/>
  <x:c r="F7865" i="1"/>
  <x:c r="E7866" i="1"/>
  <x:c r="F7866" i="1"/>
  <x:c r="E7867" i="1"/>
  <x:c r="F7867" i="1"/>
  <x:c r="E7868" i="1"/>
  <x:c r="F7868" i="1"/>
  <x:c r="E7869" i="1"/>
  <x:c r="F7869" i="1"/>
  <x:c r="E7870" i="1"/>
  <x:c r="F7870" i="1"/>
  <x:c r="E7871" i="1"/>
  <x:c r="F7871" i="1"/>
  <x:c r="E7872" i="1"/>
  <x:c r="F7872" i="1"/>
  <x:c r="E7873" i="1"/>
  <x:c r="F7873" i="1"/>
  <x:c r="E7874" i="1"/>
  <x:c r="F7874" i="1"/>
  <x:c r="E7875" i="1"/>
  <x:c r="F7875" i="1"/>
  <x:c r="E7876" i="1"/>
  <x:c r="F7876" i="1"/>
  <x:c r="E7877" i="1"/>
  <x:c r="F7877" i="1"/>
  <x:c r="E7878" i="1"/>
  <x:c r="F7878" i="1"/>
  <x:c r="E7879" i="1"/>
  <x:c r="F7879" i="1"/>
  <x:c r="E7880" i="1"/>
  <x:c r="F7880" i="1"/>
  <x:c r="E7881" i="1"/>
  <x:c r="F7881" i="1"/>
  <x:c r="E7882" i="1"/>
  <x:c r="F7882" i="1"/>
  <x:c r="E7883" i="1"/>
  <x:c r="F7883" i="1"/>
  <x:c r="E7884" i="1"/>
  <x:c r="F7884" i="1"/>
  <x:c r="E7885" i="1"/>
  <x:c r="F7885" i="1"/>
  <x:c r="E7886" i="1"/>
  <x:c r="F7886" i="1"/>
  <x:c r="E7887" i="1"/>
  <x:c r="F7887" i="1"/>
  <x:c r="E7888" i="1"/>
  <x:c r="F7888" i="1"/>
  <x:c r="E7889" i="1"/>
  <x:c r="F7889" i="1"/>
  <x:c r="E7890" i="1"/>
  <x:c r="F7890" i="1"/>
  <x:c r="E7891" i="1"/>
  <x:c r="F7891" i="1"/>
  <x:c r="E7892" i="1"/>
  <x:c r="F7892" i="1"/>
  <x:c r="E7893" i="1"/>
  <x:c r="F7893" i="1"/>
  <x:c r="E7894" i="1"/>
  <x:c r="F7894" i="1"/>
  <x:c r="E7895" i="1"/>
  <x:c r="F7895" i="1"/>
  <x:c r="E7896" i="1"/>
  <x:c r="F7896" i="1"/>
  <x:c r="E7897" i="1"/>
  <x:c r="F7897" i="1"/>
  <x:c r="E7898" i="1"/>
  <x:c r="F7898" i="1"/>
  <x:c r="E7899" i="1"/>
  <x:c r="F7899" i="1"/>
  <x:c r="E7900" i="1"/>
  <x:c r="F7900" i="1"/>
  <x:c r="E7901" i="1"/>
  <x:c r="F7901" i="1"/>
  <x:c r="E7902" i="1"/>
  <x:c r="F7902" i="1"/>
  <x:c r="E7903" i="1"/>
  <x:c r="F7903" i="1"/>
  <x:c r="E7904" i="1"/>
  <x:c r="F7904" i="1"/>
  <x:c r="E7905" i="1"/>
  <x:c r="F7905" i="1"/>
  <x:c r="E7906" i="1"/>
  <x:c r="F7906" i="1"/>
  <x:c r="E7907" i="1"/>
  <x:c r="F7907" i="1"/>
  <x:c r="E7908" i="1"/>
  <x:c r="F7908" i="1"/>
  <x:c r="E7909" i="1"/>
  <x:c r="F7909" i="1"/>
  <x:c r="E7910" i="1"/>
  <x:c r="F7910" i="1"/>
  <x:c r="E7911" i="1"/>
  <x:c r="F7911" i="1"/>
  <x:c r="E7912" i="1"/>
  <x:c r="F7912" i="1"/>
  <x:c r="E7913" i="1"/>
  <x:c r="F7913" i="1"/>
  <x:c r="E7914" i="1"/>
  <x:c r="F7914" i="1"/>
  <x:c r="E7915" i="1"/>
  <x:c r="F7915" i="1"/>
  <x:c r="E7916" i="1"/>
  <x:c r="F7916" i="1"/>
  <x:c r="E7917" i="1"/>
  <x:c r="F7917" i="1"/>
  <x:c r="E7918" i="1"/>
  <x:c r="F7918" i="1"/>
  <x:c r="E7919" i="1"/>
  <x:c r="F7919" i="1"/>
  <x:c r="E7920" i="1"/>
  <x:c r="F7920" i="1"/>
  <x:c r="E7921" i="1"/>
  <x:c r="F7921" i="1"/>
  <x:c r="E7922" i="1"/>
  <x:c r="F7922" i="1"/>
  <x:c r="E7923" i="1"/>
  <x:c r="F7923" i="1"/>
  <x:c r="E7924" i="1"/>
  <x:c r="F7924" i="1"/>
  <x:c r="E7925" i="1"/>
  <x:c r="F7925" i="1"/>
  <x:c r="E7926" i="1"/>
  <x:c r="F7926" i="1"/>
  <x:c r="E7927" i="1"/>
  <x:c r="F7927" i="1"/>
  <x:c r="E7928" i="1"/>
  <x:c r="F7928" i="1"/>
  <x:c r="E7929" i="1"/>
  <x:c r="F7929" i="1"/>
  <x:c r="E7930" i="1"/>
  <x:c r="F7930" i="1"/>
  <x:c r="E7931" i="1"/>
  <x:c r="F7931" i="1"/>
  <x:c r="E7932" i="1"/>
  <x:c r="F7932" i="1"/>
  <x:c r="E7933" i="1"/>
  <x:c r="F7933" i="1"/>
  <x:c r="E7934" i="1"/>
  <x:c r="F7934" i="1"/>
  <x:c r="E7935" i="1"/>
  <x:c r="F7935" i="1"/>
  <x:c r="E7936" i="1"/>
  <x:c r="F7936" i="1"/>
  <x:c r="E7937" i="1"/>
  <x:c r="F7937" i="1"/>
  <x:c r="E7938" i="1"/>
  <x:c r="F7938" i="1"/>
  <x:c r="E7939" i="1"/>
  <x:c r="F7939" i="1"/>
  <x:c r="E7940" i="1"/>
  <x:c r="F7940" i="1"/>
  <x:c r="E7941" i="1"/>
  <x:c r="F7941" i="1"/>
  <x:c r="E7942" i="1"/>
  <x:c r="F7942" i="1"/>
  <x:c r="E7943" i="1"/>
  <x:c r="F7943" i="1"/>
  <x:c r="E7944" i="1"/>
  <x:c r="F7944" i="1"/>
  <x:c r="E7945" i="1"/>
  <x:c r="F7945" i="1"/>
  <x:c r="E7946" i="1"/>
  <x:c r="F7946" i="1"/>
  <x:c r="E7947" i="1"/>
  <x:c r="F7947" i="1"/>
  <x:c r="E7948" i="1"/>
  <x:c r="F7948" i="1"/>
  <x:c r="E7949" i="1"/>
  <x:c r="F7949" i="1"/>
  <x:c r="E7950" i="1"/>
  <x:c r="F7950" i="1"/>
  <x:c r="E7951" i="1"/>
  <x:c r="F7951" i="1"/>
  <x:c r="E7952" i="1"/>
  <x:c r="F7952" i="1"/>
  <x:c r="E7953" i="1"/>
  <x:c r="F7953" i="1"/>
  <x:c r="E7954" i="1"/>
  <x:c r="F7954" i="1"/>
  <x:c r="E7955" i="1"/>
  <x:c r="F7955" i="1"/>
  <x:c r="E7956" i="1"/>
  <x:c r="F7956" i="1"/>
  <x:c r="E7957" i="1"/>
  <x:c r="F7957" i="1"/>
  <x:c r="E7958" i="1"/>
  <x:c r="F7958" i="1"/>
  <x:c r="E7959" i="1"/>
  <x:c r="F7959" i="1"/>
  <x:c r="E7960" i="1"/>
  <x:c r="F7960" i="1"/>
  <x:c r="E7961" i="1"/>
  <x:c r="F7961" i="1"/>
  <x:c r="E7962" i="1"/>
  <x:c r="F7962" i="1"/>
  <x:c r="E7963" i="1"/>
  <x:c r="F7963" i="1"/>
  <x:c r="E7964" i="1"/>
  <x:c r="F7964" i="1"/>
  <x:c r="E7965" i="1"/>
  <x:c r="F7965" i="1"/>
  <x:c r="E7966" i="1"/>
  <x:c r="F7966" i="1"/>
  <x:c r="E7967" i="1"/>
  <x:c r="F7967" i="1"/>
  <x:c r="E7968" i="1"/>
  <x:c r="F7968" i="1"/>
  <x:c r="E7969" i="1"/>
  <x:c r="F7969" i="1"/>
  <x:c r="E7970" i="1"/>
  <x:c r="F7970" i="1"/>
  <x:c r="E7971" i="1"/>
  <x:c r="F7971" i="1"/>
  <x:c r="E7972" i="1"/>
  <x:c r="F7972" i="1"/>
  <x:c r="E7973" i="1"/>
  <x:c r="F7973" i="1"/>
  <x:c r="E7974" i="1"/>
  <x:c r="F7974" i="1"/>
  <x:c r="E7975" i="1"/>
  <x:c r="F7975" i="1"/>
  <x:c r="E7976" i="1"/>
  <x:c r="F7976" i="1"/>
  <x:c r="E7977" i="1"/>
  <x:c r="F7977" i="1"/>
  <x:c r="E7978" i="1"/>
  <x:c r="F7978" i="1"/>
  <x:c r="E7979" i="1"/>
  <x:c r="F7979" i="1"/>
  <x:c r="E7980" i="1"/>
  <x:c r="F7980" i="1"/>
  <x:c r="E7981" i="1"/>
  <x:c r="F7981" i="1"/>
  <x:c r="E7982" i="1"/>
  <x:c r="F7982" i="1"/>
  <x:c r="E7983" i="1"/>
  <x:c r="F7983" i="1"/>
  <x:c r="E7984" i="1"/>
  <x:c r="F7984" i="1"/>
  <x:c r="E7985" i="1"/>
  <x:c r="F7985" i="1"/>
  <x:c r="E7986" i="1"/>
  <x:c r="F7986" i="1"/>
  <x:c r="E7987" i="1"/>
  <x:c r="F7987" i="1"/>
  <x:c r="E7988" i="1"/>
  <x:c r="F7988" i="1"/>
  <x:c r="E7989" i="1"/>
  <x:c r="F7989" i="1"/>
  <x:c r="E7990" i="1"/>
  <x:c r="F7990" i="1"/>
  <x:c r="E7991" i="1"/>
  <x:c r="F7991" i="1"/>
  <x:c r="E7992" i="1"/>
  <x:c r="F7992" i="1"/>
  <x:c r="E7993" i="1"/>
  <x:c r="F7993" i="1"/>
  <x:c r="E7994" i="1"/>
  <x:c r="F7994" i="1"/>
  <x:c r="E7995" i="1"/>
  <x:c r="F7995" i="1"/>
  <x:c r="E7996" i="1"/>
  <x:c r="F7996" i="1"/>
  <x:c r="E7997" i="1"/>
  <x:c r="F7997" i="1"/>
  <x:c r="E7998" i="1"/>
  <x:c r="F7998" i="1"/>
  <x:c r="E7999" i="1"/>
  <x:c r="F7999" i="1"/>
  <x:c r="E8000" i="1"/>
  <x:c r="F8000" i="1"/>
  <x:c r="E8001" i="1"/>
  <x:c r="F8001" i="1"/>
  <x:c r="E8002" i="1"/>
  <x:c r="F8002" i="1"/>
  <x:c r="E8003" i="1"/>
  <x:c r="F8003" i="1"/>
  <x:c r="E8004" i="1"/>
  <x:c r="F8004" i="1"/>
  <x:c r="E8005" i="1"/>
  <x:c r="F8005" i="1"/>
  <x:c r="E8006" i="1"/>
  <x:c r="F8006" i="1"/>
  <x:c r="E8007" i="1"/>
  <x:c r="F8007" i="1"/>
  <x:c r="E8008" i="1"/>
  <x:c r="F8008" i="1"/>
  <x:c r="E8009" i="1"/>
  <x:c r="F8009" i="1"/>
  <x:c r="E8010" i="1"/>
  <x:c r="F8010" i="1"/>
  <x:c r="E8011" i="1"/>
  <x:c r="F8011" i="1"/>
  <x:c r="E8012" i="1"/>
  <x:c r="F8012" i="1"/>
  <x:c r="E8013" i="1"/>
  <x:c r="F8013" i="1"/>
  <x:c r="E8014" i="1"/>
  <x:c r="F8014" i="1"/>
  <x:c r="E8015" i="1"/>
  <x:c r="F8015" i="1"/>
  <x:c r="E8016" i="1"/>
  <x:c r="F8016" i="1"/>
  <x:c r="E8017" i="1"/>
  <x:c r="F8017" i="1"/>
  <x:c r="E8018" i="1"/>
  <x:c r="F8018" i="1"/>
  <x:c r="E8019" i="1"/>
  <x:c r="F8019" i="1"/>
  <x:c r="E8020" i="1"/>
  <x:c r="F8020" i="1"/>
  <x:c r="E8021" i="1"/>
  <x:c r="F8021" i="1"/>
  <x:c r="E8022" i="1"/>
  <x:c r="F8022" i="1"/>
  <x:c r="E8023" i="1"/>
  <x:c r="F8023" i="1"/>
  <x:c r="E8024" i="1"/>
  <x:c r="F8024" i="1"/>
  <x:c r="E8025" i="1"/>
  <x:c r="F8025" i="1"/>
  <x:c r="E8026" i="1"/>
  <x:c r="F8026" i="1"/>
  <x:c r="E8027" i="1"/>
  <x:c r="F8027" i="1"/>
  <x:c r="E8028" i="1"/>
  <x:c r="F8028" i="1"/>
  <x:c r="E8029" i="1"/>
  <x:c r="F8029" i="1"/>
  <x:c r="E8030" i="1"/>
  <x:c r="F8030" i="1"/>
  <x:c r="E8031" i="1"/>
  <x:c r="F8031" i="1"/>
  <x:c r="E8032" i="1"/>
  <x:c r="F8032" i="1"/>
  <x:c r="E8033" i="1"/>
  <x:c r="F8033" i="1"/>
  <x:c r="E8034" i="1"/>
  <x:c r="F8034" i="1"/>
  <x:c r="E8035" i="1"/>
  <x:c r="F8035" i="1"/>
  <x:c r="E8036" i="1"/>
  <x:c r="F8036" i="1"/>
  <x:c r="E8037" i="1"/>
  <x:c r="F8037" i="1"/>
  <x:c r="E8038" i="1"/>
  <x:c r="F8038" i="1"/>
  <x:c r="E8039" i="1"/>
  <x:c r="F8039" i="1"/>
  <x:c r="E8040" i="1"/>
  <x:c r="F8040" i="1"/>
  <x:c r="E8041" i="1"/>
  <x:c r="F8041" i="1"/>
  <x:c r="E8042" i="1"/>
  <x:c r="F8042" i="1"/>
  <x:c r="E8043" i="1"/>
  <x:c r="F8043" i="1"/>
  <x:c r="E8044" i="1"/>
  <x:c r="F8044" i="1"/>
  <x:c r="E8045" i="1"/>
  <x:c r="F8045" i="1"/>
  <x:c r="E8046" i="1"/>
  <x:c r="F8046" i="1"/>
  <x:c r="E8047" i="1"/>
  <x:c r="F8047" i="1"/>
  <x:c r="E8048" i="1"/>
  <x:c r="F8048" i="1"/>
  <x:c r="E8049" i="1"/>
  <x:c r="F8049" i="1"/>
  <x:c r="E8050" i="1"/>
  <x:c r="F8050" i="1"/>
  <x:c r="E8051" i="1"/>
  <x:c r="F8051" i="1"/>
  <x:c r="E8052" i="1"/>
  <x:c r="F8052" i="1"/>
  <x:c r="E8053" i="1"/>
  <x:c r="F8053" i="1"/>
  <x:c r="E8054" i="1"/>
  <x:c r="F8054" i="1"/>
  <x:c r="E8055" i="1"/>
  <x:c r="F8055" i="1"/>
  <x:c r="E8056" i="1"/>
  <x:c r="F8056" i="1"/>
  <x:c r="E8057" i="1"/>
  <x:c r="F8057" i="1"/>
  <x:c r="E8058" i="1"/>
  <x:c r="F8058" i="1"/>
  <x:c r="E8059" i="1"/>
  <x:c r="F8059" i="1"/>
  <x:c r="E8060" i="1"/>
  <x:c r="F8060" i="1"/>
  <x:c r="E8061" i="1"/>
  <x:c r="F8061" i="1"/>
  <x:c r="E8062" i="1"/>
  <x:c r="F8062" i="1"/>
  <x:c r="E8063" i="1"/>
  <x:c r="F8063" i="1"/>
  <x:c r="E8064" i="1"/>
  <x:c r="F8064" i="1"/>
  <x:c r="E8065" i="1"/>
  <x:c r="F8065" i="1"/>
  <x:c r="E8066" i="1"/>
  <x:c r="F8066" i="1"/>
  <x:c r="E8067" i="1"/>
  <x:c r="F8067" i="1"/>
  <x:c r="E8068" i="1"/>
  <x:c r="F8068" i="1"/>
  <x:c r="E8069" i="1"/>
  <x:c r="F8069" i="1"/>
  <x:c r="E8070" i="1"/>
  <x:c r="F8070" i="1"/>
  <x:c r="E8071" i="1"/>
  <x:c r="F8071" i="1"/>
  <x:c r="E8072" i="1"/>
  <x:c r="F8072" i="1"/>
  <x:c r="E8073" i="1"/>
  <x:c r="F8073" i="1"/>
  <x:c r="E8074" i="1"/>
  <x:c r="F8074" i="1"/>
  <x:c r="E8075" i="1"/>
  <x:c r="F8075" i="1"/>
  <x:c r="E8076" i="1"/>
  <x:c r="F8076" i="1"/>
  <x:c r="E8077" i="1"/>
  <x:c r="F8077" i="1"/>
  <x:c r="E8078" i="1"/>
  <x:c r="F8078" i="1"/>
  <x:c r="E8079" i="1"/>
  <x:c r="F8079" i="1"/>
  <x:c r="E8080" i="1"/>
  <x:c r="F8080" i="1"/>
  <x:c r="E8081" i="1"/>
  <x:c r="F8081" i="1"/>
  <x:c r="E8082" i="1"/>
  <x:c r="F8082" i="1"/>
  <x:c r="E8083" i="1"/>
  <x:c r="F8083" i="1"/>
  <x:c r="E8084" i="1"/>
  <x:c r="F8084" i="1"/>
  <x:c r="E8085" i="1"/>
  <x:c r="F8085" i="1"/>
  <x:c r="E8086" i="1"/>
  <x:c r="F8086" i="1"/>
  <x:c r="E8087" i="1"/>
  <x:c r="F8087" i="1"/>
  <x:c r="E8088" i="1"/>
  <x:c r="F8088" i="1"/>
  <x:c r="E8089" i="1"/>
  <x:c r="F8089" i="1"/>
  <x:c r="E8090" i="1"/>
  <x:c r="F8090" i="1"/>
  <x:c r="E8091" i="1"/>
  <x:c r="F8091" i="1"/>
  <x:c r="E8092" i="1"/>
  <x:c r="F8092" i="1"/>
  <x:c r="E8093" i="1"/>
  <x:c r="F8093" i="1"/>
  <x:c r="E8094" i="1"/>
  <x:c r="F8094" i="1"/>
  <x:c r="E8095" i="1"/>
  <x:c r="F8095" i="1"/>
  <x:c r="E8096" i="1"/>
  <x:c r="F8096" i="1"/>
  <x:c r="E8097" i="1"/>
  <x:c r="F8097" i="1"/>
  <x:c r="E8098" i="1"/>
  <x:c r="F8098" i="1"/>
  <x:c r="E8099" i="1"/>
  <x:c r="F8099" i="1"/>
  <x:c r="E8100" i="1"/>
  <x:c r="F8100" i="1"/>
  <x:c r="E8101" i="1"/>
  <x:c r="F8101" i="1"/>
  <x:c r="E8102" i="1"/>
  <x:c r="F8102" i="1"/>
  <x:c r="E8103" i="1"/>
  <x:c r="F8103" i="1"/>
  <x:c r="E8104" i="1"/>
  <x:c r="F8104" i="1"/>
  <x:c r="E8105" i="1"/>
  <x:c r="F8105" i="1"/>
  <x:c r="E8106" i="1"/>
  <x:c r="F8106" i="1"/>
  <x:c r="E8107" i="1"/>
  <x:c r="F8107" i="1"/>
  <x:c r="E8108" i="1"/>
  <x:c r="F8108" i="1"/>
  <x:c r="E8109" i="1"/>
  <x:c r="F8109" i="1"/>
  <x:c r="E8110" i="1"/>
  <x:c r="F8110" i="1"/>
  <x:c r="E8111" i="1"/>
  <x:c r="F8111" i="1"/>
  <x:c r="E8112" i="1"/>
  <x:c r="F8112" i="1"/>
  <x:c r="E8113" i="1"/>
  <x:c r="F8113" i="1"/>
  <x:c r="E8114" i="1"/>
  <x:c r="F8114" i="1"/>
  <x:c r="E8115" i="1"/>
  <x:c r="F8115" i="1"/>
  <x:c r="E8116" i="1"/>
  <x:c r="F8116" i="1"/>
  <x:c r="E8117" i="1"/>
  <x:c r="F8117" i="1"/>
  <x:c r="E8118" i="1"/>
  <x:c r="F8118" i="1"/>
  <x:c r="E8119" i="1"/>
  <x:c r="F8119" i="1"/>
  <x:c r="E8120" i="1"/>
  <x:c r="F8120" i="1"/>
  <x:c r="E8121" i="1"/>
  <x:c r="F8121" i="1"/>
  <x:c r="E8122" i="1"/>
  <x:c r="F8122" i="1"/>
  <x:c r="E8123" i="1"/>
  <x:c r="F8123" i="1"/>
  <x:c r="E8124" i="1"/>
  <x:c r="F8124" i="1"/>
  <x:c r="E8125" i="1"/>
  <x:c r="F8125" i="1"/>
  <x:c r="E8126" i="1"/>
  <x:c r="F8126" i="1"/>
  <x:c r="E8127" i="1"/>
  <x:c r="F8127" i="1"/>
  <x:c r="E8128" i="1"/>
  <x:c r="F8128" i="1"/>
  <x:c r="E8129" i="1"/>
  <x:c r="F8129" i="1"/>
  <x:c r="E8130" i="1"/>
  <x:c r="F8130" i="1"/>
  <x:c r="E8131" i="1"/>
  <x:c r="F8131" i="1"/>
  <x:c r="E8132" i="1"/>
  <x:c r="F8132" i="1"/>
  <x:c r="E8133" i="1"/>
  <x:c r="F8133" i="1"/>
  <x:c r="E8134" i="1"/>
  <x:c r="F8134" i="1"/>
  <x:c r="E8135" i="1"/>
  <x:c r="F8135" i="1"/>
  <x:c r="E8136" i="1"/>
  <x:c r="F8136" i="1"/>
  <x:c r="E8137" i="1"/>
  <x:c r="F8137" i="1"/>
  <x:c r="E8138" i="1"/>
  <x:c r="F8138" i="1"/>
  <x:c r="E8139" i="1"/>
  <x:c r="F8139" i="1"/>
  <x:c r="E8140" i="1"/>
  <x:c r="F8140" i="1"/>
  <x:c r="E8141" i="1"/>
  <x:c r="F8141" i="1"/>
  <x:c r="E8142" i="1"/>
  <x:c r="F8142" i="1"/>
  <x:c r="E8143" i="1"/>
  <x:c r="F8143" i="1"/>
  <x:c r="E8144" i="1"/>
  <x:c r="F8144" i="1"/>
  <x:c r="E8145" i="1"/>
  <x:c r="F8145" i="1"/>
  <x:c r="E8146" i="1"/>
  <x:c r="F8146" i="1"/>
  <x:c r="E8147" i="1"/>
  <x:c r="F8147" i="1"/>
  <x:c r="E8148" i="1"/>
  <x:c r="F8148" i="1"/>
  <x:c r="E8149" i="1"/>
  <x:c r="F8149" i="1"/>
  <x:c r="E8150" i="1"/>
  <x:c r="F8150" i="1"/>
  <x:c r="E8151" i="1"/>
  <x:c r="F8151" i="1"/>
  <x:c r="E8152" i="1"/>
  <x:c r="F8152" i="1"/>
  <x:c r="E8153" i="1"/>
  <x:c r="F8153" i="1"/>
  <x:c r="E8154" i="1"/>
  <x:c r="F8154" i="1"/>
  <x:c r="E8155" i="1"/>
  <x:c r="F8155" i="1"/>
  <x:c r="E8156" i="1"/>
  <x:c r="F8156" i="1"/>
  <x:c r="E8157" i="1"/>
  <x:c r="F8157" i="1"/>
  <x:c r="E8158" i="1"/>
  <x:c r="F8158" i="1"/>
  <x:c r="E8159" i="1"/>
  <x:c r="F8159" i="1"/>
  <x:c r="E8160" i="1"/>
  <x:c r="F8160" i="1"/>
  <x:c r="E8161" i="1"/>
  <x:c r="F8161" i="1"/>
  <x:c r="E8162" i="1"/>
  <x:c r="F8162" i="1"/>
  <x:c r="E8163" i="1"/>
  <x:c r="F8163" i="1"/>
  <x:c r="E8164" i="1"/>
  <x:c r="F8164" i="1"/>
  <x:c r="E8165" i="1"/>
  <x:c r="F8165" i="1"/>
  <x:c r="E8166" i="1"/>
  <x:c r="F8166" i="1"/>
  <x:c r="E8167" i="1"/>
  <x:c r="F8167" i="1"/>
  <x:c r="E8168" i="1"/>
  <x:c r="F8168" i="1"/>
  <x:c r="E8169" i="1"/>
  <x:c r="F8169" i="1"/>
  <x:c r="E8170" i="1"/>
  <x:c r="F8170" i="1"/>
  <x:c r="E8171" i="1"/>
  <x:c r="F8171" i="1"/>
  <x:c r="E8172" i="1"/>
  <x:c r="F8172" i="1"/>
  <x:c r="E8173" i="1"/>
  <x:c r="F8173" i="1"/>
  <x:c r="E8174" i="1"/>
  <x:c r="F8174" i="1"/>
  <x:c r="E8175" i="1"/>
  <x:c r="F8175" i="1"/>
  <x:c r="E8176" i="1"/>
  <x:c r="F8176" i="1"/>
  <x:c r="E8177" i="1"/>
  <x:c r="F8177" i="1"/>
  <x:c r="E8178" i="1"/>
  <x:c r="F8178" i="1"/>
  <x:c r="E8179" i="1"/>
  <x:c r="F8179" i="1"/>
  <x:c r="E8180" i="1"/>
  <x:c r="F8180" i="1"/>
  <x:c r="E8181" i="1"/>
  <x:c r="F8181" i="1"/>
  <x:c r="E8182" i="1"/>
  <x:c r="F8182" i="1"/>
  <x:c r="E8183" i="1"/>
  <x:c r="F8183" i="1"/>
  <x:c r="E8184" i="1"/>
  <x:c r="F8184" i="1"/>
  <x:c r="E8185" i="1"/>
  <x:c r="F8185" i="1"/>
  <x:c r="E8186" i="1"/>
  <x:c r="F8186" i="1"/>
  <x:c r="E8187" i="1"/>
  <x:c r="F8187" i="1"/>
  <x:c r="E8188" i="1"/>
  <x:c r="F8188" i="1"/>
  <x:c r="E8189" i="1"/>
  <x:c r="F8189" i="1"/>
  <x:c r="E8190" i="1"/>
  <x:c r="F8190" i="1"/>
  <x:c r="E8191" i="1"/>
  <x:c r="F8191" i="1"/>
  <x:c r="E8192" i="1"/>
  <x:c r="F8192" i="1"/>
  <x:c r="E8193" i="1"/>
  <x:c r="F8193" i="1"/>
  <x:c r="E8194" i="1"/>
  <x:c r="F8194" i="1"/>
  <x:c r="E8195" i="1"/>
  <x:c r="F8195" i="1"/>
  <x:c r="E8196" i="1"/>
  <x:c r="F8196" i="1"/>
  <x:c r="E8197" i="1"/>
  <x:c r="F8197" i="1"/>
  <x:c r="E8198" i="1"/>
  <x:c r="F8198" i="1"/>
  <x:c r="E8199" i="1"/>
  <x:c r="F8199" i="1"/>
  <x:c r="E8200" i="1"/>
  <x:c r="F8200" i="1"/>
  <x:c r="E8201" i="1"/>
  <x:c r="F8201" i="1"/>
  <x:c r="E8202" i="1"/>
  <x:c r="F8202" i="1"/>
  <x:c r="E8203" i="1"/>
  <x:c r="F8203" i="1"/>
  <x:c r="E8204" i="1"/>
  <x:c r="F8204" i="1"/>
  <x:c r="E8205" i="1"/>
  <x:c r="F8205" i="1"/>
  <x:c r="E8206" i="1"/>
  <x:c r="F8206" i="1"/>
  <x:c r="E8207" i="1"/>
  <x:c r="F8207" i="1"/>
  <x:c r="E8208" i="1"/>
  <x:c r="F8208" i="1"/>
  <x:c r="E8209" i="1"/>
  <x:c r="F8209" i="1"/>
  <x:c r="E8210" i="1"/>
  <x:c r="F8210" i="1"/>
  <x:c r="E8211" i="1"/>
  <x:c r="F8211" i="1"/>
  <x:c r="E8212" i="1"/>
  <x:c r="F8212" i="1"/>
  <x:c r="E8213" i="1"/>
  <x:c r="F8213" i="1"/>
  <x:c r="E8214" i="1"/>
  <x:c r="F8214" i="1"/>
  <x:c r="E8215" i="1"/>
  <x:c r="F8215" i="1"/>
  <x:c r="E8216" i="1"/>
  <x:c r="F8216" i="1"/>
  <x:c r="E8217" i="1"/>
  <x:c r="F8217" i="1"/>
  <x:c r="E8218" i="1"/>
  <x:c r="F8218" i="1"/>
  <x:c r="E8219" i="1"/>
  <x:c r="F8219" i="1"/>
  <x:c r="E8220" i="1"/>
  <x:c r="F8220" i="1"/>
  <x:c r="E8221" i="1"/>
  <x:c r="F8221" i="1"/>
  <x:c r="E8222" i="1"/>
  <x:c r="F8222" i="1"/>
  <x:c r="E8223" i="1"/>
  <x:c r="F8223" i="1"/>
  <x:c r="E8224" i="1"/>
  <x:c r="F8224" i="1"/>
  <x:c r="E8225" i="1"/>
  <x:c r="F8225" i="1"/>
  <x:c r="E8226" i="1"/>
  <x:c r="F8226" i="1"/>
  <x:c r="E8227" i="1"/>
  <x:c r="F8227" i="1"/>
  <x:c r="E8228" i="1"/>
  <x:c r="F8228" i="1"/>
  <x:c r="E8229" i="1"/>
  <x:c r="F8229" i="1"/>
  <x:c r="E8230" i="1"/>
  <x:c r="F8230" i="1"/>
  <x:c r="E8231" i="1"/>
  <x:c r="F8231" i="1"/>
  <x:c r="E8232" i="1"/>
  <x:c r="F8232" i="1"/>
  <x:c r="E8233" i="1"/>
  <x:c r="F8233" i="1"/>
  <x:c r="E8234" i="1"/>
  <x:c r="F8234" i="1"/>
  <x:c r="E8235" i="1"/>
  <x:c r="F8235" i="1"/>
  <x:c r="E8236" i="1"/>
  <x:c r="F8236" i="1"/>
  <x:c r="E8237" i="1"/>
  <x:c r="F8237" i="1"/>
  <x:c r="E8238" i="1"/>
  <x:c r="F8238" i="1"/>
  <x:c r="E8239" i="1"/>
  <x:c r="F8239" i="1"/>
  <x:c r="E8240" i="1"/>
  <x:c r="F8240" i="1"/>
  <x:c r="E8241" i="1"/>
  <x:c r="F8241" i="1"/>
  <x:c r="E8242" i="1"/>
  <x:c r="F8242" i="1"/>
  <x:c r="E8243" i="1"/>
  <x:c r="F8243" i="1"/>
  <x:c r="E8244" i="1"/>
  <x:c r="F8244" i="1"/>
  <x:c r="E8245" i="1"/>
  <x:c r="F8245" i="1"/>
  <x:c r="E8246" i="1"/>
  <x:c r="F8246" i="1"/>
  <x:c r="E8247" i="1"/>
  <x:c r="F8247" i="1"/>
  <x:c r="E8248" i="1"/>
  <x:c r="F8248" i="1"/>
  <x:c r="E8249" i="1"/>
  <x:c r="F8249" i="1"/>
  <x:c r="E8250" i="1"/>
  <x:c r="F8250" i="1"/>
  <x:c r="E8251" i="1"/>
  <x:c r="F8251" i="1"/>
  <x:c r="E8252" i="1"/>
  <x:c r="F8252" i="1"/>
  <x:c r="E8253" i="1"/>
  <x:c r="F8253" i="1"/>
  <x:c r="E8254" i="1"/>
  <x:c r="F8254" i="1"/>
  <x:c r="E8255" i="1"/>
  <x:c r="F8255" i="1"/>
  <x:c r="E8256" i="1"/>
  <x:c r="F8256" i="1"/>
  <x:c r="E8257" i="1"/>
  <x:c r="F8257" i="1"/>
  <x:c r="E8258" i="1"/>
  <x:c r="F8258" i="1"/>
  <x:c r="E8259" i="1"/>
  <x:c r="F8259" i="1"/>
  <x:c r="E8260" i="1"/>
  <x:c r="F8260" i="1"/>
  <x:c r="E8261" i="1"/>
  <x:c r="F8261" i="1"/>
  <x:c r="E8262" i="1"/>
  <x:c r="F8262" i="1"/>
  <x:c r="E8263" i="1"/>
  <x:c r="F8263" i="1"/>
  <x:c r="E8264" i="1"/>
  <x:c r="F8264" i="1"/>
  <x:c r="E8265" i="1"/>
  <x:c r="F8265" i="1"/>
  <x:c r="E8266" i="1"/>
  <x:c r="F8266" i="1"/>
  <x:c r="E8267" i="1"/>
  <x:c r="F8267" i="1"/>
  <x:c r="E8268" i="1"/>
  <x:c r="F8268" i="1"/>
  <x:c r="E8269" i="1"/>
  <x:c r="F8269" i="1"/>
  <x:c r="E8270" i="1"/>
  <x:c r="F8270" i="1"/>
  <x:c r="E8271" i="1"/>
  <x:c r="F8271" i="1"/>
  <x:c r="E8272" i="1"/>
  <x:c r="F8272" i="1"/>
  <x:c r="E8273" i="1"/>
  <x:c r="F8273" i="1"/>
  <x:c r="E8274" i="1"/>
  <x:c r="F8274" i="1"/>
  <x:c r="E8275" i="1"/>
  <x:c r="F8275" i="1"/>
  <x:c r="E8276" i="1"/>
  <x:c r="F8276" i="1"/>
  <x:c r="E8277" i="1"/>
  <x:c r="F8277" i="1"/>
  <x:c r="E8278" i="1"/>
  <x:c r="F8278" i="1"/>
  <x:c r="E8279" i="1"/>
  <x:c r="F8279" i="1"/>
  <x:c r="E8280" i="1"/>
  <x:c r="F8280" i="1"/>
  <x:c r="E8281" i="1"/>
  <x:c r="F8281" i="1"/>
  <x:c r="E8282" i="1"/>
  <x:c r="F8282" i="1"/>
  <x:c r="E8283" i="1"/>
  <x:c r="F8283" i="1"/>
  <x:c r="E8284" i="1"/>
  <x:c r="F8284" i="1"/>
  <x:c r="E8285" i="1"/>
  <x:c r="F8285" i="1"/>
  <x:c r="E8286" i="1"/>
  <x:c r="F8286" i="1"/>
  <x:c r="E8287" i="1"/>
  <x:c r="F8287" i="1"/>
  <x:c r="E8288" i="1"/>
  <x:c r="F8288" i="1"/>
  <x:c r="E8289" i="1"/>
  <x:c r="F8289" i="1"/>
  <x:c r="E8290" i="1"/>
  <x:c r="F8290" i="1"/>
  <x:c r="E8291" i="1"/>
  <x:c r="F8291" i="1"/>
  <x:c r="E8292" i="1"/>
  <x:c r="F8292" i="1"/>
  <x:c r="E8293" i="1"/>
  <x:c r="F8293" i="1"/>
  <x:c r="E8294" i="1"/>
  <x:c r="F8294" i="1"/>
  <x:c r="E8295" i="1"/>
  <x:c r="F8295" i="1"/>
  <x:c r="E8296" i="1"/>
  <x:c r="F8296" i="1"/>
  <x:c r="E8297" i="1"/>
  <x:c r="F8297" i="1"/>
  <x:c r="E8298" i="1"/>
  <x:c r="F8298" i="1"/>
  <x:c r="E8299" i="1"/>
  <x:c r="F8299" i="1"/>
  <x:c r="E8300" i="1"/>
  <x:c r="F8300" i="1"/>
  <x:c r="E8301" i="1"/>
  <x:c r="F8301" i="1"/>
  <x:c r="E8302" i="1"/>
  <x:c r="F8302" i="1"/>
  <x:c r="E8303" i="1"/>
  <x:c r="F8303" i="1"/>
  <x:c r="E8304" i="1"/>
  <x:c r="F8304" i="1"/>
  <x:c r="E8305" i="1"/>
  <x:c r="F8305" i="1"/>
  <x:c r="E8306" i="1"/>
  <x:c r="F8306" i="1"/>
  <x:c r="E8307" i="1"/>
  <x:c r="F8307" i="1"/>
  <x:c r="E8308" i="1"/>
  <x:c r="F8308" i="1"/>
  <x:c r="E8309" i="1"/>
  <x:c r="F8309" i="1"/>
  <x:c r="E8310" i="1"/>
  <x:c r="F8310" i="1"/>
  <x:c r="E8311" i="1"/>
  <x:c r="F8311" i="1"/>
  <x:c r="E8312" i="1"/>
  <x:c r="F8312" i="1"/>
  <x:c r="E8313" i="1"/>
  <x:c r="F8313" i="1"/>
  <x:c r="E8314" i="1"/>
  <x:c r="F8314" i="1"/>
  <x:c r="E8315" i="1"/>
  <x:c r="F8315" i="1"/>
  <x:c r="E8316" i="1"/>
  <x:c r="F8316" i="1"/>
  <x:c r="E8317" i="1"/>
  <x:c r="F8317" i="1"/>
  <x:c r="E8318" i="1"/>
  <x:c r="F8318" i="1"/>
  <x:c r="E8319" i="1"/>
  <x:c r="F8319" i="1"/>
  <x:c r="E8320" i="1"/>
  <x:c r="F8320" i="1"/>
  <x:c r="E8321" i="1"/>
  <x:c r="F8321" i="1"/>
  <x:c r="E8322" i="1"/>
  <x:c r="F8322" i="1"/>
  <x:c r="E8323" i="1"/>
  <x:c r="F8323" i="1"/>
  <x:c r="E8324" i="1"/>
  <x:c r="F8324" i="1"/>
  <x:c r="E8325" i="1"/>
  <x:c r="F8325" i="1"/>
  <x:c r="E8326" i="1"/>
  <x:c r="F8326" i="1"/>
  <x:c r="E8327" i="1"/>
  <x:c r="F8327" i="1"/>
  <x:c r="E8328" i="1"/>
  <x:c r="F8328" i="1"/>
  <x:c r="E8329" i="1"/>
  <x:c r="F8329" i="1"/>
  <x:c r="E8330" i="1"/>
  <x:c r="F8330" i="1"/>
  <x:c r="E8331" i="1"/>
  <x:c r="F8331" i="1"/>
  <x:c r="E8332" i="1"/>
  <x:c r="F8332" i="1"/>
  <x:c r="E8333" i="1"/>
  <x:c r="F8333" i="1"/>
  <x:c r="E8334" i="1"/>
  <x:c r="F8334" i="1"/>
  <x:c r="E8335" i="1"/>
  <x:c r="F8335" i="1"/>
  <x:c r="E8336" i="1"/>
  <x:c r="F8336" i="1"/>
  <x:c r="E8337" i="1"/>
  <x:c r="F8337" i="1"/>
  <x:c r="E8338" i="1"/>
  <x:c r="F8338" i="1"/>
  <x:c r="E8339" i="1"/>
  <x:c r="F8339" i="1"/>
  <x:c r="E8340" i="1"/>
  <x:c r="F8340" i="1"/>
  <x:c r="E8341" i="1"/>
  <x:c r="F8341" i="1"/>
  <x:c r="E8342" i="1"/>
  <x:c r="F8342" i="1"/>
  <x:c r="E8343" i="1"/>
  <x:c r="F8343" i="1"/>
  <x:c r="E8344" i="1"/>
  <x:c r="F8344" i="1"/>
  <x:c r="E8345" i="1"/>
  <x:c r="F8345" i="1"/>
  <x:c r="E8346" i="1"/>
  <x:c r="F8346" i="1"/>
  <x:c r="E8347" i="1"/>
  <x:c r="F8347" i="1"/>
  <x:c r="E8348" i="1"/>
  <x:c r="F8348" i="1"/>
  <x:c r="E8349" i="1"/>
  <x:c r="F8349" i="1"/>
  <x:c r="E8350" i="1"/>
  <x:c r="F8350" i="1"/>
  <x:c r="E8351" i="1"/>
  <x:c r="F8351" i="1"/>
  <x:c r="E8352" i="1"/>
  <x:c r="F8352" i="1"/>
  <x:c r="E8353" i="1"/>
  <x:c r="F8353" i="1"/>
  <x:c r="E8354" i="1"/>
  <x:c r="F8354" i="1"/>
  <x:c r="E8355" i="1"/>
  <x:c r="F8355" i="1"/>
  <x:c r="E8356" i="1"/>
  <x:c r="F8356" i="1"/>
  <x:c r="E8357" i="1"/>
  <x:c r="F8357" i="1"/>
  <x:c r="E8358" i="1"/>
  <x:c r="F8358" i="1"/>
  <x:c r="E8359" i="1"/>
  <x:c r="F8359" i="1"/>
  <x:c r="E8360" i="1"/>
  <x:c r="F8360" i="1"/>
  <x:c r="E8361" i="1"/>
  <x:c r="F8361" i="1"/>
  <x:c r="E8362" i="1"/>
  <x:c r="F8362" i="1"/>
  <x:c r="E8363" i="1"/>
  <x:c r="F8363" i="1"/>
  <x:c r="E8364" i="1"/>
  <x:c r="F8364" i="1"/>
  <x:c r="E8365" i="1"/>
  <x:c r="F8365" i="1"/>
  <x:c r="E8366" i="1"/>
  <x:c r="F8366" i="1"/>
  <x:c r="E8367" i="1"/>
  <x:c r="F8367" i="1"/>
  <x:c r="E8368" i="1"/>
  <x:c r="F8368" i="1"/>
  <x:c r="E8369" i="1"/>
  <x:c r="F8369" i="1"/>
  <x:c r="E8370" i="1"/>
  <x:c r="F8370" i="1"/>
  <x:c r="E8371" i="1"/>
  <x:c r="F8371" i="1"/>
  <x:c r="E8372" i="1"/>
  <x:c r="F8372" i="1"/>
  <x:c r="E8373" i="1"/>
  <x:c r="F8373" i="1"/>
  <x:c r="E8374" i="1"/>
  <x:c r="F8374" i="1"/>
  <x:c r="E8375" i="1"/>
  <x:c r="F8375" i="1"/>
  <x:c r="E8376" i="1"/>
  <x:c r="F8376" i="1"/>
  <x:c r="E8377" i="1"/>
  <x:c r="F8377" i="1"/>
  <x:c r="E8378" i="1"/>
  <x:c r="F8378" i="1"/>
  <x:c r="E8379" i="1"/>
  <x:c r="F8379" i="1"/>
  <x:c r="E8380" i="1"/>
  <x:c r="F8380" i="1"/>
  <x:c r="E8381" i="1"/>
  <x:c r="F8381" i="1"/>
  <x:c r="E8382" i="1"/>
  <x:c r="F8382" i="1"/>
  <x:c r="E8383" i="1"/>
  <x:c r="F8383" i="1"/>
  <x:c r="E8384" i="1"/>
  <x:c r="F8384" i="1"/>
  <x:c r="E8385" i="1"/>
  <x:c r="F8385" i="1"/>
  <x:c r="E8386" i="1"/>
  <x:c r="F8386" i="1"/>
  <x:c r="E8387" i="1"/>
  <x:c r="F8387" i="1"/>
  <x:c r="E8388" i="1"/>
  <x:c r="F8388" i="1"/>
  <x:c r="E8389" i="1"/>
  <x:c r="F8389" i="1"/>
  <x:c r="E8390" i="1"/>
  <x:c r="F8390" i="1"/>
  <x:c r="E8391" i="1"/>
  <x:c r="F8391" i="1"/>
  <x:c r="E8392" i="1"/>
  <x:c r="F8392" i="1"/>
  <x:c r="E8393" i="1"/>
  <x:c r="F8393" i="1"/>
  <x:c r="E8394" i="1"/>
  <x:c r="F8394" i="1"/>
  <x:c r="E8395" i="1"/>
  <x:c r="F8395" i="1"/>
  <x:c r="E8396" i="1"/>
  <x:c r="F8396" i="1"/>
  <x:c r="E8397" i="1"/>
  <x:c r="F8397" i="1"/>
  <x:c r="E8398" i="1"/>
  <x:c r="F8398" i="1"/>
  <x:c r="E8399" i="1"/>
  <x:c r="F8399" i="1"/>
  <x:c r="E8400" i="1"/>
  <x:c r="F8400" i="1"/>
  <x:c r="E8401" i="1"/>
  <x:c r="F8401" i="1"/>
  <x:c r="E8402" i="1"/>
  <x:c r="F8402" i="1"/>
  <x:c r="E8403" i="1"/>
  <x:c r="F8403" i="1"/>
  <x:c r="E8404" i="1"/>
  <x:c r="F8404" i="1"/>
  <x:c r="E8405" i="1"/>
  <x:c r="F8405" i="1"/>
  <x:c r="E8406" i="1"/>
  <x:c r="F8406" i="1"/>
  <x:c r="E8407" i="1"/>
  <x:c r="F8407" i="1"/>
  <x:c r="E8408" i="1"/>
  <x:c r="F8408" i="1"/>
  <x:c r="E8409" i="1"/>
  <x:c r="F8409" i="1"/>
  <x:c r="E8410" i="1"/>
  <x:c r="F8410" i="1"/>
  <x:c r="E8411" i="1"/>
  <x:c r="F8411" i="1"/>
  <x:c r="E8412" i="1"/>
  <x:c r="F8412" i="1"/>
  <x:c r="E8413" i="1"/>
  <x:c r="F8413" i="1"/>
  <x:c r="E8414" i="1"/>
  <x:c r="F8414" i="1"/>
  <x:c r="E8415" i="1"/>
  <x:c r="F8415" i="1"/>
  <x:c r="E8416" i="1"/>
  <x:c r="F8416" i="1"/>
  <x:c r="E8417" i="1"/>
  <x:c r="F8417" i="1"/>
  <x:c r="E8418" i="1"/>
  <x:c r="F8418" i="1"/>
  <x:c r="E8419" i="1"/>
  <x:c r="F8419" i="1"/>
  <x:c r="E8420" i="1"/>
  <x:c r="F8420" i="1"/>
  <x:c r="E8421" i="1"/>
  <x:c r="F8421" i="1"/>
  <x:c r="E8422" i="1"/>
  <x:c r="F8422" i="1"/>
  <x:c r="E8423" i="1"/>
  <x:c r="F8423" i="1"/>
  <x:c r="E8424" i="1"/>
  <x:c r="F8424" i="1"/>
  <x:c r="E8425" i="1"/>
  <x:c r="F8425" i="1"/>
  <x:c r="E8426" i="1"/>
  <x:c r="F8426" i="1"/>
  <x:c r="E8427" i="1"/>
  <x:c r="F8427" i="1"/>
  <x:c r="E8428" i="1"/>
  <x:c r="F8428" i="1"/>
  <x:c r="E8429" i="1"/>
  <x:c r="F8429" i="1"/>
  <x:c r="E8430" i="1"/>
  <x:c r="F8430" i="1"/>
  <x:c r="E8431" i="1"/>
  <x:c r="F8431" i="1"/>
  <x:c r="E8432" i="1"/>
  <x:c r="F8432" i="1"/>
  <x:c r="E8433" i="1"/>
  <x:c r="F8433" i="1"/>
  <x:c r="E8434" i="1"/>
  <x:c r="F8434" i="1"/>
  <x:c r="E8435" i="1"/>
  <x:c r="F8435" i="1"/>
  <x:c r="E8436" i="1"/>
  <x:c r="F8436" i="1"/>
  <x:c r="E8437" i="1"/>
  <x:c r="F8437" i="1"/>
  <x:c r="E8438" i="1"/>
  <x:c r="F8438" i="1"/>
  <x:c r="E8439" i="1"/>
  <x:c r="F8439" i="1"/>
  <x:c r="E8440" i="1"/>
  <x:c r="F8440" i="1"/>
  <x:c r="E8441" i="1"/>
  <x:c r="F8441" i="1"/>
  <x:c r="E8442" i="1"/>
  <x:c r="F8442" i="1"/>
  <x:c r="E8443" i="1"/>
  <x:c r="F8443" i="1"/>
  <x:c r="E8444" i="1"/>
  <x:c r="F8444" i="1"/>
  <x:c r="E8445" i="1"/>
  <x:c r="F8445" i="1"/>
  <x:c r="E8446" i="1"/>
  <x:c r="F8446" i="1"/>
  <x:c r="E8447" i="1"/>
  <x:c r="F8447" i="1"/>
  <x:c r="E8448" i="1"/>
  <x:c r="F8448" i="1"/>
  <x:c r="E8449" i="1"/>
  <x:c r="F8449" i="1"/>
  <x:c r="E8450" i="1"/>
  <x:c r="F8450" i="1"/>
  <x:c r="E8451" i="1"/>
  <x:c r="F8451" i="1"/>
  <x:c r="E8452" i="1"/>
  <x:c r="F8452" i="1"/>
  <x:c r="E8453" i="1"/>
  <x:c r="F8453" i="1"/>
  <x:c r="E8454" i="1"/>
  <x:c r="F8454" i="1"/>
  <x:c r="E8455" i="1"/>
  <x:c r="F8455" i="1"/>
  <x:c r="E8456" i="1"/>
  <x:c r="F8456" i="1"/>
  <x:c r="E8457" i="1"/>
  <x:c r="F8457" i="1"/>
  <x:c r="E8458" i="1"/>
  <x:c r="F8458" i="1"/>
  <x:c r="E8459" i="1"/>
  <x:c r="F8459" i="1"/>
  <x:c r="E8460" i="1"/>
  <x:c r="F8460" i="1"/>
  <x:c r="E8461" i="1"/>
  <x:c r="F8461" i="1"/>
  <x:c r="E8462" i="1"/>
  <x:c r="F8462" i="1"/>
  <x:c r="E8463" i="1"/>
  <x:c r="F8463" i="1"/>
  <x:c r="E8464" i="1"/>
  <x:c r="F8464" i="1"/>
  <x:c r="E8465" i="1"/>
  <x:c r="F8465" i="1"/>
  <x:c r="E8466" i="1"/>
  <x:c r="F8466" i="1"/>
  <x:c r="E8467" i="1"/>
  <x:c r="F8467" i="1"/>
  <x:c r="E8468" i="1"/>
  <x:c r="F8468" i="1"/>
  <x:c r="E8469" i="1"/>
  <x:c r="F8469" i="1"/>
  <x:c r="E8470" i="1"/>
  <x:c r="F8470" i="1"/>
  <x:c r="E8471" i="1"/>
  <x:c r="F8471" i="1"/>
  <x:c r="E8472" i="1"/>
  <x:c r="F8472" i="1"/>
  <x:c r="E8473" i="1"/>
  <x:c r="F8473" i="1"/>
  <x:c r="E8474" i="1"/>
  <x:c r="F8474" i="1"/>
  <x:c r="E8475" i="1"/>
  <x:c r="F8475" i="1"/>
  <x:c r="E8476" i="1"/>
  <x:c r="F8476" i="1"/>
  <x:c r="E8477" i="1"/>
  <x:c r="F8477" i="1"/>
  <x:c r="E8478" i="1"/>
  <x:c r="F8478" i="1"/>
  <x:c r="E8479" i="1"/>
  <x:c r="F8479" i="1"/>
  <x:c r="E8480" i="1"/>
  <x:c r="F8480" i="1"/>
  <x:c r="E8481" i="1"/>
  <x:c r="F8481" i="1"/>
  <x:c r="E8482" i="1"/>
  <x:c r="F8482" i="1"/>
  <x:c r="E8483" i="1"/>
  <x:c r="F8483" i="1"/>
  <x:c r="E8484" i="1"/>
  <x:c r="F8484" i="1"/>
  <x:c r="E8485" i="1"/>
  <x:c r="F8485" i="1"/>
  <x:c r="E8486" i="1"/>
  <x:c r="F8486" i="1"/>
  <x:c r="E8487" i="1"/>
  <x:c r="F8487" i="1"/>
  <x:c r="E8488" i="1"/>
  <x:c r="F8488" i="1"/>
  <x:c r="E8489" i="1"/>
  <x:c r="F8489" i="1"/>
  <x:c r="E8490" i="1"/>
  <x:c r="F8490" i="1"/>
  <x:c r="E8491" i="1"/>
  <x:c r="F8491" i="1"/>
  <x:c r="E8492" i="1"/>
  <x:c r="F8492" i="1"/>
  <x:c r="E8493" i="1"/>
  <x:c r="F8493" i="1"/>
  <x:c r="E8494" i="1"/>
  <x:c r="F8494" i="1"/>
  <x:c r="E8495" i="1"/>
  <x:c r="F8495" i="1"/>
  <x:c r="E8496" i="1"/>
  <x:c r="F8496" i="1"/>
  <x:c r="E8497" i="1"/>
  <x:c r="F8497" i="1"/>
  <x:c r="E8498" i="1"/>
  <x:c r="F8498" i="1"/>
  <x:c r="E8499" i="1"/>
  <x:c r="F8499" i="1"/>
  <x:c r="E8500" i="1"/>
  <x:c r="F8500" i="1"/>
  <x:c r="E8501" i="1"/>
  <x:c r="F8501" i="1"/>
  <x:c r="E8502" i="1"/>
  <x:c r="F8502" i="1"/>
  <x:c r="E8503" i="1"/>
  <x:c r="F8503" i="1"/>
  <x:c r="E8504" i="1"/>
  <x:c r="F8504" i="1"/>
  <x:c r="E8505" i="1"/>
  <x:c r="F8505" i="1"/>
  <x:c r="E8506" i="1"/>
  <x:c r="F8506" i="1"/>
  <x:c r="E8507" i="1"/>
  <x:c r="F8507" i="1"/>
  <x:c r="E8508" i="1"/>
  <x:c r="F8508" i="1"/>
  <x:c r="E8509" i="1"/>
  <x:c r="F8509" i="1"/>
  <x:c r="E8510" i="1"/>
  <x:c r="F8510" i="1"/>
  <x:c r="E8511" i="1"/>
  <x:c r="F8511" i="1"/>
  <x:c r="E8512" i="1"/>
  <x:c r="F8512" i="1"/>
  <x:c r="E8513" i="1"/>
  <x:c r="F8513" i="1"/>
  <x:c r="E8514" i="1"/>
  <x:c r="F8514" i="1"/>
  <x:c r="E8515" i="1"/>
  <x:c r="F8515" i="1"/>
  <x:c r="E8516" i="1"/>
  <x:c r="F8516" i="1"/>
  <x:c r="E8517" i="1"/>
  <x:c r="F8517" i="1"/>
  <x:c r="E8518" i="1"/>
  <x:c r="F8518" i="1"/>
  <x:c r="E8519" i="1"/>
  <x:c r="F8519" i="1"/>
  <x:c r="E8520" i="1"/>
  <x:c r="F8520" i="1"/>
  <x:c r="E8521" i="1"/>
  <x:c r="F8521" i="1"/>
  <x:c r="E8522" i="1"/>
  <x:c r="F8522" i="1"/>
  <x:c r="E8523" i="1"/>
  <x:c r="F8523" i="1"/>
  <x:c r="E8524" i="1"/>
  <x:c r="F8524" i="1"/>
  <x:c r="E8525" i="1"/>
  <x:c r="F8525" i="1"/>
  <x:c r="E8526" i="1"/>
  <x:c r="F8526" i="1"/>
  <x:c r="E8527" i="1"/>
  <x:c r="F8527" i="1"/>
  <x:c r="E8528" i="1"/>
  <x:c r="F8528" i="1"/>
  <x:c r="E8529" i="1"/>
  <x:c r="F8529" i="1"/>
  <x:c r="E8530" i="1"/>
  <x:c r="F8530" i="1"/>
  <x:c r="E8531" i="1"/>
  <x:c r="F8531" i="1"/>
  <x:c r="E8532" i="1"/>
  <x:c r="F8532" i="1"/>
  <x:c r="E8533" i="1"/>
  <x:c r="F8533" i="1"/>
  <x:c r="E8534" i="1"/>
  <x:c r="F8534" i="1"/>
  <x:c r="E8535" i="1"/>
  <x:c r="F8535" i="1"/>
  <x:c r="E8536" i="1"/>
  <x:c r="F8536" i="1"/>
  <x:c r="E8537" i="1"/>
  <x:c r="F8537" i="1"/>
  <x:c r="E8538" i="1"/>
  <x:c r="F8538" i="1"/>
  <x:c r="E8539" i="1"/>
  <x:c r="F8539" i="1"/>
  <x:c r="E8540" i="1"/>
  <x:c r="F8540" i="1"/>
  <x:c r="E8541" i="1"/>
  <x:c r="F8541" i="1"/>
  <x:c r="E8542" i="1"/>
  <x:c r="F8542" i="1"/>
  <x:c r="E8543" i="1"/>
  <x:c r="F8543" i="1"/>
  <x:c r="E8544" i="1"/>
  <x:c r="F8544" i="1"/>
  <x:c r="E8545" i="1"/>
  <x:c r="F8545" i="1"/>
  <x:c r="E8546" i="1"/>
  <x:c r="F8546" i="1"/>
  <x:c r="E8547" i="1"/>
  <x:c r="F8547" i="1"/>
  <x:c r="E8548" i="1"/>
  <x:c r="F8548" i="1"/>
  <x:c r="E8549" i="1"/>
  <x:c r="F8549" i="1"/>
  <x:c r="E8550" i="1"/>
  <x:c r="F8550" i="1"/>
  <x:c r="E8551" i="1"/>
  <x:c r="F8551" i="1"/>
  <x:c r="E8552" i="1"/>
  <x:c r="F8552" i="1"/>
  <x:c r="E8553" i="1"/>
  <x:c r="F8553" i="1"/>
  <x:c r="E8554" i="1"/>
  <x:c r="F8554" i="1"/>
  <x:c r="E8555" i="1"/>
  <x:c r="F8555" i="1"/>
  <x:c r="E8556" i="1"/>
  <x:c r="F8556" i="1"/>
  <x:c r="E8557" i="1"/>
  <x:c r="F8557" i="1"/>
  <x:c r="E8558" i="1"/>
  <x:c r="F8558" i="1"/>
  <x:c r="E8559" i="1"/>
  <x:c r="F8559" i="1"/>
  <x:c r="E8560" i="1"/>
  <x:c r="F8560" i="1"/>
  <x:c r="E8561" i="1"/>
  <x:c r="F8561" i="1"/>
  <x:c r="E8562" i="1"/>
  <x:c r="F8562" i="1"/>
  <x:c r="E8563" i="1"/>
  <x:c r="F8563" i="1"/>
  <x:c r="E8564" i="1"/>
  <x:c r="F8564" i="1"/>
  <x:c r="E8565" i="1"/>
  <x:c r="F8565" i="1"/>
  <x:c r="E8566" i="1"/>
  <x:c r="F8566" i="1"/>
  <x:c r="E8567" i="1"/>
  <x:c r="F8567" i="1"/>
  <x:c r="E8568" i="1"/>
  <x:c r="F8568" i="1"/>
  <x:c r="E8569" i="1"/>
  <x:c r="F8569" i="1"/>
  <x:c r="E8570" i="1"/>
  <x:c r="F8570" i="1"/>
  <x:c r="E8571" i="1"/>
  <x:c r="F8571" i="1"/>
  <x:c r="E8572" i="1"/>
  <x:c r="F8572" i="1"/>
  <x:c r="E8573" i="1"/>
  <x:c r="F8573" i="1"/>
  <x:c r="E8574" i="1"/>
  <x:c r="F8574" i="1"/>
  <x:c r="E8575" i="1"/>
  <x:c r="F8575" i="1"/>
  <x:c r="E8576" i="1"/>
  <x:c r="F8576" i="1"/>
  <x:c r="E8577" i="1"/>
  <x:c r="F8577" i="1"/>
  <x:c r="E8578" i="1"/>
  <x:c r="F8578" i="1"/>
  <x:c r="E8579" i="1"/>
  <x:c r="F8579" i="1"/>
  <x:c r="E8580" i="1"/>
  <x:c r="F8580" i="1"/>
  <x:c r="E8581" i="1"/>
  <x:c r="F8581" i="1"/>
  <x:c r="E8582" i="1"/>
  <x:c r="F8582" i="1"/>
  <x:c r="E8583" i="1"/>
  <x:c r="F8583" i="1"/>
  <x:c r="E8584" i="1"/>
  <x:c r="F8584" i="1"/>
  <x:c r="E8585" i="1"/>
  <x:c r="F8585" i="1"/>
  <x:c r="E8586" i="1"/>
  <x:c r="F8586" i="1"/>
  <x:c r="E8587" i="1"/>
  <x:c r="F8587" i="1"/>
  <x:c r="E8588" i="1"/>
  <x:c r="F8588" i="1"/>
  <x:c r="E8589" i="1"/>
  <x:c r="F8589" i="1"/>
  <x:c r="E8590" i="1"/>
  <x:c r="F8590" i="1"/>
  <x:c r="E8591" i="1"/>
  <x:c r="F8591" i="1"/>
  <x:c r="E8592" i="1"/>
  <x:c r="F8592" i="1"/>
  <x:c r="E8593" i="1"/>
  <x:c r="F8593" i="1"/>
  <x:c r="E8594" i="1"/>
  <x:c r="F8594" i="1"/>
  <x:c r="E8595" i="1"/>
  <x:c r="F8595" i="1"/>
  <x:c r="E8596" i="1"/>
  <x:c r="F8596" i="1"/>
  <x:c r="E8597" i="1"/>
  <x:c r="F8597" i="1"/>
  <x:c r="E8598" i="1"/>
  <x:c r="F8598" i="1"/>
  <x:c r="E8599" i="1"/>
  <x:c r="F8599" i="1"/>
  <x:c r="E8600" i="1"/>
  <x:c r="F8600" i="1"/>
  <x:c r="E8601" i="1"/>
  <x:c r="F8601" i="1"/>
  <x:c r="E8602" i="1"/>
  <x:c r="F8602" i="1"/>
  <x:c r="E8603" i="1"/>
  <x:c r="F8603" i="1"/>
  <x:c r="E8604" i="1"/>
  <x:c r="F8604" i="1"/>
  <x:c r="E8605" i="1"/>
  <x:c r="F8605" i="1"/>
  <x:c r="E8606" i="1"/>
  <x:c r="F8606" i="1"/>
  <x:c r="E8607" i="1"/>
  <x:c r="F8607" i="1"/>
  <x:c r="E8608" i="1"/>
  <x:c r="F8608" i="1"/>
  <x:c r="E8609" i="1"/>
  <x:c r="F8609" i="1"/>
  <x:c r="E8610" i="1"/>
  <x:c r="F8610" i="1"/>
  <x:c r="E8611" i="1"/>
  <x:c r="F8611" i="1"/>
  <x:c r="E8612" i="1"/>
  <x:c r="F8612" i="1"/>
  <x:c r="E8613" i="1"/>
  <x:c r="F8613" i="1"/>
  <x:c r="E8614" i="1"/>
  <x:c r="F8614" i="1"/>
  <x:c r="E8615" i="1"/>
  <x:c r="F8615" i="1"/>
  <x:c r="E8616" i="1"/>
  <x:c r="F8616" i="1"/>
  <x:c r="E8617" i="1"/>
  <x:c r="F8617" i="1"/>
  <x:c r="E8618" i="1"/>
  <x:c r="F8618" i="1"/>
  <x:c r="E8619" i="1"/>
  <x:c r="F8619" i="1"/>
  <x:c r="E8620" i="1"/>
  <x:c r="F8620" i="1"/>
  <x:c r="E8621" i="1"/>
  <x:c r="F8621" i="1"/>
  <x:c r="E8622" i="1"/>
  <x:c r="F8622" i="1"/>
  <x:c r="E8623" i="1"/>
  <x:c r="F8623" i="1"/>
  <x:c r="E8624" i="1"/>
  <x:c r="F8624" i="1"/>
  <x:c r="E8625" i="1"/>
  <x:c r="F8625" i="1"/>
  <x:c r="E8626" i="1"/>
  <x:c r="F8626" i="1"/>
  <x:c r="E8627" i="1"/>
  <x:c r="F8627" i="1"/>
  <x:c r="E8628" i="1"/>
  <x:c r="F8628" i="1"/>
  <x:c r="E8629" i="1"/>
  <x:c r="F8629" i="1"/>
  <x:c r="E8630" i="1"/>
  <x:c r="F8630" i="1"/>
  <x:c r="E8631" i="1"/>
  <x:c r="F8631" i="1"/>
  <x:c r="E8632" i="1"/>
  <x:c r="F8632" i="1"/>
  <x:c r="E8633" i="1"/>
  <x:c r="F8633" i="1"/>
  <x:c r="E8634" i="1"/>
  <x:c r="F8634" i="1"/>
  <x:c r="E8635" i="1"/>
  <x:c r="F8635" i="1"/>
  <x:c r="E8636" i="1"/>
  <x:c r="F8636" i="1"/>
  <x:c r="E8637" i="1"/>
  <x:c r="F8637" i="1"/>
  <x:c r="E8638" i="1"/>
  <x:c r="F8638" i="1"/>
  <x:c r="E8639" i="1"/>
  <x:c r="F8639" i="1"/>
  <x:c r="E8640" i="1"/>
  <x:c r="F8640" i="1"/>
  <x:c r="E8641" i="1"/>
  <x:c r="F8641" i="1"/>
  <x:c r="E8642" i="1"/>
  <x:c r="F8642" i="1"/>
  <x:c r="E8643" i="1"/>
  <x:c r="F8643" i="1"/>
  <x:c r="E8644" i="1"/>
  <x:c r="F8644" i="1"/>
  <x:c r="E8645" i="1"/>
  <x:c r="F8645" i="1"/>
  <x:c r="E8646" i="1"/>
  <x:c r="F8646" i="1"/>
  <x:c r="E8647" i="1"/>
  <x:c r="F8647" i="1"/>
  <x:c r="E8648" i="1"/>
  <x:c r="F8648" i="1"/>
  <x:c r="E8649" i="1"/>
  <x:c r="F8649" i="1"/>
  <x:c r="E8650" i="1"/>
  <x:c r="F8650" i="1"/>
  <x:c r="E8651" i="1"/>
  <x:c r="F8651" i="1"/>
  <x:c r="E8652" i="1"/>
  <x:c r="F8652" i="1"/>
  <x:c r="E8653" i="1"/>
  <x:c r="F8653" i="1"/>
  <x:c r="E8654" i="1"/>
  <x:c r="F8654" i="1"/>
  <x:c r="E8655" i="1"/>
  <x:c r="F8655" i="1"/>
  <x:c r="E8656" i="1"/>
  <x:c r="F8656" i="1"/>
  <x:c r="E8657" i="1"/>
  <x:c r="F8657" i="1"/>
  <x:c r="E8658" i="1"/>
  <x:c r="F8658" i="1"/>
  <x:c r="E8659" i="1"/>
  <x:c r="F8659" i="1"/>
  <x:c r="E8660" i="1"/>
  <x:c r="F8660" i="1"/>
  <x:c r="E8661" i="1"/>
  <x:c r="F8661" i="1"/>
  <x:c r="E8662" i="1"/>
  <x:c r="F8662" i="1"/>
  <x:c r="E8663" i="1"/>
  <x:c r="F8663" i="1"/>
  <x:c r="E8664" i="1"/>
  <x:c r="F8664" i="1"/>
  <x:c r="E8665" i="1"/>
  <x:c r="F8665" i="1"/>
  <x:c r="E8666" i="1"/>
  <x:c r="F8666" i="1"/>
  <x:c r="E8667" i="1"/>
  <x:c r="F8667" i="1"/>
  <x:c r="E8668" i="1"/>
  <x:c r="F8668" i="1"/>
  <x:c r="E8669" i="1"/>
  <x:c r="F8669" i="1"/>
  <x:c r="E8670" i="1"/>
  <x:c r="F8670" i="1"/>
  <x:c r="E8671" i="1"/>
  <x:c r="F8671" i="1"/>
  <x:c r="E8672" i="1"/>
  <x:c r="F8672" i="1"/>
  <x:c r="E8673" i="1"/>
  <x:c r="F8673" i="1"/>
  <x:c r="E8674" i="1"/>
  <x:c r="F8674" i="1"/>
  <x:c r="E8675" i="1"/>
  <x:c r="F8675" i="1"/>
  <x:c r="E8676" i="1"/>
  <x:c r="F8676" i="1"/>
  <x:c r="E8677" i="1"/>
  <x:c r="F8677" i="1"/>
  <x:c r="E8678" i="1"/>
  <x:c r="F8678" i="1"/>
  <x:c r="E8679" i="1"/>
  <x:c r="F8679" i="1"/>
  <x:c r="E8680" i="1"/>
  <x:c r="F8680" i="1"/>
  <x:c r="E8681" i="1"/>
  <x:c r="F8681" i="1"/>
  <x:c r="E8682" i="1"/>
  <x:c r="F8682" i="1"/>
  <x:c r="E8683" i="1"/>
  <x:c r="F8683" i="1"/>
  <x:c r="E8684" i="1"/>
  <x:c r="F8684" i="1"/>
  <x:c r="E8685" i="1"/>
  <x:c r="F8685" i="1"/>
  <x:c r="E8686" i="1"/>
  <x:c r="F8686" i="1"/>
  <x:c r="E8687" i="1"/>
  <x:c r="F8687" i="1"/>
  <x:c r="E8688" i="1"/>
  <x:c r="F8688" i="1"/>
  <x:c r="E8689" i="1"/>
  <x:c r="F8689" i="1"/>
  <x:c r="E8690" i="1"/>
  <x:c r="F8690" i="1"/>
  <x:c r="E8691" i="1"/>
  <x:c r="F8691" i="1"/>
  <x:c r="E8692" i="1"/>
  <x:c r="F8692" i="1"/>
  <x:c r="E8693" i="1"/>
  <x:c r="F8693" i="1"/>
  <x:c r="E8694" i="1"/>
  <x:c r="F8694" i="1"/>
  <x:c r="E8695" i="1"/>
  <x:c r="F8695" i="1"/>
  <x:c r="E8696" i="1"/>
  <x:c r="F8696" i="1"/>
  <x:c r="E8697" i="1"/>
  <x:c r="F8697" i="1"/>
  <x:c r="E8698" i="1"/>
  <x:c r="F8698" i="1"/>
  <x:c r="E8699" i="1"/>
  <x:c r="F8699" i="1"/>
  <x:c r="E8700" i="1"/>
  <x:c r="F8700" i="1"/>
  <x:c r="E8701" i="1"/>
  <x:c r="F8701" i="1"/>
  <x:c r="E8702" i="1"/>
  <x:c r="F8702" i="1"/>
  <x:c r="E8703" i="1"/>
  <x:c r="F8703" i="1"/>
  <x:c r="E8704" i="1"/>
  <x:c r="F8704" i="1"/>
  <x:c r="E8705" i="1"/>
  <x:c r="F8705" i="1"/>
  <x:c r="E8706" i="1"/>
  <x:c r="F8706" i="1"/>
  <x:c r="E8707" i="1"/>
  <x:c r="F8707" i="1"/>
  <x:c r="E8708" i="1"/>
  <x:c r="F8708" i="1"/>
  <x:c r="E8709" i="1"/>
  <x:c r="F8709" i="1"/>
  <x:c r="E8710" i="1"/>
  <x:c r="F8710" i="1"/>
  <x:c r="E8711" i="1"/>
  <x:c r="F8711" i="1"/>
  <x:c r="E8712" i="1"/>
  <x:c r="F8712" i="1"/>
  <x:c r="E8713" i="1"/>
  <x:c r="F8713" i="1"/>
  <x:c r="E8714" i="1"/>
  <x:c r="F8714" i="1"/>
  <x:c r="E8715" i="1"/>
  <x:c r="F8715" i="1"/>
  <x:c r="E8716" i="1"/>
  <x:c r="F8716" i="1"/>
  <x:c r="E8717" i="1"/>
  <x:c r="F8717" i="1"/>
  <x:c r="E8718" i="1"/>
  <x:c r="F8718" i="1"/>
  <x:c r="E8719" i="1"/>
  <x:c r="F8719" i="1"/>
  <x:c r="E8720" i="1"/>
  <x:c r="F8720" i="1"/>
  <x:c r="E8721" i="1"/>
  <x:c r="F8721" i="1"/>
  <x:c r="E8722" i="1"/>
  <x:c r="F8722" i="1"/>
  <x:c r="E8723" i="1"/>
  <x:c r="F8723" i="1"/>
  <x:c r="E8724" i="1"/>
  <x:c r="F8724" i="1"/>
  <x:c r="E8725" i="1"/>
  <x:c r="F8725" i="1"/>
  <x:c r="E8726" i="1"/>
  <x:c r="F8726" i="1"/>
  <x:c r="E8727" i="1"/>
  <x:c r="F8727" i="1"/>
  <x:c r="E8728" i="1"/>
  <x:c r="F8728" i="1"/>
  <x:c r="E8729" i="1"/>
  <x:c r="F8729" i="1"/>
  <x:c r="E8730" i="1"/>
  <x:c r="F8730" i="1"/>
  <x:c r="E8731" i="1"/>
  <x:c r="F8731" i="1"/>
  <x:c r="E8732" i="1"/>
  <x:c r="F8732" i="1"/>
  <x:c r="E8733" i="1"/>
  <x:c r="F8733" i="1"/>
  <x:c r="E8734" i="1"/>
  <x:c r="F8734" i="1"/>
  <x:c r="E8735" i="1"/>
  <x:c r="F8735" i="1"/>
  <x:c r="E8736" i="1"/>
  <x:c r="F8736" i="1"/>
  <x:c r="E8737" i="1"/>
  <x:c r="F8737" i="1"/>
  <x:c r="E8738" i="1"/>
  <x:c r="F8738" i="1"/>
  <x:c r="E8739" i="1"/>
  <x:c r="F8739" i="1"/>
  <x:c r="E8740" i="1"/>
  <x:c r="F8740" i="1"/>
  <x:c r="E8741" i="1"/>
  <x:c r="F8741" i="1"/>
  <x:c r="E8742" i="1"/>
  <x:c r="F8742" i="1"/>
  <x:c r="E8743" i="1"/>
  <x:c r="F8743" i="1"/>
  <x:c r="E8744" i="1"/>
  <x:c r="F8744" i="1"/>
  <x:c r="E8745" i="1"/>
  <x:c r="F8745" i="1"/>
  <x:c r="E8746" i="1"/>
  <x:c r="F8746" i="1"/>
  <x:c r="E8747" i="1"/>
  <x:c r="F8747" i="1"/>
  <x:c r="E8748" i="1"/>
  <x:c r="F8748" i="1"/>
  <x:c r="E8749" i="1"/>
  <x:c r="F8749" i="1"/>
  <x:c r="E8750" i="1"/>
  <x:c r="F8750" i="1"/>
  <x:c r="E8751" i="1"/>
  <x:c r="F8751" i="1"/>
  <x:c r="E8752" i="1"/>
  <x:c r="F8752" i="1"/>
  <x:c r="E8753" i="1"/>
  <x:c r="F8753" i="1"/>
  <x:c r="E8754" i="1"/>
  <x:c r="F8754" i="1"/>
  <x:c r="E8755" i="1"/>
  <x:c r="F8755" i="1"/>
  <x:c r="E8756" i="1"/>
  <x:c r="F8756" i="1"/>
  <x:c r="E8757" i="1"/>
  <x:c r="F8757" i="1"/>
  <x:c r="E8758" i="1"/>
  <x:c r="F8758" i="1"/>
  <x:c r="E8759" i="1"/>
  <x:c r="F8759" i="1"/>
  <x:c r="E8760" i="1"/>
  <x:c r="F8760" i="1"/>
  <x:c r="E8761" i="1"/>
  <x:c r="F8761" i="1"/>
  <x:c r="E8762" i="1"/>
  <x:c r="F8762" i="1"/>
  <x:c r="E8763" i="1"/>
  <x:c r="F8763" i="1"/>
  <x:c r="E8764" i="1"/>
  <x:c r="F8764" i="1"/>
  <x:c r="E8765" i="1"/>
  <x:c r="F8765" i="1"/>
  <x:c r="E8766" i="1"/>
  <x:c r="F8766" i="1"/>
  <x:c r="E8767" i="1"/>
  <x:c r="F8767" i="1"/>
  <x:c r="E8768" i="1"/>
  <x:c r="F8768" i="1"/>
  <x:c r="E8769" i="1"/>
  <x:c r="F8769" i="1"/>
  <x:c r="E8770" i="1"/>
  <x:c r="F8770" i="1"/>
  <x:c r="E8771" i="1"/>
  <x:c r="F8771" i="1"/>
  <x:c r="E8772" i="1"/>
  <x:c r="F8772" i="1"/>
  <x:c r="E8773" i="1"/>
  <x:c r="F8773" i="1"/>
  <x:c r="E8774" i="1"/>
  <x:c r="F8774" i="1"/>
  <x:c r="E8775" i="1"/>
  <x:c r="F8775" i="1"/>
  <x:c r="E8776" i="1"/>
  <x:c r="F8776" i="1"/>
  <x:c r="E8777" i="1"/>
  <x:c r="F8777" i="1"/>
  <x:c r="E8778" i="1"/>
  <x:c r="F8778" i="1"/>
  <x:c r="E8779" i="1"/>
  <x:c r="F8779" i="1"/>
  <x:c r="E8780" i="1"/>
  <x:c r="F8780" i="1"/>
  <x:c r="E8781" i="1"/>
  <x:c r="F8781" i="1"/>
  <x:c r="E8782" i="1"/>
  <x:c r="F8782" i="1"/>
  <x:c r="E8783" i="1"/>
  <x:c r="F8783" i="1"/>
  <x:c r="E8784" i="1"/>
  <x:c r="F8784" i="1"/>
  <x:c r="E8785" i="1"/>
  <x:c r="F8785" i="1"/>
  <x:c r="E8786" i="1"/>
  <x:c r="F8786" i="1"/>
  <x:c r="E8787" i="1"/>
  <x:c r="F8787" i="1"/>
  <x:c r="E8788" i="1"/>
  <x:c r="F8788" i="1"/>
  <x:c r="E8789" i="1"/>
  <x:c r="F8789" i="1"/>
  <x:c r="E8790" i="1"/>
  <x:c r="F8790" i="1"/>
  <x:c r="E8791" i="1"/>
  <x:c r="F8791" i="1"/>
  <x:c r="E8792" i="1"/>
  <x:c r="F8792" i="1"/>
  <x:c r="E8793" i="1"/>
  <x:c r="F8793" i="1"/>
  <x:c r="E8794" i="1"/>
  <x:c r="F8794" i="1"/>
  <x:c r="E8795" i="1"/>
  <x:c r="F8795" i="1"/>
  <x:c r="E8796" i="1"/>
  <x:c r="F8796" i="1"/>
  <x:c r="E8797" i="1"/>
  <x:c r="F8797" i="1"/>
  <x:c r="E8798" i="1"/>
  <x:c r="F8798" i="1"/>
  <x:c r="E8799" i="1"/>
  <x:c r="F8799" i="1"/>
  <x:c r="E8800" i="1"/>
  <x:c r="F8800" i="1"/>
  <x:c r="E8801" i="1"/>
  <x:c r="F8801" i="1"/>
  <x:c r="E8802" i="1"/>
  <x:c r="F8802" i="1"/>
  <x:c r="E8803" i="1"/>
  <x:c r="F8803" i="1"/>
  <x:c r="E8804" i="1"/>
  <x:c r="F8804" i="1"/>
  <x:c r="E8805" i="1"/>
  <x:c r="F8805" i="1"/>
  <x:c r="E8806" i="1"/>
  <x:c r="F8806" i="1"/>
  <x:c r="E8807" i="1"/>
  <x:c r="F8807" i="1"/>
  <x:c r="E8808" i="1"/>
  <x:c r="F8808" i="1"/>
  <x:c r="E8809" i="1"/>
  <x:c r="F8809" i="1"/>
  <x:c r="E8810" i="1"/>
  <x:c r="F8810" i="1"/>
  <x:c r="E8811" i="1"/>
  <x:c r="F8811" i="1"/>
  <x:c r="E8812" i="1"/>
  <x:c r="F8812" i="1"/>
  <x:c r="E8813" i="1"/>
  <x:c r="F8813" i="1"/>
  <x:c r="E8814" i="1"/>
  <x:c r="F8814" i="1"/>
  <x:c r="E8815" i="1"/>
  <x:c r="F8815" i="1"/>
  <x:c r="E8816" i="1"/>
  <x:c r="F8816" i="1"/>
  <x:c r="E8817" i="1"/>
  <x:c r="F8817" i="1"/>
  <x:c r="E8818" i="1"/>
  <x:c r="F8818" i="1"/>
  <x:c r="E8819" i="1"/>
  <x:c r="F8819" i="1"/>
  <x:c r="E8820" i="1"/>
  <x:c r="F8820" i="1"/>
  <x:c r="E8821" i="1"/>
  <x:c r="F8821" i="1"/>
  <x:c r="E8822" i="1"/>
  <x:c r="F8822" i="1"/>
  <x:c r="E8823" i="1"/>
  <x:c r="F8823" i="1"/>
  <x:c r="E8824" i="1"/>
  <x:c r="F8824" i="1"/>
  <x:c r="E8825" i="1"/>
  <x:c r="F8825" i="1"/>
  <x:c r="E8826" i="1"/>
  <x:c r="F8826" i="1"/>
  <x:c r="E8827" i="1"/>
  <x:c r="F8827" i="1"/>
  <x:c r="E8828" i="1"/>
  <x:c r="F8828" i="1"/>
  <x:c r="E8829" i="1"/>
  <x:c r="F8829" i="1"/>
  <x:c r="E8830" i="1"/>
  <x:c r="F8830" i="1"/>
  <x:c r="E8831" i="1"/>
  <x:c r="F8831" i="1"/>
  <x:c r="E8832" i="1"/>
  <x:c r="F8832" i="1"/>
  <x:c r="E8833" i="1"/>
  <x:c r="F8833" i="1"/>
  <x:c r="E8834" i="1"/>
  <x:c r="F8834" i="1"/>
  <x:c r="E8835" i="1"/>
  <x:c r="F8835" i="1"/>
  <x:c r="E8836" i="1"/>
  <x:c r="F8836" i="1"/>
  <x:c r="E8837" i="1"/>
  <x:c r="F8837" i="1"/>
  <x:c r="E8838" i="1"/>
  <x:c r="F8838" i="1"/>
  <x:c r="E8839" i="1"/>
  <x:c r="F8839" i="1"/>
  <x:c r="E8840" i="1"/>
  <x:c r="F8840" i="1"/>
  <x:c r="E8841" i="1"/>
  <x:c r="F8841" i="1"/>
  <x:c r="E8842" i="1"/>
  <x:c r="F8842" i="1"/>
  <x:c r="E8843" i="1"/>
  <x:c r="F8843" i="1"/>
  <x:c r="E8844" i="1"/>
  <x:c r="F8844" i="1"/>
  <x:c r="E8845" i="1"/>
  <x:c r="F8845" i="1"/>
  <x:c r="E8846" i="1"/>
  <x:c r="F8846" i="1"/>
  <x:c r="E8847" i="1"/>
  <x:c r="F8847" i="1"/>
  <x:c r="E8848" i="1"/>
  <x:c r="F8848" i="1"/>
  <x:c r="E8849" i="1"/>
  <x:c r="F8849" i="1"/>
  <x:c r="E8850" i="1"/>
  <x:c r="F8850" i="1"/>
  <x:c r="E8851" i="1"/>
  <x:c r="F8851" i="1"/>
  <x:c r="E8852" i="1"/>
  <x:c r="F8852" i="1"/>
  <x:c r="E8853" i="1"/>
  <x:c r="F8853" i="1"/>
  <x:c r="E8854" i="1"/>
  <x:c r="F8854" i="1"/>
  <x:c r="E8855" i="1"/>
  <x:c r="F8855" i="1"/>
  <x:c r="E8856" i="1"/>
  <x:c r="F8856" i="1"/>
  <x:c r="E8857" i="1"/>
  <x:c r="F8857" i="1"/>
  <x:c r="E8858" i="1"/>
  <x:c r="F8858" i="1"/>
  <x:c r="E8859" i="1"/>
  <x:c r="F8859" i="1"/>
  <x:c r="E8860" i="1"/>
  <x:c r="F8860" i="1"/>
  <x:c r="E8861" i="1"/>
  <x:c r="F8861" i="1"/>
  <x:c r="E8862" i="1"/>
  <x:c r="F8862" i="1"/>
  <x:c r="E8863" i="1"/>
  <x:c r="F8863" i="1"/>
  <x:c r="E8864" i="1"/>
  <x:c r="F8864" i="1"/>
  <x:c r="E8865" i="1"/>
  <x:c r="F8865" i="1"/>
  <x:c r="E8866" i="1"/>
  <x:c r="F8866" i="1"/>
  <x:c r="E8867" i="1"/>
  <x:c r="F8867" i="1"/>
  <x:c r="E8868" i="1"/>
  <x:c r="F8868" i="1"/>
  <x:c r="E8869" i="1"/>
  <x:c r="F8869" i="1"/>
  <x:c r="E8870" i="1"/>
  <x:c r="F8870" i="1"/>
  <x:c r="E8871" i="1"/>
  <x:c r="F8871" i="1"/>
  <x:c r="E8872" i="1"/>
  <x:c r="F8872" i="1"/>
  <x:c r="E8873" i="1"/>
  <x:c r="F8873" i="1"/>
  <x:c r="E8874" i="1"/>
  <x:c r="F8874" i="1"/>
  <x:c r="E8875" i="1"/>
  <x:c r="F8875" i="1"/>
  <x:c r="E8876" i="1"/>
  <x:c r="F8876" i="1"/>
  <x:c r="E8877" i="1"/>
  <x:c r="F8877" i="1"/>
  <x:c r="E8878" i="1"/>
  <x:c r="F8878" i="1"/>
  <x:c r="E8879" i="1"/>
  <x:c r="F8879" i="1"/>
  <x:c r="E8880" i="1"/>
  <x:c r="F8880" i="1"/>
  <x:c r="E8881" i="1"/>
  <x:c r="F8881" i="1"/>
  <x:c r="E8882" i="1"/>
  <x:c r="F8882" i="1"/>
  <x:c r="E8883" i="1"/>
  <x:c r="F8883" i="1"/>
  <x:c r="E8884" i="1"/>
  <x:c r="F8884" i="1"/>
  <x:c r="E8885" i="1"/>
  <x:c r="F8885" i="1"/>
  <x:c r="E8886" i="1"/>
  <x:c r="F8886" i="1"/>
  <x:c r="E8887" i="1"/>
  <x:c r="F8887" i="1"/>
  <x:c r="E8888" i="1"/>
  <x:c r="F8888" i="1"/>
  <x:c r="E8889" i="1"/>
  <x:c r="F8889" i="1"/>
  <x:c r="E8890" i="1"/>
  <x:c r="F8890" i="1"/>
  <x:c r="E8891" i="1"/>
  <x:c r="F8891" i="1"/>
  <x:c r="E8892" i="1"/>
  <x:c r="F8892" i="1"/>
  <x:c r="E8893" i="1"/>
  <x:c r="F8893" i="1"/>
  <x:c r="E8894" i="1"/>
  <x:c r="F8894" i="1"/>
  <x:c r="E8895" i="1"/>
  <x:c r="F8895" i="1"/>
  <x:c r="E8896" i="1"/>
  <x:c r="F8896" i="1"/>
  <x:c r="E8897" i="1"/>
  <x:c r="F8897" i="1"/>
  <x:c r="E8898" i="1"/>
  <x:c r="F8898" i="1"/>
  <x:c r="E8899" i="1"/>
  <x:c r="F8899" i="1"/>
  <x:c r="E8900" i="1"/>
  <x:c r="F8900" i="1"/>
  <x:c r="E8901" i="1"/>
  <x:c r="F8901" i="1"/>
  <x:c r="E8902" i="1"/>
  <x:c r="F8902" i="1"/>
  <x:c r="E8903" i="1"/>
  <x:c r="F8903" i="1"/>
  <x:c r="E8904" i="1"/>
  <x:c r="F8904" i="1"/>
  <x:c r="E8905" i="1"/>
  <x:c r="F8905" i="1"/>
  <x:c r="E8906" i="1"/>
  <x:c r="F8906" i="1"/>
  <x:c r="E8907" i="1"/>
  <x:c r="F8907" i="1"/>
  <x:c r="E8908" i="1"/>
  <x:c r="F8908" i="1"/>
  <x:c r="E8909" i="1"/>
  <x:c r="F8909" i="1"/>
  <x:c r="E8910" i="1"/>
  <x:c r="F8910" i="1"/>
  <x:c r="E8911" i="1"/>
  <x:c r="F8911" i="1"/>
  <x:c r="E8912" i="1"/>
  <x:c r="F8912" i="1"/>
  <x:c r="E8913" i="1"/>
  <x:c r="F8913" i="1"/>
  <x:c r="E8914" i="1"/>
  <x:c r="F8914" i="1"/>
  <x:c r="E8915" i="1"/>
  <x:c r="F8915" i="1"/>
  <x:c r="E8916" i="1"/>
  <x:c r="F8916" i="1"/>
  <x:c r="E8917" i="1"/>
  <x:c r="F8917" i="1"/>
  <x:c r="E8918" i="1"/>
  <x:c r="F8918" i="1"/>
  <x:c r="E8919" i="1"/>
  <x:c r="F8919" i="1"/>
  <x:c r="E8920" i="1"/>
  <x:c r="F8920" i="1"/>
  <x:c r="E8921" i="1"/>
  <x:c r="F8921" i="1"/>
  <x:c r="E8922" i="1"/>
  <x:c r="F8922" i="1"/>
  <x:c r="E8923" i="1"/>
  <x:c r="F8923" i="1"/>
  <x:c r="E8924" i="1"/>
  <x:c r="F8924" i="1"/>
  <x:c r="E8925" i="1"/>
  <x:c r="F8925" i="1"/>
  <x:c r="E8926" i="1"/>
  <x:c r="F8926" i="1"/>
  <x:c r="E8927" i="1"/>
  <x:c r="F8927" i="1"/>
  <x:c r="E8928" i="1"/>
  <x:c r="F8928" i="1"/>
  <x:c r="E8929" i="1"/>
  <x:c r="F8929" i="1"/>
  <x:c r="E8930" i="1"/>
  <x:c r="F8930" i="1"/>
  <x:c r="E8931" i="1"/>
  <x:c r="F8931" i="1"/>
  <x:c r="E8932" i="1"/>
  <x:c r="F8932" i="1"/>
  <x:c r="E8933" i="1"/>
  <x:c r="F8933" i="1"/>
  <x:c r="E8934" i="1"/>
  <x:c r="F8934" i="1"/>
  <x:c r="E8935" i="1"/>
  <x:c r="F8935" i="1"/>
  <x:c r="E8936" i="1"/>
  <x:c r="F8936" i="1"/>
  <x:c r="E8937" i="1"/>
  <x:c r="F8937" i="1"/>
  <x:c r="E8938" i="1"/>
  <x:c r="F8938" i="1"/>
  <x:c r="E8939" i="1"/>
  <x:c r="F8939" i="1"/>
  <x:c r="E8940" i="1"/>
  <x:c r="F8940" i="1"/>
  <x:c r="E8941" i="1"/>
  <x:c r="F8941" i="1"/>
  <x:c r="E8942" i="1"/>
  <x:c r="F8942" i="1"/>
  <x:c r="E8943" i="1"/>
  <x:c r="F8943" i="1"/>
  <x:c r="E8944" i="1"/>
  <x:c r="F8944" i="1"/>
  <x:c r="E8945" i="1"/>
  <x:c r="F8945" i="1"/>
  <x:c r="E8946" i="1"/>
  <x:c r="F8946" i="1"/>
  <x:c r="E8947" i="1"/>
  <x:c r="F8947" i="1"/>
  <x:c r="E8948" i="1"/>
  <x:c r="F8948" i="1"/>
  <x:c r="E8949" i="1"/>
  <x:c r="F8949" i="1"/>
  <x:c r="E8950" i="1"/>
  <x:c r="F8950" i="1"/>
  <x:c r="E8951" i="1"/>
  <x:c r="F8951" i="1"/>
  <x:c r="E8952" i="1"/>
  <x:c r="F8952" i="1"/>
  <x:c r="E8953" i="1"/>
  <x:c r="F8953" i="1"/>
  <x:c r="E8954" i="1"/>
  <x:c r="F8954" i="1"/>
  <x:c r="E8955" i="1"/>
  <x:c r="F8955" i="1"/>
  <x:c r="E8956" i="1"/>
  <x:c r="F8956" i="1"/>
  <x:c r="E8957" i="1"/>
  <x:c r="F8957" i="1"/>
  <x:c r="E8958" i="1"/>
  <x:c r="F8958" i="1"/>
  <x:c r="E8959" i="1"/>
  <x:c r="F8959" i="1"/>
  <x:c r="E8960" i="1"/>
  <x:c r="F8960" i="1"/>
  <x:c r="E8961" i="1"/>
  <x:c r="F8961" i="1"/>
  <x:c r="E8962" i="1"/>
  <x:c r="F8962" i="1"/>
  <x:c r="E8963" i="1"/>
  <x:c r="F8963" i="1"/>
  <x:c r="E8964" i="1"/>
  <x:c r="F8964" i="1"/>
  <x:c r="E8965" i="1"/>
  <x:c r="F8965" i="1"/>
  <x:c r="E8966" i="1"/>
  <x:c r="F8966" i="1"/>
  <x:c r="E8967" i="1"/>
  <x:c r="F8967" i="1"/>
  <x:c r="E8968" i="1"/>
  <x:c r="F8968" i="1"/>
  <x:c r="E8969" i="1"/>
  <x:c r="F8969" i="1"/>
  <x:c r="E8970" i="1"/>
  <x:c r="F8970" i="1"/>
  <x:c r="E8971" i="1"/>
  <x:c r="F8971" i="1"/>
  <x:c r="E8972" i="1"/>
  <x:c r="F8972" i="1"/>
  <x:c r="E8973" i="1"/>
  <x:c r="F8973" i="1"/>
  <x:c r="E8974" i="1"/>
  <x:c r="F8974" i="1"/>
  <x:c r="E8975" i="1"/>
  <x:c r="F8975" i="1"/>
  <x:c r="E8976" i="1"/>
  <x:c r="F8976" i="1"/>
  <x:c r="E8977" i="1"/>
  <x:c r="F8977" i="1"/>
  <x:c r="E8978" i="1"/>
  <x:c r="F8978" i="1"/>
  <x:c r="E8979" i="1"/>
  <x:c r="F8979" i="1"/>
  <x:c r="E8980" i="1"/>
  <x:c r="F8980" i="1"/>
  <x:c r="E8981" i="1"/>
  <x:c r="F8981" i="1"/>
  <x:c r="E8982" i="1"/>
  <x:c r="F8982" i="1"/>
  <x:c r="E8983" i="1"/>
  <x:c r="F8983" i="1"/>
  <x:c r="E8984" i="1"/>
  <x:c r="F8984" i="1"/>
  <x:c r="E8985" i="1"/>
  <x:c r="F8985" i="1"/>
  <x:c r="E8986" i="1"/>
  <x:c r="F8986" i="1"/>
  <x:c r="E8987" i="1"/>
  <x:c r="F8987" i="1"/>
  <x:c r="E8988" i="1"/>
  <x:c r="F8988" i="1"/>
  <x:c r="E8989" i="1"/>
  <x:c r="F8989" i="1"/>
  <x:c r="E8990" i="1"/>
  <x:c r="F8990" i="1"/>
  <x:c r="E8991" i="1"/>
  <x:c r="F8991" i="1"/>
  <x:c r="E8992" i="1"/>
  <x:c r="F8992" i="1"/>
  <x:c r="E8993" i="1"/>
  <x:c r="F8993" i="1"/>
  <x:c r="E8994" i="1"/>
  <x:c r="F8994" i="1"/>
  <x:c r="E8995" i="1"/>
  <x:c r="F8995" i="1"/>
  <x:c r="E8996" i="1"/>
  <x:c r="F8996" i="1"/>
  <x:c r="E8997" i="1"/>
  <x:c r="F8997" i="1"/>
  <x:c r="E8998" i="1"/>
  <x:c r="F8998" i="1"/>
  <x:c r="E8999" i="1"/>
  <x:c r="F8999" i="1"/>
  <x:c r="E9000" i="1"/>
  <x:c r="F9000" i="1"/>
  <x:c r="E9001" i="1"/>
  <x:c r="F9001" i="1"/>
  <x:c r="E9002" i="1"/>
  <x:c r="F9002" i="1"/>
  <x:c r="E9003" i="1"/>
  <x:c r="F9003" i="1"/>
  <x:c r="E9004" i="1"/>
  <x:c r="F9004" i="1"/>
  <x:c r="E9005" i="1"/>
  <x:c r="F9005" i="1"/>
  <x:c r="E9006" i="1"/>
  <x:c r="F9006" i="1"/>
  <x:c r="E9007" i="1"/>
  <x:c r="F9007" i="1"/>
  <x:c r="E9008" i="1"/>
  <x:c r="F9008" i="1"/>
  <x:c r="E9009" i="1"/>
  <x:c r="F9009" i="1"/>
  <x:c r="E9010" i="1"/>
  <x:c r="F9010" i="1"/>
  <x:c r="E9011" i="1"/>
  <x:c r="F9011" i="1"/>
  <x:c r="E9012" i="1"/>
  <x:c r="F9012" i="1"/>
  <x:c r="E9013" i="1"/>
  <x:c r="F9013" i="1"/>
  <x:c r="E9014" i="1"/>
  <x:c r="F9014" i="1"/>
  <x:c r="E9015" i="1"/>
  <x:c r="F9015" i="1"/>
  <x:c r="E9016" i="1"/>
  <x:c r="F9016" i="1"/>
  <x:c r="E9017" i="1"/>
  <x:c r="F9017" i="1"/>
  <x:c r="E9018" i="1"/>
  <x:c r="F9018" i="1"/>
  <x:c r="E9019" i="1"/>
  <x:c r="F9019" i="1"/>
  <x:c r="E9020" i="1"/>
  <x:c r="F9020" i="1"/>
  <x:c r="E9021" i="1"/>
  <x:c r="F9021" i="1"/>
  <x:c r="E9022" i="1"/>
  <x:c r="F9022" i="1"/>
  <x:c r="E9023" i="1"/>
  <x:c r="F9023" i="1"/>
  <x:c r="E9024" i="1"/>
  <x:c r="F9024" i="1"/>
  <x:c r="E9025" i="1"/>
  <x:c r="F9025" i="1"/>
  <x:c r="E9026" i="1"/>
  <x:c r="F9026" i="1"/>
  <x:c r="E9027" i="1"/>
  <x:c r="F9027" i="1"/>
  <x:c r="E9028" i="1"/>
  <x:c r="F9028" i="1"/>
  <x:c r="E9029" i="1"/>
  <x:c r="F9029" i="1"/>
  <x:c r="E9030" i="1"/>
  <x:c r="F9030" i="1"/>
  <x:c r="E9031" i="1"/>
  <x:c r="F9031" i="1"/>
  <x:c r="E9032" i="1"/>
  <x:c r="F9032" i="1"/>
  <x:c r="E9033" i="1"/>
  <x:c r="F9033" i="1"/>
  <x:c r="E9034" i="1"/>
  <x:c r="F9034" i="1"/>
  <x:c r="E9035" i="1"/>
  <x:c r="F9035" i="1"/>
  <x:c r="E9036" i="1"/>
  <x:c r="F9036" i="1"/>
  <x:c r="E9037" i="1"/>
  <x:c r="F9037" i="1"/>
  <x:c r="E9038" i="1"/>
  <x:c r="F9038" i="1"/>
  <x:c r="E9039" i="1"/>
  <x:c r="F9039" i="1"/>
  <x:c r="E9040" i="1"/>
  <x:c r="F9040" i="1"/>
  <x:c r="E9041" i="1"/>
  <x:c r="F9041" i="1"/>
  <x:c r="E9042" i="1"/>
  <x:c r="F9042" i="1"/>
  <x:c r="E9043" i="1"/>
  <x:c r="F9043" i="1"/>
  <x:c r="E9044" i="1"/>
  <x:c r="F9044" i="1"/>
  <x:c r="E9045" i="1"/>
  <x:c r="F9045" i="1"/>
  <x:c r="E9046" i="1"/>
  <x:c r="F9046" i="1"/>
  <x:c r="E9047" i="1"/>
  <x:c r="F9047" i="1"/>
  <x:c r="E9048" i="1"/>
  <x:c r="F9048" i="1"/>
  <x:c r="E9049" i="1"/>
  <x:c r="F9049" i="1"/>
  <x:c r="E9050" i="1"/>
  <x:c r="F9050" i="1"/>
  <x:c r="E9051" i="1"/>
  <x:c r="F9051" i="1"/>
  <x:c r="E9052" i="1"/>
  <x:c r="F9052" i="1"/>
  <x:c r="E9053" i="1"/>
  <x:c r="F9053" i="1"/>
  <x:c r="E9054" i="1"/>
  <x:c r="F9054" i="1"/>
  <x:c r="E9055" i="1"/>
  <x:c r="F9055" i="1"/>
  <x:c r="E9056" i="1"/>
  <x:c r="F9056" i="1"/>
  <x:c r="E9057" i="1"/>
  <x:c r="F9057" i="1"/>
  <x:c r="E9058" i="1"/>
  <x:c r="F9058" i="1"/>
  <x:c r="E9059" i="1"/>
  <x:c r="F9059" i="1"/>
  <x:c r="E9060" i="1"/>
  <x:c r="F9060" i="1"/>
  <x:c r="E9061" i="1"/>
  <x:c r="F9061" i="1"/>
  <x:c r="E9062" i="1"/>
  <x:c r="F9062" i="1"/>
  <x:c r="E9063" i="1"/>
  <x:c r="F9063" i="1"/>
  <x:c r="E9064" i="1"/>
  <x:c r="F9064" i="1"/>
  <x:c r="E9065" i="1"/>
  <x:c r="F9065" i="1"/>
  <x:c r="E9066" i="1"/>
  <x:c r="F9066" i="1"/>
  <x:c r="E9067" i="1"/>
  <x:c r="F9067" i="1"/>
  <x:c r="E9068" i="1"/>
  <x:c r="F9068" i="1"/>
  <x:c r="E9069" i="1"/>
  <x:c r="F9069" i="1"/>
  <x:c r="E9070" i="1"/>
  <x:c r="F9070" i="1"/>
  <x:c r="E9071" i="1"/>
  <x:c r="F9071" i="1"/>
  <x:c r="E9072" i="1"/>
  <x:c r="F9072" i="1"/>
  <x:c r="E9073" i="1"/>
  <x:c r="F9073" i="1"/>
  <x:c r="E9074" i="1"/>
  <x:c r="F9074" i="1"/>
  <x:c r="E9075" i="1"/>
  <x:c r="F9075" i="1"/>
  <x:c r="E9076" i="1"/>
  <x:c r="F9076" i="1"/>
  <x:c r="E9077" i="1"/>
  <x:c r="F9077" i="1"/>
  <x:c r="E9078" i="1"/>
  <x:c r="F9078" i="1"/>
  <x:c r="E9079" i="1"/>
  <x:c r="F9079" i="1"/>
  <x:c r="E9080" i="1"/>
  <x:c r="F9080" i="1"/>
  <x:c r="E9081" i="1"/>
  <x:c r="F9081" i="1"/>
  <x:c r="E9082" i="1"/>
  <x:c r="F9082" i="1"/>
  <x:c r="E9083" i="1"/>
  <x:c r="F9083" i="1"/>
  <x:c r="E9084" i="1"/>
  <x:c r="F9084" i="1"/>
  <x:c r="E9085" i="1"/>
  <x:c r="F9085" i="1"/>
  <x:c r="E9086" i="1"/>
  <x:c r="F9086" i="1"/>
  <x:c r="E9087" i="1"/>
  <x:c r="F9087" i="1"/>
  <x:c r="E9088" i="1"/>
  <x:c r="F9088" i="1"/>
  <x:c r="E9089" i="1"/>
  <x:c r="F9089" i="1"/>
  <x:c r="E9090" i="1"/>
  <x:c r="F9090" i="1"/>
  <x:c r="E9091" i="1"/>
  <x:c r="F9091" i="1"/>
  <x:c r="E9092" i="1"/>
  <x:c r="F9092" i="1"/>
  <x:c r="E9093" i="1"/>
  <x:c r="F9093" i="1"/>
  <x:c r="E9094" i="1"/>
  <x:c r="F9094" i="1"/>
  <x:c r="E9095" i="1"/>
  <x:c r="F9095" i="1"/>
  <x:c r="E9096" i="1"/>
  <x:c r="F9096" i="1"/>
  <x:c r="E9097" i="1"/>
  <x:c r="F9097" i="1"/>
  <x:c r="E9098" i="1"/>
  <x:c r="F9098" i="1"/>
  <x:c r="E9099" i="1"/>
  <x:c r="F9099" i="1"/>
  <x:c r="E9100" i="1"/>
  <x:c r="F9100" i="1"/>
  <x:c r="E9101" i="1"/>
  <x:c r="F9101" i="1"/>
  <x:c r="E9102" i="1"/>
  <x:c r="F9102" i="1"/>
  <x:c r="E9103" i="1"/>
  <x:c r="F9103" i="1"/>
  <x:c r="E9104" i="1"/>
  <x:c r="F9104" i="1"/>
  <x:c r="E9105" i="1"/>
  <x:c r="F9105" i="1"/>
  <x:c r="E9106" i="1"/>
  <x:c r="F9106" i="1"/>
  <x:c r="E9107" i="1"/>
  <x:c r="F9107" i="1"/>
  <x:c r="E9108" i="1"/>
  <x:c r="F9108" i="1"/>
  <x:c r="E9109" i="1"/>
  <x:c r="F9109" i="1"/>
  <x:c r="E9110" i="1"/>
  <x:c r="F9110" i="1"/>
  <x:c r="E9111" i="1"/>
  <x:c r="F9111" i="1"/>
  <x:c r="E9112" i="1"/>
  <x:c r="F9112" i="1"/>
  <x:c r="E9113" i="1"/>
  <x:c r="F9113" i="1"/>
  <x:c r="E9114" i="1"/>
  <x:c r="F9114" i="1"/>
  <x:c r="E9115" i="1"/>
  <x:c r="F9115" i="1"/>
  <x:c r="E9116" i="1"/>
  <x:c r="F9116" i="1"/>
  <x:c r="E9117" i="1"/>
  <x:c r="F9117" i="1"/>
  <x:c r="E9118" i="1"/>
  <x:c r="F9118" i="1"/>
  <x:c r="E9119" i="1"/>
  <x:c r="F9119" i="1"/>
  <x:c r="E9120" i="1"/>
  <x:c r="F9120" i="1"/>
  <x:c r="E9121" i="1"/>
  <x:c r="F9121" i="1"/>
  <x:c r="E9122" i="1"/>
  <x:c r="F9122" i="1"/>
  <x:c r="E9123" i="1"/>
  <x:c r="F9123" i="1"/>
  <x:c r="E9124" i="1"/>
  <x:c r="F9124" i="1"/>
  <x:c r="E9125" i="1"/>
  <x:c r="F9125" i="1"/>
  <x:c r="E9126" i="1"/>
  <x:c r="F9126" i="1"/>
  <x:c r="E9127" i="1"/>
  <x:c r="F9127" i="1"/>
  <x:c r="E9128" i="1"/>
  <x:c r="F9128" i="1"/>
  <x:c r="E9129" i="1"/>
  <x:c r="F9129" i="1"/>
  <x:c r="E9130" i="1"/>
  <x:c r="F9130" i="1"/>
  <x:c r="E9131" i="1"/>
  <x:c r="F9131" i="1"/>
  <x:c r="E9132" i="1"/>
  <x:c r="F9132" i="1"/>
  <x:c r="E9133" i="1"/>
  <x:c r="F9133" i="1"/>
  <x:c r="E9134" i="1"/>
  <x:c r="F9134" i="1"/>
  <x:c r="E9135" i="1"/>
  <x:c r="F9135" i="1"/>
  <x:c r="E9136" i="1"/>
  <x:c r="F9136" i="1"/>
  <x:c r="E9137" i="1"/>
  <x:c r="F9137" i="1"/>
  <x:c r="E9138" i="1"/>
  <x:c r="F9138" i="1"/>
  <x:c r="E9139" i="1"/>
  <x:c r="F9139" i="1"/>
  <x:c r="E9140" i="1"/>
  <x:c r="F9140" i="1"/>
  <x:c r="E9141" i="1"/>
  <x:c r="F9141" i="1"/>
  <x:c r="E9142" i="1"/>
  <x:c r="F9142" i="1"/>
  <x:c r="E9143" i="1"/>
  <x:c r="F9143" i="1"/>
  <x:c r="E9144" i="1"/>
  <x:c r="F9144" i="1"/>
  <x:c r="E9145" i="1"/>
  <x:c r="F9145" i="1"/>
  <x:c r="E9146" i="1"/>
  <x:c r="F9146" i="1"/>
  <x:c r="E9147" i="1"/>
  <x:c r="F9147" i="1"/>
  <x:c r="E9148" i="1"/>
  <x:c r="F9148" i="1"/>
  <x:c r="E9149" i="1"/>
  <x:c r="F9149" i="1"/>
  <x:c r="E9150" i="1"/>
  <x:c r="F9150" i="1"/>
  <x:c r="E9151" i="1"/>
  <x:c r="F9151" i="1"/>
  <x:c r="E9152" i="1"/>
  <x:c r="F9152" i="1"/>
  <x:c r="E9153" i="1"/>
  <x:c r="F9153" i="1"/>
  <x:c r="E9154" i="1"/>
  <x:c r="F9154" i="1"/>
  <x:c r="E9155" i="1"/>
  <x:c r="F9155" i="1"/>
  <x:c r="E9156" i="1"/>
  <x:c r="F9156" i="1"/>
  <x:c r="E9157" i="1"/>
  <x:c r="F9157" i="1"/>
  <x:c r="E9158" i="1"/>
  <x:c r="F9158" i="1"/>
  <x:c r="E9159" i="1"/>
  <x:c r="F9159" i="1"/>
  <x:c r="E9160" i="1"/>
  <x:c r="F9160" i="1"/>
  <x:c r="E9161" i="1"/>
  <x:c r="F9161" i="1"/>
  <x:c r="E9162" i="1"/>
  <x:c r="F9162" i="1"/>
  <x:c r="E9163" i="1"/>
  <x:c r="F9163" i="1"/>
  <x:c r="E9164" i="1"/>
  <x:c r="F9164" i="1"/>
  <x:c r="E9165" i="1"/>
  <x:c r="F9165" i="1"/>
  <x:c r="E9166" i="1"/>
  <x:c r="F9166" i="1"/>
  <x:c r="E9167" i="1"/>
  <x:c r="F9167" i="1"/>
  <x:c r="E9168" i="1"/>
  <x:c r="F9168" i="1"/>
  <x:c r="E9169" i="1"/>
  <x:c r="F9169" i="1"/>
  <x:c r="E9170" i="1"/>
  <x:c r="F9170" i="1"/>
  <x:c r="E9171" i="1"/>
  <x:c r="F9171" i="1"/>
  <x:c r="E9172" i="1"/>
  <x:c r="F9172" i="1"/>
  <x:c r="E9173" i="1"/>
  <x:c r="F9173" i="1"/>
  <x:c r="E9174" i="1"/>
  <x:c r="F9174" i="1"/>
  <x:c r="E9175" i="1"/>
  <x:c r="F9175" i="1"/>
  <x:c r="E9176" i="1"/>
  <x:c r="F9176" i="1"/>
  <x:c r="E9177" i="1"/>
  <x:c r="F9177" i="1"/>
  <x:c r="E9178" i="1"/>
  <x:c r="F9178" i="1"/>
  <x:c r="E9179" i="1"/>
  <x:c r="F9179" i="1"/>
  <x:c r="E9180" i="1"/>
  <x:c r="F9180" i="1"/>
  <x:c r="E9181" i="1"/>
  <x:c r="F9181" i="1"/>
  <x:c r="E9182" i="1"/>
  <x:c r="F9182" i="1"/>
  <x:c r="E9183" i="1"/>
  <x:c r="F9183" i="1"/>
  <x:c r="E9184" i="1"/>
  <x:c r="F9184" i="1"/>
  <x:c r="E9185" i="1"/>
  <x:c r="F9185" i="1"/>
  <x:c r="E9186" i="1"/>
  <x:c r="F9186" i="1"/>
  <x:c r="E9187" i="1"/>
  <x:c r="F9187" i="1"/>
  <x:c r="E9188" i="1"/>
  <x:c r="F9188" i="1"/>
  <x:c r="E9189" i="1"/>
  <x:c r="F9189" i="1"/>
  <x:c r="E9190" i="1"/>
  <x:c r="F9190" i="1"/>
  <x:c r="E9191" i="1"/>
  <x:c r="F9191" i="1"/>
  <x:c r="E9192" i="1"/>
  <x:c r="F9192" i="1"/>
  <x:c r="E9193" i="1"/>
  <x:c r="F9193" i="1"/>
  <x:c r="E9194" i="1"/>
  <x:c r="F9194" i="1"/>
  <x:c r="E9195" i="1"/>
  <x:c r="F9195" i="1"/>
  <x:c r="E9196" i="1"/>
  <x:c r="F9196" i="1"/>
  <x:c r="E9197" i="1"/>
  <x:c r="F9197" i="1"/>
  <x:c r="E9198" i="1"/>
  <x:c r="F9198" i="1"/>
  <x:c r="E9199" i="1"/>
  <x:c r="F9199" i="1"/>
  <x:c r="E9200" i="1"/>
  <x:c r="F9200" i="1"/>
  <x:c r="E9201" i="1"/>
  <x:c r="F9201" i="1"/>
  <x:c r="E9202" i="1"/>
  <x:c r="F9202" i="1"/>
  <x:c r="E9203" i="1"/>
  <x:c r="F9203" i="1"/>
  <x:c r="E9204" i="1"/>
  <x:c r="F9204" i="1"/>
  <x:c r="E9205" i="1"/>
  <x:c r="F9205" i="1"/>
  <x:c r="E9206" i="1"/>
  <x:c r="F9206" i="1"/>
  <x:c r="E9207" i="1"/>
  <x:c r="F9207" i="1"/>
  <x:c r="E9208" i="1"/>
  <x:c r="F9208" i="1"/>
  <x:c r="E9209" i="1"/>
  <x:c r="F9209" i="1"/>
  <x:c r="E9210" i="1"/>
  <x:c r="F9210" i="1"/>
  <x:c r="E9211" i="1"/>
  <x:c r="F9211" i="1"/>
  <x:c r="E9212" i="1"/>
  <x:c r="F9212" i="1"/>
  <x:c r="E9213" i="1"/>
  <x:c r="F9213" i="1"/>
  <x:c r="E9214" i="1"/>
  <x:c r="F9214" i="1"/>
  <x:c r="E9215" i="1"/>
  <x:c r="F9215" i="1"/>
  <x:c r="E9216" i="1"/>
  <x:c r="F9216" i="1"/>
  <x:c r="E9217" i="1"/>
  <x:c r="F9217" i="1"/>
  <x:c r="E9218" i="1"/>
  <x:c r="F9218" i="1"/>
  <x:c r="E9219" i="1"/>
  <x:c r="F9219" i="1"/>
  <x:c r="E9220" i="1"/>
  <x:c r="F9220" i="1"/>
  <x:c r="E9221" i="1"/>
  <x:c r="F9221" i="1"/>
  <x:c r="E9222" i="1"/>
  <x:c r="F9222" i="1"/>
  <x:c r="E9223" i="1"/>
  <x:c r="F9223" i="1"/>
  <x:c r="E9224" i="1"/>
  <x:c r="F9224" i="1"/>
  <x:c r="E9225" i="1"/>
  <x:c r="F9225" i="1"/>
  <x:c r="E9226" i="1"/>
  <x:c r="F9226" i="1"/>
  <x:c r="E9227" i="1"/>
  <x:c r="F9227" i="1"/>
  <x:c r="E9228" i="1"/>
  <x:c r="F9228" i="1"/>
  <x:c r="E9229" i="1"/>
  <x:c r="F9229" i="1"/>
  <x:c r="E9230" i="1"/>
  <x:c r="F9230" i="1"/>
  <x:c r="E9231" i="1"/>
  <x:c r="F9231" i="1"/>
  <x:c r="E9232" i="1"/>
  <x:c r="F9232" i="1"/>
  <x:c r="E9233" i="1"/>
  <x:c r="F9233" i="1"/>
  <x:c r="E9234" i="1"/>
  <x:c r="F9234" i="1"/>
  <x:c r="E9235" i="1"/>
  <x:c r="F9235" i="1"/>
  <x:c r="E9236" i="1"/>
  <x:c r="F9236" i="1"/>
  <x:c r="E9237" i="1"/>
  <x:c r="F9237" i="1"/>
  <x:c r="E9238" i="1"/>
  <x:c r="F9238" i="1"/>
  <x:c r="E9239" i="1"/>
  <x:c r="F9239" i="1"/>
  <x:c r="E9240" i="1"/>
  <x:c r="F9240" i="1"/>
  <x:c r="E9241" i="1"/>
  <x:c r="F9241" i="1"/>
  <x:c r="E9242" i="1"/>
  <x:c r="F9242" i="1"/>
  <x:c r="E9243" i="1"/>
  <x:c r="F9243" i="1"/>
  <x:c r="E9244" i="1"/>
  <x:c r="F9244" i="1"/>
  <x:c r="E9245" i="1"/>
  <x:c r="F9245" i="1"/>
  <x:c r="E9246" i="1"/>
  <x:c r="F9246" i="1"/>
  <x:c r="E9247" i="1"/>
  <x:c r="F9247" i="1"/>
  <x:c r="E9248" i="1"/>
  <x:c r="F9248" i="1"/>
  <x:c r="E9249" i="1"/>
  <x:c r="F9249" i="1"/>
  <x:c r="E9250" i="1"/>
  <x:c r="F9250" i="1"/>
  <x:c r="E9251" i="1"/>
  <x:c r="F9251" i="1"/>
  <x:c r="E9252" i="1"/>
  <x:c r="F9252" i="1"/>
  <x:c r="E9253" i="1"/>
  <x:c r="F9253" i="1"/>
  <x:c r="E9254" i="1"/>
  <x:c r="F9254" i="1"/>
  <x:c r="E9255" i="1"/>
  <x:c r="F9255" i="1"/>
  <x:c r="E9256" i="1"/>
  <x:c r="F9256" i="1"/>
  <x:c r="E9257" i="1"/>
  <x:c r="F9257" i="1"/>
  <x:c r="E9258" i="1"/>
  <x:c r="F9258" i="1"/>
  <x:c r="E9259" i="1"/>
  <x:c r="F9259" i="1"/>
  <x:c r="E9260" i="1"/>
  <x:c r="F9260" i="1"/>
  <x:c r="E9261" i="1"/>
  <x:c r="F9261" i="1"/>
  <x:c r="E9262" i="1"/>
  <x:c r="F9262" i="1"/>
  <x:c r="E9263" i="1"/>
  <x:c r="F9263" i="1"/>
  <x:c r="E9264" i="1"/>
  <x:c r="F9264" i="1"/>
  <x:c r="E9265" i="1"/>
  <x:c r="F9265" i="1"/>
  <x:c r="E9266" i="1"/>
  <x:c r="F9266" i="1"/>
  <x:c r="E9267" i="1"/>
  <x:c r="F9267" i="1"/>
  <x:c r="E9268" i="1"/>
  <x:c r="F9268" i="1"/>
  <x:c r="E9269" i="1"/>
  <x:c r="F9269" i="1"/>
  <x:c r="E9270" i="1"/>
  <x:c r="F9270" i="1"/>
  <x:c r="E9271" i="1"/>
  <x:c r="F9271" i="1"/>
  <x:c r="E9272" i="1"/>
  <x:c r="F9272" i="1"/>
  <x:c r="E9273" i="1"/>
  <x:c r="F9273" i="1"/>
  <x:c r="E9274" i="1"/>
  <x:c r="F9274" i="1"/>
  <x:c r="E9275" i="1"/>
  <x:c r="F9275" i="1"/>
  <x:c r="E9276" i="1"/>
  <x:c r="F9276" i="1"/>
  <x:c r="E9277" i="1"/>
  <x:c r="F9277" i="1"/>
  <x:c r="E9278" i="1"/>
  <x:c r="F9278" i="1"/>
  <x:c r="E9279" i="1"/>
  <x:c r="F9279" i="1"/>
  <x:c r="E9280" i="1"/>
  <x:c r="F9280" i="1"/>
  <x:c r="E9281" i="1"/>
  <x:c r="F9281" i="1"/>
  <x:c r="E9282" i="1"/>
  <x:c r="F9282" i="1"/>
  <x:c r="E9283" i="1"/>
  <x:c r="F9283" i="1"/>
  <x:c r="E9284" i="1"/>
  <x:c r="F9284" i="1"/>
  <x:c r="E9285" i="1"/>
  <x:c r="F9285" i="1"/>
  <x:c r="E9286" i="1"/>
  <x:c r="F9286" i="1"/>
  <x:c r="E9287" i="1"/>
  <x:c r="F9287" i="1"/>
  <x:c r="E9288" i="1"/>
  <x:c r="F9288" i="1"/>
  <x:c r="E9289" i="1"/>
  <x:c r="F9289" i="1"/>
  <x:c r="E9290" i="1"/>
  <x:c r="F9290" i="1"/>
  <x:c r="E9291" i="1"/>
  <x:c r="F9291" i="1"/>
  <x:c r="E9292" i="1"/>
  <x:c r="F9292" i="1"/>
  <x:c r="E9293" i="1"/>
  <x:c r="F9293" i="1"/>
  <x:c r="E9294" i="1"/>
  <x:c r="F9294" i="1"/>
  <x:c r="E9295" i="1"/>
  <x:c r="F9295" i="1"/>
  <x:c r="E9296" i="1"/>
  <x:c r="F9296" i="1"/>
  <x:c r="E9297" i="1"/>
  <x:c r="F9297" i="1"/>
  <x:c r="E9298" i="1"/>
  <x:c r="F9298" i="1"/>
  <x:c r="E9299" i="1"/>
  <x:c r="F9299" i="1"/>
  <x:c r="E9300" i="1"/>
  <x:c r="F9300" i="1"/>
  <x:c r="E9301" i="1"/>
  <x:c r="F9301" i="1"/>
  <x:c r="E9302" i="1"/>
  <x:c r="F9302" i="1"/>
  <x:c r="E9303" i="1"/>
  <x:c r="F9303" i="1"/>
  <x:c r="E9304" i="1"/>
  <x:c r="F9304" i="1"/>
  <x:c r="E9305" i="1"/>
  <x:c r="F9305" i="1"/>
  <x:c r="E9306" i="1"/>
  <x:c r="F9306" i="1"/>
  <x:c r="E9307" i="1"/>
  <x:c r="F9307" i="1"/>
  <x:c r="E9308" i="1"/>
  <x:c r="F9308" i="1"/>
  <x:c r="E9309" i="1"/>
  <x:c r="F9309" i="1"/>
  <x:c r="E9310" i="1"/>
  <x:c r="F9310" i="1"/>
  <x:c r="E9311" i="1"/>
  <x:c r="F9311" i="1"/>
  <x:c r="E9312" i="1"/>
  <x:c r="F9312" i="1"/>
  <x:c r="E9313" i="1"/>
  <x:c r="F9313" i="1"/>
  <x:c r="E9314" i="1"/>
  <x:c r="F9314" i="1"/>
  <x:c r="E9315" i="1"/>
  <x:c r="F9315" i="1"/>
  <x:c r="E9316" i="1"/>
  <x:c r="F9316" i="1"/>
  <x:c r="E9317" i="1"/>
  <x:c r="F9317" i="1"/>
  <x:c r="E9318" i="1"/>
  <x:c r="F9318" i="1"/>
  <x:c r="E9319" i="1"/>
  <x:c r="F9319" i="1"/>
  <x:c r="E9320" i="1"/>
  <x:c r="F9320" i="1"/>
  <x:c r="E9321" i="1"/>
  <x:c r="F9321" i="1"/>
  <x:c r="E9322" i="1"/>
  <x:c r="F9322" i="1"/>
  <x:c r="E9323" i="1"/>
  <x:c r="F9323" i="1"/>
  <x:c r="E9324" i="1"/>
  <x:c r="F9324" i="1"/>
  <x:c r="E9325" i="1"/>
  <x:c r="F9325" i="1"/>
  <x:c r="E9326" i="1"/>
  <x:c r="F9326" i="1"/>
  <x:c r="E9327" i="1"/>
  <x:c r="F9327" i="1"/>
  <x:c r="E9328" i="1"/>
  <x:c r="F9328" i="1"/>
  <x:c r="E9329" i="1"/>
  <x:c r="F9329" i="1"/>
  <x:c r="E9330" i="1"/>
  <x:c r="F9330" i="1"/>
  <x:c r="E9331" i="1"/>
  <x:c r="F9331" i="1"/>
  <x:c r="E9332" i="1"/>
  <x:c r="F9332" i="1"/>
  <x:c r="E9333" i="1"/>
  <x:c r="F9333" i="1"/>
  <x:c r="E9334" i="1"/>
  <x:c r="F9334" i="1"/>
  <x:c r="E9335" i="1"/>
  <x:c r="F9335" i="1"/>
  <x:c r="E9336" i="1"/>
  <x:c r="F9336" i="1"/>
  <x:c r="E9337" i="1"/>
  <x:c r="F9337" i="1"/>
  <x:c r="E9338" i="1"/>
  <x:c r="F9338" i="1"/>
  <x:c r="E9339" i="1"/>
  <x:c r="F9339" i="1"/>
  <x:c r="E9340" i="1"/>
  <x:c r="F9340" i="1"/>
  <x:c r="E9341" i="1"/>
  <x:c r="F9341" i="1"/>
  <x:c r="E9342" i="1"/>
  <x:c r="F9342" i="1"/>
  <x:c r="E9343" i="1"/>
  <x:c r="F9343" i="1"/>
  <x:c r="E9344" i="1"/>
  <x:c r="F9344" i="1"/>
  <x:c r="E9345" i="1"/>
  <x:c r="F9345" i="1"/>
  <x:c r="E9346" i="1"/>
  <x:c r="F9346" i="1"/>
  <x:c r="E9347" i="1"/>
  <x:c r="F9347" i="1"/>
  <x:c r="E9348" i="1"/>
  <x:c r="F9348" i="1"/>
  <x:c r="E9349" i="1"/>
  <x:c r="F9349" i="1"/>
  <x:c r="E9350" i="1"/>
  <x:c r="F9350" i="1"/>
  <x:c r="E9351" i="1"/>
  <x:c r="F9351" i="1"/>
  <x:c r="E9352" i="1"/>
  <x:c r="F9352" i="1"/>
  <x:c r="E9353" i="1"/>
  <x:c r="F9353" i="1"/>
  <x:c r="E9354" i="1"/>
  <x:c r="F9354" i="1"/>
  <x:c r="E9355" i="1"/>
  <x:c r="F9355" i="1"/>
  <x:c r="E9356" i="1"/>
  <x:c r="F9356" i="1"/>
  <x:c r="E9357" i="1"/>
  <x:c r="F9357" i="1"/>
  <x:c r="E9358" i="1"/>
  <x:c r="F9358" i="1"/>
  <x:c r="E9359" i="1"/>
  <x:c r="F9359" i="1"/>
  <x:c r="E9360" i="1"/>
  <x:c r="F9360" i="1"/>
  <x:c r="E9361" i="1"/>
  <x:c r="F9361" i="1"/>
  <x:c r="E9362" i="1"/>
  <x:c r="F9362" i="1"/>
  <x:c r="E9363" i="1"/>
  <x:c r="F9363" i="1"/>
  <x:c r="E9364" i="1"/>
  <x:c r="F9364" i="1"/>
  <x:c r="E9365" i="1"/>
  <x:c r="F9365" i="1"/>
  <x:c r="E9366" i="1"/>
  <x:c r="F9366" i="1"/>
  <x:c r="E9367" i="1"/>
  <x:c r="F9367" i="1"/>
  <x:c r="E9368" i="1"/>
  <x:c r="F9368" i="1"/>
  <x:c r="E9369" i="1"/>
  <x:c r="F9369" i="1"/>
  <x:c r="E9370" i="1"/>
  <x:c r="F9370" i="1"/>
  <x:c r="E9371" i="1"/>
  <x:c r="F9371" i="1"/>
  <x:c r="E9372" i="1"/>
  <x:c r="F9372" i="1"/>
  <x:c r="E9373" i="1"/>
  <x:c r="F9373" i="1"/>
  <x:c r="E9374" i="1"/>
  <x:c r="F9374" i="1"/>
  <x:c r="E9375" i="1"/>
  <x:c r="F9375" i="1"/>
  <x:c r="E9376" i="1"/>
  <x:c r="F9376" i="1"/>
  <x:c r="E9377" i="1"/>
  <x:c r="F9377" i="1"/>
  <x:c r="E9378" i="1"/>
  <x:c r="F9378" i="1"/>
  <x:c r="E9379" i="1"/>
  <x:c r="F9379" i="1"/>
  <x:c r="E9380" i="1"/>
  <x:c r="F9380" i="1"/>
  <x:c r="E9381" i="1"/>
  <x:c r="F9381" i="1"/>
  <x:c r="E9382" i="1"/>
  <x:c r="F9382" i="1"/>
  <x:c r="E9383" i="1"/>
  <x:c r="F9383" i="1"/>
  <x:c r="E9384" i="1"/>
  <x:c r="F9384" i="1"/>
  <x:c r="E9385" i="1"/>
  <x:c r="F9385" i="1"/>
  <x:c r="E9386" i="1"/>
  <x:c r="F9386" i="1"/>
  <x:c r="E9387" i="1"/>
  <x:c r="F9387" i="1"/>
  <x:c r="E9388" i="1"/>
  <x:c r="F9388" i="1"/>
  <x:c r="E9389" i="1"/>
  <x:c r="F9389" i="1"/>
  <x:c r="E9390" i="1"/>
  <x:c r="F9390" i="1"/>
  <x:c r="E9391" i="1"/>
  <x:c r="F9391" i="1"/>
  <x:c r="E9392" i="1"/>
  <x:c r="F9392" i="1"/>
  <x:c r="E9393" i="1"/>
  <x:c r="F9393" i="1"/>
  <x:c r="E9394" i="1"/>
  <x:c r="F9394" i="1"/>
  <x:c r="E9395" i="1"/>
  <x:c r="F9395" i="1"/>
  <x:c r="E9396" i="1"/>
  <x:c r="F9396" i="1"/>
  <x:c r="E9397" i="1"/>
  <x:c r="F9397" i="1"/>
  <x:c r="E9398" i="1"/>
  <x:c r="F9398" i="1"/>
  <x:c r="E9399" i="1"/>
  <x:c r="F9399" i="1"/>
  <x:c r="E9400" i="1"/>
  <x:c r="F9400" i="1"/>
  <x:c r="E9401" i="1"/>
  <x:c r="F9401" i="1"/>
  <x:c r="E9402" i="1"/>
  <x:c r="F9402" i="1"/>
  <x:c r="E9403" i="1"/>
  <x:c r="F9403" i="1"/>
  <x:c r="E9404" i="1"/>
  <x:c r="F9404" i="1"/>
  <x:c r="E9405" i="1"/>
  <x:c r="F9405" i="1"/>
  <x:c r="E9406" i="1"/>
  <x:c r="F9406" i="1"/>
  <x:c r="E9407" i="1"/>
  <x:c r="F9407" i="1"/>
  <x:c r="E9408" i="1"/>
  <x:c r="F9408" i="1"/>
  <x:c r="E9409" i="1"/>
  <x:c r="F9409" i="1"/>
  <x:c r="E9410" i="1"/>
  <x:c r="F9410" i="1"/>
  <x:c r="E9411" i="1"/>
  <x:c r="F9411" i="1"/>
  <x:c r="E9412" i="1"/>
  <x:c r="F9412" i="1"/>
  <x:c r="E9413" i="1"/>
  <x:c r="F9413" i="1"/>
  <x:c r="E9414" i="1"/>
  <x:c r="F9414" i="1"/>
  <x:c r="E9415" i="1"/>
  <x:c r="F9415" i="1"/>
  <x:c r="E9416" i="1"/>
  <x:c r="F9416" i="1"/>
  <x:c r="E9417" i="1"/>
  <x:c r="F9417" i="1"/>
  <x:c r="E9418" i="1"/>
  <x:c r="F9418" i="1"/>
  <x:c r="E9419" i="1"/>
  <x:c r="F9419" i="1"/>
  <x:c r="E9420" i="1"/>
  <x:c r="F9420" i="1"/>
  <x:c r="E9421" i="1"/>
  <x:c r="F9421" i="1"/>
  <x:c r="E9422" i="1"/>
  <x:c r="F9422" i="1"/>
  <x:c r="E9423" i="1"/>
  <x:c r="F9423" i="1"/>
  <x:c r="E9424" i="1"/>
  <x:c r="F9424" i="1"/>
  <x:c r="E9425" i="1"/>
  <x:c r="F9425" i="1"/>
  <x:c r="E9426" i="1"/>
  <x:c r="F9426" i="1"/>
  <x:c r="E9427" i="1"/>
  <x:c r="F9427" i="1"/>
  <x:c r="E9428" i="1"/>
  <x:c r="F9428" i="1"/>
  <x:c r="E9429" i="1"/>
  <x:c r="F9429" i="1"/>
  <x:c r="E9430" i="1"/>
  <x:c r="F9430" i="1"/>
  <x:c r="E9431" i="1"/>
  <x:c r="F9431" i="1"/>
  <x:c r="E9432" i="1"/>
  <x:c r="F9432" i="1"/>
  <x:c r="E9433" i="1"/>
  <x:c r="F9433" i="1"/>
  <x:c r="E9434" i="1"/>
  <x:c r="F9434" i="1"/>
  <x:c r="E9435" i="1"/>
  <x:c r="F9435" i="1"/>
  <x:c r="E9436" i="1"/>
  <x:c r="F9436" i="1"/>
  <x:c r="E9437" i="1"/>
  <x:c r="F9437" i="1"/>
  <x:c r="E9438" i="1"/>
  <x:c r="F9438" i="1"/>
  <x:c r="E9439" i="1"/>
  <x:c r="F9439" i="1"/>
  <x:c r="E9440" i="1"/>
  <x:c r="F9440" i="1"/>
  <x:c r="E9441" i="1"/>
  <x:c r="F9441" i="1"/>
  <x:c r="E9442" i="1"/>
  <x:c r="F9442" i="1"/>
  <x:c r="E9443" i="1"/>
  <x:c r="F9443" i="1"/>
  <x:c r="E9444" i="1"/>
  <x:c r="F9444" i="1"/>
  <x:c r="E9445" i="1"/>
  <x:c r="F9445" i="1"/>
  <x:c r="E9446" i="1"/>
  <x:c r="F9446" i="1"/>
  <x:c r="E9447" i="1"/>
  <x:c r="F9447" i="1"/>
  <x:c r="E9448" i="1"/>
  <x:c r="F9448" i="1"/>
  <x:c r="E9449" i="1"/>
  <x:c r="F9449" i="1"/>
  <x:c r="E9450" i="1"/>
  <x:c r="F9450" i="1"/>
  <x:c r="E9451" i="1"/>
  <x:c r="F9451" i="1"/>
  <x:c r="E9452" i="1"/>
  <x:c r="F9452" i="1"/>
  <x:c r="E9453" i="1"/>
  <x:c r="F9453" i="1"/>
  <x:c r="E9454" i="1"/>
  <x:c r="F9454" i="1"/>
  <x:c r="E9455" i="1"/>
  <x:c r="F9455" i="1"/>
  <x:c r="E9456" i="1"/>
  <x:c r="F9456" i="1"/>
  <x:c r="E9457" i="1"/>
  <x:c r="F9457" i="1"/>
  <x:c r="E9458" i="1"/>
  <x:c r="F9458" i="1"/>
  <x:c r="E9459" i="1"/>
  <x:c r="F9459" i="1"/>
  <x:c r="E9460" i="1"/>
  <x:c r="F9460" i="1"/>
  <x:c r="E9461" i="1"/>
  <x:c r="F9461" i="1"/>
  <x:c r="E9462" i="1"/>
  <x:c r="F9462" i="1"/>
  <x:c r="E9463" i="1"/>
  <x:c r="F9463" i="1"/>
  <x:c r="E9464" i="1"/>
  <x:c r="F9464" i="1"/>
  <x:c r="E9465" i="1"/>
  <x:c r="F9465" i="1"/>
  <x:c r="E9466" i="1"/>
  <x:c r="F9466" i="1"/>
  <x:c r="E9467" i="1"/>
  <x:c r="F9467" i="1"/>
  <x:c r="E9468" i="1"/>
  <x:c r="F9468" i="1"/>
  <x:c r="E9469" i="1"/>
  <x:c r="F9469" i="1"/>
  <x:c r="E9470" i="1"/>
  <x:c r="F9470" i="1"/>
  <x:c r="E9471" i="1"/>
  <x:c r="F9471" i="1"/>
  <x:c r="E9472" i="1"/>
  <x:c r="F9472" i="1"/>
  <x:c r="E9473" i="1"/>
  <x:c r="F9473" i="1"/>
  <x:c r="E9474" i="1"/>
  <x:c r="F9474" i="1"/>
  <x:c r="E9475" i="1"/>
  <x:c r="F9475" i="1"/>
  <x:c r="E9476" i="1"/>
  <x:c r="F9476" i="1"/>
  <x:c r="E9477" i="1"/>
  <x:c r="F9477" i="1"/>
  <x:c r="E9478" i="1"/>
  <x:c r="F9478" i="1"/>
  <x:c r="E9479" i="1"/>
  <x:c r="F9479" i="1"/>
  <x:c r="E9480" i="1"/>
  <x:c r="F9480" i="1"/>
  <x:c r="E9481" i="1"/>
  <x:c r="F9481" i="1"/>
  <x:c r="E9482" i="1"/>
  <x:c r="F9482" i="1"/>
  <x:c r="E9483" i="1"/>
  <x:c r="F9483" i="1"/>
  <x:c r="E9484" i="1"/>
  <x:c r="F9484" i="1"/>
  <x:c r="E9485" i="1"/>
  <x:c r="F9485" i="1"/>
  <x:c r="E9486" i="1"/>
  <x:c r="F9486" i="1"/>
  <x:c r="E9487" i="1"/>
  <x:c r="F9487" i="1"/>
  <x:c r="E9488" i="1"/>
  <x:c r="F9488" i="1"/>
  <x:c r="E9489" i="1"/>
  <x:c r="F9489" i="1"/>
  <x:c r="E9490" i="1"/>
  <x:c r="F9490" i="1"/>
  <x:c r="E9491" i="1"/>
  <x:c r="F9491" i="1"/>
  <x:c r="E9492" i="1"/>
  <x:c r="F9492" i="1"/>
  <x:c r="E9493" i="1"/>
  <x:c r="F9493" i="1"/>
  <x:c r="E9494" i="1"/>
  <x:c r="F9494" i="1"/>
  <x:c r="E9495" i="1"/>
  <x:c r="F9495" i="1"/>
  <x:c r="E9496" i="1"/>
  <x:c r="F9496" i="1"/>
  <x:c r="E9497" i="1"/>
  <x:c r="F9497" i="1"/>
  <x:c r="E9498" i="1"/>
  <x:c r="F9498" i="1"/>
  <x:c r="E9499" i="1"/>
  <x:c r="F9499" i="1"/>
  <x:c r="E9500" i="1"/>
  <x:c r="F9500" i="1"/>
  <x:c r="E9501" i="1"/>
  <x:c r="F9501" i="1"/>
  <x:c r="E9502" i="1"/>
  <x:c r="F9502" i="1"/>
  <x:c r="E9503" i="1"/>
  <x:c r="F9503" i="1"/>
  <x:c r="E9504" i="1"/>
  <x:c r="F9504" i="1"/>
  <x:c r="E9505" i="1"/>
  <x:c r="F9505" i="1"/>
  <x:c r="E9506" i="1"/>
  <x:c r="F9506" i="1"/>
  <x:c r="E9507" i="1"/>
  <x:c r="F9507" i="1"/>
  <x:c r="E9508" i="1"/>
  <x:c r="F9508" i="1"/>
  <x:c r="E9509" i="1"/>
  <x:c r="F9509" i="1"/>
  <x:c r="E9510" i="1"/>
  <x:c r="F9510" i="1"/>
  <x:c r="E9511" i="1"/>
  <x:c r="F9511" i="1"/>
  <x:c r="E9512" i="1"/>
  <x:c r="F9512" i="1"/>
  <x:c r="E9513" i="1"/>
  <x:c r="F9513" i="1"/>
  <x:c r="E9514" i="1"/>
  <x:c r="F9514" i="1"/>
  <x:c r="E9515" i="1"/>
  <x:c r="F9515" i="1"/>
  <x:c r="E9516" i="1"/>
  <x:c r="F9516" i="1"/>
  <x:c r="E9517" i="1"/>
  <x:c r="F9517" i="1"/>
  <x:c r="E9518" i="1"/>
  <x:c r="F9518" i="1"/>
  <x:c r="E9519" i="1"/>
  <x:c r="F9519" i="1"/>
  <x:c r="E9520" i="1"/>
  <x:c r="F9520" i="1"/>
  <x:c r="E9521" i="1"/>
  <x:c r="F9521" i="1"/>
  <x:c r="E9522" i="1"/>
  <x:c r="F9522" i="1"/>
  <x:c r="E9523" i="1"/>
  <x:c r="F9523" i="1"/>
  <x:c r="E9524" i="1"/>
  <x:c r="F9524" i="1"/>
  <x:c r="E9525" i="1"/>
  <x:c r="F9525" i="1"/>
  <x:c r="E9526" i="1"/>
  <x:c r="F9526" i="1"/>
  <x:c r="E9527" i="1"/>
  <x:c r="F9527" i="1"/>
  <x:c r="E9528" i="1"/>
  <x:c r="F9528" i="1"/>
  <x:c r="E9529" i="1"/>
  <x:c r="F9529" i="1"/>
  <x:c r="E9530" i="1"/>
  <x:c r="F9530" i="1"/>
  <x:c r="E9531" i="1"/>
  <x:c r="F9531" i="1"/>
  <x:c r="E9532" i="1"/>
  <x:c r="F9532" i="1"/>
  <x:c r="E9533" i="1"/>
  <x:c r="F9533" i="1"/>
  <x:c r="E9534" i="1"/>
  <x:c r="F9534" i="1"/>
  <x:c r="E9535" i="1"/>
  <x:c r="F9535" i="1"/>
  <x:c r="E9536" i="1"/>
  <x:c r="F9536" i="1"/>
  <x:c r="E9537" i="1"/>
  <x:c r="F9537" i="1"/>
  <x:c r="E9538" i="1"/>
  <x:c r="F9538" i="1"/>
  <x:c r="E9539" i="1"/>
  <x:c r="F9539" i="1"/>
  <x:c r="E9540" i="1"/>
  <x:c r="F9540" i="1"/>
  <x:c r="E9541" i="1"/>
  <x:c r="F9541" i="1"/>
  <x:c r="E9542" i="1"/>
  <x:c r="F9542" i="1"/>
  <x:c r="E9543" i="1"/>
  <x:c r="F9543" i="1"/>
  <x:c r="E9544" i="1"/>
  <x:c r="F9544" i="1"/>
  <x:c r="E9545" i="1"/>
  <x:c r="F9545" i="1"/>
  <x:c r="E9546" i="1"/>
  <x:c r="F9546" i="1"/>
  <x:c r="E9547" i="1"/>
  <x:c r="F9547" i="1"/>
  <x:c r="E9548" i="1"/>
  <x:c r="F9548" i="1"/>
  <x:c r="E9549" i="1"/>
  <x:c r="F9549" i="1"/>
  <x:c r="E9550" i="1"/>
  <x:c r="F9550" i="1"/>
  <x:c r="E9551" i="1"/>
  <x:c r="F9551" i="1"/>
  <x:c r="E9552" i="1"/>
  <x:c r="F9552" i="1"/>
  <x:c r="E9553" i="1"/>
  <x:c r="F9553" i="1"/>
  <x:c r="E9554" i="1"/>
  <x:c r="F9554" i="1"/>
  <x:c r="E9555" i="1"/>
  <x:c r="F9555" i="1"/>
  <x:c r="E9556" i="1"/>
  <x:c r="F9556" i="1"/>
  <x:c r="E9557" i="1"/>
  <x:c r="F9557" i="1"/>
  <x:c r="E9558" i="1"/>
  <x:c r="F9558" i="1"/>
  <x:c r="E9559" i="1"/>
  <x:c r="F9559" i="1"/>
  <x:c r="E9560" i="1"/>
  <x:c r="F9560" i="1"/>
  <x:c r="E9561" i="1"/>
  <x:c r="F9561" i="1"/>
  <x:c r="E9562" i="1"/>
  <x:c r="F9562" i="1"/>
  <x:c r="E9563" i="1"/>
  <x:c r="F9563" i="1"/>
  <x:c r="E9564" i="1"/>
  <x:c r="F9564" i="1"/>
  <x:c r="E9565" i="1"/>
  <x:c r="F9565" i="1"/>
  <x:c r="E9566" i="1"/>
  <x:c r="F9566" i="1"/>
  <x:c r="E9567" i="1"/>
  <x:c r="F9567" i="1"/>
  <x:c r="E9568" i="1"/>
  <x:c r="F9568" i="1"/>
  <x:c r="E9569" i="1"/>
  <x:c r="F9569" i="1"/>
  <x:c r="E9570" i="1"/>
  <x:c r="F9570" i="1"/>
  <x:c r="E9571" i="1"/>
  <x:c r="F9571" i="1"/>
  <x:c r="E9572" i="1"/>
  <x:c r="F9572" i="1"/>
  <x:c r="E9573" i="1"/>
  <x:c r="F9573" i="1"/>
  <x:c r="E9574" i="1"/>
  <x:c r="F9574" i="1"/>
  <x:c r="E9575" i="1"/>
  <x:c r="F9575" i="1"/>
  <x:c r="E9576" i="1"/>
  <x:c r="F9576" i="1"/>
  <x:c r="E9577" i="1"/>
  <x:c r="F9577" i="1"/>
  <x:c r="E9578" i="1"/>
  <x:c r="F9578" i="1"/>
  <x:c r="E9579" i="1"/>
  <x:c r="F9579" i="1"/>
  <x:c r="E9580" i="1"/>
  <x:c r="F9580" i="1"/>
  <x:c r="E9581" i="1"/>
  <x:c r="F9581" i="1"/>
  <x:c r="E9582" i="1"/>
  <x:c r="F9582" i="1"/>
  <x:c r="E9583" i="1"/>
  <x:c r="F9583" i="1"/>
  <x:c r="E9584" i="1"/>
  <x:c r="F9584" i="1"/>
  <x:c r="E9585" i="1"/>
  <x:c r="F9585" i="1"/>
  <x:c r="E9586" i="1"/>
  <x:c r="F9586" i="1"/>
  <x:c r="E9587" i="1"/>
  <x:c r="F9587" i="1"/>
  <x:c r="E9588" i="1"/>
  <x:c r="F9588" i="1"/>
  <x:c r="E9589" i="1"/>
  <x:c r="F9589" i="1"/>
  <x:c r="E9590" i="1"/>
  <x:c r="F9590" i="1"/>
  <x:c r="E9591" i="1"/>
  <x:c r="F9591" i="1"/>
  <x:c r="E9592" i="1"/>
  <x:c r="F9592" i="1"/>
  <x:c r="E9593" i="1"/>
  <x:c r="F9593" i="1"/>
  <x:c r="E9594" i="1"/>
  <x:c r="F9594" i="1"/>
  <x:c r="E9595" i="1"/>
  <x:c r="F9595" i="1"/>
  <x:c r="E9596" i="1"/>
  <x:c r="F9596" i="1"/>
  <x:c r="E9597" i="1"/>
  <x:c r="F9597" i="1"/>
  <x:c r="E9598" i="1"/>
  <x:c r="F9598" i="1"/>
  <x:c r="E9599" i="1"/>
  <x:c r="F9599" i="1"/>
  <x:c r="E9600" i="1"/>
  <x:c r="F9600" i="1"/>
  <x:c r="E9601" i="1"/>
  <x:c r="F9601" i="1"/>
  <x:c r="E9602" i="1"/>
  <x:c r="F9602" i="1"/>
  <x:c r="E9603" i="1"/>
  <x:c r="F9603" i="1"/>
  <x:c r="E9604" i="1"/>
  <x:c r="F9604" i="1"/>
  <x:c r="E9605" i="1"/>
  <x:c r="F9605" i="1"/>
  <x:c r="E9606" i="1"/>
  <x:c r="F9606" i="1"/>
  <x:c r="E9607" i="1"/>
  <x:c r="F9607" i="1"/>
  <x:c r="E9608" i="1"/>
  <x:c r="F9608" i="1"/>
  <x:c r="E9609" i="1"/>
  <x:c r="F9609" i="1"/>
  <x:c r="E9610" i="1"/>
  <x:c r="F9610" i="1"/>
  <x:c r="E9611" i="1"/>
  <x:c r="F9611" i="1"/>
  <x:c r="E9612" i="1"/>
  <x:c r="F9612" i="1"/>
  <x:c r="E9613" i="1"/>
  <x:c r="F9613" i="1"/>
  <x:c r="E9614" i="1"/>
  <x:c r="F9614" i="1"/>
  <x:c r="E9615" i="1"/>
  <x:c r="F9615" i="1"/>
  <x:c r="E9616" i="1"/>
  <x:c r="F9616" i="1"/>
  <x:c r="E9617" i="1"/>
  <x:c r="F9617" i="1"/>
  <x:c r="E9618" i="1"/>
  <x:c r="F9618" i="1"/>
  <x:c r="E9619" i="1"/>
  <x:c r="F9619" i="1"/>
  <x:c r="E9620" i="1"/>
  <x:c r="F9620" i="1"/>
  <x:c r="E9621" i="1"/>
  <x:c r="F9621" i="1"/>
  <x:c r="E9622" i="1"/>
  <x:c r="F9622" i="1"/>
  <x:c r="E9623" i="1"/>
  <x:c r="F9623" i="1"/>
  <x:c r="E9624" i="1"/>
  <x:c r="F9624" i="1"/>
  <x:c r="E9625" i="1"/>
  <x:c r="F9625" i="1"/>
  <x:c r="E9626" i="1"/>
  <x:c r="F9626" i="1"/>
  <x:c r="E9627" i="1"/>
  <x:c r="F9627" i="1"/>
  <x:c r="E9628" i="1"/>
  <x:c r="F9628" i="1"/>
  <x:c r="E9629" i="1"/>
  <x:c r="F9629" i="1"/>
  <x:c r="E9630" i="1"/>
  <x:c r="F9630" i="1"/>
  <x:c r="E9631" i="1"/>
  <x:c r="F9631" i="1"/>
  <x:c r="E9632" i="1"/>
  <x:c r="F9632" i="1"/>
  <x:c r="E9633" i="1"/>
  <x:c r="F9633" i="1"/>
  <x:c r="E9634" i="1"/>
  <x:c r="F9634" i="1"/>
  <x:c r="E9635" i="1"/>
  <x:c r="F9635" i="1"/>
  <x:c r="E9636" i="1"/>
  <x:c r="F9636" i="1"/>
  <x:c r="E9637" i="1"/>
  <x:c r="F9637" i="1"/>
  <x:c r="E9638" i="1"/>
  <x:c r="F9638" i="1"/>
  <x:c r="E9639" i="1"/>
  <x:c r="F9639" i="1"/>
  <x:c r="E9640" i="1"/>
  <x:c r="F9640" i="1"/>
  <x:c r="E9641" i="1"/>
  <x:c r="F9641" i="1"/>
  <x:c r="E9642" i="1"/>
  <x:c r="F9642" i="1"/>
  <x:c r="E9643" i="1"/>
  <x:c r="F9643" i="1"/>
  <x:c r="E9644" i="1"/>
  <x:c r="F9644" i="1"/>
  <x:c r="E9645" i="1"/>
  <x:c r="F9645" i="1"/>
  <x:c r="E9646" i="1"/>
  <x:c r="F9646" i="1"/>
  <x:c r="E9647" i="1"/>
  <x:c r="F9647" i="1"/>
  <x:c r="E9648" i="1"/>
  <x:c r="F9648" i="1"/>
  <x:c r="E9649" i="1"/>
  <x:c r="F9649" i="1"/>
  <x:c r="E9650" i="1"/>
  <x:c r="F9650" i="1"/>
  <x:c r="E9651" i="1"/>
  <x:c r="F9651" i="1"/>
  <x:c r="E9652" i="1"/>
  <x:c r="F9652" i="1"/>
  <x:c r="E9653" i="1"/>
  <x:c r="F9653" i="1"/>
  <x:c r="E9654" i="1"/>
  <x:c r="F9654" i="1"/>
  <x:c r="E9655" i="1"/>
  <x:c r="F9655" i="1"/>
  <x:c r="E9656" i="1"/>
  <x:c r="F9656" i="1"/>
  <x:c r="E9657" i="1"/>
  <x:c r="F9657" i="1"/>
  <x:c r="E9658" i="1"/>
  <x:c r="F9658" i="1"/>
  <x:c r="E9659" i="1"/>
  <x:c r="F9659" i="1"/>
  <x:c r="E9660" i="1"/>
  <x:c r="F9660" i="1"/>
  <x:c r="E9661" i="1"/>
  <x:c r="F9661" i="1"/>
  <x:c r="E9662" i="1"/>
  <x:c r="F9662" i="1"/>
  <x:c r="E9663" i="1"/>
  <x:c r="F9663" i="1"/>
  <x:c r="E9664" i="1"/>
  <x:c r="F9664" i="1"/>
  <x:c r="E9665" i="1"/>
  <x:c r="F9665" i="1"/>
  <x:c r="E9666" i="1"/>
  <x:c r="F9666" i="1"/>
  <x:c r="E9667" i="1"/>
  <x:c r="F9667" i="1"/>
  <x:c r="E9668" i="1"/>
  <x:c r="F9668" i="1"/>
  <x:c r="E9669" i="1"/>
  <x:c r="F9669" i="1"/>
  <x:c r="E9670" i="1"/>
  <x:c r="F9670" i="1"/>
  <x:c r="E9671" i="1"/>
  <x:c r="F9671" i="1"/>
  <x:c r="E9672" i="1"/>
  <x:c r="F9672" i="1"/>
  <x:c r="E9673" i="1"/>
  <x:c r="F9673" i="1"/>
  <x:c r="E9674" i="1"/>
  <x:c r="F9674" i="1"/>
  <x:c r="E9675" i="1"/>
  <x:c r="F9675" i="1"/>
  <x:c r="E9676" i="1"/>
  <x:c r="F9676" i="1"/>
  <x:c r="E9677" i="1"/>
  <x:c r="F9677" i="1"/>
  <x:c r="E9678" i="1"/>
  <x:c r="F9678" i="1"/>
  <x:c r="E9679" i="1"/>
  <x:c r="F9679" i="1"/>
  <x:c r="E9680" i="1"/>
  <x:c r="F9680" i="1"/>
  <x:c r="E9681" i="1"/>
  <x:c r="F9681" i="1"/>
  <x:c r="E9682" i="1"/>
  <x:c r="F9682" i="1"/>
  <x:c r="E9683" i="1"/>
  <x:c r="F9683" i="1"/>
  <x:c r="E9684" i="1"/>
  <x:c r="F9684" i="1"/>
  <x:c r="E9685" i="1"/>
  <x:c r="F9685" i="1"/>
  <x:c r="E9686" i="1"/>
  <x:c r="F9686" i="1"/>
  <x:c r="E9687" i="1"/>
  <x:c r="F9687" i="1"/>
  <x:c r="E9688" i="1"/>
  <x:c r="F9688" i="1"/>
  <x:c r="E9689" i="1"/>
  <x:c r="F9689" i="1"/>
  <x:c r="E9690" i="1"/>
  <x:c r="F9690" i="1"/>
  <x:c r="E9691" i="1"/>
  <x:c r="F9691" i="1"/>
  <x:c r="E9692" i="1"/>
  <x:c r="F9692" i="1"/>
  <x:c r="E9693" i="1"/>
  <x:c r="F9693" i="1"/>
  <x:c r="E9694" i="1"/>
  <x:c r="F9694" i="1"/>
  <x:c r="E9695" i="1"/>
  <x:c r="F9695" i="1"/>
  <x:c r="E9696" i="1"/>
  <x:c r="F9696" i="1"/>
  <x:c r="E9697" i="1"/>
  <x:c r="F9697" i="1"/>
  <x:c r="E9698" i="1"/>
  <x:c r="F9698" i="1"/>
  <x:c r="E9699" i="1"/>
  <x:c r="F9699" i="1"/>
  <x:c r="E9700" i="1"/>
  <x:c r="F9700" i="1"/>
  <x:c r="E9701" i="1"/>
  <x:c r="F9701" i="1"/>
  <x:c r="E9702" i="1"/>
  <x:c r="F9702" i="1"/>
  <x:c r="E9703" i="1"/>
  <x:c r="F9703" i="1"/>
  <x:c r="E9704" i="1"/>
  <x:c r="F9704" i="1"/>
  <x:c r="E9705" i="1"/>
  <x:c r="F9705" i="1"/>
  <x:c r="E9706" i="1"/>
  <x:c r="F9706" i="1"/>
  <x:c r="E9707" i="1"/>
  <x:c r="F9707" i="1"/>
  <x:c r="E9708" i="1"/>
  <x:c r="F9708" i="1"/>
  <x:c r="E9709" i="1"/>
  <x:c r="F9709" i="1"/>
  <x:c r="E9710" i="1"/>
  <x:c r="F9710" i="1"/>
  <x:c r="E9711" i="1"/>
  <x:c r="F9711" i="1"/>
  <x:c r="E9712" i="1"/>
  <x:c r="F9712" i="1"/>
  <x:c r="E9713" i="1"/>
  <x:c r="F9713" i="1"/>
  <x:c r="E9714" i="1"/>
  <x:c r="F9714" i="1"/>
  <x:c r="E9715" i="1"/>
  <x:c r="F9715" i="1"/>
  <x:c r="E9716" i="1"/>
  <x:c r="F9716" i="1"/>
  <x:c r="E9717" i="1"/>
  <x:c r="F9717" i="1"/>
  <x:c r="E9718" i="1"/>
  <x:c r="F9718" i="1"/>
  <x:c r="E9719" i="1"/>
  <x:c r="F9719" i="1"/>
  <x:c r="E9720" i="1"/>
  <x:c r="F9720" i="1"/>
  <x:c r="E9721" i="1"/>
  <x:c r="F9721" i="1"/>
  <x:c r="E9722" i="1"/>
  <x:c r="F9722" i="1"/>
  <x:c r="E9723" i="1"/>
  <x:c r="F9723" i="1"/>
  <x:c r="E9724" i="1"/>
  <x:c r="F9724" i="1"/>
  <x:c r="E9725" i="1"/>
  <x:c r="F9725" i="1"/>
  <x:c r="E9726" i="1"/>
  <x:c r="F9726" i="1"/>
  <x:c r="E9727" i="1"/>
  <x:c r="F9727" i="1"/>
  <x:c r="E9728" i="1"/>
  <x:c r="F9728" i="1"/>
  <x:c r="E9729" i="1"/>
  <x:c r="F9729" i="1"/>
  <x:c r="E9730" i="1"/>
  <x:c r="F9730" i="1"/>
  <x:c r="E9731" i="1"/>
  <x:c r="F9731" i="1"/>
  <x:c r="E9732" i="1"/>
  <x:c r="F9732" i="1"/>
  <x:c r="E9733" i="1"/>
  <x:c r="F9733" i="1"/>
  <x:c r="E9734" i="1"/>
  <x:c r="F9734" i="1"/>
  <x:c r="E9735" i="1"/>
  <x:c r="F9735" i="1"/>
  <x:c r="E9736" i="1"/>
  <x:c r="F9736" i="1"/>
  <x:c r="E9737" i="1"/>
  <x:c r="F9737" i="1"/>
  <x:c r="E9738" i="1"/>
  <x:c r="F9738" i="1"/>
  <x:c r="E9739" i="1"/>
  <x:c r="F9739" i="1"/>
  <x:c r="E9740" i="1"/>
  <x:c r="F9740" i="1"/>
  <x:c r="E9741" i="1"/>
  <x:c r="F9741" i="1"/>
  <x:c r="E9742" i="1"/>
  <x:c r="F9742" i="1"/>
  <x:c r="E9743" i="1"/>
  <x:c r="F9743" i="1"/>
  <x:c r="E9744" i="1"/>
  <x:c r="F9744" i="1"/>
  <x:c r="E9745" i="1"/>
  <x:c r="F9745" i="1"/>
  <x:c r="E9746" i="1"/>
  <x:c r="F9746" i="1"/>
  <x:c r="E9747" i="1"/>
  <x:c r="F9747" i="1"/>
  <x:c r="E9748" i="1"/>
  <x:c r="F9748" i="1"/>
  <x:c r="E9749" i="1"/>
  <x:c r="F9749" i="1"/>
  <x:c r="E9750" i="1"/>
  <x:c r="F9750" i="1"/>
  <x:c r="E9751" i="1"/>
  <x:c r="F9751" i="1"/>
  <x:c r="E9752" i="1"/>
  <x:c r="F9752" i="1"/>
  <x:c r="E9753" i="1"/>
  <x:c r="F9753" i="1"/>
  <x:c r="E9754" i="1"/>
  <x:c r="F9754" i="1"/>
  <x:c r="E9755" i="1"/>
  <x:c r="F9755" i="1"/>
  <x:c r="E9756" i="1"/>
  <x:c r="F9756" i="1"/>
  <x:c r="E9757" i="1"/>
  <x:c r="F9757" i="1"/>
  <x:c r="E9758" i="1"/>
  <x:c r="F9758" i="1"/>
  <x:c r="E9759" i="1"/>
  <x:c r="F9759" i="1"/>
  <x:c r="E9760" i="1"/>
  <x:c r="F9760" i="1"/>
  <x:c r="E9761" i="1"/>
  <x:c r="F9761" i="1"/>
  <x:c r="E9762" i="1"/>
  <x:c r="F9762" i="1"/>
  <x:c r="E9763" i="1"/>
  <x:c r="F9763" i="1"/>
  <x:c r="E9764" i="1"/>
  <x:c r="F9764" i="1"/>
  <x:c r="E9765" i="1"/>
  <x:c r="F9765" i="1"/>
  <x:c r="E9766" i="1"/>
  <x:c r="F9766" i="1"/>
  <x:c r="E9767" i="1"/>
  <x:c r="F9767" i="1"/>
  <x:c r="E9768" i="1"/>
  <x:c r="F9768" i="1"/>
  <x:c r="E9769" i="1"/>
  <x:c r="F9769" i="1"/>
  <x:c r="E9770" i="1"/>
  <x:c r="F9770" i="1"/>
  <x:c r="E9771" i="1"/>
  <x:c r="F9771" i="1"/>
  <x:c r="E9772" i="1"/>
  <x:c r="F9772" i="1"/>
  <x:c r="E9773" i="1"/>
  <x:c r="F9773" i="1"/>
  <x:c r="E9774" i="1"/>
  <x:c r="F9774" i="1"/>
  <x:c r="E9775" i="1"/>
  <x:c r="F9775" i="1"/>
  <x:c r="E9776" i="1"/>
  <x:c r="F9776" i="1"/>
  <x:c r="E9777" i="1"/>
  <x:c r="F9777" i="1"/>
  <x:c r="E9778" i="1"/>
  <x:c r="F9778" i="1"/>
  <x:c r="E9779" i="1"/>
  <x:c r="F9779" i="1"/>
  <x:c r="E9780" i="1"/>
  <x:c r="F9780" i="1"/>
  <x:c r="E9781" i="1"/>
  <x:c r="F9781" i="1"/>
  <x:c r="E9782" i="1"/>
  <x:c r="F9782" i="1"/>
  <x:c r="E9783" i="1"/>
  <x:c r="F9783" i="1"/>
  <x:c r="E9784" i="1"/>
  <x:c r="F9784" i="1"/>
  <x:c r="E9785" i="1"/>
  <x:c r="F9785" i="1"/>
  <x:c r="E9786" i="1"/>
  <x:c r="F9786" i="1"/>
  <x:c r="E9787" i="1"/>
  <x:c r="F9787" i="1"/>
  <x:c r="E9788" i="1"/>
  <x:c r="F9788" i="1"/>
  <x:c r="E9789" i="1"/>
  <x:c r="F9789" i="1"/>
  <x:c r="E9790" i="1"/>
  <x:c r="F9790" i="1"/>
  <x:c r="E9791" i="1"/>
  <x:c r="F9791" i="1"/>
  <x:c r="E9792" i="1"/>
  <x:c r="F9792" i="1"/>
  <x:c r="E9793" i="1"/>
  <x:c r="F9793" i="1"/>
  <x:c r="E9794" i="1"/>
  <x:c r="F9794" i="1"/>
  <x:c r="E9795" i="1"/>
  <x:c r="F9795" i="1"/>
  <x:c r="E9796" i="1"/>
  <x:c r="F9796" i="1"/>
  <x:c r="E9797" i="1"/>
  <x:c r="F9797" i="1"/>
  <x:c r="E9798" i="1"/>
  <x:c r="F9798" i="1"/>
  <x:c r="E9799" i="1"/>
  <x:c r="F9799" i="1"/>
  <x:c r="E9800" i="1"/>
  <x:c r="F9800" i="1"/>
  <x:c r="E9801" i="1"/>
  <x:c r="F9801" i="1"/>
  <x:c r="E9802" i="1"/>
  <x:c r="F9802" i="1"/>
  <x:c r="E9803" i="1"/>
  <x:c r="F9803" i="1"/>
  <x:c r="E9804" i="1"/>
  <x:c r="F9804" i="1"/>
  <x:c r="E9805" i="1"/>
  <x:c r="F9805" i="1"/>
  <x:c r="E9806" i="1"/>
  <x:c r="F9806" i="1"/>
  <x:c r="E9807" i="1"/>
  <x:c r="F9807" i="1"/>
  <x:c r="E9808" i="1"/>
  <x:c r="F9808" i="1"/>
  <x:c r="E9809" i="1"/>
  <x:c r="F9809" i="1"/>
  <x:c r="E9810" i="1"/>
  <x:c r="F9810" i="1"/>
  <x:c r="E9811" i="1"/>
  <x:c r="F9811" i="1"/>
  <x:c r="E9812" i="1"/>
  <x:c r="F9812" i="1"/>
  <x:c r="E9813" i="1"/>
  <x:c r="F9813" i="1"/>
  <x:c r="E9814" i="1"/>
  <x:c r="F9814" i="1"/>
  <x:c r="E9815" i="1"/>
  <x:c r="F9815" i="1"/>
  <x:c r="E9816" i="1"/>
  <x:c r="F9816" i="1"/>
  <x:c r="E9817" i="1"/>
  <x:c r="F9817" i="1"/>
  <x:c r="E9818" i="1"/>
  <x:c r="F9818" i="1"/>
  <x:c r="E9819" i="1"/>
  <x:c r="F9819" i="1"/>
  <x:c r="E9820" i="1"/>
  <x:c r="F9820" i="1"/>
  <x:c r="E9821" i="1"/>
  <x:c r="F9821" i="1"/>
  <x:c r="E9822" i="1"/>
  <x:c r="F9822" i="1"/>
  <x:c r="E9823" i="1"/>
  <x:c r="F9823" i="1"/>
  <x:c r="E9824" i="1"/>
  <x:c r="F9824" i="1"/>
  <x:c r="E9825" i="1"/>
  <x:c r="F9825" i="1"/>
  <x:c r="E9826" i="1"/>
  <x:c r="F9826" i="1"/>
  <x:c r="E9827" i="1"/>
  <x:c r="F9827" i="1"/>
  <x:c r="E9828" i="1"/>
  <x:c r="F9828" i="1"/>
  <x:c r="E9829" i="1"/>
  <x:c r="F9829" i="1"/>
  <x:c r="E9830" i="1"/>
  <x:c r="F9830" i="1"/>
  <x:c r="E9831" i="1"/>
  <x:c r="F9831" i="1"/>
  <x:c r="E9832" i="1"/>
  <x:c r="F9832" i="1"/>
  <x:c r="E9833" i="1"/>
  <x:c r="F9833" i="1"/>
  <x:c r="E9834" i="1"/>
  <x:c r="F9834" i="1"/>
  <x:c r="E9835" i="1"/>
  <x:c r="F9835" i="1"/>
  <x:c r="E9836" i="1"/>
  <x:c r="F9836" i="1"/>
  <x:c r="E9837" i="1"/>
  <x:c r="F9837" i="1"/>
  <x:c r="E9838" i="1"/>
  <x:c r="F9838" i="1"/>
  <x:c r="E9839" i="1"/>
  <x:c r="F9839" i="1"/>
  <x:c r="E9840" i="1"/>
  <x:c r="F9840" i="1"/>
  <x:c r="E9841" i="1"/>
  <x:c r="F9841" i="1"/>
  <x:c r="E9842" i="1"/>
  <x:c r="F9842" i="1"/>
  <x:c r="E9843" i="1"/>
  <x:c r="F9843" i="1"/>
  <x:c r="E9844" i="1"/>
  <x:c r="F9844" i="1"/>
  <x:c r="E9845" i="1"/>
  <x:c r="F9845" i="1"/>
  <x:c r="E9846" i="1"/>
  <x:c r="F9846" i="1"/>
  <x:c r="E9847" i="1"/>
  <x:c r="F9847" i="1"/>
  <x:c r="E9848" i="1"/>
  <x:c r="F9848" i="1"/>
  <x:c r="E9849" i="1"/>
  <x:c r="F9849" i="1"/>
  <x:c r="E9850" i="1"/>
  <x:c r="F9850" i="1"/>
  <x:c r="E9851" i="1"/>
  <x:c r="F9851" i="1"/>
  <x:c r="E9852" i="1"/>
  <x:c r="F9852" i="1"/>
  <x:c r="E9853" i="1"/>
  <x:c r="F9853" i="1"/>
  <x:c r="E9854" i="1"/>
  <x:c r="F9854" i="1"/>
  <x:c r="E9855" i="1"/>
  <x:c r="F9855" i="1"/>
  <x:c r="E9856" i="1"/>
  <x:c r="F9856" i="1"/>
  <x:c r="E9857" i="1"/>
  <x:c r="F9857" i="1"/>
  <x:c r="E9858" i="1"/>
  <x:c r="F9858" i="1"/>
  <x:c r="E9859" i="1"/>
  <x:c r="F9859" i="1"/>
  <x:c r="E9860" i="1"/>
  <x:c r="F9860" i="1"/>
  <x:c r="E9861" i="1"/>
  <x:c r="F9861" i="1"/>
  <x:c r="E9862" i="1"/>
  <x:c r="F9862" i="1"/>
  <x:c r="E9863" i="1"/>
  <x:c r="F9863" i="1"/>
  <x:c r="E9864" i="1"/>
  <x:c r="F9864" i="1"/>
  <x:c r="E9865" i="1"/>
  <x:c r="F9865" i="1"/>
  <x:c r="E9866" i="1"/>
  <x:c r="F9866" i="1"/>
  <x:c r="E9867" i="1"/>
  <x:c r="F9867" i="1"/>
  <x:c r="E9868" i="1"/>
  <x:c r="F9868" i="1"/>
  <x:c r="E9869" i="1"/>
  <x:c r="F9869" i="1"/>
  <x:c r="E9870" i="1"/>
  <x:c r="F9870" i="1"/>
  <x:c r="E9871" i="1"/>
  <x:c r="F9871" i="1"/>
  <x:c r="E9872" i="1"/>
  <x:c r="F9872" i="1"/>
  <x:c r="E9873" i="1"/>
  <x:c r="F9873" i="1"/>
  <x:c r="E9874" i="1"/>
  <x:c r="F9874" i="1"/>
  <x:c r="E9875" i="1"/>
  <x:c r="F9875" i="1"/>
  <x:c r="E9876" i="1"/>
  <x:c r="F9876" i="1"/>
  <x:c r="E9877" i="1"/>
  <x:c r="F9877" i="1"/>
  <x:c r="E9878" i="1"/>
  <x:c r="F9878" i="1"/>
  <x:c r="E9879" i="1"/>
  <x:c r="F9879" i="1"/>
  <x:c r="E9880" i="1"/>
  <x:c r="F9880" i="1"/>
  <x:c r="E9881" i="1"/>
  <x:c r="F9881" i="1"/>
  <x:c r="E9882" i="1"/>
  <x:c r="F9882" i="1"/>
  <x:c r="E9883" i="1"/>
  <x:c r="F9883" i="1"/>
  <x:c r="E9884" i="1"/>
  <x:c r="F9884" i="1"/>
  <x:c r="E9885" i="1"/>
  <x:c r="F9885" i="1"/>
  <x:c r="E9886" i="1"/>
  <x:c r="F9886" i="1"/>
  <x:c r="E9887" i="1"/>
  <x:c r="F9887" i="1"/>
  <x:c r="E9888" i="1"/>
  <x:c r="F9888" i="1"/>
  <x:c r="E9889" i="1"/>
  <x:c r="F9889" i="1"/>
  <x:c r="E9890" i="1"/>
  <x:c r="F9890" i="1"/>
  <x:c r="E9891" i="1"/>
  <x:c r="F9891" i="1"/>
  <x:c r="E9892" i="1"/>
  <x:c r="F9892" i="1"/>
  <x:c r="E9893" i="1"/>
  <x:c r="F9893" i="1"/>
  <x:c r="E9894" i="1"/>
  <x:c r="F9894" i="1"/>
  <x:c r="E9895" i="1"/>
  <x:c r="F9895" i="1"/>
  <x:c r="E9896" i="1"/>
  <x:c r="F9896" i="1"/>
  <x:c r="E9897" i="1"/>
  <x:c r="F9897" i="1"/>
  <x:c r="E9898" i="1"/>
  <x:c r="F9898" i="1"/>
  <x:c r="E9899" i="1"/>
  <x:c r="F9899" i="1"/>
  <x:c r="E9900" i="1"/>
  <x:c r="F9900" i="1"/>
  <x:c r="E9901" i="1"/>
  <x:c r="F9901" i="1"/>
  <x:c r="E9902" i="1"/>
  <x:c r="F9902" i="1"/>
  <x:c r="E9903" i="1"/>
  <x:c r="F9903" i="1"/>
  <x:c r="E9904" i="1"/>
  <x:c r="F9904" i="1"/>
  <x:c r="E9905" i="1"/>
  <x:c r="F9905" i="1"/>
  <x:c r="E9906" i="1"/>
  <x:c r="F9906" i="1"/>
  <x:c r="E9907" i="1"/>
  <x:c r="F9907" i="1"/>
  <x:c r="E9908" i="1"/>
  <x:c r="F9908" i="1"/>
  <x:c r="E9909" i="1"/>
  <x:c r="F9909" i="1"/>
  <x:c r="E9910" i="1"/>
  <x:c r="F9910" i="1"/>
  <x:c r="E9911" i="1"/>
  <x:c r="F9911" i="1"/>
  <x:c r="E9912" i="1"/>
  <x:c r="F9912" i="1"/>
  <x:c r="E9913" i="1"/>
  <x:c r="F9913" i="1"/>
  <x:c r="E9914" i="1"/>
  <x:c r="F9914" i="1"/>
  <x:c r="E9915" i="1"/>
  <x:c r="F9915" i="1"/>
  <x:c r="E9916" i="1"/>
  <x:c r="F9916" i="1"/>
  <x:c r="E9917" i="1"/>
  <x:c r="F9917" i="1"/>
  <x:c r="E9918" i="1"/>
  <x:c r="F9918" i="1"/>
  <x:c r="E9919" i="1"/>
  <x:c r="F9919" i="1"/>
  <x:c r="E9920" i="1"/>
  <x:c r="F9920" i="1"/>
  <x:c r="E9921" i="1"/>
  <x:c r="F9921" i="1"/>
  <x:c r="E9922" i="1"/>
  <x:c r="F9922" i="1"/>
  <x:c r="E9923" i="1"/>
  <x:c r="F9923" i="1"/>
  <x:c r="E9924" i="1"/>
  <x:c r="F9924" i="1"/>
  <x:c r="E9925" i="1"/>
  <x:c r="F9925" i="1"/>
  <x:c r="E9926" i="1"/>
  <x:c r="F9926" i="1"/>
  <x:c r="E9927" i="1"/>
  <x:c r="F9927" i="1"/>
  <x:c r="E9928" i="1"/>
  <x:c r="F9928" i="1"/>
  <x:c r="E9929" i="1"/>
  <x:c r="F9929" i="1"/>
  <x:c r="E9930" i="1"/>
  <x:c r="F9930" i="1"/>
  <x:c r="E9931" i="1"/>
  <x:c r="F9931" i="1"/>
  <x:c r="E9932" i="1"/>
  <x:c r="F9932" i="1"/>
  <x:c r="E9933" i="1"/>
  <x:c r="F9933" i="1"/>
  <x:c r="E9934" i="1"/>
  <x:c r="F9934" i="1"/>
  <x:c r="E9935" i="1"/>
  <x:c r="F9935" i="1"/>
  <x:c r="E9936" i="1"/>
  <x:c r="F9936" i="1"/>
  <x:c r="E9937" i="1"/>
  <x:c r="F9937" i="1"/>
  <x:c r="E9938" i="1"/>
  <x:c r="F9938" i="1"/>
  <x:c r="E9939" i="1"/>
  <x:c r="F9939" i="1"/>
  <x:c r="E9940" i="1"/>
  <x:c r="F9940" i="1"/>
  <x:c r="E9941" i="1"/>
  <x:c r="F9941" i="1"/>
  <x:c r="E9942" i="1"/>
  <x:c r="F9942" i="1"/>
  <x:c r="E9943" i="1"/>
  <x:c r="F9943" i="1"/>
  <x:c r="E9944" i="1"/>
  <x:c r="F9944" i="1"/>
  <x:c r="E9945" i="1"/>
  <x:c r="F9945" i="1"/>
  <x:c r="E9946" i="1"/>
  <x:c r="F9946" i="1"/>
  <x:c r="E9947" i="1"/>
  <x:c r="F9947" i="1"/>
  <x:c r="E9948" i="1"/>
  <x:c r="F9948" i="1"/>
  <x:c r="E9949" i="1"/>
  <x:c r="F9949" i="1"/>
  <x:c r="E9950" i="1"/>
  <x:c r="F9950" i="1"/>
  <x:c r="E9951" i="1"/>
  <x:c r="F9951" i="1"/>
  <x:c r="E9952" i="1"/>
  <x:c r="F9952" i="1"/>
  <x:c r="E9953" i="1"/>
  <x:c r="F9953" i="1"/>
  <x:c r="E9954" i="1"/>
  <x:c r="F9954" i="1"/>
  <x:c r="E9955" i="1"/>
  <x:c r="F9955" i="1"/>
  <x:c r="E9956" i="1"/>
  <x:c r="F9956" i="1"/>
  <x:c r="E9957" i="1"/>
  <x:c r="F9957" i="1"/>
  <x:c r="E9958" i="1"/>
  <x:c r="F9958" i="1"/>
  <x:c r="E9959" i="1"/>
  <x:c r="F9959" i="1"/>
  <x:c r="E9960" i="1"/>
  <x:c r="F9960" i="1"/>
  <x:c r="E9961" i="1"/>
  <x:c r="F9961" i="1"/>
  <x:c r="E9962" i="1"/>
  <x:c r="F9962" i="1"/>
  <x:c r="E9963" i="1"/>
  <x:c r="F9963" i="1"/>
  <x:c r="E9964" i="1"/>
  <x:c r="F9964" i="1"/>
  <x:c r="E9965" i="1"/>
  <x:c r="F9965" i="1"/>
  <x:c r="E9966" i="1"/>
  <x:c r="F9966" i="1"/>
  <x:c r="E9967" i="1"/>
  <x:c r="F9967" i="1"/>
  <x:c r="E9968" i="1"/>
  <x:c r="F9968" i="1"/>
  <x:c r="E9969" i="1"/>
  <x:c r="F9969" i="1"/>
  <x:c r="E9970" i="1"/>
  <x:c r="F9970" i="1"/>
  <x:c r="E9971" i="1"/>
  <x:c r="F9971" i="1"/>
  <x:c r="E9972" i="1"/>
  <x:c r="F9972" i="1"/>
  <x:c r="E9973" i="1"/>
  <x:c r="F9973" i="1"/>
  <x:c r="E9974" i="1"/>
  <x:c r="F9974" i="1"/>
  <x:c r="E9975" i="1"/>
  <x:c r="F9975" i="1"/>
  <x:c r="E9976" i="1"/>
  <x:c r="F9976" i="1"/>
  <x:c r="E9977" i="1"/>
  <x:c r="F9977" i="1"/>
  <x:c r="E9978" i="1"/>
  <x:c r="F9978" i="1"/>
  <x:c r="E9979" i="1"/>
  <x:c r="F9979" i="1"/>
  <x:c r="E9980" i="1"/>
  <x:c r="F9980" i="1"/>
  <x:c r="E9981" i="1"/>
  <x:c r="F9981" i="1"/>
  <x:c r="E9982" i="1"/>
  <x:c r="F9982" i="1"/>
  <x:c r="E9983" i="1"/>
  <x:c r="F9983" i="1"/>
  <x:c r="E9984" i="1"/>
  <x:c r="F9984" i="1"/>
  <x:c r="E9985" i="1"/>
  <x:c r="F9985" i="1"/>
  <x:c r="E9986" i="1"/>
  <x:c r="F9986" i="1"/>
  <x:c r="E9987" i="1"/>
  <x:c r="F9987" i="1"/>
  <x:c r="E9988" i="1"/>
  <x:c r="F9988" i="1"/>
  <x:c r="E9989" i="1"/>
  <x:c r="F9989" i="1"/>
  <x:c r="E9990" i="1"/>
  <x:c r="F9990" i="1"/>
  <x:c r="E9991" i="1"/>
  <x:c r="F9991" i="1"/>
  <x:c r="E9992" i="1"/>
  <x:c r="F9992" i="1"/>
  <x:c r="E9993" i="1"/>
  <x:c r="F9993" i="1"/>
  <x:c r="E9994" i="1"/>
  <x:c r="F9994" i="1"/>
  <x:c r="E9995" i="1"/>
  <x:c r="F9995" i="1"/>
  <x:c r="E9996" i="1"/>
  <x:c r="F9996" i="1"/>
  <x:c r="E9997" i="1"/>
  <x:c r="F9997" i="1"/>
  <x:c r="E9998" i="1"/>
  <x:c r="F9998" i="1"/>
  <x:c r="E9999" i="1"/>
  <x:c r="F9999" i="1"/>
  <x:c r="E10000" i="1"/>
  <x:c r="F10000" i="1"/>
  <x:c r="E10001" i="1"/>
  <x:c r="F10001" i="1"/>
  <x:c r="E10002" i="1"/>
  <x:c r="F10002" i="1"/>
  <x:c r="E10003" i="1"/>
  <x:c r="F10003" i="1"/>
  <x:c r="E10004" i="1"/>
  <x:c r="F10004" i="1"/>
  <x:c r="E10005" i="1"/>
  <x:c r="F10005" i="1"/>
  <x:c r="E10006" i="1"/>
  <x:c r="F10006" i="1"/>
  <x:c r="E10007" i="1"/>
  <x:c r="F10007" i="1"/>
  <x:c r="E10008" i="1"/>
  <x:c r="F10008" i="1"/>
  <x:c r="E10009" i="1"/>
  <x:c r="F10009" i="1"/>
  <x:c r="E10010" i="1"/>
  <x:c r="F10010" i="1"/>
  <x:c r="E10011" i="1"/>
  <x:c r="F10011" i="1"/>
  <x:c r="E10012" i="1"/>
  <x:c r="F10012" i="1"/>
  <x:c r="E10013" i="1"/>
  <x:c r="F10013" i="1"/>
  <x:c r="E10014" i="1"/>
  <x:c r="F10014" i="1"/>
  <x:c r="E10015" i="1"/>
  <x:c r="F10015" i="1"/>
  <x:c r="E10016" i="1"/>
  <x:c r="F10016" i="1"/>
  <x:c r="E10017" i="1"/>
  <x:c r="F10017" i="1"/>
  <x:c r="E10018" i="1"/>
  <x:c r="F10018" i="1"/>
  <x:c r="E10019" i="1"/>
  <x:c r="F10019" i="1"/>
  <x:c r="E10020" i="1"/>
  <x:c r="F10020" i="1"/>
  <x:c r="E10021" i="1"/>
  <x:c r="F10021" i="1"/>
  <x:c r="E10022" i="1"/>
  <x:c r="F10022" i="1"/>
  <x:c r="E10023" i="1"/>
  <x:c r="F10023" i="1"/>
  <x:c r="E10024" i="1"/>
  <x:c r="F10024" i="1"/>
  <x:c r="E10025" i="1"/>
  <x:c r="F10025" i="1"/>
  <x:c r="E10026" i="1"/>
  <x:c r="F10026" i="1"/>
  <x:c r="E10027" i="1"/>
  <x:c r="F10027" i="1"/>
  <x:c r="E10028" i="1"/>
  <x:c r="F10028" i="1"/>
  <x:c r="E10029" i="1"/>
  <x:c r="F10029" i="1"/>
  <x:c r="E10030" i="1"/>
  <x:c r="F10030" i="1"/>
  <x:c r="E10031" i="1"/>
  <x:c r="F10031" i="1"/>
  <x:c r="E10032" i="1"/>
  <x:c r="F10032" i="1"/>
  <x:c r="E10033" i="1"/>
  <x:c r="F10033" i="1"/>
  <x:c r="E10034" i="1"/>
  <x:c r="F10034" i="1"/>
  <x:c r="E10035" i="1"/>
  <x:c r="F10035" i="1"/>
  <x:c r="E10036" i="1"/>
  <x:c r="F10036" i="1"/>
  <x:c r="E10037" i="1"/>
  <x:c r="F10037" i="1"/>
  <x:c r="E10038" i="1"/>
  <x:c r="F10038" i="1"/>
  <x:c r="E10039" i="1"/>
  <x:c r="F10039" i="1"/>
  <x:c r="E10040" i="1"/>
  <x:c r="F10040" i="1"/>
  <x:c r="E10041" i="1"/>
  <x:c r="F10041" i="1"/>
  <x:c r="E10042" i="1"/>
  <x:c r="F10042" i="1"/>
  <x:c r="E10043" i="1"/>
  <x:c r="F10043" i="1"/>
  <x:c r="E10044" i="1"/>
  <x:c r="F10044" i="1"/>
  <x:c r="E10045" i="1"/>
  <x:c r="F10045" i="1"/>
  <x:c r="E10046" i="1"/>
  <x:c r="F10046" i="1"/>
  <x:c r="E10047" i="1"/>
  <x:c r="F10047" i="1"/>
  <x:c r="E10048" i="1"/>
  <x:c r="F10048" i="1"/>
  <x:c r="E10049" i="1"/>
  <x:c r="F10049" i="1"/>
  <x:c r="E10050" i="1"/>
  <x:c r="F10050" i="1"/>
  <x:c r="E10051" i="1"/>
  <x:c r="F10051" i="1"/>
  <x:c r="E10052" i="1"/>
  <x:c r="F10052" i="1"/>
  <x:c r="E10053" i="1"/>
  <x:c r="F10053" i="1"/>
  <x:c r="E10054" i="1"/>
  <x:c r="F10054" i="1"/>
  <x:c r="E10055" i="1"/>
  <x:c r="F10055" i="1"/>
  <x:c r="E10056" i="1"/>
  <x:c r="F10056" i="1"/>
  <x:c r="E10057" i="1"/>
  <x:c r="F10057" i="1"/>
  <x:c r="E10058" i="1"/>
  <x:c r="F10058" i="1"/>
  <x:c r="E10059" i="1"/>
  <x:c r="F10059" i="1"/>
  <x:c r="E10060" i="1"/>
  <x:c r="F10060" i="1"/>
  <x:c r="E10061" i="1"/>
  <x:c r="F10061" i="1"/>
  <x:c r="E10062" i="1"/>
  <x:c r="F10062" i="1"/>
  <x:c r="E10063" i="1"/>
  <x:c r="F10063" i="1"/>
  <x:c r="E10064" i="1"/>
  <x:c r="F10064" i="1"/>
  <x:c r="E10065" i="1"/>
  <x:c r="F10065" i="1"/>
  <x:c r="E10066" i="1"/>
  <x:c r="F10066" i="1"/>
  <x:c r="E10067" i="1"/>
  <x:c r="F10067" i="1"/>
  <x:c r="E10068" i="1"/>
  <x:c r="F10068" i="1"/>
  <x:c r="E10069" i="1"/>
  <x:c r="F10069" i="1"/>
  <x:c r="E10070" i="1"/>
  <x:c r="F10070" i="1"/>
  <x:c r="E10071" i="1"/>
  <x:c r="F10071" i="1"/>
  <x:c r="E10072" i="1"/>
  <x:c r="F10072" i="1"/>
  <x:c r="E10073" i="1"/>
  <x:c r="F10073" i="1"/>
  <x:c r="E10074" i="1"/>
  <x:c r="F10074" i="1"/>
  <x:c r="E10075" i="1"/>
  <x:c r="F10075" i="1"/>
  <x:c r="E10076" i="1"/>
  <x:c r="F10076" i="1"/>
  <x:c r="E10077" i="1"/>
  <x:c r="F10077" i="1"/>
  <x:c r="E10078" i="1"/>
  <x:c r="F10078" i="1"/>
  <x:c r="E10079" i="1"/>
  <x:c r="F10079" i="1"/>
  <x:c r="E10080" i="1"/>
  <x:c r="F10080" i="1"/>
  <x:c r="E10081" i="1"/>
  <x:c r="F10081" i="1"/>
  <x:c r="E10082" i="1"/>
  <x:c r="F10082" i="1"/>
  <x:c r="E10083" i="1"/>
  <x:c r="F10083" i="1"/>
  <x:c r="E10084" i="1"/>
  <x:c r="F10084" i="1"/>
  <x:c r="E10085" i="1"/>
  <x:c r="F10085" i="1"/>
  <x:c r="E10086" i="1"/>
  <x:c r="F10086" i="1"/>
  <x:c r="E10087" i="1"/>
  <x:c r="F10087" i="1"/>
  <x:c r="E10088" i="1"/>
  <x:c r="F10088" i="1"/>
  <x:c r="E10089" i="1"/>
  <x:c r="F10089" i="1"/>
  <x:c r="E10090" i="1"/>
  <x:c r="F10090" i="1"/>
  <x:c r="E10091" i="1"/>
  <x:c r="F10091" i="1"/>
  <x:c r="E10092" i="1"/>
  <x:c r="F10092" i="1"/>
  <x:c r="E10093" i="1"/>
  <x:c r="F10093" i="1"/>
  <x:c r="E10094" i="1"/>
  <x:c r="F10094" i="1"/>
  <x:c r="E10095" i="1"/>
  <x:c r="F10095" i="1"/>
  <x:c r="E10096" i="1"/>
  <x:c r="F10096" i="1"/>
  <x:c r="E10097" i="1"/>
  <x:c r="F10097" i="1"/>
  <x:c r="E10098" i="1"/>
  <x:c r="F10098" i="1"/>
  <x:c r="E10099" i="1"/>
  <x:c r="F10099" i="1"/>
  <x:c r="E10100" i="1"/>
  <x:c r="F10100" i="1"/>
  <x:c r="E10101" i="1"/>
  <x:c r="F10101" i="1"/>
  <x:c r="E10102" i="1"/>
  <x:c r="F10102" i="1"/>
  <x:c r="E10103" i="1"/>
  <x:c r="F10103" i="1"/>
  <x:c r="E10104" i="1"/>
  <x:c r="F10104" i="1"/>
  <x:c r="E10105" i="1"/>
  <x:c r="F10105" i="1"/>
  <x:c r="E10106" i="1"/>
  <x:c r="F10106" i="1"/>
  <x:c r="E10107" i="1"/>
  <x:c r="F10107" i="1"/>
  <x:c r="E10108" i="1"/>
  <x:c r="F10108" i="1"/>
  <x:c r="E10109" i="1"/>
  <x:c r="F10109" i="1"/>
  <x:c r="E10110" i="1"/>
  <x:c r="F10110" i="1"/>
  <x:c r="E10111" i="1"/>
  <x:c r="F10111" i="1"/>
  <x:c r="E10112" i="1"/>
  <x:c r="F10112" i="1"/>
  <x:c r="E10113" i="1"/>
  <x:c r="F10113" i="1"/>
  <x:c r="E10114" i="1"/>
  <x:c r="F10114" i="1"/>
  <x:c r="E10115" i="1"/>
  <x:c r="F10115" i="1"/>
  <x:c r="E10116" i="1"/>
  <x:c r="F10116" i="1"/>
  <x:c r="E10117" i="1"/>
  <x:c r="F10117" i="1"/>
  <x:c r="E10118" i="1"/>
  <x:c r="F10118" i="1"/>
  <x:c r="E10119" i="1"/>
  <x:c r="F10119" i="1"/>
  <x:c r="E10120" i="1"/>
  <x:c r="F10120" i="1"/>
  <x:c r="E10121" i="1"/>
  <x:c r="F10121" i="1"/>
  <x:c r="E10122" i="1"/>
  <x:c r="F10122" i="1"/>
  <x:c r="E10123" i="1"/>
  <x:c r="F10123" i="1"/>
  <x:c r="E10124" i="1"/>
  <x:c r="F10124" i="1"/>
  <x:c r="E10125" i="1"/>
  <x:c r="F10125" i="1"/>
  <x:c r="E10126" i="1"/>
  <x:c r="F10126" i="1"/>
  <x:c r="E10127" i="1"/>
  <x:c r="F10127" i="1"/>
  <x:c r="E10128" i="1"/>
  <x:c r="F10128" i="1"/>
  <x:c r="E10129" i="1"/>
  <x:c r="F10129" i="1"/>
  <x:c r="E10130" i="1"/>
  <x:c r="F10130" i="1"/>
  <x:c r="E10131" i="1"/>
  <x:c r="F10131" i="1"/>
  <x:c r="E10132" i="1"/>
  <x:c r="F10132" i="1"/>
  <x:c r="E10133" i="1"/>
  <x:c r="F10133" i="1"/>
  <x:c r="E10134" i="1"/>
  <x:c r="F10134" i="1"/>
  <x:c r="E10135" i="1"/>
  <x:c r="F10135" i="1"/>
  <x:c r="E10136" i="1"/>
  <x:c r="F10136" i="1"/>
  <x:c r="E10137" i="1"/>
  <x:c r="F10137" i="1"/>
  <x:c r="E10138" i="1"/>
  <x:c r="F10138" i="1"/>
  <x:c r="E10139" i="1"/>
  <x:c r="F10139" i="1"/>
  <x:c r="E10140" i="1"/>
  <x:c r="F10140" i="1"/>
  <x:c r="E10141" i="1"/>
  <x:c r="F10141" i="1"/>
  <x:c r="E10142" i="1"/>
  <x:c r="F10142" i="1"/>
  <x:c r="E10143" i="1"/>
  <x:c r="F10143" i="1"/>
  <x:c r="E10144" i="1"/>
  <x:c r="F10144" i="1"/>
  <x:c r="E10145" i="1"/>
  <x:c r="F10145" i="1"/>
  <x:c r="E10146" i="1"/>
  <x:c r="F10146" i="1"/>
  <x:c r="E10147" i="1"/>
  <x:c r="F10147" i="1"/>
  <x:c r="E10148" i="1"/>
  <x:c r="F10148" i="1"/>
  <x:c r="E10149" i="1"/>
  <x:c r="F10149" i="1"/>
  <x:c r="E10150" i="1"/>
  <x:c r="F10150" i="1"/>
  <x:c r="E10151" i="1"/>
  <x:c r="F10151" i="1"/>
  <x:c r="E10152" i="1"/>
  <x:c r="F10152" i="1"/>
  <x:c r="E10153" i="1"/>
  <x:c r="F10153" i="1"/>
  <x:c r="E10154" i="1"/>
  <x:c r="F10154" i="1"/>
  <x:c r="E10155" i="1"/>
  <x:c r="F10155" i="1"/>
  <x:c r="E10156" i="1"/>
  <x:c r="F10156" i="1"/>
  <x:c r="E10157" i="1"/>
  <x:c r="F10157" i="1"/>
  <x:c r="E10158" i="1"/>
  <x:c r="F10158" i="1"/>
  <x:c r="E10159" i="1"/>
  <x:c r="F10159" i="1"/>
  <x:c r="E10160" i="1"/>
  <x:c r="F10160" i="1"/>
  <x:c r="E10161" i="1"/>
  <x:c r="F10161" i="1"/>
  <x:c r="E10162" i="1"/>
  <x:c r="F10162" i="1"/>
  <x:c r="E10163" i="1"/>
  <x:c r="F10163" i="1"/>
  <x:c r="E10164" i="1"/>
  <x:c r="F10164" i="1"/>
  <x:c r="E10165" i="1"/>
  <x:c r="F10165" i="1"/>
  <x:c r="E10166" i="1"/>
  <x:c r="F10166" i="1"/>
  <x:c r="E10167" i="1"/>
  <x:c r="F10167" i="1"/>
  <x:c r="E10168" i="1"/>
  <x:c r="F10168" i="1"/>
  <x:c r="E10169" i="1"/>
  <x:c r="F10169" i="1"/>
  <x:c r="E10170" i="1"/>
  <x:c r="F10170" i="1"/>
  <x:c r="E10171" i="1"/>
  <x:c r="F10171" i="1"/>
  <x:c r="E10172" i="1"/>
  <x:c r="F10172" i="1"/>
  <x:c r="E10173" i="1"/>
  <x:c r="F10173" i="1"/>
  <x:c r="E10174" i="1"/>
  <x:c r="F10174" i="1"/>
  <x:c r="E10175" i="1"/>
  <x:c r="F10175" i="1"/>
  <x:c r="E10176" i="1"/>
  <x:c r="F10176" i="1"/>
  <x:c r="E10177" i="1"/>
  <x:c r="F10177" i="1"/>
  <x:c r="E10178" i="1"/>
  <x:c r="F10178" i="1"/>
  <x:c r="E10179" i="1"/>
  <x:c r="F10179" i="1"/>
  <x:c r="E10180" i="1"/>
  <x:c r="F10180" i="1"/>
  <x:c r="E10181" i="1"/>
  <x:c r="F10181" i="1"/>
  <x:c r="E10182" i="1"/>
  <x:c r="F10182" i="1"/>
  <x:c r="E10183" i="1"/>
  <x:c r="F10183" i="1"/>
  <x:c r="E10184" i="1"/>
  <x:c r="F10184" i="1"/>
  <x:c r="E10185" i="1"/>
  <x:c r="F10185" i="1"/>
  <x:c r="E10186" i="1"/>
  <x:c r="F10186" i="1"/>
  <x:c r="E10187" i="1"/>
  <x:c r="F10187" i="1"/>
  <x:c r="E10188" i="1"/>
  <x:c r="F10188" i="1"/>
  <x:c r="E10189" i="1"/>
  <x:c r="F10189" i="1"/>
  <x:c r="E10190" i="1"/>
  <x:c r="F10190" i="1"/>
  <x:c r="E10191" i="1"/>
  <x:c r="F10191" i="1"/>
  <x:c r="E10192" i="1"/>
  <x:c r="F10192" i="1"/>
  <x:c r="E10193" i="1"/>
  <x:c r="F10193" i="1"/>
  <x:c r="E10194" i="1"/>
  <x:c r="F10194" i="1"/>
  <x:c r="E10195" i="1"/>
  <x:c r="F10195" i="1"/>
  <x:c r="E10196" i="1"/>
  <x:c r="F10196" i="1"/>
  <x:c r="E10197" i="1"/>
  <x:c r="F10197" i="1"/>
  <x:c r="E10198" i="1"/>
  <x:c r="F10198" i="1"/>
  <x:c r="E10199" i="1"/>
  <x:c r="F10199" i="1"/>
  <x:c r="E10200" i="1"/>
  <x:c r="F10200" i="1"/>
  <x:c r="E10201" i="1"/>
  <x:c r="F10201" i="1"/>
  <x:c r="E10202" i="1"/>
  <x:c r="F10202" i="1"/>
  <x:c r="E10203" i="1"/>
  <x:c r="F10203" i="1"/>
  <x:c r="E10204" i="1"/>
  <x:c r="F10204" i="1"/>
  <x:c r="E10205" i="1"/>
  <x:c r="F10205" i="1"/>
  <x:c r="E10206" i="1"/>
  <x:c r="F10206" i="1"/>
  <x:c r="E10207" i="1"/>
  <x:c r="F10207" i="1"/>
  <x:c r="E10208" i="1"/>
  <x:c r="F10208" i="1"/>
  <x:c r="E10209" i="1"/>
  <x:c r="F10209" i="1"/>
  <x:c r="E10210" i="1"/>
  <x:c r="F10210" i="1"/>
  <x:c r="E10211" i="1"/>
  <x:c r="F10211" i="1"/>
  <x:c r="E10212" i="1"/>
  <x:c r="F10212" i="1"/>
  <x:c r="E10213" i="1"/>
  <x:c r="F10213" i="1"/>
  <x:c r="E10214" i="1"/>
  <x:c r="F10214" i="1"/>
  <x:c r="E10215" i="1"/>
  <x:c r="F10215" i="1"/>
  <x:c r="E10216" i="1"/>
  <x:c r="F10216" i="1"/>
  <x:c r="E10217" i="1"/>
  <x:c r="F10217" i="1"/>
  <x:c r="E10218" i="1"/>
  <x:c r="F10218" i="1"/>
  <x:c r="E10219" i="1"/>
  <x:c r="F10219" i="1"/>
  <x:c r="E10220" i="1"/>
  <x:c r="F10220" i="1"/>
  <x:c r="E10221" i="1"/>
  <x:c r="F10221" i="1"/>
  <x:c r="E10222" i="1"/>
  <x:c r="F10222" i="1"/>
  <x:c r="E10223" i="1"/>
  <x:c r="F10223" i="1"/>
  <x:c r="E10224" i="1"/>
  <x:c r="F10224" i="1"/>
  <x:c r="E10225" i="1"/>
  <x:c r="F10225" i="1"/>
  <x:c r="E10226" i="1"/>
  <x:c r="F10226" i="1"/>
  <x:c r="E10227" i="1"/>
  <x:c r="F10227" i="1"/>
  <x:c r="E10228" i="1"/>
  <x:c r="F10228" i="1"/>
  <x:c r="E10229" i="1"/>
  <x:c r="F10229" i="1"/>
  <x:c r="E10230" i="1"/>
  <x:c r="F10230" i="1"/>
  <x:c r="E10231" i="1"/>
  <x:c r="F10231" i="1"/>
  <x:c r="E10232" i="1"/>
  <x:c r="F10232" i="1"/>
  <x:c r="E10233" i="1"/>
  <x:c r="F10233" i="1"/>
  <x:c r="E10234" i="1"/>
  <x:c r="F10234" i="1"/>
  <x:c r="E10235" i="1"/>
  <x:c r="F10235" i="1"/>
  <x:c r="E10236" i="1"/>
  <x:c r="F10236" i="1"/>
  <x:c r="E10237" i="1"/>
  <x:c r="F10237" i="1"/>
  <x:c r="E10238" i="1"/>
  <x:c r="F10238" i="1"/>
  <x:c r="E10239" i="1"/>
  <x:c r="F10239" i="1"/>
  <x:c r="E10240" i="1"/>
  <x:c r="F10240" i="1"/>
  <x:c r="E10241" i="1"/>
  <x:c r="F10241" i="1"/>
  <x:c r="E10242" i="1"/>
  <x:c r="F10242" i="1"/>
  <x:c r="E10243" i="1"/>
  <x:c r="F10243" i="1"/>
  <x:c r="E10244" i="1"/>
  <x:c r="F10244" i="1"/>
  <x:c r="E10245" i="1"/>
  <x:c r="F10245" i="1"/>
  <x:c r="E10246" i="1"/>
  <x:c r="F10246" i="1"/>
  <x:c r="E10247" i="1"/>
  <x:c r="F10247" i="1"/>
  <x:c r="E10248" i="1"/>
  <x:c r="F10248" i="1"/>
  <x:c r="E10249" i="1"/>
  <x:c r="F10249" i="1"/>
  <x:c r="E10250" i="1"/>
  <x:c r="F10250" i="1"/>
  <x:c r="E10251" i="1"/>
  <x:c r="F10251" i="1"/>
  <x:c r="E10252" i="1"/>
  <x:c r="F10252" i="1"/>
  <x:c r="E10253" i="1"/>
  <x:c r="F10253" i="1"/>
  <x:c r="E10254" i="1"/>
  <x:c r="F10254" i="1"/>
  <x:c r="E10255" i="1"/>
  <x:c r="F10255" i="1"/>
  <x:c r="E10256" i="1"/>
  <x:c r="F10256" i="1"/>
  <x:c r="E10257" i="1"/>
  <x:c r="F10257" i="1"/>
  <x:c r="E10258" i="1"/>
  <x:c r="F10258" i="1"/>
  <x:c r="E10259" i="1"/>
  <x:c r="F10259" i="1"/>
  <x:c r="E10260" i="1"/>
  <x:c r="F10260" i="1"/>
  <x:c r="E10261" i="1"/>
  <x:c r="F10261" i="1"/>
  <x:c r="E10262" i="1"/>
  <x:c r="F10262" i="1"/>
  <x:c r="E10263" i="1"/>
  <x:c r="F10263" i="1"/>
  <x:c r="E10264" i="1"/>
  <x:c r="F10264" i="1"/>
  <x:c r="E10265" i="1"/>
  <x:c r="F10265" i="1"/>
  <x:c r="E10266" i="1"/>
  <x:c r="F10266" i="1"/>
  <x:c r="E10267" i="1"/>
  <x:c r="F10267" i="1"/>
  <x:c r="E10268" i="1"/>
  <x:c r="F10268" i="1"/>
  <x:c r="E10269" i="1"/>
  <x:c r="F10269" i="1"/>
  <x:c r="E10270" i="1"/>
  <x:c r="F10270" i="1"/>
  <x:c r="E10271" i="1"/>
  <x:c r="F10271" i="1"/>
  <x:c r="E10272" i="1"/>
  <x:c r="F10272" i="1"/>
  <x:c r="E10273" i="1"/>
  <x:c r="F10273" i="1"/>
  <x:c r="E10274" i="1"/>
  <x:c r="F10274" i="1"/>
  <x:c r="E10275" i="1"/>
  <x:c r="F10275" i="1"/>
  <x:c r="E10276" i="1"/>
  <x:c r="F10276" i="1"/>
  <x:c r="E10277" i="1"/>
  <x:c r="F10277" i="1"/>
  <x:c r="E10278" i="1"/>
  <x:c r="F10278" i="1"/>
  <x:c r="E10279" i="1"/>
  <x:c r="F10279" i="1"/>
  <x:c r="E10280" i="1"/>
  <x:c r="F10280" i="1"/>
  <x:c r="E10281" i="1"/>
  <x:c r="F10281" i="1"/>
  <x:c r="E10282" i="1"/>
  <x:c r="F10282" i="1"/>
  <x:c r="E10283" i="1"/>
  <x:c r="F10283" i="1"/>
  <x:c r="E10284" i="1"/>
  <x:c r="F10284" i="1"/>
  <x:c r="E10285" i="1"/>
  <x:c r="F10285" i="1"/>
  <x:c r="E10286" i="1"/>
  <x:c r="F10286" i="1"/>
  <x:c r="E10287" i="1"/>
  <x:c r="F10287" i="1"/>
  <x:c r="E10288" i="1"/>
  <x:c r="F10288" i="1"/>
  <x:c r="E10289" i="1"/>
  <x:c r="F10289" i="1"/>
  <x:c r="E10290" i="1"/>
  <x:c r="F10290" i="1"/>
  <x:c r="E10291" i="1"/>
  <x:c r="F10291" i="1"/>
  <x:c r="E10292" i="1"/>
  <x:c r="F10292" i="1"/>
  <x:c r="E10293" i="1"/>
  <x:c r="F10293" i="1"/>
  <x:c r="E10294" i="1"/>
  <x:c r="F10294" i="1"/>
  <x:c r="E10295" i="1"/>
  <x:c r="F10295" i="1"/>
  <x:c r="E10296" i="1"/>
  <x:c r="F10296" i="1"/>
  <x:c r="E10297" i="1"/>
  <x:c r="F10297" i="1"/>
  <x:c r="E10298" i="1"/>
  <x:c r="F10298" i="1"/>
  <x:c r="E10299" i="1"/>
  <x:c r="F10299" i="1"/>
  <x:c r="E10300" i="1"/>
  <x:c r="F10300" i="1"/>
  <x:c r="E10301" i="1"/>
  <x:c r="F10301" i="1"/>
  <x:c r="E10302" i="1"/>
  <x:c r="F10302" i="1"/>
  <x:c r="E10303" i="1"/>
  <x:c r="F10303" i="1"/>
  <x:c r="E10304" i="1"/>
  <x:c r="F10304" i="1"/>
  <x:c r="E10305" i="1"/>
  <x:c r="F10305" i="1"/>
  <x:c r="E10306" i="1"/>
  <x:c r="F10306" i="1"/>
  <x:c r="E10307" i="1"/>
  <x:c r="F10307" i="1"/>
  <x:c r="E10308" i="1"/>
  <x:c r="F10308" i="1"/>
  <x:c r="E10309" i="1"/>
  <x:c r="F10309" i="1"/>
  <x:c r="E10310" i="1"/>
  <x:c r="F10310" i="1"/>
  <x:c r="E10311" i="1"/>
  <x:c r="F10311" i="1"/>
  <x:c r="E10312" i="1"/>
  <x:c r="F10312" i="1"/>
  <x:c r="E10313" i="1"/>
  <x:c r="F10313" i="1"/>
  <x:c r="E10314" i="1"/>
  <x:c r="F10314" i="1"/>
  <x:c r="E10315" i="1"/>
  <x:c r="F10315" i="1"/>
  <x:c r="E10316" i="1"/>
  <x:c r="F10316" i="1"/>
  <x:c r="E10317" i="1"/>
  <x:c r="F10317" i="1"/>
  <x:c r="E10318" i="1"/>
  <x:c r="F10318" i="1"/>
  <x:c r="E10319" i="1"/>
  <x:c r="F10319" i="1"/>
  <x:c r="E10320" i="1"/>
  <x:c r="F10320" i="1"/>
  <x:c r="E10321" i="1"/>
  <x:c r="F10321" i="1"/>
  <x:c r="E10322" i="1"/>
  <x:c r="F10322" i="1"/>
  <x:c r="E10323" i="1"/>
  <x:c r="F10323" i="1"/>
  <x:c r="E10324" i="1"/>
  <x:c r="F10324" i="1"/>
  <x:c r="E10325" i="1"/>
  <x:c r="F10325" i="1"/>
  <x:c r="E10326" i="1"/>
  <x:c r="F10326" i="1"/>
  <x:c r="E10327" i="1"/>
  <x:c r="F10327" i="1"/>
  <x:c r="E10328" i="1"/>
  <x:c r="F10328" i="1"/>
  <x:c r="E10329" i="1"/>
  <x:c r="F10329" i="1"/>
  <x:c r="E10330" i="1"/>
  <x:c r="F10330" i="1"/>
  <x:c r="E10331" i="1"/>
  <x:c r="F10331" i="1"/>
  <x:c r="E10332" i="1"/>
  <x:c r="F10332" i="1"/>
  <x:c r="E10333" i="1"/>
  <x:c r="F10333" i="1"/>
  <x:c r="E10334" i="1"/>
  <x:c r="F10334" i="1"/>
  <x:c r="E10335" i="1"/>
  <x:c r="F10335" i="1"/>
  <x:c r="E10336" i="1"/>
  <x:c r="F10336" i="1"/>
  <x:c r="E10337" i="1"/>
  <x:c r="F10337" i="1"/>
  <x:c r="E10338" i="1"/>
  <x:c r="F10338" i="1"/>
  <x:c r="E10339" i="1"/>
  <x:c r="F10339" i="1"/>
  <x:c r="E10340" i="1"/>
  <x:c r="F10340" i="1"/>
  <x:c r="E10341" i="1"/>
  <x:c r="F10341" i="1"/>
  <x:c r="E10342" i="1"/>
  <x:c r="F10342" i="1"/>
  <x:c r="E10343" i="1"/>
  <x:c r="F10343" i="1"/>
  <x:c r="E10344" i="1"/>
  <x:c r="F10344" i="1"/>
  <x:c r="E10345" i="1"/>
  <x:c r="F10345" i="1"/>
  <x:c r="E10346" i="1"/>
  <x:c r="F10346" i="1"/>
  <x:c r="E10347" i="1"/>
  <x:c r="F10347" i="1"/>
  <x:c r="E10348" i="1"/>
  <x:c r="F10348" i="1"/>
  <x:c r="E10349" i="1"/>
  <x:c r="F10349" i="1"/>
  <x:c r="E10350" i="1"/>
  <x:c r="F10350" i="1"/>
  <x:c r="E10351" i="1"/>
  <x:c r="F10351" i="1"/>
  <x:c r="E10352" i="1"/>
  <x:c r="F10352" i="1"/>
  <x:c r="E10353" i="1"/>
  <x:c r="F10353" i="1"/>
  <x:c r="E10354" i="1"/>
  <x:c r="F10354" i="1"/>
  <x:c r="E10355" i="1"/>
  <x:c r="F10355" i="1"/>
  <x:c r="E10356" i="1"/>
  <x:c r="F10356" i="1"/>
  <x:c r="E10357" i="1"/>
  <x:c r="F10357" i="1"/>
  <x:c r="E10358" i="1"/>
  <x:c r="F10358" i="1"/>
  <x:c r="E10359" i="1"/>
  <x:c r="F10359" i="1"/>
  <x:c r="E10360" i="1"/>
  <x:c r="F10360" i="1"/>
  <x:c r="E10361" i="1"/>
  <x:c r="F10361" i="1"/>
  <x:c r="E10362" i="1"/>
  <x:c r="F10362" i="1"/>
  <x:c r="E10363" i="1"/>
  <x:c r="F10363" i="1"/>
  <x:c r="E10364" i="1"/>
  <x:c r="F10364" i="1"/>
  <x:c r="E10365" i="1"/>
  <x:c r="F10365" i="1"/>
  <x:c r="E10366" i="1"/>
  <x:c r="F10366" i="1"/>
  <x:c r="E10367" i="1"/>
  <x:c r="F10367" i="1"/>
  <x:c r="E10368" i="1"/>
  <x:c r="F10368" i="1"/>
  <x:c r="E10369" i="1"/>
  <x:c r="F10369" i="1"/>
  <x:c r="E10370" i="1"/>
  <x:c r="F10370" i="1"/>
  <x:c r="E10371" i="1"/>
  <x:c r="F10371" i="1"/>
  <x:c r="E10372" i="1"/>
  <x:c r="F10372" i="1"/>
  <x:c r="E10373" i="1"/>
  <x:c r="F10373" i="1"/>
  <x:c r="E10374" i="1"/>
  <x:c r="F10374" i="1"/>
  <x:c r="E10375" i="1"/>
  <x:c r="F10375" i="1"/>
  <x:c r="E10376" i="1"/>
  <x:c r="F10376" i="1"/>
  <x:c r="E10377" i="1"/>
  <x:c r="F10377" i="1"/>
  <x:c r="E10378" i="1"/>
  <x:c r="F10378" i="1"/>
  <x:c r="E10379" i="1"/>
  <x:c r="F10379" i="1"/>
  <x:c r="E10380" i="1"/>
  <x:c r="F10380" i="1"/>
  <x:c r="E10381" i="1"/>
  <x:c r="F10381" i="1"/>
  <x:c r="E10382" i="1"/>
  <x:c r="F10382" i="1"/>
  <x:c r="E10383" i="1"/>
  <x:c r="F10383" i="1"/>
  <x:c r="E10384" i="1"/>
  <x:c r="F10384" i="1"/>
  <x:c r="E10385" i="1"/>
  <x:c r="F10385" i="1"/>
  <x:c r="E10386" i="1"/>
  <x:c r="F10386" i="1"/>
  <x:c r="E10387" i="1"/>
  <x:c r="F10387" i="1"/>
  <x:c r="E10388" i="1"/>
  <x:c r="F10388" i="1"/>
  <x:c r="E10389" i="1"/>
  <x:c r="F10389" i="1"/>
  <x:c r="E10390" i="1"/>
  <x:c r="F10390" i="1"/>
  <x:c r="E10391" i="1"/>
  <x:c r="F10391" i="1"/>
  <x:c r="E10392" i="1"/>
  <x:c r="F10392" i="1"/>
  <x:c r="E10393" i="1"/>
  <x:c r="F10393" i="1"/>
  <x:c r="E10394" i="1"/>
  <x:c r="F10394" i="1"/>
  <x:c r="E10395" i="1"/>
  <x:c r="F10395" i="1"/>
  <x:c r="E10396" i="1"/>
  <x:c r="F10396" i="1"/>
  <x:c r="E10397" i="1"/>
  <x:c r="F10397" i="1"/>
  <x:c r="E10398" i="1"/>
  <x:c r="F10398" i="1"/>
  <x:c r="E10399" i="1"/>
  <x:c r="F10399" i="1"/>
  <x:c r="E10400" i="1"/>
  <x:c r="F10400" i="1"/>
  <x:c r="E10401" i="1"/>
  <x:c r="F10401" i="1"/>
  <x:c r="E10402" i="1"/>
  <x:c r="F10402" i="1"/>
  <x:c r="E10403" i="1"/>
  <x:c r="F10403" i="1"/>
  <x:c r="E10404" i="1"/>
  <x:c r="F10404" i="1"/>
  <x:c r="E10405" i="1"/>
  <x:c r="F10405" i="1"/>
  <x:c r="E10406" i="1"/>
  <x:c r="F10406" i="1"/>
  <x:c r="E10407" i="1"/>
  <x:c r="F10407" i="1"/>
  <x:c r="E10408" i="1"/>
  <x:c r="F10408" i="1"/>
  <x:c r="E10409" i="1"/>
  <x:c r="F10409" i="1"/>
  <x:c r="E10410" i="1"/>
  <x:c r="F10410" i="1"/>
  <x:c r="E10411" i="1"/>
  <x:c r="F10411" i="1"/>
  <x:c r="E10412" i="1"/>
  <x:c r="F10412" i="1"/>
  <x:c r="E10413" i="1"/>
  <x:c r="F10413" i="1"/>
  <x:c r="E10414" i="1"/>
  <x:c r="F10414" i="1"/>
  <x:c r="E10415" i="1"/>
  <x:c r="F10415" i="1"/>
  <x:c r="E10416" i="1"/>
  <x:c r="F10416" i="1"/>
  <x:c r="E10417" i="1"/>
  <x:c r="F10417" i="1"/>
  <x:c r="E10418" i="1"/>
  <x:c r="F10418" i="1"/>
  <x:c r="E10419" i="1"/>
  <x:c r="F10419" i="1"/>
  <x:c r="E10420" i="1"/>
  <x:c r="F10420" i="1"/>
  <x:c r="E10421" i="1"/>
  <x:c r="F10421" i="1"/>
  <x:c r="E10422" i="1"/>
  <x:c r="F10422" i="1"/>
  <x:c r="E10423" i="1"/>
  <x:c r="F10423" i="1"/>
  <x:c r="E10424" i="1"/>
  <x:c r="F10424" i="1"/>
  <x:c r="E10425" i="1"/>
  <x:c r="F10425" i="1"/>
  <x:c r="E10426" i="1"/>
  <x:c r="F10426" i="1"/>
  <x:c r="E10427" i="1"/>
  <x:c r="F10427" i="1"/>
  <x:c r="E10428" i="1"/>
  <x:c r="F10428" i="1"/>
  <x:c r="E10429" i="1"/>
  <x:c r="F10429" i="1"/>
  <x:c r="E10430" i="1"/>
  <x:c r="F10430" i="1"/>
  <x:c r="E10431" i="1"/>
  <x:c r="F10431" i="1"/>
  <x:c r="E10432" i="1"/>
  <x:c r="F10432" i="1"/>
  <x:c r="E10433" i="1"/>
  <x:c r="F10433" i="1"/>
  <x:c r="E10434" i="1"/>
  <x:c r="F10434" i="1"/>
  <x:c r="E10435" i="1"/>
  <x:c r="F10435" i="1"/>
  <x:c r="E10436" i="1"/>
  <x:c r="F10436" i="1"/>
  <x:c r="E10437" i="1"/>
  <x:c r="F10437" i="1"/>
  <x:c r="E10438" i="1"/>
  <x:c r="F10438" i="1"/>
  <x:c r="E10439" i="1"/>
  <x:c r="F10439" i="1"/>
  <x:c r="E10440" i="1"/>
  <x:c r="F10440" i="1"/>
  <x:c r="E10441" i="1"/>
  <x:c r="F10441" i="1"/>
  <x:c r="E10442" i="1"/>
  <x:c r="F10442" i="1"/>
  <x:c r="E10443" i="1"/>
  <x:c r="F10443" i="1"/>
  <x:c r="E10444" i="1"/>
  <x:c r="F10444" i="1"/>
  <x:c r="E10445" i="1"/>
  <x:c r="F10445" i="1"/>
  <x:c r="E10446" i="1"/>
  <x:c r="F10446" i="1"/>
  <x:c r="E10447" i="1"/>
  <x:c r="F10447" i="1"/>
  <x:c r="E10448" i="1"/>
  <x:c r="F10448" i="1"/>
  <x:c r="E10449" i="1"/>
  <x:c r="F10449" i="1"/>
  <x:c r="E10450" i="1"/>
  <x:c r="F10450" i="1"/>
  <x:c r="E10451" i="1"/>
  <x:c r="F10451" i="1"/>
  <x:c r="E10452" i="1"/>
  <x:c r="F10452" i="1"/>
  <x:c r="E10453" i="1"/>
  <x:c r="F10453" i="1"/>
  <x:c r="E10454" i="1"/>
  <x:c r="F10454" i="1"/>
  <x:c r="E10455" i="1"/>
  <x:c r="F10455" i="1"/>
  <x:c r="E10456" i="1"/>
  <x:c r="F10456" i="1"/>
  <x:c r="E10457" i="1"/>
  <x:c r="F10457" i="1"/>
  <x:c r="E10458" i="1"/>
  <x:c r="F10458" i="1"/>
  <x:c r="E10459" i="1"/>
  <x:c r="F10459" i="1"/>
  <x:c r="E10460" i="1"/>
  <x:c r="F10460" i="1"/>
  <x:c r="E10461" i="1"/>
  <x:c r="F10461" i="1"/>
  <x:c r="E10462" i="1"/>
  <x:c r="F10462" i="1"/>
  <x:c r="E10463" i="1"/>
  <x:c r="F10463" i="1"/>
  <x:c r="E10464" i="1"/>
  <x:c r="F10464" i="1"/>
  <x:c r="E10465" i="1"/>
  <x:c r="F10465" i="1"/>
  <x:c r="E10466" i="1"/>
  <x:c r="F10466" i="1"/>
  <x:c r="E10467" i="1"/>
  <x:c r="F10467" i="1"/>
  <x:c r="E10468" i="1"/>
  <x:c r="F10468" i="1"/>
  <x:c r="E10469" i="1"/>
  <x:c r="F10469" i="1"/>
  <x:c r="E10470" i="1"/>
  <x:c r="F10470" i="1"/>
  <x:c r="E10471" i="1"/>
  <x:c r="F10471" i="1"/>
  <x:c r="E10472" i="1"/>
  <x:c r="F10472" i="1"/>
  <x:c r="E10473" i="1"/>
  <x:c r="F10473" i="1"/>
  <x:c r="E10474" i="1"/>
  <x:c r="F10474" i="1"/>
  <x:c r="E10475" i="1"/>
  <x:c r="F10475" i="1"/>
  <x:c r="E10476" i="1"/>
  <x:c r="F10476" i="1"/>
  <x:c r="E10477" i="1"/>
  <x:c r="F10477" i="1"/>
  <x:c r="E10478" i="1"/>
  <x:c r="F10478" i="1"/>
  <x:c r="E10479" i="1"/>
  <x:c r="F10479" i="1"/>
  <x:c r="E10480" i="1"/>
  <x:c r="F10480" i="1"/>
  <x:c r="E10481" i="1"/>
  <x:c r="F10481" i="1"/>
  <x:c r="E10482" i="1"/>
  <x:c r="F10482" i="1"/>
  <x:c r="E10483" i="1"/>
  <x:c r="F10483" i="1"/>
  <x:c r="E10484" i="1"/>
  <x:c r="F10484" i="1"/>
  <x:c r="E10485" i="1"/>
  <x:c r="F10485" i="1"/>
  <x:c r="E10486" i="1"/>
  <x:c r="F10486" i="1"/>
  <x:c r="E10487" i="1"/>
  <x:c r="F10487" i="1"/>
  <x:c r="E10488" i="1"/>
  <x:c r="F10488" i="1"/>
  <x:c r="E10489" i="1"/>
  <x:c r="F10489" i="1"/>
  <x:c r="E10490" i="1"/>
  <x:c r="F10490" i="1"/>
  <x:c r="E10491" i="1"/>
  <x:c r="F10491" i="1"/>
  <x:c r="E10492" i="1"/>
  <x:c r="F10492" i="1"/>
  <x:c r="E10493" i="1"/>
  <x:c r="F10493" i="1"/>
  <x:c r="E10494" i="1"/>
  <x:c r="F10494" i="1"/>
  <x:c r="E10495" i="1"/>
  <x:c r="F10495" i="1"/>
  <x:c r="E10496" i="1"/>
  <x:c r="F10496" i="1"/>
  <x:c r="E10497" i="1"/>
  <x:c r="F10497" i="1"/>
  <x:c r="E10498" i="1"/>
  <x:c r="F10498" i="1"/>
  <x:c r="E10499" i="1"/>
  <x:c r="F10499" i="1"/>
  <x:c r="E10500" i="1"/>
  <x:c r="F10500" i="1"/>
  <x:c r="E10501" i="1"/>
  <x:c r="F10501" i="1"/>
  <x:c r="E10502" i="1"/>
  <x:c r="F10502" i="1"/>
  <x:c r="E10503" i="1"/>
  <x:c r="F10503" i="1"/>
  <x:c r="E10504" i="1"/>
  <x:c r="F10504" i="1"/>
  <x:c r="E10505" i="1"/>
  <x:c r="F10505" i="1"/>
  <x:c r="E10506" i="1"/>
  <x:c r="F10506" i="1"/>
  <x:c r="E10507" i="1"/>
  <x:c r="F10507" i="1"/>
  <x:c r="E10508" i="1"/>
  <x:c r="F10508" i="1"/>
  <x:c r="E10509" i="1"/>
  <x:c r="F10509" i="1"/>
  <x:c r="E10510" i="1"/>
  <x:c r="F10510" i="1"/>
  <x:c r="E10511" i="1"/>
  <x:c r="F10511" i="1"/>
  <x:c r="E10512" i="1"/>
  <x:c r="F10512" i="1"/>
  <x:c r="E10513" i="1"/>
  <x:c r="F10513" i="1"/>
  <x:c r="E10514" i="1"/>
  <x:c r="F10514" i="1"/>
  <x:c r="E10515" i="1"/>
  <x:c r="F10515" i="1"/>
  <x:c r="E10516" i="1"/>
  <x:c r="F10516" i="1"/>
  <x:c r="E10517" i="1"/>
  <x:c r="F10517" i="1"/>
  <x:c r="E10518" i="1"/>
  <x:c r="F10518" i="1"/>
  <x:c r="E10519" i="1"/>
  <x:c r="F10519" i="1"/>
  <x:c r="E10520" i="1"/>
  <x:c r="F10520" i="1"/>
  <x:c r="E10521" i="1"/>
  <x:c r="F10521" i="1"/>
  <x:c r="E10522" i="1"/>
  <x:c r="F10522" i="1"/>
  <x:c r="E10523" i="1"/>
  <x:c r="F10523" i="1"/>
  <x:c r="E10524" i="1"/>
  <x:c r="F10524" i="1"/>
  <x:c r="E10525" i="1"/>
  <x:c r="F10525" i="1"/>
  <x:c r="E10526" i="1"/>
  <x:c r="F10526" i="1"/>
  <x:c r="E10527" i="1"/>
  <x:c r="F10527" i="1"/>
  <x:c r="E10528" i="1"/>
  <x:c r="F10528" i="1"/>
  <x:c r="E10529" i="1"/>
  <x:c r="F10529" i="1"/>
  <x:c r="E10530" i="1"/>
  <x:c r="F10530" i="1"/>
  <x:c r="E10531" i="1"/>
  <x:c r="F10531" i="1"/>
  <x:c r="E10532" i="1"/>
  <x:c r="F10532" i="1"/>
  <x:c r="E10533" i="1"/>
  <x:c r="F10533" i="1"/>
  <x:c r="E10534" i="1"/>
  <x:c r="F10534" i="1"/>
  <x:c r="E10535" i="1"/>
  <x:c r="F10535" i="1"/>
  <x:c r="E10536" i="1"/>
  <x:c r="F10536" i="1"/>
  <x:c r="E10537" i="1"/>
  <x:c r="F10537" i="1"/>
  <x:c r="E10538" i="1"/>
  <x:c r="F10538" i="1"/>
  <x:c r="E10539" i="1"/>
  <x:c r="F10539" i="1"/>
  <x:c r="E10540" i="1"/>
  <x:c r="F10540" i="1"/>
  <x:c r="E10541" i="1"/>
  <x:c r="F10541" i="1"/>
  <x:c r="E10542" i="1"/>
  <x:c r="F10542" i="1"/>
  <x:c r="E10543" i="1"/>
  <x:c r="F10543" i="1"/>
  <x:c r="E10544" i="1"/>
  <x:c r="F10544" i="1"/>
  <x:c r="E10545" i="1"/>
  <x:c r="F10545" i="1"/>
  <x:c r="E10546" i="1"/>
  <x:c r="F10546" i="1"/>
  <x:c r="E10547" i="1"/>
  <x:c r="F10547" i="1"/>
  <x:c r="E10548" i="1"/>
  <x:c r="F10548" i="1"/>
  <x:c r="E10549" i="1"/>
  <x:c r="F10549" i="1"/>
  <x:c r="E10550" i="1"/>
  <x:c r="F10550" i="1"/>
  <x:c r="E10551" i="1"/>
  <x:c r="F10551" i="1"/>
  <x:c r="E10552" i="1"/>
  <x:c r="F10552" i="1"/>
  <x:c r="E10553" i="1"/>
  <x:c r="F10553" i="1"/>
  <x:c r="E10554" i="1"/>
  <x:c r="F10554" i="1"/>
  <x:c r="E10555" i="1"/>
  <x:c r="F10555" i="1"/>
  <x:c r="E10556" i="1"/>
  <x:c r="F10556" i="1"/>
  <x:c r="E10557" i="1"/>
  <x:c r="F10557" i="1"/>
  <x:c r="E10558" i="1"/>
  <x:c r="F10558" i="1"/>
  <x:c r="E10559" i="1"/>
  <x:c r="F10559" i="1"/>
  <x:c r="E10560" i="1"/>
  <x:c r="F10560" i="1"/>
  <x:c r="E10561" i="1"/>
  <x:c r="F10561" i="1"/>
  <x:c r="E10562" i="1"/>
  <x:c r="F10562" i="1"/>
  <x:c r="E10563" i="1"/>
  <x:c r="F10563" i="1"/>
  <x:c r="E10564" i="1"/>
  <x:c r="F10564" i="1"/>
  <x:c r="E10565" i="1"/>
  <x:c r="F10565" i="1"/>
  <x:c r="E10566" i="1"/>
  <x:c r="F10566" i="1"/>
  <x:c r="E10567" i="1"/>
  <x:c r="F10567" i="1"/>
  <x:c r="E10568" i="1"/>
  <x:c r="F10568" i="1"/>
  <x:c r="E10569" i="1"/>
  <x:c r="F10569" i="1"/>
  <x:c r="E10570" i="1"/>
  <x:c r="F10570" i="1"/>
  <x:c r="E10571" i="1"/>
  <x:c r="F10571" i="1"/>
  <x:c r="E10572" i="1"/>
  <x:c r="F10572" i="1"/>
  <x:c r="E10573" i="1"/>
  <x:c r="F10573" i="1"/>
  <x:c r="E10574" i="1"/>
  <x:c r="F10574" i="1"/>
  <x:c r="E10575" i="1"/>
  <x:c r="F10575" i="1"/>
  <x:c r="E10576" i="1"/>
  <x:c r="F10576" i="1"/>
  <x:c r="E10577" i="1"/>
  <x:c r="F10577" i="1"/>
  <x:c r="E10578" i="1"/>
  <x:c r="F10578" i="1"/>
  <x:c r="E10579" i="1"/>
  <x:c r="F10579" i="1"/>
  <x:c r="E10580" i="1"/>
  <x:c r="F10580" i="1"/>
  <x:c r="E10581" i="1"/>
  <x:c r="F10581" i="1"/>
  <x:c r="E10582" i="1"/>
  <x:c r="F10582" i="1"/>
  <x:c r="E10583" i="1"/>
  <x:c r="F10583" i="1"/>
  <x:c r="E10584" i="1"/>
  <x:c r="F10584" i="1"/>
  <x:c r="E10585" i="1"/>
  <x:c r="F10585" i="1"/>
  <x:c r="E10586" i="1"/>
  <x:c r="F10586" i="1"/>
  <x:c r="E10587" i="1"/>
  <x:c r="F10587" i="1"/>
  <x:c r="E10588" i="1"/>
  <x:c r="F10588" i="1"/>
  <x:c r="E10589" i="1"/>
  <x:c r="F10589" i="1"/>
  <x:c r="E10590" i="1"/>
  <x:c r="F10590" i="1"/>
  <x:c r="E10591" i="1"/>
  <x:c r="F10591" i="1"/>
  <x:c r="E10592" i="1"/>
  <x:c r="F10592" i="1"/>
  <x:c r="E10593" i="1"/>
  <x:c r="F10593" i="1"/>
  <x:c r="E10594" i="1"/>
  <x:c r="F10594" i="1"/>
  <x:c r="E10595" i="1"/>
  <x:c r="F10595" i="1"/>
  <x:c r="E10596" i="1"/>
  <x:c r="F10596" i="1"/>
  <x:c r="E10597" i="1"/>
  <x:c r="F10597" i="1"/>
  <x:c r="E10598" i="1"/>
  <x:c r="F10598" i="1"/>
  <x:c r="E10599" i="1"/>
  <x:c r="F10599" i="1"/>
  <x:c r="E10600" i="1"/>
  <x:c r="F10600" i="1"/>
  <x:c r="E10601" i="1"/>
  <x:c r="F10601" i="1"/>
  <x:c r="E10602" i="1"/>
  <x:c r="F10602" i="1"/>
  <x:c r="E10603" i="1"/>
  <x:c r="F10603" i="1"/>
  <x:c r="E10604" i="1"/>
  <x:c r="F10604" i="1"/>
  <x:c r="E10605" i="1"/>
  <x:c r="F10605" i="1"/>
  <x:c r="E10606" i="1"/>
  <x:c r="F10606" i="1"/>
  <x:c r="E10607" i="1"/>
  <x:c r="F10607" i="1"/>
  <x:c r="E10608" i="1"/>
  <x:c r="F10608" i="1"/>
  <x:c r="E10609" i="1"/>
  <x:c r="F10609" i="1"/>
  <x:c r="E10610" i="1"/>
  <x:c r="F10610" i="1"/>
  <x:c r="E10611" i="1"/>
  <x:c r="F10611" i="1"/>
  <x:c r="E10612" i="1"/>
  <x:c r="F10612" i="1"/>
  <x:c r="E10613" i="1"/>
  <x:c r="F10613" i="1"/>
  <x:c r="E10614" i="1"/>
  <x:c r="F10614" i="1"/>
  <x:c r="E10615" i="1"/>
  <x:c r="F10615" i="1"/>
  <x:c r="E10616" i="1"/>
  <x:c r="F10616" i="1"/>
  <x:c r="E10617" i="1"/>
  <x:c r="F10617" i="1"/>
  <x:c r="E10618" i="1"/>
  <x:c r="F10618" i="1"/>
  <x:c r="E10619" i="1"/>
  <x:c r="F10619" i="1"/>
  <x:c r="E10620" i="1"/>
  <x:c r="F10620" i="1"/>
  <x:c r="E10621" i="1"/>
  <x:c r="F10621" i="1"/>
  <x:c r="E10622" i="1"/>
  <x:c r="F10622" i="1"/>
  <x:c r="E10623" i="1"/>
  <x:c r="F10623" i="1"/>
  <x:c r="E10624" i="1"/>
  <x:c r="F10624" i="1"/>
  <x:c r="E10625" i="1"/>
  <x:c r="F10625" i="1"/>
  <x:c r="E10626" i="1"/>
  <x:c r="F10626" i="1"/>
  <x:c r="E10627" i="1"/>
  <x:c r="F10627" i="1"/>
  <x:c r="E10628" i="1"/>
  <x:c r="F10628" i="1"/>
  <x:c r="E10629" i="1"/>
  <x:c r="F10629" i="1"/>
  <x:c r="E10630" i="1"/>
  <x:c r="F10630" i="1"/>
  <x:c r="E10631" i="1"/>
  <x:c r="F10631" i="1"/>
  <x:c r="E10632" i="1"/>
  <x:c r="F10632" i="1"/>
  <x:c r="E10633" i="1"/>
  <x:c r="F10633" i="1"/>
  <x:c r="E10634" i="1"/>
  <x:c r="F10634" i="1"/>
  <x:c r="E10635" i="1"/>
  <x:c r="F10635" i="1"/>
  <x:c r="E10636" i="1"/>
  <x:c r="F10636" i="1"/>
  <x:c r="E10637" i="1"/>
  <x:c r="F10637" i="1"/>
  <x:c r="E10638" i="1"/>
  <x:c r="F10638" i="1"/>
  <x:c r="E10639" i="1"/>
  <x:c r="F10639" i="1"/>
  <x:c r="E10640" i="1"/>
  <x:c r="F10640" i="1"/>
  <x:c r="E10641" i="1"/>
  <x:c r="F10641" i="1"/>
  <x:c r="E10642" i="1"/>
  <x:c r="F10642" i="1"/>
  <x:c r="E10643" i="1"/>
  <x:c r="F10643" i="1"/>
  <x:c r="E10644" i="1"/>
  <x:c r="F10644" i="1"/>
  <x:c r="E10645" i="1"/>
  <x:c r="F10645" i="1"/>
  <x:c r="E10646" i="1"/>
  <x:c r="F10646" i="1"/>
  <x:c r="E10647" i="1"/>
  <x:c r="F10647" i="1"/>
  <x:c r="E10648" i="1"/>
  <x:c r="F10648" i="1"/>
  <x:c r="E10649" i="1"/>
  <x:c r="F10649" i="1"/>
  <x:c r="E10650" i="1"/>
  <x:c r="F10650" i="1"/>
  <x:c r="E10651" i="1"/>
  <x:c r="F10651" i="1"/>
  <x:c r="E10652" i="1"/>
  <x:c r="F10652" i="1"/>
  <x:c r="E10653" i="1"/>
  <x:c r="F10653" i="1"/>
  <x:c r="E10654" i="1"/>
  <x:c r="F10654" i="1"/>
  <x:c r="E10655" i="1"/>
  <x:c r="F10655" i="1"/>
  <x:c r="E10656" i="1"/>
  <x:c r="F10656" i="1"/>
  <x:c r="E10657" i="1"/>
  <x:c r="F10657" i="1"/>
  <x:c r="E10658" i="1"/>
  <x:c r="F10658" i="1"/>
  <x:c r="E10659" i="1"/>
  <x:c r="F10659" i="1"/>
  <x:c r="E10660" i="1"/>
  <x:c r="F10660" i="1"/>
  <x:c r="E10661" i="1"/>
  <x:c r="F10661" i="1"/>
  <x:c r="E10662" i="1"/>
  <x:c r="F10662" i="1"/>
  <x:c r="E10663" i="1"/>
  <x:c r="F10663" i="1"/>
  <x:c r="E10664" i="1"/>
  <x:c r="F10664" i="1"/>
  <x:c r="E10665" i="1"/>
  <x:c r="F10665" i="1"/>
  <x:c r="E10666" i="1"/>
  <x:c r="F10666" i="1"/>
  <x:c r="E10667" i="1"/>
  <x:c r="F10667" i="1"/>
  <x:c r="E10668" i="1"/>
  <x:c r="F10668" i="1"/>
  <x:c r="E10669" i="1"/>
  <x:c r="F10669" i="1"/>
  <x:c r="E10670" i="1"/>
  <x:c r="F10670" i="1"/>
  <x:c r="E10671" i="1"/>
  <x:c r="F10671" i="1"/>
  <x:c r="E10672" i="1"/>
  <x:c r="F10672" i="1"/>
  <x:c r="E10673" i="1"/>
  <x:c r="F10673" i="1"/>
  <x:c r="E10674" i="1"/>
  <x:c r="F10674" i="1"/>
  <x:c r="E10675" i="1"/>
  <x:c r="F10675" i="1"/>
  <x:c r="E10676" i="1"/>
  <x:c r="F10676" i="1"/>
  <x:c r="E10677" i="1"/>
  <x:c r="F10677" i="1"/>
  <x:c r="E10678" i="1"/>
  <x:c r="F10678" i="1"/>
  <x:c r="E10679" i="1"/>
  <x:c r="F10679" i="1"/>
  <x:c r="E10680" i="1"/>
  <x:c r="F10680" i="1"/>
  <x:c r="E10681" i="1"/>
  <x:c r="F10681" i="1"/>
  <x:c r="E10682" i="1"/>
  <x:c r="F10682" i="1"/>
  <x:c r="E10683" i="1"/>
  <x:c r="F10683" i="1"/>
  <x:c r="E10684" i="1"/>
  <x:c r="F10684" i="1"/>
  <x:c r="E10685" i="1"/>
  <x:c r="F10685" i="1"/>
  <x:c r="E10686" i="1"/>
  <x:c r="F10686" i="1"/>
  <x:c r="E10687" i="1"/>
  <x:c r="F10687" i="1"/>
  <x:c r="E10688" i="1"/>
  <x:c r="F10688" i="1"/>
  <x:c r="E10689" i="1"/>
  <x:c r="F10689" i="1"/>
  <x:c r="E10690" i="1"/>
  <x:c r="F10690" i="1"/>
  <x:c r="E10691" i="1"/>
  <x:c r="F10691" i="1"/>
  <x:c r="E10692" i="1"/>
  <x:c r="F10692" i="1"/>
  <x:c r="E10693" i="1"/>
  <x:c r="F10693" i="1"/>
  <x:c r="E10694" i="1"/>
  <x:c r="F10694" i="1"/>
  <x:c r="E10695" i="1"/>
  <x:c r="F10695" i="1"/>
  <x:c r="E10696" i="1"/>
  <x:c r="F10696" i="1"/>
  <x:c r="E10697" i="1"/>
  <x:c r="F10697" i="1"/>
  <x:c r="E10698" i="1"/>
  <x:c r="F10698" i="1"/>
  <x:c r="E10699" i="1"/>
  <x:c r="F10699" i="1"/>
  <x:c r="E10700" i="1"/>
  <x:c r="F10700" i="1"/>
  <x:c r="E10701" i="1"/>
  <x:c r="F10701" i="1"/>
  <x:c r="E10702" i="1"/>
  <x:c r="F10702" i="1"/>
  <x:c r="E10703" i="1"/>
  <x:c r="F10703" i="1"/>
  <x:c r="E10704" i="1"/>
  <x:c r="F10704" i="1"/>
  <x:c r="E10705" i="1"/>
  <x:c r="F10705" i="1"/>
  <x:c r="E10706" i="1"/>
  <x:c r="F10706" i="1"/>
  <x:c r="E10707" i="1"/>
  <x:c r="F10707" i="1"/>
  <x:c r="E10708" i="1"/>
  <x:c r="F10708" i="1"/>
  <x:c r="E10709" i="1"/>
  <x:c r="F10709" i="1"/>
  <x:c r="E10710" i="1"/>
  <x:c r="F10710" i="1"/>
  <x:c r="E10711" i="1"/>
  <x:c r="F10711" i="1"/>
  <x:c r="E10712" i="1"/>
  <x:c r="F10712" i="1"/>
  <x:c r="E10713" i="1"/>
  <x:c r="F10713" i="1"/>
  <x:c r="E10714" i="1"/>
  <x:c r="F10714" i="1"/>
  <x:c r="E10715" i="1"/>
  <x:c r="F10715" i="1"/>
  <x:c r="E10716" i="1"/>
  <x:c r="F10716" i="1"/>
  <x:c r="E10717" i="1"/>
  <x:c r="F10717" i="1"/>
  <x:c r="E10718" i="1"/>
  <x:c r="F10718" i="1"/>
  <x:c r="E10719" i="1"/>
  <x:c r="F10719" i="1"/>
  <x:c r="E10720" i="1"/>
  <x:c r="F10720" i="1"/>
  <x:c r="E10721" i="1"/>
  <x:c r="F10721" i="1"/>
  <x:c r="E10722" i="1"/>
  <x:c r="F10722" i="1"/>
  <x:c r="E10723" i="1"/>
  <x:c r="F10723" i="1"/>
  <x:c r="E10724" i="1"/>
  <x:c r="F10724" i="1"/>
  <x:c r="E10725" i="1"/>
  <x:c r="F10725" i="1"/>
  <x:c r="E10726" i="1"/>
  <x:c r="F10726" i="1"/>
  <x:c r="E10727" i="1"/>
  <x:c r="F10727" i="1"/>
  <x:c r="E10728" i="1"/>
  <x:c r="F10728" i="1"/>
  <x:c r="E10729" i="1"/>
  <x:c r="F10729" i="1"/>
  <x:c r="E10730" i="1"/>
  <x:c r="F10730" i="1"/>
  <x:c r="E10731" i="1"/>
  <x:c r="F10731" i="1"/>
  <x:c r="E10732" i="1"/>
  <x:c r="F10732" i="1"/>
  <x:c r="E10733" i="1"/>
  <x:c r="F10733" i="1"/>
  <x:c r="E10734" i="1"/>
  <x:c r="F10734" i="1"/>
  <x:c r="E10735" i="1"/>
  <x:c r="F10735" i="1"/>
  <x:c r="E10736" i="1"/>
  <x:c r="F10736" i="1"/>
  <x:c r="E10737" i="1"/>
  <x:c r="F10737" i="1"/>
  <x:c r="E10738" i="1"/>
  <x:c r="F10738" i="1"/>
  <x:c r="E10739" i="1"/>
  <x:c r="F10739" i="1"/>
  <x:c r="E10740" i="1"/>
  <x:c r="F10740" i="1"/>
  <x:c r="E10741" i="1"/>
  <x:c r="F10741" i="1"/>
  <x:c r="E10742" i="1"/>
  <x:c r="F10742" i="1"/>
  <x:c r="E10743" i="1"/>
  <x:c r="F10743" i="1"/>
  <x:c r="E10744" i="1"/>
  <x:c r="F10744" i="1"/>
  <x:c r="E10745" i="1"/>
  <x:c r="F10745" i="1"/>
  <x:c r="E10746" i="1"/>
  <x:c r="F10746" i="1"/>
  <x:c r="E10747" i="1"/>
  <x:c r="F10747" i="1"/>
  <x:c r="E10748" i="1"/>
  <x:c r="F10748" i="1"/>
  <x:c r="E10749" i="1"/>
  <x:c r="F10749" i="1"/>
  <x:c r="E10750" i="1"/>
  <x:c r="F10750" i="1"/>
  <x:c r="E10751" i="1"/>
  <x:c r="F10751" i="1"/>
  <x:c r="E10752" i="1"/>
  <x:c r="F10752" i="1"/>
  <x:c r="E10753" i="1"/>
  <x:c r="F10753" i="1"/>
  <x:c r="E10754" i="1"/>
  <x:c r="F10754" i="1"/>
  <x:c r="E10755" i="1"/>
  <x:c r="F10755" i="1"/>
  <x:c r="E10756" i="1"/>
  <x:c r="F10756" i="1"/>
  <x:c r="E10757" i="1"/>
  <x:c r="F10757" i="1"/>
  <x:c r="E10758" i="1"/>
  <x:c r="F10758" i="1"/>
  <x:c r="E10759" i="1"/>
  <x:c r="F10759" i="1"/>
  <x:c r="E10760" i="1"/>
  <x:c r="F10760" i="1"/>
  <x:c r="E10761" i="1"/>
  <x:c r="F10761" i="1"/>
  <x:c r="E10762" i="1"/>
  <x:c r="F10762" i="1"/>
  <x:c r="E10763" i="1"/>
  <x:c r="F10763" i="1"/>
  <x:c r="E10764" i="1"/>
  <x:c r="F10764" i="1"/>
  <x:c r="E10765" i="1"/>
  <x:c r="F10765" i="1"/>
  <x:c r="E10766" i="1"/>
  <x:c r="F10766" i="1"/>
  <x:c r="E10767" i="1"/>
  <x:c r="F10767" i="1"/>
  <x:c r="E10768" i="1"/>
  <x:c r="F10768" i="1"/>
  <x:c r="E10769" i="1"/>
  <x:c r="F10769" i="1"/>
  <x:c r="E10770" i="1"/>
  <x:c r="F10770" i="1"/>
  <x:c r="E10771" i="1"/>
  <x:c r="F10771" i="1"/>
  <x:c r="E10772" i="1"/>
  <x:c r="F10772" i="1"/>
  <x:c r="E10773" i="1"/>
  <x:c r="F10773" i="1"/>
  <x:c r="E10774" i="1"/>
  <x:c r="F10774" i="1"/>
  <x:c r="E10775" i="1"/>
  <x:c r="F10775" i="1"/>
  <x:c r="E10776" i="1"/>
  <x:c r="F10776" i="1"/>
  <x:c r="E10777" i="1"/>
  <x:c r="F10777" i="1"/>
  <x:c r="E10778" i="1"/>
  <x:c r="F10778" i="1"/>
  <x:c r="E10779" i="1"/>
  <x:c r="F10779" i="1"/>
  <x:c r="E10780" i="1"/>
  <x:c r="F10780" i="1"/>
  <x:c r="E10781" i="1"/>
  <x:c r="F10781" i="1"/>
  <x:c r="E10782" i="1"/>
  <x:c r="F10782" i="1"/>
  <x:c r="E10783" i="1"/>
  <x:c r="F10783" i="1"/>
  <x:c r="E10784" i="1"/>
  <x:c r="F10784" i="1"/>
  <x:c r="E10785" i="1"/>
  <x:c r="F10785" i="1"/>
  <x:c r="E10786" i="1"/>
  <x:c r="F10786" i="1"/>
  <x:c r="E10787" i="1"/>
  <x:c r="F10787" i="1"/>
  <x:c r="E10788" i="1"/>
  <x:c r="F10788" i="1"/>
  <x:c r="E10789" i="1"/>
  <x:c r="F10789" i="1"/>
  <x:c r="E10790" i="1"/>
  <x:c r="F10790" i="1"/>
  <x:c r="E10791" i="1"/>
  <x:c r="F10791" i="1"/>
  <x:c r="E10792" i="1"/>
  <x:c r="F10792" i="1"/>
  <x:c r="E10793" i="1"/>
  <x:c r="F10793" i="1"/>
  <x:c r="E10794" i="1"/>
  <x:c r="F10794" i="1"/>
  <x:c r="E10795" i="1"/>
  <x:c r="F10795" i="1"/>
  <x:c r="E10796" i="1"/>
  <x:c r="F10796" i="1"/>
  <x:c r="E10797" i="1"/>
  <x:c r="F10797" i="1"/>
  <x:c r="E10798" i="1"/>
  <x:c r="F10798" i="1"/>
  <x:c r="E10799" i="1"/>
  <x:c r="F10799" i="1"/>
  <x:c r="E10800" i="1"/>
  <x:c r="F10800" i="1"/>
  <x:c r="E10801" i="1"/>
  <x:c r="F10801" i="1"/>
  <x:c r="E10802" i="1"/>
  <x:c r="F10802" i="1"/>
  <x:c r="E10803" i="1"/>
  <x:c r="F10803" i="1"/>
  <x:c r="E10804" i="1"/>
  <x:c r="F10804" i="1"/>
  <x:c r="E10805" i="1"/>
  <x:c r="F10805" i="1"/>
  <x:c r="E10806" i="1"/>
  <x:c r="F10806" i="1"/>
  <x:c r="E10807" i="1"/>
  <x:c r="F10807" i="1"/>
  <x:c r="E10808" i="1"/>
  <x:c r="F10808" i="1"/>
  <x:c r="E10809" i="1"/>
  <x:c r="F10809" i="1"/>
  <x:c r="E10810" i="1"/>
  <x:c r="F10810" i="1"/>
  <x:c r="E10811" i="1"/>
  <x:c r="F10811" i="1"/>
  <x:c r="E10812" i="1"/>
  <x:c r="F10812" i="1"/>
  <x:c r="E10813" i="1"/>
  <x:c r="F10813" i="1"/>
  <x:c r="E10814" i="1"/>
  <x:c r="F10814" i="1"/>
  <x:c r="E10815" i="1"/>
  <x:c r="F10815" i="1"/>
  <x:c r="E10816" i="1"/>
  <x:c r="F10816" i="1"/>
  <x:c r="E10817" i="1"/>
  <x:c r="F10817" i="1"/>
  <x:c r="E10818" i="1"/>
  <x:c r="F10818" i="1"/>
  <x:c r="E10819" i="1"/>
  <x:c r="F10819" i="1"/>
  <x:c r="E10820" i="1"/>
  <x:c r="F10820" i="1"/>
  <x:c r="E10821" i="1"/>
  <x:c r="F10821" i="1"/>
  <x:c r="E10822" i="1"/>
  <x:c r="F10822" i="1"/>
  <x:c r="E10823" i="1"/>
  <x:c r="F10823" i="1"/>
  <x:c r="E10824" i="1"/>
  <x:c r="F10824" i="1"/>
  <x:c r="E10825" i="1"/>
  <x:c r="F10825" i="1"/>
  <x:c r="E10826" i="1"/>
  <x:c r="F10826" i="1"/>
  <x:c r="E10827" i="1"/>
  <x:c r="F10827" i="1"/>
  <x:c r="E10828" i="1"/>
  <x:c r="F10828" i="1"/>
  <x:c r="E10829" i="1"/>
  <x:c r="F10829" i="1"/>
  <x:c r="E10830" i="1"/>
  <x:c r="F10830" i="1"/>
  <x:c r="E10831" i="1"/>
  <x:c r="F10831" i="1"/>
  <x:c r="E10832" i="1"/>
  <x:c r="F10832" i="1"/>
  <x:c r="E10833" i="1"/>
  <x:c r="F10833" i="1"/>
  <x:c r="E10834" i="1"/>
  <x:c r="F10834" i="1"/>
  <x:c r="E10835" i="1"/>
  <x:c r="F10835" i="1"/>
  <x:c r="E10836" i="1"/>
  <x:c r="F10836" i="1"/>
  <x:c r="E10837" i="1"/>
  <x:c r="F10837" i="1"/>
  <x:c r="E10838" i="1"/>
  <x:c r="F10838" i="1"/>
  <x:c r="E10839" i="1"/>
  <x:c r="F10839" i="1"/>
  <x:c r="E10840" i="1"/>
  <x:c r="F10840" i="1"/>
  <x:c r="E10841" i="1"/>
  <x:c r="F10841" i="1"/>
  <x:c r="E10842" i="1"/>
  <x:c r="F10842" i="1"/>
  <x:c r="E10843" i="1"/>
  <x:c r="F10843" i="1"/>
  <x:c r="E10844" i="1"/>
  <x:c r="F10844" i="1"/>
  <x:c r="E10845" i="1"/>
  <x:c r="F10845" i="1"/>
  <x:c r="E10846" i="1"/>
  <x:c r="F10846" i="1"/>
  <x:c r="E10847" i="1"/>
  <x:c r="F10847" i="1"/>
  <x:c r="E10848" i="1"/>
  <x:c r="F10848" i="1"/>
  <x:c r="E10849" i="1"/>
  <x:c r="F10849" i="1"/>
  <x:c r="E10850" i="1"/>
  <x:c r="F10850" i="1"/>
  <x:c r="E10851" i="1"/>
  <x:c r="F10851" i="1"/>
  <x:c r="E10852" i="1"/>
  <x:c r="F10852" i="1"/>
  <x:c r="E10853" i="1"/>
  <x:c r="F10853" i="1"/>
  <x:c r="E10854" i="1"/>
  <x:c r="F10854" i="1"/>
  <x:c r="E10855" i="1"/>
  <x:c r="F10855" i="1"/>
  <x:c r="E10856" i="1"/>
  <x:c r="F10856" i="1"/>
  <x:c r="E10857" i="1"/>
  <x:c r="F10857" i="1"/>
  <x:c r="E10858" i="1"/>
  <x:c r="F10858" i="1"/>
  <x:c r="E10859" i="1"/>
  <x:c r="F10859" i="1"/>
  <x:c r="E10860" i="1"/>
  <x:c r="F10860" i="1"/>
  <x:c r="E10861" i="1"/>
  <x:c r="F10861" i="1"/>
  <x:c r="E10862" i="1"/>
  <x:c r="F10862" i="1"/>
  <x:c r="E10863" i="1"/>
  <x:c r="F10863" i="1"/>
  <x:c r="E10864" i="1"/>
  <x:c r="F10864" i="1"/>
  <x:c r="E10865" i="1"/>
  <x:c r="F10865" i="1"/>
  <x:c r="E10866" i="1"/>
  <x:c r="F10866" i="1"/>
  <x:c r="E10867" i="1"/>
  <x:c r="F10867" i="1"/>
  <x:c r="E10868" i="1"/>
  <x:c r="F10868" i="1"/>
  <x:c r="E10869" i="1"/>
  <x:c r="F10869" i="1"/>
  <x:c r="E10870" i="1"/>
  <x:c r="F10870" i="1"/>
  <x:c r="E10871" i="1"/>
  <x:c r="F10871" i="1"/>
  <x:c r="E10872" i="1"/>
  <x:c r="F10872" i="1"/>
  <x:c r="E10873" i="1"/>
  <x:c r="F10873" i="1"/>
  <x:c r="E10874" i="1"/>
  <x:c r="F10874" i="1"/>
  <x:c r="E10875" i="1"/>
  <x:c r="F10875" i="1"/>
  <x:c r="E10876" i="1"/>
  <x:c r="F10876" i="1"/>
  <x:c r="E10877" i="1"/>
  <x:c r="F10877" i="1"/>
  <x:c r="E10878" i="1"/>
  <x:c r="F10878" i="1"/>
  <x:c r="E10879" i="1"/>
  <x:c r="F10879" i="1"/>
  <x:c r="E10880" i="1"/>
  <x:c r="F10880" i="1"/>
  <x:c r="E10881" i="1"/>
  <x:c r="F10881" i="1"/>
  <x:c r="E10882" i="1"/>
  <x:c r="F10882" i="1"/>
  <x:c r="E10883" i="1"/>
  <x:c r="F10883" i="1"/>
  <x:c r="E10884" i="1"/>
  <x:c r="F10884" i="1"/>
  <x:c r="E10885" i="1"/>
  <x:c r="F10885" i="1"/>
  <x:c r="E10886" i="1"/>
  <x:c r="F10886" i="1"/>
  <x:c r="E10887" i="1"/>
  <x:c r="F10887" i="1"/>
  <x:c r="E10888" i="1"/>
  <x:c r="F10888" i="1"/>
  <x:c r="E10889" i="1"/>
  <x:c r="F10889" i="1"/>
  <x:c r="E10890" i="1"/>
  <x:c r="F10890" i="1"/>
  <x:c r="E10891" i="1"/>
  <x:c r="F10891" i="1"/>
  <x:c r="E10892" i="1"/>
  <x:c r="F10892" i="1"/>
  <x:c r="E10893" i="1"/>
  <x:c r="F10893" i="1"/>
  <x:c r="E10894" i="1"/>
  <x:c r="F10894" i="1"/>
  <x:c r="E10895" i="1"/>
  <x:c r="F10895" i="1"/>
  <x:c r="E10896" i="1"/>
  <x:c r="F10896" i="1"/>
  <x:c r="E10897" i="1"/>
  <x:c r="F10897" i="1"/>
  <x:c r="E10898" i="1"/>
  <x:c r="F10898" i="1"/>
  <x:c r="E10899" i="1"/>
  <x:c r="F10899" i="1"/>
  <x:c r="E10900" i="1"/>
  <x:c r="F10900" i="1"/>
  <x:c r="E10901" i="1"/>
  <x:c r="F10901" i="1"/>
  <x:c r="E10902" i="1"/>
  <x:c r="F10902" i="1"/>
  <x:c r="E10903" i="1"/>
  <x:c r="F10903" i="1"/>
  <x:c r="E10904" i="1"/>
  <x:c r="F10904" i="1"/>
  <x:c r="E10905" i="1"/>
  <x:c r="F10905" i="1"/>
  <x:c r="E10906" i="1"/>
  <x:c r="F10906" i="1"/>
  <x:c r="E10907" i="1"/>
  <x:c r="F10907" i="1"/>
  <x:c r="E10908" i="1"/>
  <x:c r="F10908" i="1"/>
  <x:c r="E10909" i="1"/>
  <x:c r="F10909" i="1"/>
  <x:c r="E10910" i="1"/>
  <x:c r="F10910" i="1"/>
  <x:c r="E10911" i="1"/>
  <x:c r="F10911" i="1"/>
  <x:c r="E10912" i="1"/>
  <x:c r="F10912" i="1"/>
  <x:c r="E10913" i="1"/>
  <x:c r="F10913" i="1"/>
  <x:c r="E10914" i="1"/>
  <x:c r="F10914" i="1"/>
  <x:c r="E10915" i="1"/>
  <x:c r="F10915" i="1"/>
  <x:c r="E10916" i="1"/>
  <x:c r="F10916" i="1"/>
  <x:c r="E10917" i="1"/>
  <x:c r="F10917" i="1"/>
  <x:c r="E10918" i="1"/>
  <x:c r="F10918" i="1"/>
  <x:c r="E10919" i="1"/>
  <x:c r="F10919" i="1"/>
  <x:c r="E10920" i="1"/>
  <x:c r="F10920" i="1"/>
  <x:c r="E10921" i="1"/>
  <x:c r="F10921" i="1"/>
  <x:c r="E10922" i="1"/>
  <x:c r="F10922" i="1"/>
  <x:c r="E10923" i="1"/>
  <x:c r="F10923" i="1"/>
  <x:c r="E10924" i="1"/>
  <x:c r="F10924" i="1"/>
  <x:c r="E10925" i="1"/>
  <x:c r="F10925" i="1"/>
  <x:c r="E10926" i="1"/>
  <x:c r="F10926" i="1"/>
  <x:c r="E10927" i="1"/>
  <x:c r="F10927" i="1"/>
  <x:c r="E10928" i="1"/>
  <x:c r="F10928" i="1"/>
  <x:c r="E10929" i="1"/>
  <x:c r="F10929" i="1"/>
  <x:c r="E10930" i="1"/>
  <x:c r="F10930" i="1"/>
  <x:c r="E10931" i="1"/>
  <x:c r="F10931" i="1"/>
  <x:c r="E10932" i="1"/>
  <x:c r="F10932" i="1"/>
  <x:c r="E10933" i="1"/>
  <x:c r="F10933" i="1"/>
  <x:c r="E10934" i="1"/>
  <x:c r="F10934" i="1"/>
  <x:c r="E10935" i="1"/>
  <x:c r="F10935" i="1"/>
  <x:c r="E10936" i="1"/>
  <x:c r="F10936" i="1"/>
  <x:c r="E10937" i="1"/>
  <x:c r="F10937" i="1"/>
  <x:c r="E10938" i="1"/>
  <x:c r="F10938" i="1"/>
  <x:c r="E10939" i="1"/>
  <x:c r="F10939" i="1"/>
  <x:c r="E10940" i="1"/>
  <x:c r="F10940" i="1"/>
  <x:c r="E10941" i="1"/>
  <x:c r="F10941" i="1"/>
  <x:c r="E10942" i="1"/>
  <x:c r="F10942" i="1"/>
  <x:c r="E10943" i="1"/>
  <x:c r="F10943" i="1"/>
  <x:c r="E10944" i="1"/>
  <x:c r="F10944" i="1"/>
  <x:c r="E10945" i="1"/>
  <x:c r="F10945" i="1"/>
  <x:c r="E10946" i="1"/>
  <x:c r="F10946" i="1"/>
  <x:c r="E10947" i="1"/>
  <x:c r="F10947" i="1"/>
  <x:c r="E10948" i="1"/>
  <x:c r="F10948" i="1"/>
  <x:c r="E10949" i="1"/>
  <x:c r="F10949" i="1"/>
  <x:c r="E10950" i="1"/>
  <x:c r="F10950" i="1"/>
  <x:c r="E10951" i="1"/>
  <x:c r="F10951" i="1"/>
  <x:c r="E10952" i="1"/>
  <x:c r="F10952" i="1"/>
  <x:c r="E10953" i="1"/>
  <x:c r="F10953" i="1"/>
  <x:c r="E10954" i="1"/>
  <x:c r="F10954" i="1"/>
  <x:c r="E10955" i="1"/>
  <x:c r="F10955" i="1"/>
  <x:c r="E10956" i="1"/>
  <x:c r="F10956" i="1"/>
  <x:c r="E10957" i="1"/>
  <x:c r="F10957" i="1"/>
  <x:c r="E10958" i="1"/>
  <x:c r="F10958" i="1"/>
  <x:c r="E10959" i="1"/>
  <x:c r="F10959" i="1"/>
  <x:c r="E10960" i="1"/>
  <x:c r="F10960" i="1"/>
  <x:c r="E10961" i="1"/>
  <x:c r="F10961" i="1"/>
  <x:c r="E10962" i="1"/>
  <x:c r="F10962" i="1"/>
  <x:c r="E10963" i="1"/>
  <x:c r="F10963" i="1"/>
  <x:c r="E10964" i="1"/>
  <x:c r="F10964" i="1"/>
  <x:c r="E10965" i="1"/>
  <x:c r="F10965" i="1"/>
  <x:c r="E10966" i="1"/>
  <x:c r="F10966" i="1"/>
  <x:c r="E10967" i="1"/>
  <x:c r="F10967" i="1"/>
  <x:c r="E10968" i="1"/>
  <x:c r="F10968" i="1"/>
  <x:c r="E10969" i="1"/>
  <x:c r="F10969" i="1"/>
  <x:c r="E10970" i="1"/>
  <x:c r="F10970" i="1"/>
  <x:c r="E10971" i="1"/>
  <x:c r="F10971" i="1"/>
  <x:c r="E10972" i="1"/>
  <x:c r="F10972" i="1"/>
  <x:c r="E10973" i="1"/>
  <x:c r="F10973" i="1"/>
  <x:c r="E10974" i="1"/>
  <x:c r="F10974" i="1"/>
  <x:c r="E10975" i="1"/>
  <x:c r="F10975" i="1"/>
  <x:c r="E10976" i="1"/>
  <x:c r="F10976" i="1"/>
  <x:c r="E10977" i="1"/>
  <x:c r="F10977" i="1"/>
  <x:c r="E10978" i="1"/>
  <x:c r="F10978" i="1"/>
  <x:c r="E10979" i="1"/>
  <x:c r="F10979" i="1"/>
  <x:c r="E10980" i="1"/>
  <x:c r="F10980" i="1"/>
  <x:c r="E10981" i="1"/>
  <x:c r="F10981" i="1"/>
  <x:c r="E10982" i="1"/>
  <x:c r="F10982" i="1"/>
  <x:c r="E10983" i="1"/>
  <x:c r="F10983" i="1"/>
  <x:c r="E10984" i="1"/>
  <x:c r="F10984" i="1"/>
  <x:c r="E10985" i="1"/>
  <x:c r="F10985" i="1"/>
  <x:c r="E10986" i="1"/>
  <x:c r="F10986" i="1"/>
  <x:c r="E10987" i="1"/>
  <x:c r="F10987" i="1"/>
  <x:c r="E10988" i="1"/>
  <x:c r="F10988" i="1"/>
  <x:c r="E10989" i="1"/>
  <x:c r="F10989" i="1"/>
  <x:c r="E10990" i="1"/>
  <x:c r="F10990" i="1"/>
  <x:c r="E10991" i="1"/>
  <x:c r="F10991" i="1"/>
  <x:c r="E10992" i="1"/>
  <x:c r="F10992" i="1"/>
  <x:c r="E10993" i="1"/>
  <x:c r="F10993" i="1"/>
  <x:c r="E10994" i="1"/>
  <x:c r="F10994" i="1"/>
  <x:c r="E10995" i="1"/>
  <x:c r="F10995" i="1"/>
  <x:c r="E10996" i="1"/>
  <x:c r="F10996" i="1"/>
  <x:c r="E10997" i="1"/>
  <x:c r="F10997" i="1"/>
  <x:c r="E10998" i="1"/>
  <x:c r="F10998" i="1"/>
  <x:c r="E10999" i="1"/>
  <x:c r="F10999" i="1"/>
  <x:c r="E11000" i="1"/>
  <x:c r="F11000" i="1"/>
  <x:c r="E11001" i="1"/>
  <x:c r="F11001" i="1"/>
  <x:c r="E11002" i="1"/>
  <x:c r="F11002" i="1"/>
  <x:c r="E11003" i="1"/>
  <x:c r="F11003" i="1"/>
  <x:c r="E11004" i="1"/>
  <x:c r="F11004" i="1"/>
  <x:c r="E11005" i="1"/>
  <x:c r="F11005" i="1"/>
  <x:c r="E11006" i="1"/>
  <x:c r="F11006" i="1"/>
  <x:c r="E11007" i="1"/>
  <x:c r="F11007" i="1"/>
  <x:c r="E11008" i="1"/>
  <x:c r="F11008" i="1"/>
  <x:c r="E11009" i="1"/>
  <x:c r="F11009" i="1"/>
  <x:c r="E11010" i="1"/>
  <x:c r="F11010" i="1"/>
  <x:c r="E11011" i="1"/>
  <x:c r="F11011" i="1"/>
  <x:c r="E11012" i="1"/>
  <x:c r="F11012" i="1"/>
  <x:c r="E11013" i="1"/>
  <x:c r="F11013" i="1"/>
  <x:c r="E11014" i="1"/>
  <x:c r="F11014" i="1"/>
  <x:c r="E11015" i="1"/>
  <x:c r="F11015" i="1"/>
  <x:c r="E11016" i="1"/>
  <x:c r="F11016" i="1"/>
  <x:c r="E11017" i="1"/>
  <x:c r="F11017" i="1"/>
  <x:c r="E11018" i="1"/>
  <x:c r="F11018" i="1"/>
  <x:c r="E11019" i="1"/>
  <x:c r="F11019" i="1"/>
  <x:c r="E11020" i="1"/>
  <x:c r="F11020" i="1"/>
  <x:c r="E11021" i="1"/>
  <x:c r="F11021" i="1"/>
  <x:c r="E11022" i="1"/>
  <x:c r="F11022" i="1"/>
  <x:c r="E11023" i="1"/>
  <x:c r="F11023" i="1"/>
  <x:c r="E11024" i="1"/>
  <x:c r="F11024" i="1"/>
  <x:c r="E11025" i="1"/>
  <x:c r="F11025" i="1"/>
  <x:c r="E11026" i="1"/>
  <x:c r="F11026" i="1"/>
  <x:c r="E11027" i="1"/>
  <x:c r="F11027" i="1"/>
  <x:c r="E11028" i="1"/>
  <x:c r="F11028" i="1"/>
  <x:c r="E11029" i="1"/>
  <x:c r="F11029" i="1"/>
  <x:c r="E11030" i="1"/>
  <x:c r="F11030" i="1"/>
  <x:c r="E11031" i="1"/>
  <x:c r="F11031" i="1"/>
  <x:c r="E11032" i="1"/>
  <x:c r="F11032" i="1"/>
  <x:c r="E11033" i="1"/>
  <x:c r="F11033" i="1"/>
  <x:c r="E11034" i="1"/>
  <x:c r="F11034" i="1"/>
  <x:c r="E11035" i="1"/>
  <x:c r="F11035" i="1"/>
  <x:c r="E11036" i="1"/>
  <x:c r="F11036" i="1"/>
  <x:c r="E11037" i="1"/>
  <x:c r="F11037" i="1"/>
  <x:c r="E11038" i="1"/>
  <x:c r="F11038" i="1"/>
  <x:c r="E11039" i="1"/>
  <x:c r="F11039" i="1"/>
  <x:c r="E11040" i="1"/>
  <x:c r="F11040" i="1"/>
  <x:c r="E11041" i="1"/>
  <x:c r="F11041" i="1"/>
  <x:c r="E11042" i="1"/>
  <x:c r="F11042" i="1"/>
  <x:c r="E11043" i="1"/>
  <x:c r="F11043" i="1"/>
  <x:c r="E11044" i="1"/>
  <x:c r="F11044" i="1"/>
  <x:c r="E11045" i="1"/>
  <x:c r="F11045" i="1"/>
  <x:c r="E11046" i="1"/>
  <x:c r="F11046" i="1"/>
  <x:c r="E11047" i="1"/>
  <x:c r="F11047" i="1"/>
  <x:c r="E11048" i="1"/>
  <x:c r="F11048" i="1"/>
  <x:c r="E11049" i="1"/>
  <x:c r="F11049" i="1"/>
  <x:c r="E11050" i="1"/>
  <x:c r="F11050" i="1"/>
  <x:c r="E11051" i="1"/>
  <x:c r="F11051" i="1"/>
  <x:c r="E11052" i="1"/>
  <x:c r="F11052" i="1"/>
  <x:c r="E11053" i="1"/>
  <x:c r="F11053" i="1"/>
  <x:c r="E11054" i="1"/>
  <x:c r="F11054" i="1"/>
  <x:c r="E11055" i="1"/>
  <x:c r="F11055" i="1"/>
  <x:c r="E11056" i="1"/>
  <x:c r="F11056" i="1"/>
  <x:c r="E11057" i="1"/>
  <x:c r="F11057" i="1"/>
  <x:c r="E11058" i="1"/>
  <x:c r="F11058" i="1"/>
  <x:c r="E11059" i="1"/>
  <x:c r="F11059" i="1"/>
  <x:c r="E11060" i="1"/>
  <x:c r="F11060" i="1"/>
  <x:c r="E11061" i="1"/>
  <x:c r="F11061" i="1"/>
  <x:c r="E11062" i="1"/>
  <x:c r="F11062" i="1"/>
  <x:c r="E11063" i="1"/>
  <x:c r="F11063" i="1"/>
  <x:c r="E11064" i="1"/>
  <x:c r="F11064" i="1"/>
  <x:c r="E11065" i="1"/>
  <x:c r="F11065" i="1"/>
  <x:c r="E11066" i="1"/>
  <x:c r="F11066" i="1"/>
  <x:c r="E11067" i="1"/>
  <x:c r="F11067" i="1"/>
  <x:c r="E11068" i="1"/>
  <x:c r="F11068" i="1"/>
  <x:c r="E11069" i="1"/>
  <x:c r="F11069" i="1"/>
  <x:c r="E11070" i="1"/>
  <x:c r="F11070" i="1"/>
  <x:c r="E11071" i="1"/>
  <x:c r="F11071" i="1"/>
  <x:c r="E11072" i="1"/>
  <x:c r="F11072" i="1"/>
  <x:c r="E11073" i="1"/>
  <x:c r="F11073" i="1"/>
  <x:c r="E11074" i="1"/>
  <x:c r="F11074" i="1"/>
  <x:c r="E11075" i="1"/>
  <x:c r="F11075" i="1"/>
  <x:c r="E11076" i="1"/>
  <x:c r="F11076" i="1"/>
  <x:c r="E11077" i="1"/>
  <x:c r="F11077" i="1"/>
  <x:c r="E11078" i="1"/>
  <x:c r="F11078" i="1"/>
  <x:c r="E11079" i="1"/>
  <x:c r="F11079" i="1"/>
  <x:c r="E11080" i="1"/>
  <x:c r="F11080" i="1"/>
  <x:c r="E11081" i="1"/>
  <x:c r="F11081" i="1"/>
  <x:c r="E11082" i="1"/>
  <x:c r="F11082" i="1"/>
  <x:c r="E11083" i="1"/>
  <x:c r="F11083" i="1"/>
  <x:c r="E11084" i="1"/>
  <x:c r="F11084" i="1"/>
  <x:c r="E11085" i="1"/>
  <x:c r="F11085" i="1"/>
  <x:c r="E11086" i="1"/>
  <x:c r="F11086" i="1"/>
  <x:c r="E11087" i="1"/>
  <x:c r="F11087" i="1"/>
  <x:c r="E11088" i="1"/>
  <x:c r="F11088" i="1"/>
  <x:c r="E11089" i="1"/>
  <x:c r="F11089" i="1"/>
  <x:c r="E11090" i="1"/>
  <x:c r="F11090" i="1"/>
  <x:c r="E11091" i="1"/>
  <x:c r="F11091" i="1"/>
  <x:c r="E11092" i="1"/>
  <x:c r="F11092" i="1"/>
  <x:c r="E11093" i="1"/>
  <x:c r="F11093" i="1"/>
  <x:c r="E11094" i="1"/>
  <x:c r="F11094" i="1"/>
  <x:c r="E11095" i="1"/>
  <x:c r="F11095" i="1"/>
  <x:c r="E11096" i="1"/>
  <x:c r="F11096" i="1"/>
  <x:c r="E11097" i="1"/>
  <x:c r="F11097" i="1"/>
  <x:c r="E11098" i="1"/>
  <x:c r="F11098" i="1"/>
  <x:c r="E11099" i="1"/>
  <x:c r="F11099" i="1"/>
  <x:c r="E11100" i="1"/>
  <x:c r="F11100" i="1"/>
  <x:c r="E11101" i="1"/>
  <x:c r="F11101" i="1"/>
  <x:c r="E11102" i="1"/>
  <x:c r="F11102" i="1"/>
  <x:c r="E11103" i="1"/>
  <x:c r="F11103" i="1"/>
  <x:c r="E11104" i="1"/>
  <x:c r="F11104" i="1"/>
  <x:c r="E11105" i="1"/>
  <x:c r="F11105" i="1"/>
  <x:c r="E11106" i="1"/>
  <x:c r="F11106" i="1"/>
  <x:c r="E11107" i="1"/>
  <x:c r="F11107" i="1"/>
  <x:c r="E11108" i="1"/>
  <x:c r="F11108" i="1"/>
  <x:c r="E11109" i="1"/>
  <x:c r="F11109" i="1"/>
  <x:c r="E11110" i="1"/>
  <x:c r="F11110" i="1"/>
  <x:c r="E11111" i="1"/>
  <x:c r="F11111" i="1"/>
  <x:c r="E11112" i="1"/>
  <x:c r="F11112" i="1"/>
  <x:c r="E11113" i="1"/>
  <x:c r="F11113" i="1"/>
  <x:c r="E11114" i="1"/>
  <x:c r="F11114" i="1"/>
  <x:c r="E11115" i="1"/>
  <x:c r="F11115" i="1"/>
  <x:c r="E11116" i="1"/>
  <x:c r="F11116" i="1"/>
  <x:c r="E11117" i="1"/>
  <x:c r="F11117" i="1"/>
  <x:c r="E11118" i="1"/>
  <x:c r="F11118" i="1"/>
  <x:c r="E11119" i="1"/>
  <x:c r="F11119" i="1"/>
  <x:c r="E11120" i="1"/>
  <x:c r="F11120" i="1"/>
  <x:c r="E11121" i="1"/>
  <x:c r="F11121" i="1"/>
  <x:c r="E11122" i="1"/>
  <x:c r="F11122" i="1"/>
  <x:c r="E11123" i="1"/>
  <x:c r="F11123" i="1"/>
  <x:c r="E11124" i="1"/>
  <x:c r="F11124" i="1"/>
  <x:c r="E11125" i="1"/>
  <x:c r="F11125" i="1"/>
  <x:c r="E11126" i="1"/>
  <x:c r="F11126" i="1"/>
  <x:c r="E11127" i="1"/>
  <x:c r="F11127" i="1"/>
  <x:c r="E11128" i="1"/>
  <x:c r="F11128" i="1"/>
  <x:c r="E11129" i="1"/>
  <x:c r="F11129" i="1"/>
  <x:c r="E11130" i="1"/>
  <x:c r="F11130" i="1"/>
  <x:c r="E11131" i="1"/>
  <x:c r="F11131" i="1"/>
  <x:c r="E11132" i="1"/>
  <x:c r="F11132" i="1"/>
  <x:c r="E11133" i="1"/>
  <x:c r="F11133" i="1"/>
  <x:c r="E11134" i="1"/>
  <x:c r="F11134" i="1"/>
  <x:c r="E11135" i="1"/>
  <x:c r="F11135" i="1"/>
  <x:c r="E11136" i="1"/>
  <x:c r="F11136" i="1"/>
  <x:c r="E11137" i="1"/>
  <x:c r="F11137" i="1"/>
  <x:c r="E11138" i="1"/>
  <x:c r="F11138" i="1"/>
  <x:c r="E11139" i="1"/>
  <x:c r="F11139" i="1"/>
  <x:c r="E11140" i="1"/>
  <x:c r="F11140" i="1"/>
  <x:c r="E11141" i="1"/>
  <x:c r="F11141" i="1"/>
  <x:c r="E11142" i="1"/>
  <x:c r="F11142" i="1"/>
  <x:c r="E11143" i="1"/>
  <x:c r="F11143" i="1"/>
  <x:c r="E11144" i="1"/>
  <x:c r="F11144" i="1"/>
  <x:c r="E11145" i="1"/>
  <x:c r="F11145" i="1"/>
  <x:c r="E11146" i="1"/>
  <x:c r="F11146" i="1"/>
  <x:c r="E11147" i="1"/>
  <x:c r="F11147" i="1"/>
  <x:c r="E11148" i="1"/>
  <x:c r="F11148" i="1"/>
  <x:c r="E11149" i="1"/>
  <x:c r="F11149" i="1"/>
  <x:c r="E11150" i="1"/>
  <x:c r="F11150" i="1"/>
  <x:c r="E11151" i="1"/>
  <x:c r="F11151" i="1"/>
  <x:c r="E11152" i="1"/>
  <x:c r="F11152" i="1"/>
  <x:c r="E11153" i="1"/>
  <x:c r="F11153" i="1"/>
  <x:c r="E11154" i="1"/>
  <x:c r="F11154" i="1"/>
  <x:c r="E11155" i="1"/>
  <x:c r="F11155" i="1"/>
  <x:c r="E11156" i="1"/>
  <x:c r="F11156" i="1"/>
  <x:c r="E11157" i="1"/>
  <x:c r="F11157" i="1"/>
  <x:c r="E11158" i="1"/>
  <x:c r="F11158" i="1"/>
  <x:c r="E11159" i="1"/>
  <x:c r="F11159" i="1"/>
  <x:c r="E11160" i="1"/>
  <x:c r="F11160" i="1"/>
  <x:c r="E11161" i="1"/>
  <x:c r="F11161" i="1"/>
  <x:c r="E11162" i="1"/>
  <x:c r="F11162" i="1"/>
  <x:c r="E11163" i="1"/>
  <x:c r="F11163" i="1"/>
  <x:c r="E11164" i="1"/>
  <x:c r="F11164" i="1"/>
  <x:c r="E11165" i="1"/>
  <x:c r="F11165" i="1"/>
  <x:c r="E11166" i="1"/>
  <x:c r="F11166" i="1"/>
  <x:c r="E11167" i="1"/>
  <x:c r="F11167" i="1"/>
  <x:c r="E11168" i="1"/>
  <x:c r="F11168" i="1"/>
  <x:c r="E11169" i="1"/>
  <x:c r="F11169" i="1"/>
  <x:c r="E11170" i="1"/>
  <x:c r="F11170" i="1"/>
  <x:c r="E11171" i="1"/>
  <x:c r="F11171" i="1"/>
  <x:c r="E11172" i="1"/>
  <x:c r="F11172" i="1"/>
  <x:c r="E11173" i="1"/>
  <x:c r="F11173" i="1"/>
  <x:c r="E11174" i="1"/>
  <x:c r="F11174" i="1"/>
  <x:c r="E11175" i="1"/>
  <x:c r="F11175" i="1"/>
  <x:c r="E11176" i="1"/>
  <x:c r="F11176" i="1"/>
  <x:c r="E11177" i="1"/>
  <x:c r="F11177" i="1"/>
  <x:c r="E11178" i="1"/>
  <x:c r="F11178" i="1"/>
  <x:c r="E11179" i="1"/>
  <x:c r="F11179" i="1"/>
  <x:c r="E11180" i="1"/>
  <x:c r="F11180" i="1"/>
  <x:c r="E11181" i="1"/>
  <x:c r="F11181" i="1"/>
  <x:c r="E11182" i="1"/>
  <x:c r="F11182" i="1"/>
  <x:c r="E11183" i="1"/>
  <x:c r="F11183" i="1"/>
  <x:c r="E11184" i="1"/>
  <x:c r="F11184" i="1"/>
  <x:c r="E11185" i="1"/>
  <x:c r="F11185" i="1"/>
  <x:c r="E11186" i="1"/>
  <x:c r="F11186" i="1"/>
  <x:c r="E11187" i="1"/>
  <x:c r="F11187" i="1"/>
  <x:c r="E11188" i="1"/>
  <x:c r="F11188" i="1"/>
  <x:c r="E11189" i="1"/>
  <x:c r="F11189" i="1"/>
  <x:c r="E11190" i="1"/>
  <x:c r="F11190" i="1"/>
  <x:c r="E11191" i="1"/>
  <x:c r="F11191" i="1"/>
  <x:c r="E11192" i="1"/>
  <x:c r="F11192" i="1"/>
  <x:c r="E11193" i="1"/>
  <x:c r="F11193" i="1"/>
  <x:c r="E11194" i="1"/>
  <x:c r="F11194" i="1"/>
  <x:c r="E11195" i="1"/>
  <x:c r="F11195" i="1"/>
  <x:c r="E11196" i="1"/>
  <x:c r="F11196" i="1"/>
  <x:c r="E11197" i="1"/>
  <x:c r="F11197" i="1"/>
  <x:c r="E11198" i="1"/>
  <x:c r="F11198" i="1"/>
  <x:c r="E11199" i="1"/>
  <x:c r="F11199" i="1"/>
  <x:c r="E11200" i="1"/>
  <x:c r="F11200" i="1"/>
  <x:c r="E11201" i="1"/>
  <x:c r="F11201" i="1"/>
  <x:c r="E11202" i="1"/>
  <x:c r="F11202" i="1"/>
  <x:c r="E11203" i="1"/>
  <x:c r="F11203" i="1"/>
  <x:c r="E11204" i="1"/>
  <x:c r="F11204" i="1"/>
  <x:c r="E11205" i="1"/>
  <x:c r="F11205" i="1"/>
  <x:c r="E11206" i="1"/>
  <x:c r="F11206" i="1"/>
  <x:c r="E11207" i="1"/>
  <x:c r="F11207" i="1"/>
  <x:c r="E11208" i="1"/>
  <x:c r="F11208" i="1"/>
  <x:c r="E11209" i="1"/>
  <x:c r="F11209" i="1"/>
  <x:c r="E11210" i="1"/>
  <x:c r="F11210" i="1"/>
  <x:c r="E11211" i="1"/>
  <x:c r="F11211" i="1"/>
  <x:c r="E11212" i="1"/>
  <x:c r="F11212" i="1"/>
  <x:c r="E11213" i="1"/>
  <x:c r="F11213" i="1"/>
  <x:c r="E11214" i="1"/>
  <x:c r="F11214" i="1"/>
  <x:c r="E11215" i="1"/>
  <x:c r="F11215" i="1"/>
  <x:c r="E11216" i="1"/>
  <x:c r="F11216" i="1"/>
  <x:c r="E11217" i="1"/>
  <x:c r="F11217" i="1"/>
  <x:c r="E11218" i="1"/>
  <x:c r="F11218" i="1"/>
  <x:c r="E11219" i="1"/>
  <x:c r="F11219" i="1"/>
  <x:c r="E11220" i="1"/>
  <x:c r="F11220" i="1"/>
  <x:c r="E11221" i="1"/>
  <x:c r="F11221" i="1"/>
  <x:c r="E11222" i="1"/>
  <x:c r="F11222" i="1"/>
  <x:c r="E11223" i="1"/>
  <x:c r="F11223" i="1"/>
  <x:c r="E11224" i="1"/>
  <x:c r="F11224" i="1"/>
  <x:c r="E11225" i="1"/>
  <x:c r="F11225" i="1"/>
  <x:c r="E11226" i="1"/>
  <x:c r="F11226" i="1"/>
  <x:c r="E11227" i="1"/>
  <x:c r="F11227" i="1"/>
  <x:c r="E11228" i="1"/>
  <x:c r="F11228" i="1"/>
  <x:c r="E11229" i="1"/>
  <x:c r="F11229" i="1"/>
  <x:c r="E11230" i="1"/>
  <x:c r="F11230" i="1"/>
  <x:c r="E11231" i="1"/>
  <x:c r="F11231" i="1"/>
  <x:c r="E11232" i="1"/>
  <x:c r="F11232" i="1"/>
  <x:c r="E11233" i="1"/>
  <x:c r="F11233" i="1"/>
  <x:c r="E11234" i="1"/>
  <x:c r="F11234" i="1"/>
  <x:c r="E11235" i="1"/>
  <x:c r="F11235" i="1"/>
  <x:c r="E11236" i="1"/>
  <x:c r="F11236" i="1"/>
  <x:c r="E11237" i="1"/>
  <x:c r="F11237" i="1"/>
  <x:c r="E11238" i="1"/>
  <x:c r="F11238" i="1"/>
  <x:c r="E11239" i="1"/>
  <x:c r="F11239" i="1"/>
  <x:c r="E11240" i="1"/>
  <x:c r="F11240" i="1"/>
  <x:c r="E11241" i="1"/>
  <x:c r="F11241" i="1"/>
  <x:c r="E11242" i="1"/>
  <x:c r="F11242" i="1"/>
  <x:c r="E11243" i="1"/>
  <x:c r="F11243" i="1"/>
  <x:c r="E11244" i="1"/>
  <x:c r="F11244" i="1"/>
  <x:c r="E11245" i="1"/>
  <x:c r="F11245" i="1"/>
  <x:c r="E11246" i="1"/>
  <x:c r="F11246" i="1"/>
  <x:c r="E11247" i="1"/>
  <x:c r="F11247" i="1"/>
  <x:c r="E11248" i="1"/>
  <x:c r="F11248" i="1"/>
  <x:c r="E11249" i="1"/>
  <x:c r="F11249" i="1"/>
  <x:c r="E11250" i="1"/>
  <x:c r="F11250" i="1"/>
  <x:c r="E11251" i="1"/>
  <x:c r="F11251" i="1"/>
  <x:c r="E11252" i="1"/>
  <x:c r="F11252" i="1"/>
  <x:c r="E11253" i="1"/>
  <x:c r="F11253" i="1"/>
  <x:c r="E11254" i="1"/>
  <x:c r="F11254" i="1"/>
  <x:c r="E11255" i="1"/>
  <x:c r="F11255" i="1"/>
  <x:c r="E11256" i="1"/>
  <x:c r="F11256" i="1"/>
  <x:c r="E11257" i="1"/>
  <x:c r="F11257" i="1"/>
  <x:c r="E11258" i="1"/>
  <x:c r="F11258" i="1"/>
  <x:c r="E11259" i="1"/>
  <x:c r="F11259" i="1"/>
  <x:c r="E11260" i="1"/>
  <x:c r="F11260" i="1"/>
  <x:c r="E11261" i="1"/>
  <x:c r="F11261" i="1"/>
  <x:c r="E11262" i="1"/>
  <x:c r="F11262" i="1"/>
  <x:c r="E11263" i="1"/>
  <x:c r="F11263" i="1"/>
  <x:c r="E11264" i="1"/>
  <x:c r="F11264" i="1"/>
  <x:c r="E11265" i="1"/>
  <x:c r="F11265" i="1"/>
  <x:c r="E11266" i="1"/>
  <x:c r="F11266" i="1"/>
  <x:c r="E11267" i="1"/>
  <x:c r="F11267" i="1"/>
  <x:c r="E11268" i="1"/>
  <x:c r="F11268" i="1"/>
  <x:c r="E11269" i="1"/>
  <x:c r="F11269" i="1"/>
  <x:c r="E11270" i="1"/>
  <x:c r="F11270" i="1"/>
  <x:c r="E11271" i="1"/>
  <x:c r="F11271" i="1"/>
  <x:c r="E11272" i="1"/>
  <x:c r="F11272" i="1"/>
  <x:c r="E11273" i="1"/>
  <x:c r="F11273" i="1"/>
  <x:c r="E11274" i="1"/>
  <x:c r="F11274" i="1"/>
  <x:c r="E11275" i="1"/>
  <x:c r="F11275" i="1"/>
  <x:c r="E11276" i="1"/>
  <x:c r="F11276" i="1"/>
  <x:c r="E11277" i="1"/>
  <x:c r="F11277" i="1"/>
  <x:c r="E11278" i="1"/>
  <x:c r="F11278" i="1"/>
  <x:c r="E11279" i="1"/>
  <x:c r="F11279" i="1"/>
  <x:c r="E11280" i="1"/>
  <x:c r="F11280" i="1"/>
  <x:c r="E11281" i="1"/>
  <x:c r="F11281" i="1"/>
  <x:c r="E11282" i="1"/>
  <x:c r="F11282" i="1"/>
  <x:c r="E11283" i="1"/>
  <x:c r="F11283" i="1"/>
  <x:c r="E11284" i="1"/>
  <x:c r="F11284" i="1"/>
  <x:c r="E11285" i="1"/>
  <x:c r="F11285" i="1"/>
  <x:c r="E11286" i="1"/>
  <x:c r="F11286" i="1"/>
  <x:c r="E11287" i="1"/>
  <x:c r="F11287" i="1"/>
  <x:c r="E11288" i="1"/>
  <x:c r="F11288" i="1"/>
  <x:c r="E11289" i="1"/>
  <x:c r="F11289" i="1"/>
  <x:c r="E11290" i="1"/>
  <x:c r="F11290" i="1"/>
  <x:c r="E11291" i="1"/>
  <x:c r="F11291" i="1"/>
  <x:c r="E11292" i="1"/>
  <x:c r="F11292" i="1"/>
  <x:c r="E11293" i="1"/>
  <x:c r="F11293" i="1"/>
  <x:c r="E11294" i="1"/>
  <x:c r="F11294" i="1"/>
  <x:c r="E11295" i="1"/>
  <x:c r="F11295" i="1"/>
  <x:c r="E11296" i="1"/>
  <x:c r="F11296" i="1"/>
  <x:c r="E11297" i="1"/>
  <x:c r="F11297" i="1"/>
  <x:c r="E11298" i="1"/>
  <x:c r="F11298" i="1"/>
  <x:c r="E11299" i="1"/>
  <x:c r="F11299" i="1"/>
  <x:c r="E11300" i="1"/>
  <x:c r="F11300" i="1"/>
  <x:c r="E11301" i="1"/>
  <x:c r="F11301" i="1"/>
  <x:c r="E11302" i="1"/>
  <x:c r="F11302" i="1"/>
  <x:c r="E11303" i="1"/>
  <x:c r="F11303" i="1"/>
  <x:c r="E11304" i="1"/>
  <x:c r="F11304" i="1"/>
  <x:c r="E11305" i="1"/>
  <x:c r="F11305" i="1"/>
  <x:c r="E11306" i="1"/>
  <x:c r="F11306" i="1"/>
  <x:c r="E11307" i="1"/>
  <x:c r="F11307" i="1"/>
  <x:c r="E11308" i="1"/>
  <x:c r="F11308" i="1"/>
  <x:c r="E11309" i="1"/>
  <x:c r="F11309" i="1"/>
  <x:c r="E11310" i="1"/>
  <x:c r="F11310" i="1"/>
  <x:c r="E11311" i="1"/>
  <x:c r="F11311" i="1"/>
  <x:c r="E11312" i="1"/>
  <x:c r="F11312" i="1"/>
  <x:c r="E11313" i="1"/>
  <x:c r="F11313" i="1"/>
  <x:c r="E11314" i="1"/>
  <x:c r="F11314" i="1"/>
  <x:c r="E11315" i="1"/>
  <x:c r="F11315" i="1"/>
  <x:c r="E11316" i="1"/>
  <x:c r="F11316" i="1"/>
  <x:c r="E11317" i="1"/>
  <x:c r="F11317" i="1"/>
  <x:c r="E11318" i="1"/>
  <x:c r="F11318" i="1"/>
  <x:c r="E11319" i="1"/>
  <x:c r="F11319" i="1"/>
  <x:c r="E11320" i="1"/>
  <x:c r="F11320" i="1"/>
  <x:c r="E11321" i="1"/>
  <x:c r="F11321" i="1"/>
  <x:c r="E11322" i="1"/>
  <x:c r="F11322" i="1"/>
  <x:c r="E11323" i="1"/>
  <x:c r="F11323" i="1"/>
  <x:c r="E11324" i="1"/>
  <x:c r="F11324" i="1"/>
  <x:c r="E11325" i="1"/>
  <x:c r="F11325" i="1"/>
  <x:c r="E11326" i="1"/>
  <x:c r="F11326" i="1"/>
  <x:c r="E11327" i="1"/>
  <x:c r="F11327" i="1"/>
  <x:c r="E11328" i="1"/>
  <x:c r="F11328" i="1"/>
  <x:c r="E11329" i="1"/>
  <x:c r="F11329" i="1"/>
  <x:c r="E11330" i="1"/>
  <x:c r="F11330" i="1"/>
  <x:c r="E11331" i="1"/>
  <x:c r="F11331" i="1"/>
  <x:c r="E11332" i="1"/>
  <x:c r="F11332" i="1"/>
  <x:c r="E11333" i="1"/>
  <x:c r="F11333" i="1"/>
  <x:c r="E11334" i="1"/>
  <x:c r="F11334" i="1"/>
  <x:c r="E11335" i="1"/>
  <x:c r="F11335" i="1"/>
  <x:c r="E11336" i="1"/>
  <x:c r="F11336" i="1"/>
  <x:c r="E11337" i="1"/>
  <x:c r="F11337" i="1"/>
  <x:c r="E11338" i="1"/>
  <x:c r="F11338" i="1"/>
  <x:c r="E11339" i="1"/>
  <x:c r="F11339" i="1"/>
  <x:c r="E11340" i="1"/>
  <x:c r="F11340" i="1"/>
  <x:c r="E11341" i="1"/>
  <x:c r="F11341" i="1"/>
  <x:c r="E11342" i="1"/>
  <x:c r="F11342" i="1"/>
  <x:c r="E11343" i="1"/>
  <x:c r="F11343" i="1"/>
  <x:c r="E11344" i="1"/>
  <x:c r="F11344" i="1"/>
  <x:c r="E11345" i="1"/>
  <x:c r="F11345" i="1"/>
  <x:c r="E11346" i="1"/>
  <x:c r="F11346" i="1"/>
  <x:c r="E11347" i="1"/>
  <x:c r="F11347" i="1"/>
  <x:c r="E11348" i="1"/>
  <x:c r="F11348" i="1"/>
  <x:c r="E11349" i="1"/>
  <x:c r="F11349" i="1"/>
  <x:c r="E11350" i="1"/>
  <x:c r="F11350" i="1"/>
  <x:c r="E11351" i="1"/>
  <x:c r="F11351" i="1"/>
  <x:c r="E11352" i="1"/>
  <x:c r="F11352" i="1"/>
  <x:c r="E11353" i="1"/>
  <x:c r="F11353" i="1"/>
  <x:c r="E11354" i="1"/>
  <x:c r="F11354" i="1"/>
  <x:c r="E11355" i="1"/>
  <x:c r="F11355" i="1"/>
  <x:c r="E11356" i="1"/>
  <x:c r="F11356" i="1"/>
  <x:c r="E11357" i="1"/>
  <x:c r="F11357" i="1"/>
  <x:c r="E11358" i="1"/>
  <x:c r="F11358" i="1"/>
  <x:c r="E11359" i="1"/>
  <x:c r="F11359" i="1"/>
  <x:c r="E11360" i="1"/>
  <x:c r="F11360" i="1"/>
  <x:c r="E11361" i="1"/>
  <x:c r="F11361" i="1"/>
  <x:c r="E11362" i="1"/>
  <x:c r="F11362" i="1"/>
  <x:c r="E11363" i="1"/>
  <x:c r="F11363" i="1"/>
  <x:c r="E11364" i="1"/>
  <x:c r="F11364" i="1"/>
  <x:c r="E11365" i="1"/>
  <x:c r="F11365" i="1"/>
  <x:c r="E11366" i="1"/>
  <x:c r="F11366" i="1"/>
  <x:c r="E11367" i="1"/>
  <x:c r="F11367" i="1"/>
  <x:c r="E11368" i="1"/>
  <x:c r="F11368" i="1"/>
  <x:c r="E11369" i="1"/>
  <x:c r="F11369" i="1"/>
  <x:c r="E11370" i="1"/>
  <x:c r="F11370" i="1"/>
  <x:c r="E11371" i="1"/>
  <x:c r="F11371" i="1"/>
  <x:c r="E11372" i="1"/>
  <x:c r="F11372" i="1"/>
  <x:c r="E11373" i="1"/>
  <x:c r="F11373" i="1"/>
  <x:c r="E11374" i="1"/>
  <x:c r="F11374" i="1"/>
  <x:c r="E11375" i="1"/>
  <x:c r="F11375" i="1"/>
  <x:c r="E11376" i="1"/>
  <x:c r="F11376" i="1"/>
  <x:c r="E11377" i="1"/>
  <x:c r="F11377" i="1"/>
  <x:c r="E11378" i="1"/>
  <x:c r="F11378" i="1"/>
  <x:c r="E11379" i="1"/>
  <x:c r="F11379" i="1"/>
  <x:c r="E11380" i="1"/>
  <x:c r="F11380" i="1"/>
  <x:c r="E11381" i="1"/>
  <x:c r="F11381" i="1"/>
  <x:c r="E11382" i="1"/>
  <x:c r="F11382" i="1"/>
  <x:c r="E11383" i="1"/>
  <x:c r="F11383" i="1"/>
  <x:c r="E11384" i="1"/>
  <x:c r="F11384" i="1"/>
  <x:c r="E11385" i="1"/>
  <x:c r="F11385" i="1"/>
  <x:c r="E11386" i="1"/>
  <x:c r="F11386" i="1"/>
  <x:c r="E11387" i="1"/>
  <x:c r="F11387" i="1"/>
  <x:c r="E11388" i="1"/>
  <x:c r="F11388" i="1"/>
  <x:c r="E11389" i="1"/>
  <x:c r="F11389" i="1"/>
  <x:c r="E11390" i="1"/>
  <x:c r="F11390" i="1"/>
  <x:c r="E11391" i="1"/>
  <x:c r="F11391" i="1"/>
  <x:c r="E11392" i="1"/>
  <x:c r="F11392" i="1"/>
  <x:c r="E11393" i="1"/>
  <x:c r="F11393" i="1"/>
  <x:c r="E11394" i="1"/>
  <x:c r="F11394" i="1"/>
  <x:c r="E11395" i="1"/>
  <x:c r="F11395" i="1"/>
  <x:c r="E11396" i="1"/>
  <x:c r="F11396" i="1"/>
  <x:c r="E11397" i="1"/>
  <x:c r="F11397" i="1"/>
  <x:c r="E11398" i="1"/>
  <x:c r="F11398" i="1"/>
  <x:c r="E11399" i="1"/>
  <x:c r="F11399" i="1"/>
  <x:c r="E11400" i="1"/>
  <x:c r="F11400" i="1"/>
  <x:c r="E11401" i="1"/>
  <x:c r="F11401" i="1"/>
  <x:c r="E11402" i="1"/>
  <x:c r="F11402" i="1"/>
  <x:c r="E11403" i="1"/>
  <x:c r="F11403" i="1"/>
  <x:c r="E11404" i="1"/>
  <x:c r="F11404" i="1"/>
  <x:c r="E11405" i="1"/>
  <x:c r="F11405" i="1"/>
  <x:c r="E11406" i="1"/>
  <x:c r="F11406" i="1"/>
  <x:c r="E11407" i="1"/>
  <x:c r="F11407" i="1"/>
  <x:c r="E11408" i="1"/>
  <x:c r="F11408" i="1"/>
  <x:c r="E11409" i="1"/>
  <x:c r="F11409" i="1"/>
  <x:c r="E11410" i="1"/>
  <x:c r="F11410" i="1"/>
  <x:c r="E11411" i="1"/>
  <x:c r="F11411" i="1"/>
  <x:c r="E11412" i="1"/>
  <x:c r="F11412" i="1"/>
  <x:c r="E11413" i="1"/>
  <x:c r="F11413" i="1"/>
  <x:c r="E11414" i="1"/>
  <x:c r="F11414" i="1"/>
  <x:c r="E11415" i="1"/>
  <x:c r="F11415" i="1"/>
  <x:c r="E11416" i="1"/>
  <x:c r="F11416" i="1"/>
  <x:c r="E11417" i="1"/>
  <x:c r="F11417" i="1"/>
  <x:c r="E11418" i="1"/>
  <x:c r="F11418" i="1"/>
  <x:c r="E11419" i="1"/>
  <x:c r="F11419" i="1"/>
  <x:c r="E11420" i="1"/>
  <x:c r="F11420" i="1"/>
  <x:c r="E11421" i="1"/>
  <x:c r="F11421" i="1"/>
  <x:c r="E11422" i="1"/>
  <x:c r="F11422" i="1"/>
  <x:c r="E11423" i="1"/>
  <x:c r="F11423" i="1"/>
  <x:c r="E11424" i="1"/>
  <x:c r="F11424" i="1"/>
  <x:c r="E11425" i="1"/>
  <x:c r="F11425" i="1"/>
  <x:c r="E11426" i="1"/>
  <x:c r="F11426" i="1"/>
  <x:c r="E11427" i="1"/>
  <x:c r="F11427" i="1"/>
  <x:c r="E11428" i="1"/>
  <x:c r="F11428" i="1"/>
  <x:c r="E11429" i="1"/>
  <x:c r="F11429" i="1"/>
  <x:c r="E11430" i="1"/>
  <x:c r="F11430" i="1"/>
  <x:c r="E11431" i="1"/>
  <x:c r="F11431" i="1"/>
  <x:c r="E11432" i="1"/>
  <x:c r="F11432" i="1"/>
  <x:c r="E11433" i="1"/>
  <x:c r="F11433" i="1"/>
  <x:c r="E11434" i="1"/>
  <x:c r="F11434" i="1"/>
  <x:c r="E11435" i="1"/>
  <x:c r="F11435" i="1"/>
  <x:c r="E11436" i="1"/>
  <x:c r="F11436" i="1"/>
  <x:c r="E11437" i="1"/>
  <x:c r="F11437" i="1"/>
  <x:c r="E11438" i="1"/>
  <x:c r="F11438" i="1"/>
  <x:c r="E11439" i="1"/>
  <x:c r="F11439" i="1"/>
  <x:c r="E11440" i="1"/>
  <x:c r="F11440" i="1"/>
  <x:c r="E11441" i="1"/>
  <x:c r="F11441" i="1"/>
  <x:c r="E11442" i="1"/>
  <x:c r="F11442" i="1"/>
  <x:c r="E11443" i="1"/>
  <x:c r="F11443" i="1"/>
  <x:c r="E11444" i="1"/>
  <x:c r="F11444" i="1"/>
  <x:c r="E11445" i="1"/>
  <x:c r="F11445" i="1"/>
  <x:c r="E11446" i="1"/>
  <x:c r="F11446" i="1"/>
  <x:c r="E11447" i="1"/>
  <x:c r="F11447" i="1"/>
  <x:c r="E11448" i="1"/>
  <x:c r="F11448" i="1"/>
  <x:c r="E11449" i="1"/>
  <x:c r="F11449" i="1"/>
  <x:c r="E11450" i="1"/>
  <x:c r="F11450" i="1"/>
  <x:c r="E11451" i="1"/>
  <x:c r="F11451" i="1"/>
  <x:c r="E11452" i="1"/>
  <x:c r="F11452" i="1"/>
  <x:c r="E11453" i="1"/>
  <x:c r="F11453" i="1"/>
  <x:c r="E11454" i="1"/>
  <x:c r="F11454" i="1"/>
  <x:c r="E11455" i="1"/>
  <x:c r="F11455" i="1"/>
  <x:c r="E11456" i="1"/>
  <x:c r="F11456" i="1"/>
  <x:c r="E11457" i="1"/>
  <x:c r="F11457" i="1"/>
  <x:c r="E11458" i="1"/>
  <x:c r="F11458" i="1"/>
  <x:c r="E11459" i="1"/>
  <x:c r="F11459" i="1"/>
  <x:c r="E11460" i="1"/>
  <x:c r="F11460" i="1"/>
  <x:c r="E11461" i="1"/>
  <x:c r="F11461" i="1"/>
  <x:c r="E11462" i="1"/>
  <x:c r="F11462" i="1"/>
  <x:c r="E11463" i="1"/>
  <x:c r="F11463" i="1"/>
  <x:c r="E11464" i="1"/>
  <x:c r="F11464" i="1"/>
  <x:c r="E11465" i="1"/>
  <x:c r="F11465" i="1"/>
  <x:c r="E11466" i="1"/>
  <x:c r="F11466" i="1"/>
  <x:c r="E11467" i="1"/>
  <x:c r="F11467" i="1"/>
  <x:c r="E11468" i="1"/>
  <x:c r="F11468" i="1"/>
  <x:c r="E11469" i="1"/>
  <x:c r="F11469" i="1"/>
  <x:c r="E11470" i="1"/>
  <x:c r="F11470" i="1"/>
  <x:c r="E11471" i="1"/>
  <x:c r="F11471" i="1"/>
  <x:c r="E11472" i="1"/>
  <x:c r="F11472" i="1"/>
  <x:c r="E11473" i="1"/>
  <x:c r="F11473" i="1"/>
  <x:c r="E11474" i="1"/>
  <x:c r="F11474" i="1"/>
  <x:c r="E11475" i="1"/>
  <x:c r="F11475" i="1"/>
  <x:c r="E11476" i="1"/>
  <x:c r="F11476" i="1"/>
  <x:c r="E11477" i="1"/>
  <x:c r="F11477" i="1"/>
  <x:c r="E11478" i="1"/>
  <x:c r="F11478" i="1"/>
  <x:c r="E11479" i="1"/>
  <x:c r="F11479" i="1"/>
  <x:c r="E11480" i="1"/>
  <x:c r="F11480" i="1"/>
  <x:c r="E11481" i="1"/>
  <x:c r="F11481" i="1"/>
  <x:c r="E11482" i="1"/>
  <x:c r="F11482" i="1"/>
  <x:c r="E11483" i="1"/>
  <x:c r="F11483" i="1"/>
  <x:c r="E11484" i="1"/>
  <x:c r="F11484" i="1"/>
  <x:c r="E11485" i="1"/>
  <x:c r="F11485" i="1"/>
  <x:c r="E11486" i="1"/>
  <x:c r="F11486" i="1"/>
  <x:c r="E11487" i="1"/>
  <x:c r="F11487" i="1"/>
  <x:c r="E11488" i="1"/>
  <x:c r="F11488" i="1"/>
  <x:c r="E11489" i="1"/>
  <x:c r="F11489" i="1"/>
  <x:c r="E11490" i="1"/>
  <x:c r="F11490" i="1"/>
  <x:c r="E11491" i="1"/>
  <x:c r="F11491" i="1"/>
  <x:c r="E11492" i="1"/>
  <x:c r="F11492" i="1"/>
  <x:c r="E11493" i="1"/>
  <x:c r="F11493" i="1"/>
  <x:c r="E11494" i="1"/>
  <x:c r="F11494" i="1"/>
  <x:c r="E11495" i="1"/>
  <x:c r="F11495" i="1"/>
  <x:c r="E11496" i="1"/>
  <x:c r="F11496" i="1"/>
  <x:c r="E11497" i="1"/>
  <x:c r="F11497" i="1"/>
  <x:c r="E11498" i="1"/>
  <x:c r="F11498" i="1"/>
  <x:c r="E11499" i="1"/>
  <x:c r="F11499" i="1"/>
  <x:c r="E11500" i="1"/>
  <x:c r="F11500" i="1"/>
  <x:c r="E11501" i="1"/>
  <x:c r="F11501" i="1"/>
  <x:c r="E11502" i="1"/>
  <x:c r="F11502" i="1"/>
  <x:c r="E11503" i="1"/>
  <x:c r="F11503" i="1"/>
  <x:c r="E11504" i="1"/>
  <x:c r="F11504" i="1"/>
  <x:c r="E11505" i="1"/>
  <x:c r="F11505" i="1"/>
  <x:c r="E11506" i="1"/>
  <x:c r="F11506" i="1"/>
  <x:c r="E11507" i="1"/>
  <x:c r="F11507" i="1"/>
  <x:c r="E11508" i="1"/>
  <x:c r="F11508" i="1"/>
  <x:c r="E11509" i="1"/>
  <x:c r="F11509" i="1"/>
  <x:c r="E11510" i="1"/>
  <x:c r="F11510" i="1"/>
  <x:c r="E11511" i="1"/>
  <x:c r="F11511" i="1"/>
  <x:c r="E11512" i="1"/>
  <x:c r="F11512" i="1"/>
  <x:c r="E11513" i="1"/>
  <x:c r="F11513" i="1"/>
  <x:c r="E11514" i="1"/>
  <x:c r="F11514" i="1"/>
  <x:c r="E11515" i="1"/>
  <x:c r="F11515" i="1"/>
  <x:c r="E11516" i="1"/>
  <x:c r="F11516" i="1"/>
  <x:c r="E11517" i="1"/>
  <x:c r="F11517" i="1"/>
  <x:c r="E11518" i="1"/>
  <x:c r="F11518" i="1"/>
  <x:c r="E11519" i="1"/>
  <x:c r="F11519" i="1"/>
  <x:c r="E11520" i="1"/>
  <x:c r="F11520" i="1"/>
  <x:c r="E11521" i="1"/>
  <x:c r="F11521" i="1"/>
  <x:c r="E11522" i="1"/>
  <x:c r="F11522" i="1"/>
  <x:c r="E11523" i="1"/>
  <x:c r="F11523" i="1"/>
  <x:c r="E11524" i="1"/>
  <x:c r="F11524" i="1"/>
  <x:c r="E11525" i="1"/>
  <x:c r="F11525" i="1"/>
  <x:c r="E11526" i="1"/>
  <x:c r="F11526" i="1"/>
  <x:c r="E11527" i="1"/>
  <x:c r="F11527" i="1"/>
  <x:c r="E11528" i="1"/>
  <x:c r="F11528" i="1"/>
  <x:c r="E11529" i="1"/>
  <x:c r="F11529" i="1"/>
  <x:c r="E11530" i="1"/>
  <x:c r="F11530" i="1"/>
  <x:c r="E11531" i="1"/>
  <x:c r="F11531" i="1"/>
  <x:c r="E11532" i="1"/>
  <x:c r="F11532" i="1"/>
  <x:c r="E11533" i="1"/>
  <x:c r="F11533" i="1"/>
  <x:c r="E11534" i="1"/>
  <x:c r="F11534" i="1"/>
  <x:c r="E11535" i="1"/>
  <x:c r="F11535" i="1"/>
  <x:c r="E11536" i="1"/>
  <x:c r="F11536" i="1"/>
  <x:c r="E11537" i="1"/>
  <x:c r="F11537" i="1"/>
  <x:c r="E11538" i="1"/>
  <x:c r="F11538" i="1"/>
  <x:c r="E11539" i="1"/>
  <x:c r="F11539" i="1"/>
  <x:c r="E11540" i="1"/>
  <x:c r="F11540" i="1"/>
  <x:c r="E11541" i="1"/>
  <x:c r="F11541" i="1"/>
  <x:c r="E11542" i="1"/>
  <x:c r="F11542" i="1"/>
  <x:c r="E11543" i="1"/>
  <x:c r="F11543" i="1"/>
  <x:c r="E11544" i="1"/>
  <x:c r="F11544" i="1"/>
  <x:c r="E11545" i="1"/>
  <x:c r="F11545" i="1"/>
  <x:c r="E11546" i="1"/>
  <x:c r="F11546" i="1"/>
  <x:c r="E11547" i="1"/>
  <x:c r="F11547" i="1"/>
  <x:c r="E11548" i="1"/>
  <x:c r="F11548" i="1"/>
  <x:c r="E11549" i="1"/>
  <x:c r="F11549" i="1"/>
  <x:c r="E11550" i="1"/>
  <x:c r="F11550" i="1"/>
  <x:c r="E11551" i="1"/>
  <x:c r="F11551" i="1"/>
  <x:c r="E11552" i="1"/>
  <x:c r="F11552" i="1"/>
  <x:c r="E11553" i="1"/>
  <x:c r="F11553" i="1"/>
  <x:c r="E11554" i="1"/>
  <x:c r="F11554" i="1"/>
  <x:c r="E11555" i="1"/>
  <x:c r="F11555" i="1"/>
  <x:c r="E11556" i="1"/>
  <x:c r="F11556" i="1"/>
  <x:c r="E11557" i="1"/>
  <x:c r="F11557" i="1"/>
  <x:c r="E11558" i="1"/>
  <x:c r="F11558" i="1"/>
  <x:c r="E11559" i="1"/>
  <x:c r="F11559" i="1"/>
  <x:c r="E11560" i="1"/>
  <x:c r="F11560" i="1"/>
  <x:c r="E11561" i="1"/>
  <x:c r="F11561" i="1"/>
  <x:c r="E11562" i="1"/>
  <x:c r="F11562" i="1"/>
  <x:c r="E11563" i="1"/>
  <x:c r="F11563" i="1"/>
  <x:c r="E11564" i="1"/>
  <x:c r="F11564" i="1"/>
  <x:c r="E11565" i="1"/>
  <x:c r="F11565" i="1"/>
  <x:c r="E11566" i="1"/>
  <x:c r="F11566" i="1"/>
  <x:c r="E11567" i="1"/>
  <x:c r="F11567" i="1"/>
  <x:c r="E11568" i="1"/>
  <x:c r="F11568" i="1"/>
  <x:c r="E11569" i="1"/>
  <x:c r="F11569" i="1"/>
  <x:c r="E11570" i="1"/>
  <x:c r="F11570" i="1"/>
  <x:c r="E11571" i="1"/>
  <x:c r="F11571" i="1"/>
  <x:c r="E11572" i="1"/>
  <x:c r="F11572" i="1"/>
  <x:c r="E11573" i="1"/>
  <x:c r="F11573" i="1"/>
  <x:c r="E11574" i="1"/>
  <x:c r="F11574" i="1"/>
  <x:c r="E11575" i="1"/>
  <x:c r="F11575" i="1"/>
  <x:c r="E11576" i="1"/>
  <x:c r="F11576" i="1"/>
  <x:c r="E11577" i="1"/>
  <x:c r="F11577" i="1"/>
  <x:c r="E11578" i="1"/>
  <x:c r="F11578" i="1"/>
  <x:c r="E11579" i="1"/>
  <x:c r="F11579" i="1"/>
  <x:c r="E11580" i="1"/>
  <x:c r="F11580" i="1"/>
  <x:c r="E11581" i="1"/>
  <x:c r="F11581" i="1"/>
  <x:c r="E11582" i="1"/>
  <x:c r="F11582" i="1"/>
  <x:c r="E11583" i="1"/>
  <x:c r="F11583" i="1"/>
  <x:c r="E11584" i="1"/>
  <x:c r="F11584" i="1"/>
  <x:c r="E11585" i="1"/>
  <x:c r="F11585" i="1"/>
  <x:c r="E11586" i="1"/>
  <x:c r="F11586" i="1"/>
  <x:c r="E11587" i="1"/>
  <x:c r="F11587" i="1"/>
  <x:c r="E11588" i="1"/>
  <x:c r="F11588" i="1"/>
  <x:c r="E11589" i="1"/>
  <x:c r="F11589" i="1"/>
  <x:c r="E11590" i="1"/>
  <x:c r="F11590" i="1"/>
  <x:c r="E11591" i="1"/>
  <x:c r="F11591" i="1"/>
  <x:c r="E11592" i="1"/>
  <x:c r="F11592" i="1"/>
  <x:c r="E11593" i="1"/>
  <x:c r="F11593" i="1"/>
  <x:c r="E11594" i="1"/>
  <x:c r="F11594" i="1"/>
  <x:c r="E11595" i="1"/>
  <x:c r="F11595" i="1"/>
  <x:c r="E11596" i="1"/>
  <x:c r="F11596" i="1"/>
  <x:c r="E11597" i="1"/>
  <x:c r="F11597" i="1"/>
  <x:c r="E11598" i="1"/>
  <x:c r="F11598" i="1"/>
  <x:c r="E11599" i="1"/>
  <x:c r="F11599" i="1"/>
  <x:c r="E11600" i="1"/>
  <x:c r="F11600" i="1"/>
  <x:c r="E11601" i="1"/>
  <x:c r="F11601" i="1"/>
  <x:c r="E11602" i="1"/>
  <x:c r="F11602" i="1"/>
  <x:c r="E11603" i="1"/>
  <x:c r="F11603" i="1"/>
  <x:c r="E11604" i="1"/>
  <x:c r="F11604" i="1"/>
  <x:c r="E11605" i="1"/>
  <x:c r="F11605" i="1"/>
  <x:c r="E11606" i="1"/>
  <x:c r="F11606" i="1"/>
  <x:c r="E11607" i="1"/>
  <x:c r="F11607" i="1"/>
  <x:c r="E11608" i="1"/>
  <x:c r="F11608" i="1"/>
  <x:c r="E11609" i="1"/>
  <x:c r="F11609" i="1"/>
  <x:c r="E11610" i="1"/>
  <x:c r="F11610" i="1"/>
  <x:c r="E11611" i="1"/>
  <x:c r="F11611" i="1"/>
  <x:c r="E11612" i="1"/>
  <x:c r="F11612" i="1"/>
  <x:c r="E11613" i="1"/>
  <x:c r="F11613" i="1"/>
  <x:c r="E11614" i="1"/>
  <x:c r="F11614" i="1"/>
  <x:c r="E11615" i="1"/>
  <x:c r="F11615" i="1"/>
  <x:c r="E11616" i="1"/>
  <x:c r="F11616" i="1"/>
  <x:c r="E11617" i="1"/>
  <x:c r="F11617" i="1"/>
  <x:c r="E11618" i="1"/>
  <x:c r="F11618" i="1"/>
  <x:c r="E11619" i="1"/>
  <x:c r="F11619" i="1"/>
  <x:c r="E11620" i="1"/>
  <x:c r="F11620" i="1"/>
  <x:c r="E11621" i="1"/>
  <x:c r="F11621" i="1"/>
  <x:c r="E11622" i="1"/>
  <x:c r="F11622" i="1"/>
  <x:c r="E11623" i="1"/>
  <x:c r="F11623" i="1"/>
  <x:c r="E11624" i="1"/>
  <x:c r="F11624" i="1"/>
  <x:c r="E11625" i="1"/>
  <x:c r="F11625" i="1"/>
  <x:c r="E11626" i="1"/>
  <x:c r="F11626" i="1"/>
  <x:c r="E11627" i="1"/>
  <x:c r="F11627" i="1"/>
  <x:c r="E11628" i="1"/>
  <x:c r="F11628" i="1"/>
  <x:c r="E11629" i="1"/>
  <x:c r="F11629" i="1"/>
  <x:c r="E11630" i="1"/>
  <x:c r="F11630" i="1"/>
  <x:c r="E11631" i="1"/>
  <x:c r="F11631" i="1"/>
  <x:c r="E11632" i="1"/>
  <x:c r="F11632" i="1"/>
  <x:c r="E11633" i="1"/>
  <x:c r="F11633" i="1"/>
  <x:c r="E11634" i="1"/>
  <x:c r="F11634" i="1"/>
  <x:c r="E11635" i="1"/>
  <x:c r="F11635" i="1"/>
  <x:c r="E11636" i="1"/>
  <x:c r="F11636" i="1"/>
  <x:c r="E11637" i="1"/>
  <x:c r="F11637" i="1"/>
  <x:c r="E11638" i="1"/>
  <x:c r="F11638" i="1"/>
  <x:c r="E11639" i="1"/>
  <x:c r="F11639" i="1"/>
  <x:c r="E11640" i="1"/>
  <x:c r="F11640" i="1"/>
  <x:c r="E11641" i="1"/>
  <x:c r="F11641" i="1"/>
  <x:c r="E11642" i="1"/>
  <x:c r="F11642" i="1"/>
  <x:c r="E11643" i="1"/>
  <x:c r="F11643" i="1"/>
  <x:c r="E11644" i="1"/>
  <x:c r="F11644" i="1"/>
  <x:c r="E11645" i="1"/>
  <x:c r="F11645" i="1"/>
  <x:c r="E11646" i="1"/>
  <x:c r="F11646" i="1"/>
  <x:c r="E11647" i="1"/>
  <x:c r="F11647" i="1"/>
  <x:c r="E11648" i="1"/>
  <x:c r="F11648" i="1"/>
  <x:c r="E11649" i="1"/>
  <x:c r="F11649" i="1"/>
  <x:c r="E11650" i="1"/>
  <x:c r="F11650" i="1"/>
  <x:c r="E11651" i="1"/>
  <x:c r="F11651" i="1"/>
  <x:c r="E11652" i="1"/>
  <x:c r="F11652" i="1"/>
  <x:c r="E11653" i="1"/>
  <x:c r="F11653" i="1"/>
  <x:c r="E11654" i="1"/>
  <x:c r="F11654" i="1"/>
  <x:c r="E11655" i="1"/>
  <x:c r="F11655" i="1"/>
  <x:c r="E11656" i="1"/>
  <x:c r="F11656" i="1"/>
  <x:c r="E11657" i="1"/>
  <x:c r="F11657" i="1"/>
  <x:c r="E11658" i="1"/>
  <x:c r="F11658" i="1"/>
  <x:c r="E11659" i="1"/>
  <x:c r="F11659" i="1"/>
  <x:c r="E11660" i="1"/>
  <x:c r="F11660" i="1"/>
  <x:c r="E11661" i="1"/>
  <x:c r="F11661" i="1"/>
  <x:c r="E11662" i="1"/>
  <x:c r="F11662" i="1"/>
  <x:c r="E11663" i="1"/>
  <x:c r="F11663" i="1"/>
  <x:c r="E11664" i="1"/>
  <x:c r="F11664" i="1"/>
  <x:c r="E11665" i="1"/>
  <x:c r="F11665" i="1"/>
  <x:c r="E11666" i="1"/>
  <x:c r="F11666" i="1"/>
  <x:c r="E11667" i="1"/>
  <x:c r="F11667" i="1"/>
  <x:c r="E11668" i="1"/>
  <x:c r="F11668" i="1"/>
  <x:c r="E11669" i="1"/>
  <x:c r="F11669" i="1"/>
  <x:c r="E11670" i="1"/>
  <x:c r="F11670" i="1"/>
  <x:c r="E11671" i="1"/>
  <x:c r="F11671" i="1"/>
  <x:c r="E11672" i="1"/>
  <x:c r="F11672" i="1"/>
  <x:c r="E11673" i="1"/>
  <x:c r="F11673" i="1"/>
  <x:c r="E11674" i="1"/>
  <x:c r="F11674" i="1"/>
  <x:c r="E11675" i="1"/>
  <x:c r="F11675" i="1"/>
  <x:c r="E11676" i="1"/>
  <x:c r="F11676" i="1"/>
  <x:c r="E11677" i="1"/>
  <x:c r="F11677" i="1"/>
  <x:c r="E11678" i="1"/>
  <x:c r="F11678" i="1"/>
  <x:c r="E11679" i="1"/>
  <x:c r="F11679" i="1"/>
  <x:c r="E11680" i="1"/>
  <x:c r="F11680" i="1"/>
  <x:c r="E11681" i="1"/>
  <x:c r="F11681" i="1"/>
  <x:c r="E11682" i="1"/>
  <x:c r="F11682" i="1"/>
  <x:c r="E11683" i="1"/>
  <x:c r="F11683" i="1"/>
  <x:c r="E11684" i="1"/>
  <x:c r="F11684" i="1"/>
  <x:c r="E11685" i="1"/>
  <x:c r="F11685" i="1"/>
  <x:c r="E11686" i="1"/>
  <x:c r="F11686" i="1"/>
  <x:c r="E11687" i="1"/>
  <x:c r="F11687" i="1"/>
  <x:c r="E11688" i="1"/>
  <x:c r="F11688" i="1"/>
  <x:c r="E11689" i="1"/>
  <x:c r="F11689" i="1"/>
  <x:c r="E11690" i="1"/>
  <x:c r="F11690" i="1"/>
  <x:c r="E11691" i="1"/>
  <x:c r="F11691" i="1"/>
  <x:c r="E11692" i="1"/>
  <x:c r="F11692" i="1"/>
  <x:c r="E11693" i="1"/>
  <x:c r="F11693" i="1"/>
  <x:c r="E11694" i="1"/>
  <x:c r="F11694" i="1"/>
  <x:c r="E11695" i="1"/>
  <x:c r="F11695" i="1"/>
  <x:c r="E11696" i="1"/>
  <x:c r="F11696" i="1"/>
  <x:c r="E11697" i="1"/>
  <x:c r="F11697" i="1"/>
  <x:c r="E11698" i="1"/>
  <x:c r="F11698" i="1"/>
  <x:c r="E11699" i="1"/>
  <x:c r="F11699" i="1"/>
  <x:c r="E11700" i="1"/>
  <x:c r="F11700" i="1"/>
  <x:c r="E11701" i="1"/>
  <x:c r="F11701" i="1"/>
  <x:c r="E11702" i="1"/>
  <x:c r="F11702" i="1"/>
  <x:c r="E11703" i="1"/>
  <x:c r="F11703" i="1"/>
  <x:c r="E11704" i="1"/>
  <x:c r="F11704" i="1"/>
  <x:c r="E11705" i="1"/>
  <x:c r="F11705" i="1"/>
  <x:c r="E11706" i="1"/>
  <x:c r="F11706" i="1"/>
  <x:c r="E11707" i="1"/>
  <x:c r="F11707" i="1"/>
  <x:c r="E11708" i="1"/>
  <x:c r="F11708" i="1"/>
  <x:c r="E11709" i="1"/>
  <x:c r="F11709" i="1"/>
  <x:c r="E11710" i="1"/>
  <x:c r="F11710" i="1"/>
  <x:c r="E11711" i="1"/>
  <x:c r="F11711" i="1"/>
  <x:c r="E11712" i="1"/>
  <x:c r="F11712" i="1"/>
  <x:c r="E11713" i="1"/>
  <x:c r="F11713" i="1"/>
  <x:c r="E11714" i="1"/>
  <x:c r="F11714" i="1"/>
  <x:c r="E11715" i="1"/>
  <x:c r="F11715" i="1"/>
  <x:c r="E11716" i="1"/>
  <x:c r="F11716" i="1"/>
  <x:c r="E11717" i="1"/>
  <x:c r="F11717" i="1"/>
  <x:c r="E11718" i="1"/>
  <x:c r="F11718" i="1"/>
  <x:c r="E11719" i="1"/>
  <x:c r="F11719" i="1"/>
  <x:c r="E11720" i="1"/>
  <x:c r="F11720" i="1"/>
  <x:c r="E11721" i="1"/>
  <x:c r="F11721" i="1"/>
  <x:c r="E11722" i="1"/>
  <x:c r="F11722" i="1"/>
  <x:c r="E11723" i="1"/>
  <x:c r="F11723" i="1"/>
  <x:c r="E11724" i="1"/>
  <x:c r="F11724" i="1"/>
  <x:c r="E11725" i="1"/>
  <x:c r="F11725" i="1"/>
  <x:c r="E11726" i="1"/>
  <x:c r="F11726" i="1"/>
  <x:c r="E11727" i="1"/>
  <x:c r="F11727" i="1"/>
  <x:c r="E11728" i="1"/>
  <x:c r="F11728" i="1"/>
  <x:c r="E11729" i="1"/>
  <x:c r="F11729" i="1"/>
  <x:c r="E11730" i="1"/>
  <x:c r="F11730" i="1"/>
  <x:c r="E11731" i="1"/>
  <x:c r="F11731" i="1"/>
  <x:c r="E11732" i="1"/>
  <x:c r="F11732" i="1"/>
  <x:c r="E11733" i="1"/>
  <x:c r="F11733" i="1"/>
  <x:c r="E11734" i="1"/>
  <x:c r="F11734" i="1"/>
  <x:c r="E11735" i="1"/>
  <x:c r="F11735" i="1"/>
  <x:c r="E11736" i="1"/>
  <x:c r="F11736" i="1"/>
  <x:c r="E11737" i="1"/>
  <x:c r="F11737" i="1"/>
  <x:c r="E11738" i="1"/>
  <x:c r="F11738" i="1"/>
  <x:c r="E11739" i="1"/>
  <x:c r="F11739" i="1"/>
  <x:c r="E11740" i="1"/>
  <x:c r="F11740" i="1"/>
  <x:c r="E11741" i="1"/>
  <x:c r="F11741" i="1"/>
  <x:c r="E11742" i="1"/>
  <x:c r="F11742" i="1"/>
  <x:c r="E11743" i="1"/>
  <x:c r="F11743" i="1"/>
  <x:c r="E11744" i="1"/>
  <x:c r="F11744" i="1"/>
  <x:c r="E11745" i="1"/>
  <x:c r="F11745" i="1"/>
  <x:c r="E11746" i="1"/>
  <x:c r="F11746" i="1"/>
  <x:c r="E11747" i="1"/>
  <x:c r="F11747" i="1"/>
  <x:c r="E11748" i="1"/>
  <x:c r="F11748" i="1"/>
  <x:c r="E11749" i="1"/>
  <x:c r="F11749" i="1"/>
  <x:c r="E11750" i="1"/>
  <x:c r="F11750" i="1"/>
  <x:c r="E11751" i="1"/>
  <x:c r="F11751" i="1"/>
  <x:c r="E11752" i="1"/>
  <x:c r="F11752" i="1"/>
  <x:c r="E11753" i="1"/>
  <x:c r="F11753" i="1"/>
  <x:c r="E11754" i="1"/>
  <x:c r="F11754" i="1"/>
  <x:c r="E11755" i="1"/>
  <x:c r="F11755" i="1"/>
  <x:c r="E11756" i="1"/>
  <x:c r="F11756" i="1"/>
  <x:c r="E11757" i="1"/>
  <x:c r="F11757" i="1"/>
  <x:c r="E11758" i="1"/>
  <x:c r="F11758" i="1"/>
  <x:c r="E11759" i="1"/>
  <x:c r="F11759" i="1"/>
  <x:c r="E11760" i="1"/>
  <x:c r="F11760" i="1"/>
  <x:c r="E11761" i="1"/>
  <x:c r="F11761" i="1"/>
  <x:c r="E11762" i="1"/>
  <x:c r="F11762" i="1"/>
  <x:c r="E11763" i="1"/>
  <x:c r="F11763" i="1"/>
  <x:c r="E11764" i="1"/>
  <x:c r="F11764" i="1"/>
  <x:c r="E11765" i="1"/>
  <x:c r="F11765" i="1"/>
  <x:c r="E11766" i="1"/>
  <x:c r="F11766" i="1"/>
  <x:c r="E11767" i="1"/>
  <x:c r="F11767" i="1"/>
  <x:c r="E11768" i="1"/>
  <x:c r="F11768" i="1"/>
  <x:c r="E11769" i="1"/>
  <x:c r="F11769" i="1"/>
  <x:c r="E11770" i="1"/>
  <x:c r="F11770" i="1"/>
  <x:c r="E11771" i="1"/>
  <x:c r="F11771" i="1"/>
  <x:c r="E11772" i="1"/>
  <x:c r="F11772" i="1"/>
  <x:c r="E11773" i="1"/>
  <x:c r="F11773" i="1"/>
  <x:c r="E11774" i="1"/>
  <x:c r="F11774" i="1"/>
  <x:c r="E11775" i="1"/>
  <x:c r="F11775" i="1"/>
  <x:c r="E11776" i="1"/>
  <x:c r="F11776" i="1"/>
  <x:c r="E11777" i="1"/>
  <x:c r="F11777" i="1"/>
  <x:c r="E11778" i="1"/>
  <x:c r="F11778" i="1"/>
  <x:c r="E11779" i="1"/>
  <x:c r="F11779" i="1"/>
  <x:c r="E11780" i="1"/>
  <x:c r="F11780" i="1"/>
  <x:c r="E11781" i="1"/>
  <x:c r="F11781" i="1"/>
  <x:c r="E11782" i="1"/>
  <x:c r="F11782" i="1"/>
  <x:c r="E11783" i="1"/>
  <x:c r="F11783" i="1"/>
  <x:c r="E11784" i="1"/>
  <x:c r="F11784" i="1"/>
  <x:c r="E11785" i="1"/>
  <x:c r="F11785" i="1"/>
  <x:c r="E11786" i="1"/>
  <x:c r="F11786" i="1"/>
  <x:c r="E11787" i="1"/>
  <x:c r="F11787" i="1"/>
  <x:c r="E11788" i="1"/>
  <x:c r="F11788" i="1"/>
  <x:c r="E11789" i="1"/>
  <x:c r="F11789" i="1"/>
  <x:c r="E11790" i="1"/>
  <x:c r="F11790" i="1"/>
  <x:c r="E11791" i="1"/>
  <x:c r="F11791" i="1"/>
  <x:c r="E11792" i="1"/>
  <x:c r="F11792" i="1"/>
  <x:c r="E11793" i="1"/>
  <x:c r="F11793" i="1"/>
  <x:c r="E11794" i="1"/>
  <x:c r="F11794" i="1"/>
  <x:c r="E11795" i="1"/>
  <x:c r="F11795" i="1"/>
  <x:c r="E11796" i="1"/>
  <x:c r="F11796" i="1"/>
  <x:c r="E11797" i="1"/>
  <x:c r="F11797" i="1"/>
  <x:c r="E11798" i="1"/>
  <x:c r="F11798" i="1"/>
  <x:c r="E11799" i="1"/>
  <x:c r="F11799" i="1"/>
  <x:c r="E11800" i="1"/>
  <x:c r="F11800" i="1"/>
  <x:c r="E11801" i="1"/>
  <x:c r="F11801" i="1"/>
  <x:c r="E11802" i="1"/>
  <x:c r="F11802" i="1"/>
  <x:c r="E11803" i="1"/>
  <x:c r="F11803" i="1"/>
  <x:c r="E11804" i="1"/>
  <x:c r="F11804" i="1"/>
  <x:c r="E11805" i="1"/>
  <x:c r="F11805" i="1"/>
  <x:c r="E11806" i="1"/>
  <x:c r="F11806" i="1"/>
  <x:c r="E11807" i="1"/>
  <x:c r="F11807" i="1"/>
  <x:c r="E11808" i="1"/>
  <x:c r="F11808" i="1"/>
  <x:c r="E11809" i="1"/>
  <x:c r="F11809" i="1"/>
  <x:c r="E11810" i="1"/>
  <x:c r="F11810" i="1"/>
  <x:c r="E11811" i="1"/>
  <x:c r="F11811" i="1"/>
  <x:c r="E11812" i="1"/>
  <x:c r="F11812" i="1"/>
  <x:c r="E11813" i="1"/>
  <x:c r="F11813" i="1"/>
  <x:c r="E11814" i="1"/>
  <x:c r="F11814" i="1"/>
  <x:c r="E11815" i="1"/>
  <x:c r="F11815" i="1"/>
  <x:c r="E11816" i="1"/>
  <x:c r="F11816" i="1"/>
  <x:c r="E11817" i="1"/>
  <x:c r="F11817" i="1"/>
  <x:c r="E11818" i="1"/>
  <x:c r="F11818" i="1"/>
  <x:c r="E11819" i="1"/>
  <x:c r="F11819" i="1"/>
  <x:c r="E11820" i="1"/>
  <x:c r="F11820" i="1"/>
  <x:c r="E11821" i="1"/>
  <x:c r="F11821" i="1"/>
  <x:c r="E11822" i="1"/>
  <x:c r="F11822" i="1"/>
  <x:c r="E11823" i="1"/>
  <x:c r="F11823" i="1"/>
  <x:c r="E11824" i="1"/>
  <x:c r="F11824" i="1"/>
  <x:c r="E11825" i="1"/>
  <x:c r="F11825" i="1"/>
  <x:c r="E11826" i="1"/>
  <x:c r="F11826" i="1"/>
  <x:c r="E11827" i="1"/>
  <x:c r="F11827" i="1"/>
  <x:c r="E11828" i="1"/>
  <x:c r="F11828" i="1"/>
  <x:c r="E11829" i="1"/>
  <x:c r="F11829" i="1"/>
  <x:c r="E11830" i="1"/>
  <x:c r="F11830" i="1"/>
  <x:c r="E11831" i="1"/>
  <x:c r="F11831" i="1"/>
  <x:c r="E11832" i="1"/>
  <x:c r="F11832" i="1"/>
  <x:c r="E11833" i="1"/>
  <x:c r="F11833" i="1"/>
  <x:c r="E11834" i="1"/>
  <x:c r="F11834" i="1"/>
  <x:c r="E11835" i="1"/>
  <x:c r="F11835" i="1"/>
  <x:c r="E11836" i="1"/>
  <x:c r="F11836" i="1"/>
  <x:c r="E11837" i="1"/>
  <x:c r="F11837" i="1"/>
  <x:c r="E11838" i="1"/>
  <x:c r="F11838" i="1"/>
  <x:c r="E11839" i="1"/>
  <x:c r="F11839" i="1"/>
  <x:c r="E11840" i="1"/>
  <x:c r="F11840" i="1"/>
  <x:c r="E11841" i="1"/>
  <x:c r="F11841" i="1"/>
  <x:c r="E11842" i="1"/>
  <x:c r="F11842" i="1"/>
  <x:c r="E11843" i="1"/>
  <x:c r="F11843" i="1"/>
  <x:c r="E11844" i="1"/>
  <x:c r="F11844" i="1"/>
  <x:c r="E11845" i="1"/>
  <x:c r="F11845" i="1"/>
  <x:c r="E11846" i="1"/>
  <x:c r="F11846" i="1"/>
  <x:c r="E11847" i="1"/>
  <x:c r="F11847" i="1"/>
  <x:c r="E11848" i="1"/>
  <x:c r="F11848" i="1"/>
  <x:c r="E11849" i="1"/>
  <x:c r="F11849" i="1"/>
  <x:c r="E11850" i="1"/>
  <x:c r="F11850" i="1"/>
  <x:c r="E11851" i="1"/>
  <x:c r="F11851" i="1"/>
  <x:c r="E11852" i="1"/>
  <x:c r="F11852" i="1"/>
  <x:c r="E11853" i="1"/>
  <x:c r="F11853" i="1"/>
  <x:c r="E11854" i="1"/>
  <x:c r="F11854" i="1"/>
  <x:c r="E11855" i="1"/>
  <x:c r="F11855" i="1"/>
  <x:c r="E11856" i="1"/>
  <x:c r="F11856" i="1"/>
  <x:c r="E11857" i="1"/>
  <x:c r="F11857" i="1"/>
  <x:c r="E11858" i="1"/>
  <x:c r="F11858" i="1"/>
  <x:c r="E11859" i="1"/>
  <x:c r="F11859" i="1"/>
  <x:c r="E11860" i="1"/>
  <x:c r="F11860" i="1"/>
  <x:c r="E11861" i="1"/>
  <x:c r="F11861" i="1"/>
  <x:c r="E11862" i="1"/>
  <x:c r="F11862" i="1"/>
  <x:c r="E11863" i="1"/>
  <x:c r="F11863" i="1"/>
  <x:c r="E11864" i="1"/>
  <x:c r="F11864" i="1"/>
  <x:c r="E11865" i="1"/>
  <x:c r="F11865" i="1"/>
  <x:c r="E11866" i="1"/>
  <x:c r="F11866" i="1"/>
  <x:c r="E11867" i="1"/>
  <x:c r="F11867" i="1"/>
  <x:c r="E11868" i="1"/>
  <x:c r="F11868" i="1"/>
  <x:c r="E11869" i="1"/>
  <x:c r="F11869" i="1"/>
  <x:c r="E11870" i="1"/>
  <x:c r="F11870" i="1"/>
  <x:c r="E11871" i="1"/>
  <x:c r="F11871" i="1"/>
  <x:c r="E11872" i="1"/>
  <x:c r="F11872" i="1"/>
  <x:c r="E11873" i="1"/>
  <x:c r="F11873" i="1"/>
  <x:c r="E11874" i="1"/>
  <x:c r="F11874" i="1"/>
  <x:c r="E11875" i="1"/>
  <x:c r="F11875" i="1"/>
  <x:c r="E11876" i="1"/>
  <x:c r="F11876" i="1"/>
  <x:c r="E11877" i="1"/>
  <x:c r="F11877" i="1"/>
  <x:c r="E11878" i="1"/>
  <x:c r="F11878" i="1"/>
  <x:c r="E11879" i="1"/>
  <x:c r="F11879" i="1"/>
  <x:c r="E11880" i="1"/>
  <x:c r="F11880" i="1"/>
  <x:c r="E11881" i="1"/>
  <x:c r="F11881" i="1"/>
  <x:c r="E11882" i="1"/>
  <x:c r="F11882" i="1"/>
  <x:c r="E11883" i="1"/>
  <x:c r="F11883" i="1"/>
  <x:c r="E11884" i="1"/>
  <x:c r="F11884" i="1"/>
  <x:c r="E11885" i="1"/>
  <x:c r="F11885" i="1"/>
  <x:c r="E11886" i="1"/>
  <x:c r="F11886" i="1"/>
  <x:c r="E11887" i="1"/>
  <x:c r="F11887" i="1"/>
  <x:c r="E11888" i="1"/>
  <x:c r="F11888" i="1"/>
  <x:c r="E11889" i="1"/>
  <x:c r="F11889" i="1"/>
  <x:c r="E11890" i="1"/>
  <x:c r="F11890" i="1"/>
  <x:c r="E11891" i="1"/>
  <x:c r="F11891" i="1"/>
  <x:c r="E11892" i="1"/>
  <x:c r="F11892" i="1"/>
  <x:c r="E11893" i="1"/>
  <x:c r="F11893" i="1"/>
  <x:c r="E11894" i="1"/>
  <x:c r="F11894" i="1"/>
  <x:c r="E11895" i="1"/>
  <x:c r="F11895" i="1"/>
  <x:c r="E11896" i="1"/>
  <x:c r="F11896" i="1"/>
  <x:c r="E11897" i="1"/>
  <x:c r="F11897" i="1"/>
  <x:c r="E11898" i="1"/>
  <x:c r="F11898" i="1"/>
  <x:c r="E11899" i="1"/>
  <x:c r="F11899" i="1"/>
  <x:c r="E11900" i="1"/>
  <x:c r="F11900" i="1"/>
  <x:c r="E11901" i="1"/>
  <x:c r="F11901" i="1"/>
  <x:c r="E11902" i="1"/>
  <x:c r="F11902" i="1"/>
  <x:c r="E11903" i="1"/>
  <x:c r="F11903" i="1"/>
  <x:c r="E11904" i="1"/>
  <x:c r="F11904" i="1"/>
  <x:c r="E11905" i="1"/>
  <x:c r="F11905" i="1"/>
  <x:c r="E11906" i="1"/>
  <x:c r="F11906" i="1"/>
  <x:c r="E11907" i="1"/>
  <x:c r="F11907" i="1"/>
  <x:c r="E11908" i="1"/>
  <x:c r="F11908" i="1"/>
  <x:c r="E11909" i="1"/>
  <x:c r="F11909" i="1"/>
  <x:c r="E11910" i="1"/>
  <x:c r="F11910" i="1"/>
  <x:c r="E11911" i="1"/>
  <x:c r="F11911" i="1"/>
  <x:c r="E11912" i="1"/>
  <x:c r="F11912" i="1"/>
  <x:c r="E11913" i="1"/>
  <x:c r="F11913" i="1"/>
  <x:c r="E11914" i="1"/>
  <x:c r="F11914" i="1"/>
  <x:c r="E11915" i="1"/>
  <x:c r="F11915" i="1"/>
  <x:c r="E11916" i="1"/>
  <x:c r="F11916" i="1"/>
  <x:c r="E11917" i="1"/>
  <x:c r="F11917" i="1"/>
  <x:c r="E11918" i="1"/>
  <x:c r="F11918" i="1"/>
  <x:c r="E11919" i="1"/>
  <x:c r="F11919" i="1"/>
  <x:c r="E11920" i="1"/>
  <x:c r="F11920" i="1"/>
  <x:c r="E11921" i="1"/>
  <x:c r="F11921" i="1"/>
  <x:c r="E11922" i="1"/>
  <x:c r="F11922" i="1"/>
  <x:c r="E11923" i="1"/>
  <x:c r="F11923" i="1"/>
  <x:c r="E11924" i="1"/>
  <x:c r="F11924" i="1"/>
  <x:c r="E11925" i="1"/>
  <x:c r="F11925" i="1"/>
  <x:c r="E11926" i="1"/>
  <x:c r="F11926" i="1"/>
  <x:c r="E11927" i="1"/>
  <x:c r="F11927" i="1"/>
  <x:c r="E11928" i="1"/>
  <x:c r="F11928" i="1"/>
  <x:c r="E11929" i="1"/>
  <x:c r="F11929" i="1"/>
  <x:c r="E11930" i="1"/>
  <x:c r="F11930" i="1"/>
  <x:c r="E11931" i="1"/>
  <x:c r="F11931" i="1"/>
  <x:c r="E11932" i="1"/>
  <x:c r="F11932" i="1"/>
  <x:c r="E11933" i="1"/>
  <x:c r="F11933" i="1"/>
  <x:c r="E11934" i="1"/>
  <x:c r="F11934" i="1"/>
  <x:c r="E11935" i="1"/>
  <x:c r="F11935" i="1"/>
  <x:c r="E11936" i="1"/>
  <x:c r="F11936" i="1"/>
  <x:c r="E11937" i="1"/>
  <x:c r="F11937" i="1"/>
  <x:c r="E11938" i="1"/>
  <x:c r="F11938" i="1"/>
  <x:c r="E11939" i="1"/>
  <x:c r="F11939" i="1"/>
  <x:c r="E11940" i="1"/>
  <x:c r="F11940" i="1"/>
  <x:c r="E11941" i="1"/>
  <x:c r="F11941" i="1"/>
  <x:c r="E11942" i="1"/>
  <x:c r="F11942" i="1"/>
  <x:c r="E11943" i="1"/>
  <x:c r="F11943" i="1"/>
  <x:c r="E11944" i="1"/>
  <x:c r="F11944" i="1"/>
  <x:c r="E11945" i="1"/>
  <x:c r="F11945" i="1"/>
  <x:c r="E11946" i="1"/>
  <x:c r="F11946" i="1"/>
  <x:c r="E11947" i="1"/>
  <x:c r="F11947" i="1"/>
  <x:c r="E11948" i="1"/>
  <x:c r="F11948" i="1"/>
  <x:c r="E11949" i="1"/>
  <x:c r="F11949" i="1"/>
  <x:c r="E11950" i="1"/>
  <x:c r="F11950" i="1"/>
  <x:c r="E11951" i="1"/>
  <x:c r="F11951" i="1"/>
  <x:c r="E11952" i="1"/>
  <x:c r="F11952" i="1"/>
  <x:c r="E11953" i="1"/>
  <x:c r="F11953" i="1"/>
  <x:c r="E11954" i="1"/>
  <x:c r="F11954" i="1"/>
  <x:c r="E11955" i="1"/>
  <x:c r="F11955" i="1"/>
  <x:c r="E11956" i="1"/>
  <x:c r="F11956" i="1"/>
  <x:c r="E11957" i="1"/>
  <x:c r="F11957" i="1"/>
  <x:c r="E11958" i="1"/>
  <x:c r="F11958" i="1"/>
  <x:c r="E11959" i="1"/>
  <x:c r="F11959" i="1"/>
  <x:c r="E11960" i="1"/>
  <x:c r="F11960" i="1"/>
  <x:c r="E11961" i="1"/>
  <x:c r="F11961" i="1"/>
  <x:c r="E11962" i="1"/>
  <x:c r="F11962" i="1"/>
  <x:c r="E11963" i="1"/>
  <x:c r="F11963" i="1"/>
  <x:c r="E11964" i="1"/>
  <x:c r="F11964" i="1"/>
  <x:c r="E11965" i="1"/>
  <x:c r="F11965" i="1"/>
  <x:c r="E11966" i="1"/>
  <x:c r="F11966" i="1"/>
  <x:c r="E11967" i="1"/>
  <x:c r="F11967" i="1"/>
  <x:c r="E11968" i="1"/>
  <x:c r="F11968" i="1"/>
  <x:c r="E11969" i="1"/>
  <x:c r="F11969" i="1"/>
  <x:c r="E11970" i="1"/>
  <x:c r="F11970" i="1"/>
  <x:c r="E11971" i="1"/>
  <x:c r="F11971" i="1"/>
  <x:c r="E11972" i="1"/>
  <x:c r="F11972" i="1"/>
  <x:c r="E11973" i="1"/>
  <x:c r="F11973" i="1"/>
  <x:c r="E11974" i="1"/>
  <x:c r="F11974" i="1"/>
  <x:c r="E11975" i="1"/>
  <x:c r="F11975" i="1"/>
  <x:c r="E11976" i="1"/>
  <x:c r="F11976" i="1"/>
  <x:c r="E11977" i="1"/>
  <x:c r="F11977" i="1"/>
  <x:c r="E11978" i="1"/>
  <x:c r="F11978" i="1"/>
  <x:c r="E11979" i="1"/>
  <x:c r="F11979" i="1"/>
  <x:c r="E11980" i="1"/>
  <x:c r="F11980" i="1"/>
  <x:c r="E11981" i="1"/>
  <x:c r="F11981" i="1"/>
  <x:c r="E11982" i="1"/>
  <x:c r="F11982" i="1"/>
  <x:c r="E11983" i="1"/>
  <x:c r="F11983" i="1"/>
  <x:c r="E11984" i="1"/>
  <x:c r="F11984" i="1"/>
  <x:c r="E11985" i="1"/>
  <x:c r="F11985" i="1"/>
  <x:c r="E11986" i="1"/>
  <x:c r="F11986" i="1"/>
  <x:c r="E11987" i="1"/>
  <x:c r="F11987" i="1"/>
  <x:c r="E11988" i="1"/>
  <x:c r="F11988" i="1"/>
  <x:c r="E11989" i="1"/>
  <x:c r="F11989" i="1"/>
  <x:c r="E11990" i="1"/>
  <x:c r="F11990" i="1"/>
  <x:c r="E11991" i="1"/>
  <x:c r="F11991" i="1"/>
  <x:c r="E11992" i="1"/>
  <x:c r="F11992" i="1"/>
  <x:c r="E11993" i="1"/>
  <x:c r="F11993" i="1"/>
  <x:c r="E11994" i="1"/>
  <x:c r="F11994" i="1"/>
  <x:c r="E11995" i="1"/>
  <x:c r="F11995" i="1"/>
  <x:c r="E11996" i="1"/>
  <x:c r="F11996" i="1"/>
  <x:c r="E11997" i="1"/>
  <x:c r="F11997" i="1"/>
  <x:c r="E11998" i="1"/>
  <x:c r="F11998" i="1"/>
  <x:c r="E11999" i="1"/>
  <x:c r="F11999" i="1"/>
  <x:c r="E12000" i="1"/>
  <x:c r="F12000" i="1"/>
  <x:c r="E12001" i="1"/>
  <x:c r="F12001" i="1"/>
  <x:c r="E12002" i="1"/>
  <x:c r="F12002" i="1"/>
  <x:c r="E12003" i="1"/>
  <x:c r="F12003" i="1"/>
  <x:c r="E12004" i="1"/>
  <x:c r="F12004" i="1"/>
  <x:c r="E12005" i="1"/>
  <x:c r="F12005" i="1"/>
  <x:c r="E12006" i="1"/>
  <x:c r="F12006" i="1"/>
  <x:c r="E12007" i="1"/>
  <x:c r="F12007" i="1"/>
  <x:c r="E12008" i="1"/>
  <x:c r="F12008" i="1"/>
  <x:c r="E12009" i="1"/>
  <x:c r="F12009" i="1"/>
  <x:c r="E12010" i="1"/>
  <x:c r="F12010" i="1"/>
  <x:c r="E12011" i="1"/>
  <x:c r="F12011" i="1"/>
  <x:c r="E12012" i="1"/>
  <x:c r="F12012" i="1"/>
  <x:c r="E12013" i="1"/>
  <x:c r="F12013" i="1"/>
  <x:c r="E12014" i="1"/>
  <x:c r="F12014" i="1"/>
  <x:c r="E12015" i="1"/>
  <x:c r="F12015" i="1"/>
  <x:c r="E12016" i="1"/>
  <x:c r="F12016" i="1"/>
  <x:c r="E12017" i="1"/>
  <x:c r="F12017" i="1"/>
  <x:c r="E12018" i="1"/>
  <x:c r="F12018" i="1"/>
  <x:c r="E12019" i="1"/>
  <x:c r="F12019" i="1"/>
  <x:c r="E12020" i="1"/>
  <x:c r="F12020" i="1"/>
  <x:c r="E12021" i="1"/>
  <x:c r="F12021" i="1"/>
  <x:c r="E12022" i="1"/>
  <x:c r="F12022" i="1"/>
  <x:c r="E12023" i="1"/>
  <x:c r="F12023" i="1"/>
  <x:c r="E12024" i="1"/>
  <x:c r="F12024" i="1"/>
  <x:c r="E12025" i="1"/>
  <x:c r="F12025" i="1"/>
  <x:c r="E12026" i="1"/>
  <x:c r="F12026" i="1"/>
  <x:c r="E12027" i="1"/>
  <x:c r="F12027" i="1"/>
  <x:c r="E12028" i="1"/>
  <x:c r="F12028" i="1"/>
  <x:c r="E12029" i="1"/>
  <x:c r="F12029" i="1"/>
  <x:c r="E12030" i="1"/>
  <x:c r="F12030" i="1"/>
  <x:c r="E12031" i="1"/>
  <x:c r="F12031" i="1"/>
  <x:c r="E12032" i="1"/>
  <x:c r="F12032" i="1"/>
  <x:c r="E12033" i="1"/>
  <x:c r="F12033" i="1"/>
  <x:c r="E12034" i="1"/>
  <x:c r="F12034" i="1"/>
  <x:c r="E12035" i="1"/>
  <x:c r="F12035" i="1"/>
  <x:c r="E12036" i="1"/>
  <x:c r="F12036" i="1"/>
  <x:c r="E12037" i="1"/>
  <x:c r="F12037" i="1"/>
  <x:c r="E12038" i="1"/>
  <x:c r="F12038" i="1"/>
  <x:c r="E12039" i="1"/>
  <x:c r="F12039" i="1"/>
  <x:c r="E12040" i="1"/>
  <x:c r="F12040" i="1"/>
  <x:c r="E12041" i="1"/>
  <x:c r="F12041" i="1"/>
  <x:c r="E12042" i="1"/>
  <x:c r="F12042" i="1"/>
  <x:c r="E12043" i="1"/>
  <x:c r="F12043" i="1"/>
  <x:c r="E12044" i="1"/>
  <x:c r="F12044" i="1"/>
  <x:c r="E12045" i="1"/>
  <x:c r="F12045" i="1"/>
  <x:c r="E12046" i="1"/>
  <x:c r="F12046" i="1"/>
  <x:c r="E12047" i="1"/>
  <x:c r="F12047" i="1"/>
  <x:c r="E12048" i="1"/>
  <x:c r="F12048" i="1"/>
  <x:c r="E12049" i="1"/>
  <x:c r="F12049" i="1"/>
  <x:c r="E12050" i="1"/>
  <x:c r="F12050" i="1"/>
  <x:c r="E12051" i="1"/>
  <x:c r="F12051" i="1"/>
  <x:c r="E12052" i="1"/>
  <x:c r="F12052" i="1"/>
  <x:c r="E12053" i="1"/>
  <x:c r="F12053" i="1"/>
  <x:c r="E12054" i="1"/>
  <x:c r="F12054" i="1"/>
  <x:c r="E12055" i="1"/>
  <x:c r="F12055" i="1"/>
  <x:c r="E12056" i="1"/>
  <x:c r="F12056" i="1"/>
  <x:c r="E12057" i="1"/>
  <x:c r="F12057" i="1"/>
  <x:c r="E12058" i="1"/>
  <x:c r="F12058" i="1"/>
  <x:c r="E12059" i="1"/>
  <x:c r="F12059" i="1"/>
  <x:c r="E12060" i="1"/>
  <x:c r="F12060" i="1"/>
  <x:c r="E12061" i="1"/>
  <x:c r="F12061" i="1"/>
  <x:c r="E12062" i="1"/>
  <x:c r="F12062" i="1"/>
  <x:c r="E12063" i="1"/>
  <x:c r="F12063" i="1"/>
  <x:c r="E12064" i="1"/>
  <x:c r="F12064" i="1"/>
  <x:c r="E12065" i="1"/>
  <x:c r="F12065" i="1"/>
  <x:c r="E12066" i="1"/>
  <x:c r="F12066" i="1"/>
  <x:c r="E12067" i="1"/>
  <x:c r="F12067" i="1"/>
  <x:c r="E12068" i="1"/>
  <x:c r="F12068" i="1"/>
  <x:c r="E12069" i="1"/>
  <x:c r="F12069" i="1"/>
  <x:c r="E12070" i="1"/>
  <x:c r="F12070" i="1"/>
  <x:c r="E12071" i="1"/>
  <x:c r="F12071" i="1"/>
  <x:c r="E12072" i="1"/>
  <x:c r="F12072" i="1"/>
  <x:c r="E12073" i="1"/>
  <x:c r="F12073" i="1"/>
  <x:c r="E12074" i="1"/>
  <x:c r="F12074" i="1"/>
  <x:c r="E12075" i="1"/>
  <x:c r="F12075" i="1"/>
  <x:c r="E12076" i="1"/>
  <x:c r="F12076" i="1"/>
  <x:c r="E12077" i="1"/>
  <x:c r="F12077" i="1"/>
  <x:c r="E12078" i="1"/>
  <x:c r="F12078" i="1"/>
  <x:c r="E12079" i="1"/>
  <x:c r="F12079" i="1"/>
  <x:c r="E12080" i="1"/>
  <x:c r="F12080" i="1"/>
  <x:c r="E12081" i="1"/>
  <x:c r="F12081" i="1"/>
  <x:c r="E12082" i="1"/>
  <x:c r="F12082" i="1"/>
  <x:c r="E12083" i="1"/>
  <x:c r="F12083" i="1"/>
  <x:c r="E12084" i="1"/>
  <x:c r="F12084" i="1"/>
  <x:c r="E12085" i="1"/>
  <x:c r="F12085" i="1"/>
  <x:c r="E12086" i="1"/>
  <x:c r="F12086" i="1"/>
  <x:c r="E12087" i="1"/>
  <x:c r="F12087" i="1"/>
  <x:c r="E12088" i="1"/>
  <x:c r="F12088" i="1"/>
  <x:c r="E12089" i="1"/>
  <x:c r="F12089" i="1"/>
  <x:c r="E12090" i="1"/>
  <x:c r="F12090" i="1"/>
  <x:c r="E12091" i="1"/>
  <x:c r="F12091" i="1"/>
  <x:c r="E12092" i="1"/>
  <x:c r="F12092" i="1"/>
  <x:c r="E12093" i="1"/>
  <x:c r="F12093" i="1"/>
  <x:c r="E12094" i="1"/>
  <x:c r="F12094" i="1"/>
  <x:c r="E12095" i="1"/>
  <x:c r="F12095" i="1"/>
  <x:c r="E12096" i="1"/>
  <x:c r="F12096" i="1"/>
  <x:c r="E12097" i="1"/>
  <x:c r="F12097" i="1"/>
  <x:c r="E12098" i="1"/>
  <x:c r="F12098" i="1"/>
  <x:c r="E12099" i="1"/>
  <x:c r="F12099" i="1"/>
  <x:c r="E12100" i="1"/>
  <x:c r="F12100" i="1"/>
  <x:c r="E12101" i="1"/>
  <x:c r="F12101" i="1"/>
  <x:c r="E12102" i="1"/>
  <x:c r="F12102" i="1"/>
  <x:c r="E12103" i="1"/>
  <x:c r="F12103" i="1"/>
  <x:c r="E12104" i="1"/>
  <x:c r="F12104" i="1"/>
  <x:c r="E12105" i="1"/>
  <x:c r="F12105" i="1"/>
  <x:c r="E12106" i="1"/>
  <x:c r="F12106" i="1"/>
  <x:c r="E12107" i="1"/>
  <x:c r="F12107" i="1"/>
  <x:c r="E12108" i="1"/>
  <x:c r="F12108" i="1"/>
  <x:c r="E12109" i="1"/>
  <x:c r="F12109" i="1"/>
  <x:c r="E12110" i="1"/>
  <x:c r="F12110" i="1"/>
  <x:c r="E12111" i="1"/>
  <x:c r="F12111" i="1"/>
  <x:c r="E12112" i="1"/>
  <x:c r="F12112" i="1"/>
  <x:c r="E12113" i="1"/>
  <x:c r="F12113" i="1"/>
  <x:c r="E12114" i="1"/>
  <x:c r="F12114" i="1"/>
  <x:c r="E12115" i="1"/>
  <x:c r="F12115" i="1"/>
  <x:c r="E12116" i="1"/>
  <x:c r="F12116" i="1"/>
  <x:c r="E12117" i="1"/>
  <x:c r="F12117" i="1"/>
  <x:c r="E12118" i="1"/>
  <x:c r="F12118" i="1"/>
  <x:c r="E12119" i="1"/>
  <x:c r="F12119" i="1"/>
  <x:c r="E12120" i="1"/>
  <x:c r="F12120" i="1"/>
  <x:c r="E12121" i="1"/>
  <x:c r="F12121" i="1"/>
  <x:c r="E12122" i="1"/>
  <x:c r="F12122" i="1"/>
  <x:c r="E12123" i="1"/>
  <x:c r="F12123" i="1"/>
  <x:c r="E12124" i="1"/>
  <x:c r="F12124" i="1"/>
  <x:c r="E12125" i="1"/>
  <x:c r="F12125" i="1"/>
  <x:c r="E12126" i="1"/>
  <x:c r="F12126" i="1"/>
  <x:c r="E12127" i="1"/>
  <x:c r="F12127" i="1"/>
  <x:c r="E12128" i="1"/>
  <x:c r="F12128" i="1"/>
  <x:c r="E12129" i="1"/>
  <x:c r="F12129" i="1"/>
  <x:c r="E12130" i="1"/>
  <x:c r="F12130" i="1"/>
  <x:c r="E12131" i="1"/>
  <x:c r="F12131" i="1"/>
  <x:c r="E12132" i="1"/>
  <x:c r="F12132" i="1"/>
  <x:c r="E12133" i="1"/>
  <x:c r="F12133" i="1"/>
  <x:c r="E12134" i="1"/>
  <x:c r="F12134" i="1"/>
  <x:c r="E12135" i="1"/>
  <x:c r="F12135" i="1"/>
  <x:c r="E12136" i="1"/>
  <x:c r="F12136" i="1"/>
  <x:c r="E12137" i="1"/>
  <x:c r="F12137" i="1"/>
  <x:c r="E12138" i="1"/>
  <x:c r="F12138" i="1"/>
  <x:c r="E12139" i="1"/>
  <x:c r="F12139" i="1"/>
  <x:c r="E12140" i="1"/>
  <x:c r="F12140" i="1"/>
  <x:c r="E12141" i="1"/>
  <x:c r="F12141" i="1"/>
  <x:c r="E12142" i="1"/>
  <x:c r="F12142" i="1"/>
  <x:c r="E12143" i="1"/>
  <x:c r="F12143" i="1"/>
  <x:c r="E12144" i="1"/>
  <x:c r="F12144" i="1"/>
  <x:c r="E12145" i="1"/>
  <x:c r="F12145" i="1"/>
  <x:c r="E12146" i="1"/>
  <x:c r="F12146" i="1"/>
  <x:c r="E12147" i="1"/>
  <x:c r="F12147" i="1"/>
  <x:c r="E12148" i="1"/>
  <x:c r="F12148" i="1"/>
  <x:c r="E12149" i="1"/>
  <x:c r="F12149" i="1"/>
  <x:c r="E12150" i="1"/>
  <x:c r="F12150" i="1"/>
  <x:c r="E12151" i="1"/>
  <x:c r="F12151" i="1"/>
  <x:c r="E12152" i="1"/>
  <x:c r="F12152" i="1"/>
  <x:c r="E12153" i="1"/>
  <x:c r="F12153" i="1"/>
  <x:c r="E12154" i="1"/>
  <x:c r="F12154" i="1"/>
  <x:c r="E12155" i="1"/>
  <x:c r="F12155" i="1"/>
  <x:c r="E12156" i="1"/>
  <x:c r="F12156" i="1"/>
  <x:c r="E12157" i="1"/>
  <x:c r="F12157" i="1"/>
  <x:c r="E12158" i="1"/>
  <x:c r="F12158" i="1"/>
  <x:c r="E12159" i="1"/>
  <x:c r="F12159" i="1"/>
  <x:c r="E12160" i="1"/>
  <x:c r="F12160" i="1"/>
  <x:c r="E12161" i="1"/>
  <x:c r="F12161" i="1"/>
  <x:c r="E12162" i="1"/>
  <x:c r="F12162" i="1"/>
  <x:c r="E12163" i="1"/>
  <x:c r="F12163" i="1"/>
  <x:c r="E12164" i="1"/>
  <x:c r="F12164" i="1"/>
  <x:c r="E12165" i="1"/>
  <x:c r="F12165" i="1"/>
  <x:c r="E12166" i="1"/>
  <x:c r="F12166" i="1"/>
  <x:c r="E12167" i="1"/>
  <x:c r="F12167" i="1"/>
  <x:c r="E12168" i="1"/>
  <x:c r="F12168" i="1"/>
  <x:c r="E12169" i="1"/>
  <x:c r="F12169" i="1"/>
  <x:c r="E12170" i="1"/>
  <x:c r="F12170" i="1"/>
  <x:c r="E12171" i="1"/>
  <x:c r="F12171" i="1"/>
  <x:c r="E12172" i="1"/>
  <x:c r="F12172" i="1"/>
  <x:c r="E12173" i="1"/>
  <x:c r="F12173" i="1"/>
  <x:c r="E12174" i="1"/>
  <x:c r="F12174" i="1"/>
  <x:c r="E12175" i="1"/>
  <x:c r="F12175" i="1"/>
  <x:c r="E12176" i="1"/>
  <x:c r="F12176" i="1"/>
  <x:c r="E12177" i="1"/>
  <x:c r="F12177" i="1"/>
  <x:c r="E12178" i="1"/>
  <x:c r="F12178" i="1"/>
  <x:c r="E12179" i="1"/>
  <x:c r="F12179" i="1"/>
  <x:c r="E12180" i="1"/>
  <x:c r="F12180" i="1"/>
  <x:c r="E12181" i="1"/>
  <x:c r="F12181" i="1"/>
  <x:c r="E12182" i="1"/>
  <x:c r="F12182" i="1"/>
  <x:c r="E12183" i="1"/>
  <x:c r="F12183" i="1"/>
  <x:c r="E12184" i="1"/>
  <x:c r="F12184" i="1"/>
  <x:c r="E12185" i="1"/>
  <x:c r="F12185" i="1"/>
  <x:c r="E12186" i="1"/>
  <x:c r="F12186" i="1"/>
  <x:c r="E12187" i="1"/>
  <x:c r="F12187" i="1"/>
  <x:c r="E12188" i="1"/>
  <x:c r="F12188" i="1"/>
  <x:c r="E12189" i="1"/>
  <x:c r="F12189" i="1"/>
  <x:c r="E12190" i="1"/>
  <x:c r="F12190" i="1"/>
  <x:c r="E12191" i="1"/>
  <x:c r="F12191" i="1"/>
  <x:c r="E12192" i="1"/>
  <x:c r="F12192" i="1"/>
  <x:c r="E12193" i="1"/>
  <x:c r="F12193" i="1"/>
  <x:c r="E12194" i="1"/>
  <x:c r="F12194" i="1"/>
  <x:c r="E12195" i="1"/>
  <x:c r="F12195" i="1"/>
  <x:c r="E12196" i="1"/>
  <x:c r="F12196" i="1"/>
  <x:c r="E12197" i="1"/>
  <x:c r="F12197" i="1"/>
  <x:c r="E12198" i="1"/>
  <x:c r="F12198" i="1"/>
  <x:c r="E12199" i="1"/>
  <x:c r="F12199" i="1"/>
  <x:c r="E12200" i="1"/>
  <x:c r="F12200" i="1"/>
  <x:c r="E12201" i="1"/>
  <x:c r="F12201" i="1"/>
  <x:c r="E12202" i="1"/>
  <x:c r="F12202" i="1"/>
  <x:c r="E12203" i="1"/>
  <x:c r="F12203" i="1"/>
  <x:c r="E12204" i="1"/>
  <x:c r="F12204" i="1"/>
  <x:c r="E12205" i="1"/>
  <x:c r="F12205" i="1"/>
  <x:c r="E12206" i="1"/>
  <x:c r="F12206" i="1"/>
  <x:c r="E12207" i="1"/>
  <x:c r="F12207" i="1"/>
  <x:c r="E12208" i="1"/>
  <x:c r="F12208" i="1"/>
  <x:c r="E12209" i="1"/>
  <x:c r="F12209" i="1"/>
  <x:c r="E12210" i="1"/>
  <x:c r="F12210" i="1"/>
  <x:c r="E12211" i="1"/>
  <x:c r="F12211" i="1"/>
  <x:c r="E12212" i="1"/>
  <x:c r="F12212" i="1"/>
  <x:c r="E12213" i="1"/>
  <x:c r="F12213" i="1"/>
  <x:c r="E12214" i="1"/>
  <x:c r="F12214" i="1"/>
  <x:c r="E12215" i="1"/>
  <x:c r="F12215" i="1"/>
  <x:c r="E12216" i="1"/>
  <x:c r="F12216" i="1"/>
  <x:c r="E12217" i="1"/>
  <x:c r="F12217" i="1"/>
  <x:c r="E12218" i="1"/>
  <x:c r="F12218" i="1"/>
  <x:c r="E12219" i="1"/>
  <x:c r="F12219" i="1"/>
  <x:c r="E12220" i="1"/>
  <x:c r="F12220" i="1"/>
  <x:c r="E12221" i="1"/>
  <x:c r="F12221" i="1"/>
  <x:c r="E12222" i="1"/>
  <x:c r="F12222" i="1"/>
  <x:c r="E12223" i="1"/>
  <x:c r="F12223" i="1"/>
  <x:c r="E12224" i="1"/>
  <x:c r="F12224" i="1"/>
  <x:c r="E12225" i="1"/>
  <x:c r="F12225" i="1"/>
  <x:c r="E12226" i="1"/>
  <x:c r="F12226" i="1"/>
  <x:c r="E12227" i="1"/>
  <x:c r="F12227" i="1"/>
  <x:c r="E12228" i="1"/>
  <x:c r="F12228" i="1"/>
  <x:c r="E12229" i="1"/>
  <x:c r="F12229" i="1"/>
  <x:c r="E12230" i="1"/>
  <x:c r="F12230" i="1"/>
  <x:c r="E12231" i="1"/>
  <x:c r="F12231" i="1"/>
  <x:c r="E12232" i="1"/>
  <x:c r="F12232" i="1"/>
  <x:c r="E12233" i="1"/>
  <x:c r="F12233" i="1"/>
  <x:c r="E12234" i="1"/>
  <x:c r="F12234" i="1"/>
  <x:c r="E12235" i="1"/>
  <x:c r="F12235" i="1"/>
  <x:c r="E12236" i="1"/>
  <x:c r="F12236" i="1"/>
  <x:c r="E12237" i="1"/>
  <x:c r="F12237" i="1"/>
  <x:c r="E12238" i="1"/>
  <x:c r="F12238" i="1"/>
  <x:c r="E12239" i="1"/>
  <x:c r="F12239" i="1"/>
  <x:c r="E12240" i="1"/>
  <x:c r="F12240" i="1"/>
  <x:c r="E12241" i="1"/>
  <x:c r="F12241" i="1"/>
  <x:c r="E12242" i="1"/>
  <x:c r="F12242" i="1"/>
  <x:c r="E12243" i="1"/>
  <x:c r="F12243" i="1"/>
  <x:c r="E12244" i="1"/>
  <x:c r="F12244" i="1"/>
  <x:c r="E12245" i="1"/>
  <x:c r="F12245" i="1"/>
  <x:c r="E12246" i="1"/>
  <x:c r="F12246" i="1"/>
  <x:c r="E12247" i="1"/>
  <x:c r="F12247" i="1"/>
  <x:c r="E12248" i="1"/>
  <x:c r="F12248" i="1"/>
  <x:c r="E12249" i="1"/>
  <x:c r="F12249" i="1"/>
  <x:c r="E12250" i="1"/>
  <x:c r="F12250" i="1"/>
  <x:c r="E12251" i="1"/>
  <x:c r="F12251" i="1"/>
  <x:c r="E12252" i="1"/>
  <x:c r="F12252" i="1"/>
  <x:c r="E12253" i="1"/>
  <x:c r="F12253" i="1"/>
  <x:c r="E12254" i="1"/>
  <x:c r="F12254" i="1"/>
  <x:c r="E12255" i="1"/>
  <x:c r="F12255" i="1"/>
  <x:c r="E12256" i="1"/>
  <x:c r="F12256" i="1"/>
  <x:c r="E12257" i="1"/>
  <x:c r="F12257" i="1"/>
  <x:c r="E12258" i="1"/>
  <x:c r="F12258" i="1"/>
  <x:c r="E12259" i="1"/>
  <x:c r="F12259" i="1"/>
  <x:c r="E12260" i="1"/>
  <x:c r="F12260" i="1"/>
  <x:c r="E12261" i="1"/>
  <x:c r="F12261" i="1"/>
  <x:c r="E12262" i="1"/>
  <x:c r="F12262" i="1"/>
  <x:c r="E12263" i="1"/>
  <x:c r="F12263" i="1"/>
  <x:c r="E12264" i="1"/>
  <x:c r="F12264" i="1"/>
  <x:c r="E12265" i="1"/>
  <x:c r="F12265" i="1"/>
  <x:c r="E12266" i="1"/>
  <x:c r="F12266" i="1"/>
  <x:c r="E12267" i="1"/>
  <x:c r="F12267" i="1"/>
  <x:c r="E12268" i="1"/>
  <x:c r="F12268" i="1"/>
  <x:c r="E12269" i="1"/>
  <x:c r="F12269" i="1"/>
  <x:c r="E12270" i="1"/>
  <x:c r="F12270" i="1"/>
  <x:c r="E12271" i="1"/>
  <x:c r="F12271" i="1"/>
  <x:c r="E12272" i="1"/>
  <x:c r="F12272" i="1"/>
  <x:c r="E12273" i="1"/>
  <x:c r="F12273" i="1"/>
  <x:c r="E12274" i="1"/>
  <x:c r="F12274" i="1"/>
  <x:c r="E12275" i="1"/>
  <x:c r="F12275" i="1"/>
  <x:c r="E12276" i="1"/>
  <x:c r="F12276" i="1"/>
  <x:c r="E12277" i="1"/>
  <x:c r="F12277" i="1"/>
  <x:c r="E12278" i="1"/>
  <x:c r="F12278" i="1"/>
  <x:c r="E12279" i="1"/>
  <x:c r="F12279" i="1"/>
  <x:c r="E12280" i="1"/>
  <x:c r="F12280" i="1"/>
  <x:c r="E12281" i="1"/>
  <x:c r="F12281" i="1"/>
  <x:c r="E12282" i="1"/>
  <x:c r="F12282" i="1"/>
  <x:c r="E12283" i="1"/>
  <x:c r="F12283" i="1"/>
  <x:c r="E12284" i="1"/>
  <x:c r="F12284" i="1"/>
  <x:c r="E12285" i="1"/>
  <x:c r="F12285" i="1"/>
  <x:c r="E12286" i="1"/>
  <x:c r="F12286" i="1"/>
  <x:c r="E12287" i="1"/>
  <x:c r="F12287" i="1"/>
  <x:c r="E12288" i="1"/>
  <x:c r="F12288" i="1"/>
  <x:c r="E12289" i="1"/>
  <x:c r="F12289" i="1"/>
  <x:c r="E12290" i="1"/>
  <x:c r="F12290" i="1"/>
  <x:c r="E12291" i="1"/>
  <x:c r="F12291" i="1"/>
  <x:c r="E12292" i="1"/>
  <x:c r="F12292" i="1"/>
  <x:c r="E12293" i="1"/>
  <x:c r="F12293" i="1"/>
  <x:c r="E12294" i="1"/>
  <x:c r="F12294" i="1"/>
  <x:c r="E12295" i="1"/>
  <x:c r="F12295" i="1"/>
  <x:c r="E12296" i="1"/>
  <x:c r="F12296" i="1"/>
  <x:c r="E12297" i="1"/>
  <x:c r="F12297" i="1"/>
  <x:c r="E12298" i="1"/>
  <x:c r="F12298" i="1"/>
  <x:c r="E12299" i="1"/>
  <x:c r="F12299" i="1"/>
  <x:c r="E12300" i="1"/>
  <x:c r="F12300" i="1"/>
  <x:c r="E12301" i="1"/>
  <x:c r="F12301" i="1"/>
  <x:c r="E12302" i="1"/>
  <x:c r="F12302" i="1"/>
  <x:c r="E12303" i="1"/>
  <x:c r="F12303" i="1"/>
  <x:c r="E12304" i="1"/>
  <x:c r="F12304" i="1"/>
  <x:c r="E12305" i="1"/>
  <x:c r="F12305" i="1"/>
  <x:c r="E12306" i="1"/>
  <x:c r="F12306" i="1"/>
  <x:c r="E12307" i="1"/>
  <x:c r="F12307" i="1"/>
  <x:c r="E12308" i="1"/>
  <x:c r="F12308" i="1"/>
  <x:c r="E12309" i="1"/>
  <x:c r="F12309" i="1"/>
  <x:c r="E12310" i="1"/>
  <x:c r="F12310" i="1"/>
  <x:c r="E12311" i="1"/>
  <x:c r="F12311" i="1"/>
  <x:c r="E12312" i="1"/>
  <x:c r="F12312" i="1"/>
  <x:c r="E12313" i="1"/>
  <x:c r="F12313" i="1"/>
  <x:c r="E12314" i="1"/>
  <x:c r="F12314" i="1"/>
  <x:c r="E12315" i="1"/>
  <x:c r="F12315" i="1"/>
  <x:c r="E12316" i="1"/>
  <x:c r="F12316" i="1"/>
  <x:c r="E12317" i="1"/>
  <x:c r="F12317" i="1"/>
  <x:c r="E12318" i="1"/>
  <x:c r="F12318" i="1"/>
  <x:c r="E12319" i="1"/>
  <x:c r="F12319" i="1"/>
  <x:c r="E12320" i="1"/>
  <x:c r="F12320" i="1"/>
  <x:c r="E12321" i="1"/>
  <x:c r="F12321" i="1"/>
  <x:c r="E12322" i="1"/>
  <x:c r="F12322" i="1"/>
  <x:c r="E12323" i="1"/>
  <x:c r="F12323" i="1"/>
  <x:c r="E12324" i="1"/>
  <x:c r="F12324" i="1"/>
  <x:c r="E12325" i="1"/>
  <x:c r="F12325" i="1"/>
  <x:c r="E12326" i="1"/>
  <x:c r="F12326" i="1"/>
  <x:c r="E12327" i="1"/>
  <x:c r="F12327" i="1"/>
  <x:c r="E12328" i="1"/>
  <x:c r="F12328" i="1"/>
  <x:c r="E12329" i="1"/>
  <x:c r="F12329" i="1"/>
  <x:c r="E12330" i="1"/>
  <x:c r="F12330" i="1"/>
  <x:c r="E12331" i="1"/>
  <x:c r="F12331" i="1"/>
  <x:c r="E12332" i="1"/>
  <x:c r="F12332" i="1"/>
  <x:c r="E12333" i="1"/>
  <x:c r="F12333" i="1"/>
  <x:c r="E12334" i="1"/>
  <x:c r="F12334" i="1"/>
  <x:c r="E12335" i="1"/>
  <x:c r="F12335" i="1"/>
  <x:c r="E12336" i="1"/>
  <x:c r="F12336" i="1"/>
  <x:c r="E12337" i="1"/>
  <x:c r="F12337" i="1"/>
  <x:c r="E12338" i="1"/>
  <x:c r="F12338" i="1"/>
  <x:c r="E12339" i="1"/>
  <x:c r="F12339" i="1"/>
  <x:c r="E12340" i="1"/>
  <x:c r="F12340" i="1"/>
  <x:c r="E12341" i="1"/>
  <x:c r="F12341" i="1"/>
  <x:c r="E12342" i="1"/>
  <x:c r="F12342" i="1"/>
  <x:c r="E12343" i="1"/>
  <x:c r="F12343" i="1"/>
  <x:c r="E12344" i="1"/>
  <x:c r="F12344" i="1"/>
  <x:c r="E12345" i="1"/>
  <x:c r="F12345" i="1"/>
  <x:c r="E12346" i="1"/>
  <x:c r="F12346" i="1"/>
  <x:c r="E12347" i="1"/>
  <x:c r="F12347" i="1"/>
  <x:c r="E12348" i="1"/>
  <x:c r="F12348" i="1"/>
  <x:c r="E12349" i="1"/>
  <x:c r="F12349" i="1"/>
  <x:c r="E12350" i="1"/>
  <x:c r="F12350" i="1"/>
  <x:c r="E12351" i="1"/>
  <x:c r="F12351" i="1"/>
  <x:c r="E12352" i="1"/>
  <x:c r="F12352" i="1"/>
  <x:c r="E12353" i="1"/>
  <x:c r="F12353" i="1"/>
  <x:c r="E12354" i="1"/>
  <x:c r="F12354" i="1"/>
  <x:c r="E12355" i="1"/>
  <x:c r="F12355" i="1"/>
  <x:c r="E12356" i="1"/>
  <x:c r="F12356" i="1"/>
  <x:c r="E12357" i="1"/>
  <x:c r="F12357" i="1"/>
  <x:c r="E12358" i="1"/>
  <x:c r="F12358" i="1"/>
  <x:c r="E12359" i="1"/>
  <x:c r="F12359" i="1"/>
  <x:c r="E12360" i="1"/>
  <x:c r="F12360" i="1"/>
  <x:c r="E12361" i="1"/>
  <x:c r="F12361" i="1"/>
  <x:c r="E12362" i="1"/>
  <x:c r="F12362" i="1"/>
  <x:c r="E12363" i="1"/>
  <x:c r="F12363" i="1"/>
  <x:c r="E12364" i="1"/>
  <x:c r="F12364" i="1"/>
  <x:c r="E12365" i="1"/>
  <x:c r="F12365" i="1"/>
  <x:c r="E12366" i="1"/>
  <x:c r="F12366" i="1"/>
  <x:c r="E12367" i="1"/>
  <x:c r="F12367" i="1"/>
  <x:c r="E12368" i="1"/>
  <x:c r="F12368" i="1"/>
  <x:c r="E12369" i="1"/>
  <x:c r="F12369" i="1"/>
  <x:c r="E12370" i="1"/>
  <x:c r="F12370" i="1"/>
  <x:c r="E12371" i="1"/>
  <x:c r="F12371" i="1"/>
  <x:c r="E12372" i="1"/>
  <x:c r="F12372" i="1"/>
  <x:c r="E12373" i="1"/>
  <x:c r="F12373" i="1"/>
  <x:c r="E12374" i="1"/>
  <x:c r="F12374" i="1"/>
  <x:c r="E12375" i="1"/>
  <x:c r="F12375" i="1"/>
  <x:c r="E12376" i="1"/>
  <x:c r="F12376" i="1"/>
  <x:c r="E12377" i="1"/>
  <x:c r="F12377" i="1"/>
  <x:c r="E12378" i="1"/>
  <x:c r="F12378" i="1"/>
  <x:c r="E12379" i="1"/>
  <x:c r="F12379" i="1"/>
  <x:c r="E12380" i="1"/>
  <x:c r="F12380" i="1"/>
  <x:c r="E12381" i="1"/>
  <x:c r="F12381" i="1"/>
  <x:c r="E12382" i="1"/>
  <x:c r="F12382" i="1"/>
  <x:c r="E12383" i="1"/>
  <x:c r="F12383" i="1"/>
  <x:c r="E12384" i="1"/>
  <x:c r="F12384" i="1"/>
  <x:c r="E12385" i="1"/>
  <x:c r="F12385" i="1"/>
  <x:c r="E12386" i="1"/>
  <x:c r="F12386" i="1"/>
  <x:c r="E12387" i="1"/>
  <x:c r="F12387" i="1"/>
  <x:c r="E12388" i="1"/>
  <x:c r="F12388" i="1"/>
  <x:c r="E12389" i="1"/>
  <x:c r="F12389" i="1"/>
  <x:c r="E12390" i="1"/>
  <x:c r="F12390" i="1"/>
  <x:c r="E12391" i="1"/>
  <x:c r="F12391" i="1"/>
  <x:c r="E12392" i="1"/>
  <x:c r="F12392" i="1"/>
  <x:c r="E12393" i="1"/>
  <x:c r="F12393" i="1"/>
  <x:c r="E12394" i="1"/>
  <x:c r="F12394" i="1"/>
  <x:c r="E12395" i="1"/>
  <x:c r="F12395" i="1"/>
  <x:c r="E12396" i="1"/>
  <x:c r="F12396" i="1"/>
  <x:c r="E12397" i="1"/>
  <x:c r="F12397" i="1"/>
  <x:c r="E12398" i="1"/>
  <x:c r="F12398" i="1"/>
  <x:c r="E12399" i="1"/>
  <x:c r="F12399" i="1"/>
  <x:c r="E12400" i="1"/>
  <x:c r="F12400" i="1"/>
  <x:c r="E12401" i="1"/>
  <x:c r="F12401" i="1"/>
  <x:c r="E12402" i="1"/>
  <x:c r="F12402" i="1"/>
  <x:c r="E12403" i="1"/>
  <x:c r="F12403" i="1"/>
  <x:c r="E12404" i="1"/>
  <x:c r="F12404" i="1"/>
  <x:c r="E12405" i="1"/>
  <x:c r="F12405" i="1"/>
  <x:c r="E12406" i="1"/>
  <x:c r="F12406" i="1"/>
  <x:c r="E12407" i="1"/>
  <x:c r="F12407" i="1"/>
  <x:c r="E12408" i="1"/>
  <x:c r="F12408" i="1"/>
  <x:c r="E12409" i="1"/>
  <x:c r="F12409" i="1"/>
  <x:c r="E12410" i="1"/>
  <x:c r="F12410" i="1"/>
  <x:c r="E12411" i="1"/>
  <x:c r="F12411" i="1"/>
  <x:c r="E12412" i="1"/>
  <x:c r="F12412" i="1"/>
  <x:c r="E12413" i="1"/>
  <x:c r="F12413" i="1"/>
  <x:c r="E12414" i="1"/>
  <x:c r="F12414" i="1"/>
  <x:c r="E12415" i="1"/>
  <x:c r="F12415" i="1"/>
  <x:c r="E12416" i="1"/>
  <x:c r="F12416" i="1"/>
  <x:c r="E12417" i="1"/>
  <x:c r="F12417" i="1"/>
  <x:c r="E12418" i="1"/>
  <x:c r="F12418" i="1"/>
  <x:c r="E12419" i="1"/>
  <x:c r="F12419" i="1"/>
  <x:c r="E12420" i="1"/>
  <x:c r="F12420" i="1"/>
  <x:c r="E12421" i="1"/>
  <x:c r="F12421" i="1"/>
  <x:c r="E12422" i="1"/>
  <x:c r="F12422" i="1"/>
  <x:c r="E12423" i="1"/>
  <x:c r="F12423" i="1"/>
  <x:c r="E12424" i="1"/>
  <x:c r="F12424" i="1"/>
  <x:c r="E12425" i="1"/>
  <x:c r="F12425" i="1"/>
  <x:c r="E12426" i="1"/>
  <x:c r="F12426" i="1"/>
  <x:c r="E12427" i="1"/>
  <x:c r="F12427" i="1"/>
  <x:c r="E12428" i="1"/>
  <x:c r="F12428" i="1"/>
  <x:c r="E12429" i="1"/>
  <x:c r="F12429" i="1"/>
  <x:c r="E12430" i="1"/>
  <x:c r="F12430" i="1"/>
  <x:c r="E12431" i="1"/>
  <x:c r="F12431" i="1"/>
  <x:c r="E12432" i="1"/>
  <x:c r="F12432" i="1"/>
  <x:c r="E12433" i="1"/>
  <x:c r="F12433" i="1"/>
  <x:c r="E12434" i="1"/>
  <x:c r="F12434" i="1"/>
  <x:c r="E12435" i="1"/>
  <x:c r="F12435" i="1"/>
  <x:c r="E12436" i="1"/>
  <x:c r="F12436" i="1"/>
  <x:c r="E12437" i="1"/>
  <x:c r="F12437" i="1"/>
  <x:c r="E12438" i="1"/>
  <x:c r="F12438" i="1"/>
  <x:c r="E12439" i="1"/>
  <x:c r="F12439" i="1"/>
  <x:c r="E12440" i="1"/>
  <x:c r="F12440" i="1"/>
  <x:c r="E12441" i="1"/>
  <x:c r="F12441" i="1"/>
  <x:c r="E12442" i="1"/>
  <x:c r="F12442" i="1"/>
  <x:c r="E12443" i="1"/>
  <x:c r="F12443" i="1"/>
  <x:c r="E12444" i="1"/>
  <x:c r="F12444" i="1"/>
  <x:c r="E12445" i="1"/>
  <x:c r="F12445" i="1"/>
  <x:c r="E12446" i="1"/>
  <x:c r="F12446" i="1"/>
  <x:c r="E12447" i="1"/>
  <x:c r="F12447" i="1"/>
  <x:c r="E12448" i="1"/>
  <x:c r="F12448" i="1"/>
  <x:c r="E12449" i="1"/>
  <x:c r="F12449" i="1"/>
  <x:c r="E12450" i="1"/>
  <x:c r="F12450" i="1"/>
  <x:c r="E12451" i="1"/>
  <x:c r="F12451" i="1"/>
  <x:c r="E12452" i="1"/>
  <x:c r="F12452" i="1"/>
  <x:c r="E12453" i="1"/>
  <x:c r="F12453" i="1"/>
  <x:c r="E12454" i="1"/>
  <x:c r="F12454" i="1"/>
  <x:c r="E12455" i="1"/>
  <x:c r="F12455" i="1"/>
  <x:c r="E12456" i="1"/>
  <x:c r="F12456" i="1"/>
  <x:c r="E12457" i="1"/>
  <x:c r="F12457" i="1"/>
  <x:c r="E12458" i="1"/>
  <x:c r="F12458" i="1"/>
  <x:c r="E12459" i="1"/>
  <x:c r="F12459" i="1"/>
  <x:c r="E12460" i="1"/>
  <x:c r="F12460" i="1"/>
  <x:c r="E12461" i="1"/>
  <x:c r="F12461" i="1"/>
  <x:c r="E12462" i="1"/>
  <x:c r="F12462" i="1"/>
  <x:c r="E12463" i="1"/>
  <x:c r="F12463" i="1"/>
  <x:c r="E12464" i="1"/>
  <x:c r="F12464" i="1"/>
  <x:c r="E12465" i="1"/>
  <x:c r="F12465" i="1"/>
  <x:c r="E12466" i="1"/>
  <x:c r="F12466" i="1"/>
  <x:c r="E12467" i="1"/>
  <x:c r="F12467" i="1"/>
  <x:c r="E12468" i="1"/>
  <x:c r="F12468" i="1"/>
  <x:c r="E12469" i="1"/>
  <x:c r="F12469" i="1"/>
  <x:c r="E12470" i="1"/>
  <x:c r="F12470" i="1"/>
  <x:c r="E12471" i="1"/>
  <x:c r="F12471" i="1"/>
  <x:c r="E12472" i="1"/>
  <x:c r="F12472" i="1"/>
  <x:c r="E12473" i="1"/>
  <x:c r="F12473" i="1"/>
  <x:c r="E12474" i="1"/>
  <x:c r="F12474" i="1"/>
  <x:c r="E12475" i="1"/>
  <x:c r="F12475" i="1"/>
  <x:c r="E12476" i="1"/>
  <x:c r="F12476" i="1"/>
  <x:c r="E12477" i="1"/>
  <x:c r="F12477" i="1"/>
  <x:c r="E12478" i="1"/>
  <x:c r="F12478" i="1"/>
  <x:c r="E12479" i="1"/>
  <x:c r="F12479" i="1"/>
  <x:c r="E12480" i="1"/>
  <x:c r="F12480" i="1"/>
  <x:c r="E12481" i="1"/>
  <x:c r="F12481" i="1"/>
  <x:c r="E12482" i="1"/>
  <x:c r="F12482" i="1"/>
  <x:c r="E12483" i="1"/>
  <x:c r="F12483" i="1"/>
  <x:c r="E12484" i="1"/>
  <x:c r="F12484" i="1"/>
  <x:c r="E12485" i="1"/>
  <x:c r="F12485" i="1"/>
  <x:c r="E12486" i="1"/>
  <x:c r="F12486" i="1"/>
  <x:c r="E12487" i="1"/>
  <x:c r="F12487" i="1"/>
  <x:c r="E12488" i="1"/>
  <x:c r="F12488" i="1"/>
  <x:c r="E12489" i="1"/>
  <x:c r="F12489" i="1"/>
  <x:c r="E12490" i="1"/>
  <x:c r="F12490" i="1"/>
  <x:c r="E12491" i="1"/>
  <x:c r="F12491" i="1"/>
  <x:c r="E12492" i="1"/>
  <x:c r="F12492" i="1"/>
  <x:c r="E12493" i="1"/>
  <x:c r="F12493" i="1"/>
  <x:c r="E12494" i="1"/>
  <x:c r="F12494" i="1"/>
  <x:c r="E12495" i="1"/>
  <x:c r="F12495" i="1"/>
  <x:c r="E12496" i="1"/>
  <x:c r="F12496" i="1"/>
  <x:c r="E12497" i="1"/>
  <x:c r="F12497" i="1"/>
  <x:c r="E12498" i="1"/>
  <x:c r="F12498" i="1"/>
  <x:c r="E12499" i="1"/>
  <x:c r="F12499" i="1"/>
  <x:c r="E12500" i="1"/>
  <x:c r="F12500" i="1"/>
  <x:c r="E12501" i="1"/>
  <x:c r="F12501" i="1"/>
  <x:c r="E12502" i="1"/>
  <x:c r="F12502" i="1"/>
  <x:c r="E12503" i="1"/>
  <x:c r="F12503" i="1"/>
  <x:c r="E12504" i="1"/>
  <x:c r="F12504" i="1"/>
  <x:c r="E12505" i="1"/>
  <x:c r="F12505" i="1"/>
  <x:c r="E12506" i="1"/>
  <x:c r="F12506" i="1"/>
  <x:c r="E12507" i="1"/>
  <x:c r="F12507" i="1"/>
  <x:c r="E12508" i="1"/>
  <x:c r="F12508" i="1"/>
  <x:c r="E12509" i="1"/>
  <x:c r="F12509" i="1"/>
  <x:c r="E12510" i="1"/>
  <x:c r="F12510" i="1"/>
  <x:c r="E12511" i="1"/>
  <x:c r="F12511" i="1"/>
  <x:c r="E12512" i="1"/>
  <x:c r="F12512" i="1"/>
  <x:c r="E12513" i="1"/>
  <x:c r="F12513" i="1"/>
  <x:c r="E12514" i="1"/>
  <x:c r="F12514" i="1"/>
  <x:c r="E12515" i="1"/>
  <x:c r="F12515" i="1"/>
  <x:c r="E12516" i="1"/>
  <x:c r="F12516" i="1"/>
  <x:c r="E12517" i="1"/>
  <x:c r="F12517" i="1"/>
  <x:c r="E12518" i="1"/>
  <x:c r="F12518" i="1"/>
  <x:c r="E12519" i="1"/>
  <x:c r="F12519" i="1"/>
  <x:c r="E12520" i="1"/>
  <x:c r="F12520" i="1"/>
  <x:c r="E12521" i="1"/>
  <x:c r="F12521" i="1"/>
  <x:c r="E12522" i="1"/>
  <x:c r="F12522" i="1"/>
  <x:c r="E12523" i="1"/>
  <x:c r="F12523" i="1"/>
  <x:c r="E12524" i="1"/>
  <x:c r="F12524" i="1"/>
  <x:c r="E12525" i="1"/>
  <x:c r="F12525" i="1"/>
  <x:c r="E12526" i="1"/>
  <x:c r="F12526" i="1"/>
  <x:c r="E12527" i="1"/>
  <x:c r="F12527" i="1"/>
  <x:c r="E12528" i="1"/>
  <x:c r="F12528" i="1"/>
  <x:c r="E12529" i="1"/>
  <x:c r="F12529" i="1"/>
  <x:c r="E12530" i="1"/>
  <x:c r="F12530" i="1"/>
  <x:c r="E12531" i="1"/>
  <x:c r="F12531" i="1"/>
  <x:c r="E12532" i="1"/>
  <x:c r="F12532" i="1"/>
  <x:c r="E12533" i="1"/>
  <x:c r="F12533" i="1"/>
  <x:c r="E12534" i="1"/>
  <x:c r="F12534" i="1"/>
  <x:c r="E12535" i="1"/>
  <x:c r="F12535" i="1"/>
  <x:c r="E12536" i="1"/>
  <x:c r="F12536" i="1"/>
  <x:c r="E12537" i="1"/>
  <x:c r="F12537" i="1"/>
  <x:c r="E12538" i="1"/>
  <x:c r="F12538" i="1"/>
  <x:c r="E12539" i="1"/>
  <x:c r="F12539" i="1"/>
  <x:c r="E12540" i="1"/>
  <x:c r="F12540" i="1"/>
  <x:c r="E12541" i="1"/>
  <x:c r="F12541" i="1"/>
  <x:c r="E12542" i="1"/>
  <x:c r="F12542" i="1"/>
  <x:c r="E12543" i="1"/>
  <x:c r="F12543" i="1"/>
  <x:c r="E12544" i="1"/>
  <x:c r="F12544" i="1"/>
  <x:c r="E12545" i="1"/>
  <x:c r="F12545" i="1"/>
  <x:c r="E12546" i="1"/>
  <x:c r="F12546" i="1"/>
  <x:c r="E12547" i="1"/>
  <x:c r="F12547" i="1"/>
  <x:c r="E12548" i="1"/>
  <x:c r="F12548" i="1"/>
  <x:c r="E12549" i="1"/>
  <x:c r="F12549" i="1"/>
  <x:c r="E12550" i="1"/>
  <x:c r="F12550" i="1"/>
  <x:c r="E12551" i="1"/>
  <x:c r="F12551" i="1"/>
  <x:c r="E12552" i="1"/>
  <x:c r="F12552" i="1"/>
  <x:c r="E12553" i="1"/>
  <x:c r="F12553" i="1"/>
  <x:c r="E12554" i="1"/>
  <x:c r="F12554" i="1"/>
  <x:c r="E12555" i="1"/>
  <x:c r="F12555" i="1"/>
  <x:c r="E12556" i="1"/>
  <x:c r="F12556" i="1"/>
  <x:c r="E12557" i="1"/>
  <x:c r="F12557" i="1"/>
  <x:c r="E12558" i="1"/>
  <x:c r="F12558" i="1"/>
  <x:c r="E12559" i="1"/>
  <x:c r="F12559" i="1"/>
  <x:c r="E12560" i="1"/>
  <x:c r="F12560" i="1"/>
  <x:c r="E12561" i="1"/>
  <x:c r="F12561" i="1"/>
  <x:c r="E12562" i="1"/>
  <x:c r="F12562" i="1"/>
  <x:c r="E12563" i="1"/>
  <x:c r="F12563" i="1"/>
  <x:c r="E12564" i="1"/>
  <x:c r="F12564" i="1"/>
  <x:c r="E12565" i="1"/>
  <x:c r="F12565" i="1"/>
  <x:c r="E12566" i="1"/>
  <x:c r="F12566" i="1"/>
  <x:c r="E12567" i="1"/>
  <x:c r="F12567" i="1"/>
  <x:c r="E12568" i="1"/>
  <x:c r="F12568" i="1"/>
  <x:c r="E12569" i="1"/>
  <x:c r="F12569" i="1"/>
  <x:c r="E12570" i="1"/>
  <x:c r="F12570" i="1"/>
  <x:c r="E12571" i="1"/>
  <x:c r="F12571" i="1"/>
  <x:c r="E12572" i="1"/>
  <x:c r="F12572" i="1"/>
  <x:c r="E12573" i="1"/>
  <x:c r="F12573" i="1"/>
  <x:c r="E12574" i="1"/>
  <x:c r="F12574" i="1"/>
  <x:c r="E12575" i="1"/>
  <x:c r="F12575" i="1"/>
  <x:c r="E12576" i="1"/>
  <x:c r="F12576" i="1"/>
  <x:c r="E12577" i="1"/>
  <x:c r="F12577" i="1"/>
  <x:c r="E12578" i="1"/>
  <x:c r="F12578" i="1"/>
  <x:c r="E12579" i="1"/>
  <x:c r="F12579" i="1"/>
  <x:c r="E12580" i="1"/>
  <x:c r="F12580" i="1"/>
  <x:c r="E12581" i="1"/>
  <x:c r="F12581" i="1"/>
  <x:c r="E12582" i="1"/>
  <x:c r="F12582" i="1"/>
  <x:c r="E12583" i="1"/>
  <x:c r="F12583" i="1"/>
  <x:c r="E12584" i="1"/>
  <x:c r="F12584" i="1"/>
  <x:c r="E12585" i="1"/>
  <x:c r="F12585" i="1"/>
  <x:c r="E12586" i="1"/>
  <x:c r="F12586" i="1"/>
  <x:c r="E12587" i="1"/>
  <x:c r="F12587" i="1"/>
  <x:c r="E12588" i="1"/>
  <x:c r="F12588" i="1"/>
  <x:c r="E12589" i="1"/>
  <x:c r="F12589" i="1"/>
  <x:c r="E12590" i="1"/>
  <x:c r="F12590" i="1"/>
  <x:c r="E12591" i="1"/>
  <x:c r="F12591" i="1"/>
  <x:c r="E12592" i="1"/>
  <x:c r="F12592" i="1"/>
  <x:c r="E12593" i="1"/>
  <x:c r="F12593" i="1"/>
  <x:c r="E12594" i="1"/>
  <x:c r="F12594" i="1"/>
  <x:c r="E12595" i="1"/>
  <x:c r="F12595" i="1"/>
  <x:c r="E12596" i="1"/>
  <x:c r="F12596" i="1"/>
  <x:c r="E12597" i="1"/>
  <x:c r="F12597" i="1"/>
  <x:c r="E12598" i="1"/>
  <x:c r="F12598" i="1"/>
  <x:c r="E12599" i="1"/>
  <x:c r="F12599" i="1"/>
  <x:c r="E12600" i="1"/>
  <x:c r="F12600" i="1"/>
  <x:c r="E12601" i="1"/>
  <x:c r="F12601" i="1"/>
  <x:c r="E12602" i="1"/>
  <x:c r="F12602" i="1"/>
  <x:c r="E12603" i="1"/>
  <x:c r="F12603" i="1"/>
  <x:c r="E12604" i="1"/>
  <x:c r="F12604" i="1"/>
  <x:c r="E12605" i="1"/>
  <x:c r="F12605" i="1"/>
  <x:c r="E12606" i="1"/>
  <x:c r="F12606" i="1"/>
  <x:c r="E12607" i="1"/>
  <x:c r="F12607" i="1"/>
  <x:c r="E12608" i="1"/>
  <x:c r="F12608" i="1"/>
  <x:c r="E12609" i="1"/>
  <x:c r="F12609" i="1"/>
  <x:c r="E12610" i="1"/>
  <x:c r="F12610" i="1"/>
  <x:c r="E12611" i="1"/>
  <x:c r="F12611" i="1"/>
  <x:c r="E12612" i="1"/>
  <x:c r="F12612" i="1"/>
  <x:c r="E12613" i="1"/>
  <x:c r="F12613" i="1"/>
  <x:c r="E12614" i="1"/>
  <x:c r="F12614" i="1"/>
  <x:c r="E12615" i="1"/>
  <x:c r="F12615" i="1"/>
  <x:c r="E12616" i="1"/>
  <x:c r="F12616" i="1"/>
  <x:c r="E12617" i="1"/>
  <x:c r="F12617" i="1"/>
  <x:c r="E12618" i="1"/>
  <x:c r="F12618" i="1"/>
  <x:c r="E12619" i="1"/>
  <x:c r="F12619" i="1"/>
  <x:c r="E12620" i="1"/>
  <x:c r="F12620" i="1"/>
  <x:c r="E12621" i="1"/>
  <x:c r="F12621" i="1"/>
  <x:c r="E12622" i="1"/>
  <x:c r="F12622" i="1"/>
  <x:c r="E12623" i="1"/>
  <x:c r="F12623" i="1"/>
  <x:c r="E12624" i="1"/>
  <x:c r="F12624" i="1"/>
  <x:c r="E12625" i="1"/>
  <x:c r="F12625" i="1"/>
  <x:c r="E12626" i="1"/>
  <x:c r="F12626" i="1"/>
  <x:c r="E12627" i="1"/>
  <x:c r="F12627" i="1"/>
  <x:c r="E12628" i="1"/>
  <x:c r="F12628" i="1"/>
  <x:c r="E12629" i="1"/>
  <x:c r="F12629" i="1"/>
  <x:c r="E12630" i="1"/>
  <x:c r="F12630" i="1"/>
  <x:c r="E12631" i="1"/>
  <x:c r="F12631" i="1"/>
  <x:c r="E12632" i="1"/>
  <x:c r="F12632" i="1"/>
  <x:c r="E12633" i="1"/>
  <x:c r="F12633" i="1"/>
  <x:c r="E12634" i="1"/>
  <x:c r="F12634" i="1"/>
  <x:c r="E12635" i="1"/>
  <x:c r="F12635" i="1"/>
  <x:c r="E12636" i="1"/>
  <x:c r="F12636" i="1"/>
  <x:c r="E12637" i="1"/>
  <x:c r="F12637" i="1"/>
  <x:c r="E12638" i="1"/>
  <x:c r="F12638" i="1"/>
  <x:c r="E12639" i="1"/>
  <x:c r="F12639" i="1"/>
  <x:c r="E12640" i="1"/>
  <x:c r="F12640" i="1"/>
  <x:c r="E12641" i="1"/>
  <x:c r="F12641" i="1"/>
  <x:c r="E12642" i="1"/>
  <x:c r="F12642" i="1"/>
  <x:c r="E12643" i="1"/>
  <x:c r="F12643" i="1"/>
  <x:c r="E12644" i="1"/>
  <x:c r="F12644" i="1"/>
  <x:c r="E12645" i="1"/>
  <x:c r="F12645" i="1"/>
  <x:c r="E12646" i="1"/>
  <x:c r="F12646" i="1"/>
  <x:c r="E12647" i="1"/>
  <x:c r="F12647" i="1"/>
  <x:c r="E12648" i="1"/>
  <x:c r="F12648" i="1"/>
  <x:c r="E12649" i="1"/>
  <x:c r="F12649" i="1"/>
  <x:c r="E12650" i="1"/>
  <x:c r="F12650" i="1"/>
  <x:c r="E12651" i="1"/>
  <x:c r="F12651" i="1"/>
  <x:c r="E12652" i="1"/>
  <x:c r="F12652" i="1"/>
  <x:c r="E12653" i="1"/>
  <x:c r="F12653" i="1"/>
  <x:c r="E12654" i="1"/>
  <x:c r="F12654" i="1"/>
  <x:c r="E12655" i="1"/>
  <x:c r="F12655" i="1"/>
  <x:c r="E12656" i="1"/>
  <x:c r="F12656" i="1"/>
  <x:c r="E12657" i="1"/>
  <x:c r="F12657" i="1"/>
  <x:c r="E12658" i="1"/>
  <x:c r="F12658" i="1"/>
  <x:c r="E12659" i="1"/>
  <x:c r="F12659" i="1"/>
  <x:c r="E12660" i="1"/>
  <x:c r="F12660" i="1"/>
  <x:c r="E12661" i="1"/>
  <x:c r="F12661" i="1"/>
  <x:c r="E12662" i="1"/>
  <x:c r="F12662" i="1"/>
  <x:c r="E12663" i="1"/>
  <x:c r="F12663" i="1"/>
  <x:c r="E12664" i="1"/>
  <x:c r="F12664" i="1"/>
  <x:c r="E12665" i="1"/>
  <x:c r="F12665" i="1"/>
  <x:c r="E12666" i="1"/>
  <x:c r="F12666" i="1"/>
  <x:c r="E12667" i="1"/>
  <x:c r="F12667" i="1"/>
  <x:c r="E12668" i="1"/>
  <x:c r="F12668" i="1"/>
  <x:c r="E12669" i="1"/>
  <x:c r="F12669" i="1"/>
  <x:c r="E12670" i="1"/>
  <x:c r="F12670" i="1"/>
  <x:c r="E12671" i="1"/>
  <x:c r="F12671" i="1"/>
  <x:c r="E12672" i="1"/>
  <x:c r="F12672" i="1"/>
  <x:c r="E12673" i="1"/>
  <x:c r="F12673" i="1"/>
  <x:c r="E12674" i="1"/>
  <x:c r="F12674" i="1"/>
  <x:c r="E12675" i="1"/>
  <x:c r="F12675" i="1"/>
  <x:c r="E12676" i="1"/>
  <x:c r="F12676" i="1"/>
  <x:c r="E12677" i="1"/>
  <x:c r="F12677" i="1"/>
  <x:c r="E12678" i="1"/>
  <x:c r="F12678" i="1"/>
  <x:c r="E12679" i="1"/>
  <x:c r="F12679" i="1"/>
  <x:c r="E12680" i="1"/>
  <x:c r="F12680" i="1"/>
  <x:c r="E12681" i="1"/>
  <x:c r="F12681" i="1"/>
  <x:c r="E12682" i="1"/>
  <x:c r="F12682" i="1"/>
  <x:c r="E12683" i="1"/>
  <x:c r="F12683" i="1"/>
  <x:c r="E12684" i="1"/>
  <x:c r="F12684" i="1"/>
  <x:c r="E12685" i="1"/>
  <x:c r="F12685" i="1"/>
  <x:c r="E12686" i="1"/>
  <x:c r="F12686" i="1"/>
  <x:c r="E12687" i="1"/>
  <x:c r="F12687" i="1"/>
  <x:c r="E12688" i="1"/>
  <x:c r="F12688" i="1"/>
  <x:c r="E12689" i="1"/>
  <x:c r="F12689" i="1"/>
  <x:c r="E12690" i="1"/>
  <x:c r="F12690" i="1"/>
  <x:c r="E12691" i="1"/>
  <x:c r="F12691" i="1"/>
  <x:c r="E12692" i="1"/>
  <x:c r="F12692" i="1"/>
  <x:c r="E12693" i="1"/>
  <x:c r="F12693" i="1"/>
  <x:c r="E12694" i="1"/>
  <x:c r="F12694" i="1"/>
  <x:c r="E12695" i="1"/>
  <x:c r="F12695" i="1"/>
  <x:c r="E12696" i="1"/>
  <x:c r="F12696" i="1"/>
  <x:c r="E12697" i="1"/>
  <x:c r="F12697" i="1"/>
  <x:c r="E12698" i="1"/>
  <x:c r="F12698" i="1"/>
  <x:c r="E12699" i="1"/>
  <x:c r="F12699" i="1"/>
  <x:c r="E12700" i="1"/>
  <x:c r="F12700" i="1"/>
  <x:c r="E12701" i="1"/>
  <x:c r="F12701" i="1"/>
  <x:c r="E12702" i="1"/>
  <x:c r="F12702" i="1"/>
  <x:c r="E12703" i="1"/>
  <x:c r="F12703" i="1"/>
  <x:c r="E12704" i="1"/>
  <x:c r="F12704" i="1"/>
  <x:c r="E12705" i="1"/>
  <x:c r="F12705" i="1"/>
  <x:c r="E12706" i="1"/>
  <x:c r="F12706" i="1"/>
  <x:c r="E12707" i="1"/>
  <x:c r="F12707" i="1"/>
  <x:c r="E12708" i="1"/>
  <x:c r="F12708" i="1"/>
  <x:c r="E12709" i="1"/>
  <x:c r="F12709" i="1"/>
  <x:c r="E12710" i="1"/>
  <x:c r="F12710" i="1"/>
  <x:c r="E12711" i="1"/>
  <x:c r="F12711" i="1"/>
  <x:c r="E12712" i="1"/>
  <x:c r="F12712" i="1"/>
  <x:c r="E12713" i="1"/>
  <x:c r="F12713" i="1"/>
  <x:c r="E12714" i="1"/>
  <x:c r="F12714" i="1"/>
  <x:c r="E12715" i="1"/>
  <x:c r="F12715" i="1"/>
  <x:c r="E12716" i="1"/>
  <x:c r="F12716" i="1"/>
  <x:c r="E12717" i="1"/>
  <x:c r="F12717" i="1"/>
  <x:c r="E12718" i="1"/>
  <x:c r="F12718" i="1"/>
  <x:c r="E12719" i="1"/>
  <x:c r="F12719" i="1"/>
  <x:c r="E12720" i="1"/>
  <x:c r="F12720" i="1"/>
  <x:c r="E12721" i="1"/>
  <x:c r="F12721" i="1"/>
  <x:c r="E12722" i="1"/>
  <x:c r="F12722" i="1"/>
  <x:c r="E12723" i="1"/>
  <x:c r="F12723" i="1"/>
  <x:c r="E12724" i="1"/>
  <x:c r="F12724" i="1"/>
  <x:c r="E12725" i="1"/>
  <x:c r="F12725" i="1"/>
  <x:c r="E12726" i="1"/>
  <x:c r="F12726" i="1"/>
  <x:c r="E12727" i="1"/>
  <x:c r="F12727" i="1"/>
  <x:c r="E12728" i="1"/>
  <x:c r="F12728" i="1"/>
  <x:c r="E12729" i="1"/>
  <x:c r="F12729" i="1"/>
  <x:c r="E12730" i="1"/>
  <x:c r="F12730" i="1"/>
  <x:c r="E12731" i="1"/>
  <x:c r="F12731" i="1"/>
  <x:c r="E12732" i="1"/>
  <x:c r="F12732" i="1"/>
  <x:c r="E12733" i="1"/>
  <x:c r="F12733" i="1"/>
  <x:c r="E12734" i="1"/>
  <x:c r="F12734" i="1"/>
  <x:c r="E12735" i="1"/>
  <x:c r="F12735" i="1"/>
  <x:c r="E12736" i="1"/>
  <x:c r="F12736" i="1"/>
  <x:c r="E12737" i="1"/>
  <x:c r="F12737" i="1"/>
  <x:c r="E12738" i="1"/>
  <x:c r="F12738" i="1"/>
  <x:c r="E12739" i="1"/>
  <x:c r="F12739" i="1"/>
  <x:c r="E12740" i="1"/>
  <x:c r="F12740" i="1"/>
  <x:c r="E12741" i="1"/>
  <x:c r="F12741" i="1"/>
  <x:c r="E12742" i="1"/>
  <x:c r="F12742" i="1"/>
  <x:c r="E12743" i="1"/>
  <x:c r="F12743" i="1"/>
  <x:c r="E12744" i="1"/>
  <x:c r="F12744" i="1"/>
  <x:c r="E12745" i="1"/>
  <x:c r="F12745" i="1"/>
  <x:c r="E12746" i="1"/>
  <x:c r="F12746" i="1"/>
  <x:c r="E12747" i="1"/>
  <x:c r="F12747" i="1"/>
  <x:c r="E12748" i="1"/>
  <x:c r="F12748" i="1"/>
  <x:c r="E12749" i="1"/>
  <x:c r="F12749" i="1"/>
  <x:c r="E12750" i="1"/>
  <x:c r="F12750" i="1"/>
  <x:c r="E12751" i="1"/>
  <x:c r="F12751" i="1"/>
  <x:c r="E12752" i="1"/>
  <x:c r="F12752" i="1"/>
  <x:c r="E12753" i="1"/>
  <x:c r="F12753" i="1"/>
  <x:c r="E12754" i="1"/>
  <x:c r="F12754" i="1"/>
  <x:c r="E12755" i="1"/>
  <x:c r="F12755" i="1"/>
  <x:c r="E12756" i="1"/>
  <x:c r="F12756" i="1"/>
  <x:c r="E12757" i="1"/>
  <x:c r="F12757" i="1"/>
  <x:c r="E12758" i="1"/>
  <x:c r="F12758" i="1"/>
  <x:c r="E12759" i="1"/>
  <x:c r="F12759" i="1"/>
  <x:c r="E12760" i="1"/>
  <x:c r="F12760" i="1"/>
  <x:c r="E12761" i="1"/>
  <x:c r="F12761" i="1"/>
  <x:c r="E12762" i="1"/>
  <x:c r="F12762" i="1"/>
  <x:c r="E12763" i="1"/>
  <x:c r="F12763" i="1"/>
  <x:c r="E12764" i="1"/>
  <x:c r="F12764" i="1"/>
  <x:c r="E12765" i="1"/>
  <x:c r="F12765" i="1"/>
  <x:c r="E12766" i="1"/>
  <x:c r="F12766" i="1"/>
  <x:c r="E12767" i="1"/>
  <x:c r="F12767" i="1"/>
  <x:c r="E12768" i="1"/>
  <x:c r="F12768" i="1"/>
  <x:c r="E12769" i="1"/>
  <x:c r="F12769" i="1"/>
  <x:c r="E12770" i="1"/>
  <x:c r="F12770" i="1"/>
  <x:c r="E12771" i="1"/>
  <x:c r="F12771" i="1"/>
  <x:c r="E12772" i="1"/>
  <x:c r="F12772" i="1"/>
  <x:c r="E12773" i="1"/>
  <x:c r="F12773" i="1"/>
  <x:c r="E12774" i="1"/>
  <x:c r="F12774" i="1"/>
  <x:c r="E12775" i="1"/>
  <x:c r="F12775" i="1"/>
  <x:c r="E12776" i="1"/>
  <x:c r="F12776" i="1"/>
  <x:c r="E12777" i="1"/>
  <x:c r="F12777" i="1"/>
  <x:c r="E12778" i="1"/>
  <x:c r="F12778" i="1"/>
  <x:c r="E12779" i="1"/>
  <x:c r="F12779" i="1"/>
  <x:c r="E12780" i="1"/>
  <x:c r="F12780" i="1"/>
  <x:c r="E12781" i="1"/>
  <x:c r="F12781" i="1"/>
  <x:c r="E12782" i="1"/>
  <x:c r="F12782" i="1"/>
  <x:c r="E12783" i="1"/>
  <x:c r="F12783" i="1"/>
  <x:c r="E12784" i="1"/>
  <x:c r="F12784" i="1"/>
  <x:c r="E12785" i="1"/>
  <x:c r="F12785" i="1"/>
  <x:c r="E12786" i="1"/>
  <x:c r="F12786" i="1"/>
  <x:c r="E12787" i="1"/>
  <x:c r="F12787" i="1"/>
  <x:c r="E12788" i="1"/>
  <x:c r="F12788" i="1"/>
  <x:c r="E12789" i="1"/>
  <x:c r="F12789" i="1"/>
  <x:c r="E12790" i="1"/>
  <x:c r="F12790" i="1"/>
  <x:c r="E12791" i="1"/>
  <x:c r="F12791" i="1"/>
  <x:c r="E12792" i="1"/>
  <x:c r="F12792" i="1"/>
  <x:c r="E12793" i="1"/>
  <x:c r="F12793" i="1"/>
  <x:c r="E12794" i="1"/>
  <x:c r="F12794" i="1"/>
  <x:c r="E12795" i="1"/>
  <x:c r="F12795" i="1"/>
  <x:c r="E12796" i="1"/>
  <x:c r="F12796" i="1"/>
  <x:c r="E12797" i="1"/>
  <x:c r="F12797" i="1"/>
  <x:c r="E12798" i="1"/>
  <x:c r="F12798" i="1"/>
  <x:c r="E12799" i="1"/>
  <x:c r="F12799" i="1"/>
  <x:c r="E12800" i="1"/>
  <x:c r="F12800" i="1"/>
  <x:c r="E12801" i="1"/>
  <x:c r="F12801" i="1"/>
  <x:c r="E12802" i="1"/>
  <x:c r="F12802" i="1"/>
  <x:c r="E12803" i="1"/>
  <x:c r="F12803" i="1"/>
  <x:c r="E12804" i="1"/>
  <x:c r="F12804" i="1"/>
  <x:c r="E12805" i="1"/>
  <x:c r="F12805" i="1"/>
  <x:c r="E12806" i="1"/>
  <x:c r="F12806" i="1"/>
  <x:c r="E12807" i="1"/>
  <x:c r="F12807" i="1"/>
  <x:c r="E12808" i="1"/>
  <x:c r="F12808" i="1"/>
  <x:c r="E12809" i="1"/>
  <x:c r="F12809" i="1"/>
  <x:c r="E12810" i="1"/>
  <x:c r="F12810" i="1"/>
  <x:c r="E12811" i="1"/>
  <x:c r="F12811" i="1"/>
  <x:c r="E12812" i="1"/>
  <x:c r="F12812" i="1"/>
  <x:c r="E12813" i="1"/>
  <x:c r="F12813" i="1"/>
  <x:c r="E12814" i="1"/>
  <x:c r="F12814" i="1"/>
  <x:c r="E12815" i="1"/>
  <x:c r="F12815" i="1"/>
  <x:c r="E12816" i="1"/>
  <x:c r="F12816" i="1"/>
  <x:c r="E12817" i="1"/>
  <x:c r="F12817" i="1"/>
  <x:c r="E12818" i="1"/>
  <x:c r="F12818" i="1"/>
  <x:c r="E12819" i="1"/>
  <x:c r="F12819" i="1"/>
  <x:c r="E12820" i="1"/>
  <x:c r="F12820" i="1"/>
  <x:c r="E12821" i="1"/>
  <x:c r="F12821" i="1"/>
  <x:c r="E12822" i="1"/>
  <x:c r="F12822" i="1"/>
  <x:c r="E12823" i="1"/>
  <x:c r="F12823" i="1"/>
  <x:c r="E12824" i="1"/>
  <x:c r="F12824" i="1"/>
  <x:c r="E12825" i="1"/>
  <x:c r="F12825" i="1"/>
  <x:c r="E12826" i="1"/>
  <x:c r="F12826" i="1"/>
  <x:c r="E12827" i="1"/>
  <x:c r="F12827" i="1"/>
  <x:c r="E12828" i="1"/>
  <x:c r="F12828" i="1"/>
  <x:c r="E12829" i="1"/>
  <x:c r="F12829" i="1"/>
  <x:c r="E12830" i="1"/>
  <x:c r="F12830" i="1"/>
  <x:c r="E12831" i="1"/>
  <x:c r="F12831" i="1"/>
  <x:c r="E12832" i="1"/>
  <x:c r="F12832" i="1"/>
  <x:c r="E12833" i="1"/>
  <x:c r="F12833" i="1"/>
  <x:c r="E12834" i="1"/>
  <x:c r="F12834" i="1"/>
  <x:c r="E12835" i="1"/>
  <x:c r="F12835" i="1"/>
  <x:c r="E12836" i="1"/>
  <x:c r="F12836" i="1"/>
  <x:c r="E12837" i="1"/>
  <x:c r="F12837" i="1"/>
  <x:c r="E12838" i="1"/>
  <x:c r="F12838" i="1"/>
  <x:c r="E12839" i="1"/>
  <x:c r="F12839" i="1"/>
  <x:c r="E12840" i="1"/>
  <x:c r="F12840" i="1"/>
  <x:c r="E12841" i="1"/>
  <x:c r="F12841" i="1"/>
  <x:c r="E12842" i="1"/>
  <x:c r="F12842" i="1"/>
  <x:c r="E12843" i="1"/>
  <x:c r="F12843" i="1"/>
  <x:c r="E12844" i="1"/>
  <x:c r="F12844" i="1"/>
  <x:c r="E12845" i="1"/>
  <x:c r="F12845" i="1"/>
  <x:c r="E12846" i="1"/>
  <x:c r="F12846" i="1"/>
  <x:c r="E12847" i="1"/>
  <x:c r="F12847" i="1"/>
  <x:c r="E12848" i="1"/>
  <x:c r="F12848" i="1"/>
  <x:c r="E12849" i="1"/>
  <x:c r="F12849" i="1"/>
  <x:c r="E12850" i="1"/>
  <x:c r="F12850" i="1"/>
  <x:c r="E12851" i="1"/>
  <x:c r="F12851" i="1"/>
  <x:c r="E12852" i="1"/>
  <x:c r="F12852" i="1"/>
  <x:c r="E12853" i="1"/>
  <x:c r="F12853" i="1"/>
  <x:c r="E12854" i="1"/>
  <x:c r="F12854" i="1"/>
  <x:c r="E12855" i="1"/>
  <x:c r="F12855" i="1"/>
  <x:c r="E12856" i="1"/>
  <x:c r="F12856" i="1"/>
  <x:c r="E12857" i="1"/>
  <x:c r="F12857" i="1"/>
  <x:c r="E12858" i="1"/>
  <x:c r="F12858" i="1"/>
  <x:c r="E12859" i="1"/>
  <x:c r="F12859" i="1"/>
  <x:c r="E12860" i="1"/>
  <x:c r="F12860" i="1"/>
  <x:c r="E12861" i="1"/>
  <x:c r="F12861" i="1"/>
  <x:c r="E12862" i="1"/>
  <x:c r="F12862" i="1"/>
  <x:c r="E12863" i="1"/>
  <x:c r="F12863" i="1"/>
  <x:c r="E12864" i="1"/>
  <x:c r="F12864" i="1"/>
  <x:c r="E12865" i="1"/>
  <x:c r="F12865" i="1"/>
  <x:c r="E12866" i="1"/>
  <x:c r="F12866" i="1"/>
  <x:c r="E12867" i="1"/>
  <x:c r="F12867" i="1"/>
  <x:c r="E12868" i="1"/>
  <x:c r="F12868" i="1"/>
  <x:c r="E12869" i="1"/>
  <x:c r="F12869" i="1"/>
  <x:c r="E12870" i="1"/>
  <x:c r="F12870" i="1"/>
  <x:c r="E12871" i="1"/>
  <x:c r="F12871" i="1"/>
  <x:c r="E12872" i="1"/>
  <x:c r="F12872" i="1"/>
  <x:c r="E12873" i="1"/>
  <x:c r="F12873" i="1"/>
  <x:c r="E12874" i="1"/>
  <x:c r="F12874" i="1"/>
  <x:c r="E12875" i="1"/>
  <x:c r="F12875" i="1"/>
  <x:c r="E12876" i="1"/>
  <x:c r="F12876" i="1"/>
  <x:c r="E12877" i="1"/>
  <x:c r="F12877" i="1"/>
  <x:c r="E12878" i="1"/>
  <x:c r="F12878" i="1"/>
  <x:c r="E12879" i="1"/>
  <x:c r="F12879" i="1"/>
  <x:c r="E12880" i="1"/>
  <x:c r="F12880" i="1"/>
  <x:c r="E12881" i="1"/>
  <x:c r="F12881" i="1"/>
  <x:c r="E12882" i="1"/>
  <x:c r="F12882" i="1"/>
  <x:c r="E12883" i="1"/>
  <x:c r="F12883" i="1"/>
  <x:c r="E12884" i="1"/>
  <x:c r="F12884" i="1"/>
  <x:c r="E12885" i="1"/>
  <x:c r="F12885" i="1"/>
  <x:c r="E12886" i="1"/>
  <x:c r="F12886" i="1"/>
  <x:c r="E12887" i="1"/>
  <x:c r="F12887" i="1"/>
  <x:c r="E12888" i="1"/>
  <x:c r="F12888" i="1"/>
  <x:c r="E12889" i="1"/>
  <x:c r="F12889" i="1"/>
  <x:c r="E12890" i="1"/>
  <x:c r="F12890" i="1"/>
  <x:c r="E12891" i="1"/>
  <x:c r="F12891" i="1"/>
  <x:c r="E12892" i="1"/>
  <x:c r="F12892" i="1"/>
  <x:c r="E12893" i="1"/>
  <x:c r="F12893" i="1"/>
  <x:c r="E12894" i="1"/>
  <x:c r="F12894" i="1"/>
  <x:c r="E12895" i="1"/>
  <x:c r="F12895" i="1"/>
  <x:c r="E12896" i="1"/>
  <x:c r="F12896" i="1"/>
  <x:c r="E12897" i="1"/>
  <x:c r="F12897" i="1"/>
  <x:c r="E12898" i="1"/>
  <x:c r="F12898" i="1"/>
  <x:c r="E12899" i="1"/>
  <x:c r="F12899" i="1"/>
  <x:c r="E12900" i="1"/>
  <x:c r="F12900" i="1"/>
  <x:c r="E12901" i="1"/>
  <x:c r="F12901" i="1"/>
  <x:c r="E12902" i="1"/>
  <x:c r="F12902" i="1"/>
  <x:c r="E12903" i="1"/>
  <x:c r="F12903" i="1"/>
  <x:c r="E12904" i="1"/>
  <x:c r="F12904" i="1"/>
  <x:c r="E12905" i="1"/>
  <x:c r="F12905" i="1"/>
  <x:c r="E12906" i="1"/>
  <x:c r="F12906" i="1"/>
  <x:c r="E12907" i="1"/>
  <x:c r="F12907" i="1"/>
  <x:c r="E12908" i="1"/>
  <x:c r="F12908" i="1"/>
  <x:c r="E12909" i="1"/>
  <x:c r="F12909" i="1"/>
  <x:c r="E12910" i="1"/>
  <x:c r="F12910" i="1"/>
  <x:c r="E12911" i="1"/>
  <x:c r="F12911" i="1"/>
  <x:c r="E12912" i="1"/>
  <x:c r="F12912" i="1"/>
  <x:c r="E12913" i="1"/>
  <x:c r="F12913" i="1"/>
  <x:c r="E12914" i="1"/>
  <x:c r="F12914" i="1"/>
  <x:c r="E12915" i="1"/>
  <x:c r="F12915" i="1"/>
  <x:c r="E12916" i="1"/>
  <x:c r="F12916" i="1"/>
  <x:c r="E12917" i="1"/>
  <x:c r="F12917" i="1"/>
  <x:c r="E12918" i="1"/>
  <x:c r="F12918" i="1"/>
  <x:c r="E12919" i="1"/>
  <x:c r="F12919" i="1"/>
  <x:c r="E12920" i="1"/>
  <x:c r="F12920" i="1"/>
  <x:c r="E12921" i="1"/>
  <x:c r="F12921" i="1"/>
  <x:c r="E12922" i="1"/>
  <x:c r="F12922" i="1"/>
  <x:c r="E12923" i="1"/>
  <x:c r="F12923" i="1"/>
  <x:c r="E12924" i="1"/>
  <x:c r="F12924" i="1"/>
  <x:c r="E12925" i="1"/>
  <x:c r="F12925" i="1"/>
  <x:c r="E12926" i="1"/>
  <x:c r="F12926" i="1"/>
  <x:c r="E12927" i="1"/>
  <x:c r="F12927" i="1"/>
  <x:c r="E12928" i="1"/>
  <x:c r="F12928" i="1"/>
  <x:c r="E12929" i="1"/>
  <x:c r="F12929" i="1"/>
  <x:c r="E12930" i="1"/>
  <x:c r="F12930" i="1"/>
  <x:c r="E12931" i="1"/>
  <x:c r="F12931" i="1"/>
  <x:c r="E12932" i="1"/>
  <x:c r="F12932" i="1"/>
  <x:c r="E12933" i="1"/>
  <x:c r="F12933" i="1"/>
  <x:c r="E12934" i="1"/>
  <x:c r="F12934" i="1"/>
  <x:c r="E12935" i="1"/>
  <x:c r="F12935" i="1"/>
  <x:c r="E12936" i="1"/>
  <x:c r="F12936" i="1"/>
  <x:c r="E12937" i="1"/>
  <x:c r="F12937" i="1"/>
  <x:c r="E12938" i="1"/>
  <x:c r="F12938" i="1"/>
  <x:c r="E12939" i="1"/>
  <x:c r="F12939" i="1"/>
  <x:c r="E12940" i="1"/>
  <x:c r="F12940" i="1"/>
  <x:c r="E12941" i="1"/>
  <x:c r="F12941" i="1"/>
  <x:c r="E12942" i="1"/>
  <x:c r="F12942" i="1"/>
  <x:c r="E12943" i="1"/>
  <x:c r="F12943" i="1"/>
  <x:c r="E12944" i="1"/>
  <x:c r="F12944" i="1"/>
  <x:c r="E12945" i="1"/>
  <x:c r="F12945" i="1"/>
  <x:c r="E12946" i="1"/>
  <x:c r="F12946" i="1"/>
  <x:c r="E12947" i="1"/>
  <x:c r="F12947" i="1"/>
  <x:c r="E12948" i="1"/>
  <x:c r="F12948" i="1"/>
  <x:c r="E12949" i="1"/>
  <x:c r="F12949" i="1"/>
  <x:c r="E12950" i="1"/>
  <x:c r="F12950" i="1"/>
  <x:c r="E12951" i="1"/>
  <x:c r="F12951" i="1"/>
  <x:c r="E12952" i="1"/>
  <x:c r="F12952" i="1"/>
  <x:c r="E12953" i="1"/>
  <x:c r="F12953" i="1"/>
  <x:c r="E12954" i="1"/>
  <x:c r="F12954" i="1"/>
  <x:c r="E12955" i="1"/>
  <x:c r="F12955" i="1"/>
  <x:c r="E12956" i="1"/>
  <x:c r="F12956" i="1"/>
  <x:c r="E12957" i="1"/>
  <x:c r="F12957" i="1"/>
  <x:c r="E12958" i="1"/>
  <x:c r="F12958" i="1"/>
  <x:c r="E12959" i="1"/>
  <x:c r="F12959" i="1"/>
  <x:c r="E12960" i="1"/>
  <x:c r="F12960" i="1"/>
  <x:c r="E12961" i="1"/>
  <x:c r="F12961" i="1"/>
  <x:c r="E12962" i="1"/>
  <x:c r="F12962" i="1"/>
  <x:c r="E12963" i="1"/>
  <x:c r="F12963" i="1"/>
  <x:c r="E12964" i="1"/>
  <x:c r="F12964" i="1"/>
  <x:c r="E12965" i="1"/>
  <x:c r="F12965" i="1"/>
  <x:c r="E12966" i="1"/>
  <x:c r="F12966" i="1"/>
  <x:c r="E12967" i="1"/>
  <x:c r="F12967" i="1"/>
  <x:c r="E12968" i="1"/>
  <x:c r="F12968" i="1"/>
  <x:c r="E12969" i="1"/>
  <x:c r="F12969" i="1"/>
  <x:c r="E12970" i="1"/>
  <x:c r="F12970" i="1"/>
  <x:c r="E12971" i="1"/>
  <x:c r="F12971" i="1"/>
  <x:c r="E12972" i="1"/>
  <x:c r="F12972" i="1"/>
  <x:c r="E12973" i="1"/>
  <x:c r="F12973" i="1"/>
  <x:c r="E12974" i="1"/>
  <x:c r="F12974" i="1"/>
  <x:c r="E12975" i="1"/>
  <x:c r="F12975" i="1"/>
  <x:c r="E12976" i="1"/>
  <x:c r="F12976" i="1"/>
  <x:c r="E12977" i="1"/>
  <x:c r="F12977" i="1"/>
  <x:c r="E12978" i="1"/>
  <x:c r="F12978" i="1"/>
  <x:c r="E12979" i="1"/>
  <x:c r="F12979" i="1"/>
  <x:c r="E12980" i="1"/>
  <x:c r="F12980" i="1"/>
  <x:c r="E12981" i="1"/>
  <x:c r="F12981" i="1"/>
  <x:c r="E12982" i="1"/>
  <x:c r="F12982" i="1"/>
  <x:c r="E12983" i="1"/>
  <x:c r="F12983" i="1"/>
  <x:c r="E12984" i="1"/>
  <x:c r="F12984" i="1"/>
  <x:c r="E12985" i="1"/>
  <x:c r="F12985" i="1"/>
  <x:c r="E12986" i="1"/>
  <x:c r="F12986" i="1"/>
  <x:c r="E12987" i="1"/>
  <x:c r="F12987" i="1"/>
  <x:c r="E12988" i="1"/>
  <x:c r="F12988" i="1"/>
  <x:c r="E12989" i="1"/>
  <x:c r="F12989" i="1"/>
  <x:c r="E12990" i="1"/>
  <x:c r="F12990" i="1"/>
  <x:c r="E12991" i="1"/>
  <x:c r="F12991" i="1"/>
  <x:c r="E12992" i="1"/>
  <x:c r="F12992" i="1"/>
  <x:c r="E12993" i="1"/>
  <x:c r="F12993" i="1"/>
  <x:c r="E12994" i="1"/>
  <x:c r="F12994" i="1"/>
  <x:c r="E12995" i="1"/>
  <x:c r="F12995" i="1"/>
  <x:c r="E12996" i="1"/>
  <x:c r="F12996" i="1"/>
  <x:c r="E12997" i="1"/>
  <x:c r="F12997" i="1"/>
  <x:c r="E12998" i="1"/>
  <x:c r="F12998" i="1"/>
  <x:c r="E12999" i="1"/>
  <x:c r="F12999" i="1"/>
  <x:c r="E13000" i="1"/>
  <x:c r="F13000" i="1"/>
  <x:c r="E13001" i="1"/>
  <x:c r="F13001" i="1"/>
  <x:c r="E13002" i="1"/>
  <x:c r="F13002" i="1"/>
  <x:c r="E13003" i="1"/>
  <x:c r="F13003" i="1"/>
  <x:c r="E13004" i="1"/>
  <x:c r="F13004" i="1"/>
  <x:c r="E13005" i="1"/>
  <x:c r="F13005" i="1"/>
  <x:c r="E13006" i="1"/>
  <x:c r="F13006" i="1"/>
  <x:c r="E13007" i="1"/>
  <x:c r="F13007" i="1"/>
  <x:c r="E13008" i="1"/>
  <x:c r="F13008" i="1"/>
  <x:c r="E13009" i="1"/>
  <x:c r="F13009" i="1"/>
  <x:c r="E13010" i="1"/>
  <x:c r="F13010" i="1"/>
  <x:c r="E13011" i="1"/>
  <x:c r="F13011" i="1"/>
  <x:c r="E13012" i="1"/>
  <x:c r="F13012" i="1"/>
  <x:c r="E13013" i="1"/>
  <x:c r="F13013" i="1"/>
  <x:c r="E13014" i="1"/>
  <x:c r="F13014" i="1"/>
  <x:c r="E13015" i="1"/>
  <x:c r="F13015" i="1"/>
  <x:c r="E13016" i="1"/>
  <x:c r="F13016" i="1"/>
  <x:c r="E13017" i="1"/>
  <x:c r="F13017" i="1"/>
  <x:c r="E13018" i="1"/>
  <x:c r="F13018" i="1"/>
  <x:c r="E13019" i="1"/>
  <x:c r="F13019" i="1"/>
  <x:c r="E13020" i="1"/>
  <x:c r="F13020" i="1"/>
  <x:c r="E13021" i="1"/>
  <x:c r="F13021" i="1"/>
  <x:c r="E13022" i="1"/>
  <x:c r="F13022" i="1"/>
  <x:c r="E13023" i="1"/>
  <x:c r="F13023" i="1"/>
  <x:c r="E13024" i="1"/>
  <x:c r="F13024" i="1"/>
  <x:c r="E13025" i="1"/>
  <x:c r="F13025" i="1"/>
  <x:c r="E13026" i="1"/>
  <x:c r="F13026" i="1"/>
  <x:c r="E13027" i="1"/>
  <x:c r="F13027" i="1"/>
  <x:c r="E13028" i="1"/>
  <x:c r="F13028" i="1"/>
  <x:c r="E13029" i="1"/>
  <x:c r="F13029" i="1"/>
  <x:c r="E13030" i="1"/>
  <x:c r="F13030" i="1"/>
  <x:c r="E13031" i="1"/>
  <x:c r="F13031" i="1"/>
  <x:c r="E13032" i="1"/>
  <x:c r="F13032" i="1"/>
  <x:c r="E13033" i="1"/>
  <x:c r="F13033" i="1"/>
  <x:c r="E13034" i="1"/>
  <x:c r="F13034" i="1"/>
  <x:c r="E13035" i="1"/>
  <x:c r="F13035" i="1"/>
  <x:c r="E13036" i="1"/>
  <x:c r="F13036" i="1"/>
  <x:c r="E13037" i="1"/>
  <x:c r="F13037" i="1"/>
  <x:c r="E13038" i="1"/>
  <x:c r="F13038" i="1"/>
  <x:c r="E13039" i="1"/>
  <x:c r="F13039" i="1"/>
  <x:c r="E13040" i="1"/>
  <x:c r="F13040" i="1"/>
  <x:c r="E13041" i="1"/>
  <x:c r="F13041" i="1"/>
  <x:c r="E13042" i="1"/>
  <x:c r="F13042" i="1"/>
  <x:c r="E13043" i="1"/>
  <x:c r="F13043" i="1"/>
  <x:c r="E13044" i="1"/>
  <x:c r="F13044" i="1"/>
  <x:c r="E13045" i="1"/>
  <x:c r="F13045" i="1"/>
  <x:c r="E13046" i="1"/>
  <x:c r="F13046" i="1"/>
  <x:c r="E13047" i="1"/>
  <x:c r="F13047" i="1"/>
  <x:c r="E13048" i="1"/>
  <x:c r="F13048" i="1"/>
  <x:c r="E13049" i="1"/>
  <x:c r="F13049" i="1"/>
  <x:c r="E13050" i="1"/>
  <x:c r="F13050" i="1"/>
  <x:c r="E13051" i="1"/>
  <x:c r="F13051" i="1"/>
  <x:c r="E13052" i="1"/>
  <x:c r="F13052" i="1"/>
  <x:c r="E13053" i="1"/>
  <x:c r="F13053" i="1"/>
  <x:c r="E13054" i="1"/>
  <x:c r="F13054" i="1"/>
  <x:c r="E13055" i="1"/>
  <x:c r="F13055" i="1"/>
  <x:c r="E13056" i="1"/>
  <x:c r="F13056" i="1"/>
  <x:c r="E13057" i="1"/>
  <x:c r="F13057" i="1"/>
  <x:c r="E13058" i="1"/>
  <x:c r="F13058" i="1"/>
  <x:c r="E13059" i="1"/>
  <x:c r="F13059" i="1"/>
  <x:c r="E13060" i="1"/>
  <x:c r="F13060" i="1"/>
  <x:c r="E13061" i="1"/>
  <x:c r="F13061" i="1"/>
  <x:c r="E13062" i="1"/>
  <x:c r="F13062" i="1"/>
  <x:c r="E13063" i="1"/>
  <x:c r="F13063" i="1"/>
  <x:c r="E13064" i="1"/>
  <x:c r="F13064" i="1"/>
  <x:c r="E13065" i="1"/>
  <x:c r="F13065" i="1"/>
  <x:c r="E13066" i="1"/>
  <x:c r="F13066" i="1"/>
  <x:c r="E13067" i="1"/>
  <x:c r="F13067" i="1"/>
  <x:c r="E13068" i="1"/>
  <x:c r="F13068" i="1"/>
  <x:c r="E13069" i="1"/>
  <x:c r="F13069" i="1"/>
  <x:c r="E13070" i="1"/>
  <x:c r="F13070" i="1"/>
  <x:c r="E13071" i="1"/>
  <x:c r="F13071" i="1"/>
  <x:c r="E13072" i="1"/>
  <x:c r="F13072" i="1"/>
  <x:c r="E13073" i="1"/>
  <x:c r="F13073" i="1"/>
  <x:c r="E13074" i="1"/>
  <x:c r="F13074" i="1"/>
  <x:c r="E13075" i="1"/>
  <x:c r="F13075" i="1"/>
  <x:c r="E13076" i="1"/>
  <x:c r="F13076" i="1"/>
  <x:c r="E13077" i="1"/>
  <x:c r="F13077" i="1"/>
  <x:c r="E13078" i="1"/>
  <x:c r="F13078" i="1"/>
  <x:c r="E13079" i="1"/>
  <x:c r="F13079" i="1"/>
  <x:c r="E13080" i="1"/>
  <x:c r="F13080" i="1"/>
  <x:c r="E13081" i="1"/>
  <x:c r="F13081" i="1"/>
  <x:c r="E13082" i="1"/>
  <x:c r="F13082" i="1"/>
  <x:c r="E13083" i="1"/>
  <x:c r="F13083" i="1"/>
  <x:c r="E13084" i="1"/>
  <x:c r="F13084" i="1"/>
  <x:c r="E13085" i="1"/>
  <x:c r="F13085" i="1"/>
  <x:c r="E13086" i="1"/>
  <x:c r="F13086" i="1"/>
  <x:c r="E13087" i="1"/>
  <x:c r="F13087" i="1"/>
  <x:c r="E13088" i="1"/>
  <x:c r="F13088" i="1"/>
  <x:c r="E13089" i="1"/>
  <x:c r="F13089" i="1"/>
  <x:c r="E13090" i="1"/>
  <x:c r="F13090" i="1"/>
  <x:c r="E13091" i="1"/>
  <x:c r="F13091" i="1"/>
  <x:c r="E13092" i="1"/>
  <x:c r="F13092" i="1"/>
  <x:c r="E13093" i="1"/>
  <x:c r="F13093" i="1"/>
  <x:c r="E13094" i="1"/>
  <x:c r="F13094" i="1"/>
  <x:c r="E13095" i="1"/>
  <x:c r="F13095" i="1"/>
  <x:c r="E13096" i="1"/>
  <x:c r="F13096" i="1"/>
  <x:c r="E13097" i="1"/>
  <x:c r="F13097" i="1"/>
  <x:c r="E13098" i="1"/>
  <x:c r="F13098" i="1"/>
  <x:c r="E13099" i="1"/>
  <x:c r="F13099" i="1"/>
  <x:c r="E13100" i="1"/>
  <x:c r="F13100" i="1"/>
  <x:c r="E13101" i="1"/>
  <x:c r="F13101" i="1"/>
  <x:c r="E13102" i="1"/>
  <x:c r="F13102" i="1"/>
  <x:c r="E13103" i="1"/>
  <x:c r="F13103" i="1"/>
  <x:c r="E13104" i="1"/>
  <x:c r="F13104" i="1"/>
  <x:c r="E13105" i="1"/>
  <x:c r="F13105" i="1"/>
  <x:c r="E13106" i="1"/>
  <x:c r="F13106" i="1"/>
  <x:c r="E13107" i="1"/>
  <x:c r="F13107" i="1"/>
  <x:c r="E13108" i="1"/>
  <x:c r="F13108" i="1"/>
  <x:c r="E13109" i="1"/>
  <x:c r="F13109" i="1"/>
  <x:c r="E13110" i="1"/>
  <x:c r="F13110" i="1"/>
  <x:c r="E13111" i="1"/>
  <x:c r="F13111" i="1"/>
  <x:c r="E13112" i="1"/>
  <x:c r="F13112" i="1"/>
  <x:c r="E13113" i="1"/>
  <x:c r="F13113" i="1"/>
  <x:c r="E13114" i="1"/>
  <x:c r="F13114" i="1"/>
  <x:c r="E13115" i="1"/>
  <x:c r="F13115" i="1"/>
  <x:c r="E13116" i="1"/>
  <x:c r="F13116" i="1"/>
  <x:c r="E13117" i="1"/>
  <x:c r="F13117" i="1"/>
  <x:c r="E13118" i="1"/>
  <x:c r="F13118" i="1"/>
  <x:c r="E13119" i="1"/>
  <x:c r="F13119" i="1"/>
  <x:c r="E13120" i="1"/>
  <x:c r="F13120" i="1"/>
  <x:c r="E13121" i="1"/>
  <x:c r="F13121" i="1"/>
  <x:c r="E13122" i="1"/>
  <x:c r="F13122" i="1"/>
  <x:c r="E13123" i="1"/>
  <x:c r="F13123" i="1"/>
  <x:c r="E13124" i="1"/>
  <x:c r="F13124" i="1"/>
  <x:c r="E13125" i="1"/>
  <x:c r="F13125" i="1"/>
  <x:c r="E13126" i="1"/>
  <x:c r="F13126" i="1"/>
  <x:c r="E13127" i="1"/>
  <x:c r="F13127" i="1"/>
  <x:c r="E13128" i="1"/>
  <x:c r="F13128" i="1"/>
  <x:c r="E13129" i="1"/>
  <x:c r="F13129" i="1"/>
  <x:c r="E13130" i="1"/>
  <x:c r="F13130" i="1"/>
  <x:c r="E13131" i="1"/>
  <x:c r="F13131" i="1"/>
  <x:c r="E13132" i="1"/>
  <x:c r="F13132" i="1"/>
  <x:c r="E13133" i="1"/>
  <x:c r="F13133" i="1"/>
  <x:c r="E13134" i="1"/>
  <x:c r="F13134" i="1"/>
  <x:c r="E13135" i="1"/>
  <x:c r="F13135" i="1"/>
  <x:c r="E13136" i="1"/>
  <x:c r="F13136" i="1"/>
  <x:c r="E13137" i="1"/>
  <x:c r="F13137" i="1"/>
  <x:c r="E13138" i="1"/>
  <x:c r="F13138" i="1"/>
  <x:c r="E13139" i="1"/>
  <x:c r="F13139" i="1"/>
  <x:c r="E13140" i="1"/>
  <x:c r="F13140" i="1"/>
  <x:c r="E13141" i="1"/>
  <x:c r="F13141" i="1"/>
  <x:c r="E13142" i="1"/>
  <x:c r="F13142" i="1"/>
  <x:c r="E13143" i="1"/>
  <x:c r="F13143" i="1"/>
  <x:c r="E13144" i="1"/>
  <x:c r="F13144" i="1"/>
  <x:c r="E13145" i="1"/>
  <x:c r="F13145" i="1"/>
  <x:c r="E13146" i="1"/>
  <x:c r="F13146" i="1"/>
  <x:c r="E13147" i="1"/>
  <x:c r="F13147" i="1"/>
  <x:c r="E13148" i="1"/>
  <x:c r="F13148" i="1"/>
  <x:c r="E13149" i="1"/>
  <x:c r="F13149" i="1"/>
  <x:c r="E13150" i="1"/>
  <x:c r="F13150" i="1"/>
  <x:c r="E13151" i="1"/>
  <x:c r="F13151" i="1"/>
  <x:c r="E13152" i="1"/>
  <x:c r="F13152" i="1"/>
  <x:c r="E13153" i="1"/>
  <x:c r="F13153" i="1"/>
  <x:c r="E13154" i="1"/>
  <x:c r="F13154" i="1"/>
  <x:c r="E13155" i="1"/>
  <x:c r="F13155" i="1"/>
  <x:c r="E13156" i="1"/>
  <x:c r="F13156" i="1"/>
  <x:c r="E13157" i="1"/>
  <x:c r="F13157" i="1"/>
  <x:c r="E13158" i="1"/>
  <x:c r="F13158" i="1"/>
  <x:c r="E13159" i="1"/>
  <x:c r="F13159" i="1"/>
  <x:c r="E13160" i="1"/>
  <x:c r="F13160" i="1"/>
  <x:c r="E13161" i="1"/>
  <x:c r="F13161" i="1"/>
  <x:c r="E13162" i="1"/>
  <x:c r="F13162" i="1"/>
  <x:c r="E13163" i="1"/>
  <x:c r="F13163" i="1"/>
  <x:c r="E13164" i="1"/>
  <x:c r="F13164" i="1"/>
  <x:c r="E13165" i="1"/>
  <x:c r="F13165" i="1"/>
  <x:c r="E13166" i="1"/>
  <x:c r="F13166" i="1"/>
  <x:c r="E13167" i="1"/>
  <x:c r="F13167" i="1"/>
  <x:c r="E13168" i="1"/>
  <x:c r="F13168" i="1"/>
  <x:c r="E13169" i="1"/>
  <x:c r="F13169" i="1"/>
  <x:c r="E13170" i="1"/>
  <x:c r="F13170" i="1"/>
  <x:c r="E13171" i="1"/>
  <x:c r="F13171" i="1"/>
  <x:c r="E13172" i="1"/>
  <x:c r="F13172" i="1"/>
  <x:c r="E13173" i="1"/>
  <x:c r="F13173" i="1"/>
  <x:c r="E13174" i="1"/>
  <x:c r="F13174" i="1"/>
  <x:c r="E13175" i="1"/>
  <x:c r="F13175" i="1"/>
  <x:c r="E13176" i="1"/>
  <x:c r="F13176" i="1"/>
  <x:c r="E13177" i="1"/>
  <x:c r="F13177" i="1"/>
  <x:c r="E13178" i="1"/>
  <x:c r="F13178" i="1"/>
  <x:c r="E13179" i="1"/>
  <x:c r="F13179" i="1"/>
  <x:c r="E13180" i="1"/>
  <x:c r="F13180" i="1"/>
  <x:c r="E13181" i="1"/>
  <x:c r="F13181" i="1"/>
  <x:c r="E13182" i="1"/>
  <x:c r="F13182" i="1"/>
  <x:c r="E13183" i="1"/>
  <x:c r="F13183" i="1"/>
  <x:c r="E13184" i="1"/>
  <x:c r="F13184" i="1"/>
  <x:c r="E13185" i="1"/>
  <x:c r="F13185" i="1"/>
  <x:c r="E13186" i="1"/>
  <x:c r="F13186" i="1"/>
  <x:c r="E13187" i="1"/>
  <x:c r="F13187" i="1"/>
  <x:c r="E13188" i="1"/>
  <x:c r="F13188" i="1"/>
  <x:c r="E13189" i="1"/>
  <x:c r="F13189" i="1"/>
  <x:c r="E13190" i="1"/>
  <x:c r="F13190" i="1"/>
  <x:c r="E13191" i="1"/>
  <x:c r="F13191" i="1"/>
  <x:c r="E13192" i="1"/>
  <x:c r="F13192" i="1"/>
  <x:c r="E13193" i="1"/>
  <x:c r="F13193" i="1"/>
  <x:c r="E13194" i="1"/>
  <x:c r="F13194" i="1"/>
  <x:c r="E13195" i="1"/>
  <x:c r="F13195" i="1"/>
  <x:c r="E13196" i="1"/>
  <x:c r="F13196" i="1"/>
  <x:c r="E13197" i="1"/>
  <x:c r="F13197" i="1"/>
  <x:c r="E13198" i="1"/>
  <x:c r="F13198" i="1"/>
  <x:c r="E13199" i="1"/>
  <x:c r="F13199" i="1"/>
  <x:c r="E13200" i="1"/>
  <x:c r="F13200" i="1"/>
  <x:c r="E13201" i="1"/>
  <x:c r="F13201" i="1"/>
  <x:c r="E13202" i="1"/>
  <x:c r="F13202" i="1"/>
  <x:c r="E13203" i="1"/>
  <x:c r="F13203" i="1"/>
  <x:c r="E13204" i="1"/>
  <x:c r="F13204" i="1"/>
  <x:c r="E13205" i="1"/>
  <x:c r="F13205" i="1"/>
  <x:c r="E13206" i="1"/>
  <x:c r="F13206" i="1"/>
  <x:c r="E13207" i="1"/>
  <x:c r="F13207" i="1"/>
  <x:c r="E13208" i="1"/>
  <x:c r="F13208" i="1"/>
  <x:c r="E13209" i="1"/>
  <x:c r="F13209" i="1"/>
  <x:c r="E13210" i="1"/>
  <x:c r="F13210" i="1"/>
  <x:c r="E13211" i="1"/>
  <x:c r="F13211" i="1"/>
  <x:c r="E13212" i="1"/>
  <x:c r="F13212" i="1"/>
  <x:c r="E13213" i="1"/>
  <x:c r="F13213" i="1"/>
  <x:c r="E13214" i="1"/>
  <x:c r="F13214" i="1"/>
  <x:c r="E13215" i="1"/>
  <x:c r="F13215" i="1"/>
  <x:c r="E13216" i="1"/>
  <x:c r="F13216" i="1"/>
  <x:c r="E13217" i="1"/>
  <x:c r="F13217" i="1"/>
  <x:c r="E13218" i="1"/>
  <x:c r="F13218" i="1"/>
  <x:c r="E13219" i="1"/>
  <x:c r="F13219" i="1"/>
  <x:c r="E13220" i="1"/>
  <x:c r="F13220" i="1"/>
  <x:c r="E13221" i="1"/>
  <x:c r="F13221" i="1"/>
  <x:c r="E13222" i="1"/>
  <x:c r="F13222" i="1"/>
  <x:c r="E13223" i="1"/>
  <x:c r="F13223" i="1"/>
  <x:c r="E13224" i="1"/>
  <x:c r="F13224" i="1"/>
  <x:c r="E13225" i="1"/>
  <x:c r="F13225" i="1"/>
  <x:c r="E13226" i="1"/>
  <x:c r="F13226" i="1"/>
  <x:c r="E13227" i="1"/>
  <x:c r="F13227" i="1"/>
  <x:c r="E13228" i="1"/>
  <x:c r="F13228" i="1"/>
  <x:c r="E13229" i="1"/>
  <x:c r="F13229" i="1"/>
  <x:c r="E13230" i="1"/>
  <x:c r="F13230" i="1"/>
  <x:c r="E13231" i="1"/>
  <x:c r="F13231" i="1"/>
  <x:c r="E13232" i="1"/>
  <x:c r="F13232" i="1"/>
  <x:c r="E13233" i="1"/>
  <x:c r="F13233" i="1"/>
  <x:c r="E13234" i="1"/>
  <x:c r="F13234" i="1"/>
  <x:c r="E13235" i="1"/>
  <x:c r="F13235" i="1"/>
  <x:c r="E13236" i="1"/>
  <x:c r="F13236" i="1"/>
  <x:c r="E13237" i="1"/>
  <x:c r="F13237" i="1"/>
  <x:c r="E13238" i="1"/>
  <x:c r="F13238" i="1"/>
  <x:c r="E13239" i="1"/>
  <x:c r="F13239" i="1"/>
  <x:c r="E13240" i="1"/>
  <x:c r="F13240" i="1"/>
  <x:c r="E13241" i="1"/>
  <x:c r="F13241" i="1"/>
  <x:c r="E13242" i="1"/>
  <x:c r="F13242" i="1"/>
  <x:c r="E13243" i="1"/>
  <x:c r="F13243" i="1"/>
  <x:c r="E13244" i="1"/>
  <x:c r="F13244" i="1"/>
  <x:c r="E13245" i="1"/>
  <x:c r="F13245" i="1"/>
  <x:c r="E13246" i="1"/>
  <x:c r="F13246" i="1"/>
  <x:c r="E13247" i="1"/>
  <x:c r="F13247" i="1"/>
  <x:c r="E13248" i="1"/>
  <x:c r="F13248" i="1"/>
  <x:c r="E13249" i="1"/>
  <x:c r="F13249" i="1"/>
  <x:c r="E13250" i="1"/>
  <x:c r="F13250" i="1"/>
  <x:c r="E13251" i="1"/>
  <x:c r="F13251" i="1"/>
  <x:c r="E13252" i="1"/>
  <x:c r="F13252" i="1"/>
  <x:c r="E13253" i="1"/>
  <x:c r="F13253" i="1"/>
  <x:c r="E13254" i="1"/>
  <x:c r="F13254" i="1"/>
  <x:c r="E13255" i="1"/>
  <x:c r="F13255" i="1"/>
  <x:c r="E13256" i="1"/>
  <x:c r="F13256" i="1"/>
  <x:c r="E13257" i="1"/>
  <x:c r="F13257" i="1"/>
  <x:c r="E13258" i="1"/>
  <x:c r="F13258" i="1"/>
  <x:c r="E13259" i="1"/>
  <x:c r="F13259" i="1"/>
  <x:c r="E13260" i="1"/>
  <x:c r="F13260" i="1"/>
  <x:c r="E13261" i="1"/>
  <x:c r="F13261" i="1"/>
  <x:c r="E13262" i="1"/>
  <x:c r="F13262" i="1"/>
  <x:c r="E13263" i="1"/>
  <x:c r="F13263" i="1"/>
  <x:c r="E13264" i="1"/>
  <x:c r="F13264" i="1"/>
  <x:c r="E13265" i="1"/>
  <x:c r="F13265" i="1"/>
  <x:c r="E13266" i="1"/>
  <x:c r="F13266" i="1"/>
  <x:c r="E13267" i="1"/>
  <x:c r="F13267" i="1"/>
  <x:c r="E13268" i="1"/>
  <x:c r="F13268" i="1"/>
  <x:c r="E13269" i="1"/>
  <x:c r="F13269" i="1"/>
  <x:c r="E13270" i="1"/>
  <x:c r="F13270" i="1"/>
  <x:c r="E13271" i="1"/>
  <x:c r="F13271" i="1"/>
  <x:c r="E13272" i="1"/>
  <x:c r="F13272" i="1"/>
  <x:c r="E13273" i="1"/>
  <x:c r="F13273" i="1"/>
  <x:c r="E13274" i="1"/>
  <x:c r="F13274" i="1"/>
  <x:c r="E13275" i="1"/>
  <x:c r="F13275" i="1"/>
  <x:c r="E13276" i="1"/>
  <x:c r="F13276" i="1"/>
  <x:c r="E13277" i="1"/>
  <x:c r="F13277" i="1"/>
  <x:c r="E13278" i="1"/>
  <x:c r="F13278" i="1"/>
  <x:c r="E13279" i="1"/>
  <x:c r="F13279" i="1"/>
  <x:c r="E13280" i="1"/>
  <x:c r="F13280" i="1"/>
  <x:c r="E13281" i="1"/>
  <x:c r="F13281" i="1"/>
  <x:c r="E13282" i="1"/>
  <x:c r="F13282" i="1"/>
  <x:c r="E13283" i="1"/>
  <x:c r="F13283" i="1"/>
  <x:c r="E13284" i="1"/>
  <x:c r="F13284" i="1"/>
  <x:c r="E13285" i="1"/>
  <x:c r="F13285" i="1"/>
  <x:c r="E13286" i="1"/>
  <x:c r="F13286" i="1"/>
  <x:c r="E13287" i="1"/>
  <x:c r="F13287" i="1"/>
  <x:c r="E13288" i="1"/>
  <x:c r="F13288" i="1"/>
  <x:c r="E13289" i="1"/>
  <x:c r="F13289" i="1"/>
  <x:c r="E13290" i="1"/>
  <x:c r="F13290" i="1"/>
  <x:c r="E13291" i="1"/>
  <x:c r="F13291" i="1"/>
  <x:c r="E13292" i="1"/>
  <x:c r="F13292" i="1"/>
  <x:c r="E13293" i="1"/>
  <x:c r="F13293" i="1"/>
  <x:c r="E13294" i="1"/>
  <x:c r="F13294" i="1"/>
  <x:c r="E13295" i="1"/>
  <x:c r="F13295" i="1"/>
  <x:c r="E13296" i="1"/>
  <x:c r="F13296" i="1"/>
  <x:c r="E13297" i="1"/>
  <x:c r="F13297" i="1"/>
  <x:c r="E13298" i="1"/>
  <x:c r="F13298" i="1"/>
  <x:c r="E13299" i="1"/>
  <x:c r="F13299" i="1"/>
  <x:c r="E13300" i="1"/>
  <x:c r="F13300" i="1"/>
  <x:c r="E13301" i="1"/>
  <x:c r="F13301" i="1"/>
  <x:c r="E13302" i="1"/>
  <x:c r="F13302" i="1"/>
  <x:c r="E13303" i="1"/>
  <x:c r="F13303" i="1"/>
  <x:c r="E13304" i="1"/>
  <x:c r="F13304" i="1"/>
  <x:c r="E13305" i="1"/>
  <x:c r="F13305" i="1"/>
  <x:c r="E13306" i="1"/>
  <x:c r="F13306" i="1"/>
  <x:c r="E13307" i="1"/>
  <x:c r="F13307" i="1"/>
  <x:c r="E13308" i="1"/>
  <x:c r="F13308" i="1"/>
  <x:c r="E13309" i="1"/>
  <x:c r="F13309" i="1"/>
  <x:c r="E13310" i="1"/>
  <x:c r="F13310" i="1"/>
  <x:c r="E13311" i="1"/>
  <x:c r="F13311" i="1"/>
  <x:c r="E13312" i="1"/>
  <x:c r="F13312" i="1"/>
  <x:c r="E13313" i="1"/>
  <x:c r="F13313" i="1"/>
  <x:c r="E13314" i="1"/>
  <x:c r="F13314" i="1"/>
  <x:c r="E13315" i="1"/>
  <x:c r="F13315" i="1"/>
  <x:c r="E13316" i="1"/>
  <x:c r="F13316" i="1"/>
  <x:c r="E13317" i="1"/>
  <x:c r="F13317" i="1"/>
  <x:c r="E13318" i="1"/>
  <x:c r="F13318" i="1"/>
  <x:c r="E13319" i="1"/>
  <x:c r="F13319" i="1"/>
  <x:c r="E13320" i="1"/>
  <x:c r="F13320" i="1"/>
  <x:c r="E13321" i="1"/>
  <x:c r="F13321" i="1"/>
  <x:c r="E13322" i="1"/>
  <x:c r="F13322" i="1"/>
  <x:c r="E13323" i="1"/>
  <x:c r="F13323" i="1"/>
  <x:c r="E13324" i="1"/>
  <x:c r="F13324" i="1"/>
  <x:c r="E13325" i="1"/>
  <x:c r="F13325" i="1"/>
  <x:c r="E13326" i="1"/>
  <x:c r="F13326" i="1"/>
  <x:c r="E13327" i="1"/>
  <x:c r="F13327" i="1"/>
  <x:c r="E13328" i="1"/>
  <x:c r="F13328" i="1"/>
  <x:c r="E13329" i="1"/>
  <x:c r="F13329" i="1"/>
  <x:c r="E13330" i="1"/>
  <x:c r="F13330" i="1"/>
  <x:c r="E13331" i="1"/>
  <x:c r="F13331" i="1"/>
  <x:c r="E13332" i="1"/>
  <x:c r="F13332" i="1"/>
  <x:c r="E13333" i="1"/>
  <x:c r="F13333" i="1"/>
  <x:c r="E13334" i="1"/>
  <x:c r="F13334" i="1"/>
  <x:c r="E13335" i="1"/>
  <x:c r="F13335" i="1"/>
  <x:c r="E13336" i="1"/>
  <x:c r="F13336" i="1"/>
  <x:c r="E13337" i="1"/>
  <x:c r="F13337" i="1"/>
  <x:c r="E13338" i="1"/>
  <x:c r="F13338" i="1"/>
  <x:c r="E13339" i="1"/>
  <x:c r="F13339" i="1"/>
  <x:c r="E13340" i="1"/>
  <x:c r="F13340" i="1"/>
  <x:c r="E13341" i="1"/>
  <x:c r="F13341" i="1"/>
  <x:c r="E13342" i="1"/>
  <x:c r="F13342" i="1"/>
  <x:c r="E13343" i="1"/>
  <x:c r="F13343" i="1"/>
  <x:c r="E13344" i="1"/>
  <x:c r="F13344" i="1"/>
  <x:c r="E13345" i="1"/>
  <x:c r="F13345" i="1"/>
  <x:c r="E13346" i="1"/>
  <x:c r="F13346" i="1"/>
  <x:c r="E13347" i="1"/>
  <x:c r="F13347" i="1"/>
  <x:c r="E13348" i="1"/>
  <x:c r="F13348" i="1"/>
  <x:c r="E13349" i="1"/>
  <x:c r="F13349" i="1"/>
  <x:c r="E13350" i="1"/>
  <x:c r="F13350" i="1"/>
  <x:c r="E13351" i="1"/>
  <x:c r="F13351" i="1"/>
  <x:c r="E13352" i="1"/>
  <x:c r="F13352" i="1"/>
  <x:c r="E13353" i="1"/>
  <x:c r="F13353" i="1"/>
  <x:c r="E13354" i="1"/>
  <x:c r="F13354" i="1"/>
  <x:c r="E13355" i="1"/>
  <x:c r="F13355" i="1"/>
  <x:c r="E13356" i="1"/>
  <x:c r="F13356" i="1"/>
  <x:c r="E13357" i="1"/>
  <x:c r="F13357" i="1"/>
  <x:c r="E13358" i="1"/>
  <x:c r="F13358" i="1"/>
  <x:c r="E13359" i="1"/>
  <x:c r="F13359" i="1"/>
  <x:c r="E13360" i="1"/>
  <x:c r="F13360" i="1"/>
  <x:c r="E13361" i="1"/>
  <x:c r="F13361" i="1"/>
  <x:c r="E13362" i="1"/>
  <x:c r="F13362" i="1"/>
  <x:c r="E13363" i="1"/>
  <x:c r="F13363" i="1"/>
  <x:c r="E13364" i="1"/>
  <x:c r="F13364" i="1"/>
  <x:c r="E13365" i="1"/>
  <x:c r="F13365" i="1"/>
  <x:c r="E13366" i="1"/>
  <x:c r="F13366" i="1"/>
  <x:c r="E13367" i="1"/>
  <x:c r="F13367" i="1"/>
  <x:c r="E13368" i="1"/>
  <x:c r="F13368" i="1"/>
  <x:c r="E13369" i="1"/>
  <x:c r="F13369" i="1"/>
  <x:c r="E13370" i="1"/>
  <x:c r="F13370" i="1"/>
  <x:c r="E13371" i="1"/>
  <x:c r="F13371" i="1"/>
  <x:c r="E13372" i="1"/>
  <x:c r="F13372" i="1"/>
  <x:c r="E13373" i="1"/>
  <x:c r="F13373" i="1"/>
  <x:c r="E13374" i="1"/>
  <x:c r="F13374" i="1"/>
  <x:c r="E13375" i="1"/>
  <x:c r="F13375" i="1"/>
  <x:c r="E13376" i="1"/>
  <x:c r="F13376" i="1"/>
  <x:c r="E13377" i="1"/>
  <x:c r="F13377" i="1"/>
  <x:c r="E13378" i="1"/>
  <x:c r="F13378" i="1"/>
  <x:c r="E13379" i="1"/>
  <x:c r="F13379" i="1"/>
  <x:c r="E13380" i="1"/>
  <x:c r="F13380" i="1"/>
  <x:c r="E13381" i="1"/>
  <x:c r="F13381" i="1"/>
  <x:c r="E13382" i="1"/>
  <x:c r="F13382" i="1"/>
  <x:c r="E13383" i="1"/>
  <x:c r="F13383" i="1"/>
  <x:c r="E13384" i="1"/>
  <x:c r="F13384" i="1"/>
  <x:c r="E13385" i="1"/>
  <x:c r="F13385" i="1"/>
  <x:c r="E13386" i="1"/>
  <x:c r="F13386" i="1"/>
  <x:c r="E13387" i="1"/>
  <x:c r="F13387" i="1"/>
  <x:c r="E13388" i="1"/>
  <x:c r="F13388" i="1"/>
  <x:c r="E13389" i="1"/>
  <x:c r="F13389" i="1"/>
  <x:c r="E13390" i="1"/>
  <x:c r="F13390" i="1"/>
  <x:c r="E13391" i="1"/>
  <x:c r="F13391" i="1"/>
  <x:c r="E13392" i="1"/>
  <x:c r="F13392" i="1"/>
  <x:c r="E13393" i="1"/>
  <x:c r="F13393" i="1"/>
  <x:c r="E13394" i="1"/>
  <x:c r="F13394" i="1"/>
  <x:c r="E13395" i="1"/>
  <x:c r="F13395" i="1"/>
  <x:c r="E13396" i="1"/>
  <x:c r="F13396" i="1"/>
  <x:c r="E13397" i="1"/>
  <x:c r="F13397" i="1"/>
  <x:c r="E13398" i="1"/>
  <x:c r="F13398" i="1"/>
  <x:c r="E13399" i="1"/>
  <x:c r="F13399" i="1"/>
  <x:c r="E13400" i="1"/>
  <x:c r="F13400" i="1"/>
  <x:c r="E13401" i="1"/>
  <x:c r="F13401" i="1"/>
  <x:c r="E13402" i="1"/>
  <x:c r="F13402" i="1"/>
  <x:c r="E13403" i="1"/>
  <x:c r="F13403" i="1"/>
  <x:c r="E13404" i="1"/>
  <x:c r="F13404" i="1"/>
  <x:c r="E13405" i="1"/>
  <x:c r="F13405" i="1"/>
  <x:c r="E13406" i="1"/>
  <x:c r="F13406" i="1"/>
  <x:c r="E13407" i="1"/>
  <x:c r="F13407" i="1"/>
  <x:c r="E13408" i="1"/>
  <x:c r="F13408" i="1"/>
  <x:c r="E13409" i="1"/>
  <x:c r="F13409" i="1"/>
  <x:c r="E13410" i="1"/>
  <x:c r="F13410" i="1"/>
  <x:c r="E13411" i="1"/>
  <x:c r="F13411" i="1"/>
  <x:c r="E13412" i="1"/>
  <x:c r="F13412" i="1"/>
  <x:c r="E13413" i="1"/>
  <x:c r="F13413" i="1"/>
  <x:c r="E13414" i="1"/>
  <x:c r="F13414" i="1"/>
  <x:c r="E13415" i="1"/>
  <x:c r="F13415" i="1"/>
  <x:c r="E13416" i="1"/>
  <x:c r="F13416" i="1"/>
  <x:c r="E13417" i="1"/>
  <x:c r="F13417" i="1"/>
  <x:c r="E13418" i="1"/>
  <x:c r="F13418" i="1"/>
  <x:c r="E13419" i="1"/>
  <x:c r="F13419" i="1"/>
  <x:c r="E13420" i="1"/>
  <x:c r="F13420" i="1"/>
  <x:c r="E13421" i="1"/>
  <x:c r="F13421" i="1"/>
  <x:c r="E13422" i="1"/>
  <x:c r="F13422" i="1"/>
  <x:c r="E13423" i="1"/>
  <x:c r="F13423" i="1"/>
  <x:c r="E13424" i="1"/>
  <x:c r="F13424" i="1"/>
  <x:c r="E13425" i="1"/>
  <x:c r="F13425" i="1"/>
  <x:c r="E13426" i="1"/>
  <x:c r="F13426" i="1"/>
  <x:c r="E13427" i="1"/>
  <x:c r="F13427" i="1"/>
  <x:c r="E13428" i="1"/>
  <x:c r="F13428" i="1"/>
  <x:c r="E13429" i="1"/>
  <x:c r="F13429" i="1"/>
  <x:c r="E13430" i="1"/>
  <x:c r="F13430" i="1"/>
  <x:c r="E13431" i="1"/>
  <x:c r="F13431" i="1"/>
  <x:c r="E13432" i="1"/>
  <x:c r="F13432" i="1"/>
  <x:c r="E13433" i="1"/>
  <x:c r="F13433" i="1"/>
  <x:c r="E13434" i="1"/>
  <x:c r="F13434" i="1"/>
  <x:c r="E13435" i="1"/>
  <x:c r="F13435" i="1"/>
  <x:c r="E13436" i="1"/>
  <x:c r="F13436" i="1"/>
  <x:c r="E13437" i="1"/>
  <x:c r="F13437" i="1"/>
  <x:c r="E13438" i="1"/>
  <x:c r="F13438" i="1"/>
  <x:c r="E13439" i="1"/>
  <x:c r="F13439" i="1"/>
  <x:c r="E13440" i="1"/>
  <x:c r="F13440" i="1"/>
  <x:c r="E13441" i="1"/>
  <x:c r="F13441" i="1"/>
  <x:c r="E13442" i="1"/>
  <x:c r="F13442" i="1"/>
  <x:c r="E13443" i="1"/>
  <x:c r="F13443" i="1"/>
  <x:c r="E13444" i="1"/>
  <x:c r="F13444" i="1"/>
  <x:c r="E13445" i="1"/>
  <x:c r="F13445" i="1"/>
  <x:c r="E13446" i="1"/>
  <x:c r="F13446" i="1"/>
  <x:c r="E13447" i="1"/>
  <x:c r="F13447" i="1"/>
  <x:c r="E13448" i="1"/>
  <x:c r="F13448" i="1"/>
  <x:c r="E13449" i="1"/>
  <x:c r="F13449" i="1"/>
  <x:c r="E13450" i="1"/>
  <x:c r="F13450" i="1"/>
  <x:c r="E13451" i="1"/>
  <x:c r="F13451" i="1"/>
  <x:c r="E13452" i="1"/>
  <x:c r="F13452" i="1"/>
  <x:c r="E13453" i="1"/>
  <x:c r="F13453" i="1"/>
  <x:c r="E13454" i="1"/>
  <x:c r="F13454" i="1"/>
  <x:c r="E13455" i="1"/>
  <x:c r="F13455" i="1"/>
  <x:c r="E13456" i="1"/>
  <x:c r="F13456" i="1"/>
  <x:c r="E13457" i="1"/>
  <x:c r="F13457" i="1"/>
  <x:c r="E13458" i="1"/>
  <x:c r="F13458" i="1"/>
  <x:c r="E13459" i="1"/>
  <x:c r="F13459" i="1"/>
  <x:c r="E13460" i="1"/>
  <x:c r="F13460" i="1"/>
  <x:c r="E13461" i="1"/>
  <x:c r="F13461" i="1"/>
  <x:c r="E13462" i="1"/>
  <x:c r="F13462" i="1"/>
  <x:c r="E13463" i="1"/>
  <x:c r="F13463" i="1"/>
  <x:c r="E13464" i="1"/>
  <x:c r="F13464" i="1"/>
  <x:c r="E13465" i="1"/>
  <x:c r="F13465" i="1"/>
  <x:c r="E13466" i="1"/>
  <x:c r="F13466" i="1"/>
  <x:c r="E13467" i="1"/>
  <x:c r="F13467" i="1"/>
  <x:c r="E13468" i="1"/>
  <x:c r="F13468" i="1"/>
  <x:c r="E13469" i="1"/>
  <x:c r="F13469" i="1"/>
  <x:c r="E13470" i="1"/>
  <x:c r="F13470" i="1"/>
  <x:c r="E13471" i="1"/>
  <x:c r="F13471" i="1"/>
  <x:c r="E13472" i="1"/>
  <x:c r="F13472" i="1"/>
  <x:c r="E13473" i="1"/>
  <x:c r="F13473" i="1"/>
  <x:c r="E13474" i="1"/>
  <x:c r="F13474" i="1"/>
  <x:c r="E13475" i="1"/>
  <x:c r="F13475" i="1"/>
  <x:c r="E13476" i="1"/>
  <x:c r="F13476" i="1"/>
  <x:c r="E13477" i="1"/>
  <x:c r="F13477" i="1"/>
  <x:c r="E13478" i="1"/>
  <x:c r="F13478" i="1"/>
  <x:c r="E13479" i="1"/>
  <x:c r="F13479" i="1"/>
  <x:c r="E13480" i="1"/>
  <x:c r="F13480" i="1"/>
  <x:c r="E13481" i="1"/>
  <x:c r="F13481" i="1"/>
  <x:c r="E13482" i="1"/>
  <x:c r="F13482" i="1"/>
  <x:c r="E13483" i="1"/>
  <x:c r="F13483" i="1"/>
  <x:c r="E13484" i="1"/>
  <x:c r="F13484" i="1"/>
  <x:c r="E13485" i="1"/>
  <x:c r="F13485" i="1"/>
  <x:c r="E13486" i="1"/>
  <x:c r="F13486" i="1"/>
  <x:c r="E13487" i="1"/>
  <x:c r="F13487" i="1"/>
  <x:c r="E13488" i="1"/>
  <x:c r="F13488" i="1"/>
  <x:c r="E13489" i="1"/>
  <x:c r="F13489" i="1"/>
  <x:c r="E13490" i="1"/>
  <x:c r="F13490" i="1"/>
  <x:c r="E13491" i="1"/>
  <x:c r="F13491" i="1"/>
  <x:c r="E13492" i="1"/>
  <x:c r="F13492" i="1"/>
  <x:c r="E13493" i="1"/>
  <x:c r="F13493" i="1"/>
  <x:c r="E13494" i="1"/>
  <x:c r="F13494" i="1"/>
  <x:c r="E13495" i="1"/>
  <x:c r="F13495" i="1"/>
  <x:c r="E13496" i="1"/>
  <x:c r="F13496" i="1"/>
  <x:c r="E13497" i="1"/>
  <x:c r="F13497" i="1"/>
  <x:c r="E13498" i="1"/>
  <x:c r="F13498" i="1"/>
  <x:c r="E13499" i="1"/>
  <x:c r="F13499" i="1"/>
  <x:c r="E13500" i="1"/>
  <x:c r="F13500" i="1"/>
  <x:c r="E13501" i="1"/>
  <x:c r="F13501" i="1"/>
  <x:c r="E13502" i="1"/>
  <x:c r="F13502" i="1"/>
  <x:c r="E13503" i="1"/>
  <x:c r="F13503" i="1"/>
  <x:c r="E13504" i="1"/>
  <x:c r="F13504" i="1"/>
  <x:c r="E13505" i="1"/>
  <x:c r="F13505" i="1"/>
  <x:c r="E13506" i="1"/>
  <x:c r="F13506" i="1"/>
  <x:c r="E13507" i="1"/>
  <x:c r="F13507" i="1"/>
  <x:c r="E13508" i="1"/>
  <x:c r="F13508" i="1"/>
  <x:c r="E13509" i="1"/>
  <x:c r="F13509" i="1"/>
  <x:c r="E13510" i="1"/>
  <x:c r="F13510" i="1"/>
  <x:c r="E13511" i="1"/>
  <x:c r="F13511" i="1"/>
  <x:c r="E13512" i="1"/>
  <x:c r="F13512" i="1"/>
  <x:c r="E13513" i="1"/>
  <x:c r="F13513" i="1"/>
  <x:c r="E13514" i="1"/>
  <x:c r="F13514" i="1"/>
  <x:c r="E13515" i="1"/>
  <x:c r="F13515" i="1"/>
  <x:c r="E13516" i="1"/>
  <x:c r="F13516" i="1"/>
  <x:c r="E13517" i="1"/>
  <x:c r="F13517" i="1"/>
  <x:c r="E13518" i="1"/>
  <x:c r="F13518" i="1"/>
  <x:c r="E13519" i="1"/>
  <x:c r="F13519" i="1"/>
  <x:c r="E13520" i="1"/>
  <x:c r="F13520" i="1"/>
  <x:c r="E13521" i="1"/>
  <x:c r="F13521" i="1"/>
  <x:c r="E13522" i="1"/>
  <x:c r="F13522" i="1"/>
  <x:c r="E13523" i="1"/>
  <x:c r="F13523" i="1"/>
  <x:c r="E13524" i="1"/>
  <x:c r="F13524" i="1"/>
  <x:c r="E13525" i="1"/>
  <x:c r="F13525" i="1"/>
  <x:c r="E13526" i="1"/>
  <x:c r="F13526" i="1"/>
  <x:c r="E13527" i="1"/>
  <x:c r="F13527" i="1"/>
  <x:c r="E13528" i="1"/>
  <x:c r="F13528" i="1"/>
  <x:c r="E13529" i="1"/>
  <x:c r="F13529" i="1"/>
  <x:c r="E13530" i="1"/>
  <x:c r="F13530" i="1"/>
  <x:c r="E13531" i="1"/>
  <x:c r="F13531" i="1"/>
  <x:c r="E13532" i="1"/>
  <x:c r="F13532" i="1"/>
  <x:c r="E13533" i="1"/>
  <x:c r="F13533" i="1"/>
  <x:c r="E13534" i="1"/>
  <x:c r="F13534" i="1"/>
  <x:c r="E13535" i="1"/>
  <x:c r="F13535" i="1"/>
  <x:c r="E13536" i="1"/>
  <x:c r="F13536" i="1"/>
  <x:c r="E13537" i="1"/>
  <x:c r="F13537" i="1"/>
  <x:c r="E13538" i="1"/>
  <x:c r="F13538" i="1"/>
  <x:c r="E13539" i="1"/>
  <x:c r="F13539" i="1"/>
  <x:c r="E13540" i="1"/>
  <x:c r="F13540" i="1"/>
  <x:c r="E13541" i="1"/>
  <x:c r="F13541" i="1"/>
  <x:c r="E13542" i="1"/>
  <x:c r="F13542" i="1"/>
  <x:c r="E13543" i="1"/>
  <x:c r="F13543" i="1"/>
  <x:c r="E13544" i="1"/>
  <x:c r="F13544" i="1"/>
  <x:c r="E13545" i="1"/>
  <x:c r="F13545" i="1"/>
  <x:c r="E13546" i="1"/>
  <x:c r="F13546" i="1"/>
  <x:c r="E13547" i="1"/>
  <x:c r="F13547" i="1"/>
  <x:c r="E13548" i="1"/>
  <x:c r="F13548" i="1"/>
  <x:c r="E13549" i="1"/>
  <x:c r="F13549" i="1"/>
  <x:c r="E13550" i="1"/>
  <x:c r="F13550" i="1"/>
  <x:c r="E13551" i="1"/>
  <x:c r="F13551" i="1"/>
  <x:c r="E13552" i="1"/>
  <x:c r="F13552" i="1"/>
  <x:c r="E13553" i="1"/>
  <x:c r="F13553" i="1"/>
  <x:c r="E13554" i="1"/>
  <x:c r="F13554" i="1"/>
  <x:c r="E13555" i="1"/>
  <x:c r="F13555" i="1"/>
  <x:c r="E13556" i="1"/>
  <x:c r="F13556" i="1"/>
  <x:c r="E13557" i="1"/>
  <x:c r="F13557" i="1"/>
  <x:c r="E13558" i="1"/>
  <x:c r="F13558" i="1"/>
  <x:c r="E13559" i="1"/>
  <x:c r="F13559" i="1"/>
  <x:c r="E13560" i="1"/>
  <x:c r="F13560" i="1"/>
  <x:c r="E13561" i="1"/>
  <x:c r="F13561" i="1"/>
  <x:c r="E13562" i="1"/>
  <x:c r="F13562" i="1"/>
  <x:c r="E13563" i="1"/>
  <x:c r="F13563" i="1"/>
  <x:c r="E13564" i="1"/>
  <x:c r="F13564" i="1"/>
  <x:c r="E13565" i="1"/>
  <x:c r="F13565" i="1"/>
  <x:c r="E13566" i="1"/>
  <x:c r="F13566" i="1"/>
  <x:c r="E13567" i="1"/>
  <x:c r="F13567" i="1"/>
  <x:c r="E13568" i="1"/>
  <x:c r="F13568" i="1"/>
  <x:c r="E13569" i="1"/>
  <x:c r="F13569" i="1"/>
  <x:c r="E13570" i="1"/>
  <x:c r="F13570" i="1"/>
  <x:c r="E13571" i="1"/>
  <x:c r="F13571" i="1"/>
  <x:c r="E13572" i="1"/>
  <x:c r="F13572" i="1"/>
  <x:c r="E13573" i="1"/>
  <x:c r="F13573" i="1"/>
  <x:c r="E13574" i="1"/>
  <x:c r="F13574" i="1"/>
  <x:c r="E13575" i="1"/>
  <x:c r="F13575" i="1"/>
  <x:c r="E13576" i="1"/>
  <x:c r="F13576" i="1"/>
  <x:c r="E13577" i="1"/>
  <x:c r="F13577" i="1"/>
  <x:c r="E13578" i="1"/>
  <x:c r="F13578" i="1"/>
  <x:c r="E13579" i="1"/>
  <x:c r="F13579" i="1"/>
  <x:c r="E13580" i="1"/>
  <x:c r="F13580" i="1"/>
  <x:c r="E13581" i="1"/>
  <x:c r="F13581" i="1"/>
  <x:c r="E13582" i="1"/>
  <x:c r="F13582" i="1"/>
  <x:c r="E13583" i="1"/>
  <x:c r="F13583" i="1"/>
  <x:c r="E13584" i="1"/>
  <x:c r="F13584" i="1"/>
  <x:c r="E13585" i="1"/>
  <x:c r="F13585" i="1"/>
  <x:c r="E13586" i="1"/>
  <x:c r="F13586" i="1"/>
  <x:c r="E13587" i="1"/>
  <x:c r="F13587" i="1"/>
  <x:c r="E13588" i="1"/>
  <x:c r="F13588" i="1"/>
  <x:c r="E13589" i="1"/>
  <x:c r="F13589" i="1"/>
  <x:c r="E13590" i="1"/>
  <x:c r="F13590" i="1"/>
  <x:c r="E13591" i="1"/>
  <x:c r="F13591" i="1"/>
  <x:c r="E13592" i="1"/>
  <x:c r="F13592" i="1"/>
  <x:c r="E13593" i="1"/>
  <x:c r="F13593" i="1"/>
  <x:c r="E13594" i="1"/>
  <x:c r="F13594" i="1"/>
  <x:c r="E13595" i="1"/>
  <x:c r="F13595" i="1"/>
  <x:c r="E13596" i="1"/>
  <x:c r="F13596" i="1"/>
  <x:c r="E13597" i="1"/>
  <x:c r="F13597" i="1"/>
  <x:c r="E13598" i="1"/>
  <x:c r="F13598" i="1"/>
  <x:c r="E13599" i="1"/>
  <x:c r="F13599" i="1"/>
  <x:c r="E13600" i="1"/>
  <x:c r="F13600" i="1"/>
  <x:c r="E13601" i="1"/>
  <x:c r="F13601" i="1"/>
  <x:c r="E13602" i="1"/>
  <x:c r="F13602" i="1"/>
  <x:c r="E13603" i="1"/>
  <x:c r="F13603" i="1"/>
  <x:c r="E13604" i="1"/>
  <x:c r="F13604" i="1"/>
  <x:c r="E13605" i="1"/>
  <x:c r="F13605" i="1"/>
  <x:c r="E13606" i="1"/>
  <x:c r="F13606" i="1"/>
  <x:c r="E13607" i="1"/>
  <x:c r="F13607" i="1"/>
  <x:c r="E13608" i="1"/>
  <x:c r="F13608" i="1"/>
  <x:c r="E13609" i="1"/>
  <x:c r="F13609" i="1"/>
  <x:c r="E13610" i="1"/>
  <x:c r="F13610" i="1"/>
  <x:c r="E13611" i="1"/>
  <x:c r="F13611" i="1"/>
  <x:c r="E13612" i="1"/>
  <x:c r="F13612" i="1"/>
  <x:c r="E13613" i="1"/>
  <x:c r="F13613" i="1"/>
  <x:c r="E13614" i="1"/>
  <x:c r="F13614" i="1"/>
  <x:c r="E13615" i="1"/>
  <x:c r="F13615" i="1"/>
  <x:c r="E13616" i="1"/>
  <x:c r="F13616" i="1"/>
  <x:c r="E13617" i="1"/>
  <x:c r="F13617" i="1"/>
  <x:c r="E13618" i="1"/>
  <x:c r="F13618" i="1"/>
  <x:c r="E13619" i="1"/>
  <x:c r="F13619" i="1"/>
  <x:c r="E13620" i="1"/>
  <x:c r="F13620" i="1"/>
  <x:c r="E13621" i="1"/>
  <x:c r="F13621" i="1"/>
  <x:c r="E13622" i="1"/>
  <x:c r="F13622" i="1"/>
  <x:c r="E13623" i="1"/>
  <x:c r="F13623" i="1"/>
  <x:c r="E13624" i="1"/>
  <x:c r="F13624" i="1"/>
  <x:c r="E13625" i="1"/>
  <x:c r="F13625" i="1"/>
  <x:c r="E13626" i="1"/>
  <x:c r="F13626" i="1"/>
  <x:c r="E13627" i="1"/>
  <x:c r="F13627" i="1"/>
  <x:c r="E13628" i="1"/>
  <x:c r="F13628" i="1"/>
  <x:c r="E13629" i="1"/>
  <x:c r="F13629" i="1"/>
  <x:c r="E13630" i="1"/>
  <x:c r="F13630" i="1"/>
  <x:c r="E13631" i="1"/>
  <x:c r="F13631" i="1"/>
  <x:c r="E13632" i="1"/>
  <x:c r="F13632" i="1"/>
  <x:c r="E13633" i="1"/>
  <x:c r="F13633" i="1"/>
  <x:c r="E13634" i="1"/>
  <x:c r="F13634" i="1"/>
  <x:c r="E13635" i="1"/>
  <x:c r="F13635" i="1"/>
  <x:c r="E13636" i="1"/>
  <x:c r="F13636" i="1"/>
  <x:c r="E13637" i="1"/>
  <x:c r="F13637" i="1"/>
  <x:c r="E13638" i="1"/>
  <x:c r="F13638" i="1"/>
  <x:c r="E13639" i="1"/>
  <x:c r="F13639" i="1"/>
  <x:c r="E13640" i="1"/>
  <x:c r="F13640" i="1"/>
  <x:c r="E13641" i="1"/>
  <x:c r="F13641" i="1"/>
  <x:c r="E13642" i="1"/>
  <x:c r="F13642" i="1"/>
  <x:c r="E13643" i="1"/>
  <x:c r="F13643" i="1"/>
  <x:c r="E13644" i="1"/>
  <x:c r="F13644" i="1"/>
  <x:c r="E13645" i="1"/>
  <x:c r="F13645" i="1"/>
  <x:c r="E13646" i="1"/>
  <x:c r="F13646" i="1"/>
  <x:c r="E13647" i="1"/>
  <x:c r="F13647" i="1"/>
  <x:c r="E13648" i="1"/>
  <x:c r="F13648" i="1"/>
  <x:c r="E13649" i="1"/>
  <x:c r="F13649" i="1"/>
  <x:c r="E13650" i="1"/>
  <x:c r="F13650" i="1"/>
  <x:c r="E13651" i="1"/>
  <x:c r="F13651" i="1"/>
  <x:c r="E13652" i="1"/>
  <x:c r="F13652" i="1"/>
  <x:c r="E13653" i="1"/>
  <x:c r="F13653" i="1"/>
  <x:c r="E13654" i="1"/>
  <x:c r="F13654" i="1"/>
  <x:c r="E13655" i="1"/>
  <x:c r="F13655" i="1"/>
  <x:c r="E13656" i="1"/>
  <x:c r="F13656" i="1"/>
  <x:c r="E13657" i="1"/>
  <x:c r="F13657" i="1"/>
  <x:c r="E13658" i="1"/>
  <x:c r="F13658" i="1"/>
  <x:c r="E13659" i="1"/>
  <x:c r="F13659" i="1"/>
  <x:c r="E13660" i="1"/>
  <x:c r="F13660" i="1"/>
  <x:c r="E13661" i="1"/>
  <x:c r="F13661" i="1"/>
  <x:c r="E13662" i="1"/>
  <x:c r="F13662" i="1"/>
  <x:c r="E13663" i="1"/>
  <x:c r="F13663" i="1"/>
  <x:c r="E13664" i="1"/>
  <x:c r="F13664" i="1"/>
  <x:c r="E13665" i="1"/>
  <x:c r="F13665" i="1"/>
  <x:c r="E13666" i="1"/>
  <x:c r="F13666" i="1"/>
  <x:c r="E13667" i="1"/>
  <x:c r="F13667" i="1"/>
  <x:c r="E13668" i="1"/>
  <x:c r="F13668" i="1"/>
  <x:c r="E13669" i="1"/>
  <x:c r="F13669" i="1"/>
  <x:c r="E13670" i="1"/>
  <x:c r="F13670" i="1"/>
  <x:c r="E13671" i="1"/>
  <x:c r="F13671" i="1"/>
  <x:c r="E13672" i="1"/>
  <x:c r="F13672" i="1"/>
  <x:c r="E13673" i="1"/>
  <x:c r="F13673" i="1"/>
  <x:c r="E13674" i="1"/>
  <x:c r="F13674" i="1"/>
  <x:c r="E13675" i="1"/>
  <x:c r="F13675" i="1"/>
  <x:c r="E13676" i="1"/>
  <x:c r="F13676" i="1"/>
  <x:c r="E13677" i="1"/>
  <x:c r="F13677" i="1"/>
  <x:c r="E13678" i="1"/>
  <x:c r="F13678" i="1"/>
  <x:c r="E13679" i="1"/>
  <x:c r="F13679" i="1"/>
  <x:c r="E13680" i="1"/>
  <x:c r="F13680" i="1"/>
  <x:c r="E13681" i="1"/>
  <x:c r="F13681" i="1"/>
  <x:c r="E13682" i="1"/>
  <x:c r="F13682" i="1"/>
  <x:c r="E13683" i="1"/>
  <x:c r="F13683" i="1"/>
  <x:c r="E13684" i="1"/>
  <x:c r="F13684" i="1"/>
  <x:c r="E13685" i="1"/>
  <x:c r="F13685" i="1"/>
  <x:c r="E13686" i="1"/>
  <x:c r="F13686" i="1"/>
  <x:c r="E13687" i="1"/>
  <x:c r="F13687" i="1"/>
  <x:c r="E13688" i="1"/>
  <x:c r="F13688" i="1"/>
  <x:c r="E13689" i="1"/>
  <x:c r="F13689" i="1"/>
  <x:c r="E13690" i="1"/>
  <x:c r="F13690" i="1"/>
  <x:c r="E13691" i="1"/>
  <x:c r="F13691" i="1"/>
  <x:c r="E13692" i="1"/>
  <x:c r="F13692" i="1"/>
  <x:c r="E13693" i="1"/>
  <x:c r="F13693" i="1"/>
  <x:c r="E13694" i="1"/>
  <x:c r="F13694" i="1"/>
  <x:c r="E13695" i="1"/>
  <x:c r="F13695" i="1"/>
  <x:c r="E13696" i="1"/>
  <x:c r="F13696" i="1"/>
  <x:c r="E13697" i="1"/>
  <x:c r="F13697" i="1"/>
  <x:c r="E13698" i="1"/>
  <x:c r="F13698" i="1"/>
  <x:c r="E13699" i="1"/>
  <x:c r="F13699" i="1"/>
  <x:c r="E13700" i="1"/>
  <x:c r="F13700" i="1"/>
  <x:c r="E13701" i="1"/>
  <x:c r="F13701" i="1"/>
  <x:c r="E13702" i="1"/>
  <x:c r="F13702" i="1"/>
  <x:c r="E13703" i="1"/>
  <x:c r="F13703" i="1"/>
  <x:c r="E13704" i="1"/>
  <x:c r="F13704" i="1"/>
  <x:c r="E13705" i="1"/>
  <x:c r="F13705" i="1"/>
  <x:c r="E13706" i="1"/>
  <x:c r="F13706" i="1"/>
  <x:c r="E13707" i="1"/>
  <x:c r="F13707" i="1"/>
  <x:c r="E13708" i="1"/>
  <x:c r="F13708" i="1"/>
  <x:c r="E13709" i="1"/>
  <x:c r="F13709" i="1"/>
  <x:c r="E13710" i="1"/>
  <x:c r="F13710" i="1"/>
  <x:c r="E13711" i="1"/>
  <x:c r="F13711" i="1"/>
  <x:c r="E13712" i="1"/>
  <x:c r="F13712" i="1"/>
  <x:c r="E13713" i="1"/>
  <x:c r="F13713" i="1"/>
  <x:c r="E13714" i="1"/>
  <x:c r="F13714" i="1"/>
  <x:c r="E13715" i="1"/>
  <x:c r="F13715" i="1"/>
  <x:c r="E13716" i="1"/>
  <x:c r="F13716" i="1"/>
  <x:c r="E13717" i="1"/>
  <x:c r="F13717" i="1"/>
  <x:c r="E13718" i="1"/>
  <x:c r="F13718" i="1"/>
  <x:c r="E13719" i="1"/>
  <x:c r="F13719" i="1"/>
  <x:c r="E13720" i="1"/>
  <x:c r="F13720" i="1"/>
  <x:c r="E13721" i="1"/>
  <x:c r="F13721" i="1"/>
  <x:c r="E13722" i="1"/>
  <x:c r="F13722" i="1"/>
  <x:c r="E13723" i="1"/>
  <x:c r="F13723" i="1"/>
  <x:c r="E13724" i="1"/>
  <x:c r="F13724" i="1"/>
  <x:c r="E13725" i="1"/>
  <x:c r="F13725" i="1"/>
  <x:c r="E13726" i="1"/>
  <x:c r="F13726" i="1"/>
  <x:c r="E13727" i="1"/>
  <x:c r="F13727" i="1"/>
  <x:c r="E13728" i="1"/>
  <x:c r="F13728" i="1"/>
  <x:c r="E13729" i="1"/>
  <x:c r="F13729" i="1"/>
  <x:c r="E13730" i="1"/>
  <x:c r="F13730" i="1"/>
  <x:c r="E13731" i="1"/>
  <x:c r="F13731" i="1"/>
  <x:c r="E13732" i="1"/>
  <x:c r="F13732" i="1"/>
  <x:c r="E13733" i="1"/>
  <x:c r="F13733" i="1"/>
  <x:c r="E13734" i="1"/>
  <x:c r="F13734" i="1"/>
  <x:c r="E13735" i="1"/>
  <x:c r="F13735" i="1"/>
  <x:c r="E13736" i="1"/>
  <x:c r="F13736" i="1"/>
  <x:c r="E13737" i="1"/>
  <x:c r="F13737" i="1"/>
  <x:c r="E13738" i="1"/>
  <x:c r="F13738" i="1"/>
  <x:c r="E13739" i="1"/>
  <x:c r="F13739" i="1"/>
  <x:c r="E13740" i="1"/>
  <x:c r="F13740" i="1"/>
  <x:c r="E13741" i="1"/>
  <x:c r="F13741" i="1"/>
  <x:c r="E13742" i="1"/>
  <x:c r="F13742" i="1"/>
  <x:c r="E13743" i="1"/>
  <x:c r="F13743" i="1"/>
  <x:c r="E13744" i="1"/>
  <x:c r="F13744" i="1"/>
  <x:c r="E13745" i="1"/>
  <x:c r="F13745" i="1"/>
  <x:c r="E13746" i="1"/>
  <x:c r="F13746" i="1"/>
  <x:c r="E13747" i="1"/>
  <x:c r="F13747" i="1"/>
  <x:c r="E13748" i="1"/>
  <x:c r="F13748" i="1"/>
  <x:c r="E13749" i="1"/>
  <x:c r="F13749" i="1"/>
  <x:c r="E13750" i="1"/>
  <x:c r="F13750" i="1"/>
  <x:c r="E13751" i="1"/>
  <x:c r="F13751" i="1"/>
  <x:c r="E13752" i="1"/>
  <x:c r="F13752" i="1"/>
  <x:c r="E13753" i="1"/>
  <x:c r="F13753" i="1"/>
  <x:c r="E13754" i="1"/>
  <x:c r="F13754" i="1"/>
  <x:c r="E13755" i="1"/>
  <x:c r="F13755" i="1"/>
  <x:c r="E13756" i="1"/>
  <x:c r="F13756" i="1"/>
  <x:c r="E13757" i="1"/>
  <x:c r="F13757" i="1"/>
  <x:c r="E13758" i="1"/>
  <x:c r="F13758" i="1"/>
  <x:c r="E13759" i="1"/>
  <x:c r="F13759" i="1"/>
  <x:c r="E13760" i="1"/>
  <x:c r="F13760" i="1"/>
  <x:c r="E13761" i="1"/>
  <x:c r="F13761" i="1"/>
  <x:c r="E13762" i="1"/>
  <x:c r="F13762" i="1"/>
  <x:c r="E13763" i="1"/>
  <x:c r="F13763" i="1"/>
  <x:c r="E13764" i="1"/>
  <x:c r="F13764" i="1"/>
  <x:c r="E13765" i="1"/>
  <x:c r="F13765" i="1"/>
  <x:c r="E13766" i="1"/>
  <x:c r="F13766" i="1"/>
  <x:c r="E13767" i="1"/>
  <x:c r="F13767" i="1"/>
  <x:c r="E13768" i="1"/>
  <x:c r="F13768" i="1"/>
  <x:c r="E13769" i="1"/>
  <x:c r="F13769" i="1"/>
  <x:c r="E13770" i="1"/>
  <x:c r="F13770" i="1"/>
  <x:c r="E13771" i="1"/>
  <x:c r="F13771" i="1"/>
  <x:c r="E13772" i="1"/>
  <x:c r="F13772" i="1"/>
  <x:c r="E13773" i="1"/>
  <x:c r="F13773" i="1"/>
  <x:c r="E13774" i="1"/>
  <x:c r="F13774" i="1"/>
  <x:c r="E13775" i="1"/>
  <x:c r="F13775" i="1"/>
  <x:c r="E13776" i="1"/>
  <x:c r="F13776" i="1"/>
  <x:c r="E13777" i="1"/>
  <x:c r="F13777" i="1"/>
  <x:c r="E13778" i="1"/>
  <x:c r="F13778" i="1"/>
  <x:c r="E13779" i="1"/>
  <x:c r="F13779" i="1"/>
  <x:c r="E13780" i="1"/>
  <x:c r="F13780" i="1"/>
  <x:c r="E13781" i="1"/>
  <x:c r="F13781" i="1"/>
  <x:c r="E13782" i="1"/>
  <x:c r="F13782" i="1"/>
  <x:c r="E13783" i="1"/>
  <x:c r="F13783" i="1"/>
  <x:c r="E13784" i="1"/>
  <x:c r="F13784" i="1"/>
  <x:c r="E13785" i="1"/>
  <x:c r="F13785" i="1"/>
  <x:c r="E13786" i="1"/>
  <x:c r="F13786" i="1"/>
  <x:c r="E13787" i="1"/>
  <x:c r="F13787" i="1"/>
  <x:c r="E13788" i="1"/>
  <x:c r="F13788" i="1"/>
  <x:c r="E13789" i="1"/>
  <x:c r="F13789" i="1"/>
  <x:c r="E13790" i="1"/>
  <x:c r="F13790" i="1"/>
  <x:c r="E13791" i="1"/>
  <x:c r="F13791" i="1"/>
  <x:c r="E13792" i="1"/>
  <x:c r="F13792" i="1"/>
  <x:c r="E13793" i="1"/>
  <x:c r="F13793" i="1"/>
  <x:c r="E13794" i="1"/>
  <x:c r="F13794" i="1"/>
  <x:c r="E13795" i="1"/>
  <x:c r="F13795" i="1"/>
  <x:c r="E13796" i="1"/>
  <x:c r="F13796" i="1"/>
  <x:c r="E13797" i="1"/>
  <x:c r="F13797" i="1"/>
  <x:c r="E13798" i="1"/>
  <x:c r="F13798" i="1"/>
  <x:c r="E13799" i="1"/>
  <x:c r="F13799" i="1"/>
  <x:c r="E13800" i="1"/>
  <x:c r="F13800" i="1"/>
  <x:c r="E13801" i="1"/>
  <x:c r="F13801" i="1"/>
  <x:c r="E13802" i="1"/>
  <x:c r="F13802" i="1"/>
  <x:c r="E13803" i="1"/>
  <x:c r="F13803" i="1"/>
  <x:c r="E13804" i="1"/>
  <x:c r="F13804" i="1"/>
  <x:c r="E13805" i="1"/>
  <x:c r="F13805" i="1"/>
  <x:c r="E13806" i="1"/>
  <x:c r="F13806" i="1"/>
  <x:c r="E13807" i="1"/>
  <x:c r="F13807" i="1"/>
  <x:c r="E13808" i="1"/>
  <x:c r="F13808" i="1"/>
  <x:c r="E13809" i="1"/>
  <x:c r="F13809" i="1"/>
  <x:c r="E13810" i="1"/>
  <x:c r="F13810" i="1"/>
  <x:c r="E13811" i="1"/>
  <x:c r="F13811" i="1"/>
  <x:c r="E13812" i="1"/>
  <x:c r="F13812" i="1"/>
  <x:c r="E13813" i="1"/>
  <x:c r="F13813" i="1"/>
  <x:c r="E13814" i="1"/>
  <x:c r="F13814" i="1"/>
  <x:c r="E13815" i="1"/>
  <x:c r="F13815" i="1"/>
  <x:c r="E13816" i="1"/>
  <x:c r="F13816" i="1"/>
  <x:c r="E13817" i="1"/>
  <x:c r="F13817" i="1"/>
  <x:c r="E13818" i="1"/>
  <x:c r="F13818" i="1"/>
  <x:c r="E13819" i="1"/>
  <x:c r="F13819" i="1"/>
  <x:c r="E13820" i="1"/>
  <x:c r="F13820" i="1"/>
  <x:c r="E13821" i="1"/>
  <x:c r="F13821" i="1"/>
  <x:c r="E13822" i="1"/>
  <x:c r="F13822" i="1"/>
  <x:c r="E13823" i="1"/>
  <x:c r="F13823" i="1"/>
  <x:c r="E13824" i="1"/>
  <x:c r="F13824" i="1"/>
  <x:c r="E13825" i="1"/>
  <x:c r="F13825" i="1"/>
  <x:c r="E13826" i="1"/>
  <x:c r="F13826" i="1"/>
  <x:c r="E13827" i="1"/>
  <x:c r="F13827" i="1"/>
  <x:c r="E13828" i="1"/>
  <x:c r="F13828" i="1"/>
  <x:c r="E13829" i="1"/>
  <x:c r="F13829" i="1"/>
  <x:c r="E13830" i="1"/>
  <x:c r="F13830" i="1"/>
  <x:c r="E13831" i="1"/>
  <x:c r="F13831" i="1"/>
  <x:c r="E13832" i="1"/>
  <x:c r="F13832" i="1"/>
  <x:c r="E13833" i="1"/>
  <x:c r="F13833" i="1"/>
  <x:c r="E13834" i="1"/>
  <x:c r="F13834" i="1"/>
  <x:c r="E13835" i="1"/>
  <x:c r="F13835" i="1"/>
  <x:c r="E13836" i="1"/>
  <x:c r="F13836" i="1"/>
  <x:c r="E13837" i="1"/>
  <x:c r="F13837" i="1"/>
  <x:c r="E13838" i="1"/>
  <x:c r="F13838" i="1"/>
  <x:c r="E13839" i="1"/>
  <x:c r="F13839" i="1"/>
  <x:c r="E13840" i="1"/>
  <x:c r="F13840" i="1"/>
  <x:c r="E13841" i="1"/>
  <x:c r="F13841" i="1"/>
  <x:c r="E13842" i="1"/>
  <x:c r="F13842" i="1"/>
  <x:c r="E13843" i="1"/>
  <x:c r="F13843" i="1"/>
  <x:c r="E13844" i="1"/>
  <x:c r="F13844" i="1"/>
  <x:c r="E13845" i="1"/>
  <x:c r="F13845" i="1"/>
  <x:c r="E13846" i="1"/>
  <x:c r="F13846" i="1"/>
  <x:c r="E13847" i="1"/>
  <x:c r="F13847" i="1"/>
  <x:c r="E13848" i="1"/>
  <x:c r="F13848" i="1"/>
  <x:c r="E13849" i="1"/>
  <x:c r="F13849" i="1"/>
  <x:c r="E13850" i="1"/>
  <x:c r="F13850" i="1"/>
  <x:c r="E13851" i="1"/>
  <x:c r="F13851" i="1"/>
  <x:c r="E13852" i="1"/>
  <x:c r="F13852" i="1"/>
  <x:c r="E13853" i="1"/>
  <x:c r="F13853" i="1"/>
  <x:c r="E13854" i="1"/>
  <x:c r="F13854" i="1"/>
  <x:c r="E13855" i="1"/>
  <x:c r="F13855" i="1"/>
  <x:c r="E13856" i="1"/>
  <x:c r="F13856" i="1"/>
  <x:c r="E13857" i="1"/>
  <x:c r="F13857" i="1"/>
  <x:c r="E13858" i="1"/>
  <x:c r="F13858" i="1"/>
  <x:c r="E13859" i="1"/>
  <x:c r="F13859" i="1"/>
  <x:c r="E13860" i="1"/>
  <x:c r="F13860" i="1"/>
  <x:c r="E13861" i="1"/>
  <x:c r="F13861" i="1"/>
  <x:c r="E13862" i="1"/>
  <x:c r="F13862" i="1"/>
  <x:c r="E13863" i="1"/>
  <x:c r="F13863" i="1"/>
  <x:c r="E13864" i="1"/>
  <x:c r="F13864" i="1"/>
  <x:c r="E13865" i="1"/>
  <x:c r="F13865" i="1"/>
  <x:c r="E13866" i="1"/>
  <x:c r="F13866" i="1"/>
  <x:c r="E13867" i="1"/>
  <x:c r="F13867" i="1"/>
  <x:c r="E13868" i="1"/>
  <x:c r="F13868" i="1"/>
  <x:c r="E13869" i="1"/>
  <x:c r="F13869" i="1"/>
  <x:c r="E13870" i="1"/>
  <x:c r="F13870" i="1"/>
  <x:c r="E13871" i="1"/>
  <x:c r="F13871" i="1"/>
  <x:c r="E13872" i="1"/>
  <x:c r="F13872" i="1"/>
  <x:c r="E13873" i="1"/>
  <x:c r="F13873" i="1"/>
  <x:c r="E13874" i="1"/>
  <x:c r="F13874" i="1"/>
  <x:c r="E13875" i="1"/>
  <x:c r="F13875" i="1"/>
  <x:c r="E13876" i="1"/>
  <x:c r="F13876" i="1"/>
  <x:c r="E13877" i="1"/>
  <x:c r="F13877" i="1"/>
  <x:c r="E13878" i="1"/>
  <x:c r="F13878" i="1"/>
  <x:c r="E13879" i="1"/>
  <x:c r="F13879" i="1"/>
  <x:c r="E13880" i="1"/>
  <x:c r="F13880" i="1"/>
  <x:c r="E13881" i="1"/>
  <x:c r="F13881" i="1"/>
  <x:c r="E13882" i="1"/>
  <x:c r="F13882" i="1"/>
  <x:c r="E13883" i="1"/>
  <x:c r="F13883" i="1"/>
  <x:c r="E13884" i="1"/>
  <x:c r="F13884" i="1"/>
  <x:c r="E13885" i="1"/>
  <x:c r="F13885" i="1"/>
  <x:c r="E13886" i="1"/>
  <x:c r="F13886" i="1"/>
  <x:c r="E13887" i="1"/>
  <x:c r="F13887" i="1"/>
  <x:c r="E13888" i="1"/>
  <x:c r="F13888" i="1"/>
  <x:c r="E13889" i="1"/>
  <x:c r="F13889" i="1"/>
  <x:c r="E13890" i="1"/>
  <x:c r="F13890" i="1"/>
  <x:c r="E13891" i="1"/>
  <x:c r="F13891" i="1"/>
  <x:c r="E13892" i="1"/>
  <x:c r="F13892" i="1"/>
  <x:c r="E13893" i="1"/>
  <x:c r="F13893" i="1"/>
  <x:c r="E13894" i="1"/>
  <x:c r="F13894" i="1"/>
  <x:c r="E13895" i="1"/>
  <x:c r="F13895" i="1"/>
  <x:c r="E13896" i="1"/>
  <x:c r="F13896" i="1"/>
  <x:c r="E13897" i="1"/>
  <x:c r="F13897" i="1"/>
  <x:c r="E13898" i="1"/>
  <x:c r="F13898" i="1"/>
  <x:c r="E13899" i="1"/>
  <x:c r="F13899" i="1"/>
  <x:c r="E13900" i="1"/>
  <x:c r="F13900" i="1"/>
  <x:c r="E13901" i="1"/>
  <x:c r="F13901" i="1"/>
  <x:c r="E13902" i="1"/>
  <x:c r="F13902" i="1"/>
  <x:c r="E13903" i="1"/>
  <x:c r="F13903" i="1"/>
  <x:c r="E13904" i="1"/>
  <x:c r="F13904" i="1"/>
  <x:c r="E13905" i="1"/>
  <x:c r="F13905" i="1"/>
  <x:c r="E13906" i="1"/>
  <x:c r="F13906" i="1"/>
  <x:c r="E13907" i="1"/>
  <x:c r="F13907" i="1"/>
  <x:c r="E13908" i="1"/>
  <x:c r="F13908" i="1"/>
  <x:c r="E13909" i="1"/>
  <x:c r="F13909" i="1"/>
  <x:c r="E13910" i="1"/>
  <x:c r="F13910" i="1"/>
  <x:c r="E13911" i="1"/>
  <x:c r="F13911" i="1"/>
  <x:c r="E13912" i="1"/>
  <x:c r="F13912" i="1"/>
  <x:c r="E13913" i="1"/>
  <x:c r="F13913" i="1"/>
  <x:c r="E13914" i="1"/>
  <x:c r="F13914" i="1"/>
  <x:c r="E13915" i="1"/>
  <x:c r="F13915" i="1"/>
  <x:c r="E13916" i="1"/>
  <x:c r="F13916" i="1"/>
  <x:c r="E13917" i="1"/>
  <x:c r="F13917" i="1"/>
  <x:c r="E13918" i="1"/>
  <x:c r="F13918" i="1"/>
  <x:c r="E13919" i="1"/>
  <x:c r="F13919" i="1"/>
  <x:c r="E13920" i="1"/>
  <x:c r="F13920" i="1"/>
  <x:c r="E13921" i="1"/>
  <x:c r="F13921" i="1"/>
  <x:c r="E13922" i="1"/>
  <x:c r="F13922" i="1"/>
  <x:c r="E13923" i="1"/>
  <x:c r="F13923" i="1"/>
  <x:c r="E13924" i="1"/>
  <x:c r="F13924" i="1"/>
  <x:c r="E13925" i="1"/>
  <x:c r="F13925" i="1"/>
  <x:c r="E13926" i="1"/>
  <x:c r="F13926" i="1"/>
  <x:c r="E13927" i="1"/>
  <x:c r="F13927" i="1"/>
  <x:c r="E13928" i="1"/>
  <x:c r="F13928" i="1"/>
  <x:c r="E13929" i="1"/>
  <x:c r="F13929" i="1"/>
  <x:c r="E13930" i="1"/>
  <x:c r="F13930" i="1"/>
  <x:c r="E13931" i="1"/>
  <x:c r="F13931" i="1"/>
  <x:c r="E13932" i="1"/>
  <x:c r="F13932" i="1"/>
  <x:c r="E13933" i="1"/>
  <x:c r="F13933" i="1"/>
  <x:c r="E13934" i="1"/>
  <x:c r="F13934" i="1"/>
  <x:c r="E13935" i="1"/>
  <x:c r="F13935" i="1"/>
  <x:c r="E13936" i="1"/>
  <x:c r="F13936" i="1"/>
  <x:c r="E13937" i="1"/>
  <x:c r="F13937" i="1"/>
  <x:c r="E13938" i="1"/>
  <x:c r="F13938" i="1"/>
  <x:c r="E13939" i="1"/>
  <x:c r="F13939" i="1"/>
  <x:c r="E13940" i="1"/>
  <x:c r="F13940" i="1"/>
  <x:c r="E13941" i="1"/>
  <x:c r="F13941" i="1"/>
  <x:c r="E13942" i="1"/>
  <x:c r="F13942" i="1"/>
  <x:c r="E13943" i="1"/>
  <x:c r="F13943" i="1"/>
  <x:c r="E13944" i="1"/>
  <x:c r="F13944" i="1"/>
  <x:c r="E13945" i="1"/>
  <x:c r="F13945" i="1"/>
  <x:c r="E13946" i="1"/>
  <x:c r="F13946" i="1"/>
  <x:c r="E13947" i="1"/>
  <x:c r="F13947" i="1"/>
  <x:c r="E13948" i="1"/>
  <x:c r="F13948" i="1"/>
  <x:c r="E13949" i="1"/>
  <x:c r="F13949" i="1"/>
  <x:c r="E13950" i="1"/>
  <x:c r="F13950" i="1"/>
  <x:c r="E13951" i="1"/>
  <x:c r="F13951" i="1"/>
  <x:c r="E13952" i="1"/>
  <x:c r="F13952" i="1"/>
  <x:c r="E13953" i="1"/>
  <x:c r="F13953" i="1"/>
  <x:c r="E13954" i="1"/>
  <x:c r="F13954" i="1"/>
  <x:c r="E13955" i="1"/>
  <x:c r="F13955" i="1"/>
  <x:c r="E13956" i="1"/>
  <x:c r="F13956" i="1"/>
  <x:c r="E13957" i="1"/>
  <x:c r="F13957" i="1"/>
  <x:c r="E13958" i="1"/>
  <x:c r="F13958" i="1"/>
  <x:c r="E13959" i="1"/>
  <x:c r="F13959" i="1"/>
  <x:c r="E13960" i="1"/>
  <x:c r="F13960" i="1"/>
  <x:c r="E13961" i="1"/>
  <x:c r="F13961" i="1"/>
  <x:c r="E13962" i="1"/>
  <x:c r="F13962" i="1"/>
  <x:c r="E13963" i="1"/>
  <x:c r="F13963" i="1"/>
  <x:c r="E13964" i="1"/>
  <x:c r="F13964" i="1"/>
  <x:c r="E13965" i="1"/>
  <x:c r="F13965" i="1"/>
  <x:c r="E13966" i="1"/>
  <x:c r="F13966" i="1"/>
  <x:c r="E13967" i="1"/>
  <x:c r="F13967" i="1"/>
  <x:c r="E13968" i="1"/>
  <x:c r="F13968" i="1"/>
  <x:c r="E13969" i="1"/>
  <x:c r="F13969" i="1"/>
  <x:c r="E13970" i="1"/>
  <x:c r="F13970" i="1"/>
  <x:c r="E13971" i="1"/>
  <x:c r="F13971" i="1"/>
  <x:c r="E13972" i="1"/>
  <x:c r="F13972" i="1"/>
  <x:c r="E13973" i="1"/>
  <x:c r="F13973" i="1"/>
  <x:c r="E13974" i="1"/>
  <x:c r="F13974" i="1"/>
  <x:c r="E13975" i="1"/>
  <x:c r="F13975" i="1"/>
  <x:c r="E13976" i="1"/>
  <x:c r="F13976" i="1"/>
  <x:c r="E13977" i="1"/>
  <x:c r="F13977" i="1"/>
  <x:c r="E13978" i="1"/>
  <x:c r="F13978" i="1"/>
  <x:c r="E13979" i="1"/>
  <x:c r="F13979" i="1"/>
  <x:c r="E13980" i="1"/>
  <x:c r="F13980" i="1"/>
  <x:c r="E13981" i="1"/>
  <x:c r="F13981" i="1"/>
  <x:c r="E13982" i="1"/>
  <x:c r="F13982" i="1"/>
  <x:c r="E13983" i="1"/>
  <x:c r="F13983" i="1"/>
  <x:c r="E13984" i="1"/>
  <x:c r="F13984" i="1"/>
  <x:c r="E13985" i="1"/>
  <x:c r="F13985" i="1"/>
  <x:c r="E13986" i="1"/>
  <x:c r="F13986" i="1"/>
  <x:c r="E13987" i="1"/>
  <x:c r="F13987" i="1"/>
  <x:c r="E13988" i="1"/>
  <x:c r="F13988" i="1"/>
  <x:c r="E13989" i="1"/>
  <x:c r="F13989" i="1"/>
  <x:c r="E13990" i="1"/>
  <x:c r="F13990" i="1"/>
  <x:c r="E13991" i="1"/>
  <x:c r="F13991" i="1"/>
  <x:c r="E13992" i="1"/>
  <x:c r="F13992" i="1"/>
  <x:c r="E13993" i="1"/>
  <x:c r="F13993" i="1"/>
  <x:c r="E13994" i="1"/>
  <x:c r="F13994" i="1"/>
  <x:c r="E13995" i="1"/>
  <x:c r="F13995" i="1"/>
  <x:c r="E13996" i="1"/>
  <x:c r="F13996" i="1"/>
  <x:c r="E13997" i="1"/>
  <x:c r="F13997" i="1"/>
  <x:c r="E13998" i="1"/>
  <x:c r="F13998" i="1"/>
  <x:c r="E13999" i="1"/>
  <x:c r="F13999" i="1"/>
  <x:c r="E14000" i="1"/>
  <x:c r="F14000" i="1"/>
  <x:c r="E14001" i="1"/>
  <x:c r="F14001" i="1"/>
  <x:c r="E14002" i="1"/>
  <x:c r="F14002" i="1"/>
  <x:c r="E14003" i="1"/>
  <x:c r="F14003" i="1"/>
  <x:c r="E14004" i="1"/>
  <x:c r="F14004" i="1"/>
  <x:c r="E14005" i="1"/>
  <x:c r="F14005" i="1"/>
  <x:c r="E14006" i="1"/>
  <x:c r="F14006" i="1"/>
  <x:c r="E14007" i="1"/>
  <x:c r="F14007" i="1"/>
  <x:c r="E14008" i="1"/>
  <x:c r="F14008" i="1"/>
  <x:c r="E14009" i="1"/>
  <x:c r="F14009" i="1"/>
  <x:c r="E14010" i="1"/>
  <x:c r="F14010" i="1"/>
  <x:c r="E14011" i="1"/>
  <x:c r="F14011" i="1"/>
  <x:c r="E14012" i="1"/>
  <x:c r="F14012" i="1"/>
  <x:c r="E14013" i="1"/>
  <x:c r="F14013" i="1"/>
  <x:c r="E14014" i="1"/>
  <x:c r="F14014" i="1"/>
  <x:c r="E14015" i="1"/>
  <x:c r="F14015" i="1"/>
  <x:c r="E14016" i="1"/>
  <x:c r="F14016" i="1"/>
  <x:c r="E14017" i="1"/>
  <x:c r="F14017" i="1"/>
  <x:c r="E14018" i="1"/>
  <x:c r="F14018" i="1"/>
  <x:c r="E14019" i="1"/>
  <x:c r="F14019" i="1"/>
  <x:c r="E14020" i="1"/>
  <x:c r="F14020" i="1"/>
  <x:c r="E14021" i="1"/>
  <x:c r="F14021" i="1"/>
  <x:c r="E14022" i="1"/>
  <x:c r="F14022" i="1"/>
  <x:c r="E14023" i="1"/>
  <x:c r="F14023" i="1"/>
  <x:c r="E14024" i="1"/>
  <x:c r="F14024" i="1"/>
  <x:c r="E14025" i="1"/>
  <x:c r="F14025" i="1"/>
  <x:c r="E14026" i="1"/>
  <x:c r="F14026" i="1"/>
  <x:c r="E14027" i="1"/>
  <x:c r="F14027" i="1"/>
  <x:c r="E14028" i="1"/>
  <x:c r="F14028" i="1"/>
  <x:c r="E14029" i="1"/>
  <x:c r="F14029" i="1"/>
  <x:c r="E14030" i="1"/>
  <x:c r="F14030" i="1"/>
  <x:c r="E14031" i="1"/>
  <x:c r="F14031" i="1"/>
  <x:c r="E14032" i="1"/>
  <x:c r="F14032" i="1"/>
  <x:c r="E14033" i="1"/>
  <x:c r="F14033" i="1"/>
  <x:c r="E14034" i="1"/>
  <x:c r="F14034" i="1"/>
  <x:c r="E14035" i="1"/>
  <x:c r="F14035" i="1"/>
  <x:c r="E14036" i="1"/>
  <x:c r="F14036" i="1"/>
  <x:c r="E14037" i="1"/>
  <x:c r="F14037" i="1"/>
  <x:c r="E14038" i="1"/>
  <x:c r="F14038" i="1"/>
  <x:c r="E14039" i="1"/>
  <x:c r="F14039" i="1"/>
  <x:c r="E14040" i="1"/>
  <x:c r="F14040" i="1"/>
  <x:c r="E14041" i="1"/>
  <x:c r="F14041" i="1"/>
  <x:c r="E14042" i="1"/>
  <x:c r="F14042" i="1"/>
  <x:c r="E14043" i="1"/>
  <x:c r="F14043" i="1"/>
  <x:c r="E14044" i="1"/>
  <x:c r="F14044" i="1"/>
  <x:c r="E14045" i="1"/>
  <x:c r="F14045" i="1"/>
  <x:c r="E14046" i="1"/>
  <x:c r="F14046" i="1"/>
  <x:c r="E14047" i="1"/>
  <x:c r="F14047" i="1"/>
  <x:c r="E14048" i="1"/>
  <x:c r="F14048" i="1"/>
  <x:c r="E14049" i="1"/>
  <x:c r="F14049" i="1"/>
  <x:c r="E14050" i="1"/>
  <x:c r="F14050" i="1"/>
  <x:c r="E14051" i="1"/>
  <x:c r="F14051" i="1"/>
  <x:c r="E14052" i="1"/>
  <x:c r="F14052" i="1"/>
  <x:c r="E14053" i="1"/>
  <x:c r="F14053" i="1"/>
  <x:c r="E14054" i="1"/>
  <x:c r="F14054" i="1"/>
  <x:c r="E14055" i="1"/>
  <x:c r="F14055" i="1"/>
  <x:c r="E14056" i="1"/>
  <x:c r="F14056" i="1"/>
  <x:c r="E14057" i="1"/>
  <x:c r="F14057" i="1"/>
  <x:c r="E14058" i="1"/>
  <x:c r="F14058" i="1"/>
  <x:c r="E14059" i="1"/>
  <x:c r="F14059" i="1"/>
  <x:c r="E14060" i="1"/>
  <x:c r="F14060" i="1"/>
  <x:c r="E14061" i="1"/>
  <x:c r="F14061" i="1"/>
  <x:c r="E14062" i="1"/>
  <x:c r="F14062" i="1"/>
  <x:c r="E14063" i="1"/>
  <x:c r="F14063" i="1"/>
  <x:c r="E14064" i="1"/>
  <x:c r="F14064" i="1"/>
  <x:c r="E14065" i="1"/>
  <x:c r="F14065" i="1"/>
  <x:c r="E14066" i="1"/>
  <x:c r="F14066" i="1"/>
  <x:c r="E14067" i="1"/>
  <x:c r="F14067" i="1"/>
  <x:c r="E14068" i="1"/>
  <x:c r="F14068" i="1"/>
  <x:c r="E14069" i="1"/>
  <x:c r="F14069" i="1"/>
  <x:c r="E14070" i="1"/>
  <x:c r="F14070" i="1"/>
  <x:c r="E14071" i="1"/>
  <x:c r="F14071" i="1"/>
  <x:c r="E14072" i="1"/>
  <x:c r="F14072" i="1"/>
  <x:c r="E14073" i="1"/>
  <x:c r="F14073" i="1"/>
  <x:c r="E14074" i="1"/>
  <x:c r="F14074" i="1"/>
  <x:c r="E14075" i="1"/>
  <x:c r="F14075" i="1"/>
  <x:c r="E14076" i="1"/>
  <x:c r="F14076" i="1"/>
  <x:c r="E14077" i="1"/>
  <x:c r="F14077" i="1"/>
  <x:c r="E14078" i="1"/>
  <x:c r="F14078" i="1"/>
  <x:c r="E14079" i="1"/>
  <x:c r="F14079" i="1"/>
  <x:c r="E14080" i="1"/>
  <x:c r="F14080" i="1"/>
  <x:c r="E14081" i="1"/>
  <x:c r="F14081" i="1"/>
  <x:c r="E14082" i="1"/>
  <x:c r="F14082" i="1"/>
  <x:c r="E14083" i="1"/>
  <x:c r="F14083" i="1"/>
  <x:c r="E14084" i="1"/>
  <x:c r="F14084" i="1"/>
  <x:c r="E14085" i="1"/>
  <x:c r="F14085" i="1"/>
  <x:c r="E14086" i="1"/>
  <x:c r="F14086" i="1"/>
  <x:c r="E14087" i="1"/>
  <x:c r="F14087" i="1"/>
  <x:c r="E14088" i="1"/>
  <x:c r="F14088" i="1"/>
  <x:c r="E14089" i="1"/>
  <x:c r="F14089" i="1"/>
  <x:c r="E14090" i="1"/>
  <x:c r="F14090" i="1"/>
  <x:c r="E14091" i="1"/>
  <x:c r="F14091" i="1"/>
  <x:c r="E14092" i="1"/>
  <x:c r="F14092" i="1"/>
  <x:c r="E14093" i="1"/>
  <x:c r="F14093" i="1"/>
  <x:c r="E14094" i="1"/>
  <x:c r="F14094" i="1"/>
  <x:c r="E14095" i="1"/>
  <x:c r="F14095" i="1"/>
  <x:c r="E14096" i="1"/>
  <x:c r="F14096" i="1"/>
  <x:c r="E14097" i="1"/>
  <x:c r="F14097" i="1"/>
  <x:c r="E14098" i="1"/>
  <x:c r="F14098" i="1"/>
  <x:c r="E14099" i="1"/>
  <x:c r="F14099" i="1"/>
  <x:c r="E14100" i="1"/>
  <x:c r="F14100" i="1"/>
  <x:c r="E14101" i="1"/>
  <x:c r="F14101" i="1"/>
  <x:c r="E14102" i="1"/>
  <x:c r="F14102" i="1"/>
  <x:c r="E14103" i="1"/>
  <x:c r="F14103" i="1"/>
  <x:c r="E14104" i="1"/>
  <x:c r="F14104" i="1"/>
  <x:c r="E14105" i="1"/>
  <x:c r="F14105" i="1"/>
  <x:c r="E14106" i="1"/>
  <x:c r="F14106" i="1"/>
  <x:c r="E14107" i="1"/>
  <x:c r="F14107" i="1"/>
  <x:c r="E14108" i="1"/>
  <x:c r="F14108" i="1"/>
  <x:c r="E14109" i="1"/>
  <x:c r="F14109" i="1"/>
  <x:c r="E14110" i="1"/>
  <x:c r="F14110" i="1"/>
  <x:c r="E14111" i="1"/>
  <x:c r="F14111" i="1"/>
  <x:c r="E14112" i="1"/>
  <x:c r="F14112" i="1"/>
  <x:c r="E14113" i="1"/>
  <x:c r="F14113" i="1"/>
  <x:c r="E14114" i="1"/>
  <x:c r="F14114" i="1"/>
  <x:c r="E14115" i="1"/>
  <x:c r="F14115" i="1"/>
  <x:c r="E14116" i="1"/>
  <x:c r="F14116" i="1"/>
  <x:c r="E14117" i="1"/>
  <x:c r="F14117" i="1"/>
  <x:c r="E14118" i="1"/>
  <x:c r="F14118" i="1"/>
  <x:c r="E14119" i="1"/>
  <x:c r="F14119" i="1"/>
  <x:c r="E14120" i="1"/>
  <x:c r="F14120" i="1"/>
  <x:c r="E14121" i="1"/>
  <x:c r="F14121" i="1"/>
  <x:c r="E14122" i="1"/>
  <x:c r="F14122" i="1"/>
  <x:c r="E14123" i="1"/>
  <x:c r="F14123" i="1"/>
  <x:c r="E14124" i="1"/>
  <x:c r="F14124" i="1"/>
  <x:c r="E14125" i="1"/>
  <x:c r="F14125" i="1"/>
  <x:c r="E14126" i="1"/>
  <x:c r="F14126" i="1"/>
  <x:c r="E14127" i="1"/>
  <x:c r="F14127" i="1"/>
  <x:c r="E14128" i="1"/>
  <x:c r="F14128" i="1"/>
  <x:c r="E14129" i="1"/>
  <x:c r="F14129" i="1"/>
  <x:c r="E14130" i="1"/>
  <x:c r="F14130" i="1"/>
  <x:c r="E14131" i="1"/>
  <x:c r="F14131" i="1"/>
  <x:c r="E14132" i="1"/>
  <x:c r="F14132" i="1"/>
  <x:c r="E14133" i="1"/>
  <x:c r="F14133" i="1"/>
  <x:c r="E14134" i="1"/>
  <x:c r="F14134" i="1"/>
  <x:c r="E14135" i="1"/>
  <x:c r="F14135" i="1"/>
  <x:c r="E14136" i="1"/>
  <x:c r="F14136" i="1"/>
  <x:c r="E14137" i="1"/>
  <x:c r="F14137" i="1"/>
  <x:c r="E14138" i="1"/>
  <x:c r="F14138" i="1"/>
  <x:c r="E14139" i="1"/>
  <x:c r="F14139" i="1"/>
  <x:c r="E14140" i="1"/>
  <x:c r="F14140" i="1"/>
  <x:c r="E14141" i="1"/>
  <x:c r="F14141" i="1"/>
  <x:c r="E14142" i="1"/>
  <x:c r="F14142" i="1"/>
  <x:c r="E14143" i="1"/>
  <x:c r="F14143" i="1"/>
  <x:c r="E14144" i="1"/>
  <x:c r="F14144" i="1"/>
  <x:c r="E14145" i="1"/>
  <x:c r="F14145" i="1"/>
  <x:c r="E14146" i="1"/>
  <x:c r="F14146" i="1"/>
  <x:c r="E14147" i="1"/>
  <x:c r="F14147" i="1"/>
  <x:c r="E14148" i="1"/>
  <x:c r="F14148" i="1"/>
  <x:c r="E14149" i="1"/>
  <x:c r="F14149" i="1"/>
  <x:c r="E14150" i="1"/>
  <x:c r="F14150" i="1"/>
  <x:c r="E14151" i="1"/>
  <x:c r="F14151" i="1"/>
  <x:c r="E14152" i="1"/>
  <x:c r="F14152" i="1"/>
  <x:c r="E14153" i="1"/>
  <x:c r="F14153" i="1"/>
  <x:c r="E14154" i="1"/>
  <x:c r="F14154" i="1"/>
  <x:c r="E14155" i="1"/>
  <x:c r="F14155" i="1"/>
  <x:c r="E14156" i="1"/>
  <x:c r="F14156" i="1"/>
  <x:c r="E14157" i="1"/>
  <x:c r="F14157" i="1"/>
  <x:c r="E14158" i="1"/>
  <x:c r="F14158" i="1"/>
  <x:c r="E14159" i="1"/>
  <x:c r="F14159" i="1"/>
  <x:c r="E14160" i="1"/>
  <x:c r="F14160" i="1"/>
  <x:c r="E14161" i="1"/>
  <x:c r="F14161" i="1"/>
  <x:c r="E14162" i="1"/>
  <x:c r="F14162" i="1"/>
  <x:c r="E14163" i="1"/>
  <x:c r="F14163" i="1"/>
  <x:c r="E14164" i="1"/>
  <x:c r="F14164" i="1"/>
  <x:c r="E14165" i="1"/>
  <x:c r="F14165" i="1"/>
  <x:c r="E14166" i="1"/>
  <x:c r="F14166" i="1"/>
  <x:c r="E14167" i="1"/>
  <x:c r="F14167" i="1"/>
  <x:c r="E14168" i="1"/>
  <x:c r="F14168" i="1"/>
  <x:c r="E14169" i="1"/>
  <x:c r="F14169" i="1"/>
  <x:c r="E14170" i="1"/>
  <x:c r="F14170" i="1"/>
  <x:c r="E14171" i="1"/>
  <x:c r="F14171" i="1"/>
  <x:c r="E14172" i="1"/>
  <x:c r="F14172" i="1"/>
  <x:c r="E14173" i="1"/>
  <x:c r="F14173" i="1"/>
  <x:c r="E14174" i="1"/>
  <x:c r="F14174" i="1"/>
  <x:c r="E14175" i="1"/>
  <x:c r="F14175" i="1"/>
  <x:c r="E14176" i="1"/>
  <x:c r="F14176" i="1"/>
  <x:c r="E14177" i="1"/>
  <x:c r="F14177" i="1"/>
  <x:c r="E14178" i="1"/>
  <x:c r="F14178" i="1"/>
  <x:c r="E14179" i="1"/>
  <x:c r="F14179" i="1"/>
  <x:c r="E14180" i="1"/>
  <x:c r="F14180" i="1"/>
  <x:c r="E14181" i="1"/>
  <x:c r="F14181" i="1"/>
  <x:c r="E14182" i="1"/>
  <x:c r="F14182" i="1"/>
  <x:c r="E14183" i="1"/>
  <x:c r="F14183" i="1"/>
  <x:c r="E14184" i="1"/>
  <x:c r="F14184" i="1"/>
  <x:c r="E14185" i="1"/>
  <x:c r="F14185" i="1"/>
  <x:c r="E14186" i="1"/>
  <x:c r="F14186" i="1"/>
  <x:c r="E14187" i="1"/>
  <x:c r="F14187" i="1"/>
  <x:c r="E14188" i="1"/>
  <x:c r="F14188" i="1"/>
  <x:c r="E14189" i="1"/>
  <x:c r="F14189" i="1"/>
  <x:c r="E14190" i="1"/>
  <x:c r="F14190" i="1"/>
  <x:c r="E14191" i="1"/>
  <x:c r="F14191" i="1"/>
  <x:c r="E14192" i="1"/>
  <x:c r="F14192" i="1"/>
  <x:c r="E14193" i="1"/>
  <x:c r="F14193" i="1"/>
  <x:c r="E14194" i="1"/>
  <x:c r="F14194" i="1"/>
  <x:c r="E14195" i="1"/>
  <x:c r="F14195" i="1"/>
  <x:c r="E14196" i="1"/>
  <x:c r="F14196" i="1"/>
  <x:c r="E14197" i="1"/>
  <x:c r="F14197" i="1"/>
  <x:c r="E14198" i="1"/>
  <x:c r="F14198" i="1"/>
  <x:c r="E14199" i="1"/>
  <x:c r="F14199" i="1"/>
  <x:c r="E14200" i="1"/>
  <x:c r="F14200" i="1"/>
  <x:c r="E14201" i="1"/>
  <x:c r="F14201" i="1"/>
  <x:c r="E14202" i="1"/>
  <x:c r="F14202" i="1"/>
  <x:c r="E14203" i="1"/>
  <x:c r="F14203" i="1"/>
  <x:c r="E14204" i="1"/>
  <x:c r="F14204" i="1"/>
  <x:c r="E14205" i="1"/>
  <x:c r="F14205" i="1"/>
  <x:c r="E14206" i="1"/>
  <x:c r="F14206" i="1"/>
  <x:c r="E14207" i="1"/>
  <x:c r="F14207" i="1"/>
  <x:c r="E14208" i="1"/>
  <x:c r="F14208" i="1"/>
  <x:c r="E14209" i="1"/>
  <x:c r="F14209" i="1"/>
  <x:c r="E14210" i="1"/>
  <x:c r="F14210" i="1"/>
  <x:c r="E14211" i="1"/>
  <x:c r="F14211" i="1"/>
  <x:c r="E14212" i="1"/>
  <x:c r="F14212" i="1"/>
  <x:c r="E14213" i="1"/>
  <x:c r="F14213" i="1"/>
  <x:c r="E14214" i="1"/>
  <x:c r="F14214" i="1"/>
  <x:c r="E14215" i="1"/>
  <x:c r="F14215" i="1"/>
  <x:c r="E14216" i="1"/>
  <x:c r="F14216" i="1"/>
  <x:c r="E14217" i="1"/>
  <x:c r="F14217" i="1"/>
  <x:c r="E14218" i="1"/>
  <x:c r="F14218" i="1"/>
  <x:c r="E14219" i="1"/>
  <x:c r="F14219" i="1"/>
  <x:c r="E14220" i="1"/>
  <x:c r="F14220" i="1"/>
  <x:c r="E14221" i="1"/>
  <x:c r="F14221" i="1"/>
  <x:c r="E14222" i="1"/>
  <x:c r="F14222" i="1"/>
  <x:c r="E14223" i="1"/>
  <x:c r="F14223" i="1"/>
  <x:c r="E14224" i="1"/>
  <x:c r="F14224" i="1"/>
  <x:c r="E14225" i="1"/>
  <x:c r="F14225" i="1"/>
  <x:c r="E14226" i="1"/>
  <x:c r="F14226" i="1"/>
  <x:c r="E14227" i="1"/>
  <x:c r="F14227" i="1"/>
  <x:c r="E14228" i="1"/>
  <x:c r="F14228" i="1"/>
  <x:c r="E14229" i="1"/>
  <x:c r="F14229" i="1"/>
  <x:c r="E14230" i="1"/>
  <x:c r="F14230" i="1"/>
  <x:c r="E14231" i="1"/>
  <x:c r="F14231" i="1"/>
  <x:c r="E14232" i="1"/>
  <x:c r="F14232" i="1"/>
  <x:c r="E14233" i="1"/>
  <x:c r="F14233" i="1"/>
  <x:c r="E14234" i="1"/>
  <x:c r="F14234" i="1"/>
  <x:c r="E14235" i="1"/>
  <x:c r="F14235" i="1"/>
  <x:c r="E14236" i="1"/>
  <x:c r="F14236" i="1"/>
  <x:c r="E14237" i="1"/>
  <x:c r="F14237" i="1"/>
  <x:c r="E14238" i="1"/>
  <x:c r="F14238" i="1"/>
  <x:c r="E14239" i="1"/>
  <x:c r="F14239" i="1"/>
  <x:c r="E14240" i="1"/>
  <x:c r="F14240" i="1"/>
  <x:c r="E14241" i="1"/>
  <x:c r="F14241" i="1"/>
  <x:c r="E14242" i="1"/>
  <x:c r="F14242" i="1"/>
  <x:c r="E14243" i="1"/>
  <x:c r="F14243" i="1"/>
  <x:c r="E14244" i="1"/>
  <x:c r="F14244" i="1"/>
  <x:c r="E14245" i="1"/>
  <x:c r="F14245" i="1"/>
  <x:c r="E14246" i="1"/>
  <x:c r="F14246" i="1"/>
  <x:c r="E14247" i="1"/>
  <x:c r="F14247" i="1"/>
  <x:c r="E14248" i="1"/>
  <x:c r="F14248" i="1"/>
  <x:c r="E14249" i="1"/>
  <x:c r="F14249" i="1"/>
  <x:c r="E14250" i="1"/>
  <x:c r="F14250" i="1"/>
  <x:c r="E14251" i="1"/>
  <x:c r="F14251" i="1"/>
  <x:c r="E14252" i="1"/>
  <x:c r="F14252" i="1"/>
  <x:c r="E14253" i="1"/>
  <x:c r="F14253" i="1"/>
  <x:c r="E14254" i="1"/>
  <x:c r="F14254" i="1"/>
  <x:c r="E14255" i="1"/>
  <x:c r="F14255" i="1"/>
  <x:c r="E14256" i="1"/>
  <x:c r="F14256" i="1"/>
  <x:c r="E14257" i="1"/>
  <x:c r="F14257" i="1"/>
  <x:c r="E14258" i="1"/>
  <x:c r="F14258" i="1"/>
  <x:c r="E14259" i="1"/>
  <x:c r="F14259" i="1"/>
  <x:c r="E14260" i="1"/>
  <x:c r="F14260" i="1"/>
  <x:c r="E14261" i="1"/>
  <x:c r="F14261" i="1"/>
  <x:c r="E14262" i="1"/>
  <x:c r="F14262" i="1"/>
  <x:c r="E14263" i="1"/>
  <x:c r="F14263" i="1"/>
  <x:c r="E14264" i="1"/>
  <x:c r="F14264" i="1"/>
  <x:c r="E14265" i="1"/>
  <x:c r="F14265" i="1"/>
  <x:c r="E14266" i="1"/>
  <x:c r="F14266" i="1"/>
  <x:c r="E14267" i="1"/>
  <x:c r="F14267" i="1"/>
  <x:c r="E14268" i="1"/>
  <x:c r="F14268" i="1"/>
  <x:c r="E14269" i="1"/>
  <x:c r="F14269" i="1"/>
  <x:c r="E14270" i="1"/>
  <x:c r="F14270" i="1"/>
  <x:c r="E14271" i="1"/>
  <x:c r="F14271" i="1"/>
  <x:c r="E14272" i="1"/>
  <x:c r="F14272" i="1"/>
  <x:c r="E14273" i="1"/>
  <x:c r="F14273" i="1"/>
  <x:c r="E14274" i="1"/>
  <x:c r="F14274" i="1"/>
  <x:c r="E14275" i="1"/>
  <x:c r="F14275" i="1"/>
  <x:c r="E14276" i="1"/>
  <x:c r="F14276" i="1"/>
  <x:c r="E14277" i="1"/>
  <x:c r="F14277" i="1"/>
  <x:c r="E14278" i="1"/>
  <x:c r="F14278" i="1"/>
  <x:c r="E14279" i="1"/>
  <x:c r="F14279" i="1"/>
  <x:c r="E14280" i="1"/>
  <x:c r="F14280" i="1"/>
  <x:c r="E14281" i="1"/>
  <x:c r="F14281" i="1"/>
  <x:c r="E14282" i="1"/>
  <x:c r="F14282" i="1"/>
  <x:c r="E14283" i="1"/>
  <x:c r="F14283" i="1"/>
  <x:c r="E14284" i="1"/>
  <x:c r="F14284" i="1"/>
  <x:c r="E14285" i="1"/>
  <x:c r="F14285" i="1"/>
  <x:c r="E14286" i="1"/>
  <x:c r="F14286" i="1"/>
  <x:c r="E14287" i="1"/>
  <x:c r="F14287" i="1"/>
  <x:c r="E14288" i="1"/>
  <x:c r="F14288" i="1"/>
  <x:c r="E14289" i="1"/>
  <x:c r="F14289" i="1"/>
  <x:c r="E14290" i="1"/>
  <x:c r="F14290" i="1"/>
  <x:c r="E14291" i="1"/>
  <x:c r="F14291" i="1"/>
  <x:c r="E14292" i="1"/>
  <x:c r="F14292" i="1"/>
  <x:c r="E14293" i="1"/>
  <x:c r="F14293" i="1"/>
  <x:c r="E14294" i="1"/>
  <x:c r="F14294" i="1"/>
  <x:c r="E14295" i="1"/>
  <x:c r="F14295" i="1"/>
  <x:c r="E14296" i="1"/>
  <x:c r="F14296" i="1"/>
  <x:c r="E14297" i="1"/>
  <x:c r="F14297" i="1"/>
  <x:c r="E14298" i="1"/>
  <x:c r="F14298" i="1"/>
  <x:c r="E14299" i="1"/>
  <x:c r="F14299" i="1"/>
  <x:c r="E14300" i="1"/>
  <x:c r="F14300" i="1"/>
  <x:c r="E14301" i="1"/>
  <x:c r="F14301" i="1"/>
  <x:c r="E14302" i="1"/>
  <x:c r="F14302" i="1"/>
  <x:c r="E14303" i="1"/>
  <x:c r="F14303" i="1"/>
  <x:c r="E14304" i="1"/>
  <x:c r="F14304" i="1"/>
  <x:c r="E14305" i="1"/>
  <x:c r="F14305" i="1"/>
  <x:c r="E14306" i="1"/>
  <x:c r="F14306" i="1"/>
  <x:c r="E14307" i="1"/>
  <x:c r="F14307" i="1"/>
  <x:c r="E14308" i="1"/>
  <x:c r="F14308" i="1"/>
  <x:c r="E14309" i="1"/>
  <x:c r="F14309" i="1"/>
  <x:c r="E14310" i="1"/>
  <x:c r="F14310" i="1"/>
  <x:c r="E14311" i="1"/>
  <x:c r="F14311" i="1"/>
  <x:c r="E14312" i="1"/>
  <x:c r="F14312" i="1"/>
  <x:c r="E14313" i="1"/>
  <x:c r="F14313" i="1"/>
  <x:c r="E14314" i="1"/>
  <x:c r="F14314" i="1"/>
  <x:c r="E14315" i="1"/>
  <x:c r="F14315" i="1"/>
  <x:c r="E14316" i="1"/>
  <x:c r="F14316" i="1"/>
  <x:c r="E14317" i="1"/>
  <x:c r="F14317" i="1"/>
  <x:c r="E14318" i="1"/>
  <x:c r="F14318" i="1"/>
  <x:c r="E14319" i="1"/>
  <x:c r="F14319" i="1"/>
  <x:c r="E14320" i="1"/>
  <x:c r="F14320" i="1"/>
  <x:c r="E14321" i="1"/>
  <x:c r="F14321" i="1"/>
  <x:c r="E14322" i="1"/>
  <x:c r="F14322" i="1"/>
  <x:c r="E14323" i="1"/>
  <x:c r="F14323" i="1"/>
  <x:c r="E14324" i="1"/>
  <x:c r="F14324" i="1"/>
  <x:c r="E14325" i="1"/>
  <x:c r="F14325" i="1"/>
  <x:c r="E14326" i="1"/>
  <x:c r="F14326" i="1"/>
  <x:c r="E14327" i="1"/>
  <x:c r="F14327" i="1"/>
  <x:c r="E14328" i="1"/>
  <x:c r="F14328" i="1"/>
  <x:c r="E14329" i="1"/>
  <x:c r="F14329" i="1"/>
  <x:c r="E14330" i="1"/>
  <x:c r="F14330" i="1"/>
  <x:c r="E14331" i="1"/>
  <x:c r="F14331" i="1"/>
  <x:c r="E14332" i="1"/>
  <x:c r="F14332" i="1"/>
  <x:c r="E14333" i="1"/>
  <x:c r="F14333" i="1"/>
  <x:c r="E14334" i="1"/>
  <x:c r="F14334" i="1"/>
  <x:c r="E14335" i="1"/>
  <x:c r="F14335" i="1"/>
  <x:c r="E14336" i="1"/>
  <x:c r="F14336" i="1"/>
  <x:c r="E14337" i="1"/>
  <x:c r="F14337" i="1"/>
  <x:c r="E14338" i="1"/>
  <x:c r="F14338" i="1"/>
  <x:c r="E14339" i="1"/>
  <x:c r="F14339" i="1"/>
  <x:c r="E14340" i="1"/>
  <x:c r="F14340" i="1"/>
  <x:c r="E14341" i="1"/>
  <x:c r="F14341" i="1"/>
  <x:c r="E14342" i="1"/>
  <x:c r="F14342" i="1"/>
  <x:c r="E14343" i="1"/>
  <x:c r="F14343" i="1"/>
  <x:c r="E14344" i="1"/>
  <x:c r="F14344" i="1"/>
  <x:c r="E14345" i="1"/>
  <x:c r="F14345" i="1"/>
  <x:c r="E14346" i="1"/>
  <x:c r="F14346" i="1"/>
  <x:c r="E14347" i="1"/>
  <x:c r="F14347" i="1"/>
  <x:c r="E14348" i="1"/>
  <x:c r="F14348" i="1"/>
  <x:c r="E14349" i="1"/>
  <x:c r="F14349" i="1"/>
  <x:c r="E14350" i="1"/>
  <x:c r="F14350" i="1"/>
  <x:c r="E14351" i="1"/>
  <x:c r="F14351" i="1"/>
  <x:c r="E14352" i="1"/>
  <x:c r="F14352" i="1"/>
  <x:c r="E14353" i="1"/>
  <x:c r="F14353" i="1"/>
  <x:c r="E14354" i="1"/>
  <x:c r="F14354" i="1"/>
  <x:c r="E14355" i="1"/>
  <x:c r="F14355" i="1"/>
  <x:c r="E14356" i="1"/>
  <x:c r="F14356" i="1"/>
  <x:c r="E14357" i="1"/>
  <x:c r="F14357" i="1"/>
  <x:c r="E14358" i="1"/>
  <x:c r="F14358" i="1"/>
  <x:c r="E14359" i="1"/>
  <x:c r="F14359" i="1"/>
  <x:c r="E14360" i="1"/>
  <x:c r="F14360" i="1"/>
  <x:c r="E14361" i="1"/>
  <x:c r="F14361" i="1"/>
  <x:c r="E14362" i="1"/>
  <x:c r="F14362" i="1"/>
  <x:c r="E14363" i="1"/>
  <x:c r="F14363" i="1"/>
  <x:c r="E14364" i="1"/>
  <x:c r="F14364" i="1"/>
  <x:c r="E14365" i="1"/>
  <x:c r="F14365" i="1"/>
  <x:c r="E14366" i="1"/>
  <x:c r="F14366" i="1"/>
  <x:c r="E14367" i="1"/>
  <x:c r="F14367" i="1"/>
  <x:c r="E14368" i="1"/>
  <x:c r="F14368" i="1"/>
  <x:c r="E14369" i="1"/>
  <x:c r="F14369" i="1"/>
  <x:c r="E14370" i="1"/>
  <x:c r="F14370" i="1"/>
  <x:c r="E14371" i="1"/>
  <x:c r="F14371" i="1"/>
  <x:c r="E14372" i="1"/>
  <x:c r="F14372" i="1"/>
  <x:c r="E14373" i="1"/>
  <x:c r="F14373" i="1"/>
  <x:c r="E14374" i="1"/>
  <x:c r="F14374" i="1"/>
  <x:c r="E14375" i="1"/>
  <x:c r="F14375" i="1"/>
  <x:c r="E14376" i="1"/>
  <x:c r="F14376" i="1"/>
  <x:c r="E14377" i="1"/>
  <x:c r="F14377" i="1"/>
  <x:c r="E14378" i="1"/>
  <x:c r="F14378" i="1"/>
  <x:c r="E14379" i="1"/>
  <x:c r="F14379" i="1"/>
  <x:c r="E14380" i="1"/>
  <x:c r="F14380" i="1"/>
  <x:c r="E14381" i="1"/>
  <x:c r="F14381" i="1"/>
  <x:c r="E14382" i="1"/>
  <x:c r="F14382" i="1"/>
  <x:c r="E14383" i="1"/>
  <x:c r="F14383" i="1"/>
  <x:c r="E14384" i="1"/>
  <x:c r="F14384" i="1"/>
  <x:c r="E14385" i="1"/>
  <x:c r="F14385" i="1"/>
  <x:c r="E14386" i="1"/>
  <x:c r="F14386" i="1"/>
  <x:c r="E14387" i="1"/>
  <x:c r="F14387" i="1"/>
  <x:c r="E14388" i="1"/>
  <x:c r="F14388" i="1"/>
  <x:c r="E14389" i="1"/>
  <x:c r="F14389" i="1"/>
  <x:c r="E14390" i="1"/>
  <x:c r="F14390" i="1"/>
  <x:c r="E14391" i="1"/>
  <x:c r="F14391" i="1"/>
  <x:c r="E14392" i="1"/>
  <x:c r="F14392" i="1"/>
  <x:c r="E14393" i="1"/>
  <x:c r="F14393" i="1"/>
  <x:c r="E14394" i="1"/>
  <x:c r="F14394" i="1"/>
  <x:c r="E14395" i="1"/>
  <x:c r="F14395" i="1"/>
  <x:c r="E14396" i="1"/>
  <x:c r="F14396" i="1"/>
  <x:c r="E14397" i="1"/>
  <x:c r="F14397" i="1"/>
  <x:c r="E14398" i="1"/>
  <x:c r="F14398" i="1"/>
  <x:c r="E14399" i="1"/>
  <x:c r="F14399" i="1"/>
  <x:c r="E14400" i="1"/>
  <x:c r="F14400" i="1"/>
  <x:c r="E14401" i="1"/>
  <x:c r="F14401" i="1"/>
  <x:c r="E14402" i="1"/>
  <x:c r="F14402" i="1"/>
  <x:c r="E14403" i="1"/>
  <x:c r="F14403" i="1"/>
  <x:c r="E14404" i="1"/>
  <x:c r="F14404" i="1"/>
  <x:c r="E14405" i="1"/>
  <x:c r="F14405" i="1"/>
  <x:c r="E14406" i="1"/>
  <x:c r="F14406" i="1"/>
  <x:c r="E14407" i="1"/>
  <x:c r="F14407" i="1"/>
  <x:c r="E14408" i="1"/>
  <x:c r="F14408" i="1"/>
  <x:c r="E14409" i="1"/>
  <x:c r="F14409" i="1"/>
  <x:c r="E14410" i="1"/>
  <x:c r="F14410" i="1"/>
  <x:c r="E14411" i="1"/>
  <x:c r="F14411" i="1"/>
  <x:c r="E14412" i="1"/>
  <x:c r="F14412" i="1"/>
  <x:c r="E14413" i="1"/>
  <x:c r="F14413" i="1"/>
  <x:c r="E14414" i="1"/>
  <x:c r="F14414" i="1"/>
  <x:c r="E14415" i="1"/>
  <x:c r="F14415" i="1"/>
  <x:c r="E14416" i="1"/>
  <x:c r="F14416" i="1"/>
  <x:c r="E14417" i="1"/>
  <x:c r="F14417" i="1"/>
  <x:c r="E14418" i="1"/>
  <x:c r="F14418" i="1"/>
  <x:c r="E14419" i="1"/>
  <x:c r="F14419" i="1"/>
  <x:c r="E14420" i="1"/>
  <x:c r="F14420" i="1"/>
  <x:c r="E14421" i="1"/>
  <x:c r="F14421" i="1"/>
  <x:c r="E14422" i="1"/>
  <x:c r="F14422" i="1"/>
  <x:c r="E14423" i="1"/>
  <x:c r="F14423" i="1"/>
  <x:c r="E14424" i="1"/>
  <x:c r="F14424" i="1"/>
  <x:c r="E14425" i="1"/>
  <x:c r="F14425" i="1"/>
  <x:c r="E14426" i="1"/>
  <x:c r="F14426" i="1"/>
  <x:c r="E14427" i="1"/>
  <x:c r="F14427" i="1"/>
  <x:c r="E14428" i="1"/>
  <x:c r="F14428" i="1"/>
  <x:c r="E14429" i="1"/>
  <x:c r="F14429" i="1"/>
  <x:c r="E14430" i="1"/>
  <x:c r="F14430" i="1"/>
  <x:c r="E14431" i="1"/>
  <x:c r="F14431" i="1"/>
  <x:c r="E14432" i="1"/>
  <x:c r="F14432" i="1"/>
  <x:c r="E14433" i="1"/>
  <x:c r="F14433" i="1"/>
  <x:c r="E14434" i="1"/>
  <x:c r="F14434" i="1"/>
  <x:c r="E14435" i="1"/>
  <x:c r="F14435" i="1"/>
  <x:c r="E14436" i="1"/>
  <x:c r="F14436" i="1"/>
  <x:c r="E14437" i="1"/>
  <x:c r="F14437" i="1"/>
  <x:c r="E14438" i="1"/>
  <x:c r="F14438" i="1"/>
  <x:c r="E14439" i="1"/>
  <x:c r="F14439" i="1"/>
  <x:c r="E14440" i="1"/>
  <x:c r="F14440" i="1"/>
  <x:c r="E14441" i="1"/>
  <x:c r="F14441" i="1"/>
  <x:c r="E14442" i="1"/>
  <x:c r="F14442" i="1"/>
  <x:c r="E14443" i="1"/>
  <x:c r="F14443" i="1"/>
  <x:c r="E14444" i="1"/>
  <x:c r="F14444" i="1"/>
  <x:c r="E14445" i="1"/>
  <x:c r="F14445" i="1"/>
  <x:c r="E14446" i="1"/>
  <x:c r="F14446" i="1"/>
  <x:c r="E14447" i="1"/>
  <x:c r="F14447" i="1"/>
  <x:c r="E14448" i="1"/>
  <x:c r="F14448" i="1"/>
  <x:c r="E14449" i="1"/>
  <x:c r="F14449" i="1"/>
  <x:c r="E14450" i="1"/>
  <x:c r="F14450" i="1"/>
  <x:c r="E14451" i="1"/>
  <x:c r="F14451" i="1"/>
  <x:c r="E14452" i="1"/>
  <x:c r="F14452" i="1"/>
  <x:c r="E14453" i="1"/>
  <x:c r="F14453" i="1"/>
  <x:c r="E14454" i="1"/>
  <x:c r="F14454" i="1"/>
  <x:c r="E14455" i="1"/>
  <x:c r="F14455" i="1"/>
  <x:c r="E14456" i="1"/>
  <x:c r="F14456" i="1"/>
  <x:c r="E14457" i="1"/>
  <x:c r="F14457" i="1"/>
  <x:c r="E14458" i="1"/>
  <x:c r="F14458" i="1"/>
  <x:c r="E14459" i="1"/>
  <x:c r="F14459" i="1"/>
  <x:c r="E14460" i="1"/>
  <x:c r="F14460" i="1"/>
  <x:c r="E14461" i="1"/>
  <x:c r="F14461" i="1"/>
  <x:c r="E14462" i="1"/>
  <x:c r="F14462" i="1"/>
  <x:c r="E14463" i="1"/>
  <x:c r="F14463" i="1"/>
  <x:c r="E14464" i="1"/>
  <x:c r="F14464" i="1"/>
  <x:c r="E14465" i="1"/>
  <x:c r="F14465" i="1"/>
  <x:c r="E14466" i="1"/>
  <x:c r="F14466" i="1"/>
  <x:c r="E14467" i="1"/>
  <x:c r="F14467" i="1"/>
  <x:c r="E14468" i="1"/>
  <x:c r="F14468" i="1"/>
  <x:c r="E14469" i="1"/>
  <x:c r="F14469" i="1"/>
  <x:c r="E14470" i="1"/>
  <x:c r="F14470" i="1"/>
  <x:c r="E14471" i="1"/>
  <x:c r="F14471" i="1"/>
  <x:c r="E14472" i="1"/>
  <x:c r="F14472" i="1"/>
  <x:c r="E14473" i="1"/>
  <x:c r="F14473" i="1"/>
  <x:c r="E14474" i="1"/>
  <x:c r="F14474" i="1"/>
  <x:c r="E14475" i="1"/>
  <x:c r="F14475" i="1"/>
  <x:c r="E14476" i="1"/>
  <x:c r="F14476" i="1"/>
  <x:c r="E14477" i="1"/>
  <x:c r="F14477" i="1"/>
  <x:c r="E14478" i="1"/>
  <x:c r="F14478" i="1"/>
  <x:c r="E14479" i="1"/>
  <x:c r="F14479" i="1"/>
  <x:c r="E14480" i="1"/>
  <x:c r="F14480" i="1"/>
  <x:c r="E14481" i="1"/>
  <x:c r="F14481" i="1"/>
  <x:c r="E14482" i="1"/>
  <x:c r="F14482" i="1"/>
  <x:c r="E14483" i="1"/>
  <x:c r="F14483" i="1"/>
  <x:c r="E14484" i="1"/>
  <x:c r="F14484" i="1"/>
  <x:c r="E14485" i="1"/>
  <x:c r="F14485" i="1"/>
  <x:c r="E14486" i="1"/>
  <x:c r="F14486" i="1"/>
  <x:c r="E14487" i="1"/>
  <x:c r="F14487" i="1"/>
  <x:c r="E14488" i="1"/>
  <x:c r="F14488" i="1"/>
  <x:c r="E14489" i="1"/>
  <x:c r="F14489" i="1"/>
  <x:c r="E14490" i="1"/>
  <x:c r="F14490" i="1"/>
  <x:c r="E14491" i="1"/>
  <x:c r="F14491" i="1"/>
  <x:c r="E14492" i="1"/>
  <x:c r="F14492" i="1"/>
  <x:c r="E14493" i="1"/>
  <x:c r="F14493" i="1"/>
  <x:c r="E14494" i="1"/>
  <x:c r="F14494" i="1"/>
  <x:c r="E14495" i="1"/>
  <x:c r="F14495" i="1"/>
  <x:c r="E14496" i="1"/>
  <x:c r="F14496" i="1"/>
  <x:c r="E14497" i="1"/>
  <x:c r="F14497" i="1"/>
  <x:c r="E14498" i="1"/>
  <x:c r="F14498" i="1"/>
  <x:c r="E14499" i="1"/>
  <x:c r="F14499" i="1"/>
  <x:c r="E14500" i="1"/>
  <x:c r="F14500" i="1"/>
  <x:c r="E14501" i="1"/>
  <x:c r="F14501" i="1"/>
  <x:c r="E14502" i="1"/>
  <x:c r="F14502" i="1"/>
  <x:c r="E14503" i="1"/>
  <x:c r="F14503" i="1"/>
  <x:c r="E14504" i="1"/>
  <x:c r="F14504" i="1"/>
  <x:c r="E14505" i="1"/>
  <x:c r="F14505" i="1"/>
  <x:c r="E14506" i="1"/>
  <x:c r="F14506" i="1"/>
  <x:c r="E14507" i="1"/>
  <x:c r="F14507" i="1"/>
  <x:c r="E14508" i="1"/>
  <x:c r="F14508" i="1"/>
  <x:c r="E14509" i="1"/>
  <x:c r="F14509" i="1"/>
  <x:c r="E14510" i="1"/>
  <x:c r="F14510" i="1"/>
  <x:c r="E14511" i="1"/>
  <x:c r="F14511" i="1"/>
  <x:c r="E14512" i="1"/>
  <x:c r="F14512" i="1"/>
  <x:c r="E14513" i="1"/>
  <x:c r="F14513" i="1"/>
  <x:c r="E14514" i="1"/>
  <x:c r="F14514" i="1"/>
  <x:c r="E14515" i="1"/>
  <x:c r="F14515" i="1"/>
  <x:c r="E14516" i="1"/>
  <x:c r="F14516" i="1"/>
  <x:c r="E14517" i="1"/>
  <x:c r="F14517" i="1"/>
  <x:c r="E14518" i="1"/>
  <x:c r="F14518" i="1"/>
  <x:c r="E14519" i="1"/>
  <x:c r="F14519" i="1"/>
  <x:c r="E14520" i="1"/>
  <x:c r="F14520" i="1"/>
  <x:c r="E14521" i="1"/>
  <x:c r="F14521" i="1"/>
  <x:c r="E14522" i="1"/>
  <x:c r="F14522" i="1"/>
  <x:c r="E14523" i="1"/>
  <x:c r="F14523" i="1"/>
  <x:c r="E14524" i="1"/>
  <x:c r="F14524" i="1"/>
  <x:c r="E14525" i="1"/>
  <x:c r="F14525" i="1"/>
  <x:c r="E14526" i="1"/>
  <x:c r="F14526" i="1"/>
  <x:c r="E14527" i="1"/>
  <x:c r="F14527" i="1"/>
  <x:c r="E14528" i="1"/>
  <x:c r="F14528" i="1"/>
  <x:c r="E14529" i="1"/>
  <x:c r="F14529" i="1"/>
  <x:c r="E14530" i="1"/>
  <x:c r="F14530" i="1"/>
  <x:c r="E14531" i="1"/>
  <x:c r="F14531" i="1"/>
  <x:c r="E14532" i="1"/>
  <x:c r="F14532" i="1"/>
  <x:c r="E14533" i="1"/>
  <x:c r="F14533" i="1"/>
  <x:c r="E14534" i="1"/>
  <x:c r="F14534" i="1"/>
  <x:c r="E14535" i="1"/>
  <x:c r="F14535" i="1"/>
  <x:c r="E14536" i="1"/>
  <x:c r="F14536" i="1"/>
  <x:c r="E14537" i="1"/>
  <x:c r="F14537" i="1"/>
  <x:c r="E14538" i="1"/>
  <x:c r="F14538" i="1"/>
  <x:c r="E14539" i="1"/>
  <x:c r="F14539" i="1"/>
  <x:c r="E14540" i="1"/>
  <x:c r="F14540" i="1"/>
  <x:c r="E14541" i="1"/>
  <x:c r="F14541" i="1"/>
  <x:c r="E14542" i="1"/>
  <x:c r="F14542" i="1"/>
  <x:c r="E14543" i="1"/>
  <x:c r="F14543" i="1"/>
  <x:c r="E14544" i="1"/>
  <x:c r="F14544" i="1"/>
  <x:c r="E14545" i="1"/>
  <x:c r="F14545" i="1"/>
  <x:c r="E14546" i="1"/>
  <x:c r="F14546" i="1"/>
  <x:c r="E14547" i="1"/>
  <x:c r="F14547" i="1"/>
  <x:c r="E14548" i="1"/>
  <x:c r="F14548" i="1"/>
  <x:c r="E14549" i="1"/>
  <x:c r="F14549" i="1"/>
  <x:c r="E14550" i="1"/>
  <x:c r="F14550" i="1"/>
  <x:c r="E14551" i="1"/>
  <x:c r="F14551" i="1"/>
  <x:c r="E14552" i="1"/>
  <x:c r="F14552" i="1"/>
  <x:c r="E14553" i="1"/>
  <x:c r="F14553" i="1"/>
  <x:c r="E14554" i="1"/>
  <x:c r="F14554" i="1"/>
  <x:c r="E14555" i="1"/>
  <x:c r="F14555" i="1"/>
  <x:c r="E14556" i="1"/>
  <x:c r="F14556" i="1"/>
  <x:c r="E14557" i="1"/>
  <x:c r="F14557" i="1"/>
  <x:c r="E14558" i="1"/>
  <x:c r="F14558" i="1"/>
  <x:c r="E14559" i="1"/>
  <x:c r="F14559" i="1"/>
  <x:c r="E14560" i="1"/>
  <x:c r="F14560" i="1"/>
  <x:c r="E14561" i="1"/>
  <x:c r="F14561" i="1"/>
  <x:c r="E14562" i="1"/>
  <x:c r="F14562" i="1"/>
  <x:c r="E14563" i="1"/>
  <x:c r="F14563" i="1"/>
  <x:c r="E14564" i="1"/>
  <x:c r="F14564" i="1"/>
  <x:c r="E14565" i="1"/>
  <x:c r="F14565" i="1"/>
  <x:c r="E14566" i="1"/>
  <x:c r="F14566" i="1"/>
  <x:c r="E14567" i="1"/>
  <x:c r="F14567" i="1"/>
  <x:c r="E14568" i="1"/>
  <x:c r="F14568" i="1"/>
  <x:c r="E14569" i="1"/>
  <x:c r="F14569" i="1"/>
  <x:c r="E14570" i="1"/>
  <x:c r="F14570" i="1"/>
  <x:c r="E14571" i="1"/>
  <x:c r="F14571" i="1"/>
  <x:c r="E14572" i="1"/>
  <x:c r="F14572" i="1"/>
  <x:c r="E14573" i="1"/>
  <x:c r="F14573" i="1"/>
  <x:c r="E14574" i="1"/>
  <x:c r="F14574" i="1"/>
  <x:c r="E14575" i="1"/>
  <x:c r="F14575" i="1"/>
  <x:c r="E14576" i="1"/>
  <x:c r="F14576" i="1"/>
  <x:c r="E14577" i="1"/>
  <x:c r="F14577" i="1"/>
  <x:c r="E14578" i="1"/>
  <x:c r="F14578" i="1"/>
  <x:c r="E14579" i="1"/>
  <x:c r="F14579" i="1"/>
  <x:c r="E14580" i="1"/>
  <x:c r="F14580" i="1"/>
  <x:c r="E14581" i="1"/>
  <x:c r="F14581" i="1"/>
  <x:c r="E14582" i="1"/>
  <x:c r="F14582" i="1"/>
  <x:c r="E14583" i="1"/>
  <x:c r="F14583" i="1"/>
  <x:c r="E14584" i="1"/>
  <x:c r="F14584" i="1"/>
  <x:c r="E14585" i="1"/>
  <x:c r="F14585" i="1"/>
  <x:c r="E14586" i="1"/>
  <x:c r="F14586" i="1"/>
  <x:c r="E14587" i="1"/>
  <x:c r="F14587" i="1"/>
  <x:c r="E14588" i="1"/>
  <x:c r="F14588" i="1"/>
  <x:c r="E14589" i="1"/>
  <x:c r="F14589" i="1"/>
  <x:c r="E14590" i="1"/>
  <x:c r="F14590" i="1"/>
  <x:c r="E14591" i="1"/>
  <x:c r="F14591" i="1"/>
  <x:c r="E14592" i="1"/>
  <x:c r="F14592" i="1"/>
  <x:c r="E14593" i="1"/>
  <x:c r="F14593" i="1"/>
  <x:c r="E14594" i="1"/>
  <x:c r="F14594" i="1"/>
  <x:c r="E14595" i="1"/>
  <x:c r="F14595" i="1"/>
  <x:c r="E14596" i="1"/>
  <x:c r="F14596" i="1"/>
  <x:c r="E14597" i="1"/>
  <x:c r="F14597" i="1"/>
  <x:c r="E14598" i="1"/>
  <x:c r="F14598" i="1"/>
  <x:c r="E14599" i="1"/>
  <x:c r="F14599" i="1"/>
  <x:c r="E14600" i="1"/>
  <x:c r="F14600" i="1"/>
  <x:c r="E14601" i="1"/>
  <x:c r="F14601" i="1"/>
  <x:c r="E14602" i="1"/>
  <x:c r="F14602" i="1"/>
  <x:c r="E14603" i="1"/>
  <x:c r="F14603" i="1"/>
  <x:c r="E14604" i="1"/>
  <x:c r="F14604" i="1"/>
  <x:c r="E14605" i="1"/>
  <x:c r="F14605" i="1"/>
  <x:c r="E14606" i="1"/>
  <x:c r="F14606" i="1"/>
  <x:c r="E14607" i="1"/>
  <x:c r="F14607" i="1"/>
  <x:c r="E14608" i="1"/>
  <x:c r="F14608" i="1"/>
  <x:c r="E14609" i="1"/>
  <x:c r="F14609" i="1"/>
  <x:c r="E14610" i="1"/>
  <x:c r="F14610" i="1"/>
  <x:c r="E14611" i="1"/>
  <x:c r="F14611" i="1"/>
  <x:c r="E14612" i="1"/>
  <x:c r="F14612" i="1"/>
  <x:c r="E14613" i="1"/>
  <x:c r="F14613" i="1"/>
  <x:c r="E14614" i="1"/>
  <x:c r="F14614" i="1"/>
  <x:c r="E14615" i="1"/>
  <x:c r="F14615" i="1"/>
  <x:c r="E14616" i="1"/>
  <x:c r="F14616" i="1"/>
  <x:c r="E14617" i="1"/>
  <x:c r="F14617" i="1"/>
  <x:c r="E14618" i="1"/>
  <x:c r="F14618" i="1"/>
  <x:c r="E14619" i="1"/>
  <x:c r="F14619" i="1"/>
  <x:c r="E14620" i="1"/>
  <x:c r="F14620" i="1"/>
  <x:c r="E14621" i="1"/>
  <x:c r="F14621" i="1"/>
  <x:c r="E14622" i="1"/>
  <x:c r="F14622" i="1"/>
  <x:c r="E14623" i="1"/>
  <x:c r="F14623" i="1"/>
  <x:c r="E14624" i="1"/>
  <x:c r="F14624" i="1"/>
  <x:c r="E14625" i="1"/>
  <x:c r="F14625" i="1"/>
  <x:c r="E14626" i="1"/>
  <x:c r="F14626" i="1"/>
  <x:c r="E14627" i="1"/>
  <x:c r="F14627" i="1"/>
  <x:c r="E14628" i="1"/>
  <x:c r="F14628" i="1"/>
  <x:c r="E14629" i="1"/>
  <x:c r="F14629" i="1"/>
  <x:c r="E14630" i="1"/>
  <x:c r="F14630" i="1"/>
  <x:c r="E14631" i="1"/>
  <x:c r="F14631" i="1"/>
  <x:c r="E14632" i="1"/>
  <x:c r="F14632" i="1"/>
  <x:c r="E14633" i="1"/>
  <x:c r="F14633" i="1"/>
  <x:c r="E14634" i="1"/>
  <x:c r="F14634" i="1"/>
  <x:c r="E14635" i="1"/>
  <x:c r="F14635" i="1"/>
  <x:c r="E14636" i="1"/>
  <x:c r="F14636" i="1"/>
  <x:c r="E14637" i="1"/>
  <x:c r="F14637" i="1"/>
  <x:c r="E14638" i="1"/>
  <x:c r="F14638" i="1"/>
  <x:c r="E14639" i="1"/>
  <x:c r="F14639" i="1"/>
  <x:c r="E14640" i="1"/>
  <x:c r="F14640" i="1"/>
  <x:c r="E14641" i="1"/>
  <x:c r="F14641" i="1"/>
  <x:c r="E14642" i="1"/>
  <x:c r="F14642" i="1"/>
  <x:c r="E14643" i="1"/>
  <x:c r="F14643" i="1"/>
  <x:c r="E14644" i="1"/>
  <x:c r="F14644" i="1"/>
  <x:c r="E14645" i="1"/>
  <x:c r="F14645" i="1"/>
  <x:c r="E14646" i="1"/>
  <x:c r="F14646" i="1"/>
  <x:c r="E14647" i="1"/>
  <x:c r="F14647" i="1"/>
  <x:c r="E14648" i="1"/>
  <x:c r="F14648" i="1"/>
  <x:c r="E14649" i="1"/>
  <x:c r="F14649" i="1"/>
  <x:c r="E14650" i="1"/>
  <x:c r="F14650" i="1"/>
  <x:c r="E14651" i="1"/>
  <x:c r="F14651" i="1"/>
  <x:c r="E14652" i="1"/>
  <x:c r="F14652" i="1"/>
  <x:c r="E14653" i="1"/>
  <x:c r="F14653" i="1"/>
  <x:c r="E14654" i="1"/>
  <x:c r="F14654" i="1"/>
  <x:c r="E14655" i="1"/>
  <x:c r="F14655" i="1"/>
  <x:c r="E14656" i="1"/>
  <x:c r="F14656" i="1"/>
  <x:c r="E14657" i="1"/>
  <x:c r="F14657" i="1"/>
  <x:c r="E14658" i="1"/>
  <x:c r="F14658" i="1"/>
  <x:c r="E14659" i="1"/>
  <x:c r="F14659" i="1"/>
  <x:c r="E14660" i="1"/>
  <x:c r="F14660" i="1"/>
  <x:c r="E14661" i="1"/>
  <x:c r="F14661" i="1"/>
  <x:c r="E14662" i="1"/>
  <x:c r="F14662" i="1"/>
  <x:c r="E14663" i="1"/>
  <x:c r="F14663" i="1"/>
  <x:c r="E14664" i="1"/>
  <x:c r="F14664" i="1"/>
  <x:c r="E14665" i="1"/>
  <x:c r="F14665" i="1"/>
  <x:c r="E14666" i="1"/>
  <x:c r="F14666" i="1"/>
  <x:c r="E14667" i="1"/>
  <x:c r="F14667" i="1"/>
  <x:c r="E14668" i="1"/>
  <x:c r="F14668" i="1"/>
  <x:c r="E14669" i="1"/>
  <x:c r="F14669" i="1"/>
  <x:c r="E14670" i="1"/>
  <x:c r="F14670" i="1"/>
  <x:c r="E14671" i="1"/>
  <x:c r="F14671" i="1"/>
  <x:c r="E14672" i="1"/>
  <x:c r="F14672" i="1"/>
  <x:c r="E14673" i="1"/>
  <x:c r="F14673" i="1"/>
  <x:c r="E14674" i="1"/>
  <x:c r="F14674" i="1"/>
  <x:c r="E14675" i="1"/>
  <x:c r="F14675" i="1"/>
  <x:c r="E14676" i="1"/>
  <x:c r="F14676" i="1"/>
  <x:c r="E14677" i="1"/>
  <x:c r="F14677" i="1"/>
  <x:c r="E14678" i="1"/>
  <x:c r="F14678" i="1"/>
  <x:c r="E14679" i="1"/>
  <x:c r="F14679" i="1"/>
  <x:c r="E14680" i="1"/>
  <x:c r="F14680" i="1"/>
  <x:c r="E14681" i="1"/>
  <x:c r="F14681" i="1"/>
  <x:c r="E14682" i="1"/>
  <x:c r="F14682" i="1"/>
  <x:c r="E14683" i="1"/>
  <x:c r="F14683" i="1"/>
  <x:c r="E14684" i="1"/>
  <x:c r="F14684" i="1"/>
  <x:c r="E14685" i="1"/>
  <x:c r="F14685" i="1"/>
  <x:c r="E14686" i="1"/>
  <x:c r="F14686" i="1"/>
  <x:c r="E14687" i="1"/>
  <x:c r="F14687" i="1"/>
  <x:c r="E14688" i="1"/>
  <x:c r="F14688" i="1"/>
  <x:c r="E14689" i="1"/>
  <x:c r="F14689" i="1"/>
  <x:c r="E14690" i="1"/>
  <x:c r="F14690" i="1"/>
  <x:c r="E14691" i="1"/>
  <x:c r="F14691" i="1"/>
  <x:c r="E14692" i="1"/>
  <x:c r="F14692" i="1"/>
  <x:c r="E14693" i="1"/>
  <x:c r="F14693" i="1"/>
  <x:c r="E14694" i="1"/>
  <x:c r="F14694" i="1"/>
  <x:c r="E14695" i="1"/>
  <x:c r="F14695" i="1"/>
  <x:c r="E14696" i="1"/>
  <x:c r="F14696" i="1"/>
  <x:c r="E14697" i="1"/>
  <x:c r="F14697" i="1"/>
  <x:c r="E14698" i="1"/>
  <x:c r="F14698" i="1"/>
  <x:c r="E14699" i="1"/>
  <x:c r="F14699" i="1"/>
  <x:c r="E14700" i="1"/>
  <x:c r="F14700" i="1"/>
  <x:c r="E14701" i="1"/>
  <x:c r="F14701" i="1"/>
  <x:c r="E14702" i="1"/>
  <x:c r="F14702" i="1"/>
  <x:c r="E14703" i="1"/>
  <x:c r="F14703" i="1"/>
  <x:c r="E14704" i="1"/>
  <x:c r="F14704" i="1"/>
  <x:c r="E14705" i="1"/>
  <x:c r="F14705" i="1"/>
  <x:c r="E14706" i="1"/>
  <x:c r="F14706" i="1"/>
  <x:c r="E14707" i="1"/>
  <x:c r="F14707" i="1"/>
  <x:c r="E14708" i="1"/>
  <x:c r="F14708" i="1"/>
  <x:c r="E14709" i="1"/>
  <x:c r="F14709" i="1"/>
  <x:c r="E14710" i="1"/>
  <x:c r="F14710" i="1"/>
  <x:c r="E14711" i="1"/>
  <x:c r="F14711" i="1"/>
  <x:c r="E14712" i="1"/>
  <x:c r="F14712" i="1"/>
  <x:c r="E14713" i="1"/>
  <x:c r="F14713" i="1"/>
  <x:c r="E14714" i="1"/>
  <x:c r="F14714" i="1"/>
  <x:c r="E14715" i="1"/>
  <x:c r="F14715" i="1"/>
  <x:c r="E14716" i="1"/>
  <x:c r="F14716" i="1"/>
  <x:c r="E14717" i="1"/>
  <x:c r="F14717" i="1"/>
  <x:c r="E14718" i="1"/>
  <x:c r="F14718" i="1"/>
  <x:c r="E14719" i="1"/>
  <x:c r="F14719" i="1"/>
  <x:c r="E14720" i="1"/>
  <x:c r="F14720" i="1"/>
  <x:c r="E14721" i="1"/>
  <x:c r="F14721" i="1"/>
  <x:c r="E14722" i="1"/>
  <x:c r="F14722" i="1"/>
  <x:c r="E14723" i="1"/>
  <x:c r="F14723" i="1"/>
  <x:c r="E14724" i="1"/>
  <x:c r="F14724" i="1"/>
  <x:c r="E14725" i="1"/>
  <x:c r="F14725" i="1"/>
  <x:c r="E14726" i="1"/>
  <x:c r="F14726" i="1"/>
  <x:c r="E14727" i="1"/>
  <x:c r="F14727" i="1"/>
  <x:c r="E14728" i="1"/>
  <x:c r="F14728" i="1"/>
  <x:c r="E14729" i="1"/>
  <x:c r="F14729" i="1"/>
  <x:c r="E14730" i="1"/>
  <x:c r="F14730" i="1"/>
  <x:c r="E14731" i="1"/>
  <x:c r="F14731" i="1"/>
  <x:c r="E14732" i="1"/>
  <x:c r="F14732" i="1"/>
  <x:c r="E14733" i="1"/>
  <x:c r="F14733" i="1"/>
  <x:c r="E14734" i="1"/>
  <x:c r="F14734" i="1"/>
  <x:c r="E14735" i="1"/>
  <x:c r="F14735" i="1"/>
  <x:c r="E14736" i="1"/>
  <x:c r="F14736" i="1"/>
  <x:c r="E14737" i="1"/>
  <x:c r="F14737" i="1"/>
  <x:c r="E14738" i="1"/>
  <x:c r="F14738" i="1"/>
  <x:c r="E14739" i="1"/>
  <x:c r="F14739" i="1"/>
  <x:c r="E14740" i="1"/>
  <x:c r="F14740" i="1"/>
  <x:c r="E14741" i="1"/>
  <x:c r="F14741" i="1"/>
  <x:c r="E14742" i="1"/>
  <x:c r="F14742" i="1"/>
  <x:c r="E14743" i="1"/>
  <x:c r="F14743" i="1"/>
  <x:c r="E14744" i="1"/>
  <x:c r="F14744" i="1"/>
  <x:c r="E14745" i="1"/>
  <x:c r="F14745" i="1"/>
  <x:c r="E14746" i="1"/>
  <x:c r="F14746" i="1"/>
  <x:c r="E14747" i="1"/>
  <x:c r="F14747" i="1"/>
  <x:c r="E14748" i="1"/>
  <x:c r="F14748" i="1"/>
  <x:c r="E14749" i="1"/>
  <x:c r="F14749" i="1"/>
  <x:c r="E14750" i="1"/>
  <x:c r="F14750" i="1"/>
  <x:c r="E14751" i="1"/>
  <x:c r="F14751" i="1"/>
  <x:c r="E14752" i="1"/>
  <x:c r="F14752" i="1"/>
  <x:c r="E14753" i="1"/>
  <x:c r="F14753" i="1"/>
  <x:c r="E14754" i="1"/>
  <x:c r="F14754" i="1"/>
  <x:c r="E14755" i="1"/>
  <x:c r="F14755" i="1"/>
  <x:c r="E14756" i="1"/>
  <x:c r="F14756" i="1"/>
  <x:c r="E14757" i="1"/>
  <x:c r="F14757" i="1"/>
  <x:c r="E14758" i="1"/>
  <x:c r="F14758" i="1"/>
  <x:c r="E14759" i="1"/>
  <x:c r="F14759" i="1"/>
  <x:c r="E14760" i="1"/>
  <x:c r="F14760" i="1"/>
  <x:c r="E14761" i="1"/>
  <x:c r="F14761" i="1"/>
  <x:c r="E14762" i="1"/>
  <x:c r="F14762" i="1"/>
  <x:c r="E14763" i="1"/>
  <x:c r="F14763" i="1"/>
  <x:c r="E14764" i="1"/>
  <x:c r="F14764" i="1"/>
  <x:c r="E14765" i="1"/>
  <x:c r="F14765" i="1"/>
  <x:c r="E14766" i="1"/>
  <x:c r="F14766" i="1"/>
  <x:c r="E14767" i="1"/>
  <x:c r="F14767" i="1"/>
  <x:c r="E14768" i="1"/>
  <x:c r="F14768" i="1"/>
  <x:c r="E14769" i="1"/>
  <x:c r="F14769" i="1"/>
  <x:c r="E14770" i="1"/>
  <x:c r="F14770" i="1"/>
  <x:c r="E14771" i="1"/>
  <x:c r="F14771" i="1"/>
  <x:c r="E14772" i="1"/>
  <x:c r="F14772" i="1"/>
  <x:c r="E14773" i="1"/>
  <x:c r="F14773" i="1"/>
  <x:c r="E14774" i="1"/>
  <x:c r="F14774" i="1"/>
  <x:c r="E14775" i="1"/>
  <x:c r="F14775" i="1"/>
  <x:c r="E14776" i="1"/>
  <x:c r="F14776" i="1"/>
  <x:c r="E14777" i="1"/>
  <x:c r="F14777" i="1"/>
  <x:c r="E14778" i="1"/>
  <x:c r="F14778" i="1"/>
  <x:c r="E14779" i="1"/>
  <x:c r="F14779" i="1"/>
  <x:c r="E14780" i="1"/>
  <x:c r="F14780" i="1"/>
  <x:c r="E14781" i="1"/>
  <x:c r="F14781" i="1"/>
  <x:c r="E14782" i="1"/>
  <x:c r="F14782" i="1"/>
  <x:c r="E14783" i="1"/>
  <x:c r="F14783" i="1"/>
  <x:c r="E14784" i="1"/>
  <x:c r="F14784" i="1"/>
  <x:c r="E14785" i="1"/>
  <x:c r="F14785" i="1"/>
  <x:c r="E14786" i="1"/>
  <x:c r="F14786" i="1"/>
  <x:c r="E14787" i="1"/>
  <x:c r="F14787" i="1"/>
  <x:c r="E14788" i="1"/>
  <x:c r="F14788" i="1"/>
  <x:c r="E14789" i="1"/>
  <x:c r="F14789" i="1"/>
  <x:c r="E14790" i="1"/>
  <x:c r="F14790" i="1"/>
  <x:c r="E14791" i="1"/>
  <x:c r="F14791" i="1"/>
  <x:c r="E14792" i="1"/>
  <x:c r="F14792" i="1"/>
  <x:c r="E14793" i="1"/>
  <x:c r="F14793" i="1"/>
  <x:c r="E14794" i="1"/>
  <x:c r="F14794" i="1"/>
  <x:c r="E14795" i="1"/>
  <x:c r="F14795" i="1"/>
  <x:c r="E14796" i="1"/>
  <x:c r="F14796" i="1"/>
  <x:c r="E14797" i="1"/>
  <x:c r="F14797" i="1"/>
  <x:c r="E14798" i="1"/>
  <x:c r="F14798" i="1"/>
  <x:c r="E14799" i="1"/>
  <x:c r="F14799" i="1"/>
  <x:c r="E14800" i="1"/>
  <x:c r="F14800" i="1"/>
  <x:c r="E14801" i="1"/>
  <x:c r="F14801" i="1"/>
  <x:c r="E14802" i="1"/>
  <x:c r="F14802" i="1"/>
  <x:c r="E14803" i="1"/>
  <x:c r="F14803" i="1"/>
  <x:c r="E14804" i="1"/>
  <x:c r="F14804" i="1"/>
  <x:c r="E14805" i="1"/>
  <x:c r="F14805" i="1"/>
  <x:c r="E14806" i="1"/>
  <x:c r="F14806" i="1"/>
  <x:c r="E14807" i="1"/>
  <x:c r="F14807" i="1"/>
  <x:c r="E14808" i="1"/>
  <x:c r="F14808" i="1"/>
  <x:c r="E14809" i="1"/>
  <x:c r="F14809" i="1"/>
  <x:c r="E14810" i="1"/>
  <x:c r="F14810" i="1"/>
  <x:c r="E14811" i="1"/>
  <x:c r="F14811" i="1"/>
  <x:c r="E14812" i="1"/>
  <x:c r="F14812" i="1"/>
  <x:c r="E14813" i="1"/>
  <x:c r="F14813" i="1"/>
  <x:c r="E14814" i="1"/>
  <x:c r="F14814" i="1"/>
  <x:c r="E14815" i="1"/>
  <x:c r="F14815" i="1"/>
  <x:c r="E14816" i="1"/>
  <x:c r="F14816" i="1"/>
  <x:c r="E14817" i="1"/>
  <x:c r="F14817" i="1"/>
  <x:c r="E14818" i="1"/>
  <x:c r="F14818" i="1"/>
  <x:c r="E14819" i="1"/>
  <x:c r="F14819" i="1"/>
  <x:c r="E14820" i="1"/>
  <x:c r="F14820" i="1"/>
  <x:c r="E14821" i="1"/>
  <x:c r="F14821" i="1"/>
  <x:c r="E14822" i="1"/>
  <x:c r="F14822" i="1"/>
  <x:c r="E14823" i="1"/>
  <x:c r="F14823" i="1"/>
  <x:c r="E14824" i="1"/>
  <x:c r="F14824" i="1"/>
  <x:c r="E14825" i="1"/>
  <x:c r="F14825" i="1"/>
  <x:c r="E14826" i="1"/>
  <x:c r="F14826" i="1"/>
  <x:c r="E14827" i="1"/>
  <x:c r="F14827" i="1"/>
  <x:c r="E14828" i="1"/>
  <x:c r="F14828" i="1"/>
  <x:c r="E14829" i="1"/>
  <x:c r="F14829" i="1"/>
  <x:c r="E14830" i="1"/>
  <x:c r="F14830" i="1"/>
  <x:c r="E14831" i="1"/>
  <x:c r="F14831" i="1"/>
  <x:c r="E14832" i="1"/>
  <x:c r="F14832" i="1"/>
  <x:c r="E14833" i="1"/>
  <x:c r="F14833" i="1"/>
  <x:c r="E14834" i="1"/>
  <x:c r="F14834" i="1"/>
  <x:c r="E14835" i="1"/>
  <x:c r="F14835" i="1"/>
  <x:c r="E14836" i="1"/>
  <x:c r="F14836" i="1"/>
  <x:c r="E14837" i="1"/>
  <x:c r="F14837" i="1"/>
  <x:c r="E14838" i="1"/>
  <x:c r="F14838" i="1"/>
  <x:c r="E14839" i="1"/>
  <x:c r="F14839" i="1"/>
  <x:c r="E14840" i="1"/>
  <x:c r="F14840" i="1"/>
  <x:c r="E14841" i="1"/>
  <x:c r="F14841" i="1"/>
  <x:c r="E14842" i="1"/>
  <x:c r="F14842" i="1"/>
  <x:c r="E14843" i="1"/>
  <x:c r="F14843" i="1"/>
  <x:c r="E14844" i="1"/>
  <x:c r="F14844" i="1"/>
  <x:c r="E14845" i="1"/>
  <x:c r="F14845" i="1"/>
  <x:c r="E14846" i="1"/>
  <x:c r="F14846" i="1"/>
  <x:c r="E14847" i="1"/>
  <x:c r="F14847" i="1"/>
  <x:c r="E14848" i="1"/>
  <x:c r="F14848" i="1"/>
  <x:c r="E14849" i="1"/>
  <x:c r="F14849" i="1"/>
  <x:c r="E14850" i="1"/>
  <x:c r="F14850" i="1"/>
  <x:c r="E14851" i="1"/>
  <x:c r="F14851" i="1"/>
  <x:c r="E14852" i="1"/>
  <x:c r="F14852" i="1"/>
  <x:c r="E14853" i="1"/>
  <x:c r="F14853" i="1"/>
  <x:c r="E14854" i="1"/>
  <x:c r="F14854" i="1"/>
  <x:c r="E14855" i="1"/>
  <x:c r="F14855" i="1"/>
  <x:c r="E14856" i="1"/>
  <x:c r="F14856" i="1"/>
  <x:c r="E14857" i="1"/>
  <x:c r="F14857" i="1"/>
  <x:c r="E14858" i="1"/>
  <x:c r="F14858" i="1"/>
  <x:c r="E14859" i="1"/>
  <x:c r="F14859" i="1"/>
  <x:c r="E14860" i="1"/>
  <x:c r="F14860" i="1"/>
  <x:c r="E14861" i="1"/>
  <x:c r="F14861" i="1"/>
  <x:c r="E14862" i="1"/>
  <x:c r="F14862" i="1"/>
  <x:c r="E14863" i="1"/>
  <x:c r="F14863" i="1"/>
  <x:c r="E14864" i="1"/>
  <x:c r="F14864" i="1"/>
  <x:c r="E14865" i="1"/>
  <x:c r="F14865" i="1"/>
  <x:c r="E14866" i="1"/>
  <x:c r="F14866" i="1"/>
  <x:c r="E14867" i="1"/>
  <x:c r="F14867" i="1"/>
  <x:c r="E14868" i="1"/>
  <x:c r="F14868" i="1"/>
  <x:c r="E14869" i="1"/>
  <x:c r="F14869" i="1"/>
  <x:c r="E14870" i="1"/>
  <x:c r="F14870" i="1"/>
  <x:c r="E14871" i="1"/>
  <x:c r="F14871" i="1"/>
  <x:c r="E14872" i="1"/>
  <x:c r="F14872" i="1"/>
  <x:c r="E14873" i="1"/>
  <x:c r="F14873" i="1"/>
  <x:c r="E14874" i="1"/>
  <x:c r="F14874" i="1"/>
  <x:c r="E14875" i="1"/>
  <x:c r="F14875" i="1"/>
  <x:c r="E14876" i="1"/>
  <x:c r="F14876" i="1"/>
  <x:c r="E14877" i="1"/>
  <x:c r="F14877" i="1"/>
  <x:c r="E14878" i="1"/>
  <x:c r="F14878" i="1"/>
  <x:c r="E14879" i="1"/>
  <x:c r="F14879" i="1"/>
  <x:c r="E14880" i="1"/>
  <x:c r="F14880" i="1"/>
  <x:c r="E14881" i="1"/>
  <x:c r="F14881" i="1"/>
  <x:c r="E14882" i="1"/>
  <x:c r="F14882" i="1"/>
  <x:c r="E14883" i="1"/>
  <x:c r="F14883" i="1"/>
  <x:c r="E14884" i="1"/>
  <x:c r="F14884" i="1"/>
  <x:c r="E14885" i="1"/>
  <x:c r="F14885" i="1"/>
  <x:c r="E14886" i="1"/>
  <x:c r="F14886" i="1"/>
  <x:c r="E14887" i="1"/>
  <x:c r="F14887" i="1"/>
  <x:c r="E14888" i="1"/>
  <x:c r="F14888" i="1"/>
  <x:c r="E14889" i="1"/>
  <x:c r="F14889" i="1"/>
  <x:c r="E14890" i="1"/>
  <x:c r="F14890" i="1"/>
  <x:c r="E14891" i="1"/>
  <x:c r="F14891" i="1"/>
  <x:c r="E14892" i="1"/>
  <x:c r="F14892" i="1"/>
  <x:c r="E14893" i="1"/>
  <x:c r="F14893" i="1"/>
  <x:c r="E14894" i="1"/>
  <x:c r="F14894" i="1"/>
  <x:c r="E14895" i="1"/>
  <x:c r="F14895" i="1"/>
  <x:c r="E14896" i="1"/>
  <x:c r="F14896" i="1"/>
  <x:c r="E14897" i="1"/>
  <x:c r="F14897" i="1"/>
  <x:c r="E14898" i="1"/>
  <x:c r="F14898" i="1"/>
  <x:c r="E14899" i="1"/>
  <x:c r="F14899" i="1"/>
  <x:c r="E14900" i="1"/>
  <x:c r="F14900" i="1"/>
  <x:c r="E14901" i="1"/>
  <x:c r="F14901" i="1"/>
  <x:c r="E14902" i="1"/>
  <x:c r="F14902" i="1"/>
  <x:c r="E14903" i="1"/>
  <x:c r="F14903" i="1"/>
  <x:c r="E14904" i="1"/>
  <x:c r="F14904" i="1"/>
  <x:c r="E14905" i="1"/>
  <x:c r="F14905" i="1"/>
  <x:c r="E14906" i="1"/>
  <x:c r="F14906" i="1"/>
  <x:c r="E14907" i="1"/>
  <x:c r="F14907" i="1"/>
  <x:c r="E14908" i="1"/>
  <x:c r="F14908" i="1"/>
  <x:c r="E14909" i="1"/>
  <x:c r="F14909" i="1"/>
  <x:c r="E14910" i="1"/>
  <x:c r="F14910" i="1"/>
  <x:c r="E14911" i="1"/>
  <x:c r="F14911" i="1"/>
  <x:c r="E14912" i="1"/>
  <x:c r="F14912" i="1"/>
  <x:c r="E14913" i="1"/>
  <x:c r="F14913" i="1"/>
  <x:c r="E14914" i="1"/>
  <x:c r="F14914" i="1"/>
  <x:c r="E14915" i="1"/>
  <x:c r="F14915" i="1"/>
  <x:c r="E14916" i="1"/>
  <x:c r="F14916" i="1"/>
  <x:c r="E14917" i="1"/>
  <x:c r="F14917" i="1"/>
  <x:c r="E14918" i="1"/>
  <x:c r="F14918" i="1"/>
  <x:c r="E14919" i="1"/>
  <x:c r="F14919" i="1"/>
  <x:c r="E14920" i="1"/>
  <x:c r="F14920" i="1"/>
  <x:c r="E14921" i="1"/>
  <x:c r="F14921" i="1"/>
  <x:c r="E14922" i="1"/>
  <x:c r="F14922" i="1"/>
  <x:c r="E14923" i="1"/>
  <x:c r="F14923" i="1"/>
  <x:c r="E14924" i="1"/>
  <x:c r="F14924" i="1"/>
  <x:c r="E14925" i="1"/>
  <x:c r="F14925" i="1"/>
  <x:c r="E14926" i="1"/>
  <x:c r="F14926" i="1"/>
  <x:c r="E14927" i="1"/>
  <x:c r="F14927" i="1"/>
  <x:c r="E14928" i="1"/>
  <x:c r="F14928" i="1"/>
  <x:c r="E14929" i="1"/>
  <x:c r="F14929" i="1"/>
  <x:c r="E14930" i="1"/>
  <x:c r="F14930" i="1"/>
  <x:c r="E14931" i="1"/>
  <x:c r="F14931" i="1"/>
  <x:c r="E14932" i="1"/>
  <x:c r="F14932" i="1"/>
  <x:c r="E14933" i="1"/>
  <x:c r="F14933" i="1"/>
  <x:c r="E14934" i="1"/>
  <x:c r="F14934" i="1"/>
  <x:c r="E14935" i="1"/>
  <x:c r="F14935" i="1"/>
  <x:c r="E14936" i="1"/>
  <x:c r="F14936" i="1"/>
  <x:c r="E14937" i="1"/>
  <x:c r="F14937" i="1"/>
  <x:c r="E14938" i="1"/>
  <x:c r="F14938" i="1"/>
  <x:c r="E14939" i="1"/>
  <x:c r="F14939" i="1"/>
  <x:c r="E14940" i="1"/>
  <x:c r="F14940" i="1"/>
  <x:c r="E14941" i="1"/>
  <x:c r="F14941" i="1"/>
  <x:c r="E14942" i="1"/>
  <x:c r="F14942" i="1"/>
  <x:c r="E14943" i="1"/>
  <x:c r="F14943" i="1"/>
  <x:c r="E14944" i="1"/>
  <x:c r="F14944" i="1"/>
  <x:c r="E14945" i="1"/>
  <x:c r="F14945" i="1"/>
  <x:c r="E14946" i="1"/>
  <x:c r="F14946" i="1"/>
  <x:c r="E14947" i="1"/>
  <x:c r="F14947" i="1"/>
  <x:c r="E14948" i="1"/>
  <x:c r="F14948" i="1"/>
  <x:c r="E14949" i="1"/>
  <x:c r="F14949" i="1"/>
  <x:c r="E14950" i="1"/>
  <x:c r="F14950" i="1"/>
  <x:c r="E14951" i="1"/>
  <x:c r="F14951" i="1"/>
  <x:c r="E14952" i="1"/>
  <x:c r="F14952" i="1"/>
  <x:c r="E14953" i="1"/>
  <x:c r="F14953" i="1"/>
  <x:c r="E14954" i="1"/>
  <x:c r="F14954" i="1"/>
  <x:c r="E14955" i="1"/>
  <x:c r="F14955" i="1"/>
  <x:c r="E14956" i="1"/>
  <x:c r="F14956" i="1"/>
  <x:c r="E14957" i="1"/>
  <x:c r="F14957" i="1"/>
  <x:c r="E14958" i="1"/>
  <x:c r="F14958" i="1"/>
  <x:c r="E14959" i="1"/>
  <x:c r="F14959" i="1"/>
  <x:c r="E14960" i="1"/>
  <x:c r="F14960" i="1"/>
  <x:c r="E14961" i="1"/>
  <x:c r="F14961" i="1"/>
  <x:c r="E14962" i="1"/>
  <x:c r="F14962" i="1"/>
  <x:c r="E14963" i="1"/>
  <x:c r="F14963" i="1"/>
  <x:c r="E14964" i="1"/>
  <x:c r="F14964" i="1"/>
  <x:c r="E14965" i="1"/>
  <x:c r="F14965" i="1"/>
  <x:c r="E14966" i="1"/>
  <x:c r="F14966" i="1"/>
  <x:c r="E14967" i="1"/>
  <x:c r="F14967" i="1"/>
  <x:c r="E14968" i="1"/>
  <x:c r="F14968" i="1"/>
  <x:c r="E14969" i="1"/>
  <x:c r="F14969" i="1"/>
  <x:c r="E14970" i="1"/>
  <x:c r="F14970" i="1"/>
  <x:c r="E14971" i="1"/>
  <x:c r="F14971" i="1"/>
  <x:c r="E14972" i="1"/>
  <x:c r="F14972" i="1"/>
  <x:c r="E14973" i="1"/>
  <x:c r="F14973" i="1"/>
  <x:c r="E14974" i="1"/>
  <x:c r="F14974" i="1"/>
  <x:c r="E14975" i="1"/>
  <x:c r="F14975" i="1"/>
  <x:c r="E14976" i="1"/>
  <x:c r="F14976" i="1"/>
  <x:c r="E14977" i="1"/>
  <x:c r="F14977" i="1"/>
  <x:c r="E14978" i="1"/>
  <x:c r="F14978" i="1"/>
  <x:c r="E14979" i="1"/>
  <x:c r="F14979" i="1"/>
  <x:c r="E14980" i="1"/>
  <x:c r="F14980" i="1"/>
  <x:c r="E14981" i="1"/>
  <x:c r="F14981" i="1"/>
  <x:c r="E14982" i="1"/>
  <x:c r="F14982" i="1"/>
  <x:c r="E14983" i="1"/>
  <x:c r="F14983" i="1"/>
  <x:c r="E14984" i="1"/>
  <x:c r="F14984" i="1"/>
  <x:c r="E14985" i="1"/>
  <x:c r="F14985" i="1"/>
  <x:c r="E14986" i="1"/>
  <x:c r="F14986" i="1"/>
  <x:c r="E14987" i="1"/>
  <x:c r="F14987" i="1"/>
  <x:c r="E14988" i="1"/>
  <x:c r="F14988" i="1"/>
  <x:c r="E14989" i="1"/>
  <x:c r="F14989" i="1"/>
  <x:c r="E14990" i="1"/>
  <x:c r="F14990" i="1"/>
  <x:c r="E14991" i="1"/>
  <x:c r="F14991" i="1"/>
  <x:c r="E14992" i="1"/>
  <x:c r="F14992" i="1"/>
  <x:c r="E14993" i="1"/>
  <x:c r="F14993" i="1"/>
  <x:c r="E14994" i="1"/>
  <x:c r="F14994" i="1"/>
  <x:c r="E14995" i="1"/>
  <x:c r="F14995" i="1"/>
  <x:c r="E14996" i="1"/>
  <x:c r="F14996" i="1"/>
  <x:c r="E14997" i="1"/>
  <x:c r="F14997" i="1"/>
  <x:c r="E14998" i="1"/>
  <x:c r="F14998" i="1"/>
  <x:c r="E14999" i="1"/>
  <x:c r="F14999" i="1"/>
  <x:c r="E15000" i="1"/>
  <x:c r="F15000" i="1"/>
  <x:c r="E15001" i="1"/>
  <x:c r="F15001" i="1"/>
  <x:c r="E15002" i="1"/>
  <x:c r="F15002" i="1"/>
  <x:c r="E15003" i="1"/>
  <x:c r="F15003" i="1"/>
  <x:c r="E15004" i="1"/>
  <x:c r="F15004" i="1"/>
  <x:c r="E15005" i="1"/>
  <x:c r="F15005" i="1"/>
  <x:c r="E15006" i="1"/>
  <x:c r="F15006" i="1"/>
  <x:c r="E15007" i="1"/>
  <x:c r="F15007" i="1"/>
  <x:c r="E15008" i="1"/>
  <x:c r="F15008" i="1"/>
  <x:c r="E15009" i="1"/>
  <x:c r="F15009" i="1"/>
  <x:c r="E15010" i="1"/>
  <x:c r="F15010" i="1"/>
  <x:c r="E15011" i="1"/>
  <x:c r="F15011" i="1"/>
  <x:c r="E15012" i="1"/>
  <x:c r="F15012" i="1"/>
  <x:c r="E15013" i="1"/>
  <x:c r="F15013" i="1"/>
  <x:c r="E15014" i="1"/>
  <x:c r="F15014" i="1"/>
  <x:c r="E15015" i="1"/>
  <x:c r="F15015" i="1"/>
  <x:c r="E15016" i="1"/>
  <x:c r="F15016" i="1"/>
  <x:c r="E15017" i="1"/>
  <x:c r="F15017" i="1"/>
  <x:c r="E15018" i="1"/>
  <x:c r="F15018" i="1"/>
  <x:c r="E15019" i="1"/>
  <x:c r="F15019" i="1"/>
  <x:c r="E15020" i="1"/>
  <x:c r="F15020" i="1"/>
  <x:c r="E15021" i="1"/>
  <x:c r="F15021" i="1"/>
  <x:c r="E15022" i="1"/>
  <x:c r="F15022" i="1"/>
  <x:c r="E15023" i="1"/>
  <x:c r="F15023" i="1"/>
  <x:c r="E15024" i="1"/>
  <x:c r="F15024" i="1"/>
  <x:c r="E15025" i="1"/>
  <x:c r="F15025" i="1"/>
  <x:c r="E15026" i="1"/>
  <x:c r="F15026" i="1"/>
  <x:c r="E15027" i="1"/>
  <x:c r="F15027" i="1"/>
  <x:c r="E15028" i="1"/>
  <x:c r="F15028" i="1"/>
  <x:c r="E15029" i="1"/>
  <x:c r="F15029" i="1"/>
  <x:c r="E15030" i="1"/>
  <x:c r="F15030" i="1"/>
  <x:c r="E15031" i="1"/>
  <x:c r="F15031" i="1"/>
  <x:c r="E15032" i="1"/>
  <x:c r="F15032" i="1"/>
  <x:c r="E15033" i="1"/>
  <x:c r="F15033" i="1"/>
  <x:c r="E15034" i="1"/>
  <x:c r="F15034" i="1"/>
  <x:c r="E15035" i="1"/>
  <x:c r="F15035" i="1"/>
  <x:c r="E15036" i="1"/>
  <x:c r="F15036" i="1"/>
  <x:c r="E15037" i="1"/>
  <x:c r="F15037" i="1"/>
  <x:c r="E15038" i="1"/>
  <x:c r="F15038" i="1"/>
  <x:c r="E15039" i="1"/>
  <x:c r="F15039" i="1"/>
  <x:c r="E15040" i="1"/>
  <x:c r="F15040" i="1"/>
  <x:c r="E15041" i="1"/>
  <x:c r="F15041" i="1"/>
  <x:c r="E15042" i="1"/>
  <x:c r="F15042" i="1"/>
  <x:c r="E15043" i="1"/>
  <x:c r="F15043" i="1"/>
  <x:c r="E15044" i="1"/>
  <x:c r="F15044" i="1"/>
  <x:c r="E15045" i="1"/>
  <x:c r="F15045" i="1"/>
  <x:c r="E15046" i="1"/>
  <x:c r="F15046" i="1"/>
  <x:c r="E15047" i="1"/>
  <x:c r="F15047" i="1"/>
  <x:c r="E15048" i="1"/>
  <x:c r="F15048" i="1"/>
  <x:c r="E15049" i="1"/>
  <x:c r="F15049" i="1"/>
  <x:c r="E15050" i="1"/>
  <x:c r="F15050" i="1"/>
  <x:c r="E15051" i="1"/>
  <x:c r="F15051" i="1"/>
  <x:c r="E15052" i="1"/>
  <x:c r="F15052" i="1"/>
  <x:c r="E15053" i="1"/>
  <x:c r="F15053" i="1"/>
  <x:c r="E15054" i="1"/>
  <x:c r="F15054" i="1"/>
  <x:c r="E15055" i="1"/>
  <x:c r="F15055" i="1"/>
  <x:c r="E15056" i="1"/>
  <x:c r="F15056" i="1"/>
  <x:c r="E15057" i="1"/>
  <x:c r="F15057" i="1"/>
  <x:c r="E15058" i="1"/>
  <x:c r="F15058" i="1"/>
  <x:c r="E15059" i="1"/>
  <x:c r="F15059" i="1"/>
  <x:c r="E15060" i="1"/>
  <x:c r="F15060" i="1"/>
  <x:c r="E15061" i="1"/>
  <x:c r="F15061" i="1"/>
  <x:c r="E15062" i="1"/>
  <x:c r="F15062" i="1"/>
  <x:c r="E15063" i="1"/>
  <x:c r="F15063" i="1"/>
  <x:c r="E15064" i="1"/>
  <x:c r="F15064" i="1"/>
  <x:c r="E15065" i="1"/>
  <x:c r="F15065" i="1"/>
  <x:c r="E15066" i="1"/>
  <x:c r="F15066" i="1"/>
  <x:c r="E15067" i="1"/>
  <x:c r="F15067" i="1"/>
  <x:c r="E15068" i="1"/>
  <x:c r="F15068" i="1"/>
  <x:c r="E15069" i="1"/>
  <x:c r="F15069" i="1"/>
  <x:c r="E15070" i="1"/>
  <x:c r="F15070" i="1"/>
  <x:c r="E15071" i="1"/>
  <x:c r="F15071" i="1"/>
  <x:c r="E15072" i="1"/>
  <x:c r="F15072" i="1"/>
  <x:c r="E15073" i="1"/>
  <x:c r="F15073" i="1"/>
  <x:c r="E15074" i="1"/>
  <x:c r="F15074" i="1"/>
  <x:c r="E15075" i="1"/>
  <x:c r="F15075" i="1"/>
  <x:c r="E15076" i="1"/>
  <x:c r="F15076" i="1"/>
  <x:c r="E15077" i="1"/>
  <x:c r="F15077" i="1"/>
  <x:c r="E15078" i="1"/>
  <x:c r="F15078" i="1"/>
  <x:c r="E15079" i="1"/>
  <x:c r="F15079" i="1"/>
  <x:c r="E15080" i="1"/>
  <x:c r="F15080" i="1"/>
  <x:c r="E15081" i="1"/>
  <x:c r="F15081" i="1"/>
  <x:c r="E15082" i="1"/>
  <x:c r="F15082" i="1"/>
  <x:c r="E15083" i="1"/>
  <x:c r="F15083" i="1"/>
  <x:c r="E15084" i="1"/>
  <x:c r="F15084" i="1"/>
  <x:c r="E15085" i="1"/>
  <x:c r="F15085" i="1"/>
  <x:c r="E15086" i="1"/>
  <x:c r="F15086" i="1"/>
  <x:c r="E15087" i="1"/>
  <x:c r="F15087" i="1"/>
  <x:c r="E15088" i="1"/>
  <x:c r="F15088" i="1"/>
  <x:c r="E15089" i="1"/>
  <x:c r="F15089" i="1"/>
  <x:c r="E15090" i="1"/>
  <x:c r="F15090" i="1"/>
  <x:c r="E15091" i="1"/>
  <x:c r="F15091" i="1"/>
  <x:c r="E15092" i="1"/>
  <x:c r="F15092" i="1"/>
  <x:c r="E15093" i="1"/>
  <x:c r="F15093" i="1"/>
  <x:c r="E15094" i="1"/>
  <x:c r="F15094" i="1"/>
  <x:c r="E15095" i="1"/>
  <x:c r="F15095" i="1"/>
  <x:c r="E15096" i="1"/>
  <x:c r="F15096" i="1"/>
  <x:c r="E15097" i="1"/>
  <x:c r="F15097" i="1"/>
  <x:c r="E15098" i="1"/>
  <x:c r="F15098" i="1"/>
  <x:c r="E15099" i="1"/>
  <x:c r="F15099" i="1"/>
  <x:c r="E15100" i="1"/>
  <x:c r="F15100" i="1"/>
  <x:c r="E15101" i="1"/>
  <x:c r="F15101" i="1"/>
  <x:c r="E15102" i="1"/>
  <x:c r="F15102" i="1"/>
  <x:c r="E15103" i="1"/>
  <x:c r="F15103" i="1"/>
  <x:c r="E15104" i="1"/>
  <x:c r="F15104" i="1"/>
  <x:c r="E15105" i="1"/>
  <x:c r="F15105" i="1"/>
  <x:c r="E15106" i="1"/>
  <x:c r="F15106" i="1"/>
  <x:c r="E15107" i="1"/>
  <x:c r="F15107" i="1"/>
  <x:c r="E15108" i="1"/>
  <x:c r="F15108" i="1"/>
  <x:c r="E15109" i="1"/>
  <x:c r="F15109" i="1"/>
  <x:c r="E15110" i="1"/>
  <x:c r="F15110" i="1"/>
  <x:c r="E15111" i="1"/>
  <x:c r="F15111" i="1"/>
  <x:c r="E15112" i="1"/>
  <x:c r="F15112" i="1"/>
  <x:c r="E15113" i="1"/>
  <x:c r="F15113" i="1"/>
  <x:c r="E15114" i="1"/>
  <x:c r="F15114" i="1"/>
  <x:c r="E15115" i="1"/>
  <x:c r="F15115" i="1"/>
  <x:c r="E15116" i="1"/>
  <x:c r="F15116" i="1"/>
  <x:c r="E15117" i="1"/>
  <x:c r="F15117" i="1"/>
  <x:c r="E15118" i="1"/>
  <x:c r="F15118" i="1"/>
  <x:c r="E15119" i="1"/>
  <x:c r="F15119" i="1"/>
  <x:c r="E15120" i="1"/>
  <x:c r="F15120" i="1"/>
  <x:c r="E15121" i="1"/>
  <x:c r="F15121" i="1"/>
  <x:c r="E15122" i="1"/>
  <x:c r="F15122" i="1"/>
  <x:c r="E15123" i="1"/>
  <x:c r="F15123" i="1"/>
  <x:c r="E15124" i="1"/>
  <x:c r="F15124" i="1"/>
  <x:c r="E15125" i="1"/>
  <x:c r="F15125" i="1"/>
  <x:c r="E15126" i="1"/>
  <x:c r="F15126" i="1"/>
  <x:c r="E15127" i="1"/>
  <x:c r="F15127" i="1"/>
  <x:c r="E15128" i="1"/>
  <x:c r="F15128" i="1"/>
  <x:c r="E15129" i="1"/>
  <x:c r="F15129" i="1"/>
  <x:c r="E15130" i="1"/>
  <x:c r="F15130" i="1"/>
  <x:c r="E15131" i="1"/>
  <x:c r="F15131" i="1"/>
  <x:c r="E15132" i="1"/>
  <x:c r="F15132" i="1"/>
  <x:c r="E15133" i="1"/>
  <x:c r="F15133" i="1"/>
  <x:c r="E15134" i="1"/>
  <x:c r="F15134" i="1"/>
  <x:c r="E15135" i="1"/>
  <x:c r="F15135" i="1"/>
  <x:c r="E15136" i="1"/>
  <x:c r="F15136" i="1"/>
  <x:c r="E15137" i="1"/>
  <x:c r="F15137" i="1"/>
  <x:c r="E15138" i="1"/>
  <x:c r="F15138" i="1"/>
  <x:c r="E15139" i="1"/>
  <x:c r="F15139" i="1"/>
  <x:c r="E15140" i="1"/>
  <x:c r="F15140" i="1"/>
  <x:c r="E15141" i="1"/>
  <x:c r="F15141" i="1"/>
  <x:c r="E15142" i="1"/>
  <x:c r="F15142" i="1"/>
  <x:c r="E15143" i="1"/>
  <x:c r="F15143" i="1"/>
  <x:c r="E15144" i="1"/>
  <x:c r="F15144" i="1"/>
  <x:c r="E15145" i="1"/>
  <x:c r="F15145" i="1"/>
  <x:c r="E15146" i="1"/>
  <x:c r="F15146" i="1"/>
  <x:c r="E15147" i="1"/>
  <x:c r="F15147" i="1"/>
  <x:c r="E15148" i="1"/>
  <x:c r="F15148" i="1"/>
  <x:c r="E15149" i="1"/>
  <x:c r="F15149" i="1"/>
  <x:c r="E15150" i="1"/>
  <x:c r="F15150" i="1"/>
  <x:c r="E15151" i="1"/>
  <x:c r="F15151" i="1"/>
  <x:c r="E15152" i="1"/>
  <x:c r="F15152" i="1"/>
  <x:c r="E15153" i="1"/>
  <x:c r="F15153" i="1"/>
  <x:c r="E15154" i="1"/>
  <x:c r="F15154" i="1"/>
  <x:c r="E15155" i="1"/>
  <x:c r="F15155" i="1"/>
  <x:c r="E15156" i="1"/>
  <x:c r="F15156" i="1"/>
  <x:c r="E15157" i="1"/>
  <x:c r="F15157" i="1"/>
  <x:c r="E15158" i="1"/>
  <x:c r="F15158" i="1"/>
  <x:c r="E15159" i="1"/>
  <x:c r="F15159" i="1"/>
  <x:c r="E15160" i="1"/>
  <x:c r="F15160" i="1"/>
  <x:c r="E15161" i="1"/>
  <x:c r="F15161" i="1"/>
  <x:c r="E15162" i="1"/>
  <x:c r="F15162" i="1"/>
  <x:c r="E15163" i="1"/>
  <x:c r="F15163" i="1"/>
  <x:c r="E15164" i="1"/>
  <x:c r="F15164" i="1"/>
  <x:c r="E15165" i="1"/>
  <x:c r="F15165" i="1"/>
  <x:c r="E15166" i="1"/>
  <x:c r="F15166" i="1"/>
  <x:c r="E15167" i="1"/>
  <x:c r="F15167" i="1"/>
  <x:c r="E15168" i="1"/>
  <x:c r="F15168" i="1"/>
  <x:c r="E15169" i="1"/>
  <x:c r="F15169" i="1"/>
  <x:c r="E15170" i="1"/>
  <x:c r="F15170" i="1"/>
  <x:c r="E15171" i="1"/>
  <x:c r="F15171" i="1"/>
  <x:c r="E15172" i="1"/>
  <x:c r="F15172" i="1"/>
  <x:c r="E15173" i="1"/>
  <x:c r="F15173" i="1"/>
  <x:c r="E15174" i="1"/>
  <x:c r="F15174" i="1"/>
  <x:c r="E15175" i="1"/>
  <x:c r="F15175" i="1"/>
  <x:c r="E15176" i="1"/>
  <x:c r="F15176" i="1"/>
  <x:c r="E15177" i="1"/>
  <x:c r="F15177" i="1"/>
  <x:c r="E15178" i="1"/>
  <x:c r="F15178" i="1"/>
  <x:c r="E15179" i="1"/>
  <x:c r="F15179" i="1"/>
  <x:c r="E15180" i="1"/>
  <x:c r="F15180" i="1"/>
  <x:c r="E15181" i="1"/>
  <x:c r="F15181" i="1"/>
  <x:c r="E15182" i="1"/>
  <x:c r="F15182" i="1"/>
  <x:c r="E15183" i="1"/>
  <x:c r="F15183" i="1"/>
  <x:c r="E15184" i="1"/>
  <x:c r="F15184" i="1"/>
  <x:c r="E15185" i="1"/>
  <x:c r="F15185" i="1"/>
  <x:c r="E15186" i="1"/>
  <x:c r="F15186" i="1"/>
  <x:c r="E15187" i="1"/>
  <x:c r="F15187" i="1"/>
  <x:c r="E15188" i="1"/>
  <x:c r="F15188" i="1"/>
  <x:c r="E15189" i="1"/>
  <x:c r="F15189" i="1"/>
  <x:c r="E15190" i="1"/>
  <x:c r="F15190" i="1"/>
  <x:c r="E15191" i="1"/>
  <x:c r="F15191" i="1"/>
  <x:c r="E15192" i="1"/>
  <x:c r="F15192" i="1"/>
  <x:c r="E15193" i="1"/>
  <x:c r="F15193" i="1"/>
  <x:c r="E15194" i="1"/>
  <x:c r="F15194" i="1"/>
  <x:c r="E15195" i="1"/>
  <x:c r="F15195" i="1"/>
  <x:c r="E15196" i="1"/>
  <x:c r="F15196" i="1"/>
  <x:c r="E15197" i="1"/>
  <x:c r="F15197" i="1"/>
  <x:c r="E15198" i="1"/>
  <x:c r="F15198" i="1"/>
  <x:c r="E15199" i="1"/>
  <x:c r="F15199" i="1"/>
  <x:c r="E15200" i="1"/>
  <x:c r="F15200" i="1"/>
  <x:c r="E15201" i="1"/>
  <x:c r="F15201" i="1"/>
  <x:c r="E15202" i="1"/>
  <x:c r="F15202" i="1"/>
  <x:c r="E15203" i="1"/>
  <x:c r="F15203" i="1"/>
  <x:c r="E15204" i="1"/>
  <x:c r="F15204" i="1"/>
  <x:c r="E15205" i="1"/>
  <x:c r="F15205" i="1"/>
  <x:c r="E15206" i="1"/>
  <x:c r="F15206" i="1"/>
  <x:c r="E15207" i="1"/>
  <x:c r="F15207" i="1"/>
  <x:c r="E15208" i="1"/>
  <x:c r="F15208" i="1"/>
  <x:c r="E15209" i="1"/>
  <x:c r="F15209" i="1"/>
  <x:c r="E15210" i="1"/>
  <x:c r="F15210" i="1"/>
  <x:c r="E15211" i="1"/>
  <x:c r="F15211" i="1"/>
  <x:c r="E15212" i="1"/>
  <x:c r="F15212" i="1"/>
  <x:c r="E15213" i="1"/>
  <x:c r="F15213" i="1"/>
  <x:c r="E15214" i="1"/>
  <x:c r="F15214" i="1"/>
  <x:c r="E15215" i="1"/>
  <x:c r="F15215" i="1"/>
  <x:c r="E15216" i="1"/>
  <x:c r="F15216" i="1"/>
  <x:c r="E15217" i="1"/>
  <x:c r="F15217" i="1"/>
  <x:c r="E15218" i="1"/>
  <x:c r="F15218" i="1"/>
  <x:c r="E15219" i="1"/>
  <x:c r="F15219" i="1"/>
  <x:c r="E15220" i="1"/>
  <x:c r="F15220" i="1"/>
  <x:c r="E15221" i="1"/>
  <x:c r="F15221" i="1"/>
  <x:c r="E15222" i="1"/>
  <x:c r="F15222" i="1"/>
  <x:c r="E15223" i="1"/>
  <x:c r="F15223" i="1"/>
  <x:c r="E15224" i="1"/>
  <x:c r="F15224" i="1"/>
  <x:c r="E15225" i="1"/>
  <x:c r="F15225" i="1"/>
  <x:c r="E15226" i="1"/>
  <x:c r="F15226" i="1"/>
  <x:c r="E15227" i="1"/>
  <x:c r="F15227" i="1"/>
  <x:c r="E15228" i="1"/>
  <x:c r="F15228" i="1"/>
  <x:c r="E15229" i="1"/>
  <x:c r="F15229" i="1"/>
  <x:c r="E15230" i="1"/>
  <x:c r="F15230" i="1"/>
  <x:c r="E15231" i="1"/>
  <x:c r="F15231" i="1"/>
  <x:c r="E15232" i="1"/>
  <x:c r="F15232" i="1"/>
  <x:c r="E15233" i="1"/>
  <x:c r="F15233" i="1"/>
  <x:c r="E15234" i="1"/>
  <x:c r="F15234" i="1"/>
  <x:c r="E15235" i="1"/>
  <x:c r="F15235" i="1"/>
  <x:c r="E15236" i="1"/>
  <x:c r="F15236" i="1"/>
  <x:c r="E15237" i="1"/>
  <x:c r="F15237" i="1"/>
  <x:c r="E15238" i="1"/>
  <x:c r="F15238" i="1"/>
  <x:c r="E15239" i="1"/>
  <x:c r="F15239" i="1"/>
  <x:c r="E15240" i="1"/>
  <x:c r="F15240" i="1"/>
  <x:c r="E15241" i="1"/>
  <x:c r="F15241" i="1"/>
  <x:c r="E15242" i="1"/>
  <x:c r="F15242" i="1"/>
  <x:c r="E15243" i="1"/>
  <x:c r="F15243" i="1"/>
  <x:c r="E15244" i="1"/>
  <x:c r="F15244" i="1"/>
  <x:c r="E15245" i="1"/>
  <x:c r="F15245" i="1"/>
  <x:c r="E15246" i="1"/>
  <x:c r="F15246" i="1"/>
  <x:c r="E15247" i="1"/>
  <x:c r="F15247" i="1"/>
  <x:c r="E15248" i="1"/>
  <x:c r="F15248" i="1"/>
  <x:c r="E15249" i="1"/>
  <x:c r="F15249" i="1"/>
  <x:c r="E15250" i="1"/>
  <x:c r="F15250" i="1"/>
  <x:c r="E15251" i="1"/>
  <x:c r="F15251" i="1"/>
  <x:c r="E15252" i="1"/>
  <x:c r="F15252" i="1"/>
  <x:c r="E15253" i="1"/>
  <x:c r="F15253" i="1"/>
  <x:c r="E15254" i="1"/>
  <x:c r="F15254" i="1"/>
  <x:c r="E15255" i="1"/>
  <x:c r="F15255" i="1"/>
  <x:c r="E15256" i="1"/>
  <x:c r="F15256" i="1"/>
  <x:c r="E15257" i="1"/>
  <x:c r="F15257" i="1"/>
  <x:c r="E15258" i="1"/>
  <x:c r="F15258" i="1"/>
  <x:c r="E15259" i="1"/>
  <x:c r="F15259" i="1"/>
  <x:c r="E15260" i="1"/>
  <x:c r="F15260" i="1"/>
  <x:c r="E15261" i="1"/>
  <x:c r="F15261" i="1"/>
  <x:c r="E15262" i="1"/>
  <x:c r="F15262" i="1"/>
  <x:c r="E15263" i="1"/>
  <x:c r="F15263" i="1"/>
  <x:c r="E15264" i="1"/>
  <x:c r="F15264" i="1"/>
  <x:c r="E15265" i="1"/>
  <x:c r="F15265" i="1"/>
  <x:c r="E15266" i="1"/>
  <x:c r="F15266" i="1"/>
  <x:c r="E15267" i="1"/>
  <x:c r="F15267" i="1"/>
  <x:c r="E15268" i="1"/>
  <x:c r="F15268" i="1"/>
  <x:c r="E15269" i="1"/>
  <x:c r="F15269" i="1"/>
  <x:c r="E15270" i="1"/>
  <x:c r="F15270" i="1"/>
  <x:c r="E15271" i="1"/>
  <x:c r="F15271" i="1"/>
  <x:c r="E15272" i="1"/>
  <x:c r="F15272" i="1"/>
  <x:c r="E15273" i="1"/>
  <x:c r="F15273" i="1"/>
  <x:c r="E15274" i="1"/>
  <x:c r="F15274" i="1"/>
  <x:c r="E15275" i="1"/>
  <x:c r="F15275" i="1"/>
  <x:c r="E15276" i="1"/>
  <x:c r="F15276" i="1"/>
  <x:c r="E15277" i="1"/>
  <x:c r="F15277" i="1"/>
  <x:c r="E15278" i="1"/>
  <x:c r="F15278" i="1"/>
  <x:c r="E15279" i="1"/>
  <x:c r="F15279" i="1"/>
  <x:c r="E15280" i="1"/>
  <x:c r="F15280" i="1"/>
  <x:c r="E15281" i="1"/>
  <x:c r="F15281" i="1"/>
  <x:c r="E15282" i="1"/>
  <x:c r="F15282" i="1"/>
  <x:c r="E15283" i="1"/>
  <x:c r="F15283" i="1"/>
  <x:c r="E15284" i="1"/>
  <x:c r="F15284" i="1"/>
  <x:c r="E15285" i="1"/>
  <x:c r="F15285" i="1"/>
  <x:c r="E15286" i="1"/>
  <x:c r="F15286" i="1"/>
  <x:c r="E15287" i="1"/>
  <x:c r="F15287" i="1"/>
  <x:c r="E15288" i="1"/>
  <x:c r="F15288" i="1"/>
  <x:c r="E15289" i="1"/>
  <x:c r="F15289" i="1"/>
  <x:c r="E15290" i="1"/>
  <x:c r="F15290" i="1"/>
  <x:c r="E15291" i="1"/>
  <x:c r="F15291" i="1"/>
  <x:c r="E15292" i="1"/>
  <x:c r="F15292" i="1"/>
  <x:c r="E15293" i="1"/>
  <x:c r="F15293" i="1"/>
  <x:c r="E15294" i="1"/>
  <x:c r="F15294" i="1"/>
  <x:c r="E15295" i="1"/>
  <x:c r="F15295" i="1"/>
  <x:c r="E15296" i="1"/>
  <x:c r="F15296" i="1"/>
  <x:c r="E15297" i="1"/>
  <x:c r="F15297" i="1"/>
  <x:c r="E15298" i="1"/>
  <x:c r="F15298" i="1"/>
  <x:c r="E15299" i="1"/>
  <x:c r="F15299" i="1"/>
  <x:c r="E15300" i="1"/>
  <x:c r="F15300" i="1"/>
  <x:c r="E15301" i="1"/>
  <x:c r="F15301" i="1"/>
  <x:c r="E15302" i="1"/>
  <x:c r="F15302" i="1"/>
  <x:c r="E15303" i="1"/>
  <x:c r="F15303" i="1"/>
  <x:c r="E15304" i="1"/>
  <x:c r="F15304" i="1"/>
  <x:c r="E15305" i="1"/>
  <x:c r="F15305" i="1"/>
  <x:c r="E15306" i="1"/>
  <x:c r="F15306" i="1"/>
  <x:c r="E15307" i="1"/>
  <x:c r="F15307" i="1"/>
  <x:c r="E15308" i="1"/>
  <x:c r="F15308" i="1"/>
  <x:c r="E15309" i="1"/>
  <x:c r="F15309" i="1"/>
  <x:c r="E15310" i="1"/>
  <x:c r="F15310" i="1"/>
  <x:c r="E15311" i="1"/>
  <x:c r="F15311" i="1"/>
  <x:c r="E15312" i="1"/>
  <x:c r="F15312" i="1"/>
  <x:c r="E15313" i="1"/>
  <x:c r="F15313" i="1"/>
  <x:c r="E15314" i="1"/>
  <x:c r="F15314" i="1"/>
  <x:c r="E15315" i="1"/>
  <x:c r="F15315" i="1"/>
  <x:c r="E15316" i="1"/>
  <x:c r="F15316" i="1"/>
  <x:c r="E15317" i="1"/>
  <x:c r="F15317" i="1"/>
  <x:c r="E15318" i="1"/>
  <x:c r="F15318" i="1"/>
  <x:c r="E15319" i="1"/>
  <x:c r="F15319" i="1"/>
  <x:c r="E15320" i="1"/>
  <x:c r="F15320" i="1"/>
  <x:c r="E15321" i="1"/>
  <x:c r="F15321" i="1"/>
  <x:c r="E15322" i="1"/>
  <x:c r="F15322" i="1"/>
  <x:c r="E15323" i="1"/>
  <x:c r="F15323" i="1"/>
  <x:c r="E15324" i="1"/>
  <x:c r="F15324" i="1"/>
  <x:c r="E15325" i="1"/>
  <x:c r="F15325" i="1"/>
  <x:c r="E15326" i="1"/>
  <x:c r="F15326" i="1"/>
  <x:c r="E15327" i="1"/>
  <x:c r="F15327" i="1"/>
  <x:c r="E15328" i="1"/>
  <x:c r="F15328" i="1"/>
  <x:c r="E15329" i="1"/>
  <x:c r="F15329" i="1"/>
  <x:c r="E15330" i="1"/>
  <x:c r="F15330" i="1"/>
  <x:c r="E15331" i="1"/>
  <x:c r="F15331" i="1"/>
  <x:c r="E15332" i="1"/>
  <x:c r="F15332" i="1"/>
  <x:c r="E15333" i="1"/>
  <x:c r="F15333" i="1"/>
  <x:c r="E15334" i="1"/>
  <x:c r="F15334" i="1"/>
  <x:c r="E15335" i="1"/>
  <x:c r="F15335" i="1"/>
  <x:c r="E15336" i="1"/>
  <x:c r="F15336" i="1"/>
  <x:c r="E15337" i="1"/>
  <x:c r="F15337" i="1"/>
  <x:c r="E15338" i="1"/>
  <x:c r="F15338" i="1"/>
  <x:c r="E15339" i="1"/>
  <x:c r="F15339" i="1"/>
  <x:c r="E15340" i="1"/>
  <x:c r="F15340" i="1"/>
  <x:c r="E15341" i="1"/>
  <x:c r="F15341" i="1"/>
  <x:c r="E15342" i="1"/>
  <x:c r="F15342" i="1"/>
  <x:c r="E15343" i="1"/>
  <x:c r="F15343" i="1"/>
  <x:c r="E15344" i="1"/>
  <x:c r="F15344" i="1"/>
  <x:c r="E15345" i="1"/>
  <x:c r="F15345" i="1"/>
  <x:c r="E15346" i="1"/>
  <x:c r="F15346" i="1"/>
  <x:c r="E15347" i="1"/>
  <x:c r="F15347" i="1"/>
  <x:c r="E15348" i="1"/>
  <x:c r="F15348" i="1"/>
  <x:c r="E15349" i="1"/>
  <x:c r="F15349" i="1"/>
  <x:c r="E15350" i="1"/>
  <x:c r="F15350" i="1"/>
  <x:c r="E15351" i="1"/>
  <x:c r="F15351" i="1"/>
  <x:c r="E15352" i="1"/>
  <x:c r="F15352" i="1"/>
  <x:c r="E15353" i="1"/>
  <x:c r="F15353" i="1"/>
  <x:c r="E15354" i="1"/>
  <x:c r="F15354" i="1"/>
  <x:c r="E15355" i="1"/>
  <x:c r="F15355" i="1"/>
  <x:c r="E15356" i="1"/>
  <x:c r="F15356" i="1"/>
  <x:c r="E15357" i="1"/>
  <x:c r="F15357" i="1"/>
  <x:c r="E15358" i="1"/>
  <x:c r="F15358" i="1"/>
  <x:c r="E15359" i="1"/>
  <x:c r="F15359" i="1"/>
  <x:c r="E15360" i="1"/>
  <x:c r="F15360" i="1"/>
  <x:c r="E15361" i="1"/>
  <x:c r="F15361" i="1"/>
  <x:c r="E15362" i="1"/>
  <x:c r="F15362" i="1"/>
  <x:c r="E15363" i="1"/>
  <x:c r="F15363" i="1"/>
  <x:c r="E15364" i="1"/>
  <x:c r="F15364" i="1"/>
  <x:c r="E15365" i="1"/>
  <x:c r="F15365" i="1"/>
  <x:c r="E15366" i="1"/>
  <x:c r="F15366" i="1"/>
  <x:c r="E15367" i="1"/>
  <x:c r="F15367" i="1"/>
  <x:c r="E15368" i="1"/>
  <x:c r="F15368" i="1"/>
  <x:c r="E15369" i="1"/>
  <x:c r="F15369" i="1"/>
  <x:c r="E15370" i="1"/>
  <x:c r="F15370" i="1"/>
  <x:c r="E15371" i="1"/>
  <x:c r="F15371" i="1"/>
  <x:c r="E15372" i="1"/>
  <x:c r="F15372" i="1"/>
  <x:c r="E15373" i="1"/>
  <x:c r="F15373" i="1"/>
  <x:c r="E15374" i="1"/>
  <x:c r="F15374" i="1"/>
  <x:c r="E15375" i="1"/>
  <x:c r="F15375" i="1"/>
  <x:c r="E15376" i="1"/>
  <x:c r="F15376" i="1"/>
  <x:c r="E15377" i="1"/>
  <x:c r="F15377" i="1"/>
  <x:c r="E15378" i="1"/>
  <x:c r="F15378" i="1"/>
  <x:c r="E15379" i="1"/>
  <x:c r="F15379" i="1"/>
  <x:c r="E15380" i="1"/>
  <x:c r="F15380" i="1"/>
  <x:c r="E15381" i="1"/>
  <x:c r="F15381" i="1"/>
  <x:c r="E15382" i="1"/>
  <x:c r="F15382" i="1"/>
  <x:c r="E15383" i="1"/>
  <x:c r="F15383" i="1"/>
  <x:c r="E15384" i="1"/>
  <x:c r="F15384" i="1"/>
  <x:c r="E15385" i="1"/>
  <x:c r="F15385" i="1"/>
  <x:c r="E15386" i="1"/>
  <x:c r="F15386" i="1"/>
  <x:c r="E15387" i="1"/>
  <x:c r="F15387" i="1"/>
  <x:c r="E15388" i="1"/>
  <x:c r="F15388" i="1"/>
  <x:c r="E15389" i="1"/>
  <x:c r="F15389" i="1"/>
  <x:c r="E15390" i="1"/>
  <x:c r="F15390" i="1"/>
  <x:c r="E15391" i="1"/>
  <x:c r="F15391" i="1"/>
  <x:c r="E15392" i="1"/>
  <x:c r="F15392" i="1"/>
  <x:c r="E15393" i="1"/>
  <x:c r="F15393" i="1"/>
  <x:c r="E15394" i="1"/>
  <x:c r="F15394" i="1"/>
  <x:c r="E15395" i="1"/>
  <x:c r="F15395" i="1"/>
  <x:c r="E15396" i="1"/>
  <x:c r="F15396" i="1"/>
  <x:c r="E15397" i="1"/>
  <x:c r="F15397" i="1"/>
  <x:c r="E15398" i="1"/>
  <x:c r="F15398" i="1"/>
  <x:c r="E15399" i="1"/>
  <x:c r="F15399" i="1"/>
  <x:c r="E15400" i="1"/>
  <x:c r="F15400" i="1"/>
  <x:c r="E15401" i="1"/>
  <x:c r="F15401" i="1"/>
  <x:c r="E15402" i="1"/>
  <x:c r="F15402" i="1"/>
  <x:c r="E15403" i="1"/>
  <x:c r="F15403" i="1"/>
  <x:c r="E15404" i="1"/>
  <x:c r="F15404" i="1"/>
  <x:c r="E15405" i="1"/>
  <x:c r="F15405" i="1"/>
  <x:c r="E15406" i="1"/>
  <x:c r="F15406" i="1"/>
  <x:c r="E15407" i="1"/>
  <x:c r="F15407" i="1"/>
  <x:c r="E15408" i="1"/>
  <x:c r="F15408" i="1"/>
  <x:c r="E15409" i="1"/>
  <x:c r="F15409" i="1"/>
  <x:c r="E15410" i="1"/>
  <x:c r="F15410" i="1"/>
  <x:c r="E15411" i="1"/>
  <x:c r="F15411" i="1"/>
  <x:c r="E15412" i="1"/>
  <x:c r="F15412" i="1"/>
  <x:c r="E15413" i="1"/>
  <x:c r="F15413" i="1"/>
  <x:c r="E15414" i="1"/>
  <x:c r="F15414" i="1"/>
  <x:c r="E15415" i="1"/>
  <x:c r="F15415" i="1"/>
  <x:c r="E15416" i="1"/>
  <x:c r="F15416" i="1"/>
  <x:c r="E15417" i="1"/>
  <x:c r="F15417" i="1"/>
  <x:c r="E15418" i="1"/>
  <x:c r="F15418" i="1"/>
  <x:c r="E15419" i="1"/>
  <x:c r="F15419" i="1"/>
  <x:c r="E15420" i="1"/>
  <x:c r="F15420" i="1"/>
  <x:c r="E15421" i="1"/>
  <x:c r="F15421" i="1"/>
  <x:c r="E15422" i="1"/>
  <x:c r="F15422" i="1"/>
  <x:c r="E15423" i="1"/>
  <x:c r="F15423" i="1"/>
  <x:c r="E15424" i="1"/>
  <x:c r="F15424" i="1"/>
  <x:c r="E15425" i="1"/>
  <x:c r="F15425" i="1"/>
  <x:c r="E15426" i="1"/>
  <x:c r="F15426" i="1"/>
  <x:c r="E15427" i="1"/>
  <x:c r="F15427" i="1"/>
  <x:c r="E15428" i="1"/>
  <x:c r="F15428" i="1"/>
  <x:c r="E15429" i="1"/>
  <x:c r="F15429" i="1"/>
  <x:c r="E15430" i="1"/>
  <x:c r="F15430" i="1"/>
  <x:c r="E15431" i="1"/>
  <x:c r="F15431" i="1"/>
  <x:c r="E15432" i="1"/>
  <x:c r="F15432" i="1"/>
  <x:c r="E15433" i="1"/>
  <x:c r="F15433" i="1"/>
  <x:c r="E15434" i="1"/>
  <x:c r="F15434" i="1"/>
  <x:c r="E15435" i="1"/>
  <x:c r="F15435" i="1"/>
  <x:c r="E15436" i="1"/>
  <x:c r="F15436" i="1"/>
  <x:c r="E15437" i="1"/>
  <x:c r="F15437" i="1"/>
  <x:c r="E15438" i="1"/>
  <x:c r="F15438" i="1"/>
  <x:c r="E15439" i="1"/>
  <x:c r="F15439" i="1"/>
  <x:c r="E15440" i="1"/>
  <x:c r="F15440" i="1"/>
  <x:c r="E15441" i="1"/>
  <x:c r="F15441" i="1"/>
  <x:c r="E15442" i="1"/>
  <x:c r="F15442" i="1"/>
  <x:c r="E15443" i="1"/>
  <x:c r="F15443" i="1"/>
  <x:c r="E15444" i="1"/>
  <x:c r="F15444" i="1"/>
  <x:c r="E15445" i="1"/>
  <x:c r="F15445" i="1"/>
  <x:c r="E15446" i="1"/>
  <x:c r="F15446" i="1"/>
  <x:c r="E15447" i="1"/>
  <x:c r="F15447" i="1"/>
  <x:c r="E15448" i="1"/>
  <x:c r="F15448" i="1"/>
  <x:c r="E15449" i="1"/>
  <x:c r="F15449" i="1"/>
  <x:c r="E15450" i="1"/>
  <x:c r="F15450" i="1"/>
  <x:c r="E15451" i="1"/>
  <x:c r="F15451" i="1"/>
  <x:c r="E15452" i="1"/>
  <x:c r="F15452" i="1"/>
  <x:c r="E15453" i="1"/>
  <x:c r="F15453" i="1"/>
  <x:c r="E15454" i="1"/>
  <x:c r="F15454" i="1"/>
  <x:c r="E15455" i="1"/>
  <x:c r="F15455" i="1"/>
  <x:c r="E15456" i="1"/>
  <x:c r="F15456" i="1"/>
  <x:c r="E15457" i="1"/>
  <x:c r="F15457" i="1"/>
  <x:c r="E15458" i="1"/>
  <x:c r="F15458" i="1"/>
  <x:c r="E15459" i="1"/>
  <x:c r="F15459" i="1"/>
  <x:c r="E15460" i="1"/>
  <x:c r="F15460" i="1"/>
  <x:c r="E15461" i="1"/>
  <x:c r="F15461" i="1"/>
  <x:c r="E15462" i="1"/>
  <x:c r="F15462" i="1"/>
  <x:c r="E15463" i="1"/>
  <x:c r="F15463" i="1"/>
  <x:c r="E15464" i="1"/>
  <x:c r="F15464" i="1"/>
  <x:c r="E15465" i="1"/>
  <x:c r="F15465" i="1"/>
  <x:c r="E15466" i="1"/>
  <x:c r="F15466" i="1"/>
  <x:c r="E15467" i="1"/>
  <x:c r="F15467" i="1"/>
  <x:c r="E15468" i="1"/>
  <x:c r="F15468" i="1"/>
  <x:c r="E15469" i="1"/>
  <x:c r="F15469" i="1"/>
  <x:c r="E15470" i="1"/>
  <x:c r="F15470" i="1"/>
  <x:c r="E15471" i="1"/>
  <x:c r="F15471" i="1"/>
  <x:c r="E15472" i="1"/>
  <x:c r="F15472" i="1"/>
  <x:c r="E15473" i="1"/>
  <x:c r="F15473" i="1"/>
  <x:c r="E15474" i="1"/>
  <x:c r="F15474" i="1"/>
  <x:c r="E15475" i="1"/>
  <x:c r="F15475" i="1"/>
  <x:c r="E15476" i="1"/>
  <x:c r="F15476" i="1"/>
  <x:c r="E15477" i="1"/>
  <x:c r="F15477" i="1"/>
  <x:c r="E15478" i="1"/>
  <x:c r="F15478" i="1"/>
  <x:c r="E15479" i="1"/>
  <x:c r="F15479" i="1"/>
  <x:c r="E15480" i="1"/>
  <x:c r="F15480" i="1"/>
  <x:c r="E15481" i="1"/>
  <x:c r="F15481" i="1"/>
  <x:c r="E15482" i="1"/>
  <x:c r="F15482" i="1"/>
  <x:c r="E15483" i="1"/>
  <x:c r="F15483" i="1"/>
  <x:c r="E15484" i="1"/>
  <x:c r="F15484" i="1"/>
  <x:c r="E15485" i="1"/>
  <x:c r="F15485" i="1"/>
  <x:c r="E15486" i="1"/>
  <x:c r="F15486" i="1"/>
  <x:c r="E15487" i="1"/>
  <x:c r="F15487" i="1"/>
  <x:c r="E15488" i="1"/>
  <x:c r="F15488" i="1"/>
  <x:c r="E15489" i="1"/>
  <x:c r="F15489" i="1"/>
  <x:c r="E15490" i="1"/>
  <x:c r="F15490" i="1"/>
  <x:c r="E15491" i="1"/>
  <x:c r="F15491" i="1"/>
  <x:c r="E15492" i="1"/>
  <x:c r="F15492" i="1"/>
  <x:c r="E15493" i="1"/>
  <x:c r="F15493" i="1"/>
  <x:c r="E15494" i="1"/>
  <x:c r="F15494" i="1"/>
  <x:c r="E15495" i="1"/>
  <x:c r="F15495" i="1"/>
  <x:c r="E15496" i="1"/>
  <x:c r="F15496" i="1"/>
  <x:c r="E15497" i="1"/>
  <x:c r="F15497" i="1"/>
  <x:c r="E15498" i="1"/>
  <x:c r="F15498" i="1"/>
  <x:c r="E15499" i="1"/>
  <x:c r="F15499" i="1"/>
  <x:c r="E15500" i="1"/>
  <x:c r="F15500" i="1"/>
  <x:c r="E15501" i="1"/>
  <x:c r="F15501" i="1"/>
  <x:c r="E15502" i="1"/>
  <x:c r="F15502" i="1"/>
  <x:c r="E15503" i="1"/>
  <x:c r="F15503" i="1"/>
  <x:c r="E15504" i="1"/>
  <x:c r="F15504" i="1"/>
  <x:c r="E15505" i="1"/>
  <x:c r="F15505" i="1"/>
  <x:c r="E15506" i="1"/>
  <x:c r="F15506" i="1"/>
  <x:c r="E15507" i="1"/>
  <x:c r="F15507" i="1"/>
  <x:c r="E15508" i="1"/>
  <x:c r="F15508" i="1"/>
  <x:c r="E15509" i="1"/>
  <x:c r="F15509" i="1"/>
  <x:c r="E15510" i="1"/>
  <x:c r="F15510" i="1"/>
  <x:c r="E15511" i="1"/>
  <x:c r="F15511" i="1"/>
  <x:c r="E15512" i="1"/>
  <x:c r="F15512" i="1"/>
  <x:c r="E15513" i="1"/>
  <x:c r="F15513" i="1"/>
  <x:c r="E15514" i="1"/>
  <x:c r="F15514" i="1"/>
  <x:c r="E15515" i="1"/>
  <x:c r="F15515" i="1"/>
  <x:c r="E15516" i="1"/>
  <x:c r="F15516" i="1"/>
  <x:c r="E15517" i="1"/>
  <x:c r="F15517" i="1"/>
  <x:c r="E15518" i="1"/>
  <x:c r="F15518" i="1"/>
  <x:c r="E15519" i="1"/>
  <x:c r="F15519" i="1"/>
  <x:c r="E15520" i="1"/>
  <x:c r="F15520" i="1"/>
  <x:c r="E15521" i="1"/>
  <x:c r="F15521" i="1"/>
  <x:c r="E15522" i="1"/>
  <x:c r="F15522" i="1"/>
  <x:c r="E15523" i="1"/>
  <x:c r="F15523" i="1"/>
  <x:c r="E15524" i="1"/>
  <x:c r="F15524" i="1"/>
  <x:c r="E15525" i="1"/>
  <x:c r="F15525" i="1"/>
  <x:c r="E15526" i="1"/>
  <x:c r="F15526" i="1"/>
  <x:c r="E15527" i="1"/>
  <x:c r="F15527" i="1"/>
  <x:c r="E15528" i="1"/>
  <x:c r="F15528" i="1"/>
  <x:c r="E15529" i="1"/>
  <x:c r="F15529" i="1"/>
  <x:c r="E15530" i="1"/>
  <x:c r="F15530" i="1"/>
  <x:c r="E15531" i="1"/>
  <x:c r="F15531" i="1"/>
  <x:c r="E15532" i="1"/>
  <x:c r="F15532" i="1"/>
  <x:c r="E15533" i="1"/>
  <x:c r="F15533" i="1"/>
  <x:c r="E15534" i="1"/>
  <x:c r="F15534" i="1"/>
  <x:c r="E15535" i="1"/>
  <x:c r="F15535" i="1"/>
  <x:c r="E15536" i="1"/>
  <x:c r="F15536" i="1"/>
  <x:c r="E15537" i="1"/>
  <x:c r="F15537" i="1"/>
  <x:c r="E15538" i="1"/>
  <x:c r="F15538" i="1"/>
  <x:c r="E15539" i="1"/>
  <x:c r="F15539" i="1"/>
  <x:c r="E15540" i="1"/>
  <x:c r="F15540" i="1"/>
  <x:c r="E15541" i="1"/>
  <x:c r="F15541" i="1"/>
  <x:c r="E15542" i="1"/>
  <x:c r="F15542" i="1"/>
  <x:c r="E15543" i="1"/>
  <x:c r="F15543" i="1"/>
  <x:c r="E15544" i="1"/>
  <x:c r="F15544" i="1"/>
  <x:c r="E15545" i="1"/>
  <x:c r="F15545" i="1"/>
  <x:c r="E15546" i="1"/>
  <x:c r="F15546" i="1"/>
  <x:c r="E15547" i="1"/>
  <x:c r="F15547" i="1"/>
  <x:c r="E15548" i="1"/>
  <x:c r="F15548" i="1"/>
  <x:c r="E15549" i="1"/>
  <x:c r="F15549" i="1"/>
  <x:c r="E15550" i="1"/>
  <x:c r="F15550" i="1"/>
  <x:c r="E15551" i="1"/>
  <x:c r="F15551" i="1"/>
  <x:c r="E15552" i="1"/>
  <x:c r="F15552" i="1"/>
  <x:c r="E15553" i="1"/>
  <x:c r="F15553" i="1"/>
  <x:c r="E15554" i="1"/>
  <x:c r="F15554" i="1"/>
  <x:c r="E15555" i="1"/>
  <x:c r="F15555" i="1"/>
  <x:c r="E15556" i="1"/>
  <x:c r="F15556" i="1"/>
  <x:c r="E15557" i="1"/>
  <x:c r="F15557" i="1"/>
  <x:c r="E15558" i="1"/>
  <x:c r="F15558" i="1"/>
  <x:c r="E15559" i="1"/>
  <x:c r="F15559" i="1"/>
  <x:c r="E15560" i="1"/>
  <x:c r="F15560" i="1"/>
  <x:c r="E15561" i="1"/>
  <x:c r="F15561" i="1"/>
  <x:c r="E15562" i="1"/>
  <x:c r="F15562" i="1"/>
  <x:c r="E15563" i="1"/>
  <x:c r="F15563" i="1"/>
  <x:c r="E15564" i="1"/>
  <x:c r="F15564" i="1"/>
  <x:c r="E15565" i="1"/>
  <x:c r="F15565" i="1"/>
  <x:c r="E15566" i="1"/>
  <x:c r="F15566" i="1"/>
  <x:c r="E15567" i="1"/>
  <x:c r="F15567" i="1"/>
  <x:c r="E15568" i="1"/>
  <x:c r="F15568" i="1"/>
  <x:c r="E15569" i="1"/>
  <x:c r="F15569" i="1"/>
  <x:c r="E15570" i="1"/>
  <x:c r="F15570" i="1"/>
  <x:c r="E15571" i="1"/>
  <x:c r="F15571" i="1"/>
  <x:c r="E15572" i="1"/>
  <x:c r="F15572" i="1"/>
  <x:c r="E15573" i="1"/>
  <x:c r="F15573" i="1"/>
  <x:c r="E15574" i="1"/>
  <x:c r="F15574" i="1"/>
  <x:c r="E15575" i="1"/>
  <x:c r="F15575" i="1"/>
  <x:c r="E15576" i="1"/>
  <x:c r="F15576" i="1"/>
  <x:c r="E15577" i="1"/>
  <x:c r="F15577" i="1"/>
  <x:c r="E15578" i="1"/>
  <x:c r="F15578" i="1"/>
  <x:c r="E15579" i="1"/>
  <x:c r="F15579" i="1"/>
  <x:c r="E15580" i="1"/>
  <x:c r="F15580" i="1"/>
  <x:c r="E15581" i="1"/>
  <x:c r="F15581" i="1"/>
  <x:c r="E15582" i="1"/>
  <x:c r="F15582" i="1"/>
  <x:c r="E15583" i="1"/>
  <x:c r="F15583" i="1"/>
  <x:c r="E15584" i="1"/>
  <x:c r="F15584" i="1"/>
  <x:c r="E15585" i="1"/>
  <x:c r="F15585" i="1"/>
  <x:c r="E15586" i="1"/>
  <x:c r="F15586" i="1"/>
  <x:c r="E15587" i="1"/>
  <x:c r="F15587" i="1"/>
  <x:c r="E15588" i="1"/>
  <x:c r="F15588" i="1"/>
  <x:c r="E15589" i="1"/>
  <x:c r="F15589" i="1"/>
  <x:c r="E15590" i="1"/>
  <x:c r="F15590" i="1"/>
  <x:c r="E15591" i="1"/>
  <x:c r="F15591" i="1"/>
  <x:c r="E15592" i="1"/>
  <x:c r="F15592" i="1"/>
  <x:c r="E15593" i="1"/>
  <x:c r="F15593" i="1"/>
  <x:c r="E15594" i="1"/>
  <x:c r="F15594" i="1"/>
  <x:c r="E15595" i="1"/>
  <x:c r="F15595" i="1"/>
  <x:c r="E15596" i="1"/>
  <x:c r="F15596" i="1"/>
  <x:c r="E15597" i="1"/>
  <x:c r="F15597" i="1"/>
  <x:c r="E15598" i="1"/>
  <x:c r="F15598" i="1"/>
  <x:c r="E15599" i="1"/>
  <x:c r="F15599" i="1"/>
  <x:c r="E15600" i="1"/>
  <x:c r="F15600" i="1"/>
  <x:c r="E15601" i="1"/>
  <x:c r="F15601" i="1"/>
  <x:c r="E15602" i="1"/>
  <x:c r="F15602" i="1"/>
  <x:c r="E15603" i="1"/>
  <x:c r="F15603" i="1"/>
  <x:c r="E15604" i="1"/>
  <x:c r="F15604" i="1"/>
  <x:c r="E15605" i="1"/>
  <x:c r="F15605" i="1"/>
  <x:c r="E15606" i="1"/>
  <x:c r="F15606" i="1"/>
  <x:c r="E15607" i="1"/>
  <x:c r="F15607" i="1"/>
  <x:c r="E15608" i="1"/>
  <x:c r="F15608" i="1"/>
  <x:c r="E15609" i="1"/>
  <x:c r="F15609" i="1"/>
  <x:c r="E15610" i="1"/>
  <x:c r="F15610" i="1"/>
  <x:c r="E15611" i="1"/>
  <x:c r="F15611" i="1"/>
  <x:c r="E15612" i="1"/>
  <x:c r="F15612" i="1"/>
  <x:c r="E15613" i="1"/>
  <x:c r="F15613" i="1"/>
  <x:c r="E15614" i="1"/>
  <x:c r="F15614" i="1"/>
  <x:c r="E15615" i="1"/>
  <x:c r="F15615" i="1"/>
  <x:c r="E15616" i="1"/>
  <x:c r="F15616" i="1"/>
  <x:c r="E15617" i="1"/>
  <x:c r="F15617" i="1"/>
  <x:c r="E15618" i="1"/>
  <x:c r="F15618" i="1"/>
  <x:c r="E15619" i="1"/>
  <x:c r="F15619" i="1"/>
  <x:c r="E15620" i="1"/>
  <x:c r="F15620" i="1"/>
  <x:c r="E15621" i="1"/>
  <x:c r="F15621" i="1"/>
  <x:c r="E15622" i="1"/>
  <x:c r="F15622" i="1"/>
  <x:c r="E15623" i="1"/>
  <x:c r="F15623" i="1"/>
  <x:c r="E15624" i="1"/>
  <x:c r="F15624" i="1"/>
  <x:c r="E15625" i="1"/>
  <x:c r="F15625" i="1"/>
  <x:c r="E15626" i="1"/>
  <x:c r="F15626" i="1"/>
  <x:c r="E15627" i="1"/>
  <x:c r="F15627" i="1"/>
  <x:c r="E15628" i="1"/>
  <x:c r="F15628" i="1"/>
  <x:c r="E15629" i="1"/>
  <x:c r="F15629" i="1"/>
  <x:c r="E15630" i="1"/>
  <x:c r="F15630" i="1"/>
  <x:c r="E15631" i="1"/>
  <x:c r="F15631" i="1"/>
  <x:c r="E15632" i="1"/>
  <x:c r="F15632" i="1"/>
  <x:c r="E15633" i="1"/>
  <x:c r="F15633" i="1"/>
  <x:c r="E15634" i="1"/>
  <x:c r="F15634" i="1"/>
  <x:c r="E15635" i="1"/>
  <x:c r="F15635" i="1"/>
  <x:c r="E15636" i="1"/>
  <x:c r="F15636" i="1"/>
  <x:c r="E15637" i="1"/>
  <x:c r="F15637" i="1"/>
  <x:c r="E15638" i="1"/>
  <x:c r="F15638" i="1"/>
  <x:c r="E15639" i="1"/>
  <x:c r="F15639" i="1"/>
  <x:c r="E15640" i="1"/>
  <x:c r="F15640" i="1"/>
  <x:c r="E15641" i="1"/>
  <x:c r="F15641" i="1"/>
  <x:c r="E15642" i="1"/>
  <x:c r="F15642" i="1"/>
  <x:c r="E15643" i="1"/>
  <x:c r="F15643" i="1"/>
  <x:c r="E15644" i="1"/>
  <x:c r="F15644" i="1"/>
  <x:c r="E15645" i="1"/>
  <x:c r="F15645" i="1"/>
  <x:c r="E15646" i="1"/>
  <x:c r="F15646" i="1"/>
  <x:c r="E15647" i="1"/>
  <x:c r="F15647" i="1"/>
  <x:c r="E15648" i="1"/>
  <x:c r="F15648" i="1"/>
  <x:c r="E15649" i="1"/>
  <x:c r="F15649" i="1"/>
  <x:c r="E15650" i="1"/>
  <x:c r="F15650" i="1"/>
  <x:c r="E15651" i="1"/>
  <x:c r="F15651" i="1"/>
  <x:c r="E15652" i="1"/>
  <x:c r="F15652" i="1"/>
  <x:c r="E15653" i="1"/>
  <x:c r="F15653" i="1"/>
  <x:c r="E15654" i="1"/>
  <x:c r="F15654" i="1"/>
  <x:c r="E15655" i="1"/>
  <x:c r="F15655" i="1"/>
  <x:c r="E15656" i="1"/>
  <x:c r="F15656" i="1"/>
  <x:c r="E15657" i="1"/>
  <x:c r="F15657" i="1"/>
  <x:c r="E15658" i="1"/>
  <x:c r="F15658" i="1"/>
  <x:c r="E15659" i="1"/>
  <x:c r="F15659" i="1"/>
  <x:c r="E15660" i="1"/>
  <x:c r="F15660" i="1"/>
  <x:c r="E15661" i="1"/>
  <x:c r="F15661" i="1"/>
  <x:c r="E15662" i="1"/>
  <x:c r="F15662" i="1"/>
  <x:c r="E15663" i="1"/>
  <x:c r="F15663" i="1"/>
  <x:c r="E15664" i="1"/>
  <x:c r="F15664" i="1"/>
  <x:c r="E15665" i="1"/>
  <x:c r="F15665" i="1"/>
  <x:c r="E15666" i="1"/>
  <x:c r="F15666" i="1"/>
  <x:c r="E15667" i="1"/>
  <x:c r="F15667" i="1"/>
  <x:c r="E15668" i="1"/>
  <x:c r="F15668" i="1"/>
  <x:c r="E15669" i="1"/>
  <x:c r="F15669" i="1"/>
  <x:c r="E15670" i="1"/>
  <x:c r="F15670" i="1"/>
  <x:c r="E15671" i="1"/>
  <x:c r="F15671" i="1"/>
  <x:c r="E15672" i="1"/>
  <x:c r="F15672" i="1"/>
  <x:c r="E15673" i="1"/>
  <x:c r="F15673" i="1"/>
  <x:c r="E15674" i="1"/>
  <x:c r="F15674" i="1"/>
  <x:c r="E15675" i="1"/>
  <x:c r="F15675" i="1"/>
  <x:c r="E15676" i="1"/>
  <x:c r="F15676" i="1"/>
  <x:c r="E15677" i="1"/>
  <x:c r="F15677" i="1"/>
  <x:c r="E15678" i="1"/>
  <x:c r="F15678" i="1"/>
  <x:c r="E15679" i="1"/>
  <x:c r="F15679" i="1"/>
  <x:c r="E15680" i="1"/>
  <x:c r="F15680" i="1"/>
  <x:c r="E15681" i="1"/>
  <x:c r="F15681" i="1"/>
  <x:c r="E15682" i="1"/>
  <x:c r="F15682" i="1"/>
  <x:c r="E15683" i="1"/>
  <x:c r="F15683" i="1"/>
  <x:c r="E15684" i="1"/>
  <x:c r="F15684" i="1"/>
  <x:c r="E15685" i="1"/>
  <x:c r="F15685" i="1"/>
  <x:c r="E15686" i="1"/>
  <x:c r="F15686" i="1"/>
  <x:c r="E15687" i="1"/>
  <x:c r="F15687" i="1"/>
  <x:c r="E15688" i="1"/>
  <x:c r="F15688" i="1"/>
  <x:c r="E15689" i="1"/>
  <x:c r="F15689" i="1"/>
  <x:c r="E15690" i="1"/>
  <x:c r="F15690" i="1"/>
  <x:c r="E15691" i="1"/>
  <x:c r="F15691" i="1"/>
  <x:c r="E15692" i="1"/>
  <x:c r="F15692" i="1"/>
  <x:c r="E15693" i="1"/>
  <x:c r="F15693" i="1"/>
  <x:c r="E15694" i="1"/>
  <x:c r="F15694" i="1"/>
  <x:c r="E15695" i="1"/>
  <x:c r="F15695" i="1"/>
  <x:c r="E15696" i="1"/>
  <x:c r="F15696" i="1"/>
  <x:c r="E15697" i="1"/>
  <x:c r="F15697" i="1"/>
  <x:c r="E15698" i="1"/>
  <x:c r="F15698" i="1"/>
  <x:c r="E15699" i="1"/>
  <x:c r="F15699" i="1"/>
  <x:c r="E15700" i="1"/>
  <x:c r="F15700" i="1"/>
  <x:c r="E15701" i="1"/>
  <x:c r="F15701" i="1"/>
  <x:c r="E15702" i="1"/>
  <x:c r="F15702" i="1"/>
  <x:c r="E15703" i="1"/>
  <x:c r="F15703" i="1"/>
  <x:c r="E15704" i="1"/>
  <x:c r="F15704" i="1"/>
  <x:c r="E15705" i="1"/>
  <x:c r="F15705" i="1"/>
  <x:c r="E15706" i="1"/>
  <x:c r="F15706" i="1"/>
  <x:c r="E15707" i="1"/>
  <x:c r="F15707" i="1"/>
  <x:c r="E15708" i="1"/>
  <x:c r="F15708" i="1"/>
  <x:c r="E15709" i="1"/>
  <x:c r="F15709" i="1"/>
  <x:c r="E15710" i="1"/>
  <x:c r="F15710" i="1"/>
  <x:c r="E15711" i="1"/>
  <x:c r="F15711" i="1"/>
  <x:c r="E15712" i="1"/>
  <x:c r="F15712" i="1"/>
  <x:c r="E15713" i="1"/>
  <x:c r="F15713" i="1"/>
  <x:c r="E15714" i="1"/>
  <x:c r="F15714" i="1"/>
  <x:c r="E15715" i="1"/>
  <x:c r="F15715" i="1"/>
  <x:c r="E15716" i="1"/>
  <x:c r="F15716" i="1"/>
  <x:c r="E15717" i="1"/>
  <x:c r="F15717" i="1"/>
  <x:c r="E15718" i="1"/>
  <x:c r="F15718" i="1"/>
  <x:c r="E15719" i="1"/>
  <x:c r="F15719" i="1"/>
  <x:c r="E15720" i="1"/>
  <x:c r="F15720" i="1"/>
  <x:c r="E15721" i="1"/>
  <x:c r="F15721" i="1"/>
  <x:c r="E15722" i="1"/>
  <x:c r="F15722" i="1"/>
  <x:c r="E15723" i="1"/>
  <x:c r="F15723" i="1"/>
  <x:c r="E15724" i="1"/>
  <x:c r="F15724" i="1"/>
  <x:c r="E15725" i="1"/>
  <x:c r="F15725" i="1"/>
  <x:c r="E15726" i="1"/>
  <x:c r="F15726" i="1"/>
  <x:c r="E15727" i="1"/>
  <x:c r="F15727" i="1"/>
  <x:c r="E15728" i="1"/>
  <x:c r="F15728" i="1"/>
  <x:c r="E15729" i="1"/>
  <x:c r="F15729" i="1"/>
  <x:c r="E15730" i="1"/>
  <x:c r="F15730" i="1"/>
  <x:c r="E15731" i="1"/>
  <x:c r="F15731" i="1"/>
  <x:c r="E15732" i="1"/>
  <x:c r="F15732" i="1"/>
  <x:c r="E15733" i="1"/>
  <x:c r="F15733" i="1"/>
  <x:c r="E15734" i="1"/>
  <x:c r="F15734" i="1"/>
  <x:c r="E15735" i="1"/>
  <x:c r="F15735" i="1"/>
  <x:c r="E15736" i="1"/>
  <x:c r="F15736" i="1"/>
  <x:c r="E15737" i="1"/>
  <x:c r="F15737" i="1"/>
  <x:c r="E15738" i="1"/>
  <x:c r="F15738" i="1"/>
  <x:c r="E15739" i="1"/>
  <x:c r="F15739" i="1"/>
  <x:c r="E15740" i="1"/>
  <x:c r="F15740" i="1"/>
  <x:c r="E15741" i="1"/>
  <x:c r="F15741" i="1"/>
  <x:c r="E15742" i="1"/>
  <x:c r="F15742" i="1"/>
  <x:c r="E15743" i="1"/>
  <x:c r="F15743" i="1"/>
  <x:c r="E15744" i="1"/>
  <x:c r="F15744" i="1"/>
  <x:c r="E15745" i="1"/>
  <x:c r="F15745" i="1"/>
  <x:c r="E15746" i="1"/>
  <x:c r="F15746" i="1"/>
  <x:c r="E15747" i="1"/>
  <x:c r="F15747" i="1"/>
  <x:c r="E15748" i="1"/>
  <x:c r="F15748" i="1"/>
  <x:c r="E15749" i="1"/>
  <x:c r="F15749" i="1"/>
  <x:c r="E15750" i="1"/>
  <x:c r="F15750" i="1"/>
  <x:c r="E15751" i="1"/>
  <x:c r="F15751" i="1"/>
  <x:c r="E15752" i="1"/>
  <x:c r="F15752" i="1"/>
  <x:c r="E15753" i="1"/>
  <x:c r="F15753" i="1"/>
  <x:c r="E15754" i="1"/>
  <x:c r="F15754" i="1"/>
  <x:c r="E15755" i="1"/>
  <x:c r="F15755" i="1"/>
  <x:c r="E15756" i="1"/>
  <x:c r="F15756" i="1"/>
  <x:c r="E15757" i="1"/>
  <x:c r="F15757" i="1"/>
  <x:c r="E15758" i="1"/>
  <x:c r="F15758" i="1"/>
  <x:c r="E15759" i="1"/>
  <x:c r="F15759" i="1"/>
  <x:c r="E15760" i="1"/>
  <x:c r="F15760" i="1"/>
  <x:c r="E15761" i="1"/>
  <x:c r="F15761" i="1"/>
  <x:c r="E15762" i="1"/>
  <x:c r="F15762" i="1"/>
  <x:c r="E15763" i="1"/>
  <x:c r="F15763" i="1"/>
  <x:c r="E15764" i="1"/>
  <x:c r="F15764" i="1"/>
  <x:c r="E15765" i="1"/>
  <x:c r="F15765" i="1"/>
  <x:c r="E15766" i="1"/>
  <x:c r="F15766" i="1"/>
  <x:c r="E15767" i="1"/>
  <x:c r="F15767" i="1"/>
  <x:c r="E15768" i="1"/>
  <x:c r="F15768" i="1"/>
  <x:c r="E15769" i="1"/>
  <x:c r="F15769" i="1"/>
  <x:c r="E15770" i="1"/>
  <x:c r="F15770" i="1"/>
  <x:c r="E15771" i="1"/>
  <x:c r="F15771" i="1"/>
  <x:c r="E15772" i="1"/>
  <x:c r="F15772" i="1"/>
  <x:c r="E15773" i="1"/>
  <x:c r="F15773" i="1"/>
  <x:c r="E15774" i="1"/>
  <x:c r="F15774" i="1"/>
  <x:c r="E15775" i="1"/>
  <x:c r="F15775" i="1"/>
  <x:c r="E15776" i="1"/>
  <x:c r="F15776" i="1"/>
  <x:c r="E15777" i="1"/>
  <x:c r="F15777" i="1"/>
  <x:c r="E15778" i="1"/>
  <x:c r="F15778" i="1"/>
  <x:c r="E15779" i="1"/>
  <x:c r="F15779" i="1"/>
  <x:c r="E15780" i="1"/>
  <x:c r="F15780" i="1"/>
  <x:c r="E15781" i="1"/>
  <x:c r="F15781" i="1"/>
  <x:c r="E15782" i="1"/>
  <x:c r="F15782" i="1"/>
  <x:c r="E15783" i="1"/>
  <x:c r="F15783" i="1"/>
  <x:c r="E15784" i="1"/>
  <x:c r="F15784" i="1"/>
  <x:c r="E15785" i="1"/>
  <x:c r="F15785" i="1"/>
  <x:c r="E15786" i="1"/>
  <x:c r="F15786" i="1"/>
  <x:c r="E15787" i="1"/>
  <x:c r="F15787" i="1"/>
  <x:c r="E15788" i="1"/>
  <x:c r="F15788" i="1"/>
  <x:c r="E15789" i="1"/>
  <x:c r="F15789" i="1"/>
  <x:c r="E15790" i="1"/>
  <x:c r="F15790" i="1"/>
  <x:c r="E15791" i="1"/>
  <x:c r="F15791" i="1"/>
  <x:c r="E15792" i="1"/>
  <x:c r="F15792" i="1"/>
  <x:c r="E15793" i="1"/>
  <x:c r="F15793" i="1"/>
  <x:c r="E15794" i="1"/>
  <x:c r="F15794" i="1"/>
  <x:c r="E15795" i="1"/>
  <x:c r="F15795" i="1"/>
  <x:c r="E15796" i="1"/>
  <x:c r="F15796" i="1"/>
  <x:c r="E15797" i="1"/>
  <x:c r="F15797" i="1"/>
  <x:c r="E15798" i="1"/>
  <x:c r="F15798" i="1"/>
  <x:c r="E15799" i="1"/>
  <x:c r="F15799" i="1"/>
  <x:c r="E15800" i="1"/>
  <x:c r="F15800" i="1"/>
  <x:c r="E15801" i="1"/>
  <x:c r="F15801" i="1"/>
  <x:c r="E15802" i="1"/>
  <x:c r="F15802" i="1"/>
  <x:c r="E15803" i="1"/>
  <x:c r="F15803" i="1"/>
  <x:c r="E15804" i="1"/>
  <x:c r="F15804" i="1"/>
  <x:c r="E15805" i="1"/>
  <x:c r="F15805" i="1"/>
  <x:c r="E15806" i="1"/>
  <x:c r="F15806" i="1"/>
  <x:c r="E15807" i="1"/>
  <x:c r="F15807" i="1"/>
  <x:c r="E15808" i="1"/>
  <x:c r="F15808" i="1"/>
  <x:c r="E15809" i="1"/>
  <x:c r="F15809" i="1"/>
  <x:c r="E15810" i="1"/>
  <x:c r="F15810" i="1"/>
  <x:c r="E15811" i="1"/>
  <x:c r="F15811" i="1"/>
  <x:c r="E15812" i="1"/>
  <x:c r="F15812" i="1"/>
  <x:c r="E15813" i="1"/>
  <x:c r="F15813" i="1"/>
  <x:c r="E15814" i="1"/>
  <x:c r="F15814" i="1"/>
  <x:c r="E15815" i="1"/>
  <x:c r="F15815" i="1"/>
  <x:c r="E15816" i="1"/>
  <x:c r="F15816" i="1"/>
  <x:c r="E15817" i="1"/>
  <x:c r="F15817" i="1"/>
  <x:c r="E15818" i="1"/>
  <x:c r="F15818" i="1"/>
  <x:c r="E15819" i="1"/>
  <x:c r="F15819" i="1"/>
  <x:c r="E15820" i="1"/>
  <x:c r="F15820" i="1"/>
  <x:c r="E15821" i="1"/>
  <x:c r="F15821" i="1"/>
  <x:c r="E15822" i="1"/>
  <x:c r="F15822" i="1"/>
  <x:c r="E15823" i="1"/>
  <x:c r="F15823" i="1"/>
  <x:c r="E15824" i="1"/>
  <x:c r="F15824" i="1"/>
  <x:c r="E15825" i="1"/>
  <x:c r="F15825" i="1"/>
  <x:c r="E15826" i="1"/>
  <x:c r="F15826" i="1"/>
  <x:c r="E15827" i="1"/>
  <x:c r="F15827" i="1"/>
  <x:c r="E15828" i="1"/>
  <x:c r="F15828" i="1"/>
  <x:c r="E15829" i="1"/>
  <x:c r="F15829" i="1"/>
  <x:c r="E15830" i="1"/>
  <x:c r="F15830" i="1"/>
  <x:c r="E15831" i="1"/>
  <x:c r="F15831" i="1"/>
  <x:c r="E15832" i="1"/>
  <x:c r="F15832" i="1"/>
  <x:c r="E15833" i="1"/>
  <x:c r="F15833" i="1"/>
  <x:c r="E15834" i="1"/>
  <x:c r="F15834" i="1"/>
  <x:c r="E15835" i="1"/>
  <x:c r="F15835" i="1"/>
  <x:c r="E15836" i="1"/>
  <x:c r="F15836" i="1"/>
  <x:c r="E15837" i="1"/>
  <x:c r="F15837" i="1"/>
  <x:c r="E15838" i="1"/>
  <x:c r="F15838" i="1"/>
  <x:c r="E15839" i="1"/>
  <x:c r="F15839" i="1"/>
  <x:c r="E15840" i="1"/>
  <x:c r="F15840" i="1"/>
  <x:c r="E15841" i="1"/>
  <x:c r="F15841" i="1"/>
  <x:c r="E15842" i="1"/>
  <x:c r="F15842" i="1"/>
  <x:c r="E15843" i="1"/>
  <x:c r="F15843" i="1"/>
  <x:c r="E15844" i="1"/>
  <x:c r="F15844" i="1"/>
  <x:c r="E15845" i="1"/>
  <x:c r="F15845" i="1"/>
  <x:c r="E15846" i="1"/>
  <x:c r="F15846" i="1"/>
  <x:c r="E15847" i="1"/>
  <x:c r="F15847" i="1"/>
  <x:c r="E15848" i="1"/>
  <x:c r="F15848" i="1"/>
  <x:c r="E15849" i="1"/>
  <x:c r="F15849" i="1"/>
  <x:c r="E15850" i="1"/>
  <x:c r="F15850" i="1"/>
  <x:c r="E15851" i="1"/>
  <x:c r="F15851" i="1"/>
  <x:c r="E15852" i="1"/>
  <x:c r="F15852" i="1"/>
  <x:c r="E15853" i="1"/>
  <x:c r="F15853" i="1"/>
  <x:c r="E15854" i="1"/>
  <x:c r="F15854" i="1"/>
  <x:c r="E15855" i="1"/>
  <x:c r="F15855" i="1"/>
  <x:c r="E15856" i="1"/>
  <x:c r="F15856" i="1"/>
  <x:c r="E15857" i="1"/>
  <x:c r="F15857" i="1"/>
  <x:c r="E15858" i="1"/>
  <x:c r="F15858" i="1"/>
  <x:c r="E15859" i="1"/>
  <x:c r="F15859" i="1"/>
  <x:c r="E15860" i="1"/>
  <x:c r="F15860" i="1"/>
  <x:c r="E15861" i="1"/>
  <x:c r="F15861" i="1"/>
  <x:c r="E15862" i="1"/>
  <x:c r="F15862" i="1"/>
  <x:c r="E15863" i="1"/>
  <x:c r="F15863" i="1"/>
  <x:c r="E15864" i="1"/>
  <x:c r="F15864" i="1"/>
  <x:c r="E15865" i="1"/>
  <x:c r="F15865" i="1"/>
  <x:c r="E15866" i="1"/>
  <x:c r="F15866" i="1"/>
  <x:c r="E15867" i="1"/>
  <x:c r="F15867" i="1"/>
  <x:c r="E15868" i="1"/>
  <x:c r="F15868" i="1"/>
  <x:c r="E15869" i="1"/>
  <x:c r="F15869" i="1"/>
  <x:c r="E15870" i="1"/>
  <x:c r="F15870" i="1"/>
  <x:c r="E15871" i="1"/>
  <x:c r="F15871" i="1"/>
  <x:c r="E15872" i="1"/>
  <x:c r="F15872" i="1"/>
  <x:c r="E15873" i="1"/>
  <x:c r="F15873" i="1"/>
  <x:c r="E15874" i="1"/>
  <x:c r="F15874" i="1"/>
  <x:c r="E15875" i="1"/>
  <x:c r="F15875" i="1"/>
  <x:c r="E15876" i="1"/>
  <x:c r="F15876" i="1"/>
  <x:c r="E15877" i="1"/>
  <x:c r="F15877" i="1"/>
  <x:c r="E15878" i="1"/>
  <x:c r="F15878" i="1"/>
  <x:c r="E15879" i="1"/>
  <x:c r="F15879" i="1"/>
  <x:c r="E15880" i="1"/>
  <x:c r="F15880" i="1"/>
  <x:c r="E15881" i="1"/>
  <x:c r="F15881" i="1"/>
  <x:c r="E15882" i="1"/>
  <x:c r="F15882" i="1"/>
  <x:c r="E15883" i="1"/>
  <x:c r="F15883" i="1"/>
  <x:c r="E15884" i="1"/>
  <x:c r="F15884" i="1"/>
  <x:c r="E15885" i="1"/>
  <x:c r="F15885" i="1"/>
  <x:c r="E15886" i="1"/>
  <x:c r="F15886" i="1"/>
  <x:c r="E15887" i="1"/>
  <x:c r="F15887" i="1"/>
  <x:c r="E15888" i="1"/>
  <x:c r="F15888" i="1"/>
  <x:c r="E15889" i="1"/>
  <x:c r="F15889" i="1"/>
  <x:c r="E15890" i="1"/>
  <x:c r="F15890" i="1"/>
  <x:c r="E15891" i="1"/>
  <x:c r="F15891" i="1"/>
  <x:c r="E15892" i="1"/>
  <x:c r="F15892" i="1"/>
  <x:c r="E15893" i="1"/>
  <x:c r="F15893" i="1"/>
  <x:c r="E15894" i="1"/>
  <x:c r="F15894" i="1"/>
  <x:c r="E15895" i="1"/>
  <x:c r="F15895" i="1"/>
  <x:c r="E15896" i="1"/>
  <x:c r="F15896" i="1"/>
  <x:c r="E15897" i="1"/>
  <x:c r="F15897" i="1"/>
  <x:c r="E15898" i="1"/>
  <x:c r="F15898" i="1"/>
  <x:c r="E15899" i="1"/>
  <x:c r="F15899" i="1"/>
  <x:c r="E15900" i="1"/>
  <x:c r="F15900" i="1"/>
  <x:c r="E15901" i="1"/>
  <x:c r="F15901" i="1"/>
  <x:c r="E15902" i="1"/>
  <x:c r="F15902" i="1"/>
  <x:c r="E15903" i="1"/>
  <x:c r="F15903" i="1"/>
  <x:c r="E15904" i="1"/>
  <x:c r="F15904" i="1"/>
  <x:c r="E15905" i="1"/>
  <x:c r="F15905" i="1"/>
  <x:c r="E15906" i="1"/>
  <x:c r="F15906" i="1"/>
  <x:c r="E15907" i="1"/>
  <x:c r="F15907" i="1"/>
  <x:c r="E15908" i="1"/>
  <x:c r="F15908" i="1"/>
  <x:c r="E15909" i="1"/>
  <x:c r="F15909" i="1"/>
  <x:c r="E15910" i="1"/>
  <x:c r="F15910" i="1"/>
  <x:c r="E15911" i="1"/>
  <x:c r="F15911" i="1"/>
  <x:c r="E15912" i="1"/>
  <x:c r="F15912" i="1"/>
  <x:c r="E15913" i="1"/>
  <x:c r="F15913" i="1"/>
  <x:c r="E15914" i="1"/>
  <x:c r="F15914" i="1"/>
  <x:c r="E15915" i="1"/>
  <x:c r="F15915" i="1"/>
  <x:c r="E15916" i="1"/>
  <x:c r="F15916" i="1"/>
  <x:c r="E15917" i="1"/>
  <x:c r="F15917" i="1"/>
  <x:c r="E15918" i="1"/>
  <x:c r="F15918" i="1"/>
  <x:c r="E15919" i="1"/>
  <x:c r="F15919" i="1"/>
  <x:c r="E15920" i="1"/>
  <x:c r="F15920" i="1"/>
  <x:c r="E15921" i="1"/>
  <x:c r="F15921" i="1"/>
  <x:c r="E15922" i="1"/>
  <x:c r="F15922" i="1"/>
  <x:c r="E15923" i="1"/>
  <x:c r="F15923" i="1"/>
  <x:c r="E15924" i="1"/>
  <x:c r="F15924" i="1"/>
  <x:c r="E15925" i="1"/>
  <x:c r="F15925" i="1"/>
  <x:c r="E15926" i="1"/>
  <x:c r="F15926" i="1"/>
  <x:c r="E15927" i="1"/>
  <x:c r="F15927" i="1"/>
  <x:c r="E15928" i="1"/>
  <x:c r="F15928" i="1"/>
  <x:c r="E15929" i="1"/>
  <x:c r="F15929" i="1"/>
  <x:c r="E15930" i="1"/>
  <x:c r="F15930" i="1"/>
  <x:c r="E15931" i="1"/>
  <x:c r="F15931" i="1"/>
  <x:c r="E15932" i="1"/>
  <x:c r="F15932" i="1"/>
  <x:c r="E15933" i="1"/>
  <x:c r="F15933" i="1"/>
  <x:c r="E15934" i="1"/>
  <x:c r="F15934" i="1"/>
  <x:c r="E15935" i="1"/>
  <x:c r="F15935" i="1"/>
  <x:c r="E15936" i="1"/>
  <x:c r="F15936" i="1"/>
  <x:c r="E15937" i="1"/>
  <x:c r="F15937" i="1"/>
  <x:c r="E15938" i="1"/>
  <x:c r="F15938" i="1"/>
  <x:c r="E15939" i="1"/>
  <x:c r="F15939" i="1"/>
  <x:c r="E15940" i="1"/>
  <x:c r="F15940" i="1"/>
  <x:c r="E15941" i="1"/>
  <x:c r="F15941" i="1"/>
  <x:c r="E15942" i="1"/>
  <x:c r="F15942" i="1"/>
  <x:c r="E15943" i="1"/>
  <x:c r="F15943" i="1"/>
  <x:c r="E15944" i="1"/>
  <x:c r="F15944" i="1"/>
  <x:c r="E15945" i="1"/>
  <x:c r="F15945" i="1"/>
  <x:c r="E15946" i="1"/>
  <x:c r="F15946" i="1"/>
  <x:c r="E15947" i="1"/>
  <x:c r="F15947" i="1"/>
  <x:c r="E15948" i="1"/>
  <x:c r="F15948" i="1"/>
  <x:c r="E15949" i="1"/>
  <x:c r="F15949" i="1"/>
  <x:c r="E15950" i="1"/>
  <x:c r="F15950" i="1"/>
  <x:c r="E15951" i="1"/>
  <x:c r="F15951" i="1"/>
  <x:c r="E15952" i="1"/>
  <x:c r="F15952" i="1"/>
  <x:c r="E15953" i="1"/>
  <x:c r="F15953" i="1"/>
  <x:c r="E15954" i="1"/>
  <x:c r="F15954" i="1"/>
  <x:c r="E15955" i="1"/>
  <x:c r="F15955" i="1"/>
  <x:c r="E15956" i="1"/>
  <x:c r="F15956" i="1"/>
  <x:c r="E15957" i="1"/>
  <x:c r="F15957" i="1"/>
  <x:c r="E15958" i="1"/>
  <x:c r="F15958" i="1"/>
  <x:c r="E15959" i="1"/>
  <x:c r="F15959" i="1"/>
  <x:c r="E15960" i="1"/>
  <x:c r="F15960" i="1"/>
  <x:c r="E15961" i="1"/>
  <x:c r="F15961" i="1"/>
  <x:c r="E15962" i="1"/>
  <x:c r="F15962" i="1"/>
  <x:c r="E15963" i="1"/>
  <x:c r="F15963" i="1"/>
  <x:c r="E15964" i="1"/>
  <x:c r="F15964" i="1"/>
  <x:c r="E15965" i="1"/>
  <x:c r="F15965" i="1"/>
  <x:c r="E15966" i="1"/>
  <x:c r="F15966" i="1"/>
  <x:c r="E15967" i="1"/>
  <x:c r="F15967" i="1"/>
  <x:c r="E15968" i="1"/>
  <x:c r="F15968" i="1"/>
  <x:c r="E15969" i="1"/>
  <x:c r="F15969" i="1"/>
  <x:c r="E15970" i="1"/>
  <x:c r="F15970" i="1"/>
  <x:c r="E15971" i="1"/>
  <x:c r="F15971" i="1"/>
  <x:c r="E15972" i="1"/>
  <x:c r="F15972" i="1"/>
  <x:c r="E15973" i="1"/>
  <x:c r="F15973" i="1"/>
  <x:c r="E15974" i="1"/>
  <x:c r="F15974" i="1"/>
  <x:c r="E15975" i="1"/>
  <x:c r="F15975" i="1"/>
  <x:c r="E15976" i="1"/>
  <x:c r="F15976" i="1"/>
  <x:c r="E15977" i="1"/>
  <x:c r="F15977" i="1"/>
  <x:c r="E15978" i="1"/>
  <x:c r="F15978" i="1"/>
  <x:c r="E15979" i="1"/>
  <x:c r="F15979" i="1"/>
  <x:c r="E15980" i="1"/>
  <x:c r="F15980" i="1"/>
  <x:c r="E15981" i="1"/>
  <x:c r="F15981" i="1"/>
  <x:c r="E15982" i="1"/>
  <x:c r="F15982" i="1"/>
  <x:c r="E15983" i="1"/>
  <x:c r="F15983" i="1"/>
  <x:c r="E15984" i="1"/>
  <x:c r="F15984" i="1"/>
  <x:c r="E15985" i="1"/>
  <x:c r="F15985" i="1"/>
  <x:c r="E15986" i="1"/>
  <x:c r="F15986" i="1"/>
  <x:c r="E15987" i="1"/>
  <x:c r="F15987" i="1"/>
  <x:c r="E15988" i="1"/>
  <x:c r="F15988" i="1"/>
  <x:c r="E15989" i="1"/>
  <x:c r="F15989" i="1"/>
  <x:c r="E15990" i="1"/>
  <x:c r="F15990" i="1"/>
  <x:c r="E15991" i="1"/>
  <x:c r="F15991" i="1"/>
  <x:c r="E15992" i="1"/>
  <x:c r="F15992" i="1"/>
  <x:c r="E15993" i="1"/>
  <x:c r="F15993" i="1"/>
  <x:c r="E15994" i="1"/>
  <x:c r="F15994" i="1"/>
  <x:c r="E15995" i="1"/>
  <x:c r="F15995" i="1"/>
  <x:c r="E15996" i="1"/>
  <x:c r="F15996" i="1"/>
  <x:c r="E15997" i="1"/>
  <x:c r="F15997" i="1"/>
  <x:c r="E15998" i="1"/>
  <x:c r="F15998" i="1"/>
  <x:c r="E15999" i="1"/>
  <x:c r="F15999" i="1"/>
  <x:c r="E16000" i="1"/>
  <x:c r="F16000" i="1"/>
  <x:c r="E16001" i="1"/>
  <x:c r="F16001" i="1"/>
  <x:c r="E16002" i="1"/>
  <x:c r="F16002" i="1"/>
  <x:c r="E16003" i="1"/>
  <x:c r="F16003" i="1"/>
  <x:c r="E16004" i="1"/>
  <x:c r="F16004" i="1"/>
  <x:c r="E16005" i="1"/>
  <x:c r="F16005" i="1"/>
  <x:c r="E16006" i="1"/>
  <x:c r="F16006" i="1"/>
  <x:c r="E16007" i="1"/>
  <x:c r="F16007" i="1"/>
  <x:c r="E16008" i="1"/>
  <x:c r="F16008" i="1"/>
  <x:c r="E16009" i="1"/>
  <x:c r="F16009" i="1"/>
  <x:c r="E16010" i="1"/>
  <x:c r="F16010" i="1"/>
  <x:c r="E16011" i="1"/>
  <x:c r="F16011" i="1"/>
  <x:c r="E16012" i="1"/>
  <x:c r="F16012" i="1"/>
  <x:c r="E16013" i="1"/>
  <x:c r="F16013" i="1"/>
  <x:c r="E16014" i="1"/>
  <x:c r="F16014" i="1"/>
  <x:c r="E16015" i="1"/>
  <x:c r="F16015" i="1"/>
  <x:c r="E16016" i="1"/>
  <x:c r="F16016" i="1"/>
  <x:c r="E16017" i="1"/>
  <x:c r="F16017" i="1"/>
  <x:c r="E16018" i="1"/>
  <x:c r="F16018" i="1"/>
  <x:c r="E16019" i="1"/>
  <x:c r="F16019" i="1"/>
  <x:c r="E16020" i="1"/>
  <x:c r="F16020" i="1"/>
  <x:c r="E16021" i="1"/>
  <x:c r="F16021" i="1"/>
  <x:c r="E16022" i="1"/>
  <x:c r="F16022" i="1"/>
  <x:c r="E16023" i="1"/>
  <x:c r="F16023" i="1"/>
  <x:c r="E16024" i="1"/>
  <x:c r="F16024" i="1"/>
  <x:c r="E16025" i="1"/>
  <x:c r="F16025" i="1"/>
  <x:c r="E16026" i="1"/>
  <x:c r="F16026" i="1"/>
  <x:c r="E16027" i="1"/>
  <x:c r="F16027" i="1"/>
  <x:c r="E16028" i="1"/>
  <x:c r="F16028" i="1"/>
  <x:c r="E16029" i="1"/>
  <x:c r="F16029" i="1"/>
  <x:c r="E16030" i="1"/>
  <x:c r="F16030" i="1"/>
  <x:c r="E16031" i="1"/>
  <x:c r="F16031" i="1"/>
  <x:c r="E16032" i="1"/>
  <x:c r="F16032" i="1"/>
  <x:c r="E16033" i="1"/>
  <x:c r="F16033" i="1"/>
  <x:c r="E16034" i="1"/>
  <x:c r="F16034" i="1"/>
  <x:c r="E16035" i="1"/>
  <x:c r="F16035" i="1"/>
  <x:c r="E16036" i="1"/>
  <x:c r="F16036" i="1"/>
  <x:c r="E16037" i="1"/>
  <x:c r="F16037" i="1"/>
  <x:c r="E16038" i="1"/>
  <x:c r="F16038" i="1"/>
  <x:c r="E16039" i="1"/>
  <x:c r="F16039" i="1"/>
  <x:c r="E16040" i="1"/>
  <x:c r="F16040" i="1"/>
  <x:c r="E16041" i="1"/>
  <x:c r="F16041" i="1"/>
  <x:c r="E16042" i="1"/>
  <x:c r="F16042" i="1"/>
  <x:c r="E16043" i="1"/>
  <x:c r="F16043" i="1"/>
  <x:c r="E16044" i="1"/>
  <x:c r="F16044" i="1"/>
  <x:c r="E16045" i="1"/>
  <x:c r="F16045" i="1"/>
  <x:c r="E16046" i="1"/>
  <x:c r="F16046" i="1"/>
  <x:c r="E16047" i="1"/>
  <x:c r="F16047" i="1"/>
  <x:c r="E16048" i="1"/>
  <x:c r="F16048" i="1"/>
  <x:c r="E16049" i="1"/>
  <x:c r="F16049" i="1"/>
  <x:c r="E16050" i="1"/>
  <x:c r="F16050" i="1"/>
  <x:c r="E16051" i="1"/>
  <x:c r="F16051" i="1"/>
  <x:c r="E16052" i="1"/>
  <x:c r="F16052" i="1"/>
  <x:c r="E16053" i="1"/>
  <x:c r="F16053" i="1"/>
  <x:c r="E16054" i="1"/>
  <x:c r="F16054" i="1"/>
  <x:c r="E16055" i="1"/>
  <x:c r="F16055" i="1"/>
  <x:c r="E16056" i="1"/>
  <x:c r="F16056" i="1"/>
  <x:c r="E16057" i="1"/>
  <x:c r="F16057" i="1"/>
  <x:c r="E16058" i="1"/>
  <x:c r="F16058" i="1"/>
  <x:c r="E16059" i="1"/>
  <x:c r="F16059" i="1"/>
  <x:c r="E16060" i="1"/>
  <x:c r="F16060" i="1"/>
  <x:c r="E16061" i="1"/>
  <x:c r="F16061" i="1"/>
  <x:c r="E16062" i="1"/>
  <x:c r="F16062" i="1"/>
  <x:c r="E16063" i="1"/>
  <x:c r="F16063" i="1"/>
  <x:c r="E16064" i="1"/>
  <x:c r="F16064" i="1"/>
  <x:c r="E16065" i="1"/>
  <x:c r="F16065" i="1"/>
  <x:c r="E16066" i="1"/>
  <x:c r="F16066" i="1"/>
  <x:c r="E16067" i="1"/>
  <x:c r="F16067" i="1"/>
  <x:c r="E16068" i="1"/>
  <x:c r="F16068" i="1"/>
  <x:c r="E16069" i="1"/>
  <x:c r="F16069" i="1"/>
  <x:c r="E16070" i="1"/>
  <x:c r="F16070" i="1"/>
  <x:c r="E16071" i="1"/>
  <x:c r="F16071" i="1"/>
  <x:c r="E16072" i="1"/>
  <x:c r="F16072" i="1"/>
  <x:c r="E16073" i="1"/>
  <x:c r="F16073" i="1"/>
  <x:c r="E16074" i="1"/>
  <x:c r="F16074" i="1"/>
  <x:c r="E16075" i="1"/>
  <x:c r="F16075" i="1"/>
  <x:c r="E16076" i="1"/>
  <x:c r="F16076" i="1"/>
  <x:c r="E16077" i="1"/>
  <x:c r="F16077" i="1"/>
  <x:c r="E16078" i="1"/>
  <x:c r="F16078" i="1"/>
  <x:c r="E16079" i="1"/>
  <x:c r="F16079" i="1"/>
  <x:c r="E16080" i="1"/>
  <x:c r="F16080" i="1"/>
  <x:c r="E16081" i="1"/>
  <x:c r="F16081" i="1"/>
  <x:c r="E16082" i="1"/>
  <x:c r="F16082" i="1"/>
  <x:c r="E16083" i="1"/>
  <x:c r="F16083" i="1"/>
  <x:c r="E16084" i="1"/>
  <x:c r="F16084" i="1"/>
  <x:c r="E16085" i="1"/>
  <x:c r="F16085" i="1"/>
  <x:c r="E16086" i="1"/>
  <x:c r="F16086" i="1"/>
  <x:c r="E16087" i="1"/>
  <x:c r="F16087" i="1"/>
  <x:c r="E16088" i="1"/>
  <x:c r="F16088" i="1"/>
  <x:c r="E16089" i="1"/>
  <x:c r="F16089" i="1"/>
  <x:c r="E16090" i="1"/>
  <x:c r="F16090" i="1"/>
  <x:c r="E16091" i="1"/>
  <x:c r="F16091" i="1"/>
  <x:c r="E16092" i="1"/>
  <x:c r="F16092" i="1"/>
  <x:c r="E16093" i="1"/>
  <x:c r="F16093" i="1"/>
  <x:c r="E16094" i="1"/>
  <x:c r="F16094" i="1"/>
  <x:c r="E16095" i="1"/>
  <x:c r="F16095" i="1"/>
  <x:c r="E16096" i="1"/>
  <x:c r="F16096" i="1"/>
  <x:c r="E16097" i="1"/>
  <x:c r="F16097" i="1"/>
  <x:c r="E16098" i="1"/>
  <x:c r="F16098" i="1"/>
  <x:c r="E16099" i="1"/>
  <x:c r="F16099" i="1"/>
  <x:c r="E16100" i="1"/>
  <x:c r="F16100" i="1"/>
  <x:c r="E16101" i="1"/>
  <x:c r="F16101" i="1"/>
  <x:c r="E16102" i="1"/>
  <x:c r="F16102" i="1"/>
  <x:c r="E16103" i="1"/>
  <x:c r="F16103" i="1"/>
  <x:c r="E16104" i="1"/>
  <x:c r="F16104" i="1"/>
  <x:c r="E16105" i="1"/>
  <x:c r="F16105" i="1"/>
  <x:c r="E16106" i="1"/>
  <x:c r="F16106" i="1"/>
  <x:c r="E16107" i="1"/>
  <x:c r="F16107" i="1"/>
  <x:c r="E16108" i="1"/>
  <x:c r="F16108" i="1"/>
  <x:c r="E16109" i="1"/>
  <x:c r="F16109" i="1"/>
  <x:c r="E16110" i="1"/>
  <x:c r="F16110" i="1"/>
  <x:c r="E16111" i="1"/>
  <x:c r="F16111" i="1"/>
  <x:c r="E16112" i="1"/>
  <x:c r="F16112" i="1"/>
  <x:c r="E16113" i="1"/>
  <x:c r="F16113" i="1"/>
  <x:c r="E16114" i="1"/>
  <x:c r="F16114" i="1"/>
  <x:c r="E16115" i="1"/>
  <x:c r="F16115" i="1"/>
  <x:c r="E16116" i="1"/>
  <x:c r="F16116" i="1"/>
  <x:c r="E16117" i="1"/>
  <x:c r="F16117" i="1"/>
  <x:c r="E16118" i="1"/>
  <x:c r="F16118" i="1"/>
  <x:c r="E16119" i="1"/>
  <x:c r="F16119" i="1"/>
  <x:c r="E16120" i="1"/>
  <x:c r="F16120" i="1"/>
  <x:c r="E16121" i="1"/>
  <x:c r="F16121" i="1"/>
  <x:c r="E16122" i="1"/>
  <x:c r="F16122" i="1"/>
  <x:c r="E16123" i="1"/>
  <x:c r="F16123" i="1"/>
  <x:c r="E16124" i="1"/>
  <x:c r="F16124" i="1"/>
  <x:c r="E16125" i="1"/>
  <x:c r="F16125" i="1"/>
  <x:c r="E16126" i="1"/>
  <x:c r="F16126" i="1"/>
  <x:c r="E16127" i="1"/>
  <x:c r="F16127" i="1"/>
  <x:c r="E16128" i="1"/>
  <x:c r="F16128" i="1"/>
  <x:c r="E16129" i="1"/>
  <x:c r="F16129" i="1"/>
  <x:c r="E16130" i="1"/>
  <x:c r="F16130" i="1"/>
  <x:c r="E16131" i="1"/>
  <x:c r="F16131" i="1"/>
  <x:c r="E16132" i="1"/>
  <x:c r="F16132" i="1"/>
  <x:c r="E16133" i="1"/>
  <x:c r="F16133" i="1"/>
  <x:c r="E16134" i="1"/>
  <x:c r="F16134" i="1"/>
  <x:c r="E16135" i="1"/>
  <x:c r="F16135" i="1"/>
  <x:c r="E16136" i="1"/>
  <x:c r="F16136" i="1"/>
  <x:c r="E16137" i="1"/>
  <x:c r="F16137" i="1"/>
  <x:c r="E16138" i="1"/>
  <x:c r="F16138" i="1"/>
  <x:c r="E16139" i="1"/>
  <x:c r="F16139" i="1"/>
  <x:c r="E16140" i="1"/>
  <x:c r="F16140" i="1"/>
  <x:c r="E16141" i="1"/>
  <x:c r="F16141" i="1"/>
  <x:c r="E16142" i="1"/>
  <x:c r="F16142" i="1"/>
  <x:c r="E16143" i="1"/>
  <x:c r="F16143" i="1"/>
  <x:c r="E16144" i="1"/>
  <x:c r="F16144" i="1"/>
  <x:c r="E16145" i="1"/>
  <x:c r="F16145" i="1"/>
  <x:c r="E16146" i="1"/>
  <x:c r="F16146" i="1"/>
  <x:c r="E16147" i="1"/>
  <x:c r="F16147" i="1"/>
  <x:c r="E16148" i="1"/>
  <x:c r="F16148" i="1"/>
  <x:c r="E16149" i="1"/>
  <x:c r="F16149" i="1"/>
  <x:c r="E16150" i="1"/>
  <x:c r="F16150" i="1"/>
  <x:c r="E16151" i="1"/>
  <x:c r="F16151" i="1"/>
  <x:c r="E16152" i="1"/>
  <x:c r="F16152" i="1"/>
  <x:c r="E16153" i="1"/>
  <x:c r="F16153" i="1"/>
  <x:c r="E16154" i="1"/>
  <x:c r="F16154" i="1"/>
  <x:c r="E16155" i="1"/>
  <x:c r="F16155" i="1"/>
  <x:c r="E16156" i="1"/>
  <x:c r="F16156" i="1"/>
  <x:c r="E16157" i="1"/>
  <x:c r="F16157" i="1"/>
  <x:c r="E16158" i="1"/>
  <x:c r="F16158" i="1"/>
  <x:c r="E16159" i="1"/>
  <x:c r="F16159" i="1"/>
  <x:c r="E16160" i="1"/>
  <x:c r="F16160" i="1"/>
  <x:c r="E16161" i="1"/>
  <x:c r="F16161" i="1"/>
  <x:c r="E16162" i="1"/>
  <x:c r="F16162" i="1"/>
  <x:c r="E16163" i="1"/>
  <x:c r="F16163" i="1"/>
  <x:c r="E16164" i="1"/>
  <x:c r="F16164" i="1"/>
  <x:c r="E16165" i="1"/>
  <x:c r="F16165" i="1"/>
  <x:c r="E16166" i="1"/>
  <x:c r="F16166" i="1"/>
  <x:c r="E16167" i="1"/>
  <x:c r="F16167" i="1"/>
  <x:c r="E16168" i="1"/>
  <x:c r="F16168" i="1"/>
  <x:c r="E16169" i="1"/>
  <x:c r="F16169" i="1"/>
  <x:c r="E16170" i="1"/>
  <x:c r="F16170" i="1"/>
  <x:c r="E16171" i="1"/>
  <x:c r="F16171" i="1"/>
  <x:c r="E16172" i="1"/>
  <x:c r="F16172" i="1"/>
  <x:c r="E16173" i="1"/>
  <x:c r="F16173" i="1"/>
  <x:c r="E16174" i="1"/>
  <x:c r="F16174" i="1"/>
  <x:c r="E16175" i="1"/>
  <x:c r="F16175" i="1"/>
  <x:c r="E16176" i="1"/>
  <x:c r="F16176" i="1"/>
  <x:c r="E16177" i="1"/>
  <x:c r="F16177" i="1"/>
  <x:c r="E16178" i="1"/>
  <x:c r="F16178" i="1"/>
  <x:c r="E16179" i="1"/>
  <x:c r="F16179" i="1"/>
  <x:c r="E16180" i="1"/>
  <x:c r="F16180" i="1"/>
  <x:c r="E16181" i="1"/>
  <x:c r="F16181" i="1"/>
  <x:c r="E16182" i="1"/>
  <x:c r="F16182" i="1"/>
  <x:c r="E16183" i="1"/>
  <x:c r="F16183" i="1"/>
  <x:c r="E16184" i="1"/>
  <x:c r="F16184" i="1"/>
  <x:c r="E16185" i="1"/>
  <x:c r="F16185" i="1"/>
  <x:c r="E16186" i="1"/>
  <x:c r="F16186" i="1"/>
  <x:c r="E16187" i="1"/>
  <x:c r="F16187" i="1"/>
  <x:c r="E16188" i="1"/>
  <x:c r="F16188" i="1"/>
  <x:c r="E16189" i="1"/>
  <x:c r="F16189" i="1"/>
  <x:c r="E16190" i="1"/>
  <x:c r="F16190" i="1"/>
  <x:c r="E16191" i="1"/>
  <x:c r="F16191" i="1"/>
  <x:c r="E16192" i="1"/>
  <x:c r="F16192" i="1"/>
  <x:c r="E16193" i="1"/>
  <x:c r="F16193" i="1"/>
  <x:c r="E16194" i="1"/>
  <x:c r="F16194" i="1"/>
  <x:c r="E16195" i="1"/>
  <x:c r="F16195" i="1"/>
  <x:c r="E16196" i="1"/>
  <x:c r="F16196" i="1"/>
  <x:c r="E16197" i="1"/>
  <x:c r="F16197" i="1"/>
  <x:c r="E16198" i="1"/>
  <x:c r="F16198" i="1"/>
  <x:c r="E16199" i="1"/>
  <x:c r="F16199" i="1"/>
  <x:c r="E16200" i="1"/>
  <x:c r="F16200" i="1"/>
  <x:c r="E16201" i="1"/>
  <x:c r="F16201" i="1"/>
  <x:c r="E16202" i="1"/>
  <x:c r="F16202" i="1"/>
  <x:c r="E16203" i="1"/>
  <x:c r="F16203" i="1"/>
  <x:c r="E16204" i="1"/>
  <x:c r="F16204" i="1"/>
  <x:c r="E16205" i="1"/>
  <x:c r="F16205" i="1"/>
  <x:c r="E16206" i="1"/>
  <x:c r="F16206" i="1"/>
  <x:c r="E16207" i="1"/>
  <x:c r="F16207" i="1"/>
  <x:c r="E16208" i="1"/>
  <x:c r="F16208" i="1"/>
  <x:c r="E16209" i="1"/>
  <x:c r="F16209" i="1"/>
  <x:c r="E16210" i="1"/>
  <x:c r="F16210" i="1"/>
  <x:c r="E16211" i="1"/>
  <x:c r="F16211" i="1"/>
  <x:c r="E16212" i="1"/>
  <x:c r="F16212" i="1"/>
  <x:c r="E16213" i="1"/>
  <x:c r="F16213" i="1"/>
  <x:c r="E16214" i="1"/>
  <x:c r="F16214" i="1"/>
  <x:c r="E16215" i="1"/>
  <x:c r="F16215" i="1"/>
  <x:c r="E16216" i="1"/>
  <x:c r="F16216" i="1"/>
  <x:c r="E16217" i="1"/>
  <x:c r="F16217" i="1"/>
  <x:c r="E16218" i="1"/>
  <x:c r="F16218" i="1"/>
  <x:c r="E16219" i="1"/>
  <x:c r="F16219" i="1"/>
  <x:c r="E16220" i="1"/>
  <x:c r="F16220" i="1"/>
  <x:c r="E16221" i="1"/>
  <x:c r="F16221" i="1"/>
  <x:c r="E16222" i="1"/>
  <x:c r="F16222" i="1"/>
  <x:c r="E16223" i="1"/>
  <x:c r="F16223" i="1"/>
  <x:c r="E16224" i="1"/>
  <x:c r="F16224" i="1"/>
  <x:c r="E16225" i="1"/>
  <x:c r="F16225" i="1"/>
  <x:c r="E16226" i="1"/>
  <x:c r="F16226" i="1"/>
  <x:c r="E16227" i="1"/>
  <x:c r="F16227" i="1"/>
  <x:c r="E16228" i="1"/>
  <x:c r="F16228" i="1"/>
  <x:c r="E16229" i="1"/>
  <x:c r="F16229" i="1"/>
  <x:c r="E16230" i="1"/>
  <x:c r="F16230" i="1"/>
  <x:c r="E16231" i="1"/>
  <x:c r="F16231" i="1"/>
  <x:c r="E16232" i="1"/>
  <x:c r="F16232" i="1"/>
  <x:c r="E16233" i="1"/>
  <x:c r="F16233" i="1"/>
  <x:c r="E16234" i="1"/>
  <x:c r="F16234" i="1"/>
  <x:c r="E16235" i="1"/>
  <x:c r="F16235" i="1"/>
  <x:c r="E16236" i="1"/>
  <x:c r="F16236" i="1"/>
  <x:c r="E16237" i="1"/>
  <x:c r="F16237" i="1"/>
  <x:c r="E16238" i="1"/>
  <x:c r="F16238" i="1"/>
  <x:c r="E16239" i="1"/>
  <x:c r="F16239" i="1"/>
  <x:c r="E16240" i="1"/>
  <x:c r="F16240" i="1"/>
  <x:c r="E16241" i="1"/>
  <x:c r="F16241" i="1"/>
  <x:c r="E16242" i="1"/>
  <x:c r="F16242" i="1"/>
  <x:c r="E16243" i="1"/>
  <x:c r="F16243" i="1"/>
  <x:c r="E16244" i="1"/>
  <x:c r="F16244" i="1"/>
  <x:c r="E16245" i="1"/>
  <x:c r="F16245" i="1"/>
  <x:c r="E16246" i="1"/>
  <x:c r="F16246" i="1"/>
  <x:c r="E16247" i="1"/>
  <x:c r="F16247" i="1"/>
  <x:c r="E16248" i="1"/>
  <x:c r="F16248" i="1"/>
  <x:c r="E16249" i="1"/>
  <x:c r="F16249" i="1"/>
  <x:c r="E16250" i="1"/>
  <x:c r="F16250" i="1"/>
  <x:c r="E16251" i="1"/>
  <x:c r="F16251" i="1"/>
  <x:c r="E16252" i="1"/>
  <x:c r="F16252" i="1"/>
  <x:c r="E16253" i="1"/>
  <x:c r="F16253" i="1"/>
  <x:c r="E16254" i="1"/>
  <x:c r="F16254" i="1"/>
  <x:c r="E16255" i="1"/>
  <x:c r="F16255" i="1"/>
  <x:c r="E16256" i="1"/>
  <x:c r="F16256" i="1"/>
  <x:c r="E16257" i="1"/>
  <x:c r="F16257" i="1"/>
  <x:c r="E16258" i="1"/>
  <x:c r="F16258" i="1"/>
  <x:c r="E16259" i="1"/>
  <x:c r="F16259" i="1"/>
  <x:c r="E16260" i="1"/>
  <x:c r="F16260" i="1"/>
  <x:c r="E16261" i="1"/>
  <x:c r="F16261" i="1"/>
  <x:c r="E16262" i="1"/>
  <x:c r="F16262" i="1"/>
  <x:c r="E16263" i="1"/>
  <x:c r="F16263" i="1"/>
  <x:c r="E16264" i="1"/>
  <x:c r="F16264" i="1"/>
  <x:c r="E16265" i="1"/>
  <x:c r="F16265" i="1"/>
  <x:c r="E16266" i="1"/>
  <x:c r="F16266" i="1"/>
  <x:c r="E16267" i="1"/>
  <x:c r="F16267" i="1"/>
  <x:c r="E16268" i="1"/>
  <x:c r="F16268" i="1"/>
  <x:c r="E16269" i="1"/>
  <x:c r="F16269" i="1"/>
  <x:c r="E16270" i="1"/>
  <x:c r="F16270" i="1"/>
  <x:c r="E16271" i="1"/>
  <x:c r="F16271" i="1"/>
  <x:c r="E16272" i="1"/>
  <x:c r="F16272" i="1"/>
  <x:c r="E16273" i="1"/>
  <x:c r="F16273" i="1"/>
  <x:c r="E16274" i="1"/>
  <x:c r="F16274" i="1"/>
  <x:c r="E16275" i="1"/>
  <x:c r="F16275" i="1"/>
  <x:c r="E16276" i="1"/>
  <x:c r="F16276" i="1"/>
  <x:c r="E16277" i="1"/>
  <x:c r="F16277" i="1"/>
  <x:c r="E16278" i="1"/>
  <x:c r="F16278" i="1"/>
  <x:c r="E16279" i="1"/>
  <x:c r="F16279" i="1"/>
  <x:c r="E16280" i="1"/>
  <x:c r="F16280" i="1"/>
  <x:c r="E16281" i="1"/>
  <x:c r="F16281" i="1"/>
  <x:c r="E16282" i="1"/>
  <x:c r="F16282" i="1"/>
  <x:c r="E16283" i="1"/>
  <x:c r="F16283" i="1"/>
  <x:c r="E16284" i="1"/>
  <x:c r="F16284" i="1"/>
  <x:c r="E16285" i="1"/>
  <x:c r="F16285" i="1"/>
  <x:c r="E16286" i="1"/>
  <x:c r="F16286" i="1"/>
  <x:c r="E16287" i="1"/>
  <x:c r="F16287" i="1"/>
  <x:c r="E16288" i="1"/>
  <x:c r="F16288" i="1"/>
  <x:c r="E16289" i="1"/>
  <x:c r="F16289" i="1"/>
  <x:c r="E16290" i="1"/>
  <x:c r="F16290" i="1"/>
  <x:c r="E16291" i="1"/>
  <x:c r="F16291" i="1"/>
  <x:c r="E16292" i="1"/>
  <x:c r="F16292" i="1"/>
  <x:c r="E16293" i="1"/>
  <x:c r="F16293" i="1"/>
  <x:c r="E16294" i="1"/>
  <x:c r="F16294" i="1"/>
  <x:c r="E16295" i="1"/>
  <x:c r="F16295" i="1"/>
  <x:c r="E16296" i="1"/>
  <x:c r="F16296" i="1"/>
  <x:c r="E16297" i="1"/>
  <x:c r="F16297" i="1"/>
  <x:c r="E16298" i="1"/>
  <x:c r="F16298" i="1"/>
  <x:c r="E16299" i="1"/>
  <x:c r="F16299" i="1"/>
  <x:c r="E16300" i="1"/>
  <x:c r="F16300" i="1"/>
  <x:c r="E16301" i="1"/>
  <x:c r="F16301" i="1"/>
  <x:c r="E16302" i="1"/>
  <x:c r="F16302" i="1"/>
  <x:c r="E16303" i="1"/>
  <x:c r="F16303" i="1"/>
  <x:c r="E16304" i="1"/>
  <x:c r="F16304" i="1"/>
  <x:c r="E16305" i="1"/>
  <x:c r="F16305" i="1"/>
  <x:c r="E16306" i="1"/>
  <x:c r="F16306" i="1"/>
  <x:c r="E16307" i="1"/>
  <x:c r="F16307" i="1"/>
  <x:c r="E16308" i="1"/>
  <x:c r="F16308" i="1"/>
  <x:c r="E16309" i="1"/>
  <x:c r="F16309" i="1"/>
  <x:c r="E16310" i="1"/>
  <x:c r="F16310" i="1"/>
  <x:c r="E16311" i="1"/>
  <x:c r="F16311" i="1"/>
  <x:c r="E16312" i="1"/>
  <x:c r="F16312" i="1"/>
  <x:c r="E16313" i="1"/>
  <x:c r="F16313" i="1"/>
  <x:c r="E16314" i="1"/>
  <x:c r="F16314" i="1"/>
  <x:c r="E16315" i="1"/>
  <x:c r="F16315" i="1"/>
  <x:c r="E16316" i="1"/>
  <x:c r="F16316" i="1"/>
  <x:c r="E16317" i="1"/>
  <x:c r="F16317" i="1"/>
  <x:c r="E16318" i="1"/>
  <x:c r="F16318" i="1"/>
  <x:c r="E16319" i="1"/>
  <x:c r="F16319" i="1"/>
  <x:c r="E16320" i="1"/>
  <x:c r="F16320" i="1"/>
  <x:c r="E16321" i="1"/>
  <x:c r="F16321" i="1"/>
  <x:c r="E16322" i="1"/>
  <x:c r="F16322" i="1"/>
  <x:c r="E16323" i="1"/>
  <x:c r="F16323" i="1"/>
  <x:c r="E16324" i="1"/>
  <x:c r="F16324" i="1"/>
  <x:c r="E16325" i="1"/>
  <x:c r="F16325" i="1"/>
  <x:c r="E16326" i="1"/>
  <x:c r="F16326" i="1"/>
  <x:c r="E16327" i="1"/>
  <x:c r="F16327" i="1"/>
  <x:c r="E16328" i="1"/>
  <x:c r="F16328" i="1"/>
  <x:c r="E16329" i="1"/>
  <x:c r="F16329" i="1"/>
  <x:c r="E16330" i="1"/>
  <x:c r="F16330" i="1"/>
  <x:c r="E16331" i="1"/>
  <x:c r="F16331" i="1"/>
  <x:c r="E16332" i="1"/>
  <x:c r="F16332" i="1"/>
  <x:c r="E16333" i="1"/>
  <x:c r="F16333" i="1"/>
  <x:c r="E16334" i="1"/>
  <x:c r="F16334" i="1"/>
  <x:c r="E16335" i="1"/>
  <x:c r="F16335" i="1"/>
  <x:c r="E16336" i="1"/>
  <x:c r="F16336" i="1"/>
  <x:c r="E16337" i="1"/>
  <x:c r="F16337" i="1"/>
  <x:c r="E16338" i="1"/>
  <x:c r="F16338" i="1"/>
  <x:c r="E16339" i="1"/>
  <x:c r="F16339" i="1"/>
  <x:c r="E16340" i="1"/>
  <x:c r="F16340" i="1"/>
  <x:c r="E16341" i="1"/>
  <x:c r="F16341" i="1"/>
  <x:c r="E16342" i="1"/>
  <x:c r="F16342" i="1"/>
  <x:c r="E16343" i="1"/>
  <x:c r="F16343" i="1"/>
  <x:c r="E16344" i="1"/>
  <x:c r="F16344" i="1"/>
  <x:c r="E16345" i="1"/>
  <x:c r="F16345" i="1"/>
  <x:c r="E16346" i="1"/>
  <x:c r="F16346" i="1"/>
  <x:c r="E16347" i="1"/>
  <x:c r="F16347" i="1"/>
  <x:c r="E16348" i="1"/>
  <x:c r="F16348" i="1"/>
  <x:c r="E16349" i="1"/>
  <x:c r="F16349" i="1"/>
  <x:c r="E16350" i="1"/>
  <x:c r="F16350" i="1"/>
  <x:c r="E16351" i="1"/>
  <x:c r="F16351" i="1"/>
  <x:c r="E16352" i="1"/>
  <x:c r="F16352" i="1"/>
  <x:c r="E16353" i="1"/>
  <x:c r="F16353" i="1"/>
  <x:c r="E16354" i="1"/>
  <x:c r="F16354" i="1"/>
  <x:c r="E16355" i="1"/>
  <x:c r="F16355" i="1"/>
  <x:c r="E16356" i="1"/>
  <x:c r="F16356" i="1"/>
  <x:c r="E16357" i="1"/>
  <x:c r="F16357" i="1"/>
  <x:c r="E16358" i="1"/>
  <x:c r="F16358" i="1"/>
  <x:c r="E16359" i="1"/>
  <x:c r="F16359" i="1"/>
  <x:c r="E16360" i="1"/>
  <x:c r="F16360" i="1"/>
  <x:c r="E16361" i="1"/>
  <x:c r="F16361" i="1"/>
  <x:c r="E16362" i="1"/>
  <x:c r="F16362" i="1"/>
  <x:c r="E16363" i="1"/>
  <x:c r="F16363" i="1"/>
  <x:c r="E16364" i="1"/>
  <x:c r="F16364" i="1"/>
  <x:c r="E16365" i="1"/>
  <x:c r="F16365" i="1"/>
  <x:c r="E16366" i="1"/>
  <x:c r="F16366" i="1"/>
  <x:c r="E16367" i="1"/>
  <x:c r="F16367" i="1"/>
  <x:c r="E16368" i="1"/>
  <x:c r="F16368" i="1"/>
  <x:c r="E16369" i="1"/>
  <x:c r="F16369" i="1"/>
  <x:c r="E16370" i="1"/>
  <x:c r="F16370" i="1"/>
  <x:c r="E16371" i="1"/>
  <x:c r="F16371" i="1"/>
  <x:c r="E16372" i="1"/>
  <x:c r="F16372" i="1"/>
  <x:c r="E16373" i="1"/>
  <x:c r="F16373" i="1"/>
  <x:c r="E16374" i="1"/>
  <x:c r="F16374" i="1"/>
  <x:c r="E16375" i="1"/>
  <x:c r="F16375" i="1"/>
  <x:c r="E16376" i="1"/>
  <x:c r="F16376" i="1"/>
  <x:c r="E16377" i="1"/>
  <x:c r="F16377" i="1"/>
  <x:c r="E16378" i="1"/>
  <x:c r="F16378" i="1"/>
  <x:c r="E16379" i="1"/>
  <x:c r="F16379" i="1"/>
  <x:c r="E16380" i="1"/>
  <x:c r="F16380" i="1"/>
  <x:c r="E16381" i="1"/>
  <x:c r="F16381" i="1"/>
  <x:c r="E16382" i="1"/>
  <x:c r="F16382" i="1"/>
  <x:c r="E16383" i="1"/>
  <x:c r="F16383" i="1"/>
  <x:c r="E16384" i="1"/>
  <x:c r="F16384" i="1"/>
  <x:c r="E16385" i="1"/>
  <x:c r="F16385" i="1"/>
  <x:c r="E16386" i="1"/>
  <x:c r="F16386" i="1"/>
  <x:c r="E16387" i="1"/>
  <x:c r="F16387" i="1"/>
  <x:c r="E16388" i="1"/>
  <x:c r="F16388" i="1"/>
  <x:c r="E16389" i="1"/>
  <x:c r="F16389" i="1"/>
  <x:c r="E16390" i="1"/>
  <x:c r="F16390" i="1"/>
  <x:c r="E16391" i="1"/>
  <x:c r="F16391" i="1"/>
  <x:c r="E16392" i="1"/>
  <x:c r="F16392" i="1"/>
  <x:c r="E16393" i="1"/>
  <x:c r="F16393" i="1"/>
  <x:c r="E16394" i="1"/>
  <x:c r="F16394" i="1"/>
  <x:c r="E16395" i="1"/>
  <x:c r="F16395" i="1"/>
  <x:c r="E16396" i="1"/>
  <x:c r="F16396" i="1"/>
  <x:c r="E16397" i="1"/>
  <x:c r="F16397" i="1"/>
  <x:c r="E16398" i="1"/>
  <x:c r="F16398" i="1"/>
  <x:c r="E16399" i="1"/>
  <x:c r="F16399" i="1"/>
  <x:c r="E16400" i="1"/>
  <x:c r="F16400" i="1"/>
  <x:c r="E16401" i="1"/>
  <x:c r="F16401" i="1"/>
  <x:c r="E16402" i="1"/>
  <x:c r="F16402" i="1"/>
  <x:c r="E16403" i="1"/>
  <x:c r="F16403" i="1"/>
  <x:c r="E16404" i="1"/>
  <x:c r="F16404" i="1"/>
  <x:c r="E16405" i="1"/>
  <x:c r="F16405" i="1"/>
  <x:c r="E16406" i="1"/>
  <x:c r="F16406" i="1"/>
  <x:c r="E16407" i="1"/>
  <x:c r="F16407" i="1"/>
  <x:c r="E16408" i="1"/>
  <x:c r="F16408" i="1"/>
  <x:c r="E16409" i="1"/>
  <x:c r="F16409" i="1"/>
  <x:c r="E16410" i="1"/>
  <x:c r="F16410" i="1"/>
  <x:c r="E16411" i="1"/>
  <x:c r="F16411" i="1"/>
  <x:c r="E16412" i="1"/>
  <x:c r="F16412" i="1"/>
  <x:c r="E16413" i="1"/>
  <x:c r="F16413" i="1"/>
  <x:c r="E16414" i="1"/>
  <x:c r="F16414" i="1"/>
  <x:c r="E16415" i="1"/>
  <x:c r="F16415" i="1"/>
  <x:c r="E16416" i="1"/>
  <x:c r="F16416" i="1"/>
  <x:c r="E16417" i="1"/>
  <x:c r="F16417" i="1"/>
  <x:c r="E16418" i="1"/>
  <x:c r="F16418" i="1"/>
  <x:c r="E16419" i="1"/>
  <x:c r="F16419" i="1"/>
  <x:c r="E16420" i="1"/>
  <x:c r="F16420" i="1"/>
  <x:c r="E16421" i="1"/>
  <x:c r="F16421" i="1"/>
  <x:c r="E16422" i="1"/>
  <x:c r="F16422" i="1"/>
  <x:c r="E16423" i="1"/>
  <x:c r="F16423" i="1"/>
  <x:c r="E16424" i="1"/>
  <x:c r="F16424" i="1"/>
  <x:c r="E16425" i="1"/>
  <x:c r="F16425" i="1"/>
  <x:c r="E16426" i="1"/>
  <x:c r="F16426" i="1"/>
  <x:c r="E16427" i="1"/>
  <x:c r="F16427" i="1"/>
  <x:c r="E16428" i="1"/>
  <x:c r="F16428" i="1"/>
  <x:c r="E16429" i="1"/>
  <x:c r="F16429" i="1"/>
  <x:c r="E16430" i="1"/>
  <x:c r="F16430" i="1"/>
  <x:c r="E16431" i="1"/>
  <x:c r="F16431" i="1"/>
  <x:c r="E16432" i="1"/>
  <x:c r="F16432" i="1"/>
  <x:c r="E16433" i="1"/>
  <x:c r="F16433" i="1"/>
  <x:c r="E16434" i="1"/>
  <x:c r="F16434" i="1"/>
  <x:c r="E16435" i="1"/>
  <x:c r="F16435" i="1"/>
  <x:c r="E16436" i="1"/>
  <x:c r="F16436" i="1"/>
  <x:c r="E16437" i="1"/>
  <x:c r="F16437" i="1"/>
  <x:c r="E16438" i="1"/>
  <x:c r="F16438" i="1"/>
  <x:c r="E16439" i="1"/>
  <x:c r="F16439" i="1"/>
  <x:c r="E16440" i="1"/>
  <x:c r="F16440" i="1"/>
  <x:c r="E16441" i="1"/>
  <x:c r="F16441" i="1"/>
  <x:c r="E16442" i="1"/>
  <x:c r="F16442" i="1"/>
  <x:c r="E16443" i="1"/>
  <x:c r="F16443" i="1"/>
  <x:c r="E16444" i="1"/>
  <x:c r="F16444" i="1"/>
  <x:c r="E16445" i="1"/>
  <x:c r="F16445" i="1"/>
  <x:c r="E16446" i="1"/>
  <x:c r="F16446" i="1"/>
  <x:c r="E16447" i="1"/>
  <x:c r="F16447" i="1"/>
  <x:c r="E16448" i="1"/>
  <x:c r="F16448" i="1"/>
  <x:c r="E16449" i="1"/>
  <x:c r="F16449" i="1"/>
  <x:c r="E16450" i="1"/>
  <x:c r="F16450" i="1"/>
  <x:c r="E16451" i="1"/>
  <x:c r="F16451" i="1"/>
  <x:c r="E16452" i="1"/>
  <x:c r="F16452" i="1"/>
  <x:c r="E16453" i="1"/>
  <x:c r="F16453" i="1"/>
  <x:c r="E16454" i="1"/>
  <x:c r="F16454" i="1"/>
  <x:c r="E16455" i="1"/>
  <x:c r="F16455" i="1"/>
  <x:c r="E16456" i="1"/>
  <x:c r="F16456" i="1"/>
  <x:c r="E16457" i="1"/>
  <x:c r="F16457" i="1"/>
  <x:c r="E16458" i="1"/>
  <x:c r="F16458" i="1"/>
  <x:c r="E16459" i="1"/>
  <x:c r="F16459" i="1"/>
  <x:c r="E16460" i="1"/>
  <x:c r="F16460" i="1"/>
  <x:c r="E16461" i="1"/>
  <x:c r="F16461" i="1"/>
  <x:c r="E16462" i="1"/>
  <x:c r="F16462" i="1"/>
  <x:c r="E16463" i="1"/>
  <x:c r="F16463" i="1"/>
  <x:c r="E16464" i="1"/>
  <x:c r="F16464" i="1"/>
  <x:c r="E16465" i="1"/>
  <x:c r="F16465" i="1"/>
  <x:c r="E16466" i="1"/>
  <x:c r="F16466" i="1"/>
  <x:c r="E16467" i="1"/>
  <x:c r="F16467" i="1"/>
  <x:c r="E16468" i="1"/>
  <x:c r="F16468" i="1"/>
  <x:c r="E16469" i="1"/>
  <x:c r="F16469" i="1"/>
  <x:c r="E16470" i="1"/>
  <x:c r="F16470" i="1"/>
  <x:c r="E16471" i="1"/>
  <x:c r="F16471" i="1"/>
  <x:c r="E16472" i="1"/>
  <x:c r="F16472" i="1"/>
  <x:c r="E16473" i="1"/>
  <x:c r="F16473" i="1"/>
  <x:c r="E16474" i="1"/>
  <x:c r="F16474" i="1"/>
  <x:c r="E16475" i="1"/>
  <x:c r="F16475" i="1"/>
  <x:c r="E16476" i="1"/>
  <x:c r="F16476" i="1"/>
  <x:c r="E16477" i="1"/>
  <x:c r="F16477" i="1"/>
  <x:c r="E16478" i="1"/>
  <x:c r="F16478" i="1"/>
  <x:c r="E16479" i="1"/>
  <x:c r="F16479" i="1"/>
  <x:c r="E16480" i="1"/>
  <x:c r="F16480" i="1"/>
  <x:c r="E16481" i="1"/>
  <x:c r="F16481" i="1"/>
  <x:c r="E16482" i="1"/>
  <x:c r="F16482" i="1"/>
  <x:c r="E16483" i="1"/>
  <x:c r="F16483" i="1"/>
  <x:c r="E16484" i="1"/>
  <x:c r="F16484" i="1"/>
  <x:c r="E16485" i="1"/>
  <x:c r="F16485" i="1"/>
  <x:c r="E16486" i="1"/>
  <x:c r="F16486" i="1"/>
  <x:c r="E16487" i="1"/>
  <x:c r="F16487" i="1"/>
  <x:c r="E16488" i="1"/>
  <x:c r="F16488" i="1"/>
  <x:c r="E16489" i="1"/>
  <x:c r="F16489" i="1"/>
  <x:c r="E16490" i="1"/>
  <x:c r="F16490" i="1"/>
  <x:c r="E16491" i="1"/>
  <x:c r="F16491" i="1"/>
  <x:c r="E16492" i="1"/>
  <x:c r="F16492" i="1"/>
  <x:c r="E16493" i="1"/>
  <x:c r="F16493" i="1"/>
  <x:c r="E16494" i="1"/>
  <x:c r="F16494" i="1"/>
  <x:c r="E16495" i="1"/>
  <x:c r="F16495" i="1"/>
  <x:c r="E16496" i="1"/>
  <x:c r="F16496" i="1"/>
  <x:c r="E16497" i="1"/>
  <x:c r="F16497" i="1"/>
  <x:c r="E16498" i="1"/>
  <x:c r="F16498" i="1"/>
  <x:c r="E16499" i="1"/>
  <x:c r="F16499" i="1"/>
  <x:c r="E16500" i="1"/>
  <x:c r="F16500" i="1"/>
  <x:c r="E16501" i="1"/>
  <x:c r="F16501" i="1"/>
  <x:c r="E16502" i="1"/>
  <x:c r="F16502" i="1"/>
  <x:c r="E16503" i="1"/>
  <x:c r="F16503" i="1"/>
  <x:c r="E16504" i="1"/>
  <x:c r="F16504" i="1"/>
  <x:c r="E16505" i="1"/>
  <x:c r="F16505" i="1"/>
  <x:c r="E16506" i="1"/>
  <x:c r="F16506" i="1"/>
  <x:c r="E16507" i="1"/>
  <x:c r="F16507" i="1"/>
  <x:c r="E16508" i="1"/>
  <x:c r="F16508" i="1"/>
  <x:c r="E16509" i="1"/>
  <x:c r="F16509" i="1"/>
  <x:c r="E16510" i="1"/>
  <x:c r="F16510" i="1"/>
  <x:c r="E16511" i="1"/>
  <x:c r="F16511" i="1"/>
  <x:c r="E16512" i="1"/>
  <x:c r="F16512" i="1"/>
  <x:c r="E16513" i="1"/>
  <x:c r="F16513" i="1"/>
  <x:c r="E16514" i="1"/>
  <x:c r="F16514" i="1"/>
  <x:c r="E16515" i="1"/>
  <x:c r="F16515" i="1"/>
  <x:c r="E16516" i="1"/>
  <x:c r="F16516" i="1"/>
  <x:c r="E16517" i="1"/>
  <x:c r="F16517" i="1"/>
  <x:c r="E16518" i="1"/>
  <x:c r="F16518" i="1"/>
  <x:c r="E16519" i="1"/>
  <x:c r="F16519" i="1"/>
  <x:c r="E16520" i="1"/>
  <x:c r="F16520" i="1"/>
  <x:c r="E16521" i="1"/>
  <x:c r="F16521" i="1"/>
  <x:c r="E16522" i="1"/>
  <x:c r="F16522" i="1"/>
  <x:c r="E16523" i="1"/>
  <x:c r="F16523" i="1"/>
  <x:c r="E16524" i="1"/>
  <x:c r="F16524" i="1"/>
  <x:c r="E16525" i="1"/>
  <x:c r="F16525" i="1"/>
  <x:c r="E16526" i="1"/>
  <x:c r="F16526" i="1"/>
  <x:c r="E16527" i="1"/>
  <x:c r="F16527" i="1"/>
  <x:c r="E16528" i="1"/>
  <x:c r="F16528" i="1"/>
  <x:c r="E16529" i="1"/>
  <x:c r="F16529" i="1"/>
  <x:c r="E16530" i="1"/>
  <x:c r="F16530" i="1"/>
  <x:c r="E16531" i="1"/>
  <x:c r="F16531" i="1"/>
  <x:c r="E16532" i="1"/>
  <x:c r="F16532" i="1"/>
  <x:c r="E16533" i="1"/>
  <x:c r="F16533" i="1"/>
  <x:c r="E16534" i="1"/>
  <x:c r="F16534" i="1"/>
  <x:c r="E16535" i="1"/>
  <x:c r="F16535" i="1"/>
  <x:c r="E16536" i="1"/>
  <x:c r="F16536" i="1"/>
  <x:c r="E16537" i="1"/>
  <x:c r="F16537" i="1"/>
  <x:c r="E16538" i="1"/>
  <x:c r="F16538" i="1"/>
  <x:c r="E16539" i="1"/>
  <x:c r="F16539" i="1"/>
  <x:c r="E16540" i="1"/>
  <x:c r="F16540" i="1"/>
  <x:c r="E16541" i="1"/>
  <x:c r="F16541" i="1"/>
  <x:c r="E16542" i="1"/>
  <x:c r="F16542" i="1"/>
  <x:c r="E16543" i="1"/>
  <x:c r="F16543" i="1"/>
  <x:c r="E16544" i="1"/>
  <x:c r="F16544" i="1"/>
  <x:c r="E16545" i="1"/>
  <x:c r="F16545" i="1"/>
  <x:c r="E16546" i="1"/>
  <x:c r="F16546" i="1"/>
  <x:c r="E16547" i="1"/>
  <x:c r="F16547" i="1"/>
  <x:c r="E16548" i="1"/>
  <x:c r="F16548" i="1"/>
  <x:c r="E16549" i="1"/>
  <x:c r="F16549" i="1"/>
  <x:c r="E16550" i="1"/>
  <x:c r="F16550" i="1"/>
  <x:c r="E16551" i="1"/>
  <x:c r="F16551" i="1"/>
  <x:c r="E16552" i="1"/>
  <x:c r="F16552" i="1"/>
  <x:c r="E16553" i="1"/>
  <x:c r="F16553" i="1"/>
  <x:c r="E16554" i="1"/>
  <x:c r="F16554" i="1"/>
  <x:c r="E16555" i="1"/>
  <x:c r="F16555" i="1"/>
  <x:c r="E16556" i="1"/>
  <x:c r="F16556" i="1"/>
  <x:c r="E16557" i="1"/>
  <x:c r="F16557" i="1"/>
  <x:c r="E16558" i="1"/>
  <x:c r="F16558" i="1"/>
  <x:c r="E16559" i="1"/>
  <x:c r="F16559" i="1"/>
  <x:c r="E16560" i="1"/>
  <x:c r="F16560" i="1"/>
  <x:c r="E16561" i="1"/>
  <x:c r="F16561" i="1"/>
  <x:c r="E16562" i="1"/>
  <x:c r="F16562" i="1"/>
  <x:c r="E16563" i="1"/>
  <x:c r="F16563" i="1"/>
  <x:c r="E16564" i="1"/>
  <x:c r="F16564" i="1"/>
  <x:c r="E16565" i="1"/>
  <x:c r="F16565" i="1"/>
  <x:c r="E16566" i="1"/>
  <x:c r="F16566" i="1"/>
  <x:c r="E16567" i="1"/>
  <x:c r="F16567" i="1"/>
  <x:c r="E16568" i="1"/>
  <x:c r="F16568" i="1"/>
  <x:c r="E16569" i="1"/>
  <x:c r="F16569" i="1"/>
  <x:c r="E16570" i="1"/>
  <x:c r="F16570" i="1"/>
  <x:c r="E16571" i="1"/>
  <x:c r="F16571" i="1"/>
  <x:c r="E16572" i="1"/>
  <x:c r="F16572" i="1"/>
  <x:c r="E16573" i="1"/>
  <x:c r="F16573" i="1"/>
  <x:c r="E16574" i="1"/>
  <x:c r="F16574" i="1"/>
  <x:c r="E16575" i="1"/>
  <x:c r="F16575" i="1"/>
  <x:c r="E16576" i="1"/>
  <x:c r="F16576" i="1"/>
  <x:c r="E16577" i="1"/>
  <x:c r="F16577" i="1"/>
  <x:c r="E16578" i="1"/>
  <x:c r="F16578" i="1"/>
  <x:c r="E16579" i="1"/>
  <x:c r="F16579" i="1"/>
  <x:c r="E16580" i="1"/>
  <x:c r="F16580" i="1"/>
  <x:c r="E16581" i="1"/>
  <x:c r="F16581" i="1"/>
  <x:c r="E16582" i="1"/>
  <x:c r="F16582" i="1"/>
  <x:c r="E16583" i="1"/>
  <x:c r="F16583" i="1"/>
  <x:c r="E16584" i="1"/>
  <x:c r="F16584" i="1"/>
  <x:c r="E16585" i="1"/>
  <x:c r="F16585" i="1"/>
  <x:c r="E16586" i="1"/>
  <x:c r="F16586" i="1"/>
  <x:c r="E16587" i="1"/>
  <x:c r="F16587" i="1"/>
  <x:c r="E16588" i="1"/>
  <x:c r="F16588" i="1"/>
  <x:c r="E16589" i="1"/>
  <x:c r="F16589" i="1"/>
  <x:c r="E16590" i="1"/>
  <x:c r="F16590" i="1"/>
  <x:c r="E16591" i="1"/>
  <x:c r="F16591" i="1"/>
  <x:c r="E16592" i="1"/>
  <x:c r="F16592" i="1"/>
  <x:c r="E16593" i="1"/>
  <x:c r="F16593" i="1"/>
  <x:c r="E16594" i="1"/>
  <x:c r="F16594" i="1"/>
  <x:c r="E16595" i="1"/>
  <x:c r="F16595" i="1"/>
  <x:c r="E16596" i="1"/>
  <x:c r="F16596" i="1"/>
  <x:c r="E16597" i="1"/>
  <x:c r="F16597" i="1"/>
  <x:c r="E16598" i="1"/>
  <x:c r="F16598" i="1"/>
  <x:c r="E16599" i="1"/>
  <x:c r="F16599" i="1"/>
  <x:c r="E16600" i="1"/>
  <x:c r="F16600" i="1"/>
  <x:c r="E16601" i="1"/>
  <x:c r="F16601" i="1"/>
  <x:c r="E16602" i="1"/>
  <x:c r="F16602" i="1"/>
  <x:c r="E16603" i="1"/>
  <x:c r="F16603" i="1"/>
  <x:c r="E16604" i="1"/>
  <x:c r="F16604" i="1"/>
  <x:c r="E16605" i="1"/>
  <x:c r="F16605" i="1"/>
  <x:c r="E16606" i="1"/>
  <x:c r="F16606" i="1"/>
  <x:c r="E16607" i="1"/>
  <x:c r="F16607" i="1"/>
  <x:c r="E16608" i="1"/>
  <x:c r="F16608" i="1"/>
  <x:c r="E16609" i="1"/>
  <x:c r="F16609" i="1"/>
  <x:c r="E16610" i="1"/>
  <x:c r="F16610" i="1"/>
  <x:c r="E16611" i="1"/>
  <x:c r="F16611" i="1"/>
  <x:c r="E16612" i="1"/>
  <x:c r="F16612" i="1"/>
  <x:c r="E16613" i="1"/>
  <x:c r="F16613" i="1"/>
  <x:c r="E16614" i="1"/>
  <x:c r="F16614" i="1"/>
  <x:c r="E16615" i="1"/>
  <x:c r="F16615" i="1"/>
  <x:c r="E16616" i="1"/>
  <x:c r="F16616" i="1"/>
  <x:c r="E16617" i="1"/>
  <x:c r="F16617" i="1"/>
  <x:c r="E16618" i="1"/>
  <x:c r="F16618" i="1"/>
  <x:c r="E16619" i="1"/>
  <x:c r="F16619" i="1"/>
  <x:c r="E16620" i="1"/>
  <x:c r="F16620" i="1"/>
  <x:c r="E16621" i="1"/>
  <x:c r="F16621" i="1"/>
  <x:c r="E16622" i="1"/>
  <x:c r="F16622" i="1"/>
  <x:c r="E16623" i="1"/>
  <x:c r="F16623" i="1"/>
  <x:c r="E16624" i="1"/>
  <x:c r="F16624" i="1"/>
  <x:c r="E16625" i="1"/>
  <x:c r="F16625" i="1"/>
  <x:c r="E16626" i="1"/>
  <x:c r="F16626" i="1"/>
  <x:c r="E16627" i="1"/>
  <x:c r="F16627" i="1"/>
  <x:c r="E16628" i="1"/>
  <x:c r="F16628" i="1"/>
  <x:c r="E16629" i="1"/>
  <x:c r="F16629" i="1"/>
  <x:c r="E16630" i="1"/>
  <x:c r="F16630" i="1"/>
  <x:c r="E16631" i="1"/>
  <x:c r="F16631" i="1"/>
  <x:c r="E16632" i="1"/>
  <x:c r="F16632" i="1"/>
  <x:c r="E16633" i="1"/>
  <x:c r="F16633" i="1"/>
  <x:c r="E16634" i="1"/>
  <x:c r="F16634" i="1"/>
  <x:c r="E16635" i="1"/>
  <x:c r="F16635" i="1"/>
  <x:c r="E16636" i="1"/>
  <x:c r="F16636" i="1"/>
  <x:c r="E16637" i="1"/>
  <x:c r="F16637" i="1"/>
  <x:c r="E16638" i="1"/>
  <x:c r="F16638" i="1"/>
  <x:c r="E16639" i="1"/>
  <x:c r="F16639" i="1"/>
  <x:c r="E16640" i="1"/>
  <x:c r="F16640" i="1"/>
  <x:c r="E16641" i="1"/>
  <x:c r="F16641" i="1"/>
  <x:c r="E16642" i="1"/>
  <x:c r="F16642" i="1"/>
  <x:c r="E16643" i="1"/>
  <x:c r="F16643" i="1"/>
  <x:c r="E16644" i="1"/>
  <x:c r="F16644" i="1"/>
  <x:c r="E16645" i="1"/>
  <x:c r="F16645" i="1"/>
  <x:c r="E16646" i="1"/>
  <x:c r="F16646" i="1"/>
  <x:c r="E16647" i="1"/>
  <x:c r="F16647" i="1"/>
  <x:c r="E16648" i="1"/>
  <x:c r="F16648" i="1"/>
  <x:c r="E16649" i="1"/>
  <x:c r="F16649" i="1"/>
  <x:c r="E16650" i="1"/>
  <x:c r="F16650" i="1"/>
  <x:c r="E16651" i="1"/>
  <x:c r="F16651" i="1"/>
  <x:c r="E16652" i="1"/>
  <x:c r="F16652" i="1"/>
  <x:c r="E16653" i="1"/>
  <x:c r="F16653" i="1"/>
  <x:c r="E16654" i="1"/>
  <x:c r="F16654" i="1"/>
  <x:c r="E16655" i="1"/>
  <x:c r="F16655" i="1"/>
  <x:c r="E16656" i="1"/>
  <x:c r="F16656" i="1"/>
  <x:c r="E16657" i="1"/>
  <x:c r="F16657" i="1"/>
  <x:c r="E16658" i="1"/>
  <x:c r="F16658" i="1"/>
  <x:c r="E16659" i="1"/>
  <x:c r="F16659" i="1"/>
  <x:c r="E16660" i="1"/>
  <x:c r="F16660" i="1"/>
  <x:c r="E16661" i="1"/>
  <x:c r="F16661" i="1"/>
  <x:c r="E16662" i="1"/>
  <x:c r="F16662" i="1"/>
  <x:c r="E16663" i="1"/>
  <x:c r="F16663" i="1"/>
  <x:c r="E16664" i="1"/>
  <x:c r="F16664" i="1"/>
  <x:c r="E16665" i="1"/>
  <x:c r="F16665" i="1"/>
  <x:c r="E16666" i="1"/>
  <x:c r="F16666" i="1"/>
  <x:c r="E16667" i="1"/>
  <x:c r="F16667" i="1"/>
  <x:c r="E16668" i="1"/>
  <x:c r="F16668" i="1"/>
  <x:c r="E16669" i="1"/>
  <x:c r="F16669" i="1"/>
  <x:c r="E16670" i="1"/>
  <x:c r="F16670" i="1"/>
  <x:c r="E16671" i="1"/>
  <x:c r="F16671" i="1"/>
  <x:c r="E16672" i="1"/>
  <x:c r="F16672" i="1"/>
  <x:c r="E16673" i="1"/>
  <x:c r="F16673" i="1"/>
  <x:c r="E16674" i="1"/>
  <x:c r="F16674" i="1"/>
  <x:c r="E16675" i="1"/>
  <x:c r="F16675" i="1"/>
  <x:c r="E16676" i="1"/>
  <x:c r="F16676" i="1"/>
  <x:c r="E16677" i="1"/>
  <x:c r="F16677" i="1"/>
  <x:c r="E16678" i="1"/>
  <x:c r="F16678" i="1"/>
  <x:c r="E16679" i="1"/>
  <x:c r="F16679" i="1"/>
  <x:c r="E16680" i="1"/>
  <x:c r="F16680" i="1"/>
  <x:c r="E16681" i="1"/>
  <x:c r="F16681" i="1"/>
  <x:c r="E16682" i="1"/>
  <x:c r="F16682" i="1"/>
  <x:c r="E16683" i="1"/>
  <x:c r="F16683" i="1"/>
  <x:c r="E16684" i="1"/>
  <x:c r="F16684" i="1"/>
  <x:c r="E16685" i="1"/>
  <x:c r="F16685" i="1"/>
  <x:c r="E16686" i="1"/>
  <x:c r="F16686" i="1"/>
  <x:c r="E16687" i="1"/>
  <x:c r="F16687" i="1"/>
  <x:c r="E16688" i="1"/>
  <x:c r="F16688" i="1"/>
  <x:c r="E16689" i="1"/>
  <x:c r="F16689" i="1"/>
  <x:c r="E16690" i="1"/>
  <x:c r="F16690" i="1"/>
  <x:c r="E16691" i="1"/>
  <x:c r="F16691" i="1"/>
  <x:c r="E16692" i="1"/>
  <x:c r="F16692" i="1"/>
  <x:c r="E16693" i="1"/>
  <x:c r="F16693" i="1"/>
  <x:c r="E16694" i="1"/>
  <x:c r="F16694" i="1"/>
  <x:c r="E16695" i="1"/>
  <x:c r="F16695" i="1"/>
  <x:c r="E16696" i="1"/>
  <x:c r="F16696" i="1"/>
  <x:c r="E16697" i="1"/>
  <x:c r="F16697" i="1"/>
  <x:c r="E16698" i="1"/>
  <x:c r="F16698" i="1"/>
  <x:c r="E16699" i="1"/>
  <x:c r="F16699" i="1"/>
  <x:c r="E16700" i="1"/>
  <x:c r="F16700" i="1"/>
  <x:c r="E16701" i="1"/>
  <x:c r="F16701" i="1"/>
  <x:c r="E16702" i="1"/>
  <x:c r="F16702" i="1"/>
  <x:c r="E16703" i="1"/>
  <x:c r="F16703" i="1"/>
  <x:c r="E16704" i="1"/>
  <x:c r="F16704" i="1"/>
  <x:c r="E16705" i="1"/>
  <x:c r="F16705" i="1"/>
  <x:c r="E16706" i="1"/>
  <x:c r="F16706" i="1"/>
  <x:c r="E16707" i="1"/>
  <x:c r="F16707" i="1"/>
  <x:c r="E16708" i="1"/>
  <x:c r="F16708" i="1"/>
  <x:c r="E16709" i="1"/>
  <x:c r="F16709" i="1"/>
  <x:c r="E16710" i="1"/>
  <x:c r="F16710" i="1"/>
  <x:c r="E16711" i="1"/>
  <x:c r="F16711" i="1"/>
  <x:c r="E16712" i="1"/>
  <x:c r="F16712" i="1"/>
  <x:c r="E16713" i="1"/>
  <x:c r="F16713" i="1"/>
  <x:c r="E16714" i="1"/>
  <x:c r="F16714" i="1"/>
  <x:c r="E16715" i="1"/>
  <x:c r="F16715" i="1"/>
  <x:c r="E16716" i="1"/>
  <x:c r="F16716" i="1"/>
  <x:c r="E16717" i="1"/>
  <x:c r="F16717" i="1"/>
  <x:c r="E16718" i="1"/>
  <x:c r="F16718" i="1"/>
  <x:c r="E16719" i="1"/>
  <x:c r="F16719" i="1"/>
  <x:c r="E16720" i="1"/>
  <x:c r="F16720" i="1"/>
  <x:c r="E16721" i="1"/>
  <x:c r="F16721" i="1"/>
  <x:c r="E16722" i="1"/>
  <x:c r="F16722" i="1"/>
  <x:c r="E16723" i="1"/>
  <x:c r="F16723" i="1"/>
  <x:c r="E16724" i="1"/>
  <x:c r="F16724" i="1"/>
  <x:c r="E16725" i="1"/>
  <x:c r="F16725" i="1"/>
  <x:c r="E16726" i="1"/>
  <x:c r="F16726" i="1"/>
  <x:c r="E16727" i="1"/>
  <x:c r="F16727" i="1"/>
  <x:c r="E16728" i="1"/>
  <x:c r="F16728" i="1"/>
  <x:c r="E16729" i="1"/>
  <x:c r="F16729" i="1"/>
  <x:c r="E16730" i="1"/>
  <x:c r="F16730" i="1"/>
  <x:c r="E16731" i="1"/>
  <x:c r="F16731" i="1"/>
  <x:c r="E16732" i="1"/>
  <x:c r="F16732" i="1"/>
  <x:c r="E16733" i="1"/>
  <x:c r="F16733" i="1"/>
  <x:c r="E16734" i="1"/>
  <x:c r="F16734" i="1"/>
  <x:c r="E16735" i="1"/>
  <x:c r="F16735" i="1"/>
  <x:c r="E16736" i="1"/>
  <x:c r="F16736" i="1"/>
  <x:c r="E16737" i="1"/>
  <x:c r="F16737" i="1"/>
  <x:c r="E16738" i="1"/>
  <x:c r="F16738" i="1"/>
  <x:c r="E16739" i="1"/>
  <x:c r="F16739" i="1"/>
  <x:c r="E16740" i="1"/>
  <x:c r="F16740" i="1"/>
  <x:c r="E16741" i="1"/>
  <x:c r="F16741" i="1"/>
  <x:c r="E16742" i="1"/>
  <x:c r="F16742" i="1"/>
  <x:c r="E16743" i="1"/>
  <x:c r="F16743" i="1"/>
  <x:c r="E16744" i="1"/>
  <x:c r="F16744" i="1"/>
  <x:c r="E16745" i="1"/>
  <x:c r="F16745" i="1"/>
  <x:c r="E16746" i="1"/>
  <x:c r="F16746" i="1"/>
  <x:c r="E16747" i="1"/>
  <x:c r="F16747" i="1"/>
  <x:c r="E16748" i="1"/>
  <x:c r="F16748" i="1"/>
  <x:c r="E16749" i="1"/>
  <x:c r="F16749" i="1"/>
  <x:c r="E16750" i="1"/>
  <x:c r="F16750" i="1"/>
  <x:c r="E16751" i="1"/>
  <x:c r="F16751" i="1"/>
  <x:c r="E16752" i="1"/>
  <x:c r="F16752" i="1"/>
  <x:c r="E16753" i="1"/>
  <x:c r="F16753" i="1"/>
  <x:c r="E16754" i="1"/>
  <x:c r="F16754" i="1"/>
  <x:c r="E16755" i="1"/>
  <x:c r="F16755" i="1"/>
  <x:c r="E16756" i="1"/>
  <x:c r="F16756" i="1"/>
  <x:c r="E16757" i="1"/>
  <x:c r="F16757" i="1"/>
  <x:c r="E16758" i="1"/>
  <x:c r="F16758" i="1"/>
  <x:c r="E16759" i="1"/>
  <x:c r="F16759" i="1"/>
  <x:c r="E16760" i="1"/>
  <x:c r="F16760" i="1"/>
  <x:c r="E16761" i="1"/>
  <x:c r="F16761" i="1"/>
  <x:c r="E16762" i="1"/>
  <x:c r="F16762" i="1"/>
  <x:c r="E16763" i="1"/>
  <x:c r="F16763" i="1"/>
  <x:c r="E16764" i="1"/>
  <x:c r="F16764" i="1"/>
  <x:c r="E16765" i="1"/>
  <x:c r="F16765" i="1"/>
  <x:c r="E16766" i="1"/>
  <x:c r="F16766" i="1"/>
  <x:c r="E16767" i="1"/>
  <x:c r="F16767" i="1"/>
  <x:c r="E16768" i="1"/>
  <x:c r="F16768" i="1"/>
  <x:c r="E16769" i="1"/>
  <x:c r="F16769" i="1"/>
  <x:c r="E16770" i="1"/>
  <x:c r="F16770" i="1"/>
  <x:c r="E16771" i="1"/>
  <x:c r="F16771" i="1"/>
  <x:c r="E16772" i="1"/>
  <x:c r="F16772" i="1"/>
  <x:c r="E16773" i="1"/>
  <x:c r="F16773" i="1"/>
  <x:c r="E16774" i="1"/>
  <x:c r="F16774" i="1"/>
  <x:c r="E16775" i="1"/>
  <x:c r="F16775" i="1"/>
  <x:c r="E16776" i="1"/>
  <x:c r="F16776" i="1"/>
  <x:c r="E16777" i="1"/>
  <x:c r="F16777" i="1"/>
  <x:c r="E16778" i="1"/>
  <x:c r="F16778" i="1"/>
  <x:c r="E16779" i="1"/>
  <x:c r="F16779" i="1"/>
  <x:c r="E16780" i="1"/>
  <x:c r="F16780" i="1"/>
  <x:c r="E16781" i="1"/>
  <x:c r="F16781" i="1"/>
  <x:c r="E16782" i="1"/>
  <x:c r="F16782" i="1"/>
  <x:c r="E16783" i="1"/>
  <x:c r="F16783" i="1"/>
  <x:c r="E16784" i="1"/>
  <x:c r="F16784" i="1"/>
  <x:c r="E16785" i="1"/>
  <x:c r="F16785" i="1"/>
  <x:c r="E16786" i="1"/>
  <x:c r="F16786" i="1"/>
  <x:c r="E16787" i="1"/>
  <x:c r="F16787" i="1"/>
  <x:c r="E16788" i="1"/>
  <x:c r="F16788" i="1"/>
  <x:c r="E16789" i="1"/>
  <x:c r="F16789" i="1"/>
  <x:c r="E16790" i="1"/>
  <x:c r="F16790" i="1"/>
  <x:c r="E16791" i="1"/>
  <x:c r="F16791" i="1"/>
  <x:c r="E16792" i="1"/>
  <x:c r="F16792" i="1"/>
  <x:c r="E16793" i="1"/>
  <x:c r="F16793" i="1"/>
  <x:c r="E16794" i="1"/>
  <x:c r="F16794" i="1"/>
  <x:c r="E16795" i="1"/>
  <x:c r="F16795" i="1"/>
  <x:c r="E16796" i="1"/>
  <x:c r="F16796" i="1"/>
  <x:c r="E16797" i="1"/>
  <x:c r="F16797" i="1"/>
  <x:c r="E16798" i="1"/>
  <x:c r="F16798" i="1"/>
  <x:c r="E16799" i="1"/>
  <x:c r="F16799" i="1"/>
  <x:c r="E16800" i="1"/>
  <x:c r="F16800" i="1"/>
  <x:c r="E16801" i="1"/>
  <x:c r="F16801" i="1"/>
  <x:c r="E16802" i="1"/>
  <x:c r="F16802" i="1"/>
  <x:c r="E16803" i="1"/>
  <x:c r="F16803" i="1"/>
  <x:c r="E16804" i="1"/>
  <x:c r="F16804" i="1"/>
  <x:c r="E16805" i="1"/>
  <x:c r="F16805" i="1"/>
  <x:c r="E16806" i="1"/>
  <x:c r="F16806" i="1"/>
  <x:c r="E16807" i="1"/>
  <x:c r="F16807" i="1"/>
  <x:c r="E16808" i="1"/>
  <x:c r="F16808" i="1"/>
  <x:c r="E16809" i="1"/>
  <x:c r="F16809" i="1"/>
  <x:c r="E16810" i="1"/>
  <x:c r="F16810" i="1"/>
  <x:c r="E16811" i="1"/>
  <x:c r="F16811" i="1"/>
  <x:c r="E16812" i="1"/>
  <x:c r="F16812" i="1"/>
  <x:c r="E16813" i="1"/>
  <x:c r="F16813" i="1"/>
  <x:c r="E16814" i="1"/>
  <x:c r="F16814" i="1"/>
  <x:c r="E16815" i="1"/>
  <x:c r="F16815" i="1"/>
  <x:c r="E16816" i="1"/>
  <x:c r="F16816" i="1"/>
  <x:c r="E16817" i="1"/>
  <x:c r="F16817" i="1"/>
  <x:c r="E16818" i="1"/>
  <x:c r="F16818" i="1"/>
  <x:c r="E16819" i="1"/>
  <x:c r="F16819" i="1"/>
  <x:c r="E16820" i="1"/>
  <x:c r="F16820" i="1"/>
  <x:c r="E16821" i="1"/>
  <x:c r="F16821" i="1"/>
  <x:c r="E16822" i="1"/>
  <x:c r="F16822" i="1"/>
  <x:c r="E16823" i="1"/>
  <x:c r="F16823" i="1"/>
  <x:c r="E16824" i="1"/>
  <x:c r="F16824" i="1"/>
  <x:c r="E16825" i="1"/>
  <x:c r="F16825" i="1"/>
  <x:c r="E16826" i="1"/>
  <x:c r="F16826" i="1"/>
  <x:c r="E16827" i="1"/>
  <x:c r="F16827" i="1"/>
  <x:c r="E16828" i="1"/>
  <x:c r="F16828" i="1"/>
  <x:c r="E16829" i="1"/>
  <x:c r="F16829" i="1"/>
  <x:c r="E16830" i="1"/>
  <x:c r="F16830" i="1"/>
  <x:c r="E16831" i="1"/>
  <x:c r="F16831" i="1"/>
  <x:c r="E16832" i="1"/>
  <x:c r="F16832" i="1"/>
  <x:c r="E16833" i="1"/>
  <x:c r="F16833" i="1"/>
  <x:c r="E16834" i="1"/>
  <x:c r="F16834" i="1"/>
  <x:c r="E16835" i="1"/>
  <x:c r="F16835" i="1"/>
  <x:c r="E16836" i="1"/>
  <x:c r="F16836" i="1"/>
  <x:c r="E16837" i="1"/>
  <x:c r="F16837" i="1"/>
  <x:c r="E16838" i="1"/>
  <x:c r="F16838" i="1"/>
  <x:c r="E16839" i="1"/>
  <x:c r="F16839" i="1"/>
  <x:c r="E16840" i="1"/>
  <x:c r="F16840" i="1"/>
  <x:c r="E16841" i="1"/>
  <x:c r="F16841" i="1"/>
  <x:c r="E16842" i="1"/>
  <x:c r="F16842" i="1"/>
  <x:c r="E16843" i="1"/>
  <x:c r="F16843" i="1"/>
  <x:c r="E16844" i="1"/>
  <x:c r="F16844" i="1"/>
  <x:c r="E16845" i="1"/>
  <x:c r="F16845" i="1"/>
  <x:c r="E16846" i="1"/>
  <x:c r="F16846" i="1"/>
  <x:c r="E16847" i="1"/>
  <x:c r="F16847" i="1"/>
  <x:c r="E16848" i="1"/>
  <x:c r="F16848" i="1"/>
  <x:c r="E16849" i="1"/>
  <x:c r="F16849" i="1"/>
  <x:c r="E16850" i="1"/>
  <x:c r="F16850" i="1"/>
  <x:c r="E16851" i="1"/>
  <x:c r="F16851" i="1"/>
  <x:c r="E16852" i="1"/>
  <x:c r="F16852" i="1"/>
  <x:c r="E16853" i="1"/>
  <x:c r="F16853" i="1"/>
  <x:c r="E16854" i="1"/>
  <x:c r="F16854" i="1"/>
  <x:c r="E16855" i="1"/>
  <x:c r="F16855" i="1"/>
  <x:c r="E16856" i="1"/>
  <x:c r="F16856" i="1"/>
  <x:c r="E16857" i="1"/>
  <x:c r="F16857" i="1"/>
  <x:c r="E16858" i="1"/>
  <x:c r="F16858" i="1"/>
  <x:c r="E16859" i="1"/>
  <x:c r="F16859" i="1"/>
  <x:c r="E16860" i="1"/>
  <x:c r="F16860" i="1"/>
  <x:c r="E16861" i="1"/>
  <x:c r="F16861" i="1"/>
  <x:c r="E16862" i="1"/>
  <x:c r="F16862" i="1"/>
  <x:c r="E16863" i="1"/>
  <x:c r="F16863" i="1"/>
  <x:c r="E16864" i="1"/>
  <x:c r="F16864" i="1"/>
  <x:c r="E16865" i="1"/>
  <x:c r="F16865" i="1"/>
  <x:c r="E16866" i="1"/>
  <x:c r="F16866" i="1"/>
  <x:c r="E16867" i="1"/>
  <x:c r="F16867" i="1"/>
  <x:c r="E16868" i="1"/>
  <x:c r="F16868" i="1"/>
  <x:c r="E16869" i="1"/>
  <x:c r="F16869" i="1"/>
  <x:c r="E16870" i="1"/>
  <x:c r="F16870" i="1"/>
  <x:c r="E16871" i="1"/>
  <x:c r="F16871" i="1"/>
  <x:c r="E16872" i="1"/>
  <x:c r="F16872" i="1"/>
  <x:c r="E16873" i="1"/>
  <x:c r="F16873" i="1"/>
  <x:c r="E16874" i="1"/>
  <x:c r="F16874" i="1"/>
  <x:c r="E16875" i="1"/>
  <x:c r="F16875" i="1"/>
  <x:c r="E16876" i="1"/>
  <x:c r="F16876" i="1"/>
  <x:c r="E16877" i="1"/>
  <x:c r="F16877" i="1"/>
  <x:c r="E16878" i="1"/>
  <x:c r="F16878" i="1"/>
  <x:c r="E16879" i="1"/>
  <x:c r="F16879" i="1"/>
  <x:c r="E16880" i="1"/>
  <x:c r="F16880" i="1"/>
  <x:c r="E16881" i="1"/>
  <x:c r="F16881" i="1"/>
  <x:c r="E16882" i="1"/>
  <x:c r="F16882" i="1"/>
  <x:c r="E16883" i="1"/>
  <x:c r="F16883" i="1"/>
  <x:c r="E16884" i="1"/>
  <x:c r="F16884" i="1"/>
  <x:c r="E16885" i="1"/>
  <x:c r="F16885" i="1"/>
  <x:c r="E16886" i="1"/>
  <x:c r="F16886" i="1"/>
  <x:c r="E16887" i="1"/>
  <x:c r="F16887" i="1"/>
  <x:c r="E16888" i="1"/>
  <x:c r="F16888" i="1"/>
  <x:c r="E16889" i="1"/>
  <x:c r="F16889" i="1"/>
  <x:c r="E16890" i="1"/>
  <x:c r="F16890" i="1"/>
  <x:c r="E16891" i="1"/>
  <x:c r="F16891" i="1"/>
  <x:c r="E16892" i="1"/>
  <x:c r="F16892" i="1"/>
  <x:c r="E16893" i="1"/>
  <x:c r="F16893" i="1"/>
  <x:c r="E16894" i="1"/>
  <x:c r="F16894" i="1"/>
  <x:c r="E16895" i="1"/>
  <x:c r="F16895" i="1"/>
  <x:c r="E16896" i="1"/>
  <x:c r="F16896" i="1"/>
  <x:c r="E16897" i="1"/>
  <x:c r="F16897" i="1"/>
  <x:c r="E16898" i="1"/>
  <x:c r="F16898" i="1"/>
  <x:c r="E16899" i="1"/>
  <x:c r="F16899" i="1"/>
  <x:c r="E16900" i="1"/>
  <x:c r="F16900" i="1"/>
  <x:c r="E16901" i="1"/>
  <x:c r="F16901" i="1"/>
  <x:c r="E16902" i="1"/>
  <x:c r="F16902" i="1"/>
  <x:c r="E16903" i="1"/>
  <x:c r="F16903" i="1"/>
  <x:c r="E16904" i="1"/>
  <x:c r="F16904" i="1"/>
  <x:c r="E16905" i="1"/>
  <x:c r="F16905" i="1"/>
  <x:c r="E16906" i="1"/>
  <x:c r="F16906" i="1"/>
  <x:c r="E16907" i="1"/>
  <x:c r="F16907" i="1"/>
  <x:c r="E16908" i="1"/>
  <x:c r="F16908" i="1"/>
  <x:c r="E16909" i="1"/>
  <x:c r="F16909" i="1"/>
  <x:c r="E16910" i="1"/>
  <x:c r="F16910" i="1"/>
  <x:c r="E16911" i="1"/>
  <x:c r="F16911" i="1"/>
  <x:c r="E16912" i="1"/>
  <x:c r="F16912" i="1"/>
  <x:c r="E16913" i="1"/>
  <x:c r="F16913" i="1"/>
  <x:c r="E16914" i="1"/>
  <x:c r="F16914" i="1"/>
  <x:c r="E16915" i="1"/>
  <x:c r="F16915" i="1"/>
  <x:c r="E16916" i="1"/>
  <x:c r="F16916" i="1"/>
  <x:c r="E16917" i="1"/>
  <x:c r="F16917" i="1"/>
  <x:c r="E16918" i="1"/>
  <x:c r="F16918" i="1"/>
  <x:c r="E16919" i="1"/>
  <x:c r="F16919" i="1"/>
  <x:c r="E16920" i="1"/>
  <x:c r="F16920" i="1"/>
  <x:c r="E16921" i="1"/>
  <x:c r="F16921" i="1"/>
  <x:c r="E16922" i="1"/>
  <x:c r="F16922" i="1"/>
  <x:c r="E16923" i="1"/>
  <x:c r="F16923" i="1"/>
  <x:c r="E16924" i="1"/>
  <x:c r="F16924" i="1"/>
  <x:c r="E16925" i="1"/>
  <x:c r="F16925" i="1"/>
  <x:c r="E16926" i="1"/>
  <x:c r="F16926" i="1"/>
  <x:c r="E16927" i="1"/>
  <x:c r="F16927" i="1"/>
  <x:c r="E16928" i="1"/>
  <x:c r="F16928" i="1"/>
  <x:c r="E16929" i="1"/>
  <x:c r="F16929" i="1"/>
  <x:c r="E16930" i="1"/>
  <x:c r="F16930" i="1"/>
  <x:c r="E16931" i="1"/>
  <x:c r="F16931" i="1"/>
  <x:c r="E16932" i="1"/>
  <x:c r="F16932" i="1"/>
  <x:c r="E16933" i="1"/>
  <x:c r="F16933" i="1"/>
  <x:c r="E16934" i="1"/>
  <x:c r="F16934" i="1"/>
  <x:c r="E16935" i="1"/>
  <x:c r="F16935" i="1"/>
  <x:c r="E16936" i="1"/>
  <x:c r="F16936" i="1"/>
  <x:c r="E16937" i="1"/>
  <x:c r="F16937" i="1"/>
  <x:c r="E16938" i="1"/>
  <x:c r="F16938" i="1"/>
  <x:c r="E16939" i="1"/>
  <x:c r="F16939" i="1"/>
  <x:c r="E16940" i="1"/>
  <x:c r="F16940" i="1"/>
  <x:c r="E16941" i="1"/>
  <x:c r="F16941" i="1"/>
  <x:c r="E16942" i="1"/>
  <x:c r="F16942" i="1"/>
  <x:c r="E16943" i="1"/>
  <x:c r="F16943" i="1"/>
  <x:c r="E16944" i="1"/>
  <x:c r="F16944" i="1"/>
  <x:c r="E16945" i="1"/>
  <x:c r="F16945" i="1"/>
  <x:c r="E16946" i="1"/>
  <x:c r="F16946" i="1"/>
  <x:c r="E16947" i="1"/>
  <x:c r="F16947" i="1"/>
  <x:c r="E16948" i="1"/>
  <x:c r="F16948" i="1"/>
  <x:c r="E16949" i="1"/>
  <x:c r="F16949" i="1"/>
  <x:c r="E16950" i="1"/>
  <x:c r="F16950" i="1"/>
  <x:c r="E16951" i="1"/>
  <x:c r="F16951" i="1"/>
  <x:c r="E16952" i="1"/>
  <x:c r="F16952" i="1"/>
  <x:c r="E16953" i="1"/>
  <x:c r="F16953" i="1"/>
  <x:c r="E16954" i="1"/>
  <x:c r="F16954" i="1"/>
  <x:c r="E16955" i="1"/>
  <x:c r="F16955" i="1"/>
  <x:c r="E16956" i="1"/>
  <x:c r="F16956" i="1"/>
  <x:c r="E16957" i="1"/>
  <x:c r="F16957" i="1"/>
  <x:c r="E16958" i="1"/>
  <x:c r="F16958" i="1"/>
  <x:c r="E16959" i="1"/>
  <x:c r="F16959" i="1"/>
  <x:c r="E16960" i="1"/>
  <x:c r="F16960" i="1"/>
  <x:c r="E16961" i="1"/>
  <x:c r="F16961" i="1"/>
  <x:c r="E16962" i="1"/>
  <x:c r="F16962" i="1"/>
  <x:c r="E16963" i="1"/>
  <x:c r="F16963" i="1"/>
  <x:c r="E16964" i="1"/>
  <x:c r="F16964" i="1"/>
  <x:c r="E16965" i="1"/>
  <x:c r="F16965" i="1"/>
  <x:c r="E16966" i="1"/>
  <x:c r="F16966" i="1"/>
  <x:c r="E16967" i="1"/>
  <x:c r="F16967" i="1"/>
  <x:c r="E16968" i="1"/>
  <x:c r="F16968" i="1"/>
  <x:c r="E16969" i="1"/>
  <x:c r="F16969" i="1"/>
  <x:c r="E16970" i="1"/>
  <x:c r="F16970" i="1"/>
  <x:c r="E16971" i="1"/>
  <x:c r="F16971" i="1"/>
  <x:c r="E16972" i="1"/>
  <x:c r="F16972" i="1"/>
  <x:c r="E16973" i="1"/>
  <x:c r="F16973" i="1"/>
  <x:c r="E16974" i="1"/>
  <x:c r="F16974" i="1"/>
  <x:c r="E16975" i="1"/>
  <x:c r="F16975" i="1"/>
  <x:c r="E16976" i="1"/>
  <x:c r="F16976" i="1"/>
  <x:c r="E16977" i="1"/>
  <x:c r="F16977" i="1"/>
  <x:c r="E16978" i="1"/>
  <x:c r="F16978" i="1"/>
  <x:c r="E16979" i="1"/>
  <x:c r="F16979" i="1"/>
  <x:c r="E16980" i="1"/>
  <x:c r="F16980" i="1"/>
  <x:c r="E16981" i="1"/>
  <x:c r="F16981" i="1"/>
  <x:c r="E16982" i="1"/>
  <x:c r="F16982" i="1"/>
  <x:c r="E16983" i="1"/>
  <x:c r="F16983" i="1"/>
  <x:c r="E16984" i="1"/>
  <x:c r="F16984" i="1"/>
  <x:c r="E16985" i="1"/>
  <x:c r="F16985" i="1"/>
  <x:c r="E16986" i="1"/>
  <x:c r="F16986" i="1"/>
  <x:c r="E16987" i="1"/>
  <x:c r="F16987" i="1"/>
  <x:c r="E16988" i="1"/>
  <x:c r="F16988" i="1"/>
  <x:c r="E16989" i="1"/>
  <x:c r="F16989" i="1"/>
  <x:c r="E16990" i="1"/>
  <x:c r="F16990" i="1"/>
  <x:c r="E16991" i="1"/>
  <x:c r="F16991" i="1"/>
  <x:c r="E16992" i="1"/>
  <x:c r="F16992" i="1"/>
  <x:c r="E16993" i="1"/>
  <x:c r="F16993" i="1"/>
  <x:c r="E16994" i="1"/>
  <x:c r="F16994" i="1"/>
  <x:c r="E16995" i="1"/>
  <x:c r="F16995" i="1"/>
  <x:c r="E16996" i="1"/>
  <x:c r="F16996" i="1"/>
  <x:c r="E16997" i="1"/>
  <x:c r="F16997" i="1"/>
  <x:c r="E16998" i="1"/>
  <x:c r="F16998" i="1"/>
  <x:c r="E16999" i="1"/>
  <x:c r="F16999" i="1"/>
  <x:c r="E17000" i="1"/>
  <x:c r="F17000" i="1"/>
  <x:c r="E17001" i="1"/>
  <x:c r="F17001" i="1"/>
  <x:c r="E17002" i="1"/>
  <x:c r="F17002" i="1"/>
  <x:c r="E17003" i="1"/>
  <x:c r="F17003" i="1"/>
  <x:c r="E17004" i="1"/>
  <x:c r="F17004" i="1"/>
  <x:c r="E17005" i="1"/>
  <x:c r="F17005" i="1"/>
  <x:c r="E17006" i="1"/>
  <x:c r="F17006" i="1"/>
  <x:c r="E17007" i="1"/>
  <x:c r="F17007" i="1"/>
  <x:c r="E17008" i="1"/>
  <x:c r="F17008" i="1"/>
  <x:c r="E17009" i="1"/>
  <x:c r="F17009" i="1"/>
  <x:c r="E17010" i="1"/>
  <x:c r="F17010" i="1"/>
  <x:c r="E17011" i="1"/>
  <x:c r="F17011" i="1"/>
  <x:c r="E17012" i="1"/>
  <x:c r="F17012" i="1"/>
  <x:c r="E17013" i="1"/>
  <x:c r="F17013" i="1"/>
  <x:c r="E17014" i="1"/>
  <x:c r="F17014" i="1"/>
  <x:c r="E17015" i="1"/>
  <x:c r="F17015" i="1"/>
  <x:c r="E17016" i="1"/>
  <x:c r="F17016" i="1"/>
  <x:c r="E17017" i="1"/>
  <x:c r="F17017" i="1"/>
  <x:c r="E17018" i="1"/>
  <x:c r="F17018" i="1"/>
  <x:c r="E17019" i="1"/>
  <x:c r="F17019" i="1"/>
  <x:c r="E17020" i="1"/>
  <x:c r="F17020" i="1"/>
  <x:c r="E17021" i="1"/>
  <x:c r="F17021" i="1"/>
  <x:c r="E17022" i="1"/>
  <x:c r="F17022" i="1"/>
  <x:c r="E17023" i="1"/>
  <x:c r="F17023" i="1"/>
  <x:c r="E17024" i="1"/>
  <x:c r="F17024" i="1"/>
  <x:c r="E17025" i="1"/>
  <x:c r="F17025" i="1"/>
  <x:c r="E17026" i="1"/>
  <x:c r="F17026" i="1"/>
  <x:c r="E17027" i="1"/>
  <x:c r="F17027" i="1"/>
  <x:c r="E17028" i="1"/>
  <x:c r="F17028" i="1"/>
  <x:c r="E17029" i="1"/>
  <x:c r="F17029" i="1"/>
  <x:c r="E17030" i="1"/>
  <x:c r="F17030" i="1"/>
  <x:c r="E17031" i="1"/>
  <x:c r="F17031" i="1"/>
  <x:c r="E17032" i="1"/>
  <x:c r="F17032" i="1"/>
  <x:c r="E17033" i="1"/>
  <x:c r="F17033" i="1"/>
  <x:c r="E17034" i="1"/>
  <x:c r="F17034" i="1"/>
  <x:c r="E17035" i="1"/>
  <x:c r="F17035" i="1"/>
  <x:c r="E17036" i="1"/>
  <x:c r="F17036" i="1"/>
  <x:c r="E17037" i="1"/>
  <x:c r="F17037" i="1"/>
  <x:c r="E17038" i="1"/>
  <x:c r="F17038" i="1"/>
  <x:c r="E17039" i="1"/>
  <x:c r="F17039" i="1"/>
  <x:c r="E17040" i="1"/>
  <x:c r="F17040" i="1"/>
  <x:c r="E17041" i="1"/>
  <x:c r="F17041" i="1"/>
  <x:c r="E17042" i="1"/>
  <x:c r="F17042" i="1"/>
  <x:c r="E17043" i="1"/>
  <x:c r="F17043" i="1"/>
  <x:c r="E17044" i="1"/>
  <x:c r="F17044" i="1"/>
  <x:c r="E17045" i="1"/>
  <x:c r="F17045" i="1"/>
  <x:c r="E17046" i="1"/>
  <x:c r="F17046" i="1"/>
  <x:c r="E17047" i="1"/>
  <x:c r="F17047" i="1"/>
  <x:c r="E17048" i="1"/>
  <x:c r="F17048" i="1"/>
  <x:c r="E17049" i="1"/>
  <x:c r="F17049" i="1"/>
  <x:c r="E17050" i="1"/>
  <x:c r="F17050" i="1"/>
  <x:c r="E17051" i="1"/>
  <x:c r="F17051" i="1"/>
  <x:c r="E17052" i="1"/>
  <x:c r="F17052" i="1"/>
  <x:c r="E17053" i="1"/>
  <x:c r="F17053" i="1"/>
  <x:c r="E17054" i="1"/>
  <x:c r="F17054" i="1"/>
  <x:c r="E17055" i="1"/>
  <x:c r="F17055" i="1"/>
  <x:c r="E17056" i="1"/>
  <x:c r="F17056" i="1"/>
  <x:c r="E17057" i="1"/>
  <x:c r="F17057" i="1"/>
  <x:c r="E17058" i="1"/>
  <x:c r="F17058" i="1"/>
  <x:c r="E17059" i="1"/>
  <x:c r="F17059" i="1"/>
  <x:c r="E17060" i="1"/>
  <x:c r="F17060" i="1"/>
  <x:c r="E17061" i="1"/>
  <x:c r="F17061" i="1"/>
  <x:c r="E17062" i="1"/>
  <x:c r="F17062" i="1"/>
  <x:c r="E17063" i="1"/>
  <x:c r="F17063" i="1"/>
  <x:c r="E17064" i="1"/>
  <x:c r="F17064" i="1"/>
  <x:c r="E17065" i="1"/>
  <x:c r="F17065" i="1"/>
  <x:c r="E17066" i="1"/>
  <x:c r="F17066" i="1"/>
  <x:c r="E17067" i="1"/>
  <x:c r="F17067" i="1"/>
  <x:c r="E17068" i="1"/>
  <x:c r="F17068" i="1"/>
  <x:c r="E17069" i="1"/>
  <x:c r="F17069" i="1"/>
  <x:c r="E17070" i="1"/>
  <x:c r="F17070" i="1"/>
  <x:c r="E17071" i="1"/>
  <x:c r="F17071" i="1"/>
  <x:c r="E17072" i="1"/>
  <x:c r="F17072" i="1"/>
  <x:c r="E17073" i="1"/>
  <x:c r="F17073" i="1"/>
  <x:c r="E17074" i="1"/>
  <x:c r="F17074" i="1"/>
  <x:c r="E17075" i="1"/>
  <x:c r="F17075" i="1"/>
  <x:c r="E17076" i="1"/>
  <x:c r="F17076" i="1"/>
  <x:c r="E17077" i="1"/>
  <x:c r="F17077" i="1"/>
  <x:c r="E17078" i="1"/>
  <x:c r="F17078" i="1"/>
  <x:c r="E17079" i="1"/>
  <x:c r="F17079" i="1"/>
  <x:c r="E17080" i="1"/>
  <x:c r="F17080" i="1"/>
  <x:c r="E17081" i="1"/>
  <x:c r="F17081" i="1"/>
  <x:c r="E17082" i="1"/>
  <x:c r="F17082" i="1"/>
  <x:c r="E17083" i="1"/>
  <x:c r="F17083" i="1"/>
  <x:c r="E17084" i="1"/>
  <x:c r="F17084" i="1"/>
  <x:c r="E17085" i="1"/>
  <x:c r="F17085" i="1"/>
  <x:c r="E17086" i="1"/>
  <x:c r="F17086" i="1"/>
  <x:c r="E17087" i="1"/>
  <x:c r="F17087" i="1"/>
  <x:c r="E17088" i="1"/>
  <x:c r="F17088" i="1"/>
  <x:c r="E17089" i="1"/>
  <x:c r="F17089" i="1"/>
  <x:c r="E17090" i="1"/>
  <x:c r="F17090" i="1"/>
  <x:c r="E17091" i="1"/>
  <x:c r="F17091" i="1"/>
  <x:c r="E17092" i="1"/>
  <x:c r="F17092" i="1"/>
  <x:c r="E17093" i="1"/>
  <x:c r="F17093" i="1"/>
  <x:c r="E17094" i="1"/>
  <x:c r="F17094" i="1"/>
  <x:c r="E17095" i="1"/>
  <x:c r="F17095" i="1"/>
  <x:c r="E17096" i="1"/>
  <x:c r="F17096" i="1"/>
  <x:c r="E17097" i="1"/>
  <x:c r="F17097" i="1"/>
  <x:c r="E17098" i="1"/>
  <x:c r="F17098" i="1"/>
  <x:c r="E17099" i="1"/>
  <x:c r="F17099" i="1"/>
  <x:c r="E17100" i="1"/>
  <x:c r="F17100" i="1"/>
  <x:c r="E17101" i="1"/>
  <x:c r="F17101" i="1"/>
  <x:c r="E17102" i="1"/>
  <x:c r="F17102" i="1"/>
  <x:c r="E17103" i="1"/>
  <x:c r="F17103" i="1"/>
  <x:c r="E17104" i="1"/>
  <x:c r="F17104" i="1"/>
  <x:c r="E17105" i="1"/>
  <x:c r="F17105" i="1"/>
  <x:c r="E17106" i="1"/>
  <x:c r="F17106" i="1"/>
  <x:c r="E17107" i="1"/>
  <x:c r="F17107" i="1"/>
  <x:c r="E17108" i="1"/>
  <x:c r="F17108" i="1"/>
  <x:c r="E17109" i="1"/>
  <x:c r="F17109" i="1"/>
  <x:c r="E17110" i="1"/>
  <x:c r="F17110" i="1"/>
  <x:c r="E17111" i="1"/>
  <x:c r="F17111" i="1"/>
  <x:c r="E17112" i="1"/>
  <x:c r="F17112" i="1"/>
  <x:c r="E17113" i="1"/>
  <x:c r="F17113" i="1"/>
  <x:c r="E17114" i="1"/>
  <x:c r="F17114" i="1"/>
  <x:c r="E17115" i="1"/>
  <x:c r="F17115" i="1"/>
  <x:c r="E17116" i="1"/>
  <x:c r="F17116" i="1"/>
  <x:c r="E17117" i="1"/>
  <x:c r="F17117" i="1"/>
  <x:c r="E17118" i="1"/>
  <x:c r="F17118" i="1"/>
  <x:c r="E17119" i="1"/>
  <x:c r="F17119" i="1"/>
  <x:c r="E17120" i="1"/>
  <x:c r="F17120" i="1"/>
  <x:c r="E17121" i="1"/>
  <x:c r="F17121" i="1"/>
  <x:c r="E17122" i="1"/>
  <x:c r="F17122" i="1"/>
  <x:c r="E17123" i="1"/>
  <x:c r="F17123" i="1"/>
  <x:c r="E17124" i="1"/>
  <x:c r="F17124" i="1"/>
  <x:c r="E17125" i="1"/>
  <x:c r="F17125" i="1"/>
  <x:c r="E17126" i="1"/>
  <x:c r="F17126" i="1"/>
  <x:c r="E17127" i="1"/>
  <x:c r="F17127" i="1"/>
  <x:c r="E17128" i="1"/>
  <x:c r="F17128" i="1"/>
  <x:c r="E17129" i="1"/>
  <x:c r="F17129" i="1"/>
  <x:c r="E17130" i="1"/>
  <x:c r="F17130" i="1"/>
  <x:c r="E17131" i="1"/>
  <x:c r="F17131" i="1"/>
  <x:c r="E17132" i="1"/>
  <x:c r="F17132" i="1"/>
  <x:c r="E17133" i="1"/>
  <x:c r="F17133" i="1"/>
  <x:c r="E17134" i="1"/>
  <x:c r="F17134" i="1"/>
  <x:c r="E17135" i="1"/>
  <x:c r="F17135" i="1"/>
  <x:c r="E17136" i="1"/>
  <x:c r="F17136" i="1"/>
  <x:c r="E17137" i="1"/>
  <x:c r="F17137" i="1"/>
  <x:c r="E17138" i="1"/>
  <x:c r="F17138" i="1"/>
  <x:c r="E17139" i="1"/>
  <x:c r="F17139" i="1"/>
  <x:c r="E17140" i="1"/>
  <x:c r="F17140" i="1"/>
  <x:c r="E17141" i="1"/>
  <x:c r="F17141" i="1"/>
  <x:c r="E17142" i="1"/>
  <x:c r="F17142" i="1"/>
  <x:c r="E17143" i="1"/>
  <x:c r="F17143" i="1"/>
  <x:c r="E17144" i="1"/>
  <x:c r="F17144" i="1"/>
  <x:c r="E17145" i="1"/>
  <x:c r="F17145" i="1"/>
  <x:c r="E17146" i="1"/>
  <x:c r="F17146" i="1"/>
  <x:c r="E17147" i="1"/>
  <x:c r="F17147" i="1"/>
  <x:c r="E17148" i="1"/>
  <x:c r="F17148" i="1"/>
  <x:c r="E17149" i="1"/>
  <x:c r="F17149" i="1"/>
  <x:c r="E17150" i="1"/>
  <x:c r="F17150" i="1"/>
  <x:c r="E17151" i="1"/>
  <x:c r="F17151" i="1"/>
  <x:c r="E17152" i="1"/>
  <x:c r="F17152" i="1"/>
  <x:c r="E17153" i="1"/>
  <x:c r="F17153" i="1"/>
  <x:c r="E17154" i="1"/>
  <x:c r="F17154" i="1"/>
  <x:c r="E17155" i="1"/>
  <x:c r="F17155" i="1"/>
  <x:c r="E17156" i="1"/>
  <x:c r="F17156" i="1"/>
  <x:c r="E17157" i="1"/>
  <x:c r="F17157" i="1"/>
  <x:c r="E17158" i="1"/>
  <x:c r="F17158" i="1"/>
  <x:c r="E17159" i="1"/>
  <x:c r="F17159" i="1"/>
  <x:c r="E17160" i="1"/>
  <x:c r="F17160" i="1"/>
  <x:c r="E17161" i="1"/>
  <x:c r="F17161" i="1"/>
  <x:c r="E17162" i="1"/>
  <x:c r="F17162" i="1"/>
  <x:c r="E17163" i="1"/>
  <x:c r="F17163" i="1"/>
  <x:c r="E17164" i="1"/>
  <x:c r="F17164" i="1"/>
  <x:c r="E17165" i="1"/>
  <x:c r="F17165" i="1"/>
  <x:c r="E17166" i="1"/>
  <x:c r="F17166" i="1"/>
  <x:c r="E17167" i="1"/>
  <x:c r="F17167" i="1"/>
  <x:c r="E17168" i="1"/>
  <x:c r="F17168" i="1"/>
  <x:c r="E17169" i="1"/>
  <x:c r="F17169" i="1"/>
  <x:c r="E17170" i="1"/>
  <x:c r="F17170" i="1"/>
  <x:c r="E17171" i="1"/>
  <x:c r="F17171" i="1"/>
  <x:c r="E17172" i="1"/>
  <x:c r="F17172" i="1"/>
  <x:c r="E17173" i="1"/>
  <x:c r="F17173" i="1"/>
  <x:c r="E17174" i="1"/>
  <x:c r="F17174" i="1"/>
  <x:c r="E17175" i="1"/>
  <x:c r="F17175" i="1"/>
  <x:c r="E17176" i="1"/>
  <x:c r="F17176" i="1"/>
  <x:c r="E17177" i="1"/>
  <x:c r="F17177" i="1"/>
  <x:c r="E17178" i="1"/>
  <x:c r="F17178" i="1"/>
  <x:c r="E17179" i="1"/>
  <x:c r="F17179" i="1"/>
  <x:c r="E17180" i="1"/>
  <x:c r="F17180" i="1"/>
  <x:c r="E17181" i="1"/>
  <x:c r="F17181" i="1"/>
  <x:c r="E17182" i="1"/>
  <x:c r="F17182" i="1"/>
  <x:c r="E17183" i="1"/>
  <x:c r="F17183" i="1"/>
  <x:c r="E17184" i="1"/>
  <x:c r="F17184" i="1"/>
  <x:c r="E17185" i="1"/>
  <x:c r="F17185" i="1"/>
  <x:c r="E17186" i="1"/>
  <x:c r="F17186" i="1"/>
  <x:c r="E17187" i="1"/>
  <x:c r="F17187" i="1"/>
  <x:c r="E17188" i="1"/>
  <x:c r="F17188" i="1"/>
  <x:c r="E17189" i="1"/>
  <x:c r="F17189" i="1"/>
  <x:c r="E17190" i="1"/>
  <x:c r="F17190" i="1"/>
  <x:c r="E17191" i="1"/>
  <x:c r="F17191" i="1"/>
  <x:c r="E17192" i="1"/>
  <x:c r="F17192" i="1"/>
  <x:c r="E17193" i="1"/>
  <x:c r="F17193" i="1"/>
  <x:c r="E17194" i="1"/>
  <x:c r="F17194" i="1"/>
  <x:c r="E17195" i="1"/>
  <x:c r="F17195" i="1"/>
  <x:c r="E17196" i="1"/>
  <x:c r="F17196" i="1"/>
  <x:c r="E17197" i="1"/>
  <x:c r="F17197" i="1"/>
  <x:c r="E17198" i="1"/>
  <x:c r="F17198" i="1"/>
  <x:c r="E17199" i="1"/>
  <x:c r="F17199" i="1"/>
  <x:c r="E17200" i="1"/>
  <x:c r="F17200" i="1"/>
  <x:c r="E17201" i="1"/>
  <x:c r="F17201" i="1"/>
  <x:c r="E17202" i="1"/>
  <x:c r="F17202" i="1"/>
  <x:c r="E17203" i="1"/>
  <x:c r="F17203" i="1"/>
  <x:c r="E17204" i="1"/>
  <x:c r="F17204" i="1"/>
  <x:c r="E17205" i="1"/>
  <x:c r="F17205" i="1"/>
  <x:c r="E17206" i="1"/>
  <x:c r="F17206" i="1"/>
  <x:c r="E17207" i="1"/>
  <x:c r="F17207" i="1"/>
  <x:c r="E17208" i="1"/>
  <x:c r="F17208" i="1"/>
  <x:c r="E17209" i="1"/>
  <x:c r="F17209" i="1"/>
  <x:c r="E17210" i="1"/>
  <x:c r="F17210" i="1"/>
  <x:c r="E17211" i="1"/>
  <x:c r="F17211" i="1"/>
  <x:c r="E17212" i="1"/>
  <x:c r="F17212" i="1"/>
  <x:c r="E17213" i="1"/>
  <x:c r="F17213" i="1"/>
  <x:c r="E17214" i="1"/>
  <x:c r="F17214" i="1"/>
  <x:c r="E17215" i="1"/>
  <x:c r="F17215" i="1"/>
  <x:c r="E17216" i="1"/>
  <x:c r="F17216" i="1"/>
  <x:c r="E17217" i="1"/>
  <x:c r="F17217" i="1"/>
  <x:c r="E17218" i="1"/>
  <x:c r="F17218" i="1"/>
  <x:c r="E17219" i="1"/>
  <x:c r="F17219" i="1"/>
  <x:c r="E17220" i="1"/>
  <x:c r="F17220" i="1"/>
  <x:c r="E17221" i="1"/>
  <x:c r="F17221" i="1"/>
  <x:c r="E17222" i="1"/>
  <x:c r="F17222" i="1"/>
  <x:c r="E17223" i="1"/>
  <x:c r="F17223" i="1"/>
  <x:c r="E17224" i="1"/>
  <x:c r="F17224" i="1"/>
  <x:c r="E17225" i="1"/>
  <x:c r="F17225" i="1"/>
  <x:c r="E17226" i="1"/>
  <x:c r="F17226" i="1"/>
  <x:c r="E17227" i="1"/>
  <x:c r="F17227" i="1"/>
  <x:c r="E17228" i="1"/>
  <x:c r="F17228" i="1"/>
  <x:c r="E17229" i="1"/>
  <x:c r="F17229" i="1"/>
  <x:c r="E17230" i="1"/>
  <x:c r="F17230" i="1"/>
  <x:c r="E17231" i="1"/>
  <x:c r="F17231" i="1"/>
  <x:c r="E17232" i="1"/>
  <x:c r="F17232" i="1"/>
  <x:c r="E17233" i="1"/>
  <x:c r="F17233" i="1"/>
  <x:c r="E17234" i="1"/>
  <x:c r="F17234" i="1"/>
  <x:c r="E17235" i="1"/>
  <x:c r="F17235" i="1"/>
  <x:c r="E17236" i="1"/>
  <x:c r="F17236" i="1"/>
  <x:c r="E17237" i="1"/>
  <x:c r="F17237" i="1"/>
  <x:c r="E17238" i="1"/>
  <x:c r="F17238" i="1"/>
  <x:c r="E17239" i="1"/>
  <x:c r="F17239" i="1"/>
  <x:c r="E17240" i="1"/>
  <x:c r="F17240" i="1"/>
  <x:c r="E17241" i="1"/>
  <x:c r="F17241" i="1"/>
  <x:c r="E17242" i="1"/>
  <x:c r="F17242" i="1"/>
  <x:c r="E17243" i="1"/>
  <x:c r="F17243" i="1"/>
  <x:c r="E17244" i="1"/>
  <x:c r="F17244" i="1"/>
  <x:c r="E17245" i="1"/>
  <x:c r="F17245" i="1"/>
  <x:c r="E17246" i="1"/>
  <x:c r="F17246" i="1"/>
  <x:c r="E17247" i="1"/>
  <x:c r="F17247" i="1"/>
  <x:c r="E17248" i="1"/>
  <x:c r="F17248" i="1"/>
  <x:c r="E17249" i="1"/>
  <x:c r="F17249" i="1"/>
  <x:c r="E17250" i="1"/>
  <x:c r="F17250" i="1"/>
  <x:c r="E17251" i="1"/>
  <x:c r="F17251" i="1"/>
  <x:c r="E17252" i="1"/>
  <x:c r="F17252" i="1"/>
  <x:c r="E17253" i="1"/>
  <x:c r="F17253" i="1"/>
  <x:c r="E17254" i="1"/>
  <x:c r="F17254" i="1"/>
  <x:c r="E17255" i="1"/>
  <x:c r="F17255" i="1"/>
  <x:c r="E17256" i="1"/>
  <x:c r="F17256" i="1"/>
  <x:c r="E17257" i="1"/>
  <x:c r="F17257" i="1"/>
  <x:c r="E17258" i="1"/>
  <x:c r="F17258" i="1"/>
  <x:c r="E17259" i="1"/>
  <x:c r="F17259" i="1"/>
  <x:c r="E17260" i="1"/>
  <x:c r="F17260" i="1"/>
  <x:c r="E17261" i="1"/>
  <x:c r="F17261" i="1"/>
  <x:c r="E17262" i="1"/>
  <x:c r="F17262" i="1"/>
  <x:c r="E17263" i="1"/>
  <x:c r="F17263" i="1"/>
  <x:c r="E17264" i="1"/>
  <x:c r="F17264" i="1"/>
  <x:c r="E17265" i="1"/>
  <x:c r="F17265" i="1"/>
  <x:c r="E17266" i="1"/>
  <x:c r="F17266" i="1"/>
  <x:c r="E17267" i="1"/>
  <x:c r="F17267" i="1"/>
  <x:c r="E17268" i="1"/>
  <x:c r="F17268" i="1"/>
  <x:c r="E17269" i="1"/>
  <x:c r="F17269" i="1"/>
  <x:c r="E17270" i="1"/>
  <x:c r="F17270" i="1"/>
  <x:c r="E17271" i="1"/>
  <x:c r="F17271" i="1"/>
  <x:c r="E17272" i="1"/>
  <x:c r="F17272" i="1"/>
  <x:c r="E17273" i="1"/>
  <x:c r="F17273" i="1"/>
  <x:c r="E17274" i="1"/>
  <x:c r="F17274" i="1"/>
  <x:c r="E17275" i="1"/>
  <x:c r="F17275" i="1"/>
  <x:c r="E17276" i="1"/>
  <x:c r="F17276" i="1"/>
  <x:c r="E17277" i="1"/>
  <x:c r="F17277" i="1"/>
  <x:c r="E17278" i="1"/>
  <x:c r="F17278" i="1"/>
  <x:c r="E17279" i="1"/>
  <x:c r="F17279" i="1"/>
  <x:c r="E17280" i="1"/>
  <x:c r="F17280" i="1"/>
  <x:c r="E17281" i="1"/>
  <x:c r="F17281" i="1"/>
  <x:c r="E17282" i="1"/>
  <x:c r="F17282" i="1"/>
  <x:c r="E17283" i="1"/>
  <x:c r="F17283" i="1"/>
  <x:c r="E17284" i="1"/>
  <x:c r="F17284" i="1"/>
  <x:c r="E17285" i="1"/>
  <x:c r="F17285" i="1"/>
  <x:c r="E17286" i="1"/>
  <x:c r="F17286" i="1"/>
  <x:c r="E17287" i="1"/>
  <x:c r="F17287" i="1"/>
  <x:c r="E17288" i="1"/>
  <x:c r="F17288" i="1"/>
  <x:c r="E17289" i="1"/>
  <x:c r="F17289" i="1"/>
  <x:c r="E17290" i="1"/>
  <x:c r="F17290" i="1"/>
  <x:c r="E17291" i="1"/>
  <x:c r="F17291" i="1"/>
  <x:c r="E17292" i="1"/>
  <x:c r="F17292" i="1"/>
  <x:c r="E17293" i="1"/>
  <x:c r="F17293" i="1"/>
  <x:c r="E17294" i="1"/>
  <x:c r="F17294" i="1"/>
  <x:c r="E17295" i="1"/>
  <x:c r="F17295" i="1"/>
  <x:c r="E17296" i="1"/>
  <x:c r="F17296" i="1"/>
  <x:c r="E17297" i="1"/>
  <x:c r="F17297" i="1"/>
  <x:c r="E17298" i="1"/>
  <x:c r="F17298" i="1"/>
  <x:c r="E17299" i="1"/>
  <x:c r="F17299" i="1"/>
  <x:c r="E17300" i="1"/>
  <x:c r="F17300" i="1"/>
  <x:c r="E17301" i="1"/>
  <x:c r="F17301" i="1"/>
  <x:c r="E17302" i="1"/>
  <x:c r="F17302" i="1"/>
  <x:c r="E17303" i="1"/>
  <x:c r="F17303" i="1"/>
  <x:c r="E17304" i="1"/>
  <x:c r="F17304" i="1"/>
  <x:c r="E17305" i="1"/>
  <x:c r="F17305" i="1"/>
  <x:c r="E17306" i="1"/>
  <x:c r="F17306" i="1"/>
  <x:c r="E17307" i="1"/>
  <x:c r="F17307" i="1"/>
  <x:c r="E17308" i="1"/>
  <x:c r="F17308" i="1"/>
  <x:c r="E17309" i="1"/>
  <x:c r="F17309" i="1"/>
  <x:c r="E17310" i="1"/>
  <x:c r="F17310" i="1"/>
  <x:c r="E17311" i="1"/>
  <x:c r="F17311" i="1"/>
  <x:c r="E17312" i="1"/>
  <x:c r="F17312" i="1"/>
  <x:c r="E17313" i="1"/>
  <x:c r="F17313" i="1"/>
  <x:c r="E17314" i="1"/>
  <x:c r="F17314" i="1"/>
  <x:c r="E17315" i="1"/>
  <x:c r="F17315" i="1"/>
  <x:c r="E17316" i="1"/>
  <x:c r="F17316" i="1"/>
  <x:c r="E17317" i="1"/>
  <x:c r="F17317" i="1"/>
  <x:c r="E17318" i="1"/>
  <x:c r="F17318" i="1"/>
  <x:c r="E17319" i="1"/>
  <x:c r="F17319" i="1"/>
  <x:c r="E17320" i="1"/>
  <x:c r="F17320" i="1"/>
  <x:c r="E17321" i="1"/>
  <x:c r="F17321" i="1"/>
  <x:c r="E17322" i="1"/>
  <x:c r="F17322" i="1"/>
  <x:c r="E17323" i="1"/>
  <x:c r="F17323" i="1"/>
  <x:c r="E17324" i="1"/>
  <x:c r="F17324" i="1"/>
  <x:c r="E17325" i="1"/>
  <x:c r="F17325" i="1"/>
  <x:c r="E17326" i="1"/>
  <x:c r="F17326" i="1"/>
  <x:c r="E17327" i="1"/>
  <x:c r="F17327" i="1"/>
  <x:c r="E17328" i="1"/>
  <x:c r="F17328" i="1"/>
  <x:c r="E17329" i="1"/>
  <x:c r="F17329" i="1"/>
  <x:c r="E17330" i="1"/>
  <x:c r="F17330" i="1"/>
  <x:c r="E17331" i="1"/>
  <x:c r="F17331" i="1"/>
  <x:c r="E17332" i="1"/>
  <x:c r="F17332" i="1"/>
  <x:c r="E17333" i="1"/>
  <x:c r="F17333" i="1"/>
  <x:c r="E17334" i="1"/>
  <x:c r="F17334" i="1"/>
  <x:c r="E17335" i="1"/>
  <x:c r="F17335" i="1"/>
  <x:c r="E17336" i="1"/>
  <x:c r="F17336" i="1"/>
  <x:c r="E17337" i="1"/>
  <x:c r="F17337" i="1"/>
  <x:c r="E17338" i="1"/>
  <x:c r="F17338" i="1"/>
  <x:c r="E17339" i="1"/>
  <x:c r="F17339" i="1"/>
  <x:c r="E17340" i="1"/>
  <x:c r="F17340" i="1"/>
  <x:c r="E17341" i="1"/>
  <x:c r="F17341" i="1"/>
  <x:c r="E17342" i="1"/>
  <x:c r="F17342" i="1"/>
  <x:c r="E17343" i="1"/>
  <x:c r="F17343" i="1"/>
  <x:c r="E17344" i="1"/>
  <x:c r="F17344" i="1"/>
  <x:c r="E17345" i="1"/>
  <x:c r="F17345" i="1"/>
  <x:c r="E17346" i="1"/>
  <x:c r="F17346" i="1"/>
  <x:c r="E17347" i="1"/>
  <x:c r="F17347" i="1"/>
  <x:c r="E17348" i="1"/>
  <x:c r="F17348" i="1"/>
  <x:c r="E17349" i="1"/>
  <x:c r="F17349" i="1"/>
  <x:c r="E17350" i="1"/>
  <x:c r="F17350" i="1"/>
  <x:c r="E17351" i="1"/>
  <x:c r="F17351" i="1"/>
  <x:c r="E17352" i="1"/>
  <x:c r="F17352" i="1"/>
  <x:c r="E17353" i="1"/>
  <x:c r="F17353" i="1"/>
  <x:c r="E17354" i="1"/>
  <x:c r="F17354" i="1"/>
  <x:c r="E17355" i="1"/>
  <x:c r="F17355" i="1"/>
  <x:c r="E17356" i="1"/>
  <x:c r="F17356" i="1"/>
  <x:c r="E17357" i="1"/>
  <x:c r="F17357" i="1"/>
  <x:c r="E17358" i="1"/>
  <x:c r="F17358" i="1"/>
  <x:c r="E17359" i="1"/>
  <x:c r="F17359" i="1"/>
  <x:c r="E17360" i="1"/>
  <x:c r="F17360" i="1"/>
  <x:c r="E17361" i="1"/>
  <x:c r="F17361" i="1"/>
  <x:c r="E17362" i="1"/>
  <x:c r="F17362" i="1"/>
  <x:c r="E17363" i="1"/>
  <x:c r="F17363" i="1"/>
  <x:c r="E17364" i="1"/>
  <x:c r="F17364" i="1"/>
  <x:c r="E17365" i="1"/>
  <x:c r="F17365" i="1"/>
  <x:c r="E17366" i="1"/>
  <x:c r="F17366" i="1"/>
  <x:c r="E17367" i="1"/>
  <x:c r="F17367" i="1"/>
  <x:c r="E17368" i="1"/>
  <x:c r="F17368" i="1"/>
  <x:c r="E17369" i="1"/>
  <x:c r="F17369" i="1"/>
  <x:c r="E17370" i="1"/>
  <x:c r="F17370" i="1"/>
  <x:c r="E17371" i="1"/>
  <x:c r="F17371" i="1"/>
  <x:c r="E17372" i="1"/>
  <x:c r="F17372" i="1"/>
  <x:c r="E17373" i="1"/>
  <x:c r="F17373" i="1"/>
  <x:c r="E17374" i="1"/>
  <x:c r="F17374" i="1"/>
  <x:c r="E17375" i="1"/>
  <x:c r="F17375" i="1"/>
  <x:c r="E17376" i="1"/>
  <x:c r="F17376" i="1"/>
  <x:c r="E17377" i="1"/>
  <x:c r="F17377" i="1"/>
  <x:c r="E17378" i="1"/>
  <x:c r="F17378" i="1"/>
  <x:c r="E17379" i="1"/>
  <x:c r="F17379" i="1"/>
  <x:c r="E17380" i="1"/>
  <x:c r="F17380" i="1"/>
  <x:c r="E17381" i="1"/>
  <x:c r="F17381" i="1"/>
  <x:c r="E17382" i="1"/>
  <x:c r="F17382" i="1"/>
  <x:c r="E17383" i="1"/>
  <x:c r="F17383" i="1"/>
  <x:c r="E17384" i="1"/>
  <x:c r="F17384" i="1"/>
  <x:c r="E17385" i="1"/>
  <x:c r="F17385" i="1"/>
  <x:c r="E17386" i="1"/>
  <x:c r="F17386" i="1"/>
  <x:c r="E17387" i="1"/>
  <x:c r="F17387" i="1"/>
  <x:c r="E17388" i="1"/>
  <x:c r="F17388" i="1"/>
  <x:c r="E17389" i="1"/>
  <x:c r="F17389" i="1"/>
  <x:c r="E17390" i="1"/>
  <x:c r="F17390" i="1"/>
  <x:c r="E17391" i="1"/>
  <x:c r="F17391" i="1"/>
  <x:c r="E17392" i="1"/>
  <x:c r="F17392" i="1"/>
  <x:c r="E17393" i="1"/>
  <x:c r="F17393" i="1"/>
  <x:c r="E17394" i="1"/>
  <x:c r="F17394" i="1"/>
  <x:c r="E17395" i="1"/>
  <x:c r="F17395" i="1"/>
  <x:c r="E17396" i="1"/>
  <x:c r="F17396" i="1"/>
  <x:c r="E17397" i="1"/>
  <x:c r="F17397" i="1"/>
  <x:c r="E17398" i="1"/>
  <x:c r="F17398" i="1"/>
  <x:c r="E17399" i="1"/>
  <x:c r="F17399" i="1"/>
  <x:c r="E17400" i="1"/>
  <x:c r="F17400" i="1"/>
  <x:c r="E17401" i="1"/>
  <x:c r="F17401" i="1"/>
  <x:c r="E17402" i="1"/>
  <x:c r="F17402" i="1"/>
  <x:c r="E17403" i="1"/>
  <x:c r="F17403" i="1"/>
  <x:c r="E17404" i="1"/>
  <x:c r="F17404" i="1"/>
  <x:c r="E17405" i="1"/>
  <x:c r="F17405" i="1"/>
  <x:c r="E17406" i="1"/>
  <x:c r="F17406" i="1"/>
  <x:c r="E17407" i="1"/>
  <x:c r="F17407" i="1"/>
  <x:c r="E17408" i="1"/>
  <x:c r="F17408" i="1"/>
  <x:c r="E17409" i="1"/>
  <x:c r="F17409" i="1"/>
  <x:c r="E17410" i="1"/>
  <x:c r="F17410" i="1"/>
  <x:c r="E17411" i="1"/>
  <x:c r="F17411" i="1"/>
  <x:c r="E17412" i="1"/>
  <x:c r="F17412" i="1"/>
  <x:c r="E17413" i="1"/>
  <x:c r="F17413" i="1"/>
  <x:c r="E17414" i="1"/>
  <x:c r="F17414" i="1"/>
  <x:c r="E17415" i="1"/>
  <x:c r="F17415" i="1"/>
  <x:c r="E17416" i="1"/>
  <x:c r="F17416" i="1"/>
  <x:c r="E17417" i="1"/>
  <x:c r="F17417" i="1"/>
  <x:c r="E17418" i="1"/>
  <x:c r="F17418" i="1"/>
  <x:c r="E17419" i="1"/>
  <x:c r="F17419" i="1"/>
  <x:c r="E17420" i="1"/>
  <x:c r="F17420" i="1"/>
  <x:c r="E17421" i="1"/>
  <x:c r="F17421" i="1"/>
  <x:c r="E17422" i="1"/>
  <x:c r="F17422" i="1"/>
  <x:c r="E17423" i="1"/>
  <x:c r="F17423" i="1"/>
  <x:c r="E17424" i="1"/>
  <x:c r="F17424" i="1"/>
  <x:c r="E17425" i="1"/>
  <x:c r="F17425" i="1"/>
  <x:c r="E17426" i="1"/>
  <x:c r="F17426" i="1"/>
  <x:c r="E17427" i="1"/>
  <x:c r="F17427" i="1"/>
  <x:c r="E17428" i="1"/>
  <x:c r="F17428" i="1"/>
  <x:c r="E17429" i="1"/>
  <x:c r="F17429" i="1"/>
  <x:c r="E17430" i="1"/>
  <x:c r="F17430" i="1"/>
  <x:c r="E17431" i="1"/>
  <x:c r="F17431" i="1"/>
  <x:c r="E17432" i="1"/>
  <x:c r="F17432" i="1"/>
  <x:c r="E17433" i="1"/>
  <x:c r="F17433" i="1"/>
  <x:c r="E17434" i="1"/>
  <x:c r="F17434" i="1"/>
  <x:c r="E17435" i="1"/>
  <x:c r="F17435" i="1"/>
  <x:c r="E17436" i="1"/>
  <x:c r="F17436" i="1"/>
  <x:c r="E17437" i="1"/>
  <x:c r="F17437" i="1"/>
  <x:c r="E17438" i="1"/>
  <x:c r="F17438" i="1"/>
  <x:c r="E17439" i="1"/>
  <x:c r="F17439" i="1"/>
  <x:c r="E17440" i="1"/>
  <x:c r="F17440" i="1"/>
  <x:c r="E17441" i="1"/>
  <x:c r="F17441" i="1"/>
  <x:c r="E17442" i="1"/>
  <x:c r="F17442" i="1"/>
  <x:c r="E17443" i="1"/>
  <x:c r="F17443" i="1"/>
  <x:c r="E17444" i="1"/>
  <x:c r="F17444" i="1"/>
  <x:c r="E17445" i="1"/>
  <x:c r="F17445" i="1"/>
  <x:c r="E17446" i="1"/>
  <x:c r="F17446" i="1"/>
  <x:c r="E17447" i="1"/>
  <x:c r="F17447" i="1"/>
  <x:c r="E17448" i="1"/>
  <x:c r="F17448" i="1"/>
  <x:c r="E17449" i="1"/>
  <x:c r="F17449" i="1"/>
  <x:c r="E17450" i="1"/>
  <x:c r="F17450" i="1"/>
  <x:c r="E17451" i="1"/>
  <x:c r="F17451" i="1"/>
  <x:c r="E17452" i="1"/>
  <x:c r="F17452" i="1"/>
  <x:c r="E17453" i="1"/>
  <x:c r="F17453" i="1"/>
  <x:c r="E17454" i="1"/>
  <x:c r="F17454" i="1"/>
  <x:c r="E17455" i="1"/>
  <x:c r="F17455" i="1"/>
  <x:c r="E17456" i="1"/>
  <x:c r="F17456" i="1"/>
  <x:c r="E17457" i="1"/>
  <x:c r="F17457" i="1"/>
  <x:c r="E17458" i="1"/>
  <x:c r="F17458" i="1"/>
  <x:c r="E17459" i="1"/>
  <x:c r="F17459" i="1"/>
  <x:c r="E17460" i="1"/>
  <x:c r="F17460" i="1"/>
  <x:c r="E17461" i="1"/>
  <x:c r="F17461" i="1"/>
  <x:c r="E17462" i="1"/>
  <x:c r="F17462" i="1"/>
  <x:c r="E17463" i="1"/>
  <x:c r="F17463" i="1"/>
  <x:c r="E17464" i="1"/>
  <x:c r="F17464" i="1"/>
  <x:c r="E17465" i="1"/>
  <x:c r="F17465" i="1"/>
  <x:c r="E17466" i="1"/>
  <x:c r="F17466" i="1"/>
  <x:c r="E17467" i="1"/>
  <x:c r="F17467" i="1"/>
  <x:c r="E17468" i="1"/>
  <x:c r="F17468" i="1"/>
  <x:c r="E17469" i="1"/>
  <x:c r="F17469" i="1"/>
  <x:c r="E17470" i="1"/>
  <x:c r="F17470" i="1"/>
  <x:c r="E17471" i="1"/>
  <x:c r="F17471" i="1"/>
  <x:c r="E17472" i="1"/>
  <x:c r="F17472" i="1"/>
  <x:c r="E17473" i="1"/>
  <x:c r="F17473" i="1"/>
  <x:c r="E17474" i="1"/>
  <x:c r="F17474" i="1"/>
  <x:c r="E17475" i="1"/>
  <x:c r="F17475" i="1"/>
  <x:c r="E17476" i="1"/>
  <x:c r="F17476" i="1"/>
  <x:c r="E17477" i="1"/>
  <x:c r="F17477" i="1"/>
  <x:c r="E17478" i="1"/>
  <x:c r="F17478" i="1"/>
  <x:c r="E17479" i="1"/>
  <x:c r="F17479" i="1"/>
  <x:c r="E17480" i="1"/>
  <x:c r="F17480" i="1"/>
  <x:c r="E17481" i="1"/>
  <x:c r="F17481" i="1"/>
  <x:c r="E17482" i="1"/>
  <x:c r="F17482" i="1"/>
  <x:c r="E17483" i="1"/>
  <x:c r="F17483" i="1"/>
  <x:c r="E17484" i="1"/>
  <x:c r="F17484" i="1"/>
  <x:c r="E17485" i="1"/>
  <x:c r="F17485" i="1"/>
  <x:c r="E17486" i="1"/>
  <x:c r="F17486" i="1"/>
  <x:c r="E17487" i="1"/>
  <x:c r="F17487" i="1"/>
  <x:c r="E17488" i="1"/>
  <x:c r="F17488" i="1"/>
  <x:c r="E17489" i="1"/>
  <x:c r="F17489" i="1"/>
  <x:c r="E17490" i="1"/>
  <x:c r="F17490" i="1"/>
  <x:c r="E17491" i="1"/>
  <x:c r="F17491" i="1"/>
  <x:c r="E17492" i="1"/>
  <x:c r="F17492" i="1"/>
  <x:c r="E17493" i="1"/>
  <x:c r="F17493" i="1"/>
  <x:c r="E17494" i="1"/>
  <x:c r="F17494" i="1"/>
  <x:c r="E17495" i="1"/>
  <x:c r="F17495" i="1"/>
  <x:c r="E17496" i="1"/>
  <x:c r="F17496" i="1"/>
  <x:c r="E17497" i="1"/>
  <x:c r="F17497" i="1"/>
  <x:c r="E17498" i="1"/>
  <x:c r="F17498" i="1"/>
  <x:c r="E17499" i="1"/>
  <x:c r="F17499" i="1"/>
  <x:c r="E17500" i="1"/>
  <x:c r="F17500" i="1"/>
  <x:c r="E17501" i="1"/>
  <x:c r="F17501" i="1"/>
  <x:c r="E17502" i="1"/>
  <x:c r="F17502" i="1"/>
  <x:c r="E17503" i="1"/>
  <x:c r="F17503" i="1"/>
  <x:c r="E17504" i="1"/>
  <x:c r="F17504" i="1"/>
  <x:c r="E17505" i="1"/>
  <x:c r="F17505" i="1"/>
  <x:c r="E17506" i="1"/>
  <x:c r="F17506" i="1"/>
  <x:c r="E17507" i="1"/>
  <x:c r="F17507" i="1"/>
  <x:c r="E17508" i="1"/>
  <x:c r="F17508" i="1"/>
  <x:c r="E17509" i="1"/>
  <x:c r="F17509" i="1"/>
  <x:c r="E17510" i="1"/>
  <x:c r="F17510" i="1"/>
  <x:c r="E17511" i="1"/>
  <x:c r="F17511" i="1"/>
  <x:c r="E17512" i="1"/>
  <x:c r="F17512" i="1"/>
  <x:c r="E17513" i="1"/>
  <x:c r="F17513" i="1"/>
  <x:c r="E17514" i="1"/>
  <x:c r="F17514" i="1"/>
  <x:c r="E17515" i="1"/>
  <x:c r="F17515" i="1"/>
  <x:c r="E17516" i="1"/>
  <x:c r="F17516" i="1"/>
  <x:c r="E17517" i="1"/>
  <x:c r="F17517" i="1"/>
  <x:c r="E17518" i="1"/>
  <x:c r="F17518" i="1"/>
  <x:c r="E17519" i="1"/>
  <x:c r="F17519" i="1"/>
  <x:c r="E17520" i="1"/>
  <x:c r="F17520" i="1"/>
  <x:c r="E17521" i="1"/>
  <x:c r="F17521" i="1"/>
  <x:c r="E17522" i="1"/>
  <x:c r="F17522" i="1"/>
  <x:c r="E17523" i="1"/>
  <x:c r="F17523" i="1"/>
  <x:c r="E17524" i="1"/>
  <x:c r="F17524" i="1"/>
  <x:c r="E17525" i="1"/>
  <x:c r="F17525" i="1"/>
  <x:c r="E17526" i="1"/>
  <x:c r="F17526" i="1"/>
  <x:c r="E17527" i="1"/>
  <x:c r="F17527" i="1"/>
  <x:c r="E17528" i="1"/>
  <x:c r="F17528" i="1"/>
  <x:c r="E17529" i="1"/>
  <x:c r="F17529" i="1"/>
  <x:c r="E17530" i="1"/>
  <x:c r="F17530" i="1"/>
  <x:c r="E17531" i="1"/>
  <x:c r="F17531" i="1"/>
  <x:c r="E17532" i="1"/>
  <x:c r="F17532" i="1"/>
  <x:c r="E17533" i="1"/>
  <x:c r="F17533" i="1"/>
  <x:c r="E17534" i="1"/>
  <x:c r="F17534" i="1"/>
  <x:c r="E17535" i="1"/>
  <x:c r="F17535" i="1"/>
  <x:c r="E17536" i="1"/>
  <x:c r="F17536" i="1"/>
  <x:c r="E17537" i="1"/>
  <x:c r="F17537" i="1"/>
  <x:c r="E17538" i="1"/>
  <x:c r="F17538" i="1"/>
  <x:c r="E17539" i="1"/>
  <x:c r="F17539" i="1"/>
  <x:c r="E17540" i="1"/>
  <x:c r="F17540" i="1"/>
  <x:c r="E17541" i="1"/>
  <x:c r="F17541" i="1"/>
  <x:c r="E17542" i="1"/>
  <x:c r="F17542" i="1"/>
  <x:c r="E17543" i="1"/>
  <x:c r="F17543" i="1"/>
  <x:c r="E17544" i="1"/>
  <x:c r="F17544" i="1"/>
  <x:c r="E17545" i="1"/>
  <x:c r="F17545" i="1"/>
  <x:c r="E17546" i="1"/>
  <x:c r="F17546" i="1"/>
  <x:c r="E17547" i="1"/>
  <x:c r="F17547" i="1"/>
  <x:c r="E17548" i="1"/>
  <x:c r="F17548" i="1"/>
  <x:c r="E17549" i="1"/>
  <x:c r="F17549" i="1"/>
  <x:c r="E17550" i="1"/>
  <x:c r="F17550" i="1"/>
  <x:c r="E17551" i="1"/>
  <x:c r="F17551" i="1"/>
  <x:c r="E17552" i="1"/>
  <x:c r="F17552" i="1"/>
  <x:c r="E17553" i="1"/>
  <x:c r="F17553" i="1"/>
  <x:c r="E17554" i="1"/>
  <x:c r="F17554" i="1"/>
  <x:c r="E17555" i="1"/>
  <x:c r="F17555" i="1"/>
  <x:c r="E17556" i="1"/>
  <x:c r="F17556" i="1"/>
  <x:c r="E17557" i="1"/>
  <x:c r="F17557" i="1"/>
  <x:c r="E17558" i="1"/>
  <x:c r="F17558" i="1"/>
  <x:c r="E17559" i="1"/>
  <x:c r="F17559" i="1"/>
  <x:c r="E17560" i="1"/>
  <x:c r="F17560" i="1"/>
  <x:c r="E17561" i="1"/>
  <x:c r="F17561" i="1"/>
  <x:c r="E17562" i="1"/>
  <x:c r="F17562" i="1"/>
  <x:c r="E17563" i="1"/>
  <x:c r="F17563" i="1"/>
  <x:c r="E17564" i="1"/>
  <x:c r="F17564" i="1"/>
  <x:c r="E17565" i="1"/>
  <x:c r="F17565" i="1"/>
  <x:c r="E17566" i="1"/>
  <x:c r="F17566" i="1"/>
  <x:c r="E17567" i="1"/>
  <x:c r="F17567" i="1"/>
  <x:c r="E17568" i="1"/>
  <x:c r="F17568" i="1"/>
  <x:c r="E17569" i="1"/>
  <x:c r="F17569" i="1"/>
  <x:c r="E17570" i="1"/>
  <x:c r="F17570" i="1"/>
  <x:c r="E17571" i="1"/>
  <x:c r="F17571" i="1"/>
  <x:c r="E17572" i="1"/>
  <x:c r="F17572" i="1"/>
  <x:c r="E17573" i="1"/>
  <x:c r="F17573" i="1"/>
  <x:c r="E17574" i="1"/>
  <x:c r="F17574" i="1"/>
  <x:c r="E17575" i="1"/>
  <x:c r="F17575" i="1"/>
  <x:c r="E17576" i="1"/>
  <x:c r="F17576" i="1"/>
  <x:c r="E17577" i="1"/>
  <x:c r="F17577" i="1"/>
  <x:c r="E17578" i="1"/>
  <x:c r="F17578" i="1"/>
  <x:c r="E17579" i="1"/>
  <x:c r="F17579" i="1"/>
  <x:c r="E17580" i="1"/>
  <x:c r="F17580" i="1"/>
  <x:c r="E17581" i="1"/>
  <x:c r="F17581" i="1"/>
  <x:c r="E17582" i="1"/>
  <x:c r="F17582" i="1"/>
  <x:c r="E17583" i="1"/>
  <x:c r="F17583" i="1"/>
  <x:c r="E17584" i="1"/>
  <x:c r="F17584" i="1"/>
  <x:c r="E17585" i="1"/>
  <x:c r="F17585" i="1"/>
  <x:c r="E17586" i="1"/>
  <x:c r="F17586" i="1"/>
  <x:c r="E17587" i="1"/>
  <x:c r="F17587" i="1"/>
  <x:c r="E17588" i="1"/>
  <x:c r="F17588" i="1"/>
  <x:c r="E17589" i="1"/>
  <x:c r="F17589" i="1"/>
  <x:c r="E17590" i="1"/>
  <x:c r="F17590" i="1"/>
  <x:c r="E17591" i="1"/>
  <x:c r="F17591" i="1"/>
  <x:c r="E17592" i="1"/>
  <x:c r="F17592" i="1"/>
  <x:c r="E17593" i="1"/>
  <x:c r="F17593" i="1"/>
  <x:c r="E17594" i="1"/>
  <x:c r="F17594" i="1"/>
  <x:c r="E17595" i="1"/>
  <x:c r="F17595" i="1"/>
  <x:c r="E17596" i="1"/>
  <x:c r="F17596" i="1"/>
  <x:c r="E17597" i="1"/>
  <x:c r="F17597" i="1"/>
  <x:c r="E17598" i="1"/>
  <x:c r="F17598" i="1"/>
  <x:c r="E17599" i="1"/>
  <x:c r="F17599" i="1"/>
  <x:c r="E17600" i="1"/>
  <x:c r="F17600" i="1"/>
  <x:c r="E17601" i="1"/>
  <x:c r="F17601" i="1"/>
  <x:c r="E17602" i="1"/>
  <x:c r="F17602" i="1"/>
  <x:c r="E17603" i="1"/>
  <x:c r="F17603" i="1"/>
  <x:c r="E17604" i="1"/>
  <x:c r="F17604" i="1"/>
  <x:c r="E17605" i="1"/>
  <x:c r="F17605" i="1"/>
  <x:c r="E17606" i="1"/>
  <x:c r="F17606" i="1"/>
  <x:c r="E17607" i="1"/>
  <x:c r="F17607" i="1"/>
  <x:c r="E17608" i="1"/>
  <x:c r="F17608" i="1"/>
  <x:c r="E17609" i="1"/>
  <x:c r="F17609" i="1"/>
  <x:c r="E17610" i="1"/>
  <x:c r="F17610" i="1"/>
  <x:c r="E17611" i="1"/>
  <x:c r="F17611" i="1"/>
  <x:c r="E17612" i="1"/>
  <x:c r="F17612" i="1"/>
  <x:c r="E17613" i="1"/>
  <x:c r="F17613" i="1"/>
  <x:c r="E17614" i="1"/>
  <x:c r="F17614" i="1"/>
  <x:c r="E17615" i="1"/>
  <x:c r="F17615" i="1"/>
  <x:c r="E17616" i="1"/>
  <x:c r="F17616" i="1"/>
  <x:c r="E17617" i="1"/>
  <x:c r="F17617" i="1"/>
  <x:c r="E17618" i="1"/>
  <x:c r="F17618" i="1"/>
  <x:c r="E17619" i="1"/>
  <x:c r="F17619" i="1"/>
  <x:c r="E17620" i="1"/>
  <x:c r="F17620" i="1"/>
  <x:c r="E17621" i="1"/>
  <x:c r="F17621" i="1"/>
  <x:c r="E17622" i="1"/>
  <x:c r="F17622" i="1"/>
  <x:c r="E17623" i="1"/>
  <x:c r="F17623" i="1"/>
  <x:c r="E17624" i="1"/>
  <x:c r="F17624" i="1"/>
  <x:c r="E17625" i="1"/>
  <x:c r="F17625" i="1"/>
  <x:c r="E17626" i="1"/>
  <x:c r="F17626" i="1"/>
  <x:c r="E17627" i="1"/>
  <x:c r="F17627" i="1"/>
  <x:c r="E17628" i="1"/>
  <x:c r="F17628" i="1"/>
  <x:c r="E17629" i="1"/>
  <x:c r="F17629" i="1"/>
  <x:c r="E17630" i="1"/>
  <x:c r="F17630" i="1"/>
  <x:c r="E17631" i="1"/>
  <x:c r="F17631" i="1"/>
  <x:c r="E17632" i="1"/>
  <x:c r="F17632" i="1"/>
  <x:c r="E17633" i="1"/>
  <x:c r="F17633" i="1"/>
  <x:c r="E17634" i="1"/>
  <x:c r="F17634" i="1"/>
  <x:c r="E17635" i="1"/>
  <x:c r="F17635" i="1"/>
  <x:c r="E17636" i="1"/>
  <x:c r="F17636" i="1"/>
  <x:c r="E17637" i="1"/>
  <x:c r="F17637" i="1"/>
  <x:c r="E17638" i="1"/>
  <x:c r="F17638" i="1"/>
  <x:c r="E17639" i="1"/>
  <x:c r="F17639" i="1"/>
  <x:c r="E17640" i="1"/>
  <x:c r="F17640" i="1"/>
  <x:c r="E17641" i="1"/>
  <x:c r="F17641" i="1"/>
  <x:c r="E17642" i="1"/>
  <x:c r="F17642" i="1"/>
  <x:c r="E17643" i="1"/>
  <x:c r="F17643" i="1"/>
  <x:c r="E17644" i="1"/>
  <x:c r="F17644" i="1"/>
  <x:c r="E17645" i="1"/>
  <x:c r="F17645" i="1"/>
  <x:c r="E17646" i="1"/>
  <x:c r="F17646" i="1"/>
  <x:c r="E17647" i="1"/>
  <x:c r="F17647" i="1"/>
  <x:c r="E17648" i="1"/>
  <x:c r="F17648" i="1"/>
  <x:c r="E17649" i="1"/>
  <x:c r="F17649" i="1"/>
  <x:c r="E17650" i="1"/>
  <x:c r="F17650" i="1"/>
  <x:c r="E17651" i="1"/>
  <x:c r="F17651" i="1"/>
  <x:c r="E17652" i="1"/>
  <x:c r="F17652" i="1"/>
  <x:c r="E17653" i="1"/>
  <x:c r="F17653" i="1"/>
  <x:c r="E17654" i="1"/>
  <x:c r="F17654" i="1"/>
  <x:c r="E17655" i="1"/>
  <x:c r="F17655" i="1"/>
  <x:c r="E17656" i="1"/>
  <x:c r="F17656" i="1"/>
  <x:c r="E17657" i="1"/>
  <x:c r="F17657" i="1"/>
  <x:c r="E17658" i="1"/>
  <x:c r="F17658" i="1"/>
  <x:c r="E17659" i="1"/>
  <x:c r="F17659" i="1"/>
  <x:c r="E17660" i="1"/>
  <x:c r="F17660" i="1"/>
  <x:c r="E17661" i="1"/>
  <x:c r="F17661" i="1"/>
  <x:c r="E17662" i="1"/>
  <x:c r="F17662" i="1"/>
  <x:c r="E17663" i="1"/>
  <x:c r="F17663" i="1"/>
  <x:c r="E17664" i="1"/>
  <x:c r="F17664" i="1"/>
  <x:c r="E17665" i="1"/>
  <x:c r="F17665" i="1"/>
  <x:c r="E17666" i="1"/>
  <x:c r="F17666" i="1"/>
  <x:c r="E17667" i="1"/>
  <x:c r="F17667" i="1"/>
  <x:c r="E17668" i="1"/>
  <x:c r="F17668" i="1"/>
  <x:c r="E17669" i="1"/>
  <x:c r="F17669" i="1"/>
  <x:c r="E17670" i="1"/>
  <x:c r="F17670" i="1"/>
  <x:c r="E17671" i="1"/>
  <x:c r="F17671" i="1"/>
  <x:c r="E17672" i="1"/>
  <x:c r="F17672" i="1"/>
  <x:c r="E17673" i="1"/>
  <x:c r="F17673" i="1"/>
  <x:c r="E17674" i="1"/>
  <x:c r="F17674" i="1"/>
  <x:c r="E17675" i="1"/>
  <x:c r="F17675" i="1"/>
  <x:c r="E17676" i="1"/>
  <x:c r="F17676" i="1"/>
  <x:c r="E17677" i="1"/>
  <x:c r="F17677" i="1"/>
  <x:c r="E17678" i="1"/>
  <x:c r="F17678" i="1"/>
  <x:c r="E17679" i="1"/>
  <x:c r="F17679" i="1"/>
  <x:c r="E17680" i="1"/>
  <x:c r="F17680" i="1"/>
  <x:c r="E17681" i="1"/>
  <x:c r="F17681" i="1"/>
  <x:c r="E17682" i="1"/>
  <x:c r="F17682" i="1"/>
  <x:c r="E17683" i="1"/>
  <x:c r="F17683" i="1"/>
  <x:c r="E17684" i="1"/>
  <x:c r="F17684" i="1"/>
  <x:c r="E17685" i="1"/>
  <x:c r="F17685" i="1"/>
  <x:c r="E17686" i="1"/>
  <x:c r="F17686" i="1"/>
  <x:c r="E17687" i="1"/>
  <x:c r="F17687" i="1"/>
  <x:c r="E17688" i="1"/>
  <x:c r="F17688" i="1"/>
  <x:c r="E17689" i="1"/>
  <x:c r="F17689" i="1"/>
  <x:c r="E17690" i="1"/>
  <x:c r="F17690" i="1"/>
  <x:c r="E17691" i="1"/>
  <x:c r="F17691" i="1"/>
  <x:c r="E17692" i="1"/>
  <x:c r="F17692" i="1"/>
  <x:c r="E17693" i="1"/>
  <x:c r="F17693" i="1"/>
  <x:c r="E17694" i="1"/>
  <x:c r="F17694" i="1"/>
  <x:c r="E17695" i="1"/>
  <x:c r="F17695" i="1"/>
  <x:c r="E17696" i="1"/>
  <x:c r="F17696" i="1"/>
  <x:c r="E17697" i="1"/>
  <x:c r="F17697" i="1"/>
  <x:c r="E17698" i="1"/>
  <x:c r="F17698" i="1"/>
  <x:c r="E17699" i="1"/>
  <x:c r="F17699" i="1"/>
  <x:c r="E17700" i="1"/>
  <x:c r="F17700" i="1"/>
  <x:c r="E17701" i="1"/>
  <x:c r="F17701" i="1"/>
  <x:c r="E17702" i="1"/>
  <x:c r="F17702" i="1"/>
  <x:c r="E17703" i="1"/>
  <x:c r="F17703" i="1"/>
  <x:c r="E17704" i="1"/>
  <x:c r="F17704" i="1"/>
  <x:c r="E17705" i="1"/>
  <x:c r="F17705" i="1"/>
  <x:c r="E17706" i="1"/>
  <x:c r="F17706" i="1"/>
  <x:c r="E17707" i="1"/>
  <x:c r="F17707" i="1"/>
  <x:c r="E17708" i="1"/>
  <x:c r="F17708" i="1"/>
  <x:c r="E17709" i="1"/>
  <x:c r="F17709" i="1"/>
  <x:c r="E17710" i="1"/>
  <x:c r="F17710" i="1"/>
  <x:c r="E17711" i="1"/>
  <x:c r="F17711" i="1"/>
  <x:c r="E17712" i="1"/>
  <x:c r="F17712" i="1"/>
  <x:c r="E17713" i="1"/>
  <x:c r="F17713" i="1"/>
  <x:c r="E17714" i="1"/>
  <x:c r="F17714" i="1"/>
  <x:c r="E17715" i="1"/>
  <x:c r="F17715" i="1"/>
  <x:c r="E17716" i="1"/>
  <x:c r="F17716" i="1"/>
  <x:c r="E17717" i="1"/>
  <x:c r="F17717" i="1"/>
  <x:c r="E17718" i="1"/>
  <x:c r="F17718" i="1"/>
  <x:c r="E17719" i="1"/>
  <x:c r="F17719" i="1"/>
  <x:c r="E17720" i="1"/>
  <x:c r="F17720" i="1"/>
  <x:c r="E17721" i="1"/>
  <x:c r="F17721" i="1"/>
  <x:c r="E17722" i="1"/>
  <x:c r="F17722" i="1"/>
  <x:c r="E17723" i="1"/>
  <x:c r="F17723" i="1"/>
  <x:c r="E17724" i="1"/>
  <x:c r="F17724" i="1"/>
  <x:c r="E17725" i="1"/>
  <x:c r="F17725" i="1"/>
  <x:c r="E17726" i="1"/>
  <x:c r="F17726" i="1"/>
  <x:c r="E17727" i="1"/>
  <x:c r="F17727" i="1"/>
  <x:c r="E17728" i="1"/>
  <x:c r="F17728" i="1"/>
  <x:c r="E17729" i="1"/>
  <x:c r="F17729" i="1"/>
  <x:c r="E17730" i="1"/>
  <x:c r="F17730" i="1"/>
  <x:c r="E17731" i="1"/>
  <x:c r="F17731" i="1"/>
  <x:c r="E17732" i="1"/>
  <x:c r="F17732" i="1"/>
  <x:c r="E17733" i="1"/>
  <x:c r="F17733" i="1"/>
  <x:c r="E17734" i="1"/>
  <x:c r="F17734" i="1"/>
  <x:c r="E17735" i="1"/>
  <x:c r="F17735" i="1"/>
  <x:c r="E17736" i="1"/>
  <x:c r="F17736" i="1"/>
  <x:c r="E17737" i="1"/>
  <x:c r="F17737" i="1"/>
  <x:c r="E17738" i="1"/>
  <x:c r="F17738" i="1"/>
  <x:c r="E17739" i="1"/>
  <x:c r="F17739" i="1"/>
  <x:c r="E17740" i="1"/>
  <x:c r="F17740" i="1"/>
  <x:c r="E17741" i="1"/>
  <x:c r="F17741" i="1"/>
  <x:c r="E17742" i="1"/>
  <x:c r="F17742" i="1"/>
  <x:c r="E17743" i="1"/>
  <x:c r="F17743" i="1"/>
  <x:c r="E17744" i="1"/>
  <x:c r="F17744" i="1"/>
  <x:c r="E17745" i="1"/>
  <x:c r="F17745" i="1"/>
  <x:c r="E17746" i="1"/>
  <x:c r="F17746" i="1"/>
  <x:c r="E17747" i="1"/>
  <x:c r="F17747" i="1"/>
  <x:c r="E17748" i="1"/>
  <x:c r="F17748" i="1"/>
  <x:c r="E17749" i="1"/>
  <x:c r="F17749" i="1"/>
  <x:c r="E17750" i="1"/>
  <x:c r="F17750" i="1"/>
  <x:c r="E17751" i="1"/>
  <x:c r="F17751" i="1"/>
  <x:c r="E17752" i="1"/>
  <x:c r="F17752" i="1"/>
  <x:c r="E17753" i="1"/>
  <x:c r="F17753" i="1"/>
  <x:c r="E17754" i="1"/>
  <x:c r="F17754" i="1"/>
  <x:c r="E17755" i="1"/>
  <x:c r="F17755" i="1"/>
  <x:c r="E17756" i="1"/>
  <x:c r="F17756" i="1"/>
  <x:c r="E17757" i="1"/>
  <x:c r="F17757" i="1"/>
  <x:c r="E17758" i="1"/>
  <x:c r="F17758" i="1"/>
  <x:c r="E17759" i="1"/>
  <x:c r="F17759" i="1"/>
  <x:c r="E17760" i="1"/>
  <x:c r="F17760" i="1"/>
  <x:c r="E17761" i="1"/>
  <x:c r="F17761" i="1"/>
  <x:c r="E17762" i="1"/>
  <x:c r="F17762" i="1"/>
  <x:c r="E17763" i="1"/>
  <x:c r="F17763" i="1"/>
  <x:c r="E17764" i="1"/>
  <x:c r="F17764" i="1"/>
  <x:c r="E17765" i="1"/>
  <x:c r="F17765" i="1"/>
  <x:c r="E17766" i="1"/>
  <x:c r="F17766" i="1"/>
  <x:c r="E17767" i="1"/>
  <x:c r="F17767" i="1"/>
  <x:c r="E17768" i="1"/>
  <x:c r="F17768" i="1"/>
  <x:c r="E17769" i="1"/>
  <x:c r="F17769" i="1"/>
  <x:c r="E17770" i="1"/>
  <x:c r="F17770" i="1"/>
  <x:c r="E17771" i="1"/>
  <x:c r="F17771" i="1"/>
  <x:c r="E17772" i="1"/>
  <x:c r="F17772" i="1"/>
  <x:c r="E17773" i="1"/>
  <x:c r="F17773" i="1"/>
  <x:c r="E17774" i="1"/>
  <x:c r="F17774" i="1"/>
  <x:c r="E17775" i="1"/>
  <x:c r="F17775" i="1"/>
  <x:c r="E17776" i="1"/>
  <x:c r="F17776" i="1"/>
  <x:c r="E17777" i="1"/>
  <x:c r="F17777" i="1"/>
  <x:c r="E17778" i="1"/>
  <x:c r="F17778" i="1"/>
  <x:c r="E17779" i="1"/>
  <x:c r="F17779" i="1"/>
  <x:c r="E17780" i="1"/>
  <x:c r="F17780" i="1"/>
  <x:c r="E17781" i="1"/>
  <x:c r="F17781" i="1"/>
  <x:c r="E17782" i="1"/>
  <x:c r="F17782" i="1"/>
  <x:c r="E17783" i="1"/>
  <x:c r="F17783" i="1"/>
  <x:c r="E17784" i="1"/>
  <x:c r="F17784" i="1"/>
  <x:c r="E17785" i="1"/>
  <x:c r="F17785" i="1"/>
  <x:c r="E17786" i="1"/>
  <x:c r="F17786" i="1"/>
  <x:c r="E17787" i="1"/>
  <x:c r="F17787" i="1"/>
  <x:c r="E17788" i="1"/>
  <x:c r="F17788" i="1"/>
  <x:c r="E17789" i="1"/>
  <x:c r="F17789" i="1"/>
  <x:c r="E17790" i="1"/>
  <x:c r="F17790" i="1"/>
  <x:c r="E17791" i="1"/>
  <x:c r="F17791" i="1"/>
  <x:c r="E17792" i="1"/>
  <x:c r="F17792" i="1"/>
  <x:c r="E17793" i="1"/>
  <x:c r="F17793" i="1"/>
  <x:c r="E17794" i="1"/>
  <x:c r="F17794" i="1"/>
  <x:c r="E17795" i="1"/>
  <x:c r="F17795" i="1"/>
  <x:c r="E17796" i="1"/>
  <x:c r="F17796" i="1"/>
  <x:c r="E17797" i="1"/>
  <x:c r="F17797" i="1"/>
  <x:c r="E17798" i="1"/>
  <x:c r="F17798" i="1"/>
  <x:c r="E17799" i="1"/>
  <x:c r="F17799" i="1"/>
  <x:c r="E17800" i="1"/>
  <x:c r="F17800" i="1"/>
  <x:c r="E17801" i="1"/>
  <x:c r="F17801" i="1"/>
  <x:c r="E17802" i="1"/>
  <x:c r="F17802" i="1"/>
  <x:c r="E17803" i="1"/>
  <x:c r="F17803" i="1"/>
  <x:c r="E17804" i="1"/>
  <x:c r="F17804" i="1"/>
  <x:c r="E17805" i="1"/>
  <x:c r="F17805" i="1"/>
  <x:c r="E17806" i="1"/>
  <x:c r="F17806" i="1"/>
  <x:c r="E17807" i="1"/>
  <x:c r="F17807" i="1"/>
  <x:c r="E17808" i="1"/>
  <x:c r="F17808" i="1"/>
  <x:c r="E17809" i="1"/>
  <x:c r="F17809" i="1"/>
  <x:c r="E17810" i="1"/>
  <x:c r="F17810" i="1"/>
  <x:c r="E17811" i="1"/>
  <x:c r="F17811" i="1"/>
  <x:c r="E17812" i="1"/>
  <x:c r="F17812" i="1"/>
  <x:c r="E17813" i="1"/>
  <x:c r="F17813" i="1"/>
  <x:c r="E17814" i="1"/>
  <x:c r="F17814" i="1"/>
  <x:c r="E17815" i="1"/>
  <x:c r="F17815" i="1"/>
  <x:c r="E17816" i="1"/>
  <x:c r="F17816" i="1"/>
  <x:c r="E17817" i="1"/>
  <x:c r="F17817" i="1"/>
  <x:c r="E17818" i="1"/>
  <x:c r="F17818" i="1"/>
  <x:c r="E17819" i="1"/>
  <x:c r="F17819" i="1"/>
  <x:c r="E17820" i="1"/>
  <x:c r="F17820" i="1"/>
  <x:c r="E17821" i="1"/>
  <x:c r="F17821" i="1"/>
  <x:c r="E17822" i="1"/>
  <x:c r="F17822" i="1"/>
  <x:c r="E17823" i="1"/>
  <x:c r="F17823" i="1"/>
  <x:c r="E17824" i="1"/>
  <x:c r="F17824" i="1"/>
  <x:c r="E17825" i="1"/>
  <x:c r="F17825" i="1"/>
  <x:c r="E17826" i="1"/>
  <x:c r="F17826" i="1"/>
  <x:c r="E17827" i="1"/>
  <x:c r="F17827" i="1"/>
  <x:c r="E17828" i="1"/>
  <x:c r="F17828" i="1"/>
  <x:c r="E17829" i="1"/>
  <x:c r="F17829" i="1"/>
  <x:c r="E17830" i="1"/>
  <x:c r="F17830" i="1"/>
  <x:c r="E17831" i="1"/>
  <x:c r="F17831" i="1"/>
  <x:c r="E17832" i="1"/>
  <x:c r="F17832" i="1"/>
  <x:c r="E17833" i="1"/>
  <x:c r="F17833" i="1"/>
  <x:c r="E17834" i="1"/>
  <x:c r="F17834" i="1"/>
  <x:c r="E17835" i="1"/>
  <x:c r="F17835" i="1"/>
  <x:c r="E17836" i="1"/>
  <x:c r="F17836" i="1"/>
  <x:c r="E17837" i="1"/>
  <x:c r="F17837" i="1"/>
  <x:c r="E17838" i="1"/>
  <x:c r="F17838" i="1"/>
  <x:c r="E17839" i="1"/>
  <x:c r="F17839" i="1"/>
  <x:c r="E17840" i="1"/>
  <x:c r="F17840" i="1"/>
  <x:c r="E17841" i="1"/>
  <x:c r="F17841" i="1"/>
  <x:c r="E17842" i="1"/>
  <x:c r="F17842" i="1"/>
  <x:c r="E17843" i="1"/>
  <x:c r="F17843" i="1"/>
  <x:c r="E17844" i="1"/>
  <x:c r="F17844" i="1"/>
  <x:c r="E17845" i="1"/>
  <x:c r="F17845" i="1"/>
  <x:c r="E17846" i="1"/>
  <x:c r="F17846" i="1"/>
  <x:c r="E17847" i="1"/>
  <x:c r="F17847" i="1"/>
  <x:c r="E17848" i="1"/>
  <x:c r="F17848" i="1"/>
  <x:c r="E17849" i="1"/>
  <x:c r="F17849" i="1"/>
  <x:c r="E17850" i="1"/>
  <x:c r="F17850" i="1"/>
  <x:c r="E17851" i="1"/>
  <x:c r="F17851" i="1"/>
  <x:c r="E17852" i="1"/>
  <x:c r="F17852" i="1"/>
  <x:c r="E17853" i="1"/>
  <x:c r="F17853" i="1"/>
  <x:c r="E17854" i="1"/>
  <x:c r="F17854" i="1"/>
  <x:c r="E17855" i="1"/>
  <x:c r="F17855" i="1"/>
  <x:c r="E17856" i="1"/>
  <x:c r="F17856" i="1"/>
  <x:c r="E17857" i="1"/>
  <x:c r="F17857" i="1"/>
  <x:c r="E17858" i="1"/>
  <x:c r="F17858" i="1"/>
  <x:c r="E17859" i="1"/>
  <x:c r="F17859" i="1"/>
  <x:c r="E17860" i="1"/>
  <x:c r="F17860" i="1"/>
  <x:c r="E17861" i="1"/>
  <x:c r="F17861" i="1"/>
  <x:c r="E17862" i="1"/>
  <x:c r="F17862" i="1"/>
  <x:c r="E17863" i="1"/>
  <x:c r="F17863" i="1"/>
  <x:c r="E17864" i="1"/>
  <x:c r="F17864" i="1"/>
  <x:c r="E17865" i="1"/>
  <x:c r="F17865" i="1"/>
  <x:c r="E17866" i="1"/>
  <x:c r="F17866" i="1"/>
  <x:c r="E17867" i="1"/>
  <x:c r="F17867" i="1"/>
  <x:c r="E17868" i="1"/>
  <x:c r="F17868" i="1"/>
  <x:c r="E17869" i="1"/>
  <x:c r="F17869" i="1"/>
  <x:c r="E17870" i="1"/>
  <x:c r="F17870" i="1"/>
  <x:c r="E17871" i="1"/>
  <x:c r="F17871" i="1"/>
  <x:c r="E17872" i="1"/>
  <x:c r="F17872" i="1"/>
  <x:c r="E17873" i="1"/>
  <x:c r="F17873" i="1"/>
  <x:c r="E17874" i="1"/>
  <x:c r="F17874" i="1"/>
  <x:c r="E17875" i="1"/>
  <x:c r="F17875" i="1"/>
  <x:c r="E17876" i="1"/>
  <x:c r="F17876" i="1"/>
  <x:c r="E17877" i="1"/>
  <x:c r="F17877" i="1"/>
  <x:c r="E17878" i="1"/>
  <x:c r="F17878" i="1"/>
  <x:c r="E17879" i="1"/>
  <x:c r="F17879" i="1"/>
  <x:c r="E17880" i="1"/>
  <x:c r="F17880" i="1"/>
  <x:c r="E17881" i="1"/>
  <x:c r="F17881" i="1"/>
  <x:c r="E17882" i="1"/>
  <x:c r="F17882" i="1"/>
  <x:c r="E17883" i="1"/>
  <x:c r="F17883" i="1"/>
  <x:c r="E17884" i="1"/>
  <x:c r="F17884" i="1"/>
  <x:c r="E17885" i="1"/>
  <x:c r="F17885" i="1"/>
  <x:c r="E17886" i="1"/>
  <x:c r="F17886" i="1"/>
  <x:c r="E17887" i="1"/>
  <x:c r="F17887" i="1"/>
  <x:c r="E17888" i="1"/>
  <x:c r="F17888" i="1"/>
  <x:c r="E17889" i="1"/>
  <x:c r="F17889" i="1"/>
  <x:c r="E17890" i="1"/>
  <x:c r="F17890" i="1"/>
  <x:c r="E17891" i="1"/>
  <x:c r="F17891" i="1"/>
  <x:c r="E17892" i="1"/>
  <x:c r="F17892" i="1"/>
  <x:c r="E17893" i="1"/>
  <x:c r="F17893" i="1"/>
  <x:c r="E17894" i="1"/>
  <x:c r="F17894" i="1"/>
  <x:c r="E17895" i="1"/>
  <x:c r="F17895" i="1"/>
  <x:c r="E17896" i="1"/>
  <x:c r="F17896" i="1"/>
  <x:c r="E17897" i="1"/>
  <x:c r="F17897" i="1"/>
  <x:c r="E17898" i="1"/>
  <x:c r="F17898" i="1"/>
  <x:c r="E17899" i="1"/>
  <x:c r="F17899" i="1"/>
  <x:c r="E17900" i="1"/>
  <x:c r="F17900" i="1"/>
  <x:c r="E17901" i="1"/>
  <x:c r="F17901" i="1"/>
  <x:c r="E17902" i="1"/>
  <x:c r="F17902" i="1"/>
  <x:c r="E17903" i="1"/>
  <x:c r="F17903" i="1"/>
  <x:c r="E17904" i="1"/>
  <x:c r="F17904" i="1"/>
  <x:c r="E17905" i="1"/>
  <x:c r="F17905" i="1"/>
  <x:c r="E17906" i="1"/>
  <x:c r="F17906" i="1"/>
  <x:c r="E17907" i="1"/>
  <x:c r="F17907" i="1"/>
  <x:c r="E17908" i="1"/>
  <x:c r="F17908" i="1"/>
  <x:c r="E17909" i="1"/>
  <x:c r="F17909" i="1"/>
  <x:c r="E17910" i="1"/>
  <x:c r="F17910" i="1"/>
  <x:c r="E17911" i="1"/>
  <x:c r="F17911" i="1"/>
  <x:c r="E17912" i="1"/>
  <x:c r="F17912" i="1"/>
  <x:c r="E17913" i="1"/>
  <x:c r="F17913" i="1"/>
  <x:c r="E17914" i="1"/>
  <x:c r="F17914" i="1"/>
  <x:c r="E17915" i="1"/>
  <x:c r="F17915" i="1"/>
  <x:c r="E17916" i="1"/>
  <x:c r="F17916" i="1"/>
  <x:c r="E17917" i="1"/>
  <x:c r="F17917" i="1"/>
  <x:c r="E17918" i="1"/>
  <x:c r="F17918" i="1"/>
  <x:c r="E17919" i="1"/>
  <x:c r="F17919" i="1"/>
  <x:c r="E17920" i="1"/>
  <x:c r="F17920" i="1"/>
  <x:c r="E17921" i="1"/>
  <x:c r="F17921" i="1"/>
  <x:c r="E17922" i="1"/>
  <x:c r="F17922" i="1"/>
  <x:c r="E17923" i="1"/>
  <x:c r="F17923" i="1"/>
  <x:c r="E17924" i="1"/>
  <x:c r="F17924" i="1"/>
  <x:c r="E17925" i="1"/>
  <x:c r="F17925" i="1"/>
  <x:c r="E17926" i="1"/>
  <x:c r="F17926" i="1"/>
  <x:c r="E17927" i="1"/>
  <x:c r="F17927" i="1"/>
  <x:c r="E17928" i="1"/>
  <x:c r="F17928" i="1"/>
  <x:c r="E17929" i="1"/>
  <x:c r="F17929" i="1"/>
  <x:c r="E17930" i="1"/>
  <x:c r="F17930" i="1"/>
  <x:c r="E17931" i="1"/>
  <x:c r="F17931" i="1"/>
  <x:c r="E17932" i="1"/>
  <x:c r="F17932" i="1"/>
  <x:c r="E17933" i="1"/>
  <x:c r="F17933" i="1"/>
  <x:c r="E17934" i="1"/>
  <x:c r="F17934" i="1"/>
  <x:c r="E17935" i="1"/>
  <x:c r="F17935" i="1"/>
  <x:c r="E17936" i="1"/>
  <x:c r="F17936" i="1"/>
  <x:c r="E17937" i="1"/>
  <x:c r="F17937" i="1"/>
  <x:c r="E17938" i="1"/>
  <x:c r="F17938" i="1"/>
  <x:c r="E17939" i="1"/>
  <x:c r="F17939" i="1"/>
  <x:c r="E17940" i="1"/>
  <x:c r="F17940" i="1"/>
  <x:c r="E17941" i="1"/>
  <x:c r="F17941" i="1"/>
  <x:c r="E17942" i="1"/>
  <x:c r="F17942" i="1"/>
  <x:c r="E17943" i="1"/>
  <x:c r="F17943" i="1"/>
  <x:c r="E17944" i="1"/>
  <x:c r="F17944" i="1"/>
  <x:c r="E17945" i="1"/>
  <x:c r="F17945" i="1"/>
  <x:c r="E17946" i="1"/>
  <x:c r="F17946" i="1"/>
  <x:c r="E17947" i="1"/>
  <x:c r="F17947" i="1"/>
  <x:c r="E17948" i="1"/>
  <x:c r="F17948" i="1"/>
  <x:c r="E17949" i="1"/>
  <x:c r="F17949" i="1"/>
  <x:c r="E17950" i="1"/>
  <x:c r="F17950" i="1"/>
  <x:c r="E17951" i="1"/>
  <x:c r="F17951" i="1"/>
  <x:c r="E17952" i="1"/>
  <x:c r="F17952" i="1"/>
  <x:c r="E17953" i="1"/>
  <x:c r="F17953" i="1"/>
  <x:c r="E17954" i="1"/>
  <x:c r="F17954" i="1"/>
  <x:c r="E17955" i="1"/>
  <x:c r="F17955" i="1"/>
  <x:c r="E17956" i="1"/>
  <x:c r="F17956" i="1"/>
  <x:c r="E17957" i="1"/>
  <x:c r="F17957" i="1"/>
  <x:c r="E17958" i="1"/>
  <x:c r="F17958" i="1"/>
  <x:c r="E17959" i="1"/>
  <x:c r="F17959" i="1"/>
  <x:c r="E17960" i="1"/>
  <x:c r="F17960" i="1"/>
  <x:c r="E17961" i="1"/>
  <x:c r="F17961" i="1"/>
  <x:c r="E17962" i="1"/>
  <x:c r="F17962" i="1"/>
  <x:c r="E17963" i="1"/>
  <x:c r="F17963" i="1"/>
  <x:c r="E17964" i="1"/>
  <x:c r="F17964" i="1"/>
  <x:c r="E17965" i="1"/>
  <x:c r="F17965" i="1"/>
  <x:c r="E17966" i="1"/>
  <x:c r="F17966" i="1"/>
  <x:c r="E17967" i="1"/>
  <x:c r="F17967" i="1"/>
  <x:c r="E17968" i="1"/>
  <x:c r="F17968" i="1"/>
  <x:c r="E17969" i="1"/>
  <x:c r="F17969" i="1"/>
  <x:c r="E17970" i="1"/>
  <x:c r="F17970" i="1"/>
  <x:c r="E17971" i="1"/>
  <x:c r="F17971" i="1"/>
  <x:c r="E17972" i="1"/>
  <x:c r="F17972" i="1"/>
  <x:c r="E17973" i="1"/>
  <x:c r="F17973" i="1"/>
  <x:c r="E17974" i="1"/>
  <x:c r="F17974" i="1"/>
  <x:c r="E17975" i="1"/>
  <x:c r="F17975" i="1"/>
  <x:c r="E17976" i="1"/>
  <x:c r="F17976" i="1"/>
  <x:c r="E17977" i="1"/>
  <x:c r="F17977" i="1"/>
  <x:c r="E17978" i="1"/>
  <x:c r="F17978" i="1"/>
  <x:c r="E17979" i="1"/>
  <x:c r="F17979" i="1"/>
  <x:c r="E17980" i="1"/>
  <x:c r="F17980" i="1"/>
  <x:c r="E17981" i="1"/>
  <x:c r="F17981" i="1"/>
  <x:c r="E17982" i="1"/>
  <x:c r="F17982" i="1"/>
  <x:c r="E17983" i="1"/>
  <x:c r="F17983" i="1"/>
  <x:c r="E17984" i="1"/>
  <x:c r="F17984" i="1"/>
  <x:c r="E17985" i="1"/>
  <x:c r="F17985" i="1"/>
  <x:c r="E17986" i="1"/>
  <x:c r="F17986" i="1"/>
  <x:c r="E17987" i="1"/>
  <x:c r="F17987" i="1"/>
  <x:c r="E17988" i="1"/>
  <x:c r="F17988" i="1"/>
  <x:c r="E17989" i="1"/>
  <x:c r="F17989" i="1"/>
  <x:c r="E17990" i="1"/>
  <x:c r="F17990" i="1"/>
  <x:c r="E17991" i="1"/>
  <x:c r="F17991" i="1"/>
  <x:c r="E17992" i="1"/>
  <x:c r="F17992" i="1"/>
  <x:c r="E17993" i="1"/>
  <x:c r="F17993" i="1"/>
  <x:c r="E17994" i="1"/>
  <x:c r="F17994" i="1"/>
  <x:c r="E17995" i="1"/>
  <x:c r="F17995" i="1"/>
  <x:c r="E17996" i="1"/>
  <x:c r="F17996" i="1"/>
  <x:c r="E17997" i="1"/>
  <x:c r="F17997" i="1"/>
  <x:c r="E17998" i="1"/>
  <x:c r="F17998" i="1"/>
  <x:c r="E17999" i="1"/>
  <x:c r="F17999" i="1"/>
  <x:c r="E18000" i="1"/>
  <x:c r="F18000" i="1"/>
  <x:c r="E18001" i="1"/>
  <x:c r="F18001" i="1"/>
  <x:c r="E18002" i="1"/>
  <x:c r="F18002" i="1"/>
  <x:c r="E18003" i="1"/>
  <x:c r="F18003" i="1"/>
  <x:c r="E18004" i="1"/>
  <x:c r="F18004" i="1"/>
  <x:c r="E18005" i="1"/>
  <x:c r="F18005" i="1"/>
  <x:c r="E18006" i="1"/>
  <x:c r="F18006" i="1"/>
  <x:c r="E18007" i="1"/>
  <x:c r="F18007" i="1"/>
  <x:c r="E18008" i="1"/>
  <x:c r="F18008" i="1"/>
  <x:c r="E18009" i="1"/>
  <x:c r="F18009" i="1"/>
  <x:c r="E18010" i="1"/>
  <x:c r="F18010" i="1"/>
  <x:c r="E18011" i="1"/>
  <x:c r="F18011" i="1"/>
  <x:c r="E18012" i="1"/>
  <x:c r="F18012" i="1"/>
  <x:c r="E18013" i="1"/>
  <x:c r="F18013" i="1"/>
  <x:c r="E18014" i="1"/>
  <x:c r="F18014" i="1"/>
  <x:c r="E18015" i="1"/>
  <x:c r="F18015" i="1"/>
  <x:c r="E18016" i="1"/>
  <x:c r="F18016" i="1"/>
  <x:c r="E18017" i="1"/>
  <x:c r="F18017" i="1"/>
  <x:c r="E18018" i="1"/>
  <x:c r="F18018" i="1"/>
  <x:c r="E18019" i="1"/>
  <x:c r="F18019" i="1"/>
  <x:c r="E18020" i="1"/>
  <x:c r="F18020" i="1"/>
  <x:c r="E18021" i="1"/>
  <x:c r="F18021" i="1"/>
  <x:c r="E18022" i="1"/>
  <x:c r="F18022" i="1"/>
  <x:c r="E18023" i="1"/>
  <x:c r="F18023" i="1"/>
  <x:c r="E18024" i="1"/>
  <x:c r="F18024" i="1"/>
  <x:c r="E18025" i="1"/>
  <x:c r="F18025" i="1"/>
  <x:c r="E18026" i="1"/>
  <x:c r="F18026" i="1"/>
  <x:c r="E18027" i="1"/>
  <x:c r="F18027" i="1"/>
  <x:c r="E18028" i="1"/>
  <x:c r="F18028" i="1"/>
  <x:c r="E18029" i="1"/>
  <x:c r="F18029" i="1"/>
  <x:c r="E18030" i="1"/>
  <x:c r="F18030" i="1"/>
  <x:c r="E18031" i="1"/>
  <x:c r="F18031" i="1"/>
  <x:c r="E18032" i="1"/>
  <x:c r="F18032" i="1"/>
  <x:c r="E18033" i="1"/>
  <x:c r="F18033" i="1"/>
  <x:c r="E18034" i="1"/>
  <x:c r="F18034" i="1"/>
  <x:c r="E18035" i="1"/>
  <x:c r="F18035" i="1"/>
  <x:c r="E18036" i="1"/>
  <x:c r="F18036" i="1"/>
  <x:c r="E18037" i="1"/>
  <x:c r="F18037" i="1"/>
  <x:c r="E18038" i="1"/>
  <x:c r="F18038" i="1"/>
  <x:c r="E18039" i="1"/>
  <x:c r="F18039" i="1"/>
  <x:c r="E18040" i="1"/>
  <x:c r="F18040" i="1"/>
  <x:c r="E18041" i="1"/>
  <x:c r="F18041" i="1"/>
  <x:c r="E18042" i="1"/>
  <x:c r="F18042" i="1"/>
  <x:c r="E18043" i="1"/>
  <x:c r="F18043" i="1"/>
  <x:c r="E18044" i="1"/>
  <x:c r="F18044" i="1"/>
  <x:c r="E18045" i="1"/>
  <x:c r="F18045" i="1"/>
  <x:c r="E18046" i="1"/>
  <x:c r="F18046" i="1"/>
  <x:c r="E18047" i="1"/>
  <x:c r="F18047" i="1"/>
  <x:c r="E18048" i="1"/>
  <x:c r="F18048" i="1"/>
  <x:c r="E18049" i="1"/>
  <x:c r="F18049" i="1"/>
  <x:c r="E18050" i="1"/>
  <x:c r="F18050" i="1"/>
  <x:c r="E18051" i="1"/>
  <x:c r="F18051" i="1"/>
  <x:c r="E18052" i="1"/>
  <x:c r="F18052" i="1"/>
  <x:c r="E18053" i="1"/>
  <x:c r="F18053" i="1"/>
  <x:c r="E18054" i="1"/>
  <x:c r="F18054" i="1"/>
  <x:c r="E18055" i="1"/>
  <x:c r="F18055" i="1"/>
  <x:c r="E18056" i="1"/>
  <x:c r="F18056" i="1"/>
  <x:c r="E18057" i="1"/>
  <x:c r="F18057" i="1"/>
  <x:c r="E18058" i="1"/>
  <x:c r="F18058" i="1"/>
  <x:c r="E18059" i="1"/>
  <x:c r="F18059" i="1"/>
  <x:c r="E18060" i="1"/>
  <x:c r="F18060" i="1"/>
  <x:c r="E18061" i="1"/>
  <x:c r="F18061" i="1"/>
  <x:c r="E18062" i="1"/>
  <x:c r="F18062" i="1"/>
  <x:c r="E18063" i="1"/>
  <x:c r="F18063" i="1"/>
  <x:c r="E18064" i="1"/>
  <x:c r="F18064" i="1"/>
  <x:c r="E18065" i="1"/>
  <x:c r="F18065" i="1"/>
  <x:c r="E18066" i="1"/>
  <x:c r="F18066" i="1"/>
  <x:c r="E18067" i="1"/>
  <x:c r="F18067" i="1"/>
  <x:c r="E18068" i="1"/>
  <x:c r="F18068" i="1"/>
  <x:c r="E18069" i="1"/>
  <x:c r="F18069" i="1"/>
  <x:c r="E18070" i="1"/>
  <x:c r="F18070" i="1"/>
  <x:c r="E18071" i="1"/>
  <x:c r="F18071" i="1"/>
  <x:c r="E18072" i="1"/>
  <x:c r="F18072" i="1"/>
  <x:c r="E18073" i="1"/>
  <x:c r="F18073" i="1"/>
  <x:c r="E18074" i="1"/>
  <x:c r="F18074" i="1"/>
  <x:c r="E18075" i="1"/>
  <x:c r="F18075" i="1"/>
  <x:c r="E18076" i="1"/>
  <x:c r="F18076" i="1"/>
  <x:c r="E18077" i="1"/>
  <x:c r="F18077" i="1"/>
  <x:c r="E18078" i="1"/>
  <x:c r="F18078" i="1"/>
  <x:c r="E18079" i="1"/>
  <x:c r="F18079" i="1"/>
  <x:c r="E18080" i="1"/>
  <x:c r="F18080" i="1"/>
  <x:c r="E18081" i="1"/>
  <x:c r="F18081" i="1"/>
  <x:c r="E18082" i="1"/>
  <x:c r="F18082" i="1"/>
  <x:c r="E18083" i="1"/>
  <x:c r="F18083" i="1"/>
  <x:c r="E18084" i="1"/>
  <x:c r="F18084" i="1"/>
  <x:c r="E18085" i="1"/>
  <x:c r="F18085" i="1"/>
  <x:c r="E18086" i="1"/>
  <x:c r="F18086" i="1"/>
  <x:c r="E18087" i="1"/>
  <x:c r="F18087" i="1"/>
  <x:c r="E18088" i="1"/>
  <x:c r="F18088" i="1"/>
  <x:c r="E18089" i="1"/>
  <x:c r="F18089" i="1"/>
  <x:c r="E18090" i="1"/>
  <x:c r="F18090" i="1"/>
  <x:c r="E18091" i="1"/>
  <x:c r="F18091" i="1"/>
  <x:c r="E18092" i="1"/>
  <x:c r="F18092" i="1"/>
  <x:c r="E18093" i="1"/>
  <x:c r="F18093" i="1"/>
  <x:c r="E18094" i="1"/>
  <x:c r="F18094" i="1"/>
  <x:c r="E18095" i="1"/>
  <x:c r="F18095" i="1"/>
  <x:c r="E18096" i="1"/>
  <x:c r="F18096" i="1"/>
  <x:c r="E18097" i="1"/>
  <x:c r="F18097" i="1"/>
  <x:c r="E18098" i="1"/>
  <x:c r="F18098" i="1"/>
  <x:c r="E18099" i="1"/>
  <x:c r="F18099" i="1"/>
  <x:c r="E18100" i="1"/>
  <x:c r="F18100" i="1"/>
  <x:c r="E18101" i="1"/>
  <x:c r="F18101" i="1"/>
  <x:c r="E18102" i="1"/>
  <x:c r="F18102" i="1"/>
  <x:c r="E18103" i="1"/>
  <x:c r="F18103" i="1"/>
  <x:c r="E18104" i="1"/>
  <x:c r="F18104" i="1"/>
  <x:c r="E18105" i="1"/>
  <x:c r="F18105" i="1"/>
  <x:c r="E18106" i="1"/>
  <x:c r="F18106" i="1"/>
  <x:c r="E18107" i="1"/>
  <x:c r="F18107" i="1"/>
  <x:c r="E18108" i="1"/>
  <x:c r="F18108" i="1"/>
  <x:c r="E18109" i="1"/>
  <x:c r="F18109" i="1"/>
  <x:c r="E18110" i="1"/>
  <x:c r="F18110" i="1"/>
  <x:c r="E18111" i="1"/>
  <x:c r="F18111" i="1"/>
  <x:c r="E18112" i="1"/>
  <x:c r="F18112" i="1"/>
  <x:c r="E18113" i="1"/>
  <x:c r="F18113" i="1"/>
  <x:c r="E18114" i="1"/>
  <x:c r="F18114" i="1"/>
  <x:c r="E18115" i="1"/>
  <x:c r="F18115" i="1"/>
  <x:c r="E18116" i="1"/>
  <x:c r="F18116" i="1"/>
  <x:c r="E18117" i="1"/>
  <x:c r="F18117" i="1"/>
  <x:c r="E18118" i="1"/>
  <x:c r="F18118" i="1"/>
  <x:c r="E18119" i="1"/>
  <x:c r="F18119" i="1"/>
  <x:c r="E18120" i="1"/>
  <x:c r="F18120" i="1"/>
  <x:c r="E18121" i="1"/>
  <x:c r="F18121" i="1"/>
  <x:c r="E18122" i="1"/>
  <x:c r="F18122" i="1"/>
  <x:c r="E18123" i="1"/>
  <x:c r="F18123" i="1"/>
  <x:c r="E18124" i="1"/>
  <x:c r="F18124" i="1"/>
  <x:c r="E18125" i="1"/>
  <x:c r="F18125" i="1"/>
  <x:c r="E18126" i="1"/>
  <x:c r="F18126" i="1"/>
  <x:c r="E18127" i="1"/>
  <x:c r="F18127" i="1"/>
  <x:c r="E18128" i="1"/>
  <x:c r="F18128" i="1"/>
  <x:c r="E18129" i="1"/>
  <x:c r="F18129" i="1"/>
  <x:c r="E18130" i="1"/>
  <x:c r="F18130" i="1"/>
  <x:c r="E18131" i="1"/>
  <x:c r="F18131" i="1"/>
  <x:c r="E18132" i="1"/>
  <x:c r="F18132" i="1"/>
  <x:c r="E18133" i="1"/>
  <x:c r="F18133" i="1"/>
  <x:c r="E18134" i="1"/>
  <x:c r="F18134" i="1"/>
  <x:c r="E18135" i="1"/>
  <x:c r="F18135" i="1"/>
  <x:c r="E18136" i="1"/>
  <x:c r="F18136" i="1"/>
  <x:c r="E18137" i="1"/>
  <x:c r="F18137" i="1"/>
  <x:c r="E18138" i="1"/>
  <x:c r="F18138" i="1"/>
  <x:c r="E18139" i="1"/>
  <x:c r="F18139" i="1"/>
  <x:c r="E18140" i="1"/>
  <x:c r="F18140" i="1"/>
  <x:c r="E18141" i="1"/>
  <x:c r="F18141" i="1"/>
  <x:c r="E18142" i="1"/>
  <x:c r="F18142" i="1"/>
  <x:c r="E18143" i="1"/>
  <x:c r="F18143" i="1"/>
  <x:c r="E18144" i="1"/>
  <x:c r="F18144" i="1"/>
  <x:c r="E18145" i="1"/>
  <x:c r="F18145" i="1"/>
  <x:c r="E18146" i="1"/>
  <x:c r="F18146" i="1"/>
  <x:c r="E18147" i="1"/>
  <x:c r="F18147" i="1"/>
  <x:c r="E18148" i="1"/>
  <x:c r="F18148" i="1"/>
  <x:c r="E18149" i="1"/>
  <x:c r="F18149" i="1"/>
  <x:c r="E18150" i="1"/>
  <x:c r="F18150" i="1"/>
  <x:c r="E18151" i="1"/>
  <x:c r="F18151" i="1"/>
  <x:c r="E18152" i="1"/>
  <x:c r="F18152" i="1"/>
  <x:c r="E18153" i="1"/>
  <x:c r="F18153" i="1"/>
  <x:c r="E18154" i="1"/>
  <x:c r="F18154" i="1"/>
  <x:c r="E18155" i="1"/>
  <x:c r="F18155" i="1"/>
  <x:c r="E18156" i="1"/>
  <x:c r="F18156" i="1"/>
  <x:c r="E18157" i="1"/>
  <x:c r="F18157" i="1"/>
  <x:c r="E18158" i="1"/>
  <x:c r="F18158" i="1"/>
  <x:c r="E18159" i="1"/>
  <x:c r="F18159" i="1"/>
  <x:c r="E18160" i="1"/>
  <x:c r="F18160" i="1"/>
  <x:c r="E18161" i="1"/>
  <x:c r="F18161" i="1"/>
  <x:c r="E18162" i="1"/>
  <x:c r="F18162" i="1"/>
  <x:c r="E18163" i="1"/>
  <x:c r="F18163" i="1"/>
  <x:c r="E18164" i="1"/>
  <x:c r="F18164" i="1"/>
  <x:c r="E18165" i="1"/>
  <x:c r="F18165" i="1"/>
  <x:c r="E18166" i="1"/>
  <x:c r="F18166" i="1"/>
  <x:c r="E18167" i="1"/>
  <x:c r="F18167" i="1"/>
  <x:c r="E18168" i="1"/>
  <x:c r="F18168" i="1"/>
  <x:c r="E18169" i="1"/>
  <x:c r="F18169" i="1"/>
  <x:c r="E18170" i="1"/>
  <x:c r="F18170" i="1"/>
  <x:c r="E18171" i="1"/>
  <x:c r="F18171" i="1"/>
  <x:c r="E18172" i="1"/>
  <x:c r="F18172" i="1"/>
  <x:c r="E18173" i="1"/>
  <x:c r="F18173" i="1"/>
  <x:c r="E18174" i="1"/>
  <x:c r="F18174" i="1"/>
  <x:c r="E18175" i="1"/>
  <x:c r="F18175" i="1"/>
  <x:c r="E18176" i="1"/>
  <x:c r="F18176" i="1"/>
  <x:c r="E18177" i="1"/>
  <x:c r="F18177" i="1"/>
  <x:c r="E18178" i="1"/>
  <x:c r="F18178" i="1"/>
  <x:c r="E18179" i="1"/>
  <x:c r="F18179" i="1"/>
  <x:c r="E18180" i="1"/>
  <x:c r="F18180" i="1"/>
  <x:c r="E18181" i="1"/>
  <x:c r="F18181" i="1"/>
  <x:c r="E18182" i="1"/>
  <x:c r="F18182" i="1"/>
  <x:c r="E18183" i="1"/>
  <x:c r="F18183" i="1"/>
  <x:c r="E18184" i="1"/>
  <x:c r="F18184" i="1"/>
  <x:c r="E18185" i="1"/>
  <x:c r="F18185" i="1"/>
  <x:c r="E18186" i="1"/>
  <x:c r="F18186" i="1"/>
  <x:c r="E18187" i="1"/>
  <x:c r="F18187" i="1"/>
  <x:c r="E18188" i="1"/>
  <x:c r="F18188" i="1"/>
  <x:c r="E18189" i="1"/>
  <x:c r="F18189" i="1"/>
  <x:c r="E18190" i="1"/>
  <x:c r="F18190" i="1"/>
  <x:c r="E18191" i="1"/>
  <x:c r="F18191" i="1"/>
  <x:c r="E18192" i="1"/>
  <x:c r="F18192" i="1"/>
  <x:c r="E18193" i="1"/>
  <x:c r="F18193" i="1"/>
  <x:c r="E18194" i="1"/>
  <x:c r="F18194" i="1"/>
  <x:c r="E18195" i="1"/>
  <x:c r="F18195" i="1"/>
  <x:c r="E18196" i="1"/>
  <x:c r="F18196" i="1"/>
  <x:c r="E18197" i="1"/>
  <x:c r="F18197" i="1"/>
  <x:c r="E18198" i="1"/>
  <x:c r="F18198" i="1"/>
  <x:c r="E18199" i="1"/>
  <x:c r="F18199" i="1"/>
  <x:c r="E18200" i="1"/>
  <x:c r="F18200" i="1"/>
  <x:c r="E18201" i="1"/>
  <x:c r="F18201" i="1"/>
  <x:c r="E18202" i="1"/>
  <x:c r="F18202" i="1"/>
  <x:c r="E18203" i="1"/>
  <x:c r="F18203" i="1"/>
  <x:c r="E18204" i="1"/>
  <x:c r="F18204" i="1"/>
  <x:c r="E18205" i="1"/>
  <x:c r="F18205" i="1"/>
  <x:c r="E18206" i="1"/>
  <x:c r="F18206" i="1"/>
  <x:c r="E18207" i="1"/>
  <x:c r="F18207" i="1"/>
  <x:c r="E18208" i="1"/>
  <x:c r="F18208" i="1"/>
  <x:c r="E18209" i="1"/>
  <x:c r="F18209" i="1"/>
  <x:c r="E18210" i="1"/>
  <x:c r="F18210" i="1"/>
  <x:c r="E18211" i="1"/>
  <x:c r="F18211" i="1"/>
  <x:c r="E18212" i="1"/>
  <x:c r="F18212" i="1"/>
  <x:c r="E18213" i="1"/>
  <x:c r="F18213" i="1"/>
  <x:c r="E18214" i="1"/>
  <x:c r="F18214" i="1"/>
  <x:c r="E18215" i="1"/>
  <x:c r="F18215" i="1"/>
  <x:c r="E18216" i="1"/>
  <x:c r="F18216" i="1"/>
  <x:c r="E18217" i="1"/>
  <x:c r="F18217" i="1"/>
  <x:c r="E18218" i="1"/>
  <x:c r="F18218" i="1"/>
  <x:c r="E18219" i="1"/>
  <x:c r="F18219" i="1"/>
  <x:c r="E18220" i="1"/>
  <x:c r="F18220" i="1"/>
  <x:c r="E18221" i="1"/>
  <x:c r="F18221" i="1"/>
  <x:c r="E18222" i="1"/>
  <x:c r="F18222" i="1"/>
  <x:c r="E18223" i="1"/>
  <x:c r="F18223" i="1"/>
  <x:c r="E18224" i="1"/>
  <x:c r="F18224" i="1"/>
  <x:c r="E18225" i="1"/>
  <x:c r="F18225" i="1"/>
  <x:c r="E18226" i="1"/>
  <x:c r="F18226" i="1"/>
  <x:c r="E18227" i="1"/>
  <x:c r="F18227" i="1"/>
  <x:c r="E18228" i="1"/>
  <x:c r="F18228" i="1"/>
  <x:c r="E18229" i="1"/>
  <x:c r="F18229" i="1"/>
  <x:c r="E18230" i="1"/>
  <x:c r="F18230" i="1"/>
  <x:c r="E18231" i="1"/>
  <x:c r="F18231" i="1"/>
  <x:c r="E18232" i="1"/>
  <x:c r="F18232" i="1"/>
  <x:c r="E18233" i="1"/>
  <x:c r="F18233" i="1"/>
  <x:c r="E18234" i="1"/>
  <x:c r="F18234" i="1"/>
  <x:c r="E18235" i="1"/>
  <x:c r="F18235" i="1"/>
  <x:c r="E18236" i="1"/>
  <x:c r="F18236" i="1"/>
  <x:c r="E18237" i="1"/>
  <x:c r="F18237" i="1"/>
  <x:c r="E18238" i="1"/>
  <x:c r="F18238" i="1"/>
  <x:c r="E18239" i="1"/>
  <x:c r="F18239" i="1"/>
  <x:c r="E18240" i="1"/>
  <x:c r="F18240" i="1"/>
  <x:c r="E18241" i="1"/>
  <x:c r="F18241" i="1"/>
  <x:c r="E18242" i="1"/>
  <x:c r="F18242" i="1"/>
  <x:c r="E18243" i="1"/>
  <x:c r="F18243" i="1"/>
  <x:c r="E18244" i="1"/>
  <x:c r="F18244" i="1"/>
  <x:c r="E18245" i="1"/>
  <x:c r="F18245" i="1"/>
  <x:c r="E18246" i="1"/>
  <x:c r="F18246" i="1"/>
  <x:c r="E18247" i="1"/>
  <x:c r="F18247" i="1"/>
  <x:c r="E18248" i="1"/>
  <x:c r="F18248" i="1"/>
  <x:c r="E18249" i="1"/>
  <x:c r="F18249" i="1"/>
  <x:c r="E18250" i="1"/>
  <x:c r="F18250" i="1"/>
  <x:c r="E18251" i="1"/>
  <x:c r="F18251" i="1"/>
  <x:c r="E18252" i="1"/>
  <x:c r="F18252" i="1"/>
  <x:c r="E18253" i="1"/>
  <x:c r="F18253" i="1"/>
  <x:c r="E18254" i="1"/>
  <x:c r="F18254" i="1"/>
  <x:c r="E18255" i="1"/>
  <x:c r="F18255" i="1"/>
  <x:c r="E18256" i="1"/>
  <x:c r="F18256" i="1"/>
  <x:c r="E18257" i="1"/>
  <x:c r="F18257" i="1"/>
  <x:c r="E18258" i="1"/>
  <x:c r="F18258" i="1"/>
  <x:c r="E18259" i="1"/>
  <x:c r="F18259" i="1"/>
  <x:c r="E18260" i="1"/>
  <x:c r="F18260" i="1"/>
  <x:c r="E18261" i="1"/>
  <x:c r="F18261" i="1"/>
  <x:c r="E18262" i="1"/>
  <x:c r="F18262" i="1"/>
  <x:c r="E18263" i="1"/>
  <x:c r="F18263" i="1"/>
  <x:c r="E18264" i="1"/>
  <x:c r="F18264" i="1"/>
  <x:c r="E18265" i="1"/>
  <x:c r="F18265" i="1"/>
  <x:c r="E18266" i="1"/>
  <x:c r="F18266" i="1"/>
  <x:c r="E18267" i="1"/>
  <x:c r="F18267" i="1"/>
  <x:c r="E18268" i="1"/>
  <x:c r="F18268" i="1"/>
  <x:c r="E18269" i="1"/>
  <x:c r="F18269" i="1"/>
  <x:c r="E18270" i="1"/>
  <x:c r="F18270" i="1"/>
  <x:c r="E18271" i="1"/>
  <x:c r="F18271" i="1"/>
  <x:c r="E18272" i="1"/>
  <x:c r="F18272" i="1"/>
  <x:c r="E18273" i="1"/>
  <x:c r="F18273" i="1"/>
  <x:c r="E18274" i="1"/>
  <x:c r="F18274" i="1"/>
  <x:c r="E18275" i="1"/>
  <x:c r="F18275" i="1"/>
  <x:c r="E18276" i="1"/>
  <x:c r="F18276" i="1"/>
  <x:c r="E18277" i="1"/>
  <x:c r="F18277" i="1"/>
  <x:c r="E18278" i="1"/>
  <x:c r="F18278" i="1"/>
  <x:c r="E18279" i="1"/>
  <x:c r="F18279" i="1"/>
  <x:c r="E18280" i="1"/>
  <x:c r="F18280" i="1"/>
  <x:c r="E18281" i="1"/>
  <x:c r="F18281" i="1"/>
  <x:c r="E18282" i="1"/>
  <x:c r="F18282" i="1"/>
  <x:c r="E18283" i="1"/>
  <x:c r="F18283" i="1"/>
  <x:c r="E18284" i="1"/>
  <x:c r="F18284" i="1"/>
  <x:c r="E18285" i="1"/>
  <x:c r="F18285" i="1"/>
  <x:c r="E18286" i="1"/>
  <x:c r="F18286" i="1"/>
  <x:c r="E18287" i="1"/>
  <x:c r="F18287" i="1"/>
  <x:c r="E18288" i="1"/>
  <x:c r="F18288" i="1"/>
  <x:c r="E18289" i="1"/>
  <x:c r="F18289" i="1"/>
  <x:c r="E18290" i="1"/>
  <x:c r="F18290" i="1"/>
  <x:c r="E18291" i="1"/>
  <x:c r="F18291" i="1"/>
  <x:c r="E18292" i="1"/>
  <x:c r="F18292" i="1"/>
  <x:c r="E18293" i="1"/>
  <x:c r="F18293" i="1"/>
  <x:c r="E18294" i="1"/>
  <x:c r="F18294" i="1"/>
  <x:c r="E18295" i="1"/>
  <x:c r="F18295" i="1"/>
  <x:c r="E18296" i="1"/>
  <x:c r="F18296" i="1"/>
  <x:c r="E18297" i="1"/>
  <x:c r="F18297" i="1"/>
  <x:c r="E18298" i="1"/>
  <x:c r="F18298" i="1"/>
  <x:c r="E18299" i="1"/>
  <x:c r="F18299" i="1"/>
  <x:c r="E18300" i="1"/>
  <x:c r="F18300" i="1"/>
  <x:c r="E18301" i="1"/>
  <x:c r="F18301" i="1"/>
  <x:c r="E18302" i="1"/>
  <x:c r="F18302" i="1"/>
  <x:c r="E18303" i="1"/>
  <x:c r="F18303" i="1"/>
  <x:c r="E18304" i="1"/>
  <x:c r="F18304" i="1"/>
  <x:c r="E18305" i="1"/>
  <x:c r="F18305" i="1"/>
  <x:c r="E18306" i="1"/>
  <x:c r="F18306" i="1"/>
  <x:c r="E18307" i="1"/>
  <x:c r="F18307" i="1"/>
  <x:c r="E18308" i="1"/>
  <x:c r="F18308" i="1"/>
  <x:c r="E18309" i="1"/>
  <x:c r="F18309" i="1"/>
  <x:c r="E18310" i="1"/>
  <x:c r="F18310" i="1"/>
  <x:c r="E18311" i="1"/>
  <x:c r="F18311" i="1"/>
  <x:c r="E18312" i="1"/>
  <x:c r="F18312" i="1"/>
  <x:c r="E18313" i="1"/>
  <x:c r="F18313" i="1"/>
  <x:c r="E18314" i="1"/>
  <x:c r="F18314" i="1"/>
  <x:c r="E18315" i="1"/>
  <x:c r="F18315" i="1"/>
  <x:c r="E18316" i="1"/>
  <x:c r="F18316" i="1"/>
  <x:c r="E18317" i="1"/>
  <x:c r="F18317" i="1"/>
  <x:c r="E18318" i="1"/>
  <x:c r="F18318" i="1"/>
  <x:c r="E18319" i="1"/>
  <x:c r="F18319" i="1"/>
  <x:c r="E18320" i="1"/>
  <x:c r="F18320" i="1"/>
  <x:c r="E18321" i="1"/>
  <x:c r="F18321" i="1"/>
  <x:c r="E18322" i="1"/>
  <x:c r="F18322" i="1"/>
  <x:c r="E18323" i="1"/>
  <x:c r="F18323" i="1"/>
  <x:c r="E18324" i="1"/>
  <x:c r="F18324" i="1"/>
  <x:c r="E18325" i="1"/>
  <x:c r="F18325" i="1"/>
  <x:c r="E18326" i="1"/>
  <x:c r="F18326" i="1"/>
  <x:c r="E18327" i="1"/>
  <x:c r="F18327" i="1"/>
  <x:c r="E18328" i="1"/>
  <x:c r="F18328" i="1"/>
  <x:c r="E18329" i="1"/>
  <x:c r="F18329" i="1"/>
  <x:c r="E18330" i="1"/>
  <x:c r="F18330" i="1"/>
  <x:c r="E18331" i="1"/>
  <x:c r="F18331" i="1"/>
  <x:c r="E18332" i="1"/>
  <x:c r="F18332" i="1"/>
  <x:c r="E18333" i="1"/>
  <x:c r="F18333" i="1"/>
  <x:c r="E18334" i="1"/>
  <x:c r="F18334" i="1"/>
  <x:c r="E18335" i="1"/>
  <x:c r="F18335" i="1"/>
  <x:c r="E18336" i="1"/>
  <x:c r="F18336" i="1"/>
  <x:c r="E18337" i="1"/>
  <x:c r="F18337" i="1"/>
  <x:c r="E18338" i="1"/>
  <x:c r="F18338" i="1"/>
  <x:c r="E18339" i="1"/>
  <x:c r="F18339" i="1"/>
  <x:c r="E18340" i="1"/>
  <x:c r="F18340" i="1"/>
  <x:c r="E18341" i="1"/>
  <x:c r="F18341" i="1"/>
  <x:c r="E18342" i="1"/>
  <x:c r="F18342" i="1"/>
  <x:c r="E18343" i="1"/>
  <x:c r="F18343" i="1"/>
  <x:c r="E18344" i="1"/>
  <x:c r="F18344" i="1"/>
  <x:c r="E18345" i="1"/>
  <x:c r="F18345" i="1"/>
  <x:c r="E18346" i="1"/>
  <x:c r="F18346" i="1"/>
  <x:c r="E18347" i="1"/>
  <x:c r="F18347" i="1"/>
  <x:c r="E18348" i="1"/>
  <x:c r="F18348" i="1"/>
  <x:c r="E18349" i="1"/>
  <x:c r="F18349" i="1"/>
  <x:c r="E18350" i="1"/>
  <x:c r="F18350" i="1"/>
  <x:c r="E18351" i="1"/>
  <x:c r="F18351" i="1"/>
  <x:c r="E18352" i="1"/>
  <x:c r="F18352" i="1"/>
  <x:c r="E18353" i="1"/>
  <x:c r="F18353" i="1"/>
  <x:c r="E18354" i="1"/>
  <x:c r="F18354" i="1"/>
  <x:c r="E18355" i="1"/>
  <x:c r="F18355" i="1"/>
  <x:c r="E18356" i="1"/>
  <x:c r="F18356" i="1"/>
  <x:c r="E18357" i="1"/>
  <x:c r="F18357" i="1"/>
  <x:c r="E18358" i="1"/>
  <x:c r="F18358" i="1"/>
  <x:c r="E18359" i="1"/>
  <x:c r="F18359" i="1"/>
  <x:c r="E18360" i="1"/>
  <x:c r="F18360" i="1"/>
  <x:c r="E18361" i="1"/>
  <x:c r="F18361" i="1"/>
  <x:c r="E18362" i="1"/>
  <x:c r="F18362" i="1"/>
  <x:c r="E18363" i="1"/>
  <x:c r="F18363" i="1"/>
  <x:c r="E18364" i="1"/>
  <x:c r="F18364" i="1"/>
  <x:c r="E18365" i="1"/>
  <x:c r="F18365" i="1"/>
  <x:c r="E18366" i="1"/>
  <x:c r="F18366" i="1"/>
  <x:c r="E18367" i="1"/>
  <x:c r="F18367" i="1"/>
  <x:c r="E18368" i="1"/>
  <x:c r="F18368" i="1"/>
  <x:c r="E18369" i="1"/>
  <x:c r="F18369" i="1"/>
  <x:c r="E18370" i="1"/>
  <x:c r="F18370" i="1"/>
  <x:c r="E18371" i="1"/>
  <x:c r="F18371" i="1"/>
  <x:c r="E18372" i="1"/>
  <x:c r="F18372" i="1"/>
  <x:c r="E18373" i="1"/>
  <x:c r="F18373" i="1"/>
  <x:c r="E18374" i="1"/>
  <x:c r="F18374" i="1"/>
  <x:c r="E18375" i="1"/>
  <x:c r="F18375" i="1"/>
  <x:c r="E18376" i="1"/>
  <x:c r="F18376" i="1"/>
  <x:c r="E18377" i="1"/>
  <x:c r="F18377" i="1"/>
  <x:c r="E18378" i="1"/>
  <x:c r="F18378" i="1"/>
  <x:c r="E18379" i="1"/>
  <x:c r="F18379" i="1"/>
  <x:c r="E18380" i="1"/>
  <x:c r="F18380" i="1"/>
  <x:c r="E18381" i="1"/>
  <x:c r="F18381" i="1"/>
  <x:c r="E18382" i="1"/>
  <x:c r="F18382" i="1"/>
  <x:c r="E18383" i="1"/>
  <x:c r="F18383" i="1"/>
  <x:c r="E18384" i="1"/>
  <x:c r="F18384" i="1"/>
  <x:c r="E18385" i="1"/>
  <x:c r="F18385" i="1"/>
  <x:c r="E18386" i="1"/>
  <x:c r="F18386" i="1"/>
  <x:c r="E18387" i="1"/>
  <x:c r="F18387" i="1"/>
  <x:c r="E18388" i="1"/>
  <x:c r="F18388" i="1"/>
  <x:c r="E18389" i="1"/>
  <x:c r="F18389" i="1"/>
  <x:c r="E18390" i="1"/>
  <x:c r="F18390" i="1"/>
  <x:c r="E18391" i="1"/>
  <x:c r="F18391" i="1"/>
  <x:c r="E18392" i="1"/>
  <x:c r="F18392" i="1"/>
  <x:c r="E18393" i="1"/>
  <x:c r="F18393" i="1"/>
  <x:c r="E18394" i="1"/>
  <x:c r="F18394" i="1"/>
  <x:c r="E18395" i="1"/>
  <x:c r="F18395" i="1"/>
  <x:c r="E18396" i="1"/>
  <x:c r="F18396" i="1"/>
  <x:c r="E18397" i="1"/>
  <x:c r="F18397" i="1"/>
  <x:c r="E18398" i="1"/>
  <x:c r="F18398" i="1"/>
  <x:c r="E18399" i="1"/>
  <x:c r="F18399" i="1"/>
  <x:c r="E18400" i="1"/>
  <x:c r="F18400" i="1"/>
  <x:c r="E18401" i="1"/>
  <x:c r="F18401" i="1"/>
  <x:c r="E18402" i="1"/>
  <x:c r="F18402" i="1"/>
  <x:c r="E18403" i="1"/>
  <x:c r="F18403" i="1"/>
  <x:c r="E18404" i="1"/>
  <x:c r="F18404" i="1"/>
  <x:c r="E18405" i="1"/>
  <x:c r="F18405" i="1"/>
  <x:c r="E18406" i="1"/>
  <x:c r="F18406" i="1"/>
  <x:c r="E18407" i="1"/>
  <x:c r="F18407" i="1"/>
  <x:c r="E18408" i="1"/>
  <x:c r="F18408" i="1"/>
  <x:c r="E18409" i="1"/>
  <x:c r="F18409" i="1"/>
  <x:c r="E18410" i="1"/>
  <x:c r="F18410" i="1"/>
  <x:c r="E18411" i="1"/>
  <x:c r="F18411" i="1"/>
  <x:c r="E18412" i="1"/>
  <x:c r="F18412" i="1"/>
  <x:c r="E18413" i="1"/>
  <x:c r="F18413" i="1"/>
  <x:c r="E18414" i="1"/>
  <x:c r="F18414" i="1"/>
  <x:c r="E18415" i="1"/>
  <x:c r="F18415" i="1"/>
  <x:c r="E18416" i="1"/>
  <x:c r="F18416" i="1"/>
  <x:c r="E18417" i="1"/>
  <x:c r="F18417" i="1"/>
  <x:c r="E18418" i="1"/>
  <x:c r="F18418" i="1"/>
  <x:c r="E18419" i="1"/>
  <x:c r="F18419" i="1"/>
  <x:c r="E18420" i="1"/>
  <x:c r="F18420" i="1"/>
  <x:c r="E18421" i="1"/>
  <x:c r="F18421" i="1"/>
  <x:c r="E18422" i="1"/>
  <x:c r="F18422" i="1"/>
  <x:c r="E18423" i="1"/>
  <x:c r="F18423" i="1"/>
  <x:c r="E18424" i="1"/>
  <x:c r="F18424" i="1"/>
  <x:c r="E18425" i="1"/>
  <x:c r="F18425" i="1"/>
  <x:c r="E18426" i="1"/>
  <x:c r="F18426" i="1"/>
  <x:c r="E18427" i="1"/>
  <x:c r="F18427" i="1"/>
  <x:c r="E18428" i="1"/>
  <x:c r="F18428" i="1"/>
  <x:c r="E18429" i="1"/>
  <x:c r="F18429" i="1"/>
  <x:c r="E18430" i="1"/>
  <x:c r="F18430" i="1"/>
  <x:c r="E18431" i="1"/>
  <x:c r="F18431" i="1"/>
  <x:c r="E18432" i="1"/>
  <x:c r="F18432" i="1"/>
  <x:c r="E18433" i="1"/>
  <x:c r="F18433" i="1"/>
  <x:c r="E18434" i="1"/>
  <x:c r="F18434" i="1"/>
  <x:c r="E18435" i="1"/>
  <x:c r="F18435" i="1"/>
  <x:c r="E18436" i="1"/>
  <x:c r="F18436" i="1"/>
  <x:c r="E18437" i="1"/>
  <x:c r="F18437" i="1"/>
  <x:c r="E18438" i="1"/>
  <x:c r="F18438" i="1"/>
  <x:c r="E18439" i="1"/>
  <x:c r="F18439" i="1"/>
  <x:c r="E18440" i="1"/>
  <x:c r="F18440" i="1"/>
  <x:c r="E18441" i="1"/>
  <x:c r="F18441" i="1"/>
  <x:c r="E18442" i="1"/>
  <x:c r="F18442" i="1"/>
  <x:c r="E18443" i="1"/>
  <x:c r="F18443" i="1"/>
  <x:c r="E18444" i="1"/>
  <x:c r="F18444" i="1"/>
  <x:c r="E18445" i="1"/>
  <x:c r="F18445" i="1"/>
  <x:c r="E18446" i="1"/>
  <x:c r="F18446" i="1"/>
  <x:c r="E18447" i="1"/>
  <x:c r="F18447" i="1"/>
  <x:c r="E18448" i="1"/>
  <x:c r="F18448" i="1"/>
  <x:c r="E18449" i="1"/>
  <x:c r="F18449" i="1"/>
  <x:c r="E18450" i="1"/>
  <x:c r="F18450" i="1"/>
  <x:c r="E18451" i="1"/>
  <x:c r="F18451" i="1"/>
  <x:c r="E18452" i="1"/>
  <x:c r="F18452" i="1"/>
  <x:c r="E18453" i="1"/>
  <x:c r="F18453" i="1"/>
  <x:c r="E18454" i="1"/>
  <x:c r="F18454" i="1"/>
  <x:c r="E18455" i="1"/>
  <x:c r="F18455" i="1"/>
  <x:c r="E18456" i="1"/>
  <x:c r="F18456" i="1"/>
  <x:c r="E18457" i="1"/>
  <x:c r="F18457" i="1"/>
  <x:c r="E18458" i="1"/>
  <x:c r="F18458" i="1"/>
  <x:c r="E18459" i="1"/>
  <x:c r="F18459" i="1"/>
  <x:c r="E18460" i="1"/>
  <x:c r="F18460" i="1"/>
  <x:c r="E18461" i="1"/>
  <x:c r="F18461" i="1"/>
  <x:c r="E18462" i="1"/>
  <x:c r="F18462" i="1"/>
  <x:c r="E18463" i="1"/>
  <x:c r="F18463" i="1"/>
  <x:c r="E18464" i="1"/>
  <x:c r="F18464" i="1"/>
  <x:c r="E18465" i="1"/>
  <x:c r="F18465" i="1"/>
  <x:c r="E18466" i="1"/>
  <x:c r="F18466" i="1"/>
  <x:c r="E18467" i="1"/>
  <x:c r="F18467" i="1"/>
  <x:c r="E18468" i="1"/>
  <x:c r="F18468" i="1"/>
  <x:c r="E18469" i="1"/>
  <x:c r="F18469" i="1"/>
  <x:c r="E18470" i="1"/>
  <x:c r="F18470" i="1"/>
  <x:c r="E18471" i="1"/>
  <x:c r="F18471" i="1"/>
  <x:c r="E18472" i="1"/>
  <x:c r="F18472" i="1"/>
  <x:c r="E18473" i="1"/>
  <x:c r="F18473" i="1"/>
  <x:c r="E18474" i="1"/>
  <x:c r="F18474" i="1"/>
  <x:c r="E18475" i="1"/>
  <x:c r="F18475" i="1"/>
  <x:c r="E18476" i="1"/>
  <x:c r="F18476" i="1"/>
  <x:c r="E18477" i="1"/>
  <x:c r="F18477" i="1"/>
  <x:c r="E18478" i="1"/>
  <x:c r="F18478" i="1"/>
  <x:c r="E18479" i="1"/>
  <x:c r="F18479" i="1"/>
  <x:c r="E18480" i="1"/>
  <x:c r="F18480" i="1"/>
  <x:c r="E18481" i="1"/>
  <x:c r="F18481" i="1"/>
  <x:c r="E18482" i="1"/>
  <x:c r="F18482" i="1"/>
  <x:c r="E18483" i="1"/>
  <x:c r="F18483" i="1"/>
  <x:c r="E18484" i="1"/>
  <x:c r="F18484" i="1"/>
  <x:c r="E18485" i="1"/>
  <x:c r="F18485" i="1"/>
  <x:c r="E18486" i="1"/>
  <x:c r="F18486" i="1"/>
  <x:c r="E18487" i="1"/>
  <x:c r="F18487" i="1"/>
  <x:c r="E18488" i="1"/>
  <x:c r="F18488" i="1"/>
  <x:c r="E18489" i="1"/>
  <x:c r="F18489" i="1"/>
  <x:c r="E18490" i="1"/>
  <x:c r="F18490" i="1"/>
  <x:c r="E18491" i="1"/>
  <x:c r="F18491" i="1"/>
  <x:c r="E18492" i="1"/>
  <x:c r="F18492" i="1"/>
  <x:c r="E18493" i="1"/>
  <x:c r="F18493" i="1"/>
  <x:c r="E18494" i="1"/>
  <x:c r="F18494" i="1"/>
  <x:c r="E18495" i="1"/>
  <x:c r="F18495" i="1"/>
  <x:c r="E18496" i="1"/>
  <x:c r="F18496" i="1"/>
  <x:c r="E18497" i="1"/>
  <x:c r="F18497" i="1"/>
  <x:c r="E18498" i="1"/>
  <x:c r="F18498" i="1"/>
  <x:c r="E18499" i="1"/>
  <x:c r="F18499" i="1"/>
  <x:c r="E18500" i="1"/>
  <x:c r="F18500" i="1"/>
  <x:c r="E18501" i="1"/>
  <x:c r="F18501" i="1"/>
  <x:c r="E18502" i="1"/>
  <x:c r="F18502" i="1"/>
  <x:c r="E18503" i="1"/>
  <x:c r="F18503" i="1"/>
  <x:c r="E18504" i="1"/>
  <x:c r="F18504" i="1"/>
  <x:c r="E18505" i="1"/>
  <x:c r="F18505" i="1"/>
  <x:c r="E18506" i="1"/>
  <x:c r="F18506" i="1"/>
  <x:c r="E18507" i="1"/>
  <x:c r="F18507" i="1"/>
  <x:c r="E18508" i="1"/>
  <x:c r="F18508" i="1"/>
  <x:c r="E18509" i="1"/>
  <x:c r="F18509" i="1"/>
  <x:c r="E18510" i="1"/>
  <x:c r="F18510" i="1"/>
  <x:c r="E18511" i="1"/>
  <x:c r="F18511" i="1"/>
  <x:c r="E18512" i="1"/>
  <x:c r="F18512" i="1"/>
  <x:c r="E18513" i="1"/>
  <x:c r="F18513" i="1"/>
  <x:c r="E18514" i="1"/>
  <x:c r="F18514" i="1"/>
  <x:c r="E18515" i="1"/>
  <x:c r="F18515" i="1"/>
  <x:c r="E18516" i="1"/>
  <x:c r="F18516" i="1"/>
  <x:c r="E18517" i="1"/>
  <x:c r="F18517" i="1"/>
  <x:c r="E18518" i="1"/>
  <x:c r="F18518" i="1"/>
  <x:c r="E18519" i="1"/>
  <x:c r="F18519" i="1"/>
  <x:c r="E18520" i="1"/>
  <x:c r="F18520" i="1"/>
  <x:c r="E18521" i="1"/>
  <x:c r="F18521" i="1"/>
  <x:c r="E18522" i="1"/>
  <x:c r="F18522" i="1"/>
  <x:c r="E18523" i="1"/>
  <x:c r="F18523" i="1"/>
  <x:c r="E18524" i="1"/>
  <x:c r="F18524" i="1"/>
  <x:c r="E18525" i="1"/>
  <x:c r="F18525" i="1"/>
  <x:c r="E18526" i="1"/>
  <x:c r="F18526" i="1"/>
  <x:c r="E18527" i="1"/>
  <x:c r="F18527" i="1"/>
  <x:c r="E18528" i="1"/>
  <x:c r="F18528" i="1"/>
  <x:c r="E18529" i="1"/>
  <x:c r="F18529" i="1"/>
  <x:c r="E18530" i="1"/>
  <x:c r="F18530" i="1"/>
  <x:c r="E18531" i="1"/>
  <x:c r="F18531" i="1"/>
  <x:c r="E18532" i="1"/>
  <x:c r="F18532" i="1"/>
  <x:c r="E18533" i="1"/>
  <x:c r="F18533" i="1"/>
  <x:c r="E18534" i="1"/>
  <x:c r="F18534" i="1"/>
  <x:c r="E18535" i="1"/>
  <x:c r="F18535" i="1"/>
  <x:c r="E18536" i="1"/>
  <x:c r="F18536" i="1"/>
  <x:c r="E18537" i="1"/>
  <x:c r="F18537" i="1"/>
  <x:c r="E18538" i="1"/>
  <x:c r="F18538" i="1"/>
  <x:c r="E18539" i="1"/>
  <x:c r="F18539" i="1"/>
  <x:c r="E18540" i="1"/>
  <x:c r="F18540" i="1"/>
  <x:c r="E18541" i="1"/>
  <x:c r="F18541" i="1"/>
  <x:c r="E18542" i="1"/>
  <x:c r="F18542" i="1"/>
  <x:c r="E18543" i="1"/>
  <x:c r="F18543" i="1"/>
  <x:c r="E18544" i="1"/>
  <x:c r="F18544" i="1"/>
  <x:c r="E18545" i="1"/>
  <x:c r="F18545" i="1"/>
  <x:c r="E18546" i="1"/>
  <x:c r="F18546" i="1"/>
  <x:c r="E18547" i="1"/>
  <x:c r="F18547" i="1"/>
  <x:c r="E18548" i="1"/>
  <x:c r="F18548" i="1"/>
  <x:c r="E18549" i="1"/>
  <x:c r="F18549" i="1"/>
  <x:c r="E18550" i="1"/>
  <x:c r="F18550" i="1"/>
  <x:c r="E18551" i="1"/>
  <x:c r="F18551" i="1"/>
  <x:c r="E18552" i="1"/>
  <x:c r="F18552" i="1"/>
  <x:c r="E18553" i="1"/>
  <x:c r="F18553" i="1"/>
  <x:c r="E18554" i="1"/>
  <x:c r="F18554" i="1"/>
  <x:c r="E18555" i="1"/>
  <x:c r="F18555" i="1"/>
  <x:c r="E18556" i="1"/>
  <x:c r="F18556" i="1"/>
  <x:c r="E18557" i="1"/>
  <x:c r="F18557" i="1"/>
  <x:c r="E18558" i="1"/>
  <x:c r="F18558" i="1"/>
  <x:c r="E18559" i="1"/>
  <x:c r="F18559" i="1"/>
  <x:c r="E18560" i="1"/>
  <x:c r="F18560" i="1"/>
  <x:c r="E18561" i="1"/>
  <x:c r="F18561" i="1"/>
  <x:c r="E18562" i="1"/>
  <x:c r="F18562" i="1"/>
  <x:c r="E18563" i="1"/>
  <x:c r="F18563" i="1"/>
  <x:c r="E18564" i="1"/>
  <x:c r="F18564" i="1"/>
  <x:c r="E18565" i="1"/>
  <x:c r="F18565" i="1"/>
  <x:c r="E18566" i="1"/>
  <x:c r="F18566" i="1"/>
  <x:c r="E18567" i="1"/>
  <x:c r="F18567" i="1"/>
  <x:c r="E18568" i="1"/>
  <x:c r="F18568" i="1"/>
  <x:c r="E18569" i="1"/>
  <x:c r="F18569" i="1"/>
  <x:c r="E18570" i="1"/>
  <x:c r="F18570" i="1"/>
  <x:c r="E18571" i="1"/>
  <x:c r="F18571" i="1"/>
  <x:c r="E18572" i="1"/>
  <x:c r="F18572" i="1"/>
  <x:c r="E18573" i="1"/>
  <x:c r="F18573" i="1"/>
  <x:c r="E18574" i="1"/>
  <x:c r="F18574" i="1"/>
  <x:c r="E18575" i="1"/>
  <x:c r="F18575" i="1"/>
  <x:c r="E18576" i="1"/>
  <x:c r="F18576" i="1"/>
  <x:c r="E18577" i="1"/>
  <x:c r="F18577" i="1"/>
  <x:c r="E18578" i="1"/>
  <x:c r="F18578" i="1"/>
  <x:c r="E18579" i="1"/>
  <x:c r="F18579" i="1"/>
  <x:c r="E18580" i="1"/>
  <x:c r="F18580" i="1"/>
  <x:c r="E18581" i="1"/>
  <x:c r="F18581" i="1"/>
  <x:c r="E18582" i="1"/>
  <x:c r="F18582" i="1"/>
  <x:c r="E18583" i="1"/>
  <x:c r="F18583" i="1"/>
  <x:c r="E18584" i="1"/>
  <x:c r="F18584" i="1"/>
  <x:c r="E18585" i="1"/>
  <x:c r="F18585" i="1"/>
  <x:c r="E18586" i="1"/>
  <x:c r="F18586" i="1"/>
  <x:c r="E18587" i="1"/>
  <x:c r="F18587" i="1"/>
  <x:c r="E18588" i="1"/>
  <x:c r="F18588" i="1"/>
  <x:c r="E18589" i="1"/>
  <x:c r="F18589" i="1"/>
  <x:c r="E18590" i="1"/>
  <x:c r="F18590" i="1"/>
  <x:c r="E18591" i="1"/>
  <x:c r="F18591" i="1"/>
  <x:c r="E18592" i="1"/>
  <x:c r="F18592" i="1"/>
  <x:c r="E18593" i="1"/>
  <x:c r="F18593" i="1"/>
  <x:c r="E18594" i="1"/>
  <x:c r="F18594" i="1"/>
  <x:c r="E18595" i="1"/>
  <x:c r="F18595" i="1"/>
  <x:c r="E18596" i="1"/>
  <x:c r="F18596" i="1"/>
  <x:c r="E18597" i="1"/>
  <x:c r="F18597" i="1"/>
  <x:c r="E18598" i="1"/>
  <x:c r="F18598" i="1"/>
  <x:c r="E18599" i="1"/>
  <x:c r="F18599" i="1"/>
  <x:c r="E18600" i="1"/>
  <x:c r="F18600" i="1"/>
  <x:c r="E18601" i="1"/>
  <x:c r="F18601" i="1"/>
  <x:c r="E18602" i="1"/>
  <x:c r="F18602" i="1"/>
  <x:c r="E18603" i="1"/>
  <x:c r="F18603" i="1"/>
  <x:c r="E18604" i="1"/>
  <x:c r="F18604" i="1"/>
  <x:c r="E18605" i="1"/>
  <x:c r="F18605" i="1"/>
  <x:c r="E18606" i="1"/>
  <x:c r="F18606" i="1"/>
  <x:c r="E18607" i="1"/>
  <x:c r="F18607" i="1"/>
  <x:c r="E18608" i="1"/>
  <x:c r="F18608" i="1"/>
  <x:c r="E18609" i="1"/>
  <x:c r="F18609" i="1"/>
  <x:c r="E18610" i="1"/>
  <x:c r="F18610" i="1"/>
  <x:c r="E18611" i="1"/>
  <x:c r="F18611" i="1"/>
  <x:c r="E18612" i="1"/>
  <x:c r="F18612" i="1"/>
  <x:c r="E18613" i="1"/>
  <x:c r="F18613" i="1"/>
  <x:c r="E18614" i="1"/>
  <x:c r="F18614" i="1"/>
  <x:c r="E18615" i="1"/>
  <x:c r="F18615" i="1"/>
  <x:c r="E18616" i="1"/>
  <x:c r="F18616" i="1"/>
  <x:c r="E18617" i="1"/>
  <x:c r="F18617" i="1"/>
  <x:c r="E18618" i="1"/>
  <x:c r="F18618" i="1"/>
  <x:c r="E18619" i="1"/>
  <x:c r="F18619" i="1"/>
  <x:c r="E18620" i="1"/>
  <x:c r="F18620" i="1"/>
  <x:c r="E18621" i="1"/>
  <x:c r="F18621" i="1"/>
  <x:c r="E18622" i="1"/>
  <x:c r="F18622" i="1"/>
  <x:c r="E18623" i="1"/>
  <x:c r="F18623" i="1"/>
  <x:c r="E18624" i="1"/>
  <x:c r="F18624" i="1"/>
  <x:c r="E18625" i="1"/>
  <x:c r="F18625" i="1"/>
  <x:c r="E18626" i="1"/>
  <x:c r="F18626" i="1"/>
  <x:c r="E18627" i="1"/>
  <x:c r="F18627" i="1"/>
  <x:c r="E18628" i="1"/>
  <x:c r="F18628" i="1"/>
  <x:c r="E18629" i="1"/>
  <x:c r="F18629" i="1"/>
  <x:c r="E18630" i="1"/>
  <x:c r="F18630" i="1"/>
  <x:c r="E18631" i="1"/>
  <x:c r="F18631" i="1"/>
  <x:c r="E18632" i="1"/>
  <x:c r="F18632" i="1"/>
  <x:c r="E18633" i="1"/>
  <x:c r="F18633" i="1"/>
  <x:c r="E18634" i="1"/>
  <x:c r="F18634" i="1"/>
  <x:c r="E18635" i="1"/>
  <x:c r="F18635" i="1"/>
  <x:c r="E18636" i="1"/>
  <x:c r="F18636" i="1"/>
  <x:c r="E18637" i="1"/>
  <x:c r="F18637" i="1"/>
  <x:c r="E18638" i="1"/>
  <x:c r="F18638" i="1"/>
  <x:c r="E18639" i="1"/>
  <x:c r="F18639" i="1"/>
  <x:c r="E18640" i="1"/>
  <x:c r="F18640" i="1"/>
  <x:c r="E18641" i="1"/>
  <x:c r="F18641" i="1"/>
  <x:c r="E18642" i="1"/>
  <x:c r="F18642" i="1"/>
  <x:c r="E18643" i="1"/>
  <x:c r="F18643" i="1"/>
  <x:c r="E18644" i="1"/>
  <x:c r="F18644" i="1"/>
  <x:c r="E18645" i="1"/>
  <x:c r="F18645" i="1"/>
  <x:c r="E18646" i="1"/>
  <x:c r="F18646" i="1"/>
  <x:c r="E18647" i="1"/>
  <x:c r="F18647" i="1"/>
  <x:c r="E18648" i="1"/>
  <x:c r="F18648" i="1"/>
  <x:c r="E18649" i="1"/>
  <x:c r="F18649" i="1"/>
  <x:c r="E18650" i="1"/>
  <x:c r="F18650" i="1"/>
  <x:c r="E18651" i="1"/>
  <x:c r="F18651" i="1"/>
  <x:c r="E18652" i="1"/>
  <x:c r="F18652" i="1"/>
  <x:c r="E18653" i="1"/>
  <x:c r="F18653" i="1"/>
  <x:c r="E18654" i="1"/>
  <x:c r="F18654" i="1"/>
  <x:c r="E18655" i="1"/>
  <x:c r="F18655" i="1"/>
  <x:c r="E18656" i="1"/>
  <x:c r="F18656" i="1"/>
  <x:c r="E18657" i="1"/>
  <x:c r="F18657" i="1"/>
  <x:c r="E18658" i="1"/>
  <x:c r="F18658" i="1"/>
  <x:c r="E18659" i="1"/>
  <x:c r="F18659" i="1"/>
  <x:c r="E18660" i="1"/>
  <x:c r="F18660" i="1"/>
  <x:c r="E18661" i="1"/>
  <x:c r="F18661" i="1"/>
  <x:c r="E18662" i="1"/>
  <x:c r="F18662" i="1"/>
  <x:c r="E18663" i="1"/>
  <x:c r="F18663" i="1"/>
  <x:c r="E18664" i="1"/>
  <x:c r="F18664" i="1"/>
  <x:c r="E18665" i="1"/>
  <x:c r="F18665" i="1"/>
  <x:c r="E18666" i="1"/>
  <x:c r="F18666" i="1"/>
  <x:c r="E18667" i="1"/>
  <x:c r="F18667" i="1"/>
  <x:c r="E18668" i="1"/>
  <x:c r="F18668" i="1"/>
  <x:c r="E18669" i="1"/>
  <x:c r="F18669" i="1"/>
  <x:c r="E18670" i="1"/>
  <x:c r="F18670" i="1"/>
  <x:c r="E18671" i="1"/>
  <x:c r="F18671" i="1"/>
  <x:c r="E18672" i="1"/>
  <x:c r="F18672" i="1"/>
  <x:c r="E18673" i="1"/>
  <x:c r="F18673" i="1"/>
  <x:c r="E18674" i="1"/>
  <x:c r="F18674" i="1"/>
  <x:c r="E18675" i="1"/>
  <x:c r="F18675" i="1"/>
  <x:c r="E18676" i="1"/>
  <x:c r="F18676" i="1"/>
  <x:c r="E18677" i="1"/>
  <x:c r="F18677" i="1"/>
  <x:c r="E18678" i="1"/>
  <x:c r="F18678" i="1"/>
  <x:c r="E18679" i="1"/>
  <x:c r="F18679" i="1"/>
  <x:c r="E18680" i="1"/>
  <x:c r="F18680" i="1"/>
  <x:c r="E18681" i="1"/>
  <x:c r="F18681" i="1"/>
  <x:c r="E18682" i="1"/>
  <x:c r="F18682" i="1"/>
  <x:c r="E18683" i="1"/>
  <x:c r="F18683" i="1"/>
  <x:c r="E18684" i="1"/>
  <x:c r="F18684" i="1"/>
  <x:c r="E18685" i="1"/>
  <x:c r="F18685" i="1"/>
  <x:c r="E18686" i="1"/>
  <x:c r="F18686" i="1"/>
  <x:c r="E18687" i="1"/>
  <x:c r="F18687" i="1"/>
  <x:c r="E18688" i="1"/>
  <x:c r="F18688" i="1"/>
  <x:c r="E18689" i="1"/>
  <x:c r="F18689" i="1"/>
  <x:c r="E18690" i="1"/>
  <x:c r="F18690" i="1"/>
  <x:c r="E18691" i="1"/>
  <x:c r="F18691" i="1"/>
  <x:c r="E18692" i="1"/>
  <x:c r="F18692" i="1"/>
  <x:c r="E18693" i="1"/>
  <x:c r="F18693" i="1"/>
  <x:c r="E18694" i="1"/>
  <x:c r="F18694" i="1"/>
  <x:c r="E18695" i="1"/>
  <x:c r="F18695" i="1"/>
  <x:c r="E18696" i="1"/>
  <x:c r="F18696" i="1"/>
  <x:c r="E18697" i="1"/>
  <x:c r="F18697" i="1"/>
  <x:c r="E18698" i="1"/>
  <x:c r="F18698" i="1"/>
  <x:c r="E18699" i="1"/>
  <x:c r="F18699" i="1"/>
  <x:c r="E18700" i="1"/>
  <x:c r="F18700" i="1"/>
  <x:c r="E18701" i="1"/>
  <x:c r="F18701" i="1"/>
  <x:c r="E18702" i="1"/>
  <x:c r="F18702" i="1"/>
  <x:c r="E18703" i="1"/>
  <x:c r="F18703" i="1"/>
  <x:c r="E18704" i="1"/>
  <x:c r="F18704" i="1"/>
  <x:c r="E18705" i="1"/>
  <x:c r="F18705" i="1"/>
  <x:c r="E18706" i="1"/>
  <x:c r="F18706" i="1"/>
  <x:c r="E18707" i="1"/>
  <x:c r="F18707" i="1"/>
  <x:c r="E18708" i="1"/>
  <x:c r="F18708" i="1"/>
  <x:c r="E18709" i="1"/>
  <x:c r="F18709" i="1"/>
  <x:c r="E18710" i="1"/>
  <x:c r="F18710" i="1"/>
  <x:c r="E18711" i="1"/>
  <x:c r="F18711" i="1"/>
  <x:c r="E18712" i="1"/>
  <x:c r="F18712" i="1"/>
  <x:c r="E18713" i="1"/>
  <x:c r="F18713" i="1"/>
  <x:c r="E18714" i="1"/>
  <x:c r="F18714" i="1"/>
  <x:c r="E18715" i="1"/>
  <x:c r="F18715" i="1"/>
  <x:c r="E18716" i="1"/>
  <x:c r="F18716" i="1"/>
  <x:c r="E18717" i="1"/>
  <x:c r="F18717" i="1"/>
  <x:c r="E18718" i="1"/>
  <x:c r="F18718" i="1"/>
  <x:c r="E18719" i="1"/>
  <x:c r="F18719" i="1"/>
  <x:c r="E18720" i="1"/>
  <x:c r="F18720" i="1"/>
  <x:c r="E18721" i="1"/>
  <x:c r="F18721" i="1"/>
  <x:c r="E18722" i="1"/>
  <x:c r="F18722" i="1"/>
  <x:c r="E18723" i="1"/>
  <x:c r="F18723" i="1"/>
  <x:c r="E18724" i="1"/>
  <x:c r="F18724" i="1"/>
  <x:c r="E18725" i="1"/>
  <x:c r="F18725" i="1"/>
  <x:c r="E18726" i="1"/>
  <x:c r="F18726" i="1"/>
  <x:c r="E18727" i="1"/>
  <x:c r="F18727" i="1"/>
  <x:c r="E18728" i="1"/>
  <x:c r="F18728" i="1"/>
  <x:c r="E18729" i="1"/>
  <x:c r="F18729" i="1"/>
  <x:c r="E18730" i="1"/>
  <x:c r="F18730" i="1"/>
  <x:c r="E18731" i="1"/>
  <x:c r="F18731" i="1"/>
  <x:c r="E18732" i="1"/>
  <x:c r="F18732" i="1"/>
  <x:c r="E18733" i="1"/>
  <x:c r="F18733" i="1"/>
  <x:c r="E18734" i="1"/>
  <x:c r="F18734" i="1"/>
  <x:c r="E18735" i="1"/>
  <x:c r="F18735" i="1"/>
  <x:c r="E18736" i="1"/>
  <x:c r="F18736" i="1"/>
  <x:c r="E18737" i="1"/>
  <x:c r="F18737" i="1"/>
  <x:c r="E18738" i="1"/>
  <x:c r="F18738" i="1"/>
  <x:c r="E18739" i="1"/>
  <x:c r="F18739" i="1"/>
  <x:c r="E18740" i="1"/>
  <x:c r="F18740" i="1"/>
  <x:c r="E18741" i="1"/>
  <x:c r="F18741" i="1"/>
  <x:c r="E18742" i="1"/>
  <x:c r="F18742" i="1"/>
  <x:c r="E18743" i="1"/>
  <x:c r="F18743" i="1"/>
  <x:c r="E18744" i="1"/>
  <x:c r="F18744" i="1"/>
  <x:c r="E18745" i="1"/>
  <x:c r="F18745" i="1"/>
  <x:c r="E18746" i="1"/>
  <x:c r="F18746" i="1"/>
  <x:c r="E18747" i="1"/>
  <x:c r="F18747" i="1"/>
  <x:c r="E18748" i="1"/>
  <x:c r="F18748" i="1"/>
  <x:c r="E18749" i="1"/>
  <x:c r="F18749" i="1"/>
  <x:c r="E18750" i="1"/>
  <x:c r="F18750" i="1"/>
  <x:c r="E18751" i="1"/>
  <x:c r="F18751" i="1"/>
  <x:c r="E18752" i="1"/>
  <x:c r="F18752" i="1"/>
  <x:c r="E18753" i="1"/>
  <x:c r="F18753" i="1"/>
  <x:c r="E18754" i="1"/>
  <x:c r="F18754" i="1"/>
  <x:c r="E18755" i="1"/>
  <x:c r="F18755" i="1"/>
  <x:c r="E18756" i="1"/>
  <x:c r="F18756" i="1"/>
  <x:c r="E18757" i="1"/>
  <x:c r="F18757" i="1"/>
  <x:c r="E18758" i="1"/>
  <x:c r="F18758" i="1"/>
  <x:c r="E18759" i="1"/>
  <x:c r="F18759" i="1"/>
  <x:c r="E18760" i="1"/>
  <x:c r="F18760" i="1"/>
  <x:c r="E18761" i="1"/>
  <x:c r="F18761" i="1"/>
  <x:c r="E18762" i="1"/>
  <x:c r="F18762" i="1"/>
  <x:c r="E18763" i="1"/>
  <x:c r="F18763" i="1"/>
  <x:c r="E18764" i="1"/>
  <x:c r="F18764" i="1"/>
  <x:c r="E18765" i="1"/>
  <x:c r="F18765" i="1"/>
  <x:c r="E18766" i="1"/>
  <x:c r="F18766" i="1"/>
  <x:c r="E18767" i="1"/>
  <x:c r="F18767" i="1"/>
  <x:c r="E18768" i="1"/>
  <x:c r="F18768" i="1"/>
  <x:c r="E18769" i="1"/>
  <x:c r="F18769" i="1"/>
  <x:c r="E18770" i="1"/>
  <x:c r="F18770" i="1"/>
  <x:c r="E18771" i="1"/>
  <x:c r="F18771" i="1"/>
  <x:c r="E18772" i="1"/>
  <x:c r="F18772" i="1"/>
  <x:c r="E18773" i="1"/>
  <x:c r="F18773" i="1"/>
  <x:c r="E18774" i="1"/>
  <x:c r="F18774" i="1"/>
  <x:c r="E18775" i="1"/>
  <x:c r="F18775" i="1"/>
  <x:c r="E18776" i="1"/>
  <x:c r="F18776" i="1"/>
  <x:c r="E18777" i="1"/>
  <x:c r="F18777" i="1"/>
  <x:c r="E18778" i="1"/>
  <x:c r="F18778" i="1"/>
  <x:c r="E18779" i="1"/>
  <x:c r="F18779" i="1"/>
  <x:c r="E18780" i="1"/>
  <x:c r="F18780" i="1"/>
  <x:c r="E18781" i="1"/>
  <x:c r="F18781" i="1"/>
  <x:c r="E18782" i="1"/>
  <x:c r="F18782" i="1"/>
  <x:c r="E18783" i="1"/>
  <x:c r="F18783" i="1"/>
  <x:c r="E18784" i="1"/>
  <x:c r="F18784" i="1"/>
  <x:c r="E18785" i="1"/>
  <x:c r="F18785" i="1"/>
  <x:c r="E18786" i="1"/>
  <x:c r="F18786" i="1"/>
  <x:c r="E18787" i="1"/>
  <x:c r="F18787" i="1"/>
  <x:c r="E18788" i="1"/>
  <x:c r="F18788" i="1"/>
  <x:c r="E18789" i="1"/>
  <x:c r="F18789" i="1"/>
  <x:c r="E18790" i="1"/>
  <x:c r="F18790" i="1"/>
  <x:c r="E18791" i="1"/>
  <x:c r="F18791" i="1"/>
  <x:c r="E18792" i="1"/>
  <x:c r="F18792" i="1"/>
  <x:c r="E18793" i="1"/>
  <x:c r="F18793" i="1"/>
  <x:c r="E18794" i="1"/>
  <x:c r="F18794" i="1"/>
  <x:c r="E18795" i="1"/>
  <x:c r="F18795" i="1"/>
  <x:c r="E18796" i="1"/>
  <x:c r="F18796" i="1"/>
  <x:c r="E18797" i="1"/>
  <x:c r="F18797" i="1"/>
  <x:c r="E18798" i="1"/>
  <x:c r="F18798" i="1"/>
  <x:c r="E18799" i="1"/>
  <x:c r="F18799" i="1"/>
  <x:c r="E18800" i="1"/>
  <x:c r="F18800" i="1"/>
  <x:c r="E18801" i="1"/>
  <x:c r="F18801" i="1"/>
  <x:c r="E18802" i="1"/>
  <x:c r="F18802" i="1"/>
  <x:c r="E18803" i="1"/>
  <x:c r="F18803" i="1"/>
  <x:c r="E18804" i="1"/>
  <x:c r="F18804" i="1"/>
  <x:c r="E18805" i="1"/>
  <x:c r="F18805" i="1"/>
  <x:c r="E18806" i="1"/>
  <x:c r="F18806" i="1"/>
  <x:c r="E18807" i="1"/>
  <x:c r="F18807" i="1"/>
  <x:c r="E18808" i="1"/>
  <x:c r="F18808" i="1"/>
  <x:c r="E18809" i="1"/>
  <x:c r="F18809" i="1"/>
  <x:c r="E18810" i="1"/>
  <x:c r="F18810" i="1"/>
  <x:c r="E18811" i="1"/>
  <x:c r="F18811" i="1"/>
  <x:c r="E18812" i="1"/>
  <x:c r="F18812" i="1"/>
  <x:c r="E18813" i="1"/>
  <x:c r="F18813" i="1"/>
  <x:c r="E18814" i="1"/>
  <x:c r="F18814" i="1"/>
  <x:c r="E18815" i="1"/>
  <x:c r="F18815" i="1"/>
  <x:c r="E18816" i="1"/>
  <x:c r="F18816" i="1"/>
  <x:c r="E18817" i="1"/>
  <x:c r="F18817" i="1"/>
  <x:c r="E18818" i="1"/>
  <x:c r="F18818" i="1"/>
  <x:c r="E18819" i="1"/>
  <x:c r="F18819" i="1"/>
  <x:c r="E18820" i="1"/>
  <x:c r="F18820" i="1"/>
  <x:c r="E18821" i="1"/>
  <x:c r="F18821" i="1"/>
  <x:c r="E18822" i="1"/>
  <x:c r="F18822" i="1"/>
  <x:c r="E18823" i="1"/>
  <x:c r="F18823" i="1"/>
  <x:c r="E18824" i="1"/>
  <x:c r="F18824" i="1"/>
  <x:c r="E18825" i="1"/>
  <x:c r="F18825" i="1"/>
  <x:c r="E18826" i="1"/>
  <x:c r="F18826" i="1"/>
  <x:c r="E18827" i="1"/>
  <x:c r="F18827" i="1"/>
  <x:c r="E18828" i="1"/>
  <x:c r="F18828" i="1"/>
  <x:c r="E18829" i="1"/>
  <x:c r="F18829" i="1"/>
  <x:c r="E18830" i="1"/>
  <x:c r="F18830" i="1"/>
  <x:c r="E18831" i="1"/>
  <x:c r="F18831" i="1"/>
  <x:c r="E18832" i="1"/>
  <x:c r="F18832" i="1"/>
  <x:c r="E18833" i="1"/>
  <x:c r="F18833" i="1"/>
  <x:c r="E18834" i="1"/>
  <x:c r="F18834" i="1"/>
  <x:c r="E18835" i="1"/>
  <x:c r="F18835" i="1"/>
  <x:c r="E18836" i="1"/>
  <x:c r="F18836" i="1"/>
  <x:c r="E18837" i="1"/>
  <x:c r="F18837" i="1"/>
  <x:c r="E18838" i="1"/>
  <x:c r="F18838" i="1"/>
  <x:c r="E18839" i="1"/>
  <x:c r="F18839" i="1"/>
  <x:c r="E18840" i="1"/>
  <x:c r="F18840" i="1"/>
  <x:c r="E18841" i="1"/>
  <x:c r="F18841" i="1"/>
  <x:c r="E18842" i="1"/>
  <x:c r="F18842" i="1"/>
  <x:c r="E18843" i="1"/>
  <x:c r="F18843" i="1"/>
  <x:c r="E18844" i="1"/>
  <x:c r="F18844" i="1"/>
  <x:c r="E18845" i="1"/>
  <x:c r="F18845" i="1"/>
  <x:c r="E18846" i="1"/>
  <x:c r="F18846" i="1"/>
  <x:c r="E18847" i="1"/>
  <x:c r="F18847" i="1"/>
  <x:c r="E18848" i="1"/>
  <x:c r="F18848" i="1"/>
  <x:c r="E18849" i="1"/>
  <x:c r="F18849" i="1"/>
  <x:c r="E18850" i="1"/>
  <x:c r="F18850" i="1"/>
  <x:c r="E18851" i="1"/>
  <x:c r="F18851" i="1"/>
  <x:c r="E18852" i="1"/>
  <x:c r="F18852" i="1"/>
  <x:c r="E18853" i="1"/>
  <x:c r="F18853" i="1"/>
  <x:c r="E18854" i="1"/>
  <x:c r="F18854" i="1"/>
  <x:c r="E18855" i="1"/>
  <x:c r="F18855" i="1"/>
  <x:c r="E18856" i="1"/>
  <x:c r="F18856" i="1"/>
  <x:c r="E18857" i="1"/>
  <x:c r="F18857" i="1"/>
  <x:c r="E18858" i="1"/>
  <x:c r="F18858" i="1"/>
  <x:c r="E18859" i="1"/>
  <x:c r="F18859" i="1"/>
  <x:c r="E18860" i="1"/>
  <x:c r="F18860" i="1"/>
  <x:c r="E18861" i="1"/>
  <x:c r="F18861" i="1"/>
  <x:c r="E18862" i="1"/>
  <x:c r="F18862" i="1"/>
  <x:c r="E18863" i="1"/>
  <x:c r="F18863" i="1"/>
  <x:c r="E18864" i="1"/>
  <x:c r="F18864" i="1"/>
  <x:c r="E18865" i="1"/>
  <x:c r="F18865" i="1"/>
  <x:c r="E18866" i="1"/>
  <x:c r="F18866" i="1"/>
  <x:c r="E18867" i="1"/>
  <x:c r="F18867" i="1"/>
  <x:c r="E18868" i="1"/>
  <x:c r="F18868" i="1"/>
  <x:c r="E18869" i="1"/>
  <x:c r="F18869" i="1"/>
  <x:c r="E18870" i="1"/>
  <x:c r="F18870" i="1"/>
  <x:c r="E18871" i="1"/>
  <x:c r="F18871" i="1"/>
  <x:c r="E18872" i="1"/>
  <x:c r="F18872" i="1"/>
  <x:c r="E18873" i="1"/>
  <x:c r="F18873" i="1"/>
  <x:c r="E18874" i="1"/>
  <x:c r="F18874" i="1"/>
  <x:c r="E18875" i="1"/>
  <x:c r="F18875" i="1"/>
  <x:c r="E18876" i="1"/>
  <x:c r="F18876" i="1"/>
  <x:c r="E18877" i="1"/>
  <x:c r="F18877" i="1"/>
  <x:c r="E18878" i="1"/>
  <x:c r="F18878" i="1"/>
  <x:c r="E18879" i="1"/>
  <x:c r="F18879" i="1"/>
  <x:c r="E18880" i="1"/>
  <x:c r="F18880" i="1"/>
  <x:c r="E18881" i="1"/>
  <x:c r="F18881" i="1"/>
  <x:c r="E18882" i="1"/>
  <x:c r="F18882" i="1"/>
  <x:c r="E18883" i="1"/>
  <x:c r="F18883" i="1"/>
  <x:c r="E18884" i="1"/>
  <x:c r="F18884" i="1"/>
  <x:c r="E18885" i="1"/>
  <x:c r="F18885" i="1"/>
  <x:c r="E18886" i="1"/>
  <x:c r="F18886" i="1"/>
  <x:c r="E18887" i="1"/>
  <x:c r="F18887" i="1"/>
  <x:c r="E18888" i="1"/>
  <x:c r="F18888" i="1"/>
  <x:c r="E18889" i="1"/>
  <x:c r="F18889" i="1"/>
  <x:c r="E18890" i="1"/>
  <x:c r="F18890" i="1"/>
  <x:c r="E18891" i="1"/>
  <x:c r="F18891" i="1"/>
  <x:c r="E18892" i="1"/>
  <x:c r="F18892" i="1"/>
  <x:c r="E18893" i="1"/>
  <x:c r="F18893" i="1"/>
  <x:c r="E18894" i="1"/>
  <x:c r="F18894" i="1"/>
  <x:c r="E18895" i="1"/>
  <x:c r="F18895" i="1"/>
  <x:c r="E18896" i="1"/>
  <x:c r="F18896" i="1"/>
  <x:c r="E18897" i="1"/>
  <x:c r="F18897" i="1"/>
  <x:c r="E18898" i="1"/>
  <x:c r="F18898" i="1"/>
  <x:c r="E18899" i="1"/>
  <x:c r="F18899" i="1"/>
  <x:c r="E18900" i="1"/>
  <x:c r="F18900" i="1"/>
  <x:c r="E18901" i="1"/>
  <x:c r="F18901" i="1"/>
  <x:c r="E18902" i="1"/>
  <x:c r="F18902" i="1"/>
  <x:c r="E18903" i="1"/>
  <x:c r="F18903" i="1"/>
  <x:c r="E18904" i="1"/>
  <x:c r="F18904" i="1"/>
  <x:c r="E18905" i="1"/>
  <x:c r="F18905" i="1"/>
  <x:c r="E18906" i="1"/>
  <x:c r="F18906" i="1"/>
  <x:c r="E18907" i="1"/>
  <x:c r="F18907" i="1"/>
  <x:c r="E18908" i="1"/>
  <x:c r="F18908" i="1"/>
  <x:c r="E18909" i="1"/>
  <x:c r="F18909" i="1"/>
  <x:c r="E18910" i="1"/>
  <x:c r="F18910" i="1"/>
  <x:c r="E18911" i="1"/>
  <x:c r="F18911" i="1"/>
  <x:c r="E18912" i="1"/>
  <x:c r="F18912" i="1"/>
  <x:c r="E18913" i="1"/>
  <x:c r="F18913" i="1"/>
  <x:c r="E18914" i="1"/>
  <x:c r="F18914" i="1"/>
  <x:c r="E18915" i="1"/>
  <x:c r="F18915" i="1"/>
  <x:c r="E18916" i="1"/>
  <x:c r="F18916" i="1"/>
  <x:c r="E18917" i="1"/>
  <x:c r="F18917" i="1"/>
  <x:c r="E18918" i="1"/>
  <x:c r="F18918" i="1"/>
  <x:c r="E18919" i="1"/>
  <x:c r="F18919" i="1"/>
  <x:c r="E18920" i="1"/>
  <x:c r="F18920" i="1"/>
  <x:c r="E18921" i="1"/>
  <x:c r="F18921" i="1"/>
  <x:c r="E18922" i="1"/>
  <x:c r="F18922" i="1"/>
  <x:c r="E18923" i="1"/>
  <x:c r="F18923" i="1"/>
  <x:c r="E18924" i="1"/>
  <x:c r="F18924" i="1"/>
  <x:c r="E18925" i="1"/>
  <x:c r="F18925" i="1"/>
  <x:c r="E18926" i="1"/>
  <x:c r="F18926" i="1"/>
  <x:c r="E18927" i="1"/>
  <x:c r="F18927" i="1"/>
  <x:c r="E18928" i="1"/>
  <x:c r="F18928" i="1"/>
  <x:c r="E18929" i="1"/>
  <x:c r="F18929" i="1"/>
  <x:c r="E18930" i="1"/>
  <x:c r="F18930" i="1"/>
  <x:c r="E18931" i="1"/>
  <x:c r="F18931" i="1"/>
  <x:c r="E18932" i="1"/>
  <x:c r="F18932" i="1"/>
  <x:c r="E18933" i="1"/>
  <x:c r="F18933" i="1"/>
  <x:c r="E18934" i="1"/>
  <x:c r="F18934" i="1"/>
  <x:c r="E18935" i="1"/>
  <x:c r="F18935" i="1"/>
  <x:c r="E18936" i="1"/>
  <x:c r="F18936" i="1"/>
  <x:c r="E18937" i="1"/>
  <x:c r="F18937" i="1"/>
  <x:c r="E18938" i="1"/>
  <x:c r="F18938" i="1"/>
  <x:c r="E18939" i="1"/>
  <x:c r="F18939" i="1"/>
  <x:c r="E18940" i="1"/>
  <x:c r="F18940" i="1"/>
  <x:c r="E18941" i="1"/>
  <x:c r="F18941" i="1"/>
  <x:c r="E18942" i="1"/>
  <x:c r="F18942" i="1"/>
  <x:c r="E18943" i="1"/>
  <x:c r="F18943" i="1"/>
  <x:c r="E18944" i="1"/>
  <x:c r="F18944" i="1"/>
  <x:c r="E18945" i="1"/>
  <x:c r="F18945" i="1"/>
  <x:c r="E18946" i="1"/>
  <x:c r="F18946" i="1"/>
  <x:c r="E18947" i="1"/>
  <x:c r="F18947" i="1"/>
  <x:c r="E18948" i="1"/>
  <x:c r="F18948" i="1"/>
  <x:c r="E18949" i="1"/>
  <x:c r="F18949" i="1"/>
  <x:c r="E18950" i="1"/>
  <x:c r="F18950" i="1"/>
  <x:c r="E18951" i="1"/>
  <x:c r="F18951" i="1"/>
  <x:c r="E18952" i="1"/>
  <x:c r="F18952" i="1"/>
  <x:c r="E18953" i="1"/>
  <x:c r="F18953" i="1"/>
  <x:c r="E18954" i="1"/>
  <x:c r="F18954" i="1"/>
  <x:c r="E18955" i="1"/>
  <x:c r="F18955" i="1"/>
  <x:c r="E18956" i="1"/>
  <x:c r="F18956" i="1"/>
  <x:c r="E18957" i="1"/>
  <x:c r="F18957" i="1"/>
  <x:c r="E18958" i="1"/>
  <x:c r="F18958" i="1"/>
  <x:c r="E18959" i="1"/>
  <x:c r="F18959" i="1"/>
  <x:c r="E18960" i="1"/>
  <x:c r="F18960" i="1"/>
  <x:c r="E18961" i="1"/>
  <x:c r="F18961" i="1"/>
  <x:c r="E18962" i="1"/>
  <x:c r="F18962" i="1"/>
  <x:c r="E18963" i="1"/>
  <x:c r="F18963" i="1"/>
  <x:c r="E18964" i="1"/>
  <x:c r="F18964" i="1"/>
  <x:c r="E18965" i="1"/>
  <x:c r="F18965" i="1"/>
  <x:c r="E18966" i="1"/>
  <x:c r="F18966" i="1"/>
  <x:c r="E18967" i="1"/>
  <x:c r="F18967" i="1"/>
  <x:c r="E18968" i="1"/>
  <x:c r="F18968" i="1"/>
  <x:c r="E18969" i="1"/>
  <x:c r="F18969" i="1"/>
  <x:c r="E18970" i="1"/>
  <x:c r="F18970" i="1"/>
  <x:c r="E18971" i="1"/>
  <x:c r="F18971" i="1"/>
  <x:c r="E18972" i="1"/>
  <x:c r="F18972" i="1"/>
  <x:c r="E18973" i="1"/>
  <x:c r="F18973" i="1"/>
  <x:c r="E18974" i="1"/>
  <x:c r="F18974" i="1"/>
  <x:c r="E18975" i="1"/>
  <x:c r="F18975" i="1"/>
  <x:c r="E18976" i="1"/>
  <x:c r="F18976" i="1"/>
  <x:c r="E18977" i="1"/>
  <x:c r="F18977" i="1"/>
  <x:c r="E18978" i="1"/>
  <x:c r="F18978" i="1"/>
  <x:c r="E18979" i="1"/>
  <x:c r="F18979" i="1"/>
  <x:c r="E18980" i="1"/>
  <x:c r="F18980" i="1"/>
  <x:c r="E18981" i="1"/>
  <x:c r="F18981" i="1"/>
  <x:c r="E18982" i="1"/>
  <x:c r="F18982" i="1"/>
  <x:c r="E18983" i="1"/>
  <x:c r="F18983" i="1"/>
  <x:c r="E18984" i="1"/>
  <x:c r="F18984" i="1"/>
  <x:c r="E18985" i="1"/>
  <x:c r="F18985" i="1"/>
  <x:c r="E18986" i="1"/>
  <x:c r="F18986" i="1"/>
  <x:c r="E18987" i="1"/>
  <x:c r="F18987" i="1"/>
  <x:c r="E18988" i="1"/>
  <x:c r="F18988" i="1"/>
  <x:c r="E18989" i="1"/>
  <x:c r="F18989" i="1"/>
  <x:c r="E18990" i="1"/>
  <x:c r="F18990" i="1"/>
  <x:c r="E18991" i="1"/>
  <x:c r="F18991" i="1"/>
  <x:c r="E18992" i="1"/>
  <x:c r="F18992" i="1"/>
  <x:c r="E18993" i="1"/>
  <x:c r="F18993" i="1"/>
  <x:c r="E18994" i="1"/>
  <x:c r="F18994" i="1"/>
  <x:c r="E18995" i="1"/>
  <x:c r="F18995" i="1"/>
  <x:c r="E18996" i="1"/>
  <x:c r="F18996" i="1"/>
  <x:c r="E18997" i="1"/>
  <x:c r="F18997" i="1"/>
  <x:c r="E18998" i="1"/>
  <x:c r="F18998" i="1"/>
  <x:c r="E18999" i="1"/>
  <x:c r="F18999" i="1"/>
  <x:c r="E19000" i="1"/>
  <x:c r="F19000" i="1"/>
  <x:c r="E19001" i="1"/>
  <x:c r="F19001" i="1"/>
  <x:c r="E19002" i="1"/>
  <x:c r="F19002" i="1"/>
  <x:c r="E19003" i="1"/>
  <x:c r="F19003" i="1"/>
  <x:c r="E19004" i="1"/>
  <x:c r="F19004" i="1"/>
  <x:c r="E19005" i="1"/>
  <x:c r="F19005" i="1"/>
  <x:c r="E19006" i="1"/>
  <x:c r="F19006" i="1"/>
  <x:c r="E19007" i="1"/>
  <x:c r="F19007" i="1"/>
  <x:c r="E19008" i="1"/>
  <x:c r="F19008" i="1"/>
  <x:c r="E19009" i="1"/>
  <x:c r="F19009" i="1"/>
  <x:c r="E19010" i="1"/>
  <x:c r="F19010" i="1"/>
  <x:c r="E19011" i="1"/>
  <x:c r="F19011" i="1"/>
  <x:c r="E19012" i="1"/>
  <x:c r="F19012" i="1"/>
  <x:c r="E19013" i="1"/>
  <x:c r="F19013" i="1"/>
  <x:c r="E19014" i="1"/>
  <x:c r="F19014" i="1"/>
  <x:c r="E19015" i="1"/>
  <x:c r="F19015" i="1"/>
  <x:c r="E19016" i="1"/>
  <x:c r="F19016" i="1"/>
  <x:c r="E19017" i="1"/>
  <x:c r="F19017" i="1"/>
  <x:c r="E19018" i="1"/>
  <x:c r="F19018" i="1"/>
  <x:c r="E19019" i="1"/>
  <x:c r="F19019" i="1"/>
  <x:c r="E19020" i="1"/>
  <x:c r="F19020" i="1"/>
  <x:c r="E19021" i="1"/>
  <x:c r="F19021" i="1"/>
  <x:c r="E19022" i="1"/>
  <x:c r="F19022" i="1"/>
  <x:c r="E19023" i="1"/>
  <x:c r="F19023" i="1"/>
  <x:c r="E19024" i="1"/>
  <x:c r="F19024" i="1"/>
  <x:c r="E19025" i="1"/>
  <x:c r="F19025" i="1"/>
  <x:c r="E19026" i="1"/>
  <x:c r="F19026" i="1"/>
  <x:c r="E19027" i="1"/>
  <x:c r="F19027" i="1"/>
  <x:c r="E19028" i="1"/>
  <x:c r="F19028" i="1"/>
  <x:c r="E19029" i="1"/>
  <x:c r="F19029" i="1"/>
  <x:c r="E19030" i="1"/>
  <x:c r="F19030" i="1"/>
  <x:c r="E19031" i="1"/>
  <x:c r="F19031" i="1"/>
  <x:c r="E19032" i="1"/>
  <x:c r="F19032" i="1"/>
  <x:c r="E19033" i="1"/>
  <x:c r="F19033" i="1"/>
  <x:c r="E19034" i="1"/>
  <x:c r="F19034" i="1"/>
  <x:c r="E19035" i="1"/>
  <x:c r="F19035" i="1"/>
  <x:c r="E19036" i="1"/>
  <x:c r="F19036" i="1"/>
  <x:c r="E19037" i="1"/>
  <x:c r="F19037" i="1"/>
  <x:c r="E19038" i="1"/>
  <x:c r="F19038" i="1"/>
  <x:c r="E19039" i="1"/>
  <x:c r="F19039" i="1"/>
  <x:c r="E19040" i="1"/>
  <x:c r="F19040" i="1"/>
  <x:c r="E19041" i="1"/>
  <x:c r="F19041" i="1"/>
  <x:c r="E19042" i="1"/>
  <x:c r="F19042" i="1"/>
  <x:c r="E19043" i="1"/>
  <x:c r="F19043" i="1"/>
  <x:c r="E19044" i="1"/>
  <x:c r="F19044" i="1"/>
  <x:c r="E19045" i="1"/>
  <x:c r="F19045" i="1"/>
  <x:c r="E19046" i="1"/>
  <x:c r="F19046" i="1"/>
  <x:c r="E19047" i="1"/>
  <x:c r="F19047" i="1"/>
  <x:c r="E19048" i="1"/>
  <x:c r="F19048" i="1"/>
  <x:c r="E19049" i="1"/>
  <x:c r="F19049" i="1"/>
  <x:c r="E19050" i="1"/>
  <x:c r="F19050" i="1"/>
  <x:c r="E19051" i="1"/>
  <x:c r="F19051" i="1"/>
  <x:c r="E19052" i="1"/>
  <x:c r="F19052" i="1"/>
  <x:c r="E19053" i="1"/>
  <x:c r="F19053" i="1"/>
  <x:c r="E19054" i="1"/>
  <x:c r="F19054" i="1"/>
  <x:c r="E19055" i="1"/>
  <x:c r="F19055" i="1"/>
  <x:c r="E19056" i="1"/>
  <x:c r="F19056" i="1"/>
  <x:c r="E19057" i="1"/>
  <x:c r="F19057" i="1"/>
  <x:c r="E19058" i="1"/>
  <x:c r="F19058" i="1"/>
  <x:c r="E19059" i="1"/>
  <x:c r="F19059" i="1"/>
  <x:c r="E19060" i="1"/>
  <x:c r="F19060" i="1"/>
  <x:c r="E19061" i="1"/>
  <x:c r="F19061" i="1"/>
  <x:c r="E19062" i="1"/>
  <x:c r="F19062" i="1"/>
  <x:c r="E19063" i="1"/>
  <x:c r="F19063" i="1"/>
  <x:c r="E19064" i="1"/>
  <x:c r="F19064" i="1"/>
  <x:c r="E19065" i="1"/>
  <x:c r="F19065" i="1"/>
  <x:c r="E19066" i="1"/>
  <x:c r="F19066" i="1"/>
  <x:c r="E19067" i="1"/>
  <x:c r="F19067" i="1"/>
  <x:c r="E19068" i="1"/>
  <x:c r="F19068" i="1"/>
  <x:c r="E19069" i="1"/>
  <x:c r="F19069" i="1"/>
  <x:c r="E19070" i="1"/>
  <x:c r="F19070" i="1"/>
  <x:c r="E19071" i="1"/>
  <x:c r="F19071" i="1"/>
  <x:c r="E19072" i="1"/>
  <x:c r="F19072" i="1"/>
  <x:c r="E19073" i="1"/>
  <x:c r="F19073" i="1"/>
  <x:c r="E19074" i="1"/>
  <x:c r="F19074" i="1"/>
  <x:c r="E19075" i="1"/>
  <x:c r="F19075" i="1"/>
  <x:c r="E19076" i="1"/>
  <x:c r="F19076" i="1"/>
  <x:c r="E19077" i="1"/>
  <x:c r="F19077" i="1"/>
  <x:c r="E19078" i="1"/>
  <x:c r="F19078" i="1"/>
  <x:c r="E19079" i="1"/>
  <x:c r="F19079" i="1"/>
  <x:c r="E19080" i="1"/>
  <x:c r="F19080" i="1"/>
  <x:c r="E19081" i="1"/>
  <x:c r="F19081" i="1"/>
  <x:c r="E19082" i="1"/>
  <x:c r="F19082" i="1"/>
  <x:c r="E19083" i="1"/>
  <x:c r="F19083" i="1"/>
  <x:c r="E19084" i="1"/>
  <x:c r="F19084" i="1"/>
  <x:c r="E19085" i="1"/>
  <x:c r="F19085" i="1"/>
  <x:c r="E19086" i="1"/>
  <x:c r="F19086" i="1"/>
  <x:c r="E19087" i="1"/>
  <x:c r="F19087" i="1"/>
  <x:c r="E19088" i="1"/>
  <x:c r="F19088" i="1"/>
  <x:c r="E19089" i="1"/>
  <x:c r="F19089" i="1"/>
  <x:c r="E19090" i="1"/>
  <x:c r="F19090" i="1"/>
  <x:c r="E19091" i="1"/>
  <x:c r="F19091" i="1"/>
  <x:c r="E19092" i="1"/>
  <x:c r="F19092" i="1"/>
  <x:c r="E19093" i="1"/>
  <x:c r="F19093" i="1"/>
  <x:c r="E19094" i="1"/>
  <x:c r="F19094" i="1"/>
  <x:c r="E19095" i="1"/>
  <x:c r="F19095" i="1"/>
  <x:c r="E19096" i="1"/>
  <x:c r="F19096" i="1"/>
  <x:c r="E19097" i="1"/>
  <x:c r="F19097" i="1"/>
  <x:c r="E19098" i="1"/>
  <x:c r="F19098" i="1"/>
  <x:c r="E19099" i="1"/>
  <x:c r="F19099" i="1"/>
  <x:c r="E19100" i="1"/>
  <x:c r="F19100" i="1"/>
  <x:c r="E19101" i="1"/>
  <x:c r="F19101" i="1"/>
  <x:c r="E19102" i="1"/>
  <x:c r="F19102" i="1"/>
  <x:c r="E19103" i="1"/>
  <x:c r="F19103" i="1"/>
  <x:c r="E19104" i="1"/>
  <x:c r="F19104" i="1"/>
  <x:c r="E19105" i="1"/>
  <x:c r="F19105" i="1"/>
  <x:c r="E19106" i="1"/>
  <x:c r="F19106" i="1"/>
  <x:c r="E19107" i="1"/>
  <x:c r="F19107" i="1"/>
  <x:c r="E19108" i="1"/>
  <x:c r="F19108" i="1"/>
  <x:c r="E19109" i="1"/>
  <x:c r="F19109" i="1"/>
  <x:c r="E19110" i="1"/>
  <x:c r="F19110" i="1"/>
  <x:c r="E19111" i="1"/>
  <x:c r="F19111" i="1"/>
  <x:c r="E19112" i="1"/>
  <x:c r="F19112" i="1"/>
  <x:c r="E19113" i="1"/>
  <x:c r="F19113" i="1"/>
  <x:c r="E19114" i="1"/>
  <x:c r="F19114" i="1"/>
  <x:c r="E19115" i="1"/>
  <x:c r="F19115" i="1"/>
  <x:c r="E19116" i="1"/>
  <x:c r="F19116" i="1"/>
  <x:c r="E19117" i="1"/>
  <x:c r="F19117" i="1"/>
  <x:c r="E19118" i="1"/>
  <x:c r="F19118" i="1"/>
  <x:c r="E19119" i="1"/>
  <x:c r="F19119" i="1"/>
  <x:c r="E19120" i="1"/>
  <x:c r="F19120" i="1"/>
  <x:c r="E19121" i="1"/>
  <x:c r="F19121" i="1"/>
  <x:c r="E19122" i="1"/>
  <x:c r="F19122" i="1"/>
  <x:c r="E19123" i="1"/>
  <x:c r="F19123" i="1"/>
  <x:c r="E19124" i="1"/>
  <x:c r="F19124" i="1"/>
  <x:c r="E19125" i="1"/>
  <x:c r="F19125" i="1"/>
  <x:c r="E19126" i="1"/>
  <x:c r="F19126" i="1"/>
  <x:c r="E19127" i="1"/>
  <x:c r="F19127" i="1"/>
  <x:c r="E19128" i="1"/>
  <x:c r="F19128" i="1"/>
  <x:c r="E19129" i="1"/>
  <x:c r="F19129" i="1"/>
  <x:c r="E19130" i="1"/>
  <x:c r="F19130" i="1"/>
  <x:c r="E19131" i="1"/>
  <x:c r="F19131" i="1"/>
  <x:c r="E19132" i="1"/>
  <x:c r="F19132" i="1"/>
  <x:c r="E19133" i="1"/>
  <x:c r="F19133" i="1"/>
  <x:c r="E19134" i="1"/>
  <x:c r="F19134" i="1"/>
  <x:c r="E19135" i="1"/>
  <x:c r="F19135" i="1"/>
  <x:c r="E19136" i="1"/>
  <x:c r="F19136" i="1"/>
  <x:c r="E19137" i="1"/>
  <x:c r="F19137" i="1"/>
  <x:c r="E19138" i="1"/>
  <x:c r="F19138" i="1"/>
  <x:c r="E19139" i="1"/>
  <x:c r="F19139" i="1"/>
  <x:c r="E19140" i="1"/>
  <x:c r="F19140" i="1"/>
  <x:c r="E19141" i="1"/>
  <x:c r="F19141" i="1"/>
  <x:c r="E19142" i="1"/>
  <x:c r="F19142" i="1"/>
  <x:c r="E19143" i="1"/>
  <x:c r="F19143" i="1"/>
  <x:c r="E19144" i="1"/>
  <x:c r="F19144" i="1"/>
  <x:c r="E19145" i="1"/>
  <x:c r="F19145" i="1"/>
  <x:c r="E19146" i="1"/>
  <x:c r="F19146" i="1"/>
  <x:c r="E19147" i="1"/>
  <x:c r="F19147" i="1"/>
  <x:c r="E19148" i="1"/>
  <x:c r="F19148" i="1"/>
  <x:c r="E19149" i="1"/>
  <x:c r="F19149" i="1"/>
  <x:c r="E19150" i="1"/>
  <x:c r="F19150" i="1"/>
  <x:c r="E19151" i="1"/>
  <x:c r="F19151" i="1"/>
  <x:c r="E19152" i="1"/>
  <x:c r="F19152" i="1"/>
  <x:c r="E19153" i="1"/>
  <x:c r="F19153" i="1"/>
  <x:c r="E19154" i="1"/>
  <x:c r="F19154" i="1"/>
  <x:c r="E19155" i="1"/>
  <x:c r="F19155" i="1"/>
  <x:c r="E19156" i="1"/>
  <x:c r="F19156" i="1"/>
  <x:c r="E19157" i="1"/>
  <x:c r="F19157" i="1"/>
  <x:c r="E19158" i="1"/>
  <x:c r="F19158" i="1"/>
  <x:c r="E19159" i="1"/>
  <x:c r="F19159" i="1"/>
  <x:c r="E19160" i="1"/>
  <x:c r="F19160" i="1"/>
  <x:c r="E19161" i="1"/>
  <x:c r="F19161" i="1"/>
  <x:c r="E19162" i="1"/>
  <x:c r="F19162" i="1"/>
  <x:c r="E19163" i="1"/>
  <x:c r="F19163" i="1"/>
  <x:c r="E19164" i="1"/>
  <x:c r="F19164" i="1"/>
  <x:c r="E19165" i="1"/>
  <x:c r="F19165" i="1"/>
  <x:c r="E19166" i="1"/>
  <x:c r="F19166" i="1"/>
  <x:c r="E19167" i="1"/>
  <x:c r="F19167" i="1"/>
  <x:c r="E19168" i="1"/>
  <x:c r="F19168" i="1"/>
  <x:c r="E19169" i="1"/>
  <x:c r="F19169" i="1"/>
  <x:c r="E19170" i="1"/>
  <x:c r="F19170" i="1"/>
  <x:c r="E19171" i="1"/>
  <x:c r="F19171" i="1"/>
  <x:c r="E19172" i="1"/>
  <x:c r="F19172" i="1"/>
  <x:c r="E19173" i="1"/>
  <x:c r="F19173" i="1"/>
  <x:c r="E19174" i="1"/>
  <x:c r="F19174" i="1"/>
  <x:c r="E19175" i="1"/>
  <x:c r="F19175" i="1"/>
  <x:c r="E19176" i="1"/>
  <x:c r="F19176" i="1"/>
  <x:c r="E19177" i="1"/>
  <x:c r="F19177" i="1"/>
  <x:c r="E19178" i="1"/>
  <x:c r="F19178" i="1"/>
  <x:c r="E19179" i="1"/>
  <x:c r="F19179" i="1"/>
  <x:c r="E19180" i="1"/>
  <x:c r="F19180" i="1"/>
  <x:c r="E19181" i="1"/>
  <x:c r="F19181" i="1"/>
  <x:c r="E19182" i="1"/>
  <x:c r="F19182" i="1"/>
  <x:c r="E19183" i="1"/>
  <x:c r="F19183" i="1"/>
  <x:c r="E19184" i="1"/>
  <x:c r="F19184" i="1"/>
  <x:c r="E19185" i="1"/>
  <x:c r="F19185" i="1"/>
  <x:c r="E19186" i="1"/>
  <x:c r="F19186" i="1"/>
  <x:c r="E19187" i="1"/>
  <x:c r="F19187" i="1"/>
  <x:c r="E19188" i="1"/>
  <x:c r="F19188" i="1"/>
  <x:c r="E19189" i="1"/>
  <x:c r="F19189" i="1"/>
  <x:c r="E19190" i="1"/>
  <x:c r="F19190" i="1"/>
  <x:c r="E19191" i="1"/>
  <x:c r="F19191" i="1"/>
  <x:c r="E19192" i="1"/>
  <x:c r="F19192" i="1"/>
  <x:c r="E19193" i="1"/>
  <x:c r="F19193" i="1"/>
  <x:c r="E19194" i="1"/>
  <x:c r="F19194" i="1"/>
  <x:c r="E19195" i="1"/>
  <x:c r="F19195" i="1"/>
  <x:c r="E19196" i="1"/>
  <x:c r="F19196" i="1"/>
  <x:c r="E19197" i="1"/>
  <x:c r="F19197" i="1"/>
  <x:c r="E19198" i="1"/>
  <x:c r="F19198" i="1"/>
  <x:c r="E19199" i="1"/>
  <x:c r="F19199" i="1"/>
  <x:c r="E19200" i="1"/>
  <x:c r="F19200" i="1"/>
  <x:c r="E19201" i="1"/>
  <x:c r="F19201" i="1"/>
  <x:c r="E19202" i="1"/>
  <x:c r="F19202" i="1"/>
  <x:c r="E19203" i="1"/>
  <x:c r="F19203" i="1"/>
  <x:c r="E19204" i="1"/>
  <x:c r="F19204" i="1"/>
  <x:c r="E19205" i="1"/>
  <x:c r="F19205" i="1"/>
  <x:c r="E19206" i="1"/>
  <x:c r="F19206" i="1"/>
  <x:c r="E19207" i="1"/>
  <x:c r="F19207" i="1"/>
  <x:c r="E19208" i="1"/>
  <x:c r="F19208" i="1"/>
  <x:c r="E19209" i="1"/>
  <x:c r="F19209" i="1"/>
  <x:c r="E19210" i="1"/>
  <x:c r="F19210" i="1"/>
  <x:c r="E19211" i="1"/>
  <x:c r="F19211" i="1"/>
  <x:c r="E19212" i="1"/>
  <x:c r="F19212" i="1"/>
  <x:c r="E19213" i="1"/>
  <x:c r="F19213" i="1"/>
  <x:c r="E19214" i="1"/>
  <x:c r="F19214" i="1"/>
  <x:c r="E19215" i="1"/>
  <x:c r="F19215" i="1"/>
  <x:c r="E19216" i="1"/>
  <x:c r="F19216" i="1"/>
  <x:c r="E19217" i="1"/>
  <x:c r="F19217" i="1"/>
  <x:c r="E19218" i="1"/>
  <x:c r="F19218" i="1"/>
  <x:c r="E19219" i="1"/>
  <x:c r="F19219" i="1"/>
  <x:c r="E19220" i="1"/>
  <x:c r="F19220" i="1"/>
  <x:c r="E19221" i="1"/>
  <x:c r="F19221" i="1"/>
  <x:c r="E19222" i="1"/>
  <x:c r="F19222" i="1"/>
  <x:c r="E19223" i="1"/>
  <x:c r="F19223" i="1"/>
  <x:c r="E19224" i="1"/>
  <x:c r="F19224" i="1"/>
  <x:c r="E19225" i="1"/>
  <x:c r="F19225" i="1"/>
  <x:c r="E19226" i="1"/>
  <x:c r="F19226" i="1"/>
  <x:c r="E19227" i="1"/>
  <x:c r="F19227" i="1"/>
  <x:c r="E19228" i="1"/>
  <x:c r="F19228" i="1"/>
  <x:c r="E19229" i="1"/>
  <x:c r="F19229" i="1"/>
  <x:c r="E19230" i="1"/>
  <x:c r="F19230" i="1"/>
  <x:c r="E19231" i="1"/>
  <x:c r="F19231" i="1"/>
  <x:c r="E19232" i="1"/>
  <x:c r="F19232" i="1"/>
  <x:c r="E19233" i="1"/>
  <x:c r="F19233" i="1"/>
  <x:c r="E19234" i="1"/>
  <x:c r="F19234" i="1"/>
  <x:c r="E19235" i="1"/>
  <x:c r="F19235" i="1"/>
  <x:c r="E19236" i="1"/>
  <x:c r="F19236" i="1"/>
  <x:c r="E19237" i="1"/>
  <x:c r="F19237" i="1"/>
  <x:c r="E19238" i="1"/>
  <x:c r="F19238" i="1"/>
  <x:c r="E19239" i="1"/>
  <x:c r="F19239" i="1"/>
  <x:c r="E19240" i="1"/>
  <x:c r="F19240" i="1"/>
  <x:c r="E19241" i="1"/>
  <x:c r="F19241" i="1"/>
  <x:c r="E19242" i="1"/>
  <x:c r="F19242" i="1"/>
  <x:c r="E19243" i="1"/>
  <x:c r="F19243" i="1"/>
  <x:c r="E19244" i="1"/>
  <x:c r="F19244" i="1"/>
  <x:c r="E19245" i="1"/>
  <x:c r="F19245" i="1"/>
  <x:c r="E19246" i="1"/>
  <x:c r="F19246" i="1"/>
  <x:c r="E19247" i="1"/>
  <x:c r="F19247" i="1"/>
  <x:c r="E19248" i="1"/>
  <x:c r="F19248" i="1"/>
  <x:c r="E19249" i="1"/>
  <x:c r="F19249" i="1"/>
  <x:c r="E19250" i="1"/>
  <x:c r="F19250" i="1"/>
  <x:c r="E19251" i="1"/>
  <x:c r="F19251" i="1"/>
  <x:c r="E19252" i="1"/>
  <x:c r="F19252" i="1"/>
  <x:c r="E19253" i="1"/>
  <x:c r="F19253" i="1"/>
  <x:c r="E19254" i="1"/>
  <x:c r="F19254" i="1"/>
  <x:c r="E19255" i="1"/>
  <x:c r="F19255" i="1"/>
  <x:c r="E19256" i="1"/>
  <x:c r="F19256" i="1"/>
  <x:c r="E19257" i="1"/>
  <x:c r="F19257" i="1"/>
  <x:c r="E19258" i="1"/>
  <x:c r="F19258" i="1"/>
  <x:c r="E19259" i="1"/>
  <x:c r="F19259" i="1"/>
  <x:c r="E19260" i="1"/>
  <x:c r="F19260" i="1"/>
  <x:c r="E19261" i="1"/>
  <x:c r="F19261" i="1"/>
  <x:c r="E19262" i="1"/>
  <x:c r="F19262" i="1"/>
  <x:c r="E19263" i="1"/>
  <x:c r="F19263" i="1"/>
  <x:c r="E19264" i="1"/>
  <x:c r="F19264" i="1"/>
  <x:c r="E19265" i="1"/>
  <x:c r="F19265" i="1"/>
  <x:c r="E19266" i="1"/>
  <x:c r="F19266" i="1"/>
  <x:c r="E19267" i="1"/>
  <x:c r="F19267" i="1"/>
  <x:c r="E19268" i="1"/>
  <x:c r="F19268" i="1"/>
  <x:c r="E19269" i="1"/>
  <x:c r="F19269" i="1"/>
  <x:c r="E19270" i="1"/>
  <x:c r="F19270" i="1"/>
  <x:c r="E19271" i="1"/>
  <x:c r="F19271" i="1"/>
  <x:c r="E19272" i="1"/>
  <x:c r="F19272" i="1"/>
  <x:c r="E19273" i="1"/>
  <x:c r="F19273" i="1"/>
  <x:c r="E19274" i="1"/>
  <x:c r="F19274" i="1"/>
  <x:c r="E19275" i="1"/>
  <x:c r="F19275" i="1"/>
  <x:c r="E19276" i="1"/>
  <x:c r="F19276" i="1"/>
  <x:c r="E19277" i="1"/>
  <x:c r="F19277" i="1"/>
  <x:c r="E19278" i="1"/>
  <x:c r="F19278" i="1"/>
  <x:c r="E19279" i="1"/>
  <x:c r="F19279" i="1"/>
  <x:c r="E19280" i="1"/>
  <x:c r="F19280" i="1"/>
  <x:c r="E19281" i="1"/>
  <x:c r="F19281" i="1"/>
  <x:c r="E19282" i="1"/>
  <x:c r="F19282" i="1"/>
  <x:c r="E19283" i="1"/>
  <x:c r="F19283" i="1"/>
  <x:c r="E19284" i="1"/>
  <x:c r="F19284" i="1"/>
  <x:c r="E19285" i="1"/>
  <x:c r="F19285" i="1"/>
  <x:c r="E19286" i="1"/>
  <x:c r="F19286" i="1"/>
  <x:c r="E19287" i="1"/>
  <x:c r="F19287" i="1"/>
  <x:c r="E19288" i="1"/>
  <x:c r="F19288" i="1"/>
  <x:c r="E19289" i="1"/>
  <x:c r="F19289" i="1"/>
  <x:c r="E19290" i="1"/>
  <x:c r="F19290" i="1"/>
  <x:c r="E19291" i="1"/>
  <x:c r="F19291" i="1"/>
  <x:c r="E19292" i="1"/>
  <x:c r="F19292" i="1"/>
  <x:c r="E19293" i="1"/>
  <x:c r="F19293" i="1"/>
  <x:c r="E19294" i="1"/>
  <x:c r="F19294" i="1"/>
  <x:c r="E19295" i="1"/>
  <x:c r="F19295" i="1"/>
  <x:c r="E19296" i="1"/>
  <x:c r="F19296" i="1"/>
  <x:c r="E19297" i="1"/>
  <x:c r="F19297" i="1"/>
  <x:c r="E19298" i="1"/>
  <x:c r="F19298" i="1"/>
  <x:c r="E19299" i="1"/>
  <x:c r="F19299" i="1"/>
  <x:c r="E19300" i="1"/>
  <x:c r="F19300" i="1"/>
  <x:c r="E19301" i="1"/>
  <x:c r="F19301" i="1"/>
  <x:c r="E19302" i="1"/>
  <x:c r="F19302" i="1"/>
  <x:c r="E19303" i="1"/>
  <x:c r="F19303" i="1"/>
  <x:c r="E19304" i="1"/>
  <x:c r="F19304" i="1"/>
  <x:c r="E19305" i="1"/>
  <x:c r="F19305" i="1"/>
  <x:c r="E19306" i="1"/>
  <x:c r="F19306" i="1"/>
  <x:c r="E19307" i="1"/>
  <x:c r="F19307" i="1"/>
  <x:c r="E19308" i="1"/>
  <x:c r="F19308" i="1"/>
  <x:c r="E19309" i="1"/>
  <x:c r="F19309" i="1"/>
  <x:c r="E19310" i="1"/>
  <x:c r="F19310" i="1"/>
  <x:c r="E19311" i="1"/>
  <x:c r="F19311" i="1"/>
  <x:c r="E19312" i="1"/>
  <x:c r="F19312" i="1"/>
  <x:c r="E19313" i="1"/>
  <x:c r="F19313" i="1"/>
  <x:c r="E19314" i="1"/>
  <x:c r="F19314" i="1"/>
  <x:c r="E19315" i="1"/>
  <x:c r="F19315" i="1"/>
  <x:c r="E19316" i="1"/>
  <x:c r="F19316" i="1"/>
  <x:c r="E19317" i="1"/>
  <x:c r="F19317" i="1"/>
  <x:c r="E19318" i="1"/>
  <x:c r="F19318" i="1"/>
  <x:c r="E19319" i="1"/>
  <x:c r="F19319" i="1"/>
  <x:c r="E19320" i="1"/>
  <x:c r="F19320" i="1"/>
  <x:c r="E19321" i="1"/>
  <x:c r="F19321" i="1"/>
  <x:c r="E19322" i="1"/>
  <x:c r="F19322" i="1"/>
  <x:c r="E19323" i="1"/>
  <x:c r="F19323" i="1"/>
  <x:c r="E19324" i="1"/>
  <x:c r="F19324" i="1"/>
  <x:c r="E19325" i="1"/>
  <x:c r="F19325" i="1"/>
  <x:c r="E19326" i="1"/>
  <x:c r="F19326" i="1"/>
  <x:c r="E19327" i="1"/>
  <x:c r="F19327" i="1"/>
  <x:c r="E19328" i="1"/>
  <x:c r="F19328" i="1"/>
  <x:c r="E19329" i="1"/>
  <x:c r="F19329" i="1"/>
  <x:c r="E19330" i="1"/>
  <x:c r="F19330" i="1"/>
  <x:c r="E19331" i="1"/>
  <x:c r="F19331" i="1"/>
  <x:c r="E19332" i="1"/>
  <x:c r="F19332" i="1"/>
  <x:c r="E19333" i="1"/>
  <x:c r="F19333" i="1"/>
  <x:c r="E19334" i="1"/>
  <x:c r="F19334" i="1"/>
  <x:c r="E19335" i="1"/>
  <x:c r="F19335" i="1"/>
  <x:c r="E19336" i="1"/>
  <x:c r="F19336" i="1"/>
  <x:c r="E19337" i="1"/>
  <x:c r="F19337" i="1"/>
  <x:c r="E19338" i="1"/>
  <x:c r="F19338" i="1"/>
  <x:c r="E19339" i="1"/>
  <x:c r="F19339" i="1"/>
  <x:c r="E19340" i="1"/>
  <x:c r="F19340" i="1"/>
  <x:c r="E19341" i="1"/>
  <x:c r="F19341" i="1"/>
  <x:c r="E19342" i="1"/>
  <x:c r="F19342" i="1"/>
  <x:c r="E19343" i="1"/>
  <x:c r="F19343" i="1"/>
  <x:c r="E19344" i="1"/>
  <x:c r="F19344" i="1"/>
  <x:c r="E19345" i="1"/>
  <x:c r="F19345" i="1"/>
  <x:c r="E19346" i="1"/>
  <x:c r="F19346" i="1"/>
  <x:c r="E19347" i="1"/>
  <x:c r="F19347" i="1"/>
  <x:c r="E19348" i="1"/>
  <x:c r="F19348" i="1"/>
  <x:c r="E19349" i="1"/>
  <x:c r="F19349" i="1"/>
  <x:c r="E19350" i="1"/>
  <x:c r="F19350" i="1"/>
  <x:c r="E19351" i="1"/>
  <x:c r="F19351" i="1"/>
  <x:c r="E19352" i="1"/>
  <x:c r="F19352" i="1"/>
  <x:c r="E19353" i="1"/>
  <x:c r="F19353" i="1"/>
  <x:c r="E19354" i="1"/>
  <x:c r="F19354" i="1"/>
  <x:c r="E19355" i="1"/>
  <x:c r="F19355" i="1"/>
  <x:c r="E19356" i="1"/>
  <x:c r="F19356" i="1"/>
  <x:c r="E19357" i="1"/>
  <x:c r="F19357" i="1"/>
  <x:c r="E19358" i="1"/>
  <x:c r="F19358" i="1"/>
  <x:c r="E19359" i="1"/>
  <x:c r="F19359" i="1"/>
  <x:c r="E19360" i="1"/>
  <x:c r="F19360" i="1"/>
  <x:c r="E19361" i="1"/>
  <x:c r="F19361" i="1"/>
  <x:c r="E19362" i="1"/>
  <x:c r="F19362" i="1"/>
  <x:c r="E19363" i="1"/>
  <x:c r="F19363" i="1"/>
  <x:c r="E19364" i="1"/>
  <x:c r="F19364" i="1"/>
  <x:c r="E19365" i="1"/>
  <x:c r="F19365" i="1"/>
  <x:c r="E19366" i="1"/>
  <x:c r="F19366" i="1"/>
  <x:c r="E19367" i="1"/>
  <x:c r="F19367" i="1"/>
  <x:c r="E19368" i="1"/>
  <x:c r="F19368" i="1"/>
  <x:c r="E19369" i="1"/>
  <x:c r="F19369" i="1"/>
  <x:c r="E19370" i="1"/>
  <x:c r="F19370" i="1"/>
  <x:c r="E19371" i="1"/>
  <x:c r="F19371" i="1"/>
  <x:c r="E19372" i="1"/>
  <x:c r="F19372" i="1"/>
  <x:c r="E19373" i="1"/>
  <x:c r="F19373" i="1"/>
  <x:c r="E19374" i="1"/>
  <x:c r="F19374" i="1"/>
  <x:c r="E19375" i="1"/>
  <x:c r="F19375" i="1"/>
  <x:c r="E19376" i="1"/>
  <x:c r="F19376" i="1"/>
  <x:c r="E19377" i="1"/>
  <x:c r="F19377" i="1"/>
  <x:c r="E19378" i="1"/>
  <x:c r="F19378" i="1"/>
  <x:c r="E19379" i="1"/>
  <x:c r="F19379" i="1"/>
  <x:c r="E19380" i="1"/>
  <x:c r="F19380" i="1"/>
  <x:c r="E19381" i="1"/>
  <x:c r="F19381" i="1"/>
  <x:c r="E19382" i="1"/>
  <x:c r="F19382" i="1"/>
  <x:c r="E19383" i="1"/>
  <x:c r="F19383" i="1"/>
  <x:c r="E19384" i="1"/>
  <x:c r="F19384" i="1"/>
  <x:c r="E19385" i="1"/>
  <x:c r="F19385" i="1"/>
  <x:c r="E19386" i="1"/>
  <x:c r="F19386" i="1"/>
  <x:c r="E19387" i="1"/>
  <x:c r="F19387" i="1"/>
  <x:c r="E19388" i="1"/>
  <x:c r="F19388" i="1"/>
  <x:c r="E19389" i="1"/>
  <x:c r="F19389" i="1"/>
  <x:c r="E19390" i="1"/>
  <x:c r="F19390" i="1"/>
  <x:c r="E19391" i="1"/>
  <x:c r="F19391" i="1"/>
  <x:c r="E19392" i="1"/>
  <x:c r="F19392" i="1"/>
  <x:c r="E19393" i="1"/>
  <x:c r="F19393" i="1"/>
  <x:c r="E19394" i="1"/>
  <x:c r="F19394" i="1"/>
  <x:c r="E19395" i="1"/>
  <x:c r="F19395" i="1"/>
  <x:c r="E19396" i="1"/>
  <x:c r="F19396" i="1"/>
  <x:c r="E19397" i="1"/>
  <x:c r="F19397" i="1"/>
  <x:c r="E19398" i="1"/>
  <x:c r="F19398" i="1"/>
  <x:c r="E19399" i="1"/>
  <x:c r="F19399" i="1"/>
  <x:c r="E19400" i="1"/>
  <x:c r="F19400" i="1"/>
  <x:c r="E19401" i="1"/>
  <x:c r="F19401" i="1"/>
  <x:c r="E19402" i="1"/>
  <x:c r="F19402" i="1"/>
  <x:c r="E19403" i="1"/>
  <x:c r="F19403" i="1"/>
  <x:c r="E19404" i="1"/>
  <x:c r="F19404" i="1"/>
  <x:c r="E19405" i="1"/>
  <x:c r="F19405" i="1"/>
  <x:c r="E19406" i="1"/>
  <x:c r="F19406" i="1"/>
  <x:c r="E19407" i="1"/>
  <x:c r="F19407" i="1"/>
  <x:c r="E19408" i="1"/>
  <x:c r="F19408" i="1"/>
  <x:c r="E19409" i="1"/>
  <x:c r="F19409" i="1"/>
  <x:c r="E19410" i="1"/>
  <x:c r="F19410" i="1"/>
  <x:c r="E19411" i="1"/>
  <x:c r="F19411" i="1"/>
  <x:c r="E19412" i="1"/>
  <x:c r="F19412" i="1"/>
  <x:c r="E19413" i="1"/>
  <x:c r="F19413" i="1"/>
  <x:c r="E19414" i="1"/>
  <x:c r="F19414" i="1"/>
  <x:c r="E19415" i="1"/>
  <x:c r="F19415" i="1"/>
  <x:c r="E19416" i="1"/>
  <x:c r="F19416" i="1"/>
  <x:c r="E19417" i="1"/>
  <x:c r="F19417" i="1"/>
  <x:c r="E19418" i="1"/>
  <x:c r="F19418" i="1"/>
  <x:c r="E19419" i="1"/>
  <x:c r="F19419" i="1"/>
  <x:c r="E19420" i="1"/>
  <x:c r="F19420" i="1"/>
  <x:c r="E19421" i="1"/>
  <x:c r="F19421" i="1"/>
  <x:c r="E19422" i="1"/>
  <x:c r="F19422" i="1"/>
  <x:c r="E19423" i="1"/>
  <x:c r="F19423" i="1"/>
  <x:c r="E19424" i="1"/>
  <x:c r="F19424" i="1"/>
  <x:c r="E19425" i="1"/>
  <x:c r="F19425" i="1"/>
  <x:c r="E19426" i="1"/>
  <x:c r="F19426" i="1"/>
  <x:c r="E19427" i="1"/>
  <x:c r="F19427" i="1"/>
  <x:c r="E19428" i="1"/>
  <x:c r="F19428" i="1"/>
  <x:c r="E19429" i="1"/>
  <x:c r="F19429" i="1"/>
  <x:c r="E19430" i="1"/>
  <x:c r="F19430" i="1"/>
  <x:c r="E19431" i="1"/>
  <x:c r="F19431" i="1"/>
  <x:c r="E19432" i="1"/>
  <x:c r="F19432" i="1"/>
  <x:c r="E19433" i="1"/>
  <x:c r="F19433" i="1"/>
  <x:c r="E19434" i="1"/>
  <x:c r="F19434" i="1"/>
  <x:c r="E19435" i="1"/>
  <x:c r="F19435" i="1"/>
  <x:c r="E19436" i="1"/>
  <x:c r="F19436" i="1"/>
  <x:c r="E19437" i="1"/>
  <x:c r="F19437" i="1"/>
  <x:c r="E19438" i="1"/>
  <x:c r="F19438" i="1"/>
  <x:c r="E19439" i="1"/>
  <x:c r="F19439" i="1"/>
  <x:c r="E19440" i="1"/>
  <x:c r="F19440" i="1"/>
  <x:c r="E19441" i="1"/>
  <x:c r="F19441" i="1"/>
  <x:c r="E19442" i="1"/>
  <x:c r="F19442" i="1"/>
  <x:c r="E19443" i="1"/>
  <x:c r="F19443" i="1"/>
  <x:c r="E19444" i="1"/>
  <x:c r="F19444" i="1"/>
  <x:c r="E19445" i="1"/>
  <x:c r="F19445" i="1"/>
  <x:c r="E19446" i="1"/>
  <x:c r="F19446" i="1"/>
  <x:c r="E19447" i="1"/>
  <x:c r="F19447" i="1"/>
  <x:c r="E19448" i="1"/>
  <x:c r="F19448" i="1"/>
  <x:c r="E19449" i="1"/>
  <x:c r="F19449" i="1"/>
  <x:c r="E19450" i="1"/>
  <x:c r="F19450" i="1"/>
  <x:c r="E19451" i="1"/>
  <x:c r="F19451" i="1"/>
  <x:c r="E19452" i="1"/>
  <x:c r="F19452" i="1"/>
  <x:c r="E19453" i="1"/>
  <x:c r="F19453" i="1"/>
  <x:c r="E19454" i="1"/>
  <x:c r="F19454" i="1"/>
  <x:c r="E19455" i="1"/>
  <x:c r="F19455" i="1"/>
  <x:c r="E19456" i="1"/>
  <x:c r="F19456" i="1"/>
  <x:c r="E19457" i="1"/>
  <x:c r="F19457" i="1"/>
  <x:c r="E19458" i="1"/>
  <x:c r="F19458" i="1"/>
  <x:c r="E19459" i="1"/>
  <x:c r="F19459" i="1"/>
  <x:c r="E19460" i="1"/>
  <x:c r="F19460" i="1"/>
  <x:c r="E19461" i="1"/>
  <x:c r="F19461" i="1"/>
  <x:c r="E19462" i="1"/>
  <x:c r="F19462" i="1"/>
  <x:c r="E19463" i="1"/>
  <x:c r="F19463" i="1"/>
  <x:c r="E19464" i="1"/>
  <x:c r="F19464" i="1"/>
  <x:c r="E19465" i="1"/>
  <x:c r="F19465" i="1"/>
  <x:c r="E19466" i="1"/>
  <x:c r="F19466" i="1"/>
  <x:c r="E19467" i="1"/>
  <x:c r="F19467" i="1"/>
  <x:c r="E19468" i="1"/>
  <x:c r="F19468" i="1"/>
  <x:c r="E19469" i="1"/>
  <x:c r="F19469" i="1"/>
  <x:c r="E19470" i="1"/>
  <x:c r="F19470" i="1"/>
  <x:c r="E19471" i="1"/>
  <x:c r="F19471" i="1"/>
  <x:c r="E19472" i="1"/>
  <x:c r="F19472" i="1"/>
  <x:c r="E19473" i="1"/>
  <x:c r="F19473" i="1"/>
  <x:c r="E19474" i="1"/>
  <x:c r="F19474" i="1"/>
  <x:c r="E19475" i="1"/>
  <x:c r="F19475" i="1"/>
  <x:c r="E19476" i="1"/>
  <x:c r="F19476" i="1"/>
  <x:c r="E19477" i="1"/>
  <x:c r="F19477" i="1"/>
  <x:c r="E19478" i="1"/>
  <x:c r="F19478" i="1"/>
  <x:c r="E19479" i="1"/>
  <x:c r="F19479" i="1"/>
  <x:c r="E19480" i="1"/>
  <x:c r="F19480" i="1"/>
  <x:c r="E19481" i="1"/>
  <x:c r="F19481" i="1"/>
  <x:c r="E19482" i="1"/>
  <x:c r="F19482" i="1"/>
  <x:c r="E19483" i="1"/>
  <x:c r="F19483" i="1"/>
  <x:c r="E19484" i="1"/>
  <x:c r="F19484" i="1"/>
  <x:c r="E19485" i="1"/>
  <x:c r="F19485" i="1"/>
  <x:c r="E19486" i="1"/>
  <x:c r="F19486" i="1"/>
  <x:c r="E19487" i="1"/>
  <x:c r="F19487" i="1"/>
  <x:c r="E19488" i="1"/>
  <x:c r="F19488" i="1"/>
  <x:c r="E19489" i="1"/>
  <x:c r="F19489" i="1"/>
  <x:c r="E19490" i="1"/>
  <x:c r="F19490" i="1"/>
  <x:c r="E19491" i="1"/>
  <x:c r="F19491" i="1"/>
  <x:c r="E19492" i="1"/>
  <x:c r="F19492" i="1"/>
  <x:c r="E19493" i="1"/>
  <x:c r="F19493" i="1"/>
  <x:c r="E19494" i="1"/>
  <x:c r="F19494" i="1"/>
  <x:c r="E19495" i="1"/>
  <x:c r="F19495" i="1"/>
  <x:c r="E19496" i="1"/>
  <x:c r="F19496" i="1"/>
  <x:c r="E19497" i="1"/>
  <x:c r="F19497" i="1"/>
  <x:c r="E19498" i="1"/>
  <x:c r="F19498" i="1"/>
  <x:c r="E19499" i="1"/>
  <x:c r="F19499" i="1"/>
  <x:c r="E19500" i="1"/>
  <x:c r="F19500" i="1"/>
  <x:c r="E19501" i="1"/>
  <x:c r="F19501" i="1"/>
  <x:c r="E19502" i="1"/>
  <x:c r="F19502" i="1"/>
  <x:c r="E19503" i="1"/>
  <x:c r="F19503" i="1"/>
  <x:c r="E19504" i="1"/>
  <x:c r="F19504" i="1"/>
  <x:c r="E19505" i="1"/>
  <x:c r="F19505" i="1"/>
  <x:c r="E19506" i="1"/>
  <x:c r="F19506" i="1"/>
  <x:c r="E19507" i="1"/>
  <x:c r="F19507" i="1"/>
  <x:c r="E19508" i="1"/>
  <x:c r="F19508" i="1"/>
  <x:c r="E19509" i="1"/>
  <x:c r="F19509" i="1"/>
  <x:c r="E19510" i="1"/>
  <x:c r="F19510" i="1"/>
  <x:c r="E19511" i="1"/>
  <x:c r="F19511" i="1"/>
  <x:c r="E19512" i="1"/>
  <x:c r="F19512" i="1"/>
  <x:c r="E19513" i="1"/>
  <x:c r="F19513" i="1"/>
  <x:c r="E19514" i="1"/>
  <x:c r="F19514" i="1"/>
  <x:c r="E19515" i="1"/>
  <x:c r="F19515" i="1"/>
  <x:c r="E19516" i="1"/>
  <x:c r="F19516" i="1"/>
  <x:c r="E19517" i="1"/>
  <x:c r="F19517" i="1"/>
  <x:c r="E19518" i="1"/>
  <x:c r="F19518" i="1"/>
  <x:c r="E19519" i="1"/>
  <x:c r="F19519" i="1"/>
  <x:c r="E19520" i="1"/>
  <x:c r="F19520" i="1"/>
  <x:c r="E19521" i="1"/>
  <x:c r="F19521" i="1"/>
  <x:c r="E19522" i="1"/>
  <x:c r="F19522" i="1"/>
  <x:c r="E19523" i="1"/>
  <x:c r="F19523" i="1"/>
  <x:c r="E19524" i="1"/>
  <x:c r="F19524" i="1"/>
  <x:c r="E19525" i="1"/>
  <x:c r="F19525" i="1"/>
  <x:c r="E19526" i="1"/>
  <x:c r="F19526" i="1"/>
  <x:c r="E19527" i="1"/>
  <x:c r="F19527" i="1"/>
  <x:c r="E19528" i="1"/>
  <x:c r="F19528" i="1"/>
  <x:c r="E19529" i="1"/>
  <x:c r="F19529" i="1"/>
  <x:c r="E19530" i="1"/>
  <x:c r="F19530" i="1"/>
  <x:c r="E19531" i="1"/>
  <x:c r="F19531" i="1"/>
  <x:c r="E19532" i="1"/>
  <x:c r="F19532" i="1"/>
  <x:c r="E19533" i="1"/>
  <x:c r="F19533" i="1"/>
  <x:c r="E19534" i="1"/>
  <x:c r="F19534" i="1"/>
  <x:c r="E19535" i="1"/>
  <x:c r="F19535" i="1"/>
  <x:c r="E19536" i="1"/>
  <x:c r="F19536" i="1"/>
  <x:c r="E19537" i="1"/>
  <x:c r="F19537" i="1"/>
  <x:c r="E19538" i="1"/>
  <x:c r="F19538" i="1"/>
  <x:c r="E19539" i="1"/>
  <x:c r="F19539" i="1"/>
  <x:c r="E19540" i="1"/>
  <x:c r="F19540" i="1"/>
  <x:c r="E19541" i="1"/>
  <x:c r="F19541" i="1"/>
  <x:c r="E19542" i="1"/>
  <x:c r="F19542" i="1"/>
  <x:c r="E19543" i="1"/>
  <x:c r="F19543" i="1"/>
  <x:c r="E19544" i="1"/>
  <x:c r="F19544" i="1"/>
  <x:c r="E19545" i="1"/>
  <x:c r="F19545" i="1"/>
  <x:c r="E19546" i="1"/>
  <x:c r="F19546" i="1"/>
  <x:c r="E19547" i="1"/>
  <x:c r="F19547" i="1"/>
  <x:c r="E19548" i="1"/>
  <x:c r="F19548" i="1"/>
  <x:c r="E19549" i="1"/>
  <x:c r="F19549" i="1"/>
  <x:c r="E19550" i="1"/>
  <x:c r="F19550" i="1"/>
  <x:c r="E19551" i="1"/>
  <x:c r="F19551" i="1"/>
  <x:c r="E19552" i="1"/>
  <x:c r="F19552" i="1"/>
  <x:c r="E19553" i="1"/>
  <x:c r="F19553" i="1"/>
  <x:c r="E19554" i="1"/>
  <x:c r="F19554" i="1"/>
  <x:c r="E19555" i="1"/>
  <x:c r="F19555" i="1"/>
  <x:c r="E19556" i="1"/>
  <x:c r="F19556" i="1"/>
  <x:c r="E19557" i="1"/>
  <x:c r="F19557" i="1"/>
  <x:c r="E19558" i="1"/>
  <x:c r="F19558" i="1"/>
  <x:c r="E19559" i="1"/>
  <x:c r="F19559" i="1"/>
  <x:c r="E19560" i="1"/>
  <x:c r="F19560" i="1"/>
  <x:c r="E19561" i="1"/>
  <x:c r="F19561" i="1"/>
  <x:c r="E19562" i="1"/>
  <x:c r="F19562" i="1"/>
  <x:c r="E19563" i="1"/>
  <x:c r="F19563" i="1"/>
  <x:c r="E19564" i="1"/>
  <x:c r="F19564" i="1"/>
  <x:c r="E19565" i="1"/>
  <x:c r="F19565" i="1"/>
  <x:c r="E19566" i="1"/>
  <x:c r="F19566" i="1"/>
  <x:c r="E19567" i="1"/>
  <x:c r="F19567" i="1"/>
  <x:c r="E19568" i="1"/>
  <x:c r="F19568" i="1"/>
  <x:c r="E19569" i="1"/>
  <x:c r="F19569" i="1"/>
  <x:c r="E19570" i="1"/>
  <x:c r="F19570" i="1"/>
  <x:c r="E19571" i="1"/>
  <x:c r="F19571" i="1"/>
  <x:c r="E19572" i="1"/>
  <x:c r="F19572" i="1"/>
  <x:c r="E19573" i="1"/>
  <x:c r="F19573" i="1"/>
  <x:c r="E19574" i="1"/>
  <x:c r="F19574" i="1"/>
  <x:c r="E19575" i="1"/>
  <x:c r="F19575" i="1"/>
  <x:c r="E19576" i="1"/>
  <x:c r="F19576" i="1"/>
  <x:c r="E19577" i="1"/>
  <x:c r="F19577" i="1"/>
  <x:c r="E19578" i="1"/>
  <x:c r="F19578" i="1"/>
  <x:c r="E19579" i="1"/>
  <x:c r="F19579" i="1"/>
  <x:c r="E19580" i="1"/>
  <x:c r="F19580" i="1"/>
  <x:c r="E19581" i="1"/>
  <x:c r="F19581" i="1"/>
  <x:c r="E19582" i="1"/>
  <x:c r="F19582" i="1"/>
  <x:c r="E19583" i="1"/>
  <x:c r="F19583" i="1"/>
  <x:c r="E19584" i="1"/>
  <x:c r="F19584" i="1"/>
  <x:c r="E19585" i="1"/>
  <x:c r="F19585" i="1"/>
  <x:c r="E19586" i="1"/>
  <x:c r="F19586" i="1"/>
  <x:c r="E19587" i="1"/>
  <x:c r="F19587" i="1"/>
  <x:c r="E19588" i="1"/>
  <x:c r="F19588" i="1"/>
  <x:c r="E19589" i="1"/>
  <x:c r="F19589" i="1"/>
  <x:c r="E19590" i="1"/>
  <x:c r="F19590" i="1"/>
  <x:c r="E19591" i="1"/>
  <x:c r="F19591" i="1"/>
  <x:c r="E19592" i="1"/>
  <x:c r="F19592" i="1"/>
  <x:c r="E19593" i="1"/>
  <x:c r="F19593" i="1"/>
  <x:c r="E19594" i="1"/>
  <x:c r="F19594" i="1"/>
  <x:c r="E19595" i="1"/>
  <x:c r="F19595" i="1"/>
  <x:c r="E19596" i="1"/>
  <x:c r="F19596" i="1"/>
  <x:c r="E19597" i="1"/>
  <x:c r="F19597" i="1"/>
  <x:c r="E19598" i="1"/>
  <x:c r="F19598" i="1"/>
  <x:c r="E19599" i="1"/>
  <x:c r="F19599" i="1"/>
  <x:c r="E19600" i="1"/>
  <x:c r="F19600" i="1"/>
  <x:c r="E19601" i="1"/>
  <x:c r="F19601" i="1"/>
  <x:c r="E19602" i="1"/>
  <x:c r="F19602" i="1"/>
  <x:c r="E19603" i="1"/>
  <x:c r="F19603" i="1"/>
  <x:c r="E19604" i="1"/>
  <x:c r="F19604" i="1"/>
  <x:c r="E19605" i="1"/>
  <x:c r="F19605" i="1"/>
  <x:c r="E19606" i="1"/>
  <x:c r="F19606" i="1"/>
  <x:c r="E19607" i="1"/>
  <x:c r="F19607" i="1"/>
  <x:c r="E19608" i="1"/>
  <x:c r="F19608" i="1"/>
  <x:c r="E19609" i="1"/>
  <x:c r="F19609" i="1"/>
  <x:c r="E19610" i="1"/>
  <x:c r="F19610" i="1"/>
  <x:c r="E19611" i="1"/>
  <x:c r="F19611" i="1"/>
  <x:c r="E19612" i="1"/>
  <x:c r="F19612" i="1"/>
  <x:c r="E19613" i="1"/>
  <x:c r="F19613" i="1"/>
  <x:c r="E19614" i="1"/>
  <x:c r="F19614" i="1"/>
  <x:c r="E19615" i="1"/>
  <x:c r="F19615" i="1"/>
  <x:c r="E19616" i="1"/>
  <x:c r="F19616" i="1"/>
  <x:c r="E19617" i="1"/>
  <x:c r="F19617" i="1"/>
  <x:c r="E19618" i="1"/>
  <x:c r="F19618" i="1"/>
  <x:c r="E19619" i="1"/>
  <x:c r="F19619" i="1"/>
  <x:c r="E19620" i="1"/>
  <x:c r="F19620" i="1"/>
  <x:c r="E19621" i="1"/>
  <x:c r="F19621" i="1"/>
  <x:c r="E19622" i="1"/>
  <x:c r="F19622" i="1"/>
  <x:c r="E19623" i="1"/>
  <x:c r="F19623" i="1"/>
  <x:c r="E19624" i="1"/>
  <x:c r="F19624" i="1"/>
  <x:c r="E19625" i="1"/>
  <x:c r="F19625" i="1"/>
  <x:c r="E19626" i="1"/>
  <x:c r="F19626" i="1"/>
  <x:c r="E19627" i="1"/>
  <x:c r="F19627" i="1"/>
  <x:c r="E19628" i="1"/>
  <x:c r="F19628" i="1"/>
  <x:c r="E19629" i="1"/>
  <x:c r="F19629" i="1"/>
  <x:c r="E19630" i="1"/>
  <x:c r="F19630" i="1"/>
  <x:c r="E19631" i="1"/>
  <x:c r="F19631" i="1"/>
  <x:c r="E19632" i="1"/>
  <x:c r="F19632" i="1"/>
  <x:c r="E19633" i="1"/>
  <x:c r="F19633" i="1"/>
  <x:c r="E19634" i="1"/>
  <x:c r="F19634" i="1"/>
  <x:c r="E19635" i="1"/>
  <x:c r="F19635" i="1"/>
  <x:c r="E19636" i="1"/>
  <x:c r="F19636" i="1"/>
  <x:c r="E19637" i="1"/>
  <x:c r="F19637" i="1"/>
  <x:c r="E19638" i="1"/>
  <x:c r="F19638" i="1"/>
  <x:c r="E19639" i="1"/>
  <x:c r="F19639" i="1"/>
  <x:c r="E19640" i="1"/>
  <x:c r="F19640" i="1"/>
  <x:c r="E19641" i="1"/>
  <x:c r="F19641" i="1"/>
  <x:c r="E19642" i="1"/>
  <x:c r="F19642" i="1"/>
  <x:c r="E19643" i="1"/>
  <x:c r="F19643" i="1"/>
  <x:c r="E19644" i="1"/>
  <x:c r="F19644" i="1"/>
  <x:c r="E19645" i="1"/>
  <x:c r="F19645" i="1"/>
  <x:c r="E19646" i="1"/>
  <x:c r="F19646" i="1"/>
  <x:c r="E19647" i="1"/>
  <x:c r="F19647" i="1"/>
  <x:c r="E19648" i="1"/>
  <x:c r="F19648" i="1"/>
  <x:c r="E19649" i="1"/>
  <x:c r="F19649" i="1"/>
  <x:c r="E19650" i="1"/>
  <x:c r="F19650" i="1"/>
  <x:c r="E19651" i="1"/>
  <x:c r="F19651" i="1"/>
  <x:c r="E19652" i="1"/>
  <x:c r="F19652" i="1"/>
  <x:c r="E19653" i="1"/>
  <x:c r="F19653" i="1"/>
  <x:c r="E19654" i="1"/>
  <x:c r="F19654" i="1"/>
  <x:c r="E19655" i="1"/>
  <x:c r="F19655" i="1"/>
  <x:c r="E19656" i="1"/>
  <x:c r="F19656" i="1"/>
  <x:c r="E19657" i="1"/>
  <x:c r="F19657" i="1"/>
  <x:c r="E19658" i="1"/>
  <x:c r="F19658" i="1"/>
  <x:c r="E19659" i="1"/>
  <x:c r="F19659" i="1"/>
  <x:c r="E19660" i="1"/>
  <x:c r="F19660" i="1"/>
  <x:c r="E19661" i="1"/>
  <x:c r="F19661" i="1"/>
  <x:c r="E19662" i="1"/>
  <x:c r="F19662" i="1"/>
  <x:c r="E19663" i="1"/>
  <x:c r="F19663" i="1"/>
  <x:c r="E19664" i="1"/>
  <x:c r="F19664" i="1"/>
  <x:c r="E19665" i="1"/>
  <x:c r="F19665" i="1"/>
  <x:c r="E19666" i="1"/>
  <x:c r="F19666" i="1"/>
  <x:c r="E19667" i="1"/>
  <x:c r="F19667" i="1"/>
  <x:c r="E19668" i="1"/>
  <x:c r="F19668" i="1"/>
  <x:c r="E19669" i="1"/>
  <x:c r="F19669" i="1"/>
  <x:c r="E19670" i="1"/>
  <x:c r="F19670" i="1"/>
  <x:c r="E19671" i="1"/>
  <x:c r="F19671" i="1"/>
  <x:c r="E19672" i="1"/>
  <x:c r="F19672" i="1"/>
  <x:c r="E19673" i="1"/>
  <x:c r="F19673" i="1"/>
  <x:c r="E19674" i="1"/>
  <x:c r="F19674" i="1"/>
  <x:c r="E19675" i="1"/>
  <x:c r="F19675" i="1"/>
  <x:c r="E19676" i="1"/>
  <x:c r="F19676" i="1"/>
  <x:c r="E19677" i="1"/>
  <x:c r="F19677" i="1"/>
  <x:c r="E19678" i="1"/>
  <x:c r="F19678" i="1"/>
  <x:c r="E19679" i="1"/>
  <x:c r="F19679" i="1"/>
  <x:c r="E19680" i="1"/>
  <x:c r="F19680" i="1"/>
  <x:c r="E19681" i="1"/>
  <x:c r="F19681" i="1"/>
  <x:c r="E19682" i="1"/>
  <x:c r="F19682" i="1"/>
  <x:c r="E19683" i="1"/>
  <x:c r="F19683" i="1"/>
  <x:c r="E19684" i="1"/>
  <x:c r="F19684" i="1"/>
  <x:c r="E19685" i="1"/>
  <x:c r="F19685" i="1"/>
  <x:c r="E19686" i="1"/>
  <x:c r="F19686" i="1"/>
  <x:c r="E19687" i="1"/>
  <x:c r="F19687" i="1"/>
  <x:c r="E19688" i="1"/>
  <x:c r="F19688" i="1"/>
  <x:c r="E19689" i="1"/>
  <x:c r="F19689" i="1"/>
  <x:c r="E19690" i="1"/>
  <x:c r="F19690" i="1"/>
  <x:c r="E19691" i="1"/>
  <x:c r="F19691" i="1"/>
  <x:c r="E19692" i="1"/>
  <x:c r="F19692" i="1"/>
  <x:c r="E19693" i="1"/>
  <x:c r="F19693" i="1"/>
  <x:c r="E19694" i="1"/>
  <x:c r="F19694" i="1"/>
  <x:c r="E19695" i="1"/>
  <x:c r="F19695" i="1"/>
  <x:c r="E19696" i="1"/>
  <x:c r="F19696" i="1"/>
  <x:c r="E19697" i="1"/>
  <x:c r="F19697" i="1"/>
  <x:c r="E19698" i="1"/>
  <x:c r="F19698" i="1"/>
  <x:c r="E19699" i="1"/>
  <x:c r="F19699" i="1"/>
  <x:c r="E19700" i="1"/>
  <x:c r="F19700" i="1"/>
  <x:c r="E19701" i="1"/>
  <x:c r="F19701" i="1"/>
  <x:c r="E19702" i="1"/>
  <x:c r="F19702" i="1"/>
  <x:c r="E19703" i="1"/>
  <x:c r="F19703" i="1"/>
  <x:c r="E19704" i="1"/>
  <x:c r="F19704" i="1"/>
  <x:c r="E19705" i="1"/>
  <x:c r="F19705" i="1"/>
  <x:c r="E19706" i="1"/>
  <x:c r="F19706" i="1"/>
  <x:c r="E19707" i="1"/>
  <x:c r="F19707" i="1"/>
  <x:c r="E19708" i="1"/>
  <x:c r="F19708" i="1"/>
  <x:c r="E19709" i="1"/>
  <x:c r="F19709" i="1"/>
  <x:c r="E19710" i="1"/>
  <x:c r="F19710" i="1"/>
  <x:c r="E19711" i="1"/>
  <x:c r="F19711" i="1"/>
  <x:c r="E19712" i="1"/>
  <x:c r="F19712" i="1"/>
  <x:c r="E19713" i="1"/>
  <x:c r="F19713" i="1"/>
  <x:c r="E19714" i="1"/>
  <x:c r="F19714" i="1"/>
  <x:c r="E19715" i="1"/>
  <x:c r="F19715" i="1"/>
  <x:c r="E19716" i="1"/>
  <x:c r="F19716" i="1"/>
  <x:c r="E19717" i="1"/>
  <x:c r="F19717" i="1"/>
  <x:c r="E19718" i="1"/>
  <x:c r="F19718" i="1"/>
  <x:c r="E19719" i="1"/>
  <x:c r="F19719" i="1"/>
  <x:c r="E19720" i="1"/>
  <x:c r="F19720" i="1"/>
  <x:c r="E19721" i="1"/>
  <x:c r="F19721" i="1"/>
  <x:c r="E19722" i="1"/>
  <x:c r="F19722" i="1"/>
  <x:c r="E19723" i="1"/>
  <x:c r="F19723" i="1"/>
  <x:c r="E19724" i="1"/>
  <x:c r="F19724" i="1"/>
  <x:c r="E19725" i="1"/>
  <x:c r="F19725" i="1"/>
  <x:c r="E19726" i="1"/>
  <x:c r="F19726" i="1"/>
  <x:c r="E19727" i="1"/>
  <x:c r="F19727" i="1"/>
  <x:c r="E19728" i="1"/>
  <x:c r="F19728" i="1"/>
  <x:c r="E19729" i="1"/>
  <x:c r="F19729" i="1"/>
  <x:c r="E19730" i="1"/>
  <x:c r="F19730" i="1"/>
  <x:c r="E19731" i="1"/>
  <x:c r="F19731" i="1"/>
  <x:c r="E19732" i="1"/>
  <x:c r="F19732" i="1"/>
  <x:c r="E19733" i="1"/>
  <x:c r="F19733" i="1"/>
  <x:c r="E19734" i="1"/>
  <x:c r="F19734" i="1"/>
  <x:c r="E19735" i="1"/>
  <x:c r="F19735" i="1"/>
  <x:c r="E19736" i="1"/>
  <x:c r="F19736" i="1"/>
  <x:c r="E19737" i="1"/>
  <x:c r="F19737" i="1"/>
  <x:c r="E19738" i="1"/>
  <x:c r="F19738" i="1"/>
  <x:c r="E19739" i="1"/>
  <x:c r="F19739" i="1"/>
  <x:c r="E19740" i="1"/>
  <x:c r="F19740" i="1"/>
  <x:c r="E19741" i="1"/>
  <x:c r="F19741" i="1"/>
  <x:c r="E19742" i="1"/>
  <x:c r="F19742" i="1"/>
  <x:c r="E19743" i="1"/>
  <x:c r="F19743" i="1"/>
  <x:c r="E19744" i="1"/>
  <x:c r="F19744" i="1"/>
  <x:c r="E19745" i="1"/>
  <x:c r="F19745" i="1"/>
  <x:c r="E19746" i="1"/>
  <x:c r="F19746" i="1"/>
  <x:c r="E19747" i="1"/>
  <x:c r="F19747" i="1"/>
  <x:c r="E19748" i="1"/>
  <x:c r="F19748" i="1"/>
  <x:c r="E19749" i="1"/>
  <x:c r="F19749" i="1"/>
  <x:c r="E19750" i="1"/>
  <x:c r="F19750" i="1"/>
  <x:c r="E19751" i="1"/>
  <x:c r="F19751" i="1"/>
  <x:c r="E19752" i="1"/>
  <x:c r="F19752" i="1"/>
  <x:c r="E19753" i="1"/>
  <x:c r="F19753" i="1"/>
  <x:c r="E19754" i="1"/>
  <x:c r="F19754" i="1"/>
  <x:c r="E19755" i="1"/>
  <x:c r="F19755" i="1"/>
  <x:c r="E19756" i="1"/>
  <x:c r="F19756" i="1"/>
  <x:c r="E19757" i="1"/>
  <x:c r="F19757" i="1"/>
  <x:c r="E19758" i="1"/>
  <x:c r="F19758" i="1"/>
  <x:c r="E19759" i="1"/>
  <x:c r="F19759" i="1"/>
  <x:c r="E19760" i="1"/>
  <x:c r="F19760" i="1"/>
  <x:c r="E19761" i="1"/>
  <x:c r="F19761" i="1"/>
  <x:c r="E19762" i="1"/>
  <x:c r="F19762" i="1"/>
  <x:c r="E19763" i="1"/>
  <x:c r="F19763" i="1"/>
  <x:c r="E19764" i="1"/>
  <x:c r="F19764" i="1"/>
  <x:c r="E19765" i="1"/>
  <x:c r="F19765" i="1"/>
  <x:c r="E19766" i="1"/>
  <x:c r="F19766" i="1"/>
  <x:c r="E19767" i="1"/>
  <x:c r="F19767" i="1"/>
  <x:c r="E19768" i="1"/>
  <x:c r="F19768" i="1"/>
  <x:c r="E19769" i="1"/>
  <x:c r="F19769" i="1"/>
  <x:c r="E19770" i="1"/>
  <x:c r="F19770" i="1"/>
  <x:c r="E19771" i="1"/>
  <x:c r="F19771" i="1"/>
  <x:c r="E19772" i="1"/>
  <x:c r="F19772" i="1"/>
  <x:c r="E19773" i="1"/>
  <x:c r="F19773" i="1"/>
  <x:c r="E19774" i="1"/>
  <x:c r="F19774" i="1"/>
  <x:c r="E19775" i="1"/>
  <x:c r="F19775" i="1"/>
  <x:c r="E19776" i="1"/>
  <x:c r="F19776" i="1"/>
  <x:c r="E19777" i="1"/>
  <x:c r="F19777" i="1"/>
  <x:c r="E19778" i="1"/>
  <x:c r="F19778" i="1"/>
  <x:c r="E19779" i="1"/>
  <x:c r="F19779" i="1"/>
  <x:c r="E19780" i="1"/>
  <x:c r="F19780" i="1"/>
  <x:c r="E19781" i="1"/>
  <x:c r="F19781" i="1"/>
  <x:c r="E19782" i="1"/>
  <x:c r="F19782" i="1"/>
  <x:c r="E19783" i="1"/>
  <x:c r="F19783" i="1"/>
  <x:c r="E19784" i="1"/>
  <x:c r="F19784" i="1"/>
  <x:c r="E19785" i="1"/>
  <x:c r="F19785" i="1"/>
  <x:c r="E19786" i="1"/>
  <x:c r="F19786" i="1"/>
  <x:c r="E19787" i="1"/>
  <x:c r="F19787" i="1"/>
  <x:c r="E19788" i="1"/>
  <x:c r="F19788" i="1"/>
  <x:c r="E19789" i="1"/>
  <x:c r="F19789" i="1"/>
  <x:c r="E19790" i="1"/>
  <x:c r="F19790" i="1"/>
  <x:c r="E19791" i="1"/>
  <x:c r="F19791" i="1"/>
  <x:c r="E19792" i="1"/>
  <x:c r="F19792" i="1"/>
  <x:c r="E19793" i="1"/>
  <x:c r="F19793" i="1"/>
  <x:c r="E19794" i="1"/>
  <x:c r="F19794" i="1"/>
  <x:c r="E19795" i="1"/>
  <x:c r="F19795" i="1"/>
  <x:c r="E19796" i="1"/>
  <x:c r="F19796" i="1"/>
  <x:c r="E19797" i="1"/>
  <x:c r="F19797" i="1"/>
  <x:c r="E19798" i="1"/>
  <x:c r="F19798" i="1"/>
  <x:c r="E19799" i="1"/>
  <x:c r="F19799" i="1"/>
  <x:c r="E19800" i="1"/>
  <x:c r="F19800" i="1"/>
  <x:c r="E19801" i="1"/>
  <x:c r="F19801" i="1"/>
  <x:c r="E19802" i="1"/>
  <x:c r="F19802" i="1"/>
  <x:c r="E19803" i="1"/>
  <x:c r="F19803" i="1"/>
  <x:c r="E19804" i="1"/>
  <x:c r="F19804" i="1"/>
  <x:c r="E19805" i="1"/>
  <x:c r="F19805" i="1"/>
  <x:c r="E19806" i="1"/>
  <x:c r="F19806" i="1"/>
  <x:c r="E19807" i="1"/>
  <x:c r="F19807" i="1"/>
  <x:c r="E19808" i="1"/>
  <x:c r="F19808" i="1"/>
  <x:c r="E19809" i="1"/>
  <x:c r="F19809" i="1"/>
  <x:c r="E19810" i="1"/>
  <x:c r="F19810" i="1"/>
  <x:c r="E19811" i="1"/>
  <x:c r="F19811" i="1"/>
  <x:c r="E19812" i="1"/>
  <x:c r="F19812" i="1"/>
  <x:c r="E19813" i="1"/>
  <x:c r="F19813" i="1"/>
  <x:c r="E19814" i="1"/>
  <x:c r="F19814" i="1"/>
  <x:c r="E19815" i="1"/>
  <x:c r="F19815" i="1"/>
  <x:c r="E19816" i="1"/>
  <x:c r="F19816" i="1"/>
  <x:c r="E19817" i="1"/>
  <x:c r="F19817" i="1"/>
  <x:c r="E19818" i="1"/>
  <x:c r="F19818" i="1"/>
  <x:c r="E19819" i="1"/>
  <x:c r="F19819" i="1"/>
  <x:c r="E19820" i="1"/>
  <x:c r="F19820" i="1"/>
  <x:c r="E19821" i="1"/>
  <x:c r="F19821" i="1"/>
  <x:c r="E19822" i="1"/>
  <x:c r="F19822" i="1"/>
  <x:c r="E19823" i="1"/>
  <x:c r="F19823" i="1"/>
  <x:c r="E19824" i="1"/>
  <x:c r="F19824" i="1"/>
  <x:c r="E19825" i="1"/>
  <x:c r="F19825" i="1"/>
  <x:c r="E19826" i="1"/>
  <x:c r="F19826" i="1"/>
  <x:c r="E19827" i="1"/>
  <x:c r="F19827" i="1"/>
  <x:c r="E19828" i="1"/>
  <x:c r="F19828" i="1"/>
  <x:c r="E19829" i="1"/>
  <x:c r="F19829" i="1"/>
  <x:c r="E19830" i="1"/>
  <x:c r="F19830" i="1"/>
  <x:c r="E19831" i="1"/>
  <x:c r="F19831" i="1"/>
  <x:c r="E19832" i="1"/>
  <x:c r="F19832" i="1"/>
  <x:c r="E19833" i="1"/>
  <x:c r="F19833" i="1"/>
  <x:c r="E19834" i="1"/>
  <x:c r="F19834" i="1"/>
  <x:c r="E19835" i="1"/>
  <x:c r="F19835" i="1"/>
  <x:c r="E19836" i="1"/>
  <x:c r="F19836" i="1"/>
  <x:c r="E19837" i="1"/>
  <x:c r="F19837" i="1"/>
  <x:c r="E19838" i="1"/>
  <x:c r="F19838" i="1"/>
  <x:c r="E19839" i="1"/>
  <x:c r="F19839" i="1"/>
  <x:c r="E19840" i="1"/>
  <x:c r="F19840" i="1"/>
  <x:c r="E19841" i="1"/>
  <x:c r="F19841" i="1"/>
  <x:c r="E19842" i="1"/>
  <x:c r="F19842" i="1"/>
  <x:c r="E19843" i="1"/>
  <x:c r="F19843" i="1"/>
  <x:c r="E19844" i="1"/>
  <x:c r="F19844" i="1"/>
  <x:c r="E19845" i="1"/>
  <x:c r="F19845" i="1"/>
  <x:c r="E19846" i="1"/>
  <x:c r="F19846" i="1"/>
  <x:c r="E19847" i="1"/>
  <x:c r="F19847" i="1"/>
  <x:c r="E19848" i="1"/>
  <x:c r="F19848" i="1"/>
  <x:c r="E19849" i="1"/>
  <x:c r="F19849" i="1"/>
  <x:c r="E19850" i="1"/>
  <x:c r="F19850" i="1"/>
  <x:c r="E19851" i="1"/>
  <x:c r="F19851" i="1"/>
  <x:c r="E19852" i="1"/>
  <x:c r="F19852" i="1"/>
  <x:c r="E19853" i="1"/>
  <x:c r="F19853" i="1"/>
  <x:c r="E19854" i="1"/>
  <x:c r="F19854" i="1"/>
  <x:c r="E19855" i="1"/>
  <x:c r="F19855" i="1"/>
  <x:c r="E19856" i="1"/>
  <x:c r="F19856" i="1"/>
  <x:c r="E19857" i="1"/>
  <x:c r="F19857" i="1"/>
  <x:c r="E19858" i="1"/>
  <x:c r="F19858" i="1"/>
  <x:c r="E19859" i="1"/>
  <x:c r="F19859" i="1"/>
  <x:c r="E19860" i="1"/>
  <x:c r="F19860" i="1"/>
  <x:c r="E19861" i="1"/>
  <x:c r="F19861" i="1"/>
  <x:c r="E19862" i="1"/>
  <x:c r="F19862" i="1"/>
  <x:c r="E19863" i="1"/>
  <x:c r="F19863" i="1"/>
  <x:c r="E19864" i="1"/>
  <x:c r="F19864" i="1"/>
  <x:c r="E19865" i="1"/>
  <x:c r="F19865" i="1"/>
  <x:c r="E19866" i="1"/>
  <x:c r="F19866" i="1"/>
  <x:c r="E19867" i="1"/>
  <x:c r="F19867" i="1"/>
  <x:c r="E19868" i="1"/>
  <x:c r="F19868" i="1"/>
  <x:c r="E19869" i="1"/>
  <x:c r="F19869" i="1"/>
  <x:c r="E19870" i="1"/>
  <x:c r="F19870" i="1"/>
  <x:c r="E19871" i="1"/>
  <x:c r="F19871" i="1"/>
  <x:c r="E19872" i="1"/>
  <x:c r="F19872" i="1"/>
  <x:c r="E19873" i="1"/>
  <x:c r="F19873" i="1"/>
  <x:c r="E19874" i="1"/>
  <x:c r="F19874" i="1"/>
  <x:c r="E19875" i="1"/>
  <x:c r="F19875" i="1"/>
  <x:c r="E19876" i="1"/>
  <x:c r="F19876" i="1"/>
  <x:c r="E19877" i="1"/>
  <x:c r="F19877" i="1"/>
  <x:c r="E19878" i="1"/>
  <x:c r="F19878" i="1"/>
  <x:c r="E19879" i="1"/>
  <x:c r="F19879" i="1"/>
  <x:c r="E19880" i="1"/>
  <x:c r="F19880" i="1"/>
  <x:c r="E19881" i="1"/>
  <x:c r="F19881" i="1"/>
  <x:c r="E19882" i="1"/>
  <x:c r="F19882" i="1"/>
  <x:c r="E19883" i="1"/>
  <x:c r="F19883" i="1"/>
  <x:c r="E19884" i="1"/>
  <x:c r="F19884" i="1"/>
  <x:c r="E19885" i="1"/>
  <x:c r="F19885" i="1"/>
  <x:c r="E19886" i="1"/>
  <x:c r="F19886" i="1"/>
  <x:c r="E19887" i="1"/>
  <x:c r="F19887" i="1"/>
  <x:c r="E19888" i="1"/>
  <x:c r="F19888" i="1"/>
  <x:c r="E19889" i="1"/>
  <x:c r="F19889" i="1"/>
  <x:c r="E19890" i="1"/>
  <x:c r="F19890" i="1"/>
  <x:c r="E19891" i="1"/>
  <x:c r="F19891" i="1"/>
  <x:c r="E19892" i="1"/>
  <x:c r="F19892" i="1"/>
  <x:c r="E19893" i="1"/>
  <x:c r="F19893" i="1"/>
  <x:c r="E19894" i="1"/>
  <x:c r="F19894" i="1"/>
  <x:c r="E19895" i="1"/>
  <x:c r="F19895" i="1"/>
  <x:c r="E19896" i="1"/>
  <x:c r="F19896" i="1"/>
  <x:c r="E19897" i="1"/>
  <x:c r="F19897" i="1"/>
  <x:c r="E19898" i="1"/>
  <x:c r="F19898" i="1"/>
  <x:c r="E19899" i="1"/>
  <x:c r="F19899" i="1"/>
  <x:c r="E19900" i="1"/>
  <x:c r="F19900" i="1"/>
  <x:c r="E19901" i="1"/>
  <x:c r="F19901" i="1"/>
  <x:c r="E19902" i="1"/>
  <x:c r="F19902" i="1"/>
  <x:c r="E19903" i="1"/>
  <x:c r="F19903" i="1"/>
  <x:c r="E19904" i="1"/>
  <x:c r="F19904" i="1"/>
  <x:c r="E19905" i="1"/>
  <x:c r="F19905" i="1"/>
  <x:c r="E19906" i="1"/>
  <x:c r="F19906" i="1"/>
  <x:c r="E19907" i="1"/>
  <x:c r="F19907" i="1"/>
  <x:c r="E19908" i="1"/>
  <x:c r="F19908" i="1"/>
  <x:c r="E19909" i="1"/>
  <x:c r="F19909" i="1"/>
  <x:c r="E19910" i="1"/>
  <x:c r="F19910" i="1"/>
  <x:c r="E19911" i="1"/>
  <x:c r="F19911" i="1"/>
  <x:c r="E19912" i="1"/>
  <x:c r="F19912" i="1"/>
  <x:c r="E19913" i="1"/>
  <x:c r="F19913" i="1"/>
  <x:c r="E19914" i="1"/>
  <x:c r="F19914" i="1"/>
  <x:c r="E19915" i="1"/>
  <x:c r="F19915" i="1"/>
  <x:c r="E19916" i="1"/>
  <x:c r="F19916" i="1"/>
  <x:c r="E19917" i="1"/>
  <x:c r="F19917" i="1"/>
  <x:c r="E19918" i="1"/>
  <x:c r="F19918" i="1"/>
  <x:c r="E19919" i="1"/>
  <x:c r="F19919" i="1"/>
  <x:c r="E19920" i="1"/>
  <x:c r="F19920" i="1"/>
  <x:c r="E19921" i="1"/>
  <x:c r="F19921" i="1"/>
  <x:c r="E19922" i="1"/>
  <x:c r="F19922" i="1"/>
  <x:c r="E19923" i="1"/>
  <x:c r="F19923" i="1"/>
  <x:c r="E19924" i="1"/>
  <x:c r="F19924" i="1"/>
  <x:c r="E19925" i="1"/>
  <x:c r="F19925" i="1"/>
  <x:c r="E19926" i="1"/>
  <x:c r="F19926" i="1"/>
  <x:c r="E19927" i="1"/>
  <x:c r="F19927" i="1"/>
  <x:c r="E19928" i="1"/>
  <x:c r="F19928" i="1"/>
  <x:c r="E19929" i="1"/>
  <x:c r="F19929" i="1"/>
  <x:c r="E19930" i="1"/>
  <x:c r="F19930" i="1"/>
  <x:c r="E19931" i="1"/>
  <x:c r="F19931" i="1"/>
  <x:c r="E19932" i="1"/>
  <x:c r="F19932" i="1"/>
  <x:c r="E19933" i="1"/>
  <x:c r="F19933" i="1"/>
  <x:c r="E19934" i="1"/>
  <x:c r="F19934" i="1"/>
  <x:c r="E19935" i="1"/>
  <x:c r="F19935" i="1"/>
  <x:c r="E19936" i="1"/>
  <x:c r="F19936" i="1"/>
  <x:c r="E19937" i="1"/>
  <x:c r="F19937" i="1"/>
  <x:c r="E19938" i="1"/>
  <x:c r="F19938" i="1"/>
  <x:c r="E19939" i="1"/>
  <x:c r="F19939" i="1"/>
  <x:c r="E19940" i="1"/>
  <x:c r="F19940" i="1"/>
  <x:c r="E19941" i="1"/>
  <x:c r="F19941" i="1"/>
  <x:c r="E19942" i="1"/>
  <x:c r="F19942" i="1"/>
  <x:c r="E19943" i="1"/>
  <x:c r="F19943" i="1"/>
  <x:c r="E19944" i="1"/>
  <x:c r="F19944" i="1"/>
  <x:c r="E19945" i="1"/>
  <x:c r="F19945" i="1"/>
  <x:c r="E19946" i="1"/>
  <x:c r="F19946" i="1"/>
  <x:c r="E19947" i="1"/>
  <x:c r="F19947" i="1"/>
  <x:c r="E19948" i="1"/>
  <x:c r="F19948" i="1"/>
  <x:c r="E19949" i="1"/>
  <x:c r="F19949" i="1"/>
  <x:c r="E19950" i="1"/>
  <x:c r="F19950" i="1"/>
  <x:c r="E19951" i="1"/>
  <x:c r="F19951" i="1"/>
  <x:c r="E19952" i="1"/>
  <x:c r="F19952" i="1"/>
  <x:c r="E19953" i="1"/>
  <x:c r="F19953" i="1"/>
  <x:c r="E19954" i="1"/>
  <x:c r="F19954" i="1"/>
  <x:c r="E19955" i="1"/>
  <x:c r="F19955" i="1"/>
  <x:c r="E19956" i="1"/>
  <x:c r="F19956" i="1"/>
  <x:c r="E19957" i="1"/>
  <x:c r="F19957" i="1"/>
  <x:c r="E19958" i="1"/>
  <x:c r="F19958" i="1"/>
  <x:c r="E19959" i="1"/>
  <x:c r="F19959" i="1"/>
  <x:c r="E19960" i="1"/>
  <x:c r="F19960" i="1"/>
  <x:c r="E19961" i="1"/>
  <x:c r="F19961" i="1"/>
  <x:c r="E19962" i="1"/>
  <x:c r="F19962" i="1"/>
  <x:c r="E19963" i="1"/>
  <x:c r="F19963" i="1"/>
  <x:c r="E19964" i="1"/>
  <x:c r="F19964" i="1"/>
  <x:c r="E19965" i="1"/>
  <x:c r="F19965" i="1"/>
  <x:c r="E19966" i="1"/>
  <x:c r="F19966" i="1"/>
  <x:c r="E19967" i="1"/>
  <x:c r="F19967" i="1"/>
  <x:c r="E19968" i="1"/>
  <x:c r="F19968" i="1"/>
  <x:c r="E19969" i="1"/>
  <x:c r="F19969" i="1"/>
  <x:c r="E19970" i="1"/>
  <x:c r="F19970" i="1"/>
  <x:c r="E19971" i="1"/>
  <x:c r="F19971" i="1"/>
  <x:c r="E19972" i="1"/>
  <x:c r="F19972" i="1"/>
  <x:c r="E19973" i="1"/>
  <x:c r="F19973" i="1"/>
  <x:c r="E19974" i="1"/>
  <x:c r="F19974" i="1"/>
  <x:c r="E19975" i="1"/>
  <x:c r="F19975" i="1"/>
  <x:c r="E19976" i="1"/>
  <x:c r="F19976" i="1"/>
  <x:c r="E19977" i="1"/>
  <x:c r="F19977" i="1"/>
  <x:c r="E19978" i="1"/>
  <x:c r="F19978" i="1"/>
  <x:c r="E19979" i="1"/>
  <x:c r="F19979" i="1"/>
  <x:c r="E19980" i="1"/>
  <x:c r="F19980" i="1"/>
  <x:c r="E19981" i="1"/>
  <x:c r="F19981" i="1"/>
  <x:c r="E19982" i="1"/>
  <x:c r="F19982" i="1"/>
  <x:c r="E19983" i="1"/>
  <x:c r="F19983" i="1"/>
  <x:c r="E19984" i="1"/>
  <x:c r="F19984" i="1"/>
  <x:c r="E19985" i="1"/>
  <x:c r="F19985" i="1"/>
  <x:c r="E19986" i="1"/>
  <x:c r="F19986" i="1"/>
  <x:c r="E19987" i="1"/>
  <x:c r="F19987" i="1"/>
  <x:c r="E19988" i="1"/>
  <x:c r="F19988" i="1"/>
  <x:c r="E19989" i="1"/>
  <x:c r="F19989" i="1"/>
  <x:c r="E19990" i="1"/>
  <x:c r="F19990" i="1"/>
  <x:c r="E19991" i="1"/>
  <x:c r="F19991" i="1"/>
  <x:c r="E19992" i="1"/>
  <x:c r="F19992" i="1"/>
  <x:c r="E19993" i="1"/>
  <x:c r="F19993" i="1"/>
  <x:c r="E19994" i="1"/>
  <x:c r="F19994" i="1"/>
  <x:c r="E19995" i="1"/>
  <x:c r="F19995" i="1"/>
  <x:c r="E19996" i="1"/>
  <x:c r="F19996" i="1"/>
  <x:c r="E19997" i="1"/>
  <x:c r="F19997" i="1"/>
  <x:c r="E19998" i="1"/>
  <x:c r="F19998" i="1"/>
  <x:c r="E19999" i="1"/>
  <x:c r="F19999" i="1"/>
  <x:c r="E20000" i="1"/>
  <x:c r="F20000" i="1"/>
  <x:c r="E20001" i="1"/>
  <x:c r="F20001" i="1"/>
  <x:c r="E20002" i="1"/>
  <x:c r="F20002" i="1"/>
  <x:c r="E20003" i="1"/>
  <x:c r="F20003" i="1"/>
  <x:c r="E20004" i="1"/>
  <x:c r="F20004" i="1"/>
  <x:c r="E20005" i="1"/>
  <x:c r="F20005" i="1"/>
  <x:c r="E20006" i="1"/>
  <x:c r="F20006" i="1"/>
  <x:c r="E20007" i="1"/>
  <x:c r="F20007" i="1"/>
  <x:c r="E20008" i="1"/>
  <x:c r="F20008" i="1"/>
  <x:c r="E20009" i="1"/>
  <x:c r="F20009" i="1"/>
  <x:c r="E20010" i="1"/>
  <x:c r="F20010" i="1"/>
  <x:c r="E20011" i="1"/>
  <x:c r="F20011" i="1"/>
  <x:c r="E20012" i="1"/>
  <x:c r="F20012" i="1"/>
  <x:c r="E20013" i="1"/>
  <x:c r="F20013" i="1"/>
  <x:c r="E20014" i="1"/>
  <x:c r="F20014" i="1"/>
  <x:c r="E20015" i="1"/>
  <x:c r="F20015" i="1"/>
  <x:c r="E20016" i="1"/>
  <x:c r="F20016" i="1"/>
  <x:c r="E20017" i="1"/>
  <x:c r="F20017" i="1"/>
  <x:c r="E20018" i="1"/>
  <x:c r="F20018" i="1"/>
  <x:c r="E20019" i="1"/>
  <x:c r="F20019" i="1"/>
  <x:c r="E20020" i="1"/>
  <x:c r="F20020" i="1"/>
  <x:c r="E20021" i="1"/>
  <x:c r="F20021" i="1"/>
  <x:c r="E20022" i="1"/>
  <x:c r="F20022" i="1"/>
  <x:c r="E20023" i="1"/>
  <x:c r="F20023" i="1"/>
  <x:c r="E20024" i="1"/>
  <x:c r="F20024" i="1"/>
  <x:c r="E20025" i="1"/>
  <x:c r="F20025" i="1"/>
  <x:c r="E20026" i="1"/>
  <x:c r="F20026" i="1"/>
  <x:c r="E20027" i="1"/>
  <x:c r="F20027" i="1"/>
  <x:c r="E20028" i="1"/>
  <x:c r="F20028" i="1"/>
  <x:c r="E20029" i="1"/>
  <x:c r="F20029" i="1"/>
  <x:c r="E20030" i="1"/>
  <x:c r="F20030" i="1"/>
  <x:c r="E20031" i="1"/>
  <x:c r="F20031" i="1"/>
  <x:c r="E20032" i="1"/>
  <x:c r="F20032" i="1"/>
  <x:c r="E20033" i="1"/>
  <x:c r="F20033" i="1"/>
  <x:c r="E20034" i="1"/>
  <x:c r="F20034" i="1"/>
  <x:c r="E20035" i="1"/>
  <x:c r="F20035" i="1"/>
  <x:c r="E20036" i="1"/>
  <x:c r="F20036" i="1"/>
  <x:c r="E20037" i="1"/>
  <x:c r="F20037" i="1"/>
  <x:c r="E20038" i="1"/>
  <x:c r="F20038" i="1"/>
  <x:c r="E20039" i="1"/>
  <x:c r="F20039" i="1"/>
  <x:c r="E20040" i="1"/>
  <x:c r="F20040" i="1"/>
  <x:c r="E20041" i="1"/>
  <x:c r="F20041" i="1"/>
  <x:c r="E20042" i="1"/>
  <x:c r="F20042" i="1"/>
  <x:c r="E20043" i="1"/>
  <x:c r="F20043" i="1"/>
  <x:c r="E20044" i="1"/>
  <x:c r="F20044" i="1"/>
  <x:c r="E20045" i="1"/>
  <x:c r="F20045" i="1"/>
  <x:c r="E20046" i="1"/>
  <x:c r="F20046" i="1"/>
  <x:c r="E20047" i="1"/>
  <x:c r="F20047" i="1"/>
  <x:c r="E20048" i="1"/>
  <x:c r="F20048" i="1"/>
  <x:c r="E20049" i="1"/>
  <x:c r="F20049" i="1"/>
  <x:c r="E20050" i="1"/>
  <x:c r="F20050" i="1"/>
  <x:c r="E20051" i="1"/>
  <x:c r="F20051" i="1"/>
  <x:c r="E20052" i="1"/>
  <x:c r="F20052" i="1"/>
  <x:c r="E20053" i="1"/>
  <x:c r="F20053" i="1"/>
  <x:c r="E20054" i="1"/>
  <x:c r="F20054" i="1"/>
  <x:c r="E20055" i="1"/>
  <x:c r="F20055" i="1"/>
  <x:c r="E20056" i="1"/>
  <x:c r="F20056" i="1"/>
  <x:c r="E20057" i="1"/>
  <x:c r="F20057" i="1"/>
  <x:c r="E20058" i="1"/>
  <x:c r="F20058" i="1"/>
  <x:c r="E20059" i="1"/>
  <x:c r="F20059" i="1"/>
  <x:c r="E20060" i="1"/>
  <x:c r="F20060" i="1"/>
  <x:c r="E20061" i="1"/>
  <x:c r="F20061" i="1"/>
  <x:c r="E20062" i="1"/>
  <x:c r="F20062" i="1"/>
  <x:c r="E20063" i="1"/>
  <x:c r="F20063" i="1"/>
  <x:c r="E20064" i="1"/>
  <x:c r="F20064" i="1"/>
  <x:c r="E20065" i="1"/>
  <x:c r="F20065" i="1"/>
  <x:c r="E20066" i="1"/>
  <x:c r="F20066" i="1"/>
  <x:c r="E20067" i="1"/>
  <x:c r="F20067" i="1"/>
  <x:c r="E20068" i="1"/>
  <x:c r="F20068" i="1"/>
  <x:c r="E20069" i="1"/>
  <x:c r="F20069" i="1"/>
  <x:c r="E20070" i="1"/>
  <x:c r="F20070" i="1"/>
  <x:c r="E20071" i="1"/>
  <x:c r="F20071" i="1"/>
  <x:c r="E20072" i="1"/>
  <x:c r="F20072" i="1"/>
  <x:c r="E20073" i="1"/>
  <x:c r="F20073" i="1"/>
  <x:c r="E20074" i="1"/>
  <x:c r="F20074" i="1"/>
  <x:c r="E20075" i="1"/>
  <x:c r="F20075" i="1"/>
  <x:c r="E20076" i="1"/>
  <x:c r="F20076" i="1"/>
  <x:c r="E20077" i="1"/>
  <x:c r="F20077" i="1"/>
  <x:c r="E20078" i="1"/>
  <x:c r="F20078" i="1"/>
  <x:c r="E20079" i="1"/>
  <x:c r="F20079" i="1"/>
  <x:c r="E20080" i="1"/>
  <x:c r="F20080" i="1"/>
  <x:c r="E20081" i="1"/>
  <x:c r="F20081" i="1"/>
  <x:c r="E20082" i="1"/>
  <x:c r="F20082" i="1"/>
  <x:c r="E20083" i="1"/>
  <x:c r="F20083" i="1"/>
  <x:c r="E20084" i="1"/>
  <x:c r="F20084" i="1"/>
  <x:c r="E20085" i="1"/>
  <x:c r="F20085" i="1"/>
  <x:c r="E20086" i="1"/>
  <x:c r="F20086" i="1"/>
  <x:c r="E20087" i="1"/>
  <x:c r="F20087" i="1"/>
  <x:c r="E20088" i="1"/>
  <x:c r="F20088" i="1"/>
  <x:c r="E20089" i="1"/>
  <x:c r="F20089" i="1"/>
  <x:c r="E20090" i="1"/>
  <x:c r="F20090" i="1"/>
  <x:c r="E20091" i="1"/>
  <x:c r="F20091" i="1"/>
  <x:c r="E20092" i="1"/>
  <x:c r="F20092" i="1"/>
  <x:c r="E20093" i="1"/>
  <x:c r="F20093" i="1"/>
  <x:c r="E20094" i="1"/>
  <x:c r="F20094" i="1"/>
  <x:c r="E20095" i="1"/>
  <x:c r="F20095" i="1"/>
  <x:c r="E20096" i="1"/>
  <x:c r="F20096" i="1"/>
  <x:c r="E20097" i="1"/>
  <x:c r="F20097" i="1"/>
  <x:c r="E20098" i="1"/>
  <x:c r="F20098" i="1"/>
  <x:c r="E20099" i="1"/>
  <x:c r="F20099" i="1"/>
  <x:c r="E20100" i="1"/>
  <x:c r="F20100" i="1"/>
  <x:c r="E20101" i="1"/>
  <x:c r="F20101" i="1"/>
  <x:c r="E20102" i="1"/>
  <x:c r="F20102" i="1"/>
  <x:c r="E20103" i="1"/>
  <x:c r="F20103" i="1"/>
  <x:c r="E20104" i="1"/>
  <x:c r="F20104" i="1"/>
  <x:c r="E20105" i="1"/>
  <x:c r="F20105" i="1"/>
  <x:c r="E20106" i="1"/>
  <x:c r="F20106" i="1"/>
  <x:c r="E20107" i="1"/>
  <x:c r="F20107" i="1"/>
  <x:c r="E20108" i="1"/>
  <x:c r="F20108" i="1"/>
  <x:c r="E20109" i="1"/>
  <x:c r="F20109" i="1"/>
  <x:c r="E20110" i="1"/>
  <x:c r="F20110" i="1"/>
  <x:c r="E20111" i="1"/>
  <x:c r="F20111" i="1"/>
  <x:c r="E20112" i="1"/>
  <x:c r="F20112" i="1"/>
  <x:c r="E20113" i="1"/>
  <x:c r="F20113" i="1"/>
  <x:c r="E20114" i="1"/>
  <x:c r="F20114" i="1"/>
  <x:c r="E20115" i="1"/>
  <x:c r="F20115" i="1"/>
  <x:c r="E20116" i="1"/>
  <x:c r="F20116" i="1"/>
  <x:c r="E20117" i="1"/>
  <x:c r="F20117" i="1"/>
  <x:c r="E20118" i="1"/>
  <x:c r="F20118" i="1"/>
  <x:c r="E20119" i="1"/>
  <x:c r="F20119" i="1"/>
  <x:c r="E20120" i="1"/>
  <x:c r="F20120" i="1"/>
  <x:c r="E20121" i="1"/>
  <x:c r="F20121" i="1"/>
  <x:c r="E20122" i="1"/>
  <x:c r="F20122" i="1"/>
  <x:c r="E20123" i="1"/>
  <x:c r="F20123" i="1"/>
  <x:c r="E20124" i="1"/>
  <x:c r="F20124" i="1"/>
  <x:c r="E20125" i="1"/>
  <x:c r="F20125" i="1"/>
  <x:c r="E20126" i="1"/>
  <x:c r="F20126" i="1"/>
  <x:c r="E20127" i="1"/>
  <x:c r="F20127" i="1"/>
  <x:c r="E20128" i="1"/>
  <x:c r="F20128" i="1"/>
  <x:c r="E20129" i="1"/>
  <x:c r="F20129" i="1"/>
  <x:c r="E20130" i="1"/>
  <x:c r="F20130" i="1"/>
  <x:c r="E20131" i="1"/>
  <x:c r="F20131" i="1"/>
  <x:c r="E20132" i="1"/>
  <x:c r="F20132" i="1"/>
  <x:c r="E20133" i="1"/>
  <x:c r="F20133" i="1"/>
  <x:c r="E20134" i="1"/>
  <x:c r="F20134" i="1"/>
  <x:c r="E20135" i="1"/>
  <x:c r="F20135" i="1"/>
  <x:c r="E20136" i="1"/>
  <x:c r="F20136" i="1"/>
  <x:c r="E20137" i="1"/>
  <x:c r="F20137" i="1"/>
  <x:c r="E20138" i="1"/>
  <x:c r="F20138" i="1"/>
  <x:c r="E20139" i="1"/>
  <x:c r="F20139" i="1"/>
  <x:c r="E20140" i="1"/>
  <x:c r="F20140" i="1"/>
  <x:c r="E20141" i="1"/>
  <x:c r="F20141" i="1"/>
  <x:c r="E20142" i="1"/>
  <x:c r="F20142" i="1"/>
  <x:c r="E20143" i="1"/>
  <x:c r="F20143" i="1"/>
  <x:c r="E20144" i="1"/>
  <x:c r="F20144" i="1"/>
  <x:c r="E20145" i="1"/>
  <x:c r="F20145" i="1"/>
  <x:c r="E20146" i="1"/>
  <x:c r="F20146" i="1"/>
  <x:c r="E20147" i="1"/>
  <x:c r="F20147" i="1"/>
  <x:c r="E20148" i="1"/>
  <x:c r="F20148" i="1"/>
  <x:c r="E20149" i="1"/>
  <x:c r="F20149" i="1"/>
  <x:c r="E20150" i="1"/>
  <x:c r="F20150" i="1"/>
  <x:c r="E20151" i="1"/>
  <x:c r="F20151" i="1"/>
  <x:c r="E20152" i="1"/>
  <x:c r="F20152" i="1"/>
  <x:c r="E20153" i="1"/>
  <x:c r="F20153" i="1"/>
  <x:c r="E20154" i="1"/>
  <x:c r="F20154" i="1"/>
  <x:c r="E20155" i="1"/>
  <x:c r="F20155" i="1"/>
  <x:c r="E20156" i="1"/>
  <x:c r="F20156" i="1"/>
  <x:c r="E20157" i="1"/>
  <x:c r="F20157" i="1"/>
  <x:c r="E20158" i="1"/>
  <x:c r="F20158" i="1"/>
  <x:c r="E20159" i="1"/>
  <x:c r="F20159" i="1"/>
  <x:c r="E20160" i="1"/>
  <x:c r="F20160" i="1"/>
  <x:c r="E20161" i="1"/>
  <x:c r="F20161" i="1"/>
  <x:c r="E20162" i="1"/>
  <x:c r="F20162" i="1"/>
  <x:c r="E20163" i="1"/>
  <x:c r="F20163" i="1"/>
  <x:c r="E20164" i="1"/>
  <x:c r="F20164" i="1"/>
  <x:c r="E20165" i="1"/>
  <x:c r="F20165" i="1"/>
  <x:c r="E20166" i="1"/>
  <x:c r="F20166" i="1"/>
  <x:c r="E20167" i="1"/>
  <x:c r="F20167" i="1"/>
  <x:c r="E20168" i="1"/>
  <x:c r="F20168" i="1"/>
  <x:c r="E20169" i="1"/>
  <x:c r="F20169" i="1"/>
  <x:c r="E20170" i="1"/>
  <x:c r="F20170" i="1"/>
  <x:c r="E20171" i="1"/>
  <x:c r="F20171" i="1"/>
  <x:c r="E20172" i="1"/>
  <x:c r="F20172" i="1"/>
  <x:c r="E20173" i="1"/>
  <x:c r="F20173" i="1"/>
  <x:c r="E20174" i="1"/>
  <x:c r="F20174" i="1"/>
  <x:c r="E20175" i="1"/>
  <x:c r="F20175" i="1"/>
  <x:c r="E20176" i="1"/>
  <x:c r="F20176" i="1"/>
  <x:c r="E20177" i="1"/>
  <x:c r="F20177" i="1"/>
  <x:c r="E20178" i="1"/>
  <x:c r="F20178" i="1"/>
  <x:c r="E20179" i="1"/>
  <x:c r="F20179" i="1"/>
  <x:c r="E20180" i="1"/>
  <x:c r="F20180" i="1"/>
  <x:c r="E20181" i="1"/>
  <x:c r="F20181" i="1"/>
  <x:c r="E20182" i="1"/>
  <x:c r="F20182" i="1"/>
  <x:c r="E20183" i="1"/>
  <x:c r="F20183" i="1"/>
  <x:c r="E20184" i="1"/>
  <x:c r="F20184" i="1"/>
  <x:c r="E20185" i="1"/>
  <x:c r="F20185" i="1"/>
  <x:c r="E20186" i="1"/>
  <x:c r="F20186" i="1"/>
  <x:c r="E20187" i="1"/>
  <x:c r="F20187" i="1"/>
  <x:c r="E20188" i="1"/>
  <x:c r="F20188" i="1"/>
  <x:c r="E20189" i="1"/>
  <x:c r="F20189" i="1"/>
  <x:c r="E20190" i="1"/>
  <x:c r="F20190" i="1"/>
  <x:c r="E20191" i="1"/>
  <x:c r="F20191" i="1"/>
  <x:c r="E20192" i="1"/>
  <x:c r="F20192" i="1"/>
  <x:c r="E20193" i="1"/>
  <x:c r="F20193" i="1"/>
  <x:c r="E20194" i="1"/>
  <x:c r="F20194" i="1"/>
  <x:c r="E20195" i="1"/>
  <x:c r="F20195" i="1"/>
  <x:c r="E20196" i="1"/>
  <x:c r="F20196" i="1"/>
  <x:c r="E20197" i="1"/>
  <x:c r="F20197" i="1"/>
  <x:c r="E20198" i="1"/>
  <x:c r="F20198" i="1"/>
  <x:c r="E20199" i="1"/>
  <x:c r="F20199" i="1"/>
  <x:c r="E20200" i="1"/>
  <x:c r="F20200" i="1"/>
  <x:c r="E20201" i="1"/>
  <x:c r="F20201" i="1"/>
  <x:c r="E20202" i="1"/>
  <x:c r="F20202" i="1"/>
  <x:c r="E20203" i="1"/>
  <x:c r="F20203" i="1"/>
  <x:c r="E20204" i="1"/>
  <x:c r="F20204" i="1"/>
  <x:c r="E20205" i="1"/>
  <x:c r="F20205" i="1"/>
  <x:c r="E20206" i="1"/>
  <x:c r="F20206" i="1"/>
  <x:c r="E20207" i="1"/>
  <x:c r="F20207" i="1"/>
  <x:c r="E20208" i="1"/>
  <x:c r="F20208" i="1"/>
  <x:c r="E20209" i="1"/>
  <x:c r="F20209" i="1"/>
  <x:c r="E20210" i="1"/>
  <x:c r="F20210" i="1"/>
  <x:c r="E20211" i="1"/>
  <x:c r="F20211" i="1"/>
  <x:c r="E20212" i="1"/>
  <x:c r="F20212" i="1"/>
  <x:c r="E20213" i="1"/>
  <x:c r="F20213" i="1"/>
  <x:c r="E20214" i="1"/>
  <x:c r="F20214" i="1"/>
  <x:c r="E20215" i="1"/>
  <x:c r="F20215" i="1"/>
  <x:c r="E20216" i="1"/>
  <x:c r="F20216" i="1"/>
  <x:c r="E20217" i="1"/>
  <x:c r="F20217" i="1"/>
  <x:c r="E20218" i="1"/>
  <x:c r="F20218" i="1"/>
  <x:c r="E20219" i="1"/>
  <x:c r="F20219" i="1"/>
  <x:c r="E20220" i="1"/>
  <x:c r="F20220" i="1"/>
  <x:c r="E20221" i="1"/>
  <x:c r="F20221" i="1"/>
  <x:c r="E20222" i="1"/>
  <x:c r="F20222" i="1"/>
  <x:c r="E20223" i="1"/>
  <x:c r="F20223" i="1"/>
  <x:c r="E20224" i="1"/>
  <x:c r="F20224" i="1"/>
  <x:c r="E20225" i="1"/>
  <x:c r="F20225" i="1"/>
  <x:c r="E20226" i="1"/>
  <x:c r="F20226" i="1"/>
  <x:c r="E20227" i="1"/>
  <x:c r="F20227" i="1"/>
  <x:c r="E20228" i="1"/>
  <x:c r="F20228" i="1"/>
  <x:c r="E20229" i="1"/>
  <x:c r="F20229" i="1"/>
  <x:c r="E20230" i="1"/>
  <x:c r="F20230" i="1"/>
  <x:c r="E20231" i="1"/>
  <x:c r="F20231" i="1"/>
  <x:c r="E20232" i="1"/>
  <x:c r="F20232" i="1"/>
  <x:c r="E20233" i="1"/>
  <x:c r="F20233" i="1"/>
  <x:c r="E20234" i="1"/>
  <x:c r="F20234" i="1"/>
  <x:c r="E20235" i="1"/>
  <x:c r="F20235" i="1"/>
  <x:c r="E20236" i="1"/>
  <x:c r="F20236" i="1"/>
  <x:c r="E20237" i="1"/>
  <x:c r="F20237" i="1"/>
  <x:c r="E20238" i="1"/>
  <x:c r="F20238" i="1"/>
  <x:c r="E20239" i="1"/>
  <x:c r="F20239" i="1"/>
  <x:c r="E20240" i="1"/>
  <x:c r="F20240" i="1"/>
  <x:c r="E20241" i="1"/>
  <x:c r="F20241" i="1"/>
  <x:c r="E20242" i="1"/>
  <x:c r="F20242" i="1"/>
  <x:c r="E20243" i="1"/>
  <x:c r="F20243" i="1"/>
  <x:c r="E20244" i="1"/>
  <x:c r="F20244" i="1"/>
  <x:c r="E20245" i="1"/>
  <x:c r="F20245" i="1"/>
  <x:c r="E20246" i="1"/>
  <x:c r="F20246" i="1"/>
  <x:c r="E20247" i="1"/>
  <x:c r="F20247" i="1"/>
  <x:c r="E20248" i="1"/>
  <x:c r="F20248" i="1"/>
  <x:c r="E20249" i="1"/>
  <x:c r="F20249" i="1"/>
  <x:c r="E20250" i="1"/>
  <x:c r="F20250" i="1"/>
  <x:c r="E20251" i="1"/>
  <x:c r="F20251" i="1"/>
  <x:c r="E20252" i="1"/>
  <x:c r="F20252" i="1"/>
  <x:c r="E20253" i="1"/>
  <x:c r="F20253" i="1"/>
  <x:c r="E20254" i="1"/>
  <x:c r="F20254" i="1"/>
  <x:c r="E20255" i="1"/>
  <x:c r="F20255" i="1"/>
  <x:c r="E20256" i="1"/>
  <x:c r="F20256" i="1"/>
  <x:c r="E20257" i="1"/>
  <x:c r="F20257" i="1"/>
  <x:c r="E20258" i="1"/>
  <x:c r="F20258" i="1"/>
  <x:c r="E20259" i="1"/>
  <x:c r="F20259" i="1"/>
  <x:c r="E20260" i="1"/>
  <x:c r="F20260" i="1"/>
  <x:c r="E20261" i="1"/>
  <x:c r="F20261" i="1"/>
  <x:c r="E20262" i="1"/>
  <x:c r="F20262" i="1"/>
  <x:c r="E20263" i="1"/>
  <x:c r="F20263" i="1"/>
  <x:c r="E20264" i="1"/>
  <x:c r="F20264" i="1"/>
  <x:c r="E20265" i="1"/>
  <x:c r="F20265" i="1"/>
  <x:c r="E20266" i="1"/>
  <x:c r="F20266" i="1"/>
  <x:c r="E20267" i="1"/>
  <x:c r="F20267" i="1"/>
  <x:c r="E20268" i="1"/>
  <x:c r="F20268" i="1"/>
  <x:c r="E20269" i="1"/>
  <x:c r="F20269" i="1"/>
  <x:c r="E20270" i="1"/>
  <x:c r="F20270" i="1"/>
  <x:c r="E20271" i="1"/>
  <x:c r="F20271" i="1"/>
  <x:c r="E20272" i="1"/>
  <x:c r="F20272" i="1"/>
  <x:c r="E20273" i="1"/>
  <x:c r="F20273" i="1"/>
  <x:c r="E20274" i="1"/>
  <x:c r="F20274" i="1"/>
  <x:c r="E20275" i="1"/>
  <x:c r="F20275" i="1"/>
  <x:c r="E20276" i="1"/>
  <x:c r="F20276" i="1"/>
  <x:c r="E20277" i="1"/>
  <x:c r="F20277" i="1"/>
  <x:c r="E20278" i="1"/>
  <x:c r="F20278" i="1"/>
  <x:c r="E20279" i="1"/>
  <x:c r="F20279" i="1"/>
  <x:c r="E20280" i="1"/>
  <x:c r="F20280" i="1"/>
  <x:c r="E20281" i="1"/>
  <x:c r="F20281" i="1"/>
  <x:c r="E20282" i="1"/>
  <x:c r="F20282" i="1"/>
  <x:c r="E20283" i="1"/>
  <x:c r="F20283" i="1"/>
  <x:c r="E20284" i="1"/>
  <x:c r="F20284" i="1"/>
  <x:c r="E20285" i="1"/>
  <x:c r="F20285" i="1"/>
  <x:c r="E20286" i="1"/>
  <x:c r="F20286" i="1"/>
  <x:c r="E20287" i="1"/>
  <x:c r="F20287" i="1"/>
  <x:c r="E20288" i="1"/>
  <x:c r="F20288" i="1"/>
  <x:c r="E20289" i="1"/>
  <x:c r="F20289" i="1"/>
  <x:c r="E20290" i="1"/>
  <x:c r="F20290" i="1"/>
  <x:c r="E20291" i="1"/>
  <x:c r="F20291" i="1"/>
  <x:c r="E20292" i="1"/>
  <x:c r="F20292" i="1"/>
  <x:c r="E20293" i="1"/>
  <x:c r="F20293" i="1"/>
  <x:c r="E20294" i="1"/>
  <x:c r="F20294" i="1"/>
  <x:c r="E20295" i="1"/>
  <x:c r="F20295" i="1"/>
  <x:c r="E20296" i="1"/>
  <x:c r="F20296" i="1"/>
  <x:c r="E20297" i="1"/>
  <x:c r="F20297" i="1"/>
  <x:c r="E20298" i="1"/>
  <x:c r="F20298" i="1"/>
  <x:c r="E20299" i="1"/>
  <x:c r="F20299" i="1"/>
  <x:c r="E20300" i="1"/>
  <x:c r="F20300" i="1"/>
  <x:c r="E20301" i="1"/>
  <x:c r="F20301" i="1"/>
  <x:c r="E20302" i="1"/>
  <x:c r="F20302" i="1"/>
  <x:c r="E20303" i="1"/>
  <x:c r="F20303" i="1"/>
  <x:c r="E20304" i="1"/>
  <x:c r="F20304" i="1"/>
  <x:c r="E20305" i="1"/>
  <x:c r="F20305" i="1"/>
  <x:c r="E20306" i="1"/>
  <x:c r="F20306" i="1"/>
  <x:c r="E20307" i="1"/>
  <x:c r="F20307" i="1"/>
  <x:c r="E20308" i="1"/>
  <x:c r="F20308" i="1"/>
  <x:c r="E20309" i="1"/>
  <x:c r="F20309" i="1"/>
  <x:c r="E20310" i="1"/>
  <x:c r="F20310" i="1"/>
  <x:c r="E20311" i="1"/>
  <x:c r="F20311" i="1"/>
  <x:c r="E20312" i="1"/>
  <x:c r="F20312" i="1"/>
  <x:c r="E20313" i="1"/>
  <x:c r="F20313" i="1"/>
  <x:c r="E20314" i="1"/>
  <x:c r="F20314" i="1"/>
  <x:c r="E20315" i="1"/>
  <x:c r="F20315" i="1"/>
  <x:c r="E20316" i="1"/>
  <x:c r="F20316" i="1"/>
  <x:c r="E20317" i="1"/>
  <x:c r="F20317" i="1"/>
  <x:c r="E20318" i="1"/>
  <x:c r="F20318" i="1"/>
  <x:c r="E20319" i="1"/>
  <x:c r="F20319" i="1"/>
  <x:c r="E20320" i="1"/>
  <x:c r="F20320" i="1"/>
  <x:c r="E20321" i="1"/>
  <x:c r="F20321" i="1"/>
  <x:c r="E20322" i="1"/>
  <x:c r="F20322" i="1"/>
  <x:c r="E20323" i="1"/>
  <x:c r="F20323" i="1"/>
  <x:c r="E20324" i="1"/>
  <x:c r="F20324" i="1"/>
  <x:c r="E20325" i="1"/>
  <x:c r="F20325" i="1"/>
  <x:c r="E20326" i="1"/>
  <x:c r="F20326" i="1"/>
  <x:c r="E20327" i="1"/>
  <x:c r="F20327" i="1"/>
  <x:c r="E20328" i="1"/>
  <x:c r="F20328" i="1"/>
  <x:c r="E20329" i="1"/>
  <x:c r="F20329" i="1"/>
  <x:c r="E20330" i="1"/>
  <x:c r="F20330" i="1"/>
  <x:c r="E20331" i="1"/>
  <x:c r="F20331" i="1"/>
  <x:c r="E20332" i="1"/>
  <x:c r="F20332" i="1"/>
  <x:c r="E20333" i="1"/>
  <x:c r="F20333" i="1"/>
  <x:c r="E20334" i="1"/>
  <x:c r="F20334" i="1"/>
  <x:c r="E20335" i="1"/>
  <x:c r="F20335" i="1"/>
  <x:c r="E20336" i="1"/>
  <x:c r="F20336" i="1"/>
  <x:c r="E20337" i="1"/>
  <x:c r="F20337" i="1"/>
  <x:c r="E20338" i="1"/>
  <x:c r="F20338" i="1"/>
  <x:c r="E20339" i="1"/>
  <x:c r="F20339" i="1"/>
  <x:c r="E20340" i="1"/>
  <x:c r="F20340" i="1"/>
  <x:c r="E20341" i="1"/>
  <x:c r="F20341" i="1"/>
  <x:c r="E20342" i="1"/>
  <x:c r="F20342" i="1"/>
  <x:c r="E20343" i="1"/>
  <x:c r="F20343" i="1"/>
  <x:c r="E20344" i="1"/>
  <x:c r="F20344" i="1"/>
  <x:c r="E20345" i="1"/>
  <x:c r="F20345" i="1"/>
  <x:c r="E20346" i="1"/>
  <x:c r="F20346" i="1"/>
  <x:c r="E20347" i="1"/>
  <x:c r="F20347" i="1"/>
  <x:c r="E20348" i="1"/>
  <x:c r="F20348" i="1"/>
  <x:c r="E20349" i="1"/>
  <x:c r="F20349" i="1"/>
  <x:c r="E20350" i="1"/>
  <x:c r="F20350" i="1"/>
  <x:c r="E20351" i="1"/>
  <x:c r="F20351" i="1"/>
  <x:c r="E20352" i="1"/>
  <x:c r="F20352" i="1"/>
  <x:c r="E20353" i="1"/>
  <x:c r="F20353" i="1"/>
  <x:c r="E20354" i="1"/>
  <x:c r="F20354" i="1"/>
  <x:c r="E20355" i="1"/>
  <x:c r="F20355" i="1"/>
  <x:c r="E20356" i="1"/>
  <x:c r="F20356" i="1"/>
  <x:c r="E20357" i="1"/>
  <x:c r="F20357" i="1"/>
  <x:c r="E20358" i="1"/>
  <x:c r="F20358" i="1"/>
  <x:c r="E20359" i="1"/>
  <x:c r="F20359" i="1"/>
  <x:c r="E20360" i="1"/>
  <x:c r="F20360" i="1"/>
  <x:c r="E20361" i="1"/>
  <x:c r="F20361" i="1"/>
  <x:c r="E20362" i="1"/>
  <x:c r="F20362" i="1"/>
  <x:c r="E20363" i="1"/>
  <x:c r="F20363" i="1"/>
  <x:c r="E20364" i="1"/>
  <x:c r="F20364" i="1"/>
  <x:c r="E20365" i="1"/>
  <x:c r="F20365" i="1"/>
  <x:c r="E20366" i="1"/>
  <x:c r="F20366" i="1"/>
  <x:c r="E20367" i="1"/>
  <x:c r="F20367" i="1"/>
  <x:c r="E20368" i="1"/>
  <x:c r="F20368" i="1"/>
  <x:c r="E20369" i="1"/>
  <x:c r="F20369" i="1"/>
  <x:c r="E20370" i="1"/>
  <x:c r="F20370" i="1"/>
  <x:c r="E20371" i="1"/>
  <x:c r="F20371" i="1"/>
  <x:c r="E20372" i="1"/>
  <x:c r="F20372" i="1"/>
  <x:c r="E20373" i="1"/>
  <x:c r="F20373" i="1"/>
  <x:c r="E20374" i="1"/>
  <x:c r="F20374" i="1"/>
  <x:c r="E20375" i="1"/>
  <x:c r="F20375" i="1"/>
  <x:c r="E20376" i="1"/>
  <x:c r="F20376" i="1"/>
  <x:c r="E20377" i="1"/>
  <x:c r="F20377" i="1"/>
  <x:c r="E20378" i="1"/>
  <x:c r="F20378" i="1"/>
  <x:c r="E20379" i="1"/>
  <x:c r="F20379" i="1"/>
  <x:c r="E20380" i="1"/>
  <x:c r="F20380" i="1"/>
  <x:c r="E20381" i="1"/>
  <x:c r="F20381" i="1"/>
  <x:c r="E20382" i="1"/>
  <x:c r="F20382" i="1"/>
  <x:c r="E20383" i="1"/>
  <x:c r="F20383" i="1"/>
  <x:c r="E20384" i="1"/>
  <x:c r="F20384" i="1"/>
  <x:c r="E20385" i="1"/>
  <x:c r="F20385" i="1"/>
  <x:c r="E20386" i="1"/>
  <x:c r="F20386" i="1"/>
  <x:c r="E20387" i="1"/>
  <x:c r="F20387" i="1"/>
  <x:c r="E20388" i="1"/>
  <x:c r="F20388" i="1"/>
  <x:c r="E20389" i="1"/>
  <x:c r="F20389" i="1"/>
  <x:c r="E20390" i="1"/>
  <x:c r="F20390" i="1"/>
  <x:c r="E20391" i="1"/>
  <x:c r="F20391" i="1"/>
  <x:c r="E20392" i="1"/>
  <x:c r="F20392" i="1"/>
  <x:c r="E20393" i="1"/>
  <x:c r="F20393" i="1"/>
  <x:c r="E20394" i="1"/>
  <x:c r="F20394" i="1"/>
  <x:c r="E20395" i="1"/>
  <x:c r="F20395" i="1"/>
  <x:c r="E20396" i="1"/>
  <x:c r="F20396" i="1"/>
  <x:c r="E20397" i="1"/>
  <x:c r="F20397" i="1"/>
  <x:c r="E20398" i="1"/>
  <x:c r="F20398" i="1"/>
  <x:c r="E20399" i="1"/>
  <x:c r="F20399" i="1"/>
  <x:c r="E20400" i="1"/>
  <x:c r="F20400" i="1"/>
  <x:c r="E20401" i="1"/>
  <x:c r="F20401" i="1"/>
  <x:c r="E20402" i="1"/>
  <x:c r="F20402" i="1"/>
  <x:c r="E20403" i="1"/>
  <x:c r="F20403" i="1"/>
  <x:c r="E20404" i="1"/>
  <x:c r="F20404" i="1"/>
  <x:c r="E20405" i="1"/>
  <x:c r="F20405" i="1"/>
  <x:c r="E20406" i="1"/>
  <x:c r="F20406" i="1"/>
  <x:c r="E20407" i="1"/>
  <x:c r="F20407" i="1"/>
  <x:c r="E20408" i="1"/>
  <x:c r="F20408" i="1"/>
  <x:c r="E20409" i="1"/>
  <x:c r="F20409" i="1"/>
  <x:c r="E20410" i="1"/>
  <x:c r="F20410" i="1"/>
  <x:c r="E20411" i="1"/>
  <x:c r="F20411" i="1"/>
  <x:c r="E20412" i="1"/>
  <x:c r="F20412" i="1"/>
  <x:c r="E20413" i="1"/>
  <x:c r="F20413" i="1"/>
  <x:c r="E20414" i="1"/>
  <x:c r="F20414" i="1"/>
  <x:c r="E20415" i="1"/>
  <x:c r="F20415" i="1"/>
  <x:c r="E20416" i="1"/>
  <x:c r="F20416" i="1"/>
  <x:c r="E20417" i="1"/>
  <x:c r="F20417" i="1"/>
  <x:c r="E20418" i="1"/>
  <x:c r="F20418" i="1"/>
  <x:c r="E20419" i="1"/>
  <x:c r="F20419" i="1"/>
  <x:c r="E20420" i="1"/>
  <x:c r="F20420" i="1"/>
  <x:c r="E20421" i="1"/>
  <x:c r="F20421" i="1"/>
  <x:c r="E20422" i="1"/>
  <x:c r="F20422" i="1"/>
  <x:c r="E20423" i="1"/>
  <x:c r="F20423" i="1"/>
  <x:c r="E20424" i="1"/>
  <x:c r="F20424" i="1"/>
  <x:c r="E20425" i="1"/>
  <x:c r="F20425" i="1"/>
  <x:c r="E20426" i="1"/>
  <x:c r="F20426" i="1"/>
  <x:c r="E20427" i="1"/>
  <x:c r="F20427" i="1"/>
  <x:c r="E20428" i="1"/>
  <x:c r="F20428" i="1"/>
  <x:c r="E20429" i="1"/>
  <x:c r="F20429" i="1"/>
  <x:c r="E20430" i="1"/>
  <x:c r="F20430" i="1"/>
  <x:c r="E20431" i="1"/>
  <x:c r="F20431" i="1"/>
  <x:c r="E20432" i="1"/>
  <x:c r="F20432" i="1"/>
  <x:c r="E20433" i="1"/>
  <x:c r="F20433" i="1"/>
  <x:c r="E20434" i="1"/>
  <x:c r="F20434" i="1"/>
  <x:c r="E20435" i="1"/>
  <x:c r="F20435" i="1"/>
  <x:c r="E20436" i="1"/>
  <x:c r="F20436" i="1"/>
  <x:c r="E20437" i="1"/>
  <x:c r="F20437" i="1"/>
  <x:c r="E20438" i="1"/>
  <x:c r="F20438" i="1"/>
  <x:c r="E20439" i="1"/>
  <x:c r="F20439" i="1"/>
  <x:c r="E20440" i="1"/>
  <x:c r="F20440" i="1"/>
  <x:c r="E20441" i="1"/>
  <x:c r="F20441" i="1"/>
  <x:c r="E20442" i="1"/>
  <x:c r="F20442" i="1"/>
  <x:c r="E20443" i="1"/>
  <x:c r="F20443" i="1"/>
  <x:c r="E20444" i="1"/>
  <x:c r="F20444" i="1"/>
  <x:c r="E20445" i="1"/>
  <x:c r="F20445" i="1"/>
  <x:c r="E20446" i="1"/>
  <x:c r="F20446" i="1"/>
  <x:c r="E20447" i="1"/>
  <x:c r="F20447" i="1"/>
  <x:c r="E20448" i="1"/>
  <x:c r="F20448" i="1"/>
  <x:c r="E20449" i="1"/>
  <x:c r="F20449" i="1"/>
  <x:c r="E20450" i="1"/>
  <x:c r="F20450" i="1"/>
  <x:c r="E20451" i="1"/>
  <x:c r="F20451" i="1"/>
  <x:c r="E20452" i="1"/>
  <x:c r="F20452" i="1"/>
  <x:c r="E20453" i="1"/>
  <x:c r="F20453" i="1"/>
  <x:c r="E20454" i="1"/>
  <x:c r="F20454" i="1"/>
  <x:c r="E20455" i="1"/>
  <x:c r="F20455" i="1"/>
  <x:c r="E20456" i="1"/>
  <x:c r="F20456" i="1"/>
  <x:c r="E20457" i="1"/>
  <x:c r="F20457" i="1"/>
  <x:c r="E20458" i="1"/>
  <x:c r="F20458" i="1"/>
  <x:c r="E20459" i="1"/>
  <x:c r="F20459" i="1"/>
  <x:c r="E20460" i="1"/>
  <x:c r="F20460" i="1"/>
  <x:c r="E20461" i="1"/>
  <x:c r="F20461" i="1"/>
  <x:c r="E20462" i="1"/>
  <x:c r="F20462" i="1"/>
  <x:c r="E20463" i="1"/>
  <x:c r="F20463" i="1"/>
  <x:c r="E20464" i="1"/>
  <x:c r="F20464" i="1"/>
  <x:c r="E20465" i="1"/>
  <x:c r="F20465" i="1"/>
  <x:c r="E20466" i="1"/>
  <x:c r="F20466" i="1"/>
  <x:c r="E20467" i="1"/>
  <x:c r="F20467" i="1"/>
  <x:c r="E20468" i="1"/>
  <x:c r="F20468" i="1"/>
  <x:c r="E20469" i="1"/>
  <x:c r="F20469" i="1"/>
  <x:c r="E20470" i="1"/>
  <x:c r="F20470" i="1"/>
  <x:c r="E20471" i="1"/>
  <x:c r="F20471" i="1"/>
  <x:c r="E20472" i="1"/>
  <x:c r="F20472" i="1"/>
  <x:c r="E20473" i="1"/>
  <x:c r="F20473" i="1"/>
  <x:c r="E20474" i="1"/>
  <x:c r="F20474" i="1"/>
  <x:c r="E20475" i="1"/>
  <x:c r="F20475" i="1"/>
  <x:c r="E20476" i="1"/>
  <x:c r="F20476" i="1"/>
  <x:c r="E20477" i="1"/>
  <x:c r="F20477" i="1"/>
  <x:c r="E20478" i="1"/>
  <x:c r="F20478" i="1"/>
  <x:c r="E20479" i="1"/>
  <x:c r="F20479" i="1"/>
  <x:c r="E20480" i="1"/>
  <x:c r="F20480" i="1"/>
  <x:c r="E20481" i="1"/>
  <x:c r="F20481" i="1"/>
  <x:c r="E20482" i="1"/>
  <x:c r="F20482" i="1"/>
  <x:c r="E20483" i="1"/>
  <x:c r="F20483" i="1"/>
  <x:c r="E20484" i="1"/>
  <x:c r="F20484" i="1"/>
  <x:c r="E20485" i="1"/>
  <x:c r="F20485" i="1"/>
  <x:c r="E20486" i="1"/>
  <x:c r="F20486" i="1"/>
  <x:c r="E20487" i="1"/>
  <x:c r="F20487" i="1"/>
  <x:c r="E20488" i="1"/>
  <x:c r="F20488" i="1"/>
  <x:c r="E20489" i="1"/>
  <x:c r="F20489" i="1"/>
  <x:c r="E20490" i="1"/>
  <x:c r="F20490" i="1"/>
  <x:c r="E20491" i="1"/>
  <x:c r="F20491" i="1"/>
  <x:c r="E20492" i="1"/>
  <x:c r="F20492" i="1"/>
  <x:c r="E20493" i="1"/>
  <x:c r="F20493" i="1"/>
  <x:c r="E20494" i="1"/>
  <x:c r="F20494" i="1"/>
  <x:c r="E20495" i="1"/>
  <x:c r="F20495" i="1"/>
  <x:c r="E20496" i="1"/>
  <x:c r="F20496" i="1"/>
  <x:c r="E20497" i="1"/>
  <x:c r="F20497" i="1"/>
  <x:c r="E20498" i="1"/>
  <x:c r="F20498" i="1"/>
  <x:c r="E20499" i="1"/>
  <x:c r="F20499" i="1"/>
  <x:c r="E20500" i="1"/>
  <x:c r="F20500" i="1"/>
  <x:c r="E20501" i="1"/>
  <x:c r="F20501" i="1"/>
  <x:c r="E20502" i="1"/>
  <x:c r="F20502" i="1"/>
  <x:c r="E20503" i="1"/>
  <x:c r="F20503" i="1"/>
  <x:c r="E20504" i="1"/>
  <x:c r="F20504" i="1"/>
  <x:c r="E20505" i="1"/>
  <x:c r="F20505" i="1"/>
  <x:c r="E20506" i="1"/>
  <x:c r="F20506" i="1"/>
  <x:c r="E20507" i="1"/>
  <x:c r="F20507" i="1"/>
  <x:c r="E20508" i="1"/>
  <x:c r="F20508" i="1"/>
  <x:c r="E20509" i="1"/>
  <x:c r="F20509" i="1"/>
  <x:c r="E20510" i="1"/>
  <x:c r="F20510" i="1"/>
  <x:c r="E20511" i="1"/>
  <x:c r="F20511" i="1"/>
  <x:c r="E20512" i="1"/>
  <x:c r="F20512" i="1"/>
  <x:c r="E20513" i="1"/>
  <x:c r="F20513" i="1"/>
  <x:c r="E20514" i="1"/>
  <x:c r="F20514" i="1"/>
  <x:c r="E20515" i="1"/>
  <x:c r="F20515" i="1"/>
  <x:c r="E20516" i="1"/>
  <x:c r="F20516" i="1"/>
  <x:c r="E20517" i="1"/>
  <x:c r="F20517" i="1"/>
  <x:c r="E20518" i="1"/>
  <x:c r="F20518" i="1"/>
  <x:c r="E20519" i="1"/>
  <x:c r="F20519" i="1"/>
  <x:c r="E20520" i="1"/>
  <x:c r="F20520" i="1"/>
  <x:c r="E20521" i="1"/>
  <x:c r="F20521" i="1"/>
  <x:c r="E20522" i="1"/>
  <x:c r="F20522" i="1"/>
  <x:c r="E20523" i="1"/>
  <x:c r="F20523" i="1"/>
  <x:c r="E20524" i="1"/>
  <x:c r="F20524" i="1"/>
  <x:c r="E20525" i="1"/>
  <x:c r="F20525" i="1"/>
  <x:c r="E20526" i="1"/>
  <x:c r="F20526" i="1"/>
  <x:c r="E20527" i="1"/>
  <x:c r="F20527" i="1"/>
  <x:c r="E20528" i="1"/>
  <x:c r="F20528" i="1"/>
  <x:c r="E20529" i="1"/>
  <x:c r="F20529" i="1"/>
  <x:c r="E20530" i="1"/>
  <x:c r="F20530" i="1"/>
  <x:c r="E20531" i="1"/>
  <x:c r="F20531" i="1"/>
  <x:c r="E20532" i="1"/>
  <x:c r="F20532" i="1"/>
  <x:c r="E20533" i="1"/>
  <x:c r="F20533" i="1"/>
  <x:c r="E20534" i="1"/>
  <x:c r="F20534" i="1"/>
  <x:c r="E20535" i="1"/>
  <x:c r="F20535" i="1"/>
  <x:c r="E20536" i="1"/>
  <x:c r="F20536" i="1"/>
  <x:c r="E20537" i="1"/>
  <x:c r="F20537" i="1"/>
  <x:c r="E20538" i="1"/>
  <x:c r="F20538" i="1"/>
  <x:c r="E20539" i="1"/>
  <x:c r="F20539" i="1"/>
  <x:c r="E20540" i="1"/>
  <x:c r="F20540" i="1"/>
  <x:c r="E20541" i="1"/>
  <x:c r="F20541" i="1"/>
  <x:c r="E20542" i="1"/>
  <x:c r="F20542" i="1"/>
  <x:c r="E20543" i="1"/>
  <x:c r="F20543" i="1"/>
  <x:c r="E20544" i="1"/>
  <x:c r="F20544" i="1"/>
  <x:c r="E20545" i="1"/>
  <x:c r="F20545" i="1"/>
  <x:c r="E20546" i="1"/>
  <x:c r="F20546" i="1"/>
  <x:c r="E20547" i="1"/>
  <x:c r="F20547" i="1"/>
  <x:c r="E20548" i="1"/>
  <x:c r="F20548" i="1"/>
  <x:c r="E20549" i="1"/>
  <x:c r="F20549" i="1"/>
  <x:c r="E20550" i="1"/>
  <x:c r="F20550" i="1"/>
  <x:c r="E20551" i="1"/>
  <x:c r="F20551" i="1"/>
  <x:c r="E20552" i="1"/>
  <x:c r="F20552" i="1"/>
  <x:c r="E20553" i="1"/>
  <x:c r="F20553" i="1"/>
  <x:c r="E20554" i="1"/>
  <x:c r="F20554" i="1"/>
  <x:c r="E20555" i="1"/>
  <x:c r="F20555" i="1"/>
  <x:c r="E20556" i="1"/>
  <x:c r="F20556" i="1"/>
  <x:c r="E20557" i="1"/>
  <x:c r="F20557" i="1"/>
  <x:c r="E20558" i="1"/>
  <x:c r="F20558" i="1"/>
  <x:c r="E20559" i="1"/>
  <x:c r="F20559" i="1"/>
  <x:c r="E20560" i="1"/>
  <x:c r="F20560" i="1"/>
  <x:c r="E20561" i="1"/>
  <x:c r="F20561" i="1"/>
  <x:c r="E20562" i="1"/>
  <x:c r="F20562" i="1"/>
  <x:c r="E20563" i="1"/>
  <x:c r="F20563" i="1"/>
  <x:c r="E20564" i="1"/>
  <x:c r="F20564" i="1"/>
  <x:c r="E20565" i="1"/>
  <x:c r="F20565" i="1"/>
  <x:c r="E20566" i="1"/>
  <x:c r="F20566" i="1"/>
  <x:c r="E20567" i="1"/>
  <x:c r="F20567" i="1"/>
  <x:c r="E20568" i="1"/>
  <x:c r="F20568" i="1"/>
  <x:c r="E20569" i="1"/>
  <x:c r="F20569" i="1"/>
  <x:c r="E20570" i="1"/>
  <x:c r="F20570" i="1"/>
  <x:c r="E20571" i="1"/>
  <x:c r="F20571" i="1"/>
  <x:c r="E20572" i="1"/>
  <x:c r="F20572" i="1"/>
  <x:c r="E20573" i="1"/>
  <x:c r="F20573" i="1"/>
  <x:c r="E20574" i="1"/>
  <x:c r="F20574" i="1"/>
  <x:c r="E20575" i="1"/>
  <x:c r="F20575" i="1"/>
  <x:c r="E20576" i="1"/>
  <x:c r="F20576" i="1"/>
  <x:c r="E20577" i="1"/>
  <x:c r="F20577" i="1"/>
  <x:c r="E20578" i="1"/>
  <x:c r="F20578" i="1"/>
  <x:c r="E20579" i="1"/>
  <x:c r="F20579" i="1"/>
  <x:c r="E20580" i="1"/>
  <x:c r="F20580" i="1"/>
  <x:c r="E20581" i="1"/>
  <x:c r="F20581" i="1"/>
  <x:c r="E20582" i="1"/>
  <x:c r="F20582" i="1"/>
  <x:c r="E20583" i="1"/>
  <x:c r="F20583" i="1"/>
  <x:c r="E20584" i="1"/>
  <x:c r="F20584" i="1"/>
  <x:c r="E20585" i="1"/>
  <x:c r="F20585" i="1"/>
  <x:c r="E20586" i="1"/>
  <x:c r="F20586" i="1"/>
  <x:c r="E20587" i="1"/>
  <x:c r="F20587" i="1"/>
  <x:c r="E20588" i="1"/>
  <x:c r="F20588" i="1"/>
  <x:c r="E20589" i="1"/>
  <x:c r="F20589" i="1"/>
  <x:c r="E20590" i="1"/>
  <x:c r="F20590" i="1"/>
  <x:c r="E20591" i="1"/>
  <x:c r="F20591" i="1"/>
  <x:c r="E20592" i="1"/>
  <x:c r="F20592" i="1"/>
  <x:c r="E20593" i="1"/>
  <x:c r="F20593" i="1"/>
  <x:c r="E20594" i="1"/>
  <x:c r="F20594" i="1"/>
  <x:c r="E20595" i="1"/>
  <x:c r="F20595" i="1"/>
  <x:c r="E20596" i="1"/>
  <x:c r="F20596" i="1"/>
  <x:c r="E20597" i="1"/>
  <x:c r="F20597" i="1"/>
  <x:c r="E20598" i="1"/>
  <x:c r="F20598" i="1"/>
  <x:c r="E20599" i="1"/>
  <x:c r="F20599" i="1"/>
  <x:c r="E20600" i="1"/>
  <x:c r="F20600" i="1"/>
  <x:c r="E20601" i="1"/>
  <x:c r="F20601" i="1"/>
  <x:c r="E20602" i="1"/>
  <x:c r="F20602" i="1"/>
  <x:c r="E20603" i="1"/>
  <x:c r="F20603" i="1"/>
  <x:c r="E20604" i="1"/>
  <x:c r="F20604" i="1"/>
  <x:c r="E20605" i="1"/>
  <x:c r="F20605" i="1"/>
  <x:c r="E20606" i="1"/>
  <x:c r="F20606" i="1"/>
  <x:c r="E20607" i="1"/>
  <x:c r="F20607" i="1"/>
  <x:c r="E20608" i="1"/>
  <x:c r="F20608" i="1"/>
  <x:c r="E20609" i="1"/>
  <x:c r="F20609" i="1"/>
  <x:c r="E20610" i="1"/>
  <x:c r="F20610" i="1"/>
  <x:c r="E20611" i="1"/>
  <x:c r="F20611" i="1"/>
  <x:c r="E20612" i="1"/>
  <x:c r="F20612" i="1"/>
  <x:c r="E20613" i="1"/>
  <x:c r="F20613" i="1"/>
  <x:c r="E20614" i="1"/>
  <x:c r="F20614" i="1"/>
  <x:c r="E20615" i="1"/>
  <x:c r="F20615" i="1"/>
  <x:c r="E20616" i="1"/>
  <x:c r="F20616" i="1"/>
  <x:c r="E20617" i="1"/>
  <x:c r="F20617" i="1"/>
  <x:c r="E20618" i="1"/>
  <x:c r="F20618" i="1"/>
  <x:c r="E20619" i="1"/>
  <x:c r="F20619" i="1"/>
  <x:c r="E20620" i="1"/>
  <x:c r="F20620" i="1"/>
  <x:c r="E20621" i="1"/>
  <x:c r="F20621" i="1"/>
  <x:c r="E20622" i="1"/>
  <x:c r="F20622" i="1"/>
  <x:c r="E20623" i="1"/>
  <x:c r="F20623" i="1"/>
  <x:c r="E20624" i="1"/>
  <x:c r="F20624" i="1"/>
  <x:c r="E20625" i="1"/>
  <x:c r="F20625" i="1"/>
  <x:c r="E20626" i="1"/>
  <x:c r="F20626" i="1"/>
  <x:c r="E20627" i="1"/>
  <x:c r="F20627" i="1"/>
  <x:c r="E20628" i="1"/>
  <x:c r="F20628" i="1"/>
  <x:c r="E20629" i="1"/>
  <x:c r="F20629" i="1"/>
  <x:c r="E20630" i="1"/>
  <x:c r="F20630" i="1"/>
  <x:c r="E20631" i="1"/>
  <x:c r="F20631" i="1"/>
  <x:c r="E20632" i="1"/>
  <x:c r="F20632" i="1"/>
  <x:c r="E20633" i="1"/>
  <x:c r="F20633" i="1"/>
  <x:c r="E20634" i="1"/>
  <x:c r="F20634" i="1"/>
  <x:c r="E20635" i="1"/>
  <x:c r="F20635" i="1"/>
  <x:c r="E20636" i="1"/>
  <x:c r="F20636" i="1"/>
  <x:c r="E20637" i="1"/>
  <x:c r="F20637" i="1"/>
  <x:c r="E20638" i="1"/>
  <x:c r="F20638" i="1"/>
  <x:c r="E20639" i="1"/>
  <x:c r="F20639" i="1"/>
  <x:c r="E20640" i="1"/>
  <x:c r="F20640" i="1"/>
  <x:c r="E20641" i="1"/>
  <x:c r="F20641" i="1"/>
  <x:c r="E20642" i="1"/>
  <x:c r="F20642" i="1"/>
  <x:c r="E20643" i="1"/>
  <x:c r="F20643" i="1"/>
  <x:c r="E20644" i="1"/>
  <x:c r="F20644" i="1"/>
  <x:c r="E20645" i="1"/>
  <x:c r="F20645" i="1"/>
  <x:c r="E20646" i="1"/>
  <x:c r="F20646" i="1"/>
  <x:c r="E20647" i="1"/>
  <x:c r="F20647" i="1"/>
  <x:c r="E20648" i="1"/>
  <x:c r="F20648" i="1"/>
  <x:c r="E20649" i="1"/>
  <x:c r="F20649" i="1"/>
  <x:c r="E20650" i="1"/>
  <x:c r="F20650" i="1"/>
  <x:c r="E20651" i="1"/>
  <x:c r="F20651" i="1"/>
  <x:c r="E20652" i="1"/>
  <x:c r="F20652" i="1"/>
  <x:c r="E20653" i="1"/>
  <x:c r="F20653" i="1"/>
  <x:c r="E20654" i="1"/>
  <x:c r="F20654" i="1"/>
  <x:c r="E20655" i="1"/>
  <x:c r="F20655" i="1"/>
  <x:c r="E20656" i="1"/>
  <x:c r="F20656" i="1"/>
  <x:c r="E20657" i="1"/>
  <x:c r="F20657" i="1"/>
  <x:c r="E20658" i="1"/>
  <x:c r="F20658" i="1"/>
  <x:c r="E20659" i="1"/>
  <x:c r="F20659" i="1"/>
  <x:c r="E20660" i="1"/>
  <x:c r="F20660" i="1"/>
  <x:c r="E20661" i="1"/>
  <x:c r="F20661" i="1"/>
  <x:c r="E20662" i="1"/>
  <x:c r="F20662" i="1"/>
  <x:c r="E20663" i="1"/>
  <x:c r="F20663" i="1"/>
  <x:c r="E20664" i="1"/>
  <x:c r="F20664" i="1"/>
  <x:c r="E20665" i="1"/>
  <x:c r="F20665" i="1"/>
  <x:c r="E20666" i="1"/>
  <x:c r="F20666" i="1"/>
  <x:c r="E20667" i="1"/>
  <x:c r="F20667" i="1"/>
  <x:c r="E20668" i="1"/>
  <x:c r="F20668" i="1"/>
  <x:c r="E20669" i="1"/>
  <x:c r="F20669" i="1"/>
  <x:c r="E20670" i="1"/>
  <x:c r="F20670" i="1"/>
  <x:c r="E20671" i="1"/>
  <x:c r="F20671" i="1"/>
  <x:c r="E20672" i="1"/>
  <x:c r="F20672" i="1"/>
  <x:c r="E20673" i="1"/>
  <x:c r="F20673" i="1"/>
  <x:c r="E20674" i="1"/>
  <x:c r="F20674" i="1"/>
  <x:c r="E20675" i="1"/>
  <x:c r="F20675" i="1"/>
  <x:c r="E20676" i="1"/>
  <x:c r="F20676" i="1"/>
  <x:c r="E20677" i="1"/>
  <x:c r="F20677" i="1"/>
  <x:c r="E20678" i="1"/>
  <x:c r="F20678" i="1"/>
  <x:c r="E20679" i="1"/>
  <x:c r="F20679" i="1"/>
  <x:c r="E20680" i="1"/>
  <x:c r="F20680" i="1"/>
  <x:c r="E20681" i="1"/>
  <x:c r="F20681" i="1"/>
  <x:c r="E20682" i="1"/>
  <x:c r="F20682" i="1"/>
  <x:c r="E20683" i="1"/>
  <x:c r="F20683" i="1"/>
  <x:c r="E20684" i="1"/>
  <x:c r="F20684" i="1"/>
  <x:c r="E20685" i="1"/>
  <x:c r="F20685" i="1"/>
  <x:c r="E20686" i="1"/>
  <x:c r="F20686" i="1"/>
  <x:c r="E20687" i="1"/>
  <x:c r="F20687" i="1"/>
  <x:c r="E20688" i="1"/>
  <x:c r="F20688" i="1"/>
  <x:c r="E20689" i="1"/>
  <x:c r="F20689" i="1"/>
  <x:c r="E20690" i="1"/>
  <x:c r="F20690" i="1"/>
  <x:c r="E20691" i="1"/>
  <x:c r="F20691" i="1"/>
  <x:c r="E20692" i="1"/>
  <x:c r="F20692" i="1"/>
  <x:c r="E20693" i="1"/>
  <x:c r="F20693" i="1"/>
  <x:c r="E20694" i="1"/>
  <x:c r="F20694" i="1"/>
  <x:c r="E20695" i="1"/>
  <x:c r="F20695" i="1"/>
  <x:c r="E20696" i="1"/>
  <x:c r="F20696" i="1"/>
  <x:c r="E20697" i="1"/>
  <x:c r="F20697" i="1"/>
  <x:c r="E20698" i="1"/>
  <x:c r="F20698" i="1"/>
  <x:c r="E20699" i="1"/>
  <x:c r="F20699" i="1"/>
  <x:c r="E20700" i="1"/>
  <x:c r="F20700" i="1"/>
  <x:c r="E20701" i="1"/>
  <x:c r="F20701" i="1"/>
  <x:c r="E20702" i="1"/>
  <x:c r="F20702" i="1"/>
  <x:c r="E20703" i="1"/>
  <x:c r="F20703" i="1"/>
  <x:c r="E20704" i="1"/>
  <x:c r="F20704" i="1"/>
  <x:c r="E20705" i="1"/>
  <x:c r="F20705" i="1"/>
  <x:c r="E20706" i="1"/>
  <x:c r="F20706" i="1"/>
  <x:c r="E20707" i="1"/>
  <x:c r="F20707" i="1"/>
  <x:c r="E20708" i="1"/>
  <x:c r="F20708" i="1"/>
  <x:c r="E20709" i="1"/>
  <x:c r="F20709" i="1"/>
  <x:c r="E20710" i="1"/>
  <x:c r="F20710" i="1"/>
  <x:c r="E20711" i="1"/>
  <x:c r="F20711" i="1"/>
  <x:c r="E20712" i="1"/>
  <x:c r="F20712" i="1"/>
  <x:c r="E20713" i="1"/>
  <x:c r="F20713" i="1"/>
  <x:c r="E20714" i="1"/>
  <x:c r="F20714" i="1"/>
  <x:c r="E20715" i="1"/>
  <x:c r="F20715" i="1"/>
  <x:c r="E20716" i="1"/>
  <x:c r="F20716" i="1"/>
  <x:c r="E20717" i="1"/>
  <x:c r="F20717" i="1"/>
  <x:c r="E20718" i="1"/>
  <x:c r="F20718" i="1"/>
  <x:c r="E20719" i="1"/>
  <x:c r="F20719" i="1"/>
  <x:c r="E20720" i="1"/>
  <x:c r="F20720" i="1"/>
  <x:c r="E20721" i="1"/>
  <x:c r="F20721" i="1"/>
  <x:c r="E20722" i="1"/>
  <x:c r="F20722" i="1"/>
  <x:c r="E20723" i="1"/>
  <x:c r="F20723" i="1"/>
  <x:c r="E20724" i="1"/>
  <x:c r="F20724" i="1"/>
  <x:c r="E20725" i="1"/>
  <x:c r="F20725" i="1"/>
  <x:c r="E20726" i="1"/>
  <x:c r="F20726" i="1"/>
  <x:c r="E20727" i="1"/>
  <x:c r="F20727" i="1"/>
  <x:c r="E20728" i="1"/>
  <x:c r="F20728" i="1"/>
  <x:c r="E20729" i="1"/>
  <x:c r="F20729" i="1"/>
  <x:c r="E20730" i="1"/>
  <x:c r="F20730" i="1"/>
  <x:c r="E20731" i="1"/>
  <x:c r="F20731" i="1"/>
  <x:c r="E20732" i="1"/>
  <x:c r="F20732" i="1"/>
  <x:c r="E20733" i="1"/>
  <x:c r="F20733" i="1"/>
  <x:c r="E20734" i="1"/>
  <x:c r="F20734" i="1"/>
  <x:c r="E20735" i="1"/>
  <x:c r="F20735" i="1"/>
  <x:c r="E20736" i="1"/>
  <x:c r="F20736" i="1"/>
  <x:c r="E20737" i="1"/>
  <x:c r="F20737" i="1"/>
  <x:c r="E20738" i="1"/>
  <x:c r="F20738" i="1"/>
  <x:c r="E20739" i="1"/>
  <x:c r="F20739" i="1"/>
  <x:c r="E20740" i="1"/>
  <x:c r="F20740" i="1"/>
  <x:c r="E20741" i="1"/>
  <x:c r="F20741" i="1"/>
  <x:c r="E20742" i="1"/>
  <x:c r="F20742" i="1"/>
  <x:c r="E20743" i="1"/>
  <x:c r="F20743" i="1"/>
  <x:c r="E20744" i="1"/>
  <x:c r="F20744" i="1"/>
  <x:c r="E20745" i="1"/>
  <x:c r="F20745" i="1"/>
  <x:c r="E20746" i="1"/>
  <x:c r="F20746" i="1"/>
  <x:c r="E20747" i="1"/>
  <x:c r="F20747" i="1"/>
  <x:c r="E20748" i="1"/>
  <x:c r="F20748" i="1"/>
  <x:c r="E20749" i="1"/>
  <x:c r="F20749" i="1"/>
  <x:c r="E20750" i="1"/>
  <x:c r="F20750" i="1"/>
  <x:c r="E20751" i="1"/>
  <x:c r="F20751" i="1"/>
  <x:c r="E20752" i="1"/>
  <x:c r="F20752" i="1"/>
  <x:c r="E20753" i="1"/>
  <x:c r="F20753" i="1"/>
  <x:c r="E20754" i="1"/>
  <x:c r="F20754" i="1"/>
  <x:c r="E20755" i="1"/>
  <x:c r="F20755" i="1"/>
  <x:c r="E20756" i="1"/>
  <x:c r="F20756" i="1"/>
  <x:c r="E20757" i="1"/>
  <x:c r="F20757" i="1"/>
  <x:c r="E20758" i="1"/>
  <x:c r="F20758" i="1"/>
  <x:c r="E20759" i="1"/>
  <x:c r="F20759" i="1"/>
  <x:c r="E20760" i="1"/>
  <x:c r="F20760" i="1"/>
  <x:c r="E20761" i="1"/>
  <x:c r="F20761" i="1"/>
  <x:c r="E20762" i="1"/>
  <x:c r="F20762" i="1"/>
  <x:c r="E20763" i="1"/>
  <x:c r="F20763" i="1"/>
  <x:c r="E20764" i="1"/>
  <x:c r="F20764" i="1"/>
  <x:c r="E20765" i="1"/>
  <x:c r="F20765" i="1"/>
  <x:c r="E20766" i="1"/>
  <x:c r="F20766" i="1"/>
  <x:c r="E20767" i="1"/>
  <x:c r="F20767" i="1"/>
  <x:c r="E20768" i="1"/>
  <x:c r="F20768" i="1"/>
  <x:c r="E20769" i="1"/>
  <x:c r="F20769" i="1"/>
  <x:c r="E20770" i="1"/>
  <x:c r="F20770" i="1"/>
  <x:c r="E20771" i="1"/>
  <x:c r="F20771" i="1"/>
  <x:c r="E20772" i="1"/>
  <x:c r="F20772" i="1"/>
  <x:c r="E20773" i="1"/>
  <x:c r="F20773" i="1"/>
  <x:c r="E20774" i="1"/>
  <x:c r="F20774" i="1"/>
  <x:c r="E20775" i="1"/>
  <x:c r="F20775" i="1"/>
  <x:c r="E20776" i="1"/>
  <x:c r="F20776" i="1"/>
  <x:c r="E20777" i="1"/>
  <x:c r="F20777" i="1"/>
  <x:c r="E20778" i="1"/>
  <x:c r="F20778" i="1"/>
  <x:c r="E20779" i="1"/>
  <x:c r="F20779" i="1"/>
  <x:c r="E20780" i="1"/>
  <x:c r="F20780" i="1"/>
  <x:c r="E20781" i="1"/>
  <x:c r="F20781" i="1"/>
  <x:c r="E20782" i="1"/>
  <x:c r="F20782" i="1"/>
  <x:c r="E20783" i="1"/>
  <x:c r="F20783" i="1"/>
  <x:c r="E20784" i="1"/>
  <x:c r="F20784" i="1"/>
  <x:c r="E20785" i="1"/>
  <x:c r="F20785" i="1"/>
  <x:c r="E20786" i="1"/>
  <x:c r="F20786" i="1"/>
  <x:c r="E20787" i="1"/>
  <x:c r="F20787" i="1"/>
  <x:c r="E20788" i="1"/>
  <x:c r="F20788" i="1"/>
  <x:c r="E20789" i="1"/>
  <x:c r="F20789" i="1"/>
  <x:c r="E20790" i="1"/>
  <x:c r="F20790" i="1"/>
  <x:c r="E20791" i="1"/>
  <x:c r="F20791" i="1"/>
  <x:c r="E20792" i="1"/>
  <x:c r="F20792" i="1"/>
  <x:c r="E20793" i="1"/>
  <x:c r="F20793" i="1"/>
  <x:c r="E20794" i="1"/>
  <x:c r="F20794" i="1"/>
  <x:c r="E20795" i="1"/>
  <x:c r="F20795" i="1"/>
  <x:c r="E20796" i="1"/>
  <x:c r="F20796" i="1"/>
  <x:c r="E20797" i="1"/>
  <x:c r="F20797" i="1"/>
  <x:c r="E20798" i="1"/>
  <x:c r="F20798" i="1"/>
  <x:c r="E20799" i="1"/>
  <x:c r="F20799" i="1"/>
  <x:c r="E20800" i="1"/>
  <x:c r="F20800" i="1"/>
  <x:c r="E20801" i="1"/>
  <x:c r="F20801" i="1"/>
  <x:c r="E20802" i="1"/>
  <x:c r="F20802" i="1"/>
  <x:c r="E20803" i="1"/>
  <x:c r="F20803" i="1"/>
  <x:c r="E20804" i="1"/>
  <x:c r="F20804" i="1"/>
  <x:c r="E20805" i="1"/>
  <x:c r="F20805" i="1"/>
  <x:c r="E20806" i="1"/>
  <x:c r="F20806" i="1"/>
  <x:c r="E20807" i="1"/>
  <x:c r="F20807" i="1"/>
  <x:c r="E20808" i="1"/>
  <x:c r="F20808" i="1"/>
  <x:c r="E20809" i="1"/>
  <x:c r="F20809" i="1"/>
  <x:c r="E20810" i="1"/>
  <x:c r="F20810" i="1"/>
  <x:c r="E20811" i="1"/>
  <x:c r="F20811" i="1"/>
  <x:c r="E20812" i="1"/>
  <x:c r="F20812" i="1"/>
  <x:c r="E20813" i="1"/>
  <x:c r="F20813" i="1"/>
  <x:c r="E20814" i="1"/>
  <x:c r="F20814" i="1"/>
  <x:c r="E20815" i="1"/>
  <x:c r="F20815" i="1"/>
  <x:c r="E20816" i="1"/>
  <x:c r="F20816" i="1"/>
  <x:c r="E20817" i="1"/>
  <x:c r="F20817" i="1"/>
  <x:c r="E20818" i="1"/>
  <x:c r="F20818" i="1"/>
  <x:c r="E20819" i="1"/>
  <x:c r="F20819" i="1"/>
  <x:c r="E20820" i="1"/>
  <x:c r="F20820" i="1"/>
  <x:c r="E20821" i="1"/>
  <x:c r="F20821" i="1"/>
  <x:c r="E20822" i="1"/>
  <x:c r="F20822" i="1"/>
  <x:c r="E20823" i="1"/>
  <x:c r="F20823" i="1"/>
  <x:c r="E20824" i="1"/>
  <x:c r="F20824" i="1"/>
  <x:c r="E20825" i="1"/>
  <x:c r="F20825" i="1"/>
  <x:c r="E20826" i="1"/>
  <x:c r="F20826" i="1"/>
  <x:c r="E20827" i="1"/>
  <x:c r="F20827" i="1"/>
  <x:c r="E20828" i="1"/>
  <x:c r="F20828" i="1"/>
  <x:c r="E20829" i="1"/>
  <x:c r="F20829" i="1"/>
  <x:c r="E20830" i="1"/>
  <x:c r="F20830" i="1"/>
  <x:c r="E20831" i="1"/>
  <x:c r="F20831" i="1"/>
  <x:c r="E20832" i="1"/>
  <x:c r="F20832" i="1"/>
  <x:c r="E20833" i="1"/>
  <x:c r="F20833" i="1"/>
  <x:c r="E20834" i="1"/>
  <x:c r="F20834" i="1"/>
  <x:c r="E20835" i="1"/>
  <x:c r="F20835" i="1"/>
  <x:c r="E20836" i="1"/>
  <x:c r="F20836" i="1"/>
  <x:c r="E20837" i="1"/>
  <x:c r="F20837" i="1"/>
  <x:c r="E20838" i="1"/>
  <x:c r="F20838" i="1"/>
  <x:c r="E20839" i="1"/>
  <x:c r="F20839" i="1"/>
  <x:c r="E20840" i="1"/>
  <x:c r="F20840" i="1"/>
  <x:c r="E20841" i="1"/>
  <x:c r="F20841" i="1"/>
  <x:c r="E20842" i="1"/>
  <x:c r="F20842" i="1"/>
  <x:c r="E20843" i="1"/>
  <x:c r="F20843" i="1"/>
  <x:c r="E20844" i="1"/>
  <x:c r="F20844" i="1"/>
  <x:c r="E20845" i="1"/>
  <x:c r="F20845" i="1"/>
  <x:c r="E20846" i="1"/>
  <x:c r="F20846" i="1"/>
  <x:c r="E20847" i="1"/>
  <x:c r="F20847" i="1"/>
  <x:c r="E20848" i="1"/>
  <x:c r="F20848" i="1"/>
  <x:c r="E20849" i="1"/>
  <x:c r="F20849" i="1"/>
  <x:c r="E20850" i="1"/>
  <x:c r="F20850" i="1"/>
  <x:c r="E20851" i="1"/>
  <x:c r="F20851" i="1"/>
  <x:c r="E20852" i="1"/>
  <x:c r="F20852" i="1"/>
  <x:c r="E20853" i="1"/>
  <x:c r="F20853" i="1"/>
  <x:c r="E20854" i="1"/>
  <x:c r="F20854" i="1"/>
  <x:c r="E20855" i="1"/>
  <x:c r="F20855" i="1"/>
  <x:c r="E20856" i="1"/>
  <x:c r="F20856" i="1"/>
  <x:c r="E20857" i="1"/>
  <x:c r="F20857" i="1"/>
  <x:c r="E20858" i="1"/>
  <x:c r="F20858" i="1"/>
  <x:c r="E20859" i="1"/>
  <x:c r="F20859" i="1"/>
  <x:c r="E20860" i="1"/>
  <x:c r="F20860" i="1"/>
  <x:c r="E20861" i="1"/>
  <x:c r="F20861" i="1"/>
  <x:c r="E20862" i="1"/>
  <x:c r="F20862" i="1"/>
  <x:c r="E20863" i="1"/>
  <x:c r="F20863" i="1"/>
  <x:c r="E20864" i="1"/>
  <x:c r="F20864" i="1"/>
  <x:c r="E20865" i="1"/>
  <x:c r="F20865" i="1"/>
  <x:c r="E20866" i="1"/>
  <x:c r="F20866" i="1"/>
  <x:c r="E20867" i="1"/>
  <x:c r="F20867" i="1"/>
  <x:c r="E20868" i="1"/>
  <x:c r="F20868" i="1"/>
  <x:c r="E20869" i="1"/>
  <x:c r="F20869" i="1"/>
  <x:c r="E20870" i="1"/>
  <x:c r="F20870" i="1"/>
  <x:c r="E20871" i="1"/>
  <x:c r="F20871" i="1"/>
  <x:c r="E20872" i="1"/>
  <x:c r="F20872" i="1"/>
  <x:c r="E20873" i="1"/>
  <x:c r="F20873" i="1"/>
  <x:c r="E20874" i="1"/>
  <x:c r="F20874" i="1"/>
  <x:c r="E20875" i="1"/>
  <x:c r="F20875" i="1"/>
  <x:c r="E20876" i="1"/>
  <x:c r="F20876" i="1"/>
  <x:c r="E20877" i="1"/>
  <x:c r="F20877" i="1"/>
  <x:c r="E20878" i="1"/>
  <x:c r="F20878" i="1"/>
  <x:c r="E20879" i="1"/>
  <x:c r="F20879" i="1"/>
  <x:c r="E20880" i="1"/>
  <x:c r="F20880" i="1"/>
  <x:c r="E20881" i="1"/>
  <x:c r="F20881" i="1"/>
  <x:c r="E20882" i="1"/>
  <x:c r="F20882" i="1"/>
  <x:c r="E20883" i="1"/>
  <x:c r="F20883" i="1"/>
  <x:c r="E20884" i="1"/>
  <x:c r="F20884" i="1"/>
  <x:c r="E20885" i="1"/>
  <x:c r="F20885" i="1"/>
  <x:c r="E20886" i="1"/>
  <x:c r="F20886" i="1"/>
  <x:c r="E20887" i="1"/>
  <x:c r="F20887" i="1"/>
  <x:c r="E20888" i="1"/>
  <x:c r="F20888" i="1"/>
  <x:c r="E20889" i="1"/>
  <x:c r="F20889" i="1"/>
  <x:c r="E20890" i="1"/>
  <x:c r="F20890" i="1"/>
  <x:c r="E20891" i="1"/>
  <x:c r="F20891" i="1"/>
  <x:c r="E20892" i="1"/>
  <x:c r="F20892" i="1"/>
  <x:c r="E20893" i="1"/>
  <x:c r="F20893" i="1"/>
  <x:c r="E20894" i="1"/>
  <x:c r="F20894" i="1"/>
  <x:c r="E20895" i="1"/>
  <x:c r="F20895" i="1"/>
  <x:c r="E20896" i="1"/>
  <x:c r="F20896" i="1"/>
  <x:c r="E20897" i="1"/>
  <x:c r="F20897" i="1"/>
  <x:c r="E20898" i="1"/>
  <x:c r="F20898" i="1"/>
  <x:c r="E20899" i="1"/>
  <x:c r="F20899" i="1"/>
  <x:c r="E20900" i="1"/>
  <x:c r="F20900" i="1"/>
  <x:c r="E20901" i="1"/>
  <x:c r="F20901" i="1"/>
  <x:c r="E20902" i="1"/>
  <x:c r="F20902" i="1"/>
  <x:c r="E20903" i="1"/>
  <x:c r="F20903" i="1"/>
  <x:c r="E20904" i="1"/>
  <x:c r="F20904" i="1"/>
  <x:c r="E20905" i="1"/>
  <x:c r="F20905" i="1"/>
  <x:c r="E20906" i="1"/>
  <x:c r="F20906" i="1"/>
  <x:c r="E20907" i="1"/>
  <x:c r="F20907" i="1"/>
  <x:c r="E20908" i="1"/>
  <x:c r="F20908" i="1"/>
  <x:c r="E20909" i="1"/>
  <x:c r="F20909" i="1"/>
  <x:c r="E20910" i="1"/>
  <x:c r="F20910" i="1"/>
  <x:c r="E20911" i="1"/>
  <x:c r="F20911" i="1"/>
  <x:c r="E20912" i="1"/>
  <x:c r="F20912" i="1"/>
  <x:c r="E20913" i="1"/>
  <x:c r="F20913" i="1"/>
  <x:c r="E20914" i="1"/>
  <x:c r="F20914" i="1"/>
  <x:c r="E20915" i="1"/>
  <x:c r="F20915" i="1"/>
  <x:c r="E20916" i="1"/>
  <x:c r="F20916" i="1"/>
  <x:c r="E20917" i="1"/>
  <x:c r="F20917" i="1"/>
  <x:c r="E20918" i="1"/>
  <x:c r="F20918" i="1"/>
  <x:c r="E20919" i="1"/>
  <x:c r="F20919" i="1"/>
  <x:c r="E20920" i="1"/>
  <x:c r="F20920" i="1"/>
  <x:c r="E20921" i="1"/>
  <x:c r="F20921" i="1"/>
  <x:c r="E20922" i="1"/>
  <x:c r="F20922" i="1"/>
  <x:c r="E20923" i="1"/>
  <x:c r="F20923" i="1"/>
  <x:c r="E20924" i="1"/>
  <x:c r="F20924" i="1"/>
  <x:c r="E20925" i="1"/>
  <x:c r="F20925" i="1"/>
  <x:c r="E20926" i="1"/>
  <x:c r="F20926" i="1"/>
  <x:c r="E20927" i="1"/>
  <x:c r="F20927" i="1"/>
  <x:c r="E20928" i="1"/>
  <x:c r="F20928" i="1"/>
  <x:c r="E20929" i="1"/>
  <x:c r="F20929" i="1"/>
  <x:c r="E20930" i="1"/>
  <x:c r="F20930" i="1"/>
  <x:c r="E20931" i="1"/>
  <x:c r="F20931" i="1"/>
  <x:c r="E20932" i="1"/>
  <x:c r="F20932" i="1"/>
  <x:c r="E20933" i="1"/>
  <x:c r="F20933" i="1"/>
  <x:c r="E20934" i="1"/>
  <x:c r="F20934" i="1"/>
  <x:c r="E20935" i="1"/>
  <x:c r="F20935" i="1"/>
  <x:c r="E20936" i="1"/>
  <x:c r="F20936" i="1"/>
  <x:c r="E20937" i="1"/>
  <x:c r="F20937" i="1"/>
  <x:c r="E20938" i="1"/>
  <x:c r="F20938" i="1"/>
  <x:c r="E20939" i="1"/>
  <x:c r="F20939" i="1"/>
  <x:c r="E20940" i="1"/>
  <x:c r="F20940" i="1"/>
  <x:c r="E20941" i="1"/>
  <x:c r="F20941" i="1"/>
  <x:c r="E20942" i="1"/>
  <x:c r="F20942" i="1"/>
  <x:c r="E20943" i="1"/>
  <x:c r="F20943" i="1"/>
  <x:c r="E20944" i="1"/>
  <x:c r="F20944" i="1"/>
  <x:c r="E20945" i="1"/>
  <x:c r="F20945" i="1"/>
  <x:c r="E20946" i="1"/>
  <x:c r="F20946" i="1"/>
  <x:c r="E20947" i="1"/>
  <x:c r="F20947" i="1"/>
  <x:c r="E20948" i="1"/>
  <x:c r="F20948" i="1"/>
  <x:c r="E20949" i="1"/>
  <x:c r="F20949" i="1"/>
  <x:c r="E20950" i="1"/>
  <x:c r="F20950" i="1"/>
  <x:c r="E20951" i="1"/>
  <x:c r="F20951" i="1"/>
  <x:c r="E20952" i="1"/>
  <x:c r="F20952" i="1"/>
  <x:c r="E20953" i="1"/>
  <x:c r="F20953" i="1"/>
  <x:c r="E20954" i="1"/>
  <x:c r="F20954" i="1"/>
  <x:c r="E20955" i="1"/>
  <x:c r="F20955" i="1"/>
  <x:c r="E20956" i="1"/>
  <x:c r="F20956" i="1"/>
  <x:c r="E20957" i="1"/>
  <x:c r="F20957" i="1"/>
  <x:c r="E20958" i="1"/>
  <x:c r="F20958" i="1"/>
  <x:c r="E20959" i="1"/>
  <x:c r="F20959" i="1"/>
  <x:c r="E20960" i="1"/>
  <x:c r="F20960" i="1"/>
  <x:c r="E20961" i="1"/>
  <x:c r="F20961" i="1"/>
  <x:c r="E20962" i="1"/>
  <x:c r="F20962" i="1"/>
  <x:c r="E20963" i="1"/>
  <x:c r="F20963" i="1"/>
  <x:c r="E20964" i="1"/>
  <x:c r="F20964" i="1"/>
  <x:c r="E20965" i="1"/>
  <x:c r="F20965" i="1"/>
  <x:c r="E20966" i="1"/>
  <x:c r="F20966" i="1"/>
  <x:c r="E20967" i="1"/>
  <x:c r="F20967" i="1"/>
  <x:c r="E20968" i="1"/>
  <x:c r="F20968" i="1"/>
  <x:c r="E20969" i="1"/>
  <x:c r="F20969" i="1"/>
  <x:c r="E20970" i="1"/>
  <x:c r="F20970" i="1"/>
  <x:c r="E20971" i="1"/>
  <x:c r="F20971" i="1"/>
  <x:c r="E20972" i="1"/>
  <x:c r="F20972" i="1"/>
  <x:c r="E20973" i="1"/>
  <x:c r="F20973" i="1"/>
  <x:c r="E20974" i="1"/>
  <x:c r="F20974" i="1"/>
  <x:c r="E20975" i="1"/>
  <x:c r="F20975" i="1"/>
  <x:c r="E20976" i="1"/>
  <x:c r="F20976" i="1"/>
  <x:c r="E20977" i="1"/>
  <x:c r="F20977" i="1"/>
  <x:c r="E20978" i="1"/>
  <x:c r="F20978" i="1"/>
  <x:c r="E20979" i="1"/>
  <x:c r="F20979" i="1"/>
  <x:c r="E20980" i="1"/>
  <x:c r="F20980" i="1"/>
  <x:c r="E20981" i="1"/>
  <x:c r="F20981" i="1"/>
  <x:c r="E20982" i="1"/>
  <x:c r="F20982" i="1"/>
  <x:c r="E20983" i="1"/>
  <x:c r="F20983" i="1"/>
  <x:c r="E20984" i="1"/>
  <x:c r="F20984" i="1"/>
  <x:c r="E20985" i="1"/>
  <x:c r="F20985" i="1"/>
  <x:c r="E20986" i="1"/>
  <x:c r="F20986" i="1"/>
  <x:c r="E20987" i="1"/>
  <x:c r="F20987" i="1"/>
  <x:c r="E20988" i="1"/>
  <x:c r="F20988" i="1"/>
  <x:c r="E20989" i="1"/>
  <x:c r="F20989" i="1"/>
  <x:c r="E20990" i="1"/>
  <x:c r="F20990" i="1"/>
  <x:c r="E20991" i="1"/>
  <x:c r="F20991" i="1"/>
  <x:c r="E20992" i="1"/>
  <x:c r="F20992" i="1"/>
  <x:c r="E20993" i="1"/>
  <x:c r="F20993" i="1"/>
  <x:c r="E20994" i="1"/>
  <x:c r="F20994" i="1"/>
  <x:c r="E20995" i="1"/>
  <x:c r="F20995" i="1"/>
  <x:c r="E20996" i="1"/>
  <x:c r="F20996" i="1"/>
  <x:c r="E20997" i="1"/>
  <x:c r="F20997" i="1"/>
  <x:c r="E20998" i="1"/>
  <x:c r="F20998" i="1"/>
  <x:c r="E20999" i="1"/>
  <x:c r="F20999" i="1"/>
  <x:c r="E21000" i="1"/>
  <x:c r="F21000" i="1"/>
  <x:c r="E21001" i="1"/>
  <x:c r="F21001" i="1"/>
  <x:c r="E21002" i="1"/>
  <x:c r="F21002" i="1"/>
  <x:c r="E21003" i="1"/>
  <x:c r="F21003" i="1"/>
  <x:c r="E21004" i="1"/>
  <x:c r="F21004" i="1"/>
  <x:c r="E21005" i="1"/>
  <x:c r="F21005" i="1"/>
  <x:c r="E21006" i="1"/>
  <x:c r="F21006" i="1"/>
  <x:c r="E21007" i="1"/>
  <x:c r="F21007" i="1"/>
  <x:c r="E21008" i="1"/>
  <x:c r="F21008" i="1"/>
  <x:c r="E21009" i="1"/>
  <x:c r="F21009" i="1"/>
  <x:c r="E21010" i="1"/>
  <x:c r="F21010" i="1"/>
  <x:c r="E21011" i="1"/>
  <x:c r="F21011" i="1"/>
  <x:c r="E21012" i="1"/>
  <x:c r="F21012" i="1"/>
  <x:c r="E21013" i="1"/>
  <x:c r="F21013" i="1"/>
  <x:c r="E21014" i="1"/>
  <x:c r="F21014" i="1"/>
  <x:c r="E21015" i="1"/>
  <x:c r="F21015" i="1"/>
  <x:c r="E21016" i="1"/>
  <x:c r="F21016" i="1"/>
  <x:c r="E21017" i="1"/>
  <x:c r="F21017" i="1"/>
  <x:c r="E21018" i="1"/>
  <x:c r="F21018" i="1"/>
  <x:c r="E21019" i="1"/>
  <x:c r="F21019" i="1"/>
  <x:c r="E21020" i="1"/>
  <x:c r="F21020" i="1"/>
  <x:c r="E21021" i="1"/>
  <x:c r="F21021" i="1"/>
  <x:c r="E21022" i="1"/>
  <x:c r="F21022" i="1"/>
  <x:c r="E21023" i="1"/>
  <x:c r="F21023" i="1"/>
  <x:c r="E21024" i="1"/>
  <x:c r="F21024" i="1"/>
  <x:c r="E21025" i="1"/>
  <x:c r="F21025" i="1"/>
  <x:c r="E21026" i="1"/>
  <x:c r="F21026" i="1"/>
  <x:c r="E21027" i="1"/>
  <x:c r="F21027" i="1"/>
  <x:c r="E21028" i="1"/>
  <x:c r="F21028" i="1"/>
  <x:c r="E21029" i="1"/>
  <x:c r="F21029" i="1"/>
  <x:c r="E21030" i="1"/>
  <x:c r="F21030" i="1"/>
  <x:c r="E21031" i="1"/>
  <x:c r="F21031" i="1"/>
  <x:c r="E21032" i="1"/>
  <x:c r="F21032" i="1"/>
  <x:c r="E21033" i="1"/>
  <x:c r="F21033" i="1"/>
  <x:c r="E21034" i="1"/>
  <x:c r="F21034" i="1"/>
  <x:c r="E21035" i="1"/>
  <x:c r="F21035" i="1"/>
  <x:c r="E21036" i="1"/>
  <x:c r="F21036" i="1"/>
  <x:c r="E21037" i="1"/>
  <x:c r="F21037" i="1"/>
  <x:c r="E21038" i="1"/>
  <x:c r="F21038" i="1"/>
  <x:c r="E21039" i="1"/>
  <x:c r="F21039" i="1"/>
  <x:c r="E21040" i="1"/>
  <x:c r="F21040" i="1"/>
  <x:c r="E21041" i="1"/>
  <x:c r="F21041" i="1"/>
  <x:c r="E21042" i="1"/>
  <x:c r="F21042" i="1"/>
  <x:c r="E21043" i="1"/>
  <x:c r="F21043" i="1"/>
  <x:c r="E21044" i="1"/>
  <x:c r="F21044" i="1"/>
  <x:c r="E21045" i="1"/>
  <x:c r="F21045" i="1"/>
  <x:c r="E21046" i="1"/>
  <x:c r="F21046" i="1"/>
  <x:c r="E21047" i="1"/>
  <x:c r="F21047" i="1"/>
  <x:c r="E21048" i="1"/>
  <x:c r="F21048" i="1"/>
  <x:c r="E21049" i="1"/>
  <x:c r="F21049" i="1"/>
  <x:c r="E21050" i="1"/>
  <x:c r="F21050" i="1"/>
  <x:c r="E21051" i="1"/>
  <x:c r="F21051" i="1"/>
  <x:c r="E21052" i="1"/>
  <x:c r="F21052" i="1"/>
  <x:c r="E21053" i="1"/>
  <x:c r="F21053" i="1"/>
  <x:c r="E21054" i="1"/>
  <x:c r="F21054" i="1"/>
  <x:c r="E21055" i="1"/>
  <x:c r="F21055" i="1"/>
  <x:c r="E21056" i="1"/>
  <x:c r="F21056" i="1"/>
  <x:c r="E21057" i="1"/>
  <x:c r="F21057" i="1"/>
  <x:c r="E21058" i="1"/>
  <x:c r="F21058" i="1"/>
  <x:c r="E21059" i="1"/>
  <x:c r="F21059" i="1"/>
  <x:c r="E21060" i="1"/>
  <x:c r="F21060" i="1"/>
  <x:c r="E21061" i="1"/>
  <x:c r="F21061" i="1"/>
  <x:c r="E21062" i="1"/>
  <x:c r="F21062" i="1"/>
  <x:c r="E21063" i="1"/>
  <x:c r="F21063" i="1"/>
  <x:c r="E21064" i="1"/>
  <x:c r="F21064" i="1"/>
  <x:c r="E21065" i="1"/>
  <x:c r="F21065" i="1"/>
  <x:c r="E21066" i="1"/>
  <x:c r="F21066" i="1"/>
  <x:c r="E21067" i="1"/>
  <x:c r="F21067" i="1"/>
  <x:c r="E21068" i="1"/>
  <x:c r="F21068" i="1"/>
  <x:c r="E21069" i="1"/>
  <x:c r="F21069" i="1"/>
  <x:c r="E21070" i="1"/>
  <x:c r="F21070" i="1"/>
  <x:c r="E21071" i="1"/>
  <x:c r="F21071" i="1"/>
  <x:c r="E21072" i="1"/>
  <x:c r="F21072" i="1"/>
  <x:c r="E21073" i="1"/>
  <x:c r="F21073" i="1"/>
  <x:c r="E21074" i="1"/>
  <x:c r="F21074" i="1"/>
  <x:c r="E21075" i="1"/>
  <x:c r="F21075" i="1"/>
  <x:c r="E21076" i="1"/>
  <x:c r="F21076" i="1"/>
  <x:c r="E21077" i="1"/>
  <x:c r="F21077" i="1"/>
  <x:c r="E21078" i="1"/>
  <x:c r="F21078" i="1"/>
  <x:c r="E21079" i="1"/>
  <x:c r="F21079" i="1"/>
  <x:c r="E21080" i="1"/>
  <x:c r="F21080" i="1"/>
  <x:c r="E21081" i="1"/>
  <x:c r="F21081" i="1"/>
  <x:c r="E21082" i="1"/>
  <x:c r="F21082" i="1"/>
  <x:c r="E21083" i="1"/>
  <x:c r="F21083" i="1"/>
  <x:c r="E21084" i="1"/>
  <x:c r="F21084" i="1"/>
  <x:c r="E21085" i="1"/>
  <x:c r="F21085" i="1"/>
  <x:c r="E21086" i="1"/>
  <x:c r="F21086" i="1"/>
  <x:c r="E21087" i="1"/>
  <x:c r="F21087" i="1"/>
  <x:c r="E21088" i="1"/>
  <x:c r="F21088" i="1"/>
  <x:c r="E21089" i="1"/>
  <x:c r="F21089" i="1"/>
  <x:c r="E21090" i="1"/>
  <x:c r="F21090" i="1"/>
  <x:c r="E21091" i="1"/>
  <x:c r="F21091" i="1"/>
  <x:c r="E21092" i="1"/>
  <x:c r="F21092" i="1"/>
  <x:c r="E21093" i="1"/>
  <x:c r="F21093" i="1"/>
  <x:c r="E21094" i="1"/>
  <x:c r="F21094" i="1"/>
  <x:c r="E21095" i="1"/>
  <x:c r="F21095" i="1"/>
  <x:c r="E21096" i="1"/>
  <x:c r="F21096" i="1"/>
  <x:c r="E21097" i="1"/>
  <x:c r="F21097" i="1"/>
  <x:c r="E21098" i="1"/>
  <x:c r="F21098" i="1"/>
  <x:c r="E21099" i="1"/>
  <x:c r="F21099" i="1"/>
  <x:c r="E21100" i="1"/>
  <x:c r="F21100" i="1"/>
  <x:c r="E21101" i="1"/>
  <x:c r="F21101" i="1"/>
  <x:c r="E21102" i="1"/>
  <x:c r="F21102" i="1"/>
  <x:c r="E21103" i="1"/>
  <x:c r="F21103" i="1"/>
  <x:c r="E21104" i="1"/>
  <x:c r="F21104" i="1"/>
  <x:c r="E21105" i="1"/>
  <x:c r="F21105" i="1"/>
  <x:c r="E21106" i="1"/>
  <x:c r="F21106" i="1"/>
  <x:c r="E21107" i="1"/>
  <x:c r="F21107" i="1"/>
  <x:c r="E21108" i="1"/>
  <x:c r="F21108" i="1"/>
  <x:c r="E21109" i="1"/>
  <x:c r="F21109" i="1"/>
  <x:c r="E21110" i="1"/>
  <x:c r="F21110" i="1"/>
  <x:c r="E21111" i="1"/>
  <x:c r="F21111" i="1"/>
  <x:c r="E21112" i="1"/>
  <x:c r="F21112" i="1"/>
  <x:c r="E21113" i="1"/>
  <x:c r="F21113" i="1"/>
  <x:c r="E21114" i="1"/>
  <x:c r="F21114" i="1"/>
  <x:c r="E21115" i="1"/>
  <x:c r="F21115" i="1"/>
  <x:c r="E21116" i="1"/>
  <x:c r="F21116" i="1"/>
  <x:c r="E21117" i="1"/>
  <x:c r="F21117" i="1"/>
  <x:c r="E21118" i="1"/>
  <x:c r="F21118" i="1"/>
  <x:c r="E21119" i="1"/>
  <x:c r="F21119" i="1"/>
  <x:c r="E21120" i="1"/>
  <x:c r="F21120" i="1"/>
  <x:c r="E21121" i="1"/>
  <x:c r="F21121" i="1"/>
  <x:c r="E21122" i="1"/>
  <x:c r="F21122" i="1"/>
  <x:c r="E21123" i="1"/>
  <x:c r="F21123" i="1"/>
  <x:c r="E21124" i="1"/>
  <x:c r="F21124" i="1"/>
  <x:c r="E21125" i="1"/>
  <x:c r="F21125" i="1"/>
  <x:c r="E21126" i="1"/>
  <x:c r="F21126" i="1"/>
  <x:c r="E21127" i="1"/>
  <x:c r="F21127" i="1"/>
  <x:c r="E21128" i="1"/>
  <x:c r="F21128" i="1"/>
  <x:c r="E21129" i="1"/>
  <x:c r="F21129" i="1"/>
  <x:c r="E21130" i="1"/>
  <x:c r="F21130" i="1"/>
  <x:c r="E21131" i="1"/>
  <x:c r="F21131" i="1"/>
  <x:c r="E21132" i="1"/>
  <x:c r="F21132" i="1"/>
  <x:c r="E21133" i="1"/>
  <x:c r="F21133" i="1"/>
  <x:c r="E21134" i="1"/>
  <x:c r="F21134" i="1"/>
  <x:c r="E21135" i="1"/>
  <x:c r="F21135" i="1"/>
  <x:c r="E21136" i="1"/>
  <x:c r="F21136" i="1"/>
  <x:c r="E21137" i="1"/>
  <x:c r="F21137" i="1"/>
  <x:c r="E21138" i="1"/>
  <x:c r="F21138" i="1"/>
  <x:c r="E21139" i="1"/>
  <x:c r="F21139" i="1"/>
  <x:c r="E21140" i="1"/>
  <x:c r="F21140" i="1"/>
  <x:c r="E21141" i="1"/>
  <x:c r="F21141" i="1"/>
  <x:c r="E21142" i="1"/>
  <x:c r="F21142" i="1"/>
  <x:c r="E21143" i="1"/>
  <x:c r="F21143" i="1"/>
  <x:c r="E21144" i="1"/>
  <x:c r="F21144" i="1"/>
  <x:c r="E21145" i="1"/>
  <x:c r="F21145" i="1"/>
  <x:c r="E21146" i="1"/>
  <x:c r="F21146" i="1"/>
  <x:c r="E21147" i="1"/>
  <x:c r="F21147" i="1"/>
  <x:c r="E21148" i="1"/>
  <x:c r="F21148" i="1"/>
  <x:c r="E21149" i="1"/>
  <x:c r="F21149" i="1"/>
  <x:c r="E21150" i="1"/>
  <x:c r="F21150" i="1"/>
  <x:c r="E21151" i="1"/>
  <x:c r="F21151" i="1"/>
  <x:c r="E21152" i="1"/>
  <x:c r="F21152" i="1"/>
  <x:c r="E21153" i="1"/>
  <x:c r="F21153" i="1"/>
  <x:c r="E21154" i="1"/>
  <x:c r="F21154" i="1"/>
  <x:c r="E21155" i="1"/>
  <x:c r="F21155" i="1"/>
  <x:c r="E21156" i="1"/>
  <x:c r="F21156" i="1"/>
  <x:c r="E21157" i="1"/>
  <x:c r="F21157" i="1"/>
  <x:c r="E21158" i="1"/>
  <x:c r="F21158" i="1"/>
  <x:c r="E21159" i="1"/>
  <x:c r="F21159" i="1"/>
  <x:c r="E21160" i="1"/>
  <x:c r="F21160" i="1"/>
  <x:c r="E21161" i="1"/>
  <x:c r="F21161" i="1"/>
  <x:c r="E21162" i="1"/>
  <x:c r="F21162" i="1"/>
  <x:c r="E21163" i="1"/>
  <x:c r="F21163" i="1"/>
  <x:c r="E21164" i="1"/>
  <x:c r="F21164" i="1"/>
  <x:c r="E21165" i="1"/>
  <x:c r="F21165" i="1"/>
  <x:c r="E21166" i="1"/>
  <x:c r="F21166" i="1"/>
  <x:c r="E21167" i="1"/>
  <x:c r="F21167" i="1"/>
  <x:c r="E21168" i="1"/>
  <x:c r="F21168" i="1"/>
  <x:c r="E21169" i="1"/>
  <x:c r="F21169" i="1"/>
  <x:c r="E21170" i="1"/>
  <x:c r="F21170" i="1"/>
  <x:c r="E21171" i="1"/>
  <x:c r="F21171" i="1"/>
  <x:c r="E21172" i="1"/>
  <x:c r="F21172" i="1"/>
  <x:c r="E21173" i="1"/>
  <x:c r="F21173" i="1"/>
  <x:c r="E21174" i="1"/>
  <x:c r="F21174" i="1"/>
  <x:c r="E21175" i="1"/>
  <x:c r="F21175" i="1"/>
  <x:c r="E21176" i="1"/>
  <x:c r="F21176" i="1"/>
  <x:c r="E21177" i="1"/>
  <x:c r="F21177" i="1"/>
  <x:c r="E21178" i="1"/>
  <x:c r="F21178" i="1"/>
  <x:c r="E21179" i="1"/>
  <x:c r="F21179" i="1"/>
  <x:c r="E21180" i="1"/>
  <x:c r="F21180" i="1"/>
  <x:c r="E21181" i="1"/>
  <x:c r="F21181" i="1"/>
  <x:c r="E21182" i="1"/>
  <x:c r="F21182" i="1"/>
  <x:c r="E21183" i="1"/>
  <x:c r="F21183" i="1"/>
  <x:c r="E21184" i="1"/>
  <x:c r="F21184" i="1"/>
  <x:c r="E21185" i="1"/>
  <x:c r="F21185" i="1"/>
  <x:c r="E21186" i="1"/>
  <x:c r="F21186" i="1"/>
  <x:c r="E21187" i="1"/>
  <x:c r="F21187" i="1"/>
  <x:c r="E21188" i="1"/>
  <x:c r="F21188" i="1"/>
  <x:c r="E21189" i="1"/>
  <x:c r="F21189" i="1"/>
  <x:c r="E21190" i="1"/>
  <x:c r="F21190" i="1"/>
  <x:c r="E21191" i="1"/>
  <x:c r="F21191" i="1"/>
  <x:c r="E21192" i="1"/>
  <x:c r="F21192" i="1"/>
  <x:c r="E21193" i="1"/>
  <x:c r="F21193" i="1"/>
  <x:c r="E21194" i="1"/>
  <x:c r="F21194" i="1"/>
  <x:c r="E21195" i="1"/>
  <x:c r="F21195" i="1"/>
  <x:c r="E21196" i="1"/>
  <x:c r="F21196" i="1"/>
  <x:c r="E21197" i="1"/>
  <x:c r="F21197" i="1"/>
  <x:c r="E21198" i="1"/>
  <x:c r="F21198" i="1"/>
  <x:c r="E21199" i="1"/>
  <x:c r="F21199" i="1"/>
  <x:c r="E21200" i="1"/>
  <x:c r="F21200" i="1"/>
  <x:c r="E21201" i="1"/>
  <x:c r="F21201" i="1"/>
  <x:c r="E21202" i="1"/>
  <x:c r="F21202" i="1"/>
  <x:c r="E21203" i="1"/>
  <x:c r="F21203" i="1"/>
  <x:c r="E21204" i="1"/>
  <x:c r="F21204" i="1"/>
  <x:c r="E21205" i="1"/>
  <x:c r="F21205" i="1"/>
  <x:c r="E21206" i="1"/>
  <x:c r="F21206" i="1"/>
  <x:c r="E21207" i="1"/>
  <x:c r="F21207" i="1"/>
  <x:c r="E21208" i="1"/>
  <x:c r="F21208" i="1"/>
  <x:c r="E21209" i="1"/>
  <x:c r="F21209" i="1"/>
  <x:c r="E21210" i="1"/>
  <x:c r="F21210" i="1"/>
  <x:c r="E21211" i="1"/>
  <x:c r="F21211" i="1"/>
  <x:c r="E21212" i="1"/>
  <x:c r="F21212" i="1"/>
  <x:c r="E21213" i="1"/>
  <x:c r="F21213" i="1"/>
  <x:c r="E21214" i="1"/>
  <x:c r="F21214" i="1"/>
  <x:c r="E21215" i="1"/>
  <x:c r="F21215" i="1"/>
  <x:c r="E21216" i="1"/>
  <x:c r="F21216" i="1"/>
  <x:c r="E21217" i="1"/>
  <x:c r="F21217" i="1"/>
  <x:c r="E21218" i="1"/>
  <x:c r="F21218" i="1"/>
  <x:c r="E21219" i="1"/>
  <x:c r="F21219" i="1"/>
  <x:c r="E21220" i="1"/>
  <x:c r="F21220" i="1"/>
  <x:c r="E21221" i="1"/>
  <x:c r="F21221" i="1"/>
  <x:c r="E21222" i="1"/>
  <x:c r="F21222" i="1"/>
  <x:c r="E21223" i="1"/>
  <x:c r="F21223" i="1"/>
  <x:c r="E21224" i="1"/>
  <x:c r="F21224" i="1"/>
  <x:c r="E21225" i="1"/>
  <x:c r="F21225" i="1"/>
  <x:c r="E21226" i="1"/>
  <x:c r="F21226" i="1"/>
  <x:c r="E21227" i="1"/>
  <x:c r="F21227" i="1"/>
  <x:c r="E21228" i="1"/>
  <x:c r="F21228" i="1"/>
  <x:c r="E21229" i="1"/>
  <x:c r="F21229" i="1"/>
  <x:c r="E21230" i="1"/>
  <x:c r="F21230" i="1"/>
  <x:c r="E21231" i="1"/>
  <x:c r="F21231" i="1"/>
  <x:c r="E21232" i="1"/>
  <x:c r="F21232" i="1"/>
  <x:c r="E21233" i="1"/>
  <x:c r="F21233" i="1"/>
  <x:c r="E21234" i="1"/>
  <x:c r="F21234" i="1"/>
  <x:c r="E21235" i="1"/>
  <x:c r="F21235" i="1"/>
  <x:c r="E21236" i="1"/>
  <x:c r="F21236" i="1"/>
  <x:c r="E21237" i="1"/>
  <x:c r="F21237" i="1"/>
  <x:c r="E21238" i="1"/>
  <x:c r="F21238" i="1"/>
  <x:c r="E21239" i="1"/>
  <x:c r="F21239" i="1"/>
  <x:c r="E21240" i="1"/>
  <x:c r="F21240" i="1"/>
  <x:c r="E21241" i="1"/>
  <x:c r="F21241" i="1"/>
  <x:c r="E21242" i="1"/>
  <x:c r="F21242" i="1"/>
  <x:c r="E21243" i="1"/>
  <x:c r="F21243" i="1"/>
  <x:c r="E21244" i="1"/>
  <x:c r="F21244" i="1"/>
  <x:c r="E21245" i="1"/>
  <x:c r="F21245" i="1"/>
  <x:c r="E21246" i="1"/>
  <x:c r="F21246" i="1"/>
  <x:c r="E21247" i="1"/>
  <x:c r="F21247" i="1"/>
  <x:c r="E21248" i="1"/>
  <x:c r="F21248" i="1"/>
  <x:c r="E21249" i="1"/>
  <x:c r="F21249" i="1"/>
  <x:c r="E21250" i="1"/>
  <x:c r="F21250" i="1"/>
  <x:c r="E21251" i="1"/>
  <x:c r="F21251" i="1"/>
  <x:c r="E21252" i="1"/>
  <x:c r="F21252" i="1"/>
  <x:c r="E21253" i="1"/>
  <x:c r="F21253" i="1"/>
  <x:c r="E21254" i="1"/>
  <x:c r="F21254" i="1"/>
  <x:c r="E21255" i="1"/>
  <x:c r="F21255" i="1"/>
  <x:c r="E21256" i="1"/>
  <x:c r="F21256" i="1"/>
  <x:c r="E21257" i="1"/>
  <x:c r="F21257" i="1"/>
  <x:c r="E21258" i="1"/>
  <x:c r="F21258" i="1"/>
  <x:c r="E21259" i="1"/>
  <x:c r="F21259" i="1"/>
  <x:c r="E21260" i="1"/>
  <x:c r="F21260" i="1"/>
  <x:c r="E21261" i="1"/>
  <x:c r="F21261" i="1"/>
  <x:c r="E21262" i="1"/>
  <x:c r="F21262" i="1"/>
  <x:c r="E21263" i="1"/>
  <x:c r="F21263" i="1"/>
  <x:c r="E21264" i="1"/>
  <x:c r="F21264" i="1"/>
  <x:c r="E21265" i="1"/>
  <x:c r="F21265" i="1"/>
  <x:c r="E21266" i="1"/>
  <x:c r="F21266" i="1"/>
  <x:c r="E21267" i="1"/>
  <x:c r="F21267" i="1"/>
  <x:c r="E21268" i="1"/>
  <x:c r="F21268" i="1"/>
  <x:c r="E21269" i="1"/>
  <x:c r="F21269" i="1"/>
  <x:c r="E21270" i="1"/>
  <x:c r="F21270" i="1"/>
  <x:c r="E21271" i="1"/>
  <x:c r="F21271" i="1"/>
  <x:c r="E21272" i="1"/>
  <x:c r="F21272" i="1"/>
  <x:c r="E21273" i="1"/>
  <x:c r="F21273" i="1"/>
  <x:c r="E21274" i="1"/>
  <x:c r="F21274" i="1"/>
  <x:c r="E21275" i="1"/>
  <x:c r="F21275" i="1"/>
  <x:c r="E21276" i="1"/>
  <x:c r="F21276" i="1"/>
  <x:c r="E21277" i="1"/>
  <x:c r="F21277" i="1"/>
  <x:c r="E21278" i="1"/>
  <x:c r="F21278" i="1"/>
  <x:c r="E21279" i="1"/>
  <x:c r="F21279" i="1"/>
  <x:c r="E21280" i="1"/>
  <x:c r="F21280" i="1"/>
  <x:c r="E21281" i="1"/>
  <x:c r="F21281" i="1"/>
  <x:c r="E21282" i="1"/>
  <x:c r="F21282" i="1"/>
  <x:c r="E21283" i="1"/>
  <x:c r="F21283" i="1"/>
  <x:c r="E21284" i="1"/>
  <x:c r="F21284" i="1"/>
  <x:c r="E21285" i="1"/>
  <x:c r="F21285" i="1"/>
  <x:c r="E21286" i="1"/>
  <x:c r="F21286" i="1"/>
  <x:c r="E21287" i="1"/>
  <x:c r="F21287" i="1"/>
  <x:c r="E21288" i="1"/>
  <x:c r="F21288" i="1"/>
  <x:c r="E21289" i="1"/>
  <x:c r="F21289" i="1"/>
  <x:c r="E21290" i="1"/>
  <x:c r="F21290" i="1"/>
  <x:c r="E21291" i="1"/>
  <x:c r="F21291" i="1"/>
  <x:c r="E21292" i="1"/>
  <x:c r="F21292" i="1"/>
  <x:c r="E21293" i="1"/>
  <x:c r="F21293" i="1"/>
  <x:c r="E21294" i="1"/>
  <x:c r="F21294" i="1"/>
  <x:c r="E21295" i="1"/>
  <x:c r="F21295" i="1"/>
  <x:c r="E21296" i="1"/>
  <x:c r="F21296" i="1"/>
  <x:c r="E21297" i="1"/>
  <x:c r="F21297" i="1"/>
  <x:c r="E21298" i="1"/>
  <x:c r="F21298" i="1"/>
  <x:c r="E21299" i="1"/>
  <x:c r="F21299" i="1"/>
  <x:c r="E21300" i="1"/>
  <x:c r="F21300" i="1"/>
  <x:c r="E21301" i="1"/>
  <x:c r="F21301" i="1"/>
  <x:c r="E21302" i="1"/>
  <x:c r="F21302" i="1"/>
  <x:c r="E21303" i="1"/>
  <x:c r="F21303" i="1"/>
  <x:c r="E21304" i="1"/>
  <x:c r="F21304" i="1"/>
  <x:c r="E21305" i="1"/>
  <x:c r="F21305" i="1"/>
  <x:c r="E21306" i="1"/>
  <x:c r="F21306" i="1"/>
  <x:c r="E21307" i="1"/>
  <x:c r="F21307" i="1"/>
  <x:c r="E21308" i="1"/>
  <x:c r="F21308" i="1"/>
  <x:c r="E21309" i="1"/>
  <x:c r="F21309" i="1"/>
  <x:c r="E21310" i="1"/>
  <x:c r="F21310" i="1"/>
  <x:c r="E21311" i="1"/>
  <x:c r="F21311" i="1"/>
  <x:c r="E21312" i="1"/>
  <x:c r="F21312" i="1"/>
  <x:c r="E21313" i="1"/>
  <x:c r="F21313" i="1"/>
  <x:c r="E21314" i="1"/>
  <x:c r="F21314" i="1"/>
  <x:c r="E21315" i="1"/>
  <x:c r="F21315" i="1"/>
  <x:c r="E21316" i="1"/>
  <x:c r="F21316" i="1"/>
  <x:c r="E21317" i="1"/>
  <x:c r="F21317" i="1"/>
  <x:c r="E21318" i="1"/>
  <x:c r="F21318" i="1"/>
  <x:c r="E21319" i="1"/>
  <x:c r="F21319" i="1"/>
  <x:c r="E21320" i="1"/>
  <x:c r="F21320" i="1"/>
  <x:c r="E21321" i="1"/>
  <x:c r="F21321" i="1"/>
  <x:c r="E21322" i="1"/>
  <x:c r="F21322" i="1"/>
  <x:c r="E21323" i="1"/>
  <x:c r="F21323" i="1"/>
  <x:c r="E21324" i="1"/>
  <x:c r="F21324" i="1"/>
  <x:c r="E21325" i="1"/>
  <x:c r="F21325" i="1"/>
  <x:c r="E21326" i="1"/>
  <x:c r="F21326" i="1"/>
  <x:c r="E21327" i="1"/>
  <x:c r="F21327" i="1"/>
  <x:c r="E21328" i="1"/>
  <x:c r="F21328" i="1"/>
  <x:c r="E21329" i="1"/>
  <x:c r="F21329" i="1"/>
  <x:c r="E21330" i="1"/>
  <x:c r="F21330" i="1"/>
  <x:c r="E21331" i="1"/>
  <x:c r="F21331" i="1"/>
  <x:c r="E21332" i="1"/>
  <x:c r="F21332" i="1"/>
  <x:c r="E21333" i="1"/>
  <x:c r="F21333" i="1"/>
  <x:c r="E21334" i="1"/>
  <x:c r="F21334" i="1"/>
  <x:c r="E21335" i="1"/>
  <x:c r="F21335" i="1"/>
  <x:c r="E21336" i="1"/>
  <x:c r="F21336" i="1"/>
  <x:c r="E21337" i="1"/>
  <x:c r="F21337" i="1"/>
  <x:c r="E21338" i="1"/>
  <x:c r="F21338" i="1"/>
  <x:c r="E21339" i="1"/>
  <x:c r="F21339" i="1"/>
  <x:c r="E21340" i="1"/>
  <x:c r="F21340" i="1"/>
  <x:c r="E21341" i="1"/>
  <x:c r="F21341" i="1"/>
  <x:c r="E21342" i="1"/>
  <x:c r="F21342" i="1"/>
  <x:c r="E21343" i="1"/>
  <x:c r="F21343" i="1"/>
  <x:c r="E21344" i="1"/>
  <x:c r="F21344" i="1"/>
  <x:c r="E21345" i="1"/>
  <x:c r="F21345" i="1"/>
  <x:c r="E21346" i="1"/>
  <x:c r="F21346" i="1"/>
  <x:c r="E21347" i="1"/>
  <x:c r="F21347" i="1"/>
  <x:c r="E21348" i="1"/>
  <x:c r="F21348" i="1"/>
  <x:c r="E21349" i="1"/>
  <x:c r="F21349" i="1"/>
  <x:c r="E21350" i="1"/>
  <x:c r="F21350" i="1"/>
  <x:c r="E21351" i="1"/>
  <x:c r="F21351" i="1"/>
  <x:c r="E21352" i="1"/>
  <x:c r="F21352" i="1"/>
  <x:c r="E21353" i="1"/>
  <x:c r="F21353" i="1"/>
  <x:c r="E21354" i="1"/>
  <x:c r="F21354" i="1"/>
  <x:c r="E21355" i="1"/>
  <x:c r="F21355" i="1"/>
  <x:c r="E21356" i="1"/>
  <x:c r="F21356" i="1"/>
  <x:c r="E21357" i="1"/>
  <x:c r="F21357" i="1"/>
  <x:c r="E21358" i="1"/>
  <x:c r="F21358" i="1"/>
  <x:c r="E21359" i="1"/>
  <x:c r="F21359" i="1"/>
  <x:c r="E21360" i="1"/>
  <x:c r="F21360" i="1"/>
  <x:c r="E21361" i="1"/>
  <x:c r="F21361" i="1"/>
  <x:c r="E21362" i="1"/>
  <x:c r="F21362" i="1"/>
  <x:c r="E21363" i="1"/>
  <x:c r="F21363" i="1"/>
  <x:c r="E21364" i="1"/>
  <x:c r="F21364" i="1"/>
  <x:c r="E21365" i="1"/>
  <x:c r="F21365" i="1"/>
  <x:c r="E21366" i="1"/>
  <x:c r="F21366" i="1"/>
  <x:c r="E21367" i="1"/>
  <x:c r="F21367" i="1"/>
  <x:c r="E21368" i="1"/>
  <x:c r="F21368" i="1"/>
  <x:c r="E21369" i="1"/>
  <x:c r="F21369" i="1"/>
  <x:c r="E21370" i="1"/>
  <x:c r="F21370" i="1"/>
  <x:c r="E21371" i="1"/>
  <x:c r="F21371" i="1"/>
  <x:c r="E21372" i="1"/>
  <x:c r="F21372" i="1"/>
  <x:c r="E21373" i="1"/>
  <x:c r="F21373" i="1"/>
  <x:c r="E21374" i="1"/>
  <x:c r="F21374" i="1"/>
  <x:c r="E21375" i="1"/>
  <x:c r="F21375" i="1"/>
  <x:c r="E21376" i="1"/>
  <x:c r="F21376" i="1"/>
  <x:c r="E21377" i="1"/>
  <x:c r="F21377" i="1"/>
  <x:c r="E21378" i="1"/>
  <x:c r="F21378" i="1"/>
  <x:c r="E21379" i="1"/>
  <x:c r="F21379" i="1"/>
  <x:c r="E21380" i="1"/>
  <x:c r="F21380" i="1"/>
  <x:c r="E21381" i="1"/>
  <x:c r="F21381" i="1"/>
  <x:c r="E21382" i="1"/>
  <x:c r="F21382" i="1"/>
  <x:c r="E21383" i="1"/>
  <x:c r="F21383" i="1"/>
  <x:c r="E21384" i="1"/>
  <x:c r="F21384" i="1"/>
  <x:c r="E21385" i="1"/>
  <x:c r="F21385" i="1"/>
  <x:c r="E21386" i="1"/>
  <x:c r="F21386" i="1"/>
  <x:c r="E21387" i="1"/>
  <x:c r="F21387" i="1"/>
  <x:c r="E21388" i="1"/>
  <x:c r="F21388" i="1"/>
  <x:c r="E21389" i="1"/>
  <x:c r="F21389" i="1"/>
  <x:c r="E21390" i="1"/>
  <x:c r="F21390" i="1"/>
  <x:c r="E21391" i="1"/>
  <x:c r="F21391" i="1"/>
  <x:c r="E21392" i="1"/>
  <x:c r="F21392" i="1"/>
  <x:c r="E21393" i="1"/>
  <x:c r="F21393" i="1"/>
  <x:c r="E21394" i="1"/>
  <x:c r="F21394" i="1"/>
  <x:c r="E21395" i="1"/>
  <x:c r="F21395" i="1"/>
  <x:c r="E21396" i="1"/>
  <x:c r="F21396" i="1"/>
  <x:c r="E21397" i="1"/>
  <x:c r="F21397" i="1"/>
  <x:c r="E21398" i="1"/>
  <x:c r="F21398" i="1"/>
  <x:c r="E21399" i="1"/>
  <x:c r="F21399" i="1"/>
  <x:c r="E21400" i="1"/>
  <x:c r="F21400" i="1"/>
  <x:c r="E21401" i="1"/>
  <x:c r="F21401" i="1"/>
  <x:c r="E21402" i="1"/>
  <x:c r="F21402" i="1"/>
  <x:c r="E21403" i="1"/>
  <x:c r="F21403" i="1"/>
  <x:c r="E21404" i="1"/>
  <x:c r="F21404" i="1"/>
  <x:c r="E21405" i="1"/>
  <x:c r="F21405" i="1"/>
  <x:c r="E21406" i="1"/>
  <x:c r="F21406" i="1"/>
  <x:c r="E21407" i="1"/>
  <x:c r="F21407" i="1"/>
  <x:c r="E21408" i="1"/>
  <x:c r="F21408" i="1"/>
  <x:c r="E21409" i="1"/>
  <x:c r="F21409" i="1"/>
  <x:c r="E21410" i="1"/>
  <x:c r="F21410" i="1"/>
  <x:c r="E21411" i="1"/>
  <x:c r="F21411" i="1"/>
  <x:c r="E21412" i="1"/>
  <x:c r="F21412" i="1"/>
  <x:c r="E21413" i="1"/>
  <x:c r="F21413" i="1"/>
  <x:c r="E21414" i="1"/>
  <x:c r="F21414" i="1"/>
  <x:c r="E21415" i="1"/>
  <x:c r="F21415" i="1"/>
  <x:c r="E21416" i="1"/>
  <x:c r="F21416" i="1"/>
  <x:c r="E21417" i="1"/>
  <x:c r="F21417" i="1"/>
  <x:c r="E21418" i="1"/>
  <x:c r="F21418" i="1"/>
  <x:c r="E21419" i="1"/>
  <x:c r="F21419" i="1"/>
  <x:c r="E21420" i="1"/>
  <x:c r="F21420" i="1"/>
  <x:c r="E21421" i="1"/>
  <x:c r="F21421" i="1"/>
  <x:c r="E21422" i="1"/>
  <x:c r="F21422" i="1"/>
  <x:c r="E21423" i="1"/>
  <x:c r="F21423" i="1"/>
  <x:c r="E21424" i="1"/>
  <x:c r="F21424" i="1"/>
  <x:c r="E21425" i="1"/>
  <x:c r="F21425" i="1"/>
  <x:c r="E21426" i="1"/>
  <x:c r="F21426" i="1"/>
  <x:c r="E21427" i="1"/>
  <x:c r="F21427" i="1"/>
  <x:c r="E21428" i="1"/>
  <x:c r="F21428" i="1"/>
  <x:c r="E21429" i="1"/>
  <x:c r="F21429" i="1"/>
  <x:c r="E21430" i="1"/>
  <x:c r="F21430" i="1"/>
  <x:c r="E21431" i="1"/>
  <x:c r="F21431" i="1"/>
  <x:c r="E21432" i="1"/>
  <x:c r="F21432" i="1"/>
  <x:c r="E21433" i="1"/>
  <x:c r="F21433" i="1"/>
  <x:c r="E21434" i="1"/>
  <x:c r="F21434" i="1"/>
  <x:c r="E21435" i="1"/>
  <x:c r="F21435" i="1"/>
  <x:c r="E21436" i="1"/>
  <x:c r="F21436" i="1"/>
  <x:c r="E21437" i="1"/>
  <x:c r="F21437" i="1"/>
  <x:c r="E21438" i="1"/>
  <x:c r="F21438" i="1"/>
  <x:c r="E21439" i="1"/>
  <x:c r="F21439" i="1"/>
  <x:c r="E21440" i="1"/>
  <x:c r="F21440" i="1"/>
  <x:c r="E21441" i="1"/>
  <x:c r="F21441" i="1"/>
  <x:c r="E21442" i="1"/>
  <x:c r="F21442" i="1"/>
  <x:c r="E21443" i="1"/>
  <x:c r="F21443" i="1"/>
  <x:c r="E21444" i="1"/>
  <x:c r="F21444" i="1"/>
  <x:c r="E21445" i="1"/>
  <x:c r="F21445" i="1"/>
  <x:c r="E21446" i="1"/>
  <x:c r="F21446" i="1"/>
  <x:c r="E21447" i="1"/>
  <x:c r="F21447" i="1"/>
  <x:c r="E21448" i="1"/>
  <x:c r="F21448" i="1"/>
  <x:c r="E21449" i="1"/>
  <x:c r="F21449" i="1"/>
  <x:c r="E21450" i="1"/>
  <x:c r="F21450" i="1"/>
  <x:c r="E21451" i="1"/>
  <x:c r="F21451" i="1"/>
  <x:c r="E21452" i="1"/>
  <x:c r="F21452" i="1"/>
  <x:c r="E21453" i="1"/>
  <x:c r="F21453" i="1"/>
  <x:c r="E21454" i="1"/>
  <x:c r="F21454" i="1"/>
  <x:c r="E21455" i="1"/>
  <x:c r="F21455" i="1"/>
  <x:c r="E21456" i="1"/>
  <x:c r="F21456" i="1"/>
  <x:c r="E21457" i="1"/>
  <x:c r="F21457" i="1"/>
  <x:c r="E21458" i="1"/>
  <x:c r="F21458" i="1"/>
  <x:c r="E21459" i="1"/>
  <x:c r="F21459" i="1"/>
  <x:c r="E21460" i="1"/>
  <x:c r="F21460" i="1"/>
  <x:c r="E21461" i="1"/>
  <x:c r="F21461" i="1"/>
  <x:c r="E21462" i="1"/>
  <x:c r="F21462" i="1"/>
  <x:c r="E21463" i="1"/>
  <x:c r="F21463" i="1"/>
  <x:c r="E21464" i="1"/>
  <x:c r="F21464" i="1"/>
  <x:c r="E21465" i="1"/>
  <x:c r="F21465" i="1"/>
  <x:c r="E21466" i="1"/>
  <x:c r="F21466" i="1"/>
  <x:c r="E21467" i="1"/>
  <x:c r="F21467" i="1"/>
  <x:c r="E21468" i="1"/>
  <x:c r="F21468" i="1"/>
  <x:c r="E21469" i="1"/>
  <x:c r="F21469" i="1"/>
  <x:c r="E21470" i="1"/>
  <x:c r="F21470" i="1"/>
  <x:c r="E21471" i="1"/>
  <x:c r="F21471" i="1"/>
  <x:c r="E21472" i="1"/>
  <x:c r="F21472" i="1"/>
  <x:c r="E21473" i="1"/>
  <x:c r="F21473" i="1"/>
  <x:c r="E21474" i="1"/>
  <x:c r="F21474" i="1"/>
  <x:c r="E21475" i="1"/>
  <x:c r="F21475" i="1"/>
  <x:c r="E21476" i="1"/>
  <x:c r="F21476" i="1"/>
  <x:c r="E21477" i="1"/>
  <x:c r="F21477" i="1"/>
  <x:c r="E21478" i="1"/>
  <x:c r="F21478" i="1"/>
  <x:c r="E21479" i="1"/>
  <x:c r="F21479" i="1"/>
  <x:c r="E21480" i="1"/>
  <x:c r="F21480" i="1"/>
  <x:c r="E21481" i="1"/>
  <x:c r="F21481" i="1"/>
  <x:c r="E21482" i="1"/>
  <x:c r="F21482" i="1"/>
  <x:c r="E21483" i="1"/>
  <x:c r="F21483" i="1"/>
  <x:c r="E21484" i="1"/>
  <x:c r="F21484" i="1"/>
  <x:c r="E21485" i="1"/>
  <x:c r="F21485" i="1"/>
  <x:c r="E21486" i="1"/>
  <x:c r="F21486" i="1"/>
  <x:c r="E21487" i="1"/>
  <x:c r="F21487" i="1"/>
  <x:c r="E21488" i="1"/>
  <x:c r="F21488" i="1"/>
  <x:c r="E21489" i="1"/>
  <x:c r="F21489" i="1"/>
  <x:c r="E21490" i="1"/>
  <x:c r="F21490" i="1"/>
  <x:c r="E21491" i="1"/>
  <x:c r="F21491" i="1"/>
  <x:c r="E21492" i="1"/>
  <x:c r="F21492" i="1"/>
  <x:c r="E21493" i="1"/>
  <x:c r="F21493" i="1"/>
  <x:c r="E21494" i="1"/>
  <x:c r="F21494" i="1"/>
  <x:c r="E21495" i="1"/>
  <x:c r="F21495" i="1"/>
  <x:c r="E21496" i="1"/>
  <x:c r="F21496" i="1"/>
  <x:c r="E21497" i="1"/>
  <x:c r="F21497" i="1"/>
  <x:c r="E21498" i="1"/>
  <x:c r="F21498" i="1"/>
  <x:c r="E21499" i="1"/>
  <x:c r="F21499" i="1"/>
  <x:c r="E21500" i="1"/>
  <x:c r="F21500" i="1"/>
  <x:c r="E21501" i="1"/>
  <x:c r="F21501" i="1"/>
  <x:c r="E21502" i="1"/>
  <x:c r="F21502" i="1"/>
  <x:c r="E21503" i="1"/>
  <x:c r="F21503" i="1"/>
  <x:c r="E21504" i="1"/>
  <x:c r="F21504" i="1"/>
  <x:c r="E21505" i="1"/>
  <x:c r="F21505" i="1"/>
  <x:c r="E21506" i="1"/>
  <x:c r="F21506" i="1"/>
  <x:c r="E21507" i="1"/>
  <x:c r="F21507" i="1"/>
  <x:c r="E21508" i="1"/>
  <x:c r="F21508" i="1"/>
  <x:c r="E21509" i="1"/>
  <x:c r="F21509" i="1"/>
  <x:c r="E21510" i="1"/>
  <x:c r="F21510" i="1"/>
  <x:c r="E21511" i="1"/>
  <x:c r="F21511" i="1"/>
  <x:c r="E21512" i="1"/>
  <x:c r="F21512" i="1"/>
  <x:c r="E21513" i="1"/>
  <x:c r="F21513" i="1"/>
  <x:c r="E21514" i="1"/>
  <x:c r="F21514" i="1"/>
  <x:c r="E21515" i="1"/>
  <x:c r="F21515" i="1"/>
  <x:c r="E21516" i="1"/>
  <x:c r="F21516" i="1"/>
  <x:c r="E21517" i="1"/>
  <x:c r="F21517" i="1"/>
  <x:c r="E21518" i="1"/>
  <x:c r="F21518" i="1"/>
  <x:c r="E21519" i="1"/>
  <x:c r="F21519" i="1"/>
  <x:c r="E21520" i="1"/>
  <x:c r="F21520" i="1"/>
  <x:c r="E21521" i="1"/>
  <x:c r="F21521" i="1"/>
  <x:c r="E21522" i="1"/>
  <x:c r="F21522" i="1"/>
  <x:c r="E21523" i="1"/>
  <x:c r="F21523" i="1"/>
  <x:c r="E21524" i="1"/>
  <x:c r="F21524" i="1"/>
  <x:c r="E21525" i="1"/>
  <x:c r="F21525" i="1"/>
  <x:c r="E21526" i="1"/>
  <x:c r="F21526" i="1"/>
  <x:c r="E21527" i="1"/>
  <x:c r="F21527" i="1"/>
  <x:c r="E21528" i="1"/>
  <x:c r="F21528" i="1"/>
  <x:c r="E21529" i="1"/>
  <x:c r="F21529" i="1"/>
  <x:c r="E21530" i="1"/>
  <x:c r="F21530" i="1"/>
  <x:c r="E21531" i="1"/>
  <x:c r="F21531" i="1"/>
  <x:c r="E21532" i="1"/>
  <x:c r="F21532" i="1"/>
  <x:c r="E21533" i="1"/>
  <x:c r="F21533" i="1"/>
  <x:c r="E21534" i="1"/>
  <x:c r="F21534" i="1"/>
  <x:c r="E21535" i="1"/>
  <x:c r="F21535" i="1"/>
  <x:c r="E21536" i="1"/>
  <x:c r="F21536" i="1"/>
  <x:c r="E21537" i="1"/>
  <x:c r="F21537" i="1"/>
  <x:c r="E21538" i="1"/>
  <x:c r="F21538" i="1"/>
  <x:c r="E21539" i="1"/>
  <x:c r="F21539" i="1"/>
  <x:c r="E21540" i="1"/>
  <x:c r="F21540" i="1"/>
  <x:c r="E21541" i="1"/>
  <x:c r="F21541" i="1"/>
  <x:c r="E21542" i="1"/>
  <x:c r="F21542" i="1"/>
  <x:c r="E21543" i="1"/>
  <x:c r="F21543" i="1"/>
  <x:c r="E21544" i="1"/>
  <x:c r="F21544" i="1"/>
  <x:c r="E21545" i="1"/>
  <x:c r="F21545" i="1"/>
  <x:c r="E21546" i="1"/>
  <x:c r="F21546" i="1"/>
  <x:c r="E21547" i="1"/>
  <x:c r="F21547" i="1"/>
  <x:c r="E21548" i="1"/>
  <x:c r="F21548" i="1"/>
  <x:c r="E21549" i="1"/>
  <x:c r="F21549" i="1"/>
  <x:c r="E21550" i="1"/>
  <x:c r="F21550" i="1"/>
  <x:c r="E21551" i="1"/>
  <x:c r="F21551" i="1"/>
  <x:c r="E21552" i="1"/>
  <x:c r="F21552" i="1"/>
  <x:c r="E21553" i="1"/>
  <x:c r="F21553" i="1"/>
  <x:c r="E21554" i="1"/>
  <x:c r="F21554" i="1"/>
  <x:c r="E21555" i="1"/>
  <x:c r="F21555" i="1"/>
  <x:c r="E21556" i="1"/>
  <x:c r="F21556" i="1"/>
  <x:c r="E21557" i="1"/>
  <x:c r="F21557" i="1"/>
  <x:c r="E21558" i="1"/>
  <x:c r="F21558" i="1"/>
  <x:c r="E21559" i="1"/>
  <x:c r="F21559" i="1"/>
  <x:c r="E21560" i="1"/>
  <x:c r="F21560" i="1"/>
  <x:c r="E21561" i="1"/>
  <x:c r="F21561" i="1"/>
  <x:c r="E21562" i="1"/>
  <x:c r="F21562" i="1"/>
  <x:c r="E21563" i="1"/>
  <x:c r="F21563" i="1"/>
  <x:c r="E21564" i="1"/>
  <x:c r="F21564" i="1"/>
  <x:c r="E21565" i="1"/>
  <x:c r="F21565" i="1"/>
  <x:c r="E21566" i="1"/>
  <x:c r="F21566" i="1"/>
  <x:c r="E21567" i="1"/>
  <x:c r="F21567" i="1"/>
  <x:c r="E21568" i="1"/>
  <x:c r="F21568" i="1"/>
  <x:c r="E21569" i="1"/>
  <x:c r="F21569" i="1"/>
  <x:c r="E21570" i="1"/>
  <x:c r="F21570" i="1"/>
  <x:c r="E21571" i="1"/>
  <x:c r="F21571" i="1"/>
  <x:c r="E21572" i="1"/>
  <x:c r="F21572" i="1"/>
  <x:c r="E21573" i="1"/>
  <x:c r="F21573" i="1"/>
  <x:c r="E21574" i="1"/>
  <x:c r="F21574" i="1"/>
  <x:c r="E21575" i="1"/>
  <x:c r="F21575" i="1"/>
  <x:c r="E21576" i="1"/>
  <x:c r="F21576" i="1"/>
  <x:c r="E21577" i="1"/>
  <x:c r="F21577" i="1"/>
  <x:c r="E21578" i="1"/>
  <x:c r="F21578" i="1"/>
  <x:c r="E21579" i="1"/>
  <x:c r="F21579" i="1"/>
  <x:c r="E21580" i="1"/>
  <x:c r="F21580" i="1"/>
  <x:c r="E21581" i="1"/>
  <x:c r="F21581" i="1"/>
  <x:c r="E21582" i="1"/>
  <x:c r="F21582" i="1"/>
  <x:c r="E21583" i="1"/>
  <x:c r="F21583" i="1"/>
  <x:c r="E21584" i="1"/>
  <x:c r="F21584" i="1"/>
  <x:c r="E21585" i="1"/>
  <x:c r="F21585" i="1"/>
  <x:c r="E21586" i="1"/>
  <x:c r="F21586" i="1"/>
  <x:c r="E21587" i="1"/>
  <x:c r="F21587" i="1"/>
  <x:c r="E21588" i="1"/>
  <x:c r="F21588" i="1"/>
  <x:c r="E21589" i="1"/>
  <x:c r="F21589" i="1"/>
  <x:c r="E21590" i="1"/>
  <x:c r="F21590" i="1"/>
  <x:c r="E21591" i="1"/>
  <x:c r="F21591" i="1"/>
  <x:c r="E21592" i="1"/>
  <x:c r="F21592" i="1"/>
  <x:c r="E21593" i="1"/>
  <x:c r="F21593" i="1"/>
  <x:c r="E21594" i="1"/>
  <x:c r="F21594" i="1"/>
  <x:c r="E21595" i="1"/>
  <x:c r="F21595" i="1"/>
  <x:c r="E21596" i="1"/>
  <x:c r="F21596" i="1"/>
  <x:c r="E21597" i="1"/>
  <x:c r="F21597" i="1"/>
  <x:c r="E21598" i="1"/>
  <x:c r="F21598" i="1"/>
  <x:c r="E21599" i="1"/>
  <x:c r="F21599" i="1"/>
  <x:c r="E21600" i="1"/>
  <x:c r="F21600" i="1"/>
  <x:c r="E21601" i="1"/>
  <x:c r="F21601" i="1"/>
  <x:c r="E21602" i="1"/>
  <x:c r="F21602" i="1"/>
  <x:c r="E21603" i="1"/>
  <x:c r="F21603" i="1"/>
  <x:c r="E21604" i="1"/>
  <x:c r="F21604" i="1"/>
  <x:c r="E21605" i="1"/>
  <x:c r="F21605" i="1"/>
  <x:c r="E21606" i="1"/>
  <x:c r="F21606" i="1"/>
  <x:c r="E21607" i="1"/>
  <x:c r="F21607" i="1"/>
  <x:c r="E21608" i="1"/>
  <x:c r="F21608" i="1"/>
  <x:c r="E21609" i="1"/>
  <x:c r="F21609" i="1"/>
  <x:c r="E21610" i="1"/>
  <x:c r="F21610" i="1"/>
  <x:c r="E21611" i="1"/>
  <x:c r="F21611" i="1"/>
  <x:c r="E21612" i="1"/>
  <x:c r="F21612" i="1"/>
  <x:c r="E21613" i="1"/>
  <x:c r="F21613" i="1"/>
  <x:c r="E21614" i="1"/>
  <x:c r="F21614" i="1"/>
  <x:c r="E21615" i="1"/>
  <x:c r="F21615" i="1"/>
  <x:c r="E21616" i="1"/>
  <x:c r="F21616" i="1"/>
  <x:c r="E21617" i="1"/>
  <x:c r="F21617" i="1"/>
  <x:c r="E21618" i="1"/>
  <x:c r="F21618" i="1"/>
  <x:c r="E21619" i="1"/>
  <x:c r="F21619" i="1"/>
  <x:c r="E21620" i="1"/>
  <x:c r="F21620" i="1"/>
  <x:c r="E21621" i="1"/>
  <x:c r="F21621" i="1"/>
  <x:c r="E21622" i="1"/>
  <x:c r="F21622" i="1"/>
  <x:c r="E21623" i="1"/>
  <x:c r="F21623" i="1"/>
  <x:c r="E21624" i="1"/>
  <x:c r="F21624" i="1"/>
  <x:c r="E21625" i="1"/>
  <x:c r="F21625" i="1"/>
  <x:c r="E21626" i="1"/>
  <x:c r="F21626" i="1"/>
  <x:c r="E21627" i="1"/>
  <x:c r="F21627" i="1"/>
  <x:c r="E21628" i="1"/>
  <x:c r="F21628" i="1"/>
  <x:c r="E21629" i="1"/>
  <x:c r="F21629" i="1"/>
  <x:c r="E21630" i="1"/>
  <x:c r="F21630" i="1"/>
  <x:c r="E21631" i="1"/>
  <x:c r="F21631" i="1"/>
  <x:c r="E21632" i="1"/>
  <x:c r="F21632" i="1"/>
  <x:c r="E21633" i="1"/>
  <x:c r="F21633" i="1"/>
  <x:c r="E21634" i="1"/>
  <x:c r="F21634" i="1"/>
  <x:c r="E21635" i="1"/>
  <x:c r="F21635" i="1"/>
  <x:c r="E21636" i="1"/>
  <x:c r="F21636" i="1"/>
  <x:c r="E21637" i="1"/>
  <x:c r="F21637" i="1"/>
  <x:c r="E21638" i="1"/>
  <x:c r="F21638" i="1"/>
  <x:c r="E21639" i="1"/>
  <x:c r="F21639" i="1"/>
  <x:c r="E21640" i="1"/>
  <x:c r="F21640" i="1"/>
  <x:c r="E21641" i="1"/>
  <x:c r="F21641" i="1"/>
  <x:c r="E21642" i="1"/>
  <x:c r="F21642" i="1"/>
  <x:c r="E21643" i="1"/>
  <x:c r="F21643" i="1"/>
  <x:c r="E21644" i="1"/>
  <x:c r="F21644" i="1"/>
  <x:c r="E21645" i="1"/>
  <x:c r="F21645" i="1"/>
  <x:c r="E21646" i="1"/>
  <x:c r="F21646" i="1"/>
  <x:c r="E21647" i="1"/>
  <x:c r="F21647" i="1"/>
  <x:c r="E21648" i="1"/>
  <x:c r="F21648" i="1"/>
  <x:c r="E21649" i="1"/>
  <x:c r="F21649" i="1"/>
  <x:c r="E21650" i="1"/>
  <x:c r="F21650" i="1"/>
  <x:c r="E21651" i="1"/>
  <x:c r="F21651" i="1"/>
  <x:c r="E21652" i="1"/>
  <x:c r="F21652" i="1"/>
  <x:c r="E21653" i="1"/>
  <x:c r="F21653" i="1"/>
  <x:c r="E21654" i="1"/>
  <x:c r="F21654" i="1"/>
  <x:c r="E21655" i="1"/>
  <x:c r="F21655" i="1"/>
  <x:c r="E21656" i="1"/>
  <x:c r="F21656" i="1"/>
  <x:c r="E21657" i="1"/>
  <x:c r="F21657" i="1"/>
  <x:c r="E21658" i="1"/>
  <x:c r="F21658" i="1"/>
  <x:c r="E21659" i="1"/>
  <x:c r="F21659" i="1"/>
  <x:c r="E21660" i="1"/>
  <x:c r="F21660" i="1"/>
  <x:c r="E21661" i="1"/>
  <x:c r="F21661" i="1"/>
  <x:c r="E21662" i="1"/>
  <x:c r="F21662" i="1"/>
  <x:c r="E21663" i="1"/>
  <x:c r="F21663" i="1"/>
  <x:c r="E21664" i="1"/>
  <x:c r="F21664" i="1"/>
  <x:c r="E21665" i="1"/>
  <x:c r="F21665" i="1"/>
  <x:c r="E21666" i="1"/>
  <x:c r="F21666" i="1"/>
  <x:c r="E21667" i="1"/>
  <x:c r="F21667" i="1"/>
  <x:c r="E21668" i="1"/>
  <x:c r="F21668" i="1"/>
  <x:c r="E21669" i="1"/>
  <x:c r="F21669" i="1"/>
  <x:c r="E21670" i="1"/>
  <x:c r="F21670" i="1"/>
  <x:c r="E21671" i="1"/>
  <x:c r="F21671" i="1"/>
  <x:c r="E21672" i="1"/>
  <x:c r="F21672" i="1"/>
  <x:c r="E21673" i="1"/>
  <x:c r="F21673" i="1"/>
  <x:c r="E21674" i="1"/>
  <x:c r="F21674" i="1"/>
  <x:c r="E21675" i="1"/>
  <x:c r="F21675" i="1"/>
  <x:c r="E21676" i="1"/>
  <x:c r="F21676" i="1"/>
  <x:c r="E21677" i="1"/>
  <x:c r="F21677" i="1"/>
  <x:c r="E21678" i="1"/>
  <x:c r="F21678" i="1"/>
  <x:c r="E21679" i="1"/>
  <x:c r="F21679" i="1"/>
  <x:c r="E21680" i="1"/>
  <x:c r="F21680" i="1"/>
  <x:c r="E21681" i="1"/>
  <x:c r="F21681" i="1"/>
  <x:c r="E21682" i="1"/>
  <x:c r="F21682" i="1"/>
  <x:c r="E21683" i="1"/>
  <x:c r="F21683" i="1"/>
  <x:c r="E21684" i="1"/>
  <x:c r="F21684" i="1"/>
  <x:c r="E21685" i="1"/>
  <x:c r="F21685" i="1"/>
  <x:c r="E21686" i="1"/>
  <x:c r="F21686" i="1"/>
  <x:c r="E21687" i="1"/>
  <x:c r="F21687" i="1"/>
  <x:c r="E21688" i="1"/>
  <x:c r="F21688" i="1"/>
  <x:c r="E21689" i="1"/>
  <x:c r="F21689" i="1"/>
  <x:c r="E21690" i="1"/>
  <x:c r="F21690" i="1"/>
  <x:c r="E21691" i="1"/>
  <x:c r="F21691" i="1"/>
  <x:c r="E21692" i="1"/>
  <x:c r="F21692" i="1"/>
  <x:c r="E21693" i="1"/>
  <x:c r="F21693" i="1"/>
  <x:c r="E21694" i="1"/>
  <x:c r="F21694" i="1"/>
  <x:c r="E21695" i="1"/>
  <x:c r="F21695" i="1"/>
  <x:c r="E21696" i="1"/>
  <x:c r="F21696" i="1"/>
  <x:c r="E21697" i="1"/>
  <x:c r="F21697" i="1"/>
  <x:c r="E21698" i="1"/>
  <x:c r="F21698" i="1"/>
  <x:c r="E21699" i="1"/>
  <x:c r="F21699" i="1"/>
  <x:c r="E21700" i="1"/>
  <x:c r="F21700" i="1"/>
  <x:c r="E21701" i="1"/>
  <x:c r="F21701" i="1"/>
  <x:c r="E21702" i="1"/>
  <x:c r="F21702" i="1"/>
  <x:c r="E21703" i="1"/>
  <x:c r="F21703" i="1"/>
  <x:c r="E21704" i="1"/>
  <x:c r="F21704" i="1"/>
  <x:c r="E21705" i="1"/>
  <x:c r="F21705" i="1"/>
  <x:c r="E21706" i="1"/>
  <x:c r="F21706" i="1"/>
  <x:c r="E21707" i="1"/>
  <x:c r="F21707" i="1"/>
  <x:c r="E21708" i="1"/>
  <x:c r="F21708" i="1"/>
  <x:c r="E21709" i="1"/>
  <x:c r="F21709" i="1"/>
  <x:c r="E21710" i="1"/>
  <x:c r="F21710" i="1"/>
  <x:c r="E21711" i="1"/>
  <x:c r="F21711" i="1"/>
  <x:c r="E21712" i="1"/>
  <x:c r="F21712" i="1"/>
  <x:c r="E21713" i="1"/>
  <x:c r="F21713" i="1"/>
  <x:c r="E21714" i="1"/>
  <x:c r="F21714" i="1"/>
  <x:c r="E21715" i="1"/>
  <x:c r="F21715" i="1"/>
  <x:c r="E21716" i="1"/>
  <x:c r="F21716" i="1"/>
  <x:c r="E21717" i="1"/>
  <x:c r="F21717" i="1"/>
  <x:c r="E21718" i="1"/>
  <x:c r="F21718" i="1"/>
  <x:c r="E21719" i="1"/>
  <x:c r="F21719" i="1"/>
  <x:c r="E21720" i="1"/>
  <x:c r="F21720" i="1"/>
  <x:c r="E21721" i="1"/>
  <x:c r="F21721" i="1"/>
  <x:c r="E21722" i="1"/>
  <x:c r="F21722" i="1"/>
  <x:c r="E21723" i="1"/>
  <x:c r="F21723" i="1"/>
  <x:c r="E21724" i="1"/>
  <x:c r="F21724" i="1"/>
  <x:c r="E21725" i="1"/>
  <x:c r="F21725" i="1"/>
  <x:c r="E21726" i="1"/>
  <x:c r="F21726" i="1"/>
  <x:c r="E21727" i="1"/>
  <x:c r="F21727" i="1"/>
  <x:c r="E21728" i="1"/>
  <x:c r="F21728" i="1"/>
  <x:c r="E21729" i="1"/>
  <x:c r="F21729" i="1"/>
  <x:c r="E21730" i="1"/>
  <x:c r="F21730" i="1"/>
  <x:c r="E21731" i="1"/>
  <x:c r="F21731" i="1"/>
  <x:c r="E21732" i="1"/>
  <x:c r="F21732" i="1"/>
  <x:c r="E21733" i="1"/>
  <x:c r="F21733" i="1"/>
  <x:c r="E21734" i="1"/>
  <x:c r="F21734" i="1"/>
  <x:c r="E21735" i="1"/>
  <x:c r="F21735" i="1"/>
  <x:c r="E21736" i="1"/>
  <x:c r="F21736" i="1"/>
  <x:c r="E21737" i="1"/>
  <x:c r="F21737" i="1"/>
  <x:c r="E21738" i="1"/>
  <x:c r="F21738" i="1"/>
  <x:c r="E21739" i="1"/>
  <x:c r="F21739" i="1"/>
  <x:c r="E21740" i="1"/>
  <x:c r="F21740" i="1"/>
  <x:c r="E21741" i="1"/>
  <x:c r="F21741" i="1"/>
  <x:c r="E21742" i="1"/>
  <x:c r="F21742" i="1"/>
  <x:c r="E21743" i="1"/>
  <x:c r="F21743" i="1"/>
  <x:c r="E21744" i="1"/>
  <x:c r="F21744" i="1"/>
  <x:c r="E21745" i="1"/>
  <x:c r="F21745" i="1"/>
  <x:c r="E21746" i="1"/>
  <x:c r="F21746" i="1"/>
  <x:c r="E21747" i="1"/>
  <x:c r="F21747" i="1"/>
  <x:c r="E21748" i="1"/>
  <x:c r="F21748" i="1"/>
  <x:c r="E21749" i="1"/>
  <x:c r="F21749" i="1"/>
  <x:c r="E21750" i="1"/>
  <x:c r="F21750" i="1"/>
  <x:c r="E21751" i="1"/>
  <x:c r="F21751" i="1"/>
  <x:c r="E21752" i="1"/>
  <x:c r="F21752" i="1"/>
  <x:c r="E21753" i="1"/>
  <x:c r="F21753" i="1"/>
  <x:c r="E21754" i="1"/>
  <x:c r="F21754" i="1"/>
  <x:c r="E21755" i="1"/>
  <x:c r="F21755" i="1"/>
  <x:c r="E21756" i="1"/>
  <x:c r="F21756" i="1"/>
  <x:c r="E21757" i="1"/>
  <x:c r="F21757" i="1"/>
  <x:c r="E21758" i="1"/>
  <x:c r="F21758" i="1"/>
  <x:c r="E21759" i="1"/>
  <x:c r="F21759" i="1"/>
  <x:c r="E21760" i="1"/>
  <x:c r="F21760" i="1"/>
  <x:c r="E21761" i="1"/>
  <x:c r="F21761" i="1"/>
  <x:c r="E21762" i="1"/>
  <x:c r="F21762" i="1"/>
  <x:c r="E21763" i="1"/>
  <x:c r="F21763" i="1"/>
  <x:c r="E21764" i="1"/>
  <x:c r="F21764" i="1"/>
  <x:c r="E21765" i="1"/>
  <x:c r="F21765" i="1"/>
  <x:c r="E21766" i="1"/>
  <x:c r="F21766" i="1"/>
  <x:c r="E21767" i="1"/>
  <x:c r="F21767" i="1"/>
  <x:c r="E21768" i="1"/>
  <x:c r="F21768" i="1"/>
  <x:c r="E21769" i="1"/>
  <x:c r="F21769" i="1"/>
  <x:c r="E21770" i="1"/>
  <x:c r="F21770" i="1"/>
  <x:c r="E21771" i="1"/>
  <x:c r="F21771" i="1"/>
  <x:c r="E21772" i="1"/>
  <x:c r="F21772" i="1"/>
  <x:c r="E21773" i="1"/>
  <x:c r="F21773" i="1"/>
  <x:c r="E21774" i="1"/>
  <x:c r="F21774" i="1"/>
  <x:c r="E21775" i="1"/>
  <x:c r="F21775" i="1"/>
  <x:c r="E21776" i="1"/>
  <x:c r="F21776" i="1"/>
  <x:c r="E21777" i="1"/>
  <x:c r="F21777" i="1"/>
  <x:c r="E21778" i="1"/>
  <x:c r="F21778" i="1"/>
  <x:c r="E21779" i="1"/>
  <x:c r="F21779" i="1"/>
  <x:c r="E21780" i="1"/>
  <x:c r="F21780" i="1"/>
  <x:c r="E21781" i="1"/>
  <x:c r="F21781" i="1"/>
  <x:c r="E21782" i="1"/>
  <x:c r="F21782" i="1"/>
  <x:c r="E21783" i="1"/>
  <x:c r="F21783" i="1"/>
  <x:c r="E21784" i="1"/>
  <x:c r="F21784" i="1"/>
  <x:c r="E21785" i="1"/>
  <x:c r="F21785" i="1"/>
  <x:c r="E21786" i="1"/>
  <x:c r="F21786" i="1"/>
  <x:c r="E21787" i="1"/>
  <x:c r="F21787" i="1"/>
  <x:c r="E21788" i="1"/>
  <x:c r="F21788" i="1"/>
  <x:c r="E21789" i="1"/>
  <x:c r="F21789" i="1"/>
  <x:c r="E21790" i="1"/>
  <x:c r="F21790" i="1"/>
  <x:c r="E21791" i="1"/>
  <x:c r="F21791" i="1"/>
  <x:c r="E21792" i="1"/>
  <x:c r="F21792" i="1"/>
  <x:c r="E21793" i="1"/>
  <x:c r="F21793" i="1"/>
  <x:c r="E21794" i="1"/>
  <x:c r="F21794" i="1"/>
  <x:c r="E21795" i="1"/>
  <x:c r="F21795" i="1"/>
  <x:c r="E21796" i="1"/>
  <x:c r="F21796" i="1"/>
  <x:c r="E21797" i="1"/>
  <x:c r="F21797" i="1"/>
  <x:c r="E21798" i="1"/>
  <x:c r="F21798" i="1"/>
  <x:c r="E21799" i="1"/>
  <x:c r="F21799" i="1"/>
  <x:c r="E21800" i="1"/>
  <x:c r="F21800" i="1"/>
  <x:c r="E21801" i="1"/>
  <x:c r="F21801" i="1"/>
  <x:c r="E21802" i="1"/>
  <x:c r="F21802" i="1"/>
  <x:c r="E21803" i="1"/>
  <x:c r="F21803" i="1"/>
  <x:c r="E21804" i="1"/>
  <x:c r="F21804" i="1"/>
  <x:c r="E21805" i="1"/>
  <x:c r="F21805" i="1"/>
  <x:c r="E21806" i="1"/>
  <x:c r="F21806" i="1"/>
  <x:c r="E21807" i="1"/>
  <x:c r="F21807" i="1"/>
  <x:c r="E21808" i="1"/>
  <x:c r="F21808" i="1"/>
  <x:c r="E21809" i="1"/>
  <x:c r="F21809" i="1"/>
  <x:c r="E21810" i="1"/>
  <x:c r="F21810" i="1"/>
  <x:c r="E21811" i="1"/>
  <x:c r="F21811" i="1"/>
  <x:c r="E21812" i="1"/>
  <x:c r="F21812" i="1"/>
  <x:c r="E21813" i="1"/>
  <x:c r="F21813" i="1"/>
  <x:c r="E21814" i="1"/>
  <x:c r="F21814" i="1"/>
  <x:c r="E21815" i="1"/>
  <x:c r="F21815" i="1"/>
  <x:c r="E21816" i="1"/>
  <x:c r="F21816" i="1"/>
  <x:c r="E21817" i="1"/>
  <x:c r="F21817" i="1"/>
  <x:c r="E21818" i="1"/>
  <x:c r="F21818" i="1"/>
  <x:c r="E21819" i="1"/>
  <x:c r="F21819" i="1"/>
  <x:c r="E21820" i="1"/>
  <x:c r="F21820" i="1"/>
  <x:c r="E21821" i="1"/>
  <x:c r="F21821" i="1"/>
  <x:c r="E21822" i="1"/>
  <x:c r="F21822" i="1"/>
  <x:c r="E21823" i="1"/>
  <x:c r="F21823" i="1"/>
  <x:c r="E21824" i="1"/>
  <x:c r="F21824" i="1"/>
  <x:c r="E21825" i="1"/>
  <x:c r="F21825" i="1"/>
  <x:c r="E21826" i="1"/>
  <x:c r="F21826" i="1"/>
  <x:c r="E21827" i="1"/>
  <x:c r="F21827" i="1"/>
  <x:c r="E21828" i="1"/>
  <x:c r="F21828" i="1"/>
  <x:c r="E21829" i="1"/>
  <x:c r="F21829" i="1"/>
  <x:c r="E21830" i="1"/>
  <x:c r="F21830" i="1"/>
  <x:c r="E21831" i="1"/>
  <x:c r="F21831" i="1"/>
  <x:c r="E21832" i="1"/>
  <x:c r="F21832" i="1"/>
  <x:c r="E21833" i="1"/>
  <x:c r="F21833" i="1"/>
  <x:c r="E21834" i="1"/>
  <x:c r="F21834" i="1"/>
  <x:c r="E21835" i="1"/>
  <x:c r="F21835" i="1"/>
  <x:c r="E21836" i="1"/>
  <x:c r="F21836" i="1"/>
  <x:c r="E21837" i="1"/>
  <x:c r="F21837" i="1"/>
  <x:c r="E21838" i="1"/>
  <x:c r="F21838" i="1"/>
  <x:c r="E21839" i="1"/>
  <x:c r="F21839" i="1"/>
  <x:c r="E21840" i="1"/>
  <x:c r="F21840" i="1"/>
  <x:c r="E21841" i="1"/>
  <x:c r="F21841" i="1"/>
  <x:c r="E21842" i="1"/>
  <x:c r="F21842" i="1"/>
  <x:c r="E21843" i="1"/>
  <x:c r="F21843" i="1"/>
  <x:c r="E21844" i="1"/>
  <x:c r="F21844" i="1"/>
  <x:c r="E21845" i="1"/>
  <x:c r="F21845" i="1"/>
  <x:c r="E21846" i="1"/>
  <x:c r="F21846" i="1"/>
  <x:c r="E21847" i="1"/>
  <x:c r="F21847" i="1"/>
  <x:c r="E21848" i="1"/>
  <x:c r="F21848" i="1"/>
  <x:c r="E21849" i="1"/>
  <x:c r="F21849" i="1"/>
  <x:c r="E21850" i="1"/>
  <x:c r="F21850" i="1"/>
  <x:c r="E21851" i="1"/>
  <x:c r="F21851" i="1"/>
  <x:c r="E21852" i="1"/>
  <x:c r="F21852" i="1"/>
  <x:c r="E21853" i="1"/>
  <x:c r="F21853" i="1"/>
  <x:c r="E21854" i="1"/>
  <x:c r="F21854" i="1"/>
  <x:c r="E21855" i="1"/>
  <x:c r="F21855" i="1"/>
  <x:c r="E21856" i="1"/>
  <x:c r="F21856" i="1"/>
  <x:c r="E21857" i="1"/>
  <x:c r="F21857" i="1"/>
  <x:c r="E21858" i="1"/>
  <x:c r="F21858" i="1"/>
  <x:c r="E21859" i="1"/>
  <x:c r="F21859" i="1"/>
  <x:c r="E21860" i="1"/>
  <x:c r="F21860" i="1"/>
  <x:c r="E21861" i="1"/>
  <x:c r="F21861" i="1"/>
  <x:c r="E21862" i="1"/>
  <x:c r="F21862" i="1"/>
  <x:c r="E21863" i="1"/>
  <x:c r="F21863" i="1"/>
  <x:c r="E21864" i="1"/>
  <x:c r="F21864" i="1"/>
  <x:c r="E21865" i="1"/>
  <x:c r="F21865" i="1"/>
  <x:c r="E21866" i="1"/>
  <x:c r="F21866" i="1"/>
  <x:c r="E21867" i="1"/>
  <x:c r="F21867" i="1"/>
  <x:c r="E21868" i="1"/>
  <x:c r="F21868" i="1"/>
  <x:c r="E21869" i="1"/>
  <x:c r="F21869" i="1"/>
  <x:c r="E21870" i="1"/>
  <x:c r="F21870" i="1"/>
  <x:c r="E21871" i="1"/>
  <x:c r="F21871" i="1"/>
  <x:c r="E21872" i="1"/>
  <x:c r="F21872" i="1"/>
  <x:c r="E21873" i="1"/>
  <x:c r="F21873" i="1"/>
  <x:c r="E21874" i="1"/>
  <x:c r="F21874" i="1"/>
  <x:c r="E21875" i="1"/>
  <x:c r="F21875" i="1"/>
  <x:c r="E21876" i="1"/>
  <x:c r="F21876" i="1"/>
  <x:c r="E21877" i="1"/>
  <x:c r="F21877" i="1"/>
  <x:c r="E21878" i="1"/>
  <x:c r="F21878" i="1"/>
  <x:c r="E21879" i="1"/>
  <x:c r="F21879" i="1"/>
  <x:c r="E21880" i="1"/>
  <x:c r="F21880" i="1"/>
  <x:c r="E21881" i="1"/>
  <x:c r="F21881" i="1"/>
  <x:c r="E21882" i="1"/>
  <x:c r="F21882" i="1"/>
  <x:c r="E21883" i="1"/>
  <x:c r="F21883" i="1"/>
  <x:c r="E21884" i="1"/>
  <x:c r="F21884" i="1"/>
  <x:c r="E21885" i="1"/>
  <x:c r="F21885" i="1"/>
  <x:c r="E21886" i="1"/>
  <x:c r="F21886" i="1"/>
  <x:c r="E21887" i="1"/>
  <x:c r="F21887" i="1"/>
  <x:c r="E21888" i="1"/>
  <x:c r="F21888" i="1"/>
  <x:c r="E21889" i="1"/>
  <x:c r="F21889" i="1"/>
  <x:c r="E21890" i="1"/>
  <x:c r="F21890" i="1"/>
  <x:c r="E21891" i="1"/>
  <x:c r="F21891" i="1"/>
  <x:c r="E21892" i="1"/>
  <x:c r="F21892" i="1"/>
  <x:c r="E21893" i="1"/>
  <x:c r="F21893" i="1"/>
  <x:c r="E21894" i="1"/>
  <x:c r="F21894" i="1"/>
  <x:c r="E21895" i="1"/>
  <x:c r="F21895" i="1"/>
  <x:c r="E21896" i="1"/>
  <x:c r="F21896" i="1"/>
  <x:c r="E21897" i="1"/>
  <x:c r="F21897" i="1"/>
  <x:c r="E21898" i="1"/>
  <x:c r="F21898" i="1"/>
  <x:c r="E21899" i="1"/>
  <x:c r="F21899" i="1"/>
  <x:c r="E21900" i="1"/>
  <x:c r="F21900" i="1"/>
  <x:c r="E21901" i="1"/>
  <x:c r="F21901" i="1"/>
  <x:c r="E21902" i="1"/>
  <x:c r="F21902" i="1"/>
  <x:c r="E21903" i="1"/>
  <x:c r="F21903" i="1"/>
  <x:c r="E21904" i="1"/>
  <x:c r="F21904" i="1"/>
  <x:c r="E21905" i="1"/>
  <x:c r="F21905" i="1"/>
  <x:c r="E21906" i="1"/>
  <x:c r="F21906" i="1"/>
  <x:c r="E21907" i="1"/>
  <x:c r="F21907" i="1"/>
  <x:c r="E21908" i="1"/>
  <x:c r="F21908" i="1"/>
  <x:c r="E21909" i="1"/>
  <x:c r="F21909" i="1"/>
  <x:c r="E21910" i="1"/>
  <x:c r="F21910" i="1"/>
  <x:c r="E21911" i="1"/>
  <x:c r="F21911" i="1"/>
  <x:c r="E21912" i="1"/>
  <x:c r="F21912" i="1"/>
  <x:c r="E21913" i="1"/>
  <x:c r="F21913" i="1"/>
  <x:c r="E21914" i="1"/>
  <x:c r="F21914" i="1"/>
  <x:c r="E21915" i="1"/>
  <x:c r="F21915" i="1"/>
  <x:c r="E21916" i="1"/>
  <x:c r="F21916" i="1"/>
  <x:c r="E21917" i="1"/>
  <x:c r="F21917" i="1"/>
  <x:c r="E21918" i="1"/>
  <x:c r="F21918" i="1"/>
  <x:c r="E21919" i="1"/>
  <x:c r="F21919" i="1"/>
  <x:c r="E21920" i="1"/>
  <x:c r="F21920" i="1"/>
  <x:c r="E21921" i="1"/>
  <x:c r="F21921" i="1"/>
  <x:c r="E21922" i="1"/>
  <x:c r="F21922" i="1"/>
  <x:c r="E21923" i="1"/>
  <x:c r="F21923" i="1"/>
  <x:c r="E21924" i="1"/>
  <x:c r="F21924" i="1"/>
  <x:c r="E21925" i="1"/>
  <x:c r="F21925" i="1"/>
  <x:c r="E21926" i="1"/>
  <x:c r="F21926" i="1"/>
  <x:c r="E21927" i="1"/>
  <x:c r="F21927" i="1"/>
  <x:c r="E21928" i="1"/>
  <x:c r="F21928" i="1"/>
  <x:c r="E21929" i="1"/>
  <x:c r="F21929" i="1"/>
  <x:c r="E21930" i="1"/>
  <x:c r="F21930" i="1"/>
  <x:c r="E21931" i="1"/>
  <x:c r="F21931" i="1"/>
  <x:c r="E21932" i="1"/>
  <x:c r="F21932" i="1"/>
  <x:c r="E21933" i="1"/>
  <x:c r="F21933" i="1"/>
  <x:c r="E21934" i="1"/>
  <x:c r="F21934" i="1"/>
  <x:c r="E21935" i="1"/>
  <x:c r="F21935" i="1"/>
  <x:c r="E21936" i="1"/>
  <x:c r="F21936" i="1"/>
  <x:c r="E21937" i="1"/>
  <x:c r="F21937" i="1"/>
  <x:c r="E21938" i="1"/>
  <x:c r="F21938" i="1"/>
  <x:c r="E21939" i="1"/>
  <x:c r="F21939" i="1"/>
  <x:c r="E21940" i="1"/>
  <x:c r="F21940" i="1"/>
  <x:c r="E21941" i="1"/>
  <x:c r="F21941" i="1"/>
  <x:c r="E21942" i="1"/>
  <x:c r="F21942" i="1"/>
  <x:c r="E21943" i="1"/>
  <x:c r="F21943" i="1"/>
  <x:c r="E21944" i="1"/>
  <x:c r="F21944" i="1"/>
  <x:c r="E21945" i="1"/>
  <x:c r="F21945" i="1"/>
  <x:c r="E21946" i="1"/>
  <x:c r="F21946" i="1"/>
  <x:c r="E21947" i="1"/>
  <x:c r="F21947" i="1"/>
  <x:c r="E21948" i="1"/>
  <x:c r="F21948" i="1"/>
  <x:c r="E21949" i="1"/>
  <x:c r="F21949" i="1"/>
  <x:c r="E21950" i="1"/>
  <x:c r="F21950" i="1"/>
  <x:c r="E21951" i="1"/>
  <x:c r="F21951" i="1"/>
  <x:c r="E21952" i="1"/>
  <x:c r="F21952" i="1"/>
  <x:c r="E21953" i="1"/>
  <x:c r="F21953" i="1"/>
  <x:c r="E21954" i="1"/>
  <x:c r="F21954" i="1"/>
  <x:c r="E21955" i="1"/>
  <x:c r="F21955" i="1"/>
  <x:c r="E21956" i="1"/>
  <x:c r="F21956" i="1"/>
  <x:c r="E21957" i="1"/>
  <x:c r="F21957" i="1"/>
  <x:c r="E21958" i="1"/>
  <x:c r="F21958" i="1"/>
  <x:c r="E21959" i="1"/>
  <x:c r="F21959" i="1"/>
  <x:c r="E21960" i="1"/>
  <x:c r="F21960" i="1"/>
  <x:c r="E21961" i="1"/>
  <x:c r="F21961" i="1"/>
  <x:c r="E21962" i="1"/>
  <x:c r="F21962" i="1"/>
  <x:c r="E21963" i="1"/>
  <x:c r="F21963" i="1"/>
  <x:c r="E21964" i="1"/>
  <x:c r="F21964" i="1"/>
  <x:c r="E21965" i="1"/>
  <x:c r="F21965" i="1"/>
  <x:c r="E21966" i="1"/>
  <x:c r="F21966" i="1"/>
  <x:c r="E21967" i="1"/>
  <x:c r="F21967" i="1"/>
  <x:c r="E21968" i="1"/>
  <x:c r="F21968" i="1"/>
  <x:c r="E21969" i="1"/>
  <x:c r="F21969" i="1"/>
  <x:c r="E21970" i="1"/>
  <x:c r="F21970" i="1"/>
  <x:c r="E21971" i="1"/>
  <x:c r="F21971" i="1"/>
  <x:c r="E21972" i="1"/>
  <x:c r="F21972" i="1"/>
  <x:c r="E21973" i="1"/>
  <x:c r="F21973" i="1"/>
  <x:c r="E21974" i="1"/>
  <x:c r="F21974" i="1"/>
  <x:c r="E21975" i="1"/>
  <x:c r="F21975" i="1"/>
  <x:c r="E21976" i="1"/>
  <x:c r="F21976" i="1"/>
  <x:c r="E21977" i="1"/>
  <x:c r="F21977" i="1"/>
  <x:c r="E21978" i="1"/>
  <x:c r="F21978" i="1"/>
  <x:c r="E21979" i="1"/>
  <x:c r="F21979" i="1"/>
  <x:c r="E21980" i="1"/>
  <x:c r="F21980" i="1"/>
  <x:c r="E21981" i="1"/>
  <x:c r="F21981" i="1"/>
  <x:c r="E21982" i="1"/>
  <x:c r="F21982" i="1"/>
  <x:c r="E21983" i="1"/>
  <x:c r="F21983" i="1"/>
  <x:c r="E21984" i="1"/>
  <x:c r="F21984" i="1"/>
  <x:c r="E21985" i="1"/>
  <x:c r="F21985" i="1"/>
  <x:c r="E21986" i="1"/>
  <x:c r="F21986" i="1"/>
  <x:c r="E21987" i="1"/>
  <x:c r="F21987" i="1"/>
  <x:c r="E21988" i="1"/>
  <x:c r="F21988" i="1"/>
  <x:c r="E21989" i="1"/>
  <x:c r="F21989" i="1"/>
  <x:c r="E21990" i="1"/>
  <x:c r="F21990" i="1"/>
  <x:c r="E21991" i="1"/>
  <x:c r="F21991" i="1"/>
  <x:c r="E21992" i="1"/>
  <x:c r="F21992" i="1"/>
  <x:c r="E21993" i="1"/>
  <x:c r="F21993" i="1"/>
  <x:c r="E21994" i="1"/>
  <x:c r="F21994" i="1"/>
  <x:c r="E21995" i="1"/>
  <x:c r="F21995" i="1"/>
  <x:c r="E21996" i="1"/>
  <x:c r="F21996" i="1"/>
  <x:c r="E21997" i="1"/>
  <x:c r="F21997" i="1"/>
  <x:c r="E21998" i="1"/>
  <x:c r="F21998" i="1"/>
  <x:c r="E21999" i="1"/>
  <x:c r="F21999" i="1"/>
  <x:c r="E22000" i="1"/>
  <x:c r="F22000" i="1"/>
  <x:c r="E22001" i="1"/>
  <x:c r="F22001" i="1"/>
  <x:c r="E22002" i="1"/>
  <x:c r="F22002" i="1"/>
  <x:c r="E22003" i="1"/>
  <x:c r="F22003" i="1"/>
  <x:c r="E22004" i="1"/>
  <x:c r="F22004" i="1"/>
  <x:c r="E22005" i="1"/>
  <x:c r="F22005" i="1"/>
  <x:c r="E22006" i="1"/>
  <x:c r="F22006" i="1"/>
  <x:c r="E22007" i="1"/>
  <x:c r="F22007" i="1"/>
  <x:c r="E22008" i="1"/>
  <x:c r="F22008" i="1"/>
  <x:c r="E22009" i="1"/>
  <x:c r="F22009" i="1"/>
  <x:c r="E22010" i="1"/>
  <x:c r="F22010" i="1"/>
  <x:c r="E22011" i="1"/>
  <x:c r="F22011" i="1"/>
  <x:c r="E22012" i="1"/>
  <x:c r="F22012" i="1"/>
  <x:c r="E22013" i="1"/>
  <x:c r="F22013" i="1"/>
  <x:c r="E22014" i="1"/>
  <x:c r="F22014" i="1"/>
  <x:c r="E22015" i="1"/>
  <x:c r="F22015" i="1"/>
  <x:c r="E22016" i="1"/>
  <x:c r="F22016" i="1"/>
  <x:c r="E22017" i="1"/>
  <x:c r="F22017" i="1"/>
  <x:c r="E22018" i="1"/>
  <x:c r="F22018" i="1"/>
  <x:c r="E22019" i="1"/>
  <x:c r="F22019" i="1"/>
  <x:c r="E22020" i="1"/>
  <x:c r="F22020" i="1"/>
  <x:c r="E22021" i="1"/>
  <x:c r="F22021" i="1"/>
  <x:c r="E22022" i="1"/>
  <x:c r="F22022" i="1"/>
  <x:c r="E22023" i="1"/>
  <x:c r="F22023" i="1"/>
  <x:c r="E22024" i="1"/>
  <x:c r="F22024" i="1"/>
  <x:c r="E22025" i="1"/>
  <x:c r="F22025" i="1"/>
  <x:c r="E22026" i="1"/>
  <x:c r="F22026" i="1"/>
  <x:c r="E22027" i="1"/>
  <x:c r="F22027" i="1"/>
  <x:c r="E22028" i="1"/>
  <x:c r="F22028" i="1"/>
  <x:c r="E22029" i="1"/>
  <x:c r="F22029" i="1"/>
  <x:c r="E22030" i="1"/>
  <x:c r="F22030" i="1"/>
  <x:c r="E22031" i="1"/>
  <x:c r="F22031" i="1"/>
  <x:c r="E22032" i="1"/>
  <x:c r="F22032" i="1"/>
  <x:c r="E22033" i="1"/>
  <x:c r="F22033" i="1"/>
  <x:c r="E22034" i="1"/>
  <x:c r="F22034" i="1"/>
  <x:c r="E22035" i="1"/>
  <x:c r="F22035" i="1"/>
  <x:c r="E22036" i="1"/>
  <x:c r="F22036" i="1"/>
  <x:c r="E22037" i="1"/>
  <x:c r="F22037" i="1"/>
  <x:c r="E22038" i="1"/>
  <x:c r="F22038" i="1"/>
  <x:c r="E22039" i="1"/>
  <x:c r="F22039" i="1"/>
  <x:c r="E22040" i="1"/>
  <x:c r="F22040" i="1"/>
  <x:c r="E22041" i="1"/>
  <x:c r="F22041" i="1"/>
  <x:c r="E22042" i="1"/>
  <x:c r="F22042" i="1"/>
  <x:c r="E22043" i="1"/>
  <x:c r="F22043" i="1"/>
  <x:c r="E22044" i="1"/>
  <x:c r="F22044" i="1"/>
  <x:c r="E22045" i="1"/>
  <x:c r="F22045" i="1"/>
  <x:c r="E22046" i="1"/>
  <x:c r="F22046" i="1"/>
  <x:c r="E22047" i="1"/>
  <x:c r="F22047" i="1"/>
  <x:c r="E22048" i="1"/>
  <x:c r="F22048" i="1"/>
  <x:c r="E22049" i="1"/>
  <x:c r="F22049" i="1"/>
  <x:c r="E22050" i="1"/>
  <x:c r="F22050" i="1"/>
  <x:c r="E22051" i="1"/>
  <x:c r="F22051" i="1"/>
  <x:c r="E22052" i="1"/>
  <x:c r="F22052" i="1"/>
  <x:c r="E22053" i="1"/>
  <x:c r="F22053" i="1"/>
  <x:c r="E22054" i="1"/>
  <x:c r="F22054" i="1"/>
  <x:c r="E22055" i="1"/>
  <x:c r="F22055" i="1"/>
  <x:c r="E22056" i="1"/>
  <x:c r="F22056" i="1"/>
  <x:c r="E22057" i="1"/>
  <x:c r="F22057" i="1"/>
  <x:c r="E22058" i="1"/>
  <x:c r="F22058" i="1"/>
  <x:c r="E22059" i="1"/>
  <x:c r="F22059" i="1"/>
  <x:c r="E22060" i="1"/>
  <x:c r="F22060" i="1"/>
  <x:c r="E22061" i="1"/>
  <x:c r="F22061" i="1"/>
  <x:c r="E22062" i="1"/>
  <x:c r="F22062" i="1"/>
  <x:c r="E22063" i="1"/>
  <x:c r="F22063" i="1"/>
  <x:c r="E22064" i="1"/>
  <x:c r="F22064" i="1"/>
  <x:c r="E22065" i="1"/>
  <x:c r="F22065" i="1"/>
  <x:c r="E22066" i="1"/>
  <x:c r="F22066" i="1"/>
  <x:c r="E22067" i="1"/>
  <x:c r="F22067" i="1"/>
  <x:c r="E22068" i="1"/>
  <x:c r="F22068" i="1"/>
  <x:c r="E22069" i="1"/>
  <x:c r="F22069" i="1"/>
  <x:c r="E22070" i="1"/>
  <x:c r="F22070" i="1"/>
  <x:c r="E22071" i="1"/>
  <x:c r="F22071" i="1"/>
  <x:c r="E22072" i="1"/>
  <x:c r="F22072" i="1"/>
  <x:c r="E22073" i="1"/>
  <x:c r="F22073" i="1"/>
  <x:c r="E22074" i="1"/>
  <x:c r="F22074" i="1"/>
  <x:c r="E22075" i="1"/>
  <x:c r="F22075" i="1"/>
  <x:c r="E22076" i="1"/>
  <x:c r="F22076" i="1"/>
  <x:c r="E22077" i="1"/>
  <x:c r="F22077" i="1"/>
  <x:c r="E22078" i="1"/>
  <x:c r="F22078" i="1"/>
  <x:c r="E22079" i="1"/>
  <x:c r="F22079" i="1"/>
  <x:c r="E22080" i="1"/>
  <x:c r="F22080" i="1"/>
  <x:c r="E22081" i="1"/>
  <x:c r="F22081" i="1"/>
  <x:c r="E22082" i="1"/>
  <x:c r="F22082" i="1"/>
  <x:c r="E22083" i="1"/>
  <x:c r="F22083" i="1"/>
  <x:c r="E22084" i="1"/>
  <x:c r="F22084" i="1"/>
  <x:c r="E22085" i="1"/>
  <x:c r="F22085" i="1"/>
  <x:c r="E22086" i="1"/>
  <x:c r="F22086" i="1"/>
  <x:c r="E22087" i="1"/>
  <x:c r="F22087" i="1"/>
  <x:c r="E22088" i="1"/>
  <x:c r="F22088" i="1"/>
  <x:c r="E22089" i="1"/>
  <x:c r="F22089" i="1"/>
  <x:c r="E22090" i="1"/>
  <x:c r="F22090" i="1"/>
  <x:c r="E22091" i="1"/>
  <x:c r="F22091" i="1"/>
  <x:c r="E22092" i="1"/>
  <x:c r="F22092" i="1"/>
  <x:c r="E22093" i="1"/>
  <x:c r="F22093" i="1"/>
  <x:c r="E22094" i="1"/>
  <x:c r="F22094" i="1"/>
  <x:c r="E22095" i="1"/>
  <x:c r="F22095" i="1"/>
  <x:c r="E22096" i="1"/>
  <x:c r="F22096" i="1"/>
  <x:c r="E22097" i="1"/>
  <x:c r="F22097" i="1"/>
  <x:c r="E22098" i="1"/>
  <x:c r="F22098" i="1"/>
  <x:c r="E22099" i="1"/>
  <x:c r="F22099" i="1"/>
  <x:c r="E22100" i="1"/>
  <x:c r="F22100" i="1"/>
  <x:c r="E22101" i="1"/>
  <x:c r="F22101" i="1"/>
  <x:c r="E22102" i="1"/>
  <x:c r="F22102" i="1"/>
  <x:c r="E22103" i="1"/>
  <x:c r="F22103" i="1"/>
  <x:c r="E22104" i="1"/>
  <x:c r="F22104" i="1"/>
  <x:c r="E22105" i="1"/>
  <x:c r="F22105" i="1"/>
  <x:c r="E22106" i="1"/>
  <x:c r="F22106" i="1"/>
  <x:c r="E22107" i="1"/>
  <x:c r="F22107" i="1"/>
  <x:c r="E22108" i="1"/>
  <x:c r="F22108" i="1"/>
  <x:c r="E22109" i="1"/>
  <x:c r="F22109" i="1"/>
  <x:c r="E22110" i="1"/>
  <x:c r="F22110" i="1"/>
  <x:c r="E22111" i="1"/>
  <x:c r="F22111" i="1"/>
  <x:c r="E22112" i="1"/>
  <x:c r="F22112" i="1"/>
  <x:c r="E22113" i="1"/>
  <x:c r="F22113" i="1"/>
  <x:c r="E22114" i="1"/>
  <x:c r="F22114" i="1"/>
  <x:c r="E22115" i="1"/>
  <x:c r="F22115" i="1"/>
  <x:c r="E22116" i="1"/>
  <x:c r="F22116" i="1"/>
  <x:c r="E22117" i="1"/>
  <x:c r="F22117" i="1"/>
  <x:c r="E22118" i="1"/>
  <x:c r="F22118" i="1"/>
  <x:c r="E22119" i="1"/>
  <x:c r="F22119" i="1"/>
  <x:c r="E22120" i="1"/>
  <x:c r="F22120" i="1"/>
  <x:c r="E22121" i="1"/>
  <x:c r="F22121" i="1"/>
  <x:c r="E22122" i="1"/>
  <x:c r="F22122" i="1"/>
  <x:c r="E22123" i="1"/>
  <x:c r="F22123" i="1"/>
  <x:c r="E22124" i="1"/>
  <x:c r="F22124" i="1"/>
  <x:c r="E22125" i="1"/>
  <x:c r="F22125" i="1"/>
  <x:c r="E22126" i="1"/>
  <x:c r="F22126" i="1"/>
  <x:c r="E22127" i="1"/>
  <x:c r="F22127" i="1"/>
  <x:c r="E22128" i="1"/>
  <x:c r="F22128" i="1"/>
  <x:c r="E22129" i="1"/>
  <x:c r="F22129" i="1"/>
  <x:c r="E22130" i="1"/>
  <x:c r="F22130" i="1"/>
  <x:c r="E22131" i="1"/>
  <x:c r="F22131" i="1"/>
  <x:c r="E22132" i="1"/>
  <x:c r="F22132" i="1"/>
  <x:c r="E22133" i="1"/>
  <x:c r="F22133" i="1"/>
  <x:c r="E22134" i="1"/>
  <x:c r="F22134" i="1"/>
  <x:c r="E22135" i="1"/>
  <x:c r="F22135" i="1"/>
  <x:c r="E22136" i="1"/>
  <x:c r="F22136" i="1"/>
  <x:c r="E22137" i="1"/>
  <x:c r="F22137" i="1"/>
  <x:c r="E22138" i="1"/>
  <x:c r="F22138" i="1"/>
  <x:c r="E22139" i="1"/>
  <x:c r="F22139" i="1"/>
  <x:c r="E22140" i="1"/>
  <x:c r="F22140" i="1"/>
  <x:c r="E22141" i="1"/>
  <x:c r="F22141" i="1"/>
  <x:c r="E22142" i="1"/>
  <x:c r="F22142" i="1"/>
  <x:c r="E22143" i="1"/>
  <x:c r="F22143" i="1"/>
  <x:c r="E22144" i="1"/>
  <x:c r="F22144" i="1"/>
  <x:c r="E22145" i="1"/>
  <x:c r="F22145" i="1"/>
  <x:c r="E22146" i="1"/>
  <x:c r="F22146" i="1"/>
  <x:c r="E22147" i="1"/>
  <x:c r="F22147" i="1"/>
  <x:c r="E22148" i="1"/>
  <x:c r="F22148" i="1"/>
  <x:c r="E22149" i="1"/>
  <x:c r="F22149" i="1"/>
  <x:c r="E22150" i="1"/>
  <x:c r="F22150" i="1"/>
  <x:c r="E22151" i="1"/>
  <x:c r="F22151" i="1"/>
  <x:c r="E22152" i="1"/>
  <x:c r="F22152" i="1"/>
  <x:c r="E22153" i="1"/>
  <x:c r="F22153" i="1"/>
  <x:c r="E22154" i="1"/>
  <x:c r="F22154" i="1"/>
  <x:c r="E22155" i="1"/>
  <x:c r="F22155" i="1"/>
  <x:c r="E22156" i="1"/>
  <x:c r="F22156" i="1"/>
  <x:c r="E22157" i="1"/>
  <x:c r="F22157" i="1"/>
  <x:c r="E22158" i="1"/>
  <x:c r="F22158" i="1"/>
  <x:c r="E22159" i="1"/>
  <x:c r="F22159" i="1"/>
  <x:c r="E22160" i="1"/>
  <x:c r="F22160" i="1"/>
  <x:c r="E22161" i="1"/>
  <x:c r="F22161" i="1"/>
  <x:c r="E22162" i="1"/>
  <x:c r="F22162" i="1"/>
  <x:c r="E22163" i="1"/>
  <x:c r="F22163" i="1"/>
  <x:c r="E22164" i="1"/>
  <x:c r="F22164" i="1"/>
  <x:c r="E22165" i="1"/>
  <x:c r="F22165" i="1"/>
  <x:c r="E22166" i="1"/>
  <x:c r="F22166" i="1"/>
  <x:c r="E22167" i="1"/>
  <x:c r="F22167" i="1"/>
  <x:c r="E22168" i="1"/>
  <x:c r="F22168" i="1"/>
  <x:c r="E22169" i="1"/>
  <x:c r="F22169" i="1"/>
  <x:c r="E22170" i="1"/>
  <x:c r="F22170" i="1"/>
  <x:c r="E22171" i="1"/>
  <x:c r="F22171" i="1"/>
  <x:c r="E22172" i="1"/>
  <x:c r="F22172" i="1"/>
  <x:c r="E22173" i="1"/>
  <x:c r="F22173" i="1"/>
  <x:c r="E22174" i="1"/>
  <x:c r="F22174" i="1"/>
  <x:c r="E22175" i="1"/>
  <x:c r="F22175" i="1"/>
  <x:c r="E22176" i="1"/>
  <x:c r="F22176" i="1"/>
  <x:c r="E22177" i="1"/>
  <x:c r="F22177" i="1"/>
  <x:c r="E22178" i="1"/>
  <x:c r="F22178" i="1"/>
  <x:c r="E22179" i="1"/>
  <x:c r="F22179" i="1"/>
  <x:c r="E22180" i="1"/>
  <x:c r="F22180" i="1"/>
  <x:c r="E22181" i="1"/>
  <x:c r="F22181" i="1"/>
  <x:c r="E22182" i="1"/>
  <x:c r="F22182" i="1"/>
  <x:c r="E22183" i="1"/>
  <x:c r="F22183" i="1"/>
  <x:c r="E22184" i="1"/>
  <x:c r="F22184" i="1"/>
  <x:c r="E22185" i="1"/>
  <x:c r="F22185" i="1"/>
  <x:c r="E22186" i="1"/>
  <x:c r="F22186" i="1"/>
  <x:c r="E22187" i="1"/>
  <x:c r="F22187" i="1"/>
  <x:c r="E22188" i="1"/>
  <x:c r="F22188" i="1"/>
  <x:c r="E22189" i="1"/>
  <x:c r="F22189" i="1"/>
  <x:c r="E22190" i="1"/>
  <x:c r="F22190" i="1"/>
  <x:c r="E22191" i="1"/>
  <x:c r="F22191" i="1"/>
  <x:c r="E22192" i="1"/>
  <x:c r="F22192" i="1"/>
  <x:c r="E22193" i="1"/>
  <x:c r="F22193" i="1"/>
  <x:c r="E22194" i="1"/>
  <x:c r="F22194" i="1"/>
  <x:c r="E22195" i="1"/>
  <x:c r="F22195" i="1"/>
  <x:c r="E22196" i="1"/>
  <x:c r="F22196" i="1"/>
  <x:c r="E22197" i="1"/>
  <x:c r="F22197" i="1"/>
  <x:c r="E22198" i="1"/>
  <x:c r="F22198" i="1"/>
  <x:c r="E22199" i="1"/>
  <x:c r="F22199" i="1"/>
  <x:c r="E22200" i="1"/>
  <x:c r="F22200" i="1"/>
  <x:c r="E22201" i="1"/>
  <x:c r="F22201" i="1"/>
  <x:c r="E22202" i="1"/>
  <x:c r="F22202" i="1"/>
  <x:c r="E22203" i="1"/>
  <x:c r="F22203" i="1"/>
  <x:c r="E22204" i="1"/>
  <x:c r="F22204" i="1"/>
  <x:c r="E22205" i="1"/>
  <x:c r="F22205" i="1"/>
  <x:c r="E22206" i="1"/>
  <x:c r="F22206" i="1"/>
  <x:c r="E22207" i="1"/>
  <x:c r="F22207" i="1"/>
  <x:c r="E22208" i="1"/>
  <x:c r="F22208" i="1"/>
  <x:c r="E22209" i="1"/>
  <x:c r="F22209" i="1"/>
  <x:c r="E22210" i="1"/>
  <x:c r="F22210" i="1"/>
  <x:c r="E22211" i="1"/>
  <x:c r="F22211" i="1"/>
  <x:c r="E22212" i="1"/>
  <x:c r="F22212" i="1"/>
  <x:c r="E22213" i="1"/>
  <x:c r="F22213" i="1"/>
  <x:c r="E22214" i="1"/>
  <x:c r="F22214" i="1"/>
  <x:c r="E22215" i="1"/>
  <x:c r="F22215" i="1"/>
  <x:c r="E22216" i="1"/>
  <x:c r="F22216" i="1"/>
  <x:c r="E22217" i="1"/>
  <x:c r="F22217" i="1"/>
  <x:c r="E22218" i="1"/>
  <x:c r="F22218" i="1"/>
  <x:c r="E22219" i="1"/>
  <x:c r="F22219" i="1"/>
  <x:c r="E22220" i="1"/>
  <x:c r="F22220" i="1"/>
  <x:c r="E22221" i="1"/>
  <x:c r="F22221" i="1"/>
  <x:c r="E22222" i="1"/>
  <x:c r="F22222" i="1"/>
  <x:c r="E22223" i="1"/>
  <x:c r="F22223" i="1"/>
  <x:c r="E22224" i="1"/>
  <x:c r="F22224" i="1"/>
  <x:c r="E22225" i="1"/>
  <x:c r="F22225" i="1"/>
  <x:c r="E22226" i="1"/>
  <x:c r="F22226" i="1"/>
  <x:c r="E22227" i="1"/>
  <x:c r="F22227" i="1"/>
  <x:c r="E22228" i="1"/>
  <x:c r="F22228" i="1"/>
  <x:c r="E22229" i="1"/>
  <x:c r="F22229" i="1"/>
  <x:c r="E22230" i="1"/>
  <x:c r="F22230" i="1"/>
  <x:c r="E22231" i="1"/>
  <x:c r="F22231" i="1"/>
  <x:c r="E22232" i="1"/>
  <x:c r="F22232" i="1"/>
  <x:c r="E22233" i="1"/>
  <x:c r="F22233" i="1"/>
  <x:c r="E22234" i="1"/>
  <x:c r="F22234" i="1"/>
  <x:c r="E22235" i="1"/>
  <x:c r="F22235" i="1"/>
  <x:c r="E22236" i="1"/>
  <x:c r="F22236" i="1"/>
  <x:c r="E22237" i="1"/>
  <x:c r="F22237" i="1"/>
  <x:c r="E22238" i="1"/>
  <x:c r="F22238" i="1"/>
  <x:c r="E22239" i="1"/>
  <x:c r="F22239" i="1"/>
  <x:c r="E22240" i="1"/>
  <x:c r="F22240" i="1"/>
  <x:c r="E22241" i="1"/>
  <x:c r="F22241" i="1"/>
  <x:c r="E22242" i="1"/>
  <x:c r="F22242" i="1"/>
  <x:c r="E22243" i="1"/>
  <x:c r="F22243" i="1"/>
  <x:c r="E22244" i="1"/>
  <x:c r="F22244" i="1"/>
  <x:c r="E22245" i="1"/>
  <x:c r="F22245" i="1"/>
  <x:c r="E22246" i="1"/>
  <x:c r="F22246" i="1"/>
  <x:c r="E22247" i="1"/>
  <x:c r="F22247" i="1"/>
  <x:c r="E22248" i="1"/>
  <x:c r="F22248" i="1"/>
  <x:c r="E22249" i="1"/>
  <x:c r="F22249" i="1"/>
  <x:c r="E22250" i="1"/>
  <x:c r="F22250" i="1"/>
  <x:c r="E22251" i="1"/>
  <x:c r="F22251" i="1"/>
  <x:c r="E22252" i="1"/>
  <x:c r="F22252" i="1"/>
  <x:c r="E22253" i="1"/>
  <x:c r="F22253" i="1"/>
  <x:c r="E22254" i="1"/>
  <x:c r="F22254" i="1"/>
  <x:c r="E22255" i="1"/>
  <x:c r="F22255" i="1"/>
  <x:c r="E22256" i="1"/>
  <x:c r="F22256" i="1"/>
  <x:c r="E22257" i="1"/>
  <x:c r="F22257" i="1"/>
  <x:c r="E22258" i="1"/>
  <x:c r="F22258" i="1"/>
  <x:c r="E22259" i="1"/>
  <x:c r="F22259" i="1"/>
  <x:c r="E22260" i="1"/>
  <x:c r="F22260" i="1"/>
  <x:c r="E22261" i="1"/>
  <x:c r="F22261" i="1"/>
  <x:c r="E22262" i="1"/>
  <x:c r="F22262" i="1"/>
  <x:c r="E22263" i="1"/>
  <x:c r="F22263" i="1"/>
  <x:c r="E22264" i="1"/>
  <x:c r="F22264" i="1"/>
  <x:c r="E22265" i="1"/>
  <x:c r="F22265" i="1"/>
  <x:c r="E22266" i="1"/>
  <x:c r="F22266" i="1"/>
  <x:c r="E22267" i="1"/>
  <x:c r="F22267" i="1"/>
  <x:c r="E22268" i="1"/>
  <x:c r="F22268" i="1"/>
  <x:c r="E22269" i="1"/>
  <x:c r="F22269" i="1"/>
  <x:c r="E22270" i="1"/>
  <x:c r="F22270" i="1"/>
  <x:c r="E22271" i="1"/>
  <x:c r="F22271" i="1"/>
  <x:c r="E22272" i="1"/>
  <x:c r="F22272" i="1"/>
  <x:c r="E22273" i="1"/>
  <x:c r="F22273" i="1"/>
  <x:c r="E22274" i="1"/>
  <x:c r="F22274" i="1"/>
  <x:c r="E22275" i="1"/>
  <x:c r="F22275" i="1"/>
  <x:c r="E22276" i="1"/>
  <x:c r="F22276" i="1"/>
  <x:c r="E22277" i="1"/>
  <x:c r="F22277" i="1"/>
  <x:c r="E22278" i="1"/>
  <x:c r="F22278" i="1"/>
  <x:c r="E22279" i="1"/>
  <x:c r="F22279" i="1"/>
  <x:c r="E22280" i="1"/>
  <x:c r="F22280" i="1"/>
  <x:c r="E22281" i="1"/>
  <x:c r="F22281" i="1"/>
  <x:c r="E22282" i="1"/>
  <x:c r="F22282" i="1"/>
  <x:c r="E22283" i="1"/>
  <x:c r="F22283" i="1"/>
  <x:c r="E22284" i="1"/>
  <x:c r="F22284" i="1"/>
  <x:c r="E22285" i="1"/>
  <x:c r="F22285" i="1"/>
  <x:c r="E22286" i="1"/>
  <x:c r="F22286" i="1"/>
  <x:c r="E22287" i="1"/>
  <x:c r="F22287" i="1"/>
  <x:c r="E22288" i="1"/>
  <x:c r="F22288" i="1"/>
  <x:c r="E22289" i="1"/>
  <x:c r="F22289" i="1"/>
  <x:c r="E22290" i="1"/>
  <x:c r="F22290" i="1"/>
  <x:c r="E22291" i="1"/>
  <x:c r="F22291" i="1"/>
  <x:c r="E22292" i="1"/>
  <x:c r="F22292" i="1"/>
  <x:c r="E22293" i="1"/>
  <x:c r="F22293" i="1"/>
  <x:c r="E22294" i="1"/>
  <x:c r="F22294" i="1"/>
  <x:c r="E22295" i="1"/>
  <x:c r="F22295" i="1"/>
  <x:c r="E22296" i="1"/>
  <x:c r="F22296" i="1"/>
  <x:c r="E22297" i="1"/>
  <x:c r="F22297" i="1"/>
  <x:c r="E22298" i="1"/>
  <x:c r="F22298" i="1"/>
  <x:c r="E22299" i="1"/>
  <x:c r="F22299" i="1"/>
  <x:c r="E22300" i="1"/>
  <x:c r="F22300" i="1"/>
  <x:c r="E22301" i="1"/>
  <x:c r="F22301" i="1"/>
  <x:c r="E22302" i="1"/>
  <x:c r="F22302" i="1"/>
  <x:c r="E22303" i="1"/>
  <x:c r="F22303" i="1"/>
  <x:c r="E22304" i="1"/>
  <x:c r="F22304" i="1"/>
  <x:c r="E22305" i="1"/>
  <x:c r="F22305" i="1"/>
  <x:c r="E22306" i="1"/>
  <x:c r="F22306" i="1"/>
  <x:c r="E22307" i="1"/>
  <x:c r="F22307" i="1"/>
  <x:c r="E22308" i="1"/>
  <x:c r="F22308" i="1"/>
  <x:c r="E22309" i="1"/>
  <x:c r="F22309" i="1"/>
  <x:c r="E22310" i="1"/>
  <x:c r="F22310" i="1"/>
  <x:c r="E22311" i="1"/>
  <x:c r="F22311" i="1"/>
  <x:c r="E22312" i="1"/>
  <x:c r="F22312" i="1"/>
  <x:c r="E22313" i="1"/>
  <x:c r="F22313" i="1"/>
  <x:c r="E22314" i="1"/>
  <x:c r="F22314" i="1"/>
  <x:c r="E22315" i="1"/>
  <x:c r="F22315" i="1"/>
  <x:c r="E22316" i="1"/>
  <x:c r="F22316" i="1"/>
  <x:c r="E22317" i="1"/>
  <x:c r="F22317" i="1"/>
  <x:c r="E22318" i="1"/>
  <x:c r="F22318" i="1"/>
  <x:c r="E22319" i="1"/>
  <x:c r="F22319" i="1"/>
  <x:c r="E22320" i="1"/>
  <x:c r="F22320" i="1"/>
  <x:c r="E22321" i="1"/>
  <x:c r="F22321" i="1"/>
  <x:c r="E22322" i="1"/>
  <x:c r="F22322" i="1"/>
  <x:c r="E22323" i="1"/>
  <x:c r="F22323" i="1"/>
  <x:c r="E22324" i="1"/>
  <x:c r="F22324" i="1"/>
  <x:c r="E22325" i="1"/>
  <x:c r="F22325" i="1"/>
  <x:c r="E22326" i="1"/>
  <x:c r="F22326" i="1"/>
  <x:c r="E22327" i="1"/>
  <x:c r="F22327" i="1"/>
  <x:c r="E22328" i="1"/>
  <x:c r="F22328" i="1"/>
  <x:c r="E22329" i="1"/>
  <x:c r="F22329" i="1"/>
  <x:c r="E22330" i="1"/>
  <x:c r="F22330" i="1"/>
  <x:c r="E22331" i="1"/>
  <x:c r="F22331" i="1"/>
  <x:c r="E22332" i="1"/>
  <x:c r="F22332" i="1"/>
  <x:c r="E22333" i="1"/>
  <x:c r="F22333" i="1"/>
  <x:c r="E22334" i="1"/>
  <x:c r="F22334" i="1"/>
  <x:c r="E22335" i="1"/>
  <x:c r="F22335" i="1"/>
  <x:c r="E22336" i="1"/>
  <x:c r="F22336" i="1"/>
  <x:c r="E22337" i="1"/>
  <x:c r="F22337" i="1"/>
  <x:c r="E22338" i="1"/>
  <x:c r="F22338" i="1"/>
  <x:c r="E22339" i="1"/>
  <x:c r="F22339" i="1"/>
  <x:c r="E22340" i="1"/>
  <x:c r="F22340" i="1"/>
  <x:c r="E22341" i="1"/>
  <x:c r="F22341" i="1"/>
  <x:c r="E22342" i="1"/>
  <x:c r="F22342" i="1"/>
  <x:c r="E22343" i="1"/>
  <x:c r="F22343" i="1"/>
  <x:c r="E22344" i="1"/>
  <x:c r="F22344" i="1"/>
  <x:c r="E22345" i="1"/>
  <x:c r="F22345" i="1"/>
  <x:c r="E22346" i="1"/>
  <x:c r="F22346" i="1"/>
  <x:c r="E22347" i="1"/>
  <x:c r="F22347" i="1"/>
  <x:c r="E22348" i="1"/>
  <x:c r="F22348" i="1"/>
  <x:c r="E22349" i="1"/>
  <x:c r="F22349" i="1"/>
  <x:c r="E22350" i="1"/>
  <x:c r="F22350" i="1"/>
  <x:c r="E22351" i="1"/>
  <x:c r="F22351" i="1"/>
  <x:c r="E22352" i="1"/>
  <x:c r="F22352" i="1"/>
  <x:c r="E22353" i="1"/>
  <x:c r="F22353" i="1"/>
  <x:c r="E22354" i="1"/>
  <x:c r="F22354" i="1"/>
  <x:c r="E22355" i="1"/>
  <x:c r="F22355" i="1"/>
  <x:c r="E22356" i="1"/>
  <x:c r="F22356" i="1"/>
  <x:c r="E22357" i="1"/>
  <x:c r="F22357" i="1"/>
  <x:c r="E22358" i="1"/>
  <x:c r="F22358" i="1"/>
  <x:c r="E22359" i="1"/>
  <x:c r="F22359" i="1"/>
  <x:c r="E22360" i="1"/>
  <x:c r="F22360" i="1"/>
  <x:c r="E22361" i="1"/>
  <x:c r="F22361" i="1"/>
  <x:c r="E22362" i="1"/>
  <x:c r="F22362" i="1"/>
  <x:c r="E22363" i="1"/>
  <x:c r="F22363" i="1"/>
  <x:c r="E22364" i="1"/>
  <x:c r="F22364" i="1"/>
  <x:c r="E22365" i="1"/>
  <x:c r="F22365" i="1"/>
  <x:c r="E22366" i="1"/>
  <x:c r="F22366" i="1"/>
  <x:c r="E22367" i="1"/>
  <x:c r="F22367" i="1"/>
  <x:c r="E22368" i="1"/>
  <x:c r="F22368" i="1"/>
  <x:c r="E22369" i="1"/>
  <x:c r="F22369" i="1"/>
  <x:c r="E22370" i="1"/>
  <x:c r="F22370" i="1"/>
  <x:c r="E22371" i="1"/>
  <x:c r="F22371" i="1"/>
  <x:c r="E22372" i="1"/>
  <x:c r="F22372" i="1"/>
  <x:c r="E22373" i="1"/>
  <x:c r="F22373" i="1"/>
  <x:c r="E22374" i="1"/>
  <x:c r="F22374" i="1"/>
  <x:c r="E22375" i="1"/>
  <x:c r="F22375" i="1"/>
  <x:c r="E22376" i="1"/>
  <x:c r="F22376" i="1"/>
  <x:c r="E22377" i="1"/>
  <x:c r="F22377" i="1"/>
  <x:c r="E22378" i="1"/>
  <x:c r="F22378" i="1"/>
  <x:c r="E22379" i="1"/>
  <x:c r="F22379" i="1"/>
  <x:c r="E22380" i="1"/>
  <x:c r="F22380" i="1"/>
  <x:c r="E22381" i="1"/>
  <x:c r="F22381" i="1"/>
  <x:c r="E22382" i="1"/>
  <x:c r="F22382" i="1"/>
  <x:c r="E22383" i="1"/>
  <x:c r="F22383" i="1"/>
  <x:c r="E22384" i="1"/>
  <x:c r="F22384" i="1"/>
  <x:c r="E22385" i="1"/>
  <x:c r="F22385" i="1"/>
  <x:c r="E22386" i="1"/>
  <x:c r="F22386" i="1"/>
  <x:c r="E22387" i="1"/>
  <x:c r="F22387" i="1"/>
  <x:c r="E22388" i="1"/>
  <x:c r="F22388" i="1"/>
  <x:c r="E22389" i="1"/>
  <x:c r="F22389" i="1"/>
  <x:c r="E22390" i="1"/>
  <x:c r="F22390" i="1"/>
  <x:c r="E22391" i="1"/>
  <x:c r="F22391" i="1"/>
  <x:c r="E22392" i="1"/>
  <x:c r="F22392" i="1"/>
  <x:c r="E22393" i="1"/>
  <x:c r="F22393" i="1"/>
  <x:c r="E22394" i="1"/>
  <x:c r="F22394" i="1"/>
  <x:c r="E22395" i="1"/>
  <x:c r="F22395" i="1"/>
  <x:c r="E22396" i="1"/>
  <x:c r="F22396" i="1"/>
  <x:c r="E22397" i="1"/>
  <x:c r="F22397" i="1"/>
  <x:c r="E22398" i="1"/>
  <x:c r="F22398" i="1"/>
  <x:c r="E22399" i="1"/>
  <x:c r="F22399" i="1"/>
  <x:c r="E22400" i="1"/>
  <x:c r="F22400" i="1"/>
  <x:c r="E22401" i="1"/>
  <x:c r="F22401" i="1"/>
  <x:c r="E22402" i="1"/>
  <x:c r="F22402" i="1"/>
  <x:c r="E22403" i="1"/>
  <x:c r="F22403" i="1"/>
  <x:c r="E22404" i="1"/>
  <x:c r="F22404" i="1"/>
  <x:c r="E22405" i="1"/>
  <x:c r="F22405" i="1"/>
  <x:c r="E22406" i="1"/>
  <x:c r="F22406" i="1"/>
  <x:c r="E22407" i="1"/>
  <x:c r="F22407" i="1"/>
  <x:c r="E22408" i="1"/>
  <x:c r="F22408" i="1"/>
  <x:c r="E22409" i="1"/>
  <x:c r="F22409" i="1"/>
  <x:c r="E22410" i="1"/>
  <x:c r="F22410" i="1"/>
  <x:c r="E22411" i="1"/>
  <x:c r="F22411" i="1"/>
  <x:c r="E22412" i="1"/>
  <x:c r="F22412" i="1"/>
  <x:c r="E22413" i="1"/>
  <x:c r="F22413" i="1"/>
  <x:c r="E22414" i="1"/>
  <x:c r="F22414" i="1"/>
  <x:c r="E22415" i="1"/>
  <x:c r="F22415" i="1"/>
  <x:c r="E22416" i="1"/>
  <x:c r="F22416" i="1"/>
  <x:c r="E22417" i="1"/>
  <x:c r="F22417" i="1"/>
  <x:c r="E22418" i="1"/>
  <x:c r="F22418" i="1"/>
  <x:c r="E22419" i="1"/>
  <x:c r="F22419" i="1"/>
  <x:c r="E22420" i="1"/>
  <x:c r="F22420" i="1"/>
  <x:c r="E22421" i="1"/>
  <x:c r="F22421" i="1"/>
  <x:c r="E22422" i="1"/>
  <x:c r="F22422" i="1"/>
  <x:c r="E22423" i="1"/>
  <x:c r="F22423" i="1"/>
  <x:c r="E22424" i="1"/>
  <x:c r="F22424" i="1"/>
  <x:c r="E22425" i="1"/>
  <x:c r="F22425" i="1"/>
  <x:c r="E22426" i="1"/>
  <x:c r="F22426" i="1"/>
  <x:c r="E22427" i="1"/>
  <x:c r="F22427" i="1"/>
  <x:c r="E22428" i="1"/>
  <x:c r="F22428" i="1"/>
  <x:c r="E22429" i="1"/>
  <x:c r="F22429" i="1"/>
  <x:c r="E22430" i="1"/>
  <x:c r="F22430" i="1"/>
  <x:c r="E22431" i="1"/>
  <x:c r="F22431" i="1"/>
  <x:c r="E22432" i="1"/>
  <x:c r="F22432" i="1"/>
  <x:c r="E22433" i="1"/>
  <x:c r="F22433" i="1"/>
  <x:c r="E22434" i="1"/>
  <x:c r="F22434" i="1"/>
  <x:c r="E22435" i="1"/>
  <x:c r="F22435" i="1"/>
  <x:c r="E22436" i="1"/>
  <x:c r="F22436" i="1"/>
  <x:c r="E22437" i="1"/>
  <x:c r="F22437" i="1"/>
  <x:c r="E22438" i="1"/>
  <x:c r="F22438" i="1"/>
  <x:c r="E22439" i="1"/>
  <x:c r="F22439" i="1"/>
  <x:c r="E22440" i="1"/>
  <x:c r="F22440" i="1"/>
  <x:c r="E22441" i="1"/>
  <x:c r="F22441" i="1"/>
  <x:c r="E22442" i="1"/>
  <x:c r="F22442" i="1"/>
  <x:c r="E22443" i="1"/>
  <x:c r="F22443" i="1"/>
  <x:c r="E22444" i="1"/>
  <x:c r="F22444" i="1"/>
  <x:c r="E22445" i="1"/>
  <x:c r="F22445" i="1"/>
  <x:c r="E22446" i="1"/>
  <x:c r="F22446" i="1"/>
  <x:c r="E22447" i="1"/>
  <x:c r="F22447" i="1"/>
  <x:c r="E22448" i="1"/>
  <x:c r="F22448" i="1"/>
  <x:c r="E22449" i="1"/>
  <x:c r="F22449" i="1"/>
  <x:c r="E22450" i="1"/>
  <x:c r="F22450" i="1"/>
  <x:c r="E22451" i="1"/>
  <x:c r="F22451" i="1"/>
  <x:c r="E22452" i="1"/>
  <x:c r="F22452" i="1"/>
  <x:c r="E22453" i="1"/>
  <x:c r="F22453" i="1"/>
  <x:c r="E22454" i="1"/>
  <x:c r="F22454" i="1"/>
  <x:c r="E22455" i="1"/>
  <x:c r="F22455" i="1"/>
  <x:c r="E22456" i="1"/>
  <x:c r="F22456" i="1"/>
  <x:c r="E22457" i="1"/>
  <x:c r="F22457" i="1"/>
  <x:c r="E22458" i="1"/>
  <x:c r="F22458" i="1"/>
  <x:c r="E22459" i="1"/>
  <x:c r="F22459" i="1"/>
  <x:c r="E22460" i="1"/>
  <x:c r="F22460" i="1"/>
  <x:c r="E22461" i="1"/>
  <x:c r="F22461" i="1"/>
  <x:c r="E22462" i="1"/>
  <x:c r="F22462" i="1"/>
  <x:c r="E22463" i="1"/>
  <x:c r="F22463" i="1"/>
  <x:c r="E22464" i="1"/>
  <x:c r="F22464" i="1"/>
  <x:c r="E22465" i="1"/>
  <x:c r="F22465" i="1"/>
  <x:c r="E22466" i="1"/>
  <x:c r="F22466" i="1"/>
  <x:c r="E22467" i="1"/>
  <x:c r="F22467" i="1"/>
  <x:c r="E22468" i="1"/>
  <x:c r="F22468" i="1"/>
  <x:c r="E22469" i="1"/>
  <x:c r="F22469" i="1"/>
  <x:c r="E22470" i="1"/>
  <x:c r="F22470" i="1"/>
  <x:c r="E22471" i="1"/>
  <x:c r="F22471" i="1"/>
  <x:c r="E22472" i="1"/>
  <x:c r="F22472" i="1"/>
  <x:c r="E22473" i="1"/>
  <x:c r="F22473" i="1"/>
  <x:c r="E22474" i="1"/>
  <x:c r="F22474" i="1"/>
  <x:c r="E22475" i="1"/>
  <x:c r="F22475" i="1"/>
  <x:c r="E22476" i="1"/>
  <x:c r="F22476" i="1"/>
  <x:c r="E22477" i="1"/>
  <x:c r="F22477" i="1"/>
  <x:c r="E22478" i="1"/>
  <x:c r="F22478" i="1"/>
  <x:c r="E22479" i="1"/>
  <x:c r="F22479" i="1"/>
  <x:c r="E22480" i="1"/>
  <x:c r="F22480" i="1"/>
  <x:c r="E22481" i="1"/>
  <x:c r="F22481" i="1"/>
  <x:c r="E22482" i="1"/>
  <x:c r="F22482" i="1"/>
  <x:c r="E22483" i="1"/>
  <x:c r="F22483" i="1"/>
  <x:c r="E22484" i="1"/>
  <x:c r="F22484" i="1"/>
  <x:c r="E22485" i="1"/>
  <x:c r="F22485" i="1"/>
  <x:c r="E22486" i="1"/>
  <x:c r="F22486" i="1"/>
  <x:c r="E22487" i="1"/>
  <x:c r="F22487" i="1"/>
  <x:c r="E22488" i="1"/>
  <x:c r="F22488" i="1"/>
  <x:c r="E22489" i="1"/>
  <x:c r="F22489" i="1"/>
  <x:c r="E22490" i="1"/>
  <x:c r="F22490" i="1"/>
  <x:c r="E22491" i="1"/>
  <x:c r="F22491" i="1"/>
  <x:c r="E22492" i="1"/>
  <x:c r="F22492" i="1"/>
  <x:c r="E22493" i="1"/>
  <x:c r="F22493" i="1"/>
  <x:c r="E22494" i="1"/>
  <x:c r="F22494" i="1"/>
  <x:c r="E22495" i="1"/>
  <x:c r="F22495" i="1"/>
  <x:c r="E22496" i="1"/>
  <x:c r="F22496" i="1"/>
  <x:c r="E22497" i="1"/>
  <x:c r="F22497" i="1"/>
  <x:c r="E22498" i="1"/>
  <x:c r="F22498" i="1"/>
  <x:c r="E22499" i="1"/>
  <x:c r="F22499" i="1"/>
  <x:c r="E22500" i="1"/>
  <x:c r="F22500" i="1"/>
  <x:c r="E22501" i="1"/>
  <x:c r="F22501" i="1"/>
  <x:c r="E22502" i="1"/>
  <x:c r="F22502" i="1"/>
  <x:c r="E22503" i="1"/>
  <x:c r="F22503" i="1"/>
  <x:c r="E22504" i="1"/>
  <x:c r="F22504" i="1"/>
  <x:c r="E22505" i="1"/>
  <x:c r="F22505" i="1"/>
  <x:c r="E22506" i="1"/>
  <x:c r="F22506" i="1"/>
  <x:c r="E22507" i="1"/>
  <x:c r="F22507" i="1"/>
  <x:c r="E22508" i="1"/>
  <x:c r="F22508" i="1"/>
  <x:c r="E22509" i="1"/>
  <x:c r="F22509" i="1"/>
  <x:c r="E22510" i="1"/>
  <x:c r="F22510" i="1"/>
  <x:c r="E22511" i="1"/>
  <x:c r="F22511" i="1"/>
  <x:c r="E22512" i="1"/>
  <x:c r="F22512" i="1"/>
  <x:c r="E22513" i="1"/>
  <x:c r="F22513" i="1"/>
  <x:c r="E22514" i="1"/>
  <x:c r="F22514" i="1"/>
  <x:c r="E22515" i="1"/>
  <x:c r="F22515" i="1"/>
  <x:c r="E22516" i="1"/>
  <x:c r="F22516" i="1"/>
  <x:c r="E22517" i="1"/>
  <x:c r="F22517" i="1"/>
  <x:c r="E22518" i="1"/>
  <x:c r="F22518" i="1"/>
  <x:c r="E22519" i="1"/>
  <x:c r="F22519" i="1"/>
  <x:c r="E22520" i="1"/>
  <x:c r="F22520" i="1"/>
  <x:c r="E22521" i="1"/>
  <x:c r="F22521" i="1"/>
  <x:c r="E22522" i="1"/>
  <x:c r="F22522" i="1"/>
  <x:c r="E22523" i="1"/>
  <x:c r="F22523" i="1"/>
  <x:c r="E22524" i="1"/>
  <x:c r="F22524" i="1"/>
  <x:c r="E22525" i="1"/>
  <x:c r="F22525" i="1"/>
  <x:c r="E22526" i="1"/>
  <x:c r="F22526" i="1"/>
  <x:c r="E22527" i="1"/>
  <x:c r="F22527" i="1"/>
  <x:c r="E22528" i="1"/>
  <x:c r="F22528" i="1"/>
  <x:c r="E22529" i="1"/>
  <x:c r="F22529" i="1"/>
  <x:c r="E22530" i="1"/>
  <x:c r="F22530" i="1"/>
  <x:c r="E22531" i="1"/>
  <x:c r="F22531" i="1"/>
  <x:c r="E22532" i="1"/>
  <x:c r="F22532" i="1"/>
  <x:c r="E22533" i="1"/>
  <x:c r="F22533" i="1"/>
  <x:c r="E22534" i="1"/>
  <x:c r="F22534" i="1"/>
  <x:c r="E22535" i="1"/>
  <x:c r="F22535" i="1"/>
  <x:c r="E22536" i="1"/>
  <x:c r="F22536" i="1"/>
  <x:c r="E22537" i="1"/>
  <x:c r="F22537" i="1"/>
  <x:c r="E22538" i="1"/>
  <x:c r="F22538" i="1"/>
  <x:c r="E22539" i="1"/>
  <x:c r="F22539" i="1"/>
  <x:c r="E22540" i="1"/>
  <x:c r="F22540" i="1"/>
  <x:c r="E22541" i="1"/>
  <x:c r="F22541" i="1"/>
  <x:c r="E22542" i="1"/>
  <x:c r="F22542" i="1"/>
  <x:c r="E22543" i="1"/>
  <x:c r="F22543" i="1"/>
  <x:c r="E22544" i="1"/>
  <x:c r="F22544" i="1"/>
  <x:c r="E22545" i="1"/>
  <x:c r="F22545" i="1"/>
  <x:c r="E22546" i="1"/>
  <x:c r="F22546" i="1"/>
  <x:c r="E22547" i="1"/>
  <x:c r="F22547" i="1"/>
  <x:c r="E22548" i="1"/>
  <x:c r="F22548" i="1"/>
  <x:c r="E22549" i="1"/>
  <x:c r="F22549" i="1"/>
  <x:c r="E22550" i="1"/>
  <x:c r="F22550" i="1"/>
  <x:c r="E22551" i="1"/>
  <x:c r="F22551" i="1"/>
  <x:c r="E22552" i="1"/>
  <x:c r="F22552" i="1"/>
  <x:c r="E22553" i="1"/>
  <x:c r="F22553" i="1"/>
  <x:c r="E22554" i="1"/>
  <x:c r="F22554" i="1"/>
  <x:c r="E22555" i="1"/>
  <x:c r="F22555" i="1"/>
  <x:c r="E22556" i="1"/>
  <x:c r="F22556" i="1"/>
  <x:c r="E22557" i="1"/>
  <x:c r="F22557" i="1"/>
  <x:c r="E22558" i="1"/>
  <x:c r="F22558" i="1"/>
  <x:c r="E22559" i="1"/>
  <x:c r="F22559" i="1"/>
  <x:c r="E22560" i="1"/>
  <x:c r="F22560" i="1"/>
  <x:c r="E22561" i="1"/>
  <x:c r="F22561" i="1"/>
  <x:c r="E22562" i="1"/>
  <x:c r="F22562" i="1"/>
  <x:c r="E22563" i="1"/>
  <x:c r="F22563" i="1"/>
  <x:c r="E22564" i="1"/>
  <x:c r="F22564" i="1"/>
  <x:c r="E22565" i="1"/>
  <x:c r="F22565" i="1"/>
  <x:c r="E22566" i="1"/>
  <x:c r="F22566" i="1"/>
  <x:c r="E22567" i="1"/>
  <x:c r="F22567" i="1"/>
  <x:c r="E22568" i="1"/>
  <x:c r="F22568" i="1"/>
  <x:c r="E22569" i="1"/>
  <x:c r="F22569" i="1"/>
  <x:c r="E22570" i="1"/>
  <x:c r="F22570" i="1"/>
  <x:c r="E22571" i="1"/>
  <x:c r="F22571" i="1"/>
  <x:c r="E22572" i="1"/>
  <x:c r="F22572" i="1"/>
  <x:c r="E22573" i="1"/>
  <x:c r="F22573" i="1"/>
  <x:c r="E22574" i="1"/>
  <x:c r="F22574" i="1"/>
  <x:c r="E22575" i="1"/>
  <x:c r="F22575" i="1"/>
  <x:c r="E22576" i="1"/>
  <x:c r="F22576" i="1"/>
  <x:c r="E22577" i="1"/>
  <x:c r="F22577" i="1"/>
  <x:c r="E22578" i="1"/>
  <x:c r="F22578" i="1"/>
  <x:c r="E22579" i="1"/>
  <x:c r="F22579" i="1"/>
  <x:c r="E22580" i="1"/>
  <x:c r="F22580" i="1"/>
  <x:c r="E22581" i="1"/>
  <x:c r="F22581" i="1"/>
  <x:c r="E22582" i="1"/>
  <x:c r="F22582" i="1"/>
  <x:c r="E22583" i="1"/>
  <x:c r="F22583" i="1"/>
  <x:c r="E22584" i="1"/>
  <x:c r="F22584" i="1"/>
  <x:c r="E22585" i="1"/>
  <x:c r="F22585" i="1"/>
  <x:c r="E22586" i="1"/>
  <x:c r="F22586" i="1"/>
  <x:c r="E22587" i="1"/>
  <x:c r="F22587" i="1"/>
  <x:c r="E22588" i="1"/>
  <x:c r="F22588" i="1"/>
  <x:c r="E22589" i="1"/>
  <x:c r="F22589" i="1"/>
  <x:c r="E22590" i="1"/>
  <x:c r="F22590" i="1"/>
  <x:c r="E22591" i="1"/>
  <x:c r="F22591" i="1"/>
  <x:c r="E22592" i="1"/>
  <x:c r="F22592" i="1"/>
  <x:c r="E22593" i="1"/>
  <x:c r="F22593" i="1"/>
  <x:c r="E22594" i="1"/>
  <x:c r="F22594" i="1"/>
  <x:c r="E22595" i="1"/>
  <x:c r="F22595" i="1"/>
  <x:c r="E22596" i="1"/>
  <x:c r="F22596" i="1"/>
  <x:c r="E22597" i="1"/>
  <x:c r="F22597" i="1"/>
  <x:c r="E22598" i="1"/>
  <x:c r="F22598" i="1"/>
  <x:c r="E22599" i="1"/>
  <x:c r="F22599" i="1"/>
  <x:c r="E22600" i="1"/>
  <x:c r="F22600" i="1"/>
  <x:c r="E22601" i="1"/>
  <x:c r="F22601" i="1"/>
  <x:c r="E22602" i="1"/>
  <x:c r="F22602" i="1"/>
  <x:c r="E22603" i="1"/>
  <x:c r="F22603" i="1"/>
  <x:c r="E22604" i="1"/>
  <x:c r="F22604" i="1"/>
  <x:c r="E22605" i="1"/>
  <x:c r="F22605" i="1"/>
  <x:c r="E22606" i="1"/>
  <x:c r="F22606" i="1"/>
  <x:c r="E22607" i="1"/>
  <x:c r="F22607" i="1"/>
  <x:c r="E22608" i="1"/>
  <x:c r="F22608" i="1"/>
  <x:c r="E22609" i="1"/>
  <x:c r="F22609" i="1"/>
  <x:c r="E22610" i="1"/>
  <x:c r="F22610" i="1"/>
  <x:c r="E22611" i="1"/>
  <x:c r="F22611" i="1"/>
  <x:c r="E22612" i="1"/>
  <x:c r="F22612" i="1"/>
  <x:c r="E22613" i="1"/>
  <x:c r="F22613" i="1"/>
  <x:c r="E22614" i="1"/>
  <x:c r="F22614" i="1"/>
  <x:c r="E22615" i="1"/>
  <x:c r="F22615" i="1"/>
  <x:c r="E22616" i="1"/>
  <x:c r="F22616" i="1"/>
  <x:c r="E22617" i="1"/>
  <x:c r="F22617" i="1"/>
  <x:c r="E22618" i="1"/>
  <x:c r="F22618" i="1"/>
  <x:c r="E22619" i="1"/>
  <x:c r="F22619" i="1"/>
  <x:c r="E22620" i="1"/>
  <x:c r="F22620" i="1"/>
  <x:c r="E22621" i="1"/>
  <x:c r="F22621" i="1"/>
  <x:c r="E22622" i="1"/>
  <x:c r="F22622" i="1"/>
  <x:c r="E22623" i="1"/>
  <x:c r="F22623" i="1"/>
  <x:c r="E22624" i="1"/>
  <x:c r="F22624" i="1"/>
  <x:c r="E22625" i="1"/>
  <x:c r="F22625" i="1"/>
  <x:c r="E22626" i="1"/>
  <x:c r="F22626" i="1"/>
  <x:c r="E22627" i="1"/>
  <x:c r="F22627" i="1"/>
  <x:c r="E22628" i="1"/>
  <x:c r="F22628" i="1"/>
  <x:c r="E22629" i="1"/>
  <x:c r="F22629" i="1"/>
  <x:c r="E22630" i="1"/>
  <x:c r="F22630" i="1"/>
  <x:c r="E22631" i="1"/>
  <x:c r="F22631" i="1"/>
  <x:c r="E22632" i="1"/>
  <x:c r="F22632" i="1"/>
  <x:c r="E22633" i="1"/>
  <x:c r="F22633" i="1"/>
  <x:c r="E22634" i="1"/>
  <x:c r="F22634" i="1"/>
  <x:c r="E22635" i="1"/>
  <x:c r="F22635" i="1"/>
  <x:c r="E22636" i="1"/>
  <x:c r="F22636" i="1"/>
  <x:c r="E22637" i="1"/>
  <x:c r="F22637" i="1"/>
  <x:c r="E22638" i="1"/>
  <x:c r="F22638" i="1"/>
  <x:c r="E22639" i="1"/>
  <x:c r="F22639" i="1"/>
  <x:c r="E22640" i="1"/>
  <x:c r="F22640" i="1"/>
  <x:c r="E22641" i="1"/>
  <x:c r="F22641" i="1"/>
  <x:c r="E22642" i="1"/>
  <x:c r="F22642" i="1"/>
  <x:c r="E22643" i="1"/>
  <x:c r="F22643" i="1"/>
  <x:c r="E22644" i="1"/>
  <x:c r="F22644" i="1"/>
  <x:c r="E22645" i="1"/>
  <x:c r="F22645" i="1"/>
  <x:c r="E22646" i="1"/>
  <x:c r="F22646" i="1"/>
  <x:c r="E22647" i="1"/>
  <x:c r="F22647" i="1"/>
  <x:c r="E22648" i="1"/>
  <x:c r="F22648" i="1"/>
  <x:c r="E22649" i="1"/>
  <x:c r="F22649" i="1"/>
  <x:c r="E22650" i="1"/>
  <x:c r="F22650" i="1"/>
  <x:c r="E22651" i="1"/>
  <x:c r="F22651" i="1"/>
  <x:c r="E22652" i="1"/>
  <x:c r="F22652" i="1"/>
  <x:c r="E22653" i="1"/>
  <x:c r="F22653" i="1"/>
  <x:c r="E22654" i="1"/>
  <x:c r="F22654" i="1"/>
  <x:c r="E22655" i="1"/>
  <x:c r="F22655" i="1"/>
  <x:c r="E22656" i="1"/>
  <x:c r="F22656" i="1"/>
  <x:c r="E22657" i="1"/>
  <x:c r="F22657" i="1"/>
  <x:c r="E22658" i="1"/>
  <x:c r="F22658" i="1"/>
  <x:c r="E22659" i="1"/>
  <x:c r="F22659" i="1"/>
  <x:c r="E22660" i="1"/>
  <x:c r="F22660" i="1"/>
  <x:c r="E22661" i="1"/>
  <x:c r="F22661" i="1"/>
  <x:c r="E22662" i="1"/>
  <x:c r="F22662" i="1"/>
  <x:c r="E22663" i="1"/>
  <x:c r="F22663" i="1"/>
  <x:c r="E22664" i="1"/>
  <x:c r="F22664" i="1"/>
  <x:c r="E22665" i="1"/>
  <x:c r="F22665" i="1"/>
  <x:c r="E22666" i="1"/>
  <x:c r="F22666" i="1"/>
  <x:c r="E22667" i="1"/>
  <x:c r="F22667" i="1"/>
  <x:c r="E22668" i="1"/>
  <x:c r="F22668" i="1"/>
  <x:c r="E22669" i="1"/>
  <x:c r="F22669" i="1"/>
  <x:c r="E22670" i="1"/>
  <x:c r="F22670" i="1"/>
  <x:c r="E22671" i="1"/>
  <x:c r="F22671" i="1"/>
  <x:c r="E22672" i="1"/>
  <x:c r="F22672" i="1"/>
  <x:c r="E22673" i="1"/>
  <x:c r="F22673" i="1"/>
  <x:c r="E22674" i="1"/>
  <x:c r="F22674" i="1"/>
  <x:c r="E22675" i="1"/>
  <x:c r="F22675" i="1"/>
  <x:c r="E22676" i="1"/>
  <x:c r="F22676" i="1"/>
  <x:c r="E22677" i="1"/>
  <x:c r="F22677" i="1"/>
  <x:c r="E22678" i="1"/>
  <x:c r="F22678" i="1"/>
  <x:c r="E22679" i="1"/>
  <x:c r="F22679" i="1"/>
  <x:c r="E22680" i="1"/>
  <x:c r="F22680" i="1"/>
  <x:c r="E22681" i="1"/>
  <x:c r="F22681" i="1"/>
  <x:c r="E22682" i="1"/>
  <x:c r="F22682" i="1"/>
  <x:c r="E22683" i="1"/>
  <x:c r="F22683" i="1"/>
  <x:c r="E22684" i="1"/>
  <x:c r="F22684" i="1"/>
  <x:c r="E22685" i="1"/>
  <x:c r="F22685" i="1"/>
  <x:c r="E22686" i="1"/>
  <x:c r="F22686" i="1"/>
  <x:c r="E22687" i="1"/>
  <x:c r="F22687" i="1"/>
  <x:c r="E22688" i="1"/>
  <x:c r="F22688" i="1"/>
  <x:c r="E22689" i="1"/>
  <x:c r="F22689" i="1"/>
  <x:c r="E22690" i="1"/>
  <x:c r="F22690" i="1"/>
  <x:c r="E22691" i="1"/>
  <x:c r="F22691" i="1"/>
  <x:c r="E22692" i="1"/>
  <x:c r="F22692" i="1"/>
  <x:c r="E22693" i="1"/>
  <x:c r="F22693" i="1"/>
  <x:c r="E22694" i="1"/>
  <x:c r="F22694" i="1"/>
  <x:c r="E22695" i="1"/>
  <x:c r="F22695" i="1"/>
  <x:c r="E22696" i="1"/>
  <x:c r="F22696" i="1"/>
  <x:c r="E22697" i="1"/>
  <x:c r="F22697" i="1"/>
  <x:c r="E22698" i="1"/>
  <x:c r="F22698" i="1"/>
  <x:c r="E22699" i="1"/>
  <x:c r="F22699" i="1"/>
  <x:c r="E22700" i="1"/>
  <x:c r="F22700" i="1"/>
  <x:c r="E22701" i="1"/>
  <x:c r="F22701" i="1"/>
  <x:c r="E22702" i="1"/>
  <x:c r="F22702" i="1"/>
  <x:c r="E22703" i="1"/>
  <x:c r="F22703" i="1"/>
  <x:c r="E22704" i="1"/>
  <x:c r="F22704" i="1"/>
  <x:c r="E22705" i="1"/>
  <x:c r="F22705" i="1"/>
  <x:c r="E22706" i="1"/>
  <x:c r="F22706" i="1"/>
  <x:c r="E22707" i="1"/>
  <x:c r="F22707" i="1"/>
  <x:c r="E22708" i="1"/>
  <x:c r="F22708" i="1"/>
  <x:c r="E22709" i="1"/>
  <x:c r="F22709" i="1"/>
  <x:c r="E22710" i="1"/>
  <x:c r="F22710" i="1"/>
  <x:c r="E22711" i="1"/>
  <x:c r="F22711" i="1"/>
  <x:c r="E22712" i="1"/>
  <x:c r="F22712" i="1"/>
  <x:c r="E22713" i="1"/>
  <x:c r="F22713" i="1"/>
  <x:c r="E22714" i="1"/>
  <x:c r="F22714" i="1"/>
  <x:c r="E22715" i="1"/>
  <x:c r="F22715" i="1"/>
  <x:c r="E22716" i="1"/>
  <x:c r="F22716" i="1"/>
  <x:c r="E22717" i="1"/>
  <x:c r="F22717" i="1"/>
  <x:c r="E22718" i="1"/>
  <x:c r="F22718" i="1"/>
  <x:c r="E22719" i="1"/>
  <x:c r="F22719" i="1"/>
  <x:c r="E22720" i="1"/>
  <x:c r="F22720" i="1"/>
  <x:c r="E22721" i="1"/>
  <x:c r="F22721" i="1"/>
  <x:c r="E22722" i="1"/>
  <x:c r="F22722" i="1"/>
  <x:c r="E22723" i="1"/>
  <x:c r="F22723" i="1"/>
  <x:c r="E22724" i="1"/>
  <x:c r="F22724" i="1"/>
  <x:c r="E22725" i="1"/>
  <x:c r="F22725" i="1"/>
  <x:c r="E22726" i="1"/>
  <x:c r="F22726" i="1"/>
  <x:c r="E22727" i="1"/>
  <x:c r="F22727" i="1"/>
  <x:c r="E22728" i="1"/>
  <x:c r="F22728" i="1"/>
  <x:c r="E22729" i="1"/>
  <x:c r="F22729" i="1"/>
  <x:c r="E22730" i="1"/>
  <x:c r="F22730" i="1"/>
  <x:c r="E22731" i="1"/>
  <x:c r="F22731" i="1"/>
  <x:c r="E22732" i="1"/>
  <x:c r="F22732" i="1"/>
  <x:c r="E22733" i="1"/>
  <x:c r="F22733" i="1"/>
  <x:c r="E22734" i="1"/>
  <x:c r="F22734" i="1"/>
  <x:c r="E22735" i="1"/>
  <x:c r="F22735" i="1"/>
  <x:c r="E22736" i="1"/>
  <x:c r="F22736" i="1"/>
  <x:c r="E22737" i="1"/>
  <x:c r="F22737" i="1"/>
  <x:c r="E22738" i="1"/>
  <x:c r="F22738" i="1"/>
  <x:c r="E22739" i="1"/>
  <x:c r="F22739" i="1"/>
  <x:c r="E22740" i="1"/>
  <x:c r="F22740" i="1"/>
  <x:c r="E22741" i="1"/>
  <x:c r="F22741" i="1"/>
  <x:c r="E22742" i="1"/>
  <x:c r="F22742" i="1"/>
  <x:c r="E22743" i="1"/>
  <x:c r="F22743" i="1"/>
  <x:c r="E22744" i="1"/>
  <x:c r="F22744" i="1"/>
  <x:c r="E22745" i="1"/>
  <x:c r="F22745" i="1"/>
  <x:c r="E22746" i="1"/>
  <x:c r="F22746" i="1"/>
  <x:c r="E22747" i="1"/>
  <x:c r="F22747" i="1"/>
  <x:c r="E22748" i="1"/>
  <x:c r="F22748" i="1"/>
  <x:c r="E22749" i="1"/>
  <x:c r="F22749" i="1"/>
  <x:c r="E22750" i="1"/>
  <x:c r="F22750" i="1"/>
  <x:c r="E22751" i="1"/>
  <x:c r="F22751" i="1"/>
  <x:c r="E22752" i="1"/>
  <x:c r="F22752" i="1"/>
  <x:c r="E22753" i="1"/>
  <x:c r="F22753" i="1"/>
  <x:c r="E22754" i="1"/>
  <x:c r="F22754" i="1"/>
  <x:c r="E22755" i="1"/>
  <x:c r="F22755" i="1"/>
  <x:c r="E22756" i="1"/>
  <x:c r="F22756" i="1"/>
  <x:c r="E22757" i="1"/>
  <x:c r="F22757" i="1"/>
  <x:c r="E22758" i="1"/>
  <x:c r="F22758" i="1"/>
  <x:c r="E22759" i="1"/>
  <x:c r="F22759" i="1"/>
  <x:c r="E22760" i="1"/>
  <x:c r="F22760" i="1"/>
  <x:c r="E22761" i="1"/>
  <x:c r="F22761" i="1"/>
  <x:c r="E22762" i="1"/>
  <x:c r="F22762" i="1"/>
  <x:c r="E22763" i="1"/>
  <x:c r="F22763" i="1"/>
  <x:c r="E22764" i="1"/>
  <x:c r="F22764" i="1"/>
  <x:c r="E22765" i="1"/>
  <x:c r="F22765" i="1"/>
  <x:c r="E22766" i="1"/>
  <x:c r="F22766" i="1"/>
  <x:c r="E22767" i="1"/>
  <x:c r="F22767" i="1"/>
  <x:c r="E22768" i="1"/>
  <x:c r="F22768" i="1"/>
  <x:c r="E22769" i="1"/>
  <x:c r="F22769" i="1"/>
  <x:c r="E22770" i="1"/>
  <x:c r="F22770" i="1"/>
  <x:c r="E22771" i="1"/>
  <x:c r="F22771" i="1"/>
  <x:c r="E22772" i="1"/>
  <x:c r="F22772" i="1"/>
  <x:c r="E22773" i="1"/>
  <x:c r="F22773" i="1"/>
  <x:c r="E22774" i="1"/>
  <x:c r="F22774" i="1"/>
  <x:c r="E22775" i="1"/>
  <x:c r="F22775" i="1"/>
  <x:c r="E22776" i="1"/>
  <x:c r="F22776" i="1"/>
  <x:c r="E22777" i="1"/>
  <x:c r="F22777" i="1"/>
  <x:c r="E22778" i="1"/>
  <x:c r="F22778" i="1"/>
  <x:c r="E22779" i="1"/>
  <x:c r="F22779" i="1"/>
  <x:c r="E22780" i="1"/>
  <x:c r="F22780" i="1"/>
  <x:c r="E22781" i="1"/>
  <x:c r="F22781" i="1"/>
  <x:c r="E22782" i="1"/>
  <x:c r="F22782" i="1"/>
  <x:c r="E22783" i="1"/>
  <x:c r="F22783" i="1"/>
  <x:c r="E22784" i="1"/>
  <x:c r="F22784" i="1"/>
  <x:c r="E22785" i="1"/>
  <x:c r="F22785" i="1"/>
  <x:c r="E22786" i="1"/>
  <x:c r="F22786" i="1"/>
  <x:c r="E22787" i="1"/>
  <x:c r="F22787" i="1"/>
  <x:c r="E22788" i="1"/>
  <x:c r="F22788" i="1"/>
  <x:c r="E22789" i="1"/>
  <x:c r="F22789" i="1"/>
  <x:c r="E22790" i="1"/>
  <x:c r="F22790" i="1"/>
  <x:c r="E22791" i="1"/>
  <x:c r="F22791" i="1"/>
  <x:c r="E22792" i="1"/>
  <x:c r="F22792" i="1"/>
  <x:c r="E22793" i="1"/>
  <x:c r="F22793" i="1"/>
  <x:c r="E22794" i="1"/>
  <x:c r="F22794" i="1"/>
  <x:c r="E22795" i="1"/>
  <x:c r="F22795" i="1"/>
  <x:c r="E22796" i="1"/>
  <x:c r="F22796" i="1"/>
  <x:c r="E22797" i="1"/>
  <x:c r="F22797" i="1"/>
  <x:c r="E22798" i="1"/>
  <x:c r="F22798" i="1"/>
  <x:c r="E22799" i="1"/>
  <x:c r="F22799" i="1"/>
  <x:c r="E22800" i="1"/>
  <x:c r="F22800" i="1"/>
  <x:c r="E22801" i="1"/>
  <x:c r="F22801" i="1"/>
  <x:c r="E22802" i="1"/>
  <x:c r="F22802" i="1"/>
  <x:c r="E22803" i="1"/>
  <x:c r="F22803" i="1"/>
  <x:c r="E22804" i="1"/>
  <x:c r="F22804" i="1"/>
  <x:c r="E22805" i="1"/>
  <x:c r="F22805" i="1"/>
  <x:c r="E22806" i="1"/>
  <x:c r="F22806" i="1"/>
  <x:c r="E22807" i="1"/>
  <x:c r="F22807" i="1"/>
  <x:c r="E22808" i="1"/>
  <x:c r="F22808" i="1"/>
  <x:c r="E22809" i="1"/>
  <x:c r="F22809" i="1"/>
  <x:c r="E22810" i="1"/>
  <x:c r="F22810" i="1"/>
  <x:c r="E22811" i="1"/>
  <x:c r="F22811" i="1"/>
  <x:c r="E22812" i="1"/>
  <x:c r="F22812" i="1"/>
  <x:c r="E22813" i="1"/>
  <x:c r="F22813" i="1"/>
  <x:c r="E22814" i="1"/>
  <x:c r="F22814" i="1"/>
  <x:c r="E22815" i="1"/>
  <x:c r="F22815" i="1"/>
  <x:c r="E22816" i="1"/>
  <x:c r="F22816" i="1"/>
  <x:c r="E22817" i="1"/>
  <x:c r="F22817" i="1"/>
  <x:c r="E22818" i="1"/>
  <x:c r="F22818" i="1"/>
  <x:c r="E22819" i="1"/>
  <x:c r="F22819" i="1"/>
  <x:c r="E22820" i="1"/>
  <x:c r="F22820" i="1"/>
  <x:c r="E22821" i="1"/>
  <x:c r="F22821" i="1"/>
  <x:c r="E22822" i="1"/>
  <x:c r="F22822" i="1"/>
  <x:c r="E22823" i="1"/>
  <x:c r="F22823" i="1"/>
  <x:c r="E22824" i="1"/>
  <x:c r="F22824" i="1"/>
  <x:c r="E22825" i="1"/>
  <x:c r="F22825" i="1"/>
  <x:c r="E22826" i="1"/>
  <x:c r="F22826" i="1"/>
  <x:c r="E22827" i="1"/>
  <x:c r="F22827" i="1"/>
  <x:c r="E22828" i="1"/>
  <x:c r="F22828" i="1"/>
  <x:c r="E22829" i="1"/>
  <x:c r="F22829" i="1"/>
  <x:c r="E22830" i="1"/>
  <x:c r="F22830" i="1"/>
  <x:c r="E22831" i="1"/>
  <x:c r="F22831" i="1"/>
  <x:c r="E22832" i="1"/>
  <x:c r="F22832" i="1"/>
  <x:c r="E22833" i="1"/>
  <x:c r="F22833" i="1"/>
  <x:c r="E22834" i="1"/>
  <x:c r="F22834" i="1"/>
  <x:c r="E22835" i="1"/>
  <x:c r="F22835" i="1"/>
  <x:c r="E22836" i="1"/>
  <x:c r="F22836" i="1"/>
  <x:c r="E22837" i="1"/>
  <x:c r="F22837" i="1"/>
  <x:c r="E22838" i="1"/>
  <x:c r="F22838" i="1"/>
  <x:c r="E22839" i="1"/>
  <x:c r="F22839" i="1"/>
  <x:c r="E22840" i="1"/>
  <x:c r="F22840" i="1"/>
  <x:c r="E22841" i="1"/>
  <x:c r="F22841" i="1"/>
  <x:c r="E22842" i="1"/>
  <x:c r="F22842" i="1"/>
  <x:c r="E22843" i="1"/>
  <x:c r="F22843" i="1"/>
  <x:c r="E22844" i="1"/>
  <x:c r="F22844" i="1"/>
  <x:c r="E22845" i="1"/>
  <x:c r="F22845" i="1"/>
  <x:c r="E22846" i="1"/>
  <x:c r="F22846" i="1"/>
  <x:c r="E22847" i="1"/>
  <x:c r="F22847" i="1"/>
  <x:c r="E22848" i="1"/>
  <x:c r="F22848" i="1"/>
  <x:c r="E22849" i="1"/>
  <x:c r="F22849" i="1"/>
  <x:c r="E22850" i="1"/>
  <x:c r="F22850" i="1"/>
  <x:c r="E22851" i="1"/>
  <x:c r="F22851" i="1"/>
  <x:c r="E22852" i="1"/>
  <x:c r="F22852" i="1"/>
  <x:c r="E22853" i="1"/>
  <x:c r="F22853" i="1"/>
  <x:c r="E22854" i="1"/>
  <x:c r="F22854" i="1"/>
  <x:c r="E22855" i="1"/>
  <x:c r="F22855" i="1"/>
  <x:c r="E22856" i="1"/>
  <x:c r="F22856" i="1"/>
  <x:c r="E22857" i="1"/>
  <x:c r="F22857" i="1"/>
  <x:c r="E22858" i="1"/>
  <x:c r="F22858" i="1"/>
  <x:c r="E22859" i="1"/>
  <x:c r="F22859" i="1"/>
  <x:c r="E22860" i="1"/>
  <x:c r="F22860" i="1"/>
  <x:c r="E22861" i="1"/>
  <x:c r="F22861" i="1"/>
  <x:c r="E22862" i="1"/>
  <x:c r="F22862" i="1"/>
  <x:c r="E22863" i="1"/>
  <x:c r="F22863" i="1"/>
  <x:c r="E22864" i="1"/>
  <x:c r="F22864" i="1"/>
  <x:c r="E22865" i="1"/>
  <x:c r="F22865" i="1"/>
  <x:c r="E22866" i="1"/>
  <x:c r="F22866" i="1"/>
  <x:c r="E22867" i="1"/>
  <x:c r="F22867" i="1"/>
  <x:c r="E22868" i="1"/>
  <x:c r="F22868" i="1"/>
  <x:c r="E22869" i="1"/>
  <x:c r="F22869" i="1"/>
  <x:c r="E22870" i="1"/>
  <x:c r="F22870" i="1"/>
  <x:c r="E22871" i="1"/>
  <x:c r="F22871" i="1"/>
  <x:c r="E22872" i="1"/>
  <x:c r="F22872" i="1"/>
  <x:c r="E22873" i="1"/>
  <x:c r="F22873" i="1"/>
  <x:c r="E22874" i="1"/>
  <x:c r="F22874" i="1"/>
  <x:c r="E22875" i="1"/>
  <x:c r="F22875" i="1"/>
  <x:c r="E22876" i="1"/>
  <x:c r="F22876" i="1"/>
  <x:c r="E22877" i="1"/>
  <x:c r="F22877" i="1"/>
  <x:c r="E22878" i="1"/>
  <x:c r="F22878" i="1"/>
  <x:c r="E22879" i="1"/>
  <x:c r="F22879" i="1"/>
  <x:c r="E22880" i="1"/>
  <x:c r="F22880" i="1"/>
  <x:c r="E22881" i="1"/>
  <x:c r="F22881" i="1"/>
  <x:c r="E22882" i="1"/>
  <x:c r="F22882" i="1"/>
  <x:c r="E22883" i="1"/>
  <x:c r="F22883" i="1"/>
  <x:c r="E22884" i="1"/>
  <x:c r="F22884" i="1"/>
  <x:c r="E22885" i="1"/>
  <x:c r="F22885" i="1"/>
  <x:c r="E22886" i="1"/>
  <x:c r="F22886" i="1"/>
  <x:c r="E22887" i="1"/>
  <x:c r="F22887" i="1"/>
  <x:c r="E22888" i="1"/>
  <x:c r="F22888" i="1"/>
  <x:c r="E22889" i="1"/>
  <x:c r="F22889" i="1"/>
  <x:c r="E22890" i="1"/>
  <x:c r="F22890" i="1"/>
  <x:c r="E22891" i="1"/>
  <x:c r="F22891" i="1"/>
  <x:c r="E22892" i="1"/>
  <x:c r="F22892" i="1"/>
  <x:c r="E22893" i="1"/>
  <x:c r="F22893" i="1"/>
  <x:c r="E22894" i="1"/>
  <x:c r="F22894" i="1"/>
  <x:c r="E22895" i="1"/>
  <x:c r="F22895" i="1"/>
  <x:c r="E22896" i="1"/>
  <x:c r="F22896" i="1"/>
  <x:c r="E22897" i="1"/>
  <x:c r="F22897" i="1"/>
  <x:c r="E22898" i="1"/>
  <x:c r="F22898" i="1"/>
  <x:c r="E22899" i="1"/>
  <x:c r="F22899" i="1"/>
  <x:c r="E22900" i="1"/>
  <x:c r="F22900" i="1"/>
  <x:c r="E22901" i="1"/>
  <x:c r="F22901" i="1"/>
  <x:c r="E22902" i="1"/>
  <x:c r="F22902" i="1"/>
  <x:c r="E22903" i="1"/>
  <x:c r="F22903" i="1"/>
  <x:c r="E22904" i="1"/>
  <x:c r="F22904" i="1"/>
  <x:c r="E22905" i="1"/>
  <x:c r="F22905" i="1"/>
  <x:c r="E22906" i="1"/>
  <x:c r="F22906" i="1"/>
  <x:c r="E22907" i="1"/>
  <x:c r="F22907" i="1"/>
  <x:c r="E22908" i="1"/>
  <x:c r="F22908" i="1"/>
  <x:c r="E22909" i="1"/>
  <x:c r="F22909" i="1"/>
  <x:c r="E22910" i="1"/>
  <x:c r="F22910" i="1"/>
  <x:c r="E22911" i="1"/>
  <x:c r="F22911" i="1"/>
  <x:c r="E22912" i="1"/>
  <x:c r="F22912" i="1"/>
  <x:c r="E22913" i="1"/>
  <x:c r="F22913" i="1"/>
  <x:c r="E22914" i="1"/>
  <x:c r="F22914" i="1"/>
  <x:c r="E22915" i="1"/>
  <x:c r="F22915" i="1"/>
  <x:c r="E22916" i="1"/>
  <x:c r="F22916" i="1"/>
  <x:c r="E22917" i="1"/>
  <x:c r="F22917" i="1"/>
  <x:c r="E22918" i="1"/>
  <x:c r="F22918" i="1"/>
  <x:c r="E22919" i="1"/>
  <x:c r="F22919" i="1"/>
  <x:c r="E22920" i="1"/>
  <x:c r="F22920" i="1"/>
  <x:c r="E22921" i="1"/>
  <x:c r="F22921" i="1"/>
  <x:c r="E22922" i="1"/>
  <x:c r="F22922" i="1"/>
  <x:c r="E22923" i="1"/>
  <x:c r="F22923" i="1"/>
  <x:c r="E22924" i="1"/>
  <x:c r="F22924" i="1"/>
  <x:c r="E22925" i="1"/>
  <x:c r="F22925" i="1"/>
  <x:c r="E22926" i="1"/>
  <x:c r="F22926" i="1"/>
  <x:c r="E22927" i="1"/>
  <x:c r="F22927" i="1"/>
  <x:c r="E22928" i="1"/>
  <x:c r="F22928" i="1"/>
  <x:c r="E22929" i="1"/>
  <x:c r="F22929" i="1"/>
  <x:c r="E22930" i="1"/>
  <x:c r="F22930" i="1"/>
  <x:c r="E22931" i="1"/>
  <x:c r="F22931" i="1"/>
  <x:c r="E22932" i="1"/>
  <x:c r="F22932" i="1"/>
  <x:c r="E22933" i="1"/>
  <x:c r="F22933" i="1"/>
  <x:c r="E22934" i="1"/>
  <x:c r="F22934" i="1"/>
  <x:c r="E22935" i="1"/>
  <x:c r="F22935" i="1"/>
  <x:c r="E22936" i="1"/>
  <x:c r="F22936" i="1"/>
  <x:c r="E22937" i="1"/>
  <x:c r="F22937" i="1"/>
  <x:c r="E22938" i="1"/>
  <x:c r="F22938" i="1"/>
  <x:c r="E22939" i="1"/>
  <x:c r="F22939" i="1"/>
  <x:c r="E22940" i="1"/>
  <x:c r="F22940" i="1"/>
  <x:c r="E22941" i="1"/>
  <x:c r="F22941" i="1"/>
  <x:c r="E22942" i="1"/>
  <x:c r="F22942" i="1"/>
  <x:c r="E22943" i="1"/>
  <x:c r="F22943" i="1"/>
  <x:c r="E22944" i="1"/>
  <x:c r="F22944" i="1"/>
  <x:c r="E22945" i="1"/>
  <x:c r="F22945" i="1"/>
  <x:c r="E22946" i="1"/>
  <x:c r="F22946" i="1"/>
  <x:c r="E22947" i="1"/>
  <x:c r="F22947" i="1"/>
  <x:c r="E22948" i="1"/>
  <x:c r="F22948" i="1"/>
  <x:c r="E22949" i="1"/>
  <x:c r="F22949" i="1"/>
  <x:c r="E22950" i="1"/>
  <x:c r="F22950" i="1"/>
  <x:c r="E22951" i="1"/>
  <x:c r="F22951" i="1"/>
  <x:c r="E22952" i="1"/>
  <x:c r="F22952" i="1"/>
  <x:c r="E22953" i="1"/>
  <x:c r="F22953" i="1"/>
  <x:c r="E22954" i="1"/>
  <x:c r="F22954" i="1"/>
  <x:c r="E22955" i="1"/>
  <x:c r="F22955" i="1"/>
  <x:c r="E22956" i="1"/>
  <x:c r="F22956" i="1"/>
  <x:c r="E22957" i="1"/>
  <x:c r="F22957" i="1"/>
  <x:c r="E22958" i="1"/>
  <x:c r="F22958" i="1"/>
  <x:c r="E22959" i="1"/>
  <x:c r="F22959" i="1"/>
  <x:c r="E22960" i="1"/>
  <x:c r="F22960" i="1"/>
  <x:c r="E22961" i="1"/>
  <x:c r="F22961" i="1"/>
  <x:c r="E22962" i="1"/>
  <x:c r="F22962" i="1"/>
  <x:c r="E22963" i="1"/>
  <x:c r="F22963" i="1"/>
  <x:c r="E22964" i="1"/>
  <x:c r="F22964" i="1"/>
  <x:c r="E22965" i="1"/>
  <x:c r="F22965" i="1"/>
  <x:c r="E22966" i="1"/>
  <x:c r="F22966" i="1"/>
  <x:c r="E22967" i="1"/>
  <x:c r="F22967" i="1"/>
  <x:c r="E22968" i="1"/>
  <x:c r="F22968" i="1"/>
  <x:c r="E22969" i="1"/>
  <x:c r="F22969" i="1"/>
  <x:c r="E22970" i="1"/>
  <x:c r="F22970" i="1"/>
  <x:c r="E22971" i="1"/>
  <x:c r="F22971" i="1"/>
  <x:c r="E22972" i="1"/>
  <x:c r="F22972" i="1"/>
  <x:c r="E22973" i="1"/>
  <x:c r="F22973" i="1"/>
  <x:c r="E22974" i="1"/>
  <x:c r="F22974" i="1"/>
  <x:c r="E22975" i="1"/>
  <x:c r="F22975" i="1"/>
  <x:c r="E22976" i="1"/>
  <x:c r="F22976" i="1"/>
  <x:c r="E22977" i="1"/>
  <x:c r="F22977" i="1"/>
  <x:c r="E22978" i="1"/>
  <x:c r="F22978" i="1"/>
  <x:c r="E22979" i="1"/>
  <x:c r="F22979" i="1"/>
  <x:c r="E22980" i="1"/>
  <x:c r="F22980" i="1"/>
  <x:c r="E22981" i="1"/>
  <x:c r="F22981" i="1"/>
  <x:c r="E22982" i="1"/>
  <x:c r="F22982" i="1"/>
  <x:c r="E22983" i="1"/>
  <x:c r="F22983" i="1"/>
  <x:c r="E22984" i="1"/>
  <x:c r="F22984" i="1"/>
  <x:c r="E22985" i="1"/>
  <x:c r="F22985" i="1"/>
  <x:c r="E22986" i="1"/>
  <x:c r="F22986" i="1"/>
  <x:c r="E22987" i="1"/>
  <x:c r="F22987" i="1"/>
  <x:c r="E22988" i="1"/>
  <x:c r="F22988" i="1"/>
  <x:c r="E22989" i="1"/>
  <x:c r="F22989" i="1"/>
  <x:c r="E22990" i="1"/>
  <x:c r="F22990" i="1"/>
  <x:c r="E22991" i="1"/>
  <x:c r="F22991" i="1"/>
  <x:c r="E22992" i="1"/>
  <x:c r="F22992" i="1"/>
  <x:c r="E22993" i="1"/>
  <x:c r="F22993" i="1"/>
  <x:c r="E22994" i="1"/>
  <x:c r="F22994" i="1"/>
  <x:c r="E22995" i="1"/>
  <x:c r="F22995" i="1"/>
  <x:c r="E22996" i="1"/>
  <x:c r="F22996" i="1"/>
  <x:c r="E22997" i="1"/>
  <x:c r="F22997" i="1"/>
  <x:c r="E22998" i="1"/>
  <x:c r="F22998" i="1"/>
  <x:c r="E22999" i="1"/>
  <x:c r="F22999" i="1"/>
  <x:c r="E23000" i="1"/>
  <x:c r="F23000" i="1"/>
  <x:c r="E23001" i="1"/>
  <x:c r="F23001" i="1"/>
  <x:c r="E23002" i="1"/>
  <x:c r="F23002" i="1"/>
  <x:c r="E23003" i="1"/>
  <x:c r="F23003" i="1"/>
  <x:c r="E23004" i="1"/>
  <x:c r="F23004" i="1"/>
  <x:c r="E23005" i="1"/>
  <x:c r="F23005" i="1"/>
  <x:c r="E23006" i="1"/>
  <x:c r="F23006" i="1"/>
  <x:c r="E23007" i="1"/>
  <x:c r="F23007" i="1"/>
  <x:c r="E23008" i="1"/>
  <x:c r="F23008" i="1"/>
  <x:c r="E23009" i="1"/>
  <x:c r="F23009" i="1"/>
  <x:c r="E23010" i="1"/>
  <x:c r="F23010" i="1"/>
  <x:c r="E23011" i="1"/>
  <x:c r="F23011" i="1"/>
  <x:c r="E23012" i="1"/>
  <x:c r="F23012" i="1"/>
  <x:c r="E23013" i="1"/>
  <x:c r="F23013" i="1"/>
  <x:c r="E23014" i="1"/>
  <x:c r="F23014" i="1"/>
  <x:c r="E23015" i="1"/>
  <x:c r="F23015" i="1"/>
  <x:c r="E23016" i="1"/>
  <x:c r="F23016" i="1"/>
  <x:c r="E23017" i="1"/>
  <x:c r="F23017" i="1"/>
  <x:c r="E23018" i="1"/>
  <x:c r="F23018" i="1"/>
  <x:c r="E23019" i="1"/>
  <x:c r="F23019" i="1"/>
  <x:c r="E23020" i="1"/>
  <x:c r="F23020" i="1"/>
  <x:c r="E23021" i="1"/>
  <x:c r="F23021" i="1"/>
  <x:c r="E23022" i="1"/>
  <x:c r="F23022" i="1"/>
  <x:c r="E23023" i="1"/>
  <x:c r="F23023" i="1"/>
  <x:c r="E23024" i="1"/>
  <x:c r="F23024" i="1"/>
  <x:c r="E23025" i="1"/>
  <x:c r="F23025" i="1"/>
  <x:c r="E23026" i="1"/>
  <x:c r="F23026" i="1"/>
  <x:c r="E23027" i="1"/>
  <x:c r="F23027" i="1"/>
  <x:c r="E23028" i="1"/>
  <x:c r="F23028" i="1"/>
  <x:c r="E23029" i="1"/>
  <x:c r="F23029" i="1"/>
  <x:c r="E23030" i="1"/>
  <x:c r="F23030" i="1"/>
  <x:c r="E23031" i="1"/>
  <x:c r="F23031" i="1"/>
  <x:c r="E23032" i="1"/>
  <x:c r="F23032" i="1"/>
  <x:c r="E23033" i="1"/>
  <x:c r="F23033" i="1"/>
  <x:c r="E23034" i="1"/>
  <x:c r="F23034" i="1"/>
  <x:c r="E23035" i="1"/>
  <x:c r="F23035" i="1"/>
  <x:c r="E23036" i="1"/>
  <x:c r="F23036" i="1"/>
  <x:c r="E23037" i="1"/>
  <x:c r="F23037" i="1"/>
  <x:c r="E23038" i="1"/>
  <x:c r="F23038" i="1"/>
  <x:c r="E23039" i="1"/>
  <x:c r="F23039" i="1"/>
  <x:c r="E23040" i="1"/>
  <x:c r="F23040" i="1"/>
  <x:c r="E23041" i="1"/>
  <x:c r="F23041" i="1"/>
  <x:c r="E23042" i="1"/>
  <x:c r="F23042" i="1"/>
  <x:c r="E23043" i="1"/>
  <x:c r="F23043" i="1"/>
  <x:c r="E23044" i="1"/>
  <x:c r="F23044" i="1"/>
  <x:c r="E23045" i="1"/>
  <x:c r="F23045" i="1"/>
  <x:c r="E23046" i="1"/>
  <x:c r="F23046" i="1"/>
  <x:c r="E23047" i="1"/>
  <x:c r="F23047" i="1"/>
  <x:c r="E23048" i="1"/>
  <x:c r="F23048" i="1"/>
  <x:c r="E23049" i="1"/>
  <x:c r="F23049" i="1"/>
  <x:c r="E23050" i="1"/>
  <x:c r="F23050" i="1"/>
  <x:c r="E23051" i="1"/>
  <x:c r="F23051" i="1"/>
  <x:c r="E23052" i="1"/>
  <x:c r="F23052" i="1"/>
  <x:c r="E23053" i="1"/>
  <x:c r="F23053" i="1"/>
  <x:c r="E23054" i="1"/>
  <x:c r="F23054" i="1"/>
  <x:c r="E23055" i="1"/>
  <x:c r="F23055" i="1"/>
  <x:c r="E23056" i="1"/>
  <x:c r="F23056" i="1"/>
  <x:c r="E23057" i="1"/>
  <x:c r="F23057" i="1"/>
  <x:c r="E23058" i="1"/>
  <x:c r="F23058" i="1"/>
  <x:c r="E23059" i="1"/>
  <x:c r="F23059" i="1"/>
  <x:c r="E23060" i="1"/>
  <x:c r="F23060" i="1"/>
  <x:c r="E23061" i="1"/>
  <x:c r="F23061" i="1"/>
  <x:c r="E23062" i="1"/>
  <x:c r="F23062" i="1"/>
  <x:c r="E23063" i="1"/>
  <x:c r="F23063" i="1"/>
  <x:c r="E23064" i="1"/>
  <x:c r="F23064" i="1"/>
  <x:c r="E23065" i="1"/>
  <x:c r="F23065" i="1"/>
  <x:c r="E23066" i="1"/>
  <x:c r="F23066" i="1"/>
  <x:c r="E23067" i="1"/>
  <x:c r="F23067" i="1"/>
  <x:c r="E23068" i="1"/>
  <x:c r="F23068" i="1"/>
  <x:c r="E23069" i="1"/>
  <x:c r="F23069" i="1"/>
  <x:c r="E23070" i="1"/>
  <x:c r="F23070" i="1"/>
  <x:c r="E23071" i="1"/>
  <x:c r="F23071" i="1"/>
  <x:c r="E23072" i="1"/>
  <x:c r="F23072" i="1"/>
  <x:c r="E23073" i="1"/>
  <x:c r="F23073" i="1"/>
  <x:c r="E23074" i="1"/>
  <x:c r="F23074" i="1"/>
  <x:c r="E23075" i="1"/>
  <x:c r="F23075" i="1"/>
  <x:c r="E23076" i="1"/>
  <x:c r="F23076" i="1"/>
  <x:c r="E23077" i="1"/>
  <x:c r="F23077" i="1"/>
  <x:c r="E23078" i="1"/>
  <x:c r="F23078" i="1"/>
  <x:c r="E23079" i="1"/>
  <x:c r="F23079" i="1"/>
  <x:c r="E23080" i="1"/>
  <x:c r="F23080" i="1"/>
  <x:c r="E23081" i="1"/>
  <x:c r="F23081" i="1"/>
  <x:c r="E23082" i="1"/>
  <x:c r="F23082" i="1"/>
  <x:c r="E23083" i="1"/>
  <x:c r="F23083" i="1"/>
  <x:c r="E23084" i="1"/>
  <x:c r="F23084" i="1"/>
  <x:c r="E23085" i="1"/>
  <x:c r="F23085" i="1"/>
  <x:c r="E23086" i="1"/>
  <x:c r="F23086" i="1"/>
  <x:c r="E23087" i="1"/>
  <x:c r="F23087" i="1"/>
  <x:c r="E23088" i="1"/>
  <x:c r="F23088" i="1"/>
  <x:c r="E23089" i="1"/>
  <x:c r="F23089" i="1"/>
  <x:c r="E23090" i="1"/>
  <x:c r="F23090" i="1"/>
  <x:c r="E23091" i="1"/>
  <x:c r="F23091" i="1"/>
  <x:c r="E23092" i="1"/>
  <x:c r="F23092" i="1"/>
  <x:c r="E23093" i="1"/>
  <x:c r="F23093" i="1"/>
  <x:c r="E23094" i="1"/>
  <x:c r="F23094" i="1"/>
  <x:c r="E23095" i="1"/>
  <x:c r="F23095" i="1"/>
  <x:c r="E23096" i="1"/>
  <x:c r="F23096" i="1"/>
  <x:c r="E23097" i="1"/>
  <x:c r="F23097" i="1"/>
  <x:c r="E23098" i="1"/>
  <x:c r="F23098" i="1"/>
  <x:c r="E23099" i="1"/>
  <x:c r="F23099" i="1"/>
  <x:c r="E23100" i="1"/>
  <x:c r="F23100" i="1"/>
  <x:c r="E23101" i="1"/>
  <x:c r="F23101" i="1"/>
  <x:c r="E23102" i="1"/>
  <x:c r="F23102" i="1"/>
  <x:c r="E23103" i="1"/>
  <x:c r="F23103" i="1"/>
  <x:c r="E23104" i="1"/>
  <x:c r="F23104" i="1"/>
  <x:c r="E23105" i="1"/>
  <x:c r="F23105" i="1"/>
  <x:c r="E23106" i="1"/>
  <x:c r="F23106" i="1"/>
  <x:c r="E23107" i="1"/>
  <x:c r="F23107" i="1"/>
  <x:c r="E23108" i="1"/>
  <x:c r="F23108" i="1"/>
  <x:c r="E23109" i="1"/>
  <x:c r="F23109" i="1"/>
  <x:c r="E23110" i="1"/>
  <x:c r="F23110" i="1"/>
  <x:c r="E23111" i="1"/>
  <x:c r="F23111" i="1"/>
  <x:c r="E23112" i="1"/>
  <x:c r="F23112" i="1"/>
  <x:c r="E23113" i="1"/>
  <x:c r="F23113" i="1"/>
  <x:c r="E23114" i="1"/>
  <x:c r="F23114" i="1"/>
  <x:c r="E23115" i="1"/>
  <x:c r="F23115" i="1"/>
  <x:c r="E23116" i="1"/>
  <x:c r="F23116" i="1"/>
  <x:c r="E23117" i="1"/>
  <x:c r="F23117" i="1"/>
  <x:c r="E23118" i="1"/>
  <x:c r="F23118" i="1"/>
  <x:c r="E23119" i="1"/>
  <x:c r="F23119" i="1"/>
  <x:c r="E23120" i="1"/>
  <x:c r="F23120" i="1"/>
  <x:c r="E23121" i="1"/>
  <x:c r="F23121" i="1"/>
  <x:c r="E23122" i="1"/>
  <x:c r="F23122" i="1"/>
  <x:c r="E23123" i="1"/>
  <x:c r="F23123" i="1"/>
  <x:c r="E23124" i="1"/>
  <x:c r="F23124" i="1"/>
  <x:c r="E23125" i="1"/>
  <x:c r="F23125" i="1"/>
  <x:c r="E23126" i="1"/>
  <x:c r="F23126" i="1"/>
  <x:c r="E23127" i="1"/>
  <x:c r="F23127" i="1"/>
  <x:c r="E23128" i="1"/>
  <x:c r="F23128" i="1"/>
  <x:c r="E23129" i="1"/>
  <x:c r="F23129" i="1"/>
  <x:c r="E23130" i="1"/>
  <x:c r="F23130" i="1"/>
  <x:c r="E23131" i="1"/>
  <x:c r="F23131" i="1"/>
  <x:c r="E23132" i="1"/>
  <x:c r="F23132" i="1"/>
  <x:c r="E23133" i="1"/>
  <x:c r="F23133" i="1"/>
  <x:c r="E23134" i="1"/>
  <x:c r="F23134" i="1"/>
  <x:c r="E23135" i="1"/>
  <x:c r="F23135" i="1"/>
  <x:c r="E23136" i="1"/>
  <x:c r="F23136" i="1"/>
  <x:c r="E23137" i="1"/>
  <x:c r="F23137" i="1"/>
  <x:c r="E23138" i="1"/>
  <x:c r="F23138" i="1"/>
  <x:c r="E23139" i="1"/>
  <x:c r="F23139" i="1"/>
  <x:c r="E23140" i="1"/>
  <x:c r="F23140" i="1"/>
  <x:c r="E23141" i="1"/>
  <x:c r="F23141" i="1"/>
  <x:c r="E23142" i="1"/>
  <x:c r="F23142" i="1"/>
  <x:c r="E23143" i="1"/>
  <x:c r="F23143" i="1"/>
  <x:c r="E23144" i="1"/>
  <x:c r="F23144" i="1"/>
  <x:c r="E23145" i="1"/>
  <x:c r="F23145" i="1"/>
  <x:c r="E23146" i="1"/>
  <x:c r="F23146" i="1"/>
  <x:c r="E23147" i="1"/>
  <x:c r="F23147" i="1"/>
  <x:c r="E23148" i="1"/>
  <x:c r="F23148" i="1"/>
  <x:c r="E23149" i="1"/>
  <x:c r="F23149" i="1"/>
  <x:c r="E23150" i="1"/>
  <x:c r="F23150" i="1"/>
  <x:c r="E23151" i="1"/>
  <x:c r="F23151" i="1"/>
  <x:c r="E23152" i="1"/>
  <x:c r="F23152" i="1"/>
  <x:c r="E23153" i="1"/>
  <x:c r="F23153" i="1"/>
  <x:c r="E23154" i="1"/>
  <x:c r="F23154" i="1"/>
  <x:c r="E23155" i="1"/>
  <x:c r="F23155" i="1"/>
  <x:c r="E23156" i="1"/>
  <x:c r="F23156" i="1"/>
  <x:c r="E23157" i="1"/>
  <x:c r="F23157" i="1"/>
  <x:c r="E23158" i="1"/>
  <x:c r="F23158" i="1"/>
  <x:c r="E23159" i="1"/>
  <x:c r="F23159" i="1"/>
  <x:c r="E23160" i="1"/>
  <x:c r="F23160" i="1"/>
  <x:c r="E23161" i="1"/>
  <x:c r="F23161" i="1"/>
  <x:c r="E23162" i="1"/>
  <x:c r="F23162" i="1"/>
  <x:c r="E23163" i="1"/>
  <x:c r="F23163" i="1"/>
  <x:c r="E23164" i="1"/>
  <x:c r="F23164" i="1"/>
  <x:c r="E23165" i="1"/>
  <x:c r="F23165" i="1"/>
  <x:c r="E23166" i="1"/>
  <x:c r="F23166" i="1"/>
  <x:c r="E23167" i="1"/>
  <x:c r="F23167" i="1"/>
  <x:c r="E23168" i="1"/>
  <x:c r="F23168" i="1"/>
  <x:c r="E23169" i="1"/>
  <x:c r="F23169" i="1"/>
  <x:c r="E23170" i="1"/>
  <x:c r="F23170" i="1"/>
  <x:c r="E23171" i="1"/>
  <x:c r="F23171" i="1"/>
  <x:c r="E23172" i="1"/>
  <x:c r="F23172" i="1"/>
  <x:c r="E23173" i="1"/>
  <x:c r="F23173" i="1"/>
  <x:c r="E23174" i="1"/>
  <x:c r="F23174" i="1"/>
  <x:c r="E23175" i="1"/>
  <x:c r="F23175" i="1"/>
  <x:c r="E23176" i="1"/>
  <x:c r="F23176" i="1"/>
  <x:c r="E23177" i="1"/>
  <x:c r="F23177" i="1"/>
  <x:c r="E23178" i="1"/>
  <x:c r="F23178" i="1"/>
  <x:c r="E23179" i="1"/>
  <x:c r="F23179" i="1"/>
  <x:c r="E23180" i="1"/>
  <x:c r="F23180" i="1"/>
  <x:c r="E23181" i="1"/>
  <x:c r="F23181" i="1"/>
  <x:c r="E23182" i="1"/>
  <x:c r="F23182" i="1"/>
  <x:c r="E23183" i="1"/>
  <x:c r="F23183" i="1"/>
  <x:c r="E23184" i="1"/>
  <x:c r="F23184" i="1"/>
  <x:c r="E23185" i="1"/>
  <x:c r="F23185" i="1"/>
  <x:c r="E23186" i="1"/>
  <x:c r="F23186" i="1"/>
  <x:c r="E23187" i="1"/>
  <x:c r="F23187" i="1"/>
  <x:c r="E23188" i="1"/>
  <x:c r="F23188" i="1"/>
  <x:c r="E23189" i="1"/>
  <x:c r="F23189" i="1"/>
  <x:c r="E23190" i="1"/>
  <x:c r="F23190" i="1"/>
  <x:c r="E23191" i="1"/>
  <x:c r="F23191" i="1"/>
  <x:c r="E23192" i="1"/>
  <x:c r="F23192" i="1"/>
  <x:c r="E23193" i="1"/>
  <x:c r="F23193" i="1"/>
  <x:c r="E23194" i="1"/>
  <x:c r="F23194" i="1"/>
  <x:c r="E23195" i="1"/>
  <x:c r="F23195" i="1"/>
  <x:c r="E23196" i="1"/>
  <x:c r="F23196" i="1"/>
  <x:c r="E23197" i="1"/>
  <x:c r="F23197" i="1"/>
  <x:c r="E23198" i="1"/>
  <x:c r="F23198" i="1"/>
  <x:c r="E23199" i="1"/>
  <x:c r="F23199" i="1"/>
  <x:c r="E23200" i="1"/>
  <x:c r="F23200" i="1"/>
  <x:c r="E23201" i="1"/>
  <x:c r="F23201" i="1"/>
  <x:c r="E23202" i="1"/>
  <x:c r="F23202" i="1"/>
  <x:c r="E23203" i="1"/>
  <x:c r="F23203" i="1"/>
  <x:c r="E23204" i="1"/>
  <x:c r="F23204" i="1"/>
  <x:c r="E23205" i="1"/>
  <x:c r="F23205" i="1"/>
  <x:c r="E23206" i="1"/>
  <x:c r="F23206" i="1"/>
  <x:c r="E23207" i="1"/>
  <x:c r="F23207" i="1"/>
  <x:c r="E23208" i="1"/>
  <x:c r="F23208" i="1"/>
  <x:c r="E23209" i="1"/>
  <x:c r="F23209" i="1"/>
  <x:c r="E23210" i="1"/>
  <x:c r="F23210" i="1"/>
  <x:c r="E23211" i="1"/>
  <x:c r="F23211" i="1"/>
  <x:c r="E23212" i="1"/>
  <x:c r="F23212" i="1"/>
  <x:c r="E23213" i="1"/>
  <x:c r="F23213" i="1"/>
  <x:c r="E23214" i="1"/>
  <x:c r="F23214" i="1"/>
  <x:c r="E23215" i="1"/>
  <x:c r="F23215" i="1"/>
  <x:c r="E23216" i="1"/>
  <x:c r="F23216" i="1"/>
  <x:c r="E23217" i="1"/>
  <x:c r="F23217" i="1"/>
  <x:c r="E23218" i="1"/>
  <x:c r="F23218" i="1"/>
  <x:c r="E23219" i="1"/>
  <x:c r="F23219" i="1"/>
  <x:c r="E23220" i="1"/>
  <x:c r="F23220" i="1"/>
  <x:c r="E23221" i="1"/>
  <x:c r="F23221" i="1"/>
  <x:c r="E23222" i="1"/>
  <x:c r="F23222" i="1"/>
  <x:c r="E23223" i="1"/>
  <x:c r="F23223" i="1"/>
  <x:c r="E23224" i="1"/>
  <x:c r="F23224" i="1"/>
  <x:c r="E23225" i="1"/>
  <x:c r="F23225" i="1"/>
  <x:c r="E23226" i="1"/>
  <x:c r="F23226" i="1"/>
  <x:c r="E23227" i="1"/>
  <x:c r="F23227" i="1"/>
  <x:c r="E23228" i="1"/>
  <x:c r="F23228" i="1"/>
  <x:c r="E23229" i="1"/>
  <x:c r="F23229" i="1"/>
  <x:c r="E23230" i="1"/>
  <x:c r="F23230" i="1"/>
  <x:c r="E23231" i="1"/>
  <x:c r="F23231" i="1"/>
  <x:c r="E23232" i="1"/>
  <x:c r="F23232" i="1"/>
  <x:c r="E23233" i="1"/>
  <x:c r="F23233" i="1"/>
  <x:c r="E23234" i="1"/>
  <x:c r="F23234" i="1"/>
  <x:c r="E23235" i="1"/>
  <x:c r="F23235" i="1"/>
  <x:c r="E23236" i="1"/>
  <x:c r="F23236" i="1"/>
  <x:c r="E23237" i="1"/>
  <x:c r="F23237" i="1"/>
  <x:c r="E23238" i="1"/>
  <x:c r="F23238" i="1"/>
  <x:c r="E23239" i="1"/>
  <x:c r="F23239" i="1"/>
  <x:c r="E23240" i="1"/>
  <x:c r="F23240" i="1"/>
  <x:c r="E23241" i="1"/>
  <x:c r="F23241" i="1"/>
  <x:c r="E23242" i="1"/>
  <x:c r="F23242" i="1"/>
  <x:c r="E23243" i="1"/>
  <x:c r="F23243" i="1"/>
  <x:c r="E23244" i="1"/>
  <x:c r="F23244" i="1"/>
  <x:c r="E23245" i="1"/>
  <x:c r="F23245" i="1"/>
  <x:c r="E23246" i="1"/>
  <x:c r="F23246" i="1"/>
  <x:c r="E23247" i="1"/>
  <x:c r="F23247" i="1"/>
  <x:c r="E23248" i="1"/>
  <x:c r="F23248" i="1"/>
  <x:c r="E23249" i="1"/>
  <x:c r="F23249" i="1"/>
  <x:c r="E23250" i="1"/>
  <x:c r="F23250" i="1"/>
  <x:c r="E23251" i="1"/>
  <x:c r="F23251" i="1"/>
  <x:c r="E23252" i="1"/>
  <x:c r="F23252" i="1"/>
  <x:c r="E23253" i="1"/>
  <x:c r="F23253" i="1"/>
  <x:c r="E23254" i="1"/>
  <x:c r="F23254" i="1"/>
  <x:c r="E23255" i="1"/>
  <x:c r="F23255" i="1"/>
  <x:c r="E23256" i="1"/>
  <x:c r="F23256" i="1"/>
  <x:c r="E23257" i="1"/>
  <x:c r="F23257" i="1"/>
  <x:c r="E23258" i="1"/>
  <x:c r="F23258" i="1"/>
  <x:c r="E23259" i="1"/>
  <x:c r="F23259" i="1"/>
  <x:c r="E23260" i="1"/>
  <x:c r="F23260" i="1"/>
  <x:c r="E23261" i="1"/>
  <x:c r="F23261" i="1"/>
  <x:c r="E23262" i="1"/>
  <x:c r="F23262" i="1"/>
  <x:c r="E23263" i="1"/>
  <x:c r="F23263" i="1"/>
  <x:c r="E23264" i="1"/>
  <x:c r="F23264" i="1"/>
  <x:c r="E23265" i="1"/>
  <x:c r="F23265" i="1"/>
  <x:c r="E23266" i="1"/>
  <x:c r="F23266" i="1"/>
  <x:c r="E23267" i="1"/>
  <x:c r="F23267" i="1"/>
  <x:c r="E23268" i="1"/>
  <x:c r="F23268" i="1"/>
  <x:c r="E23269" i="1"/>
  <x:c r="F23269" i="1"/>
  <x:c r="E23270" i="1"/>
  <x:c r="F23270" i="1"/>
  <x:c r="E23271" i="1"/>
  <x:c r="F23271" i="1"/>
  <x:c r="E23272" i="1"/>
  <x:c r="F23272" i="1"/>
  <x:c r="E23273" i="1"/>
  <x:c r="F23273" i="1"/>
  <x:c r="E23274" i="1"/>
  <x:c r="F23274" i="1"/>
  <x:c r="E23275" i="1"/>
  <x:c r="F23275" i="1"/>
  <x:c r="E23276" i="1"/>
  <x:c r="F23276" i="1"/>
  <x:c r="E23277" i="1"/>
  <x:c r="F23277" i="1"/>
  <x:c r="E23278" i="1"/>
  <x:c r="F23278" i="1"/>
  <x:c r="E23279" i="1"/>
  <x:c r="F23279" i="1"/>
  <x:c r="E23280" i="1"/>
  <x:c r="F23280" i="1"/>
  <x:c r="E23281" i="1"/>
  <x:c r="F23281" i="1"/>
  <x:c r="E23282" i="1"/>
  <x:c r="F23282" i="1"/>
  <x:c r="E23283" i="1"/>
  <x:c r="F23283" i="1"/>
  <x:c r="E23284" i="1"/>
  <x:c r="F23284" i="1"/>
  <x:c r="E23285" i="1"/>
  <x:c r="F23285" i="1"/>
  <x:c r="E23286" i="1"/>
  <x:c r="F23286" i="1"/>
  <x:c r="E23287" i="1"/>
  <x:c r="F23287" i="1"/>
  <x:c r="E23288" i="1"/>
  <x:c r="F23288" i="1"/>
  <x:c r="E23289" i="1"/>
  <x:c r="F23289" i="1"/>
  <x:c r="E23290" i="1"/>
  <x:c r="F23290" i="1"/>
  <x:c r="E23291" i="1"/>
  <x:c r="F23291" i="1"/>
  <x:c r="E23292" i="1"/>
  <x:c r="F23292" i="1"/>
  <x:c r="E23293" i="1"/>
  <x:c r="F23293" i="1"/>
  <x:c r="E23294" i="1"/>
  <x:c r="F23294" i="1"/>
  <x:c r="E23295" i="1"/>
  <x:c r="F23295" i="1"/>
  <x:c r="E23296" i="1"/>
  <x:c r="F23296" i="1"/>
  <x:c r="E23297" i="1"/>
  <x:c r="F23297" i="1"/>
  <x:c r="E23298" i="1"/>
  <x:c r="F23298" i="1"/>
  <x:c r="E23299" i="1"/>
  <x:c r="F23299" i="1"/>
  <x:c r="E23300" i="1"/>
  <x:c r="F23300" i="1"/>
  <x:c r="E23301" i="1"/>
  <x:c r="F23301" i="1"/>
  <x:c r="E23302" i="1"/>
  <x:c r="F23302" i="1"/>
  <x:c r="E23303" i="1"/>
  <x:c r="F23303" i="1"/>
  <x:c r="E23304" i="1"/>
  <x:c r="F23304" i="1"/>
  <x:c r="E23305" i="1"/>
  <x:c r="F23305" i="1"/>
  <x:c r="E23306" i="1"/>
  <x:c r="F23306" i="1"/>
  <x:c r="E23307" i="1"/>
  <x:c r="F23307" i="1"/>
  <x:c r="E23308" i="1"/>
  <x:c r="F23308" i="1"/>
  <x:c r="E23309" i="1"/>
  <x:c r="F23309" i="1"/>
  <x:c r="E23310" i="1"/>
  <x:c r="F23310" i="1"/>
  <x:c r="E23311" i="1"/>
  <x:c r="F23311" i="1"/>
  <x:c r="E23312" i="1"/>
  <x:c r="F23312" i="1"/>
  <x:c r="E23313" i="1"/>
  <x:c r="F23313" i="1"/>
  <x:c r="E23314" i="1"/>
  <x:c r="F23314" i="1"/>
  <x:c r="E23315" i="1"/>
  <x:c r="F23315" i="1"/>
  <x:c r="E23316" i="1"/>
  <x:c r="F23316" i="1"/>
  <x:c r="E23317" i="1"/>
  <x:c r="F23317" i="1"/>
  <x:c r="E23318" i="1"/>
  <x:c r="F23318" i="1"/>
  <x:c r="E23319" i="1"/>
  <x:c r="F23319" i="1"/>
  <x:c r="E23320" i="1"/>
  <x:c r="F23320" i="1"/>
  <x:c r="E23321" i="1"/>
  <x:c r="F23321" i="1"/>
  <x:c r="E23322" i="1"/>
  <x:c r="F23322" i="1"/>
  <x:c r="E23323" i="1"/>
  <x:c r="F23323" i="1"/>
  <x:c r="E23324" i="1"/>
  <x:c r="F23324" i="1"/>
  <x:c r="E23325" i="1"/>
  <x:c r="F23325" i="1"/>
  <x:c r="E23326" i="1"/>
  <x:c r="F23326" i="1"/>
  <x:c r="E23327" i="1"/>
  <x:c r="F23327" i="1"/>
  <x:c r="E23328" i="1"/>
  <x:c r="F23328" i="1"/>
  <x:c r="E23329" i="1"/>
  <x:c r="F23329" i="1"/>
  <x:c r="E23330" i="1"/>
  <x:c r="F23330" i="1"/>
  <x:c r="E23331" i="1"/>
  <x:c r="F23331" i="1"/>
  <x:c r="E23332" i="1"/>
  <x:c r="F23332" i="1"/>
  <x:c r="E23333" i="1"/>
  <x:c r="F23333" i="1"/>
  <x:c r="E23334" i="1"/>
  <x:c r="F23334" i="1"/>
  <x:c r="E23335" i="1"/>
  <x:c r="F23335" i="1"/>
  <x:c r="E23336" i="1"/>
  <x:c r="F23336" i="1"/>
  <x:c r="E23337" i="1"/>
  <x:c r="F23337" i="1"/>
  <x:c r="E23338" i="1"/>
  <x:c r="F23338" i="1"/>
  <x:c r="E23339" i="1"/>
  <x:c r="F23339" i="1"/>
  <x:c r="E23340" i="1"/>
  <x:c r="F23340" i="1"/>
  <x:c r="E23341" i="1"/>
  <x:c r="F23341" i="1"/>
  <x:c r="E23342" i="1"/>
  <x:c r="F23342" i="1"/>
  <x:c r="E23343" i="1"/>
  <x:c r="F23343" i="1"/>
  <x:c r="E23344" i="1"/>
  <x:c r="F23344" i="1"/>
  <x:c r="E23345" i="1"/>
  <x:c r="F23345" i="1"/>
  <x:c r="E23346" i="1"/>
  <x:c r="F23346" i="1"/>
  <x:c r="E23347" i="1"/>
  <x:c r="F23347" i="1"/>
  <x:c r="E23348" i="1"/>
  <x:c r="F23348" i="1"/>
  <x:c r="E23349" i="1"/>
  <x:c r="F23349" i="1"/>
  <x:c r="E23350" i="1"/>
  <x:c r="F23350" i="1"/>
  <x:c r="E23351" i="1"/>
  <x:c r="F23351" i="1"/>
  <x:c r="E23352" i="1"/>
  <x:c r="F23352" i="1"/>
  <x:c r="E23353" i="1"/>
  <x:c r="F23353" i="1"/>
  <x:c r="E23354" i="1"/>
  <x:c r="F23354" i="1"/>
  <x:c r="E23355" i="1"/>
  <x:c r="F23355" i="1"/>
  <x:c r="E23356" i="1"/>
  <x:c r="F23356" i="1"/>
  <x:c r="E23357" i="1"/>
  <x:c r="F23357" i="1"/>
  <x:c r="E23358" i="1"/>
  <x:c r="F23358" i="1"/>
  <x:c r="E23359" i="1"/>
  <x:c r="F23359" i="1"/>
  <x:c r="E23360" i="1"/>
  <x:c r="F23360" i="1"/>
  <x:c r="E23361" i="1"/>
  <x:c r="F23361" i="1"/>
  <x:c r="E23362" i="1"/>
  <x:c r="F23362" i="1"/>
  <x:c r="E23363" i="1"/>
  <x:c r="F23363" i="1"/>
  <x:c r="E23364" i="1"/>
  <x:c r="F23364" i="1"/>
  <x:c r="E23365" i="1"/>
  <x:c r="F23365" i="1"/>
  <x:c r="E23366" i="1"/>
  <x:c r="F23366" i="1"/>
  <x:c r="E23367" i="1"/>
  <x:c r="F23367" i="1"/>
  <x:c r="E23368" i="1"/>
  <x:c r="F23368" i="1"/>
  <x:c r="E23369" i="1"/>
  <x:c r="F23369" i="1"/>
  <x:c r="E23370" i="1"/>
  <x:c r="F23370" i="1"/>
  <x:c r="E23371" i="1"/>
  <x:c r="F23371" i="1"/>
  <x:c r="E23372" i="1"/>
  <x:c r="F23372" i="1"/>
  <x:c r="E23373" i="1"/>
  <x:c r="F23373" i="1"/>
  <x:c r="E23374" i="1"/>
  <x:c r="F23374" i="1"/>
  <x:c r="E23375" i="1"/>
  <x:c r="F23375" i="1"/>
  <x:c r="E23376" i="1"/>
  <x:c r="F23376" i="1"/>
  <x:c r="E23377" i="1"/>
  <x:c r="F23377" i="1"/>
  <x:c r="E23378" i="1"/>
  <x:c r="F23378" i="1"/>
  <x:c r="E23379" i="1"/>
  <x:c r="F23379" i="1"/>
  <x:c r="E23380" i="1"/>
  <x:c r="F23380" i="1"/>
  <x:c r="E23381" i="1"/>
  <x:c r="F23381" i="1"/>
  <x:c r="E23382" i="1"/>
  <x:c r="F23382" i="1"/>
  <x:c r="E23383" i="1"/>
  <x:c r="F23383" i="1"/>
  <x:c r="E23384" i="1"/>
  <x:c r="F23384" i="1"/>
  <x:c r="E23385" i="1"/>
  <x:c r="F23385" i="1"/>
  <x:c r="E23386" i="1"/>
  <x:c r="F23386" i="1"/>
  <x:c r="E23387" i="1"/>
  <x:c r="F23387" i="1"/>
  <x:c r="E23388" i="1"/>
  <x:c r="F23388" i="1"/>
  <x:c r="E23389" i="1"/>
  <x:c r="F23389" i="1"/>
  <x:c r="E23390" i="1"/>
  <x:c r="F23390" i="1"/>
  <x:c r="E23391" i="1"/>
  <x:c r="F23391" i="1"/>
  <x:c r="E23392" i="1"/>
  <x:c r="F23392" i="1"/>
  <x:c r="E23393" i="1"/>
  <x:c r="F23393" i="1"/>
  <x:c r="E23394" i="1"/>
  <x:c r="F23394" i="1"/>
  <x:c r="E23395" i="1"/>
  <x:c r="F23395" i="1"/>
  <x:c r="E23396" i="1"/>
  <x:c r="F23396" i="1"/>
  <x:c r="E23397" i="1"/>
  <x:c r="F23397" i="1"/>
  <x:c r="E23398" i="1"/>
  <x:c r="F23398" i="1"/>
  <x:c r="E23399" i="1"/>
  <x:c r="F23399" i="1"/>
  <x:c r="E23400" i="1"/>
  <x:c r="F23400" i="1"/>
  <x:c r="E23401" i="1"/>
  <x:c r="F23401" i="1"/>
  <x:c r="E23402" i="1"/>
  <x:c r="F23402" i="1"/>
  <x:c r="E23403" i="1"/>
  <x:c r="F23403" i="1"/>
  <x:c r="E23404" i="1"/>
  <x:c r="F23404" i="1"/>
  <x:c r="E23405" i="1"/>
  <x:c r="F23405" i="1"/>
  <x:c r="E23406" i="1"/>
  <x:c r="F23406" i="1"/>
  <x:c r="E23407" i="1"/>
  <x:c r="F23407" i="1"/>
  <x:c r="E23408" i="1"/>
  <x:c r="F23408" i="1"/>
  <x:c r="E23409" i="1"/>
  <x:c r="F23409" i="1"/>
  <x:c r="E23410" i="1"/>
  <x:c r="F23410" i="1"/>
  <x:c r="E23411" i="1"/>
  <x:c r="F23411" i="1"/>
  <x:c r="E23412" i="1"/>
  <x:c r="F23412" i="1"/>
  <x:c r="E23413" i="1"/>
  <x:c r="F23413" i="1"/>
  <x:c r="E23414" i="1"/>
  <x:c r="F23414" i="1"/>
  <x:c r="E23415" i="1"/>
  <x:c r="F23415" i="1"/>
  <x:c r="E23416" i="1"/>
  <x:c r="F23416" i="1"/>
  <x:c r="E23417" i="1"/>
  <x:c r="F23417" i="1"/>
  <x:c r="E23418" i="1"/>
  <x:c r="F23418" i="1"/>
  <x:c r="E23419" i="1"/>
  <x:c r="F23419" i="1"/>
  <x:c r="E23420" i="1"/>
  <x:c r="F23420" i="1"/>
  <x:c r="E23421" i="1"/>
  <x:c r="F23421" i="1"/>
  <x:c r="E23422" i="1"/>
  <x:c r="F23422" i="1"/>
  <x:c r="E23423" i="1"/>
  <x:c r="F23423" i="1"/>
  <x:c r="E23424" i="1"/>
  <x:c r="F23424" i="1"/>
  <x:c r="E23425" i="1"/>
  <x:c r="F23425" i="1"/>
  <x:c r="E23426" i="1"/>
  <x:c r="F23426" i="1"/>
  <x:c r="E23427" i="1"/>
  <x:c r="F23427" i="1"/>
  <x:c r="E23428" i="1"/>
  <x:c r="F23428" i="1"/>
  <x:c r="E23429" i="1"/>
  <x:c r="F23429" i="1"/>
  <x:c r="E23430" i="1"/>
  <x:c r="F23430" i="1"/>
  <x:c r="E23431" i="1"/>
  <x:c r="F23431" i="1"/>
  <x:c r="E23432" i="1"/>
  <x:c r="F23432" i="1"/>
  <x:c r="E23433" i="1"/>
  <x:c r="F23433" i="1"/>
  <x:c r="E23434" i="1"/>
  <x:c r="F23434" i="1"/>
  <x:c r="E23435" i="1"/>
  <x:c r="F23435" i="1"/>
  <x:c r="E23436" i="1"/>
  <x:c r="F23436" i="1"/>
  <x:c r="E23437" i="1"/>
  <x:c r="F23437" i="1"/>
  <x:c r="E23438" i="1"/>
  <x:c r="F23438" i="1"/>
  <x:c r="E23439" i="1"/>
  <x:c r="F23439" i="1"/>
  <x:c r="E23440" i="1"/>
  <x:c r="F23440" i="1"/>
  <x:c r="E23441" i="1"/>
  <x:c r="F23441" i="1"/>
  <x:c r="E23442" i="1"/>
  <x:c r="F23442" i="1"/>
  <x:c r="E23443" i="1"/>
  <x:c r="F23443" i="1"/>
  <x:c r="E23444" i="1"/>
  <x:c r="F23444" i="1"/>
  <x:c r="E23445" i="1"/>
  <x:c r="F23445" i="1"/>
  <x:c r="E23446" i="1"/>
  <x:c r="F23446" i="1"/>
  <x:c r="E23447" i="1"/>
  <x:c r="F23447" i="1"/>
  <x:c r="E23448" i="1"/>
  <x:c r="F23448" i="1"/>
  <x:c r="E23449" i="1"/>
  <x:c r="F23449" i="1"/>
  <x:c r="E23450" i="1"/>
  <x:c r="F23450" i="1"/>
  <x:c r="E23451" i="1"/>
  <x:c r="F23451" i="1"/>
  <x:c r="E23452" i="1"/>
  <x:c r="F23452" i="1"/>
  <x:c r="E23453" i="1"/>
  <x:c r="F23453" i="1"/>
  <x:c r="E23454" i="1"/>
  <x:c r="F23454" i="1"/>
  <x:c r="E23455" i="1"/>
  <x:c r="F23455" i="1"/>
  <x:c r="E23456" i="1"/>
  <x:c r="F23456" i="1"/>
  <x:c r="E23457" i="1"/>
  <x:c r="F23457" i="1"/>
  <x:c r="E23458" i="1"/>
  <x:c r="F23458" i="1"/>
  <x:c r="E23459" i="1"/>
  <x:c r="F23459" i="1"/>
  <x:c r="E23460" i="1"/>
  <x:c r="F23460" i="1"/>
  <x:c r="E23461" i="1"/>
  <x:c r="F23461" i="1"/>
  <x:c r="E23462" i="1"/>
  <x:c r="F23462" i="1"/>
  <x:c r="E23463" i="1"/>
  <x:c r="F23463" i="1"/>
  <x:c r="E23464" i="1"/>
  <x:c r="F23464" i="1"/>
  <x:c r="E23465" i="1"/>
  <x:c r="F23465" i="1"/>
  <x:c r="E23466" i="1"/>
  <x:c r="F23466" i="1"/>
  <x:c r="E23467" i="1"/>
  <x:c r="F23467" i="1"/>
  <x:c r="E23468" i="1"/>
  <x:c r="F23468" i="1"/>
  <x:c r="E23469" i="1"/>
  <x:c r="F23469" i="1"/>
  <x:c r="E23470" i="1"/>
  <x:c r="F23470" i="1"/>
  <x:c r="E23471" i="1"/>
  <x:c r="F23471" i="1"/>
  <x:c r="E23472" i="1"/>
  <x:c r="F23472" i="1"/>
  <x:c r="E23473" i="1"/>
  <x:c r="F23473" i="1"/>
  <x:c r="E23474" i="1"/>
  <x:c r="F23474" i="1"/>
  <x:c r="E23475" i="1"/>
  <x:c r="F23475" i="1"/>
  <x:c r="E23476" i="1"/>
  <x:c r="F23476" i="1"/>
  <x:c r="E23477" i="1"/>
  <x:c r="F23477" i="1"/>
  <x:c r="E23478" i="1"/>
  <x:c r="F23478" i="1"/>
  <x:c r="E23479" i="1"/>
  <x:c r="F23479" i="1"/>
  <x:c r="E23480" i="1"/>
  <x:c r="F23480" i="1"/>
  <x:c r="E23481" i="1"/>
  <x:c r="F23481" i="1"/>
  <x:c r="E23482" i="1"/>
  <x:c r="F23482" i="1"/>
  <x:c r="E23483" i="1"/>
  <x:c r="F23483" i="1"/>
  <x:c r="E23484" i="1"/>
  <x:c r="F23484" i="1"/>
  <x:c r="E23485" i="1"/>
  <x:c r="F23485" i="1"/>
  <x:c r="E23486" i="1"/>
  <x:c r="F23486" i="1"/>
  <x:c r="E23487" i="1"/>
  <x:c r="F23487" i="1"/>
  <x:c r="E23488" i="1"/>
  <x:c r="F23488" i="1"/>
  <x:c r="E23489" i="1"/>
  <x:c r="F23489" i="1"/>
  <x:c r="E23490" i="1"/>
  <x:c r="F23490" i="1"/>
  <x:c r="E23491" i="1"/>
  <x:c r="F23491" i="1"/>
  <x:c r="E23492" i="1"/>
  <x:c r="F23492" i="1"/>
  <x:c r="E23493" i="1"/>
  <x:c r="F23493" i="1"/>
  <x:c r="E23494" i="1"/>
  <x:c r="F23494" i="1"/>
  <x:c r="E23495" i="1"/>
  <x:c r="F23495" i="1"/>
  <x:c r="E23496" i="1"/>
  <x:c r="F23496" i="1"/>
  <x:c r="E23497" i="1"/>
  <x:c r="F23497" i="1"/>
  <x:c r="E23498" i="1"/>
  <x:c r="F23498" i="1"/>
  <x:c r="E23499" i="1"/>
  <x:c r="F23499" i="1"/>
  <x:c r="E23500" i="1"/>
  <x:c r="F23500" i="1"/>
  <x:c r="E23501" i="1"/>
  <x:c r="F23501" i="1"/>
  <x:c r="E23502" i="1"/>
  <x:c r="F23502" i="1"/>
  <x:c r="E23503" i="1"/>
  <x:c r="F23503" i="1"/>
  <x:c r="E23504" i="1"/>
  <x:c r="F23504" i="1"/>
  <x:c r="E23505" i="1"/>
  <x:c r="F23505" i="1"/>
  <x:c r="E23506" i="1"/>
  <x:c r="F23506" i="1"/>
  <x:c r="E23507" i="1"/>
  <x:c r="F23507" i="1"/>
  <x:c r="E23508" i="1"/>
  <x:c r="F23508" i="1"/>
  <x:c r="E23509" i="1"/>
  <x:c r="F23509" i="1"/>
  <x:c r="E23510" i="1"/>
  <x:c r="F23510" i="1"/>
  <x:c r="E23511" i="1"/>
  <x:c r="F23511" i="1"/>
  <x:c r="E23512" i="1"/>
  <x:c r="F23512" i="1"/>
  <x:c r="E23513" i="1"/>
  <x:c r="F23513" i="1"/>
  <x:c r="E23514" i="1"/>
  <x:c r="F23514" i="1"/>
  <x:c r="E23515" i="1"/>
  <x:c r="F23515" i="1"/>
  <x:c r="E23516" i="1"/>
  <x:c r="F23516" i="1"/>
  <x:c r="E23517" i="1"/>
  <x:c r="F23517" i="1"/>
  <x:c r="E23518" i="1"/>
  <x:c r="F23518" i="1"/>
  <x:c r="E23519" i="1"/>
  <x:c r="F23519" i="1"/>
  <x:c r="E23520" i="1"/>
  <x:c r="F23520" i="1"/>
  <x:c r="E23521" i="1"/>
  <x:c r="F23521" i="1"/>
  <x:c r="E23522" i="1"/>
  <x:c r="F23522" i="1"/>
  <x:c r="E23523" i="1"/>
  <x:c r="F23523" i="1"/>
  <x:c r="E23524" i="1"/>
  <x:c r="F23524" i="1"/>
  <x:c r="E23525" i="1"/>
  <x:c r="F23525" i="1"/>
  <x:c r="E23526" i="1"/>
  <x:c r="F23526" i="1"/>
  <x:c r="E23527" i="1"/>
  <x:c r="F23527" i="1"/>
  <x:c r="E23528" i="1"/>
  <x:c r="F23528" i="1"/>
  <x:c r="E23529" i="1"/>
  <x:c r="F23529" i="1"/>
  <x:c r="E23530" i="1"/>
  <x:c r="F23530" i="1"/>
  <x:c r="E23531" i="1"/>
  <x:c r="F23531" i="1"/>
  <x:c r="E23532" i="1"/>
  <x:c r="F23532" i="1"/>
  <x:c r="E23533" i="1"/>
  <x:c r="F23533" i="1"/>
  <x:c r="E23534" i="1"/>
  <x:c r="F23534" i="1"/>
  <x:c r="E23535" i="1"/>
  <x:c r="F23535" i="1"/>
  <x:c r="E23536" i="1"/>
  <x:c r="F23536" i="1"/>
  <x:c r="E23537" i="1"/>
  <x:c r="F23537" i="1"/>
  <x:c r="E23538" i="1"/>
  <x:c r="F23538" i="1"/>
  <x:c r="E23539" i="1"/>
  <x:c r="F23539" i="1"/>
  <x:c r="E23540" i="1"/>
  <x:c r="F23540" i="1"/>
  <x:c r="E23541" i="1"/>
  <x:c r="F23541" i="1"/>
  <x:c r="E23542" i="1"/>
  <x:c r="F23542" i="1"/>
  <x:c r="E23543" i="1"/>
  <x:c r="F23543" i="1"/>
  <x:c r="E23544" i="1"/>
  <x:c r="F23544" i="1"/>
  <x:c r="E23545" i="1"/>
  <x:c r="F23545" i="1"/>
  <x:c r="E23546" i="1"/>
  <x:c r="F23546" i="1"/>
  <x:c r="E23547" i="1"/>
  <x:c r="F23547" i="1"/>
  <x:c r="E23548" i="1"/>
  <x:c r="F23548" i="1"/>
  <x:c r="E23549" i="1"/>
  <x:c r="F23549" i="1"/>
  <x:c r="E23550" i="1"/>
  <x:c r="F23550" i="1"/>
  <x:c r="E23551" i="1"/>
  <x:c r="F23551" i="1"/>
  <x:c r="E23552" i="1"/>
  <x:c r="F23552" i="1"/>
  <x:c r="E23553" i="1"/>
  <x:c r="F23553" i="1"/>
  <x:c r="E23554" i="1"/>
  <x:c r="F23554" i="1"/>
  <x:c r="E23555" i="1"/>
  <x:c r="F23555" i="1"/>
  <x:c r="E23556" i="1"/>
  <x:c r="F23556" i="1"/>
  <x:c r="E23557" i="1"/>
  <x:c r="F23557" i="1"/>
  <x:c r="E23558" i="1"/>
  <x:c r="F23558" i="1"/>
  <x:c r="E23559" i="1"/>
  <x:c r="F23559" i="1"/>
  <x:c r="E23560" i="1"/>
  <x:c r="F23560" i="1"/>
  <x:c r="E23561" i="1"/>
  <x:c r="F23561" i="1"/>
  <x:c r="E23562" i="1"/>
  <x:c r="F23562" i="1"/>
  <x:c r="E23563" i="1"/>
  <x:c r="F23563" i="1"/>
  <x:c r="E23564" i="1"/>
  <x:c r="F23564" i="1"/>
  <x:c r="E23565" i="1"/>
  <x:c r="F23565" i="1"/>
  <x:c r="E23566" i="1"/>
  <x:c r="F23566" i="1"/>
  <x:c r="E23567" i="1"/>
  <x:c r="F23567" i="1"/>
  <x:c r="E23568" i="1"/>
  <x:c r="F23568" i="1"/>
  <x:c r="E23569" i="1"/>
  <x:c r="F23569" i="1"/>
  <x:c r="E23570" i="1"/>
  <x:c r="F23570" i="1"/>
  <x:c r="E23571" i="1"/>
  <x:c r="F23571" i="1"/>
  <x:c r="E23572" i="1"/>
  <x:c r="F23572" i="1"/>
  <x:c r="E23573" i="1"/>
  <x:c r="F23573" i="1"/>
  <x:c r="E23574" i="1"/>
  <x:c r="F23574" i="1"/>
  <x:c r="E23575" i="1"/>
  <x:c r="F23575" i="1"/>
  <x:c r="E23576" i="1"/>
  <x:c r="F23576" i="1"/>
  <x:c r="E23577" i="1"/>
  <x:c r="F23577" i="1"/>
  <x:c r="E23578" i="1"/>
  <x:c r="F23578" i="1"/>
  <x:c r="E23579" i="1"/>
  <x:c r="F23579" i="1"/>
  <x:c r="E23580" i="1"/>
  <x:c r="F23580" i="1"/>
  <x:c r="E23581" i="1"/>
  <x:c r="F23581" i="1"/>
  <x:c r="E23582" i="1"/>
  <x:c r="F23582" i="1"/>
  <x:c r="E23583" i="1"/>
  <x:c r="F23583" i="1"/>
  <x:c r="E23584" i="1"/>
  <x:c r="F23584" i="1"/>
  <x:c r="E23585" i="1"/>
  <x:c r="F23585" i="1"/>
  <x:c r="E23586" i="1"/>
  <x:c r="F23586" i="1"/>
  <x:c r="E23587" i="1"/>
  <x:c r="F23587" i="1"/>
  <x:c r="E23588" i="1"/>
  <x:c r="F23588" i="1"/>
  <x:c r="E23589" i="1"/>
  <x:c r="F23589" i="1"/>
  <x:c r="E23590" i="1"/>
  <x:c r="F23590" i="1"/>
  <x:c r="E23591" i="1"/>
  <x:c r="F23591" i="1"/>
  <x:c r="E23592" i="1"/>
  <x:c r="F23592" i="1"/>
  <x:c r="E23593" i="1"/>
  <x:c r="F23593" i="1"/>
  <x:c r="E23594" i="1"/>
  <x:c r="F23594" i="1"/>
  <x:c r="E23595" i="1"/>
  <x:c r="F23595" i="1"/>
  <x:c r="E23596" i="1"/>
  <x:c r="F23596" i="1"/>
  <x:c r="E23597" i="1"/>
  <x:c r="F23597" i="1"/>
  <x:c r="E23598" i="1"/>
  <x:c r="F23598" i="1"/>
  <x:c r="E23599" i="1"/>
  <x:c r="F23599" i="1"/>
  <x:c r="E23600" i="1"/>
  <x:c r="F23600" i="1"/>
  <x:c r="E23601" i="1"/>
  <x:c r="F23601" i="1"/>
  <x:c r="E23602" i="1"/>
  <x:c r="F23602" i="1"/>
  <x:c r="E23603" i="1"/>
  <x:c r="F23603" i="1"/>
  <x:c r="E23604" i="1"/>
  <x:c r="F23604" i="1"/>
  <x:c r="E23605" i="1"/>
  <x:c r="F23605" i="1"/>
  <x:c r="E23606" i="1"/>
  <x:c r="F23606" i="1"/>
  <x:c r="E23607" i="1"/>
  <x:c r="F23607" i="1"/>
  <x:c r="E23608" i="1"/>
  <x:c r="F23608" i="1"/>
  <x:c r="E23609" i="1"/>
  <x:c r="F23609" i="1"/>
  <x:c r="E23610" i="1"/>
  <x:c r="F23610" i="1"/>
  <x:c r="E23611" i="1"/>
  <x:c r="F23611" i="1"/>
  <x:c r="E23612" i="1"/>
  <x:c r="F23612" i="1"/>
  <x:c r="E23613" i="1"/>
  <x:c r="F23613" i="1"/>
  <x:c r="E23614" i="1"/>
  <x:c r="F23614" i="1"/>
  <x:c r="E23615" i="1"/>
  <x:c r="F23615" i="1"/>
  <x:c r="E23616" i="1"/>
  <x:c r="F23616" i="1"/>
  <x:c r="E23617" i="1"/>
  <x:c r="F23617" i="1"/>
  <x:c r="E23618" i="1"/>
  <x:c r="F23618" i="1"/>
  <x:c r="E23619" i="1"/>
  <x:c r="F23619" i="1"/>
  <x:c r="E23620" i="1"/>
  <x:c r="F23620" i="1"/>
  <x:c r="E23621" i="1"/>
  <x:c r="F23621" i="1"/>
  <x:c r="E23622" i="1"/>
  <x:c r="F23622" i="1"/>
  <x:c r="E23623" i="1"/>
  <x:c r="F23623" i="1"/>
  <x:c r="E23624" i="1"/>
  <x:c r="F23624" i="1"/>
  <x:c r="E23625" i="1"/>
  <x:c r="F23625" i="1"/>
  <x:c r="E23626" i="1"/>
  <x:c r="F23626" i="1"/>
  <x:c r="E23627" i="1"/>
  <x:c r="F23627" i="1"/>
  <x:c r="E23628" i="1"/>
  <x:c r="F23628" i="1"/>
  <x:c r="E23629" i="1"/>
  <x:c r="F23629" i="1"/>
  <x:c r="E23630" i="1"/>
  <x:c r="F23630" i="1"/>
  <x:c r="E23631" i="1"/>
  <x:c r="F23631" i="1"/>
  <x:c r="E23632" i="1"/>
  <x:c r="F23632" i="1"/>
  <x:c r="E23633" i="1"/>
  <x:c r="F23633" i="1"/>
  <x:c r="E23634" i="1"/>
  <x:c r="F23634" i="1"/>
  <x:c r="E23635" i="1"/>
  <x:c r="F23635" i="1"/>
  <x:c r="E23636" i="1"/>
  <x:c r="F23636" i="1"/>
  <x:c r="E23637" i="1"/>
  <x:c r="F23637" i="1"/>
  <x:c r="E23638" i="1"/>
  <x:c r="F23638" i="1"/>
  <x:c r="E23639" i="1"/>
  <x:c r="F23639" i="1"/>
  <x:c r="E23640" i="1"/>
  <x:c r="F23640" i="1"/>
  <x:c r="E23641" i="1"/>
  <x:c r="F23641" i="1"/>
  <x:c r="E23642" i="1"/>
  <x:c r="F23642" i="1"/>
  <x:c r="E23643" i="1"/>
  <x:c r="F23643" i="1"/>
  <x:c r="E23644" i="1"/>
  <x:c r="F23644" i="1"/>
  <x:c r="E23645" i="1"/>
  <x:c r="F23645" i="1"/>
  <x:c r="E23646" i="1"/>
  <x:c r="F23646" i="1"/>
  <x:c r="E23647" i="1"/>
  <x:c r="F23647" i="1"/>
  <x:c r="E23648" i="1"/>
  <x:c r="F23648" i="1"/>
  <x:c r="E23649" i="1"/>
  <x:c r="F23649" i="1"/>
  <x:c r="E23650" i="1"/>
  <x:c r="F23650" i="1"/>
  <x:c r="E23651" i="1"/>
  <x:c r="F23651" i="1"/>
  <x:c r="E23652" i="1"/>
  <x:c r="F23652" i="1"/>
  <x:c r="E23653" i="1"/>
  <x:c r="F23653" i="1"/>
  <x:c r="E23654" i="1"/>
  <x:c r="F23654" i="1"/>
  <x:c r="E23655" i="1"/>
  <x:c r="F23655" i="1"/>
  <x:c r="E23656" i="1"/>
  <x:c r="F23656" i="1"/>
  <x:c r="E23657" i="1"/>
  <x:c r="F23657" i="1"/>
  <x:c r="E23658" i="1"/>
  <x:c r="F23658" i="1"/>
  <x:c r="E23659" i="1"/>
  <x:c r="F23659" i="1"/>
  <x:c r="E23660" i="1"/>
  <x:c r="F23660" i="1"/>
  <x:c r="E23661" i="1"/>
  <x:c r="F23661" i="1"/>
  <x:c r="E23662" i="1"/>
  <x:c r="F23662" i="1"/>
  <x:c r="E23663" i="1"/>
  <x:c r="F23663" i="1"/>
  <x:c r="E23664" i="1"/>
  <x:c r="F23664" i="1"/>
  <x:c r="E23665" i="1"/>
  <x:c r="F23665" i="1"/>
  <x:c r="E23666" i="1"/>
  <x:c r="F23666" i="1"/>
  <x:c r="E23667" i="1"/>
  <x:c r="F23667" i="1"/>
  <x:c r="E23668" i="1"/>
  <x:c r="F23668" i="1"/>
  <x:c r="E23669" i="1"/>
  <x:c r="F23669" i="1"/>
  <x:c r="E23670" i="1"/>
  <x:c r="F23670" i="1"/>
  <x:c r="E23671" i="1"/>
  <x:c r="F23671" i="1"/>
  <x:c r="E23672" i="1"/>
  <x:c r="F23672" i="1"/>
  <x:c r="E23673" i="1"/>
  <x:c r="F23673" i="1"/>
  <x:c r="E23674" i="1"/>
  <x:c r="F23674" i="1"/>
  <x:c r="E23675" i="1"/>
  <x:c r="F23675" i="1"/>
  <x:c r="E23676" i="1"/>
  <x:c r="F23676" i="1"/>
  <x:c r="E23677" i="1"/>
  <x:c r="F23677" i="1"/>
  <x:c r="E23678" i="1"/>
  <x:c r="F23678" i="1"/>
  <x:c r="E23679" i="1"/>
  <x:c r="F23679" i="1"/>
  <x:c r="E23680" i="1"/>
  <x:c r="F23680" i="1"/>
  <x:c r="E23681" i="1"/>
  <x:c r="F23681" i="1"/>
  <x:c r="E23682" i="1"/>
  <x:c r="F23682" i="1"/>
  <x:c r="E23683" i="1"/>
  <x:c r="F23683" i="1"/>
  <x:c r="E23684" i="1"/>
  <x:c r="F23684" i="1"/>
  <x:c r="E23685" i="1"/>
  <x:c r="F23685" i="1"/>
  <x:c r="E23686" i="1"/>
  <x:c r="F23686" i="1"/>
  <x:c r="E23687" i="1"/>
  <x:c r="F23687" i="1"/>
  <x:c r="E23688" i="1"/>
  <x:c r="F23688" i="1"/>
  <x:c r="E23689" i="1"/>
  <x:c r="F23689" i="1"/>
  <x:c r="E23690" i="1"/>
  <x:c r="F23690" i="1"/>
  <x:c r="E23691" i="1"/>
  <x:c r="F23691" i="1"/>
  <x:c r="E23692" i="1"/>
  <x:c r="F23692" i="1"/>
  <x:c r="E23693" i="1"/>
  <x:c r="F23693" i="1"/>
  <x:c r="E23694" i="1"/>
  <x:c r="F23694" i="1"/>
  <x:c r="E23695" i="1"/>
  <x:c r="F23695" i="1"/>
  <x:c r="E23696" i="1"/>
  <x:c r="F23696" i="1"/>
  <x:c r="E23697" i="1"/>
  <x:c r="F23697" i="1"/>
  <x:c r="E23698" i="1"/>
  <x:c r="F23698" i="1"/>
  <x:c r="E23699" i="1"/>
  <x:c r="F23699" i="1"/>
  <x:c r="E23700" i="1"/>
  <x:c r="F23700" i="1"/>
  <x:c r="E23701" i="1"/>
  <x:c r="F23701" i="1"/>
  <x:c r="E23702" i="1"/>
  <x:c r="F23702" i="1"/>
  <x:c r="E23703" i="1"/>
  <x:c r="F23703" i="1"/>
  <x:c r="E23704" i="1"/>
  <x:c r="F23704" i="1"/>
  <x:c r="E23705" i="1"/>
  <x:c r="F23705" i="1"/>
  <x:c r="E23706" i="1"/>
  <x:c r="F23706" i="1"/>
  <x:c r="E23707" i="1"/>
  <x:c r="F23707" i="1"/>
  <x:c r="E23708" i="1"/>
  <x:c r="F23708" i="1"/>
  <x:c r="E23709" i="1"/>
  <x:c r="F23709" i="1"/>
  <x:c r="E23710" i="1"/>
  <x:c r="F23710" i="1"/>
  <x:c r="E23711" i="1"/>
  <x:c r="F23711" i="1"/>
  <x:c r="E23712" i="1"/>
  <x:c r="F23712" i="1"/>
  <x:c r="E23713" i="1"/>
  <x:c r="F23713" i="1"/>
  <x:c r="E23714" i="1"/>
  <x:c r="F23714" i="1"/>
  <x:c r="E23715" i="1"/>
  <x:c r="F23715" i="1"/>
  <x:c r="E23716" i="1"/>
  <x:c r="F23716" i="1"/>
  <x:c r="E23717" i="1"/>
  <x:c r="F23717" i="1"/>
  <x:c r="E23718" i="1"/>
  <x:c r="F23718" i="1"/>
  <x:c r="E23719" i="1"/>
  <x:c r="F23719" i="1"/>
  <x:c r="E23720" i="1"/>
  <x:c r="F23720" i="1"/>
  <x:c r="E23721" i="1"/>
  <x:c r="F23721" i="1"/>
  <x:c r="E23722" i="1"/>
  <x:c r="F23722" i="1"/>
  <x:c r="E23723" i="1"/>
  <x:c r="F23723" i="1"/>
  <x:c r="E23724" i="1"/>
  <x:c r="F23724" i="1"/>
  <x:c r="E23725" i="1"/>
  <x:c r="F23725" i="1"/>
  <x:c r="E23726" i="1"/>
  <x:c r="F23726" i="1"/>
  <x:c r="E23727" i="1"/>
  <x:c r="F23727" i="1"/>
  <x:c r="E23728" i="1"/>
  <x:c r="F23728" i="1"/>
  <x:c r="E23729" i="1"/>
  <x:c r="F23729" i="1"/>
  <x:c r="E23730" i="1"/>
  <x:c r="F23730" i="1"/>
  <x:c r="E23731" i="1"/>
  <x:c r="F23731" i="1"/>
  <x:c r="E23732" i="1"/>
  <x:c r="F23732" i="1"/>
  <x:c r="E23733" i="1"/>
  <x:c r="F23733" i="1"/>
  <x:c r="E23734" i="1"/>
  <x:c r="F23734" i="1"/>
  <x:c r="E23735" i="1"/>
  <x:c r="F23735" i="1"/>
  <x:c r="E23736" i="1"/>
  <x:c r="F23736" i="1"/>
  <x:c r="E23737" i="1"/>
  <x:c r="F23737" i="1"/>
  <x:c r="E23738" i="1"/>
  <x:c r="F23738" i="1"/>
  <x:c r="E23739" i="1"/>
  <x:c r="F23739" i="1"/>
  <x:c r="E23740" i="1"/>
  <x:c r="F23740" i="1"/>
  <x:c r="E23741" i="1"/>
  <x:c r="F23741" i="1"/>
  <x:c r="E23742" i="1"/>
  <x:c r="F23742" i="1"/>
  <x:c r="E23743" i="1"/>
  <x:c r="F23743" i="1"/>
  <x:c r="E23744" i="1"/>
  <x:c r="F23744" i="1"/>
  <x:c r="E23745" i="1"/>
  <x:c r="F23745" i="1"/>
  <x:c r="E23746" i="1"/>
  <x:c r="F23746" i="1"/>
  <x:c r="E23747" i="1"/>
  <x:c r="F23747" i="1"/>
  <x:c r="E23748" i="1"/>
  <x:c r="F23748" i="1"/>
  <x:c r="E23749" i="1"/>
  <x:c r="F23749" i="1"/>
  <x:c r="E23750" i="1"/>
  <x:c r="F23750" i="1"/>
  <x:c r="E23751" i="1"/>
  <x:c r="F23751" i="1"/>
  <x:c r="E23752" i="1"/>
  <x:c r="F23752" i="1"/>
  <x:c r="E23753" i="1"/>
  <x:c r="F23753" i="1"/>
  <x:c r="E23754" i="1"/>
  <x:c r="F23754" i="1"/>
  <x:c r="E23755" i="1"/>
  <x:c r="F23755" i="1"/>
  <x:c r="E23756" i="1"/>
  <x:c r="F23756" i="1"/>
  <x:c r="E23757" i="1"/>
  <x:c r="F23757" i="1"/>
  <x:c r="E23758" i="1"/>
  <x:c r="F23758" i="1"/>
  <x:c r="E23759" i="1"/>
  <x:c r="F23759" i="1"/>
  <x:c r="E23760" i="1"/>
  <x:c r="F23760" i="1"/>
  <x:c r="E23761" i="1"/>
  <x:c r="F23761" i="1"/>
  <x:c r="E23762" i="1"/>
  <x:c r="F23762" i="1"/>
  <x:c r="E23763" i="1"/>
  <x:c r="F23763" i="1"/>
  <x:c r="E23764" i="1"/>
  <x:c r="F23764" i="1"/>
  <x:c r="E23765" i="1"/>
  <x:c r="F23765" i="1"/>
  <x:c r="E23766" i="1"/>
  <x:c r="F23766" i="1"/>
  <x:c r="E23767" i="1"/>
  <x:c r="F23767" i="1"/>
  <x:c r="E23768" i="1"/>
  <x:c r="F23768" i="1"/>
  <x:c r="E23769" i="1"/>
  <x:c r="F23769" i="1"/>
  <x:c r="E23770" i="1"/>
  <x:c r="F23770" i="1"/>
  <x:c r="E23771" i="1"/>
  <x:c r="F23771" i="1"/>
  <x:c r="E23772" i="1"/>
  <x:c r="F23772" i="1"/>
  <x:c r="E23773" i="1"/>
  <x:c r="F23773" i="1"/>
  <x:c r="E23774" i="1"/>
  <x:c r="F23774" i="1"/>
  <x:c r="E23775" i="1"/>
  <x:c r="F23775" i="1"/>
  <x:c r="E23776" i="1"/>
  <x:c r="F23776" i="1"/>
  <x:c r="E23777" i="1"/>
  <x:c r="F23777" i="1"/>
  <x:c r="E23778" i="1"/>
  <x:c r="F23778" i="1"/>
  <x:c r="E23779" i="1"/>
  <x:c r="F23779" i="1"/>
  <x:c r="E23780" i="1"/>
  <x:c r="F23780" i="1"/>
  <x:c r="E23781" i="1"/>
  <x:c r="F23781" i="1"/>
  <x:c r="E23782" i="1"/>
  <x:c r="F23782" i="1"/>
  <x:c r="E23783" i="1"/>
  <x:c r="F23783" i="1"/>
  <x:c r="E23784" i="1"/>
  <x:c r="F23784" i="1"/>
  <x:c r="E23785" i="1"/>
  <x:c r="F23785" i="1"/>
  <x:c r="E23786" i="1"/>
  <x:c r="F23786" i="1"/>
  <x:c r="E23787" i="1"/>
  <x:c r="F23787" i="1"/>
  <x:c r="E23788" i="1"/>
  <x:c r="F23788" i="1"/>
  <x:c r="E23789" i="1"/>
  <x:c r="F23789" i="1"/>
  <x:c r="E23790" i="1"/>
  <x:c r="F23790" i="1"/>
  <x:c r="E23791" i="1"/>
  <x:c r="F23791" i="1"/>
  <x:c r="E23792" i="1"/>
  <x:c r="F23792" i="1"/>
  <x:c r="E23793" i="1"/>
  <x:c r="F23793" i="1"/>
  <x:c r="E23794" i="1"/>
  <x:c r="F23794" i="1"/>
  <x:c r="E23795" i="1"/>
  <x:c r="F23795" i="1"/>
  <x:c r="E23796" i="1"/>
  <x:c r="F23796" i="1"/>
  <x:c r="E23797" i="1"/>
  <x:c r="F23797" i="1"/>
  <x:c r="E23798" i="1"/>
  <x:c r="F23798" i="1"/>
  <x:c r="E23799" i="1"/>
  <x:c r="F23799" i="1"/>
  <x:c r="E23800" i="1"/>
  <x:c r="F23800" i="1"/>
  <x:c r="E23801" i="1"/>
  <x:c r="F23801" i="1"/>
  <x:c r="E23802" i="1"/>
  <x:c r="F23802" i="1"/>
  <x:c r="E23803" i="1"/>
  <x:c r="F23803" i="1"/>
  <x:c r="E23804" i="1"/>
  <x:c r="F23804" i="1"/>
  <x:c r="E23805" i="1"/>
  <x:c r="F23805" i="1"/>
  <x:c r="E23806" i="1"/>
  <x:c r="F23806" i="1"/>
  <x:c r="E23807" i="1"/>
  <x:c r="F23807" i="1"/>
  <x:c r="E23808" i="1"/>
  <x:c r="F23808" i="1"/>
  <x:c r="E23809" i="1"/>
  <x:c r="F23809" i="1"/>
  <x:c r="E23810" i="1"/>
  <x:c r="F23810" i="1"/>
  <x:c r="E23811" i="1"/>
  <x:c r="F23811" i="1"/>
  <x:c r="E23812" i="1"/>
  <x:c r="F23812" i="1"/>
  <x:c r="E23813" i="1"/>
  <x:c r="F23813" i="1"/>
  <x:c r="E23814" i="1"/>
  <x:c r="F23814" i="1"/>
  <x:c r="E23815" i="1"/>
  <x:c r="F23815" i="1"/>
  <x:c r="E23816" i="1"/>
  <x:c r="F23816" i="1"/>
  <x:c r="E23817" i="1"/>
  <x:c r="F23817" i="1"/>
  <x:c r="E23818" i="1"/>
  <x:c r="F23818" i="1"/>
  <x:c r="E23819" i="1"/>
  <x:c r="F23819" i="1"/>
  <x:c r="E23820" i="1"/>
  <x:c r="F23820" i="1"/>
  <x:c r="E23821" i="1"/>
  <x:c r="F23821" i="1"/>
  <x:c r="E23822" i="1"/>
  <x:c r="F23822" i="1"/>
  <x:c r="E23823" i="1"/>
  <x:c r="F23823" i="1"/>
  <x:c r="E23824" i="1"/>
  <x:c r="F23824" i="1"/>
  <x:c r="E23825" i="1"/>
  <x:c r="F23825" i="1"/>
  <x:c r="E23826" i="1"/>
  <x:c r="F23826" i="1"/>
  <x:c r="E23827" i="1"/>
  <x:c r="F23827" i="1"/>
  <x:c r="E23828" i="1"/>
  <x:c r="F23828" i="1"/>
  <x:c r="E23829" i="1"/>
  <x:c r="F23829" i="1"/>
  <x:c r="E23830" i="1"/>
  <x:c r="F23830" i="1"/>
  <x:c r="E23831" i="1"/>
  <x:c r="F23831" i="1"/>
  <x:c r="E23832" i="1"/>
  <x:c r="F23832" i="1"/>
  <x:c r="E23833" i="1"/>
  <x:c r="F23833" i="1"/>
  <x:c r="E23834" i="1"/>
  <x:c r="F23834" i="1"/>
  <x:c r="E23835" i="1"/>
  <x:c r="F23835" i="1"/>
  <x:c r="E23836" i="1"/>
  <x:c r="F23836" i="1"/>
  <x:c r="E23837" i="1"/>
  <x:c r="F23837" i="1"/>
  <x:c r="E23838" i="1"/>
  <x:c r="F23838" i="1"/>
  <x:c r="E23839" i="1"/>
  <x:c r="F23839" i="1"/>
  <x:c r="E23840" i="1"/>
  <x:c r="F23840" i="1"/>
  <x:c r="E23841" i="1"/>
  <x:c r="F23841" i="1"/>
  <x:c r="E23842" i="1"/>
  <x:c r="F23842" i="1"/>
  <x:c r="E23843" i="1"/>
  <x:c r="F23843" i="1"/>
  <x:c r="E23844" i="1"/>
  <x:c r="F23844" i="1"/>
  <x:c r="E23845" i="1"/>
  <x:c r="F23845" i="1"/>
  <x:c r="E23846" i="1"/>
  <x:c r="F23846" i="1"/>
  <x:c r="E23847" i="1"/>
  <x:c r="F23847" i="1"/>
  <x:c r="E23848" i="1"/>
  <x:c r="F23848" i="1"/>
  <x:c r="E23849" i="1"/>
  <x:c r="F23849" i="1"/>
  <x:c r="E23850" i="1"/>
  <x:c r="F23850" i="1"/>
  <x:c r="E23851" i="1"/>
  <x:c r="F23851" i="1"/>
  <x:c r="E23852" i="1"/>
  <x:c r="F23852" i="1"/>
  <x:c r="E23853" i="1"/>
  <x:c r="F23853" i="1"/>
  <x:c r="E23854" i="1"/>
  <x:c r="F23854" i="1"/>
  <x:c r="E23855" i="1"/>
  <x:c r="F23855" i="1"/>
  <x:c r="E23856" i="1"/>
  <x:c r="F23856" i="1"/>
  <x:c r="E23857" i="1"/>
  <x:c r="F23857" i="1"/>
  <x:c r="E23858" i="1"/>
  <x:c r="F23858" i="1"/>
  <x:c r="E23859" i="1"/>
  <x:c r="F23859" i="1"/>
  <x:c r="E23860" i="1"/>
  <x:c r="F23860" i="1"/>
  <x:c r="E23861" i="1"/>
  <x:c r="F23861" i="1"/>
  <x:c r="E23862" i="1"/>
  <x:c r="F23862" i="1"/>
  <x:c r="E23863" i="1"/>
  <x:c r="F23863" i="1"/>
  <x:c r="E23864" i="1"/>
  <x:c r="F23864" i="1"/>
  <x:c r="E23865" i="1"/>
  <x:c r="F23865" i="1"/>
  <x:c r="E23866" i="1"/>
  <x:c r="F23866" i="1"/>
  <x:c r="E23867" i="1"/>
  <x:c r="F23867" i="1"/>
  <x:c r="E23868" i="1"/>
  <x:c r="F23868" i="1"/>
  <x:c r="E23869" i="1"/>
  <x:c r="F23869" i="1"/>
  <x:c r="E23870" i="1"/>
  <x:c r="F23870" i="1"/>
  <x:c r="E23871" i="1"/>
  <x:c r="F23871" i="1"/>
  <x:c r="E23872" i="1"/>
  <x:c r="F23872" i="1"/>
  <x:c r="E23873" i="1"/>
  <x:c r="F23873" i="1"/>
  <x:c r="E23874" i="1"/>
  <x:c r="F23874" i="1"/>
  <x:c r="E23875" i="1"/>
  <x:c r="F23875" i="1"/>
  <x:c r="E23876" i="1"/>
  <x:c r="F23876" i="1"/>
  <x:c r="E23877" i="1"/>
  <x:c r="F23877" i="1"/>
  <x:c r="E23878" i="1"/>
  <x:c r="F23878" i="1"/>
  <x:c r="E23879" i="1"/>
  <x:c r="F23879" i="1"/>
  <x:c r="E23880" i="1"/>
  <x:c r="F23880" i="1"/>
  <x:c r="E23881" i="1"/>
  <x:c r="F23881" i="1"/>
  <x:c r="E23882" i="1"/>
  <x:c r="F23882" i="1"/>
  <x:c r="E23883" i="1"/>
  <x:c r="F23883" i="1"/>
  <x:c r="E23884" i="1"/>
  <x:c r="F23884" i="1"/>
  <x:c r="E23885" i="1"/>
  <x:c r="F23885" i="1"/>
  <x:c r="E23886" i="1"/>
  <x:c r="F23886" i="1"/>
  <x:c r="E23887" i="1"/>
  <x:c r="F23887" i="1"/>
  <x:c r="E23888" i="1"/>
  <x:c r="F23888" i="1"/>
  <x:c r="E23889" i="1"/>
  <x:c r="F23889" i="1"/>
  <x:c r="E23890" i="1"/>
  <x:c r="F23890" i="1"/>
  <x:c r="E23891" i="1"/>
  <x:c r="F23891" i="1"/>
  <x:c r="E23892" i="1"/>
  <x:c r="F23892" i="1"/>
  <x:c r="E23893" i="1"/>
  <x:c r="F23893" i="1"/>
  <x:c r="E23894" i="1"/>
  <x:c r="F23894" i="1"/>
  <x:c r="E23895" i="1"/>
  <x:c r="F23895" i="1"/>
  <x:c r="E23896" i="1"/>
  <x:c r="F23896" i="1"/>
  <x:c r="E23897" i="1"/>
  <x:c r="F23897" i="1"/>
  <x:c r="E23898" i="1"/>
  <x:c r="F23898" i="1"/>
  <x:c r="E23899" i="1"/>
  <x:c r="F23899" i="1"/>
  <x:c r="E23900" i="1"/>
  <x:c r="F23900" i="1"/>
  <x:c r="E23901" i="1"/>
  <x:c r="F23901" i="1"/>
  <x:c r="E23902" i="1"/>
  <x:c r="F23902" i="1"/>
  <x:c r="E23903" i="1"/>
  <x:c r="F23903" i="1"/>
  <x:c r="E23904" i="1"/>
  <x:c r="F23904" i="1"/>
  <x:c r="E23905" i="1"/>
  <x:c r="F23905" i="1"/>
  <x:c r="E23906" i="1"/>
  <x:c r="F23906" i="1"/>
  <x:c r="E23907" i="1"/>
  <x:c r="F23907" i="1"/>
  <x:c r="E23908" i="1"/>
  <x:c r="F23908" i="1"/>
  <x:c r="E23909" i="1"/>
  <x:c r="F23909" i="1"/>
  <x:c r="E23910" i="1"/>
  <x:c r="F23910" i="1"/>
  <x:c r="E23911" i="1"/>
  <x:c r="F23911" i="1"/>
  <x:c r="E23912" i="1"/>
  <x:c r="F23912" i="1"/>
  <x:c r="E23913" i="1"/>
  <x:c r="F23913" i="1"/>
  <x:c r="E23914" i="1"/>
  <x:c r="F23914" i="1"/>
  <x:c r="E23915" i="1"/>
  <x:c r="F23915" i="1"/>
  <x:c r="E23916" i="1"/>
  <x:c r="F23916" i="1"/>
  <x:c r="E23917" i="1"/>
  <x:c r="F23917" i="1"/>
  <x:c r="E23918" i="1"/>
  <x:c r="F23918" i="1"/>
  <x:c r="E23919" i="1"/>
  <x:c r="F23919" i="1"/>
  <x:c r="E23920" i="1"/>
  <x:c r="F23920" i="1"/>
  <x:c r="E23921" i="1"/>
  <x:c r="F23921" i="1"/>
  <x:c r="E23922" i="1"/>
  <x:c r="F23922" i="1"/>
  <x:c r="E23923" i="1"/>
  <x:c r="F23923" i="1"/>
  <x:c r="E23924" i="1"/>
  <x:c r="F23924" i="1"/>
  <x:c r="E23925" i="1"/>
  <x:c r="F23925" i="1"/>
  <x:c r="E23926" i="1"/>
  <x:c r="F23926" i="1"/>
  <x:c r="E23927" i="1"/>
  <x:c r="F23927" i="1"/>
  <x:c r="E23928" i="1"/>
  <x:c r="F23928" i="1"/>
  <x:c r="E23929" i="1"/>
  <x:c r="F23929" i="1"/>
  <x:c r="E23930" i="1"/>
  <x:c r="F23930" i="1"/>
  <x:c r="E23931" i="1"/>
  <x:c r="F23931" i="1"/>
  <x:c r="E23932" i="1"/>
  <x:c r="F23932" i="1"/>
  <x:c r="E23933" i="1"/>
  <x:c r="F23933" i="1"/>
  <x:c r="E23934" i="1"/>
  <x:c r="F23934" i="1"/>
  <x:c r="E23935" i="1"/>
  <x:c r="F23935" i="1"/>
  <x:c r="E23936" i="1"/>
  <x:c r="F23936" i="1"/>
  <x:c r="E23937" i="1"/>
  <x:c r="F23937" i="1"/>
  <x:c r="E23938" i="1"/>
  <x:c r="F23938" i="1"/>
  <x:c r="E23939" i="1"/>
  <x:c r="F23939" i="1"/>
  <x:c r="E23940" i="1"/>
  <x:c r="F23940" i="1"/>
  <x:c r="E23941" i="1"/>
  <x:c r="F23941" i="1"/>
  <x:c r="E23942" i="1"/>
  <x:c r="F23942" i="1"/>
  <x:c r="E23943" i="1"/>
  <x:c r="F23943" i="1"/>
  <x:c r="E23944" i="1"/>
  <x:c r="F23944" i="1"/>
  <x:c r="E23945" i="1"/>
  <x:c r="F23945" i="1"/>
  <x:c r="E23946" i="1"/>
  <x:c r="F23946" i="1"/>
  <x:c r="E23947" i="1"/>
  <x:c r="F23947" i="1"/>
  <x:c r="E23948" i="1"/>
  <x:c r="F23948" i="1"/>
  <x:c r="E23949" i="1"/>
  <x:c r="F23949" i="1"/>
  <x:c r="E23950" i="1"/>
  <x:c r="F23950" i="1"/>
  <x:c r="E23951" i="1"/>
  <x:c r="F23951" i="1"/>
  <x:c r="E23952" i="1"/>
  <x:c r="F23952" i="1"/>
  <x:c r="E23953" i="1"/>
  <x:c r="F23953" i="1"/>
  <x:c r="E23954" i="1"/>
  <x:c r="F23954" i="1"/>
  <x:c r="E23955" i="1"/>
  <x:c r="F23955" i="1"/>
  <x:c r="E23956" i="1"/>
  <x:c r="F23956" i="1"/>
  <x:c r="E23957" i="1"/>
  <x:c r="F23957" i="1"/>
  <x:c r="E23958" i="1"/>
  <x:c r="F23958" i="1"/>
  <x:c r="E23959" i="1"/>
  <x:c r="F23959" i="1"/>
  <x:c r="E23960" i="1"/>
  <x:c r="F23960" i="1"/>
  <x:c r="E23961" i="1"/>
  <x:c r="F23961" i="1"/>
  <x:c r="E23962" i="1"/>
  <x:c r="F23962" i="1"/>
  <x:c r="E23963" i="1"/>
  <x:c r="F23963" i="1"/>
  <x:c r="E23964" i="1"/>
  <x:c r="F23964" i="1"/>
  <x:c r="E23965" i="1"/>
  <x:c r="F23965" i="1"/>
  <x:c r="E23966" i="1"/>
  <x:c r="F23966" i="1"/>
  <x:c r="E23967" i="1"/>
  <x:c r="F23967" i="1"/>
  <x:c r="E23968" i="1"/>
  <x:c r="F23968" i="1"/>
  <x:c r="E23969" i="1"/>
  <x:c r="F23969" i="1"/>
  <x:c r="E23970" i="1"/>
  <x:c r="F23970" i="1"/>
  <x:c r="E23971" i="1"/>
  <x:c r="F23971" i="1"/>
  <x:c r="E23972" i="1"/>
  <x:c r="F23972" i="1"/>
  <x:c r="E23973" i="1"/>
  <x:c r="F23973" i="1"/>
  <x:c r="E23974" i="1"/>
  <x:c r="F23974" i="1"/>
  <x:c r="E23975" i="1"/>
  <x:c r="F23975" i="1"/>
  <x:c r="E23976" i="1"/>
  <x:c r="F23976" i="1"/>
  <x:c r="E23977" i="1"/>
  <x:c r="F23977" i="1"/>
  <x:c r="E23978" i="1"/>
  <x:c r="F23978" i="1"/>
  <x:c r="E23979" i="1"/>
  <x:c r="F23979" i="1"/>
  <x:c r="E23980" i="1"/>
  <x:c r="F23980" i="1"/>
  <x:c r="E23981" i="1"/>
  <x:c r="F23981" i="1"/>
  <x:c r="E23982" i="1"/>
  <x:c r="F23982" i="1"/>
  <x:c r="E23983" i="1"/>
  <x:c r="F23983" i="1"/>
  <x:c r="E23984" i="1"/>
  <x:c r="F23984" i="1"/>
  <x:c r="E23985" i="1"/>
  <x:c r="F23985" i="1"/>
  <x:c r="E23986" i="1"/>
  <x:c r="F23986" i="1"/>
  <x:c r="E23987" i="1"/>
  <x:c r="F23987" i="1"/>
  <x:c r="E23988" i="1"/>
  <x:c r="F23988" i="1"/>
  <x:c r="E23989" i="1"/>
  <x:c r="F23989" i="1"/>
  <x:c r="E23990" i="1"/>
  <x:c r="F23990" i="1"/>
  <x:c r="E23991" i="1"/>
  <x:c r="F23991" i="1"/>
  <x:c r="E23992" i="1"/>
  <x:c r="F23992" i="1"/>
  <x:c r="E23993" i="1"/>
  <x:c r="F23993" i="1"/>
  <x:c r="E23994" i="1"/>
  <x:c r="F23994" i="1"/>
  <x:c r="E23995" i="1"/>
  <x:c r="F23995" i="1"/>
  <x:c r="E23996" i="1"/>
  <x:c r="F23996" i="1"/>
  <x:c r="E23997" i="1"/>
  <x:c r="F23997" i="1"/>
  <x:c r="E23998" i="1"/>
  <x:c r="F23998" i="1"/>
  <x:c r="E23999" i="1"/>
  <x:c r="F23999" i="1"/>
  <x:c r="E24000" i="1"/>
  <x:c r="F24000" i="1"/>
  <x:c r="E24001" i="1"/>
  <x:c r="F24001" i="1"/>
  <x:c r="E24002" i="1"/>
  <x:c r="F24002" i="1"/>
  <x:c r="E24003" i="1"/>
  <x:c r="F24003" i="1"/>
  <x:c r="E24004" i="1"/>
  <x:c r="F24004" i="1"/>
  <x:c r="E24005" i="1"/>
  <x:c r="F24005" i="1"/>
  <x:c r="E24006" i="1"/>
  <x:c r="F24006" i="1"/>
  <x:c r="E24007" i="1"/>
  <x:c r="F24007" i="1"/>
  <x:c r="E24008" i="1"/>
  <x:c r="F24008" i="1"/>
  <x:c r="E24009" i="1"/>
  <x:c r="F24009" i="1"/>
  <x:c r="E24010" i="1"/>
  <x:c r="F24010" i="1"/>
  <x:c r="E24011" i="1"/>
  <x:c r="F24011" i="1"/>
  <x:c r="E24012" i="1"/>
  <x:c r="F24012" i="1"/>
  <x:c r="E24013" i="1"/>
  <x:c r="F24013" i="1"/>
  <x:c r="E24014" i="1"/>
  <x:c r="F24014" i="1"/>
  <x:c r="E24015" i="1"/>
  <x:c r="F24015" i="1"/>
  <x:c r="E24016" i="1"/>
  <x:c r="F24016" i="1"/>
  <x:c r="E24017" i="1"/>
  <x:c r="F24017" i="1"/>
  <x:c r="E24018" i="1"/>
  <x:c r="F24018" i="1"/>
  <x:c r="E24019" i="1"/>
  <x:c r="F24019" i="1"/>
  <x:c r="E24020" i="1"/>
  <x:c r="F24020" i="1"/>
  <x:c r="E24021" i="1"/>
  <x:c r="F24021" i="1"/>
  <x:c r="E24022" i="1"/>
  <x:c r="F24022" i="1"/>
  <x:c r="E24023" i="1"/>
  <x:c r="F24023" i="1"/>
  <x:c r="E24024" i="1"/>
  <x:c r="F24024" i="1"/>
  <x:c r="E24025" i="1"/>
  <x:c r="F24025" i="1"/>
  <x:c r="E24026" i="1"/>
  <x:c r="F24026" i="1"/>
  <x:c r="E24027" i="1"/>
  <x:c r="F24027" i="1"/>
  <x:c r="E24028" i="1"/>
  <x:c r="F24028" i="1"/>
  <x:c r="E24029" i="1"/>
  <x:c r="F24029" i="1"/>
  <x:c r="E24030" i="1"/>
  <x:c r="F24030" i="1"/>
  <x:c r="E24031" i="1"/>
  <x:c r="F24031" i="1"/>
  <x:c r="E24032" i="1"/>
  <x:c r="F24032" i="1"/>
  <x:c r="E24033" i="1"/>
  <x:c r="F24033" i="1"/>
  <x:c r="E24034" i="1"/>
  <x:c r="F24034" i="1"/>
  <x:c r="E24035" i="1"/>
  <x:c r="F24035" i="1"/>
  <x:c r="E24036" i="1"/>
  <x:c r="F24036" i="1"/>
  <x:c r="E24037" i="1"/>
  <x:c r="F24037" i="1"/>
  <x:c r="E24038" i="1"/>
  <x:c r="F24038" i="1"/>
  <x:c r="E24039" i="1"/>
  <x:c r="F24039" i="1"/>
  <x:c r="E24040" i="1"/>
  <x:c r="F24040" i="1"/>
  <x:c r="E24041" i="1"/>
  <x:c r="F24041" i="1"/>
  <x:c r="E24042" i="1"/>
  <x:c r="F24042" i="1"/>
  <x:c r="E24043" i="1"/>
  <x:c r="F24043" i="1"/>
  <x:c r="E24044" i="1"/>
  <x:c r="F24044" i="1"/>
  <x:c r="E24045" i="1"/>
  <x:c r="F24045" i="1"/>
  <x:c r="E24046" i="1"/>
  <x:c r="F24046" i="1"/>
  <x:c r="E24047" i="1"/>
  <x:c r="F24047" i="1"/>
  <x:c r="E24048" i="1"/>
  <x:c r="F24048" i="1"/>
  <x:c r="E24049" i="1"/>
  <x:c r="F24049" i="1"/>
  <x:c r="E24050" i="1"/>
  <x:c r="F24050" i="1"/>
  <x:c r="E24051" i="1"/>
  <x:c r="F24051" i="1"/>
  <x:c r="E24052" i="1"/>
  <x:c r="F24052" i="1"/>
  <x:c r="E24053" i="1"/>
  <x:c r="F24053" i="1"/>
  <x:c r="E24054" i="1"/>
  <x:c r="F24054" i="1"/>
  <x:c r="E24055" i="1"/>
  <x:c r="F24055" i="1"/>
  <x:c r="E24056" i="1"/>
  <x:c r="F24056" i="1"/>
  <x:c r="E24057" i="1"/>
  <x:c r="F24057" i="1"/>
  <x:c r="E24058" i="1"/>
  <x:c r="F24058" i="1"/>
  <x:c r="E24059" i="1"/>
  <x:c r="F24059" i="1"/>
  <x:c r="E24060" i="1"/>
  <x:c r="F24060" i="1"/>
  <x:c r="E24061" i="1"/>
  <x:c r="F24061" i="1"/>
  <x:c r="E24062" i="1"/>
  <x:c r="F24062" i="1"/>
  <x:c r="E24063" i="1"/>
  <x:c r="F24063" i="1"/>
  <x:c r="E24064" i="1"/>
  <x:c r="F24064" i="1"/>
  <x:c r="E24065" i="1"/>
  <x:c r="F24065" i="1"/>
  <x:c r="E24066" i="1"/>
  <x:c r="F24066" i="1"/>
  <x:c r="E24067" i="1"/>
  <x:c r="F24067" i="1"/>
  <x:c r="E24068" i="1"/>
  <x:c r="F24068" i="1"/>
  <x:c r="E24069" i="1"/>
  <x:c r="F24069" i="1"/>
  <x:c r="E24070" i="1"/>
  <x:c r="F24070" i="1"/>
  <x:c r="E24071" i="1"/>
  <x:c r="F24071" i="1"/>
  <x:c r="E24072" i="1"/>
  <x:c r="F24072" i="1"/>
  <x:c r="E24073" i="1"/>
  <x:c r="F24073" i="1"/>
  <x:c r="E24074" i="1"/>
  <x:c r="F24074" i="1"/>
  <x:c r="E24075" i="1"/>
  <x:c r="F24075" i="1"/>
  <x:c r="E24076" i="1"/>
  <x:c r="F24076" i="1"/>
  <x:c r="E24077" i="1"/>
  <x:c r="F24077" i="1"/>
  <x:c r="E24078" i="1"/>
  <x:c r="F24078" i="1"/>
  <x:c r="E24079" i="1"/>
  <x:c r="F24079" i="1"/>
  <x:c r="E24080" i="1"/>
  <x:c r="F24080" i="1"/>
  <x:c r="E24081" i="1"/>
  <x:c r="F24081" i="1"/>
  <x:c r="E24082" i="1"/>
  <x:c r="F24082" i="1"/>
  <x:c r="E24083" i="1"/>
  <x:c r="F24083" i="1"/>
  <x:c r="E24084" i="1"/>
  <x:c r="F24084" i="1"/>
  <x:c r="E24085" i="1"/>
  <x:c r="F24085" i="1"/>
  <x:c r="E24086" i="1"/>
  <x:c r="F24086" i="1"/>
  <x:c r="E24087" i="1"/>
  <x:c r="F24087" i="1"/>
  <x:c r="E24088" i="1"/>
  <x:c r="F24088" i="1"/>
  <x:c r="E24089" i="1"/>
  <x:c r="F24089" i="1"/>
  <x:c r="E24090" i="1"/>
  <x:c r="F24090" i="1"/>
  <x:c r="E24091" i="1"/>
  <x:c r="F24091" i="1"/>
  <x:c r="E24092" i="1"/>
  <x:c r="F24092" i="1"/>
  <x:c r="E24093" i="1"/>
  <x:c r="F24093" i="1"/>
  <x:c r="E24094" i="1"/>
  <x:c r="F24094" i="1"/>
  <x:c r="E24095" i="1"/>
  <x:c r="F24095" i="1"/>
  <x:c r="E24096" i="1"/>
  <x:c r="F24096" i="1"/>
  <x:c r="E24097" i="1"/>
  <x:c r="F24097" i="1"/>
  <x:c r="E24098" i="1"/>
  <x:c r="F24098" i="1"/>
  <x:c r="E24099" i="1"/>
  <x:c r="F24099" i="1"/>
  <x:c r="E24100" i="1"/>
  <x:c r="F24100" i="1"/>
  <x:c r="E24101" i="1"/>
  <x:c r="F24101" i="1"/>
  <x:c r="E24102" i="1"/>
  <x:c r="F24102" i="1"/>
  <x:c r="E24103" i="1"/>
  <x:c r="F24103" i="1"/>
  <x:c r="E24104" i="1"/>
  <x:c r="F24104" i="1"/>
  <x:c r="E24105" i="1"/>
  <x:c r="F24105" i="1"/>
  <x:c r="E24106" i="1"/>
  <x:c r="F24106" i="1"/>
  <x:c r="E24107" i="1"/>
  <x:c r="F24107" i="1"/>
  <x:c r="E24108" i="1"/>
  <x:c r="F24108" i="1"/>
  <x:c r="E24109" i="1"/>
  <x:c r="F24109" i="1"/>
  <x:c r="E24110" i="1"/>
  <x:c r="F24110" i="1"/>
  <x:c r="E24111" i="1"/>
  <x:c r="F24111" i="1"/>
  <x:c r="E24112" i="1"/>
  <x:c r="F24112" i="1"/>
  <x:c r="E24113" i="1"/>
  <x:c r="F24113" i="1"/>
  <x:c r="E24114" i="1"/>
  <x:c r="F24114" i="1"/>
  <x:c r="E24115" i="1"/>
  <x:c r="F24115" i="1"/>
  <x:c r="E24116" i="1"/>
  <x:c r="F24116" i="1"/>
  <x:c r="E24117" i="1"/>
  <x:c r="F24117" i="1"/>
  <x:c r="E24118" i="1"/>
  <x:c r="F24118" i="1"/>
  <x:c r="E24119" i="1"/>
  <x:c r="F24119" i="1"/>
  <x:c r="E24120" i="1"/>
  <x:c r="F24120" i="1"/>
  <x:c r="E24121" i="1"/>
  <x:c r="F24121" i="1"/>
  <x:c r="E24122" i="1"/>
  <x:c r="F24122" i="1"/>
  <x:c r="E24123" i="1"/>
  <x:c r="F24123" i="1"/>
  <x:c r="E24124" i="1"/>
  <x:c r="F24124" i="1"/>
  <x:c r="E24125" i="1"/>
  <x:c r="F24125" i="1"/>
  <x:c r="E24126" i="1"/>
  <x:c r="F24126" i="1"/>
  <x:c r="E24127" i="1"/>
  <x:c r="F24127" i="1"/>
  <x:c r="E24128" i="1"/>
  <x:c r="F24128" i="1"/>
  <x:c r="E24129" i="1"/>
  <x:c r="F24129" i="1"/>
  <x:c r="E24130" i="1"/>
  <x:c r="F24130" i="1"/>
  <x:c r="E24131" i="1"/>
  <x:c r="F24131" i="1"/>
  <x:c r="E24132" i="1"/>
  <x:c r="F24132" i="1"/>
  <x:c r="E24133" i="1"/>
  <x:c r="F24133" i="1"/>
  <x:c r="E24134" i="1"/>
  <x:c r="F24134" i="1"/>
  <x:c r="E24135" i="1"/>
  <x:c r="F24135" i="1"/>
  <x:c r="E24136" i="1"/>
  <x:c r="F24136" i="1"/>
  <x:c r="E24137" i="1"/>
  <x:c r="F24137" i="1"/>
  <x:c r="E24138" i="1"/>
  <x:c r="F24138" i="1"/>
  <x:c r="E24139" i="1"/>
  <x:c r="F24139" i="1"/>
  <x:c r="E24140" i="1"/>
  <x:c r="F24140" i="1"/>
  <x:c r="E24141" i="1"/>
  <x:c r="F24141" i="1"/>
  <x:c r="E24142" i="1"/>
  <x:c r="F24142" i="1"/>
  <x:c r="E24143" i="1"/>
  <x:c r="F24143" i="1"/>
  <x:c r="E24144" i="1"/>
  <x:c r="F24144" i="1"/>
  <x:c r="E24145" i="1"/>
  <x:c r="F24145" i="1"/>
  <x:c r="E24146" i="1"/>
  <x:c r="F24146" i="1"/>
  <x:c r="E24147" i="1"/>
  <x:c r="F24147" i="1"/>
  <x:c r="E24148" i="1"/>
  <x:c r="F24148" i="1"/>
  <x:c r="E24149" i="1"/>
  <x:c r="F24149" i="1"/>
  <x:c r="E24150" i="1"/>
  <x:c r="F24150" i="1"/>
  <x:c r="E24151" i="1"/>
  <x:c r="F24151" i="1"/>
  <x:c r="E24152" i="1"/>
  <x:c r="F24152" i="1"/>
  <x:c r="E24153" i="1"/>
  <x:c r="F24153" i="1"/>
  <x:c r="E24154" i="1"/>
  <x:c r="F24154" i="1"/>
  <x:c r="E24155" i="1"/>
  <x:c r="F24155" i="1"/>
  <x:c r="E24156" i="1"/>
  <x:c r="F24156" i="1"/>
  <x:c r="E24157" i="1"/>
  <x:c r="F24157" i="1"/>
  <x:c r="E24158" i="1"/>
  <x:c r="F24158" i="1"/>
  <x:c r="E24159" i="1"/>
  <x:c r="F24159" i="1"/>
  <x:c r="E24160" i="1"/>
  <x:c r="F24160" i="1"/>
  <x:c r="E24161" i="1"/>
  <x:c r="F24161" i="1"/>
  <x:c r="E24162" i="1"/>
  <x:c r="F24162" i="1"/>
  <x:c r="E24163" i="1"/>
  <x:c r="F24163" i="1"/>
  <x:c r="E24164" i="1"/>
  <x:c r="F24164" i="1"/>
  <x:c r="E24165" i="1"/>
  <x:c r="F24165" i="1"/>
  <x:c r="E24166" i="1"/>
  <x:c r="F24166" i="1"/>
  <x:c r="E24167" i="1"/>
  <x:c r="F24167" i="1"/>
  <x:c r="E24168" i="1"/>
  <x:c r="F24168" i="1"/>
  <x:c r="E24169" i="1"/>
  <x:c r="F24169" i="1"/>
  <x:c r="E24170" i="1"/>
  <x:c r="F24170" i="1"/>
  <x:c r="E24171" i="1"/>
  <x:c r="F24171" i="1"/>
  <x:c r="E24172" i="1"/>
  <x:c r="F24172" i="1"/>
  <x:c r="E24173" i="1"/>
  <x:c r="F24173" i="1"/>
  <x:c r="E24174" i="1"/>
  <x:c r="F24174" i="1"/>
  <x:c r="E24175" i="1"/>
  <x:c r="F24175" i="1"/>
  <x:c r="E24176" i="1"/>
  <x:c r="F24176" i="1"/>
  <x:c r="E24177" i="1"/>
  <x:c r="F24177" i="1"/>
  <x:c r="E24178" i="1"/>
  <x:c r="F24178" i="1"/>
  <x:c r="E24179" i="1"/>
  <x:c r="F24179" i="1"/>
  <x:c r="E24180" i="1"/>
  <x:c r="F24180" i="1"/>
  <x:c r="E24181" i="1"/>
  <x:c r="F24181" i="1"/>
  <x:c r="E24182" i="1"/>
  <x:c r="F24182" i="1"/>
  <x:c r="E24183" i="1"/>
  <x:c r="F24183" i="1"/>
  <x:c r="E24184" i="1"/>
  <x:c r="F24184" i="1"/>
  <x:c r="E24185" i="1"/>
  <x:c r="F24185" i="1"/>
  <x:c r="E24186" i="1"/>
  <x:c r="F24186" i="1"/>
  <x:c r="E24187" i="1"/>
  <x:c r="F24187" i="1"/>
  <x:c r="E24188" i="1"/>
  <x:c r="F24188" i="1"/>
  <x:c r="E24189" i="1"/>
  <x:c r="F24189" i="1"/>
  <x:c r="E24190" i="1"/>
  <x:c r="F24190" i="1"/>
  <x:c r="E24191" i="1"/>
  <x:c r="F24191" i="1"/>
  <x:c r="E24192" i="1"/>
  <x:c r="F24192" i="1"/>
  <x:c r="E24193" i="1"/>
  <x:c r="F24193" i="1"/>
  <x:c r="E24194" i="1"/>
  <x:c r="F24194" i="1"/>
  <x:c r="E24195" i="1"/>
  <x:c r="F24195" i="1"/>
  <x:c r="E24196" i="1"/>
  <x:c r="F24196" i="1"/>
  <x:c r="E24197" i="1"/>
  <x:c r="F24197" i="1"/>
  <x:c r="E24198" i="1"/>
  <x:c r="F24198" i="1"/>
  <x:c r="E24199" i="1"/>
  <x:c r="F24199" i="1"/>
  <x:c r="E24200" i="1"/>
  <x:c r="F24200" i="1"/>
  <x:c r="E24201" i="1"/>
  <x:c r="F24201" i="1"/>
  <x:c r="E24202" i="1"/>
  <x:c r="F24202" i="1"/>
  <x:c r="E24203" i="1"/>
  <x:c r="F24203" i="1"/>
  <x:c r="E24204" i="1"/>
  <x:c r="F24204" i="1"/>
  <x:c r="E24205" i="1"/>
  <x:c r="F24205" i="1"/>
  <x:c r="E24206" i="1"/>
  <x:c r="F24206" i="1"/>
  <x:c r="E24207" i="1"/>
  <x:c r="F24207" i="1"/>
  <x:c r="E24208" i="1"/>
  <x:c r="F24208" i="1"/>
  <x:c r="E24209" i="1"/>
  <x:c r="F24209" i="1"/>
  <x:c r="E24210" i="1"/>
  <x:c r="F24210" i="1"/>
  <x:c r="E24211" i="1"/>
  <x:c r="F24211" i="1"/>
  <x:c r="E24212" i="1"/>
  <x:c r="F24212" i="1"/>
  <x:c r="E24213" i="1"/>
  <x:c r="F24213" i="1"/>
  <x:c r="E24214" i="1"/>
  <x:c r="F24214" i="1"/>
  <x:c r="E24215" i="1"/>
  <x:c r="F24215" i="1"/>
  <x:c r="E24216" i="1"/>
  <x:c r="F24216" i="1"/>
  <x:c r="E24217" i="1"/>
  <x:c r="F24217" i="1"/>
  <x:c r="E24218" i="1"/>
  <x:c r="F24218" i="1"/>
  <x:c r="E24219" i="1"/>
  <x:c r="F24219" i="1"/>
  <x:c r="E24220" i="1"/>
  <x:c r="F24220" i="1"/>
  <x:c r="E24221" i="1"/>
  <x:c r="F24221" i="1"/>
  <x:c r="E24222" i="1"/>
  <x:c r="F24222" i="1"/>
  <x:c r="E24223" i="1"/>
  <x:c r="F24223" i="1"/>
  <x:c r="E24224" i="1"/>
  <x:c r="F24224" i="1"/>
  <x:c r="E24225" i="1"/>
  <x:c r="F24225" i="1"/>
  <x:c r="E24226" i="1"/>
  <x:c r="F24226" i="1"/>
  <x:c r="E24227" i="1"/>
  <x:c r="F24227" i="1"/>
  <x:c r="E24228" i="1"/>
  <x:c r="F24228" i="1"/>
  <x:c r="E24229" i="1"/>
  <x:c r="F24229" i="1"/>
  <x:c r="E24230" i="1"/>
  <x:c r="F24230" i="1"/>
  <x:c r="E24231" i="1"/>
  <x:c r="F24231" i="1"/>
  <x:c r="E24232" i="1"/>
  <x:c r="F24232" i="1"/>
  <x:c r="E24233" i="1"/>
  <x:c r="F24233" i="1"/>
  <x:c r="E24234" i="1"/>
  <x:c r="F24234" i="1"/>
  <x:c r="E24235" i="1"/>
  <x:c r="F24235" i="1"/>
  <x:c r="E24236" i="1"/>
  <x:c r="F24236" i="1"/>
  <x:c r="E24237" i="1"/>
  <x:c r="F24237" i="1"/>
  <x:c r="E24238" i="1"/>
  <x:c r="F24238" i="1"/>
  <x:c r="E24239" i="1"/>
  <x:c r="F24239" i="1"/>
  <x:c r="E24240" i="1"/>
  <x:c r="F24240" i="1"/>
  <x:c r="E24241" i="1"/>
  <x:c r="F24241" i="1"/>
  <x:c r="E24242" i="1"/>
  <x:c r="F24242" i="1"/>
  <x:c r="E24243" i="1"/>
  <x:c r="F24243" i="1"/>
  <x:c r="E24244" i="1"/>
  <x:c r="F24244" i="1"/>
  <x:c r="E24245" i="1"/>
  <x:c r="F24245" i="1"/>
  <x:c r="E24246" i="1"/>
  <x:c r="F24246" i="1"/>
  <x:c r="E24247" i="1"/>
  <x:c r="F24247" i="1"/>
  <x:c r="E24248" i="1"/>
  <x:c r="F24248" i="1"/>
  <x:c r="E24249" i="1"/>
  <x:c r="F24249" i="1"/>
  <x:c r="E24250" i="1"/>
  <x:c r="F24250" i="1"/>
  <x:c r="E24251" i="1"/>
  <x:c r="F24251" i="1"/>
  <x:c r="E24252" i="1"/>
  <x:c r="F24252" i="1"/>
  <x:c r="E24253" i="1"/>
  <x:c r="F24253" i="1"/>
  <x:c r="E24254" i="1"/>
  <x:c r="F24254" i="1"/>
  <x:c r="E24255" i="1"/>
  <x:c r="F24255" i="1"/>
  <x:c r="E24256" i="1"/>
  <x:c r="F24256" i="1"/>
  <x:c r="E24257" i="1"/>
  <x:c r="F24257" i="1"/>
  <x:c r="E24258" i="1"/>
  <x:c r="F24258" i="1"/>
  <x:c r="E24259" i="1"/>
  <x:c r="F24259" i="1"/>
  <x:c r="E24260" i="1"/>
  <x:c r="F24260" i="1"/>
  <x:c r="E24261" i="1"/>
  <x:c r="F24261" i="1"/>
  <x:c r="E24262" i="1"/>
  <x:c r="F24262" i="1"/>
  <x:c r="E24263" i="1"/>
  <x:c r="F24263" i="1"/>
  <x:c r="E24264" i="1"/>
  <x:c r="F24264" i="1"/>
  <x:c r="E24265" i="1"/>
  <x:c r="F24265" i="1"/>
  <x:c r="E24266" i="1"/>
  <x:c r="F24266" i="1"/>
  <x:c r="E24267" i="1"/>
  <x:c r="F24267" i="1"/>
  <x:c r="E24268" i="1"/>
  <x:c r="F24268" i="1"/>
  <x:c r="E24269" i="1"/>
  <x:c r="F24269" i="1"/>
  <x:c r="E24270" i="1"/>
  <x:c r="F24270" i="1"/>
  <x:c r="E24271" i="1"/>
  <x:c r="F24271" i="1"/>
  <x:c r="E24272" i="1"/>
  <x:c r="F24272" i="1"/>
  <x:c r="E24273" i="1"/>
  <x:c r="F24273" i="1"/>
  <x:c r="E24274" i="1"/>
  <x:c r="F24274" i="1"/>
  <x:c r="E24275" i="1"/>
  <x:c r="F24275" i="1"/>
  <x:c r="E24276" i="1"/>
  <x:c r="F24276" i="1"/>
  <x:c r="E24277" i="1"/>
  <x:c r="F24277" i="1"/>
  <x:c r="E24278" i="1"/>
  <x:c r="F24278" i="1"/>
  <x:c r="E24279" i="1"/>
  <x:c r="F24279" i="1"/>
  <x:c r="E24280" i="1"/>
  <x:c r="F24280" i="1"/>
  <x:c r="E24281" i="1"/>
  <x:c r="F24281" i="1"/>
  <x:c r="E24282" i="1"/>
  <x:c r="F24282" i="1"/>
  <x:c r="E24283" i="1"/>
  <x:c r="F24283" i="1"/>
  <x:c r="E24284" i="1"/>
  <x:c r="F24284" i="1"/>
  <x:c r="E24285" i="1"/>
  <x:c r="F24285" i="1"/>
  <x:c r="E24286" i="1"/>
  <x:c r="F24286" i="1"/>
  <x:c r="E24287" i="1"/>
  <x:c r="F24287" i="1"/>
  <x:c r="E24288" i="1"/>
  <x:c r="F24288" i="1"/>
  <x:c r="E24289" i="1"/>
  <x:c r="F24289" i="1"/>
  <x:c r="E24290" i="1"/>
  <x:c r="F24290" i="1"/>
  <x:c r="E24291" i="1"/>
  <x:c r="F24291" i="1"/>
  <x:c r="E24292" i="1"/>
  <x:c r="F24292" i="1"/>
  <x:c r="E24293" i="1"/>
  <x:c r="F24293" i="1"/>
  <x:c r="E24294" i="1"/>
  <x:c r="F24294" i="1"/>
  <x:c r="E24295" i="1"/>
  <x:c r="F24295" i="1"/>
  <x:c r="E24296" i="1"/>
  <x:c r="F24296" i="1"/>
  <x:c r="E24297" i="1"/>
  <x:c r="F24297" i="1"/>
  <x:c r="E24298" i="1"/>
  <x:c r="F24298" i="1"/>
  <x:c r="E24299" i="1"/>
  <x:c r="F24299" i="1"/>
  <x:c r="E24300" i="1"/>
  <x:c r="F24300" i="1"/>
  <x:c r="E24301" i="1"/>
  <x:c r="F24301" i="1"/>
  <x:c r="E24302" i="1"/>
  <x:c r="F24302" i="1"/>
  <x:c r="E24303" i="1"/>
  <x:c r="F24303" i="1"/>
  <x:c r="E24304" i="1"/>
  <x:c r="F24304" i="1"/>
  <x:c r="E24305" i="1"/>
  <x:c r="F24305" i="1"/>
  <x:c r="E24306" i="1"/>
  <x:c r="F24306" i="1"/>
  <x:c r="E24307" i="1"/>
  <x:c r="F24307" i="1"/>
  <x:c r="E24308" i="1"/>
  <x:c r="F24308" i="1"/>
  <x:c r="E24309" i="1"/>
  <x:c r="F24309" i="1"/>
  <x:c r="E24310" i="1"/>
  <x:c r="F24310" i="1"/>
  <x:c r="E24311" i="1"/>
  <x:c r="F24311" i="1"/>
  <x:c r="E24312" i="1"/>
  <x:c r="F24312" i="1"/>
  <x:c r="E24313" i="1"/>
  <x:c r="F24313" i="1"/>
  <x:c r="E24314" i="1"/>
  <x:c r="F24314" i="1"/>
  <x:c r="E24315" i="1"/>
  <x:c r="F24315" i="1"/>
  <x:c r="E24316" i="1"/>
  <x:c r="F24316" i="1"/>
  <x:c r="E24317" i="1"/>
  <x:c r="F24317" i="1"/>
  <x:c r="E24318" i="1"/>
  <x:c r="F24318" i="1"/>
  <x:c r="E24319" i="1"/>
  <x:c r="F24319" i="1"/>
  <x:c r="E24320" i="1"/>
  <x:c r="F24320" i="1"/>
  <x:c r="E24321" i="1"/>
  <x:c r="F24321" i="1"/>
  <x:c r="E24322" i="1"/>
  <x:c r="F24322" i="1"/>
  <x:c r="E24323" i="1"/>
  <x:c r="F24323" i="1"/>
  <x:c r="E24324" i="1"/>
  <x:c r="F24324" i="1"/>
  <x:c r="E24325" i="1"/>
  <x:c r="F24325" i="1"/>
  <x:c r="E24326" i="1"/>
  <x:c r="F24326" i="1"/>
  <x:c r="E24327" i="1"/>
  <x:c r="F24327" i="1"/>
  <x:c r="E24328" i="1"/>
  <x:c r="F24328" i="1"/>
  <x:c r="E24329" i="1"/>
  <x:c r="F24329" i="1"/>
  <x:c r="E24330" i="1"/>
  <x:c r="F24330" i="1"/>
  <x:c r="E24331" i="1"/>
  <x:c r="F24331" i="1"/>
  <x:c r="E24332" i="1"/>
  <x:c r="F24332" i="1"/>
  <x:c r="E24333" i="1"/>
  <x:c r="F24333" i="1"/>
  <x:c r="E24334" i="1"/>
  <x:c r="F24334" i="1"/>
  <x:c r="E24335" i="1"/>
  <x:c r="F24335" i="1"/>
  <x:c r="E24336" i="1"/>
  <x:c r="F24336" i="1"/>
  <x:c r="E24337" i="1"/>
  <x:c r="F24337" i="1"/>
  <x:c r="E24338" i="1"/>
  <x:c r="F24338" i="1"/>
  <x:c r="E24339" i="1"/>
  <x:c r="F24339" i="1"/>
  <x:c r="E24340" i="1"/>
  <x:c r="F24340" i="1"/>
  <x:c r="E24341" i="1"/>
  <x:c r="F24341" i="1"/>
  <x:c r="E24342" i="1"/>
  <x:c r="F24342" i="1"/>
  <x:c r="E24343" i="1"/>
  <x:c r="F24343" i="1"/>
  <x:c r="E24344" i="1"/>
  <x:c r="F24344" i="1"/>
  <x:c r="E24345" i="1"/>
  <x:c r="F24345" i="1"/>
  <x:c r="E24346" i="1"/>
  <x:c r="F24346" i="1"/>
  <x:c r="E24347" i="1"/>
  <x:c r="F24347" i="1"/>
  <x:c r="E24348" i="1"/>
  <x:c r="F24348" i="1"/>
  <x:c r="E24349" i="1"/>
  <x:c r="F24349" i="1"/>
  <x:c r="E24350" i="1"/>
  <x:c r="F24350" i="1"/>
  <x:c r="E24351" i="1"/>
  <x:c r="F24351" i="1"/>
  <x:c r="E24352" i="1"/>
  <x:c r="F24352" i="1"/>
  <x:c r="E24353" i="1"/>
  <x:c r="F24353" i="1"/>
  <x:c r="E24354" i="1"/>
  <x:c r="F24354" i="1"/>
  <x:c r="E24355" i="1"/>
  <x:c r="F24355" i="1"/>
  <x:c r="E24356" i="1"/>
  <x:c r="F24356" i="1"/>
  <x:c r="E24357" i="1"/>
  <x:c r="F24357" i="1"/>
  <x:c r="E24358" i="1"/>
  <x:c r="F24358" i="1"/>
  <x:c r="E24359" i="1"/>
  <x:c r="F24359" i="1"/>
  <x:c r="E24360" i="1"/>
  <x:c r="F24360" i="1"/>
  <x:c r="E24361" i="1"/>
  <x:c r="F24361" i="1"/>
  <x:c r="E24362" i="1"/>
  <x:c r="F24362" i="1"/>
  <x:c r="E24363" i="1"/>
  <x:c r="F24363" i="1"/>
  <x:c r="E24364" i="1"/>
  <x:c r="F24364" i="1"/>
  <x:c r="E24365" i="1"/>
  <x:c r="F24365" i="1"/>
  <x:c r="E24366" i="1"/>
  <x:c r="F24366" i="1"/>
  <x:c r="E24367" i="1"/>
  <x:c r="F24367" i="1"/>
  <x:c r="E24368" i="1"/>
  <x:c r="F24368" i="1"/>
  <x:c r="E24369" i="1"/>
  <x:c r="F24369" i="1"/>
  <x:c r="E24370" i="1"/>
  <x:c r="F24370" i="1"/>
  <x:c r="E24371" i="1"/>
  <x:c r="F24371" i="1"/>
  <x:c r="E24372" i="1"/>
  <x:c r="F24372" i="1"/>
  <x:c r="E24373" i="1"/>
  <x:c r="F24373" i="1"/>
  <x:c r="E24374" i="1"/>
  <x:c r="F24374" i="1"/>
  <x:c r="E24375" i="1"/>
  <x:c r="F24375" i="1"/>
  <x:c r="E24376" i="1"/>
  <x:c r="F24376" i="1"/>
  <x:c r="E24377" i="1"/>
  <x:c r="F24377" i="1"/>
  <x:c r="E24378" i="1"/>
  <x:c r="F24378" i="1"/>
  <x:c r="E24379" i="1"/>
  <x:c r="F24379" i="1"/>
  <x:c r="E24380" i="1"/>
  <x:c r="F24380" i="1"/>
  <x:c r="E24381" i="1"/>
  <x:c r="F24381" i="1"/>
  <x:c r="E24382" i="1"/>
  <x:c r="F24382" i="1"/>
  <x:c r="E24383" i="1"/>
  <x:c r="F24383" i="1"/>
  <x:c r="E24384" i="1"/>
  <x:c r="F24384" i="1"/>
  <x:c r="E24385" i="1"/>
  <x:c r="F24385" i="1"/>
  <x:c r="E24386" i="1"/>
  <x:c r="F24386" i="1"/>
  <x:c r="E24387" i="1"/>
  <x:c r="F24387" i="1"/>
  <x:c r="E24388" i="1"/>
  <x:c r="F24388" i="1"/>
  <x:c r="E24389" i="1"/>
  <x:c r="F24389" i="1"/>
  <x:c r="E24390" i="1"/>
  <x:c r="F24390" i="1"/>
  <x:c r="E24391" i="1"/>
  <x:c r="F24391" i="1"/>
  <x:c r="E24392" i="1"/>
  <x:c r="F24392" i="1"/>
  <x:c r="E24393" i="1"/>
  <x:c r="F24393" i="1"/>
  <x:c r="E24394" i="1"/>
  <x:c r="F24394" i="1"/>
  <x:c r="E24395" i="1"/>
  <x:c r="F24395" i="1"/>
  <x:c r="E24396" i="1"/>
  <x:c r="F24396" i="1"/>
  <x:c r="E24397" i="1"/>
  <x:c r="F24397" i="1"/>
  <x:c r="E24398" i="1"/>
  <x:c r="F24398" i="1"/>
  <x:c r="E24399" i="1"/>
  <x:c r="F24399" i="1"/>
  <x:c r="E24400" i="1"/>
  <x:c r="F24400" i="1"/>
  <x:c r="E24401" i="1"/>
  <x:c r="F24401" i="1"/>
  <x:c r="E24402" i="1"/>
  <x:c r="F24402" i="1"/>
  <x:c r="E24403" i="1"/>
  <x:c r="F24403" i="1"/>
  <x:c r="E24404" i="1"/>
  <x:c r="F24404" i="1"/>
  <x:c r="E24405" i="1"/>
  <x:c r="F24405" i="1"/>
  <x:c r="E24406" i="1"/>
  <x:c r="F24406" i="1"/>
  <x:c r="E24407" i="1"/>
  <x:c r="F24407" i="1"/>
  <x:c r="E24408" i="1"/>
  <x:c r="F24408" i="1"/>
  <x:c r="E24409" i="1"/>
  <x:c r="F24409" i="1"/>
  <x:c r="E24410" i="1"/>
  <x:c r="F24410" i="1"/>
  <x:c r="E24411" i="1"/>
  <x:c r="F24411" i="1"/>
  <x:c r="E24412" i="1"/>
  <x:c r="F24412" i="1"/>
  <x:c r="E24413" i="1"/>
  <x:c r="F24413" i="1"/>
  <x:c r="E24414" i="1"/>
  <x:c r="F24414" i="1"/>
  <x:c r="E24415" i="1"/>
  <x:c r="F24415" i="1"/>
  <x:c r="E24416" i="1"/>
  <x:c r="F24416" i="1"/>
  <x:c r="E24417" i="1"/>
  <x:c r="F24417" i="1"/>
  <x:c r="E24418" i="1"/>
  <x:c r="F24418" i="1"/>
  <x:c r="E24419" i="1"/>
  <x:c r="F24419" i="1"/>
  <x:c r="E24420" i="1"/>
  <x:c r="F24420" i="1"/>
  <x:c r="E24421" i="1"/>
  <x:c r="F24421" i="1"/>
  <x:c r="E24422" i="1"/>
  <x:c r="F24422" i="1"/>
  <x:c r="E24423" i="1"/>
  <x:c r="F24423" i="1"/>
  <x:c r="E24424" i="1"/>
  <x:c r="F24424" i="1"/>
  <x:c r="E24425" i="1"/>
  <x:c r="F24425" i="1"/>
  <x:c r="E24426" i="1"/>
  <x:c r="F24426" i="1"/>
  <x:c r="E24427" i="1"/>
  <x:c r="F24427" i="1"/>
  <x:c r="E24428" i="1"/>
  <x:c r="F24428" i="1"/>
  <x:c r="E24429" i="1"/>
  <x:c r="F24429" i="1"/>
  <x:c r="E24430" i="1"/>
  <x:c r="F24430" i="1"/>
  <x:c r="E24431" i="1"/>
  <x:c r="F24431" i="1"/>
  <x:c r="E24432" i="1"/>
  <x:c r="F24432" i="1"/>
  <x:c r="E24433" i="1"/>
  <x:c r="F24433" i="1"/>
  <x:c r="E24434" i="1"/>
  <x:c r="F24434" i="1"/>
  <x:c r="E24435" i="1"/>
  <x:c r="F24435" i="1"/>
  <x:c r="E24436" i="1"/>
  <x:c r="F24436" i="1"/>
  <x:c r="E24437" i="1"/>
  <x:c r="F24437" i="1"/>
  <x:c r="E24438" i="1"/>
  <x:c r="F24438" i="1"/>
  <x:c r="E24439" i="1"/>
  <x:c r="F24439" i="1"/>
  <x:c r="E24440" i="1"/>
  <x:c r="F24440" i="1"/>
  <x:c r="E24441" i="1"/>
  <x:c r="F24441" i="1"/>
  <x:c r="E24442" i="1"/>
  <x:c r="F24442" i="1"/>
  <x:c r="E24443" i="1"/>
  <x:c r="F24443" i="1"/>
  <x:c r="E24444" i="1"/>
  <x:c r="F24444" i="1"/>
  <x:c r="E24445" i="1"/>
  <x:c r="F24445" i="1"/>
  <x:c r="E24446" i="1"/>
  <x:c r="F24446" i="1"/>
  <x:c r="E24447" i="1"/>
  <x:c r="F24447" i="1"/>
  <x:c r="E24448" i="1"/>
  <x:c r="F24448" i="1"/>
  <x:c r="E24449" i="1"/>
  <x:c r="F24449" i="1"/>
  <x:c r="E24450" i="1"/>
  <x:c r="F24450" i="1"/>
  <x:c r="E24451" i="1"/>
  <x:c r="F24451" i="1"/>
  <x:c r="E24452" i="1"/>
  <x:c r="F24452" i="1"/>
  <x:c r="E24453" i="1"/>
  <x:c r="F24453" i="1"/>
  <x:c r="E24454" i="1"/>
  <x:c r="F24454" i="1"/>
  <x:c r="E24455" i="1"/>
  <x:c r="F24455" i="1"/>
  <x:c r="E24456" i="1"/>
  <x:c r="F24456" i="1"/>
  <x:c r="E24457" i="1"/>
  <x:c r="F24457" i="1"/>
  <x:c r="E24458" i="1"/>
  <x:c r="F24458" i="1"/>
  <x:c r="E24459" i="1"/>
  <x:c r="F24459" i="1"/>
  <x:c r="E24460" i="1"/>
  <x:c r="F24460" i="1"/>
  <x:c r="E24461" i="1"/>
  <x:c r="F24461" i="1"/>
  <x:c r="E24462" i="1"/>
  <x:c r="F24462" i="1"/>
  <x:c r="E24463" i="1"/>
  <x:c r="F24463" i="1"/>
  <x:c r="E24464" i="1"/>
  <x:c r="F24464" i="1"/>
  <x:c r="E24465" i="1"/>
  <x:c r="F24465" i="1"/>
  <x:c r="E24466" i="1"/>
  <x:c r="F24466" i="1"/>
  <x:c r="E24467" i="1"/>
  <x:c r="F24467" i="1"/>
  <x:c r="E24468" i="1"/>
  <x:c r="F24468" i="1"/>
  <x:c r="E24469" i="1"/>
  <x:c r="F24469" i="1"/>
  <x:c r="E24470" i="1"/>
  <x:c r="F24470" i="1"/>
  <x:c r="E24471" i="1"/>
  <x:c r="F24471" i="1"/>
  <x:c r="E24472" i="1"/>
  <x:c r="F24472" i="1"/>
  <x:c r="E24473" i="1"/>
  <x:c r="F24473" i="1"/>
  <x:c r="E24474" i="1"/>
  <x:c r="F24474" i="1"/>
  <x:c r="E24475" i="1"/>
  <x:c r="F24475" i="1"/>
  <x:c r="E24476" i="1"/>
  <x:c r="F24476" i="1"/>
  <x:c r="E24477" i="1"/>
  <x:c r="F24477" i="1"/>
  <x:c r="E24478" i="1"/>
  <x:c r="F24478" i="1"/>
  <x:c r="E24479" i="1"/>
  <x:c r="F24479" i="1"/>
  <x:c r="E24480" i="1"/>
  <x:c r="F24480" i="1"/>
  <x:c r="E24481" i="1"/>
  <x:c r="F24481" i="1"/>
  <x:c r="E24482" i="1"/>
  <x:c r="F24482" i="1"/>
  <x:c r="E24483" i="1"/>
  <x:c r="F24483" i="1"/>
  <x:c r="E24484" i="1"/>
  <x:c r="F24484" i="1"/>
  <x:c r="E24485" i="1"/>
  <x:c r="F24485" i="1"/>
  <x:c r="E24486" i="1"/>
  <x:c r="F24486" i="1"/>
  <x:c r="E24487" i="1"/>
  <x:c r="F24487" i="1"/>
  <x:c r="E24488" i="1"/>
  <x:c r="F24488" i="1"/>
  <x:c r="E24489" i="1"/>
  <x:c r="F24489" i="1"/>
  <x:c r="E24490" i="1"/>
  <x:c r="F24490" i="1"/>
  <x:c r="E24491" i="1"/>
  <x:c r="F24491" i="1"/>
  <x:c r="E24492" i="1"/>
  <x:c r="F24492" i="1"/>
  <x:c r="E24493" i="1"/>
  <x:c r="F24493" i="1"/>
  <x:c r="E24494" i="1"/>
  <x:c r="F24494" i="1"/>
  <x:c r="E24495" i="1"/>
  <x:c r="F24495" i="1"/>
  <x:c r="E24496" i="1"/>
  <x:c r="F24496" i="1"/>
  <x:c r="E24497" i="1"/>
  <x:c r="F24497" i="1"/>
  <x:c r="E24498" i="1"/>
  <x:c r="F24498" i="1"/>
  <x:c r="E24499" i="1"/>
  <x:c r="F24499" i="1"/>
  <x:c r="E24500" i="1"/>
  <x:c r="F24500" i="1"/>
  <x:c r="E24501" i="1"/>
  <x:c r="F24501" i="1"/>
  <x:c r="E24502" i="1"/>
  <x:c r="F24502" i="1"/>
  <x:c r="E24503" i="1"/>
  <x:c r="F24503" i="1"/>
  <x:c r="E24504" i="1"/>
  <x:c r="F24504" i="1"/>
  <x:c r="E24505" i="1"/>
  <x:c r="F24505" i="1"/>
  <x:c r="E24506" i="1"/>
  <x:c r="F24506" i="1"/>
  <x:c r="E24507" i="1"/>
  <x:c r="F24507" i="1"/>
  <x:c r="E24508" i="1"/>
  <x:c r="F24508" i="1"/>
  <x:c r="E24509" i="1"/>
  <x:c r="F24509" i="1"/>
  <x:c r="E24510" i="1"/>
  <x:c r="F24510" i="1"/>
  <x:c r="E24511" i="1"/>
  <x:c r="F24511" i="1"/>
  <x:c r="E24512" i="1"/>
  <x:c r="F24512" i="1"/>
  <x:c r="E24513" i="1"/>
  <x:c r="F24513" i="1"/>
  <x:c r="E24514" i="1"/>
  <x:c r="F24514" i="1"/>
  <x:c r="E24515" i="1"/>
  <x:c r="F24515" i="1"/>
  <x:c r="E24516" i="1"/>
  <x:c r="F24516" i="1"/>
  <x:c r="E24517" i="1"/>
  <x:c r="F24517" i="1"/>
  <x:c r="E24518" i="1"/>
  <x:c r="F24518" i="1"/>
  <x:c r="E24519" i="1"/>
  <x:c r="F24519" i="1"/>
  <x:c r="E24520" i="1"/>
  <x:c r="F24520" i="1"/>
  <x:c r="E24521" i="1"/>
  <x:c r="F24521" i="1"/>
  <x:c r="E24522" i="1"/>
  <x:c r="F24522" i="1"/>
  <x:c r="E24523" i="1"/>
  <x:c r="F24523" i="1"/>
  <x:c r="E24524" i="1"/>
  <x:c r="F24524" i="1"/>
  <x:c r="E24525" i="1"/>
  <x:c r="F24525" i="1"/>
  <x:c r="E24526" i="1"/>
  <x:c r="F24526" i="1"/>
  <x:c r="E24527" i="1"/>
  <x:c r="F24527" i="1"/>
  <x:c r="E24528" i="1"/>
  <x:c r="F24528" i="1"/>
  <x:c r="E24529" i="1"/>
  <x:c r="F24529" i="1"/>
  <x:c r="E24530" i="1"/>
  <x:c r="F24530" i="1"/>
  <x:c r="E24531" i="1"/>
  <x:c r="F24531" i="1"/>
  <x:c r="E24532" i="1"/>
  <x:c r="F24532" i="1"/>
  <x:c r="E24533" i="1"/>
  <x:c r="F24533" i="1"/>
  <x:c r="E24534" i="1"/>
  <x:c r="F24534" i="1"/>
  <x:c r="E24535" i="1"/>
  <x:c r="F24535" i="1"/>
  <x:c r="E24536" i="1"/>
  <x:c r="F24536" i="1"/>
  <x:c r="E24537" i="1"/>
  <x:c r="F24537" i="1"/>
  <x:c r="E24538" i="1"/>
  <x:c r="F24538" i="1"/>
  <x:c r="E24539" i="1"/>
  <x:c r="F24539" i="1"/>
  <x:c r="E24540" i="1"/>
  <x:c r="F24540" i="1"/>
  <x:c r="E24541" i="1"/>
  <x:c r="F24541" i="1"/>
  <x:c r="E24542" i="1"/>
  <x:c r="F24542" i="1"/>
  <x:c r="E24543" i="1"/>
  <x:c r="F24543" i="1"/>
  <x:c r="E24544" i="1"/>
  <x:c r="F24544" i="1"/>
  <x:c r="E24545" i="1"/>
  <x:c r="F24545" i="1"/>
  <x:c r="E24546" i="1"/>
  <x:c r="F24546" i="1"/>
  <x:c r="E24547" i="1"/>
  <x:c r="F24547" i="1"/>
  <x:c r="E24548" i="1"/>
  <x:c r="F24548" i="1"/>
  <x:c r="E24549" i="1"/>
  <x:c r="F24549" i="1"/>
  <x:c r="E24550" i="1"/>
  <x:c r="F24550" i="1"/>
  <x:c r="E24551" i="1"/>
  <x:c r="F24551" i="1"/>
  <x:c r="E24552" i="1"/>
  <x:c r="F24552" i="1"/>
  <x:c r="E24553" i="1"/>
  <x:c r="F24553" i="1"/>
  <x:c r="E24554" i="1"/>
  <x:c r="F24554" i="1"/>
  <x:c r="E24555" i="1"/>
  <x:c r="F24555" i="1"/>
  <x:c r="E24556" i="1"/>
  <x:c r="F24556" i="1"/>
  <x:c r="E24557" i="1"/>
  <x:c r="F24557" i="1"/>
  <x:c r="E24558" i="1"/>
  <x:c r="F24558" i="1"/>
  <x:c r="E24559" i="1"/>
  <x:c r="F24559" i="1"/>
  <x:c r="E24560" i="1"/>
  <x:c r="F24560" i="1"/>
  <x:c r="E24561" i="1"/>
  <x:c r="F24561" i="1"/>
  <x:c r="E24562" i="1"/>
  <x:c r="F24562" i="1"/>
  <x:c r="E24563" i="1"/>
  <x:c r="F24563" i="1"/>
  <x:c r="E24564" i="1"/>
  <x:c r="F24564" i="1"/>
  <x:c r="E24565" i="1"/>
  <x:c r="F24565" i="1"/>
  <x:c r="E24566" i="1"/>
  <x:c r="F24566" i="1"/>
  <x:c r="E24567" i="1"/>
  <x:c r="F24567" i="1"/>
  <x:c r="E24568" i="1"/>
  <x:c r="F24568" i="1"/>
  <x:c r="E24569" i="1"/>
  <x:c r="F24569" i="1"/>
  <x:c r="E24570" i="1"/>
  <x:c r="F24570" i="1"/>
  <x:c r="E24571" i="1"/>
  <x:c r="F24571" i="1"/>
  <x:c r="E24572" i="1"/>
  <x:c r="F24572" i="1"/>
  <x:c r="E24573" i="1"/>
  <x:c r="F24573" i="1"/>
  <x:c r="E24574" i="1"/>
  <x:c r="F24574" i="1"/>
  <x:c r="E24575" i="1"/>
  <x:c r="F24575" i="1"/>
  <x:c r="E24576" i="1"/>
  <x:c r="F24576" i="1"/>
  <x:c r="E24577" i="1"/>
  <x:c r="F24577" i="1"/>
  <x:c r="E24578" i="1"/>
  <x:c r="F24578" i="1"/>
  <x:c r="E24579" i="1"/>
  <x:c r="F24579" i="1"/>
  <x:c r="E24580" i="1"/>
  <x:c r="F24580" i="1"/>
  <x:c r="E24581" i="1"/>
  <x:c r="F24581" i="1"/>
  <x:c r="E24582" i="1"/>
  <x:c r="F24582" i="1"/>
  <x:c r="E24583" i="1"/>
  <x:c r="F24583" i="1"/>
  <x:c r="E24584" i="1"/>
  <x:c r="F24584" i="1"/>
  <x:c r="E24585" i="1"/>
  <x:c r="F24585" i="1"/>
  <x:c r="E24586" i="1"/>
  <x:c r="F24586" i="1"/>
  <x:c r="E24587" i="1"/>
  <x:c r="F24587" i="1"/>
  <x:c r="E24588" i="1"/>
  <x:c r="F24588" i="1"/>
  <x:c r="E24589" i="1"/>
  <x:c r="F24589" i="1"/>
  <x:c r="E24590" i="1"/>
  <x:c r="F24590" i="1"/>
  <x:c r="E24591" i="1"/>
  <x:c r="F24591" i="1"/>
  <x:c r="E24592" i="1"/>
  <x:c r="F24592" i="1"/>
  <x:c r="E24593" i="1"/>
  <x:c r="F24593" i="1"/>
  <x:c r="E24594" i="1"/>
  <x:c r="F24594" i="1"/>
  <x:c r="E24595" i="1"/>
  <x:c r="F24595" i="1"/>
  <x:c r="E24596" i="1"/>
  <x:c r="F24596" i="1"/>
  <x:c r="E24597" i="1"/>
  <x:c r="F24597" i="1"/>
  <x:c r="E24598" i="1"/>
  <x:c r="F24598" i="1"/>
  <x:c r="E24599" i="1"/>
  <x:c r="F24599" i="1"/>
  <x:c r="E24600" i="1"/>
  <x:c r="F24600" i="1"/>
  <x:c r="E24601" i="1"/>
  <x:c r="F24601" i="1"/>
  <x:c r="E24602" i="1"/>
  <x:c r="F24602" i="1"/>
  <x:c r="E24603" i="1"/>
  <x:c r="F24603" i="1"/>
  <x:c r="E24604" i="1"/>
  <x:c r="F24604" i="1"/>
  <x:c r="E24605" i="1"/>
  <x:c r="F24605" i="1"/>
  <x:c r="E24606" i="1"/>
  <x:c r="F24606" i="1"/>
  <x:c r="E24607" i="1"/>
  <x:c r="F24607" i="1"/>
  <x:c r="E24608" i="1"/>
  <x:c r="F24608" i="1"/>
  <x:c r="E24609" i="1"/>
  <x:c r="F24609" i="1"/>
  <x:c r="E24610" i="1"/>
  <x:c r="F24610" i="1"/>
  <x:c r="E24611" i="1"/>
  <x:c r="F24611" i="1"/>
  <x:c r="E24612" i="1"/>
  <x:c r="F24612" i="1"/>
  <x:c r="E24613" i="1"/>
  <x:c r="F24613" i="1"/>
  <x:c r="E24614" i="1"/>
  <x:c r="F24614" i="1"/>
  <x:c r="E24615" i="1"/>
  <x:c r="F24615" i="1"/>
  <x:c r="E24616" i="1"/>
  <x:c r="F24616" i="1"/>
  <x:c r="E24617" i="1"/>
  <x:c r="F24617" i="1"/>
  <x:c r="E24618" i="1"/>
  <x:c r="F24618" i="1"/>
  <x:c r="E24619" i="1"/>
  <x:c r="F24619" i="1"/>
  <x:c r="E24620" i="1"/>
  <x:c r="F24620" i="1"/>
  <x:c r="E24621" i="1"/>
  <x:c r="F24621" i="1"/>
  <x:c r="E24622" i="1"/>
  <x:c r="F24622" i="1"/>
  <x:c r="E24623" i="1"/>
  <x:c r="F24623" i="1"/>
  <x:c r="E24624" i="1"/>
  <x:c r="F24624" i="1"/>
  <x:c r="E24625" i="1"/>
  <x:c r="F24625" i="1"/>
  <x:c r="E24626" i="1"/>
  <x:c r="F24626" i="1"/>
  <x:c r="E24627" i="1"/>
  <x:c r="F24627" i="1"/>
  <x:c r="E24628" i="1"/>
  <x:c r="F24628" i="1"/>
  <x:c r="E24629" i="1"/>
  <x:c r="F24629" i="1"/>
  <x:c r="E24630" i="1"/>
  <x:c r="F24630" i="1"/>
  <x:c r="E24631" i="1"/>
  <x:c r="F24631" i="1"/>
  <x:c r="E24632" i="1"/>
  <x:c r="F24632" i="1"/>
  <x:c r="E24633" i="1"/>
  <x:c r="F24633" i="1"/>
  <x:c r="E24634" i="1"/>
  <x:c r="F24634" i="1"/>
  <x:c r="E24635" i="1"/>
  <x:c r="F24635" i="1"/>
  <x:c r="E24636" i="1"/>
  <x:c r="F24636" i="1"/>
  <x:c r="E24637" i="1"/>
  <x:c r="F24637" i="1"/>
  <x:c r="E24638" i="1"/>
  <x:c r="F24638" i="1"/>
  <x:c r="E24639" i="1"/>
  <x:c r="F24639" i="1"/>
  <x:c r="E24640" i="1"/>
  <x:c r="F24640" i="1"/>
  <x:c r="E24641" i="1"/>
  <x:c r="F24641" i="1"/>
  <x:c r="E24642" i="1"/>
  <x:c r="F24642" i="1"/>
  <x:c r="E24643" i="1"/>
  <x:c r="F24643" i="1"/>
  <x:c r="E24644" i="1"/>
  <x:c r="F24644" i="1"/>
  <x:c r="E24645" i="1"/>
  <x:c r="F24645" i="1"/>
  <x:c r="E24646" i="1"/>
  <x:c r="F24646" i="1"/>
  <x:c r="E24647" i="1"/>
  <x:c r="F24647" i="1"/>
  <x:c r="E24648" i="1"/>
  <x:c r="F24648" i="1"/>
  <x:c r="E24649" i="1"/>
  <x:c r="F24649" i="1"/>
  <x:c r="E24650" i="1"/>
  <x:c r="F24650" i="1"/>
  <x:c r="E24651" i="1"/>
  <x:c r="F24651" i="1"/>
  <x:c r="E24652" i="1"/>
  <x:c r="F24652" i="1"/>
  <x:c r="E24653" i="1"/>
  <x:c r="F24653" i="1"/>
  <x:c r="E24654" i="1"/>
  <x:c r="F24654" i="1"/>
  <x:c r="E24655" i="1"/>
  <x:c r="F24655" i="1"/>
  <x:c r="E24656" i="1"/>
  <x:c r="F24656" i="1"/>
  <x:c r="E24657" i="1"/>
  <x:c r="F24657" i="1"/>
  <x:c r="E24658" i="1"/>
  <x:c r="F24658" i="1"/>
  <x:c r="E24659" i="1"/>
  <x:c r="F24659" i="1"/>
  <x:c r="E24660" i="1"/>
  <x:c r="F24660" i="1"/>
  <x:c r="E24661" i="1"/>
  <x:c r="F24661" i="1"/>
  <x:c r="E24662" i="1"/>
  <x:c r="F24662" i="1"/>
  <x:c r="E24663" i="1"/>
  <x:c r="F24663" i="1"/>
  <x:c r="E24664" i="1"/>
  <x:c r="F24664" i="1"/>
  <x:c r="E24665" i="1"/>
  <x:c r="F24665" i="1"/>
  <x:c r="E24666" i="1"/>
  <x:c r="F24666" i="1"/>
  <x:c r="E24667" i="1"/>
  <x:c r="F24667" i="1"/>
  <x:c r="E24668" i="1"/>
  <x:c r="F24668" i="1"/>
  <x:c r="E24669" i="1"/>
  <x:c r="F24669" i="1"/>
  <x:c r="E24670" i="1"/>
  <x:c r="F24670" i="1"/>
  <x:c r="E24671" i="1"/>
  <x:c r="F24671" i="1"/>
  <x:c r="E24672" i="1"/>
  <x:c r="F24672" i="1"/>
  <x:c r="E24673" i="1"/>
  <x:c r="F24673" i="1"/>
  <x:c r="E24674" i="1"/>
  <x:c r="F24674" i="1"/>
  <x:c r="E24675" i="1"/>
  <x:c r="F24675" i="1"/>
  <x:c r="E24676" i="1"/>
  <x:c r="F24676" i="1"/>
  <x:c r="E24677" i="1"/>
  <x:c r="F24677" i="1"/>
  <x:c r="E24678" i="1"/>
  <x:c r="F24678" i="1"/>
  <x:c r="E24679" i="1"/>
  <x:c r="F24679" i="1"/>
  <x:c r="E24680" i="1"/>
  <x:c r="F24680" i="1"/>
  <x:c r="E24681" i="1"/>
  <x:c r="F24681" i="1"/>
  <x:c r="E24682" i="1"/>
  <x:c r="F24682" i="1"/>
  <x:c r="E24683" i="1"/>
  <x:c r="F24683" i="1"/>
  <x:c r="E24684" i="1"/>
  <x:c r="F24684" i="1"/>
  <x:c r="E24685" i="1"/>
  <x:c r="F24685" i="1"/>
  <x:c r="E24686" i="1"/>
  <x:c r="F24686" i="1"/>
  <x:c r="E24687" i="1"/>
  <x:c r="F24687" i="1"/>
  <x:c r="E24688" i="1"/>
  <x:c r="F24688" i="1"/>
  <x:c r="E24689" i="1"/>
  <x:c r="F24689" i="1"/>
  <x:c r="E24690" i="1"/>
  <x:c r="F24690" i="1"/>
  <x:c r="E24691" i="1"/>
  <x:c r="F24691" i="1"/>
  <x:c r="E24692" i="1"/>
  <x:c r="F24692" i="1"/>
  <x:c r="E24693" i="1"/>
  <x:c r="F24693" i="1"/>
  <x:c r="E24694" i="1"/>
  <x:c r="F24694" i="1"/>
  <x:c r="E24695" i="1"/>
  <x:c r="F24695" i="1"/>
  <x:c r="E24696" i="1"/>
  <x:c r="F24696" i="1"/>
  <x:c r="E24697" i="1"/>
  <x:c r="F24697" i="1"/>
  <x:c r="E24698" i="1"/>
  <x:c r="F24698" i="1"/>
  <x:c r="E24699" i="1"/>
  <x:c r="F24699" i="1"/>
  <x:c r="E24700" i="1"/>
  <x:c r="F24700" i="1"/>
  <x:c r="E24701" i="1"/>
  <x:c r="F24701" i="1"/>
  <x:c r="E24702" i="1"/>
  <x:c r="F24702" i="1"/>
  <x:c r="E24703" i="1"/>
  <x:c r="F24703" i="1"/>
  <x:c r="E24704" i="1"/>
  <x:c r="F24704" i="1"/>
  <x:c r="E24705" i="1"/>
  <x:c r="F24705" i="1"/>
  <x:c r="E24706" i="1"/>
  <x:c r="F24706" i="1"/>
  <x:c r="E24707" i="1"/>
  <x:c r="F24707" i="1"/>
  <x:c r="E24708" i="1"/>
  <x:c r="F24708" i="1"/>
  <x:c r="E24709" i="1"/>
  <x:c r="F24709" i="1"/>
  <x:c r="E24710" i="1"/>
  <x:c r="F24710" i="1"/>
  <x:c r="E24711" i="1"/>
  <x:c r="F24711" i="1"/>
  <x:c r="E24712" i="1"/>
  <x:c r="F24712" i="1"/>
  <x:c r="E24713" i="1"/>
  <x:c r="F24713" i="1"/>
  <x:c r="E24714" i="1"/>
  <x:c r="F24714" i="1"/>
  <x:c r="E24715" i="1"/>
  <x:c r="F24715" i="1"/>
  <x:c r="E24716" i="1"/>
  <x:c r="F24716" i="1"/>
  <x:c r="E24717" i="1"/>
  <x:c r="F24717" i="1"/>
  <x:c r="E24718" i="1"/>
  <x:c r="F24718" i="1"/>
  <x:c r="E24719" i="1"/>
  <x:c r="F24719" i="1"/>
  <x:c r="E24720" i="1"/>
  <x:c r="F24720" i="1"/>
  <x:c r="E24721" i="1"/>
  <x:c r="F24721" i="1"/>
  <x:c r="E24722" i="1"/>
  <x:c r="F24722" i="1"/>
  <x:c r="E24723" i="1"/>
  <x:c r="F24723" i="1"/>
  <x:c r="E24724" i="1"/>
  <x:c r="F24724" i="1"/>
  <x:c r="E24725" i="1"/>
  <x:c r="F24725" i="1"/>
  <x:c r="E24726" i="1"/>
  <x:c r="F24726" i="1"/>
  <x:c r="E24727" i="1"/>
  <x:c r="F24727" i="1"/>
  <x:c r="E24728" i="1"/>
  <x:c r="F24728" i="1"/>
  <x:c r="E24729" i="1"/>
  <x:c r="F24729" i="1"/>
  <x:c r="E24730" i="1"/>
  <x:c r="F24730" i="1"/>
  <x:c r="E24731" i="1"/>
  <x:c r="F24731" i="1"/>
  <x:c r="E24732" i="1"/>
  <x:c r="F24732" i="1"/>
  <x:c r="E24733" i="1"/>
  <x:c r="F24733" i="1"/>
  <x:c r="E24734" i="1"/>
  <x:c r="F24734" i="1"/>
  <x:c r="E24735" i="1"/>
  <x:c r="F24735" i="1"/>
  <x:c r="E24736" i="1"/>
  <x:c r="F24736" i="1"/>
  <x:c r="E24737" i="1"/>
  <x:c r="F24737" i="1"/>
  <x:c r="E24738" i="1"/>
  <x:c r="F24738" i="1"/>
  <x:c r="E24739" i="1"/>
  <x:c r="F24739" i="1"/>
  <x:c r="E24740" i="1"/>
  <x:c r="F24740" i="1"/>
  <x:c r="E24741" i="1"/>
  <x:c r="F24741" i="1"/>
  <x:c r="E24742" i="1"/>
  <x:c r="F24742" i="1"/>
  <x:c r="E24743" i="1"/>
  <x:c r="F24743" i="1"/>
  <x:c r="E24744" i="1"/>
  <x:c r="F24744" i="1"/>
  <x:c r="E24745" i="1"/>
  <x:c r="F24745" i="1"/>
  <x:c r="E24746" i="1"/>
  <x:c r="F24746" i="1"/>
  <x:c r="E24747" i="1"/>
  <x:c r="F24747" i="1"/>
  <x:c r="E24748" i="1"/>
  <x:c r="F24748" i="1"/>
  <x:c r="E24749" i="1"/>
  <x:c r="F24749" i="1"/>
  <x:c r="E24750" i="1"/>
  <x:c r="F24750" i="1"/>
  <x:c r="E24751" i="1"/>
  <x:c r="F24751" i="1"/>
  <x:c r="E24752" i="1"/>
  <x:c r="F24752" i="1"/>
  <x:c r="E24753" i="1"/>
  <x:c r="F24753" i="1"/>
  <x:c r="E24754" i="1"/>
  <x:c r="F24754" i="1"/>
  <x:c r="E24755" i="1"/>
  <x:c r="F24755" i="1"/>
  <x:c r="E24756" i="1"/>
  <x:c r="F24756" i="1"/>
  <x:c r="E24757" i="1"/>
  <x:c r="F24757" i="1"/>
  <x:c r="E24758" i="1"/>
  <x:c r="F24758" i="1"/>
  <x:c r="E24759" i="1"/>
  <x:c r="F24759" i="1"/>
  <x:c r="E24760" i="1"/>
  <x:c r="F24760" i="1"/>
  <x:c r="E24761" i="1"/>
  <x:c r="F24761" i="1"/>
  <x:c r="E24762" i="1"/>
  <x:c r="F24762" i="1"/>
  <x:c r="E24763" i="1"/>
  <x:c r="F24763" i="1"/>
  <x:c r="E24764" i="1"/>
  <x:c r="F24764" i="1"/>
  <x:c r="E24765" i="1"/>
  <x:c r="F24765" i="1"/>
  <x:c r="E24766" i="1"/>
  <x:c r="F24766" i="1"/>
  <x:c r="E24767" i="1"/>
  <x:c r="F24767" i="1"/>
  <x:c r="E24768" i="1"/>
  <x:c r="F24768" i="1"/>
  <x:c r="E24769" i="1"/>
  <x:c r="F24769" i="1"/>
  <x:c r="E24770" i="1"/>
  <x:c r="F24770" i="1"/>
  <x:c r="E24771" i="1"/>
  <x:c r="F24771" i="1"/>
  <x:c r="E24772" i="1"/>
  <x:c r="F24772" i="1"/>
  <x:c r="E24773" i="1"/>
  <x:c r="F24773" i="1"/>
  <x:c r="E24774" i="1"/>
  <x:c r="F24774" i="1"/>
  <x:c r="E24775" i="1"/>
  <x:c r="F24775" i="1"/>
  <x:c r="E24776" i="1"/>
  <x:c r="F24776" i="1"/>
  <x:c r="E24777" i="1"/>
  <x:c r="F24777" i="1"/>
  <x:c r="E24778" i="1"/>
  <x:c r="F24778" i="1"/>
  <x:c r="E24779" i="1"/>
  <x:c r="F24779" i="1"/>
  <x:c r="E24780" i="1"/>
  <x:c r="F24780" i="1"/>
  <x:c r="E24781" i="1"/>
  <x:c r="F24781" i="1"/>
  <x:c r="E24782" i="1"/>
  <x:c r="F24782" i="1"/>
  <x:c r="E24783" i="1"/>
  <x:c r="F24783" i="1"/>
  <x:c r="E24784" i="1"/>
  <x:c r="F24784" i="1"/>
  <x:c r="E24785" i="1"/>
  <x:c r="F24785" i="1"/>
  <x:c r="E24786" i="1"/>
  <x:c r="F24786" i="1"/>
  <x:c r="E24787" i="1"/>
  <x:c r="F24787" i="1"/>
  <x:c r="E24788" i="1"/>
  <x:c r="F24788" i="1"/>
  <x:c r="E24789" i="1"/>
  <x:c r="F24789" i="1"/>
  <x:c r="E24790" i="1"/>
  <x:c r="F24790" i="1"/>
  <x:c r="E24791" i="1"/>
  <x:c r="F24791" i="1"/>
  <x:c r="E24792" i="1"/>
  <x:c r="F24792" i="1"/>
  <x:c r="E24793" i="1"/>
  <x:c r="F24793" i="1"/>
  <x:c r="E24794" i="1"/>
  <x:c r="F24794" i="1"/>
  <x:c r="E24795" i="1"/>
  <x:c r="F24795" i="1"/>
  <x:c r="E24796" i="1"/>
  <x:c r="F24796" i="1"/>
  <x:c r="E24797" i="1"/>
  <x:c r="F24797" i="1"/>
  <x:c r="E24798" i="1"/>
  <x:c r="F24798" i="1"/>
  <x:c r="E24799" i="1"/>
  <x:c r="F24799" i="1"/>
  <x:c r="E24800" i="1"/>
  <x:c r="F24800" i="1"/>
  <x:c r="E24801" i="1"/>
  <x:c r="F24801" i="1"/>
  <x:c r="E24802" i="1"/>
  <x:c r="F24802" i="1"/>
  <x:c r="E24803" i="1"/>
  <x:c r="F24803" i="1"/>
  <x:c r="E24804" i="1"/>
  <x:c r="F24804" i="1"/>
  <x:c r="E24805" i="1"/>
  <x:c r="F24805" i="1"/>
  <x:c r="E24806" i="1"/>
  <x:c r="F24806" i="1"/>
  <x:c r="E24807" i="1"/>
  <x:c r="F24807" i="1"/>
  <x:c r="E24808" i="1"/>
  <x:c r="F24808" i="1"/>
  <x:c r="E24809" i="1"/>
  <x:c r="F24809" i="1"/>
  <x:c r="E24810" i="1"/>
  <x:c r="F24810" i="1"/>
  <x:c r="E24811" i="1"/>
  <x:c r="F24811" i="1"/>
  <x:c r="E24812" i="1"/>
  <x:c r="F24812" i="1"/>
  <x:c r="E24813" i="1"/>
  <x:c r="F24813" i="1"/>
  <x:c r="E24814" i="1"/>
  <x:c r="F24814" i="1"/>
  <x:c r="E24815" i="1"/>
  <x:c r="F24815" i="1"/>
  <x:c r="E24816" i="1"/>
  <x:c r="F24816" i="1"/>
  <x:c r="E24817" i="1"/>
  <x:c r="F24817" i="1"/>
  <x:c r="E24818" i="1"/>
  <x:c r="F24818" i="1"/>
  <x:c r="E24819" i="1"/>
  <x:c r="F24819" i="1"/>
  <x:c r="E24820" i="1"/>
  <x:c r="F24820" i="1"/>
  <x:c r="E24821" i="1"/>
  <x:c r="F24821" i="1"/>
  <x:c r="E24822" i="1"/>
  <x:c r="F24822" i="1"/>
  <x:c r="E24823" i="1"/>
  <x:c r="F24823" i="1"/>
  <x:c r="E24824" i="1"/>
  <x:c r="F24824" i="1"/>
  <x:c r="E24825" i="1"/>
  <x:c r="F24825" i="1"/>
  <x:c r="E24826" i="1"/>
  <x:c r="F24826" i="1"/>
  <x:c r="E24827" i="1"/>
  <x:c r="F24827" i="1"/>
  <x:c r="E24828" i="1"/>
  <x:c r="F24828" i="1"/>
  <x:c r="E24829" i="1"/>
  <x:c r="F24829" i="1"/>
  <x:c r="E24830" i="1"/>
  <x:c r="F24830" i="1"/>
  <x:c r="E24831" i="1"/>
  <x:c r="F24831" i="1"/>
  <x:c r="E24832" i="1"/>
  <x:c r="F24832" i="1"/>
  <x:c r="E24833" i="1"/>
  <x:c r="F24833" i="1"/>
  <x:c r="E24834" i="1"/>
  <x:c r="F24834" i="1"/>
  <x:c r="E24835" i="1"/>
  <x:c r="F24835" i="1"/>
  <x:c r="E24836" i="1"/>
  <x:c r="F24836" i="1"/>
  <x:c r="E24837" i="1"/>
  <x:c r="F24837" i="1"/>
  <x:c r="E24838" i="1"/>
  <x:c r="F24838" i="1"/>
  <x:c r="E24839" i="1"/>
  <x:c r="F24839" i="1"/>
  <x:c r="E24840" i="1"/>
  <x:c r="F24840" i="1"/>
  <x:c r="E24841" i="1"/>
  <x:c r="F24841" i="1"/>
  <x:c r="E24842" i="1"/>
  <x:c r="F24842" i="1"/>
  <x:c r="E24843" i="1"/>
  <x:c r="F24843" i="1"/>
  <x:c r="E24844" i="1"/>
  <x:c r="F24844" i="1"/>
  <x:c r="E24845" i="1"/>
  <x:c r="F24845" i="1"/>
  <x:c r="E24846" i="1"/>
  <x:c r="F24846" i="1"/>
  <x:c r="E24847" i="1"/>
  <x:c r="F24847" i="1"/>
  <x:c r="E24848" i="1"/>
  <x:c r="F24848" i="1"/>
  <x:c r="E24849" i="1"/>
  <x:c r="F24849" i="1"/>
  <x:c r="E24850" i="1"/>
  <x:c r="F24850" i="1"/>
  <x:c r="E24851" i="1"/>
  <x:c r="F24851" i="1"/>
  <x:c r="E24852" i="1"/>
  <x:c r="F24852" i="1"/>
  <x:c r="E24853" i="1"/>
  <x:c r="F24853" i="1"/>
  <x:c r="E24854" i="1"/>
  <x:c r="F24854" i="1"/>
  <x:c r="E24855" i="1"/>
  <x:c r="F24855" i="1"/>
  <x:c r="E24856" i="1"/>
  <x:c r="F24856" i="1"/>
  <x:c r="E24857" i="1"/>
  <x:c r="F24857" i="1"/>
  <x:c r="E24858" i="1"/>
  <x:c r="F24858" i="1"/>
  <x:c r="E24859" i="1"/>
  <x:c r="F24859" i="1"/>
  <x:c r="E24860" i="1"/>
  <x:c r="F24860" i="1"/>
  <x:c r="E24861" i="1"/>
  <x:c r="F24861" i="1"/>
  <x:c r="E24862" i="1"/>
  <x:c r="F24862" i="1"/>
  <x:c r="E24863" i="1"/>
  <x:c r="F24863" i="1"/>
  <x:c r="E24864" i="1"/>
  <x:c r="F24864" i="1"/>
  <x:c r="E24865" i="1"/>
  <x:c r="F24865" i="1"/>
  <x:c r="E24866" i="1"/>
  <x:c r="F24866" i="1"/>
  <x:c r="E24867" i="1"/>
  <x:c r="F24867" i="1"/>
  <x:c r="E24868" i="1"/>
  <x:c r="F24868" i="1"/>
  <x:c r="E24869" i="1"/>
  <x:c r="F24869" i="1"/>
  <x:c r="E24870" i="1"/>
  <x:c r="F24870" i="1"/>
  <x:c r="E24871" i="1"/>
  <x:c r="F24871" i="1"/>
  <x:c r="E24872" i="1"/>
  <x:c r="F24872" i="1"/>
  <x:c r="E24873" i="1"/>
  <x:c r="F24873" i="1"/>
  <x:c r="E24874" i="1"/>
  <x:c r="F24874" i="1"/>
  <x:c r="E24875" i="1"/>
  <x:c r="F24875" i="1"/>
  <x:c r="E24876" i="1"/>
  <x:c r="F24876" i="1"/>
  <x:c r="E24877" i="1"/>
  <x:c r="F24877" i="1"/>
  <x:c r="E24878" i="1"/>
  <x:c r="F24878" i="1"/>
  <x:c r="E24879" i="1"/>
  <x:c r="F24879" i="1"/>
  <x:c r="E24880" i="1"/>
  <x:c r="F24880" i="1"/>
  <x:c r="E24881" i="1"/>
  <x:c r="F24881" i="1"/>
  <x:c r="E24882" i="1"/>
  <x:c r="F24882" i="1"/>
  <x:c r="E24883" i="1"/>
  <x:c r="F24883" i="1"/>
  <x:c r="E24884" i="1"/>
  <x:c r="F24884" i="1"/>
  <x:c r="E24885" i="1"/>
  <x:c r="F24885" i="1"/>
  <x:c r="E24886" i="1"/>
  <x:c r="F24886" i="1"/>
  <x:c r="E24887" i="1"/>
  <x:c r="F24887" i="1"/>
  <x:c r="E24888" i="1"/>
  <x:c r="F24888" i="1"/>
  <x:c r="E24889" i="1"/>
  <x:c r="F24889" i="1"/>
  <x:c r="E24890" i="1"/>
  <x:c r="F24890" i="1"/>
  <x:c r="E24891" i="1"/>
  <x:c r="F24891" i="1"/>
  <x:c r="E24892" i="1"/>
  <x:c r="F24892" i="1"/>
  <x:c r="E24893" i="1"/>
  <x:c r="F24893" i="1"/>
  <x:c r="E24894" i="1"/>
  <x:c r="F24894" i="1"/>
  <x:c r="E24895" i="1"/>
  <x:c r="F24895" i="1"/>
  <x:c r="E24896" i="1"/>
  <x:c r="F24896" i="1"/>
  <x:c r="E24897" i="1"/>
  <x:c r="F24897" i="1"/>
  <x:c r="E24898" i="1"/>
  <x:c r="F24898" i="1"/>
  <x:c r="E24899" i="1"/>
  <x:c r="F24899" i="1"/>
  <x:c r="E24900" i="1"/>
  <x:c r="F24900" i="1"/>
  <x:c r="E24901" i="1"/>
  <x:c r="F24901" i="1"/>
  <x:c r="E24902" i="1"/>
  <x:c r="F24902" i="1"/>
  <x:c r="E24903" i="1"/>
  <x:c r="F24903" i="1"/>
  <x:c r="E24904" i="1"/>
  <x:c r="F24904" i="1"/>
  <x:c r="E24905" i="1"/>
  <x:c r="F24905" i="1"/>
  <x:c r="E24906" i="1"/>
  <x:c r="F24906" i="1"/>
  <x:c r="E24907" i="1"/>
  <x:c r="F24907" i="1"/>
  <x:c r="E24908" i="1"/>
  <x:c r="F24908" i="1"/>
  <x:c r="E24909" i="1"/>
  <x:c r="F24909" i="1"/>
  <x:c r="E24910" i="1"/>
  <x:c r="F24910" i="1"/>
  <x:c r="E24911" i="1"/>
  <x:c r="F24911" i="1"/>
  <x:c r="E24912" i="1"/>
  <x:c r="F24912" i="1"/>
  <x:c r="E24913" i="1"/>
  <x:c r="F24913" i="1"/>
  <x:c r="E24914" i="1"/>
  <x:c r="F24914" i="1"/>
  <x:c r="E24915" i="1"/>
  <x:c r="F24915" i="1"/>
  <x:c r="E24916" i="1"/>
  <x:c r="F24916" i="1"/>
  <x:c r="E24917" i="1"/>
  <x:c r="F24917" i="1"/>
  <x:c r="E24918" i="1"/>
  <x:c r="F24918" i="1"/>
  <x:c r="E24919" i="1"/>
  <x:c r="F24919" i="1"/>
  <x:c r="E24920" i="1"/>
  <x:c r="F24920" i="1"/>
  <x:c r="E24921" i="1"/>
  <x:c r="F24921" i="1"/>
  <x:c r="E24922" i="1"/>
  <x:c r="F24922" i="1"/>
  <x:c r="E24923" i="1"/>
  <x:c r="F24923" i="1"/>
  <x:c r="E24924" i="1"/>
  <x:c r="F24924" i="1"/>
  <x:c r="E24925" i="1"/>
  <x:c r="F24925" i="1"/>
  <x:c r="E24926" i="1"/>
  <x:c r="F24926" i="1"/>
  <x:c r="E24927" i="1"/>
  <x:c r="F24927" i="1"/>
  <x:c r="E24928" i="1"/>
  <x:c r="F24928" i="1"/>
  <x:c r="E24929" i="1"/>
  <x:c r="F24929" i="1"/>
  <x:c r="E24930" i="1"/>
  <x:c r="F24930" i="1"/>
  <x:c r="E24931" i="1"/>
  <x:c r="F24931" i="1"/>
  <x:c r="E24932" i="1"/>
  <x:c r="F24932" i="1"/>
  <x:c r="E24933" i="1"/>
  <x:c r="F24933" i="1"/>
  <x:c r="E24934" i="1"/>
  <x:c r="F24934" i="1"/>
  <x:c r="E24935" i="1"/>
  <x:c r="F24935" i="1"/>
  <x:c r="E24936" i="1"/>
  <x:c r="F24936" i="1"/>
  <x:c r="E24937" i="1"/>
  <x:c r="F24937" i="1"/>
  <x:c r="E24938" i="1"/>
  <x:c r="F24938" i="1"/>
  <x:c r="E24939" i="1"/>
  <x:c r="F24939" i="1"/>
  <x:c r="E24940" i="1"/>
  <x:c r="F24940" i="1"/>
  <x:c r="E24941" i="1"/>
  <x:c r="F24941" i="1"/>
  <x:c r="E24942" i="1"/>
  <x:c r="F24942" i="1"/>
  <x:c r="E24943" i="1"/>
  <x:c r="F24943" i="1"/>
  <x:c r="E24944" i="1"/>
  <x:c r="F24944" i="1"/>
  <x:c r="E24945" i="1"/>
  <x:c r="F24945" i="1"/>
  <x:c r="E24946" i="1"/>
  <x:c r="F24946" i="1"/>
  <x:c r="E24947" i="1"/>
  <x:c r="F24947" i="1"/>
  <x:c r="E24948" i="1"/>
  <x:c r="F24948" i="1"/>
  <x:c r="E24949" i="1"/>
  <x:c r="F24949" i="1"/>
  <x:c r="E24950" i="1"/>
  <x:c r="F24950" i="1"/>
  <x:c r="E24951" i="1"/>
  <x:c r="F24951" i="1"/>
  <x:c r="E24952" i="1"/>
  <x:c r="F24952" i="1"/>
  <x:c r="E24953" i="1"/>
  <x:c r="F24953" i="1"/>
  <x:c r="E24954" i="1"/>
  <x:c r="F24954" i="1"/>
  <x:c r="E24955" i="1"/>
  <x:c r="F24955" i="1"/>
  <x:c r="E24956" i="1"/>
  <x:c r="F24956" i="1"/>
  <x:c r="E24957" i="1"/>
  <x:c r="F24957" i="1"/>
  <x:c r="E24958" i="1"/>
  <x:c r="F24958" i="1"/>
  <x:c r="E24959" i="1"/>
  <x:c r="F24959" i="1"/>
  <x:c r="E24960" i="1"/>
  <x:c r="F24960" i="1"/>
  <x:c r="E24961" i="1"/>
  <x:c r="F24961" i="1"/>
  <x:c r="E24962" i="1"/>
  <x:c r="F24962" i="1"/>
  <x:c r="E24963" i="1"/>
  <x:c r="F24963" i="1"/>
  <x:c r="E24964" i="1"/>
  <x:c r="F24964" i="1"/>
  <x:c r="E24965" i="1"/>
  <x:c r="F24965" i="1"/>
  <x:c r="E24966" i="1"/>
  <x:c r="F24966" i="1"/>
  <x:c r="E24967" i="1"/>
  <x:c r="F24967" i="1"/>
  <x:c r="E24968" i="1"/>
  <x:c r="F24968" i="1"/>
  <x:c r="E24969" i="1"/>
  <x:c r="F24969" i="1"/>
  <x:c r="E24970" i="1"/>
  <x:c r="F24970" i="1"/>
  <x:c r="E24971" i="1"/>
  <x:c r="F24971" i="1"/>
  <x:c r="E24972" i="1"/>
  <x:c r="F24972" i="1"/>
  <x:c r="E24973" i="1"/>
  <x:c r="F24973" i="1"/>
  <x:c r="E24974" i="1"/>
  <x:c r="F24974" i="1"/>
  <x:c r="E24975" i="1"/>
  <x:c r="F24975" i="1"/>
  <x:c r="E24976" i="1"/>
  <x:c r="F24976" i="1"/>
  <x:c r="E24977" i="1"/>
  <x:c r="F24977" i="1"/>
  <x:c r="E24978" i="1"/>
  <x:c r="F24978" i="1"/>
  <x:c r="E24979" i="1"/>
  <x:c r="F24979" i="1"/>
  <x:c r="E24980" i="1"/>
  <x:c r="F24980" i="1"/>
  <x:c r="E24981" i="1"/>
  <x:c r="F24981" i="1"/>
  <x:c r="E24982" i="1"/>
  <x:c r="F24982" i="1"/>
  <x:c r="E24983" i="1"/>
  <x:c r="F24983" i="1"/>
  <x:c r="E24984" i="1"/>
  <x:c r="F24984" i="1"/>
  <x:c r="E24985" i="1"/>
  <x:c r="F24985" i="1"/>
  <x:c r="E24986" i="1"/>
  <x:c r="F24986" i="1"/>
  <x:c r="E24987" i="1"/>
  <x:c r="F24987" i="1"/>
  <x:c r="E24988" i="1"/>
  <x:c r="F24988" i="1"/>
  <x:c r="E24989" i="1"/>
  <x:c r="F24989" i="1"/>
  <x:c r="E24990" i="1"/>
  <x:c r="F24990" i="1"/>
  <x:c r="E24991" i="1"/>
  <x:c r="F24991" i="1"/>
  <x:c r="E24992" i="1"/>
  <x:c r="F24992" i="1"/>
  <x:c r="E24993" i="1"/>
  <x:c r="F24993" i="1"/>
  <x:c r="E24994" i="1"/>
  <x:c r="F24994" i="1"/>
  <x:c r="E24995" i="1"/>
  <x:c r="F24995" i="1"/>
  <x:c r="E24996" i="1"/>
  <x:c r="F24996" i="1"/>
  <x:c r="E24997" i="1"/>
  <x:c r="F24997" i="1"/>
  <x:c r="E24998" i="1"/>
  <x:c r="F24998" i="1"/>
  <x:c r="E24999" i="1"/>
  <x:c r="F24999" i="1"/>
  <x:c r="E25000" i="1"/>
  <x:c r="F25000" i="1"/>
  <x:c r="E25001" i="1"/>
  <x:c r="F25001" i="1"/>
  <x:c r="E25002" i="1"/>
  <x:c r="F25002" i="1"/>
  <x:c r="E25003" i="1"/>
  <x:c r="F25003" i="1"/>
  <x:c r="E25004" i="1"/>
  <x:c r="F25004" i="1"/>
  <x:c r="E25005" i="1"/>
  <x:c r="F25005" i="1"/>
  <x:c r="E25006" i="1"/>
  <x:c r="F25006" i="1"/>
  <x:c r="E25007" i="1"/>
  <x:c r="F25007" i="1"/>
  <x:c r="E25008" i="1"/>
  <x:c r="F25008" i="1"/>
  <x:c r="E25009" i="1"/>
  <x:c r="F25009" i="1"/>
  <x:c r="E25010" i="1"/>
  <x:c r="F25010" i="1"/>
  <x:c r="E25011" i="1"/>
  <x:c r="F25011" i="1"/>
  <x:c r="E25012" i="1"/>
  <x:c r="F25012" i="1"/>
  <x:c r="E25013" i="1"/>
  <x:c r="F25013" i="1"/>
  <x:c r="E25014" i="1"/>
  <x:c r="F25014" i="1"/>
  <x:c r="E25015" i="1"/>
  <x:c r="F25015" i="1"/>
  <x:c r="E25016" i="1"/>
  <x:c r="F25016" i="1"/>
  <x:c r="E25017" i="1"/>
  <x:c r="F25017" i="1"/>
  <x:c r="E25018" i="1"/>
  <x:c r="F25018" i="1"/>
  <x:c r="E25019" i="1"/>
  <x:c r="F25019" i="1"/>
  <x:c r="E25020" i="1"/>
  <x:c r="F25020" i="1"/>
  <x:c r="E25021" i="1"/>
  <x:c r="F25021" i="1"/>
  <x:c r="E25022" i="1"/>
  <x:c r="F25022" i="1"/>
  <x:c r="E25023" i="1"/>
  <x:c r="F25023" i="1"/>
  <x:c r="E25024" i="1"/>
  <x:c r="F25024" i="1"/>
  <x:c r="E25025" i="1"/>
  <x:c r="F25025" i="1"/>
  <x:c r="E25026" i="1"/>
  <x:c r="F25026" i="1"/>
  <x:c r="E25027" i="1"/>
  <x:c r="F25027" i="1"/>
  <x:c r="E25028" i="1"/>
  <x:c r="F25028" i="1"/>
  <x:c r="E25029" i="1"/>
  <x:c r="F25029" i="1"/>
  <x:c r="E25030" i="1"/>
  <x:c r="F25030" i="1"/>
  <x:c r="E25031" i="1"/>
  <x:c r="F25031" i="1"/>
  <x:c r="E25032" i="1"/>
  <x:c r="F25032" i="1"/>
  <x:c r="E25033" i="1"/>
  <x:c r="F25033" i="1"/>
  <x:c r="E25034" i="1"/>
  <x:c r="F25034" i="1"/>
  <x:c r="E25035" i="1"/>
  <x:c r="F25035" i="1"/>
  <x:c r="E25036" i="1"/>
  <x:c r="F25036" i="1"/>
  <x:c r="E25037" i="1"/>
  <x:c r="F25037" i="1"/>
  <x:c r="E25038" i="1"/>
  <x:c r="F25038" i="1"/>
  <x:c r="E25039" i="1"/>
  <x:c r="F25039" i="1"/>
  <x:c r="E25040" i="1"/>
  <x:c r="F25040" i="1"/>
  <x:c r="E25041" i="1"/>
  <x:c r="F25041" i="1"/>
  <x:c r="E25042" i="1"/>
  <x:c r="F25042" i="1"/>
  <x:c r="E25043" i="1"/>
  <x:c r="F25043" i="1"/>
  <x:c r="E25044" i="1"/>
  <x:c r="F25044" i="1"/>
  <x:c r="E25045" i="1"/>
  <x:c r="F25045" i="1"/>
  <x:c r="E25046" i="1"/>
  <x:c r="F25046" i="1"/>
  <x:c r="E25047" i="1"/>
  <x:c r="F25047" i="1"/>
  <x:c r="E25048" i="1"/>
  <x:c r="F25048" i="1"/>
  <x:c r="E25049" i="1"/>
  <x:c r="F25049" i="1"/>
  <x:c r="E25050" i="1"/>
  <x:c r="F25050" i="1"/>
  <x:c r="E25051" i="1"/>
  <x:c r="F25051" i="1"/>
  <x:c r="E25052" i="1"/>
  <x:c r="F25052" i="1"/>
  <x:c r="E25053" i="1"/>
  <x:c r="F25053" i="1"/>
  <x:c r="E25054" i="1"/>
  <x:c r="F25054" i="1"/>
  <x:c r="E25055" i="1"/>
  <x:c r="F25055" i="1"/>
  <x:c r="E25056" i="1"/>
  <x:c r="F25056" i="1"/>
  <x:c r="E25057" i="1"/>
  <x:c r="F25057" i="1"/>
  <x:c r="E25058" i="1"/>
  <x:c r="F25058" i="1"/>
  <x:c r="E25059" i="1"/>
  <x:c r="F25059" i="1"/>
  <x:c r="E25060" i="1"/>
  <x:c r="F25060" i="1"/>
  <x:c r="E25061" i="1"/>
  <x:c r="F25061" i="1"/>
  <x:c r="E25062" i="1"/>
  <x:c r="F25062" i="1"/>
  <x:c r="E25063" i="1"/>
  <x:c r="F25063" i="1"/>
  <x:c r="E25064" i="1"/>
  <x:c r="F25064" i="1"/>
  <x:c r="E25065" i="1"/>
  <x:c r="F25065" i="1"/>
  <x:c r="E25066" i="1"/>
  <x:c r="F25066" i="1"/>
  <x:c r="E25067" i="1"/>
  <x:c r="F25067" i="1"/>
  <x:c r="E25068" i="1"/>
  <x:c r="F25068" i="1"/>
  <x:c r="E25069" i="1"/>
  <x:c r="F25069" i="1"/>
  <x:c r="E25070" i="1"/>
  <x:c r="F25070" i="1"/>
  <x:c r="E25071" i="1"/>
  <x:c r="F25071" i="1"/>
  <x:c r="E25072" i="1"/>
  <x:c r="F25072" i="1"/>
  <x:c r="E25073" i="1"/>
  <x:c r="F25073" i="1"/>
  <x:c r="E25074" i="1"/>
  <x:c r="F25074" i="1"/>
  <x:c r="E25075" i="1"/>
  <x:c r="F25075" i="1"/>
  <x:c r="E25076" i="1"/>
  <x:c r="F25076" i="1"/>
  <x:c r="E25077" i="1"/>
  <x:c r="F25077" i="1"/>
  <x:c r="E25078" i="1"/>
  <x:c r="F25078" i="1"/>
  <x:c r="E25079" i="1"/>
  <x:c r="F25079" i="1"/>
  <x:c r="E25080" i="1"/>
  <x:c r="F25080" i="1"/>
  <x:c r="E25081" i="1"/>
  <x:c r="F25081" i="1"/>
  <x:c r="E25082" i="1"/>
  <x:c r="F25082" i="1"/>
  <x:c r="E25083" i="1"/>
  <x:c r="F25083" i="1"/>
  <x:c r="E25084" i="1"/>
  <x:c r="F25084" i="1"/>
  <x:c r="E25085" i="1"/>
  <x:c r="F25085" i="1"/>
  <x:c r="E25086" i="1"/>
  <x:c r="F25086" i="1"/>
  <x:c r="E25087" i="1"/>
  <x:c r="F25087" i="1"/>
  <x:c r="E25088" i="1"/>
  <x:c r="F25088" i="1"/>
  <x:c r="E25089" i="1"/>
  <x:c r="F25089" i="1"/>
  <x:c r="E25090" i="1"/>
  <x:c r="F25090" i="1"/>
  <x:c r="E25091" i="1"/>
  <x:c r="F25091" i="1"/>
  <x:c r="E25092" i="1"/>
  <x:c r="F25092" i="1"/>
  <x:c r="E25093" i="1"/>
  <x:c r="F25093" i="1"/>
  <x:c r="E25094" i="1"/>
  <x:c r="F25094" i="1"/>
  <x:c r="E25095" i="1"/>
  <x:c r="F25095" i="1"/>
  <x:c r="E25096" i="1"/>
  <x:c r="F25096" i="1"/>
  <x:c r="E25097" i="1"/>
  <x:c r="F25097" i="1"/>
  <x:c r="E25098" i="1"/>
  <x:c r="F25098" i="1"/>
  <x:c r="E25099" i="1"/>
  <x:c r="F25099" i="1"/>
  <x:c r="E25100" i="1"/>
  <x:c r="F25100" i="1"/>
  <x:c r="E25101" i="1"/>
  <x:c r="F25101" i="1"/>
  <x:c r="E25102" i="1"/>
  <x:c r="F25102" i="1"/>
  <x:c r="E25103" i="1"/>
  <x:c r="F25103" i="1"/>
  <x:c r="E25104" i="1"/>
  <x:c r="F25104" i="1"/>
  <x:c r="E25105" i="1"/>
  <x:c r="F25105" i="1"/>
  <x:c r="E25106" i="1"/>
  <x:c r="F25106" i="1"/>
  <x:c r="E25107" i="1"/>
  <x:c r="F25107" i="1"/>
  <x:c r="E25108" i="1"/>
  <x:c r="F25108" i="1"/>
  <x:c r="E25109" i="1"/>
  <x:c r="F25109" i="1"/>
  <x:c r="E25110" i="1"/>
  <x:c r="F25110" i="1"/>
  <x:c r="E25111" i="1"/>
  <x:c r="F25111" i="1"/>
  <x:c r="E25112" i="1"/>
  <x:c r="F25112" i="1"/>
  <x:c r="E25113" i="1"/>
  <x:c r="F25113" i="1"/>
  <x:c r="E25114" i="1"/>
  <x:c r="F25114" i="1"/>
  <x:c r="E25115" i="1"/>
  <x:c r="F25115" i="1"/>
  <x:c r="E25116" i="1"/>
  <x:c r="F25116" i="1"/>
  <x:c r="E25117" i="1"/>
  <x:c r="F25117" i="1"/>
  <x:c r="E25118" i="1"/>
  <x:c r="F25118" i="1"/>
  <x:c r="E25119" i="1"/>
  <x:c r="F25119" i="1"/>
  <x:c r="E25120" i="1"/>
  <x:c r="F25120" i="1"/>
  <x:c r="E25121" i="1"/>
  <x:c r="F25121" i="1"/>
  <x:c r="E25122" i="1"/>
  <x:c r="F25122" i="1"/>
  <x:c r="E25123" i="1"/>
  <x:c r="F25123" i="1"/>
  <x:c r="E25124" i="1"/>
  <x:c r="F25124" i="1"/>
  <x:c r="E25125" i="1"/>
  <x:c r="F25125" i="1"/>
  <x:c r="E25126" i="1"/>
  <x:c r="F25126" i="1"/>
  <x:c r="E25127" i="1"/>
  <x:c r="F25127" i="1"/>
  <x:c r="E25128" i="1"/>
  <x:c r="F25128" i="1"/>
  <x:c r="E25129" i="1"/>
  <x:c r="F25129" i="1"/>
  <x:c r="E25130" i="1"/>
  <x:c r="F25130" i="1"/>
  <x:c r="E25131" i="1"/>
  <x:c r="F25131" i="1"/>
  <x:c r="E25132" i="1"/>
  <x:c r="F25132" i="1"/>
  <x:c r="E25133" i="1"/>
  <x:c r="F25133" i="1"/>
  <x:c r="E25134" i="1"/>
  <x:c r="F25134" i="1"/>
  <x:c r="E25135" i="1"/>
  <x:c r="F25135" i="1"/>
  <x:c r="E25136" i="1"/>
  <x:c r="F25136" i="1"/>
  <x:c r="E25137" i="1"/>
  <x:c r="F25137" i="1"/>
  <x:c r="E25138" i="1"/>
  <x:c r="F25138" i="1"/>
  <x:c r="E25139" i="1"/>
  <x:c r="F25139" i="1"/>
  <x:c r="E25140" i="1"/>
  <x:c r="F25140" i="1"/>
  <x:c r="E25141" i="1"/>
  <x:c r="F25141" i="1"/>
  <x:c r="E25142" i="1"/>
  <x:c r="F25142" i="1"/>
  <x:c r="E25143" i="1"/>
  <x:c r="F25143" i="1"/>
  <x:c r="E25144" i="1"/>
  <x:c r="F25144" i="1"/>
  <x:c r="E25145" i="1"/>
  <x:c r="F25145" i="1"/>
  <x:c r="E25146" i="1"/>
  <x:c r="F25146" i="1"/>
  <x:c r="E25147" i="1"/>
  <x:c r="F25147" i="1"/>
  <x:c r="E25148" i="1"/>
  <x:c r="F25148" i="1"/>
  <x:c r="E25149" i="1"/>
  <x:c r="F25149" i="1"/>
  <x:c r="E25150" i="1"/>
  <x:c r="F25150" i="1"/>
  <x:c r="E25151" i="1"/>
  <x:c r="F25151" i="1"/>
  <x:c r="E25152" i="1"/>
  <x:c r="F25152" i="1"/>
  <x:c r="E25153" i="1"/>
  <x:c r="F25153" i="1"/>
  <x:c r="E25154" i="1"/>
  <x:c r="F25154" i="1"/>
  <x:c r="E25155" i="1"/>
  <x:c r="F25155" i="1"/>
  <x:c r="E25156" i="1"/>
  <x:c r="F25156" i="1"/>
  <x:c r="E25157" i="1"/>
  <x:c r="F25157" i="1"/>
  <x:c r="E25158" i="1"/>
  <x:c r="F25158" i="1"/>
  <x:c r="E25159" i="1"/>
  <x:c r="F25159" i="1"/>
  <x:c r="E25160" i="1"/>
  <x:c r="F25160" i="1"/>
  <x:c r="E25161" i="1"/>
  <x:c r="F25161" i="1"/>
  <x:c r="E25162" i="1"/>
  <x:c r="F25162" i="1"/>
  <x:c r="E25163" i="1"/>
  <x:c r="F25163" i="1"/>
  <x:c r="E25164" i="1"/>
  <x:c r="F25164" i="1"/>
  <x:c r="E25165" i="1"/>
  <x:c r="F25165" i="1"/>
  <x:c r="E25166" i="1"/>
  <x:c r="F25166" i="1"/>
  <x:c r="E25167" i="1"/>
  <x:c r="F25167" i="1"/>
  <x:c r="E25168" i="1"/>
  <x:c r="F25168" i="1"/>
  <x:c r="E25169" i="1"/>
  <x:c r="F25169" i="1"/>
  <x:c r="E25170" i="1"/>
  <x:c r="F25170" i="1"/>
  <x:c r="E25171" i="1"/>
  <x:c r="F25171" i="1"/>
  <x:c r="E25172" i="1"/>
  <x:c r="F25172" i="1"/>
  <x:c r="E25173" i="1"/>
  <x:c r="F25173" i="1"/>
  <x:c r="E25174" i="1"/>
  <x:c r="F25174" i="1"/>
  <x:c r="E25175" i="1"/>
  <x:c r="F25175" i="1"/>
  <x:c r="E25176" i="1"/>
  <x:c r="F25176" i="1"/>
  <x:c r="E25177" i="1"/>
  <x:c r="F25177" i="1"/>
  <x:c r="E25178" i="1"/>
  <x:c r="F25178" i="1"/>
  <x:c r="E25179" i="1"/>
  <x:c r="F25179" i="1"/>
  <x:c r="E25180" i="1"/>
  <x:c r="F25180" i="1"/>
  <x:c r="E25181" i="1"/>
  <x:c r="F25181" i="1"/>
  <x:c r="E25182" i="1"/>
  <x:c r="F25182" i="1"/>
  <x:c r="E25183" i="1"/>
  <x:c r="F25183" i="1"/>
  <x:c r="E25184" i="1"/>
  <x:c r="F25184" i="1"/>
  <x:c r="E25185" i="1"/>
  <x:c r="F25185" i="1"/>
  <x:c r="E25186" i="1"/>
  <x:c r="F25186" i="1"/>
  <x:c r="E25187" i="1"/>
  <x:c r="F25187" i="1"/>
  <x:c r="E25188" i="1"/>
  <x:c r="F25188" i="1"/>
  <x:c r="E25189" i="1"/>
  <x:c r="F25189" i="1"/>
  <x:c r="E25190" i="1"/>
  <x:c r="F25190" i="1"/>
  <x:c r="E25191" i="1"/>
  <x:c r="F25191" i="1"/>
  <x:c r="E25192" i="1"/>
  <x:c r="F25192" i="1"/>
  <x:c r="E25193" i="1"/>
  <x:c r="F25193" i="1"/>
  <x:c r="E25194" i="1"/>
  <x:c r="F25194" i="1"/>
  <x:c r="E25195" i="1"/>
  <x:c r="F25195" i="1"/>
  <x:c r="E25196" i="1"/>
  <x:c r="F25196" i="1"/>
  <x:c r="E25197" i="1"/>
  <x:c r="F25197" i="1"/>
  <x:c r="E25198" i="1"/>
  <x:c r="F25198" i="1"/>
  <x:c r="E25199" i="1"/>
  <x:c r="F25199" i="1"/>
  <x:c r="E25200" i="1"/>
  <x:c r="F25200" i="1"/>
  <x:c r="E25201" i="1"/>
  <x:c r="F25201" i="1"/>
  <x:c r="E25202" i="1"/>
  <x:c r="F25202" i="1"/>
  <x:c r="E25203" i="1"/>
  <x:c r="F25203" i="1"/>
  <x:c r="E25204" i="1"/>
  <x:c r="F25204" i="1"/>
  <x:c r="E25205" i="1"/>
  <x:c r="F25205" i="1"/>
  <x:c r="E25206" i="1"/>
  <x:c r="F25206" i="1"/>
  <x:c r="E25207" i="1"/>
  <x:c r="F25207" i="1"/>
  <x:c r="E25208" i="1"/>
  <x:c r="F25208" i="1"/>
  <x:c r="E25209" i="1"/>
  <x:c r="F25209" i="1"/>
  <x:c r="E25210" i="1"/>
  <x:c r="F25210" i="1"/>
  <x:c r="E25211" i="1"/>
  <x:c r="F25211" i="1"/>
  <x:c r="E25212" i="1"/>
  <x:c r="F25212" i="1"/>
  <x:c r="E25213" i="1"/>
  <x:c r="F25213" i="1"/>
  <x:c r="E25214" i="1"/>
  <x:c r="F25214" i="1"/>
  <x:c r="E25215" i="1"/>
  <x:c r="F25215" i="1"/>
  <x:c r="E25216" i="1"/>
  <x:c r="F25216" i="1"/>
  <x:c r="E25217" i="1"/>
  <x:c r="F25217" i="1"/>
  <x:c r="E25218" i="1"/>
  <x:c r="F25218" i="1"/>
  <x:c r="E25219" i="1"/>
  <x:c r="F25219" i="1"/>
  <x:c r="E25220" i="1"/>
  <x:c r="F25220" i="1"/>
  <x:c r="E25221" i="1"/>
  <x:c r="F25221" i="1"/>
  <x:c r="E25222" i="1"/>
  <x:c r="F25222" i="1"/>
  <x:c r="E25223" i="1"/>
  <x:c r="F25223" i="1"/>
  <x:c r="E25224" i="1"/>
  <x:c r="F25224" i="1"/>
  <x:c r="E25225" i="1"/>
  <x:c r="F25225" i="1"/>
  <x:c r="E25226" i="1"/>
  <x:c r="F25226" i="1"/>
  <x:c r="E25227" i="1"/>
  <x:c r="F25227" i="1"/>
  <x:c r="E25228" i="1"/>
  <x:c r="F25228" i="1"/>
  <x:c r="E25229" i="1"/>
  <x:c r="F25229" i="1"/>
  <x:c r="E25230" i="1"/>
  <x:c r="F25230" i="1"/>
  <x:c r="E25231" i="1"/>
  <x:c r="F25231" i="1"/>
  <x:c r="E25232" i="1"/>
  <x:c r="F25232" i="1"/>
  <x:c r="E25233" i="1"/>
  <x:c r="F25233" i="1"/>
  <x:c r="E25234" i="1"/>
  <x:c r="F25234" i="1"/>
  <x:c r="E25235" i="1"/>
  <x:c r="F25235" i="1"/>
  <x:c r="E25236" i="1"/>
  <x:c r="F25236" i="1"/>
  <x:c r="E25237" i="1"/>
  <x:c r="F25237" i="1"/>
  <x:c r="E25238" i="1"/>
  <x:c r="F25238" i="1"/>
  <x:c r="E25239" i="1"/>
  <x:c r="F25239" i="1"/>
  <x:c r="E25240" i="1"/>
  <x:c r="F25240" i="1"/>
  <x:c r="E25241" i="1"/>
  <x:c r="F25241" i="1"/>
  <x:c r="E25242" i="1"/>
  <x:c r="F25242" i="1"/>
  <x:c r="E25243" i="1"/>
  <x:c r="F25243" i="1"/>
  <x:c r="E25244" i="1"/>
  <x:c r="F25244" i="1"/>
  <x:c r="E25245" i="1"/>
  <x:c r="F25245" i="1"/>
  <x:c r="E25246" i="1"/>
  <x:c r="F25246" i="1"/>
  <x:c r="E25247" i="1"/>
  <x:c r="F25247" i="1"/>
  <x:c r="E25248" i="1"/>
  <x:c r="F25248" i="1"/>
  <x:c r="E25249" i="1"/>
  <x:c r="F25249" i="1"/>
  <x:c r="E25250" i="1"/>
  <x:c r="F25250" i="1"/>
  <x:c r="E25251" i="1"/>
  <x:c r="F25251" i="1"/>
  <x:c r="E25252" i="1"/>
  <x:c r="F25252" i="1"/>
  <x:c r="E25253" i="1"/>
  <x:c r="F25253" i="1"/>
  <x:c r="E25254" i="1"/>
  <x:c r="F25254" i="1"/>
  <x:c r="E25255" i="1"/>
  <x:c r="F25255" i="1"/>
  <x:c r="E25256" i="1"/>
  <x:c r="F25256" i="1"/>
  <x:c r="E25257" i="1"/>
  <x:c r="F25257" i="1"/>
  <x:c r="E25258" i="1"/>
  <x:c r="F25258" i="1"/>
  <x:c r="E25259" i="1"/>
  <x:c r="F25259" i="1"/>
  <x:c r="E25260" i="1"/>
  <x:c r="F25260" i="1"/>
  <x:c r="E25261" i="1"/>
  <x:c r="F25261" i="1"/>
  <x:c r="E25262" i="1"/>
  <x:c r="F25262" i="1"/>
  <x:c r="E25263" i="1"/>
  <x:c r="F25263" i="1"/>
  <x:c r="E25264" i="1"/>
  <x:c r="F25264" i="1"/>
  <x:c r="E25265" i="1"/>
  <x:c r="F25265" i="1"/>
  <x:c r="E25266" i="1"/>
  <x:c r="F25266" i="1"/>
  <x:c r="E25267" i="1"/>
  <x:c r="F25267" i="1"/>
  <x:c r="E25268" i="1"/>
  <x:c r="F25268" i="1"/>
  <x:c r="E25269" i="1"/>
  <x:c r="F25269" i="1"/>
  <x:c r="E25270" i="1"/>
  <x:c r="F25270" i="1"/>
  <x:c r="E25271" i="1"/>
  <x:c r="F25271" i="1"/>
  <x:c r="E25272" i="1"/>
  <x:c r="F25272" i="1"/>
  <x:c r="E25273" i="1"/>
  <x:c r="F25273" i="1"/>
  <x:c r="E25274" i="1"/>
  <x:c r="F25274" i="1"/>
  <x:c r="E25275" i="1"/>
  <x:c r="F25275" i="1"/>
  <x:c r="E25276" i="1"/>
  <x:c r="F25276" i="1"/>
  <x:c r="E25277" i="1"/>
  <x:c r="F25277" i="1"/>
  <x:c r="E25278" i="1"/>
  <x:c r="F25278" i="1"/>
  <x:c r="E25279" i="1"/>
  <x:c r="F25279" i="1"/>
  <x:c r="E25280" i="1"/>
  <x:c r="F25280" i="1"/>
  <x:c r="E25281" i="1"/>
  <x:c r="F25281" i="1"/>
  <x:c r="E25282" i="1"/>
  <x:c r="F25282" i="1"/>
  <x:c r="E25283" i="1"/>
  <x:c r="F25283" i="1"/>
  <x:c r="E25284" i="1"/>
  <x:c r="F25284" i="1"/>
  <x:c r="E25285" i="1"/>
  <x:c r="F25285" i="1"/>
  <x:c r="E25286" i="1"/>
  <x:c r="F25286" i="1"/>
  <x:c r="E25287" i="1"/>
  <x:c r="F25287" i="1"/>
  <x:c r="E25288" i="1"/>
  <x:c r="F25288" i="1"/>
  <x:c r="E25289" i="1"/>
  <x:c r="F25289" i="1"/>
  <x:c r="E25290" i="1"/>
  <x:c r="F25290" i="1"/>
  <x:c r="E25291" i="1"/>
  <x:c r="F25291" i="1"/>
  <x:c r="E25292" i="1"/>
  <x:c r="F25292" i="1"/>
  <x:c r="E25293" i="1"/>
  <x:c r="F25293" i="1"/>
  <x:c r="E25294" i="1"/>
  <x:c r="F25294" i="1"/>
  <x:c r="E25295" i="1"/>
  <x:c r="F25295" i="1"/>
  <x:c r="E25296" i="1"/>
  <x:c r="F25296" i="1"/>
  <x:c r="E25297" i="1"/>
  <x:c r="F25297" i="1"/>
  <x:c r="E25298" i="1"/>
  <x:c r="F25298" i="1"/>
  <x:c r="E25299" i="1"/>
  <x:c r="F25299" i="1"/>
  <x:c r="E25300" i="1"/>
  <x:c r="F25300" i="1"/>
  <x:c r="E25301" i="1"/>
  <x:c r="F25301" i="1"/>
  <x:c r="E25302" i="1"/>
  <x:c r="F25302" i="1"/>
  <x:c r="E25303" i="1"/>
  <x:c r="F25303" i="1"/>
  <x:c r="E25304" i="1"/>
  <x:c r="F25304" i="1"/>
  <x:c r="E25305" i="1"/>
  <x:c r="F25305" i="1"/>
  <x:c r="E25306" i="1"/>
  <x:c r="F25306" i="1"/>
  <x:c r="E25307" i="1"/>
  <x:c r="F25307" i="1"/>
  <x:c r="E25308" i="1"/>
  <x:c r="F25308" i="1"/>
  <x:c r="E25309" i="1"/>
  <x:c r="F25309" i="1"/>
  <x:c r="E25310" i="1"/>
  <x:c r="F25310" i="1"/>
  <x:c r="E25311" i="1"/>
  <x:c r="F25311" i="1"/>
  <x:c r="E25312" i="1"/>
  <x:c r="F25312" i="1"/>
  <x:c r="E25313" i="1"/>
  <x:c r="F25313" i="1"/>
  <x:c r="E25314" i="1"/>
  <x:c r="F25314" i="1"/>
  <x:c r="E25315" i="1"/>
  <x:c r="F25315" i="1"/>
  <x:c r="E25316" i="1"/>
  <x:c r="F25316" i="1"/>
  <x:c r="E25317" i="1"/>
  <x:c r="F25317" i="1"/>
  <x:c r="E25318" i="1"/>
  <x:c r="F25318" i="1"/>
  <x:c r="E25319" i="1"/>
  <x:c r="F25319" i="1"/>
  <x:c r="E25320" i="1"/>
  <x:c r="F25320" i="1"/>
  <x:c r="E25321" i="1"/>
  <x:c r="F25321" i="1"/>
  <x:c r="E25322" i="1"/>
  <x:c r="F25322" i="1"/>
  <x:c r="E25323" i="1"/>
  <x:c r="F25323" i="1"/>
  <x:c r="E25324" i="1"/>
  <x:c r="F25324" i="1"/>
  <x:c r="E25325" i="1"/>
  <x:c r="F25325" i="1"/>
  <x:c r="E25326" i="1"/>
  <x:c r="F25326" i="1"/>
  <x:c r="E25327" i="1"/>
  <x:c r="F25327" i="1"/>
  <x:c r="E25328" i="1"/>
  <x:c r="F25328" i="1"/>
  <x:c r="E25329" i="1"/>
  <x:c r="F25329" i="1"/>
  <x:c r="E25330" i="1"/>
  <x:c r="F25330" i="1"/>
  <x:c r="E25331" i="1"/>
  <x:c r="F25331" i="1"/>
  <x:c r="E25332" i="1"/>
  <x:c r="F25332" i="1"/>
  <x:c r="E25333" i="1"/>
  <x:c r="F25333" i="1"/>
  <x:c r="E25334" i="1"/>
  <x:c r="F25334" i="1"/>
  <x:c r="E25335" i="1"/>
  <x:c r="F25335" i="1"/>
  <x:c r="E25336" i="1"/>
  <x:c r="F25336" i="1"/>
  <x:c r="E25337" i="1"/>
  <x:c r="F25337" i="1"/>
  <x:c r="E25338" i="1"/>
  <x:c r="F25338" i="1"/>
  <x:c r="E25339" i="1"/>
  <x:c r="F25339" i="1"/>
  <x:c r="E25340" i="1"/>
  <x:c r="F25340" i="1"/>
  <x:c r="E25341" i="1"/>
  <x:c r="F25341" i="1"/>
  <x:c r="E25342" i="1"/>
  <x:c r="F25342" i="1"/>
  <x:c r="E25343" i="1"/>
  <x:c r="F25343" i="1"/>
  <x:c r="E25344" i="1"/>
  <x:c r="F25344" i="1"/>
  <x:c r="E25345" i="1"/>
  <x:c r="F25345" i="1"/>
  <x:c r="E25346" i="1"/>
  <x:c r="F25346" i="1"/>
  <x:c r="E25347" i="1"/>
  <x:c r="F25347" i="1"/>
  <x:c r="E25348" i="1"/>
  <x:c r="F25348" i="1"/>
  <x:c r="E25349" i="1"/>
  <x:c r="F25349" i="1"/>
  <x:c r="E25350" i="1"/>
  <x:c r="F25350" i="1"/>
  <x:c r="E25351" i="1"/>
  <x:c r="F25351" i="1"/>
  <x:c r="E25352" i="1"/>
  <x:c r="F25352" i="1"/>
  <x:c r="E25353" i="1"/>
  <x:c r="F25353" i="1"/>
  <x:c r="E25354" i="1"/>
  <x:c r="F25354" i="1"/>
  <x:c r="E25355" i="1"/>
  <x:c r="F25355" i="1"/>
  <x:c r="E25356" i="1"/>
  <x:c r="F25356" i="1"/>
  <x:c r="E25357" i="1"/>
  <x:c r="F25357" i="1"/>
  <x:c r="E25358" i="1"/>
  <x:c r="F25358" i="1"/>
  <x:c r="E25359" i="1"/>
  <x:c r="F25359" i="1"/>
  <x:c r="E25360" i="1"/>
  <x:c r="F25360" i="1"/>
  <x:c r="E25361" i="1"/>
  <x:c r="F25361" i="1"/>
  <x:c r="E25362" i="1"/>
  <x:c r="F25362" i="1"/>
  <x:c r="E25363" i="1"/>
  <x:c r="F25363" i="1"/>
  <x:c r="E25364" i="1"/>
  <x:c r="F25364" i="1"/>
  <x:c r="E25365" i="1"/>
  <x:c r="F25365" i="1"/>
  <x:c r="E25366" i="1"/>
  <x:c r="F25366" i="1"/>
  <x:c r="E25367" i="1"/>
  <x:c r="F25367" i="1"/>
  <x:c r="E25368" i="1"/>
  <x:c r="F25368" i="1"/>
  <x:c r="E25369" i="1"/>
  <x:c r="F25369" i="1"/>
  <x:c r="E25370" i="1"/>
  <x:c r="F25370" i="1"/>
  <x:c r="E25371" i="1"/>
  <x:c r="F25371" i="1"/>
  <x:c r="E25372" i="1"/>
  <x:c r="F25372" i="1"/>
  <x:c r="E25373" i="1"/>
  <x:c r="F25373" i="1"/>
  <x:c r="E25374" i="1"/>
  <x:c r="F25374" i="1"/>
  <x:c r="E25375" i="1"/>
  <x:c r="F25375" i="1"/>
  <x:c r="E25376" i="1"/>
  <x:c r="F25376" i="1"/>
  <x:c r="E25377" i="1"/>
  <x:c r="F25377" i="1"/>
  <x:c r="E25378" i="1"/>
  <x:c r="F25378" i="1"/>
  <x:c r="E25379" i="1"/>
  <x:c r="F25379" i="1"/>
  <x:c r="E25380" i="1"/>
  <x:c r="F25380" i="1"/>
  <x:c r="E25381" i="1"/>
  <x:c r="F25381" i="1"/>
  <x:c r="E25382" i="1"/>
  <x:c r="F25382" i="1"/>
  <x:c r="E25383" i="1"/>
  <x:c r="F25383" i="1"/>
  <x:c r="E25384" i="1"/>
  <x:c r="F25384" i="1"/>
  <x:c r="E25385" i="1"/>
  <x:c r="F25385" i="1"/>
  <x:c r="E25386" i="1"/>
  <x:c r="F25386" i="1"/>
  <x:c r="E25387" i="1"/>
  <x:c r="F25387" i="1"/>
  <x:c r="E25388" i="1"/>
  <x:c r="F25388" i="1"/>
  <x:c r="E25389" i="1"/>
  <x:c r="F25389" i="1"/>
  <x:c r="E25390" i="1"/>
  <x:c r="F25390" i="1"/>
  <x:c r="E25391" i="1"/>
  <x:c r="F25391" i="1"/>
  <x:c r="E25392" i="1"/>
  <x:c r="F25392" i="1"/>
  <x:c r="E25393" i="1"/>
  <x:c r="F25393" i="1"/>
  <x:c r="E25394" i="1"/>
  <x:c r="F25394" i="1"/>
  <x:c r="E25395" i="1"/>
  <x:c r="F25395" i="1"/>
  <x:c r="E25396" i="1"/>
  <x:c r="F25396" i="1"/>
  <x:c r="E25397" i="1"/>
  <x:c r="F25397" i="1"/>
  <x:c r="E25398" i="1"/>
  <x:c r="F25398" i="1"/>
  <x:c r="E25399" i="1"/>
  <x:c r="F25399" i="1"/>
  <x:c r="E25400" i="1"/>
  <x:c r="F25400" i="1"/>
  <x:c r="E25401" i="1"/>
  <x:c r="F25401" i="1"/>
  <x:c r="E25402" i="1"/>
  <x:c r="F25402" i="1"/>
  <x:c r="E25403" i="1"/>
  <x:c r="F25403" i="1"/>
  <x:c r="E25404" i="1"/>
  <x:c r="F25404" i="1"/>
  <x:c r="E25405" i="1"/>
  <x:c r="F25405" i="1"/>
  <x:c r="E25406" i="1"/>
  <x:c r="F25406" i="1"/>
  <x:c r="E25407" i="1"/>
  <x:c r="F25407" i="1"/>
  <x:c r="E25408" i="1"/>
  <x:c r="F25408" i="1"/>
  <x:c r="E25409" i="1"/>
  <x:c r="F25409" i="1"/>
  <x:c r="E25410" i="1"/>
  <x:c r="F25410" i="1"/>
  <x:c r="E25411" i="1"/>
  <x:c r="F25411" i="1"/>
  <x:c r="E25412" i="1"/>
  <x:c r="F25412" i="1"/>
  <x:c r="E25413" i="1"/>
  <x:c r="F25413" i="1"/>
  <x:c r="E25414" i="1"/>
  <x:c r="F25414" i="1"/>
  <x:c r="E25415" i="1"/>
  <x:c r="F25415" i="1"/>
  <x:c r="E25416" i="1"/>
  <x:c r="F25416" i="1"/>
  <x:c r="E25417" i="1"/>
  <x:c r="F25417" i="1"/>
  <x:c r="E25418" i="1"/>
  <x:c r="F25418" i="1"/>
  <x:c r="E25419" i="1"/>
  <x:c r="F25419" i="1"/>
  <x:c r="E25420" i="1"/>
  <x:c r="F25420" i="1"/>
  <x:c r="E25421" i="1"/>
  <x:c r="F25421" i="1"/>
  <x:c r="E25422" i="1"/>
  <x:c r="F25422" i="1"/>
  <x:c r="E25423" i="1"/>
  <x:c r="F25423" i="1"/>
  <x:c r="E25424" i="1"/>
  <x:c r="F25424" i="1"/>
  <x:c r="E25425" i="1"/>
  <x:c r="F25425" i="1"/>
  <x:c r="E25426" i="1"/>
  <x:c r="F25426" i="1"/>
  <x:c r="E25427" i="1"/>
  <x:c r="F25427" i="1"/>
  <x:c r="E25428" i="1"/>
  <x:c r="F25428" i="1"/>
  <x:c r="E25429" i="1"/>
  <x:c r="F25429" i="1"/>
  <x:c r="E25430" i="1"/>
  <x:c r="F25430" i="1"/>
  <x:c r="E25431" i="1"/>
  <x:c r="F25431" i="1"/>
  <x:c r="E25432" i="1"/>
  <x:c r="F25432" i="1"/>
  <x:c r="E25433" i="1"/>
  <x:c r="F25433" i="1"/>
  <x:c r="E25434" i="1"/>
  <x:c r="F25434" i="1"/>
  <x:c r="E25435" i="1"/>
  <x:c r="F25435" i="1"/>
  <x:c r="E25436" i="1"/>
  <x:c r="F25436" i="1"/>
  <x:c r="E25437" i="1"/>
  <x:c r="F25437" i="1"/>
  <x:c r="E25438" i="1"/>
  <x:c r="F25438" i="1"/>
  <x:c r="E25439" i="1"/>
  <x:c r="F25439" i="1"/>
  <x:c r="E25440" i="1"/>
  <x:c r="F25440" i="1"/>
  <x:c r="E25441" i="1"/>
  <x:c r="F25441" i="1"/>
  <x:c r="E25442" i="1"/>
  <x:c r="F25442" i="1"/>
  <x:c r="E25443" i="1"/>
  <x:c r="F25443" i="1"/>
  <x:c r="E25444" i="1"/>
  <x:c r="F25444" i="1"/>
  <x:c r="E25445" i="1"/>
  <x:c r="F25445" i="1"/>
  <x:c r="E25446" i="1"/>
  <x:c r="F25446" i="1"/>
  <x:c r="E25447" i="1"/>
  <x:c r="F25447" i="1"/>
  <x:c r="E25448" i="1"/>
  <x:c r="F25448" i="1"/>
  <x:c r="E25449" i="1"/>
  <x:c r="F25449" i="1"/>
  <x:c r="E25450" i="1"/>
  <x:c r="F25450" i="1"/>
  <x:c r="E25451" i="1"/>
  <x:c r="F25451" i="1"/>
  <x:c r="E25452" i="1"/>
  <x:c r="F25452" i="1"/>
  <x:c r="E25453" i="1"/>
  <x:c r="F25453" i="1"/>
  <x:c r="E25454" i="1"/>
  <x:c r="F25454" i="1"/>
  <x:c r="E25455" i="1"/>
  <x:c r="F25455" i="1"/>
  <x:c r="E25456" i="1"/>
  <x:c r="F25456" i="1"/>
  <x:c r="E25457" i="1"/>
  <x:c r="F25457" i="1"/>
  <x:c r="E25458" i="1"/>
  <x:c r="F25458" i="1"/>
  <x:c r="E25459" i="1"/>
  <x:c r="F25459" i="1"/>
  <x:c r="E25460" i="1"/>
  <x:c r="F25460" i="1"/>
  <x:c r="E25461" i="1"/>
  <x:c r="F25461" i="1"/>
  <x:c r="E25462" i="1"/>
  <x:c r="F25462" i="1"/>
  <x:c r="E25463" i="1"/>
  <x:c r="F25463" i="1"/>
  <x:c r="E25464" i="1"/>
  <x:c r="F25464" i="1"/>
  <x:c r="E25465" i="1"/>
  <x:c r="F25465" i="1"/>
  <x:c r="E25466" i="1"/>
  <x:c r="F25466" i="1"/>
  <x:c r="E25467" i="1"/>
  <x:c r="F25467" i="1"/>
  <x:c r="E25468" i="1"/>
  <x:c r="F25468" i="1"/>
  <x:c r="E25469" i="1"/>
  <x:c r="F25469" i="1"/>
  <x:c r="E25470" i="1"/>
  <x:c r="F25470" i="1"/>
  <x:c r="E25471" i="1"/>
  <x:c r="F25471" i="1"/>
  <x:c r="E25472" i="1"/>
  <x:c r="F25472" i="1"/>
  <x:c r="E25473" i="1"/>
  <x:c r="F25473" i="1"/>
  <x:c r="E25474" i="1"/>
  <x:c r="F25474" i="1"/>
  <x:c r="E25475" i="1"/>
  <x:c r="F25475" i="1"/>
  <x:c r="E25476" i="1"/>
  <x:c r="F25476" i="1"/>
  <x:c r="E25477" i="1"/>
  <x:c r="F25477" i="1"/>
  <x:c r="E25478" i="1"/>
  <x:c r="F25478" i="1"/>
  <x:c r="E25479" i="1"/>
  <x:c r="F25479" i="1"/>
  <x:c r="E25480" i="1"/>
  <x:c r="F25480" i="1"/>
  <x:c r="E25481" i="1"/>
  <x:c r="F25481" i="1"/>
  <x:c r="E25482" i="1"/>
  <x:c r="F25482" i="1"/>
  <x:c r="E25483" i="1"/>
  <x:c r="F25483" i="1"/>
  <x:c r="E25484" i="1"/>
  <x:c r="F25484" i="1"/>
  <x:c r="E25485" i="1"/>
  <x:c r="F25485" i="1"/>
  <x:c r="E25486" i="1"/>
  <x:c r="F25486" i="1"/>
  <x:c r="E25487" i="1"/>
  <x:c r="F25487" i="1"/>
  <x:c r="E25488" i="1"/>
  <x:c r="F25488" i="1"/>
  <x:c r="E25489" i="1"/>
  <x:c r="F25489" i="1"/>
  <x:c r="E25490" i="1"/>
  <x:c r="F25490" i="1"/>
  <x:c r="E25491" i="1"/>
  <x:c r="F25491" i="1"/>
  <x:c r="E25492" i="1"/>
  <x:c r="F25492" i="1"/>
  <x:c r="E25493" i="1"/>
  <x:c r="F25493" i="1"/>
  <x:c r="E25494" i="1"/>
  <x:c r="F25494" i="1"/>
  <x:c r="E25495" i="1"/>
  <x:c r="F25495" i="1"/>
  <x:c r="E25496" i="1"/>
  <x:c r="F25496" i="1"/>
  <x:c r="E25497" i="1"/>
  <x:c r="F25497" i="1"/>
  <x:c r="E25498" i="1"/>
  <x:c r="F25498" i="1"/>
  <x:c r="E25499" i="1"/>
  <x:c r="F25499" i="1"/>
  <x:c r="E25500" i="1"/>
  <x:c r="F25500" i="1"/>
  <x:c r="E25501" i="1"/>
  <x:c r="F25501" i="1"/>
  <x:c r="E25502" i="1"/>
  <x:c r="F25502" i="1"/>
  <x:c r="E25503" i="1"/>
  <x:c r="F25503" i="1"/>
  <x:c r="E25504" i="1"/>
  <x:c r="F25504" i="1"/>
  <x:c r="E25505" i="1"/>
  <x:c r="F25505" i="1"/>
  <x:c r="E25506" i="1"/>
  <x:c r="F25506" i="1"/>
  <x:c r="E25507" i="1"/>
  <x:c r="F25507" i="1"/>
  <x:c r="E25508" i="1"/>
  <x:c r="F25508" i="1"/>
  <x:c r="E25509" i="1"/>
  <x:c r="F25509" i="1"/>
  <x:c r="E25510" i="1"/>
  <x:c r="F25510" i="1"/>
  <x:c r="E25511" i="1"/>
  <x:c r="F25511" i="1"/>
  <x:c r="E25512" i="1"/>
  <x:c r="F25512" i="1"/>
  <x:c r="E25513" i="1"/>
  <x:c r="F25513" i="1"/>
  <x:c r="E25514" i="1"/>
  <x:c r="F25514" i="1"/>
  <x:c r="E25515" i="1"/>
  <x:c r="F25515" i="1"/>
  <x:c r="E25516" i="1"/>
  <x:c r="F25516" i="1"/>
  <x:c r="E25517" i="1"/>
  <x:c r="F25517" i="1"/>
  <x:c r="E25518" i="1"/>
  <x:c r="F25518" i="1"/>
  <x:c r="E25519" i="1"/>
  <x:c r="F25519" i="1"/>
  <x:c r="E25520" i="1"/>
  <x:c r="F25520" i="1"/>
  <x:c r="E25521" i="1"/>
  <x:c r="F25521" i="1"/>
  <x:c r="E25522" i="1"/>
  <x:c r="F25522" i="1"/>
  <x:c r="E25523" i="1"/>
  <x:c r="F25523" i="1"/>
  <x:c r="E25524" i="1"/>
  <x:c r="F25524" i="1"/>
  <x:c r="E25525" i="1"/>
  <x:c r="F25525" i="1"/>
  <x:c r="E25526" i="1"/>
  <x:c r="F25526" i="1"/>
  <x:c r="E25527" i="1"/>
  <x:c r="F25527" i="1"/>
  <x:c r="E25528" i="1"/>
  <x:c r="F25528" i="1"/>
  <x:c r="E25529" i="1"/>
  <x:c r="F25529" i="1"/>
  <x:c r="E25530" i="1"/>
  <x:c r="F25530" i="1"/>
  <x:c r="E25531" i="1"/>
  <x:c r="F25531" i="1"/>
  <x:c r="E25532" i="1"/>
  <x:c r="F25532" i="1"/>
  <x:c r="E25533" i="1"/>
  <x:c r="F25533" i="1"/>
  <x:c r="E25534" i="1"/>
  <x:c r="F25534" i="1"/>
  <x:c r="E25535" i="1"/>
  <x:c r="F25535" i="1"/>
  <x:c r="E25536" i="1"/>
  <x:c r="F25536" i="1"/>
  <x:c r="E25537" i="1"/>
  <x:c r="F25537" i="1"/>
  <x:c r="E25538" i="1"/>
  <x:c r="F25538" i="1"/>
  <x:c r="E25539" i="1"/>
  <x:c r="F25539" i="1"/>
  <x:c r="E25540" i="1"/>
  <x:c r="F25540" i="1"/>
  <x:c r="E25541" i="1"/>
  <x:c r="F25541" i="1"/>
  <x:c r="E25542" i="1"/>
  <x:c r="F25542" i="1"/>
  <x:c r="E25543" i="1"/>
  <x:c r="F25543" i="1"/>
  <x:c r="E25544" i="1"/>
  <x:c r="F25544" i="1"/>
  <x:c r="E25545" i="1"/>
  <x:c r="F25545" i="1"/>
  <x:c r="E25546" i="1"/>
  <x:c r="F25546" i="1"/>
  <x:c r="E25547" i="1"/>
  <x:c r="F25547" i="1"/>
  <x:c r="E25548" i="1"/>
  <x:c r="F25548" i="1"/>
  <x:c r="E25549" i="1"/>
  <x:c r="F25549" i="1"/>
  <x:c r="E25550" i="1"/>
  <x:c r="F25550" i="1"/>
  <x:c r="E25551" i="1"/>
  <x:c r="F25551" i="1"/>
  <x:c r="E25552" i="1"/>
  <x:c r="F25552" i="1"/>
  <x:c r="E25553" i="1"/>
  <x:c r="F25553" i="1"/>
  <x:c r="E25554" i="1"/>
  <x:c r="F25554" i="1"/>
  <x:c r="E25555" i="1"/>
  <x:c r="F25555" i="1"/>
  <x:c r="E25556" i="1"/>
  <x:c r="F25556" i="1"/>
  <x:c r="E25557" i="1"/>
  <x:c r="F25557" i="1"/>
  <x:c r="E25558" i="1"/>
  <x:c r="F25558" i="1"/>
  <x:c r="E25559" i="1"/>
  <x:c r="F25559" i="1"/>
  <x:c r="E25560" i="1"/>
  <x:c r="F25560" i="1"/>
  <x:c r="E25561" i="1"/>
  <x:c r="F25561" i="1"/>
  <x:c r="E25562" i="1"/>
  <x:c r="F25562" i="1"/>
  <x:c r="E25563" i="1"/>
  <x:c r="F25563" i="1"/>
  <x:c r="E25564" i="1"/>
  <x:c r="F25564" i="1"/>
  <x:c r="E25565" i="1"/>
  <x:c r="F25565" i="1"/>
  <x:c r="E25566" i="1"/>
  <x:c r="F25566" i="1"/>
  <x:c r="E25567" i="1"/>
  <x:c r="F25567" i="1"/>
  <x:c r="E25568" i="1"/>
  <x:c r="F25568" i="1"/>
  <x:c r="E25569" i="1"/>
  <x:c r="F25569" i="1"/>
  <x:c r="E25570" i="1"/>
  <x:c r="F25570" i="1"/>
  <x:c r="E25571" i="1"/>
  <x:c r="F25571" i="1"/>
  <x:c r="E25572" i="1"/>
  <x:c r="F25572" i="1"/>
  <x:c r="E25573" i="1"/>
  <x:c r="F25573" i="1"/>
  <x:c r="E25574" i="1"/>
  <x:c r="F25574" i="1"/>
  <x:c r="E25575" i="1"/>
  <x:c r="F25575" i="1"/>
  <x:c r="E25576" i="1"/>
  <x:c r="F25576" i="1"/>
  <x:c r="E25577" i="1"/>
  <x:c r="F25577" i="1"/>
  <x:c r="E25578" i="1"/>
  <x:c r="F25578" i="1"/>
  <x:c r="E25579" i="1"/>
  <x:c r="F25579" i="1"/>
  <x:c r="E25580" i="1"/>
  <x:c r="F25580" i="1"/>
  <x:c r="E25581" i="1"/>
  <x:c r="F25581" i="1"/>
  <x:c r="E25582" i="1"/>
  <x:c r="F25582" i="1"/>
  <x:c r="E25583" i="1"/>
  <x:c r="F25583" i="1"/>
  <x:c r="E25584" i="1"/>
  <x:c r="F25584" i="1"/>
  <x:c r="E25585" i="1"/>
  <x:c r="F25585" i="1"/>
  <x:c r="E25586" i="1"/>
  <x:c r="F25586" i="1"/>
  <x:c r="E25587" i="1"/>
  <x:c r="F25587" i="1"/>
  <x:c r="E25588" i="1"/>
  <x:c r="F25588" i="1"/>
  <x:c r="E25589" i="1"/>
  <x:c r="F25589" i="1"/>
  <x:c r="E25590" i="1"/>
  <x:c r="F25590" i="1"/>
  <x:c r="E25591" i="1"/>
  <x:c r="F25591" i="1"/>
  <x:c r="E25592" i="1"/>
  <x:c r="F25592" i="1"/>
  <x:c r="E25593" i="1"/>
  <x:c r="F25593" i="1"/>
  <x:c r="E25594" i="1"/>
  <x:c r="F25594" i="1"/>
  <x:c r="E25595" i="1"/>
  <x:c r="F25595" i="1"/>
  <x:c r="E25596" i="1"/>
  <x:c r="F25596" i="1"/>
  <x:c r="E25597" i="1"/>
  <x:c r="F25597" i="1"/>
  <x:c r="E25598" i="1"/>
  <x:c r="F25598" i="1"/>
  <x:c r="E25599" i="1"/>
  <x:c r="F25599" i="1"/>
  <x:c r="E25600" i="1"/>
  <x:c r="F25600" i="1"/>
  <x:c r="E25601" i="1"/>
  <x:c r="F25601" i="1"/>
  <x:c r="E25602" i="1"/>
  <x:c r="F25602" i="1"/>
  <x:c r="E25603" i="1"/>
  <x:c r="F25603" i="1"/>
  <x:c r="E25604" i="1"/>
  <x:c r="F25604" i="1"/>
  <x:c r="E25605" i="1"/>
  <x:c r="F25605" i="1"/>
  <x:c r="E25606" i="1"/>
  <x:c r="F25606" i="1"/>
  <x:c r="E25607" i="1"/>
  <x:c r="F25607" i="1"/>
  <x:c r="E25608" i="1"/>
  <x:c r="F25608" i="1"/>
  <x:c r="E25609" i="1"/>
  <x:c r="F25609" i="1"/>
  <x:c r="E25610" i="1"/>
  <x:c r="F25610" i="1"/>
  <x:c r="E25611" i="1"/>
  <x:c r="F25611" i="1"/>
  <x:c r="E25612" i="1"/>
  <x:c r="F25612" i="1"/>
  <x:c r="E25613" i="1"/>
  <x:c r="F25613" i="1"/>
  <x:c r="E25614" i="1"/>
  <x:c r="F25614" i="1"/>
  <x:c r="E25615" i="1"/>
  <x:c r="F25615" i="1"/>
  <x:c r="E25616" i="1"/>
  <x:c r="F25616" i="1"/>
  <x:c r="E25617" i="1"/>
  <x:c r="F25617" i="1"/>
  <x:c r="E25618" i="1"/>
  <x:c r="F25618" i="1"/>
  <x:c r="E25619" i="1"/>
  <x:c r="F25619" i="1"/>
  <x:c r="E25620" i="1"/>
  <x:c r="F25620" i="1"/>
  <x:c r="E25621" i="1"/>
  <x:c r="F25621" i="1"/>
  <x:c r="E25622" i="1"/>
  <x:c r="F25622" i="1"/>
  <x:c r="E25623" i="1"/>
  <x:c r="F25623" i="1"/>
  <x:c r="E25624" i="1"/>
  <x:c r="F25624" i="1"/>
  <x:c r="E25625" i="1"/>
  <x:c r="F25625" i="1"/>
  <x:c r="E25626" i="1"/>
  <x:c r="F25626" i="1"/>
  <x:c r="E25627" i="1"/>
  <x:c r="F25627" i="1"/>
  <x:c r="E25628" i="1"/>
  <x:c r="F25628" i="1"/>
  <x:c r="E25629" i="1"/>
  <x:c r="F25629" i="1"/>
  <x:c r="E25630" i="1"/>
  <x:c r="F25630" i="1"/>
  <x:c r="E25631" i="1"/>
  <x:c r="F25631" i="1"/>
  <x:c r="E25632" i="1"/>
  <x:c r="F25632" i="1"/>
  <x:c r="E25633" i="1"/>
  <x:c r="F25633" i="1"/>
  <x:c r="E25634" i="1"/>
  <x:c r="F25634" i="1"/>
  <x:c r="E25635" i="1"/>
  <x:c r="F25635" i="1"/>
  <x:c r="E25636" i="1"/>
  <x:c r="F25636" i="1"/>
  <x:c r="E25637" i="1"/>
  <x:c r="F25637" i="1"/>
  <x:c r="E25638" i="1"/>
  <x:c r="F25638" i="1"/>
  <x:c r="E25639" i="1"/>
  <x:c r="F25639" i="1"/>
  <x:c r="E25640" i="1"/>
  <x:c r="F25640" i="1"/>
  <x:c r="E25641" i="1"/>
  <x:c r="F25641" i="1"/>
  <x:c r="E25642" i="1"/>
  <x:c r="F25642" i="1"/>
  <x:c r="E25643" i="1"/>
  <x:c r="F25643" i="1"/>
  <x:c r="E25644" i="1"/>
  <x:c r="F25644" i="1"/>
  <x:c r="E25645" i="1"/>
  <x:c r="F25645" i="1"/>
  <x:c r="E25646" i="1"/>
  <x:c r="F25646" i="1"/>
  <x:c r="E25647" i="1"/>
  <x:c r="F25647" i="1"/>
  <x:c r="E25648" i="1"/>
  <x:c r="F25648" i="1"/>
  <x:c r="E25649" i="1"/>
  <x:c r="F25649" i="1"/>
  <x:c r="E25650" i="1"/>
  <x:c r="F25650" i="1"/>
  <x:c r="E25651" i="1"/>
  <x:c r="F25651" i="1"/>
  <x:c r="E25652" i="1"/>
  <x:c r="F25652" i="1"/>
  <x:c r="E25653" i="1"/>
  <x:c r="F25653" i="1"/>
  <x:c r="E25654" i="1"/>
  <x:c r="F25654" i="1"/>
  <x:c r="E25655" i="1"/>
  <x:c r="F25655" i="1"/>
  <x:c r="E25656" i="1"/>
  <x:c r="F25656" i="1"/>
  <x:c r="E25657" i="1"/>
  <x:c r="F25657" i="1"/>
  <x:c r="E25658" i="1"/>
  <x:c r="F25658" i="1"/>
  <x:c r="E25659" i="1"/>
  <x:c r="F25659" i="1"/>
  <x:c r="E25660" i="1"/>
  <x:c r="F25660" i="1"/>
  <x:c r="E25661" i="1"/>
  <x:c r="F25661" i="1"/>
  <x:c r="E25662" i="1"/>
  <x:c r="F25662" i="1"/>
  <x:c r="E25663" i="1"/>
  <x:c r="F25663" i="1"/>
  <x:c r="E25664" i="1"/>
  <x:c r="F25664" i="1"/>
  <x:c r="E25665" i="1"/>
  <x:c r="F25665" i="1"/>
  <x:c r="E25666" i="1"/>
  <x:c r="F25666" i="1"/>
  <x:c r="E25667" i="1"/>
  <x:c r="F25667" i="1"/>
  <x:c r="E25668" i="1"/>
  <x:c r="F25668" i="1"/>
  <x:c r="E25669" i="1"/>
  <x:c r="F25669" i="1"/>
  <x:c r="E25670" i="1"/>
  <x:c r="F25670" i="1"/>
  <x:c r="E25671" i="1"/>
  <x:c r="F25671" i="1"/>
  <x:c r="E25672" i="1"/>
  <x:c r="F25672" i="1"/>
  <x:c r="E25673" i="1"/>
  <x:c r="F25673" i="1"/>
  <x:c r="E25674" i="1"/>
  <x:c r="F25674" i="1"/>
  <x:c r="E25675" i="1"/>
  <x:c r="F25675" i="1"/>
  <x:c r="E25676" i="1"/>
  <x:c r="F25676" i="1"/>
  <x:c r="E25677" i="1"/>
  <x:c r="F25677" i="1"/>
  <x:c r="E25678" i="1"/>
  <x:c r="F25678" i="1"/>
  <x:c r="E25679" i="1"/>
  <x:c r="F25679" i="1"/>
  <x:c r="E25680" i="1"/>
  <x:c r="F25680" i="1"/>
  <x:c r="E25681" i="1"/>
  <x:c r="F25681" i="1"/>
  <x:c r="E25682" i="1"/>
  <x:c r="F25682" i="1"/>
  <x:c r="E25683" i="1"/>
  <x:c r="F25683" i="1"/>
  <x:c r="E25684" i="1"/>
  <x:c r="F25684" i="1"/>
  <x:c r="E25685" i="1"/>
  <x:c r="F25685" i="1"/>
  <x:c r="E25686" i="1"/>
  <x:c r="F25686" i="1"/>
  <x:c r="E25687" i="1"/>
  <x:c r="F25687" i="1"/>
  <x:c r="E25688" i="1"/>
  <x:c r="F25688" i="1"/>
  <x:c r="E25689" i="1"/>
  <x:c r="F25689" i="1"/>
  <x:c r="E25690" i="1"/>
  <x:c r="F25690" i="1"/>
  <x:c r="E25691" i="1"/>
  <x:c r="F25691" i="1"/>
  <x:c r="E25692" i="1"/>
  <x:c r="F25692" i="1"/>
  <x:c r="E25693" i="1"/>
  <x:c r="F25693" i="1"/>
  <x:c r="E25694" i="1"/>
  <x:c r="F25694" i="1"/>
  <x:c r="E25695" i="1"/>
  <x:c r="F25695" i="1"/>
  <x:c r="E25696" i="1"/>
  <x:c r="F25696" i="1"/>
  <x:c r="E25697" i="1"/>
  <x:c r="F25697" i="1"/>
  <x:c r="E25698" i="1"/>
  <x:c r="F25698" i="1"/>
  <x:c r="E25699" i="1"/>
  <x:c r="F25699" i="1"/>
  <x:c r="E25700" i="1"/>
  <x:c r="F25700" i="1"/>
  <x:c r="E25701" i="1"/>
  <x:c r="F25701" i="1"/>
  <x:c r="E25702" i="1"/>
  <x:c r="F25702" i="1"/>
  <x:c r="E25703" i="1"/>
  <x:c r="F25703" i="1"/>
  <x:c r="E25704" i="1"/>
  <x:c r="F25704" i="1"/>
  <x:c r="E25705" i="1"/>
  <x:c r="F25705" i="1"/>
  <x:c r="E25706" i="1"/>
  <x:c r="F25706" i="1"/>
  <x:c r="E25707" i="1"/>
  <x:c r="F25707" i="1"/>
  <x:c r="E25708" i="1"/>
  <x:c r="F25708" i="1"/>
  <x:c r="E25709" i="1"/>
  <x:c r="F25709" i="1"/>
  <x:c r="E25710" i="1"/>
  <x:c r="F25710" i="1"/>
  <x:c r="E25711" i="1"/>
  <x:c r="F25711" i="1"/>
  <x:c r="E25712" i="1"/>
  <x:c r="F25712" i="1"/>
  <x:c r="E25713" i="1"/>
  <x:c r="F25713" i="1"/>
  <x:c r="E25714" i="1"/>
  <x:c r="F25714" i="1"/>
  <x:c r="E25715" i="1"/>
  <x:c r="F25715" i="1"/>
  <x:c r="E25716" i="1"/>
  <x:c r="F25716" i="1"/>
  <x:c r="E25717" i="1"/>
  <x:c r="F25717" i="1"/>
  <x:c r="E25718" i="1"/>
  <x:c r="F25718" i="1"/>
  <x:c r="E25719" i="1"/>
  <x:c r="F25719" i="1"/>
  <x:c r="E25720" i="1"/>
  <x:c r="F25720" i="1"/>
  <x:c r="E25721" i="1"/>
  <x:c r="F25721" i="1"/>
  <x:c r="E25722" i="1"/>
  <x:c r="F25722" i="1"/>
  <x:c r="E25723" i="1"/>
  <x:c r="F25723" i="1"/>
  <x:c r="E25724" i="1"/>
  <x:c r="F25724" i="1"/>
  <x:c r="E25725" i="1"/>
  <x:c r="F25725" i="1"/>
  <x:c r="E25726" i="1"/>
  <x:c r="F25726" i="1"/>
  <x:c r="E25727" i="1"/>
  <x:c r="F25727" i="1"/>
  <x:c r="E25728" i="1"/>
  <x:c r="F25728" i="1"/>
  <x:c r="E25729" i="1"/>
  <x:c r="F25729" i="1"/>
  <x:c r="E25730" i="1"/>
  <x:c r="F25730" i="1"/>
  <x:c r="E25731" i="1"/>
  <x:c r="F25731" i="1"/>
  <x:c r="E25732" i="1"/>
  <x:c r="F25732" i="1"/>
  <x:c r="E25733" i="1"/>
  <x:c r="F25733" i="1"/>
  <x:c r="E25734" i="1"/>
  <x:c r="F25734" i="1"/>
  <x:c r="E25735" i="1"/>
  <x:c r="F25735" i="1"/>
  <x:c r="E25736" i="1"/>
  <x:c r="F25736" i="1"/>
  <x:c r="E25737" i="1"/>
  <x:c r="F25737" i="1"/>
  <x:c r="E25738" i="1"/>
  <x:c r="F25738" i="1"/>
  <x:c r="E25739" i="1"/>
  <x:c r="F25739" i="1"/>
  <x:c r="E25740" i="1"/>
  <x:c r="F25740" i="1"/>
  <x:c r="E25741" i="1"/>
  <x:c r="F25741" i="1"/>
  <x:c r="E25742" i="1"/>
  <x:c r="F25742" i="1"/>
  <x:c r="E25743" i="1"/>
  <x:c r="F25743" i="1"/>
  <x:c r="E25744" i="1"/>
  <x:c r="F25744" i="1"/>
  <x:c r="E25745" i="1"/>
  <x:c r="F25745" i="1"/>
  <x:c r="E25746" i="1"/>
  <x:c r="F25746" i="1"/>
  <x:c r="E25747" i="1"/>
  <x:c r="F25747" i="1"/>
  <x:c r="E25748" i="1"/>
  <x:c r="F25748" i="1"/>
  <x:c r="E25749" i="1"/>
  <x:c r="F25749" i="1"/>
  <x:c r="E25750" i="1"/>
  <x:c r="F25750" i="1"/>
  <x:c r="E25751" i="1"/>
  <x:c r="F25751" i="1"/>
  <x:c r="E25752" i="1"/>
  <x:c r="F25752" i="1"/>
  <x:c r="E25753" i="1"/>
  <x:c r="F25753" i="1"/>
  <x:c r="E25754" i="1"/>
  <x:c r="F25754" i="1"/>
  <x:c r="E25755" i="1"/>
  <x:c r="F25755" i="1"/>
  <x:c r="E25756" i="1"/>
  <x:c r="F25756" i="1"/>
  <x:c r="E25757" i="1"/>
  <x:c r="F25757" i="1"/>
  <x:c r="E25758" i="1"/>
  <x:c r="F25758" i="1"/>
  <x:c r="E25759" i="1"/>
  <x:c r="F25759" i="1"/>
  <x:c r="E25760" i="1"/>
  <x:c r="F25760" i="1"/>
  <x:c r="E25761" i="1"/>
  <x:c r="F25761" i="1"/>
  <x:c r="E25762" i="1"/>
  <x:c r="F25762" i="1"/>
  <x:c r="E25763" i="1"/>
  <x:c r="F25763" i="1"/>
  <x:c r="E25764" i="1"/>
  <x:c r="F25764" i="1"/>
  <x:c r="E25765" i="1"/>
  <x:c r="F25765" i="1"/>
  <x:c r="E25766" i="1"/>
  <x:c r="F25766" i="1"/>
  <x:c r="E25767" i="1"/>
  <x:c r="F25767" i="1"/>
  <x:c r="E25768" i="1"/>
  <x:c r="F25768" i="1"/>
  <x:c r="E25769" i="1"/>
  <x:c r="F25769" i="1"/>
  <x:c r="E25770" i="1"/>
  <x:c r="F25770" i="1"/>
  <x:c r="E25771" i="1"/>
  <x:c r="F25771" i="1"/>
  <x:c r="E25772" i="1"/>
  <x:c r="F25772" i="1"/>
  <x:c r="E25773" i="1"/>
  <x:c r="F25773" i="1"/>
  <x:c r="E25774" i="1"/>
  <x:c r="F25774" i="1"/>
  <x:c r="E25775" i="1"/>
  <x:c r="F25775" i="1"/>
  <x:c r="E25776" i="1"/>
  <x:c r="F25776" i="1"/>
  <x:c r="E25777" i="1"/>
  <x:c r="F25777" i="1"/>
  <x:c r="E25778" i="1"/>
  <x:c r="F25778" i="1"/>
  <x:c r="E25779" i="1"/>
  <x:c r="F25779" i="1"/>
  <x:c r="E25780" i="1"/>
  <x:c r="F25780" i="1"/>
  <x:c r="E25781" i="1"/>
  <x:c r="F25781" i="1"/>
  <x:c r="E25782" i="1"/>
  <x:c r="F25782" i="1"/>
  <x:c r="E25783" i="1"/>
  <x:c r="F25783" i="1"/>
  <x:c r="E25784" i="1"/>
  <x:c r="F25784" i="1"/>
  <x:c r="E25785" i="1"/>
  <x:c r="F25785" i="1"/>
  <x:c r="E25786" i="1"/>
  <x:c r="F25786" i="1"/>
  <x:c r="E25787" i="1"/>
  <x:c r="F25787" i="1"/>
  <x:c r="E25788" i="1"/>
  <x:c r="F25788" i="1"/>
  <x:c r="E25789" i="1"/>
  <x:c r="F25789" i="1"/>
  <x:c r="E25790" i="1"/>
  <x:c r="F25790" i="1"/>
  <x:c r="E25791" i="1"/>
  <x:c r="F25791" i="1"/>
  <x:c r="E25792" i="1"/>
  <x:c r="F25792" i="1"/>
  <x:c r="E25793" i="1"/>
  <x:c r="F25793" i="1"/>
  <x:c r="E25794" i="1"/>
  <x:c r="F25794" i="1"/>
  <x:c r="E25795" i="1"/>
  <x:c r="F25795" i="1"/>
  <x:c r="E25796" i="1"/>
  <x:c r="F25796" i="1"/>
  <x:c r="E25797" i="1"/>
  <x:c r="F25797" i="1"/>
  <x:c r="E25798" i="1"/>
  <x:c r="F25798" i="1"/>
  <x:c r="E25799" i="1"/>
  <x:c r="F25799" i="1"/>
  <x:c r="E25800" i="1"/>
  <x:c r="F25800" i="1"/>
  <x:c r="E25801" i="1"/>
  <x:c r="F25801" i="1"/>
  <x:c r="E25802" i="1"/>
  <x:c r="F25802" i="1"/>
  <x:c r="E25803" i="1"/>
  <x:c r="F25803" i="1"/>
  <x:c r="E25804" i="1"/>
  <x:c r="F25804" i="1"/>
  <x:c r="E25805" i="1"/>
  <x:c r="F25805" i="1"/>
  <x:c r="E25806" i="1"/>
  <x:c r="F25806" i="1"/>
  <x:c r="E25807" i="1"/>
  <x:c r="F25807" i="1"/>
  <x:c r="E25808" i="1"/>
  <x:c r="F25808" i="1"/>
  <x:c r="E25809" i="1"/>
  <x:c r="F25809" i="1"/>
  <x:c r="E25810" i="1"/>
  <x:c r="F25810" i="1"/>
  <x:c r="E25811" i="1"/>
  <x:c r="F25811" i="1"/>
  <x:c r="E25812" i="1"/>
  <x:c r="F25812" i="1"/>
  <x:c r="E25813" i="1"/>
  <x:c r="F25813" i="1"/>
  <x:c r="E25814" i="1"/>
  <x:c r="F25814" i="1"/>
  <x:c r="E25815" i="1"/>
  <x:c r="F25815" i="1"/>
  <x:c r="E25816" i="1"/>
  <x:c r="F25816" i="1"/>
  <x:c r="E25817" i="1"/>
  <x:c r="F25817" i="1"/>
  <x:c r="E25818" i="1"/>
  <x:c r="F25818" i="1"/>
  <x:c r="E25819" i="1"/>
  <x:c r="F25819" i="1"/>
  <x:c r="E25820" i="1"/>
  <x:c r="F25820" i="1"/>
  <x:c r="E25821" i="1"/>
  <x:c r="F25821" i="1"/>
  <x:c r="E25822" i="1"/>
  <x:c r="F25822" i="1"/>
  <x:c r="E25823" i="1"/>
  <x:c r="F25823" i="1"/>
  <x:c r="E25824" i="1"/>
  <x:c r="F25824" i="1"/>
  <x:c r="E25825" i="1"/>
  <x:c r="F25825" i="1"/>
  <x:c r="E25826" i="1"/>
  <x:c r="F25826" i="1"/>
  <x:c r="E25827" i="1"/>
  <x:c r="F25827" i="1"/>
  <x:c r="E25828" i="1"/>
  <x:c r="F25828" i="1"/>
  <x:c r="E25829" i="1"/>
  <x:c r="F25829" i="1"/>
  <x:c r="E25830" i="1"/>
  <x:c r="F25830" i="1"/>
  <x:c r="E25831" i="1"/>
  <x:c r="F25831" i="1"/>
  <x:c r="E25832" i="1"/>
  <x:c r="F25832" i="1"/>
  <x:c r="E25833" i="1"/>
  <x:c r="F25833" i="1"/>
  <x:c r="E25834" i="1"/>
  <x:c r="F25834" i="1"/>
  <x:c r="E25835" i="1"/>
  <x:c r="F25835" i="1"/>
  <x:c r="E25836" i="1"/>
  <x:c r="F25836" i="1"/>
  <x:c r="E25837" i="1"/>
  <x:c r="F25837" i="1"/>
  <x:c r="E25838" i="1"/>
  <x:c r="F25838" i="1"/>
  <x:c r="E25839" i="1"/>
  <x:c r="F25839" i="1"/>
  <x:c r="E25840" i="1"/>
  <x:c r="F25840" i="1"/>
  <x:c r="E25841" i="1"/>
  <x:c r="F25841" i="1"/>
  <x:c r="E25842" i="1"/>
  <x:c r="F25842" i="1"/>
  <x:c r="E25843" i="1"/>
  <x:c r="F25843" i="1"/>
  <x:c r="E25844" i="1"/>
  <x:c r="F25844" i="1"/>
  <x:c r="E25845" i="1"/>
  <x:c r="F25845" i="1"/>
  <x:c r="E25846" i="1"/>
  <x:c r="F25846" i="1"/>
  <x:c r="E25847" i="1"/>
  <x:c r="F25847" i="1"/>
  <x:c r="E25848" i="1"/>
  <x:c r="F25848" i="1"/>
  <x:c r="E25849" i="1"/>
  <x:c r="F25849" i="1"/>
  <x:c r="E25850" i="1"/>
  <x:c r="F25850" i="1"/>
  <x:c r="E25851" i="1"/>
  <x:c r="F25851" i="1"/>
  <x:c r="E25852" i="1"/>
  <x:c r="F25852" i="1"/>
  <x:c r="E25853" i="1"/>
  <x:c r="F25853" i="1"/>
  <x:c r="E25854" i="1"/>
  <x:c r="F25854" i="1"/>
  <x:c r="E25855" i="1"/>
  <x:c r="F25855" i="1"/>
  <x:c r="E25856" i="1"/>
  <x:c r="F25856" i="1"/>
  <x:c r="E25857" i="1"/>
  <x:c r="F25857" i="1"/>
  <x:c r="E25858" i="1"/>
  <x:c r="F25858" i="1"/>
  <x:c r="E25859" i="1"/>
  <x:c r="F25859" i="1"/>
  <x:c r="E25860" i="1"/>
  <x:c r="F25860" i="1"/>
  <x:c r="E25861" i="1"/>
  <x:c r="F25861" i="1"/>
  <x:c r="E25862" i="1"/>
  <x:c r="F25862" i="1"/>
  <x:c r="E25863" i="1"/>
  <x:c r="F25863" i="1"/>
  <x:c r="E25864" i="1"/>
  <x:c r="F25864" i="1"/>
  <x:c r="E25865" i="1"/>
  <x:c r="F25865" i="1"/>
  <x:c r="E25866" i="1"/>
  <x:c r="F25866" i="1"/>
  <x:c r="E25867" i="1"/>
  <x:c r="F25867" i="1"/>
  <x:c r="E25868" i="1"/>
  <x:c r="F25868" i="1"/>
  <x:c r="E25869" i="1"/>
  <x:c r="F25869" i="1"/>
  <x:c r="E25870" i="1"/>
  <x:c r="F25870" i="1"/>
  <x:c r="E25871" i="1"/>
  <x:c r="F25871" i="1"/>
  <x:c r="E25872" i="1"/>
  <x:c r="F25872" i="1"/>
  <x:c r="E25873" i="1"/>
  <x:c r="F25873" i="1"/>
  <x:c r="E25874" i="1"/>
  <x:c r="F25874" i="1"/>
  <x:c r="E25875" i="1"/>
  <x:c r="F25875" i="1"/>
  <x:c r="E25876" i="1"/>
  <x:c r="F25876" i="1"/>
  <x:c r="E25877" i="1"/>
  <x:c r="F25877" i="1"/>
  <x:c r="E25878" i="1"/>
  <x:c r="F25878" i="1"/>
  <x:c r="E25879" i="1"/>
  <x:c r="F25879" i="1"/>
  <x:c r="E25880" i="1"/>
  <x:c r="F25880" i="1"/>
  <x:c r="E25881" i="1"/>
  <x:c r="F25881" i="1"/>
  <x:c r="E25882" i="1"/>
  <x:c r="F25882" i="1"/>
  <x:c r="E25883" i="1"/>
  <x:c r="F25883" i="1"/>
  <x:c r="E25884" i="1"/>
  <x:c r="F25884" i="1"/>
  <x:c r="E25885" i="1"/>
  <x:c r="F25885" i="1"/>
  <x:c r="E25886" i="1"/>
  <x:c r="F25886" i="1"/>
  <x:c r="E25887" i="1"/>
  <x:c r="F25887" i="1"/>
  <x:c r="E25888" i="1"/>
  <x:c r="F25888" i="1"/>
  <x:c r="E25889" i="1"/>
  <x:c r="F25889" i="1"/>
  <x:c r="E25890" i="1"/>
  <x:c r="F25890" i="1"/>
  <x:c r="E25891" i="1"/>
  <x:c r="F25891" i="1"/>
  <x:c r="E25892" i="1"/>
  <x:c r="F25892" i="1"/>
  <x:c r="E25893" i="1"/>
  <x:c r="F25893" i="1"/>
  <x:c r="E25894" i="1"/>
  <x:c r="F25894" i="1"/>
  <x:c r="E25895" i="1"/>
  <x:c r="F25895" i="1"/>
  <x:c r="E25896" i="1"/>
  <x:c r="F25896" i="1"/>
  <x:c r="E25897" i="1"/>
  <x:c r="F25897" i="1"/>
  <x:c r="E25898" i="1"/>
  <x:c r="F25898" i="1"/>
  <x:c r="E25899" i="1"/>
  <x:c r="F25899" i="1"/>
  <x:c r="E25900" i="1"/>
  <x:c r="F25900" i="1"/>
  <x:c r="E25901" i="1"/>
  <x:c r="F25901" i="1"/>
  <x:c r="E25902" i="1"/>
  <x:c r="F25902" i="1"/>
  <x:c r="E25903" i="1"/>
  <x:c r="F25903" i="1"/>
  <x:c r="E25904" i="1"/>
  <x:c r="F25904" i="1"/>
  <x:c r="E25905" i="1"/>
  <x:c r="F25905" i="1"/>
  <x:c r="E25906" i="1"/>
  <x:c r="F25906" i="1"/>
  <x:c r="E25907" i="1"/>
  <x:c r="F25907" i="1"/>
  <x:c r="E25908" i="1"/>
  <x:c r="F25908" i="1"/>
  <x:c r="E25909" i="1"/>
  <x:c r="F25909" i="1"/>
  <x:c r="E25910" i="1"/>
  <x:c r="F25910" i="1"/>
  <x:c r="E25911" i="1"/>
  <x:c r="F25911" i="1"/>
  <x:c r="E25912" i="1"/>
  <x:c r="F25912" i="1"/>
  <x:c r="E25913" i="1"/>
  <x:c r="F25913" i="1"/>
  <x:c r="E25914" i="1"/>
  <x:c r="F25914" i="1"/>
  <x:c r="E25915" i="1"/>
  <x:c r="F25915" i="1"/>
  <x:c r="E25916" i="1"/>
  <x:c r="F25916" i="1"/>
  <x:c r="E25917" i="1"/>
  <x:c r="F25917" i="1"/>
  <x:c r="E25918" i="1"/>
  <x:c r="F25918" i="1"/>
  <x:c r="E25919" i="1"/>
  <x:c r="F25919" i="1"/>
  <x:c r="E25920" i="1"/>
  <x:c r="F25920" i="1"/>
  <x:c r="E25921" i="1"/>
  <x:c r="F25921" i="1"/>
  <x:c r="E25922" i="1"/>
  <x:c r="F25922" i="1"/>
  <x:c r="E25923" i="1"/>
  <x:c r="F25923" i="1"/>
  <x:c r="E25924" i="1"/>
  <x:c r="F25924" i="1"/>
  <x:c r="E25925" i="1"/>
  <x:c r="F25925" i="1"/>
  <x:c r="E25926" i="1"/>
  <x:c r="F25926" i="1"/>
  <x:c r="E25927" i="1"/>
  <x:c r="F25927" i="1"/>
  <x:c r="E25928" i="1"/>
  <x:c r="F25928" i="1"/>
  <x:c r="E25929" i="1"/>
  <x:c r="F25929" i="1"/>
  <x:c r="E25930" i="1"/>
  <x:c r="F25930" i="1"/>
  <x:c r="E25931" i="1"/>
  <x:c r="F25931" i="1"/>
  <x:c r="E25932" i="1"/>
  <x:c r="F25932" i="1"/>
  <x:c r="E25933" i="1"/>
  <x:c r="F25933" i="1"/>
  <x:c r="E25934" i="1"/>
  <x:c r="F25934" i="1"/>
  <x:c r="E25935" i="1"/>
  <x:c r="F25935" i="1"/>
  <x:c r="E25936" i="1"/>
  <x:c r="F25936" i="1"/>
  <x:c r="E25937" i="1"/>
  <x:c r="F25937" i="1"/>
  <x:c r="E25938" i="1"/>
  <x:c r="F25938" i="1"/>
  <x:c r="E25939" i="1"/>
  <x:c r="F25939" i="1"/>
  <x:c r="E25940" i="1"/>
  <x:c r="F25940" i="1"/>
  <x:c r="E25941" i="1"/>
  <x:c r="F25941" i="1"/>
  <x:c r="E25942" i="1"/>
  <x:c r="F25942" i="1"/>
  <x:c r="E25943" i="1"/>
  <x:c r="F25943" i="1"/>
  <x:c r="E25944" i="1"/>
  <x:c r="F25944" i="1"/>
  <x:c r="E25945" i="1"/>
  <x:c r="F25945" i="1"/>
  <x:c r="E25946" i="1"/>
  <x:c r="F25946" i="1"/>
  <x:c r="E25947" i="1"/>
  <x:c r="F25947" i="1"/>
  <x:c r="E25948" i="1"/>
  <x:c r="F25948" i="1"/>
  <x:c r="E25949" i="1"/>
  <x:c r="F25949" i="1"/>
  <x:c r="E25950" i="1"/>
  <x:c r="F25950" i="1"/>
  <x:c r="E25951" i="1"/>
  <x:c r="F25951" i="1"/>
  <x:c r="E25952" i="1"/>
  <x:c r="F25952" i="1"/>
  <x:c r="E25953" i="1"/>
  <x:c r="F25953" i="1"/>
  <x:c r="E25954" i="1"/>
  <x:c r="F25954" i="1"/>
  <x:c r="E25955" i="1"/>
  <x:c r="F25955" i="1"/>
  <x:c r="E25956" i="1"/>
  <x:c r="F25956" i="1"/>
  <x:c r="E25957" i="1"/>
  <x:c r="F25957" i="1"/>
  <x:c r="E25958" i="1"/>
  <x:c r="F25958" i="1"/>
  <x:c r="E25959" i="1"/>
  <x:c r="F25959" i="1"/>
  <x:c r="E25960" i="1"/>
  <x:c r="F25960" i="1"/>
  <x:c r="E25961" i="1"/>
  <x:c r="F25961" i="1"/>
  <x:c r="E25962" i="1"/>
  <x:c r="F25962" i="1"/>
  <x:c r="E25963" i="1"/>
  <x:c r="F25963" i="1"/>
  <x:c r="E25964" i="1"/>
  <x:c r="F25964" i="1"/>
  <x:c r="E25965" i="1"/>
  <x:c r="F25965" i="1"/>
  <x:c r="E25966" i="1"/>
  <x:c r="F25966" i="1"/>
  <x:c r="E25967" i="1"/>
  <x:c r="F25967" i="1"/>
  <x:c r="E25968" i="1"/>
  <x:c r="F25968" i="1"/>
  <x:c r="E25969" i="1"/>
  <x:c r="F25969" i="1"/>
  <x:c r="E25970" i="1"/>
  <x:c r="F25970" i="1"/>
  <x:c r="E25971" i="1"/>
  <x:c r="F25971" i="1"/>
  <x:c r="E25972" i="1"/>
  <x:c r="F25972" i="1"/>
  <x:c r="E25973" i="1"/>
  <x:c r="F25973" i="1"/>
  <x:c r="E25974" i="1"/>
  <x:c r="F25974" i="1"/>
  <x:c r="E25975" i="1"/>
  <x:c r="F25975" i="1"/>
  <x:c r="E25976" i="1"/>
  <x:c r="F25976" i="1"/>
  <x:c r="E25977" i="1"/>
  <x:c r="F25977" i="1"/>
  <x:c r="E25978" i="1"/>
  <x:c r="F25978" i="1"/>
  <x:c r="E25979" i="1"/>
  <x:c r="F25979" i="1"/>
  <x:c r="E25980" i="1"/>
  <x:c r="F25980" i="1"/>
  <x:c r="E25981" i="1"/>
  <x:c r="F25981" i="1"/>
  <x:c r="E25982" i="1"/>
  <x:c r="F25982" i="1"/>
  <x:c r="E25983" i="1"/>
  <x:c r="F25983" i="1"/>
  <x:c r="E25984" i="1"/>
  <x:c r="F25984" i="1"/>
  <x:c r="E25985" i="1"/>
  <x:c r="F25985" i="1"/>
  <x:c r="E25986" i="1"/>
  <x:c r="F25986" i="1"/>
  <x:c r="E25987" i="1"/>
  <x:c r="F25987" i="1"/>
  <x:c r="E25988" i="1"/>
  <x:c r="F25988" i="1"/>
  <x:c r="E25989" i="1"/>
  <x:c r="F25989" i="1"/>
  <x:c r="E25990" i="1"/>
  <x:c r="F25990" i="1"/>
  <x:c r="E25991" i="1"/>
  <x:c r="F25991" i="1"/>
  <x:c r="E25992" i="1"/>
  <x:c r="F25992" i="1"/>
  <x:c r="E25993" i="1"/>
  <x:c r="F25993" i="1"/>
  <x:c r="E25994" i="1"/>
  <x:c r="F25994" i="1"/>
  <x:c r="E25995" i="1"/>
  <x:c r="F25995" i="1"/>
  <x:c r="E25996" i="1"/>
  <x:c r="F25996" i="1"/>
  <x:c r="E25997" i="1"/>
  <x:c r="F25997" i="1"/>
  <x:c r="E25998" i="1"/>
  <x:c r="F25998" i="1"/>
  <x:c r="E25999" i="1"/>
  <x:c r="F25999" i="1"/>
  <x:c r="E26000" i="1"/>
  <x:c r="F26000" i="1"/>
  <x:c r="E26001" i="1"/>
  <x:c r="F26001" i="1"/>
  <x:c r="E26002" i="1"/>
  <x:c r="F26002" i="1"/>
  <x:c r="E26003" i="1"/>
  <x:c r="F26003" i="1"/>
  <x:c r="E26004" i="1"/>
  <x:c r="F26004" i="1"/>
  <x:c r="E26005" i="1"/>
  <x:c r="F26005" i="1"/>
  <x:c r="E26006" i="1"/>
  <x:c r="F26006" i="1"/>
  <x:c r="E26007" i="1"/>
  <x:c r="F26007" i="1"/>
  <x:c r="E26008" i="1"/>
  <x:c r="F26008" i="1"/>
  <x:c r="E26009" i="1"/>
  <x:c r="F26009" i="1"/>
  <x:c r="E26010" i="1"/>
  <x:c r="F26010" i="1"/>
  <x:c r="E26011" i="1"/>
  <x:c r="F26011" i="1"/>
  <x:c r="E26012" i="1"/>
  <x:c r="F26012" i="1"/>
  <x:c r="E26013" i="1"/>
  <x:c r="F26013" i="1"/>
  <x:c r="E26014" i="1"/>
  <x:c r="F26014" i="1"/>
  <x:c r="E26015" i="1"/>
  <x:c r="F26015" i="1"/>
  <x:c r="E26016" i="1"/>
  <x:c r="F26016" i="1"/>
  <x:c r="E26017" i="1"/>
  <x:c r="F26017" i="1"/>
  <x:c r="E26018" i="1"/>
  <x:c r="F26018" i="1"/>
  <x:c r="E26019" i="1"/>
  <x:c r="F26019" i="1"/>
  <x:c r="E26020" i="1"/>
  <x:c r="F26020" i="1"/>
  <x:c r="E26021" i="1"/>
  <x:c r="F26021" i="1"/>
  <x:c r="E26022" i="1"/>
  <x:c r="F26022" i="1"/>
  <x:c r="E26023" i="1"/>
  <x:c r="F26023" i="1"/>
  <x:c r="E26024" i="1"/>
  <x:c r="F26024" i="1"/>
  <x:c r="E26025" i="1"/>
  <x:c r="F26025" i="1"/>
  <x:c r="E26026" i="1"/>
  <x:c r="F26026" i="1"/>
  <x:c r="E26027" i="1"/>
  <x:c r="F26027" i="1"/>
  <x:c r="E26028" i="1"/>
  <x:c r="F26028" i="1"/>
  <x:c r="E26029" i="1"/>
  <x:c r="F26029" i="1"/>
  <x:c r="E26030" i="1"/>
  <x:c r="F26030" i="1"/>
  <x:c r="E26031" i="1"/>
  <x:c r="F26031" i="1"/>
  <x:c r="E26032" i="1"/>
  <x:c r="F26032" i="1"/>
  <x:c r="E26033" i="1"/>
  <x:c r="F26033" i="1"/>
  <x:c r="E26034" i="1"/>
  <x:c r="F26034" i="1"/>
  <x:c r="E26035" i="1"/>
  <x:c r="F26035" i="1"/>
  <x:c r="E26036" i="1"/>
  <x:c r="F26036" i="1"/>
  <x:c r="E26037" i="1"/>
  <x:c r="F26037" i="1"/>
  <x:c r="E26038" i="1"/>
  <x:c r="F26038" i="1"/>
  <x:c r="E26039" i="1"/>
  <x:c r="F26039" i="1"/>
  <x:c r="E26040" i="1"/>
  <x:c r="F26040" i="1"/>
  <x:c r="E26041" i="1"/>
  <x:c r="F26041" i="1"/>
  <x:c r="E26042" i="1"/>
  <x:c r="F26042" i="1"/>
  <x:c r="E26043" i="1"/>
  <x:c r="F26043" i="1"/>
  <x:c r="E26044" i="1"/>
  <x:c r="F26044" i="1"/>
  <x:c r="E26045" i="1"/>
  <x:c r="F26045" i="1"/>
  <x:c r="E26046" i="1"/>
  <x:c r="F26046" i="1"/>
  <x:c r="E26047" i="1"/>
  <x:c r="F26047" i="1"/>
  <x:c r="E26048" i="1"/>
  <x:c r="F26048" i="1"/>
  <x:c r="E26049" i="1"/>
  <x:c r="F26049" i="1"/>
  <x:c r="E26050" i="1"/>
  <x:c r="F26050" i="1"/>
  <x:c r="E26051" i="1"/>
  <x:c r="F26051" i="1"/>
  <x:c r="E26052" i="1"/>
  <x:c r="F26052" i="1"/>
  <x:c r="E26053" i="1"/>
  <x:c r="F26053" i="1"/>
  <x:c r="E26054" i="1"/>
  <x:c r="F26054" i="1"/>
  <x:c r="E26055" i="1"/>
  <x:c r="F26055" i="1"/>
  <x:c r="E26056" i="1"/>
  <x:c r="F26056" i="1"/>
  <x:c r="E26057" i="1"/>
  <x:c r="F26057" i="1"/>
  <x:c r="E26058" i="1"/>
  <x:c r="F26058" i="1"/>
  <x:c r="E26059" i="1"/>
  <x:c r="F26059" i="1"/>
  <x:c r="E26060" i="1"/>
  <x:c r="F26060" i="1"/>
  <x:c r="E26061" i="1"/>
  <x:c r="F26061" i="1"/>
  <x:c r="E26062" i="1"/>
  <x:c r="F26062" i="1"/>
  <x:c r="E26063" i="1"/>
  <x:c r="F26063" i="1"/>
  <x:c r="E26064" i="1"/>
  <x:c r="F26064" i="1"/>
  <x:c r="E26065" i="1"/>
  <x:c r="F26065" i="1"/>
  <x:c r="E26066" i="1"/>
  <x:c r="F26066" i="1"/>
  <x:c r="E26067" i="1"/>
  <x:c r="F26067" i="1"/>
  <x:c r="E26068" i="1"/>
  <x:c r="F26068" i="1"/>
  <x:c r="E26069" i="1"/>
  <x:c r="F26069" i="1"/>
  <x:c r="E26070" i="1"/>
  <x:c r="F26070" i="1"/>
  <x:c r="E26071" i="1"/>
  <x:c r="F26071" i="1"/>
  <x:c r="E26072" i="1"/>
  <x:c r="F26072" i="1"/>
  <x:c r="E26073" i="1"/>
  <x:c r="F26073" i="1"/>
  <x:c r="E26074" i="1"/>
  <x:c r="F26074" i="1"/>
  <x:c r="E26075" i="1"/>
  <x:c r="F26075" i="1"/>
  <x:c r="E26076" i="1"/>
  <x:c r="F26076" i="1"/>
  <x:c r="E26077" i="1"/>
  <x:c r="F26077" i="1"/>
  <x:c r="E26078" i="1"/>
  <x:c r="F26078" i="1"/>
  <x:c r="E26079" i="1"/>
  <x:c r="F26079" i="1"/>
  <x:c r="E26080" i="1"/>
  <x:c r="F26080" i="1"/>
  <x:c r="E26081" i="1"/>
  <x:c r="F26081" i="1"/>
  <x:c r="E26082" i="1"/>
  <x:c r="F26082" i="1"/>
  <x:c r="E26083" i="1"/>
  <x:c r="F26083" i="1"/>
  <x:c r="E26084" i="1"/>
  <x:c r="F26084" i="1"/>
  <x:c r="E26085" i="1"/>
  <x:c r="F26085" i="1"/>
  <x:c r="E26086" i="1"/>
  <x:c r="F26086" i="1"/>
  <x:c r="E26087" i="1"/>
  <x:c r="F26087" i="1"/>
  <x:c r="E26088" i="1"/>
  <x:c r="F26088" i="1"/>
  <x:c r="E26089" i="1"/>
  <x:c r="F26089" i="1"/>
  <x:c r="E26090" i="1"/>
  <x:c r="F26090" i="1"/>
  <x:c r="E26091" i="1"/>
  <x:c r="F26091" i="1"/>
  <x:c r="E26092" i="1"/>
  <x:c r="F26092" i="1"/>
  <x:c r="E26093" i="1"/>
  <x:c r="F26093" i="1"/>
  <x:c r="E26094" i="1"/>
  <x:c r="F26094" i="1"/>
  <x:c r="E26095" i="1"/>
  <x:c r="F26095" i="1"/>
  <x:c r="E26096" i="1"/>
  <x:c r="F26096" i="1"/>
  <x:c r="E26097" i="1"/>
  <x:c r="F26097" i="1"/>
  <x:c r="E26098" i="1"/>
  <x:c r="F26098" i="1"/>
  <x:c r="E26099" i="1"/>
  <x:c r="F26099" i="1"/>
  <x:c r="E26100" i="1"/>
  <x:c r="F26100" i="1"/>
  <x:c r="E26101" i="1"/>
  <x:c r="F26101" i="1"/>
  <x:c r="E26102" i="1"/>
  <x:c r="F26102" i="1"/>
  <x:c r="E26103" i="1"/>
  <x:c r="F26103" i="1"/>
  <x:c r="E26104" i="1"/>
  <x:c r="F26104" i="1"/>
  <x:c r="E26105" i="1"/>
  <x:c r="F26105" i="1"/>
  <x:c r="E26106" i="1"/>
  <x:c r="F26106" i="1"/>
  <x:c r="E26107" i="1"/>
  <x:c r="F26107" i="1"/>
  <x:c r="E26108" i="1"/>
  <x:c r="F26108" i="1"/>
  <x:c r="E26109" i="1"/>
  <x:c r="F26109" i="1"/>
  <x:c r="E26110" i="1"/>
  <x:c r="F26110" i="1"/>
  <x:c r="E26111" i="1"/>
  <x:c r="F26111" i="1"/>
  <x:c r="E26112" i="1"/>
  <x:c r="F26112" i="1"/>
  <x:c r="E26113" i="1"/>
  <x:c r="F26113" i="1"/>
  <x:c r="E26114" i="1"/>
  <x:c r="F26114" i="1"/>
  <x:c r="E26115" i="1"/>
  <x:c r="F26115" i="1"/>
  <x:c r="E26116" i="1"/>
  <x:c r="F26116" i="1"/>
  <x:c r="E26117" i="1"/>
  <x:c r="F26117" i="1"/>
  <x:c r="E26118" i="1"/>
  <x:c r="F26118" i="1"/>
  <x:c r="E26119" i="1"/>
  <x:c r="F26119" i="1"/>
  <x:c r="E26120" i="1"/>
  <x:c r="F26120" i="1"/>
  <x:c r="E26121" i="1"/>
  <x:c r="F26121" i="1"/>
  <x:c r="E26122" i="1"/>
  <x:c r="F26122" i="1"/>
  <x:c r="E26123" i="1"/>
  <x:c r="F26123" i="1"/>
  <x:c r="E26124" i="1"/>
  <x:c r="F26124" i="1"/>
  <x:c r="E26125" i="1"/>
  <x:c r="F26125" i="1"/>
  <x:c r="E26126" i="1"/>
  <x:c r="F26126" i="1"/>
  <x:c r="E26127" i="1"/>
  <x:c r="F26127" i="1"/>
  <x:c r="E26128" i="1"/>
  <x:c r="F26128" i="1"/>
  <x:c r="E26129" i="1"/>
  <x:c r="F26129" i="1"/>
  <x:c r="E26130" i="1"/>
  <x:c r="F26130" i="1"/>
  <x:c r="E26131" i="1"/>
  <x:c r="F26131" i="1"/>
  <x:c r="E26132" i="1"/>
  <x:c r="F26132" i="1"/>
  <x:c r="E26133" i="1"/>
  <x:c r="F26133" i="1"/>
  <x:c r="E26134" i="1"/>
  <x:c r="F26134" i="1"/>
  <x:c r="E26135" i="1"/>
  <x:c r="F26135" i="1"/>
  <x:c r="E26136" i="1"/>
  <x:c r="F26136" i="1"/>
  <x:c r="E26137" i="1"/>
  <x:c r="F26137" i="1"/>
  <x:c r="E26138" i="1"/>
  <x:c r="F26138" i="1"/>
  <x:c r="E26139" i="1"/>
  <x:c r="F26139" i="1"/>
  <x:c r="E26140" i="1"/>
  <x:c r="F26140" i="1"/>
  <x:c r="E26141" i="1"/>
  <x:c r="F26141" i="1"/>
  <x:c r="E26142" i="1"/>
  <x:c r="F26142" i="1"/>
  <x:c r="E26143" i="1"/>
  <x:c r="F26143" i="1"/>
  <x:c r="E26144" i="1"/>
  <x:c r="F26144" i="1"/>
  <x:c r="E26145" i="1"/>
  <x:c r="F26145" i="1"/>
  <x:c r="E26146" i="1"/>
  <x:c r="F26146" i="1"/>
  <x:c r="E26147" i="1"/>
  <x:c r="F26147" i="1"/>
  <x:c r="E26148" i="1"/>
  <x:c r="F26148" i="1"/>
  <x:c r="E26149" i="1"/>
  <x:c r="F26149" i="1"/>
  <x:c r="E26150" i="1"/>
  <x:c r="F26150" i="1"/>
  <x:c r="E26151" i="1"/>
  <x:c r="F26151" i="1"/>
  <x:c r="E26152" i="1"/>
  <x:c r="F26152" i="1"/>
  <x:c r="E26153" i="1"/>
  <x:c r="F26153" i="1"/>
  <x:c r="E26154" i="1"/>
  <x:c r="F26154" i="1"/>
  <x:c r="E26155" i="1"/>
  <x:c r="F26155" i="1"/>
  <x:c r="E26156" i="1"/>
  <x:c r="F26156" i="1"/>
  <x:c r="E26157" i="1"/>
  <x:c r="F26157" i="1"/>
  <x:c r="E26158" i="1"/>
  <x:c r="F26158" i="1"/>
  <x:c r="E26159" i="1"/>
  <x:c r="F26159" i="1"/>
  <x:c r="E26160" i="1"/>
  <x:c r="F26160" i="1"/>
  <x:c r="E26161" i="1"/>
  <x:c r="F26161" i="1"/>
  <x:c r="E26162" i="1"/>
  <x:c r="F26162" i="1"/>
  <x:c r="E26163" i="1"/>
  <x:c r="F26163" i="1"/>
  <x:c r="E26164" i="1"/>
  <x:c r="F26164" i="1"/>
  <x:c r="E26165" i="1"/>
  <x:c r="F26165" i="1"/>
  <x:c r="E26166" i="1"/>
  <x:c r="F26166" i="1"/>
  <x:c r="E26167" i="1"/>
  <x:c r="F26167" i="1"/>
  <x:c r="E26168" i="1"/>
  <x:c r="F26168" i="1"/>
  <x:c r="E26169" i="1"/>
  <x:c r="F26169" i="1"/>
  <x:c r="E26170" i="1"/>
  <x:c r="F26170" i="1"/>
  <x:c r="E26171" i="1"/>
  <x:c r="F26171" i="1"/>
  <x:c r="E26172" i="1"/>
  <x:c r="F26172" i="1"/>
  <x:c r="E26173" i="1"/>
  <x:c r="F26173" i="1"/>
  <x:c r="E26174" i="1"/>
  <x:c r="F26174" i="1"/>
  <x:c r="E26175" i="1"/>
  <x:c r="F26175" i="1"/>
  <x:c r="E26176" i="1"/>
  <x:c r="F26176" i="1"/>
  <x:c r="E26177" i="1"/>
  <x:c r="F26177" i="1"/>
  <x:c r="E26178" i="1"/>
  <x:c r="F26178" i="1"/>
  <x:c r="E26179" i="1"/>
  <x:c r="F26179" i="1"/>
  <x:c r="E26180" i="1"/>
  <x:c r="F26180" i="1"/>
  <x:c r="E26181" i="1"/>
  <x:c r="F26181" i="1"/>
  <x:c r="E26182" i="1"/>
  <x:c r="F26182" i="1"/>
  <x:c r="E26183" i="1"/>
  <x:c r="F26183" i="1"/>
  <x:c r="E26184" i="1"/>
  <x:c r="F26184" i="1"/>
  <x:c r="E26185" i="1"/>
  <x:c r="F26185" i="1"/>
  <x:c r="E26186" i="1"/>
  <x:c r="F26186" i="1"/>
  <x:c r="E26187" i="1"/>
  <x:c r="F26187" i="1"/>
  <x:c r="E26188" i="1"/>
  <x:c r="F26188" i="1"/>
  <x:c r="E26189" i="1"/>
  <x:c r="F26189" i="1"/>
  <x:c r="E26190" i="1"/>
  <x:c r="F26190" i="1"/>
  <x:c r="E26191" i="1"/>
  <x:c r="F26191" i="1"/>
  <x:c r="E26192" i="1"/>
  <x:c r="F26192" i="1"/>
  <x:c r="E26193" i="1"/>
  <x:c r="F26193" i="1"/>
  <x:c r="E26194" i="1"/>
  <x:c r="F26194" i="1"/>
  <x:c r="E26195" i="1"/>
  <x:c r="F26195" i="1"/>
  <x:c r="E26196" i="1"/>
  <x:c r="F26196" i="1"/>
  <x:c r="E26197" i="1"/>
  <x:c r="F26197" i="1"/>
  <x:c r="E26198" i="1"/>
  <x:c r="F26198" i="1"/>
  <x:c r="E26199" i="1"/>
  <x:c r="F26199" i="1"/>
  <x:c r="E26200" i="1"/>
  <x:c r="F26200" i="1"/>
  <x:c r="E26201" i="1"/>
  <x:c r="F26201" i="1"/>
  <x:c r="E26202" i="1"/>
  <x:c r="F26202" i="1"/>
  <x:c r="E26203" i="1"/>
  <x:c r="F26203" i="1"/>
  <x:c r="E26204" i="1"/>
  <x:c r="F26204" i="1"/>
  <x:c r="E26205" i="1"/>
  <x:c r="F26205" i="1"/>
  <x:c r="E26206" i="1"/>
  <x:c r="F26206" i="1"/>
  <x:c r="E26207" i="1"/>
  <x:c r="F26207" i="1"/>
  <x:c r="E26208" i="1"/>
  <x:c r="F26208" i="1"/>
  <x:c r="E26209" i="1"/>
  <x:c r="F26209" i="1"/>
  <x:c r="E26210" i="1"/>
  <x:c r="F26210" i="1"/>
  <x:c r="E26211" i="1"/>
  <x:c r="F26211" i="1"/>
  <x:c r="E26212" i="1"/>
  <x:c r="F26212" i="1"/>
  <x:c r="E26213" i="1"/>
  <x:c r="F26213" i="1"/>
  <x:c r="E26214" i="1"/>
  <x:c r="F26214" i="1"/>
  <x:c r="E26215" i="1"/>
  <x:c r="F26215" i="1"/>
  <x:c r="E26216" i="1"/>
  <x:c r="F26216" i="1"/>
  <x:c r="E26217" i="1"/>
  <x:c r="F26217" i="1"/>
  <x:c r="E26218" i="1"/>
  <x:c r="F26218" i="1"/>
  <x:c r="E26219" i="1"/>
  <x:c r="F26219" i="1"/>
  <x:c r="E26220" i="1"/>
  <x:c r="F26220" i="1"/>
  <x:c r="E26221" i="1"/>
  <x:c r="F26221" i="1"/>
  <x:c r="E26222" i="1"/>
  <x:c r="F26222" i="1"/>
  <x:c r="E26223" i="1"/>
  <x:c r="F26223" i="1"/>
  <x:c r="E26224" i="1"/>
  <x:c r="F26224" i="1"/>
  <x:c r="E26225" i="1"/>
  <x:c r="F26225" i="1"/>
  <x:c r="E26226" i="1"/>
  <x:c r="F26226" i="1"/>
  <x:c r="E26227" i="1"/>
  <x:c r="F26227" i="1"/>
  <x:c r="E26228" i="1"/>
  <x:c r="F26228" i="1"/>
  <x:c r="E26229" i="1"/>
  <x:c r="F26229" i="1"/>
  <x:c r="E26230" i="1"/>
  <x:c r="F26230" i="1"/>
  <x:c r="E26231" i="1"/>
  <x:c r="F26231" i="1"/>
  <x:c r="E26232" i="1"/>
  <x:c r="F26232" i="1"/>
  <x:c r="E26233" i="1"/>
  <x:c r="F26233" i="1"/>
  <x:c r="E26234" i="1"/>
  <x:c r="F26234" i="1"/>
  <x:c r="E26235" i="1"/>
  <x:c r="F26235" i="1"/>
  <x:c r="E26236" i="1"/>
  <x:c r="F26236" i="1"/>
  <x:c r="E26237" i="1"/>
  <x:c r="F26237" i="1"/>
  <x:c r="E26238" i="1"/>
  <x:c r="F26238" i="1"/>
  <x:c r="E26239" i="1"/>
  <x:c r="F26239" i="1"/>
  <x:c r="E26240" i="1"/>
  <x:c r="F26240" i="1"/>
  <x:c r="E26241" i="1"/>
  <x:c r="F26241" i="1"/>
  <x:c r="E26242" i="1"/>
  <x:c r="F26242" i="1"/>
  <x:c r="E26243" i="1"/>
  <x:c r="F26243" i="1"/>
  <x:c r="E26244" i="1"/>
  <x:c r="F26244" i="1"/>
  <x:c r="E26245" i="1"/>
  <x:c r="F26245" i="1"/>
  <x:c r="E26246" i="1"/>
  <x:c r="F26246" i="1"/>
  <x:c r="E26247" i="1"/>
  <x:c r="F26247" i="1"/>
  <x:c r="E26248" i="1"/>
  <x:c r="F26248" i="1"/>
  <x:c r="E26249" i="1"/>
  <x:c r="F26249" i="1"/>
  <x:c r="E26250" i="1"/>
  <x:c r="F26250" i="1"/>
  <x:c r="E26251" i="1"/>
  <x:c r="F26251" i="1"/>
  <x:c r="E26252" i="1"/>
  <x:c r="F26252" i="1"/>
  <x:c r="E26253" i="1"/>
  <x:c r="F26253" i="1"/>
  <x:c r="E26254" i="1"/>
  <x:c r="F26254" i="1"/>
  <x:c r="E26255" i="1"/>
  <x:c r="F26255" i="1"/>
  <x:c r="E26256" i="1"/>
  <x:c r="F26256" i="1"/>
  <x:c r="E26257" i="1"/>
  <x:c r="F26257" i="1"/>
  <x:c r="E26258" i="1"/>
  <x:c r="F26258" i="1"/>
  <x:c r="E26259" i="1"/>
  <x:c r="F26259" i="1"/>
  <x:c r="E26260" i="1"/>
  <x:c r="F26260" i="1"/>
  <x:c r="E26261" i="1"/>
  <x:c r="F26261" i="1"/>
  <x:c r="E26262" i="1"/>
  <x:c r="F26262" i="1"/>
  <x:c r="E26263" i="1"/>
  <x:c r="F26263" i="1"/>
  <x:c r="E26264" i="1"/>
  <x:c r="F26264" i="1"/>
  <x:c r="E26265" i="1"/>
  <x:c r="F26265" i="1"/>
  <x:c r="E26266" i="1"/>
  <x:c r="F26266" i="1"/>
  <x:c r="E26267" i="1"/>
  <x:c r="F26267" i="1"/>
  <x:c r="E26268" i="1"/>
  <x:c r="F26268" i="1"/>
  <x:c r="E26269" i="1"/>
  <x:c r="F26269" i="1"/>
  <x:c r="E26270" i="1"/>
  <x:c r="F26270" i="1"/>
  <x:c r="E26271" i="1"/>
  <x:c r="F26271" i="1"/>
  <x:c r="E26272" i="1"/>
  <x:c r="F26272" i="1"/>
  <x:c r="E26273" i="1"/>
  <x:c r="F26273" i="1"/>
  <x:c r="E26274" i="1"/>
  <x:c r="F26274" i="1"/>
  <x:c r="E26275" i="1"/>
  <x:c r="F26275" i="1"/>
  <x:c r="E26276" i="1"/>
  <x:c r="F26276" i="1"/>
  <x:c r="E26277" i="1"/>
  <x:c r="F26277" i="1"/>
  <x:c r="E26278" i="1"/>
  <x:c r="F26278" i="1"/>
  <x:c r="E26279" i="1"/>
  <x:c r="F26279" i="1"/>
  <x:c r="E26280" i="1"/>
  <x:c r="F26280" i="1"/>
  <x:c r="E26281" i="1"/>
  <x:c r="F26281" i="1"/>
  <x:c r="E26282" i="1"/>
  <x:c r="F26282" i="1"/>
  <x:c r="E26283" i="1"/>
  <x:c r="F26283" i="1"/>
  <x:c r="E26284" i="1"/>
  <x:c r="F26284" i="1"/>
  <x:c r="E26285" i="1"/>
  <x:c r="F26285" i="1"/>
  <x:c r="E26286" i="1"/>
  <x:c r="F26286" i="1"/>
  <x:c r="E26287" i="1"/>
  <x:c r="F26287" i="1"/>
  <x:c r="E26288" i="1"/>
  <x:c r="F26288" i="1"/>
  <x:c r="E26289" i="1"/>
  <x:c r="F26289" i="1"/>
  <x:c r="E26290" i="1"/>
  <x:c r="F26290" i="1"/>
  <x:c r="E26291" i="1"/>
  <x:c r="F26291" i="1"/>
  <x:c r="E26292" i="1"/>
  <x:c r="F26292" i="1"/>
  <x:c r="E26293" i="1"/>
  <x:c r="F26293" i="1"/>
  <x:c r="E26294" i="1"/>
  <x:c r="F26294" i="1"/>
  <x:c r="E26295" i="1"/>
  <x:c r="F26295" i="1"/>
  <x:c r="E26296" i="1"/>
  <x:c r="F26296" i="1"/>
  <x:c r="E26297" i="1"/>
  <x:c r="F26297" i="1"/>
  <x:c r="E26298" i="1"/>
  <x:c r="F26298" i="1"/>
  <x:c r="E26299" i="1"/>
  <x:c r="F26299" i="1"/>
  <x:c r="E26300" i="1"/>
  <x:c r="F26300" i="1"/>
  <x:c r="E26301" i="1"/>
  <x:c r="F26301" i="1"/>
  <x:c r="E26302" i="1"/>
  <x:c r="F26302" i="1"/>
  <x:c r="E26303" i="1"/>
  <x:c r="F26303" i="1"/>
  <x:c r="E26304" i="1"/>
  <x:c r="F26304" i="1"/>
  <x:c r="E26305" i="1"/>
  <x:c r="F26305" i="1"/>
  <x:c r="E26306" i="1"/>
  <x:c r="F26306" i="1"/>
  <x:c r="E26307" i="1"/>
  <x:c r="F26307" i="1"/>
  <x:c r="E26308" i="1"/>
  <x:c r="F26308" i="1"/>
  <x:c r="E26309" i="1"/>
  <x:c r="F26309" i="1"/>
  <x:c r="E26310" i="1"/>
  <x:c r="F26310" i="1"/>
  <x:c r="E26311" i="1"/>
  <x:c r="F26311" i="1"/>
  <x:c r="E26312" i="1"/>
  <x:c r="F26312" i="1"/>
  <x:c r="E26313" i="1"/>
  <x:c r="F26313" i="1"/>
  <x:c r="E26314" i="1"/>
  <x:c r="F26314" i="1"/>
  <x:c r="E26315" i="1"/>
  <x:c r="F26315" i="1"/>
  <x:c r="E26316" i="1"/>
  <x:c r="F26316" i="1"/>
  <x:c r="E26317" i="1"/>
  <x:c r="F26317" i="1"/>
  <x:c r="E26318" i="1"/>
  <x:c r="F26318" i="1"/>
  <x:c r="E26319" i="1"/>
  <x:c r="F26319" i="1"/>
  <x:c r="E26320" i="1"/>
  <x:c r="F26320" i="1"/>
  <x:c r="E26321" i="1"/>
  <x:c r="F26321" i="1"/>
  <x:c r="E26322" i="1"/>
  <x:c r="F26322" i="1"/>
  <x:c r="E26323" i="1"/>
  <x:c r="F26323" i="1"/>
  <x:c r="E26324" i="1"/>
  <x:c r="F26324" i="1"/>
  <x:c r="E26325" i="1"/>
  <x:c r="F26325" i="1"/>
  <x:c r="E26326" i="1"/>
  <x:c r="F26326" i="1"/>
  <x:c r="E26327" i="1"/>
  <x:c r="F26327" i="1"/>
  <x:c r="E26328" i="1"/>
  <x:c r="F26328" i="1"/>
  <x:c r="E26329" i="1"/>
  <x:c r="F26329" i="1"/>
  <x:c r="E26330" i="1"/>
  <x:c r="F26330" i="1"/>
  <x:c r="E26331" i="1"/>
  <x:c r="F26331" i="1"/>
  <x:c r="E26332" i="1"/>
  <x:c r="F26332" i="1"/>
  <x:c r="E26333" i="1"/>
  <x:c r="F26333" i="1"/>
  <x:c r="E26334" i="1"/>
  <x:c r="F26334" i="1"/>
  <x:c r="E26335" i="1"/>
  <x:c r="F26335" i="1"/>
  <x:c r="E26336" i="1"/>
  <x:c r="F26336" i="1"/>
  <x:c r="E26337" i="1"/>
  <x:c r="F26337" i="1"/>
  <x:c r="E26338" i="1"/>
  <x:c r="F26338" i="1"/>
  <x:c r="E26339" i="1"/>
  <x:c r="F26339" i="1"/>
  <x:c r="E26340" i="1"/>
  <x:c r="F26340" i="1"/>
  <x:c r="E26341" i="1"/>
  <x:c r="F26341" i="1"/>
  <x:c r="E26342" i="1"/>
  <x:c r="F26342" i="1"/>
  <x:c r="E26343" i="1"/>
  <x:c r="F26343" i="1"/>
  <x:c r="E26344" i="1"/>
  <x:c r="F26344" i="1"/>
  <x:c r="E26345" i="1"/>
  <x:c r="F26345" i="1"/>
  <x:c r="E26346" i="1"/>
  <x:c r="F26346" i="1"/>
  <x:c r="E26347" i="1"/>
  <x:c r="F26347" i="1"/>
  <x:c r="E26348" i="1"/>
  <x:c r="F26348" i="1"/>
  <x:c r="E26349" i="1"/>
  <x:c r="F26349" i="1"/>
  <x:c r="E26350" i="1"/>
  <x:c r="F26350" i="1"/>
  <x:c r="E26351" i="1"/>
  <x:c r="F26351" i="1"/>
  <x:c r="E26352" i="1"/>
  <x:c r="F26352" i="1"/>
  <x:c r="E26353" i="1"/>
  <x:c r="F26353" i="1"/>
  <x:c r="E26354" i="1"/>
  <x:c r="F26354" i="1"/>
  <x:c r="E26355" i="1"/>
  <x:c r="F26355" i="1"/>
  <x:c r="E26356" i="1"/>
  <x:c r="F26356" i="1"/>
  <x:c r="E26357" i="1"/>
  <x:c r="F26357" i="1"/>
  <x:c r="E26358" i="1"/>
  <x:c r="F26358" i="1"/>
  <x:c r="E26359" i="1"/>
  <x:c r="F26359" i="1"/>
  <x:c r="E26360" i="1"/>
  <x:c r="F26360" i="1"/>
  <x:c r="E26361" i="1"/>
  <x:c r="F26361" i="1"/>
  <x:c r="E26362" i="1"/>
  <x:c r="F26362" i="1"/>
  <x:c r="E26363" i="1"/>
  <x:c r="F26363" i="1"/>
  <x:c r="E26364" i="1"/>
  <x:c r="F26364" i="1"/>
  <x:c r="E26365" i="1"/>
  <x:c r="F26365" i="1"/>
  <x:c r="E26366" i="1"/>
  <x:c r="F26366" i="1"/>
  <x:c r="E26367" i="1"/>
  <x:c r="F26367" i="1"/>
  <x:c r="E26368" i="1"/>
  <x:c r="F26368" i="1"/>
  <x:c r="E26369" i="1"/>
  <x:c r="F26369" i="1"/>
  <x:c r="E26370" i="1"/>
  <x:c r="F26370" i="1"/>
  <x:c r="E26371" i="1"/>
  <x:c r="F26371" i="1"/>
  <x:c r="E26372" i="1"/>
  <x:c r="F26372" i="1"/>
  <x:c r="E26373" i="1"/>
  <x:c r="F26373" i="1"/>
  <x:c r="E26374" i="1"/>
  <x:c r="F26374" i="1"/>
  <x:c r="E26375" i="1"/>
  <x:c r="F26375" i="1"/>
  <x:c r="E26376" i="1"/>
  <x:c r="F26376" i="1"/>
  <x:c r="E26377" i="1"/>
  <x:c r="F26377" i="1"/>
  <x:c r="E26378" i="1"/>
  <x:c r="F26378" i="1"/>
  <x:c r="E26379" i="1"/>
  <x:c r="F26379" i="1"/>
  <x:c r="E26380" i="1"/>
  <x:c r="F26380" i="1"/>
  <x:c r="E26381" i="1"/>
  <x:c r="F26381" i="1"/>
  <x:c r="E26382" i="1"/>
  <x:c r="F26382" i="1"/>
  <x:c r="E26383" i="1"/>
  <x:c r="F26383" i="1"/>
  <x:c r="E26384" i="1"/>
  <x:c r="F26384" i="1"/>
  <x:c r="E26385" i="1"/>
  <x:c r="F26385" i="1"/>
  <x:c r="E26386" i="1"/>
  <x:c r="F26386" i="1"/>
  <x:c r="E26387" i="1"/>
  <x:c r="F26387" i="1"/>
  <x:c r="E26388" i="1"/>
  <x:c r="F26388" i="1"/>
  <x:c r="E26389" i="1"/>
  <x:c r="F26389" i="1"/>
  <x:c r="E26390" i="1"/>
  <x:c r="F26390" i="1"/>
  <x:c r="E26391" i="1"/>
  <x:c r="F26391" i="1"/>
  <x:c r="E26392" i="1"/>
  <x:c r="F26392" i="1"/>
  <x:c r="E26393" i="1"/>
  <x:c r="F26393" i="1"/>
  <x:c r="E26394" i="1"/>
  <x:c r="F26394" i="1"/>
  <x:c r="E26395" i="1"/>
  <x:c r="F26395" i="1"/>
  <x:c r="E26396" i="1"/>
  <x:c r="F26396" i="1"/>
  <x:c r="E26397" i="1"/>
  <x:c r="F26397" i="1"/>
  <x:c r="E26398" i="1"/>
  <x:c r="F26398" i="1"/>
  <x:c r="E26399" i="1"/>
  <x:c r="F26399" i="1"/>
  <x:c r="E26400" i="1"/>
  <x:c r="F26400" i="1"/>
  <x:c r="E26401" i="1"/>
  <x:c r="F26401" i="1"/>
  <x:c r="E26402" i="1"/>
  <x:c r="F26402" i="1"/>
  <x:c r="E26403" i="1"/>
  <x:c r="F26403" i="1"/>
  <x:c r="E26404" i="1"/>
  <x:c r="F26404" i="1"/>
  <x:c r="E26405" i="1"/>
  <x:c r="F26405" i="1"/>
  <x:c r="E26406" i="1"/>
  <x:c r="F26406" i="1"/>
  <x:c r="E26407" i="1"/>
  <x:c r="F26407" i="1"/>
  <x:c r="E26408" i="1"/>
  <x:c r="F26408" i="1"/>
  <x:c r="E26409" i="1"/>
  <x:c r="F26409" i="1"/>
  <x:c r="E26410" i="1"/>
  <x:c r="F26410" i="1"/>
  <x:c r="E26411" i="1"/>
  <x:c r="F26411" i="1"/>
  <x:c r="E26412" i="1"/>
  <x:c r="F26412" i="1"/>
  <x:c r="E26413" i="1"/>
  <x:c r="F26413" i="1"/>
  <x:c r="E26414" i="1"/>
  <x:c r="F26414" i="1"/>
  <x:c r="E26415" i="1"/>
  <x:c r="F26415" i="1"/>
  <x:c r="E26416" i="1"/>
  <x:c r="F26416" i="1"/>
  <x:c r="E26417" i="1"/>
  <x:c r="F26417" i="1"/>
  <x:c r="E26418" i="1"/>
  <x:c r="F26418" i="1"/>
  <x:c r="E26419" i="1"/>
  <x:c r="F26419" i="1"/>
  <x:c r="E26420" i="1"/>
  <x:c r="F26420" i="1"/>
  <x:c r="E26421" i="1"/>
  <x:c r="F26421" i="1"/>
  <x:c r="E26422" i="1"/>
  <x:c r="F26422" i="1"/>
  <x:c r="E26423" i="1"/>
  <x:c r="F26423" i="1"/>
  <x:c r="E26424" i="1"/>
  <x:c r="F26424" i="1"/>
  <x:c r="E26425" i="1"/>
  <x:c r="F26425" i="1"/>
  <x:c r="E26426" i="1"/>
  <x:c r="F26426" i="1"/>
  <x:c r="E26427" i="1"/>
  <x:c r="F26427" i="1"/>
  <x:c r="E26428" i="1"/>
  <x:c r="F26428" i="1"/>
  <x:c r="E26429" i="1"/>
  <x:c r="F26429" i="1"/>
  <x:c r="E26430" i="1"/>
  <x:c r="F26430" i="1"/>
  <x:c r="E26431" i="1"/>
  <x:c r="F26431" i="1"/>
  <x:c r="E26432" i="1"/>
  <x:c r="F26432" i="1"/>
  <x:c r="E26433" i="1"/>
  <x:c r="F26433" i="1"/>
  <x:c r="E26434" i="1"/>
  <x:c r="F26434" i="1"/>
  <x:c r="E26435" i="1"/>
  <x:c r="F26435" i="1"/>
  <x:c r="E26436" i="1"/>
  <x:c r="F26436" i="1"/>
  <x:c r="E26437" i="1"/>
  <x:c r="F26437" i="1"/>
  <x:c r="E26438" i="1"/>
  <x:c r="F26438" i="1"/>
  <x:c r="E26439" i="1"/>
  <x:c r="F26439" i="1"/>
  <x:c r="E26440" i="1"/>
  <x:c r="F26440" i="1"/>
  <x:c r="E26441" i="1"/>
  <x:c r="F26441" i="1"/>
  <x:c r="E26442" i="1"/>
  <x:c r="F26442" i="1"/>
  <x:c r="E26443" i="1"/>
  <x:c r="F26443" i="1"/>
  <x:c r="E26444" i="1"/>
  <x:c r="F26444" i="1"/>
  <x:c r="E26445" i="1"/>
  <x:c r="F26445" i="1"/>
  <x:c r="E26446" i="1"/>
  <x:c r="F26446" i="1"/>
  <x:c r="E26447" i="1"/>
  <x:c r="F26447" i="1"/>
  <x:c r="E26448" i="1"/>
  <x:c r="F26448" i="1"/>
  <x:c r="E26449" i="1"/>
  <x:c r="F26449" i="1"/>
  <x:c r="E26450" i="1"/>
  <x:c r="F26450" i="1"/>
  <x:c r="E26451" i="1"/>
  <x:c r="F26451" i="1"/>
  <x:c r="E26452" i="1"/>
  <x:c r="F26452" i="1"/>
  <x:c r="E26453" i="1"/>
  <x:c r="F26453" i="1"/>
  <x:c r="E26454" i="1"/>
  <x:c r="F26454" i="1"/>
  <x:c r="E26455" i="1"/>
  <x:c r="F26455" i="1"/>
  <x:c r="E26456" i="1"/>
  <x:c r="F26456" i="1"/>
  <x:c r="E26457" i="1"/>
  <x:c r="F26457" i="1"/>
  <x:c r="E26458" i="1"/>
  <x:c r="F26458" i="1"/>
  <x:c r="E26459" i="1"/>
  <x:c r="F26459" i="1"/>
  <x:c r="E26460" i="1"/>
  <x:c r="F26460" i="1"/>
  <x:c r="E26461" i="1"/>
  <x:c r="F26461" i="1"/>
  <x:c r="E26462" i="1"/>
  <x:c r="F26462" i="1"/>
  <x:c r="E26463" i="1"/>
  <x:c r="F26463" i="1"/>
  <x:c r="E26464" i="1"/>
  <x:c r="F26464" i="1"/>
  <x:c r="E26465" i="1"/>
  <x:c r="F26465" i="1"/>
  <x:c r="E26466" i="1"/>
  <x:c r="F26466" i="1"/>
  <x:c r="E26467" i="1"/>
  <x:c r="F26467" i="1"/>
  <x:c r="E26468" i="1"/>
  <x:c r="F26468" i="1"/>
  <x:c r="E26469" i="1"/>
  <x:c r="F26469" i="1"/>
  <x:c r="E26470" i="1"/>
  <x:c r="F26470" i="1"/>
  <x:c r="E26471" i="1"/>
  <x:c r="F26471" i="1"/>
  <x:c r="E26472" i="1"/>
  <x:c r="F26472" i="1"/>
  <x:c r="E26473" i="1"/>
  <x:c r="F26473" i="1"/>
  <x:c r="E26474" i="1"/>
  <x:c r="F26474" i="1"/>
  <x:c r="E26475" i="1"/>
  <x:c r="F26475" i="1"/>
  <x:c r="E26476" i="1"/>
  <x:c r="F26476" i="1"/>
  <x:c r="E26477" i="1"/>
  <x:c r="F26477" i="1"/>
  <x:c r="E26478" i="1"/>
  <x:c r="F26478" i="1"/>
  <x:c r="E26479" i="1"/>
  <x:c r="F26479" i="1"/>
  <x:c r="E26480" i="1"/>
  <x:c r="F26480" i="1"/>
  <x:c r="E26481" i="1"/>
  <x:c r="F26481" i="1"/>
  <x:c r="E26482" i="1"/>
  <x:c r="F26482" i="1"/>
  <x:c r="E26483" i="1"/>
  <x:c r="F26483" i="1"/>
  <x:c r="E26484" i="1"/>
  <x:c r="F26484" i="1"/>
  <x:c r="E26485" i="1"/>
  <x:c r="F26485" i="1"/>
  <x:c r="E26486" i="1"/>
  <x:c r="F26486" i="1"/>
  <x:c r="E26487" i="1"/>
  <x:c r="F26487" i="1"/>
  <x:c r="E26488" i="1"/>
  <x:c r="F26488" i="1"/>
  <x:c r="E26489" i="1"/>
  <x:c r="F26489" i="1"/>
  <x:c r="E26490" i="1"/>
  <x:c r="F26490" i="1"/>
  <x:c r="E26491" i="1"/>
  <x:c r="F26491" i="1"/>
  <x:c r="E26492" i="1"/>
  <x:c r="F26492" i="1"/>
  <x:c r="E26493" i="1"/>
  <x:c r="F26493" i="1"/>
  <x:c r="E26494" i="1"/>
  <x:c r="F26494" i="1"/>
  <x:c r="E26495" i="1"/>
  <x:c r="F26495" i="1"/>
  <x:c r="E26496" i="1"/>
  <x:c r="F26496" i="1"/>
  <x:c r="E26497" i="1"/>
  <x:c r="F26497" i="1"/>
  <x:c r="E26498" i="1"/>
  <x:c r="F26498" i="1"/>
  <x:c r="E26499" i="1"/>
  <x:c r="F26499" i="1"/>
  <x:c r="E26500" i="1"/>
  <x:c r="F26500" i="1"/>
  <x:c r="E26501" i="1"/>
  <x:c r="F26501" i="1"/>
  <x:c r="E26502" i="1"/>
  <x:c r="F26502" i="1"/>
  <x:c r="E26503" i="1"/>
  <x:c r="F26503" i="1"/>
  <x:c r="E26504" i="1"/>
  <x:c r="F26504" i="1"/>
  <x:c r="E26505" i="1"/>
  <x:c r="F26505" i="1"/>
  <x:c r="E26506" i="1"/>
  <x:c r="F26506" i="1"/>
  <x:c r="E26507" i="1"/>
  <x:c r="F26507" i="1"/>
  <x:c r="E26508" i="1"/>
  <x:c r="F26508" i="1"/>
  <x:c r="E26509" i="1"/>
  <x:c r="F26509" i="1"/>
  <x:c r="E26510" i="1"/>
  <x:c r="F26510" i="1"/>
  <x:c r="E26511" i="1"/>
  <x:c r="F26511" i="1"/>
  <x:c r="E26512" i="1"/>
  <x:c r="F26512" i="1"/>
  <x:c r="E26513" i="1"/>
  <x:c r="F26513" i="1"/>
  <x:c r="E26514" i="1"/>
  <x:c r="F26514" i="1"/>
  <x:c r="E26515" i="1"/>
  <x:c r="F26515" i="1"/>
  <x:c r="E26516" i="1"/>
  <x:c r="F26516" i="1"/>
  <x:c r="E26517" i="1"/>
  <x:c r="F26517" i="1"/>
  <x:c r="E26518" i="1"/>
  <x:c r="F26518" i="1"/>
  <x:c r="E26519" i="1"/>
  <x:c r="F26519" i="1"/>
  <x:c r="E26520" i="1"/>
  <x:c r="F26520" i="1"/>
  <x:c r="E26521" i="1"/>
  <x:c r="F26521" i="1"/>
  <x:c r="E26522" i="1"/>
  <x:c r="F26522" i="1"/>
  <x:c r="E26523" i="1"/>
  <x:c r="F26523" i="1"/>
  <x:c r="E26524" i="1"/>
  <x:c r="F26524" i="1"/>
  <x:c r="E26525" i="1"/>
  <x:c r="F26525" i="1"/>
  <x:c r="E26526" i="1"/>
  <x:c r="F26526" i="1"/>
  <x:c r="E26527" i="1"/>
  <x:c r="F26527" i="1"/>
  <x:c r="E26528" i="1"/>
  <x:c r="F26528" i="1"/>
  <x:c r="E26529" i="1"/>
  <x:c r="F26529" i="1"/>
  <x:c r="E26530" i="1"/>
  <x:c r="F26530" i="1"/>
  <x:c r="E26531" i="1"/>
  <x:c r="F26531" i="1"/>
  <x:c r="E26532" i="1"/>
  <x:c r="F26532" i="1"/>
  <x:c r="E26533" i="1"/>
  <x:c r="F26533" i="1"/>
  <x:c r="E26534" i="1"/>
  <x:c r="F26534" i="1"/>
  <x:c r="E26535" i="1"/>
  <x:c r="F26535" i="1"/>
  <x:c r="E26536" i="1"/>
  <x:c r="F26536" i="1"/>
  <x:c r="E26537" i="1"/>
  <x:c r="F26537" i="1"/>
  <x:c r="E26538" i="1"/>
  <x:c r="F26538" i="1"/>
  <x:c r="E26539" i="1"/>
  <x:c r="F26539" i="1"/>
  <x:c r="E26540" i="1"/>
  <x:c r="F26540" i="1"/>
  <x:c r="E26541" i="1"/>
  <x:c r="F26541" i="1"/>
  <x:c r="E26542" i="1"/>
  <x:c r="F26542" i="1"/>
  <x:c r="E26543" i="1"/>
  <x:c r="F26543" i="1"/>
  <x:c r="E26544" i="1"/>
  <x:c r="F26544" i="1"/>
  <x:c r="E26545" i="1"/>
  <x:c r="F26545" i="1"/>
  <x:c r="E26546" i="1"/>
  <x:c r="F26546" i="1"/>
  <x:c r="E26547" i="1"/>
  <x:c r="F26547" i="1"/>
  <x:c r="E26548" i="1"/>
  <x:c r="F26548" i="1"/>
  <x:c r="E26549" i="1"/>
  <x:c r="F26549" i="1"/>
  <x:c r="E26550" i="1"/>
  <x:c r="F26550" i="1"/>
  <x:c r="E26551" i="1"/>
  <x:c r="F26551" i="1"/>
  <x:c r="E26552" i="1"/>
  <x:c r="F26552" i="1"/>
  <x:c r="E26553" i="1"/>
  <x:c r="F26553" i="1"/>
  <x:c r="E26554" i="1"/>
  <x:c r="F26554" i="1"/>
  <x:c r="E26555" i="1"/>
  <x:c r="F26555" i="1"/>
  <x:c r="E26556" i="1"/>
  <x:c r="F26556" i="1"/>
  <x:c r="E26557" i="1"/>
  <x:c r="F26557" i="1"/>
  <x:c r="E26558" i="1"/>
  <x:c r="F26558" i="1"/>
  <x:c r="E26559" i="1"/>
  <x:c r="F26559" i="1"/>
  <x:c r="E26560" i="1"/>
  <x:c r="F26560" i="1"/>
  <x:c r="E26561" i="1"/>
  <x:c r="F26561" i="1"/>
  <x:c r="E26562" i="1"/>
  <x:c r="F26562" i="1"/>
  <x:c r="E26563" i="1"/>
  <x:c r="F26563" i="1"/>
  <x:c r="E26564" i="1"/>
  <x:c r="F26564" i="1"/>
  <x:c r="E26565" i="1"/>
  <x:c r="F26565" i="1"/>
  <x:c r="E26566" i="1"/>
  <x:c r="F26566" i="1"/>
  <x:c r="E26567" i="1"/>
  <x:c r="F26567" i="1"/>
  <x:c r="E26568" i="1"/>
  <x:c r="F26568" i="1"/>
  <x:c r="E26569" i="1"/>
  <x:c r="F26569" i="1"/>
  <x:c r="E26570" i="1"/>
  <x:c r="F26570" i="1"/>
  <x:c r="E26571" i="1"/>
  <x:c r="F26571" i="1"/>
  <x:c r="E26572" i="1"/>
  <x:c r="F26572" i="1"/>
  <x:c r="E26573" i="1"/>
  <x:c r="F26573" i="1"/>
  <x:c r="E26574" i="1"/>
  <x:c r="F26574" i="1"/>
  <x:c r="E26575" i="1"/>
  <x:c r="F26575" i="1"/>
  <x:c r="E26576" i="1"/>
  <x:c r="F26576" i="1"/>
  <x:c r="E26577" i="1"/>
  <x:c r="F26577" i="1"/>
  <x:c r="E26578" i="1"/>
  <x:c r="F26578" i="1"/>
  <x:c r="E26579" i="1"/>
  <x:c r="F26579" i="1"/>
  <x:c r="E26580" i="1"/>
  <x:c r="F26580" i="1"/>
  <x:c r="E26581" i="1"/>
  <x:c r="F26581" i="1"/>
  <x:c r="E26582" i="1"/>
  <x:c r="F26582" i="1"/>
  <x:c r="E26583" i="1"/>
  <x:c r="F26583" i="1"/>
  <x:c r="E26584" i="1"/>
  <x:c r="F26584" i="1"/>
  <x:c r="E26585" i="1"/>
  <x:c r="F26585" i="1"/>
  <x:c r="E26586" i="1"/>
  <x:c r="F26586" i="1"/>
  <x:c r="E26587" i="1"/>
  <x:c r="F26587" i="1"/>
  <x:c r="E26588" i="1"/>
  <x:c r="F26588" i="1"/>
  <x:c r="E26589" i="1"/>
  <x:c r="F26589" i="1"/>
  <x:c r="E26590" i="1"/>
  <x:c r="F26590" i="1"/>
  <x:c r="E26591" i="1"/>
  <x:c r="F26591" i="1"/>
  <x:c r="E26592" i="1"/>
  <x:c r="F26592" i="1"/>
  <x:c r="E26593" i="1"/>
  <x:c r="F26593" i="1"/>
  <x:c r="E26594" i="1"/>
  <x:c r="F26594" i="1"/>
  <x:c r="E26595" i="1"/>
  <x:c r="F26595" i="1"/>
  <x:c r="E26596" i="1"/>
  <x:c r="F26596" i="1"/>
  <x:c r="E26597" i="1"/>
  <x:c r="F26597" i="1"/>
  <x:c r="E26598" i="1"/>
  <x:c r="F26598" i="1"/>
  <x:c r="E26599" i="1"/>
  <x:c r="F26599" i="1"/>
  <x:c r="E26600" i="1"/>
  <x:c r="F26600" i="1"/>
  <x:c r="E26601" i="1"/>
  <x:c r="F26601" i="1"/>
  <x:c r="E26602" i="1"/>
  <x:c r="F26602" i="1"/>
  <x:c r="E26603" i="1"/>
  <x:c r="F26603" i="1"/>
  <x:c r="E26604" i="1"/>
  <x:c r="F26604" i="1"/>
  <x:c r="E26605" i="1"/>
  <x:c r="F26605" i="1"/>
  <x:c r="E26606" i="1"/>
  <x:c r="F26606" i="1"/>
  <x:c r="E26607" i="1"/>
  <x:c r="F26607" i="1"/>
  <x:c r="E26608" i="1"/>
  <x:c r="F26608" i="1"/>
  <x:c r="E26609" i="1"/>
  <x:c r="F26609" i="1"/>
  <x:c r="E26610" i="1"/>
  <x:c r="F26610" i="1"/>
  <x:c r="E26611" i="1"/>
  <x:c r="F26611" i="1"/>
  <x:c r="E26612" i="1"/>
  <x:c r="F26612" i="1"/>
  <x:c r="E26613" i="1"/>
  <x:c r="F26613" i="1"/>
  <x:c r="E26614" i="1"/>
  <x:c r="F26614" i="1"/>
  <x:c r="E26615" i="1"/>
  <x:c r="F26615" i="1"/>
  <x:c r="E26616" i="1"/>
  <x:c r="F26616" i="1"/>
  <x:c r="E26617" i="1"/>
  <x:c r="F26617" i="1"/>
  <x:c r="E26618" i="1"/>
  <x:c r="F26618" i="1"/>
  <x:c r="E26619" i="1"/>
  <x:c r="F26619" i="1"/>
  <x:c r="E26620" i="1"/>
  <x:c r="F26620" i="1"/>
  <x:c r="E26621" i="1"/>
  <x:c r="F26621" i="1"/>
  <x:c r="E26622" i="1"/>
  <x:c r="F26622" i="1"/>
  <x:c r="E26623" i="1"/>
  <x:c r="F26623" i="1"/>
  <x:c r="E26624" i="1"/>
  <x:c r="F26624" i="1"/>
  <x:c r="E26625" i="1"/>
  <x:c r="F26625" i="1"/>
  <x:c r="E26626" i="1"/>
  <x:c r="F26626" i="1"/>
  <x:c r="E26627" i="1"/>
  <x:c r="F26627" i="1"/>
  <x:c r="E26628" i="1"/>
  <x:c r="F26628" i="1"/>
  <x:c r="E26629" i="1"/>
  <x:c r="F26629" i="1"/>
  <x:c r="E26630" i="1"/>
  <x:c r="F26630" i="1"/>
  <x:c r="E26631" i="1"/>
  <x:c r="F26631" i="1"/>
  <x:c r="E26632" i="1"/>
  <x:c r="F26632" i="1"/>
  <x:c r="E26633" i="1"/>
  <x:c r="F26633" i="1"/>
  <x:c r="E26634" i="1"/>
  <x:c r="F26634" i="1"/>
  <x:c r="E26635" i="1"/>
  <x:c r="F26635" i="1"/>
  <x:c r="E26636" i="1"/>
  <x:c r="F26636" i="1"/>
  <x:c r="E26637" i="1"/>
  <x:c r="F26637" i="1"/>
  <x:c r="E26638" i="1"/>
  <x:c r="F26638" i="1"/>
  <x:c r="E26639" i="1"/>
  <x:c r="F26639" i="1"/>
  <x:c r="E26640" i="1"/>
  <x:c r="F26640" i="1"/>
  <x:c r="E26641" i="1"/>
  <x:c r="F26641" i="1"/>
  <x:c r="E26642" i="1"/>
  <x:c r="F26642" i="1"/>
  <x:c r="E26643" i="1"/>
  <x:c r="F26643" i="1"/>
  <x:c r="E26644" i="1"/>
  <x:c r="F26644" i="1"/>
  <x:c r="E26645" i="1"/>
  <x:c r="F26645" i="1"/>
  <x:c r="E26646" i="1"/>
  <x:c r="F26646" i="1"/>
  <x:c r="E26647" i="1"/>
  <x:c r="F26647" i="1"/>
  <x:c r="E26648" i="1"/>
  <x:c r="F26648" i="1"/>
  <x:c r="E26649" i="1"/>
  <x:c r="F26649" i="1"/>
  <x:c r="E26650" i="1"/>
  <x:c r="F26650" i="1"/>
  <x:c r="E26651" i="1"/>
  <x:c r="F26651" i="1"/>
  <x:c r="E26652" i="1"/>
  <x:c r="F26652" i="1"/>
  <x:c r="E26653" i="1"/>
  <x:c r="F26653" i="1"/>
  <x:c r="E26654" i="1"/>
  <x:c r="F26654" i="1"/>
  <x:c r="E26655" i="1"/>
  <x:c r="F26655" i="1"/>
  <x:c r="E26656" i="1"/>
  <x:c r="F26656" i="1"/>
  <x:c r="E26657" i="1"/>
  <x:c r="F26657" i="1"/>
  <x:c r="E26658" i="1"/>
  <x:c r="F26658" i="1"/>
  <x:c r="E26659" i="1"/>
  <x:c r="F26659" i="1"/>
  <x:c r="E26660" i="1"/>
  <x:c r="F26660" i="1"/>
  <x:c r="E26661" i="1"/>
  <x:c r="F26661" i="1"/>
  <x:c r="E26662" i="1"/>
  <x:c r="F26662" i="1"/>
  <x:c r="E26663" i="1"/>
  <x:c r="F26663" i="1"/>
  <x:c r="E26664" i="1"/>
  <x:c r="F26664" i="1"/>
  <x:c r="E26665" i="1"/>
  <x:c r="F26665" i="1"/>
  <x:c r="E26666" i="1"/>
  <x:c r="F26666" i="1"/>
  <x:c r="E26667" i="1"/>
  <x:c r="F26667" i="1"/>
  <x:c r="E26668" i="1"/>
  <x:c r="F26668" i="1"/>
  <x:c r="E26669" i="1"/>
  <x:c r="F26669" i="1"/>
  <x:c r="E26670" i="1"/>
  <x:c r="F26670" i="1"/>
  <x:c r="E26671" i="1"/>
  <x:c r="F26671" i="1"/>
  <x:c r="E26672" i="1"/>
  <x:c r="F26672" i="1"/>
  <x:c r="E26673" i="1"/>
  <x:c r="F26673" i="1"/>
  <x:c r="E26674" i="1"/>
  <x:c r="F26674" i="1"/>
  <x:c r="E26675" i="1"/>
  <x:c r="F26675" i="1"/>
  <x:c r="E26676" i="1"/>
  <x:c r="F26676" i="1"/>
  <x:c r="E26677" i="1"/>
  <x:c r="F26677" i="1"/>
  <x:c r="E26678" i="1"/>
  <x:c r="F26678" i="1"/>
  <x:c r="E26679" i="1"/>
  <x:c r="F26679" i="1"/>
  <x:c r="E26680" i="1"/>
  <x:c r="F26680" i="1"/>
  <x:c r="E26681" i="1"/>
  <x:c r="F26681" i="1"/>
  <x:c r="E26682" i="1"/>
  <x:c r="F26682" i="1"/>
  <x:c r="E26683" i="1"/>
  <x:c r="F26683" i="1"/>
  <x:c r="E26684" i="1"/>
  <x:c r="F26684" i="1"/>
  <x:c r="E26685" i="1"/>
  <x:c r="F26685" i="1"/>
  <x:c r="E26686" i="1"/>
  <x:c r="F26686" i="1"/>
  <x:c r="E26687" i="1"/>
  <x:c r="F26687" i="1"/>
  <x:c r="E26688" i="1"/>
  <x:c r="F26688" i="1"/>
  <x:c r="E26689" i="1"/>
  <x:c r="F26689" i="1"/>
  <x:c r="E26690" i="1"/>
  <x:c r="F26690" i="1"/>
  <x:c r="E26691" i="1"/>
  <x:c r="F26691" i="1"/>
  <x:c r="E26692" i="1"/>
  <x:c r="F26692" i="1"/>
  <x:c r="E26693" i="1"/>
  <x:c r="F26693" i="1"/>
  <x:c r="E26694" i="1"/>
  <x:c r="F26694" i="1"/>
  <x:c r="E26695" i="1"/>
  <x:c r="F26695" i="1"/>
  <x:c r="E26696" i="1"/>
  <x:c r="F26696" i="1"/>
  <x:c r="E26697" i="1"/>
  <x:c r="F26697" i="1"/>
  <x:c r="E26698" i="1"/>
  <x:c r="F26698" i="1"/>
  <x:c r="E26699" i="1"/>
  <x:c r="F26699" i="1"/>
  <x:c r="E26700" i="1"/>
  <x:c r="F26700" i="1"/>
  <x:c r="E26701" i="1"/>
  <x:c r="F26701" i="1"/>
  <x:c r="E26702" i="1"/>
  <x:c r="F26702" i="1"/>
  <x:c r="E26703" i="1"/>
  <x:c r="F26703" i="1"/>
  <x:c r="E26704" i="1"/>
  <x:c r="F26704" i="1"/>
  <x:c r="E26705" i="1"/>
  <x:c r="F26705" i="1"/>
  <x:c r="E26706" i="1"/>
  <x:c r="F26706" i="1"/>
  <x:c r="E26707" i="1"/>
  <x:c r="F26707" i="1"/>
  <x:c r="E26708" i="1"/>
  <x:c r="F26708" i="1"/>
  <x:c r="E26709" i="1"/>
  <x:c r="F26709" i="1"/>
  <x:c r="E26710" i="1"/>
  <x:c r="F26710" i="1"/>
  <x:c r="E26711" i="1"/>
  <x:c r="F26711" i="1"/>
  <x:c r="E26712" i="1"/>
  <x:c r="F26712" i="1"/>
  <x:c r="E26713" i="1"/>
  <x:c r="F26713" i="1"/>
  <x:c r="E26714" i="1"/>
  <x:c r="F26714" i="1"/>
  <x:c r="E26715" i="1"/>
  <x:c r="F26715" i="1"/>
  <x:c r="E26716" i="1"/>
  <x:c r="F26716" i="1"/>
  <x:c r="E26717" i="1"/>
  <x:c r="F26717" i="1"/>
  <x:c r="E26718" i="1"/>
  <x:c r="F26718" i="1"/>
  <x:c r="E26719" i="1"/>
  <x:c r="F26719" i="1"/>
  <x:c r="E26720" i="1"/>
  <x:c r="F26720" i="1"/>
  <x:c r="E26721" i="1"/>
  <x:c r="F26721" i="1"/>
  <x:c r="E26722" i="1"/>
  <x:c r="F26722" i="1"/>
  <x:c r="E26723" i="1"/>
  <x:c r="F26723" i="1"/>
  <x:c r="E26724" i="1"/>
  <x:c r="F26724" i="1"/>
  <x:c r="E26725" i="1"/>
  <x:c r="F26725" i="1"/>
  <x:c r="E26726" i="1"/>
  <x:c r="F26726" i="1"/>
  <x:c r="E26727" i="1"/>
  <x:c r="F26727" i="1"/>
  <x:c r="E26728" i="1"/>
  <x:c r="F26728" i="1"/>
  <x:c r="E26729" i="1"/>
  <x:c r="F26729" i="1"/>
  <x:c r="E26730" i="1"/>
  <x:c r="F26730" i="1"/>
  <x:c r="E26731" i="1"/>
  <x:c r="F26731" i="1"/>
  <x:c r="E26732" i="1"/>
  <x:c r="F26732" i="1"/>
  <x:c r="E26733" i="1"/>
  <x:c r="F26733" i="1"/>
  <x:c r="E26734" i="1"/>
  <x:c r="F26734" i="1"/>
  <x:c r="E26735" i="1"/>
  <x:c r="F26735" i="1"/>
  <x:c r="E26736" i="1"/>
  <x:c r="F26736" i="1"/>
  <x:c r="E26737" i="1"/>
  <x:c r="F26737" i="1"/>
  <x:c r="E26738" i="1"/>
  <x:c r="F26738" i="1"/>
  <x:c r="E26739" i="1"/>
  <x:c r="F26739" i="1"/>
  <x:c r="E26740" i="1"/>
  <x:c r="F26740" i="1"/>
  <x:c r="E26741" i="1"/>
  <x:c r="F26741" i="1"/>
  <x:c r="E26742" i="1"/>
  <x:c r="F26742" i="1"/>
  <x:c r="E26743" i="1"/>
  <x:c r="F26743" i="1"/>
  <x:c r="E26744" i="1"/>
  <x:c r="F26744" i="1"/>
  <x:c r="E26745" i="1"/>
  <x:c r="F26745" i="1"/>
  <x:c r="E26746" i="1"/>
  <x:c r="F26746" i="1"/>
  <x:c r="E26747" i="1"/>
  <x:c r="F26747" i="1"/>
  <x:c r="E26748" i="1"/>
  <x:c r="F26748" i="1"/>
  <x:c r="E26749" i="1"/>
  <x:c r="F26749" i="1"/>
  <x:c r="E26750" i="1"/>
  <x:c r="F26750" i="1"/>
  <x:c r="E26751" i="1"/>
  <x:c r="F26751" i="1"/>
  <x:c r="E26752" i="1"/>
  <x:c r="F26752" i="1"/>
  <x:c r="E26753" i="1"/>
  <x:c r="F26753" i="1"/>
  <x:c r="E26754" i="1"/>
  <x:c r="F26754" i="1"/>
  <x:c r="E26755" i="1"/>
  <x:c r="F26755" i="1"/>
  <x:c r="E26756" i="1"/>
  <x:c r="F26756" i="1"/>
  <x:c r="E26757" i="1"/>
  <x:c r="F26757" i="1"/>
  <x:c r="E26758" i="1"/>
  <x:c r="F26758" i="1"/>
  <x:c r="E26759" i="1"/>
  <x:c r="F26759" i="1"/>
  <x:c r="E26760" i="1"/>
  <x:c r="F26760" i="1"/>
  <x:c r="E26761" i="1"/>
  <x:c r="F26761" i="1"/>
  <x:c r="E26762" i="1"/>
  <x:c r="F26762" i="1"/>
  <x:c r="E26763" i="1"/>
  <x:c r="F26763" i="1"/>
  <x:c r="E26764" i="1"/>
  <x:c r="F26764" i="1"/>
  <x:c r="E26765" i="1"/>
  <x:c r="F26765" i="1"/>
  <x:c r="E26766" i="1"/>
  <x:c r="F26766" i="1"/>
  <x:c r="E26767" i="1"/>
  <x:c r="F26767" i="1"/>
  <x:c r="E26768" i="1"/>
  <x:c r="F26768" i="1"/>
  <x:c r="E26769" i="1"/>
  <x:c r="F26769" i="1"/>
  <x:c r="E26770" i="1"/>
  <x:c r="F26770" i="1"/>
  <x:c r="E26771" i="1"/>
  <x:c r="F26771" i="1"/>
  <x:c r="E26772" i="1"/>
  <x:c r="F26772" i="1"/>
  <x:c r="E26773" i="1"/>
  <x:c r="F26773" i="1"/>
  <x:c r="E26774" i="1"/>
  <x:c r="F26774" i="1"/>
  <x:c r="E26775" i="1"/>
  <x:c r="F26775" i="1"/>
  <x:c r="E26776" i="1"/>
  <x:c r="F26776" i="1"/>
  <x:c r="E26777" i="1"/>
  <x:c r="F26777" i="1"/>
  <x:c r="E26778" i="1"/>
  <x:c r="F26778" i="1"/>
  <x:c r="E26779" i="1"/>
  <x:c r="F26779" i="1"/>
  <x:c r="E26780" i="1"/>
  <x:c r="F26780" i="1"/>
  <x:c r="E26781" i="1"/>
  <x:c r="F26781" i="1"/>
  <x:c r="E26782" i="1"/>
  <x:c r="F26782" i="1"/>
  <x:c r="E26783" i="1"/>
  <x:c r="F26783" i="1"/>
  <x:c r="E26784" i="1"/>
  <x:c r="F26784" i="1"/>
  <x:c r="E26785" i="1"/>
  <x:c r="F26785" i="1"/>
  <x:c r="E26786" i="1"/>
  <x:c r="F26786" i="1"/>
  <x:c r="E26787" i="1"/>
  <x:c r="F26787" i="1"/>
  <x:c r="E26788" i="1"/>
  <x:c r="F26788" i="1"/>
  <x:c r="E26789" i="1"/>
  <x:c r="F26789" i="1"/>
  <x:c r="E26790" i="1"/>
  <x:c r="F26790" i="1"/>
  <x:c r="E26791" i="1"/>
  <x:c r="F26791" i="1"/>
  <x:c r="E26792" i="1"/>
  <x:c r="F26792" i="1"/>
  <x:c r="E26793" i="1"/>
  <x:c r="F26793" i="1"/>
  <x:c r="E26794" i="1"/>
  <x:c r="F26794" i="1"/>
  <x:c r="E26795" i="1"/>
  <x:c r="F26795" i="1"/>
  <x:c r="E26796" i="1"/>
  <x:c r="F26796" i="1"/>
  <x:c r="E26797" i="1"/>
  <x:c r="F26797" i="1"/>
  <x:c r="E26798" i="1"/>
  <x:c r="F26798" i="1"/>
  <x:c r="E26799" i="1"/>
  <x:c r="F26799" i="1"/>
  <x:c r="E26800" i="1"/>
  <x:c r="F26800" i="1"/>
  <x:c r="E26801" i="1"/>
  <x:c r="F26801" i="1"/>
  <x:c r="E26802" i="1"/>
  <x:c r="F26802" i="1"/>
  <x:c r="E26803" i="1"/>
  <x:c r="F26803" i="1"/>
  <x:c r="E26804" i="1"/>
  <x:c r="F26804" i="1"/>
  <x:c r="E26805" i="1"/>
  <x:c r="F26805" i="1"/>
  <x:c r="E26806" i="1"/>
  <x:c r="F26806" i="1"/>
  <x:c r="E26807" i="1"/>
  <x:c r="F26807" i="1"/>
  <x:c r="E26808" i="1"/>
  <x:c r="F26808" i="1"/>
  <x:c r="E26809" i="1"/>
  <x:c r="F26809" i="1"/>
  <x:c r="E26810" i="1"/>
  <x:c r="F26810" i="1"/>
  <x:c r="E26811" i="1"/>
  <x:c r="F26811" i="1"/>
  <x:c r="E26812" i="1"/>
  <x:c r="F26812" i="1"/>
  <x:c r="E26813" i="1"/>
  <x:c r="F26813" i="1"/>
  <x:c r="E26814" i="1"/>
  <x:c r="F26814" i="1"/>
  <x:c r="E26815" i="1"/>
  <x:c r="F26815" i="1"/>
  <x:c r="E26816" i="1"/>
  <x:c r="F26816" i="1"/>
  <x:c r="E26817" i="1"/>
  <x:c r="F26817" i="1"/>
  <x:c r="E26818" i="1"/>
  <x:c r="F26818" i="1"/>
  <x:c r="E26819" i="1"/>
  <x:c r="F26819" i="1"/>
  <x:c r="E26820" i="1"/>
  <x:c r="F26820" i="1"/>
  <x:c r="E26821" i="1"/>
  <x:c r="F26821" i="1"/>
  <x:c r="E26822" i="1"/>
  <x:c r="F26822" i="1"/>
  <x:c r="E26823" i="1"/>
  <x:c r="F26823" i="1"/>
  <x:c r="E26824" i="1"/>
  <x:c r="F26824" i="1"/>
  <x:c r="E26825" i="1"/>
  <x:c r="F26825" i="1"/>
  <x:c r="E26826" i="1"/>
  <x:c r="F26826" i="1"/>
  <x:c r="E26827" i="1"/>
  <x:c r="F26827" i="1"/>
  <x:c r="E26828" i="1"/>
  <x:c r="F26828" i="1"/>
  <x:c r="E26829" i="1"/>
  <x:c r="F26829" i="1"/>
  <x:c r="E26830" i="1"/>
  <x:c r="F26830" i="1"/>
  <x:c r="E26831" i="1"/>
  <x:c r="F26831" i="1"/>
  <x:c r="E26832" i="1"/>
  <x:c r="F26832" i="1"/>
  <x:c r="E26833" i="1"/>
  <x:c r="F26833" i="1"/>
  <x:c r="E26834" i="1"/>
  <x:c r="F26834" i="1"/>
  <x:c r="E26835" i="1"/>
  <x:c r="F26835" i="1"/>
  <x:c r="E26836" i="1"/>
  <x:c r="F26836" i="1"/>
  <x:c r="E26837" i="1"/>
  <x:c r="F26837" i="1"/>
  <x:c r="E26838" i="1"/>
  <x:c r="F26838" i="1"/>
  <x:c r="E26839" i="1"/>
  <x:c r="F26839" i="1"/>
  <x:c r="E26840" i="1"/>
  <x:c r="F26840" i="1"/>
  <x:c r="E26841" i="1"/>
  <x:c r="F26841" i="1"/>
  <x:c r="E26842" i="1"/>
  <x:c r="F26842" i="1"/>
  <x:c r="E26843" i="1"/>
  <x:c r="F26843" i="1"/>
  <x:c r="E26844" i="1"/>
  <x:c r="F26844" i="1"/>
  <x:c r="E26845" i="1"/>
  <x:c r="F26845" i="1"/>
  <x:c r="E26846" i="1"/>
  <x:c r="F26846" i="1"/>
  <x:c r="E26847" i="1"/>
  <x:c r="F26847" i="1"/>
  <x:c r="E26848" i="1"/>
  <x:c r="F26848" i="1"/>
  <x:c r="E26849" i="1"/>
  <x:c r="F26849" i="1"/>
  <x:c r="E26850" i="1"/>
  <x:c r="F26850" i="1"/>
  <x:c r="E26851" i="1"/>
  <x:c r="F26851" i="1"/>
  <x:c r="E26852" i="1"/>
  <x:c r="F26852" i="1"/>
  <x:c r="E26853" i="1"/>
  <x:c r="F26853" i="1"/>
  <x:c r="E26854" i="1"/>
  <x:c r="F26854" i="1"/>
  <x:c r="E26855" i="1"/>
  <x:c r="F26855" i="1"/>
  <x:c r="E26856" i="1"/>
  <x:c r="F26856" i="1"/>
  <x:c r="E26857" i="1"/>
  <x:c r="F26857" i="1"/>
  <x:c r="E26858" i="1"/>
  <x:c r="F26858" i="1"/>
  <x:c r="E26859" i="1"/>
  <x:c r="F26859" i="1"/>
  <x:c r="E26860" i="1"/>
  <x:c r="F26860" i="1"/>
  <x:c r="E26861" i="1"/>
  <x:c r="F26861" i="1"/>
  <x:c r="E26862" i="1"/>
  <x:c r="F26862" i="1"/>
  <x:c r="E26863" i="1"/>
  <x:c r="F26863" i="1"/>
  <x:c r="E26864" i="1"/>
  <x:c r="F26864" i="1"/>
  <x:c r="E26865" i="1"/>
  <x:c r="F26865" i="1"/>
  <x:c r="E26866" i="1"/>
  <x:c r="F26866" i="1"/>
  <x:c r="E26867" i="1"/>
  <x:c r="F26867" i="1"/>
  <x:c r="E26868" i="1"/>
  <x:c r="F26868" i="1"/>
  <x:c r="E26869" i="1"/>
  <x:c r="F26869" i="1"/>
  <x:c r="E26870" i="1"/>
  <x:c r="F26870" i="1"/>
  <x:c r="E26871" i="1"/>
  <x:c r="F26871" i="1"/>
  <x:c r="E26872" i="1"/>
  <x:c r="F26872" i="1"/>
  <x:c r="E26873" i="1"/>
  <x:c r="F26873" i="1"/>
  <x:c r="E26874" i="1"/>
  <x:c r="F26874" i="1"/>
  <x:c r="E26875" i="1"/>
  <x:c r="F26875" i="1"/>
  <x:c r="E26876" i="1"/>
  <x:c r="F26876" i="1"/>
  <x:c r="E26877" i="1"/>
  <x:c r="F26877" i="1"/>
  <x:c r="E26878" i="1"/>
  <x:c r="F26878" i="1"/>
  <x:c r="E26879" i="1"/>
  <x:c r="F26879" i="1"/>
  <x:c r="E26880" i="1"/>
  <x:c r="F26880" i="1"/>
  <x:c r="E26881" i="1"/>
  <x:c r="F26881" i="1"/>
  <x:c r="E26882" i="1"/>
  <x:c r="F26882" i="1"/>
  <x:c r="E26883" i="1"/>
  <x:c r="F26883" i="1"/>
  <x:c r="E26884" i="1"/>
  <x:c r="F26884" i="1"/>
  <x:c r="E26885" i="1"/>
  <x:c r="F26885" i="1"/>
  <x:c r="E26886" i="1"/>
  <x:c r="F26886" i="1"/>
  <x:c r="E26887" i="1"/>
  <x:c r="F26887" i="1"/>
  <x:c r="E26888" i="1"/>
  <x:c r="F26888" i="1"/>
  <x:c r="E26889" i="1"/>
  <x:c r="F26889" i="1"/>
  <x:c r="E26890" i="1"/>
  <x:c r="F26890" i="1"/>
  <x:c r="E26891" i="1"/>
  <x:c r="F26891" i="1"/>
  <x:c r="E26892" i="1"/>
  <x:c r="F26892" i="1"/>
  <x:c r="E26893" i="1"/>
  <x:c r="F26893" i="1"/>
  <x:c r="E26894" i="1"/>
  <x:c r="F26894" i="1"/>
  <x:c r="E26895" i="1"/>
  <x:c r="F26895" i="1"/>
  <x:c r="E26896" i="1"/>
  <x:c r="F26896" i="1"/>
  <x:c r="E26897" i="1"/>
  <x:c r="F26897" i="1"/>
  <x:c r="E26898" i="1"/>
  <x:c r="F26898" i="1"/>
  <x:c r="E26899" i="1"/>
  <x:c r="F26899" i="1"/>
  <x:c r="E26900" i="1"/>
  <x:c r="F26900" i="1"/>
  <x:c r="E26901" i="1"/>
  <x:c r="F26901" i="1"/>
  <x:c r="E26902" i="1"/>
  <x:c r="F26902" i="1"/>
  <x:c r="E26903" i="1"/>
  <x:c r="F26903" i="1"/>
  <x:c r="E26904" i="1"/>
  <x:c r="F26904" i="1"/>
  <x:c r="E26905" i="1"/>
  <x:c r="F26905" i="1"/>
  <x:c r="E26906" i="1"/>
  <x:c r="F26906" i="1"/>
  <x:c r="E26907" i="1"/>
  <x:c r="F26907" i="1"/>
  <x:c r="E26908" i="1"/>
  <x:c r="F26908" i="1"/>
  <x:c r="E26909" i="1"/>
  <x:c r="F26909" i="1"/>
  <x:c r="E26910" i="1"/>
  <x:c r="F26910" i="1"/>
  <x:c r="E26911" i="1"/>
  <x:c r="F26911" i="1"/>
  <x:c r="E26912" i="1"/>
  <x:c r="F26912" i="1"/>
  <x:c r="E26913" i="1"/>
  <x:c r="F26913" i="1"/>
  <x:c r="E26914" i="1"/>
  <x:c r="F26914" i="1"/>
  <x:c r="E26915" i="1"/>
  <x:c r="F26915" i="1"/>
  <x:c r="E26916" i="1"/>
  <x:c r="F26916" i="1"/>
  <x:c r="E26917" i="1"/>
  <x:c r="F26917" i="1"/>
  <x:c r="E26918" i="1"/>
  <x:c r="F26918" i="1"/>
  <x:c r="E26919" i="1"/>
  <x:c r="F26919" i="1"/>
  <x:c r="E26920" i="1"/>
  <x:c r="F26920" i="1"/>
  <x:c r="E26921" i="1"/>
  <x:c r="F26921" i="1"/>
  <x:c r="E26922" i="1"/>
  <x:c r="F26922" i="1"/>
  <x:c r="E26923" i="1"/>
  <x:c r="F26923" i="1"/>
  <x:c r="E26924" i="1"/>
  <x:c r="F26924" i="1"/>
  <x:c r="E26925" i="1"/>
  <x:c r="F26925" i="1"/>
  <x:c r="E26926" i="1"/>
  <x:c r="F26926" i="1"/>
  <x:c r="E26927" i="1"/>
  <x:c r="F26927" i="1"/>
  <x:c r="E26928" i="1"/>
  <x:c r="F26928" i="1"/>
  <x:c r="E26929" i="1"/>
  <x:c r="F26929" i="1"/>
  <x:c r="E26930" i="1"/>
  <x:c r="F26930" i="1"/>
  <x:c r="E26931" i="1"/>
  <x:c r="F26931" i="1"/>
  <x:c r="E26932" i="1"/>
  <x:c r="F26932" i="1"/>
  <x:c r="E26933" i="1"/>
  <x:c r="F26933" i="1"/>
  <x:c r="E26934" i="1"/>
  <x:c r="F26934" i="1"/>
  <x:c r="E26935" i="1"/>
  <x:c r="F26935" i="1"/>
  <x:c r="E26936" i="1"/>
  <x:c r="F26936" i="1"/>
  <x:c r="E26937" i="1"/>
  <x:c r="F26937" i="1"/>
  <x:c r="E26938" i="1"/>
  <x:c r="F26938" i="1"/>
  <x:c r="E26939" i="1"/>
  <x:c r="F26939" i="1"/>
  <x:c r="E26940" i="1"/>
  <x:c r="F26940" i="1"/>
  <x:c r="E26941" i="1"/>
  <x:c r="F26941" i="1"/>
  <x:c r="E26942" i="1"/>
  <x:c r="F26942" i="1"/>
  <x:c r="E26943" i="1"/>
  <x:c r="F26943" i="1"/>
  <x:c r="E26944" i="1"/>
  <x:c r="F26944" i="1"/>
  <x:c r="E26945" i="1"/>
  <x:c r="F26945" i="1"/>
  <x:c r="E26946" i="1"/>
  <x:c r="F26946" i="1"/>
  <x:c r="E26947" i="1"/>
  <x:c r="F26947" i="1"/>
  <x:c r="E26948" i="1"/>
  <x:c r="F26948" i="1"/>
  <x:c r="E26949" i="1"/>
  <x:c r="F26949" i="1"/>
  <x:c r="E26950" i="1"/>
  <x:c r="F26950" i="1"/>
  <x:c r="E26951" i="1"/>
  <x:c r="F26951" i="1"/>
  <x:c r="E26952" i="1"/>
  <x:c r="F26952" i="1"/>
  <x:c r="E26953" i="1"/>
  <x:c r="F26953" i="1"/>
  <x:c r="E26954" i="1"/>
  <x:c r="F26954" i="1"/>
  <x:c r="E26955" i="1"/>
  <x:c r="F26955" i="1"/>
  <x:c r="E26956" i="1"/>
  <x:c r="F26956" i="1"/>
  <x:c r="E26957" i="1"/>
  <x:c r="F26957" i="1"/>
  <x:c r="E26958" i="1"/>
  <x:c r="F26958" i="1"/>
  <x:c r="E26959" i="1"/>
  <x:c r="F26959" i="1"/>
  <x:c r="E26960" i="1"/>
  <x:c r="F26960" i="1"/>
  <x:c r="E26961" i="1"/>
  <x:c r="F26961" i="1"/>
  <x:c r="E26962" i="1"/>
  <x:c r="F26962" i="1"/>
  <x:c r="E26963" i="1"/>
  <x:c r="F26963" i="1"/>
  <x:c r="E26964" i="1"/>
  <x:c r="F26964" i="1"/>
  <x:c r="E26965" i="1"/>
  <x:c r="F26965" i="1"/>
  <x:c r="E26966" i="1"/>
  <x:c r="F26966" i="1"/>
  <x:c r="E26967" i="1"/>
  <x:c r="F26967" i="1"/>
  <x:c r="E26968" i="1"/>
  <x:c r="F26968" i="1"/>
  <x:c r="E26969" i="1"/>
  <x:c r="F26969" i="1"/>
  <x:c r="E26970" i="1"/>
  <x:c r="F26970" i="1"/>
  <x:c r="E26971" i="1"/>
  <x:c r="F26971" i="1"/>
  <x:c r="E26972" i="1"/>
  <x:c r="F26972" i="1"/>
  <x:c r="E26973" i="1"/>
  <x:c r="F26973" i="1"/>
  <x:c r="E26974" i="1"/>
  <x:c r="F26974" i="1"/>
  <x:c r="E26975" i="1"/>
  <x:c r="F26975" i="1"/>
  <x:c r="E26976" i="1"/>
  <x:c r="F26976" i="1"/>
  <x:c r="E26977" i="1"/>
  <x:c r="F26977" i="1"/>
  <x:c r="E26978" i="1"/>
  <x:c r="F26978" i="1"/>
  <x:c r="E26979" i="1"/>
  <x:c r="F26979" i="1"/>
  <x:c r="E26980" i="1"/>
  <x:c r="F26980" i="1"/>
  <x:c r="E26981" i="1"/>
  <x:c r="F26981" i="1"/>
  <x:c r="E26982" i="1"/>
  <x:c r="F26982" i="1"/>
  <x:c r="E26983" i="1"/>
  <x:c r="F26983" i="1"/>
  <x:c r="E26984" i="1"/>
  <x:c r="F26984" i="1"/>
  <x:c r="E26985" i="1"/>
  <x:c r="F26985" i="1"/>
  <x:c r="E26986" i="1"/>
  <x:c r="F26986" i="1"/>
  <x:c r="E26987" i="1"/>
  <x:c r="F26987" i="1"/>
  <x:c r="E26988" i="1"/>
  <x:c r="F26988" i="1"/>
  <x:c r="E26989" i="1"/>
  <x:c r="F26989" i="1"/>
  <x:c r="E26990" i="1"/>
  <x:c r="F26990" i="1"/>
  <x:c r="E26991" i="1"/>
  <x:c r="F26991" i="1"/>
  <x:c r="E26992" i="1"/>
  <x:c r="F26992" i="1"/>
  <x:c r="E26993" i="1"/>
  <x:c r="F26993" i="1"/>
  <x:c r="E26994" i="1"/>
  <x:c r="F26994" i="1"/>
  <x:c r="E26995" i="1"/>
  <x:c r="F26995" i="1"/>
  <x:c r="E26996" i="1"/>
  <x:c r="F26996" i="1"/>
  <x:c r="E26997" i="1"/>
  <x:c r="F26997" i="1"/>
  <x:c r="E26998" i="1"/>
  <x:c r="F26998" i="1"/>
  <x:c r="E26999" i="1"/>
  <x:c r="F26999" i="1"/>
  <x:c r="E27000" i="1"/>
  <x:c r="F27000" i="1"/>
  <x:c r="E27001" i="1"/>
  <x:c r="F27001" i="1"/>
  <x:c r="E27002" i="1"/>
  <x:c r="F27002" i="1"/>
  <x:c r="E27003" i="1"/>
  <x:c r="F27003" i="1"/>
  <x:c r="E27004" i="1"/>
  <x:c r="F27004" i="1"/>
  <x:c r="E27005" i="1"/>
  <x:c r="F27005" i="1"/>
  <x:c r="E27006" i="1"/>
  <x:c r="F27006" i="1"/>
  <x:c r="E27007" i="1"/>
  <x:c r="F27007" i="1"/>
  <x:c r="E27008" i="1"/>
  <x:c r="F27008" i="1"/>
  <x:c r="E27009" i="1"/>
  <x:c r="F27009" i="1"/>
  <x:c r="E27010" i="1"/>
  <x:c r="F27010" i="1"/>
  <x:c r="E27011" i="1"/>
  <x:c r="F27011" i="1"/>
  <x:c r="E27012" i="1"/>
  <x:c r="F27012" i="1"/>
  <x:c r="E27013" i="1"/>
  <x:c r="F27013" i="1"/>
  <x:c r="E27014" i="1"/>
  <x:c r="F27014" i="1"/>
  <x:c r="E27015" i="1"/>
  <x:c r="F27015" i="1"/>
  <x:c r="E27016" i="1"/>
  <x:c r="F27016" i="1"/>
  <x:c r="E27017" i="1"/>
  <x:c r="F27017" i="1"/>
  <x:c r="E27018" i="1"/>
  <x:c r="F27018" i="1"/>
  <x:c r="E27019" i="1"/>
  <x:c r="F27019" i="1"/>
  <x:c r="E27020" i="1"/>
  <x:c r="F27020" i="1"/>
  <x:c r="E27021" i="1"/>
  <x:c r="F27021" i="1"/>
  <x:c r="E27022" i="1"/>
  <x:c r="F27022" i="1"/>
  <x:c r="E27023" i="1"/>
  <x:c r="F27023" i="1"/>
  <x:c r="E27024" i="1"/>
  <x:c r="F27024" i="1"/>
  <x:c r="E27025" i="1"/>
  <x:c r="F27025" i="1"/>
  <x:c r="E27026" i="1"/>
  <x:c r="F27026" i="1"/>
  <x:c r="E27027" i="1"/>
  <x:c r="F27027" i="1"/>
  <x:c r="E27028" i="1"/>
  <x:c r="F27028" i="1"/>
  <x:c r="E27029" i="1"/>
  <x:c r="F27029" i="1"/>
  <x:c r="E27030" i="1"/>
  <x:c r="F27030" i="1"/>
  <x:c r="E27031" i="1"/>
  <x:c r="F27031" i="1"/>
  <x:c r="E27032" i="1"/>
  <x:c r="F27032" i="1"/>
  <x:c r="E27033" i="1"/>
  <x:c r="F27033" i="1"/>
  <x:c r="E27034" i="1"/>
  <x:c r="F27034" i="1"/>
  <x:c r="E27035" i="1"/>
  <x:c r="F27035" i="1"/>
  <x:c r="E27036" i="1"/>
  <x:c r="F27036" i="1"/>
  <x:c r="E27037" i="1"/>
  <x:c r="F27037" i="1"/>
  <x:c r="E27038" i="1"/>
  <x:c r="F27038" i="1"/>
  <x:c r="E27039" i="1"/>
  <x:c r="F27039" i="1"/>
  <x:c r="E27040" i="1"/>
  <x:c r="F27040" i="1"/>
  <x:c r="E27041" i="1"/>
  <x:c r="F27041" i="1"/>
  <x:c r="E27042" i="1"/>
  <x:c r="F27042" i="1"/>
  <x:c r="E27043" i="1"/>
  <x:c r="F27043" i="1"/>
  <x:c r="E27044" i="1"/>
  <x:c r="F27044" i="1"/>
  <x:c r="E27045" i="1"/>
  <x:c r="F27045" i="1"/>
  <x:c r="E27046" i="1"/>
  <x:c r="F27046" i="1"/>
  <x:c r="E27047" i="1"/>
  <x:c r="F27047" i="1"/>
  <x:c r="E27048" i="1"/>
  <x:c r="F27048" i="1"/>
  <x:c r="E27049" i="1"/>
  <x:c r="F27049" i="1"/>
  <x:c r="E27050" i="1"/>
  <x:c r="F27050" i="1"/>
  <x:c r="E27051" i="1"/>
  <x:c r="F27051" i="1"/>
  <x:c r="E27052" i="1"/>
  <x:c r="F27052" i="1"/>
  <x:c r="E27053" i="1"/>
  <x:c r="F27053" i="1"/>
  <x:c r="E27054" i="1"/>
  <x:c r="F27054" i="1"/>
  <x:c r="E27055" i="1"/>
  <x:c r="F27055" i="1"/>
  <x:c r="E27056" i="1"/>
  <x:c r="F27056" i="1"/>
  <x:c r="E27057" i="1"/>
  <x:c r="F27057" i="1"/>
  <x:c r="E27058" i="1"/>
  <x:c r="F27058" i="1"/>
  <x:c r="E27059" i="1"/>
  <x:c r="F27059" i="1"/>
  <x:c r="E27060" i="1"/>
  <x:c r="F27060" i="1"/>
  <x:c r="E27061" i="1"/>
  <x:c r="F27061" i="1"/>
  <x:c r="E27062" i="1"/>
  <x:c r="F27062" i="1"/>
  <x:c r="E27063" i="1"/>
  <x:c r="F27063" i="1"/>
  <x:c r="E27064" i="1"/>
  <x:c r="F27064" i="1"/>
  <x:c r="E27065" i="1"/>
  <x:c r="F27065" i="1"/>
  <x:c r="E27066" i="1"/>
  <x:c r="F27066" i="1"/>
  <x:c r="E27067" i="1"/>
  <x:c r="F27067" i="1"/>
  <x:c r="E27068" i="1"/>
  <x:c r="F27068" i="1"/>
  <x:c r="E27069" i="1"/>
  <x:c r="F27069" i="1"/>
  <x:c r="E27070" i="1"/>
  <x:c r="F27070" i="1"/>
  <x:c r="E27071" i="1"/>
  <x:c r="F27071" i="1"/>
  <x:c r="E27072" i="1"/>
  <x:c r="F27072" i="1"/>
  <x:c r="E27073" i="1"/>
  <x:c r="F27073" i="1"/>
  <x:c r="E27074" i="1"/>
  <x:c r="F27074" i="1"/>
  <x:c r="E27075" i="1"/>
  <x:c r="F27075" i="1"/>
  <x:c r="E27076" i="1"/>
  <x:c r="F27076" i="1"/>
  <x:c r="E27077" i="1"/>
  <x:c r="F27077" i="1"/>
  <x:c r="E27078" i="1"/>
  <x:c r="F27078" i="1"/>
  <x:c r="E27079" i="1"/>
  <x:c r="F27079" i="1"/>
  <x:c r="E27080" i="1"/>
  <x:c r="F27080" i="1"/>
  <x:c r="E27081" i="1"/>
  <x:c r="F27081" i="1"/>
  <x:c r="E27082" i="1"/>
  <x:c r="F27082" i="1"/>
  <x:c r="E27083" i="1"/>
  <x:c r="F27083" i="1"/>
  <x:c r="E27084" i="1"/>
  <x:c r="F27084" i="1"/>
  <x:c r="E27085" i="1"/>
  <x:c r="F27085" i="1"/>
  <x:c r="E27086" i="1"/>
  <x:c r="F27086" i="1"/>
  <x:c r="E27087" i="1"/>
  <x:c r="F27087" i="1"/>
  <x:c r="E27088" i="1"/>
  <x:c r="F27088" i="1"/>
  <x:c r="E27089" i="1"/>
  <x:c r="F27089" i="1"/>
  <x:c r="E27090" i="1"/>
  <x:c r="F27090" i="1"/>
  <x:c r="E27091" i="1"/>
  <x:c r="F27091" i="1"/>
  <x:c r="E27092" i="1"/>
  <x:c r="F27092" i="1"/>
  <x:c r="E27093" i="1"/>
  <x:c r="F27093" i="1"/>
  <x:c r="E27094" i="1"/>
  <x:c r="F27094" i="1"/>
  <x:c r="E27095" i="1"/>
  <x:c r="F27095" i="1"/>
  <x:c r="E27096" i="1"/>
  <x:c r="F27096" i="1"/>
  <x:c r="E27097" i="1"/>
  <x:c r="F27097" i="1"/>
  <x:c r="E27098" i="1"/>
  <x:c r="F27098" i="1"/>
  <x:c r="E27099" i="1"/>
  <x:c r="F27099" i="1"/>
  <x:c r="E27100" i="1"/>
  <x:c r="F27100" i="1"/>
  <x:c r="E27101" i="1"/>
  <x:c r="F27101" i="1"/>
  <x:c r="E27102" i="1"/>
  <x:c r="F27102" i="1"/>
  <x:c r="E27103" i="1"/>
  <x:c r="F27103" i="1"/>
  <x:c r="E27104" i="1"/>
  <x:c r="F27104" i="1"/>
  <x:c r="E27105" i="1"/>
  <x:c r="F27105" i="1"/>
  <x:c r="E27106" i="1"/>
  <x:c r="F27106" i="1"/>
  <x:c r="E27107" i="1"/>
  <x:c r="F27107" i="1"/>
  <x:c r="E27108" i="1"/>
  <x:c r="F27108" i="1"/>
  <x:c r="E27109" i="1"/>
  <x:c r="F27109" i="1"/>
  <x:c r="E27110" i="1"/>
  <x:c r="F27110" i="1"/>
  <x:c r="E27111" i="1"/>
  <x:c r="F27111" i="1"/>
  <x:c r="E27112" i="1"/>
  <x:c r="F27112" i="1"/>
  <x:c r="E27113" i="1"/>
  <x:c r="F27113" i="1"/>
  <x:c r="E27114" i="1"/>
  <x:c r="F27114" i="1"/>
  <x:c r="E27115" i="1"/>
  <x:c r="F27115" i="1"/>
  <x:c r="E27116" i="1"/>
  <x:c r="F27116" i="1"/>
  <x:c r="E27117" i="1"/>
  <x:c r="F27117" i="1"/>
  <x:c r="E27118" i="1"/>
  <x:c r="F27118" i="1"/>
  <x:c r="E27119" i="1"/>
  <x:c r="F27119" i="1"/>
  <x:c r="E27120" i="1"/>
  <x:c r="F27120" i="1"/>
  <x:c r="E27121" i="1"/>
  <x:c r="F27121" i="1"/>
  <x:c r="E27122" i="1"/>
  <x:c r="F27122" i="1"/>
  <x:c r="E27123" i="1"/>
  <x:c r="F27123" i="1"/>
  <x:c r="E27124" i="1"/>
  <x:c r="F27124" i="1"/>
  <x:c r="E27125" i="1"/>
  <x:c r="F27125" i="1"/>
  <x:c r="E27126" i="1"/>
  <x:c r="F27126" i="1"/>
  <x:c r="E27127" i="1"/>
  <x:c r="F27127" i="1"/>
  <x:c r="E27128" i="1"/>
  <x:c r="F27128" i="1"/>
  <x:c r="E27129" i="1"/>
  <x:c r="F27129" i="1"/>
  <x:c r="E27130" i="1"/>
  <x:c r="F27130" i="1"/>
  <x:c r="E27131" i="1"/>
  <x:c r="F27131" i="1"/>
  <x:c r="E27132" i="1"/>
  <x:c r="F27132" i="1"/>
  <x:c r="E27133" i="1"/>
  <x:c r="F27133" i="1"/>
  <x:c r="E27134" i="1"/>
  <x:c r="F27134" i="1"/>
  <x:c r="E27135" i="1"/>
  <x:c r="F27135" i="1"/>
  <x:c r="E27136" i="1"/>
  <x:c r="F27136" i="1"/>
  <x:c r="E27137" i="1"/>
  <x:c r="F27137" i="1"/>
  <x:c r="E27138" i="1"/>
  <x:c r="F27138" i="1"/>
  <x:c r="E27139" i="1"/>
  <x:c r="F27139" i="1"/>
  <x:c r="E27140" i="1"/>
  <x:c r="F27140" i="1"/>
  <x:c r="E27141" i="1"/>
  <x:c r="F27141" i="1"/>
  <x:c r="E27142" i="1"/>
  <x:c r="F27142" i="1"/>
  <x:c r="E27143" i="1"/>
  <x:c r="F27143" i="1"/>
  <x:c r="E27144" i="1"/>
  <x:c r="F27144" i="1"/>
  <x:c r="E27145" i="1"/>
  <x:c r="F27145" i="1"/>
  <x:c r="E27146" i="1"/>
  <x:c r="F27146" i="1"/>
  <x:c r="E27147" i="1"/>
  <x:c r="F27147" i="1"/>
  <x:c r="E27148" i="1"/>
  <x:c r="F27148" i="1"/>
  <x:c r="E27149" i="1"/>
  <x:c r="F27149" i="1"/>
  <x:c r="E27150" i="1"/>
  <x:c r="F27150" i="1"/>
  <x:c r="E27151" i="1"/>
  <x:c r="F27151" i="1"/>
  <x:c r="E27152" i="1"/>
  <x:c r="F27152" i="1"/>
  <x:c r="E27153" i="1"/>
  <x:c r="F27153" i="1"/>
  <x:c r="E27154" i="1"/>
  <x:c r="F27154" i="1"/>
  <x:c r="E27155" i="1"/>
  <x:c r="F27155" i="1"/>
  <x:c r="E27156" i="1"/>
  <x:c r="F27156" i="1"/>
  <x:c r="E27157" i="1"/>
  <x:c r="F27157" i="1"/>
  <x:c r="E27158" i="1"/>
  <x:c r="F27158" i="1"/>
  <x:c r="E27159" i="1"/>
  <x:c r="F27159" i="1"/>
  <x:c r="E27160" i="1"/>
  <x:c r="F27160" i="1"/>
  <x:c r="E27161" i="1"/>
  <x:c r="F27161" i="1"/>
  <x:c r="E27162" i="1"/>
  <x:c r="F27162" i="1"/>
  <x:c r="E27163" i="1"/>
  <x:c r="F27163" i="1"/>
  <x:c r="E27164" i="1"/>
  <x:c r="F27164" i="1"/>
  <x:c r="E27165" i="1"/>
  <x:c r="F27165" i="1"/>
  <x:c r="E27166" i="1"/>
  <x:c r="F27166" i="1"/>
  <x:c r="E27167" i="1"/>
  <x:c r="F27167" i="1"/>
  <x:c r="E27168" i="1"/>
  <x:c r="F27168" i="1"/>
  <x:c r="E27169" i="1"/>
  <x:c r="F27169" i="1"/>
  <x:c r="E27170" i="1"/>
  <x:c r="F27170" i="1"/>
  <x:c r="E27171" i="1"/>
  <x:c r="F27171" i="1"/>
  <x:c r="E27172" i="1"/>
  <x:c r="F27172" i="1"/>
  <x:c r="E27173" i="1"/>
  <x:c r="F27173" i="1"/>
  <x:c r="E27174" i="1"/>
  <x:c r="F27174" i="1"/>
  <x:c r="E27175" i="1"/>
  <x:c r="F27175" i="1"/>
  <x:c r="E27176" i="1"/>
  <x:c r="F27176" i="1"/>
  <x:c r="E27177" i="1"/>
  <x:c r="F27177" i="1"/>
  <x:c r="E27178" i="1"/>
  <x:c r="F27178" i="1"/>
  <x:c r="E27179" i="1"/>
  <x:c r="F27179" i="1"/>
  <x:c r="E27180" i="1"/>
  <x:c r="F27180" i="1"/>
  <x:c r="E27181" i="1"/>
  <x:c r="F27181" i="1"/>
  <x:c r="E27182" i="1"/>
  <x:c r="F27182" i="1"/>
  <x:c r="E27183" i="1"/>
  <x:c r="F27183" i="1"/>
  <x:c r="E27184" i="1"/>
  <x:c r="F27184" i="1"/>
  <x:c r="E27185" i="1"/>
  <x:c r="F27185" i="1"/>
  <x:c r="E27186" i="1"/>
  <x:c r="F27186" i="1"/>
  <x:c r="E27187" i="1"/>
  <x:c r="F27187" i="1"/>
  <x:c r="E27188" i="1"/>
  <x:c r="F27188" i="1"/>
  <x:c r="E27189" i="1"/>
  <x:c r="F27189" i="1"/>
  <x:c r="E27190" i="1"/>
  <x:c r="F27190" i="1"/>
  <x:c r="E27191" i="1"/>
  <x:c r="F27191" i="1"/>
  <x:c r="E27192" i="1"/>
  <x:c r="F27192" i="1"/>
  <x:c r="E27193" i="1"/>
  <x:c r="F27193" i="1"/>
  <x:c r="E27194" i="1"/>
  <x:c r="F27194" i="1"/>
  <x:c r="E27195" i="1"/>
  <x:c r="F27195" i="1"/>
  <x:c r="E27196" i="1"/>
  <x:c r="F27196" i="1"/>
  <x:c r="E27197" i="1"/>
  <x:c r="F27197" i="1"/>
  <x:c r="E27198" i="1"/>
  <x:c r="F27198" i="1"/>
  <x:c r="E27199" i="1"/>
  <x:c r="F27199" i="1"/>
  <x:c r="E27200" i="1"/>
  <x:c r="F27200" i="1"/>
  <x:c r="E27201" i="1"/>
  <x:c r="F27201" i="1"/>
  <x:c r="E27202" i="1"/>
  <x:c r="F27202" i="1"/>
  <x:c r="E27203" i="1"/>
  <x:c r="F27203" i="1"/>
  <x:c r="E27204" i="1"/>
  <x:c r="F27204" i="1"/>
  <x:c r="E27205" i="1"/>
  <x:c r="F27205" i="1"/>
  <x:c r="E27206" i="1"/>
  <x:c r="F27206" i="1"/>
  <x:c r="E27207" i="1"/>
  <x:c r="F27207" i="1"/>
  <x:c r="E27208" i="1"/>
  <x:c r="F27208" i="1"/>
  <x:c r="E27209" i="1"/>
  <x:c r="F27209" i="1"/>
  <x:c r="E27210" i="1"/>
  <x:c r="F27210" i="1"/>
  <x:c r="E27211" i="1"/>
  <x:c r="F27211" i="1"/>
  <x:c r="E27212" i="1"/>
  <x:c r="F27212" i="1"/>
  <x:c r="E27213" i="1"/>
  <x:c r="F27213" i="1"/>
  <x:c r="E27214" i="1"/>
  <x:c r="F27214" i="1"/>
  <x:c r="E27215" i="1"/>
  <x:c r="F27215" i="1"/>
  <x:c r="E27216" i="1"/>
  <x:c r="F27216" i="1"/>
  <x:c r="E27217" i="1"/>
  <x:c r="F27217" i="1"/>
  <x:c r="E27218" i="1"/>
  <x:c r="F27218" i="1"/>
  <x:c r="E27219" i="1"/>
  <x:c r="F27219" i="1"/>
  <x:c r="E27220" i="1"/>
  <x:c r="F27220" i="1"/>
  <x:c r="E27221" i="1"/>
  <x:c r="F27221" i="1"/>
  <x:c r="E27222" i="1"/>
  <x:c r="F27222" i="1"/>
  <x:c r="E27223" i="1"/>
  <x:c r="F27223" i="1"/>
  <x:c r="E27224" i="1"/>
  <x:c r="F27224" i="1"/>
  <x:c r="E27225" i="1"/>
  <x:c r="F27225" i="1"/>
  <x:c r="E27226" i="1"/>
  <x:c r="F27226" i="1"/>
  <x:c r="E27227" i="1"/>
  <x:c r="F27227" i="1"/>
  <x:c r="E27228" i="1"/>
  <x:c r="F27228" i="1"/>
  <x:c r="E27229" i="1"/>
  <x:c r="F27229" i="1"/>
  <x:c r="E27230" i="1"/>
  <x:c r="F27230" i="1"/>
  <x:c r="E27231" i="1"/>
  <x:c r="F27231" i="1"/>
  <x:c r="E27232" i="1"/>
  <x:c r="F27232" i="1"/>
  <x:c r="E27233" i="1"/>
  <x:c r="F27233" i="1"/>
  <x:c r="E27234" i="1"/>
  <x:c r="F27234" i="1"/>
  <x:c r="E27235" i="1"/>
  <x:c r="F27235" i="1"/>
  <x:c r="E27236" i="1"/>
  <x:c r="F27236" i="1"/>
  <x:c r="E27237" i="1"/>
  <x:c r="F27237" i="1"/>
  <x:c r="E27238" i="1"/>
  <x:c r="F27238" i="1"/>
  <x:c r="E27239" i="1"/>
  <x:c r="F27239" i="1"/>
  <x:c r="E27240" i="1"/>
  <x:c r="F27240" i="1"/>
  <x:c r="E27241" i="1"/>
  <x:c r="F27241" i="1"/>
  <x:c r="E27242" i="1"/>
  <x:c r="F27242" i="1"/>
  <x:c r="E27243" i="1"/>
  <x:c r="F27243" i="1"/>
  <x:c r="E27244" i="1"/>
  <x:c r="F27244" i="1"/>
  <x:c r="E27245" i="1"/>
  <x:c r="F27245" i="1"/>
  <x:c r="E27246" i="1"/>
  <x:c r="F27246" i="1"/>
  <x:c r="E27247" i="1"/>
  <x:c r="F27247" i="1"/>
  <x:c r="E27248" i="1"/>
  <x:c r="F27248" i="1"/>
  <x:c r="E27249" i="1"/>
  <x:c r="F27249" i="1"/>
  <x:c r="E27250" i="1"/>
  <x:c r="F27250" i="1"/>
  <x:c r="E27251" i="1"/>
  <x:c r="F27251" i="1"/>
  <x:c r="E27252" i="1"/>
  <x:c r="F27252" i="1"/>
  <x:c r="E27253" i="1"/>
  <x:c r="F27253" i="1"/>
  <x:c r="E27254" i="1"/>
  <x:c r="F27254" i="1"/>
  <x:c r="E27255" i="1"/>
  <x:c r="F27255" i="1"/>
  <x:c r="E27256" i="1"/>
  <x:c r="F27256" i="1"/>
  <x:c r="E27257" i="1"/>
  <x:c r="F27257" i="1"/>
  <x:c r="E27258" i="1"/>
  <x:c r="F27258" i="1"/>
  <x:c r="E27259" i="1"/>
  <x:c r="F27259" i="1"/>
  <x:c r="E27260" i="1"/>
  <x:c r="F27260" i="1"/>
  <x:c r="E27261" i="1"/>
  <x:c r="F27261" i="1"/>
  <x:c r="E27262" i="1"/>
  <x:c r="F27262" i="1"/>
  <x:c r="E27263" i="1"/>
  <x:c r="F27263" i="1"/>
  <x:c r="E27264" i="1"/>
  <x:c r="F27264" i="1"/>
  <x:c r="E27265" i="1"/>
  <x:c r="F27265" i="1"/>
  <x:c r="E27266" i="1"/>
  <x:c r="F27266" i="1"/>
  <x:c r="E27267" i="1"/>
  <x:c r="F27267" i="1"/>
  <x:c r="E27268" i="1"/>
  <x:c r="F27268" i="1"/>
  <x:c r="E27269" i="1"/>
  <x:c r="F27269" i="1"/>
  <x:c r="E27270" i="1"/>
  <x:c r="F27270" i="1"/>
  <x:c r="E27271" i="1"/>
  <x:c r="F27271" i="1"/>
  <x:c r="E27272" i="1"/>
  <x:c r="F27272" i="1"/>
  <x:c r="E27273" i="1"/>
  <x:c r="F27273" i="1"/>
  <x:c r="E27274" i="1"/>
  <x:c r="F27274" i="1"/>
  <x:c r="E27275" i="1"/>
  <x:c r="F27275" i="1"/>
  <x:c r="E27276" i="1"/>
  <x:c r="F27276" i="1"/>
  <x:c r="E27277" i="1"/>
  <x:c r="F27277" i="1"/>
  <x:c r="E27278" i="1"/>
  <x:c r="F27278" i="1"/>
  <x:c r="E27279" i="1"/>
  <x:c r="F27279" i="1"/>
  <x:c r="E27280" i="1"/>
  <x:c r="F27280" i="1"/>
  <x:c r="E27281" i="1"/>
  <x:c r="F27281" i="1"/>
  <x:c r="E27282" i="1"/>
  <x:c r="F27282" i="1"/>
  <x:c r="E27283" i="1"/>
  <x:c r="F27283" i="1"/>
  <x:c r="E27284" i="1"/>
  <x:c r="F27284" i="1"/>
  <x:c r="E27285" i="1"/>
  <x:c r="F27285" i="1"/>
  <x:c r="E27286" i="1"/>
  <x:c r="F27286" i="1"/>
  <x:c r="E27287" i="1"/>
  <x:c r="F27287" i="1"/>
  <x:c r="E27288" i="1"/>
  <x:c r="F27288" i="1"/>
  <x:c r="E27289" i="1"/>
  <x:c r="F27289" i="1"/>
  <x:c r="E27290" i="1"/>
  <x:c r="F27290" i="1"/>
  <x:c r="E27291" i="1"/>
  <x:c r="F27291" i="1"/>
  <x:c r="E27292" i="1"/>
  <x:c r="F27292" i="1"/>
  <x:c r="E27293" i="1"/>
  <x:c r="F27293" i="1"/>
  <x:c r="E27294" i="1"/>
  <x:c r="F27294" i="1"/>
  <x:c r="E27295" i="1"/>
  <x:c r="F27295" i="1"/>
  <x:c r="E27296" i="1"/>
  <x:c r="F27296" i="1"/>
  <x:c r="E27297" i="1"/>
  <x:c r="F27297" i="1"/>
  <x:c r="E27298" i="1"/>
  <x:c r="F27298" i="1"/>
  <x:c r="E27299" i="1"/>
  <x:c r="F27299" i="1"/>
  <x:c r="E27300" i="1"/>
  <x:c r="F27300" i="1"/>
  <x:c r="E27301" i="1"/>
  <x:c r="F27301" i="1"/>
  <x:c r="E27302" i="1"/>
  <x:c r="F27302" i="1"/>
  <x:c r="E27303" i="1"/>
  <x:c r="F27303" i="1"/>
  <x:c r="E27304" i="1"/>
  <x:c r="F27304" i="1"/>
  <x:c r="E27305" i="1"/>
  <x:c r="F27305" i="1"/>
  <x:c r="E27306" i="1"/>
  <x:c r="F27306" i="1"/>
  <x:c r="E27307" i="1"/>
  <x:c r="F27307" i="1"/>
  <x:c r="E27308" i="1"/>
  <x:c r="F27308" i="1"/>
  <x:c r="E27309" i="1"/>
  <x:c r="F27309" i="1"/>
  <x:c r="E27310" i="1"/>
  <x:c r="F27310" i="1"/>
  <x:c r="E27311" i="1"/>
  <x:c r="F27311" i="1"/>
  <x:c r="E27312" i="1"/>
  <x:c r="F27312" i="1"/>
  <x:c r="E27313" i="1"/>
  <x:c r="F27313" i="1"/>
  <x:c r="E27314" i="1"/>
  <x:c r="F27314" i="1"/>
  <x:c r="E27315" i="1"/>
  <x:c r="F27315" i="1"/>
  <x:c r="E27316" i="1"/>
  <x:c r="F27316" i="1"/>
  <x:c r="E27317" i="1"/>
  <x:c r="F27317" i="1"/>
  <x:c r="E27318" i="1"/>
  <x:c r="F27318" i="1"/>
  <x:c r="E27319" i="1"/>
  <x:c r="F27319" i="1"/>
  <x:c r="E27320" i="1"/>
  <x:c r="F27320" i="1"/>
  <x:c r="E27321" i="1"/>
  <x:c r="F27321" i="1"/>
  <x:c r="E27322" i="1"/>
  <x:c r="F27322" i="1"/>
  <x:c r="E27323" i="1"/>
  <x:c r="F27323" i="1"/>
  <x:c r="E27324" i="1"/>
  <x:c r="F27324" i="1"/>
  <x:c r="E27325" i="1"/>
  <x:c r="F27325" i="1"/>
  <x:c r="E27326" i="1"/>
  <x:c r="F27326" i="1"/>
  <x:c r="E27327" i="1"/>
  <x:c r="F27327" i="1"/>
  <x:c r="E27328" i="1"/>
  <x:c r="F27328" i="1"/>
  <x:c r="E27329" i="1"/>
  <x:c r="F27329" i="1"/>
  <x:c r="E27330" i="1"/>
  <x:c r="F27330" i="1"/>
  <x:c r="E27331" i="1"/>
  <x:c r="F27331" i="1"/>
  <x:c r="E27332" i="1"/>
  <x:c r="F27332" i="1"/>
  <x:c r="E27333" i="1"/>
  <x:c r="F27333" i="1"/>
  <x:c r="E27334" i="1"/>
  <x:c r="F27334" i="1"/>
  <x:c r="E27335" i="1"/>
  <x:c r="F27335" i="1"/>
  <x:c r="E27336" i="1"/>
  <x:c r="F27336" i="1"/>
  <x:c r="E27337" i="1"/>
  <x:c r="F27337" i="1"/>
  <x:c r="E27338" i="1"/>
  <x:c r="F27338" i="1"/>
  <x:c r="E27339" i="1"/>
  <x:c r="F27339" i="1"/>
  <x:c r="E27340" i="1"/>
  <x:c r="F27340" i="1"/>
  <x:c r="E27341" i="1"/>
  <x:c r="F27341" i="1"/>
  <x:c r="E27342" i="1"/>
  <x:c r="F27342" i="1"/>
  <x:c r="E27343" i="1"/>
  <x:c r="F27343" i="1"/>
  <x:c r="E27344" i="1"/>
  <x:c r="F27344" i="1"/>
  <x:c r="E27345" i="1"/>
  <x:c r="F27345" i="1"/>
  <x:c r="E27346" i="1"/>
  <x:c r="F27346" i="1"/>
  <x:c r="E27347" i="1"/>
  <x:c r="F27347" i="1"/>
  <x:c r="E27348" i="1"/>
  <x:c r="F27348" i="1"/>
  <x:c r="E27349" i="1"/>
  <x:c r="F27349" i="1"/>
  <x:c r="E27350" i="1"/>
  <x:c r="F27350" i="1"/>
  <x:c r="E27351" i="1"/>
  <x:c r="F27351" i="1"/>
  <x:c r="E27352" i="1"/>
  <x:c r="F27352" i="1"/>
  <x:c r="E27353" i="1"/>
  <x:c r="F27353" i="1"/>
  <x:c r="E27354" i="1"/>
  <x:c r="F27354" i="1"/>
  <x:c r="E27355" i="1"/>
  <x:c r="F27355" i="1"/>
  <x:c r="E27356" i="1"/>
  <x:c r="F27356" i="1"/>
  <x:c r="E27357" i="1"/>
  <x:c r="F27357" i="1"/>
  <x:c r="E27358" i="1"/>
  <x:c r="F27358" i="1"/>
  <x:c r="E27359" i="1"/>
  <x:c r="F27359" i="1"/>
  <x:c r="E27360" i="1"/>
  <x:c r="F27360" i="1"/>
  <x:c r="E27361" i="1"/>
  <x:c r="F27361" i="1"/>
  <x:c r="E27362" i="1"/>
  <x:c r="F27362" i="1"/>
  <x:c r="E27363" i="1"/>
  <x:c r="F27363" i="1"/>
  <x:c r="E27364" i="1"/>
  <x:c r="F27364" i="1"/>
  <x:c r="E27365" i="1"/>
  <x:c r="F27365" i="1"/>
  <x:c r="E27366" i="1"/>
  <x:c r="F27366" i="1"/>
  <x:c r="E27367" i="1"/>
  <x:c r="F27367" i="1"/>
  <x:c r="E27368" i="1"/>
  <x:c r="F27368" i="1"/>
  <x:c r="E27369" i="1"/>
  <x:c r="F27369" i="1"/>
  <x:c r="E27370" i="1"/>
  <x:c r="F27370" i="1"/>
  <x:c r="E27371" i="1"/>
  <x:c r="F27371" i="1"/>
  <x:c r="E27372" i="1"/>
  <x:c r="F27372" i="1"/>
  <x:c r="E27373" i="1"/>
  <x:c r="F27373" i="1"/>
  <x:c r="E27374" i="1"/>
  <x:c r="F27374" i="1"/>
  <x:c r="E27375" i="1"/>
  <x:c r="F27375" i="1"/>
  <x:c r="E27376" i="1"/>
  <x:c r="F27376" i="1"/>
  <x:c r="E27377" i="1"/>
  <x:c r="F27377" i="1"/>
  <x:c r="E27378" i="1"/>
  <x:c r="F27378" i="1"/>
  <x:c r="E27379" i="1"/>
  <x:c r="F27379" i="1"/>
  <x:c r="E27380" i="1"/>
  <x:c r="F27380" i="1"/>
  <x:c r="E27381" i="1"/>
  <x:c r="F27381" i="1"/>
  <x:c r="E27382" i="1"/>
  <x:c r="F27382" i="1"/>
  <x:c r="E27383" i="1"/>
  <x:c r="F27383" i="1"/>
  <x:c r="E27384" i="1"/>
  <x:c r="F27384" i="1"/>
  <x:c r="E27385" i="1"/>
  <x:c r="F27385" i="1"/>
  <x:c r="E27386" i="1"/>
  <x:c r="F27386" i="1"/>
  <x:c r="E27387" i="1"/>
  <x:c r="F27387" i="1"/>
  <x:c r="E27388" i="1"/>
  <x:c r="F27388" i="1"/>
  <x:c r="E27389" i="1"/>
  <x:c r="F27389" i="1"/>
  <x:c r="E27390" i="1"/>
  <x:c r="F27390" i="1"/>
  <x:c r="E27391" i="1"/>
  <x:c r="F27391" i="1"/>
  <x:c r="E27392" i="1"/>
  <x:c r="F27392" i="1"/>
  <x:c r="E27393" i="1"/>
  <x:c r="F27393" i="1"/>
  <x:c r="E27394" i="1"/>
  <x:c r="F27394" i="1"/>
  <x:c r="E27395" i="1"/>
  <x:c r="F27395" i="1"/>
  <x:c r="E27396" i="1"/>
  <x:c r="F27396" i="1"/>
  <x:c r="E27397" i="1"/>
  <x:c r="F27397" i="1"/>
  <x:c r="E27398" i="1"/>
  <x:c r="F27398" i="1"/>
  <x:c r="E27399" i="1"/>
  <x:c r="F27399" i="1"/>
  <x:c r="E27400" i="1"/>
  <x:c r="F27400" i="1"/>
  <x:c r="E27401" i="1"/>
  <x:c r="F27401" i="1"/>
  <x:c r="E27402" i="1"/>
  <x:c r="F27402" i="1"/>
  <x:c r="E27403" i="1"/>
  <x:c r="F27403" i="1"/>
  <x:c r="E27404" i="1"/>
  <x:c r="F27404" i="1"/>
  <x:c r="E27405" i="1"/>
  <x:c r="F27405" i="1"/>
  <x:c r="E27406" i="1"/>
  <x:c r="F27406" i="1"/>
  <x:c r="E27407" i="1"/>
  <x:c r="F27407" i="1"/>
  <x:c r="E27408" i="1"/>
  <x:c r="F27408" i="1"/>
  <x:c r="E27409" i="1"/>
  <x:c r="F27409" i="1"/>
  <x:c r="E27410" i="1"/>
  <x:c r="F27410" i="1"/>
  <x:c r="E27411" i="1"/>
  <x:c r="F27411" i="1"/>
  <x:c r="E27412" i="1"/>
  <x:c r="F27412" i="1"/>
  <x:c r="E27413" i="1"/>
  <x:c r="F27413" i="1"/>
  <x:c r="E27414" i="1"/>
  <x:c r="F27414" i="1"/>
  <x:c r="E27415" i="1"/>
  <x:c r="F27415" i="1"/>
  <x:c r="E27416" i="1"/>
  <x:c r="F27416" i="1"/>
  <x:c r="E27417" i="1"/>
  <x:c r="F27417" i="1"/>
  <x:c r="E27418" i="1"/>
  <x:c r="F27418" i="1"/>
  <x:c r="E27419" i="1"/>
  <x:c r="F27419" i="1"/>
  <x:c r="E27420" i="1"/>
  <x:c r="F27420" i="1"/>
  <x:c r="E27421" i="1"/>
  <x:c r="F27421" i="1"/>
  <x:c r="E27422" i="1"/>
  <x:c r="F27422" i="1"/>
  <x:c r="E27423" i="1"/>
  <x:c r="F27423" i="1"/>
  <x:c r="E27424" i="1"/>
  <x:c r="F27424" i="1"/>
  <x:c r="E27425" i="1"/>
  <x:c r="F27425" i="1"/>
  <x:c r="E27426" i="1"/>
  <x:c r="F27426" i="1"/>
  <x:c r="E27427" i="1"/>
  <x:c r="F27427" i="1"/>
  <x:c r="E27428" i="1"/>
  <x:c r="F27428" i="1"/>
  <x:c r="E27429" i="1"/>
  <x:c r="F27429" i="1"/>
  <x:c r="E27430" i="1"/>
  <x:c r="F27430" i="1"/>
  <x:c r="E27431" i="1"/>
  <x:c r="F27431" i="1"/>
  <x:c r="E27432" i="1"/>
  <x:c r="F27432" i="1"/>
  <x:c r="E27433" i="1"/>
  <x:c r="F27433" i="1"/>
  <x:c r="E27434" i="1"/>
  <x:c r="F27434" i="1"/>
  <x:c r="E27435" i="1"/>
  <x:c r="F27435" i="1"/>
  <x:c r="E27436" i="1"/>
  <x:c r="F27436" i="1"/>
  <x:c r="E27437" i="1"/>
  <x:c r="F27437" i="1"/>
  <x:c r="E27438" i="1"/>
  <x:c r="F27438" i="1"/>
  <x:c r="E27439" i="1"/>
  <x:c r="F27439" i="1"/>
  <x:c r="E27440" i="1"/>
  <x:c r="F27440" i="1"/>
  <x:c r="E27441" i="1"/>
  <x:c r="F27441" i="1"/>
  <x:c r="E27442" i="1"/>
  <x:c r="F27442" i="1"/>
  <x:c r="E27443" i="1"/>
  <x:c r="F27443" i="1"/>
  <x:c r="E27444" i="1"/>
  <x:c r="F27444" i="1"/>
  <x:c r="E27445" i="1"/>
  <x:c r="F27445" i="1"/>
  <x:c r="E27446" i="1"/>
  <x:c r="F27446" i="1"/>
  <x:c r="E27447" i="1"/>
  <x:c r="F27447" i="1"/>
  <x:c r="E27448" i="1"/>
  <x:c r="F27448" i="1"/>
  <x:c r="E27449" i="1"/>
  <x:c r="F27449" i="1"/>
  <x:c r="E27450" i="1"/>
  <x:c r="F27450" i="1"/>
  <x:c r="E27451" i="1"/>
  <x:c r="F27451" i="1"/>
  <x:c r="E27452" i="1"/>
  <x:c r="F27452" i="1"/>
  <x:c r="E27453" i="1"/>
  <x:c r="F27453" i="1"/>
  <x:c r="E27454" i="1"/>
  <x:c r="F27454" i="1"/>
  <x:c r="E27455" i="1"/>
  <x:c r="F27455" i="1"/>
  <x:c r="E27456" i="1"/>
  <x:c r="F27456" i="1"/>
  <x:c r="E27457" i="1"/>
  <x:c r="F27457" i="1"/>
  <x:c r="E27458" i="1"/>
  <x:c r="F27458" i="1"/>
  <x:c r="E27459" i="1"/>
  <x:c r="F27459" i="1"/>
  <x:c r="E27460" i="1"/>
  <x:c r="F27460" i="1"/>
  <x:c r="E27461" i="1"/>
  <x:c r="F27461" i="1"/>
  <x:c r="E27462" i="1"/>
  <x:c r="F27462" i="1"/>
  <x:c r="E27463" i="1"/>
  <x:c r="F27463" i="1"/>
  <x:c r="E27464" i="1"/>
  <x:c r="F27464" i="1"/>
  <x:c r="E27465" i="1"/>
  <x:c r="F27465" i="1"/>
  <x:c r="E27466" i="1"/>
  <x:c r="F27466" i="1"/>
  <x:c r="E27467" i="1"/>
  <x:c r="F27467" i="1"/>
  <x:c r="E27468" i="1"/>
  <x:c r="F27468" i="1"/>
  <x:c r="E27469" i="1"/>
  <x:c r="F27469" i="1"/>
  <x:c r="E27470" i="1"/>
  <x:c r="F27470" i="1"/>
  <x:c r="E27471" i="1"/>
  <x:c r="F27471" i="1"/>
  <x:c r="E27472" i="1"/>
  <x:c r="F27472" i="1"/>
  <x:c r="E27473" i="1"/>
  <x:c r="F27473" i="1"/>
  <x:c r="E27474" i="1"/>
  <x:c r="F27474" i="1"/>
  <x:c r="E27475" i="1"/>
  <x:c r="F27475" i="1"/>
  <x:c r="E27476" i="1"/>
  <x:c r="F27476" i="1"/>
  <x:c r="E27477" i="1"/>
  <x:c r="F27477" i="1"/>
  <x:c r="E27478" i="1"/>
  <x:c r="F27478" i="1"/>
  <x:c r="E27479" i="1"/>
  <x:c r="F27479" i="1"/>
  <x:c r="E27480" i="1"/>
  <x:c r="F27480" i="1"/>
  <x:c r="E27481" i="1"/>
  <x:c r="F27481" i="1"/>
  <x:c r="E27482" i="1"/>
  <x:c r="F27482" i="1"/>
  <x:c r="E27483" i="1"/>
  <x:c r="F27483" i="1"/>
  <x:c r="E27484" i="1"/>
  <x:c r="F27484" i="1"/>
  <x:c r="E27485" i="1"/>
  <x:c r="F27485" i="1"/>
  <x:c r="E27486" i="1"/>
  <x:c r="F27486" i="1"/>
  <x:c r="E27487" i="1"/>
  <x:c r="F27487" i="1"/>
  <x:c r="E27488" i="1"/>
  <x:c r="F27488" i="1"/>
  <x:c r="E27489" i="1"/>
  <x:c r="F27489" i="1"/>
  <x:c r="E27490" i="1"/>
  <x:c r="F27490" i="1"/>
  <x:c r="E27491" i="1"/>
  <x:c r="F27491" i="1"/>
  <x:c r="E27492" i="1"/>
  <x:c r="F27492" i="1"/>
  <x:c r="E27493" i="1"/>
  <x:c r="F27493" i="1"/>
  <x:c r="E27494" i="1"/>
  <x:c r="F27494" i="1"/>
  <x:c r="E27495" i="1"/>
  <x:c r="F27495" i="1"/>
  <x:c r="E27496" i="1"/>
  <x:c r="F27496" i="1"/>
  <x:c r="E27497" i="1"/>
  <x:c r="F27497" i="1"/>
  <x:c r="E27498" i="1"/>
  <x:c r="F27498" i="1"/>
  <x:c r="E27499" i="1"/>
  <x:c r="F27499" i="1"/>
  <x:c r="E27500" i="1"/>
  <x:c r="F27500" i="1"/>
  <x:c r="E27501" i="1"/>
  <x:c r="F27501" i="1"/>
  <x:c r="E27502" i="1"/>
  <x:c r="F27502" i="1"/>
  <x:c r="E27503" i="1"/>
  <x:c r="F27503" i="1"/>
  <x:c r="E27504" i="1"/>
  <x:c r="F27504" i="1"/>
  <x:c r="E27505" i="1"/>
  <x:c r="F27505" i="1"/>
  <x:c r="E27506" i="1"/>
  <x:c r="F27506" i="1"/>
  <x:c r="E27507" i="1"/>
  <x:c r="F27507" i="1"/>
  <x:c r="E27508" i="1"/>
  <x:c r="F27508" i="1"/>
  <x:c r="E27509" i="1"/>
  <x:c r="F27509" i="1"/>
  <x:c r="E27510" i="1"/>
  <x:c r="F27510" i="1"/>
  <x:c r="E27511" i="1"/>
  <x:c r="F27511" i="1"/>
  <x:c r="E27512" i="1"/>
  <x:c r="F27512" i="1"/>
  <x:c r="E27513" i="1"/>
  <x:c r="F27513" i="1"/>
  <x:c r="E27514" i="1"/>
  <x:c r="F27514" i="1"/>
  <x:c r="E27515" i="1"/>
  <x:c r="F27515" i="1"/>
  <x:c r="E27516" i="1"/>
  <x:c r="F27516" i="1"/>
  <x:c r="E27517" i="1"/>
  <x:c r="F27517" i="1"/>
  <x:c r="E27518" i="1"/>
  <x:c r="F27518" i="1"/>
  <x:c r="E27519" i="1"/>
  <x:c r="F27519" i="1"/>
  <x:c r="E27520" i="1"/>
  <x:c r="F27520" i="1"/>
  <x:c r="E27521" i="1"/>
  <x:c r="F27521" i="1"/>
  <x:c r="E27522" i="1"/>
  <x:c r="F27522" i="1"/>
  <x:c r="E27523" i="1"/>
  <x:c r="F27523" i="1"/>
  <x:c r="E27524" i="1"/>
  <x:c r="F27524" i="1"/>
  <x:c r="E27525" i="1"/>
  <x:c r="F27525" i="1"/>
  <x:c r="E27526" i="1"/>
  <x:c r="F27526" i="1"/>
  <x:c r="E27527" i="1"/>
  <x:c r="F27527" i="1"/>
  <x:c r="E27528" i="1"/>
  <x:c r="F27528" i="1"/>
  <x:c r="E27529" i="1"/>
  <x:c r="F27529" i="1"/>
  <x:c r="E27530" i="1"/>
  <x:c r="F27530" i="1"/>
  <x:c r="E27531" i="1"/>
  <x:c r="F27531" i="1"/>
  <x:c r="E27532" i="1"/>
  <x:c r="F27532" i="1"/>
  <x:c r="E27533" i="1"/>
  <x:c r="F27533" i="1"/>
  <x:c r="E27534" i="1"/>
  <x:c r="F27534" i="1"/>
  <x:c r="E27535" i="1"/>
  <x:c r="F27535" i="1"/>
  <x:c r="E27536" i="1"/>
  <x:c r="F27536" i="1"/>
  <x:c r="E27537" i="1"/>
  <x:c r="F27537" i="1"/>
  <x:c r="E27538" i="1"/>
  <x:c r="F27538" i="1"/>
  <x:c r="E27539" i="1"/>
  <x:c r="F27539" i="1"/>
  <x:c r="E27540" i="1"/>
  <x:c r="F27540" i="1"/>
  <x:c r="E27541" i="1"/>
  <x:c r="F27541" i="1"/>
  <x:c r="E27542" i="1"/>
  <x:c r="F27542" i="1"/>
  <x:c r="E27543" i="1"/>
  <x:c r="F27543" i="1"/>
  <x:c r="E27544" i="1"/>
  <x:c r="F27544" i="1"/>
  <x:c r="E27545" i="1"/>
  <x:c r="F27545" i="1"/>
  <x:c r="E27546" i="1"/>
  <x:c r="F27546" i="1"/>
  <x:c r="E27547" i="1"/>
  <x:c r="F27547" i="1"/>
  <x:c r="E27548" i="1"/>
  <x:c r="F27548" i="1"/>
  <x:c r="E27549" i="1"/>
  <x:c r="F27549" i="1"/>
  <x:c r="E27550" i="1"/>
  <x:c r="F27550" i="1"/>
  <x:c r="E27551" i="1"/>
  <x:c r="F27551" i="1"/>
  <x:c r="E27552" i="1"/>
  <x:c r="F27552" i="1"/>
  <x:c r="E27553" i="1"/>
  <x:c r="F27553" i="1"/>
  <x:c r="E27554" i="1"/>
  <x:c r="F27554" i="1"/>
  <x:c r="E27555" i="1"/>
  <x:c r="F27555" i="1"/>
  <x:c r="E27556" i="1"/>
  <x:c r="F27556" i="1"/>
  <x:c r="E27557" i="1"/>
  <x:c r="F27557" i="1"/>
  <x:c r="E27558" i="1"/>
  <x:c r="F27558" i="1"/>
  <x:c r="E27559" i="1"/>
  <x:c r="F27559" i="1"/>
  <x:c r="E27560" i="1"/>
  <x:c r="F27560" i="1"/>
  <x:c r="E27561" i="1"/>
  <x:c r="F27561" i="1"/>
  <x:c r="E27562" i="1"/>
  <x:c r="F27562" i="1"/>
  <x:c r="E27563" i="1"/>
  <x:c r="F27563" i="1"/>
  <x:c r="E27564" i="1"/>
  <x:c r="F27564" i="1"/>
  <x:c r="E27565" i="1"/>
  <x:c r="F27565" i="1"/>
  <x:c r="E27566" i="1"/>
  <x:c r="F27566" i="1"/>
  <x:c r="E27567" i="1"/>
  <x:c r="F27567" i="1"/>
  <x:c r="E27568" i="1"/>
  <x:c r="F27568" i="1"/>
  <x:c r="E27569" i="1"/>
  <x:c r="F27569" i="1"/>
  <x:c r="E27570" i="1"/>
  <x:c r="F27570" i="1"/>
  <x:c r="E27571" i="1"/>
  <x:c r="F27571" i="1"/>
  <x:c r="E27572" i="1"/>
  <x:c r="F27572" i="1"/>
  <x:c r="E27573" i="1"/>
  <x:c r="F27573" i="1"/>
  <x:c r="E27574" i="1"/>
  <x:c r="F27574" i="1"/>
  <x:c r="E27575" i="1"/>
  <x:c r="F27575" i="1"/>
  <x:c r="E27576" i="1"/>
  <x:c r="F27576" i="1"/>
  <x:c r="E27577" i="1"/>
  <x:c r="F27577" i="1"/>
  <x:c r="E27578" i="1"/>
  <x:c r="F27578" i="1"/>
  <x:c r="E27579" i="1"/>
  <x:c r="F27579" i="1"/>
  <x:c r="E27580" i="1"/>
  <x:c r="F27580" i="1"/>
  <x:c r="E27581" i="1"/>
  <x:c r="F27581" i="1"/>
  <x:c r="E27582" i="1"/>
  <x:c r="F27582" i="1"/>
  <x:c r="E27583" i="1"/>
  <x:c r="F27583" i="1"/>
  <x:c r="E27584" i="1"/>
  <x:c r="F27584" i="1"/>
  <x:c r="E27585" i="1"/>
  <x:c r="F27585" i="1"/>
  <x:c r="E27586" i="1"/>
  <x:c r="F27586" i="1"/>
  <x:c r="E27587" i="1"/>
  <x:c r="F27587" i="1"/>
  <x:c r="E27588" i="1"/>
  <x:c r="F27588" i="1"/>
  <x:c r="E27589" i="1"/>
  <x:c r="F27589" i="1"/>
  <x:c r="E27590" i="1"/>
  <x:c r="F27590" i="1"/>
  <x:c r="E27591" i="1"/>
  <x:c r="F27591" i="1"/>
  <x:c r="E27592" i="1"/>
  <x:c r="F27592" i="1"/>
  <x:c r="E27593" i="1"/>
  <x:c r="F27593" i="1"/>
  <x:c r="E27594" i="1"/>
  <x:c r="F27594" i="1"/>
  <x:c r="E27595" i="1"/>
  <x:c r="F27595" i="1"/>
  <x:c r="E27596" i="1"/>
  <x:c r="F27596" i="1"/>
  <x:c r="E27597" i="1"/>
  <x:c r="F27597" i="1"/>
  <x:c r="E27598" i="1"/>
  <x:c r="F27598" i="1"/>
  <x:c r="E27599" i="1"/>
  <x:c r="F27599" i="1"/>
  <x:c r="E27600" i="1"/>
  <x:c r="F27600" i="1"/>
  <x:c r="E27601" i="1"/>
  <x:c r="F27601" i="1"/>
  <x:c r="E27602" i="1"/>
  <x:c r="F27602" i="1"/>
  <x:c r="E27603" i="1"/>
  <x:c r="F27603" i="1"/>
  <x:c r="E27604" i="1"/>
  <x:c r="F27604" i="1"/>
  <x:c r="E27605" i="1"/>
  <x:c r="F27605" i="1"/>
  <x:c r="E27606" i="1"/>
  <x:c r="F27606" i="1"/>
  <x:c r="E27607" i="1"/>
  <x:c r="F27607" i="1"/>
  <x:c r="E27608" i="1"/>
  <x:c r="F27608" i="1"/>
  <x:c r="E27609" i="1"/>
  <x:c r="F27609" i="1"/>
  <x:c r="E27610" i="1"/>
  <x:c r="F27610" i="1"/>
  <x:c r="E27611" i="1"/>
  <x:c r="F27611" i="1"/>
  <x:c r="E27612" i="1"/>
  <x:c r="F27612" i="1"/>
  <x:c r="E27613" i="1"/>
  <x:c r="F27613" i="1"/>
  <x:c r="E27614" i="1"/>
  <x:c r="F27614" i="1"/>
  <x:c r="E27615" i="1"/>
  <x:c r="F27615" i="1"/>
  <x:c r="E27616" i="1"/>
  <x:c r="F27616" i="1"/>
  <x:c r="E27617" i="1"/>
  <x:c r="F27617" i="1"/>
  <x:c r="E27618" i="1"/>
  <x:c r="F27618" i="1"/>
  <x:c r="E27619" i="1"/>
  <x:c r="F27619" i="1"/>
  <x:c r="E27620" i="1"/>
  <x:c r="F27620" i="1"/>
  <x:c r="E27621" i="1"/>
  <x:c r="F27621" i="1"/>
  <x:c r="E27622" i="1"/>
  <x:c r="F27622" i="1"/>
  <x:c r="E27623" i="1"/>
  <x:c r="F27623" i="1"/>
  <x:c r="E27624" i="1"/>
  <x:c r="F27624" i="1"/>
  <x:c r="E27625" i="1"/>
  <x:c r="F27625" i="1"/>
  <x:c r="E27626" i="1"/>
  <x:c r="F27626" i="1"/>
  <x:c r="E27627" i="1"/>
  <x:c r="F27627" i="1"/>
  <x:c r="E27628" i="1"/>
  <x:c r="F27628" i="1"/>
  <x:c r="E27629" i="1"/>
  <x:c r="F27629" i="1"/>
  <x:c r="E27630" i="1"/>
  <x:c r="F27630" i="1"/>
  <x:c r="E27631" i="1"/>
  <x:c r="F27631" i="1"/>
  <x:c r="E27632" i="1"/>
  <x:c r="F27632" i="1"/>
  <x:c r="E27633" i="1"/>
  <x:c r="F27633" i="1"/>
  <x:c r="E27634" i="1"/>
  <x:c r="F27634" i="1"/>
  <x:c r="E27635" i="1"/>
  <x:c r="F27635" i="1"/>
  <x:c r="E27636" i="1"/>
  <x:c r="F27636" i="1"/>
  <x:c r="E27637" i="1"/>
  <x:c r="F27637" i="1"/>
  <x:c r="E27638" i="1"/>
  <x:c r="F27638" i="1"/>
  <x:c r="E27639" i="1"/>
  <x:c r="F27639" i="1"/>
  <x:c r="E27640" i="1"/>
  <x:c r="F27640" i="1"/>
  <x:c r="E27641" i="1"/>
  <x:c r="F27641" i="1"/>
  <x:c r="E27642" i="1"/>
  <x:c r="F27642" i="1"/>
  <x:c r="E27643" i="1"/>
  <x:c r="F27643" i="1"/>
  <x:c r="E27644" i="1"/>
  <x:c r="F27644" i="1"/>
  <x:c r="E27645" i="1"/>
  <x:c r="F27645" i="1"/>
  <x:c r="E27646" i="1"/>
  <x:c r="F27646" i="1"/>
  <x:c r="E27647" i="1"/>
  <x:c r="F27647" i="1"/>
  <x:c r="E27648" i="1"/>
  <x:c r="F27648" i="1"/>
  <x:c r="E27649" i="1"/>
  <x:c r="F27649" i="1"/>
  <x:c r="E27650" i="1"/>
  <x:c r="F27650" i="1"/>
  <x:c r="E27651" i="1"/>
  <x:c r="F27651" i="1"/>
  <x:c r="E27652" i="1"/>
  <x:c r="F27652" i="1"/>
  <x:c r="E27653" i="1"/>
  <x:c r="F27653" i="1"/>
  <x:c r="E27654" i="1"/>
  <x:c r="F27654" i="1"/>
  <x:c r="E27655" i="1"/>
  <x:c r="F27655" i="1"/>
  <x:c r="E27656" i="1"/>
  <x:c r="F27656" i="1"/>
  <x:c r="E27657" i="1"/>
  <x:c r="F27657" i="1"/>
  <x:c r="E27658" i="1"/>
  <x:c r="F27658" i="1"/>
  <x:c r="E27659" i="1"/>
  <x:c r="F27659" i="1"/>
  <x:c r="E27660" i="1"/>
  <x:c r="F27660" i="1"/>
  <x:c r="E27661" i="1"/>
  <x:c r="F27661" i="1"/>
  <x:c r="E27662" i="1"/>
  <x:c r="F27662" i="1"/>
  <x:c r="E27663" i="1"/>
  <x:c r="F27663" i="1"/>
  <x:c r="E27664" i="1"/>
  <x:c r="F27664" i="1"/>
  <x:c r="E27665" i="1"/>
  <x:c r="F27665" i="1"/>
  <x:c r="E27666" i="1"/>
  <x:c r="F27666" i="1"/>
  <x:c r="E27667" i="1"/>
  <x:c r="F27667" i="1"/>
  <x:c r="E27668" i="1"/>
  <x:c r="F27668" i="1"/>
  <x:c r="E27669" i="1"/>
  <x:c r="F27669" i="1"/>
  <x:c r="E27670" i="1"/>
  <x:c r="F27670" i="1"/>
  <x:c r="E27671" i="1"/>
  <x:c r="F27671" i="1"/>
  <x:c r="E27672" i="1"/>
  <x:c r="F27672" i="1"/>
  <x:c r="E27673" i="1"/>
  <x:c r="F27673" i="1"/>
  <x:c r="E27674" i="1"/>
  <x:c r="F27674" i="1"/>
  <x:c r="E27675" i="1"/>
  <x:c r="F27675" i="1"/>
  <x:c r="E27676" i="1"/>
  <x:c r="F27676" i="1"/>
  <x:c r="E27677" i="1"/>
  <x:c r="F27677" i="1"/>
  <x:c r="E27678" i="1"/>
  <x:c r="F27678" i="1"/>
  <x:c r="E27679" i="1"/>
  <x:c r="F27679" i="1"/>
  <x:c r="E27680" i="1"/>
  <x:c r="F27680" i="1"/>
  <x:c r="E27681" i="1"/>
  <x:c r="F27681" i="1"/>
  <x:c r="E27682" i="1"/>
  <x:c r="F27682" i="1"/>
  <x:c r="E27683" i="1"/>
  <x:c r="F27683" i="1"/>
  <x:c r="E27684" i="1"/>
  <x:c r="F27684" i="1"/>
  <x:c r="E27685" i="1"/>
  <x:c r="F27685" i="1"/>
  <x:c r="E27686" i="1"/>
  <x:c r="F27686" i="1"/>
  <x:c r="E27687" i="1"/>
  <x:c r="F27687" i="1"/>
  <x:c r="E27688" i="1"/>
  <x:c r="F27688" i="1"/>
  <x:c r="E27689" i="1"/>
  <x:c r="F27689" i="1"/>
  <x:c r="E27690" i="1"/>
  <x:c r="F27690" i="1"/>
  <x:c r="E27691" i="1"/>
  <x:c r="F27691" i="1"/>
  <x:c r="E27692" i="1"/>
  <x:c r="F27692" i="1"/>
  <x:c r="E27693" i="1"/>
  <x:c r="F27693" i="1"/>
  <x:c r="E27694" i="1"/>
  <x:c r="F27694" i="1"/>
  <x:c r="E27695" i="1"/>
  <x:c r="F27695" i="1"/>
  <x:c r="E27696" i="1"/>
  <x:c r="F27696" i="1"/>
  <x:c r="E27697" i="1"/>
  <x:c r="F27697" i="1"/>
  <x:c r="E27698" i="1"/>
  <x:c r="F27698" i="1"/>
  <x:c r="E27699" i="1"/>
  <x:c r="F27699" i="1"/>
  <x:c r="E27700" i="1"/>
  <x:c r="F27700" i="1"/>
  <x:c r="E27701" i="1"/>
  <x:c r="F27701" i="1"/>
  <x:c r="E27702" i="1"/>
  <x:c r="F27702" i="1"/>
  <x:c r="E27703" i="1"/>
  <x:c r="F27703" i="1"/>
  <x:c r="E27704" i="1"/>
  <x:c r="F27704" i="1"/>
  <x:c r="E27705" i="1"/>
  <x:c r="F27705" i="1"/>
  <x:c r="E27706" i="1"/>
  <x:c r="F27706" i="1"/>
  <x:c r="E27707" i="1"/>
  <x:c r="F27707" i="1"/>
  <x:c r="E27708" i="1"/>
  <x:c r="F27708" i="1"/>
  <x:c r="E27709" i="1"/>
  <x:c r="F27709" i="1"/>
  <x:c r="E27710" i="1"/>
  <x:c r="F27710" i="1"/>
  <x:c r="E27711" i="1"/>
  <x:c r="F27711" i="1"/>
  <x:c r="E27712" i="1"/>
  <x:c r="F27712" i="1"/>
  <x:c r="E27713" i="1"/>
  <x:c r="F27713" i="1"/>
  <x:c r="E27714" i="1"/>
  <x:c r="F27714" i="1"/>
  <x:c r="E27715" i="1"/>
  <x:c r="F27715" i="1"/>
  <x:c r="E27716" i="1"/>
  <x:c r="F27716" i="1"/>
  <x:c r="E27717" i="1"/>
  <x:c r="F27717" i="1"/>
  <x:c r="E27718" i="1"/>
  <x:c r="F27718" i="1"/>
  <x:c r="E27719" i="1"/>
  <x:c r="F27719" i="1"/>
  <x:c r="E27720" i="1"/>
  <x:c r="F27720" i="1"/>
  <x:c r="E27721" i="1"/>
  <x:c r="F27721" i="1"/>
  <x:c r="E27722" i="1"/>
  <x:c r="F27722" i="1"/>
  <x:c r="E27723" i="1"/>
  <x:c r="F27723" i="1"/>
  <x:c r="E27724" i="1"/>
  <x:c r="F27724" i="1"/>
  <x:c r="E27725" i="1"/>
  <x:c r="F27725" i="1"/>
  <x:c r="E27726" i="1"/>
  <x:c r="F27726" i="1"/>
  <x:c r="E27727" i="1"/>
  <x:c r="F27727" i="1"/>
  <x:c r="E27728" i="1"/>
  <x:c r="F27728" i="1"/>
  <x:c r="E27729" i="1"/>
  <x:c r="F27729" i="1"/>
  <x:c r="E27730" i="1"/>
  <x:c r="F27730" i="1"/>
  <x:c r="E27731" i="1"/>
  <x:c r="F27731" i="1"/>
  <x:c r="E27732" i="1"/>
  <x:c r="F27732" i="1"/>
  <x:c r="E27733" i="1"/>
  <x:c r="F27733" i="1"/>
  <x:c r="E27734" i="1"/>
  <x:c r="F27734" i="1"/>
  <x:c r="E27735" i="1"/>
  <x:c r="F27735" i="1"/>
  <x:c r="E27736" i="1"/>
  <x:c r="F27736" i="1"/>
  <x:c r="E27737" i="1"/>
  <x:c r="F27737" i="1"/>
  <x:c r="E27738" i="1"/>
  <x:c r="F27738" i="1"/>
  <x:c r="E27739" i="1"/>
  <x:c r="F27739" i="1"/>
  <x:c r="E27740" i="1"/>
  <x:c r="F27740" i="1"/>
  <x:c r="E27741" i="1"/>
  <x:c r="F27741" i="1"/>
  <x:c r="E27742" i="1"/>
  <x:c r="F27742" i="1"/>
  <x:c r="E27743" i="1"/>
  <x:c r="F27743" i="1"/>
  <x:c r="E27744" i="1"/>
  <x:c r="F27744" i="1"/>
  <x:c r="E27745" i="1"/>
  <x:c r="F27745" i="1"/>
  <x:c r="E27746" i="1"/>
  <x:c r="F27746" i="1"/>
  <x:c r="E27747" i="1"/>
  <x:c r="F27747" i="1"/>
  <x:c r="E27748" i="1"/>
  <x:c r="F27748" i="1"/>
  <x:c r="E27749" i="1"/>
  <x:c r="F27749" i="1"/>
  <x:c r="E27750" i="1"/>
  <x:c r="F27750" i="1"/>
  <x:c r="E27751" i="1"/>
  <x:c r="F27751" i="1"/>
  <x:c r="E27752" i="1"/>
  <x:c r="F27752" i="1"/>
  <x:c r="E27753" i="1"/>
  <x:c r="F27753" i="1"/>
  <x:c r="E27754" i="1"/>
  <x:c r="F27754" i="1"/>
  <x:c r="E27755" i="1"/>
  <x:c r="F27755" i="1"/>
  <x:c r="E27756" i="1"/>
  <x:c r="F27756" i="1"/>
  <x:c r="E27757" i="1"/>
  <x:c r="F27757" i="1"/>
  <x:c r="E27758" i="1"/>
  <x:c r="F27758" i="1"/>
  <x:c r="E27759" i="1"/>
  <x:c r="F27759" i="1"/>
  <x:c r="E27760" i="1"/>
  <x:c r="F27760" i="1"/>
  <x:c r="E27761" i="1"/>
  <x:c r="F27761" i="1"/>
  <x:c r="E27762" i="1"/>
  <x:c r="F27762" i="1"/>
  <x:c r="E27763" i="1"/>
  <x:c r="F27763" i="1"/>
  <x:c r="E27764" i="1"/>
  <x:c r="F27764" i="1"/>
  <x:c r="E27765" i="1"/>
  <x:c r="F27765" i="1"/>
  <x:c r="E27766" i="1"/>
  <x:c r="F27766" i="1"/>
  <x:c r="E27767" i="1"/>
  <x:c r="F27767" i="1"/>
  <x:c r="E27768" i="1"/>
  <x:c r="F27768" i="1"/>
  <x:c r="E27769" i="1"/>
  <x:c r="F27769" i="1"/>
  <x:c r="E27770" i="1"/>
  <x:c r="F27770" i="1"/>
  <x:c r="E27771" i="1"/>
  <x:c r="F27771" i="1"/>
  <x:c r="E27772" i="1"/>
  <x:c r="F27772" i="1"/>
  <x:c r="E27773" i="1"/>
  <x:c r="F27773" i="1"/>
  <x:c r="E27774" i="1"/>
  <x:c r="F27774" i="1"/>
  <x:c r="E27775" i="1"/>
  <x:c r="F27775" i="1"/>
  <x:c r="E27776" i="1"/>
  <x:c r="F27776" i="1"/>
  <x:c r="E27777" i="1"/>
  <x:c r="F27777" i="1"/>
  <x:c r="E27778" i="1"/>
  <x:c r="F27778" i="1"/>
  <x:c r="E27779" i="1"/>
  <x:c r="F27779" i="1"/>
  <x:c r="E27780" i="1"/>
  <x:c r="F27780" i="1"/>
  <x:c r="E27781" i="1"/>
  <x:c r="F27781" i="1"/>
  <x:c r="E27782" i="1"/>
  <x:c r="F27782" i="1"/>
  <x:c r="E27783" i="1"/>
  <x:c r="F27783" i="1"/>
  <x:c r="E27784" i="1"/>
  <x:c r="F27784" i="1"/>
  <x:c r="E27785" i="1"/>
  <x:c r="F27785" i="1"/>
  <x:c r="E27786" i="1"/>
  <x:c r="F27786" i="1"/>
  <x:c r="E27787" i="1"/>
  <x:c r="F27787" i="1"/>
  <x:c r="E27788" i="1"/>
  <x:c r="F27788" i="1"/>
  <x:c r="E27789" i="1"/>
  <x:c r="F27789" i="1"/>
  <x:c r="E27790" i="1"/>
  <x:c r="F27790" i="1"/>
  <x:c r="E27791" i="1"/>
  <x:c r="F27791" i="1"/>
  <x:c r="E27792" i="1"/>
  <x:c r="F27792" i="1"/>
  <x:c r="E27793" i="1"/>
  <x:c r="F27793" i="1"/>
  <x:c r="E27794" i="1"/>
  <x:c r="F27794" i="1"/>
  <x:c r="E27795" i="1"/>
  <x:c r="F27795" i="1"/>
  <x:c r="E27796" i="1"/>
  <x:c r="F27796" i="1"/>
  <x:c r="E27797" i="1"/>
  <x:c r="F27797" i="1"/>
  <x:c r="E27798" i="1"/>
  <x:c r="F27798" i="1"/>
  <x:c r="E27799" i="1"/>
  <x:c r="F27799" i="1"/>
  <x:c r="E27800" i="1"/>
  <x:c r="F27800" i="1"/>
  <x:c r="E27801" i="1"/>
  <x:c r="F27801" i="1"/>
  <x:c r="E27802" i="1"/>
  <x:c r="F27802" i="1"/>
  <x:c r="E27803" i="1"/>
  <x:c r="F27803" i="1"/>
  <x:c r="E27804" i="1"/>
  <x:c r="F27804" i="1"/>
  <x:c r="E27805" i="1"/>
  <x:c r="F27805" i="1"/>
  <x:c r="E27806" i="1"/>
  <x:c r="F27806" i="1"/>
  <x:c r="E27807" i="1"/>
  <x:c r="F27807" i="1"/>
  <x:c r="E27808" i="1"/>
  <x:c r="F27808" i="1"/>
  <x:c r="E27809" i="1"/>
  <x:c r="F27809" i="1"/>
  <x:c r="E27810" i="1"/>
  <x:c r="F27810" i="1"/>
  <x:c r="E27811" i="1"/>
  <x:c r="F27811" i="1"/>
  <x:c r="E27812" i="1"/>
  <x:c r="F27812" i="1"/>
  <x:c r="E27813" i="1"/>
  <x:c r="F27813" i="1"/>
  <x:c r="E27814" i="1"/>
  <x:c r="F27814" i="1"/>
  <x:c r="E27815" i="1"/>
  <x:c r="F27815" i="1"/>
  <x:c r="E27816" i="1"/>
  <x:c r="F27816" i="1"/>
  <x:c r="E27817" i="1"/>
  <x:c r="F27817" i="1"/>
  <x:c r="E27818" i="1"/>
  <x:c r="F27818" i="1"/>
  <x:c r="E27819" i="1"/>
  <x:c r="F27819" i="1"/>
  <x:c r="E27820" i="1"/>
  <x:c r="F27820" i="1"/>
  <x:c r="E27821" i="1"/>
  <x:c r="F27821" i="1"/>
  <x:c r="E27822" i="1"/>
  <x:c r="F27822" i="1"/>
  <x:c r="E27823" i="1"/>
  <x:c r="F27823" i="1"/>
  <x:c r="E27824" i="1"/>
  <x:c r="F27824" i="1"/>
  <x:c r="E27825" i="1"/>
  <x:c r="F27825" i="1"/>
  <x:c r="E27826" i="1"/>
  <x:c r="F27826" i="1"/>
  <x:c r="E27827" i="1"/>
  <x:c r="F27827" i="1"/>
  <x:c r="E27828" i="1"/>
  <x:c r="F27828" i="1"/>
  <x:c r="E27829" i="1"/>
  <x:c r="F27829" i="1"/>
  <x:c r="E27830" i="1"/>
  <x:c r="F27830" i="1"/>
  <x:c r="E27831" i="1"/>
  <x:c r="F27831" i="1"/>
  <x:c r="E27832" i="1"/>
  <x:c r="F27832" i="1"/>
  <x:c r="E27833" i="1"/>
  <x:c r="F27833" i="1"/>
  <x:c r="E27834" i="1"/>
  <x:c r="F27834" i="1"/>
  <x:c r="E27835" i="1"/>
  <x:c r="F27835" i="1"/>
  <x:c r="E27836" i="1"/>
  <x:c r="F27836" i="1"/>
  <x:c r="E27837" i="1"/>
  <x:c r="F27837" i="1"/>
  <x:c r="E27838" i="1"/>
  <x:c r="F27838" i="1"/>
  <x:c r="E27839" i="1"/>
  <x:c r="F27839" i="1"/>
  <x:c r="E27840" i="1"/>
  <x:c r="F27840" i="1"/>
  <x:c r="E27841" i="1"/>
  <x:c r="F27841" i="1"/>
  <x:c r="E27842" i="1"/>
  <x:c r="F27842" i="1"/>
  <x:c r="E27843" i="1"/>
  <x:c r="F27843" i="1"/>
  <x:c r="E27844" i="1"/>
  <x:c r="F27844" i="1"/>
  <x:c r="E27845" i="1"/>
  <x:c r="F27845" i="1"/>
  <x:c r="E27846" i="1"/>
  <x:c r="F27846" i="1"/>
  <x:c r="E27847" i="1"/>
  <x:c r="F27847" i="1"/>
  <x:c r="E27848" i="1"/>
  <x:c r="F27848" i="1"/>
  <x:c r="E27849" i="1"/>
  <x:c r="F27849" i="1"/>
  <x:c r="E27850" i="1"/>
  <x:c r="F27850" i="1"/>
  <x:c r="E27851" i="1"/>
  <x:c r="F27851" i="1"/>
  <x:c r="E27852" i="1"/>
  <x:c r="F27852" i="1"/>
  <x:c r="E27853" i="1"/>
  <x:c r="F27853" i="1"/>
  <x:c r="E27854" i="1"/>
  <x:c r="F27854" i="1"/>
  <x:c r="E27855" i="1"/>
  <x:c r="F27855" i="1"/>
  <x:c r="E27856" i="1"/>
  <x:c r="F27856" i="1"/>
  <x:c r="E27857" i="1"/>
  <x:c r="F27857" i="1"/>
  <x:c r="E27858" i="1"/>
  <x:c r="F27858" i="1"/>
  <x:c r="E27859" i="1"/>
  <x:c r="F27859" i="1"/>
  <x:c r="E27860" i="1"/>
  <x:c r="F27860" i="1"/>
  <x:c r="E27861" i="1"/>
  <x:c r="F27861" i="1"/>
  <x:c r="E27862" i="1"/>
  <x:c r="F27862" i="1"/>
  <x:c r="E27863" i="1"/>
  <x:c r="F27863" i="1"/>
  <x:c r="E27864" i="1"/>
  <x:c r="F27864" i="1"/>
  <x:c r="E27865" i="1"/>
  <x:c r="F27865" i="1"/>
  <x:c r="E27866" i="1"/>
  <x:c r="F27866" i="1"/>
  <x:c r="E27867" i="1"/>
  <x:c r="F27867" i="1"/>
  <x:c r="E27868" i="1"/>
  <x:c r="F27868" i="1"/>
  <x:c r="E27869" i="1"/>
  <x:c r="F27869" i="1"/>
  <x:c r="E27870" i="1"/>
  <x:c r="F27870" i="1"/>
  <x:c r="E27871" i="1"/>
  <x:c r="F27871" i="1"/>
  <x:c r="E27872" i="1"/>
  <x:c r="F27872" i="1"/>
  <x:c r="E27873" i="1"/>
  <x:c r="F27873" i="1"/>
  <x:c r="E27874" i="1"/>
  <x:c r="F27874" i="1"/>
  <x:c r="E27875" i="1"/>
  <x:c r="F27875" i="1"/>
  <x:c r="E27876" i="1"/>
  <x:c r="F27876" i="1"/>
  <x:c r="E27877" i="1"/>
  <x:c r="F27877" i="1"/>
  <x:c r="E27878" i="1"/>
  <x:c r="F27878" i="1"/>
  <x:c r="E27879" i="1"/>
  <x:c r="F27879" i="1"/>
  <x:c r="E27880" i="1"/>
  <x:c r="F27880" i="1"/>
  <x:c r="E27881" i="1"/>
  <x:c r="F27881" i="1"/>
  <x:c r="E27882" i="1"/>
  <x:c r="F27882" i="1"/>
  <x:c r="E27883" i="1"/>
  <x:c r="F27883" i="1"/>
  <x:c r="E27884" i="1"/>
  <x:c r="F27884" i="1"/>
  <x:c r="E27885" i="1"/>
  <x:c r="F27885" i="1"/>
  <x:c r="E27886" i="1"/>
  <x:c r="F27886" i="1"/>
  <x:c r="E27887" i="1"/>
  <x:c r="F27887" i="1"/>
  <x:c r="E27888" i="1"/>
  <x:c r="F27888" i="1"/>
  <x:c r="E27889" i="1"/>
  <x:c r="F27889" i="1"/>
  <x:c r="E27890" i="1"/>
  <x:c r="F27890" i="1"/>
  <x:c r="E27891" i="1"/>
  <x:c r="F27891" i="1"/>
  <x:c r="E27892" i="1"/>
  <x:c r="F27892" i="1"/>
  <x:c r="E27893" i="1"/>
  <x:c r="F27893" i="1"/>
  <x:c r="E27894" i="1"/>
  <x:c r="F27894" i="1"/>
  <x:c r="E27895" i="1"/>
  <x:c r="F27895" i="1"/>
  <x:c r="E27896" i="1"/>
  <x:c r="F27896" i="1"/>
  <x:c r="E27897" i="1"/>
  <x:c r="F27897" i="1"/>
  <x:c r="E27898" i="1"/>
  <x:c r="F27898" i="1"/>
  <x:c r="E27899" i="1"/>
  <x:c r="F27899" i="1"/>
  <x:c r="E27900" i="1"/>
  <x:c r="F27900" i="1"/>
  <x:c r="E27901" i="1"/>
  <x:c r="F27901" i="1"/>
  <x:c r="E27902" i="1"/>
  <x:c r="F27902" i="1"/>
  <x:c r="E27903" i="1"/>
  <x:c r="F27903" i="1"/>
  <x:c r="E27904" i="1"/>
  <x:c r="F27904" i="1"/>
  <x:c r="E27905" i="1"/>
  <x:c r="F27905" i="1"/>
  <x:c r="E27906" i="1"/>
  <x:c r="F27906" i="1"/>
  <x:c r="E27907" i="1"/>
  <x:c r="F27907" i="1"/>
  <x:c r="E27908" i="1"/>
  <x:c r="F27908" i="1"/>
  <x:c r="E27909" i="1"/>
  <x:c r="F27909" i="1"/>
  <x:c r="E27910" i="1"/>
  <x:c r="F27910" i="1"/>
  <x:c r="E27911" i="1"/>
  <x:c r="F27911" i="1"/>
  <x:c r="E27912" i="1"/>
  <x:c r="F27912" i="1"/>
  <x:c r="E27913" i="1"/>
  <x:c r="F27913" i="1"/>
  <x:c r="E27914" i="1"/>
  <x:c r="F27914" i="1"/>
  <x:c r="E27915" i="1"/>
  <x:c r="F27915" i="1"/>
  <x:c r="E27916" i="1"/>
  <x:c r="F27916" i="1"/>
  <x:c r="E27917" i="1"/>
  <x:c r="F27917" i="1"/>
  <x:c r="E27918" i="1"/>
  <x:c r="F27918" i="1"/>
  <x:c r="E27919" i="1"/>
  <x:c r="F27919" i="1"/>
  <x:c r="E27920" i="1"/>
  <x:c r="F27920" i="1"/>
  <x:c r="E27921" i="1"/>
  <x:c r="F27921" i="1"/>
  <x:c r="E27922" i="1"/>
  <x:c r="F27922" i="1"/>
  <x:c r="E27923" i="1"/>
  <x:c r="F27923" i="1"/>
  <x:c r="E27924" i="1"/>
  <x:c r="F27924" i="1"/>
  <x:c r="E27925" i="1"/>
  <x:c r="F27925" i="1"/>
  <x:c r="E27926" i="1"/>
  <x:c r="F27926" i="1"/>
  <x:c r="E27927" i="1"/>
  <x:c r="F27927" i="1"/>
  <x:c r="E27928" i="1"/>
  <x:c r="F27928" i="1"/>
  <x:c r="E27929" i="1"/>
  <x:c r="F27929" i="1"/>
  <x:c r="E27930" i="1"/>
  <x:c r="F27930" i="1"/>
  <x:c r="E27931" i="1"/>
  <x:c r="F27931" i="1"/>
  <x:c r="E27932" i="1"/>
  <x:c r="F27932" i="1"/>
  <x:c r="E27933" i="1"/>
  <x:c r="F27933" i="1"/>
  <x:c r="E27934" i="1"/>
  <x:c r="F27934" i="1"/>
  <x:c r="E27935" i="1"/>
  <x:c r="F27935" i="1"/>
  <x:c r="E27936" i="1"/>
  <x:c r="F27936" i="1"/>
  <x:c r="E27937" i="1"/>
  <x:c r="F27937" i="1"/>
  <x:c r="E27938" i="1"/>
  <x:c r="F27938" i="1"/>
  <x:c r="E27939" i="1"/>
  <x:c r="F27939" i="1"/>
  <x:c r="E27940" i="1"/>
  <x:c r="F27940" i="1"/>
  <x:c r="E27941" i="1"/>
  <x:c r="F27941" i="1"/>
  <x:c r="E27942" i="1"/>
  <x:c r="F27942" i="1"/>
  <x:c r="E27943" i="1"/>
  <x:c r="F27943" i="1"/>
  <x:c r="E27944" i="1"/>
  <x:c r="F27944" i="1"/>
  <x:c r="E27945" i="1"/>
  <x:c r="F27945" i="1"/>
  <x:c r="E27946" i="1"/>
  <x:c r="F27946" i="1"/>
  <x:c r="E27947" i="1"/>
  <x:c r="F27947" i="1"/>
  <x:c r="E27948" i="1"/>
  <x:c r="F27948" i="1"/>
  <x:c r="E27949" i="1"/>
  <x:c r="F27949" i="1"/>
  <x:c r="E27950" i="1"/>
  <x:c r="F27950" i="1"/>
  <x:c r="E27951" i="1"/>
  <x:c r="F27951" i="1"/>
  <x:c r="E27952" i="1"/>
  <x:c r="F27952" i="1"/>
  <x:c r="E27953" i="1"/>
  <x:c r="F27953" i="1"/>
  <x:c r="E27954" i="1"/>
  <x:c r="F27954" i="1"/>
  <x:c r="E27955" i="1"/>
  <x:c r="F27955" i="1"/>
  <x:c r="E27956" i="1"/>
  <x:c r="F27956" i="1"/>
  <x:c r="E27957" i="1"/>
  <x:c r="F27957" i="1"/>
  <x:c r="E27958" i="1"/>
  <x:c r="F27958" i="1"/>
  <x:c r="E27959" i="1"/>
  <x:c r="F27959" i="1"/>
  <x:c r="E27960" i="1"/>
  <x:c r="F27960" i="1"/>
  <x:c r="E27961" i="1"/>
  <x:c r="F27961" i="1"/>
  <x:c r="E27962" i="1"/>
  <x:c r="F27962" i="1"/>
  <x:c r="E27963" i="1"/>
  <x:c r="F27963" i="1"/>
  <x:c r="E27964" i="1"/>
  <x:c r="F27964" i="1"/>
  <x:c r="E27965" i="1"/>
  <x:c r="F27965" i="1"/>
  <x:c r="E27966" i="1"/>
  <x:c r="F27966" i="1"/>
  <x:c r="E27967" i="1"/>
  <x:c r="F27967" i="1"/>
  <x:c r="E27968" i="1"/>
  <x:c r="F27968" i="1"/>
  <x:c r="E27969" i="1"/>
  <x:c r="F27969" i="1"/>
  <x:c r="E27970" i="1"/>
  <x:c r="F27970" i="1"/>
  <x:c r="E27971" i="1"/>
  <x:c r="F27971" i="1"/>
  <x:c r="E27972" i="1"/>
  <x:c r="F27972" i="1"/>
  <x:c r="E27973" i="1"/>
  <x:c r="F27973" i="1"/>
  <x:c r="E27974" i="1"/>
  <x:c r="F27974" i="1"/>
  <x:c r="E27975" i="1"/>
  <x:c r="F27975" i="1"/>
  <x:c r="E27976" i="1"/>
  <x:c r="F27976" i="1"/>
  <x:c r="E27977" i="1"/>
  <x:c r="F27977" i="1"/>
  <x:c r="E27978" i="1"/>
  <x:c r="F27978" i="1"/>
  <x:c r="E27979" i="1"/>
  <x:c r="F27979" i="1"/>
  <x:c r="E27980" i="1"/>
  <x:c r="F27980" i="1"/>
  <x:c r="E27981" i="1"/>
  <x:c r="F27981" i="1"/>
  <x:c r="E27982" i="1"/>
  <x:c r="F27982" i="1"/>
  <x:c r="E27983" i="1"/>
  <x:c r="F27983" i="1"/>
  <x:c r="E27984" i="1"/>
  <x:c r="F27984" i="1"/>
  <x:c r="E27985" i="1"/>
  <x:c r="F27985" i="1"/>
  <x:c r="E27986" i="1"/>
  <x:c r="F27986" i="1"/>
  <x:c r="E27987" i="1"/>
  <x:c r="F27987" i="1"/>
  <x:c r="E27988" i="1"/>
  <x:c r="F27988" i="1"/>
  <x:c r="E27989" i="1"/>
  <x:c r="F27989" i="1"/>
  <x:c r="E27990" i="1"/>
  <x:c r="F27990" i="1"/>
  <x:c r="E27991" i="1"/>
  <x:c r="F27991" i="1"/>
  <x:c r="E27992" i="1"/>
  <x:c r="F27992" i="1"/>
  <x:c r="E27993" i="1"/>
  <x:c r="F27993" i="1"/>
  <x:c r="E27994" i="1"/>
  <x:c r="F27994" i="1"/>
  <x:c r="E27995" i="1"/>
  <x:c r="F27995" i="1"/>
  <x:c r="E27996" i="1"/>
  <x:c r="F27996" i="1"/>
  <x:c r="E27997" i="1"/>
  <x:c r="F27997" i="1"/>
  <x:c r="E27998" i="1"/>
  <x:c r="F27998" i="1"/>
  <x:c r="E27999" i="1"/>
  <x:c r="F27999" i="1"/>
  <x:c r="E28000" i="1"/>
  <x:c r="F28000" i="1"/>
  <x:c r="E28001" i="1"/>
  <x:c r="F28001" i="1"/>
  <x:c r="E28002" i="1"/>
  <x:c r="F28002" i="1"/>
  <x:c r="E28003" i="1"/>
  <x:c r="F28003" i="1"/>
  <x:c r="E28004" i="1"/>
  <x:c r="F28004" i="1"/>
  <x:c r="E28005" i="1"/>
  <x:c r="F28005" i="1"/>
  <x:c r="E28006" i="1"/>
  <x:c r="F28006" i="1"/>
  <x:c r="E28007" i="1"/>
  <x:c r="F28007" i="1"/>
  <x:c r="E28008" i="1"/>
  <x:c r="F28008" i="1"/>
  <x:c r="E28009" i="1"/>
  <x:c r="F28009" i="1"/>
  <x:c r="E28010" i="1"/>
  <x:c r="F28010" i="1"/>
  <x:c r="E28011" i="1"/>
  <x:c r="F28011" i="1"/>
  <x:c r="E28012" i="1"/>
  <x:c r="F28012" i="1"/>
  <x:c r="E28013" i="1"/>
  <x:c r="F28013" i="1"/>
  <x:c r="E28014" i="1"/>
  <x:c r="F28014" i="1"/>
  <x:c r="E28015" i="1"/>
  <x:c r="F28015" i="1"/>
  <x:c r="E28016" i="1"/>
  <x:c r="F28016" i="1"/>
  <x:c r="E28017" i="1"/>
  <x:c r="F28017" i="1"/>
  <x:c r="E28018" i="1"/>
  <x:c r="F28018" i="1"/>
  <x:c r="E28019" i="1"/>
  <x:c r="F28019" i="1"/>
  <x:c r="E28020" i="1"/>
  <x:c r="F28020" i="1"/>
  <x:c r="E28021" i="1"/>
  <x:c r="F28021" i="1"/>
  <x:c r="E28022" i="1"/>
  <x:c r="F28022" i="1"/>
  <x:c r="E28023" i="1"/>
  <x:c r="F28023" i="1"/>
  <x:c r="E28024" i="1"/>
  <x:c r="F28024" i="1"/>
  <x:c r="E28025" i="1"/>
  <x:c r="F28025" i="1"/>
  <x:c r="E28026" i="1"/>
  <x:c r="F28026" i="1"/>
  <x:c r="E28027" i="1"/>
  <x:c r="F28027" i="1"/>
  <x:c r="E28028" i="1"/>
  <x:c r="F28028" i="1"/>
  <x:c r="E28029" i="1"/>
  <x:c r="F28029" i="1"/>
  <x:c r="E28030" i="1"/>
  <x:c r="F28030" i="1"/>
  <x:c r="E28031" i="1"/>
  <x:c r="F28031" i="1"/>
  <x:c r="E28032" i="1"/>
  <x:c r="F28032" i="1"/>
  <x:c r="E28033" i="1"/>
  <x:c r="F28033" i="1"/>
  <x:c r="E28034" i="1"/>
  <x:c r="F28034" i="1"/>
  <x:c r="E28035" i="1"/>
  <x:c r="F28035" i="1"/>
  <x:c r="E28036" i="1"/>
  <x:c r="F28036" i="1"/>
  <x:c r="E28037" i="1"/>
  <x:c r="F28037" i="1"/>
  <x:c r="E28038" i="1"/>
  <x:c r="F28038" i="1"/>
  <x:c r="E28039" i="1"/>
  <x:c r="F28039" i="1"/>
  <x:c r="E28040" i="1"/>
  <x:c r="F28040" i="1"/>
  <x:c r="E28041" i="1"/>
  <x:c r="F28041" i="1"/>
  <x:c r="E28042" i="1"/>
  <x:c r="F28042" i="1"/>
  <x:c r="E28043" i="1"/>
  <x:c r="F28043" i="1"/>
  <x:c r="E28044" i="1"/>
  <x:c r="F28044" i="1"/>
  <x:c r="E28045" i="1"/>
  <x:c r="F28045" i="1"/>
  <x:c r="E28046" i="1"/>
  <x:c r="F28046" i="1"/>
  <x:c r="E28047" i="1"/>
  <x:c r="F28047" i="1"/>
  <x:c r="E28048" i="1"/>
  <x:c r="F28048" i="1"/>
  <x:c r="E28049" i="1"/>
  <x:c r="F28049" i="1"/>
  <x:c r="E28050" i="1"/>
  <x:c r="F28050" i="1"/>
  <x:c r="E28051" i="1"/>
  <x:c r="F28051" i="1"/>
  <x:c r="E28052" i="1"/>
  <x:c r="F28052" i="1"/>
  <x:c r="E28053" i="1"/>
  <x:c r="F28053" i="1"/>
  <x:c r="E28054" i="1"/>
  <x:c r="F28054" i="1"/>
  <x:c r="E28055" i="1"/>
  <x:c r="F28055" i="1"/>
  <x:c r="E28056" i="1"/>
  <x:c r="F28056" i="1"/>
  <x:c r="E28057" i="1"/>
  <x:c r="F28057" i="1"/>
  <x:c r="E28058" i="1"/>
  <x:c r="F28058" i="1"/>
  <x:c r="E28059" i="1"/>
  <x:c r="F28059" i="1"/>
  <x:c r="E28060" i="1"/>
  <x:c r="F28060" i="1"/>
  <x:c r="E28061" i="1"/>
  <x:c r="F28061" i="1"/>
  <x:c r="E28062" i="1"/>
  <x:c r="F28062" i="1"/>
  <x:c r="E28063" i="1"/>
  <x:c r="F28063" i="1"/>
  <x:c r="E28064" i="1"/>
  <x:c r="F28064" i="1"/>
  <x:c r="E28065" i="1"/>
  <x:c r="F28065" i="1"/>
  <x:c r="E28066" i="1"/>
  <x:c r="F28066" i="1"/>
  <x:c r="E28067" i="1"/>
  <x:c r="F28067" i="1"/>
  <x:c r="E28068" i="1"/>
  <x:c r="F28068" i="1"/>
  <x:c r="E28069" i="1"/>
  <x:c r="F28069" i="1"/>
  <x:c r="E28070" i="1"/>
  <x:c r="F28070" i="1"/>
  <x:c r="E28071" i="1"/>
  <x:c r="F28071" i="1"/>
  <x:c r="E28072" i="1"/>
  <x:c r="F28072" i="1"/>
  <x:c r="E28073" i="1"/>
  <x:c r="F28073" i="1"/>
  <x:c r="E28074" i="1"/>
  <x:c r="F28074" i="1"/>
  <x:c r="E28075" i="1"/>
  <x:c r="F28075" i="1"/>
  <x:c r="E28076" i="1"/>
  <x:c r="F28076" i="1"/>
  <x:c r="E28077" i="1"/>
  <x:c r="F28077" i="1"/>
  <x:c r="E28078" i="1"/>
  <x:c r="F28078" i="1"/>
  <x:c r="E28079" i="1"/>
  <x:c r="F28079" i="1"/>
  <x:c r="E28080" i="1"/>
  <x:c r="F28080" i="1"/>
  <x:c r="E28081" i="1"/>
  <x:c r="F28081" i="1"/>
  <x:c r="E28082" i="1"/>
  <x:c r="F28082" i="1"/>
  <x:c r="E28083" i="1"/>
  <x:c r="F28083" i="1"/>
  <x:c r="E28084" i="1"/>
  <x:c r="F28084" i="1"/>
  <x:c r="E28085" i="1"/>
  <x:c r="F28085" i="1"/>
  <x:c r="E28086" i="1"/>
  <x:c r="F28086" i="1"/>
  <x:c r="E28087" i="1"/>
  <x:c r="F28087" i="1"/>
  <x:c r="E28088" i="1"/>
  <x:c r="F28088" i="1"/>
  <x:c r="E28089" i="1"/>
  <x:c r="F28089" i="1"/>
  <x:c r="E28090" i="1"/>
  <x:c r="F28090" i="1"/>
  <x:c r="E28091" i="1"/>
  <x:c r="F28091" i="1"/>
  <x:c r="E28092" i="1"/>
  <x:c r="F28092" i="1"/>
  <x:c r="E28093" i="1"/>
  <x:c r="F28093" i="1"/>
  <x:c r="E28094" i="1"/>
  <x:c r="F28094" i="1"/>
  <x:c r="E28095" i="1"/>
  <x:c r="F28095" i="1"/>
  <x:c r="E28096" i="1"/>
  <x:c r="F28096" i="1"/>
  <x:c r="E28097" i="1"/>
  <x:c r="F28097" i="1"/>
  <x:c r="E28098" i="1"/>
  <x:c r="F28098" i="1"/>
  <x:c r="E28099" i="1"/>
  <x:c r="F28099" i="1"/>
  <x:c r="E28100" i="1"/>
  <x:c r="F28100" i="1"/>
  <x:c r="E28101" i="1"/>
  <x:c r="F28101" i="1"/>
  <x:c r="E28102" i="1"/>
  <x:c r="F28102" i="1"/>
  <x:c r="E28103" i="1"/>
  <x:c r="F28103" i="1"/>
  <x:c r="E28104" i="1"/>
  <x:c r="F28104" i="1"/>
  <x:c r="E28105" i="1"/>
  <x:c r="F28105" i="1"/>
  <x:c r="E28106" i="1"/>
  <x:c r="F28106" i="1"/>
  <x:c r="E28107" i="1"/>
  <x:c r="F28107" i="1"/>
  <x:c r="E28108" i="1"/>
  <x:c r="F28108" i="1"/>
  <x:c r="E28109" i="1"/>
  <x:c r="F28109" i="1"/>
  <x:c r="E28110" i="1"/>
  <x:c r="F28110" i="1"/>
  <x:c r="E28111" i="1"/>
  <x:c r="F28111" i="1"/>
  <x:c r="E28112" i="1"/>
  <x:c r="F28112" i="1"/>
  <x:c r="E28113" i="1"/>
  <x:c r="F28113" i="1"/>
  <x:c r="E28114" i="1"/>
  <x:c r="F28114" i="1"/>
  <x:c r="E28115" i="1"/>
  <x:c r="F28115" i="1"/>
  <x:c r="E28116" i="1"/>
  <x:c r="F28116" i="1"/>
  <x:c r="E28117" i="1"/>
  <x:c r="F28117" i="1"/>
  <x:c r="E28118" i="1"/>
  <x:c r="F28118" i="1"/>
  <x:c r="E28119" i="1"/>
  <x:c r="F28119" i="1"/>
  <x:c r="E28120" i="1"/>
  <x:c r="F28120" i="1"/>
  <x:c r="E28121" i="1"/>
  <x:c r="F28121" i="1"/>
  <x:c r="E28122" i="1"/>
  <x:c r="F28122" i="1"/>
  <x:c r="E28123" i="1"/>
  <x:c r="F28123" i="1"/>
  <x:c r="E28124" i="1"/>
  <x:c r="F28124" i="1"/>
  <x:c r="E28125" i="1"/>
  <x:c r="F28125" i="1"/>
  <x:c r="E28126" i="1"/>
  <x:c r="F28126" i="1"/>
  <x:c r="E28127" i="1"/>
  <x:c r="F28127" i="1"/>
  <x:c r="E28128" i="1"/>
  <x:c r="F28128" i="1"/>
  <x:c r="E28129" i="1"/>
  <x:c r="F28129" i="1"/>
  <x:c r="E28130" i="1"/>
  <x:c r="F28130" i="1"/>
  <x:c r="E28131" i="1"/>
  <x:c r="F28131" i="1"/>
  <x:c r="E28132" i="1"/>
  <x:c r="F28132" i="1"/>
  <x:c r="E28133" i="1"/>
  <x:c r="F28133" i="1"/>
  <x:c r="E28134" i="1"/>
  <x:c r="F28134" i="1"/>
  <x:c r="E28135" i="1"/>
  <x:c r="F28135" i="1"/>
  <x:c r="E28136" i="1"/>
  <x:c r="F28136" i="1"/>
  <x:c r="E28137" i="1"/>
  <x:c r="F28137" i="1"/>
  <x:c r="E28138" i="1"/>
  <x:c r="F28138" i="1"/>
  <x:c r="E28139" i="1"/>
  <x:c r="F28139" i="1"/>
  <x:c r="E28140" i="1"/>
  <x:c r="F28140" i="1"/>
  <x:c r="E28141" i="1"/>
  <x:c r="F28141" i="1"/>
  <x:c r="E28142" i="1"/>
  <x:c r="F28142" i="1"/>
  <x:c r="E28143" i="1"/>
  <x:c r="F28143" i="1"/>
  <x:c r="E28144" i="1"/>
  <x:c r="F28144" i="1"/>
  <x:c r="E28145" i="1"/>
  <x:c r="F28145" i="1"/>
  <x:c r="E28146" i="1"/>
  <x:c r="F28146" i="1"/>
  <x:c r="E28147" i="1"/>
  <x:c r="F28147" i="1"/>
  <x:c r="E28148" i="1"/>
  <x:c r="F28148" i="1"/>
  <x:c r="E28149" i="1"/>
  <x:c r="F28149" i="1"/>
  <x:c r="E28150" i="1"/>
  <x:c r="F28150" i="1"/>
  <x:c r="E28151" i="1"/>
  <x:c r="F28151" i="1"/>
  <x:c r="E28152" i="1"/>
  <x:c r="F28152" i="1"/>
  <x:c r="E28153" i="1"/>
  <x:c r="F28153" i="1"/>
  <x:c r="E28154" i="1"/>
  <x:c r="F28154" i="1"/>
  <x:c r="E28155" i="1"/>
  <x:c r="F28155" i="1"/>
  <x:c r="E28156" i="1"/>
  <x:c r="F28156" i="1"/>
  <x:c r="E28157" i="1"/>
  <x:c r="F28157" i="1"/>
  <x:c r="E28158" i="1"/>
  <x:c r="F28158" i="1"/>
  <x:c r="E28159" i="1"/>
  <x:c r="F28159" i="1"/>
  <x:c r="E28160" i="1"/>
  <x:c r="F28160" i="1"/>
  <x:c r="E28161" i="1"/>
  <x:c r="F28161" i="1"/>
  <x:c r="E28162" i="1"/>
  <x:c r="F28162" i="1"/>
  <x:c r="E28163" i="1"/>
  <x:c r="F28163" i="1"/>
  <x:c r="E28164" i="1"/>
  <x:c r="F28164" i="1"/>
  <x:c r="E28165" i="1"/>
  <x:c r="F28165" i="1"/>
  <x:c r="E28166" i="1"/>
  <x:c r="F28166" i="1"/>
  <x:c r="E28167" i="1"/>
  <x:c r="F28167" i="1"/>
  <x:c r="E28168" i="1"/>
  <x:c r="F28168" i="1"/>
  <x:c r="E28169" i="1"/>
  <x:c r="F28169" i="1"/>
  <x:c r="E28170" i="1"/>
  <x:c r="F28170" i="1"/>
  <x:c r="E28171" i="1"/>
  <x:c r="F28171" i="1"/>
  <x:c r="E28172" i="1"/>
  <x:c r="F28172" i="1"/>
  <x:c r="E28173" i="1"/>
  <x:c r="F28173" i="1"/>
  <x:c r="E28174" i="1"/>
  <x:c r="F28174" i="1"/>
  <x:c r="E28175" i="1"/>
  <x:c r="F28175" i="1"/>
  <x:c r="E28176" i="1"/>
  <x:c r="F28176" i="1"/>
  <x:c r="E28177" i="1"/>
  <x:c r="F28177" i="1"/>
  <x:c r="E28178" i="1"/>
  <x:c r="F28178" i="1"/>
  <x:c r="E28179" i="1"/>
  <x:c r="F28179" i="1"/>
  <x:c r="E28180" i="1"/>
  <x:c r="F28180" i="1"/>
  <x:c r="E28181" i="1"/>
  <x:c r="F28181" i="1"/>
  <x:c r="E28182" i="1"/>
  <x:c r="F28182" i="1"/>
  <x:c r="E28183" i="1"/>
  <x:c r="F28183" i="1"/>
  <x:c r="E28184" i="1"/>
  <x:c r="F28184" i="1"/>
  <x:c r="E28185" i="1"/>
  <x:c r="F28185" i="1"/>
  <x:c r="E28186" i="1"/>
  <x:c r="F28186" i="1"/>
  <x:c r="E28187" i="1"/>
  <x:c r="F28187" i="1"/>
  <x:c r="E28188" i="1"/>
  <x:c r="F28188" i="1"/>
  <x:c r="E28189" i="1"/>
  <x:c r="F28189" i="1"/>
  <x:c r="E28190" i="1"/>
  <x:c r="F28190" i="1"/>
  <x:c r="E28191" i="1"/>
  <x:c r="F28191" i="1"/>
  <x:c r="E28192" i="1"/>
  <x:c r="F28192" i="1"/>
  <x:c r="E28193" i="1"/>
  <x:c r="F28193" i="1"/>
  <x:c r="E28194" i="1"/>
  <x:c r="F28194" i="1"/>
  <x:c r="E28195" i="1"/>
  <x:c r="F28195" i="1"/>
  <x:c r="E28196" i="1"/>
  <x:c r="F28196" i="1"/>
  <x:c r="E28197" i="1"/>
  <x:c r="F28197" i="1"/>
  <x:c r="E28198" i="1"/>
  <x:c r="F28198" i="1"/>
  <x:c r="E28199" i="1"/>
  <x:c r="F28199" i="1"/>
  <x:c r="E28200" i="1"/>
  <x:c r="F28200" i="1"/>
  <x:c r="E28201" i="1"/>
  <x:c r="F28201" i="1"/>
  <x:c r="E28202" i="1"/>
  <x:c r="F28202" i="1"/>
  <x:c r="E28203" i="1"/>
  <x:c r="F28203" i="1"/>
  <x:c r="E28204" i="1"/>
  <x:c r="F28204" i="1"/>
  <x:c r="E28205" i="1"/>
  <x:c r="F28205" i="1"/>
  <x:c r="E28206" i="1"/>
  <x:c r="F28206" i="1"/>
  <x:c r="E28207" i="1"/>
  <x:c r="F28207" i="1"/>
  <x:c r="E28208" i="1"/>
  <x:c r="F28208" i="1"/>
  <x:c r="E28209" i="1"/>
  <x:c r="F28209" i="1"/>
  <x:c r="E28210" i="1"/>
  <x:c r="F28210" i="1"/>
  <x:c r="E28211" i="1"/>
  <x:c r="F28211" i="1"/>
  <x:c r="E28212" i="1"/>
  <x:c r="F28212" i="1"/>
  <x:c r="E28213" i="1"/>
  <x:c r="F28213" i="1"/>
  <x:c r="E28214" i="1"/>
  <x:c r="F28214" i="1"/>
  <x:c r="E28215" i="1"/>
  <x:c r="F28215" i="1"/>
  <x:c r="E28216" i="1"/>
  <x:c r="F28216" i="1"/>
  <x:c r="E28217" i="1"/>
  <x:c r="F28217" i="1"/>
  <x:c r="E28218" i="1"/>
  <x:c r="F28218" i="1"/>
  <x:c r="E28219" i="1"/>
  <x:c r="F28219" i="1"/>
  <x:c r="E28220" i="1"/>
  <x:c r="F28220" i="1"/>
  <x:c r="E28221" i="1"/>
  <x:c r="F28221" i="1"/>
  <x:c r="E28222" i="1"/>
  <x:c r="F28222" i="1"/>
  <x:c r="E28223" i="1"/>
  <x:c r="F28223" i="1"/>
  <x:c r="E28224" i="1"/>
  <x:c r="F28224" i="1"/>
  <x:c r="E28225" i="1"/>
  <x:c r="F28225" i="1"/>
  <x:c r="E28226" i="1"/>
  <x:c r="F28226" i="1"/>
  <x:c r="E28227" i="1"/>
  <x:c r="F28227" i="1"/>
  <x:c r="E28228" i="1"/>
  <x:c r="F28228" i="1"/>
  <x:c r="E28229" i="1"/>
  <x:c r="F28229" i="1"/>
  <x:c r="E28230" i="1"/>
  <x:c r="F28230" i="1"/>
  <x:c r="E28231" i="1"/>
  <x:c r="F28231" i="1"/>
  <x:c r="E28232" i="1"/>
  <x:c r="F28232" i="1"/>
  <x:c r="E28233" i="1"/>
  <x:c r="F28233" i="1"/>
  <x:c r="E28234" i="1"/>
  <x:c r="F28234" i="1"/>
  <x:c r="E28235" i="1"/>
  <x:c r="F28235" i="1"/>
  <x:c r="E28236" i="1"/>
  <x:c r="F28236" i="1"/>
  <x:c r="E28237" i="1"/>
  <x:c r="F28237" i="1"/>
  <x:c r="E28238" i="1"/>
  <x:c r="F28238" i="1"/>
  <x:c r="E28239" i="1"/>
  <x:c r="F28239" i="1"/>
  <x:c r="E28240" i="1"/>
  <x:c r="F28240" i="1"/>
  <x:c r="E28241" i="1"/>
  <x:c r="F28241" i="1"/>
  <x:c r="E28242" i="1"/>
  <x:c r="F28242" i="1"/>
  <x:c r="E28243" i="1"/>
  <x:c r="F28243" i="1"/>
  <x:c r="E28244" i="1"/>
  <x:c r="F28244" i="1"/>
  <x:c r="E28245" i="1"/>
  <x:c r="F28245" i="1"/>
  <x:c r="E28246" i="1"/>
  <x:c r="F28246" i="1"/>
  <x:c r="E28247" i="1"/>
  <x:c r="F28247" i="1"/>
  <x:c r="E28248" i="1"/>
  <x:c r="F28248" i="1"/>
  <x:c r="E28249" i="1"/>
  <x:c r="F28249" i="1"/>
  <x:c r="E28250" i="1"/>
  <x:c r="F28250" i="1"/>
  <x:c r="E28251" i="1"/>
  <x:c r="F28251" i="1"/>
  <x:c r="E28252" i="1"/>
  <x:c r="F28252" i="1"/>
  <x:c r="E28253" i="1"/>
  <x:c r="F28253" i="1"/>
  <x:c r="E28254" i="1"/>
  <x:c r="F28254" i="1"/>
  <x:c r="E28255" i="1"/>
  <x:c r="F28255" i="1"/>
  <x:c r="E28256" i="1"/>
  <x:c r="F28256" i="1"/>
  <x:c r="E28257" i="1"/>
  <x:c r="F28257" i="1"/>
  <x:c r="E28258" i="1"/>
  <x:c r="F28258" i="1"/>
  <x:c r="E28259" i="1"/>
  <x:c r="F28259" i="1"/>
  <x:c r="E28260" i="1"/>
  <x:c r="F28260" i="1"/>
  <x:c r="E28261" i="1"/>
  <x:c r="F28261" i="1"/>
  <x:c r="E28262" i="1"/>
  <x:c r="F28262" i="1"/>
  <x:c r="E28263" i="1"/>
  <x:c r="F28263" i="1"/>
  <x:c r="E28264" i="1"/>
  <x:c r="F28264" i="1"/>
  <x:c r="E28265" i="1"/>
  <x:c r="F28265" i="1"/>
  <x:c r="E28266" i="1"/>
  <x:c r="F28266" i="1"/>
  <x:c r="E28267" i="1"/>
  <x:c r="F28267" i="1"/>
  <x:c r="E28268" i="1"/>
  <x:c r="F28268" i="1"/>
  <x:c r="E28269" i="1"/>
  <x:c r="F28269" i="1"/>
  <x:c r="E28270" i="1"/>
  <x:c r="F28270" i="1"/>
  <x:c r="E28271" i="1"/>
  <x:c r="F28271" i="1"/>
  <x:c r="E28272" i="1"/>
  <x:c r="F28272" i="1"/>
  <x:c r="E28273" i="1"/>
  <x:c r="F28273" i="1"/>
  <x:c r="E28274" i="1"/>
  <x:c r="F28274" i="1"/>
  <x:c r="E28275" i="1"/>
  <x:c r="F28275" i="1"/>
  <x:c r="E28276" i="1"/>
  <x:c r="F28276" i="1"/>
  <x:c r="E28277" i="1"/>
  <x:c r="F28277" i="1"/>
  <x:c r="E28278" i="1"/>
  <x:c r="F28278" i="1"/>
  <x:c r="E28279" i="1"/>
  <x:c r="F28279" i="1"/>
  <x:c r="E28280" i="1"/>
  <x:c r="F28280" i="1"/>
  <x:c r="E28281" i="1"/>
  <x:c r="F28281" i="1"/>
  <x:c r="E28282" i="1"/>
  <x:c r="F28282" i="1"/>
  <x:c r="E28283" i="1"/>
  <x:c r="F28283" i="1"/>
  <x:c r="E28284" i="1"/>
  <x:c r="F28284" i="1"/>
  <x:c r="E28285" i="1"/>
  <x:c r="F28285" i="1"/>
  <x:c r="E28286" i="1"/>
  <x:c r="F28286" i="1"/>
  <x:c r="E28287" i="1"/>
  <x:c r="F28287" i="1"/>
  <x:c r="E28288" i="1"/>
  <x:c r="F28288" i="1"/>
  <x:c r="E28289" i="1"/>
  <x:c r="F28289" i="1"/>
  <x:c r="E28290" i="1"/>
  <x:c r="F28290" i="1"/>
  <x:c r="E28291" i="1"/>
  <x:c r="F28291" i="1"/>
  <x:c r="E28292" i="1"/>
  <x:c r="F28292" i="1"/>
  <x:c r="E28293" i="1"/>
  <x:c r="F28293" i="1"/>
  <x:c r="E28294" i="1"/>
  <x:c r="F28294" i="1"/>
  <x:c r="E28295" i="1"/>
  <x:c r="F28295" i="1"/>
  <x:c r="E28296" i="1"/>
  <x:c r="F28296" i="1"/>
  <x:c r="E28297" i="1"/>
  <x:c r="F28297" i="1"/>
  <x:c r="E28298" i="1"/>
  <x:c r="F28298" i="1"/>
  <x:c r="E28299" i="1"/>
  <x:c r="F28299" i="1"/>
  <x:c r="E28300" i="1"/>
  <x:c r="F28300" i="1"/>
  <x:c r="E28301" i="1"/>
  <x:c r="F28301" i="1"/>
  <x:c r="E28302" i="1"/>
  <x:c r="F28302" i="1"/>
  <x:c r="E28303" i="1"/>
  <x:c r="F28303" i="1"/>
  <x:c r="E28304" i="1"/>
  <x:c r="F28304" i="1"/>
  <x:c r="E28305" i="1"/>
  <x:c r="F28305" i="1"/>
  <x:c r="E28306" i="1"/>
  <x:c r="F28306" i="1"/>
  <x:c r="E28307" i="1"/>
  <x:c r="F28307" i="1"/>
  <x:c r="E28308" i="1"/>
  <x:c r="F28308" i="1"/>
  <x:c r="E28309" i="1"/>
  <x:c r="F28309" i="1"/>
  <x:c r="E28310" i="1"/>
  <x:c r="F28310" i="1"/>
  <x:c r="E28311" i="1"/>
  <x:c r="F28311" i="1"/>
  <x:c r="E28312" i="1"/>
  <x:c r="F28312" i="1"/>
  <x:c r="E28313" i="1"/>
  <x:c r="F28313" i="1"/>
  <x:c r="E28314" i="1"/>
  <x:c r="F28314" i="1"/>
  <x:c r="E28315" i="1"/>
  <x:c r="F28315" i="1"/>
  <x:c r="E28316" i="1"/>
  <x:c r="F28316" i="1"/>
  <x:c r="E28317" i="1"/>
  <x:c r="F28317" i="1"/>
  <x:c r="E28318" i="1"/>
  <x:c r="F28318" i="1"/>
  <x:c r="E28319" i="1"/>
  <x:c r="F28319" i="1"/>
  <x:c r="E28320" i="1"/>
  <x:c r="F28320" i="1"/>
  <x:c r="E28321" i="1"/>
  <x:c r="F28321" i="1"/>
  <x:c r="E28322" i="1"/>
  <x:c r="F28322" i="1"/>
  <x:c r="E28323" i="1"/>
  <x:c r="F28323" i="1"/>
  <x:c r="E28324" i="1"/>
  <x:c r="F28324" i="1"/>
  <x:c r="E28325" i="1"/>
  <x:c r="F28325" i="1"/>
  <x:c r="E28326" i="1"/>
  <x:c r="F28326" i="1"/>
  <x:c r="E28327" i="1"/>
  <x:c r="F28327" i="1"/>
  <x:c r="E28328" i="1"/>
  <x:c r="F28328" i="1"/>
  <x:c r="E28329" i="1"/>
  <x:c r="F28329" i="1"/>
  <x:c r="E28330" i="1"/>
  <x:c r="F28330" i="1"/>
  <x:c r="E28331" i="1"/>
  <x:c r="F28331" i="1"/>
  <x:c r="E28332" i="1"/>
  <x:c r="F28332" i="1"/>
  <x:c r="E28333" i="1"/>
  <x:c r="F28333" i="1"/>
  <x:c r="E28334" i="1"/>
  <x:c r="F28334" i="1"/>
  <x:c r="E28335" i="1"/>
  <x:c r="F28335" i="1"/>
  <x:c r="E28336" i="1"/>
  <x:c r="F28336" i="1"/>
  <x:c r="E28337" i="1"/>
  <x:c r="F28337" i="1"/>
  <x:c r="E28338" i="1"/>
  <x:c r="F28338" i="1"/>
  <x:c r="E28339" i="1"/>
  <x:c r="F28339" i="1"/>
  <x:c r="E28340" i="1"/>
  <x:c r="F28340" i="1"/>
  <x:c r="E28341" i="1"/>
  <x:c r="F28341" i="1"/>
  <x:c r="E28342" i="1"/>
  <x:c r="F28342" i="1"/>
  <x:c r="E28343" i="1"/>
  <x:c r="F28343" i="1"/>
  <x:c r="E28344" i="1"/>
  <x:c r="F28344" i="1"/>
  <x:c r="E28345" i="1"/>
  <x:c r="F28345" i="1"/>
  <x:c r="E28346" i="1"/>
  <x:c r="F28346" i="1"/>
  <x:c r="E28347" i="1"/>
  <x:c r="F28347" i="1"/>
  <x:c r="E28348" i="1"/>
  <x:c r="F28348" i="1"/>
  <x:c r="E28349" i="1"/>
  <x:c r="F28349" i="1"/>
  <x:c r="E28350" i="1"/>
  <x:c r="F28350" i="1"/>
  <x:c r="E28351" i="1"/>
  <x:c r="F28351" i="1"/>
  <x:c r="E28352" i="1"/>
  <x:c r="F28352" i="1"/>
  <x:c r="E28353" i="1"/>
  <x:c r="F28353" i="1"/>
  <x:c r="E28354" i="1"/>
  <x:c r="F28354" i="1"/>
  <x:c r="E28355" i="1"/>
  <x:c r="F28355" i="1"/>
  <x:c r="E28356" i="1"/>
  <x:c r="F28356" i="1"/>
  <x:c r="E28357" i="1"/>
  <x:c r="F28357" i="1"/>
  <x:c r="E28358" i="1"/>
  <x:c r="F28358" i="1"/>
  <x:c r="E28359" i="1"/>
  <x:c r="F28359" i="1"/>
  <x:c r="E28360" i="1"/>
  <x:c r="F28360" i="1"/>
  <x:c r="E28361" i="1"/>
  <x:c r="F28361" i="1"/>
  <x:c r="E28362" i="1"/>
  <x:c r="F28362" i="1"/>
  <x:c r="E28363" i="1"/>
  <x:c r="F28363" i="1"/>
  <x:c r="E28364" i="1"/>
  <x:c r="F28364" i="1"/>
  <x:c r="E28365" i="1"/>
  <x:c r="F28365" i="1"/>
  <x:c r="E28366" i="1"/>
  <x:c r="F28366" i="1"/>
  <x:c r="E28367" i="1"/>
  <x:c r="F28367" i="1"/>
  <x:c r="E28368" i="1"/>
  <x:c r="F28368" i="1"/>
  <x:c r="E28369" i="1"/>
  <x:c r="F28369" i="1"/>
  <x:c r="E28370" i="1"/>
  <x:c r="F28370" i="1"/>
  <x:c r="E28371" i="1"/>
  <x:c r="F28371" i="1"/>
  <x:c r="E28372" i="1"/>
  <x:c r="F28372" i="1"/>
  <x:c r="E28373" i="1"/>
  <x:c r="F28373" i="1"/>
  <x:c r="E28374" i="1"/>
  <x:c r="F28374" i="1"/>
  <x:c r="E28375" i="1"/>
  <x:c r="F28375" i="1"/>
  <x:c r="E28376" i="1"/>
  <x:c r="F28376" i="1"/>
  <x:c r="E28377" i="1"/>
  <x:c r="F28377" i="1"/>
  <x:c r="E28378" i="1"/>
  <x:c r="F28378" i="1"/>
  <x:c r="E28379" i="1"/>
  <x:c r="F28379" i="1"/>
  <x:c r="E28380" i="1"/>
  <x:c r="F28380" i="1"/>
  <x:c r="E28381" i="1"/>
  <x:c r="F28381" i="1"/>
  <x:c r="E28382" i="1"/>
  <x:c r="F28382" i="1"/>
  <x:c r="E28383" i="1"/>
  <x:c r="F28383" i="1"/>
  <x:c r="E28384" i="1"/>
  <x:c r="F28384" i="1"/>
  <x:c r="E28385" i="1"/>
  <x:c r="F28385" i="1"/>
  <x:c r="E28386" i="1"/>
  <x:c r="F28386" i="1"/>
  <x:c r="E28387" i="1"/>
  <x:c r="F28387" i="1"/>
  <x:c r="E28388" i="1"/>
  <x:c r="F28388" i="1"/>
  <x:c r="E28389" i="1"/>
  <x:c r="F28389" i="1"/>
  <x:c r="E28390" i="1"/>
  <x:c r="F28390" i="1"/>
  <x:c r="E28391" i="1"/>
  <x:c r="F28391" i="1"/>
  <x:c r="E28392" i="1"/>
  <x:c r="F28392" i="1"/>
  <x:c r="E28393" i="1"/>
  <x:c r="F28393" i="1"/>
  <x:c r="E28394" i="1"/>
  <x:c r="F28394" i="1"/>
  <x:c r="E28395" i="1"/>
  <x:c r="F28395" i="1"/>
  <x:c r="E28396" i="1"/>
  <x:c r="F28396" i="1"/>
  <x:c r="E28397" i="1"/>
  <x:c r="F28397" i="1"/>
  <x:c r="E28398" i="1"/>
  <x:c r="F28398" i="1"/>
  <x:c r="E28399" i="1"/>
  <x:c r="F28399" i="1"/>
  <x:c r="E28400" i="1"/>
  <x:c r="F28400" i="1"/>
  <x:c r="E28401" i="1"/>
  <x:c r="F28401" i="1"/>
  <x:c r="E28402" i="1"/>
  <x:c r="F28402" i="1"/>
  <x:c r="E28403" i="1"/>
  <x:c r="F28403" i="1"/>
  <x:c r="E28404" i="1"/>
  <x:c r="F28404" i="1"/>
  <x:c r="E28405" i="1"/>
  <x:c r="F28405" i="1"/>
  <x:c r="E28406" i="1"/>
  <x:c r="F28406" i="1"/>
  <x:c r="E28407" i="1"/>
  <x:c r="F28407" i="1"/>
  <x:c r="E28408" i="1"/>
  <x:c r="F28408" i="1"/>
  <x:c r="E28409" i="1"/>
  <x:c r="F28409" i="1"/>
  <x:c r="E28410" i="1"/>
  <x:c r="F28410" i="1"/>
  <x:c r="E28411" i="1"/>
  <x:c r="F28411" i="1"/>
  <x:c r="E28412" i="1"/>
  <x:c r="F28412" i="1"/>
  <x:c r="E28413" i="1"/>
  <x:c r="F28413" i="1"/>
  <x:c r="E28414" i="1"/>
  <x:c r="F28414" i="1"/>
  <x:c r="E28415" i="1"/>
  <x:c r="F28415" i="1"/>
  <x:c r="E28416" i="1"/>
  <x:c r="F28416" i="1"/>
  <x:c r="E28417" i="1"/>
  <x:c r="F28417" i="1"/>
  <x:c r="E28418" i="1"/>
  <x:c r="F28418" i="1"/>
  <x:c r="E28419" i="1"/>
  <x:c r="F28419" i="1"/>
  <x:c r="E28420" i="1"/>
  <x:c r="F28420" i="1"/>
  <x:c r="E28421" i="1"/>
  <x:c r="F28421" i="1"/>
  <x:c r="E28422" i="1"/>
  <x:c r="F28422" i="1"/>
  <x:c r="E28423" i="1"/>
  <x:c r="F28423" i="1"/>
  <x:c r="E28424" i="1"/>
  <x:c r="F28424" i="1"/>
  <x:c r="E28425" i="1"/>
  <x:c r="F28425" i="1"/>
  <x:c r="E28426" i="1"/>
  <x:c r="F28426" i="1"/>
  <x:c r="E28427" i="1"/>
  <x:c r="F28427" i="1"/>
  <x:c r="E28428" i="1"/>
  <x:c r="F28428" i="1"/>
  <x:c r="E28429" i="1"/>
  <x:c r="F28429" i="1"/>
  <x:c r="E28430" i="1"/>
  <x:c r="F28430" i="1"/>
  <x:c r="E28431" i="1"/>
  <x:c r="F28431" i="1"/>
  <x:c r="E28432" i="1"/>
  <x:c r="F28432" i="1"/>
  <x:c r="E28433" i="1"/>
  <x:c r="F28433" i="1"/>
  <x:c r="E28434" i="1"/>
  <x:c r="F28434" i="1"/>
  <x:c r="E28435" i="1"/>
  <x:c r="F28435" i="1"/>
  <x:c r="E28436" i="1"/>
  <x:c r="F28436" i="1"/>
  <x:c r="E28437" i="1"/>
  <x:c r="F28437" i="1"/>
  <x:c r="E28438" i="1"/>
  <x:c r="F28438" i="1"/>
  <x:c r="E28439" i="1"/>
  <x:c r="F28439" i="1"/>
  <x:c r="E28440" i="1"/>
  <x:c r="F28440" i="1"/>
  <x:c r="E28441" i="1"/>
  <x:c r="F28441" i="1"/>
  <x:c r="E28442" i="1"/>
  <x:c r="F28442" i="1"/>
  <x:c r="E28443" i="1"/>
  <x:c r="F28443" i="1"/>
  <x:c r="E28444" i="1"/>
  <x:c r="F28444" i="1"/>
  <x:c r="E28445" i="1"/>
  <x:c r="F28445" i="1"/>
  <x:c r="E28446" i="1"/>
  <x:c r="F28446" i="1"/>
  <x:c r="E28447" i="1"/>
  <x:c r="F28447" i="1"/>
  <x:c r="E28448" i="1"/>
  <x:c r="F28448" i="1"/>
  <x:c r="E28449" i="1"/>
  <x:c r="F28449" i="1"/>
  <x:c r="E28450" i="1"/>
  <x:c r="F28450" i="1"/>
  <x:c r="E28451" i="1"/>
  <x:c r="F28451" i="1"/>
  <x:c r="E28452" i="1"/>
  <x:c r="F28452" i="1"/>
  <x:c r="E28453" i="1"/>
  <x:c r="F28453" i="1"/>
  <x:c r="E28454" i="1"/>
  <x:c r="F28454" i="1"/>
  <x:c r="E28455" i="1"/>
  <x:c r="F28455" i="1"/>
  <x:c r="E28456" i="1"/>
  <x:c r="F28456" i="1"/>
  <x:c r="E28457" i="1"/>
  <x:c r="F28457" i="1"/>
  <x:c r="E28458" i="1"/>
  <x:c r="F28458" i="1"/>
  <x:c r="E28459" i="1"/>
  <x:c r="F28459" i="1"/>
  <x:c r="E28460" i="1"/>
  <x:c r="F28460" i="1"/>
  <x:c r="E28461" i="1"/>
  <x:c r="F28461" i="1"/>
  <x:c r="E28462" i="1"/>
  <x:c r="F28462" i="1"/>
  <x:c r="E28463" i="1"/>
  <x:c r="F28463" i="1"/>
  <x:c r="E28464" i="1"/>
  <x:c r="F28464" i="1"/>
  <x:c r="E28465" i="1"/>
  <x:c r="F28465" i="1"/>
  <x:c r="E28466" i="1"/>
  <x:c r="F28466" i="1"/>
  <x:c r="E28467" i="1"/>
  <x:c r="F28467" i="1"/>
  <x:c r="E28468" i="1"/>
  <x:c r="F28468" i="1"/>
  <x:c r="E28469" i="1"/>
  <x:c r="F28469" i="1"/>
  <x:c r="E28470" i="1"/>
  <x:c r="F28470" i="1"/>
  <x:c r="E28471" i="1"/>
  <x:c r="F28471" i="1"/>
  <x:c r="E28472" i="1"/>
  <x:c r="F28472" i="1"/>
  <x:c r="E28473" i="1"/>
  <x:c r="F28473" i="1"/>
  <x:c r="E28474" i="1"/>
  <x:c r="F28474" i="1"/>
  <x:c r="E28475" i="1"/>
  <x:c r="F28475" i="1"/>
  <x:c r="E28476" i="1"/>
  <x:c r="F28476" i="1"/>
  <x:c r="E28477" i="1"/>
  <x:c r="F28477" i="1"/>
  <x:c r="E28478" i="1"/>
  <x:c r="F28478" i="1"/>
  <x:c r="E28479" i="1"/>
  <x:c r="F28479" i="1"/>
  <x:c r="E28480" i="1"/>
  <x:c r="F28480" i="1"/>
  <x:c r="E28481" i="1"/>
  <x:c r="F28481" i="1"/>
  <x:c r="E28482" i="1"/>
  <x:c r="F28482" i="1"/>
  <x:c r="E28483" i="1"/>
  <x:c r="F28483" i="1"/>
  <x:c r="E28484" i="1"/>
  <x:c r="F28484" i="1"/>
  <x:c r="E28485" i="1"/>
  <x:c r="F28485" i="1"/>
  <x:c r="E28486" i="1"/>
  <x:c r="F28486" i="1"/>
  <x:c r="E28487" i="1"/>
  <x:c r="F28487" i="1"/>
  <x:c r="E28488" i="1"/>
  <x:c r="F28488" i="1"/>
  <x:c r="E28489" i="1"/>
  <x:c r="F28489" i="1"/>
  <x:c r="E28490" i="1"/>
  <x:c r="F28490" i="1"/>
  <x:c r="E28491" i="1"/>
  <x:c r="F28491" i="1"/>
  <x:c r="E28492" i="1"/>
  <x:c r="F28492" i="1"/>
  <x:c r="E28493" i="1"/>
  <x:c r="F28493" i="1"/>
  <x:c r="E28494" i="1"/>
  <x:c r="F28494" i="1"/>
  <x:c r="E28495" i="1"/>
  <x:c r="F28495" i="1"/>
  <x:c r="E28496" i="1"/>
  <x:c r="F28496" i="1"/>
  <x:c r="E28497" i="1"/>
  <x:c r="F28497" i="1"/>
  <x:c r="E28498" i="1"/>
  <x:c r="F28498" i="1"/>
  <x:c r="E28499" i="1"/>
  <x:c r="F28499" i="1"/>
  <x:c r="E28500" i="1"/>
  <x:c r="F28500" i="1"/>
  <x:c r="E28501" i="1"/>
  <x:c r="F28501" i="1"/>
  <x:c r="E28502" i="1"/>
  <x:c r="F28502" i="1"/>
  <x:c r="E28503" i="1"/>
  <x:c r="F28503" i="1"/>
  <x:c r="E28504" i="1"/>
  <x:c r="F28504" i="1"/>
  <x:c r="E28505" i="1"/>
  <x:c r="F28505" i="1"/>
  <x:c r="E28506" i="1"/>
  <x:c r="F28506" i="1"/>
  <x:c r="E28507" i="1"/>
  <x:c r="F28507" i="1"/>
  <x:c r="E28508" i="1"/>
  <x:c r="F28508" i="1"/>
  <x:c r="E28509" i="1"/>
  <x:c r="F28509" i="1"/>
  <x:c r="E28510" i="1"/>
  <x:c r="F28510" i="1"/>
  <x:c r="E28511" i="1"/>
  <x:c r="F28511" i="1"/>
  <x:c r="E28512" i="1"/>
  <x:c r="F28512" i="1"/>
  <x:c r="E28513" i="1"/>
  <x:c r="F28513" i="1"/>
  <x:c r="E28514" i="1"/>
  <x:c r="F28514" i="1"/>
  <x:c r="E28515" i="1"/>
  <x:c r="F28515" i="1"/>
  <x:c r="E28516" i="1"/>
  <x:c r="F28516" i="1"/>
  <x:c r="E28517" i="1"/>
  <x:c r="F28517" i="1"/>
  <x:c r="E28518" i="1"/>
  <x:c r="F28518" i="1"/>
  <x:c r="E28519" i="1"/>
  <x:c r="F28519" i="1"/>
  <x:c r="E28520" i="1"/>
  <x:c r="F28520" i="1"/>
  <x:c r="E28521" i="1"/>
  <x:c r="F28521" i="1"/>
  <x:c r="E28522" i="1"/>
  <x:c r="F28522" i="1"/>
  <x:c r="E28523" i="1"/>
  <x:c r="F28523" i="1"/>
  <x:c r="E28524" i="1"/>
  <x:c r="F28524" i="1"/>
  <x:c r="E28525" i="1"/>
  <x:c r="F28525" i="1"/>
  <x:c r="E28526" i="1"/>
  <x:c r="F28526" i="1"/>
  <x:c r="E28527" i="1"/>
  <x:c r="F28527" i="1"/>
  <x:c r="E28528" i="1"/>
  <x:c r="F28528" i="1"/>
  <x:c r="E28529" i="1"/>
  <x:c r="F28529" i="1"/>
  <x:c r="E28530" i="1"/>
  <x:c r="F28530" i="1"/>
  <x:c r="E28531" i="1"/>
  <x:c r="F28531" i="1"/>
  <x:c r="E28532" i="1"/>
  <x:c r="F28532" i="1"/>
  <x:c r="E28533" i="1"/>
  <x:c r="F28533" i="1"/>
  <x:c r="E28534" i="1"/>
  <x:c r="F28534" i="1"/>
  <x:c r="E28535" i="1"/>
  <x:c r="F28535" i="1"/>
  <x:c r="E28536" i="1"/>
  <x:c r="F28536" i="1"/>
  <x:c r="E28537" i="1"/>
  <x:c r="F28537" i="1"/>
  <x:c r="E28538" i="1"/>
  <x:c r="F28538" i="1"/>
  <x:c r="E28539" i="1"/>
  <x:c r="F28539" i="1"/>
  <x:c r="E28540" i="1"/>
  <x:c r="F28540" i="1"/>
  <x:c r="E28541" i="1"/>
  <x:c r="F28541" i="1"/>
  <x:c r="E28542" i="1"/>
  <x:c r="F28542" i="1"/>
  <x:c r="E28543" i="1"/>
  <x:c r="F28543" i="1"/>
  <x:c r="E28544" i="1"/>
  <x:c r="F28544" i="1"/>
  <x:c r="E28545" i="1"/>
  <x:c r="F28545" i="1"/>
  <x:c r="E28546" i="1"/>
  <x:c r="F28546" i="1"/>
  <x:c r="E28547" i="1"/>
  <x:c r="F28547" i="1"/>
  <x:c r="E28548" i="1"/>
  <x:c r="F28548" i="1"/>
  <x:c r="E28549" i="1"/>
  <x:c r="F28549" i="1"/>
  <x:c r="E28550" i="1"/>
  <x:c r="F28550" i="1"/>
  <x:c r="E28551" i="1"/>
  <x:c r="F28551" i="1"/>
  <x:c r="E28552" i="1"/>
  <x:c r="F28552" i="1"/>
  <x:c r="E28553" i="1"/>
  <x:c r="F28553" i="1"/>
  <x:c r="E28554" i="1"/>
  <x:c r="F28554" i="1"/>
  <x:c r="E28555" i="1"/>
  <x:c r="F28555" i="1"/>
  <x:c r="E28556" i="1"/>
  <x:c r="F28556" i="1"/>
  <x:c r="E28557" i="1"/>
  <x:c r="F28557" i="1"/>
  <x:c r="E28558" i="1"/>
  <x:c r="F28558" i="1"/>
  <x:c r="E28559" i="1"/>
  <x:c r="F28559" i="1"/>
  <x:c r="E28560" i="1"/>
  <x:c r="F28560" i="1"/>
  <x:c r="E28561" i="1"/>
  <x:c r="F28561" i="1"/>
  <x:c r="E28562" i="1"/>
  <x:c r="F28562" i="1"/>
  <x:c r="E28563" i="1"/>
  <x:c r="F28563" i="1"/>
  <x:c r="E28564" i="1"/>
  <x:c r="F28564" i="1"/>
  <x:c r="E28565" i="1"/>
  <x:c r="F28565" i="1"/>
  <x:c r="E28566" i="1"/>
  <x:c r="F28566" i="1"/>
  <x:c r="E28567" i="1"/>
  <x:c r="F28567" i="1"/>
  <x:c r="E28568" i="1"/>
  <x:c r="F28568" i="1"/>
  <x:c r="E28569" i="1"/>
  <x:c r="F28569" i="1"/>
  <x:c r="E28570" i="1"/>
  <x:c r="F28570" i="1"/>
  <x:c r="E28571" i="1"/>
  <x:c r="F28571" i="1"/>
  <x:c r="E28572" i="1"/>
  <x:c r="F28572" i="1"/>
  <x:c r="E28573" i="1"/>
  <x:c r="F28573" i="1"/>
  <x:c r="E28574" i="1"/>
  <x:c r="F28574" i="1"/>
  <x:c r="E28575" i="1"/>
  <x:c r="F28575" i="1"/>
  <x:c r="E28576" i="1"/>
  <x:c r="F28576" i="1"/>
  <x:c r="E28577" i="1"/>
  <x:c r="F28577" i="1"/>
  <x:c r="E28578" i="1"/>
  <x:c r="F28578" i="1"/>
  <x:c r="E28579" i="1"/>
  <x:c r="F28579" i="1"/>
  <x:c r="E28580" i="1"/>
  <x:c r="F28580" i="1"/>
  <x:c r="E28581" i="1"/>
  <x:c r="F28581" i="1"/>
  <x:c r="E28582" i="1"/>
  <x:c r="F28582" i="1"/>
  <x:c r="E28583" i="1"/>
  <x:c r="F28583" i="1"/>
  <x:c r="E28584" i="1"/>
  <x:c r="F28584" i="1"/>
  <x:c r="E28585" i="1"/>
  <x:c r="F28585" i="1"/>
  <x:c r="E28586" i="1"/>
  <x:c r="F28586" i="1"/>
  <x:c r="E28587" i="1"/>
  <x:c r="F28587" i="1"/>
  <x:c r="E28588" i="1"/>
  <x:c r="F28588" i="1"/>
  <x:c r="E28589" i="1"/>
  <x:c r="F28589" i="1"/>
  <x:c r="E28590" i="1"/>
  <x:c r="F28590" i="1"/>
  <x:c r="E28591" i="1"/>
  <x:c r="F28591" i="1"/>
  <x:c r="E28592" i="1"/>
  <x:c r="F28592" i="1"/>
  <x:c r="E28593" i="1"/>
  <x:c r="F28593" i="1"/>
  <x:c r="E28594" i="1"/>
  <x:c r="F28594" i="1"/>
  <x:c r="E28595" i="1"/>
  <x:c r="F28595" i="1"/>
  <x:c r="E28596" i="1"/>
  <x:c r="F28596" i="1"/>
  <x:c r="E28597" i="1"/>
  <x:c r="F28597" i="1"/>
  <x:c r="E28598" i="1"/>
  <x:c r="F28598" i="1"/>
  <x:c r="E28599" i="1"/>
  <x:c r="F28599" i="1"/>
  <x:c r="E28600" i="1"/>
  <x:c r="F28600" i="1"/>
  <x:c r="E28601" i="1"/>
  <x:c r="F28601" i="1"/>
  <x:c r="E28602" i="1"/>
  <x:c r="F28602" i="1"/>
  <x:c r="E28603" i="1"/>
  <x:c r="F28603" i="1"/>
  <x:c r="E28604" i="1"/>
  <x:c r="F28604" i="1"/>
  <x:c r="E28605" i="1"/>
  <x:c r="F28605" i="1"/>
  <x:c r="E28606" i="1"/>
  <x:c r="F28606" i="1"/>
  <x:c r="E28607" i="1"/>
  <x:c r="F28607" i="1"/>
  <x:c r="E28608" i="1"/>
  <x:c r="F28608" i="1"/>
  <x:c r="E28609" i="1"/>
  <x:c r="F28609" i="1"/>
  <x:c r="E28610" i="1"/>
  <x:c r="F28610" i="1"/>
  <x:c r="E28611" i="1"/>
  <x:c r="F28611" i="1"/>
  <x:c r="E28612" i="1"/>
  <x:c r="F28612" i="1"/>
  <x:c r="E28613" i="1"/>
  <x:c r="F28613" i="1"/>
  <x:c r="E28614" i="1"/>
  <x:c r="F28614" i="1"/>
  <x:c r="E28615" i="1"/>
  <x:c r="F28615" i="1"/>
  <x:c r="E28616" i="1"/>
  <x:c r="F28616" i="1"/>
  <x:c r="E28617" i="1"/>
  <x:c r="F28617" i="1"/>
  <x:c r="E28618" i="1"/>
  <x:c r="F28618" i="1"/>
  <x:c r="E28619" i="1"/>
  <x:c r="F28619" i="1"/>
  <x:c r="E28620" i="1"/>
  <x:c r="F28620" i="1"/>
  <x:c r="E28621" i="1"/>
  <x:c r="F28621" i="1"/>
  <x:c r="E28622" i="1"/>
  <x:c r="F28622" i="1"/>
  <x:c r="E28623" i="1"/>
  <x:c r="F28623" i="1"/>
  <x:c r="E28624" i="1"/>
  <x:c r="F28624" i="1"/>
  <x:c r="E28625" i="1"/>
  <x:c r="F28625" i="1"/>
  <x:c r="E28626" i="1"/>
  <x:c r="F28626" i="1"/>
  <x:c r="E28627" i="1"/>
  <x:c r="F28627" i="1"/>
  <x:c r="E28628" i="1"/>
  <x:c r="F28628" i="1"/>
  <x:c r="E28629" i="1"/>
  <x:c r="F28629" i="1"/>
  <x:c r="E28630" i="1"/>
  <x:c r="F28630" i="1"/>
  <x:c r="E28631" i="1"/>
  <x:c r="F28631" i="1"/>
  <x:c r="E28632" i="1"/>
  <x:c r="F28632" i="1"/>
  <x:c r="E28633" i="1"/>
  <x:c r="F28633" i="1"/>
  <x:c r="E28634" i="1"/>
  <x:c r="F28634" i="1"/>
  <x:c r="E28635" i="1"/>
  <x:c r="F28635" i="1"/>
  <x:c r="E28636" i="1"/>
  <x:c r="F28636" i="1"/>
  <x:c r="E28637" i="1"/>
  <x:c r="F28637" i="1"/>
  <x:c r="E28638" i="1"/>
  <x:c r="F28638" i="1"/>
  <x:c r="E28639" i="1"/>
  <x:c r="F28639" i="1"/>
  <x:c r="E28640" i="1"/>
  <x:c r="F28640" i="1"/>
  <x:c r="E28641" i="1"/>
  <x:c r="F28641" i="1"/>
  <x:c r="E28642" i="1"/>
  <x:c r="F28642" i="1"/>
  <x:c r="E28643" i="1"/>
  <x:c r="F28643" i="1"/>
  <x:c r="E28644" i="1"/>
  <x:c r="F28644" i="1"/>
  <x:c r="E28645" i="1"/>
  <x:c r="F28645" i="1"/>
  <x:c r="E28646" i="1"/>
  <x:c r="F28646" i="1"/>
  <x:c r="E28647" i="1"/>
  <x:c r="F28647" i="1"/>
  <x:c r="E28648" i="1"/>
  <x:c r="F28648" i="1"/>
  <x:c r="E28649" i="1"/>
  <x:c r="F28649" i="1"/>
  <x:c r="E28650" i="1"/>
  <x:c r="F28650" i="1"/>
  <x:c r="E28651" i="1"/>
  <x:c r="F28651" i="1"/>
  <x:c r="E28652" i="1"/>
  <x:c r="F28652" i="1"/>
  <x:c r="E28653" i="1"/>
  <x:c r="F28653" i="1"/>
  <x:c r="E28654" i="1"/>
  <x:c r="F28654" i="1"/>
  <x:c r="E28655" i="1"/>
  <x:c r="F28655" i="1"/>
  <x:c r="E28656" i="1"/>
  <x:c r="F28656" i="1"/>
  <x:c r="E28657" i="1"/>
  <x:c r="F28657" i="1"/>
  <x:c r="E28658" i="1"/>
  <x:c r="F28658" i="1"/>
  <x:c r="E28659" i="1"/>
  <x:c r="F28659" i="1"/>
  <x:c r="E28660" i="1"/>
  <x:c r="F28660" i="1"/>
  <x:c r="E28661" i="1"/>
  <x:c r="F28661" i="1"/>
  <x:c r="E28662" i="1"/>
  <x:c r="F28662" i="1"/>
  <x:c r="E28663" i="1"/>
  <x:c r="F28663" i="1"/>
  <x:c r="E28664" i="1"/>
  <x:c r="F28664" i="1"/>
  <x:c r="E28665" i="1"/>
  <x:c r="F28665" i="1"/>
  <x:c r="E28666" i="1"/>
  <x:c r="F28666" i="1"/>
  <x:c r="E28667" i="1"/>
  <x:c r="F28667" i="1"/>
  <x:c r="E28668" i="1"/>
  <x:c r="F28668" i="1"/>
  <x:c r="E28669" i="1"/>
  <x:c r="F28669" i="1"/>
  <x:c r="E28670" i="1"/>
  <x:c r="F28670" i="1"/>
  <x:c r="E28671" i="1"/>
  <x:c r="F28671" i="1"/>
  <x:c r="E28672" i="1"/>
  <x:c r="F28672" i="1"/>
  <x:c r="E28673" i="1"/>
  <x:c r="F28673" i="1"/>
  <x:c r="E28674" i="1"/>
  <x:c r="F28674" i="1"/>
  <x:c r="E28675" i="1"/>
  <x:c r="F28675" i="1"/>
  <x:c r="E28676" i="1"/>
  <x:c r="F28676" i="1"/>
  <x:c r="E28677" i="1"/>
  <x:c r="F28677" i="1"/>
  <x:c r="E28678" i="1"/>
  <x:c r="F28678" i="1"/>
  <x:c r="E28679" i="1"/>
  <x:c r="F28679" i="1"/>
  <x:c r="E28680" i="1"/>
  <x:c r="F28680" i="1"/>
  <x:c r="E28681" i="1"/>
  <x:c r="F28681" i="1"/>
  <x:c r="E28682" i="1"/>
  <x:c r="F28682" i="1"/>
  <x:c r="E28683" i="1"/>
  <x:c r="F28683" i="1"/>
  <x:c r="E28684" i="1"/>
  <x:c r="F28684" i="1"/>
  <x:c r="E28685" i="1"/>
  <x:c r="F28685" i="1"/>
  <x:c r="E28686" i="1"/>
  <x:c r="F28686" i="1"/>
  <x:c r="E28687" i="1"/>
  <x:c r="F28687" i="1"/>
  <x:c r="E28688" i="1"/>
  <x:c r="F28688" i="1"/>
  <x:c r="E28689" i="1"/>
  <x:c r="F28689" i="1"/>
  <x:c r="E28690" i="1"/>
  <x:c r="F28690" i="1"/>
  <x:c r="E28691" i="1"/>
  <x:c r="F28691" i="1"/>
  <x:c r="E28692" i="1"/>
  <x:c r="F28692" i="1"/>
  <x:c r="E28693" i="1"/>
  <x:c r="F28693" i="1"/>
  <x:c r="E28694" i="1"/>
  <x:c r="F28694" i="1"/>
  <x:c r="E28695" i="1"/>
  <x:c r="F28695" i="1"/>
  <x:c r="E28696" i="1"/>
  <x:c r="F28696" i="1"/>
  <x:c r="E28697" i="1"/>
  <x:c r="F28697" i="1"/>
  <x:c r="E28698" i="1"/>
  <x:c r="F28698" i="1"/>
  <x:c r="E28699" i="1"/>
  <x:c r="F28699" i="1"/>
  <x:c r="E28700" i="1"/>
  <x:c r="F28700" i="1"/>
  <x:c r="E28701" i="1"/>
  <x:c r="F28701" i="1"/>
  <x:c r="E28702" i="1"/>
  <x:c r="F28702" i="1"/>
  <x:c r="E28703" i="1"/>
  <x:c r="F28703" i="1"/>
  <x:c r="E28704" i="1"/>
  <x:c r="F28704" i="1"/>
  <x:c r="E28705" i="1"/>
  <x:c r="F28705" i="1"/>
  <x:c r="E28706" i="1"/>
  <x:c r="F28706" i="1"/>
  <x:c r="E28707" i="1"/>
  <x:c r="F28707" i="1"/>
  <x:c r="E28708" i="1"/>
  <x:c r="F28708" i="1"/>
  <x:c r="E28709" i="1"/>
  <x:c r="F28709" i="1"/>
  <x:c r="E28710" i="1"/>
  <x:c r="F28710" i="1"/>
  <x:c r="E28711" i="1"/>
  <x:c r="F28711" i="1"/>
  <x:c r="E28712" i="1"/>
  <x:c r="F28712" i="1"/>
  <x:c r="E28713" i="1"/>
  <x:c r="F28713" i="1"/>
  <x:c r="E28714" i="1"/>
  <x:c r="F28714" i="1"/>
  <x:c r="E28715" i="1"/>
  <x:c r="F28715" i="1"/>
  <x:c r="E28716" i="1"/>
  <x:c r="F28716" i="1"/>
  <x:c r="E28717" i="1"/>
  <x:c r="F28717" i="1"/>
  <x:c r="E28718" i="1"/>
  <x:c r="F28718" i="1"/>
  <x:c r="E28719" i="1"/>
  <x:c r="F28719" i="1"/>
  <x:c r="E28720" i="1"/>
  <x:c r="F28720" i="1"/>
  <x:c r="E28721" i="1"/>
  <x:c r="F28721" i="1"/>
  <x:c r="E28722" i="1"/>
  <x:c r="F28722" i="1"/>
  <x:c r="E28723" i="1"/>
  <x:c r="F28723" i="1"/>
  <x:c r="E28724" i="1"/>
  <x:c r="F28724" i="1"/>
  <x:c r="E28725" i="1"/>
  <x:c r="F28725" i="1"/>
  <x:c r="E28726" i="1"/>
  <x:c r="F28726" i="1"/>
  <x:c r="E28727" i="1"/>
  <x:c r="F28727" i="1"/>
  <x:c r="E28728" i="1"/>
  <x:c r="F28728" i="1"/>
  <x:c r="E28729" i="1"/>
  <x:c r="F28729" i="1"/>
  <x:c r="E28730" i="1"/>
  <x:c r="F28730" i="1"/>
  <x:c r="E28731" i="1"/>
  <x:c r="F28731" i="1"/>
  <x:c r="E28732" i="1"/>
  <x:c r="F28732" i="1"/>
  <x:c r="E28733" i="1"/>
  <x:c r="F28733" i="1"/>
  <x:c r="E28734" i="1"/>
  <x:c r="F28734" i="1"/>
  <x:c r="E28735" i="1"/>
  <x:c r="F28735" i="1"/>
  <x:c r="E28736" i="1"/>
  <x:c r="F28736" i="1"/>
  <x:c r="E28737" i="1"/>
  <x:c r="F28737" i="1"/>
  <x:c r="E28738" i="1"/>
  <x:c r="F28738" i="1"/>
  <x:c r="E28739" i="1"/>
  <x:c r="F28739" i="1"/>
  <x:c r="E28740" i="1"/>
  <x:c r="F28740" i="1"/>
  <x:c r="E28741" i="1"/>
  <x:c r="F28741" i="1"/>
  <x:c r="E28742" i="1"/>
  <x:c r="F28742" i="1"/>
  <x:c r="E28743" i="1"/>
  <x:c r="F28743" i="1"/>
  <x:c r="E28744" i="1"/>
  <x:c r="F28744" i="1"/>
  <x:c r="E28745" i="1"/>
  <x:c r="F28745" i="1"/>
  <x:c r="E28746" i="1"/>
  <x:c r="F28746" i="1"/>
  <x:c r="E28747" i="1"/>
  <x:c r="F28747" i="1"/>
  <x:c r="E28748" i="1"/>
  <x:c r="F28748" i="1"/>
  <x:c r="E28749" i="1"/>
  <x:c r="F28749" i="1"/>
  <x:c r="E28750" i="1"/>
  <x:c r="F28750" i="1"/>
  <x:c r="E28751" i="1"/>
  <x:c r="F28751" i="1"/>
  <x:c r="E28752" i="1"/>
  <x:c r="F28752" i="1"/>
  <x:c r="E28753" i="1"/>
  <x:c r="F28753" i="1"/>
  <x:c r="E28754" i="1"/>
  <x:c r="F28754" i="1"/>
  <x:c r="E28755" i="1"/>
  <x:c r="F28755" i="1"/>
  <x:c r="E28756" i="1"/>
  <x:c r="F28756" i="1"/>
  <x:c r="E28757" i="1"/>
  <x:c r="F28757" i="1"/>
  <x:c r="E28758" i="1"/>
  <x:c r="F28758" i="1"/>
  <x:c r="E28759" i="1"/>
  <x:c r="F28759" i="1"/>
  <x:c r="E28760" i="1"/>
  <x:c r="F28760" i="1"/>
  <x:c r="E28761" i="1"/>
  <x:c r="F28761" i="1"/>
  <x:c r="E28762" i="1"/>
  <x:c r="F28762" i="1"/>
  <x:c r="E28763" i="1"/>
  <x:c r="F28763" i="1"/>
  <x:c r="E28764" i="1"/>
  <x:c r="F28764" i="1"/>
  <x:c r="E28765" i="1"/>
  <x:c r="F28765" i="1"/>
  <x:c r="E28766" i="1"/>
  <x:c r="F28766" i="1"/>
  <x:c r="E28767" i="1"/>
  <x:c r="F28767" i="1"/>
  <x:c r="E28768" i="1"/>
  <x:c r="F28768" i="1"/>
  <x:c r="E28769" i="1"/>
  <x:c r="F28769" i="1"/>
  <x:c r="E28770" i="1"/>
  <x:c r="F28770" i="1"/>
  <x:c r="E28771" i="1"/>
  <x:c r="F28771" i="1"/>
  <x:c r="E28772" i="1"/>
  <x:c r="F28772" i="1"/>
  <x:c r="E28773" i="1"/>
  <x:c r="F28773" i="1"/>
  <x:c r="E28774" i="1"/>
  <x:c r="F28774" i="1"/>
  <x:c r="E28775" i="1"/>
  <x:c r="F28775" i="1"/>
  <x:c r="E28776" i="1"/>
  <x:c r="F28776" i="1"/>
  <x:c r="E28777" i="1"/>
  <x:c r="F28777" i="1"/>
  <x:c r="E28778" i="1"/>
  <x:c r="F28778" i="1"/>
  <x:c r="E28779" i="1"/>
  <x:c r="F28779" i="1"/>
  <x:c r="E28780" i="1"/>
  <x:c r="F28780" i="1"/>
  <x:c r="E28781" i="1"/>
  <x:c r="F28781" i="1"/>
  <x:c r="E28782" i="1"/>
  <x:c r="F28782" i="1"/>
  <x:c r="E28783" i="1"/>
  <x:c r="F28783" i="1"/>
  <x:c r="E28784" i="1"/>
  <x:c r="F28784" i="1"/>
  <x:c r="E28785" i="1"/>
  <x:c r="F28785" i="1"/>
  <x:c r="E28786" i="1"/>
  <x:c r="F28786" i="1"/>
  <x:c r="E28787" i="1"/>
  <x:c r="F28787" i="1"/>
  <x:c r="E28788" i="1"/>
  <x:c r="F28788" i="1"/>
  <x:c r="E28789" i="1"/>
  <x:c r="F28789" i="1"/>
  <x:c r="E28790" i="1"/>
  <x:c r="F28790" i="1"/>
  <x:c r="E28791" i="1"/>
  <x:c r="F28791" i="1"/>
  <x:c r="E28792" i="1"/>
  <x:c r="F28792" i="1"/>
  <x:c r="E28793" i="1"/>
  <x:c r="F28793" i="1"/>
  <x:c r="E28794" i="1"/>
  <x:c r="F28794" i="1"/>
  <x:c r="E28795" i="1"/>
  <x:c r="F28795" i="1"/>
  <x:c r="E28796" i="1"/>
  <x:c r="F28796" i="1"/>
  <x:c r="E28797" i="1"/>
  <x:c r="F28797" i="1"/>
  <x:c r="E28798" i="1"/>
  <x:c r="F28798" i="1"/>
  <x:c r="E28799" i="1"/>
  <x:c r="F28799" i="1"/>
  <x:c r="E28800" i="1"/>
  <x:c r="F28800" i="1"/>
  <x:c r="E28801" i="1"/>
  <x:c r="F28801" i="1"/>
  <x:c r="E28802" i="1"/>
  <x:c r="F28802" i="1"/>
  <x:c r="E28803" i="1"/>
  <x:c r="F28803" i="1"/>
  <x:c r="E28804" i="1"/>
  <x:c r="F28804" i="1"/>
  <x:c r="E28805" i="1"/>
  <x:c r="F28805" i="1"/>
  <x:c r="E28806" i="1"/>
  <x:c r="F28806" i="1"/>
  <x:c r="E28807" i="1"/>
  <x:c r="F28807" i="1"/>
  <x:c r="E28808" i="1"/>
  <x:c r="F28808" i="1"/>
  <x:c r="E28809" i="1"/>
  <x:c r="F28809" i="1"/>
  <x:c r="E28810" i="1"/>
  <x:c r="F28810" i="1"/>
  <x:c r="E28811" i="1"/>
  <x:c r="F28811" i="1"/>
  <x:c r="E28812" i="1"/>
  <x:c r="F28812" i="1"/>
  <x:c r="E28813" i="1"/>
  <x:c r="F28813" i="1"/>
  <x:c r="E28814" i="1"/>
  <x:c r="F28814" i="1"/>
  <x:c r="E28815" i="1"/>
  <x:c r="F28815" i="1"/>
  <x:c r="E28816" i="1"/>
  <x:c r="F28816" i="1"/>
  <x:c r="E28817" i="1"/>
  <x:c r="F28817" i="1"/>
  <x:c r="E28818" i="1"/>
  <x:c r="F28818" i="1"/>
  <x:c r="E28819" i="1"/>
  <x:c r="F28819" i="1"/>
  <x:c r="E28820" i="1"/>
  <x:c r="F28820" i="1"/>
  <x:c r="E28821" i="1"/>
  <x:c r="F28821" i="1"/>
  <x:c r="E28822" i="1"/>
  <x:c r="F28822" i="1"/>
  <x:c r="E28823" i="1"/>
  <x:c r="F28823" i="1"/>
  <x:c r="E28824" i="1"/>
  <x:c r="F28824" i="1"/>
  <x:c r="E28825" i="1"/>
  <x:c r="F28825" i="1"/>
  <x:c r="E28826" i="1"/>
  <x:c r="F28826" i="1"/>
  <x:c r="E28827" i="1"/>
  <x:c r="F28827" i="1"/>
  <x:c r="E28828" i="1"/>
  <x:c r="F28828" i="1"/>
  <x:c r="E28829" i="1"/>
  <x:c r="F28829" i="1"/>
  <x:c r="E28830" i="1"/>
  <x:c r="F28830" i="1"/>
  <x:c r="E28831" i="1"/>
  <x:c r="F28831" i="1"/>
  <x:c r="E28832" i="1"/>
  <x:c r="F28832" i="1"/>
  <x:c r="E28833" i="1"/>
  <x:c r="F28833" i="1"/>
  <x:c r="E28834" i="1"/>
  <x:c r="F28834" i="1"/>
  <x:c r="E28835" i="1"/>
  <x:c r="F28835" i="1"/>
  <x:c r="E28836" i="1"/>
  <x:c r="F28836" i="1"/>
  <x:c r="E28837" i="1"/>
  <x:c r="F28837" i="1"/>
  <x:c r="E28838" i="1"/>
  <x:c r="F28838" i="1"/>
  <x:c r="E28839" i="1"/>
  <x:c r="F28839" i="1"/>
  <x:c r="E28840" i="1"/>
  <x:c r="F28840" i="1"/>
  <x:c r="E28841" i="1"/>
  <x:c r="F28841" i="1"/>
  <x:c r="E28842" i="1"/>
  <x:c r="F28842" i="1"/>
  <x:c r="E28843" i="1"/>
  <x:c r="F28843" i="1"/>
  <x:c r="E28844" i="1"/>
  <x:c r="F28844" i="1"/>
  <x:c r="E28845" i="1"/>
  <x:c r="F28845" i="1"/>
  <x:c r="E28846" i="1"/>
  <x:c r="F28846" i="1"/>
  <x:c r="E28847" i="1"/>
  <x:c r="F28847" i="1"/>
  <x:c r="E28848" i="1"/>
  <x:c r="F28848" i="1"/>
  <x:c r="E28849" i="1"/>
  <x:c r="F28849" i="1"/>
  <x:c r="E28850" i="1"/>
  <x:c r="F28850" i="1"/>
  <x:c r="E28851" i="1"/>
  <x:c r="F28851" i="1"/>
  <x:c r="E28852" i="1"/>
  <x:c r="F28852" i="1"/>
  <x:c r="E28853" i="1"/>
  <x:c r="F28853" i="1"/>
  <x:c r="E28854" i="1"/>
  <x:c r="F28854" i="1"/>
  <x:c r="E28855" i="1"/>
  <x:c r="F28855" i="1"/>
  <x:c r="E28856" i="1"/>
  <x:c r="F28856" i="1"/>
  <x:c r="E28857" i="1"/>
  <x:c r="F28857" i="1"/>
  <x:c r="E28858" i="1"/>
  <x:c r="F28858" i="1"/>
  <x:c r="E28859" i="1"/>
  <x:c r="F28859" i="1"/>
  <x:c r="E28860" i="1"/>
  <x:c r="F28860" i="1"/>
  <x:c r="E28861" i="1"/>
  <x:c r="F28861" i="1"/>
  <x:c r="E28862" i="1"/>
  <x:c r="F28862" i="1"/>
  <x:c r="E28863" i="1"/>
  <x:c r="F28863" i="1"/>
  <x:c r="E28864" i="1"/>
  <x:c r="F28864" i="1"/>
  <x:c r="E28865" i="1"/>
  <x:c r="F28865" i="1"/>
  <x:c r="E28866" i="1"/>
  <x:c r="F28866" i="1"/>
  <x:c r="E28867" i="1"/>
  <x:c r="F28867" i="1"/>
  <x:c r="E28868" i="1"/>
  <x:c r="F28868" i="1"/>
  <x:c r="E28869" i="1"/>
  <x:c r="F28869" i="1"/>
  <x:c r="E28870" i="1"/>
  <x:c r="F28870" i="1"/>
  <x:c r="E28871" i="1"/>
  <x:c r="F28871" i="1"/>
  <x:c r="E28872" i="1"/>
  <x:c r="F28872" i="1"/>
  <x:c r="E28873" i="1"/>
  <x:c r="F28873" i="1"/>
  <x:c r="E28874" i="1"/>
  <x:c r="F28874" i="1"/>
  <x:c r="E28875" i="1"/>
  <x:c r="F28875" i="1"/>
  <x:c r="E28876" i="1"/>
  <x:c r="F28876" i="1"/>
  <x:c r="E28877" i="1"/>
  <x:c r="F28877" i="1"/>
  <x:c r="E28878" i="1"/>
  <x:c r="F28878" i="1"/>
  <x:c r="E28879" i="1"/>
  <x:c r="F28879" i="1"/>
  <x:c r="E28880" i="1"/>
  <x:c r="F28880" i="1"/>
  <x:c r="E28881" i="1"/>
  <x:c r="F28881" i="1"/>
  <x:c r="E28882" i="1"/>
  <x:c r="F28882" i="1"/>
  <x:c r="E28883" i="1"/>
  <x:c r="F28883" i="1"/>
  <x:c r="E28884" i="1"/>
  <x:c r="F28884" i="1"/>
  <x:c r="E28885" i="1"/>
  <x:c r="F28885" i="1"/>
  <x:c r="E28886" i="1"/>
  <x:c r="F28886" i="1"/>
  <x:c r="E28887" i="1"/>
  <x:c r="F28887" i="1"/>
  <x:c r="E28888" i="1"/>
  <x:c r="F28888" i="1"/>
  <x:c r="E28889" i="1"/>
  <x:c r="F28889" i="1"/>
  <x:c r="E28890" i="1"/>
  <x:c r="F28890" i="1"/>
  <x:c r="E28891" i="1"/>
  <x:c r="F28891" i="1"/>
  <x:c r="E28892" i="1"/>
  <x:c r="F28892" i="1"/>
  <x:c r="E28893" i="1"/>
  <x:c r="F28893" i="1"/>
  <x:c r="E28894" i="1"/>
  <x:c r="F28894" i="1"/>
  <x:c r="E28895" i="1"/>
  <x:c r="F28895" i="1"/>
  <x:c r="E28896" i="1"/>
  <x:c r="F28896" i="1"/>
  <x:c r="E28897" i="1"/>
  <x:c r="F28897" i="1"/>
  <x:c r="E28898" i="1"/>
  <x:c r="F28898" i="1"/>
  <x:c r="E28899" i="1"/>
  <x:c r="F28899" i="1"/>
  <x:c r="E28900" i="1"/>
  <x:c r="F28900" i="1"/>
  <x:c r="E28901" i="1"/>
  <x:c r="F28901" i="1"/>
  <x:c r="E28902" i="1"/>
  <x:c r="F28902" i="1"/>
  <x:c r="E28903" i="1"/>
  <x:c r="F28903" i="1"/>
  <x:c r="E28904" i="1"/>
  <x:c r="F28904" i="1"/>
  <x:c r="E28905" i="1"/>
  <x:c r="F28905" i="1"/>
  <x:c r="E28906" i="1"/>
  <x:c r="F28906" i="1"/>
  <x:c r="E28907" i="1"/>
  <x:c r="F28907" i="1"/>
  <x:c r="E28908" i="1"/>
  <x:c r="F28908" i="1"/>
  <x:c r="E28909" i="1"/>
  <x:c r="F28909" i="1"/>
  <x:c r="E28910" i="1"/>
  <x:c r="F28910" i="1"/>
  <x:c r="E28911" i="1"/>
  <x:c r="F28911" i="1"/>
  <x:c r="E28912" i="1"/>
  <x:c r="F28912" i="1"/>
  <x:c r="E28913" i="1"/>
  <x:c r="F28913" i="1"/>
  <x:c r="E28914" i="1"/>
  <x:c r="F28914" i="1"/>
  <x:c r="E28915" i="1"/>
  <x:c r="F28915" i="1"/>
  <x:c r="E28916" i="1"/>
  <x:c r="F28916" i="1"/>
  <x:c r="E28917" i="1"/>
  <x:c r="F28917" i="1"/>
  <x:c r="E28918" i="1"/>
  <x:c r="F28918" i="1"/>
  <x:c r="E28919" i="1"/>
  <x:c r="F28919" i="1"/>
  <x:c r="E28920" i="1"/>
  <x:c r="F28920" i="1"/>
  <x:c r="E28921" i="1"/>
  <x:c r="F28921" i="1"/>
  <x:c r="E28922" i="1"/>
  <x:c r="F28922" i="1"/>
  <x:c r="E28923" i="1"/>
  <x:c r="F28923" i="1"/>
  <x:c r="E28924" i="1"/>
  <x:c r="F28924" i="1"/>
  <x:c r="E28925" i="1"/>
  <x:c r="F28925" i="1"/>
  <x:c r="E28926" i="1"/>
  <x:c r="F28926" i="1"/>
  <x:c r="E28927" i="1"/>
  <x:c r="F28927" i="1"/>
  <x:c r="E28928" i="1"/>
  <x:c r="F28928" i="1"/>
  <x:c r="E28929" i="1"/>
  <x:c r="F28929" i="1"/>
  <x:c r="E28930" i="1"/>
  <x:c r="F28930" i="1"/>
  <x:c r="E28931" i="1"/>
  <x:c r="F28931" i="1"/>
  <x:c r="E28932" i="1"/>
  <x:c r="F28932" i="1"/>
  <x:c r="E28933" i="1"/>
  <x:c r="F28933" i="1"/>
  <x:c r="E28934" i="1"/>
  <x:c r="F28934" i="1"/>
  <x:c r="E28935" i="1"/>
  <x:c r="F28935" i="1"/>
  <x:c r="E28936" i="1"/>
  <x:c r="F28936" i="1"/>
  <x:c r="E28937" i="1"/>
  <x:c r="F28937" i="1"/>
  <x:c r="E28938" i="1"/>
  <x:c r="F28938" i="1"/>
  <x:c r="E28939" i="1"/>
  <x:c r="F28939" i="1"/>
  <x:c r="E28940" i="1"/>
  <x:c r="F28940" i="1"/>
  <x:c r="E28941" i="1"/>
  <x:c r="F28941" i="1"/>
  <x:c r="E28942" i="1"/>
  <x:c r="F28942" i="1"/>
  <x:c r="E28943" i="1"/>
  <x:c r="F28943" i="1"/>
  <x:c r="E28944" i="1"/>
  <x:c r="F28944" i="1"/>
  <x:c r="E28945" i="1"/>
  <x:c r="F28945" i="1"/>
  <x:c r="E28946" i="1"/>
  <x:c r="F28946" i="1"/>
  <x:c r="E28947" i="1"/>
  <x:c r="F28947" i="1"/>
  <x:c r="E28948" i="1"/>
  <x:c r="F28948" i="1"/>
  <x:c r="E28949" i="1"/>
  <x:c r="F28949" i="1"/>
  <x:c r="E28950" i="1"/>
  <x:c r="F28950" i="1"/>
  <x:c r="E28951" i="1"/>
  <x:c r="F28951" i="1"/>
  <x:c r="E28952" i="1"/>
  <x:c r="F28952" i="1"/>
  <x:c r="E28953" i="1"/>
  <x:c r="F28953" i="1"/>
  <x:c r="E28954" i="1"/>
  <x:c r="F28954" i="1"/>
  <x:c r="E28955" i="1"/>
  <x:c r="F28955" i="1"/>
  <x:c r="E28956" i="1"/>
  <x:c r="F28956" i="1"/>
  <x:c r="E28957" i="1"/>
  <x:c r="F28957" i="1"/>
  <x:c r="E28958" i="1"/>
  <x:c r="F28958" i="1"/>
  <x:c r="E28959" i="1"/>
  <x:c r="F28959" i="1"/>
  <x:c r="E28960" i="1"/>
  <x:c r="F28960" i="1"/>
  <x:c r="E28961" i="1"/>
  <x:c r="F28961" i="1"/>
  <x:c r="E28962" i="1"/>
  <x:c r="F28962" i="1"/>
  <x:c r="E28963" i="1"/>
  <x:c r="F28963" i="1"/>
  <x:c r="E28964" i="1"/>
  <x:c r="F28964" i="1"/>
  <x:c r="E28965" i="1"/>
  <x:c r="F28965" i="1"/>
  <x:c r="E28966" i="1"/>
  <x:c r="F28966" i="1"/>
  <x:c r="E28967" i="1"/>
  <x:c r="F28967" i="1"/>
  <x:c r="E28968" i="1"/>
  <x:c r="F28968" i="1"/>
  <x:c r="E28969" i="1"/>
  <x:c r="F28969" i="1"/>
  <x:c r="E28970" i="1"/>
  <x:c r="F28970" i="1"/>
  <x:c r="E28971" i="1"/>
  <x:c r="F28971" i="1"/>
  <x:c r="E28972" i="1"/>
  <x:c r="F28972" i="1"/>
  <x:c r="E28973" i="1"/>
  <x:c r="F28973" i="1"/>
  <x:c r="E28974" i="1"/>
  <x:c r="F28974" i="1"/>
  <x:c r="E28975" i="1"/>
  <x:c r="F28975" i="1"/>
  <x:c r="E28976" i="1"/>
  <x:c r="F28976" i="1"/>
  <x:c r="E28977" i="1"/>
  <x:c r="F28977" i="1"/>
  <x:c r="E28978" i="1"/>
  <x:c r="F28978" i="1"/>
  <x:c r="E28979" i="1"/>
  <x:c r="F28979" i="1"/>
  <x:c r="E28980" i="1"/>
  <x:c r="F28980" i="1"/>
  <x:c r="E28981" i="1"/>
  <x:c r="F28981" i="1"/>
  <x:c r="E28982" i="1"/>
  <x:c r="F28982" i="1"/>
  <x:c r="E28983" i="1"/>
  <x:c r="F28983" i="1"/>
  <x:c r="E28984" i="1"/>
  <x:c r="F28984" i="1"/>
  <x:c r="E28985" i="1"/>
  <x:c r="F28985" i="1"/>
  <x:c r="E28986" i="1"/>
  <x:c r="F28986" i="1"/>
  <x:c r="E28987" i="1"/>
  <x:c r="F28987" i="1"/>
  <x:c r="E28988" i="1"/>
  <x:c r="F28988" i="1"/>
  <x:c r="E28989" i="1"/>
  <x:c r="F28989" i="1"/>
  <x:c r="E28990" i="1"/>
  <x:c r="F28990" i="1"/>
  <x:c r="E28991" i="1"/>
  <x:c r="F28991" i="1"/>
  <x:c r="E28992" i="1"/>
  <x:c r="F28992" i="1"/>
  <x:c r="E28993" i="1"/>
  <x:c r="F28993" i="1"/>
  <x:c r="E28994" i="1"/>
  <x:c r="F28994" i="1"/>
  <x:c r="E28995" i="1"/>
  <x:c r="F28995" i="1"/>
  <x:c r="E28996" i="1"/>
  <x:c r="F28996" i="1"/>
  <x:c r="E28997" i="1"/>
  <x:c r="F28997" i="1"/>
  <x:c r="E28998" i="1"/>
  <x:c r="F28998" i="1"/>
  <x:c r="E28999" i="1"/>
  <x:c r="F28999" i="1"/>
  <x:c r="E29000" i="1"/>
  <x:c r="F29000" i="1"/>
  <x:c r="E29001" i="1"/>
  <x:c r="F29001" i="1"/>
  <x:c r="E29002" i="1"/>
  <x:c r="F29002" i="1"/>
  <x:c r="E29003" i="1"/>
  <x:c r="F29003" i="1"/>
  <x:c r="E29004" i="1"/>
  <x:c r="F29004" i="1"/>
  <x:c r="E29005" i="1"/>
  <x:c r="F29005" i="1"/>
  <x:c r="E29006" i="1"/>
  <x:c r="F29006" i="1"/>
  <x:c r="E29007" i="1"/>
  <x:c r="F29007" i="1"/>
  <x:c r="E29008" i="1"/>
  <x:c r="F29008" i="1"/>
  <x:c r="E29009" i="1"/>
  <x:c r="F29009" i="1"/>
  <x:c r="E29010" i="1"/>
  <x:c r="F29010" i="1"/>
  <x:c r="E29011" i="1"/>
  <x:c r="F29011" i="1"/>
  <x:c r="E29012" i="1"/>
  <x:c r="F29012" i="1"/>
  <x:c r="E29013" i="1"/>
  <x:c r="F29013" i="1"/>
  <x:c r="E29014" i="1"/>
  <x:c r="F29014" i="1"/>
  <x:c r="E29015" i="1"/>
  <x:c r="F29015" i="1"/>
  <x:c r="E29016" i="1"/>
  <x:c r="F29016" i="1"/>
  <x:c r="E29017" i="1"/>
  <x:c r="F29017" i="1"/>
  <x:c r="E29018" i="1"/>
  <x:c r="F29018" i="1"/>
  <x:c r="E29019" i="1"/>
  <x:c r="F29019" i="1"/>
  <x:c r="E29020" i="1"/>
  <x:c r="F29020" i="1"/>
  <x:c r="E29021" i="1"/>
  <x:c r="F29021" i="1"/>
  <x:c r="E29022" i="1"/>
  <x:c r="F29022" i="1"/>
  <x:c r="E29023" i="1"/>
  <x:c r="F29023" i="1"/>
  <x:c r="E29024" i="1"/>
  <x:c r="F29024" i="1"/>
  <x:c r="E29025" i="1"/>
  <x:c r="F29025" i="1"/>
  <x:c r="E29026" i="1"/>
  <x:c r="F29026" i="1"/>
  <x:c r="E29027" i="1"/>
  <x:c r="F29027" i="1"/>
  <x:c r="E29028" i="1"/>
  <x:c r="F29028" i="1"/>
  <x:c r="E29029" i="1"/>
  <x:c r="F29029" i="1"/>
  <x:c r="E29030" i="1"/>
  <x:c r="F29030" i="1"/>
  <x:c r="E29031" i="1"/>
  <x:c r="F29031" i="1"/>
  <x:c r="E29032" i="1"/>
  <x:c r="F29032" i="1"/>
  <x:c r="E29033" i="1"/>
  <x:c r="F29033" i="1"/>
  <x:c r="E29034" i="1"/>
  <x:c r="F29034" i="1"/>
  <x:c r="E29035" i="1"/>
  <x:c r="F29035" i="1"/>
  <x:c r="E29036" i="1"/>
  <x:c r="F29036" i="1"/>
  <x:c r="E29037" i="1"/>
  <x:c r="F29037" i="1"/>
  <x:c r="E29038" i="1"/>
  <x:c r="F29038" i="1"/>
  <x:c r="E29039" i="1"/>
  <x:c r="F29039" i="1"/>
  <x:c r="E29040" i="1"/>
  <x:c r="F29040" i="1"/>
  <x:c r="E29041" i="1"/>
  <x:c r="F29041" i="1"/>
  <x:c r="E29042" i="1"/>
  <x:c r="F29042" i="1"/>
  <x:c r="E29043" i="1"/>
  <x:c r="F29043" i="1"/>
  <x:c r="E29044" i="1"/>
  <x:c r="F29044" i="1"/>
  <x:c r="E29045" i="1"/>
  <x:c r="F29045" i="1"/>
  <x:c r="E29046" i="1"/>
  <x:c r="F29046" i="1"/>
  <x:c r="E29047" i="1"/>
  <x:c r="F29047" i="1"/>
  <x:c r="E29048" i="1"/>
  <x:c r="F29048" i="1"/>
  <x:c r="E29049" i="1"/>
  <x:c r="F29049" i="1"/>
  <x:c r="E29050" i="1"/>
  <x:c r="F29050" i="1"/>
  <x:c r="E29051" i="1"/>
  <x:c r="F29051" i="1"/>
  <x:c r="E29052" i="1"/>
  <x:c r="F29052" i="1"/>
  <x:c r="E29053" i="1"/>
  <x:c r="F29053" i="1"/>
  <x:c r="E29054" i="1"/>
  <x:c r="F29054" i="1"/>
  <x:c r="E29055" i="1"/>
  <x:c r="F29055" i="1"/>
  <x:c r="E29056" i="1"/>
  <x:c r="F29056" i="1"/>
  <x:c r="E29057" i="1"/>
  <x:c r="F29057" i="1"/>
  <x:c r="E29058" i="1"/>
  <x:c r="F29058" i="1"/>
  <x:c r="E29059" i="1"/>
  <x:c r="F29059" i="1"/>
  <x:c r="E29060" i="1"/>
  <x:c r="F29060" i="1"/>
  <x:c r="E29061" i="1"/>
  <x:c r="F29061" i="1"/>
  <x:c r="E29062" i="1"/>
  <x:c r="F29062" i="1"/>
  <x:c r="E29063" i="1"/>
  <x:c r="F29063" i="1"/>
  <x:c r="E29064" i="1"/>
  <x:c r="F29064" i="1"/>
  <x:c r="E29065" i="1"/>
  <x:c r="F29065" i="1"/>
  <x:c r="E29066" i="1"/>
  <x:c r="F29066" i="1"/>
  <x:c r="E29067" i="1"/>
  <x:c r="F29067" i="1"/>
  <x:c r="E29068" i="1"/>
  <x:c r="F29068" i="1"/>
  <x:c r="E29069" i="1"/>
  <x:c r="F29069" i="1"/>
  <x:c r="E29070" i="1"/>
  <x:c r="F29070" i="1"/>
  <x:c r="E29071" i="1"/>
  <x:c r="F29071" i="1"/>
  <x:c r="E29072" i="1"/>
  <x:c r="F29072" i="1"/>
  <x:c r="E29073" i="1"/>
  <x:c r="F29073" i="1"/>
  <x:c r="E29074" i="1"/>
  <x:c r="F29074" i="1"/>
  <x:c r="E29075" i="1"/>
  <x:c r="F29075" i="1"/>
  <x:c r="E29076" i="1"/>
  <x:c r="F29076" i="1"/>
  <x:c r="E29077" i="1"/>
  <x:c r="F29077" i="1"/>
  <x:c r="E29078" i="1"/>
  <x:c r="F29078" i="1"/>
  <x:c r="E29079" i="1"/>
  <x:c r="F29079" i="1"/>
  <x:c r="E29080" i="1"/>
  <x:c r="F29080" i="1"/>
  <x:c r="E29081" i="1"/>
  <x:c r="F29081" i="1"/>
  <x:c r="E29082" i="1"/>
  <x:c r="F29082" i="1"/>
  <x:c r="E29083" i="1"/>
  <x:c r="F29083" i="1"/>
  <x:c r="E29084" i="1"/>
  <x:c r="F29084" i="1"/>
  <x:c r="E29085" i="1"/>
  <x:c r="F29085" i="1"/>
  <x:c r="E29086" i="1"/>
  <x:c r="F29086" i="1"/>
  <x:c r="E29087" i="1"/>
  <x:c r="F29087" i="1"/>
  <x:c r="E29088" i="1"/>
  <x:c r="F29088" i="1"/>
  <x:c r="E29089" i="1"/>
  <x:c r="F29089" i="1"/>
  <x:c r="E29090" i="1"/>
  <x:c r="F29090" i="1"/>
  <x:c r="E29091" i="1"/>
  <x:c r="F29091" i="1"/>
  <x:c r="E29092" i="1"/>
  <x:c r="F29092" i="1"/>
  <x:c r="E29093" i="1"/>
  <x:c r="F29093" i="1"/>
  <x:c r="E29094" i="1"/>
  <x:c r="F29094" i="1"/>
  <x:c r="E29095" i="1"/>
  <x:c r="F29095" i="1"/>
  <x:c r="E29096" i="1"/>
  <x:c r="F29096" i="1"/>
  <x:c r="E29097" i="1"/>
  <x:c r="F29097" i="1"/>
  <x:c r="E29098" i="1"/>
  <x:c r="F29098" i="1"/>
  <x:c r="E29099" i="1"/>
  <x:c r="F29099" i="1"/>
  <x:c r="E29100" i="1"/>
  <x:c r="F29100" i="1"/>
  <x:c r="E29101" i="1"/>
  <x:c r="F29101" i="1"/>
  <x:c r="E29102" i="1"/>
  <x:c r="F29102" i="1"/>
  <x:c r="E29103" i="1"/>
  <x:c r="F29103" i="1"/>
  <x:c r="E29104" i="1"/>
  <x:c r="F29104" i="1"/>
  <x:c r="E29105" i="1"/>
  <x:c r="F29105" i="1"/>
  <x:c r="E29106" i="1"/>
  <x:c r="F29106" i="1"/>
  <x:c r="E29107" i="1"/>
  <x:c r="F29107" i="1"/>
  <x:c r="E29108" i="1"/>
  <x:c r="F29108" i="1"/>
  <x:c r="E29109" i="1"/>
  <x:c r="F29109" i="1"/>
  <x:c r="E29110" i="1"/>
  <x:c r="F29110" i="1"/>
  <x:c r="E29111" i="1"/>
  <x:c r="F29111" i="1"/>
  <x:c r="E29112" i="1"/>
  <x:c r="F29112" i="1"/>
  <x:c r="E29113" i="1"/>
  <x:c r="F29113" i="1"/>
  <x:c r="E29114" i="1"/>
  <x:c r="F29114" i="1"/>
  <x:c r="E29115" i="1"/>
  <x:c r="F29115" i="1"/>
  <x:c r="E29116" i="1"/>
  <x:c r="F29116" i="1"/>
  <x:c r="E29117" i="1"/>
  <x:c r="F29117" i="1"/>
  <x:c r="E29118" i="1"/>
  <x:c r="F29118" i="1"/>
  <x:c r="E29119" i="1"/>
  <x:c r="F29119" i="1"/>
  <x:c r="E29120" i="1"/>
  <x:c r="F29120" i="1"/>
  <x:c r="E29121" i="1"/>
  <x:c r="F29121" i="1"/>
  <x:c r="E29122" i="1"/>
  <x:c r="F29122" i="1"/>
  <x:c r="E29123" i="1"/>
  <x:c r="F29123" i="1"/>
  <x:c r="E29124" i="1"/>
  <x:c r="F29124" i="1"/>
  <x:c r="E29125" i="1"/>
  <x:c r="F29125" i="1"/>
  <x:c r="E29126" i="1"/>
  <x:c r="F29126" i="1"/>
  <x:c r="E29127" i="1"/>
  <x:c r="F29127" i="1"/>
  <x:c r="E29128" i="1"/>
  <x:c r="F29128" i="1"/>
  <x:c r="E29129" i="1"/>
  <x:c r="F29129" i="1"/>
  <x:c r="E29130" i="1"/>
  <x:c r="F29130" i="1"/>
  <x:c r="E29131" i="1"/>
  <x:c r="F29131" i="1"/>
  <x:c r="E29132" i="1"/>
  <x:c r="F29132" i="1"/>
  <x:c r="E29133" i="1"/>
  <x:c r="F29133" i="1"/>
  <x:c r="E29134" i="1"/>
  <x:c r="F29134" i="1"/>
  <x:c r="E29135" i="1"/>
  <x:c r="F29135" i="1"/>
  <x:c r="E29136" i="1"/>
  <x:c r="F29136" i="1"/>
  <x:c r="E29137" i="1"/>
  <x:c r="F29137" i="1"/>
  <x:c r="E29138" i="1"/>
  <x:c r="F29138" i="1"/>
  <x:c r="E29139" i="1"/>
  <x:c r="F29139" i="1"/>
  <x:c r="E29140" i="1"/>
  <x:c r="F29140" i="1"/>
  <x:c r="E29141" i="1"/>
  <x:c r="F29141" i="1"/>
  <x:c r="E29142" i="1"/>
  <x:c r="F29142" i="1"/>
  <x:c r="E29143" i="1"/>
  <x:c r="F29143" i="1"/>
  <x:c r="E29144" i="1"/>
  <x:c r="F29144" i="1"/>
  <x:c r="E29145" i="1"/>
  <x:c r="F29145" i="1"/>
  <x:c r="E29146" i="1"/>
  <x:c r="F29146" i="1"/>
  <x:c r="E29147" i="1"/>
  <x:c r="F29147" i="1"/>
  <x:c r="E29148" i="1"/>
  <x:c r="F29148" i="1"/>
  <x:c r="E29149" i="1"/>
  <x:c r="F29149" i="1"/>
  <x:c r="E29150" i="1"/>
  <x:c r="F29150" i="1"/>
  <x:c r="E29151" i="1"/>
  <x:c r="F29151" i="1"/>
  <x:c r="E29152" i="1"/>
  <x:c r="F29152" i="1"/>
  <x:c r="E29153" i="1"/>
  <x:c r="F29153" i="1"/>
  <x:c r="E29154" i="1"/>
  <x:c r="F29154" i="1"/>
  <x:c r="E29155" i="1"/>
  <x:c r="F29155" i="1"/>
  <x:c r="E29156" i="1"/>
  <x:c r="F29156" i="1"/>
  <x:c r="E29157" i="1"/>
  <x:c r="F29157" i="1"/>
  <x:c r="E29158" i="1"/>
  <x:c r="F29158" i="1"/>
  <x:c r="E29159" i="1"/>
  <x:c r="F29159" i="1"/>
  <x:c r="E29160" i="1"/>
  <x:c r="F29160" i="1"/>
  <x:c r="E29161" i="1"/>
  <x:c r="F29161" i="1"/>
  <x:c r="E29162" i="1"/>
  <x:c r="F29162" i="1"/>
  <x:c r="E29163" i="1"/>
  <x:c r="F29163" i="1"/>
  <x:c r="E29164" i="1"/>
  <x:c r="F29164" i="1"/>
  <x:c r="E29165" i="1"/>
  <x:c r="F29165" i="1"/>
  <x:c r="E29166" i="1"/>
  <x:c r="F29166" i="1"/>
  <x:c r="E29167" i="1"/>
  <x:c r="F29167" i="1"/>
  <x:c r="E29168" i="1"/>
  <x:c r="F29168" i="1"/>
  <x:c r="E29169" i="1"/>
  <x:c r="F29169" i="1"/>
  <x:c r="E29170" i="1"/>
  <x:c r="F29170" i="1"/>
  <x:c r="E29171" i="1"/>
  <x:c r="F29171" i="1"/>
  <x:c r="E29172" i="1"/>
  <x:c r="F29172" i="1"/>
  <x:c r="E29173" i="1"/>
  <x:c r="F29173" i="1"/>
  <x:c r="E29174" i="1"/>
  <x:c r="F29174" i="1"/>
  <x:c r="E29175" i="1"/>
  <x:c r="F29175" i="1"/>
  <x:c r="E29176" i="1"/>
  <x:c r="F29176" i="1"/>
  <x:c r="E29177" i="1"/>
  <x:c r="F29177" i="1"/>
  <x:c r="E29178" i="1"/>
  <x:c r="F29178" i="1"/>
  <x:c r="E29179" i="1"/>
  <x:c r="F29179" i="1"/>
  <x:c r="E29180" i="1"/>
  <x:c r="F29180" i="1"/>
  <x:c r="E29181" i="1"/>
  <x:c r="F29181" i="1"/>
  <x:c r="E29182" i="1"/>
  <x:c r="F29182" i="1"/>
  <x:c r="E29183" i="1"/>
  <x:c r="F29183" i="1"/>
  <x:c r="E29184" i="1"/>
  <x:c r="F29184" i="1"/>
  <x:c r="E29185" i="1"/>
  <x:c r="F29185" i="1"/>
  <x:c r="E29186" i="1"/>
  <x:c r="F29186" i="1"/>
  <x:c r="E29187" i="1"/>
  <x:c r="F29187" i="1"/>
  <x:c r="E29188" i="1"/>
  <x:c r="F29188" i="1"/>
  <x:c r="E29189" i="1"/>
  <x:c r="F29189" i="1"/>
  <x:c r="E29190" i="1"/>
  <x:c r="F29190" i="1"/>
  <x:c r="E29191" i="1"/>
  <x:c r="F29191" i="1"/>
  <x:c r="E29192" i="1"/>
  <x:c r="F29192" i="1"/>
  <x:c r="E29193" i="1"/>
  <x:c r="F29193" i="1"/>
  <x:c r="E29194" i="1"/>
  <x:c r="F29194" i="1"/>
  <x:c r="E29195" i="1"/>
  <x:c r="F29195" i="1"/>
  <x:c r="E29196" i="1"/>
  <x:c r="F29196" i="1"/>
  <x:c r="E29197" i="1"/>
  <x:c r="F29197" i="1"/>
  <x:c r="E29198" i="1"/>
  <x:c r="F29198" i="1"/>
  <x:c r="E29199" i="1"/>
  <x:c r="F29199" i="1"/>
  <x:c r="E29200" i="1"/>
  <x:c r="F29200" i="1"/>
  <x:c r="E29201" i="1"/>
  <x:c r="F29201" i="1"/>
  <x:c r="E29202" i="1"/>
  <x:c r="F29202" i="1"/>
  <x:c r="E29203" i="1"/>
  <x:c r="F29203" i="1"/>
  <x:c r="E29204" i="1"/>
  <x:c r="F29204" i="1"/>
  <x:c r="E29205" i="1"/>
  <x:c r="F29205" i="1"/>
  <x:c r="E29206" i="1"/>
  <x:c r="F29206" i="1"/>
  <x:c r="E29207" i="1"/>
  <x:c r="F29207" i="1"/>
  <x:c r="E29208" i="1"/>
  <x:c r="F29208" i="1"/>
  <x:c r="E29209" i="1"/>
  <x:c r="F29209" i="1"/>
  <x:c r="E29210" i="1"/>
  <x:c r="F29210" i="1"/>
  <x:c r="E29211" i="1"/>
  <x:c r="F29211" i="1"/>
  <x:c r="E29212" i="1"/>
  <x:c r="F29212" i="1"/>
  <x:c r="E29213" i="1"/>
  <x:c r="F29213" i="1"/>
  <x:c r="E29214" i="1"/>
  <x:c r="F29214" i="1"/>
  <x:c r="E29215" i="1"/>
  <x:c r="F29215" i="1"/>
  <x:c r="E29216" i="1"/>
  <x:c r="F29216" i="1"/>
  <x:c r="E29217" i="1"/>
  <x:c r="F29217" i="1"/>
  <x:c r="E29218" i="1"/>
  <x:c r="F29218" i="1"/>
  <x:c r="E29219" i="1"/>
  <x:c r="F29219" i="1"/>
  <x:c r="E29220" i="1"/>
  <x:c r="F29220" i="1"/>
  <x:c r="E29221" i="1"/>
  <x:c r="F29221" i="1"/>
  <x:c r="E29222" i="1"/>
  <x:c r="F29222" i="1"/>
  <x:c r="E29223" i="1"/>
  <x:c r="F29223" i="1"/>
  <x:c r="E29224" i="1"/>
  <x:c r="F29224" i="1"/>
  <x:c r="E29225" i="1"/>
  <x:c r="F29225" i="1"/>
  <x:c r="E29226" i="1"/>
  <x:c r="F29226" i="1"/>
  <x:c r="E29227" i="1"/>
  <x:c r="F29227" i="1"/>
  <x:c r="E29228" i="1"/>
  <x:c r="F29228" i="1"/>
  <x:c r="E29229" i="1"/>
  <x:c r="F29229" i="1"/>
  <x:c r="E29230" i="1"/>
  <x:c r="F29230" i="1"/>
  <x:c r="E29231" i="1"/>
  <x:c r="F29231" i="1"/>
  <x:c r="E29232" i="1"/>
  <x:c r="F29232" i="1"/>
  <x:c r="E29233" i="1"/>
  <x:c r="F29233" i="1"/>
  <x:c r="E29234" i="1"/>
  <x:c r="F29234" i="1"/>
  <x:c r="E29235" i="1"/>
  <x:c r="F29235" i="1"/>
  <x:c r="E29236" i="1"/>
  <x:c r="F29236" i="1"/>
  <x:c r="E29237" i="1"/>
  <x:c r="F29237" i="1"/>
  <x:c r="E29238" i="1"/>
  <x:c r="F29238" i="1"/>
  <x:c r="E29239" i="1"/>
  <x:c r="F29239" i="1"/>
  <x:c r="E29240" i="1"/>
  <x:c r="F29240" i="1"/>
  <x:c r="E29241" i="1"/>
  <x:c r="F29241" i="1"/>
  <x:c r="E29242" i="1"/>
  <x:c r="F29242" i="1"/>
  <x:c r="E29243" i="1"/>
  <x:c r="F29243" i="1"/>
  <x:c r="E29244" i="1"/>
  <x:c r="F29244" i="1"/>
  <x:c r="E29245" i="1"/>
  <x:c r="F29245" i="1"/>
  <x:c r="E29246" i="1"/>
  <x:c r="F29246" i="1"/>
  <x:c r="E29247" i="1"/>
  <x:c r="F29247" i="1"/>
  <x:c r="E29248" i="1"/>
  <x:c r="F29248" i="1"/>
  <x:c r="E29249" i="1"/>
  <x:c r="F29249" i="1"/>
  <x:c r="E29250" i="1"/>
  <x:c r="F29250" i="1"/>
  <x:c r="E29251" i="1"/>
  <x:c r="F29251" i="1"/>
  <x:c r="E29252" i="1"/>
  <x:c r="F29252" i="1"/>
  <x:c r="E29253" i="1"/>
  <x:c r="F29253" i="1"/>
  <x:c r="E29254" i="1"/>
  <x:c r="F29254" i="1"/>
  <x:c r="E29255" i="1"/>
  <x:c r="F29255" i="1"/>
  <x:c r="E29256" i="1"/>
  <x:c r="F29256" i="1"/>
  <x:c r="E29257" i="1"/>
  <x:c r="F29257" i="1"/>
  <x:c r="E29258" i="1"/>
  <x:c r="F29258" i="1"/>
  <x:c r="E29259" i="1"/>
  <x:c r="F29259" i="1"/>
  <x:c r="E29260" i="1"/>
  <x:c r="F29260" i="1"/>
  <x:c r="E29261" i="1"/>
  <x:c r="F29261" i="1"/>
  <x:c r="E29262" i="1"/>
  <x:c r="F29262" i="1"/>
  <x:c r="E29263" i="1"/>
  <x:c r="F29263" i="1"/>
  <x:c r="E29264" i="1"/>
  <x:c r="F29264" i="1"/>
  <x:c r="E29265" i="1"/>
  <x:c r="F29265" i="1"/>
  <x:c r="E29266" i="1"/>
  <x:c r="F29266" i="1"/>
  <x:c r="E29267" i="1"/>
  <x:c r="F29267" i="1"/>
  <x:c r="E29268" i="1"/>
  <x:c r="F29268" i="1"/>
  <x:c r="E29269" i="1"/>
  <x:c r="F29269" i="1"/>
  <x:c r="E29270" i="1"/>
  <x:c r="F29270" i="1"/>
  <x:c r="E29271" i="1"/>
  <x:c r="F29271" i="1"/>
  <x:c r="E29272" i="1"/>
  <x:c r="F29272" i="1"/>
  <x:c r="E29273" i="1"/>
  <x:c r="F29273" i="1"/>
  <x:c r="E29274" i="1"/>
  <x:c r="F29274" i="1"/>
  <x:c r="E29275" i="1"/>
  <x:c r="F29275" i="1"/>
  <x:c r="E29276" i="1"/>
  <x:c r="F29276" i="1"/>
  <x:c r="E29277" i="1"/>
  <x:c r="F29277" i="1"/>
  <x:c r="E29278" i="1"/>
  <x:c r="F29278" i="1"/>
  <x:c r="E29279" i="1"/>
  <x:c r="F29279" i="1"/>
  <x:c r="E29280" i="1"/>
  <x:c r="F29280" i="1"/>
  <x:c r="E29281" i="1"/>
  <x:c r="F29281" i="1"/>
  <x:c r="E29282" i="1"/>
  <x:c r="F29282" i="1"/>
  <x:c r="E29283" i="1"/>
  <x:c r="F29283" i="1"/>
  <x:c r="E29284" i="1"/>
  <x:c r="F29284" i="1"/>
  <x:c r="E29285" i="1"/>
  <x:c r="F29285" i="1"/>
  <x:c r="E29286" i="1"/>
  <x:c r="F29286" i="1"/>
  <x:c r="E29287" i="1"/>
  <x:c r="F29287" i="1"/>
  <x:c r="E29288" i="1"/>
  <x:c r="F29288" i="1"/>
  <x:c r="E29289" i="1"/>
  <x:c r="F29289" i="1"/>
  <x:c r="E29290" i="1"/>
  <x:c r="F29290" i="1"/>
  <x:c r="E29291" i="1"/>
  <x:c r="F29291" i="1"/>
  <x:c r="E29292" i="1"/>
  <x:c r="F29292" i="1"/>
  <x:c r="E29293" i="1"/>
  <x:c r="F29293" i="1"/>
  <x:c r="E29294" i="1"/>
  <x:c r="F29294" i="1"/>
  <x:c r="E29295" i="1"/>
  <x:c r="F29295" i="1"/>
  <x:c r="E29296" i="1"/>
  <x:c r="F29296" i="1"/>
  <x:c r="E29297" i="1"/>
  <x:c r="F29297" i="1"/>
  <x:c r="E29298" i="1"/>
  <x:c r="F29298" i="1"/>
  <x:c r="E29299" i="1"/>
  <x:c r="F29299" i="1"/>
  <x:c r="E29300" i="1"/>
  <x:c r="F29300" i="1"/>
  <x:c r="E29301" i="1"/>
  <x:c r="F29301" i="1"/>
  <x:c r="E29302" i="1"/>
  <x:c r="F29302" i="1"/>
  <x:c r="E29303" i="1"/>
  <x:c r="F29303" i="1"/>
  <x:c r="E29304" i="1"/>
  <x:c r="F29304" i="1"/>
  <x:c r="E29305" i="1"/>
  <x:c r="F29305" i="1"/>
  <x:c r="E29306" i="1"/>
  <x:c r="F29306" i="1"/>
  <x:c r="E29307" i="1"/>
  <x:c r="F29307" i="1"/>
  <x:c r="E29308" i="1"/>
  <x:c r="F29308" i="1"/>
  <x:c r="E29309" i="1"/>
  <x:c r="F29309" i="1"/>
  <x:c r="E29310" i="1"/>
  <x:c r="F29310" i="1"/>
  <x:c r="E29311" i="1"/>
  <x:c r="F29311" i="1"/>
  <x:c r="E29312" i="1"/>
  <x:c r="F29312" i="1"/>
  <x:c r="E29313" i="1"/>
  <x:c r="F29313" i="1"/>
  <x:c r="E29314" i="1"/>
  <x:c r="F29314" i="1"/>
  <x:c r="E29315" i="1"/>
  <x:c r="F29315" i="1"/>
  <x:c r="E29316" i="1"/>
  <x:c r="F29316" i="1"/>
  <x:c r="E29317" i="1"/>
  <x:c r="F29317" i="1"/>
  <x:c r="E29318" i="1"/>
  <x:c r="F29318" i="1"/>
  <x:c r="E29319" i="1"/>
  <x:c r="F29319" i="1"/>
  <x:c r="E29320" i="1"/>
  <x:c r="F29320" i="1"/>
  <x:c r="E29321" i="1"/>
  <x:c r="F29321" i="1"/>
  <x:c r="E29322" i="1"/>
  <x:c r="F29322" i="1"/>
  <x:c r="E29323" i="1"/>
  <x:c r="F29323" i="1"/>
  <x:c r="E29324" i="1"/>
  <x:c r="F29324" i="1"/>
  <x:c r="E29325" i="1"/>
  <x:c r="F29325" i="1"/>
  <x:c r="E29326" i="1"/>
  <x:c r="F29326" i="1"/>
  <x:c r="E29327" i="1"/>
  <x:c r="F29327" i="1"/>
  <x:c r="E29328" i="1"/>
  <x:c r="F29328" i="1"/>
  <x:c r="E29329" i="1"/>
  <x:c r="F29329" i="1"/>
  <x:c r="E29330" i="1"/>
  <x:c r="F29330" i="1"/>
  <x:c r="E29331" i="1"/>
  <x:c r="F29331" i="1"/>
  <x:c r="E29332" i="1"/>
  <x:c r="F29332" i="1"/>
  <x:c r="E29333" i="1"/>
  <x:c r="F29333" i="1"/>
  <x:c r="E29334" i="1"/>
  <x:c r="F29334" i="1"/>
  <x:c r="E29335" i="1"/>
  <x:c r="F29335" i="1"/>
  <x:c r="E29336" i="1"/>
  <x:c r="F29336" i="1"/>
  <x:c r="E29337" i="1"/>
  <x:c r="F29337" i="1"/>
  <x:c r="E29338" i="1"/>
  <x:c r="F29338" i="1"/>
  <x:c r="E29339" i="1"/>
  <x:c r="F29339" i="1"/>
  <x:c r="E29340" i="1"/>
  <x:c r="F29340" i="1"/>
  <x:c r="E29341" i="1"/>
  <x:c r="F29341" i="1"/>
  <x:c r="E29342" i="1"/>
  <x:c r="F29342" i="1"/>
  <x:c r="E29343" i="1"/>
  <x:c r="F29343" i="1"/>
  <x:c r="E29344" i="1"/>
  <x:c r="F29344" i="1"/>
  <x:c r="E29345" i="1"/>
  <x:c r="F29345" i="1"/>
  <x:c r="E29346" i="1"/>
  <x:c r="F29346" i="1"/>
  <x:c r="E29347" i="1"/>
  <x:c r="F29347" i="1"/>
  <x:c r="E29348" i="1"/>
  <x:c r="F29348" i="1"/>
  <x:c r="E29349" i="1"/>
  <x:c r="F29349" i="1"/>
  <x:c r="E29350" i="1"/>
  <x:c r="F29350" i="1"/>
  <x:c r="E29351" i="1"/>
  <x:c r="F29351" i="1"/>
  <x:c r="E29352" i="1"/>
  <x:c r="F29352" i="1"/>
  <x:c r="E29353" i="1"/>
  <x:c r="F29353" i="1"/>
  <x:c r="E29354" i="1"/>
  <x:c r="F29354" i="1"/>
  <x:c r="E29355" i="1"/>
  <x:c r="F29355" i="1"/>
  <x:c r="E29356" i="1"/>
  <x:c r="F29356" i="1"/>
  <x:c r="E29357" i="1"/>
  <x:c r="F29357" i="1"/>
  <x:c r="E29358" i="1"/>
  <x:c r="F29358" i="1"/>
  <x:c r="E29359" i="1"/>
  <x:c r="F29359" i="1"/>
  <x:c r="E29360" i="1"/>
  <x:c r="F29360" i="1"/>
  <x:c r="E29361" i="1"/>
  <x:c r="F29361" i="1"/>
  <x:c r="E29362" i="1"/>
  <x:c r="F29362" i="1"/>
  <x:c r="E29363" i="1"/>
  <x:c r="F29363" i="1"/>
  <x:c r="E29364" i="1"/>
  <x:c r="F29364" i="1"/>
  <x:c r="E29365" i="1"/>
  <x:c r="F29365" i="1"/>
  <x:c r="E29366" i="1"/>
  <x:c r="F29366" i="1"/>
  <x:c r="E29367" i="1"/>
  <x:c r="F29367" i="1"/>
  <x:c r="E29368" i="1"/>
  <x:c r="F29368" i="1"/>
  <x:c r="E29369" i="1"/>
  <x:c r="F29369" i="1"/>
  <x:c r="E29370" i="1"/>
  <x:c r="F29370" i="1"/>
  <x:c r="E29371" i="1"/>
  <x:c r="F29371" i="1"/>
  <x:c r="E29372" i="1"/>
  <x:c r="F29372" i="1"/>
  <x:c r="E29373" i="1"/>
  <x:c r="F29373" i="1"/>
  <x:c r="E29374" i="1"/>
  <x:c r="F29374" i="1"/>
  <x:c r="E29375" i="1"/>
  <x:c r="F29375" i="1"/>
  <x:c r="E29376" i="1"/>
  <x:c r="F29376" i="1"/>
  <x:c r="E29377" i="1"/>
  <x:c r="F29377" i="1"/>
  <x:c r="E29378" i="1"/>
  <x:c r="F29378" i="1"/>
  <x:c r="E29379" i="1"/>
  <x:c r="F29379" i="1"/>
  <x:c r="E29380" i="1"/>
  <x:c r="F29380" i="1"/>
  <x:c r="E29381" i="1"/>
  <x:c r="F29381" i="1"/>
  <x:c r="E29382" i="1"/>
  <x:c r="F29382" i="1"/>
  <x:c r="E29383" i="1"/>
  <x:c r="F29383" i="1"/>
  <x:c r="E29384" i="1"/>
  <x:c r="F29384" i="1"/>
  <x:c r="E29385" i="1"/>
  <x:c r="F29385" i="1"/>
  <x:c r="E29386" i="1"/>
  <x:c r="F29386" i="1"/>
  <x:c r="E29387" i="1"/>
  <x:c r="F29387" i="1"/>
  <x:c r="E29388" i="1"/>
  <x:c r="F29388" i="1"/>
  <x:c r="E29389" i="1"/>
  <x:c r="F29389" i="1"/>
  <x:c r="E29390" i="1"/>
  <x:c r="F29390" i="1"/>
  <x:c r="E29391" i="1"/>
  <x:c r="F29391" i="1"/>
  <x:c r="E29392" i="1"/>
  <x:c r="F29392" i="1"/>
  <x:c r="E29393" i="1"/>
  <x:c r="F29393" i="1"/>
  <x:c r="E29394" i="1"/>
  <x:c r="F29394" i="1"/>
  <x:c r="E29395" i="1"/>
  <x:c r="F29395" i="1"/>
  <x:c r="E29396" i="1"/>
  <x:c r="F29396" i="1"/>
  <x:c r="E29397" i="1"/>
  <x:c r="F29397" i="1"/>
  <x:c r="E29398" i="1"/>
  <x:c r="F29398" i="1"/>
  <x:c r="E29399" i="1"/>
  <x:c r="F29399" i="1"/>
  <x:c r="E29400" i="1"/>
  <x:c r="F29400" i="1"/>
  <x:c r="E29401" i="1"/>
  <x:c r="F29401" i="1"/>
  <x:c r="E29402" i="1"/>
  <x:c r="F29402" i="1"/>
  <x:c r="E29403" i="1"/>
  <x:c r="F29403" i="1"/>
  <x:c r="E29404" i="1"/>
  <x:c r="F29404" i="1"/>
  <x:c r="E29405" i="1"/>
  <x:c r="F29405" i="1"/>
  <x:c r="E29406" i="1"/>
  <x:c r="F29406" i="1"/>
  <x:c r="E29407" i="1"/>
  <x:c r="F29407" i="1"/>
  <x:c r="E29408" i="1"/>
  <x:c r="F29408" i="1"/>
  <x:c r="E29409" i="1"/>
  <x:c r="F29409" i="1"/>
  <x:c r="E29410" i="1"/>
  <x:c r="F29410" i="1"/>
  <x:c r="E29411" i="1"/>
  <x:c r="F29411" i="1"/>
  <x:c r="E29412" i="1"/>
  <x:c r="F29412" i="1"/>
  <x:c r="E29413" i="1"/>
  <x:c r="F29413" i="1"/>
  <x:c r="E29414" i="1"/>
  <x:c r="F29414" i="1"/>
  <x:c r="E29415" i="1"/>
  <x:c r="F29415" i="1"/>
  <x:c r="E29416" i="1"/>
  <x:c r="F29416" i="1"/>
  <x:c r="E29417" i="1"/>
  <x:c r="F29417" i="1"/>
  <x:c r="E29418" i="1"/>
  <x:c r="F29418" i="1"/>
  <x:c r="E29419" i="1"/>
  <x:c r="F29419" i="1"/>
  <x:c r="E29420" i="1"/>
  <x:c r="F29420" i="1"/>
  <x:c r="E29421" i="1"/>
  <x:c r="F29421" i="1"/>
  <x:c r="E29422" i="1"/>
  <x:c r="F29422" i="1"/>
  <x:c r="E29423" i="1"/>
  <x:c r="F29423" i="1"/>
  <x:c r="E29424" i="1"/>
  <x:c r="F29424" i="1"/>
  <x:c r="E29425" i="1"/>
  <x:c r="F29425" i="1"/>
  <x:c r="E29426" i="1"/>
  <x:c r="F29426" i="1"/>
  <x:c r="E29427" i="1"/>
  <x:c r="F29427" i="1"/>
  <x:c r="E29428" i="1"/>
  <x:c r="F29428" i="1"/>
  <x:c r="E29429" i="1"/>
  <x:c r="F29429" i="1"/>
  <x:c r="E29430" i="1"/>
  <x:c r="F29430" i="1"/>
  <x:c r="E29431" i="1"/>
  <x:c r="F29431" i="1"/>
  <x:c r="E29432" i="1"/>
  <x:c r="F29432" i="1"/>
  <x:c r="E29433" i="1"/>
  <x:c r="F29433" i="1"/>
  <x:c r="E29434" i="1"/>
  <x:c r="F29434" i="1"/>
  <x:c r="E29435" i="1"/>
  <x:c r="F29435" i="1"/>
  <x:c r="E29436" i="1"/>
  <x:c r="F29436" i="1"/>
  <x:c r="E29437" i="1"/>
  <x:c r="F29437" i="1"/>
  <x:c r="E29438" i="1"/>
  <x:c r="F29438" i="1"/>
  <x:c r="E29439" i="1"/>
  <x:c r="F29439" i="1"/>
  <x:c r="E29440" i="1"/>
  <x:c r="F29440" i="1"/>
  <x:c r="E29441" i="1"/>
  <x:c r="F29441" i="1"/>
  <x:c r="E29442" i="1"/>
  <x:c r="F29442" i="1"/>
  <x:c r="E29443" i="1"/>
  <x:c r="F29443" i="1"/>
  <x:c r="E29444" i="1"/>
  <x:c r="F29444" i="1"/>
  <x:c r="E29445" i="1"/>
  <x:c r="F29445" i="1"/>
  <x:c r="E29446" i="1"/>
  <x:c r="F29446" i="1"/>
  <x:c r="E29447" i="1"/>
  <x:c r="F29447" i="1"/>
  <x:c r="E29448" i="1"/>
  <x:c r="F29448" i="1"/>
  <x:c r="E29449" i="1"/>
  <x:c r="F29449" i="1"/>
  <x:c r="E29450" i="1"/>
  <x:c r="F29450" i="1"/>
  <x:c r="E29451" i="1"/>
  <x:c r="F29451" i="1"/>
  <x:c r="E29452" i="1"/>
  <x:c r="F29452" i="1"/>
  <x:c r="E29453" i="1"/>
  <x:c r="F29453" i="1"/>
  <x:c r="E29454" i="1"/>
  <x:c r="F29454" i="1"/>
  <x:c r="E29455" i="1"/>
  <x:c r="F29455" i="1"/>
  <x:c r="E29456" i="1"/>
  <x:c r="F29456" i="1"/>
  <x:c r="E29457" i="1"/>
  <x:c r="F29457" i="1"/>
  <x:c r="E29458" i="1"/>
  <x:c r="F29458" i="1"/>
  <x:c r="E29459" i="1"/>
  <x:c r="F29459" i="1"/>
  <x:c r="E29460" i="1"/>
  <x:c r="F29460" i="1"/>
  <x:c r="E29461" i="1"/>
  <x:c r="F29461" i="1"/>
  <x:c r="E29462" i="1"/>
  <x:c r="F29462" i="1"/>
  <x:c r="E29463" i="1"/>
  <x:c r="F29463" i="1"/>
  <x:c r="E29464" i="1"/>
  <x:c r="F29464" i="1"/>
  <x:c r="E29465" i="1"/>
  <x:c r="F29465" i="1"/>
  <x:c r="E29466" i="1"/>
  <x:c r="F29466" i="1"/>
  <x:c r="E29467" i="1"/>
  <x:c r="F29467" i="1"/>
  <x:c r="E29468" i="1"/>
  <x:c r="F29468" i="1"/>
  <x:c r="E29469" i="1"/>
  <x:c r="F29469" i="1"/>
  <x:c r="E29470" i="1"/>
  <x:c r="F29470" i="1"/>
  <x:c r="E29471" i="1"/>
  <x:c r="F29471" i="1"/>
  <x:c r="E29472" i="1"/>
  <x:c r="F29472" i="1"/>
  <x:c r="E29473" i="1"/>
  <x:c r="F29473" i="1"/>
  <x:c r="E29474" i="1"/>
  <x:c r="F29474" i="1"/>
  <x:c r="E29475" i="1"/>
  <x:c r="F29475" i="1"/>
  <x:c r="E29476" i="1"/>
  <x:c r="F29476" i="1"/>
  <x:c r="E29477" i="1"/>
  <x:c r="F29477" i="1"/>
  <x:c r="E29478" i="1"/>
  <x:c r="F29478" i="1"/>
  <x:c r="E29479" i="1"/>
  <x:c r="F29479" i="1"/>
  <x:c r="E29480" i="1"/>
  <x:c r="F29480" i="1"/>
  <x:c r="E29481" i="1"/>
  <x:c r="F29481" i="1"/>
  <x:c r="E29482" i="1"/>
  <x:c r="F29482" i="1"/>
  <x:c r="E29483" i="1"/>
  <x:c r="F29483" i="1"/>
  <x:c r="E29484" i="1"/>
  <x:c r="F29484" i="1"/>
  <x:c r="E29485" i="1"/>
  <x:c r="F29485" i="1"/>
  <x:c r="E29486" i="1"/>
  <x:c r="F29486" i="1"/>
  <x:c r="E29487" i="1"/>
  <x:c r="F29487" i="1"/>
  <x:c r="E29488" i="1"/>
  <x:c r="F29488" i="1"/>
  <x:c r="E29489" i="1"/>
  <x:c r="F29489" i="1"/>
  <x:c r="E29490" i="1"/>
  <x:c r="F29490" i="1"/>
  <x:c r="E29491" i="1"/>
  <x:c r="F29491" i="1"/>
  <x:c r="E29492" i="1"/>
  <x:c r="F29492" i="1"/>
  <x:c r="E29493" i="1"/>
  <x:c r="F29493" i="1"/>
  <x:c r="E29494" i="1"/>
  <x:c r="F29494" i="1"/>
  <x:c r="E29495" i="1"/>
  <x:c r="F29495" i="1"/>
  <x:c r="E29496" i="1"/>
  <x:c r="F29496" i="1"/>
  <x:c r="E29497" i="1"/>
  <x:c r="F29497" i="1"/>
  <x:c r="E29498" i="1"/>
  <x:c r="F29498" i="1"/>
  <x:c r="E29499" i="1"/>
  <x:c r="F29499" i="1"/>
  <x:c r="E29500" i="1"/>
  <x:c r="F29500" i="1"/>
  <x:c r="E29501" i="1"/>
  <x:c r="F29501" i="1"/>
  <x:c r="E29502" i="1"/>
  <x:c r="F29502" i="1"/>
  <x:c r="E29503" i="1"/>
  <x:c r="F29503" i="1"/>
  <x:c r="E29504" i="1"/>
  <x:c r="F29504" i="1"/>
  <x:c r="E29505" i="1"/>
  <x:c r="F29505" i="1"/>
  <x:c r="E29506" i="1"/>
  <x:c r="F29506" i="1"/>
  <x:c r="E29507" i="1"/>
  <x:c r="F29507" i="1"/>
  <x:c r="E29508" i="1"/>
  <x:c r="F29508" i="1"/>
  <x:c r="E29509" i="1"/>
  <x:c r="F29509" i="1"/>
  <x:c r="E29510" i="1"/>
  <x:c r="F29510" i="1"/>
  <x:c r="E29511" i="1"/>
  <x:c r="F29511" i="1"/>
  <x:c r="E29512" i="1"/>
  <x:c r="F29512" i="1"/>
  <x:c r="E29513" i="1"/>
  <x:c r="F29513" i="1"/>
  <x:c r="E29514" i="1"/>
  <x:c r="F29514" i="1"/>
  <x:c r="E29515" i="1"/>
  <x:c r="F29515" i="1"/>
  <x:c r="E29516" i="1"/>
  <x:c r="F29516" i="1"/>
  <x:c r="E29517" i="1"/>
  <x:c r="F29517" i="1"/>
  <x:c r="E29518" i="1"/>
  <x:c r="F29518" i="1"/>
  <x:c r="E29519" i="1"/>
  <x:c r="F29519" i="1"/>
  <x:c r="E29520" i="1"/>
  <x:c r="F29520" i="1"/>
  <x:c r="E29521" i="1"/>
  <x:c r="F29521" i="1"/>
  <x:c r="E29522" i="1"/>
  <x:c r="F29522" i="1"/>
  <x:c r="E29523" i="1"/>
  <x:c r="F29523" i="1"/>
  <x:c r="E29524" i="1"/>
  <x:c r="F29524" i="1"/>
  <x:c r="E29525" i="1"/>
  <x:c r="F29525" i="1"/>
  <x:c r="E29526" i="1"/>
  <x:c r="F29526" i="1"/>
  <x:c r="E29527" i="1"/>
  <x:c r="F29527" i="1"/>
  <x:c r="E29528" i="1"/>
  <x:c r="F29528" i="1"/>
  <x:c r="E29529" i="1"/>
  <x:c r="F29529" i="1"/>
  <x:c r="E29530" i="1"/>
  <x:c r="F29530" i="1"/>
  <x:c r="E29531" i="1"/>
  <x:c r="F29531" i="1"/>
  <x:c r="E29532" i="1"/>
  <x:c r="F29532" i="1"/>
  <x:c r="E29533" i="1"/>
  <x:c r="F29533" i="1"/>
  <x:c r="E29534" i="1"/>
  <x:c r="F29534" i="1"/>
  <x:c r="E29535" i="1"/>
  <x:c r="F29535" i="1"/>
  <x:c r="E29536" i="1"/>
  <x:c r="F29536" i="1"/>
  <x:c r="E29537" i="1"/>
  <x:c r="F29537" i="1"/>
  <x:c r="E29538" i="1"/>
  <x:c r="F29538" i="1"/>
  <x:c r="E29539" i="1"/>
  <x:c r="F29539" i="1"/>
  <x:c r="E29540" i="1"/>
  <x:c r="F29540" i="1"/>
  <x:c r="E29541" i="1"/>
  <x:c r="F29541" i="1"/>
  <x:c r="E29542" i="1"/>
  <x:c r="F29542" i="1"/>
  <x:c r="E29543" i="1"/>
  <x:c r="F29543" i="1"/>
  <x:c r="E29544" i="1"/>
  <x:c r="F29544" i="1"/>
  <x:c r="E29545" i="1"/>
  <x:c r="F29545" i="1"/>
  <x:c r="E29546" i="1"/>
  <x:c r="F29546" i="1"/>
  <x:c r="E29547" i="1"/>
  <x:c r="F29547" i="1"/>
  <x:c r="E29548" i="1"/>
  <x:c r="F29548" i="1"/>
  <x:c r="E29549" i="1"/>
  <x:c r="F29549" i="1"/>
  <x:c r="E29550" i="1"/>
  <x:c r="F29550" i="1"/>
  <x:c r="E29551" i="1"/>
  <x:c r="F29551" i="1"/>
  <x:c r="E29552" i="1"/>
  <x:c r="F29552" i="1"/>
  <x:c r="E29553" i="1"/>
  <x:c r="F29553" i="1"/>
  <x:c r="E29554" i="1"/>
  <x:c r="F29554" i="1"/>
  <x:c r="E29555" i="1"/>
  <x:c r="F29555" i="1"/>
  <x:c r="E29556" i="1"/>
  <x:c r="F29556" i="1"/>
  <x:c r="E29557" i="1"/>
  <x:c r="F29557" i="1"/>
  <x:c r="E29558" i="1"/>
  <x:c r="F29558" i="1"/>
  <x:c r="E29559" i="1"/>
  <x:c r="F29559" i="1"/>
  <x:c r="E29560" i="1"/>
  <x:c r="F29560" i="1"/>
  <x:c r="E29561" i="1"/>
  <x:c r="F29561" i="1"/>
  <x:c r="E29562" i="1"/>
  <x:c r="F29562" i="1"/>
  <x:c r="E29563" i="1"/>
  <x:c r="F29563" i="1"/>
  <x:c r="E29564" i="1"/>
  <x:c r="F29564" i="1"/>
  <x:c r="E29565" i="1"/>
  <x:c r="F29565" i="1"/>
  <x:c r="E29566" i="1"/>
  <x:c r="F29566" i="1"/>
  <x:c r="E29567" i="1"/>
  <x:c r="F29567" i="1"/>
  <x:c r="E29568" i="1"/>
  <x:c r="F29568" i="1"/>
  <x:c r="E29569" i="1"/>
  <x:c r="F29569" i="1"/>
  <x:c r="E29570" i="1"/>
  <x:c r="F29570" i="1"/>
  <x:c r="E29571" i="1"/>
  <x:c r="F29571" i="1"/>
  <x:c r="E29572" i="1"/>
  <x:c r="F29572" i="1"/>
  <x:c r="E29573" i="1"/>
  <x:c r="F29573" i="1"/>
  <x:c r="E29574" i="1"/>
  <x:c r="F29574" i="1"/>
  <x:c r="E29575" i="1"/>
  <x:c r="F29575" i="1"/>
  <x:c r="E29576" i="1"/>
  <x:c r="F29576" i="1"/>
  <x:c r="E29577" i="1"/>
  <x:c r="F29577" i="1"/>
  <x:c r="E29578" i="1"/>
  <x:c r="F29578" i="1"/>
  <x:c r="E29579" i="1"/>
  <x:c r="F29579" i="1"/>
  <x:c r="E29580" i="1"/>
  <x:c r="F29580" i="1"/>
  <x:c r="E29581" i="1"/>
  <x:c r="F29581" i="1"/>
  <x:c r="E29582" i="1"/>
  <x:c r="F29582" i="1"/>
  <x:c r="E29583" i="1"/>
  <x:c r="F29583" i="1"/>
  <x:c r="E29584" i="1"/>
  <x:c r="F29584" i="1"/>
  <x:c r="E29585" i="1"/>
  <x:c r="F29585" i="1"/>
  <x:c r="E29586" i="1"/>
  <x:c r="F29586" i="1"/>
  <x:c r="E29587" i="1"/>
  <x:c r="F29587" i="1"/>
  <x:c r="E29588" i="1"/>
  <x:c r="F29588" i="1"/>
  <x:c r="E29589" i="1"/>
  <x:c r="F29589" i="1"/>
  <x:c r="E29590" i="1"/>
  <x:c r="F29590" i="1"/>
  <x:c r="E29591" i="1"/>
  <x:c r="F29591" i="1"/>
  <x:c r="E29592" i="1"/>
  <x:c r="F29592" i="1"/>
  <x:c r="E29593" i="1"/>
  <x:c r="F29593" i="1"/>
  <x:c r="E29594" i="1"/>
  <x:c r="F29594" i="1"/>
  <x:c r="E29595" i="1"/>
  <x:c r="F29595" i="1"/>
  <x:c r="E29596" i="1"/>
  <x:c r="F29596" i="1"/>
  <x:c r="E29597" i="1"/>
  <x:c r="F29597" i="1"/>
  <x:c r="E29598" i="1"/>
  <x:c r="F29598" i="1"/>
  <x:c r="E29599" i="1"/>
  <x:c r="F29599" i="1"/>
  <x:c r="E29600" i="1"/>
  <x:c r="F29600" i="1"/>
  <x:c r="E29601" i="1"/>
  <x:c r="F29601" i="1"/>
  <x:c r="E29602" i="1"/>
  <x:c r="F29602" i="1"/>
  <x:c r="E29603" i="1"/>
  <x:c r="F29603" i="1"/>
  <x:c r="E29604" i="1"/>
  <x:c r="F29604" i="1"/>
  <x:c r="E29605" i="1"/>
  <x:c r="F29605" i="1"/>
  <x:c r="E29606" i="1"/>
  <x:c r="F29606" i="1"/>
  <x:c r="E29607" i="1"/>
  <x:c r="F29607" i="1"/>
  <x:c r="E29608" i="1"/>
  <x:c r="F29608" i="1"/>
  <x:c r="E29609" i="1"/>
  <x:c r="F29609" i="1"/>
  <x:c r="E29610" i="1"/>
  <x:c r="F29610" i="1"/>
  <x:c r="E29611" i="1"/>
  <x:c r="F29611" i="1"/>
  <x:c r="E29612" i="1"/>
  <x:c r="F29612" i="1"/>
  <x:c r="E29613" i="1"/>
  <x:c r="F29613" i="1"/>
  <x:c r="E29614" i="1"/>
  <x:c r="F29614" i="1"/>
  <x:c r="E29615" i="1"/>
  <x:c r="F29615" i="1"/>
  <x:c r="E29616" i="1"/>
  <x:c r="F29616" i="1"/>
  <x:c r="E29617" i="1"/>
  <x:c r="F29617" i="1"/>
  <x:c r="E29618" i="1"/>
  <x:c r="F29618" i="1"/>
  <x:c r="E29619" i="1"/>
  <x:c r="F29619" i="1"/>
  <x:c r="E29620" i="1"/>
  <x:c r="F29620" i="1"/>
  <x:c r="E29621" i="1"/>
  <x:c r="F29621" i="1"/>
  <x:c r="E29622" i="1"/>
  <x:c r="F29622" i="1"/>
  <x:c r="E29623" i="1"/>
  <x:c r="F29623" i="1"/>
  <x:c r="E29624" i="1"/>
  <x:c r="F29624" i="1"/>
  <x:c r="E29625" i="1"/>
  <x:c r="F29625" i="1"/>
  <x:c r="E29626" i="1"/>
  <x:c r="F29626" i="1"/>
  <x:c r="E29627" i="1"/>
  <x:c r="F29627" i="1"/>
  <x:c r="E29628" i="1"/>
  <x:c r="F29628" i="1"/>
  <x:c r="E29629" i="1"/>
  <x:c r="F29629" i="1"/>
  <x:c r="E29630" i="1"/>
  <x:c r="F29630" i="1"/>
  <x:c r="E29631" i="1"/>
  <x:c r="F29631" i="1"/>
  <x:c r="E29632" i="1"/>
  <x:c r="F29632" i="1"/>
  <x:c r="E29633" i="1"/>
  <x:c r="F29633" i="1"/>
  <x:c r="E29634" i="1"/>
  <x:c r="F29634" i="1"/>
  <x:c r="E29635" i="1"/>
  <x:c r="F29635" i="1"/>
  <x:c r="E29636" i="1"/>
  <x:c r="F29636" i="1"/>
  <x:c r="E29637" i="1"/>
  <x:c r="F29637" i="1"/>
  <x:c r="E29638" i="1"/>
  <x:c r="F29638" i="1"/>
  <x:c r="E29639" i="1"/>
  <x:c r="F29639" i="1"/>
  <x:c r="E29640" i="1"/>
  <x:c r="F29640" i="1"/>
  <x:c r="E29641" i="1"/>
  <x:c r="F29641" i="1"/>
  <x:c r="E29642" i="1"/>
  <x:c r="F29642" i="1"/>
  <x:c r="E29643" i="1"/>
  <x:c r="F29643" i="1"/>
  <x:c r="E29644" i="1"/>
  <x:c r="F29644" i="1"/>
  <x:c r="E29645" i="1"/>
  <x:c r="F29645" i="1"/>
  <x:c r="E29646" i="1"/>
  <x:c r="F29646" i="1"/>
  <x:c r="E29647" i="1"/>
  <x:c r="F29647" i="1"/>
  <x:c r="E29648" i="1"/>
  <x:c r="F29648" i="1"/>
  <x:c r="E29649" i="1"/>
  <x:c r="F29649" i="1"/>
  <x:c r="E29650" i="1"/>
  <x:c r="F29650" i="1"/>
  <x:c r="E29651" i="1"/>
  <x:c r="F29651" i="1"/>
  <x:c r="E29652" i="1"/>
  <x:c r="F29652" i="1"/>
  <x:c r="E29653" i="1"/>
  <x:c r="F29653" i="1"/>
  <x:c r="E29654" i="1"/>
  <x:c r="F29654" i="1"/>
  <x:c r="E29655" i="1"/>
  <x:c r="F29655" i="1"/>
  <x:c r="E29656" i="1"/>
  <x:c r="F29656" i="1"/>
  <x:c r="E29657" i="1"/>
  <x:c r="F29657" i="1"/>
  <x:c r="E29658" i="1"/>
  <x:c r="F29658" i="1"/>
  <x:c r="E29659" i="1"/>
  <x:c r="F29659" i="1"/>
  <x:c r="E29660" i="1"/>
  <x:c r="F29660" i="1"/>
  <x:c r="E29661" i="1"/>
  <x:c r="F29661" i="1"/>
  <x:c r="E29662" i="1"/>
  <x:c r="F29662" i="1"/>
  <x:c r="E29663" i="1"/>
  <x:c r="F29663" i="1"/>
  <x:c r="E29664" i="1"/>
  <x:c r="F29664" i="1"/>
  <x:c r="E29665" i="1"/>
  <x:c r="F29665" i="1"/>
  <x:c r="E29666" i="1"/>
  <x:c r="F29666" i="1"/>
  <x:c r="E29667" i="1"/>
  <x:c r="F29667" i="1"/>
  <x:c r="E29668" i="1"/>
  <x:c r="F29668" i="1"/>
  <x:c r="E29669" i="1"/>
  <x:c r="F29669" i="1"/>
  <x:c r="E29670" i="1"/>
  <x:c r="F29670" i="1"/>
  <x:c r="E29671" i="1"/>
  <x:c r="F29671" i="1"/>
  <x:c r="E29672" i="1"/>
  <x:c r="F29672" i="1"/>
  <x:c r="E29673" i="1"/>
  <x:c r="F29673" i="1"/>
  <x:c r="E29674" i="1"/>
  <x:c r="F29674" i="1"/>
  <x:c r="E29675" i="1"/>
  <x:c r="F29675" i="1"/>
  <x:c r="E29676" i="1"/>
  <x:c r="F29676" i="1"/>
  <x:c r="E29677" i="1"/>
  <x:c r="F29677" i="1"/>
  <x:c r="E29678" i="1"/>
  <x:c r="F29678" i="1"/>
  <x:c r="E29679" i="1"/>
  <x:c r="F29679" i="1"/>
  <x:c r="E29680" i="1"/>
  <x:c r="F29680" i="1"/>
  <x:c r="E29681" i="1"/>
  <x:c r="F29681" i="1"/>
  <x:c r="E29682" i="1"/>
  <x:c r="F29682" i="1"/>
  <x:c r="E29683" i="1"/>
  <x:c r="F29683" i="1"/>
  <x:c r="E29684" i="1"/>
  <x:c r="F29684" i="1"/>
  <x:c r="E29685" i="1"/>
  <x:c r="F29685" i="1"/>
  <x:c r="E29686" i="1"/>
  <x:c r="F29686" i="1"/>
  <x:c r="E29687" i="1"/>
  <x:c r="F29687" i="1"/>
  <x:c r="E29688" i="1"/>
  <x:c r="F29688" i="1"/>
  <x:c r="E29689" i="1"/>
  <x:c r="F29689" i="1"/>
  <x:c r="E29690" i="1"/>
  <x:c r="F29690" i="1"/>
  <x:c r="E29691" i="1"/>
  <x:c r="F29691" i="1"/>
  <x:c r="E29692" i="1"/>
  <x:c r="F29692" i="1"/>
  <x:c r="E29693" i="1"/>
  <x:c r="F29693" i="1"/>
  <x:c r="E29694" i="1"/>
  <x:c r="F29694" i="1"/>
  <x:c r="E29695" i="1"/>
  <x:c r="F29695" i="1"/>
  <x:c r="E29696" i="1"/>
  <x:c r="F29696" i="1"/>
  <x:c r="E29697" i="1"/>
  <x:c r="F29697" i="1"/>
  <x:c r="E29698" i="1"/>
  <x:c r="F29698" i="1"/>
  <x:c r="E29699" i="1"/>
  <x:c r="F29699" i="1"/>
  <x:c r="E29700" i="1"/>
  <x:c r="F29700" i="1"/>
  <x:c r="E29701" i="1"/>
  <x:c r="F29701" i="1"/>
  <x:c r="E29702" i="1"/>
  <x:c r="F29702" i="1"/>
  <x:c r="E29703" i="1"/>
  <x:c r="F29703" i="1"/>
  <x:c r="E29704" i="1"/>
  <x:c r="F29704" i="1"/>
  <x:c r="E29705" i="1"/>
  <x:c r="F29705" i="1"/>
  <x:c r="E29706" i="1"/>
  <x:c r="F29706" i="1"/>
  <x:c r="E29707" i="1"/>
  <x:c r="F29707" i="1"/>
  <x:c r="E29708" i="1"/>
  <x:c r="F29708" i="1"/>
  <x:c r="E29709" i="1"/>
  <x:c r="F29709" i="1"/>
  <x:c r="E29710" i="1"/>
  <x:c r="F29710" i="1"/>
  <x:c r="E29711" i="1"/>
  <x:c r="F29711" i="1"/>
  <x:c r="E29712" i="1"/>
  <x:c r="F29712" i="1"/>
  <x:c r="E29713" i="1"/>
  <x:c r="F29713" i="1"/>
  <x:c r="E29714" i="1"/>
  <x:c r="F29714" i="1"/>
  <x:c r="E29715" i="1"/>
  <x:c r="F29715" i="1"/>
  <x:c r="E29716" i="1"/>
  <x:c r="F29716" i="1"/>
  <x:c r="E29717" i="1"/>
  <x:c r="F29717" i="1"/>
  <x:c r="E29718" i="1"/>
  <x:c r="F29718" i="1"/>
  <x:c r="E29719" i="1"/>
  <x:c r="F29719" i="1"/>
  <x:c r="E29720" i="1"/>
  <x:c r="F29720" i="1"/>
  <x:c r="E29721" i="1"/>
  <x:c r="F29721" i="1"/>
  <x:c r="E29722" i="1"/>
  <x:c r="F29722" i="1"/>
  <x:c r="E29723" i="1"/>
  <x:c r="F29723" i="1"/>
  <x:c r="E29724" i="1"/>
  <x:c r="F29724" i="1"/>
  <x:c r="E29725" i="1"/>
  <x:c r="F29725" i="1"/>
  <x:c r="E29726" i="1"/>
  <x:c r="F29726" i="1"/>
  <x:c r="E29727" i="1"/>
  <x:c r="F29727" i="1"/>
  <x:c r="E29728" i="1"/>
  <x:c r="F29728" i="1"/>
  <x:c r="E29729" i="1"/>
  <x:c r="F29729" i="1"/>
  <x:c r="E29730" i="1"/>
  <x:c r="F29730" i="1"/>
  <x:c r="E29731" i="1"/>
  <x:c r="F29731" i="1"/>
  <x:c r="E29732" i="1"/>
  <x:c r="F29732" i="1"/>
  <x:c r="E29733" i="1"/>
  <x:c r="F29733" i="1"/>
  <x:c r="E29734" i="1"/>
  <x:c r="F29734" i="1"/>
  <x:c r="E29735" i="1"/>
  <x:c r="F29735" i="1"/>
  <x:c r="E29736" i="1"/>
  <x:c r="F29736" i="1"/>
  <x:c r="E29737" i="1"/>
  <x:c r="F29737" i="1"/>
  <x:c r="E29738" i="1"/>
  <x:c r="F29738" i="1"/>
  <x:c r="E29739" i="1"/>
  <x:c r="F29739" i="1"/>
  <x:c r="E29740" i="1"/>
  <x:c r="F29740" i="1"/>
  <x:c r="E29741" i="1"/>
  <x:c r="F29741" i="1"/>
  <x:c r="E29742" i="1"/>
  <x:c r="F29742" i="1"/>
  <x:c r="E29743" i="1"/>
  <x:c r="F29743" i="1"/>
  <x:c r="E29744" i="1"/>
  <x:c r="F29744" i="1"/>
  <x:c r="E29745" i="1"/>
  <x:c r="F29745" i="1"/>
  <x:c r="E29746" i="1"/>
  <x:c r="F29746" i="1"/>
  <x:c r="E29747" i="1"/>
  <x:c r="F29747" i="1"/>
  <x:c r="E29748" i="1"/>
  <x:c r="F29748" i="1"/>
  <x:c r="E29749" i="1"/>
  <x:c r="F29749" i="1"/>
  <x:c r="E29750" i="1"/>
  <x:c r="F29750" i="1"/>
  <x:c r="E29751" i="1"/>
  <x:c r="F29751" i="1"/>
  <x:c r="E29752" i="1"/>
  <x:c r="F29752" i="1"/>
  <x:c r="E29753" i="1"/>
  <x:c r="F29753" i="1"/>
  <x:c r="E29754" i="1"/>
  <x:c r="F29754" i="1"/>
  <x:c r="E29755" i="1"/>
  <x:c r="F29755" i="1"/>
  <x:c r="E29756" i="1"/>
  <x:c r="F29756" i="1"/>
  <x:c r="E29757" i="1"/>
  <x:c r="F29757" i="1"/>
  <x:c r="E29758" i="1"/>
  <x:c r="F29758" i="1"/>
  <x:c r="E29759" i="1"/>
  <x:c r="F29759" i="1"/>
  <x:c r="E29760" i="1"/>
  <x:c r="F29760" i="1"/>
  <x:c r="E29761" i="1"/>
  <x:c r="F29761" i="1"/>
  <x:c r="E29762" i="1"/>
  <x:c r="F29762" i="1"/>
  <x:c r="E29763" i="1"/>
  <x:c r="F29763" i="1"/>
  <x:c r="E29764" i="1"/>
  <x:c r="F29764" i="1"/>
  <x:c r="E29765" i="1"/>
  <x:c r="F29765" i="1"/>
  <x:c r="E29766" i="1"/>
  <x:c r="F29766" i="1"/>
  <x:c r="E29767" i="1"/>
  <x:c r="F29767" i="1"/>
  <x:c r="E29768" i="1"/>
  <x:c r="F29768" i="1"/>
  <x:c r="E29769" i="1"/>
  <x:c r="F29769" i="1"/>
  <x:c r="E29770" i="1"/>
  <x:c r="F29770" i="1"/>
  <x:c r="E29771" i="1"/>
  <x:c r="F29771" i="1"/>
  <x:c r="E29772" i="1"/>
  <x:c r="F29772" i="1"/>
  <x:c r="E29773" i="1"/>
  <x:c r="F29773" i="1"/>
  <x:c r="E29774" i="1"/>
  <x:c r="F29774" i="1"/>
  <x:c r="E29775" i="1"/>
  <x:c r="F29775" i="1"/>
  <x:c r="E29776" i="1"/>
  <x:c r="F29776" i="1"/>
  <x:c r="E29777" i="1"/>
  <x:c r="F29777" i="1"/>
  <x:c r="E29778" i="1"/>
  <x:c r="F29778" i="1"/>
  <x:c r="E29779" i="1"/>
  <x:c r="F29779" i="1"/>
  <x:c r="E29780" i="1"/>
  <x:c r="F29780" i="1"/>
  <x:c r="E29781" i="1"/>
  <x:c r="F29781" i="1"/>
  <x:c r="E29782" i="1"/>
  <x:c r="F29782" i="1"/>
  <x:c r="E29783" i="1"/>
  <x:c r="F29783" i="1"/>
  <x:c r="E29784" i="1"/>
  <x:c r="F29784" i="1"/>
  <x:c r="E29785" i="1"/>
  <x:c r="F29785" i="1"/>
  <x:c r="E29786" i="1"/>
  <x:c r="F29786" i="1"/>
  <x:c r="E29787" i="1"/>
  <x:c r="F29787" i="1"/>
  <x:c r="E29788" i="1"/>
  <x:c r="F29788" i="1"/>
  <x:c r="E29789" i="1"/>
  <x:c r="F29789" i="1"/>
  <x:c r="E29790" i="1"/>
  <x:c r="F29790" i="1"/>
  <x:c r="E29791" i="1"/>
  <x:c r="F29791" i="1"/>
  <x:c r="E29792" i="1"/>
  <x:c r="F29792" i="1"/>
  <x:c r="E29793" i="1"/>
  <x:c r="F29793" i="1"/>
  <x:c r="E29794" i="1"/>
  <x:c r="F29794" i="1"/>
  <x:c r="E29795" i="1"/>
  <x:c r="F29795" i="1"/>
  <x:c r="E29796" i="1"/>
  <x:c r="F29796" i="1"/>
  <x:c r="E29797" i="1"/>
  <x:c r="F29797" i="1"/>
  <x:c r="E29798" i="1"/>
  <x:c r="F29798" i="1"/>
  <x:c r="E29799" i="1"/>
  <x:c r="F29799" i="1"/>
  <x:c r="E29800" i="1"/>
  <x:c r="F29800" i="1"/>
  <x:c r="E29801" i="1"/>
  <x:c r="F29801" i="1"/>
  <x:c r="E29802" i="1"/>
  <x:c r="F29802" i="1"/>
  <x:c r="E29803" i="1"/>
  <x:c r="F29803" i="1"/>
  <x:c r="E29804" i="1"/>
  <x:c r="F29804" i="1"/>
  <x:c r="E29805" i="1"/>
  <x:c r="F29805" i="1"/>
  <x:c r="E29806" i="1"/>
  <x:c r="F29806" i="1"/>
  <x:c r="E29807" i="1"/>
  <x:c r="F29807" i="1"/>
  <x:c r="E29808" i="1"/>
  <x:c r="F29808" i="1"/>
  <x:c r="E29809" i="1"/>
  <x:c r="F29809" i="1"/>
  <x:c r="E29810" i="1"/>
  <x:c r="F29810" i="1"/>
  <x:c r="E29811" i="1"/>
  <x:c r="F29811" i="1"/>
  <x:c r="E29812" i="1"/>
  <x:c r="F29812" i="1"/>
  <x:c r="E29813" i="1"/>
  <x:c r="F29813" i="1"/>
  <x:c r="E29814" i="1"/>
  <x:c r="F29814" i="1"/>
  <x:c r="E29815" i="1"/>
  <x:c r="F29815" i="1"/>
  <x:c r="E29816" i="1"/>
  <x:c r="F29816" i="1"/>
  <x:c r="E29817" i="1"/>
  <x:c r="F29817" i="1"/>
  <x:c r="E29818" i="1"/>
  <x:c r="F29818" i="1"/>
  <x:c r="E29819" i="1"/>
  <x:c r="F29819" i="1"/>
  <x:c r="E29820" i="1"/>
  <x:c r="F29820" i="1"/>
  <x:c r="E29821" i="1"/>
  <x:c r="F29821" i="1"/>
  <x:c r="E29822" i="1"/>
  <x:c r="F29822" i="1"/>
  <x:c r="E29823" i="1"/>
  <x:c r="F29823" i="1"/>
  <x:c r="E29824" i="1"/>
  <x:c r="F29824" i="1"/>
  <x:c r="E29825" i="1"/>
  <x:c r="F29825" i="1"/>
  <x:c r="E29826" i="1"/>
  <x:c r="F29826" i="1"/>
  <x:c r="E29827" i="1"/>
  <x:c r="F29827" i="1"/>
  <x:c r="E29828" i="1"/>
  <x:c r="F29828" i="1"/>
  <x:c r="E29829" i="1"/>
  <x:c r="F29829" i="1"/>
  <x:c r="E29830" i="1"/>
  <x:c r="F29830" i="1"/>
  <x:c r="E29831" i="1"/>
  <x:c r="F29831" i="1"/>
  <x:c r="E29832" i="1"/>
  <x:c r="F29832" i="1"/>
  <x:c r="E29833" i="1"/>
  <x:c r="F29833" i="1"/>
  <x:c r="E29834" i="1"/>
  <x:c r="F29834" i="1"/>
  <x:c r="E29835" i="1"/>
  <x:c r="F29835" i="1"/>
  <x:c r="E29836" i="1"/>
  <x:c r="F29836" i="1"/>
  <x:c r="E29837" i="1"/>
  <x:c r="F29837" i="1"/>
  <x:c r="E29838" i="1"/>
  <x:c r="F29838" i="1"/>
  <x:c r="E29839" i="1"/>
  <x:c r="F29839" i="1"/>
  <x:c r="E29840" i="1"/>
  <x:c r="F29840" i="1"/>
  <x:c r="E29841" i="1"/>
  <x:c r="F29841" i="1"/>
  <x:c r="E29842" i="1"/>
  <x:c r="F29842" i="1"/>
  <x:c r="E29843" i="1"/>
  <x:c r="F29843" i="1"/>
  <x:c r="E29844" i="1"/>
  <x:c r="F29844" i="1"/>
  <x:c r="E29845" i="1"/>
  <x:c r="F29845" i="1"/>
  <x:c r="E29846" i="1"/>
  <x:c r="F29846" i="1"/>
  <x:c r="E29847" i="1"/>
  <x:c r="F29847" i="1"/>
  <x:c r="E29848" i="1"/>
  <x:c r="F29848" i="1"/>
  <x:c r="E29849" i="1"/>
  <x:c r="F29849" i="1"/>
  <x:c r="E29850" i="1"/>
  <x:c r="F29850" i="1"/>
  <x:c r="E29851" i="1"/>
  <x:c r="F29851" i="1"/>
  <x:c r="E29852" i="1"/>
  <x:c r="F29852" i="1"/>
  <x:c r="E29853" i="1"/>
  <x:c r="F29853" i="1"/>
  <x:c r="E29854" i="1"/>
  <x:c r="F29854" i="1"/>
  <x:c r="E29855" i="1"/>
  <x:c r="F29855" i="1"/>
  <x:c r="E29856" i="1"/>
  <x:c r="F29856" i="1"/>
  <x:c r="E29857" i="1"/>
  <x:c r="F29857" i="1"/>
  <x:c r="E29858" i="1"/>
  <x:c r="F29858" i="1"/>
  <x:c r="E29859" i="1"/>
  <x:c r="F29859" i="1"/>
  <x:c r="E29860" i="1"/>
  <x:c r="F29860" i="1"/>
  <x:c r="E29861" i="1"/>
  <x:c r="F29861" i="1"/>
  <x:c r="E29862" i="1"/>
  <x:c r="F29862" i="1"/>
  <x:c r="E29863" i="1"/>
  <x:c r="F29863" i="1"/>
  <x:c r="E29864" i="1"/>
  <x:c r="F29864" i="1"/>
  <x:c r="E29865" i="1"/>
  <x:c r="F29865" i="1"/>
  <x:c r="E29866" i="1"/>
  <x:c r="F29866" i="1"/>
  <x:c r="E29867" i="1"/>
  <x:c r="F29867" i="1"/>
  <x:c r="E29868" i="1"/>
  <x:c r="F29868" i="1"/>
  <x:c r="E29869" i="1"/>
  <x:c r="F29869" i="1"/>
  <x:c r="E29870" i="1"/>
  <x:c r="F29870" i="1"/>
  <x:c r="E29871" i="1"/>
  <x:c r="F29871" i="1"/>
  <x:c r="E29872" i="1"/>
  <x:c r="F29872" i="1"/>
  <x:c r="E29873" i="1"/>
  <x:c r="F29873" i="1"/>
  <x:c r="E29874" i="1"/>
  <x:c r="F29874" i="1"/>
  <x:c r="E29875" i="1"/>
  <x:c r="F29875" i="1"/>
  <x:c r="E29876" i="1"/>
  <x:c r="F29876" i="1"/>
  <x:c r="E29877" i="1"/>
  <x:c r="F29877" i="1"/>
  <x:c r="E29878" i="1"/>
  <x:c r="F29878" i="1"/>
  <x:c r="E29879" i="1"/>
  <x:c r="F29879" i="1"/>
  <x:c r="E29880" i="1"/>
  <x:c r="F29880" i="1"/>
  <x:c r="E29881" i="1"/>
  <x:c r="F29881" i="1"/>
  <x:c r="E29882" i="1"/>
  <x:c r="F29882" i="1"/>
  <x:c r="E29883" i="1"/>
  <x:c r="F29883" i="1"/>
  <x:c r="E29884" i="1"/>
  <x:c r="F29884" i="1"/>
  <x:c r="E29885" i="1"/>
  <x:c r="F29885" i="1"/>
  <x:c r="E29886" i="1"/>
  <x:c r="F29886" i="1"/>
  <x:c r="E29887" i="1"/>
  <x:c r="F29887" i="1"/>
  <x:c r="E29888" i="1"/>
  <x:c r="F29888" i="1"/>
  <x:c r="E29889" i="1"/>
  <x:c r="F29889" i="1"/>
  <x:c r="E29890" i="1"/>
  <x:c r="F29890" i="1"/>
  <x:c r="E29891" i="1"/>
  <x:c r="F29891" i="1"/>
  <x:c r="E29892" i="1"/>
  <x:c r="F29892" i="1"/>
  <x:c r="E29893" i="1"/>
  <x:c r="F29893" i="1"/>
  <x:c r="E29894" i="1"/>
  <x:c r="F29894" i="1"/>
  <x:c r="E29895" i="1"/>
  <x:c r="F29895" i="1"/>
  <x:c r="E29896" i="1"/>
  <x:c r="F29896" i="1"/>
  <x:c r="E29897" i="1"/>
  <x:c r="F29897" i="1"/>
  <x:c r="E29898" i="1"/>
  <x:c r="F29898" i="1"/>
  <x:c r="E29899" i="1"/>
  <x:c r="F29899" i="1"/>
  <x:c r="E29900" i="1"/>
  <x:c r="F29900" i="1"/>
  <x:c r="E29901" i="1"/>
  <x:c r="F29901" i="1"/>
  <x:c r="E29902" i="1"/>
  <x:c r="F29902" i="1"/>
  <x:c r="E29903" i="1"/>
  <x:c r="F29903" i="1"/>
  <x:c r="E29904" i="1"/>
  <x:c r="F29904" i="1"/>
  <x:c r="E29905" i="1"/>
  <x:c r="F29905" i="1"/>
  <x:c r="E29906" i="1"/>
  <x:c r="F29906" i="1"/>
  <x:c r="E29907" i="1"/>
  <x:c r="F29907" i="1"/>
  <x:c r="E29908" i="1"/>
  <x:c r="F29908" i="1"/>
  <x:c r="E29909" i="1"/>
  <x:c r="F29909" i="1"/>
  <x:c r="E29910" i="1"/>
  <x:c r="F29910" i="1"/>
  <x:c r="E29911" i="1"/>
  <x:c r="F29911" i="1"/>
  <x:c r="E29912" i="1"/>
  <x:c r="F29912" i="1"/>
  <x:c r="E29913" i="1"/>
  <x:c r="F29913" i="1"/>
  <x:c r="E29914" i="1"/>
  <x:c r="F29914" i="1"/>
  <x:c r="E29915" i="1"/>
  <x:c r="F29915" i="1"/>
  <x:c r="E29916" i="1"/>
  <x:c r="F29916" i="1"/>
  <x:c r="E29917" i="1"/>
  <x:c r="F29917" i="1"/>
  <x:c r="E29918" i="1"/>
  <x:c r="F29918" i="1"/>
  <x:c r="E29919" i="1"/>
  <x:c r="F29919" i="1"/>
  <x:c r="E29920" i="1"/>
  <x:c r="F29920" i="1"/>
  <x:c r="E29921" i="1"/>
  <x:c r="F29921" i="1"/>
  <x:c r="E29922" i="1"/>
  <x:c r="F29922" i="1"/>
  <x:c r="E29923" i="1"/>
  <x:c r="F29923" i="1"/>
  <x:c r="E29924" i="1"/>
  <x:c r="F29924" i="1"/>
  <x:c r="E29925" i="1"/>
  <x:c r="F29925" i="1"/>
  <x:c r="E29926" i="1"/>
  <x:c r="F29926" i="1"/>
  <x:c r="E29927" i="1"/>
  <x:c r="F29927" i="1"/>
  <x:c r="E29928" i="1"/>
  <x:c r="F29928" i="1"/>
  <x:c r="E29929" i="1"/>
  <x:c r="F29929" i="1"/>
  <x:c r="E29930" i="1"/>
  <x:c r="F29930" i="1"/>
  <x:c r="E29931" i="1"/>
  <x:c r="F29931" i="1"/>
  <x:c r="E29932" i="1"/>
  <x:c r="F29932" i="1"/>
  <x:c r="E29933" i="1"/>
  <x:c r="F29933" i="1"/>
  <x:c r="E29934" i="1"/>
  <x:c r="F29934" i="1"/>
  <x:c r="E29935" i="1"/>
  <x:c r="F29935" i="1"/>
  <x:c r="E29936" i="1"/>
  <x:c r="F29936" i="1"/>
  <x:c r="E29937" i="1"/>
  <x:c r="F29937" i="1"/>
  <x:c r="E29938" i="1"/>
  <x:c r="F29938" i="1"/>
  <x:c r="E29939" i="1"/>
  <x:c r="F29939" i="1"/>
  <x:c r="E29940" i="1"/>
  <x:c r="F29940" i="1"/>
  <x:c r="E29941" i="1"/>
  <x:c r="F29941" i="1"/>
  <x:c r="E29942" i="1"/>
  <x:c r="F29942" i="1"/>
  <x:c r="E29943" i="1"/>
  <x:c r="F29943" i="1"/>
  <x:c r="E29944" i="1"/>
  <x:c r="F29944" i="1"/>
  <x:c r="E29945" i="1"/>
  <x:c r="F29945" i="1"/>
  <x:c r="E29946" i="1"/>
  <x:c r="F29946" i="1"/>
  <x:c r="E29947" i="1"/>
  <x:c r="F29947" i="1"/>
  <x:c r="E29948" i="1"/>
  <x:c r="F29948" i="1"/>
  <x:c r="E29949" i="1"/>
  <x:c r="F29949" i="1"/>
  <x:c r="E29950" i="1"/>
  <x:c r="F29950" i="1"/>
  <x:c r="E29951" i="1"/>
  <x:c r="F29951" i="1"/>
  <x:c r="E29952" i="1"/>
  <x:c r="F29952" i="1"/>
  <x:c r="E29953" i="1"/>
  <x:c r="F29953" i="1"/>
  <x:c r="E29954" i="1"/>
  <x:c r="F29954" i="1"/>
  <x:c r="E29955" i="1"/>
  <x:c r="F29955" i="1"/>
  <x:c r="E29956" i="1"/>
  <x:c r="F29956" i="1"/>
  <x:c r="E29957" i="1"/>
  <x:c r="F29957" i="1"/>
  <x:c r="E29958" i="1"/>
  <x:c r="F29958" i="1"/>
  <x:c r="E29959" i="1"/>
  <x:c r="F29959" i="1"/>
  <x:c r="E29960" i="1"/>
  <x:c r="F29960" i="1"/>
  <x:c r="E29961" i="1"/>
  <x:c r="F29961" i="1"/>
  <x:c r="E29962" i="1"/>
  <x:c r="F29962" i="1"/>
  <x:c r="E29963" i="1"/>
  <x:c r="F29963" i="1"/>
  <x:c r="E29964" i="1"/>
  <x:c r="F29964" i="1"/>
  <x:c r="E29965" i="1"/>
  <x:c r="F29965" i="1"/>
  <x:c r="E29966" i="1"/>
  <x:c r="F29966" i="1"/>
  <x:c r="E29967" i="1"/>
  <x:c r="F29967" i="1"/>
  <x:c r="E29968" i="1"/>
  <x:c r="F29968" i="1"/>
  <x:c r="E29969" i="1"/>
  <x:c r="F29969" i="1"/>
  <x:c r="E29970" i="1"/>
  <x:c r="F29970" i="1"/>
  <x:c r="E29971" i="1"/>
  <x:c r="F29971" i="1"/>
  <x:c r="E29972" i="1"/>
  <x:c r="F29972" i="1"/>
  <x:c r="E29973" i="1"/>
  <x:c r="F29973" i="1"/>
  <x:c r="E29974" i="1"/>
  <x:c r="F29974" i="1"/>
  <x:c r="E29975" i="1"/>
  <x:c r="F29975" i="1"/>
  <x:c r="E29976" i="1"/>
  <x:c r="F29976" i="1"/>
  <x:c r="E29977" i="1"/>
  <x:c r="F29977" i="1"/>
  <x:c r="E29978" i="1"/>
  <x:c r="F29978" i="1"/>
  <x:c r="E29979" i="1"/>
  <x:c r="F29979" i="1"/>
  <x:c r="E29980" i="1"/>
  <x:c r="F29980" i="1"/>
  <x:c r="E29981" i="1"/>
  <x:c r="F29981" i="1"/>
  <x:c r="E29982" i="1"/>
  <x:c r="F29982" i="1"/>
  <x:c r="E29983" i="1"/>
  <x:c r="F29983" i="1"/>
  <x:c r="E29984" i="1"/>
  <x:c r="F29984" i="1"/>
  <x:c r="E29985" i="1"/>
  <x:c r="F29985" i="1"/>
  <x:c r="E29986" i="1"/>
  <x:c r="F29986" i="1"/>
  <x:c r="E29987" i="1"/>
  <x:c r="F29987" i="1"/>
  <x:c r="E29988" i="1"/>
  <x:c r="F29988" i="1"/>
  <x:c r="E29989" i="1"/>
  <x:c r="F29989" i="1"/>
  <x:c r="E29990" i="1"/>
  <x:c r="F29990" i="1"/>
  <x:c r="E29991" i="1"/>
  <x:c r="F29991" i="1"/>
  <x:c r="E29992" i="1"/>
  <x:c r="F29992" i="1"/>
  <x:c r="E29993" i="1"/>
  <x:c r="F29993" i="1"/>
  <x:c r="E29994" i="1"/>
  <x:c r="F29994" i="1"/>
  <x:c r="E29995" i="1"/>
  <x:c r="F29995" i="1"/>
  <x:c r="E29996" i="1"/>
  <x:c r="F29996" i="1"/>
  <x:c r="E29997" i="1"/>
  <x:c r="F29997" i="1"/>
  <x:c r="E29998" i="1"/>
  <x:c r="F29998" i="1"/>
  <x:c r="E29999" i="1"/>
  <x:c r="F29999" i="1"/>
  <x:c r="E30000" i="1"/>
  <x:c r="F30000" i="1"/>
  <x:c r="E30001" i="1"/>
  <x:c r="F30001" i="1"/>
  <x:c r="E30002" i="1"/>
  <x:c r="F30002" i="1"/>
  <x:c r="E30003" i="1"/>
  <x:c r="F30003" i="1"/>
  <x:c r="E30004" i="1"/>
  <x:c r="F30004" i="1"/>
  <x:c r="E30005" i="1"/>
  <x:c r="F30005" i="1"/>
  <x:c r="E30006" i="1"/>
  <x:c r="F30006" i="1"/>
  <x:c r="E30007" i="1"/>
  <x:c r="F30007" i="1"/>
  <x:c r="E30008" i="1"/>
  <x:c r="F30008" i="1"/>
  <x:c r="E30009" i="1"/>
  <x:c r="F30009" i="1"/>
  <x:c r="E30010" i="1"/>
  <x:c r="F30010" i="1"/>
  <x:c r="E30011" i="1"/>
  <x:c r="F30011" i="1"/>
  <x:c r="E30012" i="1"/>
  <x:c r="F30012" i="1"/>
  <x:c r="E30013" i="1"/>
  <x:c r="F30013" i="1"/>
  <x:c r="E30014" i="1"/>
  <x:c r="F30014" i="1"/>
  <x:c r="E30015" i="1"/>
  <x:c r="F30015" i="1"/>
  <x:c r="E30016" i="1"/>
  <x:c r="F30016" i="1"/>
  <x:c r="E30017" i="1"/>
  <x:c r="F30017" i="1"/>
  <x:c r="E30018" i="1"/>
  <x:c r="F30018" i="1"/>
  <x:c r="E30019" i="1"/>
  <x:c r="F30019" i="1"/>
  <x:c r="E30020" i="1"/>
  <x:c r="F30020" i="1"/>
  <x:c r="E30021" i="1"/>
  <x:c r="F30021" i="1"/>
  <x:c r="E30022" i="1"/>
  <x:c r="F30022" i="1"/>
  <x:c r="E30023" i="1"/>
  <x:c r="F30023" i="1"/>
  <x:c r="E30024" i="1"/>
  <x:c r="F30024" i="1"/>
  <x:c r="E30025" i="1"/>
  <x:c r="F30025" i="1"/>
  <x:c r="E30026" i="1"/>
  <x:c r="F30026" i="1"/>
  <x:c r="E30027" i="1"/>
  <x:c r="F30027" i="1"/>
  <x:c r="E30028" i="1"/>
  <x:c r="F30028" i="1"/>
  <x:c r="E30029" i="1"/>
  <x:c r="F30029" i="1"/>
  <x:c r="E30030" i="1"/>
  <x:c r="F30030" i="1"/>
  <x:c r="E30031" i="1"/>
  <x:c r="F30031" i="1"/>
  <x:c r="E30032" i="1"/>
  <x:c r="F30032" i="1"/>
  <x:c r="E30033" i="1"/>
  <x:c r="F30033" i="1"/>
  <x:c r="E30034" i="1"/>
  <x:c r="F30034" i="1"/>
  <x:c r="E30035" i="1"/>
  <x:c r="F30035" i="1"/>
  <x:c r="E30036" i="1"/>
  <x:c r="F30036" i="1"/>
  <x:c r="E30037" i="1"/>
  <x:c r="F30037" i="1"/>
  <x:c r="E30038" i="1"/>
  <x:c r="F30038" i="1"/>
  <x:c r="E30039" i="1"/>
  <x:c r="F30039" i="1"/>
  <x:c r="E30040" i="1"/>
  <x:c r="F30040" i="1"/>
  <x:c r="E30041" i="1"/>
  <x:c r="F30041" i="1"/>
  <x:c r="E30042" i="1"/>
  <x:c r="F30042" i="1"/>
  <x:c r="E30043" i="1"/>
  <x:c r="F30043" i="1"/>
  <x:c r="E30044" i="1"/>
  <x:c r="F30044" i="1"/>
  <x:c r="E30045" i="1"/>
  <x:c r="F30045" i="1"/>
  <x:c r="E30046" i="1"/>
  <x:c r="F30046" i="1"/>
  <x:c r="E30047" i="1"/>
  <x:c r="F30047" i="1"/>
  <x:c r="E30048" i="1"/>
  <x:c r="F30048" i="1"/>
  <x:c r="E30049" i="1"/>
  <x:c r="F30049" i="1"/>
  <x:c r="E30050" i="1"/>
  <x:c r="F30050" i="1"/>
  <x:c r="E30051" i="1"/>
  <x:c r="F30051" i="1"/>
  <x:c r="E30052" i="1"/>
  <x:c r="F30052" i="1"/>
  <x:c r="E30053" i="1"/>
  <x:c r="F30053" i="1"/>
  <x:c r="E30054" i="1"/>
  <x:c r="F30054" i="1"/>
  <x:c r="E30055" i="1"/>
  <x:c r="F30055" i="1"/>
  <x:c r="E30056" i="1"/>
  <x:c r="F30056" i="1"/>
  <x:c r="E30057" i="1"/>
  <x:c r="F30057" i="1"/>
  <x:c r="E30058" i="1"/>
  <x:c r="F30058" i="1"/>
  <x:c r="E30059" i="1"/>
  <x:c r="F30059" i="1"/>
  <x:c r="E30060" i="1"/>
  <x:c r="F30060" i="1"/>
  <x:c r="E30061" i="1"/>
  <x:c r="F30061" i="1"/>
  <x:c r="E30062" i="1"/>
  <x:c r="F30062" i="1"/>
  <x:c r="E30063" i="1"/>
  <x:c r="F30063" i="1"/>
  <x:c r="E30064" i="1"/>
  <x:c r="F30064" i="1"/>
  <x:c r="E30065" i="1"/>
  <x:c r="F30065" i="1"/>
  <x:c r="E30066" i="1"/>
  <x:c r="F30066" i="1"/>
  <x:c r="E30067" i="1"/>
  <x:c r="F30067" i="1"/>
  <x:c r="E30068" i="1"/>
  <x:c r="F30068" i="1"/>
  <x:c r="E30069" i="1"/>
  <x:c r="F30069" i="1"/>
  <x:c r="E30070" i="1"/>
  <x:c r="F30070" i="1"/>
  <x:c r="E30071" i="1"/>
  <x:c r="F30071" i="1"/>
  <x:c r="E30072" i="1"/>
  <x:c r="F30072" i="1"/>
  <x:c r="E30073" i="1"/>
  <x:c r="F30073" i="1"/>
  <x:c r="E30074" i="1"/>
  <x:c r="F30074" i="1"/>
  <x:c r="E30075" i="1"/>
  <x:c r="F30075" i="1"/>
  <x:c r="E30076" i="1"/>
  <x:c r="F30076" i="1"/>
  <x:c r="E30077" i="1"/>
  <x:c r="F30077" i="1"/>
  <x:c r="E30078" i="1"/>
  <x:c r="F30078" i="1"/>
  <x:c r="E30079" i="1"/>
  <x:c r="F30079" i="1"/>
  <x:c r="E30080" i="1"/>
  <x:c r="F30080" i="1"/>
  <x:c r="E30081" i="1"/>
  <x:c r="F30081" i="1"/>
  <x:c r="E30082" i="1"/>
  <x:c r="F30082" i="1"/>
  <x:c r="E30083" i="1"/>
  <x:c r="F30083" i="1"/>
  <x:c r="E30084" i="1"/>
  <x:c r="F30084" i="1"/>
  <x:c r="E30085" i="1"/>
  <x:c r="F30085" i="1"/>
  <x:c r="E30086" i="1"/>
  <x:c r="F30086" i="1"/>
  <x:c r="E30087" i="1"/>
  <x:c r="F30087" i="1"/>
  <x:c r="E30088" i="1"/>
  <x:c r="F30088" i="1"/>
  <x:c r="E30089" i="1"/>
  <x:c r="F30089" i="1"/>
  <x:c r="E30090" i="1"/>
  <x:c r="F30090" i="1"/>
  <x:c r="E30091" i="1"/>
  <x:c r="F30091" i="1"/>
  <x:c r="E30092" i="1"/>
  <x:c r="F30092" i="1"/>
  <x:c r="E30093" i="1"/>
  <x:c r="F30093" i="1"/>
  <x:c r="E30094" i="1"/>
  <x:c r="F30094" i="1"/>
  <x:c r="E30095" i="1"/>
  <x:c r="F30095" i="1"/>
  <x:c r="E30096" i="1"/>
  <x:c r="F30096" i="1"/>
  <x:c r="E30097" i="1"/>
  <x:c r="F30097" i="1"/>
  <x:c r="E30098" i="1"/>
  <x:c r="F30098" i="1"/>
  <x:c r="E30099" i="1"/>
  <x:c r="F30099" i="1"/>
  <x:c r="E30100" i="1"/>
  <x:c r="F30100" i="1"/>
  <x:c r="E30101" i="1"/>
  <x:c r="F30101" i="1"/>
  <x:c r="E30102" i="1"/>
  <x:c r="F30102" i="1"/>
  <x:c r="E30103" i="1"/>
  <x:c r="F30103" i="1"/>
  <x:c r="E30104" i="1"/>
  <x:c r="F30104" i="1"/>
  <x:c r="E30105" i="1"/>
  <x:c r="F30105" i="1"/>
  <x:c r="E30106" i="1"/>
  <x:c r="F30106" i="1"/>
  <x:c r="E30107" i="1"/>
  <x:c r="F30107" i="1"/>
  <x:c r="E30108" i="1"/>
  <x:c r="F30108" i="1"/>
  <x:c r="E30109" i="1"/>
  <x:c r="F30109" i="1"/>
  <x:c r="E30110" i="1"/>
  <x:c r="F30110" i="1"/>
  <x:c r="E30111" i="1"/>
  <x:c r="F30111" i="1"/>
  <x:c r="E30112" i="1"/>
  <x:c r="F30112" i="1"/>
  <x:c r="E30113" i="1"/>
  <x:c r="F30113" i="1"/>
  <x:c r="E30114" i="1"/>
  <x:c r="F30114" i="1"/>
  <x:c r="E30115" i="1"/>
  <x:c r="F30115" i="1"/>
  <x:c r="E30116" i="1"/>
  <x:c r="F30116" i="1"/>
  <x:c r="E30117" i="1"/>
  <x:c r="F30117" i="1"/>
  <x:c r="E30118" i="1"/>
  <x:c r="F30118" i="1"/>
  <x:c r="E30119" i="1"/>
  <x:c r="F30119" i="1"/>
  <x:c r="E30120" i="1"/>
  <x:c r="F30120" i="1"/>
  <x:c r="E30121" i="1"/>
  <x:c r="F30121" i="1"/>
  <x:c r="E30122" i="1"/>
  <x:c r="F30122" i="1"/>
  <x:c r="E30123" i="1"/>
  <x:c r="F30123" i="1"/>
  <x:c r="E30124" i="1"/>
  <x:c r="F30124" i="1"/>
  <x:c r="E30125" i="1"/>
  <x:c r="F30125" i="1"/>
  <x:c r="E30126" i="1"/>
  <x:c r="F30126" i="1"/>
  <x:c r="E30127" i="1"/>
  <x:c r="F30127" i="1"/>
  <x:c r="E30128" i="1"/>
  <x:c r="F30128" i="1"/>
  <x:c r="E30129" i="1"/>
  <x:c r="F30129" i="1"/>
  <x:c r="E30130" i="1"/>
  <x:c r="F30130" i="1"/>
  <x:c r="E30131" i="1"/>
  <x:c r="F30131" i="1"/>
  <x:c r="E30132" i="1"/>
  <x:c r="F30132" i="1"/>
  <x:c r="E30133" i="1"/>
  <x:c r="F30133" i="1"/>
  <x:c r="E30134" i="1"/>
  <x:c r="F30134" i="1"/>
  <x:c r="E30135" i="1"/>
  <x:c r="F30135" i="1"/>
  <x:c r="E30136" i="1"/>
  <x:c r="F30136" i="1"/>
  <x:c r="E30137" i="1"/>
  <x:c r="F30137" i="1"/>
  <x:c r="E30138" i="1"/>
  <x:c r="F30138" i="1"/>
  <x:c r="E30139" i="1"/>
  <x:c r="F30139" i="1"/>
  <x:c r="E30140" i="1"/>
  <x:c r="F30140" i="1"/>
  <x:c r="E30141" i="1"/>
  <x:c r="F30141" i="1"/>
  <x:c r="E30142" i="1"/>
  <x:c r="F30142" i="1"/>
  <x:c r="E30143" i="1"/>
  <x:c r="F30143" i="1"/>
  <x:c r="E30144" i="1"/>
  <x:c r="F30144" i="1"/>
  <x:c r="E30145" i="1"/>
  <x:c r="F30145" i="1"/>
  <x:c r="E30146" i="1"/>
  <x:c r="F30146" i="1"/>
  <x:c r="E30147" i="1"/>
  <x:c r="F30147" i="1"/>
  <x:c r="E30148" i="1"/>
  <x:c r="F30148" i="1"/>
  <x:c r="E30149" i="1"/>
  <x:c r="F30149" i="1"/>
  <x:c r="E30150" i="1"/>
  <x:c r="F30150" i="1"/>
  <x:c r="E30151" i="1"/>
  <x:c r="F30151" i="1"/>
  <x:c r="E30152" i="1"/>
  <x:c r="F30152" i="1"/>
  <x:c r="E30153" i="1"/>
  <x:c r="F30153" i="1"/>
  <x:c r="E30154" i="1"/>
  <x:c r="F30154" i="1"/>
  <x:c r="E30155" i="1"/>
  <x:c r="F30155" i="1"/>
  <x:c r="E30156" i="1"/>
  <x:c r="F30156" i="1"/>
  <x:c r="E30157" i="1"/>
  <x:c r="F30157" i="1"/>
  <x:c r="E30158" i="1"/>
  <x:c r="F30158" i="1"/>
  <x:c r="E30159" i="1"/>
  <x:c r="F30159" i="1"/>
  <x:c r="E30160" i="1"/>
  <x:c r="F30160" i="1"/>
  <x:c r="E30161" i="1"/>
  <x:c r="F30161" i="1"/>
  <x:c r="E30162" i="1"/>
  <x:c r="F30162" i="1"/>
  <x:c r="E30163" i="1"/>
  <x:c r="F30163" i="1"/>
  <x:c r="E30164" i="1"/>
  <x:c r="F30164" i="1"/>
  <x:c r="E30165" i="1"/>
  <x:c r="F30165" i="1"/>
  <x:c r="E30166" i="1"/>
  <x:c r="F30166" i="1"/>
  <x:c r="E30167" i="1"/>
  <x:c r="F30167" i="1"/>
  <x:c r="E30168" i="1"/>
  <x:c r="F30168" i="1"/>
  <x:c r="E30169" i="1"/>
  <x:c r="F30169" i="1"/>
  <x:c r="E30170" i="1"/>
  <x:c r="F30170" i="1"/>
  <x:c r="E30171" i="1"/>
  <x:c r="F30171" i="1"/>
  <x:c r="E30172" i="1"/>
  <x:c r="F30172" i="1"/>
  <x:c r="E30173" i="1"/>
  <x:c r="F30173" i="1"/>
  <x:c r="E30174" i="1"/>
  <x:c r="F30174" i="1"/>
  <x:c r="E30175" i="1"/>
  <x:c r="F30175" i="1"/>
  <x:c r="E30176" i="1"/>
  <x:c r="F30176" i="1"/>
  <x:c r="E30177" i="1"/>
  <x:c r="F30177" i="1"/>
  <x:c r="E30178" i="1"/>
  <x:c r="F30178" i="1"/>
  <x:c r="E30179" i="1"/>
  <x:c r="F30179" i="1"/>
  <x:c r="E30180" i="1"/>
  <x:c r="F30180" i="1"/>
  <x:c r="E30181" i="1"/>
  <x:c r="F30181" i="1"/>
  <x:c r="E30182" i="1"/>
  <x:c r="F30182" i="1"/>
  <x:c r="E30183" i="1"/>
  <x:c r="F30183" i="1"/>
  <x:c r="E30184" i="1"/>
  <x:c r="F30184" i="1"/>
  <x:c r="E30185" i="1"/>
  <x:c r="F30185" i="1"/>
  <x:c r="E30186" i="1"/>
  <x:c r="F30186" i="1"/>
  <x:c r="E30187" i="1"/>
  <x:c r="F30187" i="1"/>
  <x:c r="E30188" i="1"/>
  <x:c r="F30188" i="1"/>
  <x:c r="E30189" i="1"/>
  <x:c r="F30189" i="1"/>
  <x:c r="E30190" i="1"/>
  <x:c r="F30190" i="1"/>
  <x:c r="E30191" i="1"/>
  <x:c r="F30191" i="1"/>
  <x:c r="E30192" i="1"/>
  <x:c r="F30192" i="1"/>
  <x:c r="E30193" i="1"/>
  <x:c r="F30193" i="1"/>
  <x:c r="E30194" i="1"/>
  <x:c r="F30194" i="1"/>
  <x:c r="E30195" i="1"/>
  <x:c r="F30195" i="1"/>
  <x:c r="E30196" i="1"/>
  <x:c r="F30196" i="1"/>
  <x:c r="E30197" i="1"/>
  <x:c r="F30197" i="1"/>
  <x:c r="E30198" i="1"/>
  <x:c r="F30198" i="1"/>
  <x:c r="E30199" i="1"/>
  <x:c r="F30199" i="1"/>
  <x:c r="E30200" i="1"/>
  <x:c r="F30200" i="1"/>
  <x:c r="E30201" i="1"/>
  <x:c r="F30201" i="1"/>
  <x:c r="E30202" i="1"/>
  <x:c r="F30202" i="1"/>
  <x:c r="E30203" i="1"/>
  <x:c r="F30203" i="1"/>
  <x:c r="E30204" i="1"/>
  <x:c r="F30204" i="1"/>
  <x:c r="E30205" i="1"/>
  <x:c r="F30205" i="1"/>
  <x:c r="E30206" i="1"/>
  <x:c r="F30206" i="1"/>
  <x:c r="E30207" i="1"/>
  <x:c r="F30207" i="1"/>
  <x:c r="E30208" i="1"/>
  <x:c r="F30208" i="1"/>
  <x:c r="E30209" i="1"/>
  <x:c r="F30209" i="1"/>
  <x:c r="E30210" i="1"/>
  <x:c r="F30210" i="1"/>
  <x:c r="E30211" i="1"/>
  <x:c r="F30211" i="1"/>
  <x:c r="E30212" i="1"/>
  <x:c r="F30212" i="1"/>
  <x:c r="E30213" i="1"/>
  <x:c r="F30213" i="1"/>
  <x:c r="E30214" i="1"/>
  <x:c r="F30214" i="1"/>
  <x:c r="E30215" i="1"/>
  <x:c r="F30215" i="1"/>
  <x:c r="E30216" i="1"/>
  <x:c r="F30216" i="1"/>
  <x:c r="E30217" i="1"/>
  <x:c r="F30217" i="1"/>
  <x:c r="E30218" i="1"/>
  <x:c r="F30218" i="1"/>
  <x:c r="E30219" i="1"/>
  <x:c r="F30219" i="1"/>
  <x:c r="E30220" i="1"/>
  <x:c r="F30220" i="1"/>
  <x:c r="E30221" i="1"/>
  <x:c r="F30221" i="1"/>
  <x:c r="E30222" i="1"/>
  <x:c r="F30222" i="1"/>
  <x:c r="E30223" i="1"/>
  <x:c r="F30223" i="1"/>
  <x:c r="E30224" i="1"/>
  <x:c r="F30224" i="1"/>
  <x:c r="E30225" i="1"/>
  <x:c r="F30225" i="1"/>
  <x:c r="E30226" i="1"/>
  <x:c r="F30226" i="1"/>
  <x:c r="E30227" i="1"/>
  <x:c r="F30227" i="1"/>
  <x:c r="E30228" i="1"/>
  <x:c r="F30228" i="1"/>
  <x:c r="E30229" i="1"/>
  <x:c r="F30229" i="1"/>
  <x:c r="E30230" i="1"/>
  <x:c r="F30230" i="1"/>
  <x:c r="E30231" i="1"/>
  <x:c r="F30231" i="1"/>
  <x:c r="E30232" i="1"/>
  <x:c r="F30232" i="1"/>
  <x:c r="E30233" i="1"/>
  <x:c r="F30233" i="1"/>
  <x:c r="E30234" i="1"/>
  <x:c r="F30234" i="1"/>
  <x:c r="E30235" i="1"/>
  <x:c r="F30235" i="1"/>
  <x:c r="E30236" i="1"/>
  <x:c r="F30236" i="1"/>
  <x:c r="E30237" i="1"/>
  <x:c r="F30237" i="1"/>
  <x:c r="E30238" i="1"/>
  <x:c r="F30238" i="1"/>
  <x:c r="E30239" i="1"/>
  <x:c r="F30239" i="1"/>
  <x:c r="E30240" i="1"/>
  <x:c r="F30240" i="1"/>
  <x:c r="E30241" i="1"/>
  <x:c r="F30241" i="1"/>
  <x:c r="E30242" i="1"/>
  <x:c r="F30242" i="1"/>
  <x:c r="E30243" i="1"/>
  <x:c r="F30243" i="1"/>
  <x:c r="E30244" i="1"/>
  <x:c r="F30244" i="1"/>
  <x:c r="E30245" i="1"/>
  <x:c r="F30245" i="1"/>
  <x:c r="E30246" i="1"/>
  <x:c r="F30246" i="1"/>
  <x:c r="E30247" i="1"/>
  <x:c r="F30247" i="1"/>
  <x:c r="E30248" i="1"/>
  <x:c r="F30248" i="1"/>
  <x:c r="E30249" i="1"/>
  <x:c r="F30249" i="1"/>
  <x:c r="E30250" i="1"/>
  <x:c r="F30250" i="1"/>
  <x:c r="E30251" i="1"/>
  <x:c r="F30251" i="1"/>
  <x:c r="E30252" i="1"/>
  <x:c r="F30252" i="1"/>
  <x:c r="E30253" i="1"/>
  <x:c r="F30253" i="1"/>
  <x:c r="E30254" i="1"/>
  <x:c r="F30254" i="1"/>
  <x:c r="E30255" i="1"/>
  <x:c r="F30255" i="1"/>
  <x:c r="E30256" i="1"/>
  <x:c r="F30256" i="1"/>
  <x:c r="E30257" i="1"/>
  <x:c r="F30257" i="1"/>
  <x:c r="E30258" i="1"/>
  <x:c r="F30258" i="1"/>
  <x:c r="E30259" i="1"/>
  <x:c r="F30259" i="1"/>
  <x:c r="E30260" i="1"/>
  <x:c r="F30260" i="1"/>
  <x:c r="E30261" i="1"/>
  <x:c r="F30261" i="1"/>
  <x:c r="E30262" i="1"/>
  <x:c r="F30262" i="1"/>
  <x:c r="E30263" i="1"/>
  <x:c r="F30263" i="1"/>
  <x:c r="E30264" i="1"/>
  <x:c r="F30264" i="1"/>
  <x:c r="E30265" i="1"/>
  <x:c r="F30265" i="1"/>
  <x:c r="E30266" i="1"/>
  <x:c r="F30266" i="1"/>
  <x:c r="E30267" i="1"/>
  <x:c r="F30267" i="1"/>
  <x:c r="E30268" i="1"/>
  <x:c r="F30268" i="1"/>
  <x:c r="E30269" i="1"/>
  <x:c r="F30269" i="1"/>
  <x:c r="E30270" i="1"/>
  <x:c r="F30270" i="1"/>
  <x:c r="E30271" i="1"/>
  <x:c r="F30271" i="1"/>
  <x:c r="E30272" i="1"/>
  <x:c r="F30272" i="1"/>
  <x:c r="E30273" i="1"/>
  <x:c r="F30273" i="1"/>
  <x:c r="E30274" i="1"/>
  <x:c r="F30274" i="1"/>
  <x:c r="E30275" i="1"/>
  <x:c r="F30275" i="1"/>
  <x:c r="E30276" i="1"/>
  <x:c r="F30276" i="1"/>
  <x:c r="E30277" i="1"/>
  <x:c r="F30277" i="1"/>
  <x:c r="E30278" i="1"/>
  <x:c r="F30278" i="1"/>
  <x:c r="E30279" i="1"/>
  <x:c r="F30279" i="1"/>
  <x:c r="E30280" i="1"/>
  <x:c r="F30280" i="1"/>
  <x:c r="E30281" i="1"/>
  <x:c r="F30281" i="1"/>
  <x:c r="E30282" i="1"/>
  <x:c r="F30282" i="1"/>
  <x:c r="E30283" i="1"/>
  <x:c r="F30283" i="1"/>
  <x:c r="E30284" i="1"/>
  <x:c r="F30284" i="1"/>
  <x:c r="E30285" i="1"/>
  <x:c r="F30285" i="1"/>
  <x:c r="E30286" i="1"/>
  <x:c r="F30286" i="1"/>
  <x:c r="E30287" i="1"/>
  <x:c r="F30287" i="1"/>
  <x:c r="E30288" i="1"/>
  <x:c r="F30288" i="1"/>
  <x:c r="E30289" i="1"/>
  <x:c r="F30289" i="1"/>
  <x:c r="E30290" i="1"/>
  <x:c r="F30290" i="1"/>
  <x:c r="E30291" i="1"/>
  <x:c r="F30291" i="1"/>
  <x:c r="E30292" i="1"/>
  <x:c r="F30292" i="1"/>
  <x:c r="E30293" i="1"/>
  <x:c r="F30293" i="1"/>
  <x:c r="E30294" i="1"/>
  <x:c r="F30294" i="1"/>
  <x:c r="E30295" i="1"/>
  <x:c r="F30295" i="1"/>
  <x:c r="E30296" i="1"/>
  <x:c r="F30296" i="1"/>
  <x:c r="E30297" i="1"/>
  <x:c r="F30297" i="1"/>
  <x:c r="E30298" i="1"/>
  <x:c r="F30298" i="1"/>
  <x:c r="E30299" i="1"/>
  <x:c r="F30299" i="1"/>
  <x:c r="E30300" i="1"/>
  <x:c r="F30300" i="1"/>
  <x:c r="E30301" i="1"/>
  <x:c r="F30301" i="1"/>
  <x:c r="E30302" i="1"/>
  <x:c r="F30302" i="1"/>
  <x:c r="E30303" i="1"/>
  <x:c r="F30303" i="1"/>
  <x:c r="E30304" i="1"/>
  <x:c r="F30304" i="1"/>
  <x:c r="E30305" i="1"/>
  <x:c r="F30305" i="1"/>
  <x:c r="E30306" i="1"/>
  <x:c r="F30306" i="1"/>
  <x:c r="E30307" i="1"/>
  <x:c r="F30307" i="1"/>
  <x:c r="E30308" i="1"/>
  <x:c r="F30308" i="1"/>
  <x:c r="E30309" i="1"/>
  <x:c r="F30309" i="1"/>
  <x:c r="E30310" i="1"/>
  <x:c r="F30310" i="1"/>
  <x:c r="E30311" i="1"/>
  <x:c r="F30311" i="1"/>
  <x:c r="E30312" i="1"/>
  <x:c r="F30312" i="1"/>
  <x:c r="E30313" i="1"/>
  <x:c r="F30313" i="1"/>
  <x:c r="E30314" i="1"/>
  <x:c r="F30314" i="1"/>
  <x:c r="E30315" i="1"/>
  <x:c r="F30315" i="1"/>
  <x:c r="E30316" i="1"/>
  <x:c r="F30316" i="1"/>
  <x:c r="E30317" i="1"/>
  <x:c r="F30317" i="1"/>
  <x:c r="E30318" i="1"/>
  <x:c r="F30318" i="1"/>
  <x:c r="E30319" i="1"/>
  <x:c r="F30319" i="1"/>
  <x:c r="E30320" i="1"/>
  <x:c r="F30320" i="1"/>
  <x:c r="E30321" i="1"/>
  <x:c r="F30321" i="1"/>
  <x:c r="E30322" i="1"/>
  <x:c r="F30322" i="1"/>
  <x:c r="E30323" i="1"/>
  <x:c r="F30323" i="1"/>
  <x:c r="E30324" i="1"/>
  <x:c r="F30324" i="1"/>
  <x:c r="E30325" i="1"/>
  <x:c r="F30325" i="1"/>
  <x:c r="E30326" i="1"/>
  <x:c r="F30326" i="1"/>
  <x:c r="E30327" i="1"/>
  <x:c r="F30327" i="1"/>
  <x:c r="E30328" i="1"/>
  <x:c r="F30328" i="1"/>
  <x:c r="E30329" i="1"/>
  <x:c r="F30329" i="1"/>
  <x:c r="E30330" i="1"/>
  <x:c r="F30330" i="1"/>
  <x:c r="E30331" i="1"/>
  <x:c r="F30331" i="1"/>
  <x:c r="E30332" i="1"/>
  <x:c r="F30332" i="1"/>
  <x:c r="E30333" i="1"/>
  <x:c r="F30333" i="1"/>
  <x:c r="E30334" i="1"/>
  <x:c r="F30334" i="1"/>
  <x:c r="E30335" i="1"/>
  <x:c r="F30335" i="1"/>
  <x:c r="E30336" i="1"/>
  <x:c r="F30336" i="1"/>
  <x:c r="E30337" i="1"/>
  <x:c r="F30337" i="1"/>
  <x:c r="E30338" i="1"/>
  <x:c r="F30338" i="1"/>
  <x:c r="E30339" i="1"/>
  <x:c r="F30339" i="1"/>
  <x:c r="E30340" i="1"/>
  <x:c r="F30340" i="1"/>
  <x:c r="E30341" i="1"/>
  <x:c r="F30341" i="1"/>
  <x:c r="E30342" i="1"/>
  <x:c r="F30342" i="1"/>
  <x:c r="E30343" i="1"/>
  <x:c r="F30343" i="1"/>
  <x:c r="E30344" i="1"/>
  <x:c r="F30344" i="1"/>
  <x:c r="E30345" i="1"/>
  <x:c r="F30345" i="1"/>
  <x:c r="E30346" i="1"/>
  <x:c r="F30346" i="1"/>
  <x:c r="E30347" i="1"/>
  <x:c r="F30347" i="1"/>
  <x:c r="E30348" i="1"/>
  <x:c r="F30348" i="1"/>
  <x:c r="E30349" i="1"/>
  <x:c r="F30349" i="1"/>
  <x:c r="E30350" i="1"/>
  <x:c r="F30350" i="1"/>
  <x:c r="E30351" i="1"/>
  <x:c r="F30351" i="1"/>
  <x:c r="E30352" i="1"/>
  <x:c r="F30352" i="1"/>
  <x:c r="E30353" i="1"/>
  <x:c r="F30353" i="1"/>
  <x:c r="E30354" i="1"/>
  <x:c r="F30354" i="1"/>
  <x:c r="E30355" i="1"/>
  <x:c r="F30355" i="1"/>
  <x:c r="E30356" i="1"/>
  <x:c r="F30356" i="1"/>
  <x:c r="E30357" i="1"/>
  <x:c r="F30357" i="1"/>
  <x:c r="E30358" i="1"/>
  <x:c r="F30358" i="1"/>
  <x:c r="E30359" i="1"/>
  <x:c r="F30359" i="1"/>
  <x:c r="E30360" i="1"/>
  <x:c r="F30360" i="1"/>
  <x:c r="E30361" i="1"/>
  <x:c r="F30361" i="1"/>
  <x:c r="E30362" i="1"/>
  <x:c r="F30362" i="1"/>
  <x:c r="E30363" i="1"/>
  <x:c r="F30363" i="1"/>
  <x:c r="E30364" i="1"/>
  <x:c r="F30364" i="1"/>
  <x:c r="E30365" i="1"/>
  <x:c r="F30365" i="1"/>
  <x:c r="E30366" i="1"/>
  <x:c r="F30366" i="1"/>
  <x:c r="E30367" i="1"/>
  <x:c r="F30367" i="1"/>
  <x:c r="E30368" i="1"/>
  <x:c r="F30368" i="1"/>
  <x:c r="E30369" i="1"/>
  <x:c r="F30369" i="1"/>
  <x:c r="E30370" i="1"/>
  <x:c r="F30370" i="1"/>
  <x:c r="E30371" i="1"/>
  <x:c r="F30371" i="1"/>
  <x:c r="E30372" i="1"/>
  <x:c r="F30372" i="1"/>
  <x:c r="E30373" i="1"/>
  <x:c r="F30373" i="1"/>
  <x:c r="E30374" i="1"/>
  <x:c r="F30374" i="1"/>
  <x:c r="E30375" i="1"/>
  <x:c r="F30375" i="1"/>
  <x:c r="E30376" i="1"/>
  <x:c r="F30376" i="1"/>
  <x:c r="E30377" i="1"/>
  <x:c r="F30377" i="1"/>
  <x:c r="E30378" i="1"/>
  <x:c r="F30378" i="1"/>
  <x:c r="E30379" i="1"/>
  <x:c r="F30379" i="1"/>
  <x:c r="E30380" i="1"/>
  <x:c r="F30380" i="1"/>
  <x:c r="E30381" i="1"/>
  <x:c r="F30381" i="1"/>
  <x:c r="E30382" i="1"/>
  <x:c r="F30382" i="1"/>
  <x:c r="E30383" i="1"/>
  <x:c r="F30383" i="1"/>
  <x:c r="E30384" i="1"/>
  <x:c r="F30384" i="1"/>
  <x:c r="E30385" i="1"/>
  <x:c r="F30385" i="1"/>
  <x:c r="E30386" i="1"/>
  <x:c r="F30386" i="1"/>
  <x:c r="E30387" i="1"/>
  <x:c r="F30387" i="1"/>
  <x:c r="E30388" i="1"/>
  <x:c r="F30388" i="1"/>
  <x:c r="E30389" i="1"/>
  <x:c r="F30389" i="1"/>
  <x:c r="E30390" i="1"/>
  <x:c r="F30390" i="1"/>
  <x:c r="E30391" i="1"/>
  <x:c r="F30391" i="1"/>
  <x:c r="E30392" i="1"/>
  <x:c r="F30392" i="1"/>
  <x:c r="E30393" i="1"/>
  <x:c r="F30393" i="1"/>
  <x:c r="E30394" i="1"/>
  <x:c r="F30394" i="1"/>
  <x:c r="E30395" i="1"/>
  <x:c r="F30395" i="1"/>
  <x:c r="E30396" i="1"/>
  <x:c r="F30396" i="1"/>
  <x:c r="E30397" i="1"/>
  <x:c r="F30397" i="1"/>
  <x:c r="E30398" i="1"/>
  <x:c r="F30398" i="1"/>
  <x:c r="E30399" i="1"/>
  <x:c r="F30399" i="1"/>
  <x:c r="E30400" i="1"/>
  <x:c r="F30400" i="1"/>
  <x:c r="E30401" i="1"/>
  <x:c r="F30401" i="1"/>
  <x:c r="E30402" i="1"/>
  <x:c r="F30402" i="1"/>
  <x:c r="E30403" i="1"/>
  <x:c r="F30403" i="1"/>
  <x:c r="E30404" i="1"/>
  <x:c r="F30404" i="1"/>
  <x:c r="E30405" i="1"/>
  <x:c r="F30405" i="1"/>
  <x:c r="E30406" i="1"/>
  <x:c r="F30406" i="1"/>
  <x:c r="E30407" i="1"/>
  <x:c r="F30407" i="1"/>
  <x:c r="E30408" i="1"/>
  <x:c r="F30408" i="1"/>
  <x:c r="E30409" i="1"/>
  <x:c r="F30409" i="1"/>
  <x:c r="E30410" i="1"/>
  <x:c r="F30410" i="1"/>
  <x:c r="E30411" i="1"/>
  <x:c r="F30411" i="1"/>
  <x:c r="E30412" i="1"/>
  <x:c r="F30412" i="1"/>
  <x:c r="E30413" i="1"/>
  <x:c r="F30413" i="1"/>
  <x:c r="E30414" i="1"/>
  <x:c r="F30414" i="1"/>
  <x:c r="E30415" i="1"/>
  <x:c r="F30415" i="1"/>
  <x:c r="E30416" i="1"/>
  <x:c r="F30416" i="1"/>
  <x:c r="E30417" i="1"/>
  <x:c r="F30417" i="1"/>
  <x:c r="E30418" i="1"/>
  <x:c r="F30418" i="1"/>
  <x:c r="E30419" i="1"/>
  <x:c r="F30419" i="1"/>
  <x:c r="E30420" i="1"/>
  <x:c r="F30420" i="1"/>
  <x:c r="E30421" i="1"/>
  <x:c r="F30421" i="1"/>
  <x:c r="E30422" i="1"/>
  <x:c r="F30422" i="1"/>
  <x:c r="E30423" i="1"/>
  <x:c r="F30423" i="1"/>
  <x:c r="E30424" i="1"/>
  <x:c r="F30424" i="1"/>
  <x:c r="E30425" i="1"/>
  <x:c r="F30425" i="1"/>
  <x:c r="E30426" i="1"/>
  <x:c r="F30426" i="1"/>
  <x:c r="E30427" i="1"/>
  <x:c r="F30427" i="1"/>
  <x:c r="E30428" i="1"/>
  <x:c r="F30428" i="1"/>
  <x:c r="E30429" i="1"/>
  <x:c r="F30429" i="1"/>
  <x:c r="E30430" i="1"/>
  <x:c r="F30430" i="1"/>
  <x:c r="E30431" i="1"/>
  <x:c r="F30431" i="1"/>
  <x:c r="E30432" i="1"/>
  <x:c r="F30432" i="1"/>
  <x:c r="E30433" i="1"/>
  <x:c r="F30433" i="1"/>
  <x:c r="E30434" i="1"/>
  <x:c r="F30434" i="1"/>
  <x:c r="E30435" i="1"/>
  <x:c r="F30435" i="1"/>
  <x:c r="E30436" i="1"/>
  <x:c r="F30436" i="1"/>
  <x:c r="E30437" i="1"/>
  <x:c r="F30437" i="1"/>
  <x:c r="E30438" i="1"/>
  <x:c r="F30438" i="1"/>
  <x:c r="E30439" i="1"/>
  <x:c r="F30439" i="1"/>
  <x:c r="E30440" i="1"/>
  <x:c r="F30440" i="1"/>
  <x:c r="E30441" i="1"/>
  <x:c r="F30441" i="1"/>
  <x:c r="E30442" i="1"/>
  <x:c r="F30442" i="1"/>
  <x:c r="E30443" i="1"/>
  <x:c r="F30443" i="1"/>
  <x:c r="E30444" i="1"/>
  <x:c r="F30444" i="1"/>
  <x:c r="E30445" i="1"/>
  <x:c r="F30445" i="1"/>
  <x:c r="E30446" i="1"/>
  <x:c r="F30446" i="1"/>
  <x:c r="E30447" i="1"/>
  <x:c r="F30447" i="1"/>
  <x:c r="E30448" i="1"/>
  <x:c r="F30448" i="1"/>
  <x:c r="E30449" i="1"/>
  <x:c r="F30449" i="1"/>
  <x:c r="E30450" i="1"/>
  <x:c r="F30450" i="1"/>
  <x:c r="E30451" i="1"/>
  <x:c r="F30451" i="1"/>
  <x:c r="E30452" i="1"/>
  <x:c r="F30452" i="1"/>
  <x:c r="E30453" i="1"/>
  <x:c r="F30453" i="1"/>
  <x:c r="E30454" i="1"/>
  <x:c r="F30454" i="1"/>
  <x:c r="E30455" i="1"/>
  <x:c r="F30455" i="1"/>
  <x:c r="E30456" i="1"/>
  <x:c r="F30456" i="1"/>
  <x:c r="E30457" i="1"/>
  <x:c r="F30457" i="1"/>
  <x:c r="E30458" i="1"/>
  <x:c r="F30458" i="1"/>
  <x:c r="E30459" i="1"/>
  <x:c r="F30459" i="1"/>
  <x:c r="E30460" i="1"/>
  <x:c r="F30460" i="1"/>
  <x:c r="E30461" i="1"/>
  <x:c r="F30461" i="1"/>
  <x:c r="E30462" i="1"/>
  <x:c r="F30462" i="1"/>
  <x:c r="E30463" i="1"/>
  <x:c r="F30463" i="1"/>
  <x:c r="E30464" i="1"/>
  <x:c r="F30464" i="1"/>
  <x:c r="E30465" i="1"/>
  <x:c r="F30465" i="1"/>
  <x:c r="E30466" i="1"/>
  <x:c r="F30466" i="1"/>
  <x:c r="E30467" i="1"/>
  <x:c r="F30467" i="1"/>
  <x:c r="E30468" i="1"/>
  <x:c r="F30468" i="1"/>
  <x:c r="E30469" i="1"/>
  <x:c r="F30469" i="1"/>
  <x:c r="E30470" i="1"/>
  <x:c r="F30470" i="1"/>
  <x:c r="E30471" i="1"/>
  <x:c r="F30471" i="1"/>
  <x:c r="E30472" i="1"/>
  <x:c r="F30472" i="1"/>
  <x:c r="E30473" i="1"/>
  <x:c r="F30473" i="1"/>
  <x:c r="E30474" i="1"/>
  <x:c r="F30474" i="1"/>
  <x:c r="E30475" i="1"/>
  <x:c r="F30475" i="1"/>
  <x:c r="E30476" i="1"/>
  <x:c r="F30476" i="1"/>
  <x:c r="E30477" i="1"/>
  <x:c r="F30477" i="1"/>
  <x:c r="E30478" i="1"/>
  <x:c r="F30478" i="1"/>
  <x:c r="E30479" i="1"/>
  <x:c r="F30479" i="1"/>
  <x:c r="E30480" i="1"/>
  <x:c r="F30480" i="1"/>
  <x:c r="E30481" i="1"/>
  <x:c r="F30481" i="1"/>
  <x:c r="E30482" i="1"/>
  <x:c r="F30482" i="1"/>
  <x:c r="E30483" i="1"/>
  <x:c r="F30483" i="1"/>
  <x:c r="E30484" i="1"/>
  <x:c r="F30484" i="1"/>
  <x:c r="E30485" i="1"/>
  <x:c r="F30485" i="1"/>
  <x:c r="E30486" i="1"/>
  <x:c r="F30486" i="1"/>
  <x:c r="E30487" i="1"/>
  <x:c r="F30487" i="1"/>
  <x:c r="E30488" i="1"/>
  <x:c r="F30488" i="1"/>
  <x:c r="E30489" i="1"/>
  <x:c r="F30489" i="1"/>
  <x:c r="E30490" i="1"/>
  <x:c r="F30490" i="1"/>
  <x:c r="E30491" i="1"/>
  <x:c r="F30491" i="1"/>
  <x:c r="E30492" i="1"/>
  <x:c r="F30492" i="1"/>
  <x:c r="E30493" i="1"/>
  <x:c r="F30493" i="1"/>
  <x:c r="E30494" i="1"/>
  <x:c r="F30494" i="1"/>
  <x:c r="E30495" i="1"/>
  <x:c r="F30495" i="1"/>
  <x:c r="E30496" i="1"/>
  <x:c r="F30496" i="1"/>
  <x:c r="E30497" i="1"/>
  <x:c r="F30497" i="1"/>
  <x:c r="E30498" i="1"/>
  <x:c r="F30498" i="1"/>
  <x:c r="E30499" i="1"/>
  <x:c r="F30499" i="1"/>
  <x:c r="E30500" i="1"/>
  <x:c r="F30500" i="1"/>
  <x:c r="E30501" i="1"/>
  <x:c r="F30501" i="1"/>
  <x:c r="E30502" i="1"/>
  <x:c r="F30502" i="1"/>
  <x:c r="E30503" i="1"/>
  <x:c r="F30503" i="1"/>
  <x:c r="E30504" i="1"/>
  <x:c r="F30504" i="1"/>
  <x:c r="E30505" i="1"/>
  <x:c r="F30505" i="1"/>
  <x:c r="E30506" i="1"/>
  <x:c r="F30506" i="1"/>
  <x:c r="E30507" i="1"/>
  <x:c r="F30507" i="1"/>
  <x:c r="E30508" i="1"/>
  <x:c r="F30508" i="1"/>
  <x:c r="E30509" i="1"/>
  <x:c r="F30509" i="1"/>
  <x:c r="E30510" i="1"/>
  <x:c r="F30510" i="1"/>
  <x:c r="E30511" i="1"/>
  <x:c r="F30511" i="1"/>
  <x:c r="E30512" i="1"/>
  <x:c r="F30512" i="1"/>
  <x:c r="E30513" i="1"/>
  <x:c r="F30513" i="1"/>
  <x:c r="E30514" i="1"/>
  <x:c r="F30514" i="1"/>
  <x:c r="E30515" i="1"/>
  <x:c r="F30515" i="1"/>
  <x:c r="E30516" i="1"/>
  <x:c r="F30516" i="1"/>
  <x:c r="E30517" i="1"/>
  <x:c r="F30517" i="1"/>
  <x:c r="E30518" i="1"/>
  <x:c r="F30518" i="1"/>
  <x:c r="E30519" i="1"/>
  <x:c r="F30519" i="1"/>
  <x:c r="E30520" i="1"/>
  <x:c r="F30520" i="1"/>
  <x:c r="E30521" i="1"/>
  <x:c r="F30521" i="1"/>
  <x:c r="E30522" i="1"/>
  <x:c r="F30522" i="1"/>
  <x:c r="E30523" i="1"/>
  <x:c r="F30523" i="1"/>
  <x:c r="E30524" i="1"/>
  <x:c r="F30524" i="1"/>
  <x:c r="E30525" i="1"/>
  <x:c r="F30525" i="1"/>
  <x:c r="E30526" i="1"/>
  <x:c r="F30526" i="1"/>
  <x:c r="E30527" i="1"/>
  <x:c r="F30527" i="1"/>
  <x:c r="E30528" i="1"/>
  <x:c r="F30528" i="1"/>
  <x:c r="E30529" i="1"/>
  <x:c r="F30529" i="1"/>
  <x:c r="E30530" i="1"/>
  <x:c r="F30530" i="1"/>
  <x:c r="E30531" i="1"/>
  <x:c r="F30531" i="1"/>
  <x:c r="E30532" i="1"/>
  <x:c r="F30532" i="1"/>
  <x:c r="E30533" i="1"/>
  <x:c r="F30533" i="1"/>
  <x:c r="E30534" i="1"/>
  <x:c r="F30534" i="1"/>
  <x:c r="E30535" i="1"/>
  <x:c r="F30535" i="1"/>
  <x:c r="E30536" i="1"/>
  <x:c r="F30536" i="1"/>
  <x:c r="E30537" i="1"/>
  <x:c r="F30537" i="1"/>
  <x:c r="E30538" i="1"/>
  <x:c r="F30538" i="1"/>
  <x:c r="E30539" i="1"/>
  <x:c r="F30539" i="1"/>
  <x:c r="E30540" i="1"/>
  <x:c r="F30540" i="1"/>
  <x:c r="E30541" i="1"/>
  <x:c r="F30541" i="1"/>
  <x:c r="E30542" i="1"/>
  <x:c r="F30542" i="1"/>
  <x:c r="E30543" i="1"/>
  <x:c r="F30543" i="1"/>
  <x:c r="E30544" i="1"/>
  <x:c r="F30544" i="1"/>
  <x:c r="E30545" i="1"/>
  <x:c r="F30545" i="1"/>
  <x:c r="E30546" i="1"/>
  <x:c r="F30546" i="1"/>
  <x:c r="E30547" i="1"/>
  <x:c r="F30547" i="1"/>
  <x:c r="E30548" i="1"/>
  <x:c r="F30548" i="1"/>
  <x:c r="E30549" i="1"/>
  <x:c r="F30549" i="1"/>
  <x:c r="E30550" i="1"/>
  <x:c r="F30550" i="1"/>
  <x:c r="E30551" i="1"/>
  <x:c r="F30551" i="1"/>
  <x:c r="E30552" i="1"/>
  <x:c r="F30552" i="1"/>
  <x:c r="E30553" i="1"/>
  <x:c r="F30553" i="1"/>
  <x:c r="E30554" i="1"/>
  <x:c r="F30554" i="1"/>
  <x:c r="E30555" i="1"/>
  <x:c r="F30555" i="1"/>
  <x:c r="E30556" i="1"/>
  <x:c r="F30556" i="1"/>
  <x:c r="E30557" i="1"/>
  <x:c r="F30557" i="1"/>
  <x:c r="E30558" i="1"/>
  <x:c r="F30558" i="1"/>
  <x:c r="E30559" i="1"/>
  <x:c r="F30559" i="1"/>
  <x:c r="E30560" i="1"/>
  <x:c r="F30560" i="1"/>
  <x:c r="E30561" i="1"/>
  <x:c r="F30561" i="1"/>
  <x:c r="E30562" i="1"/>
  <x:c r="F30562" i="1"/>
  <x:c r="E30563" i="1"/>
  <x:c r="F30563" i="1"/>
  <x:c r="E30564" i="1"/>
  <x:c r="F30564" i="1"/>
  <x:c r="E30565" i="1"/>
  <x:c r="F30565" i="1"/>
  <x:c r="E30566" i="1"/>
  <x:c r="F30566" i="1"/>
  <x:c r="E30567" i="1"/>
  <x:c r="F30567" i="1"/>
  <x:c r="E30568" i="1"/>
  <x:c r="F30568" i="1"/>
  <x:c r="E30569" i="1"/>
  <x:c r="F30569" i="1"/>
  <x:c r="E30570" i="1"/>
  <x:c r="F30570" i="1"/>
  <x:c r="E30571" i="1"/>
  <x:c r="F30571" i="1"/>
  <x:c r="E30572" i="1"/>
  <x:c r="F30572" i="1"/>
  <x:c r="E30573" i="1"/>
  <x:c r="F30573" i="1"/>
  <x:c r="E30574" i="1"/>
  <x:c r="F30574" i="1"/>
  <x:c r="E30575" i="1"/>
  <x:c r="F30575" i="1"/>
  <x:c r="E30576" i="1"/>
  <x:c r="F30576" i="1"/>
  <x:c r="E30577" i="1"/>
  <x:c r="F30577" i="1"/>
  <x:c r="E30578" i="1"/>
  <x:c r="F30578" i="1"/>
  <x:c r="E30579" i="1"/>
  <x:c r="F30579" i="1"/>
  <x:c r="E30580" i="1"/>
  <x:c r="F30580" i="1"/>
  <x:c r="E30581" i="1"/>
  <x:c r="F30581" i="1"/>
  <x:c r="E30582" i="1"/>
  <x:c r="F30582" i="1"/>
  <x:c r="E30583" i="1"/>
  <x:c r="F30583" i="1"/>
  <x:c r="E30584" i="1"/>
  <x:c r="F30584" i="1"/>
  <x:c r="E30585" i="1"/>
  <x:c r="F30585" i="1"/>
  <x:c r="E30586" i="1"/>
  <x:c r="F30586" i="1"/>
  <x:c r="E30587" i="1"/>
  <x:c r="F30587" i="1"/>
  <x:c r="E30588" i="1"/>
  <x:c r="F30588" i="1"/>
  <x:c r="E30589" i="1"/>
  <x:c r="F30589" i="1"/>
  <x:c r="E30590" i="1"/>
  <x:c r="F30590" i="1"/>
  <x:c r="E30591" i="1"/>
  <x:c r="F30591" i="1"/>
  <x:c r="E30592" i="1"/>
  <x:c r="F30592" i="1"/>
  <x:c r="E30593" i="1"/>
  <x:c r="F30593" i="1"/>
  <x:c r="E30594" i="1"/>
  <x:c r="F30594" i="1"/>
  <x:c r="E30595" i="1"/>
  <x:c r="F30595" i="1"/>
  <x:c r="E30596" i="1"/>
  <x:c r="F30596" i="1"/>
  <x:c r="E30597" i="1"/>
  <x:c r="F30597" i="1"/>
  <x:c r="E30598" i="1"/>
  <x:c r="F30598" i="1"/>
  <x:c r="E30599" i="1"/>
  <x:c r="F30599" i="1"/>
  <x:c r="E30600" i="1"/>
  <x:c r="F30600" i="1"/>
  <x:c r="E30601" i="1"/>
  <x:c r="F30601" i="1"/>
  <x:c r="E30602" i="1"/>
  <x:c r="F30602" i="1"/>
  <x:c r="E30603" i="1"/>
  <x:c r="F30603" i="1"/>
  <x:c r="E30604" i="1"/>
  <x:c r="F30604" i="1"/>
  <x:c r="E30605" i="1"/>
  <x:c r="F30605" i="1"/>
  <x:c r="E30606" i="1"/>
  <x:c r="F30606" i="1"/>
  <x:c r="E30607" i="1"/>
  <x:c r="F30607" i="1"/>
  <x:c r="E30608" i="1"/>
  <x:c r="F30608" i="1"/>
  <x:c r="E30609" i="1"/>
  <x:c r="F30609" i="1"/>
  <x:c r="E30610" i="1"/>
  <x:c r="F30610" i="1"/>
  <x:c r="E30611" i="1"/>
  <x:c r="F30611" i="1"/>
  <x:c r="E30612" i="1"/>
  <x:c r="F30612" i="1"/>
  <x:c r="E30613" i="1"/>
  <x:c r="F30613" i="1"/>
  <x:c r="E30614" i="1"/>
  <x:c r="F30614" i="1"/>
  <x:c r="E30615" i="1"/>
  <x:c r="F30615" i="1"/>
  <x:c r="E30616" i="1"/>
  <x:c r="F30616" i="1"/>
  <x:c r="E30617" i="1"/>
  <x:c r="F30617" i="1"/>
  <x:c r="E30618" i="1"/>
  <x:c r="F30618" i="1"/>
  <x:c r="E30619" i="1"/>
  <x:c r="F30619" i="1"/>
  <x:c r="E30620" i="1"/>
  <x:c r="F30620" i="1"/>
  <x:c r="E30621" i="1"/>
  <x:c r="F30621" i="1"/>
  <x:c r="E30622" i="1"/>
  <x:c r="F30622" i="1"/>
  <x:c r="E30623" i="1"/>
  <x:c r="F30623" i="1"/>
  <x:c r="E30624" i="1"/>
  <x:c r="F30624" i="1"/>
  <x:c r="E30625" i="1"/>
  <x:c r="F30625" i="1"/>
  <x:c r="E30626" i="1"/>
  <x:c r="F30626" i="1"/>
  <x:c r="E30627" i="1"/>
  <x:c r="F30627" i="1"/>
  <x:c r="E30628" i="1"/>
  <x:c r="F30628" i="1"/>
  <x:c r="E30629" i="1"/>
  <x:c r="F30629" i="1"/>
  <x:c r="E30630" i="1"/>
  <x:c r="F30630" i="1"/>
  <x:c r="E30631" i="1"/>
  <x:c r="F30631" i="1"/>
  <x:c r="E30632" i="1"/>
  <x:c r="F30632" i="1"/>
  <x:c r="E30633" i="1"/>
  <x:c r="F30633" i="1"/>
  <x:c r="E30634" i="1"/>
  <x:c r="F30634" i="1"/>
  <x:c r="E30635" i="1"/>
  <x:c r="F30635" i="1"/>
  <x:c r="E30636" i="1"/>
  <x:c r="F30636" i="1"/>
  <x:c r="E30637" i="1"/>
  <x:c r="F30637" i="1"/>
  <x:c r="E30638" i="1"/>
  <x:c r="F30638" i="1"/>
  <x:c r="E30639" i="1"/>
  <x:c r="F30639" i="1"/>
  <x:c r="E30640" i="1"/>
  <x:c r="F30640" i="1"/>
  <x:c r="E30641" i="1"/>
  <x:c r="F30641" i="1"/>
  <x:c r="E30642" i="1"/>
  <x:c r="F30642" i="1"/>
  <x:c r="E30643" i="1"/>
  <x:c r="F30643" i="1"/>
  <x:c r="E30644" i="1"/>
  <x:c r="F30644" i="1"/>
  <x:c r="E30645" i="1"/>
  <x:c r="F30645" i="1"/>
  <x:c r="E30646" i="1"/>
  <x:c r="F30646" i="1"/>
  <x:c r="E30647" i="1"/>
  <x:c r="F30647" i="1"/>
  <x:c r="E30648" i="1"/>
  <x:c r="F30648" i="1"/>
  <x:c r="E30649" i="1"/>
  <x:c r="F30649" i="1"/>
  <x:c r="E30650" i="1"/>
  <x:c r="F30650" i="1"/>
  <x:c r="E30651" i="1"/>
  <x:c r="F30651" i="1"/>
  <x:c r="E30652" i="1"/>
  <x:c r="F30652" i="1"/>
  <x:c r="E30653" i="1"/>
  <x:c r="F30653" i="1"/>
  <x:c r="E30654" i="1"/>
  <x:c r="F30654" i="1"/>
  <x:c r="E30655" i="1"/>
  <x:c r="F30655" i="1"/>
  <x:c r="E30656" i="1"/>
  <x:c r="F30656" i="1"/>
  <x:c r="E30657" i="1"/>
  <x:c r="F30657" i="1"/>
  <x:c r="E30658" i="1"/>
  <x:c r="F30658" i="1"/>
  <x:c r="E30659" i="1"/>
  <x:c r="F30659" i="1"/>
  <x:c r="E30660" i="1"/>
  <x:c r="F30660" i="1"/>
  <x:c r="E30661" i="1"/>
  <x:c r="F30661" i="1"/>
  <x:c r="E30662" i="1"/>
  <x:c r="F30662" i="1"/>
  <x:c r="E30663" i="1"/>
  <x:c r="F30663" i="1"/>
  <x:c r="E30664" i="1"/>
  <x:c r="F30664" i="1"/>
  <x:c r="E30665" i="1"/>
  <x:c r="F30665" i="1"/>
  <x:c r="E30666" i="1"/>
  <x:c r="F30666" i="1"/>
  <x:c r="E30667" i="1"/>
  <x:c r="F30667" i="1"/>
  <x:c r="E30668" i="1"/>
  <x:c r="F30668" i="1"/>
  <x:c r="E30669" i="1"/>
  <x:c r="F30669" i="1"/>
  <x:c r="E30670" i="1"/>
  <x:c r="F30670" i="1"/>
  <x:c r="E30671" i="1"/>
  <x:c r="F30671" i="1"/>
  <x:c r="E30672" i="1"/>
  <x:c r="F30672" i="1"/>
  <x:c r="E30673" i="1"/>
  <x:c r="F30673" i="1"/>
  <x:c r="E30674" i="1"/>
  <x:c r="F30674" i="1"/>
  <x:c r="E30675" i="1"/>
  <x:c r="F30675" i="1"/>
  <x:c r="E30676" i="1"/>
  <x:c r="F30676" i="1"/>
  <x:c r="E30677" i="1"/>
  <x:c r="F30677" i="1"/>
  <x:c r="E30678" i="1"/>
  <x:c r="F30678" i="1"/>
  <x:c r="E30679" i="1"/>
  <x:c r="F30679" i="1"/>
  <x:c r="E30680" i="1"/>
  <x:c r="F30680" i="1"/>
  <x:c r="E30681" i="1"/>
  <x:c r="F30681" i="1"/>
  <x:c r="E30682" i="1"/>
  <x:c r="F30682" i="1"/>
  <x:c r="E30683" i="1"/>
  <x:c r="F30683" i="1"/>
  <x:c r="E30684" i="1"/>
  <x:c r="F30684" i="1"/>
  <x:c r="E30685" i="1"/>
  <x:c r="F30685" i="1"/>
  <x:c r="E30686" i="1"/>
  <x:c r="F30686" i="1"/>
  <x:c r="E30687" i="1"/>
  <x:c r="F30687" i="1"/>
  <x:c r="E30688" i="1"/>
  <x:c r="F30688" i="1"/>
  <x:c r="E30689" i="1"/>
  <x:c r="F30689" i="1"/>
  <x:c r="E30690" i="1"/>
  <x:c r="F30690" i="1"/>
  <x:c r="E30691" i="1"/>
  <x:c r="F30691" i="1"/>
  <x:c r="E30692" i="1"/>
  <x:c r="F30692" i="1"/>
  <x:c r="E30693" i="1"/>
  <x:c r="F30693" i="1"/>
  <x:c r="E30694" i="1"/>
  <x:c r="F30694" i="1"/>
  <x:c r="E30695" i="1"/>
  <x:c r="F30695" i="1"/>
  <x:c r="E30696" i="1"/>
  <x:c r="F30696" i="1"/>
  <x:c r="E30697" i="1"/>
  <x:c r="F30697" i="1"/>
  <x:c r="E30698" i="1"/>
  <x:c r="F30698" i="1"/>
  <x:c r="E30699" i="1"/>
  <x:c r="F30699" i="1"/>
  <x:c r="E30700" i="1"/>
  <x:c r="F30700" i="1"/>
  <x:c r="E30701" i="1"/>
  <x:c r="F30701" i="1"/>
  <x:c r="E30702" i="1"/>
  <x:c r="F30702" i="1"/>
  <x:c r="E30703" i="1"/>
  <x:c r="F30703" i="1"/>
  <x:c r="E30704" i="1"/>
  <x:c r="F30704" i="1"/>
  <x:c r="E30705" i="1"/>
  <x:c r="F30705" i="1"/>
  <x:c r="E30706" i="1"/>
  <x:c r="F30706" i="1"/>
  <x:c r="E30707" i="1"/>
  <x:c r="F30707" i="1"/>
  <x:c r="E30708" i="1"/>
  <x:c r="F30708" i="1"/>
  <x:c r="E30709" i="1"/>
  <x:c r="F30709" i="1"/>
  <x:c r="E30710" i="1"/>
  <x:c r="F30710" i="1"/>
  <x:c r="E30711" i="1"/>
  <x:c r="F30711" i="1"/>
  <x:c r="E30712" i="1"/>
  <x:c r="F30712" i="1"/>
  <x:c r="E30713" i="1"/>
  <x:c r="F30713" i="1"/>
  <x:c r="E30714" i="1"/>
  <x:c r="F30714" i="1"/>
  <x:c r="E30715" i="1"/>
  <x:c r="F30715" i="1"/>
  <x:c r="E30716" i="1"/>
  <x:c r="F30716" i="1"/>
  <x:c r="E30717" i="1"/>
  <x:c r="F30717" i="1"/>
  <x:c r="E30718" i="1"/>
  <x:c r="F30718" i="1"/>
  <x:c r="E30719" i="1"/>
  <x:c r="F30719" i="1"/>
  <x:c r="E30720" i="1"/>
  <x:c r="F30720" i="1"/>
  <x:c r="E30721" i="1"/>
  <x:c r="F30721" i="1"/>
  <x:c r="E30722" i="1"/>
  <x:c r="F30722" i="1"/>
  <x:c r="E30723" i="1"/>
  <x:c r="F30723" i="1"/>
  <x:c r="E30724" i="1"/>
  <x:c r="F30724" i="1"/>
  <x:c r="E30725" i="1"/>
  <x:c r="F30725" i="1"/>
  <x:c r="E30726" i="1"/>
  <x:c r="F30726" i="1"/>
  <x:c r="E30727" i="1"/>
  <x:c r="F30727" i="1"/>
  <x:c r="E30728" i="1"/>
  <x:c r="F30728" i="1"/>
  <x:c r="E30729" i="1"/>
  <x:c r="F30729" i="1"/>
  <x:c r="E30730" i="1"/>
  <x:c r="F30730" i="1"/>
  <x:c r="E30731" i="1"/>
  <x:c r="F30731" i="1"/>
  <x:c r="E30732" i="1"/>
  <x:c r="F30732" i="1"/>
  <x:c r="E30733" i="1"/>
  <x:c r="F30733" i="1"/>
  <x:c r="E30734" i="1"/>
  <x:c r="F30734" i="1"/>
  <x:c r="E30735" i="1"/>
  <x:c r="F30735" i="1"/>
  <x:c r="E30736" i="1"/>
  <x:c r="F30736" i="1"/>
  <x:c r="E30737" i="1"/>
  <x:c r="F30737" i="1"/>
  <x:c r="E30738" i="1"/>
  <x:c r="F30738" i="1"/>
  <x:c r="E30739" i="1"/>
  <x:c r="F30739" i="1"/>
  <x:c r="E30740" i="1"/>
  <x:c r="F30740" i="1"/>
  <x:c r="E30741" i="1"/>
  <x:c r="F30741" i="1"/>
  <x:c r="E30742" i="1"/>
  <x:c r="F30742" i="1"/>
  <x:c r="E30743" i="1"/>
  <x:c r="F30743" i="1"/>
  <x:c r="E30744" i="1"/>
  <x:c r="F30744" i="1"/>
  <x:c r="E30745" i="1"/>
  <x:c r="F30745" i="1"/>
  <x:c r="E30746" i="1"/>
  <x:c r="F30746" i="1"/>
  <x:c r="E30747" i="1"/>
  <x:c r="F30747" i="1"/>
  <x:c r="E30748" i="1"/>
  <x:c r="F30748" i="1"/>
  <x:c r="E30749" i="1"/>
  <x:c r="F30749" i="1"/>
  <x:c r="E30750" i="1"/>
  <x:c r="F30750" i="1"/>
  <x:c r="E30751" i="1"/>
  <x:c r="F30751" i="1"/>
  <x:c r="E30752" i="1"/>
  <x:c r="F30752" i="1"/>
  <x:c r="E30753" i="1"/>
  <x:c r="F30753" i="1"/>
  <x:c r="E30754" i="1"/>
  <x:c r="F30754" i="1"/>
  <x:c r="E30755" i="1"/>
  <x:c r="F30755" i="1"/>
  <x:c r="E30756" i="1"/>
  <x:c r="F30756" i="1"/>
  <x:c r="E30757" i="1"/>
  <x:c r="F30757" i="1"/>
  <x:c r="E30758" i="1"/>
  <x:c r="F30758" i="1"/>
  <x:c r="E30759" i="1"/>
  <x:c r="F30759" i="1"/>
  <x:c r="E30760" i="1"/>
  <x:c r="F30760" i="1"/>
  <x:c r="E30761" i="1"/>
  <x:c r="F30761" i="1"/>
  <x:c r="E30762" i="1"/>
  <x:c r="F30762" i="1"/>
  <x:c r="E30763" i="1"/>
  <x:c r="F30763" i="1"/>
  <x:c r="E30764" i="1"/>
  <x:c r="F30764" i="1"/>
  <x:c r="E30765" i="1"/>
  <x:c r="F30765" i="1"/>
  <x:c r="E30766" i="1"/>
  <x:c r="F30766" i="1"/>
  <x:c r="E30767" i="1"/>
  <x:c r="F30767" i="1"/>
  <x:c r="E30768" i="1"/>
  <x:c r="F30768" i="1"/>
  <x:c r="E30769" i="1"/>
  <x:c r="F30769" i="1"/>
  <x:c r="E30770" i="1"/>
  <x:c r="F30770" i="1"/>
  <x:c r="E30771" i="1"/>
  <x:c r="F30771" i="1"/>
  <x:c r="E30772" i="1"/>
  <x:c r="F30772" i="1"/>
  <x:c r="E30773" i="1"/>
  <x:c r="F30773" i="1"/>
  <x:c r="E30774" i="1"/>
  <x:c r="F30774" i="1"/>
  <x:c r="E30775" i="1"/>
  <x:c r="F30775" i="1"/>
  <x:c r="E30776" i="1"/>
  <x:c r="F30776" i="1"/>
  <x:c r="E30777" i="1"/>
  <x:c r="F30777" i="1"/>
  <x:c r="E30778" i="1"/>
  <x:c r="F30778" i="1"/>
  <x:c r="E30779" i="1"/>
  <x:c r="F30779" i="1"/>
  <x:c r="E30780" i="1"/>
  <x:c r="F30780" i="1"/>
  <x:c r="E30781" i="1"/>
  <x:c r="F30781" i="1"/>
  <x:c r="E30782" i="1"/>
  <x:c r="F30782" i="1"/>
  <x:c r="E30783" i="1"/>
  <x:c r="F30783" i="1"/>
  <x:c r="E30784" i="1"/>
  <x:c r="F30784" i="1"/>
  <x:c r="E30785" i="1"/>
  <x:c r="F30785" i="1"/>
  <x:c r="E30786" i="1"/>
  <x:c r="F30786" i="1"/>
  <x:c r="E30787" i="1"/>
  <x:c r="F30787" i="1"/>
  <x:c r="E30788" i="1"/>
  <x:c r="F30788" i="1"/>
  <x:c r="E30789" i="1"/>
  <x:c r="F30789" i="1"/>
  <x:c r="E30790" i="1"/>
  <x:c r="F30790" i="1"/>
  <x:c r="E30791" i="1"/>
  <x:c r="F30791" i="1"/>
  <x:c r="E30792" i="1"/>
  <x:c r="F30792" i="1"/>
  <x:c r="E30793" i="1"/>
  <x:c r="F30793" i="1"/>
  <x:c r="E30794" i="1"/>
  <x:c r="F30794" i="1"/>
  <x:c r="E30795" i="1"/>
  <x:c r="F30795" i="1"/>
  <x:c r="E30796" i="1"/>
  <x:c r="F30796" i="1"/>
  <x:c r="E30797" i="1"/>
  <x:c r="F30797" i="1"/>
  <x:c r="E30798" i="1"/>
  <x:c r="F30798" i="1"/>
  <x:c r="E30799" i="1"/>
  <x:c r="F30799" i="1"/>
  <x:c r="E30800" i="1"/>
  <x:c r="F30800" i="1"/>
  <x:c r="E30801" i="1"/>
  <x:c r="F30801" i="1"/>
  <x:c r="E30802" i="1"/>
  <x:c r="F30802" i="1"/>
  <x:c r="E30803" i="1"/>
  <x:c r="F30803" i="1"/>
  <x:c r="E30804" i="1"/>
  <x:c r="F30804" i="1"/>
  <x:c r="E30805" i="1"/>
  <x:c r="F30805" i="1"/>
  <x:c r="E30806" i="1"/>
  <x:c r="F30806" i="1"/>
  <x:c r="E30807" i="1"/>
  <x:c r="F30807" i="1"/>
  <x:c r="E30808" i="1"/>
  <x:c r="F30808" i="1"/>
  <x:c r="E30809" i="1"/>
  <x:c r="F30809" i="1"/>
  <x:c r="E30810" i="1"/>
  <x:c r="F30810" i="1"/>
  <x:c r="E30811" i="1"/>
  <x:c r="F30811" i="1"/>
  <x:c r="E30812" i="1"/>
  <x:c r="F30812" i="1"/>
  <x:c r="E30813" i="1"/>
  <x:c r="F30813" i="1"/>
  <x:c r="E30814" i="1"/>
  <x:c r="F30814" i="1"/>
  <x:c r="E30815" i="1"/>
  <x:c r="F30815" i="1"/>
  <x:c r="E30816" i="1"/>
  <x:c r="F30816" i="1"/>
  <x:c r="E30817" i="1"/>
  <x:c r="F30817" i="1"/>
  <x:c r="E30818" i="1"/>
  <x:c r="F30818" i="1"/>
  <x:c r="E30819" i="1"/>
  <x:c r="F30819" i="1"/>
  <x:c r="E30820" i="1"/>
  <x:c r="F30820" i="1"/>
  <x:c r="E30821" i="1"/>
  <x:c r="F30821" i="1"/>
  <x:c r="E30822" i="1"/>
  <x:c r="F30822" i="1"/>
  <x:c r="E30823" i="1"/>
  <x:c r="F30823" i="1"/>
  <x:c r="E30824" i="1"/>
  <x:c r="F30824" i="1"/>
  <x:c r="E30825" i="1"/>
  <x:c r="F30825" i="1"/>
  <x:c r="E30826" i="1"/>
  <x:c r="F30826" i="1"/>
  <x:c r="E30827" i="1"/>
  <x:c r="F30827" i="1"/>
  <x:c r="E30828" i="1"/>
  <x:c r="F30828" i="1"/>
  <x:c r="E30829" i="1"/>
  <x:c r="F30829" i="1"/>
  <x:c r="E30830" i="1"/>
  <x:c r="F30830" i="1"/>
  <x:c r="E30831" i="1"/>
  <x:c r="F30831" i="1"/>
  <x:c r="E30832" i="1"/>
  <x:c r="F30832" i="1"/>
  <x:c r="E30833" i="1"/>
  <x:c r="F30833" i="1"/>
  <x:c r="E30834" i="1"/>
  <x:c r="F30834" i="1"/>
  <x:c r="E30835" i="1"/>
  <x:c r="F30835" i="1"/>
  <x:c r="E30836" i="1"/>
  <x:c r="F30836" i="1"/>
  <x:c r="E30837" i="1"/>
  <x:c r="F30837" i="1"/>
  <x:c r="E30838" i="1"/>
  <x:c r="F30838" i="1"/>
  <x:c r="E30839" i="1"/>
  <x:c r="F30839" i="1"/>
  <x:c r="E30840" i="1"/>
  <x:c r="F30840" i="1"/>
  <x:c r="E30841" i="1"/>
  <x:c r="F30841" i="1"/>
  <x:c r="E30842" i="1"/>
  <x:c r="F30842" i="1"/>
  <x:c r="E30843" i="1"/>
  <x:c r="F30843" i="1"/>
  <x:c r="E30844" i="1"/>
  <x:c r="F30844" i="1"/>
  <x:c r="E30845" i="1"/>
  <x:c r="F30845" i="1"/>
  <x:c r="E30846" i="1"/>
  <x:c r="F30846" i="1"/>
  <x:c r="E30847" i="1"/>
  <x:c r="F30847" i="1"/>
  <x:c r="E30848" i="1"/>
  <x:c r="F30848" i="1"/>
  <x:c r="E30849" i="1"/>
  <x:c r="F30849" i="1"/>
  <x:c r="E30850" i="1"/>
  <x:c r="F30850" i="1"/>
  <x:c r="E30851" i="1"/>
  <x:c r="F30851" i="1"/>
  <x:c r="E30852" i="1"/>
  <x:c r="F30852" i="1"/>
  <x:c r="E30853" i="1"/>
  <x:c r="F30853" i="1"/>
  <x:c r="E30854" i="1"/>
  <x:c r="F30854" i="1"/>
  <x:c r="E30855" i="1"/>
  <x:c r="F30855" i="1"/>
  <x:c r="E30856" i="1"/>
  <x:c r="F30856" i="1"/>
  <x:c r="E30857" i="1"/>
  <x:c r="F30857" i="1"/>
  <x:c r="E30858" i="1"/>
  <x:c r="F30858" i="1"/>
  <x:c r="E30859" i="1"/>
  <x:c r="F30859" i="1"/>
  <x:c r="E30860" i="1"/>
  <x:c r="F30860" i="1"/>
  <x:c r="E30861" i="1"/>
  <x:c r="F30861" i="1"/>
  <x:c r="E30862" i="1"/>
  <x:c r="F30862" i="1"/>
  <x:c r="E30863" i="1"/>
  <x:c r="F30863" i="1"/>
  <x:c r="E30864" i="1"/>
  <x:c r="F30864" i="1"/>
  <x:c r="E30865" i="1"/>
  <x:c r="F30865" i="1"/>
  <x:c r="E30866" i="1"/>
  <x:c r="F30866" i="1"/>
  <x:c r="E30867" i="1"/>
  <x:c r="F30867" i="1"/>
  <x:c r="E30868" i="1"/>
  <x:c r="F30868" i="1"/>
  <x:c r="E30869" i="1"/>
  <x:c r="F30869" i="1"/>
  <x:c r="E30870" i="1"/>
  <x:c r="F30870" i="1"/>
  <x:c r="E30871" i="1"/>
  <x:c r="F30871" i="1"/>
  <x:c r="E30872" i="1"/>
  <x:c r="F30872" i="1"/>
  <x:c r="E30873" i="1"/>
  <x:c r="F30873" i="1"/>
  <x:c r="E30874" i="1"/>
  <x:c r="F30874" i="1"/>
  <x:c r="E30875" i="1"/>
  <x:c r="F30875" i="1"/>
  <x:c r="E30876" i="1"/>
  <x:c r="F30876" i="1"/>
  <x:c r="E30877" i="1"/>
  <x:c r="F30877" i="1"/>
  <x:c r="E30878" i="1"/>
  <x:c r="F30878" i="1"/>
  <x:c r="E30879" i="1"/>
  <x:c r="F30879" i="1"/>
  <x:c r="E30880" i="1"/>
  <x:c r="F30880" i="1"/>
  <x:c r="E30881" i="1"/>
  <x:c r="F30881" i="1"/>
  <x:c r="E30882" i="1"/>
  <x:c r="F30882" i="1"/>
  <x:c r="E30883" i="1"/>
  <x:c r="F30883" i="1"/>
  <x:c r="E30884" i="1"/>
  <x:c r="F30884" i="1"/>
  <x:c r="E30885" i="1"/>
  <x:c r="F30885" i="1"/>
  <x:c r="E30886" i="1"/>
  <x:c r="F30886" i="1"/>
  <x:c r="E30887" i="1"/>
  <x:c r="F30887" i="1"/>
  <x:c r="E30888" i="1"/>
  <x:c r="F30888" i="1"/>
  <x:c r="E30889" i="1"/>
  <x:c r="F30889" i="1"/>
  <x:c r="E30890" i="1"/>
  <x:c r="F30890" i="1"/>
  <x:c r="E30891" i="1"/>
  <x:c r="F30891" i="1"/>
  <x:c r="E30892" i="1"/>
  <x:c r="F30892" i="1"/>
  <x:c r="E30893" i="1"/>
  <x:c r="F30893" i="1"/>
  <x:c r="E30894" i="1"/>
  <x:c r="F30894" i="1"/>
  <x:c r="E30895" i="1"/>
  <x:c r="F30895" i="1"/>
  <x:c r="E30896" i="1"/>
  <x:c r="F30896" i="1"/>
  <x:c r="E30897" i="1"/>
  <x:c r="F30897" i="1"/>
  <x:c r="E30898" i="1"/>
  <x:c r="F30898" i="1"/>
  <x:c r="E30899" i="1"/>
  <x:c r="F30899" i="1"/>
  <x:c r="E30900" i="1"/>
  <x:c r="F30900" i="1"/>
  <x:c r="E30901" i="1"/>
  <x:c r="F30901" i="1"/>
  <x:c r="E30902" i="1"/>
  <x:c r="F30902" i="1"/>
  <x:c r="E30903" i="1"/>
  <x:c r="F30903" i="1"/>
  <x:c r="E30904" i="1"/>
  <x:c r="F30904" i="1"/>
  <x:c r="E30905" i="1"/>
  <x:c r="F30905" i="1"/>
  <x:c r="E30906" i="1"/>
  <x:c r="F30906" i="1"/>
  <x:c r="E30907" i="1"/>
  <x:c r="F30907" i="1"/>
  <x:c r="E30908" i="1"/>
  <x:c r="F30908" i="1"/>
  <x:c r="E30909" i="1"/>
  <x:c r="F30909" i="1"/>
  <x:c r="E30910" i="1"/>
  <x:c r="F30910" i="1"/>
  <x:c r="E30911" i="1"/>
  <x:c r="F30911" i="1"/>
  <x:c r="E30912" i="1"/>
  <x:c r="F30912" i="1"/>
  <x:c r="E30913" i="1"/>
  <x:c r="F30913" i="1"/>
  <x:c r="E30914" i="1"/>
  <x:c r="F30914" i="1"/>
  <x:c r="E30915" i="1"/>
  <x:c r="F30915" i="1"/>
  <x:c r="E30916" i="1"/>
  <x:c r="F30916" i="1"/>
  <x:c r="E30917" i="1"/>
  <x:c r="F30917" i="1"/>
  <x:c r="E30918" i="1"/>
  <x:c r="F30918" i="1"/>
  <x:c r="E30919" i="1"/>
  <x:c r="F30919" i="1"/>
  <x:c r="E30920" i="1"/>
  <x:c r="F30920" i="1"/>
  <x:c r="E30921" i="1"/>
  <x:c r="F30921" i="1"/>
  <x:c r="E30922" i="1"/>
  <x:c r="F30922" i="1"/>
  <x:c r="E30923" i="1"/>
  <x:c r="F30923" i="1"/>
  <x:c r="E30924" i="1"/>
  <x:c r="F30924" i="1"/>
  <x:c r="E30925" i="1"/>
  <x:c r="F30925" i="1"/>
  <x:c r="E30926" i="1"/>
  <x:c r="F30926" i="1"/>
  <x:c r="E30927" i="1"/>
  <x:c r="F30927" i="1"/>
  <x:c r="E30928" i="1"/>
  <x:c r="F30928" i="1"/>
  <x:c r="E30929" i="1"/>
  <x:c r="F30929" i="1"/>
  <x:c r="E30930" i="1"/>
  <x:c r="F30930" i="1"/>
  <x:c r="E30931" i="1"/>
  <x:c r="F30931" i="1"/>
  <x:c r="E30932" i="1"/>
  <x:c r="F30932" i="1"/>
  <x:c r="E30933" i="1"/>
  <x:c r="F30933" i="1"/>
  <x:c r="E30934" i="1"/>
  <x:c r="F30934" i="1"/>
  <x:c r="E30935" i="1"/>
  <x:c r="F30935" i="1"/>
  <x:c r="E30936" i="1"/>
  <x:c r="F30936" i="1"/>
  <x:c r="E30937" i="1"/>
  <x:c r="F30937" i="1"/>
  <x:c r="E30938" i="1"/>
  <x:c r="F30938" i="1"/>
  <x:c r="E30939" i="1"/>
  <x:c r="F30939" i="1"/>
  <x:c r="E30940" i="1"/>
  <x:c r="F30940" i="1"/>
  <x:c r="E30941" i="1"/>
  <x:c r="F30941" i="1"/>
  <x:c r="E30942" i="1"/>
  <x:c r="F30942" i="1"/>
  <x:c r="E30943" i="1"/>
  <x:c r="F30943" i="1"/>
  <x:c r="E30944" i="1"/>
  <x:c r="F30944" i="1"/>
  <x:c r="E30945" i="1"/>
  <x:c r="F30945" i="1"/>
  <x:c r="E30946" i="1"/>
  <x:c r="F30946" i="1"/>
  <x:c r="E30947" i="1"/>
  <x:c r="F30947" i="1"/>
  <x:c r="E30948" i="1"/>
  <x:c r="F30948" i="1"/>
  <x:c r="E30949" i="1"/>
  <x:c r="F30949" i="1"/>
  <x:c r="E30950" i="1"/>
  <x:c r="F30950" i="1"/>
  <x:c r="E30951" i="1"/>
  <x:c r="F30951" i="1"/>
  <x:c r="E30952" i="1"/>
  <x:c r="F30952" i="1"/>
  <x:c r="E30953" i="1"/>
  <x:c r="F30953" i="1"/>
  <x:c r="E30954" i="1"/>
  <x:c r="F30954" i="1"/>
  <x:c r="E30955" i="1"/>
  <x:c r="F30955" i="1"/>
  <x:c r="E30956" i="1"/>
  <x:c r="F30956" i="1"/>
  <x:c r="E30957" i="1"/>
  <x:c r="F30957" i="1"/>
  <x:c r="E30958" i="1"/>
  <x:c r="F30958" i="1"/>
  <x:c r="E30959" i="1"/>
  <x:c r="F30959" i="1"/>
  <x:c r="E30960" i="1"/>
  <x:c r="F30960" i="1"/>
  <x:c r="E30961" i="1"/>
  <x:c r="F30961" i="1"/>
  <x:c r="E30962" i="1"/>
  <x:c r="F30962" i="1"/>
  <x:c r="E30963" i="1"/>
  <x:c r="F30963" i="1"/>
  <x:c r="E30964" i="1"/>
  <x:c r="F30964" i="1"/>
  <x:c r="E30965" i="1"/>
  <x:c r="F30965" i="1"/>
  <x:c r="E30966" i="1"/>
  <x:c r="F30966" i="1"/>
  <x:c r="E30967" i="1"/>
  <x:c r="F30967" i="1"/>
  <x:c r="E30968" i="1"/>
  <x:c r="F30968" i="1"/>
  <x:c r="E30969" i="1"/>
  <x:c r="F30969" i="1"/>
  <x:c r="E30970" i="1"/>
  <x:c r="F30970" i="1"/>
  <x:c r="E30971" i="1"/>
  <x:c r="F30971" i="1"/>
  <x:c r="E30972" i="1"/>
  <x:c r="F30972" i="1"/>
  <x:c r="E30973" i="1"/>
  <x:c r="F30973" i="1"/>
  <x:c r="E30974" i="1"/>
  <x:c r="F30974" i="1"/>
  <x:c r="E30975" i="1"/>
  <x:c r="F30975" i="1"/>
  <x:c r="E30976" i="1"/>
  <x:c r="F30976" i="1"/>
  <x:c r="E30977" i="1"/>
  <x:c r="F30977" i="1"/>
  <x:c r="E30978" i="1"/>
  <x:c r="F30978" i="1"/>
  <x:c r="E30979" i="1"/>
  <x:c r="F30979" i="1"/>
  <x:c r="E30980" i="1"/>
  <x:c r="F30980" i="1"/>
  <x:c r="E30981" i="1"/>
  <x:c r="F30981" i="1"/>
  <x:c r="E30982" i="1"/>
  <x:c r="F30982" i="1"/>
  <x:c r="E30983" i="1"/>
  <x:c r="F30983" i="1"/>
  <x:c r="E30984" i="1"/>
  <x:c r="F30984" i="1"/>
  <x:c r="E30985" i="1"/>
  <x:c r="F30985" i="1"/>
  <x:c r="E30986" i="1"/>
  <x:c r="F30986" i="1"/>
  <x:c r="E30987" i="1"/>
  <x:c r="F30987" i="1"/>
  <x:c r="E30988" i="1"/>
  <x:c r="F30988" i="1"/>
  <x:c r="E30989" i="1"/>
  <x:c r="F30989" i="1"/>
  <x:c r="E30990" i="1"/>
  <x:c r="F30990" i="1"/>
  <x:c r="E30991" i="1"/>
  <x:c r="F30991" i="1"/>
  <x:c r="E30992" i="1"/>
  <x:c r="F30992" i="1"/>
  <x:c r="E30993" i="1"/>
  <x:c r="F30993" i="1"/>
  <x:c r="E30994" i="1"/>
  <x:c r="F30994" i="1"/>
  <x:c r="E30995" i="1"/>
  <x:c r="F30995" i="1"/>
  <x:c r="E30996" i="1"/>
  <x:c r="F30996" i="1"/>
  <x:c r="E30997" i="1"/>
  <x:c r="F30997" i="1"/>
  <x:c r="E30998" i="1"/>
  <x:c r="F30998" i="1"/>
  <x:c r="E30999" i="1"/>
  <x:c r="F30999" i="1"/>
  <x:c r="E31000" i="1"/>
  <x:c r="F31000" i="1"/>
  <x:c r="E31001" i="1"/>
  <x:c r="F31001" i="1"/>
  <x:c r="E31002" i="1"/>
  <x:c r="F31002" i="1"/>
  <x:c r="E31003" i="1"/>
  <x:c r="F31003" i="1"/>
  <x:c r="E31004" i="1"/>
  <x:c r="F31004" i="1"/>
  <x:c r="E31005" i="1"/>
  <x:c r="F31005" i="1"/>
  <x:c r="E31006" i="1"/>
  <x:c r="F31006" i="1"/>
  <x:c r="E31007" i="1"/>
  <x:c r="F31007" i="1"/>
  <x:c r="E31008" i="1"/>
  <x:c r="F31008" i="1"/>
  <x:c r="E31009" i="1"/>
  <x:c r="F31009" i="1"/>
  <x:c r="E31010" i="1"/>
  <x:c r="F31010" i="1"/>
  <x:c r="E31011" i="1"/>
  <x:c r="F31011" i="1"/>
  <x:c r="E31012" i="1"/>
  <x:c r="F31012" i="1"/>
  <x:c r="E31013" i="1"/>
  <x:c r="F31013" i="1"/>
  <x:c r="E31014" i="1"/>
  <x:c r="F31014" i="1"/>
  <x:c r="E31015" i="1"/>
  <x:c r="F31015" i="1"/>
  <x:c r="E31016" i="1"/>
  <x:c r="F31016" i="1"/>
  <x:c r="E31017" i="1"/>
  <x:c r="F31017" i="1"/>
  <x:c r="E31018" i="1"/>
  <x:c r="F31018" i="1"/>
  <x:c r="E31019" i="1"/>
  <x:c r="F31019" i="1"/>
  <x:c r="E31020" i="1"/>
  <x:c r="F31020" i="1"/>
  <x:c r="E31021" i="1"/>
  <x:c r="F31021" i="1"/>
  <x:c r="E31022" i="1"/>
  <x:c r="F31022" i="1"/>
  <x:c r="E31023" i="1"/>
  <x:c r="F31023" i="1"/>
  <x:c r="E31024" i="1"/>
  <x:c r="F31024" i="1"/>
  <x:c r="E31025" i="1"/>
  <x:c r="F31025" i="1"/>
  <x:c r="E31026" i="1"/>
  <x:c r="F31026" i="1"/>
  <x:c r="E31027" i="1"/>
  <x:c r="F31027" i="1"/>
  <x:c r="E31028" i="1"/>
  <x:c r="F31028" i="1"/>
  <x:c r="E31029" i="1"/>
  <x:c r="F31029" i="1"/>
  <x:c r="E31030" i="1"/>
  <x:c r="F31030" i="1"/>
  <x:c r="E31031" i="1"/>
  <x:c r="F31031" i="1"/>
  <x:c r="E31032" i="1"/>
  <x:c r="F31032" i="1"/>
  <x:c r="E31033" i="1"/>
  <x:c r="F31033" i="1"/>
  <x:c r="E31034" i="1"/>
  <x:c r="F31034" i="1"/>
  <x:c r="E31035" i="1"/>
  <x:c r="F31035" i="1"/>
  <x:c r="E31036" i="1"/>
  <x:c r="F31036" i="1"/>
  <x:c r="E31037" i="1"/>
  <x:c r="F31037" i="1"/>
  <x:c r="E31038" i="1"/>
  <x:c r="F31038" i="1"/>
  <x:c r="E31039" i="1"/>
  <x:c r="F31039" i="1"/>
  <x:c r="E31040" i="1"/>
  <x:c r="F31040" i="1"/>
  <x:c r="E31041" i="1"/>
  <x:c r="F31041" i="1"/>
  <x:c r="E31042" i="1"/>
  <x:c r="F31042" i="1"/>
  <x:c r="E31043" i="1"/>
  <x:c r="F31043" i="1"/>
  <x:c r="E31044" i="1"/>
  <x:c r="F31044" i="1"/>
  <x:c r="E31045" i="1"/>
  <x:c r="F31045" i="1"/>
  <x:c r="E31046" i="1"/>
  <x:c r="F31046" i="1"/>
  <x:c r="E31047" i="1"/>
  <x:c r="F31047" i="1"/>
  <x:c r="E31048" i="1"/>
  <x:c r="F31048" i="1"/>
  <x:c r="E31049" i="1"/>
  <x:c r="F31049" i="1"/>
  <x:c r="E31050" i="1"/>
  <x:c r="F31050" i="1"/>
  <x:c r="E31051" i="1"/>
  <x:c r="F31051" i="1"/>
  <x:c r="E31052" i="1"/>
  <x:c r="F31052" i="1"/>
  <x:c r="E31053" i="1"/>
  <x:c r="F31053" i="1"/>
  <x:c r="E31054" i="1"/>
  <x:c r="F31054" i="1"/>
  <x:c r="E31055" i="1"/>
  <x:c r="F31055" i="1"/>
  <x:c r="E31056" i="1"/>
  <x:c r="F31056" i="1"/>
  <x:c r="E31057" i="1"/>
  <x:c r="F31057" i="1"/>
  <x:c r="E31058" i="1"/>
  <x:c r="F31058" i="1"/>
  <x:c r="E31059" i="1"/>
  <x:c r="F31059" i="1"/>
  <x:c r="E31060" i="1"/>
  <x:c r="F31060" i="1"/>
  <x:c r="E31061" i="1"/>
  <x:c r="F31061" i="1"/>
  <x:c r="E31062" i="1"/>
  <x:c r="F31062" i="1"/>
  <x:c r="E31063" i="1"/>
  <x:c r="F31063" i="1"/>
  <x:c r="E31064" i="1"/>
  <x:c r="F31064" i="1"/>
  <x:c r="E31065" i="1"/>
  <x:c r="F31065" i="1"/>
  <x:c r="E31066" i="1"/>
  <x:c r="F31066" i="1"/>
  <x:c r="E31067" i="1"/>
  <x:c r="F31067" i="1"/>
  <x:c r="E31068" i="1"/>
  <x:c r="F31068" i="1"/>
  <x:c r="E31069" i="1"/>
  <x:c r="F31069" i="1"/>
  <x:c r="E31070" i="1"/>
  <x:c r="F31070" i="1"/>
  <x:c r="E31071" i="1"/>
  <x:c r="F31071" i="1"/>
  <x:c r="E31072" i="1"/>
  <x:c r="F31072" i="1"/>
  <x:c r="E31073" i="1"/>
  <x:c r="F31073" i="1"/>
  <x:c r="E31074" i="1"/>
  <x:c r="F31074" i="1"/>
  <x:c r="E31075" i="1"/>
  <x:c r="F31075" i="1"/>
  <x:c r="E31076" i="1"/>
  <x:c r="F31076" i="1"/>
  <x:c r="E31077" i="1"/>
  <x:c r="F31077" i="1"/>
  <x:c r="E31078" i="1"/>
  <x:c r="F31078" i="1"/>
  <x:c r="E31079" i="1"/>
  <x:c r="F31079" i="1"/>
  <x:c r="E31080" i="1"/>
  <x:c r="F31080" i="1"/>
  <x:c r="E31081" i="1"/>
  <x:c r="F31081" i="1"/>
  <x:c r="E31082" i="1"/>
  <x:c r="F31082" i="1"/>
  <x:c r="E31083" i="1"/>
  <x:c r="F31083" i="1"/>
  <x:c r="E31084" i="1"/>
  <x:c r="F31084" i="1"/>
  <x:c r="E31085" i="1"/>
  <x:c r="F31085" i="1"/>
  <x:c r="E31086" i="1"/>
  <x:c r="F31086" i="1"/>
  <x:c r="E31087" i="1"/>
  <x:c r="F31087" i="1"/>
  <x:c r="E31088" i="1"/>
  <x:c r="F31088" i="1"/>
  <x:c r="E31089" i="1"/>
  <x:c r="F31089" i="1"/>
  <x:c r="E31090" i="1"/>
  <x:c r="F31090" i="1"/>
  <x:c r="E31091" i="1"/>
  <x:c r="F31091" i="1"/>
  <x:c r="E31092" i="1"/>
  <x:c r="F31092" i="1"/>
  <x:c r="E31093" i="1"/>
  <x:c r="F31093" i="1"/>
  <x:c r="E31094" i="1"/>
  <x:c r="F31094" i="1"/>
  <x:c r="E31095" i="1"/>
  <x:c r="F31095" i="1"/>
  <x:c r="E31096" i="1"/>
  <x:c r="F31096" i="1"/>
  <x:c r="E31097" i="1"/>
  <x:c r="F31097" i="1"/>
  <x:c r="E31098" i="1"/>
  <x:c r="F31098" i="1"/>
  <x:c r="E31099" i="1"/>
  <x:c r="F31099" i="1"/>
  <x:c r="E31100" i="1"/>
  <x:c r="F31100" i="1"/>
  <x:c r="E31101" i="1"/>
  <x:c r="F31101" i="1"/>
  <x:c r="E31102" i="1"/>
  <x:c r="F31102" i="1"/>
  <x:c r="E31103" i="1"/>
  <x:c r="F31103" i="1"/>
  <x:c r="E31104" i="1"/>
  <x:c r="F31104" i="1"/>
  <x:c r="E31105" i="1"/>
  <x:c r="F31105" i="1"/>
  <x:c r="E31106" i="1"/>
  <x:c r="F31106" i="1"/>
  <x:c r="E31107" i="1"/>
  <x:c r="F31107" i="1"/>
  <x:c r="E31108" i="1"/>
  <x:c r="F31108" i="1"/>
  <x:c r="E31109" i="1"/>
  <x:c r="F31109" i="1"/>
  <x:c r="E31110" i="1"/>
  <x:c r="F31110" i="1"/>
  <x:c r="E31111" i="1"/>
  <x:c r="F31111" i="1"/>
  <x:c r="E31112" i="1"/>
  <x:c r="F31112" i="1"/>
  <x:c r="E31113" i="1"/>
  <x:c r="F31113" i="1"/>
  <x:c r="E31114" i="1"/>
  <x:c r="F31114" i="1"/>
  <x:c r="E31115" i="1"/>
  <x:c r="F31115" i="1"/>
  <x:c r="E31116" i="1"/>
  <x:c r="F31116" i="1"/>
  <x:c r="E31117" i="1"/>
  <x:c r="F31117" i="1"/>
  <x:c r="E31118" i="1"/>
  <x:c r="F31118" i="1"/>
  <x:c r="E31119" i="1"/>
  <x:c r="F31119" i="1"/>
  <x:c r="E31120" i="1"/>
  <x:c r="F31120" i="1"/>
  <x:c r="E31121" i="1"/>
  <x:c r="F31121" i="1"/>
  <x:c r="E31122" i="1"/>
  <x:c r="F31122" i="1"/>
  <x:c r="E31123" i="1"/>
  <x:c r="F31123" i="1"/>
  <x:c r="E31124" i="1"/>
  <x:c r="F31124" i="1"/>
  <x:c r="E31125" i="1"/>
  <x:c r="F31125" i="1"/>
  <x:c r="E31126" i="1"/>
  <x:c r="F31126" i="1"/>
  <x:c r="E31127" i="1"/>
  <x:c r="F31127" i="1"/>
  <x:c r="E31128" i="1"/>
  <x:c r="F31128" i="1"/>
  <x:c r="E31129" i="1"/>
  <x:c r="F31129" i="1"/>
  <x:c r="E31130" i="1"/>
  <x:c r="F31130" i="1"/>
  <x:c r="E31131" i="1"/>
  <x:c r="F31131" i="1"/>
  <x:c r="E31132" i="1"/>
  <x:c r="F31132" i="1"/>
  <x:c r="E31133" i="1"/>
  <x:c r="F31133" i="1"/>
  <x:c r="E31134" i="1"/>
  <x:c r="F31134" i="1"/>
  <x:c r="E31135" i="1"/>
  <x:c r="F31135" i="1"/>
  <x:c r="E31136" i="1"/>
  <x:c r="F31136" i="1"/>
  <x:c r="E31137" i="1"/>
  <x:c r="F31137" i="1"/>
  <x:c r="E31138" i="1"/>
  <x:c r="F31138" i="1"/>
  <x:c r="E31139" i="1"/>
  <x:c r="F31139" i="1"/>
  <x:c r="E31140" i="1"/>
  <x:c r="F31140" i="1"/>
  <x:c r="E31141" i="1"/>
  <x:c r="F31141" i="1"/>
  <x:c r="E31142" i="1"/>
  <x:c r="F31142" i="1"/>
  <x:c r="E31143" i="1"/>
  <x:c r="F31143" i="1"/>
  <x:c r="E31144" i="1"/>
  <x:c r="F31144" i="1"/>
  <x:c r="E31145" i="1"/>
  <x:c r="F31145" i="1"/>
  <x:c r="E31146" i="1"/>
  <x:c r="F31146" i="1"/>
  <x:c r="E31147" i="1"/>
  <x:c r="F31147" i="1"/>
  <x:c r="E31148" i="1"/>
  <x:c r="F31148" i="1"/>
  <x:c r="E31149" i="1"/>
  <x:c r="F31149" i="1"/>
  <x:c r="E31150" i="1"/>
  <x:c r="F31150" i="1"/>
  <x:c r="E31151" i="1"/>
  <x:c r="F31151" i="1"/>
  <x:c r="E31152" i="1"/>
  <x:c r="F31152" i="1"/>
  <x:c r="E31153" i="1"/>
  <x:c r="F31153" i="1"/>
  <x:c r="E31154" i="1"/>
  <x:c r="F31154" i="1"/>
  <x:c r="E31155" i="1"/>
  <x:c r="F31155" i="1"/>
  <x:c r="E31156" i="1"/>
  <x:c r="F31156" i="1"/>
  <x:c r="E31157" i="1"/>
  <x:c r="F31157" i="1"/>
  <x:c r="E31158" i="1"/>
  <x:c r="F31158" i="1"/>
  <x:c r="E31159" i="1"/>
  <x:c r="F31159" i="1"/>
  <x:c r="E31160" i="1"/>
  <x:c r="F31160" i="1"/>
  <x:c r="E31161" i="1"/>
  <x:c r="F31161" i="1"/>
  <x:c r="E31162" i="1"/>
  <x:c r="F31162" i="1"/>
  <x:c r="E31163" i="1"/>
  <x:c r="F31163" i="1"/>
  <x:c r="E31164" i="1"/>
  <x:c r="F31164" i="1"/>
  <x:c r="E31165" i="1"/>
  <x:c r="F31165" i="1"/>
  <x:c r="E31166" i="1"/>
  <x:c r="F31166" i="1"/>
  <x:c r="E31167" i="1"/>
  <x:c r="F31167" i="1"/>
  <x:c r="E31168" i="1"/>
  <x:c r="F31168" i="1"/>
  <x:c r="E31169" i="1"/>
  <x:c r="F31169" i="1"/>
  <x:c r="E31170" i="1"/>
  <x:c r="F31170" i="1"/>
  <x:c r="E31171" i="1"/>
  <x:c r="F31171" i="1"/>
  <x:c r="E31172" i="1"/>
  <x:c r="F31172" i="1"/>
  <x:c r="E31173" i="1"/>
  <x:c r="F31173" i="1"/>
  <x:c r="E31174" i="1"/>
  <x:c r="F31174" i="1"/>
  <x:c r="E31175" i="1"/>
  <x:c r="F31175" i="1"/>
  <x:c r="E31176" i="1"/>
  <x:c r="F31176" i="1"/>
  <x:c r="E31177" i="1"/>
  <x:c r="F31177" i="1"/>
  <x:c r="E31178" i="1"/>
  <x:c r="F31178" i="1"/>
  <x:c r="E31179" i="1"/>
  <x:c r="F31179" i="1"/>
  <x:c r="E31180" i="1"/>
  <x:c r="F31180" i="1"/>
  <x:c r="E31181" i="1"/>
  <x:c r="F31181" i="1"/>
  <x:c r="E31182" i="1"/>
  <x:c r="F31182" i="1"/>
  <x:c r="E31183" i="1"/>
  <x:c r="F31183" i="1"/>
  <x:c r="E31184" i="1"/>
  <x:c r="F31184" i="1"/>
  <x:c r="E31185" i="1"/>
  <x:c r="F31185" i="1"/>
  <x:c r="E31186" i="1"/>
  <x:c r="F31186" i="1"/>
  <x:c r="E31187" i="1"/>
  <x:c r="F31187" i="1"/>
  <x:c r="E31188" i="1"/>
  <x:c r="F31188" i="1"/>
  <x:c r="E31189" i="1"/>
  <x:c r="F31189" i="1"/>
  <x:c r="E31190" i="1"/>
  <x:c r="F31190" i="1"/>
  <x:c r="E31191" i="1"/>
  <x:c r="F31191" i="1"/>
  <x:c r="E31192" i="1"/>
  <x:c r="F31192" i="1"/>
  <x:c r="E31193" i="1"/>
  <x:c r="F31193" i="1"/>
  <x:c r="E31194" i="1"/>
  <x:c r="F31194" i="1"/>
  <x:c r="E31195" i="1"/>
  <x:c r="F31195" i="1"/>
  <x:c r="E31196" i="1"/>
  <x:c r="F31196" i="1"/>
  <x:c r="E31197" i="1"/>
  <x:c r="F31197" i="1"/>
  <x:c r="E31198" i="1"/>
  <x:c r="F31198" i="1"/>
  <x:c r="E31199" i="1"/>
  <x:c r="F31199" i="1"/>
  <x:c r="E31200" i="1"/>
  <x:c r="F31200" i="1"/>
  <x:c r="E31201" i="1"/>
  <x:c r="F31201" i="1"/>
  <x:c r="E31202" i="1"/>
  <x:c r="F31202" i="1"/>
  <x:c r="E31203" i="1"/>
  <x:c r="F31203" i="1"/>
  <x:c r="E31204" i="1"/>
  <x:c r="F31204" i="1"/>
  <x:c r="E31205" i="1"/>
  <x:c r="F31205" i="1"/>
  <x:c r="E31206" i="1"/>
  <x:c r="F31206" i="1"/>
  <x:c r="E31207" i="1"/>
  <x:c r="F31207" i="1"/>
  <x:c r="E31208" i="1"/>
  <x:c r="F31208" i="1"/>
  <x:c r="E31209" i="1"/>
  <x:c r="F31209" i="1"/>
  <x:c r="E31210" i="1"/>
  <x:c r="F31210" i="1"/>
  <x:c r="E31211" i="1"/>
  <x:c r="F31211" i="1"/>
  <x:c r="E31212" i="1"/>
  <x:c r="F31212" i="1"/>
  <x:c r="E31213" i="1"/>
  <x:c r="F31213" i="1"/>
  <x:c r="E31214" i="1"/>
  <x:c r="F31214" i="1"/>
  <x:c r="E31215" i="1"/>
  <x:c r="F31215" i="1"/>
  <x:c r="E31216" i="1"/>
  <x:c r="F31216" i="1"/>
  <x:c r="E31217" i="1"/>
  <x:c r="F31217" i="1"/>
  <x:c r="E31218" i="1"/>
  <x:c r="F31218" i="1"/>
  <x:c r="E31219" i="1"/>
  <x:c r="F31219" i="1"/>
  <x:c r="E31220" i="1"/>
  <x:c r="F31220" i="1"/>
  <x:c r="E31221" i="1"/>
  <x:c r="F31221" i="1"/>
  <x:c r="E31222" i="1"/>
  <x:c r="F31222" i="1"/>
  <x:c r="E31223" i="1"/>
  <x:c r="F31223" i="1"/>
  <x:c r="E31224" i="1"/>
  <x:c r="F31224" i="1"/>
  <x:c r="E31225" i="1"/>
  <x:c r="F31225" i="1"/>
  <x:c r="E31226" i="1"/>
  <x:c r="F31226" i="1"/>
  <x:c r="E31227" i="1"/>
  <x:c r="F31227" i="1"/>
  <x:c r="E31228" i="1"/>
  <x:c r="F31228" i="1"/>
  <x:c r="E31229" i="1"/>
  <x:c r="F31229" i="1"/>
  <x:c r="E31230" i="1"/>
  <x:c r="F31230" i="1"/>
  <x:c r="E31231" i="1"/>
  <x:c r="F31231" i="1"/>
  <x:c r="E31232" i="1"/>
  <x:c r="F31232" i="1"/>
  <x:c r="E31233" i="1"/>
  <x:c r="F31233" i="1"/>
  <x:c r="E31234" i="1"/>
  <x:c r="F31234" i="1"/>
  <x:c r="E31235" i="1"/>
  <x:c r="F31235" i="1"/>
  <x:c r="E31236" i="1"/>
  <x:c r="F31236" i="1"/>
  <x:c r="E31237" i="1"/>
  <x:c r="F31237" i="1"/>
  <x:c r="E31238" i="1"/>
  <x:c r="F31238" i="1"/>
  <x:c r="E31239" i="1"/>
  <x:c r="F31239" i="1"/>
  <x:c r="E31240" i="1"/>
  <x:c r="F31240" i="1"/>
  <x:c r="E31241" i="1"/>
  <x:c r="F31241" i="1"/>
  <x:c r="E31242" i="1"/>
  <x:c r="F31242" i="1"/>
  <x:c r="E31243" i="1"/>
  <x:c r="F31243" i="1"/>
  <x:c r="E31244" i="1"/>
  <x:c r="F31244" i="1"/>
  <x:c r="E31245" i="1"/>
  <x:c r="F31245" i="1"/>
  <x:c r="E31246" i="1"/>
  <x:c r="F31246" i="1"/>
  <x:c r="E31247" i="1"/>
  <x:c r="F31247" i="1"/>
  <x:c r="E31248" i="1"/>
  <x:c r="F31248" i="1"/>
  <x:c r="E31249" i="1"/>
  <x:c r="F31249" i="1"/>
  <x:c r="E31250" i="1"/>
  <x:c r="F31250" i="1"/>
  <x:c r="E31251" i="1"/>
  <x:c r="F31251" i="1"/>
  <x:c r="E31252" i="1"/>
  <x:c r="F31252" i="1"/>
  <x:c r="E31253" i="1"/>
  <x:c r="F31253" i="1"/>
  <x:c r="E31254" i="1"/>
  <x:c r="F31254" i="1"/>
  <x:c r="E31255" i="1"/>
  <x:c r="F31255" i="1"/>
  <x:c r="E31256" i="1"/>
  <x:c r="F31256" i="1"/>
  <x:c r="E31257" i="1"/>
  <x:c r="F31257" i="1"/>
  <x:c r="E31258" i="1"/>
  <x:c r="F31258" i="1"/>
  <x:c r="E31259" i="1"/>
  <x:c r="F31259" i="1"/>
  <x:c r="E31260" i="1"/>
  <x:c r="F31260" i="1"/>
  <x:c r="E31261" i="1"/>
  <x:c r="F31261" i="1"/>
  <x:c r="E31262" i="1"/>
  <x:c r="F31262" i="1"/>
  <x:c r="E31263" i="1"/>
  <x:c r="F31263" i="1"/>
  <x:c r="E31264" i="1"/>
  <x:c r="F31264" i="1"/>
  <x:c r="E31265" i="1"/>
  <x:c r="F31265" i="1"/>
  <x:c r="E31266" i="1"/>
  <x:c r="F31266" i="1"/>
  <x:c r="E31267" i="1"/>
  <x:c r="F31267" i="1"/>
  <x:c r="E31268" i="1"/>
  <x:c r="F31268" i="1"/>
  <x:c r="E31269" i="1"/>
  <x:c r="F31269" i="1"/>
  <x:c r="E31270" i="1"/>
  <x:c r="F31270" i="1"/>
  <x:c r="E31271" i="1"/>
  <x:c r="F31271" i="1"/>
  <x:c r="E31272" i="1"/>
  <x:c r="F31272" i="1"/>
  <x:c r="E31273" i="1"/>
  <x:c r="F31273" i="1"/>
  <x:c r="E31274" i="1"/>
  <x:c r="F31274" i="1"/>
  <x:c r="E31275" i="1"/>
  <x:c r="F31275" i="1"/>
  <x:c r="E31276" i="1"/>
  <x:c r="F31276" i="1"/>
  <x:c r="E31277" i="1"/>
  <x:c r="F31277" i="1"/>
  <x:c r="E31278" i="1"/>
  <x:c r="F31278" i="1"/>
  <x:c r="E31279" i="1"/>
  <x:c r="F31279" i="1"/>
  <x:c r="E31280" i="1"/>
  <x:c r="F31280" i="1"/>
  <x:c r="E31281" i="1"/>
  <x:c r="F31281" i="1"/>
  <x:c r="E31282" i="1"/>
  <x:c r="F31282" i="1"/>
  <x:c r="E31283" i="1"/>
  <x:c r="F31283" i="1"/>
  <x:c r="E31284" i="1"/>
  <x:c r="F31284" i="1"/>
  <x:c r="E31285" i="1"/>
  <x:c r="F31285" i="1"/>
  <x:c r="E31286" i="1"/>
  <x:c r="F31286" i="1"/>
  <x:c r="E31287" i="1"/>
  <x:c r="F31287" i="1"/>
  <x:c r="E31288" i="1"/>
  <x:c r="F31288" i="1"/>
  <x:c r="E31289" i="1"/>
  <x:c r="F31289" i="1"/>
  <x:c r="E31290" i="1"/>
  <x:c r="F31290" i="1"/>
  <x:c r="E31291" i="1"/>
  <x:c r="F31291" i="1"/>
  <x:c r="E31292" i="1"/>
  <x:c r="F31292" i="1"/>
  <x:c r="E31293" i="1"/>
  <x:c r="F31293" i="1"/>
  <x:c r="E31294" i="1"/>
  <x:c r="F31294" i="1"/>
  <x:c r="E31295" i="1"/>
  <x:c r="F31295" i="1"/>
  <x:c r="E31296" i="1"/>
  <x:c r="F31296" i="1"/>
  <x:c r="E31297" i="1"/>
  <x:c r="F31297" i="1"/>
  <x:c r="E31298" i="1"/>
  <x:c r="F31298" i="1"/>
  <x:c r="E31299" i="1"/>
  <x:c r="F31299" i="1"/>
  <x:c r="E31300" i="1"/>
  <x:c r="F31300" i="1"/>
  <x:c r="E31301" i="1"/>
  <x:c r="F31301" i="1"/>
  <x:c r="E31302" i="1"/>
  <x:c r="F31302" i="1"/>
  <x:c r="E31303" i="1"/>
  <x:c r="F31303" i="1"/>
  <x:c r="E31304" i="1"/>
  <x:c r="F31304" i="1"/>
  <x:c r="E31305" i="1"/>
  <x:c r="F31305" i="1"/>
  <x:c r="E31306" i="1"/>
  <x:c r="F31306" i="1"/>
  <x:c r="E31307" i="1"/>
  <x:c r="F31307" i="1"/>
  <x:c r="E31308" i="1"/>
  <x:c r="F31308" i="1"/>
  <x:c r="E31309" i="1"/>
  <x:c r="F31309" i="1"/>
  <x:c r="E31310" i="1"/>
  <x:c r="F31310" i="1"/>
  <x:c r="E31311" i="1"/>
  <x:c r="F31311" i="1"/>
  <x:c r="E31312" i="1"/>
  <x:c r="F31312" i="1"/>
  <x:c r="E31313" i="1"/>
  <x:c r="F31313" i="1"/>
  <x:c r="E31314" i="1"/>
  <x:c r="F31314" i="1"/>
  <x:c r="E31315" i="1"/>
  <x:c r="F31315" i="1"/>
  <x:c r="E31316" i="1"/>
  <x:c r="F31316" i="1"/>
  <x:c r="E31317" i="1"/>
  <x:c r="F31317" i="1"/>
  <x:c r="E31318" i="1"/>
  <x:c r="F31318" i="1"/>
  <x:c r="E31319" i="1"/>
  <x:c r="F31319" i="1"/>
  <x:c r="E31320" i="1"/>
  <x:c r="F31320" i="1"/>
  <x:c r="E31321" i="1"/>
  <x:c r="F31321" i="1"/>
  <x:c r="E31322" i="1"/>
  <x:c r="F31322" i="1"/>
  <x:c r="E31323" i="1"/>
  <x:c r="F31323" i="1"/>
  <x:c r="E31324" i="1"/>
  <x:c r="F31324" i="1"/>
  <x:c r="E31325" i="1"/>
  <x:c r="F31325" i="1"/>
  <x:c r="E31326" i="1"/>
  <x:c r="F31326" i="1"/>
  <x:c r="E31327" i="1"/>
  <x:c r="F31327" i="1"/>
  <x:c r="E31328" i="1"/>
  <x:c r="F31328" i="1"/>
  <x:c r="E31329" i="1"/>
  <x:c r="F31329" i="1"/>
  <x:c r="E31330" i="1"/>
  <x:c r="F31330" i="1"/>
  <x:c r="E31331" i="1"/>
  <x:c r="F31331" i="1"/>
  <x:c r="E31332" i="1"/>
  <x:c r="F31332" i="1"/>
  <x:c r="E31333" i="1"/>
  <x:c r="F31333" i="1"/>
  <x:c r="E31334" i="1"/>
  <x:c r="F31334" i="1"/>
  <x:c r="E31335" i="1"/>
  <x:c r="F31335" i="1"/>
  <x:c r="E31336" i="1"/>
  <x:c r="F31336" i="1"/>
  <x:c r="E31337" i="1"/>
  <x:c r="F31337" i="1"/>
  <x:c r="E31338" i="1"/>
  <x:c r="F31338" i="1"/>
  <x:c r="E31339" i="1"/>
  <x:c r="F31339" i="1"/>
  <x:c r="E31340" i="1"/>
  <x:c r="F31340" i="1"/>
  <x:c r="E31341" i="1"/>
  <x:c r="F31341" i="1"/>
  <x:c r="E31342" i="1"/>
  <x:c r="F31342" i="1"/>
  <x:c r="E31343" i="1"/>
  <x:c r="F31343" i="1"/>
  <x:c r="E31344" i="1"/>
  <x:c r="F31344" i="1"/>
  <x:c r="E31345" i="1"/>
  <x:c r="F31345" i="1"/>
  <x:c r="E31346" i="1"/>
  <x:c r="F31346" i="1"/>
  <x:c r="E31347" i="1"/>
  <x:c r="F31347" i="1"/>
  <x:c r="E31348" i="1"/>
  <x:c r="F31348" i="1"/>
  <x:c r="E31349" i="1"/>
  <x:c r="F31349" i="1"/>
  <x:c r="E31350" i="1"/>
  <x:c r="F31350" i="1"/>
  <x:c r="E31351" i="1"/>
  <x:c r="F31351" i="1"/>
  <x:c r="E31352" i="1"/>
  <x:c r="F31352" i="1"/>
  <x:c r="E31353" i="1"/>
  <x:c r="F31353" i="1"/>
  <x:c r="E31354" i="1"/>
  <x:c r="F31354" i="1"/>
  <x:c r="E31355" i="1"/>
  <x:c r="F31355" i="1"/>
  <x:c r="E31356" i="1"/>
  <x:c r="F31356" i="1"/>
  <x:c r="E31357" i="1"/>
  <x:c r="F31357" i="1"/>
  <x:c r="E31358" i="1"/>
  <x:c r="F31358" i="1"/>
  <x:c r="E31359" i="1"/>
  <x:c r="F31359" i="1"/>
  <x:c r="E31360" i="1"/>
  <x:c r="F31360" i="1"/>
  <x:c r="E31361" i="1"/>
  <x:c r="F31361" i="1"/>
  <x:c r="E31362" i="1"/>
  <x:c r="F31362" i="1"/>
  <x:c r="E31363" i="1"/>
  <x:c r="F31363" i="1"/>
  <x:c r="E31364" i="1"/>
  <x:c r="F31364" i="1"/>
  <x:c r="E31365" i="1"/>
  <x:c r="F31365" i="1"/>
  <x:c r="E31366" i="1"/>
  <x:c r="F31366" i="1"/>
  <x:c r="E31367" i="1"/>
  <x:c r="F31367" i="1"/>
  <x:c r="E31368" i="1"/>
  <x:c r="F31368" i="1"/>
  <x:c r="E31369" i="1"/>
  <x:c r="F31369" i="1"/>
  <x:c r="E31370" i="1"/>
  <x:c r="F31370" i="1"/>
  <x:c r="E31371" i="1"/>
  <x:c r="F31371" i="1"/>
  <x:c r="E31372" i="1"/>
  <x:c r="F31372" i="1"/>
  <x:c r="E31373" i="1"/>
  <x:c r="F31373" i="1"/>
  <x:c r="E31374" i="1"/>
  <x:c r="F31374" i="1"/>
  <x:c r="E31375" i="1"/>
  <x:c r="F31375" i="1"/>
  <x:c r="E31376" i="1"/>
  <x:c r="F31376" i="1"/>
  <x:c r="E31377" i="1"/>
  <x:c r="F31377" i="1"/>
  <x:c r="E31378" i="1"/>
  <x:c r="F31378" i="1"/>
  <x:c r="E31379" i="1"/>
  <x:c r="F31379" i="1"/>
  <x:c r="E31380" i="1"/>
  <x:c r="F31380" i="1"/>
  <x:c r="E31381" i="1"/>
  <x:c r="F31381" i="1"/>
  <x:c r="E31382" i="1"/>
  <x:c r="F31382" i="1"/>
  <x:c r="E31383" i="1"/>
  <x:c r="F31383" i="1"/>
  <x:c r="E31384" i="1"/>
  <x:c r="F31384" i="1"/>
  <x:c r="E31385" i="1"/>
  <x:c r="F31385" i="1"/>
  <x:c r="E31386" i="1"/>
  <x:c r="F31386" i="1"/>
  <x:c r="E31387" i="1"/>
  <x:c r="F31387" i="1"/>
  <x:c r="E31388" i="1"/>
  <x:c r="F31388" i="1"/>
  <x:c r="E31389" i="1"/>
  <x:c r="F31389" i="1"/>
  <x:c r="E31390" i="1"/>
  <x:c r="F31390" i="1"/>
  <x:c r="E31391" i="1"/>
  <x:c r="F31391" i="1"/>
  <x:c r="E31392" i="1"/>
  <x:c r="F31392" i="1"/>
  <x:c r="E31393" i="1"/>
  <x:c r="F31393" i="1"/>
  <x:c r="E31394" i="1"/>
  <x:c r="F31394" i="1"/>
  <x:c r="E31395" i="1"/>
  <x:c r="F31395" i="1"/>
  <x:c r="E31396" i="1"/>
  <x:c r="F31396" i="1"/>
  <x:c r="E31397" i="1"/>
  <x:c r="F31397" i="1"/>
  <x:c r="E31398" i="1"/>
  <x:c r="F31398" i="1"/>
  <x:c r="E31399" i="1"/>
  <x:c r="F31399" i="1"/>
  <x:c r="E31400" i="1"/>
  <x:c r="F31400" i="1"/>
  <x:c r="E31401" i="1"/>
  <x:c r="F31401" i="1"/>
  <x:c r="E31402" i="1"/>
  <x:c r="F31402" i="1"/>
  <x:c r="E31403" i="1"/>
  <x:c r="F31403" i="1"/>
  <x:c r="E31404" i="1"/>
  <x:c r="F31404" i="1"/>
  <x:c r="E31405" i="1"/>
  <x:c r="F31405" i="1"/>
  <x:c r="E31406" i="1"/>
  <x:c r="F31406" i="1"/>
  <x:c r="E31407" i="1"/>
  <x:c r="F31407" i="1"/>
  <x:c r="E31408" i="1"/>
  <x:c r="F31408" i="1"/>
  <x:c r="E31409" i="1"/>
  <x:c r="F31409" i="1"/>
  <x:c r="E31410" i="1"/>
  <x:c r="F31410" i="1"/>
  <x:c r="E31411" i="1"/>
  <x:c r="F31411" i="1"/>
  <x:c r="E31412" i="1"/>
  <x:c r="F31412" i="1"/>
  <x:c r="E31413" i="1"/>
  <x:c r="F31413" i="1"/>
  <x:c r="E31414" i="1"/>
  <x:c r="F31414" i="1"/>
  <x:c r="E31415" i="1"/>
  <x:c r="F31415" i="1"/>
  <x:c r="E31416" i="1"/>
  <x:c r="F31416" i="1"/>
  <x:c r="E31417" i="1"/>
  <x:c r="F31417" i="1"/>
  <x:c r="E31418" i="1"/>
  <x:c r="F31418" i="1"/>
  <x:c r="E31419" i="1"/>
  <x:c r="F31419" i="1"/>
  <x:c r="E31420" i="1"/>
  <x:c r="F31420" i="1"/>
  <x:c r="E31421" i="1"/>
  <x:c r="F31421" i="1"/>
  <x:c r="E31422" i="1"/>
  <x:c r="F31422" i="1"/>
  <x:c r="E31423" i="1"/>
  <x:c r="F31423" i="1"/>
  <x:c r="E31424" i="1"/>
  <x:c r="F31424" i="1"/>
  <x:c r="E31425" i="1"/>
  <x:c r="F31425" i="1"/>
  <x:c r="E31426" i="1"/>
  <x:c r="F31426" i="1"/>
  <x:c r="E31427" i="1"/>
  <x:c r="F31427" i="1"/>
  <x:c r="E31428" i="1"/>
  <x:c r="F31428" i="1"/>
  <x:c r="E31429" i="1"/>
  <x:c r="F31429" i="1"/>
  <x:c r="E31430" i="1"/>
  <x:c r="F31430" i="1"/>
  <x:c r="E31431" i="1"/>
  <x:c r="F31431" i="1"/>
  <x:c r="E31432" i="1"/>
  <x:c r="F31432" i="1"/>
  <x:c r="E31433" i="1"/>
  <x:c r="F31433" i="1"/>
  <x:c r="E31434" i="1"/>
  <x:c r="F31434" i="1"/>
  <x:c r="E31435" i="1"/>
  <x:c r="F31435" i="1"/>
  <x:c r="E31436" i="1"/>
  <x:c r="F31436" i="1"/>
  <x:c r="E31437" i="1"/>
  <x:c r="F31437" i="1"/>
  <x:c r="E31438" i="1"/>
  <x:c r="F31438" i="1"/>
  <x:c r="E31439" i="1"/>
  <x:c r="F31439" i="1"/>
  <x:c r="E31440" i="1"/>
  <x:c r="F31440" i="1"/>
  <x:c r="E31441" i="1"/>
  <x:c r="F31441" i="1"/>
  <x:c r="E31442" i="1"/>
  <x:c r="F31442" i="1"/>
  <x:c r="E31443" i="1"/>
  <x:c r="F31443" i="1"/>
  <x:c r="E31444" i="1"/>
  <x:c r="F31444" i="1"/>
  <x:c r="E31445" i="1"/>
  <x:c r="F31445" i="1"/>
  <x:c r="E31446" i="1"/>
  <x:c r="F31446" i="1"/>
  <x:c r="E31447" i="1"/>
  <x:c r="F31447" i="1"/>
  <x:c r="E31448" i="1"/>
  <x:c r="F31448" i="1"/>
  <x:c r="E31449" i="1"/>
  <x:c r="F31449" i="1"/>
  <x:c r="E31450" i="1"/>
  <x:c r="F31450" i="1"/>
  <x:c r="E31451" i="1"/>
  <x:c r="F31451" i="1"/>
  <x:c r="E31452" i="1"/>
  <x:c r="F31452" i="1"/>
  <x:c r="E31453" i="1"/>
  <x:c r="F31453" i="1"/>
  <x:c r="E31454" i="1"/>
  <x:c r="F31454" i="1"/>
  <x:c r="E31455" i="1"/>
  <x:c r="F31455" i="1"/>
  <x:c r="E31456" i="1"/>
  <x:c r="F31456" i="1"/>
  <x:c r="E31457" i="1"/>
  <x:c r="F31457" i="1"/>
  <x:c r="E31458" i="1"/>
  <x:c r="F31458" i="1"/>
  <x:c r="E31459" i="1"/>
  <x:c r="F31459" i="1"/>
  <x:c r="E31460" i="1"/>
  <x:c r="F31460" i="1"/>
  <x:c r="E31461" i="1"/>
  <x:c r="F31461" i="1"/>
  <x:c r="E31462" i="1"/>
  <x:c r="F31462" i="1"/>
  <x:c r="E31463" i="1"/>
  <x:c r="F31463" i="1"/>
  <x:c r="E31464" i="1"/>
  <x:c r="F31464" i="1"/>
  <x:c r="E31465" i="1"/>
  <x:c r="F31465" i="1"/>
  <x:c r="E31466" i="1"/>
  <x:c r="F31466" i="1"/>
  <x:c r="E31467" i="1"/>
  <x:c r="F31467" i="1"/>
  <x:c r="E31468" i="1"/>
  <x:c r="F31468" i="1"/>
  <x:c r="E31469" i="1"/>
  <x:c r="F31469" i="1"/>
  <x:c r="E31470" i="1"/>
  <x:c r="F31470" i="1"/>
  <x:c r="E31471" i="1"/>
  <x:c r="F31471" i="1"/>
  <x:c r="E31472" i="1"/>
  <x:c r="F31472" i="1"/>
  <x:c r="E31473" i="1"/>
  <x:c r="F31473" i="1"/>
  <x:c r="E31474" i="1"/>
  <x:c r="F31474" i="1"/>
  <x:c r="E31475" i="1"/>
  <x:c r="F31475" i="1"/>
  <x:c r="E31476" i="1"/>
  <x:c r="F31476" i="1"/>
  <x:c r="E31477" i="1"/>
  <x:c r="F31477" i="1"/>
  <x:c r="E31478" i="1"/>
  <x:c r="F31478" i="1"/>
  <x:c r="E31479" i="1"/>
  <x:c r="F31479" i="1"/>
  <x:c r="E31480" i="1"/>
  <x:c r="F31480" i="1"/>
  <x:c r="E31481" i="1"/>
  <x:c r="F31481" i="1"/>
  <x:c r="E31482" i="1"/>
  <x:c r="F31482" i="1"/>
  <x:c r="E31483" i="1"/>
  <x:c r="F31483" i="1"/>
  <x:c r="E31484" i="1"/>
  <x:c r="F31484" i="1"/>
  <x:c r="E31485" i="1"/>
  <x:c r="F31485" i="1"/>
  <x:c r="E31486" i="1"/>
  <x:c r="F31486" i="1"/>
  <x:c r="E31487" i="1"/>
  <x:c r="F31487" i="1"/>
  <x:c r="E31488" i="1"/>
  <x:c r="F31488" i="1"/>
  <x:c r="E31489" i="1"/>
  <x:c r="F31489" i="1"/>
  <x:c r="E31490" i="1"/>
  <x:c r="F31490" i="1"/>
  <x:c r="E31491" i="1"/>
  <x:c r="F31491" i="1"/>
  <x:c r="E31492" i="1"/>
  <x:c r="F31492" i="1"/>
  <x:c r="E31493" i="1"/>
  <x:c r="F31493" i="1"/>
  <x:c r="E31494" i="1"/>
  <x:c r="F31494" i="1"/>
  <x:c r="E31495" i="1"/>
  <x:c r="F31495" i="1"/>
  <x:c r="E31496" i="1"/>
  <x:c r="F31496" i="1"/>
  <x:c r="E31497" i="1"/>
  <x:c r="F31497" i="1"/>
  <x:c r="E31498" i="1"/>
  <x:c r="F31498" i="1"/>
  <x:c r="E31499" i="1"/>
  <x:c r="F31499" i="1"/>
  <x:c r="E31500" i="1"/>
  <x:c r="F31500" i="1"/>
  <x:c r="E31501" i="1"/>
  <x:c r="F31501" i="1"/>
  <x:c r="E31502" i="1"/>
  <x:c r="F31502" i="1"/>
  <x:c r="E31503" i="1"/>
  <x:c r="F31503" i="1"/>
  <x:c r="E31504" i="1"/>
  <x:c r="F31504" i="1"/>
  <x:c r="E31505" i="1"/>
  <x:c r="F31505" i="1"/>
  <x:c r="E31506" i="1"/>
  <x:c r="F31506" i="1"/>
  <x:c r="E31507" i="1"/>
  <x:c r="F31507" i="1"/>
  <x:c r="E31508" i="1"/>
  <x:c r="F31508" i="1"/>
  <x:c r="E31509" i="1"/>
  <x:c r="F31509" i="1"/>
  <x:c r="E31510" i="1"/>
  <x:c r="F31510" i="1"/>
  <x:c r="E31511" i="1"/>
  <x:c r="F31511" i="1"/>
  <x:c r="E31512" i="1"/>
  <x:c r="F31512" i="1"/>
  <x:c r="E31513" i="1"/>
  <x:c r="F31513" i="1"/>
  <x:c r="E31514" i="1"/>
  <x:c r="F31514" i="1"/>
  <x:c r="E31515" i="1"/>
  <x:c r="F31515" i="1"/>
  <x:c r="E31516" i="1"/>
  <x:c r="F31516" i="1"/>
  <x:c r="E31517" i="1"/>
  <x:c r="F31517" i="1"/>
  <x:c r="E31518" i="1"/>
  <x:c r="F31518" i="1"/>
  <x:c r="E31519" i="1"/>
  <x:c r="F31519" i="1"/>
  <x:c r="E31520" i="1"/>
  <x:c r="F31520" i="1"/>
  <x:c r="E31521" i="1"/>
  <x:c r="F31521" i="1"/>
  <x:c r="E31522" i="1"/>
  <x:c r="F31522" i="1"/>
  <x:c r="E31523" i="1"/>
  <x:c r="F31523" i="1"/>
  <x:c r="E31524" i="1"/>
  <x:c r="F31524" i="1"/>
  <x:c r="E31525" i="1"/>
  <x:c r="F31525" i="1"/>
  <x:c r="E31526" i="1"/>
  <x:c r="F31526" i="1"/>
  <x:c r="E31527" i="1"/>
  <x:c r="F31527" i="1"/>
  <x:c r="E31528" i="1"/>
  <x:c r="F31528" i="1"/>
  <x:c r="E31529" i="1"/>
  <x:c r="F31529" i="1"/>
  <x:c r="E31530" i="1"/>
  <x:c r="F31530" i="1"/>
  <x:c r="E31531" i="1"/>
  <x:c r="F31531" i="1"/>
  <x:c r="E31532" i="1"/>
  <x:c r="F31532" i="1"/>
  <x:c r="E31533" i="1"/>
  <x:c r="F31533" i="1"/>
  <x:c r="E31534" i="1"/>
  <x:c r="F31534" i="1"/>
  <x:c r="E31535" i="1"/>
  <x:c r="F31535" i="1"/>
  <x:c r="E31536" i="1"/>
  <x:c r="F31536" i="1"/>
  <x:c r="E31537" i="1"/>
  <x:c r="F31537" i="1"/>
  <x:c r="E31538" i="1"/>
  <x:c r="F31538" i="1"/>
  <x:c r="E31539" i="1"/>
  <x:c r="F31539" i="1"/>
  <x:c r="E31540" i="1"/>
  <x:c r="F31540" i="1"/>
  <x:c r="E31541" i="1"/>
  <x:c r="F31541" i="1"/>
  <x:c r="E31542" i="1"/>
  <x:c r="F31542" i="1"/>
  <x:c r="E31543" i="1"/>
  <x:c r="F31543" i="1"/>
  <x:c r="E31544" i="1"/>
  <x:c r="F31544" i="1"/>
  <x:c r="E31545" i="1"/>
  <x:c r="F31545" i="1"/>
  <x:c r="E31546" i="1"/>
  <x:c r="F31546" i="1"/>
  <x:c r="E31547" i="1"/>
  <x:c r="F31547" i="1"/>
  <x:c r="E31548" i="1"/>
  <x:c r="F31548" i="1"/>
  <x:c r="E31549" i="1"/>
  <x:c r="F31549" i="1"/>
  <x:c r="E31550" i="1"/>
  <x:c r="F31550" i="1"/>
  <x:c r="E31551" i="1"/>
  <x:c r="F31551" i="1"/>
  <x:c r="E31552" i="1"/>
  <x:c r="F31552" i="1"/>
  <x:c r="E31553" i="1"/>
  <x:c r="F31553" i="1"/>
  <x:c r="E31554" i="1"/>
  <x:c r="F31554" i="1"/>
  <x:c r="E31555" i="1"/>
  <x:c r="F31555" i="1"/>
  <x:c r="E31556" i="1"/>
  <x:c r="F31556" i="1"/>
  <x:c r="E31557" i="1"/>
  <x:c r="F31557" i="1"/>
  <x:c r="E31558" i="1"/>
  <x:c r="F31558" i="1"/>
  <x:c r="E31559" i="1"/>
  <x:c r="F31559" i="1"/>
  <x:c r="E31560" i="1"/>
  <x:c r="F31560" i="1"/>
  <x:c r="E31561" i="1"/>
  <x:c r="F31561" i="1"/>
  <x:c r="E31562" i="1"/>
  <x:c r="F31562" i="1"/>
  <x:c r="E31563" i="1"/>
  <x:c r="F31563" i="1"/>
  <x:c r="E31564" i="1"/>
  <x:c r="F31564" i="1"/>
  <x:c r="E31565" i="1"/>
  <x:c r="F31565" i="1"/>
  <x:c r="E31566" i="1"/>
  <x:c r="F31566" i="1"/>
  <x:c r="E31567" i="1"/>
  <x:c r="F31567" i="1"/>
  <x:c r="E31568" i="1"/>
  <x:c r="F31568" i="1"/>
  <x:c r="E31569" i="1"/>
  <x:c r="F31569" i="1"/>
  <x:c r="E31570" i="1"/>
  <x:c r="F31570" i="1"/>
  <x:c r="E31571" i="1"/>
  <x:c r="F31571" i="1"/>
  <x:c r="E31572" i="1"/>
  <x:c r="F31572" i="1"/>
  <x:c r="E31573" i="1"/>
  <x:c r="F31573" i="1"/>
  <x:c r="E31574" i="1"/>
  <x:c r="F31574" i="1"/>
  <x:c r="E31575" i="1"/>
  <x:c r="F31575" i="1"/>
  <x:c r="E31576" i="1"/>
  <x:c r="F31576" i="1"/>
  <x:c r="E31577" i="1"/>
  <x:c r="F31577" i="1"/>
  <x:c r="E31578" i="1"/>
  <x:c r="F31578" i="1"/>
  <x:c r="E31579" i="1"/>
  <x:c r="F31579" i="1"/>
  <x:c r="E31580" i="1"/>
  <x:c r="F31580" i="1"/>
  <x:c r="E31581" i="1"/>
  <x:c r="F31581" i="1"/>
  <x:c r="E31582" i="1"/>
  <x:c r="F31582" i="1"/>
  <x:c r="E31583" i="1"/>
  <x:c r="F31583" i="1"/>
  <x:c r="E31584" i="1"/>
  <x:c r="F31584" i="1"/>
  <x:c r="E31585" i="1"/>
  <x:c r="F31585" i="1"/>
  <x:c r="E31586" i="1"/>
  <x:c r="F31586" i="1"/>
  <x:c r="E31587" i="1"/>
  <x:c r="F31587" i="1"/>
  <x:c r="E31588" i="1"/>
  <x:c r="F31588" i="1"/>
  <x:c r="E31589" i="1"/>
  <x:c r="F31589" i="1"/>
  <x:c r="E31590" i="1"/>
  <x:c r="F31590" i="1"/>
  <x:c r="E31591" i="1"/>
  <x:c r="F31591" i="1"/>
  <x:c r="E31592" i="1"/>
  <x:c r="F31592" i="1"/>
  <x:c r="E31593" i="1"/>
  <x:c r="F31593" i="1"/>
  <x:c r="E31594" i="1"/>
  <x:c r="F31594" i="1"/>
  <x:c r="E31595" i="1"/>
  <x:c r="F31595" i="1"/>
  <x:c r="E31596" i="1"/>
  <x:c r="F31596" i="1"/>
  <x:c r="E31597" i="1"/>
  <x:c r="F31597" i="1"/>
  <x:c r="E31598" i="1"/>
  <x:c r="F31598" i="1"/>
  <x:c r="E31599" i="1"/>
  <x:c r="F31599" i="1"/>
  <x:c r="E31600" i="1"/>
  <x:c r="F31600" i="1"/>
  <x:c r="E31601" i="1"/>
  <x:c r="F31601" i="1"/>
  <x:c r="E31602" i="1"/>
  <x:c r="F31602" i="1"/>
  <x:c r="E31603" i="1"/>
  <x:c r="F31603" i="1"/>
  <x:c r="E31604" i="1"/>
  <x:c r="F31604" i="1"/>
  <x:c r="E31605" i="1"/>
  <x:c r="F31605" i="1"/>
  <x:c r="E31606" i="1"/>
  <x:c r="F31606" i="1"/>
  <x:c r="E31607" i="1"/>
  <x:c r="F31607" i="1"/>
  <x:c r="E31608" i="1"/>
  <x:c r="F31608" i="1"/>
  <x:c r="E31609" i="1"/>
  <x:c r="F31609" i="1"/>
  <x:c r="E31610" i="1"/>
  <x:c r="F31610" i="1"/>
  <x:c r="E31611" i="1"/>
  <x:c r="F31611" i="1"/>
  <x:c r="E31612" i="1"/>
  <x:c r="F31612" i="1"/>
  <x:c r="E31613" i="1"/>
  <x:c r="F31613" i="1"/>
  <x:c r="E31614" i="1"/>
  <x:c r="F31614" i="1"/>
  <x:c r="E31615" i="1"/>
  <x:c r="F31615" i="1"/>
  <x:c r="E31616" i="1"/>
  <x:c r="F31616" i="1"/>
  <x:c r="E31617" i="1"/>
  <x:c r="F31617" i="1"/>
  <x:c r="E31618" i="1"/>
  <x:c r="F31618" i="1"/>
  <x:c r="E31619" i="1"/>
  <x:c r="F31619" i="1"/>
  <x:c r="E31620" i="1"/>
  <x:c r="F31620" i="1"/>
  <x:c r="E31621" i="1"/>
  <x:c r="F31621" i="1"/>
  <x:c r="E31622" i="1"/>
  <x:c r="F31622" i="1"/>
  <x:c r="E31623" i="1"/>
  <x:c r="F31623" i="1"/>
  <x:c r="E31624" i="1"/>
  <x:c r="F31624" i="1"/>
  <x:c r="E31625" i="1"/>
  <x:c r="F31625" i="1"/>
  <x:c r="E31626" i="1"/>
  <x:c r="F31626" i="1"/>
  <x:c r="E31627" i="1"/>
  <x:c r="F31627" i="1"/>
  <x:c r="E31628" i="1"/>
  <x:c r="F31628" i="1"/>
  <x:c r="E31629" i="1"/>
  <x:c r="F31629" i="1"/>
  <x:c r="E31630" i="1"/>
  <x:c r="F31630" i="1"/>
  <x:c r="E31631" i="1"/>
  <x:c r="F31631" i="1"/>
  <x:c r="E31632" i="1"/>
  <x:c r="F31632" i="1"/>
  <x:c r="E31633" i="1"/>
  <x:c r="F31633" i="1"/>
  <x:c r="E31634" i="1"/>
  <x:c r="F31634" i="1"/>
  <x:c r="E31635" i="1"/>
  <x:c r="F31635" i="1"/>
  <x:c r="E31636" i="1"/>
  <x:c r="F31636" i="1"/>
  <x:c r="E31637" i="1"/>
  <x:c r="F31637" i="1"/>
  <x:c r="E31638" i="1"/>
  <x:c r="F31638" i="1"/>
  <x:c r="E31639" i="1"/>
  <x:c r="F31639" i="1"/>
  <x:c r="E31640" i="1"/>
  <x:c r="F31640" i="1"/>
  <x:c r="E31641" i="1"/>
  <x:c r="F31641" i="1"/>
  <x:c r="E31642" i="1"/>
  <x:c r="F31642" i="1"/>
  <x:c r="E31643" i="1"/>
  <x:c r="F31643" i="1"/>
  <x:c r="E31644" i="1"/>
  <x:c r="F31644" i="1"/>
  <x:c r="E31645" i="1"/>
  <x:c r="F31645" i="1"/>
  <x:c r="E31646" i="1"/>
  <x:c r="F31646" i="1"/>
  <x:c r="E31647" i="1"/>
  <x:c r="F31647" i="1"/>
  <x:c r="E31648" i="1"/>
  <x:c r="F31648" i="1"/>
  <x:c r="E31649" i="1"/>
  <x:c r="F31649" i="1"/>
  <x:c r="E31650" i="1"/>
  <x:c r="F31650" i="1"/>
  <x:c r="E31651" i="1"/>
  <x:c r="F31651" i="1"/>
  <x:c r="E31652" i="1"/>
  <x:c r="F31652" i="1"/>
  <x:c r="E31653" i="1"/>
  <x:c r="F31653" i="1"/>
  <x:c r="E31654" i="1"/>
  <x:c r="F31654" i="1"/>
  <x:c r="E31655" i="1"/>
  <x:c r="F31655" i="1"/>
  <x:c r="E31656" i="1"/>
  <x:c r="F31656" i="1"/>
  <x:c r="E31657" i="1"/>
  <x:c r="F31657" i="1"/>
  <x:c r="E31658" i="1"/>
  <x:c r="F31658" i="1"/>
  <x:c r="E31659" i="1"/>
  <x:c r="F31659" i="1"/>
  <x:c r="E31660" i="1"/>
  <x:c r="F31660" i="1"/>
  <x:c r="E31661" i="1"/>
  <x:c r="F31661" i="1"/>
  <x:c r="E31662" i="1"/>
  <x:c r="F31662" i="1"/>
  <x:c r="E31663" i="1"/>
  <x:c r="F31663" i="1"/>
  <x:c r="E31664" i="1"/>
  <x:c r="F31664" i="1"/>
  <x:c r="E31665" i="1"/>
  <x:c r="F31665" i="1"/>
  <x:c r="E31666" i="1"/>
  <x:c r="F31666" i="1"/>
  <x:c r="E31667" i="1"/>
  <x:c r="F31667" i="1"/>
  <x:c r="E31668" i="1"/>
  <x:c r="F31668" i="1"/>
  <x:c r="E31669" i="1"/>
  <x:c r="F31669" i="1"/>
  <x:c r="E31670" i="1"/>
  <x:c r="F31670" i="1"/>
  <x:c r="E31671" i="1"/>
  <x:c r="F31671" i="1"/>
  <x:c r="E31672" i="1"/>
  <x:c r="F31672" i="1"/>
  <x:c r="E31673" i="1"/>
  <x:c r="F31673" i="1"/>
  <x:c r="E31674" i="1"/>
  <x:c r="F31674" i="1"/>
  <x:c r="E31675" i="1"/>
  <x:c r="F31675" i="1"/>
  <x:c r="E31676" i="1"/>
  <x:c r="F31676" i="1"/>
  <x:c r="E31677" i="1"/>
  <x:c r="F31677" i="1"/>
  <x:c r="E31678" i="1"/>
  <x:c r="F31678" i="1"/>
  <x:c r="E31679" i="1"/>
  <x:c r="F31679" i="1"/>
  <x:c r="E31680" i="1"/>
  <x:c r="F31680" i="1"/>
  <x:c r="E31681" i="1"/>
  <x:c r="F31681" i="1"/>
  <x:c r="E31682" i="1"/>
  <x:c r="F31682" i="1"/>
  <x:c r="E31683" i="1"/>
  <x:c r="F31683" i="1"/>
  <x:c r="E31684" i="1"/>
  <x:c r="F31684" i="1"/>
  <x:c r="E31685" i="1"/>
  <x:c r="F31685" i="1"/>
  <x:c r="E31686" i="1"/>
  <x:c r="F31686" i="1"/>
  <x:c r="E31687" i="1"/>
  <x:c r="F31687" i="1"/>
  <x:c r="E31688" i="1"/>
  <x:c r="F31688" i="1"/>
  <x:c r="E31689" i="1"/>
  <x:c r="F31689" i="1"/>
  <x:c r="E31690" i="1"/>
  <x:c r="F31690" i="1"/>
  <x:c r="E31691" i="1"/>
  <x:c r="F31691" i="1"/>
  <x:c r="E31692" i="1"/>
  <x:c r="F31692" i="1"/>
  <x:c r="E31693" i="1"/>
  <x:c r="F31693" i="1"/>
  <x:c r="E31694" i="1"/>
  <x:c r="F31694" i="1"/>
  <x:c r="E31695" i="1"/>
  <x:c r="F31695" i="1"/>
  <x:c r="E31696" i="1"/>
  <x:c r="F31696" i="1"/>
  <x:c r="E31697" i="1"/>
  <x:c r="F31697" i="1"/>
  <x:c r="E31698" i="1"/>
  <x:c r="F31698" i="1"/>
  <x:c r="E31699" i="1"/>
  <x:c r="F31699" i="1"/>
  <x:c r="E31700" i="1"/>
  <x:c r="F31700" i="1"/>
  <x:c r="E31701" i="1"/>
  <x:c r="F31701" i="1"/>
  <x:c r="E31702" i="1"/>
  <x:c r="F31702" i="1"/>
  <x:c r="E31703" i="1"/>
  <x:c r="F31703" i="1"/>
  <x:c r="E31704" i="1"/>
  <x:c r="F31704" i="1"/>
  <x:c r="E31705" i="1"/>
  <x:c r="F31705" i="1"/>
  <x:c r="E31706" i="1"/>
  <x:c r="F31706" i="1"/>
  <x:c r="E31707" i="1"/>
  <x:c r="F31707" i="1"/>
  <x:c r="E31708" i="1"/>
  <x:c r="F31708" i="1"/>
  <x:c r="E31709" i="1"/>
  <x:c r="F31709" i="1"/>
  <x:c r="E31710" i="1"/>
  <x:c r="F31710" i="1"/>
  <x:c r="E31711" i="1"/>
  <x:c r="F31711" i="1"/>
  <x:c r="E31712" i="1"/>
  <x:c r="F31712" i="1"/>
  <x:c r="E31713" i="1"/>
  <x:c r="F31713" i="1"/>
  <x:c r="E31714" i="1"/>
  <x:c r="F31714" i="1"/>
  <x:c r="E31715" i="1"/>
  <x:c r="F31715" i="1"/>
  <x:c r="E31716" i="1"/>
  <x:c r="F31716" i="1"/>
  <x:c r="E31717" i="1"/>
  <x:c r="F31717" i="1"/>
  <x:c r="E31718" i="1"/>
  <x:c r="F31718" i="1"/>
  <x:c r="E31719" i="1"/>
  <x:c r="F31719" i="1"/>
  <x:c r="E31720" i="1"/>
  <x:c r="F31720" i="1"/>
  <x:c r="E31721" i="1"/>
  <x:c r="F31721" i="1"/>
  <x:c r="E31722" i="1"/>
  <x:c r="F31722" i="1"/>
  <x:c r="E31723" i="1"/>
  <x:c r="F31723" i="1"/>
  <x:c r="E31724" i="1"/>
  <x:c r="F31724" i="1"/>
  <x:c r="E31725" i="1"/>
  <x:c r="F31725" i="1"/>
  <x:c r="E31726" i="1"/>
  <x:c r="F31726" i="1"/>
  <x:c r="E31727" i="1"/>
  <x:c r="F31727" i="1"/>
  <x:c r="E31728" i="1"/>
  <x:c r="F31728" i="1"/>
  <x:c r="E31729" i="1"/>
  <x:c r="F31729" i="1"/>
  <x:c r="E31730" i="1"/>
  <x:c r="F31730" i="1"/>
  <x:c r="E31731" i="1"/>
  <x:c r="F31731" i="1"/>
  <x:c r="E31732" i="1"/>
  <x:c r="F31732" i="1"/>
  <x:c r="E31733" i="1"/>
  <x:c r="F31733" i="1"/>
  <x:c r="E31734" i="1"/>
  <x:c r="F31734" i="1"/>
  <x:c r="E31735" i="1"/>
  <x:c r="F31735" i="1"/>
  <x:c r="E31736" i="1"/>
  <x:c r="F31736" i="1"/>
  <x:c r="E31737" i="1"/>
  <x:c r="F31737" i="1"/>
  <x:c r="E31738" i="1"/>
  <x:c r="F31738" i="1"/>
  <x:c r="E31739" i="1"/>
  <x:c r="F31739" i="1"/>
  <x:c r="E31740" i="1"/>
  <x:c r="F31740" i="1"/>
  <x:c r="E31741" i="1"/>
  <x:c r="F31741" i="1"/>
  <x:c r="E31742" i="1"/>
  <x:c r="F31742" i="1"/>
  <x:c r="E31743" i="1"/>
  <x:c r="F31743" i="1"/>
  <x:c r="E31744" i="1"/>
  <x:c r="F31744" i="1"/>
  <x:c r="E31745" i="1"/>
  <x:c r="F31745" i="1"/>
  <x:c r="E31746" i="1"/>
  <x:c r="F31746" i="1"/>
  <x:c r="E31747" i="1"/>
  <x:c r="F31747" i="1"/>
  <x:c r="E31748" i="1"/>
  <x:c r="F31748" i="1"/>
  <x:c r="E31749" i="1"/>
  <x:c r="F31749" i="1"/>
  <x:c r="E31750" i="1"/>
  <x:c r="F31750" i="1"/>
  <x:c r="E31751" i="1"/>
  <x:c r="F31751" i="1"/>
  <x:c r="E31752" i="1"/>
  <x:c r="F31752" i="1"/>
  <x:c r="E31753" i="1"/>
  <x:c r="F31753" i="1"/>
  <x:c r="E31754" i="1"/>
  <x:c r="F31754" i="1"/>
  <x:c r="E31755" i="1"/>
  <x:c r="F31755" i="1"/>
  <x:c r="E31756" i="1"/>
  <x:c r="F31756" i="1"/>
  <x:c r="E31757" i="1"/>
  <x:c r="F31757" i="1"/>
  <x:c r="E31758" i="1"/>
  <x:c r="F31758" i="1"/>
  <x:c r="E31759" i="1"/>
  <x:c r="F31759" i="1"/>
  <x:c r="E31760" i="1"/>
  <x:c r="F31760" i="1"/>
  <x:c r="E31761" i="1"/>
  <x:c r="F31761" i="1"/>
  <x:c r="E31762" i="1"/>
  <x:c r="F31762" i="1"/>
  <x:c r="E31763" i="1"/>
  <x:c r="F31763" i="1"/>
  <x:c r="E31764" i="1"/>
  <x:c r="F31764" i="1"/>
  <x:c r="E31765" i="1"/>
  <x:c r="F31765" i="1"/>
  <x:c r="E31766" i="1"/>
  <x:c r="F31766" i="1"/>
  <x:c r="E31767" i="1"/>
  <x:c r="F31767" i="1"/>
  <x:c r="E31768" i="1"/>
  <x:c r="F31768" i="1"/>
  <x:c r="E31769" i="1"/>
  <x:c r="F31769" i="1"/>
  <x:c r="E31770" i="1"/>
  <x:c r="F31770" i="1"/>
  <x:c r="E31771" i="1"/>
  <x:c r="F31771" i="1"/>
  <x:c r="E31772" i="1"/>
  <x:c r="F31772" i="1"/>
  <x:c r="E31773" i="1"/>
  <x:c r="F31773" i="1"/>
  <x:c r="E31774" i="1"/>
  <x:c r="F31774" i="1"/>
  <x:c r="E31775" i="1"/>
  <x:c r="F31775" i="1"/>
  <x:c r="E31776" i="1"/>
  <x:c r="F31776" i="1"/>
  <x:c r="E31777" i="1"/>
  <x:c r="F31777" i="1"/>
  <x:c r="E31778" i="1"/>
  <x:c r="F31778" i="1"/>
  <x:c r="E31779" i="1"/>
  <x:c r="F31779" i="1"/>
  <x:c r="E31780" i="1"/>
  <x:c r="F31780" i="1"/>
  <x:c r="E31781" i="1"/>
  <x:c r="F31781" i="1"/>
  <x:c r="E31782" i="1"/>
  <x:c r="F31782" i="1"/>
  <x:c r="E31783" i="1"/>
  <x:c r="F31783" i="1"/>
  <x:c r="E31784" i="1"/>
  <x:c r="F31784" i="1"/>
  <x:c r="E31785" i="1"/>
  <x:c r="F31785" i="1"/>
  <x:c r="E31786" i="1"/>
  <x:c r="F31786" i="1"/>
  <x:c r="E31787" i="1"/>
  <x:c r="F31787" i="1"/>
  <x:c r="E31788" i="1"/>
  <x:c r="F31788" i="1"/>
  <x:c r="E31789" i="1"/>
  <x:c r="F31789" i="1"/>
  <x:c r="E31790" i="1"/>
  <x:c r="F31790" i="1"/>
  <x:c r="E31791" i="1"/>
  <x:c r="F31791" i="1"/>
  <x:c r="E31792" i="1"/>
  <x:c r="F31792" i="1"/>
  <x:c r="E31793" i="1"/>
  <x:c r="F31793" i="1"/>
  <x:c r="E31794" i="1"/>
  <x:c r="F31794" i="1"/>
  <x:c r="E31795" i="1"/>
  <x:c r="F31795" i="1"/>
  <x:c r="E31796" i="1"/>
  <x:c r="F31796" i="1"/>
  <x:c r="E31797" i="1"/>
  <x:c r="F31797" i="1"/>
  <x:c r="E31798" i="1"/>
  <x:c r="F31798" i="1"/>
  <x:c r="E31799" i="1"/>
  <x:c r="F31799" i="1"/>
  <x:c r="E31800" i="1"/>
  <x:c r="F31800" i="1"/>
  <x:c r="E31801" i="1"/>
  <x:c r="F31801" i="1"/>
  <x:c r="E31802" i="1"/>
  <x:c r="F31802" i="1"/>
  <x:c r="E31803" i="1"/>
  <x:c r="F31803" i="1"/>
  <x:c r="E31804" i="1"/>
  <x:c r="F31804" i="1"/>
  <x:c r="E31805" i="1"/>
  <x:c r="F31805" i="1"/>
  <x:c r="E31806" i="1"/>
  <x:c r="F31806" i="1"/>
  <x:c r="E31807" i="1"/>
  <x:c r="F31807" i="1"/>
  <x:c r="E31808" i="1"/>
  <x:c r="F31808" i="1"/>
  <x:c r="E31809" i="1"/>
  <x:c r="F31809" i="1"/>
  <x:c r="E31810" i="1"/>
  <x:c r="F31810" i="1"/>
  <x:c r="E31811" i="1"/>
  <x:c r="F31811" i="1"/>
  <x:c r="E31812" i="1"/>
  <x:c r="F31812" i="1"/>
  <x:c r="E31813" i="1"/>
  <x:c r="F31813" i="1"/>
  <x:c r="E31814" i="1"/>
  <x:c r="F31814" i="1"/>
  <x:c r="E31815" i="1"/>
  <x:c r="F31815" i="1"/>
  <x:c r="E31816" i="1"/>
  <x:c r="F31816" i="1"/>
  <x:c r="E31817" i="1"/>
  <x:c r="F31817" i="1"/>
  <x:c r="E31818" i="1"/>
  <x:c r="F31818" i="1"/>
  <x:c r="E31819" i="1"/>
  <x:c r="F31819" i="1"/>
  <x:c r="E31820" i="1"/>
  <x:c r="F31820" i="1"/>
  <x:c r="E31821" i="1"/>
  <x:c r="F31821" i="1"/>
  <x:c r="E31822" i="1"/>
  <x:c r="F31822" i="1"/>
  <x:c r="E31823" i="1"/>
  <x:c r="F31823" i="1"/>
  <x:c r="E31824" i="1"/>
  <x:c r="F31824" i="1"/>
  <x:c r="E31825" i="1"/>
  <x:c r="F31825" i="1"/>
  <x:c r="E31826" i="1"/>
  <x:c r="F31826" i="1"/>
  <x:c r="E31827" i="1"/>
  <x:c r="F31827" i="1"/>
  <x:c r="E31828" i="1"/>
  <x:c r="F31828" i="1"/>
  <x:c r="E31829" i="1"/>
  <x:c r="F31829" i="1"/>
  <x:c r="E31830" i="1"/>
  <x:c r="F31830" i="1"/>
  <x:c r="E31831" i="1"/>
  <x:c r="F31831" i="1"/>
  <x:c r="E31832" i="1"/>
  <x:c r="F31832" i="1"/>
  <x:c r="E31833" i="1"/>
  <x:c r="F31833" i="1"/>
  <x:c r="E31834" i="1"/>
  <x:c r="F31834" i="1"/>
  <x:c r="E31835" i="1"/>
  <x:c r="F31835" i="1"/>
  <x:c r="E31836" i="1"/>
  <x:c r="F31836" i="1"/>
  <x:c r="E31837" i="1"/>
  <x:c r="F31837" i="1"/>
  <x:c r="E31838" i="1"/>
  <x:c r="F31838" i="1"/>
  <x:c r="E31839" i="1"/>
  <x:c r="F31839" i="1"/>
  <x:c r="E31840" i="1"/>
  <x:c r="F31840" i="1"/>
  <x:c r="E31841" i="1"/>
  <x:c r="F31841" i="1"/>
  <x:c r="E31842" i="1"/>
  <x:c r="F31842" i="1"/>
  <x:c r="E31843" i="1"/>
  <x:c r="F31843" i="1"/>
  <x:c r="E31844" i="1"/>
  <x:c r="F31844" i="1"/>
  <x:c r="E31845" i="1"/>
  <x:c r="F31845" i="1"/>
  <x:c r="E31846" i="1"/>
  <x:c r="F31846" i="1"/>
  <x:c r="E31847" i="1"/>
  <x:c r="F31847" i="1"/>
  <x:c r="E31848" i="1"/>
  <x:c r="F31848" i="1"/>
  <x:c r="E31849" i="1"/>
  <x:c r="F31849" i="1"/>
  <x:c r="E31850" i="1"/>
  <x:c r="F31850" i="1"/>
  <x:c r="E31851" i="1"/>
  <x:c r="F31851" i="1"/>
  <x:c r="E31852" i="1"/>
  <x:c r="F31852" i="1"/>
  <x:c r="E31853" i="1"/>
  <x:c r="F31853" i="1"/>
  <x:c r="E31854" i="1"/>
  <x:c r="F31854" i="1"/>
  <x:c r="E31855" i="1"/>
  <x:c r="F31855" i="1"/>
  <x:c r="E31856" i="1"/>
  <x:c r="F31856" i="1"/>
  <x:c r="E31857" i="1"/>
  <x:c r="F31857" i="1"/>
  <x:c r="E31858" i="1"/>
  <x:c r="F31858" i="1"/>
  <x:c r="E31859" i="1"/>
  <x:c r="F31859" i="1"/>
  <x:c r="E31860" i="1"/>
  <x:c r="F31860" i="1"/>
  <x:c r="E31861" i="1"/>
  <x:c r="F31861" i="1"/>
  <x:c r="E31862" i="1"/>
  <x:c r="F31862" i="1"/>
  <x:c r="E31863" i="1"/>
  <x:c r="F31863" i="1"/>
  <x:c r="E31864" i="1"/>
  <x:c r="F31864" i="1"/>
  <x:c r="E31865" i="1"/>
  <x:c r="F31865" i="1"/>
  <x:c r="E31866" i="1"/>
  <x:c r="F31866" i="1"/>
  <x:c r="E31867" i="1"/>
  <x:c r="F31867" i="1"/>
  <x:c r="E31868" i="1"/>
  <x:c r="F31868" i="1"/>
  <x:c r="E31869" i="1"/>
  <x:c r="F31869" i="1"/>
  <x:c r="E31870" i="1"/>
  <x:c r="F31870" i="1"/>
  <x:c r="E31871" i="1"/>
  <x:c r="F31871" i="1"/>
  <x:c r="E31872" i="1"/>
  <x:c r="F31872" i="1"/>
  <x:c r="E31873" i="1"/>
  <x:c r="F31873" i="1"/>
  <x:c r="E31874" i="1"/>
  <x:c r="F31874" i="1"/>
  <x:c r="E31875" i="1"/>
  <x:c r="F31875" i="1"/>
  <x:c r="E31876" i="1"/>
  <x:c r="F31876" i="1"/>
  <x:c r="E31877" i="1"/>
  <x:c r="F31877" i="1"/>
  <x:c r="E31878" i="1"/>
  <x:c r="F31878" i="1"/>
  <x:c r="E31879" i="1"/>
  <x:c r="F31879" i="1"/>
  <x:c r="E31880" i="1"/>
  <x:c r="F31880" i="1"/>
  <x:c r="E31881" i="1"/>
  <x:c r="F31881" i="1"/>
  <x:c r="E31882" i="1"/>
  <x:c r="F31882" i="1"/>
  <x:c r="E31883" i="1"/>
  <x:c r="F31883" i="1"/>
  <x:c r="E31884" i="1"/>
  <x:c r="F31884" i="1"/>
  <x:c r="E31885" i="1"/>
  <x:c r="F31885" i="1"/>
  <x:c r="E31886" i="1"/>
  <x:c r="F31886" i="1"/>
  <x:c r="E31887" i="1"/>
  <x:c r="F31887" i="1"/>
  <x:c r="E31888" i="1"/>
  <x:c r="F31888" i="1"/>
  <x:c r="E31889" i="1"/>
  <x:c r="F31889" i="1"/>
  <x:c r="E31890" i="1"/>
  <x:c r="F31890" i="1"/>
  <x:c r="E31891" i="1"/>
  <x:c r="F31891" i="1"/>
  <x:c r="E31892" i="1"/>
  <x:c r="F31892" i="1"/>
  <x:c r="E31893" i="1"/>
  <x:c r="F31893" i="1"/>
  <x:c r="E31894" i="1"/>
  <x:c r="F31894" i="1"/>
  <x:c r="E31895" i="1"/>
  <x:c r="F31895" i="1"/>
  <x:c r="E31896" i="1"/>
  <x:c r="F31896" i="1"/>
  <x:c r="E31897" i="1"/>
  <x:c r="F31897" i="1"/>
  <x:c r="E31898" i="1"/>
  <x:c r="F31898" i="1"/>
  <x:c r="E31899" i="1"/>
  <x:c r="F31899" i="1"/>
  <x:c r="E31900" i="1"/>
  <x:c r="F31900" i="1"/>
  <x:c r="E31901" i="1"/>
  <x:c r="F31901" i="1"/>
  <x:c r="E31902" i="1"/>
  <x:c r="F31902" i="1"/>
  <x:c r="E31903" i="1"/>
  <x:c r="F31903" i="1"/>
  <x:c r="E31904" i="1"/>
  <x:c r="F31904" i="1"/>
  <x:c r="E31905" i="1"/>
  <x:c r="F31905" i="1"/>
  <x:c r="E31906" i="1"/>
  <x:c r="F31906" i="1"/>
  <x:c r="E31907" i="1"/>
  <x:c r="F31907" i="1"/>
  <x:c r="E31908" i="1"/>
  <x:c r="F31908" i="1"/>
  <x:c r="E31909" i="1"/>
  <x:c r="F31909" i="1"/>
  <x:c r="E31910" i="1"/>
  <x:c r="F31910" i="1"/>
  <x:c r="E31911" i="1"/>
  <x:c r="F31911" i="1"/>
  <x:c r="E31912" i="1"/>
  <x:c r="F31912" i="1"/>
  <x:c r="E31913" i="1"/>
  <x:c r="F31913" i="1"/>
  <x:c r="E31914" i="1"/>
  <x:c r="F31914" i="1"/>
  <x:c r="E31915" i="1"/>
  <x:c r="F31915" i="1"/>
  <x:c r="E31916" i="1"/>
  <x:c r="F31916" i="1"/>
  <x:c r="E31917" i="1"/>
  <x:c r="F31917" i="1"/>
  <x:c r="E31918" i="1"/>
  <x:c r="F31918" i="1"/>
  <x:c r="E31919" i="1"/>
  <x:c r="F31919" i="1"/>
  <x:c r="E31920" i="1"/>
  <x:c r="F31920" i="1"/>
  <x:c r="E31921" i="1"/>
  <x:c r="F31921" i="1"/>
  <x:c r="E31922" i="1"/>
  <x:c r="F31922" i="1"/>
  <x:c r="E31923" i="1"/>
  <x:c r="F31923" i="1"/>
  <x:c r="E31924" i="1"/>
  <x:c r="F31924" i="1"/>
  <x:c r="E31925" i="1"/>
  <x:c r="F31925" i="1"/>
  <x:c r="E31926" i="1"/>
  <x:c r="F31926" i="1"/>
  <x:c r="E31927" i="1"/>
  <x:c r="F31927" i="1"/>
  <x:c r="E31928" i="1"/>
  <x:c r="F31928" i="1"/>
  <x:c r="E31929" i="1"/>
  <x:c r="F31929" i="1"/>
  <x:c r="E31930" i="1"/>
  <x:c r="F31930" i="1"/>
  <x:c r="E31931" i="1"/>
  <x:c r="F31931" i="1"/>
  <x:c r="E31932" i="1"/>
  <x:c r="F31932" i="1"/>
  <x:c r="E31933" i="1"/>
  <x:c r="F31933" i="1"/>
  <x:c r="E31934" i="1"/>
  <x:c r="F31934" i="1"/>
  <x:c r="E31935" i="1"/>
  <x:c r="F31935" i="1"/>
  <x:c r="E31936" i="1"/>
  <x:c r="F31936" i="1"/>
  <x:c r="E31937" i="1"/>
  <x:c r="F31937" i="1"/>
  <x:c r="E31938" i="1"/>
  <x:c r="F31938" i="1"/>
  <x:c r="E31939" i="1"/>
  <x:c r="F31939" i="1"/>
  <x:c r="E31940" i="1"/>
  <x:c r="F31940" i="1"/>
  <x:c r="E31941" i="1"/>
  <x:c r="F31941" i="1"/>
  <x:c r="E31942" i="1"/>
  <x:c r="F31942" i="1"/>
  <x:c r="E31943" i="1"/>
  <x:c r="F31943" i="1"/>
  <x:c r="E31944" i="1"/>
  <x:c r="F31944" i="1"/>
  <x:c r="E31945" i="1"/>
  <x:c r="F31945" i="1"/>
  <x:c r="E31946" i="1"/>
  <x:c r="F31946" i="1"/>
  <x:c r="E31947" i="1"/>
  <x:c r="F31947" i="1"/>
  <x:c r="E31948" i="1"/>
  <x:c r="F31948" i="1"/>
  <x:c r="E31949" i="1"/>
  <x:c r="F31949" i="1"/>
  <x:c r="E31950" i="1"/>
  <x:c r="F31950" i="1"/>
  <x:c r="E31951" i="1"/>
  <x:c r="F31951" i="1"/>
  <x:c r="E31952" i="1"/>
  <x:c r="F31952" i="1"/>
  <x:c r="E31953" i="1"/>
  <x:c r="F31953" i="1"/>
  <x:c r="E31954" i="1"/>
  <x:c r="F31954" i="1"/>
  <x:c r="E31955" i="1"/>
  <x:c r="F31955" i="1"/>
  <x:c r="E31956" i="1"/>
  <x:c r="F31956" i="1"/>
  <x:c r="E31957" i="1"/>
  <x:c r="F31957" i="1"/>
  <x:c r="E31958" i="1"/>
  <x:c r="F31958" i="1"/>
  <x:c r="E31959" i="1"/>
  <x:c r="F31959" i="1"/>
  <x:c r="E31960" i="1"/>
  <x:c r="F31960" i="1"/>
  <x:c r="E31961" i="1"/>
  <x:c r="F31961" i="1"/>
  <x:c r="E31962" i="1"/>
  <x:c r="F31962" i="1"/>
  <x:c r="E31963" i="1"/>
  <x:c r="F31963" i="1"/>
  <x:c r="E31964" i="1"/>
  <x:c r="F31964" i="1"/>
  <x:c r="E31965" i="1"/>
  <x:c r="F31965" i="1"/>
  <x:c r="E31966" i="1"/>
  <x:c r="F31966" i="1"/>
  <x:c r="E31967" i="1"/>
  <x:c r="F31967" i="1"/>
  <x:c r="E31968" i="1"/>
  <x:c r="F31968" i="1"/>
  <x:c r="E31969" i="1"/>
  <x:c r="F31969" i="1"/>
  <x:c r="E31970" i="1"/>
  <x:c r="F31970" i="1"/>
  <x:c r="E31971" i="1"/>
  <x:c r="F31971" i="1"/>
  <x:c r="E31972" i="1"/>
  <x:c r="F31972" i="1"/>
  <x:c r="E31973" i="1"/>
  <x:c r="F31973" i="1"/>
  <x:c r="E31974" i="1"/>
  <x:c r="F31974" i="1"/>
  <x:c r="E31975" i="1"/>
  <x:c r="F31975" i="1"/>
  <x:c r="E31976" i="1"/>
  <x:c r="F31976" i="1"/>
  <x:c r="E31977" i="1"/>
  <x:c r="F31977" i="1"/>
  <x:c r="E31978" i="1"/>
  <x:c r="F31978" i="1"/>
  <x:c r="E31979" i="1"/>
  <x:c r="F31979" i="1"/>
  <x:c r="E31980" i="1"/>
  <x:c r="F31980" i="1"/>
  <x:c r="E31981" i="1"/>
  <x:c r="F31981" i="1"/>
  <x:c r="E31982" i="1"/>
  <x:c r="F31982" i="1"/>
  <x:c r="E31983" i="1"/>
  <x:c r="F31983" i="1"/>
  <x:c r="E31984" i="1"/>
  <x:c r="F31984" i="1"/>
  <x:c r="E31985" i="1"/>
  <x:c r="F31985" i="1"/>
  <x:c r="E31986" i="1"/>
  <x:c r="F31986" i="1"/>
  <x:c r="E31987" i="1"/>
  <x:c r="F31987" i="1"/>
  <x:c r="E31988" i="1"/>
  <x:c r="F31988" i="1"/>
  <x:c r="E31989" i="1"/>
  <x:c r="F31989" i="1"/>
  <x:c r="E31990" i="1"/>
  <x:c r="F31990" i="1"/>
  <x:c r="E31991" i="1"/>
  <x:c r="F31991" i="1"/>
  <x:c r="E31992" i="1"/>
  <x:c r="F31992" i="1"/>
  <x:c r="E31993" i="1"/>
  <x:c r="F31993" i="1"/>
  <x:c r="E31994" i="1"/>
  <x:c r="F31994" i="1"/>
  <x:c r="E31995" i="1"/>
  <x:c r="F31995" i="1"/>
  <x:c r="E31996" i="1"/>
  <x:c r="F31996" i="1"/>
  <x:c r="E31997" i="1"/>
  <x:c r="F31997" i="1"/>
  <x:c r="E31998" i="1"/>
  <x:c r="F31998" i="1"/>
  <x:c r="E31999" i="1"/>
  <x:c r="F31999" i="1"/>
  <x:c r="E32000" i="1"/>
  <x:c r="F32000" i="1"/>
  <x:c r="E32001" i="1"/>
  <x:c r="F32001" i="1"/>
  <x:c r="E32002" i="1"/>
  <x:c r="F32002" i="1"/>
  <x:c r="E32003" i="1"/>
  <x:c r="F32003" i="1"/>
  <x:c r="E32004" i="1"/>
  <x:c r="F32004" i="1"/>
  <x:c r="E32005" i="1"/>
  <x:c r="F32005" i="1"/>
  <x:c r="E32006" i="1"/>
  <x:c r="F32006" i="1"/>
  <x:c r="E32007" i="1"/>
  <x:c r="F32007" i="1"/>
  <x:c r="E32008" i="1"/>
  <x:c r="F32008" i="1"/>
  <x:c r="E32009" i="1"/>
  <x:c r="F32009" i="1"/>
  <x:c r="E32010" i="1"/>
  <x:c r="F32010" i="1"/>
  <x:c r="E32011" i="1"/>
  <x:c r="F32011" i="1"/>
  <x:c r="E32012" i="1"/>
  <x:c r="F32012" i="1"/>
  <x:c r="E32013" i="1"/>
  <x:c r="F32013" i="1"/>
  <x:c r="E32014" i="1"/>
  <x:c r="F32014" i="1"/>
  <x:c r="E32015" i="1"/>
  <x:c r="F32015" i="1"/>
  <x:c r="E32016" i="1"/>
  <x:c r="F32016" i="1"/>
  <x:c r="E32017" i="1"/>
  <x:c r="F32017" i="1"/>
  <x:c r="E32018" i="1"/>
  <x:c r="F32018" i="1"/>
  <x:c r="E32019" i="1"/>
  <x:c r="F32019" i="1"/>
  <x:c r="E32020" i="1"/>
  <x:c r="F32020" i="1"/>
  <x:c r="E32021" i="1"/>
  <x:c r="F32021" i="1"/>
  <x:c r="E32022" i="1"/>
  <x:c r="F32022" i="1"/>
  <x:c r="E32023" i="1"/>
  <x:c r="F32023" i="1"/>
  <x:c r="E32024" i="1"/>
  <x:c r="F32024" i="1"/>
  <x:c r="E32025" i="1"/>
  <x:c r="F32025" i="1"/>
  <x:c r="E32026" i="1"/>
  <x:c r="F32026" i="1"/>
  <x:c r="E32027" i="1"/>
  <x:c r="F32027" i="1"/>
  <x:c r="E32028" i="1"/>
  <x:c r="F32028" i="1"/>
  <x:c r="E32029" i="1"/>
  <x:c r="F32029" i="1"/>
  <x:c r="E32030" i="1"/>
  <x:c r="F32030" i="1"/>
  <x:c r="E32031" i="1"/>
  <x:c r="F32031" i="1"/>
  <x:c r="E32032" i="1"/>
  <x:c r="F32032" i="1"/>
  <x:c r="E32033" i="1"/>
  <x:c r="F32033" i="1"/>
  <x:c r="E32034" i="1"/>
  <x:c r="F32034" i="1"/>
  <x:c r="E32035" i="1"/>
  <x:c r="F32035" i="1"/>
  <x:c r="E32036" i="1"/>
  <x:c r="F32036" i="1"/>
  <x:c r="E32037" i="1"/>
  <x:c r="F32037" i="1"/>
  <x:c r="E32038" i="1"/>
  <x:c r="F32038" i="1"/>
  <x:c r="E32039" i="1"/>
  <x:c r="F32039" i="1"/>
  <x:c r="E32040" i="1"/>
  <x:c r="F32040" i="1"/>
  <x:c r="E32041" i="1"/>
  <x:c r="F32041" i="1"/>
  <x:c r="E32042" i="1"/>
  <x:c r="F32042" i="1"/>
  <x:c r="E32043" i="1"/>
  <x:c r="F32043" i="1"/>
  <x:c r="E32044" i="1"/>
  <x:c r="F32044" i="1"/>
  <x:c r="E32045" i="1"/>
  <x:c r="F32045" i="1"/>
  <x:c r="E32046" i="1"/>
  <x:c r="F32046" i="1"/>
  <x:c r="E32047" i="1"/>
  <x:c r="F32047" i="1"/>
  <x:c r="E32048" i="1"/>
  <x:c r="F32048" i="1"/>
  <x:c r="E32049" i="1"/>
  <x:c r="F32049" i="1"/>
  <x:c r="E32050" i="1"/>
  <x:c r="F32050" i="1"/>
  <x:c r="E32051" i="1"/>
  <x:c r="F32051" i="1"/>
  <x:c r="E32052" i="1"/>
  <x:c r="F32052" i="1"/>
  <x:c r="E32053" i="1"/>
  <x:c r="F32053" i="1"/>
  <x:c r="E32054" i="1"/>
  <x:c r="F32054" i="1"/>
  <x:c r="E32055" i="1"/>
  <x:c r="F32055" i="1"/>
  <x:c r="E32056" i="1"/>
  <x:c r="F32056" i="1"/>
  <x:c r="E32057" i="1"/>
  <x:c r="F32057" i="1"/>
  <x:c r="E32058" i="1"/>
  <x:c r="F32058" i="1"/>
  <x:c r="E32059" i="1"/>
  <x:c r="F32059" i="1"/>
  <x:c r="E32060" i="1"/>
  <x:c r="F32060" i="1"/>
  <x:c r="E32061" i="1"/>
  <x:c r="F32061" i="1"/>
  <x:c r="E32062" i="1"/>
  <x:c r="F32062" i="1"/>
  <x:c r="E32063" i="1"/>
  <x:c r="F32063" i="1"/>
  <x:c r="E32064" i="1"/>
  <x:c r="F32064" i="1"/>
  <x:c r="E32065" i="1"/>
  <x:c r="F32065" i="1"/>
  <x:c r="E32066" i="1"/>
  <x:c r="F32066" i="1"/>
  <x:c r="E32067" i="1"/>
  <x:c r="F32067" i="1"/>
  <x:c r="E32068" i="1"/>
  <x:c r="F32068" i="1"/>
  <x:c r="E32069" i="1"/>
  <x:c r="F32069" i="1"/>
  <x:c r="E32070" i="1"/>
  <x:c r="F32070" i="1"/>
  <x:c r="E32071" i="1"/>
  <x:c r="F32071" i="1"/>
  <x:c r="E32072" i="1"/>
  <x:c r="F32072" i="1"/>
  <x:c r="E32073" i="1"/>
  <x:c r="F32073" i="1"/>
  <x:c r="E32074" i="1"/>
  <x:c r="F32074" i="1"/>
  <x:c r="E32075" i="1"/>
  <x:c r="F32075" i="1"/>
  <x:c r="E32076" i="1"/>
  <x:c r="F32076" i="1"/>
  <x:c r="E32077" i="1"/>
  <x:c r="F32077" i="1"/>
  <x:c r="E32078" i="1"/>
  <x:c r="F32078" i="1"/>
  <x:c r="E32079" i="1"/>
  <x:c r="F32079" i="1"/>
  <x:c r="E32080" i="1"/>
  <x:c r="F32080" i="1"/>
  <x:c r="E32081" i="1"/>
  <x:c r="F32081" i="1"/>
  <x:c r="E32082" i="1"/>
  <x:c r="F32082" i="1"/>
  <x:c r="E32083" i="1"/>
  <x:c r="F32083" i="1"/>
  <x:c r="E32084" i="1"/>
  <x:c r="F32084" i="1"/>
  <x:c r="E32085" i="1"/>
  <x:c r="F32085" i="1"/>
  <x:c r="E32086" i="1"/>
  <x:c r="F32086" i="1"/>
  <x:c r="E32087" i="1"/>
  <x:c r="F32087" i="1"/>
  <x:c r="E32088" i="1"/>
  <x:c r="F32088" i="1"/>
  <x:c r="E32089" i="1"/>
  <x:c r="F32089" i="1"/>
  <x:c r="E32090" i="1"/>
  <x:c r="F32090" i="1"/>
  <x:c r="E32091" i="1"/>
  <x:c r="F32091" i="1"/>
  <x:c r="E32092" i="1"/>
  <x:c r="F32092" i="1"/>
  <x:c r="E32093" i="1"/>
  <x:c r="F32093" i="1"/>
  <x:c r="E32094" i="1"/>
  <x:c r="F32094" i="1"/>
  <x:c r="E32095" i="1"/>
  <x:c r="F32095" i="1"/>
  <x:c r="E32096" i="1"/>
  <x:c r="F32096" i="1"/>
  <x:c r="E32097" i="1"/>
  <x:c r="F32097" i="1"/>
  <x:c r="E32098" i="1"/>
  <x:c r="F32098" i="1"/>
  <x:c r="E32099" i="1"/>
  <x:c r="F32099" i="1"/>
  <x:c r="E32100" i="1"/>
  <x:c r="F32100" i="1"/>
  <x:c r="E32101" i="1"/>
  <x:c r="F32101" i="1"/>
  <x:c r="E32102" i="1"/>
  <x:c r="F32102" i="1"/>
  <x:c r="E32103" i="1"/>
  <x:c r="F32103" i="1"/>
  <x:c r="E32104" i="1"/>
  <x:c r="F32104" i="1"/>
  <x:c r="E32105" i="1"/>
  <x:c r="F32105" i="1"/>
  <x:c r="E32106" i="1"/>
  <x:c r="F32106" i="1"/>
  <x:c r="E32107" i="1"/>
  <x:c r="F32107" i="1"/>
  <x:c r="E32108" i="1"/>
  <x:c r="F32108" i="1"/>
  <x:c r="E32109" i="1"/>
  <x:c r="F32109" i="1"/>
  <x:c r="E32110" i="1"/>
  <x:c r="F32110" i="1"/>
  <x:c r="E32111" i="1"/>
  <x:c r="F32111" i="1"/>
  <x:c r="E32112" i="1"/>
  <x:c r="F32112" i="1"/>
  <x:c r="E32113" i="1"/>
  <x:c r="F32113" i="1"/>
  <x:c r="E32114" i="1"/>
  <x:c r="F32114" i="1"/>
  <x:c r="E32115" i="1"/>
  <x:c r="F32115" i="1"/>
  <x:c r="E32116" i="1"/>
  <x:c r="F32116" i="1"/>
  <x:c r="E32117" i="1"/>
  <x:c r="F32117" i="1"/>
  <x:c r="E32118" i="1"/>
  <x:c r="F32118" i="1"/>
  <x:c r="E32119" i="1"/>
  <x:c r="F32119" i="1"/>
  <x:c r="E32120" i="1"/>
  <x:c r="F32120" i="1"/>
  <x:c r="E32121" i="1"/>
  <x:c r="F32121" i="1"/>
  <x:c r="E32122" i="1"/>
  <x:c r="F32122" i="1"/>
  <x:c r="E32123" i="1"/>
  <x:c r="F32123" i="1"/>
  <x:c r="E32124" i="1"/>
  <x:c r="F32124" i="1"/>
  <x:c r="E32125" i="1"/>
  <x:c r="F32125" i="1"/>
  <x:c r="E32126" i="1"/>
  <x:c r="F32126" i="1"/>
  <x:c r="E32127" i="1"/>
  <x:c r="F32127" i="1"/>
  <x:c r="E32128" i="1"/>
  <x:c r="F32128" i="1"/>
  <x:c r="E32129" i="1"/>
  <x:c r="F32129" i="1"/>
  <x:c r="E32130" i="1"/>
  <x:c r="F32130" i="1"/>
  <x:c r="E32131" i="1"/>
  <x:c r="F32131" i="1"/>
  <x:c r="E32132" i="1"/>
  <x:c r="F32132" i="1"/>
  <x:c r="E32133" i="1"/>
  <x:c r="F32133" i="1"/>
  <x:c r="E32134" i="1"/>
  <x:c r="F32134" i="1"/>
  <x:c r="E32135" i="1"/>
  <x:c r="F32135" i="1"/>
  <x:c r="E32136" i="1"/>
  <x:c r="F32136" i="1"/>
  <x:c r="E32137" i="1"/>
  <x:c r="F32137" i="1"/>
  <x:c r="E32138" i="1"/>
  <x:c r="F32138" i="1"/>
  <x:c r="E32139" i="1"/>
  <x:c r="F32139" i="1"/>
  <x:c r="E32140" i="1"/>
  <x:c r="F32140" i="1"/>
  <x:c r="E32141" i="1"/>
  <x:c r="F32141" i="1"/>
  <x:c r="E32142" i="1"/>
  <x:c r="F32142" i="1"/>
  <x:c r="E32143" i="1"/>
  <x:c r="F32143" i="1"/>
  <x:c r="E32144" i="1"/>
  <x:c r="F32144" i="1"/>
  <x:c r="E32145" i="1"/>
  <x:c r="F32145" i="1"/>
  <x:c r="E32146" i="1"/>
  <x:c r="F32146" i="1"/>
  <x:c r="E32147" i="1"/>
  <x:c r="F32147" i="1"/>
  <x:c r="E32148" i="1"/>
  <x:c r="F32148" i="1"/>
  <x:c r="E32149" i="1"/>
  <x:c r="F32149" i="1"/>
  <x:c r="E32150" i="1"/>
  <x:c r="F32150" i="1"/>
  <x:c r="E32151" i="1"/>
  <x:c r="F32151" i="1"/>
  <x:c r="E32152" i="1"/>
  <x:c r="F32152" i="1"/>
  <x:c r="E32153" i="1"/>
  <x:c r="F32153" i="1"/>
  <x:c r="E32154" i="1"/>
  <x:c r="F32154" i="1"/>
  <x:c r="E32155" i="1"/>
  <x:c r="F32155" i="1"/>
  <x:c r="E32156" i="1"/>
  <x:c r="F32156" i="1"/>
  <x:c r="E32157" i="1"/>
  <x:c r="F32157" i="1"/>
  <x:c r="E32158" i="1"/>
  <x:c r="F32158" i="1"/>
  <x:c r="E32159" i="1"/>
  <x:c r="F32159" i="1"/>
  <x:c r="E32160" i="1"/>
  <x:c r="F32160" i="1"/>
  <x:c r="E32161" i="1"/>
  <x:c r="F32161" i="1"/>
  <x:c r="E32162" i="1"/>
  <x:c r="F32162" i="1"/>
  <x:c r="E32163" i="1"/>
  <x:c r="F32163" i="1"/>
  <x:c r="E32164" i="1"/>
  <x:c r="F32164" i="1"/>
  <x:c r="E32165" i="1"/>
  <x:c r="F32165" i="1"/>
  <x:c r="E32166" i="1"/>
  <x:c r="F32166" i="1"/>
  <x:c r="E32167" i="1"/>
  <x:c r="F32167" i="1"/>
  <x:c r="E32168" i="1"/>
  <x:c r="F32168" i="1"/>
  <x:c r="E32169" i="1"/>
  <x:c r="F32169" i="1"/>
  <x:c r="E32170" i="1"/>
  <x:c r="F32170" i="1"/>
  <x:c r="E32171" i="1"/>
  <x:c r="F32171" i="1"/>
  <x:c r="E32172" i="1"/>
  <x:c r="F32172" i="1"/>
  <x:c r="E32173" i="1"/>
  <x:c r="F32173" i="1"/>
  <x:c r="E32174" i="1"/>
  <x:c r="F32174" i="1"/>
  <x:c r="E32175" i="1"/>
  <x:c r="F32175" i="1"/>
  <x:c r="E32176" i="1"/>
  <x:c r="F32176" i="1"/>
  <x:c r="E32177" i="1"/>
  <x:c r="F32177" i="1"/>
  <x:c r="E32178" i="1"/>
  <x:c r="F32178" i="1"/>
  <x:c r="E32179" i="1"/>
  <x:c r="F32179" i="1"/>
  <x:c r="E32180" i="1"/>
  <x:c r="F32180" i="1"/>
  <x:c r="E32181" i="1"/>
  <x:c r="F32181" i="1"/>
  <x:c r="E32182" i="1"/>
  <x:c r="F32182" i="1"/>
  <x:c r="E32183" i="1"/>
  <x:c r="F32183" i="1"/>
  <x:c r="E32184" i="1"/>
  <x:c r="F32184" i="1"/>
  <x:c r="E32185" i="1"/>
  <x:c r="F32185" i="1"/>
  <x:c r="E32186" i="1"/>
  <x:c r="F32186" i="1"/>
  <x:c r="E32187" i="1"/>
  <x:c r="F32187" i="1"/>
  <x:c r="E32188" i="1"/>
  <x:c r="F32188" i="1"/>
  <x:c r="E32189" i="1"/>
  <x:c r="F32189" i="1"/>
  <x:c r="E32190" i="1"/>
  <x:c r="F32190" i="1"/>
  <x:c r="E32191" i="1"/>
  <x:c r="F32191" i="1"/>
  <x:c r="E32192" i="1"/>
  <x:c r="F32192" i="1"/>
  <x:c r="E32193" i="1"/>
  <x:c r="F32193" i="1"/>
  <x:c r="E32194" i="1"/>
  <x:c r="F32194" i="1"/>
  <x:c r="E32195" i="1"/>
  <x:c r="F32195" i="1"/>
  <x:c r="E32196" i="1"/>
  <x:c r="F32196" i="1"/>
  <x:c r="E32197" i="1"/>
  <x:c r="F32197" i="1"/>
  <x:c r="E32198" i="1"/>
  <x:c r="F32198" i="1"/>
  <x:c r="E32199" i="1"/>
  <x:c r="F32199" i="1"/>
  <x:c r="E32200" i="1"/>
  <x:c r="F32200" i="1"/>
  <x:c r="E32201" i="1"/>
  <x:c r="F32201" i="1"/>
  <x:c r="E32202" i="1"/>
  <x:c r="F32202" i="1"/>
  <x:c r="E32203" i="1"/>
  <x:c r="F32203" i="1"/>
  <x:c r="E32204" i="1"/>
  <x:c r="F32204" i="1"/>
  <x:c r="E32205" i="1"/>
  <x:c r="F32205" i="1"/>
  <x:c r="E32206" i="1"/>
  <x:c r="F32206" i="1"/>
  <x:c r="E32207" i="1"/>
  <x:c r="F32207" i="1"/>
  <x:c r="E32208" i="1"/>
  <x:c r="F32208" i="1"/>
  <x:c r="E32209" i="1"/>
  <x:c r="F32209" i="1"/>
  <x:c r="E32210" i="1"/>
  <x:c r="F32210" i="1"/>
  <x:c r="E32211" i="1"/>
  <x:c r="F32211" i="1"/>
  <x:c r="E32212" i="1"/>
  <x:c r="F32212" i="1"/>
  <x:c r="E32213" i="1"/>
  <x:c r="F32213" i="1"/>
  <x:c r="E32214" i="1"/>
  <x:c r="F32214" i="1"/>
  <x:c r="E32215" i="1"/>
  <x:c r="F32215" i="1"/>
  <x:c r="E32216" i="1"/>
  <x:c r="F32216" i="1"/>
  <x:c r="E32217" i="1"/>
  <x:c r="F32217" i="1"/>
  <x:c r="E32218" i="1"/>
  <x:c r="F32218" i="1"/>
  <x:c r="E32219" i="1"/>
  <x:c r="F32219" i="1"/>
  <x:c r="E32220" i="1"/>
  <x:c r="F32220" i="1"/>
  <x:c r="E32221" i="1"/>
  <x:c r="F32221" i="1"/>
  <x:c r="E32222" i="1"/>
  <x:c r="F32222" i="1"/>
  <x:c r="E32223" i="1"/>
  <x:c r="F32223" i="1"/>
  <x:c r="E32224" i="1"/>
  <x:c r="F32224" i="1"/>
  <x:c r="E32225" i="1"/>
  <x:c r="F32225" i="1"/>
  <x:c r="E32226" i="1"/>
  <x:c r="F32226" i="1"/>
  <x:c r="E32227" i="1"/>
  <x:c r="F32227" i="1"/>
  <x:c r="E32228" i="1"/>
  <x:c r="F32228" i="1"/>
  <x:c r="E32229" i="1"/>
  <x:c r="F32229" i="1"/>
  <x:c r="E32230" i="1"/>
  <x:c r="F32230" i="1"/>
  <x:c r="E32231" i="1"/>
  <x:c r="F32231" i="1"/>
  <x:c r="E32232" i="1"/>
  <x:c r="F32232" i="1"/>
  <x:c r="E32233" i="1"/>
  <x:c r="F32233" i="1"/>
  <x:c r="E32234" i="1"/>
  <x:c r="F32234" i="1"/>
  <x:c r="E32235" i="1"/>
  <x:c r="F32235" i="1"/>
  <x:c r="E32236" i="1"/>
  <x:c r="F32236" i="1"/>
  <x:c r="E32237" i="1"/>
  <x:c r="F32237" i="1"/>
  <x:c r="E32238" i="1"/>
  <x:c r="F32238" i="1"/>
  <x:c r="E32239" i="1"/>
  <x:c r="F32239" i="1"/>
  <x:c r="E32240" i="1"/>
  <x:c r="F32240" i="1"/>
  <x:c r="E32241" i="1"/>
  <x:c r="F32241" i="1"/>
  <x:c r="E32242" i="1"/>
  <x:c r="F32242" i="1"/>
  <x:c r="E32243" i="1"/>
  <x:c r="F32243" i="1"/>
  <x:c r="E32244" i="1"/>
  <x:c r="F32244" i="1"/>
  <x:c r="E32245" i="1"/>
  <x:c r="F32245" i="1"/>
  <x:c r="E32246" i="1"/>
  <x:c r="F32246" i="1"/>
  <x:c r="E32247" i="1"/>
  <x:c r="F32247" i="1"/>
  <x:c r="E32248" i="1"/>
  <x:c r="F32248" i="1"/>
  <x:c r="E32249" i="1"/>
  <x:c r="F32249" i="1"/>
  <x:c r="E32250" i="1"/>
  <x:c r="F32250" i="1"/>
  <x:c r="E32251" i="1"/>
  <x:c r="F32251" i="1"/>
  <x:c r="E32252" i="1"/>
  <x:c r="F32252" i="1"/>
  <x:c r="E32253" i="1"/>
  <x:c r="F32253" i="1"/>
  <x:c r="E32254" i="1"/>
  <x:c r="F32254" i="1"/>
  <x:c r="E32255" i="1"/>
  <x:c r="F32255" i="1"/>
  <x:c r="E32256" i="1"/>
  <x:c r="F32256" i="1"/>
  <x:c r="E32257" i="1"/>
  <x:c r="F32257" i="1"/>
  <x:c r="E32258" i="1"/>
  <x:c r="F32258" i="1"/>
  <x:c r="E32259" i="1"/>
  <x:c r="F32259" i="1"/>
  <x:c r="E32260" i="1"/>
  <x:c r="F32260" i="1"/>
  <x:c r="E32261" i="1"/>
  <x:c r="F32261" i="1"/>
  <x:c r="E32262" i="1"/>
  <x:c r="F32262" i="1"/>
  <x:c r="E32263" i="1"/>
  <x:c r="F32263" i="1"/>
  <x:c r="E32264" i="1"/>
  <x:c r="F32264" i="1"/>
  <x:c r="E32265" i="1"/>
  <x:c r="F32265" i="1"/>
  <x:c r="E32266" i="1"/>
  <x:c r="F32266" i="1"/>
  <x:c r="E32267" i="1"/>
  <x:c r="F32267" i="1"/>
  <x:c r="E32268" i="1"/>
  <x:c r="F32268" i="1"/>
  <x:c r="E32269" i="1"/>
  <x:c r="F32269" i="1"/>
  <x:c r="E32270" i="1"/>
  <x:c r="F32270" i="1"/>
  <x:c r="E32271" i="1"/>
  <x:c r="F32271" i="1"/>
  <x:c r="E32272" i="1"/>
  <x:c r="F32272" i="1"/>
  <x:c r="E32273" i="1"/>
  <x:c r="F32273" i="1"/>
  <x:c r="E32274" i="1"/>
  <x:c r="F32274" i="1"/>
  <x:c r="E32275" i="1"/>
  <x:c r="F32275" i="1"/>
  <x:c r="E32276" i="1"/>
  <x:c r="F32276" i="1"/>
  <x:c r="E32277" i="1"/>
  <x:c r="F32277" i="1"/>
  <x:c r="E32278" i="1"/>
  <x:c r="F32278" i="1"/>
  <x:c r="E32279" i="1"/>
  <x:c r="F32279" i="1"/>
  <x:c r="E32280" i="1"/>
  <x:c r="F32280" i="1"/>
  <x:c r="E32281" i="1"/>
  <x:c r="F32281" i="1"/>
  <x:c r="E32282" i="1"/>
  <x:c r="F32282" i="1"/>
  <x:c r="E32283" i="1"/>
  <x:c r="F32283" i="1"/>
  <x:c r="E32284" i="1"/>
  <x:c r="F32284" i="1"/>
  <x:c r="E32285" i="1"/>
  <x:c r="F32285" i="1"/>
  <x:c r="E32286" i="1"/>
  <x:c r="F32286" i="1"/>
  <x:c r="E32287" i="1"/>
  <x:c r="F32287" i="1"/>
  <x:c r="E32288" i="1"/>
  <x:c r="F32288" i="1"/>
  <x:c r="E32289" i="1"/>
  <x:c r="F32289" i="1"/>
  <x:c r="E32290" i="1"/>
  <x:c r="F32290" i="1"/>
  <x:c r="E32291" i="1"/>
  <x:c r="F32291" i="1"/>
  <x:c r="E32292" i="1"/>
  <x:c r="F32292" i="1"/>
  <x:c r="E32293" i="1"/>
  <x:c r="F32293" i="1"/>
  <x:c r="E32294" i="1"/>
  <x:c r="F32294" i="1"/>
  <x:c r="E32295" i="1"/>
  <x:c r="F32295" i="1"/>
  <x:c r="E32296" i="1"/>
  <x:c r="F32296" i="1"/>
  <x:c r="E32297" i="1"/>
  <x:c r="F32297" i="1"/>
  <x:c r="E32298" i="1"/>
  <x:c r="F32298" i="1"/>
  <x:c r="E32299" i="1"/>
  <x:c r="F32299" i="1"/>
  <x:c r="E32300" i="1"/>
  <x:c r="F32300" i="1"/>
  <x:c r="E32301" i="1"/>
  <x:c r="F32301" i="1"/>
  <x:c r="E32302" i="1"/>
  <x:c r="F32302" i="1"/>
  <x:c r="E32303" i="1"/>
  <x:c r="F32303" i="1"/>
  <x:c r="E32304" i="1"/>
  <x:c r="F32304" i="1"/>
  <x:c r="E32305" i="1"/>
  <x:c r="F32305" i="1"/>
  <x:c r="E32306" i="1"/>
  <x:c r="F32306" i="1"/>
  <x:c r="E32307" i="1"/>
  <x:c r="F32307" i="1"/>
  <x:c r="E32308" i="1"/>
  <x:c r="F32308" i="1"/>
  <x:c r="E32309" i="1"/>
  <x:c r="F32309" i="1"/>
  <x:c r="E32310" i="1"/>
  <x:c r="F32310" i="1"/>
  <x:c r="E32311" i="1"/>
  <x:c r="F32311" i="1"/>
  <x:c r="E32312" i="1"/>
  <x:c r="F32312" i="1"/>
  <x:c r="E32313" i="1"/>
  <x:c r="F32313" i="1"/>
  <x:c r="E32314" i="1"/>
  <x:c r="F32314" i="1"/>
  <x:c r="E32315" i="1"/>
  <x:c r="F32315" i="1"/>
  <x:c r="E32316" i="1"/>
  <x:c r="F32316" i="1"/>
  <x:c r="E32317" i="1"/>
  <x:c r="F32317" i="1"/>
  <x:c r="E32318" i="1"/>
  <x:c r="F32318" i="1"/>
  <x:c r="E32319" i="1"/>
  <x:c r="F32319" i="1"/>
  <x:c r="E32320" i="1"/>
  <x:c r="F32320" i="1"/>
  <x:c r="E32321" i="1"/>
  <x:c r="F32321" i="1"/>
  <x:c r="E32322" i="1"/>
  <x:c r="F32322" i="1"/>
  <x:c r="E32323" i="1"/>
  <x:c r="F32323" i="1"/>
  <x:c r="E32324" i="1"/>
  <x:c r="F32324" i="1"/>
  <x:c r="E32325" i="1"/>
  <x:c r="F32325" i="1"/>
  <x:c r="E32326" i="1"/>
  <x:c r="F32326" i="1"/>
  <x:c r="E32327" i="1"/>
  <x:c r="F32327" i="1"/>
  <x:c r="E32328" i="1"/>
  <x:c r="F32328" i="1"/>
  <x:c r="E32329" i="1"/>
  <x:c r="F32329" i="1"/>
  <x:c r="E32330" i="1"/>
  <x:c r="F32330" i="1"/>
  <x:c r="E32331" i="1"/>
  <x:c r="F32331" i="1"/>
  <x:c r="E32332" i="1"/>
  <x:c r="F32332" i="1"/>
  <x:c r="E32333" i="1"/>
  <x:c r="F32333" i="1"/>
  <x:c r="E32334" i="1"/>
  <x:c r="F32334" i="1"/>
  <x:c r="E32335" i="1"/>
  <x:c r="F32335" i="1"/>
  <x:c r="E32336" i="1"/>
  <x:c r="F32336" i="1"/>
  <x:c r="E32337" i="1"/>
  <x:c r="F32337" i="1"/>
  <x:c r="E32338" i="1"/>
  <x:c r="F32338" i="1"/>
  <x:c r="E32339" i="1"/>
  <x:c r="F32339" i="1"/>
  <x:c r="E32340" i="1"/>
  <x:c r="F32340" i="1"/>
  <x:c r="E32341" i="1"/>
  <x:c r="F32341" i="1"/>
  <x:c r="E32342" i="1"/>
  <x:c r="F32342" i="1"/>
  <x:c r="E32343" i="1"/>
  <x:c r="F32343" i="1"/>
  <x:c r="E32344" i="1"/>
  <x:c r="F32344" i="1"/>
  <x:c r="E32345" i="1"/>
  <x:c r="F32345" i="1"/>
  <x:c r="E32346" i="1"/>
  <x:c r="F32346" i="1"/>
  <x:c r="E32347" i="1"/>
  <x:c r="F32347" i="1"/>
  <x:c r="E32348" i="1"/>
  <x:c r="F32348" i="1"/>
  <x:c r="E32349" i="1"/>
  <x:c r="F32349" i="1"/>
  <x:c r="E32350" i="1"/>
  <x:c r="F32350" i="1"/>
  <x:c r="E32351" i="1"/>
  <x:c r="F32351" i="1"/>
  <x:c r="E32352" i="1"/>
  <x:c r="F32352" i="1"/>
  <x:c r="E32353" i="1"/>
  <x:c r="F32353" i="1"/>
  <x:c r="E32354" i="1"/>
  <x:c r="F32354" i="1"/>
  <x:c r="E32355" i="1"/>
  <x:c r="F32355" i="1"/>
  <x:c r="E32356" i="1"/>
  <x:c r="F32356" i="1"/>
  <x:c r="E32357" i="1"/>
  <x:c r="F32357" i="1"/>
  <x:c r="E32358" i="1"/>
  <x:c r="F32358" i="1"/>
  <x:c r="E32359" i="1"/>
  <x:c r="F32359" i="1"/>
  <x:c r="E32360" i="1"/>
  <x:c r="F32360" i="1"/>
  <x:c r="E32361" i="1"/>
  <x:c r="F32361" i="1"/>
  <x:c r="E32362" i="1"/>
  <x:c r="F32362" i="1"/>
  <x:c r="E32363" i="1"/>
  <x:c r="F32363" i="1"/>
  <x:c r="E32364" i="1"/>
  <x:c r="F32364" i="1"/>
  <x:c r="E32365" i="1"/>
  <x:c r="F32365" i="1"/>
  <x:c r="E32366" i="1"/>
  <x:c r="F32366" i="1"/>
  <x:c r="E32367" i="1"/>
  <x:c r="F32367" i="1"/>
  <x:c r="E32368" i="1"/>
  <x:c r="F32368" i="1"/>
  <x:c r="E32369" i="1"/>
  <x:c r="F32369" i="1"/>
  <x:c r="E32370" i="1"/>
  <x:c r="F32370" i="1"/>
  <x:c r="E32371" i="1"/>
  <x:c r="F32371" i="1"/>
  <x:c r="E32372" i="1"/>
  <x:c r="F32372" i="1"/>
  <x:c r="E32373" i="1"/>
  <x:c r="F32373" i="1"/>
  <x:c r="E32374" i="1"/>
  <x:c r="F32374" i="1"/>
  <x:c r="E32375" i="1"/>
  <x:c r="F32375" i="1"/>
  <x:c r="E32376" i="1"/>
  <x:c r="F32376" i="1"/>
  <x:c r="E32377" i="1"/>
  <x:c r="F32377" i="1"/>
  <x:c r="E32378" i="1"/>
  <x:c r="F32378" i="1"/>
  <x:c r="E32379" i="1"/>
  <x:c r="F32379" i="1"/>
  <x:c r="E32380" i="1"/>
  <x:c r="F32380" i="1"/>
  <x:c r="E32381" i="1"/>
  <x:c r="F32381" i="1"/>
  <x:c r="E32382" i="1"/>
  <x:c r="F32382" i="1"/>
  <x:c r="E32383" i="1"/>
  <x:c r="F32383" i="1"/>
  <x:c r="E32384" i="1"/>
  <x:c r="F32384" i="1"/>
  <x:c r="E32385" i="1"/>
  <x:c r="F32385" i="1"/>
  <x:c r="E32386" i="1"/>
  <x:c r="F32386" i="1"/>
  <x:c r="E32387" i="1"/>
  <x:c r="F32387" i="1"/>
  <x:c r="E32388" i="1"/>
  <x:c r="F32388" i="1"/>
  <x:c r="E32389" i="1"/>
  <x:c r="F32389" i="1"/>
  <x:c r="E32390" i="1"/>
  <x:c r="F32390" i="1"/>
  <x:c r="E32391" i="1"/>
  <x:c r="F32391" i="1"/>
  <x:c r="E32392" i="1"/>
  <x:c r="F32392" i="1"/>
  <x:c r="E32393" i="1"/>
  <x:c r="F32393" i="1"/>
  <x:c r="E32394" i="1"/>
  <x:c r="F32394" i="1"/>
  <x:c r="E32395" i="1"/>
  <x:c r="F32395" i="1"/>
  <x:c r="E32396" i="1"/>
  <x:c r="F32396" i="1"/>
  <x:c r="E32397" i="1"/>
  <x:c r="F32397" i="1"/>
  <x:c r="E32398" i="1"/>
  <x:c r="F32398" i="1"/>
  <x:c r="E32399" i="1"/>
  <x:c r="F32399" i="1"/>
  <x:c r="E32400" i="1"/>
  <x:c r="F32400" i="1"/>
  <x:c r="E32401" i="1"/>
  <x:c r="F32401" i="1"/>
  <x:c r="E32402" i="1"/>
  <x:c r="F32402" i="1"/>
  <x:c r="E32403" i="1"/>
  <x:c r="F32403" i="1"/>
  <x:c r="E32404" i="1"/>
  <x:c r="F32404" i="1"/>
  <x:c r="E32405" i="1"/>
  <x:c r="F32405" i="1"/>
  <x:c r="E32406" i="1"/>
  <x:c r="F32406" i="1"/>
  <x:c r="E32407" i="1"/>
  <x:c r="F32407" i="1"/>
  <x:c r="E32408" i="1"/>
  <x:c r="F32408" i="1"/>
  <x:c r="E32409" i="1"/>
  <x:c r="F32409" i="1"/>
  <x:c r="E32410" i="1"/>
  <x:c r="F32410" i="1"/>
  <x:c r="E32411" i="1"/>
  <x:c r="F32411" i="1"/>
  <x:c r="E32412" i="1"/>
  <x:c r="F32412" i="1"/>
  <x:c r="E32413" i="1"/>
  <x:c r="F32413" i="1"/>
  <x:c r="E32414" i="1"/>
  <x:c r="F32414" i="1"/>
  <x:c r="E32415" i="1"/>
  <x:c r="F32415" i="1"/>
  <x:c r="E32416" i="1"/>
  <x:c r="F32416" i="1"/>
  <x:c r="E32417" i="1"/>
  <x:c r="F32417" i="1"/>
  <x:c r="E32418" i="1"/>
  <x:c r="F32418" i="1"/>
  <x:c r="E32419" i="1"/>
  <x:c r="F32419" i="1"/>
  <x:c r="E32420" i="1"/>
  <x:c r="F32420" i="1"/>
  <x:c r="E32421" i="1"/>
  <x:c r="F32421" i="1"/>
  <x:c r="E32422" i="1"/>
  <x:c r="F32422" i="1"/>
  <x:c r="E32423" i="1"/>
  <x:c r="F32423" i="1"/>
  <x:c r="E32424" i="1"/>
  <x:c r="F32424" i="1"/>
  <x:c r="E32425" i="1"/>
  <x:c r="F32425" i="1"/>
  <x:c r="E32426" i="1"/>
  <x:c r="F32426" i="1"/>
  <x:c r="E32427" i="1"/>
  <x:c r="F32427" i="1"/>
  <x:c r="E32428" i="1"/>
  <x:c r="F32428" i="1"/>
  <x:c r="E32429" i="1"/>
  <x:c r="F32429" i="1"/>
  <x:c r="E32430" i="1"/>
  <x:c r="F32430" i="1"/>
  <x:c r="E32431" i="1"/>
  <x:c r="F32431" i="1"/>
  <x:c r="E32432" i="1"/>
  <x:c r="F32432" i="1"/>
  <x:c r="E32433" i="1"/>
  <x:c r="F32433" i="1"/>
  <x:c r="E32434" i="1"/>
  <x:c r="F32434" i="1"/>
  <x:c r="E32435" i="1"/>
  <x:c r="F32435" i="1"/>
  <x:c r="E32436" i="1"/>
  <x:c r="F32436" i="1"/>
  <x:c r="E32437" i="1"/>
  <x:c r="F32437" i="1"/>
  <x:c r="E32438" i="1"/>
  <x:c r="F32438" i="1"/>
  <x:c r="E32439" i="1"/>
  <x:c r="F32439" i="1"/>
  <x:c r="E32440" i="1"/>
  <x:c r="F32440" i="1"/>
  <x:c r="E32441" i="1"/>
  <x:c r="F32441" i="1"/>
  <x:c r="E32442" i="1"/>
  <x:c r="F32442" i="1"/>
  <x:c r="E32443" i="1"/>
  <x:c r="F32443" i="1"/>
  <x:c r="E32444" i="1"/>
  <x:c r="F32444" i="1"/>
  <x:c r="E32445" i="1"/>
  <x:c r="F32445" i="1"/>
  <x:c r="E32446" i="1"/>
  <x:c r="F32446" i="1"/>
  <x:c r="E32447" i="1"/>
  <x:c r="F32447" i="1"/>
  <x:c r="E32448" i="1"/>
  <x:c r="F32448" i="1"/>
  <x:c r="E32449" i="1"/>
  <x:c r="F32449" i="1"/>
  <x:c r="E32450" i="1"/>
  <x:c r="F32450" i="1"/>
  <x:c r="E32451" i="1"/>
  <x:c r="F32451" i="1"/>
  <x:c r="E32452" i="1"/>
  <x:c r="F32452" i="1"/>
  <x:c r="E32453" i="1"/>
  <x:c r="F32453" i="1"/>
  <x:c r="E32454" i="1"/>
  <x:c r="F32454" i="1"/>
  <x:c r="E32455" i="1"/>
  <x:c r="F32455" i="1"/>
  <x:c r="E32456" i="1"/>
  <x:c r="F32456" i="1"/>
  <x:c r="E32457" i="1"/>
  <x:c r="F32457" i="1"/>
  <x:c r="E32458" i="1"/>
  <x:c r="F32458" i="1"/>
  <x:c r="E32459" i="1"/>
  <x:c r="F32459" i="1"/>
  <x:c r="E32460" i="1"/>
  <x:c r="F32460" i="1"/>
  <x:c r="E32461" i="1"/>
  <x:c r="F32461" i="1"/>
  <x:c r="E32462" i="1"/>
  <x:c r="F32462" i="1"/>
  <x:c r="E32463" i="1"/>
  <x:c r="F32463" i="1"/>
  <x:c r="E32464" i="1"/>
  <x:c r="F32464" i="1"/>
  <x:c r="E32465" i="1"/>
  <x:c r="F32465" i="1"/>
  <x:c r="E32466" i="1"/>
  <x:c r="F32466" i="1"/>
  <x:c r="E32467" i="1"/>
  <x:c r="F32467" i="1"/>
  <x:c r="E32468" i="1"/>
  <x:c r="F32468" i="1"/>
  <x:c r="E32469" i="1"/>
  <x:c r="F32469" i="1"/>
  <x:c r="E32470" i="1"/>
  <x:c r="F32470" i="1"/>
  <x:c r="E32471" i="1"/>
  <x:c r="F32471" i="1"/>
  <x:c r="E32472" i="1"/>
  <x:c r="F32472" i="1"/>
  <x:c r="E32473" i="1"/>
  <x:c r="F32473" i="1"/>
  <x:c r="E32474" i="1"/>
  <x:c r="F32474" i="1"/>
  <x:c r="E32475" i="1"/>
  <x:c r="F32475" i="1"/>
  <x:c r="E32476" i="1"/>
  <x:c r="F32476" i="1"/>
  <x:c r="E32477" i="1"/>
  <x:c r="F32477" i="1"/>
  <x:c r="E32478" i="1"/>
  <x:c r="F32478" i="1"/>
  <x:c r="E32479" i="1"/>
  <x:c r="F32479" i="1"/>
  <x:c r="E32480" i="1"/>
  <x:c r="F32480" i="1"/>
  <x:c r="E32481" i="1"/>
  <x:c r="F32481" i="1"/>
  <x:c r="E32482" i="1"/>
  <x:c r="F32482" i="1"/>
  <x:c r="E32483" i="1"/>
  <x:c r="F32483" i="1"/>
  <x:c r="E32484" i="1"/>
  <x:c r="F32484" i="1"/>
  <x:c r="E32485" i="1"/>
  <x:c r="F32485" i="1"/>
  <x:c r="E32486" i="1"/>
  <x:c r="F32486" i="1"/>
  <x:c r="E32487" i="1"/>
  <x:c r="F32487" i="1"/>
  <x:c r="E32488" i="1"/>
  <x:c r="F32488" i="1"/>
  <x:c r="E32489" i="1"/>
  <x:c r="F32489" i="1"/>
  <x:c r="E32490" i="1"/>
  <x:c r="F32490" i="1"/>
  <x:c r="E32491" i="1"/>
  <x:c r="F32491" i="1"/>
  <x:c r="E32492" i="1"/>
  <x:c r="F32492" i="1"/>
  <x:c r="E32493" i="1"/>
  <x:c r="F32493" i="1"/>
  <x:c r="E32494" i="1"/>
  <x:c r="F32494" i="1"/>
  <x:c r="E32495" i="1"/>
  <x:c r="F32495" i="1"/>
  <x:c r="E32496" i="1"/>
  <x:c r="F32496" i="1"/>
  <x:c r="E32497" i="1"/>
  <x:c r="F32497" i="1"/>
  <x:c r="E32498" i="1"/>
  <x:c r="F32498" i="1"/>
  <x:c r="E32499" i="1"/>
  <x:c r="F32499" i="1"/>
  <x:c r="E32500" i="1"/>
  <x:c r="F32500" i="1"/>
  <x:c r="E32501" i="1"/>
  <x:c r="F32501" i="1"/>
  <x:c r="E32502" i="1"/>
  <x:c r="F32502" i="1"/>
  <x:c r="E32503" i="1"/>
  <x:c r="F32503" i="1"/>
  <x:c r="E32504" i="1"/>
  <x:c r="F32504" i="1"/>
  <x:c r="E32505" i="1"/>
  <x:c r="F32505" i="1"/>
  <x:c r="E32506" i="1"/>
  <x:c r="F32506" i="1"/>
  <x:c r="E32507" i="1"/>
  <x:c r="F32507" i="1"/>
  <x:c r="E32508" i="1"/>
  <x:c r="F32508" i="1"/>
  <x:c r="E32509" i="1"/>
  <x:c r="F32509" i="1"/>
  <x:c r="E32510" i="1"/>
  <x:c r="F32510" i="1"/>
  <x:c r="E32511" i="1"/>
  <x:c r="F32511" i="1"/>
  <x:c r="E32512" i="1"/>
  <x:c r="F32512" i="1"/>
  <x:c r="E32513" i="1"/>
  <x:c r="F32513" i="1"/>
  <x:c r="E32514" i="1"/>
  <x:c r="F32514" i="1"/>
  <x:c r="E32515" i="1"/>
  <x:c r="F32515" i="1"/>
  <x:c r="E32516" i="1"/>
  <x:c r="F32516" i="1"/>
  <x:c r="E32517" i="1"/>
  <x:c r="F32517" i="1"/>
  <x:c r="E32518" i="1"/>
  <x:c r="F32518" i="1"/>
  <x:c r="E32519" i="1"/>
  <x:c r="F32519" i="1"/>
  <x:c r="E32520" i="1"/>
  <x:c r="F32520" i="1"/>
  <x:c r="E32521" i="1"/>
  <x:c r="F32521" i="1"/>
  <x:c r="E32522" i="1"/>
  <x:c r="F32522" i="1"/>
  <x:c r="E32523" i="1"/>
  <x:c r="F32523" i="1"/>
  <x:c r="E32524" i="1"/>
  <x:c r="F32524" i="1"/>
  <x:c r="E32525" i="1"/>
  <x:c r="F32525" i="1"/>
  <x:c r="E32526" i="1"/>
  <x:c r="F32526" i="1"/>
  <x:c r="E32527" i="1"/>
  <x:c r="F32527" i="1"/>
  <x:c r="E32528" i="1"/>
  <x:c r="F32528" i="1"/>
  <x:c r="E32529" i="1"/>
  <x:c r="F32529" i="1"/>
  <x:c r="E32530" i="1"/>
  <x:c r="F32530" i="1"/>
  <x:c r="E32531" i="1"/>
  <x:c r="F32531" i="1"/>
  <x:c r="E32532" i="1"/>
  <x:c r="F32532" i="1"/>
  <x:c r="E32533" i="1"/>
  <x:c r="F32533" i="1"/>
  <x:c r="E32534" i="1"/>
  <x:c r="F32534" i="1"/>
  <x:c r="E32535" i="1"/>
  <x:c r="F32535" i="1"/>
  <x:c r="E32536" i="1"/>
  <x:c r="F32536" i="1"/>
  <x:c r="E32537" i="1"/>
  <x:c r="F32537" i="1"/>
  <x:c r="E32538" i="1"/>
  <x:c r="F32538" i="1"/>
  <x:c r="E32539" i="1"/>
  <x:c r="F32539" i="1"/>
  <x:c r="E32540" i="1"/>
  <x:c r="F32540" i="1"/>
  <x:c r="E32541" i="1"/>
  <x:c r="F32541" i="1"/>
  <x:c r="E32542" i="1"/>
  <x:c r="F32542" i="1"/>
  <x:c r="E32543" i="1"/>
  <x:c r="F32543" i="1"/>
  <x:c r="E32544" i="1"/>
  <x:c r="F32544" i="1"/>
  <x:c r="E32545" i="1"/>
  <x:c r="F32545" i="1"/>
  <x:c r="E32546" i="1"/>
  <x:c r="F32546" i="1"/>
  <x:c r="E32547" i="1"/>
  <x:c r="F32547" i="1"/>
  <x:c r="E32548" i="1"/>
  <x:c r="F32548" i="1"/>
  <x:c r="E32549" i="1"/>
  <x:c r="F32549" i="1"/>
  <x:c r="E32550" i="1"/>
  <x:c r="F32550" i="1"/>
  <x:c r="E32551" i="1"/>
  <x:c r="F32551" i="1"/>
  <x:c r="E32552" i="1"/>
  <x:c r="F32552" i="1"/>
  <x:c r="E32553" i="1"/>
  <x:c r="F32553" i="1"/>
  <x:c r="E32554" i="1"/>
  <x:c r="F32554" i="1"/>
  <x:c r="E32555" i="1"/>
  <x:c r="F32555" i="1"/>
  <x:c r="E32556" i="1"/>
  <x:c r="F32556" i="1"/>
  <x:c r="E32557" i="1"/>
  <x:c r="F32557" i="1"/>
  <x:c r="E32558" i="1"/>
  <x:c r="F32558" i="1"/>
  <x:c r="E32559" i="1"/>
  <x:c r="F32559" i="1"/>
  <x:c r="E32560" i="1"/>
  <x:c r="F32560" i="1"/>
  <x:c r="E32561" i="1"/>
  <x:c r="F32561" i="1"/>
  <x:c r="E32562" i="1"/>
  <x:c r="F32562" i="1"/>
  <x:c r="E32563" i="1"/>
  <x:c r="F32563" i="1"/>
  <x:c r="E32564" i="1"/>
  <x:c r="F32564" i="1"/>
  <x:c r="E32565" i="1"/>
  <x:c r="F32565" i="1"/>
  <x:c r="E32566" i="1"/>
  <x:c r="F32566" i="1"/>
  <x:c r="E32567" i="1"/>
  <x:c r="F32567" i="1"/>
  <x:c r="E32568" i="1"/>
  <x:c r="F32568" i="1"/>
  <x:c r="E32569" i="1"/>
  <x:c r="F32569" i="1"/>
  <x:c r="E32570" i="1"/>
  <x:c r="F32570" i="1"/>
  <x:c r="E32571" i="1"/>
  <x:c r="F32571" i="1"/>
  <x:c r="E32572" i="1"/>
  <x:c r="F32572" i="1"/>
  <x:c r="E32573" i="1"/>
  <x:c r="F32573" i="1"/>
  <x:c r="E32574" i="1"/>
  <x:c r="F32574" i="1"/>
  <x:c r="E32575" i="1"/>
  <x:c r="F32575" i="1"/>
  <x:c r="E32576" i="1"/>
  <x:c r="F32576" i="1"/>
  <x:c r="E32577" i="1"/>
  <x:c r="F32577" i="1"/>
  <x:c r="E32578" i="1"/>
  <x:c r="F32578" i="1"/>
  <x:c r="E32579" i="1"/>
  <x:c r="F32579" i="1"/>
  <x:c r="E32580" i="1"/>
  <x:c r="F32580" i="1"/>
  <x:c r="E32581" i="1"/>
  <x:c r="F32581" i="1"/>
  <x:c r="E32582" i="1"/>
  <x:c r="F32582" i="1"/>
  <x:c r="E32583" i="1"/>
  <x:c r="F32583" i="1"/>
  <x:c r="E32584" i="1"/>
  <x:c r="F32584" i="1"/>
  <x:c r="E32585" i="1"/>
  <x:c r="F32585" i="1"/>
  <x:c r="E32586" i="1"/>
  <x:c r="F32586" i="1"/>
  <x:c r="E32587" i="1"/>
  <x:c r="F32587" i="1"/>
  <x:c r="E32588" i="1"/>
  <x:c r="F32588" i="1"/>
  <x:c r="E32589" i="1"/>
  <x:c r="F32589" i="1"/>
  <x:c r="E32590" i="1"/>
  <x:c r="F32590" i="1"/>
  <x:c r="E32591" i="1"/>
  <x:c r="F32591" i="1"/>
  <x:c r="E32592" i="1"/>
  <x:c r="F32592" i="1"/>
  <x:c r="E32593" i="1"/>
  <x:c r="F32593" i="1"/>
  <x:c r="E32594" i="1"/>
  <x:c r="F32594" i="1"/>
  <x:c r="E32595" i="1"/>
  <x:c r="F32595" i="1"/>
  <x:c r="E32596" i="1"/>
  <x:c r="F32596" i="1"/>
  <x:c r="E32597" i="1"/>
  <x:c r="F32597" i="1"/>
  <x:c r="E32598" i="1"/>
  <x:c r="F32598" i="1"/>
  <x:c r="E32599" i="1"/>
  <x:c r="F32599" i="1"/>
  <x:c r="E32600" i="1"/>
  <x:c r="F32600" i="1"/>
  <x:c r="E32601" i="1"/>
  <x:c r="F32601" i="1"/>
  <x:c r="E32602" i="1"/>
  <x:c r="F32602" i="1"/>
  <x:c r="E32603" i="1"/>
  <x:c r="F32603" i="1"/>
  <x:c r="E32604" i="1"/>
  <x:c r="F32604" i="1"/>
  <x:c r="E32605" i="1"/>
  <x:c r="F32605" i="1"/>
  <x:c r="E32606" i="1"/>
  <x:c r="F32606" i="1"/>
  <x:c r="E32607" i="1"/>
  <x:c r="F32607" i="1"/>
  <x:c r="E32608" i="1"/>
  <x:c r="F32608" i="1"/>
  <x:c r="E32609" i="1"/>
  <x:c r="F32609" i="1"/>
  <x:c r="E32610" i="1"/>
  <x:c r="F32610" i="1"/>
  <x:c r="E32611" i="1"/>
  <x:c r="F32611" i="1"/>
  <x:c r="E32612" i="1"/>
  <x:c r="F32612" i="1"/>
  <x:c r="E32613" i="1"/>
  <x:c r="F32613" i="1"/>
  <x:c r="E32614" i="1"/>
  <x:c r="F32614" i="1"/>
  <x:c r="E32615" i="1"/>
  <x:c r="F32615" i="1"/>
  <x:c r="E32616" i="1"/>
  <x:c r="F32616" i="1"/>
  <x:c r="E32617" i="1"/>
  <x:c r="F32617" i="1"/>
  <x:c r="E32618" i="1"/>
  <x:c r="F32618" i="1"/>
  <x:c r="E32619" i="1"/>
  <x:c r="F32619" i="1"/>
  <x:c r="E32620" i="1"/>
  <x:c r="F32620" i="1"/>
  <x:c r="E32621" i="1"/>
  <x:c r="F32621" i="1"/>
  <x:c r="E32622" i="1"/>
  <x:c r="F32622" i="1"/>
  <x:c r="E32623" i="1"/>
  <x:c r="F32623" i="1"/>
  <x:c r="E32624" i="1"/>
  <x:c r="F32624" i="1"/>
  <x:c r="E32625" i="1"/>
  <x:c r="F32625" i="1"/>
  <x:c r="E32626" i="1"/>
  <x:c r="F32626" i="1"/>
  <x:c r="E32627" i="1"/>
  <x:c r="F32627" i="1"/>
  <x:c r="E32628" i="1"/>
  <x:c r="F32628" i="1"/>
  <x:c r="E32629" i="1"/>
  <x:c r="F32629" i="1"/>
  <x:c r="E32630" i="1"/>
  <x:c r="F32630" i="1"/>
  <x:c r="E32631" i="1"/>
  <x:c r="F32631" i="1"/>
  <x:c r="E32632" i="1"/>
  <x:c r="F32632" i="1"/>
  <x:c r="E32633" i="1"/>
  <x:c r="F32633" i="1"/>
  <x:c r="E32634" i="1"/>
  <x:c r="F32634" i="1"/>
  <x:c r="E32635" i="1"/>
  <x:c r="F32635" i="1"/>
  <x:c r="E32636" i="1"/>
  <x:c r="F32636" i="1"/>
  <x:c r="E32637" i="1"/>
  <x:c r="F32637" i="1"/>
  <x:c r="E32638" i="1"/>
  <x:c r="F32638" i="1"/>
  <x:c r="E32639" i="1"/>
  <x:c r="F32639" i="1"/>
  <x:c r="E32640" i="1"/>
  <x:c r="F32640" i="1"/>
  <x:c r="E32641" i="1"/>
  <x:c r="F32641" i="1"/>
  <x:c r="E32642" i="1"/>
  <x:c r="F32642" i="1"/>
  <x:c r="E32643" i="1"/>
  <x:c r="F32643" i="1"/>
  <x:c r="E32644" i="1"/>
  <x:c r="F32644" i="1"/>
  <x:c r="E32645" i="1"/>
  <x:c r="F32645" i="1"/>
  <x:c r="E32646" i="1"/>
  <x:c r="F32646" i="1"/>
  <x:c r="E32647" i="1"/>
  <x:c r="F32647" i="1"/>
  <x:c r="E32648" i="1"/>
  <x:c r="F32648" i="1"/>
  <x:c r="E32649" i="1"/>
  <x:c r="F32649" i="1"/>
  <x:c r="E32650" i="1"/>
  <x:c r="F32650" i="1"/>
  <x:c r="E32651" i="1"/>
  <x:c r="F32651" i="1"/>
  <x:c r="E32652" i="1"/>
  <x:c r="F32652" i="1"/>
  <x:c r="E32653" i="1"/>
  <x:c r="F32653" i="1"/>
  <x:c r="E32654" i="1"/>
  <x:c r="F32654" i="1"/>
  <x:c r="E32655" i="1"/>
  <x:c r="F32655" i="1"/>
  <x:c r="E32656" i="1"/>
  <x:c r="F32656" i="1"/>
  <x:c r="E32657" i="1"/>
  <x:c r="F32657" i="1"/>
  <x:c r="E32658" i="1"/>
  <x:c r="F32658" i="1"/>
  <x:c r="E32659" i="1"/>
  <x:c r="F32659" i="1"/>
  <x:c r="E32660" i="1"/>
  <x:c r="F32660" i="1"/>
  <x:c r="E32661" i="1"/>
  <x:c r="F32661" i="1"/>
  <x:c r="E32662" i="1"/>
  <x:c r="F32662" i="1"/>
  <x:c r="E32663" i="1"/>
  <x:c r="F32663" i="1"/>
  <x:c r="E32664" i="1"/>
  <x:c r="F32664" i="1"/>
  <x:c r="E32665" i="1"/>
  <x:c r="F32665" i="1"/>
  <x:c r="E32666" i="1"/>
  <x:c r="F32666" i="1"/>
  <x:c r="E32667" i="1"/>
  <x:c r="F32667" i="1"/>
  <x:c r="E32668" i="1"/>
  <x:c r="F32668" i="1"/>
  <x:c r="E32669" i="1"/>
  <x:c r="F32669" i="1"/>
  <x:c r="E32670" i="1"/>
  <x:c r="F32670" i="1"/>
  <x:c r="E32671" i="1"/>
  <x:c r="F32671" i="1"/>
  <x:c r="E32672" i="1"/>
  <x:c r="F32672" i="1"/>
  <x:c r="E32673" i="1"/>
  <x:c r="F32673" i="1"/>
  <x:c r="E32674" i="1"/>
  <x:c r="F32674" i="1"/>
  <x:c r="E32675" i="1"/>
  <x:c r="F32675" i="1"/>
  <x:c r="E32676" i="1"/>
  <x:c r="F32676" i="1"/>
  <x:c r="E32677" i="1"/>
  <x:c r="F32677" i="1"/>
  <x:c r="E32678" i="1"/>
  <x:c r="F32678" i="1"/>
  <x:c r="E32679" i="1"/>
  <x:c r="F32679" i="1"/>
  <x:c r="E32680" i="1"/>
  <x:c r="F32680" i="1"/>
  <x:c r="E32681" i="1"/>
  <x:c r="F32681" i="1"/>
  <x:c r="E32682" i="1"/>
  <x:c r="F32682" i="1"/>
  <x:c r="E32683" i="1"/>
  <x:c r="F32683" i="1"/>
  <x:c r="E32684" i="1"/>
  <x:c r="F32684" i="1"/>
  <x:c r="E32685" i="1"/>
  <x:c r="F32685" i="1"/>
  <x:c r="E32686" i="1"/>
  <x:c r="F32686" i="1"/>
  <x:c r="E32687" i="1"/>
  <x:c r="F32687" i="1"/>
  <x:c r="E32688" i="1"/>
  <x:c r="F32688" i="1"/>
  <x:c r="E32689" i="1"/>
  <x:c r="F32689" i="1"/>
  <x:c r="E32690" i="1"/>
  <x:c r="F32690" i="1"/>
  <x:c r="E32691" i="1"/>
  <x:c r="F32691" i="1"/>
  <x:c r="E32692" i="1"/>
  <x:c r="F32692" i="1"/>
  <x:c r="E32693" i="1"/>
  <x:c r="F32693" i="1"/>
  <x:c r="E32694" i="1"/>
  <x:c r="F32694" i="1"/>
  <x:c r="E32695" i="1"/>
  <x:c r="F32695" i="1"/>
  <x:c r="E32696" i="1"/>
  <x:c r="F32696" i="1"/>
  <x:c r="E32697" i="1"/>
  <x:c r="F32697" i="1"/>
  <x:c r="E32698" i="1"/>
  <x:c r="F32698" i="1"/>
  <x:c r="E32699" i="1"/>
  <x:c r="F32699" i="1"/>
  <x:c r="E32700" i="1"/>
  <x:c r="F32700" i="1"/>
  <x:c r="E32701" i="1"/>
  <x:c r="F32701" i="1"/>
  <x:c r="E32702" i="1"/>
  <x:c r="F32702" i="1"/>
  <x:c r="E32703" i="1"/>
  <x:c r="F32703" i="1"/>
  <x:c r="E32704" i="1"/>
  <x:c r="F32704" i="1"/>
  <x:c r="E32705" i="1"/>
  <x:c r="F32705" i="1"/>
  <x:c r="E32706" i="1"/>
  <x:c r="F32706" i="1"/>
  <x:c r="E32707" i="1"/>
  <x:c r="F32707" i="1"/>
  <x:c r="E32708" i="1"/>
  <x:c r="F32708" i="1"/>
  <x:c r="E32709" i="1"/>
  <x:c r="F32709" i="1"/>
  <x:c r="E32710" i="1"/>
  <x:c r="F32710" i="1"/>
  <x:c r="E32711" i="1"/>
  <x:c r="F32711" i="1"/>
  <x:c r="E32712" i="1"/>
  <x:c r="F32712" i="1"/>
  <x:c r="E32713" i="1"/>
  <x:c r="F32713" i="1"/>
  <x:c r="E32714" i="1"/>
  <x:c r="F32714" i="1"/>
  <x:c r="E32715" i="1"/>
  <x:c r="F32715" i="1"/>
  <x:c r="E32716" i="1"/>
  <x:c r="F32716" i="1"/>
  <x:c r="E32717" i="1"/>
  <x:c r="F32717" i="1"/>
  <x:c r="E32718" i="1"/>
  <x:c r="F32718" i="1"/>
  <x:c r="E32719" i="1"/>
  <x:c r="F32719" i="1"/>
  <x:c r="E32720" i="1"/>
  <x:c r="F32720" i="1"/>
  <x:c r="E32721" i="1"/>
  <x:c r="F32721" i="1"/>
  <x:c r="E32722" i="1"/>
  <x:c r="F32722" i="1"/>
  <x:c r="E32723" i="1"/>
  <x:c r="F32723" i="1"/>
  <x:c r="E32724" i="1"/>
  <x:c r="F32724" i="1"/>
  <x:c r="E32725" i="1"/>
  <x:c r="F32725" i="1"/>
  <x:c r="E32726" i="1"/>
  <x:c r="F32726" i="1"/>
  <x:c r="E32727" i="1"/>
  <x:c r="F32727" i="1"/>
  <x:c r="E32728" i="1"/>
  <x:c r="F32728" i="1"/>
  <x:c r="E32729" i="1"/>
  <x:c r="F32729" i="1"/>
  <x:c r="E32730" i="1"/>
  <x:c r="F32730" i="1"/>
  <x:c r="E32731" i="1"/>
  <x:c r="F32731" i="1"/>
  <x:c r="E32732" i="1"/>
  <x:c r="F32732" i="1"/>
  <x:c r="E32733" i="1"/>
  <x:c r="F32733" i="1"/>
  <x:c r="E32734" i="1"/>
  <x:c r="F32734" i="1"/>
  <x:c r="E32735" i="1"/>
  <x:c r="F32735" i="1"/>
  <x:c r="E32736" i="1"/>
  <x:c r="F32736" i="1"/>
  <x:c r="E32737" i="1"/>
  <x:c r="F32737" i="1"/>
  <x:c r="E32738" i="1"/>
  <x:c r="F32738" i="1"/>
  <x:c r="E32739" i="1"/>
  <x:c r="F32739" i="1"/>
  <x:c r="E32740" i="1"/>
  <x:c r="F32740" i="1"/>
  <x:c r="E32741" i="1"/>
  <x:c r="F32741" i="1"/>
  <x:c r="E32742" i="1"/>
  <x:c r="F32742" i="1"/>
  <x:c r="E32743" i="1"/>
  <x:c r="F32743" i="1"/>
  <x:c r="E32744" i="1"/>
  <x:c r="F32744" i="1"/>
  <x:c r="E32745" i="1"/>
  <x:c r="F32745" i="1"/>
  <x:c r="E32746" i="1"/>
  <x:c r="F32746" i="1"/>
  <x:c r="E32747" i="1"/>
  <x:c r="F32747" i="1"/>
  <x:c r="E32748" i="1"/>
  <x:c r="F32748" i="1"/>
  <x:c r="E32749" i="1"/>
  <x:c r="F32749" i="1"/>
  <x:c r="E32750" i="1"/>
  <x:c r="F32750" i="1"/>
  <x:c r="E32751" i="1"/>
  <x:c r="F32751" i="1"/>
  <x:c r="E32752" i="1"/>
  <x:c r="F32752" i="1"/>
  <x:c r="E32753" i="1"/>
  <x:c r="F32753" i="1"/>
  <x:c r="E32754" i="1"/>
  <x:c r="F32754" i="1"/>
  <x:c r="E32755" i="1"/>
  <x:c r="F32755" i="1"/>
  <x:c r="E32756" i="1"/>
  <x:c r="F32756" i="1"/>
  <x:c r="E32757" i="1"/>
  <x:c r="F32757" i="1"/>
  <x:c r="E32758" i="1"/>
  <x:c r="F32758" i="1"/>
  <x:c r="E32759" i="1"/>
  <x:c r="F32759" i="1"/>
  <x:c r="E32760" i="1"/>
  <x:c r="F32760" i="1"/>
  <x:c r="E32761" i="1"/>
  <x:c r="F32761" i="1"/>
  <x:c r="E32762" i="1"/>
  <x:c r="F32762" i="1"/>
  <x:c r="E32763" i="1"/>
  <x:c r="F32763" i="1"/>
  <x:c r="E32764" i="1"/>
  <x:c r="F32764" i="1"/>
  <x:c r="E32765" i="1"/>
  <x:c r="F32765" i="1"/>
  <x:c r="E32766" i="1"/>
  <x:c r="F32766" i="1"/>
  <x:c r="E32767" i="1"/>
  <x:c r="F32767" i="1"/>
  <x:c r="E32768" i="1"/>
  <x:c r="F32768" i="1"/>
  <x:c r="E32769" i="1"/>
  <x:c r="F32769" i="1"/>
  <x:c r="E32770" i="1"/>
  <x:c r="F32770" i="1"/>
  <x:c r="E32771" i="1"/>
  <x:c r="F32771" i="1"/>
  <x:c r="E32772" i="1"/>
  <x:c r="F32772" i="1"/>
  <x:c r="E32773" i="1"/>
  <x:c r="F32773" i="1"/>
  <x:c r="E32774" i="1"/>
  <x:c r="F32774" i="1"/>
  <x:c r="E32775" i="1"/>
  <x:c r="F32775" i="1"/>
  <x:c r="E32776" i="1"/>
  <x:c r="F32776" i="1"/>
  <x:c r="E32777" i="1"/>
  <x:c r="F32777" i="1"/>
  <x:c r="E32778" i="1"/>
  <x:c r="F32778" i="1"/>
  <x:c r="E32779" i="1"/>
  <x:c r="F32779" i="1"/>
  <x:c r="E32780" i="1"/>
  <x:c r="F32780" i="1"/>
  <x:c r="E32781" i="1"/>
  <x:c r="F32781" i="1"/>
  <x:c r="E32782" i="1"/>
  <x:c r="F32782" i="1"/>
  <x:c r="E32783" i="1"/>
  <x:c r="F32783" i="1"/>
  <x:c r="E32784" i="1"/>
  <x:c r="F32784" i="1"/>
  <x:c r="E32785" i="1"/>
  <x:c r="F32785" i="1"/>
  <x:c r="E32786" i="1"/>
  <x:c r="F32786" i="1"/>
  <x:c r="E32787" i="1"/>
  <x:c r="F32787" i="1"/>
  <x:c r="E32788" i="1"/>
  <x:c r="F32788" i="1"/>
  <x:c r="E32789" i="1"/>
  <x:c r="F32789" i="1"/>
  <x:c r="E32790" i="1"/>
  <x:c r="F32790" i="1"/>
  <x:c r="E32791" i="1"/>
  <x:c r="F32791" i="1"/>
  <x:c r="E32792" i="1"/>
  <x:c r="F32792" i="1"/>
  <x:c r="E32793" i="1"/>
  <x:c r="F32793" i="1"/>
  <x:c r="E32794" i="1"/>
  <x:c r="F32794" i="1"/>
  <x:c r="E32795" i="1"/>
  <x:c r="F32795" i="1"/>
  <x:c r="E32796" i="1"/>
  <x:c r="F32796" i="1"/>
  <x:c r="E32797" i="1"/>
  <x:c r="F32797" i="1"/>
  <x:c r="E32798" i="1"/>
  <x:c r="F32798" i="1"/>
  <x:c r="E32799" i="1"/>
  <x:c r="F32799" i="1"/>
  <x:c r="E32800" i="1"/>
  <x:c r="F32800" i="1"/>
  <x:c r="E32801" i="1"/>
  <x:c r="F32801" i="1"/>
  <x:c r="E32802" i="1"/>
  <x:c r="F32802" i="1"/>
  <x:c r="E32803" i="1"/>
  <x:c r="F32803" i="1"/>
  <x:c r="E32804" i="1"/>
  <x:c r="F32804" i="1"/>
  <x:c r="E32805" i="1"/>
  <x:c r="F32805" i="1"/>
  <x:c r="E32806" i="1"/>
  <x:c r="F32806" i="1"/>
  <x:c r="E32807" i="1"/>
  <x:c r="F32807" i="1"/>
  <x:c r="E32808" i="1"/>
  <x:c r="F32808" i="1"/>
  <x:c r="E32809" i="1"/>
  <x:c r="F32809" i="1"/>
  <x:c r="E32810" i="1"/>
  <x:c r="F32810" i="1"/>
  <x:c r="E32811" i="1"/>
  <x:c r="F32811" i="1"/>
  <x:c r="E32812" i="1"/>
  <x:c r="F32812" i="1"/>
  <x:c r="E32813" i="1"/>
  <x:c r="F32813" i="1"/>
  <x:c r="E32814" i="1"/>
  <x:c r="F32814" i="1"/>
  <x:c r="E32815" i="1"/>
  <x:c r="F32815" i="1"/>
  <x:c r="E32816" i="1"/>
  <x:c r="F32816" i="1"/>
  <x:c r="E32817" i="1"/>
  <x:c r="F32817" i="1"/>
  <x:c r="E32818" i="1"/>
  <x:c r="F32818" i="1"/>
  <x:c r="E32819" i="1"/>
  <x:c r="F32819" i="1"/>
  <x:c r="E32820" i="1"/>
  <x:c r="F32820" i="1"/>
  <x:c r="E32821" i="1"/>
  <x:c r="F32821" i="1"/>
  <x:c r="E32822" i="1"/>
  <x:c r="F32822" i="1"/>
  <x:c r="E32823" i="1"/>
  <x:c r="F32823" i="1"/>
  <x:c r="E32824" i="1"/>
  <x:c r="F32824" i="1"/>
  <x:c r="E32825" i="1"/>
  <x:c r="F32825" i="1"/>
  <x:c r="E32826" i="1"/>
  <x:c r="F32826" i="1"/>
  <x:c r="E32827" i="1"/>
  <x:c r="F32827" i="1"/>
  <x:c r="E32828" i="1"/>
  <x:c r="F32828" i="1"/>
  <x:c r="E32829" i="1"/>
  <x:c r="F32829" i="1"/>
  <x:c r="E32830" i="1"/>
  <x:c r="F32830" i="1"/>
  <x:c r="E32831" i="1"/>
  <x:c r="F32831" i="1"/>
  <x:c r="E32832" i="1"/>
  <x:c r="F32832" i="1"/>
  <x:c r="E32833" i="1"/>
  <x:c r="F32833" i="1"/>
  <x:c r="E32834" i="1"/>
  <x:c r="F32834" i="1"/>
  <x:c r="E32835" i="1"/>
  <x:c r="F32835" i="1"/>
  <x:c r="E32836" i="1"/>
  <x:c r="F32836" i="1"/>
  <x:c r="E32837" i="1"/>
  <x:c r="F32837" i="1"/>
  <x:c r="E32838" i="1"/>
  <x:c r="F32838" i="1"/>
  <x:c r="E32839" i="1"/>
  <x:c r="F32839" i="1"/>
  <x:c r="E32840" i="1"/>
  <x:c r="F32840" i="1"/>
  <x:c r="E32841" i="1"/>
  <x:c r="F32841" i="1"/>
  <x:c r="E32842" i="1"/>
  <x:c r="F32842" i="1"/>
  <x:c r="E32843" i="1"/>
  <x:c r="F32843" i="1"/>
  <x:c r="E32844" i="1"/>
  <x:c r="F32844" i="1"/>
  <x:c r="E32845" i="1"/>
  <x:c r="F32845" i="1"/>
  <x:c r="E32846" i="1"/>
  <x:c r="F32846" i="1"/>
  <x:c r="E32847" i="1"/>
  <x:c r="F32847" i="1"/>
  <x:c r="E32848" i="1"/>
  <x:c r="F32848" i="1"/>
  <x:c r="E32849" i="1"/>
  <x:c r="F32849" i="1"/>
  <x:c r="E32850" i="1"/>
  <x:c r="F32850" i="1"/>
  <x:c r="E32851" i="1"/>
  <x:c r="F32851" i="1"/>
  <x:c r="E32852" i="1"/>
  <x:c r="F32852" i="1"/>
  <x:c r="E32853" i="1"/>
  <x:c r="F32853" i="1"/>
  <x:c r="E32854" i="1"/>
  <x:c r="F32854" i="1"/>
  <x:c r="E32855" i="1"/>
  <x:c r="F32855" i="1"/>
  <x:c r="E32856" i="1"/>
  <x:c r="F32856" i="1"/>
  <x:c r="E32857" i="1"/>
  <x:c r="F32857" i="1"/>
  <x:c r="E32858" i="1"/>
  <x:c r="F32858" i="1"/>
  <x:c r="E32859" i="1"/>
  <x:c r="F32859" i="1"/>
  <x:c r="E32860" i="1"/>
  <x:c r="F32860" i="1"/>
  <x:c r="E32861" i="1"/>
  <x:c r="F32861" i="1"/>
  <x:c r="E32862" i="1"/>
  <x:c r="F32862" i="1"/>
  <x:c r="E32863" i="1"/>
  <x:c r="F32863" i="1"/>
  <x:c r="E32864" i="1"/>
  <x:c r="F32864" i="1"/>
  <x:c r="E32865" i="1"/>
  <x:c r="F32865" i="1"/>
  <x:c r="E32866" i="1"/>
  <x:c r="F32866" i="1"/>
  <x:c r="E32867" i="1"/>
  <x:c r="F32867" i="1"/>
  <x:c r="E32868" i="1"/>
  <x:c r="F32868" i="1"/>
  <x:c r="E32869" i="1"/>
  <x:c r="F32869" i="1"/>
  <x:c r="E32870" i="1"/>
  <x:c r="F32870" i="1"/>
  <x:c r="E32871" i="1"/>
  <x:c r="F32871" i="1"/>
  <x:c r="E32872" i="1"/>
  <x:c r="F32872" i="1"/>
  <x:c r="E32873" i="1"/>
  <x:c r="F32873" i="1"/>
  <x:c r="E32874" i="1"/>
  <x:c r="F32874" i="1"/>
  <x:c r="E32875" i="1"/>
  <x:c r="F32875" i="1"/>
  <x:c r="E32876" i="1"/>
  <x:c r="F32876" i="1"/>
  <x:c r="E32877" i="1"/>
  <x:c r="F32877" i="1"/>
  <x:c r="E32878" i="1"/>
  <x:c r="F32878" i="1"/>
  <x:c r="E32879" i="1"/>
  <x:c r="F32879" i="1"/>
  <x:c r="E32880" i="1"/>
  <x:c r="F32880" i="1"/>
  <x:c r="E32881" i="1"/>
  <x:c r="F32881" i="1"/>
  <x:c r="E32882" i="1"/>
  <x:c r="F32882" i="1"/>
  <x:c r="E32883" i="1"/>
  <x:c r="F32883" i="1"/>
  <x:c r="E32884" i="1"/>
  <x:c r="F32884" i="1"/>
  <x:c r="E32885" i="1"/>
  <x:c r="F32885" i="1"/>
  <x:c r="E32886" i="1"/>
  <x:c r="F32886" i="1"/>
  <x:c r="E32887" i="1"/>
  <x:c r="F32887" i="1"/>
  <x:c r="E32888" i="1"/>
  <x:c r="F32888" i="1"/>
  <x:c r="E32889" i="1"/>
  <x:c r="F32889" i="1"/>
  <x:c r="E32890" i="1"/>
  <x:c r="F32890" i="1"/>
  <x:c r="E32891" i="1"/>
  <x:c r="F32891" i="1"/>
  <x:c r="E32892" i="1"/>
  <x:c r="F32892" i="1"/>
  <x:c r="E32893" i="1"/>
  <x:c r="F32893" i="1"/>
  <x:c r="E32894" i="1"/>
  <x:c r="F32894" i="1"/>
  <x:c r="E32895" i="1"/>
  <x:c r="F32895" i="1"/>
  <x:c r="E32896" i="1"/>
  <x:c r="F32896" i="1"/>
  <x:c r="E32897" i="1"/>
  <x:c r="F32897" i="1"/>
  <x:c r="E32898" i="1"/>
  <x:c r="F32898" i="1"/>
  <x:c r="E32899" i="1"/>
  <x:c r="F32899" i="1"/>
  <x:c r="E32900" i="1"/>
  <x:c r="F32900" i="1"/>
  <x:c r="E32901" i="1"/>
  <x:c r="F32901" i="1"/>
  <x:c r="E32902" i="1"/>
  <x:c r="F32902" i="1"/>
  <x:c r="E32903" i="1"/>
  <x:c r="F32903" i="1"/>
  <x:c r="E32904" i="1"/>
  <x:c r="F32904" i="1"/>
  <x:c r="E32905" i="1"/>
  <x:c r="F32905" i="1"/>
  <x:c r="E32906" i="1"/>
  <x:c r="F32906" i="1"/>
  <x:c r="E32907" i="1"/>
  <x:c r="F32907" i="1"/>
  <x:c r="E32908" i="1"/>
  <x:c r="F32908" i="1"/>
  <x:c r="E32909" i="1"/>
  <x:c r="F32909" i="1"/>
  <x:c r="E32910" i="1"/>
  <x:c r="F32910" i="1"/>
  <x:c r="E32911" i="1"/>
  <x:c r="F32911" i="1"/>
  <x:c r="E32912" i="1"/>
  <x:c r="F32912" i="1"/>
  <x:c r="E32913" i="1"/>
  <x:c r="F32913" i="1"/>
  <x:c r="E32914" i="1"/>
  <x:c r="F32914" i="1"/>
  <x:c r="E32915" i="1"/>
  <x:c r="F32915" i="1"/>
  <x:c r="E32916" i="1"/>
  <x:c r="F32916" i="1"/>
  <x:c r="E32917" i="1"/>
  <x:c r="F32917" i="1"/>
  <x:c r="E32918" i="1"/>
  <x:c r="F32918" i="1"/>
  <x:c r="E32919" i="1"/>
  <x:c r="F32919" i="1"/>
  <x:c r="E32920" i="1"/>
  <x:c r="F32920" i="1"/>
  <x:c r="E32921" i="1"/>
  <x:c r="F32921" i="1"/>
  <x:c r="E32922" i="1"/>
  <x:c r="F32922" i="1"/>
  <x:c r="E32923" i="1"/>
  <x:c r="F32923" i="1"/>
  <x:c r="E32924" i="1"/>
  <x:c r="F32924" i="1"/>
  <x:c r="E32925" i="1"/>
  <x:c r="F32925" i="1"/>
  <x:c r="E32926" i="1"/>
  <x:c r="F32926" i="1"/>
  <x:c r="E32927" i="1"/>
  <x:c r="F32927" i="1"/>
  <x:c r="E32928" i="1"/>
  <x:c r="F32928" i="1"/>
  <x:c r="E32929" i="1"/>
  <x:c r="F32929" i="1"/>
  <x:c r="E32930" i="1"/>
  <x:c r="F32930" i="1"/>
  <x:c r="E32931" i="1"/>
  <x:c r="F32931" i="1"/>
  <x:c r="E32932" i="1"/>
  <x:c r="F32932" i="1"/>
  <x:c r="E32933" i="1"/>
  <x:c r="F32933" i="1"/>
  <x:c r="E32934" i="1"/>
  <x:c r="F32934" i="1"/>
  <x:c r="E32935" i="1"/>
  <x:c r="F32935" i="1"/>
  <x:c r="E32936" i="1"/>
  <x:c r="F32936" i="1"/>
  <x:c r="E32937" i="1"/>
  <x:c r="F32937" i="1"/>
  <x:c r="E32938" i="1"/>
  <x:c r="F32938" i="1"/>
  <x:c r="E32939" i="1"/>
  <x:c r="F32939" i="1"/>
  <x:c r="E32940" i="1"/>
  <x:c r="F32940" i="1"/>
  <x:c r="E32941" i="1"/>
  <x:c r="F32941" i="1"/>
  <x:c r="E32942" i="1"/>
  <x:c r="F32942" i="1"/>
  <x:c r="E32943" i="1"/>
  <x:c r="F32943" i="1"/>
  <x:c r="E32944" i="1"/>
  <x:c r="F32944" i="1"/>
  <x:c r="E32945" i="1"/>
  <x:c r="F32945" i="1"/>
  <x:c r="E32946" i="1"/>
  <x:c r="F32946" i="1"/>
  <x:c r="E32947" i="1"/>
  <x:c r="F32947" i="1"/>
  <x:c r="E32948" i="1"/>
  <x:c r="F32948" i="1"/>
  <x:c r="E32949" i="1"/>
  <x:c r="F32949" i="1"/>
  <x:c r="E32950" i="1"/>
  <x:c r="F32950" i="1"/>
  <x:c r="E32951" i="1"/>
  <x:c r="F32951" i="1"/>
  <x:c r="E32952" i="1"/>
  <x:c r="F32952" i="1"/>
  <x:c r="E32953" i="1"/>
  <x:c r="F32953" i="1"/>
  <x:c r="E32954" i="1"/>
  <x:c r="F32954" i="1"/>
  <x:c r="E32955" i="1"/>
  <x:c r="F32955" i="1"/>
  <x:c r="E32956" i="1"/>
  <x:c r="F32956" i="1"/>
  <x:c r="E32957" i="1"/>
  <x:c r="F32957" i="1"/>
  <x:c r="E32958" i="1"/>
  <x:c r="F32958" i="1"/>
  <x:c r="E32959" i="1"/>
  <x:c r="F32959" i="1"/>
  <x:c r="E32960" i="1"/>
  <x:c r="F32960" i="1"/>
  <x:c r="E32961" i="1"/>
  <x:c r="F32961" i="1"/>
  <x:c r="E32962" i="1"/>
  <x:c r="F32962" i="1"/>
  <x:c r="E32963" i="1"/>
  <x:c r="F32963" i="1"/>
  <x:c r="E32964" i="1"/>
  <x:c r="F32964" i="1"/>
  <x:c r="E32965" i="1"/>
  <x:c r="F32965" i="1"/>
  <x:c r="E32966" i="1"/>
  <x:c r="F32966" i="1"/>
  <x:c r="E32967" i="1"/>
  <x:c r="F32967" i="1"/>
  <x:c r="E32968" i="1"/>
  <x:c r="F32968" i="1"/>
  <x:c r="E32969" i="1"/>
  <x:c r="F32969" i="1"/>
  <x:c r="E32970" i="1"/>
  <x:c r="F32970" i="1"/>
  <x:c r="E32971" i="1"/>
  <x:c r="F32971" i="1"/>
  <x:c r="E32972" i="1"/>
  <x:c r="F32972" i="1"/>
  <x:c r="E32973" i="1"/>
  <x:c r="F32973" i="1"/>
  <x:c r="E32974" i="1"/>
  <x:c r="F32974" i="1"/>
  <x:c r="E32975" i="1"/>
  <x:c r="F32975" i="1"/>
  <x:c r="E32976" i="1"/>
  <x:c r="F32976" i="1"/>
  <x:c r="E32977" i="1"/>
  <x:c r="F32977" i="1"/>
  <x:c r="E32978" i="1"/>
  <x:c r="F32978" i="1"/>
  <x:c r="E32979" i="1"/>
  <x:c r="F32979" i="1"/>
  <x:c r="E32980" i="1"/>
  <x:c r="F32980" i="1"/>
  <x:c r="E32981" i="1"/>
  <x:c r="F32981" i="1"/>
  <x:c r="E32982" i="1"/>
  <x:c r="F32982" i="1"/>
  <x:c r="E32983" i="1"/>
  <x:c r="F32983" i="1"/>
  <x:c r="E32984" i="1"/>
  <x:c r="F32984" i="1"/>
  <x:c r="E32985" i="1"/>
  <x:c r="F32985" i="1"/>
  <x:c r="E32986" i="1"/>
  <x:c r="F32986" i="1"/>
  <x:c r="E32987" i="1"/>
  <x:c r="F32987" i="1"/>
  <x:c r="E32988" i="1"/>
  <x:c r="F32988" i="1"/>
  <x:c r="E32989" i="1"/>
  <x:c r="F32989" i="1"/>
  <x:c r="E32990" i="1"/>
  <x:c r="F32990" i="1"/>
  <x:c r="E32991" i="1"/>
  <x:c r="F32991" i="1"/>
  <x:c r="E32992" i="1"/>
  <x:c r="F32992" i="1"/>
  <x:c r="E32993" i="1"/>
  <x:c r="F32993" i="1"/>
  <x:c r="E32994" i="1"/>
  <x:c r="F32994" i="1"/>
  <x:c r="E32995" i="1"/>
  <x:c r="F32995" i="1"/>
  <x:c r="E32996" i="1"/>
  <x:c r="F32996" i="1"/>
  <x:c r="E32997" i="1"/>
  <x:c r="F32997" i="1"/>
  <x:c r="E32998" i="1"/>
  <x:c r="F32998" i="1"/>
  <x:c r="E32999" i="1"/>
  <x:c r="F32999" i="1"/>
  <x:c r="E33000" i="1"/>
  <x:c r="F33000" i="1"/>
  <x:c r="E33001" i="1"/>
  <x:c r="F33001" i="1"/>
  <x:c r="E33002" i="1"/>
  <x:c r="F33002" i="1"/>
  <x:c r="E33003" i="1"/>
  <x:c r="F33003" i="1"/>
  <x:c r="E33004" i="1"/>
  <x:c r="F33004" i="1"/>
  <x:c r="E33005" i="1"/>
  <x:c r="F33005" i="1"/>
  <x:c r="E33006" i="1"/>
  <x:c r="F33006" i="1"/>
  <x:c r="E33007" i="1"/>
  <x:c r="F33007" i="1"/>
  <x:c r="E33008" i="1"/>
  <x:c r="F33008" i="1"/>
  <x:c r="E33009" i="1"/>
  <x:c r="F33009" i="1"/>
  <x:c r="E33010" i="1"/>
  <x:c r="F33010" i="1"/>
  <x:c r="E33011" i="1"/>
  <x:c r="F33011" i="1"/>
  <x:c r="E33012" i="1"/>
  <x:c r="F33012" i="1"/>
  <x:c r="E33013" i="1"/>
  <x:c r="F33013" i="1"/>
  <x:c r="E33014" i="1"/>
  <x:c r="F33014" i="1"/>
  <x:c r="E33015" i="1"/>
  <x:c r="F33015" i="1"/>
  <x:c r="E33016" i="1"/>
  <x:c r="F33016" i="1"/>
  <x:c r="E33017" i="1"/>
  <x:c r="F33017" i="1"/>
  <x:c r="E33018" i="1"/>
  <x:c r="F33018" i="1"/>
  <x:c r="E33019" i="1"/>
  <x:c r="F33019" i="1"/>
  <x:c r="E33020" i="1"/>
  <x:c r="F33020" i="1"/>
  <x:c r="E33021" i="1"/>
  <x:c r="F33021" i="1"/>
  <x:c r="E33022" i="1"/>
  <x:c r="F33022" i="1"/>
  <x:c r="E33023" i="1"/>
  <x:c r="F33023" i="1"/>
  <x:c r="E33024" i="1"/>
  <x:c r="F33024" i="1"/>
  <x:c r="E33025" i="1"/>
  <x:c r="F33025" i="1"/>
  <x:c r="E33026" i="1"/>
  <x:c r="F33026" i="1"/>
  <x:c r="E33027" i="1"/>
  <x:c r="F33027" i="1"/>
  <x:c r="E33028" i="1"/>
  <x:c r="F33028" i="1"/>
  <x:c r="E33029" i="1"/>
  <x:c r="F33029" i="1"/>
  <x:c r="E33030" i="1"/>
  <x:c r="F33030" i="1"/>
  <x:c r="E33031" i="1"/>
  <x:c r="F33031" i="1"/>
  <x:c r="E33032" i="1"/>
  <x:c r="F33032" i="1"/>
  <x:c r="E33033" i="1"/>
  <x:c r="F33033" i="1"/>
  <x:c r="E33034" i="1"/>
  <x:c r="F33034" i="1"/>
  <x:c r="E33035" i="1"/>
  <x:c r="F33035" i="1"/>
  <x:c r="E33036" i="1"/>
  <x:c r="F33036" i="1"/>
  <x:c r="E33037" i="1"/>
  <x:c r="F33037" i="1"/>
  <x:c r="E33038" i="1"/>
  <x:c r="F33038" i="1"/>
  <x:c r="E33039" i="1"/>
  <x:c r="F33039" i="1"/>
  <x:c r="E33040" i="1"/>
  <x:c r="F33040" i="1"/>
  <x:c r="E33041" i="1"/>
  <x:c r="F33041" i="1"/>
  <x:c r="E33042" i="1"/>
  <x:c r="F33042" i="1"/>
  <x:c r="E33043" i="1"/>
  <x:c r="F33043" i="1"/>
  <x:c r="E33044" i="1"/>
  <x:c r="F33044" i="1"/>
  <x:c r="E33045" i="1"/>
  <x:c r="F33045" i="1"/>
  <x:c r="E33046" i="1"/>
  <x:c r="F33046" i="1"/>
  <x:c r="E33047" i="1"/>
  <x:c r="F33047" i="1"/>
  <x:c r="E33048" i="1"/>
  <x:c r="F33048" i="1"/>
  <x:c r="E33049" i="1"/>
  <x:c r="F33049" i="1"/>
  <x:c r="E33050" i="1"/>
  <x:c r="F33050" i="1"/>
  <x:c r="E33051" i="1"/>
  <x:c r="F33051" i="1"/>
  <x:c r="E33052" i="1"/>
  <x:c r="F33052" i="1"/>
  <x:c r="E33053" i="1"/>
  <x:c r="F33053" i="1"/>
  <x:c r="E33054" i="1"/>
  <x:c r="F33054" i="1"/>
  <x:c r="E33055" i="1"/>
  <x:c r="F33055" i="1"/>
  <x:c r="E33056" i="1"/>
  <x:c r="F33056" i="1"/>
  <x:c r="E33057" i="1"/>
  <x:c r="F33057" i="1"/>
  <x:c r="E33058" i="1"/>
  <x:c r="F33058" i="1"/>
  <x:c r="E33059" i="1"/>
  <x:c r="F33059" i="1"/>
  <x:c r="E33060" i="1"/>
  <x:c r="F33060" i="1"/>
  <x:c r="E33061" i="1"/>
  <x:c r="F33061" i="1"/>
  <x:c r="E33062" i="1"/>
  <x:c r="F33062" i="1"/>
  <x:c r="E33063" i="1"/>
  <x:c r="F33063" i="1"/>
  <x:c r="E33064" i="1"/>
  <x:c r="F33064" i="1"/>
  <x:c r="E33065" i="1"/>
  <x:c r="F33065" i="1"/>
  <x:c r="E33066" i="1"/>
  <x:c r="F33066" i="1"/>
  <x:c r="E33067" i="1"/>
  <x:c r="F33067" i="1"/>
  <x:c r="E33068" i="1"/>
  <x:c r="F33068" i="1"/>
  <x:c r="E33069" i="1"/>
  <x:c r="F33069" i="1"/>
  <x:c r="E33070" i="1"/>
  <x:c r="F33070" i="1"/>
  <x:c r="E33071" i="1"/>
  <x:c r="F33071" i="1"/>
  <x:c r="E33072" i="1"/>
  <x:c r="F33072" i="1"/>
  <x:c r="E33073" i="1"/>
  <x:c r="F33073" i="1"/>
  <x:c r="E33074" i="1"/>
  <x:c r="F33074" i="1"/>
  <x:c r="E33075" i="1"/>
  <x:c r="F33075" i="1"/>
  <x:c r="E33076" i="1"/>
  <x:c r="F33076" i="1"/>
  <x:c r="E33077" i="1"/>
  <x:c r="F33077" i="1"/>
  <x:c r="E33078" i="1"/>
  <x:c r="F33078" i="1"/>
  <x:c r="E33079" i="1"/>
  <x:c r="F33079" i="1"/>
  <x:c r="E33080" i="1"/>
  <x:c r="F33080" i="1"/>
  <x:c r="E33081" i="1"/>
  <x:c r="F33081" i="1"/>
  <x:c r="E33082" i="1"/>
  <x:c r="F33082" i="1"/>
  <x:c r="E33083" i="1"/>
  <x:c r="F33083" i="1"/>
  <x:c r="E33084" i="1"/>
  <x:c r="F33084" i="1"/>
  <x:c r="E33085" i="1"/>
  <x:c r="F33085" i="1"/>
  <x:c r="E33086" i="1"/>
  <x:c r="F33086" i="1"/>
  <x:c r="E33087" i="1"/>
  <x:c r="F33087" i="1"/>
  <x:c r="E33088" i="1"/>
  <x:c r="F33088" i="1"/>
  <x:c r="E33089" i="1"/>
  <x:c r="F33089" i="1"/>
  <x:c r="E33090" i="1"/>
  <x:c r="F33090" i="1"/>
  <x:c r="E33091" i="1"/>
  <x:c r="F33091" i="1"/>
  <x:c r="E33092" i="1"/>
  <x:c r="F33092" i="1"/>
  <x:c r="E33093" i="1"/>
  <x:c r="F33093" i="1"/>
  <x:c r="E33094" i="1"/>
  <x:c r="F33094" i="1"/>
  <x:c r="E33095" i="1"/>
  <x:c r="F33095" i="1"/>
  <x:c r="E33096" i="1"/>
  <x:c r="F33096" i="1"/>
  <x:c r="E33097" i="1"/>
  <x:c r="F33097" i="1"/>
  <x:c r="E33098" i="1"/>
  <x:c r="F33098" i="1"/>
  <x:c r="E33099" i="1"/>
  <x:c r="F33099" i="1"/>
  <x:c r="E33100" i="1"/>
  <x:c r="F33100" i="1"/>
  <x:c r="E33101" i="1"/>
  <x:c r="F33101" i="1"/>
  <x:c r="E33102" i="1"/>
  <x:c r="F33102" i="1"/>
  <x:c r="E33103" i="1"/>
  <x:c r="F33103" i="1"/>
  <x:c r="E33104" i="1"/>
  <x:c r="F33104" i="1"/>
  <x:c r="E33105" i="1"/>
  <x:c r="F33105" i="1"/>
  <x:c r="E33106" i="1"/>
  <x:c r="F33106" i="1"/>
  <x:c r="E33107" i="1"/>
  <x:c r="F33107" i="1"/>
  <x:c r="E33108" i="1"/>
  <x:c r="F33108" i="1"/>
  <x:c r="E33109" i="1"/>
  <x:c r="F33109" i="1"/>
  <x:c r="E33110" i="1"/>
  <x:c r="F33110" i="1"/>
  <x:c r="E33111" i="1"/>
  <x:c r="F33111" i="1"/>
  <x:c r="E33112" i="1"/>
  <x:c r="F33112" i="1"/>
  <x:c r="E33113" i="1"/>
  <x:c r="F33113" i="1"/>
  <x:c r="E33114" i="1"/>
  <x:c r="F33114" i="1"/>
  <x:c r="E33115" i="1"/>
  <x:c r="F33115" i="1"/>
  <x:c r="E33116" i="1"/>
  <x:c r="F33116" i="1"/>
  <x:c r="E33117" i="1"/>
  <x:c r="F33117" i="1"/>
  <x:c r="E33118" i="1"/>
  <x:c r="F33118" i="1"/>
  <x:c r="E33119" i="1"/>
  <x:c r="F33119" i="1"/>
  <x:c r="E33120" i="1"/>
  <x:c r="F33120" i="1"/>
  <x:c r="E33121" i="1"/>
  <x:c r="F33121" i="1"/>
  <x:c r="E33122" i="1"/>
  <x:c r="F33122" i="1"/>
  <x:c r="E33123" i="1"/>
  <x:c r="F33123" i="1"/>
  <x:c r="E33124" i="1"/>
  <x:c r="F33124" i="1"/>
  <x:c r="E33125" i="1"/>
  <x:c r="F33125" i="1"/>
  <x:c r="E33126" i="1"/>
  <x:c r="F33126" i="1"/>
  <x:c r="E33127" i="1"/>
  <x:c r="F33127" i="1"/>
  <x:c r="E33128" i="1"/>
  <x:c r="F33128" i="1"/>
  <x:c r="E33129" i="1"/>
  <x:c r="F33129" i="1"/>
  <x:c r="E33130" i="1"/>
  <x:c r="F33130" i="1"/>
  <x:c r="E33131" i="1"/>
  <x:c r="F33131" i="1"/>
  <x:c r="E33132" i="1"/>
  <x:c r="F33132" i="1"/>
  <x:c r="E33133" i="1"/>
  <x:c r="F33133" i="1"/>
  <x:c r="E33134" i="1"/>
  <x:c r="F33134" i="1"/>
  <x:c r="E33135" i="1"/>
  <x:c r="F33135" i="1"/>
  <x:c r="E33136" i="1"/>
  <x:c r="F33136" i="1"/>
  <x:c r="E33137" i="1"/>
  <x:c r="F33137" i="1"/>
  <x:c r="E33138" i="1"/>
  <x:c r="F33138" i="1"/>
  <x:c r="E33139" i="1"/>
  <x:c r="F33139" i="1"/>
  <x:c r="E33140" i="1"/>
  <x:c r="F33140" i="1"/>
  <x:c r="E33141" i="1"/>
  <x:c r="F33141" i="1"/>
  <x:c r="E33142" i="1"/>
  <x:c r="F33142" i="1"/>
  <x:c r="E33143" i="1"/>
  <x:c r="F33143" i="1"/>
  <x:c r="E33144" i="1"/>
  <x:c r="F33144" i="1"/>
  <x:c r="E33145" i="1"/>
  <x:c r="F33145" i="1"/>
  <x:c r="E33146" i="1"/>
  <x:c r="F33146" i="1"/>
  <x:c r="E33147" i="1"/>
  <x:c r="F33147" i="1"/>
  <x:c r="E33148" i="1"/>
  <x:c r="F33148" i="1"/>
  <x:c r="E33149" i="1"/>
  <x:c r="F33149" i="1"/>
  <x:c r="E33150" i="1"/>
  <x:c r="F33150" i="1"/>
  <x:c r="E33151" i="1"/>
  <x:c r="F33151" i="1"/>
  <x:c r="E33152" i="1"/>
  <x:c r="F33152" i="1"/>
  <x:c r="E33153" i="1"/>
  <x:c r="F33153" i="1"/>
  <x:c r="E33154" i="1"/>
  <x:c r="F33154" i="1"/>
  <x:c r="E33155" i="1"/>
  <x:c r="F33155" i="1"/>
  <x:c r="E33156" i="1"/>
  <x:c r="F33156" i="1"/>
  <x:c r="E33157" i="1"/>
  <x:c r="F33157" i="1"/>
  <x:c r="E33158" i="1"/>
  <x:c r="F33158" i="1"/>
  <x:c r="E33159" i="1"/>
  <x:c r="F33159" i="1"/>
  <x:c r="E33160" i="1"/>
  <x:c r="F33160" i="1"/>
  <x:c r="E33161" i="1"/>
  <x:c r="F33161" i="1"/>
  <x:c r="E33162" i="1"/>
  <x:c r="F33162" i="1"/>
  <x:c r="E33163" i="1"/>
  <x:c r="F33163" i="1"/>
  <x:c r="E33164" i="1"/>
  <x:c r="F33164" i="1"/>
  <x:c r="E33165" i="1"/>
  <x:c r="F33165" i="1"/>
  <x:c r="E33166" i="1"/>
  <x:c r="F33166" i="1"/>
  <x:c r="E33167" i="1"/>
  <x:c r="F33167" i="1"/>
  <x:c r="E33168" i="1"/>
  <x:c r="F33168" i="1"/>
  <x:c r="E33169" i="1"/>
  <x:c r="F33169" i="1"/>
  <x:c r="E33170" i="1"/>
  <x:c r="F33170" i="1"/>
  <x:c r="E33171" i="1"/>
  <x:c r="F33171" i="1"/>
  <x:c r="E33172" i="1"/>
  <x:c r="F33172" i="1"/>
  <x:c r="E33173" i="1"/>
  <x:c r="F33173" i="1"/>
  <x:c r="E33174" i="1"/>
  <x:c r="F33174" i="1"/>
  <x:c r="E33175" i="1"/>
  <x:c r="F33175" i="1"/>
  <x:c r="E33176" i="1"/>
  <x:c r="F33176" i="1"/>
  <x:c r="E33177" i="1"/>
  <x:c r="F33177" i="1"/>
  <x:c r="E33178" i="1"/>
  <x:c r="F33178" i="1"/>
  <x:c r="E33179" i="1"/>
  <x:c r="F33179" i="1"/>
  <x:c r="E33180" i="1"/>
  <x:c r="F33180" i="1"/>
  <x:c r="E33181" i="1"/>
  <x:c r="F33181" i="1"/>
  <x:c r="E33182" i="1"/>
  <x:c r="F33182" i="1"/>
  <x:c r="E33183" i="1"/>
  <x:c r="F33183" i="1"/>
  <x:c r="E33184" i="1"/>
  <x:c r="F33184" i="1"/>
  <x:c r="E33185" i="1"/>
  <x:c r="F33185" i="1"/>
  <x:c r="E33186" i="1"/>
  <x:c r="F33186" i="1"/>
  <x:c r="E33187" i="1"/>
  <x:c r="F33187" i="1"/>
  <x:c r="E33188" i="1"/>
  <x:c r="F33188" i="1"/>
  <x:c r="E33189" i="1"/>
  <x:c r="F33189" i="1"/>
  <x:c r="E33190" i="1"/>
  <x:c r="F33190" i="1"/>
  <x:c r="E33191" i="1"/>
  <x:c r="F33191" i="1"/>
  <x:c r="E33192" i="1"/>
  <x:c r="F33192" i="1"/>
  <x:c r="E33193" i="1"/>
  <x:c r="F33193" i="1"/>
  <x:c r="E33194" i="1"/>
  <x:c r="F33194" i="1"/>
  <x:c r="E33195" i="1"/>
  <x:c r="F33195" i="1"/>
  <x:c r="E33196" i="1"/>
  <x:c r="F33196" i="1"/>
  <x:c r="E33197" i="1"/>
  <x:c r="F33197" i="1"/>
  <x:c r="E33198" i="1"/>
  <x:c r="F33198" i="1"/>
  <x:c r="E33199" i="1"/>
  <x:c r="F33199" i="1"/>
  <x:c r="E33200" i="1"/>
  <x:c r="F33200" i="1"/>
  <x:c r="E33201" i="1"/>
  <x:c r="F33201" i="1"/>
  <x:c r="E33202" i="1"/>
  <x:c r="F33202" i="1"/>
  <x:c r="E33203" i="1"/>
  <x:c r="F33203" i="1"/>
  <x:c r="E33204" i="1"/>
  <x:c r="F33204" i="1"/>
  <x:c r="E33205" i="1"/>
  <x:c r="F33205" i="1"/>
  <x:c r="E33206" i="1"/>
  <x:c r="F33206" i="1"/>
  <x:c r="E33207" i="1"/>
  <x:c r="F33207" i="1"/>
  <x:c r="E33208" i="1"/>
  <x:c r="F33208" i="1"/>
  <x:c r="E33209" i="1"/>
  <x:c r="F33209" i="1"/>
  <x:c r="E33210" i="1"/>
  <x:c r="F33210" i="1"/>
  <x:c r="E33211" i="1"/>
  <x:c r="F33211" i="1"/>
  <x:c r="E33212" i="1"/>
  <x:c r="F33212" i="1"/>
  <x:c r="E33213" i="1"/>
  <x:c r="F33213" i="1"/>
  <x:c r="E33214" i="1"/>
  <x:c r="F33214" i="1"/>
  <x:c r="E33215" i="1"/>
  <x:c r="F33215" i="1"/>
  <x:c r="E33216" i="1"/>
  <x:c r="F33216" i="1"/>
  <x:c r="E33217" i="1"/>
  <x:c r="F33217" i="1"/>
  <x:c r="E33218" i="1"/>
  <x:c r="F33218" i="1"/>
  <x:c r="E33219" i="1"/>
  <x:c r="F33219" i="1"/>
  <x:c r="E33220" i="1"/>
  <x:c r="F33220" i="1"/>
  <x:c r="E33221" i="1"/>
  <x:c r="F33221" i="1"/>
  <x:c r="E33222" i="1"/>
  <x:c r="F33222" i="1"/>
  <x:c r="E33223" i="1"/>
  <x:c r="F33223" i="1"/>
  <x:c r="E33224" i="1"/>
  <x:c r="F33224" i="1"/>
  <x:c r="E33225" i="1"/>
  <x:c r="F33225" i="1"/>
  <x:c r="E33226" i="1"/>
  <x:c r="F33226" i="1"/>
  <x:c r="E33227" i="1"/>
  <x:c r="F33227" i="1"/>
  <x:c r="E33228" i="1"/>
  <x:c r="F33228" i="1"/>
  <x:c r="E33229" i="1"/>
  <x:c r="F33229" i="1"/>
  <x:c r="E33230" i="1"/>
  <x:c r="F33230" i="1"/>
  <x:c r="E33231" i="1"/>
  <x:c r="F33231" i="1"/>
  <x:c r="E33232" i="1"/>
  <x:c r="F33232" i="1"/>
  <x:c r="E33233" i="1"/>
  <x:c r="F33233" i="1"/>
  <x:c r="E33234" i="1"/>
  <x:c r="F33234" i="1"/>
  <x:c r="E33235" i="1"/>
  <x:c r="F33235" i="1"/>
  <x:c r="E33236" i="1"/>
  <x:c r="F33236" i="1"/>
  <x:c r="E33237" i="1"/>
  <x:c r="F33237" i="1"/>
  <x:c r="E33238" i="1"/>
  <x:c r="F33238" i="1"/>
  <x:c r="E33239" i="1"/>
  <x:c r="F33239" i="1"/>
  <x:c r="E33240" i="1"/>
  <x:c r="F33240" i="1"/>
  <x:c r="E33241" i="1"/>
  <x:c r="F33241" i="1"/>
  <x:c r="E33242" i="1"/>
  <x:c r="F33242" i="1"/>
  <x:c r="E33243" i="1"/>
  <x:c r="F33243" i="1"/>
  <x:c r="E33244" i="1"/>
  <x:c r="F33244" i="1"/>
  <x:c r="E33245" i="1"/>
  <x:c r="F33245" i="1"/>
  <x:c r="E33246" i="1"/>
  <x:c r="F33246" i="1"/>
  <x:c r="E33247" i="1"/>
  <x:c r="F33247" i="1"/>
  <x:c r="E33248" i="1"/>
  <x:c r="F33248" i="1"/>
  <x:c r="E33249" i="1"/>
  <x:c r="F33249" i="1"/>
  <x:c r="E33250" i="1"/>
  <x:c r="F33250" i="1"/>
  <x:c r="E33251" i="1"/>
  <x:c r="F33251" i="1"/>
  <x:c r="E33252" i="1"/>
  <x:c r="F33252" i="1"/>
  <x:c r="E33253" i="1"/>
  <x:c r="F33253" i="1"/>
  <x:c r="E33254" i="1"/>
  <x:c r="F33254" i="1"/>
  <x:c r="E33255" i="1"/>
  <x:c r="F33255" i="1"/>
  <x:c r="E33256" i="1"/>
  <x:c r="F33256" i="1"/>
  <x:c r="E33257" i="1"/>
  <x:c r="F33257" i="1"/>
  <x:c r="E33258" i="1"/>
  <x:c r="F33258" i="1"/>
  <x:c r="E33259" i="1"/>
  <x:c r="F33259" i="1"/>
  <x:c r="E33260" i="1"/>
  <x:c r="F33260" i="1"/>
  <x:c r="E33261" i="1"/>
  <x:c r="F33261" i="1"/>
  <x:c r="E33262" i="1"/>
  <x:c r="F33262" i="1"/>
  <x:c r="E33263" i="1"/>
  <x:c r="F33263" i="1"/>
  <x:c r="E33264" i="1"/>
  <x:c r="F33264" i="1"/>
  <x:c r="E33265" i="1"/>
  <x:c r="F33265" i="1"/>
  <x:c r="E33266" i="1"/>
  <x:c r="F33266" i="1"/>
  <x:c r="E33267" i="1"/>
  <x:c r="F33267" i="1"/>
  <x:c r="E33268" i="1"/>
  <x:c r="F33268" i="1"/>
  <x:c r="E33269" i="1"/>
  <x:c r="F33269" i="1"/>
  <x:c r="E33270" i="1"/>
  <x:c r="F33270" i="1"/>
  <x:c r="E33271" i="1"/>
  <x:c r="F33271" i="1"/>
  <x:c r="E33272" i="1"/>
  <x:c r="F33272" i="1"/>
  <x:c r="E33273" i="1"/>
  <x:c r="F33273" i="1"/>
  <x:c r="E33274" i="1"/>
  <x:c r="F33274" i="1"/>
  <x:c r="E33275" i="1"/>
  <x:c r="F33275" i="1"/>
  <x:c r="E33276" i="1"/>
  <x:c r="F33276" i="1"/>
  <x:c r="E33277" i="1"/>
  <x:c r="F33277" i="1"/>
  <x:c r="E33278" i="1"/>
  <x:c r="F33278" i="1"/>
  <x:c r="E33279" i="1"/>
  <x:c r="F33279" i="1"/>
  <x:c r="E33280" i="1"/>
  <x:c r="F33280" i="1"/>
  <x:c r="E33281" i="1"/>
  <x:c r="F33281" i="1"/>
  <x:c r="E33282" i="1"/>
  <x:c r="F33282" i="1"/>
  <x:c r="E33283" i="1"/>
  <x:c r="F33283" i="1"/>
  <x:c r="E33284" i="1"/>
  <x:c r="F33284" i="1"/>
  <x:c r="E33285" i="1"/>
  <x:c r="F33285" i="1"/>
  <x:c r="E33286" i="1"/>
  <x:c r="F33286" i="1"/>
  <x:c r="E33287" i="1"/>
  <x:c r="F33287" i="1"/>
  <x:c r="E33288" i="1"/>
  <x:c r="F33288" i="1"/>
  <x:c r="E33289" i="1"/>
  <x:c r="F33289" i="1"/>
  <x:c r="E33290" i="1"/>
  <x:c r="F33290" i="1"/>
  <x:c r="E33291" i="1"/>
  <x:c r="F33291" i="1"/>
  <x:c r="E33292" i="1"/>
  <x:c r="F33292" i="1"/>
  <x:c r="E33293" i="1"/>
  <x:c r="F33293" i="1"/>
  <x:c r="E33294" i="1"/>
  <x:c r="F33294" i="1"/>
  <x:c r="E33295" i="1"/>
  <x:c r="F33295" i="1"/>
  <x:c r="E33296" i="1"/>
  <x:c r="F33296" i="1"/>
  <x:c r="E33297" i="1"/>
  <x:c r="F33297" i="1"/>
  <x:c r="E33298" i="1"/>
  <x:c r="F33298" i="1"/>
  <x:c r="E33299" i="1"/>
  <x:c r="F33299" i="1"/>
  <x:c r="E33300" i="1"/>
  <x:c r="F33300" i="1"/>
  <x:c r="E33301" i="1"/>
  <x:c r="F33301" i="1"/>
  <x:c r="E33302" i="1"/>
  <x:c r="F33302" i="1"/>
  <x:c r="E33303" i="1"/>
  <x:c r="F33303" i="1"/>
  <x:c r="E33304" i="1"/>
  <x:c r="F33304" i="1"/>
  <x:c r="E33305" i="1"/>
  <x:c r="F33305" i="1"/>
  <x:c r="E33306" i="1"/>
  <x:c r="F33306" i="1"/>
  <x:c r="E33307" i="1"/>
  <x:c r="F33307" i="1"/>
  <x:c r="E33308" i="1"/>
  <x:c r="F33308" i="1"/>
  <x:c r="E33309" i="1"/>
  <x:c r="F33309" i="1"/>
  <x:c r="E33310" i="1"/>
  <x:c r="F33310" i="1"/>
  <x:c r="E33311" i="1"/>
  <x:c r="F33311" i="1"/>
  <x:c r="E33312" i="1"/>
  <x:c r="F33312" i="1"/>
  <x:c r="E33313" i="1"/>
  <x:c r="F33313" i="1"/>
  <x:c r="E33314" i="1"/>
  <x:c r="F33314" i="1"/>
  <x:c r="E33315" i="1"/>
  <x:c r="F33315" i="1"/>
  <x:c r="E33316" i="1"/>
  <x:c r="F33316" i="1"/>
  <x:c r="E33317" i="1"/>
  <x:c r="F33317" i="1"/>
  <x:c r="E33318" i="1"/>
  <x:c r="F33318" i="1"/>
  <x:c r="E33319" i="1"/>
  <x:c r="F33319" i="1"/>
  <x:c r="E33320" i="1"/>
  <x:c r="F33320" i="1"/>
  <x:c r="E33321" i="1"/>
  <x:c r="F33321" i="1"/>
  <x:c r="E33322" i="1"/>
  <x:c r="F33322" i="1"/>
  <x:c r="E33323" i="1"/>
  <x:c r="F33323" i="1"/>
  <x:c r="E33324" i="1"/>
  <x:c r="F33324" i="1"/>
  <x:c r="E33325" i="1"/>
  <x:c r="F33325" i="1"/>
  <x:c r="E33326" i="1"/>
  <x:c r="F33326" i="1"/>
  <x:c r="E33327" i="1"/>
  <x:c r="F33327" i="1"/>
  <x:c r="E33328" i="1"/>
  <x:c r="F33328" i="1"/>
  <x:c r="E33329" i="1"/>
  <x:c r="F33329" i="1"/>
  <x:c r="E33330" i="1"/>
  <x:c r="F33330" i="1"/>
  <x:c r="E33331" i="1"/>
  <x:c r="F33331" i="1"/>
  <x:c r="E33332" i="1"/>
  <x:c r="F33332" i="1"/>
  <x:c r="E33333" i="1"/>
  <x:c r="F33333" i="1"/>
  <x:c r="E33334" i="1"/>
  <x:c r="F33334" i="1"/>
  <x:c r="E33335" i="1"/>
  <x:c r="F33335" i="1"/>
  <x:c r="E33336" i="1"/>
  <x:c r="F33336" i="1"/>
  <x:c r="E33337" i="1"/>
  <x:c r="F33337" i="1"/>
  <x:c r="E33338" i="1"/>
  <x:c r="F33338" i="1"/>
  <x:c r="E33339" i="1"/>
  <x:c r="F33339" i="1"/>
  <x:c r="E33340" i="1"/>
  <x:c r="F33340" i="1"/>
  <x:c r="E33341" i="1"/>
  <x:c r="F33341" i="1"/>
  <x:c r="E33342" i="1"/>
  <x:c r="F33342" i="1"/>
  <x:c r="E33343" i="1"/>
  <x:c r="F33343" i="1"/>
  <x:c r="E33344" i="1"/>
  <x:c r="F33344" i="1"/>
  <x:c r="E33345" i="1"/>
  <x:c r="F33345" i="1"/>
  <x:c r="E33346" i="1"/>
  <x:c r="F33346" i="1"/>
  <x:c r="E33347" i="1"/>
  <x:c r="F33347" i="1"/>
  <x:c r="E33348" i="1"/>
  <x:c r="F33348" i="1"/>
  <x:c r="E33349" i="1"/>
  <x:c r="F33349" i="1"/>
  <x:c r="E33350" i="1"/>
  <x:c r="F33350" i="1"/>
  <x:c r="E33351" i="1"/>
  <x:c r="F33351" i="1"/>
  <x:c r="E33352" i="1"/>
  <x:c r="F33352" i="1"/>
  <x:c r="E33353" i="1"/>
  <x:c r="F33353" i="1"/>
  <x:c r="E33354" i="1"/>
  <x:c r="F33354" i="1"/>
  <x:c r="E33355" i="1"/>
  <x:c r="F33355" i="1"/>
  <x:c r="E33356" i="1"/>
  <x:c r="F33356" i="1"/>
  <x:c r="E33357" i="1"/>
  <x:c r="F33357" i="1"/>
  <x:c r="E33358" i="1"/>
  <x:c r="F33358" i="1"/>
  <x:c r="E33359" i="1"/>
  <x:c r="F33359" i="1"/>
  <x:c r="E33360" i="1"/>
  <x:c r="F33360" i="1"/>
  <x:c r="E33361" i="1"/>
  <x:c r="F33361" i="1"/>
  <x:c r="E33362" i="1"/>
  <x:c r="F33362" i="1"/>
  <x:c r="E33363" i="1"/>
  <x:c r="F33363" i="1"/>
  <x:c r="E33364" i="1"/>
  <x:c r="F33364" i="1"/>
  <x:c r="E33365" i="1"/>
  <x:c r="F33365" i="1"/>
  <x:c r="E33366" i="1"/>
  <x:c r="F33366" i="1"/>
  <x:c r="E33367" i="1"/>
  <x:c r="F33367" i="1"/>
  <x:c r="E33368" i="1"/>
  <x:c r="F33368" i="1"/>
  <x:c r="E33369" i="1"/>
  <x:c r="F33369" i="1"/>
  <x:c r="E33370" i="1"/>
  <x:c r="F33370" i="1"/>
  <x:c r="E33371" i="1"/>
  <x:c r="F33371" i="1"/>
  <x:c r="E33372" i="1"/>
  <x:c r="F33372" i="1"/>
  <x:c r="E33373" i="1"/>
  <x:c r="F33373" i="1"/>
  <x:c r="E33374" i="1"/>
  <x:c r="F33374" i="1"/>
  <x:c r="E33375" i="1"/>
  <x:c r="F33375" i="1"/>
  <x:c r="E33376" i="1"/>
  <x:c r="F33376" i="1"/>
  <x:c r="E33377" i="1"/>
  <x:c r="F33377" i="1"/>
  <x:c r="E33378" i="1"/>
  <x:c r="F33378" i="1"/>
  <x:c r="E33379" i="1"/>
  <x:c r="F33379" i="1"/>
  <x:c r="E33380" i="1"/>
  <x:c r="F33380" i="1"/>
  <x:c r="E33381" i="1"/>
  <x:c r="F33381" i="1"/>
  <x:c r="E33382" i="1"/>
  <x:c r="F33382" i="1"/>
  <x:c r="E33383" i="1"/>
  <x:c r="F33383" i="1"/>
  <x:c r="E33384" i="1"/>
  <x:c r="F33384" i="1"/>
  <x:c r="E33385" i="1"/>
  <x:c r="F33385" i="1"/>
  <x:c r="E33386" i="1"/>
  <x:c r="F33386" i="1"/>
  <x:c r="E33387" i="1"/>
  <x:c r="F33387" i="1"/>
  <x:c r="E33388" i="1"/>
  <x:c r="F33388" i="1"/>
  <x:c r="E33389" i="1"/>
  <x:c r="F33389" i="1"/>
  <x:c r="E33390" i="1"/>
  <x:c r="F33390" i="1"/>
  <x:c r="E33391" i="1"/>
  <x:c r="F33391" i="1"/>
  <x:c r="E33392" i="1"/>
  <x:c r="F33392" i="1"/>
  <x:c r="E33393" i="1"/>
  <x:c r="F33393" i="1"/>
  <x:c r="E33394" i="1"/>
  <x:c r="F33394" i="1"/>
  <x:c r="E33395" i="1"/>
  <x:c r="F33395" i="1"/>
  <x:c r="E33396" i="1"/>
  <x:c r="F33396" i="1"/>
  <x:c r="E33397" i="1"/>
  <x:c r="F33397" i="1"/>
  <x:c r="E33398" i="1"/>
  <x:c r="F33398" i="1"/>
  <x:c r="E33399" i="1"/>
  <x:c r="F33399" i="1"/>
  <x:c r="E33400" i="1"/>
  <x:c r="F33400" i="1"/>
  <x:c r="E33401" i="1"/>
  <x:c r="F33401" i="1"/>
  <x:c r="E33402" i="1"/>
  <x:c r="F33402" i="1"/>
  <x:c r="E33403" i="1"/>
  <x:c r="F33403" i="1"/>
  <x:c r="E33404" i="1"/>
  <x:c r="F33404" i="1"/>
  <x:c r="E33405" i="1"/>
  <x:c r="F33405" i="1"/>
  <x:c r="E33406" i="1"/>
  <x:c r="F33406" i="1"/>
  <x:c r="E33407" i="1"/>
  <x:c r="F33407" i="1"/>
  <x:c r="E33408" i="1"/>
  <x:c r="F33408" i="1"/>
  <x:c r="E33409" i="1"/>
  <x:c r="F33409" i="1"/>
  <x:c r="E33410" i="1"/>
  <x:c r="F33410" i="1"/>
  <x:c r="E33411" i="1"/>
  <x:c r="F33411" i="1"/>
  <x:c r="E33412" i="1"/>
  <x:c r="F33412" i="1"/>
  <x:c r="E33413" i="1"/>
  <x:c r="F33413" i="1"/>
  <x:c r="E33414" i="1"/>
  <x:c r="F33414" i="1"/>
  <x:c r="E33415" i="1"/>
  <x:c r="F33415" i="1"/>
  <x:c r="E33416" i="1"/>
  <x:c r="F33416" i="1"/>
  <x:c r="E33417" i="1"/>
  <x:c r="F33417" i="1"/>
  <x:c r="E33418" i="1"/>
  <x:c r="F33418" i="1"/>
  <x:c r="E33419" i="1"/>
  <x:c r="F33419" i="1"/>
  <x:c r="E33420" i="1"/>
  <x:c r="F33420" i="1"/>
  <x:c r="E33421" i="1"/>
  <x:c r="F33421" i="1"/>
  <x:c r="E33422" i="1"/>
  <x:c r="F33422" i="1"/>
  <x:c r="E33423" i="1"/>
  <x:c r="F33423" i="1"/>
  <x:c r="E33424" i="1"/>
  <x:c r="F33424" i="1"/>
  <x:c r="E33425" i="1"/>
  <x:c r="F33425" i="1"/>
  <x:c r="E33426" i="1"/>
  <x:c r="F33426" i="1"/>
  <x:c r="E33427" i="1"/>
  <x:c r="F33427" i="1"/>
  <x:c r="E33428" i="1"/>
  <x:c r="F33428" i="1"/>
  <x:c r="E33429" i="1"/>
  <x:c r="F33429" i="1"/>
  <x:c r="E33430" i="1"/>
  <x:c r="F33430" i="1"/>
  <x:c r="E33431" i="1"/>
  <x:c r="F33431" i="1"/>
  <x:c r="E33432" i="1"/>
  <x:c r="F33432" i="1"/>
  <x:c r="E33433" i="1"/>
  <x:c r="F33433" i="1"/>
  <x:c r="E33434" i="1"/>
  <x:c r="F33434" i="1"/>
  <x:c r="E33435" i="1"/>
  <x:c r="F33435" i="1"/>
  <x:c r="E33436" i="1"/>
  <x:c r="F33436" i="1"/>
  <x:c r="E33437" i="1"/>
  <x:c r="F33437" i="1"/>
  <x:c r="E33438" i="1"/>
  <x:c r="F33438" i="1"/>
  <x:c r="E33439" i="1"/>
  <x:c r="F33439" i="1"/>
  <x:c r="E33440" i="1"/>
  <x:c r="F33440" i="1"/>
  <x:c r="E33441" i="1"/>
  <x:c r="F33441" i="1"/>
  <x:c r="E33442" i="1"/>
  <x:c r="F33442" i="1"/>
  <x:c r="E33443" i="1"/>
  <x:c r="F33443" i="1"/>
  <x:c r="E33444" i="1"/>
  <x:c r="F33444" i="1"/>
  <x:c r="E33445" i="1"/>
  <x:c r="F33445" i="1"/>
  <x:c r="E33446" i="1"/>
  <x:c r="F33446" i="1"/>
  <x:c r="E33447" i="1"/>
  <x:c r="F33447" i="1"/>
  <x:c r="E33448" i="1"/>
  <x:c r="F33448" i="1"/>
  <x:c r="E33449" i="1"/>
  <x:c r="F33449" i="1"/>
  <x:c r="E33450" i="1"/>
  <x:c r="F33450" i="1"/>
  <x:c r="E33451" i="1"/>
  <x:c r="F33451" i="1"/>
  <x:c r="E33452" i="1"/>
  <x:c r="F33452" i="1"/>
  <x:c r="E33453" i="1"/>
  <x:c r="F33453" i="1"/>
  <x:c r="E33454" i="1"/>
  <x:c r="F33454" i="1"/>
  <x:c r="E33455" i="1"/>
  <x:c r="F33455" i="1"/>
  <x:c r="E33456" i="1"/>
  <x:c r="F33456" i="1"/>
  <x:c r="E33457" i="1"/>
  <x:c r="F33457" i="1"/>
  <x:c r="E33458" i="1"/>
  <x:c r="F33458" i="1"/>
  <x:c r="E33459" i="1"/>
  <x:c r="F33459" i="1"/>
  <x:c r="E33460" i="1"/>
  <x:c r="F33460" i="1"/>
  <x:c r="E33461" i="1"/>
  <x:c r="F33461" i="1"/>
  <x:c r="E33462" i="1"/>
  <x:c r="F33462" i="1"/>
  <x:c r="E33463" i="1"/>
  <x:c r="F33463" i="1"/>
  <x:c r="E33464" i="1"/>
  <x:c r="F33464" i="1"/>
  <x:c r="E33465" i="1"/>
  <x:c r="F33465" i="1"/>
  <x:c r="E33466" i="1"/>
  <x:c r="F33466" i="1"/>
  <x:c r="E33467" i="1"/>
  <x:c r="F33467" i="1"/>
  <x:c r="E33468" i="1"/>
  <x:c r="F33468" i="1"/>
  <x:c r="E33469" i="1"/>
  <x:c r="F33469" i="1"/>
  <x:c r="E33470" i="1"/>
  <x:c r="F33470" i="1"/>
  <x:c r="E33471" i="1"/>
  <x:c r="F33471" i="1"/>
  <x:c r="E33472" i="1"/>
  <x:c r="F33472" i="1"/>
  <x:c r="E33473" i="1"/>
  <x:c r="F33473" i="1"/>
  <x:c r="E33474" i="1"/>
  <x:c r="F33474" i="1"/>
  <x:c r="E33475" i="1"/>
  <x:c r="F33475" i="1"/>
  <x:c r="E33476" i="1"/>
  <x:c r="F33476" i="1"/>
  <x:c r="E33477" i="1"/>
  <x:c r="F33477" i="1"/>
  <x:c r="E33478" i="1"/>
  <x:c r="F33478" i="1"/>
  <x:c r="E33479" i="1"/>
  <x:c r="F33479" i="1"/>
  <x:c r="E33480" i="1"/>
  <x:c r="F33480" i="1"/>
  <x:c r="E33481" i="1"/>
  <x:c r="F33481" i="1"/>
  <x:c r="E33482" i="1"/>
  <x:c r="F33482" i="1"/>
  <x:c r="E33483" i="1"/>
  <x:c r="F33483" i="1"/>
  <x:c r="E33484" i="1"/>
  <x:c r="F33484" i="1"/>
  <x:c r="E33485" i="1"/>
  <x:c r="F33485" i="1"/>
  <x:c r="E33486" i="1"/>
  <x:c r="F33486" i="1"/>
  <x:c r="E33487" i="1"/>
  <x:c r="F33487" i="1"/>
  <x:c r="E33488" i="1"/>
  <x:c r="F33488" i="1"/>
  <x:c r="E33489" i="1"/>
  <x:c r="F33489" i="1"/>
  <x:c r="E33490" i="1"/>
  <x:c r="F33490" i="1"/>
  <x:c r="E33491" i="1"/>
  <x:c r="F33491" i="1"/>
  <x:c r="E33492" i="1"/>
  <x:c r="F33492" i="1"/>
  <x:c r="E33493" i="1"/>
  <x:c r="F33493" i="1"/>
  <x:c r="E33494" i="1"/>
  <x:c r="F33494" i="1"/>
  <x:c r="E33495" i="1"/>
  <x:c r="F33495" i="1"/>
  <x:c r="E33496" i="1"/>
  <x:c r="F33496" i="1"/>
  <x:c r="E33497" i="1"/>
  <x:c r="F33497" i="1"/>
  <x:c r="E33498" i="1"/>
  <x:c r="F33498" i="1"/>
  <x:c r="E33499" i="1"/>
  <x:c r="F33499" i="1"/>
  <x:c r="E33500" i="1"/>
  <x:c r="F33500" i="1"/>
  <x:c r="E33501" i="1"/>
  <x:c r="F33501" i="1"/>
  <x:c r="E33502" i="1"/>
  <x:c r="F33502" i="1"/>
  <x:c r="E33503" i="1"/>
  <x:c r="F33503" i="1"/>
  <x:c r="E33504" i="1"/>
  <x:c r="F33504" i="1"/>
  <x:c r="E33505" i="1"/>
  <x:c r="F33505" i="1"/>
  <x:c r="E33506" i="1"/>
  <x:c r="F33506" i="1"/>
  <x:c r="E33507" i="1"/>
  <x:c r="F33507" i="1"/>
  <x:c r="E33508" i="1"/>
  <x:c r="F33508" i="1"/>
  <x:c r="E33509" i="1"/>
  <x:c r="F33509" i="1"/>
  <x:c r="E33510" i="1"/>
  <x:c r="F33510" i="1"/>
  <x:c r="E33511" i="1"/>
  <x:c r="F33511" i="1"/>
  <x:c r="E33512" i="1"/>
  <x:c r="F33512" i="1"/>
  <x:c r="E33513" i="1"/>
  <x:c r="F33513" i="1"/>
  <x:c r="E33514" i="1"/>
  <x:c r="F33514" i="1"/>
  <x:c r="E33515" i="1"/>
  <x:c r="F33515" i="1"/>
  <x:c r="E33516" i="1"/>
  <x:c r="F33516" i="1"/>
  <x:c r="E33517" i="1"/>
  <x:c r="F33517" i="1"/>
  <x:c r="E33518" i="1"/>
  <x:c r="F33518" i="1"/>
  <x:c r="E33519" i="1"/>
  <x:c r="F33519" i="1"/>
  <x:c r="E33520" i="1"/>
  <x:c r="F33520" i="1"/>
  <x:c r="E33521" i="1"/>
  <x:c r="F33521" i="1"/>
  <x:c r="E33522" i="1"/>
  <x:c r="F33522" i="1"/>
  <x:c r="E33523" i="1"/>
  <x:c r="F33523" i="1"/>
  <x:c r="E33524" i="1"/>
  <x:c r="F33524" i="1"/>
  <x:c r="E33525" i="1"/>
  <x:c r="F33525" i="1"/>
  <x:c r="E33526" i="1"/>
  <x:c r="F33526" i="1"/>
  <x:c r="E33527" i="1"/>
  <x:c r="F33527" i="1"/>
  <x:c r="E33528" i="1"/>
  <x:c r="F33528" i="1"/>
  <x:c r="E33529" i="1"/>
  <x:c r="F33529" i="1"/>
  <x:c r="E33530" i="1"/>
  <x:c r="F33530" i="1"/>
  <x:c r="E33531" i="1"/>
  <x:c r="F33531" i="1"/>
  <x:c r="E33532" i="1"/>
  <x:c r="F33532" i="1"/>
  <x:c r="E33533" i="1"/>
  <x:c r="F33533" i="1"/>
  <x:c r="E33534" i="1"/>
  <x:c r="F33534" i="1"/>
  <x:c r="E33535" i="1"/>
  <x:c r="F33535" i="1"/>
  <x:c r="E33536" i="1"/>
  <x:c r="F33536" i="1"/>
  <x:c r="E33537" i="1"/>
  <x:c r="F33537" i="1"/>
  <x:c r="E33538" i="1"/>
  <x:c r="F33538" i="1"/>
  <x:c r="E33539" i="1"/>
  <x:c r="F33539" i="1"/>
  <x:c r="E33540" i="1"/>
  <x:c r="F33540" i="1"/>
  <x:c r="E33541" i="1"/>
  <x:c r="F33541" i="1"/>
  <x:c r="E33542" i="1"/>
  <x:c r="F33542" i="1"/>
  <x:c r="E33543" i="1"/>
  <x:c r="F33543" i="1"/>
  <x:c r="E33544" i="1"/>
  <x:c r="F33544" i="1"/>
  <x:c r="E33545" i="1"/>
  <x:c r="F33545" i="1"/>
  <x:c r="E33546" i="1"/>
  <x:c r="F33546" i="1"/>
  <x:c r="E33547" i="1"/>
  <x:c r="F33547" i="1"/>
  <x:c r="E33548" i="1"/>
  <x:c r="F33548" i="1"/>
  <x:c r="E33549" i="1"/>
  <x:c r="F33549" i="1"/>
  <x:c r="E33550" i="1"/>
  <x:c r="F33550" i="1"/>
  <x:c r="E33551" i="1"/>
  <x:c r="F33551" i="1"/>
  <x:c r="E33552" i="1"/>
  <x:c r="F33552" i="1"/>
  <x:c r="E33553" i="1"/>
  <x:c r="F33553" i="1"/>
  <x:c r="E33554" i="1"/>
  <x:c r="F33554" i="1"/>
  <x:c r="E33555" i="1"/>
  <x:c r="F33555" i="1"/>
  <x:c r="E33556" i="1"/>
  <x:c r="F33556" i="1"/>
  <x:c r="E33557" i="1"/>
  <x:c r="F33557" i="1"/>
  <x:c r="E33558" i="1"/>
  <x:c r="F33558" i="1"/>
  <x:c r="E33559" i="1"/>
  <x:c r="F33559" i="1"/>
  <x:c r="E33560" i="1"/>
  <x:c r="F33560" i="1"/>
  <x:c r="E33561" i="1"/>
  <x:c r="F33561" i="1"/>
  <x:c r="E33562" i="1"/>
  <x:c r="F33562" i="1"/>
  <x:c r="E33563" i="1"/>
  <x:c r="F33563" i="1"/>
  <x:c r="E33564" i="1"/>
  <x:c r="F33564" i="1"/>
  <x:c r="E33565" i="1"/>
  <x:c r="F33565" i="1"/>
  <x:c r="E33566" i="1"/>
  <x:c r="F33566" i="1"/>
  <x:c r="E33567" i="1"/>
  <x:c r="F33567" i="1"/>
  <x:c r="E33568" i="1"/>
  <x:c r="F33568" i="1"/>
  <x:c r="E33569" i="1"/>
  <x:c r="F33569" i="1"/>
  <x:c r="E33570" i="1"/>
  <x:c r="F33570" i="1"/>
  <x:c r="E33571" i="1"/>
  <x:c r="F33571" i="1"/>
  <x:c r="E33572" i="1"/>
  <x:c r="F33572" i="1"/>
  <x:c r="E33573" i="1"/>
  <x:c r="F33573" i="1"/>
  <x:c r="E33574" i="1"/>
  <x:c r="F33574" i="1"/>
  <x:c r="E33575" i="1"/>
  <x:c r="F33575" i="1"/>
  <x:c r="E33576" i="1"/>
  <x:c r="F33576" i="1"/>
  <x:c r="E33577" i="1"/>
  <x:c r="F33577" i="1"/>
  <x:c r="E33578" i="1"/>
  <x:c r="F33578" i="1"/>
  <x:c r="E33579" i="1"/>
  <x:c r="F33579" i="1"/>
  <x:c r="E33580" i="1"/>
  <x:c r="F33580" i="1"/>
  <x:c r="E33581" i="1"/>
  <x:c r="F33581" i="1"/>
  <x:c r="E33582" i="1"/>
  <x:c r="F33582" i="1"/>
  <x:c r="E33583" i="1"/>
  <x:c r="F33583" i="1"/>
  <x:c r="E33584" i="1"/>
  <x:c r="F33584" i="1"/>
  <x:c r="E33585" i="1"/>
  <x:c r="F33585" i="1"/>
  <x:c r="E33586" i="1"/>
  <x:c r="F33586" i="1"/>
  <x:c r="E33587" i="1"/>
  <x:c r="F33587" i="1"/>
  <x:c r="E33588" i="1"/>
  <x:c r="F33588" i="1"/>
  <x:c r="E33589" i="1"/>
  <x:c r="F33589" i="1"/>
  <x:c r="E33590" i="1"/>
  <x:c r="F33590" i="1"/>
  <x:c r="E33591" i="1"/>
  <x:c r="F33591" i="1"/>
  <x:c r="E33592" i="1"/>
  <x:c r="F33592" i="1"/>
  <x:c r="E33593" i="1"/>
  <x:c r="F33593" i="1"/>
  <x:c r="E33594" i="1"/>
  <x:c r="F33594" i="1"/>
  <x:c r="E33595" i="1"/>
  <x:c r="F33595" i="1"/>
  <x:c r="E33596" i="1"/>
  <x:c r="F33596" i="1"/>
  <x:c r="E33597" i="1"/>
  <x:c r="F33597" i="1"/>
  <x:c r="E33598" i="1"/>
  <x:c r="F33598" i="1"/>
  <x:c r="E33599" i="1"/>
  <x:c r="F33599" i="1"/>
  <x:c r="E33600" i="1"/>
  <x:c r="F33600" i="1"/>
  <x:c r="E33601" i="1"/>
  <x:c r="F33601" i="1"/>
  <x:c r="E33602" i="1"/>
  <x:c r="F33602" i="1"/>
  <x:c r="E33603" i="1"/>
  <x:c r="F33603" i="1"/>
  <x:c r="E33604" i="1"/>
  <x:c r="F33604" i="1"/>
  <x:c r="E33605" i="1"/>
  <x:c r="F33605" i="1"/>
  <x:c r="E33606" i="1"/>
  <x:c r="F33606" i="1"/>
  <x:c r="E33607" i="1"/>
  <x:c r="F33607" i="1"/>
  <x:c r="E33608" i="1"/>
  <x:c r="F33608" i="1"/>
  <x:c r="E33609" i="1"/>
  <x:c r="F33609" i="1"/>
  <x:c r="E33610" i="1"/>
  <x:c r="F33610" i="1"/>
  <x:c r="E33611" i="1"/>
  <x:c r="F33611" i="1"/>
  <x:c r="E33612" i="1"/>
  <x:c r="F33612" i="1"/>
  <x:c r="E33613" i="1"/>
  <x:c r="F33613" i="1"/>
  <x:c r="E33614" i="1"/>
  <x:c r="F33614" i="1"/>
  <x:c r="E33615" i="1"/>
  <x:c r="F33615" i="1"/>
  <x:c r="E33616" i="1"/>
  <x:c r="F33616" i="1"/>
  <x:c r="E33617" i="1"/>
  <x:c r="F33617" i="1"/>
  <x:c r="E33618" i="1"/>
  <x:c r="F33618" i="1"/>
  <x:c r="E33619" i="1"/>
  <x:c r="F33619" i="1"/>
  <x:c r="E33620" i="1"/>
  <x:c r="F33620" i="1"/>
  <x:c r="E33621" i="1"/>
  <x:c r="F33621" i="1"/>
  <x:c r="E33622" i="1"/>
  <x:c r="F33622" i="1"/>
  <x:c r="E33623" i="1"/>
  <x:c r="F33623" i="1"/>
  <x:c r="E33624" i="1"/>
  <x:c r="F33624" i="1"/>
  <x:c r="E33625" i="1"/>
  <x:c r="F33625" i="1"/>
  <x:c r="E33626" i="1"/>
  <x:c r="F33626" i="1"/>
  <x:c r="E33627" i="1"/>
  <x:c r="F33627" i="1"/>
  <x:c r="E33628" i="1"/>
  <x:c r="F33628" i="1"/>
  <x:c r="E33629" i="1"/>
  <x:c r="F33629" i="1"/>
  <x:c r="E33630" i="1"/>
  <x:c r="F33630" i="1"/>
  <x:c r="E33631" i="1"/>
  <x:c r="F33631" i="1"/>
  <x:c r="E33632" i="1"/>
  <x:c r="F33632" i="1"/>
  <x:c r="E33633" i="1"/>
  <x:c r="F33633" i="1"/>
  <x:c r="E33634" i="1"/>
  <x:c r="F33634" i="1"/>
  <x:c r="E33635" i="1"/>
  <x:c r="F33635" i="1"/>
  <x:c r="E33636" i="1"/>
  <x:c r="F33636" i="1"/>
  <x:c r="E33637" i="1"/>
  <x:c r="F33637" i="1"/>
  <x:c r="E33638" i="1"/>
  <x:c r="F33638" i="1"/>
  <x:c r="E33639" i="1"/>
  <x:c r="F33639" i="1"/>
  <x:c r="E33640" i="1"/>
  <x:c r="F33640" i="1"/>
  <x:c r="E33641" i="1"/>
  <x:c r="F33641" i="1"/>
  <x:c r="E33642" i="1"/>
  <x:c r="F33642" i="1"/>
  <x:c r="E33643" i="1"/>
  <x:c r="F33643" i="1"/>
  <x:c r="E33644" i="1"/>
  <x:c r="F33644" i="1"/>
  <x:c r="E33645" i="1"/>
  <x:c r="F33645" i="1"/>
  <x:c r="E33646" i="1"/>
  <x:c r="F33646" i="1"/>
  <x:c r="E33647" i="1"/>
  <x:c r="F33647" i="1"/>
  <x:c r="E33648" i="1"/>
  <x:c r="F33648" i="1"/>
  <x:c r="E33649" i="1"/>
  <x:c r="F33649" i="1"/>
  <x:c r="E33650" i="1"/>
  <x:c r="F33650" i="1"/>
  <x:c r="E33651" i="1"/>
  <x:c r="F33651" i="1"/>
  <x:c r="E33652" i="1"/>
  <x:c r="F33652" i="1"/>
  <x:c r="E33653" i="1"/>
  <x:c r="F33653" i="1"/>
  <x:c r="E33654" i="1"/>
  <x:c r="F33654" i="1"/>
  <x:c r="E33655" i="1"/>
  <x:c r="F33655" i="1"/>
  <x:c r="E33656" i="1"/>
  <x:c r="F33656" i="1"/>
  <x:c r="E33657" i="1"/>
  <x:c r="F33657" i="1"/>
  <x:c r="E33658" i="1"/>
  <x:c r="F33658" i="1"/>
  <x:c r="E33659" i="1"/>
  <x:c r="F33659" i="1"/>
  <x:c r="E33660" i="1"/>
  <x:c r="F33660" i="1"/>
  <x:c r="E33661" i="1"/>
  <x:c r="F33661" i="1"/>
  <x:c r="E33662" i="1"/>
  <x:c r="F33662" i="1"/>
  <x:c r="E33663" i="1"/>
  <x:c r="F33663" i="1"/>
  <x:c r="E33664" i="1"/>
  <x:c r="F33664" i="1"/>
  <x:c r="E33665" i="1"/>
  <x:c r="F33665" i="1"/>
  <x:c r="E33666" i="1"/>
  <x:c r="F33666" i="1"/>
  <x:c r="E33667" i="1"/>
  <x:c r="F33667" i="1"/>
  <x:c r="E33668" i="1"/>
  <x:c r="F33668" i="1"/>
  <x:c r="E33669" i="1"/>
  <x:c r="F33669" i="1"/>
  <x:c r="E33670" i="1"/>
  <x:c r="F33670" i="1"/>
  <x:c r="E33671" i="1"/>
  <x:c r="F33671" i="1"/>
  <x:c r="E33672" i="1"/>
  <x:c r="F33672" i="1"/>
  <x:c r="E33673" i="1"/>
  <x:c r="F33673" i="1"/>
  <x:c r="E33674" i="1"/>
  <x:c r="F33674" i="1"/>
  <x:c r="E33675" i="1"/>
  <x:c r="F33675" i="1"/>
  <x:c r="E33676" i="1"/>
  <x:c r="F33676" i="1"/>
  <x:c r="E33677" i="1"/>
  <x:c r="F33677" i="1"/>
  <x:c r="E33678" i="1"/>
  <x:c r="F33678" i="1"/>
  <x:c r="E33679" i="1"/>
  <x:c r="F33679" i="1"/>
  <x:c r="E33680" i="1"/>
  <x:c r="F33680" i="1"/>
  <x:c r="E33681" i="1"/>
  <x:c r="F33681" i="1"/>
  <x:c r="E33682" i="1"/>
  <x:c r="F33682" i="1"/>
  <x:c r="E33683" i="1"/>
  <x:c r="F33683" i="1"/>
  <x:c r="E33684" i="1"/>
  <x:c r="F33684" i="1"/>
  <x:c r="E33685" i="1"/>
  <x:c r="F33685" i="1"/>
  <x:c r="E33686" i="1"/>
  <x:c r="F33686" i="1"/>
  <x:c r="E33687" i="1"/>
  <x:c r="F33687" i="1"/>
  <x:c r="E33688" i="1"/>
  <x:c r="F33688" i="1"/>
  <x:c r="E33689" i="1"/>
  <x:c r="F33689" i="1"/>
  <x:c r="E33690" i="1"/>
  <x:c r="F33690" i="1"/>
  <x:c r="E33691" i="1"/>
  <x:c r="F33691" i="1"/>
  <x:c r="E33692" i="1"/>
  <x:c r="F33692" i="1"/>
  <x:c r="E33693" i="1"/>
  <x:c r="F33693" i="1"/>
  <x:c r="E33694" i="1"/>
  <x:c r="F33694" i="1"/>
  <x:c r="E33695" i="1"/>
  <x:c r="F33695" i="1"/>
  <x:c r="E33696" i="1"/>
  <x:c r="F33696" i="1"/>
  <x:c r="E33697" i="1"/>
  <x:c r="F33697" i="1"/>
  <x:c r="E33698" i="1"/>
  <x:c r="F33698" i="1"/>
  <x:c r="E33699" i="1"/>
  <x:c r="F33699" i="1"/>
  <x:c r="E33700" i="1"/>
  <x:c r="F33700" i="1"/>
  <x:c r="E33701" i="1"/>
  <x:c r="F33701" i="1"/>
  <x:c r="E33702" i="1"/>
  <x:c r="F33702" i="1"/>
  <x:c r="E33703" i="1"/>
  <x:c r="F33703" i="1"/>
  <x:c r="E33704" i="1"/>
  <x:c r="F33704" i="1"/>
  <x:c r="E33705" i="1"/>
  <x:c r="F33705" i="1"/>
  <x:c r="E33706" i="1"/>
  <x:c r="F33706" i="1"/>
  <x:c r="E33707" i="1"/>
  <x:c r="F33707" i="1"/>
  <x:c r="E33708" i="1"/>
  <x:c r="F33708" i="1"/>
  <x:c r="E33709" i="1"/>
  <x:c r="F33709" i="1"/>
  <x:c r="E33710" i="1"/>
  <x:c r="F33710" i="1"/>
  <x:c r="E33711" i="1"/>
  <x:c r="F33711" i="1"/>
  <x:c r="E33712" i="1"/>
  <x:c r="F33712" i="1"/>
  <x:c r="E33713" i="1"/>
  <x:c r="F33713" i="1"/>
  <x:c r="E33714" i="1"/>
  <x:c r="F33714" i="1"/>
  <x:c r="E33715" i="1"/>
  <x:c r="F33715" i="1"/>
  <x:c r="E33716" i="1"/>
  <x:c r="F33716" i="1"/>
  <x:c r="E33717" i="1"/>
  <x:c r="F33717" i="1"/>
  <x:c r="E33718" i="1"/>
  <x:c r="F33718" i="1"/>
  <x:c r="E33719" i="1"/>
  <x:c r="F33719" i="1"/>
  <x:c r="E33720" i="1"/>
  <x:c r="F33720" i="1"/>
  <x:c r="E33721" i="1"/>
  <x:c r="F33721" i="1"/>
  <x:c r="E33722" i="1"/>
  <x:c r="F33722" i="1"/>
  <x:c r="E33723" i="1"/>
  <x:c r="F33723" i="1"/>
  <x:c r="E33724" i="1"/>
  <x:c r="F33724" i="1"/>
  <x:c r="E33725" i="1"/>
  <x:c r="F33725" i="1"/>
  <x:c r="E33726" i="1"/>
  <x:c r="F33726" i="1"/>
  <x:c r="E33727" i="1"/>
  <x:c r="F33727" i="1"/>
  <x:c r="E33728" i="1"/>
  <x:c r="F33728" i="1"/>
  <x:c r="E33729" i="1"/>
  <x:c r="F33729" i="1"/>
  <x:c r="E33730" i="1"/>
  <x:c r="F33730" i="1"/>
  <x:c r="E33731" i="1"/>
  <x:c r="F33731" i="1"/>
  <x:c r="E33732" i="1"/>
  <x:c r="F33732" i="1"/>
  <x:c r="E33733" i="1"/>
  <x:c r="F33733" i="1"/>
  <x:c r="E33734" i="1"/>
  <x:c r="F33734" i="1"/>
  <x:c r="E33735" i="1"/>
  <x:c r="F33735" i="1"/>
  <x:c r="E33736" i="1"/>
  <x:c r="F33736" i="1"/>
  <x:c r="E33737" i="1"/>
  <x:c r="F33737" i="1"/>
  <x:c r="E33738" i="1"/>
  <x:c r="F33738" i="1"/>
  <x:c r="E33739" i="1"/>
  <x:c r="F33739" i="1"/>
  <x:c r="E33740" i="1"/>
  <x:c r="F33740" i="1"/>
  <x:c r="E33741" i="1"/>
  <x:c r="F33741" i="1"/>
  <x:c r="E33742" i="1"/>
  <x:c r="F33742" i="1"/>
  <x:c r="E33743" i="1"/>
  <x:c r="F33743" i="1"/>
  <x:c r="E33744" i="1"/>
  <x:c r="F33744" i="1"/>
  <x:c r="E33745" i="1"/>
  <x:c r="F33745" i="1"/>
  <x:c r="E33746" i="1"/>
  <x:c r="F33746" i="1"/>
  <x:c r="E33747" i="1"/>
  <x:c r="F33747" i="1"/>
  <x:c r="E33748" i="1"/>
  <x:c r="F33748" i="1"/>
  <x:c r="E33749" i="1"/>
  <x:c r="F33749" i="1"/>
  <x:c r="E33750" i="1"/>
  <x:c r="F33750" i="1"/>
  <x:c r="E33751" i="1"/>
  <x:c r="F33751" i="1"/>
  <x:c r="E33752" i="1"/>
  <x:c r="F33752" i="1"/>
  <x:c r="E33753" i="1"/>
  <x:c r="F33753" i="1"/>
  <x:c r="E33754" i="1"/>
  <x:c r="F33754" i="1"/>
  <x:c r="E33755" i="1"/>
  <x:c r="F33755" i="1"/>
  <x:c r="E33756" i="1"/>
  <x:c r="F33756" i="1"/>
  <x:c r="E33757" i="1"/>
  <x:c r="F33757" i="1"/>
  <x:c r="E33758" i="1"/>
  <x:c r="F33758" i="1"/>
  <x:c r="E33759" i="1"/>
  <x:c r="F33759" i="1"/>
  <x:c r="E33760" i="1"/>
  <x:c r="F33760" i="1"/>
  <x:c r="E33761" i="1"/>
  <x:c r="F33761" i="1"/>
  <x:c r="E33762" i="1"/>
  <x:c r="F33762" i="1"/>
  <x:c r="E33763" i="1"/>
  <x:c r="F33763" i="1"/>
  <x:c r="E33764" i="1"/>
  <x:c r="F33764" i="1"/>
  <x:c r="E33765" i="1"/>
  <x:c r="F33765" i="1"/>
  <x:c r="E33766" i="1"/>
  <x:c r="F33766" i="1"/>
  <x:c r="E33767" i="1"/>
  <x:c r="F33767" i="1"/>
  <x:c r="E33768" i="1"/>
  <x:c r="F33768" i="1"/>
  <x:c r="E33769" i="1"/>
  <x:c r="F33769" i="1"/>
  <x:c r="E33770" i="1"/>
  <x:c r="F33770" i="1"/>
  <x:c r="E33771" i="1"/>
  <x:c r="F33771" i="1"/>
  <x:c r="E33772" i="1"/>
  <x:c r="F33772" i="1"/>
  <x:c r="E33773" i="1"/>
  <x:c r="F33773" i="1"/>
  <x:c r="E33774" i="1"/>
  <x:c r="F33774" i="1"/>
  <x:c r="E33775" i="1"/>
  <x:c r="F33775" i="1"/>
  <x:c r="E33776" i="1"/>
  <x:c r="F33776" i="1"/>
  <x:c r="E33777" i="1"/>
  <x:c r="F33777" i="1"/>
  <x:c r="E33778" i="1"/>
  <x:c r="F33778" i="1"/>
  <x:c r="E33779" i="1"/>
  <x:c r="F33779" i="1"/>
  <x:c r="E33780" i="1"/>
  <x:c r="F33780" i="1"/>
  <x:c r="E33781" i="1"/>
  <x:c r="F33781" i="1"/>
  <x:c r="E33782" i="1"/>
  <x:c r="F33782" i="1"/>
  <x:c r="E33783" i="1"/>
  <x:c r="F33783" i="1"/>
  <x:c r="E33784" i="1"/>
  <x:c r="F33784" i="1"/>
  <x:c r="E33785" i="1"/>
  <x:c r="F33785" i="1"/>
  <x:c r="E33786" i="1"/>
  <x:c r="F33786" i="1"/>
  <x:c r="E33787" i="1"/>
  <x:c r="F33787" i="1"/>
  <x:c r="E33788" i="1"/>
  <x:c r="F33788" i="1"/>
  <x:c r="E33789" i="1"/>
  <x:c r="F33789" i="1"/>
  <x:c r="E33790" i="1"/>
  <x:c r="F33790" i="1"/>
  <x:c r="E33791" i="1"/>
  <x:c r="F33791" i="1"/>
  <x:c r="E33792" i="1"/>
  <x:c r="F33792" i="1"/>
  <x:c r="E33793" i="1"/>
  <x:c r="F33793" i="1"/>
  <x:c r="E33794" i="1"/>
  <x:c r="F33794" i="1"/>
  <x:c r="E33795" i="1"/>
  <x:c r="F33795" i="1"/>
  <x:c r="E33796" i="1"/>
  <x:c r="F33796" i="1"/>
  <x:c r="E33797" i="1"/>
  <x:c r="F33797" i="1"/>
  <x:c r="E33798" i="1"/>
  <x:c r="F33798" i="1"/>
  <x:c r="E33799" i="1"/>
  <x:c r="F33799" i="1"/>
  <x:c r="E33800" i="1"/>
  <x:c r="F33800" i="1"/>
  <x:c r="E33801" i="1"/>
  <x:c r="F33801" i="1"/>
  <x:c r="E33802" i="1"/>
  <x:c r="F33802" i="1"/>
  <x:c r="E33803" i="1"/>
  <x:c r="F33803" i="1"/>
  <x:c r="E33804" i="1"/>
  <x:c r="F33804" i="1"/>
  <x:c r="E33805" i="1"/>
  <x:c r="F33805" i="1"/>
  <x:c r="E33806" i="1"/>
  <x:c r="F33806" i="1"/>
  <x:c r="E33807" i="1"/>
  <x:c r="F33807" i="1"/>
  <x:c r="E33808" i="1"/>
  <x:c r="F33808" i="1"/>
  <x:c r="E33809" i="1"/>
  <x:c r="F33809" i="1"/>
  <x:c r="E33810" i="1"/>
  <x:c r="F33810" i="1"/>
  <x:c r="E33811" i="1"/>
  <x:c r="F33811" i="1"/>
  <x:c r="E33812" i="1"/>
  <x:c r="F33812" i="1"/>
  <x:c r="E33813" i="1"/>
  <x:c r="F33813" i="1"/>
  <x:c r="E33814" i="1"/>
  <x:c r="F33814" i="1"/>
  <x:c r="E33815" i="1"/>
  <x:c r="F33815" i="1"/>
  <x:c r="E33816" i="1"/>
  <x:c r="F33816" i="1"/>
  <x:c r="E33817" i="1"/>
  <x:c r="F33817" i="1"/>
  <x:c r="E33818" i="1"/>
  <x:c r="F33818" i="1"/>
  <x:c r="E33819" i="1"/>
  <x:c r="F33819" i="1"/>
  <x:c r="E33820" i="1"/>
  <x:c r="F33820" i="1"/>
  <x:c r="E33821" i="1"/>
  <x:c r="F33821" i="1"/>
  <x:c r="E33822" i="1"/>
  <x:c r="F33822" i="1"/>
  <x:c r="E33823" i="1"/>
  <x:c r="F33823" i="1"/>
  <x:c r="E33824" i="1"/>
  <x:c r="F33824" i="1"/>
  <x:c r="E33825" i="1"/>
  <x:c r="F33825" i="1"/>
  <x:c r="E33826" i="1"/>
  <x:c r="F33826" i="1"/>
  <x:c r="E33827" i="1"/>
  <x:c r="F33827" i="1"/>
  <x:c r="E33828" i="1"/>
  <x:c r="F33828" i="1"/>
  <x:c r="E33829" i="1"/>
  <x:c r="F33829" i="1"/>
  <x:c r="E33830" i="1"/>
  <x:c r="F33830" i="1"/>
  <x:c r="E33831" i="1"/>
  <x:c r="F33831" i="1"/>
  <x:c r="E33832" i="1"/>
  <x:c r="F33832" i="1"/>
  <x:c r="E33833" i="1"/>
  <x:c r="F33833" i="1"/>
  <x:c r="E33834" i="1"/>
  <x:c r="F33834" i="1"/>
  <x:c r="E33835" i="1"/>
  <x:c r="F33835" i="1"/>
  <x:c r="E33836" i="1"/>
  <x:c r="F33836" i="1"/>
  <x:c r="E33837" i="1"/>
  <x:c r="F33837" i="1"/>
  <x:c r="E33838" i="1"/>
  <x:c r="F33838" i="1"/>
  <x:c r="E33839" i="1"/>
  <x:c r="F33839" i="1"/>
  <x:c r="E33840" i="1"/>
  <x:c r="F33840" i="1"/>
  <x:c r="E33841" i="1"/>
  <x:c r="F33841" i="1"/>
  <x:c r="E33842" i="1"/>
  <x:c r="F33842" i="1"/>
  <x:c r="E33843" i="1"/>
  <x:c r="F33843" i="1"/>
  <x:c r="E33844" i="1"/>
  <x:c r="F33844" i="1"/>
  <x:c r="E33845" i="1"/>
  <x:c r="F33845" i="1"/>
  <x:c r="E33846" i="1"/>
  <x:c r="F33846" i="1"/>
  <x:c r="E33847" i="1"/>
  <x:c r="F33847" i="1"/>
  <x:c r="E33848" i="1"/>
  <x:c r="F33848" i="1"/>
  <x:c r="E33849" i="1"/>
  <x:c r="F33849" i="1"/>
  <x:c r="E33850" i="1"/>
  <x:c r="F33850" i="1"/>
  <x:c r="E33851" i="1"/>
  <x:c r="F33851" i="1"/>
  <x:c r="E33852" i="1"/>
  <x:c r="F33852" i="1"/>
  <x:c r="E33853" i="1"/>
  <x:c r="F33853" i="1"/>
  <x:c r="E33854" i="1"/>
  <x:c r="F33854" i="1"/>
  <x:c r="E33855" i="1"/>
  <x:c r="F33855" i="1"/>
  <x:c r="E33856" i="1"/>
  <x:c r="F33856" i="1"/>
  <x:c r="E33857" i="1"/>
  <x:c r="F33857" i="1"/>
  <x:c r="E33858" i="1"/>
  <x:c r="F33858" i="1"/>
  <x:c r="E33859" i="1"/>
  <x:c r="F33859" i="1"/>
  <x:c r="E33860" i="1"/>
  <x:c r="F33860" i="1"/>
  <x:c r="E33861" i="1"/>
  <x:c r="F33861" i="1"/>
  <x:c r="E33862" i="1"/>
  <x:c r="F33862" i="1"/>
  <x:c r="E33863" i="1"/>
  <x:c r="F33863" i="1"/>
  <x:c r="E33864" i="1"/>
  <x:c r="F33864" i="1"/>
  <x:c r="E33865" i="1"/>
  <x:c r="F33865" i="1"/>
  <x:c r="E33866" i="1"/>
  <x:c r="F33866" i="1"/>
  <x:c r="E33867" i="1"/>
  <x:c r="F33867" i="1"/>
  <x:c r="E33868" i="1"/>
  <x:c r="F33868" i="1"/>
  <x:c r="E33869" i="1"/>
  <x:c r="F33869" i="1"/>
  <x:c r="E33870" i="1"/>
  <x:c r="F33870" i="1"/>
  <x:c r="E33871" i="1"/>
  <x:c r="F33871" i="1"/>
  <x:c r="E33872" i="1"/>
  <x:c r="F33872" i="1"/>
  <x:c r="E33873" i="1"/>
  <x:c r="F33873" i="1"/>
  <x:c r="E33874" i="1"/>
  <x:c r="F33874" i="1"/>
  <x:c r="E33875" i="1"/>
  <x:c r="F33875" i="1"/>
  <x:c r="E33876" i="1"/>
  <x:c r="F33876" i="1"/>
  <x:c r="E33877" i="1"/>
  <x:c r="F33877" i="1"/>
  <x:c r="E33878" i="1"/>
  <x:c r="F33878" i="1"/>
  <x:c r="E33879" i="1"/>
  <x:c r="F33879" i="1"/>
  <x:c r="E33880" i="1"/>
  <x:c r="F33880" i="1"/>
  <x:c r="E33881" i="1"/>
  <x:c r="F33881" i="1"/>
  <x:c r="E33882" i="1"/>
  <x:c r="F33882" i="1"/>
  <x:c r="E33883" i="1"/>
  <x:c r="F33883" i="1"/>
  <x:c r="E33884" i="1"/>
  <x:c r="F33884" i="1"/>
  <x:c r="E33885" i="1"/>
  <x:c r="F33885" i="1"/>
  <x:c r="E33886" i="1"/>
  <x:c r="F33886" i="1"/>
  <x:c r="E33887" i="1"/>
  <x:c r="F33887" i="1"/>
  <x:c r="E33888" i="1"/>
  <x:c r="F33888" i="1"/>
  <x:c r="E33889" i="1"/>
  <x:c r="F33889" i="1"/>
  <x:c r="E33890" i="1"/>
  <x:c r="F33890" i="1"/>
  <x:c r="E33891" i="1"/>
  <x:c r="F33891" i="1"/>
  <x:c r="E33892" i="1"/>
  <x:c r="F33892" i="1"/>
  <x:c r="E33893" i="1"/>
  <x:c r="F33893" i="1"/>
  <x:c r="E33894" i="1"/>
  <x:c r="F33894" i="1"/>
  <x:c r="E33895" i="1"/>
  <x:c r="F33895" i="1"/>
  <x:c r="E33896" i="1"/>
  <x:c r="F33896" i="1"/>
  <x:c r="E33897" i="1"/>
  <x:c r="F33897" i="1"/>
  <x:c r="E33898" i="1"/>
  <x:c r="F33898" i="1"/>
  <x:c r="E33899" i="1"/>
  <x:c r="F33899" i="1"/>
  <x:c r="E33900" i="1"/>
  <x:c r="F33900" i="1"/>
  <x:c r="E33901" i="1"/>
  <x:c r="F33901" i="1"/>
  <x:c r="E33902" i="1"/>
  <x:c r="F33902" i="1"/>
  <x:c r="E33903" i="1"/>
  <x:c r="F33903" i="1"/>
  <x:c r="E33904" i="1"/>
  <x:c r="F33904" i="1"/>
  <x:c r="E33905" i="1"/>
  <x:c r="F33905" i="1"/>
  <x:c r="E33906" i="1"/>
  <x:c r="F33906" i="1"/>
  <x:c r="E33907" i="1"/>
  <x:c r="F33907" i="1"/>
  <x:c r="E33908" i="1"/>
  <x:c r="F33908" i="1"/>
  <x:c r="E33909" i="1"/>
  <x:c r="F33909" i="1"/>
  <x:c r="E33910" i="1"/>
  <x:c r="F33910" i="1"/>
  <x:c r="E33911" i="1"/>
  <x:c r="F33911" i="1"/>
  <x:c r="E33912" i="1"/>
  <x:c r="F33912" i="1"/>
  <x:c r="E33913" i="1"/>
  <x:c r="F33913" i="1"/>
  <x:c r="E33914" i="1"/>
  <x:c r="F33914" i="1"/>
  <x:c r="E33915" i="1"/>
  <x:c r="F33915" i="1"/>
  <x:c r="E33916" i="1"/>
  <x:c r="F33916" i="1"/>
  <x:c r="E33917" i="1"/>
  <x:c r="F33917" i="1"/>
  <x:c r="E33918" i="1"/>
  <x:c r="F33918" i="1"/>
  <x:c r="E33919" i="1"/>
  <x:c r="F33919" i="1"/>
  <x:c r="E33920" i="1"/>
  <x:c r="F33920" i="1"/>
  <x:c r="E33921" i="1"/>
  <x:c r="F33921" i="1"/>
  <x:c r="E33922" i="1"/>
  <x:c r="F33922" i="1"/>
  <x:c r="E33923" i="1"/>
  <x:c r="F33923" i="1"/>
  <x:c r="E33924" i="1"/>
  <x:c r="F33924" i="1"/>
  <x:c r="E33925" i="1"/>
  <x:c r="F33925" i="1"/>
  <x:c r="E33926" i="1"/>
  <x:c r="F33926" i="1"/>
  <x:c r="E33927" i="1"/>
  <x:c r="F33927" i="1"/>
  <x:c r="E33928" i="1"/>
  <x:c r="F33928" i="1"/>
  <x:c r="E33929" i="1"/>
  <x:c r="F33929" i="1"/>
  <x:c r="E33930" i="1"/>
  <x:c r="F33930" i="1"/>
  <x:c r="E33931" i="1"/>
  <x:c r="F33931" i="1"/>
  <x:c r="E33932" i="1"/>
  <x:c r="F33932" i="1"/>
  <x:c r="E33933" i="1"/>
  <x:c r="F33933" i="1"/>
  <x:c r="E33934" i="1"/>
  <x:c r="F33934" i="1"/>
  <x:c r="E33935" i="1"/>
  <x:c r="F33935" i="1"/>
  <x:c r="E33936" i="1"/>
  <x:c r="F33936" i="1"/>
  <x:c r="E33937" i="1"/>
  <x:c r="F33937" i="1"/>
  <x:c r="E33938" i="1"/>
  <x:c r="F33938" i="1"/>
  <x:c r="E33939" i="1"/>
  <x:c r="F33939" i="1"/>
  <x:c r="E33940" i="1"/>
  <x:c r="F33940" i="1"/>
  <x:c r="E33941" i="1"/>
  <x:c r="F33941" i="1"/>
  <x:c r="E33942" i="1"/>
  <x:c r="F33942" i="1"/>
  <x:c r="E33943" i="1"/>
  <x:c r="F33943" i="1"/>
  <x:c r="E33944" i="1"/>
  <x:c r="F33944" i="1"/>
  <x:c r="E33945" i="1"/>
  <x:c r="F33945" i="1"/>
  <x:c r="E33946" i="1"/>
  <x:c r="F33946" i="1"/>
  <x:c r="E33947" i="1"/>
  <x:c r="F33947" i="1"/>
  <x:c r="E33948" i="1"/>
  <x:c r="F33948" i="1"/>
  <x:c r="E33949" i="1"/>
  <x:c r="F33949" i="1"/>
  <x:c r="E33950" i="1"/>
  <x:c r="F33950" i="1"/>
  <x:c r="E33951" i="1"/>
  <x:c r="F33951" i="1"/>
  <x:c r="E33952" i="1"/>
  <x:c r="F33952" i="1"/>
  <x:c r="E33953" i="1"/>
  <x:c r="F33953" i="1"/>
  <x:c r="E33954" i="1"/>
  <x:c r="F33954" i="1"/>
  <x:c r="E33955" i="1"/>
  <x:c r="F33955" i="1"/>
  <x:c r="E33956" i="1"/>
  <x:c r="F33956" i="1"/>
  <x:c r="E33957" i="1"/>
  <x:c r="F33957" i="1"/>
  <x:c r="E33958" i="1"/>
  <x:c r="F33958" i="1"/>
  <x:c r="E33959" i="1"/>
  <x:c r="F33959" i="1"/>
  <x:c r="E33960" i="1"/>
  <x:c r="F33960" i="1"/>
  <x:c r="E33961" i="1"/>
  <x:c r="F33961" i="1"/>
  <x:c r="E33962" i="1"/>
  <x:c r="F33962" i="1"/>
  <x:c r="E33963" i="1"/>
  <x:c r="F33963" i="1"/>
  <x:c r="E33964" i="1"/>
  <x:c r="F33964" i="1"/>
  <x:c r="E33965" i="1"/>
  <x:c r="F33965" i="1"/>
  <x:c r="E33966" i="1"/>
  <x:c r="F33966" i="1"/>
  <x:c r="E33967" i="1"/>
  <x:c r="F33967" i="1"/>
  <x:c r="E33968" i="1"/>
  <x:c r="F33968" i="1"/>
  <x:c r="E33969" i="1"/>
  <x:c r="F33969" i="1"/>
  <x:c r="E33970" i="1"/>
  <x:c r="F33970" i="1"/>
  <x:c r="E33971" i="1"/>
  <x:c r="F33971" i="1"/>
  <x:c r="E33972" i="1"/>
  <x:c r="F33972" i="1"/>
  <x:c r="E33973" i="1"/>
  <x:c r="F33973" i="1"/>
  <x:c r="E33974" i="1"/>
  <x:c r="F33974" i="1"/>
  <x:c r="E33975" i="1"/>
  <x:c r="F33975" i="1"/>
  <x:c r="E33976" i="1"/>
  <x:c r="F33976" i="1"/>
  <x:c r="E33977" i="1"/>
  <x:c r="F33977" i="1"/>
  <x:c r="E33978" i="1"/>
  <x:c r="F33978" i="1"/>
  <x:c r="E33979" i="1"/>
  <x:c r="F33979" i="1"/>
  <x:c r="E33980" i="1"/>
  <x:c r="F33980" i="1"/>
  <x:c r="E33981" i="1"/>
  <x:c r="F33981" i="1"/>
  <x:c r="E33982" i="1"/>
  <x:c r="F33982" i="1"/>
  <x:c r="E33983" i="1"/>
  <x:c r="F33983" i="1"/>
  <x:c r="E33984" i="1"/>
  <x:c r="F33984" i="1"/>
  <x:c r="E33985" i="1"/>
  <x:c r="F33985" i="1"/>
  <x:c r="E33986" i="1"/>
  <x:c r="F33986" i="1"/>
  <x:c r="E33987" i="1"/>
  <x:c r="F33987" i="1"/>
  <x:c r="E33988" i="1"/>
  <x:c r="F33988" i="1"/>
  <x:c r="E33989" i="1"/>
  <x:c r="F33989" i="1"/>
  <x:c r="E33990" i="1"/>
  <x:c r="F33990" i="1"/>
  <x:c r="E33991" i="1"/>
  <x:c r="F33991" i="1"/>
  <x:c r="E33992" i="1"/>
  <x:c r="F33992" i="1"/>
  <x:c r="E33993" i="1"/>
  <x:c r="F33993" i="1"/>
  <x:c r="E33994" i="1"/>
  <x:c r="F33994" i="1"/>
  <x:c r="E33995" i="1"/>
  <x:c r="F33995" i="1"/>
  <x:c r="E33996" i="1"/>
  <x:c r="F33996" i="1"/>
  <x:c r="E33997" i="1"/>
  <x:c r="F33997" i="1"/>
  <x:c r="E33998" i="1"/>
  <x:c r="F33998" i="1"/>
  <x:c r="E33999" i="1"/>
  <x:c r="F33999" i="1"/>
  <x:c r="E34000" i="1"/>
  <x:c r="F34000" i="1"/>
  <x:c r="E34001" i="1"/>
  <x:c r="F34001" i="1"/>
  <x:c r="E34002" i="1"/>
  <x:c r="F34002" i="1"/>
  <x:c r="E34003" i="1"/>
  <x:c r="F34003" i="1"/>
  <x:c r="E34004" i="1"/>
  <x:c r="F34004" i="1"/>
  <x:c r="E34005" i="1"/>
  <x:c r="F34005" i="1"/>
  <x:c r="E34006" i="1"/>
  <x:c r="F34006" i="1"/>
  <x:c r="E34007" i="1"/>
  <x:c r="F34007" i="1"/>
  <x:c r="E34008" i="1"/>
  <x:c r="F34008" i="1"/>
  <x:c r="E34009" i="1"/>
  <x:c r="F34009" i="1"/>
  <x:c r="E34010" i="1"/>
  <x:c r="F34010" i="1"/>
  <x:c r="E34011" i="1"/>
  <x:c r="F34011" i="1"/>
  <x:c r="E34012" i="1"/>
  <x:c r="F34012" i="1"/>
  <x:c r="E34013" i="1"/>
  <x:c r="F34013" i="1"/>
  <x:c r="E34014" i="1"/>
  <x:c r="F34014" i="1"/>
  <x:c r="E34015" i="1"/>
  <x:c r="F34015" i="1"/>
  <x:c r="E34016" i="1"/>
  <x:c r="F34016" i="1"/>
  <x:c r="E34017" i="1"/>
  <x:c r="F34017" i="1"/>
  <x:c r="E34018" i="1"/>
  <x:c r="F34018" i="1"/>
  <x:c r="E34019" i="1"/>
  <x:c r="F34019" i="1"/>
  <x:c r="E34020" i="1"/>
  <x:c r="F34020" i="1"/>
  <x:c r="E34021" i="1"/>
  <x:c r="F34021" i="1"/>
  <x:c r="E34022" i="1"/>
  <x:c r="F34022" i="1"/>
  <x:c r="E34023" i="1"/>
  <x:c r="F34023" i="1"/>
  <x:c r="E34024" i="1"/>
  <x:c r="F34024" i="1"/>
  <x:c r="E34025" i="1"/>
  <x:c r="F34025" i="1"/>
  <x:c r="E34026" i="1"/>
  <x:c r="F34026" i="1"/>
  <x:c r="E34027" i="1"/>
  <x:c r="F34027" i="1"/>
  <x:c r="E34028" i="1"/>
  <x:c r="F34028" i="1"/>
  <x:c r="E34029" i="1"/>
  <x:c r="F34029" i="1"/>
  <x:c r="E34030" i="1"/>
  <x:c r="F34030" i="1"/>
  <x:c r="E34031" i="1"/>
  <x:c r="F34031" i="1"/>
  <x:c r="E34032" i="1"/>
  <x:c r="F34032" i="1"/>
  <x:c r="E34033" i="1"/>
  <x:c r="F34033" i="1"/>
  <x:c r="E34034" i="1"/>
  <x:c r="F34034" i="1"/>
  <x:c r="E34035" i="1"/>
  <x:c r="F34035" i="1"/>
  <x:c r="E34036" i="1"/>
  <x:c r="F34036" i="1"/>
  <x:c r="E34037" i="1"/>
  <x:c r="F34037" i="1"/>
  <x:c r="E34038" i="1"/>
  <x:c r="F34038" i="1"/>
  <x:c r="E34039" i="1"/>
  <x:c r="F34039" i="1"/>
  <x:c r="E34040" i="1"/>
  <x:c r="F34040" i="1"/>
  <x:c r="E34041" i="1"/>
  <x:c r="F34041" i="1"/>
  <x:c r="E34042" i="1"/>
  <x:c r="F34042" i="1"/>
  <x:c r="E34043" i="1"/>
  <x:c r="F34043" i="1"/>
  <x:c r="E34044" i="1"/>
  <x:c r="F34044" i="1"/>
  <x:c r="E34045" i="1"/>
  <x:c r="F34045" i="1"/>
  <x:c r="E34046" i="1"/>
  <x:c r="F34046" i="1"/>
  <x:c r="E34047" i="1"/>
  <x:c r="F34047" i="1"/>
  <x:c r="E34048" i="1"/>
  <x:c r="F34048" i="1"/>
  <x:c r="E34049" i="1"/>
  <x:c r="F34049" i="1"/>
  <x:c r="E34050" i="1"/>
  <x:c r="F34050" i="1"/>
  <x:c r="E34051" i="1"/>
  <x:c r="F34051" i="1"/>
  <x:c r="E34052" i="1"/>
  <x:c r="F34052" i="1"/>
  <x:c r="E34053" i="1"/>
  <x:c r="F34053" i="1"/>
  <x:c r="E34054" i="1"/>
  <x:c r="F34054" i="1"/>
  <x:c r="E34055" i="1"/>
  <x:c r="F34055" i="1"/>
  <x:c r="E34056" i="1"/>
  <x:c r="F34056" i="1"/>
  <x:c r="E34057" i="1"/>
  <x:c r="F34057" i="1"/>
  <x:c r="E34058" i="1"/>
  <x:c r="F34058" i="1"/>
  <x:c r="E34059" i="1"/>
  <x:c r="F34059" i="1"/>
  <x:c r="E34060" i="1"/>
  <x:c r="F34060" i="1"/>
  <x:c r="E34061" i="1"/>
  <x:c r="F34061" i="1"/>
  <x:c r="E34062" i="1"/>
  <x:c r="F34062" i="1"/>
  <x:c r="E34063" i="1"/>
  <x:c r="F34063" i="1"/>
  <x:c r="E34064" i="1"/>
  <x:c r="F34064" i="1"/>
  <x:c r="E34065" i="1"/>
  <x:c r="F34065" i="1"/>
  <x:c r="E34066" i="1"/>
  <x:c r="F34066" i="1"/>
  <x:c r="E34067" i="1"/>
  <x:c r="F34067" i="1"/>
  <x:c r="E34068" i="1"/>
  <x:c r="F34068" i="1"/>
  <x:c r="E34069" i="1"/>
  <x:c r="F34069" i="1"/>
  <x:c r="E34070" i="1"/>
  <x:c r="F34070" i="1"/>
  <x:c r="E34071" i="1"/>
  <x:c r="F34071" i="1"/>
  <x:c r="E34072" i="1"/>
  <x:c r="F34072" i="1"/>
  <x:c r="E34073" i="1"/>
  <x:c r="F34073" i="1"/>
  <x:c r="E34074" i="1"/>
  <x:c r="F34074" i="1"/>
  <x:c r="E34075" i="1"/>
  <x:c r="F34075" i="1"/>
  <x:c r="E34076" i="1"/>
  <x:c r="F34076" i="1"/>
  <x:c r="E34077" i="1"/>
  <x:c r="F34077" i="1"/>
  <x:c r="E34078" i="1"/>
  <x:c r="F34078" i="1"/>
  <x:c r="E34079" i="1"/>
  <x:c r="F34079" i="1"/>
  <x:c r="E34080" i="1"/>
  <x:c r="F34080" i="1"/>
  <x:c r="E34081" i="1"/>
  <x:c r="F34081" i="1"/>
  <x:c r="E34082" i="1"/>
  <x:c r="F34082" i="1"/>
  <x:c r="E34083" i="1"/>
  <x:c r="F34083" i="1"/>
  <x:c r="E34084" i="1"/>
  <x:c r="F34084" i="1"/>
  <x:c r="E34085" i="1"/>
  <x:c r="F34085" i="1"/>
  <x:c r="E34086" i="1"/>
  <x:c r="F34086" i="1"/>
  <x:c r="E34087" i="1"/>
  <x:c r="F34087" i="1"/>
  <x:c r="E34088" i="1"/>
  <x:c r="F34088" i="1"/>
  <x:c r="E34089" i="1"/>
  <x:c r="F34089" i="1"/>
  <x:c r="E34090" i="1"/>
  <x:c r="F34090" i="1"/>
  <x:c r="E34091" i="1"/>
  <x:c r="F34091" i="1"/>
  <x:c r="E34092" i="1"/>
  <x:c r="F34092" i="1"/>
  <x:c r="E34093" i="1"/>
  <x:c r="F34093" i="1"/>
  <x:c r="E34094" i="1"/>
  <x:c r="F34094" i="1"/>
  <x:c r="E34095" i="1"/>
  <x:c r="F34095" i="1"/>
  <x:c r="E34096" i="1"/>
  <x:c r="F34096" i="1"/>
  <x:c r="E34097" i="1"/>
  <x:c r="F34097" i="1"/>
  <x:c r="E34098" i="1"/>
  <x:c r="F34098" i="1"/>
  <x:c r="E34099" i="1"/>
  <x:c r="F34099" i="1"/>
  <x:c r="E34100" i="1"/>
  <x:c r="F34100" i="1"/>
  <x:c r="E34101" i="1"/>
  <x:c r="F34101" i="1"/>
  <x:c r="E34102" i="1"/>
  <x:c r="F34102" i="1"/>
  <x:c r="E34103" i="1"/>
  <x:c r="F34103" i="1"/>
  <x:c r="E34104" i="1"/>
  <x:c r="F34104" i="1"/>
  <x:c r="E34105" i="1"/>
  <x:c r="F34105" i="1"/>
  <x:c r="E34106" i="1"/>
  <x:c r="F34106" i="1"/>
  <x:c r="E34107" i="1"/>
  <x:c r="F34107" i="1"/>
  <x:c r="E34108" i="1"/>
  <x:c r="F34108" i="1"/>
  <x:c r="E34109" i="1"/>
  <x:c r="F34109" i="1"/>
  <x:c r="E34110" i="1"/>
  <x:c r="F34110" i="1"/>
  <x:c r="E34111" i="1"/>
  <x:c r="F34111" i="1"/>
  <x:c r="E34112" i="1"/>
  <x:c r="F34112" i="1"/>
  <x:c r="E34113" i="1"/>
  <x:c r="F34113" i="1"/>
  <x:c r="E34114" i="1"/>
  <x:c r="F34114" i="1"/>
  <x:c r="E34115" i="1"/>
  <x:c r="F34115" i="1"/>
  <x:c r="E34116" i="1"/>
  <x:c r="F34116" i="1"/>
  <x:c r="E34117" i="1"/>
  <x:c r="F34117" i="1"/>
  <x:c r="E34118" i="1"/>
  <x:c r="F34118" i="1"/>
  <x:c r="E34119" i="1"/>
  <x:c r="F34119" i="1"/>
  <x:c r="E34120" i="1"/>
  <x:c r="F34120" i="1"/>
  <x:c r="E34121" i="1"/>
  <x:c r="F34121" i="1"/>
  <x:c r="E34122" i="1"/>
  <x:c r="F34122" i="1"/>
  <x:c r="E34123" i="1"/>
  <x:c r="F34123" i="1"/>
  <x:c r="E34124" i="1"/>
  <x:c r="F34124" i="1"/>
  <x:c r="E34125" i="1"/>
  <x:c r="F34125" i="1"/>
  <x:c r="E34126" i="1"/>
  <x:c r="F34126" i="1"/>
  <x:c r="E34127" i="1"/>
  <x:c r="F34127" i="1"/>
  <x:c r="E34128" i="1"/>
  <x:c r="F34128" i="1"/>
  <x:c r="E34129" i="1"/>
  <x:c r="F34129" i="1"/>
  <x:c r="E34130" i="1"/>
  <x:c r="F34130" i="1"/>
  <x:c r="E34131" i="1"/>
  <x:c r="F34131" i="1"/>
  <x:c r="E34132" i="1"/>
  <x:c r="F34132" i="1"/>
  <x:c r="E34133" i="1"/>
  <x:c r="F34133" i="1"/>
  <x:c r="E34134" i="1"/>
  <x:c r="F34134" i="1"/>
  <x:c r="E34135" i="1"/>
  <x:c r="F34135" i="1"/>
  <x:c r="E34136" i="1"/>
  <x:c r="F34136" i="1"/>
  <x:c r="E34137" i="1"/>
  <x:c r="F34137" i="1"/>
  <x:c r="E34138" i="1"/>
  <x:c r="F34138" i="1"/>
  <x:c r="E34139" i="1"/>
  <x:c r="F34139" i="1"/>
  <x:c r="E34140" i="1"/>
  <x:c r="F34140" i="1"/>
  <x:c r="E34141" i="1"/>
  <x:c r="F34141" i="1"/>
  <x:c r="E34142" i="1"/>
  <x:c r="F34142" i="1"/>
  <x:c r="E34143" i="1"/>
  <x:c r="F34143" i="1"/>
  <x:c r="E34144" i="1"/>
  <x:c r="F34144" i="1"/>
  <x:c r="E34145" i="1"/>
  <x:c r="F34145" i="1"/>
  <x:c r="E34146" i="1"/>
  <x:c r="F34146" i="1"/>
  <x:c r="E34147" i="1"/>
  <x:c r="F34147" i="1"/>
  <x:c r="E34148" i="1"/>
  <x:c r="F34148" i="1"/>
  <x:c r="E34149" i="1"/>
  <x:c r="F34149" i="1"/>
  <x:c r="E34150" i="1"/>
  <x:c r="F34150" i="1"/>
  <x:c r="E34151" i="1"/>
  <x:c r="F34151" i="1"/>
  <x:c r="E34152" i="1"/>
  <x:c r="F34152" i="1"/>
  <x:c r="E34153" i="1"/>
  <x:c r="F34153" i="1"/>
  <x:c r="E34154" i="1"/>
  <x:c r="F34154" i="1"/>
  <x:c r="E34155" i="1"/>
  <x:c r="F34155" i="1"/>
  <x:c r="E34156" i="1"/>
  <x:c r="F34156" i="1"/>
  <x:c r="E34157" i="1"/>
  <x:c r="F34157" i="1"/>
  <x:c r="E34158" i="1"/>
  <x:c r="F34158" i="1"/>
  <x:c r="E34159" i="1"/>
  <x:c r="F34159" i="1"/>
  <x:c r="E34160" i="1"/>
  <x:c r="F34160" i="1"/>
  <x:c r="E34161" i="1"/>
  <x:c r="F34161" i="1"/>
  <x:c r="E34162" i="1"/>
  <x:c r="F34162" i="1"/>
  <x:c r="E34163" i="1"/>
  <x:c r="F34163" i="1"/>
  <x:c r="E34164" i="1"/>
  <x:c r="F34164" i="1"/>
  <x:c r="E34165" i="1"/>
  <x:c r="F34165" i="1"/>
  <x:c r="E34166" i="1"/>
  <x:c r="F34166" i="1"/>
  <x:c r="E34167" i="1"/>
  <x:c r="F34167" i="1"/>
  <x:c r="E34168" i="1"/>
  <x:c r="F34168" i="1"/>
  <x:c r="E34169" i="1"/>
  <x:c r="F34169" i="1"/>
  <x:c r="E34170" i="1"/>
  <x:c r="F34170" i="1"/>
  <x:c r="E34171" i="1"/>
  <x:c r="F34171" i="1"/>
  <x:c r="E34172" i="1"/>
  <x:c r="F34172" i="1"/>
  <x:c r="E34173" i="1"/>
  <x:c r="F34173" i="1"/>
  <x:c r="E34174" i="1"/>
  <x:c r="F34174" i="1"/>
  <x:c r="E34175" i="1"/>
  <x:c r="F34175" i="1"/>
  <x:c r="E34176" i="1"/>
  <x:c r="F34176" i="1"/>
  <x:c r="E34177" i="1"/>
  <x:c r="F34177" i="1"/>
  <x:c r="E34178" i="1"/>
  <x:c r="F34178" i="1"/>
  <x:c r="E34179" i="1"/>
  <x:c r="F34179" i="1"/>
  <x:c r="E34180" i="1"/>
  <x:c r="F34180" i="1"/>
  <x:c r="E34181" i="1"/>
  <x:c r="F34181" i="1"/>
  <x:c r="E34182" i="1"/>
  <x:c r="F34182" i="1"/>
  <x:c r="E34183" i="1"/>
  <x:c r="F34183" i="1"/>
  <x:c r="E34184" i="1"/>
  <x:c r="F34184" i="1"/>
  <x:c r="E34185" i="1"/>
  <x:c r="F34185" i="1"/>
  <x:c r="E34186" i="1"/>
  <x:c r="F34186" i="1"/>
  <x:c r="E34187" i="1"/>
  <x:c r="F34187" i="1"/>
  <x:c r="E34188" i="1"/>
  <x:c r="F34188" i="1"/>
  <x:c r="E34189" i="1"/>
  <x:c r="F34189" i="1"/>
  <x:c r="E34190" i="1"/>
  <x:c r="F34190" i="1"/>
  <x:c r="E34191" i="1"/>
  <x:c r="F34191" i="1"/>
  <x:c r="E34192" i="1"/>
  <x:c r="F34192" i="1"/>
  <x:c r="E34193" i="1"/>
  <x:c r="F34193" i="1"/>
  <x:c r="E34194" i="1"/>
  <x:c r="F34194" i="1"/>
  <x:c r="E34195" i="1"/>
  <x:c r="F34195" i="1"/>
  <x:c r="E34196" i="1"/>
  <x:c r="F34196" i="1"/>
  <x:c r="E34197" i="1"/>
  <x:c r="F34197" i="1"/>
  <x:c r="E34198" i="1"/>
  <x:c r="F34198" i="1"/>
  <x:c r="E34199" i="1"/>
  <x:c r="F34199" i="1"/>
  <x:c r="E34200" i="1"/>
  <x:c r="F34200" i="1"/>
  <x:c r="E34201" i="1"/>
  <x:c r="F34201" i="1"/>
  <x:c r="E34202" i="1"/>
  <x:c r="F34202" i="1"/>
  <x:c r="E34203" i="1"/>
  <x:c r="F34203" i="1"/>
  <x:c r="E34204" i="1"/>
  <x:c r="F34204" i="1"/>
  <x:c r="E34205" i="1"/>
  <x:c r="F34205" i="1"/>
  <x:c r="E34206" i="1"/>
  <x:c r="F34206" i="1"/>
  <x:c r="E34207" i="1"/>
  <x:c r="F34207" i="1"/>
  <x:c r="E34208" i="1"/>
  <x:c r="F34208" i="1"/>
  <x:c r="E34209" i="1"/>
  <x:c r="F34209" i="1"/>
  <x:c r="E34210" i="1"/>
  <x:c r="F34210" i="1"/>
  <x:c r="E34211" i="1"/>
  <x:c r="F34211" i="1"/>
  <x:c r="E34212" i="1"/>
  <x:c r="F34212" i="1"/>
  <x:c r="E34213" i="1"/>
  <x:c r="F34213" i="1"/>
  <x:c r="E34214" i="1"/>
  <x:c r="F34214" i="1"/>
  <x:c r="E34215" i="1"/>
  <x:c r="F34215" i="1"/>
  <x:c r="E34216" i="1"/>
  <x:c r="F34216" i="1"/>
  <x:c r="E34217" i="1"/>
  <x:c r="F34217" i="1"/>
  <x:c r="E34218" i="1"/>
  <x:c r="F34218" i="1"/>
  <x:c r="E34219" i="1"/>
  <x:c r="F34219" i="1"/>
  <x:c r="E34220" i="1"/>
  <x:c r="F34220" i="1"/>
  <x:c r="E34221" i="1"/>
  <x:c r="F34221" i="1"/>
  <x:c r="E34222" i="1"/>
  <x:c r="F34222" i="1"/>
  <x:c r="E34223" i="1"/>
  <x:c r="F34223" i="1"/>
  <x:c r="E34224" i="1"/>
  <x:c r="F34224" i="1"/>
  <x:c r="E34225" i="1"/>
  <x:c r="F34225" i="1"/>
  <x:c r="E34226" i="1"/>
  <x:c r="F34226" i="1"/>
  <x:c r="E34227" i="1"/>
  <x:c r="F34227" i="1"/>
  <x:c r="E34228" i="1"/>
  <x:c r="F34228" i="1"/>
  <x:c r="E34229" i="1"/>
  <x:c r="F34229" i="1"/>
  <x:c r="E34230" i="1"/>
  <x:c r="F34230" i="1"/>
  <x:c r="E34231" i="1"/>
  <x:c r="F34231" i="1"/>
  <x:c r="E34232" i="1"/>
  <x:c r="F34232" i="1"/>
  <x:c r="E34233" i="1"/>
  <x:c r="F34233" i="1"/>
  <x:c r="E34234" i="1"/>
  <x:c r="F34234" i="1"/>
  <x:c r="E34235" i="1"/>
  <x:c r="F34235" i="1"/>
  <x:c r="E34236" i="1"/>
  <x:c r="F34236" i="1"/>
  <x:c r="E34237" i="1"/>
  <x:c r="F34237" i="1"/>
  <x:c r="E34238" i="1"/>
  <x:c r="F34238" i="1"/>
  <x:c r="E34239" i="1"/>
  <x:c r="F34239" i="1"/>
  <x:c r="E34240" i="1"/>
  <x:c r="F34240" i="1"/>
  <x:c r="E34241" i="1"/>
  <x:c r="F34241" i="1"/>
  <x:c r="E34242" i="1"/>
  <x:c r="F34242" i="1"/>
  <x:c r="E34243" i="1"/>
  <x:c r="F34243" i="1"/>
  <x:c r="E34244" i="1"/>
  <x:c r="F34244" i="1"/>
  <x:c r="E34245" i="1"/>
  <x:c r="F34245" i="1"/>
  <x:c r="E34246" i="1"/>
  <x:c r="F34246" i="1"/>
  <x:c r="E34247" i="1"/>
  <x:c r="F34247" i="1"/>
  <x:c r="E34248" i="1"/>
  <x:c r="F34248" i="1"/>
  <x:c r="E34249" i="1"/>
  <x:c r="F34249" i="1"/>
  <x:c r="E34250" i="1"/>
  <x:c r="F34250" i="1"/>
  <x:c r="E34251" i="1"/>
  <x:c r="F34251" i="1"/>
  <x:c r="E34252" i="1"/>
  <x:c r="F34252" i="1"/>
  <x:c r="E34253" i="1"/>
  <x:c r="F34253" i="1"/>
  <x:c r="E34254" i="1"/>
  <x:c r="F34254" i="1"/>
  <x:c r="E34255" i="1"/>
  <x:c r="F34255" i="1"/>
  <x:c r="E34256" i="1"/>
  <x:c r="F34256" i="1"/>
  <x:c r="E34257" i="1"/>
  <x:c r="F34257" i="1"/>
  <x:c r="E34258" i="1"/>
  <x:c r="F34258" i="1"/>
  <x:c r="E34259" i="1"/>
  <x:c r="F34259" i="1"/>
  <x:c r="E34260" i="1"/>
  <x:c r="F34260" i="1"/>
  <x:c r="E34261" i="1"/>
  <x:c r="F34261" i="1"/>
  <x:c r="E34262" i="1"/>
  <x:c r="F34262" i="1"/>
  <x:c r="E34263" i="1"/>
  <x:c r="F34263" i="1"/>
  <x:c r="E34264" i="1"/>
  <x:c r="F34264" i="1"/>
  <x:c r="E34265" i="1"/>
  <x:c r="F34265" i="1"/>
  <x:c r="E34266" i="1"/>
  <x:c r="F34266" i="1"/>
  <x:c r="E34267" i="1"/>
  <x:c r="F34267" i="1"/>
  <x:c r="E34268" i="1"/>
  <x:c r="F34268" i="1"/>
  <x:c r="E34269" i="1"/>
  <x:c r="F34269" i="1"/>
  <x:c r="E34270" i="1"/>
  <x:c r="F34270" i="1"/>
  <x:c r="E34271" i="1"/>
  <x:c r="F34271" i="1"/>
  <x:c r="E34272" i="1"/>
  <x:c r="F34272" i="1"/>
  <x:c r="E34273" i="1"/>
  <x:c r="F34273" i="1"/>
  <x:c r="E34274" i="1"/>
  <x:c r="F34274" i="1"/>
  <x:c r="E34275" i="1"/>
  <x:c r="F34275" i="1"/>
  <x:c r="E34276" i="1"/>
  <x:c r="F34276" i="1"/>
  <x:c r="E34277" i="1"/>
  <x:c r="F34277" i="1"/>
  <x:c r="E34278" i="1"/>
  <x:c r="F34278" i="1"/>
  <x:c r="E34279" i="1"/>
  <x:c r="F34279" i="1"/>
  <x:c r="E34280" i="1"/>
  <x:c r="F34280" i="1"/>
  <x:c r="E34281" i="1"/>
  <x:c r="F34281" i="1"/>
  <x:c r="E34282" i="1"/>
  <x:c r="F34282" i="1"/>
  <x:c r="E34283" i="1"/>
  <x:c r="F34283" i="1"/>
  <x:c r="E34284" i="1"/>
  <x:c r="F34284" i="1"/>
  <x:c r="E34285" i="1"/>
  <x:c r="F34285" i="1"/>
  <x:c r="E34286" i="1"/>
  <x:c r="F34286" i="1"/>
  <x:c r="E34287" i="1"/>
  <x:c r="F34287" i="1"/>
  <x:c r="E34288" i="1"/>
  <x:c r="F34288" i="1"/>
  <x:c r="E34289" i="1"/>
  <x:c r="F34289" i="1"/>
  <x:c r="E34290" i="1"/>
  <x:c r="F34290" i="1"/>
  <x:c r="E34291" i="1"/>
  <x:c r="F34291" i="1"/>
  <x:c r="E34292" i="1"/>
  <x:c r="F34292" i="1"/>
  <x:c r="E34293" i="1"/>
  <x:c r="F34293" i="1"/>
  <x:c r="E34294" i="1"/>
  <x:c r="F34294" i="1"/>
  <x:c r="E34295" i="1"/>
  <x:c r="F34295" i="1"/>
  <x:c r="E34296" i="1"/>
  <x:c r="F34296" i="1"/>
  <x:c r="E34297" i="1"/>
  <x:c r="F34297" i="1"/>
  <x:c r="E34298" i="1"/>
  <x:c r="F34298" i="1"/>
  <x:c r="E34299" i="1"/>
  <x:c r="F34299" i="1"/>
  <x:c r="E34300" i="1"/>
  <x:c r="F34300" i="1"/>
  <x:c r="E34301" i="1"/>
  <x:c r="F34301" i="1"/>
  <x:c r="E34302" i="1"/>
  <x:c r="F34302" i="1"/>
  <x:c r="E34303" i="1"/>
  <x:c r="F34303" i="1"/>
  <x:c r="E34304" i="1"/>
  <x:c r="F34304" i="1"/>
  <x:c r="E34305" i="1"/>
  <x:c r="F34305" i="1"/>
  <x:c r="E34306" i="1"/>
  <x:c r="F34306" i="1"/>
  <x:c r="E34307" i="1"/>
  <x:c r="F34307" i="1"/>
  <x:c r="E34308" i="1"/>
  <x:c r="F34308" i="1"/>
  <x:c r="E34309" i="1"/>
  <x:c r="F34309" i="1"/>
  <x:c r="E34310" i="1"/>
  <x:c r="F34310" i="1"/>
  <x:c r="E34311" i="1"/>
  <x:c r="F34311" i="1"/>
  <x:c r="E34312" i="1"/>
  <x:c r="F34312" i="1"/>
  <x:c r="E34313" i="1"/>
  <x:c r="F34313" i="1"/>
  <x:c r="E34314" i="1"/>
  <x:c r="F34314" i="1"/>
  <x:c r="E34315" i="1"/>
  <x:c r="F34315" i="1"/>
  <x:c r="E34316" i="1"/>
  <x:c r="F34316" i="1"/>
  <x:c r="E34317" i="1"/>
  <x:c r="F34317" i="1"/>
  <x:c r="E34318" i="1"/>
  <x:c r="F34318" i="1"/>
  <x:c r="E34319" i="1"/>
  <x:c r="F34319" i="1"/>
  <x:c r="E34320" i="1"/>
  <x:c r="F34320" i="1"/>
  <x:c r="E34321" i="1"/>
  <x:c r="F34321" i="1"/>
  <x:c r="E34322" i="1"/>
  <x:c r="F34322" i="1"/>
  <x:c r="E34323" i="1"/>
  <x:c r="F34323" i="1"/>
  <x:c r="E34324" i="1"/>
  <x:c r="F34324" i="1"/>
  <x:c r="E34325" i="1"/>
  <x:c r="F34325" i="1"/>
  <x:c r="E34326" i="1"/>
  <x:c r="F34326" i="1"/>
  <x:c r="E34327" i="1"/>
  <x:c r="F34327" i="1"/>
  <x:c r="E34328" i="1"/>
  <x:c r="F34328" i="1"/>
  <x:c r="E34329" i="1"/>
  <x:c r="F34329" i="1"/>
  <x:c r="E34330" i="1"/>
  <x:c r="F34330" i="1"/>
  <x:c r="E34331" i="1"/>
  <x:c r="F34331" i="1"/>
  <x:c r="E34332" i="1"/>
  <x:c r="F34332" i="1"/>
  <x:c r="E34333" i="1"/>
  <x:c r="F34333" i="1"/>
  <x:c r="E34334" i="1"/>
  <x:c r="F34334" i="1"/>
  <x:c r="E34335" i="1"/>
  <x:c r="F34335" i="1"/>
  <x:c r="E34336" i="1"/>
  <x:c r="F34336" i="1"/>
  <x:c r="E34337" i="1"/>
  <x:c r="F34337" i="1"/>
  <x:c r="E34338" i="1"/>
  <x:c r="F34338" i="1"/>
  <x:c r="E34339" i="1"/>
  <x:c r="F34339" i="1"/>
  <x:c r="E34340" i="1"/>
  <x:c r="F34340" i="1"/>
  <x:c r="E34341" i="1"/>
  <x:c r="F34341" i="1"/>
  <x:c r="E34342" i="1"/>
  <x:c r="F34342" i="1"/>
  <x:c r="E34343" i="1"/>
  <x:c r="F34343" i="1"/>
  <x:c r="E34344" i="1"/>
  <x:c r="F34344" i="1"/>
  <x:c r="E34345" i="1"/>
  <x:c r="F34345" i="1"/>
  <x:c r="E34346" i="1"/>
  <x:c r="F34346" i="1"/>
  <x:c r="E34347" i="1"/>
  <x:c r="F34347" i="1"/>
  <x:c r="E34348" i="1"/>
  <x:c r="F34348" i="1"/>
  <x:c r="E34349" i="1"/>
  <x:c r="F34349" i="1"/>
  <x:c r="E34350" i="1"/>
  <x:c r="F34350" i="1"/>
  <x:c r="E34351" i="1"/>
  <x:c r="F34351" i="1"/>
  <x:c r="E34352" i="1"/>
  <x:c r="F34352" i="1"/>
  <x:c r="E34353" i="1"/>
  <x:c r="F34353" i="1"/>
  <x:c r="E34354" i="1"/>
  <x:c r="F34354" i="1"/>
  <x:c r="E34355" i="1"/>
  <x:c r="F34355" i="1"/>
  <x:c r="E34356" i="1"/>
  <x:c r="F34356" i="1"/>
  <x:c r="E34357" i="1"/>
  <x:c r="F34357" i="1"/>
  <x:c r="E34358" i="1"/>
  <x:c r="F34358" i="1"/>
  <x:c r="E34359" i="1"/>
  <x:c r="F34359" i="1"/>
  <x:c r="E34360" i="1"/>
  <x:c r="F34360" i="1"/>
  <x:c r="E34361" i="1"/>
  <x:c r="F34361" i="1"/>
  <x:c r="E34362" i="1"/>
  <x:c r="F34362" i="1"/>
  <x:c r="E34363" i="1"/>
  <x:c r="F34363" i="1"/>
  <x:c r="E34364" i="1"/>
  <x:c r="F34364" i="1"/>
  <x:c r="E34365" i="1"/>
  <x:c r="F34365" i="1"/>
  <x:c r="E34366" i="1"/>
  <x:c r="F34366" i="1"/>
  <x:c r="E34367" i="1"/>
  <x:c r="F34367" i="1"/>
  <x:c r="E34368" i="1"/>
  <x:c r="F34368" i="1"/>
  <x:c r="E34369" i="1"/>
  <x:c r="F34369" i="1"/>
  <x:c r="E34370" i="1"/>
  <x:c r="F34370" i="1"/>
  <x:c r="E34371" i="1"/>
  <x:c r="F34371" i="1"/>
  <x:c r="E34372" i="1"/>
  <x:c r="F34372" i="1"/>
  <x:c r="E34373" i="1"/>
  <x:c r="F34373" i="1"/>
  <x:c r="E34374" i="1"/>
  <x:c r="F34374" i="1"/>
  <x:c r="E34375" i="1"/>
  <x:c r="F34375" i="1"/>
  <x:c r="E34376" i="1"/>
  <x:c r="F34376" i="1"/>
  <x:c r="E34377" i="1"/>
  <x:c r="F34377" i="1"/>
  <x:c r="E34378" i="1"/>
  <x:c r="F34378" i="1"/>
  <x:c r="E34379" i="1"/>
  <x:c r="F34379" i="1"/>
  <x:c r="E34380" i="1"/>
  <x:c r="F34380" i="1"/>
  <x:c r="E34381" i="1"/>
  <x:c r="F34381" i="1"/>
  <x:c r="E34382" i="1"/>
  <x:c r="F34382" i="1"/>
  <x:c r="E34383" i="1"/>
  <x:c r="F34383" i="1"/>
  <x:c r="E34384" i="1"/>
  <x:c r="F34384" i="1"/>
  <x:c r="E34385" i="1"/>
  <x:c r="F34385" i="1"/>
  <x:c r="E34386" i="1"/>
  <x:c r="F34386" i="1"/>
  <x:c r="E34387" i="1"/>
  <x:c r="F34387" i="1"/>
  <x:c r="E34388" i="1"/>
  <x:c r="F34388" i="1"/>
  <x:c r="E34389" i="1"/>
  <x:c r="F34389" i="1"/>
  <x:c r="E34390" i="1"/>
  <x:c r="F34390" i="1"/>
  <x:c r="E34391" i="1"/>
  <x:c r="F34391" i="1"/>
  <x:c r="E34392" i="1"/>
  <x:c r="F34392" i="1"/>
  <x:c r="E34393" i="1"/>
  <x:c r="F34393" i="1"/>
  <x:c r="E34394" i="1"/>
  <x:c r="F34394" i="1"/>
  <x:c r="E34395" i="1"/>
  <x:c r="F34395" i="1"/>
  <x:c r="E34396" i="1"/>
  <x:c r="F34396" i="1"/>
  <x:c r="E34397" i="1"/>
  <x:c r="F34397" i="1"/>
  <x:c r="E34398" i="1"/>
  <x:c r="F34398" i="1"/>
  <x:c r="E34399" i="1"/>
  <x:c r="F34399" i="1"/>
  <x:c r="E34400" i="1"/>
  <x:c r="F34400" i="1"/>
  <x:c r="E34401" i="1"/>
  <x:c r="F34401" i="1"/>
  <x:c r="E34402" i="1"/>
  <x:c r="F34402" i="1"/>
  <x:c r="E34403" i="1"/>
  <x:c r="F34403" i="1"/>
  <x:c r="E34404" i="1"/>
  <x:c r="F34404" i="1"/>
  <x:c r="E34405" i="1"/>
  <x:c r="F34405" i="1"/>
  <x:c r="E34406" i="1"/>
  <x:c r="F34406" i="1"/>
  <x:c r="E34407" i="1"/>
  <x:c r="F34407" i="1"/>
  <x:c r="E34408" i="1"/>
  <x:c r="F34408" i="1"/>
  <x:c r="E34409" i="1"/>
  <x:c r="F34409" i="1"/>
  <x:c r="E34410" i="1"/>
  <x:c r="F34410" i="1"/>
  <x:c r="E34411" i="1"/>
  <x:c r="F34411" i="1"/>
  <x:c r="E34412" i="1"/>
  <x:c r="F34412" i="1"/>
  <x:c r="E34413" i="1"/>
  <x:c r="F34413" i="1"/>
  <x:c r="E34414" i="1"/>
  <x:c r="F34414" i="1"/>
  <x:c r="E34415" i="1"/>
  <x:c r="F34415" i="1"/>
  <x:c r="E34416" i="1"/>
  <x:c r="F34416" i="1"/>
  <x:c r="E34417" i="1"/>
  <x:c r="F34417" i="1"/>
  <x:c r="E34418" i="1"/>
  <x:c r="F34418" i="1"/>
  <x:c r="E34419" i="1"/>
  <x:c r="F34419" i="1"/>
  <x:c r="E34420" i="1"/>
  <x:c r="F34420" i="1"/>
  <x:c r="E34421" i="1"/>
  <x:c r="F34421" i="1"/>
  <x:c r="E34422" i="1"/>
  <x:c r="F34422" i="1"/>
  <x:c r="E34423" i="1"/>
  <x:c r="F34423" i="1"/>
  <x:c r="E34424" i="1"/>
  <x:c r="F34424" i="1"/>
  <x:c r="E34425" i="1"/>
  <x:c r="F34425" i="1"/>
  <x:c r="E34426" i="1"/>
  <x:c r="F34426" i="1"/>
  <x:c r="E34427" i="1"/>
  <x:c r="F34427" i="1"/>
  <x:c r="E34428" i="1"/>
  <x:c r="F34428" i="1"/>
  <x:c r="E34429" i="1"/>
  <x:c r="F34429" i="1"/>
  <x:c r="E34430" i="1"/>
  <x:c r="F34430" i="1"/>
  <x:c r="E34431" i="1"/>
  <x:c r="F34431" i="1"/>
  <x:c r="E34432" i="1"/>
  <x:c r="F34432" i="1"/>
  <x:c r="E34433" i="1"/>
  <x:c r="F34433" i="1"/>
  <x:c r="E34434" i="1"/>
  <x:c r="F34434" i="1"/>
  <x:c r="E34435" i="1"/>
  <x:c r="F34435" i="1"/>
  <x:c r="E34436" i="1"/>
  <x:c r="F34436" i="1"/>
  <x:c r="E34437" i="1"/>
  <x:c r="F34437" i="1"/>
  <x:c r="E34438" i="1"/>
  <x:c r="F34438" i="1"/>
  <x:c r="E34439" i="1"/>
  <x:c r="F34439" i="1"/>
  <x:c r="E34440" i="1"/>
  <x:c r="F34440" i="1"/>
  <x:c r="E34441" i="1"/>
  <x:c r="F34441" i="1"/>
  <x:c r="E34442" i="1"/>
  <x:c r="F34442" i="1"/>
  <x:c r="E34443" i="1"/>
  <x:c r="F34443" i="1"/>
  <x:c r="E34444" i="1"/>
  <x:c r="F34444" i="1"/>
  <x:c r="E34445" i="1"/>
  <x:c r="F34445" i="1"/>
  <x:c r="E34446" i="1"/>
  <x:c r="F34446" i="1"/>
  <x:c r="E34447" i="1"/>
  <x:c r="F34447" i="1"/>
  <x:c r="E34448" i="1"/>
  <x:c r="F34448" i="1"/>
  <x:c r="E34449" i="1"/>
  <x:c r="F34449" i="1"/>
  <x:c r="E34450" i="1"/>
  <x:c r="F34450" i="1"/>
  <x:c r="E34451" i="1"/>
  <x:c r="F34451" i="1"/>
  <x:c r="E34452" i="1"/>
  <x:c r="F34452" i="1"/>
  <x:c r="E34453" i="1"/>
  <x:c r="F34453" i="1"/>
  <x:c r="E34454" i="1"/>
  <x:c r="F34454" i="1"/>
  <x:c r="E34455" i="1"/>
  <x:c r="F34455" i="1"/>
  <x:c r="E34456" i="1"/>
  <x:c r="F34456" i="1"/>
  <x:c r="E34457" i="1"/>
  <x:c r="F34457" i="1"/>
  <x:c r="E34458" i="1"/>
  <x:c r="F34458" i="1"/>
  <x:c r="E34459" i="1"/>
  <x:c r="F34459" i="1"/>
  <x:c r="E34460" i="1"/>
  <x:c r="F34460" i="1"/>
  <x:c r="E34461" i="1"/>
  <x:c r="F34461" i="1"/>
  <x:c r="E34462" i="1"/>
  <x:c r="F34462" i="1"/>
  <x:c r="E34463" i="1"/>
  <x:c r="F34463" i="1"/>
  <x:c r="E34464" i="1"/>
  <x:c r="F34464" i="1"/>
  <x:c r="E34465" i="1"/>
  <x:c r="F34465" i="1"/>
  <x:c r="E34466" i="1"/>
  <x:c r="F34466" i="1"/>
  <x:c r="E34467" i="1"/>
  <x:c r="F34467" i="1"/>
  <x:c r="E34468" i="1"/>
  <x:c r="F34468" i="1"/>
  <x:c r="E34469" i="1"/>
  <x:c r="F34469" i="1"/>
  <x:c r="E34470" i="1"/>
  <x:c r="F34470" i="1"/>
  <x:c r="E34471" i="1"/>
  <x:c r="F34471" i="1"/>
  <x:c r="E34472" i="1"/>
  <x:c r="F34472" i="1"/>
  <x:c r="E34473" i="1"/>
  <x:c r="F34473" i="1"/>
  <x:c r="E34474" i="1"/>
  <x:c r="F34474" i="1"/>
  <x:c r="E34475" i="1"/>
  <x:c r="F34475" i="1"/>
  <x:c r="E34476" i="1"/>
  <x:c r="F34476" i="1"/>
  <x:c r="E34477" i="1"/>
  <x:c r="F34477" i="1"/>
  <x:c r="E34478" i="1"/>
  <x:c r="F34478" i="1"/>
  <x:c r="E34479" i="1"/>
  <x:c r="F34479" i="1"/>
  <x:c r="E34480" i="1"/>
  <x:c r="F34480" i="1"/>
  <x:c r="E34481" i="1"/>
  <x:c r="F34481" i="1"/>
  <x:c r="E34482" i="1"/>
  <x:c r="F34482" i="1"/>
  <x:c r="E34483" i="1"/>
  <x:c r="F34483" i="1"/>
  <x:c r="E34484" i="1"/>
  <x:c r="F34484" i="1"/>
  <x:c r="E34485" i="1"/>
  <x:c r="F34485" i="1"/>
  <x:c r="E34486" i="1"/>
  <x:c r="F34486" i="1"/>
  <x:c r="E34487" i="1"/>
  <x:c r="F34487" i="1"/>
  <x:c r="E34488" i="1"/>
  <x:c r="F34488" i="1"/>
  <x:c r="E34489" i="1"/>
  <x:c r="F34489" i="1"/>
  <x:c r="E34490" i="1"/>
  <x:c r="F34490" i="1"/>
  <x:c r="E34491" i="1"/>
  <x:c r="F34491" i="1"/>
  <x:c r="E34492" i="1"/>
  <x:c r="F34492" i="1"/>
  <x:c r="E34493" i="1"/>
  <x:c r="F34493" i="1"/>
  <x:c r="E34494" i="1"/>
  <x:c r="F34494" i="1"/>
  <x:c r="E34495" i="1"/>
  <x:c r="F34495" i="1"/>
  <x:c r="E34496" i="1"/>
  <x:c r="F34496" i="1"/>
  <x:c r="E34497" i="1"/>
  <x:c r="F34497" i="1"/>
  <x:c r="E34498" i="1"/>
  <x:c r="F34498" i="1"/>
  <x:c r="E34499" i="1"/>
  <x:c r="F34499" i="1"/>
  <x:c r="E34500" i="1"/>
  <x:c r="F34500" i="1"/>
  <x:c r="E34501" i="1"/>
  <x:c r="F34501" i="1"/>
  <x:c r="E34502" i="1"/>
  <x:c r="F34502" i="1"/>
  <x:c r="E34503" i="1"/>
  <x:c r="F34503" i="1"/>
  <x:c r="E34504" i="1"/>
  <x:c r="F34504" i="1"/>
  <x:c r="E34505" i="1"/>
  <x:c r="F34505" i="1"/>
  <x:c r="E34506" i="1"/>
  <x:c r="F34506" i="1"/>
  <x:c r="E34507" i="1"/>
  <x:c r="F34507" i="1"/>
  <x:c r="E34508" i="1"/>
  <x:c r="F34508" i="1"/>
  <x:c r="E34509" i="1"/>
  <x:c r="F34509" i="1"/>
  <x:c r="E34510" i="1"/>
  <x:c r="F34510" i="1"/>
  <x:c r="E34511" i="1"/>
  <x:c r="F34511" i="1"/>
  <x:c r="E34512" i="1"/>
  <x:c r="F34512" i="1"/>
  <x:c r="E34513" i="1"/>
  <x:c r="F34513" i="1"/>
  <x:c r="E34514" i="1"/>
  <x:c r="F34514" i="1"/>
  <x:c r="E34515" i="1"/>
  <x:c r="F34515" i="1"/>
  <x:c r="E34516" i="1"/>
  <x:c r="F34516" i="1"/>
  <x:c r="E34517" i="1"/>
  <x:c r="F34517" i="1"/>
  <x:c r="E34518" i="1"/>
  <x:c r="F34518" i="1"/>
  <x:c r="E34519" i="1"/>
  <x:c r="F34519" i="1"/>
  <x:c r="E34520" i="1"/>
  <x:c r="F34520" i="1"/>
  <x:c r="E34521" i="1"/>
  <x:c r="F34521" i="1"/>
  <x:c r="E34522" i="1"/>
  <x:c r="F34522" i="1"/>
  <x:c r="E34523" i="1"/>
  <x:c r="F34523" i="1"/>
  <x:c r="E34524" i="1"/>
  <x:c r="F34524" i="1"/>
  <x:c r="E34525" i="1"/>
  <x:c r="F34525" i="1"/>
  <x:c r="E34526" i="1"/>
  <x:c r="F34526" i="1"/>
  <x:c r="E34527" i="1"/>
  <x:c r="F34527" i="1"/>
  <x:c r="E34528" i="1"/>
  <x:c r="F34528" i="1"/>
  <x:c r="E34529" i="1"/>
  <x:c r="F34529" i="1"/>
  <x:c r="E34530" i="1"/>
  <x:c r="F34530" i="1"/>
  <x:c r="E34531" i="1"/>
  <x:c r="F34531" i="1"/>
  <x:c r="E34532" i="1"/>
  <x:c r="F34532" i="1"/>
  <x:c r="E34533" i="1"/>
  <x:c r="F34533" i="1"/>
  <x:c r="E34534" i="1"/>
  <x:c r="F34534" i="1"/>
  <x:c r="E34535" i="1"/>
  <x:c r="F34535" i="1"/>
  <x:c r="E34536" i="1"/>
  <x:c r="F34536" i="1"/>
  <x:c r="E34537" i="1"/>
  <x:c r="F34537" i="1"/>
  <x:c r="E34538" i="1"/>
  <x:c r="F34538" i="1"/>
  <x:c r="E34539" i="1"/>
  <x:c r="F34539" i="1"/>
  <x:c r="E34540" i="1"/>
  <x:c r="F34540" i="1"/>
  <x:c r="E34541" i="1"/>
  <x:c r="F34541" i="1"/>
  <x:c r="E34542" i="1"/>
  <x:c r="F34542" i="1"/>
  <x:c r="E34543" i="1"/>
  <x:c r="F34543" i="1"/>
  <x:c r="E34544" i="1"/>
  <x:c r="F34544" i="1"/>
  <x:c r="E34545" i="1"/>
  <x:c r="F34545" i="1"/>
  <x:c r="E34546" i="1"/>
  <x:c r="F34546" i="1"/>
  <x:c r="E34547" i="1"/>
  <x:c r="F34547" i="1"/>
  <x:c r="E34548" i="1"/>
  <x:c r="F34548" i="1"/>
  <x:c r="E34549" i="1"/>
  <x:c r="F34549" i="1"/>
  <x:c r="E34550" i="1"/>
  <x:c r="F34550" i="1"/>
  <x:c r="E34551" i="1"/>
  <x:c r="F34551" i="1"/>
  <x:c r="E34552" i="1"/>
  <x:c r="F34552" i="1"/>
  <x:c r="E34553" i="1"/>
  <x:c r="F34553" i="1"/>
  <x:c r="E34554" i="1"/>
  <x:c r="F34554" i="1"/>
  <x:c r="E34555" i="1"/>
  <x:c r="F34555" i="1"/>
  <x:c r="E34556" i="1"/>
  <x:c r="F34556" i="1"/>
  <x:c r="E34557" i="1"/>
  <x:c r="F34557" i="1"/>
  <x:c r="E34558" i="1"/>
  <x:c r="F34558" i="1"/>
  <x:c r="E34559" i="1"/>
  <x:c r="F34559" i="1"/>
  <x:c r="E34560" i="1"/>
  <x:c r="F34560" i="1"/>
  <x:c r="E34561" i="1"/>
  <x:c r="F34561" i="1"/>
  <x:c r="E34562" i="1"/>
  <x:c r="F34562" i="1"/>
  <x:c r="E34563" i="1"/>
  <x:c r="F34563" i="1"/>
  <x:c r="E34564" i="1"/>
  <x:c r="F34564" i="1"/>
  <x:c r="E34565" i="1"/>
  <x:c r="F34565" i="1"/>
  <x:c r="E34566" i="1"/>
  <x:c r="F34566" i="1"/>
  <x:c r="E34567" i="1"/>
  <x:c r="F34567" i="1"/>
  <x:c r="E34568" i="1"/>
  <x:c r="F34568" i="1"/>
  <x:c r="E34569" i="1"/>
  <x:c r="F34569" i="1"/>
  <x:c r="E34570" i="1"/>
  <x:c r="F34570" i="1"/>
  <x:c r="E34571" i="1"/>
  <x:c r="F34571" i="1"/>
  <x:c r="E34572" i="1"/>
  <x:c r="F34572" i="1"/>
  <x:c r="E34573" i="1"/>
  <x:c r="F34573" i="1"/>
  <x:c r="E34574" i="1"/>
  <x:c r="F34574" i="1"/>
  <x:c r="E34575" i="1"/>
  <x:c r="F34575" i="1"/>
  <x:c r="E34576" i="1"/>
  <x:c r="F34576" i="1"/>
  <x:c r="E34577" i="1"/>
  <x:c r="F34577" i="1"/>
  <x:c r="E34578" i="1"/>
  <x:c r="F34578" i="1"/>
  <x:c r="E34579" i="1"/>
  <x:c r="F34579" i="1"/>
  <x:c r="E34580" i="1"/>
  <x:c r="F34580" i="1"/>
  <x:c r="E34581" i="1"/>
  <x:c r="F34581" i="1"/>
  <x:c r="E34582" i="1"/>
  <x:c r="F34582" i="1"/>
  <x:c r="E34583" i="1"/>
  <x:c r="F34583" i="1"/>
  <x:c r="E34584" i="1"/>
  <x:c r="F34584" i="1"/>
  <x:c r="E34585" i="1"/>
  <x:c r="F34585" i="1"/>
  <x:c r="E34586" i="1"/>
  <x:c r="F34586" i="1"/>
  <x:c r="E34587" i="1"/>
  <x:c r="F34587" i="1"/>
  <x:c r="E34588" i="1"/>
  <x:c r="F34588" i="1"/>
  <x:c r="E34589" i="1"/>
  <x:c r="F34589" i="1"/>
  <x:c r="E34590" i="1"/>
  <x:c r="F34590" i="1"/>
  <x:c r="E34591" i="1"/>
  <x:c r="F34591" i="1"/>
  <x:c r="E34592" i="1"/>
  <x:c r="F34592" i="1"/>
  <x:c r="E34593" i="1"/>
  <x:c r="F34593" i="1"/>
  <x:c r="E34594" i="1"/>
  <x:c r="F34594" i="1"/>
  <x:c r="E34595" i="1"/>
  <x:c r="F34595" i="1"/>
  <x:c r="E34596" i="1"/>
  <x:c r="F34596" i="1"/>
  <x:c r="E34597" i="1"/>
  <x:c r="F34597" i="1"/>
  <x:c r="E34598" i="1"/>
  <x:c r="F34598" i="1"/>
  <x:c r="E34599" i="1"/>
  <x:c r="F34599" i="1"/>
  <x:c r="E34600" i="1"/>
  <x:c r="F34600" i="1"/>
  <x:c r="E34601" i="1"/>
  <x:c r="F34601" i="1"/>
  <x:c r="E34602" i="1"/>
  <x:c r="F34602" i="1"/>
  <x:c r="E34603" i="1"/>
  <x:c r="F34603" i="1"/>
  <x:c r="E34604" i="1"/>
  <x:c r="F34604" i="1"/>
  <x:c r="E34605" i="1"/>
  <x:c r="F34605" i="1"/>
  <x:c r="E34606" i="1"/>
  <x:c r="F34606" i="1"/>
  <x:c r="E34607" i="1"/>
  <x:c r="F34607" i="1"/>
  <x:c r="E34608" i="1"/>
  <x:c r="F34608" i="1"/>
  <x:c r="E34609" i="1"/>
  <x:c r="F34609" i="1"/>
  <x:c r="E34610" i="1"/>
  <x:c r="F34610" i="1"/>
  <x:c r="E34611" i="1"/>
  <x:c r="F34611" i="1"/>
  <x:c r="E34612" i="1"/>
  <x:c r="F34612" i="1"/>
  <x:c r="E34613" i="1"/>
  <x:c r="F34613" i="1"/>
  <x:c r="E34614" i="1"/>
  <x:c r="F34614" i="1"/>
  <x:c r="E34615" i="1"/>
  <x:c r="F34615" i="1"/>
  <x:c r="E34616" i="1"/>
  <x:c r="F34616" i="1"/>
  <x:c r="E34617" i="1"/>
  <x:c r="F34617" i="1"/>
  <x:c r="E34618" i="1"/>
  <x:c r="F34618" i="1"/>
  <x:c r="E34619" i="1"/>
  <x:c r="F34619" i="1"/>
  <x:c r="E34620" i="1"/>
  <x:c r="F34620" i="1"/>
  <x:c r="E34621" i="1"/>
  <x:c r="F34621" i="1"/>
  <x:c r="E34622" i="1"/>
  <x:c r="F34622" i="1"/>
  <x:c r="E34623" i="1"/>
  <x:c r="F34623" i="1"/>
  <x:c r="E34624" i="1"/>
  <x:c r="F34624" i="1"/>
  <x:c r="E34625" i="1"/>
  <x:c r="F34625" i="1"/>
  <x:c r="E34626" i="1"/>
  <x:c r="F34626" i="1"/>
  <x:c r="E34627" i="1"/>
  <x:c r="F34627" i="1"/>
  <x:c r="E34628" i="1"/>
  <x:c r="F34628" i="1"/>
  <x:c r="E34629" i="1"/>
  <x:c r="F34629" i="1"/>
  <x:c r="E34630" i="1"/>
  <x:c r="F34630" i="1"/>
  <x:c r="E34631" i="1"/>
  <x:c r="F34631" i="1"/>
  <x:c r="E34632" i="1"/>
  <x:c r="F34632" i="1"/>
  <x:c r="E34633" i="1"/>
  <x:c r="F34633" i="1"/>
  <x:c r="E34634" i="1"/>
  <x:c r="F34634" i="1"/>
  <x:c r="E34635" i="1"/>
  <x:c r="F34635" i="1"/>
  <x:c r="E34636" i="1"/>
  <x:c r="F34636" i="1"/>
  <x:c r="E34637" i="1"/>
  <x:c r="F34637" i="1"/>
  <x:c r="E34638" i="1"/>
  <x:c r="F34638" i="1"/>
  <x:c r="E34639" i="1"/>
  <x:c r="F34639" i="1"/>
  <x:c r="E34640" i="1"/>
  <x:c r="F34640" i="1"/>
  <x:c r="E34641" i="1"/>
  <x:c r="F34641" i="1"/>
  <x:c r="E34642" i="1"/>
  <x:c r="F34642" i="1"/>
  <x:c r="E34643" i="1"/>
  <x:c r="F34643" i="1"/>
  <x:c r="E34644" i="1"/>
  <x:c r="F34644" i="1"/>
  <x:c r="E34645" i="1"/>
  <x:c r="F34645" i="1"/>
  <x:c r="E34646" i="1"/>
  <x:c r="F34646" i="1"/>
  <x:c r="E34647" i="1"/>
  <x:c r="F34647" i="1"/>
  <x:c r="E34648" i="1"/>
  <x:c r="F34648" i="1"/>
  <x:c r="E34649" i="1"/>
  <x:c r="F34649" i="1"/>
  <x:c r="E34650" i="1"/>
  <x:c r="F34650" i="1"/>
  <x:c r="E34651" i="1"/>
  <x:c r="F34651" i="1"/>
  <x:c r="E34652" i="1"/>
  <x:c r="F34652" i="1"/>
  <x:c r="E34653" i="1"/>
  <x:c r="F34653" i="1"/>
  <x:c r="E34654" i="1"/>
  <x:c r="F34654" i="1"/>
  <x:c r="E34655" i="1"/>
  <x:c r="F34655" i="1"/>
  <x:c r="E34656" i="1"/>
  <x:c r="F34656" i="1"/>
  <x:c r="E34657" i="1"/>
  <x:c r="F34657" i="1"/>
  <x:c r="E34658" i="1"/>
  <x:c r="F34658" i="1"/>
  <x:c r="E34659" i="1"/>
  <x:c r="F34659" i="1"/>
  <x:c r="E34660" i="1"/>
  <x:c r="F34660" i="1"/>
  <x:c r="E34661" i="1"/>
  <x:c r="F34661" i="1"/>
  <x:c r="E34662" i="1"/>
  <x:c r="F34662" i="1"/>
  <x:c r="E34663" i="1"/>
  <x:c r="F34663" i="1"/>
  <x:c r="E34664" i="1"/>
  <x:c r="F34664" i="1"/>
  <x:c r="E34665" i="1"/>
  <x:c r="F34665" i="1"/>
  <x:c r="E34666" i="1"/>
  <x:c r="F34666" i="1"/>
  <x:c r="E34667" i="1"/>
  <x:c r="F34667" i="1"/>
  <x:c r="E34668" i="1"/>
  <x:c r="F34668" i="1"/>
  <x:c r="E34669" i="1"/>
  <x:c r="F34669" i="1"/>
  <x:c r="E34670" i="1"/>
  <x:c r="F34670" i="1"/>
  <x:c r="E34671" i="1"/>
  <x:c r="F34671" i="1"/>
  <x:c r="E34672" i="1"/>
  <x:c r="F34672" i="1"/>
  <x:c r="E34673" i="1"/>
  <x:c r="F34673" i="1"/>
  <x:c r="E34674" i="1"/>
  <x:c r="F34674" i="1"/>
  <x:c r="E34675" i="1"/>
  <x:c r="F34675" i="1"/>
  <x:c r="E34676" i="1"/>
  <x:c r="F34676" i="1"/>
  <x:c r="E34677" i="1"/>
  <x:c r="F34677" i="1"/>
  <x:c r="E34678" i="1"/>
  <x:c r="F34678" i="1"/>
  <x:c r="E34679" i="1"/>
  <x:c r="F34679" i="1"/>
  <x:c r="E34680" i="1"/>
  <x:c r="F34680" i="1"/>
  <x:c r="E34681" i="1"/>
  <x:c r="F34681" i="1"/>
  <x:c r="E34682" i="1"/>
  <x:c r="F34682" i="1"/>
  <x:c r="E34683" i="1"/>
  <x:c r="F34683" i="1"/>
  <x:c r="E34684" i="1"/>
  <x:c r="F34684" i="1"/>
  <x:c r="E34685" i="1"/>
  <x:c r="F34685" i="1"/>
  <x:c r="E34686" i="1"/>
  <x:c r="F34686" i="1"/>
  <x:c r="E34687" i="1"/>
  <x:c r="F34687" i="1"/>
  <x:c r="E34688" i="1"/>
  <x:c r="F34688" i="1"/>
  <x:c r="E34689" i="1"/>
  <x:c r="F34689" i="1"/>
  <x:c r="E34690" i="1"/>
  <x:c r="F34690" i="1"/>
  <x:c r="E34691" i="1"/>
  <x:c r="F34691" i="1"/>
  <x:c r="E34692" i="1"/>
  <x:c r="F34692" i="1"/>
  <x:c r="E34693" i="1"/>
  <x:c r="F34693" i="1"/>
  <x:c r="E34694" i="1"/>
  <x:c r="F34694" i="1"/>
  <x:c r="E34695" i="1"/>
  <x:c r="F34695" i="1"/>
  <x:c r="E34696" i="1"/>
  <x:c r="F34696" i="1"/>
  <x:c r="E34697" i="1"/>
  <x:c r="F34697" i="1"/>
  <x:c r="E34698" i="1"/>
  <x:c r="F34698" i="1"/>
  <x:c r="E34699" i="1"/>
  <x:c r="F34699" i="1"/>
  <x:c r="E34700" i="1"/>
  <x:c r="F34700" i="1"/>
  <x:c r="E34701" i="1"/>
  <x:c r="F34701" i="1"/>
  <x:c r="E34702" i="1"/>
  <x:c r="F34702" i="1"/>
  <x:c r="E34703" i="1"/>
  <x:c r="F34703" i="1"/>
  <x:c r="E34704" i="1"/>
  <x:c r="F34704" i="1"/>
  <x:c r="E34705" i="1"/>
  <x:c r="F34705" i="1"/>
  <x:c r="E34706" i="1"/>
  <x:c r="F34706" i="1"/>
  <x:c r="E34707" i="1"/>
  <x:c r="F34707" i="1"/>
  <x:c r="E34708" i="1"/>
  <x:c r="F34708" i="1"/>
  <x:c r="E34709" i="1"/>
  <x:c r="F34709" i="1"/>
  <x:c r="E34710" i="1"/>
  <x:c r="F34710" i="1"/>
  <x:c r="E34711" i="1"/>
  <x:c r="F34711" i="1"/>
  <x:c r="E34712" i="1"/>
  <x:c r="F34712" i="1"/>
  <x:c r="E34713" i="1"/>
  <x:c r="F34713" i="1"/>
  <x:c r="E34714" i="1"/>
  <x:c r="F34714" i="1"/>
  <x:c r="E34715" i="1"/>
  <x:c r="F34715" i="1"/>
  <x:c r="E34716" i="1"/>
  <x:c r="F34716" i="1"/>
  <x:c r="E34717" i="1"/>
  <x:c r="F34717" i="1"/>
  <x:c r="E34718" i="1"/>
  <x:c r="F34718" i="1"/>
  <x:c r="E34719" i="1"/>
  <x:c r="F34719" i="1"/>
  <x:c r="E34720" i="1"/>
  <x:c r="F34720" i="1"/>
  <x:c r="E34721" i="1"/>
  <x:c r="F34721" i="1"/>
  <x:c r="E34722" i="1"/>
  <x:c r="F34722" i="1"/>
  <x:c r="E34723" i="1"/>
  <x:c r="F34723" i="1"/>
  <x:c r="E34724" i="1"/>
  <x:c r="F34724" i="1"/>
  <x:c r="E34725" i="1"/>
  <x:c r="F34725" i="1"/>
  <x:c r="E34726" i="1"/>
  <x:c r="F34726" i="1"/>
  <x:c r="E34727" i="1"/>
  <x:c r="F34727" i="1"/>
  <x:c r="E34728" i="1"/>
  <x:c r="F34728" i="1"/>
  <x:c r="E34729" i="1"/>
  <x:c r="F34729" i="1"/>
  <x:c r="E34730" i="1"/>
  <x:c r="F34730" i="1"/>
  <x:c r="E34731" i="1"/>
  <x:c r="F34731" i="1"/>
  <x:c r="E34732" i="1"/>
  <x:c r="F34732" i="1"/>
  <x:c r="E34733" i="1"/>
  <x:c r="F34733" i="1"/>
  <x:c r="E34734" i="1"/>
  <x:c r="F34734" i="1"/>
  <x:c r="E34735" i="1"/>
  <x:c r="F34735" i="1"/>
  <x:c r="E34736" i="1"/>
  <x:c r="F34736" i="1"/>
  <x:c r="E34737" i="1"/>
  <x:c r="F34737" i="1"/>
  <x:c r="E34738" i="1"/>
  <x:c r="F34738" i="1"/>
  <x:c r="E34739" i="1"/>
  <x:c r="F34739" i="1"/>
  <x:c r="E34740" i="1"/>
  <x:c r="F34740" i="1"/>
  <x:c r="E34741" i="1"/>
  <x:c r="F34741" i="1"/>
  <x:c r="E34742" i="1"/>
  <x:c r="F34742" i="1"/>
  <x:c r="E34743" i="1"/>
  <x:c r="F34743" i="1"/>
  <x:c r="E34744" i="1"/>
  <x:c r="F34744" i="1"/>
  <x:c r="E34745" i="1"/>
  <x:c r="F34745" i="1"/>
  <x:c r="E34746" i="1"/>
  <x:c r="F34746" i="1"/>
  <x:c r="E34747" i="1"/>
  <x:c r="F34747" i="1"/>
  <x:c r="E34748" i="1"/>
  <x:c r="F34748" i="1"/>
  <x:c r="E34749" i="1"/>
  <x:c r="F34749" i="1"/>
  <x:c r="E34750" i="1"/>
  <x:c r="F34750" i="1"/>
  <x:c r="E34751" i="1"/>
  <x:c r="F34751" i="1"/>
  <x:c r="E34752" i="1"/>
  <x:c r="F34752" i="1"/>
  <x:c r="E34753" i="1"/>
  <x:c r="F34753" i="1"/>
  <x:c r="E34754" i="1"/>
  <x:c r="F34754" i="1"/>
  <x:c r="E34755" i="1"/>
  <x:c r="F34755" i="1"/>
  <x:c r="E34756" i="1"/>
  <x:c r="F34756" i="1"/>
  <x:c r="E34757" i="1"/>
  <x:c r="F34757" i="1"/>
  <x:c r="E34758" i="1"/>
  <x:c r="F34758" i="1"/>
  <x:c r="E34759" i="1"/>
  <x:c r="F34759" i="1"/>
  <x:c r="E34760" i="1"/>
  <x:c r="F34760" i="1"/>
  <x:c r="E34761" i="1"/>
  <x:c r="F34761" i="1"/>
  <x:c r="E34762" i="1"/>
  <x:c r="F34762" i="1"/>
  <x:c r="E34763" i="1"/>
  <x:c r="F34763" i="1"/>
  <x:c r="E34764" i="1"/>
  <x:c r="F34764" i="1"/>
  <x:c r="E34765" i="1"/>
  <x:c r="F34765" i="1"/>
  <x:c r="E34766" i="1"/>
  <x:c r="F34766" i="1"/>
  <x:c r="E34767" i="1"/>
  <x:c r="F34767" i="1"/>
  <x:c r="E34768" i="1"/>
  <x:c r="F34768" i="1"/>
  <x:c r="E34769" i="1"/>
  <x:c r="F34769" i="1"/>
  <x:c r="E34770" i="1"/>
  <x:c r="F34770" i="1"/>
  <x:c r="E34771" i="1"/>
  <x:c r="F34771" i="1"/>
  <x:c r="E34772" i="1"/>
  <x:c r="F34772" i="1"/>
  <x:c r="E34773" i="1"/>
  <x:c r="F34773" i="1"/>
  <x:c r="E34774" i="1"/>
  <x:c r="F34774" i="1"/>
  <x:c r="E34775" i="1"/>
  <x:c r="F34775" i="1"/>
  <x:c r="E34776" i="1"/>
  <x:c r="F34776" i="1"/>
  <x:c r="E34777" i="1"/>
  <x:c r="F34777" i="1"/>
  <x:c r="E34778" i="1"/>
  <x:c r="F34778" i="1"/>
  <x:c r="E34779" i="1"/>
  <x:c r="F34779" i="1"/>
  <x:c r="E34780" i="1"/>
  <x:c r="F34780" i="1"/>
  <x:c r="E34781" i="1"/>
  <x:c r="F34781" i="1"/>
  <x:c r="E34782" i="1"/>
  <x:c r="F34782" i="1"/>
  <x:c r="E34783" i="1"/>
  <x:c r="F34783" i="1"/>
  <x:c r="E34784" i="1"/>
  <x:c r="F34784" i="1"/>
  <x:c r="E34785" i="1"/>
  <x:c r="F34785" i="1"/>
  <x:c r="E34786" i="1"/>
  <x:c r="F34786" i="1"/>
  <x:c r="E34787" i="1"/>
  <x:c r="F34787" i="1"/>
  <x:c r="E34788" i="1"/>
  <x:c r="F34788" i="1"/>
  <x:c r="E34789" i="1"/>
  <x:c r="F34789" i="1"/>
  <x:c r="E34790" i="1"/>
  <x:c r="F34790" i="1"/>
  <x:c r="E34791" i="1"/>
  <x:c r="F34791" i="1"/>
  <x:c r="E34792" i="1"/>
  <x:c r="F34792" i="1"/>
  <x:c r="E34793" i="1"/>
  <x:c r="F34793" i="1"/>
  <x:c r="E34794" i="1"/>
  <x:c r="F34794" i="1"/>
  <x:c r="E34795" i="1"/>
  <x:c r="F34795" i="1"/>
  <x:c r="E34796" i="1"/>
  <x:c r="F34796" i="1"/>
  <x:c r="E34797" i="1"/>
  <x:c r="F34797" i="1"/>
  <x:c r="E34798" i="1"/>
  <x:c r="F34798" i="1"/>
  <x:c r="E34799" i="1"/>
  <x:c r="F34799" i="1"/>
  <x:c r="E34800" i="1"/>
  <x:c r="F34800" i="1"/>
  <x:c r="E34801" i="1"/>
  <x:c r="F34801" i="1"/>
  <x:c r="E34802" i="1"/>
  <x:c r="F34802" i="1"/>
  <x:c r="E34803" i="1"/>
  <x:c r="F34803" i="1"/>
  <x:c r="E34804" i="1"/>
  <x:c r="F34804" i="1"/>
  <x:c r="E34805" i="1"/>
  <x:c r="F34805" i="1"/>
  <x:c r="E34806" i="1"/>
  <x:c r="F34806" i="1"/>
  <x:c r="E34807" i="1"/>
  <x:c r="F34807" i="1"/>
  <x:c r="E34808" i="1"/>
  <x:c r="F34808" i="1"/>
  <x:c r="E34809" i="1"/>
  <x:c r="F34809" i="1"/>
  <x:c r="E34810" i="1"/>
  <x:c r="F34810" i="1"/>
  <x:c r="E34811" i="1"/>
  <x:c r="F34811" i="1"/>
  <x:c r="E34812" i="1"/>
  <x:c r="F34812" i="1"/>
  <x:c r="E34813" i="1"/>
  <x:c r="F34813" i="1"/>
  <x:c r="E34814" i="1"/>
  <x:c r="F34814" i="1"/>
  <x:c r="E34815" i="1"/>
  <x:c r="F34815" i="1"/>
  <x:c r="E34816" i="1"/>
  <x:c r="F34816" i="1"/>
  <x:c r="E34817" i="1"/>
  <x:c r="F34817" i="1"/>
  <x:c r="E34818" i="1"/>
  <x:c r="F34818" i="1"/>
  <x:c r="E34819" i="1"/>
  <x:c r="F34819" i="1"/>
  <x:c r="E34820" i="1"/>
  <x:c r="F34820" i="1"/>
  <x:c r="E34821" i="1"/>
  <x:c r="F34821" i="1"/>
  <x:c r="E34822" i="1"/>
  <x:c r="F34822" i="1"/>
  <x:c r="E34823" i="1"/>
  <x:c r="F34823" i="1"/>
  <x:c r="E34824" i="1"/>
  <x:c r="F34824" i="1"/>
  <x:c r="E34825" i="1"/>
  <x:c r="F34825" i="1"/>
  <x:c r="E34826" i="1"/>
  <x:c r="F34826" i="1"/>
  <x:c r="E34827" i="1"/>
  <x:c r="F34827" i="1"/>
  <x:c r="E34828" i="1"/>
  <x:c r="F34828" i="1"/>
  <x:c r="E34829" i="1"/>
  <x:c r="F34829" i="1"/>
  <x:c r="E34830" i="1"/>
  <x:c r="F34830" i="1"/>
  <x:c r="E34831" i="1"/>
  <x:c r="F34831" i="1"/>
  <x:c r="E34832" i="1"/>
  <x:c r="F34832" i="1"/>
  <x:c r="E34833" i="1"/>
  <x:c r="F34833" i="1"/>
  <x:c r="E34834" i="1"/>
  <x:c r="F34834" i="1"/>
  <x:c r="E34835" i="1"/>
  <x:c r="F34835" i="1"/>
  <x:c r="E34836" i="1"/>
  <x:c r="F34836" i="1"/>
  <x:c r="E34837" i="1"/>
  <x:c r="F34837" i="1"/>
  <x:c r="E34838" i="1"/>
  <x:c r="F34838" i="1"/>
  <x:c r="E34839" i="1"/>
  <x:c r="F34839" i="1"/>
  <x:c r="E34840" i="1"/>
  <x:c r="F34840" i="1"/>
  <x:c r="E34841" i="1"/>
  <x:c r="F34841" i="1"/>
  <x:c r="E34842" i="1"/>
  <x:c r="F34842" i="1"/>
  <x:c r="E34843" i="1"/>
  <x:c r="F34843" i="1"/>
  <x:c r="E34844" i="1"/>
  <x:c r="F34844" i="1"/>
  <x:c r="E34845" i="1"/>
  <x:c r="F34845" i="1"/>
  <x:c r="E34846" i="1"/>
  <x:c r="F34846" i="1"/>
  <x:c r="E34847" i="1"/>
  <x:c r="F34847" i="1"/>
  <x:c r="E34848" i="1"/>
  <x:c r="F34848" i="1"/>
  <x:c r="E34849" i="1"/>
  <x:c r="F34849" i="1"/>
  <x:c r="E34850" i="1"/>
  <x:c r="F34850" i="1"/>
  <x:c r="E34851" i="1"/>
  <x:c r="F34851" i="1"/>
  <x:c r="E34852" i="1"/>
  <x:c r="F34852" i="1"/>
  <x:c r="E34853" i="1"/>
  <x:c r="F34853" i="1"/>
  <x:c r="E34854" i="1"/>
  <x:c r="F34854" i="1"/>
  <x:c r="E34855" i="1"/>
  <x:c r="F34855" i="1"/>
  <x:c r="E34856" i="1"/>
  <x:c r="F34856" i="1"/>
  <x:c r="E34857" i="1"/>
  <x:c r="F34857" i="1"/>
  <x:c r="E34858" i="1"/>
  <x:c r="F34858" i="1"/>
  <x:c r="E34859" i="1"/>
  <x:c r="F34859" i="1"/>
  <x:c r="E34860" i="1"/>
  <x:c r="F34860" i="1"/>
  <x:c r="E34861" i="1"/>
  <x:c r="F34861" i="1"/>
  <x:c r="E34862" i="1"/>
  <x:c r="F34862" i="1"/>
  <x:c r="E34863" i="1"/>
  <x:c r="F34863" i="1"/>
  <x:c r="E34864" i="1"/>
  <x:c r="F34864" i="1"/>
  <x:c r="E34865" i="1"/>
  <x:c r="F34865" i="1"/>
  <x:c r="E34866" i="1"/>
  <x:c r="F34866" i="1"/>
  <x:c r="E34867" i="1"/>
  <x:c r="F34867" i="1"/>
  <x:c r="E34868" i="1"/>
  <x:c r="F34868" i="1"/>
  <x:c r="E34869" i="1"/>
  <x:c r="F34869" i="1"/>
  <x:c r="E34870" i="1"/>
  <x:c r="F34870" i="1"/>
  <x:c r="E34871" i="1"/>
  <x:c r="F34871" i="1"/>
  <x:c r="E34872" i="1"/>
  <x:c r="F34872" i="1"/>
  <x:c r="E34873" i="1"/>
  <x:c r="F34873" i="1"/>
  <x:c r="E34874" i="1"/>
  <x:c r="F34874" i="1"/>
  <x:c r="E34875" i="1"/>
  <x:c r="F34875" i="1"/>
  <x:c r="E34876" i="1"/>
  <x:c r="F34876" i="1"/>
  <x:c r="E34877" i="1"/>
  <x:c r="F34877" i="1"/>
  <x:c r="E34878" i="1"/>
  <x:c r="F34878" i="1"/>
  <x:c r="E34879" i="1"/>
  <x:c r="F34879" i="1"/>
  <x:c r="E34880" i="1"/>
  <x:c r="F34880" i="1"/>
  <x:c r="E34881" i="1"/>
  <x:c r="F34881" i="1"/>
  <x:c r="E34882" i="1"/>
  <x:c r="F34882" i="1"/>
  <x:c r="E34883" i="1"/>
  <x:c r="F34883" i="1"/>
  <x:c r="E34884" i="1"/>
  <x:c r="F34884" i="1"/>
  <x:c r="E34885" i="1"/>
  <x:c r="F34885" i="1"/>
  <x:c r="E34886" i="1"/>
  <x:c r="F34886" i="1"/>
  <x:c r="E34887" i="1"/>
  <x:c r="F34887" i="1"/>
  <x:c r="E34888" i="1"/>
  <x:c r="F34888" i="1"/>
  <x:c r="E34889" i="1"/>
  <x:c r="F34889" i="1"/>
  <x:c r="E34890" i="1"/>
  <x:c r="F34890" i="1"/>
  <x:c r="E34891" i="1"/>
  <x:c r="F34891" i="1"/>
  <x:c r="E34892" i="1"/>
  <x:c r="F34892" i="1"/>
  <x:c r="E34893" i="1"/>
  <x:c r="F34893" i="1"/>
  <x:c r="E34894" i="1"/>
  <x:c r="F34894" i="1"/>
  <x:c r="E34895" i="1"/>
  <x:c r="F34895" i="1"/>
  <x:c r="E34896" i="1"/>
  <x:c r="F34896" i="1"/>
  <x:c r="E34897" i="1"/>
  <x:c r="F34897" i="1"/>
  <x:c r="E34898" i="1"/>
  <x:c r="F34898" i="1"/>
  <x:c r="E34899" i="1"/>
  <x:c r="F34899" i="1"/>
  <x:c r="E34900" i="1"/>
  <x:c r="F34900" i="1"/>
  <x:c r="E34901" i="1"/>
  <x:c r="F34901" i="1"/>
  <x:c r="E34902" i="1"/>
  <x:c r="F34902" i="1"/>
  <x:c r="E34903" i="1"/>
  <x:c r="F34903" i="1"/>
  <x:c r="E34904" i="1"/>
  <x:c r="F34904" i="1"/>
  <x:c r="E34905" i="1"/>
  <x:c r="F34905" i="1"/>
  <x:c r="E34906" i="1"/>
  <x:c r="F34906" i="1"/>
  <x:c r="E34907" i="1"/>
  <x:c r="F34907" i="1"/>
  <x:c r="E34908" i="1"/>
  <x:c r="F34908" i="1"/>
  <x:c r="E34909" i="1"/>
  <x:c r="F34909" i="1"/>
  <x:c r="E34910" i="1"/>
  <x:c r="F34910" i="1"/>
  <x:c r="E34911" i="1"/>
  <x:c r="F34911" i="1"/>
  <x:c r="E34912" i="1"/>
  <x:c r="F34912" i="1"/>
  <x:c r="E34913" i="1"/>
  <x:c r="F34913" i="1"/>
  <x:c r="E34914" i="1"/>
  <x:c r="F34914" i="1"/>
  <x:c r="E34915" i="1"/>
  <x:c r="F34915" i="1"/>
  <x:c r="E34916" i="1"/>
  <x:c r="F34916" i="1"/>
  <x:c r="E34917" i="1"/>
  <x:c r="F34917" i="1"/>
  <x:c r="E34918" i="1"/>
  <x:c r="F34918" i="1"/>
  <x:c r="E34919" i="1"/>
  <x:c r="F34919" i="1"/>
  <x:c r="E34920" i="1"/>
  <x:c r="F34920" i="1"/>
  <x:c r="E34921" i="1"/>
  <x:c r="F34921" i="1"/>
  <x:c r="E34922" i="1"/>
  <x:c r="F34922" i="1"/>
  <x:c r="E34923" i="1"/>
  <x:c r="F34923" i="1"/>
  <x:c r="E34924" i="1"/>
  <x:c r="F34924" i="1"/>
  <x:c r="E34925" i="1"/>
  <x:c r="F34925" i="1"/>
  <x:c r="E34926" i="1"/>
  <x:c r="F34926" i="1"/>
  <x:c r="E34927" i="1"/>
  <x:c r="F34927" i="1"/>
  <x:c r="E34928" i="1"/>
  <x:c r="F34928" i="1"/>
  <x:c r="E34929" i="1"/>
  <x:c r="F34929" i="1"/>
  <x:c r="E34930" i="1"/>
  <x:c r="F34930" i="1"/>
  <x:c r="E34931" i="1"/>
  <x:c r="F34931" i="1"/>
  <x:c r="E34932" i="1"/>
  <x:c r="F34932" i="1"/>
  <x:c r="E34933" i="1"/>
  <x:c r="F34933" i="1"/>
  <x:c r="E34934" i="1"/>
  <x:c r="F34934" i="1"/>
  <x:c r="E34935" i="1"/>
  <x:c r="F34935" i="1"/>
  <x:c r="E34936" i="1"/>
  <x:c r="F34936" i="1"/>
  <x:c r="E34937" i="1"/>
  <x:c r="F34937" i="1"/>
  <x:c r="E34938" i="1"/>
  <x:c r="F34938" i="1"/>
  <x:c r="E34939" i="1"/>
  <x:c r="F34939" i="1"/>
  <x:c r="E34940" i="1"/>
  <x:c r="F34940" i="1"/>
  <x:c r="E34941" i="1"/>
  <x:c r="F34941" i="1"/>
  <x:c r="E34942" i="1"/>
  <x:c r="F34942" i="1"/>
  <x:c r="E34943" i="1"/>
  <x:c r="F34943" i="1"/>
  <x:c r="E34944" i="1"/>
  <x:c r="F34944" i="1"/>
  <x:c r="E34945" i="1"/>
  <x:c r="F34945" i="1"/>
  <x:c r="E34946" i="1"/>
  <x:c r="F34946" i="1"/>
  <x:c r="E34947" i="1"/>
  <x:c r="F34947" i="1"/>
  <x:c r="E34948" i="1"/>
  <x:c r="F34948" i="1"/>
  <x:c r="E34949" i="1"/>
  <x:c r="F34949" i="1"/>
  <x:c r="E34950" i="1"/>
  <x:c r="F34950" i="1"/>
  <x:c r="E34951" i="1"/>
  <x:c r="F34951" i="1"/>
  <x:c r="E34952" i="1"/>
  <x:c r="F34952" i="1"/>
  <x:c r="E34953" i="1"/>
  <x:c r="F34953" i="1"/>
  <x:c r="E34954" i="1"/>
  <x:c r="F34954" i="1"/>
  <x:c r="E34955" i="1"/>
  <x:c r="F34955" i="1"/>
  <x:c r="E34956" i="1"/>
  <x:c r="F34956" i="1"/>
  <x:c r="E34957" i="1"/>
  <x:c r="F34957" i="1"/>
  <x:c r="E34958" i="1"/>
  <x:c r="F34958" i="1"/>
  <x:c r="E34959" i="1"/>
  <x:c r="F34959" i="1"/>
  <x:c r="E34960" i="1"/>
  <x:c r="F34960" i="1"/>
  <x:c r="E34961" i="1"/>
  <x:c r="F34961" i="1"/>
  <x:c r="E34962" i="1"/>
  <x:c r="F34962" i="1"/>
  <x:c r="E34963" i="1"/>
  <x:c r="F34963" i="1"/>
  <x:c r="E34964" i="1"/>
  <x:c r="F34964" i="1"/>
  <x:c r="E34965" i="1"/>
  <x:c r="F34965" i="1"/>
  <x:c r="E34966" i="1"/>
  <x:c r="F34966" i="1"/>
  <x:c r="E34967" i="1"/>
  <x:c r="F34967" i="1"/>
  <x:c r="E34968" i="1"/>
  <x:c r="F34968" i="1"/>
  <x:c r="E34969" i="1"/>
  <x:c r="F34969" i="1"/>
  <x:c r="E34970" i="1"/>
  <x:c r="F34970" i="1"/>
  <x:c r="E34971" i="1"/>
  <x:c r="F34971" i="1"/>
  <x:c r="E34972" i="1"/>
  <x:c r="F34972" i="1"/>
  <x:c r="E34973" i="1"/>
  <x:c r="F34973" i="1"/>
  <x:c r="E34974" i="1"/>
  <x:c r="F34974" i="1"/>
  <x:c r="E34975" i="1"/>
  <x:c r="F34975" i="1"/>
  <x:c r="E34976" i="1"/>
  <x:c r="F34976" i="1"/>
  <x:c r="E34977" i="1"/>
  <x:c r="F34977" i="1"/>
  <x:c r="E34978" i="1"/>
  <x:c r="F34978" i="1"/>
  <x:c r="E34979" i="1"/>
  <x:c r="F34979" i="1"/>
  <x:c r="E34980" i="1"/>
  <x:c r="F34980" i="1"/>
  <x:c r="E34981" i="1"/>
  <x:c r="F34981" i="1"/>
  <x:c r="E34982" i="1"/>
  <x:c r="F34982" i="1"/>
  <x:c r="E34983" i="1"/>
  <x:c r="F34983" i="1"/>
  <x:c r="E34984" i="1"/>
  <x:c r="F34984" i="1"/>
  <x:c r="E34985" i="1"/>
  <x:c r="F34985" i="1"/>
  <x:c r="E34986" i="1"/>
  <x:c r="F34986" i="1"/>
  <x:c r="E34987" i="1"/>
  <x:c r="F34987" i="1"/>
  <x:c r="E34988" i="1"/>
  <x:c r="F34988" i="1"/>
  <x:c r="E34989" i="1"/>
  <x:c r="F34989" i="1"/>
  <x:c r="E34990" i="1"/>
  <x:c r="F34990" i="1"/>
  <x:c r="E34991" i="1"/>
  <x:c r="F34991" i="1"/>
  <x:c r="E34992" i="1"/>
  <x:c r="F34992" i="1"/>
  <x:c r="E34993" i="1"/>
  <x:c r="F34993" i="1"/>
  <x:c r="E34994" i="1"/>
  <x:c r="F34994" i="1"/>
  <x:c r="E34995" i="1"/>
  <x:c r="F34995" i="1"/>
  <x:c r="E34996" i="1"/>
  <x:c r="F34996" i="1"/>
  <x:c r="E34997" i="1"/>
  <x:c r="F34997" i="1"/>
  <x:c r="E34998" i="1"/>
  <x:c r="F34998" i="1"/>
  <x:c r="E34999" i="1"/>
  <x:c r="F34999" i="1"/>
  <x:c r="E35000" i="1"/>
  <x:c r="F35000" i="1"/>
  <x:c r="E35001" i="1"/>
  <x:c r="F35001" i="1"/>
  <x:c r="E35002" i="1"/>
  <x:c r="F35002" i="1"/>
  <x:c r="E35003" i="1"/>
  <x:c r="F35003" i="1"/>
  <x:c r="E35004" i="1"/>
  <x:c r="F35004" i="1"/>
  <x:c r="E35005" i="1"/>
  <x:c r="F35005" i="1"/>
  <x:c r="E35006" i="1"/>
  <x:c r="F35006" i="1"/>
  <x:c r="E35007" i="1"/>
  <x:c r="F35007" i="1"/>
  <x:c r="E35008" i="1"/>
  <x:c r="F35008" i="1"/>
  <x:c r="E35009" i="1"/>
  <x:c r="F35009" i="1"/>
  <x:c r="E35010" i="1"/>
  <x:c r="F35010" i="1"/>
  <x:c r="E35011" i="1"/>
  <x:c r="F35011" i="1"/>
  <x:c r="E35012" i="1"/>
  <x:c r="F35012" i="1"/>
  <x:c r="E35013" i="1"/>
  <x:c r="F35013" i="1"/>
  <x:c r="E35014" i="1"/>
  <x:c r="F35014" i="1"/>
  <x:c r="E35015" i="1"/>
  <x:c r="F35015" i="1"/>
  <x:c r="E35016" i="1"/>
  <x:c r="F35016" i="1"/>
  <x:c r="E35017" i="1"/>
  <x:c r="F35017" i="1"/>
  <x:c r="E35018" i="1"/>
  <x:c r="F35018" i="1"/>
  <x:c r="E35019" i="1"/>
  <x:c r="F35019" i="1"/>
  <x:c r="E35020" i="1"/>
  <x:c r="F35020" i="1"/>
  <x:c r="E35021" i="1"/>
  <x:c r="F35021" i="1"/>
  <x:c r="E35022" i="1"/>
  <x:c r="F35022" i="1"/>
  <x:c r="E35023" i="1"/>
  <x:c r="F35023" i="1"/>
  <x:c r="E35024" i="1"/>
  <x:c r="F35024" i="1"/>
  <x:c r="E35025" i="1"/>
  <x:c r="F35025" i="1"/>
  <x:c r="E35026" i="1"/>
  <x:c r="F35026" i="1"/>
  <x:c r="E35027" i="1"/>
  <x:c r="F35027" i="1"/>
  <x:c r="E35028" i="1"/>
  <x:c r="F35028" i="1"/>
  <x:c r="E35029" i="1"/>
  <x:c r="F35029" i="1"/>
  <x:c r="E35030" i="1"/>
  <x:c r="F35030" i="1"/>
  <x:c r="E35031" i="1"/>
  <x:c r="F35031" i="1"/>
  <x:c r="E35032" i="1"/>
  <x:c r="F35032" i="1"/>
  <x:c r="E35033" i="1"/>
  <x:c r="F35033" i="1"/>
  <x:c r="E35034" i="1"/>
  <x:c r="F35034" i="1"/>
  <x:c r="E35035" i="1"/>
  <x:c r="F35035" i="1"/>
  <x:c r="E35036" i="1"/>
  <x:c r="F35036" i="1"/>
  <x:c r="E35037" i="1"/>
  <x:c r="F35037" i="1"/>
  <x:c r="E35038" i="1"/>
  <x:c r="F35038" i="1"/>
  <x:c r="E35039" i="1"/>
  <x:c r="F35039" i="1"/>
  <x:c r="E35040" i="1"/>
  <x:c r="F35040" i="1"/>
  <x:c r="E35041" i="1"/>
  <x:c r="F35041" i="1"/>
  <x:c r="E35042" i="1"/>
  <x:c r="F35042" i="1"/>
  <x:c r="E35043" i="1"/>
  <x:c r="F35043" i="1"/>
  <x:c r="E35044" i="1"/>
  <x:c r="F35044" i="1"/>
  <x:c r="E35045" i="1"/>
  <x:c r="F35045" i="1"/>
  <x:c r="E35046" i="1"/>
  <x:c r="F35046" i="1"/>
  <x:c r="E35047" i="1"/>
  <x:c r="F35047" i="1"/>
  <x:c r="E35048" i="1"/>
  <x:c r="F35048" i="1"/>
  <x:c r="E35049" i="1"/>
  <x:c r="F35049" i="1"/>
  <x:c r="E35050" i="1"/>
  <x:c r="F35050" i="1"/>
  <x:c r="E35051" i="1"/>
  <x:c r="F35051" i="1"/>
  <x:c r="E35052" i="1"/>
  <x:c r="F35052" i="1"/>
  <x:c r="E35053" i="1"/>
  <x:c r="F35053" i="1"/>
  <x:c r="E35054" i="1"/>
  <x:c r="F35054" i="1"/>
  <x:c r="E35055" i="1"/>
  <x:c r="F35055" i="1"/>
  <x:c r="E35056" i="1"/>
  <x:c r="F35056" i="1"/>
  <x:c r="E35057" i="1"/>
  <x:c r="F35057" i="1"/>
  <x:c r="E35058" i="1"/>
  <x:c r="F35058" i="1"/>
  <x:c r="E35059" i="1"/>
  <x:c r="F35059" i="1"/>
  <x:c r="E35060" i="1"/>
  <x:c r="F35060" i="1"/>
  <x:c r="E35061" i="1"/>
  <x:c r="F35061" i="1"/>
  <x:c r="E35062" i="1"/>
  <x:c r="F35062" i="1"/>
  <x:c r="E35063" i="1"/>
  <x:c r="F35063" i="1"/>
  <x:c r="E35064" i="1"/>
  <x:c r="F35064" i="1"/>
  <x:c r="E35065" i="1"/>
  <x:c r="F35065" i="1"/>
  <x:c r="E35066" i="1"/>
  <x:c r="F35066" i="1"/>
  <x:c r="E35067" i="1"/>
  <x:c r="F35067" i="1"/>
  <x:c r="E35068" i="1"/>
  <x:c r="F35068" i="1"/>
  <x:c r="E35069" i="1"/>
  <x:c r="F35069" i="1"/>
  <x:c r="E35070" i="1"/>
  <x:c r="F35070" i="1"/>
  <x:c r="E35071" i="1"/>
  <x:c r="F35071" i="1"/>
  <x:c r="E35072" i="1"/>
  <x:c r="F35072" i="1"/>
  <x:c r="E35073" i="1"/>
  <x:c r="F35073" i="1"/>
  <x:c r="E35074" i="1"/>
  <x:c r="F35074" i="1"/>
  <x:c r="E35075" i="1"/>
  <x:c r="F35075" i="1"/>
  <x:c r="E35076" i="1"/>
  <x:c r="F35076" i="1"/>
  <x:c r="E35077" i="1"/>
  <x:c r="F35077" i="1"/>
  <x:c r="E35078" i="1"/>
  <x:c r="F35078" i="1"/>
  <x:c r="E35079" i="1"/>
  <x:c r="F35079" i="1"/>
  <x:c r="E35080" i="1"/>
  <x:c r="F35080" i="1"/>
  <x:c r="E35081" i="1"/>
  <x:c r="F35081" i="1"/>
  <x:c r="E35082" i="1"/>
  <x:c r="F35082" i="1"/>
  <x:c r="E35083" i="1"/>
  <x:c r="F35083" i="1"/>
  <x:c r="E35084" i="1"/>
  <x:c r="F35084" i="1"/>
  <x:c r="E35085" i="1"/>
  <x:c r="F35085" i="1"/>
  <x:c r="E35086" i="1"/>
  <x:c r="F35086" i="1"/>
  <x:c r="E35087" i="1"/>
  <x:c r="F35087" i="1"/>
  <x:c r="E35088" i="1"/>
  <x:c r="F35088" i="1"/>
  <x:c r="E35089" i="1"/>
  <x:c r="F35089" i="1"/>
  <x:c r="E35090" i="1"/>
  <x:c r="F35090" i="1"/>
  <x:c r="E35091" i="1"/>
  <x:c r="F35091" i="1"/>
  <x:c r="E35092" i="1"/>
  <x:c r="F35092" i="1"/>
  <x:c r="E35093" i="1"/>
  <x:c r="F35093" i="1"/>
  <x:c r="E35094" i="1"/>
  <x:c r="F35094" i="1"/>
  <x:c r="E35095" i="1"/>
  <x:c r="F35095" i="1"/>
  <x:c r="E35096" i="1"/>
  <x:c r="F35096" i="1"/>
  <x:c r="E35097" i="1"/>
  <x:c r="F35097" i="1"/>
  <x:c r="E35098" i="1"/>
  <x:c r="F35098" i="1"/>
  <x:c r="E35099" i="1"/>
  <x:c r="F35099" i="1"/>
  <x:c r="E35100" i="1"/>
  <x:c r="F35100" i="1"/>
  <x:c r="E35101" i="1"/>
  <x:c r="F35101" i="1"/>
  <x:c r="E35102" i="1"/>
  <x:c r="F35102" i="1"/>
  <x:c r="E35103" i="1"/>
  <x:c r="F35103" i="1"/>
  <x:c r="E35104" i="1"/>
  <x:c r="F35104" i="1"/>
  <x:c r="E35105" i="1"/>
  <x:c r="F35105" i="1"/>
  <x:c r="E35106" i="1"/>
  <x:c r="F35106" i="1"/>
  <x:c r="E35107" i="1"/>
  <x:c r="F35107" i="1"/>
  <x:c r="E35108" i="1"/>
  <x:c r="F35108" i="1"/>
  <x:c r="E35109" i="1"/>
  <x:c r="F35109" i="1"/>
  <x:c r="E35110" i="1"/>
  <x:c r="F35110" i="1"/>
  <x:c r="E35111" i="1"/>
  <x:c r="F35111" i="1"/>
  <x:c r="E35112" i="1"/>
  <x:c r="F35112" i="1"/>
  <x:c r="E35113" i="1"/>
  <x:c r="F35113" i="1"/>
  <x:c r="E35114" i="1"/>
  <x:c r="F35114" i="1"/>
  <x:c r="E35115" i="1"/>
  <x:c r="F35115" i="1"/>
  <x:c r="E35116" i="1"/>
  <x:c r="F35116" i="1"/>
  <x:c r="E35117" i="1"/>
  <x:c r="F35117" i="1"/>
  <x:c r="E35118" i="1"/>
  <x:c r="F35118" i="1"/>
  <x:c r="E35119" i="1"/>
  <x:c r="F35119" i="1"/>
  <x:c r="E35120" i="1"/>
  <x:c r="F35120" i="1"/>
  <x:c r="E35121" i="1"/>
  <x:c r="F35121" i="1"/>
  <x:c r="E35122" i="1"/>
  <x:c r="F35122" i="1"/>
  <x:c r="E35123" i="1"/>
  <x:c r="F35123" i="1"/>
  <x:c r="E35124" i="1"/>
  <x:c r="F35124" i="1"/>
  <x:c r="E35125" i="1"/>
  <x:c r="F35125" i="1"/>
  <x:c r="E35126" i="1"/>
  <x:c r="F35126" i="1"/>
  <x:c r="E35127" i="1"/>
  <x:c r="F35127" i="1"/>
  <x:c r="E35128" i="1"/>
  <x:c r="F35128" i="1"/>
  <x:c r="E35129" i="1"/>
  <x:c r="F35129" i="1"/>
  <x:c r="E35130" i="1"/>
  <x:c r="F35130" i="1"/>
  <x:c r="E35131" i="1"/>
  <x:c r="F35131" i="1"/>
  <x:c r="E35132" i="1"/>
  <x:c r="F35132" i="1"/>
  <x:c r="E35133" i="1"/>
  <x:c r="F35133" i="1"/>
  <x:c r="E35134" i="1"/>
  <x:c r="F35134" i="1"/>
  <x:c r="E35135" i="1"/>
  <x:c r="F35135" i="1"/>
  <x:c r="E35136" i="1"/>
  <x:c r="F35136" i="1"/>
  <x:c r="E35137" i="1"/>
  <x:c r="F35137" i="1"/>
  <x:c r="E35138" i="1"/>
  <x:c r="F35138" i="1"/>
  <x:c r="E35139" i="1"/>
  <x:c r="F35139" i="1"/>
  <x:c r="E35140" i="1"/>
  <x:c r="F35140" i="1"/>
  <x:c r="E35141" i="1"/>
  <x:c r="F35141" i="1"/>
  <x:c r="E35142" i="1"/>
  <x:c r="F35142" i="1"/>
  <x:c r="E35143" i="1"/>
  <x:c r="F35143" i="1"/>
  <x:c r="E35144" i="1"/>
  <x:c r="F35144" i="1"/>
  <x:c r="E35145" i="1"/>
  <x:c r="F35145" i="1"/>
  <x:c r="E35146" i="1"/>
  <x:c r="F35146" i="1"/>
  <x:c r="E35147" i="1"/>
  <x:c r="F35147" i="1"/>
  <x:c r="E35148" i="1"/>
  <x:c r="F35148" i="1"/>
  <x:c r="E35149" i="1"/>
  <x:c r="F35149" i="1"/>
  <x:c r="E35150" i="1"/>
  <x:c r="F35150" i="1"/>
  <x:c r="E35151" i="1"/>
  <x:c r="F35151" i="1"/>
  <x:c r="E35152" i="1"/>
  <x:c r="F35152" i="1"/>
  <x:c r="E35153" i="1"/>
  <x:c r="F35153" i="1"/>
  <x:c r="E35154" i="1"/>
  <x:c r="F35154" i="1"/>
  <x:c r="E35155" i="1"/>
  <x:c r="F35155" i="1"/>
  <x:c r="E35156" i="1"/>
  <x:c r="F35156" i="1"/>
  <x:c r="E35157" i="1"/>
  <x:c r="F35157" i="1"/>
  <x:c r="E35158" i="1"/>
  <x:c r="F35158" i="1"/>
  <x:c r="E35159" i="1"/>
  <x:c r="F35159" i="1"/>
  <x:c r="E35160" i="1"/>
  <x:c r="F35160" i="1"/>
  <x:c r="E35161" i="1"/>
  <x:c r="F35161" i="1"/>
  <x:c r="E35162" i="1"/>
  <x:c r="F35162" i="1"/>
  <x:c r="E35163" i="1"/>
  <x:c r="F35163" i="1"/>
  <x:c r="E35164" i="1"/>
  <x:c r="F35164" i="1"/>
  <x:c r="E35165" i="1"/>
  <x:c r="F35165" i="1"/>
  <x:c r="E35166" i="1"/>
  <x:c r="F35166" i="1"/>
  <x:c r="E35167" i="1"/>
  <x:c r="F35167" i="1"/>
  <x:c r="E35168" i="1"/>
  <x:c r="F35168" i="1"/>
  <x:c r="E35169" i="1"/>
  <x:c r="F35169" i="1"/>
  <x:c r="E35170" i="1"/>
  <x:c r="F35170" i="1"/>
  <x:c r="E35171" i="1"/>
  <x:c r="F35171" i="1"/>
  <x:c r="E35172" i="1"/>
  <x:c r="F35172" i="1"/>
  <x:c r="E35173" i="1"/>
  <x:c r="F35173" i="1"/>
  <x:c r="E35174" i="1"/>
  <x:c r="F35174" i="1"/>
  <x:c r="E35175" i="1"/>
  <x:c r="F35175" i="1"/>
  <x:c r="E35176" i="1"/>
  <x:c r="F35176" i="1"/>
  <x:c r="E35177" i="1"/>
  <x:c r="F35177" i="1"/>
  <x:c r="E35178" i="1"/>
  <x:c r="F35178" i="1"/>
  <x:c r="E35179" i="1"/>
  <x:c r="F35179" i="1"/>
  <x:c r="E35180" i="1"/>
  <x:c r="F35180" i="1"/>
  <x:c r="E35181" i="1"/>
  <x:c r="F35181" i="1"/>
  <x:c r="E35182" i="1"/>
  <x:c r="F35182" i="1"/>
  <x:c r="E35183" i="1"/>
  <x:c r="F35183" i="1"/>
  <x:c r="E35184" i="1"/>
  <x:c r="F35184" i="1"/>
  <x:c r="E35185" i="1"/>
  <x:c r="F35185" i="1"/>
  <x:c r="E35186" i="1"/>
  <x:c r="F35186" i="1"/>
  <x:c r="E35187" i="1"/>
  <x:c r="F35187" i="1"/>
  <x:c r="E35188" i="1"/>
  <x:c r="F35188" i="1"/>
  <x:c r="E35189" i="1"/>
  <x:c r="F35189" i="1"/>
  <x:c r="E35190" i="1"/>
  <x:c r="F35190" i="1"/>
  <x:c r="E35191" i="1"/>
  <x:c r="F35191" i="1"/>
  <x:c r="E35192" i="1"/>
  <x:c r="F35192" i="1"/>
  <x:c r="E35193" i="1"/>
  <x:c r="F35193" i="1"/>
  <x:c r="E35194" i="1"/>
  <x:c r="F35194" i="1"/>
  <x:c r="E35195" i="1"/>
  <x:c r="F35195" i="1"/>
  <x:c r="E35196" i="1"/>
  <x:c r="F35196" i="1"/>
  <x:c r="E35197" i="1"/>
  <x:c r="F35197" i="1"/>
  <x:c r="E35198" i="1"/>
  <x:c r="F35198" i="1"/>
  <x:c r="E35199" i="1"/>
  <x:c r="F35199" i="1"/>
  <x:c r="E35200" i="1"/>
  <x:c r="F35200" i="1"/>
  <x:c r="E35201" i="1"/>
  <x:c r="F35201" i="1"/>
  <x:c r="E35202" i="1"/>
  <x:c r="F35202" i="1"/>
  <x:c r="E35203" i="1"/>
  <x:c r="F35203" i="1"/>
  <x:c r="E35204" i="1"/>
  <x:c r="F35204" i="1"/>
  <x:c r="E35205" i="1"/>
  <x:c r="F35205" i="1"/>
  <x:c r="E35206" i="1"/>
  <x:c r="F35206" i="1"/>
  <x:c r="E35207" i="1"/>
  <x:c r="F35207" i="1"/>
  <x:c r="E35208" i="1"/>
  <x:c r="F35208" i="1"/>
  <x:c r="E35209" i="1"/>
  <x:c r="F35209" i="1"/>
  <x:c r="E35210" i="1"/>
  <x:c r="F35210" i="1"/>
  <x:c r="E35211" i="1"/>
  <x:c r="F35211" i="1"/>
  <x:c r="E35212" i="1"/>
  <x:c r="F35212" i="1"/>
  <x:c r="E35213" i="1"/>
  <x:c r="F35213" i="1"/>
  <x:c r="E35214" i="1"/>
  <x:c r="F35214" i="1"/>
  <x:c r="E35215" i="1"/>
  <x:c r="F35215" i="1"/>
  <x:c r="E35216" i="1"/>
  <x:c r="F35216" i="1"/>
  <x:c r="E35217" i="1"/>
  <x:c r="F35217" i="1"/>
  <x:c r="E35218" i="1"/>
  <x:c r="F35218" i="1"/>
  <x:c r="E35219" i="1"/>
  <x:c r="F35219" i="1"/>
  <x:c r="E35220" i="1"/>
  <x:c r="F35220" i="1"/>
  <x:c r="E35221" i="1"/>
  <x:c r="F35221" i="1"/>
  <x:c r="E35222" i="1"/>
  <x:c r="F35222" i="1"/>
  <x:c r="E35223" i="1"/>
  <x:c r="F35223" i="1"/>
  <x:c r="E35224" i="1"/>
  <x:c r="F35224" i="1"/>
  <x:c r="E35225" i="1"/>
  <x:c r="F35225" i="1"/>
  <x:c r="E35226" i="1"/>
  <x:c r="F35226" i="1"/>
  <x:c r="E35227" i="1"/>
  <x:c r="F35227" i="1"/>
  <x:c r="E35228" i="1"/>
  <x:c r="F35228" i="1"/>
  <x:c r="E35229" i="1"/>
  <x:c r="F35229" i="1"/>
  <x:c r="E35230" i="1"/>
  <x:c r="F35230" i="1"/>
  <x:c r="E35231" i="1"/>
  <x:c r="F35231" i="1"/>
  <x:c r="E35232" i="1"/>
  <x:c r="F35232" i="1"/>
  <x:c r="E35233" i="1"/>
  <x:c r="F35233" i="1"/>
  <x:c r="E35234" i="1"/>
  <x:c r="F35234" i="1"/>
  <x:c r="E35235" i="1"/>
  <x:c r="F35235" i="1"/>
  <x:c r="E35236" i="1"/>
  <x:c r="F35236" i="1"/>
  <x:c r="E35237" i="1"/>
  <x:c r="F35237" i="1"/>
  <x:c r="E35238" i="1"/>
  <x:c r="F35238" i="1"/>
  <x:c r="E35239" i="1"/>
  <x:c r="F35239" i="1"/>
  <x:c r="E35240" i="1"/>
  <x:c r="F35240" i="1"/>
  <x:c r="E35241" i="1"/>
  <x:c r="F35241" i="1"/>
  <x:c r="E35242" i="1"/>
  <x:c r="F35242" i="1"/>
  <x:c r="E35243" i="1"/>
  <x:c r="F35243" i="1"/>
  <x:c r="E35244" i="1"/>
  <x:c r="F35244" i="1"/>
  <x:c r="E35245" i="1"/>
  <x:c r="F35245" i="1"/>
  <x:c r="E35246" i="1"/>
  <x:c r="F35246" i="1"/>
  <x:c r="E35247" i="1"/>
  <x:c r="F35247" i="1"/>
  <x:c r="E35248" i="1"/>
  <x:c r="F35248" i="1"/>
  <x:c r="E35249" i="1"/>
  <x:c r="F35249" i="1"/>
  <x:c r="E35250" i="1"/>
  <x:c r="F35250" i="1"/>
  <x:c r="E35251" i="1"/>
  <x:c r="F35251" i="1"/>
  <x:c r="E35252" i="1"/>
  <x:c r="F35252" i="1"/>
  <x:c r="E35253" i="1"/>
  <x:c r="F35253" i="1"/>
  <x:c r="E35254" i="1"/>
  <x:c r="F35254" i="1"/>
  <x:c r="E35255" i="1"/>
  <x:c r="F35255" i="1"/>
  <x:c r="E35256" i="1"/>
  <x:c r="F35256" i="1"/>
  <x:c r="E35257" i="1"/>
  <x:c r="F35257" i="1"/>
  <x:c r="E35258" i="1"/>
  <x:c r="F35258" i="1"/>
  <x:c r="E35259" i="1"/>
  <x:c r="F35259" i="1"/>
  <x:c r="E35260" i="1"/>
  <x:c r="F35260" i="1"/>
  <x:c r="E35261" i="1"/>
  <x:c r="F35261" i="1"/>
  <x:c r="E35262" i="1"/>
  <x:c r="F35262" i="1"/>
  <x:c r="E35263" i="1"/>
  <x:c r="F35263" i="1"/>
  <x:c r="E35264" i="1"/>
  <x:c r="F35264" i="1"/>
  <x:c r="E35265" i="1"/>
  <x:c r="F35265" i="1"/>
  <x:c r="E35266" i="1"/>
  <x:c r="F35266" i="1"/>
  <x:c r="E35267" i="1"/>
  <x:c r="F35267" i="1"/>
  <x:c r="E35268" i="1"/>
  <x:c r="F35268" i="1"/>
  <x:c r="E35269" i="1"/>
  <x:c r="F35269" i="1"/>
  <x:c r="E35270" i="1"/>
  <x:c r="F35270" i="1"/>
  <x:c r="E35271" i="1"/>
  <x:c r="F35271" i="1"/>
  <x:c r="E35272" i="1"/>
  <x:c r="F35272" i="1"/>
  <x:c r="E35273" i="1"/>
  <x:c r="F35273" i="1"/>
  <x:c r="E35274" i="1"/>
  <x:c r="F35274" i="1"/>
  <x:c r="E35275" i="1"/>
  <x:c r="F35275" i="1"/>
  <x:c r="E35276" i="1"/>
  <x:c r="F35276" i="1"/>
  <x:c r="E35277" i="1"/>
  <x:c r="F35277" i="1"/>
  <x:c r="E35278" i="1"/>
  <x:c r="F35278" i="1"/>
  <x:c r="E35279" i="1"/>
  <x:c r="F35279" i="1"/>
  <x:c r="E35280" i="1"/>
  <x:c r="F35280" i="1"/>
  <x:c r="E35281" i="1"/>
  <x:c r="F35281" i="1"/>
  <x:c r="E35282" i="1"/>
  <x:c r="F35282" i="1"/>
  <x:c r="E35283" i="1"/>
  <x:c r="F35283" i="1"/>
  <x:c r="E35284" i="1"/>
  <x:c r="F35284" i="1"/>
  <x:c r="E35285" i="1"/>
  <x:c r="F35285" i="1"/>
  <x:c r="E35286" i="1"/>
  <x:c r="F35286" i="1"/>
  <x:c r="E35287" i="1"/>
  <x:c r="F35287" i="1"/>
  <x:c r="E35288" i="1"/>
  <x:c r="F35288" i="1"/>
  <x:c r="E35289" i="1"/>
  <x:c r="F35289" i="1"/>
  <x:c r="E35290" i="1"/>
  <x:c r="F35290" i="1"/>
  <x:c r="E35291" i="1"/>
  <x:c r="F35291" i="1"/>
  <x:c r="E35292" i="1"/>
  <x:c r="F35292" i="1"/>
  <x:c r="E35293" i="1"/>
  <x:c r="F35293" i="1"/>
  <x:c r="E35294" i="1"/>
  <x:c r="F35294" i="1"/>
  <x:c r="E35295" i="1"/>
  <x:c r="F35295" i="1"/>
  <x:c r="E35296" i="1"/>
  <x:c r="F35296" i="1"/>
  <x:c r="E35297" i="1"/>
  <x:c r="F35297" i="1"/>
  <x:c r="E35298" i="1"/>
  <x:c r="F35298" i="1"/>
  <x:c r="E35299" i="1"/>
  <x:c r="F35299" i="1"/>
  <x:c r="E35300" i="1"/>
  <x:c r="F35300" i="1"/>
  <x:c r="E35301" i="1"/>
  <x:c r="F35301" i="1"/>
  <x:c r="E35302" i="1"/>
  <x:c r="F35302" i="1"/>
  <x:c r="E35303" i="1"/>
  <x:c r="F35303" i="1"/>
  <x:c r="E35304" i="1"/>
  <x:c r="F35304" i="1"/>
  <x:c r="E35305" i="1"/>
  <x:c r="F35305" i="1"/>
  <x:c r="E35306" i="1"/>
  <x:c r="F35306" i="1"/>
  <x:c r="E35307" i="1"/>
  <x:c r="F35307" i="1"/>
  <x:c r="E35308" i="1"/>
  <x:c r="F35308" i="1"/>
  <x:c r="E35309" i="1"/>
  <x:c r="F35309" i="1"/>
  <x:c r="E35310" i="1"/>
  <x:c r="F35310" i="1"/>
  <x:c r="E35311" i="1"/>
  <x:c r="F35311" i="1"/>
  <x:c r="E35312" i="1"/>
  <x:c r="F35312" i="1"/>
  <x:c r="E35313" i="1"/>
  <x:c r="F35313" i="1"/>
  <x:c r="E35314" i="1"/>
  <x:c r="F35314" i="1"/>
  <x:c r="E35315" i="1"/>
  <x:c r="F35315" i="1"/>
  <x:c r="E35316" i="1"/>
  <x:c r="F35316" i="1"/>
  <x:c r="E35317" i="1"/>
  <x:c r="F35317" i="1"/>
  <x:c r="E35318" i="1"/>
  <x:c r="F35318" i="1"/>
  <x:c r="E35319" i="1"/>
  <x:c r="F35319" i="1"/>
  <x:c r="E35320" i="1"/>
  <x:c r="F35320" i="1"/>
  <x:c r="E35321" i="1"/>
  <x:c r="F35321" i="1"/>
  <x:c r="E35322" i="1"/>
  <x:c r="F35322" i="1"/>
  <x:c r="E35323" i="1"/>
  <x:c r="F35323" i="1"/>
  <x:c r="E35324" i="1"/>
  <x:c r="F35324" i="1"/>
  <x:c r="E35325" i="1"/>
  <x:c r="F35325" i="1"/>
  <x:c r="E35326" i="1"/>
  <x:c r="F35326" i="1"/>
  <x:c r="E35327" i="1"/>
  <x:c r="F35327" i="1"/>
  <x:c r="E35328" i="1"/>
  <x:c r="F35328" i="1"/>
  <x:c r="E35329" i="1"/>
  <x:c r="F35329" i="1"/>
  <x:c r="E35330" i="1"/>
  <x:c r="F35330" i="1"/>
  <x:c r="E35331" i="1"/>
  <x:c r="F35331" i="1"/>
  <x:c r="E35332" i="1"/>
  <x:c r="F35332" i="1"/>
  <x:c r="E35333" i="1"/>
  <x:c r="F35333" i="1"/>
  <x:c r="E35334" i="1"/>
  <x:c r="F35334" i="1"/>
  <x:c r="E35335" i="1"/>
  <x:c r="F35335" i="1"/>
  <x:c r="E35336" i="1"/>
  <x:c r="F35336" i="1"/>
  <x:c r="E35337" i="1"/>
  <x:c r="F35337" i="1"/>
  <x:c r="E35338" i="1"/>
  <x:c r="F35338" i="1"/>
  <x:c r="E35339" i="1"/>
  <x:c r="F35339" i="1"/>
  <x:c r="E35340" i="1"/>
  <x:c r="F35340" i="1"/>
  <x:c r="E35341" i="1"/>
  <x:c r="F35341" i="1"/>
  <x:c r="E35342" i="1"/>
  <x:c r="F35342" i="1"/>
  <x:c r="E35343" i="1"/>
  <x:c r="F35343" i="1"/>
  <x:c r="E35344" i="1"/>
  <x:c r="F35344" i="1"/>
  <x:c r="E35345" i="1"/>
  <x:c r="F35345" i="1"/>
  <x:c r="E35346" i="1"/>
  <x:c r="F35346" i="1"/>
  <x:c r="E35347" i="1"/>
  <x:c r="F35347" i="1"/>
  <x:c r="E35348" i="1"/>
  <x:c r="F35348" i="1"/>
  <x:c r="E35349" i="1"/>
  <x:c r="F35349" i="1"/>
  <x:c r="E35350" i="1"/>
  <x:c r="F35350" i="1"/>
  <x:c r="E35351" i="1"/>
  <x:c r="F35351" i="1"/>
  <x:c r="E35352" i="1"/>
  <x:c r="F35352" i="1"/>
  <x:c r="E35353" i="1"/>
  <x:c r="F35353" i="1"/>
  <x:c r="E35354" i="1"/>
  <x:c r="F35354" i="1"/>
  <x:c r="E35355" i="1"/>
  <x:c r="F35355" i="1"/>
  <x:c r="E35356" i="1"/>
  <x:c r="F35356" i="1"/>
  <x:c r="E35357" i="1"/>
  <x:c r="F35357" i="1"/>
  <x:c r="E35358" i="1"/>
  <x:c r="F35358" i="1"/>
  <x:c r="E35359" i="1"/>
  <x:c r="F35359" i="1"/>
  <x:c r="E35360" i="1"/>
  <x:c r="F35360" i="1"/>
  <x:c r="E35361" i="1"/>
  <x:c r="F35361" i="1"/>
  <x:c r="E35362" i="1"/>
  <x:c r="F35362" i="1"/>
  <x:c r="E35363" i="1"/>
  <x:c r="F35363" i="1"/>
  <x:c r="E35364" i="1"/>
  <x:c r="F35364" i="1"/>
  <x:c r="E35365" i="1"/>
  <x:c r="F35365" i="1"/>
  <x:c r="E35366" i="1"/>
  <x:c r="F35366" i="1"/>
  <x:c r="E35367" i="1"/>
  <x:c r="F35367" i="1"/>
  <x:c r="E35368" i="1"/>
  <x:c r="F35368" i="1"/>
  <x:c r="E35369" i="1"/>
  <x:c r="F35369" i="1"/>
  <x:c r="E35370" i="1"/>
  <x:c r="F35370" i="1"/>
  <x:c r="E35371" i="1"/>
  <x:c r="F35371" i="1"/>
  <x:c r="E35372" i="1"/>
  <x:c r="F35372" i="1"/>
  <x:c r="E35373" i="1"/>
  <x:c r="F35373" i="1"/>
  <x:c r="E35374" i="1"/>
  <x:c r="F35374" i="1"/>
  <x:c r="E35375" i="1"/>
  <x:c r="F35375" i="1"/>
  <x:c r="E35376" i="1"/>
  <x:c r="F35376" i="1"/>
  <x:c r="E35377" i="1"/>
  <x:c r="F35377" i="1"/>
  <x:c r="E35378" i="1"/>
  <x:c r="F35378" i="1"/>
  <x:c r="E35379" i="1"/>
  <x:c r="F35379" i="1"/>
  <x:c r="E35380" i="1"/>
  <x:c r="F35380" i="1"/>
  <x:c r="E35381" i="1"/>
  <x:c r="F35381" i="1"/>
  <x:c r="E35382" i="1"/>
  <x:c r="F35382" i="1"/>
  <x:c r="E35383" i="1"/>
  <x:c r="F35383" i="1"/>
  <x:c r="E35384" i="1"/>
  <x:c r="F35384" i="1"/>
  <x:c r="E35385" i="1"/>
  <x:c r="F35385" i="1"/>
  <x:c r="E35386" i="1"/>
  <x:c r="F35386" i="1"/>
  <x:c r="E35387" i="1"/>
  <x:c r="F35387" i="1"/>
  <x:c r="E35388" i="1"/>
  <x:c r="F35388" i="1"/>
  <x:c r="E35389" i="1"/>
  <x:c r="F35389" i="1"/>
  <x:c r="E35390" i="1"/>
  <x:c r="F35390" i="1"/>
  <x:c r="E35391" i="1"/>
  <x:c r="F35391" i="1"/>
  <x:c r="E35392" i="1"/>
  <x:c r="F35392" i="1"/>
  <x:c r="E35393" i="1"/>
  <x:c r="F35393" i="1"/>
  <x:c r="E35394" i="1"/>
  <x:c r="F35394" i="1"/>
  <x:c r="E35395" i="1"/>
  <x:c r="F35395" i="1"/>
  <x:c r="E35396" i="1"/>
  <x:c r="F35396" i="1"/>
  <x:c r="E35397" i="1"/>
  <x:c r="F35397" i="1"/>
  <x:c r="E35398" i="1"/>
  <x:c r="F35398" i="1"/>
  <x:c r="E35399" i="1"/>
  <x:c r="F35399" i="1"/>
  <x:c r="E35400" i="1"/>
  <x:c r="F35400" i="1"/>
  <x:c r="E35401" i="1"/>
  <x:c r="F35401" i="1"/>
  <x:c r="E35402" i="1"/>
  <x:c r="F35402" i="1"/>
  <x:c r="E35403" i="1"/>
  <x:c r="F35403" i="1"/>
  <x:c r="E35404" i="1"/>
  <x:c r="F35404" i="1"/>
  <x:c r="E35405" i="1"/>
  <x:c r="F35405" i="1"/>
  <x:c r="E35406" i="1"/>
  <x:c r="F35406" i="1"/>
  <x:c r="E35407" i="1"/>
  <x:c r="F35407" i="1"/>
  <x:c r="E35408" i="1"/>
  <x:c r="F35408" i="1"/>
  <x:c r="E35409" i="1"/>
  <x:c r="F35409" i="1"/>
  <x:c r="E35410" i="1"/>
  <x:c r="F35410" i="1"/>
  <x:c r="E35411" i="1"/>
  <x:c r="F35411" i="1"/>
  <x:c r="E35412" i="1"/>
  <x:c r="F35412" i="1"/>
  <x:c r="E35413" i="1"/>
  <x:c r="F35413" i="1"/>
  <x:c r="E35414" i="1"/>
  <x:c r="F35414" i="1"/>
  <x:c r="E35415" i="1"/>
  <x:c r="F35415" i="1"/>
  <x:c r="E35416" i="1"/>
  <x:c r="F35416" i="1"/>
  <x:c r="E35417" i="1"/>
  <x:c r="F35417" i="1"/>
  <x:c r="E35418" i="1"/>
  <x:c r="F35418" i="1"/>
  <x:c r="E35419" i="1"/>
  <x:c r="F35419" i="1"/>
  <x:c r="E35420" i="1"/>
  <x:c r="F35420" i="1"/>
  <x:c r="E35421" i="1"/>
  <x:c r="F35421" i="1"/>
  <x:c r="E35422" i="1"/>
  <x:c r="F35422" i="1"/>
  <x:c r="E35423" i="1"/>
  <x:c r="F35423" i="1"/>
  <x:c r="E35424" i="1"/>
  <x:c r="F35424" i="1"/>
  <x:c r="E35425" i="1"/>
  <x:c r="F35425" i="1"/>
  <x:c r="E35426" i="1"/>
  <x:c r="F35426" i="1"/>
  <x:c r="E35427" i="1"/>
  <x:c r="F35427" i="1"/>
  <x:c r="E35428" i="1"/>
  <x:c r="F35428" i="1"/>
  <x:c r="E35429" i="1"/>
  <x:c r="F35429" i="1"/>
  <x:c r="E35430" i="1"/>
  <x:c r="F35430" i="1"/>
  <x:c r="E35431" i="1"/>
  <x:c r="F35431" i="1"/>
  <x:c r="E35432" i="1"/>
  <x:c r="F35432" i="1"/>
  <x:c r="E35433" i="1"/>
  <x:c r="F35433" i="1"/>
  <x:c r="E35434" i="1"/>
  <x:c r="F35434" i="1"/>
  <x:c r="E35435" i="1"/>
  <x:c r="F35435" i="1"/>
  <x:c r="E35436" i="1"/>
  <x:c r="F35436" i="1"/>
  <x:c r="E35437" i="1"/>
  <x:c r="F35437" i="1"/>
  <x:c r="E35438" i="1"/>
  <x:c r="F35438" i="1"/>
  <x:c r="E35439" i="1"/>
  <x:c r="F35439" i="1"/>
  <x:c r="E35440" i="1"/>
  <x:c r="F35440" i="1"/>
  <x:c r="E35441" i="1"/>
  <x:c r="F35441" i="1"/>
  <x:c r="E35442" i="1"/>
  <x:c r="F35442" i="1"/>
  <x:c r="E35443" i="1"/>
  <x:c r="F35443" i="1"/>
  <x:c r="E35444" i="1"/>
  <x:c r="F35444" i="1"/>
  <x:c r="E35445" i="1"/>
  <x:c r="F35445" i="1"/>
  <x:c r="E35446" i="1"/>
  <x:c r="F35446" i="1"/>
  <x:c r="E35447" i="1"/>
  <x:c r="F35447" i="1"/>
  <x:c r="E35448" i="1"/>
  <x:c r="F35448" i="1"/>
  <x:c r="E35449" i="1"/>
  <x:c r="F35449" i="1"/>
  <x:c r="E35450" i="1"/>
  <x:c r="F35450" i="1"/>
  <x:c r="E35451" i="1"/>
  <x:c r="F35451" i="1"/>
  <x:c r="E35452" i="1"/>
  <x:c r="F35452" i="1"/>
  <x:c r="E35453" i="1"/>
  <x:c r="F35453" i="1"/>
  <x:c r="E35454" i="1"/>
  <x:c r="F35454" i="1"/>
  <x:c r="E35455" i="1"/>
  <x:c r="F35455" i="1"/>
  <x:c r="E35456" i="1"/>
  <x:c r="F35456" i="1"/>
  <x:c r="E35457" i="1"/>
  <x:c r="F35457" i="1"/>
  <x:c r="E35458" i="1"/>
  <x:c r="F35458" i="1"/>
  <x:c r="E35459" i="1"/>
  <x:c r="F35459" i="1"/>
  <x:c r="E35460" i="1"/>
  <x:c r="F35460" i="1"/>
  <x:c r="E35461" i="1"/>
  <x:c r="F35461" i="1"/>
  <x:c r="E35462" i="1"/>
  <x:c r="F35462" i="1"/>
  <x:c r="E35463" i="1"/>
  <x:c r="F35463" i="1"/>
  <x:c r="E35464" i="1"/>
  <x:c r="F35464" i="1"/>
  <x:c r="E35465" i="1"/>
  <x:c r="F35465" i="1"/>
  <x:c r="E35466" i="1"/>
  <x:c r="F35466" i="1"/>
  <x:c r="E35467" i="1"/>
  <x:c r="F35467" i="1"/>
  <x:c r="E35468" i="1"/>
  <x:c r="F35468" i="1"/>
  <x:c r="E35469" i="1"/>
  <x:c r="F35469" i="1"/>
  <x:c r="E35470" i="1"/>
  <x:c r="F35470" i="1"/>
  <x:c r="E35471" i="1"/>
  <x:c r="F35471" i="1"/>
  <x:c r="E35472" i="1"/>
  <x:c r="F35472" i="1"/>
  <x:c r="E35473" i="1"/>
  <x:c r="F35473" i="1"/>
  <x:c r="E35474" i="1"/>
  <x:c r="F35474" i="1"/>
  <x:c r="E35475" i="1"/>
  <x:c r="F35475" i="1"/>
  <x:c r="E35476" i="1"/>
  <x:c r="F35476" i="1"/>
  <x:c r="E35477" i="1"/>
  <x:c r="F35477" i="1"/>
  <x:c r="E35478" i="1"/>
  <x:c r="F35478" i="1"/>
  <x:c r="E35479" i="1"/>
  <x:c r="F35479" i="1"/>
  <x:c r="E35480" i="1"/>
  <x:c r="F35480" i="1"/>
  <x:c r="E35481" i="1"/>
  <x:c r="F35481" i="1"/>
  <x:c r="E35482" i="1"/>
  <x:c r="F35482" i="1"/>
  <x:c r="E35483" i="1"/>
  <x:c r="F35483" i="1"/>
  <x:c r="E35484" i="1"/>
  <x:c r="F35484" i="1"/>
  <x:c r="E35485" i="1"/>
  <x:c r="F35485" i="1"/>
  <x:c r="E35486" i="1"/>
  <x:c r="F35486" i="1"/>
  <x:c r="E35487" i="1"/>
  <x:c r="F35487" i="1"/>
  <x:c r="E35488" i="1"/>
  <x:c r="F35488" i="1"/>
  <x:c r="E35489" i="1"/>
  <x:c r="F35489" i="1"/>
  <x:c r="E35490" i="1"/>
  <x:c r="F35490" i="1"/>
  <x:c r="E35491" i="1"/>
  <x:c r="F35491" i="1"/>
  <x:c r="E35492" i="1"/>
  <x:c r="F35492" i="1"/>
  <x:c r="E35493" i="1"/>
  <x:c r="F35493" i="1"/>
  <x:c r="E35494" i="1"/>
  <x:c r="F35494" i="1"/>
  <x:c r="E35495" i="1"/>
  <x:c r="F35495" i="1"/>
  <x:c r="E35496" i="1"/>
  <x:c r="F35496" i="1"/>
  <x:c r="E35497" i="1"/>
  <x:c r="F35497" i="1"/>
  <x:c r="E35498" i="1"/>
  <x:c r="F35498" i="1"/>
  <x:c r="E35499" i="1"/>
  <x:c r="F35499" i="1"/>
  <x:c r="E35500" i="1"/>
  <x:c r="F35500" i="1"/>
  <x:c r="E35501" i="1"/>
  <x:c r="F35501" i="1"/>
  <x:c r="E35502" i="1"/>
  <x:c r="F35502" i="1"/>
  <x:c r="E35503" i="1"/>
  <x:c r="F35503" i="1"/>
  <x:c r="E35504" i="1"/>
  <x:c r="F35504" i="1"/>
  <x:c r="E35505" i="1"/>
  <x:c r="F35505" i="1"/>
  <x:c r="E35506" i="1"/>
  <x:c r="F35506" i="1"/>
  <x:c r="E35507" i="1"/>
  <x:c r="F35507" i="1"/>
  <x:c r="E35508" i="1"/>
  <x:c r="F35508" i="1"/>
  <x:c r="E35509" i="1"/>
  <x:c r="F35509" i="1"/>
  <x:c r="E35510" i="1"/>
  <x:c r="F35510" i="1"/>
  <x:c r="E35511" i="1"/>
  <x:c r="F35511" i="1"/>
  <x:c r="E35512" i="1"/>
  <x:c r="F35512" i="1"/>
  <x:c r="E35513" i="1"/>
  <x:c r="F35513" i="1"/>
  <x:c r="E35514" i="1"/>
  <x:c r="F35514" i="1"/>
  <x:c r="E35515" i="1"/>
  <x:c r="F35515" i="1"/>
  <x:c r="E35516" i="1"/>
  <x:c r="F35516" i="1"/>
  <x:c r="E35517" i="1"/>
  <x:c r="F35517" i="1"/>
  <x:c r="E35518" i="1"/>
  <x:c r="F35518" i="1"/>
  <x:c r="E35519" i="1"/>
  <x:c r="F35519" i="1"/>
  <x:c r="E35520" i="1"/>
  <x:c r="F35520" i="1"/>
  <x:c r="E35521" i="1"/>
  <x:c r="F35521" i="1"/>
  <x:c r="E35522" i="1"/>
  <x:c r="F35522" i="1"/>
  <x:c r="E35523" i="1"/>
  <x:c r="F35523" i="1"/>
  <x:c r="E35524" i="1"/>
  <x:c r="F35524" i="1"/>
  <x:c r="E35525" i="1"/>
  <x:c r="F35525" i="1"/>
  <x:c r="E35526" i="1"/>
  <x:c r="F35526" i="1"/>
  <x:c r="E35527" i="1"/>
  <x:c r="F35527" i="1"/>
  <x:c r="E35528" i="1"/>
  <x:c r="F35528" i="1"/>
  <x:c r="E35529" i="1"/>
  <x:c r="F35529" i="1"/>
  <x:c r="E35530" i="1"/>
  <x:c r="F35530" i="1"/>
  <x:c r="E35531" i="1"/>
  <x:c r="F35531" i="1"/>
  <x:c r="E35532" i="1"/>
  <x:c r="F35532" i="1"/>
  <x:c r="E35533" i="1"/>
  <x:c r="F35533" i="1"/>
  <x:c r="E35534" i="1"/>
  <x:c r="F35534" i="1"/>
  <x:c r="E35535" i="1"/>
  <x:c r="F35535" i="1"/>
  <x:c r="E35536" i="1"/>
  <x:c r="F35536" i="1"/>
  <x:c r="E35537" i="1"/>
  <x:c r="F35537" i="1"/>
  <x:c r="E35538" i="1"/>
  <x:c r="F35538" i="1"/>
  <x:c r="E35539" i="1"/>
  <x:c r="F35539" i="1"/>
  <x:c r="E35540" i="1"/>
  <x:c r="F35540" i="1"/>
  <x:c r="E35541" i="1"/>
  <x:c r="F35541" i="1"/>
  <x:c r="E35542" i="1"/>
  <x:c r="F35542" i="1"/>
  <x:c r="E35543" i="1"/>
  <x:c r="F35543" i="1"/>
  <x:c r="E35544" i="1"/>
  <x:c r="F35544" i="1"/>
  <x:c r="E35545" i="1"/>
  <x:c r="F35545" i="1"/>
  <x:c r="E35546" i="1"/>
  <x:c r="F35546" i="1"/>
  <x:c r="E35547" i="1"/>
  <x:c r="F35547" i="1"/>
  <x:c r="E35548" i="1"/>
  <x:c r="F35548" i="1"/>
  <x:c r="E35549" i="1"/>
  <x:c r="F35549" i="1"/>
  <x:c r="E35550" i="1"/>
  <x:c r="F35550" i="1"/>
  <x:c r="E35551" i="1"/>
  <x:c r="F35551" i="1"/>
  <x:c r="E35552" i="1"/>
  <x:c r="F35552" i="1"/>
  <x:c r="E35553" i="1"/>
  <x:c r="F35553" i="1"/>
  <x:c r="E35554" i="1"/>
  <x:c r="F35554" i="1"/>
  <x:c r="E35555" i="1"/>
  <x:c r="F35555" i="1"/>
  <x:c r="E35556" i="1"/>
  <x:c r="F35556" i="1"/>
  <x:c r="E35557" i="1"/>
  <x:c r="F35557" i="1"/>
  <x:c r="E35558" i="1"/>
  <x:c r="F35558" i="1"/>
  <x:c r="E35559" i="1"/>
  <x:c r="F35559" i="1"/>
  <x:c r="E35560" i="1"/>
  <x:c r="F35560" i="1"/>
  <x:c r="E35561" i="1"/>
  <x:c r="F35561" i="1"/>
  <x:c r="E35562" i="1"/>
  <x:c r="F35562" i="1"/>
  <x:c r="E35563" i="1"/>
  <x:c r="F35563" i="1"/>
  <x:c r="E35564" i="1"/>
  <x:c r="F35564" i="1"/>
  <x:c r="E35565" i="1"/>
  <x:c r="F35565" i="1"/>
  <x:c r="E35566" i="1"/>
  <x:c r="F35566" i="1"/>
  <x:c r="E35567" i="1"/>
  <x:c r="F35567" i="1"/>
  <x:c r="E35568" i="1"/>
  <x:c r="F35568" i="1"/>
  <x:c r="E35569" i="1"/>
  <x:c r="F35569" i="1"/>
  <x:c r="E35570" i="1"/>
  <x:c r="F35570" i="1"/>
  <x:c r="E35571" i="1"/>
  <x:c r="F35571" i="1"/>
  <x:c r="E35572" i="1"/>
  <x:c r="F35572" i="1"/>
  <x:c r="E35573" i="1"/>
  <x:c r="F35573" i="1"/>
  <x:c r="E35574" i="1"/>
  <x:c r="F35574" i="1"/>
  <x:c r="E35575" i="1"/>
  <x:c r="F35575" i="1"/>
  <x:c r="E35576" i="1"/>
  <x:c r="F35576" i="1"/>
  <x:c r="E35577" i="1"/>
  <x:c r="F35577" i="1"/>
  <x:c r="E35578" i="1"/>
  <x:c r="F35578" i="1"/>
  <x:c r="E35579" i="1"/>
  <x:c r="F35579" i="1"/>
  <x:c r="E35580" i="1"/>
  <x:c r="F35580" i="1"/>
  <x:c r="E35581" i="1"/>
  <x:c r="F35581" i="1"/>
  <x:c r="E35582" i="1"/>
  <x:c r="F35582" i="1"/>
  <x:c r="E35583" i="1"/>
  <x:c r="F35583" i="1"/>
  <x:c r="E35584" i="1"/>
  <x:c r="F35584" i="1"/>
  <x:c r="E35585" i="1"/>
  <x:c r="F35585" i="1"/>
  <x:c r="E35586" i="1"/>
  <x:c r="F35586" i="1"/>
  <x:c r="E35587" i="1"/>
  <x:c r="F35587" i="1"/>
  <x:c r="E35588" i="1"/>
  <x:c r="F35588" i="1"/>
  <x:c r="E35589" i="1"/>
  <x:c r="F35589" i="1"/>
  <x:c r="E35590" i="1"/>
  <x:c r="F35590" i="1"/>
  <x:c r="E35591" i="1"/>
  <x:c r="F35591" i="1"/>
  <x:c r="E35592" i="1"/>
  <x:c r="F35592" i="1"/>
  <x:c r="E35593" i="1"/>
  <x:c r="F35593" i="1"/>
  <x:c r="E35594" i="1"/>
  <x:c r="F35594" i="1"/>
  <x:c r="E35595" i="1"/>
  <x:c r="F35595" i="1"/>
  <x:c r="E35596" i="1"/>
  <x:c r="F35596" i="1"/>
  <x:c r="E35597" i="1"/>
  <x:c r="F35597" i="1"/>
  <x:c r="E35598" i="1"/>
  <x:c r="F35598" i="1"/>
  <x:c r="E35599" i="1"/>
  <x:c r="F35599" i="1"/>
  <x:c r="E35600" i="1"/>
  <x:c r="F35600" i="1"/>
  <x:c r="E35601" i="1"/>
  <x:c r="F35601" i="1"/>
  <x:c r="E35602" i="1"/>
  <x:c r="F35602" i="1"/>
  <x:c r="E35603" i="1"/>
  <x:c r="F35603" i="1"/>
  <x:c r="E35604" i="1"/>
  <x:c r="F35604" i="1"/>
  <x:c r="E35605" i="1"/>
  <x:c r="F35605" i="1"/>
  <x:c r="E35606" i="1"/>
  <x:c r="F35606" i="1"/>
  <x:c r="E35607" i="1"/>
  <x:c r="F35607" i="1"/>
  <x:c r="E35608" i="1"/>
  <x:c r="F35608" i="1"/>
  <x:c r="E35609" i="1"/>
  <x:c r="F35609" i="1"/>
  <x:c r="E35610" i="1"/>
  <x:c r="F35610" i="1"/>
  <x:c r="E35611" i="1"/>
  <x:c r="F35611" i="1"/>
  <x:c r="E35612" i="1"/>
  <x:c r="F35612" i="1"/>
  <x:c r="E35613" i="1"/>
  <x:c r="F35613" i="1"/>
  <x:c r="E35614" i="1"/>
  <x:c r="F35614" i="1"/>
  <x:c r="E35615" i="1"/>
  <x:c r="F35615" i="1"/>
  <x:c r="E35616" i="1"/>
  <x:c r="F35616" i="1"/>
  <x:c r="E35617" i="1"/>
  <x:c r="F35617" i="1"/>
  <x:c r="E35618" i="1"/>
  <x:c r="F35618" i="1"/>
  <x:c r="E35619" i="1"/>
  <x:c r="F35619" i="1"/>
  <x:c r="E35620" i="1"/>
  <x:c r="F35620" i="1"/>
  <x:c r="E35621" i="1"/>
  <x:c r="F35621" i="1"/>
  <x:c r="E35622" i="1"/>
  <x:c r="F35622" i="1"/>
  <x:c r="E35623" i="1"/>
  <x:c r="F35623" i="1"/>
  <x:c r="E35624" i="1"/>
  <x:c r="F35624" i="1"/>
  <x:c r="E35625" i="1"/>
  <x:c r="F35625" i="1"/>
  <x:c r="E35626" i="1"/>
  <x:c r="F35626" i="1"/>
  <x:c r="E35627" i="1"/>
  <x:c r="F35627" i="1"/>
  <x:c r="E35628" i="1"/>
  <x:c r="F35628" i="1"/>
  <x:c r="E35629" i="1"/>
  <x:c r="F35629" i="1"/>
  <x:c r="E35630" i="1"/>
  <x:c r="F35630" i="1"/>
  <x:c r="E35631" i="1"/>
  <x:c r="F35631" i="1"/>
  <x:c r="E35632" i="1"/>
  <x:c r="F35632" i="1"/>
  <x:c r="E35633" i="1"/>
  <x:c r="F35633" i="1"/>
  <x:c r="E35634" i="1"/>
  <x:c r="F35634" i="1"/>
  <x:c r="E35635" i="1"/>
  <x:c r="F35635" i="1"/>
  <x:c r="E35636" i="1"/>
  <x:c r="F35636" i="1"/>
  <x:c r="E35637" i="1"/>
  <x:c r="F35637" i="1"/>
  <x:c r="E35638" i="1"/>
  <x:c r="F35638" i="1"/>
  <x:c r="E35639" i="1"/>
  <x:c r="F35639" i="1"/>
  <x:c r="E35640" i="1"/>
  <x:c r="F35640" i="1"/>
  <x:c r="E35641" i="1"/>
  <x:c r="F35641" i="1"/>
  <x:c r="E35642" i="1"/>
  <x:c r="F35642" i="1"/>
  <x:c r="E35643" i="1"/>
  <x:c r="F35643" i="1"/>
  <x:c r="E35644" i="1"/>
  <x:c r="F35644" i="1"/>
  <x:c r="E35645" i="1"/>
  <x:c r="F35645" i="1"/>
  <x:c r="E35646" i="1"/>
  <x:c r="F35646" i="1"/>
  <x:c r="E35647" i="1"/>
  <x:c r="F35647" i="1"/>
  <x:c r="E35648" i="1"/>
  <x:c r="F35648" i="1"/>
  <x:c r="E35649" i="1"/>
  <x:c r="F35649" i="1"/>
  <x:c r="E35650" i="1"/>
  <x:c r="F35650" i="1"/>
  <x:c r="E35651" i="1"/>
  <x:c r="F35651" i="1"/>
  <x:c r="E35652" i="1"/>
  <x:c r="F35652" i="1"/>
  <x:c r="E35653" i="1"/>
  <x:c r="F35653" i="1"/>
  <x:c r="E35654" i="1"/>
  <x:c r="F35654" i="1"/>
  <x:c r="E35655" i="1"/>
  <x:c r="F35655" i="1"/>
  <x:c r="E35656" i="1"/>
  <x:c r="F35656" i="1"/>
  <x:c r="E35657" i="1"/>
  <x:c r="F35657" i="1"/>
  <x:c r="E35658" i="1"/>
  <x:c r="F35658" i="1"/>
  <x:c r="E35659" i="1"/>
  <x:c r="F35659" i="1"/>
  <x:c r="E35660" i="1"/>
  <x:c r="F35660" i="1"/>
  <x:c r="E35661" i="1"/>
  <x:c r="F35661" i="1"/>
  <x:c r="E35662" i="1"/>
  <x:c r="F35662" i="1"/>
  <x:c r="E35663" i="1"/>
  <x:c r="F35663" i="1"/>
  <x:c r="E35664" i="1"/>
  <x:c r="F35664" i="1"/>
  <x:c r="E35665" i="1"/>
  <x:c r="F35665" i="1"/>
  <x:c r="E35666" i="1"/>
  <x:c r="F35666" i="1"/>
  <x:c r="E35667" i="1"/>
  <x:c r="F35667" i="1"/>
  <x:c r="E35668" i="1"/>
  <x:c r="F35668" i="1"/>
  <x:c r="E35669" i="1"/>
  <x:c r="F35669" i="1"/>
  <x:c r="E35670" i="1"/>
  <x:c r="F35670" i="1"/>
  <x:c r="E35671" i="1"/>
  <x:c r="F35671" i="1"/>
  <x:c r="E35672" i="1"/>
  <x:c r="F35672" i="1"/>
  <x:c r="E35673" i="1"/>
  <x:c r="F35673" i="1"/>
  <x:c r="E35674" i="1"/>
  <x:c r="F35674" i="1"/>
  <x:c r="E35675" i="1"/>
  <x:c r="F35675" i="1"/>
  <x:c r="E35676" i="1"/>
  <x:c r="F35676" i="1"/>
  <x:c r="E35677" i="1"/>
  <x:c r="F35677" i="1"/>
  <x:c r="E35678" i="1"/>
  <x:c r="F35678" i="1"/>
  <x:c r="E35679" i="1"/>
  <x:c r="F35679" i="1"/>
  <x:c r="E35680" i="1"/>
  <x:c r="F35680" i="1"/>
  <x:c r="E35681" i="1"/>
  <x:c r="F35681" i="1"/>
  <x:c r="E35682" i="1"/>
  <x:c r="F35682" i="1"/>
  <x:c r="E35683" i="1"/>
  <x:c r="F35683" i="1"/>
  <x:c r="E35684" i="1"/>
  <x:c r="F35684" i="1"/>
  <x:c r="E35685" i="1"/>
  <x:c r="F35685" i="1"/>
  <x:c r="E35686" i="1"/>
  <x:c r="F35686" i="1"/>
  <x:c r="E35687" i="1"/>
  <x:c r="F35687" i="1"/>
  <x:c r="E35688" i="1"/>
  <x:c r="F35688" i="1"/>
  <x:c r="E35689" i="1"/>
  <x:c r="F35689" i="1"/>
  <x:c r="E35690" i="1"/>
  <x:c r="F35690" i="1"/>
  <x:c r="E35691" i="1"/>
  <x:c r="F35691" i="1"/>
  <x:c r="E35692" i="1"/>
  <x:c r="F35692" i="1"/>
  <x:c r="E35693" i="1"/>
  <x:c r="F35693" i="1"/>
  <x:c r="E35694" i="1"/>
  <x:c r="F35694" i="1"/>
  <x:c r="E35695" i="1"/>
  <x:c r="F35695" i="1"/>
  <x:c r="E35696" i="1"/>
  <x:c r="F35696" i="1"/>
  <x:c r="E35697" i="1"/>
  <x:c r="F35697" i="1"/>
  <x:c r="E35698" i="1"/>
  <x:c r="F35698" i="1"/>
  <x:c r="E35699" i="1"/>
  <x:c r="F35699" i="1"/>
  <x:c r="E35700" i="1"/>
  <x:c r="F35700" i="1"/>
  <x:c r="E35701" i="1"/>
  <x:c r="F35701" i="1"/>
  <x:c r="E35702" i="1"/>
  <x:c r="F35702" i="1"/>
  <x:c r="E35703" i="1"/>
  <x:c r="F35703" i="1"/>
  <x:c r="E35704" i="1"/>
  <x:c r="F35704" i="1"/>
  <x:c r="E35705" i="1"/>
  <x:c r="F35705" i="1"/>
  <x:c r="E35706" i="1"/>
  <x:c r="F35706" i="1"/>
  <x:c r="E35707" i="1"/>
  <x:c r="F35707" i="1"/>
  <x:c r="E35708" i="1"/>
  <x:c r="F35708" i="1"/>
  <x:c r="E35709" i="1"/>
  <x:c r="F35709" i="1"/>
  <x:c r="E35710" i="1"/>
  <x:c r="F35710" i="1"/>
  <x:c r="E35711" i="1"/>
  <x:c r="F35711" i="1"/>
  <x:c r="E35712" i="1"/>
  <x:c r="F35712" i="1"/>
  <x:c r="E35713" i="1"/>
  <x:c r="F35713" i="1"/>
  <x:c r="E35714" i="1"/>
  <x:c r="F35714" i="1"/>
  <x:c r="E35715" i="1"/>
  <x:c r="F35715" i="1"/>
  <x:c r="E35716" i="1"/>
  <x:c r="F35716" i="1"/>
  <x:c r="E35717" i="1"/>
  <x:c r="F35717" i="1"/>
  <x:c r="E35718" i="1"/>
  <x:c r="F35718" i="1"/>
  <x:c r="E35719" i="1"/>
  <x:c r="F35719" i="1"/>
  <x:c r="E35720" i="1"/>
  <x:c r="F35720" i="1"/>
  <x:c r="E35721" i="1"/>
  <x:c r="F35721" i="1"/>
  <x:c r="E35722" i="1"/>
  <x:c r="F35722" i="1"/>
  <x:c r="E35723" i="1"/>
  <x:c r="F35723" i="1"/>
  <x:c r="E35724" i="1"/>
  <x:c r="F35724" i="1"/>
  <x:c r="E35725" i="1"/>
  <x:c r="F35725" i="1"/>
  <x:c r="E35726" i="1"/>
  <x:c r="F35726" i="1"/>
  <x:c r="E35727" i="1"/>
  <x:c r="F35727" i="1"/>
  <x:c r="E35728" i="1"/>
  <x:c r="F35728" i="1"/>
  <x:c r="E35729" i="1"/>
  <x:c r="F35729" i="1"/>
  <x:c r="E35730" i="1"/>
  <x:c r="F35730" i="1"/>
  <x:c r="E35731" i="1"/>
  <x:c r="F35731" i="1"/>
  <x:c r="E35732" i="1"/>
  <x:c r="F35732" i="1"/>
  <x:c r="E35733" i="1"/>
  <x:c r="F35733" i="1"/>
  <x:c r="E35734" i="1"/>
  <x:c r="F35734" i="1"/>
  <x:c r="E35735" i="1"/>
  <x:c r="F35735" i="1"/>
  <x:c r="E35736" i="1"/>
  <x:c r="F35736" i="1"/>
  <x:c r="E35737" i="1"/>
  <x:c r="F35737" i="1"/>
  <x:c r="E35738" i="1"/>
  <x:c r="F35738" i="1"/>
  <x:c r="E35739" i="1"/>
  <x:c r="F35739" i="1"/>
  <x:c r="E35740" i="1"/>
  <x:c r="F35740" i="1"/>
  <x:c r="E35741" i="1"/>
  <x:c r="F35741" i="1"/>
  <x:c r="E35742" i="1"/>
  <x:c r="F35742" i="1"/>
  <x:c r="E35743" i="1"/>
  <x:c r="F35743" i="1"/>
  <x:c r="E35744" i="1"/>
  <x:c r="F35744" i="1"/>
  <x:c r="E35745" i="1"/>
  <x:c r="F35745" i="1"/>
  <x:c r="E35746" i="1"/>
  <x:c r="F35746" i="1"/>
  <x:c r="E35747" i="1"/>
  <x:c r="F35747" i="1"/>
  <x:c r="E35748" i="1"/>
  <x:c r="F35748" i="1"/>
  <x:c r="E35749" i="1"/>
  <x:c r="F35749" i="1"/>
  <x:c r="E35750" i="1"/>
  <x:c r="F35750" i="1"/>
  <x:c r="E35751" i="1"/>
  <x:c r="F35751" i="1"/>
  <x:c r="E35752" i="1"/>
  <x:c r="F35752" i="1"/>
  <x:c r="E35753" i="1"/>
  <x:c r="F35753" i="1"/>
  <x:c r="E35754" i="1"/>
  <x:c r="F35754" i="1"/>
  <x:c r="E35755" i="1"/>
  <x:c r="F35755" i="1"/>
  <x:c r="E35756" i="1"/>
  <x:c r="F35756" i="1"/>
  <x:c r="E35757" i="1"/>
  <x:c r="F35757" i="1"/>
  <x:c r="E35758" i="1"/>
  <x:c r="F35758" i="1"/>
  <x:c r="E35759" i="1"/>
  <x:c r="F35759" i="1"/>
  <x:c r="E35760" i="1"/>
  <x:c r="F35760" i="1"/>
  <x:c r="E35761" i="1"/>
  <x:c r="F35761" i="1"/>
  <x:c r="E35762" i="1"/>
  <x:c r="F35762" i="1"/>
  <x:c r="E35763" i="1"/>
  <x:c r="F35763" i="1"/>
  <x:c r="E35764" i="1"/>
  <x:c r="F35764" i="1"/>
  <x:c r="E35765" i="1"/>
  <x:c r="F35765" i="1"/>
  <x:c r="E35766" i="1"/>
  <x:c r="F35766" i="1"/>
  <x:c r="E35767" i="1"/>
  <x:c r="F35767" i="1"/>
  <x:c r="E35768" i="1"/>
  <x:c r="F35768" i="1"/>
  <x:c r="E35769" i="1"/>
  <x:c r="F35769" i="1"/>
  <x:c r="E35770" i="1"/>
  <x:c r="F35770" i="1"/>
  <x:c r="E35771" i="1"/>
  <x:c r="F35771" i="1"/>
  <x:c r="E35772" i="1"/>
  <x:c r="F35772" i="1"/>
  <x:c r="E35773" i="1"/>
  <x:c r="F35773" i="1"/>
  <x:c r="E35774" i="1"/>
  <x:c r="F35774" i="1"/>
  <x:c r="E35775" i="1"/>
  <x:c r="F35775" i="1"/>
  <x:c r="E35776" i="1"/>
  <x:c r="F35776" i="1"/>
  <x:c r="E35777" i="1"/>
  <x:c r="F35777" i="1"/>
  <x:c r="E35778" i="1"/>
  <x:c r="F35778" i="1"/>
  <x:c r="E35779" i="1"/>
  <x:c r="F35779" i="1"/>
  <x:c r="E35780" i="1"/>
  <x:c r="F35780" i="1"/>
  <x:c r="E35781" i="1"/>
  <x:c r="F35781" i="1"/>
  <x:c r="E35782" i="1"/>
  <x:c r="F35782" i="1"/>
  <x:c r="E35783" i="1"/>
  <x:c r="F35783" i="1"/>
  <x:c r="E35784" i="1"/>
  <x:c r="F35784" i="1"/>
  <x:c r="E35785" i="1"/>
  <x:c r="F35785" i="1"/>
  <x:c r="E35786" i="1"/>
  <x:c r="F35786" i="1"/>
  <x:c r="E35787" i="1"/>
  <x:c r="F35787" i="1"/>
  <x:c r="E35788" i="1"/>
  <x:c r="F35788" i="1"/>
  <x:c r="E35789" i="1"/>
  <x:c r="F35789" i="1"/>
  <x:c r="E35790" i="1"/>
  <x:c r="F35790" i="1"/>
  <x:c r="E35791" i="1"/>
  <x:c r="F35791" i="1"/>
  <x:c r="E35792" i="1"/>
  <x:c r="F35792" i="1"/>
  <x:c r="E35793" i="1"/>
  <x:c r="F35793" i="1"/>
  <x:c r="E35794" i="1"/>
  <x:c r="F35794" i="1"/>
  <x:c r="E35795" i="1"/>
  <x:c r="F35795" i="1"/>
  <x:c r="E35796" i="1"/>
  <x:c r="F35796" i="1"/>
  <x:c r="E35797" i="1"/>
  <x:c r="F35797" i="1"/>
  <x:c r="E35798" i="1"/>
  <x:c r="F35798" i="1"/>
  <x:c r="E35799" i="1"/>
  <x:c r="F35799" i="1"/>
  <x:c r="E35800" i="1"/>
  <x:c r="F35800" i="1"/>
  <x:c r="E35801" i="1"/>
  <x:c r="F35801" i="1"/>
  <x:c r="E35802" i="1"/>
  <x:c r="F35802" i="1"/>
  <x:c r="E35803" i="1"/>
  <x:c r="F35803" i="1"/>
  <x:c r="E35804" i="1"/>
  <x:c r="F35804" i="1"/>
  <x:c r="E35805" i="1"/>
  <x:c r="F35805" i="1"/>
  <x:c r="E35806" i="1"/>
  <x:c r="F35806" i="1"/>
  <x:c r="E35807" i="1"/>
  <x:c r="F35807" i="1"/>
  <x:c r="E35808" i="1"/>
  <x:c r="F35808" i="1"/>
  <x:c r="E35809" i="1"/>
  <x:c r="F35809" i="1"/>
  <x:c r="E35810" i="1"/>
  <x:c r="F35810" i="1"/>
  <x:c r="E35811" i="1"/>
  <x:c r="F35811" i="1"/>
  <x:c r="E35812" i="1"/>
  <x:c r="F35812" i="1"/>
  <x:c r="E35813" i="1"/>
  <x:c r="F35813" i="1"/>
  <x:c r="E35814" i="1"/>
  <x:c r="F35814" i="1"/>
  <x:c r="E35815" i="1"/>
  <x:c r="F35815" i="1"/>
  <x:c r="E35816" i="1"/>
  <x:c r="F35816" i="1"/>
  <x:c r="E35817" i="1"/>
  <x:c r="F35817" i="1"/>
  <x:c r="E35818" i="1"/>
  <x:c r="F35818" i="1"/>
  <x:c r="E35819" i="1"/>
  <x:c r="F35819" i="1"/>
  <x:c r="E35820" i="1"/>
  <x:c r="F35820" i="1"/>
  <x:c r="E35821" i="1"/>
  <x:c r="F35821" i="1"/>
  <x:c r="E35822" i="1"/>
  <x:c r="F35822" i="1"/>
  <x:c r="E35823" i="1"/>
  <x:c r="F35823" i="1"/>
  <x:c r="E35824" i="1"/>
  <x:c r="F35824" i="1"/>
  <x:c r="E35825" i="1"/>
  <x:c r="F35825" i="1"/>
  <x:c r="E35826" i="1"/>
  <x:c r="F35826" i="1"/>
  <x:c r="E35827" i="1"/>
  <x:c r="F35827" i="1"/>
  <x:c r="E35828" i="1"/>
  <x:c r="F35828" i="1"/>
  <x:c r="E35829" i="1"/>
  <x:c r="F35829" i="1"/>
  <x:c r="E35830" i="1"/>
  <x:c r="F35830" i="1"/>
  <x:c r="E35831" i="1"/>
  <x:c r="F35831" i="1"/>
  <x:c r="E35832" i="1"/>
  <x:c r="F35832" i="1"/>
  <x:c r="E35833" i="1"/>
  <x:c r="F35833" i="1"/>
  <x:c r="E35834" i="1"/>
  <x:c r="F35834" i="1"/>
  <x:c r="E35835" i="1"/>
  <x:c r="F35835" i="1"/>
  <x:c r="E35836" i="1"/>
  <x:c r="F35836" i="1"/>
  <x:c r="E35837" i="1"/>
  <x:c r="F35837" i="1"/>
  <x:c r="E35838" i="1"/>
  <x:c r="F35838" i="1"/>
  <x:c r="E35839" i="1"/>
  <x:c r="F35839" i="1"/>
  <x:c r="E35840" i="1"/>
  <x:c r="F35840" i="1"/>
  <x:c r="E35841" i="1"/>
  <x:c r="F35841" i="1"/>
  <x:c r="E35842" i="1"/>
  <x:c r="F35842" i="1"/>
  <x:c r="E35843" i="1"/>
  <x:c r="F35843" i="1"/>
  <x:c r="E35844" i="1"/>
  <x:c r="F35844" i="1"/>
  <x:c r="E35845" i="1"/>
  <x:c r="F35845" i="1"/>
  <x:c r="E35846" i="1"/>
  <x:c r="F35846" i="1"/>
  <x:c r="E35847" i="1"/>
  <x:c r="F35847" i="1"/>
  <x:c r="E35848" i="1"/>
  <x:c r="F35848" i="1"/>
  <x:c r="E35849" i="1"/>
  <x:c r="F35849" i="1"/>
  <x:c r="E35850" i="1"/>
  <x:c r="F35850" i="1"/>
  <x:c r="E35851" i="1"/>
  <x:c r="F35851" i="1"/>
  <x:c r="E35852" i="1"/>
  <x:c r="F35852" i="1"/>
  <x:c r="E35853" i="1"/>
  <x:c r="F35853" i="1"/>
  <x:c r="E35854" i="1"/>
  <x:c r="F35854" i="1"/>
  <x:c r="E35855" i="1"/>
  <x:c r="F35855" i="1"/>
  <x:c r="E35856" i="1"/>
  <x:c r="F35856" i="1"/>
  <x:c r="E35857" i="1"/>
  <x:c r="F35857" i="1"/>
  <x:c r="E35858" i="1"/>
  <x:c r="F35858" i="1"/>
  <x:c r="E35859" i="1"/>
  <x:c r="F35859" i="1"/>
  <x:c r="E35860" i="1"/>
  <x:c r="F35860" i="1"/>
  <x:c r="E35861" i="1"/>
  <x:c r="F35861" i="1"/>
  <x:c r="E35862" i="1"/>
  <x:c r="F35862" i="1"/>
  <x:c r="E35863" i="1"/>
  <x:c r="F35863" i="1"/>
  <x:c r="E35864" i="1"/>
  <x:c r="F35864" i="1"/>
  <x:c r="E35865" i="1"/>
  <x:c r="F35865" i="1"/>
  <x:c r="E35866" i="1"/>
  <x:c r="F35866" i="1"/>
  <x:c r="E35867" i="1"/>
  <x:c r="F35867" i="1"/>
  <x:c r="E35868" i="1"/>
  <x:c r="F35868" i="1"/>
  <x:c r="E35869" i="1"/>
  <x:c r="F35869" i="1"/>
  <x:c r="E35870" i="1"/>
  <x:c r="F35870" i="1"/>
  <x:c r="E35871" i="1"/>
  <x:c r="F35871" i="1"/>
  <x:c r="E35872" i="1"/>
  <x:c r="F35872" i="1"/>
  <x:c r="E35873" i="1"/>
  <x:c r="F35873" i="1"/>
  <x:c r="E35874" i="1"/>
  <x:c r="F35874" i="1"/>
  <x:c r="E35875" i="1"/>
  <x:c r="F35875" i="1"/>
  <x:c r="E35876" i="1"/>
  <x:c r="F35876" i="1"/>
  <x:c r="E35877" i="1"/>
  <x:c r="F35877" i="1"/>
  <x:c r="E35878" i="1"/>
  <x:c r="F35878" i="1"/>
  <x:c r="E35879" i="1"/>
  <x:c r="F35879" i="1"/>
  <x:c r="E35880" i="1"/>
  <x:c r="F35880" i="1"/>
  <x:c r="E35881" i="1"/>
  <x:c r="F35881" i="1"/>
  <x:c r="E35882" i="1"/>
  <x:c r="F35882" i="1"/>
  <x:c r="E35883" i="1"/>
  <x:c r="F35883" i="1"/>
  <x:c r="E35884" i="1"/>
  <x:c r="F35884" i="1"/>
  <x:c r="E35885" i="1"/>
  <x:c r="F35885" i="1"/>
  <x:c r="E35886" i="1"/>
  <x:c r="F35886" i="1"/>
  <x:c r="E35887" i="1"/>
  <x:c r="F35887" i="1"/>
  <x:c r="E35888" i="1"/>
  <x:c r="F35888" i="1"/>
  <x:c r="E35889" i="1"/>
  <x:c r="F35889" i="1"/>
  <x:c r="E35890" i="1"/>
  <x:c r="F35890" i="1"/>
  <x:c r="E35891" i="1"/>
  <x:c r="F35891" i="1"/>
  <x:c r="E35892" i="1"/>
  <x:c r="F35892" i="1"/>
  <x:c r="E35893" i="1"/>
  <x:c r="F35893" i="1"/>
  <x:c r="E35894" i="1"/>
  <x:c r="F35894" i="1"/>
  <x:c r="E35895" i="1"/>
  <x:c r="F35895" i="1"/>
  <x:c r="E35896" i="1"/>
  <x:c r="F35896" i="1"/>
  <x:c r="E35897" i="1"/>
  <x:c r="F35897" i="1"/>
  <x:c r="E35898" i="1"/>
  <x:c r="F35898" i="1"/>
  <x:c r="E35899" i="1"/>
  <x:c r="F35899" i="1"/>
  <x:c r="E35900" i="1"/>
  <x:c r="F35900" i="1"/>
  <x:c r="E35901" i="1"/>
  <x:c r="F35901" i="1"/>
  <x:c r="E35902" i="1"/>
  <x:c r="F35902" i="1"/>
  <x:c r="E35903" i="1"/>
  <x:c r="F35903" i="1"/>
  <x:c r="E35904" i="1"/>
  <x:c r="F35904" i="1"/>
  <x:c r="E35905" i="1"/>
  <x:c r="F35905" i="1"/>
  <x:c r="E35906" i="1"/>
  <x:c r="F35906" i="1"/>
  <x:c r="E35907" i="1"/>
  <x:c r="F35907" i="1"/>
  <x:c r="E35908" i="1"/>
  <x:c r="F35908" i="1"/>
  <x:c r="E35909" i="1"/>
  <x:c r="F35909" i="1"/>
  <x:c r="E35910" i="1"/>
  <x:c r="F35910" i="1"/>
  <x:c r="E35911" i="1"/>
  <x:c r="F35911" i="1"/>
  <x:c r="E35912" i="1"/>
  <x:c r="F35912" i="1"/>
  <x:c r="E35913" i="1"/>
  <x:c r="F35913" i="1"/>
  <x:c r="E35914" i="1"/>
  <x:c r="F35914" i="1"/>
  <x:c r="E35915" i="1"/>
  <x:c r="F35915" i="1"/>
  <x:c r="E35916" i="1"/>
  <x:c r="F35916" i="1"/>
  <x:c r="E35917" i="1"/>
  <x:c r="F35917" i="1"/>
  <x:c r="E35918" i="1"/>
  <x:c r="F35918" i="1"/>
  <x:c r="E35919" i="1"/>
  <x:c r="F35919" i="1"/>
  <x:c r="E35920" i="1"/>
  <x:c r="F35920" i="1"/>
  <x:c r="E35921" i="1"/>
  <x:c r="F35921" i="1"/>
  <x:c r="E35922" i="1"/>
  <x:c r="F35922" i="1"/>
  <x:c r="E35923" i="1"/>
  <x:c r="F35923" i="1"/>
  <x:c r="E35924" i="1"/>
  <x:c r="F35924" i="1"/>
  <x:c r="E35925" i="1"/>
  <x:c r="F35925" i="1"/>
  <x:c r="E35926" i="1"/>
  <x:c r="F35926" i="1"/>
  <x:c r="E35927" i="1"/>
  <x:c r="F35927" i="1"/>
  <x:c r="E35928" i="1"/>
  <x:c r="F35928" i="1"/>
  <x:c r="E35929" i="1"/>
  <x:c r="F35929" i="1"/>
  <x:c r="E35930" i="1"/>
  <x:c r="F35930" i="1"/>
  <x:c r="E35931" i="1"/>
  <x:c r="F35931" i="1"/>
  <x:c r="E35932" i="1"/>
  <x:c r="F35932" i="1"/>
  <x:c r="E35933" i="1"/>
  <x:c r="F35933" i="1"/>
  <x:c r="E35934" i="1"/>
  <x:c r="F35934" i="1"/>
  <x:c r="E35935" i="1"/>
  <x:c r="F35935" i="1"/>
  <x:c r="E35936" i="1"/>
  <x:c r="F35936" i="1"/>
  <x:c r="E35937" i="1"/>
  <x:c r="F35937" i="1"/>
  <x:c r="E35938" i="1"/>
  <x:c r="F35938" i="1"/>
  <x:c r="E35939" i="1"/>
  <x:c r="F35939" i="1"/>
  <x:c r="E35940" i="1"/>
  <x:c r="F35940" i="1"/>
  <x:c r="E35941" i="1"/>
  <x:c r="F35941" i="1"/>
  <x:c r="E35942" i="1"/>
  <x:c r="F35942" i="1"/>
  <x:c r="E35943" i="1"/>
  <x:c r="F35943" i="1"/>
  <x:c r="E35944" i="1"/>
  <x:c r="F35944" i="1"/>
  <x:c r="E35945" i="1"/>
  <x:c r="F35945" i="1"/>
  <x:c r="E35946" i="1"/>
  <x:c r="F35946" i="1"/>
  <x:c r="E35947" i="1"/>
  <x:c r="F35947" i="1"/>
  <x:c r="E35948" i="1"/>
  <x:c r="F35948" i="1"/>
  <x:c r="E35949" i="1"/>
  <x:c r="F35949" i="1"/>
  <x:c r="E35950" i="1"/>
  <x:c r="F35950" i="1"/>
  <x:c r="E35951" i="1"/>
  <x:c r="F35951" i="1"/>
  <x:c r="E35952" i="1"/>
  <x:c r="F35952" i="1"/>
  <x:c r="E35953" i="1"/>
  <x:c r="F35953" i="1"/>
  <x:c r="E35954" i="1"/>
  <x:c r="F35954" i="1"/>
  <x:c r="E35955" i="1"/>
  <x:c r="F35955" i="1"/>
  <x:c r="E35956" i="1"/>
  <x:c r="F35956" i="1"/>
  <x:c r="E35957" i="1"/>
  <x:c r="F35957" i="1"/>
  <x:c r="E35958" i="1"/>
  <x:c r="F35958" i="1"/>
  <x:c r="E35959" i="1"/>
  <x:c r="F35959" i="1"/>
  <x:c r="E35960" i="1"/>
  <x:c r="F35960" i="1"/>
  <x:c r="E35961" i="1"/>
  <x:c r="F35961" i="1"/>
  <x:c r="E35962" i="1"/>
  <x:c r="F35962" i="1"/>
  <x:c r="E35963" i="1"/>
  <x:c r="F35963" i="1"/>
  <x:c r="E35964" i="1"/>
  <x:c r="F35964" i="1"/>
  <x:c r="E35965" i="1"/>
  <x:c r="F35965" i="1"/>
  <x:c r="E35966" i="1"/>
  <x:c r="F35966" i="1"/>
  <x:c r="E35967" i="1"/>
  <x:c r="F35967" i="1"/>
  <x:c r="E35968" i="1"/>
  <x:c r="F35968" i="1"/>
  <x:c r="E35969" i="1"/>
  <x:c r="F35969" i="1"/>
  <x:c r="E35970" i="1"/>
  <x:c r="F35970" i="1"/>
  <x:c r="E35971" i="1"/>
  <x:c r="F35971" i="1"/>
  <x:c r="E35972" i="1"/>
  <x:c r="F35972" i="1"/>
  <x:c r="E35973" i="1"/>
  <x:c r="F35973" i="1"/>
  <x:c r="E35974" i="1"/>
  <x:c r="F35974" i="1"/>
  <x:c r="E35975" i="1"/>
  <x:c r="F35975" i="1"/>
  <x:c r="E35976" i="1"/>
  <x:c r="F35976" i="1"/>
  <x:c r="E35977" i="1"/>
  <x:c r="F35977" i="1"/>
  <x:c r="E35978" i="1"/>
  <x:c r="F35978" i="1"/>
  <x:c r="E35979" i="1"/>
  <x:c r="F35979" i="1"/>
  <x:c r="E35980" i="1"/>
  <x:c r="F35980" i="1"/>
  <x:c r="E35981" i="1"/>
  <x:c r="F35981" i="1"/>
  <x:c r="E35982" i="1"/>
  <x:c r="F35982" i="1"/>
  <x:c r="E35983" i="1"/>
  <x:c r="F35983" i="1"/>
  <x:c r="E35984" i="1"/>
  <x:c r="F35984" i="1"/>
  <x:c r="E35985" i="1"/>
  <x:c r="F35985" i="1"/>
  <x:c r="E35986" i="1"/>
  <x:c r="F35986" i="1"/>
  <x:c r="E35987" i="1"/>
  <x:c r="F35987" i="1"/>
  <x:c r="E35988" i="1"/>
  <x:c r="F35988" i="1"/>
  <x:c r="E35989" i="1"/>
  <x:c r="F35989" i="1"/>
  <x:c r="E35990" i="1"/>
  <x:c r="F35990" i="1"/>
  <x:c r="E35991" i="1"/>
  <x:c r="F35991" i="1"/>
  <x:c r="E35992" i="1"/>
  <x:c r="F35992" i="1"/>
  <x:c r="E35993" i="1"/>
  <x:c r="F35993" i="1"/>
  <x:c r="E35994" i="1"/>
  <x:c r="F35994" i="1"/>
  <x:c r="E35995" i="1"/>
  <x:c r="F35995" i="1"/>
  <x:c r="E35996" i="1"/>
  <x:c r="F35996" i="1"/>
  <x:c r="E35997" i="1"/>
  <x:c r="F35997" i="1"/>
  <x:c r="E35998" i="1"/>
  <x:c r="F35998" i="1"/>
  <x:c r="E35999" i="1"/>
  <x:c r="F35999" i="1"/>
  <x:c r="E36000" i="1"/>
  <x:c r="F36000" i="1"/>
  <x:c r="E36001" i="1"/>
  <x:c r="F36001" i="1"/>
  <x:c r="E36002" i="1"/>
  <x:c r="F36002" i="1"/>
  <x:c r="E36003" i="1"/>
  <x:c r="F36003" i="1"/>
  <x:c r="E36004" i="1"/>
  <x:c r="F36004" i="1"/>
  <x:c r="E36005" i="1"/>
  <x:c r="F36005" i="1"/>
  <x:c r="E36006" i="1"/>
  <x:c r="F36006" i="1"/>
  <x:c r="E36007" i="1"/>
  <x:c r="F36007" i="1"/>
  <x:c r="E36008" i="1"/>
  <x:c r="F36008" i="1"/>
  <x:c r="E36009" i="1"/>
  <x:c r="F36009" i="1"/>
  <x:c r="E36010" i="1"/>
  <x:c r="F36010" i="1"/>
  <x:c r="E36011" i="1"/>
  <x:c r="F36011" i="1"/>
  <x:c r="E36012" i="1"/>
  <x:c r="F36012" i="1"/>
  <x:c r="E36013" i="1"/>
  <x:c r="F36013" i="1"/>
  <x:c r="E36014" i="1"/>
  <x:c r="F36014" i="1"/>
  <x:c r="E36015" i="1"/>
  <x:c r="F36015" i="1"/>
  <x:c r="E36016" i="1"/>
  <x:c r="F36016" i="1"/>
  <x:c r="E36017" i="1"/>
  <x:c r="F36017" i="1"/>
  <x:c r="E36018" i="1"/>
  <x:c r="F36018" i="1"/>
  <x:c r="E36019" i="1"/>
  <x:c r="F36019" i="1"/>
  <x:c r="E36020" i="1"/>
  <x:c r="F36020" i="1"/>
  <x:c r="E36021" i="1"/>
  <x:c r="F36021" i="1"/>
  <x:c r="E36022" i="1"/>
  <x:c r="F36022" i="1"/>
  <x:c r="E36023" i="1"/>
  <x:c r="F36023" i="1"/>
  <x:c r="E36024" i="1"/>
  <x:c r="F36024" i="1"/>
  <x:c r="E36025" i="1"/>
  <x:c r="F36025" i="1"/>
  <x:c r="E36026" i="1"/>
  <x:c r="F36026" i="1"/>
  <x:c r="E36027" i="1"/>
  <x:c r="F36027" i="1"/>
  <x:c r="E36028" i="1"/>
  <x:c r="F36028" i="1"/>
  <x:c r="E36029" i="1"/>
  <x:c r="F36029" i="1"/>
  <x:c r="E36030" i="1"/>
  <x:c r="F36030" i="1"/>
  <x:c r="E36031" i="1"/>
  <x:c r="F36031" i="1"/>
  <x:c r="E36032" i="1"/>
  <x:c r="F36032" i="1"/>
  <x:c r="E36033" i="1"/>
  <x:c r="F36033" i="1"/>
  <x:c r="E36034" i="1"/>
  <x:c r="F36034" i="1"/>
  <x:c r="E36035" i="1"/>
  <x:c r="F36035" i="1"/>
  <x:c r="E36036" i="1"/>
  <x:c r="F36036" i="1"/>
  <x:c r="E36037" i="1"/>
  <x:c r="F36037" i="1"/>
  <x:c r="E36038" i="1"/>
  <x:c r="F36038" i="1"/>
  <x:c r="E36039" i="1"/>
  <x:c r="F36039" i="1"/>
  <x:c r="E36040" i="1"/>
  <x:c r="F36040" i="1"/>
  <x:c r="E36041" i="1"/>
  <x:c r="F36041" i="1"/>
  <x:c r="E36042" i="1"/>
  <x:c r="F36042" i="1"/>
  <x:c r="E36043" i="1"/>
  <x:c r="F36043" i="1"/>
  <x:c r="E36044" i="1"/>
  <x:c r="F36044" i="1"/>
  <x:c r="E36045" i="1"/>
  <x:c r="F36045" i="1"/>
  <x:c r="E36046" i="1"/>
  <x:c r="F36046" i="1"/>
  <x:c r="E36047" i="1"/>
  <x:c r="F36047" i="1"/>
  <x:c r="E36048" i="1"/>
  <x:c r="F36048" i="1"/>
  <x:c r="E36049" i="1"/>
  <x:c r="F36049" i="1"/>
  <x:c r="E36050" i="1"/>
  <x:c r="F36050" i="1"/>
  <x:c r="E36051" i="1"/>
  <x:c r="F36051" i="1"/>
  <x:c r="E36052" i="1"/>
  <x:c r="F36052" i="1"/>
  <x:c r="E36053" i="1"/>
  <x:c r="F36053" i="1"/>
  <x:c r="E36054" i="1"/>
  <x:c r="F36054" i="1"/>
  <x:c r="E36055" i="1"/>
  <x:c r="F36055" i="1"/>
  <x:c r="E36056" i="1"/>
  <x:c r="F36056" i="1"/>
  <x:c r="E36057" i="1"/>
  <x:c r="F36057" i="1"/>
  <x:c r="E36058" i="1"/>
  <x:c r="F36058" i="1"/>
  <x:c r="E36059" i="1"/>
  <x:c r="F36059" i="1"/>
  <x:c r="E36060" i="1"/>
  <x:c r="F36060" i="1"/>
  <x:c r="E36061" i="1"/>
  <x:c r="F36061" i="1"/>
  <x:c r="E36062" i="1"/>
  <x:c r="F36062" i="1"/>
  <x:c r="E36063" i="1"/>
  <x:c r="F36063" i="1"/>
  <x:c r="E36064" i="1"/>
  <x:c r="F36064" i="1"/>
  <x:c r="E36065" i="1"/>
  <x:c r="F36065" i="1"/>
  <x:c r="E36066" i="1"/>
  <x:c r="F36066" i="1"/>
  <x:c r="E36067" i="1"/>
  <x:c r="F36067" i="1"/>
  <x:c r="E36068" i="1"/>
  <x:c r="F36068" i="1"/>
  <x:c r="E36069" i="1"/>
  <x:c r="F36069" i="1"/>
  <x:c r="E36070" i="1"/>
  <x:c r="F36070" i="1"/>
  <x:c r="E36071" i="1"/>
  <x:c r="F36071" i="1"/>
  <x:c r="E36072" i="1"/>
  <x:c r="F36072" i="1"/>
  <x:c r="E36073" i="1"/>
  <x:c r="F36073" i="1"/>
  <x:c r="E36074" i="1"/>
  <x:c r="F36074" i="1"/>
  <x:c r="E36075" i="1"/>
  <x:c r="F36075" i="1"/>
  <x:c r="E36076" i="1"/>
  <x:c r="F36076" i="1"/>
  <x:c r="E36077" i="1"/>
  <x:c r="F36077" i="1"/>
  <x:c r="E36078" i="1"/>
  <x:c r="F36078" i="1"/>
  <x:c r="E36079" i="1"/>
  <x:c r="F36079" i="1"/>
  <x:c r="E36080" i="1"/>
  <x:c r="F36080" i="1"/>
  <x:c r="E36081" i="1"/>
  <x:c r="F36081" i="1"/>
  <x:c r="E36082" i="1"/>
  <x:c r="F36082" i="1"/>
  <x:c r="E36083" i="1"/>
  <x:c r="F36083" i="1"/>
  <x:c r="E36084" i="1"/>
  <x:c r="F36084" i="1"/>
  <x:c r="E36085" i="1"/>
  <x:c r="F36085" i="1"/>
  <x:c r="E36086" i="1"/>
  <x:c r="F36086" i="1"/>
  <x:c r="E36087" i="1"/>
  <x:c r="F36087" i="1"/>
  <x:c r="E36088" i="1"/>
  <x:c r="F36088" i="1"/>
  <x:c r="E36089" i="1"/>
  <x:c r="F36089" i="1"/>
  <x:c r="E36090" i="1"/>
  <x:c r="F36090" i="1"/>
  <x:c r="E36091" i="1"/>
  <x:c r="F36091" i="1"/>
  <x:c r="E36092" i="1"/>
  <x:c r="F36092" i="1"/>
  <x:c r="E36093" i="1"/>
  <x:c r="F36093" i="1"/>
  <x:c r="E36094" i="1"/>
  <x:c r="F36094" i="1"/>
  <x:c r="E36095" i="1"/>
  <x:c r="F36095" i="1"/>
  <x:c r="E36096" i="1"/>
  <x:c r="F36096" i="1"/>
  <x:c r="E36097" i="1"/>
  <x:c r="F36097" i="1"/>
  <x:c r="E36098" i="1"/>
  <x:c r="F36098" i="1"/>
  <x:c r="E36099" i="1"/>
  <x:c r="F36099" i="1"/>
  <x:c r="E36100" i="1"/>
  <x:c r="F36100" i="1"/>
  <x:c r="E36101" i="1"/>
  <x:c r="F36101" i="1"/>
  <x:c r="E36102" i="1"/>
  <x:c r="F36102" i="1"/>
  <x:c r="E36103" i="1"/>
  <x:c r="F36103" i="1"/>
  <x:c r="E36104" i="1"/>
  <x:c r="F36104" i="1"/>
  <x:c r="E36105" i="1"/>
  <x:c r="F36105" i="1"/>
  <x:c r="E36106" i="1"/>
  <x:c r="F36106" i="1"/>
  <x:c r="E36107" i="1"/>
  <x:c r="F36107" i="1"/>
  <x:c r="E36108" i="1"/>
  <x:c r="F36108" i="1"/>
  <x:c r="E36109" i="1"/>
  <x:c r="F36109" i="1"/>
  <x:c r="E36110" i="1"/>
  <x:c r="F36110" i="1"/>
  <x:c r="E36111" i="1"/>
  <x:c r="F36111" i="1"/>
  <x:c r="E36112" i="1"/>
  <x:c r="F36112" i="1"/>
  <x:c r="E36113" i="1"/>
  <x:c r="F36113" i="1"/>
  <x:c r="E36114" i="1"/>
  <x:c r="F36114" i="1"/>
  <x:c r="E36115" i="1"/>
  <x:c r="F36115" i="1"/>
  <x:c r="E36116" i="1"/>
  <x:c r="F36116" i="1"/>
  <x:c r="E36117" i="1"/>
  <x:c r="F36117" i="1"/>
  <x:c r="E36118" i="1"/>
  <x:c r="F36118" i="1"/>
  <x:c r="E36119" i="1"/>
  <x:c r="F36119" i="1"/>
  <x:c r="E36120" i="1"/>
  <x:c r="F36120" i="1"/>
  <x:c r="E36121" i="1"/>
  <x:c r="F36121" i="1"/>
  <x:c r="E36122" i="1"/>
  <x:c r="F36122" i="1"/>
  <x:c r="E36123" i="1"/>
  <x:c r="F36123" i="1"/>
  <x:c r="E36124" i="1"/>
  <x:c r="F36124" i="1"/>
  <x:c r="E36125" i="1"/>
  <x:c r="F36125" i="1"/>
  <x:c r="E36126" i="1"/>
  <x:c r="F36126" i="1"/>
  <x:c r="E36127" i="1"/>
  <x:c r="F36127" i="1"/>
  <x:c r="E36128" i="1"/>
  <x:c r="F36128" i="1"/>
  <x:c r="E36129" i="1"/>
  <x:c r="F36129" i="1"/>
  <x:c r="E36130" i="1"/>
  <x:c r="F36130" i="1"/>
  <x:c r="E36131" i="1"/>
  <x:c r="F36131" i="1"/>
  <x:c r="E36132" i="1"/>
  <x:c r="F36132" i="1"/>
  <x:c r="E36133" i="1"/>
  <x:c r="F36133" i="1"/>
  <x:c r="E36134" i="1"/>
  <x:c r="F36134" i="1"/>
  <x:c r="E36135" i="1"/>
  <x:c r="F36135" i="1"/>
  <x:c r="E36136" i="1"/>
  <x:c r="F36136" i="1"/>
  <x:c r="E36137" i="1"/>
  <x:c r="F36137" i="1"/>
  <x:c r="E36138" i="1"/>
  <x:c r="F36138" i="1"/>
  <x:c r="E36139" i="1"/>
  <x:c r="F36139" i="1"/>
  <x:c r="E36140" i="1"/>
  <x:c r="F36140" i="1"/>
  <x:c r="E36141" i="1"/>
  <x:c r="F36141" i="1"/>
  <x:c r="E36142" i="1"/>
  <x:c r="F36142" i="1"/>
  <x:c r="E36143" i="1"/>
  <x:c r="F36143" i="1"/>
  <x:c r="E36144" i="1"/>
  <x:c r="F36144" i="1"/>
  <x:c r="E36145" i="1"/>
  <x:c r="F36145" i="1"/>
  <x:c r="E36146" i="1"/>
  <x:c r="F36146" i="1"/>
  <x:c r="E36147" i="1"/>
  <x:c r="F36147" i="1"/>
  <x:c r="E36148" i="1"/>
  <x:c r="F36148" i="1"/>
  <x:c r="E36149" i="1"/>
  <x:c r="F36149" i="1"/>
  <x:c r="E36150" i="1"/>
  <x:c r="F36150" i="1"/>
  <x:c r="E36151" i="1"/>
  <x:c r="F36151" i="1"/>
  <x:c r="E36152" i="1"/>
  <x:c r="F36152" i="1"/>
  <x:c r="E36153" i="1"/>
  <x:c r="F36153" i="1"/>
  <x:c r="E36154" i="1"/>
  <x:c r="F36154" i="1"/>
  <x:c r="E36155" i="1"/>
  <x:c r="F36155" i="1"/>
  <x:c r="E36156" i="1"/>
  <x:c r="F36156" i="1"/>
  <x:c r="E36157" i="1"/>
  <x:c r="F36157" i="1"/>
  <x:c r="E36158" i="1"/>
  <x:c r="F36158" i="1"/>
  <x:c r="E36159" i="1"/>
  <x:c r="F36159" i="1"/>
  <x:c r="E36160" i="1"/>
  <x:c r="F36160" i="1"/>
  <x:c r="E36161" i="1"/>
  <x:c r="F36161" i="1"/>
  <x:c r="E36162" i="1"/>
  <x:c r="F36162" i="1"/>
  <x:c r="E36163" i="1"/>
  <x:c r="F36163" i="1"/>
  <x:c r="E36164" i="1"/>
  <x:c r="F36164" i="1"/>
  <x:c r="E36165" i="1"/>
  <x:c r="F36165" i="1"/>
  <x:c r="E36166" i="1"/>
  <x:c r="F36166" i="1"/>
  <x:c r="E36167" i="1"/>
  <x:c r="F36167" i="1"/>
  <x:c r="E36168" i="1"/>
  <x:c r="F36168" i="1"/>
  <x:c r="E36169" i="1"/>
  <x:c r="F36169" i="1"/>
  <x:c r="E36170" i="1"/>
  <x:c r="F36170" i="1"/>
  <x:c r="E36171" i="1"/>
  <x:c r="F36171" i="1"/>
  <x:c r="E36172" i="1"/>
  <x:c r="F36172" i="1"/>
  <x:c r="E36173" i="1"/>
  <x:c r="F36173" i="1"/>
  <x:c r="E36174" i="1"/>
  <x:c r="F36174" i="1"/>
  <x:c r="E36175" i="1"/>
  <x:c r="F36175" i="1"/>
  <x:c r="E36176" i="1"/>
  <x:c r="F36176" i="1"/>
  <x:c r="E36177" i="1"/>
  <x:c r="F36177" i="1"/>
  <x:c r="E36178" i="1"/>
  <x:c r="F36178" i="1"/>
  <x:c r="E36179" i="1"/>
  <x:c r="F36179" i="1"/>
  <x:c r="E36180" i="1"/>
  <x:c r="F36180" i="1"/>
  <x:c r="E36181" i="1"/>
  <x:c r="F36181" i="1"/>
  <x:c r="E36182" i="1"/>
  <x:c r="F36182" i="1"/>
  <x:c r="E36183" i="1"/>
  <x:c r="F36183" i="1"/>
  <x:c r="E36184" i="1"/>
  <x:c r="F36184" i="1"/>
  <x:c r="E36185" i="1"/>
  <x:c r="F36185" i="1"/>
  <x:c r="E36186" i="1"/>
  <x:c r="F36186" i="1"/>
  <x:c r="E36187" i="1"/>
  <x:c r="F36187" i="1"/>
  <x:c r="E36188" i="1"/>
  <x:c r="F36188" i="1"/>
  <x:c r="E36189" i="1"/>
  <x:c r="F36189" i="1"/>
  <x:c r="E36190" i="1"/>
  <x:c r="F36190" i="1"/>
  <x:c r="E36191" i="1"/>
  <x:c r="F36191" i="1"/>
  <x:c r="E36192" i="1"/>
  <x:c r="F36192" i="1"/>
  <x:c r="E36193" i="1"/>
  <x:c r="F36193" i="1"/>
  <x:c r="E36194" i="1"/>
  <x:c r="F36194" i="1"/>
  <x:c r="E36195" i="1"/>
  <x:c r="F36195" i="1"/>
  <x:c r="E36196" i="1"/>
  <x:c r="F36196" i="1"/>
  <x:c r="E36197" i="1"/>
  <x:c r="F36197" i="1"/>
  <x:c r="E36198" i="1"/>
  <x:c r="F36198" i="1"/>
  <x:c r="E36199" i="1"/>
  <x:c r="F36199" i="1"/>
  <x:c r="E36200" i="1"/>
  <x:c r="F36200" i="1"/>
  <x:c r="E36201" i="1"/>
  <x:c r="F36201" i="1"/>
  <x:c r="E36202" i="1"/>
  <x:c r="F36202" i="1"/>
  <x:c r="E36203" i="1"/>
  <x:c r="F36203" i="1"/>
  <x:c r="E36204" i="1"/>
  <x:c r="F36204" i="1"/>
  <x:c r="E36205" i="1"/>
  <x:c r="F36205" i="1"/>
  <x:c r="E36206" i="1"/>
  <x:c r="F36206" i="1"/>
  <x:c r="E36207" i="1"/>
  <x:c r="F36207" i="1"/>
  <x:c r="E36208" i="1"/>
  <x:c r="F36208" i="1"/>
  <x:c r="E36209" i="1"/>
  <x:c r="F36209" i="1"/>
  <x:c r="E36210" i="1"/>
  <x:c r="F36210" i="1"/>
  <x:c r="E36211" i="1"/>
  <x:c r="F36211" i="1"/>
  <x:c r="E36212" i="1"/>
  <x:c r="F36212" i="1"/>
  <x:c r="E36213" i="1"/>
  <x:c r="F36213" i="1"/>
  <x:c r="E36214" i="1"/>
  <x:c r="F36214" i="1"/>
  <x:c r="E36215" i="1"/>
  <x:c r="F36215" i="1"/>
  <x:c r="E36216" i="1"/>
  <x:c r="F36216" i="1"/>
  <x:c r="E36217" i="1"/>
  <x:c r="F36217" i="1"/>
  <x:c r="E36218" i="1"/>
  <x:c r="F36218" i="1"/>
  <x:c r="E36219" i="1"/>
  <x:c r="F36219" i="1"/>
  <x:c r="E36220" i="1"/>
  <x:c r="F36220" i="1"/>
  <x:c r="E36221" i="1"/>
  <x:c r="F36221" i="1"/>
  <x:c r="E36222" i="1"/>
  <x:c r="F36222" i="1"/>
  <x:c r="E36223" i="1"/>
  <x:c r="F36223" i="1"/>
  <x:c r="E36224" i="1"/>
  <x:c r="F36224" i="1"/>
  <x:c r="E36225" i="1"/>
  <x:c r="F36225" i="1"/>
  <x:c r="E36226" i="1"/>
  <x:c r="F36226" i="1"/>
  <x:c r="E36227" i="1"/>
  <x:c r="F36227" i="1"/>
  <x:c r="E36228" i="1"/>
  <x:c r="F36228" i="1"/>
  <x:c r="E36229" i="1"/>
  <x:c r="F36229" i="1"/>
  <x:c r="E36230" i="1"/>
  <x:c r="F36230" i="1"/>
  <x:c r="E36231" i="1"/>
  <x:c r="F36231" i="1"/>
  <x:c r="E36232" i="1"/>
  <x:c r="F36232" i="1"/>
  <x:c r="E36233" i="1"/>
  <x:c r="F36233" i="1"/>
  <x:c r="E36234" i="1"/>
  <x:c r="F36234" i="1"/>
  <x:c r="E36235" i="1"/>
  <x:c r="F36235" i="1"/>
  <x:c r="E36236" i="1"/>
  <x:c r="F36236" i="1"/>
  <x:c r="E36237" i="1"/>
  <x:c r="F36237" i="1"/>
  <x:c r="E36238" i="1"/>
  <x:c r="F36238" i="1"/>
  <x:c r="E36239" i="1"/>
  <x:c r="F36239" i="1"/>
  <x:c r="E36240" i="1"/>
  <x:c r="F36240" i="1"/>
  <x:c r="E36241" i="1"/>
  <x:c r="F36241" i="1"/>
  <x:c r="E36242" i="1"/>
  <x:c r="F36242" i="1"/>
  <x:c r="E36243" i="1"/>
  <x:c r="F36243" i="1"/>
  <x:c r="E36244" i="1"/>
  <x:c r="F36244" i="1"/>
  <x:c r="E36245" i="1"/>
  <x:c r="F36245" i="1"/>
  <x:c r="E36246" i="1"/>
  <x:c r="F36246" i="1"/>
  <x:c r="E36247" i="1"/>
  <x:c r="F36247" i="1"/>
  <x:c r="E36248" i="1"/>
  <x:c r="F36248" i="1"/>
  <x:c r="E36249" i="1"/>
  <x:c r="F36249" i="1"/>
  <x:c r="E36250" i="1"/>
  <x:c r="F36250" i="1"/>
  <x:c r="E36251" i="1"/>
  <x:c r="F36251" i="1"/>
  <x:c r="E36252" i="1"/>
  <x:c r="F36252" i="1"/>
  <x:c r="E36253" i="1"/>
  <x:c r="F36253" i="1"/>
  <x:c r="E36254" i="1"/>
  <x:c r="F36254" i="1"/>
  <x:c r="E36255" i="1"/>
  <x:c r="F36255" i="1"/>
  <x:c r="E36256" i="1"/>
  <x:c r="F36256" i="1"/>
  <x:c r="E36257" i="1"/>
  <x:c r="F36257" i="1"/>
  <x:c r="E36258" i="1"/>
  <x:c r="F36258" i="1"/>
  <x:c r="E36259" i="1"/>
  <x:c r="F36259" i="1"/>
  <x:c r="E36260" i="1"/>
  <x:c r="F36260" i="1"/>
  <x:c r="E36261" i="1"/>
  <x:c r="F36261" i="1"/>
  <x:c r="E36262" i="1"/>
  <x:c r="F36262" i="1"/>
  <x:c r="E36263" i="1"/>
  <x:c r="F36263" i="1"/>
  <x:c r="E36264" i="1"/>
  <x:c r="F36264" i="1"/>
  <x:c r="E36265" i="1"/>
  <x:c r="F36265" i="1"/>
  <x:c r="E36266" i="1"/>
  <x:c r="F36266" i="1"/>
  <x:c r="E36267" i="1"/>
  <x:c r="F36267" i="1"/>
  <x:c r="E36268" i="1"/>
  <x:c r="F36268" i="1"/>
  <x:c r="E36269" i="1"/>
  <x:c r="F36269" i="1"/>
  <x:c r="E36270" i="1"/>
  <x:c r="F36270" i="1"/>
  <x:c r="E36271" i="1"/>
  <x:c r="F36271" i="1"/>
  <x:c r="E36272" i="1"/>
  <x:c r="F36272" i="1"/>
  <x:c r="E36273" i="1"/>
  <x:c r="F36273" i="1"/>
  <x:c r="E36274" i="1"/>
  <x:c r="F36274" i="1"/>
  <x:c r="E36275" i="1"/>
  <x:c r="F36275" i="1"/>
  <x:c r="E36276" i="1"/>
  <x:c r="F36276" i="1"/>
  <x:c r="E36277" i="1"/>
  <x:c r="F36277" i="1"/>
  <x:c r="E36278" i="1"/>
  <x:c r="F36278" i="1"/>
  <x:c r="E36279" i="1"/>
  <x:c r="F36279" i="1"/>
  <x:c r="E36280" i="1"/>
  <x:c r="F36280" i="1"/>
  <x:c r="E36281" i="1"/>
  <x:c r="F36281" i="1"/>
  <x:c r="E36282" i="1"/>
  <x:c r="F36282" i="1"/>
  <x:c r="E36283" i="1"/>
  <x:c r="F36283" i="1"/>
  <x:c r="E36284" i="1"/>
  <x:c r="F36284" i="1"/>
  <x:c r="E36285" i="1"/>
  <x:c r="F36285" i="1"/>
  <x:c r="E36286" i="1"/>
  <x:c r="F36286" i="1"/>
  <x:c r="E36287" i="1"/>
  <x:c r="F36287" i="1"/>
  <x:c r="E36288" i="1"/>
  <x:c r="F36288" i="1"/>
  <x:c r="E36289" i="1"/>
  <x:c r="F36289" i="1"/>
  <x:c r="E36290" i="1"/>
  <x:c r="F36290" i="1"/>
  <x:c r="E36291" i="1"/>
  <x:c r="F36291" i="1"/>
  <x:c r="E36292" i="1"/>
  <x:c r="F36292" i="1"/>
  <x:c r="E36293" i="1"/>
  <x:c r="F36293" i="1"/>
  <x:c r="E36294" i="1"/>
  <x:c r="F36294" i="1"/>
  <x:c r="E36295" i="1"/>
  <x:c r="F36295" i="1"/>
  <x:c r="E36296" i="1"/>
  <x:c r="F36296" i="1"/>
  <x:c r="E36297" i="1"/>
  <x:c r="F36297" i="1"/>
  <x:c r="E36298" i="1"/>
  <x:c r="F36298" i="1"/>
  <x:c r="E36299" i="1"/>
  <x:c r="F36299" i="1"/>
  <x:c r="E36300" i="1"/>
  <x:c r="F36300" i="1"/>
  <x:c r="E36301" i="1"/>
  <x:c r="F36301" i="1"/>
  <x:c r="E36302" i="1"/>
  <x:c r="F36302" i="1"/>
  <x:c r="E36303" i="1"/>
  <x:c r="F36303" i="1"/>
  <x:c r="E36304" i="1"/>
  <x:c r="F36304" i="1"/>
  <x:c r="E36305" i="1"/>
  <x:c r="F36305" i="1"/>
  <x:c r="E36306" i="1"/>
  <x:c r="F36306" i="1"/>
  <x:c r="E36307" i="1"/>
  <x:c r="F36307" i="1"/>
  <x:c r="E36308" i="1"/>
  <x:c r="F36308" i="1"/>
  <x:c r="E36309" i="1"/>
  <x:c r="F36309" i="1"/>
  <x:c r="E36310" i="1"/>
  <x:c r="F36310" i="1"/>
  <x:c r="E36311" i="1"/>
  <x:c r="F36311" i="1"/>
  <x:c r="E36312" i="1"/>
  <x:c r="F36312" i="1"/>
  <x:c r="E36313" i="1"/>
  <x:c r="F36313" i="1"/>
  <x:c r="E36314" i="1"/>
  <x:c r="F36314" i="1"/>
  <x:c r="E36315" i="1"/>
  <x:c r="F36315" i="1"/>
  <x:c r="E36316" i="1"/>
  <x:c r="F36316" i="1"/>
  <x:c r="E36317" i="1"/>
  <x:c r="F36317" i="1"/>
  <x:c r="E36318" i="1"/>
  <x:c r="F36318" i="1"/>
  <x:c r="E36319" i="1"/>
  <x:c r="F36319" i="1"/>
  <x:c r="E36320" i="1"/>
  <x:c r="F36320" i="1"/>
  <x:c r="E36321" i="1"/>
  <x:c r="F36321" i="1"/>
  <x:c r="E36322" i="1"/>
  <x:c r="F36322" i="1"/>
  <x:c r="E36323" i="1"/>
  <x:c r="F36323" i="1"/>
  <x:c r="E36324" i="1"/>
  <x:c r="F36324" i="1"/>
  <x:c r="E36325" i="1"/>
  <x:c r="F36325" i="1"/>
  <x:c r="E36326" i="1"/>
  <x:c r="F36326" i="1"/>
  <x:c r="E36327" i="1"/>
  <x:c r="F36327" i="1"/>
  <x:c r="E36328" i="1"/>
  <x:c r="F36328" i="1"/>
  <x:c r="E36329" i="1"/>
  <x:c r="F36329" i="1"/>
  <x:c r="E36330" i="1"/>
  <x:c r="F36330" i="1"/>
  <x:c r="E36331" i="1"/>
  <x:c r="F36331" i="1"/>
  <x:c r="E36332" i="1"/>
  <x:c r="F36332" i="1"/>
  <x:c r="E36333" i="1"/>
  <x:c r="F36333" i="1"/>
  <x:c r="E36334" i="1"/>
  <x:c r="F36334" i="1"/>
  <x:c r="E36335" i="1"/>
  <x:c r="F36335" i="1"/>
  <x:c r="E36336" i="1"/>
  <x:c r="F36336" i="1"/>
  <x:c r="E36337" i="1"/>
  <x:c r="F36337" i="1"/>
  <x:c r="E36338" i="1"/>
  <x:c r="F36338" i="1"/>
  <x:c r="E36339" i="1"/>
  <x:c r="F36339" i="1"/>
  <x:c r="E36340" i="1"/>
  <x:c r="F36340" i="1"/>
  <x:c r="E36341" i="1"/>
  <x:c r="F36341" i="1"/>
  <x:c r="E36342" i="1"/>
  <x:c r="F36342" i="1"/>
  <x:c r="E36343" i="1"/>
  <x:c r="F36343" i="1"/>
  <x:c r="E36344" i="1"/>
  <x:c r="F36344" i="1"/>
  <x:c r="E36345" i="1"/>
  <x:c r="F36345" i="1"/>
  <x:c r="E36346" i="1"/>
  <x:c r="F36346" i="1"/>
  <x:c r="E36347" i="1"/>
  <x:c r="F36347" i="1"/>
  <x:c r="E36348" i="1"/>
  <x:c r="F36348" i="1"/>
  <x:c r="E36349" i="1"/>
  <x:c r="F36349" i="1"/>
  <x:c r="E36350" i="1"/>
  <x:c r="F36350" i="1"/>
  <x:c r="E36351" i="1"/>
  <x:c r="F36351" i="1"/>
  <x:c r="E36352" i="1"/>
  <x:c r="F36352" i="1"/>
  <x:c r="E36353" i="1"/>
  <x:c r="F36353" i="1"/>
  <x:c r="E36354" i="1"/>
  <x:c r="F36354" i="1"/>
  <x:c r="E36355" i="1"/>
  <x:c r="F36355" i="1"/>
  <x:c r="E36356" i="1"/>
  <x:c r="F36356" i="1"/>
  <x:c r="E36357" i="1"/>
  <x:c r="F36357" i="1"/>
  <x:c r="E36358" i="1"/>
  <x:c r="F36358" i="1"/>
  <x:c r="E36359" i="1"/>
  <x:c r="F36359" i="1"/>
  <x:c r="E36360" i="1"/>
  <x:c r="F36360" i="1"/>
  <x:c r="E36361" i="1"/>
  <x:c r="F36361" i="1"/>
  <x:c r="E36362" i="1"/>
  <x:c r="F36362" i="1"/>
  <x:c r="E36363" i="1"/>
  <x:c r="F36363" i="1"/>
  <x:c r="E36364" i="1"/>
  <x:c r="F36364" i="1"/>
  <x:c r="E36365" i="1"/>
  <x:c r="F36365" i="1"/>
  <x:c r="E36366" i="1"/>
  <x:c r="F36366" i="1"/>
  <x:c r="E36367" i="1"/>
  <x:c r="F36367" i="1"/>
  <x:c r="E36368" i="1"/>
  <x:c r="F36368" i="1"/>
  <x:c r="E36369" i="1"/>
  <x:c r="F36369" i="1"/>
  <x:c r="E36370" i="1"/>
  <x:c r="F36370" i="1"/>
  <x:c r="E36371" i="1"/>
  <x:c r="F36371" i="1"/>
  <x:c r="E36372" i="1"/>
  <x:c r="F36372" i="1"/>
  <x:c r="E36373" i="1"/>
  <x:c r="F36373" i="1"/>
  <x:c r="E36374" i="1"/>
  <x:c r="F36374" i="1"/>
  <x:c r="E36375" i="1"/>
  <x:c r="F36375" i="1"/>
  <x:c r="E36376" i="1"/>
  <x:c r="F36376" i="1"/>
  <x:c r="E36377" i="1"/>
  <x:c r="F36377" i="1"/>
  <x:c r="E36378" i="1"/>
  <x:c r="F36378" i="1"/>
  <x:c r="E36379" i="1"/>
  <x:c r="F36379" i="1"/>
  <x:c r="E36380" i="1"/>
  <x:c r="F36380" i="1"/>
  <x:c r="E36381" i="1"/>
  <x:c r="F36381" i="1"/>
  <x:c r="E36382" i="1"/>
  <x:c r="F36382" i="1"/>
  <x:c r="E36383" i="1"/>
  <x:c r="F36383" i="1"/>
  <x:c r="E36384" i="1"/>
  <x:c r="F36384" i="1"/>
  <x:c r="E36385" i="1"/>
  <x:c r="F36385" i="1"/>
  <x:c r="E36386" i="1"/>
  <x:c r="F36386" i="1"/>
  <x:c r="E36387" i="1"/>
  <x:c r="F36387" i="1"/>
  <x:c r="E36388" i="1"/>
  <x:c r="F36388" i="1"/>
  <x:c r="E36389" i="1"/>
  <x:c r="F36389" i="1"/>
  <x:c r="E36390" i="1"/>
  <x:c r="F36390" i="1"/>
  <x:c r="E36391" i="1"/>
  <x:c r="F36391" i="1"/>
  <x:c r="E36392" i="1"/>
  <x:c r="F36392" i="1"/>
  <x:c r="E36393" i="1"/>
  <x:c r="F36393" i="1"/>
  <x:c r="E36394" i="1"/>
  <x:c r="F36394" i="1"/>
  <x:c r="E36395" i="1"/>
  <x:c r="F36395" i="1"/>
  <x:c r="E36396" i="1"/>
  <x:c r="F36396" i="1"/>
  <x:c r="E36397" i="1"/>
  <x:c r="F36397" i="1"/>
  <x:c r="E36398" i="1"/>
  <x:c r="F36398" i="1"/>
  <x:c r="E36399" i="1"/>
  <x:c r="F36399" i="1"/>
  <x:c r="E36400" i="1"/>
  <x:c r="F36400" i="1"/>
  <x:c r="E36401" i="1"/>
  <x:c r="F36401" i="1"/>
  <x:c r="E36402" i="1"/>
  <x:c r="F36402" i="1"/>
  <x:c r="E36403" i="1"/>
  <x:c r="F36403" i="1"/>
  <x:c r="E36404" i="1"/>
  <x:c r="F36404" i="1"/>
  <x:c r="E36405" i="1"/>
  <x:c r="F36405" i="1"/>
  <x:c r="E36406" i="1"/>
  <x:c r="F36406" i="1"/>
  <x:c r="E36407" i="1"/>
  <x:c r="F36407" i="1"/>
  <x:c r="E36408" i="1"/>
  <x:c r="F36408" i="1"/>
  <x:c r="E36409" i="1"/>
  <x:c r="F36409" i="1"/>
  <x:c r="E36410" i="1"/>
  <x:c r="F36410" i="1"/>
  <x:c r="E36411" i="1"/>
  <x:c r="F36411" i="1"/>
  <x:c r="E36412" i="1"/>
  <x:c r="F36412" i="1"/>
  <x:c r="E36413" i="1"/>
  <x:c r="F36413" i="1"/>
  <x:c r="E36414" i="1"/>
  <x:c r="F36414" i="1"/>
  <x:c r="E36415" i="1"/>
  <x:c r="F36415" i="1"/>
  <x:c r="E36416" i="1"/>
  <x:c r="F36416" i="1"/>
  <x:c r="E36417" i="1"/>
  <x:c r="F36417" i="1"/>
  <x:c r="E36418" i="1"/>
  <x:c r="F36418" i="1"/>
  <x:c r="E36419" i="1"/>
  <x:c r="F36419" i="1"/>
  <x:c r="E36420" i="1"/>
  <x:c r="F36420" i="1"/>
  <x:c r="E36421" i="1"/>
  <x:c r="F36421" i="1"/>
  <x:c r="E36422" i="1"/>
  <x:c r="F36422" i="1"/>
  <x:c r="E36423" i="1"/>
  <x:c r="F36423" i="1"/>
  <x:c r="E36424" i="1"/>
  <x:c r="F36424" i="1"/>
  <x:c r="E36425" i="1"/>
  <x:c r="F36425" i="1"/>
  <x:c r="E36426" i="1"/>
  <x:c r="F36426" i="1"/>
  <x:c r="E36427" i="1"/>
  <x:c r="F36427" i="1"/>
  <x:c r="E36428" i="1"/>
  <x:c r="F36428" i="1"/>
  <x:c r="E36429" i="1"/>
  <x:c r="F36429" i="1"/>
  <x:c r="E36430" i="1"/>
  <x:c r="F36430" i="1"/>
  <x:c r="E36431" i="1"/>
  <x:c r="F36431" i="1"/>
  <x:c r="E36432" i="1"/>
  <x:c r="F36432" i="1"/>
  <x:c r="E36433" i="1"/>
  <x:c r="F36433" i="1"/>
  <x:c r="E36434" i="1"/>
  <x:c r="F36434" i="1"/>
  <x:c r="E36435" i="1"/>
  <x:c r="F36435" i="1"/>
  <x:c r="E36436" i="1"/>
  <x:c r="F36436" i="1"/>
  <x:c r="E36437" i="1"/>
  <x:c r="F36437" i="1"/>
  <x:c r="E36438" i="1"/>
  <x:c r="F36438" i="1"/>
  <x:c r="E36439" i="1"/>
  <x:c r="F36439" i="1"/>
  <x:c r="E36440" i="1"/>
  <x:c r="F36440" i="1"/>
  <x:c r="E36441" i="1"/>
  <x:c r="F36441" i="1"/>
  <x:c r="E36442" i="1"/>
  <x:c r="F36442" i="1"/>
  <x:c r="E36443" i="1"/>
  <x:c r="F36443" i="1"/>
  <x:c r="E36444" i="1"/>
  <x:c r="F36444" i="1"/>
  <x:c r="E36445" i="1"/>
  <x:c r="F36445" i="1"/>
  <x:c r="E36446" i="1"/>
  <x:c r="F36446" i="1"/>
  <x:c r="E36447" i="1"/>
  <x:c r="F36447" i="1"/>
  <x:c r="E36448" i="1"/>
  <x:c r="F36448" i="1"/>
  <x:c r="E36449" i="1"/>
  <x:c r="F36449" i="1"/>
  <x:c r="E36450" i="1"/>
  <x:c r="F36450" i="1"/>
  <x:c r="E36451" i="1"/>
  <x:c r="F36451" i="1"/>
  <x:c r="E36452" i="1"/>
  <x:c r="F36452" i="1"/>
  <x:c r="E36453" i="1"/>
  <x:c r="F36453" i="1"/>
  <x:c r="E36454" i="1"/>
  <x:c r="F36454" i="1"/>
  <x:c r="E36455" i="1"/>
  <x:c r="F36455" i="1"/>
  <x:c r="E36456" i="1"/>
  <x:c r="F36456" i="1"/>
  <x:c r="E36457" i="1"/>
  <x:c r="F36457" i="1"/>
  <x:c r="E36458" i="1"/>
  <x:c r="F36458" i="1"/>
  <x:c r="E36459" i="1"/>
  <x:c r="F36459" i="1"/>
  <x:c r="E36460" i="1"/>
  <x:c r="F36460" i="1"/>
  <x:c r="E36461" i="1"/>
  <x:c r="F36461" i="1"/>
  <x:c r="E36462" i="1"/>
  <x:c r="F36462" i="1"/>
  <x:c r="E36463" i="1"/>
  <x:c r="F36463" i="1"/>
  <x:c r="E36464" i="1"/>
  <x:c r="F36464" i="1"/>
  <x:c r="E36465" i="1"/>
  <x:c r="F36465" i="1"/>
  <x:c r="E36466" i="1"/>
  <x:c r="F36466" i="1"/>
  <x:c r="E36467" i="1"/>
  <x:c r="F36467" i="1"/>
  <x:c r="E36468" i="1"/>
  <x:c r="F36468" i="1"/>
  <x:c r="E36469" i="1"/>
  <x:c r="F36469" i="1"/>
  <x:c r="E36470" i="1"/>
  <x:c r="F36470" i="1"/>
  <x:c r="E36471" i="1"/>
  <x:c r="F36471" i="1"/>
  <x:c r="E36472" i="1"/>
  <x:c r="F36472" i="1"/>
  <x:c r="E36473" i="1"/>
  <x:c r="F36473" i="1"/>
  <x:c r="E36474" i="1"/>
  <x:c r="F36474" i="1"/>
  <x:c r="E36475" i="1"/>
  <x:c r="F36475" i="1"/>
  <x:c r="E36476" i="1"/>
  <x:c r="F36476" i="1"/>
  <x:c r="E36477" i="1"/>
  <x:c r="F36477" i="1"/>
  <x:c r="E36478" i="1"/>
  <x:c r="F36478" i="1"/>
  <x:c r="E36479" i="1"/>
  <x:c r="F36479" i="1"/>
  <x:c r="E36480" i="1"/>
  <x:c r="F36480" i="1"/>
  <x:c r="E36481" i="1"/>
  <x:c r="F36481" i="1"/>
  <x:c r="E36482" i="1"/>
  <x:c r="F36482" i="1"/>
  <x:c r="E36483" i="1"/>
  <x:c r="F36483" i="1"/>
  <x:c r="E36484" i="1"/>
  <x:c r="F36484" i="1"/>
  <x:c r="E36485" i="1"/>
  <x:c r="F36485" i="1"/>
  <x:c r="E36486" i="1"/>
  <x:c r="F36486" i="1"/>
  <x:c r="E36487" i="1"/>
  <x:c r="F36487" i="1"/>
  <x:c r="E36488" i="1"/>
  <x:c r="F36488" i="1"/>
  <x:c r="E36489" i="1"/>
  <x:c r="F36489" i="1"/>
  <x:c r="E36490" i="1"/>
  <x:c r="F36490" i="1"/>
  <x:c r="E36491" i="1"/>
  <x:c r="F36491" i="1"/>
  <x:c r="E36492" i="1"/>
  <x:c r="F36492" i="1"/>
  <x:c r="E36493" i="1"/>
  <x:c r="F36493" i="1"/>
  <x:c r="E36494" i="1"/>
  <x:c r="F36494" i="1"/>
  <x:c r="E36495" i="1"/>
  <x:c r="F36495" i="1"/>
  <x:c r="E36496" i="1"/>
  <x:c r="F36496" i="1"/>
  <x:c r="E36497" i="1"/>
  <x:c r="F36497" i="1"/>
  <x:c r="E36498" i="1"/>
  <x:c r="F36498" i="1"/>
  <x:c r="E36499" i="1"/>
  <x:c r="F36499" i="1"/>
  <x:c r="E36500" i="1"/>
  <x:c r="F36500" i="1"/>
  <x:c r="E36501" i="1"/>
  <x:c r="F36501" i="1"/>
  <x:c r="E36502" i="1"/>
  <x:c r="F36502" i="1"/>
  <x:c r="E36503" i="1"/>
  <x:c r="F36503" i="1"/>
  <x:c r="E36504" i="1"/>
  <x:c r="F36504" i="1"/>
  <x:c r="E36505" i="1"/>
  <x:c r="F36505" i="1"/>
  <x:c r="E36506" i="1"/>
  <x:c r="F36506" i="1"/>
  <x:c r="E36507" i="1"/>
  <x:c r="F36507" i="1"/>
  <x:c r="E36508" i="1"/>
  <x:c r="F36508" i="1"/>
  <x:c r="E36509" i="1"/>
  <x:c r="F36509" i="1"/>
  <x:c r="E36510" i="1"/>
  <x:c r="F36510" i="1"/>
  <x:c r="E36511" i="1"/>
  <x:c r="F36511" i="1"/>
  <x:c r="E36512" i="1"/>
  <x:c r="F36512" i="1"/>
  <x:c r="E36513" i="1"/>
  <x:c r="F36513" i="1"/>
  <x:c r="E36514" i="1"/>
  <x:c r="F36514" i="1"/>
  <x:c r="E36515" i="1"/>
  <x:c r="F36515" i="1"/>
  <x:c r="E36516" i="1"/>
  <x:c r="F36516" i="1"/>
  <x:c r="E36517" i="1"/>
  <x:c r="F36517" i="1"/>
  <x:c r="E36518" i="1"/>
  <x:c r="F36518" i="1"/>
  <x:c r="E36519" i="1"/>
  <x:c r="F36519" i="1"/>
  <x:c r="E36520" i="1"/>
  <x:c r="F36520" i="1"/>
  <x:c r="E36521" i="1"/>
  <x:c r="F36521" i="1"/>
  <x:c r="E36522" i="1"/>
  <x:c r="F36522" i="1"/>
  <x:c r="E36523" i="1"/>
  <x:c r="F36523" i="1"/>
  <x:c r="E36524" i="1"/>
  <x:c r="F36524" i="1"/>
  <x:c r="E36525" i="1"/>
  <x:c r="F36525" i="1"/>
  <x:c r="E36526" i="1"/>
  <x:c r="F36526" i="1"/>
  <x:c r="E36527" i="1"/>
  <x:c r="F36527" i="1"/>
  <x:c r="E36528" i="1"/>
  <x:c r="F36528" i="1"/>
  <x:c r="E36529" i="1"/>
  <x:c r="F36529" i="1"/>
  <x:c r="E36530" i="1"/>
  <x:c r="F36530" i="1"/>
  <x:c r="E36531" i="1"/>
  <x:c r="F36531" i="1"/>
  <x:c r="E36532" i="1"/>
  <x:c r="F36532" i="1"/>
  <x:c r="E36533" i="1"/>
  <x:c r="F36533" i="1"/>
  <x:c r="E36534" i="1"/>
  <x:c r="F36534" i="1"/>
  <x:c r="E36535" i="1"/>
  <x:c r="F36535" i="1"/>
  <x:c r="E36536" i="1"/>
  <x:c r="F36536" i="1"/>
  <x:c r="E36537" i="1"/>
  <x:c r="F36537" i="1"/>
  <x:c r="E36538" i="1"/>
  <x:c r="F36538" i="1"/>
  <x:c r="E36539" i="1"/>
  <x:c r="F36539" i="1"/>
  <x:c r="E36540" i="1"/>
  <x:c r="F36540" i="1"/>
  <x:c r="E36541" i="1"/>
  <x:c r="F36541" i="1"/>
  <x:c r="E36542" i="1"/>
  <x:c r="F36542" i="1"/>
  <x:c r="E36543" i="1"/>
  <x:c r="F36543" i="1"/>
  <x:c r="E36544" i="1"/>
  <x:c r="F36544" i="1"/>
  <x:c r="E36545" i="1"/>
  <x:c r="F36545" i="1"/>
  <x:c r="E36546" i="1"/>
  <x:c r="F36546" i="1"/>
  <x:c r="E36547" i="1"/>
  <x:c r="F36547" i="1"/>
  <x:c r="E36548" i="1"/>
  <x:c r="F36548" i="1"/>
  <x:c r="E36549" i="1"/>
  <x:c r="F36549" i="1"/>
  <x:c r="E36550" i="1"/>
  <x:c r="F36550" i="1"/>
  <x:c r="E36551" i="1"/>
  <x:c r="F36551" i="1"/>
  <x:c r="E36552" i="1"/>
  <x:c r="F36552" i="1"/>
  <x:c r="E36553" i="1"/>
  <x:c r="F36553" i="1"/>
  <x:c r="E36554" i="1"/>
  <x:c r="F36554" i="1"/>
  <x:c r="E36555" i="1"/>
  <x:c r="F36555" i="1"/>
  <x:c r="E36556" i="1"/>
  <x:c r="F36556" i="1"/>
  <x:c r="E36557" i="1"/>
  <x:c r="F36557" i="1"/>
  <x:c r="E36558" i="1"/>
  <x:c r="F36558" i="1"/>
  <x:c r="E36559" i="1"/>
  <x:c r="F36559" i="1"/>
  <x:c r="E36560" i="1"/>
  <x:c r="F36560" i="1"/>
  <x:c r="E36561" i="1"/>
  <x:c r="F36561" i="1"/>
  <x:c r="E36562" i="1"/>
  <x:c r="F36562" i="1"/>
  <x:c r="E36563" i="1"/>
  <x:c r="F36563" i="1"/>
  <x:c r="E36564" i="1"/>
  <x:c r="F36564" i="1"/>
  <x:c r="E36565" i="1"/>
  <x:c r="F36565" i="1"/>
  <x:c r="E36566" i="1"/>
  <x:c r="F36566" i="1"/>
  <x:c r="E36567" i="1"/>
  <x:c r="F36567" i="1"/>
  <x:c r="E36568" i="1"/>
  <x:c r="F36568" i="1"/>
  <x:c r="E36569" i="1"/>
  <x:c r="F36569" i="1"/>
  <x:c r="E36570" i="1"/>
  <x:c r="F36570" i="1"/>
  <x:c r="E36571" i="1"/>
  <x:c r="F36571" i="1"/>
  <x:c r="E36572" i="1"/>
  <x:c r="F36572" i="1"/>
  <x:c r="E36573" i="1"/>
  <x:c r="F36573" i="1"/>
  <x:c r="E36574" i="1"/>
  <x:c r="F36574" i="1"/>
  <x:c r="E36575" i="1"/>
  <x:c r="F36575" i="1"/>
  <x:c r="E36576" i="1"/>
  <x:c r="F36576" i="1"/>
  <x:c r="E36577" i="1"/>
  <x:c r="F36577" i="1"/>
  <x:c r="E36578" i="1"/>
  <x:c r="F36578" i="1"/>
  <x:c r="E36579" i="1"/>
  <x:c r="F36579" i="1"/>
  <x:c r="E36580" i="1"/>
  <x:c r="F36580" i="1"/>
  <x:c r="E36581" i="1"/>
  <x:c r="F36581" i="1"/>
  <x:c r="E36582" i="1"/>
  <x:c r="F36582" i="1"/>
  <x:c r="E36583" i="1"/>
  <x:c r="F36583" i="1"/>
  <x:c r="E36584" i="1"/>
  <x:c r="F36584" i="1"/>
  <x:c r="E36585" i="1"/>
  <x:c r="F36585" i="1"/>
  <x:c r="E36586" i="1"/>
  <x:c r="F36586" i="1"/>
  <x:c r="E36587" i="1"/>
  <x:c r="F36587" i="1"/>
  <x:c r="E36588" i="1"/>
  <x:c r="F36588" i="1"/>
  <x:c r="E36589" i="1"/>
  <x:c r="F36589" i="1"/>
  <x:c r="E36590" i="1"/>
  <x:c r="F36590" i="1"/>
  <x:c r="E36591" i="1"/>
  <x:c r="F36591" i="1"/>
  <x:c r="E36592" i="1"/>
  <x:c r="F36592" i="1"/>
  <x:c r="E36593" i="1"/>
  <x:c r="F36593" i="1"/>
  <x:c r="E36594" i="1"/>
  <x:c r="F36594" i="1"/>
  <x:c r="E36595" i="1"/>
  <x:c r="F36595" i="1"/>
  <x:c r="E36596" i="1"/>
  <x:c r="F36596" i="1"/>
  <x:c r="E36597" i="1"/>
  <x:c r="F36597" i="1"/>
  <x:c r="E36598" i="1"/>
  <x:c r="F36598" i="1"/>
  <x:c r="E36599" i="1"/>
  <x:c r="F36599" i="1"/>
  <x:c r="E36600" i="1"/>
  <x:c r="F36600" i="1"/>
  <x:c r="E36601" i="1"/>
  <x:c r="F36601" i="1"/>
  <x:c r="E36602" i="1"/>
  <x:c r="F36602" i="1"/>
  <x:c r="E36603" i="1"/>
  <x:c r="F36603" i="1"/>
  <x:c r="E36604" i="1"/>
  <x:c r="F36604" i="1"/>
  <x:c r="E36605" i="1"/>
  <x:c r="F36605" i="1"/>
  <x:c r="E36606" i="1"/>
  <x:c r="F36606" i="1"/>
  <x:c r="E36607" i="1"/>
  <x:c r="F36607" i="1"/>
  <x:c r="E36608" i="1"/>
  <x:c r="F36608" i="1"/>
  <x:c r="E36609" i="1"/>
  <x:c r="F36609" i="1"/>
  <x:c r="E36610" i="1"/>
  <x:c r="F36610" i="1"/>
  <x:c r="E36611" i="1"/>
  <x:c r="F36611" i="1"/>
  <x:c r="E36612" i="1"/>
  <x:c r="F36612" i="1"/>
  <x:c r="E36613" i="1"/>
  <x:c r="F36613" i="1"/>
  <x:c r="E36614" i="1"/>
  <x:c r="F36614" i="1"/>
  <x:c r="E36615" i="1"/>
  <x:c r="F36615" i="1"/>
  <x:c r="E36616" i="1"/>
  <x:c r="F36616" i="1"/>
  <x:c r="E36617" i="1"/>
  <x:c r="F36617" i="1"/>
  <x:c r="E36618" i="1"/>
  <x:c r="F36618" i="1"/>
  <x:c r="E36619" i="1"/>
  <x:c r="F36619" i="1"/>
  <x:c r="E36620" i="1"/>
  <x:c r="F36620" i="1"/>
  <x:c r="E36621" i="1"/>
  <x:c r="F36621" i="1"/>
  <x:c r="E36622" i="1"/>
  <x:c r="F36622" i="1"/>
  <x:c r="E36623" i="1"/>
  <x:c r="F36623" i="1"/>
  <x:c r="E36624" i="1"/>
  <x:c r="F36624" i="1"/>
  <x:c r="E36625" i="1"/>
  <x:c r="F36625" i="1"/>
  <x:c r="E36626" i="1"/>
  <x:c r="F36626" i="1"/>
  <x:c r="E36627" i="1"/>
  <x:c r="F36627" i="1"/>
  <x:c r="E36628" i="1"/>
  <x:c r="F36628" i="1"/>
  <x:c r="E36629" i="1"/>
  <x:c r="F36629" i="1"/>
  <x:c r="E36630" i="1"/>
  <x:c r="F36630" i="1"/>
  <x:c r="E36631" i="1"/>
  <x:c r="F36631" i="1"/>
  <x:c r="E36632" i="1"/>
  <x:c r="F36632" i="1"/>
  <x:c r="E36633" i="1"/>
  <x:c r="F36633" i="1"/>
  <x:c r="E36634" i="1"/>
  <x:c r="F36634" i="1"/>
  <x:c r="E36635" i="1"/>
  <x:c r="F36635" i="1"/>
  <x:c r="E36636" i="1"/>
  <x:c r="F36636" i="1"/>
  <x:c r="E36637" i="1"/>
  <x:c r="F36637" i="1"/>
  <x:c r="E36638" i="1"/>
  <x:c r="F36638" i="1"/>
  <x:c r="E36639" i="1"/>
  <x:c r="F36639" i="1"/>
  <x:c r="E36640" i="1"/>
  <x:c r="F36640" i="1"/>
  <x:c r="E36641" i="1"/>
  <x:c r="F36641" i="1"/>
  <x:c r="E36642" i="1"/>
  <x:c r="F36642" i="1"/>
  <x:c r="E36643" i="1"/>
  <x:c r="F36643" i="1"/>
  <x:c r="E36644" i="1"/>
  <x:c r="F36644" i="1"/>
  <x:c r="E36645" i="1"/>
  <x:c r="F36645" i="1"/>
  <x:c r="E36646" i="1"/>
  <x:c r="F36646" i="1"/>
  <x:c r="E36647" i="1"/>
  <x:c r="F36647" i="1"/>
  <x:c r="E36648" i="1"/>
  <x:c r="F36648" i="1"/>
  <x:c r="E36649" i="1"/>
  <x:c r="F36649" i="1"/>
  <x:c r="E36650" i="1"/>
  <x:c r="F36650" i="1"/>
  <x:c r="E36651" i="1"/>
  <x:c r="F36651" i="1"/>
  <x:c r="E36652" i="1"/>
  <x:c r="F36652" i="1"/>
  <x:c r="E36653" i="1"/>
  <x:c r="F36653" i="1"/>
  <x:c r="E36654" i="1"/>
  <x:c r="F36654" i="1"/>
  <x:c r="E36655" i="1"/>
  <x:c r="F36655" i="1"/>
  <x:c r="E36656" i="1"/>
  <x:c r="F36656" i="1"/>
  <x:c r="E36657" i="1"/>
  <x:c r="F36657" i="1"/>
  <x:c r="E36658" i="1"/>
  <x:c r="F36658" i="1"/>
  <x:c r="E36659" i="1"/>
  <x:c r="F36659" i="1"/>
  <x:c r="E36660" i="1"/>
  <x:c r="F36660" i="1"/>
  <x:c r="E36661" i="1"/>
  <x:c r="F36661" i="1"/>
  <x:c r="E36662" i="1"/>
  <x:c r="F36662" i="1"/>
  <x:c r="E36663" i="1"/>
  <x:c r="F36663" i="1"/>
  <x:c r="E36664" i="1"/>
  <x:c r="F36664" i="1"/>
  <x:c r="E36665" i="1"/>
  <x:c r="F36665" i="1"/>
  <x:c r="E36666" i="1"/>
  <x:c r="F36666" i="1"/>
  <x:c r="E36667" i="1"/>
  <x:c r="F36667" i="1"/>
  <x:c r="E36668" i="1"/>
  <x:c r="F36668" i="1"/>
  <x:c r="E36669" i="1"/>
  <x:c r="F36669" i="1"/>
  <x:c r="E36670" i="1"/>
  <x:c r="F36670" i="1"/>
  <x:c r="E36671" i="1"/>
  <x:c r="F36671" i="1"/>
  <x:c r="E36672" i="1"/>
  <x:c r="F36672" i="1"/>
  <x:c r="E36673" i="1"/>
  <x:c r="F36673" i="1"/>
  <x:c r="E36674" i="1"/>
  <x:c r="F36674" i="1"/>
  <x:c r="E36675" i="1"/>
  <x:c r="F36675" i="1"/>
  <x:c r="E36676" i="1"/>
  <x:c r="F36676" i="1"/>
  <x:c r="E36677" i="1"/>
  <x:c r="F36677" i="1"/>
  <x:c r="E36678" i="1"/>
  <x:c r="F36678" i="1"/>
  <x:c r="E36679" i="1"/>
  <x:c r="F36679" i="1"/>
  <x:c r="E36680" i="1"/>
  <x:c r="F36680" i="1"/>
  <x:c r="E36681" i="1"/>
  <x:c r="F36681" i="1"/>
  <x:c r="E36682" i="1"/>
  <x:c r="F36682" i="1"/>
  <x:c r="E36683" i="1"/>
  <x:c r="F36683" i="1"/>
  <x:c r="E36684" i="1"/>
  <x:c r="F36684" i="1"/>
  <x:c r="E36685" i="1"/>
  <x:c r="F36685" i="1"/>
  <x:c r="E36686" i="1"/>
  <x:c r="F36686" i="1"/>
  <x:c r="E36687" i="1"/>
  <x:c r="F36687" i="1"/>
  <x:c r="E36688" i="1"/>
  <x:c r="F36688" i="1"/>
  <x:c r="E36689" i="1"/>
  <x:c r="F36689" i="1"/>
  <x:c r="E36690" i="1"/>
  <x:c r="F36690" i="1"/>
  <x:c r="E36691" i="1"/>
  <x:c r="F36691" i="1"/>
  <x:c r="E36692" i="1"/>
  <x:c r="F36692" i="1"/>
  <x:c r="E36693" i="1"/>
  <x:c r="F36693" i="1"/>
  <x:c r="E36694" i="1"/>
  <x:c r="F36694" i="1"/>
  <x:c r="E36695" i="1"/>
  <x:c r="F36695" i="1"/>
  <x:c r="E36696" i="1"/>
  <x:c r="F36696" i="1"/>
  <x:c r="E36697" i="1"/>
  <x:c r="F36697" i="1"/>
  <x:c r="E36698" i="1"/>
  <x:c r="F36698" i="1"/>
  <x:c r="E36699" i="1"/>
  <x:c r="F36699" i="1"/>
  <x:c r="E36700" i="1"/>
  <x:c r="F36700" i="1"/>
  <x:c r="E36701" i="1"/>
  <x:c r="F36701" i="1"/>
  <x:c r="E36702" i="1"/>
  <x:c r="F36702" i="1"/>
  <x:c r="E36703" i="1"/>
  <x:c r="F36703" i="1"/>
  <x:c r="E36704" i="1"/>
  <x:c r="F36704" i="1"/>
  <x:c r="E36705" i="1"/>
  <x:c r="F36705" i="1"/>
  <x:c r="E36706" i="1"/>
  <x:c r="F36706" i="1"/>
  <x:c r="E36707" i="1"/>
  <x:c r="F36707" i="1"/>
  <x:c r="E36708" i="1"/>
  <x:c r="F36708" i="1"/>
  <x:c r="E36709" i="1"/>
  <x:c r="F36709" i="1"/>
  <x:c r="E36710" i="1"/>
  <x:c r="F36710" i="1"/>
  <x:c r="E36711" i="1"/>
  <x:c r="F36711" i="1"/>
  <x:c r="E36712" i="1"/>
  <x:c r="F36712" i="1"/>
  <x:c r="E36713" i="1"/>
  <x:c r="F36713" i="1"/>
  <x:c r="E36714" i="1"/>
  <x:c r="F36714" i="1"/>
  <x:c r="E36715" i="1"/>
  <x:c r="F36715" i="1"/>
  <x:c r="E36716" i="1"/>
  <x:c r="F36716" i="1"/>
  <x:c r="E36717" i="1"/>
  <x:c r="F36717" i="1"/>
  <x:c r="E36718" i="1"/>
  <x:c r="F36718" i="1"/>
  <x:c r="E36719" i="1"/>
  <x:c r="F36719" i="1"/>
  <x:c r="E36720" i="1"/>
  <x:c r="F36720" i="1"/>
  <x:c r="E36721" i="1"/>
  <x:c r="F36721" i="1"/>
  <x:c r="E36722" i="1"/>
  <x:c r="F36722" i="1"/>
  <x:c r="E36723" i="1"/>
  <x:c r="F36723" i="1"/>
  <x:c r="E36724" i="1"/>
  <x:c r="F36724" i="1"/>
  <x:c r="E36725" i="1"/>
  <x:c r="F36725" i="1"/>
  <x:c r="E36726" i="1"/>
  <x:c r="F36726" i="1"/>
  <x:c r="E36727" i="1"/>
  <x:c r="F36727" i="1"/>
  <x:c r="E36728" i="1"/>
  <x:c r="F36728" i="1"/>
  <x:c r="E36729" i="1"/>
  <x:c r="F36729" i="1"/>
  <x:c r="E36730" i="1"/>
  <x:c r="F36730" i="1"/>
  <x:c r="E36731" i="1"/>
  <x:c r="F36731" i="1"/>
  <x:c r="E36732" i="1"/>
  <x:c r="F36732" i="1"/>
  <x:c r="E36733" i="1"/>
  <x:c r="F36733" i="1"/>
  <x:c r="E36734" i="1"/>
  <x:c r="F36734" i="1"/>
  <x:c r="E36735" i="1"/>
  <x:c r="F36735" i="1"/>
  <x:c r="E36736" i="1"/>
  <x:c r="F36736" i="1"/>
  <x:c r="E36737" i="1"/>
  <x:c r="F36737" i="1"/>
  <x:c r="E36738" i="1"/>
  <x:c r="F36738" i="1"/>
  <x:c r="E36739" i="1"/>
  <x:c r="F36739" i="1"/>
  <x:c r="E36740" i="1"/>
  <x:c r="F36740" i="1"/>
  <x:c r="E36741" i="1"/>
  <x:c r="F36741" i="1"/>
  <x:c r="E36742" i="1"/>
  <x:c r="F36742" i="1"/>
  <x:c r="E36743" i="1"/>
  <x:c r="F36743" i="1"/>
  <x:c r="E36744" i="1"/>
  <x:c r="F36744" i="1"/>
  <x:c r="E36745" i="1"/>
  <x:c r="F36745" i="1"/>
  <x:c r="E36746" i="1"/>
  <x:c r="F36746" i="1"/>
  <x:c r="E36747" i="1"/>
  <x:c r="F36747" i="1"/>
  <x:c r="E36748" i="1"/>
  <x:c r="F36748" i="1"/>
  <x:c r="E36749" i="1"/>
  <x:c r="F36749" i="1"/>
  <x:c r="E36750" i="1"/>
  <x:c r="F36750" i="1"/>
  <x:c r="E36751" i="1"/>
  <x:c r="F36751" i="1"/>
  <x:c r="E36752" i="1"/>
  <x:c r="F36752" i="1"/>
  <x:c r="E36753" i="1"/>
  <x:c r="F36753" i="1"/>
  <x:c r="E36754" i="1"/>
  <x:c r="F36754" i="1"/>
  <x:c r="E36755" i="1"/>
  <x:c r="F36755" i="1"/>
  <x:c r="E36756" i="1"/>
  <x:c r="F36756" i="1"/>
  <x:c r="E36757" i="1"/>
  <x:c r="F36757" i="1"/>
  <x:c r="E36758" i="1"/>
  <x:c r="F36758" i="1"/>
  <x:c r="E36759" i="1"/>
  <x:c r="F36759" i="1"/>
  <x:c r="E36760" i="1"/>
  <x:c r="F36760" i="1"/>
  <x:c r="E36761" i="1"/>
  <x:c r="F36761" i="1"/>
  <x:c r="E36762" i="1"/>
  <x:c r="F36762" i="1"/>
  <x:c r="E36763" i="1"/>
  <x:c r="F36763" i="1"/>
  <x:c r="E36764" i="1"/>
  <x:c r="F36764" i="1"/>
  <x:c r="E36765" i="1"/>
  <x:c r="F36765" i="1"/>
  <x:c r="E36766" i="1"/>
  <x:c r="F36766" i="1"/>
  <x:c r="E36767" i="1"/>
  <x:c r="F36767" i="1"/>
  <x:c r="E36768" i="1"/>
  <x:c r="F36768" i="1"/>
  <x:c r="E36769" i="1"/>
  <x:c r="F36769" i="1"/>
  <x:c r="E36770" i="1"/>
  <x:c r="F36770" i="1"/>
  <x:c r="E36771" i="1"/>
  <x:c r="F36771" i="1"/>
  <x:c r="E36772" i="1"/>
  <x:c r="F36772" i="1"/>
  <x:c r="E36773" i="1"/>
  <x:c r="F36773" i="1"/>
  <x:c r="E36774" i="1"/>
  <x:c r="F36774" i="1"/>
  <x:c r="E36775" i="1"/>
  <x:c r="F36775" i="1"/>
  <x:c r="E36776" i="1"/>
  <x:c r="F36776" i="1"/>
  <x:c r="E36777" i="1"/>
  <x:c r="F36777" i="1"/>
  <x:c r="E36778" i="1"/>
  <x:c r="F36778" i="1"/>
  <x:c r="E36779" i="1"/>
  <x:c r="F36779" i="1"/>
  <x:c r="E36780" i="1"/>
  <x:c r="F36780" i="1"/>
  <x:c r="E36781" i="1"/>
  <x:c r="F36781" i="1"/>
  <x:c r="E36782" i="1"/>
  <x:c r="F36782" i="1"/>
  <x:c r="E36783" i="1"/>
  <x:c r="F36783" i="1"/>
  <x:c r="E36784" i="1"/>
  <x:c r="F36784" i="1"/>
  <x:c r="E36785" i="1"/>
  <x:c r="F36785" i="1"/>
  <x:c r="E36786" i="1"/>
  <x:c r="F36786" i="1"/>
  <x:c r="E36787" i="1"/>
  <x:c r="F36787" i="1"/>
  <x:c r="E36788" i="1"/>
  <x:c r="F36788" i="1"/>
  <x:c r="E36789" i="1"/>
  <x:c r="F36789" i="1"/>
  <x:c r="E36790" i="1"/>
  <x:c r="F36790" i="1"/>
  <x:c r="E36791" i="1"/>
  <x:c r="F36791" i="1"/>
  <x:c r="E36792" i="1"/>
  <x:c r="F36792" i="1"/>
  <x:c r="E36793" i="1"/>
  <x:c r="F36793" i="1"/>
  <x:c r="E36794" i="1"/>
  <x:c r="F36794" i="1"/>
  <x:c r="E36795" i="1"/>
  <x:c r="F36795" i="1"/>
  <x:c r="E36796" i="1"/>
  <x:c r="F36796" i="1"/>
  <x:c r="E36797" i="1"/>
  <x:c r="F36797" i="1"/>
  <x:c r="E36798" i="1"/>
  <x:c r="F36798" i="1"/>
  <x:c r="E36799" i="1"/>
  <x:c r="F36799" i="1"/>
  <x:c r="E36800" i="1"/>
  <x:c r="F36800" i="1"/>
  <x:c r="E36801" i="1"/>
  <x:c r="F36801" i="1"/>
  <x:c r="E36802" i="1"/>
  <x:c r="F36802" i="1"/>
  <x:c r="E36803" i="1"/>
  <x:c r="F36803" i="1"/>
  <x:c r="E36804" i="1"/>
  <x:c r="F36804" i="1"/>
  <x:c r="E36805" i="1"/>
  <x:c r="F36805" i="1"/>
  <x:c r="E36806" i="1"/>
  <x:c r="F36806" i="1"/>
  <x:c r="E36807" i="1"/>
  <x:c r="F36807" i="1"/>
  <x:c r="E36808" i="1"/>
  <x:c r="F36808" i="1"/>
  <x:c r="E36809" i="1"/>
  <x:c r="F36809" i="1"/>
  <x:c r="E36810" i="1"/>
  <x:c r="F36810" i="1"/>
  <x:c r="E36811" i="1"/>
  <x:c r="F36811" i="1"/>
  <x:c r="E36812" i="1"/>
  <x:c r="F36812" i="1"/>
  <x:c r="E36813" i="1"/>
  <x:c r="F36813" i="1"/>
  <x:c r="E36814" i="1"/>
  <x:c r="F36814" i="1"/>
  <x:c r="E36815" i="1"/>
  <x:c r="F36815" i="1"/>
  <x:c r="E36816" i="1"/>
  <x:c r="F36816" i="1"/>
  <x:c r="E36817" i="1"/>
  <x:c r="F36817" i="1"/>
  <x:c r="E36818" i="1"/>
  <x:c r="F36818" i="1"/>
  <x:c r="E36819" i="1"/>
  <x:c r="F36819" i="1"/>
  <x:c r="E36820" i="1"/>
  <x:c r="F36820" i="1"/>
  <x:c r="E36821" i="1"/>
  <x:c r="F36821" i="1"/>
  <x:c r="E36822" i="1"/>
  <x:c r="F36822" i="1"/>
  <x:c r="E36823" i="1"/>
  <x:c r="F36823" i="1"/>
  <x:c r="E36824" i="1"/>
  <x:c r="F36824" i="1"/>
  <x:c r="E36825" i="1"/>
  <x:c r="F36825" i="1"/>
  <x:c r="E36826" i="1"/>
  <x:c r="F36826" i="1"/>
  <x:c r="E36827" i="1"/>
  <x:c r="F36827" i="1"/>
  <x:c r="E36828" i="1"/>
  <x:c r="F36828" i="1"/>
  <x:c r="E36829" i="1"/>
  <x:c r="F36829" i="1"/>
  <x:c r="E36830" i="1"/>
  <x:c r="F36830" i="1"/>
  <x:c r="E36831" i="1"/>
  <x:c r="F36831" i="1"/>
  <x:c r="E36832" i="1"/>
  <x:c r="F36832" i="1"/>
  <x:c r="E36833" i="1"/>
  <x:c r="F36833" i="1"/>
  <x:c r="E36834" i="1"/>
  <x:c r="F36834" i="1"/>
  <x:c r="E36835" i="1"/>
  <x:c r="F36835" i="1"/>
  <x:c r="E36836" i="1"/>
  <x:c r="F36836" i="1"/>
  <x:c r="E36837" i="1"/>
  <x:c r="F36837" i="1"/>
  <x:c r="E36838" i="1"/>
  <x:c r="F36838" i="1"/>
  <x:c r="E36839" i="1"/>
  <x:c r="F36839" i="1"/>
  <x:c r="E36840" i="1"/>
  <x:c r="F36840" i="1"/>
  <x:c r="E36841" i="1"/>
  <x:c r="F36841" i="1"/>
  <x:c r="E36842" i="1"/>
  <x:c r="F36842" i="1"/>
  <x:c r="E36843" i="1"/>
  <x:c r="F36843" i="1"/>
  <x:c r="E36844" i="1"/>
  <x:c r="F36844" i="1"/>
  <x:c r="E36845" i="1"/>
  <x:c r="F36845" i="1"/>
  <x:c r="E36846" i="1"/>
  <x:c r="F36846" i="1"/>
  <x:c r="E36847" i="1"/>
  <x:c r="F36847" i="1"/>
  <x:c r="E36848" i="1"/>
  <x:c r="F36848" i="1"/>
  <x:c r="E36849" i="1"/>
  <x:c r="F36849" i="1"/>
  <x:c r="E36850" i="1"/>
  <x:c r="F36850" i="1"/>
  <x:c r="E36851" i="1"/>
  <x:c r="F36851" i="1"/>
  <x:c r="E36852" i="1"/>
  <x:c r="F36852" i="1"/>
  <x:c r="E36853" i="1"/>
  <x:c r="F36853" i="1"/>
  <x:c r="E36854" i="1"/>
  <x:c r="F36854" i="1"/>
  <x:c r="E36855" i="1"/>
  <x:c r="F36855" i="1"/>
  <x:c r="E36856" i="1"/>
  <x:c r="F36856" i="1"/>
  <x:c r="E36857" i="1"/>
  <x:c r="F36857" i="1"/>
  <x:c r="E36858" i="1"/>
  <x:c r="F36858" i="1"/>
  <x:c r="E36859" i="1"/>
  <x:c r="F36859" i="1"/>
  <x:c r="E36860" i="1"/>
  <x:c r="F36860" i="1"/>
  <x:c r="E36861" i="1"/>
  <x:c r="F36861" i="1"/>
  <x:c r="E36862" i="1"/>
  <x:c r="F36862" i="1"/>
  <x:c r="E36863" i="1"/>
  <x:c r="F36863" i="1"/>
  <x:c r="E36864" i="1"/>
  <x:c r="F36864" i="1"/>
  <x:c r="E36865" i="1"/>
  <x:c r="F36865" i="1"/>
  <x:c r="E36866" i="1"/>
  <x:c r="F36866" i="1"/>
  <x:c r="E36867" i="1"/>
  <x:c r="F36867" i="1"/>
  <x:c r="E36868" i="1"/>
  <x:c r="F36868" i="1"/>
  <x:c r="E36869" i="1"/>
  <x:c r="F36869" i="1"/>
  <x:c r="E36870" i="1"/>
  <x:c r="F36870" i="1"/>
  <x:c r="E36871" i="1"/>
  <x:c r="F36871" i="1"/>
  <x:c r="E36872" i="1"/>
  <x:c r="F36872" i="1"/>
  <x:c r="E36873" i="1"/>
  <x:c r="F36873" i="1"/>
  <x:c r="E36874" i="1"/>
  <x:c r="F36874" i="1"/>
  <x:c r="E36875" i="1"/>
  <x:c r="F36875" i="1"/>
  <x:c r="E36876" i="1"/>
  <x:c r="F36876" i="1"/>
  <x:c r="E36877" i="1"/>
  <x:c r="F36877" i="1"/>
  <x:c r="E36878" i="1"/>
  <x:c r="F36878" i="1"/>
  <x:c r="E36879" i="1"/>
  <x:c r="F36879" i="1"/>
  <x:c r="E36880" i="1"/>
  <x:c r="F36880" i="1"/>
  <x:c r="E36881" i="1"/>
  <x:c r="F36881" i="1"/>
  <x:c r="E36882" i="1"/>
  <x:c r="F36882" i="1"/>
  <x:c r="E36883" i="1"/>
  <x:c r="F36883" i="1"/>
  <x:c r="E36884" i="1"/>
  <x:c r="F36884" i="1"/>
  <x:c r="E36885" i="1"/>
  <x:c r="F36885" i="1"/>
  <x:c r="E36886" i="1"/>
  <x:c r="F36886" i="1"/>
  <x:c r="E36887" i="1"/>
  <x:c r="F36887" i="1"/>
  <x:c r="E36888" i="1"/>
  <x:c r="F36888" i="1"/>
  <x:c r="E36889" i="1"/>
  <x:c r="F36889" i="1"/>
  <x:c r="E36890" i="1"/>
  <x:c r="F36890" i="1"/>
  <x:c r="E36891" i="1"/>
  <x:c r="F36891" i="1"/>
  <x:c r="E36892" i="1"/>
  <x:c r="F36892" i="1"/>
  <x:c r="E36893" i="1"/>
  <x:c r="F36893" i="1"/>
  <x:c r="E36894" i="1"/>
  <x:c r="F36894" i="1"/>
  <x:c r="E36895" i="1"/>
  <x:c r="F36895" i="1"/>
  <x:c r="E36896" i="1"/>
  <x:c r="F36896" i="1"/>
  <x:c r="E36897" i="1"/>
  <x:c r="F36897" i="1"/>
  <x:c r="E36898" i="1"/>
  <x:c r="F36898" i="1"/>
  <x:c r="E36899" i="1"/>
  <x:c r="F36899" i="1"/>
  <x:c r="E36900" i="1"/>
  <x:c r="F36900" i="1"/>
  <x:c r="E36901" i="1"/>
  <x:c r="F36901" i="1"/>
  <x:c r="E36902" i="1"/>
  <x:c r="F36902" i="1"/>
  <x:c r="E36903" i="1"/>
  <x:c r="F36903" i="1"/>
  <x:c r="E36904" i="1"/>
  <x:c r="F36904" i="1"/>
  <x:c r="E36905" i="1"/>
  <x:c r="F36905" i="1"/>
  <x:c r="E36906" i="1"/>
  <x:c r="F36906" i="1"/>
  <x:c r="E36907" i="1"/>
  <x:c r="F36907" i="1"/>
  <x:c r="E36908" i="1"/>
  <x:c r="F36908" i="1"/>
  <x:c r="E36909" i="1"/>
  <x:c r="F36909" i="1"/>
  <x:c r="E36910" i="1"/>
  <x:c r="F36910" i="1"/>
  <x:c r="E36911" i="1"/>
  <x:c r="F36911" i="1"/>
  <x:c r="E36912" i="1"/>
  <x:c r="F36912" i="1"/>
  <x:c r="E36913" i="1"/>
  <x:c r="F36913" i="1"/>
  <x:c r="E36914" i="1"/>
  <x:c r="F36914" i="1"/>
  <x:c r="E36915" i="1"/>
  <x:c r="F36915" i="1"/>
  <x:c r="E36916" i="1"/>
  <x:c r="F36916" i="1"/>
  <x:c r="E36917" i="1"/>
  <x:c r="F36917" i="1"/>
  <x:c r="E36918" i="1"/>
  <x:c r="F36918" i="1"/>
  <x:c r="E36919" i="1"/>
  <x:c r="F36919" i="1"/>
  <x:c r="E36920" i="1"/>
  <x:c r="F36920" i="1"/>
  <x:c r="E36921" i="1"/>
  <x:c r="F36921" i="1"/>
  <x:c r="E36922" i="1"/>
  <x:c r="F36922" i="1"/>
  <x:c r="E36923" i="1"/>
  <x:c r="F36923" i="1"/>
  <x:c r="E36924" i="1"/>
  <x:c r="F36924" i="1"/>
  <x:c r="E36925" i="1"/>
  <x:c r="F36925" i="1"/>
  <x:c r="E36926" i="1"/>
  <x:c r="F36926" i="1"/>
  <x:c r="E36927" i="1"/>
  <x:c r="F36927" i="1"/>
  <x:c r="E36928" i="1"/>
  <x:c r="F36928" i="1"/>
  <x:c r="E36929" i="1"/>
  <x:c r="F36929" i="1"/>
  <x:c r="E36930" i="1"/>
  <x:c r="F36930" i="1"/>
  <x:c r="E36931" i="1"/>
  <x:c r="F36931" i="1"/>
  <x:c r="E36932" i="1"/>
  <x:c r="F36932" i="1"/>
  <x:c r="E36933" i="1"/>
  <x:c r="F36933" i="1"/>
  <x:c r="E36934" i="1"/>
  <x:c r="F36934" i="1"/>
  <x:c r="E36935" i="1"/>
  <x:c r="F36935" i="1"/>
  <x:c r="E36936" i="1"/>
  <x:c r="F36936" i="1"/>
  <x:c r="E36937" i="1"/>
  <x:c r="F36937" i="1"/>
  <x:c r="E36938" i="1"/>
  <x:c r="F36938" i="1"/>
  <x:c r="E36939" i="1"/>
  <x:c r="F36939" i="1"/>
  <x:c r="E36940" i="1"/>
  <x:c r="F36940" i="1"/>
  <x:c r="E36941" i="1"/>
  <x:c r="F36941" i="1"/>
  <x:c r="E36942" i="1"/>
  <x:c r="F36942" i="1"/>
  <x:c r="E36943" i="1"/>
  <x:c r="F36943" i="1"/>
  <x:c r="E36944" i="1"/>
  <x:c r="F36944" i="1"/>
  <x:c r="E36945" i="1"/>
  <x:c r="F36945" i="1"/>
  <x:c r="E36946" i="1"/>
  <x:c r="F36946" i="1"/>
  <x:c r="E36947" i="1"/>
  <x:c r="F36947" i="1"/>
  <x:c r="E36948" i="1"/>
  <x:c r="F36948" i="1"/>
  <x:c r="E36949" i="1"/>
  <x:c r="F36949" i="1"/>
  <x:c r="E36950" i="1"/>
  <x:c r="F36950" i="1"/>
  <x:c r="E36951" i="1"/>
  <x:c r="F36951" i="1"/>
  <x:c r="E36952" i="1"/>
  <x:c r="F36952" i="1"/>
  <x:c r="E36953" i="1"/>
  <x:c r="F36953" i="1"/>
  <x:c r="E36954" i="1"/>
  <x:c r="F36954" i="1"/>
  <x:c r="E36955" i="1"/>
  <x:c r="F36955" i="1"/>
  <x:c r="E36956" i="1"/>
  <x:c r="F36956" i="1"/>
  <x:c r="E36957" i="1"/>
  <x:c r="F36957" i="1"/>
  <x:c r="E36958" i="1"/>
  <x:c r="F36958" i="1"/>
  <x:c r="E36959" i="1"/>
  <x:c r="F36959" i="1"/>
  <x:c r="E36960" i="1"/>
  <x:c r="F36960" i="1"/>
  <x:c r="E36961" i="1"/>
  <x:c r="F36961" i="1"/>
  <x:c r="E36962" i="1"/>
  <x:c r="F36962" i="1"/>
  <x:c r="E36963" i="1"/>
  <x:c r="F36963" i="1"/>
  <x:c r="E36964" i="1"/>
  <x:c r="F36964" i="1"/>
  <x:c r="E36965" i="1"/>
  <x:c r="F36965" i="1"/>
  <x:c r="E36966" i="1"/>
  <x:c r="F36966" i="1"/>
  <x:c r="E36967" i="1"/>
  <x:c r="F36967" i="1"/>
  <x:c r="E36968" i="1"/>
  <x:c r="F36968" i="1"/>
  <x:c r="E36969" i="1"/>
  <x:c r="F36969" i="1"/>
  <x:c r="E36970" i="1"/>
  <x:c r="F36970" i="1"/>
  <x:c r="E36971" i="1"/>
  <x:c r="F36971" i="1"/>
  <x:c r="E36972" i="1"/>
  <x:c r="F36972" i="1"/>
  <x:c r="E36973" i="1"/>
  <x:c r="F36973" i="1"/>
  <x:c r="E36974" i="1"/>
  <x:c r="F36974" i="1"/>
  <x:c r="E36975" i="1"/>
  <x:c r="F36975" i="1"/>
  <x:c r="E36976" i="1"/>
  <x:c r="F36976" i="1"/>
  <x:c r="E36977" i="1"/>
  <x:c r="F36977" i="1"/>
  <x:c r="E36978" i="1"/>
  <x:c r="F36978" i="1"/>
  <x:c r="E36979" i="1"/>
  <x:c r="F36979" i="1"/>
  <x:c r="E36980" i="1"/>
  <x:c r="F36980" i="1"/>
  <x:c r="E36981" i="1"/>
  <x:c r="F36981" i="1"/>
  <x:c r="E36982" i="1"/>
  <x:c r="F36982" i="1"/>
  <x:c r="E36983" i="1"/>
  <x:c r="F36983" i="1"/>
  <x:c r="E36984" i="1"/>
  <x:c r="F36984" i="1"/>
  <x:c r="E36985" i="1"/>
  <x:c r="F36985" i="1"/>
  <x:c r="E36986" i="1"/>
  <x:c r="F36986" i="1"/>
  <x:c r="E36987" i="1"/>
  <x:c r="F36987" i="1"/>
  <x:c r="E36988" i="1"/>
  <x:c r="F36988" i="1"/>
  <x:c r="E36989" i="1"/>
  <x:c r="F36989" i="1"/>
  <x:c r="E36990" i="1"/>
  <x:c r="F36990" i="1"/>
  <x:c r="E36991" i="1"/>
  <x:c r="F36991" i="1"/>
  <x:c r="E36992" i="1"/>
  <x:c r="F36992" i="1"/>
  <x:c r="E36993" i="1"/>
  <x:c r="F36993" i="1"/>
  <x:c r="E36994" i="1"/>
  <x:c r="F36994" i="1"/>
  <x:c r="E36995" i="1"/>
  <x:c r="F36995" i="1"/>
  <x:c r="E36996" i="1"/>
  <x:c r="F36996" i="1"/>
  <x:c r="E36997" i="1"/>
  <x:c r="F36997" i="1"/>
  <x:c r="E36998" i="1"/>
  <x:c r="F36998" i="1"/>
  <x:c r="E36999" i="1"/>
  <x:c r="F36999" i="1"/>
  <x:c r="E37000" i="1"/>
  <x:c r="F37000" i="1"/>
  <x:c r="E37001" i="1"/>
  <x:c r="F37001" i="1"/>
  <x:c r="E37002" i="1"/>
  <x:c r="F37002" i="1"/>
  <x:c r="E37003" i="1"/>
  <x:c r="F37003" i="1"/>
  <x:c r="E37004" i="1"/>
  <x:c r="F37004" i="1"/>
  <x:c r="E37005" i="1"/>
  <x:c r="F37005" i="1"/>
  <x:c r="E37006" i="1"/>
  <x:c r="F37006" i="1"/>
  <x:c r="E37007" i="1"/>
  <x:c r="F37007" i="1"/>
  <x:c r="E37008" i="1"/>
  <x:c r="F37008" i="1"/>
  <x:c r="E37009" i="1"/>
  <x:c r="F37009" i="1"/>
  <x:c r="E37010" i="1"/>
  <x:c r="F37010" i="1"/>
  <x:c r="E37011" i="1"/>
  <x:c r="F37011" i="1"/>
  <x:c r="E37012" i="1"/>
  <x:c r="F37012" i="1"/>
  <x:c r="E37013" i="1"/>
  <x:c r="F37013" i="1"/>
  <x:c r="E37014" i="1"/>
  <x:c r="F37014" i="1"/>
  <x:c r="E37015" i="1"/>
  <x:c r="F37015" i="1"/>
  <x:c r="E37016" i="1"/>
  <x:c r="F37016" i="1"/>
  <x:c r="E37017" i="1"/>
  <x:c r="F37017" i="1"/>
  <x:c r="E37018" i="1"/>
  <x:c r="F37018" i="1"/>
  <x:c r="E37019" i="1"/>
  <x:c r="F37019" i="1"/>
  <x:c r="E37020" i="1"/>
  <x:c r="F37020" i="1"/>
  <x:c r="E37021" i="1"/>
  <x:c r="F37021" i="1"/>
  <x:c r="E37022" i="1"/>
  <x:c r="F37022" i="1"/>
  <x:c r="E37023" i="1"/>
  <x:c r="F37023" i="1"/>
  <x:c r="E37024" i="1"/>
  <x:c r="F37024" i="1"/>
  <x:c r="E37025" i="1"/>
  <x:c r="F37025" i="1"/>
  <x:c r="E37026" i="1"/>
  <x:c r="F37026" i="1"/>
  <x:c r="E37027" i="1"/>
  <x:c r="F37027" i="1"/>
  <x:c r="E37028" i="1"/>
  <x:c r="F37028" i="1"/>
  <x:c r="E37029" i="1"/>
  <x:c r="F37029" i="1"/>
  <x:c r="E37030" i="1"/>
  <x:c r="F37030" i="1"/>
  <x:c r="E37031" i="1"/>
  <x:c r="F37031" i="1"/>
  <x:c r="E37032" i="1"/>
  <x:c r="F37032" i="1"/>
  <x:c r="E37033" i="1"/>
  <x:c r="F37033" i="1"/>
  <x:c r="E37034" i="1"/>
  <x:c r="F37034" i="1"/>
  <x:c r="E37035" i="1"/>
  <x:c r="F37035" i="1"/>
  <x:c r="E37036" i="1"/>
  <x:c r="F37036" i="1"/>
  <x:c r="E37037" i="1"/>
  <x:c r="F37037" i="1"/>
  <x:c r="E37038" i="1"/>
  <x:c r="F37038" i="1"/>
  <x:c r="E37039" i="1"/>
  <x:c r="F37039" i="1"/>
  <x:c r="E37040" i="1"/>
  <x:c r="F37040" i="1"/>
  <x:c r="E37041" i="1"/>
  <x:c r="F37041" i="1"/>
  <x:c r="E37042" i="1"/>
  <x:c r="F37042" i="1"/>
  <x:c r="E37043" i="1"/>
  <x:c r="F37043" i="1"/>
  <x:c r="E37044" i="1"/>
  <x:c r="F37044" i="1"/>
  <x:c r="E37045" i="1"/>
  <x:c r="F37045" i="1"/>
  <x:c r="E37046" i="1"/>
  <x:c r="F37046" i="1"/>
  <x:c r="E37047" i="1"/>
  <x:c r="F37047" i="1"/>
  <x:c r="E37048" i="1"/>
  <x:c r="F37048" i="1"/>
  <x:c r="E37049" i="1"/>
  <x:c r="F37049" i="1"/>
  <x:c r="E37050" i="1"/>
  <x:c r="F37050" i="1"/>
  <x:c r="E37051" i="1"/>
  <x:c r="F37051" i="1"/>
  <x:c r="E37052" i="1"/>
  <x:c r="F37052" i="1"/>
  <x:c r="E37053" i="1"/>
  <x:c r="F37053" i="1"/>
  <x:c r="E37054" i="1"/>
  <x:c r="F37054" i="1"/>
  <x:c r="E37055" i="1"/>
  <x:c r="F37055" i="1"/>
  <x:c r="E37056" i="1"/>
  <x:c r="F37056" i="1"/>
  <x:c r="E37057" i="1"/>
  <x:c r="F37057" i="1"/>
  <x:c r="E37058" i="1"/>
  <x:c r="F37058" i="1"/>
  <x:c r="E37059" i="1"/>
  <x:c r="F37059" i="1"/>
  <x:c r="E37060" i="1"/>
  <x:c r="F37060" i="1"/>
  <x:c r="E37061" i="1"/>
  <x:c r="F37061" i="1"/>
  <x:c r="E37062" i="1"/>
  <x:c r="F37062" i="1"/>
  <x:c r="E37063" i="1"/>
  <x:c r="F37063" i="1"/>
  <x:c r="E37064" i="1"/>
  <x:c r="F37064" i="1"/>
  <x:c r="E37065" i="1"/>
  <x:c r="F37065" i="1"/>
  <x:c r="E37066" i="1"/>
  <x:c r="F37066" i="1"/>
  <x:c r="E37067" i="1"/>
  <x:c r="F37067" i="1"/>
  <x:c r="E37068" i="1"/>
  <x:c r="F37068" i="1"/>
  <x:c r="E37069" i="1"/>
  <x:c r="F37069" i="1"/>
  <x:c r="E37070" i="1"/>
  <x:c r="F37070" i="1"/>
  <x:c r="E37071" i="1"/>
  <x:c r="F37071" i="1"/>
  <x:c r="E37072" i="1"/>
  <x:c r="F37072" i="1"/>
  <x:c r="E37073" i="1"/>
  <x:c r="F37073" i="1"/>
  <x:c r="E37074" i="1"/>
  <x:c r="F37074" i="1"/>
  <x:c r="E37075" i="1"/>
  <x:c r="F37075" i="1"/>
  <x:c r="E37076" i="1"/>
  <x:c r="F37076" i="1"/>
  <x:c r="E37077" i="1"/>
  <x:c r="F37077" i="1"/>
  <x:c r="E37078" i="1"/>
  <x:c r="F37078" i="1"/>
  <x:c r="E37079" i="1"/>
  <x:c r="F37079" i="1"/>
  <x:c r="E37080" i="1"/>
  <x:c r="F37080" i="1"/>
  <x:c r="E37081" i="1"/>
  <x:c r="F37081" i="1"/>
  <x:c r="E37082" i="1"/>
  <x:c r="F37082" i="1"/>
  <x:c r="E37083" i="1"/>
  <x:c r="F37083" i="1"/>
  <x:c r="E37084" i="1"/>
  <x:c r="F37084" i="1"/>
  <x:c r="E37085" i="1"/>
  <x:c r="F37085" i="1"/>
  <x:c r="E37086" i="1"/>
  <x:c r="F37086" i="1"/>
  <x:c r="E37087" i="1"/>
  <x:c r="F37087" i="1"/>
  <x:c r="E37088" i="1"/>
  <x:c r="F37088" i="1"/>
  <x:c r="E37089" i="1"/>
  <x:c r="F37089" i="1"/>
  <x:c r="E37090" i="1"/>
  <x:c r="F37090" i="1"/>
  <x:c r="E37091" i="1"/>
  <x:c r="F37091" i="1"/>
  <x:c r="E37092" i="1"/>
  <x:c r="F37092" i="1"/>
  <x:c r="E37093" i="1"/>
  <x:c r="F37093" i="1"/>
  <x:c r="E37094" i="1"/>
  <x:c r="F37094" i="1"/>
  <x:c r="E37095" i="1"/>
  <x:c r="F37095" i="1"/>
  <x:c r="E37096" i="1"/>
  <x:c r="F37096" i="1"/>
  <x:c r="E37097" i="1"/>
  <x:c r="F37097" i="1"/>
  <x:c r="E37098" i="1"/>
  <x:c r="F37098" i="1"/>
  <x:c r="E37099" i="1"/>
  <x:c r="F37099" i="1"/>
  <x:c r="E37100" i="1"/>
  <x:c r="F37100" i="1"/>
  <x:c r="E37101" i="1"/>
  <x:c r="F37101" i="1"/>
  <x:c r="E37102" i="1"/>
  <x:c r="F37102" i="1"/>
  <x:c r="E37103" i="1"/>
  <x:c r="F37103" i="1"/>
  <x:c r="E37104" i="1"/>
  <x:c r="F37104" i="1"/>
  <x:c r="E37105" i="1"/>
  <x:c r="F37105" i="1"/>
  <x:c r="E37106" i="1"/>
  <x:c r="F37106" i="1"/>
  <x:c r="E37107" i="1"/>
  <x:c r="F37107" i="1"/>
  <x:c r="E37108" i="1"/>
  <x:c r="F37108" i="1"/>
  <x:c r="E37109" i="1"/>
  <x:c r="F37109" i="1"/>
  <x:c r="E37110" i="1"/>
  <x:c r="F37110" i="1"/>
  <x:c r="E37111" i="1"/>
  <x:c r="F37111" i="1"/>
  <x:c r="E37112" i="1"/>
  <x:c r="F37112" i="1"/>
  <x:c r="E37113" i="1"/>
  <x:c r="F37113" i="1"/>
  <x:c r="E37114" i="1"/>
  <x:c r="F37114" i="1"/>
  <x:c r="E37115" i="1"/>
  <x:c r="F37115" i="1"/>
  <x:c r="E37116" i="1"/>
  <x:c r="F37116" i="1"/>
  <x:c r="E37117" i="1"/>
  <x:c r="F37117" i="1"/>
  <x:c r="E37118" i="1"/>
  <x:c r="F37118" i="1"/>
  <x:c r="E37119" i="1"/>
  <x:c r="F37119" i="1"/>
  <x:c r="E37120" i="1"/>
  <x:c r="F37120" i="1"/>
  <x:c r="E37121" i="1"/>
  <x:c r="F37121" i="1"/>
  <x:c r="E37122" i="1"/>
  <x:c r="F37122" i="1"/>
  <x:c r="E37123" i="1"/>
  <x:c r="F37123" i="1"/>
  <x:c r="E37124" i="1"/>
  <x:c r="F37124" i="1"/>
  <x:c r="E37125" i="1"/>
  <x:c r="F37125" i="1"/>
  <x:c r="E37126" i="1"/>
  <x:c r="F37126" i="1"/>
  <x:c r="E37127" i="1"/>
  <x:c r="F37127" i="1"/>
  <x:c r="E37128" i="1"/>
  <x:c r="F37128" i="1"/>
  <x:c r="E37129" i="1"/>
  <x:c r="F37129" i="1"/>
  <x:c r="E37130" i="1"/>
  <x:c r="F37130" i="1"/>
  <x:c r="E37131" i="1"/>
  <x:c r="F37131" i="1"/>
  <x:c r="E37132" i="1"/>
  <x:c r="F37132" i="1"/>
  <x:c r="E37133" i="1"/>
  <x:c r="F37133" i="1"/>
  <x:c r="E37134" i="1"/>
  <x:c r="F37134" i="1"/>
  <x:c r="E37135" i="1"/>
  <x:c r="F37135" i="1"/>
  <x:c r="E37136" i="1"/>
  <x:c r="F37136" i="1"/>
  <x:c r="E37137" i="1"/>
  <x:c r="F37137" i="1"/>
  <x:c r="E37138" i="1"/>
  <x:c r="F37138" i="1"/>
  <x:c r="E37139" i="1"/>
  <x:c r="F37139" i="1"/>
  <x:c r="E37140" i="1"/>
  <x:c r="F37140" i="1"/>
  <x:c r="E37141" i="1"/>
  <x:c r="F37141" i="1"/>
  <x:c r="E37142" i="1"/>
  <x:c r="F37142" i="1"/>
  <x:c r="E37143" i="1"/>
  <x:c r="F37143" i="1"/>
  <x:c r="E37144" i="1"/>
  <x:c r="F37144" i="1"/>
  <x:c r="E37145" i="1"/>
  <x:c r="F37145" i="1"/>
  <x:c r="E37146" i="1"/>
  <x:c r="F37146" i="1"/>
  <x:c r="E37147" i="1"/>
  <x:c r="F37147" i="1"/>
  <x:c r="E37148" i="1"/>
  <x:c r="F37148" i="1"/>
  <x:c r="E37149" i="1"/>
  <x:c r="F37149" i="1"/>
  <x:c r="E37150" i="1"/>
  <x:c r="F37150" i="1"/>
  <x:c r="E37151" i="1"/>
  <x:c r="F37151" i="1"/>
  <x:c r="E37152" i="1"/>
  <x:c r="F37152" i="1"/>
  <x:c r="E37153" i="1"/>
  <x:c r="F37153" i="1"/>
  <x:c r="E37154" i="1"/>
  <x:c r="F37154" i="1"/>
  <x:c r="E37155" i="1"/>
  <x:c r="F37155" i="1"/>
  <x:c r="E37156" i="1"/>
  <x:c r="F37156" i="1"/>
  <x:c r="E37157" i="1"/>
  <x:c r="F37157" i="1"/>
  <x:c r="E37158" i="1"/>
  <x:c r="F37158" i="1"/>
  <x:c r="E37159" i="1"/>
  <x:c r="F37159" i="1"/>
  <x:c r="E37160" i="1"/>
  <x:c r="F37160" i="1"/>
  <x:c r="E37161" i="1"/>
  <x:c r="F37161" i="1"/>
  <x:c r="E37162" i="1"/>
  <x:c r="F37162" i="1"/>
  <x:c r="E37163" i="1"/>
  <x:c r="F37163" i="1"/>
  <x:c r="E37164" i="1"/>
  <x:c r="F37164" i="1"/>
  <x:c r="E37165" i="1"/>
  <x:c r="F37165" i="1"/>
  <x:c r="E37166" i="1"/>
  <x:c r="F37166" i="1"/>
  <x:c r="E37167" i="1"/>
  <x:c r="F37167" i="1"/>
  <x:c r="E37168" i="1"/>
  <x:c r="F37168" i="1"/>
  <x:c r="E37169" i="1"/>
  <x:c r="F37169" i="1"/>
  <x:c r="E37170" i="1"/>
  <x:c r="F37170" i="1"/>
  <x:c r="E37171" i="1"/>
  <x:c r="F37171" i="1"/>
  <x:c r="E37172" i="1"/>
  <x:c r="F37172" i="1"/>
  <x:c r="E37173" i="1"/>
  <x:c r="F37173" i="1"/>
  <x:c r="E37174" i="1"/>
  <x:c r="F37174" i="1"/>
  <x:c r="E37175" i="1"/>
  <x:c r="F37175" i="1"/>
  <x:c r="E37176" i="1"/>
  <x:c r="F37176" i="1"/>
  <x:c r="E37177" i="1"/>
  <x:c r="F37177" i="1"/>
  <x:c r="E37178" i="1"/>
  <x:c r="F37178" i="1"/>
  <x:c r="E37179" i="1"/>
  <x:c r="F37179" i="1"/>
  <x:c r="E37180" i="1"/>
  <x:c r="F37180" i="1"/>
  <x:c r="E37181" i="1"/>
  <x:c r="F37181" i="1"/>
  <x:c r="E37182" i="1"/>
  <x:c r="F37182" i="1"/>
  <x:c r="E37183" i="1"/>
  <x:c r="F37183" i="1"/>
  <x:c r="E37184" i="1"/>
  <x:c r="F37184" i="1"/>
  <x:c r="E37185" i="1"/>
  <x:c r="F37185" i="1"/>
  <x:c r="E37186" i="1"/>
  <x:c r="F37186" i="1"/>
  <x:c r="E37187" i="1"/>
  <x:c r="F37187" i="1"/>
  <x:c r="E37188" i="1"/>
  <x:c r="F37188" i="1"/>
  <x:c r="E37189" i="1"/>
  <x:c r="F37189" i="1"/>
  <x:c r="E37190" i="1"/>
  <x:c r="F37190" i="1"/>
  <x:c r="E37191" i="1"/>
  <x:c r="F37191" i="1"/>
  <x:c r="E37192" i="1"/>
  <x:c r="F37192" i="1"/>
  <x:c r="E37193" i="1"/>
  <x:c r="F37193" i="1"/>
  <x:c r="E37194" i="1"/>
  <x:c r="F37194" i="1"/>
  <x:c r="E37195" i="1"/>
  <x:c r="F37195" i="1"/>
  <x:c r="E37196" i="1"/>
  <x:c r="F37196" i="1"/>
  <x:c r="E37197" i="1"/>
  <x:c r="F37197" i="1"/>
  <x:c r="E37198" i="1"/>
  <x:c r="F37198" i="1"/>
  <x:c r="E37199" i="1"/>
  <x:c r="F37199" i="1"/>
  <x:c r="E37200" i="1"/>
  <x:c r="F37200" i="1"/>
  <x:c r="E37201" i="1"/>
  <x:c r="F37201" i="1"/>
  <x:c r="E37202" i="1"/>
  <x:c r="F37202" i="1"/>
  <x:c r="E37203" i="1"/>
  <x:c r="F37203" i="1"/>
  <x:c r="E37204" i="1"/>
  <x:c r="F37204" i="1"/>
  <x:c r="E37205" i="1"/>
  <x:c r="F37205" i="1"/>
  <x:c r="E37206" i="1"/>
  <x:c r="F37206" i="1"/>
  <x:c r="E37207" i="1"/>
  <x:c r="F37207" i="1"/>
  <x:c r="E37208" i="1"/>
  <x:c r="F37208" i="1"/>
  <x:c r="E37209" i="1"/>
  <x:c r="F37209" i="1"/>
  <x:c r="E37210" i="1"/>
  <x:c r="F37210" i="1"/>
  <x:c r="E37211" i="1"/>
  <x:c r="F37211" i="1"/>
  <x:c r="E37212" i="1"/>
  <x:c r="F37212" i="1"/>
  <x:c r="E37213" i="1"/>
  <x:c r="F37213" i="1"/>
  <x:c r="E37214" i="1"/>
  <x:c r="F37214" i="1"/>
  <x:c r="E37215" i="1"/>
  <x:c r="F37215" i="1"/>
  <x:c r="E37216" i="1"/>
  <x:c r="F37216" i="1"/>
  <x:c r="E37217" i="1"/>
  <x:c r="F37217" i="1"/>
  <x:c r="E37218" i="1"/>
  <x:c r="F37218" i="1"/>
  <x:c r="E37219" i="1"/>
  <x:c r="F37219" i="1"/>
  <x:c r="E37220" i="1"/>
  <x:c r="F37220" i="1"/>
  <x:c r="E37221" i="1"/>
  <x:c r="F37221" i="1"/>
  <x:c r="E37222" i="1"/>
  <x:c r="F37222" i="1"/>
  <x:c r="E37223" i="1"/>
  <x:c r="F37223" i="1"/>
  <x:c r="E37224" i="1"/>
  <x:c r="F37224" i="1"/>
  <x:c r="E37225" i="1"/>
  <x:c r="F37225" i="1"/>
  <x:c r="E37226" i="1"/>
  <x:c r="F37226" i="1"/>
  <x:c r="E37227" i="1"/>
  <x:c r="F37227" i="1"/>
  <x:c r="E37228" i="1"/>
  <x:c r="F37228" i="1"/>
  <x:c r="E37229" i="1"/>
  <x:c r="F37229" i="1"/>
  <x:c r="E37230" i="1"/>
  <x:c r="F37230" i="1"/>
  <x:c r="E37231" i="1"/>
  <x:c r="F37231" i="1"/>
  <x:c r="E37232" i="1"/>
  <x:c r="F37232" i="1"/>
  <x:c r="E37233" i="1"/>
  <x:c r="F37233" i="1"/>
  <x:c r="E37234" i="1"/>
  <x:c r="F37234" i="1"/>
  <x:c r="E37235" i="1"/>
  <x:c r="F37235" i="1"/>
  <x:c r="E37236" i="1"/>
  <x:c r="F37236" i="1"/>
  <x:c r="E37237" i="1"/>
  <x:c r="F37237" i="1"/>
  <x:c r="E37238" i="1"/>
  <x:c r="F37238" i="1"/>
  <x:c r="E37239" i="1"/>
  <x:c r="F37239" i="1"/>
  <x:c r="E37240" i="1"/>
  <x:c r="F37240" i="1"/>
  <x:c r="E37241" i="1"/>
  <x:c r="F37241" i="1"/>
  <x:c r="E37242" i="1"/>
  <x:c r="F37242" i="1"/>
  <x:c r="E37243" i="1"/>
  <x:c r="F37243" i="1"/>
  <x:c r="E37244" i="1"/>
  <x:c r="F37244" i="1"/>
  <x:c r="E37245" i="1"/>
  <x:c r="F37245" i="1"/>
  <x:c r="E37246" i="1"/>
  <x:c r="F37246" i="1"/>
  <x:c r="E37247" i="1"/>
  <x:c r="F37247" i="1"/>
  <x:c r="E37248" i="1"/>
  <x:c r="F37248" i="1"/>
  <x:c r="E37249" i="1"/>
  <x:c r="F37249" i="1"/>
  <x:c r="E37250" i="1"/>
  <x:c r="F37250" i="1"/>
  <x:c r="E37251" i="1"/>
  <x:c r="F37251" i="1"/>
  <x:c r="E37252" i="1"/>
  <x:c r="F37252" i="1"/>
  <x:c r="E37253" i="1"/>
  <x:c r="F37253" i="1"/>
  <x:c r="E37254" i="1"/>
  <x:c r="F37254" i="1"/>
  <x:c r="E37255" i="1"/>
  <x:c r="F37255" i="1"/>
  <x:c r="E37256" i="1"/>
  <x:c r="F37256" i="1"/>
  <x:c r="E37257" i="1"/>
  <x:c r="F37257" i="1"/>
  <x:c r="E37258" i="1"/>
  <x:c r="F37258" i="1"/>
  <x:c r="E37259" i="1"/>
  <x:c r="F37259" i="1"/>
  <x:c r="E37260" i="1"/>
  <x:c r="F37260" i="1"/>
  <x:c r="E37261" i="1"/>
  <x:c r="F37261" i="1"/>
  <x:c r="E37262" i="1"/>
  <x:c r="F37262" i="1"/>
  <x:c r="E37263" i="1"/>
  <x:c r="F37263" i="1"/>
  <x:c r="E37264" i="1"/>
  <x:c r="F37264" i="1"/>
  <x:c r="E37265" i="1"/>
  <x:c r="F37265" i="1"/>
  <x:c r="E37266" i="1"/>
  <x:c r="F37266" i="1"/>
  <x:c r="E37267" i="1"/>
  <x:c r="F37267" i="1"/>
  <x:c r="E37268" i="1"/>
  <x:c r="F37268" i="1"/>
  <x:c r="E37269" i="1"/>
  <x:c r="F37269" i="1"/>
  <x:c r="E37270" i="1"/>
  <x:c r="F37270" i="1"/>
  <x:c r="E37271" i="1"/>
  <x:c r="F37271" i="1"/>
  <x:c r="E37272" i="1"/>
  <x:c r="F37272" i="1"/>
  <x:c r="E37273" i="1"/>
  <x:c r="F37273" i="1"/>
  <x:c r="E37274" i="1"/>
  <x:c r="F37274" i="1"/>
  <x:c r="E37275" i="1"/>
  <x:c r="F37275" i="1"/>
  <x:c r="E37276" i="1"/>
  <x:c r="F37276" i="1"/>
  <x:c r="E37277" i="1"/>
  <x:c r="F37277" i="1"/>
  <x:c r="E37278" i="1"/>
  <x:c r="F37278" i="1"/>
  <x:c r="E37279" i="1"/>
  <x:c r="F37279" i="1"/>
  <x:c r="E37280" i="1"/>
  <x:c r="F37280" i="1"/>
  <x:c r="E37281" i="1"/>
  <x:c r="F37281" i="1"/>
  <x:c r="E37282" i="1"/>
  <x:c r="F37282" i="1"/>
  <x:c r="E37283" i="1"/>
  <x:c r="F37283" i="1"/>
  <x:c r="E37284" i="1"/>
  <x:c r="F37284" i="1"/>
  <x:c r="E37285" i="1"/>
  <x:c r="F37285" i="1"/>
  <x:c r="E37286" i="1"/>
  <x:c r="F37286" i="1"/>
  <x:c r="E37287" i="1"/>
  <x:c r="F37287" i="1"/>
  <x:c r="E37288" i="1"/>
  <x:c r="F37288" i="1"/>
  <x:c r="E37289" i="1"/>
  <x:c r="F37289" i="1"/>
  <x:c r="E37290" i="1"/>
  <x:c r="F37290" i="1"/>
  <x:c r="E37291" i="1"/>
  <x:c r="F37291" i="1"/>
  <x:c r="E37292" i="1"/>
  <x:c r="F37292" i="1"/>
  <x:c r="E37293" i="1"/>
  <x:c r="F37293" i="1"/>
  <x:c r="E37294" i="1"/>
  <x:c r="F37294" i="1"/>
  <x:c r="E37295" i="1"/>
  <x:c r="F37295" i="1"/>
  <x:c r="E37296" i="1"/>
  <x:c r="F37296" i="1"/>
  <x:c r="E37297" i="1"/>
  <x:c r="F37297" i="1"/>
  <x:c r="E37298" i="1"/>
  <x:c r="F37298" i="1"/>
  <x:c r="E37299" i="1"/>
  <x:c r="F37299" i="1"/>
  <x:c r="E37300" i="1"/>
  <x:c r="F37300" i="1"/>
  <x:c r="E37301" i="1"/>
  <x:c r="F37301" i="1"/>
  <x:c r="E37302" i="1"/>
  <x:c r="F37302" i="1"/>
  <x:c r="E37303" i="1"/>
  <x:c r="F37303" i="1"/>
  <x:c r="E37304" i="1"/>
  <x:c r="F37304" i="1"/>
  <x:c r="E37305" i="1"/>
  <x:c r="F37305" i="1"/>
  <x:c r="E37306" i="1"/>
  <x:c r="F37306" i="1"/>
  <x:c r="E37307" i="1"/>
  <x:c r="F37307" i="1"/>
  <x:c r="E37308" i="1"/>
  <x:c r="F37308" i="1"/>
  <x:c r="E37309" i="1"/>
  <x:c r="F37309" i="1"/>
  <x:c r="E37310" i="1"/>
  <x:c r="F37310" i="1"/>
  <x:c r="E37311" i="1"/>
  <x:c r="F37311" i="1"/>
  <x:c r="E37312" i="1"/>
  <x:c r="F37312" i="1"/>
  <x:c r="E37313" i="1"/>
  <x:c r="F37313" i="1"/>
  <x:c r="E37314" i="1"/>
  <x:c r="F37314" i="1"/>
  <x:c r="E37315" i="1"/>
  <x:c r="F37315" i="1"/>
  <x:c r="E37316" i="1"/>
  <x:c r="F37316" i="1"/>
  <x:c r="E37317" i="1"/>
  <x:c r="F37317" i="1"/>
  <x:c r="E37318" i="1"/>
  <x:c r="F37318" i="1"/>
  <x:c r="E37319" i="1"/>
  <x:c r="F37319" i="1"/>
  <x:c r="E37320" i="1"/>
  <x:c r="F37320" i="1"/>
  <x:c r="E37321" i="1"/>
  <x:c r="F37321" i="1"/>
  <x:c r="E37322" i="1"/>
  <x:c r="F37322" i="1"/>
  <x:c r="E37323" i="1"/>
  <x:c r="F37323" i="1"/>
  <x:c r="E37324" i="1"/>
  <x:c r="F37324" i="1"/>
  <x:c r="E37325" i="1"/>
  <x:c r="F37325" i="1"/>
  <x:c r="E37326" i="1"/>
  <x:c r="F37326" i="1"/>
  <x:c r="E37327" i="1"/>
  <x:c r="F37327" i="1"/>
  <x:c r="E37328" i="1"/>
  <x:c r="F37328" i="1"/>
  <x:c r="E37329" i="1"/>
  <x:c r="F37329" i="1"/>
  <x:c r="E37330" i="1"/>
  <x:c r="F37330" i="1"/>
  <x:c r="E37331" i="1"/>
  <x:c r="F37331" i="1"/>
  <x:c r="E37332" i="1"/>
  <x:c r="F37332" i="1"/>
  <x:c r="E37333" i="1"/>
  <x:c r="F37333" i="1"/>
  <x:c r="E37334" i="1"/>
  <x:c r="F37334" i="1"/>
  <x:c r="E37335" i="1"/>
  <x:c r="F37335" i="1"/>
  <x:c r="E37336" i="1"/>
  <x:c r="F37336" i="1"/>
  <x:c r="E37337" i="1"/>
  <x:c r="F37337" i="1"/>
  <x:c r="E37338" i="1"/>
  <x:c r="F37338" i="1"/>
  <x:c r="E37339" i="1"/>
  <x:c r="F37339" i="1"/>
  <x:c r="E37340" i="1"/>
  <x:c r="F37340" i="1"/>
  <x:c r="E37341" i="1"/>
  <x:c r="F37341" i="1"/>
  <x:c r="E37342" i="1"/>
  <x:c r="F37342" i="1"/>
  <x:c r="E37343" i="1"/>
  <x:c r="F37343" i="1"/>
  <x:c r="E37344" i="1"/>
  <x:c r="F37344" i="1"/>
  <x:c r="E37345" i="1"/>
  <x:c r="F37345" i="1"/>
  <x:c r="E37346" i="1"/>
  <x:c r="F37346" i="1"/>
  <x:c r="E37347" i="1"/>
  <x:c r="F37347" i="1"/>
  <x:c r="E37348" i="1"/>
  <x:c r="F37348" i="1"/>
  <x:c r="E37349" i="1"/>
  <x:c r="F37349" i="1"/>
  <x:c r="E37350" i="1"/>
  <x:c r="F37350" i="1"/>
  <x:c r="E37351" i="1"/>
  <x:c r="F37351" i="1"/>
  <x:c r="E37352" i="1"/>
  <x:c r="F37352" i="1"/>
  <x:c r="E37353" i="1"/>
  <x:c r="F37353" i="1"/>
  <x:c r="E37354" i="1"/>
  <x:c r="F37354" i="1"/>
  <x:c r="E37355" i="1"/>
  <x:c r="F37355" i="1"/>
  <x:c r="E37356" i="1"/>
  <x:c r="F37356" i="1"/>
  <x:c r="E37357" i="1"/>
  <x:c r="F37357" i="1"/>
  <x:c r="E37358" i="1"/>
  <x:c r="F37358" i="1"/>
  <x:c r="E37359" i="1"/>
  <x:c r="F37359" i="1"/>
  <x:c r="E37360" i="1"/>
  <x:c r="F37360" i="1"/>
  <x:c r="E37361" i="1"/>
  <x:c r="F37361" i="1"/>
  <x:c r="E37362" i="1"/>
  <x:c r="F37362" i="1"/>
  <x:c r="E37363" i="1"/>
  <x:c r="F37363" i="1"/>
  <x:c r="E37364" i="1"/>
  <x:c r="F37364" i="1"/>
  <x:c r="E37365" i="1"/>
  <x:c r="F37365" i="1"/>
  <x:c r="E37366" i="1"/>
  <x:c r="F37366" i="1"/>
  <x:c r="E37367" i="1"/>
  <x:c r="F37367" i="1"/>
  <x:c r="E37368" i="1"/>
  <x:c r="F37368" i="1"/>
  <x:c r="E37369" i="1"/>
  <x:c r="F37369" i="1"/>
  <x:c r="E37370" i="1"/>
  <x:c r="F37370" i="1"/>
  <x:c r="E37371" i="1"/>
  <x:c r="F37371" i="1"/>
  <x:c r="E37372" i="1"/>
  <x:c r="F37372" i="1"/>
  <x:c r="E37373" i="1"/>
  <x:c r="F37373" i="1"/>
  <x:c r="E37374" i="1"/>
  <x:c r="F37374" i="1"/>
  <x:c r="E37375" i="1"/>
  <x:c r="F37375" i="1"/>
  <x:c r="E37376" i="1"/>
  <x:c r="F37376" i="1"/>
  <x:c r="E37377" i="1"/>
  <x:c r="F37377" i="1"/>
  <x:c r="E37378" i="1"/>
  <x:c r="F37378" i="1"/>
  <x:c r="E37379" i="1"/>
  <x:c r="F37379" i="1"/>
  <x:c r="E37380" i="1"/>
  <x:c r="F37380" i="1"/>
  <x:c r="E37381" i="1"/>
  <x:c r="F37381" i="1"/>
  <x:c r="E37382" i="1"/>
  <x:c r="F37382" i="1"/>
  <x:c r="E37383" i="1"/>
  <x:c r="F37383" i="1"/>
  <x:c r="E37384" i="1"/>
  <x:c r="F37384" i="1"/>
  <x:c r="E37385" i="1"/>
  <x:c r="F37385" i="1"/>
  <x:c r="E37386" i="1"/>
  <x:c r="F37386" i="1"/>
  <x:c r="E37387" i="1"/>
  <x:c r="F37387" i="1"/>
  <x:c r="E37388" i="1"/>
  <x:c r="F37388" i="1"/>
  <x:c r="E37389" i="1"/>
  <x:c r="F37389" i="1"/>
  <x:c r="E37390" i="1"/>
  <x:c r="F37390" i="1"/>
  <x:c r="E37391" i="1"/>
  <x:c r="F37391" i="1"/>
  <x:c r="E37392" i="1"/>
  <x:c r="F37392" i="1"/>
  <x:c r="E37393" i="1"/>
  <x:c r="F37393" i="1"/>
  <x:c r="E37394" i="1"/>
  <x:c r="F37394" i="1"/>
  <x:c r="E37395" i="1"/>
  <x:c r="F37395" i="1"/>
  <x:c r="E37396" i="1"/>
  <x:c r="F37396" i="1"/>
  <x:c r="E37397" i="1"/>
  <x:c r="F37397" i="1"/>
  <x:c r="E37398" i="1"/>
  <x:c r="F37398" i="1"/>
  <x:c r="E37399" i="1"/>
  <x:c r="F37399" i="1"/>
  <x:c r="E37400" i="1"/>
  <x:c r="F37400" i="1"/>
  <x:c r="E37401" i="1"/>
  <x:c r="F37401" i="1"/>
  <x:c r="E37402" i="1"/>
  <x:c r="F37402" i="1"/>
  <x:c r="E37403" i="1"/>
  <x:c r="F37403" i="1"/>
  <x:c r="E37404" i="1"/>
  <x:c r="F37404" i="1"/>
  <x:c r="E37405" i="1"/>
  <x:c r="F37405" i="1"/>
  <x:c r="E37406" i="1"/>
  <x:c r="F37406" i="1"/>
  <x:c r="E37407" i="1"/>
  <x:c r="F37407" i="1"/>
  <x:c r="E37408" i="1"/>
  <x:c r="F37408" i="1"/>
  <x:c r="E37409" i="1"/>
  <x:c r="F37409" i="1"/>
  <x:c r="E37410" i="1"/>
  <x:c r="F37410" i="1"/>
  <x:c r="E37411" i="1"/>
  <x:c r="F37411" i="1"/>
  <x:c r="E37412" i="1"/>
  <x:c r="F37412" i="1"/>
  <x:c r="E37413" i="1"/>
  <x:c r="F37413" i="1"/>
  <x:c r="E37414" i="1"/>
  <x:c r="F37414" i="1"/>
  <x:c r="E37415" i="1"/>
  <x:c r="F37415" i="1"/>
  <x:c r="E37416" i="1"/>
  <x:c r="F37416" i="1"/>
  <x:c r="E37417" i="1"/>
  <x:c r="F37417" i="1"/>
  <x:c r="E37418" i="1"/>
  <x:c r="F37418" i="1"/>
  <x:c r="E37419" i="1"/>
  <x:c r="F37419" i="1"/>
  <x:c r="E37420" i="1"/>
  <x:c r="F37420" i="1"/>
  <x:c r="E37421" i="1"/>
  <x:c r="F37421" i="1"/>
  <x:c r="E37422" i="1"/>
  <x:c r="F37422" i="1"/>
  <x:c r="E37423" i="1"/>
  <x:c r="F37423" i="1"/>
  <x:c r="E37424" i="1"/>
  <x:c r="F37424" i="1"/>
  <x:c r="E37425" i="1"/>
  <x:c r="F37425" i="1"/>
  <x:c r="E37426" i="1"/>
  <x:c r="F37426" i="1"/>
  <x:c r="E37427" i="1"/>
  <x:c r="F37427" i="1"/>
  <x:c r="E37428" i="1"/>
  <x:c r="F37428" i="1"/>
  <x:c r="E37429" i="1"/>
  <x:c r="F37429" i="1"/>
  <x:c r="E37430" i="1"/>
  <x:c r="F37430" i="1"/>
  <x:c r="E37431" i="1"/>
  <x:c r="F37431" i="1"/>
  <x:c r="E37432" i="1"/>
  <x:c r="F37432" i="1"/>
  <x:c r="E37433" i="1"/>
  <x:c r="F37433" i="1"/>
  <x:c r="E37434" i="1"/>
  <x:c r="F37434" i="1"/>
  <x:c r="E37435" i="1"/>
  <x:c r="F37435" i="1"/>
  <x:c r="E37436" i="1"/>
  <x:c r="F37436" i="1"/>
  <x:c r="E37437" i="1"/>
  <x:c r="F37437" i="1"/>
  <x:c r="E37438" i="1"/>
  <x:c r="F37438" i="1"/>
  <x:c r="E37439" i="1"/>
  <x:c r="F37439" i="1"/>
  <x:c r="E37440" i="1"/>
  <x:c r="F37440" i="1"/>
  <x:c r="E37441" i="1"/>
  <x:c r="F37441" i="1"/>
  <x:c r="E37442" i="1"/>
  <x:c r="F37442" i="1"/>
  <x:c r="E37443" i="1"/>
  <x:c r="F37443" i="1"/>
  <x:c r="E37444" i="1"/>
  <x:c r="F37444" i="1"/>
  <x:c r="E37445" i="1"/>
  <x:c r="F37445" i="1"/>
  <x:c r="E37446" i="1"/>
  <x:c r="F37446" i="1"/>
  <x:c r="E37447" i="1"/>
  <x:c r="F37447" i="1"/>
  <x:c r="E37448" i="1"/>
  <x:c r="F37448" i="1"/>
  <x:c r="E37449" i="1"/>
  <x:c r="F37449" i="1"/>
  <x:c r="E37450" i="1"/>
  <x:c r="F37450" i="1"/>
  <x:c r="E37451" i="1"/>
  <x:c r="F37451" i="1"/>
  <x:c r="E37452" i="1"/>
  <x:c r="F37452" i="1"/>
  <x:c r="E37453" i="1"/>
  <x:c r="F37453" i="1"/>
  <x:c r="E37454" i="1"/>
  <x:c r="F37454" i="1"/>
  <x:c r="E37455" i="1"/>
  <x:c r="F37455" i="1"/>
  <x:c r="E37456" i="1"/>
  <x:c r="F37456" i="1"/>
  <x:c r="E37457" i="1"/>
  <x:c r="F37457" i="1"/>
  <x:c r="E37458" i="1"/>
  <x:c r="F37458" i="1"/>
  <x:c r="E37459" i="1"/>
  <x:c r="F37459" i="1"/>
  <x:c r="E37460" i="1"/>
  <x:c r="F37460" i="1"/>
  <x:c r="E37461" i="1"/>
  <x:c r="F37461" i="1"/>
  <x:c r="E37462" i="1"/>
  <x:c r="F37462" i="1"/>
  <x:c r="E37463" i="1"/>
  <x:c r="F37463" i="1"/>
  <x:c r="E37464" i="1"/>
  <x:c r="F37464" i="1"/>
  <x:c r="E37465" i="1"/>
  <x:c r="F37465" i="1"/>
  <x:c r="E37466" i="1"/>
  <x:c r="F37466" i="1"/>
  <x:c r="E37467" i="1"/>
  <x:c r="F37467" i="1"/>
  <x:c r="E37468" i="1"/>
  <x:c r="F37468" i="1"/>
  <x:c r="E37469" i="1"/>
  <x:c r="F37469" i="1"/>
  <x:c r="E37470" i="1"/>
  <x:c r="F37470" i="1"/>
  <x:c r="E37471" i="1"/>
  <x:c r="F37471" i="1"/>
  <x:c r="E37472" i="1"/>
  <x:c r="F37472" i="1"/>
  <x:c r="E37473" i="1"/>
  <x:c r="F37473" i="1"/>
  <x:c r="E37474" i="1"/>
  <x:c r="F37474" i="1"/>
  <x:c r="E37475" i="1"/>
  <x:c r="F37475" i="1"/>
  <x:c r="E37476" i="1"/>
  <x:c r="F37476" i="1"/>
  <x:c r="E37477" i="1"/>
  <x:c r="F37477" i="1"/>
  <x:c r="E37478" i="1"/>
  <x:c r="F37478" i="1"/>
  <x:c r="E37479" i="1"/>
  <x:c r="F37479" i="1"/>
  <x:c r="E37480" i="1"/>
  <x:c r="F37480" i="1"/>
  <x:c r="E37481" i="1"/>
  <x:c r="F37481" i="1"/>
  <x:c r="E37482" i="1"/>
  <x:c r="F37482" i="1"/>
  <x:c r="E37483" i="1"/>
  <x:c r="F37483" i="1"/>
  <x:c r="E37484" i="1"/>
  <x:c r="F37484" i="1"/>
  <x:c r="E37485" i="1"/>
  <x:c r="F37485" i="1"/>
  <x:c r="E37486" i="1"/>
  <x:c r="F37486" i="1"/>
  <x:c r="E37487" i="1"/>
  <x:c r="F37487" i="1"/>
  <x:c r="E37488" i="1"/>
  <x:c r="F37488" i="1"/>
  <x:c r="E37489" i="1"/>
  <x:c r="F37489" i="1"/>
  <x:c r="E37490" i="1"/>
  <x:c r="F37490" i="1"/>
  <x:c r="E37491" i="1"/>
  <x:c r="F37491" i="1"/>
  <x:c r="E37492" i="1"/>
  <x:c r="F37492" i="1"/>
  <x:c r="E37493" i="1"/>
  <x:c r="F37493" i="1"/>
  <x:c r="E37494" i="1"/>
  <x:c r="F37494" i="1"/>
  <x:c r="E37495" i="1"/>
  <x:c r="F37495" i="1"/>
  <x:c r="E37496" i="1"/>
  <x:c r="F37496" i="1"/>
  <x:c r="E37497" i="1"/>
  <x:c r="F37497" i="1"/>
  <x:c r="E37498" i="1"/>
  <x:c r="F37498" i="1"/>
  <x:c r="E37499" i="1"/>
  <x:c r="F37499" i="1"/>
  <x:c r="E37500" i="1"/>
  <x:c r="F37500" i="1"/>
  <x:c r="E37501" i="1"/>
  <x:c r="F37501" i="1"/>
  <x:c r="E37502" i="1"/>
  <x:c r="F37502" i="1"/>
  <x:c r="E37503" i="1"/>
  <x:c r="F37503" i="1"/>
  <x:c r="E37504" i="1"/>
  <x:c r="F37504" i="1"/>
  <x:c r="E37505" i="1"/>
  <x:c r="F37505" i="1"/>
  <x:c r="E37506" i="1"/>
  <x:c r="F37506" i="1"/>
  <x:c r="E37507" i="1"/>
  <x:c r="F37507" i="1"/>
  <x:c r="E37508" i="1"/>
  <x:c r="F37508" i="1"/>
  <x:c r="E37509" i="1"/>
  <x:c r="F37509" i="1"/>
  <x:c r="E37510" i="1"/>
  <x:c r="F37510" i="1"/>
  <x:c r="E37511" i="1"/>
  <x:c r="F37511" i="1"/>
  <x:c r="E37512" i="1"/>
  <x:c r="F37512" i="1"/>
  <x:c r="E37513" i="1"/>
  <x:c r="F37513" i="1"/>
  <x:c r="E37514" i="1"/>
  <x:c r="F37514" i="1"/>
  <x:c r="E37515" i="1"/>
  <x:c r="F37515" i="1"/>
  <x:c r="E37516" i="1"/>
  <x:c r="F37516" i="1"/>
  <x:c r="E37517" i="1"/>
  <x:c r="F37517" i="1"/>
  <x:c r="E37518" i="1"/>
  <x:c r="F37518" i="1"/>
  <x:c r="E37519" i="1"/>
  <x:c r="F37519" i="1"/>
  <x:c r="E37520" i="1"/>
  <x:c r="F37520" i="1"/>
  <x:c r="E37521" i="1"/>
  <x:c r="F37521" i="1"/>
  <x:c r="E37522" i="1"/>
  <x:c r="F37522" i="1"/>
  <x:c r="E37523" i="1"/>
  <x:c r="F37523" i="1"/>
  <x:c r="E37524" i="1"/>
  <x:c r="F37524" i="1"/>
  <x:c r="E37525" i="1"/>
  <x:c r="F37525" i="1"/>
  <x:c r="E37526" i="1"/>
  <x:c r="F37526" i="1"/>
  <x:c r="E37527" i="1"/>
  <x:c r="F37527" i="1"/>
  <x:c r="E37528" i="1"/>
  <x:c r="F37528" i="1"/>
  <x:c r="E37529" i="1"/>
  <x:c r="F37529" i="1"/>
  <x:c r="E37530" i="1"/>
  <x:c r="F37530" i="1"/>
  <x:c r="E37531" i="1"/>
  <x:c r="F37531" i="1"/>
  <x:c r="E37532" i="1"/>
  <x:c r="F37532" i="1"/>
  <x:c r="E37533" i="1"/>
  <x:c r="F37533" i="1"/>
  <x:c r="E37534" i="1"/>
  <x:c r="F37534" i="1"/>
  <x:c r="E37535" i="1"/>
  <x:c r="F37535" i="1"/>
  <x:c r="E37536" i="1"/>
  <x:c r="F37536" i="1"/>
  <x:c r="E37537" i="1"/>
  <x:c r="F37537" i="1"/>
  <x:c r="E37538" i="1"/>
  <x:c r="F37538" i="1"/>
  <x:c r="E37539" i="1"/>
  <x:c r="F37539" i="1"/>
  <x:c r="E37540" i="1"/>
  <x:c r="F37540" i="1"/>
  <x:c r="E37541" i="1"/>
  <x:c r="F37541" i="1"/>
  <x:c r="E37542" i="1"/>
  <x:c r="F37542" i="1"/>
  <x:c r="E37543" i="1"/>
  <x:c r="F37543" i="1"/>
  <x:c r="E37544" i="1"/>
  <x:c r="F37544" i="1"/>
  <x:c r="E37545" i="1"/>
  <x:c r="F37545" i="1"/>
  <x:c r="E37546" i="1"/>
  <x:c r="F37546" i="1"/>
  <x:c r="E37547" i="1"/>
  <x:c r="F37547" i="1"/>
  <x:c r="E37548" i="1"/>
  <x:c r="F37548" i="1"/>
  <x:c r="E37549" i="1"/>
  <x:c r="F37549" i="1"/>
  <x:c r="E37550" i="1"/>
  <x:c r="F37550" i="1"/>
  <x:c r="E37551" i="1"/>
  <x:c r="F37551" i="1"/>
  <x:c r="E37552" i="1"/>
  <x:c r="F37552" i="1"/>
  <x:c r="E37553" i="1"/>
  <x:c r="F37553" i="1"/>
  <x:c r="E37554" i="1"/>
  <x:c r="F37554" i="1"/>
  <x:c r="E37555" i="1"/>
  <x:c r="F37555" i="1"/>
  <x:c r="E37556" i="1"/>
  <x:c r="F37556" i="1"/>
  <x:c r="E37557" i="1"/>
  <x:c r="F37557" i="1"/>
  <x:c r="E37558" i="1"/>
  <x:c r="F37558" i="1"/>
  <x:c r="E37559" i="1"/>
  <x:c r="F37559" i="1"/>
  <x:c r="E37560" i="1"/>
  <x:c r="F37560" i="1"/>
  <x:c r="E37561" i="1"/>
  <x:c r="F37561" i="1"/>
  <x:c r="E37562" i="1"/>
  <x:c r="F37562" i="1"/>
  <x:c r="E37563" i="1"/>
  <x:c r="F37563" i="1"/>
  <x:c r="E37564" i="1"/>
  <x:c r="F37564" i="1"/>
  <x:c r="E37565" i="1"/>
  <x:c r="F37565" i="1"/>
  <x:c r="E37566" i="1"/>
  <x:c r="F37566" i="1"/>
  <x:c r="E37567" i="1"/>
  <x:c r="F37567" i="1"/>
  <x:c r="E37568" i="1"/>
  <x:c r="F37568" i="1"/>
  <x:c r="E37569" i="1"/>
  <x:c r="F37569" i="1"/>
  <x:c r="E37570" i="1"/>
  <x:c r="F37570" i="1"/>
  <x:c r="E37571" i="1"/>
  <x:c r="F37571" i="1"/>
  <x:c r="E37572" i="1"/>
  <x:c r="F37572" i="1"/>
  <x:c r="E37573" i="1"/>
  <x:c r="F37573" i="1"/>
  <x:c r="E37574" i="1"/>
  <x:c r="F37574" i="1"/>
  <x:c r="E37575" i="1"/>
  <x:c r="F37575" i="1"/>
  <x:c r="E37576" i="1"/>
  <x:c r="F37576" i="1"/>
  <x:c r="E37577" i="1"/>
  <x:c r="F37577" i="1"/>
  <x:c r="E37578" i="1"/>
  <x:c r="F37578" i="1"/>
  <x:c r="E37579" i="1"/>
  <x:c r="F37579" i="1"/>
  <x:c r="E37580" i="1"/>
  <x:c r="F37580" i="1"/>
  <x:c r="E37581" i="1"/>
  <x:c r="F37581" i="1"/>
  <x:c r="E37582" i="1"/>
  <x:c r="F37582" i="1"/>
  <x:c r="E37583" i="1"/>
  <x:c r="F37583" i="1"/>
  <x:c r="E37584" i="1"/>
  <x:c r="F37584" i="1"/>
  <x:c r="E37585" i="1"/>
  <x:c r="F37585" i="1"/>
  <x:c r="E37586" i="1"/>
  <x:c r="F37586" i="1"/>
  <x:c r="E37587" i="1"/>
  <x:c r="F37587" i="1"/>
  <x:c r="E37588" i="1"/>
  <x:c r="F37588" i="1"/>
  <x:c r="E37589" i="1"/>
  <x:c r="F37589" i="1"/>
  <x:c r="E37590" i="1"/>
  <x:c r="F37590" i="1"/>
  <x:c r="E37591" i="1"/>
  <x:c r="F37591" i="1"/>
  <x:c r="E37592" i="1"/>
  <x:c r="F37592" i="1"/>
  <x:c r="E37593" i="1"/>
  <x:c r="F37593" i="1"/>
  <x:c r="E37594" i="1"/>
  <x:c r="F37594" i="1"/>
  <x:c r="E37595" i="1"/>
  <x:c r="F37595" i="1"/>
  <x:c r="E37596" i="1"/>
  <x:c r="F37596" i="1"/>
  <x:c r="E37597" i="1"/>
  <x:c r="F37597" i="1"/>
  <x:c r="E37598" i="1"/>
  <x:c r="F37598" i="1"/>
  <x:c r="E37599" i="1"/>
  <x:c r="F37599" i="1"/>
  <x:c r="E37600" i="1"/>
  <x:c r="F37600" i="1"/>
  <x:c r="E37601" i="1"/>
  <x:c r="F37601" i="1"/>
  <x:c r="E37602" i="1"/>
  <x:c r="F37602" i="1"/>
  <x:c r="E37603" i="1"/>
  <x:c r="F37603" i="1"/>
  <x:c r="E37604" i="1"/>
  <x:c r="F37604" i="1"/>
  <x:c r="E37605" i="1"/>
  <x:c r="F37605" i="1"/>
  <x:c r="E37606" i="1"/>
  <x:c r="F37606" i="1"/>
  <x:c r="E37607" i="1"/>
  <x:c r="F37607" i="1"/>
  <x:c r="E37608" i="1"/>
  <x:c r="F37608" i="1"/>
  <x:c r="E37609" i="1"/>
  <x:c r="F37609" i="1"/>
  <x:c r="E37610" i="1"/>
  <x:c r="F37610" i="1"/>
  <x:c r="E37611" i="1"/>
  <x:c r="F37611" i="1"/>
  <x:c r="E37612" i="1"/>
  <x:c r="F37612" i="1"/>
  <x:c r="E37613" i="1"/>
  <x:c r="F37613" i="1"/>
  <x:c r="E37614" i="1"/>
  <x:c r="F37614" i="1"/>
  <x:c r="E37615" i="1"/>
  <x:c r="F37615" i="1"/>
  <x:c r="E37616" i="1"/>
  <x:c r="F37616" i="1"/>
  <x:c r="E37617" i="1"/>
  <x:c r="F37617" i="1"/>
  <x:c r="E37618" i="1"/>
  <x:c r="F37618" i="1"/>
  <x:c r="E37619" i="1"/>
  <x:c r="F37619" i="1"/>
  <x:c r="E37620" i="1"/>
  <x:c r="F37620" i="1"/>
  <x:c r="E37621" i="1"/>
  <x:c r="F37621" i="1"/>
  <x:c r="E37622" i="1"/>
  <x:c r="F37622" i="1"/>
  <x:c r="E37623" i="1"/>
  <x:c r="F37623" i="1"/>
  <x:c r="E37624" i="1"/>
  <x:c r="F37624" i="1"/>
  <x:c r="E37625" i="1"/>
  <x:c r="F37625" i="1"/>
  <x:c r="E37626" i="1"/>
  <x:c r="F37626" i="1"/>
  <x:c r="E37627" i="1"/>
  <x:c r="F37627" i="1"/>
  <x:c r="E37628" i="1"/>
  <x:c r="F37628" i="1"/>
  <x:c r="E37629" i="1"/>
  <x:c r="F37629" i="1"/>
  <x:c r="E37630" i="1"/>
  <x:c r="F37630" i="1"/>
  <x:c r="E37631" i="1"/>
  <x:c r="F37631" i="1"/>
  <x:c r="E37632" i="1"/>
  <x:c r="F37632" i="1"/>
  <x:c r="E37633" i="1"/>
  <x:c r="F37633" i="1"/>
  <x:c r="E37634" i="1"/>
  <x:c r="F37634" i="1"/>
  <x:c r="E37635" i="1"/>
  <x:c r="F37635" i="1"/>
  <x:c r="E37636" i="1"/>
  <x:c r="F37636" i="1"/>
  <x:c r="E37637" i="1"/>
  <x:c r="F37637" i="1"/>
  <x:c r="E37638" i="1"/>
  <x:c r="F37638" i="1"/>
  <x:c r="E37639" i="1"/>
  <x:c r="F37639" i="1"/>
  <x:c r="E37640" i="1"/>
  <x:c r="F37640" i="1"/>
  <x:c r="E37641" i="1"/>
  <x:c r="F37641" i="1"/>
  <x:c r="E37642" i="1"/>
  <x:c r="F37642" i="1"/>
  <x:c r="E37643" i="1"/>
  <x:c r="F37643" i="1"/>
  <x:c r="E37644" i="1"/>
  <x:c r="F37644" i="1"/>
  <x:c r="E37645" i="1"/>
  <x:c r="F37645" i="1"/>
  <x:c r="E37646" i="1"/>
  <x:c r="F37646" i="1"/>
  <x:c r="E37647" i="1"/>
  <x:c r="F37647" i="1"/>
  <x:c r="E37648" i="1"/>
  <x:c r="F37648" i="1"/>
  <x:c r="E37649" i="1"/>
  <x:c r="F37649" i="1"/>
  <x:c r="E37650" i="1"/>
  <x:c r="F37650" i="1"/>
  <x:c r="E37651" i="1"/>
  <x:c r="F37651" i="1"/>
  <x:c r="E37652" i="1"/>
  <x:c r="F37652" i="1"/>
  <x:c r="E37653" i="1"/>
  <x:c r="F37653" i="1"/>
  <x:c r="E37654" i="1"/>
  <x:c r="F37654" i="1"/>
  <x:c r="E37655" i="1"/>
  <x:c r="F37655" i="1"/>
  <x:c r="E37656" i="1"/>
  <x:c r="F37656" i="1"/>
  <x:c r="E37657" i="1"/>
  <x:c r="F37657" i="1"/>
  <x:c r="E37658" i="1"/>
  <x:c r="F37658" i="1"/>
  <x:c r="E37659" i="1"/>
  <x:c r="F37659" i="1"/>
  <x:c r="E37660" i="1"/>
  <x:c r="F37660" i="1"/>
  <x:c r="E37661" i="1"/>
  <x:c r="F37661" i="1"/>
  <x:c r="E37662" i="1"/>
  <x:c r="F37662" i="1"/>
  <x:c r="E37663" i="1"/>
  <x:c r="F37663" i="1"/>
  <x:c r="E37664" i="1"/>
  <x:c r="F37664" i="1"/>
  <x:c r="E37665" i="1"/>
  <x:c r="F37665" i="1"/>
  <x:c r="E37666" i="1"/>
  <x:c r="F37666" i="1"/>
  <x:c r="E37667" i="1"/>
  <x:c r="F37667" i="1"/>
  <x:c r="E37668" i="1"/>
  <x:c r="F37668" i="1"/>
  <x:c r="E37669" i="1"/>
  <x:c r="F37669" i="1"/>
  <x:c r="E37670" i="1"/>
  <x:c r="F37670" i="1"/>
  <x:c r="E37671" i="1"/>
  <x:c r="F37671" i="1"/>
  <x:c r="E37672" i="1"/>
  <x:c r="F37672" i="1"/>
  <x:c r="E37673" i="1"/>
  <x:c r="F37673" i="1"/>
  <x:c r="E37674" i="1"/>
  <x:c r="F37674" i="1"/>
  <x:c r="E37675" i="1"/>
  <x:c r="F37675" i="1"/>
  <x:c r="E37676" i="1"/>
  <x:c r="F37676" i="1"/>
  <x:c r="E37677" i="1"/>
  <x:c r="F37677" i="1"/>
  <x:c r="E37678" i="1"/>
  <x:c r="F37678" i="1"/>
  <x:c r="E37679" i="1"/>
  <x:c r="F37679" i="1"/>
  <x:c r="E37680" i="1"/>
  <x:c r="F37680" i="1"/>
  <x:c r="E37681" i="1"/>
  <x:c r="F37681" i="1"/>
  <x:c r="E37682" i="1"/>
  <x:c r="F37682" i="1"/>
  <x:c r="E37683" i="1"/>
  <x:c r="F37683" i="1"/>
  <x:c r="E37684" i="1"/>
  <x:c r="F37684" i="1"/>
  <x:c r="E37685" i="1"/>
  <x:c r="F37685" i="1"/>
  <x:c r="E37686" i="1"/>
  <x:c r="F37686" i="1"/>
  <x:c r="E37687" i="1"/>
  <x:c r="F37687" i="1"/>
  <x:c r="E37688" i="1"/>
  <x:c r="F37688" i="1"/>
  <x:c r="E37689" i="1"/>
  <x:c r="F37689" i="1"/>
  <x:c r="E37690" i="1"/>
  <x:c r="F37690" i="1"/>
  <x:c r="E37691" i="1"/>
  <x:c r="F37691" i="1"/>
  <x:c r="E37692" i="1"/>
  <x:c r="F37692" i="1"/>
  <x:c r="E37693" i="1"/>
  <x:c r="F37693" i="1"/>
  <x:c r="E37694" i="1"/>
  <x:c r="F37694" i="1"/>
  <x:c r="E37695" i="1"/>
  <x:c r="F37695" i="1"/>
  <x:c r="E37696" i="1"/>
  <x:c r="F37696" i="1"/>
  <x:c r="E37697" i="1"/>
  <x:c r="F37697" i="1"/>
  <x:c r="E37698" i="1"/>
  <x:c r="F37698" i="1"/>
  <x:c r="E37699" i="1"/>
  <x:c r="F37699" i="1"/>
  <x:c r="E37700" i="1"/>
  <x:c r="F37700" i="1"/>
  <x:c r="E37701" i="1"/>
  <x:c r="F37701" i="1"/>
  <x:c r="E37702" i="1"/>
  <x:c r="F37702" i="1"/>
  <x:c r="E37703" i="1"/>
  <x:c r="F37703" i="1"/>
  <x:c r="E37704" i="1"/>
  <x:c r="F37704" i="1"/>
  <x:c r="E37705" i="1"/>
  <x:c r="F37705" i="1"/>
  <x:c r="E37706" i="1"/>
  <x:c r="F37706" i="1"/>
  <x:c r="E37707" i="1"/>
  <x:c r="F37707" i="1"/>
  <x:c r="E37708" i="1"/>
  <x:c r="F37708" i="1"/>
  <x:c r="E37709" i="1"/>
  <x:c r="F37709" i="1"/>
  <x:c r="E37710" i="1"/>
  <x:c r="F37710" i="1"/>
  <x:c r="E37711" i="1"/>
  <x:c r="F37711" i="1"/>
  <x:c r="E37712" i="1"/>
  <x:c r="F37712" i="1"/>
  <x:c r="E37713" i="1"/>
  <x:c r="F37713" i="1"/>
  <x:c r="E37714" i="1"/>
  <x:c r="F37714" i="1"/>
  <x:c r="E37715" i="1"/>
  <x:c r="F37715" i="1"/>
  <x:c r="E37716" i="1"/>
  <x:c r="F37716" i="1"/>
  <x:c r="E37717" i="1"/>
  <x:c r="F37717" i="1"/>
  <x:c r="E37718" i="1"/>
  <x:c r="F37718" i="1"/>
  <x:c r="E37719" i="1"/>
  <x:c r="F37719" i="1"/>
  <x:c r="E37720" i="1"/>
  <x:c r="F37720" i="1"/>
  <x:c r="E37721" i="1"/>
  <x:c r="F37721" i="1"/>
  <x:c r="E37722" i="1"/>
  <x:c r="F37722" i="1"/>
  <x:c r="E37723" i="1"/>
  <x:c r="F37723" i="1"/>
  <x:c r="E37724" i="1"/>
  <x:c r="F37724" i="1"/>
  <x:c r="E37725" i="1"/>
  <x:c r="F37725" i="1"/>
  <x:c r="E37726" i="1"/>
  <x:c r="F37726" i="1"/>
  <x:c r="E37727" i="1"/>
  <x:c r="F37727" i="1"/>
  <x:c r="E37728" i="1"/>
  <x:c r="F37728" i="1"/>
  <x:c r="E37729" i="1"/>
  <x:c r="F37729" i="1"/>
  <x:c r="E37730" i="1"/>
  <x:c r="F37730" i="1"/>
  <x:c r="E37731" i="1"/>
  <x:c r="F37731" i="1"/>
  <x:c r="E37732" i="1"/>
  <x:c r="F37732" i="1"/>
  <x:c r="E37733" i="1"/>
  <x:c r="F37733" i="1"/>
  <x:c r="E37734" i="1"/>
  <x:c r="F37734" i="1"/>
  <x:c r="E37735" i="1"/>
  <x:c r="F37735" i="1"/>
  <x:c r="E37736" i="1"/>
  <x:c r="F37736" i="1"/>
  <x:c r="E37737" i="1"/>
  <x:c r="F37737" i="1"/>
  <x:c r="E37738" i="1"/>
  <x:c r="F37738" i="1"/>
  <x:c r="E37739" i="1"/>
  <x:c r="F37739" i="1"/>
  <x:c r="E37740" i="1"/>
  <x:c r="F37740" i="1"/>
  <x:c r="E37741" i="1"/>
  <x:c r="F37741" i="1"/>
  <x:c r="E37742" i="1"/>
  <x:c r="F37742" i="1"/>
  <x:c r="E37743" i="1"/>
  <x:c r="F37743" i="1"/>
  <x:c r="E37744" i="1"/>
  <x:c r="F37744" i="1"/>
  <x:c r="E37745" i="1"/>
  <x:c r="F37745" i="1"/>
  <x:c r="E37746" i="1"/>
  <x:c r="F37746" i="1"/>
  <x:c r="E37747" i="1"/>
  <x:c r="F37747" i="1"/>
  <x:c r="E37748" i="1"/>
  <x:c r="F37748" i="1"/>
  <x:c r="E37749" i="1"/>
  <x:c r="F37749" i="1"/>
  <x:c r="E37750" i="1"/>
  <x:c r="F37750" i="1"/>
  <x:c r="E37751" i="1"/>
  <x:c r="F37751" i="1"/>
  <x:c r="E37752" i="1"/>
  <x:c r="F37752" i="1"/>
  <x:c r="E37753" i="1"/>
  <x:c r="F37753" i="1"/>
  <x:c r="E37754" i="1"/>
  <x:c r="F37754" i="1"/>
  <x:c r="E37755" i="1"/>
  <x:c r="F37755" i="1"/>
  <x:c r="E37756" i="1"/>
  <x:c r="F37756" i="1"/>
  <x:c r="E37757" i="1"/>
  <x:c r="F37757" i="1"/>
  <x:c r="E37758" i="1"/>
  <x:c r="F37758" i="1"/>
  <x:c r="E37759" i="1"/>
  <x:c r="F37759" i="1"/>
  <x:c r="E37760" i="1"/>
  <x:c r="F37760" i="1"/>
  <x:c r="E37761" i="1"/>
  <x:c r="F37761" i="1"/>
  <x:c r="E37762" i="1"/>
  <x:c r="F37762" i="1"/>
  <x:c r="E37763" i="1"/>
  <x:c r="F37763" i="1"/>
  <x:c r="E37764" i="1"/>
  <x:c r="F37764" i="1"/>
  <x:c r="E37765" i="1"/>
  <x:c r="F37765" i="1"/>
  <x:c r="E37766" i="1"/>
  <x:c r="F37766" i="1"/>
  <x:c r="E37767" i="1"/>
  <x:c r="F37767" i="1"/>
  <x:c r="E37768" i="1"/>
  <x:c r="F37768" i="1"/>
  <x:c r="E37769" i="1"/>
  <x:c r="F37769" i="1"/>
  <x:c r="E37770" i="1"/>
  <x:c r="F37770" i="1"/>
  <x:c r="E37771" i="1"/>
  <x:c r="F37771" i="1"/>
  <x:c r="E37772" i="1"/>
  <x:c r="F37772" i="1"/>
  <x:c r="E37773" i="1"/>
  <x:c r="F37773" i="1"/>
  <x:c r="E37774" i="1"/>
  <x:c r="F37774" i="1"/>
  <x:c r="E37775" i="1"/>
  <x:c r="F37775" i="1"/>
  <x:c r="E37776" i="1"/>
  <x:c r="F37776" i="1"/>
  <x:c r="E37777" i="1"/>
  <x:c r="F37777" i="1"/>
  <x:c r="E37778" i="1"/>
  <x:c r="F37778" i="1"/>
  <x:c r="E37779" i="1"/>
  <x:c r="F37779" i="1"/>
  <x:c r="E37780" i="1"/>
  <x:c r="F37780" i="1"/>
  <x:c r="E37781" i="1"/>
  <x:c r="F37781" i="1"/>
  <x:c r="E37782" i="1"/>
  <x:c r="F37782" i="1"/>
  <x:c r="E37783" i="1"/>
  <x:c r="F37783" i="1"/>
  <x:c r="E37784" i="1"/>
  <x:c r="F37784" i="1"/>
  <x:c r="E37785" i="1"/>
  <x:c r="F37785" i="1"/>
  <x:c r="E37786" i="1"/>
  <x:c r="F37786" i="1"/>
  <x:c r="E37787" i="1"/>
  <x:c r="F37787" i="1"/>
  <x:c r="E37788" i="1"/>
  <x:c r="F37788" i="1"/>
  <x:c r="E37789" i="1"/>
  <x:c r="F37789" i="1"/>
  <x:c r="E37790" i="1"/>
  <x:c r="F37790" i="1"/>
  <x:c r="E37791" i="1"/>
  <x:c r="F37791" i="1"/>
  <x:c r="E37792" i="1"/>
  <x:c r="F37792" i="1"/>
  <x:c r="E37793" i="1"/>
  <x:c r="F37793" i="1"/>
  <x:c r="E37794" i="1"/>
  <x:c r="F37794" i="1"/>
  <x:c r="E37795" i="1"/>
  <x:c r="F37795" i="1"/>
  <x:c r="E37796" i="1"/>
  <x:c r="F37796" i="1"/>
  <x:c r="E37797" i="1"/>
  <x:c r="F37797" i="1"/>
  <x:c r="E37798" i="1"/>
  <x:c r="F37798" i="1"/>
  <x:c r="E37799" i="1"/>
  <x:c r="F37799" i="1"/>
  <x:c r="E37800" i="1"/>
  <x:c r="F37800" i="1"/>
  <x:c r="E37801" i="1"/>
  <x:c r="F37801" i="1"/>
  <x:c r="E37802" i="1"/>
  <x:c r="F37802" i="1"/>
  <x:c r="E37803" i="1"/>
  <x:c r="F37803" i="1"/>
  <x:c r="E37804" i="1"/>
  <x:c r="F37804" i="1"/>
  <x:c r="E37805" i="1"/>
  <x:c r="F37805" i="1"/>
  <x:c r="E37806" i="1"/>
  <x:c r="F37806" i="1"/>
  <x:c r="E37807" i="1"/>
  <x:c r="F37807" i="1"/>
  <x:c r="E37808" i="1"/>
  <x:c r="F37808" i="1"/>
  <x:c r="E37809" i="1"/>
  <x:c r="F37809" i="1"/>
  <x:c r="E37810" i="1"/>
  <x:c r="F37810" i="1"/>
  <x:c r="E37811" i="1"/>
  <x:c r="F37811" i="1"/>
  <x:c r="E37812" i="1"/>
  <x:c r="F37812" i="1"/>
  <x:c r="E37813" i="1"/>
  <x:c r="F37813" i="1"/>
  <x:c r="E37814" i="1"/>
  <x:c r="F37814" i="1"/>
  <x:c r="E37815" i="1"/>
  <x:c r="F37815" i="1"/>
  <x:c r="E37816" i="1"/>
  <x:c r="F37816" i="1"/>
  <x:c r="E37817" i="1"/>
  <x:c r="F37817" i="1"/>
  <x:c r="E37818" i="1"/>
  <x:c r="F37818" i="1"/>
  <x:c r="E37819" i="1"/>
  <x:c r="F37819" i="1"/>
  <x:c r="E37820" i="1"/>
  <x:c r="F37820" i="1"/>
  <x:c r="E37821" i="1"/>
  <x:c r="F37821" i="1"/>
  <x:c r="E37822" i="1"/>
  <x:c r="F37822" i="1"/>
  <x:c r="E37823" i="1"/>
  <x:c r="F37823" i="1"/>
  <x:c r="E37824" i="1"/>
  <x:c r="F37824" i="1"/>
  <x:c r="E37825" i="1"/>
  <x:c r="F37825" i="1"/>
  <x:c r="E37826" i="1"/>
  <x:c r="F37826" i="1"/>
  <x:c r="E37827" i="1"/>
  <x:c r="F37827" i="1"/>
  <x:c r="E37828" i="1"/>
  <x:c r="F37828" i="1"/>
  <x:c r="E37829" i="1"/>
  <x:c r="F37829" i="1"/>
  <x:c r="E37830" i="1"/>
  <x:c r="F37830" i="1"/>
  <x:c r="E37831" i="1"/>
  <x:c r="F37831" i="1"/>
  <x:c r="E37832" i="1"/>
  <x:c r="F37832" i="1"/>
  <x:c r="E37833" i="1"/>
  <x:c r="F37833" i="1"/>
  <x:c r="E37834" i="1"/>
  <x:c r="F37834" i="1"/>
  <x:c r="E37835" i="1"/>
  <x:c r="F37835" i="1"/>
  <x:c r="E37836" i="1"/>
  <x:c r="F37836" i="1"/>
  <x:c r="E37837" i="1"/>
  <x:c r="F37837" i="1"/>
  <x:c r="E37838" i="1"/>
  <x:c r="F37838" i="1"/>
  <x:c r="E37839" i="1"/>
  <x:c r="F37839" i="1"/>
  <x:c r="E37840" i="1"/>
  <x:c r="F37840" i="1"/>
  <x:c r="E37841" i="1"/>
  <x:c r="F37841" i="1"/>
  <x:c r="E37842" i="1"/>
  <x:c r="F37842" i="1"/>
  <x:c r="E37843" i="1"/>
  <x:c r="F37843" i="1"/>
  <x:c r="E37844" i="1"/>
  <x:c r="F37844" i="1"/>
  <x:c r="E37845" i="1"/>
  <x:c r="F37845" i="1"/>
  <x:c r="E37846" i="1"/>
  <x:c r="F37846" i="1"/>
  <x:c r="E37847" i="1"/>
  <x:c r="F37847" i="1"/>
  <x:c r="E37848" i="1"/>
  <x:c r="F37848" i="1"/>
  <x:c r="E37849" i="1"/>
  <x:c r="F37849" i="1"/>
  <x:c r="E37850" i="1"/>
  <x:c r="F37850" i="1"/>
  <x:c r="E37851" i="1"/>
  <x:c r="F37851" i="1"/>
  <x:c r="E37852" i="1"/>
  <x:c r="F37852" i="1"/>
  <x:c r="E37853" i="1"/>
  <x:c r="F37853" i="1"/>
  <x:c r="E37854" i="1"/>
  <x:c r="F37854" i="1"/>
  <x:c r="E37855" i="1"/>
  <x:c r="F37855" i="1"/>
  <x:c r="E37856" i="1"/>
  <x:c r="F37856" i="1"/>
  <x:c r="E37857" i="1"/>
  <x:c r="F37857" i="1"/>
  <x:c r="E37858" i="1"/>
  <x:c r="F37858" i="1"/>
  <x:c r="E37859" i="1"/>
  <x:c r="F37859" i="1"/>
  <x:c r="E37860" i="1"/>
  <x:c r="F37860" i="1"/>
  <x:c r="E37861" i="1"/>
  <x:c r="F37861" i="1"/>
  <x:c r="E37862" i="1"/>
  <x:c r="F37862" i="1"/>
  <x:c r="E37863" i="1"/>
  <x:c r="F37863" i="1"/>
  <x:c r="E37864" i="1"/>
  <x:c r="F37864" i="1"/>
  <x:c r="E37865" i="1"/>
  <x:c r="F37865" i="1"/>
  <x:c r="E37866" i="1"/>
  <x:c r="F37866" i="1"/>
  <x:c r="E37867" i="1"/>
  <x:c r="F37867" i="1"/>
  <x:c r="E37868" i="1"/>
  <x:c r="F37868" i="1"/>
  <x:c r="E37869" i="1"/>
  <x:c r="F37869" i="1"/>
  <x:c r="E37870" i="1"/>
  <x:c r="F37870" i="1"/>
  <x:c r="E37871" i="1"/>
  <x:c r="F37871" i="1"/>
  <x:c r="E37872" i="1"/>
  <x:c r="F37872" i="1"/>
  <x:c r="E37873" i="1"/>
  <x:c r="F37873" i="1"/>
  <x:c r="E37874" i="1"/>
  <x:c r="F37874" i="1"/>
  <x:c r="E37875" i="1"/>
  <x:c r="F37875" i="1"/>
  <x:c r="E37876" i="1"/>
  <x:c r="F37876" i="1"/>
  <x:c r="E37877" i="1"/>
  <x:c r="F37877" i="1"/>
  <x:c r="E37878" i="1"/>
  <x:c r="F37878" i="1"/>
  <x:c r="E37879" i="1"/>
  <x:c r="F37879" i="1"/>
  <x:c r="E37880" i="1"/>
  <x:c r="F37880" i="1"/>
  <x:c r="E37881" i="1"/>
  <x:c r="F37881" i="1"/>
  <x:c r="E37882" i="1"/>
  <x:c r="F37882" i="1"/>
  <x:c r="E37883" i="1"/>
  <x:c r="F37883" i="1"/>
  <x:c r="E37884" i="1"/>
  <x:c r="F37884" i="1"/>
  <x:c r="E37885" i="1"/>
  <x:c r="F37885" i="1"/>
  <x:c r="E37886" i="1"/>
  <x:c r="F37886" i="1"/>
  <x:c r="E37887" i="1"/>
  <x:c r="F37887" i="1"/>
  <x:c r="E37888" i="1"/>
  <x:c r="F37888" i="1"/>
  <x:c r="E37889" i="1"/>
  <x:c r="F37889" i="1"/>
  <x:c r="E37890" i="1"/>
  <x:c r="F37890" i="1"/>
  <x:c r="E37891" i="1"/>
  <x:c r="F37891" i="1"/>
  <x:c r="E37892" i="1"/>
  <x:c r="F37892" i="1"/>
  <x:c r="E37893" i="1"/>
  <x:c r="F37893" i="1"/>
  <x:c r="E37894" i="1"/>
  <x:c r="F37894" i="1"/>
  <x:c r="E37895" i="1"/>
  <x:c r="F37895" i="1"/>
  <x:c r="E37896" i="1"/>
  <x:c r="F37896" i="1"/>
  <x:c r="E37897" i="1"/>
  <x:c r="F37897" i="1"/>
  <x:c r="E37898" i="1"/>
  <x:c r="F37898" i="1"/>
  <x:c r="E37899" i="1"/>
  <x:c r="F37899" i="1"/>
  <x:c r="E37900" i="1"/>
  <x:c r="F37900" i="1"/>
  <x:c r="E37901" i="1"/>
  <x:c r="F37901" i="1"/>
  <x:c r="E37902" i="1"/>
  <x:c r="F37902" i="1"/>
  <x:c r="E37903" i="1"/>
  <x:c r="F37903" i="1"/>
  <x:c r="E37904" i="1"/>
  <x:c r="F37904" i="1"/>
  <x:c r="E37905" i="1"/>
  <x:c r="F37905" i="1"/>
  <x:c r="E37906" i="1"/>
  <x:c r="F37906" i="1"/>
  <x:c r="E37907" i="1"/>
  <x:c r="F37907" i="1"/>
  <x:c r="E37908" i="1"/>
  <x:c r="F37908" i="1"/>
  <x:c r="E37909" i="1"/>
  <x:c r="F37909" i="1"/>
  <x:c r="E37910" i="1"/>
  <x:c r="F37910" i="1"/>
  <x:c r="E37911" i="1"/>
  <x:c r="F37911" i="1"/>
  <x:c r="E37912" i="1"/>
  <x:c r="F37912" i="1"/>
  <x:c r="E37913" i="1"/>
  <x:c r="F37913" i="1"/>
  <x:c r="E37914" i="1"/>
  <x:c r="F37914" i="1"/>
  <x:c r="E37915" i="1"/>
  <x:c r="F37915" i="1"/>
  <x:c r="E37916" i="1"/>
  <x:c r="F37916" i="1"/>
  <x:c r="E37917" i="1"/>
  <x:c r="F37917" i="1"/>
  <x:c r="E37918" i="1"/>
  <x:c r="F37918" i="1"/>
  <x:c r="E37919" i="1"/>
  <x:c r="F37919" i="1"/>
  <x:c r="E37920" i="1"/>
  <x:c r="F37920" i="1"/>
  <x:c r="E37921" i="1"/>
  <x:c r="F37921" i="1"/>
  <x:c r="E37922" i="1"/>
  <x:c r="F37922" i="1"/>
  <x:c r="E37923" i="1"/>
  <x:c r="F37923" i="1"/>
  <x:c r="E37924" i="1"/>
  <x:c r="F37924" i="1"/>
  <x:c r="E37925" i="1"/>
  <x:c r="F37925" i="1"/>
  <x:c r="E37926" i="1"/>
  <x:c r="F37926" i="1"/>
  <x:c r="E37927" i="1"/>
  <x:c r="F37927" i="1"/>
  <x:c r="E37928" i="1"/>
  <x:c r="F37928" i="1"/>
  <x:c r="E37929" i="1"/>
  <x:c r="F37929" i="1"/>
  <x:c r="E37930" i="1"/>
  <x:c r="F37930" i="1"/>
  <x:c r="E37931" i="1"/>
  <x:c r="F37931" i="1"/>
  <x:c r="E37932" i="1"/>
  <x:c r="F37932" i="1"/>
  <x:c r="E37933" i="1"/>
  <x:c r="F37933" i="1"/>
  <x:c r="E37934" i="1"/>
  <x:c r="F37934" i="1"/>
  <x:c r="E37935" i="1"/>
  <x:c r="F37935" i="1"/>
  <x:c r="E37936" i="1"/>
  <x:c r="F37936" i="1"/>
  <x:c r="E37937" i="1"/>
  <x:c r="F37937" i="1"/>
  <x:c r="E37938" i="1"/>
  <x:c r="F37938" i="1"/>
  <x:c r="E37939" i="1"/>
  <x:c r="F37939" i="1"/>
  <x:c r="E37940" i="1"/>
  <x:c r="F37940" i="1"/>
  <x:c r="E37941" i="1"/>
  <x:c r="F37941" i="1"/>
  <x:c r="E37942" i="1"/>
  <x:c r="F37942" i="1"/>
  <x:c r="E37943" i="1"/>
  <x:c r="F37943" i="1"/>
  <x:c r="E37944" i="1"/>
  <x:c r="F37944" i="1"/>
  <x:c r="E37945" i="1"/>
  <x:c r="F37945" i="1"/>
  <x:c r="E37946" i="1"/>
  <x:c r="F37946" i="1"/>
  <x:c r="E37947" i="1"/>
  <x:c r="F37947" i="1"/>
  <x:c r="E37948" i="1"/>
  <x:c r="F37948" i="1"/>
  <x:c r="E37949" i="1"/>
  <x:c r="F37949" i="1"/>
  <x:c r="E37950" i="1"/>
  <x:c r="F37950" i="1"/>
  <x:c r="E37951" i="1"/>
  <x:c r="F37951" i="1"/>
  <x:c r="E37952" i="1"/>
  <x:c r="F37952" i="1"/>
  <x:c r="E37953" i="1"/>
  <x:c r="F37953" i="1"/>
  <x:c r="E37954" i="1"/>
  <x:c r="F37954" i="1"/>
  <x:c r="E37955" i="1"/>
  <x:c r="F37955" i="1"/>
  <x:c r="E37956" i="1"/>
  <x:c r="F37956" i="1"/>
  <x:c r="E37957" i="1"/>
  <x:c r="F37957" i="1"/>
  <x:c r="E37958" i="1"/>
  <x:c r="F37958" i="1"/>
  <x:c r="E37959" i="1"/>
  <x:c r="F37959" i="1"/>
  <x:c r="E37960" i="1"/>
  <x:c r="F37960" i="1"/>
  <x:c r="E37961" i="1"/>
  <x:c r="F37961" i="1"/>
  <x:c r="E37962" i="1"/>
  <x:c r="F37962" i="1"/>
  <x:c r="E37963" i="1"/>
  <x:c r="F37963" i="1"/>
  <x:c r="E37964" i="1"/>
  <x:c r="F37964" i="1"/>
  <x:c r="E37965" i="1"/>
  <x:c r="F37965" i="1"/>
  <x:c r="E37966" i="1"/>
  <x:c r="F37966" i="1"/>
  <x:c r="E37967" i="1"/>
  <x:c r="F37967" i="1"/>
  <x:c r="E37968" i="1"/>
  <x:c r="F37968" i="1"/>
  <x:c r="E37969" i="1"/>
  <x:c r="F37969" i="1"/>
  <x:c r="E37970" i="1"/>
  <x:c r="F37970" i="1"/>
  <x:c r="E37971" i="1"/>
  <x:c r="F37971" i="1"/>
  <x:c r="E37972" i="1"/>
  <x:c r="F37972" i="1"/>
  <x:c r="E37973" i="1"/>
  <x:c r="F37973" i="1"/>
  <x:c r="E37974" i="1"/>
  <x:c r="F37974" i="1"/>
  <x:c r="E37975" i="1"/>
  <x:c r="F37975" i="1"/>
  <x:c r="E37976" i="1"/>
  <x:c r="F37976" i="1"/>
  <x:c r="E37977" i="1"/>
  <x:c r="F37977" i="1"/>
  <x:c r="E37978" i="1"/>
  <x:c r="F37978" i="1"/>
  <x:c r="E37979" i="1"/>
  <x:c r="F37979" i="1"/>
  <x:c r="E37980" i="1"/>
  <x:c r="F37980" i="1"/>
  <x:c r="E37981" i="1"/>
  <x:c r="F37981" i="1"/>
  <x:c r="E37982" i="1"/>
  <x:c r="F37982" i="1"/>
  <x:c r="E37983" i="1"/>
  <x:c r="F37983" i="1"/>
  <x:c r="E37984" i="1"/>
  <x:c r="F37984" i="1"/>
  <x:c r="E37985" i="1"/>
  <x:c r="F37985" i="1"/>
  <x:c r="E37986" i="1"/>
  <x:c r="F37986" i="1"/>
  <x:c r="E37987" i="1"/>
  <x:c r="F37987" i="1"/>
  <x:c r="E37988" i="1"/>
  <x:c r="F37988" i="1"/>
  <x:c r="E37989" i="1"/>
  <x:c r="F37989" i="1"/>
  <x:c r="E37990" i="1"/>
  <x:c r="F37990" i="1"/>
  <x:c r="E37991" i="1"/>
  <x:c r="F37991" i="1"/>
  <x:c r="E37992" i="1"/>
  <x:c r="F37992" i="1"/>
  <x:c r="E37993" i="1"/>
  <x:c r="F37993" i="1"/>
  <x:c r="E37994" i="1"/>
  <x:c r="F37994" i="1"/>
  <x:c r="E37995" i="1"/>
  <x:c r="F37995" i="1"/>
  <x:c r="E37996" i="1"/>
  <x:c r="F37996" i="1"/>
  <x:c r="E37997" i="1"/>
  <x:c r="F37997" i="1"/>
  <x:c r="E37998" i="1"/>
  <x:c r="F37998" i="1"/>
  <x:c r="E37999" i="1"/>
  <x:c r="F37999" i="1"/>
  <x:c r="E38000" i="1"/>
  <x:c r="F38000" i="1"/>
  <x:c r="E38001" i="1"/>
  <x:c r="F38001" i="1"/>
  <x:c r="E38002" i="1"/>
  <x:c r="F38002" i="1"/>
  <x:c r="E38003" i="1"/>
  <x:c r="F38003" i="1"/>
  <x:c r="E38004" i="1"/>
  <x:c r="F38004" i="1"/>
  <x:c r="E38005" i="1"/>
  <x:c r="F38005" i="1"/>
  <x:c r="E38006" i="1"/>
  <x:c r="F38006" i="1"/>
  <x:c r="E38007" i="1"/>
  <x:c r="F38007" i="1"/>
  <x:c r="E38008" i="1"/>
  <x:c r="F38008" i="1"/>
  <x:c r="E38009" i="1"/>
  <x:c r="F38009" i="1"/>
  <x:c r="E38010" i="1"/>
  <x:c r="F38010" i="1"/>
  <x:c r="E38011" i="1"/>
  <x:c r="F38011" i="1"/>
  <x:c r="E38012" i="1"/>
  <x:c r="F38012" i="1"/>
  <x:c r="E38013" i="1"/>
  <x:c r="F38013" i="1"/>
  <x:c r="E38014" i="1"/>
  <x:c r="F38014" i="1"/>
  <x:c r="E38015" i="1"/>
  <x:c r="F38015" i="1"/>
  <x:c r="E38016" i="1"/>
  <x:c r="F38016" i="1"/>
  <x:c r="E38017" i="1"/>
  <x:c r="F38017" i="1"/>
  <x:c r="E38018" i="1"/>
  <x:c r="F38018" i="1"/>
  <x:c r="E38019" i="1"/>
  <x:c r="F38019" i="1"/>
  <x:c r="E38020" i="1"/>
  <x:c r="F38020" i="1"/>
  <x:c r="E38021" i="1"/>
  <x:c r="F38021" i="1"/>
  <x:c r="E38022" i="1"/>
  <x:c r="F38022" i="1"/>
  <x:c r="E38023" i="1"/>
  <x:c r="F38023" i="1"/>
  <x:c r="E38024" i="1"/>
  <x:c r="F38024" i="1"/>
  <x:c r="E38025" i="1"/>
  <x:c r="F38025" i="1"/>
  <x:c r="E38026" i="1"/>
  <x:c r="F38026" i="1"/>
  <x:c r="E38027" i="1"/>
  <x:c r="F38027" i="1"/>
  <x:c r="E38028" i="1"/>
  <x:c r="F38028" i="1"/>
  <x:c r="E38029" i="1"/>
  <x:c r="F38029" i="1"/>
  <x:c r="E38030" i="1"/>
  <x:c r="F38030" i="1"/>
  <x:c r="E38031" i="1"/>
  <x:c r="F38031" i="1"/>
  <x:c r="E38032" i="1"/>
  <x:c r="F38032" i="1"/>
  <x:c r="E38033" i="1"/>
  <x:c r="F38033" i="1"/>
  <x:c r="E38034" i="1"/>
  <x:c r="F38034" i="1"/>
  <x:c r="E38035" i="1"/>
  <x:c r="F38035" i="1"/>
  <x:c r="E38036" i="1"/>
  <x:c r="F38036" i="1"/>
  <x:c r="E38037" i="1"/>
  <x:c r="F38037" i="1"/>
  <x:c r="E38038" i="1"/>
  <x:c r="F38038" i="1"/>
  <x:c r="E38039" i="1"/>
  <x:c r="F38039" i="1"/>
  <x:c r="E38040" i="1"/>
  <x:c r="F38040" i="1"/>
  <x:c r="E38041" i="1"/>
  <x:c r="F38041" i="1"/>
  <x:c r="E38042" i="1"/>
  <x:c r="F38042" i="1"/>
  <x:c r="E38043" i="1"/>
  <x:c r="F38043" i="1"/>
  <x:c r="E38044" i="1"/>
  <x:c r="F38044" i="1"/>
  <x:c r="E38045" i="1"/>
  <x:c r="F38045" i="1"/>
  <x:c r="E38046" i="1"/>
  <x:c r="F38046" i="1"/>
  <x:c r="E38047" i="1"/>
  <x:c r="F38047" i="1"/>
  <x:c r="E38048" i="1"/>
  <x:c r="F38048" i="1"/>
  <x:c r="E38049" i="1"/>
  <x:c r="F38049" i="1"/>
  <x:c r="E38050" i="1"/>
  <x:c r="F38050" i="1"/>
  <x:c r="E38051" i="1"/>
  <x:c r="F38051" i="1"/>
  <x:c r="E38052" i="1"/>
  <x:c r="F38052" i="1"/>
  <x:c r="E38053" i="1"/>
  <x:c r="F38053" i="1"/>
  <x:c r="E38054" i="1"/>
  <x:c r="F38054" i="1"/>
  <x:c r="E38055" i="1"/>
  <x:c r="F38055" i="1"/>
  <x:c r="E38056" i="1"/>
  <x:c r="F38056" i="1"/>
  <x:c r="E38057" i="1"/>
  <x:c r="F38057" i="1"/>
  <x:c r="E38058" i="1"/>
  <x:c r="F38058" i="1"/>
  <x:c r="E38059" i="1"/>
  <x:c r="F38059" i="1"/>
  <x:c r="E38060" i="1"/>
  <x:c r="F38060" i="1"/>
  <x:c r="E38061" i="1"/>
  <x:c r="F38061" i="1"/>
  <x:c r="E38062" i="1"/>
  <x:c r="F38062" i="1"/>
  <x:c r="E38063" i="1"/>
  <x:c r="F38063" i="1"/>
  <x:c r="E38064" i="1"/>
  <x:c r="F38064" i="1"/>
  <x:c r="E38065" i="1"/>
  <x:c r="F38065" i="1"/>
  <x:c r="E38066" i="1"/>
  <x:c r="F38066" i="1"/>
  <x:c r="E38067" i="1"/>
  <x:c r="F38067" i="1"/>
  <x:c r="E38068" i="1"/>
  <x:c r="F38068" i="1"/>
  <x:c r="E38069" i="1"/>
  <x:c r="F38069" i="1"/>
  <x:c r="E38070" i="1"/>
  <x:c r="F38070" i="1"/>
  <x:c r="E38071" i="1"/>
  <x:c r="F38071" i="1"/>
  <x:c r="E38072" i="1"/>
  <x:c r="F38072" i="1"/>
  <x:c r="E38073" i="1"/>
  <x:c r="F38073" i="1"/>
  <x:c r="E38074" i="1"/>
  <x:c r="F38074" i="1"/>
  <x:c r="E38075" i="1"/>
  <x:c r="F38075" i="1"/>
  <x:c r="E38076" i="1"/>
  <x:c r="F38076" i="1"/>
  <x:c r="E38077" i="1"/>
  <x:c r="F38077" i="1"/>
  <x:c r="E38078" i="1"/>
  <x:c r="F38078" i="1"/>
  <x:c r="E38079" i="1"/>
  <x:c r="F38079" i="1"/>
  <x:c r="E38080" i="1"/>
  <x:c r="F38080" i="1"/>
  <x:c r="E38081" i="1"/>
  <x:c r="F38081" i="1"/>
  <x:c r="E38082" i="1"/>
  <x:c r="F38082" i="1"/>
  <x:c r="E38083" i="1"/>
  <x:c r="F38083" i="1"/>
  <x:c r="E38084" i="1"/>
  <x:c r="F38084" i="1"/>
  <x:c r="E38085" i="1"/>
  <x:c r="F38085" i="1"/>
  <x:c r="E38086" i="1"/>
  <x:c r="F38086" i="1"/>
  <x:c r="E38087" i="1"/>
  <x:c r="F38087" i="1"/>
  <x:c r="E38088" i="1"/>
  <x:c r="F38088" i="1"/>
  <x:c r="E38089" i="1"/>
  <x:c r="F38089" i="1"/>
  <x:c r="E38090" i="1"/>
  <x:c r="F38090" i="1"/>
  <x:c r="E38091" i="1"/>
  <x:c r="F38091" i="1"/>
  <x:c r="E38092" i="1"/>
  <x:c r="F38092" i="1"/>
  <x:c r="E38093" i="1"/>
  <x:c r="F38093" i="1"/>
  <x:c r="E38094" i="1"/>
  <x:c r="F38094" i="1"/>
  <x:c r="E38095" i="1"/>
  <x:c r="F38095" i="1"/>
  <x:c r="E38096" i="1"/>
  <x:c r="F38096" i="1"/>
  <x:c r="E38097" i="1"/>
  <x:c r="F38097" i="1"/>
  <x:c r="E38098" i="1"/>
  <x:c r="F38098" i="1"/>
  <x:c r="E38099" i="1"/>
  <x:c r="F38099" i="1"/>
  <x:c r="E38100" i="1"/>
  <x:c r="F38100" i="1"/>
  <x:c r="E38101" i="1"/>
  <x:c r="F38101" i="1"/>
  <x:c r="E38102" i="1"/>
  <x:c r="F38102" i="1"/>
  <x:c r="E38103" i="1"/>
  <x:c r="F38103" i="1"/>
  <x:c r="E38104" i="1"/>
  <x:c r="F38104" i="1"/>
  <x:c r="E38105" i="1"/>
  <x:c r="F38105" i="1"/>
  <x:c r="E38106" i="1"/>
  <x:c r="F38106" i="1"/>
  <x:c r="E38107" i="1"/>
  <x:c r="F38107" i="1"/>
  <x:c r="E38108" i="1"/>
  <x:c r="F38108" i="1"/>
  <x:c r="E38109" i="1"/>
  <x:c r="F38109" i="1"/>
  <x:c r="E38110" i="1"/>
  <x:c r="F38110" i="1"/>
  <x:c r="E38111" i="1"/>
  <x:c r="F38111" i="1"/>
  <x:c r="E38112" i="1"/>
  <x:c r="F38112" i="1"/>
  <x:c r="E38113" i="1"/>
  <x:c r="F38113" i="1"/>
  <x:c r="E38114" i="1"/>
  <x:c r="F38114" i="1"/>
  <x:c r="E38115" i="1"/>
  <x:c r="F38115" i="1"/>
  <x:c r="E38116" i="1"/>
  <x:c r="F38116" i="1"/>
  <x:c r="E38117" i="1"/>
  <x:c r="F38117" i="1"/>
  <x:c r="E38118" i="1"/>
  <x:c r="F38118" i="1"/>
  <x:c r="E38119" i="1"/>
  <x:c r="F38119" i="1"/>
  <x:c r="E38120" i="1"/>
  <x:c r="F38120" i="1"/>
  <x:c r="E38121" i="1"/>
  <x:c r="F38121" i="1"/>
  <x:c r="E38122" i="1"/>
  <x:c r="F38122" i="1"/>
  <x:c r="E38123" i="1"/>
  <x:c r="F38123" i="1"/>
  <x:c r="E38124" i="1"/>
  <x:c r="F38124" i="1"/>
  <x:c r="E38125" i="1"/>
  <x:c r="F38125" i="1"/>
  <x:c r="E38126" i="1"/>
  <x:c r="F38126" i="1"/>
  <x:c r="E38127" i="1"/>
  <x:c r="F38127" i="1"/>
  <x:c r="E38128" i="1"/>
  <x:c r="F38128" i="1"/>
  <x:c r="E38129" i="1"/>
  <x:c r="F38129" i="1"/>
  <x:c r="E38130" i="1"/>
  <x:c r="F38130" i="1"/>
  <x:c r="E38131" i="1"/>
  <x:c r="F38131" i="1"/>
  <x:c r="E38132" i="1"/>
  <x:c r="F38132" i="1"/>
  <x:c r="E38133" i="1"/>
  <x:c r="F38133" i="1"/>
  <x:c r="E38134" i="1"/>
  <x:c r="F38134" i="1"/>
  <x:c r="E38135" i="1"/>
  <x:c r="F38135" i="1"/>
  <x:c r="E38136" i="1"/>
  <x:c r="F38136" i="1"/>
  <x:c r="E38137" i="1"/>
  <x:c r="F38137" i="1"/>
  <x:c r="E38138" i="1"/>
  <x:c r="F38138" i="1"/>
  <x:c r="E38139" i="1"/>
  <x:c r="F38139" i="1"/>
  <x:c r="E38140" i="1"/>
  <x:c r="F38140" i="1"/>
  <x:c r="E38141" i="1"/>
  <x:c r="F38141" i="1"/>
  <x:c r="E38142" i="1"/>
  <x:c r="F38142" i="1"/>
  <x:c r="E38143" i="1"/>
  <x:c r="F38143" i="1"/>
  <x:c r="E38144" i="1"/>
  <x:c r="F38144" i="1"/>
  <x:c r="E38145" i="1"/>
  <x:c r="F38145" i="1"/>
  <x:c r="E38146" i="1"/>
  <x:c r="F38146" i="1"/>
  <x:c r="E38147" i="1"/>
  <x:c r="F38147" i="1"/>
  <x:c r="E38148" i="1"/>
  <x:c r="F38148" i="1"/>
  <x:c r="E38149" i="1"/>
  <x:c r="F38149" i="1"/>
  <x:c r="E38150" i="1"/>
  <x:c r="F38150" i="1"/>
  <x:c r="E38151" i="1"/>
  <x:c r="F38151" i="1"/>
  <x:c r="E38152" i="1"/>
  <x:c r="F38152" i="1"/>
  <x:c r="E38153" i="1"/>
  <x:c r="F38153" i="1"/>
  <x:c r="E38154" i="1"/>
  <x:c r="F38154" i="1"/>
  <x:c r="E38155" i="1"/>
  <x:c r="F38155" i="1"/>
  <x:c r="E38156" i="1"/>
  <x:c r="F38156" i="1"/>
  <x:c r="E38157" i="1"/>
  <x:c r="F38157" i="1"/>
  <x:c r="E38158" i="1"/>
  <x:c r="F38158" i="1"/>
  <x:c r="E38159" i="1"/>
  <x:c r="F38159" i="1"/>
  <x:c r="E38160" i="1"/>
  <x:c r="F38160" i="1"/>
  <x:c r="E38161" i="1"/>
  <x:c r="F38161" i="1"/>
  <x:c r="E38162" i="1"/>
  <x:c r="F38162" i="1"/>
  <x:c r="E38163" i="1"/>
  <x:c r="F38163" i="1"/>
  <x:c r="E38164" i="1"/>
  <x:c r="F38164" i="1"/>
  <x:c r="E38165" i="1"/>
  <x:c r="F38165" i="1"/>
  <x:c r="E38166" i="1"/>
  <x:c r="F38166" i="1"/>
  <x:c r="E38167" i="1"/>
  <x:c r="F38167" i="1"/>
  <x:c r="E38168" i="1"/>
  <x:c r="F38168" i="1"/>
  <x:c r="E38169" i="1"/>
  <x:c r="F38169" i="1"/>
  <x:c r="E38170" i="1"/>
  <x:c r="F38170" i="1"/>
  <x:c r="E38171" i="1"/>
  <x:c r="F38171" i="1"/>
  <x:c r="E38172" i="1"/>
  <x:c r="F38172" i="1"/>
  <x:c r="E38173" i="1"/>
  <x:c r="F38173" i="1"/>
  <x:c r="E38174" i="1"/>
  <x:c r="F38174" i="1"/>
  <x:c r="E38175" i="1"/>
  <x:c r="F38175" i="1"/>
  <x:c r="E38176" i="1"/>
  <x:c r="F38176" i="1"/>
  <x:c r="E38177" i="1"/>
  <x:c r="F38177" i="1"/>
  <x:c r="E38178" i="1"/>
  <x:c r="F38178" i="1"/>
  <x:c r="E38179" i="1"/>
  <x:c r="F38179" i="1"/>
  <x:c r="E38180" i="1"/>
  <x:c r="F38180" i="1"/>
  <x:c r="E38181" i="1"/>
  <x:c r="F38181" i="1"/>
  <x:c r="E38182" i="1"/>
  <x:c r="F38182" i="1"/>
  <x:c r="E38183" i="1"/>
  <x:c r="F38183" i="1"/>
  <x:c r="E38184" i="1"/>
  <x:c r="F38184" i="1"/>
  <x:c r="E38185" i="1"/>
  <x:c r="F38185" i="1"/>
  <x:c r="E38186" i="1"/>
  <x:c r="F38186" i="1"/>
  <x:c r="E38187" i="1"/>
  <x:c r="F38187" i="1"/>
  <x:c r="E38188" i="1"/>
  <x:c r="F38188" i="1"/>
  <x:c r="E38189" i="1"/>
  <x:c r="F38189" i="1"/>
  <x:c r="E38190" i="1"/>
  <x:c r="F38190" i="1"/>
  <x:c r="E38191" i="1"/>
  <x:c r="F38191" i="1"/>
  <x:c r="E38192" i="1"/>
  <x:c r="F38192" i="1"/>
  <x:c r="E38193" i="1"/>
  <x:c r="F38193" i="1"/>
  <x:c r="E38194" i="1"/>
  <x:c r="F38194" i="1"/>
  <x:c r="E38195" i="1"/>
  <x:c r="F38195" i="1"/>
  <x:c r="E38196" i="1"/>
  <x:c r="F38196" i="1"/>
  <x:c r="E38197" i="1"/>
  <x:c r="F38197" i="1"/>
  <x:c r="E38198" i="1"/>
  <x:c r="F38198" i="1"/>
  <x:c r="E38199" i="1"/>
  <x:c r="F38199" i="1"/>
  <x:c r="E38200" i="1"/>
  <x:c r="F38200" i="1"/>
  <x:c r="E38201" i="1"/>
  <x:c r="F38201" i="1"/>
  <x:c r="E38202" i="1"/>
  <x:c r="F38202" i="1"/>
  <x:c r="E38203" i="1"/>
  <x:c r="F38203" i="1"/>
  <x:c r="E38204" i="1"/>
  <x:c r="F38204" i="1"/>
  <x:c r="E38205" i="1"/>
  <x:c r="F38205" i="1"/>
  <x:c r="E38206" i="1"/>
  <x:c r="F38206" i="1"/>
  <x:c r="E38207" i="1"/>
  <x:c r="F38207" i="1"/>
  <x:c r="E38208" i="1"/>
  <x:c r="F38208" i="1"/>
  <x:c r="E38209" i="1"/>
  <x:c r="F38209" i="1"/>
  <x:c r="E38210" i="1"/>
  <x:c r="F38210" i="1"/>
  <x:c r="E38211" i="1"/>
  <x:c r="F38211" i="1"/>
  <x:c r="E38212" i="1"/>
  <x:c r="F38212" i="1"/>
  <x:c r="E38213" i="1"/>
  <x:c r="F38213" i="1"/>
  <x:c r="E38214" i="1"/>
  <x:c r="F38214" i="1"/>
  <x:c r="E38215" i="1"/>
  <x:c r="F38215" i="1"/>
  <x:c r="E38216" i="1"/>
  <x:c r="F38216" i="1"/>
  <x:c r="E38217" i="1"/>
  <x:c r="F38217" i="1"/>
  <x:c r="E38218" i="1"/>
  <x:c r="F38218" i="1"/>
  <x:c r="E38219" i="1"/>
  <x:c r="F38219" i="1"/>
  <x:c r="E38220" i="1"/>
  <x:c r="F38220" i="1"/>
  <x:c r="E38221" i="1"/>
  <x:c r="F38221" i="1"/>
  <x:c r="E38222" i="1"/>
  <x:c r="F38222" i="1"/>
  <x:c r="E38223" i="1"/>
  <x:c r="F38223" i="1"/>
  <x:c r="E38224" i="1"/>
  <x:c r="F38224" i="1"/>
  <x:c r="E38225" i="1"/>
  <x:c r="F38225" i="1"/>
  <x:c r="E38226" i="1"/>
  <x:c r="F38226" i="1"/>
  <x:c r="E38227" i="1"/>
  <x:c r="F38227" i="1"/>
  <x:c r="E38228" i="1"/>
  <x:c r="F38228" i="1"/>
  <x:c r="E38229" i="1"/>
  <x:c r="F38229" i="1"/>
  <x:c r="E38230" i="1"/>
  <x:c r="F38230" i="1"/>
  <x:c r="E38231" i="1"/>
  <x:c r="F38231" i="1"/>
  <x:c r="E38232" i="1"/>
  <x:c r="F38232" i="1"/>
  <x:c r="E38233" i="1"/>
  <x:c r="F38233" i="1"/>
  <x:c r="E38234" i="1"/>
  <x:c r="F38234" i="1"/>
  <x:c r="E38235" i="1"/>
  <x:c r="F38235" i="1"/>
  <x:c r="E38236" i="1"/>
  <x:c r="F38236" i="1"/>
  <x:c r="E38237" i="1"/>
  <x:c r="F38237" i="1"/>
  <x:c r="E38238" i="1"/>
  <x:c r="F38238" i="1"/>
  <x:c r="E38239" i="1"/>
  <x:c r="F38239" i="1"/>
  <x:c r="E38240" i="1"/>
  <x:c r="F38240" i="1"/>
  <x:c r="E38241" i="1"/>
  <x:c r="F38241" i="1"/>
  <x:c r="E38242" i="1"/>
  <x:c r="F38242" i="1"/>
  <x:c r="E38243" i="1"/>
  <x:c r="F38243" i="1"/>
  <x:c r="E38244" i="1"/>
  <x:c r="F38244" i="1"/>
  <x:c r="E38245" i="1"/>
  <x:c r="F38245" i="1"/>
  <x:c r="E38246" i="1"/>
  <x:c r="F38246" i="1"/>
  <x:c r="E38247" i="1"/>
  <x:c r="F38247" i="1"/>
  <x:c r="E38248" i="1"/>
  <x:c r="F38248" i="1"/>
  <x:c r="E38249" i="1"/>
  <x:c r="F38249" i="1"/>
  <x:c r="E38250" i="1"/>
  <x:c r="F38250" i="1"/>
  <x:c r="E38251" i="1"/>
  <x:c r="F38251" i="1"/>
  <x:c r="E38252" i="1"/>
  <x:c r="F38252" i="1"/>
  <x:c r="E38253" i="1"/>
  <x:c r="F38253" i="1"/>
  <x:c r="E38254" i="1"/>
  <x:c r="F38254" i="1"/>
  <x:c r="E38255" i="1"/>
  <x:c r="F38255" i="1"/>
  <x:c r="E38256" i="1"/>
  <x:c r="F38256" i="1"/>
  <x:c r="E38257" i="1"/>
  <x:c r="F38257" i="1"/>
  <x:c r="E38258" i="1"/>
  <x:c r="F38258" i="1"/>
  <x:c r="E38259" i="1"/>
  <x:c r="F38259" i="1"/>
  <x:c r="E38260" i="1"/>
  <x:c r="F38260" i="1"/>
  <x:c r="E38261" i="1"/>
  <x:c r="F38261" i="1"/>
  <x:c r="E38262" i="1"/>
  <x:c r="F38262" i="1"/>
  <x:c r="E38263" i="1"/>
  <x:c r="F38263" i="1"/>
  <x:c r="E38264" i="1"/>
  <x:c r="F38264" i="1"/>
  <x:c r="E38265" i="1"/>
  <x:c r="F38265" i="1"/>
  <x:c r="E38266" i="1"/>
  <x:c r="F38266" i="1"/>
  <x:c r="E38267" i="1"/>
  <x:c r="F38267" i="1"/>
  <x:c r="E38268" i="1"/>
  <x:c r="F38268" i="1"/>
  <x:c r="E38269" i="1"/>
  <x:c r="F38269" i="1"/>
  <x:c r="E38270" i="1"/>
  <x:c r="F38270" i="1"/>
  <x:c r="E38271" i="1"/>
  <x:c r="F38271" i="1"/>
  <x:c r="E38272" i="1"/>
  <x:c r="F38272" i="1"/>
  <x:c r="E38273" i="1"/>
  <x:c r="F38273" i="1"/>
  <x:c r="E38274" i="1"/>
  <x:c r="F38274" i="1"/>
  <x:c r="E38275" i="1"/>
  <x:c r="F38275" i="1"/>
  <x:c r="E38276" i="1"/>
  <x:c r="F38276" i="1"/>
  <x:c r="E38277" i="1"/>
  <x:c r="F38277" i="1"/>
  <x:c r="E38278" i="1"/>
  <x:c r="F38278" i="1"/>
  <x:c r="E38279" i="1"/>
  <x:c r="F38279" i="1"/>
  <x:c r="E38280" i="1"/>
  <x:c r="F38280" i="1"/>
  <x:c r="E38281" i="1"/>
  <x:c r="F38281" i="1"/>
  <x:c r="E38282" i="1"/>
  <x:c r="F38282" i="1"/>
  <x:c r="E38283" i="1"/>
  <x:c r="F38283" i="1"/>
  <x:c r="E38284" i="1"/>
  <x:c r="F38284" i="1"/>
  <x:c r="E38285" i="1"/>
  <x:c r="F38285" i="1"/>
  <x:c r="E38286" i="1"/>
  <x:c r="F38286" i="1"/>
  <x:c r="E38287" i="1"/>
  <x:c r="F38287" i="1"/>
  <x:c r="E38288" i="1"/>
  <x:c r="F38288" i="1"/>
  <x:c r="E38289" i="1"/>
  <x:c r="F38289" i="1"/>
  <x:c r="E38290" i="1"/>
  <x:c r="F38290" i="1"/>
  <x:c r="E38291" i="1"/>
  <x:c r="F38291" i="1"/>
  <x:c r="E38292" i="1"/>
  <x:c r="F38292" i="1"/>
  <x:c r="E38293" i="1"/>
  <x:c r="F38293" i="1"/>
  <x:c r="E38294" i="1"/>
  <x:c r="F38294" i="1"/>
  <x:c r="E38295" i="1"/>
  <x:c r="F38295" i="1"/>
  <x:c r="E38296" i="1"/>
  <x:c r="F38296" i="1"/>
  <x:c r="E38297" i="1"/>
  <x:c r="F38297" i="1"/>
  <x:c r="E38298" i="1"/>
  <x:c r="F38298" i="1"/>
  <x:c r="E38299" i="1"/>
  <x:c r="F38299" i="1"/>
  <x:c r="E38300" i="1"/>
  <x:c r="F38300" i="1"/>
  <x:c r="E38301" i="1"/>
  <x:c r="F38301" i="1"/>
  <x:c r="E38302" i="1"/>
  <x:c r="F38302" i="1"/>
  <x:c r="E38303" i="1"/>
  <x:c r="F38303" i="1"/>
  <x:c r="E38304" i="1"/>
  <x:c r="F38304" i="1"/>
  <x:c r="E38305" i="1"/>
  <x:c r="F38305" i="1"/>
  <x:c r="E38306" i="1"/>
  <x:c r="F38306" i="1"/>
  <x:c r="E38307" i="1"/>
  <x:c r="F38307" i="1"/>
  <x:c r="E38308" i="1"/>
  <x:c r="F38308" i="1"/>
  <x:c r="E38309" i="1"/>
  <x:c r="F38309" i="1"/>
  <x:c r="E38310" i="1"/>
  <x:c r="F38310" i="1"/>
  <x:c r="E38311" i="1"/>
  <x:c r="F38311" i="1"/>
  <x:c r="E38312" i="1"/>
  <x:c r="F38312" i="1"/>
  <x:c r="E38313" i="1"/>
  <x:c r="F38313" i="1"/>
  <x:c r="E38314" i="1"/>
  <x:c r="F38314" i="1"/>
  <x:c r="E38315" i="1"/>
  <x:c r="F38315" i="1"/>
  <x:c r="E38316" i="1"/>
  <x:c r="F38316" i="1"/>
  <x:c r="E38317" i="1"/>
  <x:c r="F38317" i="1"/>
  <x:c r="E38318" i="1"/>
  <x:c r="F38318" i="1"/>
  <x:c r="E38319" i="1"/>
  <x:c r="F38319" i="1"/>
  <x:c r="E38320" i="1"/>
  <x:c r="F38320" i="1"/>
  <x:c r="E38321" i="1"/>
  <x:c r="F38321" i="1"/>
  <x:c r="E38322" i="1"/>
  <x:c r="F38322" i="1"/>
  <x:c r="E38323" i="1"/>
  <x:c r="F38323" i="1"/>
  <x:c r="E38324" i="1"/>
  <x:c r="F38324" i="1"/>
  <x:c r="E38325" i="1"/>
  <x:c r="F38325" i="1"/>
  <x:c r="E38326" i="1"/>
  <x:c r="F38326" i="1"/>
  <x:c r="E38327" i="1"/>
  <x:c r="F38327" i="1"/>
  <x:c r="E38328" i="1"/>
  <x:c r="F38328" i="1"/>
  <x:c r="E38329" i="1"/>
  <x:c r="F38329" i="1"/>
  <x:c r="E38330" i="1"/>
  <x:c r="F38330" i="1"/>
  <x:c r="E38331" i="1"/>
  <x:c r="F38331" i="1"/>
  <x:c r="E38332" i="1"/>
  <x:c r="F38332" i="1"/>
  <x:c r="E38333" i="1"/>
  <x:c r="F38333" i="1"/>
  <x:c r="E38334" i="1"/>
  <x:c r="F38334" i="1"/>
  <x:c r="E38335" i="1"/>
  <x:c r="F38335" i="1"/>
  <x:c r="E38336" i="1"/>
  <x:c r="F38336" i="1"/>
  <x:c r="E38337" i="1"/>
  <x:c r="F38337" i="1"/>
  <x:c r="E38338" i="1"/>
  <x:c r="F38338" i="1"/>
  <x:c r="E38339" i="1"/>
  <x:c r="F38339" i="1"/>
  <x:c r="E38340" i="1"/>
  <x:c r="F38340" i="1"/>
  <x:c r="E38341" i="1"/>
  <x:c r="F38341" i="1"/>
  <x:c r="E38342" i="1"/>
  <x:c r="F38342" i="1"/>
  <x:c r="E38343" i="1"/>
  <x:c r="F38343" i="1"/>
  <x:c r="E38344" i="1"/>
  <x:c r="F38344" i="1"/>
  <x:c r="E38345" i="1"/>
  <x:c r="F38345" i="1"/>
  <x:c r="E38346" i="1"/>
  <x:c r="F38346" i="1"/>
  <x:c r="E38347" i="1"/>
  <x:c r="F38347" i="1"/>
  <x:c r="E38348" i="1"/>
  <x:c r="F38348" i="1"/>
  <x:c r="E38349" i="1"/>
  <x:c r="F38349" i="1"/>
  <x:c r="E38350" i="1"/>
  <x:c r="F38350" i="1"/>
  <x:c r="E38351" i="1"/>
  <x:c r="F38351" i="1"/>
  <x:c r="E38352" i="1"/>
  <x:c r="F38352" i="1"/>
  <x:c r="E38353" i="1"/>
  <x:c r="F38353" i="1"/>
  <x:c r="E38354" i="1"/>
  <x:c r="F38354" i="1"/>
  <x:c r="E38355" i="1"/>
  <x:c r="F38355" i="1"/>
  <x:c r="E38356" i="1"/>
  <x:c r="F38356" i="1"/>
  <x:c r="E38357" i="1"/>
  <x:c r="F38357" i="1"/>
  <x:c r="E38358" i="1"/>
  <x:c r="F38358" i="1"/>
  <x:c r="E38359" i="1"/>
  <x:c r="F38359" i="1"/>
  <x:c r="E38360" i="1"/>
  <x:c r="F38360" i="1"/>
  <x:c r="E38361" i="1"/>
  <x:c r="F38361" i="1"/>
  <x:c r="E38362" i="1"/>
  <x:c r="F38362" i="1"/>
  <x:c r="E38363" i="1"/>
  <x:c r="F38363" i="1"/>
  <x:c r="E38364" i="1"/>
  <x:c r="F38364" i="1"/>
  <x:c r="E38365" i="1"/>
  <x:c r="F38365" i="1"/>
  <x:c r="E38366" i="1"/>
  <x:c r="F38366" i="1"/>
  <x:c r="E38367" i="1"/>
  <x:c r="F38367" i="1"/>
  <x:c r="E38368" i="1"/>
  <x:c r="F38368" i="1"/>
  <x:c r="E38369" i="1"/>
  <x:c r="F38369" i="1"/>
  <x:c r="E38370" i="1"/>
  <x:c r="F38370" i="1"/>
  <x:c r="E38371" i="1"/>
  <x:c r="F38371" i="1"/>
  <x:c r="E38372" i="1"/>
  <x:c r="F38372" i="1"/>
  <x:c r="E38373" i="1"/>
  <x:c r="F38373" i="1"/>
  <x:c r="E38374" i="1"/>
  <x:c r="F38374" i="1"/>
  <x:c r="E38375" i="1"/>
  <x:c r="F38375" i="1"/>
  <x:c r="E38376" i="1"/>
  <x:c r="F38376" i="1"/>
  <x:c r="E38377" i="1"/>
  <x:c r="F38377" i="1"/>
  <x:c r="E38378" i="1"/>
  <x:c r="F38378" i="1"/>
  <x:c r="E38379" i="1"/>
  <x:c r="F38379" i="1"/>
  <x:c r="E38380" i="1"/>
  <x:c r="F38380" i="1"/>
  <x:c r="E38381" i="1"/>
  <x:c r="F38381" i="1"/>
  <x:c r="E38382" i="1"/>
  <x:c r="F38382" i="1"/>
  <x:c r="E38383" i="1"/>
  <x:c r="F38383" i="1"/>
  <x:c r="E38384" i="1"/>
  <x:c r="F38384" i="1"/>
  <x:c r="E38385" i="1"/>
  <x:c r="F38385" i="1"/>
  <x:c r="E38386" i="1"/>
  <x:c r="F38386" i="1"/>
  <x:c r="E38387" i="1"/>
  <x:c r="F38387" i="1"/>
  <x:c r="E38388" i="1"/>
  <x:c r="F38388" i="1"/>
  <x:c r="E38389" i="1"/>
  <x:c r="F38389" i="1"/>
  <x:c r="E38390" i="1"/>
  <x:c r="F38390" i="1"/>
  <x:c r="E38391" i="1"/>
  <x:c r="F38391" i="1"/>
  <x:c r="E38392" i="1"/>
  <x:c r="F38392" i="1"/>
  <x:c r="E38393" i="1"/>
  <x:c r="F38393" i="1"/>
  <x:c r="E38394" i="1"/>
  <x:c r="F38394" i="1"/>
  <x:c r="E38395" i="1"/>
  <x:c r="F38395" i="1"/>
  <x:c r="E38396" i="1"/>
  <x:c r="F38396" i="1"/>
  <x:c r="E38397" i="1"/>
  <x:c r="F38397" i="1"/>
  <x:c r="E38398" i="1"/>
  <x:c r="F38398" i="1"/>
  <x:c r="E38399" i="1"/>
  <x:c r="F38399" i="1"/>
  <x:c r="E38400" i="1"/>
  <x:c r="F38400" i="1"/>
  <x:c r="E38401" i="1"/>
  <x:c r="F38401" i="1"/>
  <x:c r="E38402" i="1"/>
  <x:c r="F38402" i="1"/>
  <x:c r="E38403" i="1"/>
  <x:c r="F38403" i="1"/>
  <x:c r="E38404" i="1"/>
  <x:c r="F38404" i="1"/>
  <x:c r="E38405" i="1"/>
  <x:c r="F38405" i="1"/>
  <x:c r="E38406" i="1"/>
  <x:c r="F38406" i="1"/>
  <x:c r="E38407" i="1"/>
  <x:c r="F38407" i="1"/>
  <x:c r="E38408" i="1"/>
  <x:c r="F38408" i="1"/>
  <x:c r="E38409" i="1"/>
  <x:c r="F38409" i="1"/>
  <x:c r="E38410" i="1"/>
  <x:c r="F38410" i="1"/>
  <x:c r="E38411" i="1"/>
  <x:c r="F38411" i="1"/>
  <x:c r="E38412" i="1"/>
  <x:c r="F38412" i="1"/>
  <x:c r="E38413" i="1"/>
  <x:c r="F38413" i="1"/>
  <x:c r="E38414" i="1"/>
  <x:c r="F38414" i="1"/>
  <x:c r="E38415" i="1"/>
  <x:c r="F38415" i="1"/>
  <x:c r="E38416" i="1"/>
  <x:c r="F38416" i="1"/>
  <x:c r="E38417" i="1"/>
  <x:c r="F38417" i="1"/>
  <x:c r="E38418" i="1"/>
  <x:c r="F38418" i="1"/>
  <x:c r="E38419" i="1"/>
  <x:c r="F38419" i="1"/>
  <x:c r="E38420" i="1"/>
  <x:c r="F38420" i="1"/>
  <x:c r="E38421" i="1"/>
  <x:c r="F38421" i="1"/>
  <x:c r="E38422" i="1"/>
  <x:c r="F38422" i="1"/>
  <x:c r="E38423" i="1"/>
  <x:c r="F38423" i="1"/>
  <x:c r="E38424" i="1"/>
  <x:c r="F38424" i="1"/>
  <x:c r="E38425" i="1"/>
  <x:c r="F38425" i="1"/>
  <x:c r="E38426" i="1"/>
  <x:c r="F38426" i="1"/>
  <x:c r="E38427" i="1"/>
  <x:c r="F38427" i="1"/>
  <x:c r="E38428" i="1"/>
  <x:c r="F38428" i="1"/>
  <x:c r="E38429" i="1"/>
  <x:c r="F38429" i="1"/>
  <x:c r="E38430" i="1"/>
  <x:c r="F38430" i="1"/>
  <x:c r="E38431" i="1"/>
  <x:c r="F38431" i="1"/>
  <x:c r="E38432" i="1"/>
  <x:c r="F38432" i="1"/>
  <x:c r="E38433" i="1"/>
  <x:c r="F38433" i="1"/>
  <x:c r="E38434" i="1"/>
  <x:c r="F38434" i="1"/>
  <x:c r="E38435" i="1"/>
  <x:c r="F38435" i="1"/>
  <x:c r="E38436" i="1"/>
  <x:c r="F38436" i="1"/>
  <x:c r="E38437" i="1"/>
  <x:c r="F38437" i="1"/>
  <x:c r="E38438" i="1"/>
  <x:c r="F38438" i="1"/>
  <x:c r="E38439" i="1"/>
  <x:c r="F38439" i="1"/>
  <x:c r="E38440" i="1"/>
  <x:c r="F38440" i="1"/>
  <x:c r="E38441" i="1"/>
  <x:c r="F38441" i="1"/>
  <x:c r="E38442" i="1"/>
  <x:c r="F38442" i="1"/>
  <x:c r="E38443" i="1"/>
  <x:c r="F38443" i="1"/>
  <x:c r="E38444" i="1"/>
  <x:c r="F38444" i="1"/>
  <x:c r="E38445" i="1"/>
  <x:c r="F38445" i="1"/>
  <x:c r="E38446" i="1"/>
  <x:c r="F38446" i="1"/>
  <x:c r="E38447" i="1"/>
  <x:c r="F38447" i="1"/>
  <x:c r="E38448" i="1"/>
  <x:c r="F38448" i="1"/>
  <x:c r="E38449" i="1"/>
  <x:c r="F38449" i="1"/>
  <x:c r="E38450" i="1"/>
  <x:c r="F38450" i="1"/>
  <x:c r="E38451" i="1"/>
  <x:c r="F38451" i="1"/>
  <x:c r="E38452" i="1"/>
  <x:c r="F38452" i="1"/>
  <x:c r="E38453" i="1"/>
  <x:c r="F38453" i="1"/>
  <x:c r="E38454" i="1"/>
  <x:c r="F38454" i="1"/>
  <x:c r="E38455" i="1"/>
  <x:c r="F38455" i="1"/>
  <x:c r="E38456" i="1"/>
  <x:c r="F38456" i="1"/>
  <x:c r="E38457" i="1"/>
  <x:c r="F38457" i="1"/>
  <x:c r="E38458" i="1"/>
  <x:c r="F38458" i="1"/>
  <x:c r="E38459" i="1"/>
  <x:c r="F38459" i="1"/>
  <x:c r="E38460" i="1"/>
  <x:c r="F38460" i="1"/>
  <x:c r="E38461" i="1"/>
  <x:c r="F38461" i="1"/>
  <x:c r="E38462" i="1"/>
  <x:c r="F38462" i="1"/>
  <x:c r="E38463" i="1"/>
  <x:c r="F38463" i="1"/>
  <x:c r="E38464" i="1"/>
  <x:c r="F38464" i="1"/>
  <x:c r="E38465" i="1"/>
  <x:c r="F38465" i="1"/>
  <x:c r="E38466" i="1"/>
  <x:c r="F38466" i="1"/>
  <x:c r="E38467" i="1"/>
  <x:c r="F38467" i="1"/>
  <x:c r="E38468" i="1"/>
  <x:c r="F38468" i="1"/>
  <x:c r="E38469" i="1"/>
  <x:c r="F38469" i="1"/>
  <x:c r="E38470" i="1"/>
  <x:c r="F38470" i="1"/>
  <x:c r="E38471" i="1"/>
  <x:c r="F38471" i="1"/>
  <x:c r="E38472" i="1"/>
  <x:c r="F38472" i="1"/>
  <x:c r="E38473" i="1"/>
  <x:c r="F38473" i="1"/>
  <x:c r="E38474" i="1"/>
  <x:c r="F38474" i="1"/>
  <x:c r="E38475" i="1"/>
  <x:c r="F38475" i="1"/>
  <x:c r="E38476" i="1"/>
  <x:c r="F38476" i="1"/>
  <x:c r="E38477" i="1"/>
  <x:c r="F38477" i="1"/>
  <x:c r="E38478" i="1"/>
  <x:c r="F38478" i="1"/>
  <x:c r="E38479" i="1"/>
  <x:c r="F38479" i="1"/>
  <x:c r="E38480" i="1"/>
  <x:c r="F38480" i="1"/>
  <x:c r="E38481" i="1"/>
  <x:c r="F38481" i="1"/>
  <x:c r="E38482" i="1"/>
  <x:c r="F38482" i="1"/>
  <x:c r="E38483" i="1"/>
  <x:c r="F38483" i="1"/>
  <x:c r="E38484" i="1"/>
  <x:c r="F38484" i="1"/>
  <x:c r="E38485" i="1"/>
  <x:c r="F38485" i="1"/>
  <x:c r="E38486" i="1"/>
  <x:c r="F38486" i="1"/>
  <x:c r="E38487" i="1"/>
  <x:c r="F38487" i="1"/>
  <x:c r="E38488" i="1"/>
  <x:c r="F38488" i="1"/>
  <x:c r="E38489" i="1"/>
  <x:c r="F38489" i="1"/>
  <x:c r="E38490" i="1"/>
  <x:c r="F38490" i="1"/>
  <x:c r="E38491" i="1"/>
  <x:c r="F38491" i="1"/>
  <x:c r="E38492" i="1"/>
  <x:c r="F38492" i="1"/>
  <x:c r="E38493" i="1"/>
  <x:c r="F38493" i="1"/>
  <x:c r="E38494" i="1"/>
  <x:c r="F38494" i="1"/>
  <x:c r="E38495" i="1"/>
  <x:c r="F38495" i="1"/>
  <x:c r="E38496" i="1"/>
  <x:c r="F38496" i="1"/>
  <x:c r="E38497" i="1"/>
  <x:c r="F38497" i="1"/>
  <x:c r="E38498" i="1"/>
  <x:c r="F38498" i="1"/>
  <x:c r="E38499" i="1"/>
  <x:c r="F38499" i="1"/>
  <x:c r="E38500" i="1"/>
  <x:c r="F38500" i="1"/>
  <x:c r="E38501" i="1"/>
  <x:c r="F38501" i="1"/>
  <x:c r="E38502" i="1"/>
  <x:c r="F38502" i="1"/>
  <x:c r="E38503" i="1"/>
  <x:c r="F38503" i="1"/>
  <x:c r="E38504" i="1"/>
  <x:c r="F38504" i="1"/>
  <x:c r="E38505" i="1"/>
  <x:c r="F38505" i="1"/>
  <x:c r="E38506" i="1"/>
  <x:c r="F38506" i="1"/>
  <x:c r="E38507" i="1"/>
  <x:c r="F38507" i="1"/>
  <x:c r="E38508" i="1"/>
  <x:c r="F38508" i="1"/>
  <x:c r="E38509" i="1"/>
  <x:c r="F38509" i="1"/>
  <x:c r="E38510" i="1"/>
  <x:c r="F38510" i="1"/>
  <x:c r="E38511" i="1"/>
  <x:c r="F38511" i="1"/>
  <x:c r="E38512" i="1"/>
  <x:c r="F38512" i="1"/>
  <x:c r="E38513" i="1"/>
  <x:c r="F38513" i="1"/>
  <x:c r="E38514" i="1"/>
  <x:c r="F38514" i="1"/>
  <x:c r="E38515" i="1"/>
  <x:c r="F38515" i="1"/>
  <x:c r="E38516" i="1"/>
  <x:c r="F38516" i="1"/>
  <x:c r="E38517" i="1"/>
  <x:c r="F38517" i="1"/>
  <x:c r="E38518" i="1"/>
  <x:c r="F38518" i="1"/>
  <x:c r="E38519" i="1"/>
  <x:c r="F38519" i="1"/>
  <x:c r="E38520" i="1"/>
  <x:c r="F38520" i="1"/>
  <x:c r="E38521" i="1"/>
  <x:c r="F38521" i="1"/>
  <x:c r="E38522" i="1"/>
  <x:c r="F38522" i="1"/>
  <x:c r="E38523" i="1"/>
  <x:c r="F38523" i="1"/>
  <x:c r="E38524" i="1"/>
  <x:c r="F38524" i="1"/>
  <x:c r="E38525" i="1"/>
  <x:c r="F38525" i="1"/>
  <x:c r="E38526" i="1"/>
  <x:c r="F38526" i="1"/>
  <x:c r="E38527" i="1"/>
  <x:c r="F38527" i="1"/>
  <x:c r="E38528" i="1"/>
  <x:c r="F38528" i="1"/>
  <x:c r="E38529" i="1"/>
  <x:c r="F38529" i="1"/>
  <x:c r="E38530" i="1"/>
  <x:c r="F38530" i="1"/>
  <x:c r="E38531" i="1"/>
  <x:c r="F38531" i="1"/>
  <x:c r="E38532" i="1"/>
  <x:c r="F38532" i="1"/>
  <x:c r="E38533" i="1"/>
  <x:c r="F38533" i="1"/>
  <x:c r="E38534" i="1"/>
  <x:c r="F38534" i="1"/>
  <x:c r="E38535" i="1"/>
  <x:c r="F38535" i="1"/>
  <x:c r="E38536" i="1"/>
  <x:c r="F38536" i="1"/>
  <x:c r="E38537" i="1"/>
  <x:c r="F38537" i="1"/>
  <x:c r="E38538" i="1"/>
  <x:c r="F38538" i="1"/>
  <x:c r="E38539" i="1"/>
  <x:c r="F38539" i="1"/>
  <x:c r="E38540" i="1"/>
  <x:c r="F38540" i="1"/>
  <x:c r="E38541" i="1"/>
  <x:c r="F38541" i="1"/>
  <x:c r="E38542" i="1"/>
  <x:c r="F38542" i="1"/>
  <x:c r="E38543" i="1"/>
  <x:c r="F38543" i="1"/>
  <x:c r="E38544" i="1"/>
  <x:c r="F38544" i="1"/>
  <x:c r="E38545" i="1"/>
  <x:c r="F38545" i="1"/>
  <x:c r="E38546" i="1"/>
  <x:c r="F38546" i="1"/>
  <x:c r="E38547" i="1"/>
  <x:c r="F38547" i="1"/>
  <x:c r="E38548" i="1"/>
  <x:c r="F38548" i="1"/>
  <x:c r="E38549" i="1"/>
  <x:c r="F38549" i="1"/>
  <x:c r="E38550" i="1"/>
  <x:c r="F38550" i="1"/>
  <x:c r="E38551" i="1"/>
  <x:c r="F38551" i="1"/>
  <x:c r="E38552" i="1"/>
  <x:c r="F38552" i="1"/>
  <x:c r="E38553" i="1"/>
  <x:c r="F38553" i="1"/>
  <x:c r="E38554" i="1"/>
  <x:c r="F38554" i="1"/>
  <x:c r="E38555" i="1"/>
  <x:c r="F38555" i="1"/>
  <x:c r="E38556" i="1"/>
  <x:c r="F38556" i="1"/>
  <x:c r="E38557" i="1"/>
  <x:c r="F38557" i="1"/>
  <x:c r="E38558" i="1"/>
  <x:c r="F38558" i="1"/>
  <x:c r="E38559" i="1"/>
  <x:c r="F38559" i="1"/>
  <x:c r="E38560" i="1"/>
  <x:c r="F38560" i="1"/>
  <x:c r="E38561" i="1"/>
  <x:c r="F38561" i="1"/>
  <x:c r="E38562" i="1"/>
  <x:c r="F38562" i="1"/>
  <x:c r="E38563" i="1"/>
  <x:c r="F38563" i="1"/>
  <x:c r="E38564" i="1"/>
  <x:c r="F38564" i="1"/>
  <x:c r="E38565" i="1"/>
  <x:c r="F38565" i="1"/>
  <x:c r="E38566" i="1"/>
  <x:c r="F38566" i="1"/>
  <x:c r="E38567" i="1"/>
  <x:c r="F38567" i="1"/>
  <x:c r="E38568" i="1"/>
  <x:c r="F38568" i="1"/>
  <x:c r="E38569" i="1"/>
  <x:c r="F38569" i="1"/>
  <x:c r="E38570" i="1"/>
  <x:c r="F38570" i="1"/>
  <x:c r="E38571" i="1"/>
  <x:c r="F38571" i="1"/>
  <x:c r="E38572" i="1"/>
  <x:c r="F38572" i="1"/>
  <x:c r="E38573" i="1"/>
  <x:c r="F38573" i="1"/>
  <x:c r="E38574" i="1"/>
  <x:c r="F38574" i="1"/>
  <x:c r="E38575" i="1"/>
  <x:c r="F38575" i="1"/>
  <x:c r="E38576" i="1"/>
  <x:c r="F38576" i="1"/>
  <x:c r="E38577" i="1"/>
  <x:c r="F38577" i="1"/>
  <x:c r="E38578" i="1"/>
  <x:c r="F38578" i="1"/>
  <x:c r="E38579" i="1"/>
  <x:c r="F38579" i="1"/>
  <x:c r="E38580" i="1"/>
  <x:c r="F38580" i="1"/>
  <x:c r="E38581" i="1"/>
  <x:c r="F38581" i="1"/>
  <x:c r="E38582" i="1"/>
  <x:c r="F38582" i="1"/>
  <x:c r="E38583" i="1"/>
  <x:c r="F38583" i="1"/>
  <x:c r="E38584" i="1"/>
  <x:c r="F38584" i="1"/>
  <x:c r="E38585" i="1"/>
  <x:c r="F38585" i="1"/>
  <x:c r="E38586" i="1"/>
  <x:c r="F38586" i="1"/>
  <x:c r="E38587" i="1"/>
  <x:c r="F38587" i="1"/>
  <x:c r="E38588" i="1"/>
  <x:c r="F38588" i="1"/>
  <x:c r="E38589" i="1"/>
  <x:c r="F38589" i="1"/>
  <x:c r="E38590" i="1"/>
  <x:c r="F38590" i="1"/>
  <x:c r="E38591" i="1"/>
  <x:c r="F38591" i="1"/>
  <x:c r="E38592" i="1"/>
  <x:c r="F38592" i="1"/>
  <x:c r="E38593" i="1"/>
  <x:c r="F38593" i="1"/>
  <x:c r="E38594" i="1"/>
  <x:c r="F38594" i="1"/>
  <x:c r="E38595" i="1"/>
  <x:c r="F38595" i="1"/>
  <x:c r="E38596" i="1"/>
  <x:c r="F38596" i="1"/>
  <x:c r="E38597" i="1"/>
  <x:c r="F38597" i="1"/>
  <x:c r="E38598" i="1"/>
  <x:c r="F38598" i="1"/>
  <x:c r="E38599" i="1"/>
  <x:c r="F38599" i="1"/>
  <x:c r="E38600" i="1"/>
  <x:c r="F38600" i="1"/>
  <x:c r="E38601" i="1"/>
  <x:c r="F38601" i="1"/>
  <x:c r="E38602" i="1"/>
  <x:c r="F38602" i="1"/>
  <x:c r="E38603" i="1"/>
  <x:c r="F38603" i="1"/>
  <x:c r="E38604" i="1"/>
  <x:c r="F38604" i="1"/>
  <x:c r="E38605" i="1"/>
  <x:c r="F38605" i="1"/>
  <x:c r="E38606" i="1"/>
  <x:c r="F38606" i="1"/>
  <x:c r="E38607" i="1"/>
  <x:c r="F38607" i="1"/>
  <x:c r="E38608" i="1"/>
  <x:c r="F38608" i="1"/>
  <x:c r="E38609" i="1"/>
  <x:c r="F38609" i="1"/>
  <x:c r="E38610" i="1"/>
  <x:c r="F38610" i="1"/>
  <x:c r="E38611" i="1"/>
  <x:c r="F38611" i="1"/>
  <x:c r="E38612" i="1"/>
  <x:c r="F38612" i="1"/>
  <x:c r="E38613" i="1"/>
  <x:c r="F38613" i="1"/>
  <x:c r="E38614" i="1"/>
  <x:c r="F38614" i="1"/>
  <x:c r="E38615" i="1"/>
  <x:c r="F38615" i="1"/>
  <x:c r="E38616" i="1"/>
  <x:c r="F38616" i="1"/>
  <x:c r="E38617" i="1"/>
  <x:c r="F38617" i="1"/>
  <x:c r="E38618" i="1"/>
  <x:c r="F38618" i="1"/>
  <x:c r="E38619" i="1"/>
  <x:c r="F38619" i="1"/>
  <x:c r="E38620" i="1"/>
  <x:c r="F38620" i="1"/>
  <x:c r="E38621" i="1"/>
  <x:c r="F38621" i="1"/>
  <x:c r="E38622" i="1"/>
  <x:c r="F38622" i="1"/>
  <x:c r="E38623" i="1"/>
  <x:c r="F38623" i="1"/>
  <x:c r="E38624" i="1"/>
  <x:c r="F38624" i="1"/>
  <x:c r="E38625" i="1"/>
  <x:c r="F38625" i="1"/>
  <x:c r="E38626" i="1"/>
  <x:c r="F38626" i="1"/>
  <x:c r="E38627" i="1"/>
  <x:c r="F38627" i="1"/>
  <x:c r="E38628" i="1"/>
  <x:c r="F38628" i="1"/>
  <x:c r="E38629" i="1"/>
  <x:c r="F38629" i="1"/>
  <x:c r="E38630" i="1"/>
  <x:c r="F38630" i="1"/>
  <x:c r="E38631" i="1"/>
  <x:c r="F38631" i="1"/>
  <x:c r="E38632" i="1"/>
  <x:c r="F38632" i="1"/>
  <x:c r="E38633" i="1"/>
  <x:c r="F38633" i="1"/>
  <x:c r="E38634" i="1"/>
  <x:c r="F38634" i="1"/>
  <x:c r="E38635" i="1"/>
  <x:c r="F38635" i="1"/>
  <x:c r="E38636" i="1"/>
  <x:c r="F38636" i="1"/>
  <x:c r="E38637" i="1"/>
  <x:c r="F38637" i="1"/>
  <x:c r="E38638" i="1"/>
  <x:c r="F38638" i="1"/>
  <x:c r="E38639" i="1"/>
  <x:c r="F38639" i="1"/>
  <x:c r="E38640" i="1"/>
  <x:c r="F38640" i="1"/>
  <x:c r="E38641" i="1"/>
  <x:c r="F38641" i="1"/>
  <x:c r="E38642" i="1"/>
  <x:c r="F38642" i="1"/>
  <x:c r="E38643" i="1"/>
  <x:c r="F38643" i="1"/>
  <x:c r="E38644" i="1"/>
  <x:c r="F38644" i="1"/>
  <x:c r="E38645" i="1"/>
  <x:c r="F38645" i="1"/>
  <x:c r="E38646" i="1"/>
  <x:c r="F38646" i="1"/>
  <x:c r="E38647" i="1"/>
  <x:c r="F38647" i="1"/>
  <x:c r="E38648" i="1"/>
  <x:c r="F38648" i="1"/>
  <x:c r="E38649" i="1"/>
  <x:c r="F38649" i="1"/>
  <x:c r="E38650" i="1"/>
  <x:c r="F38650" i="1"/>
  <x:c r="E38651" i="1"/>
  <x:c r="F38651" i="1"/>
  <x:c r="E38652" i="1"/>
  <x:c r="F38652" i="1"/>
  <x:c r="E38653" i="1"/>
  <x:c r="F38653" i="1"/>
  <x:c r="E38654" i="1"/>
  <x:c r="F38654" i="1"/>
  <x:c r="E38655" i="1"/>
  <x:c r="F38655" i="1"/>
  <x:c r="E38656" i="1"/>
  <x:c r="F38656" i="1"/>
  <x:c r="E38657" i="1"/>
  <x:c r="F38657" i="1"/>
  <x:c r="E38658" i="1"/>
  <x:c r="F38658" i="1"/>
  <x:c r="E38659" i="1"/>
  <x:c r="F38659" i="1"/>
  <x:c r="E38660" i="1"/>
  <x:c r="F38660" i="1"/>
  <x:c r="E38661" i="1"/>
  <x:c r="F38661" i="1"/>
  <x:c r="E38662" i="1"/>
  <x:c r="F38662" i="1"/>
  <x:c r="E38663" i="1"/>
  <x:c r="F38663" i="1"/>
  <x:c r="E38664" i="1"/>
  <x:c r="F38664" i="1"/>
  <x:c r="E38665" i="1"/>
  <x:c r="F38665" i="1"/>
  <x:c r="E38666" i="1"/>
  <x:c r="F38666" i="1"/>
  <x:c r="E38667" i="1"/>
  <x:c r="F38667" i="1"/>
  <x:c r="E38668" i="1"/>
  <x:c r="F38668" i="1"/>
  <x:c r="E38669" i="1"/>
  <x:c r="F38669" i="1"/>
  <x:c r="E38670" i="1"/>
  <x:c r="F38670" i="1"/>
  <x:c r="E38671" i="1"/>
  <x:c r="F38671" i="1"/>
  <x:c r="E38672" i="1"/>
  <x:c r="F38672" i="1"/>
  <x:c r="E38673" i="1"/>
  <x:c r="F38673" i="1"/>
  <x:c r="E38674" i="1"/>
  <x:c r="F38674" i="1"/>
  <x:c r="E38675" i="1"/>
  <x:c r="F38675" i="1"/>
  <x:c r="E38676" i="1"/>
  <x:c r="F38676" i="1"/>
  <x:c r="E38677" i="1"/>
  <x:c r="F38677" i="1"/>
  <x:c r="E38678" i="1"/>
  <x:c r="F38678" i="1"/>
  <x:c r="E38679" i="1"/>
  <x:c r="F38679" i="1"/>
  <x:c r="E38680" i="1"/>
  <x:c r="F38680" i="1"/>
  <x:c r="E38681" i="1"/>
  <x:c r="F38681" i="1"/>
  <x:c r="E38682" i="1"/>
  <x:c r="F38682" i="1"/>
  <x:c r="E38683" i="1"/>
  <x:c r="F38683" i="1"/>
  <x:c r="E38684" i="1"/>
  <x:c r="F38684" i="1"/>
  <x:c r="E38685" i="1"/>
  <x:c r="F38685" i="1"/>
  <x:c r="E38686" i="1"/>
  <x:c r="F38686" i="1"/>
  <x:c r="E38687" i="1"/>
  <x:c r="F38687" i="1"/>
  <x:c r="E38688" i="1"/>
  <x:c r="F38688" i="1"/>
  <x:c r="E38689" i="1"/>
  <x:c r="F38689" i="1"/>
  <x:c r="E38690" i="1"/>
  <x:c r="F38690" i="1"/>
  <x:c r="E38691" i="1"/>
  <x:c r="F38691" i="1"/>
  <x:c r="E38692" i="1"/>
  <x:c r="F38692" i="1"/>
  <x:c r="E38693" i="1"/>
  <x:c r="F38693" i="1"/>
  <x:c r="E38694" i="1"/>
  <x:c r="F38694" i="1"/>
  <x:c r="E38695" i="1"/>
  <x:c r="F38695" i="1"/>
  <x:c r="E38696" i="1"/>
  <x:c r="F38696" i="1"/>
  <x:c r="E38697" i="1"/>
  <x:c r="F38697" i="1"/>
  <x:c r="E38698" i="1"/>
  <x:c r="F38698" i="1"/>
  <x:c r="E38699" i="1"/>
  <x:c r="F38699" i="1"/>
  <x:c r="E38700" i="1"/>
  <x:c r="F38700" i="1"/>
  <x:c r="E38701" i="1"/>
  <x:c r="F38701" i="1"/>
  <x:c r="E38702" i="1"/>
  <x:c r="F38702" i="1"/>
  <x:c r="E38703" i="1"/>
  <x:c r="F38703" i="1"/>
  <x:c r="E38704" i="1"/>
  <x:c r="F38704" i="1"/>
  <x:c r="E38705" i="1"/>
  <x:c r="F38705" i="1"/>
  <x:c r="E38706" i="1"/>
  <x:c r="F38706" i="1"/>
  <x:c r="E38707" i="1"/>
  <x:c r="F38707" i="1"/>
  <x:c r="E38708" i="1"/>
  <x:c r="F38708" i="1"/>
  <x:c r="E38709" i="1"/>
  <x:c r="F38709" i="1"/>
  <x:c r="E38710" i="1"/>
  <x:c r="F38710" i="1"/>
  <x:c r="E38711" i="1"/>
  <x:c r="F38711" i="1"/>
  <x:c r="E38712" i="1"/>
  <x:c r="F38712" i="1"/>
  <x:c r="E38713" i="1"/>
  <x:c r="F38713" i="1"/>
  <x:c r="E38714" i="1"/>
  <x:c r="F38714" i="1"/>
  <x:c r="E38715" i="1"/>
  <x:c r="F38715" i="1"/>
  <x:c r="E38716" i="1"/>
  <x:c r="F38716" i="1"/>
  <x:c r="E38717" i="1"/>
  <x:c r="F38717" i="1"/>
  <x:c r="E38718" i="1"/>
  <x:c r="F38718" i="1"/>
  <x:c r="E38719" i="1"/>
  <x:c r="F38719" i="1"/>
  <x:c r="E38720" i="1"/>
  <x:c r="F38720" i="1"/>
  <x:c r="E38721" i="1"/>
  <x:c r="F38721" i="1"/>
  <x:c r="E38722" i="1"/>
  <x:c r="F38722" i="1"/>
  <x:c r="E38723" i="1"/>
  <x:c r="F38723" i="1"/>
  <x:c r="E38724" i="1"/>
  <x:c r="F38724" i="1"/>
  <x:c r="E38725" i="1"/>
  <x:c r="F38725" i="1"/>
  <x:c r="E38726" i="1"/>
  <x:c r="F38726" i="1"/>
  <x:c r="E38727" i="1"/>
  <x:c r="F38727" i="1"/>
  <x:c r="E38728" i="1"/>
  <x:c r="F38728" i="1"/>
  <x:c r="E38729" i="1"/>
  <x:c r="F38729" i="1"/>
  <x:c r="E38730" i="1"/>
  <x:c r="F38730" i="1"/>
  <x:c r="E38731" i="1"/>
  <x:c r="F38731" i="1"/>
  <x:c r="E38732" i="1"/>
  <x:c r="F38732" i="1"/>
  <x:c r="E38733" i="1"/>
  <x:c r="F38733" i="1"/>
  <x:c r="E38734" i="1"/>
  <x:c r="F38734" i="1"/>
  <x:c r="E38735" i="1"/>
  <x:c r="F38735" i="1"/>
  <x:c r="E38736" i="1"/>
  <x:c r="F38736" i="1"/>
  <x:c r="E38737" i="1"/>
  <x:c r="F38737" i="1"/>
  <x:c r="E38738" i="1"/>
  <x:c r="F38738" i="1"/>
  <x:c r="E38739" i="1"/>
  <x:c r="F38739" i="1"/>
  <x:c r="E38740" i="1"/>
  <x:c r="F38740" i="1"/>
  <x:c r="E38741" i="1"/>
  <x:c r="F38741" i="1"/>
  <x:c r="E38742" i="1"/>
  <x:c r="F38742" i="1"/>
  <x:c r="E38743" i="1"/>
  <x:c r="F38743" i="1"/>
  <x:c r="E38744" i="1"/>
  <x:c r="F38744" i="1"/>
  <x:c r="E38745" i="1"/>
  <x:c r="F38745" i="1"/>
  <x:c r="E38746" i="1"/>
  <x:c r="F38746" i="1"/>
  <x:c r="E38747" i="1"/>
  <x:c r="F38747" i="1"/>
  <x:c r="E38748" i="1"/>
  <x:c r="F38748" i="1"/>
  <x:c r="E38749" i="1"/>
  <x:c r="F38749" i="1"/>
  <x:c r="E38750" i="1"/>
  <x:c r="F38750" i="1"/>
  <x:c r="E38751" i="1"/>
  <x:c r="F38751" i="1"/>
  <x:c r="E38752" i="1"/>
  <x:c r="F38752" i="1"/>
  <x:c r="E38753" i="1"/>
  <x:c r="F38753" i="1"/>
  <x:c r="E38754" i="1"/>
  <x:c r="F38754" i="1"/>
  <x:c r="E38755" i="1"/>
  <x:c r="F38755" i="1"/>
  <x:c r="E38756" i="1"/>
  <x:c r="F38756" i="1"/>
  <x:c r="E38757" i="1"/>
  <x:c r="F38757" i="1"/>
  <x:c r="E38758" i="1"/>
  <x:c r="F38758" i="1"/>
  <x:c r="E38759" i="1"/>
  <x:c r="F38759" i="1"/>
  <x:c r="E38760" i="1"/>
  <x:c r="F38760" i="1"/>
  <x:c r="E38761" i="1"/>
  <x:c r="F38761" i="1"/>
  <x:c r="E38762" i="1"/>
  <x:c r="F38762" i="1"/>
  <x:c r="E38763" i="1"/>
  <x:c r="F38763" i="1"/>
  <x:c r="E38764" i="1"/>
  <x:c r="F38764" i="1"/>
  <x:c r="E38765" i="1"/>
  <x:c r="F38765" i="1"/>
  <x:c r="E38766" i="1"/>
  <x:c r="F38766" i="1"/>
  <x:c r="E38767" i="1"/>
  <x:c r="F38767" i="1"/>
  <x:c r="E38768" i="1"/>
  <x:c r="F38768" i="1"/>
  <x:c r="E38769" i="1"/>
  <x:c r="F38769" i="1"/>
  <x:c r="E38770" i="1"/>
  <x:c r="F38770" i="1"/>
  <x:c r="E38771" i="1"/>
  <x:c r="F38771" i="1"/>
  <x:c r="E38772" i="1"/>
  <x:c r="F38772" i="1"/>
  <x:c r="E38773" i="1"/>
  <x:c r="F38773" i="1"/>
  <x:c r="E38774" i="1"/>
  <x:c r="F38774" i="1"/>
  <x:c r="E38775" i="1"/>
  <x:c r="F38775" i="1"/>
  <x:c r="E38776" i="1"/>
  <x:c r="F38776" i="1"/>
  <x:c r="E38777" i="1"/>
  <x:c r="F38777" i="1"/>
  <x:c r="E38778" i="1"/>
  <x:c r="F38778" i="1"/>
  <x:c r="E38779" i="1"/>
  <x:c r="F38779" i="1"/>
  <x:c r="E38780" i="1"/>
  <x:c r="F38780" i="1"/>
  <x:c r="E38781" i="1"/>
  <x:c r="F38781" i="1"/>
  <x:c r="E38782" i="1"/>
  <x:c r="F38782" i="1"/>
  <x:c r="E38783" i="1"/>
  <x:c r="F38783" i="1"/>
  <x:c r="E38784" i="1"/>
  <x:c r="F38784" i="1"/>
  <x:c r="E38785" i="1"/>
  <x:c r="F38785" i="1"/>
  <x:c r="E38786" i="1"/>
  <x:c r="F38786" i="1"/>
  <x:c r="E38787" i="1"/>
  <x:c r="F38787" i="1"/>
  <x:c r="E38788" i="1"/>
  <x:c r="F38788" i="1"/>
  <x:c r="E38789" i="1"/>
  <x:c r="F38789" i="1"/>
  <x:c r="E38790" i="1"/>
  <x:c r="F38790" i="1"/>
  <x:c r="E38791" i="1"/>
  <x:c r="F38791" i="1"/>
  <x:c r="E38792" i="1"/>
  <x:c r="F38792" i="1"/>
  <x:c r="E38793" i="1"/>
  <x:c r="F38793" i="1"/>
  <x:c r="E38794" i="1"/>
  <x:c r="F38794" i="1"/>
  <x:c r="E38795" i="1"/>
  <x:c r="F38795" i="1"/>
  <x:c r="E38796" i="1"/>
  <x:c r="F38796" i="1"/>
  <x:c r="E38797" i="1"/>
  <x:c r="F38797" i="1"/>
  <x:c r="E38798" i="1"/>
  <x:c r="F38798" i="1"/>
  <x:c r="E38799" i="1"/>
  <x:c r="F38799" i="1"/>
  <x:c r="E38800" i="1"/>
  <x:c r="F38800" i="1"/>
  <x:c r="E38801" i="1"/>
  <x:c r="F38801" i="1"/>
  <x:c r="E38802" i="1"/>
  <x:c r="F38802" i="1"/>
  <x:c r="E38803" i="1"/>
  <x:c r="F38803" i="1"/>
  <x:c r="E38804" i="1"/>
  <x:c r="F38804" i="1"/>
  <x:c r="E38805" i="1"/>
  <x:c r="F38805" i="1"/>
  <x:c r="E38806" i="1"/>
  <x:c r="F38806" i="1"/>
  <x:c r="E38807" i="1"/>
  <x:c r="F38807" i="1"/>
  <x:c r="E38808" i="1"/>
  <x:c r="F38808" i="1"/>
  <x:c r="E38809" i="1"/>
  <x:c r="F38809" i="1"/>
  <x:c r="E38810" i="1"/>
  <x:c r="F38810" i="1"/>
  <x:c r="E38811" i="1"/>
  <x:c r="F38811" i="1"/>
  <x:c r="E38812" i="1"/>
  <x:c r="F38812" i="1"/>
  <x:c r="E38813" i="1"/>
  <x:c r="F38813" i="1"/>
  <x:c r="E38814" i="1"/>
  <x:c r="F38814" i="1"/>
  <x:c r="E38815" i="1"/>
  <x:c r="F38815" i="1"/>
  <x:c r="E38816" i="1"/>
  <x:c r="F38816" i="1"/>
  <x:c r="E38817" i="1"/>
  <x:c r="F38817" i="1"/>
  <x:c r="E38818" i="1"/>
  <x:c r="F38818" i="1"/>
  <x:c r="E38819" i="1"/>
  <x:c r="F38819" i="1"/>
  <x:c r="E38820" i="1"/>
  <x:c r="F38820" i="1"/>
  <x:c r="E38821" i="1"/>
  <x:c r="F38821" i="1"/>
  <x:c r="E38822" i="1"/>
  <x:c r="F38822" i="1"/>
  <x:c r="E38823" i="1"/>
  <x:c r="F38823" i="1"/>
  <x:c r="E38824" i="1"/>
  <x:c r="F38824" i="1"/>
  <x:c r="E38825" i="1"/>
  <x:c r="F38825" i="1"/>
  <x:c r="E38826" i="1"/>
  <x:c r="F38826" i="1"/>
  <x:c r="E38827" i="1"/>
  <x:c r="F38827" i="1"/>
  <x:c r="E38828" i="1"/>
  <x:c r="F38828" i="1"/>
  <x:c r="E38829" i="1"/>
  <x:c r="F38829" i="1"/>
  <x:c r="E38830" i="1"/>
  <x:c r="F38830" i="1"/>
  <x:c r="E38831" i="1"/>
  <x:c r="F38831" i="1"/>
  <x:c r="E38832" i="1"/>
  <x:c r="F38832" i="1"/>
  <x:c r="E38833" i="1"/>
  <x:c r="F38833" i="1"/>
  <x:c r="E38834" i="1"/>
  <x:c r="F38834" i="1"/>
  <x:c r="E38835" i="1"/>
  <x:c r="F38835" i="1"/>
  <x:c r="E38836" i="1"/>
  <x:c r="F38836" i="1"/>
  <x:c r="E38837" i="1"/>
  <x:c r="F38837" i="1"/>
  <x:c r="E38838" i="1"/>
  <x:c r="F38838" i="1"/>
  <x:c r="E38839" i="1"/>
  <x:c r="F38839" i="1"/>
  <x:c r="E38840" i="1"/>
  <x:c r="F38840" i="1"/>
  <x:c r="E38841" i="1"/>
  <x:c r="F38841" i="1"/>
  <x:c r="E38842" i="1"/>
  <x:c r="F38842" i="1"/>
  <x:c r="E38843" i="1"/>
  <x:c r="F38843" i="1"/>
  <x:c r="E38844" i="1"/>
  <x:c r="F38844" i="1"/>
  <x:c r="E38845" i="1"/>
  <x:c r="F38845" i="1"/>
  <x:c r="E38846" i="1"/>
  <x:c r="F38846" i="1"/>
  <x:c r="E38847" i="1"/>
  <x:c r="F38847" i="1"/>
  <x:c r="E38848" i="1"/>
  <x:c r="F38848" i="1"/>
  <x:c r="E38849" i="1"/>
  <x:c r="F38849" i="1"/>
  <x:c r="E38850" i="1"/>
  <x:c r="F38850" i="1"/>
  <x:c r="E38851" i="1"/>
  <x:c r="F38851" i="1"/>
  <x:c r="E38852" i="1"/>
  <x:c r="F38852" i="1"/>
  <x:c r="E38853" i="1"/>
  <x:c r="F38853" i="1"/>
  <x:c r="E38854" i="1"/>
  <x:c r="F38854" i="1"/>
  <x:c r="E38855" i="1"/>
  <x:c r="F38855" i="1"/>
  <x:c r="E38856" i="1"/>
  <x:c r="F38856" i="1"/>
  <x:c r="E38857" i="1"/>
  <x:c r="F38857" i="1"/>
  <x:c r="E38858" i="1"/>
  <x:c r="F38858" i="1"/>
  <x:c r="E38859" i="1"/>
  <x:c r="F38859" i="1"/>
  <x:c r="E38860" i="1"/>
  <x:c r="F38860" i="1"/>
  <x:c r="E38861" i="1"/>
  <x:c r="F38861" i="1"/>
  <x:c r="E38862" i="1"/>
  <x:c r="F38862" i="1"/>
  <x:c r="E38863" i="1"/>
  <x:c r="F38863" i="1"/>
  <x:c r="E38864" i="1"/>
  <x:c r="F38864" i="1"/>
  <x:c r="E38865" i="1"/>
  <x:c r="F38865" i="1"/>
  <x:c r="E38866" i="1"/>
  <x:c r="F38866" i="1"/>
  <x:c r="E38867" i="1"/>
  <x:c r="F38867" i="1"/>
  <x:c r="E38868" i="1"/>
  <x:c r="F38868" i="1"/>
  <x:c r="E38869" i="1"/>
  <x:c r="F38869" i="1"/>
  <x:c r="E38870" i="1"/>
  <x:c r="F38870" i="1"/>
  <x:c r="E38871" i="1"/>
  <x:c r="F38871" i="1"/>
  <x:c r="E38872" i="1"/>
  <x:c r="F38872" i="1"/>
  <x:c r="E38873" i="1"/>
  <x:c r="F38873" i="1"/>
  <x:c r="E38874" i="1"/>
  <x:c r="F38874" i="1"/>
  <x:c r="E38875" i="1"/>
  <x:c r="F38875" i="1"/>
  <x:c r="E38876" i="1"/>
  <x:c r="F38876" i="1"/>
  <x:c r="E38877" i="1"/>
  <x:c r="F38877" i="1"/>
  <x:c r="E38878" i="1"/>
  <x:c r="F38878" i="1"/>
  <x:c r="E38879" i="1"/>
  <x:c r="F38879" i="1"/>
  <x:c r="E38880" i="1"/>
  <x:c r="F38880" i="1"/>
  <x:c r="E38881" i="1"/>
  <x:c r="F38881" i="1"/>
  <x:c r="E38882" i="1"/>
  <x:c r="F38882" i="1"/>
  <x:c r="E38883" i="1"/>
  <x:c r="F38883" i="1"/>
  <x:c r="E38884" i="1"/>
  <x:c r="F38884" i="1"/>
  <x:c r="E38885" i="1"/>
  <x:c r="F38885" i="1"/>
  <x:c r="E38886" i="1"/>
  <x:c r="F38886" i="1"/>
  <x:c r="E38887" i="1"/>
  <x:c r="F38887" i="1"/>
  <x:c r="E38888" i="1"/>
  <x:c r="F38888" i="1"/>
  <x:c r="E38889" i="1"/>
  <x:c r="F38889" i="1"/>
  <x:c r="E38890" i="1"/>
  <x:c r="F38890" i="1"/>
  <x:c r="E38891" i="1"/>
  <x:c r="F38891" i="1"/>
  <x:c r="E38892" i="1"/>
  <x:c r="F38892" i="1"/>
  <x:c r="E38893" i="1"/>
  <x:c r="F38893" i="1"/>
  <x:c r="E38894" i="1"/>
  <x:c r="F38894" i="1"/>
  <x:c r="E38895" i="1"/>
  <x:c r="F38895" i="1"/>
  <x:c r="E38896" i="1"/>
  <x:c r="F38896" i="1"/>
  <x:c r="E38897" i="1"/>
  <x:c r="F38897" i="1"/>
  <x:c r="E38898" i="1"/>
  <x:c r="F38898" i="1"/>
  <x:c r="E38899" i="1"/>
  <x:c r="F38899" i="1"/>
  <x:c r="E38900" i="1"/>
  <x:c r="F38900" i="1"/>
  <x:c r="E38901" i="1"/>
  <x:c r="F38901" i="1"/>
  <x:c r="E38902" i="1"/>
  <x:c r="F38902" i="1"/>
  <x:c r="E38903" i="1"/>
  <x:c r="F38903" i="1"/>
  <x:c r="E38904" i="1"/>
  <x:c r="F38904" i="1"/>
  <x:c r="E38905" i="1"/>
  <x:c r="F38905" i="1"/>
  <x:c r="E38906" i="1"/>
  <x:c r="F38906" i="1"/>
  <x:c r="E38907" i="1"/>
  <x:c r="F38907" i="1"/>
  <x:c r="E38908" i="1"/>
  <x:c r="F38908" i="1"/>
  <x:c r="E38909" i="1"/>
  <x:c r="F38909" i="1"/>
  <x:c r="E38910" i="1"/>
  <x:c r="F38910" i="1"/>
  <x:c r="E38911" i="1"/>
  <x:c r="F38911" i="1"/>
  <x:c r="E38912" i="1"/>
  <x:c r="F38912" i="1"/>
  <x:c r="E38913" i="1"/>
  <x:c r="F38913" i="1"/>
  <x:c r="E38914" i="1"/>
  <x:c r="F38914" i="1"/>
  <x:c r="E38915" i="1"/>
  <x:c r="F38915" i="1"/>
  <x:c r="E38916" i="1"/>
  <x:c r="F38916" i="1"/>
  <x:c r="E38917" i="1"/>
  <x:c r="F38917" i="1"/>
  <x:c r="E38918" i="1"/>
  <x:c r="F38918" i="1"/>
  <x:c r="E38919" i="1"/>
  <x:c r="F38919" i="1"/>
  <x:c r="E38920" i="1"/>
  <x:c r="F38920" i="1"/>
  <x:c r="E38921" i="1"/>
  <x:c r="F38921" i="1"/>
  <x:c r="E38922" i="1"/>
  <x:c r="F38922" i="1"/>
  <x:c r="E38923" i="1"/>
  <x:c r="F38923" i="1"/>
  <x:c r="E38924" i="1"/>
  <x:c r="F38924" i="1"/>
  <x:c r="E38925" i="1"/>
  <x:c r="F38925" i="1"/>
  <x:c r="E38926" i="1"/>
  <x:c r="F38926" i="1"/>
  <x:c r="E38927" i="1"/>
  <x:c r="F38927" i="1"/>
  <x:c r="E38928" i="1"/>
  <x:c r="F38928" i="1"/>
  <x:c r="E38929" i="1"/>
  <x:c r="F38929" i="1"/>
  <x:c r="E38930" i="1"/>
  <x:c r="F38930" i="1"/>
  <x:c r="E38931" i="1"/>
  <x:c r="F38931" i="1"/>
  <x:c r="E38932" i="1"/>
  <x:c r="F38932" i="1"/>
  <x:c r="E38933" i="1"/>
  <x:c r="F38933" i="1"/>
  <x:c r="E38934" i="1"/>
  <x:c r="F38934" i="1"/>
  <x:c r="E38935" i="1"/>
  <x:c r="F38935" i="1"/>
  <x:c r="E38936" i="1"/>
  <x:c r="F38936" i="1"/>
  <x:c r="E38937" i="1"/>
  <x:c r="F38937" i="1"/>
  <x:c r="E38938" i="1"/>
  <x:c r="F38938" i="1"/>
  <x:c r="E38939" i="1"/>
  <x:c r="F38939" i="1"/>
  <x:c r="E38940" i="1"/>
  <x:c r="F38940" i="1"/>
  <x:c r="E38941" i="1"/>
  <x:c r="F38941" i="1"/>
  <x:c r="E38942" i="1"/>
  <x:c r="F38942" i="1"/>
  <x:c r="E38943" i="1"/>
  <x:c r="F38943" i="1"/>
  <x:c r="E38944" i="1"/>
  <x:c r="F38944" i="1"/>
  <x:c r="E38945" i="1"/>
  <x:c r="F38945" i="1"/>
  <x:c r="E38946" i="1"/>
  <x:c r="F38946" i="1"/>
  <x:c r="E38947" i="1"/>
  <x:c r="F38947" i="1"/>
  <x:c r="E38948" i="1"/>
  <x:c r="F38948" i="1"/>
  <x:c r="E38949" i="1"/>
  <x:c r="F38949" i="1"/>
  <x:c r="E38950" i="1"/>
  <x:c r="F38950" i="1"/>
  <x:c r="E38951" i="1"/>
  <x:c r="F38951" i="1"/>
  <x:c r="E38952" i="1"/>
  <x:c r="F38952" i="1"/>
  <x:c r="E38953" i="1"/>
  <x:c r="F38953" i="1"/>
  <x:c r="E38954" i="1"/>
  <x:c r="F38954" i="1"/>
  <x:c r="E38955" i="1"/>
  <x:c r="F38955" i="1"/>
  <x:c r="E38956" i="1"/>
  <x:c r="F38956" i="1"/>
  <x:c r="E38957" i="1"/>
  <x:c r="F38957" i="1"/>
  <x:c r="E38958" i="1"/>
  <x:c r="F38958" i="1"/>
  <x:c r="E38959" i="1"/>
  <x:c r="F38959" i="1"/>
  <x:c r="E38960" i="1"/>
  <x:c r="F38960" i="1"/>
  <x:c r="E38961" i="1"/>
  <x:c r="F38961" i="1"/>
  <x:c r="E38962" i="1"/>
  <x:c r="F38962" i="1"/>
  <x:c r="E38963" i="1"/>
  <x:c r="F38963" i="1"/>
  <x:c r="E38964" i="1"/>
  <x:c r="F38964" i="1"/>
  <x:c r="E38965" i="1"/>
  <x:c r="F38965" i="1"/>
  <x:c r="E38966" i="1"/>
  <x:c r="F38966" i="1"/>
  <x:c r="E38967" i="1"/>
  <x:c r="F38967" i="1"/>
  <x:c r="E38968" i="1"/>
  <x:c r="F38968" i="1"/>
  <x:c r="E38969" i="1"/>
  <x:c r="F38969" i="1"/>
  <x:c r="E38970" i="1"/>
  <x:c r="F38970" i="1"/>
  <x:c r="E38971" i="1"/>
  <x:c r="F38971" i="1"/>
  <x:c r="E38972" i="1"/>
  <x:c r="F38972" i="1"/>
  <x:c r="E38973" i="1"/>
  <x:c r="F38973" i="1"/>
  <x:c r="E38974" i="1"/>
  <x:c r="F38974" i="1"/>
  <x:c r="E38975" i="1"/>
  <x:c r="F38975" i="1"/>
  <x:c r="E38976" i="1"/>
  <x:c r="F38976" i="1"/>
  <x:c r="E38977" i="1"/>
  <x:c r="F38977" i="1"/>
  <x:c r="E38978" i="1"/>
  <x:c r="F38978" i="1"/>
  <x:c r="E38979" i="1"/>
  <x:c r="F38979" i="1"/>
  <x:c r="E38980" i="1"/>
  <x:c r="F38980" i="1"/>
  <x:c r="E38981" i="1"/>
  <x:c r="F38981" i="1"/>
  <x:c r="E38982" i="1"/>
  <x:c r="F38982" i="1"/>
  <x:c r="E38983" i="1"/>
  <x:c r="F38983" i="1"/>
  <x:c r="E38984" i="1"/>
  <x:c r="F38984" i="1"/>
  <x:c r="E38985" i="1"/>
  <x:c r="F38985" i="1"/>
  <x:c r="E38986" i="1"/>
  <x:c r="F38986" i="1"/>
  <x:c r="E38987" i="1"/>
  <x:c r="F38987" i="1"/>
  <x:c r="E38988" i="1"/>
  <x:c r="F38988" i="1"/>
  <x:c r="E38989" i="1"/>
  <x:c r="F38989" i="1"/>
  <x:c r="E38990" i="1"/>
  <x:c r="F38990" i="1"/>
  <x:c r="E38991" i="1"/>
  <x:c r="F38991" i="1"/>
  <x:c r="E38992" i="1"/>
  <x:c r="F38992" i="1"/>
  <x:c r="E38993" i="1"/>
  <x:c r="F38993" i="1"/>
  <x:c r="E38994" i="1"/>
  <x:c r="F38994" i="1"/>
  <x:c r="E38995" i="1"/>
  <x:c r="F38995" i="1"/>
  <x:c r="E38996" i="1"/>
  <x:c r="F38996" i="1"/>
  <x:c r="E38997" i="1"/>
  <x:c r="F38997" i="1"/>
  <x:c r="E38998" i="1"/>
  <x:c r="F38998" i="1"/>
  <x:c r="E38999" i="1"/>
  <x:c r="F38999" i="1"/>
  <x:c r="E39000" i="1"/>
  <x:c r="F39000" i="1"/>
  <x:c r="E39001" i="1"/>
  <x:c r="F39001" i="1"/>
  <x:c r="E39002" i="1"/>
  <x:c r="F39002" i="1"/>
  <x:c r="E39003" i="1"/>
  <x:c r="F39003" i="1"/>
  <x:c r="E39004" i="1"/>
  <x:c r="F39004" i="1"/>
  <x:c r="E39005" i="1"/>
  <x:c r="F39005" i="1"/>
  <x:c r="E39006" i="1"/>
  <x:c r="F39006" i="1"/>
  <x:c r="E39007" i="1"/>
  <x:c r="F39007" i="1"/>
  <x:c r="E39008" i="1"/>
  <x:c r="F39008" i="1"/>
  <x:c r="E39009" i="1"/>
  <x:c r="F39009" i="1"/>
  <x:c r="E39010" i="1"/>
  <x:c r="F39010" i="1"/>
  <x:c r="E39011" i="1"/>
  <x:c r="F39011" i="1"/>
  <x:c r="E39012" i="1"/>
  <x:c r="F39012" i="1"/>
  <x:c r="E39013" i="1"/>
  <x:c r="F39013" i="1"/>
  <x:c r="E39014" i="1"/>
  <x:c r="F39014" i="1"/>
  <x:c r="E39015" i="1"/>
  <x:c r="F39015" i="1"/>
  <x:c r="E39016" i="1"/>
  <x:c r="F39016" i="1"/>
  <x:c r="E39017" i="1"/>
  <x:c r="F39017" i="1"/>
  <x:c r="E39018" i="1"/>
  <x:c r="F39018" i="1"/>
  <x:c r="E39019" i="1"/>
  <x:c r="F39019" i="1"/>
  <x:c r="E39020" i="1"/>
  <x:c r="F39020" i="1"/>
  <x:c r="E39021" i="1"/>
  <x:c r="F39021" i="1"/>
  <x:c r="E39022" i="1"/>
  <x:c r="F39022" i="1"/>
  <x:c r="E39023" i="1"/>
  <x:c r="F39023" i="1"/>
  <x:c r="E39024" i="1"/>
  <x:c r="F39024" i="1"/>
  <x:c r="E39025" i="1"/>
  <x:c r="F39025" i="1"/>
  <x:c r="E39026" i="1"/>
  <x:c r="F39026" i="1"/>
  <x:c r="E39027" i="1"/>
  <x:c r="F39027" i="1"/>
  <x:c r="E39028" i="1"/>
  <x:c r="F39028" i="1"/>
  <x:c r="E39029" i="1"/>
  <x:c r="F39029" i="1"/>
  <x:c r="E39030" i="1"/>
  <x:c r="F39030" i="1"/>
  <x:c r="E39031" i="1"/>
  <x:c r="F39031" i="1"/>
  <x:c r="E39032" i="1"/>
  <x:c r="F39032" i="1"/>
  <x:c r="E39033" i="1"/>
  <x:c r="F39033" i="1"/>
  <x:c r="E39034" i="1"/>
  <x:c r="F39034" i="1"/>
  <x:c r="E39035" i="1"/>
  <x:c r="F39035" i="1"/>
  <x:c r="E39036" i="1"/>
  <x:c r="F39036" i="1"/>
  <x:c r="E39037" i="1"/>
  <x:c r="F39037" i="1"/>
  <x:c r="E39038" i="1"/>
  <x:c r="F39038" i="1"/>
  <x:c r="E39039" i="1"/>
  <x:c r="F39039" i="1"/>
  <x:c r="E39040" i="1"/>
  <x:c r="F39040" i="1"/>
  <x:c r="E39041" i="1"/>
  <x:c r="F39041" i="1"/>
  <x:c r="E39042" i="1"/>
  <x:c r="F39042" i="1"/>
  <x:c r="E39043" i="1"/>
  <x:c r="F39043" i="1"/>
  <x:c r="E39044" i="1"/>
  <x:c r="F39044" i="1"/>
  <x:c r="E39045" i="1"/>
  <x:c r="F39045" i="1"/>
  <x:c r="E39046" i="1"/>
  <x:c r="F39046" i="1"/>
  <x:c r="E39047" i="1"/>
  <x:c r="F39047" i="1"/>
  <x:c r="E39048" i="1"/>
  <x:c r="F39048" i="1"/>
  <x:c r="E39049" i="1"/>
  <x:c r="F39049" i="1"/>
  <x:c r="E39050" i="1"/>
  <x:c r="F39050" i="1"/>
  <x:c r="E39051" i="1"/>
  <x:c r="F39051" i="1"/>
  <x:c r="E39052" i="1"/>
  <x:c r="F39052" i="1"/>
  <x:c r="E39053" i="1"/>
  <x:c r="F39053" i="1"/>
  <x:c r="E39054" i="1"/>
  <x:c r="F39054" i="1"/>
  <x:c r="E39055" i="1"/>
  <x:c r="F39055" i="1"/>
  <x:c r="E39056" i="1"/>
  <x:c r="F39056" i="1"/>
  <x:c r="E39057" i="1"/>
  <x:c r="F39057" i="1"/>
  <x:c r="E39058" i="1"/>
  <x:c r="F39058" i="1"/>
  <x:c r="E39059" i="1"/>
  <x:c r="F39059" i="1"/>
  <x:c r="E39060" i="1"/>
  <x:c r="F39060" i="1"/>
  <x:c r="E39061" i="1"/>
  <x:c r="F39061" i="1"/>
  <x:c r="E39062" i="1"/>
  <x:c r="F39062" i="1"/>
  <x:c r="E39063" i="1"/>
  <x:c r="F39063" i="1"/>
  <x:c r="E39064" i="1"/>
  <x:c r="F39064" i="1"/>
  <x:c r="E39065" i="1"/>
  <x:c r="F39065" i="1"/>
  <x:c r="E39066" i="1"/>
  <x:c r="F39066" i="1"/>
  <x:c r="E39067" i="1"/>
  <x:c r="F39067" i="1"/>
  <x:c r="E39068" i="1"/>
  <x:c r="F39068" i="1"/>
  <x:c r="E39069" i="1"/>
  <x:c r="F39069" i="1"/>
  <x:c r="E39070" i="1"/>
  <x:c r="F39070" i="1"/>
  <x:c r="E39071" i="1"/>
  <x:c r="F39071" i="1"/>
  <x:c r="E39072" i="1"/>
  <x:c r="F39072" i="1"/>
  <x:c r="E39073" i="1"/>
  <x:c r="F39073" i="1"/>
  <x:c r="E39074" i="1"/>
  <x:c r="F39074" i="1"/>
  <x:c r="E39075" i="1"/>
  <x:c r="F39075" i="1"/>
  <x:c r="E39076" i="1"/>
  <x:c r="F39076" i="1"/>
  <x:c r="E39077" i="1"/>
  <x:c r="F39077" i="1"/>
  <x:c r="E39078" i="1"/>
  <x:c r="F39078" i="1"/>
  <x:c r="E39079" i="1"/>
  <x:c r="F39079" i="1"/>
  <x:c r="E39080" i="1"/>
  <x:c r="F39080" i="1"/>
  <x:c r="E39081" i="1"/>
  <x:c r="F39081" i="1"/>
  <x:c r="E39082" i="1"/>
  <x:c r="F39082" i="1"/>
  <x:c r="E39083" i="1"/>
  <x:c r="F39083" i="1"/>
  <x:c r="E39084" i="1"/>
  <x:c r="F39084" i="1"/>
  <x:c r="E39085" i="1"/>
  <x:c r="F39085" i="1"/>
  <x:c r="E39086" i="1"/>
  <x:c r="F39086" i="1"/>
  <x:c r="E39087" i="1"/>
  <x:c r="F39087" i="1"/>
  <x:c r="E39088" i="1"/>
  <x:c r="F39088" i="1"/>
  <x:c r="E39089" i="1"/>
  <x:c r="F39089" i="1"/>
  <x:c r="E39090" i="1"/>
  <x:c r="F39090" i="1"/>
  <x:c r="E39091" i="1"/>
  <x:c r="F39091" i="1"/>
  <x:c r="E39092" i="1"/>
  <x:c r="F39092" i="1"/>
  <x:c r="E39093" i="1"/>
  <x:c r="F39093" i="1"/>
  <x:c r="E39094" i="1"/>
  <x:c r="F39094" i="1"/>
  <x:c r="E39095" i="1"/>
  <x:c r="F39095" i="1"/>
  <x:c r="E39096" i="1"/>
  <x:c r="F39096" i="1"/>
  <x:c r="E39097" i="1"/>
  <x:c r="F39097" i="1"/>
  <x:c r="E39098" i="1"/>
  <x:c r="F39098" i="1"/>
  <x:c r="E39099" i="1"/>
  <x:c r="F39099" i="1"/>
  <x:c r="E39100" i="1"/>
  <x:c r="F39100" i="1"/>
  <x:c r="E39101" i="1"/>
  <x:c r="F39101" i="1"/>
  <x:c r="E39102" i="1"/>
  <x:c r="F39102" i="1"/>
  <x:c r="E39103" i="1"/>
  <x:c r="F39103" i="1"/>
  <x:c r="E39104" i="1"/>
  <x:c r="F39104" i="1"/>
  <x:c r="E39105" i="1"/>
  <x:c r="F39105" i="1"/>
  <x:c r="E39106" i="1"/>
  <x:c r="F39106" i="1"/>
  <x:c r="E39107" i="1"/>
  <x:c r="F39107" i="1"/>
  <x:c r="E39108" i="1"/>
  <x:c r="F39108" i="1"/>
  <x:c r="E39109" i="1"/>
  <x:c r="F39109" i="1"/>
  <x:c r="E39110" i="1"/>
  <x:c r="F39110" i="1"/>
  <x:c r="E39111" i="1"/>
  <x:c r="F39111" i="1"/>
  <x:c r="E39112" i="1"/>
  <x:c r="F39112" i="1"/>
  <x:c r="E39113" i="1"/>
  <x:c r="F39113" i="1"/>
  <x:c r="E39114" i="1"/>
  <x:c r="F39114" i="1"/>
  <x:c r="E39115" i="1"/>
  <x:c r="F39115" i="1"/>
  <x:c r="E39116" i="1"/>
  <x:c r="F39116" i="1"/>
  <x:c r="E39117" i="1"/>
  <x:c r="F39117" i="1"/>
  <x:c r="E39118" i="1"/>
  <x:c r="F39118" i="1"/>
  <x:c r="E39119" i="1"/>
  <x:c r="F39119" i="1"/>
  <x:c r="E39120" i="1"/>
  <x:c r="F39120" i="1"/>
  <x:c r="E39121" i="1"/>
  <x:c r="F39121" i="1"/>
  <x:c r="E39122" i="1"/>
  <x:c r="F39122" i="1"/>
  <x:c r="E39123" i="1"/>
  <x:c r="F39123" i="1"/>
  <x:c r="E39124" i="1"/>
  <x:c r="F39124" i="1"/>
  <x:c r="E39125" i="1"/>
  <x:c r="F39125" i="1"/>
  <x:c r="E39126" i="1"/>
  <x:c r="F39126" i="1"/>
  <x:c r="E39127" i="1"/>
  <x:c r="F39127" i="1"/>
  <x:c r="E39128" i="1"/>
  <x:c r="F39128" i="1"/>
  <x:c r="E39129" i="1"/>
  <x:c r="F39129" i="1"/>
  <x:c r="E39130" i="1"/>
  <x:c r="F39130" i="1"/>
  <x:c r="E39131" i="1"/>
  <x:c r="F39131" i="1"/>
  <x:c r="E39132" i="1"/>
  <x:c r="F39132" i="1"/>
  <x:c r="E39133" i="1"/>
  <x:c r="F39133" i="1"/>
  <x:c r="E39134" i="1"/>
  <x:c r="F39134" i="1"/>
  <x:c r="E39135" i="1"/>
  <x:c r="F39135" i="1"/>
  <x:c r="E39136" i="1"/>
  <x:c r="F39136" i="1"/>
  <x:c r="E39137" i="1"/>
  <x:c r="F39137" i="1"/>
  <x:c r="E39138" i="1"/>
  <x:c r="F39138" i="1"/>
  <x:c r="E39139" i="1"/>
  <x:c r="F39139" i="1"/>
  <x:c r="E39140" i="1"/>
  <x:c r="F39140" i="1"/>
  <x:c r="E39141" i="1"/>
  <x:c r="F39141" i="1"/>
  <x:c r="E39142" i="1"/>
  <x:c r="F39142" i="1"/>
  <x:c r="E39143" i="1"/>
  <x:c r="F39143" i="1"/>
  <x:c r="E39144" i="1"/>
  <x:c r="F39144" i="1"/>
  <x:c r="E39145" i="1"/>
  <x:c r="F39145" i="1"/>
  <x:c r="E39146" i="1"/>
  <x:c r="F39146" i="1"/>
  <x:c r="E39147" i="1"/>
  <x:c r="F39147" i="1"/>
  <x:c r="E39148" i="1"/>
  <x:c r="F39148" i="1"/>
  <x:c r="E39149" i="1"/>
  <x:c r="F39149" i="1"/>
  <x:c r="E39150" i="1"/>
  <x:c r="F39150" i="1"/>
  <x:c r="E39151" i="1"/>
  <x:c r="F39151" i="1"/>
  <x:c r="E39152" i="1"/>
  <x:c r="F39152" i="1"/>
  <x:c r="E39153" i="1"/>
  <x:c r="F39153" i="1"/>
  <x:c r="E39154" i="1"/>
  <x:c r="F39154" i="1"/>
  <x:c r="E39155" i="1"/>
  <x:c r="F39155" i="1"/>
  <x:c r="E39156" i="1"/>
  <x:c r="F39156" i="1"/>
  <x:c r="E39157" i="1"/>
  <x:c r="F39157" i="1"/>
  <x:c r="E39158" i="1"/>
  <x:c r="F39158" i="1"/>
  <x:c r="E39159" i="1"/>
  <x:c r="F39159" i="1"/>
  <x:c r="E39160" i="1"/>
  <x:c r="F39160" i="1"/>
  <x:c r="E39161" i="1"/>
  <x:c r="F39161" i="1"/>
  <x:c r="E39162" i="1"/>
  <x:c r="F39162" i="1"/>
  <x:c r="E39163" i="1"/>
  <x:c r="F39163" i="1"/>
  <x:c r="E39164" i="1"/>
  <x:c r="F39164" i="1"/>
  <x:c r="E39165" i="1"/>
  <x:c r="F39165" i="1"/>
  <x:c r="E39166" i="1"/>
  <x:c r="F39166" i="1"/>
  <x:c r="E39167" i="1"/>
  <x:c r="F39167" i="1"/>
  <x:c r="E39168" i="1"/>
  <x:c r="F39168" i="1"/>
  <x:c r="E39169" i="1"/>
  <x:c r="F39169" i="1"/>
  <x:c r="E39170" i="1"/>
  <x:c r="F39170" i="1"/>
  <x:c r="E39171" i="1"/>
  <x:c r="F39171" i="1"/>
  <x:c r="E39172" i="1"/>
  <x:c r="F39172" i="1"/>
  <x:c r="E39173" i="1"/>
  <x:c r="F39173" i="1"/>
  <x:c r="E39174" i="1"/>
  <x:c r="F39174" i="1"/>
  <x:c r="E39175" i="1"/>
  <x:c r="F39175" i="1"/>
  <x:c r="E39176" i="1"/>
  <x:c r="F39176" i="1"/>
  <x:c r="E39177" i="1"/>
  <x:c r="F39177" i="1"/>
  <x:c r="E39178" i="1"/>
  <x:c r="F39178" i="1"/>
  <x:c r="E39179" i="1"/>
  <x:c r="F39179" i="1"/>
  <x:c r="E39180" i="1"/>
  <x:c r="F39180" i="1"/>
  <x:c r="E39181" i="1"/>
  <x:c r="F39181" i="1"/>
  <x:c r="E39182" i="1"/>
  <x:c r="F39182" i="1"/>
  <x:c r="E39183" i="1"/>
  <x:c r="F39183" i="1"/>
  <x:c r="E39184" i="1"/>
  <x:c r="F39184" i="1"/>
  <x:c r="E39185" i="1"/>
  <x:c r="F39185" i="1"/>
  <x:c r="E39186" i="1"/>
  <x:c r="F39186" i="1"/>
  <x:c r="E39187" i="1"/>
  <x:c r="F39187" i="1"/>
  <x:c r="E39188" i="1"/>
  <x:c r="F39188" i="1"/>
  <x:c r="E39189" i="1"/>
  <x:c r="F39189" i="1"/>
  <x:c r="E39190" i="1"/>
  <x:c r="F39190" i="1"/>
  <x:c r="E39191" i="1"/>
  <x:c r="F39191" i="1"/>
  <x:c r="E39192" i="1"/>
  <x:c r="F39192" i="1"/>
  <x:c r="E39193" i="1"/>
  <x:c r="F39193" i="1"/>
  <x:c r="E39194" i="1"/>
  <x:c r="F39194" i="1"/>
  <x:c r="E39195" i="1"/>
  <x:c r="F39195" i="1"/>
  <x:c r="E39196" i="1"/>
  <x:c r="F39196" i="1"/>
  <x:c r="E39197" i="1"/>
  <x:c r="F39197" i="1"/>
  <x:c r="E39198" i="1"/>
  <x:c r="F39198" i="1"/>
  <x:c r="E39199" i="1"/>
  <x:c r="F39199" i="1"/>
  <x:c r="E39200" i="1"/>
  <x:c r="F39200" i="1"/>
  <x:c r="E39201" i="1"/>
  <x:c r="F39201" i="1"/>
  <x:c r="E39202" i="1"/>
  <x:c r="F39202" i="1"/>
  <x:c r="E39203" i="1"/>
  <x:c r="F39203" i="1"/>
  <x:c r="E39204" i="1"/>
  <x:c r="F39204" i="1"/>
  <x:c r="E39205" i="1"/>
  <x:c r="F39205" i="1"/>
  <x:c r="E39206" i="1"/>
  <x:c r="F39206" i="1"/>
  <x:c r="E39207" i="1"/>
  <x:c r="F39207" i="1"/>
  <x:c r="E39208" i="1"/>
  <x:c r="F39208" i="1"/>
  <x:c r="E39209" i="1"/>
  <x:c r="F39209" i="1"/>
  <x:c r="E39210" i="1"/>
  <x:c r="F39210" i="1"/>
  <x:c r="E39211" i="1"/>
  <x:c r="F39211" i="1"/>
  <x:c r="E39212" i="1"/>
  <x:c r="F39212" i="1"/>
  <x:c r="E39213" i="1"/>
  <x:c r="F39213" i="1"/>
  <x:c r="E39214" i="1"/>
  <x:c r="F39214" i="1"/>
  <x:c r="E39215" i="1"/>
  <x:c r="F39215" i="1"/>
  <x:c r="E39216" i="1"/>
  <x:c r="F39216" i="1"/>
  <x:c r="E39217" i="1"/>
  <x:c r="F39217" i="1"/>
  <x:c r="E39218" i="1"/>
  <x:c r="F39218" i="1"/>
  <x:c r="E39219" i="1"/>
  <x:c r="F39219" i="1"/>
  <x:c r="E39220" i="1"/>
  <x:c r="F39220" i="1"/>
  <x:c r="E39221" i="1"/>
  <x:c r="F39221" i="1"/>
  <x:c r="E39222" i="1"/>
  <x:c r="F39222" i="1"/>
  <x:c r="E39223" i="1"/>
  <x:c r="F39223" i="1"/>
  <x:c r="E39224" i="1"/>
  <x:c r="F39224" i="1"/>
  <x:c r="E39225" i="1"/>
  <x:c r="F39225" i="1"/>
  <x:c r="E39226" i="1"/>
  <x:c r="F39226" i="1"/>
  <x:c r="E39227" i="1"/>
  <x:c r="F39227" i="1"/>
  <x:c r="E39228" i="1"/>
  <x:c r="F39228" i="1"/>
  <x:c r="E39229" i="1"/>
  <x:c r="F39229" i="1"/>
  <x:c r="E39230" i="1"/>
  <x:c r="F39230" i="1"/>
  <x:c r="E39231" i="1"/>
  <x:c r="F39231" i="1"/>
  <x:c r="E39232" i="1"/>
  <x:c r="F39232" i="1"/>
  <x:c r="E39233" i="1"/>
  <x:c r="F39233" i="1"/>
  <x:c r="E39234" i="1"/>
  <x:c r="F39234" i="1"/>
  <x:c r="E39235" i="1"/>
  <x:c r="F39235" i="1"/>
  <x:c r="E39236" i="1"/>
  <x:c r="F39236" i="1"/>
  <x:c r="E39237" i="1"/>
  <x:c r="F39237" i="1"/>
  <x:c r="E39238" i="1"/>
  <x:c r="F39238" i="1"/>
  <x:c r="E39239" i="1"/>
  <x:c r="F39239" i="1"/>
  <x:c r="E39240" i="1"/>
  <x:c r="F39240" i="1"/>
  <x:c r="E39241" i="1"/>
  <x:c r="F39241" i="1"/>
  <x:c r="E39242" i="1"/>
  <x:c r="F39242" i="1"/>
  <x:c r="E39243" i="1"/>
  <x:c r="F39243" i="1"/>
  <x:c r="E39244" i="1"/>
  <x:c r="F39244" i="1"/>
  <x:c r="E39245" i="1"/>
  <x:c r="F39245" i="1"/>
  <x:c r="E39246" i="1"/>
  <x:c r="F39246" i="1"/>
  <x:c r="E39247" i="1"/>
  <x:c r="F39247" i="1"/>
  <x:c r="E39248" i="1"/>
  <x:c r="F39248" i="1"/>
  <x:c r="E39249" i="1"/>
  <x:c r="F39249" i="1"/>
  <x:c r="E39250" i="1"/>
  <x:c r="F39250" i="1"/>
  <x:c r="E39251" i="1"/>
  <x:c r="F39251" i="1"/>
  <x:c r="E39252" i="1"/>
  <x:c r="F39252" i="1"/>
  <x:c r="E39253" i="1"/>
  <x:c r="F39253" i="1"/>
  <x:c r="E39254" i="1"/>
  <x:c r="F39254" i="1"/>
  <x:c r="E39255" i="1"/>
  <x:c r="F39255" i="1"/>
  <x:c r="E39256" i="1"/>
  <x:c r="F39256" i="1"/>
  <x:c r="E39257" i="1"/>
  <x:c r="F39257" i="1"/>
  <x:c r="E39258" i="1"/>
  <x:c r="F39258" i="1"/>
  <x:c r="E39259" i="1"/>
  <x:c r="F39259" i="1"/>
  <x:c r="E39260" i="1"/>
  <x:c r="F39260" i="1"/>
  <x:c r="E39261" i="1"/>
  <x:c r="F39261" i="1"/>
  <x:c r="E39262" i="1"/>
  <x:c r="F39262" i="1"/>
  <x:c r="E39263" i="1"/>
  <x:c r="F39263" i="1"/>
  <x:c r="E39264" i="1"/>
  <x:c r="F39264" i="1"/>
  <x:c r="E39265" i="1"/>
  <x:c r="F39265" i="1"/>
  <x:c r="E39266" i="1"/>
  <x:c r="F39266" i="1"/>
  <x:c r="E39267" i="1"/>
  <x:c r="F39267" i="1"/>
  <x:c r="E39268" i="1"/>
  <x:c r="F39268" i="1"/>
  <x:c r="E39269" i="1"/>
  <x:c r="F39269" i="1"/>
  <x:c r="E39270" i="1"/>
  <x:c r="F39270" i="1"/>
  <x:c r="E39271" i="1"/>
  <x:c r="F39271" i="1"/>
  <x:c r="E39272" i="1"/>
  <x:c r="F39272" i="1"/>
  <x:c r="E39273" i="1"/>
  <x:c r="F39273" i="1"/>
  <x:c r="E39274" i="1"/>
  <x:c r="F39274" i="1"/>
  <x:c r="E39275" i="1"/>
  <x:c r="F39275" i="1"/>
  <x:c r="E39276" i="1"/>
  <x:c r="F39276" i="1"/>
  <x:c r="E39277" i="1"/>
  <x:c r="F39277" i="1"/>
  <x:c r="E39278" i="1"/>
  <x:c r="F39278" i="1"/>
  <x:c r="E39279" i="1"/>
  <x:c r="F39279" i="1"/>
  <x:c r="E39280" i="1"/>
  <x:c r="F39280" i="1"/>
  <x:c r="E39281" i="1"/>
  <x:c r="F39281" i="1"/>
  <x:c r="E39282" i="1"/>
  <x:c r="F39282" i="1"/>
  <x:c r="E39283" i="1"/>
  <x:c r="F39283" i="1"/>
  <x:c r="E39284" i="1"/>
  <x:c r="F39284" i="1"/>
  <x:c r="E39285" i="1"/>
  <x:c r="F39285" i="1"/>
  <x:c r="E39286" i="1"/>
  <x:c r="F39286" i="1"/>
  <x:c r="E39287" i="1"/>
  <x:c r="F39287" i="1"/>
  <x:c r="E39288" i="1"/>
  <x:c r="F39288" i="1"/>
  <x:c r="E39289" i="1"/>
  <x:c r="F39289" i="1"/>
  <x:c r="E39290" i="1"/>
  <x:c r="F39290" i="1"/>
  <x:c r="E39291" i="1"/>
  <x:c r="F39291" i="1"/>
  <x:c r="E39292" i="1"/>
  <x:c r="F39292" i="1"/>
  <x:c r="E39293" i="1"/>
  <x:c r="F39293" i="1"/>
  <x:c r="E39294" i="1"/>
  <x:c r="F39294" i="1"/>
  <x:c r="E39295" i="1"/>
  <x:c r="F39295" i="1"/>
  <x:c r="E39296" i="1"/>
  <x:c r="F39296" i="1"/>
  <x:c r="E39297" i="1"/>
  <x:c r="F39297" i="1"/>
  <x:c r="E39298" i="1"/>
  <x:c r="F39298" i="1"/>
  <x:c r="E39299" i="1"/>
  <x:c r="F39299" i="1"/>
  <x:c r="E39300" i="1"/>
  <x:c r="F39300" i="1"/>
  <x:c r="E39301" i="1"/>
  <x:c r="F39301" i="1"/>
  <x:c r="E39302" i="1"/>
  <x:c r="F39302" i="1"/>
  <x:c r="E39303" i="1"/>
  <x:c r="F39303" i="1"/>
  <x:c r="E39304" i="1"/>
  <x:c r="F39304" i="1"/>
  <x:c r="E39305" i="1"/>
  <x:c r="F39305" i="1"/>
  <x:c r="E39306" i="1"/>
  <x:c r="F39306" i="1"/>
  <x:c r="E39307" i="1"/>
  <x:c r="F39307" i="1"/>
  <x:c r="E39308" i="1"/>
  <x:c r="F39308" i="1"/>
  <x:c r="E39309" i="1"/>
  <x:c r="F39309" i="1"/>
  <x:c r="E39310" i="1"/>
  <x:c r="F39310" i="1"/>
  <x:c r="E39311" i="1"/>
  <x:c r="F39311" i="1"/>
  <x:c r="E39312" i="1"/>
  <x:c r="F39312" i="1"/>
  <x:c r="E39313" i="1"/>
  <x:c r="F39313" i="1"/>
  <x:c r="E39314" i="1"/>
  <x:c r="F39314" i="1"/>
  <x:c r="E39315" i="1"/>
  <x:c r="F39315" i="1"/>
  <x:c r="E39316" i="1"/>
  <x:c r="F39316" i="1"/>
  <x:c r="E39317" i="1"/>
  <x:c r="F39317" i="1"/>
  <x:c r="E39318" i="1"/>
  <x:c r="F39318" i="1"/>
  <x:c r="E39319" i="1"/>
  <x:c r="F39319" i="1"/>
  <x:c r="E39320" i="1"/>
  <x:c r="F39320" i="1"/>
  <x:c r="E39321" i="1"/>
  <x:c r="F39321" i="1"/>
  <x:c r="E39322" i="1"/>
  <x:c r="F39322" i="1"/>
  <x:c r="E39323" i="1"/>
  <x:c r="F39323" i="1"/>
  <x:c r="E39324" i="1"/>
  <x:c r="F39324" i="1"/>
  <x:c r="E39325" i="1"/>
  <x:c r="F39325" i="1"/>
  <x:c r="E39326" i="1"/>
  <x:c r="F39326" i="1"/>
  <x:c r="E39327" i="1"/>
  <x:c r="F39327" i="1"/>
  <x:c r="E39328" i="1"/>
  <x:c r="F39328" i="1"/>
  <x:c r="E39329" i="1"/>
  <x:c r="F39329" i="1"/>
  <x:c r="E39330" i="1"/>
  <x:c r="F39330" i="1"/>
  <x:c r="E39331" i="1"/>
  <x:c r="F39331" i="1"/>
  <x:c r="E39332" i="1"/>
  <x:c r="F39332" i="1"/>
  <x:c r="E39333" i="1"/>
  <x:c r="F39333" i="1"/>
  <x:c r="E39334" i="1"/>
  <x:c r="F39334" i="1"/>
  <x:c r="E39335" i="1"/>
  <x:c r="F39335" i="1"/>
  <x:c r="E39336" i="1"/>
  <x:c r="F39336" i="1"/>
  <x:c r="E39337" i="1"/>
  <x:c r="F39337" i="1"/>
  <x:c r="E39338" i="1"/>
  <x:c r="F39338" i="1"/>
  <x:c r="E39339" i="1"/>
  <x:c r="F39339" i="1"/>
  <x:c r="E39340" i="1"/>
  <x:c r="F39340" i="1"/>
  <x:c r="E39341" i="1"/>
  <x:c r="F39341" i="1"/>
  <x:c r="E39342" i="1"/>
  <x:c r="F39342" i="1"/>
  <x:c r="E39343" i="1"/>
  <x:c r="F39343" i="1"/>
  <x:c r="E39344" i="1"/>
  <x:c r="F39344" i="1"/>
  <x:c r="E39345" i="1"/>
  <x:c r="F39345" i="1"/>
  <x:c r="E39346" i="1"/>
  <x:c r="F39346" i="1"/>
  <x:c r="E39347" i="1"/>
  <x:c r="F39347" i="1"/>
  <x:c r="E39348" i="1"/>
  <x:c r="F39348" i="1"/>
  <x:c r="E39349" i="1"/>
  <x:c r="F39349" i="1"/>
  <x:c r="E39350" i="1"/>
  <x:c r="F39350" i="1"/>
  <x:c r="E39351" i="1"/>
  <x:c r="F39351" i="1"/>
  <x:c r="E39352" i="1"/>
  <x:c r="F39352" i="1"/>
  <x:c r="E39353" i="1"/>
  <x:c r="F39353" i="1"/>
  <x:c r="E39354" i="1"/>
  <x:c r="F39354" i="1"/>
  <x:c r="E39355" i="1"/>
  <x:c r="F39355" i="1"/>
  <x:c r="E39356" i="1"/>
  <x:c r="F39356" i="1"/>
  <x:c r="E39357" i="1"/>
  <x:c r="F39357" i="1"/>
  <x:c r="E39358" i="1"/>
  <x:c r="F39358" i="1"/>
  <x:c r="E39359" i="1"/>
  <x:c r="F39359" i="1"/>
  <x:c r="E39360" i="1"/>
  <x:c r="F39360" i="1"/>
  <x:c r="E39361" i="1"/>
  <x:c r="F39361" i="1"/>
  <x:c r="E39362" i="1"/>
  <x:c r="F39362" i="1"/>
  <x:c r="E39363" i="1"/>
  <x:c r="F39363" i="1"/>
  <x:c r="E39364" i="1"/>
  <x:c r="F39364" i="1"/>
  <x:c r="E39365" i="1"/>
  <x:c r="F39365" i="1"/>
  <x:c r="E39366" i="1"/>
  <x:c r="F39366" i="1"/>
  <x:c r="E39367" i="1"/>
  <x:c r="F39367" i="1"/>
  <x:c r="E39368" i="1"/>
  <x:c r="F39368" i="1"/>
  <x:c r="E39369" i="1"/>
  <x:c r="F39369" i="1"/>
  <x:c r="E39370" i="1"/>
  <x:c r="F39370" i="1"/>
  <x:c r="E39371" i="1"/>
  <x:c r="F39371" i="1"/>
  <x:c r="E39372" i="1"/>
  <x:c r="F39372" i="1"/>
  <x:c r="E39373" i="1"/>
  <x:c r="F39373" i="1"/>
  <x:c r="E39374" i="1"/>
  <x:c r="F39374" i="1"/>
  <x:c r="E39375" i="1"/>
  <x:c r="F39375" i="1"/>
  <x:c r="E39376" i="1"/>
  <x:c r="F39376" i="1"/>
  <x:c r="E39377" i="1"/>
  <x:c r="F39377" i="1"/>
  <x:c r="E39378" i="1"/>
  <x:c r="F39378" i="1"/>
  <x:c r="E39379" i="1"/>
  <x:c r="F39379" i="1"/>
  <x:c r="E39380" i="1"/>
  <x:c r="F39380" i="1"/>
  <x:c r="E39381" i="1"/>
  <x:c r="F39381" i="1"/>
  <x:c r="E39382" i="1"/>
  <x:c r="F39382" i="1"/>
  <x:c r="E39383" i="1"/>
  <x:c r="F39383" i="1"/>
  <x:c r="E39384" i="1"/>
  <x:c r="F39384" i="1"/>
  <x:c r="E39385" i="1"/>
  <x:c r="F39385" i="1"/>
  <x:c r="E39386" i="1"/>
  <x:c r="F39386" i="1"/>
  <x:c r="E39387" i="1"/>
  <x:c r="F39387" i="1"/>
  <x:c r="E39388" i="1"/>
  <x:c r="F39388" i="1"/>
  <x:c r="E39389" i="1"/>
  <x:c r="F39389" i="1"/>
  <x:c r="E39390" i="1"/>
  <x:c r="F39390" i="1"/>
  <x:c r="E39391" i="1"/>
  <x:c r="F39391" i="1"/>
  <x:c r="E39392" i="1"/>
  <x:c r="F39392" i="1"/>
  <x:c r="E39393" i="1"/>
  <x:c r="F39393" i="1"/>
  <x:c r="E39394" i="1"/>
  <x:c r="F39394" i="1"/>
  <x:c r="E39395" i="1"/>
  <x:c r="F39395" i="1"/>
  <x:c r="E39396" i="1"/>
  <x:c r="F39396" i="1"/>
  <x:c r="E39397" i="1"/>
  <x:c r="F39397" i="1"/>
  <x:c r="E39398" i="1"/>
  <x:c r="F39398" i="1"/>
  <x:c r="E39399" i="1"/>
  <x:c r="F39399" i="1"/>
  <x:c r="E39400" i="1"/>
  <x:c r="F39400" i="1"/>
  <x:c r="E39401" i="1"/>
  <x:c r="F39401" i="1"/>
  <x:c r="E39402" i="1"/>
  <x:c r="F39402" i="1"/>
  <x:c r="E39403" i="1"/>
  <x:c r="F39403" i="1"/>
  <x:c r="E39404" i="1"/>
  <x:c r="F39404" i="1"/>
  <x:c r="E39405" i="1"/>
  <x:c r="F39405" i="1"/>
  <x:c r="E39406" i="1"/>
  <x:c r="F39406" i="1"/>
  <x:c r="E39407" i="1"/>
  <x:c r="F39407" i="1"/>
  <x:c r="E39408" i="1"/>
  <x:c r="F39408" i="1"/>
  <x:c r="E39409" i="1"/>
  <x:c r="F39409" i="1"/>
  <x:c r="E39410" i="1"/>
  <x:c r="F39410" i="1"/>
  <x:c r="E39411" i="1"/>
  <x:c r="F39411" i="1"/>
  <x:c r="E39412" i="1"/>
  <x:c r="F39412" i="1"/>
  <x:c r="E39413" i="1"/>
  <x:c r="F39413" i="1"/>
  <x:c r="E39414" i="1"/>
  <x:c r="F39414" i="1"/>
  <x:c r="E39415" i="1"/>
  <x:c r="F39415" i="1"/>
  <x:c r="E39416" i="1"/>
  <x:c r="F39416" i="1"/>
  <x:c r="E39417" i="1"/>
  <x:c r="F39417" i="1"/>
  <x:c r="E39418" i="1"/>
  <x:c r="F39418" i="1"/>
  <x:c r="E39419" i="1"/>
  <x:c r="F39419" i="1"/>
  <x:c r="E39420" i="1"/>
  <x:c r="F39420" i="1"/>
  <x:c r="E39421" i="1"/>
  <x:c r="F39421" i="1"/>
  <x:c r="E39422" i="1"/>
  <x:c r="F39422" i="1"/>
  <x:c r="E39423" i="1"/>
  <x:c r="F39423" i="1"/>
  <x:c r="E39424" i="1"/>
  <x:c r="F39424" i="1"/>
  <x:c r="E39425" i="1"/>
  <x:c r="F39425" i="1"/>
  <x:c r="E39426" i="1"/>
  <x:c r="F39426" i="1"/>
  <x:c r="E39427" i="1"/>
  <x:c r="F39427" i="1"/>
  <x:c r="E39428" i="1"/>
  <x:c r="F39428" i="1"/>
  <x:c r="E39429" i="1"/>
  <x:c r="F39429" i="1"/>
  <x:c r="E39430" i="1"/>
  <x:c r="F39430" i="1"/>
  <x:c r="E39431" i="1"/>
  <x:c r="F39431" i="1"/>
  <x:c r="E39432" i="1"/>
  <x:c r="F39432" i="1"/>
  <x:c r="E39433" i="1"/>
  <x:c r="F39433" i="1"/>
  <x:c r="E39434" i="1"/>
  <x:c r="F39434" i="1"/>
  <x:c r="E39435" i="1"/>
  <x:c r="F39435" i="1"/>
  <x:c r="E39436" i="1"/>
  <x:c r="F39436" i="1"/>
  <x:c r="E39437" i="1"/>
  <x:c r="F39437" i="1"/>
  <x:c r="E39438" i="1"/>
  <x:c r="F39438" i="1"/>
  <x:c r="E39439" i="1"/>
  <x:c r="F39439" i="1"/>
  <x:c r="E39440" i="1"/>
  <x:c r="F39440" i="1"/>
  <x:c r="E39441" i="1"/>
  <x:c r="F39441" i="1"/>
  <x:c r="E39442" i="1"/>
  <x:c r="F39442" i="1"/>
  <x:c r="E39443" i="1"/>
  <x:c r="F39443" i="1"/>
  <x:c r="E39444" i="1"/>
  <x:c r="F39444" i="1"/>
  <x:c r="E39445" i="1"/>
  <x:c r="F39445" i="1"/>
  <x:c r="E39446" i="1"/>
  <x:c r="F39446" i="1"/>
  <x:c r="E39447" i="1"/>
  <x:c r="F39447" i="1"/>
  <x:c r="E39448" i="1"/>
  <x:c r="F39448" i="1"/>
  <x:c r="E39449" i="1"/>
  <x:c r="F39449" i="1"/>
  <x:c r="E39450" i="1"/>
  <x:c r="F39450" i="1"/>
  <x:c r="E39451" i="1"/>
  <x:c r="F39451" i="1"/>
  <x:c r="E39452" i="1"/>
  <x:c r="F39452" i="1"/>
  <x:c r="E39453" i="1"/>
  <x:c r="F39453" i="1"/>
  <x:c r="E39454" i="1"/>
  <x:c r="F39454" i="1"/>
  <x:c r="E39455" i="1"/>
  <x:c r="F39455" i="1"/>
  <x:c r="E39456" i="1"/>
  <x:c r="F39456" i="1"/>
  <x:c r="E39457" i="1"/>
  <x:c r="F39457" i="1"/>
  <x:c r="E39458" i="1"/>
  <x:c r="F39458" i="1"/>
  <x:c r="E39459" i="1"/>
  <x:c r="F39459" i="1"/>
  <x:c r="E39460" i="1"/>
  <x:c r="F39460" i="1"/>
  <x:c r="E39461" i="1"/>
  <x:c r="F39461" i="1"/>
  <x:c r="E39462" i="1"/>
  <x:c r="F39462" i="1"/>
  <x:c r="E39463" i="1"/>
  <x:c r="F39463" i="1"/>
  <x:c r="E39464" i="1"/>
  <x:c r="F39464" i="1"/>
  <x:c r="E39465" i="1"/>
  <x:c r="F39465" i="1"/>
  <x:c r="E39466" i="1"/>
  <x:c r="F39466" i="1"/>
  <x:c r="E39467" i="1"/>
  <x:c r="F39467" i="1"/>
  <x:c r="E39468" i="1"/>
  <x:c r="F39468" i="1"/>
  <x:c r="E39469" i="1"/>
  <x:c r="F39469" i="1"/>
  <x:c r="E39470" i="1"/>
  <x:c r="F39470" i="1"/>
  <x:c r="E39471" i="1"/>
  <x:c r="F39471" i="1"/>
  <x:c r="E39472" i="1"/>
  <x:c r="F39472" i="1"/>
  <x:c r="E39473" i="1"/>
  <x:c r="F39473" i="1"/>
  <x:c r="E39474" i="1"/>
  <x:c r="F39474" i="1"/>
  <x:c r="E39475" i="1"/>
  <x:c r="F39475" i="1"/>
  <x:c r="E39476" i="1"/>
  <x:c r="F39476" i="1"/>
  <x:c r="E39477" i="1"/>
  <x:c r="F39477" i="1"/>
  <x:c r="E39478" i="1"/>
  <x:c r="F39478" i="1"/>
  <x:c r="E39479" i="1"/>
  <x:c r="F39479" i="1"/>
  <x:c r="E39480" i="1"/>
  <x:c r="F39480" i="1"/>
  <x:c r="E39481" i="1"/>
  <x:c r="F39481" i="1"/>
  <x:c r="E39482" i="1"/>
  <x:c r="F39482" i="1"/>
  <x:c r="E39483" i="1"/>
  <x:c r="F39483" i="1"/>
  <x:c r="E39484" i="1"/>
  <x:c r="F39484" i="1"/>
  <x:c r="E39485" i="1"/>
  <x:c r="F39485" i="1"/>
  <x:c r="E39486" i="1"/>
  <x:c r="F39486" i="1"/>
  <x:c r="E39487" i="1"/>
  <x:c r="F39487" i="1"/>
  <x:c r="E39488" i="1"/>
  <x:c r="F39488" i="1"/>
  <x:c r="E39489" i="1"/>
  <x:c r="F39489" i="1"/>
  <x:c r="E39490" i="1"/>
  <x:c r="F39490" i="1"/>
  <x:c r="E39491" i="1"/>
  <x:c r="F39491" i="1"/>
  <x:c r="E39492" i="1"/>
  <x:c r="F39492" i="1"/>
  <x:c r="E39493" i="1"/>
  <x:c r="F39493" i="1"/>
  <x:c r="E39494" i="1"/>
  <x:c r="F39494" i="1"/>
  <x:c r="E39495" i="1"/>
  <x:c r="F39495" i="1"/>
  <x:c r="E39496" i="1"/>
  <x:c r="F39496" i="1"/>
  <x:c r="E39497" i="1"/>
  <x:c r="F39497" i="1"/>
  <x:c r="E39498" i="1"/>
  <x:c r="F39498" i="1"/>
  <x:c r="E39499" i="1"/>
  <x:c r="F39499" i="1"/>
  <x:c r="E39500" i="1"/>
  <x:c r="F39500" i="1"/>
  <x:c r="E39501" i="1"/>
  <x:c r="F39501" i="1"/>
  <x:c r="E39502" i="1"/>
  <x:c r="F39502" i="1"/>
  <x:c r="E39503" i="1"/>
  <x:c r="F39503" i="1"/>
  <x:c r="E39504" i="1"/>
  <x:c r="F39504" i="1"/>
  <x:c r="E39505" i="1"/>
  <x:c r="F39505" i="1"/>
  <x:c r="E39506" i="1"/>
  <x:c r="F39506" i="1"/>
  <x:c r="E39507" i="1"/>
  <x:c r="F39507" i="1"/>
  <x:c r="E39508" i="1"/>
  <x:c r="F39508" i="1"/>
  <x:c r="E39509" i="1"/>
  <x:c r="F39509" i="1"/>
  <x:c r="E39510" i="1"/>
  <x:c r="F39510" i="1"/>
  <x:c r="E39511" i="1"/>
  <x:c r="F39511" i="1"/>
  <x:c r="E39512" i="1"/>
  <x:c r="F39512" i="1"/>
  <x:c r="E39513" i="1"/>
  <x:c r="F39513" i="1"/>
  <x:c r="E39514" i="1"/>
  <x:c r="F39514" i="1"/>
  <x:c r="E39515" i="1"/>
  <x:c r="F39515" i="1"/>
  <x:c r="E39516" i="1"/>
  <x:c r="F39516" i="1"/>
  <x:c r="E39517" i="1"/>
  <x:c r="F39517" i="1"/>
  <x:c r="E39518" i="1"/>
  <x:c r="F39518" i="1"/>
  <x:c r="E39519" i="1"/>
  <x:c r="F39519" i="1"/>
  <x:c r="E39520" i="1"/>
  <x:c r="F39520" i="1"/>
  <x:c r="E39521" i="1"/>
  <x:c r="F39521" i="1"/>
  <x:c r="E39522" i="1"/>
  <x:c r="F39522" i="1"/>
  <x:c r="E39523" i="1"/>
  <x:c r="F39523" i="1"/>
  <x:c r="E39524" i="1"/>
  <x:c r="F39524" i="1"/>
  <x:c r="E39525" i="1"/>
  <x:c r="F39525" i="1"/>
  <x:c r="E39526" i="1"/>
  <x:c r="F39526" i="1"/>
  <x:c r="E39527" i="1"/>
  <x:c r="F39527" i="1"/>
  <x:c r="E39528" i="1"/>
  <x:c r="F39528" i="1"/>
  <x:c r="E39529" i="1"/>
  <x:c r="F39529" i="1"/>
  <x:c r="E39530" i="1"/>
  <x:c r="F39530" i="1"/>
  <x:c r="E39531" i="1"/>
  <x:c r="F39531" i="1"/>
  <x:c r="E39532" i="1"/>
  <x:c r="F39532" i="1"/>
  <x:c r="E39533" i="1"/>
  <x:c r="F39533" i="1"/>
  <x:c r="E39534" i="1"/>
  <x:c r="F39534" i="1"/>
  <x:c r="E39535" i="1"/>
  <x:c r="F39535" i="1"/>
  <x:c r="E39536" i="1"/>
  <x:c r="F39536" i="1"/>
  <x:c r="E39537" i="1"/>
  <x:c r="F39537" i="1"/>
  <x:c r="E39538" i="1"/>
  <x:c r="F39538" i="1"/>
  <x:c r="E39539" i="1"/>
  <x:c r="F39539" i="1"/>
  <x:c r="E39540" i="1"/>
  <x:c r="F39540" i="1"/>
  <x:c r="E39541" i="1"/>
  <x:c r="F39541" i="1"/>
  <x:c r="E39542" i="1"/>
  <x:c r="F39542" i="1"/>
  <x:c r="E39543" i="1"/>
  <x:c r="F39543" i="1"/>
  <x:c r="E39544" i="1"/>
  <x:c r="F39544" i="1"/>
  <x:c r="E39545" i="1"/>
  <x:c r="F39545" i="1"/>
  <x:c r="E39546" i="1"/>
  <x:c r="F39546" i="1"/>
  <x:c r="E39547" i="1"/>
  <x:c r="F39547" i="1"/>
  <x:c r="E39548" i="1"/>
  <x:c r="F39548" i="1"/>
  <x:c r="E39549" i="1"/>
  <x:c r="F39549" i="1"/>
  <x:c r="E39550" i="1"/>
  <x:c r="F39550" i="1"/>
  <x:c r="E39551" i="1"/>
  <x:c r="F39551" i="1"/>
  <x:c r="E39552" i="1"/>
  <x:c r="F39552" i="1"/>
  <x:c r="E39553" i="1"/>
  <x:c r="F39553" i="1"/>
  <x:c r="E39554" i="1"/>
  <x:c r="F39554" i="1"/>
  <x:c r="E39555" i="1"/>
  <x:c r="F39555" i="1"/>
  <x:c r="E39556" i="1"/>
  <x:c r="F39556" i="1"/>
  <x:c r="E39557" i="1"/>
  <x:c r="F39557" i="1"/>
  <x:c r="E39558" i="1"/>
  <x:c r="F39558" i="1"/>
  <x:c r="E39559" i="1"/>
  <x:c r="F39559" i="1"/>
  <x:c r="E39560" i="1"/>
  <x:c r="F39560" i="1"/>
  <x:c r="E39561" i="1"/>
  <x:c r="F39561" i="1"/>
  <x:c r="E39562" i="1"/>
  <x:c r="F39562" i="1"/>
  <x:c r="E39563" i="1"/>
  <x:c r="F39563" i="1"/>
  <x:c r="E39564" i="1"/>
  <x:c r="F39564" i="1"/>
  <x:c r="E39565" i="1"/>
  <x:c r="F39565" i="1"/>
  <x:c r="E39566" i="1"/>
  <x:c r="F39566" i="1"/>
  <x:c r="E39567" i="1"/>
  <x:c r="F39567" i="1"/>
  <x:c r="E39568" i="1"/>
  <x:c r="F39568" i="1"/>
  <x:c r="E39569" i="1"/>
  <x:c r="F39569" i="1"/>
  <x:c r="E39570" i="1"/>
  <x:c r="F39570" i="1"/>
  <x:c r="E39571" i="1"/>
  <x:c r="F39571" i="1"/>
  <x:c r="E39572" i="1"/>
  <x:c r="F39572" i="1"/>
  <x:c r="E39573" i="1"/>
  <x:c r="F39573" i="1"/>
  <x:c r="E39574" i="1"/>
  <x:c r="F39574" i="1"/>
  <x:c r="E39575" i="1"/>
  <x:c r="F39575" i="1"/>
  <x:c r="E39576" i="1"/>
  <x:c r="F39576" i="1"/>
  <x:c r="E39577" i="1"/>
  <x:c r="F39577" i="1"/>
  <x:c r="E39578" i="1"/>
  <x:c r="F39578" i="1"/>
  <x:c r="E39579" i="1"/>
  <x:c r="F39579" i="1"/>
  <x:c r="E39580" i="1"/>
  <x:c r="F39580" i="1"/>
  <x:c r="E39581" i="1"/>
  <x:c r="F39581" i="1"/>
  <x:c r="E39582" i="1"/>
  <x:c r="F39582" i="1"/>
  <x:c r="E39583" i="1"/>
  <x:c r="F39583" i="1"/>
  <x:c r="E39584" i="1"/>
  <x:c r="F39584" i="1"/>
  <x:c r="E39585" i="1"/>
  <x:c r="F39585" i="1"/>
  <x:c r="E39586" i="1"/>
  <x:c r="F39586" i="1"/>
  <x:c r="E39587" i="1"/>
  <x:c r="F39587" i="1"/>
  <x:c r="E39588" i="1"/>
  <x:c r="F39588" i="1"/>
  <x:c r="E39589" i="1"/>
  <x:c r="F39589" i="1"/>
  <x:c r="E39590" i="1"/>
  <x:c r="F39590" i="1"/>
  <x:c r="E39591" i="1"/>
  <x:c r="F39591" i="1"/>
  <x:c r="E39592" i="1"/>
  <x:c r="F39592" i="1"/>
  <x:c r="E39593" i="1"/>
  <x:c r="F39593" i="1"/>
  <x:c r="E39594" i="1"/>
  <x:c r="F39594" i="1"/>
  <x:c r="E39595" i="1"/>
  <x:c r="F39595" i="1"/>
  <x:c r="E39596" i="1"/>
  <x:c r="F39596" i="1"/>
  <x:c r="E39597" i="1"/>
  <x:c r="F39597" i="1"/>
  <x:c r="E39598" i="1"/>
  <x:c r="F39598" i="1"/>
  <x:c r="E39599" i="1"/>
  <x:c r="F39599" i="1"/>
  <x:c r="E39600" i="1"/>
  <x:c r="F39600" i="1"/>
  <x:c r="E39601" i="1"/>
  <x:c r="F39601" i="1"/>
  <x:c r="E39602" i="1"/>
  <x:c r="F39602" i="1"/>
  <x:c r="E39603" i="1"/>
  <x:c r="F39603" i="1"/>
  <x:c r="E39604" i="1"/>
  <x:c r="F39604" i="1"/>
  <x:c r="E39605" i="1"/>
  <x:c r="F39605" i="1"/>
  <x:c r="E39606" i="1"/>
  <x:c r="F39606" i="1"/>
  <x:c r="E39607" i="1"/>
  <x:c r="F39607" i="1"/>
  <x:c r="E39608" i="1"/>
  <x:c r="F39608" i="1"/>
  <x:c r="E39609" i="1"/>
  <x:c r="F39609" i="1"/>
  <x:c r="E39610" i="1"/>
  <x:c r="F39610" i="1"/>
  <x:c r="E39611" i="1"/>
  <x:c r="F39611" i="1"/>
  <x:c r="E39612" i="1"/>
  <x:c r="F39612" i="1"/>
  <x:c r="E39613" i="1"/>
  <x:c r="F39613" i="1"/>
  <x:c r="E39614" i="1"/>
  <x:c r="F39614" i="1"/>
  <x:c r="E39615" i="1"/>
  <x:c r="F39615" i="1"/>
  <x:c r="E39616" i="1"/>
  <x:c r="F39616" i="1"/>
  <x:c r="E39617" i="1"/>
  <x:c r="F39617" i="1"/>
  <x:c r="E39618" i="1"/>
  <x:c r="F39618" i="1"/>
  <x:c r="E39619" i="1"/>
  <x:c r="F39619" i="1"/>
  <x:c r="E39620" i="1"/>
  <x:c r="F39620" i="1"/>
  <x:c r="E39621" i="1"/>
  <x:c r="F39621" i="1"/>
  <x:c r="E39622" i="1"/>
  <x:c r="F39622" i="1"/>
  <x:c r="E39623" i="1"/>
  <x:c r="F39623" i="1"/>
  <x:c r="E39624" i="1"/>
  <x:c r="F39624" i="1"/>
  <x:c r="E39625" i="1"/>
  <x:c r="F39625" i="1"/>
  <x:c r="E39626" i="1"/>
  <x:c r="F39626" i="1"/>
  <x:c r="E39627" i="1"/>
  <x:c r="F39627" i="1"/>
  <x:c r="E39628" i="1"/>
  <x:c r="F39628" i="1"/>
  <x:c r="E39629" i="1"/>
  <x:c r="F39629" i="1"/>
  <x:c r="E39630" i="1"/>
  <x:c r="F39630" i="1"/>
  <x:c r="E39631" i="1"/>
  <x:c r="F39631" i="1"/>
  <x:c r="E39632" i="1"/>
  <x:c r="F39632" i="1"/>
  <x:c r="E39633" i="1"/>
  <x:c r="F39633" i="1"/>
  <x:c r="E39634" i="1"/>
  <x:c r="F39634" i="1"/>
  <x:c r="E39635" i="1"/>
  <x:c r="F39635" i="1"/>
  <x:c r="E39636" i="1"/>
  <x:c r="F39636" i="1"/>
  <x:c r="E39637" i="1"/>
  <x:c r="F39637" i="1"/>
  <x:c r="E39638" i="1"/>
  <x:c r="F39638" i="1"/>
  <x:c r="E39639" i="1"/>
  <x:c r="F39639" i="1"/>
  <x:c r="E39640" i="1"/>
  <x:c r="F39640" i="1"/>
  <x:c r="E39641" i="1"/>
  <x:c r="F39641" i="1"/>
  <x:c r="E39642" i="1"/>
  <x:c r="F39642" i="1"/>
  <x:c r="E39643" i="1"/>
  <x:c r="F39643" i="1"/>
  <x:c r="E39644" i="1"/>
  <x:c r="F39644" i="1"/>
  <x:c r="E39645" i="1"/>
  <x:c r="F39645" i="1"/>
  <x:c r="E39646" i="1"/>
  <x:c r="F39646" i="1"/>
  <x:c r="E39647" i="1"/>
  <x:c r="F39647" i="1"/>
  <x:c r="E39648" i="1"/>
  <x:c r="F39648" i="1"/>
  <x:c r="E39649" i="1"/>
  <x:c r="F39649" i="1"/>
  <x:c r="E39650" i="1"/>
  <x:c r="F39650" i="1"/>
  <x:c r="E39651" i="1"/>
  <x:c r="F39651" i="1"/>
  <x:c r="E39652" i="1"/>
  <x:c r="F39652" i="1"/>
  <x:c r="E39653" i="1"/>
  <x:c r="F39653" i="1"/>
  <x:c r="E39654" i="1"/>
  <x:c r="F39654" i="1"/>
  <x:c r="E39655" i="1"/>
  <x:c r="F39655" i="1"/>
  <x:c r="E39656" i="1"/>
  <x:c r="F39656" i="1"/>
  <x:c r="E39657" i="1"/>
  <x:c r="F39657" i="1"/>
  <x:c r="E39658" i="1"/>
  <x:c r="F39658" i="1"/>
  <x:c r="E39659" i="1"/>
  <x:c r="F39659" i="1"/>
  <x:c r="E39660" i="1"/>
  <x:c r="F39660" i="1"/>
  <x:c r="E39661" i="1"/>
  <x:c r="F39661" i="1"/>
  <x:c r="E39662" i="1"/>
  <x:c r="F39662" i="1"/>
  <x:c r="E39663" i="1"/>
  <x:c r="F39663" i="1"/>
  <x:c r="E39664" i="1"/>
  <x:c r="F39664" i="1"/>
  <x:c r="E39665" i="1"/>
  <x:c r="F39665" i="1"/>
  <x:c r="E39666" i="1"/>
  <x:c r="F39666" i="1"/>
  <x:c r="E39667" i="1"/>
  <x:c r="F39667" i="1"/>
  <x:c r="E39668" i="1"/>
  <x:c r="F39668" i="1"/>
  <x:c r="E39669" i="1"/>
  <x:c r="F39669" i="1"/>
  <x:c r="E39670" i="1"/>
  <x:c r="F39670" i="1"/>
  <x:c r="E39671" i="1"/>
  <x:c r="F39671" i="1"/>
  <x:c r="E39672" i="1"/>
  <x:c r="F39672" i="1"/>
  <x:c r="E39673" i="1"/>
  <x:c r="F39673" i="1"/>
  <x:c r="E39674" i="1"/>
  <x:c r="F39674" i="1"/>
  <x:c r="E39675" i="1"/>
  <x:c r="F39675" i="1"/>
  <x:c r="E39676" i="1"/>
  <x:c r="F39676" i="1"/>
  <x:c r="E39677" i="1"/>
  <x:c r="F39677" i="1"/>
  <x:c r="E39678" i="1"/>
  <x:c r="F39678" i="1"/>
  <x:c r="E39679" i="1"/>
  <x:c r="F39679" i="1"/>
  <x:c r="E39680" i="1"/>
  <x:c r="F39680" i="1"/>
  <x:c r="E39681" i="1"/>
  <x:c r="F39681" i="1"/>
  <x:c r="E39682" i="1"/>
  <x:c r="F39682" i="1"/>
  <x:c r="E39683" i="1"/>
  <x:c r="F39683" i="1"/>
  <x:c r="E39684" i="1"/>
  <x:c r="F39684" i="1"/>
  <x:c r="E39685" i="1"/>
  <x:c r="F39685" i="1"/>
  <x:c r="E39686" i="1"/>
  <x:c r="F39686" i="1"/>
  <x:c r="E39687" i="1"/>
  <x:c r="F39687" i="1"/>
  <x:c r="E39688" i="1"/>
  <x:c r="F39688" i="1"/>
  <x:c r="E39689" i="1"/>
  <x:c r="F39689" i="1"/>
  <x:c r="E39690" i="1"/>
  <x:c r="F39690" i="1"/>
  <x:c r="E39691" i="1"/>
  <x:c r="F39691" i="1"/>
  <x:c r="E39692" i="1"/>
  <x:c r="F39692" i="1"/>
  <x:c r="E39693" i="1"/>
  <x:c r="F39693" i="1"/>
  <x:c r="E39694" i="1"/>
  <x:c r="F39694" i="1"/>
  <x:c r="E39695" i="1"/>
  <x:c r="F39695" i="1"/>
  <x:c r="E39696" i="1"/>
  <x:c r="F39696" i="1"/>
  <x:c r="E39697" i="1"/>
  <x:c r="F39697" i="1"/>
  <x:c r="E39698" i="1"/>
  <x:c r="F39698" i="1"/>
  <x:c r="E39699" i="1"/>
  <x:c r="F39699" i="1"/>
  <x:c r="E39700" i="1"/>
  <x:c r="F39700" i="1"/>
  <x:c r="E39701" i="1"/>
  <x:c r="F39701" i="1"/>
  <x:c r="E39702" i="1"/>
  <x:c r="F39702" i="1"/>
  <x:c r="E39703" i="1"/>
  <x:c r="F39703" i="1"/>
  <x:c r="E39704" i="1"/>
  <x:c r="F39704" i="1"/>
  <x:c r="E39705" i="1"/>
  <x:c r="F39705" i="1"/>
  <x:c r="E39706" i="1"/>
  <x:c r="F39706" i="1"/>
  <x:c r="E39707" i="1"/>
  <x:c r="F39707" i="1"/>
  <x:c r="E39708" i="1"/>
  <x:c r="F39708" i="1"/>
  <x:c r="E39709" i="1"/>
  <x:c r="F39709" i="1"/>
  <x:c r="E39710" i="1"/>
  <x:c r="F39710" i="1"/>
  <x:c r="E39711" i="1"/>
  <x:c r="F39711" i="1"/>
  <x:c r="E39712" i="1"/>
  <x:c r="F39712" i="1"/>
  <x:c r="E39713" i="1"/>
  <x:c r="F39713" i="1"/>
  <x:c r="E39714" i="1"/>
  <x:c r="F39714" i="1"/>
  <x:c r="E39715" i="1"/>
  <x:c r="F39715" i="1"/>
  <x:c r="E39716" i="1"/>
  <x:c r="F39716" i="1"/>
  <x:c r="E39717" i="1"/>
  <x:c r="F39717" i="1"/>
  <x:c r="E39718" i="1"/>
  <x:c r="F39718" i="1"/>
  <x:c r="E39719" i="1"/>
  <x:c r="F39719" i="1"/>
  <x:c r="E39720" i="1"/>
  <x:c r="F39720" i="1"/>
  <x:c r="E39721" i="1"/>
  <x:c r="F39721" i="1"/>
  <x:c r="E39722" i="1"/>
  <x:c r="F39722" i="1"/>
  <x:c r="E39723" i="1"/>
  <x:c r="F39723" i="1"/>
  <x:c r="E39724" i="1"/>
  <x:c r="F39724" i="1"/>
  <x:c r="E39725" i="1"/>
  <x:c r="F39725" i="1"/>
  <x:c r="E39726" i="1"/>
  <x:c r="F39726" i="1"/>
  <x:c r="E39727" i="1"/>
  <x:c r="F39727" i="1"/>
  <x:c r="E39728" i="1"/>
  <x:c r="F39728" i="1"/>
  <x:c r="E39729" i="1"/>
  <x:c r="F39729" i="1"/>
  <x:c r="E39730" i="1"/>
  <x:c r="F39730" i="1"/>
  <x:c r="E39731" i="1"/>
  <x:c r="F39731" i="1"/>
  <x:c r="E39732" i="1"/>
  <x:c r="F39732" i="1"/>
  <x:c r="E39733" i="1"/>
  <x:c r="F39733" i="1"/>
  <x:c r="E39734" i="1"/>
  <x:c r="F39734" i="1"/>
  <x:c r="E39735" i="1"/>
  <x:c r="F39735" i="1"/>
  <x:c r="E39736" i="1"/>
  <x:c r="F39736" i="1"/>
  <x:c r="E39737" i="1"/>
  <x:c r="F39737" i="1"/>
  <x:c r="E39738" i="1"/>
  <x:c r="F39738" i="1"/>
  <x:c r="E39739" i="1"/>
  <x:c r="F39739" i="1"/>
  <x:c r="E39740" i="1"/>
  <x:c r="F39740" i="1"/>
  <x:c r="E39741" i="1"/>
  <x:c r="F39741" i="1"/>
  <x:c r="E39742" i="1"/>
  <x:c r="F39742" i="1"/>
  <x:c r="E39743" i="1"/>
  <x:c r="F39743" i="1"/>
  <x:c r="E39744" i="1"/>
  <x:c r="F39744" i="1"/>
  <x:c r="E39745" i="1"/>
  <x:c r="F39745" i="1"/>
  <x:c r="E39746" i="1"/>
  <x:c r="F39746" i="1"/>
  <x:c r="E39747" i="1"/>
  <x:c r="F39747" i="1"/>
  <x:c r="E39748" i="1"/>
  <x:c r="F39748" i="1"/>
  <x:c r="E39749" i="1"/>
  <x:c r="F39749" i="1"/>
  <x:c r="E39750" i="1"/>
  <x:c r="F39750" i="1"/>
  <x:c r="E39751" i="1"/>
  <x:c r="F39751" i="1"/>
  <x:c r="E39752" i="1"/>
  <x:c r="F39752" i="1"/>
  <x:c r="E39753" i="1"/>
  <x:c r="F39753" i="1"/>
  <x:c r="E39754" i="1"/>
  <x:c r="F39754" i="1"/>
  <x:c r="E39755" i="1"/>
  <x:c r="F39755" i="1"/>
  <x:c r="E39756" i="1"/>
  <x:c r="F39756" i="1"/>
  <x:c r="E39757" i="1"/>
  <x:c r="F39757" i="1"/>
  <x:c r="E39758" i="1"/>
  <x:c r="F39758" i="1"/>
  <x:c r="E39759" i="1"/>
  <x:c r="F39759" i="1"/>
  <x:c r="E39760" i="1"/>
  <x:c r="F39760" i="1"/>
  <x:c r="E39761" i="1"/>
  <x:c r="F39761" i="1"/>
  <x:c r="E39762" i="1"/>
  <x:c r="F39762" i="1"/>
  <x:c r="E39763" i="1"/>
  <x:c r="F39763" i="1"/>
  <x:c r="E39764" i="1"/>
  <x:c r="F39764" i="1"/>
  <x:c r="E39765" i="1"/>
  <x:c r="F39765" i="1"/>
  <x:c r="E39766" i="1"/>
  <x:c r="F39766" i="1"/>
  <x:c r="E39767" i="1"/>
  <x:c r="F39767" i="1"/>
  <x:c r="E39768" i="1"/>
  <x:c r="F39768" i="1"/>
  <x:c r="E39769" i="1"/>
  <x:c r="F39769" i="1"/>
  <x:c r="E39770" i="1"/>
  <x:c r="F39770" i="1"/>
  <x:c r="E39771" i="1"/>
  <x:c r="F39771" i="1"/>
  <x:c r="E39772" i="1"/>
  <x:c r="F39772" i="1"/>
  <x:c r="E39773" i="1"/>
  <x:c r="F39773" i="1"/>
  <x:c r="E39774" i="1"/>
  <x:c r="F39774" i="1"/>
  <x:c r="E39775" i="1"/>
  <x:c r="F39775" i="1"/>
  <x:c r="E39776" i="1"/>
  <x:c r="F39776" i="1"/>
  <x:c r="E39777" i="1"/>
  <x:c r="F39777" i="1"/>
  <x:c r="E39778" i="1"/>
  <x:c r="F39778" i="1"/>
  <x:c r="E39779" i="1"/>
  <x:c r="F39779" i="1"/>
  <x:c r="E39780" i="1"/>
  <x:c r="F39780" i="1"/>
  <x:c r="E39781" i="1"/>
  <x:c r="F39781" i="1"/>
  <x:c r="E39782" i="1"/>
  <x:c r="F39782" i="1"/>
  <x:c r="E39783" i="1"/>
  <x:c r="F39783" i="1"/>
  <x:c r="E39784" i="1"/>
  <x:c r="F39784" i="1"/>
  <x:c r="E39785" i="1"/>
  <x:c r="F39785" i="1"/>
  <x:c r="E39786" i="1"/>
  <x:c r="F39786" i="1"/>
  <x:c r="E39787" i="1"/>
  <x:c r="F39787" i="1"/>
  <x:c r="E39788" i="1"/>
  <x:c r="F39788" i="1"/>
  <x:c r="E39789" i="1"/>
  <x:c r="F39789" i="1"/>
  <x:c r="E39790" i="1"/>
  <x:c r="F39790" i="1"/>
  <x:c r="E39791" i="1"/>
  <x:c r="F39791" i="1"/>
  <x:c r="E39792" i="1"/>
  <x:c r="F39792" i="1"/>
  <x:c r="E39793" i="1"/>
  <x:c r="F39793" i="1"/>
  <x:c r="E39794" i="1"/>
  <x:c r="F39794" i="1"/>
  <x:c r="E39795" i="1"/>
  <x:c r="F39795" i="1"/>
  <x:c r="E39796" i="1"/>
  <x:c r="F39796" i="1"/>
  <x:c r="E39797" i="1"/>
  <x:c r="F39797" i="1"/>
  <x:c r="E39798" i="1"/>
  <x:c r="F39798" i="1"/>
  <x:c r="E39799" i="1"/>
  <x:c r="F39799" i="1"/>
  <x:c r="E39800" i="1"/>
  <x:c r="F39800" i="1"/>
  <x:c r="E39801" i="1"/>
  <x:c r="F39801" i="1"/>
  <x:c r="E39802" i="1"/>
  <x:c r="F39802" i="1"/>
  <x:c r="E39803" i="1"/>
  <x:c r="F39803" i="1"/>
  <x:c r="E39804" i="1"/>
  <x:c r="F39804" i="1"/>
  <x:c r="E39805" i="1"/>
  <x:c r="F39805" i="1"/>
  <x:c r="E39806" i="1"/>
  <x:c r="F39806" i="1"/>
  <x:c r="E39807" i="1"/>
  <x:c r="F39807" i="1"/>
  <x:c r="E39808" i="1"/>
  <x:c r="F39808" i="1"/>
  <x:c r="E39809" i="1"/>
  <x:c r="F39809" i="1"/>
  <x:c r="E39810" i="1"/>
  <x:c r="F39810" i="1"/>
  <x:c r="E39811" i="1"/>
  <x:c r="F39811" i="1"/>
  <x:c r="E39812" i="1"/>
  <x:c r="F39812" i="1"/>
  <x:c r="E39813" i="1"/>
  <x:c r="F39813" i="1"/>
  <x:c r="E39814" i="1"/>
  <x:c r="F39814" i="1"/>
  <x:c r="E39815" i="1"/>
  <x:c r="F39815" i="1"/>
  <x:c r="E39816" i="1"/>
  <x:c r="F39816" i="1"/>
  <x:c r="E39817" i="1"/>
  <x:c r="F39817" i="1"/>
  <x:c r="E39818" i="1"/>
  <x:c r="F39818" i="1"/>
  <x:c r="E39819" i="1"/>
  <x:c r="F39819" i="1"/>
  <x:c r="E39820" i="1"/>
  <x:c r="F39820" i="1"/>
  <x:c r="E39821" i="1"/>
  <x:c r="F39821" i="1"/>
  <x:c r="E39822" i="1"/>
  <x:c r="F39822" i="1"/>
  <x:c r="E39823" i="1"/>
  <x:c r="F39823" i="1"/>
  <x:c r="E39824" i="1"/>
  <x:c r="F39824" i="1"/>
  <x:c r="E39825" i="1"/>
  <x:c r="F39825" i="1"/>
  <x:c r="E39826" i="1"/>
  <x:c r="F39826" i="1"/>
  <x:c r="E39827" i="1"/>
  <x:c r="F39827" i="1"/>
  <x:c r="E39828" i="1"/>
  <x:c r="F39828" i="1"/>
  <x:c r="E39829" i="1"/>
  <x:c r="F39829" i="1"/>
  <x:c r="E39830" i="1"/>
  <x:c r="F39830" i="1"/>
  <x:c r="E39831" i="1"/>
  <x:c r="F39831" i="1"/>
  <x:c r="E39832" i="1"/>
  <x:c r="F39832" i="1"/>
  <x:c r="E39833" i="1"/>
  <x:c r="F39833" i="1"/>
  <x:c r="E39834" i="1"/>
  <x:c r="F39834" i="1"/>
  <x:c r="E39835" i="1"/>
  <x:c r="F39835" i="1"/>
  <x:c r="E39836" i="1"/>
  <x:c r="F39836" i="1"/>
  <x:c r="E39837" i="1"/>
  <x:c r="F39837" i="1"/>
  <x:c r="E39838" i="1"/>
  <x:c r="F39838" i="1"/>
  <x:c r="E39839" i="1"/>
  <x:c r="F39839" i="1"/>
  <x:c r="E39840" i="1"/>
  <x:c r="F39840" i="1"/>
  <x:c r="E39841" i="1"/>
  <x:c r="F39841" i="1"/>
  <x:c r="E39842" i="1"/>
  <x:c r="F39842" i="1"/>
  <x:c r="E39843" i="1"/>
  <x:c r="F39843" i="1"/>
  <x:c r="E39844" i="1"/>
  <x:c r="F39844" i="1"/>
  <x:c r="E39845" i="1"/>
  <x:c r="F39845" i="1"/>
  <x:c r="E39846" i="1"/>
  <x:c r="F39846" i="1"/>
  <x:c r="E39847" i="1"/>
  <x:c r="F39847" i="1"/>
  <x:c r="E39848" i="1"/>
  <x:c r="F39848" i="1"/>
  <x:c r="E39849" i="1"/>
  <x:c r="F39849" i="1"/>
  <x:c r="E39850" i="1"/>
  <x:c r="F39850" i="1"/>
  <x:c r="E39851" i="1"/>
  <x:c r="F39851" i="1"/>
  <x:c r="E39852" i="1"/>
  <x:c r="F39852" i="1"/>
  <x:c r="E39853" i="1"/>
  <x:c r="F39853" i="1"/>
  <x:c r="E39854" i="1"/>
  <x:c r="F39854" i="1"/>
  <x:c r="E39855" i="1"/>
  <x:c r="F39855" i="1"/>
  <x:c r="E39856" i="1"/>
  <x:c r="F39856" i="1"/>
  <x:c r="E39857" i="1"/>
  <x:c r="F39857" i="1"/>
  <x:c r="E39858" i="1"/>
  <x:c r="F39858" i="1"/>
  <x:c r="E39859" i="1"/>
  <x:c r="F39859" i="1"/>
  <x:c r="E39860" i="1"/>
  <x:c r="F39860" i="1"/>
  <x:c r="E39861" i="1"/>
  <x:c r="F39861" i="1"/>
  <x:c r="E39862" i="1"/>
  <x:c r="F39862" i="1"/>
  <x:c r="E39863" i="1"/>
  <x:c r="F39863" i="1"/>
  <x:c r="E39864" i="1"/>
  <x:c r="F39864" i="1"/>
  <x:c r="E39865" i="1"/>
  <x:c r="F39865" i="1"/>
  <x:c r="E39866" i="1"/>
  <x:c r="F39866" i="1"/>
  <x:c r="E39867" i="1"/>
  <x:c r="F39867" i="1"/>
  <x:c r="E39868" i="1"/>
  <x:c r="F39868" i="1"/>
  <x:c r="E39869" i="1"/>
  <x:c r="F39869" i="1"/>
  <x:c r="E39870" i="1"/>
  <x:c r="F39870" i="1"/>
  <x:c r="E39871" i="1"/>
  <x:c r="F39871" i="1"/>
  <x:c r="E39872" i="1"/>
  <x:c r="F39872" i="1"/>
  <x:c r="E39873" i="1"/>
  <x:c r="F39873" i="1"/>
  <x:c r="E39874" i="1"/>
  <x:c r="F39874" i="1"/>
  <x:c r="E39875" i="1"/>
  <x:c r="F39875" i="1"/>
  <x:c r="E39876" i="1"/>
  <x:c r="F39876" i="1"/>
  <x:c r="E39877" i="1"/>
  <x:c r="F39877" i="1"/>
  <x:c r="E39878" i="1"/>
  <x:c r="F39878" i="1"/>
  <x:c r="E39879" i="1"/>
  <x:c r="F39879" i="1"/>
  <x:c r="E39880" i="1"/>
  <x:c r="F39880" i="1"/>
  <x:c r="E39881" i="1"/>
  <x:c r="F39881" i="1"/>
  <x:c r="E39882" i="1"/>
  <x:c r="F39882" i="1"/>
  <x:c r="E39883" i="1"/>
  <x:c r="F39883" i="1"/>
  <x:c r="E39884" i="1"/>
  <x:c r="F39884" i="1"/>
  <x:c r="E39885" i="1"/>
  <x:c r="F39885" i="1"/>
  <x:c r="E39886" i="1"/>
  <x:c r="F39886" i="1"/>
  <x:c r="E39887" i="1"/>
  <x:c r="F39887" i="1"/>
  <x:c r="E39888" i="1"/>
  <x:c r="F39888" i="1"/>
  <x:c r="E39889" i="1"/>
  <x:c r="F39889" i="1"/>
  <x:c r="E39890" i="1"/>
  <x:c r="F39890" i="1"/>
  <x:c r="E39891" i="1"/>
  <x:c r="F39891" i="1"/>
  <x:c r="E39892" i="1"/>
  <x:c r="F39892" i="1"/>
  <x:c r="E39893" i="1"/>
  <x:c r="F39893" i="1"/>
  <x:c r="E39894" i="1"/>
  <x:c r="F39894" i="1"/>
  <x:c r="E39895" i="1"/>
  <x:c r="F39895" i="1"/>
  <x:c r="E39896" i="1"/>
  <x:c r="F39896" i="1"/>
  <x:c r="E39897" i="1"/>
  <x:c r="F39897" i="1"/>
  <x:c r="E39898" i="1"/>
  <x:c r="F39898" i="1"/>
  <x:c r="E39899" i="1"/>
  <x:c r="F39899" i="1"/>
  <x:c r="E39900" i="1"/>
  <x:c r="F39900" i="1"/>
  <x:c r="E39901" i="1"/>
  <x:c r="F39901" i="1"/>
  <x:c r="E39902" i="1"/>
  <x:c r="F39902" i="1"/>
  <x:c r="E39903" i="1"/>
  <x:c r="F39903" i="1"/>
  <x:c r="E39904" i="1"/>
  <x:c r="F39904" i="1"/>
  <x:c r="E39905" i="1"/>
  <x:c r="F39905" i="1"/>
  <x:c r="E39906" i="1"/>
  <x:c r="F39906" i="1"/>
  <x:c r="E39907" i="1"/>
  <x:c r="F39907" i="1"/>
  <x:c r="E39908" i="1"/>
  <x:c r="F39908" i="1"/>
  <x:c r="E39909" i="1"/>
  <x:c r="F39909" i="1"/>
  <x:c r="E39910" i="1"/>
  <x:c r="F39910" i="1"/>
  <x:c r="E39911" i="1"/>
  <x:c r="F39911" i="1"/>
  <x:c r="E39912" i="1"/>
  <x:c r="F39912" i="1"/>
  <x:c r="E39913" i="1"/>
  <x:c r="F39913" i="1"/>
  <x:c r="E39914" i="1"/>
  <x:c r="F39914" i="1"/>
  <x:c r="E39915" i="1"/>
  <x:c r="F39915" i="1"/>
  <x:c r="E39916" i="1"/>
  <x:c r="F39916" i="1"/>
  <x:c r="E39917" i="1"/>
  <x:c r="F39917" i="1"/>
  <x:c r="E39918" i="1"/>
  <x:c r="F39918" i="1"/>
  <x:c r="E39919" i="1"/>
  <x:c r="F39919" i="1"/>
  <x:c r="E39920" i="1"/>
  <x:c r="F39920" i="1"/>
  <x:c r="E39921" i="1"/>
  <x:c r="F39921" i="1"/>
  <x:c r="E39922" i="1"/>
  <x:c r="F39922" i="1"/>
  <x:c r="E39923" i="1"/>
  <x:c r="F39923" i="1"/>
  <x:c r="E39924" i="1"/>
  <x:c r="F39924" i="1"/>
  <x:c r="E39925" i="1"/>
  <x:c r="F39925" i="1"/>
  <x:c r="E39926" i="1"/>
  <x:c r="F39926" i="1"/>
  <x:c r="E39927" i="1"/>
  <x:c r="F39927" i="1"/>
  <x:c r="E39928" i="1"/>
  <x:c r="F39928" i="1"/>
  <x:c r="E39929" i="1"/>
  <x:c r="F39929" i="1"/>
  <x:c r="E39930" i="1"/>
  <x:c r="F39930" i="1"/>
  <x:c r="E39931" i="1"/>
  <x:c r="F39931" i="1"/>
  <x:c r="E39932" i="1"/>
  <x:c r="F39932" i="1"/>
  <x:c r="E39933" i="1"/>
  <x:c r="F39933" i="1"/>
  <x:c r="E39934" i="1"/>
  <x:c r="F39934" i="1"/>
  <x:c r="E39935" i="1"/>
  <x:c r="F39935" i="1"/>
  <x:c r="E39936" i="1"/>
  <x:c r="F39936" i="1"/>
  <x:c r="E39937" i="1"/>
  <x:c r="F39937" i="1"/>
  <x:c r="E39938" i="1"/>
  <x:c r="F39938" i="1"/>
  <x:c r="E39939" i="1"/>
  <x:c r="F39939" i="1"/>
  <x:c r="E39940" i="1"/>
  <x:c r="F39940" i="1"/>
  <x:c r="E39941" i="1"/>
  <x:c r="F39941" i="1"/>
  <x:c r="E39942" i="1"/>
  <x:c r="F39942" i="1"/>
  <x:c r="E39943" i="1"/>
  <x:c r="F39943" i="1"/>
  <x:c r="E39944" i="1"/>
  <x:c r="F39944" i="1"/>
  <x:c r="E39945" i="1"/>
  <x:c r="F39945" i="1"/>
  <x:c r="E39946" i="1"/>
  <x:c r="F39946" i="1"/>
  <x:c r="E39947" i="1"/>
  <x:c r="F39947" i="1"/>
  <x:c r="E39948" i="1"/>
  <x:c r="F39948" i="1"/>
  <x:c r="E39949" i="1"/>
  <x:c r="F39949" i="1"/>
  <x:c r="E39950" i="1"/>
  <x:c r="F39950" i="1"/>
  <x:c r="E39951" i="1"/>
  <x:c r="F39951" i="1"/>
  <x:c r="E39952" i="1"/>
  <x:c r="F39952" i="1"/>
  <x:c r="E39953" i="1"/>
  <x:c r="F39953" i="1"/>
  <x:c r="E39954" i="1"/>
  <x:c r="F39954" i="1"/>
  <x:c r="E39955" i="1"/>
  <x:c r="F39955" i="1"/>
  <x:c r="E39956" i="1"/>
  <x:c r="F39956" i="1"/>
  <x:c r="E39957" i="1"/>
  <x:c r="F39957" i="1"/>
  <x:c r="E39958" i="1"/>
  <x:c r="F39958" i="1"/>
  <x:c r="E39959" i="1"/>
  <x:c r="F39959" i="1"/>
  <x:c r="E39960" i="1"/>
  <x:c r="F39960" i="1"/>
  <x:c r="E39961" i="1"/>
  <x:c r="F39961" i="1"/>
  <x:c r="E39962" i="1"/>
  <x:c r="F39962" i="1"/>
  <x:c r="E39963" i="1"/>
  <x:c r="F39963" i="1"/>
  <x:c r="E39964" i="1"/>
  <x:c r="F39964" i="1"/>
  <x:c r="E39965" i="1"/>
  <x:c r="F39965" i="1"/>
  <x:c r="E39966" i="1"/>
  <x:c r="F39966" i="1"/>
  <x:c r="E39967" i="1"/>
  <x:c r="F39967" i="1"/>
  <x:c r="E39968" i="1"/>
  <x:c r="F39968" i="1"/>
  <x:c r="E39969" i="1"/>
  <x:c r="F39969" i="1"/>
  <x:c r="E39970" i="1"/>
  <x:c r="F39970" i="1"/>
  <x:c r="E39971" i="1"/>
  <x:c r="F39971" i="1"/>
  <x:c r="E39972" i="1"/>
  <x:c r="F39972" i="1"/>
  <x:c r="E39973" i="1"/>
  <x:c r="F39973" i="1"/>
  <x:c r="E39974" i="1"/>
  <x:c r="F39974" i="1"/>
  <x:c r="E39975" i="1"/>
  <x:c r="F39975" i="1"/>
  <x:c r="E39976" i="1"/>
  <x:c r="F39976" i="1"/>
  <x:c r="E39977" i="1"/>
  <x:c r="F39977" i="1"/>
  <x:c r="E39978" i="1"/>
  <x:c r="F39978" i="1"/>
  <x:c r="E39979" i="1"/>
  <x:c r="F39979" i="1"/>
  <x:c r="E39980" i="1"/>
  <x:c r="F39980" i="1"/>
  <x:c r="E39981" i="1"/>
  <x:c r="F39981" i="1"/>
  <x:c r="E39982" i="1"/>
  <x:c r="F39982" i="1"/>
  <x:c r="E39983" i="1"/>
  <x:c r="F39983" i="1"/>
  <x:c r="E39984" i="1"/>
  <x:c r="F39984" i="1"/>
  <x:c r="E39985" i="1"/>
  <x:c r="F39985" i="1"/>
  <x:c r="E39986" i="1"/>
  <x:c r="F39986" i="1"/>
  <x:c r="E39987" i="1"/>
  <x:c r="F39987" i="1"/>
  <x:c r="E39988" i="1"/>
  <x:c r="F39988" i="1"/>
  <x:c r="E39989" i="1"/>
  <x:c r="F39989" i="1"/>
  <x:c r="E39990" i="1"/>
  <x:c r="F39990" i="1"/>
  <x:c r="E39991" i="1"/>
  <x:c r="F39991" i="1"/>
  <x:c r="E39992" i="1"/>
  <x:c r="F39992" i="1"/>
  <x:c r="E39993" i="1"/>
  <x:c r="F39993" i="1"/>
  <x:c r="E39994" i="1"/>
  <x:c r="F39994" i="1"/>
  <x:c r="E39995" i="1"/>
  <x:c r="F39995" i="1"/>
  <x:c r="E39996" i="1"/>
  <x:c r="F39996" i="1"/>
  <x:c r="E39997" i="1"/>
  <x:c r="F39997" i="1"/>
  <x:c r="E39998" i="1"/>
  <x:c r="F39998" i="1"/>
  <x:c r="E39999" i="1"/>
  <x:c r="F39999" i="1"/>
  <x:c r="E40000" i="1"/>
  <x:c r="F40000" i="1"/>
  <x:c r="E40001" i="1"/>
  <x:c r="F40001" i="1"/>
  <x:c r="E40002" i="1"/>
  <x:c r="F40002" i="1"/>
  <x:c r="E40003" i="1"/>
  <x:c r="F40003" i="1"/>
  <x:c r="E40004" i="1"/>
  <x:c r="F40004" i="1"/>
  <x:c r="E40005" i="1"/>
  <x:c r="F40005" i="1"/>
  <x:c r="E40006" i="1"/>
  <x:c r="F40006" i="1"/>
  <x:c r="E40007" i="1"/>
  <x:c r="F40007" i="1"/>
  <x:c r="E40008" i="1"/>
  <x:c r="F40008" i="1"/>
  <x:c r="E40009" i="1"/>
  <x:c r="F40009" i="1"/>
  <x:c r="E40010" i="1"/>
  <x:c r="F40010" i="1"/>
  <x:c r="E40011" i="1"/>
  <x:c r="F40011" i="1"/>
  <x:c r="E40012" i="1"/>
  <x:c r="F40012" i="1"/>
  <x:c r="E40013" i="1"/>
  <x:c r="F40013" i="1"/>
  <x:c r="E40014" i="1"/>
  <x:c r="F40014" i="1"/>
  <x:c r="E40015" i="1"/>
  <x:c r="F40015" i="1"/>
  <x:c r="E40016" i="1"/>
  <x:c r="F40016" i="1"/>
  <x:c r="E40017" i="1"/>
  <x:c r="F40017" i="1"/>
  <x:c r="E40018" i="1"/>
  <x:c r="F40018" i="1"/>
  <x:c r="E40019" i="1"/>
  <x:c r="F40019" i="1"/>
  <x:c r="E40020" i="1"/>
  <x:c r="F40020" i="1"/>
  <x:c r="E40021" i="1"/>
  <x:c r="F40021" i="1"/>
  <x:c r="E40022" i="1"/>
  <x:c r="F40022" i="1"/>
  <x:c r="E40023" i="1"/>
  <x:c r="F40023" i="1"/>
  <x:c r="E40024" i="1"/>
  <x:c r="F40024" i="1"/>
  <x:c r="E40025" i="1"/>
  <x:c r="F40025" i="1"/>
  <x:c r="E40026" i="1"/>
  <x:c r="F40026" i="1"/>
  <x:c r="E40027" i="1"/>
  <x:c r="F40027" i="1"/>
  <x:c r="E40028" i="1"/>
  <x:c r="F40028" i="1"/>
  <x:c r="E40029" i="1"/>
  <x:c r="F40029" i="1"/>
  <x:c r="E40030" i="1"/>
  <x:c r="F40030" i="1"/>
  <x:c r="E40031" i="1"/>
  <x:c r="F40031" i="1"/>
  <x:c r="E40032" i="1"/>
  <x:c r="F40032" i="1"/>
  <x:c r="E40033" i="1"/>
  <x:c r="F40033" i="1"/>
  <x:c r="E40034" i="1"/>
  <x:c r="F40034" i="1"/>
  <x:c r="E40035" i="1"/>
  <x:c r="F40035" i="1"/>
  <x:c r="E40036" i="1"/>
  <x:c r="F40036" i="1"/>
  <x:c r="E40037" i="1"/>
  <x:c r="F40037" i="1"/>
  <x:c r="E40038" i="1"/>
  <x:c r="F40038" i="1"/>
  <x:c r="E40039" i="1"/>
  <x:c r="F40039" i="1"/>
  <x:c r="E40040" i="1"/>
  <x:c r="F40040" i="1"/>
  <x:c r="E40041" i="1"/>
  <x:c r="F40041" i="1"/>
  <x:c r="E40042" i="1"/>
  <x:c r="F40042" i="1"/>
  <x:c r="E40043" i="1"/>
  <x:c r="F40043" i="1"/>
  <x:c r="E40044" i="1"/>
  <x:c r="F40044" i="1"/>
  <x:c r="E40045" i="1"/>
  <x:c r="F40045" i="1"/>
  <x:c r="E40046" i="1"/>
  <x:c r="F40046" i="1"/>
  <x:c r="E40047" i="1"/>
  <x:c r="F40047" i="1"/>
  <x:c r="E40048" i="1"/>
  <x:c r="F40048" i="1"/>
  <x:c r="E40049" i="1"/>
  <x:c r="F40049" i="1"/>
  <x:c r="E40050" i="1"/>
  <x:c r="F40050" i="1"/>
  <x:c r="E40051" i="1"/>
  <x:c r="F40051" i="1"/>
  <x:c r="E40052" i="1"/>
  <x:c r="F40052" i="1"/>
  <x:c r="E40053" i="1"/>
  <x:c r="F40053" i="1"/>
  <x:c r="E40054" i="1"/>
  <x:c r="F40054" i="1"/>
  <x:c r="E40055" i="1"/>
  <x:c r="F40055" i="1"/>
  <x:c r="E40056" i="1"/>
  <x:c r="F40056" i="1"/>
  <x:c r="E40057" i="1"/>
  <x:c r="F40057" i="1"/>
  <x:c r="E40058" i="1"/>
  <x:c r="F40058" i="1"/>
  <x:c r="E40059" i="1"/>
  <x:c r="F40059" i="1"/>
  <x:c r="E40060" i="1"/>
  <x:c r="F40060" i="1"/>
  <x:c r="E40061" i="1"/>
  <x:c r="F40061" i="1"/>
  <x:c r="E40062" i="1"/>
  <x:c r="F40062" i="1"/>
  <x:c r="E40063" i="1"/>
  <x:c r="F40063" i="1"/>
  <x:c r="E40064" i="1"/>
  <x:c r="F40064" i="1"/>
  <x:c r="E40065" i="1"/>
  <x:c r="F40065" i="1"/>
  <x:c r="E40066" i="1"/>
  <x:c r="F40066" i="1"/>
  <x:c r="E40067" i="1"/>
  <x:c r="F40067" i="1"/>
  <x:c r="E40068" i="1"/>
  <x:c r="F40068" i="1"/>
  <x:c r="E40069" i="1"/>
  <x:c r="F40069" i="1"/>
  <x:c r="E40070" i="1"/>
  <x:c r="F40070" i="1"/>
  <x:c r="E40071" i="1"/>
  <x:c r="F40071" i="1"/>
  <x:c r="E40072" i="1"/>
  <x:c r="F40072" i="1"/>
  <x:c r="E40073" i="1"/>
  <x:c r="F40073" i="1"/>
  <x:c r="E40074" i="1"/>
  <x:c r="F40074" i="1"/>
  <x:c r="E40075" i="1"/>
  <x:c r="F40075" i="1"/>
  <x:c r="E40076" i="1"/>
  <x:c r="F40076" i="1"/>
  <x:c r="E40077" i="1"/>
  <x:c r="F40077" i="1"/>
  <x:c r="E40078" i="1"/>
  <x:c r="F40078" i="1"/>
  <x:c r="E40079" i="1"/>
  <x:c r="F40079" i="1"/>
  <x:c r="E40080" i="1"/>
  <x:c r="F40080" i="1"/>
  <x:c r="E40081" i="1"/>
  <x:c r="F40081" i="1"/>
  <x:c r="E40082" i="1"/>
  <x:c r="F40082" i="1"/>
  <x:c r="E40083" i="1"/>
  <x:c r="F40083" i="1"/>
  <x:c r="E40084" i="1"/>
  <x:c r="F40084" i="1"/>
  <x:c r="E40085" i="1"/>
  <x:c r="F40085" i="1"/>
  <x:c r="E40086" i="1"/>
  <x:c r="F40086" i="1"/>
  <x:c r="E40087" i="1"/>
  <x:c r="F40087" i="1"/>
  <x:c r="E40088" i="1"/>
  <x:c r="F40088" i="1"/>
  <x:c r="E40089" i="1"/>
  <x:c r="F40089" i="1"/>
  <x:c r="E40090" i="1"/>
  <x:c r="F40090" i="1"/>
  <x:c r="E40091" i="1"/>
  <x:c r="F40091" i="1"/>
  <x:c r="E40092" i="1"/>
  <x:c r="F40092" i="1"/>
  <x:c r="E40093" i="1"/>
  <x:c r="F40093" i="1"/>
  <x:c r="E40094" i="1"/>
  <x:c r="F40094" i="1"/>
  <x:c r="E40095" i="1"/>
  <x:c r="F40095" i="1"/>
  <x:c r="E40096" i="1"/>
  <x:c r="F40096" i="1"/>
  <x:c r="E40097" i="1"/>
  <x:c r="F40097" i="1"/>
  <x:c r="E40098" i="1"/>
  <x:c r="F40098" i="1"/>
  <x:c r="E40099" i="1"/>
  <x:c r="F40099" i="1"/>
  <x:c r="E40100" i="1"/>
  <x:c r="F40100" i="1"/>
  <x:c r="E40101" i="1"/>
  <x:c r="F40101" i="1"/>
  <x:c r="E40102" i="1"/>
  <x:c r="F40102" i="1"/>
  <x:c r="E40103" i="1"/>
  <x:c r="F40103" i="1"/>
  <x:c r="E40104" i="1"/>
  <x:c r="F40104" i="1"/>
  <x:c r="E40105" i="1"/>
  <x:c r="F40105" i="1"/>
  <x:c r="E40106" i="1"/>
  <x:c r="F40106" i="1"/>
  <x:c r="E40107" i="1"/>
  <x:c r="F40107" i="1"/>
  <x:c r="E40108" i="1"/>
  <x:c r="F40108" i="1"/>
  <x:c r="E40109" i="1"/>
  <x:c r="F40109" i="1"/>
  <x:c r="E40110" i="1"/>
  <x:c r="F40110" i="1"/>
  <x:c r="E40111" i="1"/>
  <x:c r="F40111" i="1"/>
  <x:c r="E40112" i="1"/>
  <x:c r="F40112" i="1"/>
  <x:c r="E40113" i="1"/>
  <x:c r="F40113" i="1"/>
  <x:c r="E40114" i="1"/>
  <x:c r="F40114" i="1"/>
  <x:c r="E40115" i="1"/>
  <x:c r="F40115" i="1"/>
  <x:c r="E40116" i="1"/>
  <x:c r="F40116" i="1"/>
  <x:c r="E40117" i="1"/>
  <x:c r="F40117" i="1"/>
  <x:c r="E40118" i="1"/>
  <x:c r="F40118" i="1"/>
  <x:c r="E40119" i="1"/>
  <x:c r="F40119" i="1"/>
  <x:c r="E40120" i="1"/>
  <x:c r="F40120" i="1"/>
  <x:c r="E40121" i="1"/>
  <x:c r="F40121" i="1"/>
  <x:c r="E40122" i="1"/>
  <x:c r="F40122" i="1"/>
  <x:c r="E40123" i="1"/>
  <x:c r="F40123" i="1"/>
  <x:c r="E40124" i="1"/>
  <x:c r="F40124" i="1"/>
  <x:c r="E40125" i="1"/>
  <x:c r="F40125" i="1"/>
  <x:c r="E40126" i="1"/>
  <x:c r="F40126" i="1"/>
  <x:c r="E40127" i="1"/>
  <x:c r="F40127" i="1"/>
  <x:c r="E40128" i="1"/>
  <x:c r="F40128" i="1"/>
  <x:c r="E40129" i="1"/>
  <x:c r="F40129" i="1"/>
  <x:c r="E40130" i="1"/>
  <x:c r="F40130" i="1"/>
  <x:c r="E40131" i="1"/>
  <x:c r="F40131" i="1"/>
  <x:c r="E40132" i="1"/>
  <x:c r="F40132" i="1"/>
  <x:c r="E40133" i="1"/>
  <x:c r="F40133" i="1"/>
  <x:c r="E40134" i="1"/>
  <x:c r="F40134" i="1"/>
  <x:c r="E40135" i="1"/>
  <x:c r="F40135" i="1"/>
  <x:c r="E40136" i="1"/>
  <x:c r="F40136" i="1"/>
  <x:c r="E40137" i="1"/>
  <x:c r="F40137" i="1"/>
  <x:c r="E40138" i="1"/>
  <x:c r="F40138" i="1"/>
  <x:c r="E40139" i="1"/>
  <x:c r="F40139" i="1"/>
  <x:c r="E40140" i="1"/>
  <x:c r="F40140" i="1"/>
  <x:c r="E40141" i="1"/>
  <x:c r="F40141" i="1"/>
  <x:c r="E40142" i="1"/>
  <x:c r="F40142" i="1"/>
  <x:c r="E40143" i="1"/>
  <x:c r="F40143" i="1"/>
  <x:c r="E40144" i="1"/>
  <x:c r="F40144" i="1"/>
  <x:c r="E40145" i="1"/>
  <x:c r="F40145" i="1"/>
  <x:c r="E40146" i="1"/>
  <x:c r="F40146" i="1"/>
  <x:c r="E40147" i="1"/>
  <x:c r="F40147" i="1"/>
  <x:c r="E40148" i="1"/>
  <x:c r="F40148" i="1"/>
  <x:c r="E40149" i="1"/>
  <x:c r="F40149" i="1"/>
  <x:c r="E40150" i="1"/>
  <x:c r="F40150" i="1"/>
  <x:c r="E40151" i="1"/>
  <x:c r="F40151" i="1"/>
  <x:c r="E40152" i="1"/>
  <x:c r="F40152" i="1"/>
  <x:c r="E40153" i="1"/>
  <x:c r="F40153" i="1"/>
  <x:c r="E40154" i="1"/>
  <x:c r="F40154" i="1"/>
  <x:c r="E40155" i="1"/>
  <x:c r="F40155" i="1"/>
  <x:c r="E40156" i="1"/>
  <x:c r="F40156" i="1"/>
  <x:c r="E40157" i="1"/>
  <x:c r="F40157" i="1"/>
  <x:c r="E40158" i="1"/>
  <x:c r="F40158" i="1"/>
  <x:c r="E40159" i="1"/>
  <x:c r="F40159" i="1"/>
  <x:c r="E40160" i="1"/>
  <x:c r="F40160" i="1"/>
  <x:c r="E40161" i="1"/>
  <x:c r="F40161" i="1"/>
  <x:c r="E40162" i="1"/>
  <x:c r="F40162" i="1"/>
  <x:c r="E40163" i="1"/>
  <x:c r="F40163" i="1"/>
  <x:c r="E40164" i="1"/>
  <x:c r="F40164" i="1"/>
  <x:c r="E40165" i="1"/>
  <x:c r="F40165" i="1"/>
  <x:c r="E40166" i="1"/>
  <x:c r="F40166" i="1"/>
  <x:c r="E40167" i="1"/>
  <x:c r="F40167" i="1"/>
  <x:c r="E40168" i="1"/>
  <x:c r="F40168" i="1"/>
  <x:c r="E40169" i="1"/>
  <x:c r="F40169" i="1"/>
  <x:c r="E40170" i="1"/>
  <x:c r="F40170" i="1"/>
  <x:c r="E40171" i="1"/>
  <x:c r="F40171" i="1"/>
  <x:c r="E40172" i="1"/>
  <x:c r="F40172" i="1"/>
  <x:c r="E40173" i="1"/>
  <x:c r="F40173" i="1"/>
  <x:c r="E40174" i="1"/>
  <x:c r="F40174" i="1"/>
  <x:c r="E40175" i="1"/>
  <x:c r="F40175" i="1"/>
  <x:c r="E40176" i="1"/>
  <x:c r="F40176" i="1"/>
  <x:c r="E40177" i="1"/>
  <x:c r="F40177" i="1"/>
  <x:c r="E40178" i="1"/>
  <x:c r="F40178" i="1"/>
  <x:c r="E40179" i="1"/>
  <x:c r="F40179" i="1"/>
  <x:c r="E40180" i="1"/>
  <x:c r="F40180" i="1"/>
  <x:c r="E40181" i="1"/>
  <x:c r="F40181" i="1"/>
  <x:c r="E40182" i="1"/>
  <x:c r="F40182" i="1"/>
  <x:c r="E40183" i="1"/>
  <x:c r="F40183" i="1"/>
  <x:c r="E40184" i="1"/>
  <x:c r="F40184" i="1"/>
  <x:c r="E40185" i="1"/>
  <x:c r="F40185" i="1"/>
  <x:c r="E40186" i="1"/>
  <x:c r="F40186" i="1"/>
  <x:c r="E40187" i="1"/>
  <x:c r="F40187" i="1"/>
  <x:c r="E40188" i="1"/>
  <x:c r="F40188" i="1"/>
  <x:c r="E40189" i="1"/>
  <x:c r="F40189" i="1"/>
  <x:c r="E40190" i="1"/>
  <x:c r="F40190" i="1"/>
  <x:c r="E40191" i="1"/>
  <x:c r="F40191" i="1"/>
  <x:c r="E40192" i="1"/>
  <x:c r="F40192" i="1"/>
  <x:c r="E40193" i="1"/>
  <x:c r="F40193" i="1"/>
  <x:c r="E40194" i="1"/>
  <x:c r="F40194" i="1"/>
  <x:c r="E40195" i="1"/>
  <x:c r="F40195" i="1"/>
  <x:c r="E40196" i="1"/>
  <x:c r="F40196" i="1"/>
  <x:c r="E40197" i="1"/>
  <x:c r="F40197" i="1"/>
  <x:c r="E40198" i="1"/>
  <x:c r="F40198" i="1"/>
  <x:c r="E40199" i="1"/>
  <x:c r="F40199" i="1"/>
  <x:c r="E40200" i="1"/>
  <x:c r="F40200" i="1"/>
  <x:c r="E40201" i="1"/>
  <x:c r="F40201" i="1"/>
  <x:c r="E40202" i="1"/>
  <x:c r="F40202" i="1"/>
  <x:c r="E40203" i="1"/>
  <x:c r="F40203" i="1"/>
  <x:c r="E40204" i="1"/>
  <x:c r="F40204" i="1"/>
  <x:c r="E40205" i="1"/>
  <x:c r="F40205" i="1"/>
  <x:c r="E40206" i="1"/>
  <x:c r="F40206" i="1"/>
  <x:c r="E40207" i="1"/>
  <x:c r="F40207" i="1"/>
  <x:c r="E40208" i="1"/>
  <x:c r="F40208" i="1"/>
  <x:c r="E40209" i="1"/>
  <x:c r="F40209" i="1"/>
  <x:c r="E40210" i="1"/>
  <x:c r="F40210" i="1"/>
  <x:c r="E40211" i="1"/>
  <x:c r="F40211" i="1"/>
  <x:c r="E40212" i="1"/>
  <x:c r="F40212" i="1"/>
  <x:c r="E40213" i="1"/>
  <x:c r="F40213" i="1"/>
  <x:c r="E40214" i="1"/>
  <x:c r="F40214" i="1"/>
  <x:c r="E40215" i="1"/>
  <x:c r="F40215" i="1"/>
  <x:c r="E40216" i="1"/>
  <x:c r="F40216" i="1"/>
  <x:c r="E40217" i="1"/>
  <x:c r="F40217" i="1"/>
  <x:c r="E40218" i="1"/>
  <x:c r="F40218" i="1"/>
  <x:c r="E40219" i="1"/>
  <x:c r="F40219" i="1"/>
  <x:c r="E40220" i="1"/>
  <x:c r="F40220" i="1"/>
  <x:c r="E40221" i="1"/>
  <x:c r="F40221" i="1"/>
  <x:c r="E40222" i="1"/>
  <x:c r="F40222" i="1"/>
  <x:c r="E40223" i="1"/>
  <x:c r="F40223" i="1"/>
  <x:c r="E40224" i="1"/>
  <x:c r="F40224" i="1"/>
  <x:c r="E40225" i="1"/>
  <x:c r="F40225" i="1"/>
  <x:c r="E40226" i="1"/>
  <x:c r="F40226" i="1"/>
  <x:c r="E40227" i="1"/>
  <x:c r="F40227" i="1"/>
  <x:c r="E40228" i="1"/>
  <x:c r="F40228" i="1"/>
  <x:c r="E40229" i="1"/>
  <x:c r="F40229" i="1"/>
  <x:c r="E40230" i="1"/>
  <x:c r="F40230" i="1"/>
  <x:c r="E40231" i="1"/>
  <x:c r="F40231" i="1"/>
  <x:c r="E40232" i="1"/>
  <x:c r="F40232" i="1"/>
  <x:c r="E40233" i="1"/>
  <x:c r="F40233" i="1"/>
  <x:c r="E40234" i="1"/>
  <x:c r="F40234" i="1"/>
  <x:c r="E40235" i="1"/>
  <x:c r="F40235" i="1"/>
  <x:c r="E40236" i="1"/>
  <x:c r="F40236" i="1"/>
  <x:c r="E40237" i="1"/>
  <x:c r="F40237" i="1"/>
  <x:c r="E40238" i="1"/>
  <x:c r="F40238" i="1"/>
  <x:c r="E40239" i="1"/>
  <x:c r="F40239" i="1"/>
  <x:c r="E40240" i="1"/>
  <x:c r="F40240" i="1"/>
  <x:c r="E40241" i="1"/>
  <x:c r="F40241" i="1"/>
  <x:c r="E40242" i="1"/>
  <x:c r="F40242" i="1"/>
  <x:c r="E40243" i="1"/>
  <x:c r="F40243" i="1"/>
  <x:c r="E40244" i="1"/>
  <x:c r="F40244" i="1"/>
  <x:c r="E40245" i="1"/>
  <x:c r="F40245" i="1"/>
  <x:c r="E40246" i="1"/>
  <x:c r="F40246" i="1"/>
  <x:c r="E40247" i="1"/>
  <x:c r="F40247" i="1"/>
  <x:c r="E40248" i="1"/>
  <x:c r="F40248" i="1"/>
  <x:c r="E40249" i="1"/>
  <x:c r="F40249" i="1"/>
  <x:c r="E40250" i="1"/>
  <x:c r="F40250" i="1"/>
  <x:c r="E40251" i="1"/>
  <x:c r="F40251" i="1"/>
  <x:c r="E40252" i="1"/>
  <x:c r="F40252" i="1"/>
  <x:c r="E40253" i="1"/>
  <x:c r="F40253" i="1"/>
  <x:c r="E40254" i="1"/>
  <x:c r="F40254" i="1"/>
  <x:c r="E40255" i="1"/>
  <x:c r="F40255" i="1"/>
  <x:c r="E40256" i="1"/>
  <x:c r="F40256" i="1"/>
  <x:c r="E40257" i="1"/>
  <x:c r="F40257" i="1"/>
  <x:c r="E40258" i="1"/>
  <x:c r="F40258" i="1"/>
  <x:c r="E40259" i="1"/>
  <x:c r="F40259" i="1"/>
  <x:c r="E40260" i="1"/>
  <x:c r="F40260" i="1"/>
  <x:c r="E40261" i="1"/>
  <x:c r="F40261" i="1"/>
  <x:c r="E40262" i="1"/>
  <x:c r="F40262" i="1"/>
  <x:c r="E40263" i="1"/>
  <x:c r="F40263" i="1"/>
  <x:c r="E40264" i="1"/>
  <x:c r="F40264" i="1"/>
  <x:c r="E40265" i="1"/>
  <x:c r="F40265" i="1"/>
  <x:c r="E40266" i="1"/>
  <x:c r="F40266" i="1"/>
  <x:c r="E40267" i="1"/>
  <x:c r="F40267" i="1"/>
  <x:c r="E40268" i="1"/>
  <x:c r="F40268" i="1"/>
  <x:c r="E40269" i="1"/>
  <x:c r="F40269" i="1"/>
  <x:c r="E40270" i="1"/>
  <x:c r="F40270" i="1"/>
  <x:c r="E40271" i="1"/>
  <x:c r="F40271" i="1"/>
  <x:c r="E40272" i="1"/>
  <x:c r="F40272" i="1"/>
  <x:c r="E40273" i="1"/>
  <x:c r="F40273" i="1"/>
  <x:c r="E40274" i="1"/>
  <x:c r="F40274" i="1"/>
  <x:c r="E40275" i="1"/>
  <x:c r="F40275" i="1"/>
  <x:c r="E40276" i="1"/>
  <x:c r="F40276" i="1"/>
  <x:c r="E40277" i="1"/>
  <x:c r="F40277" i="1"/>
  <x:c r="E40278" i="1"/>
  <x:c r="F40278" i="1"/>
  <x:c r="E40279" i="1"/>
  <x:c r="F40279" i="1"/>
  <x:c r="E40280" i="1"/>
  <x:c r="F40280" i="1"/>
  <x:c r="E40281" i="1"/>
  <x:c r="F40281" i="1"/>
  <x:c r="E40282" i="1"/>
  <x:c r="F40282" i="1"/>
  <x:c r="E40283" i="1"/>
  <x:c r="F40283" i="1"/>
  <x:c r="E40284" i="1"/>
  <x:c r="F40284" i="1"/>
  <x:c r="E40285" i="1"/>
  <x:c r="F40285" i="1"/>
  <x:c r="E40286" i="1"/>
  <x:c r="F40286" i="1"/>
  <x:c r="E40287" i="1"/>
  <x:c r="F40287" i="1"/>
  <x:c r="E40288" i="1"/>
  <x:c r="F40288" i="1"/>
  <x:c r="E40289" i="1"/>
  <x:c r="F40289" i="1"/>
  <x:c r="E40290" i="1"/>
  <x:c r="F40290" i="1"/>
  <x:c r="E40291" i="1"/>
  <x:c r="F40291" i="1"/>
  <x:c r="E40292" i="1"/>
  <x:c r="F40292" i="1"/>
  <x:c r="E40293" i="1"/>
  <x:c r="F40293" i="1"/>
  <x:c r="E40294" i="1"/>
  <x:c r="F40294" i="1"/>
  <x:c r="E40295" i="1"/>
  <x:c r="F40295" i="1"/>
  <x:c r="E40296" i="1"/>
  <x:c r="F40296" i="1"/>
  <x:c r="E40297" i="1"/>
  <x:c r="F40297" i="1"/>
  <x:c r="E40298" i="1"/>
  <x:c r="F40298" i="1"/>
  <x:c r="E40299" i="1"/>
  <x:c r="F40299" i="1"/>
  <x:c r="E40300" i="1"/>
  <x:c r="F40300" i="1"/>
  <x:c r="E40301" i="1"/>
  <x:c r="F40301" i="1"/>
  <x:c r="E40302" i="1"/>
  <x:c r="F40302" i="1"/>
  <x:c r="E40303" i="1"/>
  <x:c r="F40303" i="1"/>
  <x:c r="E40304" i="1"/>
  <x:c r="F40304" i="1"/>
  <x:c r="E40305" i="1"/>
  <x:c r="F40305" i="1"/>
  <x:c r="E40306" i="1"/>
  <x:c r="F40306" i="1"/>
  <x:c r="E40307" i="1"/>
  <x:c r="F40307" i="1"/>
  <x:c r="E40308" i="1"/>
  <x:c r="F40308" i="1"/>
  <x:c r="E40309" i="1"/>
  <x:c r="F40309" i="1"/>
  <x:c r="E40310" i="1"/>
  <x:c r="F40310" i="1"/>
  <x:c r="E40311" i="1"/>
  <x:c r="F40311" i="1"/>
  <x:c r="E40312" i="1"/>
  <x:c r="F40312" i="1"/>
  <x:c r="E40313" i="1"/>
  <x:c r="F40313" i="1"/>
  <x:c r="E40314" i="1"/>
  <x:c r="F40314" i="1"/>
  <x:c r="E40315" i="1"/>
  <x:c r="F40315" i="1"/>
  <x:c r="E40316" i="1"/>
  <x:c r="F40316" i="1"/>
  <x:c r="E40317" i="1"/>
  <x:c r="F40317" i="1"/>
  <x:c r="E40318" i="1"/>
  <x:c r="F40318" i="1"/>
  <x:c r="E40319" i="1"/>
  <x:c r="F40319" i="1"/>
  <x:c r="E40320" i="1"/>
  <x:c r="F40320" i="1"/>
  <x:c r="E40321" i="1"/>
  <x:c r="F40321" i="1"/>
  <x:c r="E40322" i="1"/>
  <x:c r="F40322" i="1"/>
  <x:c r="E40323" i="1"/>
  <x:c r="F40323" i="1"/>
  <x:c r="E40324" i="1"/>
  <x:c r="F40324" i="1"/>
  <x:c r="E40325" i="1"/>
  <x:c r="F40325" i="1"/>
  <x:c r="E40326" i="1"/>
  <x:c r="F40326" i="1"/>
  <x:c r="E40327" i="1"/>
  <x:c r="F40327" i="1"/>
  <x:c r="E40328" i="1"/>
  <x:c r="F40328" i="1"/>
  <x:c r="E40329" i="1"/>
  <x:c r="F40329" i="1"/>
  <x:c r="E40330" i="1"/>
  <x:c r="F40330" i="1"/>
  <x:c r="E40331" i="1"/>
  <x:c r="F40331" i="1"/>
  <x:c r="E40332" i="1"/>
  <x:c r="F40332" i="1"/>
  <x:c r="E40333" i="1"/>
  <x:c r="F40333" i="1"/>
  <x:c r="E40334" i="1"/>
  <x:c r="F40334" i="1"/>
  <x:c r="E40335" i="1"/>
  <x:c r="F40335" i="1"/>
  <x:c r="E40336" i="1"/>
  <x:c r="F40336" i="1"/>
  <x:c r="E40337" i="1"/>
  <x:c r="F40337" i="1"/>
  <x:c r="E40338" i="1"/>
  <x:c r="F40338" i="1"/>
  <x:c r="E40339" i="1"/>
  <x:c r="F40339" i="1"/>
  <x:c r="E40340" i="1"/>
  <x:c r="F40340" i="1"/>
  <x:c r="E40341" i="1"/>
  <x:c r="F40341" i="1"/>
  <x:c r="E40342" i="1"/>
  <x:c r="F40342" i="1"/>
  <x:c r="E40343" i="1"/>
  <x:c r="F40343" i="1"/>
  <x:c r="E40344" i="1"/>
  <x:c r="F40344" i="1"/>
  <x:c r="E40345" i="1"/>
  <x:c r="F40345" i="1"/>
  <x:c r="E40346" i="1"/>
  <x:c r="F40346" i="1"/>
  <x:c r="E40347" i="1"/>
  <x:c r="F40347" i="1"/>
  <x:c r="E40348" i="1"/>
  <x:c r="F40348" i="1"/>
  <x:c r="E40349" i="1"/>
  <x:c r="F40349" i="1"/>
  <x:c r="E40350" i="1"/>
  <x:c r="F40350" i="1"/>
  <x:c r="E40351" i="1"/>
  <x:c r="F40351" i="1"/>
  <x:c r="E40352" i="1"/>
  <x:c r="F40352" i="1"/>
  <x:c r="E40353" i="1"/>
  <x:c r="F40353" i="1"/>
  <x:c r="E40354" i="1"/>
  <x:c r="F40354" i="1"/>
  <x:c r="E40355" i="1"/>
  <x:c r="F40355" i="1"/>
  <x:c r="E40356" i="1"/>
  <x:c r="F40356" i="1"/>
  <x:c r="E40357" i="1"/>
  <x:c r="F40357" i="1"/>
  <x:c r="E40358" i="1"/>
  <x:c r="F40358" i="1"/>
  <x:c r="E40359" i="1"/>
  <x:c r="F40359" i="1"/>
  <x:c r="E40360" i="1"/>
  <x:c r="F40360" i="1"/>
  <x:c r="E40361" i="1"/>
  <x:c r="F40361" i="1"/>
  <x:c r="E40362" i="1"/>
  <x:c r="F40362" i="1"/>
  <x:c r="E40363" i="1"/>
  <x:c r="F40363" i="1"/>
  <x:c r="E40364" i="1"/>
  <x:c r="F40364" i="1"/>
  <x:c r="E40365" i="1"/>
  <x:c r="F40365" i="1"/>
  <x:c r="E40366" i="1"/>
  <x:c r="F40366" i="1"/>
  <x:c r="E40367" i="1"/>
  <x:c r="F40367" i="1"/>
  <x:c r="E40368" i="1"/>
  <x:c r="F40368" i="1"/>
  <x:c r="E40369" i="1"/>
  <x:c r="F40369" i="1"/>
  <x:c r="E40370" i="1"/>
  <x:c r="F40370" i="1"/>
  <x:c r="E40371" i="1"/>
  <x:c r="F40371" i="1"/>
  <x:c r="E40372" i="1"/>
  <x:c r="F40372" i="1"/>
  <x:c r="E40373" i="1"/>
  <x:c r="F40373" i="1"/>
  <x:c r="E40374" i="1"/>
  <x:c r="F40374" i="1"/>
  <x:c r="E40375" i="1"/>
  <x:c r="F40375" i="1"/>
  <x:c r="E40376" i="1"/>
  <x:c r="F40376" i="1"/>
  <x:c r="E40377" i="1"/>
  <x:c r="F40377" i="1"/>
  <x:c r="E40378" i="1"/>
  <x:c r="F40378" i="1"/>
  <x:c r="E40379" i="1"/>
  <x:c r="F40379" i="1"/>
  <x:c r="E40380" i="1"/>
  <x:c r="F40380" i="1"/>
  <x:c r="E40381" i="1"/>
  <x:c r="F40381" i="1"/>
  <x:c r="E40382" i="1"/>
  <x:c r="F40382" i="1"/>
  <x:c r="E40383" i="1"/>
  <x:c r="F40383" i="1"/>
  <x:c r="E40384" i="1"/>
  <x:c r="F40384" i="1"/>
  <x:c r="E40385" i="1"/>
  <x:c r="F40385" i="1"/>
  <x:c r="E40386" i="1"/>
  <x:c r="F40386" i="1"/>
  <x:c r="E40387" i="1"/>
  <x:c r="F40387" i="1"/>
  <x:c r="E40388" i="1"/>
  <x:c r="F40388" i="1"/>
  <x:c r="E40389" i="1"/>
  <x:c r="F40389" i="1"/>
  <x:c r="E40390" i="1"/>
  <x:c r="F40390" i="1"/>
  <x:c r="E40391" i="1"/>
  <x:c r="F40391" i="1"/>
  <x:c r="E40392" i="1"/>
  <x:c r="F40392" i="1"/>
  <x:c r="E40393" i="1"/>
  <x:c r="F40393" i="1"/>
  <x:c r="E40394" i="1"/>
  <x:c r="F40394" i="1"/>
  <x:c r="E40395" i="1"/>
  <x:c r="F40395" i="1"/>
  <x:c r="E40396" i="1"/>
  <x:c r="F40396" i="1"/>
  <x:c r="E40397" i="1"/>
  <x:c r="F40397" i="1"/>
  <x:c r="E40398" i="1"/>
  <x:c r="F40398" i="1"/>
  <x:c r="E40399" i="1"/>
  <x:c r="F40399" i="1"/>
  <x:c r="E40400" i="1"/>
  <x:c r="F40400" i="1"/>
  <x:c r="E40401" i="1"/>
  <x:c r="F40401" i="1"/>
  <x:c r="E40402" i="1"/>
  <x:c r="F40402" i="1"/>
  <x:c r="E40403" i="1"/>
  <x:c r="F40403" i="1"/>
  <x:c r="E40404" i="1"/>
  <x:c r="F40404" i="1"/>
  <x:c r="E40405" i="1"/>
  <x:c r="F40405" i="1"/>
  <x:c r="E40406" i="1"/>
  <x:c r="F40406" i="1"/>
  <x:c r="E40407" i="1"/>
  <x:c r="F40407" i="1"/>
  <x:c r="E40408" i="1"/>
  <x:c r="F40408" i="1"/>
  <x:c r="E40409" i="1"/>
  <x:c r="F40409" i="1"/>
  <x:c r="E40410" i="1"/>
  <x:c r="F40410" i="1"/>
  <x:c r="E40411" i="1"/>
  <x:c r="F40411" i="1"/>
  <x:c r="E40412" i="1"/>
  <x:c r="F40412" i="1"/>
  <x:c r="E40413" i="1"/>
  <x:c r="F40413" i="1"/>
  <x:c r="E40414" i="1"/>
  <x:c r="F40414" i="1"/>
  <x:c r="E40415" i="1"/>
  <x:c r="F40415" i="1"/>
  <x:c r="E40416" i="1"/>
  <x:c r="F40416" i="1"/>
  <x:c r="E40417" i="1"/>
  <x:c r="F40417" i="1"/>
  <x:c r="E40418" i="1"/>
  <x:c r="F40418" i="1"/>
  <x:c r="E40419" i="1"/>
  <x:c r="F40419" i="1"/>
  <x:c r="E40420" i="1"/>
  <x:c r="F40420" i="1"/>
  <x:c r="E40421" i="1"/>
  <x:c r="F40421" i="1"/>
  <x:c r="E40422" i="1"/>
  <x:c r="F40422" i="1"/>
  <x:c r="E40423" i="1"/>
  <x:c r="F40423" i="1"/>
  <x:c r="E40424" i="1"/>
  <x:c r="F40424" i="1"/>
  <x:c r="E40425" i="1"/>
  <x:c r="F40425" i="1"/>
  <x:c r="E40426" i="1"/>
  <x:c r="F40426" i="1"/>
  <x:c r="E40427" i="1"/>
  <x:c r="F40427" i="1"/>
  <x:c r="E40428" i="1"/>
  <x:c r="F40428" i="1"/>
  <x:c r="E40429" i="1"/>
  <x:c r="F40429" i="1"/>
  <x:c r="E40430" i="1"/>
  <x:c r="F40430" i="1"/>
  <x:c r="E40431" i="1"/>
  <x:c r="F40431" i="1"/>
  <x:c r="E40432" i="1"/>
  <x:c r="F40432" i="1"/>
  <x:c r="E40433" i="1"/>
  <x:c r="F40433" i="1"/>
  <x:c r="E40434" i="1"/>
  <x:c r="F40434" i="1"/>
  <x:c r="E40435" i="1"/>
  <x:c r="F40435" i="1"/>
  <x:c r="E40436" i="1"/>
  <x:c r="F40436" i="1"/>
  <x:c r="E40437" i="1"/>
  <x:c r="F40437" i="1"/>
  <x:c r="E40438" i="1"/>
  <x:c r="F40438" i="1"/>
  <x:c r="E40439" i="1"/>
  <x:c r="F40439" i="1"/>
  <x:c r="E40440" i="1"/>
  <x:c r="F40440" i="1"/>
  <x:c r="E40441" i="1"/>
  <x:c r="F40441" i="1"/>
  <x:c r="E40442" i="1"/>
  <x:c r="F40442" i="1"/>
  <x:c r="E40443" i="1"/>
  <x:c r="F40443" i="1"/>
  <x:c r="E40444" i="1"/>
  <x:c r="F40444" i="1"/>
  <x:c r="E40445" i="1"/>
  <x:c r="F40445" i="1"/>
  <x:c r="E40446" i="1"/>
  <x:c r="F40446" i="1"/>
  <x:c r="E40447" i="1"/>
  <x:c r="F40447" i="1"/>
  <x:c r="E40448" i="1"/>
  <x:c r="F40448" i="1"/>
  <x:c r="E40449" i="1"/>
  <x:c r="F40449" i="1"/>
  <x:c r="E40450" i="1"/>
  <x:c r="F40450" i="1"/>
  <x:c r="E40451" i="1"/>
  <x:c r="F40451" i="1"/>
  <x:c r="E40452" i="1"/>
  <x:c r="F40452" i="1"/>
  <x:c r="E40453" i="1"/>
  <x:c r="F40453" i="1"/>
  <x:c r="E40454" i="1"/>
  <x:c r="F40454" i="1"/>
  <x:c r="E40455" i="1"/>
  <x:c r="F40455" i="1"/>
  <x:c r="E40456" i="1"/>
  <x:c r="F40456" i="1"/>
  <x:c r="E40457" i="1"/>
  <x:c r="F40457" i="1"/>
  <x:c r="E40458" i="1"/>
  <x:c r="F40458" i="1"/>
  <x:c r="E40459" i="1"/>
  <x:c r="F40459" i="1"/>
  <x:c r="E40460" i="1"/>
  <x:c r="F40460" i="1"/>
  <x:c r="E40461" i="1"/>
  <x:c r="F40461" i="1"/>
  <x:c r="E40462" i="1"/>
  <x:c r="F40462" i="1"/>
  <x:c r="E40463" i="1"/>
  <x:c r="F40463" i="1"/>
  <x:c r="E40464" i="1"/>
  <x:c r="F40464" i="1"/>
  <x:c r="E40465" i="1"/>
  <x:c r="F40465" i="1"/>
  <x:c r="E40466" i="1"/>
  <x:c r="F40466" i="1"/>
  <x:c r="E40467" i="1"/>
  <x:c r="F40467" i="1"/>
  <x:c r="E40468" i="1"/>
  <x:c r="F40468" i="1"/>
  <x:c r="E40469" i="1"/>
  <x:c r="F40469" i="1"/>
  <x:c r="E40470" i="1"/>
  <x:c r="F40470" i="1"/>
  <x:c r="E40471" i="1"/>
  <x:c r="F40471" i="1"/>
  <x:c r="E40472" i="1"/>
  <x:c r="F40472" i="1"/>
  <x:c r="E40473" i="1"/>
  <x:c r="F40473" i="1"/>
  <x:c r="E40474" i="1"/>
  <x:c r="F40474" i="1"/>
  <x:c r="E40475" i="1"/>
  <x:c r="F40475" i="1"/>
  <x:c r="E40476" i="1"/>
  <x:c r="F40476" i="1"/>
  <x:c r="E40477" i="1"/>
  <x:c r="F40477" i="1"/>
  <x:c r="E40478" i="1"/>
  <x:c r="F40478" i="1"/>
  <x:c r="E40479" i="1"/>
  <x:c r="F40479" i="1"/>
  <x:c r="E40480" i="1"/>
  <x:c r="F40480" i="1"/>
  <x:c r="E40481" i="1"/>
  <x:c r="F40481" i="1"/>
  <x:c r="E40482" i="1"/>
  <x:c r="F40482" i="1"/>
  <x:c r="E40483" i="1"/>
  <x:c r="F40483" i="1"/>
  <x:c r="E40484" i="1"/>
  <x:c r="F40484" i="1"/>
  <x:c r="E40485" i="1"/>
  <x:c r="F40485" i="1"/>
  <x:c r="E40486" i="1"/>
  <x:c r="F40486" i="1"/>
  <x:c r="E40487" i="1"/>
  <x:c r="F40487" i="1"/>
  <x:c r="E40488" i="1"/>
  <x:c r="F40488" i="1"/>
  <x:c r="E40489" i="1"/>
  <x:c r="F40489" i="1"/>
  <x:c r="E40490" i="1"/>
  <x:c r="F40490" i="1"/>
  <x:c r="E40491" i="1"/>
  <x:c r="F40491" i="1"/>
  <x:c r="E40492" i="1"/>
  <x:c r="F40492" i="1"/>
  <x:c r="E40493" i="1"/>
  <x:c r="F40493" i="1"/>
  <x:c r="E40494" i="1"/>
  <x:c r="F40494" i="1"/>
  <x:c r="E40495" i="1"/>
  <x:c r="F40495" i="1"/>
  <x:c r="E40496" i="1"/>
  <x:c r="F40496" i="1"/>
  <x:c r="E40497" i="1"/>
  <x:c r="F40497" i="1"/>
  <x:c r="E40498" i="1"/>
  <x:c r="F40498" i="1"/>
  <x:c r="E40499" i="1"/>
  <x:c r="F40499" i="1"/>
  <x:c r="E40500" i="1"/>
  <x:c r="F40500" i="1"/>
  <x:c r="E40501" i="1"/>
  <x:c r="F40501" i="1"/>
  <x:c r="E40502" i="1"/>
  <x:c r="F40502" i="1"/>
  <x:c r="E40503" i="1"/>
  <x:c r="F40503" i="1"/>
  <x:c r="E40504" i="1"/>
  <x:c r="F40504" i="1"/>
  <x:c r="E40505" i="1"/>
  <x:c r="F40505" i="1"/>
  <x:c r="E40506" i="1"/>
  <x:c r="F40506" i="1"/>
  <x:c r="E40507" i="1"/>
  <x:c r="F40507" i="1"/>
  <x:c r="E40508" i="1"/>
  <x:c r="F40508" i="1"/>
  <x:c r="E40509" i="1"/>
  <x:c r="F40509" i="1"/>
  <x:c r="E40510" i="1"/>
  <x:c r="F40510" i="1"/>
  <x:c r="E40511" i="1"/>
  <x:c r="F40511" i="1"/>
  <x:c r="E40512" i="1"/>
  <x:c r="F40512" i="1"/>
  <x:c r="E40513" i="1"/>
  <x:c r="F40513" i="1"/>
  <x:c r="E40514" i="1"/>
  <x:c r="F40514" i="1"/>
  <x:c r="E40515" i="1"/>
  <x:c r="F40515" i="1"/>
  <x:c r="E40516" i="1"/>
  <x:c r="F40516" i="1"/>
  <x:c r="E40517" i="1"/>
  <x:c r="F40517" i="1"/>
  <x:c r="E40518" i="1"/>
  <x:c r="F40518" i="1"/>
  <x:c r="E40519" i="1"/>
  <x:c r="F40519" i="1"/>
  <x:c r="E40520" i="1"/>
  <x:c r="F40520" i="1"/>
  <x:c r="E40521" i="1"/>
  <x:c r="F40521" i="1"/>
  <x:c r="E40522" i="1"/>
  <x:c r="F40522" i="1"/>
  <x:c r="E40523" i="1"/>
  <x:c r="F40523" i="1"/>
  <x:c r="E40524" i="1"/>
  <x:c r="F40524" i="1"/>
  <x:c r="E40525" i="1"/>
  <x:c r="F40525" i="1"/>
  <x:c r="E40526" i="1"/>
  <x:c r="F40526" i="1"/>
  <x:c r="E40527" i="1"/>
  <x:c r="F40527" i="1"/>
  <x:c r="E40528" i="1"/>
  <x:c r="F40528" i="1"/>
  <x:c r="E40529" i="1"/>
  <x:c r="F40529" i="1"/>
  <x:c r="E40530" i="1"/>
  <x:c r="F40530" i="1"/>
  <x:c r="E40531" i="1"/>
  <x:c r="F40531" i="1"/>
  <x:c r="E40532" i="1"/>
  <x:c r="F40532" i="1"/>
  <x:c r="E40533" i="1"/>
  <x:c r="F40533" i="1"/>
  <x:c r="E40534" i="1"/>
  <x:c r="F40534" i="1"/>
  <x:c r="E40535" i="1"/>
  <x:c r="F40535" i="1"/>
  <x:c r="E40536" i="1"/>
  <x:c r="F40536" i="1"/>
  <x:c r="E40537" i="1"/>
  <x:c r="F40537" i="1"/>
  <x:c r="E40538" i="1"/>
  <x:c r="F40538" i="1"/>
  <x:c r="E40539" i="1"/>
  <x:c r="F40539" i="1"/>
  <x:c r="E40540" i="1"/>
  <x:c r="F40540" i="1"/>
  <x:c r="E40541" i="1"/>
  <x:c r="F40541" i="1"/>
  <x:c r="E40542" i="1"/>
  <x:c r="F40542" i="1"/>
  <x:c r="E40543" i="1"/>
  <x:c r="F40543" i="1"/>
  <x:c r="E40544" i="1"/>
  <x:c r="F40544" i="1"/>
  <x:c r="E40545" i="1"/>
  <x:c r="F40545" i="1"/>
  <x:c r="E40546" i="1"/>
  <x:c r="F40546" i="1"/>
  <x:c r="E40547" i="1"/>
  <x:c r="F40547" i="1"/>
  <x:c r="E40548" i="1"/>
  <x:c r="F40548" i="1"/>
  <x:c r="E40549" i="1"/>
  <x:c r="F40549" i="1"/>
  <x:c r="E40550" i="1"/>
  <x:c r="F40550" i="1"/>
  <x:c r="E40551" i="1"/>
  <x:c r="F40551" i="1"/>
  <x:c r="E40552" i="1"/>
  <x:c r="F40552" i="1"/>
  <x:c r="E40553" i="1"/>
  <x:c r="F40553" i="1"/>
  <x:c r="E40554" i="1"/>
  <x:c r="F40554" i="1"/>
  <x:c r="E40555" i="1"/>
  <x:c r="F40555" i="1"/>
  <x:c r="E40556" i="1"/>
  <x:c r="F40556" i="1"/>
  <x:c r="E40557" i="1"/>
  <x:c r="F40557" i="1"/>
  <x:c r="E40558" i="1"/>
  <x:c r="F40558" i="1"/>
  <x:c r="E40559" i="1"/>
  <x:c r="F40559" i="1"/>
  <x:c r="E40560" i="1"/>
  <x:c r="F40560" i="1"/>
  <x:c r="E40561" i="1"/>
  <x:c r="F40561" i="1"/>
  <x:c r="E40562" i="1"/>
  <x:c r="F40562" i="1"/>
  <x:c r="E40563" i="1"/>
  <x:c r="F40563" i="1"/>
  <x:c r="E40564" i="1"/>
  <x:c r="F40564" i="1"/>
  <x:c r="E40565" i="1"/>
  <x:c r="F40565" i="1"/>
  <x:c r="E40566" i="1"/>
  <x:c r="F40566" i="1"/>
  <x:c r="E40567" i="1"/>
  <x:c r="F40567" i="1"/>
  <x:c r="E40568" i="1"/>
  <x:c r="F40568" i="1"/>
  <x:c r="E40569" i="1"/>
  <x:c r="F40569" i="1"/>
  <x:c r="E40570" i="1"/>
  <x:c r="F40570" i="1"/>
  <x:c r="E40571" i="1"/>
  <x:c r="F40571" i="1"/>
  <x:c r="E40572" i="1"/>
  <x:c r="F40572" i="1"/>
  <x:c r="E40573" i="1"/>
  <x:c r="F40573" i="1"/>
  <x:c r="E40574" i="1"/>
  <x:c r="F40574" i="1"/>
  <x:c r="E40575" i="1"/>
  <x:c r="F40575" i="1"/>
  <x:c r="E40576" i="1"/>
  <x:c r="F40576" i="1"/>
  <x:c r="E40577" i="1"/>
  <x:c r="F40577" i="1"/>
  <x:c r="E40578" i="1"/>
  <x:c r="F40578" i="1"/>
  <x:c r="E40579" i="1"/>
  <x:c r="F40579" i="1"/>
  <x:c r="E40580" i="1"/>
  <x:c r="F40580" i="1"/>
  <x:c r="E40581" i="1"/>
  <x:c r="F40581" i="1"/>
  <x:c r="E40582" i="1"/>
  <x:c r="F40582" i="1"/>
  <x:c r="E40583" i="1"/>
  <x:c r="F40583" i="1"/>
  <x:c r="E40584" i="1"/>
  <x:c r="F40584" i="1"/>
  <x:c r="E40585" i="1"/>
  <x:c r="F40585" i="1"/>
  <x:c r="E40586" i="1"/>
  <x:c r="F40586" i="1"/>
  <x:c r="E40587" i="1"/>
  <x:c r="F40587" i="1"/>
  <x:c r="E40588" i="1"/>
  <x:c r="F40588" i="1"/>
  <x:c r="E40589" i="1"/>
  <x:c r="F40589" i="1"/>
  <x:c r="E40590" i="1"/>
  <x:c r="F40590" i="1"/>
  <x:c r="E40591" i="1"/>
  <x:c r="F40591" i="1"/>
  <x:c r="E40592" i="1"/>
  <x:c r="F40592" i="1"/>
  <x:c r="E40593" i="1"/>
  <x:c r="F40593" i="1"/>
  <x:c r="E40594" i="1"/>
  <x:c r="F40594" i="1"/>
  <x:c r="E40595" i="1"/>
  <x:c r="F40595" i="1"/>
  <x:c r="E40596" i="1"/>
  <x:c r="F40596" i="1"/>
  <x:c r="E40597" i="1"/>
  <x:c r="F40597" i="1"/>
  <x:c r="E40598" i="1"/>
  <x:c r="F40598" i="1"/>
  <x:c r="E40599" i="1"/>
  <x:c r="F40599" i="1"/>
  <x:c r="E40600" i="1"/>
  <x:c r="F40600" i="1"/>
  <x:c r="E40601" i="1"/>
  <x:c r="F40601" i="1"/>
  <x:c r="E40602" i="1"/>
  <x:c r="F40602" i="1"/>
  <x:c r="E40603" i="1"/>
  <x:c r="F40603" i="1"/>
  <x:c r="E40604" i="1"/>
  <x:c r="F40604" i="1"/>
  <x:c r="E40605" i="1"/>
  <x:c r="F40605" i="1"/>
  <x:c r="E40606" i="1"/>
  <x:c r="F40606" i="1"/>
  <x:c r="E40607" i="1"/>
  <x:c r="F40607" i="1"/>
  <x:c r="E40608" i="1"/>
  <x:c r="F40608" i="1"/>
  <x:c r="E40609" i="1"/>
  <x:c r="F40609" i="1"/>
  <x:c r="E40610" i="1"/>
  <x:c r="F40610" i="1"/>
  <x:c r="E40611" i="1"/>
  <x:c r="F40611" i="1"/>
  <x:c r="E40612" i="1"/>
  <x:c r="F40612" i="1"/>
  <x:c r="E40613" i="1"/>
  <x:c r="F40613" i="1"/>
  <x:c r="E40614" i="1"/>
  <x:c r="F40614" i="1"/>
  <x:c r="E40615" i="1"/>
  <x:c r="F40615" i="1"/>
  <x:c r="E40616" i="1"/>
  <x:c r="F40616" i="1"/>
  <x:c r="E40617" i="1"/>
  <x:c r="F40617" i="1"/>
  <x:c r="E40618" i="1"/>
  <x:c r="F40618" i="1"/>
  <x:c r="E40619" i="1"/>
  <x:c r="F40619" i="1"/>
  <x:c r="E40620" i="1"/>
  <x:c r="F40620" i="1"/>
  <x:c r="E40621" i="1"/>
  <x:c r="F40621" i="1"/>
  <x:c r="E40622" i="1"/>
  <x:c r="F40622" i="1"/>
  <x:c r="E40623" i="1"/>
  <x:c r="F40623" i="1"/>
  <x:c r="E40624" i="1"/>
  <x:c r="F40624" i="1"/>
  <x:c r="E40625" i="1"/>
  <x:c r="F40625" i="1"/>
  <x:c r="E40626" i="1"/>
  <x:c r="F40626" i="1"/>
  <x:c r="E40627" i="1"/>
  <x:c r="F40627" i="1"/>
  <x:c r="E40628" i="1"/>
  <x:c r="F40628" i="1"/>
  <x:c r="E40629" i="1"/>
  <x:c r="F40629" i="1"/>
  <x:c r="E40630" i="1"/>
  <x:c r="F40630" i="1"/>
  <x:c r="E40631" i="1"/>
  <x:c r="F40631" i="1"/>
  <x:c r="E40632" i="1"/>
  <x:c r="F40632" i="1"/>
  <x:c r="E40633" i="1"/>
  <x:c r="F40633" i="1"/>
  <x:c r="E40634" i="1"/>
  <x:c r="F40634" i="1"/>
  <x:c r="E40635" i="1"/>
  <x:c r="F40635" i="1"/>
  <x:c r="E40636" i="1"/>
  <x:c r="F40636" i="1"/>
  <x:c r="E40637" i="1"/>
  <x:c r="F40637" i="1"/>
  <x:c r="E40638" i="1"/>
  <x:c r="F40638" i="1"/>
  <x:c r="E40639" i="1"/>
  <x:c r="F40639" i="1"/>
  <x:c r="E40640" i="1"/>
  <x:c r="F40640" i="1"/>
  <x:c r="E40641" i="1"/>
  <x:c r="F40641" i="1"/>
  <x:c r="E40642" i="1"/>
  <x:c r="F40642" i="1"/>
  <x:c r="E40643" i="1"/>
  <x:c r="F40643" i="1"/>
  <x:c r="E40644" i="1"/>
  <x:c r="F40644" i="1"/>
  <x:c r="E40645" i="1"/>
  <x:c r="F40645" i="1"/>
  <x:c r="E40646" i="1"/>
  <x:c r="F40646" i="1"/>
  <x:c r="E40647" i="1"/>
  <x:c r="F40647" i="1"/>
  <x:c r="E40648" i="1"/>
  <x:c r="F40648" i="1"/>
  <x:c r="E40649" i="1"/>
  <x:c r="F40649" i="1"/>
  <x:c r="E40650" i="1"/>
  <x:c r="F40650" i="1"/>
  <x:c r="E40651" i="1"/>
  <x:c r="F40651" i="1"/>
  <x:c r="E40652" i="1"/>
  <x:c r="F40652" i="1"/>
  <x:c r="E40653" i="1"/>
  <x:c r="F40653" i="1"/>
  <x:c r="E40654" i="1"/>
  <x:c r="F40654" i="1"/>
  <x:c r="E40655" i="1"/>
  <x:c r="F40655" i="1"/>
  <x:c r="E40656" i="1"/>
  <x:c r="F40656" i="1"/>
  <x:c r="E40657" i="1"/>
  <x:c r="F40657" i="1"/>
  <x:c r="E40658" i="1"/>
  <x:c r="F40658" i="1"/>
  <x:c r="E40659" i="1"/>
  <x:c r="F40659" i="1"/>
  <x:c r="E40660" i="1"/>
  <x:c r="F40660" i="1"/>
  <x:c r="E40661" i="1"/>
  <x:c r="F40661" i="1"/>
  <x:c r="E40662" i="1"/>
  <x:c r="F40662" i="1"/>
  <x:c r="E40663" i="1"/>
  <x:c r="F40663" i="1"/>
  <x:c r="E40664" i="1"/>
  <x:c r="F40664" i="1"/>
  <x:c r="E40665" i="1"/>
  <x:c r="F40665" i="1"/>
  <x:c r="E40666" i="1"/>
  <x:c r="F40666" i="1"/>
  <x:c r="E40667" i="1"/>
  <x:c r="F40667" i="1"/>
  <x:c r="E40668" i="1"/>
  <x:c r="F40668" i="1"/>
  <x:c r="E40669" i="1"/>
  <x:c r="F40669" i="1"/>
  <x:c r="E40670" i="1"/>
  <x:c r="F40670" i="1"/>
  <x:c r="E40671" i="1"/>
  <x:c r="F40671" i="1"/>
  <x:c r="E40672" i="1"/>
  <x:c r="F40672" i="1"/>
  <x:c r="E40673" i="1"/>
  <x:c r="F40673" i="1"/>
  <x:c r="E40674" i="1"/>
  <x:c r="F40674" i="1"/>
  <x:c r="E40675" i="1"/>
  <x:c r="F40675" i="1"/>
  <x:c r="E40676" i="1"/>
  <x:c r="F40676" i="1"/>
  <x:c r="E40677" i="1"/>
  <x:c r="F40677" i="1"/>
  <x:c r="E40678" i="1"/>
  <x:c r="F40678" i="1"/>
  <x:c r="E40679" i="1"/>
  <x:c r="F40679" i="1"/>
  <x:c r="E40680" i="1"/>
  <x:c r="F40680" i="1"/>
  <x:c r="E40681" i="1"/>
  <x:c r="F40681" i="1"/>
  <x:c r="E40682" i="1"/>
  <x:c r="F40682" i="1"/>
  <x:c r="E40683" i="1"/>
  <x:c r="F40683" i="1"/>
  <x:c r="E40684" i="1"/>
  <x:c r="F40684" i="1"/>
  <x:c r="E40685" i="1"/>
  <x:c r="F40685" i="1"/>
  <x:c r="E40686" i="1"/>
  <x:c r="F40686" i="1"/>
  <x:c r="E40687" i="1"/>
  <x:c r="F40687" i="1"/>
  <x:c r="E40688" i="1"/>
  <x:c r="F40688" i="1"/>
  <x:c r="E40689" i="1"/>
  <x:c r="F40689" i="1"/>
  <x:c r="E40690" i="1"/>
  <x:c r="F40690" i="1"/>
  <x:c r="E40691" i="1"/>
  <x:c r="F40691" i="1"/>
  <x:c r="E40692" i="1"/>
  <x:c r="F40692" i="1"/>
  <x:c r="E40693" i="1"/>
  <x:c r="F40693" i="1"/>
  <x:c r="E40694" i="1"/>
  <x:c r="F40694" i="1"/>
  <x:c r="E40695" i="1"/>
  <x:c r="F40695" i="1"/>
  <x:c r="E40696" i="1"/>
  <x:c r="F40696" i="1"/>
  <x:c r="E40697" i="1"/>
  <x:c r="F40697" i="1"/>
  <x:c r="E40698" i="1"/>
  <x:c r="F40698" i="1"/>
  <x:c r="E40699" i="1"/>
  <x:c r="F40699" i="1"/>
  <x:c r="E40700" i="1"/>
  <x:c r="F40700" i="1"/>
  <x:c r="E40701" i="1"/>
  <x:c r="F40701" i="1"/>
  <x:c r="E40702" i="1"/>
  <x:c r="F40702" i="1"/>
  <x:c r="E40703" i="1"/>
  <x:c r="F40703" i="1"/>
  <x:c r="E40704" i="1"/>
  <x:c r="F40704" i="1"/>
  <x:c r="E40705" i="1"/>
  <x:c r="F40705" i="1"/>
  <x:c r="E40706" i="1"/>
  <x:c r="F40706" i="1"/>
  <x:c r="E40707" i="1"/>
  <x:c r="F40707" i="1"/>
  <x:c r="E40708" i="1"/>
  <x:c r="F40708" i="1"/>
  <x:c r="E40709" i="1"/>
  <x:c r="F40709" i="1"/>
  <x:c r="E40710" i="1"/>
  <x:c r="F40710" i="1"/>
  <x:c r="E40711" i="1"/>
  <x:c r="F40711" i="1"/>
  <x:c r="E40712" i="1"/>
  <x:c r="F40712" i="1"/>
  <x:c r="E40713" i="1"/>
  <x:c r="F40713" i="1"/>
  <x:c r="E40714" i="1"/>
  <x:c r="F40714" i="1"/>
  <x:c r="E40715" i="1"/>
  <x:c r="F40715" i="1"/>
  <x:c r="E40716" i="1"/>
  <x:c r="F40716" i="1"/>
  <x:c r="E40717" i="1"/>
  <x:c r="F40717" i="1"/>
  <x:c r="E40718" i="1"/>
  <x:c r="F40718" i="1"/>
  <x:c r="E40719" i="1"/>
  <x:c r="F40719" i="1"/>
  <x:c r="E40720" i="1"/>
  <x:c r="F40720" i="1"/>
  <x:c r="E40721" i="1"/>
  <x:c r="F40721" i="1"/>
  <x:c r="E40722" i="1"/>
  <x:c r="F40722" i="1"/>
  <x:c r="E40723" i="1"/>
  <x:c r="F40723" i="1"/>
  <x:c r="E40724" i="1"/>
  <x:c r="F40724" i="1"/>
  <x:c r="E40725" i="1"/>
  <x:c r="F40725" i="1"/>
  <x:c r="E40726" i="1"/>
  <x:c r="F40726" i="1"/>
  <x:c r="E40727" i="1"/>
  <x:c r="F40727" i="1"/>
  <x:c r="E40728" i="1"/>
  <x:c r="F40728" i="1"/>
  <x:c r="E40729" i="1"/>
  <x:c r="F40729" i="1"/>
  <x:c r="E40730" i="1"/>
  <x:c r="F40730" i="1"/>
  <x:c r="E40731" i="1"/>
  <x:c r="F40731" i="1"/>
  <x:c r="E40732" i="1"/>
  <x:c r="F40732" i="1"/>
  <x:c r="E40733" i="1"/>
  <x:c r="F40733" i="1"/>
  <x:c r="E40734" i="1"/>
  <x:c r="F40734" i="1"/>
  <x:c r="E40735" i="1"/>
  <x:c r="F40735" i="1"/>
  <x:c r="E40736" i="1"/>
  <x:c r="F40736" i="1"/>
  <x:c r="E40737" i="1"/>
  <x:c r="F40737" i="1"/>
  <x:c r="E40738" i="1"/>
  <x:c r="F40738" i="1"/>
  <x:c r="E40739" i="1"/>
  <x:c r="F40739" i="1"/>
  <x:c r="E40740" i="1"/>
  <x:c r="F40740" i="1"/>
  <x:c r="E40741" i="1"/>
  <x:c r="F40741" i="1"/>
  <x:c r="E40742" i="1"/>
  <x:c r="F40742" i="1"/>
  <x:c r="E40743" i="1"/>
  <x:c r="F40743" i="1"/>
  <x:c r="E40744" i="1"/>
  <x:c r="F40744" i="1"/>
  <x:c r="E40745" i="1"/>
  <x:c r="F40745" i="1"/>
  <x:c r="E40746" i="1"/>
  <x:c r="F40746" i="1"/>
  <x:c r="E40747" i="1"/>
  <x:c r="F40747" i="1"/>
  <x:c r="E40748" i="1"/>
  <x:c r="F40748" i="1"/>
  <x:c r="E40749" i="1"/>
  <x:c r="F40749" i="1"/>
  <x:c r="E40750" i="1"/>
  <x:c r="F40750" i="1"/>
  <x:c r="E40751" i="1"/>
  <x:c r="F40751" i="1"/>
  <x:c r="E40752" i="1"/>
  <x:c r="F40752" i="1"/>
  <x:c r="E40753" i="1"/>
  <x:c r="F40753" i="1"/>
  <x:c r="E40754" i="1"/>
  <x:c r="F40754" i="1"/>
  <x:c r="E40755" i="1"/>
  <x:c r="F40755" i="1"/>
  <x:c r="E40756" i="1"/>
  <x:c r="F40756" i="1"/>
  <x:c r="E40757" i="1"/>
  <x:c r="F40757" i="1"/>
  <x:c r="E40758" i="1"/>
  <x:c r="F40758" i="1"/>
  <x:c r="E40759" i="1"/>
  <x:c r="F40759" i="1"/>
  <x:c r="E40760" i="1"/>
  <x:c r="F40760" i="1"/>
  <x:c r="E40761" i="1"/>
  <x:c r="F40761" i="1"/>
  <x:c r="E40762" i="1"/>
  <x:c r="F40762" i="1"/>
  <x:c r="E40763" i="1"/>
  <x:c r="F40763" i="1"/>
  <x:c r="E40764" i="1"/>
  <x:c r="F40764" i="1"/>
  <x:c r="E40765" i="1"/>
  <x:c r="F40765" i="1"/>
  <x:c r="E40766" i="1"/>
  <x:c r="F40766" i="1"/>
  <x:c r="E40767" i="1"/>
  <x:c r="F40767" i="1"/>
  <x:c r="E40768" i="1"/>
  <x:c r="F40768" i="1"/>
  <x:c r="E40769" i="1"/>
  <x:c r="F40769" i="1"/>
  <x:c r="E40770" i="1"/>
  <x:c r="F40770" i="1"/>
  <x:c r="E40771" i="1"/>
  <x:c r="F40771" i="1"/>
  <x:c r="E40772" i="1"/>
  <x:c r="F40772" i="1"/>
  <x:c r="E40773" i="1"/>
  <x:c r="F40773" i="1"/>
  <x:c r="E40774" i="1"/>
  <x:c r="F40774" i="1"/>
  <x:c r="E40775" i="1"/>
  <x:c r="F40775" i="1"/>
  <x:c r="E40776" i="1"/>
  <x:c r="F40776" i="1"/>
  <x:c r="E40777" i="1"/>
  <x:c r="F40777" i="1"/>
  <x:c r="E40778" i="1"/>
  <x:c r="F40778" i="1"/>
  <x:c r="E40779" i="1"/>
  <x:c r="F40779" i="1"/>
  <x:c r="E40780" i="1"/>
  <x:c r="F40780" i="1"/>
  <x:c r="E40781" i="1"/>
  <x:c r="F40781" i="1"/>
  <x:c r="E40782" i="1"/>
  <x:c r="F40782" i="1"/>
  <x:c r="E40783" i="1"/>
  <x:c r="F40783" i="1"/>
  <x:c r="E40784" i="1"/>
  <x:c r="F40784" i="1"/>
  <x:c r="E40785" i="1"/>
  <x:c r="F40785" i="1"/>
  <x:c r="E40786" i="1"/>
  <x:c r="F40786" i="1"/>
  <x:c r="E40787" i="1"/>
  <x:c r="F40787" i="1"/>
  <x:c r="E40788" i="1"/>
  <x:c r="F40788" i="1"/>
  <x:c r="E40789" i="1"/>
  <x:c r="F40789" i="1"/>
  <x:c r="E40790" i="1"/>
  <x:c r="F40790" i="1"/>
  <x:c r="E40791" i="1"/>
  <x:c r="F40791" i="1"/>
  <x:c r="E40792" i="1"/>
  <x:c r="F40792" i="1"/>
  <x:c r="E40793" i="1"/>
  <x:c r="F40793" i="1"/>
  <x:c r="E40794" i="1"/>
  <x:c r="F40794" i="1"/>
  <x:c r="E40795" i="1"/>
  <x:c r="F40795" i="1"/>
  <x:c r="E40796" i="1"/>
  <x:c r="F40796" i="1"/>
  <x:c r="E40797" i="1"/>
  <x:c r="F40797" i="1"/>
  <x:c r="E40798" i="1"/>
  <x:c r="F40798" i="1"/>
  <x:c r="E40799" i="1"/>
  <x:c r="F40799" i="1"/>
  <x:c r="E40800" i="1"/>
  <x:c r="F40800" i="1"/>
  <x:c r="E40801" i="1"/>
  <x:c r="F40801" i="1"/>
  <x:c r="E40802" i="1"/>
  <x:c r="F40802" i="1"/>
  <x:c r="E40803" i="1"/>
  <x:c r="F40803" i="1"/>
  <x:c r="E40804" i="1"/>
  <x:c r="F40804" i="1"/>
  <x:c r="E40805" i="1"/>
  <x:c r="F40805" i="1"/>
  <x:c r="E40806" i="1"/>
  <x:c r="F40806" i="1"/>
  <x:c r="E40807" i="1"/>
  <x:c r="F40807" i="1"/>
  <x:c r="E40808" i="1"/>
  <x:c r="F40808" i="1"/>
  <x:c r="E40809" i="1"/>
  <x:c r="F40809" i="1"/>
  <x:c r="E40810" i="1"/>
  <x:c r="F40810" i="1"/>
  <x:c r="E40811" i="1"/>
  <x:c r="F40811" i="1"/>
  <x:c r="E40812" i="1"/>
  <x:c r="F40812" i="1"/>
  <x:c r="E40813" i="1"/>
  <x:c r="F40813" i="1"/>
  <x:c r="E40814" i="1"/>
  <x:c r="F40814" i="1"/>
  <x:c r="E40815" i="1"/>
  <x:c r="F40815" i="1"/>
  <x:c r="E40816" i="1"/>
  <x:c r="F40816" i="1"/>
  <x:c r="E40817" i="1"/>
  <x:c r="F40817" i="1"/>
  <x:c r="E40818" i="1"/>
  <x:c r="F40818" i="1"/>
  <x:c r="E40819" i="1"/>
  <x:c r="F40819" i="1"/>
  <x:c r="E40820" i="1"/>
  <x:c r="F40820" i="1"/>
  <x:c r="E40821" i="1"/>
  <x:c r="F40821" i="1"/>
  <x:c r="E40822" i="1"/>
  <x:c r="F40822" i="1"/>
  <x:c r="E40823" i="1"/>
  <x:c r="F40823" i="1"/>
  <x:c r="E40824" i="1"/>
  <x:c r="F40824" i="1"/>
  <x:c r="E40825" i="1"/>
  <x:c r="F40825" i="1"/>
  <x:c r="E40826" i="1"/>
  <x:c r="F40826" i="1"/>
  <x:c r="E40827" i="1"/>
  <x:c r="F40827" i="1"/>
  <x:c r="E40828" i="1"/>
  <x:c r="F40828" i="1"/>
  <x:c r="E40829" i="1"/>
  <x:c r="F40829" i="1"/>
  <x:c r="E40830" i="1"/>
  <x:c r="F40830" i="1"/>
  <x:c r="E40831" i="1"/>
  <x:c r="F40831" i="1"/>
  <x:c r="E40832" i="1"/>
  <x:c r="F40832" i="1"/>
  <x:c r="E40833" i="1"/>
  <x:c r="F40833" i="1"/>
  <x:c r="E40834" i="1"/>
  <x:c r="F40834" i="1"/>
  <x:c r="E40835" i="1"/>
  <x:c r="F40835" i="1"/>
  <x:c r="E40836" i="1"/>
  <x:c r="F40836" i="1"/>
  <x:c r="E40837" i="1"/>
  <x:c r="F40837" i="1"/>
  <x:c r="E40838" i="1"/>
  <x:c r="F40838" i="1"/>
  <x:c r="E40839" i="1"/>
  <x:c r="F40839" i="1"/>
  <x:c r="E40840" i="1"/>
  <x:c r="F40840" i="1"/>
  <x:c r="E40841" i="1"/>
  <x:c r="F40841" i="1"/>
  <x:c r="E40842" i="1"/>
  <x:c r="F40842" i="1"/>
  <x:c r="E40843" i="1"/>
  <x:c r="F40843" i="1"/>
  <x:c r="E40844" i="1"/>
  <x:c r="F40844" i="1"/>
  <x:c r="E40845" i="1"/>
  <x:c r="F40845" i="1"/>
  <x:c r="E40846" i="1"/>
  <x:c r="F40846" i="1"/>
  <x:c r="E40847" i="1"/>
  <x:c r="F40847" i="1"/>
  <x:c r="E40848" i="1"/>
  <x:c r="F40848" i="1"/>
  <x:c r="E40849" i="1"/>
  <x:c r="F40849" i="1"/>
  <x:c r="E40850" i="1"/>
  <x:c r="F40850" i="1"/>
  <x:c r="E40851" i="1"/>
  <x:c r="F40851" i="1"/>
  <x:c r="E40852" i="1"/>
  <x:c r="F40852" i="1"/>
  <x:c r="E40853" i="1"/>
  <x:c r="F40853" i="1"/>
  <x:c r="E40854" i="1"/>
  <x:c r="F40854" i="1"/>
  <x:c r="E40855" i="1"/>
  <x:c r="F40855" i="1"/>
  <x:c r="E40856" i="1"/>
  <x:c r="F40856" i="1"/>
  <x:c r="E40857" i="1"/>
  <x:c r="F40857" i="1"/>
  <x:c r="E40858" i="1"/>
  <x:c r="F40858" i="1"/>
  <x:c r="E40859" i="1"/>
  <x:c r="F40859" i="1"/>
  <x:c r="E40860" i="1"/>
  <x:c r="F40860" i="1"/>
  <x:c r="E40861" i="1"/>
  <x:c r="F40861" i="1"/>
  <x:c r="E40862" i="1"/>
  <x:c r="F40862" i="1"/>
  <x:c r="E40863" i="1"/>
  <x:c r="F40863" i="1"/>
  <x:c r="E40864" i="1"/>
  <x:c r="F40864" i="1"/>
  <x:c r="E40865" i="1"/>
  <x:c r="F40865" i="1"/>
  <x:c r="E40866" i="1"/>
  <x:c r="F40866" i="1"/>
  <x:c r="E40867" i="1"/>
  <x:c r="F40867" i="1"/>
  <x:c r="E40868" i="1"/>
  <x:c r="F40868" i="1"/>
  <x:c r="E40869" i="1"/>
  <x:c r="F40869" i="1"/>
  <x:c r="E40870" i="1"/>
  <x:c r="F40870" i="1"/>
  <x:c r="E40871" i="1"/>
  <x:c r="F40871" i="1"/>
  <x:c r="E40872" i="1"/>
  <x:c r="F40872" i="1"/>
  <x:c r="E40873" i="1"/>
  <x:c r="F40873" i="1"/>
  <x:c r="E40874" i="1"/>
  <x:c r="F40874" i="1"/>
  <x:c r="E40875" i="1"/>
  <x:c r="F40875" i="1"/>
  <x:c r="E40876" i="1"/>
  <x:c r="F40876" i="1"/>
  <x:c r="E40877" i="1"/>
  <x:c r="F40877" i="1"/>
  <x:c r="E40878" i="1"/>
  <x:c r="F40878" i="1"/>
  <x:c r="E40879" i="1"/>
  <x:c r="F40879" i="1"/>
  <x:c r="E40880" i="1"/>
  <x:c r="F40880" i="1"/>
  <x:c r="E40881" i="1"/>
  <x:c r="F40881" i="1"/>
  <x:c r="E40882" i="1"/>
  <x:c r="F40882" i="1"/>
  <x:c r="E40883" i="1"/>
  <x:c r="F40883" i="1"/>
  <x:c r="E40884" i="1"/>
  <x:c r="F40884" i="1"/>
  <x:c r="E40885" i="1"/>
  <x:c r="F40885" i="1"/>
  <x:c r="E40886" i="1"/>
  <x:c r="F40886" i="1"/>
  <x:c r="E40887" i="1"/>
  <x:c r="F40887" i="1"/>
  <x:c r="E40888" i="1"/>
  <x:c r="F40888" i="1"/>
  <x:c r="E40889" i="1"/>
  <x:c r="F40889" i="1"/>
  <x:c r="E40890" i="1"/>
  <x:c r="F40890" i="1"/>
  <x:c r="E40891" i="1"/>
  <x:c r="F40891" i="1"/>
  <x:c r="E40892" i="1"/>
  <x:c r="F40892" i="1"/>
  <x:c r="E40893" i="1"/>
  <x:c r="F40893" i="1"/>
  <x:c r="E40894" i="1"/>
  <x:c r="F40894" i="1"/>
  <x:c r="E40895" i="1"/>
  <x:c r="F40895" i="1"/>
  <x:c r="E40896" i="1"/>
  <x:c r="F40896" i="1"/>
  <x:c r="E40897" i="1"/>
  <x:c r="F40897" i="1"/>
  <x:c r="E40898" i="1"/>
  <x:c r="F40898" i="1"/>
  <x:c r="E40899" i="1"/>
  <x:c r="F40899" i="1"/>
  <x:c r="E40900" i="1"/>
  <x:c r="F40900" i="1"/>
  <x:c r="E40901" i="1"/>
  <x:c r="F40901" i="1"/>
  <x:c r="E40902" i="1"/>
  <x:c r="F40902" i="1"/>
  <x:c r="E40903" i="1"/>
  <x:c r="F40903" i="1"/>
  <x:c r="E40904" i="1"/>
  <x:c r="F40904" i="1"/>
  <x:c r="E40905" i="1"/>
  <x:c r="F40905" i="1"/>
  <x:c r="E40906" i="1"/>
  <x:c r="F40906" i="1"/>
  <x:c r="E40907" i="1"/>
  <x:c r="F40907" i="1"/>
  <x:c r="E40908" i="1"/>
  <x:c r="F40908" i="1"/>
  <x:c r="E40909" i="1"/>
  <x:c r="F40909" i="1"/>
  <x:c r="E40910" i="1"/>
  <x:c r="F40910" i="1"/>
  <x:c r="E40911" i="1"/>
  <x:c r="F40911" i="1"/>
  <x:c r="E40912" i="1"/>
  <x:c r="F40912" i="1"/>
  <x:c r="E40913" i="1"/>
  <x:c r="F40913" i="1"/>
  <x:c r="E40914" i="1"/>
  <x:c r="F40914" i="1"/>
  <x:c r="E40915" i="1"/>
  <x:c r="F40915" i="1"/>
  <x:c r="E40916" i="1"/>
  <x:c r="F40916" i="1"/>
  <x:c r="E40917" i="1"/>
  <x:c r="F40917" i="1"/>
  <x:c r="E40918" i="1"/>
  <x:c r="F40918" i="1"/>
  <x:c r="E40919" i="1"/>
  <x:c r="F40919" i="1"/>
  <x:c r="E40920" i="1"/>
  <x:c r="F40920" i="1"/>
  <x:c r="E40921" i="1"/>
  <x:c r="F40921" i="1"/>
  <x:c r="E40922" i="1"/>
  <x:c r="F40922" i="1"/>
  <x:c r="E40923" i="1"/>
  <x:c r="F40923" i="1"/>
  <x:c r="E40924" i="1"/>
  <x:c r="F40924" i="1"/>
  <x:c r="E40925" i="1"/>
  <x:c r="F40925" i="1"/>
  <x:c r="E40926" i="1"/>
  <x:c r="F40926" i="1"/>
  <x:c r="E40927" i="1"/>
  <x:c r="F40927" i="1"/>
  <x:c r="E40928" i="1"/>
  <x:c r="F40928" i="1"/>
  <x:c r="E40929" i="1"/>
  <x:c r="F40929" i="1"/>
  <x:c r="E40930" i="1"/>
  <x:c r="F40930" i="1"/>
  <x:c r="E40931" i="1"/>
  <x:c r="F40931" i="1"/>
  <x:c r="E40932" i="1"/>
  <x:c r="F40932" i="1"/>
  <x:c r="E40933" i="1"/>
  <x:c r="F40933" i="1"/>
  <x:c r="E40934" i="1"/>
  <x:c r="F40934" i="1"/>
  <x:c r="E40935" i="1"/>
  <x:c r="F40935" i="1"/>
  <x:c r="E40936" i="1"/>
  <x:c r="F40936" i="1"/>
  <x:c r="E40937" i="1"/>
  <x:c r="F40937" i="1"/>
  <x:c r="E40938" i="1"/>
  <x:c r="F40938" i="1"/>
  <x:c r="E40939" i="1"/>
  <x:c r="F40939" i="1"/>
  <x:c r="E40940" i="1"/>
  <x:c r="F40940" i="1"/>
  <x:c r="E40941" i="1"/>
  <x:c r="F40941" i="1"/>
  <x:c r="E40942" i="1"/>
  <x:c r="F40942" i="1"/>
  <x:c r="E40943" i="1"/>
  <x:c r="F40943" i="1"/>
  <x:c r="E40944" i="1"/>
  <x:c r="F40944" i="1"/>
  <x:c r="E40945" i="1"/>
  <x:c r="F40945" i="1"/>
  <x:c r="E40946" i="1"/>
  <x:c r="F40946" i="1"/>
  <x:c r="E40947" i="1"/>
  <x:c r="F40947" i="1"/>
  <x:c r="E40948" i="1"/>
  <x:c r="F40948" i="1"/>
  <x:c r="E40949" i="1"/>
  <x:c r="F40949" i="1"/>
  <x:c r="E40950" i="1"/>
  <x:c r="F40950" i="1"/>
  <x:c r="E40951" i="1"/>
  <x:c r="F40951" i="1"/>
  <x:c r="E40952" i="1"/>
  <x:c r="F40952" i="1"/>
  <x:c r="E40953" i="1"/>
  <x:c r="F40953" i="1"/>
  <x:c r="E40954" i="1"/>
  <x:c r="F40954" i="1"/>
  <x:c r="E40955" i="1"/>
  <x:c r="F40955" i="1"/>
  <x:c r="E40956" i="1"/>
  <x:c r="F40956" i="1"/>
  <x:c r="E40957" i="1"/>
  <x:c r="F40957" i="1"/>
  <x:c r="E40958" i="1"/>
  <x:c r="F40958" i="1"/>
  <x:c r="E40959" i="1"/>
  <x:c r="F40959" i="1"/>
  <x:c r="E40960" i="1"/>
  <x:c r="F40960" i="1"/>
  <x:c r="E40961" i="1"/>
  <x:c r="F40961" i="1"/>
  <x:c r="E40962" i="1"/>
  <x:c r="F40962" i="1"/>
  <x:c r="E40963" i="1"/>
  <x:c r="F40963" i="1"/>
  <x:c r="E40964" i="1"/>
  <x:c r="F40964" i="1"/>
  <x:c r="E40965" i="1"/>
  <x:c r="F40965" i="1"/>
  <x:c r="E40966" i="1"/>
  <x:c r="F40966" i="1"/>
  <x:c r="E40967" i="1"/>
  <x:c r="F40967" i="1"/>
  <x:c r="E40968" i="1"/>
  <x:c r="F40968" i="1"/>
  <x:c r="E40969" i="1"/>
  <x:c r="F40969" i="1"/>
  <x:c r="E40970" i="1"/>
  <x:c r="F40970" i="1"/>
  <x:c r="E40971" i="1"/>
  <x:c r="F40971" i="1"/>
  <x:c r="E40972" i="1"/>
  <x:c r="F40972" i="1"/>
  <x:c r="E40973" i="1"/>
  <x:c r="F40973" i="1"/>
  <x:c r="E40974" i="1"/>
  <x:c r="F40974" i="1"/>
  <x:c r="E40975" i="1"/>
  <x:c r="F40975" i="1"/>
  <x:c r="E40976" i="1"/>
  <x:c r="F40976" i="1"/>
  <x:c r="E40977" i="1"/>
  <x:c r="F40977" i="1"/>
  <x:c r="E40978" i="1"/>
  <x:c r="F40978" i="1"/>
  <x:c r="E40979" i="1"/>
  <x:c r="F40979" i="1"/>
  <x:c r="E40980" i="1"/>
  <x:c r="F40980" i="1"/>
  <x:c r="E40981" i="1"/>
  <x:c r="F40981" i="1"/>
  <x:c r="E40982" i="1"/>
  <x:c r="F40982" i="1"/>
  <x:c r="E40983" i="1"/>
  <x:c r="F40983" i="1"/>
  <x:c r="E40984" i="1"/>
  <x:c r="F40984" i="1"/>
  <x:c r="E40985" i="1"/>
  <x:c r="F40985" i="1"/>
  <x:c r="E40986" i="1"/>
  <x:c r="F40986" i="1"/>
  <x:c r="E40987" i="1"/>
  <x:c r="F40987" i="1"/>
  <x:c r="E40988" i="1"/>
  <x:c r="F40988" i="1"/>
  <x:c r="E40989" i="1"/>
  <x:c r="F40989" i="1"/>
  <x:c r="E40990" i="1"/>
  <x:c r="F40990" i="1"/>
  <x:c r="E40991" i="1"/>
  <x:c r="F40991" i="1"/>
  <x:c r="E40992" i="1"/>
  <x:c r="F40992" i="1"/>
  <x:c r="E40993" i="1"/>
  <x:c r="F40993" i="1"/>
  <x:c r="E40994" i="1"/>
  <x:c r="F40994" i="1"/>
  <x:c r="E40995" i="1"/>
  <x:c r="F40995" i="1"/>
  <x:c r="E40996" i="1"/>
  <x:c r="F40996" i="1"/>
  <x:c r="E40997" i="1"/>
  <x:c r="F40997" i="1"/>
  <x:c r="E40998" i="1"/>
  <x:c r="F40998" i="1"/>
  <x:c r="E40999" i="1"/>
  <x:c r="F40999" i="1"/>
  <x:c r="E41000" i="1"/>
  <x:c r="F41000" i="1"/>
  <x:c r="E41001" i="1"/>
  <x:c r="F41001" i="1"/>
  <x:c r="E41002" i="1"/>
  <x:c r="F41002" i="1"/>
  <x:c r="E41003" i="1"/>
  <x:c r="F41003" i="1"/>
  <x:c r="E41004" i="1"/>
  <x:c r="F41004" i="1"/>
  <x:c r="E41005" i="1"/>
  <x:c r="F41005" i="1"/>
  <x:c r="E41006" i="1"/>
  <x:c r="F41006" i="1"/>
  <x:c r="E41007" i="1"/>
  <x:c r="F41007" i="1"/>
  <x:c r="E41008" i="1"/>
  <x:c r="F41008" i="1"/>
  <x:c r="E41009" i="1"/>
  <x:c r="F41009" i="1"/>
  <x:c r="E41010" i="1"/>
  <x:c r="F41010" i="1"/>
  <x:c r="E41011" i="1"/>
  <x:c r="F41011" i="1"/>
  <x:c r="E41012" i="1"/>
  <x:c r="F41012" i="1"/>
  <x:c r="E41013" i="1"/>
  <x:c r="F41013" i="1"/>
  <x:c r="E41014" i="1"/>
  <x:c r="F41014" i="1"/>
  <x:c r="E41015" i="1"/>
  <x:c r="F41015" i="1"/>
  <x:c r="E41016" i="1"/>
  <x:c r="F41016" i="1"/>
  <x:c r="E41017" i="1"/>
  <x:c r="F41017" i="1"/>
  <x:c r="E41018" i="1"/>
  <x:c r="F41018" i="1"/>
  <x:c r="E41019" i="1"/>
  <x:c r="F41019" i="1"/>
  <x:c r="E41020" i="1"/>
  <x:c r="F41020" i="1"/>
  <x:c r="E41021" i="1"/>
  <x:c r="F41021" i="1"/>
  <x:c r="E41022" i="1"/>
  <x:c r="F41022" i="1"/>
  <x:c r="E41023" i="1"/>
  <x:c r="F41023" i="1"/>
  <x:c r="E41024" i="1"/>
  <x:c r="F41024" i="1"/>
  <x:c r="E41025" i="1"/>
  <x:c r="F41025" i="1"/>
  <x:c r="E41026" i="1"/>
  <x:c r="F41026" i="1"/>
  <x:c r="E41027" i="1"/>
  <x:c r="F41027" i="1"/>
  <x:c r="E41028" i="1"/>
  <x:c r="F41028" i="1"/>
  <x:c r="E41029" i="1"/>
  <x:c r="F41029" i="1"/>
  <x:c r="E41030" i="1"/>
  <x:c r="F41030" i="1"/>
  <x:c r="E41031" i="1"/>
  <x:c r="F41031" i="1"/>
  <x:c r="E41032" i="1"/>
  <x:c r="F41032" i="1"/>
  <x:c r="E41033" i="1"/>
  <x:c r="F41033" i="1"/>
  <x:c r="E41034" i="1"/>
  <x:c r="F41034" i="1"/>
  <x:c r="E41035" i="1"/>
  <x:c r="F41035" i="1"/>
  <x:c r="E41036" i="1"/>
  <x:c r="F41036" i="1"/>
  <x:c r="E41037" i="1"/>
  <x:c r="F41037" i="1"/>
  <x:c r="E41038" i="1"/>
  <x:c r="F41038" i="1"/>
  <x:c r="E41039" i="1"/>
  <x:c r="F41039" i="1"/>
  <x:c r="E41040" i="1"/>
  <x:c r="F41040" i="1"/>
  <x:c r="E41041" i="1"/>
  <x:c r="F41041" i="1"/>
  <x:c r="E41042" i="1"/>
  <x:c r="F41042" i="1"/>
  <x:c r="E41043" i="1"/>
  <x:c r="F41043" i="1"/>
  <x:c r="E41044" i="1"/>
  <x:c r="F41044" i="1"/>
  <x:c r="E41045" i="1"/>
  <x:c r="F41045" i="1"/>
  <x:c r="E41046" i="1"/>
  <x:c r="F41046" i="1"/>
  <x:c r="E41047" i="1"/>
  <x:c r="F41047" i="1"/>
  <x:c r="E41048" i="1"/>
  <x:c r="F41048" i="1"/>
  <x:c r="E41049" i="1"/>
  <x:c r="F41049" i="1"/>
  <x:c r="E41050" i="1"/>
  <x:c r="F41050" i="1"/>
  <x:c r="E41051" i="1"/>
  <x:c r="F41051" i="1"/>
  <x:c r="E41052" i="1"/>
  <x:c r="F41052" i="1"/>
  <x:c r="E41053" i="1"/>
  <x:c r="F41053" i="1"/>
  <x:c r="E41054" i="1"/>
  <x:c r="F41054" i="1"/>
  <x:c r="E41055" i="1"/>
  <x:c r="F41055" i="1"/>
  <x:c r="E41056" i="1"/>
  <x:c r="F41056" i="1"/>
  <x:c r="E41057" i="1"/>
  <x:c r="F41057" i="1"/>
  <x:c r="E41058" i="1"/>
  <x:c r="F41058" i="1"/>
  <x:c r="E41059" i="1"/>
  <x:c r="F41059" i="1"/>
  <x:c r="E41060" i="1"/>
  <x:c r="F41060" i="1"/>
  <x:c r="E41061" i="1"/>
  <x:c r="F41061" i="1"/>
  <x:c r="E41062" i="1"/>
  <x:c r="F41062" i="1"/>
  <x:c r="E41063" i="1"/>
  <x:c r="F41063" i="1"/>
  <x:c r="E41064" i="1"/>
  <x:c r="F41064" i="1"/>
  <x:c r="E41065" i="1"/>
  <x:c r="F41065" i="1"/>
  <x:c r="E41066" i="1"/>
  <x:c r="F41066" i="1"/>
  <x:c r="E41067" i="1"/>
  <x:c r="F41067" i="1"/>
  <x:c r="E41068" i="1"/>
  <x:c r="F41068" i="1"/>
  <x:c r="E41069" i="1"/>
  <x:c r="F41069" i="1"/>
  <x:c r="E41070" i="1"/>
  <x:c r="F41070" i="1"/>
  <x:c r="E41071" i="1"/>
  <x:c r="F41071" i="1"/>
  <x:c r="E41072" i="1"/>
  <x:c r="F41072" i="1"/>
  <x:c r="E41073" i="1"/>
  <x:c r="F41073" i="1"/>
  <x:c r="E41074" i="1"/>
  <x:c r="F41074" i="1"/>
  <x:c r="E41075" i="1"/>
  <x:c r="F41075" i="1"/>
  <x:c r="E41076" i="1"/>
  <x:c r="F41076" i="1"/>
  <x:c r="E41077" i="1"/>
  <x:c r="F41077" i="1"/>
  <x:c r="E41078" i="1"/>
  <x:c r="F41078" i="1"/>
  <x:c r="E41079" i="1"/>
  <x:c r="F41079" i="1"/>
  <x:c r="E41080" i="1"/>
  <x:c r="F41080" i="1"/>
  <x:c r="E41081" i="1"/>
  <x:c r="F41081" i="1"/>
  <x:c r="E41082" i="1"/>
  <x:c r="F41082" i="1"/>
  <x:c r="E41083" i="1"/>
  <x:c r="F41083" i="1"/>
  <x:c r="E41084" i="1"/>
  <x:c r="F41084" i="1"/>
  <x:c r="E41085" i="1"/>
  <x:c r="F41085" i="1"/>
  <x:c r="E41086" i="1"/>
  <x:c r="F41086" i="1"/>
  <x:c r="E41087" i="1"/>
  <x:c r="F41087" i="1"/>
  <x:c r="E41088" i="1"/>
  <x:c r="F41088" i="1"/>
  <x:c r="E41089" i="1"/>
  <x:c r="F41089" i="1"/>
  <x:c r="E41090" i="1"/>
  <x:c r="F41090" i="1"/>
  <x:c r="E41091" i="1"/>
  <x:c r="F41091" i="1"/>
  <x:c r="E41092" i="1"/>
  <x:c r="F41092" i="1"/>
  <x:c r="E41093" i="1"/>
  <x:c r="F41093" i="1"/>
  <x:c r="E41094" i="1"/>
  <x:c r="F41094" i="1"/>
  <x:c r="E41095" i="1"/>
  <x:c r="F41095" i="1"/>
  <x:c r="E41096" i="1"/>
  <x:c r="F41096" i="1"/>
  <x:c r="E41097" i="1"/>
  <x:c r="F41097" i="1"/>
  <x:c r="E41098" i="1"/>
  <x:c r="F41098" i="1"/>
  <x:c r="E41099" i="1"/>
  <x:c r="F41099" i="1"/>
  <x:c r="E41100" i="1"/>
  <x:c r="F41100" i="1"/>
  <x:c r="E41101" i="1"/>
  <x:c r="F41101" i="1"/>
  <x:c r="E41102" i="1"/>
  <x:c r="F41102" i="1"/>
  <x:c r="E41103" i="1"/>
  <x:c r="F41103" i="1"/>
  <x:c r="E41104" i="1"/>
  <x:c r="F41104" i="1"/>
  <x:c r="E41105" i="1"/>
  <x:c r="F41105" i="1"/>
  <x:c r="E41106" i="1"/>
  <x:c r="F41106" i="1"/>
  <x:c r="E41107" i="1"/>
  <x:c r="F41107" i="1"/>
  <x:c r="E41108" i="1"/>
  <x:c r="F41108" i="1"/>
  <x:c r="E41109" i="1"/>
  <x:c r="F41109" i="1"/>
  <x:c r="E41110" i="1"/>
  <x:c r="F41110" i="1"/>
  <x:c r="E41111" i="1"/>
  <x:c r="F41111" i="1"/>
  <x:c r="E41112" i="1"/>
  <x:c r="F41112" i="1"/>
  <x:c r="E41113" i="1"/>
  <x:c r="F41113" i="1"/>
  <x:c r="E41114" i="1"/>
  <x:c r="F41114" i="1"/>
  <x:c r="E41115" i="1"/>
  <x:c r="F41115" i="1"/>
  <x:c r="E41116" i="1"/>
  <x:c r="F41116" i="1"/>
  <x:c r="E41117" i="1"/>
  <x:c r="F41117" i="1"/>
  <x:c r="E41118" i="1"/>
  <x:c r="F41118" i="1"/>
  <x:c r="E41119" i="1"/>
  <x:c r="F41119" i="1"/>
  <x:c r="E41120" i="1"/>
  <x:c r="F41120" i="1"/>
  <x:c r="E41121" i="1"/>
  <x:c r="F41121" i="1"/>
  <x:c r="E41122" i="1"/>
  <x:c r="F41122" i="1"/>
  <x:c r="E41123" i="1"/>
  <x:c r="F41123" i="1"/>
  <x:c r="E41124" i="1"/>
  <x:c r="F41124" i="1"/>
  <x:c r="E41125" i="1"/>
  <x:c r="F41125" i="1"/>
  <x:c r="E41126" i="1"/>
  <x:c r="F41126" i="1"/>
  <x:c r="E41127" i="1"/>
  <x:c r="F41127" i="1"/>
  <x:c r="E41128" i="1"/>
  <x:c r="F41128" i="1"/>
  <x:c r="E41129" i="1"/>
  <x:c r="F41129" i="1"/>
  <x:c r="E41130" i="1"/>
  <x:c r="F41130" i="1"/>
  <x:c r="E41131" i="1"/>
  <x:c r="F41131" i="1"/>
  <x:c r="E41132" i="1"/>
  <x:c r="F41132" i="1"/>
  <x:c r="E41133" i="1"/>
  <x:c r="F41133" i="1"/>
  <x:c r="E41134" i="1"/>
  <x:c r="F41134" i="1"/>
  <x:c r="E41135" i="1"/>
  <x:c r="F41135" i="1"/>
  <x:c r="E41136" i="1"/>
  <x:c r="F41136" i="1"/>
  <x:c r="E41137" i="1"/>
  <x:c r="F41137" i="1"/>
  <x:c r="E41138" i="1"/>
  <x:c r="F41138" i="1"/>
  <x:c r="E41139" i="1"/>
  <x:c r="F41139" i="1"/>
  <x:c r="E41140" i="1"/>
  <x:c r="F41140" i="1"/>
  <x:c r="E41141" i="1"/>
  <x:c r="F41141" i="1"/>
  <x:c r="E41142" i="1"/>
  <x:c r="F41142" i="1"/>
  <x:c r="E41143" i="1"/>
  <x:c r="F41143" i="1"/>
  <x:c r="E41144" i="1"/>
  <x:c r="F41144" i="1"/>
  <x:c r="E41145" i="1"/>
  <x:c r="F41145" i="1"/>
  <x:c r="E41146" i="1"/>
  <x:c r="F41146" i="1"/>
  <x:c r="E41147" i="1"/>
  <x:c r="F41147" i="1"/>
  <x:c r="E41148" i="1"/>
  <x:c r="F41148" i="1"/>
  <x:c r="E41149" i="1"/>
  <x:c r="F41149" i="1"/>
  <x:c r="E41150" i="1"/>
  <x:c r="F41150" i="1"/>
  <x:c r="E41151" i="1"/>
  <x:c r="F41151" i="1"/>
  <x:c r="E41152" i="1"/>
  <x:c r="F41152" i="1"/>
  <x:c r="E41153" i="1"/>
  <x:c r="F41153" i="1"/>
  <x:c r="E41154" i="1"/>
  <x:c r="F41154" i="1"/>
  <x:c r="E41155" i="1"/>
  <x:c r="F41155" i="1"/>
  <x:c r="E41156" i="1"/>
  <x:c r="F41156" i="1"/>
  <x:c r="E41157" i="1"/>
  <x:c r="F41157" i="1"/>
  <x:c r="E41158" i="1"/>
  <x:c r="F41158" i="1"/>
  <x:c r="E41159" i="1"/>
  <x:c r="F41159" i="1"/>
  <x:c r="E41160" i="1"/>
  <x:c r="F41160" i="1"/>
  <x:c r="E41161" i="1"/>
  <x:c r="F41161" i="1"/>
  <x:c r="E41162" i="1"/>
  <x:c r="F41162" i="1"/>
  <x:c r="E41163" i="1"/>
  <x:c r="F41163" i="1"/>
  <x:c r="E41164" i="1"/>
  <x:c r="F41164" i="1"/>
  <x:c r="E41165" i="1"/>
  <x:c r="F41165" i="1"/>
  <x:c r="E41166" i="1"/>
  <x:c r="F41166" i="1"/>
  <x:c r="E41167" i="1"/>
  <x:c r="F41167" i="1"/>
  <x:c r="E41168" i="1"/>
  <x:c r="F41168" i="1"/>
  <x:c r="E41169" i="1"/>
  <x:c r="F41169" i="1"/>
  <x:c r="E41170" i="1"/>
  <x:c r="F41170" i="1"/>
  <x:c r="E41171" i="1"/>
  <x:c r="F41171" i="1"/>
  <x:c r="E41172" i="1"/>
  <x:c r="F41172" i="1"/>
  <x:c r="E41173" i="1"/>
  <x:c r="F41173" i="1"/>
  <x:c r="E41174" i="1"/>
  <x:c r="F41174" i="1"/>
  <x:c r="E41175" i="1"/>
  <x:c r="F41175" i="1"/>
  <x:c r="E41176" i="1"/>
  <x:c r="F41176" i="1"/>
  <x:c r="E41177" i="1"/>
  <x:c r="F41177" i="1"/>
  <x:c r="E41178" i="1"/>
  <x:c r="F41178" i="1"/>
  <x:c r="E41179" i="1"/>
  <x:c r="F41179" i="1"/>
  <x:c r="E41180" i="1"/>
  <x:c r="F41180" i="1"/>
  <x:c r="E41181" i="1"/>
  <x:c r="F41181" i="1"/>
  <x:c r="E41182" i="1"/>
  <x:c r="F41182" i="1"/>
  <x:c r="E41183" i="1"/>
  <x:c r="F41183" i="1"/>
  <x:c r="E41184" i="1"/>
  <x:c r="F41184" i="1"/>
  <x:c r="E41185" i="1"/>
  <x:c r="F41185" i="1"/>
  <x:c r="E41186" i="1"/>
  <x:c r="F41186" i="1"/>
  <x:c r="E41187" i="1"/>
  <x:c r="F41187" i="1"/>
  <x:c r="E41188" i="1"/>
  <x:c r="F41188" i="1"/>
  <x:c r="E41189" i="1"/>
  <x:c r="F41189" i="1"/>
  <x:c r="E41190" i="1"/>
  <x:c r="F41190" i="1"/>
  <x:c r="E41191" i="1"/>
  <x:c r="F41191" i="1"/>
  <x:c r="E41192" i="1"/>
  <x:c r="F41192" i="1"/>
  <x:c r="E41193" i="1"/>
  <x:c r="F41193" i="1"/>
  <x:c r="E41194" i="1"/>
  <x:c r="F41194" i="1"/>
  <x:c r="E41195" i="1"/>
  <x:c r="F41195" i="1"/>
  <x:c r="E41196" i="1"/>
  <x:c r="F41196" i="1"/>
  <x:c r="E41197" i="1"/>
  <x:c r="F41197" i="1"/>
  <x:c r="E41198" i="1"/>
  <x:c r="F41198" i="1"/>
  <x:c r="E41199" i="1"/>
  <x:c r="F41199" i="1"/>
  <x:c r="E41200" i="1"/>
  <x:c r="F41200" i="1"/>
  <x:c r="E41201" i="1"/>
  <x:c r="F41201" i="1"/>
  <x:c r="E41202" i="1"/>
  <x:c r="F41202" i="1"/>
  <x:c r="E41203" i="1"/>
  <x:c r="F41203" i="1"/>
  <x:c r="E41204" i="1"/>
  <x:c r="F41204" i="1"/>
  <x:c r="E41205" i="1"/>
  <x:c r="F41205" i="1"/>
  <x:c r="E41206" i="1"/>
  <x:c r="F41206" i="1"/>
  <x:c r="E41207" i="1"/>
  <x:c r="F41207" i="1"/>
  <x:c r="E41208" i="1"/>
  <x:c r="F41208" i="1"/>
  <x:c r="E41209" i="1"/>
  <x:c r="F41209" i="1"/>
  <x:c r="E41210" i="1"/>
  <x:c r="F41210" i="1"/>
  <x:c r="E41211" i="1"/>
  <x:c r="F41211" i="1"/>
  <x:c r="E41212" i="1"/>
  <x:c r="F41212" i="1"/>
  <x:c r="E41213" i="1"/>
  <x:c r="F41213" i="1"/>
  <x:c r="E41214" i="1"/>
  <x:c r="F41214" i="1"/>
  <x:c r="E41215" i="1"/>
  <x:c r="F41215" i="1"/>
  <x:c r="E41216" i="1"/>
  <x:c r="F41216" i="1"/>
  <x:c r="E41217" i="1"/>
  <x:c r="F41217" i="1"/>
  <x:c r="E41218" i="1"/>
  <x:c r="F41218" i="1"/>
  <x:c r="E41219" i="1"/>
  <x:c r="F41219" i="1"/>
  <x:c r="E41220" i="1"/>
  <x:c r="F41220" i="1"/>
  <x:c r="E41221" i="1"/>
  <x:c r="F41221" i="1"/>
  <x:c r="E41222" i="1"/>
  <x:c r="F41222" i="1"/>
  <x:c r="E41223" i="1"/>
  <x:c r="F41223" i="1"/>
  <x:c r="E41224" i="1"/>
  <x:c r="F41224" i="1"/>
  <x:c r="E41225" i="1"/>
  <x:c r="F41225" i="1"/>
  <x:c r="E41226" i="1"/>
  <x:c r="F41226" i="1"/>
  <x:c r="E41227" i="1"/>
  <x:c r="F41227" i="1"/>
  <x:c r="E41228" i="1"/>
  <x:c r="F41228" i="1"/>
  <x:c r="E41229" i="1"/>
  <x:c r="F41229" i="1"/>
  <x:c r="E41230" i="1"/>
  <x:c r="F41230" i="1"/>
  <x:c r="E41231" i="1"/>
  <x:c r="F41231" i="1"/>
  <x:c r="E41232" i="1"/>
  <x:c r="F41232" i="1"/>
  <x:c r="E41233" i="1"/>
  <x:c r="F41233" i="1"/>
  <x:c r="E41234" i="1"/>
  <x:c r="F41234" i="1"/>
  <x:c r="E41235" i="1"/>
  <x:c r="F41235" i="1"/>
  <x:c r="E41236" i="1"/>
  <x:c r="F41236" i="1"/>
  <x:c r="E41237" i="1"/>
  <x:c r="F41237" i="1"/>
  <x:c r="E41238" i="1"/>
  <x:c r="F41238" i="1"/>
  <x:c r="E41239" i="1"/>
  <x:c r="F41239" i="1"/>
  <x:c r="E41240" i="1"/>
  <x:c r="F41240" i="1"/>
  <x:c r="E41241" i="1"/>
  <x:c r="F41241" i="1"/>
  <x:c r="E41242" i="1"/>
  <x:c r="F41242" i="1"/>
  <x:c r="E41243" i="1"/>
  <x:c r="F41243" i="1"/>
  <x:c r="E41244" i="1"/>
  <x:c r="F41244" i="1"/>
  <x:c r="E41245" i="1"/>
  <x:c r="F41245" i="1"/>
  <x:c r="E41246" i="1"/>
  <x:c r="F41246" i="1"/>
  <x:c r="E41247" i="1"/>
  <x:c r="F41247" i="1"/>
  <x:c r="E41248" i="1"/>
  <x:c r="F41248" i="1"/>
  <x:c r="E41249" i="1"/>
  <x:c r="F41249" i="1"/>
  <x:c r="E41250" i="1"/>
  <x:c r="F41250" i="1"/>
  <x:c r="E41251" i="1"/>
  <x:c r="F41251" i="1"/>
  <x:c r="E41252" i="1"/>
  <x:c r="F41252" i="1"/>
  <x:c r="E41253" i="1"/>
  <x:c r="F41253" i="1"/>
  <x:c r="E41254" i="1"/>
  <x:c r="F41254" i="1"/>
  <x:c r="E41255" i="1"/>
  <x:c r="F41255" i="1"/>
  <x:c r="E41256" i="1"/>
  <x:c r="F41256" i="1"/>
  <x:c r="E41257" i="1"/>
  <x:c r="F41257" i="1"/>
  <x:c r="E41258" i="1"/>
  <x:c r="F41258" i="1"/>
  <x:c r="E41259" i="1"/>
  <x:c r="F41259" i="1"/>
  <x:c r="E41260" i="1"/>
  <x:c r="F41260" i="1"/>
  <x:c r="E41261" i="1"/>
  <x:c r="F41261" i="1"/>
  <x:c r="E41262" i="1"/>
  <x:c r="F41262" i="1"/>
  <x:c r="E41263" i="1"/>
  <x:c r="F41263" i="1"/>
  <x:c r="E41264" i="1"/>
  <x:c r="F41264" i="1"/>
  <x:c r="E41265" i="1"/>
  <x:c r="F41265" i="1"/>
  <x:c r="E41266" i="1"/>
  <x:c r="F41266" i="1"/>
  <x:c r="E41267" i="1"/>
  <x:c r="F41267" i="1"/>
  <x:c r="E41268" i="1"/>
  <x:c r="F41268" i="1"/>
  <x:c r="E41269" i="1"/>
  <x:c r="F41269" i="1"/>
  <x:c r="E41270" i="1"/>
  <x:c r="F41270" i="1"/>
  <x:c r="E41271" i="1"/>
  <x:c r="F41271" i="1"/>
  <x:c r="E41272" i="1"/>
  <x:c r="F41272" i="1"/>
  <x:c r="E41273" i="1"/>
  <x:c r="F41273" i="1"/>
  <x:c r="E41274" i="1"/>
  <x:c r="F41274" i="1"/>
  <x:c r="E41275" i="1"/>
  <x:c r="F41275" i="1"/>
  <x:c r="E41276" i="1"/>
  <x:c r="F41276" i="1"/>
  <x:c r="E41277" i="1"/>
  <x:c r="F41277" i="1"/>
  <x:c r="E41278" i="1"/>
  <x:c r="F41278" i="1"/>
  <x:c r="E41279" i="1"/>
  <x:c r="F41279" i="1"/>
  <x:c r="E41280" i="1"/>
  <x:c r="F41280" i="1"/>
  <x:c r="E41281" i="1"/>
  <x:c r="F41281" i="1"/>
  <x:c r="E41282" i="1"/>
  <x:c r="F41282" i="1"/>
  <x:c r="E41283" i="1"/>
  <x:c r="F41283" i="1"/>
  <x:c r="E41284" i="1"/>
  <x:c r="F41284" i="1"/>
  <x:c r="E41285" i="1"/>
  <x:c r="F41285" i="1"/>
  <x:c r="E41286" i="1"/>
  <x:c r="F41286" i="1"/>
  <x:c r="E41287" i="1"/>
  <x:c r="F41287" i="1"/>
  <x:c r="E41288" i="1"/>
  <x:c r="F41288" i="1"/>
  <x:c r="E41289" i="1"/>
  <x:c r="F41289" i="1"/>
  <x:c r="E41290" i="1"/>
  <x:c r="F41290" i="1"/>
  <x:c r="E41291" i="1"/>
  <x:c r="F41291" i="1"/>
  <x:c r="E41292" i="1"/>
  <x:c r="F41292" i="1"/>
  <x:c r="E41293" i="1"/>
  <x:c r="F41293" i="1"/>
  <x:c r="E41294" i="1"/>
  <x:c r="F41294" i="1"/>
  <x:c r="E41295" i="1"/>
  <x:c r="F41295" i="1"/>
  <x:c r="E41296" i="1"/>
  <x:c r="F41296" i="1"/>
  <x:c r="E41297" i="1"/>
  <x:c r="F41297" i="1"/>
  <x:c r="E41298" i="1"/>
  <x:c r="F41298" i="1"/>
  <x:c r="E41299" i="1"/>
  <x:c r="F41299" i="1"/>
  <x:c r="E41300" i="1"/>
  <x:c r="F41300" i="1"/>
  <x:c r="E41301" i="1"/>
  <x:c r="F41301" i="1"/>
  <x:c r="E41302" i="1"/>
  <x:c r="F41302" i="1"/>
  <x:c r="E41303" i="1"/>
  <x:c r="F41303" i="1"/>
  <x:c r="E41304" i="1"/>
  <x:c r="F41304" i="1"/>
  <x:c r="E41305" i="1"/>
  <x:c r="F41305" i="1"/>
  <x:c r="E41306" i="1"/>
  <x:c r="F41306" i="1"/>
  <x:c r="E41307" i="1"/>
  <x:c r="F41307" i="1"/>
  <x:c r="E41308" i="1"/>
  <x:c r="F41308" i="1"/>
  <x:c r="E41309" i="1"/>
  <x:c r="F41309" i="1"/>
  <x:c r="E41310" i="1"/>
  <x:c r="F41310" i="1"/>
  <x:c r="E41311" i="1"/>
  <x:c r="F41311" i="1"/>
  <x:c r="E41312" i="1"/>
  <x:c r="F41312" i="1"/>
  <x:c r="E41313" i="1"/>
  <x:c r="F41313" i="1"/>
  <x:c r="E41314" i="1"/>
  <x:c r="F41314" i="1"/>
  <x:c r="E41315" i="1"/>
  <x:c r="F41315" i="1"/>
  <x:c r="E41316" i="1"/>
  <x:c r="F41316" i="1"/>
  <x:c r="E41317" i="1"/>
  <x:c r="F41317" i="1"/>
  <x:c r="E41318" i="1"/>
  <x:c r="F41318" i="1"/>
  <x:c r="E41319" i="1"/>
  <x:c r="F41319" i="1"/>
  <x:c r="E41320" i="1"/>
  <x:c r="F41320" i="1"/>
  <x:c r="E41321" i="1"/>
  <x:c r="F41321" i="1"/>
  <x:c r="E41322" i="1"/>
  <x:c r="F41322" i="1"/>
  <x:c r="E41323" i="1"/>
  <x:c r="F41323" i="1"/>
  <x:c r="E41324" i="1"/>
  <x:c r="F41324" i="1"/>
  <x:c r="E41325" i="1"/>
  <x:c r="F41325" i="1"/>
  <x:c r="E41326" i="1"/>
  <x:c r="F41326" i="1"/>
  <x:c r="E41327" i="1"/>
  <x:c r="F41327" i="1"/>
  <x:c r="E41328" i="1"/>
  <x:c r="F41328" i="1"/>
  <x:c r="E41329" i="1"/>
  <x:c r="F41329" i="1"/>
  <x:c r="E41330" i="1"/>
  <x:c r="F41330" i="1"/>
  <x:c r="E41331" i="1"/>
  <x:c r="F41331" i="1"/>
  <x:c r="E41332" i="1"/>
  <x:c r="F41332" i="1"/>
  <x:c r="E41333" i="1"/>
  <x:c r="F41333" i="1"/>
  <x:c r="E41334" i="1"/>
  <x:c r="F41334" i="1"/>
  <x:c r="E41335" i="1"/>
  <x:c r="F41335" i="1"/>
  <x:c r="E41336" i="1"/>
  <x:c r="F41336" i="1"/>
  <x:c r="E41337" i="1"/>
  <x:c r="F41337" i="1"/>
  <x:c r="E41338" i="1"/>
  <x:c r="F41338" i="1"/>
  <x:c r="E41339" i="1"/>
  <x:c r="F41339" i="1"/>
  <x:c r="E41340" i="1"/>
  <x:c r="F41340" i="1"/>
  <x:c r="E41341" i="1"/>
  <x:c r="F41341" i="1"/>
  <x:c r="E41342" i="1"/>
  <x:c r="F41342" i="1"/>
  <x:c r="E41343" i="1"/>
  <x:c r="F41343" i="1"/>
  <x:c r="E41344" i="1"/>
  <x:c r="F41344" i="1"/>
  <x:c r="E41345" i="1"/>
  <x:c r="F41345" i="1"/>
  <x:c r="E41346" i="1"/>
  <x:c r="F41346" i="1"/>
  <x:c r="E41347" i="1"/>
  <x:c r="F41347" i="1"/>
  <x:c r="E41348" i="1"/>
  <x:c r="F41348" i="1"/>
  <x:c r="E41349" i="1"/>
  <x:c r="F41349" i="1"/>
  <x:c r="E41350" i="1"/>
  <x:c r="F41350" i="1"/>
  <x:c r="E41351" i="1"/>
  <x:c r="F41351" i="1"/>
  <x:c r="E41352" i="1"/>
  <x:c r="F41352" i="1"/>
  <x:c r="E41353" i="1"/>
  <x:c r="F41353" i="1"/>
  <x:c r="E41354" i="1"/>
  <x:c r="F41354" i="1"/>
  <x:c r="E41355" i="1"/>
  <x:c r="F41355" i="1"/>
  <x:c r="E41356" i="1"/>
  <x:c r="F41356" i="1"/>
  <x:c r="E41357" i="1"/>
  <x:c r="F41357" i="1"/>
  <x:c r="E41358" i="1"/>
  <x:c r="F41358" i="1"/>
  <x:c r="E41359" i="1"/>
  <x:c r="F41359" i="1"/>
  <x:c r="E41360" i="1"/>
  <x:c r="F41360" i="1"/>
  <x:c r="E41361" i="1"/>
  <x:c r="F41361" i="1"/>
  <x:c r="E41362" i="1"/>
  <x:c r="F41362" i="1"/>
  <x:c r="E41363" i="1"/>
  <x:c r="F41363" i="1"/>
  <x:c r="E41364" i="1"/>
  <x:c r="F41364" i="1"/>
  <x:c r="E41365" i="1"/>
  <x:c r="F41365" i="1"/>
  <x:c r="E41366" i="1"/>
  <x:c r="F41366" i="1"/>
  <x:c r="E41367" i="1"/>
  <x:c r="F41367" i="1"/>
  <x:c r="E41368" i="1"/>
  <x:c r="F41368" i="1"/>
  <x:c r="E41369" i="1"/>
  <x:c r="F41369" i="1"/>
  <x:c r="E41370" i="1"/>
  <x:c r="F41370" i="1"/>
  <x:c r="E41371" i="1"/>
  <x:c r="F41371" i="1"/>
  <x:c r="E41372" i="1"/>
  <x:c r="F41372" i="1"/>
  <x:c r="E41373" i="1"/>
  <x:c r="F41373" i="1"/>
  <x:c r="E41374" i="1"/>
  <x:c r="F41374" i="1"/>
  <x:c r="E41375" i="1"/>
  <x:c r="F41375" i="1"/>
  <x:c r="E41376" i="1"/>
  <x:c r="F41376" i="1"/>
  <x:c r="E41377" i="1"/>
  <x:c r="F41377" i="1"/>
  <x:c r="E41378" i="1"/>
  <x:c r="F41378" i="1"/>
  <x:c r="E41379" i="1"/>
  <x:c r="F41379" i="1"/>
  <x:c r="E41380" i="1"/>
  <x:c r="F41380" i="1"/>
  <x:c r="E41381" i="1"/>
  <x:c r="F41381" i="1"/>
  <x:c r="E41382" i="1"/>
  <x:c r="F41382" i="1"/>
  <x:c r="E41383" i="1"/>
  <x:c r="F41383" i="1"/>
  <x:c r="E41384" i="1"/>
  <x:c r="F41384" i="1"/>
  <x:c r="E41385" i="1"/>
  <x:c r="F41385" i="1"/>
  <x:c r="E41386" i="1"/>
  <x:c r="F41386" i="1"/>
  <x:c r="E41387" i="1"/>
  <x:c r="F41387" i="1"/>
  <x:c r="E41388" i="1"/>
  <x:c r="F41388" i="1"/>
  <x:c r="E41389" i="1"/>
  <x:c r="F41389" i="1"/>
  <x:c r="E41390" i="1"/>
  <x:c r="F41390" i="1"/>
  <x:c r="E41391" i="1"/>
  <x:c r="F41391" i="1"/>
  <x:c r="E41392" i="1"/>
  <x:c r="F41392" i="1"/>
  <x:c r="E41393" i="1"/>
  <x:c r="F41393" i="1"/>
  <x:c r="E41394" i="1"/>
  <x:c r="F41394" i="1"/>
  <x:c r="E41395" i="1"/>
  <x:c r="F41395" i="1"/>
  <x:c r="E41396" i="1"/>
  <x:c r="F41396" i="1"/>
  <x:c r="E41397" i="1"/>
  <x:c r="F41397" i="1"/>
  <x:c r="E41398" i="1"/>
  <x:c r="F41398" i="1"/>
  <x:c r="E41399" i="1"/>
  <x:c r="F41399" i="1"/>
  <x:c r="E41400" i="1"/>
  <x:c r="F41400" i="1"/>
  <x:c r="E41401" i="1"/>
  <x:c r="F41401" i="1"/>
  <x:c r="E41402" i="1"/>
  <x:c r="F41402" i="1"/>
  <x:c r="E41403" i="1"/>
  <x:c r="F41403" i="1"/>
  <x:c r="E41404" i="1"/>
  <x:c r="F41404" i="1"/>
  <x:c r="E41405" i="1"/>
  <x:c r="F41405" i="1"/>
  <x:c r="E41406" i="1"/>
  <x:c r="F41406" i="1"/>
  <x:c r="E41407" i="1"/>
  <x:c r="F41407" i="1"/>
  <x:c r="E41408" i="1"/>
  <x:c r="F41408" i="1"/>
  <x:c r="E41409" i="1"/>
  <x:c r="F41409" i="1"/>
  <x:c r="E41410" i="1"/>
  <x:c r="F41410" i="1"/>
  <x:c r="E41411" i="1"/>
  <x:c r="F41411" i="1"/>
  <x:c r="E41412" i="1"/>
  <x:c r="F41412" i="1"/>
  <x:c r="E41413" i="1"/>
  <x:c r="F41413" i="1"/>
  <x:c r="E41414" i="1"/>
  <x:c r="F41414" i="1"/>
  <x:c r="E41415" i="1"/>
  <x:c r="F41415" i="1"/>
  <x:c r="E41416" i="1"/>
  <x:c r="F41416" i="1"/>
  <x:c r="E41417" i="1"/>
  <x:c r="F41417" i="1"/>
  <x:c r="E41418" i="1"/>
  <x:c r="F41418" i="1"/>
  <x:c r="E41419" i="1"/>
  <x:c r="F41419" i="1"/>
  <x:c r="E41420" i="1"/>
  <x:c r="F41420" i="1"/>
  <x:c r="E41421" i="1"/>
  <x:c r="F41421" i="1"/>
  <x:c r="E41422" i="1"/>
  <x:c r="F41422" i="1"/>
  <x:c r="E41423" i="1"/>
  <x:c r="F41423" i="1"/>
  <x:c r="E41424" i="1"/>
  <x:c r="F41424" i="1"/>
  <x:c r="E41425" i="1"/>
  <x:c r="F41425" i="1"/>
  <x:c r="E41426" i="1"/>
  <x:c r="F41426" i="1"/>
  <x:c r="E41427" i="1"/>
  <x:c r="F41427" i="1"/>
  <x:c r="E41428" i="1"/>
  <x:c r="F41428" i="1"/>
  <x:c r="E41429" i="1"/>
  <x:c r="F41429" i="1"/>
  <x:c r="E41430" i="1"/>
  <x:c r="F41430" i="1"/>
  <x:c r="E41431" i="1"/>
  <x:c r="F41431" i="1"/>
  <x:c r="E41432" i="1"/>
  <x:c r="F41432" i="1"/>
  <x:c r="E41433" i="1"/>
  <x:c r="F41433" i="1"/>
  <x:c r="E41434" i="1"/>
  <x:c r="F41434" i="1"/>
  <x:c r="E41435" i="1"/>
  <x:c r="F41435" i="1"/>
  <x:c r="E41436" i="1"/>
  <x:c r="F41436" i="1"/>
  <x:c r="E41437" i="1"/>
  <x:c r="F41437" i="1"/>
  <x:c r="E41438" i="1"/>
  <x:c r="F41438" i="1"/>
  <x:c r="E41439" i="1"/>
  <x:c r="F41439" i="1"/>
  <x:c r="E41440" i="1"/>
  <x:c r="F41440" i="1"/>
  <x:c r="E41441" i="1"/>
  <x:c r="F41441" i="1"/>
  <x:c r="E41442" i="1"/>
  <x:c r="F41442" i="1"/>
  <x:c r="E41443" i="1"/>
  <x:c r="F41443" i="1"/>
  <x:c r="E41444" i="1"/>
  <x:c r="F41444" i="1"/>
  <x:c r="E41445" i="1"/>
  <x:c r="F41445" i="1"/>
  <x:c r="E41446" i="1"/>
  <x:c r="F41446" i="1"/>
  <x:c r="E41447" i="1"/>
  <x:c r="F41447" i="1"/>
  <x:c r="E41448" i="1"/>
  <x:c r="F41448" i="1"/>
  <x:c r="E41449" i="1"/>
  <x:c r="F41449" i="1"/>
  <x:c r="E41450" i="1"/>
  <x:c r="F41450" i="1"/>
  <x:c r="E41451" i="1"/>
  <x:c r="F41451" i="1"/>
  <x:c r="E41452" i="1"/>
  <x:c r="F41452" i="1"/>
  <x:c r="E41453" i="1"/>
  <x:c r="F41453" i="1"/>
  <x:c r="E41454" i="1"/>
  <x:c r="F41454" i="1"/>
  <x:c r="E41455" i="1"/>
  <x:c r="F41455" i="1"/>
  <x:c r="E41456" i="1"/>
  <x:c r="F41456" i="1"/>
  <x:c r="E41457" i="1"/>
  <x:c r="F41457" i="1"/>
  <x:c r="E41458" i="1"/>
  <x:c r="F41458" i="1"/>
  <x:c r="E41459" i="1"/>
  <x:c r="F41459" i="1"/>
  <x:c r="E41460" i="1"/>
  <x:c r="F41460" i="1"/>
  <x:c r="E41461" i="1"/>
  <x:c r="F41461" i="1"/>
  <x:c r="E41462" i="1"/>
  <x:c r="F41462" i="1"/>
  <x:c r="E41463" i="1"/>
  <x:c r="F41463" i="1"/>
  <x:c r="E41464" i="1"/>
  <x:c r="F41464" i="1"/>
  <x:c r="E41465" i="1"/>
  <x:c r="F41465" i="1"/>
  <x:c r="E41466" i="1"/>
  <x:c r="F41466" i="1"/>
  <x:c r="E41467" i="1"/>
  <x:c r="F41467" i="1"/>
  <x:c r="E41468" i="1"/>
  <x:c r="F41468" i="1"/>
  <x:c r="E41469" i="1"/>
  <x:c r="F41469" i="1"/>
  <x:c r="E41470" i="1"/>
  <x:c r="F41470" i="1"/>
  <x:c r="E41471" i="1"/>
  <x:c r="F41471" i="1"/>
  <x:c r="E41472" i="1"/>
  <x:c r="F41472" i="1"/>
  <x:c r="E41473" i="1"/>
  <x:c r="F41473" i="1"/>
  <x:c r="E41474" i="1"/>
  <x:c r="F41474" i="1"/>
  <x:c r="E41475" i="1"/>
  <x:c r="F41475" i="1"/>
  <x:c r="E41476" i="1"/>
  <x:c r="F41476" i="1"/>
  <x:c r="E41477" i="1"/>
  <x:c r="F41477" i="1"/>
  <x:c r="E41478" i="1"/>
  <x:c r="F41478" i="1"/>
  <x:c r="E41479" i="1"/>
  <x:c r="F41479" i="1"/>
  <x:c r="E41480" i="1"/>
  <x:c r="F41480" i="1"/>
  <x:c r="E41481" i="1"/>
  <x:c r="F41481" i="1"/>
  <x:c r="E41482" i="1"/>
  <x:c r="F41482" i="1"/>
  <x:c r="E41483" i="1"/>
  <x:c r="F41483" i="1"/>
  <x:c r="E41484" i="1"/>
  <x:c r="F41484" i="1"/>
  <x:c r="E41485" i="1"/>
  <x:c r="F41485" i="1"/>
  <x:c r="E41486" i="1"/>
  <x:c r="F41486" i="1"/>
  <x:c r="E41487" i="1"/>
  <x:c r="F41487" i="1"/>
  <x:c r="E41488" i="1"/>
  <x:c r="F41488" i="1"/>
  <x:c r="E41489" i="1"/>
  <x:c r="F41489" i="1"/>
  <x:c r="E41490" i="1"/>
  <x:c r="F41490" i="1"/>
  <x:c r="E41491" i="1"/>
  <x:c r="F41491" i="1"/>
  <x:c r="E41492" i="1"/>
  <x:c r="F41492" i="1"/>
  <x:c r="E41493" i="1"/>
  <x:c r="F41493" i="1"/>
  <x:c r="E41494" i="1"/>
  <x:c r="F41494" i="1"/>
  <x:c r="E41495" i="1"/>
  <x:c r="F41495" i="1"/>
  <x:c r="E41496" i="1"/>
  <x:c r="F41496" i="1"/>
  <x:c r="E41497" i="1"/>
  <x:c r="F41497" i="1"/>
  <x:c r="E41498" i="1"/>
  <x:c r="F41498" i="1"/>
  <x:c r="E41499" i="1"/>
  <x:c r="F41499" i="1"/>
  <x:c r="E41500" i="1"/>
  <x:c r="F41500" i="1"/>
  <x:c r="E41501" i="1"/>
  <x:c r="F41501" i="1"/>
  <x:c r="E41502" i="1"/>
  <x:c r="F41502" i="1"/>
  <x:c r="E41503" i="1"/>
  <x:c r="F41503" i="1"/>
  <x:c r="E41504" i="1"/>
  <x:c r="F41504" i="1"/>
  <x:c r="E41505" i="1"/>
  <x:c r="F41505" i="1"/>
  <x:c r="E41506" i="1"/>
  <x:c r="F41506" i="1"/>
  <x:c r="E41507" i="1"/>
  <x:c r="F41507" i="1"/>
  <x:c r="E41508" i="1"/>
  <x:c r="F41508" i="1"/>
  <x:c r="E41509" i="1"/>
  <x:c r="F41509" i="1"/>
  <x:c r="E41510" i="1"/>
  <x:c r="F41510" i="1"/>
  <x:c r="E41511" i="1"/>
  <x:c r="F41511" i="1"/>
  <x:c r="E41512" i="1"/>
  <x:c r="F41512" i="1"/>
  <x:c r="E41513" i="1"/>
  <x:c r="F41513" i="1"/>
  <x:c r="E41514" i="1"/>
  <x:c r="F41514" i="1"/>
  <x:c r="E41515" i="1"/>
  <x:c r="F41515" i="1"/>
  <x:c r="E41516" i="1"/>
  <x:c r="F41516" i="1"/>
  <x:c r="E41517" i="1"/>
  <x:c r="F41517" i="1"/>
  <x:c r="E41518" i="1"/>
  <x:c r="F41518" i="1"/>
  <x:c r="E41519" i="1"/>
  <x:c r="F41519" i="1"/>
  <x:c r="E41520" i="1"/>
  <x:c r="F41520" i="1"/>
  <x:c r="E41521" i="1"/>
  <x:c r="F41521" i="1"/>
  <x:c r="E41522" i="1"/>
  <x:c r="F41522" i="1"/>
  <x:c r="E41523" i="1"/>
  <x:c r="F41523" i="1"/>
  <x:c r="E41524" i="1"/>
  <x:c r="F41524" i="1"/>
  <x:c r="E41525" i="1"/>
  <x:c r="F41525" i="1"/>
  <x:c r="E41526" i="1"/>
  <x:c r="F41526" i="1"/>
  <x:c r="E41527" i="1"/>
  <x:c r="F41527" i="1"/>
  <x:c r="E41528" i="1"/>
  <x:c r="F41528" i="1"/>
  <x:c r="E41529" i="1"/>
  <x:c r="F41529" i="1"/>
  <x:c r="E41530" i="1"/>
  <x:c r="F41530" i="1"/>
  <x:c r="E41531" i="1"/>
  <x:c r="F41531" i="1"/>
  <x:c r="E41532" i="1"/>
  <x:c r="F41532" i="1"/>
  <x:c r="E41533" i="1"/>
  <x:c r="F41533" i="1"/>
  <x:c r="E41534" i="1"/>
  <x:c r="F41534" i="1"/>
  <x:c r="E41535" i="1"/>
  <x:c r="F41535" i="1"/>
  <x:c r="E41536" i="1"/>
  <x:c r="F41536" i="1"/>
  <x:c r="E41537" i="1"/>
  <x:c r="F41537" i="1"/>
  <x:c r="E41538" i="1"/>
  <x:c r="F41538" i="1"/>
  <x:c r="E41539" i="1"/>
  <x:c r="F41539" i="1"/>
  <x:c r="E41540" i="1"/>
  <x:c r="F41540" i="1"/>
  <x:c r="E41541" i="1"/>
  <x:c r="F41541" i="1"/>
  <x:c r="E41542" i="1"/>
  <x:c r="F41542" i="1"/>
  <x:c r="E41543" i="1"/>
  <x:c r="F41543" i="1"/>
  <x:c r="E41544" i="1"/>
  <x:c r="F41544" i="1"/>
  <x:c r="E41545" i="1"/>
  <x:c r="F41545" i="1"/>
  <x:c r="E41546" i="1"/>
  <x:c r="F41546" i="1"/>
  <x:c r="E41547" i="1"/>
  <x:c r="F41547" i="1"/>
  <x:c r="E41548" i="1"/>
  <x:c r="F41548" i="1"/>
  <x:c r="E41549" i="1"/>
  <x:c r="F41549" i="1"/>
  <x:c r="E41550" i="1"/>
  <x:c r="F41550" i="1"/>
  <x:c r="E41551" i="1"/>
  <x:c r="F41551" i="1"/>
  <x:c r="E41552" i="1"/>
  <x:c r="F41552" i="1"/>
  <x:c r="E41553" i="1"/>
  <x:c r="F41553" i="1"/>
  <x:c r="E41554" i="1"/>
  <x:c r="F41554" i="1"/>
  <x:c r="E41555" i="1"/>
  <x:c r="F41555" i="1"/>
  <x:c r="E41556" i="1"/>
  <x:c r="F41556" i="1"/>
  <x:c r="E41557" i="1"/>
  <x:c r="F41557" i="1"/>
  <x:c r="E41558" i="1"/>
  <x:c r="F41558" i="1"/>
  <x:c r="E41559" i="1"/>
  <x:c r="F41559" i="1"/>
  <x:c r="E41560" i="1"/>
  <x:c r="F41560" i="1"/>
  <x:c r="E41561" i="1"/>
  <x:c r="F41561" i="1"/>
  <x:c r="E41562" i="1"/>
  <x:c r="F41562" i="1"/>
  <x:c r="E41563" i="1"/>
  <x:c r="F41563" i="1"/>
  <x:c r="E41564" i="1"/>
  <x:c r="F41564" i="1"/>
  <x:c r="E41565" i="1"/>
  <x:c r="F41565" i="1"/>
  <x:c r="E41566" i="1"/>
  <x:c r="F41566" i="1"/>
  <x:c r="E41567" i="1"/>
  <x:c r="F41567" i="1"/>
  <x:c r="E41568" i="1"/>
  <x:c r="F41568" i="1"/>
  <x:c r="E41569" i="1"/>
  <x:c r="F41569" i="1"/>
  <x:c r="E41570" i="1"/>
  <x:c r="F41570" i="1"/>
  <x:c r="E41571" i="1"/>
  <x:c r="F41571" i="1"/>
  <x:c r="E41572" i="1"/>
  <x:c r="F41572" i="1"/>
  <x:c r="E41573" i="1"/>
  <x:c r="F41573" i="1"/>
  <x:c r="E41574" i="1"/>
  <x:c r="F41574" i="1"/>
  <x:c r="E41575" i="1"/>
  <x:c r="F41575" i="1"/>
  <x:c r="E41576" i="1"/>
  <x:c r="F41576" i="1"/>
  <x:c r="E41577" i="1"/>
  <x:c r="F41577" i="1"/>
  <x:c r="E41578" i="1"/>
  <x:c r="F41578" i="1"/>
  <x:c r="E41579" i="1"/>
  <x:c r="F41579" i="1"/>
  <x:c r="E41580" i="1"/>
  <x:c r="F41580" i="1"/>
  <x:c r="E41581" i="1"/>
  <x:c r="F41581" i="1"/>
  <x:c r="E41582" i="1"/>
  <x:c r="F41582" i="1"/>
  <x:c r="E41583" i="1"/>
  <x:c r="F41583" i="1"/>
  <x:c r="E41584" i="1"/>
  <x:c r="F41584" i="1"/>
  <x:c r="E41585" i="1"/>
  <x:c r="F41585" i="1"/>
  <x:c r="E41586" i="1"/>
  <x:c r="F41586" i="1"/>
  <x:c r="E41587" i="1"/>
  <x:c r="F41587" i="1"/>
  <x:c r="E41588" i="1"/>
  <x:c r="F41588" i="1"/>
  <x:c r="E41589" i="1"/>
  <x:c r="F41589" i="1"/>
  <x:c r="E41590" i="1"/>
  <x:c r="F41590" i="1"/>
  <x:c r="E41591" i="1"/>
  <x:c r="F41591" i="1"/>
  <x:c r="E41592" i="1"/>
  <x:c r="F41592" i="1"/>
  <x:c r="E41593" i="1"/>
  <x:c r="F41593" i="1"/>
  <x:c r="E41594" i="1"/>
  <x:c r="F41594" i="1"/>
  <x:c r="E41595" i="1"/>
  <x:c r="F41595" i="1"/>
  <x:c r="E41596" i="1"/>
  <x:c r="F41596" i="1"/>
  <x:c r="E41597" i="1"/>
  <x:c r="F41597" i="1"/>
  <x:c r="E41598" i="1"/>
  <x:c r="F41598" i="1"/>
  <x:c r="E41599" i="1"/>
  <x:c r="F41599" i="1"/>
  <x:c r="E41600" i="1"/>
  <x:c r="F41600" i="1"/>
  <x:c r="E41601" i="1"/>
  <x:c r="F41601" i="1"/>
  <x:c r="E41602" i="1"/>
  <x:c r="F41602" i="1"/>
  <x:c r="E41603" i="1"/>
  <x:c r="F41603" i="1"/>
  <x:c r="E41604" i="1"/>
  <x:c r="F41604" i="1"/>
  <x:c r="E41605" i="1"/>
  <x:c r="F41605" i="1"/>
  <x:c r="E41606" i="1"/>
  <x:c r="F41606" i="1"/>
  <x:c r="E41607" i="1"/>
  <x:c r="F41607" i="1"/>
  <x:c r="E41608" i="1"/>
  <x:c r="F41608" i="1"/>
  <x:c r="E41609" i="1"/>
  <x:c r="F41609" i="1"/>
  <x:c r="E41610" i="1"/>
  <x:c r="F41610" i="1"/>
  <x:c r="E41611" i="1"/>
  <x:c r="F41611" i="1"/>
  <x:c r="E41612" i="1"/>
  <x:c r="F41612" i="1"/>
  <x:c r="E41613" i="1"/>
  <x:c r="F41613" i="1"/>
  <x:c r="E41614" i="1"/>
  <x:c r="F41614" i="1"/>
  <x:c r="E41615" i="1"/>
  <x:c r="F41615" i="1"/>
  <x:c r="E41616" i="1"/>
  <x:c r="F41616" i="1"/>
  <x:c r="E41617" i="1"/>
  <x:c r="F41617" i="1"/>
  <x:c r="E41618" i="1"/>
  <x:c r="F41618" i="1"/>
  <x:c r="E41619" i="1"/>
  <x:c r="F41619" i="1"/>
  <x:c r="E41620" i="1"/>
  <x:c r="F41620" i="1"/>
  <x:c r="E41621" i="1"/>
  <x:c r="F41621" i="1"/>
  <x:c r="E41622" i="1"/>
  <x:c r="F41622" i="1"/>
  <x:c r="E41623" i="1"/>
  <x:c r="F41623" i="1"/>
  <x:c r="E41624" i="1"/>
  <x:c r="F41624" i="1"/>
  <x:c r="E41625" i="1"/>
  <x:c r="F41625" i="1"/>
  <x:c r="E41626" i="1"/>
  <x:c r="F41626" i="1"/>
  <x:c r="E41627" i="1"/>
  <x:c r="F41627" i="1"/>
  <x:c r="E41628" i="1"/>
  <x:c r="F41628" i="1"/>
  <x:c r="E41629" i="1"/>
  <x:c r="F41629" i="1"/>
  <x:c r="E41630" i="1"/>
  <x:c r="F41630" i="1"/>
  <x:c r="E41631" i="1"/>
  <x:c r="F41631" i="1"/>
  <x:c r="E41632" i="1"/>
  <x:c r="F41632" i="1"/>
  <x:c r="E41633" i="1"/>
  <x:c r="F41633" i="1"/>
  <x:c r="E41634" i="1"/>
  <x:c r="F41634" i="1"/>
  <x:c r="E41635" i="1"/>
  <x:c r="F41635" i="1"/>
  <x:c r="E41636" i="1"/>
  <x:c r="F41636" i="1"/>
  <x:c r="E41637" i="1"/>
  <x:c r="F41637" i="1"/>
  <x:c r="E41638" i="1"/>
  <x:c r="F41638" i="1"/>
  <x:c r="E41639" i="1"/>
  <x:c r="F41639" i="1"/>
  <x:c r="E41640" i="1"/>
  <x:c r="F41640" i="1"/>
  <x:c r="E41641" i="1"/>
  <x:c r="F41641" i="1"/>
  <x:c r="E41642" i="1"/>
  <x:c r="F41642" i="1"/>
  <x:c r="E41643" i="1"/>
  <x:c r="F41643" i="1"/>
  <x:c r="E41644" i="1"/>
  <x:c r="F41644" i="1"/>
  <x:c r="E41645" i="1"/>
  <x:c r="F41645" i="1"/>
  <x:c r="E41646" i="1"/>
  <x:c r="F41646" i="1"/>
  <x:c r="E41647" i="1"/>
  <x:c r="F41647" i="1"/>
  <x:c r="E41648" i="1"/>
  <x:c r="F41648" i="1"/>
  <x:c r="E41649" i="1"/>
  <x:c r="F41649" i="1"/>
  <x:c r="E41650" i="1"/>
  <x:c r="F41650" i="1"/>
  <x:c r="E41651" i="1"/>
  <x:c r="F41651" i="1"/>
  <x:c r="E41652" i="1"/>
  <x:c r="F41652" i="1"/>
  <x:c r="E41653" i="1"/>
  <x:c r="F41653" i="1"/>
  <x:c r="E41654" i="1"/>
  <x:c r="F41654" i="1"/>
  <x:c r="E41655" i="1"/>
  <x:c r="F41655" i="1"/>
  <x:c r="E41656" i="1"/>
  <x:c r="F41656" i="1"/>
  <x:c r="E41657" i="1"/>
  <x:c r="F41657" i="1"/>
  <x:c r="E41658" i="1"/>
  <x:c r="F41658" i="1"/>
  <x:c r="E41659" i="1"/>
  <x:c r="F41659" i="1"/>
  <x:c r="E41660" i="1"/>
  <x:c r="F41660" i="1"/>
  <x:c r="E41661" i="1"/>
  <x:c r="F41661" i="1"/>
  <x:c r="E41662" i="1"/>
  <x:c r="F41662" i="1"/>
  <x:c r="E41663" i="1"/>
  <x:c r="F41663" i="1"/>
  <x:c r="E41664" i="1"/>
  <x:c r="F41664" i="1"/>
  <x:c r="E41665" i="1"/>
  <x:c r="F41665" i="1"/>
  <x:c r="E41666" i="1"/>
  <x:c r="F41666" i="1"/>
  <x:c r="E41667" i="1"/>
  <x:c r="F41667" i="1"/>
  <x:c r="E41668" i="1"/>
  <x:c r="F41668" i="1"/>
  <x:c r="E41669" i="1"/>
  <x:c r="F41669" i="1"/>
  <x:c r="E41670" i="1"/>
  <x:c r="F41670" i="1"/>
  <x:c r="E41671" i="1"/>
  <x:c r="F41671" i="1"/>
  <x:c r="E41672" i="1"/>
  <x:c r="F41672" i="1"/>
  <x:c r="E41673" i="1"/>
  <x:c r="F41673" i="1"/>
  <x:c r="E41674" i="1"/>
  <x:c r="F41674" i="1"/>
  <x:c r="E41675" i="1"/>
  <x:c r="F41675" i="1"/>
  <x:c r="E41676" i="1"/>
  <x:c r="F41676" i="1"/>
  <x:c r="E41677" i="1"/>
  <x:c r="F41677" i="1"/>
  <x:c r="E41678" i="1"/>
  <x:c r="F41678" i="1"/>
  <x:c r="E41679" i="1"/>
  <x:c r="F41679" i="1"/>
  <x:c r="E41680" i="1"/>
  <x:c r="F41680" i="1"/>
  <x:c r="E41681" i="1"/>
  <x:c r="F41681" i="1"/>
  <x:c r="E41682" i="1"/>
  <x:c r="F41682" i="1"/>
  <x:c r="E41683" i="1"/>
  <x:c r="F41683" i="1"/>
  <x:c r="E41684" i="1"/>
  <x:c r="F41684" i="1"/>
  <x:c r="E41685" i="1"/>
  <x:c r="F41685" i="1"/>
  <x:c r="E41686" i="1"/>
  <x:c r="F41686" i="1"/>
  <x:c r="E41687" i="1"/>
  <x:c r="F41687" i="1"/>
  <x:c r="E41688" i="1"/>
  <x:c r="F41688" i="1"/>
  <x:c r="E41689" i="1"/>
  <x:c r="F41689" i="1"/>
  <x:c r="E41690" i="1"/>
  <x:c r="F41690" i="1"/>
  <x:c r="E41691" i="1"/>
  <x:c r="F41691" i="1"/>
  <x:c r="E41692" i="1"/>
  <x:c r="F41692" i="1"/>
  <x:c r="E41693" i="1"/>
  <x:c r="F41693" i="1"/>
  <x:c r="E41694" i="1"/>
  <x:c r="F41694" i="1"/>
  <x:c r="E41695" i="1"/>
  <x:c r="F41695" i="1"/>
  <x:c r="E41696" i="1"/>
  <x:c r="F41696" i="1"/>
  <x:c r="E41697" i="1"/>
  <x:c r="F41697" i="1"/>
  <x:c r="E41698" i="1"/>
  <x:c r="F41698" i="1"/>
  <x:c r="E41699" i="1"/>
  <x:c r="F41699" i="1"/>
  <x:c r="E41700" i="1"/>
  <x:c r="F41700" i="1"/>
  <x:c r="E41701" i="1"/>
  <x:c r="F41701" i="1"/>
  <x:c r="E41702" i="1"/>
  <x:c r="F41702" i="1"/>
  <x:c r="E41703" i="1"/>
  <x:c r="F41703" i="1"/>
  <x:c r="E41704" i="1"/>
  <x:c r="F41704" i="1"/>
  <x:c r="E41705" i="1"/>
  <x:c r="F41705" i="1"/>
  <x:c r="E41706" i="1"/>
  <x:c r="F41706" i="1"/>
  <x:c r="E41707" i="1"/>
  <x:c r="F41707" i="1"/>
  <x:c r="E41708" i="1"/>
  <x:c r="F41708" i="1"/>
  <x:c r="E41709" i="1"/>
  <x:c r="F41709" i="1"/>
  <x:c r="E41710" i="1"/>
  <x:c r="F41710" i="1"/>
  <x:c r="E41711" i="1"/>
  <x:c r="F41711" i="1"/>
  <x:c r="E41712" i="1"/>
  <x:c r="F41712" i="1"/>
  <x:c r="E41713" i="1"/>
  <x:c r="F41713" i="1"/>
  <x:c r="E41714" i="1"/>
  <x:c r="F41714" i="1"/>
  <x:c r="E41715" i="1"/>
  <x:c r="F41715" i="1"/>
  <x:c r="E41716" i="1"/>
  <x:c r="F41716" i="1"/>
  <x:c r="E41717" i="1"/>
  <x:c r="F41717" i="1"/>
  <x:c r="E41718" i="1"/>
  <x:c r="F41718" i="1"/>
  <x:c r="E41719" i="1"/>
  <x:c r="F41719" i="1"/>
  <x:c r="E41720" i="1"/>
  <x:c r="F41720" i="1"/>
  <x:c r="E41721" i="1"/>
  <x:c r="F41721" i="1"/>
  <x:c r="E41722" i="1"/>
  <x:c r="F41722" i="1"/>
  <x:c r="E41723" i="1"/>
  <x:c r="F41723" i="1"/>
  <x:c r="E41724" i="1"/>
  <x:c r="F41724" i="1"/>
  <x:c r="E41725" i="1"/>
  <x:c r="F41725" i="1"/>
  <x:c r="E41726" i="1"/>
  <x:c r="F41726" i="1"/>
  <x:c r="E41727" i="1"/>
  <x:c r="F41727" i="1"/>
  <x:c r="E41728" i="1"/>
  <x:c r="F41728" i="1"/>
  <x:c r="E41729" i="1"/>
  <x:c r="F41729" i="1"/>
  <x:c r="E41730" i="1"/>
  <x:c r="F41730" i="1"/>
  <x:c r="E41731" i="1"/>
  <x:c r="F41731" i="1"/>
  <x:c r="E41732" i="1"/>
  <x:c r="F41732" i="1"/>
  <x:c r="E41733" i="1"/>
  <x:c r="F41733" i="1"/>
  <x:c r="E41734" i="1"/>
  <x:c r="F41734" i="1"/>
  <x:c r="E41735" i="1"/>
  <x:c r="F41735" i="1"/>
  <x:c r="E41736" i="1"/>
  <x:c r="F41736" i="1"/>
  <x:c r="E41737" i="1"/>
  <x:c r="F41737" i="1"/>
  <x:c r="E41738" i="1"/>
  <x:c r="F41738" i="1"/>
  <x:c r="E41739" i="1"/>
  <x:c r="F41739" i="1"/>
  <x:c r="E41740" i="1"/>
  <x:c r="F41740" i="1"/>
  <x:c r="E41741" i="1"/>
  <x:c r="F41741" i="1"/>
  <x:c r="E41742" i="1"/>
  <x:c r="F41742" i="1"/>
  <x:c r="E41743" i="1"/>
  <x:c r="F41743" i="1"/>
  <x:c r="E41744" i="1"/>
  <x:c r="F41744" i="1"/>
  <x:c r="E41745" i="1"/>
  <x:c r="F41745" i="1"/>
  <x:c r="E41746" i="1"/>
  <x:c r="F41746" i="1"/>
  <x:c r="E41747" i="1"/>
  <x:c r="F41747" i="1"/>
  <x:c r="E41748" i="1"/>
  <x:c r="F41748" i="1"/>
  <x:c r="E41749" i="1"/>
  <x:c r="F41749" i="1"/>
  <x:c r="E41750" i="1"/>
  <x:c r="F41750" i="1"/>
  <x:c r="E41751" i="1"/>
  <x:c r="F41751" i="1"/>
  <x:c r="E41752" i="1"/>
  <x:c r="F41752" i="1"/>
  <x:c r="E41753" i="1"/>
  <x:c r="F41753" i="1"/>
  <x:c r="E41754" i="1"/>
  <x:c r="F41754" i="1"/>
  <x:c r="E41755" i="1"/>
  <x:c r="F41755" i="1"/>
  <x:c r="E41756" i="1"/>
  <x:c r="F41756" i="1"/>
  <x:c r="E41757" i="1"/>
  <x:c r="F41757" i="1"/>
  <x:c r="E41758" i="1"/>
  <x:c r="F41758" i="1"/>
  <x:c r="E41759" i="1"/>
  <x:c r="F41759" i="1"/>
  <x:c r="E41760" i="1"/>
  <x:c r="F41760" i="1"/>
  <x:c r="E41761" i="1"/>
  <x:c r="F41761" i="1"/>
  <x:c r="E41762" i="1"/>
  <x:c r="F41762" i="1"/>
  <x:c r="E41763" i="1"/>
  <x:c r="F41763" i="1"/>
  <x:c r="E41764" i="1"/>
  <x:c r="F41764" i="1"/>
  <x:c r="E41765" i="1"/>
  <x:c r="F41765" i="1"/>
  <x:c r="E41766" i="1"/>
  <x:c r="F41766" i="1"/>
  <x:c r="E41767" i="1"/>
  <x:c r="F41767" i="1"/>
  <x:c r="E41768" i="1"/>
  <x:c r="F41768" i="1"/>
  <x:c r="E41769" i="1"/>
  <x:c r="F41769" i="1"/>
  <x:c r="E41770" i="1"/>
  <x:c r="F41770" i="1"/>
  <x:c r="E41771" i="1"/>
  <x:c r="F41771" i="1"/>
  <x:c r="E41772" i="1"/>
  <x:c r="F41772" i="1"/>
  <x:c r="E41773" i="1"/>
  <x:c r="F41773" i="1"/>
  <x:c r="E41774" i="1"/>
  <x:c r="F41774" i="1"/>
  <x:c r="E41775" i="1"/>
  <x:c r="F41775" i="1"/>
  <x:c r="E41776" i="1"/>
  <x:c r="F41776" i="1"/>
  <x:c r="E41777" i="1"/>
  <x:c r="F41777" i="1"/>
  <x:c r="E41778" i="1"/>
  <x:c r="F41778" i="1"/>
  <x:c r="E41779" i="1"/>
  <x:c r="F41779" i="1"/>
  <x:c r="E41780" i="1"/>
  <x:c r="F41780" i="1"/>
  <x:c r="E41781" i="1"/>
  <x:c r="F41781" i="1"/>
  <x:c r="E41782" i="1"/>
  <x:c r="F41782" i="1"/>
  <x:c r="E41783" i="1"/>
  <x:c r="F41783" i="1"/>
  <x:c r="E41784" i="1"/>
  <x:c r="F41784" i="1"/>
  <x:c r="E41785" i="1"/>
  <x:c r="F41785" i="1"/>
  <x:c r="E41786" i="1"/>
  <x:c r="F41786" i="1"/>
  <x:c r="E41787" i="1"/>
  <x:c r="F41787" i="1"/>
  <x:c r="E41788" i="1"/>
  <x:c r="F41788" i="1"/>
  <x:c r="E41789" i="1"/>
  <x:c r="F41789" i="1"/>
  <x:c r="E41790" i="1"/>
  <x:c r="F41790" i="1"/>
  <x:c r="E41791" i="1"/>
  <x:c r="F41791" i="1"/>
  <x:c r="E41792" i="1"/>
  <x:c r="F41792" i="1"/>
  <x:c r="E41793" i="1"/>
  <x:c r="F41793" i="1"/>
  <x:c r="E41794" i="1"/>
  <x:c r="F41794" i="1"/>
  <x:c r="E41795" i="1"/>
  <x:c r="F41795" i="1"/>
  <x:c r="E41796" i="1"/>
  <x:c r="F41796" i="1"/>
  <x:c r="E41797" i="1"/>
  <x:c r="F41797" i="1"/>
  <x:c r="E41798" i="1"/>
  <x:c r="F41798" i="1"/>
  <x:c r="E41799" i="1"/>
  <x:c r="F41799" i="1"/>
  <x:c r="E41800" i="1"/>
  <x:c r="F41800" i="1"/>
  <x:c r="E41801" i="1"/>
  <x:c r="F41801" i="1"/>
  <x:c r="E41802" i="1"/>
  <x:c r="F41802" i="1"/>
  <x:c r="E41803" i="1"/>
  <x:c r="F41803" i="1"/>
  <x:c r="E41804" i="1"/>
  <x:c r="F41804" i="1"/>
  <x:c r="E41805" i="1"/>
  <x:c r="F41805" i="1"/>
  <x:c r="E41806" i="1"/>
  <x:c r="F41806" i="1"/>
  <x:c r="E41807" i="1"/>
  <x:c r="F41807" i="1"/>
  <x:c r="E41808" i="1"/>
  <x:c r="F41808" i="1"/>
  <x:c r="E41809" i="1"/>
  <x:c r="F41809" i="1"/>
  <x:c r="E41810" i="1"/>
  <x:c r="F41810" i="1"/>
  <x:c r="E41811" i="1"/>
  <x:c r="F41811" i="1"/>
  <x:c r="E41812" i="1"/>
  <x:c r="F41812" i="1"/>
  <x:c r="E41813" i="1"/>
  <x:c r="F41813" i="1"/>
  <x:c r="E41814" i="1"/>
  <x:c r="F41814" i="1"/>
  <x:c r="E41815" i="1"/>
  <x:c r="F41815" i="1"/>
  <x:c r="E41816" i="1"/>
  <x:c r="F41816" i="1"/>
  <x:c r="E41817" i="1"/>
  <x:c r="F41817" i="1"/>
  <x:c r="E41818" i="1"/>
  <x:c r="F41818" i="1"/>
  <x:c r="E41819" i="1"/>
  <x:c r="F41819" i="1"/>
  <x:c r="E41820" i="1"/>
  <x:c r="F41820" i="1"/>
  <x:c r="E41821" i="1"/>
  <x:c r="F41821" i="1"/>
  <x:c r="E41822" i="1"/>
  <x:c r="F41822" i="1"/>
  <x:c r="E41823" i="1"/>
  <x:c r="F41823" i="1"/>
  <x:c r="E41824" i="1"/>
  <x:c r="F41824" i="1"/>
  <x:c r="E41825" i="1"/>
  <x:c r="F41825" i="1"/>
  <x:c r="E41826" i="1"/>
  <x:c r="F41826" i="1"/>
  <x:c r="E41827" i="1"/>
  <x:c r="F41827" i="1"/>
  <x:c r="E41828" i="1"/>
  <x:c r="F41828" i="1"/>
  <x:c r="E41829" i="1"/>
  <x:c r="F41829" i="1"/>
  <x:c r="E41830" i="1"/>
  <x:c r="F41830" i="1"/>
  <x:c r="E41831" i="1"/>
  <x:c r="F41831" i="1"/>
  <x:c r="E41832" i="1"/>
  <x:c r="F41832" i="1"/>
  <x:c r="E41833" i="1"/>
  <x:c r="F41833" i="1"/>
  <x:c r="E41834" i="1"/>
  <x:c r="F41834" i="1"/>
  <x:c r="E41835" i="1"/>
  <x:c r="F41835" i="1"/>
  <x:c r="E41836" i="1"/>
  <x:c r="F41836" i="1"/>
  <x:c r="E41837" i="1"/>
  <x:c r="F41837" i="1"/>
  <x:c r="E41838" i="1"/>
  <x:c r="F41838" i="1"/>
  <x:c r="E41839" i="1"/>
  <x:c r="F41839" i="1"/>
  <x:c r="E41840" i="1"/>
  <x:c r="F41840" i="1"/>
  <x:c r="E41841" i="1"/>
  <x:c r="F41841" i="1"/>
  <x:c r="E41842" i="1"/>
  <x:c r="F41842" i="1"/>
  <x:c r="E41843" i="1"/>
  <x:c r="F41843" i="1"/>
  <x:c r="E41844" i="1"/>
  <x:c r="F41844" i="1"/>
  <x:c r="E41845" i="1"/>
  <x:c r="F41845" i="1"/>
  <x:c r="E41846" i="1"/>
  <x:c r="F41846" i="1"/>
  <x:c r="E41847" i="1"/>
  <x:c r="F41847" i="1"/>
  <x:c r="E41848" i="1"/>
  <x:c r="F41848" i="1"/>
  <x:c r="E41849" i="1"/>
  <x:c r="F41849" i="1"/>
  <x:c r="E41850" i="1"/>
  <x:c r="F41850" i="1"/>
  <x:c r="E41851" i="1"/>
  <x:c r="F41851" i="1"/>
  <x:c r="E41852" i="1"/>
  <x:c r="F41852" i="1"/>
  <x:c r="E41853" i="1"/>
  <x:c r="F41853" i="1"/>
  <x:c r="E41854" i="1"/>
  <x:c r="F41854" i="1"/>
  <x:c r="E41855" i="1"/>
  <x:c r="F41855" i="1"/>
  <x:c r="E41856" i="1"/>
  <x:c r="F41856" i="1"/>
  <x:c r="E41857" i="1"/>
  <x:c r="F41857" i="1"/>
  <x:c r="E41858" i="1"/>
  <x:c r="F41858" i="1"/>
  <x:c r="E41859" i="1"/>
  <x:c r="F41859" i="1"/>
  <x:c r="E41860" i="1"/>
  <x:c r="F41860" i="1"/>
  <x:c r="E41861" i="1"/>
  <x:c r="F41861" i="1"/>
  <x:c r="E41862" i="1"/>
  <x:c r="F41862" i="1"/>
  <x:c r="E41863" i="1"/>
  <x:c r="F41863" i="1"/>
  <x:c r="E41864" i="1"/>
  <x:c r="F41864" i="1"/>
  <x:c r="E41865" i="1"/>
  <x:c r="F41865" i="1"/>
  <x:c r="E41866" i="1"/>
  <x:c r="F41866" i="1"/>
  <x:c r="E41867" i="1"/>
  <x:c r="F41867" i="1"/>
  <x:c r="E41868" i="1"/>
  <x:c r="F41868" i="1"/>
  <x:c r="E41869" i="1"/>
  <x:c r="F41869" i="1"/>
  <x:c r="E41870" i="1"/>
  <x:c r="F41870" i="1"/>
  <x:c r="E41871" i="1"/>
  <x:c r="F41871" i="1"/>
  <x:c r="E41872" i="1"/>
  <x:c r="F41872" i="1"/>
  <x:c r="E41873" i="1"/>
  <x:c r="F41873" i="1"/>
  <x:c r="E41874" i="1"/>
  <x:c r="F41874" i="1"/>
  <x:c r="E41875" i="1"/>
  <x:c r="F41875" i="1"/>
  <x:c r="E41876" i="1"/>
  <x:c r="F41876" i="1"/>
  <x:c r="E41877" i="1"/>
  <x:c r="F41877" i="1"/>
  <x:c r="E41878" i="1"/>
  <x:c r="F41878" i="1"/>
  <x:c r="E41879" i="1"/>
  <x:c r="F41879" i="1"/>
  <x:c r="E41880" i="1"/>
  <x:c r="F41880" i="1"/>
  <x:c r="E41881" i="1"/>
  <x:c r="F41881" i="1"/>
  <x:c r="E41882" i="1"/>
  <x:c r="F41882" i="1"/>
  <x:c r="E41883" i="1"/>
  <x:c r="F41883" i="1"/>
  <x:c r="E41884" i="1"/>
  <x:c r="F41884" i="1"/>
  <x:c r="E41885" i="1"/>
  <x:c r="F41885" i="1"/>
  <x:c r="E41886" i="1"/>
  <x:c r="F41886" i="1"/>
  <x:c r="E41887" i="1"/>
  <x:c r="F41887" i="1"/>
  <x:c r="E41888" i="1"/>
  <x:c r="F41888" i="1"/>
  <x:c r="E41889" i="1"/>
  <x:c r="F41889" i="1"/>
  <x:c r="E41890" i="1"/>
  <x:c r="F41890" i="1"/>
  <x:c r="E41891" i="1"/>
  <x:c r="F41891" i="1"/>
  <x:c r="E41892" i="1"/>
  <x:c r="F41892" i="1"/>
  <x:c r="E41893" i="1"/>
  <x:c r="F41893" i="1"/>
  <x:c r="E41894" i="1"/>
  <x:c r="F41894" i="1"/>
  <x:c r="E41895" i="1"/>
  <x:c r="F41895" i="1"/>
  <x:c r="E41896" i="1"/>
  <x:c r="F41896" i="1"/>
  <x:c r="E41897" i="1"/>
  <x:c r="F41897" i="1"/>
  <x:c r="E41898" i="1"/>
  <x:c r="F41898" i="1"/>
  <x:c r="E41899" i="1"/>
  <x:c r="F41899" i="1"/>
  <x:c r="E41900" i="1"/>
  <x:c r="F41900" i="1"/>
  <x:c r="E41901" i="1"/>
  <x:c r="F41901" i="1"/>
  <x:c r="E41902" i="1"/>
  <x:c r="F41902" i="1"/>
  <x:c r="E41903" i="1"/>
  <x:c r="F41903" i="1"/>
  <x:c r="E41904" i="1"/>
  <x:c r="F41904" i="1"/>
  <x:c r="E41905" i="1"/>
  <x:c r="F41905" i="1"/>
  <x:c r="E41906" i="1"/>
  <x:c r="F41906" i="1"/>
  <x:c r="E41907" i="1"/>
  <x:c r="F41907" i="1"/>
  <x:c r="E41908" i="1"/>
  <x:c r="F41908" i="1"/>
  <x:c r="E41909" i="1"/>
  <x:c r="F41909" i="1"/>
  <x:c r="E41910" i="1"/>
  <x:c r="F41910" i="1"/>
  <x:c r="E41911" i="1"/>
  <x:c r="F41911" i="1"/>
  <x:c r="E41912" i="1"/>
  <x:c r="F41912" i="1"/>
  <x:c r="E41913" i="1"/>
  <x:c r="F41913" i="1"/>
  <x:c r="E41914" i="1"/>
  <x:c r="F41914" i="1"/>
  <x:c r="E41915" i="1"/>
  <x:c r="F41915" i="1"/>
  <x:c r="E41916" i="1"/>
  <x:c r="F41916" i="1"/>
  <x:c r="E41917" i="1"/>
  <x:c r="F41917" i="1"/>
  <x:c r="E41918" i="1"/>
  <x:c r="F41918" i="1"/>
  <x:c r="E41919" i="1"/>
  <x:c r="F41919" i="1"/>
  <x:c r="E41920" i="1"/>
  <x:c r="F41920" i="1"/>
  <x:c r="E41921" i="1"/>
  <x:c r="F41921" i="1"/>
  <x:c r="E41922" i="1"/>
  <x:c r="F41922" i="1"/>
  <x:c r="E41923" i="1"/>
  <x:c r="F41923" i="1"/>
  <x:c r="E41924" i="1"/>
  <x:c r="F41924" i="1"/>
  <x:c r="E41925" i="1"/>
  <x:c r="F41925" i="1"/>
  <x:c r="E41926" i="1"/>
  <x:c r="F41926" i="1"/>
  <x:c r="E41927" i="1"/>
  <x:c r="F41927" i="1"/>
  <x:c r="E41928" i="1"/>
  <x:c r="F41928" i="1"/>
  <x:c r="E41929" i="1"/>
  <x:c r="F41929" i="1"/>
  <x:c r="E41930" i="1"/>
  <x:c r="F41930" i="1"/>
  <x:c r="E41931" i="1"/>
  <x:c r="F41931" i="1"/>
  <x:c r="E41932" i="1"/>
  <x:c r="F41932" i="1"/>
  <x:c r="E41933" i="1"/>
  <x:c r="F41933" i="1"/>
  <x:c r="E41934" i="1"/>
  <x:c r="F41934" i="1"/>
  <x:c r="E41935" i="1"/>
  <x:c r="F41935" i="1"/>
  <x:c r="E41936" i="1"/>
  <x:c r="F41936" i="1"/>
  <x:c r="E41937" i="1"/>
  <x:c r="F41937" i="1"/>
  <x:c r="E41938" i="1"/>
  <x:c r="F41938" i="1"/>
  <x:c r="E41939" i="1"/>
  <x:c r="F41939" i="1"/>
  <x:c r="E41940" i="1"/>
  <x:c r="F41940" i="1"/>
  <x:c r="E41941" i="1"/>
  <x:c r="F41941" i="1"/>
  <x:c r="E41942" i="1"/>
  <x:c r="F41942" i="1"/>
  <x:c r="E41943" i="1"/>
  <x:c r="F41943" i="1"/>
  <x:c r="E41944" i="1"/>
  <x:c r="F41944" i="1"/>
  <x:c r="E41945" i="1"/>
  <x:c r="F41945" i="1"/>
  <x:c r="E41946" i="1"/>
  <x:c r="F41946" i="1"/>
  <x:c r="E41947" i="1"/>
  <x:c r="F41947" i="1"/>
  <x:c r="E41948" i="1"/>
  <x:c r="F41948" i="1"/>
  <x:c r="E41949" i="1"/>
  <x:c r="F41949" i="1"/>
  <x:c r="E41950" i="1"/>
  <x:c r="F41950" i="1"/>
  <x:c r="E41951" i="1"/>
  <x:c r="F41951" i="1"/>
  <x:c r="E41952" i="1"/>
  <x:c r="F41952" i="1"/>
  <x:c r="E41953" i="1"/>
  <x:c r="F41953" i="1"/>
  <x:c r="E41954" i="1"/>
  <x:c r="F41954" i="1"/>
  <x:c r="E41955" i="1"/>
  <x:c r="F41955" i="1"/>
  <x:c r="E41956" i="1"/>
  <x:c r="F41956" i="1"/>
  <x:c r="E41957" i="1"/>
  <x:c r="F41957" i="1"/>
  <x:c r="E41958" i="1"/>
  <x:c r="F41958" i="1"/>
  <x:c r="E41959" i="1"/>
  <x:c r="F41959" i="1"/>
  <x:c r="E41960" i="1"/>
  <x:c r="F41960" i="1"/>
  <x:c r="E41961" i="1"/>
  <x:c r="F41961" i="1"/>
  <x:c r="E41962" i="1"/>
  <x:c r="F41962" i="1"/>
  <x:c r="E41963" i="1"/>
  <x:c r="F41963" i="1"/>
  <x:c r="E41964" i="1"/>
  <x:c r="F41964" i="1"/>
  <x:c r="E41965" i="1"/>
  <x:c r="F41965" i="1"/>
  <x:c r="E41966" i="1"/>
  <x:c r="F41966" i="1"/>
  <x:c r="E41967" i="1"/>
  <x:c r="F41967" i="1"/>
  <x:c r="E41968" i="1"/>
  <x:c r="F41968" i="1"/>
  <x:c r="E41969" i="1"/>
  <x:c r="F41969" i="1"/>
  <x:c r="E41970" i="1"/>
  <x:c r="F41970" i="1"/>
  <x:c r="E41971" i="1"/>
  <x:c r="F41971" i="1"/>
  <x:c r="E41972" i="1"/>
  <x:c r="F41972" i="1"/>
  <x:c r="E41973" i="1"/>
  <x:c r="F41973" i="1"/>
  <x:c r="E41974" i="1"/>
  <x:c r="F41974" i="1"/>
  <x:c r="E41975" i="1"/>
  <x:c r="F41975" i="1"/>
  <x:c r="E41976" i="1"/>
  <x:c r="F41976" i="1"/>
  <x:c r="E41977" i="1"/>
  <x:c r="F41977" i="1"/>
  <x:c r="E41978" i="1"/>
  <x:c r="F41978" i="1"/>
  <x:c r="E41979" i="1"/>
  <x:c r="F41979" i="1"/>
  <x:c r="E41980" i="1"/>
  <x:c r="F41980" i="1"/>
  <x:c r="E41981" i="1"/>
  <x:c r="F41981" i="1"/>
  <x:c r="E41982" i="1"/>
  <x:c r="F41982" i="1"/>
  <x:c r="E41983" i="1"/>
  <x:c r="F41983" i="1"/>
  <x:c r="E41984" i="1"/>
  <x:c r="F41984" i="1"/>
  <x:c r="E41985" i="1"/>
  <x:c r="F41985" i="1"/>
  <x:c r="E41986" i="1"/>
  <x:c r="F41986" i="1"/>
  <x:c r="E41987" i="1"/>
  <x:c r="F41987" i="1"/>
  <x:c r="E41988" i="1"/>
  <x:c r="F41988" i="1"/>
  <x:c r="E41989" i="1"/>
  <x:c r="F41989" i="1"/>
  <x:c r="E41990" i="1"/>
  <x:c r="F41990" i="1"/>
  <x:c r="E41991" i="1"/>
  <x:c r="F41991" i="1"/>
  <x:c r="E41992" i="1"/>
  <x:c r="F41992" i="1"/>
  <x:c r="E41993" i="1"/>
  <x:c r="F41993" i="1"/>
  <x:c r="E41994" i="1"/>
  <x:c r="F41994" i="1"/>
  <x:c r="E41995" i="1"/>
  <x:c r="F41995" i="1"/>
  <x:c r="E41996" i="1"/>
  <x:c r="F41996" i="1"/>
  <x:c r="E41997" i="1"/>
  <x:c r="F41997" i="1"/>
  <x:c r="E41998" i="1"/>
  <x:c r="F41998" i="1"/>
  <x:c r="E41999" i="1"/>
  <x:c r="F41999" i="1"/>
  <x:c r="E42000" i="1"/>
  <x:c r="F42000" i="1"/>
  <x:c r="E42001" i="1"/>
  <x:c r="F42001" i="1"/>
  <x:c r="E42002" i="1"/>
  <x:c r="F42002" i="1"/>
  <x:c r="E42003" i="1"/>
  <x:c r="F42003" i="1"/>
  <x:c r="E42004" i="1"/>
  <x:c r="F42004" i="1"/>
  <x:c r="E42005" i="1"/>
  <x:c r="F42005" i="1"/>
  <x:c r="E42006" i="1"/>
  <x:c r="F42006" i="1"/>
  <x:c r="E42007" i="1"/>
  <x:c r="F42007" i="1"/>
  <x:c r="E42008" i="1"/>
  <x:c r="F42008" i="1"/>
  <x:c r="E42009" i="1"/>
  <x:c r="F42009" i="1"/>
  <x:c r="E42010" i="1"/>
  <x:c r="F42010" i="1"/>
  <x:c r="E42011" i="1"/>
  <x:c r="F42011" i="1"/>
  <x:c r="E42012" i="1"/>
  <x:c r="F42012" i="1"/>
  <x:c r="E42013" i="1"/>
  <x:c r="F42013" i="1"/>
  <x:c r="E42014" i="1"/>
  <x:c r="F42014" i="1"/>
  <x:c r="E42015" i="1"/>
  <x:c r="F42015" i="1"/>
  <x:c r="E42016" i="1"/>
  <x:c r="F42016" i="1"/>
  <x:c r="E42017" i="1"/>
  <x:c r="F42017" i="1"/>
  <x:c r="E42018" i="1"/>
  <x:c r="F42018" i="1"/>
  <x:c r="E42019" i="1"/>
  <x:c r="F42019" i="1"/>
  <x:c r="E42020" i="1"/>
  <x:c r="F42020" i="1"/>
  <x:c r="E42021" i="1"/>
  <x:c r="F42021" i="1"/>
  <x:c r="E42022" i="1"/>
  <x:c r="F42022" i="1"/>
  <x:c r="E42023" i="1"/>
  <x:c r="F42023" i="1"/>
  <x:c r="E42024" i="1"/>
  <x:c r="F42024" i="1"/>
  <x:c r="E42025" i="1"/>
  <x:c r="F42025" i="1"/>
  <x:c r="E42026" i="1"/>
  <x:c r="F42026" i="1"/>
  <x:c r="E42027" i="1"/>
  <x:c r="F42027" i="1"/>
  <x:c r="E42028" i="1"/>
  <x:c r="F42028" i="1"/>
  <x:c r="E42029" i="1"/>
  <x:c r="F42029" i="1"/>
  <x:c r="E42030" i="1"/>
  <x:c r="F42030" i="1"/>
  <x:c r="E42031" i="1"/>
  <x:c r="F42031" i="1"/>
  <x:c r="E42032" i="1"/>
  <x:c r="F42032" i="1"/>
  <x:c r="E42033" i="1"/>
  <x:c r="F42033" i="1"/>
  <x:c r="E42034" i="1"/>
  <x:c r="F42034" i="1"/>
  <x:c r="E42035" i="1"/>
  <x:c r="F42035" i="1"/>
  <x:c r="E42036" i="1"/>
  <x:c r="F42036" i="1"/>
  <x:c r="E42037" i="1"/>
  <x:c r="F42037" i="1"/>
  <x:c r="E42038" i="1"/>
  <x:c r="F42038" i="1"/>
  <x:c r="E42039" i="1"/>
  <x:c r="F42039" i="1"/>
  <x:c r="E42040" i="1"/>
  <x:c r="F42040" i="1"/>
  <x:c r="E42041" i="1"/>
  <x:c r="F42041" i="1"/>
  <x:c r="E42042" i="1"/>
  <x:c r="F42042" i="1"/>
  <x:c r="E42043" i="1"/>
  <x:c r="F42043" i="1"/>
  <x:c r="E42044" i="1"/>
  <x:c r="F42044" i="1"/>
  <x:c r="E42045" i="1"/>
  <x:c r="F42045" i="1"/>
  <x:c r="E42046" i="1"/>
  <x:c r="F42046" i="1"/>
  <x:c r="E42047" i="1"/>
  <x:c r="F42047" i="1"/>
  <x:c r="E42048" i="1"/>
  <x:c r="F42048" i="1"/>
  <x:c r="E42049" i="1"/>
  <x:c r="F42049" i="1"/>
  <x:c r="E42050" i="1"/>
  <x:c r="F42050" i="1"/>
  <x:c r="E42051" i="1"/>
  <x:c r="F42051" i="1"/>
  <x:c r="E42052" i="1"/>
  <x:c r="F42052" i="1"/>
  <x:c r="E42053" i="1"/>
  <x:c r="F42053" i="1"/>
  <x:c r="E42054" i="1"/>
  <x:c r="F42054" i="1"/>
  <x:c r="E42055" i="1"/>
  <x:c r="F42055" i="1"/>
  <x:c r="E42056" i="1"/>
  <x:c r="F42056" i="1"/>
  <x:c r="E42057" i="1"/>
  <x:c r="F42057" i="1"/>
  <x:c r="E42058" i="1"/>
  <x:c r="F42058" i="1"/>
  <x:c r="E42059" i="1"/>
  <x:c r="F42059" i="1"/>
  <x:c r="E42060" i="1"/>
  <x:c r="F42060" i="1"/>
  <x:c r="E42061" i="1"/>
  <x:c r="F42061" i="1"/>
  <x:c r="E42062" i="1"/>
  <x:c r="F42062" i="1"/>
  <x:c r="E42063" i="1"/>
  <x:c r="F42063" i="1"/>
  <x:c r="E42064" i="1"/>
  <x:c r="F42064" i="1"/>
  <x:c r="E42065" i="1"/>
  <x:c r="F42065" i="1"/>
  <x:c r="E42066" i="1"/>
  <x:c r="F42066" i="1"/>
  <x:c r="E42067" i="1"/>
  <x:c r="F42067" i="1"/>
  <x:c r="E42068" i="1"/>
  <x:c r="F42068" i="1"/>
  <x:c r="E42069" i="1"/>
  <x:c r="F42069" i="1"/>
  <x:c r="E42070" i="1"/>
  <x:c r="F42070" i="1"/>
  <x:c r="E42071" i="1"/>
  <x:c r="F42071" i="1"/>
  <x:c r="E42072" i="1"/>
  <x:c r="F42072" i="1"/>
  <x:c r="E42073" i="1"/>
  <x:c r="F42073" i="1"/>
  <x:c r="E42074" i="1"/>
  <x:c r="F42074" i="1"/>
  <x:c r="E42075" i="1"/>
  <x:c r="F42075" i="1"/>
  <x:c r="E42076" i="1"/>
  <x:c r="F42076" i="1"/>
  <x:c r="E42077" i="1"/>
  <x:c r="F42077" i="1"/>
  <x:c r="E42078" i="1"/>
  <x:c r="F42078" i="1"/>
  <x:c r="E42079" i="1"/>
  <x:c r="F42079" i="1"/>
  <x:c r="E42080" i="1"/>
  <x:c r="F42080" i="1"/>
  <x:c r="E42081" i="1"/>
  <x:c r="F42081" i="1"/>
  <x:c r="E42082" i="1"/>
  <x:c r="F42082" i="1"/>
  <x:c r="E42083" i="1"/>
  <x:c r="F42083" i="1"/>
  <x:c r="E42084" i="1"/>
  <x:c r="F42084" i="1"/>
  <x:c r="E42085" i="1"/>
  <x:c r="F42085" i="1"/>
  <x:c r="E42086" i="1"/>
  <x:c r="F42086" i="1"/>
  <x:c r="E42087" i="1"/>
  <x:c r="F42087" i="1"/>
  <x:c r="E42088" i="1"/>
  <x:c r="F42088" i="1"/>
  <x:c r="E42089" i="1"/>
  <x:c r="F42089" i="1"/>
  <x:c r="E42090" i="1"/>
  <x:c r="F42090" i="1"/>
  <x:c r="E42091" i="1"/>
  <x:c r="F42091" i="1"/>
  <x:c r="E42092" i="1"/>
  <x:c r="F42092" i="1"/>
  <x:c r="E42093" i="1"/>
  <x:c r="F42093" i="1"/>
  <x:c r="E42094" i="1"/>
  <x:c r="F42094" i="1"/>
  <x:c r="E42095" i="1"/>
  <x:c r="F42095" i="1"/>
  <x:c r="E42096" i="1"/>
  <x:c r="F42096" i="1"/>
  <x:c r="E42097" i="1"/>
  <x:c r="F42097" i="1"/>
  <x:c r="E42098" i="1"/>
  <x:c r="F42098" i="1"/>
  <x:c r="E42099" i="1"/>
  <x:c r="F42099" i="1"/>
  <x:c r="E42100" i="1"/>
  <x:c r="F42100" i="1"/>
  <x:c r="E42101" i="1"/>
  <x:c r="F42101" i="1"/>
  <x:c r="E42102" i="1"/>
  <x:c r="F42102" i="1"/>
  <x:c r="E42103" i="1"/>
  <x:c r="F42103" i="1"/>
  <x:c r="E42104" i="1"/>
  <x:c r="F42104" i="1"/>
  <x:c r="E42105" i="1"/>
  <x:c r="F42105" i="1"/>
  <x:c r="E42106" i="1"/>
  <x:c r="F42106" i="1"/>
  <x:c r="E42107" i="1"/>
  <x:c r="F42107" i="1"/>
  <x:c r="E42108" i="1"/>
  <x:c r="F42108" i="1"/>
  <x:c r="E42109" i="1"/>
  <x:c r="F42109" i="1"/>
  <x:c r="E42110" i="1"/>
  <x:c r="F42110" i="1"/>
  <x:c r="E42111" i="1"/>
  <x:c r="F42111" i="1"/>
  <x:c r="E42112" i="1"/>
  <x:c r="F42112" i="1"/>
  <x:c r="E42113" i="1"/>
  <x:c r="F42113" i="1"/>
  <x:c r="E42114" i="1"/>
  <x:c r="F42114" i="1"/>
  <x:c r="E42115" i="1"/>
  <x:c r="F42115" i="1"/>
  <x:c r="E42116" i="1"/>
  <x:c r="F42116" i="1"/>
  <x:c r="E42117" i="1"/>
  <x:c r="F42117" i="1"/>
  <x:c r="E42118" i="1"/>
  <x:c r="F42118" i="1"/>
  <x:c r="E42119" i="1"/>
  <x:c r="F42119" i="1"/>
  <x:c r="E42120" i="1"/>
  <x:c r="F42120" i="1"/>
  <x:c r="E42121" i="1"/>
  <x:c r="F42121" i="1"/>
  <x:c r="E42122" i="1"/>
  <x:c r="F42122" i="1"/>
  <x:c r="E42123" i="1"/>
  <x:c r="F42123" i="1"/>
  <x:c r="E42124" i="1"/>
  <x:c r="F42124" i="1"/>
  <x:c r="E42125" i="1"/>
  <x:c r="F42125" i="1"/>
  <x:c r="E42126" i="1"/>
  <x:c r="F42126" i="1"/>
  <x:c r="E42127" i="1"/>
  <x:c r="F42127" i="1"/>
  <x:c r="E42128" i="1"/>
  <x:c r="F42128" i="1"/>
  <x:c r="E42129" i="1"/>
  <x:c r="F42129" i="1"/>
  <x:c r="E42130" i="1"/>
  <x:c r="F42130" i="1"/>
  <x:c r="E42131" i="1"/>
  <x:c r="F42131" i="1"/>
  <x:c r="E42132" i="1"/>
  <x:c r="F42132" i="1"/>
  <x:c r="E42133" i="1"/>
  <x:c r="F42133" i="1"/>
  <x:c r="E42134" i="1"/>
  <x:c r="F42134" i="1"/>
  <x:c r="E42135" i="1"/>
  <x:c r="F42135" i="1"/>
  <x:c r="E42136" i="1"/>
  <x:c r="F42136" i="1"/>
  <x:c r="E42137" i="1"/>
  <x:c r="F42137" i="1"/>
  <x:c r="E42138" i="1"/>
  <x:c r="F42138" i="1"/>
  <x:c r="E42139" i="1"/>
  <x:c r="F42139" i="1"/>
  <x:c r="E42140" i="1"/>
  <x:c r="F42140" i="1"/>
  <x:c r="E42141" i="1"/>
  <x:c r="F42141" i="1"/>
  <x:c r="E42142" i="1"/>
  <x:c r="F42142" i="1"/>
  <x:c r="E42143" i="1"/>
  <x:c r="F42143" i="1"/>
  <x:c r="E42144" i="1"/>
  <x:c r="F42144" i="1"/>
  <x:c r="E42145" i="1"/>
  <x:c r="F42145" i="1"/>
  <x:c r="E42146" i="1"/>
  <x:c r="F42146" i="1"/>
  <x:c r="E42147" i="1"/>
  <x:c r="F42147" i="1"/>
  <x:c r="E42148" i="1"/>
  <x:c r="F42148" i="1"/>
  <x:c r="E42149" i="1"/>
  <x:c r="F42149" i="1"/>
  <x:c r="E42150" i="1"/>
  <x:c r="F42150" i="1"/>
  <x:c r="E42151" i="1"/>
  <x:c r="F42151" i="1"/>
  <x:c r="E42152" i="1"/>
  <x:c r="F42152" i="1"/>
  <x:c r="E42153" i="1"/>
  <x:c r="F42153" i="1"/>
  <x:c r="E42154" i="1"/>
  <x:c r="F42154" i="1"/>
  <x:c r="E42155" i="1"/>
  <x:c r="F42155" i="1"/>
  <x:c r="E42156" i="1"/>
  <x:c r="F42156" i="1"/>
  <x:c r="E42157" i="1"/>
  <x:c r="F42157" i="1"/>
  <x:c r="E42158" i="1"/>
  <x:c r="F42158" i="1"/>
  <x:c r="E42159" i="1"/>
  <x:c r="F42159" i="1"/>
  <x:c r="E42160" i="1"/>
  <x:c r="F42160" i="1"/>
  <x:c r="E42161" i="1"/>
  <x:c r="F42161" i="1"/>
  <x:c r="E42162" i="1"/>
  <x:c r="F42162" i="1"/>
  <x:c r="E42163" i="1"/>
  <x:c r="F42163" i="1"/>
  <x:c r="E42164" i="1"/>
  <x:c r="F42164" i="1"/>
  <x:c r="E42165" i="1"/>
  <x:c r="F42165" i="1"/>
  <x:c r="E42166" i="1"/>
  <x:c r="F42166" i="1"/>
  <x:c r="E42167" i="1"/>
  <x:c r="F42167" i="1"/>
  <x:c r="E42168" i="1"/>
  <x:c r="F42168" i="1"/>
  <x:c r="E42169" i="1"/>
  <x:c r="F42169" i="1"/>
  <x:c r="E42170" i="1"/>
  <x:c r="F42170" i="1"/>
  <x:c r="E42171" i="1"/>
  <x:c r="F42171" i="1"/>
  <x:c r="E42172" i="1"/>
  <x:c r="F42172" i="1"/>
  <x:c r="E42173" i="1"/>
  <x:c r="F42173" i="1"/>
  <x:c r="E42174" i="1"/>
  <x:c r="F42174" i="1"/>
  <x:c r="E42175" i="1"/>
  <x:c r="F42175" i="1"/>
  <x:c r="E42176" i="1"/>
  <x:c r="F42176" i="1"/>
  <x:c r="E42177" i="1"/>
  <x:c r="F42177" i="1"/>
  <x:c r="E42178" i="1"/>
  <x:c r="F42178" i="1"/>
  <x:c r="E42179" i="1"/>
  <x:c r="F42179" i="1"/>
  <x:c r="E42180" i="1"/>
  <x:c r="F42180" i="1"/>
  <x:c r="E42181" i="1"/>
  <x:c r="F42181" i="1"/>
  <x:c r="E42182" i="1"/>
  <x:c r="F42182" i="1"/>
  <x:c r="E42183" i="1"/>
  <x:c r="F42183" i="1"/>
  <x:c r="E42184" i="1"/>
  <x:c r="F42184" i="1"/>
  <x:c r="E42185" i="1"/>
  <x:c r="F42185" i="1"/>
  <x:c r="E42186" i="1"/>
  <x:c r="F42186" i="1"/>
  <x:c r="E42187" i="1"/>
  <x:c r="F42187" i="1"/>
  <x:c r="E42188" i="1"/>
  <x:c r="F42188" i="1"/>
  <x:c r="E42189" i="1"/>
  <x:c r="F42189" i="1"/>
  <x:c r="E42190" i="1"/>
  <x:c r="F42190" i="1"/>
  <x:c r="E42191" i="1"/>
  <x:c r="F42191" i="1"/>
  <x:c r="E42192" i="1"/>
  <x:c r="F42192" i="1"/>
  <x:c r="E42193" i="1"/>
  <x:c r="F42193" i="1"/>
  <x:c r="E42194" i="1"/>
  <x:c r="F42194" i="1"/>
  <x:c r="E42195" i="1"/>
  <x:c r="F42195" i="1"/>
  <x:c r="E42196" i="1"/>
  <x:c r="F42196" i="1"/>
  <x:c r="E42197" i="1"/>
  <x:c r="F42197" i="1"/>
  <x:c r="E42198" i="1"/>
  <x:c r="F42198" i="1"/>
  <x:c r="E42199" i="1"/>
  <x:c r="F42199" i="1"/>
  <x:c r="E42200" i="1"/>
  <x:c r="F42200" i="1"/>
  <x:c r="E42201" i="1"/>
  <x:c r="F42201" i="1"/>
  <x:c r="E42202" i="1"/>
  <x:c r="F42202" i="1"/>
  <x:c r="E42203" i="1"/>
  <x:c r="F42203" i="1"/>
  <x:c r="E42204" i="1"/>
  <x:c r="F42204" i="1"/>
  <x:c r="E42205" i="1"/>
  <x:c r="F42205" i="1"/>
  <x:c r="E42206" i="1"/>
  <x:c r="F42206" i="1"/>
  <x:c r="E42207" i="1"/>
  <x:c r="F42207" i="1"/>
  <x:c r="E42208" i="1"/>
  <x:c r="F42208" i="1"/>
  <x:c r="E42209" i="1"/>
  <x:c r="F42209" i="1"/>
  <x:c r="E42210" i="1"/>
  <x:c r="F42210" i="1"/>
  <x:c r="E42211" i="1"/>
  <x:c r="F42211" i="1"/>
  <x:c r="E42212" i="1"/>
  <x:c r="F42212" i="1"/>
  <x:c r="E42213" i="1"/>
  <x:c r="F42213" i="1"/>
  <x:c r="E42214" i="1"/>
  <x:c r="F42214" i="1"/>
  <x:c r="E42215" i="1"/>
  <x:c r="F42215" i="1"/>
  <x:c r="E42216" i="1"/>
  <x:c r="F42216" i="1"/>
  <x:c r="E42217" i="1"/>
  <x:c r="F42217" i="1"/>
  <x:c r="E42218" i="1"/>
  <x:c r="F42218" i="1"/>
  <x:c r="E42219" i="1"/>
  <x:c r="F42219" i="1"/>
  <x:c r="E42220" i="1"/>
  <x:c r="F42220" i="1"/>
  <x:c r="E42221" i="1"/>
  <x:c r="F42221" i="1"/>
  <x:c r="E42222" i="1"/>
  <x:c r="F42222" i="1"/>
  <x:c r="E42223" i="1"/>
  <x:c r="F42223" i="1"/>
  <x:c r="E42224" i="1"/>
  <x:c r="F42224" i="1"/>
  <x:c r="E42225" i="1"/>
  <x:c r="F42225" i="1"/>
  <x:c r="E42226" i="1"/>
  <x:c r="F42226" i="1"/>
  <x:c r="E42227" i="1"/>
  <x:c r="F42227" i="1"/>
  <x:c r="E42228" i="1"/>
  <x:c r="F42228" i="1"/>
  <x:c r="E42229" i="1"/>
  <x:c r="F42229" i="1"/>
  <x:c r="E42230" i="1"/>
  <x:c r="F42230" i="1"/>
  <x:c r="E42231" i="1"/>
  <x:c r="F42231" i="1"/>
  <x:c r="E42232" i="1"/>
  <x:c r="F42232" i="1"/>
  <x:c r="E42233" i="1"/>
  <x:c r="F42233" i="1"/>
  <x:c r="E42234" i="1"/>
  <x:c r="F42234" i="1"/>
  <x:c r="E42235" i="1"/>
  <x:c r="F42235" i="1"/>
  <x:c r="E42236" i="1"/>
  <x:c r="F42236" i="1"/>
  <x:c r="E42237" i="1"/>
  <x:c r="F42237" i="1"/>
  <x:c r="E42238" i="1"/>
  <x:c r="F42238" i="1"/>
  <x:c r="E42239" i="1"/>
  <x:c r="F42239" i="1"/>
  <x:c r="E42240" i="1"/>
  <x:c r="F42240" i="1"/>
  <x:c r="E42241" i="1"/>
  <x:c r="F42241" i="1"/>
  <x:c r="E42242" i="1"/>
  <x:c r="F42242" i="1"/>
  <x:c r="E42243" i="1"/>
  <x:c r="F42243" i="1"/>
  <x:c r="E42244" i="1"/>
  <x:c r="F42244" i="1"/>
  <x:c r="E42245" i="1"/>
  <x:c r="F42245" i="1"/>
  <x:c r="E42246" i="1"/>
  <x:c r="F42246" i="1"/>
  <x:c r="E42247" i="1"/>
  <x:c r="F42247" i="1"/>
  <x:c r="E42248" i="1"/>
  <x:c r="F42248" i="1"/>
  <x:c r="E42249" i="1"/>
  <x:c r="F42249" i="1"/>
  <x:c r="E42250" i="1"/>
  <x:c r="F42250" i="1"/>
  <x:c r="E42251" i="1"/>
  <x:c r="F42251" i="1"/>
  <x:c r="E42252" i="1"/>
  <x:c r="F42252" i="1"/>
  <x:c r="E42253" i="1"/>
  <x:c r="F42253" i="1"/>
  <x:c r="E42254" i="1"/>
  <x:c r="F42254" i="1"/>
  <x:c r="E42255" i="1"/>
  <x:c r="F42255" i="1"/>
  <x:c r="E42256" i="1"/>
  <x:c r="F42256" i="1"/>
  <x:c r="E42257" i="1"/>
  <x:c r="F42257" i="1"/>
  <x:c r="E42258" i="1"/>
  <x:c r="F42258" i="1"/>
  <x:c r="E42259" i="1"/>
  <x:c r="F42259" i="1"/>
  <x:c r="E42260" i="1"/>
  <x:c r="F42260" i="1"/>
  <x:c r="E42261" i="1"/>
  <x:c r="F42261" i="1"/>
  <x:c r="E42262" i="1"/>
  <x:c r="F42262" i="1"/>
  <x:c r="E42263" i="1"/>
  <x:c r="F42263" i="1"/>
  <x:c r="E42264" i="1"/>
  <x:c r="F42264" i="1"/>
  <x:c r="E42265" i="1"/>
  <x:c r="F42265" i="1"/>
  <x:c r="E42266" i="1"/>
  <x:c r="F42266" i="1"/>
  <x:c r="E42267" i="1"/>
  <x:c r="F42267" i="1"/>
  <x:c r="E42268" i="1"/>
  <x:c r="F42268" i="1"/>
  <x:c r="E42269" i="1"/>
  <x:c r="F42269" i="1"/>
  <x:c r="E42270" i="1"/>
  <x:c r="F42270" i="1"/>
  <x:c r="E42271" i="1"/>
  <x:c r="F42271" i="1"/>
  <x:c r="E42272" i="1"/>
  <x:c r="F42272" i="1"/>
  <x:c r="E42273" i="1"/>
  <x:c r="F42273" i="1"/>
  <x:c r="E42274" i="1"/>
  <x:c r="F42274" i="1"/>
  <x:c r="E42275" i="1"/>
  <x:c r="F42275" i="1"/>
  <x:c r="E42276" i="1"/>
  <x:c r="F42276" i="1"/>
  <x:c r="E42277" i="1"/>
  <x:c r="F42277" i="1"/>
  <x:c r="E42278" i="1"/>
  <x:c r="F42278" i="1"/>
  <x:c r="E42279" i="1"/>
  <x:c r="F42279" i="1"/>
  <x:c r="E42280" i="1"/>
  <x:c r="F42280" i="1"/>
  <x:c r="E42281" i="1"/>
  <x:c r="F42281" i="1"/>
  <x:c r="E42282" i="1"/>
  <x:c r="F42282" i="1"/>
  <x:c r="E42283" i="1"/>
  <x:c r="F42283" i="1"/>
  <x:c r="E42284" i="1"/>
  <x:c r="F42284" i="1"/>
  <x:c r="E42285" i="1"/>
  <x:c r="F42285" i="1"/>
  <x:c r="E42286" i="1"/>
  <x:c r="F42286" i="1"/>
  <x:c r="E42287" i="1"/>
  <x:c r="F42287" i="1"/>
  <x:c r="E42288" i="1"/>
  <x:c r="F42288" i="1"/>
  <x:c r="E42289" i="1"/>
  <x:c r="F42289" i="1"/>
  <x:c r="E42290" i="1"/>
  <x:c r="F42290" i="1"/>
  <x:c r="E42291" i="1"/>
  <x:c r="F42291" i="1"/>
  <x:c r="E42292" i="1"/>
  <x:c r="F42292" i="1"/>
  <x:c r="E42293" i="1"/>
  <x:c r="F42293" i="1"/>
  <x:c r="E42294" i="1"/>
  <x:c r="F42294" i="1"/>
  <x:c r="E42295" i="1"/>
  <x:c r="F42295" i="1"/>
  <x:c r="E42296" i="1"/>
  <x:c r="F42296" i="1"/>
  <x:c r="E42297" i="1"/>
  <x:c r="F42297" i="1"/>
  <x:c r="E42298" i="1"/>
  <x:c r="F42298" i="1"/>
  <x:c r="E42299" i="1"/>
  <x:c r="F42299" i="1"/>
  <x:c r="E42300" i="1"/>
  <x:c r="F42300" i="1"/>
  <x:c r="E42301" i="1"/>
  <x:c r="F42301" i="1"/>
  <x:c r="E42302" i="1"/>
  <x:c r="F42302" i="1"/>
  <x:c r="E42303" i="1"/>
  <x:c r="F42303" i="1"/>
  <x:c r="E42304" i="1"/>
  <x:c r="F42304" i="1"/>
  <x:c r="E42305" i="1"/>
  <x:c r="F42305" i="1"/>
  <x:c r="E42306" i="1"/>
  <x:c r="F42306" i="1"/>
  <x:c r="E42307" i="1"/>
  <x:c r="F42307" i="1"/>
  <x:c r="E42308" i="1"/>
  <x:c r="F42308" i="1"/>
  <x:c r="E42309" i="1"/>
  <x:c r="F42309" i="1"/>
  <x:c r="E42310" i="1"/>
  <x:c r="F42310" i="1"/>
  <x:c r="E42311" i="1"/>
  <x:c r="F42311" i="1"/>
  <x:c r="E42312" i="1"/>
  <x:c r="F42312" i="1"/>
  <x:c r="E42313" i="1"/>
  <x:c r="F42313" i="1"/>
  <x:c r="E42314" i="1"/>
  <x:c r="F42314" i="1"/>
  <x:c r="E42315" i="1"/>
  <x:c r="F42315" i="1"/>
  <x:c r="E42316" i="1"/>
  <x:c r="F42316" i="1"/>
  <x:c r="E42317" i="1"/>
  <x:c r="F42317" i="1"/>
  <x:c r="E42318" i="1"/>
  <x:c r="F42318" i="1"/>
  <x:c r="E42319" i="1"/>
  <x:c r="F42319" i="1"/>
  <x:c r="E42320" i="1"/>
  <x:c r="F42320" i="1"/>
  <x:c r="E42321" i="1"/>
  <x:c r="F42321" i="1"/>
  <x:c r="E42322" i="1"/>
  <x:c r="F42322" i="1"/>
  <x:c r="E42323" i="1"/>
  <x:c r="F42323" i="1"/>
  <x:c r="E42324" i="1"/>
  <x:c r="F42324" i="1"/>
  <x:c r="E42325" i="1"/>
  <x:c r="F42325" i="1"/>
  <x:c r="E42326" i="1"/>
  <x:c r="F42326" i="1"/>
  <x:c r="E42327" i="1"/>
  <x:c r="F42327" i="1"/>
  <x:c r="E42328" i="1"/>
  <x:c r="F42328" i="1"/>
  <x:c r="E42329" i="1"/>
  <x:c r="F42329" i="1"/>
  <x:c r="E42330" i="1"/>
  <x:c r="F42330" i="1"/>
  <x:c r="E42331" i="1"/>
  <x:c r="F42331" i="1"/>
  <x:c r="E42332" i="1"/>
  <x:c r="F42332" i="1"/>
  <x:c r="E42333" i="1"/>
  <x:c r="F42333" i="1"/>
  <x:c r="E42334" i="1"/>
  <x:c r="F42334" i="1"/>
  <x:c r="E42335" i="1"/>
  <x:c r="F42335" i="1"/>
  <x:c r="E42336" i="1"/>
  <x:c r="F42336" i="1"/>
  <x:c r="E42337" i="1"/>
  <x:c r="F42337" i="1"/>
  <x:c r="E42338" i="1"/>
  <x:c r="F42338" i="1"/>
  <x:c r="E42339" i="1"/>
  <x:c r="F42339" i="1"/>
  <x:c r="E42340" i="1"/>
  <x:c r="F42340" i="1"/>
  <x:c r="E42341" i="1"/>
  <x:c r="F42341" i="1"/>
  <x:c r="E42342" i="1"/>
  <x:c r="F42342" i="1"/>
  <x:c r="E42343" i="1"/>
  <x:c r="F42343" i="1"/>
  <x:c r="E42344" i="1"/>
  <x:c r="F42344" i="1"/>
  <x:c r="E42345" i="1"/>
  <x:c r="F42345" i="1"/>
  <x:c r="E42346" i="1"/>
  <x:c r="F42346" i="1"/>
  <x:c r="E42347" i="1"/>
  <x:c r="F42347" i="1"/>
  <x:c r="E42348" i="1"/>
  <x:c r="F42348" i="1"/>
  <x:c r="E42349" i="1"/>
  <x:c r="F42349" i="1"/>
  <x:c r="E42350" i="1"/>
  <x:c r="F42350" i="1"/>
  <x:c r="E42351" i="1"/>
  <x:c r="F42351" i="1"/>
  <x:c r="E42352" i="1"/>
  <x:c r="F42352" i="1"/>
  <x:c r="E42353" i="1"/>
  <x:c r="F42353" i="1"/>
  <x:c r="E42354" i="1"/>
  <x:c r="F42354" i="1"/>
  <x:c r="E42355" i="1"/>
  <x:c r="F42355" i="1"/>
  <x:c r="E42356" i="1"/>
  <x:c r="F42356" i="1"/>
  <x:c r="E42357" i="1"/>
  <x:c r="F42357" i="1"/>
  <x:c r="E42358" i="1"/>
  <x:c r="F42358" i="1"/>
  <x:c r="E42359" i="1"/>
  <x:c r="F42359" i="1"/>
  <x:c r="E42360" i="1"/>
  <x:c r="F42360" i="1"/>
  <x:c r="E42361" i="1"/>
  <x:c r="F42361" i="1"/>
  <x:c r="E42362" i="1"/>
  <x:c r="F42362" i="1"/>
  <x:c r="E42363" i="1"/>
  <x:c r="F42363" i="1"/>
  <x:c r="E42364" i="1"/>
  <x:c r="F42364" i="1"/>
  <x:c r="E42365" i="1"/>
  <x:c r="F42365" i="1"/>
  <x:c r="E42366" i="1"/>
  <x:c r="F42366" i="1"/>
  <x:c r="E42367" i="1"/>
  <x:c r="F42367" i="1"/>
  <x:c r="E42368" i="1"/>
  <x:c r="F42368" i="1"/>
  <x:c r="E42369" i="1"/>
  <x:c r="F42369" i="1"/>
  <x:c r="E42370" i="1"/>
  <x:c r="F42370" i="1"/>
  <x:c r="E42371" i="1"/>
  <x:c r="F42371" i="1"/>
  <x:c r="E42372" i="1"/>
  <x:c r="F42372" i="1"/>
  <x:c r="E42373" i="1"/>
  <x:c r="F42373" i="1"/>
  <x:c r="E42374" i="1"/>
  <x:c r="F42374" i="1"/>
  <x:c r="E42375" i="1"/>
  <x:c r="F42375" i="1"/>
  <x:c r="E42376" i="1"/>
  <x:c r="F42376" i="1"/>
  <x:c r="E42377" i="1"/>
  <x:c r="F42377" i="1"/>
  <x:c r="E42378" i="1"/>
  <x:c r="F42378" i="1"/>
  <x:c r="E42379" i="1"/>
  <x:c r="F42379" i="1"/>
  <x:c r="E42380" i="1"/>
  <x:c r="F42380" i="1"/>
  <x:c r="E42381" i="1"/>
  <x:c r="F42381" i="1"/>
  <x:c r="E42382" i="1"/>
  <x:c r="F42382" i="1"/>
  <x:c r="E42383" i="1"/>
  <x:c r="F42383" i="1"/>
  <x:c r="E42384" i="1"/>
  <x:c r="F42384" i="1"/>
  <x:c r="E42385" i="1"/>
  <x:c r="F42385" i="1"/>
  <x:c r="E42386" i="1"/>
  <x:c r="F42386" i="1"/>
  <x:c r="E42387" i="1"/>
  <x:c r="F42387" i="1"/>
  <x:c r="E42388" i="1"/>
  <x:c r="F42388" i="1"/>
  <x:c r="E42389" i="1"/>
  <x:c r="F42389" i="1"/>
  <x:c r="E42390" i="1"/>
  <x:c r="F42390" i="1"/>
  <x:c r="E42391" i="1"/>
  <x:c r="F42391" i="1"/>
  <x:c r="E42392" i="1"/>
  <x:c r="F42392" i="1"/>
  <x:c r="E42393" i="1"/>
  <x:c r="F42393" i="1"/>
  <x:c r="E42394" i="1"/>
  <x:c r="F42394" i="1"/>
  <x:c r="E42395" i="1"/>
  <x:c r="F42395" i="1"/>
  <x:c r="E42396" i="1"/>
  <x:c r="F42396" i="1"/>
  <x:c r="E42397" i="1"/>
  <x:c r="F42397" i="1"/>
  <x:c r="E42398" i="1"/>
  <x:c r="F42398" i="1"/>
  <x:c r="E42399" i="1"/>
  <x:c r="F42399" i="1"/>
  <x:c r="E42400" i="1"/>
  <x:c r="F42400" i="1"/>
  <x:c r="E42401" i="1"/>
  <x:c r="F42401" i="1"/>
  <x:c r="E42402" i="1"/>
  <x:c r="F42402" i="1"/>
  <x:c r="E42403" i="1"/>
  <x:c r="F42403" i="1"/>
  <x:c r="E42404" i="1"/>
  <x:c r="F42404" i="1"/>
  <x:c r="E42405" i="1"/>
  <x:c r="F42405" i="1"/>
  <x:c r="E42406" i="1"/>
  <x:c r="F42406" i="1"/>
  <x:c r="E42407" i="1"/>
  <x:c r="F42407" i="1"/>
  <x:c r="E42408" i="1"/>
  <x:c r="F42408" i="1"/>
  <x:c r="E42409" i="1"/>
  <x:c r="F42409" i="1"/>
  <x:c r="E42410" i="1"/>
  <x:c r="F42410" i="1"/>
  <x:c r="E42411" i="1"/>
  <x:c r="F42411" i="1"/>
  <x:c r="E42412" i="1"/>
  <x:c r="F42412" i="1"/>
  <x:c r="E42413" i="1"/>
  <x:c r="F42413" i="1"/>
  <x:c r="E42414" i="1"/>
  <x:c r="F42414" i="1"/>
  <x:c r="E42415" i="1"/>
  <x:c r="F42415" i="1"/>
  <x:c r="E42416" i="1"/>
  <x:c r="F42416" i="1"/>
  <x:c r="E42417" i="1"/>
  <x:c r="F42417" i="1"/>
  <x:c r="E42418" i="1"/>
  <x:c r="F42418" i="1"/>
  <x:c r="E42419" i="1"/>
  <x:c r="F42419" i="1"/>
  <x:c r="E42420" i="1"/>
  <x:c r="F42420" i="1"/>
  <x:c r="E42421" i="1"/>
  <x:c r="F42421" i="1"/>
  <x:c r="E42422" i="1"/>
  <x:c r="F42422" i="1"/>
  <x:c r="E42423" i="1"/>
  <x:c r="F42423" i="1"/>
  <x:c r="E42424" i="1"/>
  <x:c r="F42424" i="1"/>
  <x:c r="E42425" i="1"/>
  <x:c r="F42425" i="1"/>
  <x:c r="E42426" i="1"/>
  <x:c r="F42426" i="1"/>
  <x:c r="E42427" i="1"/>
  <x:c r="F42427" i="1"/>
  <x:c r="E42428" i="1"/>
  <x:c r="F42428" i="1"/>
  <x:c r="E42429" i="1"/>
  <x:c r="F42429" i="1"/>
  <x:c r="E42430" i="1"/>
  <x:c r="F42430" i="1"/>
  <x:c r="E42431" i="1"/>
  <x:c r="F42431" i="1"/>
  <x:c r="E42432" i="1"/>
  <x:c r="F42432" i="1"/>
  <x:c r="E42433" i="1"/>
  <x:c r="F42433" i="1"/>
  <x:c r="E42434" i="1"/>
  <x:c r="F42434" i="1"/>
  <x:c r="E42435" i="1"/>
  <x:c r="F42435" i="1"/>
  <x:c r="E42436" i="1"/>
  <x:c r="F42436" i="1"/>
  <x:c r="E42437" i="1"/>
  <x:c r="F42437" i="1"/>
  <x:c r="E42438" i="1"/>
  <x:c r="F42438" i="1"/>
  <x:c r="E42439" i="1"/>
  <x:c r="F42439" i="1"/>
  <x:c r="E42440" i="1"/>
  <x:c r="F42440" i="1"/>
  <x:c r="E42441" i="1"/>
  <x:c r="F42441" i="1"/>
  <x:c r="E42442" i="1"/>
  <x:c r="F42442" i="1"/>
  <x:c r="E42443" i="1"/>
  <x:c r="F42443" i="1"/>
  <x:c r="E42444" i="1"/>
  <x:c r="F42444" i="1"/>
  <x:c r="E42445" i="1"/>
  <x:c r="F42445" i="1"/>
  <x:c r="E42446" i="1"/>
  <x:c r="F42446" i="1"/>
  <x:c r="E42447" i="1"/>
  <x:c r="F42447" i="1"/>
  <x:c r="E42448" i="1"/>
  <x:c r="F42448" i="1"/>
  <x:c r="E42449" i="1"/>
  <x:c r="F42449" i="1"/>
  <x:c r="E42450" i="1"/>
  <x:c r="F42450" i="1"/>
  <x:c r="E42451" i="1"/>
  <x:c r="F42451" i="1"/>
  <x:c r="E42452" i="1"/>
  <x:c r="F42452" i="1"/>
  <x:c r="E42453" i="1"/>
  <x:c r="F42453" i="1"/>
  <x:c r="E42454" i="1"/>
  <x:c r="F42454" i="1"/>
  <x:c r="E42455" i="1"/>
  <x:c r="F42455" i="1"/>
  <x:c r="E42456" i="1"/>
  <x:c r="F42456" i="1"/>
  <x:c r="E42457" i="1"/>
  <x:c r="F42457" i="1"/>
  <x:c r="E42458" i="1"/>
  <x:c r="F42458" i="1"/>
  <x:c r="E42459" i="1"/>
  <x:c r="F42459" i="1"/>
  <x:c r="E42460" i="1"/>
  <x:c r="F42460" i="1"/>
  <x:c r="E42461" i="1"/>
  <x:c r="F42461" i="1"/>
  <x:c r="E42462" i="1"/>
  <x:c r="F42462" i="1"/>
  <x:c r="E42463" i="1"/>
  <x:c r="F42463" i="1"/>
  <x:c r="E42464" i="1"/>
  <x:c r="F42464" i="1"/>
  <x:c r="E42465" i="1"/>
  <x:c r="F42465" i="1"/>
  <x:c r="E42466" i="1"/>
  <x:c r="F42466" i="1"/>
  <x:c r="E42467" i="1"/>
  <x:c r="F42467" i="1"/>
  <x:c r="E42468" i="1"/>
  <x:c r="F42468" i="1"/>
  <x:c r="E42469" i="1"/>
  <x:c r="F42469" i="1"/>
  <x:c r="E42470" i="1"/>
  <x:c r="F42470" i="1"/>
  <x:c r="E42471" i="1"/>
  <x:c r="F42471" i="1"/>
  <x:c r="E42472" i="1"/>
  <x:c r="F42472" i="1"/>
  <x:c r="E42473" i="1"/>
  <x:c r="F42473" i="1"/>
  <x:c r="E42474" i="1"/>
  <x:c r="F42474" i="1"/>
  <x:c r="E42475" i="1"/>
  <x:c r="F42475" i="1"/>
  <x:c r="E42476" i="1"/>
  <x:c r="F42476" i="1"/>
  <x:c r="E42477" i="1"/>
  <x:c r="F42477" i="1"/>
  <x:c r="E42478" i="1"/>
  <x:c r="F42478" i="1"/>
  <x:c r="E42479" i="1"/>
  <x:c r="F42479" i="1"/>
  <x:c r="E42480" i="1"/>
  <x:c r="F42480" i="1"/>
  <x:c r="E42481" i="1"/>
  <x:c r="F42481" i="1"/>
  <x:c r="E42482" i="1"/>
  <x:c r="F42482" i="1"/>
  <x:c r="E42483" i="1"/>
  <x:c r="F42483" i="1"/>
  <x:c r="E42484" i="1"/>
  <x:c r="F42484" i="1"/>
  <x:c r="E42485" i="1"/>
  <x:c r="F42485" i="1"/>
  <x:c r="E42486" i="1"/>
  <x:c r="F42486" i="1"/>
  <x:c r="E42487" i="1"/>
  <x:c r="F42487" i="1"/>
  <x:c r="E42488" i="1"/>
  <x:c r="F42488" i="1"/>
  <x:c r="E42489" i="1"/>
  <x:c r="F42489" i="1"/>
  <x:c r="E42490" i="1"/>
  <x:c r="F42490" i="1"/>
  <x:c r="E42491" i="1"/>
  <x:c r="F42491" i="1"/>
  <x:c r="E42492" i="1"/>
  <x:c r="F42492" i="1"/>
  <x:c r="E42493" i="1"/>
  <x:c r="F42493" i="1"/>
  <x:c r="E42494" i="1"/>
  <x:c r="F42494" i="1"/>
  <x:c r="E42495" i="1"/>
  <x:c r="F42495" i="1"/>
  <x:c r="E42496" i="1"/>
  <x:c r="F42496" i="1"/>
  <x:c r="E42497" i="1"/>
  <x:c r="F42497" i="1"/>
  <x:c r="E42498" i="1"/>
  <x:c r="F42498" i="1"/>
  <x:c r="E42499" i="1"/>
  <x:c r="F42499" i="1"/>
  <x:c r="E42500" i="1"/>
  <x:c r="F42500" i="1"/>
  <x:c r="E42501" i="1"/>
  <x:c r="F42501" i="1"/>
  <x:c r="E42502" i="1"/>
  <x:c r="F42502" i="1"/>
  <x:c r="E42503" i="1"/>
  <x:c r="F42503" i="1"/>
  <x:c r="E42504" i="1"/>
  <x:c r="F42504" i="1"/>
  <x:c r="E42505" i="1"/>
  <x:c r="F42505" i="1"/>
  <x:c r="E42506" i="1"/>
  <x:c r="F42506" i="1"/>
  <x:c r="E42507" i="1"/>
  <x:c r="F42507" i="1"/>
  <x:c r="E42508" i="1"/>
  <x:c r="F42508" i="1"/>
  <x:c r="E42509" i="1"/>
  <x:c r="F42509" i="1"/>
  <x:c r="E42510" i="1"/>
  <x:c r="F42510" i="1"/>
  <x:c r="E42511" i="1"/>
  <x:c r="F42511" i="1"/>
  <x:c r="E42512" i="1"/>
  <x:c r="F42512" i="1"/>
  <x:c r="E42513" i="1"/>
  <x:c r="F42513" i="1"/>
  <x:c r="E42514" i="1"/>
  <x:c r="F42514" i="1"/>
  <x:c r="E42515" i="1"/>
  <x:c r="F42515" i="1"/>
  <x:c r="E42516" i="1"/>
  <x:c r="F42516" i="1"/>
  <x:c r="E42517" i="1"/>
  <x:c r="F42517" i="1"/>
  <x:c r="E42518" i="1"/>
  <x:c r="F42518" i="1"/>
  <x:c r="E42519" i="1"/>
  <x:c r="F42519" i="1"/>
  <x:c r="E42520" i="1"/>
  <x:c r="F42520" i="1"/>
  <x:c r="E42521" i="1"/>
  <x:c r="F42521" i="1"/>
  <x:c r="E42522" i="1"/>
  <x:c r="F42522" i="1"/>
  <x:c r="E42523" i="1"/>
  <x:c r="F42523" i="1"/>
  <x:c r="E42524" i="1"/>
  <x:c r="F42524" i="1"/>
  <x:c r="E42525" i="1"/>
  <x:c r="F42525" i="1"/>
  <x:c r="E42526" i="1"/>
  <x:c r="F42526" i="1"/>
  <x:c r="E42527" i="1"/>
  <x:c r="F42527" i="1"/>
  <x:c r="E42528" i="1"/>
  <x:c r="F42528" i="1"/>
  <x:c r="E42529" i="1"/>
  <x:c r="F42529" i="1"/>
  <x:c r="E42530" i="1"/>
  <x:c r="F42530" i="1"/>
  <x:c r="E42531" i="1"/>
  <x:c r="F42531" i="1"/>
  <x:c r="E42532" i="1"/>
  <x:c r="F42532" i="1"/>
  <x:c r="E42533" i="1"/>
  <x:c r="F42533" i="1"/>
  <x:c r="E42534" i="1"/>
  <x:c r="F42534" i="1"/>
  <x:c r="E42535" i="1"/>
  <x:c r="F42535" i="1"/>
  <x:c r="E42536" i="1"/>
  <x:c r="F42536" i="1"/>
  <x:c r="E42537" i="1"/>
  <x:c r="F42537" i="1"/>
  <x:c r="E42538" i="1"/>
  <x:c r="F42538" i="1"/>
  <x:c r="E42539" i="1"/>
  <x:c r="F42539" i="1"/>
  <x:c r="E42540" i="1"/>
  <x:c r="F42540" i="1"/>
  <x:c r="E42541" i="1"/>
  <x:c r="F42541" i="1"/>
  <x:c r="E42542" i="1"/>
  <x:c r="F42542" i="1"/>
  <x:c r="E42543" i="1"/>
  <x:c r="F42543" i="1"/>
  <x:c r="E42544" i="1"/>
  <x:c r="F42544" i="1"/>
  <x:c r="E42545" i="1"/>
  <x:c r="F42545" i="1"/>
  <x:c r="E42546" i="1"/>
  <x:c r="F42546" i="1"/>
  <x:c r="E42547" i="1"/>
  <x:c r="F42547" i="1"/>
  <x:c r="E42548" i="1"/>
  <x:c r="F42548" i="1"/>
  <x:c r="E42549" i="1"/>
  <x:c r="F42549" i="1"/>
  <x:c r="E42550" i="1"/>
  <x:c r="F42550" i="1"/>
  <x:c r="E42551" i="1"/>
  <x:c r="F42551" i="1"/>
  <x:c r="E42552" i="1"/>
  <x:c r="F42552" i="1"/>
  <x:c r="E42553" i="1"/>
  <x:c r="F42553" i="1"/>
  <x:c r="E42554" i="1"/>
  <x:c r="F42554" i="1"/>
  <x:c r="E42555" i="1"/>
  <x:c r="F42555" i="1"/>
  <x:c r="E42556" i="1"/>
  <x:c r="F42556" i="1"/>
  <x:c r="E42557" i="1"/>
  <x:c r="F42557" i="1"/>
  <x:c r="E42558" i="1"/>
  <x:c r="F42558" i="1"/>
  <x:c r="E42559" i="1"/>
  <x:c r="F42559" i="1"/>
  <x:c r="E42560" i="1"/>
  <x:c r="F42560" i="1"/>
  <x:c r="E42561" i="1"/>
  <x:c r="F42561" i="1"/>
  <x:c r="E42562" i="1"/>
  <x:c r="F42562" i="1"/>
  <x:c r="E42563" i="1"/>
  <x:c r="F42563" i="1"/>
  <x:c r="E42564" i="1"/>
  <x:c r="F42564" i="1"/>
  <x:c r="E42565" i="1"/>
  <x:c r="F42565" i="1"/>
  <x:c r="E42566" i="1"/>
  <x:c r="F42566" i="1"/>
  <x:c r="E42567" i="1"/>
  <x:c r="F42567" i="1"/>
  <x:c r="E42568" i="1"/>
  <x:c r="F42568" i="1"/>
  <x:c r="E42569" i="1"/>
  <x:c r="F42569" i="1"/>
  <x:c r="E42570" i="1"/>
  <x:c r="F42570" i="1"/>
  <x:c r="E42571" i="1"/>
  <x:c r="F42571" i="1"/>
  <x:c r="E42572" i="1"/>
  <x:c r="F42572" i="1"/>
  <x:c r="E42573" i="1"/>
  <x:c r="F42573" i="1"/>
  <x:c r="E42574" i="1"/>
  <x:c r="F42574" i="1"/>
  <x:c r="E42575" i="1"/>
  <x:c r="F42575" i="1"/>
  <x:c r="E42576" i="1"/>
  <x:c r="F42576" i="1"/>
  <x:c r="E42577" i="1"/>
  <x:c r="F42577" i="1"/>
  <x:c r="E42578" i="1"/>
  <x:c r="F42578" i="1"/>
  <x:c r="E42579" i="1"/>
  <x:c r="F42579" i="1"/>
  <x:c r="E42580" i="1"/>
  <x:c r="F42580" i="1"/>
  <x:c r="E42581" i="1"/>
  <x:c r="F42581" i="1"/>
  <x:c r="E42582" i="1"/>
  <x:c r="F42582" i="1"/>
  <x:c r="E42583" i="1"/>
  <x:c r="F42583" i="1"/>
  <x:c r="E42584" i="1"/>
  <x:c r="F42584" i="1"/>
  <x:c r="E42585" i="1"/>
  <x:c r="F42585" i="1"/>
  <x:c r="E42586" i="1"/>
  <x:c r="F42586" i="1"/>
  <x:c r="E42587" i="1"/>
  <x:c r="F42587" i="1"/>
  <x:c r="E42588" i="1"/>
  <x:c r="F42588" i="1"/>
  <x:c r="E42589" i="1"/>
  <x:c r="F42589" i="1"/>
  <x:c r="E42590" i="1"/>
  <x:c r="F42590" i="1"/>
  <x:c r="E42591" i="1"/>
  <x:c r="F42591" i="1"/>
  <x:c r="E42592" i="1"/>
  <x:c r="F42592" i="1"/>
  <x:c r="E42593" i="1"/>
  <x:c r="F42593" i="1"/>
  <x:c r="E42594" i="1"/>
  <x:c r="F42594" i="1"/>
  <x:c r="E42595" i="1"/>
  <x:c r="F42595" i="1"/>
  <x:c r="E42596" i="1"/>
  <x:c r="F42596" i="1"/>
  <x:c r="E42597" i="1"/>
  <x:c r="F42597" i="1"/>
  <x:c r="E42598" i="1"/>
  <x:c r="F42598" i="1"/>
  <x:c r="E42599" i="1"/>
  <x:c r="F42599" i="1"/>
  <x:c r="E42600" i="1"/>
  <x:c r="F42600" i="1"/>
  <x:c r="E42601" i="1"/>
  <x:c r="F42601" i="1"/>
  <x:c r="E42602" i="1"/>
  <x:c r="F42602" i="1"/>
  <x:c r="E42603" i="1"/>
  <x:c r="F42603" i="1"/>
  <x:c r="E42604" i="1"/>
  <x:c r="F42604" i="1"/>
  <x:c r="E42605" i="1"/>
  <x:c r="F42605" i="1"/>
  <x:c r="E42606" i="1"/>
  <x:c r="F42606" i="1"/>
  <x:c r="E42607" i="1"/>
  <x:c r="F42607" i="1"/>
  <x:c r="E42608" i="1"/>
  <x:c r="F42608" i="1"/>
  <x:c r="E42609" i="1"/>
  <x:c r="F42609" i="1"/>
  <x:c r="E42610" i="1"/>
  <x:c r="F42610" i="1"/>
  <x:c r="E42611" i="1"/>
  <x:c r="F42611" i="1"/>
  <x:c r="E42612" i="1"/>
  <x:c r="F42612" i="1"/>
  <x:c r="E42613" i="1"/>
  <x:c r="F42613" i="1"/>
  <x:c r="E42614" i="1"/>
  <x:c r="F42614" i="1"/>
  <x:c r="E42615" i="1"/>
  <x:c r="F42615" i="1"/>
  <x:c r="E42616" i="1"/>
  <x:c r="F42616" i="1"/>
  <x:c r="E42617" i="1"/>
  <x:c r="F42617" i="1"/>
  <x:c r="E42618" i="1"/>
  <x:c r="F42618" i="1"/>
  <x:c r="E42619" i="1"/>
  <x:c r="F42619" i="1"/>
  <x:c r="E42620" i="1"/>
  <x:c r="F42620" i="1"/>
  <x:c r="E42621" i="1"/>
  <x:c r="F42621" i="1"/>
  <x:c r="E42622" i="1"/>
  <x:c r="F42622" i="1"/>
  <x:c r="E42623" i="1"/>
  <x:c r="F42623" i="1"/>
  <x:c r="E42624" i="1"/>
  <x:c r="F42624" i="1"/>
  <x:c r="E42625" i="1"/>
  <x:c r="F42625" i="1"/>
  <x:c r="E42626" i="1"/>
  <x:c r="F42626" i="1"/>
  <x:c r="E42627" i="1"/>
  <x:c r="F42627" i="1"/>
  <x:c r="E42628" i="1"/>
  <x:c r="F42628" i="1"/>
  <x:c r="E42629" i="1"/>
  <x:c r="F42629" i="1"/>
  <x:c r="E42630" i="1"/>
  <x:c r="F42630" i="1"/>
  <x:c r="E42631" i="1"/>
  <x:c r="F42631" i="1"/>
  <x:c r="E42632" i="1"/>
  <x:c r="F42632" i="1"/>
  <x:c r="E42633" i="1"/>
  <x:c r="F42633" i="1"/>
  <x:c r="E42634" i="1"/>
  <x:c r="F42634" i="1"/>
  <x:c r="E42635" i="1"/>
  <x:c r="F42635" i="1"/>
  <x:c r="E42636" i="1"/>
  <x:c r="F42636" i="1"/>
  <x:c r="E42637" i="1"/>
  <x:c r="F42637" i="1"/>
  <x:c r="E42638" i="1"/>
  <x:c r="F42638" i="1"/>
  <x:c r="E42639" i="1"/>
  <x:c r="F42639" i="1"/>
  <x:c r="E42640" i="1"/>
  <x:c r="F42640" i="1"/>
  <x:c r="E42641" i="1"/>
  <x:c r="F42641" i="1"/>
  <x:c r="E42642" i="1"/>
  <x:c r="F42642" i="1"/>
  <x:c r="E42643" i="1"/>
  <x:c r="F42643" i="1"/>
  <x:c r="E42644" i="1"/>
  <x:c r="F42644" i="1"/>
  <x:c r="E42645" i="1"/>
  <x:c r="F42645" i="1"/>
  <x:c r="E42646" i="1"/>
  <x:c r="F42646" i="1"/>
  <x:c r="E42647" i="1"/>
  <x:c r="F42647" i="1"/>
  <x:c r="E42648" i="1"/>
  <x:c r="F42648" i="1"/>
  <x:c r="E42649" i="1"/>
  <x:c r="F42649" i="1"/>
  <x:c r="E42650" i="1"/>
  <x:c r="F42650" i="1"/>
  <x:c r="E42651" i="1"/>
  <x:c r="F42651" i="1"/>
  <x:c r="E42652" i="1"/>
  <x:c r="F42652" i="1"/>
  <x:c r="E42653" i="1"/>
  <x:c r="F42653" i="1"/>
  <x:c r="E42654" i="1"/>
  <x:c r="F42654" i="1"/>
  <x:c r="E42655" i="1"/>
  <x:c r="F42655" i="1"/>
  <x:c r="E42656" i="1"/>
  <x:c r="F42656" i="1"/>
  <x:c r="E42657" i="1"/>
  <x:c r="F42657" i="1"/>
  <x:c r="E42658" i="1"/>
  <x:c r="F42658" i="1"/>
  <x:c r="E42659" i="1"/>
  <x:c r="F42659" i="1"/>
  <x:c r="E42660" i="1"/>
  <x:c r="F42660" i="1"/>
  <x:c r="E42661" i="1"/>
  <x:c r="F42661" i="1"/>
  <x:c r="E42662" i="1"/>
  <x:c r="F42662" i="1"/>
  <x:c r="E42663" i="1"/>
  <x:c r="F42663" i="1"/>
  <x:c r="E42664" i="1"/>
  <x:c r="F42664" i="1"/>
  <x:c r="E42665" i="1"/>
  <x:c r="F42665" i="1"/>
  <x:c r="E42666" i="1"/>
  <x:c r="F42666" i="1"/>
  <x:c r="E42667" i="1"/>
  <x:c r="F42667" i="1"/>
  <x:c r="E42668" i="1"/>
  <x:c r="F42668" i="1"/>
  <x:c r="E42669" i="1"/>
  <x:c r="F42669" i="1"/>
  <x:c r="E42670" i="1"/>
  <x:c r="F42670" i="1"/>
  <x:c r="E42671" i="1"/>
  <x:c r="F42671" i="1"/>
  <x:c r="E42672" i="1"/>
  <x:c r="F42672" i="1"/>
  <x:c r="E42673" i="1"/>
  <x:c r="F42673" i="1"/>
  <x:c r="E42674" i="1"/>
  <x:c r="F42674" i="1"/>
  <x:c r="E42675" i="1"/>
  <x:c r="F42675" i="1"/>
  <x:c r="E42676" i="1"/>
  <x:c r="F42676" i="1"/>
  <x:c r="E42677" i="1"/>
  <x:c r="F42677" i="1"/>
  <x:c r="E42678" i="1"/>
  <x:c r="F42678" i="1"/>
  <x:c r="E42679" i="1"/>
  <x:c r="F42679" i="1"/>
  <x:c r="E42680" i="1"/>
  <x:c r="F42680" i="1"/>
  <x:c r="E42681" i="1"/>
  <x:c r="F42681" i="1"/>
  <x:c r="E42682" i="1"/>
  <x:c r="F42682" i="1"/>
  <x:c r="E42683" i="1"/>
  <x:c r="F42683" i="1"/>
  <x:c r="E42684" i="1"/>
  <x:c r="F42684" i="1"/>
  <x:c r="E42685" i="1"/>
  <x:c r="F42685" i="1"/>
  <x:c r="E42686" i="1"/>
  <x:c r="F42686" i="1"/>
  <x:c r="E42687" i="1"/>
  <x:c r="F42687" i="1"/>
  <x:c r="E42688" i="1"/>
  <x:c r="F42688" i="1"/>
  <x:c r="E42689" i="1"/>
  <x:c r="F42689" i="1"/>
  <x:c r="E42690" i="1"/>
  <x:c r="F42690" i="1"/>
  <x:c r="E42691" i="1"/>
  <x:c r="F42691" i="1"/>
  <x:c r="E42692" i="1"/>
  <x:c r="F42692" i="1"/>
  <x:c r="E42693" i="1"/>
  <x:c r="F42693" i="1"/>
  <x:c r="E42694" i="1"/>
  <x:c r="F42694" i="1"/>
  <x:c r="E42695" i="1"/>
  <x:c r="F42695" i="1"/>
  <x:c r="E42696" i="1"/>
  <x:c r="F42696" i="1"/>
  <x:c r="E42697" i="1"/>
  <x:c r="F42697" i="1"/>
  <x:c r="E42698" i="1"/>
  <x:c r="F42698" i="1"/>
  <x:c r="E42699" i="1"/>
  <x:c r="F42699" i="1"/>
  <x:c r="E42700" i="1"/>
  <x:c r="F42700" i="1"/>
  <x:c r="E42701" i="1"/>
  <x:c r="F42701" i="1"/>
  <x:c r="E42702" i="1"/>
  <x:c r="F42702" i="1"/>
  <x:c r="E42703" i="1"/>
  <x:c r="F42703" i="1"/>
  <x:c r="E42704" i="1"/>
  <x:c r="F42704" i="1"/>
  <x:c r="E42705" i="1"/>
  <x:c r="F42705" i="1"/>
  <x:c r="E42706" i="1"/>
  <x:c r="F42706" i="1"/>
  <x:c r="E42707" i="1"/>
  <x:c r="F42707" i="1"/>
  <x:c r="E42708" i="1"/>
  <x:c r="F42708" i="1"/>
  <x:c r="E42709" i="1"/>
  <x:c r="F42709" i="1"/>
  <x:c r="E42710" i="1"/>
  <x:c r="F42710" i="1"/>
  <x:c r="E42711" i="1"/>
  <x:c r="F42711" i="1"/>
  <x:c r="E42712" i="1"/>
  <x:c r="F42712" i="1"/>
  <x:c r="E42713" i="1"/>
  <x:c r="F42713" i="1"/>
  <x:c r="E42714" i="1"/>
  <x:c r="F42714" i="1"/>
  <x:c r="E42715" i="1"/>
  <x:c r="F42715" i="1"/>
  <x:c r="E42716" i="1"/>
  <x:c r="F42716" i="1"/>
  <x:c r="E42717" i="1"/>
  <x:c r="F42717" i="1"/>
  <x:c r="E42718" i="1"/>
  <x:c r="F42718" i="1"/>
  <x:c r="E42719" i="1"/>
  <x:c r="F42719" i="1"/>
  <x:c r="E42720" i="1"/>
  <x:c r="F42720" i="1"/>
  <x:c r="E42721" i="1"/>
  <x:c r="F42721" i="1"/>
  <x:c r="E42722" i="1"/>
  <x:c r="F42722" i="1"/>
  <x:c r="E42723" i="1"/>
  <x:c r="F42723" i="1"/>
  <x:c r="E42724" i="1"/>
  <x:c r="F42724" i="1"/>
  <x:c r="E42725" i="1"/>
  <x:c r="F42725" i="1"/>
  <x:c r="E42726" i="1"/>
  <x:c r="F42726" i="1"/>
  <x:c r="E42727" i="1"/>
  <x:c r="F42727" i="1"/>
  <x:c r="E42728" i="1"/>
  <x:c r="F42728" i="1"/>
  <x:c r="E42729" i="1"/>
  <x:c r="F42729" i="1"/>
  <x:c r="E42730" i="1"/>
  <x:c r="F42730" i="1"/>
  <x:c r="E42731" i="1"/>
  <x:c r="F42731" i="1"/>
  <x:c r="E42732" i="1"/>
  <x:c r="F42732" i="1"/>
  <x:c r="E42733" i="1"/>
  <x:c r="F42733" i="1"/>
  <x:c r="E42734" i="1"/>
  <x:c r="F42734" i="1"/>
  <x:c r="E42735" i="1"/>
  <x:c r="F42735" i="1"/>
  <x:c r="E42736" i="1"/>
  <x:c r="F42736" i="1"/>
  <x:c r="E42737" i="1"/>
  <x:c r="F42737" i="1"/>
  <x:c r="E42738" i="1"/>
  <x:c r="F42738" i="1"/>
  <x:c r="E42739" i="1"/>
  <x:c r="F42739" i="1"/>
  <x:c r="E42740" i="1"/>
  <x:c r="F42740" i="1"/>
  <x:c r="E42741" i="1"/>
  <x:c r="F42741" i="1"/>
  <x:c r="E42742" i="1"/>
  <x:c r="F42742" i="1"/>
  <x:c r="E42743" i="1"/>
  <x:c r="F42743" i="1"/>
  <x:c r="E42744" i="1"/>
  <x:c r="F42744" i="1"/>
  <x:c r="E42745" i="1"/>
  <x:c r="F42745" i="1"/>
  <x:c r="E42746" i="1"/>
  <x:c r="F42746" i="1"/>
  <x:c r="E42747" i="1"/>
  <x:c r="F42747" i="1"/>
  <x:c r="E42748" i="1"/>
  <x:c r="F42748" i="1"/>
  <x:c r="E42749" i="1"/>
  <x:c r="F42749" i="1"/>
  <x:c r="E42750" i="1"/>
  <x:c r="F42750" i="1"/>
  <x:c r="E42751" i="1"/>
  <x:c r="F42751" i="1"/>
  <x:c r="E42752" i="1"/>
  <x:c r="F42752" i="1"/>
  <x:c r="E42753" i="1"/>
  <x:c r="F42753" i="1"/>
  <x:c r="E42754" i="1"/>
  <x:c r="F42754" i="1"/>
  <x:c r="E42755" i="1"/>
  <x:c r="F42755" i="1"/>
  <x:c r="E42756" i="1"/>
  <x:c r="F42756" i="1"/>
  <x:c r="E42757" i="1"/>
  <x:c r="F42757" i="1"/>
  <x:c r="E42758" i="1"/>
  <x:c r="F42758" i="1"/>
  <x:c r="E42759" i="1"/>
  <x:c r="F42759" i="1"/>
  <x:c r="E42760" i="1"/>
  <x:c r="F42760" i="1"/>
  <x:c r="E42761" i="1"/>
  <x:c r="F42761" i="1"/>
  <x:c r="E42762" i="1"/>
  <x:c r="F42762" i="1"/>
  <x:c r="E42763" i="1"/>
  <x:c r="F42763" i="1"/>
  <x:c r="E42764" i="1"/>
  <x:c r="F42764" i="1"/>
  <x:c r="E42765" i="1"/>
  <x:c r="F42765" i="1"/>
  <x:c r="E42766" i="1"/>
  <x:c r="F42766" i="1"/>
  <x:c r="E42767" i="1"/>
  <x:c r="F42767" i="1"/>
  <x:c r="E42768" i="1"/>
  <x:c r="F42768" i="1"/>
  <x:c r="E42769" i="1"/>
  <x:c r="F42769" i="1"/>
  <x:c r="E42770" i="1"/>
  <x:c r="F42770" i="1"/>
  <x:c r="E42771" i="1"/>
  <x:c r="F42771" i="1"/>
  <x:c r="E42772" i="1"/>
  <x:c r="F42772" i="1"/>
  <x:c r="E42773" i="1"/>
  <x:c r="F42773" i="1"/>
  <x:c r="E42774" i="1"/>
  <x:c r="F42774" i="1"/>
  <x:c r="E42775" i="1"/>
  <x:c r="F42775" i="1"/>
  <x:c r="E42776" i="1"/>
  <x:c r="F42776" i="1"/>
  <x:c r="E42777" i="1"/>
  <x:c r="F42777" i="1"/>
  <x:c r="E42778" i="1"/>
  <x:c r="F42778" i="1"/>
  <x:c r="E42779" i="1"/>
  <x:c r="F42779" i="1"/>
  <x:c r="E42780" i="1"/>
  <x:c r="F42780" i="1"/>
  <x:c r="E42781" i="1"/>
  <x:c r="F42781" i="1"/>
  <x:c r="E42782" i="1"/>
  <x:c r="F42782" i="1"/>
  <x:c r="E42783" i="1"/>
  <x:c r="F42783" i="1"/>
  <x:c r="E42784" i="1"/>
  <x:c r="F42784" i="1"/>
  <x:c r="E42785" i="1"/>
  <x:c r="F42785" i="1"/>
  <x:c r="E42786" i="1"/>
  <x:c r="F42786" i="1"/>
  <x:c r="E42787" i="1"/>
  <x:c r="F42787" i="1"/>
  <x:c r="E42788" i="1"/>
  <x:c r="F42788" i="1"/>
  <x:c r="E42789" i="1"/>
  <x:c r="F42789" i="1"/>
  <x:c r="E42790" i="1"/>
  <x:c r="F42790" i="1"/>
  <x:c r="E42791" i="1"/>
  <x:c r="F42791" i="1"/>
  <x:c r="E42792" i="1"/>
  <x:c r="F42792" i="1"/>
  <x:c r="E42793" i="1"/>
  <x:c r="F42793" i="1"/>
  <x:c r="E42794" i="1"/>
  <x:c r="F42794" i="1"/>
  <x:c r="E42795" i="1"/>
  <x:c r="F42795" i="1"/>
  <x:c r="E42796" i="1"/>
  <x:c r="F42796" i="1"/>
  <x:c r="E42797" i="1"/>
  <x:c r="F42797" i="1"/>
  <x:c r="E42798" i="1"/>
  <x:c r="F42798" i="1"/>
  <x:c r="E42799" i="1"/>
  <x:c r="F42799" i="1"/>
  <x:c r="E42800" i="1"/>
  <x:c r="F42800" i="1"/>
  <x:c r="E42801" i="1"/>
  <x:c r="F42801" i="1"/>
  <x:c r="E42802" i="1"/>
  <x:c r="F42802" i="1"/>
  <x:c r="E42803" i="1"/>
  <x:c r="F42803" i="1"/>
  <x:c r="E42804" i="1"/>
  <x:c r="F42804" i="1"/>
  <x:c r="E42805" i="1"/>
  <x:c r="F42805" i="1"/>
  <x:c r="E42806" i="1"/>
  <x:c r="F42806" i="1"/>
  <x:c r="E42807" i="1"/>
  <x:c r="F42807" i="1"/>
  <x:c r="E42808" i="1"/>
  <x:c r="F42808" i="1"/>
  <x:c r="E42809" i="1"/>
  <x:c r="F42809" i="1"/>
  <x:c r="E42810" i="1"/>
  <x:c r="F42810" i="1"/>
  <x:c r="E42811" i="1"/>
  <x:c r="F42811" i="1"/>
  <x:c r="E42812" i="1"/>
  <x:c r="F42812" i="1"/>
  <x:c r="E42813" i="1"/>
  <x:c r="F42813" i="1"/>
  <x:c r="E42814" i="1"/>
  <x:c r="F42814" i="1"/>
  <x:c r="E42815" i="1"/>
  <x:c r="F42815" i="1"/>
  <x:c r="E42816" i="1"/>
  <x:c r="F42816" i="1"/>
  <x:c r="E42817" i="1"/>
  <x:c r="F42817" i="1"/>
  <x:c r="E42818" i="1"/>
  <x:c r="F42818" i="1"/>
  <x:c r="E42819" i="1"/>
  <x:c r="F42819" i="1"/>
  <x:c r="E42820" i="1"/>
  <x:c r="F42820" i="1"/>
  <x:c r="E42821" i="1"/>
  <x:c r="F42821" i="1"/>
  <x:c r="E42822" i="1"/>
  <x:c r="F42822" i="1"/>
  <x:c r="E42823" i="1"/>
  <x:c r="F42823" i="1"/>
  <x:c r="E42824" i="1"/>
  <x:c r="F42824" i="1"/>
  <x:c r="E42825" i="1"/>
  <x:c r="F42825" i="1"/>
  <x:c r="E42826" i="1"/>
  <x:c r="F42826" i="1"/>
  <x:c r="E42827" i="1"/>
  <x:c r="F42827" i="1"/>
  <x:c r="E42828" i="1"/>
  <x:c r="F42828" i="1"/>
  <x:c r="E42829" i="1"/>
  <x:c r="F42829" i="1"/>
  <x:c r="E42830" i="1"/>
  <x:c r="F42830" i="1"/>
  <x:c r="E42831" i="1"/>
  <x:c r="F42831" i="1"/>
  <x:c r="E42832" i="1"/>
  <x:c r="F42832" i="1"/>
  <x:c r="E42833" i="1"/>
  <x:c r="F42833" i="1"/>
  <x:c r="E42834" i="1"/>
  <x:c r="F42834" i="1"/>
  <x:c r="E42835" i="1"/>
  <x:c r="F42835" i="1"/>
  <x:c r="E42836" i="1"/>
  <x:c r="F42836" i="1"/>
  <x:c r="E42837" i="1"/>
  <x:c r="F42837" i="1"/>
  <x:c r="E42838" i="1"/>
  <x:c r="F42838" i="1"/>
  <x:c r="E42839" i="1"/>
  <x:c r="F42839" i="1"/>
  <x:c r="E42840" i="1"/>
  <x:c r="F42840" i="1"/>
  <x:c r="E42841" i="1"/>
  <x:c r="F42841" i="1"/>
  <x:c r="E42842" i="1"/>
  <x:c r="F42842" i="1"/>
  <x:c r="E42843" i="1"/>
  <x:c r="F42843" i="1"/>
  <x:c r="E42844" i="1"/>
  <x:c r="F42844" i="1"/>
  <x:c r="E42845" i="1"/>
  <x:c r="F42845" i="1"/>
  <x:c r="E42846" i="1"/>
  <x:c r="F42846" i="1"/>
  <x:c r="E42847" i="1"/>
  <x:c r="F42847" i="1"/>
  <x:c r="E42848" i="1"/>
  <x:c r="F42848" i="1"/>
  <x:c r="E42849" i="1"/>
  <x:c r="F42849" i="1"/>
  <x:c r="E42850" i="1"/>
  <x:c r="F42850" i="1"/>
  <x:c r="E42851" i="1"/>
  <x:c r="F42851" i="1"/>
  <x:c r="E42852" i="1"/>
  <x:c r="F42852" i="1"/>
  <x:c r="E42853" i="1"/>
  <x:c r="F42853" i="1"/>
  <x:c r="E42854" i="1"/>
  <x:c r="F42854" i="1"/>
  <x:c r="E42855" i="1"/>
  <x:c r="F42855" i="1"/>
  <x:c r="E42856" i="1"/>
  <x:c r="F42856" i="1"/>
  <x:c r="E42857" i="1"/>
  <x:c r="F42857" i="1"/>
  <x:c r="E42858" i="1"/>
  <x:c r="F42858" i="1"/>
  <x:c r="E42859" i="1"/>
  <x:c r="F42859" i="1"/>
  <x:c r="E42860" i="1"/>
  <x:c r="F42860" i="1"/>
  <x:c r="E42861" i="1"/>
  <x:c r="F42861" i="1"/>
  <x:c r="E42862" i="1"/>
  <x:c r="F42862" i="1"/>
  <x:c r="E42863" i="1"/>
  <x:c r="F42863" i="1"/>
  <x:c r="E42864" i="1"/>
  <x:c r="F42864" i="1"/>
  <x:c r="E42865" i="1"/>
  <x:c r="F42865" i="1"/>
  <x:c r="E42866" i="1"/>
  <x:c r="F42866" i="1"/>
  <x:c r="E42867" i="1"/>
  <x:c r="F42867" i="1"/>
  <x:c r="E42868" i="1"/>
  <x:c r="F42868" i="1"/>
  <x:c r="E42869" i="1"/>
  <x:c r="F42869" i="1"/>
  <x:c r="E42870" i="1"/>
  <x:c r="F42870" i="1"/>
  <x:c r="E42871" i="1"/>
  <x:c r="F42871" i="1"/>
  <x:c r="E42872" i="1"/>
  <x:c r="F42872" i="1"/>
  <x:c r="E42873" i="1"/>
  <x:c r="F42873" i="1"/>
  <x:c r="E42874" i="1"/>
  <x:c r="F42874" i="1"/>
  <x:c r="E42875" i="1"/>
  <x:c r="F42875" i="1"/>
  <x:c r="E42876" i="1"/>
  <x:c r="F42876" i="1"/>
  <x:c r="E42877" i="1"/>
  <x:c r="F42877" i="1"/>
  <x:c r="E42878" i="1"/>
  <x:c r="F42878" i="1"/>
  <x:c r="E42879" i="1"/>
  <x:c r="F42879" i="1"/>
  <x:c r="E42880" i="1"/>
  <x:c r="F42880" i="1"/>
  <x:c r="E42881" i="1"/>
  <x:c r="F42881" i="1"/>
  <x:c r="E42882" i="1"/>
  <x:c r="F42882" i="1"/>
  <x:c r="E42883" i="1"/>
  <x:c r="F42883" i="1"/>
  <x:c r="E42884" i="1"/>
  <x:c r="F42884" i="1"/>
  <x:c r="E42885" i="1"/>
  <x:c r="F42885" i="1"/>
  <x:c r="E42886" i="1"/>
  <x:c r="F42886" i="1"/>
  <x:c r="E42887" i="1"/>
  <x:c r="F42887" i="1"/>
  <x:c r="E42888" i="1"/>
  <x:c r="F42888" i="1"/>
  <x:c r="E42889" i="1"/>
  <x:c r="F42889" i="1"/>
  <x:c r="E42890" i="1"/>
  <x:c r="F42890" i="1"/>
  <x:c r="E42891" i="1"/>
  <x:c r="F42891" i="1"/>
  <x:c r="E42892" i="1"/>
  <x:c r="F42892" i="1"/>
  <x:c r="E42893" i="1"/>
  <x:c r="F42893" i="1"/>
  <x:c r="E42894" i="1"/>
  <x:c r="F42894" i="1"/>
  <x:c r="E42895" i="1"/>
  <x:c r="F42895" i="1"/>
  <x:c r="E42896" i="1"/>
  <x:c r="F42896" i="1"/>
  <x:c r="E42897" i="1"/>
  <x:c r="F42897" i="1"/>
  <x:c r="E42898" i="1"/>
  <x:c r="F42898" i="1"/>
  <x:c r="E42899" i="1"/>
  <x:c r="F42899" i="1"/>
  <x:c r="E42900" i="1"/>
  <x:c r="F42900" i="1"/>
  <x:c r="E42901" i="1"/>
  <x:c r="F42901" i="1"/>
  <x:c r="E42902" i="1"/>
  <x:c r="F42902" i="1"/>
  <x:c r="E42903" i="1"/>
  <x:c r="F42903" i="1"/>
  <x:c r="E42904" i="1"/>
  <x:c r="F42904" i="1"/>
  <x:c r="E42905" i="1"/>
  <x:c r="F42905" i="1"/>
  <x:c r="E42906" i="1"/>
  <x:c r="F42906" i="1"/>
  <x:c r="E42907" i="1"/>
  <x:c r="F42907" i="1"/>
  <x:c r="E42908" i="1"/>
  <x:c r="F42908" i="1"/>
  <x:c r="E42909" i="1"/>
  <x:c r="F42909" i="1"/>
  <x:c r="E42910" i="1"/>
  <x:c r="F42910" i="1"/>
  <x:c r="E42911" i="1"/>
  <x:c r="F42911" i="1"/>
  <x:c r="E42912" i="1"/>
  <x:c r="F42912" i="1"/>
  <x:c r="E42913" i="1"/>
  <x:c r="F42913" i="1"/>
  <x:c r="E42914" i="1"/>
  <x:c r="F42914" i="1"/>
  <x:c r="E42915" i="1"/>
  <x:c r="F42915" i="1"/>
  <x:c r="E42916" i="1"/>
  <x:c r="F42916" i="1"/>
  <x:c r="E42917" i="1"/>
  <x:c r="F42917" i="1"/>
  <x:c r="E42918" i="1"/>
  <x:c r="F42918" i="1"/>
  <x:c r="E42919" i="1"/>
  <x:c r="F42919" i="1"/>
  <x:c r="E42920" i="1"/>
  <x:c r="F42920" i="1"/>
  <x:c r="E42921" i="1"/>
  <x:c r="F42921" i="1"/>
  <x:c r="E42922" i="1"/>
  <x:c r="F42922" i="1"/>
  <x:c r="E42923" i="1"/>
  <x:c r="F42923" i="1"/>
  <x:c r="E42924" i="1"/>
  <x:c r="F42924" i="1"/>
  <x:c r="E42925" i="1"/>
  <x:c r="F42925" i="1"/>
  <x:c r="E42926" i="1"/>
  <x:c r="F42926" i="1"/>
  <x:c r="E42927" i="1"/>
  <x:c r="F42927" i="1"/>
  <x:c r="E42928" i="1"/>
  <x:c r="F42928" i="1"/>
  <x:c r="E42929" i="1"/>
  <x:c r="F42929" i="1"/>
  <x:c r="E42930" i="1"/>
  <x:c r="F42930" i="1"/>
  <x:c r="E42931" i="1"/>
  <x:c r="F42931" i="1"/>
  <x:c r="E42932" i="1"/>
  <x:c r="F42932" i="1"/>
  <x:c r="E42933" i="1"/>
  <x:c r="F42933" i="1"/>
  <x:c r="E42934" i="1"/>
  <x:c r="F42934" i="1"/>
  <x:c r="E42935" i="1"/>
  <x:c r="F42935" i="1"/>
  <x:c r="E42936" i="1"/>
  <x:c r="F42936" i="1"/>
  <x:c r="E42937" i="1"/>
  <x:c r="F42937" i="1"/>
  <x:c r="E42938" i="1"/>
  <x:c r="F42938" i="1"/>
  <x:c r="E42939" i="1"/>
  <x:c r="F42939" i="1"/>
  <x:c r="E42940" i="1"/>
  <x:c r="F42940" i="1"/>
  <x:c r="E42941" i="1"/>
  <x:c r="F42941" i="1"/>
  <x:c r="E42942" i="1"/>
  <x:c r="F42942" i="1"/>
  <x:c r="E42943" i="1"/>
  <x:c r="F42943" i="1"/>
  <x:c r="E42944" i="1"/>
  <x:c r="F42944" i="1"/>
  <x:c r="E42945" i="1"/>
  <x:c r="F42945" i="1"/>
  <x:c r="E42946" i="1"/>
  <x:c r="F42946" i="1"/>
  <x:c r="E42947" i="1"/>
  <x:c r="F42947" i="1"/>
  <x:c r="E42948" i="1"/>
  <x:c r="F42948" i="1"/>
  <x:c r="E42949" i="1"/>
  <x:c r="F42949" i="1"/>
  <x:c r="E42950" i="1"/>
  <x:c r="F42950" i="1"/>
  <x:c r="E42951" i="1"/>
  <x:c r="F42951" i="1"/>
  <x:c r="E42952" i="1"/>
  <x:c r="F42952" i="1"/>
  <x:c r="E42953" i="1"/>
  <x:c r="F42953" i="1"/>
  <x:c r="E42954" i="1"/>
  <x:c r="F42954" i="1"/>
  <x:c r="E42955" i="1"/>
  <x:c r="F42955" i="1"/>
  <x:c r="E42956" i="1"/>
  <x:c r="F42956" i="1"/>
  <x:c r="E42957" i="1"/>
  <x:c r="F42957" i="1"/>
  <x:c r="E42958" i="1"/>
  <x:c r="F42958" i="1"/>
  <x:c r="E42959" i="1"/>
  <x:c r="F42959" i="1"/>
  <x:c r="E42960" i="1"/>
  <x:c r="F42960" i="1"/>
  <x:c r="E42961" i="1"/>
  <x:c r="F42961" i="1"/>
  <x:c r="E42962" i="1"/>
  <x:c r="F42962" i="1"/>
  <x:c r="E42963" i="1"/>
  <x:c r="F42963" i="1"/>
  <x:c r="E42964" i="1"/>
  <x:c r="F42964" i="1"/>
  <x:c r="E42965" i="1"/>
  <x:c r="F42965" i="1"/>
  <x:c r="E42966" i="1"/>
  <x:c r="F42966" i="1"/>
  <x:c r="E42967" i="1"/>
  <x:c r="F42967" i="1"/>
  <x:c r="E42968" i="1"/>
  <x:c r="F42968" i="1"/>
  <x:c r="E42969" i="1"/>
  <x:c r="F42969" i="1"/>
  <x:c r="E42970" i="1"/>
  <x:c r="F42970" i="1"/>
  <x:c r="E42971" i="1"/>
  <x:c r="F42971" i="1"/>
  <x:c r="E42972" i="1"/>
  <x:c r="F42972" i="1"/>
  <x:c r="E42973" i="1"/>
  <x:c r="F42973" i="1"/>
  <x:c r="E42974" i="1"/>
  <x:c r="F42974" i="1"/>
  <x:c r="E42975" i="1"/>
  <x:c r="F42975" i="1"/>
  <x:c r="E42976" i="1"/>
  <x:c r="F42976" i="1"/>
  <x:c r="E42977" i="1"/>
  <x:c r="F42977" i="1"/>
  <x:c r="E42978" i="1"/>
  <x:c r="F42978" i="1"/>
  <x:c r="E42979" i="1"/>
  <x:c r="F42979" i="1"/>
  <x:c r="E42980" i="1"/>
  <x:c r="F42980" i="1"/>
  <x:c r="E42981" i="1"/>
  <x:c r="F42981" i="1"/>
  <x:c r="E42982" i="1"/>
  <x:c r="F42982" i="1"/>
  <x:c r="E42983" i="1"/>
  <x:c r="F42983" i="1"/>
  <x:c r="E42984" i="1"/>
  <x:c r="F42984" i="1"/>
  <x:c r="E42985" i="1"/>
  <x:c r="F42985" i="1"/>
  <x:c r="E42986" i="1"/>
  <x:c r="F42986" i="1"/>
  <x:c r="E42987" i="1"/>
  <x:c r="F42987" i="1"/>
  <x:c r="E42988" i="1"/>
  <x:c r="F42988" i="1"/>
  <x:c r="E42989" i="1"/>
  <x:c r="F42989" i="1"/>
  <x:c r="E42990" i="1"/>
  <x:c r="F42990" i="1"/>
  <x:c r="E42991" i="1"/>
  <x:c r="F42991" i="1"/>
  <x:c r="E42992" i="1"/>
  <x:c r="F42992" i="1"/>
  <x:c r="E42993" i="1"/>
  <x:c r="F42993" i="1"/>
  <x:c r="E42994" i="1"/>
  <x:c r="F42994" i="1"/>
  <x:c r="E42995" i="1"/>
  <x:c r="F42995" i="1"/>
  <x:c r="E42996" i="1"/>
  <x:c r="F42996" i="1"/>
  <x:c r="E42997" i="1"/>
  <x:c r="F42997" i="1"/>
  <x:c r="E42998" i="1"/>
  <x:c r="F42998" i="1"/>
  <x:c r="E42999" i="1"/>
  <x:c r="F42999" i="1"/>
  <x:c r="E43000" i="1"/>
  <x:c r="F43000" i="1"/>
  <x:c r="E43001" i="1"/>
  <x:c r="F43001" i="1"/>
  <x:c r="E43002" i="1"/>
  <x:c r="F43002" i="1"/>
  <x:c r="E43003" i="1"/>
  <x:c r="F43003" i="1"/>
  <x:c r="E43004" i="1"/>
  <x:c r="F43004" i="1"/>
  <x:c r="E43005" i="1"/>
  <x:c r="F43005" i="1"/>
  <x:c r="E43006" i="1"/>
  <x:c r="F43006" i="1"/>
  <x:c r="E43007" i="1"/>
  <x:c r="F43007" i="1"/>
  <x:c r="E43008" i="1"/>
  <x:c r="F43008" i="1"/>
  <x:c r="E43009" i="1"/>
  <x:c r="F43009" i="1"/>
  <x:c r="E43010" i="1"/>
  <x:c r="F43010" i="1"/>
  <x:c r="E43011" i="1"/>
  <x:c r="F43011" i="1"/>
  <x:c r="E43012" i="1"/>
  <x:c r="F43012" i="1"/>
  <x:c r="E43013" i="1"/>
  <x:c r="F43013" i="1"/>
  <x:c r="E43014" i="1"/>
  <x:c r="F43014" i="1"/>
  <x:c r="E43015" i="1"/>
  <x:c r="F43015" i="1"/>
  <x:c r="E43016" i="1"/>
  <x:c r="F43016" i="1"/>
  <x:c r="E43017" i="1"/>
  <x:c r="F43017" i="1"/>
  <x:c r="E43018" i="1"/>
  <x:c r="F43018" i="1"/>
  <x:c r="E43019" i="1"/>
  <x:c r="F43019" i="1"/>
  <x:c r="E43020" i="1"/>
  <x:c r="F43020" i="1"/>
  <x:c r="E43021" i="1"/>
  <x:c r="F43021" i="1"/>
  <x:c r="E43022" i="1"/>
  <x:c r="F43022" i="1"/>
  <x:c r="E43023" i="1"/>
  <x:c r="F43023" i="1"/>
  <x:c r="E43024" i="1"/>
  <x:c r="F43024" i="1"/>
  <x:c r="E43025" i="1"/>
  <x:c r="F43025" i="1"/>
  <x:c r="E43026" i="1"/>
  <x:c r="F43026" i="1"/>
  <x:c r="E43027" i="1"/>
  <x:c r="F43027" i="1"/>
  <x:c r="E43028" i="1"/>
  <x:c r="F43028" i="1"/>
  <x:c r="E43029" i="1"/>
  <x:c r="F43029" i="1"/>
  <x:c r="E43030" i="1"/>
  <x:c r="F43030" i="1"/>
  <x:c r="E43031" i="1"/>
  <x:c r="F43031" i="1"/>
  <x:c r="E43032" i="1"/>
  <x:c r="F43032" i="1"/>
  <x:c r="E43033" i="1"/>
  <x:c r="F43033" i="1"/>
  <x:c r="E43034" i="1"/>
  <x:c r="F43034" i="1"/>
  <x:c r="E43035" i="1"/>
  <x:c r="F43035" i="1"/>
  <x:c r="E43036" i="1"/>
  <x:c r="F43036" i="1"/>
  <x:c r="E43037" i="1"/>
  <x:c r="F43037" i="1"/>
  <x:c r="E43038" i="1"/>
  <x:c r="F43038" i="1"/>
  <x:c r="E43039" i="1"/>
  <x:c r="F43039" i="1"/>
  <x:c r="E43040" i="1"/>
  <x:c r="F43040" i="1"/>
  <x:c r="E43041" i="1"/>
  <x:c r="F43041" i="1"/>
  <x:c r="E43042" i="1"/>
  <x:c r="F43042" i="1"/>
  <x:c r="E43043" i="1"/>
  <x:c r="F43043" i="1"/>
  <x:c r="E43044" i="1"/>
  <x:c r="F43044" i="1"/>
  <x:c r="E43045" i="1"/>
  <x:c r="F43045" i="1"/>
  <x:c r="E43046" i="1"/>
  <x:c r="F43046" i="1"/>
  <x:c r="E43047" i="1"/>
  <x:c r="F43047" i="1"/>
  <x:c r="E43048" i="1"/>
  <x:c r="F43048" i="1"/>
  <x:c r="E43049" i="1"/>
  <x:c r="F43049" i="1"/>
  <x:c r="E43050" i="1"/>
  <x:c r="F43050" i="1"/>
  <x:c r="E43051" i="1"/>
  <x:c r="F43051" i="1"/>
  <x:c r="E43052" i="1"/>
  <x:c r="F43052" i="1"/>
  <x:c r="E43053" i="1"/>
  <x:c r="F43053" i="1"/>
  <x:c r="E43054" i="1"/>
  <x:c r="F43054" i="1"/>
  <x:c r="E43055" i="1"/>
  <x:c r="F43055" i="1"/>
  <x:c r="E43056" i="1"/>
  <x:c r="F43056" i="1"/>
  <x:c r="E43057" i="1"/>
  <x:c r="F43057" i="1"/>
  <x:c r="E43058" i="1"/>
  <x:c r="F43058" i="1"/>
  <x:c r="E43059" i="1"/>
  <x:c r="F43059" i="1"/>
  <x:c r="E43060" i="1"/>
  <x:c r="F43060" i="1"/>
  <x:c r="E43061" i="1"/>
  <x:c r="F43061" i="1"/>
  <x:c r="E43062" i="1"/>
  <x:c r="F43062" i="1"/>
  <x:c r="E43063" i="1"/>
  <x:c r="F43063" i="1"/>
  <x:c r="E43064" i="1"/>
  <x:c r="F43064" i="1"/>
  <x:c r="E43065" i="1"/>
  <x:c r="F43065" i="1"/>
  <x:c r="E43066" i="1"/>
  <x:c r="F43066" i="1"/>
  <x:c r="E43067" i="1"/>
  <x:c r="F43067" i="1"/>
  <x:c r="E43068" i="1"/>
  <x:c r="F43068" i="1"/>
  <x:c r="E43069" i="1"/>
  <x:c r="F43069" i="1"/>
  <x:c r="E43070" i="1"/>
  <x:c r="F43070" i="1"/>
  <x:c r="E43071" i="1"/>
  <x:c r="F43071" i="1"/>
  <x:c r="E43072" i="1"/>
  <x:c r="F43072" i="1"/>
  <x:c r="E43073" i="1"/>
  <x:c r="F43073" i="1"/>
  <x:c r="E43074" i="1"/>
  <x:c r="F43074" i="1"/>
  <x:c r="E43075" i="1"/>
  <x:c r="F43075" i="1"/>
  <x:c r="E43076" i="1"/>
  <x:c r="F43076" i="1"/>
  <x:c r="E43077" i="1"/>
  <x:c r="F43077" i="1"/>
  <x:c r="E43078" i="1"/>
  <x:c r="F43078" i="1"/>
  <x:c r="E43079" i="1"/>
  <x:c r="F43079" i="1"/>
  <x:c r="E43080" i="1"/>
  <x:c r="F43080" i="1"/>
  <x:c r="E43081" i="1"/>
  <x:c r="F43081" i="1"/>
  <x:c r="E43082" i="1"/>
  <x:c r="F43082" i="1"/>
  <x:c r="E43083" i="1"/>
  <x:c r="F43083" i="1"/>
  <x:c r="E43084" i="1"/>
  <x:c r="F43084" i="1"/>
  <x:c r="E43085" i="1"/>
  <x:c r="F43085" i="1"/>
  <x:c r="E43086" i="1"/>
  <x:c r="F43086" i="1"/>
  <x:c r="E43087" i="1"/>
  <x:c r="F43087" i="1"/>
  <x:c r="E43088" i="1"/>
  <x:c r="F43088" i="1"/>
  <x:c r="E43089" i="1"/>
  <x:c r="F43089" i="1"/>
  <x:c r="E43090" i="1"/>
  <x:c r="F43090" i="1"/>
  <x:c r="E43091" i="1"/>
  <x:c r="F43091" i="1"/>
  <x:c r="E43092" i="1"/>
  <x:c r="F43092" i="1"/>
  <x:c r="E43093" i="1"/>
  <x:c r="F43093" i="1"/>
  <x:c r="E43094" i="1"/>
  <x:c r="F43094" i="1"/>
  <x:c r="E43095" i="1"/>
  <x:c r="F43095" i="1"/>
  <x:c r="E43096" i="1"/>
  <x:c r="F43096" i="1"/>
  <x:c r="E43097" i="1"/>
  <x:c r="F43097" i="1"/>
  <x:c r="E43098" i="1"/>
  <x:c r="F43098" i="1"/>
  <x:c r="E43099" i="1"/>
  <x:c r="F43099" i="1"/>
  <x:c r="E43100" i="1"/>
  <x:c r="F43100" i="1"/>
  <x:c r="E43101" i="1"/>
  <x:c r="F43101" i="1"/>
  <x:c r="E43102" i="1"/>
  <x:c r="F43102" i="1"/>
  <x:c r="E43103" i="1"/>
  <x:c r="F43103" i="1"/>
  <x:c r="E43104" i="1"/>
  <x:c r="F43104" i="1"/>
  <x:c r="E43105" i="1"/>
  <x:c r="F43105" i="1"/>
  <x:c r="E43106" i="1"/>
  <x:c r="F43106" i="1"/>
  <x:c r="E43107" i="1"/>
  <x:c r="F43107" i="1"/>
  <x:c r="E43108" i="1"/>
  <x:c r="F43108" i="1"/>
  <x:c r="E43109" i="1"/>
  <x:c r="F43109" i="1"/>
  <x:c r="E43110" i="1"/>
  <x:c r="F43110" i="1"/>
  <x:c r="E43111" i="1"/>
  <x:c r="F43111" i="1"/>
  <x:c r="E43112" i="1"/>
  <x:c r="F43112" i="1"/>
  <x:c r="E43113" i="1"/>
  <x:c r="F43113" i="1"/>
  <x:c r="E43114" i="1"/>
  <x:c r="F43114" i="1"/>
  <x:c r="E43115" i="1"/>
  <x:c r="F43115" i="1"/>
  <x:c r="E43116" i="1"/>
  <x:c r="F43116" i="1"/>
  <x:c r="E43117" i="1"/>
  <x:c r="F43117" i="1"/>
  <x:c r="E43118" i="1"/>
  <x:c r="F43118" i="1"/>
  <x:c r="E43119" i="1"/>
  <x:c r="F43119" i="1"/>
  <x:c r="E43120" i="1"/>
  <x:c r="F43120" i="1"/>
  <x:c r="E43121" i="1"/>
  <x:c r="F43121" i="1"/>
  <x:c r="E43122" i="1"/>
  <x:c r="F43122" i="1"/>
  <x:c r="E43123" i="1"/>
  <x:c r="F43123" i="1"/>
  <x:c r="E43124" i="1"/>
  <x:c r="F43124" i="1"/>
  <x:c r="E43125" i="1"/>
  <x:c r="F43125" i="1"/>
  <x:c r="E43126" i="1"/>
  <x:c r="F43126" i="1"/>
  <x:c r="E43127" i="1"/>
  <x:c r="F43127" i="1"/>
  <x:c r="E43128" i="1"/>
  <x:c r="F43128" i="1"/>
  <x:c r="E43129" i="1"/>
  <x:c r="F43129" i="1"/>
  <x:c r="E43130" i="1"/>
  <x:c r="F43130" i="1"/>
  <x:c r="E43131" i="1"/>
  <x:c r="F43131" i="1"/>
  <x:c r="E43132" i="1"/>
  <x:c r="F43132" i="1"/>
  <x:c r="E43133" i="1"/>
  <x:c r="F43133" i="1"/>
  <x:c r="E43134" i="1"/>
  <x:c r="F43134" i="1"/>
  <x:c r="E43135" i="1"/>
  <x:c r="F43135" i="1"/>
  <x:c r="E43136" i="1"/>
  <x:c r="F43136" i="1"/>
  <x:c r="E43137" i="1"/>
  <x:c r="F43137" i="1"/>
  <x:c r="E43138" i="1"/>
  <x:c r="F43138" i="1"/>
  <x:c r="E43139" i="1"/>
  <x:c r="F43139" i="1"/>
  <x:c r="E43140" i="1"/>
  <x:c r="F43140" i="1"/>
  <x:c r="E43141" i="1"/>
  <x:c r="F43141" i="1"/>
  <x:c r="E43142" i="1"/>
  <x:c r="F43142" i="1"/>
  <x:c r="E43143" i="1"/>
  <x:c r="F43143" i="1"/>
  <x:c r="E43144" i="1"/>
  <x:c r="F43144" i="1"/>
  <x:c r="E43145" i="1"/>
  <x:c r="F43145" i="1"/>
  <x:c r="E43146" i="1"/>
  <x:c r="F43146" i="1"/>
  <x:c r="E43147" i="1"/>
  <x:c r="F43147" i="1"/>
  <x:c r="E43148" i="1"/>
  <x:c r="F43148" i="1"/>
  <x:c r="E43149" i="1"/>
  <x:c r="F43149" i="1"/>
  <x:c r="E43150" i="1"/>
  <x:c r="F43150" i="1"/>
  <x:c r="E43151" i="1"/>
  <x:c r="F43151" i="1"/>
  <x:c r="E43152" i="1"/>
  <x:c r="F43152" i="1"/>
  <x:c r="E43153" i="1"/>
  <x:c r="F43153" i="1"/>
  <x:c r="E43154" i="1"/>
  <x:c r="F43154" i="1"/>
  <x:c r="E43155" i="1"/>
  <x:c r="F43155" i="1"/>
  <x:c r="E43156" i="1"/>
  <x:c r="F43156" i="1"/>
  <x:c r="E43157" i="1"/>
  <x:c r="F43157" i="1"/>
  <x:c r="E43158" i="1"/>
  <x:c r="F43158" i="1"/>
  <x:c r="E43159" i="1"/>
  <x:c r="F43159" i="1"/>
  <x:c r="E43160" i="1"/>
  <x:c r="F43160" i="1"/>
  <x:c r="E43161" i="1"/>
  <x:c r="F43161" i="1"/>
  <x:c r="E43162" i="1"/>
  <x:c r="F43162" i="1"/>
  <x:c r="E43163" i="1"/>
  <x:c r="F43163" i="1"/>
  <x:c r="E43164" i="1"/>
  <x:c r="F43164" i="1"/>
  <x:c r="E43165" i="1"/>
  <x:c r="F43165" i="1"/>
  <x:c r="E43166" i="1"/>
  <x:c r="F43166" i="1"/>
  <x:c r="E43167" i="1"/>
  <x:c r="F43167" i="1"/>
  <x:c r="E43168" i="1"/>
  <x:c r="F43168" i="1"/>
  <x:c r="E43169" i="1"/>
  <x:c r="F43169" i="1"/>
  <x:c r="E43170" i="1"/>
  <x:c r="F43170" i="1"/>
  <x:c r="E43171" i="1"/>
  <x:c r="F43171" i="1"/>
  <x:c r="E43172" i="1"/>
  <x:c r="F43172" i="1"/>
  <x:c r="E43173" i="1"/>
  <x:c r="F43173" i="1"/>
  <x:c r="E43174" i="1"/>
  <x:c r="F43174" i="1"/>
  <x:c r="E43175" i="1"/>
  <x:c r="F43175" i="1"/>
  <x:c r="E43176" i="1"/>
  <x:c r="F43176" i="1"/>
  <x:c r="E43177" i="1"/>
  <x:c r="F43177" i="1"/>
  <x:c r="E43178" i="1"/>
  <x:c r="F43178" i="1"/>
  <x:c r="E43179" i="1"/>
  <x:c r="F43179" i="1"/>
  <x:c r="E43180" i="1"/>
  <x:c r="F43180" i="1"/>
  <x:c r="E43181" i="1"/>
  <x:c r="F43181" i="1"/>
  <x:c r="E43182" i="1"/>
  <x:c r="F43182" i="1"/>
  <x:c r="E43183" i="1"/>
  <x:c r="F43183" i="1"/>
  <x:c r="E43184" i="1"/>
  <x:c r="F43184" i="1"/>
  <x:c r="E43185" i="1"/>
  <x:c r="F43185" i="1"/>
  <x:c r="E43186" i="1"/>
  <x:c r="F43186" i="1"/>
  <x:c r="E43187" i="1"/>
  <x:c r="F43187" i="1"/>
  <x:c r="E43188" i="1"/>
  <x:c r="F43188" i="1"/>
  <x:c r="E43189" i="1"/>
  <x:c r="F43189" i="1"/>
  <x:c r="E43190" i="1"/>
  <x:c r="F43190" i="1"/>
  <x:c r="E43191" i="1"/>
  <x:c r="F43191" i="1"/>
  <x:c r="E43192" i="1"/>
  <x:c r="F43192" i="1"/>
  <x:c r="E43193" i="1"/>
  <x:c r="F43193" i="1"/>
  <x:c r="E43194" i="1"/>
  <x:c r="F43194" i="1"/>
  <x:c r="E43195" i="1"/>
  <x:c r="F43195" i="1"/>
  <x:c r="E43196" i="1"/>
  <x:c r="F43196" i="1"/>
  <x:c r="E43197" i="1"/>
  <x:c r="F43197" i="1"/>
  <x:c r="E43198" i="1"/>
  <x:c r="F43198" i="1"/>
  <x:c r="E43199" i="1"/>
  <x:c r="F43199" i="1"/>
  <x:c r="E43200" i="1"/>
  <x:c r="F43200" i="1"/>
  <x:c r="E43201" i="1"/>
  <x:c r="F43201" i="1"/>
  <x:c r="E43202" i="1"/>
  <x:c r="F43202" i="1"/>
  <x:c r="E43203" i="1"/>
  <x:c r="F43203" i="1"/>
  <x:c r="E43204" i="1"/>
  <x:c r="F43204" i="1"/>
  <x:c r="E43205" i="1"/>
  <x:c r="F43205" i="1"/>
  <x:c r="E43206" i="1"/>
  <x:c r="F43206" i="1"/>
  <x:c r="E43207" i="1"/>
  <x:c r="F43207" i="1"/>
  <x:c r="E43208" i="1"/>
  <x:c r="F43208" i="1"/>
  <x:c r="E43209" i="1"/>
  <x:c r="F43209" i="1"/>
  <x:c r="E43210" i="1"/>
  <x:c r="F43210" i="1"/>
  <x:c r="E43211" i="1"/>
  <x:c r="F43211" i="1"/>
  <x:c r="E43212" i="1"/>
  <x:c r="F43212" i="1"/>
  <x:c r="E43213" i="1"/>
  <x:c r="F43213" i="1"/>
  <x:c r="E43214" i="1"/>
  <x:c r="F43214" i="1"/>
  <x:c r="E43215" i="1"/>
  <x:c r="F43215" i="1"/>
  <x:c r="E43216" i="1"/>
  <x:c r="F43216" i="1"/>
  <x:c r="E43217" i="1"/>
  <x:c r="F43217" i="1"/>
  <x:c r="E43218" i="1"/>
  <x:c r="F43218" i="1"/>
  <x:c r="E43219" i="1"/>
  <x:c r="F43219" i="1"/>
  <x:c r="E43220" i="1"/>
  <x:c r="F43220" i="1"/>
  <x:c r="E43221" i="1"/>
  <x:c r="F43221" i="1"/>
  <x:c r="E43222" i="1"/>
  <x:c r="F43222" i="1"/>
  <x:c r="E43223" i="1"/>
  <x:c r="F43223" i="1"/>
  <x:c r="E43224" i="1"/>
  <x:c r="F43224" i="1"/>
  <x:c r="E43225" i="1"/>
  <x:c r="F43225" i="1"/>
  <x:c r="E43226" i="1"/>
  <x:c r="F43226" i="1"/>
  <x:c r="E43227" i="1"/>
  <x:c r="F43227" i="1"/>
  <x:c r="E43228" i="1"/>
  <x:c r="F43228" i="1"/>
  <x:c r="E43229" i="1"/>
  <x:c r="F43229" i="1"/>
  <x:c r="E43230" i="1"/>
  <x:c r="F43230" i="1"/>
  <x:c r="E43231" i="1"/>
  <x:c r="F43231" i="1"/>
  <x:c r="E43232" i="1"/>
  <x:c r="F43232" i="1"/>
  <x:c r="E43233" i="1"/>
  <x:c r="F43233" i="1"/>
  <x:c r="E43234" i="1"/>
  <x:c r="F43234" i="1"/>
  <x:c r="E43235" i="1"/>
  <x:c r="F43235" i="1"/>
  <x:c r="E43236" i="1"/>
  <x:c r="F43236" i="1"/>
  <x:c r="E43237" i="1"/>
  <x:c r="F43237" i="1"/>
  <x:c r="E43238" i="1"/>
  <x:c r="F43238" i="1"/>
  <x:c r="E43239" i="1"/>
  <x:c r="F43239" i="1"/>
  <x:c r="E43240" i="1"/>
  <x:c r="F43240" i="1"/>
  <x:c r="E43241" i="1"/>
  <x:c r="F43241" i="1"/>
  <x:c r="E43242" i="1"/>
  <x:c r="F43242" i="1"/>
  <x:c r="E43243" i="1"/>
  <x:c r="F43243" i="1"/>
  <x:c r="E43244" i="1"/>
  <x:c r="F43244" i="1"/>
  <x:c r="E43245" i="1"/>
  <x:c r="F43245" i="1"/>
  <x:c r="E43246" i="1"/>
  <x:c r="F43246" i="1"/>
  <x:c r="E43247" i="1"/>
  <x:c r="F43247" i="1"/>
  <x:c r="E43248" i="1"/>
  <x:c r="F43248" i="1"/>
  <x:c r="E43249" i="1"/>
  <x:c r="F43249" i="1"/>
  <x:c r="E43250" i="1"/>
  <x:c r="F43250" i="1"/>
  <x:c r="E43251" i="1"/>
  <x:c r="F43251" i="1"/>
  <x:c r="E43252" i="1"/>
  <x:c r="F43252" i="1"/>
  <x:c r="E43253" i="1"/>
  <x:c r="F43253" i="1"/>
  <x:c r="E43254" i="1"/>
  <x:c r="F43254" i="1"/>
  <x:c r="E43255" i="1"/>
  <x:c r="F43255" i="1"/>
  <x:c r="E43256" i="1"/>
  <x:c r="F43256" i="1"/>
  <x:c r="E43257" i="1"/>
  <x:c r="F43257" i="1"/>
  <x:c r="E43258" i="1"/>
  <x:c r="F43258" i="1"/>
  <x:c r="E43259" i="1"/>
  <x:c r="F43259" i="1"/>
  <x:c r="E43260" i="1"/>
  <x:c r="F43260" i="1"/>
  <x:c r="E43261" i="1"/>
  <x:c r="F43261" i="1"/>
  <x:c r="E43262" i="1"/>
  <x:c r="F43262" i="1"/>
  <x:c r="E43263" i="1"/>
  <x:c r="F43263" i="1"/>
  <x:c r="E43264" i="1"/>
  <x:c r="F43264" i="1"/>
  <x:c r="E43265" i="1"/>
  <x:c r="F43265" i="1"/>
  <x:c r="E43266" i="1"/>
  <x:c r="F43266" i="1"/>
  <x:c r="E43267" i="1"/>
  <x:c r="F43267" i="1"/>
  <x:c r="E43268" i="1"/>
  <x:c r="F43268" i="1"/>
  <x:c r="E43269" i="1"/>
  <x:c r="F43269" i="1"/>
  <x:c r="E43270" i="1"/>
  <x:c r="F43270" i="1"/>
  <x:c r="E43271" i="1"/>
  <x:c r="F43271" i="1"/>
  <x:c r="E43272" i="1"/>
  <x:c r="F43272" i="1"/>
  <x:c r="E43273" i="1"/>
  <x:c r="F43273" i="1"/>
  <x:c r="E43274" i="1"/>
  <x:c r="F43274" i="1"/>
  <x:c r="E43275" i="1"/>
  <x:c r="F43275" i="1"/>
  <x:c r="E43276" i="1"/>
  <x:c r="F43276" i="1"/>
  <x:c r="E43277" i="1"/>
  <x:c r="F43277" i="1"/>
  <x:c r="E43278" i="1"/>
  <x:c r="F43278" i="1"/>
  <x:c r="E43279" i="1"/>
  <x:c r="F43279" i="1"/>
  <x:c r="E43280" i="1"/>
  <x:c r="F43280" i="1"/>
  <x:c r="E43281" i="1"/>
  <x:c r="F43281" i="1"/>
  <x:c r="E43282" i="1"/>
  <x:c r="F43282" i="1"/>
  <x:c r="E43283" i="1"/>
  <x:c r="F43283" i="1"/>
  <x:c r="E43284" i="1"/>
  <x:c r="F43284" i="1"/>
  <x:c r="E43285" i="1"/>
  <x:c r="F43285" i="1"/>
  <x:c r="E43286" i="1"/>
  <x:c r="F43286" i="1"/>
  <x:c r="E43287" i="1"/>
  <x:c r="F43287" i="1"/>
  <x:c r="E43288" i="1"/>
  <x:c r="F43288" i="1"/>
  <x:c r="E43289" i="1"/>
  <x:c r="F43289" i="1"/>
  <x:c r="E43290" i="1"/>
  <x:c r="F43290" i="1"/>
  <x:c r="E43291" i="1"/>
  <x:c r="F43291" i="1"/>
  <x:c r="E43292" i="1"/>
  <x:c r="F43292" i="1"/>
  <x:c r="E43293" i="1"/>
  <x:c r="F43293" i="1"/>
  <x:c r="E43294" i="1"/>
  <x:c r="F43294" i="1"/>
  <x:c r="E43295" i="1"/>
  <x:c r="F43295" i="1"/>
  <x:c r="E43296" i="1"/>
  <x:c r="F43296" i="1"/>
  <x:c r="E43297" i="1"/>
  <x:c r="F43297" i="1"/>
  <x:c r="E43298" i="1"/>
  <x:c r="F43298" i="1"/>
  <x:c r="E43299" i="1"/>
  <x:c r="F43299" i="1"/>
  <x:c r="E43300" i="1"/>
  <x:c r="F43300" i="1"/>
  <x:c r="E43301" i="1"/>
  <x:c r="F43301" i="1"/>
  <x:c r="E43302" i="1"/>
  <x:c r="F43302" i="1"/>
  <x:c r="E43303" i="1"/>
  <x:c r="F43303" i="1"/>
  <x:c r="E43304" i="1"/>
  <x:c r="F43304" i="1"/>
  <x:c r="E43305" i="1"/>
  <x:c r="F43305" i="1"/>
  <x:c r="E43306" i="1"/>
  <x:c r="F43306" i="1"/>
  <x:c r="E43307" i="1"/>
  <x:c r="F43307" i="1"/>
  <x:c r="E43308" i="1"/>
  <x:c r="F43308" i="1"/>
  <x:c r="E43309" i="1"/>
  <x:c r="F43309" i="1"/>
  <x:c r="E43310" i="1"/>
  <x:c r="F43310" i="1"/>
  <x:c r="E43311" i="1"/>
  <x:c r="F43311" i="1"/>
  <x:c r="E43312" i="1"/>
  <x:c r="F43312" i="1"/>
  <x:c r="E43313" i="1"/>
  <x:c r="F43313" i="1"/>
  <x:c r="E43314" i="1"/>
  <x:c r="F43314" i="1"/>
  <x:c r="E43315" i="1"/>
  <x:c r="F43315" i="1"/>
  <x:c r="E43316" i="1"/>
  <x:c r="F43316" i="1"/>
  <x:c r="E43317" i="1"/>
  <x:c r="F43317" i="1"/>
  <x:c r="E43318" i="1"/>
  <x:c r="F43318" i="1"/>
  <x:c r="E43319" i="1"/>
  <x:c r="F43319" i="1"/>
  <x:c r="E43320" i="1"/>
  <x:c r="F43320" i="1"/>
  <x:c r="E43321" i="1"/>
  <x:c r="F43321" i="1"/>
  <x:c r="E43322" i="1"/>
  <x:c r="F43322" i="1"/>
  <x:c r="E43323" i="1"/>
  <x:c r="F43323" i="1"/>
  <x:c r="E43324" i="1"/>
  <x:c r="F43324" i="1"/>
  <x:c r="E43325" i="1"/>
  <x:c r="F43325" i="1"/>
  <x:c r="E43326" i="1"/>
  <x:c r="F43326" i="1"/>
  <x:c r="E43327" i="1"/>
  <x:c r="F43327" i="1"/>
  <x:c r="E43328" i="1"/>
  <x:c r="F43328" i="1"/>
  <x:c r="E43329" i="1"/>
  <x:c r="F43329" i="1"/>
  <x:c r="E43330" i="1"/>
  <x:c r="F43330" i="1"/>
  <x:c r="E43331" i="1"/>
  <x:c r="F43331" i="1"/>
  <x:c r="E43332" i="1"/>
  <x:c r="F43332" i="1"/>
  <x:c r="E43333" i="1"/>
  <x:c r="F43333" i="1"/>
  <x:c r="E43334" i="1"/>
  <x:c r="F43334" i="1"/>
  <x:c r="E43335" i="1"/>
  <x:c r="F43335" i="1"/>
  <x:c r="E43336" i="1"/>
  <x:c r="F43336" i="1"/>
  <x:c r="E43337" i="1"/>
  <x:c r="F43337" i="1"/>
  <x:c r="E43338" i="1"/>
  <x:c r="F43338" i="1"/>
  <x:c r="E43339" i="1"/>
  <x:c r="F43339" i="1"/>
  <x:c r="E43340" i="1"/>
  <x:c r="F43340" i="1"/>
  <x:c r="E43341" i="1"/>
  <x:c r="F43341" i="1"/>
  <x:c r="E43342" i="1"/>
  <x:c r="F43342" i="1"/>
  <x:c r="E43343" i="1"/>
  <x:c r="F43343" i="1"/>
  <x:c r="E43344" i="1"/>
  <x:c r="F43344" i="1"/>
  <x:c r="E43345" i="1"/>
  <x:c r="F43345" i="1"/>
  <x:c r="E43346" i="1"/>
  <x:c r="F43346" i="1"/>
  <x:c r="E43347" i="1"/>
  <x:c r="F43347" i="1"/>
  <x:c r="E43348" i="1"/>
  <x:c r="F43348" i="1"/>
  <x:c r="E43349" i="1"/>
  <x:c r="F43349" i="1"/>
  <x:c r="E43350" i="1"/>
  <x:c r="F43350" i="1"/>
  <x:c r="E43351" i="1"/>
  <x:c r="F43351" i="1"/>
  <x:c r="E43352" i="1"/>
  <x:c r="F43352" i="1"/>
  <x:c r="E43353" i="1"/>
  <x:c r="F43353" i="1"/>
  <x:c r="E43354" i="1"/>
  <x:c r="F43354" i="1"/>
  <x:c r="E43355" i="1"/>
  <x:c r="F43355" i="1"/>
  <x:c r="E43356" i="1"/>
  <x:c r="F43356" i="1"/>
  <x:c r="E43357" i="1"/>
  <x:c r="F43357" i="1"/>
  <x:c r="E43358" i="1"/>
  <x:c r="F43358" i="1"/>
  <x:c r="E43359" i="1"/>
  <x:c r="F43359" i="1"/>
  <x:c r="E43360" i="1"/>
  <x:c r="F43360" i="1"/>
  <x:c r="E43361" i="1"/>
  <x:c r="F43361" i="1"/>
  <x:c r="E43362" i="1"/>
  <x:c r="F43362" i="1"/>
  <x:c r="E43363" i="1"/>
  <x:c r="F43363" i="1"/>
  <x:c r="E43364" i="1"/>
  <x:c r="F43364" i="1"/>
  <x:c r="E43365" i="1"/>
  <x:c r="F43365" i="1"/>
  <x:c r="E43366" i="1"/>
  <x:c r="F43366" i="1"/>
  <x:c r="E43367" i="1"/>
  <x:c r="F43367" i="1"/>
  <x:c r="E43368" i="1"/>
  <x:c r="F43368" i="1"/>
  <x:c r="E43369" i="1"/>
  <x:c r="F43369" i="1"/>
  <x:c r="E43370" i="1"/>
  <x:c r="F43370" i="1"/>
  <x:c r="E43371" i="1"/>
  <x:c r="F43371" i="1"/>
  <x:c r="E43372" i="1"/>
  <x:c r="F43372" i="1"/>
  <x:c r="E43373" i="1"/>
  <x:c r="F43373" i="1"/>
  <x:c r="E43374" i="1"/>
  <x:c r="F43374" i="1"/>
  <x:c r="E43375" i="1"/>
  <x:c r="F43375" i="1"/>
  <x:c r="E43376" i="1"/>
  <x:c r="F43376" i="1"/>
  <x:c r="E43377" i="1"/>
  <x:c r="F43377" i="1"/>
  <x:c r="E43378" i="1"/>
  <x:c r="F43378" i="1"/>
  <x:c r="E43379" i="1"/>
  <x:c r="F43379" i="1"/>
  <x:c r="E43380" i="1"/>
  <x:c r="F43380" i="1"/>
  <x:c r="E43381" i="1"/>
  <x:c r="F43381" i="1"/>
  <x:c r="E43382" i="1"/>
  <x:c r="F43382" i="1"/>
  <x:c r="E43383" i="1"/>
  <x:c r="F43383" i="1"/>
  <x:c r="E43384" i="1"/>
  <x:c r="F43384" i="1"/>
  <x:c r="E43385" i="1"/>
  <x:c r="F43385" i="1"/>
  <x:c r="E43386" i="1"/>
  <x:c r="F43386" i="1"/>
  <x:c r="E43387" i="1"/>
  <x:c r="F43387" i="1"/>
  <x:c r="E43388" i="1"/>
  <x:c r="F43388" i="1"/>
  <x:c r="E43389" i="1"/>
  <x:c r="F43389" i="1"/>
  <x:c r="E43390" i="1"/>
  <x:c r="F43390" i="1"/>
  <x:c r="E43391" i="1"/>
  <x:c r="F43391" i="1"/>
  <x:c r="E43392" i="1"/>
  <x:c r="F43392" i="1"/>
  <x:c r="E43393" i="1"/>
  <x:c r="F43393" i="1"/>
  <x:c r="E43394" i="1"/>
  <x:c r="F43394" i="1"/>
  <x:c r="E43395" i="1"/>
  <x:c r="F43395" i="1"/>
  <x:c r="E43396" i="1"/>
  <x:c r="F43396" i="1"/>
  <x:c r="E43397" i="1"/>
  <x:c r="F43397" i="1"/>
  <x:c r="E43398" i="1"/>
  <x:c r="F43398" i="1"/>
  <x:c r="E43399" i="1"/>
  <x:c r="F43399" i="1"/>
  <x:c r="E43400" i="1"/>
  <x:c r="F43400" i="1"/>
  <x:c r="E43401" i="1"/>
  <x:c r="F43401" i="1"/>
  <x:c r="E43402" i="1"/>
  <x:c r="F43402" i="1"/>
  <x:c r="E43403" i="1"/>
  <x:c r="F43403" i="1"/>
  <x:c r="E43404" i="1"/>
  <x:c r="F43404" i="1"/>
  <x:c r="E43405" i="1"/>
  <x:c r="F43405" i="1"/>
  <x:c r="E43406" i="1"/>
  <x:c r="F43406" i="1"/>
  <x:c r="E43407" i="1"/>
  <x:c r="F43407" i="1"/>
  <x:c r="E43408" i="1"/>
  <x:c r="F43408" i="1"/>
  <x:c r="E43409" i="1"/>
  <x:c r="F43409" i="1"/>
  <x:c r="E43410" i="1"/>
  <x:c r="F43410" i="1"/>
  <x:c r="E43411" i="1"/>
  <x:c r="F43411" i="1"/>
  <x:c r="E43412" i="1"/>
  <x:c r="F43412" i="1"/>
  <x:c r="E43413" i="1"/>
  <x:c r="F43413" i="1"/>
  <x:c r="E43414" i="1"/>
  <x:c r="F43414" i="1"/>
  <x:c r="E43415" i="1"/>
  <x:c r="F43415" i="1"/>
  <x:c r="E43416" i="1"/>
  <x:c r="F43416" i="1"/>
  <x:c r="E43417" i="1"/>
  <x:c r="F43417" i="1"/>
  <x:c r="E43418" i="1"/>
  <x:c r="F43418" i="1"/>
  <x:c r="E43419" i="1"/>
  <x:c r="F43419" i="1"/>
  <x:c r="E43420" i="1"/>
  <x:c r="F43420" i="1"/>
  <x:c r="E43421" i="1"/>
  <x:c r="F43421" i="1"/>
  <x:c r="E43422" i="1"/>
  <x:c r="F43422" i="1"/>
  <x:c r="E43423" i="1"/>
  <x:c r="F43423" i="1"/>
  <x:c r="E43424" i="1"/>
  <x:c r="F43424" i="1"/>
  <x:c r="E43425" i="1"/>
  <x:c r="F43425" i="1"/>
  <x:c r="E43426" i="1"/>
  <x:c r="F43426" i="1"/>
  <x:c r="E43427" i="1"/>
  <x:c r="F43427" i="1"/>
  <x:c r="E43428" i="1"/>
  <x:c r="F43428" i="1"/>
  <x:c r="E43429" i="1"/>
  <x:c r="F43429" i="1"/>
  <x:c r="E43430" i="1"/>
  <x:c r="F43430" i="1"/>
  <x:c r="E43431" i="1"/>
  <x:c r="F43431" i="1"/>
  <x:c r="E43432" i="1"/>
  <x:c r="F43432" i="1"/>
  <x:c r="E43433" i="1"/>
  <x:c r="F43433" i="1"/>
  <x:c r="E43434" i="1"/>
  <x:c r="F43434" i="1"/>
  <x:c r="E43435" i="1"/>
  <x:c r="F43435" i="1"/>
  <x:c r="E43436" i="1"/>
  <x:c r="F43436" i="1"/>
  <x:c r="E43437" i="1"/>
  <x:c r="F43437" i="1"/>
  <x:c r="E43438" i="1"/>
  <x:c r="F43438" i="1"/>
  <x:c r="E43439" i="1"/>
  <x:c r="F43439" i="1"/>
  <x:c r="E43440" i="1"/>
  <x:c r="F43440" i="1"/>
  <x:c r="E43441" i="1"/>
  <x:c r="F43441" i="1"/>
  <x:c r="E43442" i="1"/>
  <x:c r="F43442" i="1"/>
  <x:c r="E43443" i="1"/>
  <x:c r="F43443" i="1"/>
  <x:c r="E43444" i="1"/>
  <x:c r="F43444" i="1"/>
  <x:c r="E43445" i="1"/>
  <x:c r="F43445" i="1"/>
  <x:c r="E43446" i="1"/>
  <x:c r="F43446" i="1"/>
  <x:c r="E43447" i="1"/>
  <x:c r="F43447" i="1"/>
  <x:c r="E43448" i="1"/>
  <x:c r="F43448" i="1"/>
  <x:c r="E43449" i="1"/>
  <x:c r="F43449" i="1"/>
  <x:c r="E43450" i="1"/>
  <x:c r="F43450" i="1"/>
  <x:c r="E43451" i="1"/>
  <x:c r="F43451" i="1"/>
  <x:c r="E43452" i="1"/>
  <x:c r="F43452" i="1"/>
  <x:c r="E43453" i="1"/>
  <x:c r="F43453" i="1"/>
  <x:c r="E43454" i="1"/>
  <x:c r="F43454" i="1"/>
  <x:c r="E43455" i="1"/>
  <x:c r="F43455" i="1"/>
  <x:c r="E43456" i="1"/>
  <x:c r="F43456" i="1"/>
  <x:c r="E43457" i="1"/>
  <x:c r="F43457" i="1"/>
  <x:c r="E43458" i="1"/>
  <x:c r="F43458" i="1"/>
  <x:c r="E43459" i="1"/>
  <x:c r="F43459" i="1"/>
  <x:c r="E43460" i="1"/>
  <x:c r="F43460" i="1"/>
  <x:c r="E43461" i="1"/>
  <x:c r="F43461" i="1"/>
  <x:c r="E43462" i="1"/>
  <x:c r="F43462" i="1"/>
  <x:c r="E43463" i="1"/>
  <x:c r="F43463" i="1"/>
  <x:c r="E43464" i="1"/>
  <x:c r="F43464" i="1"/>
  <x:c r="E43465" i="1"/>
  <x:c r="F43465" i="1"/>
  <x:c r="E43466" i="1"/>
  <x:c r="F43466" i="1"/>
  <x:c r="E43467" i="1"/>
  <x:c r="F43467" i="1"/>
  <x:c r="E43468" i="1"/>
  <x:c r="F43468" i="1"/>
  <x:c r="E43469" i="1"/>
  <x:c r="F43469" i="1"/>
  <x:c r="E43470" i="1"/>
  <x:c r="F43470" i="1"/>
  <x:c r="E43471" i="1"/>
  <x:c r="F43471" i="1"/>
  <x:c r="E43472" i="1"/>
  <x:c r="F43472" i="1"/>
  <x:c r="E43473" i="1"/>
  <x:c r="F43473" i="1"/>
  <x:c r="E43474" i="1"/>
  <x:c r="F43474" i="1"/>
  <x:c r="E43475" i="1"/>
  <x:c r="F43475" i="1"/>
  <x:c r="E43476" i="1"/>
  <x:c r="F43476" i="1"/>
  <x:c r="E43477" i="1"/>
  <x:c r="F43477" i="1"/>
  <x:c r="E43478" i="1"/>
  <x:c r="F43478" i="1"/>
  <x:c r="E43479" i="1"/>
  <x:c r="F43479" i="1"/>
  <x:c r="E43480" i="1"/>
  <x:c r="F43480" i="1"/>
  <x:c r="E43481" i="1"/>
  <x:c r="F43481" i="1"/>
  <x:c r="E43482" i="1"/>
  <x:c r="F43482" i="1"/>
  <x:c r="E43483" i="1"/>
  <x:c r="F43483" i="1"/>
  <x:c r="E43484" i="1"/>
  <x:c r="F43484" i="1"/>
  <x:c r="E43485" i="1"/>
  <x:c r="F43485" i="1"/>
  <x:c r="E43486" i="1"/>
  <x:c r="F43486" i="1"/>
  <x:c r="E43487" i="1"/>
  <x:c r="F43487" i="1"/>
  <x:c r="E43488" i="1"/>
  <x:c r="F43488" i="1"/>
  <x:c r="E43489" i="1"/>
  <x:c r="F43489" i="1"/>
  <x:c r="E43490" i="1"/>
  <x:c r="F43490" i="1"/>
  <x:c r="E43491" i="1"/>
  <x:c r="F43491" i="1"/>
  <x:c r="E43492" i="1"/>
  <x:c r="F43492" i="1"/>
  <x:c r="E43493" i="1"/>
  <x:c r="F43493" i="1"/>
  <x:c r="E43494" i="1"/>
  <x:c r="F43494" i="1"/>
  <x:c r="E43495" i="1"/>
  <x:c r="F43495" i="1"/>
  <x:c r="E43496" i="1"/>
  <x:c r="F43496" i="1"/>
  <x:c r="E43497" i="1"/>
  <x:c r="F43497" i="1"/>
  <x:c r="E43498" i="1"/>
  <x:c r="F43498" i="1"/>
  <x:c r="E43499" i="1"/>
  <x:c r="F43499" i="1"/>
  <x:c r="E43500" i="1"/>
  <x:c r="F43500" i="1"/>
  <x:c r="E43501" i="1"/>
  <x:c r="F43501" i="1"/>
  <x:c r="E43502" i="1"/>
  <x:c r="F43502" i="1"/>
  <x:c r="E43503" i="1"/>
  <x:c r="F43503" i="1"/>
  <x:c r="E43504" i="1"/>
  <x:c r="F43504" i="1"/>
  <x:c r="E43505" i="1"/>
  <x:c r="F43505" i="1"/>
  <x:c r="E43506" i="1"/>
  <x:c r="F43506" i="1"/>
  <x:c r="E43507" i="1"/>
  <x:c r="F43507" i="1"/>
  <x:c r="E43508" i="1"/>
  <x:c r="F43508" i="1"/>
  <x:c r="E43509" i="1"/>
  <x:c r="F43509" i="1"/>
  <x:c r="E43510" i="1"/>
  <x:c r="F43510" i="1"/>
  <x:c r="E43511" i="1"/>
  <x:c r="F43511" i="1"/>
  <x:c r="E43512" i="1"/>
  <x:c r="F43512" i="1"/>
  <x:c r="E43513" i="1"/>
  <x:c r="F43513" i="1"/>
  <x:c r="E43514" i="1"/>
  <x:c r="F43514" i="1"/>
  <x:c r="E43515" i="1"/>
  <x:c r="F43515" i="1"/>
  <x:c r="E43516" i="1"/>
  <x:c r="F43516" i="1"/>
  <x:c r="E43517" i="1"/>
  <x:c r="F43517" i="1"/>
  <x:c r="E43518" i="1"/>
  <x:c r="F43518" i="1"/>
  <x:c r="E43519" i="1"/>
  <x:c r="F43519" i="1"/>
  <x:c r="E43520" i="1"/>
  <x:c r="F43520" i="1"/>
  <x:c r="E43521" i="1"/>
  <x:c r="F43521" i="1"/>
  <x:c r="E43522" i="1"/>
  <x:c r="F43522" i="1"/>
  <x:c r="E43523" i="1"/>
  <x:c r="F43523" i="1"/>
  <x:c r="E43524" i="1"/>
  <x:c r="F43524" i="1"/>
  <x:c r="E43525" i="1"/>
  <x:c r="F43525" i="1"/>
  <x:c r="E43526" i="1"/>
  <x:c r="F43526" i="1"/>
  <x:c r="E43527" i="1"/>
  <x:c r="F43527" i="1"/>
  <x:c r="E43528" i="1"/>
  <x:c r="F43528" i="1"/>
  <x:c r="E43529" i="1"/>
  <x:c r="F43529" i="1"/>
  <x:c r="E43530" i="1"/>
  <x:c r="F43530" i="1"/>
  <x:c r="E43531" i="1"/>
  <x:c r="F43531" i="1"/>
  <x:c r="E43532" i="1"/>
  <x:c r="F43532" i="1"/>
  <x:c r="E43533" i="1"/>
  <x:c r="F43533" i="1"/>
  <x:c r="E43534" i="1"/>
  <x:c r="F43534" i="1"/>
  <x:c r="E43535" i="1"/>
  <x:c r="F43535" i="1"/>
  <x:c r="E43536" i="1"/>
  <x:c r="F43536" i="1"/>
  <x:c r="E43537" i="1"/>
  <x:c r="F43537" i="1"/>
  <x:c r="E43538" i="1"/>
  <x:c r="F43538" i="1"/>
  <x:c r="E43539" i="1"/>
  <x:c r="F43539" i="1"/>
  <x:c r="E43540" i="1"/>
  <x:c r="F43540" i="1"/>
  <x:c r="E43541" i="1"/>
  <x:c r="F43541" i="1"/>
  <x:c r="E43542" i="1"/>
  <x:c r="F43542" i="1"/>
  <x:c r="E43543" i="1"/>
  <x:c r="F43543" i="1"/>
  <x:c r="E43544" i="1"/>
  <x:c r="F43544" i="1"/>
  <x:c r="E43545" i="1"/>
  <x:c r="F43545" i="1"/>
  <x:c r="E43546" i="1"/>
  <x:c r="F43546" i="1"/>
  <x:c r="E43547" i="1"/>
  <x:c r="F43547" i="1"/>
  <x:c r="E43548" i="1"/>
  <x:c r="F43548" i="1"/>
  <x:c r="E43549" i="1"/>
  <x:c r="F43549" i="1"/>
  <x:c r="E43550" i="1"/>
  <x:c r="F43550" i="1"/>
  <x:c r="E43551" i="1"/>
  <x:c r="F43551" i="1"/>
  <x:c r="E43552" i="1"/>
  <x:c r="F43552" i="1"/>
  <x:c r="E43553" i="1"/>
  <x:c r="F43553" i="1"/>
  <x:c r="E43554" i="1"/>
  <x:c r="F43554" i="1"/>
  <x:c r="E43555" i="1"/>
  <x:c r="F43555" i="1"/>
  <x:c r="E43556" i="1"/>
  <x:c r="F43556" i="1"/>
  <x:c r="E43557" i="1"/>
  <x:c r="F43557" i="1"/>
  <x:c r="E43558" i="1"/>
  <x:c r="F43558" i="1"/>
  <x:c r="E43559" i="1"/>
  <x:c r="F43559" i="1"/>
  <x:c r="E43560" i="1"/>
  <x:c r="F43560" i="1"/>
  <x:c r="E43561" i="1"/>
  <x:c r="F43561" i="1"/>
  <x:c r="E43562" i="1"/>
  <x:c r="F43562" i="1"/>
  <x:c r="E43563" i="1"/>
  <x:c r="F43563" i="1"/>
  <x:c r="E43564" i="1"/>
  <x:c r="F43564" i="1"/>
  <x:c r="E43565" i="1"/>
  <x:c r="F43565" i="1"/>
  <x:c r="E43566" i="1"/>
  <x:c r="F43566" i="1"/>
  <x:c r="E43567" i="1"/>
  <x:c r="F43567" i="1"/>
  <x:c r="E43568" i="1"/>
  <x:c r="F43568" i="1"/>
  <x:c r="E43569" i="1"/>
  <x:c r="F43569" i="1"/>
  <x:c r="E43570" i="1"/>
  <x:c r="F43570" i="1"/>
  <x:c r="E43571" i="1"/>
  <x:c r="F43571" i="1"/>
  <x:c r="E43572" i="1"/>
  <x:c r="F43572" i="1"/>
  <x:c r="E43573" i="1"/>
  <x:c r="F43573" i="1"/>
  <x:c r="E43574" i="1"/>
  <x:c r="F43574" i="1"/>
  <x:c r="E43575" i="1"/>
  <x:c r="F43575" i="1"/>
  <x:c r="E43576" i="1"/>
  <x:c r="F43576" i="1"/>
  <x:c r="E43577" i="1"/>
  <x:c r="F43577" i="1"/>
  <x:c r="E43578" i="1"/>
  <x:c r="F43578" i="1"/>
  <x:c r="E43579" i="1"/>
  <x:c r="F43579" i="1"/>
  <x:c r="E43580" i="1"/>
  <x:c r="F43580" i="1"/>
  <x:c r="E43581" i="1"/>
  <x:c r="F43581" i="1"/>
  <x:c r="E43582" i="1"/>
  <x:c r="F43582" i="1"/>
  <x:c r="E43583" i="1"/>
  <x:c r="F43583" i="1"/>
  <x:c r="E43584" i="1"/>
  <x:c r="F43584" i="1"/>
  <x:c r="E43585" i="1"/>
  <x:c r="F43585" i="1"/>
  <x:c r="E43586" i="1"/>
  <x:c r="F43586" i="1"/>
  <x:c r="E43587" i="1"/>
  <x:c r="F43587" i="1"/>
  <x:c r="E43588" i="1"/>
  <x:c r="F43588" i="1"/>
  <x:c r="E43589" i="1"/>
  <x:c r="F43589" i="1"/>
  <x:c r="E43590" i="1"/>
  <x:c r="F43590" i="1"/>
  <x:c r="E43591" i="1"/>
  <x:c r="F43591" i="1"/>
  <x:c r="E43592" i="1"/>
  <x:c r="F43592" i="1"/>
  <x:c r="E43593" i="1"/>
  <x:c r="F43593" i="1"/>
  <x:c r="E43594" i="1"/>
  <x:c r="F43594" i="1"/>
  <x:c r="E43595" i="1"/>
  <x:c r="F43595" i="1"/>
  <x:c r="E43596" i="1"/>
  <x:c r="F43596" i="1"/>
  <x:c r="E43597" i="1"/>
  <x:c r="F43597" i="1"/>
  <x:c r="E43598" i="1"/>
  <x:c r="F43598" i="1"/>
  <x:c r="E43599" i="1"/>
  <x:c r="F43599" i="1"/>
  <x:c r="E43600" i="1"/>
  <x:c r="F43600" i="1"/>
  <x:c r="E43601" i="1"/>
  <x:c r="F43601" i="1"/>
  <x:c r="E43602" i="1"/>
  <x:c r="F43602" i="1"/>
  <x:c r="E43603" i="1"/>
  <x:c r="F43603" i="1"/>
  <x:c r="E43604" i="1"/>
  <x:c r="F43604" i="1"/>
  <x:c r="E43605" i="1"/>
  <x:c r="F43605" i="1"/>
  <x:c r="E43606" i="1"/>
  <x:c r="F43606" i="1"/>
  <x:c r="E43607" i="1"/>
  <x:c r="F43607" i="1"/>
  <x:c r="E43608" i="1"/>
  <x:c r="F43608" i="1"/>
  <x:c r="E43609" i="1"/>
  <x:c r="F43609" i="1"/>
  <x:c r="E43610" i="1"/>
  <x:c r="F43610" i="1"/>
  <x:c r="E43611" i="1"/>
  <x:c r="F43611" i="1"/>
  <x:c r="E43612" i="1"/>
  <x:c r="F43612" i="1"/>
  <x:c r="E43613" i="1"/>
  <x:c r="F43613" i="1"/>
  <x:c r="E43614" i="1"/>
  <x:c r="F43614" i="1"/>
  <x:c r="E43615" i="1"/>
  <x:c r="F43615" i="1"/>
  <x:c r="E43616" i="1"/>
  <x:c r="F43616" i="1"/>
  <x:c r="E43617" i="1"/>
  <x:c r="F43617" i="1"/>
  <x:c r="E43618" i="1"/>
  <x:c r="F43618" i="1"/>
  <x:c r="E43619" i="1"/>
  <x:c r="F43619" i="1"/>
  <x:c r="E43620" i="1"/>
  <x:c r="F43620" i="1"/>
  <x:c r="E43621" i="1"/>
  <x:c r="F43621" i="1"/>
  <x:c r="E43622" i="1"/>
  <x:c r="F43622" i="1"/>
  <x:c r="E43623" i="1"/>
  <x:c r="F43623" i="1"/>
  <x:c r="E43624" i="1"/>
  <x:c r="F43624" i="1"/>
  <x:c r="E43625" i="1"/>
  <x:c r="F43625" i="1"/>
  <x:c r="E43626" i="1"/>
  <x:c r="F43626" i="1"/>
  <x:c r="E43627" i="1"/>
  <x:c r="F43627" i="1"/>
  <x:c r="E43628" i="1"/>
  <x:c r="F43628" i="1"/>
  <x:c r="E43629" i="1"/>
  <x:c r="F43629" i="1"/>
  <x:c r="E43630" i="1"/>
  <x:c r="F43630" i="1"/>
  <x:c r="E43631" i="1"/>
  <x:c r="F43631" i="1"/>
  <x:c r="E43632" i="1"/>
  <x:c r="F43632" i="1"/>
  <x:c r="E43633" i="1"/>
  <x:c r="F43633" i="1"/>
  <x:c r="E43634" i="1"/>
  <x:c r="F43634" i="1"/>
  <x:c r="E43635" i="1"/>
  <x:c r="F43635" i="1"/>
  <x:c r="E43636" i="1"/>
  <x:c r="F43636" i="1"/>
  <x:c r="E43637" i="1"/>
  <x:c r="F43637" i="1"/>
  <x:c r="E43638" i="1"/>
  <x:c r="F43638" i="1"/>
  <x:c r="E43639" i="1"/>
  <x:c r="F43639" i="1"/>
  <x:c r="E43640" i="1"/>
  <x:c r="F43640" i="1"/>
  <x:c r="E43641" i="1"/>
  <x:c r="F43641" i="1"/>
  <x:c r="E43642" i="1"/>
  <x:c r="F43642" i="1"/>
  <x:c r="E43643" i="1"/>
  <x:c r="F43643" i="1"/>
  <x:c r="E43644" i="1"/>
  <x:c r="F43644" i="1"/>
  <x:c r="E43645" i="1"/>
  <x:c r="F43645" i="1"/>
  <x:c r="E43646" i="1"/>
  <x:c r="F43646" i="1"/>
  <x:c r="E43647" i="1"/>
  <x:c r="F43647" i="1"/>
  <x:c r="E43648" i="1"/>
  <x:c r="F43648" i="1"/>
  <x:c r="E43649" i="1"/>
  <x:c r="F43649" i="1"/>
  <x:c r="E43650" i="1"/>
  <x:c r="F43650" i="1"/>
  <x:c r="E43651" i="1"/>
  <x:c r="F43651" i="1"/>
  <x:c r="E43652" i="1"/>
  <x:c r="F43652" i="1"/>
  <x:c r="E43653" i="1"/>
  <x:c r="F43653" i="1"/>
  <x:c r="E43654" i="1"/>
  <x:c r="F43654" i="1"/>
  <x:c r="E43655" i="1"/>
  <x:c r="F43655" i="1"/>
  <x:c r="E43656" i="1"/>
  <x:c r="F43656" i="1"/>
  <x:c r="E43657" i="1"/>
  <x:c r="F43657" i="1"/>
  <x:c r="E43658" i="1"/>
  <x:c r="F43658" i="1"/>
  <x:c r="E43659" i="1"/>
  <x:c r="F43659" i="1"/>
  <x:c r="E43660" i="1"/>
  <x:c r="F43660" i="1"/>
  <x:c r="E43661" i="1"/>
  <x:c r="F43661" i="1"/>
  <x:c r="E43662" i="1"/>
  <x:c r="F43662" i="1"/>
  <x:c r="E43663" i="1"/>
  <x:c r="F43663" i="1"/>
  <x:c r="E43664" i="1"/>
  <x:c r="F43664" i="1"/>
  <x:c r="E43665" i="1"/>
  <x:c r="F43665" i="1"/>
  <x:c r="E43666" i="1"/>
  <x:c r="F43666" i="1"/>
  <x:c r="E43667" i="1"/>
  <x:c r="F43667" i="1"/>
  <x:c r="E43668" i="1"/>
  <x:c r="F43668" i="1"/>
  <x:c r="E43669" i="1"/>
  <x:c r="F43669" i="1"/>
  <x:c r="E43670" i="1"/>
  <x:c r="F43670" i="1"/>
  <x:c r="E43671" i="1"/>
  <x:c r="F43671" i="1"/>
  <x:c r="E43672" i="1"/>
  <x:c r="F43672" i="1"/>
  <x:c r="E43673" i="1"/>
  <x:c r="F43673" i="1"/>
  <x:c r="E43674" i="1"/>
  <x:c r="F43674" i="1"/>
  <x:c r="E43675" i="1"/>
  <x:c r="F43675" i="1"/>
  <x:c r="E43676" i="1"/>
  <x:c r="F43676" i="1"/>
  <x:c r="E43677" i="1"/>
  <x:c r="F43677" i="1"/>
  <x:c r="E43678" i="1"/>
  <x:c r="F43678" i="1"/>
  <x:c r="E43679" i="1"/>
  <x:c r="F43679" i="1"/>
  <x:c r="E43680" i="1"/>
  <x:c r="F43680" i="1"/>
  <x:c r="E43681" i="1"/>
  <x:c r="F43681" i="1"/>
  <x:c r="E43682" i="1"/>
  <x:c r="F43682" i="1"/>
  <x:c r="E43683" i="1"/>
  <x:c r="F43683" i="1"/>
  <x:c r="E43684" i="1"/>
  <x:c r="F43684" i="1"/>
  <x:c r="E43685" i="1"/>
  <x:c r="F43685" i="1"/>
  <x:c r="E43686" i="1"/>
  <x:c r="F43686" i="1"/>
  <x:c r="E43687" i="1"/>
  <x:c r="F43687" i="1"/>
  <x:c r="E43688" i="1"/>
  <x:c r="F43688" i="1"/>
  <x:c r="E43689" i="1"/>
  <x:c r="F43689" i="1"/>
  <x:c r="E43690" i="1"/>
  <x:c r="F43690" i="1"/>
  <x:c r="E43691" i="1"/>
  <x:c r="F43691" i="1"/>
  <x:c r="E43692" i="1"/>
  <x:c r="F43692" i="1"/>
  <x:c r="E43693" i="1"/>
  <x:c r="F43693" i="1"/>
  <x:c r="E43694" i="1"/>
  <x:c r="F43694" i="1"/>
  <x:c r="E43695" i="1"/>
  <x:c r="F43695" i="1"/>
  <x:c r="E43696" i="1"/>
  <x:c r="F43696" i="1"/>
  <x:c r="E43697" i="1"/>
  <x:c r="F43697" i="1"/>
  <x:c r="E43698" i="1"/>
  <x:c r="F43698" i="1"/>
  <x:c r="E43699" i="1"/>
  <x:c r="F43699" i="1"/>
  <x:c r="E43700" i="1"/>
  <x:c r="F43700" i="1"/>
  <x:c r="E43701" i="1"/>
  <x:c r="F43701" i="1"/>
  <x:c r="E43702" i="1"/>
  <x:c r="F43702" i="1"/>
  <x:c r="E43703" i="1"/>
  <x:c r="F43703" i="1"/>
  <x:c r="E43704" i="1"/>
  <x:c r="F43704" i="1"/>
  <x:c r="E43705" i="1"/>
  <x:c r="F43705" i="1"/>
  <x:c r="E43706" i="1"/>
  <x:c r="F43706" i="1"/>
  <x:c r="E43707" i="1"/>
  <x:c r="F43707" i="1"/>
  <x:c r="E43708" i="1"/>
  <x:c r="F43708" i="1"/>
  <x:c r="E43709" i="1"/>
  <x:c r="F43709" i="1"/>
  <x:c r="E43710" i="1"/>
  <x:c r="F43710" i="1"/>
  <x:c r="E43711" i="1"/>
  <x:c r="F43711" i="1"/>
  <x:c r="E43712" i="1"/>
  <x:c r="F43712" i="1"/>
  <x:c r="E43713" i="1"/>
  <x:c r="F43713" i="1"/>
  <x:c r="E43714" i="1"/>
  <x:c r="F43714" i="1"/>
  <x:c r="E43715" i="1"/>
  <x:c r="F43715" i="1"/>
  <x:c r="E43716" i="1"/>
  <x:c r="F43716" i="1"/>
  <x:c r="E43717" i="1"/>
  <x:c r="F43717" i="1"/>
  <x:c r="E43718" i="1"/>
  <x:c r="F43718" i="1"/>
  <x:c r="E43719" i="1"/>
  <x:c r="F43719" i="1"/>
  <x:c r="E43720" i="1"/>
  <x:c r="F43720" i="1"/>
  <x:c r="E43721" i="1"/>
  <x:c r="F43721" i="1"/>
  <x:c r="E43722" i="1"/>
  <x:c r="F43722" i="1"/>
  <x:c r="E43723" i="1"/>
  <x:c r="F43723" i="1"/>
  <x:c r="E43724" i="1"/>
  <x:c r="F43724" i="1"/>
  <x:c r="E43725" i="1"/>
  <x:c r="F43725" i="1"/>
  <x:c r="E43726" i="1"/>
  <x:c r="F43726" i="1"/>
  <x:c r="E43727" i="1"/>
  <x:c r="F43727" i="1"/>
  <x:c r="E43728" i="1"/>
  <x:c r="F43728" i="1"/>
  <x:c r="E43729" i="1"/>
  <x:c r="F43729" i="1"/>
  <x:c r="E43730" i="1"/>
  <x:c r="F43730" i="1"/>
  <x:c r="E43731" i="1"/>
  <x:c r="F43731" i="1"/>
  <x:c r="E43732" i="1"/>
  <x:c r="F43732" i="1"/>
  <x:c r="E43733" i="1"/>
  <x:c r="F43733" i="1"/>
  <x:c r="E43734" i="1"/>
  <x:c r="F43734" i="1"/>
  <x:c r="E43735" i="1"/>
  <x:c r="F43735" i="1"/>
  <x:c r="E43736" i="1"/>
  <x:c r="F43736" i="1"/>
  <x:c r="E43737" i="1"/>
  <x:c r="F43737" i="1"/>
  <x:c r="E43738" i="1"/>
  <x:c r="F43738" i="1"/>
  <x:c r="E43739" i="1"/>
  <x:c r="F43739" i="1"/>
  <x:c r="E43740" i="1"/>
  <x:c r="F43740" i="1"/>
  <x:c r="E43741" i="1"/>
  <x:c r="F43741" i="1"/>
  <x:c r="E43742" i="1"/>
  <x:c r="F43742" i="1"/>
  <x:c r="E43743" i="1"/>
  <x:c r="F43743" i="1"/>
  <x:c r="E43744" i="1"/>
  <x:c r="F43744" i="1"/>
  <x:c r="E43745" i="1"/>
  <x:c r="F43745" i="1"/>
  <x:c r="E43746" i="1"/>
  <x:c r="F43746" i="1"/>
  <x:c r="E43747" i="1"/>
  <x:c r="F43747" i="1"/>
  <x:c r="E43748" i="1"/>
  <x:c r="F43748" i="1"/>
  <x:c r="E43749" i="1"/>
  <x:c r="F43749" i="1"/>
  <x:c r="E43750" i="1"/>
  <x:c r="F43750" i="1"/>
  <x:c r="E43751" i="1"/>
  <x:c r="F43751" i="1"/>
  <x:c r="E43752" i="1"/>
  <x:c r="F43752" i="1"/>
  <x:c r="E43753" i="1"/>
  <x:c r="F43753" i="1"/>
  <x:c r="E43754" i="1"/>
  <x:c r="F43754" i="1"/>
  <x:c r="E43755" i="1"/>
  <x:c r="F43755" i="1"/>
  <x:c r="E43756" i="1"/>
  <x:c r="F43756" i="1"/>
  <x:c r="E43757" i="1"/>
  <x:c r="F43757" i="1"/>
  <x:c r="E43758" i="1"/>
  <x:c r="F43758" i="1"/>
  <x:c r="E43759" i="1"/>
  <x:c r="F43759" i="1"/>
  <x:c r="E43760" i="1"/>
  <x:c r="F43760" i="1"/>
  <x:c r="E43761" i="1"/>
  <x:c r="F43761" i="1"/>
  <x:c r="E43762" i="1"/>
  <x:c r="F43762" i="1"/>
  <x:c r="E43763" i="1"/>
  <x:c r="F43763" i="1"/>
  <x:c r="E43764" i="1"/>
  <x:c r="F43764" i="1"/>
  <x:c r="E43765" i="1"/>
  <x:c r="F43765" i="1"/>
  <x:c r="E43766" i="1"/>
  <x:c r="F43766" i="1"/>
  <x:c r="E43767" i="1"/>
  <x:c r="F43767" i="1"/>
  <x:c r="E43768" i="1"/>
  <x:c r="F43768" i="1"/>
  <x:c r="E43769" i="1"/>
  <x:c r="F43769" i="1"/>
  <x:c r="E43770" i="1"/>
  <x:c r="F43770" i="1"/>
  <x:c r="E43771" i="1"/>
  <x:c r="F43771" i="1"/>
  <x:c r="E43772" i="1"/>
  <x:c r="F43772" i="1"/>
  <x:c r="E43773" i="1"/>
  <x:c r="F43773" i="1"/>
  <x:c r="E43774" i="1"/>
  <x:c r="F43774" i="1"/>
  <x:c r="E43775" i="1"/>
  <x:c r="F43775" i="1"/>
  <x:c r="E43776" i="1"/>
  <x:c r="F43776" i="1"/>
  <x:c r="E43777" i="1"/>
  <x:c r="F43777" i="1"/>
  <x:c r="E43778" i="1"/>
  <x:c r="F43778" i="1"/>
  <x:c r="E43779" i="1"/>
  <x:c r="F43779" i="1"/>
  <x:c r="E43780" i="1"/>
  <x:c r="F43780" i="1"/>
  <x:c r="E43781" i="1"/>
  <x:c r="F43781" i="1"/>
  <x:c r="E43782" i="1"/>
  <x:c r="F43782" i="1"/>
  <x:c r="E43783" i="1"/>
  <x:c r="F43783" i="1"/>
  <x:c r="E43784" i="1"/>
  <x:c r="F43784" i="1"/>
  <x:c r="E43785" i="1"/>
  <x:c r="F43785" i="1"/>
  <x:c r="E43786" i="1"/>
  <x:c r="F43786" i="1"/>
  <x:c r="E43787" i="1"/>
  <x:c r="F43787" i="1"/>
  <x:c r="E43788" i="1"/>
  <x:c r="F43788" i="1"/>
  <x:c r="E43789" i="1"/>
  <x:c r="F43789" i="1"/>
  <x:c r="E43790" i="1"/>
  <x:c r="F43790" i="1"/>
  <x:c r="E43791" i="1"/>
  <x:c r="F43791" i="1"/>
  <x:c r="E43792" i="1"/>
  <x:c r="F43792" i="1"/>
  <x:c r="E43793" i="1"/>
  <x:c r="F43793" i="1"/>
  <x:c r="E43794" i="1"/>
  <x:c r="F43794" i="1"/>
  <x:c r="E43795" i="1"/>
  <x:c r="F43795" i="1"/>
  <x:c r="E43796" i="1"/>
  <x:c r="F43796" i="1"/>
  <x:c r="E43797" i="1"/>
  <x:c r="F43797" i="1"/>
  <x:c r="E43798" i="1"/>
  <x:c r="F43798" i="1"/>
  <x:c r="E43799" i="1"/>
  <x:c r="F43799" i="1"/>
  <x:c r="E43800" i="1"/>
  <x:c r="F43800" i="1"/>
  <x:c r="E43801" i="1"/>
  <x:c r="F43801" i="1"/>
  <x:c r="E43802" i="1"/>
  <x:c r="F43802" i="1"/>
  <x:c r="E43803" i="1"/>
  <x:c r="F43803" i="1"/>
  <x:c r="E43804" i="1"/>
  <x:c r="F43804" i="1"/>
  <x:c r="E43805" i="1"/>
  <x:c r="F43805" i="1"/>
  <x:c r="E43806" i="1"/>
  <x:c r="F43806" i="1"/>
  <x:c r="E43807" i="1"/>
  <x:c r="F43807" i="1"/>
  <x:c r="E43808" i="1"/>
  <x:c r="F43808" i="1"/>
  <x:c r="E43809" i="1"/>
  <x:c r="F43809" i="1"/>
  <x:c r="E43810" i="1"/>
  <x:c r="F43810" i="1"/>
  <x:c r="E43811" i="1"/>
  <x:c r="F43811" i="1"/>
  <x:c r="E43812" i="1"/>
  <x:c r="F43812" i="1"/>
  <x:c r="E43813" i="1"/>
  <x:c r="F43813" i="1"/>
  <x:c r="E43814" i="1"/>
  <x:c r="F43814" i="1"/>
  <x:c r="E43815" i="1"/>
  <x:c r="F43815" i="1"/>
  <x:c r="E43816" i="1"/>
  <x:c r="F43816" i="1"/>
  <x:c r="E43817" i="1"/>
  <x:c r="F43817" i="1"/>
  <x:c r="E43818" i="1"/>
  <x:c r="F43818" i="1"/>
  <x:c r="E43819" i="1"/>
  <x:c r="F43819" i="1"/>
  <x:c r="E43820" i="1"/>
  <x:c r="F43820" i="1"/>
  <x:c r="E43821" i="1"/>
  <x:c r="F43821" i="1"/>
  <x:c r="E43822" i="1"/>
  <x:c r="F43822" i="1"/>
  <x:c r="E43823" i="1"/>
  <x:c r="F43823" i="1"/>
  <x:c r="E43824" i="1"/>
  <x:c r="F43824" i="1"/>
  <x:c r="E43825" i="1"/>
  <x:c r="F43825" i="1"/>
  <x:c r="E43826" i="1"/>
  <x:c r="F43826" i="1"/>
  <x:c r="E43827" i="1"/>
  <x:c r="F43827" i="1"/>
  <x:c r="E43828" i="1"/>
  <x:c r="F43828" i="1"/>
  <x:c r="E43829" i="1"/>
  <x:c r="F43829" i="1"/>
  <x:c r="E43830" i="1"/>
  <x:c r="F43830" i="1"/>
  <x:c r="E43831" i="1"/>
  <x:c r="F43831" i="1"/>
  <x:c r="E43832" i="1"/>
  <x:c r="F43832" i="1"/>
  <x:c r="E43833" i="1"/>
  <x:c r="F43833" i="1"/>
  <x:c r="E43834" i="1"/>
  <x:c r="F43834" i="1"/>
  <x:c r="E43835" i="1"/>
  <x:c r="F43835" i="1"/>
  <x:c r="E43836" i="1"/>
  <x:c r="F43836" i="1"/>
  <x:c r="E43837" i="1"/>
  <x:c r="F43837" i="1"/>
  <x:c r="E43838" i="1"/>
  <x:c r="F43838" i="1"/>
  <x:c r="E43839" i="1"/>
  <x:c r="F43839" i="1"/>
  <x:c r="E43840" i="1"/>
  <x:c r="F43840" i="1"/>
  <x:c r="E43841" i="1"/>
  <x:c r="F43841" i="1"/>
  <x:c r="E43842" i="1"/>
  <x:c r="F43842" i="1"/>
  <x:c r="E43843" i="1"/>
  <x:c r="F43843" i="1"/>
  <x:c r="E43844" i="1"/>
  <x:c r="F43844" i="1"/>
  <x:c r="E43845" i="1"/>
  <x:c r="F43845" i="1"/>
  <x:c r="E43846" i="1"/>
  <x:c r="F43846" i="1"/>
  <x:c r="E43847" i="1"/>
  <x:c r="F43847" i="1"/>
  <x:c r="E43848" i="1"/>
  <x:c r="F43848" i="1"/>
  <x:c r="E43849" i="1"/>
  <x:c r="F43849" i="1"/>
  <x:c r="E43850" i="1"/>
  <x:c r="F43850" i="1"/>
  <x:c r="E43851" i="1"/>
  <x:c r="F43851" i="1"/>
  <x:c r="E43852" i="1"/>
  <x:c r="F43852" i="1"/>
  <x:c r="E43853" i="1"/>
  <x:c r="F43853" i="1"/>
  <x:c r="E43854" i="1"/>
  <x:c r="F43854" i="1"/>
  <x:c r="E43855" i="1"/>
  <x:c r="F43855" i="1"/>
  <x:c r="E43856" i="1"/>
  <x:c r="F43856" i="1"/>
  <x:c r="E43857" i="1"/>
  <x:c r="F43857" i="1"/>
  <x:c r="E43858" i="1"/>
  <x:c r="F43858" i="1"/>
  <x:c r="E43859" i="1"/>
  <x:c r="F43859" i="1"/>
  <x:c r="E43860" i="1"/>
  <x:c r="F43860" i="1"/>
  <x:c r="E43861" i="1"/>
  <x:c r="F43861" i="1"/>
  <x:c r="E43862" i="1"/>
  <x:c r="F43862" i="1"/>
  <x:c r="E43863" i="1"/>
  <x:c r="F43863" i="1"/>
  <x:c r="E43864" i="1"/>
  <x:c r="F43864" i="1"/>
  <x:c r="E43865" i="1"/>
  <x:c r="F43865" i="1"/>
  <x:c r="E43866" i="1"/>
  <x:c r="F43866" i="1"/>
  <x:c r="E43867" i="1"/>
  <x:c r="F43867" i="1"/>
  <x:c r="E43868" i="1"/>
  <x:c r="F43868" i="1"/>
  <x:c r="E43869" i="1"/>
  <x:c r="F43869" i="1"/>
  <x:c r="E43870" i="1"/>
  <x:c r="F43870" i="1"/>
  <x:c r="E43871" i="1"/>
  <x:c r="F43871" i="1"/>
  <x:c r="E43872" i="1"/>
  <x:c r="F43872" i="1"/>
  <x:c r="E43873" i="1"/>
  <x:c r="F43873" i="1"/>
  <x:c r="E43874" i="1"/>
  <x:c r="F43874" i="1"/>
  <x:c r="E43875" i="1"/>
  <x:c r="F43875" i="1"/>
  <x:c r="E43876" i="1"/>
  <x:c r="F43876" i="1"/>
  <x:c r="E43877" i="1"/>
  <x:c r="F43877" i="1"/>
  <x:c r="E43878" i="1"/>
  <x:c r="F43878" i="1"/>
  <x:c r="E43879" i="1"/>
  <x:c r="F43879" i="1"/>
  <x:c r="E43880" i="1"/>
  <x:c r="F43880" i="1"/>
  <x:c r="E43881" i="1"/>
  <x:c r="F43881" i="1"/>
  <x:c r="E43882" i="1"/>
  <x:c r="F43882" i="1"/>
  <x:c r="E43883" i="1"/>
  <x:c r="F43883" i="1"/>
  <x:c r="E43884" i="1"/>
  <x:c r="F43884" i="1"/>
  <x:c r="E43885" i="1"/>
  <x:c r="F43885" i="1"/>
  <x:c r="E43886" i="1"/>
  <x:c r="F43886" i="1"/>
  <x:c r="E43887" i="1"/>
  <x:c r="F43887" i="1"/>
  <x:c r="E43888" i="1"/>
  <x:c r="F43888" i="1"/>
  <x:c r="E43889" i="1"/>
  <x:c r="F43889" i="1"/>
  <x:c r="E43890" i="1"/>
  <x:c r="F43890" i="1"/>
  <x:c r="E43891" i="1"/>
  <x:c r="F43891" i="1"/>
  <x:c r="E43892" i="1"/>
  <x:c r="F43892" i="1"/>
  <x:c r="E43893" i="1"/>
  <x:c r="F43893" i="1"/>
  <x:c r="E43894" i="1"/>
  <x:c r="F43894" i="1"/>
  <x:c r="E43895" i="1"/>
  <x:c r="F43895" i="1"/>
  <x:c r="E43896" i="1"/>
  <x:c r="F43896" i="1"/>
  <x:c r="E43897" i="1"/>
  <x:c r="F43897" i="1"/>
  <x:c r="E43898" i="1"/>
  <x:c r="F43898" i="1"/>
  <x:c r="E43899" i="1"/>
  <x:c r="F43899" i="1"/>
  <x:c r="E43900" i="1"/>
  <x:c r="F43900" i="1"/>
  <x:c r="E43901" i="1"/>
  <x:c r="F43901" i="1"/>
  <x:c r="E43902" i="1"/>
  <x:c r="F43902" i="1"/>
  <x:c r="E43903" i="1"/>
  <x:c r="F43903" i="1"/>
  <x:c r="E43904" i="1"/>
  <x:c r="F43904" i="1"/>
  <x:c r="E43905" i="1"/>
  <x:c r="F43905" i="1"/>
  <x:c r="E43906" i="1"/>
  <x:c r="F43906" i="1"/>
  <x:c r="E43907" i="1"/>
  <x:c r="F43907" i="1"/>
  <x:c r="E43908" i="1"/>
  <x:c r="F43908" i="1"/>
  <x:c r="E43909" i="1"/>
  <x:c r="F43909" i="1"/>
  <x:c r="E43910" i="1"/>
  <x:c r="F43910" i="1"/>
  <x:c r="E43911" i="1"/>
  <x:c r="F43911" i="1"/>
  <x:c r="E43912" i="1"/>
  <x:c r="F43912" i="1"/>
  <x:c r="E43913" i="1"/>
  <x:c r="F43913" i="1"/>
  <x:c r="E43914" i="1"/>
  <x:c r="F43914" i="1"/>
  <x:c r="E43915" i="1"/>
  <x:c r="F43915" i="1"/>
  <x:c r="E43916" i="1"/>
  <x:c r="F43916" i="1"/>
  <x:c r="E43917" i="1"/>
  <x:c r="F43917" i="1"/>
  <x:c r="E43918" i="1"/>
  <x:c r="F43918" i="1"/>
  <x:c r="E43919" i="1"/>
  <x:c r="F43919" i="1"/>
  <x:c r="E43920" i="1"/>
  <x:c r="F43920" i="1"/>
  <x:c r="E43921" i="1"/>
  <x:c r="F43921" i="1"/>
  <x:c r="E43922" i="1"/>
  <x:c r="F43922" i="1"/>
  <x:c r="E43923" i="1"/>
  <x:c r="F43923" i="1"/>
  <x:c r="E43924" i="1"/>
  <x:c r="F43924" i="1"/>
  <x:c r="E43925" i="1"/>
  <x:c r="F43925" i="1"/>
  <x:c r="E43926" i="1"/>
  <x:c r="F43926" i="1"/>
  <x:c r="E43927" i="1"/>
  <x:c r="F43927" i="1"/>
  <x:c r="E43928" i="1"/>
  <x:c r="F43928" i="1"/>
  <x:c r="E43929" i="1"/>
  <x:c r="F43929" i="1"/>
  <x:c r="E43930" i="1"/>
  <x:c r="F43930" i="1"/>
  <x:c r="E43931" i="1"/>
  <x:c r="F43931" i="1"/>
  <x:c r="E43932" i="1"/>
  <x:c r="F43932" i="1"/>
  <x:c r="E43933" i="1"/>
  <x:c r="F43933" i="1"/>
  <x:c r="E43934" i="1"/>
  <x:c r="F43934" i="1"/>
  <x:c r="E43935" i="1"/>
  <x:c r="F43935" i="1"/>
  <x:c r="E43936" i="1"/>
  <x:c r="F43936" i="1"/>
  <x:c r="E43937" i="1"/>
  <x:c r="F43937" i="1"/>
  <x:c r="E43938" i="1"/>
  <x:c r="F43938" i="1"/>
  <x:c r="E43939" i="1"/>
  <x:c r="F43939" i="1"/>
  <x:c r="E43940" i="1"/>
  <x:c r="F43940" i="1"/>
  <x:c r="E43941" i="1"/>
  <x:c r="F43941" i="1"/>
  <x:c r="E43942" i="1"/>
  <x:c r="F43942" i="1"/>
  <x:c r="E43943" i="1"/>
  <x:c r="F43943" i="1"/>
  <x:c r="E43944" i="1"/>
  <x:c r="F43944" i="1"/>
  <x:c r="E43945" i="1"/>
  <x:c r="F43945" i="1"/>
  <x:c r="E43946" i="1"/>
  <x:c r="F43946" i="1"/>
  <x:c r="E43947" i="1"/>
  <x:c r="F43947" i="1"/>
  <x:c r="E43948" i="1"/>
  <x:c r="F43948" i="1"/>
  <x:c r="E43949" i="1"/>
  <x:c r="F43949" i="1"/>
  <x:c r="E43950" i="1"/>
  <x:c r="F43950" i="1"/>
  <x:c r="E43951" i="1"/>
  <x:c r="F43951" i="1"/>
  <x:c r="E43952" i="1"/>
  <x:c r="F43952" i="1"/>
  <x:c r="E43953" i="1"/>
  <x:c r="F43953" i="1"/>
  <x:c r="E43954" i="1"/>
  <x:c r="F43954" i="1"/>
  <x:c r="E43955" i="1"/>
  <x:c r="F43955" i="1"/>
  <x:c r="E43956" i="1"/>
  <x:c r="F43956" i="1"/>
  <x:c r="E43957" i="1"/>
  <x:c r="F43957" i="1"/>
  <x:c r="E43958" i="1"/>
  <x:c r="F43958" i="1"/>
  <x:c r="E43959" i="1"/>
  <x:c r="F43959" i="1"/>
  <x:c r="E43960" i="1"/>
  <x:c r="F43960" i="1"/>
  <x:c r="E43961" i="1"/>
  <x:c r="F43961" i="1"/>
  <x:c r="E43962" i="1"/>
  <x:c r="F43962" i="1"/>
  <x:c r="E43963" i="1"/>
  <x:c r="F43963" i="1"/>
  <x:c r="E43964" i="1"/>
  <x:c r="F43964" i="1"/>
  <x:c r="E43965" i="1"/>
  <x:c r="F43965" i="1"/>
  <x:c r="E43966" i="1"/>
  <x:c r="F43966" i="1"/>
  <x:c r="E43967" i="1"/>
  <x:c r="F43967" i="1"/>
  <x:c r="E43968" i="1"/>
  <x:c r="F43968" i="1"/>
  <x:c r="E43969" i="1"/>
  <x:c r="F43969" i="1"/>
  <x:c r="E43970" i="1"/>
  <x:c r="F43970" i="1"/>
  <x:c r="E43971" i="1"/>
  <x:c r="F43971" i="1"/>
  <x:c r="E43972" i="1"/>
  <x:c r="F43972" i="1"/>
  <x:c r="E43973" i="1"/>
  <x:c r="F43973" i="1"/>
  <x:c r="E43974" i="1"/>
  <x:c r="F43974" i="1"/>
  <x:c r="E43975" i="1"/>
  <x:c r="F43975" i="1"/>
  <x:c r="E43976" i="1"/>
  <x:c r="F43976" i="1"/>
  <x:c r="E43977" i="1"/>
  <x:c r="F43977" i="1"/>
  <x:c r="E43978" i="1"/>
  <x:c r="F43978" i="1"/>
  <x:c r="E43979" i="1"/>
  <x:c r="F43979" i="1"/>
  <x:c r="E43980" i="1"/>
  <x:c r="F43980" i="1"/>
  <x:c r="E43981" i="1"/>
  <x:c r="F43981" i="1"/>
  <x:c r="E43982" i="1"/>
  <x:c r="F43982" i="1"/>
  <x:c r="E43983" i="1"/>
  <x:c r="F43983" i="1"/>
  <x:c r="E43984" i="1"/>
  <x:c r="F43984" i="1"/>
  <x:c r="E43985" i="1"/>
  <x:c r="F43985" i="1"/>
  <x:c r="E43986" i="1"/>
  <x:c r="F43986" i="1"/>
  <x:c r="E43987" i="1"/>
  <x:c r="F43987" i="1"/>
  <x:c r="E43988" i="1"/>
  <x:c r="F43988" i="1"/>
  <x:c r="E43989" i="1"/>
  <x:c r="F43989" i="1"/>
  <x:c r="E43990" i="1"/>
  <x:c r="F43990" i="1"/>
  <x:c r="E43991" i="1"/>
  <x:c r="F43991" i="1"/>
  <x:c r="E43992" i="1"/>
  <x:c r="F43992" i="1"/>
  <x:c r="E43993" i="1"/>
  <x:c r="F43993" i="1"/>
  <x:c r="E43994" i="1"/>
  <x:c r="F43994" i="1"/>
  <x:c r="E43995" i="1"/>
  <x:c r="F43995" i="1"/>
  <x:c r="E43996" i="1"/>
  <x:c r="F43996" i="1"/>
  <x:c r="E43997" i="1"/>
  <x:c r="F43997" i="1"/>
  <x:c r="E43998" i="1"/>
  <x:c r="F43998" i="1"/>
  <x:c r="E43999" i="1"/>
  <x:c r="F43999" i="1"/>
  <x:c r="E44000" i="1"/>
  <x:c r="F44000" i="1"/>
  <x:c r="E44001" i="1"/>
  <x:c r="F44001" i="1"/>
  <x:c r="E44002" i="1"/>
  <x:c r="F44002" i="1"/>
  <x:c r="E44003" i="1"/>
  <x:c r="F44003" i="1"/>
  <x:c r="E44004" i="1"/>
  <x:c r="F44004" i="1"/>
  <x:c r="E44005" i="1"/>
  <x:c r="F44005" i="1"/>
  <x:c r="E44006" i="1"/>
  <x:c r="F44006" i="1"/>
  <x:c r="E44007" i="1"/>
  <x:c r="F44007" i="1"/>
  <x:c r="E44008" i="1"/>
  <x:c r="F44008" i="1"/>
  <x:c r="E44009" i="1"/>
  <x:c r="F44009" i="1"/>
  <x:c r="E44010" i="1"/>
  <x:c r="F44010" i="1"/>
  <x:c r="E44011" i="1"/>
  <x:c r="F44011" i="1"/>
  <x:c r="E44012" i="1"/>
  <x:c r="F44012" i="1"/>
  <x:c r="E44013" i="1"/>
  <x:c r="F44013" i="1"/>
  <x:c r="E44014" i="1"/>
  <x:c r="F44014" i="1"/>
  <x:c r="E44015" i="1"/>
  <x:c r="F44015" i="1"/>
  <x:c r="E44016" i="1"/>
  <x:c r="F44016" i="1"/>
  <x:c r="E44017" i="1"/>
  <x:c r="F44017" i="1"/>
  <x:c r="E44018" i="1"/>
  <x:c r="F44018" i="1"/>
  <x:c r="E44019" i="1"/>
  <x:c r="F44019" i="1"/>
  <x:c r="E44020" i="1"/>
  <x:c r="F44020" i="1"/>
  <x:c r="E44021" i="1"/>
  <x:c r="F44021" i="1"/>
  <x:c r="E44022" i="1"/>
  <x:c r="F44022" i="1"/>
  <x:c r="E44023" i="1"/>
  <x:c r="F44023" i="1"/>
  <x:c r="E44024" i="1"/>
  <x:c r="F44024" i="1"/>
  <x:c r="E44025" i="1"/>
  <x:c r="F44025" i="1"/>
  <x:c r="E44026" i="1"/>
  <x:c r="F44026" i="1"/>
  <x:c r="E44027" i="1"/>
  <x:c r="F44027" i="1"/>
  <x:c r="E44028" i="1"/>
  <x:c r="F44028" i="1"/>
  <x:c r="E44029" i="1"/>
  <x:c r="F44029" i="1"/>
  <x:c r="E44030" i="1"/>
  <x:c r="F44030" i="1"/>
  <x:c r="E44031" i="1"/>
  <x:c r="F44031" i="1"/>
  <x:c r="E44032" i="1"/>
  <x:c r="F44032" i="1"/>
  <x:c r="E44033" i="1"/>
  <x:c r="F44033" i="1"/>
  <x:c r="E44034" i="1"/>
  <x:c r="F44034" i="1"/>
  <x:c r="E44035" i="1"/>
  <x:c r="F44035" i="1"/>
  <x:c r="E44036" i="1"/>
  <x:c r="F44036" i="1"/>
  <x:c r="E44037" i="1"/>
  <x:c r="F44037" i="1"/>
  <x:c r="E44038" i="1"/>
  <x:c r="F44038" i="1"/>
  <x:c r="E44039" i="1"/>
  <x:c r="F44039" i="1"/>
  <x:c r="E44040" i="1"/>
  <x:c r="F44040" i="1"/>
  <x:c r="E44041" i="1"/>
  <x:c r="F44041" i="1"/>
  <x:c r="E44042" i="1"/>
  <x:c r="F44042" i="1"/>
  <x:c r="E44043" i="1"/>
  <x:c r="F44043" i="1"/>
  <x:c r="E44044" i="1"/>
  <x:c r="F44044" i="1"/>
  <x:c r="E44045" i="1"/>
  <x:c r="F44045" i="1"/>
  <x:c r="E44046" i="1"/>
  <x:c r="F44046" i="1"/>
  <x:c r="E44047" i="1"/>
  <x:c r="F44047" i="1"/>
  <x:c r="E44048" i="1"/>
  <x:c r="F44048" i="1"/>
  <x:c r="E44049" i="1"/>
  <x:c r="F44049" i="1"/>
  <x:c r="E44050" i="1"/>
  <x:c r="F44050" i="1"/>
  <x:c r="E44051" i="1"/>
  <x:c r="F44051" i="1"/>
  <x:c r="E44052" i="1"/>
  <x:c r="F44052" i="1"/>
  <x:c r="E44053" i="1"/>
  <x:c r="F44053" i="1"/>
  <x:c r="E44054" i="1"/>
  <x:c r="F44054" i="1"/>
  <x:c r="E44055" i="1"/>
  <x:c r="F44055" i="1"/>
  <x:c r="E44056" i="1"/>
  <x:c r="F44056" i="1"/>
  <x:c r="E44057" i="1"/>
  <x:c r="F44057" i="1"/>
  <x:c r="E44058" i="1"/>
  <x:c r="F44058" i="1"/>
  <x:c r="E44059" i="1"/>
  <x:c r="F44059" i="1"/>
  <x:c r="E44060" i="1"/>
  <x:c r="F44060" i="1"/>
  <x:c r="E44061" i="1"/>
  <x:c r="F44061" i="1"/>
  <x:c r="E44062" i="1"/>
  <x:c r="F44062" i="1"/>
  <x:c r="E44063" i="1"/>
  <x:c r="F44063" i="1"/>
  <x:c r="E44064" i="1"/>
  <x:c r="F44064" i="1"/>
  <x:c r="E44065" i="1"/>
  <x:c r="F44065" i="1"/>
  <x:c r="E44066" i="1"/>
  <x:c r="F44066" i="1"/>
  <x:c r="E44067" i="1"/>
  <x:c r="F44067" i="1"/>
  <x:c r="E44068" i="1"/>
  <x:c r="F44068" i="1"/>
  <x:c r="E44069" i="1"/>
  <x:c r="F44069" i="1"/>
  <x:c r="E44070" i="1"/>
  <x:c r="F44070" i="1"/>
  <x:c r="E44071" i="1"/>
  <x:c r="F44071" i="1"/>
  <x:c r="E44072" i="1"/>
  <x:c r="F44072" i="1"/>
  <x:c r="E44073" i="1"/>
  <x:c r="F44073" i="1"/>
  <x:c r="E44074" i="1"/>
  <x:c r="F44074" i="1"/>
  <x:c r="E44075" i="1"/>
  <x:c r="F44075" i="1"/>
  <x:c r="E44076" i="1"/>
  <x:c r="F44076" i="1"/>
  <x:c r="E44077" i="1"/>
  <x:c r="F44077" i="1"/>
  <x:c r="E44078" i="1"/>
  <x:c r="F44078" i="1"/>
  <x:c r="E44079" i="1"/>
  <x:c r="F44079" i="1"/>
  <x:c r="E44080" i="1"/>
  <x:c r="F44080" i="1"/>
  <x:c r="E44081" i="1"/>
  <x:c r="F44081" i="1"/>
  <x:c r="E44082" i="1"/>
  <x:c r="F44082" i="1"/>
  <x:c r="E44083" i="1"/>
  <x:c r="F44083" i="1"/>
  <x:c r="E44084" i="1"/>
  <x:c r="F44084" i="1"/>
  <x:c r="E44085" i="1"/>
  <x:c r="F44085" i="1"/>
  <x:c r="E44086" i="1"/>
  <x:c r="F44086" i="1"/>
  <x:c r="E44087" i="1"/>
  <x:c r="F44087" i="1"/>
  <x:c r="E44088" i="1"/>
  <x:c r="F44088" i="1"/>
  <x:c r="E44089" i="1"/>
  <x:c r="F44089" i="1"/>
  <x:c r="E44090" i="1"/>
  <x:c r="F44090" i="1"/>
  <x:c r="E44091" i="1"/>
  <x:c r="F44091" i="1"/>
  <x:c r="E44092" i="1"/>
  <x:c r="F44092" i="1"/>
  <x:c r="E44093" i="1"/>
  <x:c r="F44093" i="1"/>
  <x:c r="E44094" i="1"/>
  <x:c r="F44094" i="1"/>
  <x:c r="E44095" i="1"/>
  <x:c r="F44095" i="1"/>
  <x:c r="E44096" i="1"/>
  <x:c r="F44096" i="1"/>
  <x:c r="E44097" i="1"/>
  <x:c r="F44097" i="1"/>
  <x:c r="E44098" i="1"/>
  <x:c r="F44098" i="1"/>
  <x:c r="E44099" i="1"/>
  <x:c r="F44099" i="1"/>
  <x:c r="E44100" i="1"/>
  <x:c r="F44100" i="1"/>
  <x:c r="E44101" i="1"/>
  <x:c r="F44101" i="1"/>
  <x:c r="E44102" i="1"/>
  <x:c r="F44102" i="1"/>
  <x:c r="E44103" i="1"/>
  <x:c r="F44103" i="1"/>
  <x:c r="E44104" i="1"/>
  <x:c r="F44104" i="1"/>
  <x:c r="E44105" i="1"/>
  <x:c r="F44105" i="1"/>
  <x:c r="E44106" i="1"/>
  <x:c r="F44106" i="1"/>
  <x:c r="E44107" i="1"/>
  <x:c r="F44107" i="1"/>
  <x:c r="E44108" i="1"/>
  <x:c r="F44108" i="1"/>
  <x:c r="E44109" i="1"/>
  <x:c r="F44109" i="1"/>
  <x:c r="E44110" i="1"/>
  <x:c r="F44110" i="1"/>
  <x:c r="E44111" i="1"/>
  <x:c r="F44111" i="1"/>
  <x:c r="E44112" i="1"/>
  <x:c r="F44112" i="1"/>
  <x:c r="E44113" i="1"/>
  <x:c r="F44113" i="1"/>
  <x:c r="E44114" i="1"/>
  <x:c r="F44114" i="1"/>
  <x:c r="E44115" i="1"/>
  <x:c r="F44115" i="1"/>
  <x:c r="E44116" i="1"/>
  <x:c r="F44116" i="1"/>
  <x:c r="E44117" i="1"/>
  <x:c r="F44117" i="1"/>
  <x:c r="E44118" i="1"/>
  <x:c r="F44118" i="1"/>
  <x:c r="E44119" i="1"/>
  <x:c r="F44119" i="1"/>
  <x:c r="E44120" i="1"/>
  <x:c r="F44120" i="1"/>
  <x:c r="E44121" i="1"/>
  <x:c r="F44121" i="1"/>
  <x:c r="E44122" i="1"/>
  <x:c r="F44122" i="1"/>
  <x:c r="E44123" i="1"/>
  <x:c r="F44123" i="1"/>
  <x:c r="E44124" i="1"/>
  <x:c r="F44124" i="1"/>
  <x:c r="E44125" i="1"/>
  <x:c r="F44125" i="1"/>
  <x:c r="E44126" i="1"/>
  <x:c r="F44126" i="1"/>
  <x:c r="E44127" i="1"/>
  <x:c r="F44127" i="1"/>
  <x:c r="E44128" i="1"/>
  <x:c r="F44128" i="1"/>
  <x:c r="E44129" i="1"/>
  <x:c r="F44129" i="1"/>
  <x:c r="E44130" i="1"/>
  <x:c r="F44130" i="1"/>
  <x:c r="E44131" i="1"/>
  <x:c r="F44131" i="1"/>
  <x:c r="E44132" i="1"/>
  <x:c r="F44132" i="1"/>
  <x:c r="E44133" i="1"/>
  <x:c r="F44133" i="1"/>
  <x:c r="E44134" i="1"/>
  <x:c r="F44134" i="1"/>
  <x:c r="E44135" i="1"/>
  <x:c r="F44135" i="1"/>
  <x:c r="E44136" i="1"/>
  <x:c r="F44136" i="1"/>
  <x:c r="E44137" i="1"/>
  <x:c r="F44137" i="1"/>
  <x:c r="E44138" i="1"/>
  <x:c r="F44138" i="1"/>
  <x:c r="E44139" i="1"/>
  <x:c r="F44139" i="1"/>
  <x:c r="E44140" i="1"/>
  <x:c r="F44140" i="1"/>
  <x:c r="E44141" i="1"/>
  <x:c r="F44141" i="1"/>
  <x:c r="E44142" i="1"/>
  <x:c r="F44142" i="1"/>
  <x:c r="E44143" i="1"/>
  <x:c r="F44143" i="1"/>
  <x:c r="E44144" i="1"/>
  <x:c r="F44144" i="1"/>
  <x:c r="E44145" i="1"/>
  <x:c r="F44145" i="1"/>
  <x:c r="E44146" i="1"/>
  <x:c r="F44146" i="1"/>
  <x:c r="E44147" i="1"/>
  <x:c r="F44147" i="1"/>
  <x:c r="E44148" i="1"/>
  <x:c r="F44148" i="1"/>
  <x:c r="E44149" i="1"/>
  <x:c r="F44149" i="1"/>
  <x:c r="E44150" i="1"/>
  <x:c r="F44150" i="1"/>
  <x:c r="E44151" i="1"/>
  <x:c r="F44151" i="1"/>
  <x:c r="E44152" i="1"/>
  <x:c r="F44152" i="1"/>
  <x:c r="E44153" i="1"/>
  <x:c r="F44153" i="1"/>
  <x:c r="E44154" i="1"/>
  <x:c r="F44154" i="1"/>
  <x:c r="E44155" i="1"/>
  <x:c r="F44155" i="1"/>
  <x:c r="E44156" i="1"/>
  <x:c r="F44156" i="1"/>
  <x:c r="E44157" i="1"/>
  <x:c r="F44157" i="1"/>
  <x:c r="E44158" i="1"/>
  <x:c r="F44158" i="1"/>
  <x:c r="E44159" i="1"/>
  <x:c r="F44159" i="1"/>
  <x:c r="E44160" i="1"/>
  <x:c r="F44160" i="1"/>
  <x:c r="E44161" i="1"/>
  <x:c r="F44161" i="1"/>
  <x:c r="E44162" i="1"/>
  <x:c r="F44162" i="1"/>
  <x:c r="E44163" i="1"/>
  <x:c r="F44163" i="1"/>
  <x:c r="E44164" i="1"/>
  <x:c r="F44164" i="1"/>
  <x:c r="E44165" i="1"/>
  <x:c r="F44165" i="1"/>
  <x:c r="E44166" i="1"/>
  <x:c r="F44166" i="1"/>
  <x:c r="E44167" i="1"/>
  <x:c r="F44167" i="1"/>
  <x:c r="E44168" i="1"/>
  <x:c r="F44168" i="1"/>
  <x:c r="E44169" i="1"/>
  <x:c r="F44169" i="1"/>
  <x:c r="E44170" i="1"/>
  <x:c r="F44170" i="1"/>
  <x:c r="E44171" i="1"/>
  <x:c r="F44171" i="1"/>
  <x:c r="E44172" i="1"/>
  <x:c r="F44172" i="1"/>
  <x:c r="E44173" i="1"/>
  <x:c r="F44173" i="1"/>
  <x:c r="E44174" i="1"/>
  <x:c r="F44174" i="1"/>
  <x:c r="E44175" i="1"/>
  <x:c r="F44175" i="1"/>
  <x:c r="E44176" i="1"/>
  <x:c r="F44176" i="1"/>
  <x:c r="E44177" i="1"/>
  <x:c r="F44177" i="1"/>
  <x:c r="E44178" i="1"/>
  <x:c r="F44178" i="1"/>
  <x:c r="E44179" i="1"/>
  <x:c r="F44179" i="1"/>
  <x:c r="E44180" i="1"/>
  <x:c r="F44180" i="1"/>
  <x:c r="E44181" i="1"/>
  <x:c r="F44181" i="1"/>
  <x:c r="E44182" i="1"/>
  <x:c r="F44182" i="1"/>
  <x:c r="E44183" i="1"/>
  <x:c r="F44183" i="1"/>
  <x:c r="E44184" i="1"/>
  <x:c r="F44184" i="1"/>
  <x:c r="E44185" i="1"/>
  <x:c r="F44185" i="1"/>
  <x:c r="E44186" i="1"/>
  <x:c r="F44186" i="1"/>
  <x:c r="E44187" i="1"/>
  <x:c r="F44187" i="1"/>
  <x:c r="E44188" i="1"/>
  <x:c r="F44188" i="1"/>
  <x:c r="E44189" i="1"/>
  <x:c r="F44189" i="1"/>
  <x:c r="E44190" i="1"/>
  <x:c r="F44190" i="1"/>
  <x:c r="E44191" i="1"/>
  <x:c r="F44191" i="1"/>
  <x:c r="E44192" i="1"/>
  <x:c r="F44192" i="1"/>
  <x:c r="E44193" i="1"/>
  <x:c r="F44193" i="1"/>
  <x:c r="E44194" i="1"/>
  <x:c r="F44194" i="1"/>
  <x:c r="E44195" i="1"/>
  <x:c r="F44195" i="1"/>
  <x:c r="E44196" i="1"/>
  <x:c r="F44196" i="1"/>
  <x:c r="E44197" i="1"/>
  <x:c r="F44197" i="1"/>
  <x:c r="E44198" i="1"/>
  <x:c r="F44198" i="1"/>
  <x:c r="E44199" i="1"/>
  <x:c r="F44199" i="1"/>
  <x:c r="E44200" i="1"/>
  <x:c r="F44200" i="1"/>
  <x:c r="E44201" i="1"/>
  <x:c r="F44201" i="1"/>
  <x:c r="E44202" i="1"/>
  <x:c r="F44202" i="1"/>
  <x:c r="E44203" i="1"/>
  <x:c r="F44203" i="1"/>
  <x:c r="E44204" i="1"/>
  <x:c r="F44204" i="1"/>
  <x:c r="E44205" i="1"/>
  <x:c r="F44205" i="1"/>
  <x:c r="E44206" i="1"/>
  <x:c r="F44206" i="1"/>
  <x:c r="E44207" i="1"/>
  <x:c r="F44207" i="1"/>
  <x:c r="E44208" i="1"/>
  <x:c r="F44208" i="1"/>
  <x:c r="E44209" i="1"/>
  <x:c r="F44209" i="1"/>
  <x:c r="E44210" i="1"/>
  <x:c r="F44210" i="1"/>
  <x:c r="E44211" i="1"/>
  <x:c r="F44211" i="1"/>
  <x:c r="E44212" i="1"/>
  <x:c r="F44212" i="1"/>
  <x:c r="E44213" i="1"/>
  <x:c r="F44213" i="1"/>
  <x:c r="E44214" i="1"/>
  <x:c r="F44214" i="1"/>
  <x:c r="E44215" i="1"/>
  <x:c r="F44215" i="1"/>
  <x:c r="E44216" i="1"/>
  <x:c r="F44216" i="1"/>
  <x:c r="E44217" i="1"/>
  <x:c r="F44217" i="1"/>
  <x:c r="E44218" i="1"/>
  <x:c r="F44218" i="1"/>
  <x:c r="E44219" i="1"/>
  <x:c r="F44219" i="1"/>
  <x:c r="E44220" i="1"/>
  <x:c r="F44220" i="1"/>
  <x:c r="E44221" i="1"/>
  <x:c r="F44221" i="1"/>
  <x:c r="E44222" i="1"/>
  <x:c r="F44222" i="1"/>
  <x:c r="E44223" i="1"/>
  <x:c r="F44223" i="1"/>
  <x:c r="E44224" i="1"/>
  <x:c r="F44224" i="1"/>
  <x:c r="E44225" i="1"/>
  <x:c r="F44225" i="1"/>
  <x:c r="E44226" i="1"/>
  <x:c r="F44226" i="1"/>
  <x:c r="E44227" i="1"/>
  <x:c r="F44227" i="1"/>
  <x:c r="E44228" i="1"/>
  <x:c r="F44228" i="1"/>
  <x:c r="E44229" i="1"/>
  <x:c r="F44229" i="1"/>
  <x:c r="E44230" i="1"/>
  <x:c r="F44230" i="1"/>
  <x:c r="E44231" i="1"/>
  <x:c r="F44231" i="1"/>
  <x:c r="E44232" i="1"/>
  <x:c r="F44232" i="1"/>
  <x:c r="E44233" i="1"/>
  <x:c r="F44233" i="1"/>
  <x:c r="E44234" i="1"/>
  <x:c r="F44234" i="1"/>
  <x:c r="E44235" i="1"/>
  <x:c r="F44235" i="1"/>
  <x:c r="E44236" i="1"/>
  <x:c r="F44236" i="1"/>
  <x:c r="E44237" i="1"/>
  <x:c r="F44237" i="1"/>
  <x:c r="E44238" i="1"/>
  <x:c r="F44238" i="1"/>
  <x:c r="E44239" i="1"/>
  <x:c r="F44239" i="1"/>
  <x:c r="E44240" i="1"/>
  <x:c r="F44240" i="1"/>
  <x:c r="E44241" i="1"/>
  <x:c r="F44241" i="1"/>
  <x:c r="E44242" i="1"/>
  <x:c r="F44242" i="1"/>
  <x:c r="E44243" i="1"/>
  <x:c r="F44243" i="1"/>
  <x:c r="E44244" i="1"/>
  <x:c r="F44244" i="1"/>
  <x:c r="E44245" i="1"/>
  <x:c r="F44245" i="1"/>
  <x:c r="E44246" i="1"/>
  <x:c r="F44246" i="1"/>
  <x:c r="E44247" i="1"/>
  <x:c r="F44247" i="1"/>
  <x:c r="E44248" i="1"/>
  <x:c r="F44248" i="1"/>
  <x:c r="E44249" i="1"/>
  <x:c r="F44249" i="1"/>
  <x:c r="E44250" i="1"/>
  <x:c r="F44250" i="1"/>
  <x:c r="E44251" i="1"/>
  <x:c r="F44251" i="1"/>
  <x:c r="E44252" i="1"/>
  <x:c r="F44252" i="1"/>
  <x:c r="E44253" i="1"/>
  <x:c r="F44253" i="1"/>
  <x:c r="E44254" i="1"/>
  <x:c r="F44254" i="1"/>
  <x:c r="E44255" i="1"/>
  <x:c r="F44255" i="1"/>
  <x:c r="E44256" i="1"/>
  <x:c r="F44256" i="1"/>
  <x:c r="E44257" i="1"/>
  <x:c r="F44257" i="1"/>
  <x:c r="E44258" i="1"/>
  <x:c r="F44258" i="1"/>
  <x:c r="E44259" i="1"/>
  <x:c r="F44259" i="1"/>
  <x:c r="E44260" i="1"/>
  <x:c r="F44260" i="1"/>
  <x:c r="E44261" i="1"/>
  <x:c r="F44261" i="1"/>
  <x:c r="E44262" i="1"/>
  <x:c r="F44262" i="1"/>
  <x:c r="E44263" i="1"/>
  <x:c r="F44263" i="1"/>
  <x:c r="E44264" i="1"/>
  <x:c r="F44264" i="1"/>
  <x:c r="E44265" i="1"/>
  <x:c r="F44265" i="1"/>
  <x:c r="E44266" i="1"/>
  <x:c r="F44266" i="1"/>
  <x:c r="E44267" i="1"/>
  <x:c r="F44267" i="1"/>
  <x:c r="E44268" i="1"/>
  <x:c r="F44268" i="1"/>
  <x:c r="E44269" i="1"/>
  <x:c r="F44269" i="1"/>
  <x:c r="E44270" i="1"/>
  <x:c r="F44270" i="1"/>
  <x:c r="E44271" i="1"/>
  <x:c r="F44271" i="1"/>
  <x:c r="E44272" i="1"/>
  <x:c r="F44272" i="1"/>
  <x:c r="E44273" i="1"/>
  <x:c r="F44273" i="1"/>
  <x:c r="E44274" i="1"/>
  <x:c r="F44274" i="1"/>
  <x:c r="E44275" i="1"/>
  <x:c r="F44275" i="1"/>
  <x:c r="E44276" i="1"/>
  <x:c r="F44276" i="1"/>
  <x:c r="E44277" i="1"/>
  <x:c r="F44277" i="1"/>
  <x:c r="E44278" i="1"/>
  <x:c r="F44278" i="1"/>
  <x:c r="E44279" i="1"/>
  <x:c r="F44279" i="1"/>
  <x:c r="E44280" i="1"/>
  <x:c r="F44280" i="1"/>
  <x:c r="E44281" i="1"/>
  <x:c r="F44281" i="1"/>
  <x:c r="E44282" i="1"/>
  <x:c r="F44282" i="1"/>
  <x:c r="E44283" i="1"/>
  <x:c r="F44283" i="1"/>
  <x:c r="E44284" i="1"/>
  <x:c r="F44284" i="1"/>
  <x:c r="E44285" i="1"/>
  <x:c r="F44285" i="1"/>
  <x:c r="E44286" i="1"/>
  <x:c r="F44286" i="1"/>
  <x:c r="E44287" i="1"/>
  <x:c r="F44287" i="1"/>
  <x:c r="E44288" i="1"/>
  <x:c r="F44288" i="1"/>
  <x:c r="E44289" i="1"/>
  <x:c r="F44289" i="1"/>
  <x:c r="E44290" i="1"/>
  <x:c r="F44290" i="1"/>
  <x:c r="E44291" i="1"/>
  <x:c r="F44291" i="1"/>
  <x:c r="E44292" i="1"/>
  <x:c r="F44292" i="1"/>
  <x:c r="E44293" i="1"/>
  <x:c r="F44293" i="1"/>
  <x:c r="E44294" i="1"/>
  <x:c r="F44294" i="1"/>
  <x:c r="E44295" i="1"/>
  <x:c r="F44295" i="1"/>
  <x:c r="E44296" i="1"/>
  <x:c r="F44296" i="1"/>
  <x:c r="E44297" i="1"/>
  <x:c r="F44297" i="1"/>
  <x:c r="E44298" i="1"/>
  <x:c r="F44298" i="1"/>
  <x:c r="E44299" i="1"/>
  <x:c r="F44299" i="1"/>
  <x:c r="E44300" i="1"/>
  <x:c r="F44300" i="1"/>
  <x:c r="E44301" i="1"/>
  <x:c r="F44301" i="1"/>
  <x:c r="E44302" i="1"/>
  <x:c r="F44302" i="1"/>
  <x:c r="E44303" i="1"/>
  <x:c r="F44303" i="1"/>
  <x:c r="E44304" i="1"/>
  <x:c r="F44304" i="1"/>
  <x:c r="E44305" i="1"/>
  <x:c r="F44305" i="1"/>
  <x:c r="E44306" i="1"/>
  <x:c r="F44306" i="1"/>
  <x:c r="E44307" i="1"/>
  <x:c r="F44307" i="1"/>
  <x:c r="E44308" i="1"/>
  <x:c r="F44308" i="1"/>
  <x:c r="E44309" i="1"/>
  <x:c r="F44309" i="1"/>
  <x:c r="E44310" i="1"/>
  <x:c r="F44310" i="1"/>
  <x:c r="E44311" i="1"/>
  <x:c r="F44311" i="1"/>
  <x:c r="E44312" i="1"/>
  <x:c r="F44312" i="1"/>
  <x:c r="E44313" i="1"/>
  <x:c r="F44313" i="1"/>
  <x:c r="E44314" i="1"/>
  <x:c r="F44314" i="1"/>
  <x:c r="E44315" i="1"/>
  <x:c r="F44315" i="1"/>
  <x:c r="E44316" i="1"/>
  <x:c r="F44316" i="1"/>
  <x:c r="E44317" i="1"/>
  <x:c r="F44317" i="1"/>
  <x:c r="E44318" i="1"/>
  <x:c r="F44318" i="1"/>
  <x:c r="E44319" i="1"/>
  <x:c r="F44319" i="1"/>
  <x:c r="E44320" i="1"/>
  <x:c r="F44320" i="1"/>
  <x:c r="E44321" i="1"/>
  <x:c r="F44321" i="1"/>
  <x:c r="E44322" i="1"/>
  <x:c r="F44322" i="1"/>
  <x:c r="E44323" i="1"/>
  <x:c r="F44323" i="1"/>
  <x:c r="E44324" i="1"/>
  <x:c r="F44324" i="1"/>
  <x:c r="E44325" i="1"/>
  <x:c r="F44325" i="1"/>
  <x:c r="E44326" i="1"/>
  <x:c r="F44326" i="1"/>
  <x:c r="E44327" i="1"/>
  <x:c r="F44327" i="1"/>
  <x:c r="E44328" i="1"/>
  <x:c r="F44328" i="1"/>
  <x:c r="E44329" i="1"/>
  <x:c r="F44329" i="1"/>
  <x:c r="E44330" i="1"/>
  <x:c r="F44330" i="1"/>
  <x:c r="E44331" i="1"/>
  <x:c r="F44331" i="1"/>
  <x:c r="E44332" i="1"/>
  <x:c r="F44332" i="1"/>
  <x:c r="E44333" i="1"/>
  <x:c r="F44333" i="1"/>
  <x:c r="E44334" i="1"/>
  <x:c r="F44334" i="1"/>
  <x:c r="E44335" i="1"/>
  <x:c r="F44335" i="1"/>
  <x:c r="E44336" i="1"/>
  <x:c r="F44336" i="1"/>
  <x:c r="E44337" i="1"/>
  <x:c r="F44337" i="1"/>
  <x:c r="E44338" i="1"/>
  <x:c r="F44338" i="1"/>
  <x:c r="E44339" i="1"/>
  <x:c r="F44339" i="1"/>
  <x:c r="E44340" i="1"/>
  <x:c r="F44340" i="1"/>
  <x:c r="E44341" i="1"/>
  <x:c r="F44341" i="1"/>
  <x:c r="E44342" i="1"/>
  <x:c r="F44342" i="1"/>
  <x:c r="E44343" i="1"/>
  <x:c r="F44343" i="1"/>
  <x:c r="E44344" i="1"/>
  <x:c r="F44344" i="1"/>
  <x:c r="E44345" i="1"/>
  <x:c r="F44345" i="1"/>
  <x:c r="E44346" i="1"/>
  <x:c r="F44346" i="1"/>
  <x:c r="E44347" i="1"/>
  <x:c r="F44347" i="1"/>
  <x:c r="E44348" i="1"/>
  <x:c r="F44348" i="1"/>
  <x:c r="E44349" i="1"/>
  <x:c r="F44349" i="1"/>
  <x:c r="E44350" i="1"/>
  <x:c r="F44350" i="1"/>
  <x:c r="E44351" i="1"/>
  <x:c r="F44351" i="1"/>
  <x:c r="E44352" i="1"/>
  <x:c r="F44352" i="1"/>
  <x:c r="E44353" i="1"/>
  <x:c r="F44353" i="1"/>
  <x:c r="E44354" i="1"/>
  <x:c r="F44354" i="1"/>
  <x:c r="E44355" i="1"/>
  <x:c r="F44355" i="1"/>
  <x:c r="E44356" i="1"/>
  <x:c r="F44356" i="1"/>
  <x:c r="E44357" i="1"/>
  <x:c r="F44357" i="1"/>
  <x:c r="E44358" i="1"/>
  <x:c r="F44358" i="1"/>
  <x:c r="E44359" i="1"/>
  <x:c r="F44359" i="1"/>
  <x:c r="E44360" i="1"/>
  <x:c r="F44360" i="1"/>
  <x:c r="E44361" i="1"/>
  <x:c r="F44361" i="1"/>
  <x:c r="E44362" i="1"/>
  <x:c r="F44362" i="1"/>
  <x:c r="E44363" i="1"/>
  <x:c r="F44363" i="1"/>
  <x:c r="E44364" i="1"/>
  <x:c r="F44364" i="1"/>
  <x:c r="E44365" i="1"/>
  <x:c r="F44365" i="1"/>
  <x:c r="E44366" i="1"/>
  <x:c r="F44366" i="1"/>
  <x:c r="E44367" i="1"/>
  <x:c r="F44367" i="1"/>
  <x:c r="E44368" i="1"/>
  <x:c r="F44368" i="1"/>
  <x:c r="E44369" i="1"/>
  <x:c r="F44369" i="1"/>
  <x:c r="E44370" i="1"/>
  <x:c r="F44370" i="1"/>
  <x:c r="E44371" i="1"/>
  <x:c r="F44371" i="1"/>
  <x:c r="E44372" i="1"/>
  <x:c r="F44372" i="1"/>
  <x:c r="E44373" i="1"/>
  <x:c r="F44373" i="1"/>
  <x:c r="E44374" i="1"/>
  <x:c r="F44374" i="1"/>
  <x:c r="E44375" i="1"/>
  <x:c r="F44375" i="1"/>
  <x:c r="E44376" i="1"/>
  <x:c r="F44376" i="1"/>
  <x:c r="E44377" i="1"/>
  <x:c r="F44377" i="1"/>
  <x:c r="E44378" i="1"/>
  <x:c r="F44378" i="1"/>
  <x:c r="E44379" i="1"/>
  <x:c r="F44379" i="1"/>
  <x:c r="E44380" i="1"/>
  <x:c r="F44380" i="1"/>
  <x:c r="E44381" i="1"/>
  <x:c r="F44381" i="1"/>
  <x:c r="E44382" i="1"/>
  <x:c r="F44382" i="1"/>
  <x:c r="E44383" i="1"/>
  <x:c r="F44383" i="1"/>
  <x:c r="E44384" i="1"/>
  <x:c r="F44384" i="1"/>
  <x:c r="E44385" i="1"/>
  <x:c r="F44385" i="1"/>
  <x:c r="E44386" i="1"/>
  <x:c r="F44386" i="1"/>
  <x:c r="E44387" i="1"/>
  <x:c r="F44387" i="1"/>
  <x:c r="E44388" i="1"/>
  <x:c r="F44388" i="1"/>
  <x:c r="E44389" i="1"/>
  <x:c r="F44389" i="1"/>
  <x:c r="E44390" i="1"/>
  <x:c r="F44390" i="1"/>
  <x:c r="E44391" i="1"/>
  <x:c r="F44391" i="1"/>
  <x:c r="E44392" i="1"/>
  <x:c r="F44392" i="1"/>
  <x:c r="E44393" i="1"/>
  <x:c r="F44393" i="1"/>
  <x:c r="E44394" i="1"/>
  <x:c r="F44394" i="1"/>
  <x:c r="E44395" i="1"/>
  <x:c r="F44395" i="1"/>
  <x:c r="E44396" i="1"/>
  <x:c r="F44396" i="1"/>
  <x:c r="E44397" i="1"/>
  <x:c r="F44397" i="1"/>
  <x:c r="E44398" i="1"/>
  <x:c r="F44398" i="1"/>
  <x:c r="E44399" i="1"/>
  <x:c r="F44399" i="1"/>
  <x:c r="E44400" i="1"/>
  <x:c r="F44400" i="1"/>
  <x:c r="E44401" i="1"/>
  <x:c r="F44401" i="1"/>
  <x:c r="E44402" i="1"/>
  <x:c r="F44402" i="1"/>
  <x:c r="E44403" i="1"/>
  <x:c r="F44403" i="1"/>
  <x:c r="E44404" i="1"/>
  <x:c r="F44404" i="1"/>
  <x:c r="E44405" i="1"/>
  <x:c r="F44405" i="1"/>
  <x:c r="E44406" i="1"/>
  <x:c r="F44406" i="1"/>
  <x:c r="E44407" i="1"/>
  <x:c r="F44407" i="1"/>
  <x:c r="E44408" i="1"/>
  <x:c r="F44408" i="1"/>
  <x:c r="E44409" i="1"/>
  <x:c r="F44409" i="1"/>
  <x:c r="E44410" i="1"/>
  <x:c r="F44410" i="1"/>
  <x:c r="E44411" i="1"/>
  <x:c r="F44411" i="1"/>
  <x:c r="E44412" i="1"/>
  <x:c r="F44412" i="1"/>
  <x:c r="E44413" i="1"/>
  <x:c r="F44413" i="1"/>
  <x:c r="E44414" i="1"/>
  <x:c r="F44414" i="1"/>
  <x:c r="E44415" i="1"/>
  <x:c r="F44415" i="1"/>
  <x:c r="E44416" i="1"/>
  <x:c r="F44416" i="1"/>
  <x:c r="E44417" i="1"/>
  <x:c r="F44417" i="1"/>
  <x:c r="E44418" i="1"/>
  <x:c r="F44418" i="1"/>
  <x:c r="E44419" i="1"/>
  <x:c r="F44419" i="1"/>
  <x:c r="E44420" i="1"/>
  <x:c r="F44420" i="1"/>
  <x:c r="E44421" i="1"/>
  <x:c r="F44421" i="1"/>
  <x:c r="E44422" i="1"/>
  <x:c r="F44422" i="1"/>
  <x:c r="E44423" i="1"/>
  <x:c r="F44423" i="1"/>
  <x:c r="E44424" i="1"/>
  <x:c r="F44424" i="1"/>
  <x:c r="E44425" i="1"/>
  <x:c r="F44425" i="1"/>
  <x:c r="E44426" i="1"/>
  <x:c r="F44426" i="1"/>
  <x:c r="E44427" i="1"/>
  <x:c r="F44427" i="1"/>
  <x:c r="E44428" i="1"/>
  <x:c r="F44428" i="1"/>
  <x:c r="E44429" i="1"/>
  <x:c r="F44429" i="1"/>
  <x:c r="E44430" i="1"/>
  <x:c r="F44430" i="1"/>
  <x:c r="E44431" i="1"/>
  <x:c r="F44431" i="1"/>
  <x:c r="E44432" i="1"/>
  <x:c r="F44432" i="1"/>
  <x:c r="E44433" i="1"/>
  <x:c r="F44433" i="1"/>
  <x:c r="E44434" i="1"/>
  <x:c r="F44434" i="1"/>
  <x:c r="E44435" i="1"/>
  <x:c r="F44435" i="1"/>
  <x:c r="E44436" i="1"/>
  <x:c r="F44436" i="1"/>
  <x:c r="E44437" i="1"/>
  <x:c r="F44437" i="1"/>
  <x:c r="E44438" i="1"/>
  <x:c r="F44438" i="1"/>
  <x:c r="E44439" i="1"/>
  <x:c r="F44439" i="1"/>
  <x:c r="E44440" i="1"/>
  <x:c r="F44440" i="1"/>
  <x:c r="E44441" i="1"/>
  <x:c r="F44441" i="1"/>
  <x:c r="E44442" i="1"/>
  <x:c r="F44442" i="1"/>
  <x:c r="E44443" i="1"/>
  <x:c r="F44443" i="1"/>
  <x:c r="E44444" i="1"/>
  <x:c r="F44444" i="1"/>
  <x:c r="E44445" i="1"/>
  <x:c r="F44445" i="1"/>
  <x:c r="E44446" i="1"/>
  <x:c r="F44446" i="1"/>
  <x:c r="E44447" i="1"/>
  <x:c r="F44447" i="1"/>
  <x:c r="E44448" i="1"/>
  <x:c r="F44448" i="1"/>
  <x:c r="E44449" i="1"/>
  <x:c r="F44449" i="1"/>
  <x:c r="E44450" i="1"/>
  <x:c r="F44450" i="1"/>
  <x:c r="E44451" i="1"/>
  <x:c r="F44451" i="1"/>
  <x:c r="E44452" i="1"/>
  <x:c r="F44452" i="1"/>
  <x:c r="E44453" i="1"/>
  <x:c r="F44453" i="1"/>
  <x:c r="E44454" i="1"/>
  <x:c r="F44454" i="1"/>
  <x:c r="E44455" i="1"/>
  <x:c r="F44455" i="1"/>
  <x:c r="E44456" i="1"/>
  <x:c r="F44456" i="1"/>
  <x:c r="E44457" i="1"/>
  <x:c r="F44457" i="1"/>
  <x:c r="E44458" i="1"/>
  <x:c r="F44458" i="1"/>
  <x:c r="E44459" i="1"/>
  <x:c r="F44459" i="1"/>
  <x:c r="E44460" i="1"/>
  <x:c r="F44460" i="1"/>
  <x:c r="E44461" i="1"/>
  <x:c r="F44461" i="1"/>
  <x:c r="E44462" i="1"/>
  <x:c r="F44462" i="1"/>
  <x:c r="E44463" i="1"/>
  <x:c r="F44463" i="1"/>
  <x:c r="E44464" i="1"/>
  <x:c r="F44464" i="1"/>
  <x:c r="E44465" i="1"/>
  <x:c r="F44465" i="1"/>
  <x:c r="E44466" i="1"/>
  <x:c r="F44466" i="1"/>
  <x:c r="E44467" i="1"/>
  <x:c r="F44467" i="1"/>
  <x:c r="E44468" i="1"/>
  <x:c r="F44468" i="1"/>
  <x:c r="E44469" i="1"/>
  <x:c r="F44469" i="1"/>
  <x:c r="E44470" i="1"/>
  <x:c r="F44470" i="1"/>
  <x:c r="E44471" i="1"/>
  <x:c r="F44471" i="1"/>
  <x:c r="E44472" i="1"/>
  <x:c r="F44472" i="1"/>
  <x:c r="E44473" i="1"/>
  <x:c r="F44473" i="1"/>
  <x:c r="E44474" i="1"/>
  <x:c r="F44474" i="1"/>
  <x:c r="E44475" i="1"/>
  <x:c r="F44475" i="1"/>
  <x:c r="E44476" i="1"/>
  <x:c r="F44476" i="1"/>
  <x:c r="E44477" i="1"/>
  <x:c r="F44477" i="1"/>
  <x:c r="E44478" i="1"/>
  <x:c r="F44478" i="1"/>
  <x:c r="E44479" i="1"/>
  <x:c r="F44479" i="1"/>
  <x:c r="E44480" i="1"/>
  <x:c r="F44480" i="1"/>
  <x:c r="E44481" i="1"/>
  <x:c r="F44481" i="1"/>
  <x:c r="E44482" i="1"/>
  <x:c r="F44482" i="1"/>
  <x:c r="E44483" i="1"/>
  <x:c r="F44483" i="1"/>
  <x:c r="E44484" i="1"/>
  <x:c r="F44484" i="1"/>
  <x:c r="E44485" i="1"/>
  <x:c r="F44485" i="1"/>
  <x:c r="E44486" i="1"/>
  <x:c r="F44486" i="1"/>
  <x:c r="E44487" i="1"/>
  <x:c r="F44487" i="1"/>
  <x:c r="E44488" i="1"/>
  <x:c r="F44488" i="1"/>
  <x:c r="E44489" i="1"/>
  <x:c r="F44489" i="1"/>
  <x:c r="E44490" i="1"/>
  <x:c r="F44490" i="1"/>
  <x:c r="E44491" i="1"/>
  <x:c r="F44491" i="1"/>
  <x:c r="E44492" i="1"/>
  <x:c r="F44492" i="1"/>
  <x:c r="E44493" i="1"/>
  <x:c r="F44493" i="1"/>
  <x:c r="E44494" i="1"/>
  <x:c r="F44494" i="1"/>
  <x:c r="E44495" i="1"/>
  <x:c r="F44495" i="1"/>
  <x:c r="E44496" i="1"/>
  <x:c r="F44496" i="1"/>
  <x:c r="E44497" i="1"/>
  <x:c r="F44497" i="1"/>
  <x:c r="E44498" i="1"/>
  <x:c r="F44498" i="1"/>
  <x:c r="E44499" i="1"/>
  <x:c r="F44499" i="1"/>
  <x:c r="E44500" i="1"/>
  <x:c r="F44500" i="1"/>
  <x:c r="E44501" i="1"/>
  <x:c r="F44501" i="1"/>
  <x:c r="E44502" i="1"/>
  <x:c r="F44502" i="1"/>
  <x:c r="E44503" i="1"/>
  <x:c r="F44503" i="1"/>
  <x:c r="E44504" i="1"/>
  <x:c r="F44504" i="1"/>
  <x:c r="E44505" i="1"/>
  <x:c r="F44505" i="1"/>
  <x:c r="E44506" i="1"/>
  <x:c r="F44506" i="1"/>
  <x:c r="E44507" i="1"/>
  <x:c r="F44507" i="1"/>
  <x:c r="E44508" i="1"/>
  <x:c r="F44508" i="1"/>
  <x:c r="E44509" i="1"/>
  <x:c r="F44509" i="1"/>
  <x:c r="E44510" i="1"/>
  <x:c r="F44510" i="1"/>
  <x:c r="E44511" i="1"/>
  <x:c r="F44511" i="1"/>
  <x:c r="E44512" i="1"/>
  <x:c r="F44512" i="1"/>
  <x:c r="E44513" i="1"/>
  <x:c r="F44513" i="1"/>
  <x:c r="E44514" i="1"/>
  <x:c r="F44514" i="1"/>
  <x:c r="E44515" i="1"/>
  <x:c r="F44515" i="1"/>
  <x:c r="E44516" i="1"/>
  <x:c r="F44516" i="1"/>
  <x:c r="E44517" i="1"/>
  <x:c r="F44517" i="1"/>
  <x:c r="E44518" i="1"/>
  <x:c r="F44518" i="1"/>
  <x:c r="E44519" i="1"/>
  <x:c r="F44519" i="1"/>
  <x:c r="E44520" i="1"/>
  <x:c r="F44520" i="1"/>
  <x:c r="E44521" i="1"/>
  <x:c r="F44521" i="1"/>
  <x:c r="E44522" i="1"/>
  <x:c r="F44522" i="1"/>
  <x:c r="E44523" i="1"/>
  <x:c r="F44523" i="1"/>
  <x:c r="E44524" i="1"/>
  <x:c r="F44524" i="1"/>
  <x:c r="E44525" i="1"/>
  <x:c r="F44525" i="1"/>
  <x:c r="E44526" i="1"/>
  <x:c r="F44526" i="1"/>
  <x:c r="E44527" i="1"/>
  <x:c r="F44527" i="1"/>
  <x:c r="E44528" i="1"/>
  <x:c r="F44528" i="1"/>
  <x:c r="E44529" i="1"/>
  <x:c r="F44529" i="1"/>
  <x:c r="E44530" i="1"/>
  <x:c r="F44530" i="1"/>
  <x:c r="E44531" i="1"/>
  <x:c r="F44531" i="1"/>
  <x:c r="E44532" i="1"/>
  <x:c r="F44532" i="1"/>
  <x:c r="E44533" i="1"/>
  <x:c r="F44533" i="1"/>
  <x:c r="E44534" i="1"/>
  <x:c r="F44534" i="1"/>
  <x:c r="E44535" i="1"/>
  <x:c r="F44535" i="1"/>
  <x:c r="E44536" i="1"/>
  <x:c r="F44536" i="1"/>
  <x:c r="E44537" i="1"/>
  <x:c r="F44537" i="1"/>
  <x:c r="E44538" i="1"/>
  <x:c r="F44538" i="1"/>
  <x:c r="E44539" i="1"/>
  <x:c r="F44539" i="1"/>
  <x:c r="E44540" i="1"/>
  <x:c r="F44540" i="1"/>
  <x:c r="E44541" i="1"/>
  <x:c r="F44541" i="1"/>
  <x:c r="E44542" i="1"/>
  <x:c r="F44542" i="1"/>
  <x:c r="E44543" i="1"/>
  <x:c r="F44543" i="1"/>
  <x:c r="E44544" i="1"/>
  <x:c r="F44544" i="1"/>
  <x:c r="E44545" i="1"/>
  <x:c r="F44545" i="1"/>
  <x:c r="E44546" i="1"/>
  <x:c r="F44546" i="1"/>
  <x:c r="E44547" i="1"/>
  <x:c r="F44547" i="1"/>
  <x:c r="E44548" i="1"/>
  <x:c r="F44548" i="1"/>
  <x:c r="E44549" i="1"/>
  <x:c r="F44549" i="1"/>
  <x:c r="E44550" i="1"/>
  <x:c r="F44550" i="1"/>
  <x:c r="E44551" i="1"/>
  <x:c r="F44551" i="1"/>
  <x:c r="E44552" i="1"/>
  <x:c r="F44552" i="1"/>
  <x:c r="E44553" i="1"/>
  <x:c r="F44553" i="1"/>
  <x:c r="E44554" i="1"/>
  <x:c r="F44554" i="1"/>
  <x:c r="E44555" i="1"/>
  <x:c r="F44555" i="1"/>
  <x:c r="E44556" i="1"/>
  <x:c r="F44556" i="1"/>
  <x:c r="E44557" i="1"/>
  <x:c r="F44557" i="1"/>
  <x:c r="E44558" i="1"/>
  <x:c r="F44558" i="1"/>
  <x:c r="E44559" i="1"/>
  <x:c r="F44559" i="1"/>
  <x:c r="E44560" i="1"/>
  <x:c r="F44560" i="1"/>
  <x:c r="E44561" i="1"/>
  <x:c r="F44561" i="1"/>
  <x:c r="E44562" i="1"/>
  <x:c r="F44562" i="1"/>
  <x:c r="E44563" i="1"/>
  <x:c r="F44563" i="1"/>
  <x:c r="E44564" i="1"/>
  <x:c r="F44564" i="1"/>
  <x:c r="E44565" i="1"/>
  <x:c r="F44565" i="1"/>
  <x:c r="E44566" i="1"/>
  <x:c r="F44566" i="1"/>
  <x:c r="E44567" i="1"/>
  <x:c r="F44567" i="1"/>
  <x:c r="E44568" i="1"/>
  <x:c r="F44568" i="1"/>
  <x:c r="E44569" i="1"/>
  <x:c r="F44569" i="1"/>
  <x:c r="E44570" i="1"/>
  <x:c r="F44570" i="1"/>
  <x:c r="E44571" i="1"/>
  <x:c r="F44571" i="1"/>
  <x:c r="E44572" i="1"/>
  <x:c r="F44572" i="1"/>
  <x:c r="E44573" i="1"/>
  <x:c r="F44573" i="1"/>
  <x:c r="E44574" i="1"/>
  <x:c r="F44574" i="1"/>
  <x:c r="E44575" i="1"/>
  <x:c r="F44575" i="1"/>
  <x:c r="E44576" i="1"/>
  <x:c r="F44576" i="1"/>
  <x:c r="E44577" i="1"/>
  <x:c r="F44577" i="1"/>
  <x:c r="E44578" i="1"/>
  <x:c r="F44578" i="1"/>
  <x:c r="E44579" i="1"/>
  <x:c r="F44579" i="1"/>
  <x:c r="E44580" i="1"/>
  <x:c r="F44580" i="1"/>
  <x:c r="E44581" i="1"/>
  <x:c r="F44581" i="1"/>
  <x:c r="E44582" i="1"/>
  <x:c r="F44582" i="1"/>
  <x:c r="E44583" i="1"/>
  <x:c r="F44583" i="1"/>
  <x:c r="E44584" i="1"/>
  <x:c r="F44584" i="1"/>
  <x:c r="E44585" i="1"/>
  <x:c r="F44585" i="1"/>
  <x:c r="E44586" i="1"/>
  <x:c r="F44586" i="1"/>
  <x:c r="E44587" i="1"/>
  <x:c r="F44587" i="1"/>
  <x:c r="E44588" i="1"/>
  <x:c r="F44588" i="1"/>
  <x:c r="E44589" i="1"/>
  <x:c r="F44589" i="1"/>
  <x:c r="E44590" i="1"/>
  <x:c r="F44590" i="1"/>
  <x:c r="E44591" i="1"/>
  <x:c r="F44591" i="1"/>
  <x:c r="E44592" i="1"/>
  <x:c r="F44592" i="1"/>
  <x:c r="E44593" i="1"/>
  <x:c r="F44593" i="1"/>
  <x:c r="E44594" i="1"/>
  <x:c r="F44594" i="1"/>
  <x:c r="E44595" i="1"/>
  <x:c r="F44595" i="1"/>
  <x:c r="E44596" i="1"/>
  <x:c r="F44596" i="1"/>
  <x:c r="E44597" i="1"/>
  <x:c r="F44597" i="1"/>
  <x:c r="E44598" i="1"/>
  <x:c r="F44598" i="1"/>
  <x:c r="E44599" i="1"/>
  <x:c r="F44599" i="1"/>
  <x:c r="E44600" i="1"/>
  <x:c r="F44600" i="1"/>
  <x:c r="E44601" i="1"/>
  <x:c r="F44601" i="1"/>
  <x:c r="E44602" i="1"/>
  <x:c r="F44602" i="1"/>
  <x:c r="E44603" i="1"/>
  <x:c r="F44603" i="1"/>
  <x:c r="E44604" i="1"/>
  <x:c r="F44604" i="1"/>
  <x:c r="E44605" i="1"/>
  <x:c r="F44605" i="1"/>
  <x:c r="E44606" i="1"/>
  <x:c r="F44606" i="1"/>
  <x:c r="E44607" i="1"/>
  <x:c r="F44607" i="1"/>
  <x:c r="E44608" i="1"/>
  <x:c r="F44608" i="1"/>
  <x:c r="E44609" i="1"/>
  <x:c r="F44609" i="1"/>
  <x:c r="E44610" i="1"/>
  <x:c r="F44610" i="1"/>
  <x:c r="E44611" i="1"/>
  <x:c r="F44611" i="1"/>
  <x:c r="E44612" i="1"/>
  <x:c r="F44612" i="1"/>
  <x:c r="E44613" i="1"/>
  <x:c r="F44613" i="1"/>
  <x:c r="E44614" i="1"/>
  <x:c r="F44614" i="1"/>
  <x:c r="E44615" i="1"/>
  <x:c r="F44615" i="1"/>
  <x:c r="E44616" i="1"/>
  <x:c r="F44616" i="1"/>
  <x:c r="E44617" i="1"/>
  <x:c r="F44617" i="1"/>
  <x:c r="E44618" i="1"/>
  <x:c r="F44618" i="1"/>
  <x:c r="E44619" i="1"/>
  <x:c r="F44619" i="1"/>
  <x:c r="E44620" i="1"/>
  <x:c r="F44620" i="1"/>
  <x:c r="E44621" i="1"/>
  <x:c r="F44621" i="1"/>
  <x:c r="E44622" i="1"/>
  <x:c r="F44622" i="1"/>
  <x:c r="E44623" i="1"/>
  <x:c r="F44623" i="1"/>
  <x:c r="E44624" i="1"/>
  <x:c r="F44624" i="1"/>
  <x:c r="E44625" i="1"/>
  <x:c r="F44625" i="1"/>
  <x:c r="E44626" i="1"/>
  <x:c r="F44626" i="1"/>
  <x:c r="E44627" i="1"/>
  <x:c r="F44627" i="1"/>
  <x:c r="E44628" i="1"/>
  <x:c r="F44628" i="1"/>
  <x:c r="E44629" i="1"/>
  <x:c r="F44629" i="1"/>
  <x:c r="E44630" i="1"/>
  <x:c r="F44630" i="1"/>
  <x:c r="E44631" i="1"/>
  <x:c r="F44631" i="1"/>
  <x:c r="E44632" i="1"/>
  <x:c r="F44632" i="1"/>
  <x:c r="E44633" i="1"/>
  <x:c r="F44633" i="1"/>
  <x:c r="E44634" i="1"/>
  <x:c r="F44634" i="1"/>
  <x:c r="E44635" i="1"/>
  <x:c r="F44635" i="1"/>
  <x:c r="E44636" i="1"/>
  <x:c r="F44636" i="1"/>
  <x:c r="E44637" i="1"/>
  <x:c r="F44637" i="1"/>
  <x:c r="E44638" i="1"/>
  <x:c r="F44638" i="1"/>
  <x:c r="E44639" i="1"/>
  <x:c r="F44639" i="1"/>
  <x:c r="E44640" i="1"/>
  <x:c r="F44640" i="1"/>
  <x:c r="E44641" i="1"/>
  <x:c r="F44641" i="1"/>
</x:calcChain>
</file>

<file path=xl/sharedStrings.xml><?xml version="1.0" encoding="utf-8"?>
<x:sst xmlns:x="http://schemas.openxmlformats.org/spreadsheetml/2006/main"/>
</file>

<file path=xl/styles.xml><?xml version="1.0" encoding="utf-8"?>
<x:styleSheet xmlns:x="http://schemas.openxmlformats.org/spreadsheetml/2006/main">
  <x:numFmts count="1">
    <x:numFmt numFmtId="177" formatCode="yyyy/m/d\ hh:mm:ss"/>
  </x:numFmts>
  <x:fonts count="2">
    <x:font>
      <x:sz val="11"/>
      <x:color rgb="FF000000"/>
      <x:name val="Calibri"/>
      <x:family val="2"/>
    </x:font>
    <x:font>
      <x:sz val="9"/>
      <x:name val="細明體"/>
      <x:family val="3"/>
      <x:charset val="136"/>
    </x:font>
  </x:fonts>
  <x:fills count="2">
    <x:fill>
      <x:patternFill patternType="none"/>
    </x:fill>
    <x:fill>
      <x:patternFill patternType="gray125"/>
    </x:fill>
  </x:fills>
  <x:borders count="1">
    <x:border>
      <x:left/>
      <x:right/>
      <x:top/>
      <x:bottom/>
      <x:diagonal/>
    </x:border>
  </x:borders>
  <x:cellStyleXfs count="4">
    <x:xf numFmtId="0" fontId="0" fillId="0" borderId="0" applyBorder="0"/>
    <x:xf numFmtId="22" fontId="0" fillId="0" borderId="0" applyNumberFormat="1" applyFill="1" applyBorder="0" applyAlignment="1" applyProtection="1">
      <x:protection locked="1" hidden="0"/>
    </x:xf>
    <x:xf numFmtId="14" fontId="0" fillId="0" borderId="0" applyNumberFormat="1" applyFill="1" applyBorder="0" applyAlignment="1" applyProtection="1">
      <x:protection locked="1" hidden="0"/>
    </x:xf>
    <x:xf numFmtId="177" fontId="0" fillId="0" borderId="0" applyNumberFormat="1" applyFill="1" applyBorder="0" applyAlignment="1" applyProtection="1">
      <x:protection locked="1" hidden="0"/>
    </x:xf>
  </x:cellStyleXfs>
  <x:cellXfs count="4">
    <x:xf numFmtId="0" fontId="0" fillId="0" borderId="0" xfId="0" applyNumberFormat="1" applyFill="1" applyAlignment="1" applyProtection="1"/>
    <x:xf numFmtId="22" fontId="0" fillId="0" borderId="0" xfId="0" applyNumberFormat="1" applyFill="1" applyAlignment="1" applyProtection="1"/>
    <x:xf numFmtId="14" fontId="0" fillId="0" borderId="0" xfId="0" applyNumberFormat="1" applyFill="1" applyAlignment="1" applyProtection="1"/>
    <x:xf numFmtId="177" fontId="0" fillId="0" borderId="0" xfId="0" applyNumberFormat="1" applyFill="1" applyAlignment="1" applyProtection="1"/>
  </x:cellXfs>
  <x:cellStyles count="1">
    <x:cellStyle name="一般" xfId="0" builtinId="0"/>
  </x:cellStyles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theme" Target="theme/theme1.xml" Id="rId3" /><Relationship Type="http://schemas.openxmlformats.org/officeDocument/2006/relationships/worksheet" Target="worksheets/sheet2.xml" Id="rId2" /><Relationship Type="http://schemas.openxmlformats.org/officeDocument/2006/relationships/worksheet" Target="worksheets/sheet1.xml" Id="rId1" /><Relationship Type="http://schemas.openxmlformats.org/officeDocument/2006/relationships/calcChain" Target="calcChain.xml" Id="rId5" /><Relationship Type="http://schemas.openxmlformats.org/officeDocument/2006/relationships/styles" Target="styles.xml" Id="rId4" /><Relationship Type="http://schemas.openxmlformats.org/officeDocument/2006/relationships/sharedStrings" Target="/xl/sharedStrings.xml" Id="rId6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G44641"/>
  <x:sheetViews>
    <x:sheetView workbookViewId="0">
      <x:selection activeCell="M18" sqref="M18"/>
    </x:sheetView>
  </x:sheetViews>
  <x:sheetFormatPr defaultRowHeight="15"/>
  <x:cols>
    <x:col min="1" max="7" width="9.140625" style="0" customWidth="1"/>
    <x:col min="8" max="8" width="11.855469" style="0" bestFit="1" customWidth="1"/>
  </x:cols>
  <x:sheetData>
    <x:row r="1" spans="1:8">
      <x:c r="A1" s="1">
        <x:v>45292.000474537</x:v>
      </x:c>
      <x:c r="B1" s="0">
        <x:v>2028</x:v>
      </x:c>
      <x:c r="C1" s="1">
        <x:v>45292.0002662037</x:v>
      </x:c>
      <x:c r="D1" s="0">
        <x:v>0</x:v>
      </x:c>
      <x:c r="E1" s="0">
        <x:f>B1*D1</x:f>
      </x:c>
    </x:row>
    <x:row r="2" spans="1:8">
      <x:c r="A2" s="1">
        <x:v>45292.0010763889</x:v>
      </x:c>
      <x:c r="B2" s="0">
        <x:v>2039</x:v>
      </x:c>
      <x:c r="C2" s="1">
        <x:v>45292.0010648148</x:v>
      </x:c>
      <x:c r="D2" s="0">
        <x:v>1</x:v>
      </x:c>
      <x:c r="E2" s="0">
        <x:f>B2*D2</x:f>
      </x:c>
      <x:c r="F2" s="0">
        <x:f>IF(AND(E1&gt;0,E2&gt;0),E2-E1,0)</x:f>
      </x:c>
      <x:c r="G2" s="0">
        <x:f>SUM(F:F)</x:f>
      </x:c>
    </x:row>
    <x:row r="3" spans="1:8">
      <x:c r="A3" s="1">
        <x:v>45292.0018634259</x:v>
      </x:c>
      <x:c r="B3" s="0">
        <x:v>2042</x:v>
      </x:c>
      <x:c r="C3" s="1">
        <x:v>45292.0020717593</x:v>
      </x:c>
      <x:c r="D3" s="0">
        <x:v>1</x:v>
      </x:c>
      <x:c r="E3" s="0">
        <x:f>B3*D3</x:f>
      </x:c>
      <x:c r="F3" s="0">
        <x:f>IF(AND(E2&gt;0,E3&gt;0),E3-E2,0)</x:f>
      </x:c>
    </x:row>
    <x:row r="4" spans="1:8">
      <x:c r="A4" s="1">
        <x:v>45292.0021990741</x:v>
      </x:c>
      <x:c r="B4" s="0">
        <x:v>2062</x:v>
      </x:c>
      <x:c r="C4" s="1">
        <x:v>45292.0027199074</x:v>
      </x:c>
      <x:c r="D4" s="0">
        <x:v>1</x:v>
      </x:c>
      <x:c r="E4" s="0">
        <x:f>B4*D4</x:f>
      </x:c>
      <x:c r="F4" s="0">
        <x:f>IF(AND(E3&gt;0,E4&gt;0),E4-E3,0)</x:f>
      </x:c>
    </x:row>
    <x:row r="5" spans="1:8">
      <x:c r="A5" s="1">
        <x:v>45292.0032291667</x:v>
      </x:c>
      <x:c r="B5" s="0">
        <x:v>2068</x:v>
      </x:c>
      <x:c r="C5" s="1">
        <x:v>45292.0033796296</x:v>
      </x:c>
      <x:c r="D5" s="0">
        <x:v>0</x:v>
      </x:c>
      <x:c r="E5" s="0">
        <x:f>B5*D5</x:f>
      </x:c>
      <x:c r="F5" s="0">
        <x:f>IF(AND(E4&gt;0,E5&gt;0),E5-E4,0)</x:f>
      </x:c>
    </x:row>
    <x:row r="6" spans="1:8">
      <x:c r="A6" s="1">
        <x:v>45292.0037152778</x:v>
      </x:c>
      <x:c r="B6" s="0">
        <x:v>2099</x:v>
      </x:c>
      <x:c r="C6" s="1">
        <x:v>45292.0040162037</x:v>
      </x:c>
      <x:c r="D6" s="0">
        <x:v>0</x:v>
      </x:c>
      <x:c r="E6" s="0">
        <x:f>B6*D6</x:f>
      </x:c>
      <x:c r="F6" s="0">
        <x:f>IF(AND(E5&gt;0,E6&gt;0),E6-E5,0)</x:f>
      </x:c>
    </x:row>
    <x:row r="7" spans="1:8">
      <x:c r="A7" s="1">
        <x:v>45292.0042708333</x:v>
      </x:c>
      <x:c r="B7" s="0">
        <x:v>2142</x:v>
      </x:c>
      <x:c r="C7" s="1">
        <x:v>45292.0044444444</x:v>
      </x:c>
      <x:c r="D7" s="0">
        <x:v>1</x:v>
      </x:c>
      <x:c r="E7" s="0">
        <x:f>B7*D7</x:f>
      </x:c>
      <x:c r="F7" s="0">
        <x:f>IF(AND(E6&gt;0,E7&gt;0),E7-E6,0)</x:f>
      </x:c>
    </x:row>
    <x:row r="8" spans="1:8">
      <x:c r="A8" s="1">
        <x:v>45292.0051736111</x:v>
      </x:c>
      <x:c r="B8" s="0">
        <x:v>2162</x:v>
      </x:c>
      <x:c r="C8" s="1">
        <x:v>45292.0048726852</x:v>
      </x:c>
      <x:c r="D8" s="0">
        <x:v>1</x:v>
      </x:c>
      <x:c r="E8" s="0">
        <x:f>B8*D8</x:f>
      </x:c>
      <x:c r="F8" s="0">
        <x:f>IF(AND(E7&gt;0,E8&gt;0),E8-E7,0)</x:f>
      </x:c>
    </x:row>
    <x:row r="9" spans="1:8">
      <x:c r="A9" s="1">
        <x:v>45292.0059722222</x:v>
      </x:c>
      <x:c r="B9" s="0">
        <x:v>2165</x:v>
      </x:c>
      <x:c r="C9" s="1">
        <x:v>45292.0060300926</x:v>
      </x:c>
      <x:c r="D9" s="0">
        <x:v>1</x:v>
      </x:c>
      <x:c r="E9" s="0">
        <x:f>B9*D9</x:f>
      </x:c>
      <x:c r="F9" s="0">
        <x:f>IF(AND(E8&gt;0,E9&gt;0),E9-E8,0)</x:f>
      </x:c>
    </x:row>
    <x:row r="10" spans="1:8">
      <x:c r="A10" s="1">
        <x:v>45292.0065162037</x:v>
      </x:c>
      <x:c r="B10" s="0">
        <x:v>2180</x:v>
      </x:c>
      <x:c r="C10" s="1">
        <x:v>45292.0064467593</x:v>
      </x:c>
      <x:c r="D10" s="0">
        <x:v>1</x:v>
      </x:c>
      <x:c r="E10" s="0">
        <x:f>B10*D10</x:f>
      </x:c>
      <x:c r="F10" s="0">
        <x:f>IF(AND(E9&gt;0,E10&gt;0),E10-E9,0)</x:f>
      </x:c>
    </x:row>
    <x:row r="11" spans="1:8">
      <x:c r="A11" s="1">
        <x:v>45292.0074537037</x:v>
      </x:c>
      <x:c r="B11" s="0">
        <x:v>2195</x:v>
      </x:c>
      <x:c r="C11" s="1">
        <x:v>45292.0074189815</x:v>
      </x:c>
      <x:c r="D11" s="0">
        <x:v>1</x:v>
      </x:c>
      <x:c r="E11" s="0">
        <x:f>B11*D11</x:f>
      </x:c>
      <x:c r="F11" s="0">
        <x:f>IF(AND(E10&gt;0,E11&gt;0),E11-E10,0)</x:f>
      </x:c>
    </x:row>
    <x:row r="12" spans="1:8">
      <x:c r="A12" s="1">
        <x:v>45292.007962963</x:v>
      </x:c>
      <x:c r="B12" s="0">
        <x:v>2199</x:v>
      </x:c>
      <x:c r="C12" s="1">
        <x:v>45292.0080902778</x:v>
      </x:c>
      <x:c r="D12" s="0">
        <x:v>1</x:v>
      </x:c>
      <x:c r="E12" s="0">
        <x:f>B12*D12</x:f>
      </x:c>
      <x:c r="F12" s="0">
        <x:f>IF(AND(E11&gt;0,E12&gt;0),E12-E11,0)</x:f>
      </x:c>
    </x:row>
    <x:row r="13" spans="1:8">
      <x:c r="A13" s="1">
        <x:v>45292.0084259259</x:v>
      </x:c>
      <x:c r="B13" s="0">
        <x:v>2217</x:v>
      </x:c>
      <x:c r="C13" s="1">
        <x:v>45292.0086342593</x:v>
      </x:c>
      <x:c r="D13" s="0">
        <x:v>0</x:v>
      </x:c>
      <x:c r="E13" s="0">
        <x:f>B13*D13</x:f>
      </x:c>
      <x:c r="F13" s="0">
        <x:f>IF(AND(E12&gt;0,E13&gt;0),E13-E12,0)</x:f>
      </x:c>
    </x:row>
    <x:row r="14" spans="1:8">
      <x:c r="A14" s="1">
        <x:v>45292.0096296296</x:v>
      </x:c>
      <x:c r="B14" s="0">
        <x:v>2257</x:v>
      </x:c>
      <x:c r="C14" s="1">
        <x:v>45292.0093402778</x:v>
      </x:c>
      <x:c r="D14" s="0">
        <x:v>0</x:v>
      </x:c>
      <x:c r="E14" s="0">
        <x:f>B14*D14</x:f>
      </x:c>
      <x:c r="F14" s="0">
        <x:f>IF(AND(E13&gt;0,E14&gt;0),E14-E13,0)</x:f>
      </x:c>
    </x:row>
    <x:row r="15" spans="1:8">
      <x:c r="A15" s="1">
        <x:v>45292.0102546296</x:v>
      </x:c>
      <x:c r="B15" s="0">
        <x:v>2296</x:v>
      </x:c>
      <x:c r="C15" s="1">
        <x:v>45292.0097453704</x:v>
      </x:c>
      <x:c r="D15" s="0">
        <x:v>0</x:v>
      </x:c>
      <x:c r="E15" s="0">
        <x:f>B15*D15</x:f>
      </x:c>
      <x:c r="F15" s="0">
        <x:f>IF(AND(E14&gt;0,E15&gt;0),E15-E14,0)</x:f>
      </x:c>
    </x:row>
    <x:row r="16" spans="1:8">
      <x:c r="A16" s="1">
        <x:v>45292.0109837963</x:v>
      </x:c>
      <x:c r="B16" s="0">
        <x:v>2327</x:v>
      </x:c>
      <x:c r="C16" s="1">
        <x:v>45292.0106134259</x:v>
      </x:c>
      <x:c r="D16" s="0">
        <x:v>0</x:v>
      </x:c>
      <x:c r="E16" s="0">
        <x:f>B16*D16</x:f>
      </x:c>
      <x:c r="F16" s="0">
        <x:f>IF(AND(E15&gt;0,E16&gt;0),E16-E15,0)</x:f>
      </x:c>
    </x:row>
    <x:row r="17" spans="1:8">
      <x:c r="A17" s="1">
        <x:v>45292.0111342593</x:v>
      </x:c>
      <x:c r="B17" s="0">
        <x:v>2359</x:v>
      </x:c>
      <x:c r="C17" s="1">
        <x:v>45292.0111111111</x:v>
      </x:c>
      <x:c r="D17" s="0">
        <x:v>0</x:v>
      </x:c>
      <x:c r="E17" s="0">
        <x:f>B17*D17</x:f>
      </x:c>
      <x:c r="F17" s="0">
        <x:f>IF(AND(E16&gt;0,E17&gt;0),E17-E16,0)</x:f>
      </x:c>
    </x:row>
    <x:row r="18" spans="1:8">
      <x:c r="A18" s="1">
        <x:v>45292.0123032407</x:v>
      </x:c>
      <x:c r="B18" s="0">
        <x:v>2381</x:v>
      </x:c>
      <x:c r="C18" s="1">
        <x:v>45292.012037037</x:v>
      </x:c>
      <x:c r="D18" s="0">
        <x:v>0</x:v>
      </x:c>
      <x:c r="E18" s="0">
        <x:f>B18*D18</x:f>
      </x:c>
      <x:c r="F18" s="0">
        <x:f>IF(AND(E17&gt;0,E18&gt;0),E18-E17,0)</x:f>
      </x:c>
    </x:row>
    <x:row r="19" spans="1:8">
      <x:c r="A19" s="1">
        <x:v>45292.0130787037</x:v>
      </x:c>
      <x:c r="B19" s="0">
        <x:v>2381</x:v>
      </x:c>
      <x:c r="C19" s="1">
        <x:v>45292.0128009259</x:v>
      </x:c>
      <x:c r="D19" s="0">
        <x:v>0</x:v>
      </x:c>
      <x:c r="E19" s="0">
        <x:f>B19*D19</x:f>
      </x:c>
      <x:c r="F19" s="0">
        <x:f>IF(AND(E18&gt;0,E19&gt;0),E19-E18,0)</x:f>
      </x:c>
    </x:row>
    <x:row r="20" spans="1:8">
      <x:c r="A20" s="1">
        <x:v>45292.0138425926</x:v>
      </x:c>
      <x:c r="B20" s="0">
        <x:v>2396</x:v>
      </x:c>
      <x:c r="C20" s="1">
        <x:v>45292.013287037</x:v>
      </x:c>
      <x:c r="D20" s="0">
        <x:v>0</x:v>
      </x:c>
      <x:c r="E20" s="0">
        <x:f>B20*D20</x:f>
      </x:c>
      <x:c r="F20" s="0">
        <x:f>IF(AND(E19&gt;0,E20&gt;0),E20-E19,0)</x:f>
      </x:c>
    </x:row>
    <x:row r="21" spans="1:8">
      <x:c r="A21" s="1">
        <x:v>45292.0140277778</x:v>
      </x:c>
      <x:c r="B21" s="0">
        <x:v>2435</x:v>
      </x:c>
      <x:c r="C21" s="1">
        <x:v>45292.0144212963</x:v>
      </x:c>
      <x:c r="D21" s="0">
        <x:v>0</x:v>
      </x:c>
      <x:c r="E21" s="0">
        <x:f>B21*D21</x:f>
      </x:c>
      <x:c r="F21" s="0">
        <x:f>IF(AND(E20&gt;0,E21&gt;0),E21-E20,0)</x:f>
      </x:c>
    </x:row>
    <x:row r="22" spans="1:8">
      <x:c r="A22" s="1">
        <x:v>45292.0152546296</x:v>
      </x:c>
      <x:c r="B22" s="0">
        <x:v>2480</x:v>
      </x:c>
      <x:c r="C22" s="1">
        <x:v>45292.0148958333</x:v>
      </x:c>
      <x:c r="D22" s="0">
        <x:v>1</x:v>
      </x:c>
      <x:c r="E22" s="0">
        <x:f>B22*D22</x:f>
      </x:c>
      <x:c r="F22" s="0">
        <x:f>IF(AND(E21&gt;0,E22&gt;0),E22-E21,0)</x:f>
      </x:c>
    </x:row>
    <x:row r="23" spans="1:8">
      <x:c r="A23" s="1">
        <x:v>45292.0157060185</x:v>
      </x:c>
      <x:c r="B23" s="0">
        <x:v>2510</x:v>
      </x:c>
      <x:c r="C23" s="1">
        <x:v>45292.0157638889</x:v>
      </x:c>
      <x:c r="D23" s="0">
        <x:v>1</x:v>
      </x:c>
      <x:c r="E23" s="0">
        <x:f>B23*D23</x:f>
      </x:c>
      <x:c r="F23" s="0">
        <x:f>IF(AND(E22&gt;0,E23&gt;0),E23-E22,0)</x:f>
      </x:c>
    </x:row>
    <x:row r="24" spans="1:8">
      <x:c r="A24" s="1">
        <x:v>45292.0161574074</x:v>
      </x:c>
      <x:c r="B24" s="0">
        <x:v>2540</x:v>
      </x:c>
      <x:c r="C24" s="1">
        <x:v>45292.0159953704</x:v>
      </x:c>
      <x:c r="D24" s="0">
        <x:v>0</x:v>
      </x:c>
      <x:c r="E24" s="0">
        <x:f>B24*D24</x:f>
      </x:c>
      <x:c r="F24" s="0">
        <x:f>IF(AND(E23&gt;0,E24&gt;0),E24-E23,0)</x:f>
      </x:c>
    </x:row>
    <x:row r="25" spans="1:8">
      <x:c r="A25" s="1">
        <x:v>45292.0166782407</x:v>
      </x:c>
      <x:c r="B25" s="0">
        <x:v>2559</x:v>
      </x:c>
      <x:c r="C25" s="1">
        <x:v>45292.0169675926</x:v>
      </x:c>
      <x:c r="D25" s="0">
        <x:v>1</x:v>
      </x:c>
      <x:c r="E25" s="0">
        <x:f>B25*D25</x:f>
      </x:c>
      <x:c r="F25" s="0">
        <x:f>IF(AND(E24&gt;0,E25&gt;0),E25-E24,0)</x:f>
      </x:c>
    </x:row>
    <x:row r="26" spans="1:8">
      <x:c r="A26" s="1">
        <x:v>45292.0174189815</x:v>
      </x:c>
      <x:c r="B26" s="0">
        <x:v>2587</x:v>
      </x:c>
      <x:c r="C26" s="1">
        <x:v>45292.017974537</x:v>
      </x:c>
      <x:c r="D26" s="0">
        <x:v>1</x:v>
      </x:c>
      <x:c r="E26" s="0">
        <x:f>B26*D26</x:f>
      </x:c>
      <x:c r="F26" s="0">
        <x:f>IF(AND(E25&gt;0,E26&gt;0),E26-E25,0)</x:f>
      </x:c>
    </x:row>
    <x:row r="27" spans="1:8">
      <x:c r="A27" s="1">
        <x:v>45292.0180787037</x:v>
      </x:c>
      <x:c r="B27" s="0">
        <x:v>2591</x:v>
      </x:c>
      <x:c r="C27" s="1">
        <x:v>45292.0182407407</x:v>
      </x:c>
      <x:c r="D27" s="0">
        <x:v>1</x:v>
      </x:c>
      <x:c r="E27" s="0">
        <x:f>B27*D27</x:f>
      </x:c>
      <x:c r="F27" s="0">
        <x:f>IF(AND(E26&gt;0,E27&gt;0),E27-E26,0)</x:f>
      </x:c>
    </x:row>
    <x:row r="28" spans="1:8">
      <x:c r="A28" s="1">
        <x:v>45292.0190046296</x:v>
      </x:c>
      <x:c r="B28" s="0">
        <x:v>2611</x:v>
      </x:c>
      <x:c r="C28" s="1">
        <x:v>45292.0188425926</x:v>
      </x:c>
      <x:c r="D28" s="0">
        <x:v>1</x:v>
      </x:c>
      <x:c r="E28" s="0">
        <x:f>B28*D28</x:f>
      </x:c>
      <x:c r="F28" s="0">
        <x:f>IF(AND(E27&gt;0,E28&gt;0),E28-E27,0)</x:f>
      </x:c>
    </x:row>
    <x:row r="29" spans="1:8">
      <x:c r="A29" s="1">
        <x:v>45292.0198842593</x:v>
      </x:c>
      <x:c r="B29" s="0">
        <x:v>2659</x:v>
      </x:c>
      <x:c r="C29" s="1">
        <x:v>45292.0197685185</x:v>
      </x:c>
      <x:c r="D29" s="0">
        <x:v>0</x:v>
      </x:c>
      <x:c r="E29" s="0">
        <x:f>B29*D29</x:f>
      </x:c>
      <x:c r="F29" s="0">
        <x:f>IF(AND(E28&gt;0,E29&gt;0),E29-E28,0)</x:f>
      </x:c>
    </x:row>
    <x:row r="30" spans="1:8">
      <x:c r="A30" s="1">
        <x:v>45292.0207291667</x:v>
      </x:c>
      <x:c r="B30" s="0">
        <x:v>2668</x:v>
      </x:c>
      <x:c r="C30" s="1">
        <x:v>45292.0203587963</x:v>
      </x:c>
      <x:c r="D30" s="0">
        <x:v>0</x:v>
      </x:c>
      <x:c r="E30" s="0">
        <x:f>B30*D30</x:f>
      </x:c>
      <x:c r="F30" s="0">
        <x:f>IF(AND(E29&gt;0,E30&gt;0),E30-E29,0)</x:f>
      </x:c>
    </x:row>
    <x:row r="31" spans="1:8">
      <x:c r="A31" s="1">
        <x:v>45292.0209722222</x:v>
      </x:c>
      <x:c r="B31" s="0">
        <x:v>2678</x:v>
      </x:c>
      <x:c r="C31" s="1">
        <x:v>45292.0211574074</x:v>
      </x:c>
      <x:c r="D31" s="0">
        <x:v>0</x:v>
      </x:c>
      <x:c r="E31" s="0">
        <x:f>B31*D31</x:f>
      </x:c>
      <x:c r="F31" s="0">
        <x:f>IF(AND(E30&gt;0,E31&gt;0),E31-E30,0)</x:f>
      </x:c>
    </x:row>
    <x:row r="32" spans="1:8">
      <x:c r="A32" s="1">
        <x:v>45292.022037037</x:v>
      </x:c>
      <x:c r="B32" s="0">
        <x:v>2714</x:v>
      </x:c>
      <x:c r="C32" s="1">
        <x:v>45292.0215740741</x:v>
      </x:c>
      <x:c r="D32" s="0">
        <x:v>0</x:v>
      </x:c>
      <x:c r="E32" s="0">
        <x:f>B32*D32</x:f>
      </x:c>
      <x:c r="F32" s="0">
        <x:f>IF(AND(E31&gt;0,E32&gt;0),E32-E31,0)</x:f>
      </x:c>
    </x:row>
    <x:row r="33" spans="1:8">
      <x:c r="A33" s="1">
        <x:v>45292.0228935185</x:v>
      </x:c>
      <x:c r="B33" s="0">
        <x:v>2730</x:v>
      </x:c>
      <x:c r="C33" s="1">
        <x:v>45292.0222222222</x:v>
      </x:c>
      <x:c r="D33" s="0">
        <x:v>0</x:v>
      </x:c>
      <x:c r="E33" s="0">
        <x:f>B33*D33</x:f>
      </x:c>
      <x:c r="F33" s="0">
        <x:f>IF(AND(E32&gt;0,E33&gt;0),E33-E32,0)</x:f>
      </x:c>
    </x:row>
    <x:row r="34" spans="1:8">
      <x:c r="A34" s="1">
        <x:v>45292.0235069444</x:v>
      </x:c>
      <x:c r="B34" s="0">
        <x:v>2746</x:v>
      </x:c>
      <x:c r="C34" s="1">
        <x:v>45292.023587963</x:v>
      </x:c>
      <x:c r="D34" s="0">
        <x:v>0</x:v>
      </x:c>
      <x:c r="E34" s="0">
        <x:f>B34*D34</x:f>
      </x:c>
      <x:c r="F34" s="0">
        <x:f>IF(AND(E33&gt;0,E34&gt;0),E34-E33,0)</x:f>
      </x:c>
    </x:row>
    <x:row r="35" spans="1:8">
      <x:c r="A35" s="1">
        <x:v>45292.0242361111</x:v>
      </x:c>
      <x:c r="B35" s="0">
        <x:v>2749</x:v>
      </x:c>
      <x:c r="C35" s="1">
        <x:v>45292.0236342593</x:v>
      </x:c>
      <x:c r="D35" s="0">
        <x:v>1</x:v>
      </x:c>
      <x:c r="E35" s="0">
        <x:f>B35*D35</x:f>
      </x:c>
      <x:c r="F35" s="0">
        <x:f>IF(AND(E34&gt;0,E35&gt;0),E35-E34,0)</x:f>
      </x:c>
    </x:row>
    <x:row r="36" spans="1:8">
      <x:c r="A36" s="1">
        <x:v>45292.0247337963</x:v>
      </x:c>
      <x:c r="B36" s="0">
        <x:v>2779</x:v>
      </x:c>
      <x:c r="C36" s="1">
        <x:v>45292.0245949074</x:v>
      </x:c>
      <x:c r="D36" s="0">
        <x:v>0</x:v>
      </x:c>
      <x:c r="E36" s="0">
        <x:f>B36*D36</x:f>
      </x:c>
      <x:c r="F36" s="0">
        <x:f>IF(AND(E35&gt;0,E36&gt;0),E36-E35,0)</x:f>
      </x:c>
    </x:row>
    <x:row r="37" spans="1:8">
      <x:c r="A37" s="1">
        <x:v>45292.0253240741</x:v>
      </x:c>
      <x:c r="B37" s="0">
        <x:v>2790</x:v>
      </x:c>
      <x:c r="C37" s="1">
        <x:v>45292.0256712963</x:v>
      </x:c>
      <x:c r="D37" s="0">
        <x:v>0</x:v>
      </x:c>
      <x:c r="E37" s="0">
        <x:f>B37*D37</x:f>
      </x:c>
      <x:c r="F37" s="0">
        <x:f>IF(AND(E36&gt;0,E37&gt;0),E37-E36,0)</x:f>
      </x:c>
    </x:row>
    <x:row r="38" spans="1:8">
      <x:c r="A38" s="1">
        <x:v>45292.025775463</x:v>
      </x:c>
      <x:c r="B38" s="0">
        <x:v>2790</x:v>
      </x:c>
      <x:c r="C38" s="1">
        <x:v>45292.0258680556</x:v>
      </x:c>
      <x:c r="D38" s="0">
        <x:v>1</x:v>
      </x:c>
      <x:c r="E38" s="0">
        <x:f>B38*D38</x:f>
      </x:c>
      <x:c r="F38" s="0">
        <x:f>IF(AND(E37&gt;0,E38&gt;0),E38-E37,0)</x:f>
      </x:c>
    </x:row>
    <x:row r="39" spans="1:8">
      <x:c r="A39" s="1">
        <x:v>45292.0264351852</x:v>
      </x:c>
      <x:c r="B39" s="0">
        <x:v>2805</x:v>
      </x:c>
      <x:c r="C39" s="1">
        <x:v>45292.0268055556</x:v>
      </x:c>
      <x:c r="D39" s="0">
        <x:v>1</x:v>
      </x:c>
      <x:c r="E39" s="0">
        <x:f>B39*D39</x:f>
      </x:c>
      <x:c r="F39" s="0">
        <x:f>IF(AND(E38&gt;0,E39&gt;0),E39-E38,0)</x:f>
      </x:c>
    </x:row>
    <x:row r="40" spans="1:8">
      <x:c r="A40" s="1">
        <x:v>45292.0271296296</x:v>
      </x:c>
      <x:c r="B40" s="0">
        <x:v>2843</x:v>
      </x:c>
      <x:c r="C40" s="1">
        <x:v>45292.0277430556</x:v>
      </x:c>
      <x:c r="D40" s="0">
        <x:v>1</x:v>
      </x:c>
      <x:c r="E40" s="0">
        <x:f>B40*D40</x:f>
      </x:c>
      <x:c r="F40" s="0">
        <x:f>IF(AND(E39&gt;0,E40&gt;0),E40-E39,0)</x:f>
      </x:c>
    </x:row>
    <x:row r="41" spans="1:8">
      <x:c r="A41" s="1">
        <x:v>45292.0277777778</x:v>
      </x:c>
      <x:c r="B41" s="0">
        <x:v>2844</x:v>
      </x:c>
      <x:c r="C41" s="1">
        <x:v>45292.0283796296</x:v>
      </x:c>
      <x:c r="D41" s="0">
        <x:v>0</x:v>
      </x:c>
      <x:c r="E41" s="0">
        <x:f>B41*D41</x:f>
      </x:c>
      <x:c r="F41" s="0">
        <x:f>IF(AND(E40&gt;0,E41&gt;0),E41-E40,0)</x:f>
      </x:c>
    </x:row>
    <x:row r="42" spans="1:8">
      <x:c r="A42" s="1">
        <x:v>45292.02875</x:v>
      </x:c>
      <x:c r="B42" s="0">
        <x:v>2873</x:v>
      </x:c>
      <x:c r="C42" s="1">
        <x:v>45292.0288888889</x:v>
      </x:c>
      <x:c r="D42" s="0">
        <x:v>0</x:v>
      </x:c>
      <x:c r="E42" s="0">
        <x:f>B42*D42</x:f>
      </x:c>
      <x:c r="F42" s="0">
        <x:f>IF(AND(E41&gt;0,E42&gt;0),E42-E41,0)</x:f>
      </x:c>
    </x:row>
    <x:row r="43" spans="1:8">
      <x:c r="A43" s="1">
        <x:v>45292.0291666667</x:v>
      </x:c>
      <x:c r="B43" s="0">
        <x:v>2914</x:v>
      </x:c>
      <x:c r="C43" s="1">
        <x:v>45292.0292476852</x:v>
      </x:c>
      <x:c r="D43" s="0">
        <x:v>1</x:v>
      </x:c>
      <x:c r="E43" s="0">
        <x:f>B43*D43</x:f>
      </x:c>
      <x:c r="F43" s="0">
        <x:f>IF(AND(E42&gt;0,E43&gt;0),E43-E42,0)</x:f>
      </x:c>
    </x:row>
    <x:row r="44" spans="1:8">
      <x:c r="A44" s="1">
        <x:v>45292.0299652778</x:v>
      </x:c>
      <x:c r="B44" s="0">
        <x:v>2935</x:v>
      </x:c>
      <x:c r="C44" s="1">
        <x:v>45292.0302083333</x:v>
      </x:c>
      <x:c r="D44" s="0">
        <x:v>1</x:v>
      </x:c>
      <x:c r="E44" s="0">
        <x:f>B44*D44</x:f>
      </x:c>
      <x:c r="F44" s="0">
        <x:f>IF(AND(E43&gt;0,E44&gt;0),E44-E43,0)</x:f>
      </x:c>
    </x:row>
    <x:row r="45" spans="1:8">
      <x:c r="A45" s="1">
        <x:v>45292.031099537</x:v>
      </x:c>
      <x:c r="B45" s="0">
        <x:v>2948</x:v>
      </x:c>
      <x:c r="C45" s="1">
        <x:v>45292.0309953704</x:v>
      </x:c>
      <x:c r="D45" s="0">
        <x:v>1</x:v>
      </x:c>
      <x:c r="E45" s="0">
        <x:f>B45*D45</x:f>
      </x:c>
      <x:c r="F45" s="0">
        <x:f>IF(AND(E44&gt;0,E45&gt;0),E45-E44,0)</x:f>
      </x:c>
    </x:row>
    <x:row r="46" spans="1:8">
      <x:c r="A46" s="1">
        <x:v>45292.0317708333</x:v>
      </x:c>
      <x:c r="B46" s="0">
        <x:v>2987</x:v>
      </x:c>
      <x:c r="C46" s="1">
        <x:v>45292.0313310185</x:v>
      </x:c>
      <x:c r="D46" s="0">
        <x:v>1</x:v>
      </x:c>
      <x:c r="E46" s="0">
        <x:f>B46*D46</x:f>
      </x:c>
      <x:c r="F46" s="0">
        <x:f>IF(AND(E45&gt;0,E46&gt;0),E46-E45,0)</x:f>
      </x:c>
    </x:row>
    <x:row r="47" spans="1:8">
      <x:c r="A47" s="1">
        <x:v>45292.0319791667</x:v>
      </x:c>
      <x:c r="B47" s="0">
        <x:v>2996</x:v>
      </x:c>
      <x:c r="C47" s="1">
        <x:v>45292.0322569444</x:v>
      </x:c>
      <x:c r="D47" s="0">
        <x:v>1</x:v>
      </x:c>
      <x:c r="E47" s="0">
        <x:f>B47*D47</x:f>
      </x:c>
      <x:c r="F47" s="0">
        <x:f>IF(AND(E46&gt;0,E47&gt;0),E47-E46,0)</x:f>
      </x:c>
    </x:row>
    <x:row r="48" spans="1:8">
      <x:c r="A48" s="1">
        <x:v>45292.033125</x:v>
      </x:c>
      <x:c r="B48" s="0">
        <x:v>3000</x:v>
      </x:c>
      <x:c r="C48" s="1">
        <x:v>45292.0330324074</x:v>
      </x:c>
      <x:c r="D48" s="0">
        <x:v>0</x:v>
      </x:c>
      <x:c r="E48" s="0">
        <x:f>B48*D48</x:f>
      </x:c>
      <x:c r="F48" s="0">
        <x:f>IF(AND(E47&gt;0,E48&gt;0),E48-E47,0)</x:f>
      </x:c>
    </x:row>
    <x:row r="49" spans="1:8">
      <x:c r="A49" s="1">
        <x:v>45292.0334027778</x:v>
      </x:c>
      <x:c r="B49" s="0">
        <x:v>3036</x:v>
      </x:c>
      <x:c r="C49" s="1">
        <x:v>45292.0339351852</x:v>
      </x:c>
      <x:c r="D49" s="0">
        <x:v>0</x:v>
      </x:c>
      <x:c r="E49" s="0">
        <x:f>B49*D49</x:f>
      </x:c>
      <x:c r="F49" s="0">
        <x:f>IF(AND(E48&gt;0,E49&gt;0),E49-E48,0)</x:f>
      </x:c>
    </x:row>
    <x:row r="50" spans="1:8">
      <x:c r="A50" s="1">
        <x:v>45292.034525463</x:v>
      </x:c>
      <x:c r="B50" s="0">
        <x:v>3054</x:v>
      </x:c>
      <x:c r="C50" s="1">
        <x:v>45292.0345833333</x:v>
      </x:c>
      <x:c r="D50" s="0">
        <x:v>1</x:v>
      </x:c>
      <x:c r="E50" s="0">
        <x:f>B50*D50</x:f>
      </x:c>
      <x:c r="F50" s="0">
        <x:f>IF(AND(E49&gt;0,E50&gt;0),E50-E49,0)</x:f>
      </x:c>
    </x:row>
    <x:row r="51" spans="1:8">
      <x:c r="A51" s="1">
        <x:v>45292.035150463</x:v>
      </x:c>
      <x:c r="B51" s="0">
        <x:v>3086</x:v>
      </x:c>
      <x:c r="C51" s="1">
        <x:v>45292.0349074074</x:v>
      </x:c>
      <x:c r="D51" s="0">
        <x:v>0</x:v>
      </x:c>
      <x:c r="E51" s="0">
        <x:f>B51*D51</x:f>
      </x:c>
      <x:c r="F51" s="0">
        <x:f>IF(AND(E50&gt;0,E51&gt;0),E51-E50,0)</x:f>
      </x:c>
    </x:row>
    <x:row r="52" spans="1:8">
      <x:c r="A52" s="1">
        <x:v>45292.0360300926</x:v>
      </x:c>
      <x:c r="B52" s="0">
        <x:v>3110</x:v>
      </x:c>
      <x:c r="C52" s="1">
        <x:v>45292.0358796296</x:v>
      </x:c>
      <x:c r="D52" s="0">
        <x:v>0</x:v>
      </x:c>
      <x:c r="E52" s="0">
        <x:f>B52*D52</x:f>
      </x:c>
      <x:c r="F52" s="0">
        <x:f>IF(AND(E51&gt;0,E52&gt;0),E52-E51,0)</x:f>
      </x:c>
    </x:row>
    <x:row r="53" spans="1:8">
      <x:c r="A53" s="1">
        <x:v>45292.0366550926</x:v>
      </x:c>
      <x:c r="B53" s="0">
        <x:v>3110</x:v>
      </x:c>
      <x:c r="C53" s="1">
        <x:v>45292.0361689815</x:v>
      </x:c>
      <x:c r="D53" s="0">
        <x:v>1</x:v>
      </x:c>
      <x:c r="E53" s="0">
        <x:f>B53*D53</x:f>
      </x:c>
      <x:c r="F53" s="0">
        <x:f>IF(AND(E52&gt;0,E53&gt;0),E53-E52,0)</x:f>
      </x:c>
    </x:row>
    <x:row r="54" spans="1:8">
      <x:c r="A54" s="1">
        <x:v>45292.0368981482</x:v>
      </x:c>
      <x:c r="B54" s="0">
        <x:v>3133</x:v>
      </x:c>
      <x:c r="C54" s="1">
        <x:v>45292.0371990741</x:v>
      </x:c>
      <x:c r="D54" s="0">
        <x:v>0</x:v>
      </x:c>
      <x:c r="E54" s="0">
        <x:f>B54*D54</x:f>
      </x:c>
      <x:c r="F54" s="0">
        <x:f>IF(AND(E53&gt;0,E54&gt;0),E54-E53,0)</x:f>
      </x:c>
    </x:row>
    <x:row r="55" spans="1:8">
      <x:c r="A55" s="1">
        <x:v>45292.038125</x:v>
      </x:c>
      <x:c r="B55" s="0">
        <x:v>3179</x:v>
      </x:c>
      <x:c r="C55" s="1">
        <x:v>45292.0381828704</x:v>
      </x:c>
      <x:c r="D55" s="0">
        <x:v>0</x:v>
      </x:c>
      <x:c r="E55" s="0">
        <x:f>B55*D55</x:f>
      </x:c>
      <x:c r="F55" s="0">
        <x:f>IF(AND(E54&gt;0,E55&gt;0),E55-E54,0)</x:f>
      </x:c>
    </x:row>
    <x:row r="56" spans="1:8">
      <x:c r="A56" s="1">
        <x:v>45292.038287037</x:v>
      </x:c>
      <x:c r="B56" s="0">
        <x:v>3182</x:v>
      </x:c>
      <x:c r="C56" s="1">
        <x:v>45292.0386111111</x:v>
      </x:c>
      <x:c r="D56" s="0">
        <x:v>1</x:v>
      </x:c>
      <x:c r="E56" s="0">
        <x:f>B56*D56</x:f>
      </x:c>
      <x:c r="F56" s="0">
        <x:f>IF(AND(E55&gt;0,E56&gt;0),E56-E55,0)</x:f>
      </x:c>
    </x:row>
    <x:row r="57" spans="1:8">
      <x:c r="A57" s="1">
        <x:v>45292.0390625</x:v>
      </x:c>
      <x:c r="B57" s="0">
        <x:v>3231</x:v>
      </x:c>
      <x:c r="C57" s="1">
        <x:v>45292.0393518519</x:v>
      </x:c>
      <x:c r="D57" s="0">
        <x:v>1</x:v>
      </x:c>
      <x:c r="E57" s="0">
        <x:f>B57*D57</x:f>
      </x:c>
      <x:c r="F57" s="0">
        <x:f>IF(AND(E56&gt;0,E57&gt;0),E57-E56,0)</x:f>
      </x:c>
    </x:row>
    <x:row r="58" spans="1:8">
      <x:c r="A58" s="1">
        <x:v>45292.0399652778</x:v>
      </x:c>
      <x:c r="B58" s="0">
        <x:v>3276</x:v>
      </x:c>
      <x:c r="C58" s="1">
        <x:v>45292.0401851852</x:v>
      </x:c>
      <x:c r="D58" s="0">
        <x:v>1</x:v>
      </x:c>
      <x:c r="E58" s="0">
        <x:f>B58*D58</x:f>
      </x:c>
      <x:c r="F58" s="0">
        <x:f>IF(AND(E57&gt;0,E58&gt;0),E58-E57,0)</x:f>
      </x:c>
    </x:row>
    <x:row r="59" spans="1:8">
      <x:c r="A59" s="1">
        <x:v>45292.0406018519</x:v>
      </x:c>
      <x:c r="B59" s="0">
        <x:v>3313</x:v>
      </x:c>
      <x:c r="C59" s="1">
        <x:v>45292.0408796296</x:v>
      </x:c>
      <x:c r="D59" s="0">
        <x:v>0</x:v>
      </x:c>
      <x:c r="E59" s="0">
        <x:f>B59*D59</x:f>
      </x:c>
      <x:c r="F59" s="0">
        <x:f>IF(AND(E58&gt;0,E59&gt;0),E59-E58,0)</x:f>
      </x:c>
    </x:row>
    <x:row r="60" spans="1:8">
      <x:c r="A60" s="1">
        <x:v>45292.0413194444</x:v>
      </x:c>
      <x:c r="B60" s="0">
        <x:v>3354</x:v>
      </x:c>
      <x:c r="C60" s="1">
        <x:v>45292.0410185185</x:v>
      </x:c>
      <x:c r="D60" s="0">
        <x:v>0</x:v>
      </x:c>
      <x:c r="E60" s="0">
        <x:f>B60*D60</x:f>
      </x:c>
      <x:c r="F60" s="0">
        <x:f>IF(AND(E59&gt;0,E60&gt;0),E60-E59,0)</x:f>
      </x:c>
    </x:row>
    <x:row r="61" spans="1:8">
      <x:c r="A61" s="1">
        <x:v>45292.0420138889</x:v>
      </x:c>
      <x:c r="B61" s="0">
        <x:v>3395</x:v>
      </x:c>
      <x:c r="C61" s="1">
        <x:v>45292.0421875</x:v>
      </x:c>
      <x:c r="D61" s="0">
        <x:v>1</x:v>
      </x:c>
      <x:c r="E61" s="0">
        <x:f>B61*D61</x:f>
      </x:c>
      <x:c r="F61" s="0">
        <x:f>IF(AND(E60&gt;0,E61&gt;0),E61-E60,0)</x:f>
      </x:c>
    </x:row>
    <x:row r="62" spans="1:8">
      <x:c r="A62" s="1">
        <x:v>45292.0423611111</x:v>
      </x:c>
      <x:c r="B62" s="0">
        <x:v>3433</x:v>
      </x:c>
      <x:c r="C62" s="1">
        <x:v>45292.0430439815</x:v>
      </x:c>
      <x:c r="D62" s="0">
        <x:v>1</x:v>
      </x:c>
      <x:c r="E62" s="0">
        <x:f>B62*D62</x:f>
      </x:c>
      <x:c r="F62" s="0">
        <x:f>IF(AND(E61&gt;0,E62&gt;0),E62-E61,0)</x:f>
      </x:c>
    </x:row>
    <x:row r="63" spans="1:8">
      <x:c r="A63" s="1">
        <x:v>45292.0431597222</x:v>
      </x:c>
      <x:c r="B63" s="0">
        <x:v>3466</x:v>
      </x:c>
      <x:c r="C63" s="1">
        <x:v>45292.0435416667</x:v>
      </x:c>
      <x:c r="D63" s="0">
        <x:v>1</x:v>
      </x:c>
      <x:c r="E63" s="0">
        <x:f>B63*D63</x:f>
      </x:c>
      <x:c r="F63" s="0">
        <x:f>IF(AND(E62&gt;0,E63&gt;0),E63-E62,0)</x:f>
      </x:c>
    </x:row>
    <x:row r="64" spans="1:8">
      <x:c r="A64" s="1">
        <x:v>45292.0440046296</x:v>
      </x:c>
      <x:c r="B64" s="0">
        <x:v>3495</x:v>
      </x:c>
      <x:c r="C64" s="1">
        <x:v>45292.0442592593</x:v>
      </x:c>
      <x:c r="D64" s="0">
        <x:v>1</x:v>
      </x:c>
      <x:c r="E64" s="0">
        <x:f>B64*D64</x:f>
      </x:c>
      <x:c r="F64" s="0">
        <x:f>IF(AND(E63&gt;0,E64&gt;0),E64-E63,0)</x:f>
      </x:c>
    </x:row>
    <x:row r="65" spans="1:8">
      <x:c r="A65" s="1">
        <x:v>45292.0444675926</x:v>
      </x:c>
      <x:c r="B65" s="0">
        <x:v>3512</x:v>
      </x:c>
      <x:c r="C65" s="1">
        <x:v>45292.0444675926</x:v>
      </x:c>
      <x:c r="D65" s="0">
        <x:v>1</x:v>
      </x:c>
      <x:c r="E65" s="0">
        <x:f>B65*D65</x:f>
      </x:c>
      <x:c r="F65" s="0">
        <x:f>IF(AND(E64&gt;0,E65&gt;0),E65-E64,0)</x:f>
      </x:c>
    </x:row>
    <x:row r="66" spans="1:8">
      <x:c r="A66" s="1">
        <x:v>45292.0456944444</x:v>
      </x:c>
      <x:c r="B66" s="0">
        <x:v>3524</x:v>
      </x:c>
      <x:c r="C66" s="1">
        <x:v>45292.0451851852</x:v>
      </x:c>
      <x:c r="D66" s="0">
        <x:v>1</x:v>
      </x:c>
      <x:c r="E66" s="0">
        <x:f>B66*D66</x:f>
      </x:c>
      <x:c r="F66" s="0">
        <x:f>IF(AND(E65&gt;0,E66&gt;0),E66-E65,0)</x:f>
      </x:c>
    </x:row>
    <x:row r="67" spans="1:8">
      <x:c r="A67" s="1">
        <x:v>45292.0459143519</x:v>
      </x:c>
      <x:c r="B67" s="0">
        <x:v>3556</x:v>
      </x:c>
      <x:c r="C67" s="1">
        <x:v>45292.0460532407</x:v>
      </x:c>
      <x:c r="D67" s="0">
        <x:v>1</x:v>
      </x:c>
      <x:c r="E67" s="0">
        <x:f>B67*D67</x:f>
      </x:c>
      <x:c r="F67" s="0">
        <x:f>IF(AND(E66&gt;0,E67&gt;0),E67-E66,0)</x:f>
      </x:c>
    </x:row>
    <x:row r="68" spans="1:8">
      <x:c r="A68" s="1">
        <x:v>45292.0469328704</x:v>
      </x:c>
      <x:c r="B68" s="0">
        <x:v>3578</x:v>
      </x:c>
      <x:c r="C68" s="1">
        <x:v>45292.0470138889</x:v>
      </x:c>
      <x:c r="D68" s="0">
        <x:v>0</x:v>
      </x:c>
      <x:c r="E68" s="0">
        <x:f>B68*D68</x:f>
      </x:c>
      <x:c r="F68" s="0">
        <x:f>IF(AND(E67&gt;0,E68&gt;0),E68-E67,0)</x:f>
      </x:c>
    </x:row>
    <x:row r="69" spans="1:8">
      <x:c r="A69" s="1">
        <x:v>45292.0478125</x:v>
      </x:c>
      <x:c r="B69" s="0">
        <x:v>3598</x:v>
      </x:c>
      <x:c r="C69" s="1">
        <x:v>45292.0477083333</x:v>
      </x:c>
      <x:c r="D69" s="0">
        <x:v>0</x:v>
      </x:c>
      <x:c r="E69" s="0">
        <x:f>B69*D69</x:f>
      </x:c>
      <x:c r="F69" s="0">
        <x:f>IF(AND(E68&gt;0,E69&gt;0),E69-E68,0)</x:f>
      </x:c>
    </x:row>
    <x:row r="70" spans="1:8">
      <x:c r="A70" s="1">
        <x:v>45292.0481134259</x:v>
      </x:c>
      <x:c r="B70" s="0">
        <x:v>3643</x:v>
      </x:c>
      <x:c r="C70" s="1">
        <x:v>45292.0485532407</x:v>
      </x:c>
      <x:c r="D70" s="0">
        <x:v>0</x:v>
      </x:c>
      <x:c r="E70" s="0">
        <x:f>B70*D70</x:f>
      </x:c>
      <x:c r="F70" s="0">
        <x:f>IF(AND(E69&gt;0,E70&gt;0),E70-E69,0)</x:f>
      </x:c>
    </x:row>
    <x:row r="71" spans="1:8">
      <x:c r="A71" s="1">
        <x:v>45292.0486111111</x:v>
      </x:c>
      <x:c r="B71" s="0">
        <x:v>3644</x:v>
      </x:c>
      <x:c r="C71" s="1">
        <x:v>45292.0487847222</x:v>
      </x:c>
      <x:c r="D71" s="0">
        <x:v>1</x:v>
      </x:c>
      <x:c r="E71" s="0">
        <x:f>B71*D71</x:f>
      </x:c>
      <x:c r="F71" s="0">
        <x:f>IF(AND(E70&gt;0,E71&gt;0),E71-E70,0)</x:f>
      </x:c>
    </x:row>
    <x:row r="72" spans="1:8">
      <x:c r="A72" s="1">
        <x:v>45292.0494444444</x:v>
      </x:c>
      <x:c r="B72" s="0">
        <x:v>3648</x:v>
      </x:c>
      <x:c r="C72" s="1">
        <x:v>45292.0493402778</x:v>
      </x:c>
      <x:c r="D72" s="0">
        <x:v>1</x:v>
      </x:c>
      <x:c r="E72" s="0">
        <x:f>B72*D72</x:f>
      </x:c>
      <x:c r="F72" s="0">
        <x:f>IF(AND(E71&gt;0,E72&gt;0),E72-E71,0)</x:f>
      </x:c>
    </x:row>
    <x:row r="73" spans="1:8">
      <x:c r="A73" s="1">
        <x:v>45292.05</x:v>
      </x:c>
      <x:c r="B73" s="0">
        <x:v>3663</x:v>
      </x:c>
      <x:c r="C73" s="1">
        <x:v>45292.0500462963</x:v>
      </x:c>
      <x:c r="D73" s="0">
        <x:v>0</x:v>
      </x:c>
      <x:c r="E73" s="0">
        <x:f>B73*D73</x:f>
      </x:c>
      <x:c r="F73" s="0">
        <x:f>IF(AND(E72&gt;0,E73&gt;0),E73-E72,0)</x:f>
      </x:c>
    </x:row>
    <x:row r="74" spans="1:8">
      <x:c r="A74" s="1">
        <x:v>45292.0512384259</x:v>
      </x:c>
      <x:c r="B74" s="0">
        <x:v>3672</x:v>
      </x:c>
      <x:c r="C74" s="1">
        <x:v>45292.0512268519</x:v>
      </x:c>
      <x:c r="D74" s="0">
        <x:v>0</x:v>
      </x:c>
      <x:c r="E74" s="0">
        <x:f>B74*D74</x:f>
      </x:c>
      <x:c r="F74" s="0">
        <x:f>IF(AND(E73&gt;0,E74&gt;0),E74-E73,0)</x:f>
      </x:c>
    </x:row>
    <x:row r="75" spans="1:8">
      <x:c r="A75" s="1">
        <x:v>45292.0519097222</x:v>
      </x:c>
      <x:c r="B75" s="0">
        <x:v>3716</x:v>
      </x:c>
      <x:c r="C75" s="1">
        <x:v>45292.0517824074</x:v>
      </x:c>
      <x:c r="D75" s="0">
        <x:v>0</x:v>
      </x:c>
      <x:c r="E75" s="0">
        <x:f>B75*D75</x:f>
      </x:c>
      <x:c r="F75" s="0">
        <x:f>IF(AND(E74&gt;0,E75&gt;0),E75-E74,0)</x:f>
      </x:c>
    </x:row>
    <x:row r="76" spans="1:8">
      <x:c r="A76" s="1">
        <x:v>45292.0523842593</x:v>
      </x:c>
      <x:c r="B76" s="0">
        <x:v>3746</x:v>
      </x:c>
      <x:c r="C76" s="1">
        <x:v>45292.0521180556</x:v>
      </x:c>
      <x:c r="D76" s="0">
        <x:v>1</x:v>
      </x:c>
      <x:c r="E76" s="0">
        <x:f>B76*D76</x:f>
      </x:c>
      <x:c r="F76" s="0">
        <x:f>IF(AND(E75&gt;0,E76&gt;0),E76-E75,0)</x:f>
      </x:c>
    </x:row>
    <x:row r="77" spans="1:8">
      <x:c r="A77" s="1">
        <x:v>45292.0534375</x:v>
      </x:c>
      <x:c r="B77" s="0">
        <x:v>3777</x:v>
      </x:c>
      <x:c r="C77" s="1">
        <x:v>45292.0534259259</x:v>
      </x:c>
      <x:c r="D77" s="0">
        <x:v>1</x:v>
      </x:c>
      <x:c r="E77" s="0">
        <x:f>B77*D77</x:f>
      </x:c>
      <x:c r="F77" s="0">
        <x:f>IF(AND(E76&gt;0,E77&gt;0),E77-E76,0)</x:f>
      </x:c>
    </x:row>
    <x:row r="78" spans="1:8">
      <x:c r="A78" s="1">
        <x:v>45292.0540740741</x:v>
      </x:c>
      <x:c r="B78" s="0">
        <x:v>3798</x:v>
      </x:c>
      <x:c r="C78" s="1">
        <x:v>45292.0536574074</x:v>
      </x:c>
      <x:c r="D78" s="0">
        <x:v>0</x:v>
      </x:c>
      <x:c r="E78" s="0">
        <x:f>B78*D78</x:f>
      </x:c>
      <x:c r="F78" s="0">
        <x:f>IF(AND(E77&gt;0,E78&gt;0),E78-E77,0)</x:f>
      </x:c>
    </x:row>
    <x:row r="79" spans="1:8">
      <x:c r="A79" s="1">
        <x:v>45292.0544675926</x:v>
      </x:c>
      <x:c r="B79" s="0">
        <x:v>3825</x:v>
      </x:c>
      <x:c r="C79" s="1">
        <x:v>45292.0547685185</x:v>
      </x:c>
      <x:c r="D79" s="0">
        <x:v>1</x:v>
      </x:c>
      <x:c r="E79" s="0">
        <x:f>B79*D79</x:f>
      </x:c>
      <x:c r="F79" s="0">
        <x:f>IF(AND(E78&gt;0,E79&gt;0),E79-E78,0)</x:f>
      </x:c>
    </x:row>
    <x:row r="80" spans="1:8">
      <x:c r="A80" s="1">
        <x:v>45292.0555439815</x:v>
      </x:c>
      <x:c r="B80" s="0">
        <x:v>3833</x:v>
      </x:c>
      <x:c r="C80" s="1">
        <x:v>45292.0553240741</x:v>
      </x:c>
      <x:c r="D80" s="0">
        <x:v>0</x:v>
      </x:c>
      <x:c r="E80" s="0">
        <x:f>B80*D80</x:f>
      </x:c>
      <x:c r="F80" s="0">
        <x:f>IF(AND(E79&gt;0,E80&gt;0),E80-E79,0)</x:f>
      </x:c>
    </x:row>
    <x:row r="81" spans="1:8">
      <x:c r="A81" s="1">
        <x:v>45292.0559722222</x:v>
      </x:c>
      <x:c r="B81" s="0">
        <x:v>3854</x:v>
      </x:c>
      <x:c r="C81" s="1">
        <x:v>45292.0558101852</x:v>
      </x:c>
      <x:c r="D81" s="0">
        <x:v>0</x:v>
      </x:c>
      <x:c r="E81" s="0">
        <x:f>B81*D81</x:f>
      </x:c>
      <x:c r="F81" s="0">
        <x:f>IF(AND(E80&gt;0,E81&gt;0),E81-E80,0)</x:f>
      </x:c>
    </x:row>
    <x:row r="82" spans="1:8">
      <x:c r="A82" s="1">
        <x:v>45292.0565162037</x:v>
      </x:c>
      <x:c r="B82" s="0">
        <x:v>3881</x:v>
      </x:c>
      <x:c r="C82" s="1">
        <x:v>45292.0564467593</x:v>
      </x:c>
      <x:c r="D82" s="0">
        <x:v>0</x:v>
      </x:c>
      <x:c r="E82" s="0">
        <x:f>B82*D82</x:f>
      </x:c>
      <x:c r="F82" s="0">
        <x:f>IF(AND(E81&gt;0,E82&gt;0),E82-E81,0)</x:f>
      </x:c>
    </x:row>
    <x:row r="83" spans="1:8">
      <x:c r="A83" s="1">
        <x:v>45292.0573842593</x:v>
      </x:c>
      <x:c r="B83" s="0">
        <x:v>3903</x:v>
      </x:c>
      <x:c r="C83" s="1">
        <x:v>45292.0573263889</x:v>
      </x:c>
      <x:c r="D83" s="0">
        <x:v>0</x:v>
      </x:c>
      <x:c r="E83" s="0">
        <x:f>B83*D83</x:f>
      </x:c>
      <x:c r="F83" s="0">
        <x:f>IF(AND(E82&gt;0,E83&gt;0),E83-E82,0)</x:f>
      </x:c>
    </x:row>
    <x:row r="84" spans="1:8">
      <x:c r="A84" s="1">
        <x:v>45292.0578587963</x:v>
      </x:c>
      <x:c r="B84" s="0">
        <x:v>3931</x:v>
      </x:c>
      <x:c r="C84" s="1">
        <x:v>45292.0576736111</x:v>
      </x:c>
      <x:c r="D84" s="0">
        <x:v>0</x:v>
      </x:c>
      <x:c r="E84" s="0">
        <x:f>B84*D84</x:f>
      </x:c>
      <x:c r="F84" s="0">
        <x:f>IF(AND(E83&gt;0,E84&gt;0),E84-E83,0)</x:f>
      </x:c>
    </x:row>
    <x:row r="85" spans="1:8">
      <x:c r="A85" s="1">
        <x:v>45292.0590046296</x:v>
      </x:c>
      <x:c r="B85" s="0">
        <x:v>3958</x:v>
      </x:c>
      <x:c r="C85" s="1">
        <x:v>45292.0589814815</x:v>
      </x:c>
      <x:c r="D85" s="0">
        <x:v>0</x:v>
      </x:c>
      <x:c r="E85" s="0">
        <x:f>B85*D85</x:f>
      </x:c>
      <x:c r="F85" s="0">
        <x:f>IF(AND(E84&gt;0,E85&gt;0),E85-E84,0)</x:f>
      </x:c>
    </x:row>
    <x:row r="86" spans="1:8">
      <x:c r="A86" s="1">
        <x:v>45292.0591203704</x:v>
      </x:c>
      <x:c r="B86" s="0">
        <x:v>3963</x:v>
      </x:c>
      <x:c r="C86" s="1">
        <x:v>45292.0590277778</x:v>
      </x:c>
      <x:c r="D86" s="0">
        <x:v>0</x:v>
      </x:c>
      <x:c r="E86" s="0">
        <x:f>B86*D86</x:f>
      </x:c>
      <x:c r="F86" s="0">
        <x:f>IF(AND(E85&gt;0,E86&gt;0),E86-E85,0)</x:f>
      </x:c>
    </x:row>
    <x:row r="87" spans="1:8">
      <x:c r="A87" s="1">
        <x:v>45292.0597453704</x:v>
      </x:c>
      <x:c r="B87" s="0">
        <x:v>4009</x:v>
      </x:c>
      <x:c r="C87" s="1">
        <x:v>45292.0602083333</x:v>
      </x:c>
      <x:c r="D87" s="0">
        <x:v>0</x:v>
      </x:c>
      <x:c r="E87" s="0">
        <x:f>B87*D87</x:f>
      </x:c>
      <x:c r="F87" s="0">
        <x:f>IF(AND(E86&gt;0,E87&gt;0),E87-E86,0)</x:f>
      </x:c>
    </x:row>
    <x:row r="88" spans="1:8">
      <x:c r="A88" s="1">
        <x:v>45292.060625</x:v>
      </x:c>
      <x:c r="B88" s="0">
        <x:v>4058</x:v>
      </x:c>
      <x:c r="C88" s="1">
        <x:v>45292.0605902778</x:v>
      </x:c>
      <x:c r="D88" s="0">
        <x:v>0</x:v>
      </x:c>
      <x:c r="E88" s="0">
        <x:f>B88*D88</x:f>
      </x:c>
      <x:c r="F88" s="0">
        <x:f>IF(AND(E87&gt;0,E88&gt;0),E88-E87,0)</x:f>
      </x:c>
    </x:row>
    <x:row r="89" spans="1:8">
      <x:c r="A89" s="1">
        <x:v>45292.06125</x:v>
      </x:c>
      <x:c r="B89" s="0">
        <x:v>4084</x:v>
      </x:c>
      <x:c r="C89" s="1">
        <x:v>45292.0616203704</x:v>
      </x:c>
      <x:c r="D89" s="0">
        <x:v>1</x:v>
      </x:c>
      <x:c r="E89" s="0">
        <x:f>B89*D89</x:f>
      </x:c>
      <x:c r="F89" s="0">
        <x:f>IF(AND(E88&gt;0,E89&gt;0),E89-E88,0)</x:f>
      </x:c>
    </x:row>
    <x:row r="90" spans="1:8">
      <x:c r="A90" s="1">
        <x:v>45292.0619675926</x:v>
      </x:c>
      <x:c r="B90" s="0">
        <x:v>4122</x:v>
      </x:c>
      <x:c r="C90" s="1">
        <x:v>45292.0620138889</x:v>
      </x:c>
      <x:c r="D90" s="0">
        <x:v>1</x:v>
      </x:c>
      <x:c r="E90" s="0">
        <x:f>B90*D90</x:f>
      </x:c>
      <x:c r="F90" s="0">
        <x:f>IF(AND(E89&gt;0,E90&gt;0),E90-E89,0)</x:f>
      </x:c>
    </x:row>
    <x:row r="91" spans="1:8">
      <x:c r="A91" s="1">
        <x:v>45292.0627314815</x:v>
      </x:c>
      <x:c r="B91" s="0">
        <x:v>4135</x:v>
      </x:c>
      <x:c r="C91" s="1">
        <x:v>45292.0627083333</x:v>
      </x:c>
      <x:c r="D91" s="0">
        <x:v>1</x:v>
      </x:c>
      <x:c r="E91" s="0">
        <x:f>B91*D91</x:f>
      </x:c>
      <x:c r="F91" s="0">
        <x:f>IF(AND(E90&gt;0,E91&gt;0),E91-E90,0)</x:f>
      </x:c>
    </x:row>
    <x:row r="92" spans="1:8">
      <x:c r="A92" s="1">
        <x:v>45292.0637962963</x:v>
      </x:c>
      <x:c r="B92" s="0">
        <x:v>4177</x:v>
      </x:c>
      <x:c r="C92" s="1">
        <x:v>45292.06375</x:v>
      </x:c>
      <x:c r="D92" s="0">
        <x:v>1</x:v>
      </x:c>
      <x:c r="E92" s="0">
        <x:f>B92*D92</x:f>
      </x:c>
      <x:c r="F92" s="0">
        <x:f>IF(AND(E91&gt;0,E92&gt;0),E92-E91,0)</x:f>
      </x:c>
    </x:row>
    <x:row r="93" spans="1:8">
      <x:c r="A93" s="1">
        <x:v>45292.064224537</x:v>
      </x:c>
      <x:c r="B93" s="0">
        <x:v>4201</x:v>
      </x:c>
      <x:c r="C93" s="1">
        <x:v>45292.0644328704</x:v>
      </x:c>
      <x:c r="D93" s="0">
        <x:v>1</x:v>
      </x:c>
      <x:c r="E93" s="0">
        <x:f>B93*D93</x:f>
      </x:c>
      <x:c r="F93" s="0">
        <x:f>IF(AND(E92&gt;0,E93&gt;0),E93-E92,0)</x:f>
      </x:c>
    </x:row>
    <x:row r="94" spans="1:8">
      <x:c r="A94" s="1">
        <x:v>45292.0647453704</x:v>
      </x:c>
      <x:c r="B94" s="0">
        <x:v>4206</x:v>
      </x:c>
      <x:c r="C94" s="1">
        <x:v>45292.0652083333</x:v>
      </x:c>
      <x:c r="D94" s="0">
        <x:v>1</x:v>
      </x:c>
      <x:c r="E94" s="0">
        <x:f>B94*D94</x:f>
      </x:c>
      <x:c r="F94" s="0">
        <x:f>IF(AND(E93&gt;0,E94&gt;0),E94-E93,0)</x:f>
      </x:c>
    </x:row>
    <x:row r="95" spans="1:8">
      <x:c r="A95" s="1">
        <x:v>45292.0655671296</x:v>
      </x:c>
      <x:c r="B95" s="0">
        <x:v>4246</x:v>
      </x:c>
      <x:c r="C95" s="1">
        <x:v>45292.0654398148</x:v>
      </x:c>
      <x:c r="D95" s="0">
        <x:v>1</x:v>
      </x:c>
      <x:c r="E95" s="0">
        <x:f>B95*D95</x:f>
      </x:c>
      <x:c r="F95" s="0">
        <x:f>IF(AND(E94&gt;0,E95&gt;0),E95-E94,0)</x:f>
      </x:c>
    </x:row>
    <x:row r="96" spans="1:8">
      <x:c r="A96" s="1">
        <x:v>45292.0665509259</x:v>
      </x:c>
      <x:c r="B96" s="0">
        <x:v>4248</x:v>
      </x:c>
      <x:c r="C96" s="1">
        <x:v>45292.0662152778</x:v>
      </x:c>
      <x:c r="D96" s="0">
        <x:v>1</x:v>
      </x:c>
      <x:c r="E96" s="0">
        <x:f>B96*D96</x:f>
      </x:c>
      <x:c r="F96" s="0">
        <x:f>IF(AND(E95&gt;0,E96&gt;0),E96-E95,0)</x:f>
      </x:c>
    </x:row>
    <x:row r="97" spans="1:8">
      <x:c r="A97" s="1">
        <x:v>45292.0668055556</x:v>
      </x:c>
      <x:c r="B97" s="0">
        <x:v>4297</x:v>
      </x:c>
      <x:c r="C97" s="1">
        <x:v>45292.0667939815</x:v>
      </x:c>
      <x:c r="D97" s="0">
        <x:v>1</x:v>
      </x:c>
      <x:c r="E97" s="0">
        <x:f>B97*D97</x:f>
      </x:c>
      <x:c r="F97" s="0">
        <x:f>IF(AND(E96&gt;0,E97&gt;0),E97-E96,0)</x:f>
      </x:c>
    </x:row>
    <x:row r="98" spans="1:8">
      <x:c r="A98" s="1">
        <x:v>45292.0679398148</x:v>
      </x:c>
      <x:c r="B98" s="0">
        <x:v>4299</x:v>
      </x:c>
      <x:c r="C98" s="1">
        <x:v>45292.0674652778</x:v>
      </x:c>
      <x:c r="D98" s="0">
        <x:v>0</x:v>
      </x:c>
      <x:c r="E98" s="0">
        <x:f>B98*D98</x:f>
      </x:c>
      <x:c r="F98" s="0">
        <x:f>IF(AND(E97&gt;0,E98&gt;0),E98-E97,0)</x:f>
      </x:c>
    </x:row>
    <x:row r="99" spans="1:8">
      <x:c r="A99" s="1">
        <x:v>45292.0682175926</x:v>
      </x:c>
      <x:c r="B99" s="0">
        <x:v>4325</x:v>
      </x:c>
      <x:c r="C99" s="1">
        <x:v>45292.0682175926</x:v>
      </x:c>
      <x:c r="D99" s="0">
        <x:v>1</x:v>
      </x:c>
      <x:c r="E99" s="0">
        <x:f>B99*D99</x:f>
      </x:c>
      <x:c r="F99" s="0">
        <x:f>IF(AND(E98&gt;0,E99&gt;0),E99-E98,0)</x:f>
      </x:c>
    </x:row>
    <x:row r="100" spans="1:8">
      <x:c r="A100" s="1">
        <x:v>45292.0692939815</x:v>
      </x:c>
      <x:c r="B100" s="0">
        <x:v>4354</x:v>
      </x:c>
      <x:c r="C100" s="1">
        <x:v>45292.069224537</x:v>
      </x:c>
      <x:c r="D100" s="0">
        <x:v>0</x:v>
      </x:c>
      <x:c r="E100" s="0">
        <x:f>B100*D100</x:f>
      </x:c>
      <x:c r="F100" s="0">
        <x:f>IF(AND(E99&gt;0,E100&gt;0),E100-E99,0)</x:f>
      </x:c>
    </x:row>
    <x:row r="101" spans="1:8">
      <x:c r="A101" s="1">
        <x:v>45292.069525463</x:v>
      </x:c>
      <x:c r="B101" s="0">
        <x:v>4396</x:v>
      </x:c>
      <x:c r="C101" s="1">
        <x:v>45292.0699652778</x:v>
      </x:c>
      <x:c r="D101" s="0">
        <x:v>1</x:v>
      </x:c>
      <x:c r="E101" s="0">
        <x:f>B101*D101</x:f>
      </x:c>
      <x:c r="F101" s="0">
        <x:f>IF(AND(E100&gt;0,E101&gt;0),E101-E100,0)</x:f>
      </x:c>
    </x:row>
    <x:row r="102" spans="1:8">
      <x:c r="A102" s="1">
        <x:v>45292.0702777778</x:v>
      </x:c>
      <x:c r="B102" s="0">
        <x:v>4436</x:v>
      </x:c>
      <x:c r="C102" s="1">
        <x:v>45292.0703587963</x:v>
      </x:c>
      <x:c r="D102" s="0">
        <x:v>0</x:v>
      </x:c>
      <x:c r="E102" s="0">
        <x:f>B102*D102</x:f>
      </x:c>
      <x:c r="F102" s="0">
        <x:f>IF(AND(E101&gt;0,E102&gt;0),E102-E101,0)</x:f>
      </x:c>
    </x:row>
    <x:row r="103" spans="1:8">
      <x:c r="A103" s="1">
        <x:v>45292.0712615741</x:v>
      </x:c>
      <x:c r="B103" s="0">
        <x:v>4447</x:v>
      </x:c>
      <x:c r="C103" s="1">
        <x:v>45292.0712268519</x:v>
      </x:c>
      <x:c r="D103" s="0">
        <x:v>0</x:v>
      </x:c>
      <x:c r="E103" s="0">
        <x:f>B103*D103</x:f>
      </x:c>
      <x:c r="F103" s="0">
        <x:f>IF(AND(E102&gt;0,E103&gt;0),E103-E102,0)</x:f>
      </x:c>
    </x:row>
    <x:row r="104" spans="1:8">
      <x:c r="A104" s="1">
        <x:v>45292.0718865741</x:v>
      </x:c>
      <x:c r="B104" s="0">
        <x:v>4490</x:v>
      </x:c>
      <x:c r="C104" s="1">
        <x:v>45292.0719212963</x:v>
      </x:c>
      <x:c r="D104" s="0">
        <x:v>0</x:v>
      </x:c>
      <x:c r="E104" s="0">
        <x:f>B104*D104</x:f>
      </x:c>
      <x:c r="F104" s="0">
        <x:f>IF(AND(E103&gt;0,E104&gt;0),E104-E103,0)</x:f>
      </x:c>
    </x:row>
    <x:row r="105" spans="1:8">
      <x:c r="A105" s="1">
        <x:v>45292.0728472222</x:v>
      </x:c>
      <x:c r="B105" s="0">
        <x:v>4522</x:v>
      </x:c>
      <x:c r="C105" s="1">
        <x:v>45292.0723611111</x:v>
      </x:c>
      <x:c r="D105" s="0">
        <x:v>1</x:v>
      </x:c>
      <x:c r="E105" s="0">
        <x:f>B105*D105</x:f>
      </x:c>
      <x:c r="F105" s="0">
        <x:f>IF(AND(E104&gt;0,E105&gt;0),E105-E104,0)</x:f>
      </x:c>
    </x:row>
    <x:row r="106" spans="1:8">
      <x:c r="A106" s="1">
        <x:v>45292.0733680556</x:v>
      </x:c>
      <x:c r="B106" s="0">
        <x:v>4522</x:v>
      </x:c>
      <x:c r="C106" s="1">
        <x:v>45292.0729282407</x:v>
      </x:c>
      <x:c r="D106" s="0">
        <x:v>1</x:v>
      </x:c>
      <x:c r="E106" s="0">
        <x:f>B106*D106</x:f>
      </x:c>
      <x:c r="F106" s="0">
        <x:f>IF(AND(E105&gt;0,E106&gt;0),E106-E105,0)</x:f>
      </x:c>
    </x:row>
    <x:row r="107" spans="1:8">
      <x:c r="A107" s="1">
        <x:v>45292.0738310185</x:v>
      </x:c>
      <x:c r="B107" s="0">
        <x:v>4551</x:v>
      </x:c>
      <x:c r="C107" s="1">
        <x:v>45292.07375</x:v>
      </x:c>
      <x:c r="D107" s="0">
        <x:v>1</x:v>
      </x:c>
      <x:c r="E107" s="0">
        <x:f>B107*D107</x:f>
      </x:c>
      <x:c r="F107" s="0">
        <x:f>IF(AND(E106&gt;0,E107&gt;0),E107-E106,0)</x:f>
      </x:c>
    </x:row>
    <x:row r="108" spans="1:8">
      <x:c r="A108" s="1">
        <x:v>45292.0749074074</x:v>
      </x:c>
      <x:c r="B108" s="0">
        <x:v>4553</x:v>
      </x:c>
      <x:c r="C108" s="1">
        <x:v>45292.0747916667</x:v>
      </x:c>
      <x:c r="D108" s="0">
        <x:v>1</x:v>
      </x:c>
      <x:c r="E108" s="0">
        <x:f>B108*D108</x:f>
      </x:c>
      <x:c r="F108" s="0">
        <x:f>IF(AND(E107&gt;0,E108&gt;0),E108-E107,0)</x:f>
      </x:c>
    </x:row>
    <x:row r="109" spans="1:8">
      <x:c r="A109" s="1">
        <x:v>45292.0750810185</x:v>
      </x:c>
      <x:c r="B109" s="0">
        <x:v>4555</x:v>
      </x:c>
      <x:c r="C109" s="1">
        <x:v>45292.0752199074</x:v>
      </x:c>
      <x:c r="D109" s="0">
        <x:v>1</x:v>
      </x:c>
      <x:c r="E109" s="0">
        <x:f>B109*D109</x:f>
      </x:c>
      <x:c r="F109" s="0">
        <x:f>IF(AND(E108&gt;0,E109&gt;0),E109-E108,0)</x:f>
      </x:c>
    </x:row>
    <x:row r="110" spans="1:8">
      <x:c r="A110" s="1">
        <x:v>45292.0759027778</x:v>
      </x:c>
      <x:c r="B110" s="0">
        <x:v>4582</x:v>
      </x:c>
      <x:c r="C110" s="1">
        <x:v>45292.0759953704</x:v>
      </x:c>
      <x:c r="D110" s="0">
        <x:v>1</x:v>
      </x:c>
      <x:c r="E110" s="0">
        <x:f>B110*D110</x:f>
      </x:c>
      <x:c r="F110" s="0">
        <x:f>IF(AND(E109&gt;0,E110&gt;0),E110-E109,0)</x:f>
      </x:c>
    </x:row>
    <x:row r="111" spans="1:8">
      <x:c r="A111" s="1">
        <x:v>45292.0768402778</x:v>
      </x:c>
      <x:c r="B111" s="0">
        <x:v>4586</x:v>
      </x:c>
      <x:c r="C111" s="1">
        <x:v>45292.0765046296</x:v>
      </x:c>
      <x:c r="D111" s="0">
        <x:v>1</x:v>
      </x:c>
      <x:c r="E111" s="0">
        <x:f>B111*D111</x:f>
      </x:c>
      <x:c r="F111" s="0">
        <x:f>IF(AND(E110&gt;0,E111&gt;0),E111-E110,0)</x:f>
      </x:c>
    </x:row>
    <x:row r="112" spans="1:8">
      <x:c r="A112" s="1">
        <x:v>45292.0774074074</x:v>
      </x:c>
      <x:c r="B112" s="0">
        <x:v>4622</x:v>
      </x:c>
      <x:c r="C112" s="1">
        <x:v>45292.0775462963</x:v>
      </x:c>
      <x:c r="D112" s="0">
        <x:v>1</x:v>
      </x:c>
      <x:c r="E112" s="0">
        <x:f>B112*D112</x:f>
      </x:c>
      <x:c r="F112" s="0">
        <x:f>IF(AND(E111&gt;0,E112&gt;0),E112-E111,0)</x:f>
      </x:c>
    </x:row>
    <x:row r="113" spans="1:8">
      <x:c r="A113" s="1">
        <x:v>45292.0784375</x:v>
      </x:c>
      <x:c r="B113" s="0">
        <x:v>4669</x:v>
      </x:c>
      <x:c r="C113" s="1">
        <x:v>45292.0784259259</x:v>
      </x:c>
      <x:c r="D113" s="0">
        <x:v>0</x:v>
      </x:c>
      <x:c r="E113" s="0">
        <x:f>B113*D113</x:f>
      </x:c>
      <x:c r="F113" s="0">
        <x:f>IF(AND(E112&gt;0,E113&gt;0),E113-E112,0)</x:f>
      </x:c>
    </x:row>
    <x:row r="114" spans="1:8">
      <x:c r="A114" s="1">
        <x:v>45292.0787268519</x:v>
      </x:c>
      <x:c r="B114" s="0">
        <x:v>4708</x:v>
      </x:c>
      <x:c r="C114" s="1">
        <x:v>45292.0788310185</x:v>
      </x:c>
      <x:c r="D114" s="0">
        <x:v>0</x:v>
      </x:c>
      <x:c r="E114" s="0">
        <x:f>B114*D114</x:f>
      </x:c>
      <x:c r="F114" s="0">
        <x:f>IF(AND(E113&gt;0,E114&gt;0),E114-E113,0)</x:f>
      </x:c>
    </x:row>
    <x:row r="115" spans="1:8">
      <x:c r="A115" s="1">
        <x:v>45292.0797222222</x:v>
      </x:c>
      <x:c r="B115" s="0">
        <x:v>4724</x:v>
      </x:c>
      <x:c r="C115" s="1">
        <x:v>45292.0795023148</x:v>
      </x:c>
      <x:c r="D115" s="0">
        <x:v>0</x:v>
      </x:c>
      <x:c r="E115" s="0">
        <x:f>B115*D115</x:f>
      </x:c>
      <x:c r="F115" s="0">
        <x:f>IF(AND(E114&gt;0,E115&gt;0),E115-E114,0)</x:f>
      </x:c>
    </x:row>
    <x:row r="116" spans="1:8">
      <x:c r="A116" s="1">
        <x:v>45292.0802777778</x:v>
      </x:c>
      <x:c r="B116" s="0">
        <x:v>4754</x:v>
      </x:c>
      <x:c r="C116" s="1">
        <x:v>45292.0800231481</x:v>
      </x:c>
      <x:c r="D116" s="0">
        <x:v>0</x:v>
      </x:c>
      <x:c r="E116" s="0">
        <x:f>B116*D116</x:f>
      </x:c>
      <x:c r="F116" s="0">
        <x:f>IF(AND(E115&gt;0,E116&gt;0),E116-E115,0)</x:f>
      </x:c>
    </x:row>
    <x:row r="117" spans="1:8">
      <x:c r="A117" s="1">
        <x:v>45292.0809143518</x:v>
      </x:c>
      <x:c r="B117" s="0">
        <x:v>4791</x:v>
      </x:c>
      <x:c r="C117" s="1">
        <x:v>45292.0807638889</x:v>
      </x:c>
      <x:c r="D117" s="0">
        <x:v>0</x:v>
      </x:c>
      <x:c r="E117" s="0">
        <x:f>B117*D117</x:f>
      </x:c>
      <x:c r="F117" s="0">
        <x:f>IF(AND(E116&gt;0,E117&gt;0),E117-E116,0)</x:f>
      </x:c>
    </x:row>
    <x:row r="118" spans="1:8">
      <x:c r="A118" s="1">
        <x:v>45292.0816203704</x:v>
      </x:c>
      <x:c r="B118" s="0">
        <x:v>4819</x:v>
      </x:c>
      <x:c r="C118" s="1">
        <x:v>45292.0819212963</x:v>
      </x:c>
      <x:c r="D118" s="0">
        <x:v>0</x:v>
      </x:c>
      <x:c r="E118" s="0">
        <x:f>B118*D118</x:f>
      </x:c>
      <x:c r="F118" s="0">
        <x:f>IF(AND(E117&gt;0,E118&gt;0),E118-E117,0)</x:f>
      </x:c>
    </x:row>
    <x:row r="119" spans="1:8">
      <x:c r="A119" s="1">
        <x:v>45292.0820833333</x:v>
      </x:c>
      <x:c r="B119" s="0">
        <x:v>4860</x:v>
      </x:c>
      <x:c r="C119" s="1">
        <x:v>45292.0820949074</x:v>
      </x:c>
      <x:c r="D119" s="0">
        <x:v>0</x:v>
      </x:c>
      <x:c r="E119" s="0">
        <x:f>B119*D119</x:f>
      </x:c>
      <x:c r="F119" s="0">
        <x:f>IF(AND(E118&gt;0,E119&gt;0),E119-E118,0)</x:f>
      </x:c>
    </x:row>
    <x:row r="120" spans="1:8">
      <x:c r="A120" s="1">
        <x:v>45292.0832175926</x:v>
      </x:c>
      <x:c r="B120" s="0">
        <x:v>4881</x:v>
      </x:c>
      <x:c r="C120" s="1">
        <x:v>45292.083287037</x:v>
      </x:c>
      <x:c r="D120" s="0">
        <x:v>0</x:v>
      </x:c>
      <x:c r="E120" s="0">
        <x:f>B120*D120</x:f>
      </x:c>
      <x:c r="F120" s="0">
        <x:f>IF(AND(E119&gt;0,E120&gt;0),E120-E119,0)</x:f>
      </x:c>
    </x:row>
    <x:row r="121" spans="1:8">
      <x:c r="A121" s="1">
        <x:v>45292.0839583333</x:v>
      </x:c>
      <x:c r="B121" s="0">
        <x:v>4922</x:v>
      </x:c>
      <x:c r="C121" s="1">
        <x:v>45292.0838657407</x:v>
      </x:c>
      <x:c r="D121" s="0">
        <x:v>1</x:v>
      </x:c>
      <x:c r="E121" s="0">
        <x:f>B121*D121</x:f>
      </x:c>
      <x:c r="F121" s="0">
        <x:f>IF(AND(E120&gt;0,E121&gt;0),E121-E120,0)</x:f>
      </x:c>
    </x:row>
    <x:row r="122" spans="1:8">
      <x:c r="A122" s="1">
        <x:v>45292.0840856481</x:v>
      </x:c>
      <x:c r="B122" s="0">
        <x:v>4950</x:v>
      </x:c>
      <x:c r="C122" s="1">
        <x:v>45292.0843287037</x:v>
      </x:c>
      <x:c r="D122" s="0">
        <x:v>1</x:v>
      </x:c>
      <x:c r="E122" s="0">
        <x:f>B122*D122</x:f>
      </x:c>
      <x:c r="F122" s="0">
        <x:f>IF(AND(E121&gt;0,E122&gt;0),E122-E121,0)</x:f>
      </x:c>
    </x:row>
    <x:row r="123" spans="1:8">
      <x:c r="A123" s="1">
        <x:v>45292.0850925926</x:v>
      </x:c>
      <x:c r="B123" s="0">
        <x:v>4959</x:v>
      </x:c>
      <x:c r="C123" s="1">
        <x:v>45292.084837963</x:v>
      </x:c>
      <x:c r="D123" s="0">
        <x:v>1</x:v>
      </x:c>
      <x:c r="E123" s="0">
        <x:f>B123*D123</x:f>
      </x:c>
      <x:c r="F123" s="0">
        <x:f>IF(AND(E122&gt;0,E123&gt;0),E123-E122,0)</x:f>
      </x:c>
    </x:row>
    <x:row r="124" spans="1:8">
      <x:c r="A124" s="1">
        <x:v>45292.0854513889</x:v>
      </x:c>
      <x:c r="B124" s="0">
        <x:v>5000</x:v>
      </x:c>
      <x:c r="C124" s="1">
        <x:v>45292.0859490741</x:v>
      </x:c>
      <x:c r="D124" s="0">
        <x:v>0</x:v>
      </x:c>
      <x:c r="E124" s="0">
        <x:f>B124*D124</x:f>
      </x:c>
      <x:c r="F124" s="0">
        <x:f>IF(AND(E123&gt;0,E124&gt;0),E124-E123,0)</x:f>
      </x:c>
    </x:row>
    <x:row r="125" spans="1:8">
      <x:c r="A125" s="1">
        <x:v>45292.0867013889</x:v>
      </x:c>
      <x:c r="B125" s="0">
        <x:v>5030</x:v>
      </x:c>
      <x:c r="C125" s="1">
        <x:v>45292.0861458333</x:v>
      </x:c>
      <x:c r="D125" s="0">
        <x:v>1</x:v>
      </x:c>
      <x:c r="E125" s="0">
        <x:f>B125*D125</x:f>
      </x:c>
      <x:c r="F125" s="0">
        <x:f>IF(AND(E124&gt;0,E125&gt;0),E125-E124,0)</x:f>
      </x:c>
    </x:row>
    <x:row r="126" spans="1:8">
      <x:c r="A126" s="1">
        <x:v>45292.0870833333</x:v>
      </x:c>
      <x:c r="B126" s="0">
        <x:v>5040</x:v>
      </x:c>
      <x:c r="C126" s="1">
        <x:v>45292.0873726852</x:v>
      </x:c>
      <x:c r="D126" s="0">
        <x:v>1</x:v>
      </x:c>
      <x:c r="E126" s="0">
        <x:f>B126*D126</x:f>
      </x:c>
      <x:c r="F126" s="0">
        <x:f>IF(AND(E125&gt;0,E126&gt;0),E126-E125,0)</x:f>
      </x:c>
    </x:row>
    <x:row r="127" spans="1:8">
      <x:c r="A127" s="1">
        <x:v>45292.0881712963</x:v>
      </x:c>
      <x:c r="B127" s="0">
        <x:v>5069</x:v>
      </x:c>
      <x:c r="C127" s="1">
        <x:v>45292.0881365741</x:v>
      </x:c>
      <x:c r="D127" s="0">
        <x:v>1</x:v>
      </x:c>
      <x:c r="E127" s="0">
        <x:f>B127*D127</x:f>
      </x:c>
      <x:c r="F127" s="0">
        <x:f>IF(AND(E126&gt;0,E127&gt;0),E127-E126,0)</x:f>
      </x:c>
    </x:row>
    <x:row r="128" spans="1:8">
      <x:c r="A128" s="1">
        <x:v>45292.0885763889</x:v>
      </x:c>
      <x:c r="B128" s="0">
        <x:v>5116</x:v>
      </x:c>
      <x:c r="C128" s="1">
        <x:v>45292.0883912037</x:v>
      </x:c>
      <x:c r="D128" s="0">
        <x:v>1</x:v>
      </x:c>
      <x:c r="E128" s="0">
        <x:f>B128*D128</x:f>
      </x:c>
      <x:c r="F128" s="0">
        <x:f>IF(AND(E127&gt;0,E128&gt;0),E128-E127,0)</x:f>
      </x:c>
    </x:row>
    <x:row r="129" spans="1:8">
      <x:c r="A129" s="1">
        <x:v>45292.0891435185</x:v>
      </x:c>
      <x:c r="B129" s="0">
        <x:v>5159</x:v>
      </x:c>
      <x:c r="C129" s="1">
        <x:v>45292.0893865741</x:v>
      </x:c>
      <x:c r="D129" s="0">
        <x:v>1</x:v>
      </x:c>
      <x:c r="E129" s="0">
        <x:f>B129*D129</x:f>
      </x:c>
      <x:c r="F129" s="0">
        <x:f>IF(AND(E128&gt;0,E129&gt;0),E129-E128,0)</x:f>
      </x:c>
    </x:row>
    <x:row r="130" spans="1:8">
      <x:c r="A130" s="1">
        <x:v>45292.090162037</x:v>
      </x:c>
      <x:c r="B130" s="0">
        <x:v>5175</x:v>
      </x:c>
      <x:c r="C130" s="1">
        <x:v>45292.0899074074</x:v>
      </x:c>
      <x:c r="D130" s="0">
        <x:v>1</x:v>
      </x:c>
      <x:c r="E130" s="0">
        <x:f>B130*D130</x:f>
      </x:c>
      <x:c r="F130" s="0">
        <x:f>IF(AND(E129&gt;0,E130&gt;0),E130-E129,0)</x:f>
      </x:c>
    </x:row>
    <x:row r="131" spans="1:8">
      <x:c r="A131" s="1">
        <x:v>45292.0904861111</x:v>
      </x:c>
      <x:c r="B131" s="0">
        <x:v>5224</x:v>
      </x:c>
      <x:c r="C131" s="1">
        <x:v>45292.0909259259</x:v>
      </x:c>
      <x:c r="D131" s="0">
        <x:v>1</x:v>
      </x:c>
      <x:c r="E131" s="0">
        <x:f>B131*D131</x:f>
      </x:c>
      <x:c r="F131" s="0">
        <x:f>IF(AND(E130&gt;0,E131&gt;0),E131-E130,0)</x:f>
      </x:c>
    </x:row>
    <x:row r="132" spans="1:8">
      <x:c r="A132" s="1">
        <x:v>45292.09125</x:v>
      </x:c>
      <x:c r="B132" s="0">
        <x:v>5273</x:v>
      </x:c>
      <x:c r="C132" s="1">
        <x:v>45292.0911805556</x:v>
      </x:c>
      <x:c r="D132" s="0">
        <x:v>1</x:v>
      </x:c>
      <x:c r="E132" s="0">
        <x:f>B132*D132</x:f>
      </x:c>
      <x:c r="F132" s="0">
        <x:f>IF(AND(E131&gt;0,E132&gt;0),E132-E131,0)</x:f>
      </x:c>
    </x:row>
    <x:row r="133" spans="1:8">
      <x:c r="A133" s="1">
        <x:v>45292.0916898148</x:v>
      </x:c>
      <x:c r="B133" s="0">
        <x:v>5281</x:v>
      </x:c>
      <x:c r="C133" s="1">
        <x:v>45292.0921643519</x:v>
      </x:c>
      <x:c r="D133" s="0">
        <x:v>0</x:v>
      </x:c>
      <x:c r="E133" s="0">
        <x:f>B133*D133</x:f>
      </x:c>
      <x:c r="F133" s="0">
        <x:f>IF(AND(E132&gt;0,E133&gt;0),E133-E132,0)</x:f>
      </x:c>
    </x:row>
    <x:row r="134" spans="1:8">
      <x:c r="A134" s="1">
        <x:v>45292.0926157407</x:v>
      </x:c>
      <x:c r="B134" s="0">
        <x:v>5291</x:v>
      </x:c>
      <x:c r="C134" s="1">
        <x:v>45292.0925</x:v>
      </x:c>
      <x:c r="D134" s="0">
        <x:v>0</x:v>
      </x:c>
      <x:c r="E134" s="0">
        <x:f>B134*D134</x:f>
      </x:c>
      <x:c r="F134" s="0">
        <x:f>IF(AND(E133&gt;0,E134&gt;0),E134-E133,0)</x:f>
      </x:c>
    </x:row>
    <x:row r="135" spans="1:8">
      <x:c r="A135" s="1">
        <x:v>45292.0937384259</x:v>
      </x:c>
      <x:c r="B135" s="0">
        <x:v>5310</x:v>
      </x:c>
      <x:c r="C135" s="1">
        <x:v>45292.0937037037</x:v>
      </x:c>
      <x:c r="D135" s="0">
        <x:v>0</x:v>
      </x:c>
      <x:c r="E135" s="0">
        <x:f>B135*D135</x:f>
      </x:c>
      <x:c r="F135" s="0">
        <x:f>IF(AND(E134&gt;0,E135&gt;0),E135-E134,0)</x:f>
      </x:c>
    </x:row>
    <x:row r="136" spans="1:8">
      <x:c r="A136" s="1">
        <x:v>45292.0941898148</x:v>
      </x:c>
      <x:c r="B136" s="0">
        <x:v>5354</x:v>
      </x:c>
      <x:c r="C136" s="1">
        <x:v>45292.0942708333</x:v>
      </x:c>
      <x:c r="D136" s="0">
        <x:v>0</x:v>
      </x:c>
      <x:c r="E136" s="0">
        <x:f>B136*D136</x:f>
      </x:c>
      <x:c r="F136" s="0">
        <x:f>IF(AND(E135&gt;0,E136&gt;0),E136-E135,0)</x:f>
      </x:c>
    </x:row>
    <x:row r="137" spans="1:8">
      <x:c r="A137" s="1">
        <x:v>45292.0950694444</x:v>
      </x:c>
      <x:c r="B137" s="0">
        <x:v>5393</x:v>
      </x:c>
      <x:c r="C137" s="1">
        <x:v>45292.0948611111</x:v>
      </x:c>
      <x:c r="D137" s="0">
        <x:v>0</x:v>
      </x:c>
      <x:c r="E137" s="0">
        <x:f>B137*D137</x:f>
      </x:c>
      <x:c r="F137" s="0">
        <x:f>IF(AND(E136&gt;0,E137&gt;0),E137-E136,0)</x:f>
      </x:c>
    </x:row>
    <x:row r="138" spans="1:8">
      <x:c r="A138" s="1">
        <x:v>45292.0952083333</x:v>
      </x:c>
      <x:c r="B138" s="0">
        <x:v>5442</x:v>
      </x:c>
      <x:c r="C138" s="1">
        <x:v>45292.0952893519</x:v>
      </x:c>
      <x:c r="D138" s="0">
        <x:v>0</x:v>
      </x:c>
      <x:c r="E138" s="0">
        <x:f>B138*D138</x:f>
      </x:c>
      <x:c r="F138" s="0">
        <x:f>IF(AND(E137&gt;0,E138&gt;0),E138-E137,0)</x:f>
      </x:c>
    </x:row>
    <x:row r="139" spans="1:8">
      <x:c r="A139" s="1">
        <x:v>45292.0959143518</x:v>
      </x:c>
      <x:c r="B139" s="0">
        <x:v>5447</x:v>
      </x:c>
      <x:c r="C139" s="1">
        <x:v>45292.0961226852</x:v>
      </x:c>
      <x:c r="D139" s="0">
        <x:v>0</x:v>
      </x:c>
      <x:c r="E139" s="0">
        <x:f>B139*D139</x:f>
      </x:c>
      <x:c r="F139" s="0">
        <x:f>IF(AND(E138&gt;0,E139&gt;0),E139-E138,0)</x:f>
      </x:c>
    </x:row>
    <x:row r="140" spans="1:8">
      <x:c r="A140" s="1">
        <x:v>45292.0967013889</x:v>
      </x:c>
      <x:c r="B140" s="0">
        <x:v>5471</x:v>
      </x:c>
      <x:c r="C140" s="1">
        <x:v>45292.0971990741</x:v>
      </x:c>
      <x:c r="D140" s="0">
        <x:v>1</x:v>
      </x:c>
      <x:c r="E140" s="0">
        <x:f>B140*D140</x:f>
      </x:c>
      <x:c r="F140" s="0">
        <x:f>IF(AND(E139&gt;0,E140&gt;0),E140-E139,0)</x:f>
      </x:c>
    </x:row>
    <x:row r="141" spans="1:8">
      <x:c r="A141" s="1">
        <x:v>45292.0974074074</x:v>
      </x:c>
      <x:c r="B141" s="0">
        <x:v>5498</x:v>
      </x:c>
      <x:c r="C141" s="1">
        <x:v>45292.0975694444</x:v>
      </x:c>
      <x:c r="D141" s="0">
        <x:v>1</x:v>
      </x:c>
      <x:c r="E141" s="0">
        <x:f>B141*D141</x:f>
      </x:c>
      <x:c r="F141" s="0">
        <x:f>IF(AND(E140&gt;0,E141&gt;0),E141-E140,0)</x:f>
      </x:c>
    </x:row>
    <x:row r="142" spans="1:8">
      <x:c r="A142" s="1">
        <x:v>45292.0980671296</x:v>
      </x:c>
      <x:c r="B142" s="0">
        <x:v>5500</x:v>
      </x:c>
      <x:c r="C142" s="1">
        <x:v>45292.0979166667</x:v>
      </x:c>
      <x:c r="D142" s="0">
        <x:v>0</x:v>
      </x:c>
      <x:c r="E142" s="0">
        <x:f>B142*D142</x:f>
      </x:c>
      <x:c r="F142" s="0">
        <x:f>IF(AND(E141&gt;0,E142&gt;0),E142-E141,0)</x:f>
      </x:c>
    </x:row>
    <x:row r="143" spans="1:8">
      <x:c r="A143" s="1">
        <x:v>45292.0990740741</x:v>
      </x:c>
      <x:c r="B143" s="0">
        <x:v>5501</x:v>
      </x:c>
      <x:c r="C143" s="1">
        <x:v>45292.0991550926</x:v>
      </x:c>
      <x:c r="D143" s="0">
        <x:v>0</x:v>
      </x:c>
      <x:c r="E143" s="0">
        <x:f>B143*D143</x:f>
      </x:c>
      <x:c r="F143" s="0">
        <x:f>IF(AND(E142&gt;0,E143&gt;0),E143-E142,0)</x:f>
      </x:c>
    </x:row>
    <x:row r="144" spans="1:8">
      <x:c r="A144" s="1">
        <x:v>45292.0995601852</x:v>
      </x:c>
      <x:c r="B144" s="0">
        <x:v>5549</x:v>
      </x:c>
      <x:c r="C144" s="1">
        <x:v>45292.099525463</x:v>
      </x:c>
      <x:c r="D144" s="0">
        <x:v>0</x:v>
      </x:c>
      <x:c r="E144" s="0">
        <x:f>B144*D144</x:f>
      </x:c>
      <x:c r="F144" s="0">
        <x:f>IF(AND(E143&gt;0,E144&gt;0),E144-E143,0)</x:f>
      </x:c>
    </x:row>
    <x:row r="145" spans="1:8">
      <x:c r="A145" s="1">
        <x:v>45292.100150463</x:v>
      </x:c>
      <x:c r="B145" s="0">
        <x:v>5566</x:v>
      </x:c>
      <x:c r="C145" s="1">
        <x:v>45292.1003009259</x:v>
      </x:c>
      <x:c r="D145" s="0">
        <x:v>0</x:v>
      </x:c>
      <x:c r="E145" s="0">
        <x:f>B145*D145</x:f>
      </x:c>
      <x:c r="F145" s="0">
        <x:f>IF(AND(E144&gt;0,E145&gt;0),E145-E144,0)</x:f>
      </x:c>
    </x:row>
    <x:row r="146" spans="1:8">
      <x:c r="A146" s="1">
        <x:v>45292.1009606481</x:v>
      </x:c>
      <x:c r="B146" s="0">
        <x:v>5572</x:v>
      </x:c>
      <x:c r="C146" s="1">
        <x:v>45292.1008912037</x:v>
      </x:c>
      <x:c r="D146" s="0">
        <x:v>0</x:v>
      </x:c>
      <x:c r="E146" s="0">
        <x:f>B146*D146</x:f>
      </x:c>
      <x:c r="F146" s="0">
        <x:f>IF(AND(E145&gt;0,E146&gt;0),E146-E145,0)</x:f>
      </x:c>
    </x:row>
    <x:row r="147" spans="1:8">
      <x:c r="A147" s="1">
        <x:v>45292.1020486111</x:v>
      </x:c>
      <x:c r="B147" s="0">
        <x:v>5581</x:v>
      </x:c>
      <x:c r="C147" s="1">
        <x:v>45292.1014583333</x:v>
      </x:c>
      <x:c r="D147" s="0">
        <x:v>0</x:v>
      </x:c>
      <x:c r="E147" s="0">
        <x:f>B147*D147</x:f>
      </x:c>
      <x:c r="F147" s="0">
        <x:f>IF(AND(E146&gt;0,E147&gt;0),E147-E146,0)</x:f>
      </x:c>
    </x:row>
    <x:row r="148" spans="1:8">
      <x:c r="A148" s="1">
        <x:v>45292.1026273148</x:v>
      </x:c>
      <x:c r="B148" s="0">
        <x:v>5620</x:v>
      </x:c>
      <x:c r="C148" s="1">
        <x:v>45292.1023726852</x:v>
      </x:c>
      <x:c r="D148" s="0">
        <x:v>0</x:v>
      </x:c>
      <x:c r="E148" s="0">
        <x:f>B148*D148</x:f>
      </x:c>
      <x:c r="F148" s="0">
        <x:f>IF(AND(E147&gt;0,E148&gt;0),E148-E147,0)</x:f>
      </x:c>
    </x:row>
    <x:row r="149" spans="1:8">
      <x:c r="A149" s="1">
        <x:v>45292.1030671296</x:v>
      </x:c>
      <x:c r="B149" s="0">
        <x:v>5668</x:v>
      </x:c>
      <x:c r="C149" s="1">
        <x:v>45292.1029398148</x:v>
      </x:c>
      <x:c r="D149" s="0">
        <x:v>0</x:v>
      </x:c>
      <x:c r="E149" s="0">
        <x:f>B149*D149</x:f>
      </x:c>
      <x:c r="F149" s="0">
        <x:f>IF(AND(E148&gt;0,E149&gt;0),E149-E148,0)</x:f>
      </x:c>
    </x:row>
    <x:row r="150" spans="1:8">
      <x:c r="A150" s="1">
        <x:v>45292.1037268518</x:v>
      </x:c>
      <x:c r="B150" s="0">
        <x:v>5687</x:v>
      </x:c>
      <x:c r="C150" s="1">
        <x:v>45292.1037037037</x:v>
      </x:c>
      <x:c r="D150" s="0">
        <x:v>1</x:v>
      </x:c>
      <x:c r="E150" s="0">
        <x:f>B150*D150</x:f>
      </x:c>
      <x:c r="F150" s="0">
        <x:f>IF(AND(E149&gt;0,E150&gt;0),E150-E149,0)</x:f>
      </x:c>
    </x:row>
    <x:row r="151" spans="1:8">
      <x:c r="A151" s="1">
        <x:v>45292.1047106481</x:v>
      </x:c>
      <x:c r="B151" s="0">
        <x:v>5709</x:v>
      </x:c>
      <x:c r="C151" s="1">
        <x:v>45292.1045138889</x:v>
      </x:c>
      <x:c r="D151" s="0">
        <x:v>0</x:v>
      </x:c>
      <x:c r="E151" s="0">
        <x:f>B151*D151</x:f>
      </x:c>
      <x:c r="F151" s="0">
        <x:f>IF(AND(E150&gt;0,E151&gt;0),E151-E150,0)</x:f>
      </x:c>
    </x:row>
    <x:row r="152" spans="1:8">
      <x:c r="A152" s="1">
        <x:v>45292.1049884259</x:v>
      </x:c>
      <x:c r="B152" s="0">
        <x:v>5748</x:v>
      </x:c>
      <x:c r="C152" s="1">
        <x:v>45292.1049537037</x:v>
      </x:c>
      <x:c r="D152" s="0">
        <x:v>0</x:v>
      </x:c>
      <x:c r="E152" s="0">
        <x:f>B152*D152</x:f>
      </x:c>
      <x:c r="F152" s="0">
        <x:f>IF(AND(E151&gt;0,E152&gt;0),E152-E151,0)</x:f>
      </x:c>
    </x:row>
    <x:row r="153" spans="1:8">
      <x:c r="A153" s="1">
        <x:v>45292.106099537</x:v>
      </x:c>
      <x:c r="B153" s="0">
        <x:v>5748</x:v>
      </x:c>
      <x:c r="C153" s="1">
        <x:v>45292.1056828704</x:v>
      </x:c>
      <x:c r="D153" s="0">
        <x:v>1</x:v>
      </x:c>
      <x:c r="E153" s="0">
        <x:f>B153*D153</x:f>
      </x:c>
      <x:c r="F153" s="0">
        <x:f>IF(AND(E152&gt;0,E153&gt;0),E153-E152,0)</x:f>
      </x:c>
    </x:row>
    <x:row r="154" spans="1:8">
      <x:c r="A154" s="1">
        <x:v>45292.1062731482</x:v>
      </x:c>
      <x:c r="B154" s="0">
        <x:v>5766</x:v>
      </x:c>
      <x:c r="C154" s="1">
        <x:v>45292.1066550926</x:v>
      </x:c>
      <x:c r="D154" s="0">
        <x:v>0</x:v>
      </x:c>
      <x:c r="E154" s="0">
        <x:f>B154*D154</x:f>
      </x:c>
      <x:c r="F154" s="0">
        <x:f>IF(AND(E153&gt;0,E154&gt;0),E154-E153,0)</x:f>
      </x:c>
    </x:row>
    <x:row r="155" spans="1:8">
      <x:c r="A155" s="1">
        <x:v>45292.1071180556</x:v>
      </x:c>
      <x:c r="B155" s="0">
        <x:v>5788</x:v>
      </x:c>
      <x:c r="C155" s="1">
        <x:v>45292.1072337963</x:v>
      </x:c>
      <x:c r="D155" s="0">
        <x:v>0</x:v>
      </x:c>
      <x:c r="E155" s="0">
        <x:f>B155*D155</x:f>
      </x:c>
      <x:c r="F155" s="0">
        <x:f>IF(AND(E154&gt;0,E155&gt;0),E155-E154,0)</x:f>
      </x:c>
    </x:row>
    <x:row r="156" spans="1:8">
      <x:c r="A156" s="1">
        <x:v>45292.108287037</x:v>
      </x:c>
      <x:c r="B156" s="0">
        <x:v>5825</x:v>
      </x:c>
      <x:c r="C156" s="1">
        <x:v>45292.1078935185</x:v>
      </x:c>
      <x:c r="D156" s="0">
        <x:v>1</x:v>
      </x:c>
      <x:c r="E156" s="0">
        <x:f>B156*D156</x:f>
      </x:c>
      <x:c r="F156" s="0">
        <x:f>IF(AND(E155&gt;0,E156&gt;0),E156-E155,0)</x:f>
      </x:c>
    </x:row>
    <x:row r="157" spans="1:8">
      <x:c r="A157" s="1">
        <x:v>45292.1087384259</x:v>
      </x:c>
      <x:c r="B157" s="0">
        <x:v>5838</x:v>
      </x:c>
      <x:c r="C157" s="1">
        <x:v>45292.1083333333</x:v>
      </x:c>
      <x:c r="D157" s="0">
        <x:v>1</x:v>
      </x:c>
      <x:c r="E157" s="0">
        <x:f>B157*D157</x:f>
      </x:c>
      <x:c r="F157" s="0">
        <x:f>IF(AND(E156&gt;0,E157&gt;0),E157-E156,0)</x:f>
      </x:c>
    </x:row>
    <x:row r="158" spans="1:8">
      <x:c r="A158" s="1">
        <x:v>45292.109525463</x:v>
      </x:c>
      <x:c r="B158" s="0">
        <x:v>5849</x:v>
      </x:c>
      <x:c r="C158" s="1">
        <x:v>45292.1090393519</x:v>
      </x:c>
      <x:c r="D158" s="0">
        <x:v>1</x:v>
      </x:c>
      <x:c r="E158" s="0">
        <x:f>B158*D158</x:f>
      </x:c>
      <x:c r="F158" s="0">
        <x:f>IF(AND(E157&gt;0,E158&gt;0),E158-E157,0)</x:f>
      </x:c>
    </x:row>
    <x:row r="159" spans="1:8">
      <x:c r="A159" s="1">
        <x:v>45292.1097222222</x:v>
      </x:c>
      <x:c r="B159" s="0">
        <x:v>5877</x:v>
      </x:c>
      <x:c r="C159" s="1">
        <x:v>45292.1102777778</x:v>
      </x:c>
      <x:c r="D159" s="0">
        <x:v>1</x:v>
      </x:c>
      <x:c r="E159" s="0">
        <x:f>B159*D159</x:f>
      </x:c>
      <x:c r="F159" s="0">
        <x:f>IF(AND(E158&gt;0,E159&gt;0),E159-E158,0)</x:f>
      </x:c>
    </x:row>
    <x:row r="160" spans="1:8">
      <x:c r="A160" s="1">
        <x:v>45292.1108333333</x:v>
      </x:c>
      <x:c r="B160" s="0">
        <x:v>5887</x:v>
      </x:c>
      <x:c r="C160" s="1">
        <x:v>45292.1110069444</x:v>
      </x:c>
      <x:c r="D160" s="0">
        <x:v>0</x:v>
      </x:c>
      <x:c r="E160" s="0">
        <x:f>B160*D160</x:f>
      </x:c>
      <x:c r="F160" s="0">
        <x:f>IF(AND(E159&gt;0,E160&gt;0),E160-E159,0)</x:f>
      </x:c>
    </x:row>
    <x:row r="161" spans="1:8">
      <x:c r="A161" s="1">
        <x:v>45292.1111342593</x:v>
      </x:c>
      <x:c r="B161" s="0">
        <x:v>5934</x:v>
      </x:c>
      <x:c r="C161" s="1">
        <x:v>45292.1114351852</x:v>
      </x:c>
      <x:c r="D161" s="0">
        <x:v>1</x:v>
      </x:c>
      <x:c r="E161" s="0">
        <x:f>B161*D161</x:f>
      </x:c>
      <x:c r="F161" s="0">
        <x:f>IF(AND(E160&gt;0,E161&gt;0),E161-E160,0)</x:f>
      </x:c>
    </x:row>
    <x:row r="162" spans="1:8">
      <x:c r="A162" s="1">
        <x:v>45292.1122106481</x:v>
      </x:c>
      <x:c r="B162" s="0">
        <x:v>5960</x:v>
      </x:c>
      <x:c r="C162" s="1">
        <x:v>45292.1121296296</x:v>
      </x:c>
      <x:c r="D162" s="0">
        <x:v>0</x:v>
      </x:c>
      <x:c r="E162" s="0">
        <x:f>B162*D162</x:f>
      </x:c>
      <x:c r="F162" s="0">
        <x:f>IF(AND(E161&gt;0,E162&gt;0),E162-E161,0)</x:f>
      </x:c>
    </x:row>
    <x:row r="163" spans="1:8">
      <x:c r="A163" s="1">
        <x:v>45292.1127546296</x:v>
      </x:c>
      <x:c r="B163" s="0">
        <x:v>5963</x:v>
      </x:c>
      <x:c r="C163" s="1">
        <x:v>45292.1130787037</x:v>
      </x:c>
      <x:c r="D163" s="0">
        <x:v>1</x:v>
      </x:c>
      <x:c r="E163" s="0">
        <x:f>B163*D163</x:f>
      </x:c>
      <x:c r="F163" s="0">
        <x:f>IF(AND(E162&gt;0,E163&gt;0),E163-E162,0)</x:f>
      </x:c>
    </x:row>
    <x:row r="164" spans="1:8">
      <x:c r="A164" s="1">
        <x:v>45292.1138541667</x:v>
      </x:c>
      <x:c r="B164" s="0">
        <x:v>5978</x:v>
      </x:c>
      <x:c r="C164" s="1">
        <x:v>45292.1138310185</x:v>
      </x:c>
      <x:c r="D164" s="0">
        <x:v>0</x:v>
      </x:c>
      <x:c r="E164" s="0">
        <x:f>B164*D164</x:f>
      </x:c>
      <x:c r="F164" s="0">
        <x:f>IF(AND(E163&gt;0,E164&gt;0),E164-E163,0)</x:f>
      </x:c>
    </x:row>
    <x:row r="165" spans="1:8">
      <x:c r="A165" s="1">
        <x:v>45292.1139351852</x:v>
      </x:c>
      <x:c r="B165" s="0">
        <x:v>6009</x:v>
      </x:c>
      <x:c r="C165" s="1">
        <x:v>45292.114224537</x:v>
      </x:c>
      <x:c r="D165" s="0">
        <x:v>1</x:v>
      </x:c>
      <x:c r="E165" s="0">
        <x:f>B165*D165</x:f>
      </x:c>
      <x:c r="F165" s="0">
        <x:f>IF(AND(E164&gt;0,E165&gt;0),E165-E164,0)</x:f>
      </x:c>
    </x:row>
    <x:row r="166" spans="1:8">
      <x:c r="A166" s="1">
        <x:v>45292.1151157407</x:v>
      </x:c>
      <x:c r="B166" s="0">
        <x:v>6045</x:v>
      </x:c>
      <x:c r="C166" s="1">
        <x:v>45292.1148726852</x:v>
      </x:c>
      <x:c r="D166" s="0">
        <x:v>1</x:v>
      </x:c>
      <x:c r="E166" s="0">
        <x:f>B166*D166</x:f>
      </x:c>
      <x:c r="F166" s="0">
        <x:f>IF(AND(E165&gt;0,E166&gt;0),E166-E165,0)</x:f>
      </x:c>
    </x:row>
    <x:row r="167" spans="1:8">
      <x:c r="A167" s="1">
        <x:v>45292.1159490741</x:v>
      </x:c>
      <x:c r="B167" s="0">
        <x:v>6062</x:v>
      </x:c>
      <x:c r="C167" s="1">
        <x:v>45292.1159027778</x:v>
      </x:c>
      <x:c r="D167" s="0">
        <x:v>1</x:v>
      </x:c>
      <x:c r="E167" s="0">
        <x:f>B167*D167</x:f>
      </x:c>
      <x:c r="F167" s="0">
        <x:f>IF(AND(E166&gt;0,E167&gt;0),E167-E166,0)</x:f>
      </x:c>
    </x:row>
    <x:row r="168" spans="1:8">
      <x:c r="A168" s="1">
        <x:v>45292.1163425926</x:v>
      </x:c>
      <x:c r="B168" s="0">
        <x:v>6094</x:v>
      </x:c>
      <x:c r="C168" s="1">
        <x:v>45292.1163425926</x:v>
      </x:c>
      <x:c r="D168" s="0">
        <x:v>0</x:v>
      </x:c>
      <x:c r="E168" s="0">
        <x:f>B168*D168</x:f>
      </x:c>
      <x:c r="F168" s="0">
        <x:f>IF(AND(E167&gt;0,E168&gt;0),E168-E167,0)</x:f>
      </x:c>
    </x:row>
    <x:row r="169" spans="1:8">
      <x:c r="A169" s="1">
        <x:v>45292.1170717593</x:v>
      </x:c>
      <x:c r="B169" s="0">
        <x:v>6106</x:v>
      </x:c>
      <x:c r="C169" s="1">
        <x:v>45292.1166666667</x:v>
      </x:c>
      <x:c r="D169" s="0">
        <x:v>1</x:v>
      </x:c>
      <x:c r="E169" s="0">
        <x:f>B169*D169</x:f>
      </x:c>
      <x:c r="F169" s="0">
        <x:f>IF(AND(E168&gt;0,E169&gt;0),E169-E168,0)</x:f>
      </x:c>
    </x:row>
    <x:row r="170" spans="1:8">
      <x:c r="A170" s="1">
        <x:v>45292.1175347222</x:v>
      </x:c>
      <x:c r="B170" s="0">
        <x:v>6136</x:v>
      </x:c>
      <x:c r="C170" s="1">
        <x:v>45292.1175462963</x:v>
      </x:c>
      <x:c r="D170" s="0">
        <x:v>0</x:v>
      </x:c>
      <x:c r="E170" s="0">
        <x:f>B170*D170</x:f>
      </x:c>
      <x:c r="F170" s="0">
        <x:f>IF(AND(E169&gt;0,E170&gt;0),E170-E169,0)</x:f>
      </x:c>
    </x:row>
    <x:row r="171" spans="1:8">
      <x:c r="A171" s="1">
        <x:v>45292.1186111111</x:v>
      </x:c>
      <x:c r="B171" s="0">
        <x:v>6183</x:v>
      </x:c>
      <x:c r="C171" s="1">
        <x:v>45292.1180787037</x:v>
      </x:c>
      <x:c r="D171" s="0">
        <x:v>0</x:v>
      </x:c>
      <x:c r="E171" s="0">
        <x:f>B171*D171</x:f>
      </x:c>
      <x:c r="F171" s="0">
        <x:f>IF(AND(E170&gt;0,E171&gt;0),E171-E170,0)</x:f>
      </x:c>
    </x:row>
    <x:row r="172" spans="1:8">
      <x:c r="A172" s="1">
        <x:v>45292.1190162037</x:v>
      </x:c>
      <x:c r="B172" s="0">
        <x:v>6187</x:v>
      </x:c>
      <x:c r="C172" s="1">
        <x:v>45292.1193518518</x:v>
      </x:c>
      <x:c r="D172" s="0">
        <x:v>0</x:v>
      </x:c>
      <x:c r="E172" s="0">
        <x:f>B172*D172</x:f>
      </x:c>
      <x:c r="F172" s="0">
        <x:f>IF(AND(E171&gt;0,E172&gt;0),E172-E171,0)</x:f>
      </x:c>
    </x:row>
    <x:row r="173" spans="1:8">
      <x:c r="A173" s="1">
        <x:v>45292.1198842593</x:v>
      </x:c>
      <x:c r="B173" s="0">
        <x:v>6225</x:v>
      </x:c>
      <x:c r="C173" s="1">
        <x:v>45292.1200462963</x:v>
      </x:c>
      <x:c r="D173" s="0">
        <x:v>1</x:v>
      </x:c>
      <x:c r="E173" s="0">
        <x:f>B173*D173</x:f>
      </x:c>
      <x:c r="F173" s="0">
        <x:f>IF(AND(E172&gt;0,E173&gt;0),E173-E172,0)</x:f>
      </x:c>
    </x:row>
    <x:row r="174" spans="1:8">
      <x:c r="A174" s="1">
        <x:v>45292.1206365741</x:v>
      </x:c>
      <x:c r="B174" s="0">
        <x:v>6271</x:v>
      </x:c>
      <x:c r="C174" s="1">
        <x:v>45292.1204166667</x:v>
      </x:c>
      <x:c r="D174" s="0">
        <x:v>0</x:v>
      </x:c>
      <x:c r="E174" s="0">
        <x:f>B174*D174</x:f>
      </x:c>
      <x:c r="F174" s="0">
        <x:f>IF(AND(E173&gt;0,E174&gt;0),E174-E173,0)</x:f>
      </x:c>
    </x:row>
    <x:row r="175" spans="1:8">
      <x:c r="A175" s="1">
        <x:v>45292.1211805556</x:v>
      </x:c>
      <x:c r="B175" s="0">
        <x:v>6316</x:v>
      </x:c>
      <x:c r="C175" s="1">
        <x:v>45292.1213773148</x:v>
      </x:c>
      <x:c r="D175" s="0">
        <x:v>0</x:v>
      </x:c>
      <x:c r="E175" s="0">
        <x:f>B175*D175</x:f>
      </x:c>
      <x:c r="F175" s="0">
        <x:f>IF(AND(E174&gt;0,E175&gt;0),E175-E174,0)</x:f>
      </x:c>
    </x:row>
    <x:row r="176" spans="1:8">
      <x:c r="A176" s="1">
        <x:v>45292.1219560185</x:v>
      </x:c>
      <x:c r="B176" s="0">
        <x:v>6365</x:v>
      </x:c>
      <x:c r="C176" s="1">
        <x:v>45292.121875</x:v>
      </x:c>
      <x:c r="D176" s="0">
        <x:v>1</x:v>
      </x:c>
      <x:c r="E176" s="0">
        <x:f>B176*D176</x:f>
      </x:c>
      <x:c r="F176" s="0">
        <x:f>IF(AND(E175&gt;0,E176&gt;0),E176-E175,0)</x:f>
      </x:c>
    </x:row>
    <x:row r="177" spans="1:8">
      <x:c r="A177" s="1">
        <x:v>45292.1225925926</x:v>
      </x:c>
      <x:c r="B177" s="0">
        <x:v>6404</x:v>
      </x:c>
      <x:c r="C177" s="1">
        <x:v>45292.1224537037</x:v>
      </x:c>
      <x:c r="D177" s="0">
        <x:v>1</x:v>
      </x:c>
      <x:c r="E177" s="0">
        <x:f>B177*D177</x:f>
      </x:c>
      <x:c r="F177" s="0">
        <x:f>IF(AND(E176&gt;0,E177&gt;0),E177-E176,0)</x:f>
      </x:c>
    </x:row>
    <x:row r="178" spans="1:8">
      <x:c r="A178" s="1">
        <x:v>45292.123125</x:v>
      </x:c>
      <x:c r="B178" s="0">
        <x:v>6450</x:v>
      </x:c>
      <x:c r="C178" s="1">
        <x:v>45292.1234490741</x:v>
      </x:c>
      <x:c r="D178" s="0">
        <x:v>1</x:v>
      </x:c>
      <x:c r="E178" s="0">
        <x:f>B178*D178</x:f>
      </x:c>
      <x:c r="F178" s="0">
        <x:f>IF(AND(E177&gt;0,E178&gt;0),E178-E177,0)</x:f>
      </x:c>
    </x:row>
    <x:row r="179" spans="1:8">
      <x:c r="A179" s="1">
        <x:v>45292.1238541667</x:v>
      </x:c>
      <x:c r="B179" s="0">
        <x:v>6470</x:v>
      </x:c>
      <x:c r="C179" s="1">
        <x:v>45292.1236805556</x:v>
      </x:c>
      <x:c r="D179" s="0">
        <x:v>1</x:v>
      </x:c>
      <x:c r="E179" s="0">
        <x:f>B179*D179</x:f>
      </x:c>
      <x:c r="F179" s="0">
        <x:f>IF(AND(E178&gt;0,E179&gt;0),E179-E178,0)</x:f>
      </x:c>
    </x:row>
    <x:row r="180" spans="1:8">
      <x:c r="A180" s="1">
        <x:v>45292.1247800926</x:v>
      </x:c>
      <x:c r="B180" s="0">
        <x:v>6509</x:v>
      </x:c>
      <x:c r="C180" s="1">
        <x:v>45292.1244212963</x:v>
      </x:c>
      <x:c r="D180" s="0">
        <x:v>1</x:v>
      </x:c>
      <x:c r="E180" s="0">
        <x:f>B180*D180</x:f>
      </x:c>
      <x:c r="F180" s="0">
        <x:f>IF(AND(E179&gt;0,E180&gt;0),E180-E179,0)</x:f>
      </x:c>
    </x:row>
    <x:row r="181" spans="1:8">
      <x:c r="A181" s="1">
        <x:v>45292.1253240741</x:v>
      </x:c>
      <x:c r="B181" s="0">
        <x:v>6519</x:v>
      </x:c>
      <x:c r="C181" s="1">
        <x:v>45292.1255671296</x:v>
      </x:c>
      <x:c r="D181" s="0">
        <x:v>1</x:v>
      </x:c>
      <x:c r="E181" s="0">
        <x:f>B181*D181</x:f>
      </x:c>
      <x:c r="F181" s="0">
        <x:f>IF(AND(E180&gt;0,E181&gt;0),E181-E180,0)</x:f>
      </x:c>
    </x:row>
    <x:row r="182" spans="1:8">
      <x:c r="A182" s="1">
        <x:v>45292.1262268519</x:v>
      </x:c>
      <x:c r="B182" s="0">
        <x:v>6547</x:v>
      </x:c>
      <x:c r="C182" s="1">
        <x:v>45292.1259259259</x:v>
      </x:c>
      <x:c r="D182" s="0">
        <x:v>1</x:v>
      </x:c>
      <x:c r="E182" s="0">
        <x:f>B182*D182</x:f>
      </x:c>
      <x:c r="F182" s="0">
        <x:f>IF(AND(E181&gt;0,E182&gt;0),E182-E181,0)</x:f>
      </x:c>
    </x:row>
    <x:row r="183" spans="1:8">
      <x:c r="A183" s="1">
        <x:v>45292.1269675926</x:v>
      </x:c>
      <x:c r="B183" s="0">
        <x:v>6581</x:v>
      </x:c>
      <x:c r="C183" s="1">
        <x:v>45292.126712963</x:v>
      </x:c>
      <x:c r="D183" s="0">
        <x:v>1</x:v>
      </x:c>
      <x:c r="E183" s="0">
        <x:f>B183*D183</x:f>
      </x:c>
      <x:c r="F183" s="0">
        <x:f>IF(AND(E182&gt;0,E183&gt;0),E183-E182,0)</x:f>
      </x:c>
    </x:row>
    <x:row r="184" spans="1:8">
      <x:c r="A184" s="1">
        <x:v>45292.1276388889</x:v>
      </x:c>
      <x:c r="B184" s="0">
        <x:v>6582</x:v>
      </x:c>
      <x:c r="C184" s="1">
        <x:v>45292.1273958333</x:v>
      </x:c>
      <x:c r="D184" s="0">
        <x:v>1</x:v>
      </x:c>
      <x:c r="E184" s="0">
        <x:f>B184*D184</x:f>
      </x:c>
      <x:c r="F184" s="0">
        <x:f>IF(AND(E183&gt;0,E184&gt;0),E184-E183,0)</x:f>
      </x:c>
    </x:row>
    <x:row r="185" spans="1:8">
      <x:c r="A185" s="1">
        <x:v>45292.1280787037</x:v>
      </x:c>
      <x:c r="B185" s="0">
        <x:v>6597</x:v>
      </x:c>
      <x:c r="C185" s="1">
        <x:v>45292.1278472222</x:v>
      </x:c>
      <x:c r="D185" s="0">
        <x:v>1</x:v>
      </x:c>
      <x:c r="E185" s="0">
        <x:f>B185*D185</x:f>
      </x:c>
      <x:c r="F185" s="0">
        <x:f>IF(AND(E184&gt;0,E185&gt;0),E185-E184,0)</x:f>
      </x:c>
    </x:row>
    <x:row r="186" spans="1:8">
      <x:c r="A186" s="1">
        <x:v>45292.1289930556</x:v>
      </x:c>
      <x:c r="B186" s="0">
        <x:v>6605</x:v>
      </x:c>
      <x:c r="C186" s="1">
        <x:v>45292.1287384259</x:v>
      </x:c>
      <x:c r="D186" s="0">
        <x:v>1</x:v>
      </x:c>
      <x:c r="E186" s="0">
        <x:f>B186*D186</x:f>
      </x:c>
      <x:c r="F186" s="0">
        <x:f>IF(AND(E185&gt;0,E186&gt;0),E186-E185,0)</x:f>
      </x:c>
    </x:row>
    <x:row r="187" spans="1:8">
      <x:c r="A187" s="1">
        <x:v>45292.129849537</x:v>
      </x:c>
      <x:c r="B187" s="0">
        <x:v>6625</x:v>
      </x:c>
      <x:c r="C187" s="1">
        <x:v>45292.1295949074</x:v>
      </x:c>
      <x:c r="D187" s="0">
        <x:v>0</x:v>
      </x:c>
      <x:c r="E187" s="0">
        <x:f>B187*D187</x:f>
      </x:c>
      <x:c r="F187" s="0">
        <x:f>IF(AND(E186&gt;0,E187&gt;0),E187-E186,0)</x:f>
      </x:c>
    </x:row>
    <x:row r="188" spans="1:8">
      <x:c r="A188" s="1">
        <x:v>45292.1304282407</x:v>
      </x:c>
      <x:c r="B188" s="0">
        <x:v>6654</x:v>
      </x:c>
      <x:c r="C188" s="1">
        <x:v>45292.1302777778</x:v>
      </x:c>
      <x:c r="D188" s="0">
        <x:v>1</x:v>
      </x:c>
      <x:c r="E188" s="0">
        <x:f>B188*D188</x:f>
      </x:c>
      <x:c r="F188" s="0">
        <x:f>IF(AND(E187&gt;0,E188&gt;0),E188-E187,0)</x:f>
      </x:c>
    </x:row>
    <x:row r="189" spans="1:8">
      <x:c r="A189" s="1">
        <x:v>45292.1310648148</x:v>
      </x:c>
      <x:c r="B189" s="0">
        <x:v>6699</x:v>
      </x:c>
      <x:c r="C189" s="1">
        <x:v>45292.131087963</x:v>
      </x:c>
      <x:c r="D189" s="0">
        <x:v>1</x:v>
      </x:c>
      <x:c r="E189" s="0">
        <x:f>B189*D189</x:f>
      </x:c>
      <x:c r="F189" s="0">
        <x:f>IF(AND(E188&gt;0,E189&gt;0),E189-E188,0)</x:f>
      </x:c>
    </x:row>
    <x:row r="190" spans="1:8">
      <x:c r="A190" s="1">
        <x:v>45292.1313541667</x:v>
      </x:c>
      <x:c r="B190" s="0">
        <x:v>6735</x:v>
      </x:c>
      <x:c r="C190" s="1">
        <x:v>45292.1319212963</x:v>
      </x:c>
      <x:c r="D190" s="0">
        <x:v>1</x:v>
      </x:c>
      <x:c r="E190" s="0">
        <x:f>B190*D190</x:f>
      </x:c>
      <x:c r="F190" s="0">
        <x:f>IF(AND(E189&gt;0,E190&gt;0),E190-E189,0)</x:f>
      </x:c>
    </x:row>
    <x:row r="191" spans="1:8">
      <x:c r="A191" s="1">
        <x:v>45292.1322453704</x:v>
      </x:c>
      <x:c r="B191" s="0">
        <x:v>6769</x:v>
      </x:c>
      <x:c r="C191" s="1">
        <x:v>45292.1325347222</x:v>
      </x:c>
      <x:c r="D191" s="0">
        <x:v>1</x:v>
      </x:c>
      <x:c r="E191" s="0">
        <x:f>B191*D191</x:f>
      </x:c>
      <x:c r="F191" s="0">
        <x:f>IF(AND(E190&gt;0,E191&gt;0),E191-E190,0)</x:f>
      </x:c>
    </x:row>
    <x:row r="192" spans="1:8">
      <x:c r="A192" s="1">
        <x:v>45292.1329513889</x:v>
      </x:c>
      <x:c r="B192" s="0">
        <x:v>6790</x:v>
      </x:c>
      <x:c r="C192" s="1">
        <x:v>45292.1330902778</x:v>
      </x:c>
      <x:c r="D192" s="0">
        <x:v>1</x:v>
      </x:c>
      <x:c r="E192" s="0">
        <x:f>B192*D192</x:f>
      </x:c>
      <x:c r="F192" s="0">
        <x:f>IF(AND(E191&gt;0,E192&gt;0),E192-E191,0)</x:f>
      </x:c>
    </x:row>
    <x:row r="193" spans="1:8">
      <x:c r="A193" s="1">
        <x:v>45292.1339930556</x:v>
      </x:c>
      <x:c r="B193" s="0">
        <x:v>6805</x:v>
      </x:c>
      <x:c r="C193" s="1">
        <x:v>45292.133587963</x:v>
      </x:c>
      <x:c r="D193" s="0">
        <x:v>1</x:v>
      </x:c>
      <x:c r="E193" s="0">
        <x:f>B193*D193</x:f>
      </x:c>
      <x:c r="F193" s="0">
        <x:f>IF(AND(E192&gt;0,E193&gt;0),E193-E192,0)</x:f>
      </x:c>
    </x:row>
    <x:row r="194" spans="1:8">
      <x:c r="A194" s="1">
        <x:v>45292.1344907407</x:v>
      </x:c>
      <x:c r="B194" s="0">
        <x:v>6833</x:v>
      </x:c>
      <x:c r="C194" s="1">
        <x:v>45292.1341087963</x:v>
      </x:c>
      <x:c r="D194" s="0">
        <x:v>0</x:v>
      </x:c>
      <x:c r="E194" s="0">
        <x:f>B194*D194</x:f>
      </x:c>
      <x:c r="F194" s="0">
        <x:f>IF(AND(E193&gt;0,E194&gt;0),E194-E193,0)</x:f>
      </x:c>
    </x:row>
    <x:row r="195" spans="1:8">
      <x:c r="A195" s="1">
        <x:v>45292.1352777778</x:v>
      </x:c>
      <x:c r="B195" s="0">
        <x:v>6838</x:v>
      </x:c>
      <x:c r="C195" s="1">
        <x:v>45292.1352546296</x:v>
      </x:c>
      <x:c r="D195" s="0">
        <x:v>0</x:v>
      </x:c>
      <x:c r="E195" s="0">
        <x:f>B195*D195</x:f>
      </x:c>
      <x:c r="F195" s="0">
        <x:f>IF(AND(E194&gt;0,E195&gt;0),E195-E194,0)</x:f>
      </x:c>
    </x:row>
    <x:row r="196" spans="1:8">
      <x:c r="A196" s="1">
        <x:v>45292.1360648148</x:v>
      </x:c>
      <x:c r="B196" s="0">
        <x:v>6839</x:v>
      </x:c>
      <x:c r="C196" s="1">
        <x:v>45292.1359837963</x:v>
      </x:c>
      <x:c r="D196" s="0">
        <x:v>0</x:v>
      </x:c>
      <x:c r="E196" s="0">
        <x:f>B196*D196</x:f>
      </x:c>
      <x:c r="F196" s="0">
        <x:f>IF(AND(E195&gt;0,E196&gt;0),E196-E195,0)</x:f>
      </x:c>
    </x:row>
    <x:row r="197" spans="1:8">
      <x:c r="A197" s="1">
        <x:v>45292.1361574074</x:v>
      </x:c>
      <x:c r="B197" s="0">
        <x:v>6876</x:v>
      </x:c>
      <x:c r="C197" s="1">
        <x:v>45292.1365277778</x:v>
      </x:c>
      <x:c r="D197" s="0">
        <x:v>1</x:v>
      </x:c>
      <x:c r="E197" s="0">
        <x:f>B197*D197</x:f>
      </x:c>
      <x:c r="F197" s="0">
        <x:f>IF(AND(E196&gt;0,E197&gt;0),E197-E196,0)</x:f>
      </x:c>
    </x:row>
    <x:row r="198" spans="1:8">
      <x:c r="A198" s="1">
        <x:v>45292.1369791667</x:v>
      </x:c>
      <x:c r="B198" s="0">
        <x:v>6878</x:v>
      </x:c>
      <x:c r="C198" s="1">
        <x:v>45292.1372569444</x:v>
      </x:c>
      <x:c r="D198" s="0">
        <x:v>1</x:v>
      </x:c>
      <x:c r="E198" s="0">
        <x:f>B198*D198</x:f>
      </x:c>
      <x:c r="F198" s="0">
        <x:f>IF(AND(E197&gt;0,E198&gt;0),E198-E197,0)</x:f>
      </x:c>
    </x:row>
    <x:row r="199" spans="1:8">
      <x:c r="A199" s="1">
        <x:v>45292.1377314815</x:v>
      </x:c>
      <x:c r="B199" s="0">
        <x:v>6885</x:v>
      </x:c>
      <x:c r="C199" s="1">
        <x:v>45292.1376041667</x:v>
      </x:c>
      <x:c r="D199" s="0">
        <x:v>0</x:v>
      </x:c>
      <x:c r="E199" s="0">
        <x:f>B199*D199</x:f>
      </x:c>
      <x:c r="F199" s="0">
        <x:f>IF(AND(E198&gt;0,E199&gt;0),E199-E198,0)</x:f>
      </x:c>
    </x:row>
    <x:row r="200" spans="1:8">
      <x:c r="A200" s="1">
        <x:v>45292.1384027778</x:v>
      </x:c>
      <x:c r="B200" s="0">
        <x:v>6923</x:v>
      </x:c>
      <x:c r="C200" s="1">
        <x:v>45292.1383680556</x:v>
      </x:c>
      <x:c r="D200" s="0">
        <x:v>0</x:v>
      </x:c>
      <x:c r="E200" s="0">
        <x:f>B200*D200</x:f>
      </x:c>
      <x:c r="F200" s="0">
        <x:f>IF(AND(E199&gt;0,E200&gt;0),E200-E199,0)</x:f>
      </x:c>
    </x:row>
    <x:row r="201" spans="1:8">
      <x:c r="A201" s="1">
        <x:v>45292.1393981481</x:v>
      </x:c>
      <x:c r="B201" s="0">
        <x:v>6938</x:v>
      </x:c>
      <x:c r="C201" s="1">
        <x:v>45292.1391203704</x:v>
      </x:c>
      <x:c r="D201" s="0">
        <x:v>0</x:v>
      </x:c>
      <x:c r="E201" s="0">
        <x:f>B201*D201</x:f>
      </x:c>
      <x:c r="F201" s="0">
        <x:f>IF(AND(E200&gt;0,E201&gt;0),E201-E200,0)</x:f>
      </x:c>
    </x:row>
    <x:row r="202" spans="1:8">
      <x:c r="A202" s="1">
        <x:v>45292.1397337963</x:v>
      </x:c>
      <x:c r="B202" s="0">
        <x:v>6949</x:v>
      </x:c>
      <x:c r="C202" s="1">
        <x:v>45292.1396180556</x:v>
      </x:c>
      <x:c r="D202" s="0">
        <x:v>0</x:v>
      </x:c>
      <x:c r="E202" s="0">
        <x:f>B202*D202</x:f>
      </x:c>
      <x:c r="F202" s="0">
        <x:f>IF(AND(E201&gt;0,E202&gt;0),E202-E201,0)</x:f>
      </x:c>
    </x:row>
    <x:row r="203" spans="1:8">
      <x:c r="A203" s="1">
        <x:v>45292.1408217593</x:v>
      </x:c>
      <x:c r="B203" s="0">
        <x:v>6973</x:v>
      </x:c>
      <x:c r="C203" s="1">
        <x:v>45292.1406944444</x:v>
      </x:c>
      <x:c r="D203" s="0">
        <x:v>0</x:v>
      </x:c>
      <x:c r="E203" s="0">
        <x:f>B203*D203</x:f>
      </x:c>
      <x:c r="F203" s="0">
        <x:f>IF(AND(E202&gt;0,E203&gt;0),E203-E202,0)</x:f>
      </x:c>
    </x:row>
    <x:row r="204" spans="1:8">
      <x:c r="A204" s="1">
        <x:v>45292.1416319444</x:v>
      </x:c>
      <x:c r="B204" s="0">
        <x:v>7003</x:v>
      </x:c>
      <x:c r="C204" s="1">
        <x:v>45292.1409953704</x:v>
      </x:c>
      <x:c r="D204" s="0">
        <x:v>0</x:v>
      </x:c>
      <x:c r="E204" s="0">
        <x:f>B204*D204</x:f>
      </x:c>
      <x:c r="F204" s="0">
        <x:f>IF(AND(E203&gt;0,E204&gt;0),E204-E203,0)</x:f>
      </x:c>
    </x:row>
    <x:row r="205" spans="1:8">
      <x:c r="A205" s="1">
        <x:v>45292.1422569444</x:v>
      </x:c>
      <x:c r="B205" s="0">
        <x:v>7033</x:v>
      </x:c>
      <x:c r="C205" s="1">
        <x:v>45292.142037037</x:v>
      </x:c>
      <x:c r="D205" s="0">
        <x:v>1</x:v>
      </x:c>
      <x:c r="E205" s="0">
        <x:f>B205*D205</x:f>
      </x:c>
      <x:c r="F205" s="0">
        <x:f>IF(AND(E204&gt;0,E205&gt;0),E205-E204,0)</x:f>
      </x:c>
    </x:row>
    <x:row r="206" spans="1:8">
      <x:c r="A206" s="1">
        <x:v>45292.1429282407</x:v>
      </x:c>
      <x:c r="B206" s="0">
        <x:v>7072</x:v>
      </x:c>
      <x:c r="C206" s="1">
        <x:v>45292.1424074074</x:v>
      </x:c>
      <x:c r="D206" s="0">
        <x:v>1</x:v>
      </x:c>
      <x:c r="E206" s="0">
        <x:f>B206*D206</x:f>
      </x:c>
      <x:c r="F206" s="0">
        <x:f>IF(AND(E205&gt;0,E206&gt;0),E206-E205,0)</x:f>
      </x:c>
    </x:row>
    <x:row r="207" spans="1:8">
      <x:c r="A207" s="1">
        <x:v>45292.1435069444</x:v>
      </x:c>
      <x:c r="B207" s="0">
        <x:v>7105</x:v>
      </x:c>
      <x:c r="C207" s="1">
        <x:v>45292.1430902778</x:v>
      </x:c>
      <x:c r="D207" s="0">
        <x:v>1</x:v>
      </x:c>
      <x:c r="E207" s="0">
        <x:f>B207*D207</x:f>
      </x:c>
      <x:c r="F207" s="0">
        <x:f>IF(AND(E206&gt;0,E207&gt;0),E207-E206,0)</x:f>
      </x:c>
    </x:row>
    <x:row r="208" spans="1:8">
      <x:c r="A208" s="1">
        <x:v>45292.1440277778</x:v>
      </x:c>
      <x:c r="B208" s="0">
        <x:v>7108</x:v>
      </x:c>
      <x:c r="C208" s="1">
        <x:v>45292.1444212963</x:v>
      </x:c>
      <x:c r="D208" s="0">
        <x:v>0</x:v>
      </x:c>
      <x:c r="E208" s="0">
        <x:f>B208*D208</x:f>
      </x:c>
      <x:c r="F208" s="0">
        <x:f>IF(AND(E207&gt;0,E208&gt;0),E208-E207,0)</x:f>
      </x:c>
    </x:row>
    <x:row r="209" spans="1:8">
      <x:c r="A209" s="1">
        <x:v>45292.1450347222</x:v>
      </x:c>
      <x:c r="B209" s="0">
        <x:v>7118</x:v>
      </x:c>
      <x:c r="C209" s="1">
        <x:v>45292.1448726852</x:v>
      </x:c>
      <x:c r="D209" s="0">
        <x:v>0</x:v>
      </x:c>
      <x:c r="E209" s="0">
        <x:f>B209*D209</x:f>
      </x:c>
      <x:c r="F209" s="0">
        <x:f>IF(AND(E208&gt;0,E209&gt;0),E209-E208,0)</x:f>
      </x:c>
    </x:row>
    <x:row r="210" spans="1:8">
      <x:c r="A210" s="1">
        <x:v>45292.1456134259</x:v>
      </x:c>
      <x:c r="B210" s="0">
        <x:v>7133</x:v>
      </x:c>
      <x:c r="C210" s="1">
        <x:v>45292.145150463</x:v>
      </x:c>
      <x:c r="D210" s="0">
        <x:v>1</x:v>
      </x:c>
      <x:c r="E210" s="0">
        <x:f>B210*D210</x:f>
      </x:c>
      <x:c r="F210" s="0">
        <x:f>IF(AND(E209&gt;0,E210&gt;0),E210-E209,0)</x:f>
      </x:c>
    </x:row>
    <x:row r="211" spans="1:8">
      <x:c r="A211" s="1">
        <x:v>45292.1463078704</x:v>
      </x:c>
      <x:c r="B211" s="0">
        <x:v>7154</x:v>
      </x:c>
      <x:c r="C211" s="1">
        <x:v>45292.1458912037</x:v>
      </x:c>
      <x:c r="D211" s="0">
        <x:v>1</x:v>
      </x:c>
      <x:c r="E211" s="0">
        <x:f>B211*D211</x:f>
      </x:c>
      <x:c r="F211" s="0">
        <x:f>IF(AND(E210&gt;0,E211&gt;0),E211-E210,0)</x:f>
      </x:c>
    </x:row>
    <x:row r="212" spans="1:8">
      <x:c r="A212" s="1">
        <x:v>45292.1468287037</x:v>
      </x:c>
      <x:c r="B212" s="0">
        <x:v>7184</x:v>
      </x:c>
      <x:c r="C212" s="1">
        <x:v>45292.1470486111</x:v>
      </x:c>
      <x:c r="D212" s="0">
        <x:v>1</x:v>
      </x:c>
      <x:c r="E212" s="0">
        <x:f>B212*D212</x:f>
      </x:c>
      <x:c r="F212" s="0">
        <x:f>IF(AND(E211&gt;0,E212&gt;0),E212-E211,0)</x:f>
      </x:c>
    </x:row>
    <x:row r="213" spans="1:8">
      <x:c r="A213" s="1">
        <x:v>45292.1472916667</x:v>
      </x:c>
      <x:c r="B213" s="0">
        <x:v>7221</x:v>
      </x:c>
      <x:c r="C213" s="1">
        <x:v>45292.1473611111</x:v>
      </x:c>
      <x:c r="D213" s="0">
        <x:v>1</x:v>
      </x:c>
      <x:c r="E213" s="0">
        <x:f>B213*D213</x:f>
      </x:c>
      <x:c r="F213" s="0">
        <x:f>IF(AND(E212&gt;0,E213&gt;0),E213-E212,0)</x:f>
      </x:c>
    </x:row>
    <x:row r="214" spans="1:8">
      <x:c r="A214" s="1">
        <x:v>45292.1480671296</x:v>
      </x:c>
      <x:c r="B214" s="0">
        <x:v>7249</x:v>
      </x:c>
      <x:c r="C214" s="1">
        <x:v>45292.1484259259</x:v>
      </x:c>
      <x:c r="D214" s="0">
        <x:v>1</x:v>
      </x:c>
      <x:c r="E214" s="0">
        <x:f>B214*D214</x:f>
      </x:c>
      <x:c r="F214" s="0">
        <x:f>IF(AND(E213&gt;0,E214&gt;0),E214-E213,0)</x:f>
      </x:c>
    </x:row>
    <x:row r="215" spans="1:8">
      <x:c r="A215" s="1">
        <x:v>45292.1487731481</x:v>
      </x:c>
      <x:c r="B215" s="0">
        <x:v>7270</x:v>
      </x:c>
      <x:c r="C215" s="1">
        <x:v>45292.1492013889</x:v>
      </x:c>
      <x:c r="D215" s="0">
        <x:v>1</x:v>
      </x:c>
      <x:c r="E215" s="0">
        <x:f>B215*D215</x:f>
      </x:c>
      <x:c r="F215" s="0">
        <x:f>IF(AND(E214&gt;0,E215&gt;0),E215-E214,0)</x:f>
      </x:c>
    </x:row>
    <x:row r="216" spans="1:8">
      <x:c r="A216" s="1">
        <x:v>45292.1494212963</x:v>
      </x:c>
      <x:c r="B216" s="0">
        <x:v>7296</x:v>
      </x:c>
      <x:c r="C216" s="1">
        <x:v>45292.149837963</x:v>
      </x:c>
      <x:c r="D216" s="0">
        <x:v>1</x:v>
      </x:c>
      <x:c r="E216" s="0">
        <x:f>B216*D216</x:f>
      </x:c>
      <x:c r="F216" s="0">
        <x:f>IF(AND(E215&gt;0,E216&gt;0),E216-E215,0)</x:f>
      </x:c>
    </x:row>
    <x:row r="217" spans="1:8">
      <x:c r="A217" s="1">
        <x:v>45292.1503472222</x:v>
      </x:c>
      <x:c r="B217" s="0">
        <x:v>7324</x:v>
      </x:c>
      <x:c r="C217" s="1">
        <x:v>45292.1501273148</x:v>
      </x:c>
      <x:c r="D217" s="0">
        <x:v>1</x:v>
      </x:c>
      <x:c r="E217" s="0">
        <x:f>B217*D217</x:f>
      </x:c>
      <x:c r="F217" s="0">
        <x:f>IF(AND(E216&gt;0,E217&gt;0),E217-E216,0)</x:f>
      </x:c>
    </x:row>
    <x:row r="218" spans="1:8">
      <x:c r="A218" s="1">
        <x:v>45292.1513773148</x:v>
      </x:c>
      <x:c r="B218" s="0">
        <x:v>7344</x:v>
      </x:c>
      <x:c r="C218" s="1">
        <x:v>45292.1511921296</x:v>
      </x:c>
      <x:c r="D218" s="0">
        <x:v>1</x:v>
      </x:c>
      <x:c r="E218" s="0">
        <x:f>B218*D218</x:f>
      </x:c>
      <x:c r="F218" s="0">
        <x:f>IF(AND(E217&gt;0,E218&gt;0),E218-E217,0)</x:f>
      </x:c>
    </x:row>
    <x:row r="219" spans="1:8">
      <x:c r="A219" s="1">
        <x:v>45292.1517939815</x:v>
      </x:c>
      <x:c r="B219" s="0">
        <x:v>7378</x:v>
      </x:c>
      <x:c r="C219" s="1">
        <x:v>45292.1513888889</x:v>
      </x:c>
      <x:c r="D219" s="0">
        <x:v>1</x:v>
      </x:c>
      <x:c r="E219" s="0">
        <x:f>B219*D219</x:f>
      </x:c>
      <x:c r="F219" s="0">
        <x:f>IF(AND(E218&gt;0,E219&gt;0),E219-E218,0)</x:f>
      </x:c>
    </x:row>
    <x:row r="220" spans="1:8">
      <x:c r="A220" s="1">
        <x:v>45292.1525578704</x:v>
      </x:c>
      <x:c r="B220" s="0">
        <x:v>7393</x:v>
      </x:c>
      <x:c r="C220" s="1">
        <x:v>45292.1524074074</x:v>
      </x:c>
      <x:c r="D220" s="0">
        <x:v>0</x:v>
      </x:c>
      <x:c r="E220" s="0">
        <x:f>B220*D220</x:f>
      </x:c>
      <x:c r="F220" s="0">
        <x:f>IF(AND(E219&gt;0,E220&gt;0),E220-E219,0)</x:f>
      </x:c>
    </x:row>
    <x:row r="221" spans="1:8">
      <x:c r="A221" s="1">
        <x:v>45292.1534143519</x:v>
      </x:c>
      <x:c r="B221" s="0">
        <x:v>7409</x:v>
      </x:c>
      <x:c r="C221" s="1">
        <x:v>45292.1530671296</x:v>
      </x:c>
      <x:c r="D221" s="0">
        <x:v>0</x:v>
      </x:c>
      <x:c r="E221" s="0">
        <x:f>B221*D221</x:f>
      </x:c>
      <x:c r="F221" s="0">
        <x:f>IF(AND(E220&gt;0,E221&gt;0),E221-E220,0)</x:f>
      </x:c>
    </x:row>
    <x:row r="222" spans="1:8">
      <x:c r="A222" s="1">
        <x:v>45292.1540625</x:v>
      </x:c>
      <x:c r="B222" s="0">
        <x:v>7423</x:v>
      </x:c>
      <x:c r="C222" s="1">
        <x:v>45292.1540277778</x:v>
      </x:c>
      <x:c r="D222" s="0">
        <x:v>0</x:v>
      </x:c>
      <x:c r="E222" s="0">
        <x:f>B222*D222</x:f>
      </x:c>
      <x:c r="F222" s="0">
        <x:f>IF(AND(E221&gt;0,E222&gt;0),E222-E221,0)</x:f>
      </x:c>
    </x:row>
    <x:row r="223" spans="1:8">
      <x:c r="A223" s="1">
        <x:v>45292.1544907407</x:v>
      </x:c>
      <x:c r="B223" s="0">
        <x:v>7456</x:v>
      </x:c>
      <x:c r="C223" s="1">
        <x:v>45292.1544328704</x:v>
      </x:c>
      <x:c r="D223" s="0">
        <x:v>0</x:v>
      </x:c>
      <x:c r="E223" s="0">
        <x:f>B223*D223</x:f>
      </x:c>
      <x:c r="F223" s="0">
        <x:f>IF(AND(E222&gt;0,E223&gt;0),E223-E222,0)</x:f>
      </x:c>
    </x:row>
    <x:row r="224" spans="1:8">
      <x:c r="A224" s="1">
        <x:v>45292.1551736111</x:v>
      </x:c>
      <x:c r="B224" s="0">
        <x:v>7480</x:v>
      </x:c>
      <x:c r="C224" s="1">
        <x:v>45292.1553240741</x:v>
      </x:c>
      <x:c r="D224" s="0">
        <x:v>0</x:v>
      </x:c>
      <x:c r="E224" s="0">
        <x:f>B224*D224</x:f>
      </x:c>
      <x:c r="F224" s="0">
        <x:f>IF(AND(E223&gt;0,E224&gt;0),E224-E223,0)</x:f>
      </x:c>
    </x:row>
    <x:row r="225" spans="1:8">
      <x:c r="A225" s="1">
        <x:v>45292.1560069444</x:v>
      </x:c>
      <x:c r="B225" s="0">
        <x:v>7497</x:v>
      </x:c>
      <x:c r="C225" s="1">
        <x:v>45292.1557291667</x:v>
      </x:c>
      <x:c r="D225" s="0">
        <x:v>1</x:v>
      </x:c>
      <x:c r="E225" s="0">
        <x:f>B225*D225</x:f>
      </x:c>
      <x:c r="F225" s="0">
        <x:f>IF(AND(E224&gt;0,E225&gt;0),E225-E224,0)</x:f>
      </x:c>
    </x:row>
    <x:row r="226" spans="1:8">
      <x:c r="A226" s="1">
        <x:v>45292.1565277778</x:v>
      </x:c>
      <x:c r="B226" s="0">
        <x:v>7497</x:v>
      </x:c>
      <x:c r="C226" s="1">
        <x:v>45292.1567592593</x:v>
      </x:c>
      <x:c r="D226" s="0">
        <x:v>1</x:v>
      </x:c>
      <x:c r="E226" s="0">
        <x:f>B226*D226</x:f>
      </x:c>
      <x:c r="F226" s="0">
        <x:f>IF(AND(E225&gt;0,E226&gt;0),E226-E225,0)</x:f>
      </x:c>
    </x:row>
    <x:row r="227" spans="1:8">
      <x:c r="A227" s="1">
        <x:v>45292.1569675926</x:v>
      </x:c>
      <x:c r="B227" s="0">
        <x:v>7530</x:v>
      </x:c>
      <x:c r="C227" s="1">
        <x:v>45292.1570138889</x:v>
      </x:c>
      <x:c r="D227" s="0">
        <x:v>1</x:v>
      </x:c>
      <x:c r="E227" s="0">
        <x:f>B227*D227</x:f>
      </x:c>
      <x:c r="F227" s="0">
        <x:f>IF(AND(E226&gt;0,E227&gt;0),E227-E226,0)</x:f>
      </x:c>
    </x:row>
    <x:row r="228" spans="1:8">
      <x:c r="A228" s="1">
        <x:v>45292.1580092593</x:v>
      </x:c>
      <x:c r="B228" s="0">
        <x:v>7547</x:v>
      </x:c>
      <x:c r="C228" s="1">
        <x:v>45292.1578125</x:v>
      </x:c>
      <x:c r="D228" s="0">
        <x:v>1</x:v>
      </x:c>
      <x:c r="E228" s="0">
        <x:f>B228*D228</x:f>
      </x:c>
      <x:c r="F228" s="0">
        <x:f>IF(AND(E227&gt;0,E228&gt;0),E228-E227,0)</x:f>
      </x:c>
    </x:row>
    <x:row r="229" spans="1:8">
      <x:c r="A229" s="1">
        <x:v>45292.1589814815</x:v>
      </x:c>
      <x:c r="B229" s="0">
        <x:v>7587</x:v>
      </x:c>
      <x:c r="C229" s="1">
        <x:v>45292.1587615741</x:v>
      </x:c>
      <x:c r="D229" s="0">
        <x:v>1</x:v>
      </x:c>
      <x:c r="E229" s="0">
        <x:f>B229*D229</x:f>
      </x:c>
      <x:c r="F229" s="0">
        <x:f>IF(AND(E228&gt;0,E229&gt;0),E229-E228,0)</x:f>
      </x:c>
    </x:row>
    <x:row r="230" spans="1:8">
      <x:c r="A230" s="1">
        <x:v>45292.1590972222</x:v>
      </x:c>
      <x:c r="B230" s="0">
        <x:v>7592</x:v>
      </x:c>
      <x:c r="C230" s="1">
        <x:v>45292.1596296296</x:v>
      </x:c>
      <x:c r="D230" s="0">
        <x:v>0</x:v>
      </x:c>
      <x:c r="E230" s="0">
        <x:f>B230*D230</x:f>
      </x:c>
      <x:c r="F230" s="0">
        <x:f>IF(AND(E229&gt;0,E230&gt;0),E230-E229,0)</x:f>
      </x:c>
    </x:row>
    <x:row r="231" spans="1:8">
      <x:c r="A231" s="1">
        <x:v>45292.1602430556</x:v>
      </x:c>
      <x:c r="B231" s="0">
        <x:v>7637</x:v>
      </x:c>
      <x:c r="C231" s="1">
        <x:v>45292.1598958333</x:v>
      </x:c>
      <x:c r="D231" s="0">
        <x:v>0</x:v>
      </x:c>
      <x:c r="E231" s="0">
        <x:f>B231*D231</x:f>
      </x:c>
      <x:c r="F231" s="0">
        <x:f>IF(AND(E230&gt;0,E231&gt;0),E231-E230,0)</x:f>
      </x:c>
    </x:row>
    <x:row r="232" spans="1:8">
      <x:c r="A232" s="1">
        <x:v>45292.1604166667</x:v>
      </x:c>
      <x:c r="B232" s="0">
        <x:v>7659</x:v>
      </x:c>
      <x:c r="C232" s="1">
        <x:v>45292.160474537</x:v>
      </x:c>
      <x:c r="D232" s="0">
        <x:v>0</x:v>
      </x:c>
      <x:c r="E232" s="0">
        <x:f>B232*D232</x:f>
      </x:c>
      <x:c r="F232" s="0">
        <x:f>IF(AND(E231&gt;0,E232&gt;0),E232-E231,0)</x:f>
      </x:c>
    </x:row>
    <x:row r="233" spans="1:8">
      <x:c r="A233" s="1">
        <x:v>45292.1611111111</x:v>
      </x:c>
      <x:c r="B233" s="0">
        <x:v>7701</x:v>
      </x:c>
      <x:c r="C233" s="1">
        <x:v>45292.1616087963</x:v>
      </x:c>
      <x:c r="D233" s="0">
        <x:v>0</x:v>
      </x:c>
      <x:c r="E233" s="0">
        <x:f>B233*D233</x:f>
      </x:c>
      <x:c r="F233" s="0">
        <x:f>IF(AND(E232&gt;0,E233&gt;0),E233-E232,0)</x:f>
      </x:c>
    </x:row>
    <x:row r="234" spans="1:8">
      <x:c r="A234" s="1">
        <x:v>45292.1618287037</x:v>
      </x:c>
      <x:c r="B234" s="0">
        <x:v>7731</x:v>
      </x:c>
      <x:c r="C234" s="1">
        <x:v>45292.1622453704</x:v>
      </x:c>
      <x:c r="D234" s="0">
        <x:v>1</x:v>
      </x:c>
      <x:c r="E234" s="0">
        <x:f>B234*D234</x:f>
      </x:c>
      <x:c r="F234" s="0">
        <x:f>IF(AND(E233&gt;0,E234&gt;0),E234-E233,0)</x:f>
      </x:c>
    </x:row>
    <x:row r="235" spans="1:8">
      <x:c r="A235" s="1">
        <x:v>45292.1629050926</x:v>
      </x:c>
      <x:c r="B235" s="0">
        <x:v>7766</x:v>
      </x:c>
      <x:c r="C235" s="1">
        <x:v>45292.1629166667</x:v>
      </x:c>
      <x:c r="D235" s="0">
        <x:v>0</x:v>
      </x:c>
      <x:c r="E235" s="0">
        <x:f>B235*D235</x:f>
      </x:c>
      <x:c r="F235" s="0">
        <x:f>IF(AND(E234&gt;0,E235&gt;0),E235-E234,0)</x:f>
      </x:c>
    </x:row>
    <x:row r="236" spans="1:8">
      <x:c r="A236" s="1">
        <x:v>45292.1633101852</x:v>
      </x:c>
      <x:c r="B236" s="0">
        <x:v>7779</x:v>
      </x:c>
      <x:c r="C236" s="1">
        <x:v>45292.1637037037</x:v>
      </x:c>
      <x:c r="D236" s="0">
        <x:v>0</x:v>
      </x:c>
      <x:c r="E236" s="0">
        <x:f>B236*D236</x:f>
      </x:c>
      <x:c r="F236" s="0">
        <x:f>IF(AND(E235&gt;0,E236&gt;0),E236-E235,0)</x:f>
      </x:c>
    </x:row>
    <x:row r="237" spans="1:8">
      <x:c r="A237" s="1">
        <x:v>45292.1641550926</x:v>
      </x:c>
      <x:c r="B237" s="0">
        <x:v>7802</x:v>
      </x:c>
      <x:c r="C237" s="1">
        <x:v>45292.1640972222</x:v>
      </x:c>
      <x:c r="D237" s="0">
        <x:v>0</x:v>
      </x:c>
      <x:c r="E237" s="0">
        <x:f>B237*D237</x:f>
      </x:c>
      <x:c r="F237" s="0">
        <x:f>IF(AND(E236&gt;0,E237&gt;0),E237-E236,0)</x:f>
      </x:c>
    </x:row>
    <x:row r="238" spans="1:8">
      <x:c r="A238" s="1">
        <x:v>45292.1651736111</x:v>
      </x:c>
      <x:c r="B238" s="0">
        <x:v>7843</x:v>
      </x:c>
      <x:c r="C238" s="1">
        <x:v>45292.1646064815</x:v>
      </x:c>
      <x:c r="D238" s="0">
        <x:v>0</x:v>
      </x:c>
      <x:c r="E238" s="0">
        <x:f>B238*D238</x:f>
      </x:c>
      <x:c r="F238" s="0">
        <x:f>IF(AND(E237&gt;0,E238&gt;0),E238-E237,0)</x:f>
      </x:c>
    </x:row>
    <x:row r="239" spans="1:8">
      <x:c r="A239" s="1">
        <x:v>45292.1656018519</x:v>
      </x:c>
      <x:c r="B239" s="0">
        <x:v>7844</x:v>
      </x:c>
      <x:c r="C239" s="1">
        <x:v>45292.1653587963</x:v>
      </x:c>
      <x:c r="D239" s="0">
        <x:v>0</x:v>
      </x:c>
      <x:c r="E239" s="0">
        <x:f>B239*D239</x:f>
      </x:c>
      <x:c r="F239" s="0">
        <x:f>IF(AND(E238&gt;0,E239&gt;0),E239-E238,0)</x:f>
      </x:c>
    </x:row>
    <x:row r="240" spans="1:8">
      <x:c r="A240" s="1">
        <x:v>45292.1664930556</x:v>
      </x:c>
      <x:c r="B240" s="0">
        <x:v>7864</x:v>
      </x:c>
      <x:c r="C240" s="1">
        <x:v>45292.1664467593</x:v>
      </x:c>
      <x:c r="D240" s="0">
        <x:v>0</x:v>
      </x:c>
      <x:c r="E240" s="0">
        <x:f>B240*D240</x:f>
      </x:c>
      <x:c r="F240" s="0">
        <x:f>IF(AND(E239&gt;0,E240&gt;0),E240-E239,0)</x:f>
      </x:c>
    </x:row>
    <x:row r="241" spans="1:8">
      <x:c r="A241" s="1">
        <x:v>45292.1670601852</x:v>
      </x:c>
      <x:c r="B241" s="0">
        <x:v>7864</x:v>
      </x:c>
      <x:c r="C241" s="1">
        <x:v>45292.167025463</x:v>
      </x:c>
      <x:c r="D241" s="0">
        <x:v>0</x:v>
      </x:c>
      <x:c r="E241" s="0">
        <x:f>B241*D241</x:f>
      </x:c>
      <x:c r="F241" s="0">
        <x:f>IF(AND(E240&gt;0,E241&gt;0),E241-E240,0)</x:f>
      </x:c>
    </x:row>
    <x:row r="242" spans="1:8">
      <x:c r="A242" s="1">
        <x:v>45292.1677893519</x:v>
      </x:c>
      <x:c r="B242" s="0">
        <x:v>7910</x:v>
      </x:c>
      <x:c r="C242" s="1">
        <x:v>45292.167974537</x:v>
      </x:c>
      <x:c r="D242" s="0">
        <x:v>0</x:v>
      </x:c>
      <x:c r="E242" s="0">
        <x:f>B242*D242</x:f>
      </x:c>
      <x:c r="F242" s="0">
        <x:f>IF(AND(E241&gt;0,E242&gt;0),E242-E241,0)</x:f>
      </x:c>
    </x:row>
    <x:row r="243" spans="1:8">
      <x:c r="A243" s="1">
        <x:v>45292.1681712963</x:v>
      </x:c>
      <x:c r="B243" s="0">
        <x:v>7946</x:v>
      </x:c>
      <x:c r="C243" s="1">
        <x:v>45292.1682291667</x:v>
      </x:c>
      <x:c r="D243" s="0">
        <x:v>0</x:v>
      </x:c>
      <x:c r="E243" s="0">
        <x:f>B243*D243</x:f>
      </x:c>
      <x:c r="F243" s="0">
        <x:f>IF(AND(E242&gt;0,E243&gt;0),E243-E242,0)</x:f>
      </x:c>
    </x:row>
    <x:row r="244" spans="1:8">
      <x:c r="A244" s="1">
        <x:v>45292.1690972222</x:v>
      </x:c>
      <x:c r="B244" s="0">
        <x:v>7980</x:v>
      </x:c>
      <x:c r="C244" s="1">
        <x:v>45292.1687731482</x:v>
      </x:c>
      <x:c r="D244" s="0">
        <x:v>0</x:v>
      </x:c>
      <x:c r="E244" s="0">
        <x:f>B244*D244</x:f>
      </x:c>
      <x:c r="F244" s="0">
        <x:f>IF(AND(E243&gt;0,E244&gt;0),E244-E243,0)</x:f>
      </x:c>
    </x:row>
    <x:row r="245" spans="1:8">
      <x:c r="A245" s="1">
        <x:v>45292.1695486111</x:v>
      </x:c>
      <x:c r="B245" s="0">
        <x:v>7986</x:v>
      </x:c>
      <x:c r="C245" s="1">
        <x:v>45292.1700810185</x:v>
      </x:c>
      <x:c r="D245" s="0">
        <x:v>0</x:v>
      </x:c>
      <x:c r="E245" s="0">
        <x:f>B245*D245</x:f>
      </x:c>
      <x:c r="F245" s="0">
        <x:f>IF(AND(E244&gt;0,E245&gt;0),E245-E244,0)</x:f>
      </x:c>
    </x:row>
    <x:row r="246" spans="1:8">
      <x:c r="A246" s="1">
        <x:v>45292.1702314815</x:v>
      </x:c>
      <x:c r="B246" s="0">
        <x:v>8008</x:v>
      </x:c>
      <x:c r="C246" s="1">
        <x:v>45292.1703125</x:v>
      </x:c>
      <x:c r="D246" s="0">
        <x:v>0</x:v>
      </x:c>
      <x:c r="E246" s="0">
        <x:f>B246*D246</x:f>
      </x:c>
      <x:c r="F246" s="0">
        <x:f>IF(AND(E245&gt;0,E246&gt;0),E246-E245,0)</x:f>
      </x:c>
    </x:row>
    <x:row r="247" spans="1:8">
      <x:c r="A247" s="1">
        <x:v>45292.1713888889</x:v>
      </x:c>
      <x:c r="B247" s="0">
        <x:v>8017</x:v>
      </x:c>
      <x:c r="C247" s="1">
        <x:v>45292.1714236111</x:v>
      </x:c>
      <x:c r="D247" s="0">
        <x:v>0</x:v>
      </x:c>
      <x:c r="E247" s="0">
        <x:f>B247*D247</x:f>
      </x:c>
      <x:c r="F247" s="0">
        <x:f>IF(AND(E246&gt;0,E247&gt;0),E247-E246,0)</x:f>
      </x:c>
    </x:row>
    <x:row r="248" spans="1:8">
      <x:c r="A248" s="1">
        <x:v>45292.1718634259</x:v>
      </x:c>
      <x:c r="B248" s="0">
        <x:v>8023</x:v>
      </x:c>
      <x:c r="C248" s="1">
        <x:v>45292.1716203704</x:v>
      </x:c>
      <x:c r="D248" s="0">
        <x:v>0</x:v>
      </x:c>
      <x:c r="E248" s="0">
        <x:f>B248*D248</x:f>
      </x:c>
      <x:c r="F248" s="0">
        <x:f>IF(AND(E247&gt;0,E248&gt;0),E248-E247,0)</x:f>
      </x:c>
    </x:row>
    <x:row r="249" spans="1:8">
      <x:c r="A249" s="1">
        <x:v>45292.1722337963</x:v>
      </x:c>
      <x:c r="B249" s="0">
        <x:v>8024</x:v>
      </x:c>
      <x:c r="C249" s="1">
        <x:v>45292.1726388889</x:v>
      </x:c>
      <x:c r="D249" s="0">
        <x:v>0</x:v>
      </x:c>
      <x:c r="E249" s="0">
        <x:f>B249*D249</x:f>
      </x:c>
      <x:c r="F249" s="0">
        <x:f>IF(AND(E248&gt;0,E249&gt;0),E249-E248,0)</x:f>
      </x:c>
    </x:row>
    <x:row r="250" spans="1:8">
      <x:c r="A250" s="1">
        <x:v>45292.1734259259</x:v>
      </x:c>
      <x:c r="B250" s="0">
        <x:v>8026</x:v>
      </x:c>
      <x:c r="C250" s="1">
        <x:v>45292.1732523148</x:v>
      </x:c>
      <x:c r="D250" s="0">
        <x:v>0</x:v>
      </x:c>
      <x:c r="E250" s="0">
        <x:f>B250*D250</x:f>
      </x:c>
      <x:c r="F250" s="0">
        <x:f>IF(AND(E249&gt;0,E250&gt;0),E250-E249,0)</x:f>
      </x:c>
    </x:row>
    <x:row r="251" spans="1:8">
      <x:c r="A251" s="1">
        <x:v>45292.1740046296</x:v>
      </x:c>
      <x:c r="B251" s="0">
        <x:v>8074</x:v>
      </x:c>
      <x:c r="C251" s="1">
        <x:v>45292.1739236111</x:v>
      </x:c>
      <x:c r="D251" s="0">
        <x:v>0</x:v>
      </x:c>
      <x:c r="E251" s="0">
        <x:f>B251*D251</x:f>
      </x:c>
      <x:c r="F251" s="0">
        <x:f>IF(AND(E250&gt;0,E251&gt;0),E251-E250,0)</x:f>
      </x:c>
    </x:row>
    <x:row r="252" spans="1:8">
      <x:c r="A252" s="1">
        <x:v>45292.1747106481</x:v>
      </x:c>
      <x:c r="B252" s="0">
        <x:v>8106</x:v>
      </x:c>
      <x:c r="C252" s="1">
        <x:v>45292.1743287037</x:v>
      </x:c>
      <x:c r="D252" s="0">
        <x:v>1</x:v>
      </x:c>
      <x:c r="E252" s="0">
        <x:f>B252*D252</x:f>
      </x:c>
      <x:c r="F252" s="0">
        <x:f>IF(AND(E251&gt;0,E252&gt;0),E252-E251,0)</x:f>
      </x:c>
    </x:row>
    <x:row r="253" spans="1:8">
      <x:c r="A253" s="1">
        <x:v>45292.175</x:v>
      </x:c>
      <x:c r="B253" s="0">
        <x:v>8137</x:v>
      </x:c>
      <x:c r="C253" s="1">
        <x:v>45292.1752430556</x:v>
      </x:c>
      <x:c r="D253" s="0">
        <x:v>1</x:v>
      </x:c>
      <x:c r="E253" s="0">
        <x:f>B253*D253</x:f>
      </x:c>
      <x:c r="F253" s="0">
        <x:f>IF(AND(E252&gt;0,E253&gt;0),E253-E252,0)</x:f>
      </x:c>
    </x:row>
    <x:row r="254" spans="1:8">
      <x:c r="A254" s="1">
        <x:v>45292.1760300926</x:v>
      </x:c>
      <x:c r="B254" s="0">
        <x:v>8144</x:v>
      </x:c>
      <x:c r="C254" s="1">
        <x:v>45292.1759953704</x:v>
      </x:c>
      <x:c r="D254" s="0">
        <x:v>0</x:v>
      </x:c>
      <x:c r="E254" s="0">
        <x:f>B254*D254</x:f>
      </x:c>
      <x:c r="F254" s="0">
        <x:f>IF(AND(E253&gt;0,E254&gt;0),E254-E253,0)</x:f>
      </x:c>
    </x:row>
    <x:row r="255" spans="1:8">
      <x:c r="A255" s="1">
        <x:v>45292.1768981482</x:v>
      </x:c>
      <x:c r="B255" s="0">
        <x:v>8161</x:v>
      </x:c>
      <x:c r="C255" s="1">
        <x:v>45292.1769907407</x:v>
      </x:c>
      <x:c r="D255" s="0">
        <x:v>0</x:v>
      </x:c>
      <x:c r="E255" s="0">
        <x:f>B255*D255</x:f>
      </x:c>
      <x:c r="F255" s="0">
        <x:f>IF(AND(E254&gt;0,E255&gt;0),E255-E254,0)</x:f>
      </x:c>
    </x:row>
    <x:row r="256" spans="1:8">
      <x:c r="A256" s="1">
        <x:v>45292.1771296296</x:v>
      </x:c>
      <x:c r="B256" s="0">
        <x:v>8204</x:v>
      </x:c>
      <x:c r="C256" s="1">
        <x:v>45292.1776736111</x:v>
      </x:c>
      <x:c r="D256" s="0">
        <x:v>0</x:v>
      </x:c>
      <x:c r="E256" s="0">
        <x:f>B256*D256</x:f>
      </x:c>
      <x:c r="F256" s="0">
        <x:f>IF(AND(E255&gt;0,E256&gt;0),E256-E255,0)</x:f>
      </x:c>
    </x:row>
    <x:row r="257" spans="1:8">
      <x:c r="A257" s="1">
        <x:v>45292.1781828704</x:v>
      </x:c>
      <x:c r="B257" s="0">
        <x:v>8208</x:v>
      </x:c>
      <x:c r="C257" s="1">
        <x:v>45292.1780324074</x:v>
      </x:c>
      <x:c r="D257" s="0">
        <x:v>0</x:v>
      </x:c>
      <x:c r="E257" s="0">
        <x:f>B257*D257</x:f>
      </x:c>
      <x:c r="F257" s="0">
        <x:f>IF(AND(E256&gt;0,E257&gt;0),E257-E256,0)</x:f>
      </x:c>
    </x:row>
    <x:row r="258" spans="1:8">
      <x:c r="A258" s="1">
        <x:v>45292.1785185185</x:v>
      </x:c>
      <x:c r="B258" s="0">
        <x:v>8250</x:v>
      </x:c>
      <x:c r="C258" s="1">
        <x:v>45292.1789814815</x:v>
      </x:c>
      <x:c r="D258" s="0">
        <x:v>0</x:v>
      </x:c>
      <x:c r="E258" s="0">
        <x:f>B258*D258</x:f>
      </x:c>
      <x:c r="F258" s="0">
        <x:f>IF(AND(E257&gt;0,E258&gt;0),E258-E257,0)</x:f>
      </x:c>
    </x:row>
    <x:row r="259" spans="1:8">
      <x:c r="A259" s="1">
        <x:v>45292.1796064815</x:v>
      </x:c>
      <x:c r="B259" s="0">
        <x:v>8272</x:v>
      </x:c>
      <x:c r="C259" s="1">
        <x:v>45292.179837963</x:v>
      </x:c>
      <x:c r="D259" s="0">
        <x:v>0</x:v>
      </x:c>
      <x:c r="E259" s="0">
        <x:f>B259*D259</x:f>
      </x:c>
      <x:c r="F259" s="0">
        <x:f>IF(AND(E258&gt;0,E259&gt;0),E259-E258,0)</x:f>
      </x:c>
    </x:row>
    <x:row r="260" spans="1:8">
      <x:c r="A260" s="1">
        <x:v>45292.1805439815</x:v>
      </x:c>
      <x:c r="B260" s="0">
        <x:v>8278</x:v>
      </x:c>
      <x:c r="C260" s="1">
        <x:v>45292.1802662037</x:v>
      </x:c>
      <x:c r="D260" s="0">
        <x:v>0</x:v>
      </x:c>
      <x:c r="E260" s="0">
        <x:f>B260*D260</x:f>
      </x:c>
      <x:c r="F260" s="0">
        <x:f>IF(AND(E259&gt;0,E260&gt;0),E260-E259,0)</x:f>
      </x:c>
    </x:row>
    <x:row r="261" spans="1:8">
      <x:c r="A261" s="1">
        <x:v>45292.1806481481</x:v>
      </x:c>
      <x:c r="B261" s="0">
        <x:v>8281</x:v>
      </x:c>
      <x:c r="C261" s="1">
        <x:v>45292.1805555556</x:v>
      </x:c>
      <x:c r="D261" s="0">
        <x:v>1</x:v>
      </x:c>
      <x:c r="E261" s="0">
        <x:f>B261*D261</x:f>
      </x:c>
      <x:c r="F261" s="0">
        <x:f>IF(AND(E260&gt;0,E261&gt;0),E261-E260,0)</x:f>
      </x:c>
    </x:row>
    <x:row r="262" spans="1:8">
      <x:c r="A262" s="1">
        <x:v>45292.1817824074</x:v>
      </x:c>
      <x:c r="B262" s="0">
        <x:v>8307</x:v>
      </x:c>
      <x:c r="C262" s="1">
        <x:v>45292.181724537</x:v>
      </x:c>
      <x:c r="D262" s="0">
        <x:v>1</x:v>
      </x:c>
      <x:c r="E262" s="0">
        <x:f>B262*D262</x:f>
      </x:c>
      <x:c r="F262" s="0">
        <x:f>IF(AND(E261&gt;0,E262&gt;0),E262-E261,0)</x:f>
      </x:c>
    </x:row>
    <x:row r="263" spans="1:8">
      <x:c r="A263" s="1">
        <x:v>45292.182349537</x:v>
      </x:c>
      <x:c r="B263" s="0">
        <x:v>8331</x:v>
      </x:c>
      <x:c r="C263" s="1">
        <x:v>45292.1822337963</x:v>
      </x:c>
      <x:c r="D263" s="0">
        <x:v>1</x:v>
      </x:c>
      <x:c r="E263" s="0">
        <x:f>B263*D263</x:f>
      </x:c>
      <x:c r="F263" s="0">
        <x:f>IF(AND(E262&gt;0,E263&gt;0),E263-E262,0)</x:f>
      </x:c>
    </x:row>
    <x:row r="264" spans="1:8">
      <x:c r="A264" s="1">
        <x:v>45292.1827546296</x:v>
      </x:c>
      <x:c r="B264" s="0">
        <x:v>8333</x:v>
      </x:c>
      <x:c r="C264" s="1">
        <x:v>45292.1829166667</x:v>
      </x:c>
      <x:c r="D264" s="0">
        <x:v>1</x:v>
      </x:c>
      <x:c r="E264" s="0">
        <x:f>B264*D264</x:f>
      </x:c>
      <x:c r="F264" s="0">
        <x:f>IF(AND(E263&gt;0,E264&gt;0),E264-E263,0)</x:f>
      </x:c>
    </x:row>
    <x:row r="265" spans="1:8">
      <x:c r="A265" s="1">
        <x:v>45292.1834027778</x:v>
      </x:c>
      <x:c r="B265" s="0">
        <x:v>8353</x:v>
      </x:c>
      <x:c r="C265" s="1">
        <x:v>45292.1837037037</x:v>
      </x:c>
      <x:c r="D265" s="0">
        <x:v>1</x:v>
      </x:c>
      <x:c r="E265" s="0">
        <x:f>B265*D265</x:f>
      </x:c>
      <x:c r="F265" s="0">
        <x:f>IF(AND(E264&gt;0,E265&gt;0),E265-E264,0)</x:f>
      </x:c>
    </x:row>
    <x:row r="266" spans="1:8">
      <x:c r="A266" s="1">
        <x:v>45292.184212963</x:v>
      </x:c>
      <x:c r="B266" s="0">
        <x:v>8381</x:v>
      </x:c>
      <x:c r="C266" s="1">
        <x:v>45292.1845138889</x:v>
      </x:c>
      <x:c r="D266" s="0">
        <x:v>0</x:v>
      </x:c>
      <x:c r="E266" s="0">
        <x:f>B266*D266</x:f>
      </x:c>
      <x:c r="F266" s="0">
        <x:f>IF(AND(E265&gt;0,E266&gt;0),E266-E265,0)</x:f>
      </x:c>
    </x:row>
    <x:row r="267" spans="1:8">
      <x:c r="A267" s="1">
        <x:v>45292.1853356482</x:v>
      </x:c>
      <x:c r="B267" s="0">
        <x:v>8393</x:v>
      </x:c>
      <x:c r="C267" s="1">
        <x:v>45292.1853935185</x:v>
      </x:c>
      <x:c r="D267" s="0">
        <x:v>0</x:v>
      </x:c>
      <x:c r="E267" s="0">
        <x:f>B267*D267</x:f>
      </x:c>
      <x:c r="F267" s="0">
        <x:f>IF(AND(E266&gt;0,E267&gt;0),E267-E266,0)</x:f>
      </x:c>
    </x:row>
    <x:row r="268" spans="1:8">
      <x:c r="A268" s="1">
        <x:v>45292.1855324074</x:v>
      </x:c>
      <x:c r="B268" s="0">
        <x:v>8406</x:v>
      </x:c>
      <x:c r="C268" s="1">
        <x:v>45292.1855092593</x:v>
      </x:c>
      <x:c r="D268" s="0">
        <x:v>0</x:v>
      </x:c>
      <x:c r="E268" s="0">
        <x:f>B268*D268</x:f>
      </x:c>
      <x:c r="F268" s="0">
        <x:f>IF(AND(E267&gt;0,E268&gt;0),E268-E267,0)</x:f>
      </x:c>
    </x:row>
    <x:row r="269" spans="1:8">
      <x:c r="A269" s="1">
        <x:v>45292.1866319444</x:v>
      </x:c>
      <x:c r="B269" s="0">
        <x:v>8442</x:v>
      </x:c>
      <x:c r="C269" s="1">
        <x:v>45292.1863078704</x:v>
      </x:c>
      <x:c r="D269" s="0">
        <x:v>1</x:v>
      </x:c>
      <x:c r="E269" s="0">
        <x:f>B269*D269</x:f>
      </x:c>
      <x:c r="F269" s="0">
        <x:f>IF(AND(E268&gt;0,E269&gt;0),E269-E268,0)</x:f>
      </x:c>
    </x:row>
    <x:row r="270" spans="1:8">
      <x:c r="A270" s="1">
        <x:v>45292.1874074074</x:v>
      </x:c>
      <x:c r="B270" s="0">
        <x:v>8442</x:v>
      </x:c>
      <x:c r="C270" s="1">
        <x:v>45292.1869907407</x:v>
      </x:c>
      <x:c r="D270" s="0">
        <x:v>0</x:v>
      </x:c>
      <x:c r="E270" s="0">
        <x:f>B270*D270</x:f>
      </x:c>
      <x:c r="F270" s="0">
        <x:f>IF(AND(E269&gt;0,E270&gt;0),E270-E269,0)</x:f>
      </x:c>
    </x:row>
    <x:row r="271" spans="1:8">
      <x:c r="A271" s="1">
        <x:v>45292.1877662037</x:v>
      </x:c>
      <x:c r="B271" s="0">
        <x:v>8466</x:v>
      </x:c>
      <x:c r="C271" s="1">
        <x:v>45292.1881018519</x:v>
      </x:c>
      <x:c r="D271" s="0">
        <x:v>0</x:v>
      </x:c>
      <x:c r="E271" s="0">
        <x:f>B271*D271</x:f>
      </x:c>
      <x:c r="F271" s="0">
        <x:f>IF(AND(E270&gt;0,E271&gt;0),E271-E270,0)</x:f>
      </x:c>
    </x:row>
    <x:row r="272" spans="1:8">
      <x:c r="A272" s="1">
        <x:v>45292.1884837963</x:v>
      </x:c>
      <x:c r="B272" s="0">
        <x:v>8483</x:v>
      </x:c>
      <x:c r="C272" s="1">
        <x:v>45292.1888310185</x:v>
      </x:c>
      <x:c r="D272" s="0">
        <x:v>0</x:v>
      </x:c>
      <x:c r="E272" s="0">
        <x:f>B272*D272</x:f>
      </x:c>
      <x:c r="F272" s="0">
        <x:f>IF(AND(E271&gt;0,E272&gt;0),E272-E271,0)</x:f>
      </x:c>
    </x:row>
    <x:row r="273" spans="1:8">
      <x:c r="A273" s="1">
        <x:v>45292.1889236111</x:v>
      </x:c>
      <x:c r="B273" s="0">
        <x:v>8496</x:v>
      </x:c>
      <x:c r="C273" s="1">
        <x:v>45292.1889236111</x:v>
      </x:c>
      <x:c r="D273" s="0">
        <x:v>0</x:v>
      </x:c>
      <x:c r="E273" s="0">
        <x:f>B273*D273</x:f>
      </x:c>
      <x:c r="F273" s="0">
        <x:f>IF(AND(E272&gt;0,E273&gt;0),E273-E272,0)</x:f>
      </x:c>
    </x:row>
    <x:row r="274" spans="1:8">
      <x:c r="A274" s="1">
        <x:v>45292.1899884259</x:v>
      </x:c>
      <x:c r="B274" s="0">
        <x:v>8500</x:v>
      </x:c>
      <x:c r="C274" s="1">
        <x:v>45292.1901851852</x:v>
      </x:c>
      <x:c r="D274" s="0">
        <x:v>0</x:v>
      </x:c>
      <x:c r="E274" s="0">
        <x:f>B274*D274</x:f>
      </x:c>
      <x:c r="F274" s="0">
        <x:f>IF(AND(E273&gt;0,E274&gt;0),E274-E273,0)</x:f>
      </x:c>
    </x:row>
    <x:row r="275" spans="1:8">
      <x:c r="A275" s="1">
        <x:v>45292.1905324074</x:v>
      </x:c>
      <x:c r="B275" s="0">
        <x:v>8543</x:v>
      </x:c>
      <x:c r="C275" s="1">
        <x:v>45292.1909375</x:v>
      </x:c>
      <x:c r="D275" s="0">
        <x:v>0</x:v>
      </x:c>
      <x:c r="E275" s="0">
        <x:f>B275*D275</x:f>
      </x:c>
      <x:c r="F275" s="0">
        <x:f>IF(AND(E274&gt;0,E275&gt;0),E275-E274,0)</x:f>
      </x:c>
    </x:row>
    <x:row r="276" spans="1:8">
      <x:c r="A276" s="1">
        <x:v>45292.1913425926</x:v>
      </x:c>
      <x:c r="B276" s="0">
        <x:v>8575</x:v>
      </x:c>
      <x:c r="C276" s="1">
        <x:v>45292.1914583333</x:v>
      </x:c>
      <x:c r="D276" s="0">
        <x:v>0</x:v>
      </x:c>
      <x:c r="E276" s="0">
        <x:f>B276*D276</x:f>
      </x:c>
      <x:c r="F276" s="0">
        <x:f>IF(AND(E275&gt;0,E276&gt;0),E276-E275,0)</x:f>
      </x:c>
    </x:row>
    <x:row r="277" spans="1:8">
      <x:c r="A277" s="1">
        <x:v>45292.1919097222</x:v>
      </x:c>
      <x:c r="B277" s="0">
        <x:v>8615</x:v>
      </x:c>
      <x:c r="C277" s="1">
        <x:v>45292.1921064815</x:v>
      </x:c>
      <x:c r="D277" s="0">
        <x:v>0</x:v>
      </x:c>
      <x:c r="E277" s="0">
        <x:f>B277*D277</x:f>
      </x:c>
      <x:c r="F277" s="0">
        <x:f>IF(AND(E276&gt;0,E277&gt;0),E277-E276,0)</x:f>
      </x:c>
    </x:row>
    <x:row r="278" spans="1:8">
      <x:c r="A278" s="1">
        <x:v>45292.1928935185</x:v>
      </x:c>
      <x:c r="B278" s="0">
        <x:v>8635</x:v>
      </x:c>
      <x:c r="C278" s="1">
        <x:v>45292.1929282407</x:v>
      </x:c>
      <x:c r="D278" s="0">
        <x:v>0</x:v>
      </x:c>
      <x:c r="E278" s="0">
        <x:f>B278*D278</x:f>
      </x:c>
      <x:c r="F278" s="0">
        <x:f>IF(AND(E277&gt;0,E278&gt;0),E278-E277,0)</x:f>
      </x:c>
    </x:row>
    <x:row r="279" spans="1:8">
      <x:c r="A279" s="1">
        <x:v>45292.1931481482</x:v>
      </x:c>
      <x:c r="B279" s="0">
        <x:v>8659</x:v>
      </x:c>
      <x:c r="C279" s="1">
        <x:v>45292.193125</x:v>
      </x:c>
      <x:c r="D279" s="0">
        <x:v>1</x:v>
      </x:c>
      <x:c r="E279" s="0">
        <x:f>B279*D279</x:f>
      </x:c>
      <x:c r="F279" s="0">
        <x:f>IF(AND(E278&gt;0,E279&gt;0),E279-E278,0)</x:f>
      </x:c>
    </x:row>
    <x:row r="280" spans="1:8">
      <x:c r="A280" s="1">
        <x:v>45292.194224537</x:v>
      </x:c>
      <x:c r="B280" s="0">
        <x:v>8664</x:v>
      </x:c>
      <x:c r="C280" s="1">
        <x:v>45292.1942361111</x:v>
      </x:c>
      <x:c r="D280" s="0">
        <x:v>1</x:v>
      </x:c>
      <x:c r="E280" s="0">
        <x:f>B280*D280</x:f>
      </x:c>
      <x:c r="F280" s="0">
        <x:f>IF(AND(E279&gt;0,E280&gt;0),E280-E279,0)</x:f>
      </x:c>
    </x:row>
    <x:row r="281" spans="1:8">
      <x:c r="A281" s="1">
        <x:v>45292.1946643519</x:v>
      </x:c>
      <x:c r="B281" s="0">
        <x:v>8683</x:v>
      </x:c>
      <x:c r="C281" s="1">
        <x:v>45292.1951157407</x:v>
      </x:c>
      <x:c r="D281" s="0">
        <x:v>1</x:v>
      </x:c>
      <x:c r="E281" s="0">
        <x:f>B281*D281</x:f>
      </x:c>
      <x:c r="F281" s="0">
        <x:f>IF(AND(E280&gt;0,E281&gt;0),E281-E280,0)</x:f>
      </x:c>
    </x:row>
    <x:row r="282" spans="1:8">
      <x:c r="A282" s="1">
        <x:v>45292.1952777778</x:v>
      </x:c>
      <x:c r="B282" s="0">
        <x:v>8710</x:v>
      </x:c>
      <x:c r="C282" s="1">
        <x:v>45292.195150463</x:v>
      </x:c>
      <x:c r="D282" s="0">
        <x:v>1</x:v>
      </x:c>
      <x:c r="E282" s="0">
        <x:f>B282*D282</x:f>
      </x:c>
      <x:c r="F282" s="0">
        <x:f>IF(AND(E281&gt;0,E282&gt;0),E282-E281,0)</x:f>
      </x:c>
    </x:row>
    <x:row r="283" spans="1:8">
      <x:c r="A283" s="1">
        <x:v>45292.196412037</x:v>
      </x:c>
      <x:c r="B283" s="0">
        <x:v>8745</x:v>
      </x:c>
      <x:c r="C283" s="1">
        <x:v>45292.1962615741</x:v>
      </x:c>
      <x:c r="D283" s="0">
        <x:v>0</x:v>
      </x:c>
      <x:c r="E283" s="0">
        <x:f>B283*D283</x:f>
      </x:c>
      <x:c r="F283" s="0">
        <x:f>IF(AND(E282&gt;0,E283&gt;0),E283-E282,0)</x:f>
      </x:c>
    </x:row>
    <x:row r="284" spans="1:8">
      <x:c r="A284" s="1">
        <x:v>45292.1965509259</x:v>
      </x:c>
      <x:c r="B284" s="0">
        <x:v>8782</x:v>
      </x:c>
      <x:c r="C284" s="1">
        <x:v>45292.196875</x:v>
      </x:c>
      <x:c r="D284" s="0">
        <x:v>1</x:v>
      </x:c>
      <x:c r="E284" s="0">
        <x:f>B284*D284</x:f>
      </x:c>
      <x:c r="F284" s="0">
        <x:f>IF(AND(E283&gt;0,E284&gt;0),E284-E283,0)</x:f>
      </x:c>
    </x:row>
    <x:row r="285" spans="1:8">
      <x:c r="A285" s="1">
        <x:v>45292.1977546296</x:v>
      </x:c>
      <x:c r="B285" s="0">
        <x:v>8810</x:v>
      </x:c>
      <x:c r="C285" s="1">
        <x:v>45292.1973842593</x:v>
      </x:c>
      <x:c r="D285" s="0">
        <x:v>1</x:v>
      </x:c>
      <x:c r="E285" s="0">
        <x:f>B285*D285</x:f>
      </x:c>
      <x:c r="F285" s="0">
        <x:f>IF(AND(E284&gt;0,E285&gt;0),E285-E284,0)</x:f>
      </x:c>
    </x:row>
    <x:row r="286" spans="1:8">
      <x:c r="A286" s="1">
        <x:v>45292.1983912037</x:v>
      </x:c>
      <x:c r="B286" s="0">
        <x:v>8833</x:v>
      </x:c>
      <x:c r="C286" s="1">
        <x:v>45292.1984722222</x:v>
      </x:c>
      <x:c r="D286" s="0">
        <x:v>1</x:v>
      </x:c>
      <x:c r="E286" s="0">
        <x:f>B286*D286</x:f>
      </x:c>
      <x:c r="F286" s="0">
        <x:f>IF(AND(E285&gt;0,E286&gt;0),E286-E285,0)</x:f>
      </x:c>
    </x:row>
    <x:row r="287" spans="1:8">
      <x:c r="A287" s="1">
        <x:v>45292.198912037</x:v>
      </x:c>
      <x:c r="B287" s="0">
        <x:v>8881</x:v>
      </x:c>
      <x:c r="C287" s="1">
        <x:v>45292.198900463</x:v>
      </x:c>
      <x:c r="D287" s="0">
        <x:v>0</x:v>
      </x:c>
      <x:c r="E287" s="0">
        <x:f>B287*D287</x:f>
      </x:c>
      <x:c r="F287" s="0">
        <x:f>IF(AND(E286&gt;0,E287&gt;0),E287-E286,0)</x:f>
      </x:c>
    </x:row>
    <x:row r="288" spans="1:8">
      <x:c r="A288" s="1">
        <x:v>45292.1999768519</x:v>
      </x:c>
      <x:c r="B288" s="0">
        <x:v>8885</x:v>
      </x:c>
      <x:c r="C288" s="1">
        <x:v>45292.1999189815</x:v>
      </x:c>
      <x:c r="D288" s="0">
        <x:v>0</x:v>
      </x:c>
      <x:c r="E288" s="0">
        <x:f>B288*D288</x:f>
      </x:c>
      <x:c r="F288" s="0">
        <x:f>IF(AND(E287&gt;0,E288&gt;0),E288-E287,0)</x:f>
      </x:c>
    </x:row>
    <x:row r="289" spans="1:8">
      <x:c r="A289" s="1">
        <x:v>45292.2001041667</x:v>
      </x:c>
      <x:c r="B289" s="0">
        <x:v>8905</x:v>
      </x:c>
      <x:c r="C289" s="1">
        <x:v>45292.2001273148</x:v>
      </x:c>
      <x:c r="D289" s="0">
        <x:v>0</x:v>
      </x:c>
      <x:c r="E289" s="0">
        <x:f>B289*D289</x:f>
      </x:c>
      <x:c r="F289" s="0">
        <x:f>IF(AND(E288&gt;0,E289&gt;0),E289-E288,0)</x:f>
      </x:c>
    </x:row>
    <x:row r="290" spans="1:8">
      <x:c r="A290" s="1">
        <x:v>45292.2011574074</x:v>
      </x:c>
      <x:c r="B290" s="0">
        <x:v>8946</x:v>
      </x:c>
      <x:c r="C290" s="1">
        <x:v>45292.2007638889</x:v>
      </x:c>
      <x:c r="D290" s="0">
        <x:v>1</x:v>
      </x:c>
      <x:c r="E290" s="0">
        <x:f>B290*D290</x:f>
      </x:c>
      <x:c r="F290" s="0">
        <x:f>IF(AND(E289&gt;0,E290&gt;0),E290-E289,0)</x:f>
      </x:c>
    </x:row>
    <x:row r="291" spans="1:8">
      <x:c r="A291" s="1">
        <x:v>45292.2019212963</x:v>
      </x:c>
      <x:c r="B291" s="0">
        <x:v>8994</x:v>
      </x:c>
      <x:c r="C291" s="1">
        <x:v>45292.2018055556</x:v>
      </x:c>
      <x:c r="D291" s="0">
        <x:v>0</x:v>
      </x:c>
      <x:c r="E291" s="0">
        <x:f>B291*D291</x:f>
      </x:c>
      <x:c r="F291" s="0">
        <x:f>IF(AND(E290&gt;0,E291&gt;0),E291-E290,0)</x:f>
      </x:c>
    </x:row>
    <x:row r="292" spans="1:8">
      <x:c r="A292" s="1">
        <x:v>45292.2026157407</x:v>
      </x:c>
      <x:c r="B292" s="0">
        <x:v>9035</x:v>
      </x:c>
      <x:c r="C292" s="1">
        <x:v>45292.2021064815</x:v>
      </x:c>
      <x:c r="D292" s="0">
        <x:v>0</x:v>
      </x:c>
      <x:c r="E292" s="0">
        <x:f>B292*D292</x:f>
      </x:c>
      <x:c r="F292" s="0">
        <x:f>IF(AND(E291&gt;0,E292&gt;0),E292-E291,0)</x:f>
      </x:c>
    </x:row>
    <x:row r="293" spans="1:8">
      <x:c r="A293" s="1">
        <x:v>45292.2034490741</x:v>
      </x:c>
      <x:c r="B293" s="0">
        <x:v>9053</x:v>
      </x:c>
      <x:c r="C293" s="1">
        <x:v>45292.2027777778</x:v>
      </x:c>
      <x:c r="D293" s="0">
        <x:v>0</x:v>
      </x:c>
      <x:c r="E293" s="0">
        <x:f>B293*D293</x:f>
      </x:c>
      <x:c r="F293" s="0">
        <x:f>IF(AND(E292&gt;0,E293&gt;0),E293-E292,0)</x:f>
      </x:c>
    </x:row>
    <x:row r="294" spans="1:8">
      <x:c r="A294" s="1">
        <x:v>45292.2040740741</x:v>
      </x:c>
      <x:c r="B294" s="0">
        <x:v>9057</x:v>
      </x:c>
      <x:c r="C294" s="1">
        <x:v>45292.2040509259</x:v>
      </x:c>
      <x:c r="D294" s="0">
        <x:v>1</x:v>
      </x:c>
      <x:c r="E294" s="0">
        <x:f>B294*D294</x:f>
      </x:c>
      <x:c r="F294" s="0">
        <x:f>IF(AND(E293&gt;0,E294&gt;0),E294-E293,0)</x:f>
      </x:c>
    </x:row>
    <x:row r="295" spans="1:8">
      <x:c r="A295" s="1">
        <x:v>45292.2045601852</x:v>
      </x:c>
      <x:c r="B295" s="0">
        <x:v>9073</x:v>
      </x:c>
      <x:c r="C295" s="1">
        <x:v>45292.2044675926</x:v>
      </x:c>
      <x:c r="D295" s="0">
        <x:v>0</x:v>
      </x:c>
      <x:c r="E295" s="0">
        <x:f>B295*D295</x:f>
      </x:c>
      <x:c r="F295" s="0">
        <x:f>IF(AND(E294&gt;0,E295&gt;0),E295-E294,0)</x:f>
      </x:c>
    </x:row>
    <x:row r="296" spans="1:8">
      <x:c r="A296" s="1">
        <x:v>45292.2049421296</x:v>
      </x:c>
      <x:c r="B296" s="0">
        <x:v>9119</x:v>
      </x:c>
      <x:c r="C296" s="1">
        <x:v>45292.2053356481</x:v>
      </x:c>
      <x:c r="D296" s="0">
        <x:v>1</x:v>
      </x:c>
      <x:c r="E296" s="0">
        <x:f>B296*D296</x:f>
      </x:c>
      <x:c r="F296" s="0">
        <x:f>IF(AND(E295&gt;0,E296&gt;0),E296-E295,0)</x:f>
      </x:c>
    </x:row>
    <x:row r="297" spans="1:8">
      <x:c r="A297" s="1">
        <x:v>45292.2061226852</x:v>
      </x:c>
      <x:c r="B297" s="0">
        <x:v>9137</x:v>
      </x:c>
      <x:c r="C297" s="1">
        <x:v>45292.2061458333</x:v>
      </x:c>
      <x:c r="D297" s="0">
        <x:v>1</x:v>
      </x:c>
      <x:c r="E297" s="0">
        <x:f>B297*D297</x:f>
      </x:c>
      <x:c r="F297" s="0">
        <x:f>IF(AND(E296&gt;0,E297&gt;0),E297-E296,0)</x:f>
      </x:c>
    </x:row>
    <x:row r="298" spans="1:8">
      <x:c r="A298" s="1">
        <x:v>45292.2066319444</x:v>
      </x:c>
      <x:c r="B298" s="0">
        <x:v>9154</x:v>
      </x:c>
      <x:c r="C298" s="1">
        <x:v>45292.2062847222</x:v>
      </x:c>
      <x:c r="D298" s="0">
        <x:v>1</x:v>
      </x:c>
      <x:c r="E298" s="0">
        <x:f>B298*D298</x:f>
      </x:c>
      <x:c r="F298" s="0">
        <x:f>IF(AND(E297&gt;0,E298&gt;0),E298-E297,0)</x:f>
      </x:c>
    </x:row>
    <x:row r="299" spans="1:8">
      <x:c r="A299" s="1">
        <x:v>45292.2072569444</x:v>
      </x:c>
      <x:c r="B299" s="0">
        <x:v>9176</x:v>
      </x:c>
      <x:c r="C299" s="1">
        <x:v>45292.2075231482</x:v>
      </x:c>
      <x:c r="D299" s="0">
        <x:v>1</x:v>
      </x:c>
      <x:c r="E299" s="0">
        <x:f>B299*D299</x:f>
      </x:c>
      <x:c r="F299" s="0">
        <x:f>IF(AND(E298&gt;0,E299&gt;0),E299-E298,0)</x:f>
      </x:c>
    </x:row>
    <x:row r="300" spans="1:8">
      <x:c r="A300" s="1">
        <x:v>45292.2082291667</x:v>
      </x:c>
      <x:c r="B300" s="0">
        <x:v>9213</x:v>
      </x:c>
      <x:c r="C300" s="1">
        <x:v>45292.2082291667</x:v>
      </x:c>
      <x:c r="D300" s="0">
        <x:v>1</x:v>
      </x:c>
      <x:c r="E300" s="0">
        <x:f>B300*D300</x:f>
      </x:c>
      <x:c r="F300" s="0">
        <x:f>IF(AND(E299&gt;0,E300&gt;0),E300-E299,0)</x:f>
      </x:c>
    </x:row>
    <x:row r="301" spans="1:8">
      <x:c r="A301" s="1">
        <x:v>45292.2089699074</x:v>
      </x:c>
      <x:c r="B301" s="0">
        <x:v>9214</x:v>
      </x:c>
      <x:c r="C301" s="1">
        <x:v>45292.2084259259</x:v>
      </x:c>
      <x:c r="D301" s="0">
        <x:v>1</x:v>
      </x:c>
      <x:c r="E301" s="0">
        <x:f>B301*D301</x:f>
      </x:c>
      <x:c r="F301" s="0">
        <x:f>IF(AND(E300&gt;0,E301&gt;0),E301-E300,0)</x:f>
      </x:c>
    </x:row>
    <x:row r="302" spans="1:8">
      <x:c r="A302" s="1">
        <x:v>45292.2090740741</x:v>
      </x:c>
      <x:c r="B302" s="0">
        <x:v>9251</x:v>
      </x:c>
      <x:c r="C302" s="1">
        <x:v>45292.2092824074</x:v>
      </x:c>
      <x:c r="D302" s="0">
        <x:v>0</x:v>
      </x:c>
      <x:c r="E302" s="0">
        <x:f>B302*D302</x:f>
      </x:c>
      <x:c r="F302" s="0">
        <x:f>IF(AND(E301&gt;0,E302&gt;0),E302-E301,0)</x:f>
      </x:c>
    </x:row>
    <x:row r="303" spans="1:8">
      <x:c r="A303" s="1">
        <x:v>45292.2101041667</x:v>
      </x:c>
      <x:c r="B303" s="0">
        <x:v>9267</x:v>
      </x:c>
      <x:c r="C303" s="1">
        <x:v>45292.2101157407</x:v>
      </x:c>
      <x:c r="D303" s="0">
        <x:v>0</x:v>
      </x:c>
      <x:c r="E303" s="0">
        <x:f>B303*D303</x:f>
      </x:c>
      <x:c r="F303" s="0">
        <x:f>IF(AND(E302&gt;0,E303&gt;0),E303-E302,0)</x:f>
      </x:c>
    </x:row>
    <x:row r="304" spans="1:8">
      <x:c r="A304" s="1">
        <x:v>45292.2106712963</x:v>
      </x:c>
      <x:c r="B304" s="0">
        <x:v>9310</x:v>
      </x:c>
      <x:c r="C304" s="1">
        <x:v>45292.2108796296</x:v>
      </x:c>
      <x:c r="D304" s="0">
        <x:v>1</x:v>
      </x:c>
      <x:c r="E304" s="0">
        <x:f>B304*D304</x:f>
      </x:c>
      <x:c r="F304" s="0">
        <x:f>IF(AND(E303&gt;0,E304&gt;0),E304-E303,0)</x:f>
      </x:c>
    </x:row>
    <x:row r="305" spans="1:8">
      <x:c r="A305" s="1">
        <x:v>45292.2112962963</x:v>
      </x:c>
      <x:c r="B305" s="0">
        <x:v>9352</x:v>
      </x:c>
      <x:c r="C305" s="1">
        <x:v>45292.2112615741</x:v>
      </x:c>
      <x:c r="D305" s="0">
        <x:v>1</x:v>
      </x:c>
      <x:c r="E305" s="0">
        <x:f>B305*D305</x:f>
      </x:c>
      <x:c r="F305" s="0">
        <x:f>IF(AND(E304&gt;0,E305&gt;0),E305-E304,0)</x:f>
      </x:c>
    </x:row>
    <x:row r="306" spans="1:8">
      <x:c r="A306" s="1">
        <x:v>45292.2124768519</x:v>
      </x:c>
      <x:c r="B306" s="0">
        <x:v>9372</x:v>
      </x:c>
      <x:c r="C306" s="1">
        <x:v>45292.2123842593</x:v>
      </x:c>
      <x:c r="D306" s="0">
        <x:v>1</x:v>
      </x:c>
      <x:c r="E306" s="0">
        <x:f>B306*D306</x:f>
      </x:c>
      <x:c r="F306" s="0">
        <x:f>IF(AND(E305&gt;0,E306&gt;0),E306-E305,0)</x:f>
      </x:c>
    </x:row>
    <x:row r="307" spans="1:8">
      <x:c r="A307" s="1">
        <x:v>45292.2127083333</x:v>
      </x:c>
      <x:c r="B307" s="0">
        <x:v>9374</x:v>
      </x:c>
      <x:c r="C307" s="1">
        <x:v>45292.212962963</x:v>
      </x:c>
      <x:c r="D307" s="0">
        <x:v>1</x:v>
      </x:c>
      <x:c r="E307" s="0">
        <x:f>B307*D307</x:f>
      </x:c>
      <x:c r="F307" s="0">
        <x:f>IF(AND(E306&gt;0,E307&gt;0),E307-E306,0)</x:f>
      </x:c>
    </x:row>
    <x:row r="308" spans="1:8">
      <x:c r="A308" s="1">
        <x:v>45292.2133680556</x:v>
      </x:c>
      <x:c r="B308" s="0">
        <x:v>9380</x:v>
      </x:c>
      <x:c r="C308" s="1">
        <x:v>45292.2138773148</x:v>
      </x:c>
      <x:c r="D308" s="0">
        <x:v>1</x:v>
      </x:c>
      <x:c r="E308" s="0">
        <x:f>B308*D308</x:f>
      </x:c>
      <x:c r="F308" s="0">
        <x:f>IF(AND(E307&gt;0,E308&gt;0),E308-E307,0)</x:f>
      </x:c>
    </x:row>
    <x:row r="309" spans="1:8">
      <x:c r="A309" s="1">
        <x:v>45292.2142013889</x:v>
      </x:c>
      <x:c r="B309" s="0">
        <x:v>9420</x:v>
      </x:c>
      <x:c r="C309" s="1">
        <x:v>45292.2141087963</x:v>
      </x:c>
      <x:c r="D309" s="0">
        <x:v>0</x:v>
      </x:c>
      <x:c r="E309" s="0">
        <x:f>B309*D309</x:f>
      </x:c>
      <x:c r="F309" s="0">
        <x:f>IF(AND(E308&gt;0,E309&gt;0),E309-E308,0)</x:f>
      </x:c>
    </x:row>
    <x:row r="310" spans="1:8">
      <x:c r="A310" s="1">
        <x:v>45292.2151273148</x:v>
      </x:c>
      <x:c r="B310" s="0">
        <x:v>9423</x:v>
      </x:c>
      <x:c r="C310" s="1">
        <x:v>45292.2150462963</x:v>
      </x:c>
      <x:c r="D310" s="0">
        <x:v>0</x:v>
      </x:c>
      <x:c r="E310" s="0">
        <x:f>B310*D310</x:f>
      </x:c>
      <x:c r="F310" s="0">
        <x:f>IF(AND(E309&gt;0,E310&gt;0),E310-E309,0)</x:f>
      </x:c>
    </x:row>
    <x:row r="311" spans="1:8">
      <x:c r="A311" s="1">
        <x:v>45292.2159606482</x:v>
      </x:c>
      <x:c r="B311" s="0">
        <x:v>9462</x:v>
      </x:c>
      <x:c r="C311" s="1">
        <x:v>45292.2153240741</x:v>
      </x:c>
      <x:c r="D311" s="0">
        <x:v>0</x:v>
      </x:c>
      <x:c r="E311" s="0">
        <x:f>B311*D311</x:f>
      </x:c>
      <x:c r="F311" s="0">
        <x:f>IF(AND(E310&gt;0,E311&gt;0),E311-E310,0)</x:f>
      </x:c>
    </x:row>
    <x:row r="312" spans="1:8">
      <x:c r="A312" s="1">
        <x:v>45292.2165046296</x:v>
      </x:c>
      <x:c r="B312" s="0">
        <x:v>9497</x:v>
      </x:c>
      <x:c r="C312" s="1">
        <x:v>45292.2163657407</x:v>
      </x:c>
      <x:c r="D312" s="0">
        <x:v>0</x:v>
      </x:c>
      <x:c r="E312" s="0">
        <x:f>B312*D312</x:f>
      </x:c>
      <x:c r="F312" s="0">
        <x:f>IF(AND(E311&gt;0,E312&gt;0),E312-E311,0)</x:f>
      </x:c>
    </x:row>
    <x:row r="313" spans="1:8">
      <x:c r="A313" s="1">
        <x:v>45292.2171990741</x:v>
      </x:c>
      <x:c r="B313" s="0">
        <x:v>9546</x:v>
      </x:c>
      <x:c r="C313" s="1">
        <x:v>45292.2169675926</x:v>
      </x:c>
      <x:c r="D313" s="0">
        <x:v>0</x:v>
      </x:c>
      <x:c r="E313" s="0">
        <x:f>B313*D313</x:f>
      </x:c>
      <x:c r="F313" s="0">
        <x:f>IF(AND(E312&gt;0,E313&gt;0),E313-E312,0)</x:f>
      </x:c>
    </x:row>
    <x:row r="314" spans="1:8">
      <x:c r="A314" s="1">
        <x:v>45292.2177199074</x:v>
      </x:c>
      <x:c r="B314" s="0">
        <x:v>9569</x:v>
      </x:c>
      <x:c r="C314" s="1">
        <x:v>45292.2178125</x:v>
      </x:c>
      <x:c r="D314" s="0">
        <x:v>0</x:v>
      </x:c>
      <x:c r="E314" s="0">
        <x:f>B314*D314</x:f>
      </x:c>
      <x:c r="F314" s="0">
        <x:f>IF(AND(E313&gt;0,E314&gt;0),E314-E313,0)</x:f>
      </x:c>
    </x:row>
    <x:row r="315" spans="1:8">
      <x:c r="A315" s="1">
        <x:v>45292.2181828704</x:v>
      </x:c>
      <x:c r="B315" s="0">
        <x:v>9594</x:v>
      </x:c>
      <x:c r="C315" s="1">
        <x:v>45292.2182638889</x:v>
      </x:c>
      <x:c r="D315" s="0">
        <x:v>0</x:v>
      </x:c>
      <x:c r="E315" s="0">
        <x:f>B315*D315</x:f>
      </x:c>
      <x:c r="F315" s="0">
        <x:f>IF(AND(E314&gt;0,E315&gt;0),E315-E314,0)</x:f>
      </x:c>
    </x:row>
    <x:row r="316" spans="1:8">
      <x:c r="A316" s="1">
        <x:v>45292.2187962963</x:v>
      </x:c>
      <x:c r="B316" s="0">
        <x:v>9641</x:v>
      </x:c>
      <x:c r="C316" s="1">
        <x:v>45292.2192939815</x:v>
      </x:c>
      <x:c r="D316" s="0">
        <x:v>0</x:v>
      </x:c>
      <x:c r="E316" s="0">
        <x:f>B316*D316</x:f>
      </x:c>
      <x:c r="F316" s="0">
        <x:f>IF(AND(E315&gt;0,E316&gt;0),E316-E315,0)</x:f>
      </x:c>
    </x:row>
    <x:row r="317" spans="1:8">
      <x:c r="A317" s="1">
        <x:v>45292.2196643519</x:v>
      </x:c>
      <x:c r="B317" s="0">
        <x:v>9678</x:v>
      </x:c>
      <x:c r="C317" s="1">
        <x:v>45292.2200578704</x:v>
      </x:c>
      <x:c r="D317" s="0">
        <x:v>0</x:v>
      </x:c>
      <x:c r="E317" s="0">
        <x:f>B317*D317</x:f>
      </x:c>
      <x:c r="F317" s="0">
        <x:f>IF(AND(E316&gt;0,E317&gt;0),E317-E316,0)</x:f>
      </x:c>
    </x:row>
    <x:row r="318" spans="1:8">
      <x:c r="A318" s="1">
        <x:v>45292.2205092593</x:v>
      </x:c>
      <x:c r="B318" s="0">
        <x:v>9707</x:v>
      </x:c>
      <x:c r="C318" s="1">
        <x:v>45292.2201736111</x:v>
      </x:c>
      <x:c r="D318" s="0">
        <x:v>0</x:v>
      </x:c>
      <x:c r="E318" s="0">
        <x:f>B318*D318</x:f>
      </x:c>
      <x:c r="F318" s="0">
        <x:f>IF(AND(E317&gt;0,E318&gt;0),E318-E317,0)</x:f>
      </x:c>
    </x:row>
    <x:row r="319" spans="1:8">
      <x:c r="A319" s="1">
        <x:v>45292.2209375</x:v>
      </x:c>
      <x:c r="B319" s="0">
        <x:v>9715</x:v>
      </x:c>
      <x:c r="C319" s="1">
        <x:v>45292.2211111111</x:v>
      </x:c>
      <x:c r="D319" s="0">
        <x:v>0</x:v>
      </x:c>
      <x:c r="E319" s="0">
        <x:f>B319*D319</x:f>
      </x:c>
      <x:c r="F319" s="0">
        <x:f>IF(AND(E318&gt;0,E319&gt;0),E319-E318,0)</x:f>
      </x:c>
    </x:row>
    <x:row r="320" spans="1:8">
      <x:c r="A320" s="1">
        <x:v>45292.2217592593</x:v>
      </x:c>
      <x:c r="B320" s="0">
        <x:v>9745</x:v>
      </x:c>
      <x:c r="C320" s="1">
        <x:v>45292.2221064815</x:v>
      </x:c>
      <x:c r="D320" s="0">
        <x:v>0</x:v>
      </x:c>
      <x:c r="E320" s="0">
        <x:f>B320*D320</x:f>
      </x:c>
      <x:c r="F320" s="0">
        <x:f>IF(AND(E319&gt;0,E320&gt;0),E320-E319,0)</x:f>
      </x:c>
    </x:row>
    <x:row r="321" spans="1:8">
      <x:c r="A321" s="1">
        <x:v>45292.2225347222</x:v>
      </x:c>
      <x:c r="B321" s="0">
        <x:v>9749</x:v>
      </x:c>
      <x:c r="C321" s="1">
        <x:v>45292.2226736111</x:v>
      </x:c>
      <x:c r="D321" s="0">
        <x:v>0</x:v>
      </x:c>
      <x:c r="E321" s="0">
        <x:f>B321*D321</x:f>
      </x:c>
      <x:c r="F321" s="0">
        <x:f>IF(AND(E320&gt;0,E321&gt;0),E321-E320,0)</x:f>
      </x:c>
    </x:row>
    <x:row r="322" spans="1:8">
      <x:c r="A322" s="1">
        <x:v>45292.2233796296</x:v>
      </x:c>
      <x:c r="B322" s="0">
        <x:v>9797</x:v>
      </x:c>
      <x:c r="C322" s="1">
        <x:v>45292.2231134259</x:v>
      </x:c>
      <x:c r="D322" s="0">
        <x:v>0</x:v>
      </x:c>
      <x:c r="E322" s="0">
        <x:f>B322*D322</x:f>
      </x:c>
      <x:c r="F322" s="0">
        <x:f>IF(AND(E321&gt;0,E322&gt;0),E322-E321,0)</x:f>
      </x:c>
    </x:row>
    <x:row r="323" spans="1:8">
      <x:c r="A323" s="1">
        <x:v>45292.2237152778</x:v>
      </x:c>
      <x:c r="B323" s="0">
        <x:v>9837</x:v>
      </x:c>
      <x:c r="C323" s="1">
        <x:v>45292.2242361111</x:v>
      </x:c>
      <x:c r="D323" s="0">
        <x:v>0</x:v>
      </x:c>
      <x:c r="E323" s="0">
        <x:f>B323*D323</x:f>
      </x:c>
      <x:c r="F323" s="0">
        <x:f>IF(AND(E322&gt;0,E323&gt;0),E323-E322,0)</x:f>
      </x:c>
    </x:row>
    <x:row r="324" spans="1:8">
      <x:c r="A324" s="1">
        <x:v>45292.2248263889</x:v>
      </x:c>
      <x:c r="B324" s="0">
        <x:v>9869</x:v>
      </x:c>
      <x:c r="C324" s="1">
        <x:v>45292.2249768519</x:v>
      </x:c>
      <x:c r="D324" s="0">
        <x:v>0</x:v>
      </x:c>
      <x:c r="E324" s="0">
        <x:f>B324*D324</x:f>
      </x:c>
      <x:c r="F324" s="0">
        <x:f>IF(AND(E323&gt;0,E324&gt;0),E324-E323,0)</x:f>
      </x:c>
    </x:row>
    <x:row r="325" spans="1:8">
      <x:c r="A325" s="1">
        <x:v>45292.225</x:v>
      </x:c>
      <x:c r="B325" s="0">
        <x:v>9900</x:v>
      </x:c>
      <x:c r="C325" s="1">
        <x:v>45292.2256134259</x:v>
      </x:c>
      <x:c r="D325" s="0">
        <x:v>0</x:v>
      </x:c>
      <x:c r="E325" s="0">
        <x:f>B325*D325</x:f>
      </x:c>
      <x:c r="F325" s="0">
        <x:f>IF(AND(E324&gt;0,E325&gt;0),E325-E324,0)</x:f>
      </x:c>
    </x:row>
    <x:row r="326" spans="1:8">
      <x:c r="A326" s="1">
        <x:v>45292.2262615741</x:v>
      </x:c>
      <x:c r="B326" s="0">
        <x:v>9900</x:v>
      </x:c>
      <x:c r="C326" s="1">
        <x:v>45292.2257175926</x:v>
      </x:c>
      <x:c r="D326" s="0">
        <x:v>0</x:v>
      </x:c>
      <x:c r="E326" s="0">
        <x:f>B326*D326</x:f>
      </x:c>
      <x:c r="F326" s="0">
        <x:f>IF(AND(E325&gt;0,E326&gt;0),E326-E325,0)</x:f>
      </x:c>
    </x:row>
    <x:row r="327" spans="1:8">
      <x:c r="A327" s="1">
        <x:v>45292.227025463</x:v>
      </x:c>
      <x:c r="B327" s="0">
        <x:v>9911</x:v>
      </x:c>
      <x:c r="C327" s="1">
        <x:v>45292.2269907407</x:v>
      </x:c>
      <x:c r="D327" s="0">
        <x:v>0</x:v>
      </x:c>
      <x:c r="E327" s="0">
        <x:f>B327*D327</x:f>
      </x:c>
      <x:c r="F327" s="0">
        <x:f>IF(AND(E326&gt;0,E327&gt;0),E327-E326,0)</x:f>
      </x:c>
    </x:row>
    <x:row r="328" spans="1:8">
      <x:c r="A328" s="1">
        <x:v>45292.2271180556</x:v>
      </x:c>
      <x:c r="B328" s="0">
        <x:v>9934</x:v>
      </x:c>
      <x:c r="C328" s="1">
        <x:v>45292.2271990741</x:v>
      </x:c>
      <x:c r="D328" s="0">
        <x:v>0</x:v>
      </x:c>
      <x:c r="E328" s="0">
        <x:f>B328*D328</x:f>
      </x:c>
      <x:c r="F328" s="0">
        <x:f>IF(AND(E327&gt;0,E328&gt;0),E328-E327,0)</x:f>
      </x:c>
    </x:row>
    <x:row r="329" spans="1:8">
      <x:c r="A329" s="1">
        <x:v>45292.2282407407</x:v>
      </x:c>
      <x:c r="B329" s="0">
        <x:v>9970</x:v>
      </x:c>
      <x:c r="C329" s="1">
        <x:v>45292.2281712963</x:v>
      </x:c>
      <x:c r="D329" s="0">
        <x:v>1</x:v>
      </x:c>
      <x:c r="E329" s="0">
        <x:f>B329*D329</x:f>
      </x:c>
      <x:c r="F329" s="0">
        <x:f>IF(AND(E328&gt;0,E329&gt;0),E329-E328,0)</x:f>
      </x:c>
    </x:row>
    <x:row r="330" spans="1:8">
      <x:c r="A330" s="1">
        <x:v>45292.2286689815</x:v>
      </x:c>
      <x:c r="B330" s="0">
        <x:v>9995</x:v>
      </x:c>
      <x:c r="C330" s="1">
        <x:v>45292.2289930556</x:v>
      </x:c>
      <x:c r="D330" s="0">
        <x:v>1</x:v>
      </x:c>
      <x:c r="E330" s="0">
        <x:f>B330*D330</x:f>
      </x:c>
      <x:c r="F330" s="0">
        <x:f>IF(AND(E329&gt;0,E330&gt;0),E330-E329,0)</x:f>
      </x:c>
    </x:row>
    <x:row r="331" spans="1:8">
      <x:c r="A331" s="1">
        <x:v>45292.2294791667</x:v>
      </x:c>
      <x:c r="B331" s="0">
        <x:v>10039</x:v>
      </x:c>
      <x:c r="C331" s="1">
        <x:v>45292.2294328704</x:v>
      </x:c>
      <x:c r="D331" s="0">
        <x:v>1</x:v>
      </x:c>
      <x:c r="E331" s="0">
        <x:f>B331*D331</x:f>
      </x:c>
      <x:c r="F331" s="0">
        <x:f>IF(AND(E330&gt;0,E331&gt;0),E331-E330,0)</x:f>
      </x:c>
    </x:row>
    <x:row r="332" spans="1:8">
      <x:c r="A332" s="1">
        <x:v>45292.2303240741</x:v>
      </x:c>
      <x:c r="B332" s="0">
        <x:v>10078</x:v>
      </x:c>
      <x:c r="C332" s="1">
        <x:v>45292.230162037</x:v>
      </x:c>
      <x:c r="D332" s="0">
        <x:v>1</x:v>
      </x:c>
      <x:c r="E332" s="0">
        <x:f>B332*D332</x:f>
      </x:c>
      <x:c r="F332" s="0">
        <x:f>IF(AND(E331&gt;0,E332&gt;0),E332-E331,0)</x:f>
      </x:c>
    </x:row>
    <x:row r="333" spans="1:8">
      <x:c r="A333" s="1">
        <x:v>45292.2306828704</x:v>
      </x:c>
      <x:c r="B333" s="0">
        <x:v>10095</x:v>
      </x:c>
      <x:c r="C333" s="1">
        <x:v>45292.2306712963</x:v>
      </x:c>
      <x:c r="D333" s="0">
        <x:v>1</x:v>
      </x:c>
      <x:c r="E333" s="0">
        <x:f>B333*D333</x:f>
      </x:c>
      <x:c r="F333" s="0">
        <x:f>IF(AND(E332&gt;0,E333&gt;0),E333-E332,0)</x:f>
      </x:c>
    </x:row>
    <x:row r="334" spans="1:8">
      <x:c r="A334" s="1">
        <x:v>45292.2317476852</x:v>
      </x:c>
      <x:c r="B334" s="0">
        <x:v>10135</x:v>
      </x:c>
      <x:c r="C334" s="1">
        <x:v>45292.2317708333</x:v>
      </x:c>
      <x:c r="D334" s="0">
        <x:v>1</x:v>
      </x:c>
      <x:c r="E334" s="0">
        <x:f>B334*D334</x:f>
      </x:c>
      <x:c r="F334" s="0">
        <x:f>IF(AND(E333&gt;0,E334&gt;0),E334-E333,0)</x:f>
      </x:c>
    </x:row>
    <x:row r="335" spans="1:8">
      <x:c r="A335" s="1">
        <x:v>45292.2319791667</x:v>
      </x:c>
      <x:c r="B335" s="0">
        <x:v>10158</x:v>
      </x:c>
      <x:c r="C335" s="1">
        <x:v>45292.2321875</x:v>
      </x:c>
      <x:c r="D335" s="0">
        <x:v>1</x:v>
      </x:c>
      <x:c r="E335" s="0">
        <x:f>B335*D335</x:f>
      </x:c>
      <x:c r="F335" s="0">
        <x:f>IF(AND(E334&gt;0,E335&gt;0),E335-E334,0)</x:f>
      </x:c>
    </x:row>
    <x:row r="336" spans="1:8">
      <x:c r="A336" s="1">
        <x:v>45292.2327083333</x:v>
      </x:c>
      <x:c r="B336" s="0">
        <x:v>10204</x:v>
      </x:c>
      <x:c r="C336" s="1">
        <x:v>45292.233287037</x:v>
      </x:c>
      <x:c r="D336" s="0">
        <x:v>1</x:v>
      </x:c>
      <x:c r="E336" s="0">
        <x:f>B336*D336</x:f>
      </x:c>
      <x:c r="F336" s="0">
        <x:f>IF(AND(E335&gt;0,E336&gt;0),E336-E335,0)</x:f>
      </x:c>
    </x:row>
    <x:row r="337" spans="1:8">
      <x:c r="A337" s="1">
        <x:v>45292.2337731481</x:v>
      </x:c>
      <x:c r="B337" s="0">
        <x:v>10220</x:v>
      </x:c>
      <x:c r="C337" s="1">
        <x:v>45292.2337384259</x:v>
      </x:c>
      <x:c r="D337" s="0">
        <x:v>0</x:v>
      </x:c>
      <x:c r="E337" s="0">
        <x:f>B337*D337</x:f>
      </x:c>
      <x:c r="F337" s="0">
        <x:f>IF(AND(E336&gt;0,E337&gt;0),E337-E336,0)</x:f>
      </x:c>
    </x:row>
    <x:row r="338" spans="1:8">
      <x:c r="A338" s="1">
        <x:v>45292.2340740741</x:v>
      </x:c>
      <x:c r="B338" s="0">
        <x:v>10269</x:v>
      </x:c>
      <x:c r="C338" s="1">
        <x:v>45292.2345601852</x:v>
      </x:c>
      <x:c r="D338" s="0">
        <x:v>0</x:v>
      </x:c>
      <x:c r="E338" s="0">
        <x:f>B338*D338</x:f>
      </x:c>
      <x:c r="F338" s="0">
        <x:f>IF(AND(E337&gt;0,E338&gt;0),E338-E337,0)</x:f>
      </x:c>
    </x:row>
    <x:row r="339" spans="1:8">
      <x:c r="A339" s="1">
        <x:v>45292.2353240741</x:v>
      </x:c>
      <x:c r="B339" s="0">
        <x:v>10296</x:v>
      </x:c>
      <x:c r="C339" s="1">
        <x:v>45292.2351157407</x:v>
      </x:c>
      <x:c r="D339" s="0">
        <x:v>1</x:v>
      </x:c>
      <x:c r="E339" s="0">
        <x:f>B339*D339</x:f>
      </x:c>
      <x:c r="F339" s="0">
        <x:f>IF(AND(E338&gt;0,E339&gt;0),E339-E338,0)</x:f>
      </x:c>
    </x:row>
    <x:row r="340" spans="1:8">
      <x:c r="A340" s="1">
        <x:v>45292.2358449074</x:v>
      </x:c>
      <x:c r="B340" s="0">
        <x:v>10311</x:v>
      </x:c>
      <x:c r="C340" s="1">
        <x:v>45292.2357638889</x:v>
      </x:c>
      <x:c r="D340" s="0">
        <x:v>0</x:v>
      </x:c>
      <x:c r="E340" s="0">
        <x:f>B340*D340</x:f>
      </x:c>
      <x:c r="F340" s="0">
        <x:f>IF(AND(E339&gt;0,E340&gt;0),E340-E339,0)</x:f>
      </x:c>
    </x:row>
    <x:row r="341" spans="1:8">
      <x:c r="A341" s="1">
        <x:v>45292.2366550926</x:v>
      </x:c>
      <x:c r="B341" s="0">
        <x:v>10328</x:v>
      </x:c>
      <x:c r="C341" s="1">
        <x:v>45292.2362268519</x:v>
      </x:c>
      <x:c r="D341" s="0">
        <x:v>1</x:v>
      </x:c>
      <x:c r="E341" s="0">
        <x:f>B341*D341</x:f>
      </x:c>
      <x:c r="F341" s="0">
        <x:f>IF(AND(E340&gt;0,E341&gt;0),E341-E340,0)</x:f>
      </x:c>
    </x:row>
    <x:row r="342" spans="1:8">
      <x:c r="A342" s="1">
        <x:v>45292.2370138889</x:v>
      </x:c>
      <x:c r="B342" s="0">
        <x:v>10351</x:v>
      </x:c>
      <x:c r="C342" s="1">
        <x:v>45292.2373958333</x:v>
      </x:c>
      <x:c r="D342" s="0">
        <x:v>1</x:v>
      </x:c>
      <x:c r="E342" s="0">
        <x:f>B342*D342</x:f>
      </x:c>
      <x:c r="F342" s="0">
        <x:f>IF(AND(E341&gt;0,E342&gt;0),E342-E341,0)</x:f>
      </x:c>
    </x:row>
    <x:row r="343" spans="1:8">
      <x:c r="A343" s="1">
        <x:v>45292.2381712963</x:v>
      </x:c>
      <x:c r="B343" s="0">
        <x:v>10357</x:v>
      </x:c>
      <x:c r="C343" s="1">
        <x:v>45292.2381365741</x:v>
      </x:c>
      <x:c r="D343" s="0">
        <x:v>1</x:v>
      </x:c>
      <x:c r="E343" s="0">
        <x:f>B343*D343</x:f>
      </x:c>
      <x:c r="F343" s="0">
        <x:f>IF(AND(E342&gt;0,E343&gt;0),E343-E342,0)</x:f>
      </x:c>
    </x:row>
    <x:row r="344" spans="1:8">
      <x:c r="A344" s="1">
        <x:v>45292.2382986111</x:v>
      </x:c>
      <x:c r="B344" s="0">
        <x:v>10373</x:v>
      </x:c>
      <x:c r="C344" s="1">
        <x:v>45292.2383564815</x:v>
      </x:c>
      <x:c r="D344" s="0">
        <x:v>1</x:v>
      </x:c>
      <x:c r="E344" s="0">
        <x:f>B344*D344</x:f>
      </x:c>
      <x:c r="F344" s="0">
        <x:f>IF(AND(E343&gt;0,E344&gt;0),E344-E343,0)</x:f>
      </x:c>
    </x:row>
    <x:row r="345" spans="1:8">
      <x:c r="A345" s="1">
        <x:v>45292.239537037</x:v>
      </x:c>
      <x:c r="B345" s="0">
        <x:v>10408</x:v>
      </x:c>
      <x:c r="C345" s="1">
        <x:v>45292.2389467593</x:v>
      </x:c>
      <x:c r="D345" s="0">
        <x:v>1</x:v>
      </x:c>
      <x:c r="E345" s="0">
        <x:f>B345*D345</x:f>
      </x:c>
      <x:c r="F345" s="0">
        <x:f>IF(AND(E344&gt;0,E345&gt;0),E345-E344,0)</x:f>
      </x:c>
    </x:row>
    <x:row r="346" spans="1:8">
      <x:c r="A346" s="1">
        <x:v>45292.2397106482</x:v>
      </x:c>
      <x:c r="B346" s="0">
        <x:v>10428</x:v>
      </x:c>
      <x:c r="C346" s="1">
        <x:v>45292.2398726852</x:v>
      </x:c>
      <x:c r="D346" s="0">
        <x:v>0</x:v>
      </x:c>
      <x:c r="E346" s="0">
        <x:f>B346*D346</x:f>
      </x:c>
      <x:c r="F346" s="0">
        <x:f>IF(AND(E345&gt;0,E346&gt;0),E346-E345,0)</x:f>
      </x:c>
    </x:row>
    <x:row r="347" spans="1:8">
      <x:c r="A347" s="1">
        <x:v>45292.2406828704</x:v>
      </x:c>
      <x:c r="B347" s="0">
        <x:v>10461</x:v>
      </x:c>
      <x:c r="C347" s="1">
        <x:v>45292.2408564815</x:v>
      </x:c>
      <x:c r="D347" s="0">
        <x:v>0</x:v>
      </x:c>
      <x:c r="E347" s="0">
        <x:f>B347*D347</x:f>
      </x:c>
      <x:c r="F347" s="0">
        <x:f>IF(AND(E346&gt;0,E347&gt;0),E347-E346,0)</x:f>
      </x:c>
    </x:row>
    <x:row r="348" spans="1:8">
      <x:c r="A348" s="1">
        <x:v>45292.2411342593</x:v>
      </x:c>
      <x:c r="B348" s="0">
        <x:v>10501</x:v>
      </x:c>
      <x:c r="C348" s="1">
        <x:v>45292.2415393519</x:v>
      </x:c>
      <x:c r="D348" s="0">
        <x:v>1</x:v>
      </x:c>
      <x:c r="E348" s="0">
        <x:f>B348*D348</x:f>
      </x:c>
      <x:c r="F348" s="0">
        <x:f>IF(AND(E347&gt;0,E348&gt;0),E348-E347,0)</x:f>
      </x:c>
    </x:row>
    <x:row r="349" spans="1:8">
      <x:c r="A349" s="1">
        <x:v>45292.2423263889</x:v>
      </x:c>
      <x:c r="B349" s="0">
        <x:v>10512</x:v>
      </x:c>
      <x:c r="C349" s="1">
        <x:v>45292.2421064815</x:v>
      </x:c>
      <x:c r="D349" s="0">
        <x:v>1</x:v>
      </x:c>
      <x:c r="E349" s="0">
        <x:f>B349*D349</x:f>
      </x:c>
      <x:c r="F349" s="0">
        <x:f>IF(AND(E348&gt;0,E349&gt;0),E349-E348,0)</x:f>
      </x:c>
    </x:row>
    <x:row r="350" spans="1:8">
      <x:c r="A350" s="1">
        <x:v>45292.2428819444</x:v>
      </x:c>
      <x:c r="B350" s="0">
        <x:v>10524</x:v>
      </x:c>
      <x:c r="C350" s="1">
        <x:v>45292.2426157407</x:v>
      </x:c>
      <x:c r="D350" s="0">
        <x:v>0</x:v>
      </x:c>
      <x:c r="E350" s="0">
        <x:f>B350*D350</x:f>
      </x:c>
      <x:c r="F350" s="0">
        <x:f>IF(AND(E349&gt;0,E350&gt;0),E350-E349,0)</x:f>
      </x:c>
    </x:row>
    <x:row r="351" spans="1:8">
      <x:c r="A351" s="1">
        <x:v>45292.2433796296</x:v>
      </x:c>
      <x:c r="B351" s="0">
        <x:v>10559</x:v>
      </x:c>
      <x:c r="C351" s="1">
        <x:v>45292.2431018519</x:v>
      </x:c>
      <x:c r="D351" s="0">
        <x:v>1</x:v>
      </x:c>
      <x:c r="E351" s="0">
        <x:f>B351*D351</x:f>
      </x:c>
      <x:c r="F351" s="0">
        <x:f>IF(AND(E350&gt;0,E351&gt;0),E351-E350,0)</x:f>
      </x:c>
    </x:row>
    <x:row r="352" spans="1:8">
      <x:c r="A352" s="1">
        <x:v>45292.2437847222</x:v>
      </x:c>
      <x:c r="B352" s="0">
        <x:v>10606</x:v>
      </x:c>
      <x:c r="C352" s="1">
        <x:v>45292.2439814815</x:v>
      </x:c>
      <x:c r="D352" s="0">
        <x:v>1</x:v>
      </x:c>
      <x:c r="E352" s="0">
        <x:f>B352*D352</x:f>
      </x:c>
      <x:c r="F352" s="0">
        <x:f>IF(AND(E351&gt;0,E352&gt;0),E352-E351,0)</x:f>
      </x:c>
    </x:row>
    <x:row r="353" spans="1:8">
      <x:c r="A353" s="1">
        <x:v>45292.2446412037</x:v>
      </x:c>
      <x:c r="B353" s="0">
        <x:v>10607</x:v>
      </x:c>
      <x:c r="C353" s="1">
        <x:v>45292.2444444444</x:v>
      </x:c>
      <x:c r="D353" s="0">
        <x:v>1</x:v>
      </x:c>
      <x:c r="E353" s="0">
        <x:f>B353*D353</x:f>
      </x:c>
      <x:c r="F353" s="0">
        <x:f>IF(AND(E352&gt;0,E353&gt;0),E353-E352,0)</x:f>
      </x:c>
    </x:row>
    <x:row r="354" spans="1:8">
      <x:c r="A354" s="1">
        <x:v>45292.2452893518</x:v>
      </x:c>
      <x:c r="B354" s="0">
        <x:v>10615</x:v>
      </x:c>
      <x:c r="C354" s="1">
        <x:v>45292.245787037</x:v>
      </x:c>
      <x:c r="D354" s="0">
        <x:v>1</x:v>
      </x:c>
      <x:c r="E354" s="0">
        <x:f>B354*D354</x:f>
      </x:c>
      <x:c r="F354" s="0">
        <x:f>IF(AND(E353&gt;0,E354&gt;0),E354-E353,0)</x:f>
      </x:c>
    </x:row>
    <x:row r="355" spans="1:8">
      <x:c r="A355" s="1">
        <x:v>45292.2464699074</x:v>
      </x:c>
      <x:c r="B355" s="0">
        <x:v>10664</x:v>
      </x:c>
      <x:c r="C355" s="1">
        <x:v>45292.2459027778</x:v>
      </x:c>
      <x:c r="D355" s="0">
        <x:v>1</x:v>
      </x:c>
      <x:c r="E355" s="0">
        <x:f>B355*D355</x:f>
      </x:c>
      <x:c r="F355" s="0">
        <x:f>IF(AND(E354&gt;0,E355&gt;0),E355-E354,0)</x:f>
      </x:c>
    </x:row>
    <x:row r="356" spans="1:8">
      <x:c r="A356" s="1">
        <x:v>45292.2469675926</x:v>
      </x:c>
      <x:c r="B356" s="0">
        <x:v>10697</x:v>
      </x:c>
      <x:c r="C356" s="1">
        <x:v>45292.2469675926</x:v>
      </x:c>
      <x:c r="D356" s="0">
        <x:v>0</x:v>
      </x:c>
      <x:c r="E356" s="0">
        <x:f>B356*D356</x:f>
      </x:c>
      <x:c r="F356" s="0">
        <x:f>IF(AND(E355&gt;0,E356&gt;0),E356-E355,0)</x:f>
      </x:c>
    </x:row>
    <x:row r="357" spans="1:8">
      <x:c r="A357" s="1">
        <x:v>45292.2474305556</x:v>
      </x:c>
      <x:c r="B357" s="0">
        <x:v>10706</x:v>
      </x:c>
      <x:c r="C357" s="1">
        <x:v>45292.2478125</x:v>
      </x:c>
      <x:c r="D357" s="0">
        <x:v>1</x:v>
      </x:c>
      <x:c r="E357" s="0">
        <x:f>B357*D357</x:f>
      </x:c>
      <x:c r="F357" s="0">
        <x:f>IF(AND(E356&gt;0,E357&gt;0),E357-E356,0)</x:f>
      </x:c>
    </x:row>
    <x:row r="358" spans="1:8">
      <x:c r="A358" s="1">
        <x:v>45292.2483796296</x:v>
      </x:c>
      <x:c r="B358" s="0">
        <x:v>10731</x:v>
      </x:c>
      <x:c r="C358" s="1">
        <x:v>45292.2484490741</x:v>
      </x:c>
      <x:c r="D358" s="0">
        <x:v>1</x:v>
      </x:c>
      <x:c r="E358" s="0">
        <x:f>B358*D358</x:f>
      </x:c>
      <x:c r="F358" s="0">
        <x:f>IF(AND(E357&gt;0,E358&gt;0),E358-E357,0)</x:f>
      </x:c>
    </x:row>
    <x:row r="359" spans="1:8">
      <x:c r="A359" s="1">
        <x:v>45292.2488310185</x:v>
      </x:c>
      <x:c r="B359" s="0">
        <x:v>10776</x:v>
      </x:c>
      <x:c r="C359" s="1">
        <x:v>45292.249212963</x:v>
      </x:c>
      <x:c r="D359" s="0">
        <x:v>1</x:v>
      </x:c>
      <x:c r="E359" s="0">
        <x:f>B359*D359</x:f>
      </x:c>
      <x:c r="F359" s="0">
        <x:f>IF(AND(E358&gt;0,E359&gt;0),E359-E358,0)</x:f>
      </x:c>
    </x:row>
    <x:row r="360" spans="1:8">
      <x:c r="A360" s="1">
        <x:v>45292.249537037</x:v>
      </x:c>
      <x:c r="B360" s="0">
        <x:v>10799</x:v>
      </x:c>
      <x:c r="C360" s="1">
        <x:v>45292.2493865741</x:v>
      </x:c>
      <x:c r="D360" s="0">
        <x:v>1</x:v>
      </x:c>
      <x:c r="E360" s="0">
        <x:f>B360*D360</x:f>
      </x:c>
      <x:c r="F360" s="0">
        <x:f>IF(AND(E359&gt;0,E360&gt;0),E360-E359,0)</x:f>
      </x:c>
    </x:row>
    <x:row r="361" spans="1:8">
      <x:c r="A361" s="1">
        <x:v>45292.2502314815</x:v>
      </x:c>
      <x:c r="B361" s="0">
        <x:v>10813</x:v>
      </x:c>
      <x:c r="C361" s="1">
        <x:v>45292.2506018519</x:v>
      </x:c>
      <x:c r="D361" s="0">
        <x:v>0</x:v>
      </x:c>
      <x:c r="E361" s="0">
        <x:f>B361*D361</x:f>
      </x:c>
      <x:c r="F361" s="0">
        <x:f>IF(AND(E360&gt;0,E361&gt;0),E361-E360,0)</x:f>
      </x:c>
    </x:row>
    <x:row r="362" spans="1:8">
      <x:c r="A362" s="1">
        <x:v>45292.25125</x:v>
      </x:c>
      <x:c r="B362" s="0">
        <x:v>10858</x:v>
      </x:c>
      <x:c r="C362" s="1">
        <x:v>45292.2510532407</x:v>
      </x:c>
      <x:c r="D362" s="0">
        <x:v>1</x:v>
      </x:c>
      <x:c r="E362" s="0">
        <x:f>B362*D362</x:f>
      </x:c>
      <x:c r="F362" s="0">
        <x:f>IF(AND(E361&gt;0,E362&gt;0),E362-E361,0)</x:f>
      </x:c>
    </x:row>
    <x:row r="363" spans="1:8">
      <x:c r="A363" s="1">
        <x:v>45292.2515740741</x:v>
      </x:c>
      <x:c r="B363" s="0">
        <x:v>10870</x:v>
      </x:c>
      <x:c r="C363" s="1">
        <x:v>45292.2519560185</x:v>
      </x:c>
      <x:c r="D363" s="0">
        <x:v>1</x:v>
      </x:c>
      <x:c r="E363" s="0">
        <x:f>B363*D363</x:f>
      </x:c>
      <x:c r="F363" s="0">
        <x:f>IF(AND(E362&gt;0,E363&gt;0),E363-E362,0)</x:f>
      </x:c>
    </x:row>
    <x:row r="364" spans="1:8">
      <x:c r="A364" s="1">
        <x:v>45292.2521759259</x:v>
      </x:c>
      <x:c r="B364" s="0">
        <x:v>10907</x:v>
      </x:c>
      <x:c r="C364" s="1">
        <x:v>45292.2524537037</x:v>
      </x:c>
      <x:c r="D364" s="0">
        <x:v>1</x:v>
      </x:c>
      <x:c r="E364" s="0">
        <x:f>B364*D364</x:f>
      </x:c>
      <x:c r="F364" s="0">
        <x:f>IF(AND(E363&gt;0,E364&gt;0),E364-E363,0)</x:f>
      </x:c>
    </x:row>
    <x:row r="365" spans="1:8">
      <x:c r="A365" s="1">
        <x:v>45292.2528240741</x:v>
      </x:c>
      <x:c r="B365" s="0">
        <x:v>10952</x:v>
      </x:c>
      <x:c r="C365" s="1">
        <x:v>45292.2532175926</x:v>
      </x:c>
      <x:c r="D365" s="0">
        <x:v>1</x:v>
      </x:c>
      <x:c r="E365" s="0">
        <x:f>B365*D365</x:f>
      </x:c>
      <x:c r="F365" s="0">
        <x:f>IF(AND(E364&gt;0,E365&gt;0),E365-E364,0)</x:f>
      </x:c>
    </x:row>
    <x:row r="366" spans="1:8">
      <x:c r="A366" s="1">
        <x:v>45292.2535185185</x:v>
      </x:c>
      <x:c r="B366" s="0">
        <x:v>10972</x:v>
      </x:c>
      <x:c r="C366" s="1">
        <x:v>45292.2540625</x:v>
      </x:c>
      <x:c r="D366" s="0">
        <x:v>1</x:v>
      </x:c>
      <x:c r="E366" s="0">
        <x:f>B366*D366</x:f>
      </x:c>
      <x:c r="F366" s="0">
        <x:f>IF(AND(E365&gt;0,E366&gt;0),E366-E365,0)</x:f>
      </x:c>
    </x:row>
    <x:row r="367" spans="1:8">
      <x:c r="A367" s="1">
        <x:v>45292.2543402778</x:v>
      </x:c>
      <x:c r="B367" s="0">
        <x:v>10987</x:v>
      </x:c>
      <x:c r="C367" s="1">
        <x:v>45292.2545601852</x:v>
      </x:c>
      <x:c r="D367" s="0">
        <x:v>0</x:v>
      </x:c>
      <x:c r="E367" s="0">
        <x:f>B367*D367</x:f>
      </x:c>
      <x:c r="F367" s="0">
        <x:f>IF(AND(E366&gt;0,E367&gt;0),E367-E366,0)</x:f>
      </x:c>
    </x:row>
    <x:row r="368" spans="1:8">
      <x:c r="A368" s="1">
        <x:v>45292.2550578704</x:v>
      </x:c>
      <x:c r="B368" s="0">
        <x:v>11010</x:v>
      </x:c>
      <x:c r="C368" s="1">
        <x:v>45292.2548958333</x:v>
      </x:c>
      <x:c r="D368" s="0">
        <x:v>0</x:v>
      </x:c>
      <x:c r="E368" s="0">
        <x:f>B368*D368</x:f>
      </x:c>
      <x:c r="F368" s="0">
        <x:f>IF(AND(E367&gt;0,E368&gt;0),E368-E367,0)</x:f>
      </x:c>
    </x:row>
    <x:row r="369" spans="1:8">
      <x:c r="A369" s="1">
        <x:v>45292.2561458333</x:v>
      </x:c>
      <x:c r="B369" s="0">
        <x:v>11033</x:v>
      </x:c>
      <x:c r="C369" s="1">
        <x:v>45292.2557523148</x:v>
      </x:c>
      <x:c r="D369" s="0">
        <x:v>0</x:v>
      </x:c>
      <x:c r="E369" s="0">
        <x:f>B369*D369</x:f>
      </x:c>
      <x:c r="F369" s="0">
        <x:f>IF(AND(E368&gt;0,E369&gt;0),E369-E368,0)</x:f>
      </x:c>
    </x:row>
    <x:row r="370" spans="1:8">
      <x:c r="A370" s="1">
        <x:v>45292.2567939815</x:v>
      </x:c>
      <x:c r="B370" s="0">
        <x:v>11054</x:v>
      </x:c>
      <x:c r="C370" s="1">
        <x:v>45292.2564814815</x:v>
      </x:c>
      <x:c r="D370" s="0">
        <x:v>0</x:v>
      </x:c>
      <x:c r="E370" s="0">
        <x:f>B370*D370</x:f>
      </x:c>
      <x:c r="F370" s="0">
        <x:f>IF(AND(E369&gt;0,E370&gt;0),E370-E369,0)</x:f>
      </x:c>
    </x:row>
    <x:row r="371" spans="1:8">
      <x:c r="A371" s="1">
        <x:v>45292.2573958333</x:v>
      </x:c>
      <x:c r="B371" s="0">
        <x:v>11058</x:v>
      </x:c>
      <x:c r="C371" s="1">
        <x:v>45292.2573958333</x:v>
      </x:c>
      <x:c r="D371" s="0">
        <x:v>0</x:v>
      </x:c>
      <x:c r="E371" s="0">
        <x:f>B371*D371</x:f>
      </x:c>
      <x:c r="F371" s="0">
        <x:f>IF(AND(E370&gt;0,E371&gt;0),E371-E370,0)</x:f>
      </x:c>
    </x:row>
    <x:row r="372" spans="1:8">
      <x:c r="A372" s="1">
        <x:v>45292.2581134259</x:v>
      </x:c>
      <x:c r="B372" s="0">
        <x:v>11058</x:v>
      </x:c>
      <x:c r="C372" s="1">
        <x:v>45292.2580208333</x:v>
      </x:c>
      <x:c r="D372" s="0">
        <x:v>0</x:v>
      </x:c>
      <x:c r="E372" s="0">
        <x:f>B372*D372</x:f>
      </x:c>
      <x:c r="F372" s="0">
        <x:f>IF(AND(E371&gt;0,E372&gt;0),E372-E371,0)</x:f>
      </x:c>
    </x:row>
    <x:row r="373" spans="1:8">
      <x:c r="A373" s="1">
        <x:v>45292.258599537</x:v>
      </x:c>
      <x:c r="B373" s="0">
        <x:v>11061</x:v>
      </x:c>
      <x:c r="C373" s="1">
        <x:v>45292.258599537</x:v>
      </x:c>
      <x:c r="D373" s="0">
        <x:v>0</x:v>
      </x:c>
      <x:c r="E373" s="0">
        <x:f>B373*D373</x:f>
      </x:c>
      <x:c r="F373" s="0">
        <x:f>IF(AND(E372&gt;0,E373&gt;0),E373-E372,0)</x:f>
      </x:c>
    </x:row>
    <x:row r="374" spans="1:8">
      <x:c r="A374" s="1">
        <x:v>45292.2595949074</x:v>
      </x:c>
      <x:c r="B374" s="0">
        <x:v>11073</x:v>
      </x:c>
      <x:c r="C374" s="1">
        <x:v>45292.2594097222</x:v>
      </x:c>
      <x:c r="D374" s="0">
        <x:v>1</x:v>
      </x:c>
      <x:c r="E374" s="0">
        <x:f>B374*D374</x:f>
      </x:c>
      <x:c r="F374" s="0">
        <x:f>IF(AND(E373&gt;0,E374&gt;0),E374-E373,0)</x:f>
      </x:c>
    </x:row>
    <x:row r="375" spans="1:8">
      <x:c r="A375" s="1">
        <x:v>45292.2600115741</x:v>
      </x:c>
      <x:c r="B375" s="0">
        <x:v>11077</x:v>
      </x:c>
      <x:c r="C375" s="1">
        <x:v>45292.2603703704</x:v>
      </x:c>
      <x:c r="D375" s="0">
        <x:v>1</x:v>
      </x:c>
      <x:c r="E375" s="0">
        <x:f>B375*D375</x:f>
      </x:c>
      <x:c r="F375" s="0">
        <x:f>IF(AND(E374&gt;0,E375&gt;0),E375-E374,0)</x:f>
      </x:c>
    </x:row>
    <x:row r="376" spans="1:8">
      <x:c r="A376" s="1">
        <x:v>45292.2606365741</x:v>
      </x:c>
      <x:c r="B376" s="0">
        <x:v>11088</x:v>
      </x:c>
      <x:c r="C376" s="1">
        <x:v>45292.2607523148</x:v>
      </x:c>
      <x:c r="D376" s="0">
        <x:v>1</x:v>
      </x:c>
      <x:c r="E376" s="0">
        <x:f>B376*D376</x:f>
      </x:c>
      <x:c r="F376" s="0">
        <x:f>IF(AND(E375&gt;0,E376&gt;0),E376-E375,0)</x:f>
      </x:c>
    </x:row>
    <x:row r="377" spans="1:8">
      <x:c r="A377" s="1">
        <x:v>45292.2612384259</x:v>
      </x:c>
      <x:c r="B377" s="0">
        <x:v>11106</x:v>
      </x:c>
      <x:c r="C377" s="1">
        <x:v>45292.261724537</x:v>
      </x:c>
      <x:c r="D377" s="0">
        <x:v>1</x:v>
      </x:c>
      <x:c r="E377" s="0">
        <x:f>B377*D377</x:f>
      </x:c>
      <x:c r="F377" s="0">
        <x:f>IF(AND(E376&gt;0,E377&gt;0),E377-E376,0)</x:f>
      </x:c>
    </x:row>
    <x:row r="378" spans="1:8">
      <x:c r="A378" s="1">
        <x:v>45292.2621180556</x:v>
      </x:c>
      <x:c r="B378" s="0">
        <x:v>11115</x:v>
      </x:c>
      <x:c r="C378" s="1">
        <x:v>45292.2618055556</x:v>
      </x:c>
      <x:c r="D378" s="0">
        <x:v>1</x:v>
      </x:c>
      <x:c r="E378" s="0">
        <x:f>B378*D378</x:f>
      </x:c>
      <x:c r="F378" s="0">
        <x:f>IF(AND(E377&gt;0,E378&gt;0),E378-E377,0)</x:f>
      </x:c>
    </x:row>
    <x:row r="379" spans="1:8">
      <x:c r="A379" s="1">
        <x:v>45292.2628935185</x:v>
      </x:c>
      <x:c r="B379" s="0">
        <x:v>11127</x:v>
      </x:c>
      <x:c r="C379" s="1">
        <x:v>45292.2626388889</x:v>
      </x:c>
      <x:c r="D379" s="0">
        <x:v>0</x:v>
      </x:c>
      <x:c r="E379" s="0">
        <x:f>B379*D379</x:f>
      </x:c>
      <x:c r="F379" s="0">
        <x:f>IF(AND(E378&gt;0,E379&gt;0),E379-E378,0)</x:f>
      </x:c>
    </x:row>
    <x:row r="380" spans="1:8">
      <x:c r="A380" s="1">
        <x:v>45292.2637152778</x:v>
      </x:c>
      <x:c r="B380" s="0">
        <x:v>11149</x:v>
      </x:c>
      <x:c r="C380" s="1">
        <x:v>45292.2632638889</x:v>
      </x:c>
      <x:c r="D380" s="0">
        <x:v>0</x:v>
      </x:c>
      <x:c r="E380" s="0">
        <x:f>B380*D380</x:f>
      </x:c>
      <x:c r="F380" s="0">
        <x:f>IF(AND(E379&gt;0,E380&gt;0),E380-E379,0)</x:f>
      </x:c>
    </x:row>
    <x:row r="381" spans="1:8">
      <x:c r="A381" s="1">
        <x:v>45292.2644097222</x:v>
      </x:c>
      <x:c r="B381" s="0">
        <x:v>11149</x:v>
      </x:c>
      <x:c r="C381" s="1">
        <x:v>45292.2645138889</x:v>
      </x:c>
      <x:c r="D381" s="0">
        <x:v>0</x:v>
      </x:c>
      <x:c r="E381" s="0">
        <x:f>B381*D381</x:f>
      </x:c>
      <x:c r="F381" s="0">
        <x:f>IF(AND(E380&gt;0,E381&gt;0),E381-E380,0)</x:f>
      </x:c>
    </x:row>
    <x:row r="382" spans="1:8">
      <x:c r="A382" s="1">
        <x:v>45292.2646296296</x:v>
      </x:c>
      <x:c r="B382" s="0">
        <x:v>11180</x:v>
      </x:c>
      <x:c r="C382" s="1">
        <x:v>45292.2650115741</x:v>
      </x:c>
      <x:c r="D382" s="0">
        <x:v>0</x:v>
      </x:c>
      <x:c r="E382" s="0">
        <x:f>B382*D382</x:f>
      </x:c>
      <x:c r="F382" s="0">
        <x:f>IF(AND(E381&gt;0,E382&gt;0),E382-E381,0)</x:f>
      </x:c>
    </x:row>
    <x:row r="383" spans="1:8">
      <x:c r="A383" s="1">
        <x:v>45292.2659027778</x:v>
      </x:c>
      <x:c r="B383" s="0">
        <x:v>11198</x:v>
      </x:c>
      <x:c r="C383" s="1">
        <x:v>45292.2659143519</x:v>
      </x:c>
      <x:c r="D383" s="0">
        <x:v>1</x:v>
      </x:c>
      <x:c r="E383" s="0">
        <x:f>B383*D383</x:f>
      </x:c>
      <x:c r="F383" s="0">
        <x:f>IF(AND(E382&gt;0,E383&gt;0),E383-E382,0)</x:f>
      </x:c>
    </x:row>
    <x:row r="384" spans="1:8">
      <x:c r="A384" s="1">
        <x:v>45292.2663078704</x:v>
      </x:c>
      <x:c r="B384" s="0">
        <x:v>11240</x:v>
      </x:c>
      <x:c r="C384" s="1">
        <x:v>45292.2660185185</x:v>
      </x:c>
      <x:c r="D384" s="0">
        <x:v>1</x:v>
      </x:c>
      <x:c r="E384" s="0">
        <x:f>B384*D384</x:f>
      </x:c>
      <x:c r="F384" s="0">
        <x:f>IF(AND(E383&gt;0,E384&gt;0),E384-E383,0)</x:f>
      </x:c>
    </x:row>
    <x:row r="385" spans="1:8">
      <x:c r="A385" s="1">
        <x:v>45292.2670717593</x:v>
      </x:c>
      <x:c r="B385" s="0">
        <x:v>11282</x:v>
      </x:c>
      <x:c r="C385" s="1">
        <x:v>45292.2668171296</x:v>
      </x:c>
      <x:c r="D385" s="0">
        <x:v>1</x:v>
      </x:c>
      <x:c r="E385" s="0">
        <x:f>B385*D385</x:f>
      </x:c>
      <x:c r="F385" s="0">
        <x:f>IF(AND(E384&gt;0,E385&gt;0),E385-E384,0)</x:f>
      </x:c>
    </x:row>
    <x:row r="386" spans="1:8">
      <x:c r="A386" s="1">
        <x:v>45292.2674305556</x:v>
      </x:c>
      <x:c r="B386" s="0">
        <x:v>11326</x:v>
      </x:c>
      <x:c r="C386" s="1">
        <x:v>45292.2674421296</x:v>
      </x:c>
      <x:c r="D386" s="0">
        <x:v>0</x:v>
      </x:c>
      <x:c r="E386" s="0">
        <x:f>B386*D386</x:f>
      </x:c>
      <x:c r="F386" s="0">
        <x:f>IF(AND(E385&gt;0,E386&gt;0),E386-E385,0)</x:f>
      </x:c>
    </x:row>
    <x:row r="387" spans="1:8">
      <x:c r="A387" s="1">
        <x:v>45292.2680902778</x:v>
      </x:c>
      <x:c r="B387" s="0">
        <x:v>11363</x:v>
      </x:c>
      <x:c r="C387" s="1">
        <x:v>45292.2686342593</x:v>
      </x:c>
      <x:c r="D387" s="0">
        <x:v>0</x:v>
      </x:c>
      <x:c r="E387" s="0">
        <x:f>B387*D387</x:f>
      </x:c>
      <x:c r="F387" s="0">
        <x:f>IF(AND(E386&gt;0,E387&gt;0),E387-E386,0)</x:f>
      </x:c>
    </x:row>
    <x:row r="388" spans="1:8">
      <x:c r="A388" s="1">
        <x:v>45292.2687731481</x:v>
      </x:c>
      <x:c r="B388" s="0">
        <x:v>11390</x:v>
      </x:c>
      <x:c r="C388" s="1">
        <x:v>45292.2688657407</x:v>
      </x:c>
      <x:c r="D388" s="0">
        <x:v>1</x:v>
      </x:c>
      <x:c r="E388" s="0">
        <x:f>B388*D388</x:f>
      </x:c>
      <x:c r="F388" s="0">
        <x:f>IF(AND(E387&gt;0,E388&gt;0),E388-E387,0)</x:f>
      </x:c>
    </x:row>
    <x:row r="389" spans="1:8">
      <x:c r="A389" s="1">
        <x:v>45292.2701273148</x:v>
      </x:c>
      <x:c r="B389" s="0">
        <x:v>11424</x:v>
      </x:c>
      <x:c r="C389" s="1">
        <x:v>45292.2699537037</x:v>
      </x:c>
      <x:c r="D389" s="0">
        <x:v>1</x:v>
      </x:c>
      <x:c r="E389" s="0">
        <x:f>B389*D389</x:f>
      </x:c>
      <x:c r="F389" s="0">
        <x:f>IF(AND(E388&gt;0,E389&gt;0),E389-E388,0)</x:f>
      </x:c>
    </x:row>
    <x:row r="390" spans="1:8">
      <x:c r="A390" s="1">
        <x:v>45292.2703472222</x:v>
      </x:c>
      <x:c r="B390" s="0">
        <x:v>11436</x:v>
      </x:c>
      <x:c r="C390" s="1">
        <x:v>45292.2706365741</x:v>
      </x:c>
      <x:c r="D390" s="0">
        <x:v>1</x:v>
      </x:c>
      <x:c r="E390" s="0">
        <x:f>B390*D390</x:f>
      </x:c>
      <x:c r="F390" s="0">
        <x:f>IF(AND(E389&gt;0,E390&gt;0),E390-E389,0)</x:f>
      </x:c>
    </x:row>
    <x:row r="391" spans="1:8">
      <x:c r="A391" s="1">
        <x:v>45292.2713425926</x:v>
      </x:c>
      <x:c r="B391" s="0">
        <x:v>11450</x:v>
      </x:c>
      <x:c r="C391" s="1">
        <x:v>45292.2713425926</x:v>
      </x:c>
      <x:c r="D391" s="0">
        <x:v>0</x:v>
      </x:c>
      <x:c r="E391" s="0">
        <x:f>B391*D391</x:f>
      </x:c>
      <x:c r="F391" s="0">
        <x:f>IF(AND(E390&gt;0,E391&gt;0),E391-E390,0)</x:f>
      </x:c>
    </x:row>
    <x:row r="392" spans="1:8">
      <x:c r="A392" s="1">
        <x:v>45292.271712963</x:v>
      </x:c>
      <x:c r="B392" s="0">
        <x:v>11464</x:v>
      </x:c>
      <x:c r="C392" s="1">
        <x:v>45292.2716319444</x:v>
      </x:c>
      <x:c r="D392" s="0">
        <x:v>1</x:v>
      </x:c>
      <x:c r="E392" s="0">
        <x:f>B392*D392</x:f>
      </x:c>
      <x:c r="F392" s="0">
        <x:f>IF(AND(E391&gt;0,E392&gt;0),E392-E391,0)</x:f>
      </x:c>
    </x:row>
    <x:row r="393" spans="1:8">
      <x:c r="A393" s="1">
        <x:v>45292.272349537</x:v>
      </x:c>
      <x:c r="B393" s="0">
        <x:v>11502</x:v>
      </x:c>
      <x:c r="C393" s="1">
        <x:v>45292.2725</x:v>
      </x:c>
      <x:c r="D393" s="0">
        <x:v>1</x:v>
      </x:c>
      <x:c r="E393" s="0">
        <x:f>B393*D393</x:f>
      </x:c>
      <x:c r="F393" s="0">
        <x:f>IF(AND(E392&gt;0,E393&gt;0),E393-E392,0)</x:f>
      </x:c>
    </x:row>
    <x:row r="394" spans="1:8">
      <x:c r="A394" s="1">
        <x:v>45292.2730555556</x:v>
      </x:c>
      <x:c r="B394" s="0">
        <x:v>11541</x:v>
      </x:c>
      <x:c r="C394" s="1">
        <x:v>45292.2729976852</x:v>
      </x:c>
      <x:c r="D394" s="0">
        <x:v>1</x:v>
      </x:c>
      <x:c r="E394" s="0">
        <x:f>B394*D394</x:f>
      </x:c>
      <x:c r="F394" s="0">
        <x:f>IF(AND(E393&gt;0,E394&gt;0),E394-E393,0)</x:f>
      </x:c>
    </x:row>
    <x:row r="395" spans="1:8">
      <x:c r="A395" s="1">
        <x:v>45292.274212963</x:v>
      </x:c>
      <x:c r="B395" s="0">
        <x:v>11577</x:v>
      </x:c>
      <x:c r="C395" s="1">
        <x:v>45292.2737152778</x:v>
      </x:c>
      <x:c r="D395" s="0">
        <x:v>1</x:v>
      </x:c>
      <x:c r="E395" s="0">
        <x:f>B395*D395</x:f>
      </x:c>
      <x:c r="F395" s="0">
        <x:f>IF(AND(E394&gt;0,E395&gt;0),E395-E394,0)</x:f>
      </x:c>
    </x:row>
    <x:row r="396" spans="1:8">
      <x:c r="A396" s="1">
        <x:v>45292.2748611111</x:v>
      </x:c>
      <x:c r="B396" s="0">
        <x:v>11579</x:v>
      </x:c>
      <x:c r="C396" s="1">
        <x:v>45292.2746990741</x:v>
      </x:c>
      <x:c r="D396" s="0">
        <x:v>1</x:v>
      </x:c>
      <x:c r="E396" s="0">
        <x:f>B396*D396</x:f>
      </x:c>
      <x:c r="F396" s="0">
        <x:f>IF(AND(E395&gt;0,E396&gt;0),E396-E395,0)</x:f>
      </x:c>
    </x:row>
    <x:row r="397" spans="1:8">
      <x:c r="A397" s="1">
        <x:v>45292.2751273148</x:v>
      </x:c>
      <x:c r="B397" s="0">
        <x:v>11625</x:v>
      </x:c>
      <x:c r="C397" s="1">
        <x:v>45292.2754976852</x:v>
      </x:c>
      <x:c r="D397" s="0">
        <x:v>1</x:v>
      </x:c>
      <x:c r="E397" s="0">
        <x:f>B397*D397</x:f>
      </x:c>
      <x:c r="F397" s="0">
        <x:f>IF(AND(E396&gt;0,E397&gt;0),E397-E396,0)</x:f>
      </x:c>
    </x:row>
    <x:row r="398" spans="1:8">
      <x:c r="A398" s="1">
        <x:v>45292.2757523148</x:v>
      </x:c>
      <x:c r="B398" s="0">
        <x:v>11662</x:v>
      </x:c>
      <x:c r="C398" s="1">
        <x:v>45292.275775463</x:v>
      </x:c>
      <x:c r="D398" s="0">
        <x:v>1</x:v>
      </x:c>
      <x:c r="E398" s="0">
        <x:f>B398*D398</x:f>
      </x:c>
      <x:c r="F398" s="0">
        <x:f>IF(AND(E397&gt;0,E398&gt;0),E398-E397,0)</x:f>
      </x:c>
    </x:row>
    <x:row r="399" spans="1:8">
      <x:c r="A399" s="1">
        <x:v>45292.2764699074</x:v>
      </x:c>
      <x:c r="B399" s="0">
        <x:v>11695</x:v>
      </x:c>
      <x:c r="C399" s="1">
        <x:v>45292.2767824074</x:v>
      </x:c>
      <x:c r="D399" s="0">
        <x:v>1</x:v>
      </x:c>
      <x:c r="E399" s="0">
        <x:f>B399*D399</x:f>
      </x:c>
      <x:c r="F399" s="0">
        <x:f>IF(AND(E398&gt;0,E399&gt;0),E399-E398,0)</x:f>
      </x:c>
    </x:row>
    <x:row r="400" spans="1:8">
      <x:c r="A400" s="1">
        <x:v>45292.2771759259</x:v>
      </x:c>
      <x:c r="B400" s="0">
        <x:v>11696</x:v>
      </x:c>
      <x:c r="C400" s="1">
        <x:v>45292.2777199074</x:v>
      </x:c>
      <x:c r="D400" s="0">
        <x:v>1</x:v>
      </x:c>
      <x:c r="E400" s="0">
        <x:f>B400*D400</x:f>
      </x:c>
      <x:c r="F400" s="0">
        <x:f>IF(AND(E399&gt;0,E400&gt;0),E400-E399,0)</x:f>
      </x:c>
    </x:row>
    <x:row r="401" spans="1:8">
      <x:c r="A401" s="1">
        <x:v>45292.2781828704</x:v>
      </x:c>
      <x:c r="B401" s="0">
        <x:v>11700</x:v>
      </x:c>
      <x:c r="C401" s="1">
        <x:v>45292.2780439815</x:v>
      </x:c>
      <x:c r="D401" s="0">
        <x:v>0</x:v>
      </x:c>
      <x:c r="E401" s="0">
        <x:f>B401*D401</x:f>
      </x:c>
      <x:c r="F401" s="0">
        <x:f>IF(AND(E400&gt;0,E401&gt;0),E401-E400,0)</x:f>
      </x:c>
    </x:row>
    <x:row r="402" spans="1:8">
      <x:c r="A402" s="1">
        <x:v>45292.2785763889</x:v>
      </x:c>
      <x:c r="B402" s="0">
        <x:v>11712</x:v>
      </x:c>
      <x:c r="C402" s="1">
        <x:v>45292.2790046296</x:v>
      </x:c>
      <x:c r="D402" s="0">
        <x:v>0</x:v>
      </x:c>
      <x:c r="E402" s="0">
        <x:f>B402*D402</x:f>
      </x:c>
      <x:c r="F402" s="0">
        <x:f>IF(AND(E401&gt;0,E402&gt;0),E402-E401,0)</x:f>
      </x:c>
    </x:row>
    <x:row r="403" spans="1:8">
      <x:c r="A403" s="1">
        <x:v>45292.2795486111</x:v>
      </x:c>
      <x:c r="B403" s="0">
        <x:v>11756</x:v>
      </x:c>
      <x:c r="C403" s="1">
        <x:v>45292.2794675926</x:v>
      </x:c>
      <x:c r="D403" s="0">
        <x:v>0</x:v>
      </x:c>
      <x:c r="E403" s="0">
        <x:f>B403*D403</x:f>
      </x:c>
      <x:c r="F403" s="0">
        <x:f>IF(AND(E402&gt;0,E403&gt;0),E403-E402,0)</x:f>
      </x:c>
    </x:row>
    <x:row r="404" spans="1:8">
      <x:c r="A404" s="1">
        <x:v>45292.2799189815</x:v>
      </x:c>
      <x:c r="B404" s="0">
        <x:v>11775</x:v>
      </x:c>
      <x:c r="C404" s="1">
        <x:v>45292.2803819444</x:v>
      </x:c>
      <x:c r="D404" s="0">
        <x:v>0</x:v>
      </x:c>
      <x:c r="E404" s="0">
        <x:f>B404*D404</x:f>
      </x:c>
      <x:c r="F404" s="0">
        <x:f>IF(AND(E403&gt;0,E404&gt;0),E404-E403,0)</x:f>
      </x:c>
    </x:row>
    <x:row r="405" spans="1:8">
      <x:c r="A405" s="1">
        <x:v>45292.2810416667</x:v>
      </x:c>
      <x:c r="B405" s="0">
        <x:v>11794</x:v>
      </x:c>
      <x:c r="C405" s="1">
        <x:v>45292.2811689815</x:v>
      </x:c>
      <x:c r="D405" s="0">
        <x:v>0</x:v>
      </x:c>
      <x:c r="E405" s="0">
        <x:f>B405*D405</x:f>
      </x:c>
      <x:c r="F405" s="0">
        <x:f>IF(AND(E404&gt;0,E405&gt;0),E405-E404,0)</x:f>
      </x:c>
    </x:row>
    <x:row r="406" spans="1:8">
      <x:c r="A406" s="1">
        <x:v>45292.2816435185</x:v>
      </x:c>
      <x:c r="B406" s="0">
        <x:v>11811</x:v>
      </x:c>
      <x:c r="C406" s="1">
        <x:v>45292.2816898148</x:v>
      </x:c>
      <x:c r="D406" s="0">
        <x:v>0</x:v>
      </x:c>
      <x:c r="E406" s="0">
        <x:f>B406*D406</x:f>
      </x:c>
      <x:c r="F406" s="0">
        <x:f>IF(AND(E405&gt;0,E406&gt;0),E406-E405,0)</x:f>
      </x:c>
    </x:row>
    <x:row r="407" spans="1:8">
      <x:c r="A407" s="1">
        <x:v>45292.2823958333</x:v>
      </x:c>
      <x:c r="B407" s="0">
        <x:v>11814</x:v>
      </x:c>
      <x:c r="C407" s="1">
        <x:v>45292.2824884259</x:v>
      </x:c>
      <x:c r="D407" s="0">
        <x:v>0</x:v>
      </x:c>
      <x:c r="E407" s="0">
        <x:f>B407*D407</x:f>
      </x:c>
      <x:c r="F407" s="0">
        <x:f>IF(AND(E406&gt;0,E407&gt;0),E407-E406,0)</x:f>
      </x:c>
    </x:row>
    <x:row r="408" spans="1:8">
      <x:c r="A408" s="1">
        <x:v>45292.2827777778</x:v>
      </x:c>
      <x:c r="B408" s="0">
        <x:v>11829</x:v>
      </x:c>
      <x:c r="C408" s="1">
        <x:v>45292.283125</x:v>
      </x:c>
      <x:c r="D408" s="0">
        <x:v>1</x:v>
      </x:c>
      <x:c r="E408" s="0">
        <x:f>B408*D408</x:f>
      </x:c>
      <x:c r="F408" s="0">
        <x:f>IF(AND(E407&gt;0,E408&gt;0),E408-E407,0)</x:f>
      </x:c>
    </x:row>
    <x:row r="409" spans="1:8">
      <x:c r="A409" s="1">
        <x:v>45292.2838773148</x:v>
      </x:c>
      <x:c r="B409" s="0">
        <x:v>11848</x:v>
      </x:c>
      <x:c r="C409" s="1">
        <x:v>45292.2838541667</x:v>
      </x:c>
      <x:c r="D409" s="0">
        <x:v>1</x:v>
      </x:c>
      <x:c r="E409" s="0">
        <x:f>B409*D409</x:f>
      </x:c>
      <x:c r="F409" s="0">
        <x:f>IF(AND(E408&gt;0,E409&gt;0),E409-E408,0)</x:f>
      </x:c>
    </x:row>
    <x:row r="410" spans="1:8">
      <x:c r="A410" s="1">
        <x:v>45292.2844791667</x:v>
      </x:c>
      <x:c r="B410" s="0">
        <x:v>11863</x:v>
      </x:c>
      <x:c r="C410" s="1">
        <x:v>45292.2841666667</x:v>
      </x:c>
      <x:c r="D410" s="0">
        <x:v>1</x:v>
      </x:c>
      <x:c r="E410" s="0">
        <x:f>B410*D410</x:f>
      </x:c>
      <x:c r="F410" s="0">
        <x:f>IF(AND(E409&gt;0,E410&gt;0),E410-E409,0)</x:f>
      </x:c>
    </x:row>
    <x:row r="411" spans="1:8">
      <x:c r="A411" s="1">
        <x:v>45292.284837963</x:v>
      </x:c>
      <x:c r="B411" s="0">
        <x:v>11889</x:v>
      </x:c>
      <x:c r="C411" s="1">
        <x:v>45292.2848726852</x:v>
      </x:c>
      <x:c r="D411" s="0">
        <x:v>0</x:v>
      </x:c>
      <x:c r="E411" s="0">
        <x:f>B411*D411</x:f>
      </x:c>
      <x:c r="F411" s="0">
        <x:f>IF(AND(E410&gt;0,E411&gt;0),E411-E410,0)</x:f>
      </x:c>
    </x:row>
    <x:row r="412" spans="1:8">
      <x:c r="A412" s="1">
        <x:v>45292.2856134259</x:v>
      </x:c>
      <x:c r="B412" s="0">
        <x:v>11915</x:v>
      </x:c>
      <x:c r="C412" s="1">
        <x:v>45292.2855787037</x:v>
      </x:c>
      <x:c r="D412" s="0">
        <x:v>1</x:v>
      </x:c>
      <x:c r="E412" s="0">
        <x:f>B412*D412</x:f>
      </x:c>
      <x:c r="F412" s="0">
        <x:f>IF(AND(E411&gt;0,E412&gt;0),E412-E411,0)</x:f>
      </x:c>
    </x:row>
    <x:row r="413" spans="1:8">
      <x:c r="A413" s="1">
        <x:v>45292.2867361111</x:v>
      </x:c>
      <x:c r="B413" s="0">
        <x:v>11959</x:v>
      </x:c>
      <x:c r="C413" s="1">
        <x:v>45292.2861921296</x:v>
      </x:c>
      <x:c r="D413" s="0">
        <x:v>1</x:v>
      </x:c>
      <x:c r="E413" s="0">
        <x:f>B413*D413</x:f>
      </x:c>
      <x:c r="F413" s="0">
        <x:f>IF(AND(E412&gt;0,E413&gt;0),E413-E412,0)</x:f>
      </x:c>
    </x:row>
    <x:row r="414" spans="1:8">
      <x:c r="A414" s="1">
        <x:v>45292.2868981482</x:v>
      </x:c>
      <x:c r="B414" s="0">
        <x:v>11988</x:v>
      </x:c>
      <x:c r="C414" s="1">
        <x:v>45292.2869328704</x:v>
      </x:c>
      <x:c r="D414" s="0">
        <x:v>0</x:v>
      </x:c>
      <x:c r="E414" s="0">
        <x:f>B414*D414</x:f>
      </x:c>
      <x:c r="F414" s="0">
        <x:f>IF(AND(E413&gt;0,E414&gt;0),E414-E413,0)</x:f>
      </x:c>
    </x:row>
    <x:row r="415" spans="1:8">
      <x:c r="A415" s="1">
        <x:v>45292.2878125</x:v>
      </x:c>
      <x:c r="B415" s="0">
        <x:v>12035</x:v>
      </x:c>
      <x:c r="C415" s="1">
        <x:v>45292.2879166667</x:v>
      </x:c>
      <x:c r="D415" s="0">
        <x:v>0</x:v>
      </x:c>
      <x:c r="E415" s="0">
        <x:f>B415*D415</x:f>
      </x:c>
      <x:c r="F415" s="0">
        <x:f>IF(AND(E414&gt;0,E415&gt;0),E415-E414,0)</x:f>
      </x:c>
    </x:row>
    <x:row r="416" spans="1:8">
      <x:c r="A416" s="1">
        <x:v>45292.2885069444</x:v>
      </x:c>
      <x:c r="B416" s="0">
        <x:v>12046</x:v>
      </x:c>
      <x:c r="C416" s="1">
        <x:v>45292.2888773148</x:v>
      </x:c>
      <x:c r="D416" s="0">
        <x:v>0</x:v>
      </x:c>
      <x:c r="E416" s="0">
        <x:f>B416*D416</x:f>
      </x:c>
      <x:c r="F416" s="0">
        <x:f>IF(AND(E415&gt;0,E416&gt;0),E416-E415,0)</x:f>
      </x:c>
    </x:row>
    <x:row r="417" spans="1:8">
      <x:c r="A417" s="1">
        <x:v>45292.2890046296</x:v>
      </x:c>
      <x:c r="B417" s="0">
        <x:v>12075</x:v>
      </x:c>
      <x:c r="C417" s="1">
        <x:v>45292.2894328704</x:v>
      </x:c>
      <x:c r="D417" s="0">
        <x:v>0</x:v>
      </x:c>
      <x:c r="E417" s="0">
        <x:f>B417*D417</x:f>
      </x:c>
      <x:c r="F417" s="0">
        <x:f>IF(AND(E416&gt;0,E417&gt;0),E417-E416,0)</x:f>
      </x:c>
    </x:row>
    <x:row r="418" spans="1:8">
      <x:c r="A418" s="1">
        <x:v>45292.2900231481</x:v>
      </x:c>
      <x:c r="B418" s="0">
        <x:v>12077</x:v>
      </x:c>
      <x:c r="C418" s="1">
        <x:v>45292.2895949074</x:v>
      </x:c>
      <x:c r="D418" s="0">
        <x:v>0</x:v>
      </x:c>
      <x:c r="E418" s="0">
        <x:f>B418*D418</x:f>
      </x:c>
      <x:c r="F418" s="0">
        <x:f>IF(AND(E417&gt;0,E418&gt;0),E418-E417,0)</x:f>
      </x:c>
    </x:row>
    <x:row r="419" spans="1:8">
      <x:c r="A419" s="1">
        <x:v>45292.2904050926</x:v>
      </x:c>
      <x:c r="B419" s="0">
        <x:v>12124</x:v>
      </x:c>
      <x:c r="C419" s="1">
        <x:v>45292.2903819444</x:v>
      </x:c>
      <x:c r="D419" s="0">
        <x:v>0</x:v>
      </x:c>
      <x:c r="E419" s="0">
        <x:f>B419*D419</x:f>
      </x:c>
      <x:c r="F419" s="0">
        <x:f>IF(AND(E418&gt;0,E419&gt;0),E419-E418,0)</x:f>
      </x:c>
    </x:row>
    <x:row r="420" spans="1:8">
      <x:c r="A420" s="1">
        <x:v>45292.2910532407</x:v>
      </x:c>
      <x:c r="B420" s="0">
        <x:v>12145</x:v>
      </x:c>
      <x:c r="C420" s="1">
        <x:v>45292.2910648148</x:v>
      </x:c>
      <x:c r="D420" s="0">
        <x:v>0</x:v>
      </x:c>
      <x:c r="E420" s="0">
        <x:f>B420*D420</x:f>
      </x:c>
      <x:c r="F420" s="0">
        <x:f>IF(AND(E419&gt;0,E420&gt;0),E420-E419,0)</x:f>
      </x:c>
    </x:row>
    <x:row r="421" spans="1:8">
      <x:c r="A421" s="1">
        <x:v>45292.2922222222</x:v>
      </x:c>
      <x:c r="B421" s="0">
        <x:v>12148</x:v>
      </x:c>
      <x:c r="C421" s="1">
        <x:v>45292.2920949074</x:v>
      </x:c>
      <x:c r="D421" s="0">
        <x:v>0</x:v>
      </x:c>
      <x:c r="E421" s="0">
        <x:f>B421*D421</x:f>
      </x:c>
      <x:c r="F421" s="0">
        <x:f>IF(AND(E420&gt;0,E421&gt;0),E421-E420,0)</x:f>
      </x:c>
    </x:row>
    <x:row r="422" spans="1:8">
      <x:c r="A422" s="1">
        <x:v>45292.2924768519</x:v>
      </x:c>
      <x:c r="B422" s="0">
        <x:v>12195</x:v>
      </x:c>
      <x:c r="C422" s="1">
        <x:v>45292.2928472222</x:v>
      </x:c>
      <x:c r="D422" s="0">
        <x:v>0</x:v>
      </x:c>
      <x:c r="E422" s="0">
        <x:f>B422*D422</x:f>
      </x:c>
      <x:c r="F422" s="0">
        <x:f>IF(AND(E421&gt;0,E422&gt;0),E422-E421,0)</x:f>
      </x:c>
    </x:row>
    <x:row r="423" spans="1:8">
      <x:c r="A423" s="1">
        <x:v>45292.2931828704</x:v>
      </x:c>
      <x:c r="B423" s="0">
        <x:v>12221</x:v>
      </x:c>
      <x:c r="C423" s="1">
        <x:v>45292.2932175926</x:v>
      </x:c>
      <x:c r="D423" s="0">
        <x:v>1</x:v>
      </x:c>
      <x:c r="E423" s="0">
        <x:f>B423*D423</x:f>
      </x:c>
      <x:c r="F423" s="0">
        <x:f>IF(AND(E422&gt;0,E423&gt;0),E423-E422,0)</x:f>
      </x:c>
    </x:row>
    <x:row r="424" spans="1:8">
      <x:c r="A424" s="1">
        <x:v>45292.2942361111</x:v>
      </x:c>
      <x:c r="B424" s="0">
        <x:v>12226</x:v>
      </x:c>
      <x:c r="C424" s="1">
        <x:v>45292.2940740741</x:v>
      </x:c>
      <x:c r="D424" s="0">
        <x:v>1</x:v>
      </x:c>
      <x:c r="E424" s="0">
        <x:f>B424*D424</x:f>
      </x:c>
      <x:c r="F424" s="0">
        <x:f>IF(AND(E423&gt;0,E424&gt;0),E424-E423,0)</x:f>
      </x:c>
    </x:row>
    <x:row r="425" spans="1:8">
      <x:c r="A425" s="1">
        <x:v>45292.2948032407</x:v>
      </x:c>
      <x:c r="B425" s="0">
        <x:v>12274</x:v>
      </x:c>
      <x:c r="C425" s="1">
        <x:v>45292.2944791667</x:v>
      </x:c>
      <x:c r="D425" s="0">
        <x:v>1</x:v>
      </x:c>
      <x:c r="E425" s="0">
        <x:f>B425*D425</x:f>
      </x:c>
      <x:c r="F425" s="0">
        <x:f>IF(AND(E424&gt;0,E425&gt;0),E425-E424,0)</x:f>
      </x:c>
    </x:row>
    <x:row r="426" spans="1:8">
      <x:c r="A426" s="1">
        <x:v>45292.2956481481</x:v>
      </x:c>
      <x:c r="B426" s="0">
        <x:v>12301</x:v>
      </x:c>
      <x:c r="C426" s="1">
        <x:v>45292.2952083333</x:v>
      </x:c>
      <x:c r="D426" s="0">
        <x:v>1</x:v>
      </x:c>
      <x:c r="E426" s="0">
        <x:f>B426*D426</x:f>
      </x:c>
      <x:c r="F426" s="0">
        <x:f>IF(AND(E425&gt;0,E426&gt;0),E426-E425,0)</x:f>
      </x:c>
    </x:row>
    <x:row r="427" spans="1:8">
      <x:c r="A427" s="1">
        <x:v>45292.2964236111</x:v>
      </x:c>
      <x:c r="B427" s="0">
        <x:v>12337</x:v>
      </x:c>
      <x:c r="C427" s="1">
        <x:v>45292.2962268519</x:v>
      </x:c>
      <x:c r="D427" s="0">
        <x:v>0</x:v>
      </x:c>
      <x:c r="E427" s="0">
        <x:f>B427*D427</x:f>
      </x:c>
      <x:c r="F427" s="0">
        <x:f>IF(AND(E426&gt;0,E427&gt;0),E427-E426,0)</x:f>
      </x:c>
    </x:row>
    <x:row r="428" spans="1:8">
      <x:c r="A428" s="1">
        <x:v>45292.2968171296</x:v>
      </x:c>
      <x:c r="B428" s="0">
        <x:v>12344</x:v>
      </x:c>
      <x:c r="C428" s="1">
        <x:v>45292.2965972222</x:v>
      </x:c>
      <x:c r="D428" s="0">
        <x:v>0</x:v>
      </x:c>
      <x:c r="E428" s="0">
        <x:f>B428*D428</x:f>
      </x:c>
      <x:c r="F428" s="0">
        <x:f>IF(AND(E427&gt;0,E428&gt;0),E428-E427,0)</x:f>
      </x:c>
    </x:row>
    <x:row r="429" spans="1:8">
      <x:c r="A429" s="1">
        <x:v>45292.2977777778</x:v>
      </x:c>
      <x:c r="B429" s="0">
        <x:v>12368</x:v>
      </x:c>
      <x:c r="C429" s="1">
        <x:v>45292.2974074074</x:v>
      </x:c>
      <x:c r="D429" s="0">
        <x:v>0</x:v>
      </x:c>
      <x:c r="E429" s="0">
        <x:f>B429*D429</x:f>
      </x:c>
      <x:c r="F429" s="0">
        <x:f>IF(AND(E428&gt;0,E429&gt;0),E429-E428,0)</x:f>
      </x:c>
    </x:row>
    <x:row r="430" spans="1:8">
      <x:c r="A430" s="1">
        <x:v>45292.2983217593</x:v>
      </x:c>
      <x:c r="B430" s="0">
        <x:v>12402</x:v>
      </x:c>
      <x:c r="C430" s="1">
        <x:v>45292.297962963</x:v>
      </x:c>
      <x:c r="D430" s="0">
        <x:v>0</x:v>
      </x:c>
      <x:c r="E430" s="0">
        <x:f>B430*D430</x:f>
      </x:c>
      <x:c r="F430" s="0">
        <x:f>IF(AND(E429&gt;0,E430&gt;0),E430-E429,0)</x:f>
      </x:c>
    </x:row>
    <x:row r="431" spans="1:8">
      <x:c r="A431" s="1">
        <x:v>45292.299224537</x:v>
      </x:c>
      <x:c r="B431" s="0">
        <x:v>12430</x:v>
      </x:c>
      <x:c r="C431" s="1">
        <x:v>45292.2989583333</x:v>
      </x:c>
      <x:c r="D431" s="0">
        <x:v>0</x:v>
      </x:c>
      <x:c r="E431" s="0">
        <x:f>B431*D431</x:f>
      </x:c>
      <x:c r="F431" s="0">
        <x:f>IF(AND(E430&gt;0,E431&gt;0),E431-E430,0)</x:f>
      </x:c>
    </x:row>
    <x:row r="432" spans="1:8">
      <x:c r="A432" s="1">
        <x:v>45292.2998611111</x:v>
      </x:c>
      <x:c r="B432" s="0">
        <x:v>12445</x:v>
      </x:c>
      <x:c r="C432" s="1">
        <x:v>45292.2997800926</x:v>
      </x:c>
      <x:c r="D432" s="0">
        <x:v>0</x:v>
      </x:c>
      <x:c r="E432" s="0">
        <x:f>B432*D432</x:f>
      </x:c>
      <x:c r="F432" s="0">
        <x:f>IF(AND(E431&gt;0,E432&gt;0),E432-E431,0)</x:f>
      </x:c>
    </x:row>
    <x:row r="433" spans="1:8">
      <x:c r="A433" s="1">
        <x:v>45292.3003240741</x:v>
      </x:c>
      <x:c r="B433" s="0">
        <x:v>12455</x:v>
      </x:c>
      <x:c r="C433" s="1">
        <x:v>45292.3003587963</x:v>
      </x:c>
      <x:c r="D433" s="0">
        <x:v>0</x:v>
      </x:c>
      <x:c r="E433" s="0">
        <x:f>B433*D433</x:f>
      </x:c>
      <x:c r="F433" s="0">
        <x:f>IF(AND(E432&gt;0,E433&gt;0),E433-E432,0)</x:f>
      </x:c>
    </x:row>
    <x:row r="434" spans="1:8">
      <x:c r="A434" s="1">
        <x:v>45292.3009490741</x:v>
      </x:c>
      <x:c r="B434" s="0">
        <x:v>12476</x:v>
      </x:c>
      <x:c r="C434" s="1">
        <x:v>45292.3009375</x:v>
      </x:c>
      <x:c r="D434" s="0">
        <x:v>0</x:v>
      </x:c>
      <x:c r="E434" s="0">
        <x:f>B434*D434</x:f>
      </x:c>
      <x:c r="F434" s="0">
        <x:f>IF(AND(E433&gt;0,E434&gt;0),E434-E433,0)</x:f>
      </x:c>
    </x:row>
    <x:row r="435" spans="1:8">
      <x:c r="A435" s="1">
        <x:v>45292.3020486111</x:v>
      </x:c>
      <x:c r="B435" s="0">
        <x:v>12514</x:v>
      </x:c>
      <x:c r="C435" s="1">
        <x:v>45292.3016898148</x:v>
      </x:c>
      <x:c r="D435" s="0">
        <x:v>0</x:v>
      </x:c>
      <x:c r="E435" s="0">
        <x:f>B435*D435</x:f>
      </x:c>
      <x:c r="F435" s="0">
        <x:f>IF(AND(E434&gt;0,E435&gt;0),E435-E434,0)</x:f>
      </x:c>
    </x:row>
    <x:row r="436" spans="1:8">
      <x:c r="A436" s="1">
        <x:v>45292.302349537</x:v>
      </x:c>
      <x:c r="B436" s="0">
        <x:v>12540</x:v>
      </x:c>
      <x:c r="C436" s="1">
        <x:v>45292.3026157407</x:v>
      </x:c>
      <x:c r="D436" s="0">
        <x:v>0</x:v>
      </x:c>
      <x:c r="E436" s="0">
        <x:f>B436*D436</x:f>
      </x:c>
      <x:c r="F436" s="0">
        <x:f>IF(AND(E435&gt;0,E436&gt;0),E436-E435,0)</x:f>
      </x:c>
    </x:row>
    <x:row r="437" spans="1:8">
      <x:c r="A437" s="1">
        <x:v>45292.3030671296</x:v>
      </x:c>
      <x:c r="B437" s="0">
        <x:v>12550</x:v>
      </x:c>
      <x:c r="C437" s="1">
        <x:v>45292.3033912037</x:v>
      </x:c>
      <x:c r="D437" s="0">
        <x:v>0</x:v>
      </x:c>
      <x:c r="E437" s="0">
        <x:f>B437*D437</x:f>
      </x:c>
      <x:c r="F437" s="0">
        <x:f>IF(AND(E436&gt;0,E437&gt;0),E437-E436,0)</x:f>
      </x:c>
    </x:row>
    <x:row r="438" spans="1:8">
      <x:c r="A438" s="1">
        <x:v>45292.3040509259</x:v>
      </x:c>
      <x:c r="B438" s="0">
        <x:v>12553</x:v>
      </x:c>
      <x:c r="C438" s="1">
        <x:v>45292.3037152778</x:v>
      </x:c>
      <x:c r="D438" s="0">
        <x:v>1</x:v>
      </x:c>
      <x:c r="E438" s="0">
        <x:f>B438*D438</x:f>
      </x:c>
      <x:c r="F438" s="0">
        <x:f>IF(AND(E437&gt;0,E438&gt;0),E438-E437,0)</x:f>
      </x:c>
    </x:row>
    <x:row r="439" spans="1:8">
      <x:c r="A439" s="1">
        <x:v>45292.3047800926</x:v>
      </x:c>
      <x:c r="B439" s="0">
        <x:v>12594</x:v>
      </x:c>
      <x:c r="C439" s="1">
        <x:v>45292.3047222222</x:v>
      </x:c>
      <x:c r="D439" s="0">
        <x:v>0</x:v>
      </x:c>
      <x:c r="E439" s="0">
        <x:f>B439*D439</x:f>
      </x:c>
      <x:c r="F439" s="0">
        <x:f>IF(AND(E438&gt;0,E439&gt;0),E439-E438,0)</x:f>
      </x:c>
    </x:row>
    <x:row r="440" spans="1:8">
      <x:c r="A440" s="1">
        <x:v>45292.3048842593</x:v>
      </x:c>
      <x:c r="B440" s="0">
        <x:v>12643</x:v>
      </x:c>
      <x:c r="C440" s="1">
        <x:v>45292.3048958333</x:v>
      </x:c>
      <x:c r="D440" s="0">
        <x:v>0</x:v>
      </x:c>
      <x:c r="E440" s="0">
        <x:f>B440*D440</x:f>
      </x:c>
      <x:c r="F440" s="0">
        <x:f>IF(AND(E439&gt;0,E440&gt;0),E440-E439,0)</x:f>
      </x:c>
    </x:row>
    <x:row r="441" spans="1:8">
      <x:c r="A441" s="1">
        <x:v>45292.3055787037</x:v>
      </x:c>
      <x:c r="B441" s="0">
        <x:v>12667</x:v>
      </x:c>
      <x:c r="C441" s="1">
        <x:v>45292.3060300926</x:v>
      </x:c>
      <x:c r="D441" s="0">
        <x:v>0</x:v>
      </x:c>
      <x:c r="E441" s="0">
        <x:f>B441*D441</x:f>
      </x:c>
      <x:c r="F441" s="0">
        <x:f>IF(AND(E440&gt;0,E441&gt;0),E441-E440,0)</x:f>
      </x:c>
    </x:row>
    <x:row r="442" spans="1:8">
      <x:c r="A442" s="1">
        <x:v>45292.3066666667</x:v>
      </x:c>
      <x:c r="B442" s="0">
        <x:v>12714</x:v>
      </x:c>
      <x:c r="C442" s="1">
        <x:v>45292.3067013889</x:v>
      </x:c>
      <x:c r="D442" s="0">
        <x:v>0</x:v>
      </x:c>
      <x:c r="E442" s="0">
        <x:f>B442*D442</x:f>
      </x:c>
      <x:c r="F442" s="0">
        <x:f>IF(AND(E441&gt;0,E442&gt;0),E442-E441,0)</x:f>
      </x:c>
    </x:row>
    <x:row r="443" spans="1:8">
      <x:c r="A443" s="1">
        <x:v>45292.307037037</x:v>
      </x:c>
      <x:c r="B443" s="0">
        <x:v>12714</x:v>
      </x:c>
      <x:c r="C443" s="1">
        <x:v>45292.3072453704</x:v>
      </x:c>
      <x:c r="D443" s="0">
        <x:v>1</x:v>
      </x:c>
      <x:c r="E443" s="0">
        <x:f>B443*D443</x:f>
      </x:c>
      <x:c r="F443" s="0">
        <x:f>IF(AND(E442&gt;0,E443&gt;0),E443-E442,0)</x:f>
      </x:c>
    </x:row>
    <x:row r="444" spans="1:8">
      <x:c r="A444" s="1">
        <x:v>45292.3078125</x:v>
      </x:c>
      <x:c r="B444" s="0">
        <x:v>12745</x:v>
      </x:c>
      <x:c r="C444" s="1">
        <x:v>45292.3082060185</x:v>
      </x:c>
      <x:c r="D444" s="0">
        <x:v>1</x:v>
      </x:c>
      <x:c r="E444" s="0">
        <x:f>B444*D444</x:f>
      </x:c>
      <x:c r="F444" s="0">
        <x:f>IF(AND(E443&gt;0,E444&gt;0),E444-E443,0)</x:f>
      </x:c>
    </x:row>
    <x:row r="445" spans="1:8">
      <x:c r="A445" s="1">
        <x:v>45292.3088888889</x:v>
      </x:c>
      <x:c r="B445" s="0">
        <x:v>12768</x:v>
      </x:c>
      <x:c r="C445" s="1">
        <x:v>45292.3088078704</x:v>
      </x:c>
      <x:c r="D445" s="0">
        <x:v>1</x:v>
      </x:c>
      <x:c r="E445" s="0">
        <x:f>B445*D445</x:f>
      </x:c>
      <x:c r="F445" s="0">
        <x:f>IF(AND(E444&gt;0,E445&gt;0),E445-E444,0)</x:f>
      </x:c>
    </x:row>
    <x:row r="446" spans="1:8">
      <x:c r="A446" s="1">
        <x:v>45292.3093171296</x:v>
      </x:c>
      <x:c r="B446" s="0">
        <x:v>12792</x:v>
      </x:c>
      <x:c r="C446" s="1">
        <x:v>45292.3091782407</x:v>
      </x:c>
      <x:c r="D446" s="0">
        <x:v>1</x:v>
      </x:c>
      <x:c r="E446" s="0">
        <x:f>B446*D446</x:f>
      </x:c>
      <x:c r="F446" s="0">
        <x:f>IF(AND(E445&gt;0,E446&gt;0),E446-E445,0)</x:f>
      </x:c>
    </x:row>
    <x:row r="447" spans="1:8">
      <x:c r="A447" s="1">
        <x:v>45292.3103125</x:v>
      </x:c>
      <x:c r="B447" s="0">
        <x:v>12827</x:v>
      </x:c>
      <x:c r="C447" s="1">
        <x:v>45292.3099074074</x:v>
      </x:c>
      <x:c r="D447" s="0">
        <x:v>1</x:v>
      </x:c>
      <x:c r="E447" s="0">
        <x:f>B447*D447</x:f>
      </x:c>
      <x:c r="F447" s="0">
        <x:f>IF(AND(E446&gt;0,E447&gt;0),E447-E446,0)</x:f>
      </x:c>
    </x:row>
    <x:row r="448" spans="1:8">
      <x:c r="A448" s="1">
        <x:v>45292.3108449074</x:v>
      </x:c>
      <x:c r="B448" s="0">
        <x:v>12836</x:v>
      </x:c>
      <x:c r="C448" s="1">
        <x:v>45292.3105671296</x:v>
      </x:c>
      <x:c r="D448" s="0">
        <x:v>1</x:v>
      </x:c>
      <x:c r="E448" s="0">
        <x:f>B448*D448</x:f>
      </x:c>
      <x:c r="F448" s="0">
        <x:f>IF(AND(E447&gt;0,E448&gt;0),E448-E447,0)</x:f>
      </x:c>
    </x:row>
    <x:row r="449" spans="1:8">
      <x:c r="A449" s="1">
        <x:v>45292.3116087963</x:v>
      </x:c>
      <x:c r="B449" s="0">
        <x:v>12880</x:v>
      </x:c>
      <x:c r="C449" s="1">
        <x:v>45292.311400463</x:v>
      </x:c>
      <x:c r="D449" s="0">
        <x:v>1</x:v>
      </x:c>
      <x:c r="E449" s="0">
        <x:f>B449*D449</x:f>
      </x:c>
      <x:c r="F449" s="0">
        <x:f>IF(AND(E448&gt;0,E449&gt;0),E449-E448,0)</x:f>
      </x:c>
    </x:row>
    <x:row r="450" spans="1:8">
      <x:c r="A450" s="1">
        <x:v>45292.3123842593</x:v>
      </x:c>
      <x:c r="B450" s="0">
        <x:v>12908</x:v>
      </x:c>
      <x:c r="C450" s="1">
        <x:v>45292.3120949074</x:v>
      </x:c>
      <x:c r="D450" s="0">
        <x:v>1</x:v>
      </x:c>
      <x:c r="E450" s="0">
        <x:f>B450*D450</x:f>
      </x:c>
      <x:c r="F450" s="0">
        <x:f>IF(AND(E449&gt;0,E450&gt;0),E450-E449,0)</x:f>
      </x:c>
    </x:row>
    <x:row r="451" spans="1:8">
      <x:c r="A451" s="1">
        <x:v>45292.3128703704</x:v>
      </x:c>
      <x:c r="B451" s="0">
        <x:v>12934</x:v>
      </x:c>
      <x:c r="C451" s="1">
        <x:v>45292.3125462963</x:v>
      </x:c>
      <x:c r="D451" s="0">
        <x:v>1</x:v>
      </x:c>
      <x:c r="E451" s="0">
        <x:f>B451*D451</x:f>
      </x:c>
      <x:c r="F451" s="0">
        <x:f>IF(AND(E450&gt;0,E451&gt;0),E451-E450,0)</x:f>
      </x:c>
    </x:row>
    <x:row r="452" spans="1:8">
      <x:c r="A452" s="1">
        <x:v>45292.3136342593</x:v>
      </x:c>
      <x:c r="B452" s="0">
        <x:v>12960</x:v>
      </x:c>
      <x:c r="C452" s="1">
        <x:v>45292.313587963</x:v>
      </x:c>
      <x:c r="D452" s="0">
        <x:v>0</x:v>
      </x:c>
      <x:c r="E452" s="0">
        <x:f>B452*D452</x:f>
      </x:c>
      <x:c r="F452" s="0">
        <x:f>IF(AND(E451&gt;0,E452&gt;0),E452-E451,0)</x:f>
      </x:c>
    </x:row>
    <x:row r="453" spans="1:8">
      <x:c r="A453" s="1">
        <x:v>45292.313900463</x:v>
      </x:c>
      <x:c r="B453" s="0">
        <x:v>12982</x:v>
      </x:c>
      <x:c r="C453" s="1">
        <x:v>45292.3141435185</x:v>
      </x:c>
      <x:c r="D453" s="0">
        <x:v>0</x:v>
      </x:c>
      <x:c r="E453" s="0">
        <x:f>B453*D453</x:f>
      </x:c>
      <x:c r="F453" s="0">
        <x:f>IF(AND(E452&gt;0,E453&gt;0),E453-E452,0)</x:f>
      </x:c>
    </x:row>
    <x:row r="454" spans="1:8">
      <x:c r="A454" s="1">
        <x:v>45292.3147916667</x:v>
      </x:c>
      <x:c r="B454" s="0">
        <x:v>13004</x:v>
      </x:c>
      <x:c r="C454" s="1">
        <x:v>45292.3146643518</x:v>
      </x:c>
      <x:c r="D454" s="0">
        <x:v>0</x:v>
      </x:c>
      <x:c r="E454" s="0">
        <x:f>B454*D454</x:f>
      </x:c>
      <x:c r="F454" s="0">
        <x:f>IF(AND(E453&gt;0,E454&gt;0),E454-E453,0)</x:f>
      </x:c>
    </x:row>
    <x:row r="455" spans="1:8">
      <x:c r="A455" s="1">
        <x:v>45292.3154513889</x:v>
      </x:c>
      <x:c r="B455" s="0">
        <x:v>13018</x:v>
      </x:c>
      <x:c r="C455" s="1">
        <x:v>45292.3155092593</x:v>
      </x:c>
      <x:c r="D455" s="0">
        <x:v>1</x:v>
      </x:c>
      <x:c r="E455" s="0">
        <x:f>B455*D455</x:f>
      </x:c>
      <x:c r="F455" s="0">
        <x:f>IF(AND(E454&gt;0,E455&gt;0),E455-E454,0)</x:f>
      </x:c>
    </x:row>
    <x:row r="456" spans="1:8">
      <x:c r="A456" s="1">
        <x:v>45292.3164351852</x:v>
      </x:c>
      <x:c r="B456" s="0">
        <x:v>13024</x:v>
      </x:c>
      <x:c r="C456" s="1">
        <x:v>45292.3164814815</x:v>
      </x:c>
      <x:c r="D456" s="0">
        <x:v>1</x:v>
      </x:c>
      <x:c r="E456" s="0">
        <x:f>B456*D456</x:f>
      </x:c>
      <x:c r="F456" s="0">
        <x:f>IF(AND(E455&gt;0,E456&gt;0),E456-E455,0)</x:f>
      </x:c>
    </x:row>
    <x:row r="457" spans="1:8">
      <x:c r="A457" s="1">
        <x:v>45292.3172106482</x:v>
      </x:c>
      <x:c r="B457" s="0">
        <x:v>13047</x:v>
      </x:c>
      <x:c r="C457" s="1">
        <x:v>45292.3167361111</x:v>
      </x:c>
      <x:c r="D457" s="0">
        <x:v>1</x:v>
      </x:c>
      <x:c r="E457" s="0">
        <x:f>B457*D457</x:f>
      </x:c>
      <x:c r="F457" s="0">
        <x:f>IF(AND(E456&gt;0,E457&gt;0),E457-E456,0)</x:f>
      </x:c>
    </x:row>
    <x:row r="458" spans="1:8">
      <x:c r="A458" s="1">
        <x:v>45292.3174884259</x:v>
      </x:c>
      <x:c r="B458" s="0">
        <x:v>13093</x:v>
      </x:c>
      <x:c r="C458" s="1">
        <x:v>45292.3177199074</x:v>
      </x:c>
      <x:c r="D458" s="0">
        <x:v>0</x:v>
      </x:c>
      <x:c r="E458" s="0">
        <x:f>B458*D458</x:f>
      </x:c>
      <x:c r="F458" s="0">
        <x:f>IF(AND(E457&gt;0,E458&gt;0),E458-E457,0)</x:f>
      </x:c>
    </x:row>
    <x:row r="459" spans="1:8">
      <x:c r="A459" s="1">
        <x:v>45292.3180671296</x:v>
      </x:c>
      <x:c r="B459" s="0">
        <x:v>13103</x:v>
      </x:c>
      <x:c r="C459" s="1">
        <x:v>45292.3180902778</x:v>
      </x:c>
      <x:c r="D459" s="0">
        <x:v>1</x:v>
      </x:c>
      <x:c r="E459" s="0">
        <x:f>B459*D459</x:f>
      </x:c>
      <x:c r="F459" s="0">
        <x:f>IF(AND(E458&gt;0,E459&gt;0),E459-E458,0)</x:f>
      </x:c>
    </x:row>
    <x:row r="460" spans="1:8">
      <x:c r="A460" s="1">
        <x:v>45292.3190393519</x:v>
      </x:c>
      <x:c r="B460" s="0">
        <x:v>13122</x:v>
      </x:c>
      <x:c r="C460" s="1">
        <x:v>45292.3192708333</x:v>
      </x:c>
      <x:c r="D460" s="0">
        <x:v>1</x:v>
      </x:c>
      <x:c r="E460" s="0">
        <x:f>B460*D460</x:f>
      </x:c>
      <x:c r="F460" s="0">
        <x:f>IF(AND(E459&gt;0,E460&gt;0),E460-E459,0)</x:f>
      </x:c>
    </x:row>
    <x:row r="461" spans="1:8">
      <x:c r="A461" s="1">
        <x:v>45292.319525463</x:v>
      </x:c>
      <x:c r="B461" s="0">
        <x:v>13171</x:v>
      </x:c>
      <x:c r="C461" s="1">
        <x:v>45292.3197916667</x:v>
      </x:c>
      <x:c r="D461" s="0">
        <x:v>0</x:v>
      </x:c>
      <x:c r="E461" s="0">
        <x:f>B461*D461</x:f>
      </x:c>
      <x:c r="F461" s="0">
        <x:f>IF(AND(E460&gt;0,E461&gt;0),E461-E460,0)</x:f>
      </x:c>
    </x:row>
    <x:row r="462" spans="1:8">
      <x:c r="A462" s="1">
        <x:v>45292.3207060185</x:v>
      </x:c>
      <x:c r="B462" s="0">
        <x:v>13202</x:v>
      </x:c>
      <x:c r="C462" s="1">
        <x:v>45292.3206018519</x:v>
      </x:c>
      <x:c r="D462" s="0">
        <x:v>0</x:v>
      </x:c>
      <x:c r="E462" s="0">
        <x:f>B462*D462</x:f>
      </x:c>
      <x:c r="F462" s="0">
        <x:f>IF(AND(E461&gt;0,E462&gt;0),E462-E461,0)</x:f>
      </x:c>
    </x:row>
    <x:row r="463" spans="1:8">
      <x:c r="A463" s="1">
        <x:v>45292.3213657407</x:v>
      </x:c>
      <x:c r="B463" s="0">
        <x:v>13245</x:v>
      </x:c>
      <x:c r="C463" s="1">
        <x:v>45292.3212731481</x:v>
      </x:c>
      <x:c r="D463" s="0">
        <x:v>0</x:v>
      </x:c>
      <x:c r="E463" s="0">
        <x:f>B463*D463</x:f>
      </x:c>
      <x:c r="F463" s="0">
        <x:f>IF(AND(E462&gt;0,E463&gt;0),E463-E462,0)</x:f>
      </x:c>
    </x:row>
    <x:row r="464" spans="1:8">
      <x:c r="A464" s="1">
        <x:v>45292.3216782407</x:v>
      </x:c>
      <x:c r="B464" s="0">
        <x:v>13270</x:v>
      </x:c>
      <x:c r="C464" s="1">
        <x:v>45292.3220717593</x:v>
      </x:c>
      <x:c r="D464" s="0">
        <x:v>0</x:v>
      </x:c>
      <x:c r="E464" s="0">
        <x:f>B464*D464</x:f>
      </x:c>
      <x:c r="F464" s="0">
        <x:f>IF(AND(E463&gt;0,E464&gt;0),E464-E463,0)</x:f>
      </x:c>
    </x:row>
    <x:row r="465" spans="1:8">
      <x:c r="A465" s="1">
        <x:v>45292.3227546296</x:v>
      </x:c>
      <x:c r="B465" s="0">
        <x:v>13276</x:v>
      </x:c>
      <x:c r="C465" s="1">
        <x:v>45292.3222453704</x:v>
      </x:c>
      <x:c r="D465" s="0">
        <x:v>0</x:v>
      </x:c>
      <x:c r="E465" s="0">
        <x:f>B465*D465</x:f>
      </x:c>
      <x:c r="F465" s="0">
        <x:f>IF(AND(E464&gt;0,E465&gt;0),E465-E464,0)</x:f>
      </x:c>
    </x:row>
    <x:row r="466" spans="1:8">
      <x:c r="A466" s="1">
        <x:v>45292.3232060185</x:v>
      </x:c>
      <x:c r="B466" s="0">
        <x:v>13286</x:v>
      </x:c>
      <x:c r="C466" s="1">
        <x:v>45292.322962963</x:v>
      </x:c>
      <x:c r="D466" s="0">
        <x:v>0</x:v>
      </x:c>
      <x:c r="E466" s="0">
        <x:f>B466*D466</x:f>
      </x:c>
      <x:c r="F466" s="0">
        <x:f>IF(AND(E465&gt;0,E466&gt;0),E466-E465,0)</x:f>
      </x:c>
    </x:row>
    <x:row r="467" spans="1:8">
      <x:c r="A467" s="1">
        <x:v>45292.3242476852</x:v>
      </x:c>
      <x:c r="B467" s="0">
        <x:v>13292</x:v>
      </x:c>
      <x:c r="C467" s="1">
        <x:v>45292.3239930556</x:v>
      </x:c>
      <x:c r="D467" s="0">
        <x:v>0</x:v>
      </x:c>
      <x:c r="E467" s="0">
        <x:f>B467*D467</x:f>
      </x:c>
      <x:c r="F467" s="0">
        <x:f>IF(AND(E466&gt;0,E467&gt;0),E467-E466,0)</x:f>
      </x:c>
    </x:row>
    <x:row r="468" spans="1:8">
      <x:c r="A468" s="1">
        <x:v>45292.3245717593</x:v>
      </x:c>
      <x:c r="B468" s="0">
        <x:v>13303</x:v>
      </x:c>
      <x:c r="C468" s="1">
        <x:v>45292.3243865741</x:v>
      </x:c>
      <x:c r="D468" s="0">
        <x:v>1</x:v>
      </x:c>
      <x:c r="E468" s="0">
        <x:f>B468*D468</x:f>
      </x:c>
      <x:c r="F468" s="0">
        <x:f>IF(AND(E467&gt;0,E468&gt;0),E468-E467,0)</x:f>
      </x:c>
    </x:row>
    <x:row r="469" spans="1:8">
      <x:c r="A469" s="1">
        <x:v>45292.3253587963</x:v>
      </x:c>
      <x:c r="B469" s="0">
        <x:v>13303</x:v>
      </x:c>
      <x:c r="C469" s="1">
        <x:v>45292.3255439815</x:v>
      </x:c>
      <x:c r="D469" s="0">
        <x:v>1</x:v>
      </x:c>
      <x:c r="E469" s="0">
        <x:f>B469*D469</x:f>
      </x:c>
      <x:c r="F469" s="0">
        <x:f>IF(AND(E468&gt;0,E469&gt;0),E469-E468,0)</x:f>
      </x:c>
    </x:row>
    <x:row r="470" spans="1:8">
      <x:c r="A470" s="1">
        <x:v>45292.3261111111</x:v>
      </x:c>
      <x:c r="B470" s="0">
        <x:v>13331</x:v>
      </x:c>
      <x:c r="C470" s="1">
        <x:v>45292.325775463</x:v>
      </x:c>
      <x:c r="D470" s="0">
        <x:v>0</x:v>
      </x:c>
      <x:c r="E470" s="0">
        <x:f>B470*D470</x:f>
      </x:c>
      <x:c r="F470" s="0">
        <x:f>IF(AND(E469&gt;0,E470&gt;0),E470-E469,0)</x:f>
      </x:c>
    </x:row>
    <x:row r="471" spans="1:8">
      <x:c r="A471" s="1">
        <x:v>45292.3269328704</x:v>
      </x:c>
      <x:c r="B471" s="0">
        <x:v>13373</x:v>
      </x:c>
      <x:c r="C471" s="1">
        <x:v>45292.3267939815</x:v>
      </x:c>
      <x:c r="D471" s="0">
        <x:v>0</x:v>
      </x:c>
      <x:c r="E471" s="0">
        <x:f>B471*D471</x:f>
      </x:c>
      <x:c r="F471" s="0">
        <x:f>IF(AND(E470&gt;0,E471&gt;0),E471-E470,0)</x:f>
      </x:c>
    </x:row>
    <x:row r="472" spans="1:8">
      <x:c r="A472" s="1">
        <x:v>45292.3272800926</x:v>
      </x:c>
      <x:c r="B472" s="0">
        <x:v>13422</x:v>
      </x:c>
      <x:c r="C472" s="1">
        <x:v>45292.3270949074</x:v>
      </x:c>
      <x:c r="D472" s="0">
        <x:v>0</x:v>
      </x:c>
      <x:c r="E472" s="0">
        <x:f>B472*D472</x:f>
      </x:c>
      <x:c r="F472" s="0">
        <x:f>IF(AND(E471&gt;0,E472&gt;0),E472-E471,0)</x:f>
      </x:c>
    </x:row>
    <x:row r="473" spans="1:8">
      <x:c r="A473" s="1">
        <x:v>45292.3280555556</x:v>
      </x:c>
      <x:c r="B473" s="0">
        <x:v>13454</x:v>
      </x:c>
      <x:c r="C473" s="1">
        <x:v>45292.3278587963</x:v>
      </x:c>
      <x:c r="D473" s="0">
        <x:v>0</x:v>
      </x:c>
      <x:c r="E473" s="0">
        <x:f>B473*D473</x:f>
      </x:c>
      <x:c r="F473" s="0">
        <x:f>IF(AND(E472&gt;0,E473&gt;0),E473-E472,0)</x:f>
      </x:c>
    </x:row>
    <x:row r="474" spans="1:8">
      <x:c r="A474" s="1">
        <x:v>45292.3287037037</x:v>
      </x:c>
      <x:c r="B474" s="0">
        <x:v>13483</x:v>
      </x:c>
      <x:c r="C474" s="1">
        <x:v>45292.3291087963</x:v>
      </x:c>
      <x:c r="D474" s="0">
        <x:v>1</x:v>
      </x:c>
      <x:c r="E474" s="0">
        <x:f>B474*D474</x:f>
      </x:c>
      <x:c r="F474" s="0">
        <x:f>IF(AND(E473&gt;0,E474&gt;0),E474-E473,0)</x:f>
      </x:c>
    </x:row>
    <x:row r="475" spans="1:8">
      <x:c r="A475" s="1">
        <x:v>45292.3298032407</x:v>
      </x:c>
      <x:c r="B475" s="0">
        <x:v>13504</x:v>
      </x:c>
      <x:c r="C475" s="1">
        <x:v>45292.3293287037</x:v>
      </x:c>
      <x:c r="D475" s="0">
        <x:v>1</x:v>
      </x:c>
      <x:c r="E475" s="0">
        <x:f>B475*D475</x:f>
      </x:c>
      <x:c r="F475" s="0">
        <x:f>IF(AND(E474&gt;0,E475&gt;0),E475-E474,0)</x:f>
      </x:c>
    </x:row>
    <x:row r="476" spans="1:8">
      <x:c r="A476" s="1">
        <x:v>45292.3299074074</x:v>
      </x:c>
      <x:c r="B476" s="0">
        <x:v>13533</x:v>
      </x:c>
      <x:c r="C476" s="1">
        <x:v>45292.330462963</x:v>
      </x:c>
      <x:c r="D476" s="0">
        <x:v>1</x:v>
      </x:c>
      <x:c r="E476" s="0">
        <x:f>B476*D476</x:f>
      </x:c>
      <x:c r="F476" s="0">
        <x:f>IF(AND(E475&gt;0,E476&gt;0),E476-E475,0)</x:f>
      </x:c>
    </x:row>
    <x:row r="477" spans="1:8">
      <x:c r="A477" s="1">
        <x:v>45292.3310648148</x:v>
      </x:c>
      <x:c r="B477" s="0">
        <x:v>13571</x:v>
      </x:c>
      <x:c r="C477" s="1">
        <x:v>45292.3305555556</x:v>
      </x:c>
      <x:c r="D477" s="0">
        <x:v>0</x:v>
      </x:c>
      <x:c r="E477" s="0">
        <x:f>B477*D477</x:f>
      </x:c>
      <x:c r="F477" s="0">
        <x:f>IF(AND(E476&gt;0,E477&gt;0),E477-E476,0)</x:f>
      </x:c>
    </x:row>
    <x:row r="478" spans="1:8">
      <x:c r="A478" s="1">
        <x:v>45292.3317592593</x:v>
      </x:c>
      <x:c r="B478" s="0">
        <x:v>13576</x:v>
      </x:c>
      <x:c r="C478" s="1">
        <x:v>45292.3317939815</x:v>
      </x:c>
      <x:c r="D478" s="0">
        <x:v>0</x:v>
      </x:c>
      <x:c r="E478" s="0">
        <x:f>B478*D478</x:f>
      </x:c>
      <x:c r="F478" s="0">
        <x:f>IF(AND(E477&gt;0,E478&gt;0),E478-E477,0)</x:f>
      </x:c>
    </x:row>
    <x:row r="479" spans="1:8">
      <x:c r="A479" s="1">
        <x:v>45292.3319444444</x:v>
      </x:c>
      <x:c r="B479" s="0">
        <x:v>13620</x:v>
      </x:c>
      <x:c r="C479" s="1">
        <x:v>45292.3321990741</x:v>
      </x:c>
      <x:c r="D479" s="0">
        <x:v>0</x:v>
      </x:c>
      <x:c r="E479" s="0">
        <x:f>B479*D479</x:f>
      </x:c>
      <x:c r="F479" s="0">
        <x:f>IF(AND(E478&gt;0,E479&gt;0),E479-E478,0)</x:f>
      </x:c>
    </x:row>
    <x:row r="480" spans="1:8">
      <x:c r="A480" s="1">
        <x:v>45292.3330787037</x:v>
      </x:c>
      <x:c r="B480" s="0">
        <x:v>13657</x:v>
      </x:c>
      <x:c r="C480" s="1">
        <x:v>45292.3331944444</x:v>
      </x:c>
      <x:c r="D480" s="0">
        <x:v>1</x:v>
      </x:c>
      <x:c r="E480" s="0">
        <x:f>B480*D480</x:f>
      </x:c>
      <x:c r="F480" s="0">
        <x:f>IF(AND(E479&gt;0,E480&gt;0),E480-E479,0)</x:f>
      </x:c>
    </x:row>
    <x:row r="481" spans="1:8">
      <x:c r="A481" s="1">
        <x:v>45292.3334143519</x:v>
      </x:c>
      <x:c r="B481" s="0">
        <x:v>13659</x:v>
      </x:c>
      <x:c r="C481" s="1">
        <x:v>45292.3337962963</x:v>
      </x:c>
      <x:c r="D481" s="0">
        <x:v>1</x:v>
      </x:c>
      <x:c r="E481" s="0">
        <x:f>B481*D481</x:f>
      </x:c>
      <x:c r="F481" s="0">
        <x:f>IF(AND(E480&gt;0,E481&gt;0),E481-E480,0)</x:f>
      </x:c>
    </x:row>
    <x:row r="482" spans="1:8">
      <x:c r="A482" s="1">
        <x:v>45292.3340856481</x:v>
      </x:c>
      <x:c r="B482" s="0">
        <x:v>13701</x:v>
      </x:c>
      <x:c r="C482" s="1">
        <x:v>45292.3343865741</x:v>
      </x:c>
      <x:c r="D482" s="0">
        <x:v>1</x:v>
      </x:c>
      <x:c r="E482" s="0">
        <x:f>B482*D482</x:f>
      </x:c>
      <x:c r="F482" s="0">
        <x:f>IF(AND(E481&gt;0,E482&gt;0),E482-E481,0)</x:f>
      </x:c>
    </x:row>
    <x:row r="483" spans="1:8">
      <x:c r="A483" s="1">
        <x:v>45292.3347800926</x:v>
      </x:c>
      <x:c r="B483" s="0">
        <x:v>13744</x:v>
      </x:c>
      <x:c r="C483" s="1">
        <x:v>45292.3352314815</x:v>
      </x:c>
      <x:c r="D483" s="0">
        <x:v>0</x:v>
      </x:c>
      <x:c r="E483" s="0">
        <x:f>B483*D483</x:f>
      </x:c>
      <x:c r="F483" s="0">
        <x:f>IF(AND(E482&gt;0,E483&gt;0),E483-E482,0)</x:f>
      </x:c>
    </x:row>
    <x:row r="484" spans="1:8">
      <x:c r="A484" s="1">
        <x:v>45292.3356365741</x:v>
      </x:c>
      <x:c r="B484" s="0">
        <x:v>13765</x:v>
      </x:c>
      <x:c r="C484" s="1">
        <x:v>45292.335462963</x:v>
      </x:c>
      <x:c r="D484" s="0">
        <x:v>0</x:v>
      </x:c>
      <x:c r="E484" s="0">
        <x:f>B484*D484</x:f>
      </x:c>
      <x:c r="F484" s="0">
        <x:f>IF(AND(E483&gt;0,E484&gt;0),E484-E483,0)</x:f>
      </x:c>
    </x:row>
    <x:row r="485" spans="1:8">
      <x:c r="A485" s="1">
        <x:v>45292.3367708333</x:v>
      </x:c>
      <x:c r="B485" s="0">
        <x:v>13766</x:v>
      </x:c>
      <x:c r="C485" s="1">
        <x:v>45292.3365162037</x:v>
      </x:c>
      <x:c r="D485" s="0">
        <x:v>0</x:v>
      </x:c>
      <x:c r="E485" s="0">
        <x:f>B485*D485</x:f>
      </x:c>
      <x:c r="F485" s="0">
        <x:f>IF(AND(E484&gt;0,E485&gt;0),E485-E484,0)</x:f>
      </x:c>
    </x:row>
    <x:row r="486" spans="1:8">
      <x:c r="A486" s="1">
        <x:v>45292.3374768519</x:v>
      </x:c>
      <x:c r="B486" s="0">
        <x:v>13806</x:v>
      </x:c>
      <x:c r="C486" s="1">
        <x:v>45292.337337963</x:v>
      </x:c>
      <x:c r="D486" s="0">
        <x:v>0</x:v>
      </x:c>
      <x:c r="E486" s="0">
        <x:f>B486*D486</x:f>
      </x:c>
      <x:c r="F486" s="0">
        <x:f>IF(AND(E485&gt;0,E486&gt;0),E486-E485,0)</x:f>
      </x:c>
    </x:row>
    <x:row r="487" spans="1:8">
      <x:c r="A487" s="1">
        <x:v>45292.3380902778</x:v>
      </x:c>
      <x:c r="B487" s="0">
        <x:v>13851</x:v>
      </x:c>
      <x:c r="C487" s="1">
        <x:v>45292.3376851852</x:v>
      </x:c>
      <x:c r="D487" s="0">
        <x:v>0</x:v>
      </x:c>
      <x:c r="E487" s="0">
        <x:f>B487*D487</x:f>
      </x:c>
      <x:c r="F487" s="0">
        <x:f>IF(AND(E486&gt;0,E487&gt;0),E487-E486,0)</x:f>
      </x:c>
    </x:row>
    <x:row r="488" spans="1:8">
      <x:c r="A488" s="1">
        <x:v>45292.3383449074</x:v>
      </x:c>
      <x:c r="B488" s="0">
        <x:v>13868</x:v>
      </x:c>
      <x:c r="C488" s="1">
        <x:v>45292.3383796296</x:v>
      </x:c>
      <x:c r="D488" s="0">
        <x:v>0</x:v>
      </x:c>
      <x:c r="E488" s="0">
        <x:f>B488*D488</x:f>
      </x:c>
      <x:c r="F488" s="0">
        <x:f>IF(AND(E487&gt;0,E488&gt;0),E488-E487,0)</x:f>
      </x:c>
    </x:row>
    <x:row r="489" spans="1:8">
      <x:c r="A489" s="1">
        <x:v>45292.3393055556</x:v>
      </x:c>
      <x:c r="B489" s="0">
        <x:v>13883</x:v>
      </x:c>
      <x:c r="C489" s="1">
        <x:v>45292.3392824074</x:v>
      </x:c>
      <x:c r="D489" s="0">
        <x:v>0</x:v>
      </x:c>
      <x:c r="E489" s="0">
        <x:f>B489*D489</x:f>
      </x:c>
      <x:c r="F489" s="0">
        <x:f>IF(AND(E488&gt;0,E489&gt;0),E489-E488,0)</x:f>
      </x:c>
    </x:row>
    <x:row r="490" spans="1:8">
      <x:c r="A490" s="1">
        <x:v>45292.3402083333</x:v>
      </x:c>
      <x:c r="B490" s="0">
        <x:v>13889</x:v>
      </x:c>
      <x:c r="C490" s="1">
        <x:v>45292.3398958333</x:v>
      </x:c>
      <x:c r="D490" s="0">
        <x:v>1</x:v>
      </x:c>
      <x:c r="E490" s="0">
        <x:f>B490*D490</x:f>
      </x:c>
      <x:c r="F490" s="0">
        <x:f>IF(AND(E489&gt;0,E490&gt;0),E490-E489,0)</x:f>
      </x:c>
    </x:row>
    <x:row r="491" spans="1:8">
      <x:c r="A491" s="1">
        <x:v>45292.3404513889</x:v>
      </x:c>
      <x:c r="B491" s="0">
        <x:v>13892</x:v>
      </x:c>
      <x:c r="C491" s="1">
        <x:v>45292.3403587963</x:v>
      </x:c>
      <x:c r="D491" s="0">
        <x:v>1</x:v>
      </x:c>
      <x:c r="E491" s="0">
        <x:f>B491*D491</x:f>
      </x:c>
      <x:c r="F491" s="0">
        <x:f>IF(AND(E490&gt;0,E491&gt;0),E491-E490,0)</x:f>
      </x:c>
    </x:row>
    <x:row r="492" spans="1:8">
      <x:c r="A492" s="1">
        <x:v>45292.3412268519</x:v>
      </x:c>
      <x:c r="B492" s="0">
        <x:v>13922</x:v>
      </x:c>
      <x:c r="C492" s="1">
        <x:v>45292.3415856482</x:v>
      </x:c>
      <x:c r="D492" s="0">
        <x:v>1</x:v>
      </x:c>
      <x:c r="E492" s="0">
        <x:f>B492*D492</x:f>
      </x:c>
      <x:c r="F492" s="0">
        <x:f>IF(AND(E491&gt;0,E492&gt;0),E492-E491,0)</x:f>
      </x:c>
    </x:row>
    <x:row r="493" spans="1:8">
      <x:c r="A493" s="1">
        <x:v>45292.3422222222</x:v>
      </x:c>
      <x:c r="B493" s="0">
        <x:v>13929</x:v>
      </x:c>
      <x:c r="C493" s="1">
        <x:v>45292.3420833333</x:v>
      </x:c>
      <x:c r="D493" s="0">
        <x:v>1</x:v>
      </x:c>
      <x:c r="E493" s="0">
        <x:f>B493*D493</x:f>
      </x:c>
      <x:c r="F493" s="0">
        <x:f>IF(AND(E492&gt;0,E493&gt;0),E493-E492,0)</x:f>
      </x:c>
    </x:row>
    <x:row r="494" spans="1:8">
      <x:c r="A494" s="1">
        <x:v>45292.3424652778</x:v>
      </x:c>
      <x:c r="B494" s="0">
        <x:v>13943</x:v>
      </x:c>
      <x:c r="C494" s="1">
        <x:v>45292.3430208333</x:v>
      </x:c>
      <x:c r="D494" s="0">
        <x:v>0</x:v>
      </x:c>
      <x:c r="E494" s="0">
        <x:f>B494*D494</x:f>
      </x:c>
      <x:c r="F494" s="0">
        <x:f>IF(AND(E493&gt;0,E494&gt;0),E494-E493,0)</x:f>
      </x:c>
    </x:row>
    <x:row r="495" spans="1:8">
      <x:c r="A495" s="1">
        <x:v>45292.3432291667</x:v>
      </x:c>
      <x:c r="B495" s="0">
        <x:v>13961</x:v>
      </x:c>
      <x:c r="C495" s="1">
        <x:v>45292.3436689815</x:v>
      </x:c>
      <x:c r="D495" s="0">
        <x:v>0</x:v>
      </x:c>
      <x:c r="E495" s="0">
        <x:f>B495*D495</x:f>
      </x:c>
      <x:c r="F495" s="0">
        <x:f>IF(AND(E494&gt;0,E495&gt;0),E495-E494,0)</x:f>
      </x:c>
    </x:row>
    <x:row r="496" spans="1:8">
      <x:c r="A496" s="1">
        <x:v>45292.3441319444</x:v>
      </x:c>
      <x:c r="B496" s="0">
        <x:v>13964</x:v>
      </x:c>
      <x:c r="C496" s="1">
        <x:v>45292.3442361111</x:v>
      </x:c>
      <x:c r="D496" s="0">
        <x:v>1</x:v>
      </x:c>
      <x:c r="E496" s="0">
        <x:f>B496*D496</x:f>
      </x:c>
      <x:c r="F496" s="0">
        <x:f>IF(AND(E495&gt;0,E496&gt;0),E496-E495,0)</x:f>
      </x:c>
    </x:row>
    <x:row r="497" spans="1:8">
      <x:c r="A497" s="1">
        <x:v>45292.3448611111</x:v>
      </x:c>
      <x:c r="B497" s="0">
        <x:v>13992</x:v>
      </x:c>
      <x:c r="C497" s="1">
        <x:v>45292.344837963</x:v>
      </x:c>
      <x:c r="D497" s="0">
        <x:v>0</x:v>
      </x:c>
      <x:c r="E497" s="0">
        <x:f>B497*D497</x:f>
      </x:c>
      <x:c r="F497" s="0">
        <x:f>IF(AND(E496&gt;0,E497&gt;0),E497-E496,0)</x:f>
      </x:c>
    </x:row>
    <x:row r="498" spans="1:8">
      <x:c r="A498" s="1">
        <x:v>45292.3457291667</x:v>
      </x:c>
      <x:c r="B498" s="0">
        <x:v>13994</x:v>
      </x:c>
      <x:c r="C498" s="1">
        <x:v>45292.3453472222</x:v>
      </x:c>
      <x:c r="D498" s="0">
        <x:v>1</x:v>
      </x:c>
      <x:c r="E498" s="0">
        <x:f>B498*D498</x:f>
      </x:c>
      <x:c r="F498" s="0">
        <x:f>IF(AND(E497&gt;0,E498&gt;0),E498-E497,0)</x:f>
      </x:c>
    </x:row>
    <x:row r="499" spans="1:8">
      <x:c r="A499" s="1">
        <x:v>45292.3462268518</x:v>
      </x:c>
      <x:c r="B499" s="0">
        <x:v>14028</x:v>
      </x:c>
      <x:c r="C499" s="1">
        <x:v>45292.3460069444</x:v>
      </x:c>
      <x:c r="D499" s="0">
        <x:v>1</x:v>
      </x:c>
      <x:c r="E499" s="0">
        <x:f>B499*D499</x:f>
      </x:c>
      <x:c r="F499" s="0">
        <x:f>IF(AND(E498&gt;0,E499&gt;0),E499-E498,0)</x:f>
      </x:c>
    </x:row>
    <x:row r="500" spans="1:8">
      <x:c r="A500" s="1">
        <x:v>45292.3470023148</x:v>
      </x:c>
      <x:c r="B500" s="0">
        <x:v>14074</x:v>
      </x:c>
      <x:c r="C500" s="1">
        <x:v>45292.3471643519</x:v>
      </x:c>
      <x:c r="D500" s="0">
        <x:v>0</x:v>
      </x:c>
      <x:c r="E500" s="0">
        <x:f>B500*D500</x:f>
      </x:c>
      <x:c r="F500" s="0">
        <x:f>IF(AND(E499&gt;0,E500&gt;0),E500-E499,0)</x:f>
      </x:c>
    </x:row>
    <x:row r="501" spans="1:8">
      <x:c r="A501" s="1">
        <x:v>45292.3472337963</x:v>
      </x:c>
      <x:c r="B501" s="0">
        <x:v>14109</x:v>
      </x:c>
      <x:c r="C501" s="1">
        <x:v>45292.347662037</x:v>
      </x:c>
      <x:c r="D501" s="0">
        <x:v>0</x:v>
      </x:c>
      <x:c r="E501" s="0">
        <x:f>B501*D501</x:f>
      </x:c>
      <x:c r="F501" s="0">
        <x:f>IF(AND(E500&gt;0,E501&gt;0),E501-E500,0)</x:f>
      </x:c>
    </x:row>
    <x:row r="502" spans="1:8">
      <x:c r="A502" s="1">
        <x:v>45292.3484143519</x:v>
      </x:c>
      <x:c r="B502" s="0">
        <x:v>14142</x:v>
      </x:c>
      <x:c r="C502" s="1">
        <x:v>45292.3479282407</x:v>
      </x:c>
      <x:c r="D502" s="0">
        <x:v>0</x:v>
      </x:c>
      <x:c r="E502" s="0">
        <x:f>B502*D502</x:f>
      </x:c>
      <x:c r="F502" s="0">
        <x:f>IF(AND(E501&gt;0,E502&gt;0),E502-E501,0)</x:f>
      </x:c>
    </x:row>
    <x:row r="503" spans="1:8">
      <x:c r="A503" s="1">
        <x:v>45292.3488425926</x:v>
      </x:c>
      <x:c r="B503" s="0">
        <x:v>14155</x:v>
      </x:c>
      <x:c r="C503" s="1">
        <x:v>45292.3491435185</x:v>
      </x:c>
      <x:c r="D503" s="0">
        <x:v>0</x:v>
      </x:c>
      <x:c r="E503" s="0">
        <x:f>B503*D503</x:f>
      </x:c>
      <x:c r="F503" s="0">
        <x:f>IF(AND(E502&gt;0,E503&gt;0),E503-E502,0)</x:f>
      </x:c>
    </x:row>
    <x:row r="504" spans="1:8">
      <x:c r="A504" s="1">
        <x:v>45292.3494675926</x:v>
      </x:c>
      <x:c r="B504" s="0">
        <x:v>14168</x:v>
      </x:c>
      <x:c r="C504" s="1">
        <x:v>45292.349537037</x:v>
      </x:c>
      <x:c r="D504" s="0">
        <x:v>0</x:v>
      </x:c>
      <x:c r="E504" s="0">
        <x:f>B504*D504</x:f>
      </x:c>
      <x:c r="F504" s="0">
        <x:f>IF(AND(E503&gt;0,E504&gt;0),E504-E503,0)</x:f>
      </x:c>
    </x:row>
    <x:row r="505" spans="1:8">
      <x:c r="A505" s="1">
        <x:v>45292.3502430556</x:v>
      </x:c>
      <x:c r="B505" s="0">
        <x:v>14186</x:v>
      </x:c>
      <x:c r="C505" s="1">
        <x:v>45292.3501736111</x:v>
      </x:c>
      <x:c r="D505" s="0">
        <x:v>1</x:v>
      </x:c>
      <x:c r="E505" s="0">
        <x:f>B505*D505</x:f>
      </x:c>
      <x:c r="F505" s="0">
        <x:f>IF(AND(E504&gt;0,E505&gt;0),E505-E504,0)</x:f>
      </x:c>
    </x:row>
    <x:row r="506" spans="1:8">
      <x:c r="A506" s="1">
        <x:v>45292.3507060185</x:v>
      </x:c>
      <x:c r="B506" s="0">
        <x:v>14229</x:v>
      </x:c>
      <x:c r="C506" s="1">
        <x:v>45292.3511921296</x:v>
      </x:c>
      <x:c r="D506" s="0">
        <x:v>1</x:v>
      </x:c>
      <x:c r="E506" s="0">
        <x:f>B506*D506</x:f>
      </x:c>
      <x:c r="F506" s="0">
        <x:f>IF(AND(E505&gt;0,E506&gt;0),E506-E505,0)</x:f>
      </x:c>
    </x:row>
    <x:row r="507" spans="1:8">
      <x:c r="A507" s="1">
        <x:v>45292.3519675926</x:v>
      </x:c>
      <x:c r="B507" s="0">
        <x:v>14267</x:v>
      </x:c>
      <x:c r="C507" s="1">
        <x:v>45292.351400463</x:v>
      </x:c>
      <x:c r="D507" s="0">
        <x:v>1</x:v>
      </x:c>
      <x:c r="E507" s="0">
        <x:f>B507*D507</x:f>
      </x:c>
      <x:c r="F507" s="0">
        <x:f>IF(AND(E506&gt;0,E507&gt;0),E507-E506,0)</x:f>
      </x:c>
    </x:row>
    <x:row r="508" spans="1:8">
      <x:c r="A508" s="1">
        <x:v>45292.3521064815</x:v>
      </x:c>
      <x:c r="B508" s="0">
        <x:v>14269</x:v>
      </x:c>
      <x:c r="C508" s="1">
        <x:v>45292.3525115741</x:v>
      </x:c>
      <x:c r="D508" s="0">
        <x:v>1</x:v>
      </x:c>
      <x:c r="E508" s="0">
        <x:f>B508*D508</x:f>
      </x:c>
      <x:c r="F508" s="0">
        <x:f>IF(AND(E507&gt;0,E508&gt;0),E508-E507,0)</x:f>
      </x:c>
    </x:row>
    <x:row r="509" spans="1:8">
      <x:c r="A509" s="1">
        <x:v>45292.3530787037</x:v>
      </x:c>
      <x:c r="B509" s="0">
        <x:v>14301</x:v>
      </x:c>
      <x:c r="C509" s="1">
        <x:v>45292.3528819444</x:v>
      </x:c>
      <x:c r="D509" s="0">
        <x:v>1</x:v>
      </x:c>
      <x:c r="E509" s="0">
        <x:f>B509*D509</x:f>
      </x:c>
      <x:c r="F509" s="0">
        <x:f>IF(AND(E508&gt;0,E509&gt;0),E509-E508,0)</x:f>
      </x:c>
    </x:row>
    <x:row r="510" spans="1:8">
      <x:c r="A510" s="1">
        <x:v>45292.3537615741</x:v>
      </x:c>
      <x:c r="B510" s="0">
        <x:v>14332</x:v>
      </x:c>
      <x:c r="C510" s="1">
        <x:v>45292.3534837963</x:v>
      </x:c>
      <x:c r="D510" s="0">
        <x:v>1</x:v>
      </x:c>
      <x:c r="E510" s="0">
        <x:f>B510*D510</x:f>
      </x:c>
      <x:c r="F510" s="0">
        <x:f>IF(AND(E509&gt;0,E510&gt;0),E510-E509,0)</x:f>
      </x:c>
    </x:row>
    <x:row r="511" spans="1:8">
      <x:c r="A511" s="1">
        <x:v>45292.354525463</x:v>
      </x:c>
      <x:c r="B511" s="0">
        <x:v>14344</x:v>
      </x:c>
      <x:c r="C511" s="1">
        <x:v>45292.3546296296</x:v>
      </x:c>
      <x:c r="D511" s="0">
        <x:v>1</x:v>
      </x:c>
      <x:c r="E511" s="0">
        <x:f>B511*D511</x:f>
      </x:c>
      <x:c r="F511" s="0">
        <x:f>IF(AND(E510&gt;0,E511&gt;0),E511-E510,0)</x:f>
      </x:c>
    </x:row>
    <x:row r="512" spans="1:8">
      <x:c r="A512" s="1">
        <x:v>45292.3550462963</x:v>
      </x:c>
      <x:c r="B512" s="0">
        <x:v>14382</x:v>
      </x:c>
      <x:c r="C512" s="1">
        <x:v>45292.3552777778</x:v>
      </x:c>
      <x:c r="D512" s="0">
        <x:v>0</x:v>
      </x:c>
      <x:c r="E512" s="0">
        <x:f>B512*D512</x:f>
      </x:c>
      <x:c r="F512" s="0">
        <x:f>IF(AND(E511&gt;0,E512&gt;0),E512-E511,0)</x:f>
      </x:c>
    </x:row>
    <x:row r="513" spans="1:8">
      <x:c r="A513" s="1">
        <x:v>45292.355787037</x:v>
      </x:c>
      <x:c r="B513" s="0">
        <x:v>14385</x:v>
      </x:c>
      <x:c r="C513" s="1">
        <x:v>45292.3559375</x:v>
      </x:c>
      <x:c r="D513" s="0">
        <x:v>0</x:v>
      </x:c>
      <x:c r="E513" s="0">
        <x:f>B513*D513</x:f>
      </x:c>
      <x:c r="F513" s="0">
        <x:f>IF(AND(E512&gt;0,E513&gt;0),E513-E512,0)</x:f>
      </x:c>
    </x:row>
    <x:row r="514" spans="1:8">
      <x:c r="A514" s="1">
        <x:v>45292.356712963</x:v>
      </x:c>
      <x:c r="B514" s="0">
        <x:v>14390</x:v>
      </x:c>
      <x:c r="C514" s="1">
        <x:v>45292.356400463</x:v>
      </x:c>
      <x:c r="D514" s="0">
        <x:v>0</x:v>
      </x:c>
      <x:c r="E514" s="0">
        <x:f>B514*D514</x:f>
      </x:c>
      <x:c r="F514" s="0">
        <x:f>IF(AND(E513&gt;0,E514&gt;0),E514-E513,0)</x:f>
      </x:c>
    </x:row>
    <x:row r="515" spans="1:8">
      <x:c r="A515" s="1">
        <x:v>45292.3576157407</x:v>
      </x:c>
      <x:c r="B515" s="0">
        <x:v>14433</x:v>
      </x:c>
      <x:c r="C515" s="1">
        <x:v>45292.3570949074</x:v>
      </x:c>
      <x:c r="D515" s="0">
        <x:v>1</x:v>
      </x:c>
      <x:c r="E515" s="0">
        <x:f>B515*D515</x:f>
      </x:c>
      <x:c r="F515" s="0">
        <x:f>IF(AND(E514&gt;0,E515&gt;0),E515-E514,0)</x:f>
      </x:c>
    </x:row>
    <x:row r="516" spans="1:8">
      <x:c r="A516" s="1">
        <x:v>45292.3580902778</x:v>
      </x:c>
      <x:c r="B516" s="0">
        <x:v>14461</x:v>
      </x:c>
      <x:c r="C516" s="1">
        <x:v>45292.3578356481</x:v>
      </x:c>
      <x:c r="D516" s="0">
        <x:v>0</x:v>
      </x:c>
      <x:c r="E516" s="0">
        <x:f>B516*D516</x:f>
      </x:c>
      <x:c r="F516" s="0">
        <x:f>IF(AND(E515&gt;0,E516&gt;0),E516-E515,0)</x:f>
      </x:c>
    </x:row>
    <x:row r="517" spans="1:8">
      <x:c r="A517" s="1">
        <x:v>45292.3587731481</x:v>
      </x:c>
      <x:c r="B517" s="0">
        <x:v>14482</x:v>
      </x:c>
      <x:c r="C517" s="1">
        <x:v>45292.3583912037</x:v>
      </x:c>
      <x:c r="D517" s="0">
        <x:v>0</x:v>
      </x:c>
      <x:c r="E517" s="0">
        <x:f>B517*D517</x:f>
      </x:c>
      <x:c r="F517" s="0">
        <x:f>IF(AND(E516&gt;0,E517&gt;0),E517-E516,0)</x:f>
      </x:c>
    </x:row>
    <x:row r="518" spans="1:8">
      <x:c r="A518" s="1">
        <x:v>45292.3590972222</x:v>
      </x:c>
      <x:c r="B518" s="0">
        <x:v>14505</x:v>
      </x:c>
      <x:c r="C518" s="1">
        <x:v>45292.3595486111</x:v>
      </x:c>
      <x:c r="D518" s="0">
        <x:v>1</x:v>
      </x:c>
      <x:c r="E518" s="0">
        <x:f>B518*D518</x:f>
      </x:c>
      <x:c r="F518" s="0">
        <x:f>IF(AND(E517&gt;0,E518&gt;0),E518-E517,0)</x:f>
      </x:c>
    </x:row>
    <x:row r="519" spans="1:8">
      <x:c r="A519" s="1">
        <x:v>45292.3599537037</x:v>
      </x:c>
      <x:c r="B519" s="0">
        <x:v>14520</x:v>
      </x:c>
      <x:c r="C519" s="1">
        <x:v>45292.3599074074</x:v>
      </x:c>
      <x:c r="D519" s="0">
        <x:v>1</x:v>
      </x:c>
      <x:c r="E519" s="0">
        <x:f>B519*D519</x:f>
      </x:c>
      <x:c r="F519" s="0">
        <x:f>IF(AND(E518&gt;0,E519&gt;0),E519-E518,0)</x:f>
      </x:c>
    </x:row>
    <x:row r="520" spans="1:8">
      <x:c r="A520" s="1">
        <x:v>45292.3605555556</x:v>
      </x:c>
      <x:c r="B520" s="0">
        <x:v>14526</x:v>
      </x:c>
      <x:c r="C520" s="1">
        <x:v>45292.3607523148</x:v>
      </x:c>
      <x:c r="D520" s="0">
        <x:v>0</x:v>
      </x:c>
      <x:c r="E520" s="0">
        <x:f>B520*D520</x:f>
      </x:c>
      <x:c r="F520" s="0">
        <x:f>IF(AND(E519&gt;0,E520&gt;0),E520-E519,0)</x:f>
      </x:c>
    </x:row>
    <x:row r="521" spans="1:8">
      <x:c r="A521" s="1">
        <x:v>45292.3612268519</x:v>
      </x:c>
      <x:c r="B521" s="0">
        <x:v>14561</x:v>
      </x:c>
      <x:c r="C521" s="1">
        <x:v>45292.3611921296</x:v>
      </x:c>
      <x:c r="D521" s="0">
        <x:v>1</x:v>
      </x:c>
      <x:c r="E521" s="0">
        <x:f>B521*D521</x:f>
      </x:c>
      <x:c r="F521" s="0">
        <x:f>IF(AND(E520&gt;0,E521&gt;0),E521-E520,0)</x:f>
      </x:c>
    </x:row>
    <x:row r="522" spans="1:8">
      <x:c r="A522" s="1">
        <x:v>45292.3621412037</x:v>
      </x:c>
      <x:c r="B522" s="0">
        <x:v>14575</x:v>
      </x:c>
      <x:c r="C522" s="1">
        <x:v>45292.3622685185</x:v>
      </x:c>
      <x:c r="D522" s="0">
        <x:v>1</x:v>
      </x:c>
      <x:c r="E522" s="0">
        <x:f>B522*D522</x:f>
      </x:c>
      <x:c r="F522" s="0">
        <x:f>IF(AND(E521&gt;0,E522&gt;0),E522-E521,0)</x:f>
      </x:c>
    </x:row>
    <x:row r="523" spans="1:8">
      <x:c r="A523" s="1">
        <x:v>45292.3627777778</x:v>
      </x:c>
      <x:c r="B523" s="0">
        <x:v>14575</x:v>
      </x:c>
      <x:c r="C523" s="1">
        <x:v>45292.3631134259</x:v>
      </x:c>
      <x:c r="D523" s="0">
        <x:v>1</x:v>
      </x:c>
      <x:c r="E523" s="0">
        <x:f>B523*D523</x:f>
      </x:c>
      <x:c r="F523" s="0">
        <x:f>IF(AND(E522&gt;0,E523&gt;0),E523-E522,0)</x:f>
      </x:c>
    </x:row>
    <x:row r="524" spans="1:8">
      <x:c r="A524" s="1">
        <x:v>45292.3634722222</x:v>
      </x:c>
      <x:c r="B524" s="0">
        <x:v>14578</x:v>
      </x:c>
      <x:c r="C524" s="1">
        <x:v>45292.3633796296</x:v>
      </x:c>
      <x:c r="D524" s="0">
        <x:v>1</x:v>
      </x:c>
      <x:c r="E524" s="0">
        <x:f>B524*D524</x:f>
      </x:c>
      <x:c r="F524" s="0">
        <x:f>IF(AND(E523&gt;0,E524&gt;0),E524-E523,0)</x:f>
      </x:c>
    </x:row>
    <x:row r="525" spans="1:8">
      <x:c r="A525" s="1">
        <x:v>45292.3645601852</x:v>
      </x:c>
      <x:c r="B525" s="0">
        <x:v>14596</x:v>
      </x:c>
      <x:c r="C525" s="1">
        <x:v>45292.364537037</x:v>
      </x:c>
      <x:c r="D525" s="0">
        <x:v>1</x:v>
      </x:c>
      <x:c r="E525" s="0">
        <x:f>B525*D525</x:f>
      </x:c>
      <x:c r="F525" s="0">
        <x:f>IF(AND(E524&gt;0,E525&gt;0),E525-E524,0)</x:f>
      </x:c>
    </x:row>
    <x:row r="526" spans="1:8">
      <x:c r="A526" s="1">
        <x:v>45292.3650578704</x:v>
      </x:c>
      <x:c r="B526" s="0">
        <x:v>14596</x:v>
      </x:c>
      <x:c r="C526" s="1">
        <x:v>45292.3647106482</x:v>
      </x:c>
      <x:c r="D526" s="0">
        <x:v>1</x:v>
      </x:c>
      <x:c r="E526" s="0">
        <x:f>B526*D526</x:f>
      </x:c>
      <x:c r="F526" s="0">
        <x:f>IF(AND(E525&gt;0,E526&gt;0),E526-E525,0)</x:f>
      </x:c>
    </x:row>
    <x:row r="527" spans="1:8">
      <x:c r="A527" s="1">
        <x:v>45292.3654861111</x:v>
      </x:c>
      <x:c r="B527" s="0">
        <x:v>14637</x:v>
      </x:c>
      <x:c r="C527" s="1">
        <x:v>45292.3659490741</x:v>
      </x:c>
      <x:c r="D527" s="0">
        <x:v>1</x:v>
      </x:c>
      <x:c r="E527" s="0">
        <x:f>B527*D527</x:f>
      </x:c>
      <x:c r="F527" s="0">
        <x:f>IF(AND(E526&gt;0,E527&gt;0),E527-E526,0)</x:f>
      </x:c>
    </x:row>
    <x:row r="528" spans="1:8">
      <x:c r="A528" s="1">
        <x:v>45292.3665509259</x:v>
      </x:c>
      <x:c r="B528" s="0">
        <x:v>14660</x:v>
      </x:c>
      <x:c r="C528" s="1">
        <x:v>45292.3666203704</x:v>
      </x:c>
      <x:c r="D528" s="0">
        <x:v>1</x:v>
      </x:c>
      <x:c r="E528" s="0">
        <x:f>B528*D528</x:f>
      </x:c>
      <x:c r="F528" s="0">
        <x:f>IF(AND(E527&gt;0,E528&gt;0),E528-E527,0)</x:f>
      </x:c>
    </x:row>
    <x:row r="529" spans="1:8">
      <x:c r="A529" s="1">
        <x:v>45292.3669212963</x:v>
      </x:c>
      <x:c r="B529" s="0">
        <x:v>14667</x:v>
      </x:c>
      <x:c r="C529" s="1">
        <x:v>45292.3671990741</x:v>
      </x:c>
      <x:c r="D529" s="0">
        <x:v>1</x:v>
      </x:c>
      <x:c r="E529" s="0">
        <x:f>B529*D529</x:f>
      </x:c>
      <x:c r="F529" s="0">
        <x:f>IF(AND(E528&gt;0,E529&gt;0),E529-E528,0)</x:f>
      </x:c>
    </x:row>
    <x:row r="530" spans="1:8">
      <x:c r="A530" s="1">
        <x:v>45292.367662037</x:v>
      </x:c>
      <x:c r="B530" s="0">
        <x:v>14682</x:v>
      </x:c>
      <x:c r="C530" s="1">
        <x:v>45292.3679166667</x:v>
      </x:c>
      <x:c r="D530" s="0">
        <x:v>1</x:v>
      </x:c>
      <x:c r="E530" s="0">
        <x:f>B530*D530</x:f>
      </x:c>
      <x:c r="F530" s="0">
        <x:f>IF(AND(E529&gt;0,E530&gt;0),E530-E529,0)</x:f>
      </x:c>
    </x:row>
    <x:row r="531" spans="1:8">
      <x:c r="A531" s="1">
        <x:v>45292.3685763889</x:v>
      </x:c>
      <x:c r="B531" s="0">
        <x:v>14719</x:v>
      </x:c>
      <x:c r="C531" s="1">
        <x:v>45292.3681712963</x:v>
      </x:c>
      <x:c r="D531" s="0">
        <x:v>0</x:v>
      </x:c>
      <x:c r="E531" s="0">
        <x:f>B531*D531</x:f>
      </x:c>
      <x:c r="F531" s="0">
        <x:f>IF(AND(E530&gt;0,E531&gt;0),E531-E530,0)</x:f>
      </x:c>
    </x:row>
    <x:row r="532" spans="1:8">
      <x:c r="A532" s="1">
        <x:v>45292.3691550926</x:v>
      </x:c>
      <x:c r="B532" s="0">
        <x:v>14728</x:v>
      </x:c>
      <x:c r="C532" s="1">
        <x:v>45292.3689699074</x:v>
      </x:c>
      <x:c r="D532" s="0">
        <x:v>0</x:v>
      </x:c>
      <x:c r="E532" s="0">
        <x:f>B532*D532</x:f>
      </x:c>
      <x:c r="F532" s="0">
        <x:f>IF(AND(E531&gt;0,E532&gt;0),E532-E531,0)</x:f>
      </x:c>
    </x:row>
    <x:row r="533" spans="1:8">
      <x:c r="A533" s="1">
        <x:v>45292.3694675926</x:v>
      </x:c>
      <x:c r="B533" s="0">
        <x:v>14744</x:v>
      </x:c>
      <x:c r="C533" s="1">
        <x:v>45292.3699884259</x:v>
      </x:c>
      <x:c r="D533" s="0">
        <x:v>1</x:v>
      </x:c>
      <x:c r="E533" s="0">
        <x:f>B533*D533</x:f>
      </x:c>
      <x:c r="F533" s="0">
        <x:f>IF(AND(E532&gt;0,E533&gt;0),E533-E532,0)</x:f>
      </x:c>
    </x:row>
    <x:row r="534" spans="1:8">
      <x:c r="A534" s="1">
        <x:v>45292.3702662037</x:v>
      </x:c>
      <x:c r="B534" s="0">
        <x:v>14776</x:v>
      </x:c>
      <x:c r="C534" s="1">
        <x:v>45292.3704050926</x:v>
      </x:c>
      <x:c r="D534" s="0">
        <x:v>0</x:v>
      </x:c>
      <x:c r="E534" s="0">
        <x:f>B534*D534</x:f>
      </x:c>
      <x:c r="F534" s="0">
        <x:f>IF(AND(E533&gt;0,E534&gt;0),E534-E533,0)</x:f>
      </x:c>
    </x:row>
    <x:row r="535" spans="1:8">
      <x:c r="A535" s="1">
        <x:v>45292.3711805556</x:v>
      </x:c>
      <x:c r="B535" s="0">
        <x:v>14788</x:v>
      </x:c>
      <x:c r="C535" s="1">
        <x:v>45292.3712847222</x:v>
      </x:c>
      <x:c r="D535" s="0">
        <x:v>0</x:v>
      </x:c>
      <x:c r="E535" s="0">
        <x:f>B535*D535</x:f>
      </x:c>
      <x:c r="F535" s="0">
        <x:f>IF(AND(E534&gt;0,E535&gt;0),E535-E534,0)</x:f>
      </x:c>
    </x:row>
    <x:row r="536" spans="1:8">
      <x:c r="A536" s="1">
        <x:v>45292.3717476852</x:v>
      </x:c>
      <x:c r="B536" s="0">
        <x:v>14803</x:v>
      </x:c>
      <x:c r="C536" s="1">
        <x:v>45292.3718634259</x:v>
      </x:c>
      <x:c r="D536" s="0">
        <x:v>1</x:v>
      </x:c>
      <x:c r="E536" s="0">
        <x:f>B536*D536</x:f>
      </x:c>
      <x:c r="F536" s="0">
        <x:f>IF(AND(E535&gt;0,E536&gt;0),E536-E535,0)</x:f>
      </x:c>
    </x:row>
    <x:row r="537" spans="1:8">
      <x:c r="A537" s="1">
        <x:v>45292.3722800926</x:v>
      </x:c>
      <x:c r="B537" s="0">
        <x:v>14805</x:v>
      </x:c>
      <x:c r="C537" s="1">
        <x:v>45292.372349537</x:v>
      </x:c>
      <x:c r="D537" s="0">
        <x:v>0</x:v>
      </x:c>
      <x:c r="E537" s="0">
        <x:f>B537*D537</x:f>
      </x:c>
      <x:c r="F537" s="0">
        <x:f>IF(AND(E536&gt;0,E537&gt;0),E537-E536,0)</x:f>
      </x:c>
    </x:row>
    <x:row r="538" spans="1:8">
      <x:c r="A538" s="1">
        <x:v>45292.3731134259</x:v>
      </x:c>
      <x:c r="B538" s="0">
        <x:v>14822</x:v>
      </x:c>
      <x:c r="C538" s="1">
        <x:v>45292.3732638889</x:v>
      </x:c>
      <x:c r="D538" s="0">
        <x:v>0</x:v>
      </x:c>
      <x:c r="E538" s="0">
        <x:f>B538*D538</x:f>
      </x:c>
      <x:c r="F538" s="0">
        <x:f>IF(AND(E537&gt;0,E538&gt;0),E538-E537,0)</x:f>
      </x:c>
    </x:row>
    <x:row r="539" spans="1:8">
      <x:c r="A539" s="1">
        <x:v>45292.3739930556</x:v>
      </x:c>
      <x:c r="B539" s="0">
        <x:v>14851</x:v>
      </x:c>
      <x:c r="C539" s="1">
        <x:v>45292.3736689815</x:v>
      </x:c>
      <x:c r="D539" s="0">
        <x:v>1</x:v>
      </x:c>
      <x:c r="E539" s="0">
        <x:f>B539*D539</x:f>
      </x:c>
      <x:c r="F539" s="0">
        <x:f>IF(AND(E538&gt;0,E539&gt;0),E539-E538,0)</x:f>
      </x:c>
    </x:row>
    <x:row r="540" spans="1:8">
      <x:c r="A540" s="1">
        <x:v>45292.3748726852</x:v>
      </x:c>
      <x:c r="B540" s="0">
        <x:v>14856</x:v>
      </x:c>
      <x:c r="C540" s="1">
        <x:v>45292.3744907407</x:v>
      </x:c>
      <x:c r="D540" s="0">
        <x:v>0</x:v>
      </x:c>
      <x:c r="E540" s="0">
        <x:f>B540*D540</x:f>
      </x:c>
      <x:c r="F540" s="0">
        <x:f>IF(AND(E539&gt;0,E540&gt;0),E540-E539,0)</x:f>
      </x:c>
    </x:row>
    <x:row r="541" spans="1:8">
      <x:c r="A541" s="1">
        <x:v>45292.3753472222</x:v>
      </x:c>
      <x:c r="B541" s="0">
        <x:v>14890</x:v>
      </x:c>
      <x:c r="C541" s="1">
        <x:v>45292.3752083333</x:v>
      </x:c>
      <x:c r="D541" s="0">
        <x:v>0</x:v>
      </x:c>
      <x:c r="E541" s="0">
        <x:f>B541*D541</x:f>
      </x:c>
      <x:c r="F541" s="0">
        <x:f>IF(AND(E540&gt;0,E541&gt;0),E541-E540,0)</x:f>
      </x:c>
    </x:row>
    <x:row r="542" spans="1:8">
      <x:c r="A542" s="1">
        <x:v>45292.3761574074</x:v>
      </x:c>
      <x:c r="B542" s="0">
        <x:v>14894</x:v>
      </x:c>
      <x:c r="C542" s="1">
        <x:v>45292.3761342593</x:v>
      </x:c>
      <x:c r="D542" s="0">
        <x:v>1</x:v>
      </x:c>
      <x:c r="E542" s="0">
        <x:f>B542*D542</x:f>
      </x:c>
      <x:c r="F542" s="0">
        <x:f>IF(AND(E541&gt;0,E542&gt;0),E542-E541,0)</x:f>
      </x:c>
    </x:row>
    <x:row r="543" spans="1:8">
      <x:c r="A543" s="1">
        <x:v>45292.3769097222</x:v>
      </x:c>
      <x:c r="B543" s="0">
        <x:v>14924</x:v>
      </x:c>
      <x:c r="C543" s="1">
        <x:v>45292.3766782407</x:v>
      </x:c>
      <x:c r="D543" s="0">
        <x:v>0</x:v>
      </x:c>
      <x:c r="E543" s="0">
        <x:f>B543*D543</x:f>
      </x:c>
      <x:c r="F543" s="0">
        <x:f>IF(AND(E542&gt;0,E543&gt;0),E543-E542,0)</x:f>
      </x:c>
    </x:row>
    <x:row r="544" spans="1:8">
      <x:c r="A544" s="1">
        <x:v>45292.3775347222</x:v>
      </x:c>
      <x:c r="B544" s="0">
        <x:v>14932</x:v>
      </x:c>
      <x:c r="C544" s="1">
        <x:v>45292.3770949074</x:v>
      </x:c>
      <x:c r="D544" s="0">
        <x:v>0</x:v>
      </x:c>
      <x:c r="E544" s="0">
        <x:f>B544*D544</x:f>
      </x:c>
      <x:c r="F544" s="0">
        <x:f>IF(AND(E543&gt;0,E544&gt;0),E544-E543,0)</x:f>
      </x:c>
    </x:row>
    <x:row r="545" spans="1:8">
      <x:c r="A545" s="1">
        <x:v>45292.3779513889</x:v>
      </x:c>
      <x:c r="B545" s="0">
        <x:v>14943</x:v>
      </x:c>
      <x:c r="C545" s="1">
        <x:v>45292.3777777778</x:v>
      </x:c>
      <x:c r="D545" s="0">
        <x:v>0</x:v>
      </x:c>
      <x:c r="E545" s="0">
        <x:f>B545*D545</x:f>
      </x:c>
      <x:c r="F545" s="0">
        <x:f>IF(AND(E544&gt;0,E545&gt;0),E545-E544,0)</x:f>
      </x:c>
    </x:row>
    <x:row r="546" spans="1:8">
      <x:c r="A546" s="1">
        <x:v>45292.3791550926</x:v>
      </x:c>
      <x:c r="B546" s="0">
        <x:v>14946</x:v>
      </x:c>
      <x:c r="C546" s="1">
        <x:v>45292.3791435185</x:v>
      </x:c>
      <x:c r="D546" s="0">
        <x:v>0</x:v>
      </x:c>
      <x:c r="E546" s="0">
        <x:f>B546*D546</x:f>
      </x:c>
      <x:c r="F546" s="0">
        <x:f>IF(AND(E545&gt;0,E546&gt;0),E546-E545,0)</x:f>
      </x:c>
    </x:row>
    <x:row r="547" spans="1:8">
      <x:c r="A547" s="1">
        <x:v>45292.3797222222</x:v>
      </x:c>
      <x:c r="B547" s="0">
        <x:v>14952</x:v>
      </x:c>
      <x:c r="C547" s="1">
        <x:v>45292.3793518519</x:v>
      </x:c>
      <x:c r="D547" s="0">
        <x:v>0</x:v>
      </x:c>
      <x:c r="E547" s="0">
        <x:f>B547*D547</x:f>
      </x:c>
      <x:c r="F547" s="0">
        <x:f>IF(AND(E546&gt;0,E547&gt;0),E547-E546,0)</x:f>
      </x:c>
    </x:row>
    <x:row r="548" spans="1:8">
      <x:c r="A548" s="1">
        <x:v>45292.3802430556</x:v>
      </x:c>
      <x:c r="B548" s="0">
        <x:v>14975</x:v>
      </x:c>
      <x:c r="C548" s="1">
        <x:v>45292.3800810185</x:v>
      </x:c>
      <x:c r="D548" s="0">
        <x:v>0</x:v>
      </x:c>
      <x:c r="E548" s="0">
        <x:f>B548*D548</x:f>
      </x:c>
      <x:c r="F548" s="0">
        <x:f>IF(AND(E547&gt;0,E548&gt;0),E548-E547,0)</x:f>
      </x:c>
    </x:row>
    <x:row r="549" spans="1:8">
      <x:c r="A549" s="1">
        <x:v>45292.3812268519</x:v>
      </x:c>
      <x:c r="B549" s="0">
        <x:v>15002</x:v>
      </x:c>
      <x:c r="C549" s="1">
        <x:v>45292.3806481482</x:v>
      </x:c>
      <x:c r="D549" s="0">
        <x:v>0</x:v>
      </x:c>
      <x:c r="E549" s="0">
        <x:f>B549*D549</x:f>
      </x:c>
      <x:c r="F549" s="0">
        <x:f>IF(AND(E548&gt;0,E549&gt;0),E549-E548,0)</x:f>
      </x:c>
    </x:row>
    <x:row r="550" spans="1:8">
      <x:c r="A550" s="1">
        <x:v>45292.38125</x:v>
      </x:c>
      <x:c r="B550" s="0">
        <x:v>15051</x:v>
      </x:c>
      <x:c r="C550" s="1">
        <x:v>45292.3814351852</x:v>
      </x:c>
      <x:c r="D550" s="0">
        <x:v>1</x:v>
      </x:c>
      <x:c r="E550" s="0">
        <x:f>B550*D550</x:f>
      </x:c>
      <x:c r="F550" s="0">
        <x:f>IF(AND(E549&gt;0,E550&gt;0),E550-E549,0)</x:f>
      </x:c>
    </x:row>
    <x:row r="551" spans="1:8">
      <x:c r="A551" s="1">
        <x:v>45292.3822222222</x:v>
      </x:c>
      <x:c r="B551" s="0">
        <x:v>15074</x:v>
      </x:c>
      <x:c r="C551" s="1">
        <x:v>45292.3822800926</x:v>
      </x:c>
      <x:c r="D551" s="0">
        <x:v>1</x:v>
      </x:c>
      <x:c r="E551" s="0">
        <x:f>B551*D551</x:f>
      </x:c>
      <x:c r="F551" s="0">
        <x:f>IF(AND(E550&gt;0,E551&gt;0),E551-E550,0)</x:f>
      </x:c>
    </x:row>
    <x:row r="552" spans="1:8">
      <x:c r="A552" s="1">
        <x:v>45292.383275463</x:v>
      </x:c>
      <x:c r="B552" s="0">
        <x:v>15089</x:v>
      </x:c>
      <x:c r="C552" s="1">
        <x:v>45292.3826388889</x:v>
      </x:c>
      <x:c r="D552" s="0">
        <x:v>1</x:v>
      </x:c>
      <x:c r="E552" s="0">
        <x:f>B552*D552</x:f>
      </x:c>
      <x:c r="F552" s="0">
        <x:f>IF(AND(E551&gt;0,E552&gt;0),E552-E551,0)</x:f>
      </x:c>
    </x:row>
    <x:row r="553" spans="1:8">
      <x:c r="A553" s="1">
        <x:v>45292.3837268519</x:v>
      </x:c>
      <x:c r="B553" s="0">
        <x:v>15121</x:v>
      </x:c>
      <x:c r="C553" s="1">
        <x:v>45292.3837962963</x:v>
      </x:c>
      <x:c r="D553" s="0">
        <x:v>1</x:v>
      </x:c>
      <x:c r="E553" s="0">
        <x:f>B553*D553</x:f>
      </x:c>
      <x:c r="F553" s="0">
        <x:f>IF(AND(E552&gt;0,E553&gt;0),E553-E552,0)</x:f>
      </x:c>
    </x:row>
    <x:row r="554" spans="1:8">
      <x:c r="A554" s="1">
        <x:v>45292.3840972222</x:v>
      </x:c>
      <x:c r="B554" s="0">
        <x:v>15157</x:v>
      </x:c>
      <x:c r="C554" s="1">
        <x:v>45292.3841087963</x:v>
      </x:c>
      <x:c r="D554" s="0">
        <x:v>1</x:v>
      </x:c>
      <x:c r="E554" s="0">
        <x:f>B554*D554</x:f>
      </x:c>
      <x:c r="F554" s="0">
        <x:f>IF(AND(E553&gt;0,E554&gt;0),E554-E553,0)</x:f>
      </x:c>
    </x:row>
    <x:row r="555" spans="1:8">
      <x:c r="A555" s="1">
        <x:v>45292.3852083333</x:v>
      </x:c>
      <x:c r="B555" s="0">
        <x:v>15187</x:v>
      </x:c>
      <x:c r="C555" s="1">
        <x:v>45292.3852083333</x:v>
      </x:c>
      <x:c r="D555" s="0">
        <x:v>1</x:v>
      </x:c>
      <x:c r="E555" s="0">
        <x:f>B555*D555</x:f>
      </x:c>
      <x:c r="F555" s="0">
        <x:f>IF(AND(E554&gt;0,E555&gt;0),E555-E554,0)</x:f>
      </x:c>
    </x:row>
    <x:row r="556" spans="1:8">
      <x:c r="A556" s="1">
        <x:v>45292.3859722222</x:v>
      </x:c>
      <x:c r="B556" s="0">
        <x:v>15189</x:v>
      </x:c>
      <x:c r="C556" s="1">
        <x:v>45292.3855324074</x:v>
      </x:c>
      <x:c r="D556" s="0">
        <x:v>0</x:v>
      </x:c>
      <x:c r="E556" s="0">
        <x:f>B556*D556</x:f>
      </x:c>
      <x:c r="F556" s="0">
        <x:f>IF(AND(E555&gt;0,E556&gt;0),E556-E555,0)</x:f>
      </x:c>
    </x:row>
    <x:row r="557" spans="1:8">
      <x:c r="A557" s="1">
        <x:v>45292.3862962963</x:v>
      </x:c>
      <x:c r="B557" s="0">
        <x:v>15190</x:v>
      </x:c>
      <x:c r="C557" s="1">
        <x:v>45292.3862731481</x:v>
      </x:c>
      <x:c r="D557" s="0">
        <x:v>0</x:v>
      </x:c>
      <x:c r="E557" s="0">
        <x:f>B557*D557</x:f>
      </x:c>
      <x:c r="F557" s="0">
        <x:f>IF(AND(E556&gt;0,E557&gt;0),E557-E556,0)</x:f>
      </x:c>
    </x:row>
    <x:row r="558" spans="1:8">
      <x:c r="A558" s="1">
        <x:v>45292.3868171296</x:v>
      </x:c>
      <x:c r="B558" s="0">
        <x:v>15209</x:v>
      </x:c>
      <x:c r="C558" s="1">
        <x:v>45292.3870949074</x:v>
      </x:c>
      <x:c r="D558" s="0">
        <x:v>0</x:v>
      </x:c>
      <x:c r="E558" s="0">
        <x:f>B558*D558</x:f>
      </x:c>
      <x:c r="F558" s="0">
        <x:f>IF(AND(E557&gt;0,E558&gt;0),E558-E557,0)</x:f>
      </x:c>
    </x:row>
    <x:row r="559" spans="1:8">
      <x:c r="A559" s="1">
        <x:v>45292.3881481482</x:v>
      </x:c>
      <x:c r="B559" s="0">
        <x:v>15210</x:v>
      </x:c>
      <x:c r="C559" s="1">
        <x:v>45292.3875925926</x:v>
      </x:c>
      <x:c r="D559" s="0">
        <x:v>0</x:v>
      </x:c>
      <x:c r="E559" s="0">
        <x:f>B559*D559</x:f>
      </x:c>
      <x:c r="F559" s="0">
        <x:f>IF(AND(E558&gt;0,E559&gt;0),E559-E558,0)</x:f>
      </x:c>
    </x:row>
    <x:row r="560" spans="1:8">
      <x:c r="A560" s="1">
        <x:v>45292.388587963</x:v>
      </x:c>
      <x:c r="B560" s="0">
        <x:v>15224</x:v>
      </x:c>
      <x:c r="C560" s="1">
        <x:v>45292.3887268519</x:v>
      </x:c>
      <x:c r="D560" s="0">
        <x:v>0</x:v>
      </x:c>
      <x:c r="E560" s="0">
        <x:f>B560*D560</x:f>
      </x:c>
      <x:c r="F560" s="0">
        <x:f>IF(AND(E559&gt;0,E560&gt;0),E560-E559,0)</x:f>
      </x:c>
    </x:row>
    <x:row r="561" spans="1:8">
      <x:c r="A561" s="1">
        <x:v>45292.3889699074</x:v>
      </x:c>
      <x:c r="B561" s="0">
        <x:v>15268</x:v>
      </x:c>
      <x:c r="C561" s="1">
        <x:v>45292.388900463</x:v>
      </x:c>
      <x:c r="D561" s="0">
        <x:v>1</x:v>
      </x:c>
      <x:c r="E561" s="0">
        <x:f>B561*D561</x:f>
      </x:c>
      <x:c r="F561" s="0">
        <x:f>IF(AND(E560&gt;0,E561&gt;0),E561-E560,0)</x:f>
      </x:c>
    </x:row>
    <x:row r="562" spans="1:8">
      <x:c r="A562" s="1">
        <x:v>45292.3901273148</x:v>
      </x:c>
      <x:c r="B562" s="0">
        <x:v>15304</x:v>
      </x:c>
      <x:c r="C562" s="1">
        <x:v>45292.3897800926</x:v>
      </x:c>
      <x:c r="D562" s="0">
        <x:v>0</x:v>
      </x:c>
      <x:c r="E562" s="0">
        <x:f>B562*D562</x:f>
      </x:c>
      <x:c r="F562" s="0">
        <x:f>IF(AND(E561&gt;0,E562&gt;0),E562-E561,0)</x:f>
      </x:c>
    </x:row>
    <x:row r="563" spans="1:8">
      <x:c r="A563" s="1">
        <x:v>45292.3905671296</x:v>
      </x:c>
      <x:c r="B563" s="0">
        <x:v>15338</x:v>
      </x:c>
      <x:c r="C563" s="1">
        <x:v>45292.3909027778</x:v>
      </x:c>
      <x:c r="D563" s="0">
        <x:v>0</x:v>
      </x:c>
      <x:c r="E563" s="0">
        <x:f>B563*D563</x:f>
      </x:c>
      <x:c r="F563" s="0">
        <x:f>IF(AND(E562&gt;0,E563&gt;0),E563-E562,0)</x:f>
      </x:c>
    </x:row>
    <x:row r="564" spans="1:8">
      <x:c r="A564" s="1">
        <x:v>45292.3911574074</x:v>
      </x:c>
      <x:c r="B564" s="0">
        <x:v>15375</x:v>
      </x:c>
      <x:c r="C564" s="1">
        <x:v>45292.391087963</x:v>
      </x:c>
      <x:c r="D564" s="0">
        <x:v>0</x:v>
      </x:c>
      <x:c r="E564" s="0">
        <x:f>B564*D564</x:f>
      </x:c>
      <x:c r="F564" s="0">
        <x:f>IF(AND(E563&gt;0,E564&gt;0),E564-E563,0)</x:f>
      </x:c>
    </x:row>
    <x:row r="565" spans="1:8">
      <x:c r="A565" s="1">
        <x:v>45292.391875</x:v>
      </x:c>
      <x:c r="B565" s="0">
        <x:v>15384</x:v>
      </x:c>
      <x:c r="C565" s="1">
        <x:v>45292.3919444444</x:v>
      </x:c>
      <x:c r="D565" s="0">
        <x:v>1</x:v>
      </x:c>
      <x:c r="E565" s="0">
        <x:f>B565*D565</x:f>
      </x:c>
      <x:c r="F565" s="0">
        <x:f>IF(AND(E564&gt;0,E565&gt;0),E565-E564,0)</x:f>
      </x:c>
    </x:row>
    <x:row r="566" spans="1:8">
      <x:c r="A566" s="1">
        <x:v>45292.3924074074</x:v>
      </x:c>
      <x:c r="B566" s="0">
        <x:v>15428</x:v>
      </x:c>
      <x:c r="C566" s="1">
        <x:v>45292.3926041667</x:v>
      </x:c>
      <x:c r="D566" s="0">
        <x:v>0</x:v>
      </x:c>
      <x:c r="E566" s="0">
        <x:f>B566*D566</x:f>
      </x:c>
      <x:c r="F566" s="0">
        <x:f>IF(AND(E565&gt;0,E566&gt;0),E566-E565,0)</x:f>
      </x:c>
    </x:row>
    <x:row r="567" spans="1:8">
      <x:c r="A567" s="1">
        <x:v>45292.3932060185</x:v>
      </x:c>
      <x:c r="B567" s="0">
        <x:v>15448</x:v>
      </x:c>
      <x:c r="C567" s="1">
        <x:v>45292.3935185185</x:v>
      </x:c>
      <x:c r="D567" s="0">
        <x:v>0</x:v>
      </x:c>
      <x:c r="E567" s="0">
        <x:f>B567*D567</x:f>
      </x:c>
      <x:c r="F567" s="0">
        <x:f>IF(AND(E566&gt;0,E567&gt;0),E567-E566,0)</x:f>
      </x:c>
    </x:row>
    <x:row r="568" spans="1:8">
      <x:c r="A568" s="1">
        <x:v>45292.3941550926</x:v>
      </x:c>
      <x:c r="B568" s="0">
        <x:v>15477</x:v>
      </x:c>
      <x:c r="C568" s="1">
        <x:v>45292.3943402778</x:v>
      </x:c>
      <x:c r="D568" s="0">
        <x:v>0</x:v>
      </x:c>
      <x:c r="E568" s="0">
        <x:f>B568*D568</x:f>
      </x:c>
      <x:c r="F568" s="0">
        <x:f>IF(AND(E567&gt;0,E568&gt;0),E568-E567,0)</x:f>
      </x:c>
    </x:row>
    <x:row r="569" spans="1:8">
      <x:c r="A569" s="1">
        <x:v>45292.3950231482</x:v>
      </x:c>
      <x:c r="B569" s="0">
        <x:v>15487</x:v>
      </x:c>
      <x:c r="C569" s="1">
        <x:v>45292.3947222222</x:v>
      </x:c>
      <x:c r="D569" s="0">
        <x:v>1</x:v>
      </x:c>
      <x:c r="E569" s="0">
        <x:f>B569*D569</x:f>
      </x:c>
      <x:c r="F569" s="0">
        <x:f>IF(AND(E568&gt;0,E569&gt;0),E569-E568,0)</x:f>
      </x:c>
    </x:row>
    <x:row r="570" spans="1:8">
      <x:c r="A570" s="1">
        <x:v>45292.395150463</x:v>
      </x:c>
      <x:c r="B570" s="0">
        <x:v>15500</x:v>
      </x:c>
      <x:c r="C570" s="1">
        <x:v>45292.3954861111</x:v>
      </x:c>
      <x:c r="D570" s="0">
        <x:v>1</x:v>
      </x:c>
      <x:c r="E570" s="0">
        <x:f>B570*D570</x:f>
      </x:c>
      <x:c r="F570" s="0">
        <x:f>IF(AND(E569&gt;0,E570&gt;0),E570-E569,0)</x:f>
      </x:c>
    </x:row>
    <x:row r="571" spans="1:8">
      <x:c r="A571" s="1">
        <x:v>45292.3963310185</x:v>
      </x:c>
      <x:c r="B571" s="0">
        <x:v>15500</x:v>
      </x:c>
      <x:c r="C571" s="1">
        <x:v>45292.3963078704</x:v>
      </x:c>
      <x:c r="D571" s="0">
        <x:v>1</x:v>
      </x:c>
      <x:c r="E571" s="0">
        <x:f>B571*D571</x:f>
      </x:c>
      <x:c r="F571" s="0">
        <x:f>IF(AND(E570&gt;0,E571&gt;0),E571-E570,0)</x:f>
      </x:c>
    </x:row>
    <x:row r="572" spans="1:8">
      <x:c r="A572" s="1">
        <x:v>45292.3968634259</x:v>
      </x:c>
      <x:c r="B572" s="0">
        <x:v>15501</x:v>
      </x:c>
      <x:c r="C572" s="1">
        <x:v>45292.3972106481</x:v>
      </x:c>
      <x:c r="D572" s="0">
        <x:v>0</x:v>
      </x:c>
      <x:c r="E572" s="0">
        <x:f>B572*D572</x:f>
      </x:c>
      <x:c r="F572" s="0">
        <x:f>IF(AND(E571&gt;0,E572&gt;0),E572-E571,0)</x:f>
      </x:c>
    </x:row>
    <x:row r="573" spans="1:8">
      <x:c r="A573" s="1">
        <x:v>45292.3978125</x:v>
      </x:c>
      <x:c r="B573" s="0">
        <x:v>15540</x:v>
      </x:c>
      <x:c r="C573" s="1">
        <x:v>45292.3973726852</x:v>
      </x:c>
      <x:c r="D573" s="0">
        <x:v>0</x:v>
      </x:c>
      <x:c r="E573" s="0">
        <x:f>B573*D573</x:f>
      </x:c>
      <x:c r="F573" s="0">
        <x:f>IF(AND(E572&gt;0,E573&gt;0),E573-E572,0)</x:f>
      </x:c>
    </x:row>
    <x:row r="574" spans="1:8">
      <x:c r="A574" s="1">
        <x:v>45292.3985300926</x:v>
      </x:c>
      <x:c r="B574" s="0">
        <x:v>15584</x:v>
      </x:c>
      <x:c r="C574" s="1">
        <x:v>45292.3982060185</x:v>
      </x:c>
      <x:c r="D574" s="0">
        <x:v>0</x:v>
      </x:c>
      <x:c r="E574" s="0">
        <x:f>B574*D574</x:f>
      </x:c>
      <x:c r="F574" s="0">
        <x:f>IF(AND(E573&gt;0,E574&gt;0),E574-E573,0)</x:f>
      </x:c>
    </x:row>
    <x:row r="575" spans="1:8">
      <x:c r="A575" s="1">
        <x:v>45292.3989699074</x:v>
      </x:c>
      <x:c r="B575" s="0">
        <x:v>15626</x:v>
      </x:c>
      <x:c r="C575" s="1">
        <x:v>45292.3990740741</x:v>
      </x:c>
      <x:c r="D575" s="0">
        <x:v>0</x:v>
      </x:c>
      <x:c r="E575" s="0">
        <x:f>B575*D575</x:f>
      </x:c>
      <x:c r="F575" s="0">
        <x:f>IF(AND(E574&gt;0,E575&gt;0),E575-E574,0)</x:f>
      </x:c>
    </x:row>
    <x:row r="576" spans="1:8">
      <x:c r="A576" s="1">
        <x:v>45292.3993402778</x:v>
      </x:c>
      <x:c r="B576" s="0">
        <x:v>15636</x:v>
      </x:c>
      <x:c r="C576" s="1">
        <x:v>45292.3997453704</x:v>
      </x:c>
      <x:c r="D576" s="0">
        <x:v>1</x:v>
      </x:c>
      <x:c r="E576" s="0">
        <x:f>B576*D576</x:f>
      </x:c>
      <x:c r="F576" s="0">
        <x:f>IF(AND(E575&gt;0,E576&gt;0),E576-E575,0)</x:f>
      </x:c>
    </x:row>
    <x:row r="577" spans="1:8">
      <x:c r="A577" s="1">
        <x:v>45292.4005671296</x:v>
      </x:c>
      <x:c r="B577" s="0">
        <x:v>15660</x:v>
      </x:c>
      <x:c r="C577" s="1">
        <x:v>45292.4003819444</x:v>
      </x:c>
      <x:c r="D577" s="0">
        <x:v>0</x:v>
      </x:c>
      <x:c r="E577" s="0">
        <x:f>B577*D577</x:f>
      </x:c>
      <x:c r="F577" s="0">
        <x:f>IF(AND(E576&gt;0,E577&gt;0),E577-E576,0)</x:f>
      </x:c>
    </x:row>
    <x:row r="578" spans="1:8">
      <x:c r="A578" s="1">
        <x:v>45292.4009143518</x:v>
      </x:c>
      <x:c r="B578" s="0">
        <x:v>15672</x:v>
      </x:c>
      <x:c r="C578" s="1">
        <x:v>45292.4009143518</x:v>
      </x:c>
      <x:c r="D578" s="0">
        <x:v>0</x:v>
      </x:c>
      <x:c r="E578" s="0">
        <x:f>B578*D578</x:f>
      </x:c>
      <x:c r="F578" s="0">
        <x:f>IF(AND(E577&gt;0,E578&gt;0),E578-E577,0)</x:f>
      </x:c>
    </x:row>
    <x:row r="579" spans="1:8">
      <x:c r="A579" s="1">
        <x:v>45292.4018518519</x:v>
      </x:c>
      <x:c r="B579" s="0">
        <x:v>15714</x:v>
      </x:c>
      <x:c r="C579" s="1">
        <x:v>45292.4014930556</x:v>
      </x:c>
      <x:c r="D579" s="0">
        <x:v>0</x:v>
      </x:c>
      <x:c r="E579" s="0">
        <x:f>B579*D579</x:f>
      </x:c>
      <x:c r="F579" s="0">
        <x:f>IF(AND(E578&gt;0,E579&gt;0),E579-E578,0)</x:f>
      </x:c>
    </x:row>
    <x:row r="580" spans="1:8">
      <x:c r="A580" s="1">
        <x:v>45292.4022222222</x:v>
      </x:c>
      <x:c r="B580" s="0">
        <x:v>15715</x:v>
      </x:c>
      <x:c r="C580" s="1">
        <x:v>45292.4025578704</x:v>
      </x:c>
      <x:c r="D580" s="0">
        <x:v>0</x:v>
      </x:c>
      <x:c r="E580" s="0">
        <x:f>B580*D580</x:f>
      </x:c>
      <x:c r="F580" s="0">
        <x:f>IF(AND(E579&gt;0,E580&gt;0),E580-E579,0)</x:f>
      </x:c>
    </x:row>
    <x:row r="581" spans="1:8">
      <x:c r="A581" s="1">
        <x:v>45292.4030555556</x:v>
      </x:c>
      <x:c r="B581" s="0">
        <x:v>15738</x:v>
      </x:c>
      <x:c r="C581" s="1">
        <x:v>45292.4029398148</x:v>
      </x:c>
      <x:c r="D581" s="0">
        <x:v>1</x:v>
      </x:c>
      <x:c r="E581" s="0">
        <x:f>B581*D581</x:f>
      </x:c>
      <x:c r="F581" s="0">
        <x:f>IF(AND(E580&gt;0,E581&gt;0),E581-E580,0)</x:f>
      </x:c>
    </x:row>
    <x:row r="582" spans="1:8">
      <x:c r="A582" s="1">
        <x:v>45292.4037152778</x:v>
      </x:c>
      <x:c r="B582" s="0">
        <x:v>15761</x:v>
      </x:c>
      <x:c r="C582" s="1">
        <x:v>45292.4038310185</x:v>
      </x:c>
      <x:c r="D582" s="0">
        <x:v>1</x:v>
      </x:c>
      <x:c r="E582" s="0">
        <x:f>B582*D582</x:f>
      </x:c>
      <x:c r="F582" s="0">
        <x:f>IF(AND(E581&gt;0,E582&gt;0),E582-E581,0)</x:f>
      </x:c>
    </x:row>
    <x:row r="583" spans="1:8">
      <x:c r="A583" s="1">
        <x:v>45292.4046990741</x:v>
      </x:c>
      <x:c r="B583" s="0">
        <x:v>15770</x:v>
      </x:c>
      <x:c r="C583" s="1">
        <x:v>45292.4044444444</x:v>
      </x:c>
      <x:c r="D583" s="0">
        <x:v>0</x:v>
      </x:c>
      <x:c r="E583" s="0">
        <x:f>B583*D583</x:f>
      </x:c>
      <x:c r="F583" s="0">
        <x:f>IF(AND(E582&gt;0,E583&gt;0),E583-E582,0)</x:f>
      </x:c>
    </x:row>
    <x:row r="584" spans="1:8">
      <x:c r="A584" s="1">
        <x:v>45292.4052662037</x:v>
      </x:c>
      <x:c r="B584" s="0">
        <x:v>15776</x:v>
      </x:c>
      <x:c r="C584" s="1">
        <x:v>45292.4052083333</x:v>
      </x:c>
      <x:c r="D584" s="0">
        <x:v>0</x:v>
      </x:c>
      <x:c r="E584" s="0">
        <x:f>B584*D584</x:f>
      </x:c>
      <x:c r="F584" s="0">
        <x:f>IF(AND(E583&gt;0,E584&gt;0),E584-E583,0)</x:f>
      </x:c>
    </x:row>
    <x:row r="585" spans="1:8">
      <x:c r="A585" s="1">
        <x:v>45292.4057986111</x:v>
      </x:c>
      <x:c r="B585" s="0">
        <x:v>15818</x:v>
      </x:c>
      <x:c r="C585" s="1">
        <x:v>45292.4059027778</x:v>
      </x:c>
      <x:c r="D585" s="0">
        <x:v>1</x:v>
      </x:c>
      <x:c r="E585" s="0">
        <x:f>B585*D585</x:f>
      </x:c>
      <x:c r="F585" s="0">
        <x:f>IF(AND(E584&gt;0,E585&gt;0),E585-E584,0)</x:f>
      </x:c>
    </x:row>
    <x:row r="586" spans="1:8">
      <x:c r="A586" s="1">
        <x:v>45292.4065740741</x:v>
      </x:c>
      <x:c r="B586" s="0">
        <x:v>15864</x:v>
      </x:c>
      <x:c r="C586" s="1">
        <x:v>45292.4068518519</x:v>
      </x:c>
      <x:c r="D586" s="0">
        <x:v>1</x:v>
      </x:c>
      <x:c r="E586" s="0">
        <x:f>B586*D586</x:f>
      </x:c>
      <x:c r="F586" s="0">
        <x:f>IF(AND(E585&gt;0,E586&gt;0),E586-E585,0)</x:f>
      </x:c>
    </x:row>
    <x:row r="587" spans="1:8">
      <x:c r="A587" s="1">
        <x:v>45292.4072685185</x:v>
      </x:c>
      <x:c r="B587" s="0">
        <x:v>15873</x:v>
      </x:c>
      <x:c r="C587" s="1">
        <x:v>45292.4074305556</x:v>
      </x:c>
      <x:c r="D587" s="0">
        <x:v>0</x:v>
      </x:c>
      <x:c r="E587" s="0">
        <x:f>B587*D587</x:f>
      </x:c>
      <x:c r="F587" s="0">
        <x:f>IF(AND(E586&gt;0,E587&gt;0),E587-E586,0)</x:f>
      </x:c>
    </x:row>
    <x:row r="588" spans="1:8">
      <x:c r="A588" s="1">
        <x:v>45292.4081365741</x:v>
      </x:c>
      <x:c r="B588" s="0">
        <x:v>15890</x:v>
      </x:c>
      <x:c r="C588" s="1">
        <x:v>45292.407650463</x:v>
      </x:c>
      <x:c r="D588" s="0">
        <x:v>0</x:v>
      </x:c>
      <x:c r="E588" s="0">
        <x:f>B588*D588</x:f>
      </x:c>
      <x:c r="F588" s="0">
        <x:f>IF(AND(E587&gt;0,E588&gt;0),E588-E587,0)</x:f>
      </x:c>
    </x:row>
    <x:row r="589" spans="1:8">
      <x:c r="A589" s="1">
        <x:v>45292.4084490741</x:v>
      </x:c>
      <x:c r="B589" s="0">
        <x:v>15914</x:v>
      </x:c>
      <x:c r="C589" s="1">
        <x:v>45292.4090046296</x:v>
      </x:c>
      <x:c r="D589" s="0">
        <x:v>0</x:v>
      </x:c>
      <x:c r="E589" s="0">
        <x:f>B589*D589</x:f>
      </x:c>
      <x:c r="F589" s="0">
        <x:f>IF(AND(E588&gt;0,E589&gt;0),E589-E588,0)</x:f>
      </x:c>
    </x:row>
    <x:row r="590" spans="1:8">
      <x:c r="A590" s="1">
        <x:v>45292.4096990741</x:v>
      </x:c>
      <x:c r="B590" s="0">
        <x:v>15956</x:v>
      </x:c>
      <x:c r="C590" s="1">
        <x:v>45292.4093518518</x:v>
      </x:c>
      <x:c r="D590" s="0">
        <x:v>0</x:v>
      </x:c>
      <x:c r="E590" s="0">
        <x:f>B590*D590</x:f>
      </x:c>
      <x:c r="F590" s="0">
        <x:f>IF(AND(E589&gt;0,E590&gt;0),E590-E589,0)</x:f>
      </x:c>
    </x:row>
    <x:row r="591" spans="1:8">
      <x:c r="A591" s="1">
        <x:v>45292.4103935185</x:v>
      </x:c>
      <x:c r="B591" s="0">
        <x:v>15986</x:v>
      </x:c>
      <x:c r="C591" s="1">
        <x:v>45292.4099189815</x:v>
      </x:c>
      <x:c r="D591" s="0">
        <x:v>0</x:v>
      </x:c>
      <x:c r="E591" s="0">
        <x:f>B591*D591</x:f>
      </x:c>
      <x:c r="F591" s="0">
        <x:f>IF(AND(E590&gt;0,E591&gt;0),E591-E590,0)</x:f>
      </x:c>
    </x:row>
    <x:row r="592" spans="1:8">
      <x:c r="A592" s="1">
        <x:v>45292.4109953704</x:v>
      </x:c>
      <x:c r="B592" s="0">
        <x:v>15993</x:v>
      </x:c>
      <x:c r="C592" s="1">
        <x:v>45292.4107291667</x:v>
      </x:c>
      <x:c r="D592" s="0">
        <x:v>0</x:v>
      </x:c>
      <x:c r="E592" s="0">
        <x:f>B592*D592</x:f>
      </x:c>
      <x:c r="F592" s="0">
        <x:f>IF(AND(E591&gt;0,E592&gt;0),E592-E591,0)</x:f>
      </x:c>
    </x:row>
    <x:row r="593" spans="1:8">
      <x:c r="A593" s="1">
        <x:v>45292.4113425926</x:v>
      </x:c>
      <x:c r="B593" s="0">
        <x:v>16025</x:v>
      </x:c>
      <x:c r="C593" s="1">
        <x:v>45292.4115972222</x:v>
      </x:c>
      <x:c r="D593" s="0">
        <x:v>0</x:v>
      </x:c>
      <x:c r="E593" s="0">
        <x:f>B593*D593</x:f>
      </x:c>
      <x:c r="F593" s="0">
        <x:f>IF(AND(E592&gt;0,E593&gt;0),E593-E592,0)</x:f>
      </x:c>
    </x:row>
    <x:row r="594" spans="1:8">
      <x:c r="A594" s="1">
        <x:v>45292.4121643519</x:v>
      </x:c>
      <x:c r="B594" s="0">
        <x:v>16059</x:v>
      </x:c>
      <x:c r="C594" s="1">
        <x:v>45292.4122916667</x:v>
      </x:c>
      <x:c r="D594" s="0">
        <x:v>0</x:v>
      </x:c>
      <x:c r="E594" s="0">
        <x:f>B594*D594</x:f>
      </x:c>
      <x:c r="F594" s="0">
        <x:f>IF(AND(E593&gt;0,E594&gt;0),E594-E593,0)</x:f>
      </x:c>
    </x:row>
    <x:row r="595" spans="1:8">
      <x:c r="A595" s="1">
        <x:v>45292.4129050926</x:v>
      </x:c>
      <x:c r="B595" s="0">
        <x:v>16090</x:v>
      </x:c>
      <x:c r="C595" s="1">
        <x:v>45292.4127199074</x:v>
      </x:c>
      <x:c r="D595" s="0">
        <x:v>0</x:v>
      </x:c>
      <x:c r="E595" s="0">
        <x:f>B595*D595</x:f>
      </x:c>
      <x:c r="F595" s="0">
        <x:f>IF(AND(E594&gt;0,E595&gt;0),E595-E594,0)</x:f>
      </x:c>
    </x:row>
    <x:row r="596" spans="1:8">
      <x:c r="A596" s="1">
        <x:v>45292.4137268519</x:v>
      </x:c>
      <x:c r="B596" s="0">
        <x:v>16113</x:v>
      </x:c>
      <x:c r="C596" s="1">
        <x:v>45292.4133449074</x:v>
      </x:c>
      <x:c r="D596" s="0">
        <x:v>0</x:v>
      </x:c>
      <x:c r="E596" s="0">
        <x:f>B596*D596</x:f>
      </x:c>
      <x:c r="F596" s="0">
        <x:f>IF(AND(E595&gt;0,E596&gt;0),E596-E595,0)</x:f>
      </x:c>
    </x:row>
    <x:row r="597" spans="1:8">
      <x:c r="A597" s="1">
        <x:v>45292.4139930556</x:v>
      </x:c>
      <x:c r="B597" s="0">
        <x:v>16158</x:v>
      </x:c>
      <x:c r="C597" s="1">
        <x:v>45292.4138888889</x:v>
      </x:c>
      <x:c r="D597" s="0">
        <x:v>0</x:v>
      </x:c>
      <x:c r="E597" s="0">
        <x:f>B597*D597</x:f>
      </x:c>
      <x:c r="F597" s="0">
        <x:f>IF(AND(E596&gt;0,E597&gt;0),E597-E596,0)</x:f>
      </x:c>
    </x:row>
    <x:row r="598" spans="1:8">
      <x:c r="A598" s="1">
        <x:v>45292.4146759259</x:v>
      </x:c>
      <x:c r="B598" s="0">
        <x:v>16203</x:v>
      </x:c>
      <x:c r="C598" s="1">
        <x:v>45292.4149537037</x:v>
      </x:c>
      <x:c r="D598" s="0">
        <x:v>0</x:v>
      </x:c>
      <x:c r="E598" s="0">
        <x:f>B598*D598</x:f>
      </x:c>
      <x:c r="F598" s="0">
        <x:f>IF(AND(E597&gt;0,E598&gt;0),E598-E597,0)</x:f>
      </x:c>
    </x:row>
    <x:row r="599" spans="1:8">
      <x:c r="A599" s="1">
        <x:v>45292.4155324074</x:v>
      </x:c>
      <x:c r="B599" s="0">
        <x:v>16210</x:v>
      </x:c>
      <x:c r="C599" s="1">
        <x:v>45292.4152893519</x:v>
      </x:c>
      <x:c r="D599" s="0">
        <x:v>1</x:v>
      </x:c>
      <x:c r="E599" s="0">
        <x:f>B599*D599</x:f>
      </x:c>
      <x:c r="F599" s="0">
        <x:f>IF(AND(E598&gt;0,E599&gt;0),E599-E598,0)</x:f>
      </x:c>
    </x:row>
    <x:row r="600" spans="1:8">
      <x:c r="A600" s="1">
        <x:v>45292.416412037</x:v>
      </x:c>
      <x:c r="B600" s="0">
        <x:v>16246</x:v>
      </x:c>
      <x:c r="C600" s="1">
        <x:v>45292.4165046296</x:v>
      </x:c>
      <x:c r="D600" s="0">
        <x:v>1</x:v>
      </x:c>
      <x:c r="E600" s="0">
        <x:f>B600*D600</x:f>
      </x:c>
      <x:c r="F600" s="0">
        <x:f>IF(AND(E599&gt;0,E600&gt;0),E600-E599,0)</x:f>
      </x:c>
    </x:row>
    <x:row r="601" spans="1:8">
      <x:c r="A601" s="1">
        <x:v>45292.4171759259</x:v>
      </x:c>
      <x:c r="B601" s="0">
        <x:v>16253</x:v>
      </x:c>
      <x:c r="C601" s="1">
        <x:v>45292.4171412037</x:v>
      </x:c>
      <x:c r="D601" s="0">
        <x:v>0</x:v>
      </x:c>
      <x:c r="E601" s="0">
        <x:f>B601*D601</x:f>
      </x:c>
      <x:c r="F601" s="0">
        <x:f>IF(AND(E600&gt;0,E601&gt;0),E601-E600,0)</x:f>
      </x:c>
    </x:row>
    <x:row r="602" spans="1:8">
      <x:c r="A602" s="1">
        <x:v>45292.4178009259</x:v>
      </x:c>
      <x:c r="B602" s="0">
        <x:v>16286</x:v>
      </x:c>
      <x:c r="C602" s="1">
        <x:v>45292.4180208333</x:v>
      </x:c>
      <x:c r="D602" s="0">
        <x:v>0</x:v>
      </x:c>
      <x:c r="E602" s="0">
        <x:f>B602*D602</x:f>
      </x:c>
      <x:c r="F602" s="0">
        <x:f>IF(AND(E601&gt;0,E602&gt;0),E602-E601,0)</x:f>
      </x:c>
    </x:row>
    <x:row r="603" spans="1:8">
      <x:c r="A603" s="1">
        <x:v>45292.418599537</x:v>
      </x:c>
      <x:c r="B603" s="0">
        <x:v>16311</x:v>
      </x:c>
      <x:c r="C603" s="1">
        <x:v>45292.4187384259</x:v>
      </x:c>
      <x:c r="D603" s="0">
        <x:v>0</x:v>
      </x:c>
      <x:c r="E603" s="0">
        <x:f>B603*D603</x:f>
      </x:c>
      <x:c r="F603" s="0">
        <x:f>IF(AND(E602&gt;0,E603&gt;0),E603-E602,0)</x:f>
      </x:c>
    </x:row>
    <x:row r="604" spans="1:8">
      <x:c r="A604" s="1">
        <x:v>45292.4191087963</x:v>
      </x:c>
      <x:c r="B604" s="0">
        <x:v>16326</x:v>
      </x:c>
      <x:c r="C604" s="1">
        <x:v>45292.4191435185</x:v>
      </x:c>
      <x:c r="D604" s="0">
        <x:v>0</x:v>
      </x:c>
      <x:c r="E604" s="0">
        <x:f>B604*D604</x:f>
      </x:c>
      <x:c r="F604" s="0">
        <x:f>IF(AND(E603&gt;0,E604&gt;0),E604-E603,0)</x:f>
      </x:c>
    </x:row>
    <x:row r="605" spans="1:8">
      <x:c r="A605" s="1">
        <x:v>45292.4196990741</x:v>
      </x:c>
      <x:c r="B605" s="0">
        <x:v>16369</x:v>
      </x:c>
      <x:c r="C605" s="1">
        <x:v>45292.4201157407</x:v>
      </x:c>
      <x:c r="D605" s="0">
        <x:v>1</x:v>
      </x:c>
      <x:c r="E605" s="0">
        <x:f>B605*D605</x:f>
      </x:c>
      <x:c r="F605" s="0">
        <x:f>IF(AND(E604&gt;0,E605&gt;0),E605-E604,0)</x:f>
      </x:c>
    </x:row>
    <x:row r="606" spans="1:8">
      <x:c r="A606" s="1">
        <x:v>45292.4202314815</x:v>
      </x:c>
      <x:c r="B606" s="0">
        <x:v>16386</x:v>
      </x:c>
      <x:c r="C606" s="1">
        <x:v>45292.4204166667</x:v>
      </x:c>
      <x:c r="D606" s="0">
        <x:v>1</x:v>
      </x:c>
      <x:c r="E606" s="0">
        <x:f>B606*D606</x:f>
      </x:c>
      <x:c r="F606" s="0">
        <x:f>IF(AND(E605&gt;0,E606&gt;0),E606-E605,0)</x:f>
      </x:c>
    </x:row>
    <x:row r="607" spans="1:8">
      <x:c r="A607" s="1">
        <x:v>45292.4209027778</x:v>
      </x:c>
      <x:c r="B607" s="0">
        <x:v>16395</x:v>
      </x:c>
      <x:c r="C607" s="1">
        <x:v>45292.4215046296</x:v>
      </x:c>
      <x:c r="D607" s="0">
        <x:v>1</x:v>
      </x:c>
      <x:c r="E607" s="0">
        <x:f>B607*D607</x:f>
      </x:c>
      <x:c r="F607" s="0">
        <x:f>IF(AND(E606&gt;0,E607&gt;0),E607-E606,0)</x:f>
      </x:c>
    </x:row>
    <x:row r="608" spans="1:8">
      <x:c r="A608" s="1">
        <x:v>45292.4219791667</x:v>
      </x:c>
      <x:c r="B608" s="0">
        <x:v>16436</x:v>
      </x:c>
      <x:c r="C608" s="1">
        <x:v>45292.4220949074</x:v>
      </x:c>
      <x:c r="D608" s="0">
        <x:v>1</x:v>
      </x:c>
      <x:c r="E608" s="0">
        <x:f>B608*D608</x:f>
      </x:c>
      <x:c r="F608" s="0">
        <x:f>IF(AND(E607&gt;0,E608&gt;0),E608-E607,0)</x:f>
      </x:c>
    </x:row>
    <x:row r="609" spans="1:8">
      <x:c r="A609" s="1">
        <x:v>45292.4228125</x:v>
      </x:c>
      <x:c r="B609" s="0">
        <x:v>16436</x:v>
      </x:c>
      <x:c r="C609" s="1">
        <x:v>45292.4225115741</x:v>
      </x:c>
      <x:c r="D609" s="0">
        <x:v>1</x:v>
      </x:c>
      <x:c r="E609" s="0">
        <x:f>B609*D609</x:f>
      </x:c>
      <x:c r="F609" s="0">
        <x:f>IF(AND(E608&gt;0,E609&gt;0),E609-E608,0)</x:f>
      </x:c>
    </x:row>
    <x:row r="610" spans="1:8">
      <x:c r="A610" s="1">
        <x:v>45292.4234490741</x:v>
      </x:c>
      <x:c r="B610" s="0">
        <x:v>16443</x:v>
      </x:c>
      <x:c r="C610" s="1">
        <x:v>45292.4234490741</x:v>
      </x:c>
      <x:c r="D610" s="0">
        <x:v>1</x:v>
      </x:c>
      <x:c r="E610" s="0">
        <x:f>B610*D610</x:f>
      </x:c>
      <x:c r="F610" s="0">
        <x:f>IF(AND(E609&gt;0,E610&gt;0),E610-E609,0)</x:f>
      </x:c>
    </x:row>
    <x:row r="611" spans="1:8">
      <x:c r="A611" s="1">
        <x:v>45292.4242708333</x:v>
      </x:c>
      <x:c r="B611" s="0">
        <x:v>16469</x:v>
      </x:c>
      <x:c r="C611" s="1">
        <x:v>45292.4238194444</x:v>
      </x:c>
      <x:c r="D611" s="0">
        <x:v>1</x:v>
      </x:c>
      <x:c r="E611" s="0">
        <x:f>B611*D611</x:f>
      </x:c>
      <x:c r="F611" s="0">
        <x:f>IF(AND(E610&gt;0,E611&gt;0),E611-E610,0)</x:f>
      </x:c>
    </x:row>
    <x:row r="612" spans="1:8">
      <x:c r="A612" s="1">
        <x:v>45292.4249421296</x:v>
      </x:c>
      <x:c r="B612" s="0">
        <x:v>16478</x:v>
      </x:c>
      <x:c r="C612" s="1">
        <x:v>45292.4249884259</x:v>
      </x:c>
      <x:c r="D612" s="0">
        <x:v>0</x:v>
      </x:c>
      <x:c r="E612" s="0">
        <x:f>B612*D612</x:f>
      </x:c>
      <x:c r="F612" s="0">
        <x:f>IF(AND(E611&gt;0,E612&gt;0),E612-E611,0)</x:f>
      </x:c>
    </x:row>
    <x:row r="613" spans="1:8">
      <x:c r="A613" s="1">
        <x:v>45292.4253935185</x:v>
      </x:c>
      <x:c r="B613" s="0">
        <x:v>16504</x:v>
      </x:c>
      <x:c r="C613" s="1">
        <x:v>45292.4253472222</x:v>
      </x:c>
      <x:c r="D613" s="0">
        <x:v>1</x:v>
      </x:c>
      <x:c r="E613" s="0">
        <x:f>B613*D613</x:f>
      </x:c>
      <x:c r="F613" s="0">
        <x:f>IF(AND(E612&gt;0,E613&gt;0),E613-E612,0)</x:f>
      </x:c>
    </x:row>
    <x:row r="614" spans="1:8">
      <x:c r="A614" s="1">
        <x:v>45292.4262037037</x:v>
      </x:c>
      <x:c r="B614" s="0">
        <x:v>16545</x:v>
      </x:c>
      <x:c r="C614" s="1">
        <x:v>45292.4258217593</x:v>
      </x:c>
      <x:c r="D614" s="0">
        <x:v>1</x:v>
      </x:c>
      <x:c r="E614" s="0">
        <x:f>B614*D614</x:f>
      </x:c>
      <x:c r="F614" s="0">
        <x:f>IF(AND(E613&gt;0,E614&gt;0),E614-E613,0)</x:f>
      </x:c>
    </x:row>
    <x:row r="615" spans="1:8">
      <x:c r="A615" s="1">
        <x:v>45292.4268981482</x:v>
      </x:c>
      <x:c r="B615" s="0">
        <x:v>16558</x:v>
      </x:c>
      <x:c r="C615" s="1">
        <x:v>45292.4270601852</x:v>
      </x:c>
      <x:c r="D615" s="0">
        <x:v>1</x:v>
      </x:c>
      <x:c r="E615" s="0">
        <x:f>B615*D615</x:f>
      </x:c>
      <x:c r="F615" s="0">
        <x:f>IF(AND(E614&gt;0,E615&gt;0),E615-E614,0)</x:f>
      </x:c>
    </x:row>
    <x:row r="616" spans="1:8">
      <x:c r="A616" s="1">
        <x:v>45292.4275578704</x:v>
      </x:c>
      <x:c r="B616" s="0">
        <x:v>16587</x:v>
      </x:c>
      <x:c r="C616" s="1">
        <x:v>45292.427650463</x:v>
      </x:c>
      <x:c r="D616" s="0">
        <x:v>1</x:v>
      </x:c>
      <x:c r="E616" s="0">
        <x:f>B616*D616</x:f>
      </x:c>
      <x:c r="F616" s="0">
        <x:f>IF(AND(E615&gt;0,E616&gt;0),E616-E615,0)</x:f>
      </x:c>
    </x:row>
    <x:row r="617" spans="1:8">
      <x:c r="A617" s="1">
        <x:v>45292.4282407407</x:v>
      </x:c>
      <x:c r="B617" s="0">
        <x:v>16593</x:v>
      </x:c>
      <x:c r="C617" s="1">
        <x:v>45292.4281134259</x:v>
      </x:c>
      <x:c r="D617" s="0">
        <x:v>1</x:v>
      </x:c>
      <x:c r="E617" s="0">
        <x:f>B617*D617</x:f>
      </x:c>
      <x:c r="F617" s="0">
        <x:f>IF(AND(E616&gt;0,E617&gt;0),E617-E616,0)</x:f>
      </x:c>
    </x:row>
    <x:row r="618" spans="1:8">
      <x:c r="A618" s="1">
        <x:v>45292.4290740741</x:v>
      </x:c>
      <x:c r="B618" s="0">
        <x:v>16640</x:v>
      </x:c>
      <x:c r="C618" s="1">
        <x:v>45292.4289583333</x:v>
      </x:c>
      <x:c r="D618" s="0">
        <x:v>0</x:v>
      </x:c>
      <x:c r="E618" s="0">
        <x:f>B618*D618</x:f>
      </x:c>
      <x:c r="F618" s="0">
        <x:f>IF(AND(E617&gt;0,E618&gt;0),E618-E617,0)</x:f>
      </x:c>
    </x:row>
    <x:row r="619" spans="1:8">
      <x:c r="A619" s="1">
        <x:v>45292.429212963</x:v>
      </x:c>
      <x:c r="B619" s="0">
        <x:v>16664</x:v>
      </x:c>
      <x:c r="C619" s="1">
        <x:v>45292.429837963</x:v>
      </x:c>
      <x:c r="D619" s="0">
        <x:v>0</x:v>
      </x:c>
      <x:c r="E619" s="0">
        <x:f>B619*D619</x:f>
      </x:c>
      <x:c r="F619" s="0">
        <x:f>IF(AND(E618&gt;0,E619&gt;0),E619-E618,0)</x:f>
      </x:c>
    </x:row>
    <x:row r="620" spans="1:8">
      <x:c r="A620" s="1">
        <x:v>45292.4298958333</x:v>
      </x:c>
      <x:c r="B620" s="0">
        <x:v>16702</x:v>
      </x:c>
      <x:c r="C620" s="1">
        <x:v>45292.4302083333</x:v>
      </x:c>
      <x:c r="D620" s="0">
        <x:v>1</x:v>
      </x:c>
      <x:c r="E620" s="0">
        <x:f>B620*D620</x:f>
      </x:c>
      <x:c r="F620" s="0">
        <x:f>IF(AND(E619&gt;0,E620&gt;0),E620-E619,0)</x:f>
      </x:c>
    </x:row>
    <x:row r="621" spans="1:8">
      <x:c r="A621" s="1">
        <x:v>45292.4306828704</x:v>
      </x:c>
      <x:c r="B621" s="0">
        <x:v>16746</x:v>
      </x:c>
      <x:c r="C621" s="1">
        <x:v>45292.4311111111</x:v>
      </x:c>
      <x:c r="D621" s="0">
        <x:v>0</x:v>
      </x:c>
      <x:c r="E621" s="0">
        <x:f>B621*D621</x:f>
      </x:c>
      <x:c r="F621" s="0">
        <x:f>IF(AND(E620&gt;0,E621&gt;0),E621-E620,0)</x:f>
      </x:c>
    </x:row>
    <x:row r="622" spans="1:8">
      <x:c r="A622" s="1">
        <x:v>45292.4314583333</x:v>
      </x:c>
      <x:c r="B622" s="0">
        <x:v>16748</x:v>
      </x:c>
      <x:c r="C622" s="1">
        <x:v>45292.4313194444</x:v>
      </x:c>
      <x:c r="D622" s="0">
        <x:v>0</x:v>
      </x:c>
      <x:c r="E622" s="0">
        <x:f>B622*D622</x:f>
      </x:c>
      <x:c r="F622" s="0">
        <x:f>IF(AND(E621&gt;0,E622&gt;0),E622-E621,0)</x:f>
      </x:c>
    </x:row>
    <x:row r="623" spans="1:8">
      <x:c r="A623" s="1">
        <x:v>45292.4325</x:v>
      </x:c>
      <x:c r="B623" s="0">
        <x:v>16750</x:v>
      </x:c>
      <x:c r="C623" s="1">
        <x:v>45292.4325578704</x:v>
      </x:c>
      <x:c r="D623" s="0">
        <x:v>0</x:v>
      </x:c>
      <x:c r="E623" s="0">
        <x:f>B623*D623</x:f>
      </x:c>
      <x:c r="F623" s="0">
        <x:f>IF(AND(E622&gt;0,E623&gt;0),E623-E622,0)</x:f>
      </x:c>
    </x:row>
    <x:row r="624" spans="1:8">
      <x:c r="A624" s="1">
        <x:v>45292.4327662037</x:v>
      </x:c>
      <x:c r="B624" s="0">
        <x:v>16766</x:v>
      </x:c>
      <x:c r="C624" s="1">
        <x:v>45292.4331828704</x:v>
      </x:c>
      <x:c r="D624" s="0">
        <x:v>0</x:v>
      </x:c>
      <x:c r="E624" s="0">
        <x:f>B624*D624</x:f>
      </x:c>
      <x:c r="F624" s="0">
        <x:f>IF(AND(E623&gt;0,E624&gt;0),E624-E623,0)</x:f>
      </x:c>
    </x:row>
    <x:row r="625" spans="1:8">
      <x:c r="A625" s="1">
        <x:v>45292.4338194444</x:v>
      </x:c>
      <x:c r="B625" s="0">
        <x:v>16782</x:v>
      </x:c>
      <x:c r="C625" s="1">
        <x:v>45292.4340046296</x:v>
      </x:c>
      <x:c r="D625" s="0">
        <x:v>1</x:v>
      </x:c>
      <x:c r="E625" s="0">
        <x:f>B625*D625</x:f>
      </x:c>
      <x:c r="F625" s="0">
        <x:f>IF(AND(E624&gt;0,E625&gt;0),E625-E624,0)</x:f>
      </x:c>
    </x:row>
    <x:row r="626" spans="1:8">
      <x:c r="A626" s="1">
        <x:v>45292.4345138889</x:v>
      </x:c>
      <x:c r="B626" s="0">
        <x:v>16806</x:v>
      </x:c>
      <x:c r="C626" s="1">
        <x:v>45292.4341550926</x:v>
      </x:c>
      <x:c r="D626" s="0">
        <x:v>1</x:v>
      </x:c>
      <x:c r="E626" s="0">
        <x:f>B626*D626</x:f>
      </x:c>
      <x:c r="F626" s="0">
        <x:f>IF(AND(E625&gt;0,E626&gt;0),E626-E625,0)</x:f>
      </x:c>
    </x:row>
    <x:row r="627" spans="1:8">
      <x:c r="A627" s="1">
        <x:v>45292.4352893519</x:v>
      </x:c>
      <x:c r="B627" s="0">
        <x:v>16820</x:v>
      </x:c>
      <x:c r="C627" s="1">
        <x:v>45292.4352083333</x:v>
      </x:c>
      <x:c r="D627" s="0">
        <x:v>0</x:v>
      </x:c>
      <x:c r="E627" s="0">
        <x:f>B627*D627</x:f>
      </x:c>
      <x:c r="F627" s="0">
        <x:f>IF(AND(E626&gt;0,E627&gt;0),E627-E626,0)</x:f>
      </x:c>
    </x:row>
    <x:row r="628" spans="1:8">
      <x:c r="A628" s="1">
        <x:v>45292.4360069444</x:v>
      </x:c>
      <x:c r="B628" s="0">
        <x:v>16849</x:v>
      </x:c>
      <x:c r="C628" s="1">
        <x:v>45292.4356365741</x:v>
      </x:c>
      <x:c r="D628" s="0">
        <x:v>1</x:v>
      </x:c>
      <x:c r="E628" s="0">
        <x:f>B628*D628</x:f>
      </x:c>
      <x:c r="F628" s="0">
        <x:f>IF(AND(E627&gt;0,E628&gt;0),E628-E627,0)</x:f>
      </x:c>
    </x:row>
    <x:row r="629" spans="1:8">
      <x:c r="A629" s="1">
        <x:v>45292.4366319444</x:v>
      </x:c>
      <x:c r="B629" s="0">
        <x:v>16852</x:v>
      </x:c>
      <x:c r="C629" s="1">
        <x:v>45292.4362731481</x:v>
      </x:c>
      <x:c r="D629" s="0">
        <x:v>1</x:v>
      </x:c>
      <x:c r="E629" s="0">
        <x:f>B629*D629</x:f>
      </x:c>
      <x:c r="F629" s="0">
        <x:f>IF(AND(E628&gt;0,E629&gt;0),E629-E628,0)</x:f>
      </x:c>
    </x:row>
    <x:row r="630" spans="1:8">
      <x:c r="A630" s="1">
        <x:v>45292.437337963</x:v>
      </x:c>
      <x:c r="B630" s="0">
        <x:v>16886</x:v>
      </x:c>
      <x:c r="C630" s="1">
        <x:v>45292.4372453704</x:v>
      </x:c>
      <x:c r="D630" s="0">
        <x:v>1</x:v>
      </x:c>
      <x:c r="E630" s="0">
        <x:f>B630*D630</x:f>
      </x:c>
      <x:c r="F630" s="0">
        <x:f>IF(AND(E629&gt;0,E630&gt;0),E630-E629,0)</x:f>
      </x:c>
    </x:row>
    <x:row r="631" spans="1:8">
      <x:c r="A631" s="1">
        <x:v>45292.4375</x:v>
      </x:c>
      <x:c r="B631" s="0">
        <x:v>16909</x:v>
      </x:c>
      <x:c r="C631" s="1">
        <x:v>45292.437974537</x:v>
      </x:c>
      <x:c r="D631" s="0">
        <x:v>1</x:v>
      </x:c>
      <x:c r="E631" s="0">
        <x:f>B631*D631</x:f>
      </x:c>
      <x:c r="F631" s="0">
        <x:f>IF(AND(E630&gt;0,E631&gt;0),E631-E630,0)</x:f>
      </x:c>
    </x:row>
    <x:row r="632" spans="1:8">
      <x:c r="A632" s="1">
        <x:v>45292.4382291667</x:v>
      </x:c>
      <x:c r="B632" s="0">
        <x:v>16919</x:v>
      </x:c>
      <x:c r="C632" s="1">
        <x:v>45292.4382060185</x:v>
      </x:c>
      <x:c r="D632" s="0">
        <x:v>1</x:v>
      </x:c>
      <x:c r="E632" s="0">
        <x:f>B632*D632</x:f>
      </x:c>
      <x:c r="F632" s="0">
        <x:f>IF(AND(E631&gt;0,E632&gt;0),E632-E631,0)</x:f>
      </x:c>
    </x:row>
    <x:row r="633" spans="1:8">
      <x:c r="A633" s="1">
        <x:v>45292.4393634259</x:v>
      </x:c>
      <x:c r="B633" s="0">
        <x:v>16949</x:v>
      </x:c>
      <x:c r="C633" s="1">
        <x:v>45292.4395023148</x:v>
      </x:c>
      <x:c r="D633" s="0">
        <x:v>1</x:v>
      </x:c>
      <x:c r="E633" s="0">
        <x:f>B633*D633</x:f>
      </x:c>
      <x:c r="F633" s="0">
        <x:f>IF(AND(E632&gt;0,E633&gt;0),E633-E632,0)</x:f>
      </x:c>
    </x:row>
    <x:row r="634" spans="1:8">
      <x:c r="A634" s="1">
        <x:v>45292.4401273148</x:v>
      </x:c>
      <x:c r="B634" s="0">
        <x:v>16985</x:v>
      </x:c>
      <x:c r="C634" s="1">
        <x:v>45292.4397222222</x:v>
      </x:c>
      <x:c r="D634" s="0">
        <x:v>1</x:v>
      </x:c>
      <x:c r="E634" s="0">
        <x:f>B634*D634</x:f>
      </x:c>
      <x:c r="F634" s="0">
        <x:f>IF(AND(E633&gt;0,E634&gt;0),E634-E633,0)</x:f>
      </x:c>
    </x:row>
    <x:row r="635" spans="1:8">
      <x:c r="A635" s="1">
        <x:v>45292.4407638889</x:v>
      </x:c>
      <x:c r="B635" s="0">
        <x:v>16993</x:v>
      </x:c>
      <x:c r="C635" s="1">
        <x:v>45292.440474537</x:v>
      </x:c>
      <x:c r="D635" s="0">
        <x:v>0</x:v>
      </x:c>
      <x:c r="E635" s="0">
        <x:f>B635*D635</x:f>
      </x:c>
      <x:c r="F635" s="0">
        <x:f>IF(AND(E634&gt;0,E635&gt;0),E635-E634,0)</x:f>
      </x:c>
    </x:row>
    <x:row r="636" spans="1:8">
      <x:c r="A636" s="1">
        <x:v>45292.4412037037</x:v>
      </x:c>
      <x:c r="B636" s="0">
        <x:v>17035</x:v>
      </x:c>
      <x:c r="C636" s="1">
        <x:v>45292.4410763889</x:v>
      </x:c>
      <x:c r="D636" s="0">
        <x:v>0</x:v>
      </x:c>
      <x:c r="E636" s="0">
        <x:f>B636*D636</x:f>
      </x:c>
      <x:c r="F636" s="0">
        <x:f>IF(AND(E635&gt;0,E636&gt;0),E636-E635,0)</x:f>
      </x:c>
    </x:row>
    <x:row r="637" spans="1:8">
      <x:c r="A637" s="1">
        <x:v>45292.4421527778</x:v>
      </x:c>
      <x:c r="B637" s="0">
        <x:v>17080</x:v>
      </x:c>
      <x:c r="C637" s="1">
        <x:v>45292.4421875</x:v>
      </x:c>
      <x:c r="D637" s="0">
        <x:v>0</x:v>
      </x:c>
      <x:c r="E637" s="0">
        <x:f>B637*D637</x:f>
      </x:c>
      <x:c r="F637" s="0">
        <x:f>IF(AND(E636&gt;0,E637&gt;0),E637-E636,0)</x:f>
      </x:c>
    </x:row>
    <x:row r="638" spans="1:8">
      <x:c r="A638" s="1">
        <x:v>45292.4424189815</x:v>
      </x:c>
      <x:c r="B638" s="0">
        <x:v>17080</x:v>
      </x:c>
      <x:c r="C638" s="1">
        <x:v>45292.4427662037</x:v>
      </x:c>
      <x:c r="D638" s="0">
        <x:v>0</x:v>
      </x:c>
      <x:c r="E638" s="0">
        <x:f>B638*D638</x:f>
      </x:c>
      <x:c r="F638" s="0">
        <x:f>IF(AND(E637&gt;0,E638&gt;0),E638-E637,0)</x:f>
      </x:c>
    </x:row>
    <x:row r="639" spans="1:8">
      <x:c r="A639" s="1">
        <x:v>45292.4435300926</x:v>
      </x:c>
      <x:c r="B639" s="0">
        <x:v>17097</x:v>
      </x:c>
      <x:c r="C639" s="1">
        <x:v>45292.443587963</x:v>
      </x:c>
      <x:c r="D639" s="0">
        <x:v>0</x:v>
      </x:c>
      <x:c r="E639" s="0">
        <x:f>B639*D639</x:f>
      </x:c>
      <x:c r="F639" s="0">
        <x:f>IF(AND(E638&gt;0,E639&gt;0),E639-E638,0)</x:f>
      </x:c>
    </x:row>
    <x:row r="640" spans="1:8">
      <x:c r="A640" s="1">
        <x:v>45292.4442939815</x:v>
      </x:c>
      <x:c r="B640" s="0">
        <x:v>17115</x:v>
      </x:c>
      <x:c r="C640" s="1">
        <x:v>45292.4441550926</x:v>
      </x:c>
      <x:c r="D640" s="0">
        <x:v>0</x:v>
      </x:c>
      <x:c r="E640" s="0">
        <x:f>B640*D640</x:f>
      </x:c>
      <x:c r="F640" s="0">
        <x:f>IF(AND(E639&gt;0,E640&gt;0),E640-E639,0)</x:f>
      </x:c>
    </x:row>
    <x:row r="641" spans="1:8">
      <x:c r="A641" s="1">
        <x:v>45292.4446180556</x:v>
      </x:c>
      <x:c r="B641" s="0">
        <x:v>17162</x:v>
      </x:c>
      <x:c r="C641" s="1">
        <x:v>45292.4448263889</x:v>
      </x:c>
      <x:c r="D641" s="0">
        <x:v>0</x:v>
      </x:c>
      <x:c r="E641" s="0">
        <x:f>B641*D641</x:f>
      </x:c>
      <x:c r="F641" s="0">
        <x:f>IF(AND(E640&gt;0,E641&gt;0),E641-E640,0)</x:f>
      </x:c>
    </x:row>
    <x:row r="642" spans="1:8">
      <x:c r="A642" s="1">
        <x:v>45292.4456134259</x:v>
      </x:c>
      <x:c r="B642" s="0">
        <x:v>17192</x:v>
      </x:c>
      <x:c r="C642" s="1">
        <x:v>45292.4452662037</x:v>
      </x:c>
      <x:c r="D642" s="0">
        <x:v>0</x:v>
      </x:c>
      <x:c r="E642" s="0">
        <x:f>B642*D642</x:f>
      </x:c>
      <x:c r="F642" s="0">
        <x:f>IF(AND(E641&gt;0,E642&gt;0),E642-E641,0)</x:f>
      </x:c>
    </x:row>
    <x:row r="643" spans="1:8">
      <x:c r="A643" s="1">
        <x:v>45292.4464351852</x:v>
      </x:c>
      <x:c r="B643" s="0">
        <x:v>17218</x:v>
      </x:c>
      <x:c r="C643" s="1">
        <x:v>45292.4458912037</x:v>
      </x:c>
      <x:c r="D643" s="0">
        <x:v>0</x:v>
      </x:c>
      <x:c r="E643" s="0">
        <x:f>B643*D643</x:f>
      </x:c>
      <x:c r="F643" s="0">
        <x:f>IF(AND(E642&gt;0,E643&gt;0),E643-E642,0)</x:f>
      </x:c>
    </x:row>
    <x:row r="644" spans="1:8">
      <x:c r="A644" s="1">
        <x:v>45292.4468055556</x:v>
      </x:c>
      <x:c r="B644" s="0">
        <x:v>17249</x:v>
      </x:c>
      <x:c r="C644" s="1">
        <x:v>45292.446724537</x:v>
      </x:c>
      <x:c r="D644" s="0">
        <x:v>0</x:v>
      </x:c>
      <x:c r="E644" s="0">
        <x:f>B644*D644</x:f>
      </x:c>
      <x:c r="F644" s="0">
        <x:f>IF(AND(E643&gt;0,E644&gt;0),E644-E643,0)</x:f>
      </x:c>
    </x:row>
    <x:row r="645" spans="1:8">
      <x:c r="A645" s="1">
        <x:v>45292.4474421296</x:v>
      </x:c>
      <x:c r="B645" s="0">
        <x:v>17272</x:v>
      </x:c>
      <x:c r="C645" s="1">
        <x:v>45292.4472916667</x:v>
      </x:c>
      <x:c r="D645" s="0">
        <x:v>0</x:v>
      </x:c>
      <x:c r="E645" s="0">
        <x:f>B645*D645</x:f>
      </x:c>
      <x:c r="F645" s="0">
        <x:f>IF(AND(E644&gt;0,E645&gt;0),E645-E644,0)</x:f>
      </x:c>
    </x:row>
    <x:row r="646" spans="1:8">
      <x:c r="A646" s="1">
        <x:v>45292.4482175926</x:v>
      </x:c>
      <x:c r="B646" s="0">
        <x:v>17317</x:v>
      </x:c>
      <x:c r="C646" s="1">
        <x:v>45292.4483680556</x:v>
      </x:c>
      <x:c r="D646" s="0">
        <x:v>0</x:v>
      </x:c>
      <x:c r="E646" s="0">
        <x:f>B646*D646</x:f>
      </x:c>
      <x:c r="F646" s="0">
        <x:f>IF(AND(E645&gt;0,E646&gt;0),E646-E645,0)</x:f>
      </x:c>
    </x:row>
    <x:row r="647" spans="1:8">
      <x:c r="A647" s="1">
        <x:v>45292.4486111111</x:v>
      </x:c>
      <x:c r="B647" s="0">
        <x:v>17360</x:v>
      </x:c>
      <x:c r="C647" s="1">
        <x:v>45292.4486226852</x:v>
      </x:c>
      <x:c r="D647" s="0">
        <x:v>0</x:v>
      </x:c>
      <x:c r="E647" s="0">
        <x:f>B647*D647</x:f>
      </x:c>
      <x:c r="F647" s="0">
        <x:f>IF(AND(E646&gt;0,E647&gt;0),E647-E646,0)</x:f>
      </x:c>
    </x:row>
    <x:row r="648" spans="1:8">
      <x:c r="A648" s="1">
        <x:v>45292.4499537037</x:v>
      </x:c>
      <x:c r="B648" s="0">
        <x:v>17409</x:v>
      </x:c>
      <x:c r="C648" s="1">
        <x:v>45292.4499421296</x:v>
      </x:c>
      <x:c r="D648" s="0">
        <x:v>0</x:v>
      </x:c>
      <x:c r="E648" s="0">
        <x:f>B648*D648</x:f>
      </x:c>
      <x:c r="F648" s="0">
        <x:f>IF(AND(E647&gt;0,E648&gt;0),E648-E647,0)</x:f>
      </x:c>
    </x:row>
    <x:row r="649" spans="1:8">
      <x:c r="A649" s="1">
        <x:v>45292.4503935185</x:v>
      </x:c>
      <x:c r="B649" s="0">
        <x:v>17442</x:v>
      </x:c>
      <x:c r="C649" s="1">
        <x:v>45292.4505208333</x:v>
      </x:c>
      <x:c r="D649" s="0">
        <x:v>0</x:v>
      </x:c>
      <x:c r="E649" s="0">
        <x:f>B649*D649</x:f>
      </x:c>
      <x:c r="F649" s="0">
        <x:f>IF(AND(E648&gt;0,E649&gt;0),E649-E648,0)</x:f>
      </x:c>
    </x:row>
    <x:row r="650" spans="1:8">
      <x:c r="A650" s="1">
        <x:v>45292.4508912037</x:v>
      </x:c>
      <x:c r="B650" s="0">
        <x:v>17486</x:v>
      </x:c>
      <x:c r="C650" s="1">
        <x:v>45292.4510648148</x:v>
      </x:c>
      <x:c r="D650" s="0">
        <x:v>0</x:v>
      </x:c>
      <x:c r="E650" s="0">
        <x:f>B650*D650</x:f>
      </x:c>
      <x:c r="F650" s="0">
        <x:f>IF(AND(E649&gt;0,E650&gt;0),E650-E649,0)</x:f>
      </x:c>
    </x:row>
    <x:row r="651" spans="1:8">
      <x:c r="A651" s="1">
        <x:v>45292.4518865741</x:v>
      </x:c>
      <x:c r="B651" s="0">
        <x:v>17521</x:v>
      </x:c>
      <x:c r="C651" s="1">
        <x:v>45292.4515509259</x:v>
      </x:c>
      <x:c r="D651" s="0">
        <x:v>0</x:v>
      </x:c>
      <x:c r="E651" s="0">
        <x:f>B651*D651</x:f>
      </x:c>
      <x:c r="F651" s="0">
        <x:f>IF(AND(E650&gt;0,E651&gt;0),E651-E650,0)</x:f>
      </x:c>
    </x:row>
    <x:row r="652" spans="1:8">
      <x:c r="A652" s="1">
        <x:v>45292.4527083333</x:v>
      </x:c>
      <x:c r="B652" s="0">
        <x:v>17569</x:v>
      </x:c>
      <x:c r="C652" s="1">
        <x:v>45292.4525</x:v>
      </x:c>
      <x:c r="D652" s="0">
        <x:v>0</x:v>
      </x:c>
      <x:c r="E652" s="0">
        <x:f>B652*D652</x:f>
      </x:c>
      <x:c r="F652" s="0">
        <x:f>IF(AND(E651&gt;0,E652&gt;0),E652-E651,0)</x:f>
      </x:c>
    </x:row>
    <x:row r="653" spans="1:8">
      <x:c r="A653" s="1">
        <x:v>45292.4528125</x:v>
      </x:c>
      <x:c r="B653" s="0">
        <x:v>17599</x:v>
      </x:c>
      <x:c r="C653" s="1">
        <x:v>45292.4533912037</x:v>
      </x:c>
      <x:c r="D653" s="0">
        <x:v>0</x:v>
      </x:c>
      <x:c r="E653" s="0">
        <x:f>B653*D653</x:f>
      </x:c>
      <x:c r="F653" s="0">
        <x:f>IF(AND(E652&gt;0,E653&gt;0),E653-E652,0)</x:f>
      </x:c>
    </x:row>
    <x:row r="654" spans="1:8">
      <x:c r="A654" s="1">
        <x:v>45292.4536458333</x:v>
      </x:c>
      <x:c r="B654" s="0">
        <x:v>17621</x:v>
      </x:c>
      <x:c r="C654" s="1">
        <x:v>45292.453587963</x:v>
      </x:c>
      <x:c r="D654" s="0">
        <x:v>0</x:v>
      </x:c>
      <x:c r="E654" s="0">
        <x:f>B654*D654</x:f>
      </x:c>
      <x:c r="F654" s="0">
        <x:f>IF(AND(E653&gt;0,E654&gt;0),E654-E653,0)</x:f>
      </x:c>
    </x:row>
    <x:row r="655" spans="1:8">
      <x:c r="A655" s="1">
        <x:v>45292.4543634259</x:v>
      </x:c>
      <x:c r="B655" s="0">
        <x:v>17664</x:v>
      </x:c>
      <x:c r="C655" s="1">
        <x:v>45292.4543287037</x:v>
      </x:c>
      <x:c r="D655" s="0">
        <x:v>1</x:v>
      </x:c>
      <x:c r="E655" s="0">
        <x:f>B655*D655</x:f>
      </x:c>
      <x:c r="F655" s="0">
        <x:f>IF(AND(E654&gt;0,E655&gt;0),E655-E654,0)</x:f>
      </x:c>
    </x:row>
    <x:row r="656" spans="1:8">
      <x:c r="A656" s="1">
        <x:v>45292.4552662037</x:v>
      </x:c>
      <x:c r="B656" s="0">
        <x:v>17701</x:v>
      </x:c>
      <x:c r="C656" s="1">
        <x:v>45292.4549189815</x:v>
      </x:c>
      <x:c r="D656" s="0">
        <x:v>1</x:v>
      </x:c>
      <x:c r="E656" s="0">
        <x:f>B656*D656</x:f>
      </x:c>
      <x:c r="F656" s="0">
        <x:f>IF(AND(E655&gt;0,E656&gt;0),E656-E655,0)</x:f>
      </x:c>
    </x:row>
    <x:row r="657" spans="1:8">
      <x:c r="A657" s="1">
        <x:v>45292.4559722222</x:v>
      </x:c>
      <x:c r="B657" s="0">
        <x:v>17739</x:v>
      </x:c>
      <x:c r="C657" s="1">
        <x:v>45292.4555787037</x:v>
      </x:c>
      <x:c r="D657" s="0">
        <x:v>1</x:v>
      </x:c>
      <x:c r="E657" s="0">
        <x:f>B657*D657</x:f>
      </x:c>
      <x:c r="F657" s="0">
        <x:f>IF(AND(E656&gt;0,E657&gt;0),E657-E656,0)</x:f>
      </x:c>
    </x:row>
    <x:row r="658" spans="1:8">
      <x:c r="A658" s="1">
        <x:v>45292.4568518519</x:v>
      </x:c>
      <x:c r="B658" s="0">
        <x:v>17783</x:v>
      </x:c>
      <x:c r="C658" s="1">
        <x:v>45292.4568518519</x:v>
      </x:c>
      <x:c r="D658" s="0">
        <x:v>1</x:v>
      </x:c>
      <x:c r="E658" s="0">
        <x:f>B658*D658</x:f>
      </x:c>
      <x:c r="F658" s="0">
        <x:f>IF(AND(E657&gt;0,E658&gt;0),E658-E657,0)</x:f>
      </x:c>
    </x:row>
    <x:row r="659" spans="1:8">
      <x:c r="A659" s="1">
        <x:v>45292.4575810185</x:v>
      </x:c>
      <x:c r="B659" s="0">
        <x:v>17783</x:v>
      </x:c>
      <x:c r="C659" s="1">
        <x:v>45292.4572222222</x:v>
      </x:c>
      <x:c r="D659" s="0">
        <x:v>1</x:v>
      </x:c>
      <x:c r="E659" s="0">
        <x:f>B659*D659</x:f>
      </x:c>
      <x:c r="F659" s="0">
        <x:f>IF(AND(E658&gt;0,E659&gt;0),E659-E658,0)</x:f>
      </x:c>
    </x:row>
    <x:row r="660" spans="1:8">
      <x:c r="A660" s="1">
        <x:v>45292.4581018519</x:v>
      </x:c>
      <x:c r="B660" s="0">
        <x:v>17788</x:v>
      </x:c>
      <x:c r="C660" s="1">
        <x:v>45292.4581828704</x:v>
      </x:c>
      <x:c r="D660" s="0">
        <x:v>0</x:v>
      </x:c>
      <x:c r="E660" s="0">
        <x:f>B660*D660</x:f>
      </x:c>
      <x:c r="F660" s="0">
        <x:f>IF(AND(E659&gt;0,E660&gt;0),E660-E659,0)</x:f>
      </x:c>
    </x:row>
    <x:row r="661" spans="1:8">
      <x:c r="A661" s="1">
        <x:v>45292.4585069444</x:v>
      </x:c>
      <x:c r="B661" s="0">
        <x:v>17836</x:v>
      </x:c>
      <x:c r="C661" s="1">
        <x:v>45292.458587963</x:v>
      </x:c>
      <x:c r="D661" s="0">
        <x:v>0</x:v>
      </x:c>
      <x:c r="E661" s="0">
        <x:f>B661*D661</x:f>
      </x:c>
      <x:c r="F661" s="0">
        <x:f>IF(AND(E660&gt;0,E661&gt;0),E661-E660,0)</x:f>
      </x:c>
    </x:row>
    <x:row r="662" spans="1:8">
      <x:c r="A662" s="1">
        <x:v>45292.4590856481</x:v>
      </x:c>
      <x:c r="B662" s="0">
        <x:v>17866</x:v>
      </x:c>
      <x:c r="C662" s="1">
        <x:v>45292.4590740741</x:v>
      </x:c>
      <x:c r="D662" s="0">
        <x:v>0</x:v>
      </x:c>
      <x:c r="E662" s="0">
        <x:f>B662*D662</x:f>
      </x:c>
      <x:c r="F662" s="0">
        <x:f>IF(AND(E661&gt;0,E662&gt;0),E662-E661,0)</x:f>
      </x:c>
    </x:row>
    <x:row r="663" spans="1:8">
      <x:c r="A663" s="1">
        <x:v>45292.4600578704</x:v>
      </x:c>
      <x:c r="B663" s="0">
        <x:v>17886</x:v>
      </x:c>
      <x:c r="C663" s="1">
        <x:v>45292.4597800926</x:v>
      </x:c>
      <x:c r="D663" s="0">
        <x:v>0</x:v>
      </x:c>
      <x:c r="E663" s="0">
        <x:f>B663*D663</x:f>
      </x:c>
      <x:c r="F663" s="0">
        <x:f>IF(AND(E662&gt;0,E663&gt;0),E663-E662,0)</x:f>
      </x:c>
    </x:row>
    <x:row r="664" spans="1:8">
      <x:c r="A664" s="1">
        <x:v>45292.4608680556</x:v>
      </x:c>
      <x:c r="B664" s="0">
        <x:v>17922</x:v>
      </x:c>
      <x:c r="C664" s="1">
        <x:v>45292.460775463</x:v>
      </x:c>
      <x:c r="D664" s="0">
        <x:v>1</x:v>
      </x:c>
      <x:c r="E664" s="0">
        <x:f>B664*D664</x:f>
      </x:c>
      <x:c r="F664" s="0">
        <x:f>IF(AND(E663&gt;0,E664&gt;0),E664-E663,0)</x:f>
      </x:c>
    </x:row>
    <x:row r="665" spans="1:8">
      <x:c r="A665" s="1">
        <x:v>45292.4615393519</x:v>
      </x:c>
      <x:c r="B665" s="0">
        <x:v>17939</x:v>
      </x:c>
      <x:c r="C665" s="1">
        <x:v>45292.4617592593</x:v>
      </x:c>
      <x:c r="D665" s="0">
        <x:v>0</x:v>
      </x:c>
      <x:c r="E665" s="0">
        <x:f>B665*D665</x:f>
      </x:c>
      <x:c r="F665" s="0">
        <x:f>IF(AND(E664&gt;0,E665&gt;0),E665-E664,0)</x:f>
      </x:c>
    </x:row>
    <x:row r="666" spans="1:8">
      <x:c r="A666" s="1">
        <x:v>45292.4624537037</x:v>
      </x:c>
      <x:c r="B666" s="0">
        <x:v>17983</x:v>
      </x:c>
      <x:c r="C666" s="1">
        <x:v>45292.4619328704</x:v>
      </x:c>
      <x:c r="D666" s="0">
        <x:v>0</x:v>
      </x:c>
      <x:c r="E666" s="0">
        <x:f>B666*D666</x:f>
      </x:c>
      <x:c r="F666" s="0">
        <x:f>IF(AND(E665&gt;0,E666&gt;0),E666-E665,0)</x:f>
      </x:c>
    </x:row>
    <x:row r="667" spans="1:8">
      <x:c r="A667" s="1">
        <x:v>45292.4630092593</x:v>
      </x:c>
      <x:c r="B667" s="0">
        <x:v>18006</x:v>
      </x:c>
      <x:c r="C667" s="1">
        <x:v>45292.4627777778</x:v>
      </x:c>
      <x:c r="D667" s="0">
        <x:v>0</x:v>
      </x:c>
      <x:c r="E667" s="0">
        <x:f>B667*D667</x:f>
      </x:c>
      <x:c r="F667" s="0">
        <x:f>IF(AND(E666&gt;0,E667&gt;0),E667-E666,0)</x:f>
      </x:c>
    </x:row>
    <x:row r="668" spans="1:8">
      <x:c r="A668" s="1">
        <x:v>45292.4632060185</x:v>
      </x:c>
      <x:c r="B668" s="0">
        <x:v>18028</x:v>
      </x:c>
      <x:c r="C668" s="1">
        <x:v>45292.4636574074</x:v>
      </x:c>
      <x:c r="D668" s="0">
        <x:v>0</x:v>
      </x:c>
      <x:c r="E668" s="0">
        <x:f>B668*D668</x:f>
      </x:c>
      <x:c r="F668" s="0">
        <x:f>IF(AND(E667&gt;0,E668&gt;0),E668-E667,0)</x:f>
      </x:c>
    </x:row>
    <x:row r="669" spans="1:8">
      <x:c r="A669" s="1">
        <x:v>45292.4639467593</x:v>
      </x:c>
      <x:c r="B669" s="0">
        <x:v>18037</x:v>
      </x:c>
      <x:c r="C669" s="1">
        <x:v>45292.4642592593</x:v>
      </x:c>
      <x:c r="D669" s="0">
        <x:v>0</x:v>
      </x:c>
      <x:c r="E669" s="0">
        <x:f>B669*D669</x:f>
      </x:c>
      <x:c r="F669" s="0">
        <x:f>IF(AND(E668&gt;0,E669&gt;0),E669-E668,0)</x:f>
      </x:c>
    </x:row>
    <x:row r="670" spans="1:8">
      <x:c r="A670" s="1">
        <x:v>45292.4648263889</x:v>
      </x:c>
      <x:c r="B670" s="0">
        <x:v>18075</x:v>
      </x:c>
      <x:c r="C670" s="1">
        <x:v>45292.4651388889</x:v>
      </x:c>
      <x:c r="D670" s="0">
        <x:v>1</x:v>
      </x:c>
      <x:c r="E670" s="0">
        <x:f>B670*D670</x:f>
      </x:c>
      <x:c r="F670" s="0">
        <x:f>IF(AND(E669&gt;0,E670&gt;0),E670-E669,0)</x:f>
      </x:c>
    </x:row>
    <x:row r="671" spans="1:8">
      <x:c r="A671" s="1">
        <x:v>45292.4657407407</x:v>
      </x:c>
      <x:c r="B671" s="0">
        <x:v>18119</x:v>
      </x:c>
      <x:c r="C671" s="1">
        <x:v>45292.4654398148</x:v>
      </x:c>
      <x:c r="D671" s="0">
        <x:v>1</x:v>
      </x:c>
      <x:c r="E671" s="0">
        <x:f>B671*D671</x:f>
      </x:c>
      <x:c r="F671" s="0">
        <x:f>IF(AND(E670&gt;0,E671&gt;0),E671-E670,0)</x:f>
      </x:c>
    </x:row>
    <x:row r="672" spans="1:8">
      <x:c r="A672" s="1">
        <x:v>45292.4665277778</x:v>
      </x:c>
      <x:c r="B672" s="0">
        <x:v>18141</x:v>
      </x:c>
      <x:c r="C672" s="1">
        <x:v>45292.4665046296</x:v>
      </x:c>
      <x:c r="D672" s="0">
        <x:v>0</x:v>
      </x:c>
      <x:c r="E672" s="0">
        <x:f>B672*D672</x:f>
      </x:c>
      <x:c r="F672" s="0">
        <x:f>IF(AND(E671&gt;0,E672&gt;0),E672-E671,0)</x:f>
      </x:c>
    </x:row>
    <x:row r="673" spans="1:8">
      <x:c r="A673" s="1">
        <x:v>45292.4670023148</x:v>
      </x:c>
      <x:c r="B673" s="0">
        <x:v>18162</x:v>
      </x:c>
      <x:c r="C673" s="1">
        <x:v>45292.466724537</x:v>
      </x:c>
      <x:c r="D673" s="0">
        <x:v>0</x:v>
      </x:c>
      <x:c r="E673" s="0">
        <x:f>B673*D673</x:f>
      </x:c>
      <x:c r="F673" s="0">
        <x:f>IF(AND(E672&gt;0,E673&gt;0),E673-E672,0)</x:f>
      </x:c>
    </x:row>
    <x:row r="674" spans="1:8">
      <x:c r="A674" s="1">
        <x:v>45292.4674652778</x:v>
      </x:c>
      <x:c r="B674" s="0">
        <x:v>18194</x:v>
      </x:c>
      <x:c r="C674" s="1">
        <x:v>45292.4674189815</x:v>
      </x:c>
      <x:c r="D674" s="0">
        <x:v>0</x:v>
      </x:c>
      <x:c r="E674" s="0">
        <x:f>B674*D674</x:f>
      </x:c>
      <x:c r="F674" s="0">
        <x:f>IF(AND(E673&gt;0,E674&gt;0),E674-E673,0)</x:f>
      </x:c>
    </x:row>
    <x:row r="675" spans="1:8">
      <x:c r="A675" s="1">
        <x:v>45292.468587963</x:v>
      </x:c>
      <x:c r="B675" s="0">
        <x:v>18205</x:v>
      </x:c>
      <x:c r="C675" s="1">
        <x:v>45292.4684606481</x:v>
      </x:c>
      <x:c r="D675" s="0">
        <x:v>0</x:v>
      </x:c>
      <x:c r="E675" s="0">
        <x:f>B675*D675</x:f>
      </x:c>
      <x:c r="F675" s="0">
        <x:f>IF(AND(E674&gt;0,E675&gt;0),E675-E674,0)</x:f>
      </x:c>
    </x:row>
    <x:row r="676" spans="1:8">
      <x:c r="A676" s="1">
        <x:v>45292.4688888889</x:v>
      </x:c>
      <x:c r="B676" s="0">
        <x:v>18246</x:v>
      </x:c>
      <x:c r="C676" s="1">
        <x:v>45292.4688194444</x:v>
      </x:c>
      <x:c r="D676" s="0">
        <x:v>0</x:v>
      </x:c>
      <x:c r="E676" s="0">
        <x:f>B676*D676</x:f>
      </x:c>
      <x:c r="F676" s="0">
        <x:f>IF(AND(E675&gt;0,E676&gt;0),E676-E675,0)</x:f>
      </x:c>
    </x:row>
    <x:row r="677" spans="1:8">
      <x:c r="A677" s="1">
        <x:v>45292.4699421296</x:v>
      </x:c>
      <x:c r="B677" s="0">
        <x:v>18291</x:v>
      </x:c>
      <x:c r="C677" s="1">
        <x:v>45292.4696643519</x:v>
      </x:c>
      <x:c r="D677" s="0">
        <x:v>0</x:v>
      </x:c>
      <x:c r="E677" s="0">
        <x:f>B677*D677</x:f>
      </x:c>
      <x:c r="F677" s="0">
        <x:f>IF(AND(E676&gt;0,E677&gt;0),E677-E676,0)</x:f>
      </x:c>
    </x:row>
    <x:row r="678" spans="1:8">
      <x:c r="A678" s="1">
        <x:v>45292.4702662037</x:v>
      </x:c>
      <x:c r="B678" s="0">
        <x:v>18335</x:v>
      </x:c>
      <x:c r="C678" s="1">
        <x:v>45292.4705555556</x:v>
      </x:c>
      <x:c r="D678" s="0">
        <x:v>1</x:v>
      </x:c>
      <x:c r="E678" s="0">
        <x:f>B678*D678</x:f>
      </x:c>
      <x:c r="F678" s="0">
        <x:f>IF(AND(E677&gt;0,E678&gt;0),E678-E677,0)</x:f>
      </x:c>
    </x:row>
    <x:row r="679" spans="1:8">
      <x:c r="A679" s="1">
        <x:v>45292.4712152778</x:v>
      </x:c>
      <x:c r="B679" s="0">
        <x:v>18382</x:v>
      </x:c>
      <x:c r="C679" s="1">
        <x:v>45292.4711458333</x:v>
      </x:c>
      <x:c r="D679" s="0">
        <x:v>0</x:v>
      </x:c>
      <x:c r="E679" s="0">
        <x:f>B679*D679</x:f>
      </x:c>
      <x:c r="F679" s="0">
        <x:f>IF(AND(E678&gt;0,E679&gt;0),E679-E678,0)</x:f>
      </x:c>
    </x:row>
    <x:row r="680" spans="1:8">
      <x:c r="A680" s="1">
        <x:v>45292.4719675926</x:v>
      </x:c>
      <x:c r="B680" s="0">
        <x:v>18418</x:v>
      </x:c>
      <x:c r="C680" s="1">
        <x:v>45292.4717708333</x:v>
      </x:c>
      <x:c r="D680" s="0">
        <x:v>0</x:v>
      </x:c>
      <x:c r="E680" s="0">
        <x:f>B680*D680</x:f>
      </x:c>
      <x:c r="F680" s="0">
        <x:f>IF(AND(E679&gt;0,E680&gt;0),E680-E679,0)</x:f>
      </x:c>
    </x:row>
    <x:row r="681" spans="1:8">
      <x:c r="A681" s="1">
        <x:v>45292.4726967593</x:v>
      </x:c>
      <x:c r="B681" s="0">
        <x:v>18429</x:v>
      </x:c>
      <x:c r="C681" s="1">
        <x:v>45292.4727430556</x:v>
      </x:c>
      <x:c r="D681" s="0">
        <x:v>0</x:v>
      </x:c>
      <x:c r="E681" s="0">
        <x:f>B681*D681</x:f>
      </x:c>
      <x:c r="F681" s="0">
        <x:f>IF(AND(E680&gt;0,E681&gt;0),E681-E680,0)</x:f>
      </x:c>
    </x:row>
    <x:row r="682" spans="1:8">
      <x:c r="A682" s="1">
        <x:v>45292.4731597222</x:v>
      </x:c>
      <x:c r="B682" s="0">
        <x:v>18447</x:v>
      </x:c>
      <x:c r="C682" s="1">
        <x:v>45292.4729166667</x:v>
      </x:c>
      <x:c r="D682" s="0">
        <x:v>0</x:v>
      </x:c>
      <x:c r="E682" s="0">
        <x:f>B682*D682</x:f>
      </x:c>
      <x:c r="F682" s="0">
        <x:f>IF(AND(E681&gt;0,E682&gt;0),E682-E681,0)</x:f>
      </x:c>
    </x:row>
    <x:row r="683" spans="1:8">
      <x:c r="A683" s="1">
        <x:v>45292.4736805556</x:v>
      </x:c>
      <x:c r="B683" s="0">
        <x:v>18455</x:v>
      </x:c>
      <x:c r="C683" s="1">
        <x:v>45292.4742013889</x:v>
      </x:c>
      <x:c r="D683" s="0">
        <x:v>0</x:v>
      </x:c>
      <x:c r="E683" s="0">
        <x:f>B683*D683</x:f>
      </x:c>
      <x:c r="F683" s="0">
        <x:f>IF(AND(E682&gt;0,E683&gt;0),E683-E682,0)</x:f>
      </x:c>
    </x:row>
    <x:row r="684" spans="1:8">
      <x:c r="A684" s="1">
        <x:v>45292.4744212963</x:v>
      </x:c>
      <x:c r="B684" s="0">
        <x:v>18464</x:v>
      </x:c>
      <x:c r="C684" s="1">
        <x:v>45292.474837963</x:v>
      </x:c>
      <x:c r="D684" s="0">
        <x:v>1</x:v>
      </x:c>
      <x:c r="E684" s="0">
        <x:f>B684*D684</x:f>
      </x:c>
      <x:c r="F684" s="0">
        <x:f>IF(AND(E683&gt;0,E684&gt;0),E684-E683,0)</x:f>
      </x:c>
    </x:row>
    <x:row r="685" spans="1:8">
      <x:c r="A685" s="1">
        <x:v>45292.4755439815</x:v>
      </x:c>
      <x:c r="B685" s="0">
        <x:v>18474</x:v>
      </x:c>
      <x:c r="C685" s="1">
        <x:v>45292.4755092593</x:v>
      </x:c>
      <x:c r="D685" s="0">
        <x:v>1</x:v>
      </x:c>
      <x:c r="E685" s="0">
        <x:f>B685*D685</x:f>
      </x:c>
      <x:c r="F685" s="0">
        <x:f>IF(AND(E684&gt;0,E685&gt;0),E685-E684,0)</x:f>
      </x:c>
    </x:row>
    <x:row r="686" spans="1:8">
      <x:c r="A686" s="1">
        <x:v>45292.475775463</x:v>
      </x:c>
      <x:c r="B686" s="0">
        <x:v>18489</x:v>
      </x:c>
      <x:c r="C686" s="1">
        <x:v>45292.4763773148</x:v>
      </x:c>
      <x:c r="D686" s="0">
        <x:v>1</x:v>
      </x:c>
      <x:c r="E686" s="0">
        <x:f>B686*D686</x:f>
      </x:c>
      <x:c r="F686" s="0">
        <x:f>IF(AND(E685&gt;0,E686&gt;0),E686-E685,0)</x:f>
      </x:c>
    </x:row>
    <x:row r="687" spans="1:8">
      <x:c r="A687" s="1">
        <x:v>45292.4769560185</x:v>
      </x:c>
      <x:c r="B687" s="0">
        <x:v>18500</x:v>
      </x:c>
      <x:c r="C687" s="1">
        <x:v>45292.4769097222</x:v>
      </x:c>
      <x:c r="D687" s="0">
        <x:v>0</x:v>
      </x:c>
      <x:c r="E687" s="0">
        <x:f>B687*D687</x:f>
      </x:c>
      <x:c r="F687" s="0">
        <x:f>IF(AND(E686&gt;0,E687&gt;0),E687-E686,0)</x:f>
      </x:c>
    </x:row>
    <x:row r="688" spans="1:8">
      <x:c r="A688" s="1">
        <x:v>45292.4771990741</x:v>
      </x:c>
      <x:c r="B688" s="0">
        <x:v>18502</x:v>
      </x:c>
      <x:c r="C688" s="1">
        <x:v>45292.4775810185</x:v>
      </x:c>
      <x:c r="D688" s="0">
        <x:v>0</x:v>
      </x:c>
      <x:c r="E688" s="0">
        <x:f>B688*D688</x:f>
      </x:c>
      <x:c r="F688" s="0">
        <x:f>IF(AND(E687&gt;0,E688&gt;0),E688-E687,0)</x:f>
      </x:c>
    </x:row>
    <x:row r="689" spans="1:8">
      <x:c r="A689" s="1">
        <x:v>45292.4783796296</x:v>
      </x:c>
      <x:c r="B689" s="0">
        <x:v>18517</x:v>
      </x:c>
      <x:c r="C689" s="1">
        <x:v>45292.4784143519</x:v>
      </x:c>
      <x:c r="D689" s="0">
        <x:v>1</x:v>
      </x:c>
      <x:c r="E689" s="0">
        <x:f>B689*D689</x:f>
      </x:c>
      <x:c r="F689" s="0">
        <x:f>IF(AND(E688&gt;0,E689&gt;0),E689-E688,0)</x:f>
      </x:c>
    </x:row>
    <x:row r="690" spans="1:8">
      <x:c r="A690" s="1">
        <x:v>45292.4785300926</x:v>
      </x:c>
      <x:c r="B690" s="0">
        <x:v>18542</x:v>
      </x:c>
      <x:c r="C690" s="1">
        <x:v>45292.4789351852</x:v>
      </x:c>
      <x:c r="D690" s="0">
        <x:v>1</x:v>
      </x:c>
      <x:c r="E690" s="0">
        <x:f>B690*D690</x:f>
      </x:c>
      <x:c r="F690" s="0">
        <x:f>IF(AND(E689&gt;0,E690&gt;0),E690-E689,0)</x:f>
      </x:c>
    </x:row>
    <x:row r="691" spans="1:8">
      <x:c r="A691" s="1">
        <x:v>45292.4797800926</x:v>
      </x:c>
      <x:c r="B691" s="0">
        <x:v>18586</x:v>
      </x:c>
      <x:c r="C691" s="1">
        <x:v>45292.4794097222</x:v>
      </x:c>
      <x:c r="D691" s="0">
        <x:v>0</x:v>
      </x:c>
      <x:c r="E691" s="0">
        <x:f>B691*D691</x:f>
      </x:c>
      <x:c r="F691" s="0">
        <x:f>IF(AND(E690&gt;0,E691&gt;0),E691-E690,0)</x:f>
      </x:c>
    </x:row>
    <x:row r="692" spans="1:8">
      <x:c r="A692" s="1">
        <x:v>45292.4798842593</x:v>
      </x:c>
      <x:c r="B692" s="0">
        <x:v>18609</x:v>
      </x:c>
      <x:c r="C692" s="1">
        <x:v>45292.4803356482</x:v>
      </x:c>
      <x:c r="D692" s="0">
        <x:v>0</x:v>
      </x:c>
      <x:c r="E692" s="0">
        <x:f>B692*D692</x:f>
      </x:c>
      <x:c r="F692" s="0">
        <x:f>IF(AND(E691&gt;0,E692&gt;0),E692-E691,0)</x:f>
      </x:c>
    </x:row>
    <x:row r="693" spans="1:8">
      <x:c r="A693" s="1">
        <x:v>45292.4806712963</x:v>
      </x:c>
      <x:c r="B693" s="0">
        <x:v>18639</x:v>
      </x:c>
      <x:c r="C693" s="1">
        <x:v>45292.4807175926</x:v>
      </x:c>
      <x:c r="D693" s="0">
        <x:v>0</x:v>
      </x:c>
      <x:c r="E693" s="0">
        <x:f>B693*D693</x:f>
      </x:c>
      <x:c r="F693" s="0">
        <x:f>IF(AND(E692&gt;0,E693&gt;0),E693-E692,0)</x:f>
      </x:c>
    </x:row>
    <x:row r="694" spans="1:8">
      <x:c r="A694" s="1">
        <x:v>45292.4819328704</x:v>
      </x:c>
      <x:c r="B694" s="0">
        <x:v>18661</x:v>
      </x:c>
      <x:c r="C694" s="1">
        <x:v>45292.4813541667</x:v>
      </x:c>
      <x:c r="D694" s="0">
        <x:v>0</x:v>
      </x:c>
      <x:c r="E694" s="0">
        <x:f>B694*D694</x:f>
      </x:c>
      <x:c r="F694" s="0">
        <x:f>IF(AND(E693&gt;0,E694&gt;0),E694-E693,0)</x:f>
      </x:c>
    </x:row>
    <x:row r="695" spans="1:8">
      <x:c r="A695" s="1">
        <x:v>45292.4821064815</x:v>
      </x:c>
      <x:c r="B695" s="0">
        <x:v>18668</x:v>
      </x:c>
      <x:c r="C695" s="1">
        <x:v>45292.4824652778</x:v>
      </x:c>
      <x:c r="D695" s="0">
        <x:v>0</x:v>
      </x:c>
      <x:c r="E695" s="0">
        <x:f>B695*D695</x:f>
      </x:c>
      <x:c r="F695" s="0">
        <x:f>IF(AND(E694&gt;0,E695&gt;0),E695-E694,0)</x:f>
      </x:c>
    </x:row>
    <x:row r="696" spans="1:8">
      <x:c r="A696" s="1">
        <x:v>45292.4830671296</x:v>
      </x:c>
      <x:c r="B696" s="0">
        <x:v>18708</x:v>
      </x:c>
      <x:c r="C696" s="1">
        <x:v>45292.4828125</x:v>
      </x:c>
      <x:c r="D696" s="0">
        <x:v>0</x:v>
      </x:c>
      <x:c r="E696" s="0">
        <x:f>B696*D696</x:f>
      </x:c>
      <x:c r="F696" s="0">
        <x:f>IF(AND(E695&gt;0,E696&gt;0),E696-E695,0)</x:f>
      </x:c>
    </x:row>
    <x:row r="697" spans="1:8">
      <x:c r="A697" s="1">
        <x:v>45292.4836226852</x:v>
      </x:c>
      <x:c r="B697" s="0">
        <x:v>18748</x:v>
      </x:c>
      <x:c r="C697" s="1">
        <x:v>45292.4835185185</x:v>
      </x:c>
      <x:c r="D697" s="0">
        <x:v>1</x:v>
      </x:c>
      <x:c r="E697" s="0">
        <x:f>B697*D697</x:f>
      </x:c>
      <x:c r="F697" s="0">
        <x:f>IF(AND(E696&gt;0,E697&gt;0),E697-E696,0)</x:f>
      </x:c>
    </x:row>
    <x:row r="698" spans="1:8">
      <x:c r="A698" s="1">
        <x:v>45292.4842013889</x:v>
      </x:c>
      <x:c r="B698" s="0">
        <x:v>18787</x:v>
      </x:c>
      <x:c r="C698" s="1">
        <x:v>45292.4845486111</x:v>
      </x:c>
      <x:c r="D698" s="0">
        <x:v>0</x:v>
      </x:c>
      <x:c r="E698" s="0">
        <x:f>B698*D698</x:f>
      </x:c>
      <x:c r="F698" s="0">
        <x:f>IF(AND(E697&gt;0,E698&gt;0),E698-E697,0)</x:f>
      </x:c>
    </x:row>
    <x:row r="699" spans="1:8">
      <x:c r="A699" s="1">
        <x:v>45292.4850810185</x:v>
      </x:c>
      <x:c r="B699" s="0">
        <x:v>18805</x:v>
      </x:c>
      <x:c r="C699" s="1">
        <x:v>45292.4854050926</x:v>
      </x:c>
      <x:c r="D699" s="0">
        <x:v>0</x:v>
      </x:c>
      <x:c r="E699" s="0">
        <x:f>B699*D699</x:f>
      </x:c>
      <x:c r="F699" s="0">
        <x:f>IF(AND(E698&gt;0,E699&gt;0),E699-E698,0)</x:f>
      </x:c>
    </x:row>
    <x:row r="700" spans="1:8">
      <x:c r="A700" s="1">
        <x:v>45292.4860763889</x:v>
      </x:c>
      <x:c r="B700" s="0">
        <x:v>18852</x:v>
      </x:c>
      <x:c r="C700" s="1">
        <x:v>45292.4857986111</x:v>
      </x:c>
      <x:c r="D700" s="0">
        <x:v>0</x:v>
      </x:c>
      <x:c r="E700" s="0">
        <x:f>B700*D700</x:f>
      </x:c>
      <x:c r="F700" s="0">
        <x:f>IF(AND(E699&gt;0,E700&gt;0),E700-E699,0)</x:f>
      </x:c>
    </x:row>
    <x:row r="701" spans="1:8">
      <x:c r="A701" s="1">
        <x:v>45292.4864699074</x:v>
      </x:c>
      <x:c r="B701" s="0">
        <x:v>18870</x:v>
      </x:c>
      <x:c r="C701" s="1">
        <x:v>45292.4861226852</x:v>
      </x:c>
      <x:c r="D701" s="0">
        <x:v>0</x:v>
      </x:c>
      <x:c r="E701" s="0">
        <x:f>B701*D701</x:f>
      </x:c>
      <x:c r="F701" s="0">
        <x:f>IF(AND(E700&gt;0,E701&gt;0),E701-E700,0)</x:f>
      </x:c>
    </x:row>
    <x:row r="702" spans="1:8">
      <x:c r="A702" s="1">
        <x:v>45292.4873611111</x:v>
      </x:c>
      <x:c r="B702" s="0">
        <x:v>18884</x:v>
      </x:c>
      <x:c r="C702" s="1">
        <x:v>45292.4868287037</x:v>
      </x:c>
      <x:c r="D702" s="0">
        <x:v>0</x:v>
      </x:c>
      <x:c r="E702" s="0">
        <x:f>B702*D702</x:f>
      </x:c>
      <x:c r="F702" s="0">
        <x:f>IF(AND(E701&gt;0,E702&gt;0),E702-E701,0)</x:f>
      </x:c>
    </x:row>
    <x:row r="703" spans="1:8">
      <x:c r="A703" s="1">
        <x:v>45292.4876041667</x:v>
      </x:c>
      <x:c r="B703" s="0">
        <x:v>18910</x:v>
      </x:c>
      <x:c r="C703" s="1">
        <x:v>45292.4880092593</x:v>
      </x:c>
      <x:c r="D703" s="0">
        <x:v>1</x:v>
      </x:c>
      <x:c r="E703" s="0">
        <x:f>B703*D703</x:f>
      </x:c>
      <x:c r="F703" s="0">
        <x:f>IF(AND(E702&gt;0,E703&gt;0),E703-E702,0)</x:f>
      </x:c>
    </x:row>
    <x:row r="704" spans="1:8">
      <x:c r="A704" s="1">
        <x:v>45292.4887152778</x:v>
      </x:c>
      <x:c r="B704" s="0">
        <x:v>18937</x:v>
      </x:c>
      <x:c r="C704" s="1">
        <x:v>45292.4887037037</x:v>
      </x:c>
      <x:c r="D704" s="0">
        <x:v>0</x:v>
      </x:c>
      <x:c r="E704" s="0">
        <x:f>B704*D704</x:f>
      </x:c>
      <x:c r="F704" s="0">
        <x:f>IF(AND(E703&gt;0,E704&gt;0),E704-E703,0)</x:f>
      </x:c>
    </x:row>
    <x:row r="705" spans="1:8">
      <x:c r="A705" s="1">
        <x:v>45292.4893287037</x:v>
      </x:c>
      <x:c r="B705" s="0">
        <x:v>18952</x:v>
      </x:c>
      <x:c r="C705" s="1">
        <x:v>45292.4892939815</x:v>
      </x:c>
      <x:c r="D705" s="0">
        <x:v>0</x:v>
      </x:c>
      <x:c r="E705" s="0">
        <x:f>B705*D705</x:f>
      </x:c>
      <x:c r="F705" s="0">
        <x:f>IF(AND(E704&gt;0,E705&gt;0),E705-E704,0)</x:f>
      </x:c>
    </x:row>
    <x:row r="706" spans="1:8">
      <x:c r="A706" s="1">
        <x:v>45292.4897106482</x:v>
      </x:c>
      <x:c r="B706" s="0">
        <x:v>18993</x:v>
      </x:c>
      <x:c r="C706" s="1">
        <x:v>45292.4896643519</x:v>
      </x:c>
      <x:c r="D706" s="0">
        <x:v>0</x:v>
      </x:c>
      <x:c r="E706" s="0">
        <x:f>B706*D706</x:f>
      </x:c>
      <x:c r="F706" s="0">
        <x:f>IF(AND(E705&gt;0,E706&gt;0),E706-E705,0)</x:f>
      </x:c>
    </x:row>
    <x:row r="707" spans="1:8">
      <x:c r="A707" s="1">
        <x:v>45292.4908680556</x:v>
      </x:c>
      <x:c r="B707" s="0">
        <x:v>19041</x:v>
      </x:c>
      <x:c r="C707" s="1">
        <x:v>45292.4909143519</x:v>
      </x:c>
      <x:c r="D707" s="0">
        <x:v>0</x:v>
      </x:c>
      <x:c r="E707" s="0">
        <x:f>B707*D707</x:f>
      </x:c>
      <x:c r="F707" s="0">
        <x:f>IF(AND(E706&gt;0,E707&gt;0),E707-E706,0)</x:f>
      </x:c>
    </x:row>
    <x:row r="708" spans="1:8">
      <x:c r="A708" s="1">
        <x:v>45292.4912847222</x:v>
      </x:c>
      <x:c r="B708" s="0">
        <x:v>19087</x:v>
      </x:c>
      <x:c r="C708" s="1">
        <x:v>45292.4912731481</x:v>
      </x:c>
      <x:c r="D708" s="0">
        <x:v>0</x:v>
      </x:c>
      <x:c r="E708" s="0">
        <x:f>B708*D708</x:f>
      </x:c>
      <x:c r="F708" s="0">
        <x:f>IF(AND(E707&gt;0,E708&gt;0),E708-E707,0)</x:f>
      </x:c>
    </x:row>
    <x:row r="709" spans="1:8">
      <x:c r="A709" s="1">
        <x:v>45292.4920833333</x:v>
      </x:c>
      <x:c r="B709" s="0">
        <x:v>19106</x:v>
      </x:c>
      <x:c r="C709" s="1">
        <x:v>45292.4920717593</x:v>
      </x:c>
      <x:c r="D709" s="0">
        <x:v>0</x:v>
      </x:c>
      <x:c r="E709" s="0">
        <x:f>B709*D709</x:f>
      </x:c>
      <x:c r="F709" s="0">
        <x:f>IF(AND(E708&gt;0,E709&gt;0),E709-E708,0)</x:f>
      </x:c>
    </x:row>
    <x:row r="710" spans="1:8">
      <x:c r="A710" s="1">
        <x:v>45292.4928935185</x:v>
      </x:c>
      <x:c r="B710" s="0">
        <x:v>19140</x:v>
      </x:c>
      <x:c r="C710" s="1">
        <x:v>45292.4925231481</x:v>
      </x:c>
      <x:c r="D710" s="0">
        <x:v>0</x:v>
      </x:c>
      <x:c r="E710" s="0">
        <x:f>B710*D710</x:f>
      </x:c>
      <x:c r="F710" s="0">
        <x:f>IF(AND(E709&gt;0,E710&gt;0),E710-E709,0)</x:f>
      </x:c>
    </x:row>
    <x:row r="711" spans="1:8">
      <x:c r="A711" s="1">
        <x:v>45292.493587963</x:v>
      </x:c>
      <x:c r="B711" s="0">
        <x:v>19183</x:v>
      </x:c>
      <x:c r="C711" s="1">
        <x:v>45292.4935416667</x:v>
      </x:c>
      <x:c r="D711" s="0">
        <x:v>1</x:v>
      </x:c>
      <x:c r="E711" s="0">
        <x:f>B711*D711</x:f>
      </x:c>
      <x:c r="F711" s="0">
        <x:f>IF(AND(E710&gt;0,E711&gt;0),E711-E710,0)</x:f>
      </x:c>
    </x:row>
    <x:row r="712" spans="1:8">
      <x:c r="A712" s="1">
        <x:v>45292.4937731481</x:v>
      </x:c>
      <x:c r="B712" s="0">
        <x:v>19224</x:v>
      </x:c>
      <x:c r="C712" s="1">
        <x:v>45292.4941087963</x:v>
      </x:c>
      <x:c r="D712" s="0">
        <x:v>1</x:v>
      </x:c>
      <x:c r="E712" s="0">
        <x:f>B712*D712</x:f>
      </x:c>
      <x:c r="F712" s="0">
        <x:f>IF(AND(E711&gt;0,E712&gt;0),E712-E711,0)</x:f>
      </x:c>
    </x:row>
    <x:row r="713" spans="1:8">
      <x:c r="A713" s="1">
        <x:v>45292.4948842593</x:v>
      </x:c>
      <x:c r="B713" s="0">
        <x:v>19269</x:v>
      </x:c>
      <x:c r="C713" s="1">
        <x:v>45292.494849537</x:v>
      </x:c>
      <x:c r="D713" s="0">
        <x:v>1</x:v>
      </x:c>
      <x:c r="E713" s="0">
        <x:f>B713*D713</x:f>
      </x:c>
      <x:c r="F713" s="0">
        <x:f>IF(AND(E712&gt;0,E713&gt;0),E713-E712,0)</x:f>
      </x:c>
    </x:row>
    <x:row r="714" spans="1:8">
      <x:c r="A714" s="1">
        <x:v>45292.4953819444</x:v>
      </x:c>
      <x:c r="B714" s="0">
        <x:v>19285</x:v>
      </x:c>
      <x:c r="C714" s="1">
        <x:v>45292.4952546296</x:v>
      </x:c>
      <x:c r="D714" s="0">
        <x:v>1</x:v>
      </x:c>
      <x:c r="E714" s="0">
        <x:f>B714*D714</x:f>
      </x:c>
      <x:c r="F714" s="0">
        <x:f>IF(AND(E713&gt;0,E714&gt;0),E714-E713,0)</x:f>
      </x:c>
    </x:row>
    <x:row r="715" spans="1:8">
      <x:c r="A715" s="1">
        <x:v>45292.4960069444</x:v>
      </x:c>
      <x:c r="B715" s="0">
        <x:v>19317</x:v>
      </x:c>
      <x:c r="C715" s="1">
        <x:v>45292.4963194444</x:v>
      </x:c>
      <x:c r="D715" s="0">
        <x:v>1</x:v>
      </x:c>
      <x:c r="E715" s="0">
        <x:f>B715*D715</x:f>
      </x:c>
      <x:c r="F715" s="0">
        <x:f>IF(AND(E714&gt;0,E715&gt;0),E715-E714,0)</x:f>
      </x:c>
    </x:row>
    <x:row r="716" spans="1:8">
      <x:c r="A716" s="1">
        <x:v>45292.4967708333</x:v>
      </x:c>
      <x:c r="B716" s="0">
        <x:v>19337</x:v>
      </x:c>
      <x:c r="C716" s="1">
        <x:v>45292.4971759259</x:v>
      </x:c>
      <x:c r="D716" s="0">
        <x:v>0</x:v>
      </x:c>
      <x:c r="E716" s="0">
        <x:f>B716*D716</x:f>
      </x:c>
      <x:c r="F716" s="0">
        <x:f>IF(AND(E715&gt;0,E716&gt;0),E716-E715,0)</x:f>
      </x:c>
    </x:row>
    <x:row r="717" spans="1:8">
      <x:c r="A717" s="1">
        <x:v>45292.4972800926</x:v>
      </x:c>
      <x:c r="B717" s="0">
        <x:v>19360</x:v>
      </x:c>
      <x:c r="C717" s="1">
        <x:v>45292.4974421296</x:v>
      </x:c>
      <x:c r="D717" s="0">
        <x:v>0</x:v>
      </x:c>
      <x:c r="E717" s="0">
        <x:f>B717*D717</x:f>
      </x:c>
      <x:c r="F717" s="0">
        <x:f>IF(AND(E716&gt;0,E717&gt;0),E717-E716,0)</x:f>
      </x:c>
    </x:row>
    <x:row r="718" spans="1:8">
      <x:c r="A718" s="1">
        <x:v>45292.4985763889</x:v>
      </x:c>
      <x:c r="B718" s="0">
        <x:v>19384</x:v>
      </x:c>
      <x:c r="C718" s="1">
        <x:v>45292.498125</x:v>
      </x:c>
      <x:c r="D718" s="0">
        <x:v>1</x:v>
      </x:c>
      <x:c r="E718" s="0">
        <x:f>B718*D718</x:f>
      </x:c>
      <x:c r="F718" s="0">
        <x:f>IF(AND(E717&gt;0,E718&gt;0),E718-E717,0)</x:f>
      </x:c>
    </x:row>
    <x:row r="719" spans="1:8">
      <x:c r="A719" s="1">
        <x:v>45292.4986574074</x:v>
      </x:c>
      <x:c r="B719" s="0">
        <x:v>19406</x:v>
      </x:c>
      <x:c r="C719" s="1">
        <x:v>45292.4989236111</x:v>
      </x:c>
      <x:c r="D719" s="0">
        <x:v>1</x:v>
      </x:c>
      <x:c r="E719" s="0">
        <x:f>B719*D719</x:f>
      </x:c>
      <x:c r="F719" s="0">
        <x:f>IF(AND(E718&gt;0,E719&gt;0),E719-E718,0)</x:f>
      </x:c>
    </x:row>
    <x:row r="720" spans="1:8">
      <x:c r="A720" s="1">
        <x:v>45292.4993865741</x:v>
      </x:c>
      <x:c r="B720" s="0">
        <x:v>19425</x:v>
      </x:c>
      <x:c r="C720" s="1">
        <x:v>45292.499537037</x:v>
      </x:c>
      <x:c r="D720" s="0">
        <x:v>0</x:v>
      </x:c>
      <x:c r="E720" s="0">
        <x:f>B720*D720</x:f>
      </x:c>
      <x:c r="F720" s="0">
        <x:f>IF(AND(E719&gt;0,E720&gt;0),E720-E719,0)</x:f>
      </x:c>
    </x:row>
    <x:row r="721" spans="1:8">
      <x:c r="A721" s="1">
        <x:v>45292.5003009259</x:v>
      </x:c>
      <x:c r="B721" s="0">
        <x:v>19473</x:v>
      </x:c>
      <x:c r="C721" s="1">
        <x:v>45292.5006828704</x:v>
      </x:c>
      <x:c r="D721" s="0">
        <x:v>0</x:v>
      </x:c>
      <x:c r="E721" s="0">
        <x:f>B721*D721</x:f>
      </x:c>
      <x:c r="F721" s="0">
        <x:f>IF(AND(E720&gt;0,E721&gt;0),E721-E720,0)</x:f>
      </x:c>
    </x:row>
    <x:row r="722" spans="1:8">
      <x:c r="A722" s="1">
        <x:v>45292.5009143519</x:v>
      </x:c>
      <x:c r="B722" s="0">
        <x:v>19513</x:v>
      </x:c>
      <x:c r="C722" s="1">
        <x:v>45292.5013310185</x:v>
      </x:c>
      <x:c r="D722" s="0">
        <x:v>0</x:v>
      </x:c>
      <x:c r="E722" s="0">
        <x:f>B722*D722</x:f>
      </x:c>
      <x:c r="F722" s="0">
        <x:f>IF(AND(E721&gt;0,E722&gt;0),E722-E721,0)</x:f>
      </x:c>
    </x:row>
    <x:row r="723" spans="1:8">
      <x:c r="A723" s="1">
        <x:v>45292.5015393519</x:v>
      </x:c>
      <x:c r="B723" s="0">
        <x:v>19557</x:v>
      </x:c>
      <x:c r="C723" s="1">
        <x:v>45292.5020717593</x:v>
      </x:c>
      <x:c r="D723" s="0">
        <x:v>0</x:v>
      </x:c>
      <x:c r="E723" s="0">
        <x:f>B723*D723</x:f>
      </x:c>
      <x:c r="F723" s="0">
        <x:f>IF(AND(E722&gt;0,E723&gt;0),E723-E722,0)</x:f>
      </x:c>
    </x:row>
    <x:row r="724" spans="1:8">
      <x:c r="A724" s="1">
        <x:v>45292.5027546296</x:v>
      </x:c>
      <x:c r="B724" s="0">
        <x:v>19576</x:v>
      </x:c>
      <x:c r="C724" s="1">
        <x:v>45292.5026273148</x:v>
      </x:c>
      <x:c r="D724" s="0">
        <x:v>0</x:v>
      </x:c>
      <x:c r="E724" s="0">
        <x:f>B724*D724</x:f>
      </x:c>
      <x:c r="F724" s="0">
        <x:f>IF(AND(E723&gt;0,E724&gt;0),E724-E723,0)</x:f>
      </x:c>
    </x:row>
    <x:row r="725" spans="1:8">
      <x:c r="A725" s="1">
        <x:v>45292.5034143519</x:v>
      </x:c>
      <x:c r="B725" s="0">
        <x:v>19599</x:v>
      </x:c>
      <x:c r="C725" s="1">
        <x:v>45292.5032060185</x:v>
      </x:c>
      <x:c r="D725" s="0">
        <x:v>0</x:v>
      </x:c>
      <x:c r="E725" s="0">
        <x:f>B725*D725</x:f>
      </x:c>
      <x:c r="F725" s="0">
        <x:f>IF(AND(E724&gt;0,E725&gt;0),E725-E724,0)</x:f>
      </x:c>
    </x:row>
    <x:row r="726" spans="1:8">
      <x:c r="A726" s="1">
        <x:v>45292.5038078704</x:v>
      </x:c>
      <x:c r="B726" s="0">
        <x:v>19607</x:v>
      </x:c>
      <x:c r="C726" s="1">
        <x:v>45292.5041550926</x:v>
      </x:c>
      <x:c r="D726" s="0">
        <x:v>0</x:v>
      </x:c>
      <x:c r="E726" s="0">
        <x:f>B726*D726</x:f>
      </x:c>
      <x:c r="F726" s="0">
        <x:f>IF(AND(E725&gt;0,E726&gt;0),E726-E725,0)</x:f>
      </x:c>
    </x:row>
    <x:row r="727" spans="1:8">
      <x:c r="A727" s="1">
        <x:v>45292.5045833333</x:v>
      </x:c>
      <x:c r="B727" s="0">
        <x:v>19639</x:v>
      </x:c>
      <x:c r="C727" s="1">
        <x:v>45292.5045486111</x:v>
      </x:c>
      <x:c r="D727" s="0">
        <x:v>1</x:v>
      </x:c>
      <x:c r="E727" s="0">
        <x:f>B727*D727</x:f>
      </x:c>
      <x:c r="F727" s="0">
        <x:f>IF(AND(E726&gt;0,E727&gt;0),E727-E726,0)</x:f>
      </x:c>
    </x:row>
    <x:row r="728" spans="1:8">
      <x:c r="A728" s="1">
        <x:v>45292.5054513889</x:v>
      </x:c>
      <x:c r="B728" s="0">
        <x:v>19681</x:v>
      </x:c>
      <x:c r="C728" s="1">
        <x:v>45292.5052546296</x:v>
      </x:c>
      <x:c r="D728" s="0">
        <x:v>1</x:v>
      </x:c>
      <x:c r="E728" s="0">
        <x:f>B728*D728</x:f>
      </x:c>
      <x:c r="F728" s="0">
        <x:f>IF(AND(E727&gt;0,E728&gt;0),E728-E727,0)</x:f>
      </x:c>
    </x:row>
    <x:row r="729" spans="1:8">
      <x:c r="A729" s="1">
        <x:v>45292.5057638889</x:v>
      </x:c>
      <x:c r="B729" s="0">
        <x:v>19715</x:v>
      </x:c>
      <x:c r="C729" s="1">
        <x:v>45292.5058217593</x:v>
      </x:c>
      <x:c r="D729" s="0">
        <x:v>1</x:v>
      </x:c>
      <x:c r="E729" s="0">
        <x:f>B729*D729</x:f>
      </x:c>
      <x:c r="F729" s="0">
        <x:f>IF(AND(E728&gt;0,E729&gt;0),E729-E728,0)</x:f>
      </x:c>
    </x:row>
    <x:row r="730" spans="1:8">
      <x:c r="A730" s="1">
        <x:v>45292.5065393519</x:v>
      </x:c>
      <x:c r="B730" s="0">
        <x:v>19734</x:v>
      </x:c>
      <x:c r="C730" s="1">
        <x:v>45292.506875</x:v>
      </x:c>
      <x:c r="D730" s="0">
        <x:v>0</x:v>
      </x:c>
      <x:c r="E730" s="0">
        <x:f>B730*D730</x:f>
      </x:c>
      <x:c r="F730" s="0">
        <x:f>IF(AND(E729&gt;0,E730&gt;0),E730-E729,0)</x:f>
      </x:c>
    </x:row>
    <x:row r="731" spans="1:8">
      <x:c r="A731" s="1">
        <x:v>45292.5073148148</x:v>
      </x:c>
      <x:c r="B731" s="0">
        <x:v>19736</x:v>
      </x:c>
      <x:c r="C731" s="1">
        <x:v>45292.507037037</x:v>
      </x:c>
      <x:c r="D731" s="0">
        <x:v>0</x:v>
      </x:c>
      <x:c r="E731" s="0">
        <x:f>B731*D731</x:f>
      </x:c>
      <x:c r="F731" s="0">
        <x:f>IF(AND(E730&gt;0,E731&gt;0),E731-E730,0)</x:f>
      </x:c>
    </x:row>
    <x:row r="732" spans="1:8">
      <x:c r="A732" s="1">
        <x:v>45292.507974537</x:v>
      </x:c>
      <x:c r="B732" s="0">
        <x:v>19744</x:v>
      </x:c>
      <x:c r="C732" s="1">
        <x:v>45292.5083101852</x:v>
      </x:c>
      <x:c r="D732" s="0">
        <x:v>0</x:v>
      </x:c>
      <x:c r="E732" s="0">
        <x:f>B732*D732</x:f>
      </x:c>
      <x:c r="F732" s="0">
        <x:f>IF(AND(E731&gt;0,E732&gt;0),E732-E731,0)</x:f>
      </x:c>
    </x:row>
    <x:row r="733" spans="1:8">
      <x:c r="A733" s="1">
        <x:v>45292.5087962963</x:v>
      </x:c>
      <x:c r="B733" s="0">
        <x:v>19749</x:v>
      </x:c>
      <x:c r="C733" s="1">
        <x:v>45292.508599537</x:v>
      </x:c>
      <x:c r="D733" s="0">
        <x:v>0</x:v>
      </x:c>
      <x:c r="E733" s="0">
        <x:f>B733*D733</x:f>
      </x:c>
      <x:c r="F733" s="0">
        <x:f>IF(AND(E732&gt;0,E733&gt;0),E733-E732,0)</x:f>
      </x:c>
    </x:row>
    <x:row r="734" spans="1:8">
      <x:c r="A734" s="1">
        <x:v>45292.5095601852</x:v>
      </x:c>
      <x:c r="B734" s="0">
        <x:v>19786</x:v>
      </x:c>
      <x:c r="C734" s="1">
        <x:v>45292.5093865741</x:v>
      </x:c>
      <x:c r="D734" s="0">
        <x:v>0</x:v>
      </x:c>
      <x:c r="E734" s="0">
        <x:f>B734*D734</x:f>
      </x:c>
      <x:c r="F734" s="0">
        <x:f>IF(AND(E733&gt;0,E734&gt;0),E734-E733,0)</x:f>
      </x:c>
    </x:row>
    <x:row r="735" spans="1:8">
      <x:c r="A735" s="1">
        <x:v>45292.5103935185</x:v>
      </x:c>
      <x:c r="B735" s="0">
        <x:v>19828</x:v>
      </x:c>
      <x:c r="C735" s="1">
        <x:v>45292.5103703704</x:v>
      </x:c>
      <x:c r="D735" s="0">
        <x:v>0</x:v>
      </x:c>
      <x:c r="E735" s="0">
        <x:f>B735*D735</x:f>
      </x:c>
      <x:c r="F735" s="0">
        <x:f>IF(AND(E734&gt;0,E735&gt;0),E735-E734,0)</x:f>
      </x:c>
    </x:row>
    <x:row r="736" spans="1:8">
      <x:c r="A736" s="1">
        <x:v>45292.5105902778</x:v>
      </x:c>
      <x:c r="B736" s="0">
        <x:v>19828</x:v>
      </x:c>
      <x:c r="C736" s="1">
        <x:v>45292.5107060185</x:v>
      </x:c>
      <x:c r="D736" s="0">
        <x:v>0</x:v>
      </x:c>
      <x:c r="E736" s="0">
        <x:f>B736*D736</x:f>
      </x:c>
      <x:c r="F736" s="0">
        <x:f>IF(AND(E735&gt;0,E736&gt;0),E736-E735,0)</x:f>
      </x:c>
    </x:row>
    <x:row r="737" spans="1:8">
      <x:c r="A737" s="1">
        <x:v>45292.5113310185</x:v>
      </x:c>
      <x:c r="B737" s="0">
        <x:v>19834</x:v>
      </x:c>
      <x:c r="C737" s="1">
        <x:v>45292.5116782407</x:v>
      </x:c>
      <x:c r="D737" s="0">
        <x:v>0</x:v>
      </x:c>
      <x:c r="E737" s="0">
        <x:f>B737*D737</x:f>
      </x:c>
      <x:c r="F737" s="0">
        <x:f>IF(AND(E736&gt;0,E737&gt;0),E737-E736,0)</x:f>
      </x:c>
    </x:row>
    <x:row r="738" spans="1:8">
      <x:c r="A738" s="1">
        <x:v>45292.5124884259</x:v>
      </x:c>
      <x:c r="B738" s="0">
        <x:v>19853</x:v>
      </x:c>
      <x:c r="C738" s="1">
        <x:v>45292.5124421296</x:v>
      </x:c>
      <x:c r="D738" s="0">
        <x:v>0</x:v>
      </x:c>
      <x:c r="E738" s="0">
        <x:f>B738*D738</x:f>
      </x:c>
      <x:c r="F738" s="0">
        <x:f>IF(AND(E737&gt;0,E738&gt;0),E738-E737,0)</x:f>
      </x:c>
    </x:row>
    <x:row r="739" spans="1:8">
      <x:c r="A739" s="1">
        <x:v>45292.5128935185</x:v>
      </x:c>
      <x:c r="B739" s="0">
        <x:v>19869</x:v>
      </x:c>
      <x:c r="C739" s="1">
        <x:v>45292.5125231482</x:v>
      </x:c>
      <x:c r="D739" s="0">
        <x:v>0</x:v>
      </x:c>
      <x:c r="E739" s="0">
        <x:f>B739*D739</x:f>
      </x:c>
      <x:c r="F739" s="0">
        <x:f>IF(AND(E738&gt;0,E739&gt;0),E739-E738,0)</x:f>
      </x:c>
    </x:row>
    <x:row r="740" spans="1:8">
      <x:c r="A740" s="1">
        <x:v>45292.5132060185</x:v>
      </x:c>
      <x:c r="B740" s="0">
        <x:v>19915</x:v>
      </x:c>
      <x:c r="C740" s="1">
        <x:v>45292.5136342593</x:v>
      </x:c>
      <x:c r="D740" s="0">
        <x:v>0</x:v>
      </x:c>
      <x:c r="E740" s="0">
        <x:f>B740*D740</x:f>
      </x:c>
      <x:c r="F740" s="0">
        <x:f>IF(AND(E739&gt;0,E740&gt;0),E740-E739,0)</x:f>
      </x:c>
    </x:row>
    <x:row r="741" spans="1:8">
      <x:c r="A741" s="1">
        <x:v>45292.5143518519</x:v>
      </x:c>
      <x:c r="B741" s="0">
        <x:v>19958</x:v>
      </x:c>
      <x:c r="C741" s="1">
        <x:v>45292.5140509259</x:v>
      </x:c>
      <x:c r="D741" s="0">
        <x:v>1</x:v>
      </x:c>
      <x:c r="E741" s="0">
        <x:f>B741*D741</x:f>
      </x:c>
      <x:c r="F741" s="0">
        <x:f>IF(AND(E740&gt;0,E741&gt;0),E741-E740,0)</x:f>
      </x:c>
    </x:row>
    <x:row r="742" spans="1:8">
      <x:c r="A742" s="1">
        <x:v>45292.5148958333</x:v>
      </x:c>
      <x:c r="B742" s="0">
        <x:v>20004</x:v>
      </x:c>
      <x:c r="C742" s="1">
        <x:v>45292.5146412037</x:v>
      </x:c>
      <x:c r="D742" s="0">
        <x:v>1</x:v>
      </x:c>
      <x:c r="E742" s="0">
        <x:f>B742*D742</x:f>
      </x:c>
      <x:c r="F742" s="0">
        <x:f>IF(AND(E741&gt;0,E742&gt;0),E742-E741,0)</x:f>
      </x:c>
    </x:row>
    <x:row r="743" spans="1:8">
      <x:c r="A743" s="1">
        <x:v>45292.5153819444</x:v>
      </x:c>
      <x:c r="B743" s="0">
        <x:v>20009</x:v>
      </x:c>
      <x:c r="C743" s="1">
        <x:v>45292.5155671296</x:v>
      </x:c>
      <x:c r="D743" s="0">
        <x:v>1</x:v>
      </x:c>
      <x:c r="E743" s="0">
        <x:f>B743*D743</x:f>
      </x:c>
      <x:c r="F743" s="0">
        <x:f>IF(AND(E742&gt;0,E743&gt;0),E743-E742,0)</x:f>
      </x:c>
    </x:row>
    <x:row r="744" spans="1:8">
      <x:c r="A744" s="1">
        <x:v>45292.5162731481</x:v>
      </x:c>
      <x:c r="B744" s="0">
        <x:v>20020</x:v>
      </x:c>
      <x:c r="C744" s="1">
        <x:v>45292.5159953704</x:v>
      </x:c>
      <x:c r="D744" s="0">
        <x:v>1</x:v>
      </x:c>
      <x:c r="E744" s="0">
        <x:f>B744*D744</x:f>
      </x:c>
      <x:c r="F744" s="0">
        <x:f>IF(AND(E743&gt;0,E744&gt;0),E744-E743,0)</x:f>
      </x:c>
    </x:row>
    <x:row r="745" spans="1:8">
      <x:c r="A745" s="1">
        <x:v>45292.5171064815</x:v>
      </x:c>
      <x:c r="B745" s="0">
        <x:v>20059</x:v>
      </x:c>
      <x:c r="C745" s="1">
        <x:v>45292.5171643519</x:v>
      </x:c>
      <x:c r="D745" s="0">
        <x:v>1</x:v>
      </x:c>
      <x:c r="E745" s="0">
        <x:f>B745*D745</x:f>
      </x:c>
      <x:c r="F745" s="0">
        <x:f>IF(AND(E744&gt;0,E745&gt;0),E745-E744,0)</x:f>
      </x:c>
    </x:row>
    <x:row r="746" spans="1:8">
      <x:c r="A746" s="1">
        <x:v>45292.5175925926</x:v>
      </x:c>
      <x:c r="B746" s="0">
        <x:v>20093</x:v>
      </x:c>
      <x:c r="C746" s="1">
        <x:v>45292.5178356481</x:v>
      </x:c>
      <x:c r="D746" s="0">
        <x:v>0</x:v>
      </x:c>
      <x:c r="E746" s="0">
        <x:f>B746*D746</x:f>
      </x:c>
      <x:c r="F746" s="0">
        <x:f>IF(AND(E745&gt;0,E746&gt;0),E746-E745,0)</x:f>
      </x:c>
    </x:row>
    <x:row r="747" spans="1:8">
      <x:c r="A747" s="1">
        <x:v>45292.5181828704</x:v>
      </x:c>
      <x:c r="B747" s="0">
        <x:v>20136</x:v>
      </x:c>
      <x:c r="C747" s="1">
        <x:v>45292.5181018518</x:v>
      </x:c>
      <x:c r="D747" s="0">
        <x:v>0</x:v>
      </x:c>
      <x:c r="E747" s="0">
        <x:f>B747*D747</x:f>
      </x:c>
      <x:c r="F747" s="0">
        <x:f>IF(AND(E746&gt;0,E747&gt;0),E747-E746,0)</x:f>
      </x:c>
    </x:row>
    <x:row r="748" spans="1:8">
      <x:c r="A748" s="1">
        <x:v>45292.5192361111</x:v>
      </x:c>
      <x:c r="B748" s="0">
        <x:v>20140</x:v>
      </x:c>
      <x:c r="C748" s="1">
        <x:v>45292.5189236111</x:v>
      </x:c>
      <x:c r="D748" s="0">
        <x:v>0</x:v>
      </x:c>
      <x:c r="E748" s="0">
        <x:f>B748*D748</x:f>
      </x:c>
      <x:c r="F748" s="0">
        <x:f>IF(AND(E747&gt;0,E748&gt;0),E748-E747,0)</x:f>
      </x:c>
    </x:row>
    <x:row r="749" spans="1:8">
      <x:c r="A749" s="1">
        <x:v>45292.5195717593</x:v>
      </x:c>
      <x:c r="B749" s="0">
        <x:v>20165</x:v>
      </x:c>
      <x:c r="C749" s="1">
        <x:v>45292.5201273148</x:v>
      </x:c>
      <x:c r="D749" s="0">
        <x:v>0</x:v>
      </x:c>
      <x:c r="E749" s="0">
        <x:f>B749*D749</x:f>
      </x:c>
      <x:c r="F749" s="0">
        <x:f>IF(AND(E748&gt;0,E749&gt;0),E749-E748,0)</x:f>
      </x:c>
    </x:row>
    <x:row r="750" spans="1:8">
      <x:c r="A750" s="1">
        <x:v>45292.5206712963</x:v>
      </x:c>
      <x:c r="B750" s="0">
        <x:v>20198</x:v>
      </x:c>
      <x:c r="C750" s="1">
        <x:v>45292.5207523148</x:v>
      </x:c>
      <x:c r="D750" s="0">
        <x:v>0</x:v>
      </x:c>
      <x:c r="E750" s="0">
        <x:f>B750*D750</x:f>
      </x:c>
      <x:c r="F750" s="0">
        <x:f>IF(AND(E749&gt;0,E750&gt;0),E750-E749,0)</x:f>
      </x:c>
    </x:row>
    <x:row r="751" spans="1:8">
      <x:c r="A751" s="1">
        <x:v>45292.5208564815</x:v>
      </x:c>
      <x:c r="B751" s="0">
        <x:v>20211</x:v>
      </x:c>
      <x:c r="C751" s="1">
        <x:v>45292.5209143519</x:v>
      </x:c>
      <x:c r="D751" s="0">
        <x:v>1</x:v>
      </x:c>
      <x:c r="E751" s="0">
        <x:f>B751*D751</x:f>
      </x:c>
      <x:c r="F751" s="0">
        <x:f>IF(AND(E750&gt;0,E751&gt;0),E751-E750,0)</x:f>
      </x:c>
    </x:row>
    <x:row r="752" spans="1:8">
      <x:c r="A752" s="1">
        <x:v>45292.5221875</x:v>
      </x:c>
      <x:c r="B752" s="0">
        <x:v>20227</x:v>
      </x:c>
      <x:c r="C752" s="1">
        <x:v>45292.5215740741</x:v>
      </x:c>
      <x:c r="D752" s="0">
        <x:v>1</x:v>
      </x:c>
      <x:c r="E752" s="0">
        <x:f>B752*D752</x:f>
      </x:c>
      <x:c r="F752" s="0">
        <x:f>IF(AND(E751&gt;0,E752&gt;0),E752-E751,0)</x:f>
      </x:c>
    </x:row>
    <x:row r="753" spans="1:8">
      <x:c r="A753" s="1">
        <x:v>45292.5224189815</x:v>
      </x:c>
      <x:c r="B753" s="0">
        <x:v>20253</x:v>
      </x:c>
      <x:c r="C753" s="1">
        <x:v>45292.5227777778</x:v>
      </x:c>
      <x:c r="D753" s="0">
        <x:v>0</x:v>
      </x:c>
      <x:c r="E753" s="0">
        <x:f>B753*D753</x:f>
      </x:c>
      <x:c r="F753" s="0">
        <x:f>IF(AND(E752&gt;0,E753&gt;0),E753-E752,0)</x:f>
      </x:c>
    </x:row>
    <x:row r="754" spans="1:8">
      <x:c r="A754" s="1">
        <x:v>45292.5230555556</x:v>
      </x:c>
      <x:c r="B754" s="0">
        <x:v>20267</x:v>
      </x:c>
      <x:c r="C754" s="1">
        <x:v>45292.5229861111</x:v>
      </x:c>
      <x:c r="D754" s="0">
        <x:v>1</x:v>
      </x:c>
      <x:c r="E754" s="0">
        <x:f>B754*D754</x:f>
      </x:c>
      <x:c r="F754" s="0">
        <x:f>IF(AND(E753&gt;0,E754&gt;0),E754-E753,0)</x:f>
      </x:c>
    </x:row>
    <x:row r="755" spans="1:8">
      <x:c r="A755" s="1">
        <x:v>45292.5237268519</x:v>
      </x:c>
      <x:c r="B755" s="0">
        <x:v>20315</x:v>
      </x:c>
      <x:c r="C755" s="1">
        <x:v>45292.5239930556</x:v>
      </x:c>
      <x:c r="D755" s="0">
        <x:v>1</x:v>
      </x:c>
      <x:c r="E755" s="0">
        <x:f>B755*D755</x:f>
      </x:c>
      <x:c r="F755" s="0">
        <x:f>IF(AND(E754&gt;0,E755&gt;0),E755-E754,0)</x:f>
      </x:c>
    </x:row>
    <x:row r="756" spans="1:8">
      <x:c r="A756" s="1">
        <x:v>45292.5248842593</x:v>
      </x:c>
      <x:c r="B756" s="0">
        <x:v>20347</x:v>
      </x:c>
      <x:c r="C756" s="1">
        <x:v>45292.5248958333</x:v>
      </x:c>
      <x:c r="D756" s="0">
        <x:v>0</x:v>
      </x:c>
      <x:c r="E756" s="0">
        <x:f>B756*D756</x:f>
      </x:c>
      <x:c r="F756" s="0">
        <x:f>IF(AND(E755&gt;0,E756&gt;0),E756-E755,0)</x:f>
      </x:c>
    </x:row>
    <x:row r="757" spans="1:8">
      <x:c r="A757" s="1">
        <x:v>45292.5255902778</x:v>
      </x:c>
      <x:c r="B757" s="0">
        <x:v>20366</x:v>
      </x:c>
      <x:c r="C757" s="1">
        <x:v>45292.5252662037</x:v>
      </x:c>
      <x:c r="D757" s="0">
        <x:v>1</x:v>
      </x:c>
      <x:c r="E757" s="0">
        <x:f>B757*D757</x:f>
      </x:c>
      <x:c r="F757" s="0">
        <x:f>IF(AND(E756&gt;0,E757&gt;0),E757-E756,0)</x:f>
      </x:c>
    </x:row>
    <x:row r="758" spans="1:8">
      <x:c r="A758" s="1">
        <x:v>45292.5258564815</x:v>
      </x:c>
      <x:c r="B758" s="0">
        <x:v>20398</x:v>
      </x:c>
      <x:c r="C758" s="1">
        <x:v>45292.5262037037</x:v>
      </x:c>
      <x:c r="D758" s="0">
        <x:v>1</x:v>
      </x:c>
      <x:c r="E758" s="0">
        <x:f>B758*D758</x:f>
      </x:c>
      <x:c r="F758" s="0">
        <x:f>IF(AND(E757&gt;0,E758&gt;0),E758-E757,0)</x:f>
      </x:c>
    </x:row>
    <x:row r="759" spans="1:8">
      <x:c r="A759" s="1">
        <x:v>45292.5270023148</x:v>
      </x:c>
      <x:c r="B759" s="0">
        <x:v>20414</x:v>
      </x:c>
      <x:c r="C759" s="1">
        <x:v>45292.5266087963</x:v>
      </x:c>
      <x:c r="D759" s="0">
        <x:v>0</x:v>
      </x:c>
      <x:c r="E759" s="0">
        <x:f>B759*D759</x:f>
      </x:c>
      <x:c r="F759" s="0">
        <x:f>IF(AND(E758&gt;0,E759&gt;0),E759-E758,0)</x:f>
      </x:c>
    </x:row>
    <x:row r="760" spans="1:8">
      <x:c r="A760" s="1">
        <x:v>45292.5274652778</x:v>
      </x:c>
      <x:c r="B760" s="0">
        <x:v>20454</x:v>
      </x:c>
      <x:c r="C760" s="1">
        <x:v>45292.5272916667</x:v>
      </x:c>
      <x:c r="D760" s="0">
        <x:v>1</x:v>
      </x:c>
      <x:c r="E760" s="0">
        <x:f>B760*D760</x:f>
      </x:c>
      <x:c r="F760" s="0">
        <x:f>IF(AND(E759&gt;0,E760&gt;0),E760-E759,0)</x:f>
      </x:c>
    </x:row>
    <x:row r="761" spans="1:8">
      <x:c r="A761" s="1">
        <x:v>45292.5283217593</x:v>
      </x:c>
      <x:c r="B761" s="0">
        <x:v>20490</x:v>
      </x:c>
      <x:c r="C761" s="1">
        <x:v>45292.5278819444</x:v>
      </x:c>
      <x:c r="D761" s="0">
        <x:v>0</x:v>
      </x:c>
      <x:c r="E761" s="0">
        <x:f>B761*D761</x:f>
      </x:c>
      <x:c r="F761" s="0">
        <x:f>IF(AND(E760&gt;0,E761&gt;0),E761-E760,0)</x:f>
      </x:c>
    </x:row>
    <x:row r="762" spans="1:8">
      <x:c r="A762" s="1">
        <x:v>45292.5286574074</x:v>
      </x:c>
      <x:c r="B762" s="0">
        <x:v>20490</x:v>
      </x:c>
      <x:c r="C762" s="1">
        <x:v>45292.5290393519</x:v>
      </x:c>
      <x:c r="D762" s="0">
        <x:v>1</x:v>
      </x:c>
      <x:c r="E762" s="0">
        <x:f>B762*D762</x:f>
      </x:c>
      <x:c r="F762" s="0">
        <x:f>IF(AND(E761&gt;0,E762&gt;0),E762-E761,0)</x:f>
      </x:c>
    </x:row>
    <x:row r="763" spans="1:8">
      <x:c r="A763" s="1">
        <x:v>45292.5294444444</x:v>
      </x:c>
      <x:c r="B763" s="0">
        <x:v>20490</x:v>
      </x:c>
      <x:c r="C763" s="1">
        <x:v>45292.5293171296</x:v>
      </x:c>
      <x:c r="D763" s="0">
        <x:v>1</x:v>
      </x:c>
      <x:c r="E763" s="0">
        <x:f>B763*D763</x:f>
      </x:c>
      <x:c r="F763" s="0">
        <x:f>IF(AND(E762&gt;0,E763&gt;0),E763-E762,0)</x:f>
      </x:c>
    </x:row>
    <x:row r="764" spans="1:8">
      <x:c r="A764" s="1">
        <x:v>45292.5299305556</x:v>
      </x:c>
      <x:c r="B764" s="0">
        <x:v>20504</x:v>
      </x:c>
      <x:c r="C764" s="1">
        <x:v>45292.5302430556</x:v>
      </x:c>
      <x:c r="D764" s="0">
        <x:v>1</x:v>
      </x:c>
      <x:c r="E764" s="0">
        <x:f>B764*D764</x:f>
      </x:c>
      <x:c r="F764" s="0">
        <x:f>IF(AND(E763&gt;0,E764&gt;0),E764-E763,0)</x:f>
      </x:c>
    </x:row>
    <x:row r="765" spans="1:8">
      <x:c r="A765" s="1">
        <x:v>45292.5308449074</x:v>
      </x:c>
      <x:c r="B765" s="0">
        <x:v>20506</x:v>
      </x:c>
      <x:c r="C765" s="1">
        <x:v>45292.5305555556</x:v>
      </x:c>
      <x:c r="D765" s="0">
        <x:v>1</x:v>
      </x:c>
      <x:c r="E765" s="0">
        <x:f>B765*D765</x:f>
      </x:c>
      <x:c r="F765" s="0">
        <x:f>IF(AND(E764&gt;0,E765&gt;0),E765-E764,0)</x:f>
      </x:c>
    </x:row>
    <x:row r="766" spans="1:8">
      <x:c r="A766" s="1">
        <x:v>45292.5318865741</x:v>
      </x:c>
      <x:c r="B766" s="0">
        <x:v>20513</x:v>
      </x:c>
      <x:c r="C766" s="1">
        <x:v>45292.5313194444</x:v>
      </x:c>
      <x:c r="D766" s="0">
        <x:v>1</x:v>
      </x:c>
      <x:c r="E766" s="0">
        <x:f>B766*D766</x:f>
      </x:c>
      <x:c r="F766" s="0">
        <x:f>IF(AND(E765&gt;0,E766&gt;0),E766-E765,0)</x:f>
      </x:c>
    </x:row>
    <x:row r="767" spans="1:8">
      <x:c r="A767" s="1">
        <x:v>45292.5324768519</x:v>
      </x:c>
      <x:c r="B767" s="0">
        <x:v>20554</x:v>
      </x:c>
      <x:c r="C767" s="1">
        <x:v>45292.5321759259</x:v>
      </x:c>
      <x:c r="D767" s="0">
        <x:v>1</x:v>
      </x:c>
      <x:c r="E767" s="0">
        <x:f>B767*D767</x:f>
      </x:c>
      <x:c r="F767" s="0">
        <x:f>IF(AND(E766&gt;0,E767&gt;0),E767-E766,0)</x:f>
      </x:c>
    </x:row>
    <x:row r="768" spans="1:8">
      <x:c r="A768" s="1">
        <x:v>45292.5332986111</x:v>
      </x:c>
      <x:c r="B768" s="0">
        <x:v>20555</x:v>
      </x:c>
      <x:c r="C768" s="1">
        <x:v>45292.5329282407</x:v>
      </x:c>
      <x:c r="D768" s="0">
        <x:v>1</x:v>
      </x:c>
      <x:c r="E768" s="0">
        <x:f>B768*D768</x:f>
      </x:c>
      <x:c r="F768" s="0">
        <x:f>IF(AND(E767&gt;0,E768&gt;0),E768-E767,0)</x:f>
      </x:c>
    </x:row>
    <x:row r="769" spans="1:8">
      <x:c r="A769" s="1">
        <x:v>45292.5337731481</x:v>
      </x:c>
      <x:c r="B769" s="0">
        <x:v>20590</x:v>
      </x:c>
      <x:c r="C769" s="1">
        <x:v>45292.5338888889</x:v>
      </x:c>
      <x:c r="D769" s="0">
        <x:v>0</x:v>
      </x:c>
      <x:c r="E769" s="0">
        <x:f>B769*D769</x:f>
      </x:c>
      <x:c r="F769" s="0">
        <x:f>IF(AND(E768&gt;0,E769&gt;0),E769-E768,0)</x:f>
      </x:c>
    </x:row>
    <x:row r="770" spans="1:8">
      <x:c r="A770" s="1">
        <x:v>45292.5343634259</x:v>
      </x:c>
      <x:c r="B770" s="0">
        <x:v>20624</x:v>
      </x:c>
      <x:c r="C770" s="1">
        <x:v>45292.5345717593</x:v>
      </x:c>
      <x:c r="D770" s="0">
        <x:v>1</x:v>
      </x:c>
      <x:c r="E770" s="0">
        <x:f>B770*D770</x:f>
      </x:c>
      <x:c r="F770" s="0">
        <x:f>IF(AND(E769&gt;0,E770&gt;0),E770-E769,0)</x:f>
      </x:c>
    </x:row>
    <x:row r="771" spans="1:8">
      <x:c r="A771" s="1">
        <x:v>45292.5351041667</x:v>
      </x:c>
      <x:c r="B771" s="0">
        <x:v>20648</x:v>
      </x:c>
      <x:c r="C771" s="1">
        <x:v>45292.5350810185</x:v>
      </x:c>
      <x:c r="D771" s="0">
        <x:v>0</x:v>
      </x:c>
      <x:c r="E771" s="0">
        <x:f>B771*D771</x:f>
      </x:c>
      <x:c r="F771" s="0">
        <x:f>IF(AND(E770&gt;0,E771&gt;0),E771-E770,0)</x:f>
      </x:c>
    </x:row>
    <x:row r="772" spans="1:8">
      <x:c r="A772" s="1">
        <x:v>45292.5357060185</x:v>
      </x:c>
      <x:c r="B772" s="0">
        <x:v>20694</x:v>
      </x:c>
      <x:c r="C772" s="1">
        <x:v>45292.5360185185</x:v>
      </x:c>
      <x:c r="D772" s="0">
        <x:v>0</x:v>
      </x:c>
      <x:c r="E772" s="0">
        <x:f>B772*D772</x:f>
      </x:c>
      <x:c r="F772" s="0">
        <x:f>IF(AND(E771&gt;0,E772&gt;0),E772-E771,0)</x:f>
      </x:c>
    </x:row>
    <x:row r="773" spans="1:8">
      <x:c r="A773" s="1">
        <x:v>45292.5366319444</x:v>
      </x:c>
      <x:c r="B773" s="0">
        <x:v>20740</x:v>
      </x:c>
      <x:c r="C773" s="1">
        <x:v>45292.5365509259</x:v>
      </x:c>
      <x:c r="D773" s="0">
        <x:v>0</x:v>
      </x:c>
      <x:c r="E773" s="0">
        <x:f>B773*D773</x:f>
      </x:c>
      <x:c r="F773" s="0">
        <x:f>IF(AND(E772&gt;0,E773&gt;0),E773-E772,0)</x:f>
      </x:c>
    </x:row>
    <x:row r="774" spans="1:8">
      <x:c r="A774" s="1">
        <x:v>45292.537349537</x:v>
      </x:c>
      <x:c r="B774" s="0">
        <x:v>20777</x:v>
      </x:c>
      <x:c r="C774" s="1">
        <x:v>45292.5374421296</x:v>
      </x:c>
      <x:c r="D774" s="0">
        <x:v>0</x:v>
      </x:c>
      <x:c r="E774" s="0">
        <x:f>B774*D774</x:f>
      </x:c>
      <x:c r="F774" s="0">
        <x:f>IF(AND(E773&gt;0,E774&gt;0),E774-E773,0)</x:f>
      </x:c>
    </x:row>
    <x:row r="775" spans="1:8">
      <x:c r="A775" s="1">
        <x:v>45292.5379282407</x:v>
      </x:c>
      <x:c r="B775" s="0">
        <x:v>20803</x:v>
      </x:c>
      <x:c r="C775" s="1">
        <x:v>45292.5377662037</x:v>
      </x:c>
      <x:c r="D775" s="0">
        <x:v>0</x:v>
      </x:c>
      <x:c r="E775" s="0">
        <x:f>B775*D775</x:f>
      </x:c>
      <x:c r="F775" s="0">
        <x:f>IF(AND(E774&gt;0,E775&gt;0),E775-E774,0)</x:f>
      </x:c>
    </x:row>
    <x:row r="776" spans="1:8">
      <x:c r="A776" s="1">
        <x:v>45292.5386574074</x:v>
      </x:c>
      <x:c r="B776" s="0">
        <x:v>20850</x:v>
      </x:c>
      <x:c r="C776" s="1">
        <x:v>45292.5388541667</x:v>
      </x:c>
      <x:c r="D776" s="0">
        <x:v>0</x:v>
      </x:c>
      <x:c r="E776" s="0">
        <x:f>B776*D776</x:f>
      </x:c>
      <x:c r="F776" s="0">
        <x:f>IF(AND(E775&gt;0,E776&gt;0),E776-E775,0)</x:f>
      </x:c>
    </x:row>
    <x:row r="777" spans="1:8">
      <x:c r="A777" s="1">
        <x:v>45292.5392939815</x:v>
      </x:c>
      <x:c r="B777" s="0">
        <x:v>20893</x:v>
      </x:c>
      <x:c r="C777" s="1">
        <x:v>45292.5389930556</x:v>
      </x:c>
      <x:c r="D777" s="0">
        <x:v>0</x:v>
      </x:c>
      <x:c r="E777" s="0">
        <x:f>B777*D777</x:f>
      </x:c>
      <x:c r="F777" s="0">
        <x:f>IF(AND(E776&gt;0,E777&gt;0),E777-E776,0)</x:f>
      </x:c>
    </x:row>
    <x:row r="778" spans="1:8">
      <x:c r="A778" s="1">
        <x:v>45292.5399189815</x:v>
      </x:c>
      <x:c r="B778" s="0">
        <x:v>20915</x:v>
      </x:c>
      <x:c r="C778" s="1">
        <x:v>45292.5402083333</x:v>
      </x:c>
      <x:c r="D778" s="0">
        <x:v>1</x:v>
      </x:c>
      <x:c r="E778" s="0">
        <x:f>B778*D778</x:f>
      </x:c>
      <x:c r="F778" s="0">
        <x:f>IF(AND(E777&gt;0,E778&gt;0),E778-E777,0)</x:f>
      </x:c>
    </x:row>
    <x:row r="779" spans="1:8">
      <x:c r="A779" s="1">
        <x:v>45292.5404513889</x:v>
      </x:c>
      <x:c r="B779" s="0">
        <x:v>20923</x:v>
      </x:c>
      <x:c r="C779" s="1">
        <x:v>45292.5402777778</x:v>
      </x:c>
      <x:c r="D779" s="0">
        <x:v>1</x:v>
      </x:c>
      <x:c r="E779" s="0">
        <x:f>B779*D779</x:f>
      </x:c>
      <x:c r="F779" s="0">
        <x:f>IF(AND(E778&gt;0,E779&gt;0),E779-E778,0)</x:f>
      </x:c>
    </x:row>
    <x:row r="780" spans="1:8">
      <x:c r="A780" s="1">
        <x:v>45292.5413888889</x:v>
      </x:c>
      <x:c r="B780" s="0">
        <x:v>20967</x:v>
      </x:c>
      <x:c r="C780" s="1">
        <x:v>45292.5411111111</x:v>
      </x:c>
      <x:c r="D780" s="0">
        <x:v>1</x:v>
      </x:c>
      <x:c r="E780" s="0">
        <x:f>B780*D780</x:f>
      </x:c>
      <x:c r="F780" s="0">
        <x:f>IF(AND(E779&gt;0,E780&gt;0),E780-E779,0)</x:f>
      </x:c>
    </x:row>
    <x:row r="781" spans="1:8">
      <x:c r="A781" s="1">
        <x:v>45292.542337963</x:v>
      </x:c>
      <x:c r="B781" s="0">
        <x:v>21004</x:v>
      </x:c>
      <x:c r="C781" s="1">
        <x:v>45292.5417476852</x:v>
      </x:c>
      <x:c r="D781" s="0">
        <x:v>0</x:v>
      </x:c>
      <x:c r="E781" s="0">
        <x:f>B781*D781</x:f>
      </x:c>
      <x:c r="F781" s="0">
        <x:f>IF(AND(E780&gt;0,E781&gt;0),E781-E780,0)</x:f>
      </x:c>
    </x:row>
    <x:row r="782" spans="1:8">
      <x:c r="A782" s="1">
        <x:v>45292.5426273148</x:v>
      </x:c>
      <x:c r="B782" s="0">
        <x:v>21049</x:v>
      </x:c>
      <x:c r="C782" s="1">
        <x:v>45292.5427430556</x:v>
      </x:c>
      <x:c r="D782" s="0">
        <x:v>1</x:v>
      </x:c>
      <x:c r="E782" s="0">
        <x:f>B782*D782</x:f>
      </x:c>
      <x:c r="F782" s="0">
        <x:f>IF(AND(E781&gt;0,E782&gt;0),E782-E781,0)</x:f>
      </x:c>
    </x:row>
    <x:row r="783" spans="1:8">
      <x:c r="A783" s="1">
        <x:v>45292.543587963</x:v>
      </x:c>
      <x:c r="B783" s="0">
        <x:v>21057</x:v>
      </x:c>
      <x:c r="C783" s="1">
        <x:v>45292.5433796296</x:v>
      </x:c>
      <x:c r="D783" s="0">
        <x:v>1</x:v>
      </x:c>
      <x:c r="E783" s="0">
        <x:f>B783*D783</x:f>
      </x:c>
      <x:c r="F783" s="0">
        <x:f>IF(AND(E782&gt;0,E783&gt;0),E783-E782,0)</x:f>
      </x:c>
    </x:row>
    <x:row r="784" spans="1:8">
      <x:c r="A784" s="1">
        <x:v>45292.5439467593</x:v>
      </x:c>
      <x:c r="B784" s="0">
        <x:v>21074</x:v>
      </x:c>
      <x:c r="C784" s="1">
        <x:v>45292.5438657407</x:v>
      </x:c>
      <x:c r="D784" s="0">
        <x:v>1</x:v>
      </x:c>
      <x:c r="E784" s="0">
        <x:f>B784*D784</x:f>
      </x:c>
      <x:c r="F784" s="0">
        <x:f>IF(AND(E783&gt;0,E784&gt;0),E784-E783,0)</x:f>
      </x:c>
    </x:row>
    <x:row r="785" spans="1:8">
      <x:c r="A785" s="1">
        <x:v>45292.5448032407</x:v>
      </x:c>
      <x:c r="B785" s="0">
        <x:v>21081</x:v>
      </x:c>
      <x:c r="C785" s="1">
        <x:v>45292.5448842593</x:v>
      </x:c>
      <x:c r="D785" s="0">
        <x:v>1</x:v>
      </x:c>
      <x:c r="E785" s="0">
        <x:f>B785*D785</x:f>
      </x:c>
      <x:c r="F785" s="0">
        <x:f>IF(AND(E784&gt;0,E785&gt;0),E785-E784,0)</x:f>
      </x:c>
    </x:row>
    <x:row r="786" spans="1:8">
      <x:c r="A786" s="1">
        <x:v>45292.5456712963</x:v>
      </x:c>
      <x:c r="B786" s="0">
        <x:v>21104</x:v>
      </x:c>
      <x:c r="C786" s="1">
        <x:v>45292.5452083333</x:v>
      </x:c>
      <x:c r="D786" s="0">
        <x:v>0</x:v>
      </x:c>
      <x:c r="E786" s="0">
        <x:f>B786*D786</x:f>
      </x:c>
      <x:c r="F786" s="0">
        <x:f>IF(AND(E785&gt;0,E786&gt;0),E786-E785,0)</x:f>
      </x:c>
    </x:row>
    <x:row r="787" spans="1:8">
      <x:c r="A787" s="1">
        <x:v>45292.5458449074</x:v>
      </x:c>
      <x:c r="B787" s="0">
        <x:v>21149</x:v>
      </x:c>
      <x:c r="C787" s="1">
        <x:v>45292.5460069444</x:v>
      </x:c>
      <x:c r="D787" s="0">
        <x:v>0</x:v>
      </x:c>
      <x:c r="E787" s="0">
        <x:f>B787*D787</x:f>
      </x:c>
      <x:c r="F787" s="0">
        <x:f>IF(AND(E786&gt;0,E787&gt;0),E787-E786,0)</x:f>
      </x:c>
    </x:row>
    <x:row r="788" spans="1:8">
      <x:c r="A788" s="1">
        <x:v>45292.547037037</x:v>
      </x:c>
      <x:c r="B788" s="0">
        <x:v>21173</x:v>
      </x:c>
      <x:c r="C788" s="1">
        <x:v>45292.5465393519</x:v>
      </x:c>
      <x:c r="D788" s="0">
        <x:v>1</x:v>
      </x:c>
      <x:c r="E788" s="0">
        <x:f>B788*D788</x:f>
      </x:c>
      <x:c r="F788" s="0">
        <x:f>IF(AND(E787&gt;0,E788&gt;0),E788-E787,0)</x:f>
      </x:c>
    </x:row>
    <x:row r="789" spans="1:8">
      <x:c r="A789" s="1">
        <x:v>45292.5474421296</x:v>
      </x:c>
      <x:c r="B789" s="0">
        <x:v>21200</x:v>
      </x:c>
      <x:c r="C789" s="1">
        <x:v>45292.5475462963</x:v>
      </x:c>
      <x:c r="D789" s="0">
        <x:v>1</x:v>
      </x:c>
      <x:c r="E789" s="0">
        <x:f>B789*D789</x:f>
      </x:c>
      <x:c r="F789" s="0">
        <x:f>IF(AND(E788&gt;0,E789&gt;0),E789-E788,0)</x:f>
      </x:c>
    </x:row>
    <x:row r="790" spans="1:8">
      <x:c r="A790" s="1">
        <x:v>45292.5484722222</x:v>
      </x:c>
      <x:c r="B790" s="0">
        <x:v>21245</x:v>
      </x:c>
      <x:c r="C790" s="1">
        <x:v>45292.548587963</x:v>
      </x:c>
      <x:c r="D790" s="0">
        <x:v>1</x:v>
      </x:c>
      <x:c r="E790" s="0">
        <x:f>B790*D790</x:f>
      </x:c>
      <x:c r="F790" s="0">
        <x:f>IF(AND(E789&gt;0,E790&gt;0),E790-E789,0)</x:f>
      </x:c>
    </x:row>
    <x:row r="791" spans="1:8">
      <x:c r="A791" s="1">
        <x:v>45292.5488310185</x:v>
      </x:c>
      <x:c r="B791" s="0">
        <x:v>21258</x:v>
      </x:c>
      <x:c r="C791" s="1">
        <x:v>45292.5490393518</x:v>
      </x:c>
      <x:c r="D791" s="0">
        <x:v>1</x:v>
      </x:c>
      <x:c r="E791" s="0">
        <x:f>B791*D791</x:f>
      </x:c>
      <x:c r="F791" s="0">
        <x:f>IF(AND(E790&gt;0,E791&gt;0),E791-E790,0)</x:f>
      </x:c>
    </x:row>
    <x:row r="792" spans="1:8">
      <x:c r="A792" s="1">
        <x:v>45292.5499884259</x:v>
      </x:c>
      <x:c r="B792" s="0">
        <x:v>21304</x:v>
      </x:c>
      <x:c r="C792" s="1">
        <x:v>45292.5496064815</x:v>
      </x:c>
      <x:c r="D792" s="0">
        <x:v>1</x:v>
      </x:c>
      <x:c r="E792" s="0">
        <x:f>B792*D792</x:f>
      </x:c>
      <x:c r="F792" s="0">
        <x:f>IF(AND(E791&gt;0,E792&gt;0),E792-E791,0)</x:f>
      </x:c>
    </x:row>
    <x:row r="793" spans="1:8">
      <x:c r="A793" s="1">
        <x:v>45292.5506828704</x:v>
      </x:c>
      <x:c r="B793" s="0">
        <x:v>21322</x:v>
      </x:c>
      <x:c r="C793" s="1">
        <x:v>45292.550625</x:v>
      </x:c>
      <x:c r="D793" s="0">
        <x:v>1</x:v>
      </x:c>
      <x:c r="E793" s="0">
        <x:f>B793*D793</x:f>
      </x:c>
      <x:c r="F793" s="0">
        <x:f>IF(AND(E792&gt;0,E793&gt;0),E793-E792,0)</x:f>
      </x:c>
    </x:row>
    <x:row r="794" spans="1:8">
      <x:c r="A794" s="1">
        <x:v>45292.5508564815</x:v>
      </x:c>
      <x:c r="B794" s="0">
        <x:v>21354</x:v>
      </x:c>
      <x:c r="C794" s="1">
        <x:v>45292.5507407407</x:v>
      </x:c>
      <x:c r="D794" s="0">
        <x:v>1</x:v>
      </x:c>
      <x:c r="E794" s="0">
        <x:f>B794*D794</x:f>
      </x:c>
      <x:c r="F794" s="0">
        <x:f>IF(AND(E793&gt;0,E794&gt;0),E794-E793,0)</x:f>
      </x:c>
    </x:row>
    <x:row r="795" spans="1:8">
      <x:c r="A795" s="1">
        <x:v>45292.5518287037</x:v>
      </x:c>
      <x:c r="B795" s="0">
        <x:v>21395</x:v>
      </x:c>
      <x:c r="C795" s="1">
        <x:v>45292.551400463</x:v>
      </x:c>
      <x:c r="D795" s="0">
        <x:v>1</x:v>
      </x:c>
      <x:c r="E795" s="0">
        <x:f>B795*D795</x:f>
      </x:c>
      <x:c r="F795" s="0">
        <x:f>IF(AND(E794&gt;0,E795&gt;0),E795-E794,0)</x:f>
      </x:c>
    </x:row>
    <x:row r="796" spans="1:8">
      <x:c r="A796" s="1">
        <x:v>45292.5525347222</x:v>
      </x:c>
      <x:c r="B796" s="0">
        <x:v>21441</x:v>
      </x:c>
      <x:c r="C796" s="1">
        <x:v>45292.5521875</x:v>
      </x:c>
      <x:c r="D796" s="0">
        <x:v>0</x:v>
      </x:c>
      <x:c r="E796" s="0">
        <x:f>B796*D796</x:f>
      </x:c>
      <x:c r="F796" s="0">
        <x:f>IF(AND(E795&gt;0,E796&gt;0),E796-E795,0)</x:f>
      </x:c>
    </x:row>
    <x:row r="797" spans="1:8">
      <x:c r="A797" s="1">
        <x:v>45292.5528703704</x:v>
      </x:c>
      <x:c r="B797" s="0">
        <x:v>21477</x:v>
      </x:c>
      <x:c r="C797" s="1">
        <x:v>45292.5532175926</x:v>
      </x:c>
      <x:c r="D797" s="0">
        <x:v>1</x:v>
      </x:c>
      <x:c r="E797" s="0">
        <x:f>B797*D797</x:f>
      </x:c>
      <x:c r="F797" s="0">
        <x:f>IF(AND(E796&gt;0,E797&gt;0),E797-E796,0)</x:f>
      </x:c>
    </x:row>
    <x:row r="798" spans="1:8">
      <x:c r="A798" s="1">
        <x:v>45292.5540740741</x:v>
      </x:c>
      <x:c r="B798" s="0">
        <x:v>21489</x:v>
      </x:c>
      <x:c r="C798" s="1">
        <x:v>45292.5540277778</x:v>
      </x:c>
      <x:c r="D798" s="0">
        <x:v>1</x:v>
      </x:c>
      <x:c r="E798" s="0">
        <x:f>B798*D798</x:f>
      </x:c>
      <x:c r="F798" s="0">
        <x:f>IF(AND(E797&gt;0,E798&gt;0),E798-E797,0)</x:f>
      </x:c>
    </x:row>
    <x:row r="799" spans="1:8">
      <x:c r="A799" s="1">
        <x:v>45292.5542824074</x:v>
      </x:c>
      <x:c r="B799" s="0">
        <x:v>21537</x:v>
      </x:c>
      <x:c r="C799" s="1">
        <x:v>45292.5543287037</x:v>
      </x:c>
      <x:c r="D799" s="0">
        <x:v>1</x:v>
      </x:c>
      <x:c r="E799" s="0">
        <x:f>B799*D799</x:f>
      </x:c>
      <x:c r="F799" s="0">
        <x:f>IF(AND(E798&gt;0,E799&gt;0),E799-E798,0)</x:f>
      </x:c>
    </x:row>
    <x:row r="800" spans="1:8">
      <x:c r="A800" s="1">
        <x:v>45292.5554513889</x:v>
      </x:c>
      <x:c r="B800" s="0">
        <x:v>21576</x:v>
      </x:c>
      <x:c r="C800" s="1">
        <x:v>45292.5550694444</x:v>
      </x:c>
      <x:c r="D800" s="0">
        <x:v>0</x:v>
      </x:c>
      <x:c r="E800" s="0">
        <x:f>B800*D800</x:f>
      </x:c>
      <x:c r="F800" s="0">
        <x:f>IF(AND(E799&gt;0,E800&gt;0),E800-E799,0)</x:f>
      </x:c>
    </x:row>
    <x:row r="801" spans="1:8">
      <x:c r="A801" s="1">
        <x:v>45292.5558796296</x:v>
      </x:c>
      <x:c r="B801" s="0">
        <x:v>21593</x:v>
      </x:c>
      <x:c r="C801" s="1">
        <x:v>45292.5559837963</x:v>
      </x:c>
      <x:c r="D801" s="0">
        <x:v>0</x:v>
      </x:c>
      <x:c r="E801" s="0">
        <x:f>B801*D801</x:f>
      </x:c>
      <x:c r="F801" s="0">
        <x:f>IF(AND(E800&gt;0,E801&gt;0),E801-E800,0)</x:f>
      </x:c>
    </x:row>
    <x:row r="802" spans="1:8">
      <x:c r="A802" s="1">
        <x:v>45292.5566435185</x:v>
      </x:c>
      <x:c r="B802" s="0">
        <x:v>21621</x:v>
      </x:c>
      <x:c r="C802" s="1">
        <x:v>45292.5565972222</x:v>
      </x:c>
      <x:c r="D802" s="0">
        <x:v>0</x:v>
      </x:c>
      <x:c r="E802" s="0">
        <x:f>B802*D802</x:f>
      </x:c>
      <x:c r="F802" s="0">
        <x:f>IF(AND(E801&gt;0,E802&gt;0),E802-E801,0)</x:f>
      </x:c>
    </x:row>
    <x:row r="803" spans="1:8">
      <x:c r="A803" s="1">
        <x:v>45292.5572685185</x:v>
      </x:c>
      <x:c r="B803" s="0">
        <x:v>21669</x:v>
      </x:c>
      <x:c r="C803" s="1">
        <x:v>45292.5571296296</x:v>
      </x:c>
      <x:c r="D803" s="0">
        <x:v>1</x:v>
      </x:c>
      <x:c r="E803" s="0">
        <x:f>B803*D803</x:f>
      </x:c>
      <x:c r="F803" s="0">
        <x:f>IF(AND(E802&gt;0,E803&gt;0),E803-E802,0)</x:f>
      </x:c>
    </x:row>
    <x:row r="804" spans="1:8">
      <x:c r="A804" s="1">
        <x:v>45292.5582523148</x:v>
      </x:c>
      <x:c r="B804" s="0">
        <x:v>21693</x:v>
      </x:c>
      <x:c r="C804" s="1">
        <x:v>45292.5576388889</x:v>
      </x:c>
      <x:c r="D804" s="0">
        <x:v>1</x:v>
      </x:c>
      <x:c r="E804" s="0">
        <x:f>B804*D804</x:f>
      </x:c>
      <x:c r="F804" s="0">
        <x:f>IF(AND(E803&gt;0,E804&gt;0),E804-E803,0)</x:f>
      </x:c>
    </x:row>
    <x:row r="805" spans="1:8">
      <x:c r="A805" s="1">
        <x:v>45292.5584027778</x:v>
      </x:c>
      <x:c r="B805" s="0">
        <x:v>21709</x:v>
      </x:c>
      <x:c r="C805" s="1">
        <x:v>45292.5584490741</x:v>
      </x:c>
      <x:c r="D805" s="0">
        <x:v>0</x:v>
      </x:c>
      <x:c r="E805" s="0">
        <x:f>B805*D805</x:f>
      </x:c>
      <x:c r="F805" s="0">
        <x:f>IF(AND(E804&gt;0,E805&gt;0),E805-E804,0)</x:f>
      </x:c>
    </x:row>
    <x:row r="806" spans="1:8">
      <x:c r="A806" s="1">
        <x:v>45292.559224537</x:v>
      </x:c>
      <x:c r="B806" s="0">
        <x:v>21743</x:v>
      </x:c>
      <x:c r="C806" s="1">
        <x:v>45292.5590393519</x:v>
      </x:c>
      <x:c r="D806" s="0">
        <x:v>1</x:v>
      </x:c>
      <x:c r="E806" s="0">
        <x:f>B806*D806</x:f>
      </x:c>
      <x:c r="F806" s="0">
        <x:f>IF(AND(E805&gt;0,E806&gt;0),E806-E805,0)</x:f>
      </x:c>
    </x:row>
    <x:row r="807" spans="1:8">
      <x:c r="A807" s="1">
        <x:v>45292.5601157407</x:v>
      </x:c>
      <x:c r="B807" s="0">
        <x:v>21757</x:v>
      </x:c>
      <x:c r="C807" s="1">
        <x:v>45292.5599074074</x:v>
      </x:c>
      <x:c r="D807" s="0">
        <x:v>0</x:v>
      </x:c>
      <x:c r="E807" s="0">
        <x:f>B807*D807</x:f>
      </x:c>
      <x:c r="F807" s="0">
        <x:f>IF(AND(E806&gt;0,E807&gt;0),E807-E806,0)</x:f>
      </x:c>
    </x:row>
    <x:row r="808" spans="1:8">
      <x:c r="A808" s="1">
        <x:v>45292.5606944444</x:v>
      </x:c>
      <x:c r="B808" s="0">
        <x:v>21784</x:v>
      </x:c>
      <x:c r="C808" s="1">
        <x:v>45292.5608564815</x:v>
      </x:c>
      <x:c r="D808" s="0">
        <x:v>1</x:v>
      </x:c>
      <x:c r="E808" s="0">
        <x:f>B808*D808</x:f>
      </x:c>
      <x:c r="F808" s="0">
        <x:f>IF(AND(E807&gt;0,E808&gt;0),E808-E807,0)</x:f>
      </x:c>
    </x:row>
    <x:row r="809" spans="1:8">
      <x:c r="A809" s="1">
        <x:v>45292.5614699074</x:v>
      </x:c>
      <x:c r="B809" s="0">
        <x:v>21831</x:v>
      </x:c>
      <x:c r="C809" s="1">
        <x:v>45292.5611111111</x:v>
      </x:c>
      <x:c r="D809" s="0">
        <x:v>0</x:v>
      </x:c>
      <x:c r="E809" s="0">
        <x:f>B809*D809</x:f>
      </x:c>
      <x:c r="F809" s="0">
        <x:f>IF(AND(E808&gt;0,E809&gt;0),E809-E808,0)</x:f>
      </x:c>
    </x:row>
    <x:row r="810" spans="1:8">
      <x:c r="A810" s="1">
        <x:v>45292.5620023148</x:v>
      </x:c>
      <x:c r="B810" s="0">
        <x:v>21870</x:v>
      </x:c>
      <x:c r="C810" s="1">
        <x:v>45292.5623032407</x:v>
      </x:c>
      <x:c r="D810" s="0">
        <x:v>0</x:v>
      </x:c>
      <x:c r="E810" s="0">
        <x:f>B810*D810</x:f>
      </x:c>
      <x:c r="F810" s="0">
        <x:f>IF(AND(E809&gt;0,E810&gt;0),E810-E809,0)</x:f>
      </x:c>
    </x:row>
    <x:row r="811" spans="1:8">
      <x:c r="A811" s="1">
        <x:v>45292.562650463</x:v>
      </x:c>
      <x:c r="B811" s="0">
        <x:v>21918</x:v>
      </x:c>
      <x:c r="C811" s="1">
        <x:v>45292.5626736111</x:v>
      </x:c>
      <x:c r="D811" s="0">
        <x:v>1</x:v>
      </x:c>
      <x:c r="E811" s="0">
        <x:f>B811*D811</x:f>
      </x:c>
      <x:c r="F811" s="0">
        <x:f>IF(AND(E810&gt;0,E811&gt;0),E811-E810,0)</x:f>
      </x:c>
    </x:row>
    <x:row r="812" spans="1:8">
      <x:c r="A812" s="1">
        <x:v>45292.5638657407</x:v>
      </x:c>
      <x:c r="B812" s="0">
        <x:v>21959</x:v>
      </x:c>
      <x:c r="C812" s="1">
        <x:v>45292.5636805556</x:v>
      </x:c>
      <x:c r="D812" s="0">
        <x:v>1</x:v>
      </x:c>
      <x:c r="E812" s="0">
        <x:f>B812*D812</x:f>
      </x:c>
      <x:c r="F812" s="0">
        <x:f>IF(AND(E811&gt;0,E812&gt;0),E812-E811,0)</x:f>
      </x:c>
    </x:row>
    <x:row r="813" spans="1:8">
      <x:c r="A813" s="1">
        <x:v>45292.5645486111</x:v>
      </x:c>
      <x:c r="B813" s="0">
        <x:v>22001</x:v>
      </x:c>
      <x:c r="C813" s="1">
        <x:v>45292.5641666667</x:v>
      </x:c>
      <x:c r="D813" s="0">
        <x:v>1</x:v>
      </x:c>
      <x:c r="E813" s="0">
        <x:f>B813*D813</x:f>
      </x:c>
      <x:c r="F813" s="0">
        <x:f>IF(AND(E812&gt;0,E813&gt;0),E813-E812,0)</x:f>
      </x:c>
    </x:row>
    <x:row r="814" spans="1:8">
      <x:c r="A814" s="1">
        <x:v>45292.565</x:v>
      </x:c>
      <x:c r="B814" s="0">
        <x:v>22003</x:v>
      </x:c>
      <x:c r="C814" s="1">
        <x:v>45292.5651273148</x:v>
      </x:c>
      <x:c r="D814" s="0">
        <x:v>1</x:v>
      </x:c>
      <x:c r="E814" s="0">
        <x:f>B814*D814</x:f>
      </x:c>
      <x:c r="F814" s="0">
        <x:f>IF(AND(E813&gt;0,E814&gt;0),E814-E813,0)</x:f>
      </x:c>
    </x:row>
    <x:row r="815" spans="1:8">
      <x:c r="A815" s="1">
        <x:v>45292.5655092593</x:v>
      </x:c>
      <x:c r="B815" s="0">
        <x:v>22047</x:v>
      </x:c>
      <x:c r="C815" s="1">
        <x:v>45292.5658217593</x:v>
      </x:c>
      <x:c r="D815" s="0">
        <x:v>0</x:v>
      </x:c>
      <x:c r="E815" s="0">
        <x:f>B815*D815</x:f>
      </x:c>
      <x:c r="F815" s="0">
        <x:f>IF(AND(E814&gt;0,E815&gt;0),E815-E814,0)</x:f>
      </x:c>
    </x:row>
    <x:row r="816" spans="1:8">
      <x:c r="A816" s="1">
        <x:v>45292.5661689815</x:v>
      </x:c>
      <x:c r="B816" s="0">
        <x:v>22058</x:v>
      </x:c>
      <x:c r="C816" s="1">
        <x:v>45292.5661574074</x:v>
      </x:c>
      <x:c r="D816" s="0">
        <x:v>1</x:v>
      </x:c>
      <x:c r="E816" s="0">
        <x:f>B816*D816</x:f>
      </x:c>
      <x:c r="F816" s="0">
        <x:f>IF(AND(E815&gt;0,E816&gt;0),E816-E815,0)</x:f>
      </x:c>
    </x:row>
    <x:row r="817" spans="1:8">
      <x:c r="A817" s="1">
        <x:v>45292.5668981482</x:v>
      </x:c>
      <x:c r="B817" s="0">
        <x:v>22079</x:v>
      </x:c>
      <x:c r="C817" s="1">
        <x:v>45292.5669791667</x:v>
      </x:c>
      <x:c r="D817" s="0">
        <x:v>1</x:v>
      </x:c>
      <x:c r="E817" s="0">
        <x:f>B817*D817</x:f>
      </x:c>
      <x:c r="F817" s="0">
        <x:f>IF(AND(E816&gt;0,E817&gt;0),E817-E816,0)</x:f>
      </x:c>
    </x:row>
    <x:row r="818" spans="1:8">
      <x:c r="A818" s="1">
        <x:v>45292.5676851852</x:v>
      </x:c>
      <x:c r="B818" s="0">
        <x:v>22114</x:v>
      </x:c>
      <x:c r="C818" s="1">
        <x:v>45292.5674189815</x:v>
      </x:c>
      <x:c r="D818" s="0">
        <x:v>1</x:v>
      </x:c>
      <x:c r="E818" s="0">
        <x:f>B818*D818</x:f>
      </x:c>
      <x:c r="F818" s="0">
        <x:f>IF(AND(E817&gt;0,E818&gt;0),E818-E817,0)</x:f>
      </x:c>
    </x:row>
    <x:row r="819" spans="1:8">
      <x:c r="A819" s="1">
        <x:v>45292.5684722222</x:v>
      </x:c>
      <x:c r="B819" s="0">
        <x:v>22144</x:v>
      </x:c>
      <x:c r="C819" s="1">
        <x:v>45292.5680787037</x:v>
      </x:c>
      <x:c r="D819" s="0">
        <x:v>1</x:v>
      </x:c>
      <x:c r="E819" s="0">
        <x:f>B819*D819</x:f>
      </x:c>
      <x:c r="F819" s="0">
        <x:f>IF(AND(E818&gt;0,E819&gt;0),E819-E818,0)</x:f>
      </x:c>
    </x:row>
    <x:row r="820" spans="1:8">
      <x:c r="A820" s="1">
        <x:v>45292.5690393519</x:v>
      </x:c>
      <x:c r="B820" s="0">
        <x:v>22149</x:v>
      </x:c>
      <x:c r="C820" s="1">
        <x:v>45292.5692824074</x:v>
      </x:c>
      <x:c r="D820" s="0">
        <x:v>1</x:v>
      </x:c>
      <x:c r="E820" s="0">
        <x:f>B820*D820</x:f>
      </x:c>
      <x:c r="F820" s="0">
        <x:f>IF(AND(E819&gt;0,E820&gt;0),E820-E819,0)</x:f>
      </x:c>
    </x:row>
    <x:row r="821" spans="1:8">
      <x:c r="A821" s="1">
        <x:v>45292.569837963</x:v>
      </x:c>
      <x:c r="B821" s="0">
        <x:v>22178</x:v>
      </x:c>
      <x:c r="C821" s="1">
        <x:v>45292.5696643519</x:v>
      </x:c>
      <x:c r="D821" s="0">
        <x:v>1</x:v>
      </x:c>
      <x:c r="E821" s="0">
        <x:f>B821*D821</x:f>
      </x:c>
      <x:c r="F821" s="0">
        <x:f>IF(AND(E820&gt;0,E821&gt;0),E821-E820,0)</x:f>
      </x:c>
    </x:row>
    <x:row r="822" spans="1:8">
      <x:c r="A822" s="1">
        <x:v>45292.5702430556</x:v>
      </x:c>
      <x:c r="B822" s="0">
        <x:v>22184</x:v>
      </x:c>
      <x:c r="C822" s="1">
        <x:v>45292.5703009259</x:v>
      </x:c>
      <x:c r="D822" s="0">
        <x:v>1</x:v>
      </x:c>
      <x:c r="E822" s="0">
        <x:f>B822*D822</x:f>
      </x:c>
      <x:c r="F822" s="0">
        <x:f>IF(AND(E821&gt;0,E822&gt;0),E822-E821,0)</x:f>
      </x:c>
    </x:row>
    <x:row r="823" spans="1:8">
      <x:c r="A823" s="1">
        <x:v>45292.5709375</x:v>
      </x:c>
      <x:c r="B823" s="0">
        <x:v>22196</x:v>
      </x:c>
      <x:c r="C823" s="1">
        <x:v>45292.5715046296</x:v>
      </x:c>
      <x:c r="D823" s="0">
        <x:v>1</x:v>
      </x:c>
      <x:c r="E823" s="0">
        <x:f>B823*D823</x:f>
      </x:c>
      <x:c r="F823" s="0">
        <x:f>IF(AND(E822&gt;0,E823&gt;0),E823-E822,0)</x:f>
      </x:c>
    </x:row>
    <x:row r="824" spans="1:8">
      <x:c r="A824" s="1">
        <x:v>45292.5722106481</x:v>
      </x:c>
      <x:c r="B824" s="0">
        <x:v>22218</x:v>
      </x:c>
      <x:c r="C824" s="1">
        <x:v>45292.571724537</x:v>
      </x:c>
      <x:c r="D824" s="0">
        <x:v>1</x:v>
      </x:c>
      <x:c r="E824" s="0">
        <x:f>B824*D824</x:f>
      </x:c>
      <x:c r="F824" s="0">
        <x:f>IF(AND(E823&gt;0,E824&gt;0),E824-E823,0)</x:f>
      </x:c>
    </x:row>
    <x:row r="825" spans="1:8">
      <x:c r="A825" s="1">
        <x:v>45292.5727083333</x:v>
      </x:c>
      <x:c r="B825" s="0">
        <x:v>22235</x:v>
      </x:c>
      <x:c r="C825" s="1">
        <x:v>45292.5726157407</x:v>
      </x:c>
      <x:c r="D825" s="0">
        <x:v>1</x:v>
      </x:c>
      <x:c r="E825" s="0">
        <x:f>B825*D825</x:f>
      </x:c>
      <x:c r="F825" s="0">
        <x:f>IF(AND(E824&gt;0,E825&gt;0),E825-E824,0)</x:f>
      </x:c>
    </x:row>
    <x:row r="826" spans="1:8">
      <x:c r="A826" s="1">
        <x:v>45292.5731597222</x:v>
      </x:c>
      <x:c r="B826" s="0">
        <x:v>22272</x:v>
      </x:c>
      <x:c r="C826" s="1">
        <x:v>45292.5730555556</x:v>
      </x:c>
      <x:c r="D826" s="0">
        <x:v>0</x:v>
      </x:c>
      <x:c r="E826" s="0">
        <x:f>B826*D826</x:f>
      </x:c>
      <x:c r="F826" s="0">
        <x:f>IF(AND(E825&gt;0,E826&gt;0),E826-E825,0)</x:f>
      </x:c>
    </x:row>
    <x:row r="827" spans="1:8">
      <x:c r="A827" s="1">
        <x:v>45292.5741319444</x:v>
      </x:c>
      <x:c r="B827" s="0">
        <x:v>22275</x:v>
      </x:c>
      <x:c r="C827" s="1">
        <x:v>45292.5742361111</x:v>
      </x:c>
      <x:c r="D827" s="0">
        <x:v>1</x:v>
      </x:c>
      <x:c r="E827" s="0">
        <x:f>B827*D827</x:f>
      </x:c>
      <x:c r="F827" s="0">
        <x:f>IF(AND(E826&gt;0,E827&gt;0),E827-E826,0)</x:f>
      </x:c>
    </x:row>
    <x:row r="828" spans="1:8">
      <x:c r="A828" s="1">
        <x:v>45292.5743055556</x:v>
      </x:c>
      <x:c r="B828" s="0">
        <x:v>22298</x:v>
      </x:c>
      <x:c r="C828" s="1">
        <x:v>45292.574537037</x:v>
      </x:c>
      <x:c r="D828" s="0">
        <x:v>0</x:v>
      </x:c>
      <x:c r="E828" s="0">
        <x:f>B828*D828</x:f>
      </x:c>
      <x:c r="F828" s="0">
        <x:f>IF(AND(E827&gt;0,E828&gt;0),E828-E827,0)</x:f>
      </x:c>
    </x:row>
    <x:row r="829" spans="1:8">
      <x:c r="A829" s="1">
        <x:v>45292.5750694444</x:v>
      </x:c>
      <x:c r="B829" s="0">
        <x:v>22300</x:v>
      </x:c>
      <x:c r="C829" s="1">
        <x:v>45292.575474537</x:v>
      </x:c>
      <x:c r="D829" s="0">
        <x:v>0</x:v>
      </x:c>
      <x:c r="E829" s="0">
        <x:f>B829*D829</x:f>
      </x:c>
      <x:c r="F829" s="0">
        <x:f>IF(AND(E828&gt;0,E829&gt;0),E829-E828,0)</x:f>
      </x:c>
    </x:row>
    <x:row r="830" spans="1:8">
      <x:c r="A830" s="1">
        <x:v>45292.5763078704</x:v>
      </x:c>
      <x:c r="B830" s="0">
        <x:v>22335</x:v>
      </x:c>
      <x:c r="C830" s="1">
        <x:v>45292.5762152778</x:v>
      </x:c>
      <x:c r="D830" s="0">
        <x:v>0</x:v>
      </x:c>
      <x:c r="E830" s="0">
        <x:f>B830*D830</x:f>
      </x:c>
      <x:c r="F830" s="0">
        <x:f>IF(AND(E829&gt;0,E830&gt;0),E830-E829,0)</x:f>
      </x:c>
    </x:row>
    <x:row r="831" spans="1:8">
      <x:c r="A831" s="1">
        <x:v>45292.5765162037</x:v>
      </x:c>
      <x:c r="B831" s="0">
        <x:v>22384</x:v>
      </x:c>
      <x:c r="C831" s="1">
        <x:v>45292.5769444444</x:v>
      </x:c>
      <x:c r="D831" s="0">
        <x:v>0</x:v>
      </x:c>
      <x:c r="E831" s="0">
        <x:f>B831*D831</x:f>
      </x:c>
      <x:c r="F831" s="0">
        <x:f>IF(AND(E830&gt;0,E831&gt;0),E831-E830,0)</x:f>
      </x:c>
    </x:row>
    <x:row r="832" spans="1:8">
      <x:c r="A832" s="1">
        <x:v>45292.5775810185</x:v>
      </x:c>
      <x:c r="B832" s="0">
        <x:v>22418</x:v>
      </x:c>
      <x:c r="C832" s="1">
        <x:v>45292.5773148148</x:v>
      </x:c>
      <x:c r="D832" s="0">
        <x:v>0</x:v>
      </x:c>
      <x:c r="E832" s="0">
        <x:f>B832*D832</x:f>
      </x:c>
      <x:c r="F832" s="0">
        <x:f>IF(AND(E831&gt;0,E832&gt;0),E832-E831,0)</x:f>
      </x:c>
    </x:row>
    <x:row r="833" spans="1:8">
      <x:c r="A833" s="1">
        <x:v>45292.5779976852</x:v>
      </x:c>
      <x:c r="B833" s="0">
        <x:v>22420</x:v>
      </x:c>
      <x:c r="C833" s="1">
        <x:v>45292.5782060185</x:v>
      </x:c>
      <x:c r="D833" s="0">
        <x:v>0</x:v>
      </x:c>
      <x:c r="E833" s="0">
        <x:f>B833*D833</x:f>
      </x:c>
      <x:c r="F833" s="0">
        <x:f>IF(AND(E832&gt;0,E833&gt;0),E833-E832,0)</x:f>
      </x:c>
    </x:row>
    <x:row r="834" spans="1:8">
      <x:c r="A834" s="1">
        <x:v>45292.5788425926</x:v>
      </x:c>
      <x:c r="B834" s="0">
        <x:v>22431</x:v>
      </x:c>
      <x:c r="C834" s="1">
        <x:v>45292.5787384259</x:v>
      </x:c>
      <x:c r="D834" s="0">
        <x:v>1</x:v>
      </x:c>
      <x:c r="E834" s="0">
        <x:f>B834*D834</x:f>
      </x:c>
      <x:c r="F834" s="0">
        <x:f>IF(AND(E833&gt;0,E834&gt;0),E834-E833,0)</x:f>
      </x:c>
    </x:row>
    <x:row r="835" spans="1:8">
      <x:c r="A835" s="1">
        <x:v>45292.5794328704</x:v>
      </x:c>
      <x:c r="B835" s="0">
        <x:v>22435</x:v>
      </x:c>
      <x:c r="C835" s="1">
        <x:v>45292.5797222222</x:v>
      </x:c>
      <x:c r="D835" s="0">
        <x:v>0</x:v>
      </x:c>
      <x:c r="E835" s="0">
        <x:f>B835*D835</x:f>
      </x:c>
      <x:c r="F835" s="0">
        <x:f>IF(AND(E834&gt;0,E835&gt;0),E835-E834,0)</x:f>
      </x:c>
    </x:row>
    <x:row r="836" spans="1:8">
      <x:c r="A836" s="1">
        <x:v>45292.58</x:v>
      </x:c>
      <x:c r="B836" s="0">
        <x:v>22447</x:v>
      </x:c>
      <x:c r="C836" s="1">
        <x:v>45292.5801736111</x:v>
      </x:c>
      <x:c r="D836" s="0">
        <x:v>0</x:v>
      </x:c>
      <x:c r="E836" s="0">
        <x:f>B836*D836</x:f>
      </x:c>
      <x:c r="F836" s="0">
        <x:f>IF(AND(E835&gt;0,E836&gt;0),E836-E835,0)</x:f>
      </x:c>
    </x:row>
    <x:row r="837" spans="1:8">
      <x:c r="A837" s="1">
        <x:v>45292.5811805556</x:v>
      </x:c>
      <x:c r="B837" s="0">
        <x:v>22484</x:v>
      </x:c>
      <x:c r="C837" s="1">
        <x:v>45292.5807523148</x:v>
      </x:c>
      <x:c r="D837" s="0">
        <x:v>1</x:v>
      </x:c>
      <x:c r="E837" s="0">
        <x:f>B837*D837</x:f>
      </x:c>
      <x:c r="F837" s="0">
        <x:f>IF(AND(E836&gt;0,E837&gt;0),E837-E836,0)</x:f>
      </x:c>
    </x:row>
    <x:row r="838" spans="1:8">
      <x:c r="A838" s="1">
        <x:v>45292.5817592593</x:v>
      </x:c>
      <x:c r="B838" s="0">
        <x:v>22513</x:v>
      </x:c>
      <x:c r="C838" s="1">
        <x:v>45292.5813194444</x:v>
      </x:c>
      <x:c r="D838" s="0">
        <x:v>1</x:v>
      </x:c>
      <x:c r="E838" s="0">
        <x:f>B838*D838</x:f>
      </x:c>
      <x:c r="F838" s="0">
        <x:f>IF(AND(E837&gt;0,E838&gt;0),E838-E837,0)</x:f>
      </x:c>
    </x:row>
    <x:row r="839" spans="1:8">
      <x:c r="A839" s="1">
        <x:v>45292.582337963</x:v>
      </x:c>
      <x:c r="B839" s="0">
        <x:v>22530</x:v>
      </x:c>
      <x:c r="C839" s="1">
        <x:v>45292.5821759259</x:v>
      </x:c>
      <x:c r="D839" s="0">
        <x:v>1</x:v>
      </x:c>
      <x:c r="E839" s="0">
        <x:f>B839*D839</x:f>
      </x:c>
      <x:c r="F839" s="0">
        <x:f>IF(AND(E838&gt;0,E839&gt;0),E839-E838,0)</x:f>
      </x:c>
    </x:row>
    <x:row r="840" spans="1:8">
      <x:c r="A840" s="1">
        <x:v>45292.5832986111</x:v>
      </x:c>
      <x:c r="B840" s="0">
        <x:v>22578</x:v>
      </x:c>
      <x:c r="C840" s="1">
        <x:v>45292.5829976852</x:v>
      </x:c>
      <x:c r="D840" s="0">
        <x:v>0</x:v>
      </x:c>
      <x:c r="E840" s="0">
        <x:f>B840*D840</x:f>
      </x:c>
      <x:c r="F840" s="0">
        <x:f>IF(AND(E839&gt;0,E840&gt;0),E840-E839,0)</x:f>
      </x:c>
    </x:row>
    <x:row r="841" spans="1:8">
      <x:c r="A841" s="1">
        <x:v>45292.5838425926</x:v>
      </x:c>
      <x:c r="B841" s="0">
        <x:v>22614</x:v>
      </x:c>
      <x:c r="C841" s="1">
        <x:v>45292.5837847222</x:v>
      </x:c>
      <x:c r="D841" s="0">
        <x:v>1</x:v>
      </x:c>
      <x:c r="E841" s="0">
        <x:f>B841*D841</x:f>
      </x:c>
      <x:c r="F841" s="0">
        <x:f>IF(AND(E840&gt;0,E841&gt;0),E841-E840,0)</x:f>
      </x:c>
    </x:row>
    <x:row r="842" spans="1:8">
      <x:c r="A842" s="1">
        <x:v>45292.5846064815</x:v>
      </x:c>
      <x:c r="B842" s="0">
        <x:v>22626</x:v>
      </x:c>
      <x:c r="C842" s="1">
        <x:v>45292.5844907407</x:v>
      </x:c>
      <x:c r="D842" s="0">
        <x:v>1</x:v>
      </x:c>
      <x:c r="E842" s="0">
        <x:f>B842*D842</x:f>
      </x:c>
      <x:c r="F842" s="0">
        <x:f>IF(AND(E841&gt;0,E842&gt;0),E842-E841,0)</x:f>
      </x:c>
    </x:row>
    <x:row r="843" spans="1:8">
      <x:c r="A843" s="1">
        <x:v>45292.5851736111</x:v>
      </x:c>
      <x:c r="B843" s="0">
        <x:v>22669</x:v>
      </x:c>
      <x:c r="C843" s="1">
        <x:v>45292.5849305556</x:v>
      </x:c>
      <x:c r="D843" s="0">
        <x:v>1</x:v>
      </x:c>
      <x:c r="E843" s="0">
        <x:f>B843*D843</x:f>
      </x:c>
      <x:c r="F843" s="0">
        <x:f>IF(AND(E842&gt;0,E843&gt;0),E843-E842,0)</x:f>
      </x:c>
    </x:row>
    <x:row r="844" spans="1:8">
      <x:c r="A844" s="1">
        <x:v>45292.5860416667</x:v>
      </x:c>
      <x:c r="B844" s="0">
        <x:v>22702</x:v>
      </x:c>
      <x:c r="C844" s="1">
        <x:v>45292.5854166667</x:v>
      </x:c>
      <x:c r="D844" s="0">
        <x:v>1</x:v>
      </x:c>
      <x:c r="E844" s="0">
        <x:f>B844*D844</x:f>
      </x:c>
      <x:c r="F844" s="0">
        <x:f>IF(AND(E843&gt;0,E844&gt;0),E844-E843,0)</x:f>
      </x:c>
    </x:row>
    <x:row r="845" spans="1:8">
      <x:c r="A845" s="1">
        <x:v>45292.5864814815</x:v>
      </x:c>
      <x:c r="B845" s="0">
        <x:v>22707</x:v>
      </x:c>
      <x:c r="C845" s="1">
        <x:v>45292.5863310185</x:v>
      </x:c>
      <x:c r="D845" s="0">
        <x:v>1</x:v>
      </x:c>
      <x:c r="E845" s="0">
        <x:f>B845*D845</x:f>
      </x:c>
      <x:c r="F845" s="0">
        <x:f>IF(AND(E844&gt;0,E845&gt;0),E845-E844,0)</x:f>
      </x:c>
    </x:row>
    <x:row r="846" spans="1:8">
      <x:c r="A846" s="1">
        <x:v>45292.5870717593</x:v>
      </x:c>
      <x:c r="B846" s="0">
        <x:v>22726</x:v>
      </x:c>
      <x:c r="C846" s="1">
        <x:v>45292.5870949074</x:v>
      </x:c>
      <x:c r="D846" s="0">
        <x:v>1</x:v>
      </x:c>
      <x:c r="E846" s="0">
        <x:f>B846*D846</x:f>
      </x:c>
      <x:c r="F846" s="0">
        <x:f>IF(AND(E845&gt;0,E846&gt;0),E846-E845,0)</x:f>
      </x:c>
    </x:row>
    <x:row r="847" spans="1:8">
      <x:c r="A847" s="1">
        <x:v>45292.5881481481</x:v>
      </x:c>
      <x:c r="B847" s="0">
        <x:v>22757</x:v>
      </x:c>
      <x:c r="C847" s="1">
        <x:v>45292.5878472222</x:v>
      </x:c>
      <x:c r="D847" s="0">
        <x:v>0</x:v>
      </x:c>
      <x:c r="E847" s="0">
        <x:f>B847*D847</x:f>
      </x:c>
      <x:c r="F847" s="0">
        <x:f>IF(AND(E846&gt;0,E847&gt;0),E847-E846,0)</x:f>
      </x:c>
    </x:row>
    <x:row r="848" spans="1:8">
      <x:c r="A848" s="1">
        <x:v>45292.5888078704</x:v>
      </x:c>
      <x:c r="B848" s="0">
        <x:v>22757</x:v>
      </x:c>
      <x:c r="C848" s="1">
        <x:v>45292.5887962963</x:v>
      </x:c>
      <x:c r="D848" s="0">
        <x:v>0</x:v>
      </x:c>
      <x:c r="E848" s="0">
        <x:f>B848*D848</x:f>
      </x:c>
      <x:c r="F848" s="0">
        <x:f>IF(AND(E847&gt;0,E848&gt;0),E848-E847,0)</x:f>
      </x:c>
    </x:row>
    <x:row r="849" spans="1:8">
      <x:c r="A849" s="1">
        <x:v>45292.5892708333</x:v>
      </x:c>
      <x:c r="B849" s="0">
        <x:v>22793</x:v>
      </x:c>
      <x:c r="C849" s="1">
        <x:v>45292.5891203704</x:v>
      </x:c>
      <x:c r="D849" s="0">
        <x:v>0</x:v>
      </x:c>
      <x:c r="E849" s="0">
        <x:f>B849*D849</x:f>
      </x:c>
      <x:c r="F849" s="0">
        <x:f>IF(AND(E848&gt;0,E849&gt;0),E849-E848,0)</x:f>
      </x:c>
    </x:row>
    <x:row r="850" spans="1:8">
      <x:c r="A850" s="1">
        <x:v>45292.5899768519</x:v>
      </x:c>
      <x:c r="B850" s="0">
        <x:v>22817</x:v>
      </x:c>
      <x:c r="C850" s="1">
        <x:v>45292.590162037</x:v>
      </x:c>
      <x:c r="D850" s="0">
        <x:v>0</x:v>
      </x:c>
      <x:c r="E850" s="0">
        <x:f>B850*D850</x:f>
      </x:c>
      <x:c r="F850" s="0">
        <x:f>IF(AND(E849&gt;0,E850&gt;0),E850-E849,0)</x:f>
      </x:c>
    </x:row>
    <x:row r="851" spans="1:8">
      <x:c r="A851" s="1">
        <x:v>45292.5903240741</x:v>
      </x:c>
      <x:c r="B851" s="0">
        <x:v>22837</x:v>
      </x:c>
      <x:c r="C851" s="1">
        <x:v>45292.590462963</x:v>
      </x:c>
      <x:c r="D851" s="0">
        <x:v>1</x:v>
      </x:c>
      <x:c r="E851" s="0">
        <x:f>B851*D851</x:f>
      </x:c>
      <x:c r="F851" s="0">
        <x:f>IF(AND(E850&gt;0,E851&gt;0),E851-E850,0)</x:f>
      </x:c>
    </x:row>
    <x:row r="852" spans="1:8">
      <x:c r="A852" s="1">
        <x:v>45292.5911689815</x:v>
      </x:c>
      <x:c r="B852" s="0">
        <x:v>22851</x:v>
      </x:c>
      <x:c r="C852" s="1">
        <x:v>45292.5910185185</x:v>
      </x:c>
      <x:c r="D852" s="0">
        <x:v>1</x:v>
      </x:c>
      <x:c r="E852" s="0">
        <x:f>B852*D852</x:f>
      </x:c>
      <x:c r="F852" s="0">
        <x:f>IF(AND(E851&gt;0,E852&gt;0),E852-E851,0)</x:f>
      </x:c>
    </x:row>
    <x:row r="853" spans="1:8">
      <x:c r="A853" s="1">
        <x:v>45292.5918981481</x:v>
      </x:c>
      <x:c r="B853" s="0">
        <x:v>22870</x:v>
      </x:c>
      <x:c r="C853" s="1">
        <x:v>45292.5922337963</x:v>
      </x:c>
      <x:c r="D853" s="0">
        <x:v>1</x:v>
      </x:c>
      <x:c r="E853" s="0">
        <x:f>B853*D853</x:f>
      </x:c>
      <x:c r="F853" s="0">
        <x:f>IF(AND(E852&gt;0,E853&gt;0),E853-E852,0)</x:f>
      </x:c>
    </x:row>
    <x:row r="854" spans="1:8">
      <x:c r="A854" s="1">
        <x:v>45292.5928009259</x:v>
      </x:c>
      <x:c r="B854" s="0">
        <x:v>22897</x:v>
      </x:c>
      <x:c r="C854" s="1">
        <x:v>45292.5928240741</x:v>
      </x:c>
      <x:c r="D854" s="0">
        <x:v>1</x:v>
      </x:c>
      <x:c r="E854" s="0">
        <x:f>B854*D854</x:f>
      </x:c>
      <x:c r="F854" s="0">
        <x:f>IF(AND(E853&gt;0,E854&gt;0),E854-E853,0)</x:f>
      </x:c>
    </x:row>
    <x:row r="855" spans="1:8">
      <x:c r="A855" s="1">
        <x:v>45292.5932638889</x:v>
      </x:c>
      <x:c r="B855" s="0">
        <x:v>22943</x:v>
      </x:c>
      <x:c r="C855" s="1">
        <x:v>45292.5930671296</x:v>
      </x:c>
      <x:c r="D855" s="0">
        <x:v>0</x:v>
      </x:c>
      <x:c r="E855" s="0">
        <x:f>B855*D855</x:f>
      </x:c>
      <x:c r="F855" s="0">
        <x:f>IF(AND(E854&gt;0,E855&gt;0),E855-E854,0)</x:f>
      </x:c>
    </x:row>
    <x:row r="856" spans="1:8">
      <x:c r="A856" s="1">
        <x:v>45292.5942592593</x:v>
      </x:c>
      <x:c r="B856" s="0">
        <x:v>22967</x:v>
      </x:c>
      <x:c r="C856" s="1">
        <x:v>45292.5944328704</x:v>
      </x:c>
      <x:c r="D856" s="0">
        <x:v>0</x:v>
      </x:c>
      <x:c r="E856" s="0">
        <x:f>B856*D856</x:f>
      </x:c>
      <x:c r="F856" s="0">
        <x:f>IF(AND(E855&gt;0,E856&gt;0),E856-E855,0)</x:f>
      </x:c>
    </x:row>
    <x:row r="857" spans="1:8">
      <x:c r="A857" s="1">
        <x:v>45292.5951273148</x:v>
      </x:c>
      <x:c r="B857" s="0">
        <x:v>23012</x:v>
      </x:c>
      <x:c r="C857" s="1">
        <x:v>45292.5946064815</x:v>
      </x:c>
      <x:c r="D857" s="0">
        <x:v>0</x:v>
      </x:c>
      <x:c r="E857" s="0">
        <x:f>B857*D857</x:f>
      </x:c>
      <x:c r="F857" s="0">
        <x:f>IF(AND(E856&gt;0,E857&gt;0),E857-E856,0)</x:f>
      </x:c>
    </x:row>
    <x:row r="858" spans="1:8">
      <x:c r="A858" s="1">
        <x:v>45292.5953587963</x:v>
      </x:c>
      <x:c r="B858" s="0">
        <x:v>23038</x:v>
      </x:c>
      <x:c r="C858" s="1">
        <x:v>45292.5953935185</x:v>
      </x:c>
      <x:c r="D858" s="0">
        <x:v>0</x:v>
      </x:c>
      <x:c r="E858" s="0">
        <x:f>B858*D858</x:f>
      </x:c>
      <x:c r="F858" s="0">
        <x:f>IF(AND(E857&gt;0,E858&gt;0),E858-E857,0)</x:f>
      </x:c>
    </x:row>
    <x:row r="859" spans="1:8">
      <x:c r="A859" s="1">
        <x:v>45292.5960185185</x:v>
      </x:c>
      <x:c r="B859" s="0">
        <x:v>23071</x:v>
      </x:c>
      <x:c r="C859" s="1">
        <x:v>45292.5964583333</x:v>
      </x:c>
      <x:c r="D859" s="0">
        <x:v>1</x:v>
      </x:c>
      <x:c r="E859" s="0">
        <x:f>B859*D859</x:f>
      </x:c>
      <x:c r="F859" s="0">
        <x:f>IF(AND(E858&gt;0,E859&gt;0),E859-E858,0)</x:f>
      </x:c>
    </x:row>
    <x:row r="860" spans="1:8">
      <x:c r="A860" s="1">
        <x:v>45292.5966087963</x:v>
      </x:c>
      <x:c r="B860" s="0">
        <x:v>23098</x:v>
      </x:c>
      <x:c r="C860" s="1">
        <x:v>45292.5968287037</x:v>
      </x:c>
      <x:c r="D860" s="0">
        <x:v>1</x:v>
      </x:c>
      <x:c r="E860" s="0">
        <x:f>B860*D860</x:f>
      </x:c>
      <x:c r="F860" s="0">
        <x:f>IF(AND(E859&gt;0,E860&gt;0),E860-E859,0)</x:f>
      </x:c>
    </x:row>
    <x:row r="861" spans="1:8">
      <x:c r="A861" s="1">
        <x:v>45292.5976041667</x:v>
      </x:c>
      <x:c r="B861" s="0">
        <x:v>23128</x:v>
      </x:c>
      <x:c r="C861" s="1">
        <x:v>45292.5978009259</x:v>
      </x:c>
      <x:c r="D861" s="0">
        <x:v>1</x:v>
      </x:c>
      <x:c r="E861" s="0">
        <x:f>B861*D861</x:f>
      </x:c>
      <x:c r="F861" s="0">
        <x:f>IF(AND(E860&gt;0,E861&gt;0),E861-E860,0)</x:f>
      </x:c>
    </x:row>
    <x:row r="862" spans="1:8">
      <x:c r="A862" s="1">
        <x:v>45292.5980439815</x:v>
      </x:c>
      <x:c r="B862" s="0">
        <x:v>23129</x:v>
      </x:c>
      <x:c r="C862" s="1">
        <x:v>45292.5984375</x:v>
      </x:c>
      <x:c r="D862" s="0">
        <x:v>0</x:v>
      </x:c>
      <x:c r="E862" s="0">
        <x:f>B862*D862</x:f>
      </x:c>
      <x:c r="F862" s="0">
        <x:f>IF(AND(E861&gt;0,E862&gt;0),E862-E861,0)</x:f>
      </x:c>
    </x:row>
    <x:row r="863" spans="1:8">
      <x:c r="A863" s="1">
        <x:v>45292.5986458333</x:v>
      </x:c>
      <x:c r="B863" s="0">
        <x:v>23129</x:v>
      </x:c>
      <x:c r="C863" s="1">
        <x:v>45292.5987152778</x:v>
      </x:c>
      <x:c r="D863" s="0">
        <x:v>0</x:v>
      </x:c>
      <x:c r="E863" s="0">
        <x:f>B863*D863</x:f>
      </x:c>
      <x:c r="F863" s="0">
        <x:f>IF(AND(E862&gt;0,E863&gt;0),E863-E862,0)</x:f>
      </x:c>
    </x:row>
    <x:row r="864" spans="1:8">
      <x:c r="A864" s="1">
        <x:v>45292.5996180556</x:v>
      </x:c>
      <x:c r="B864" s="0">
        <x:v>23160</x:v>
      </x:c>
      <x:c r="C864" s="1">
        <x:v>45292.5999305556</x:v>
      </x:c>
      <x:c r="D864" s="0">
        <x:v>0</x:v>
      </x:c>
      <x:c r="E864" s="0">
        <x:f>B864*D864</x:f>
      </x:c>
      <x:c r="F864" s="0">
        <x:f>IF(AND(E863&gt;0,E864&gt;0),E864-E863,0)</x:f>
      </x:c>
    </x:row>
    <x:row r="865" spans="1:8">
      <x:c r="A865" s="1">
        <x:v>45292.6002777778</x:v>
      </x:c>
      <x:c r="B865" s="0">
        <x:v>23191</x:v>
      </x:c>
      <x:c r="C865" s="1">
        <x:v>45292.6006134259</x:v>
      </x:c>
      <x:c r="D865" s="0">
        <x:v>0</x:v>
      </x:c>
      <x:c r="E865" s="0">
        <x:f>B865*D865</x:f>
      </x:c>
      <x:c r="F865" s="0">
        <x:f>IF(AND(E864&gt;0,E865&gt;0),E865-E864,0)</x:f>
      </x:c>
    </x:row>
    <x:row r="866" spans="1:8">
      <x:c r="A866" s="1">
        <x:v>45292.6007291667</x:v>
      </x:c>
      <x:c r="B866" s="0">
        <x:v>23236</x:v>
      </x:c>
      <x:c r="C866" s="1">
        <x:v>45292.601087963</x:v>
      </x:c>
      <x:c r="D866" s="0">
        <x:v>1</x:v>
      </x:c>
      <x:c r="E866" s="0">
        <x:f>B866*D866</x:f>
      </x:c>
      <x:c r="F866" s="0">
        <x:f>IF(AND(E865&gt;0,E866&gt;0),E866-E865,0)</x:f>
      </x:c>
    </x:row>
    <x:row r="867" spans="1:8">
      <x:c r="A867" s="1">
        <x:v>45292.601400463</x:v>
      </x:c>
      <x:c r="B867" s="0">
        <x:v>23275</x:v>
      </x:c>
      <x:c r="C867" s="1">
        <x:v>45292.6017824074</x:v>
      </x:c>
      <x:c r="D867" s="0">
        <x:v>1</x:v>
      </x:c>
      <x:c r="E867" s="0">
        <x:f>B867*D867</x:f>
      </x:c>
      <x:c r="F867" s="0">
        <x:f>IF(AND(E866&gt;0,E867&gt;0),E867-E866,0)</x:f>
      </x:c>
    </x:row>
    <x:row r="868" spans="1:8">
      <x:c r="A868" s="1">
        <x:v>45292.6025231481</x:v>
      </x:c>
      <x:c r="B868" s="0">
        <x:v>23309</x:v>
      </x:c>
      <x:c r="C868" s="1">
        <x:v>45292.6022222222</x:v>
      </x:c>
      <x:c r="D868" s="0">
        <x:v>1</x:v>
      </x:c>
      <x:c r="E868" s="0">
        <x:f>B868*D868</x:f>
      </x:c>
      <x:c r="F868" s="0">
        <x:f>IF(AND(E867&gt;0,E868&gt;0),E868-E867,0)</x:f>
      </x:c>
    </x:row>
    <x:row r="869" spans="1:8">
      <x:c r="A869" s="1">
        <x:v>45292.6031018519</x:v>
      </x:c>
      <x:c r="B869" s="0">
        <x:v>23328</x:v>
      </x:c>
      <x:c r="C869" s="1">
        <x:v>45292.6032407407</x:v>
      </x:c>
      <x:c r="D869" s="0">
        <x:v>0</x:v>
      </x:c>
      <x:c r="E869" s="0">
        <x:f>B869*D869</x:f>
      </x:c>
      <x:c r="F869" s="0">
        <x:f>IF(AND(E868&gt;0,E869&gt;0),E869-E868,0)</x:f>
      </x:c>
    </x:row>
    <x:row r="870" spans="1:8">
      <x:c r="A870" s="1">
        <x:v>45292.603912037</x:v>
      </x:c>
      <x:c r="B870" s="0">
        <x:v>23353</x:v>
      </x:c>
      <x:c r="C870" s="1">
        <x:v>45292.6037847222</x:v>
      </x:c>
      <x:c r="D870" s="0">
        <x:v>1</x:v>
      </x:c>
      <x:c r="E870" s="0">
        <x:f>B870*D870</x:f>
      </x:c>
      <x:c r="F870" s="0">
        <x:f>IF(AND(E869&gt;0,E870&gt;0),E870-E869,0)</x:f>
      </x:c>
    </x:row>
    <x:row r="871" spans="1:8">
      <x:c r="A871" s="1">
        <x:v>45292.6042592593</x:v>
      </x:c>
      <x:c r="B871" s="0">
        <x:v>23363</x:v>
      </x:c>
      <x:c r="C871" s="1">
        <x:v>45292.6042361111</x:v>
      </x:c>
      <x:c r="D871" s="0">
        <x:v>1</x:v>
      </x:c>
      <x:c r="E871" s="0">
        <x:f>B871*D871</x:f>
      </x:c>
      <x:c r="F871" s="0">
        <x:f>IF(AND(E870&gt;0,E871&gt;0),E871-E870,0)</x:f>
      </x:c>
    </x:row>
    <x:row r="872" spans="1:8">
      <x:c r="A872" s="1">
        <x:v>45292.6051041667</x:v>
      </x:c>
      <x:c r="B872" s="0">
        <x:v>23399</x:v>
      </x:c>
      <x:c r="C872" s="1">
        <x:v>45292.6052662037</x:v>
      </x:c>
      <x:c r="D872" s="0">
        <x:v>1</x:v>
      </x:c>
      <x:c r="E872" s="0">
        <x:f>B872*D872</x:f>
      </x:c>
      <x:c r="F872" s="0">
        <x:f>IF(AND(E871&gt;0,E872&gt;0),E872-E871,0)</x:f>
      </x:c>
    </x:row>
    <x:row r="873" spans="1:8">
      <x:c r="A873" s="1">
        <x:v>45292.606087963</x:v>
      </x:c>
      <x:c r="B873" s="0">
        <x:v>23414</x:v>
      </x:c>
      <x:c r="C873" s="1">
        <x:v>45292.6059375</x:v>
      </x:c>
      <x:c r="D873" s="0">
        <x:v>1</x:v>
      </x:c>
      <x:c r="E873" s="0">
        <x:f>B873*D873</x:f>
      </x:c>
      <x:c r="F873" s="0">
        <x:f>IF(AND(E872&gt;0,E873&gt;0),E873-E872,0)</x:f>
      </x:c>
    </x:row>
    <x:row r="874" spans="1:8">
      <x:c r="A874" s="1">
        <x:v>45292.6067013889</x:v>
      </x:c>
      <x:c r="B874" s="0">
        <x:v>23417</x:v>
      </x:c>
      <x:c r="C874" s="1">
        <x:v>45292.6066435185</x:v>
      </x:c>
      <x:c r="D874" s="0">
        <x:v>1</x:v>
      </x:c>
      <x:c r="E874" s="0">
        <x:f>B874*D874</x:f>
      </x:c>
      <x:c r="F874" s="0">
        <x:f>IF(AND(E873&gt;0,E874&gt;0),E874-E873,0)</x:f>
      </x:c>
    </x:row>
    <x:row r="875" spans="1:8">
      <x:c r="A875" s="1">
        <x:v>45292.6069675926</x:v>
      </x:c>
      <x:c r="B875" s="0">
        <x:v>23417</x:v>
      </x:c>
      <x:c r="C875" s="1">
        <x:v>45292.6072685185</x:v>
      </x:c>
      <x:c r="D875" s="0">
        <x:v>1</x:v>
      </x:c>
      <x:c r="E875" s="0">
        <x:f>B875*D875</x:f>
      </x:c>
      <x:c r="F875" s="0">
        <x:f>IF(AND(E874&gt;0,E875&gt;0),E875-E874,0)</x:f>
      </x:c>
    </x:row>
    <x:row r="876" spans="1:8">
      <x:c r="A876" s="1">
        <x:v>45292.6079513889</x:v>
      </x:c>
      <x:c r="B876" s="0">
        <x:v>23456</x:v>
      </x:c>
      <x:c r="C876" s="1">
        <x:v>45292.6079050926</x:v>
      </x:c>
      <x:c r="D876" s="0">
        <x:v>1</x:v>
      </x:c>
      <x:c r="E876" s="0">
        <x:f>B876*D876</x:f>
      </x:c>
      <x:c r="F876" s="0">
        <x:f>IF(AND(E875&gt;0,E876&gt;0),E876-E875,0)</x:f>
      </x:c>
    </x:row>
    <x:row r="877" spans="1:8">
      <x:c r="A877" s="1">
        <x:v>45292.6088773148</x:v>
      </x:c>
      <x:c r="B877" s="0">
        <x:v>23475</x:v>
      </x:c>
      <x:c r="C877" s="1">
        <x:v>45292.6084375</x:v>
      </x:c>
      <x:c r="D877" s="0">
        <x:v>0</x:v>
      </x:c>
      <x:c r="E877" s="0">
        <x:f>B877*D877</x:f>
      </x:c>
      <x:c r="F877" s="0">
        <x:f>IF(AND(E876&gt;0,E877&gt;0),E877-E876,0)</x:f>
      </x:c>
    </x:row>
    <x:row r="878" spans="1:8">
      <x:c r="A878" s="1">
        <x:v>45292.6096875</x:v>
      </x:c>
      <x:c r="B878" s="0">
        <x:v>23513</x:v>
      </x:c>
      <x:c r="C878" s="1">
        <x:v>45292.6096759259</x:v>
      </x:c>
      <x:c r="D878" s="0">
        <x:v>1</x:v>
      </x:c>
      <x:c r="E878" s="0">
        <x:f>B878*D878</x:f>
      </x:c>
      <x:c r="F878" s="0">
        <x:f>IF(AND(E877&gt;0,E878&gt;0),E878-E877,0)</x:f>
      </x:c>
    </x:row>
    <x:row r="879" spans="1:8">
      <x:c r="A879" s="1">
        <x:v>45292.609837963</x:v>
      </x:c>
      <x:c r="B879" s="0">
        <x:v>23558</x:v>
      </x:c>
      <x:c r="C879" s="1">
        <x:v>45292.6098842593</x:v>
      </x:c>
      <x:c r="D879" s="0">
        <x:v>1</x:v>
      </x:c>
      <x:c r="E879" s="0">
        <x:f>B879*D879</x:f>
      </x:c>
      <x:c r="F879" s="0">
        <x:f>IF(AND(E878&gt;0,E879&gt;0),E879-E878,0)</x:f>
      </x:c>
    </x:row>
    <x:row r="880" spans="1:8">
      <x:c r="A880" s="1">
        <x:v>45292.6109606481</x:v>
      </x:c>
      <x:c r="B880" s="0">
        <x:v>23570</x:v>
      </x:c>
      <x:c r="C880" s="1">
        <x:v>45292.6107291667</x:v>
      </x:c>
      <x:c r="D880" s="0">
        <x:v>0</x:v>
      </x:c>
      <x:c r="E880" s="0">
        <x:f>B880*D880</x:f>
      </x:c>
      <x:c r="F880" s="0">
        <x:f>IF(AND(E879&gt;0,E880&gt;0),E880-E879,0)</x:f>
      </x:c>
    </x:row>
    <x:row r="881" spans="1:8">
      <x:c r="A881" s="1">
        <x:v>45292.6112384259</x:v>
      </x:c>
      <x:c r="B881" s="0">
        <x:v>23616</x:v>
      </x:c>
      <x:c r="C881" s="1">
        <x:v>45292.6112384259</x:v>
      </x:c>
      <x:c r="D881" s="0">
        <x:v>0</x:v>
      </x:c>
      <x:c r="E881" s="0">
        <x:f>B881*D881</x:f>
      </x:c>
      <x:c r="F881" s="0">
        <x:f>IF(AND(E880&gt;0,E881&gt;0),E881-E880,0)</x:f>
      </x:c>
    </x:row>
    <x:row r="882" spans="1:8">
      <x:c r="A882" s="1">
        <x:v>45292.6118865741</x:v>
      </x:c>
      <x:c r="B882" s="0">
        <x:v>23651</x:v>
      </x:c>
      <x:c r="C882" s="1">
        <x:v>45292.611875</x:v>
      </x:c>
      <x:c r="D882" s="0">
        <x:v>0</x:v>
      </x:c>
      <x:c r="E882" s="0">
        <x:f>B882*D882</x:f>
      </x:c>
      <x:c r="F882" s="0">
        <x:f>IF(AND(E881&gt;0,E882&gt;0),E882-E881,0)</x:f>
      </x:c>
    </x:row>
    <x:row r="883" spans="1:8">
      <x:c r="A883" s="1">
        <x:v>45292.6130671296</x:v>
      </x:c>
      <x:c r="B883" s="0">
        <x:v>23652</x:v>
      </x:c>
      <x:c r="C883" s="1">
        <x:v>45292.6125694444</x:v>
      </x:c>
      <x:c r="D883" s="0">
        <x:v>0</x:v>
      </x:c>
      <x:c r="E883" s="0">
        <x:f>B883*D883</x:f>
      </x:c>
      <x:c r="F883" s="0">
        <x:f>IF(AND(E882&gt;0,E883&gt;0),E883-E882,0)</x:f>
      </x:c>
    </x:row>
    <x:row r="884" spans="1:8">
      <x:c r="A884" s="1">
        <x:v>45292.6132175926</x:v>
      </x:c>
      <x:c r="B884" s="0">
        <x:v>23654</x:v>
      </x:c>
      <x:c r="C884" s="1">
        <x:v>45292.6135416667</x:v>
      </x:c>
      <x:c r="D884" s="0">
        <x:v>0</x:v>
      </x:c>
      <x:c r="E884" s="0">
        <x:f>B884*D884</x:f>
      </x:c>
      <x:c r="F884" s="0">
        <x:f>IF(AND(E883&gt;0,E884&gt;0),E884-E883,0)</x:f>
      </x:c>
    </x:row>
    <x:row r="885" spans="1:8">
      <x:c r="A885" s="1">
        <x:v>45292.6144675926</x:v>
      </x:c>
      <x:c r="B885" s="0">
        <x:v>23690</x:v>
      </x:c>
      <x:c r="C885" s="1">
        <x:v>45292.6142476852</x:v>
      </x:c>
      <x:c r="D885" s="0">
        <x:v>1</x:v>
      </x:c>
      <x:c r="E885" s="0">
        <x:f>B885*D885</x:f>
      </x:c>
      <x:c r="F885" s="0">
        <x:f>IF(AND(E884&gt;0,E885&gt;0),E885-E884,0)</x:f>
      </x:c>
    </x:row>
    <x:row r="886" spans="1:8">
      <x:c r="A886" s="1">
        <x:v>45292.6149652778</x:v>
      </x:c>
      <x:c r="B886" s="0">
        <x:v>23716</x:v>
      </x:c>
      <x:c r="C886" s="1">
        <x:v>45292.6150578704</x:v>
      </x:c>
      <x:c r="D886" s="0">
        <x:v>0</x:v>
      </x:c>
      <x:c r="E886" s="0">
        <x:f>B886*D886</x:f>
      </x:c>
      <x:c r="F886" s="0">
        <x:f>IF(AND(E885&gt;0,E886&gt;0),E886-E885,0)</x:f>
      </x:c>
    </x:row>
    <x:row r="887" spans="1:8">
      <x:c r="A887" s="1">
        <x:v>45292.6155208333</x:v>
      </x:c>
      <x:c r="B887" s="0">
        <x:v>23748</x:v>
      </x:c>
      <x:c r="C887" s="1">
        <x:v>45292.6154861111</x:v>
      </x:c>
      <x:c r="D887" s="0">
        <x:v>1</x:v>
      </x:c>
      <x:c r="E887" s="0">
        <x:f>B887*D887</x:f>
      </x:c>
      <x:c r="F887" s="0">
        <x:f>IF(AND(E886&gt;0,E887&gt;0),E887-E886,0)</x:f>
      </x:c>
    </x:row>
    <x:row r="888" spans="1:8">
      <x:c r="A888" s="1">
        <x:v>45292.6165393519</x:v>
      </x:c>
      <x:c r="B888" s="0">
        <x:v>23785</x:v>
      </x:c>
      <x:c r="C888" s="1">
        <x:v>45292.6165509259</x:v>
      </x:c>
      <x:c r="D888" s="0">
        <x:v>1</x:v>
      </x:c>
      <x:c r="E888" s="0">
        <x:f>B888*D888</x:f>
      </x:c>
      <x:c r="F888" s="0">
        <x:f>IF(AND(E887&gt;0,E888&gt;0),E888-E887,0)</x:f>
      </x:c>
    </x:row>
    <x:row r="889" spans="1:8">
      <x:c r="A889" s="1">
        <x:v>45292.6170486111</x:v>
      </x:c>
      <x:c r="B889" s="0">
        <x:v>23793</x:v>
      </x:c>
      <x:c r="C889" s="1">
        <x:v>45292.6168171296</x:v>
      </x:c>
      <x:c r="D889" s="0">
        <x:v>1</x:v>
      </x:c>
      <x:c r="E889" s="0">
        <x:f>B889*D889</x:f>
      </x:c>
      <x:c r="F889" s="0">
        <x:f>IF(AND(E888&gt;0,E889&gt;0),E889-E888,0)</x:f>
      </x:c>
    </x:row>
    <x:row r="890" spans="1:8">
      <x:c r="A890" s="1">
        <x:v>45292.6177662037</x:v>
      </x:c>
      <x:c r="B890" s="0">
        <x:v>23795</x:v>
      </x:c>
      <x:c r="C890" s="1">
        <x:v>45292.6175231481</x:v>
      </x:c>
      <x:c r="D890" s="0">
        <x:v>0</x:v>
      </x:c>
      <x:c r="E890" s="0">
        <x:f>B890*D890</x:f>
      </x:c>
      <x:c r="F890" s="0">
        <x:f>IF(AND(E889&gt;0,E890&gt;0),E890-E889,0)</x:f>
      </x:c>
    </x:row>
    <x:row r="891" spans="1:8">
      <x:c r="A891" s="1">
        <x:v>45292.6182523148</x:v>
      </x:c>
      <x:c r="B891" s="0">
        <x:v>23832</x:v>
      </x:c>
      <x:c r="C891" s="1">
        <x:v>45292.6182175926</x:v>
      </x:c>
      <x:c r="D891" s="0">
        <x:v>1</x:v>
      </x:c>
      <x:c r="E891" s="0">
        <x:f>B891*D891</x:f>
      </x:c>
      <x:c r="F891" s="0">
        <x:f>IF(AND(E890&gt;0,E891&gt;0),E891-E890,0)</x:f>
      </x:c>
    </x:row>
    <x:row r="892" spans="1:8">
      <x:c r="A892" s="1">
        <x:v>45292.6192013889</x:v>
      </x:c>
      <x:c r="B892" s="0">
        <x:v>23848</x:v>
      </x:c>
      <x:c r="C892" s="1">
        <x:v>45292.6193518518</x:v>
      </x:c>
      <x:c r="D892" s="0">
        <x:v>0</x:v>
      </x:c>
      <x:c r="E892" s="0">
        <x:f>B892*D892</x:f>
      </x:c>
      <x:c r="F892" s="0">
        <x:f>IF(AND(E891&gt;0,E892&gt;0),E892-E891,0)</x:f>
      </x:c>
    </x:row>
    <x:row r="893" spans="1:8">
      <x:c r="A893" s="1">
        <x:v>45292.6197222222</x:v>
      </x:c>
      <x:c r="B893" s="0">
        <x:v>23892</x:v>
      </x:c>
      <x:c r="C893" s="1">
        <x:v>45292.6194444444</x:v>
      </x:c>
      <x:c r="D893" s="0">
        <x:v>0</x:v>
      </x:c>
      <x:c r="E893" s="0">
        <x:f>B893*D893</x:f>
      </x:c>
      <x:c r="F893" s="0">
        <x:f>IF(AND(E892&gt;0,E893&gt;0),E893-E892,0)</x:f>
      </x:c>
    </x:row>
    <x:row r="894" spans="1:8">
      <x:c r="A894" s="1">
        <x:v>45292.6206365741</x:v>
      </x:c>
      <x:c r="B894" s="0">
        <x:v>23916</x:v>
      </x:c>
      <x:c r="C894" s="1">
        <x:v>45292.6206365741</x:v>
      </x:c>
      <x:c r="D894" s="0">
        <x:v>0</x:v>
      </x:c>
      <x:c r="E894" s="0">
        <x:f>B894*D894</x:f>
      </x:c>
      <x:c r="F894" s="0">
        <x:f>IF(AND(E893&gt;0,E894&gt;0),E894-E893,0)</x:f>
      </x:c>
    </x:row>
    <x:row r="895" spans="1:8">
      <x:c r="A895" s="1">
        <x:v>45292.6209953704</x:v>
      </x:c>
      <x:c r="B895" s="0">
        <x:v>23925</x:v>
      </x:c>
      <x:c r="C895" s="1">
        <x:v>45292.6215046296</x:v>
      </x:c>
      <x:c r="D895" s="0">
        <x:v>0</x:v>
      </x:c>
      <x:c r="E895" s="0">
        <x:f>B895*D895</x:f>
      </x:c>
      <x:c r="F895" s="0">
        <x:f>IF(AND(E894&gt;0,E895&gt;0),E895-E894,0)</x:f>
      </x:c>
    </x:row>
    <x:row r="896" spans="1:8">
      <x:c r="A896" s="1">
        <x:v>45292.6218055556</x:v>
      </x:c>
      <x:c r="B896" s="0">
        <x:v>23943</x:v>
      </x:c>
      <x:c r="C896" s="1">
        <x:v>45292.6219444444</x:v>
      </x:c>
      <x:c r="D896" s="0">
        <x:v>0</x:v>
      </x:c>
      <x:c r="E896" s="0">
        <x:f>B896*D896</x:f>
      </x:c>
      <x:c r="F896" s="0">
        <x:f>IF(AND(E895&gt;0,E896&gt;0),E896-E895,0)</x:f>
      </x:c>
    </x:row>
    <x:row r="897" spans="1:8">
      <x:c r="A897" s="1">
        <x:v>45292.622337963</x:v>
      </x:c>
      <x:c r="B897" s="0">
        <x:v>23958</x:v>
      </x:c>
      <x:c r="C897" s="1">
        <x:v>45292.6222569444</x:v>
      </x:c>
      <x:c r="D897" s="0">
        <x:v>1</x:v>
      </x:c>
      <x:c r="E897" s="0">
        <x:f>B897*D897</x:f>
      </x:c>
      <x:c r="F897" s="0">
        <x:f>IF(AND(E896&gt;0,E897&gt;0),E897-E896,0)</x:f>
      </x:c>
    </x:row>
    <x:row r="898" spans="1:8">
      <x:c r="A898" s="1">
        <x:v>45292.6234837963</x:v>
      </x:c>
      <x:c r="B898" s="0">
        <x:v>24007</x:v>
      </x:c>
      <x:c r="C898" s="1">
        <x:v>45292.6234490741</x:v>
      </x:c>
      <x:c r="D898" s="0">
        <x:v>1</x:v>
      </x:c>
      <x:c r="E898" s="0">
        <x:f>B898*D898</x:f>
      </x:c>
      <x:c r="F898" s="0">
        <x:f>IF(AND(E897&gt;0,E898&gt;0),E898-E897,0)</x:f>
      </x:c>
    </x:row>
    <x:row r="899" spans="1:8">
      <x:c r="A899" s="1">
        <x:v>45292.6239583333</x:v>
      </x:c>
      <x:c r="B899" s="0">
        <x:v>24029</x:v>
      </x:c>
      <x:c r="C899" s="1">
        <x:v>45292.6240740741</x:v>
      </x:c>
      <x:c r="D899" s="0">
        <x:v>1</x:v>
      </x:c>
      <x:c r="E899" s="0">
        <x:f>B899*D899</x:f>
      </x:c>
      <x:c r="F899" s="0">
        <x:f>IF(AND(E898&gt;0,E899&gt;0),E899-E898,0)</x:f>
      </x:c>
    </x:row>
    <x:row r="900" spans="1:8">
      <x:c r="A900" s="1">
        <x:v>45292.6245023148</x:v>
      </x:c>
      <x:c r="B900" s="0">
        <x:v>24066</x:v>
      </x:c>
      <x:c r="C900" s="1">
        <x:v>45292.6245486111</x:v>
      </x:c>
      <x:c r="D900" s="0">
        <x:v>0</x:v>
      </x:c>
      <x:c r="E900" s="0">
        <x:f>B900*D900</x:f>
      </x:c>
      <x:c r="F900" s="0">
        <x:f>IF(AND(E899&gt;0,E900&gt;0),E900-E899,0)</x:f>
      </x:c>
    </x:row>
    <x:row r="901" spans="1:8">
      <x:c r="A901" s="1">
        <x:v>45292.6255324074</x:v>
      </x:c>
      <x:c r="B901" s="0">
        <x:v>24075</x:v>
      </x:c>
      <x:c r="C901" s="1">
        <x:v>45292.6252314815</x:v>
      </x:c>
      <x:c r="D901" s="0">
        <x:v>1</x:v>
      </x:c>
      <x:c r="E901" s="0">
        <x:f>B901*D901</x:f>
      </x:c>
      <x:c r="F901" s="0">
        <x:f>IF(AND(E900&gt;0,E901&gt;0),E901-E900,0)</x:f>
      </x:c>
    </x:row>
    <x:row r="902" spans="1:8">
      <x:c r="A902" s="1">
        <x:v>45292.6262037037</x:v>
      </x:c>
      <x:c r="B902" s="0">
        <x:v>24114</x:v>
      </x:c>
      <x:c r="C902" s="1">
        <x:v>45292.6257407407</x:v>
      </x:c>
      <x:c r="D902" s="0">
        <x:v>0</x:v>
      </x:c>
      <x:c r="E902" s="0">
        <x:f>B902*D902</x:f>
      </x:c>
      <x:c r="F902" s="0">
        <x:f>IF(AND(E901&gt;0,E902&gt;0),E902-E901,0)</x:f>
      </x:c>
    </x:row>
    <x:row r="903" spans="1:8">
      <x:c r="A903" s="1">
        <x:v>45292.6267013889</x:v>
      </x:c>
      <x:c r="B903" s="0">
        <x:v>24142</x:v>
      </x:c>
      <x:c r="C903" s="1">
        <x:v>45292.6265740741</x:v>
      </x:c>
      <x:c r="D903" s="0">
        <x:v>0</x:v>
      </x:c>
      <x:c r="E903" s="0">
        <x:f>B903*D903</x:f>
      </x:c>
      <x:c r="F903" s="0">
        <x:f>IF(AND(E902&gt;0,E903&gt;0),E903-E902,0)</x:f>
      </x:c>
    </x:row>
    <x:row r="904" spans="1:8">
      <x:c r="A904" s="1">
        <x:v>45292.6271412037</x:v>
      </x:c>
      <x:c r="B904" s="0">
        <x:v>24179</x:v>
      </x:c>
      <x:c r="C904" s="1">
        <x:v>45292.6275462963</x:v>
      </x:c>
      <x:c r="D904" s="0">
        <x:v>1</x:v>
      </x:c>
      <x:c r="E904" s="0">
        <x:f>B904*D904</x:f>
      </x:c>
      <x:c r="F904" s="0">
        <x:f>IF(AND(E903&gt;0,E904&gt;0),E904-E903,0)</x:f>
      </x:c>
    </x:row>
    <x:row r="905" spans="1:8">
      <x:c r="A905" s="1">
        <x:v>45292.6278703704</x:v>
      </x:c>
      <x:c r="B905" s="0">
        <x:v>24187</x:v>
      </x:c>
      <x:c r="C905" s="1">
        <x:v>45292.6282986111</x:v>
      </x:c>
      <x:c r="D905" s="0">
        <x:v>1</x:v>
      </x:c>
      <x:c r="E905" s="0">
        <x:f>B905*D905</x:f>
      </x:c>
      <x:c r="F905" s="0">
        <x:f>IF(AND(E904&gt;0,E905&gt;0),E905-E904,0)</x:f>
      </x:c>
    </x:row>
    <x:row r="906" spans="1:8">
      <x:c r="A906" s="1">
        <x:v>45292.6286458333</x:v>
      </x:c>
      <x:c r="B906" s="0">
        <x:v>24187</x:v>
      </x:c>
      <x:c r="C906" s="1">
        <x:v>45292.6286805556</x:v>
      </x:c>
      <x:c r="D906" s="0">
        <x:v>1</x:v>
      </x:c>
      <x:c r="E906" s="0">
        <x:f>B906*D906</x:f>
      </x:c>
      <x:c r="F906" s="0">
        <x:f>IF(AND(E905&gt;0,E906&gt;0),E906-E905,0)</x:f>
      </x:c>
    </x:row>
    <x:row r="907" spans="1:8">
      <x:c r="A907" s="1">
        <x:v>45292.6292476852</x:v>
      </x:c>
      <x:c r="B907" s="0">
        <x:v>24198</x:v>
      </x:c>
      <x:c r="C907" s="1">
        <x:v>45292.6295486111</x:v>
      </x:c>
      <x:c r="D907" s="0">
        <x:v>0</x:v>
      </x:c>
      <x:c r="E907" s="0">
        <x:f>B907*D907</x:f>
      </x:c>
      <x:c r="F907" s="0">
        <x:f>IF(AND(E906&gt;0,E907&gt;0),E907-E906,0)</x:f>
      </x:c>
    </x:row>
    <x:row r="908" spans="1:8">
      <x:c r="A908" s="1">
        <x:v>45292.6304282407</x:v>
      </x:c>
      <x:c r="B908" s="0">
        <x:v>24243</x:v>
      </x:c>
      <x:c r="C908" s="1">
        <x:v>45292.6301157407</x:v>
      </x:c>
      <x:c r="D908" s="0">
        <x:v>0</x:v>
      </x:c>
      <x:c r="E908" s="0">
        <x:f>B908*D908</x:f>
      </x:c>
      <x:c r="F908" s="0">
        <x:f>IF(AND(E907&gt;0,E908&gt;0),E908-E907,0)</x:f>
      </x:c>
    </x:row>
    <x:row r="909" spans="1:8">
      <x:c r="A909" s="1">
        <x:v>45292.6311226852</x:v>
      </x:c>
      <x:c r="B909" s="0">
        <x:v>24289</x:v>
      </x:c>
      <x:c r="C909" s="1">
        <x:v>45292.6310416667</x:v>
      </x:c>
      <x:c r="D909" s="0">
        <x:v>0</x:v>
      </x:c>
      <x:c r="E909" s="0">
        <x:f>B909*D909</x:f>
      </x:c>
      <x:c r="F909" s="0">
        <x:f>IF(AND(E908&gt;0,E909&gt;0),E909-E908,0)</x:f>
      </x:c>
    </x:row>
    <x:row r="910" spans="1:8">
      <x:c r="A910" s="1">
        <x:v>45292.6312615741</x:v>
      </x:c>
      <x:c r="B910" s="0">
        <x:v>24322</x:v>
      </x:c>
      <x:c r="C910" s="1">
        <x:v>45292.6314814815</x:v>
      </x:c>
      <x:c r="D910" s="0">
        <x:v>0</x:v>
      </x:c>
      <x:c r="E910" s="0">
        <x:f>B910*D910</x:f>
      </x:c>
      <x:c r="F910" s="0">
        <x:f>IF(AND(E909&gt;0,E910&gt;0),E910-E909,0)</x:f>
      </x:c>
    </x:row>
    <x:row r="911" spans="1:8">
      <x:c r="A911" s="1">
        <x:v>45292.6321064815</x:v>
      </x:c>
      <x:c r="B911" s="0">
        <x:v>24322</x:v>
      </x:c>
      <x:c r="C911" s="1">
        <x:v>45292.6322222222</x:v>
      </x:c>
      <x:c r="D911" s="0">
        <x:v>0</x:v>
      </x:c>
      <x:c r="E911" s="0">
        <x:f>B911*D911</x:f>
      </x:c>
      <x:c r="F911" s="0">
        <x:f>IF(AND(E910&gt;0,E911&gt;0),E911-E910,0)</x:f>
      </x:c>
    </x:row>
    <x:row r="912" spans="1:8">
      <x:c r="A912" s="1">
        <x:v>45292.633125</x:v>
      </x:c>
      <x:c r="B912" s="0">
        <x:v>24340</x:v>
      </x:c>
      <x:c r="C912" s="1">
        <x:v>45292.6331134259</x:v>
      </x:c>
      <x:c r="D912" s="0">
        <x:v>1</x:v>
      </x:c>
      <x:c r="E912" s="0">
        <x:f>B912*D912</x:f>
      </x:c>
      <x:c r="F912" s="0">
        <x:f>IF(AND(E911&gt;0,E912&gt;0),E912-E911,0)</x:f>
      </x:c>
    </x:row>
    <x:row r="913" spans="1:8">
      <x:c r="A913" s="1">
        <x:v>45292.6338657407</x:v>
      </x:c>
      <x:c r="B913" s="0">
        <x:v>24377</x:v>
      </x:c>
      <x:c r="C913" s="1">
        <x:v>45292.6337962963</x:v>
      </x:c>
      <x:c r="D913" s="0">
        <x:v>0</x:v>
      </x:c>
      <x:c r="E913" s="0">
        <x:f>B913*D913</x:f>
      </x:c>
      <x:c r="F913" s="0">
        <x:f>IF(AND(E912&gt;0,E913&gt;0),E913-E912,0)</x:f>
      </x:c>
    </x:row>
    <x:row r="914" spans="1:8">
      <x:c r="A914" s="1">
        <x:v>45292.6347106481</x:v>
      </x:c>
      <x:c r="B914" s="0">
        <x:v>24378</x:v>
      </x:c>
      <x:c r="C914" s="1">
        <x:v>45292.6345601852</x:v>
      </x:c>
      <x:c r="D914" s="0">
        <x:v>1</x:v>
      </x:c>
      <x:c r="E914" s="0">
        <x:f>B914*D914</x:f>
      </x:c>
      <x:c r="F914" s="0">
        <x:f>IF(AND(E913&gt;0,E914&gt;0),E914-E913,0)</x:f>
      </x:c>
    </x:row>
    <x:row r="915" spans="1:8">
      <x:c r="A915" s="1">
        <x:v>45292.6353240741</x:v>
      </x:c>
      <x:c r="B915" s="0">
        <x:v>24424</x:v>
      </x:c>
      <x:c r="C915" s="1">
        <x:v>45292.6352777778</x:v>
      </x:c>
      <x:c r="D915" s="0">
        <x:v>1</x:v>
      </x:c>
      <x:c r="E915" s="0">
        <x:f>B915*D915</x:f>
      </x:c>
      <x:c r="F915" s="0">
        <x:f>IF(AND(E914&gt;0,E915&gt;0),E915-E914,0)</x:f>
      </x:c>
    </x:row>
    <x:row r="916" spans="1:8">
      <x:c r="A916" s="1">
        <x:v>45292.6355787037</x:v>
      </x:c>
      <x:c r="B916" s="0">
        <x:v>24463</x:v>
      </x:c>
      <x:c r="C916" s="1">
        <x:v>45292.6355787037</x:v>
      </x:c>
      <x:c r="D916" s="0">
        <x:v>1</x:v>
      </x:c>
      <x:c r="E916" s="0">
        <x:f>B916*D916</x:f>
      </x:c>
      <x:c r="F916" s="0">
        <x:f>IF(AND(E915&gt;0,E916&gt;0),E916-E915,0)</x:f>
      </x:c>
    </x:row>
    <x:row r="917" spans="1:8">
      <x:c r="A917" s="1">
        <x:v>45292.6362384259</x:v>
      </x:c>
      <x:c r="B917" s="0">
        <x:v>24502</x:v>
      </x:c>
      <x:c r="C917" s="1">
        <x:v>45292.6365046296</x:v>
      </x:c>
      <x:c r="D917" s="0">
        <x:v>0</x:v>
      </x:c>
      <x:c r="E917" s="0">
        <x:f>B917*D917</x:f>
      </x:c>
      <x:c r="F917" s="0">
        <x:f>IF(AND(E916&gt;0,E917&gt;0),E917-E916,0)</x:f>
      </x:c>
    </x:row>
    <x:row r="918" spans="1:8">
      <x:c r="A918" s="1">
        <x:v>45292.6368402778</x:v>
      </x:c>
      <x:c r="B918" s="0">
        <x:v>24524</x:v>
      </x:c>
      <x:c r="C918" s="1">
        <x:v>45292.6374305556</x:v>
      </x:c>
      <x:c r="D918" s="0">
        <x:v>0</x:v>
      </x:c>
      <x:c r="E918" s="0">
        <x:f>B918*D918</x:f>
      </x:c>
      <x:c r="F918" s="0">
        <x:f>IF(AND(E917&gt;0,E918&gt;0),E918-E917,0)</x:f>
      </x:c>
    </x:row>
    <x:row r="919" spans="1:8">
      <x:c r="A919" s="1">
        <x:v>45292.6380671296</x:v>
      </x:c>
      <x:c r="B919" s="0">
        <x:v>24542</x:v>
      </x:c>
      <x:c r="C919" s="1">
        <x:v>45292.6375578704</x:v>
      </x:c>
      <x:c r="D919" s="0">
        <x:v>0</x:v>
      </x:c>
      <x:c r="E919" s="0">
        <x:f>B919*D919</x:f>
      </x:c>
      <x:c r="F919" s="0">
        <x:f>IF(AND(E918&gt;0,E919&gt;0),E919-E918,0)</x:f>
      </x:c>
    </x:row>
    <x:row r="920" spans="1:8">
      <x:c r="A920" s="1">
        <x:v>45292.6386111111</x:v>
      </x:c>
      <x:c r="B920" s="0">
        <x:v>24544</x:v>
      </x:c>
      <x:c r="C920" s="1">
        <x:v>45292.6386805556</x:v>
      </x:c>
      <x:c r="D920" s="0">
        <x:v>1</x:v>
      </x:c>
      <x:c r="E920" s="0">
        <x:f>B920*D920</x:f>
      </x:c>
      <x:c r="F920" s="0">
        <x:f>IF(AND(E919&gt;0,E920&gt;0),E920-E919,0)</x:f>
      </x:c>
    </x:row>
    <x:row r="921" spans="1:8">
      <x:c r="A921" s="1">
        <x:v>45292.6392476852</x:v>
      </x:c>
      <x:c r="B921" s="0">
        <x:v>24584</x:v>
      </x:c>
      <x:c r="C921" s="1">
        <x:v>45292.6392361111</x:v>
      </x:c>
      <x:c r="D921" s="0">
        <x:v>0</x:v>
      </x:c>
      <x:c r="E921" s="0">
        <x:f>B921*D921</x:f>
      </x:c>
      <x:c r="F921" s="0">
        <x:f>IF(AND(E920&gt;0,E921&gt;0),E921-E920,0)</x:f>
      </x:c>
    </x:row>
    <x:row r="922" spans="1:8">
      <x:c r="A922" s="1">
        <x:v>45292.6397453704</x:v>
      </x:c>
      <x:c r="B922" s="0">
        <x:v>24595</x:v>
      </x:c>
      <x:c r="C922" s="1">
        <x:v>45292.6399189815</x:v>
      </x:c>
      <x:c r="D922" s="0">
        <x:v>1</x:v>
      </x:c>
      <x:c r="E922" s="0">
        <x:f>B922*D922</x:f>
      </x:c>
      <x:c r="F922" s="0">
        <x:f>IF(AND(E921&gt;0,E922&gt;0),E922-E921,0)</x:f>
      </x:c>
    </x:row>
    <x:row r="923" spans="1:8">
      <x:c r="A923" s="1">
        <x:v>45292.6403819444</x:v>
      </x:c>
      <x:c r="B923" s="0">
        <x:v>24642</x:v>
      </x:c>
      <x:c r="C923" s="1">
        <x:v>45292.6405092593</x:v>
      </x:c>
      <x:c r="D923" s="0">
        <x:v>0</x:v>
      </x:c>
      <x:c r="E923" s="0">
        <x:f>B923*D923</x:f>
      </x:c>
      <x:c r="F923" s="0">
        <x:f>IF(AND(E922&gt;0,E923&gt;0),E923-E922,0)</x:f>
      </x:c>
    </x:row>
    <x:row r="924" spans="1:8">
      <x:c r="A924" s="1">
        <x:v>45292.6415625</x:v>
      </x:c>
      <x:c r="B924" s="0">
        <x:v>24683</x:v>
      </x:c>
      <x:c r="C924" s="1">
        <x:v>45292.6410648148</x:v>
      </x:c>
      <x:c r="D924" s="0">
        <x:v>0</x:v>
      </x:c>
      <x:c r="E924" s="0">
        <x:f>B924*D924</x:f>
      </x:c>
      <x:c r="F924" s="0">
        <x:f>IF(AND(E923&gt;0,E924&gt;0),E924-E923,0)</x:f>
      </x:c>
    </x:row>
    <x:row r="925" spans="1:8">
      <x:c r="A925" s="1">
        <x:v>45292.6421875</x:v>
      </x:c>
      <x:c r="B925" s="0">
        <x:v>24726</x:v>
      </x:c>
      <x:c r="C925" s="1">
        <x:v>45292.6417013889</x:v>
      </x:c>
      <x:c r="D925" s="0">
        <x:v>1</x:v>
      </x:c>
      <x:c r="E925" s="0">
        <x:f>B925*D925</x:f>
      </x:c>
      <x:c r="F925" s="0">
        <x:f>IF(AND(E924&gt;0,E925&gt;0),E925-E924,0)</x:f>
      </x:c>
    </x:row>
    <x:row r="926" spans="1:8">
      <x:c r="A926" s="1">
        <x:v>45292.6428935185</x:v>
      </x:c>
      <x:c r="B926" s="0">
        <x:v>24753</x:v>
      </x:c>
      <x:c r="C926" s="1">
        <x:v>45292.6428356481</x:v>
      </x:c>
      <x:c r="D926" s="0">
        <x:v>0</x:v>
      </x:c>
      <x:c r="E926" s="0">
        <x:f>B926*D926</x:f>
      </x:c>
      <x:c r="F926" s="0">
        <x:f>IF(AND(E925&gt;0,E926&gt;0),E926-E925,0)</x:f>
      </x:c>
    </x:row>
    <x:row r="927" spans="1:8">
      <x:c r="A927" s="1">
        <x:v>45292.6436342593</x:v>
      </x:c>
      <x:c r="B927" s="0">
        <x:v>24763</x:v>
      </x:c>
      <x:c r="C927" s="1">
        <x:v>45292.6432638889</x:v>
      </x:c>
      <x:c r="D927" s="0">
        <x:v>0</x:v>
      </x:c>
      <x:c r="E927" s="0">
        <x:f>B927*D927</x:f>
      </x:c>
      <x:c r="F927" s="0">
        <x:f>IF(AND(E926&gt;0,E927&gt;0),E927-E926,0)</x:f>
      </x:c>
    </x:row>
    <x:row r="928" spans="1:8">
      <x:c r="A928" s="1">
        <x:v>45292.6443981482</x:v>
      </x:c>
      <x:c r="B928" s="0">
        <x:v>24789</x:v>
      </x:c>
      <x:c r="C928" s="1">
        <x:v>45292.6438425926</x:v>
      </x:c>
      <x:c r="D928" s="0">
        <x:v>1</x:v>
      </x:c>
      <x:c r="E928" s="0">
        <x:f>B928*D928</x:f>
      </x:c>
      <x:c r="F928" s="0">
        <x:f>IF(AND(E927&gt;0,E928&gt;0),E928-E927,0)</x:f>
      </x:c>
    </x:row>
    <x:row r="929" spans="1:8">
      <x:c r="A929" s="1">
        <x:v>45292.6445833333</x:v>
      </x:c>
      <x:c r="B929" s="0">
        <x:v>24792</x:v>
      </x:c>
      <x:c r="C929" s="1">
        <x:v>45292.6451273148</x:v>
      </x:c>
      <x:c r="D929" s="0">
        <x:v>1</x:v>
      </x:c>
      <x:c r="E929" s="0">
        <x:f>B929*D929</x:f>
      </x:c>
      <x:c r="F929" s="0">
        <x:f>IF(AND(E928&gt;0,E929&gt;0),E929-E928,0)</x:f>
      </x:c>
    </x:row>
    <x:row r="930" spans="1:8">
      <x:c r="A930" s="1">
        <x:v>45292.6453356482</x:v>
      </x:c>
      <x:c r="B930" s="0">
        <x:v>24799</x:v>
      </x:c>
      <x:c r="C930" s="1">
        <x:v>45292.6453472222</x:v>
      </x:c>
      <x:c r="D930" s="0">
        <x:v>1</x:v>
      </x:c>
      <x:c r="E930" s="0">
        <x:f>B930*D930</x:f>
      </x:c>
      <x:c r="F930" s="0">
        <x:f>IF(AND(E929&gt;0,E930&gt;0),E930-E929,0)</x:f>
      </x:c>
    </x:row>
    <x:row r="931" spans="1:8">
      <x:c r="A931" s="1">
        <x:v>45292.6460416667</x:v>
      </x:c>
      <x:c r="B931" s="0">
        <x:v>24838</x:v>
      </x:c>
      <x:c r="C931" s="1">
        <x:v>45292.6458333333</x:v>
      </x:c>
      <x:c r="D931" s="0">
        <x:v>0</x:v>
      </x:c>
      <x:c r="E931" s="0">
        <x:f>B931*D931</x:f>
      </x:c>
      <x:c r="F931" s="0">
        <x:f>IF(AND(E930&gt;0,E931&gt;0),E931-E930,0)</x:f>
      </x:c>
    </x:row>
    <x:row r="932" spans="1:8">
      <x:c r="A932" s="1">
        <x:v>45292.6465972222</x:v>
      </x:c>
      <x:c r="B932" s="0">
        <x:v>24878</x:v>
      </x:c>
      <x:c r="C932" s="1">
        <x:v>45292.6469560185</x:v>
      </x:c>
      <x:c r="D932" s="0">
        <x:v>1</x:v>
      </x:c>
      <x:c r="E932" s="0">
        <x:f>B932*D932</x:f>
      </x:c>
      <x:c r="F932" s="0">
        <x:f>IF(AND(E931&gt;0,E932&gt;0),E932-E931,0)</x:f>
      </x:c>
    </x:row>
    <x:row r="933" spans="1:8">
      <x:c r="A933" s="1">
        <x:v>45292.6473726852</x:v>
      </x:c>
      <x:c r="B933" s="0">
        <x:v>24909</x:v>
      </x:c>
      <x:c r="C933" s="1">
        <x:v>45292.6475578704</x:v>
      </x:c>
      <x:c r="D933" s="0">
        <x:v>1</x:v>
      </x:c>
      <x:c r="E933" s="0">
        <x:f>B933*D933</x:f>
      </x:c>
      <x:c r="F933" s="0">
        <x:f>IF(AND(E932&gt;0,E933&gt;0),E933-E932,0)</x:f>
      </x:c>
    </x:row>
    <x:row r="934" spans="1:8">
      <x:c r="A934" s="1">
        <x:v>45292.648599537</x:v>
      </x:c>
      <x:c r="B934" s="0">
        <x:v>24948</x:v>
      </x:c>
      <x:c r="C934" s="1">
        <x:v>45292.648587963</x:v>
      </x:c>
      <x:c r="D934" s="0">
        <x:v>1</x:v>
      </x:c>
      <x:c r="E934" s="0">
        <x:f>B934*D934</x:f>
      </x:c>
      <x:c r="F934" s="0">
        <x:f>IF(AND(E933&gt;0,E934&gt;0),E934-E933,0)</x:f>
      </x:c>
    </x:row>
    <x:row r="935" spans="1:8">
      <x:c r="A935" s="1">
        <x:v>45292.6486805556</x:v>
      </x:c>
      <x:c r="B935" s="0">
        <x:v>24958</x:v>
      </x:c>
      <x:c r="C935" s="1">
        <x:v>45292.6487731481</x:v>
      </x:c>
      <x:c r="D935" s="0">
        <x:v>0</x:v>
      </x:c>
      <x:c r="E935" s="0">
        <x:f>B935*D935</x:f>
      </x:c>
      <x:c r="F935" s="0">
        <x:f>IF(AND(E934&gt;0,E935&gt;0),E935-E934,0)</x:f>
      </x:c>
    </x:row>
    <x:row r="936" spans="1:8">
      <x:c r="A936" s="1">
        <x:v>45292.6499537037</x:v>
      </x:c>
      <x:c r="B936" s="0">
        <x:v>25001</x:v>
      </x:c>
      <x:c r="C936" s="1">
        <x:v>45292.6499074074</x:v>
      </x:c>
      <x:c r="D936" s="0">
        <x:v>0</x:v>
      </x:c>
      <x:c r="E936" s="0">
        <x:f>B936*D936</x:f>
      </x:c>
      <x:c r="F936" s="0">
        <x:f>IF(AND(E935&gt;0,E936&gt;0),E936-E935,0)</x:f>
      </x:c>
    </x:row>
    <x:row r="937" spans="1:8">
      <x:c r="A937" s="1">
        <x:v>45292.6505555556</x:v>
      </x:c>
      <x:c r="B937" s="0">
        <x:v>25027</x:v>
      </x:c>
      <x:c r="C937" s="1">
        <x:v>45292.6506134259</x:v>
      </x:c>
      <x:c r="D937" s="0">
        <x:v>1</x:v>
      </x:c>
      <x:c r="E937" s="0">
        <x:f>B937*D937</x:f>
      </x:c>
      <x:c r="F937" s="0">
        <x:f>IF(AND(E936&gt;0,E937&gt;0),E937-E936,0)</x:f>
      </x:c>
    </x:row>
    <x:row r="938" spans="1:8">
      <x:c r="A938" s="1">
        <x:v>45292.6512615741</x:v>
      </x:c>
      <x:c r="B938" s="0">
        <x:v>25063</x:v>
      </x:c>
      <x:c r="C938" s="1">
        <x:v>45292.6508101852</x:v>
      </x:c>
      <x:c r="D938" s="0">
        <x:v>1</x:v>
      </x:c>
      <x:c r="E938" s="0">
        <x:f>B938*D938</x:f>
      </x:c>
      <x:c r="F938" s="0">
        <x:f>IF(AND(E937&gt;0,E938&gt;0),E938-E937,0)</x:f>
      </x:c>
    </x:row>
    <x:row r="939" spans="1:8">
      <x:c r="A939" s="1">
        <x:v>45292.6517708333</x:v>
      </x:c>
      <x:c r="B939" s="0">
        <x:v>25068</x:v>
      </x:c>
      <x:c r="C939" s="1">
        <x:v>45292.6518055556</x:v>
      </x:c>
      <x:c r="D939" s="0">
        <x:v>1</x:v>
      </x:c>
      <x:c r="E939" s="0">
        <x:f>B939*D939</x:f>
      </x:c>
      <x:c r="F939" s="0">
        <x:f>IF(AND(E938&gt;0,E939&gt;0),E939-E938,0)</x:f>
      </x:c>
    </x:row>
    <x:row r="940" spans="1:8">
      <x:c r="A940" s="1">
        <x:v>45292.6524537037</x:v>
      </x:c>
      <x:c r="B940" s="0">
        <x:v>25097</x:v>
      </x:c>
      <x:c r="C940" s="1">
        <x:v>45292.6522106482</x:v>
      </x:c>
      <x:c r="D940" s="0">
        <x:v>0</x:v>
      </x:c>
      <x:c r="E940" s="0">
        <x:f>B940*D940</x:f>
      </x:c>
      <x:c r="F940" s="0">
        <x:f>IF(AND(E939&gt;0,E940&gt;0),E940-E939,0)</x:f>
      </x:c>
    </x:row>
    <x:row r="941" spans="1:8">
      <x:c r="A941" s="1">
        <x:v>45292.6531712963</x:v>
      </x:c>
      <x:c r="B941" s="0">
        <x:v>25112</x:v>
      </x:c>
      <x:c r="C941" s="1">
        <x:v>45292.6530439815</x:v>
      </x:c>
      <x:c r="D941" s="0">
        <x:v>0</x:v>
      </x:c>
      <x:c r="E941" s="0">
        <x:f>B941*D941</x:f>
      </x:c>
      <x:c r="F941" s="0">
        <x:f>IF(AND(E940&gt;0,E941&gt;0),E941-E940,0)</x:f>
      </x:c>
    </x:row>
    <x:row r="942" spans="1:8">
      <x:c r="A942" s="1">
        <x:v>45292.6534837963</x:v>
      </x:c>
      <x:c r="B942" s="0">
        <x:v>25131</x:v>
      </x:c>
      <x:c r="C942" s="1">
        <x:v>45292.6540393519</x:v>
      </x:c>
      <x:c r="D942" s="0">
        <x:v>0</x:v>
      </x:c>
      <x:c r="E942" s="0">
        <x:f>B942*D942</x:f>
      </x:c>
      <x:c r="F942" s="0">
        <x:f>IF(AND(E941&gt;0,E942&gt;0),E942-E941,0)</x:f>
      </x:c>
    </x:row>
    <x:row r="943" spans="1:8">
      <x:c r="A943" s="1">
        <x:v>45292.654224537</x:v>
      </x:c>
      <x:c r="B943" s="0">
        <x:v>25132</x:v>
      </x:c>
      <x:c r="C943" s="1">
        <x:v>45292.654375</x:v>
      </x:c>
      <x:c r="D943" s="0">
        <x:v>0</x:v>
      </x:c>
      <x:c r="E943" s="0">
        <x:f>B943*D943</x:f>
      </x:c>
      <x:c r="F943" s="0">
        <x:f>IF(AND(E942&gt;0,E943&gt;0),E943-E942,0)</x:f>
      </x:c>
    </x:row>
    <x:row r="944" spans="1:8">
      <x:c r="A944" s="1">
        <x:v>45292.6554861111</x:v>
      </x:c>
      <x:c r="B944" s="0">
        <x:v>25145</x:v>
      </x:c>
      <x:c r="C944" s="1">
        <x:v>45292.6548726852</x:v>
      </x:c>
      <x:c r="D944" s="0">
        <x:v>0</x:v>
      </x:c>
      <x:c r="E944" s="0">
        <x:f>B944*D944</x:f>
      </x:c>
      <x:c r="F944" s="0">
        <x:f>IF(AND(E943&gt;0,E944&gt;0),E944-E943,0)</x:f>
      </x:c>
    </x:row>
    <x:row r="945" spans="1:8">
      <x:c r="A945" s="1">
        <x:v>45292.6561805556</x:v>
      </x:c>
      <x:c r="B945" s="0">
        <x:v>25163</x:v>
      </x:c>
      <x:c r="C945" s="1">
        <x:v>45292.6557638889</x:v>
      </x:c>
      <x:c r="D945" s="0">
        <x:v>0</x:v>
      </x:c>
      <x:c r="E945" s="0">
        <x:f>B945*D945</x:f>
      </x:c>
      <x:c r="F945" s="0">
        <x:f>IF(AND(E944&gt;0,E945&gt;0),E945-E944,0)</x:f>
      </x:c>
    </x:row>
    <x:row r="946" spans="1:8">
      <x:c r="A946" s="1">
        <x:v>45292.656875</x:v>
      </x:c>
      <x:c r="B946" s="0">
        <x:v>25204</x:v>
      </x:c>
      <x:c r="C946" s="1">
        <x:v>45292.6563657407</x:v>
      </x:c>
      <x:c r="D946" s="0">
        <x:v>0</x:v>
      </x:c>
      <x:c r="E946" s="0">
        <x:f>B946*D946</x:f>
      </x:c>
      <x:c r="F946" s="0">
        <x:f>IF(AND(E945&gt;0,E946&gt;0),E946-E945,0)</x:f>
      </x:c>
    </x:row>
    <x:row r="947" spans="1:8">
      <x:c r="A947" s="1">
        <x:v>45292.6572569444</x:v>
      </x:c>
      <x:c r="B947" s="0">
        <x:v>25247</x:v>
      </x:c>
      <x:c r="C947" s="1">
        <x:v>45292.6570717593</x:v>
      </x:c>
      <x:c r="D947" s="0">
        <x:v>1</x:v>
      </x:c>
      <x:c r="E947" s="0">
        <x:f>B947*D947</x:f>
      </x:c>
      <x:c r="F947" s="0">
        <x:f>IF(AND(E946&gt;0,E947&gt;0),E947-E946,0)</x:f>
      </x:c>
    </x:row>
    <x:row r="948" spans="1:8">
      <x:c r="A948" s="1">
        <x:v>45292.6577662037</x:v>
      </x:c>
      <x:c r="B948" s="0">
        <x:v>25295</x:v>
      </x:c>
      <x:c r="C948" s="1">
        <x:v>45292.6579282407</x:v>
      </x:c>
      <x:c r="D948" s="0">
        <x:v>1</x:v>
      </x:c>
      <x:c r="E948" s="0">
        <x:f>B948*D948</x:f>
      </x:c>
      <x:c r="F948" s="0">
        <x:f>IF(AND(E947&gt;0,E948&gt;0),E948-E947,0)</x:f>
      </x:c>
    </x:row>
    <x:row r="949" spans="1:8">
      <x:c r="A949" s="1">
        <x:v>45292.6583333333</x:v>
      </x:c>
      <x:c r="B949" s="0">
        <x:v>25305</x:v>
      </x:c>
      <x:c r="C949" s="1">
        <x:v>45292.6586458333</x:v>
      </x:c>
      <x:c r="D949" s="0">
        <x:v>1</x:v>
      </x:c>
      <x:c r="E949" s="0">
        <x:f>B949*D949</x:f>
      </x:c>
      <x:c r="F949" s="0">
        <x:f>IF(AND(E948&gt;0,E949&gt;0),E949-E948,0)</x:f>
      </x:c>
    </x:row>
    <x:row r="950" spans="1:8">
      <x:c r="A950" s="1">
        <x:v>45292.6593634259</x:v>
      </x:c>
      <x:c r="B950" s="0">
        <x:v>25333</x:v>
      </x:c>
      <x:c r="C950" s="1">
        <x:v>45292.6594444444</x:v>
      </x:c>
      <x:c r="D950" s="0">
        <x:v>1</x:v>
      </x:c>
      <x:c r="E950" s="0">
        <x:f>B950*D950</x:f>
      </x:c>
      <x:c r="F950" s="0">
        <x:f>IF(AND(E949&gt;0,E950&gt;0),E950-E949,0)</x:f>
      </x:c>
    </x:row>
    <x:row r="951" spans="1:8">
      <x:c r="A951" s="1">
        <x:v>45292.6601967593</x:v>
      </x:c>
      <x:c r="B951" s="0">
        <x:v>25356</x:v>
      </x:c>
      <x:c r="C951" s="1">
        <x:v>45292.6602083333</x:v>
      </x:c>
      <x:c r="D951" s="0">
        <x:v>1</x:v>
      </x:c>
      <x:c r="E951" s="0">
        <x:f>B951*D951</x:f>
      </x:c>
      <x:c r="F951" s="0">
        <x:f>IF(AND(E950&gt;0,E951&gt;0),E951-E950,0)</x:f>
      </x:c>
    </x:row>
    <x:row r="952" spans="1:8">
      <x:c r="A952" s="1">
        <x:v>45292.6606944444</x:v>
      </x:c>
      <x:c r="B952" s="0">
        <x:v>25360</x:v>
      </x:c>
      <x:c r="C952" s="1">
        <x:v>45292.6609027778</x:v>
      </x:c>
      <x:c r="D952" s="0">
        <x:v>0</x:v>
      </x:c>
      <x:c r="E952" s="0">
        <x:f>B952*D952</x:f>
      </x:c>
      <x:c r="F952" s="0">
        <x:f>IF(AND(E951&gt;0,E952&gt;0),E952-E951,0)</x:f>
      </x:c>
    </x:row>
    <x:row r="953" spans="1:8">
      <x:c r="A953" s="1">
        <x:v>45292.6611574074</x:v>
      </x:c>
      <x:c r="B953" s="0">
        <x:v>25368</x:v>
      </x:c>
      <x:c r="C953" s="1">
        <x:v>45292.6611689815</x:v>
      </x:c>
      <x:c r="D953" s="0">
        <x:v>0</x:v>
      </x:c>
      <x:c r="E953" s="0">
        <x:f>B953*D953</x:f>
      </x:c>
      <x:c r="F953" s="0">
        <x:f>IF(AND(E952&gt;0,E953&gt;0),E953-E952,0)</x:f>
      </x:c>
    </x:row>
    <x:row r="954" spans="1:8">
      <x:c r="A954" s="1">
        <x:v>45292.6620023148</x:v>
      </x:c>
      <x:c r="B954" s="0">
        <x:v>25398</x:v>
      </x:c>
      <x:c r="C954" s="1">
        <x:v>45292.6618865741</x:v>
      </x:c>
      <x:c r="D954" s="0">
        <x:v>1</x:v>
      </x:c>
      <x:c r="E954" s="0">
        <x:f>B954*D954</x:f>
      </x:c>
      <x:c r="F954" s="0">
        <x:f>IF(AND(E953&gt;0,E954&gt;0),E954-E953,0)</x:f>
      </x:c>
    </x:row>
    <x:row r="955" spans="1:8">
      <x:c r="A955" s="1">
        <x:v>45292.6625925926</x:v>
      </x:c>
      <x:c r="B955" s="0">
        <x:v>25441</x:v>
      </x:c>
      <x:c r="C955" s="1">
        <x:v>45292.6630787037</x:v>
      </x:c>
      <x:c r="D955" s="0">
        <x:v>0</x:v>
      </x:c>
      <x:c r="E955" s="0">
        <x:f>B955*D955</x:f>
      </x:c>
      <x:c r="F955" s="0">
        <x:f>IF(AND(E954&gt;0,E955&gt;0),E955-E954,0)</x:f>
      </x:c>
    </x:row>
    <x:row r="956" spans="1:8">
      <x:c r="A956" s="1">
        <x:v>45292.6633333333</x:v>
      </x:c>
      <x:c r="B956" s="0">
        <x:v>25488</x:v>
      </x:c>
      <x:c r="C956" s="1">
        <x:v>45292.6633333333</x:v>
      </x:c>
      <x:c r="D956" s="0">
        <x:v>0</x:v>
      </x:c>
      <x:c r="E956" s="0">
        <x:f>B956*D956</x:f>
      </x:c>
      <x:c r="F956" s="0">
        <x:f>IF(AND(E955&gt;0,E956&gt;0),E956-E955,0)</x:f>
      </x:c>
    </x:row>
    <x:row r="957" spans="1:8">
      <x:c r="A957" s="1">
        <x:v>45292.6642939815</x:v>
      </x:c>
      <x:c r="B957" s="0">
        <x:v>25526</x:v>
      </x:c>
      <x:c r="C957" s="1">
        <x:v>45292.6639351852</x:v>
      </x:c>
      <x:c r="D957" s="0">
        <x:v>0</x:v>
      </x:c>
      <x:c r="E957" s="0">
        <x:f>B957*D957</x:f>
      </x:c>
      <x:c r="F957" s="0">
        <x:f>IF(AND(E956&gt;0,E957&gt;0),E957-E956,0)</x:f>
      </x:c>
    </x:row>
    <x:row r="958" spans="1:8">
      <x:c r="A958" s="1">
        <x:v>45292.6651388889</x:v>
      </x:c>
      <x:c r="B958" s="0">
        <x:v>25545</x:v>
      </x:c>
      <x:c r="C958" s="1">
        <x:v>45292.6652430556</x:v>
      </x:c>
      <x:c r="D958" s="0">
        <x:v>0</x:v>
      </x:c>
      <x:c r="E958" s="0">
        <x:f>B958*D958</x:f>
      </x:c>
      <x:c r="F958" s="0">
        <x:f>IF(AND(E957&gt;0,E958&gt;0),E958-E957,0)</x:f>
      </x:c>
    </x:row>
    <x:row r="959" spans="1:8">
      <x:c r="A959" s="1">
        <x:v>45292.6657986111</x:v>
      </x:c>
      <x:c r="B959" s="0">
        <x:v>25589</x:v>
      </x:c>
      <x:c r="C959" s="1">
        <x:v>45292.6658796296</x:v>
      </x:c>
      <x:c r="D959" s="0">
        <x:v>0</x:v>
      </x:c>
      <x:c r="E959" s="0">
        <x:f>B959*D959</x:f>
      </x:c>
      <x:c r="F959" s="0">
        <x:f>IF(AND(E958&gt;0,E959&gt;0),E959-E958,0)</x:f>
      </x:c>
    </x:row>
    <x:row r="960" spans="1:8">
      <x:c r="A960" s="1">
        <x:v>45292.6660532407</x:v>
      </x:c>
      <x:c r="B960" s="0">
        <x:v>25607</x:v>
      </x:c>
      <x:c r="C960" s="1">
        <x:v>45292.6660300926</x:v>
      </x:c>
      <x:c r="D960" s="0">
        <x:v>0</x:v>
      </x:c>
      <x:c r="E960" s="0">
        <x:f>B960*D960</x:f>
      </x:c>
      <x:c r="F960" s="0">
        <x:f>IF(AND(E959&gt;0,E960&gt;0),E960-E959,0)</x:f>
      </x:c>
    </x:row>
    <x:row r="961" spans="1:8">
      <x:c r="A961" s="1">
        <x:v>45292.6667824074</x:v>
      </x:c>
      <x:c r="B961" s="0">
        <x:v>25651</x:v>
      </x:c>
      <x:c r="C961" s="1">
        <x:v>45292.6672106481</x:v>
      </x:c>
      <x:c r="D961" s="0">
        <x:v>0</x:v>
      </x:c>
      <x:c r="E961" s="0">
        <x:f>B961*D961</x:f>
      </x:c>
      <x:c r="F961" s="0">
        <x:f>IF(AND(E960&gt;0,E961&gt;0),E961-E960,0)</x:f>
      </x:c>
    </x:row>
    <x:row r="962" spans="1:8">
      <x:c r="A962" s="1">
        <x:v>45292.667974537</x:v>
      </x:c>
      <x:c r="B962" s="0">
        <x:v>25663</x:v>
      </x:c>
      <x:c r="C962" s="1">
        <x:v>45292.6675231481</x:v>
      </x:c>
      <x:c r="D962" s="0">
        <x:v>0</x:v>
      </x:c>
      <x:c r="E962" s="0">
        <x:f>B962*D962</x:f>
      </x:c>
      <x:c r="F962" s="0">
        <x:f>IF(AND(E961&gt;0,E962&gt;0),E962-E961,0)</x:f>
      </x:c>
    </x:row>
    <x:row r="963" spans="1:8">
      <x:c r="A963" s="1">
        <x:v>45292.668125</x:v>
      </x:c>
      <x:c r="B963" s="0">
        <x:v>25697</x:v>
      </x:c>
      <x:c r="C963" s="1">
        <x:v>45292.6683912037</x:v>
      </x:c>
      <x:c r="D963" s="0">
        <x:v>0</x:v>
      </x:c>
      <x:c r="E963" s="0">
        <x:f>B963*D963</x:f>
      </x:c>
      <x:c r="F963" s="0">
        <x:f>IF(AND(E962&gt;0,E963&gt;0),E963-E962,0)</x:f>
      </x:c>
    </x:row>
    <x:row r="964" spans="1:8">
      <x:c r="A964" s="1">
        <x:v>45292.6692476852</x:v>
      </x:c>
      <x:c r="B964" s="0">
        <x:v>25719</x:v>
      </x:c>
      <x:c r="C964" s="1">
        <x:v>45292.6688773148</x:v>
      </x:c>
      <x:c r="D964" s="0">
        <x:v>1</x:v>
      </x:c>
      <x:c r="E964" s="0">
        <x:f>B964*D964</x:f>
      </x:c>
      <x:c r="F964" s="0">
        <x:f>IF(AND(E963&gt;0,E964&gt;0),E964-E963,0)</x:f>
      </x:c>
    </x:row>
    <x:row r="965" spans="1:8">
      <x:c r="A965" s="1">
        <x:v>45292.6696180556</x:v>
      </x:c>
      <x:c r="B965" s="0">
        <x:v>25748</x:v>
      </x:c>
      <x:c r="C965" s="1">
        <x:v>45292.6695949074</x:v>
      </x:c>
      <x:c r="D965" s="0">
        <x:v>1</x:v>
      </x:c>
      <x:c r="E965" s="0">
        <x:f>B965*D965</x:f>
      </x:c>
      <x:c r="F965" s="0">
        <x:f>IF(AND(E964&gt;0,E965&gt;0),E965-E964,0)</x:f>
      </x:c>
    </x:row>
    <x:row r="966" spans="1:8">
      <x:c r="A966" s="1">
        <x:v>45292.6701388889</x:v>
      </x:c>
      <x:c r="B966" s="0">
        <x:v>25749</x:v>
      </x:c>
      <x:c r="C966" s="1">
        <x:v>45292.670474537</x:v>
      </x:c>
      <x:c r="D966" s="0">
        <x:v>1</x:v>
      </x:c>
      <x:c r="E966" s="0">
        <x:f>B966*D966</x:f>
      </x:c>
      <x:c r="F966" s="0">
        <x:f>IF(AND(E965&gt;0,E966&gt;0),E966-E965,0)</x:f>
      </x:c>
    </x:row>
    <x:row r="967" spans="1:8">
      <x:c r="A967" s="1">
        <x:v>45292.6709722222</x:v>
      </x:c>
      <x:c r="B967" s="0">
        <x:v>25786</x:v>
      </x:c>
      <x:c r="C967" s="1">
        <x:v>45292.6711111111</x:v>
      </x:c>
      <x:c r="D967" s="0">
        <x:v>1</x:v>
      </x:c>
      <x:c r="E967" s="0">
        <x:f>B967*D967</x:f>
      </x:c>
      <x:c r="F967" s="0">
        <x:f>IF(AND(E966&gt;0,E967&gt;0),E967-E966,0)</x:f>
      </x:c>
    </x:row>
    <x:row r="968" spans="1:8">
      <x:c r="A968" s="1">
        <x:v>45292.672025463</x:v>
      </x:c>
      <x:c r="B968" s="0">
        <x:v>25819</x:v>
      </x:c>
      <x:c r="C968" s="1">
        <x:v>45292.6719675926</x:v>
      </x:c>
      <x:c r="D968" s="0">
        <x:v>1</x:v>
      </x:c>
      <x:c r="E968" s="0">
        <x:f>B968*D968</x:f>
      </x:c>
      <x:c r="F968" s="0">
        <x:f>IF(AND(E967&gt;0,E968&gt;0),E968-E967,0)</x:f>
      </x:c>
    </x:row>
    <x:row r="969" spans="1:8">
      <x:c r="A969" s="1">
        <x:v>45292.6727546296</x:v>
      </x:c>
      <x:c r="B969" s="0">
        <x:v>25841</x:v>
      </x:c>
      <x:c r="C969" s="1">
        <x:v>45292.6728935185</x:v>
      </x:c>
      <x:c r="D969" s="0">
        <x:v>1</x:v>
      </x:c>
      <x:c r="E969" s="0">
        <x:f>B969*D969</x:f>
      </x:c>
      <x:c r="F969" s="0">
        <x:f>IF(AND(E968&gt;0,E969&gt;0),E969-E968,0)</x:f>
      </x:c>
    </x:row>
    <x:row r="970" spans="1:8">
      <x:c r="A970" s="1">
        <x:v>45292.6730092593</x:v>
      </x:c>
      <x:c r="B970" s="0">
        <x:v>25850</x:v>
      </x:c>
      <x:c r="C970" s="1">
        <x:v>45292.6730671296</x:v>
      </x:c>
      <x:c r="D970" s="0">
        <x:v>1</x:v>
      </x:c>
      <x:c r="E970" s="0">
        <x:f>B970*D970</x:f>
      </x:c>
      <x:c r="F970" s="0">
        <x:f>IF(AND(E969&gt;0,E970&gt;0),E970-E969,0)</x:f>
      </x:c>
    </x:row>
    <x:row r="971" spans="1:8">
      <x:c r="A971" s="1">
        <x:v>45292.6739814815</x:v>
      </x:c>
      <x:c r="B971" s="0">
        <x:v>25884</x:v>
      </x:c>
      <x:c r="C971" s="1">
        <x:v>45292.6740162037</x:v>
      </x:c>
      <x:c r="D971" s="0">
        <x:v>0</x:v>
      </x:c>
      <x:c r="E971" s="0">
        <x:f>B971*D971</x:f>
      </x:c>
      <x:c r="F971" s="0">
        <x:f>IF(AND(E970&gt;0,E971&gt;0),E971-E970,0)</x:f>
      </x:c>
    </x:row>
    <x:row r="972" spans="1:8">
      <x:c r="A972" s="1">
        <x:v>45292.6749305556</x:v>
      </x:c>
      <x:c r="B972" s="0">
        <x:v>25901</x:v>
      </x:c>
      <x:c r="C972" s="1">
        <x:v>45292.6747222222</x:v>
      </x:c>
      <x:c r="D972" s="0">
        <x:v>0</x:v>
      </x:c>
      <x:c r="E972" s="0">
        <x:f>B972*D972</x:f>
      </x:c>
      <x:c r="F972" s="0">
        <x:f>IF(AND(E971&gt;0,E972&gt;0),E972-E971,0)</x:f>
      </x:c>
    </x:row>
    <x:row r="973" spans="1:8">
      <x:c r="A973" s="1">
        <x:v>45292.675474537</x:v>
      </x:c>
      <x:c r="B973" s="0">
        <x:v>25907</x:v>
      </x:c>
      <x:c r="C973" s="1">
        <x:v>45292.6751157407</x:v>
      </x:c>
      <x:c r="D973" s="0">
        <x:v>0</x:v>
      </x:c>
      <x:c r="E973" s="0">
        <x:f>B973*D973</x:f>
      </x:c>
      <x:c r="F973" s="0">
        <x:f>IF(AND(E972&gt;0,E973&gt;0),E973-E972,0)</x:f>
      </x:c>
    </x:row>
    <x:row r="974" spans="1:8">
      <x:c r="A974" s="1">
        <x:v>45292.675787037</x:v>
      </x:c>
      <x:c r="B974" s="0">
        <x:v>25929</x:v>
      </x:c>
      <x:c r="C974" s="1">
        <x:v>45292.6759490741</x:v>
      </x:c>
      <x:c r="D974" s="0">
        <x:v>0</x:v>
      </x:c>
      <x:c r="E974" s="0">
        <x:f>B974*D974</x:f>
      </x:c>
      <x:c r="F974" s="0">
        <x:f>IF(AND(E973&gt;0,E974&gt;0),E974-E973,0)</x:f>
      </x:c>
    </x:row>
    <x:row r="975" spans="1:8">
      <x:c r="A975" s="1">
        <x:v>45292.6766550926</x:v>
      </x:c>
      <x:c r="B975" s="0">
        <x:v>25934</x:v>
      </x:c>
      <x:c r="C975" s="1">
        <x:v>45292.6769560185</x:v>
      </x:c>
      <x:c r="D975" s="0">
        <x:v>0</x:v>
      </x:c>
      <x:c r="E975" s="0">
        <x:f>B975*D975</x:f>
      </x:c>
      <x:c r="F975" s="0">
        <x:f>IF(AND(E974&gt;0,E975&gt;0),E975-E974,0)</x:f>
      </x:c>
    </x:row>
    <x:row r="976" spans="1:8">
      <x:c r="A976" s="1">
        <x:v>45292.677662037</x:v>
      </x:c>
      <x:c r="B976" s="0">
        <x:v>25976</x:v>
      </x:c>
      <x:c r="C976" s="1">
        <x:v>45292.6775347222</x:v>
      </x:c>
      <x:c r="D976" s="0">
        <x:v>0</x:v>
      </x:c>
      <x:c r="E976" s="0">
        <x:f>B976*D976</x:f>
      </x:c>
      <x:c r="F976" s="0">
        <x:f>IF(AND(E975&gt;0,E976&gt;0),E976-E975,0)</x:f>
      </x:c>
    </x:row>
    <x:row r="977" spans="1:8">
      <x:c r="A977" s="1">
        <x:v>45292.6778125</x:v>
      </x:c>
      <x:c r="B977" s="0">
        <x:v>26012</x:v>
      </x:c>
      <x:c r="C977" s="1">
        <x:v>45292.6783449074</x:v>
      </x:c>
      <x:c r="D977" s="0">
        <x:v>0</x:v>
      </x:c>
      <x:c r="E977" s="0">
        <x:f>B977*D977</x:f>
      </x:c>
      <x:c r="F977" s="0">
        <x:f>IF(AND(E976&gt;0,E977&gt;0),E977-E976,0)</x:f>
      </x:c>
    </x:row>
    <x:row r="978" spans="1:8">
      <x:c r="A978" s="1">
        <x:v>45292.6787962963</x:v>
      </x:c>
      <x:c r="B978" s="0">
        <x:v>26055</x:v>
      </x:c>
      <x:c r="C978" s="1">
        <x:v>45292.6788773148</x:v>
      </x:c>
      <x:c r="D978" s="0">
        <x:v>0</x:v>
      </x:c>
      <x:c r="E978" s="0">
        <x:f>B978*D978</x:f>
      </x:c>
      <x:c r="F978" s="0">
        <x:f>IF(AND(E977&gt;0,E978&gt;0),E978-E977,0)</x:f>
      </x:c>
    </x:row>
    <x:row r="979" spans="1:8">
      <x:c r="A979" s="1">
        <x:v>45292.6794212963</x:v>
      </x:c>
      <x:c r="B979" s="0">
        <x:v>26099</x:v>
      </x:c>
      <x:c r="C979" s="1">
        <x:v>45292.6792361111</x:v>
      </x:c>
      <x:c r="D979" s="0">
        <x:v>0</x:v>
      </x:c>
      <x:c r="E979" s="0">
        <x:f>B979*D979</x:f>
      </x:c>
      <x:c r="F979" s="0">
        <x:f>IF(AND(E978&gt;0,E979&gt;0),E979-E978,0)</x:f>
      </x:c>
    </x:row>
    <x:row r="980" spans="1:8">
      <x:c r="A980" s="1">
        <x:v>45292.680162037</x:v>
      </x:c>
      <x:c r="B980" s="0">
        <x:v>26118</x:v>
      </x:c>
      <x:c r="C980" s="1">
        <x:v>45292.6803935185</x:v>
      </x:c>
      <x:c r="D980" s="0">
        <x:v>1</x:v>
      </x:c>
      <x:c r="E980" s="0">
        <x:f>B980*D980</x:f>
      </x:c>
      <x:c r="F980" s="0">
        <x:f>IF(AND(E979&gt;0,E980&gt;0),E980-E979,0)</x:f>
      </x:c>
    </x:row>
    <x:row r="981" spans="1:8">
      <x:c r="A981" s="1">
        <x:v>45292.6806365741</x:v>
      </x:c>
      <x:c r="B981" s="0">
        <x:v>26123</x:v>
      </x:c>
      <x:c r="C981" s="1">
        <x:v>45292.6810300926</x:v>
      </x:c>
      <x:c r="D981" s="0">
        <x:v>1</x:v>
      </x:c>
      <x:c r="E981" s="0">
        <x:f>B981*D981</x:f>
      </x:c>
      <x:c r="F981" s="0">
        <x:f>IF(AND(E980&gt;0,E981&gt;0),E981-E980,0)</x:f>
      </x:c>
    </x:row>
    <x:row r="982" spans="1:8">
      <x:c r="A982" s="1">
        <x:v>45292.6815856481</x:v>
      </x:c>
      <x:c r="B982" s="0">
        <x:v>26128</x:v>
      </x:c>
      <x:c r="C982" s="1">
        <x:v>45292.6816782407</x:v>
      </x:c>
      <x:c r="D982" s="0">
        <x:v>1</x:v>
      </x:c>
      <x:c r="E982" s="0">
        <x:f>B982*D982</x:f>
      </x:c>
      <x:c r="F982" s="0">
        <x:f>IF(AND(E981&gt;0,E982&gt;0),E982-E981,0)</x:f>
      </x:c>
    </x:row>
    <x:row r="983" spans="1:8">
      <x:c r="A983" s="1">
        <x:v>45292.6819907407</x:v>
      </x:c>
      <x:c r="B983" s="0">
        <x:v>26170</x:v>
      </x:c>
      <x:c r="C983" s="1">
        <x:v>45292.6825925926</x:v>
      </x:c>
      <x:c r="D983" s="0">
        <x:v>0</x:v>
      </x:c>
      <x:c r="E983" s="0">
        <x:f>B983*D983</x:f>
      </x:c>
      <x:c r="F983" s="0">
        <x:f>IF(AND(E982&gt;0,E983&gt;0),E983-E982,0)</x:f>
      </x:c>
    </x:row>
    <x:row r="984" spans="1:8">
      <x:c r="A984" s="1">
        <x:v>45292.6828819444</x:v>
      </x:c>
      <x:c r="B984" s="0">
        <x:v>26174</x:v>
      </x:c>
      <x:c r="C984" s="1">
        <x:v>45292.682974537</x:v>
      </x:c>
      <x:c r="D984" s="0">
        <x:v>0</x:v>
      </x:c>
      <x:c r="E984" s="0">
        <x:f>B984*D984</x:f>
      </x:c>
      <x:c r="F984" s="0">
        <x:f>IF(AND(E983&gt;0,E984&gt;0),E984-E983,0)</x:f>
      </x:c>
    </x:row>
    <x:row r="985" spans="1:8">
      <x:c r="A985" s="1">
        <x:v>45292.6833564815</x:v>
      </x:c>
      <x:c r="B985" s="0">
        <x:v>26182</x:v>
      </x:c>
      <x:c r="C985" s="1">
        <x:v>45292.6833564815</x:v>
      </x:c>
      <x:c r="D985" s="0">
        <x:v>0</x:v>
      </x:c>
      <x:c r="E985" s="0">
        <x:f>B985*D985</x:f>
      </x:c>
      <x:c r="F985" s="0">
        <x:f>IF(AND(E984&gt;0,E985&gt;0),E985-E984,0)</x:f>
      </x:c>
    </x:row>
    <x:row r="986" spans="1:8">
      <x:c r="A986" s="1">
        <x:v>45292.684375</x:v>
      </x:c>
      <x:c r="B986" s="0">
        <x:v>26198</x:v>
      </x:c>
      <x:c r="C986" s="1">
        <x:v>45292.6845949074</x:v>
      </x:c>
      <x:c r="D986" s="0">
        <x:v>1</x:v>
      </x:c>
      <x:c r="E986" s="0">
        <x:f>B986*D986</x:f>
      </x:c>
      <x:c r="F986" s="0">
        <x:f>IF(AND(E985&gt;0,E986&gt;0),E986-E985,0)</x:f>
      </x:c>
    </x:row>
    <x:row r="987" spans="1:8">
      <x:c r="A987" s="1">
        <x:v>45292.6850925926</x:v>
      </x:c>
      <x:c r="B987" s="0">
        <x:v>26202</x:v>
      </x:c>
      <x:c r="C987" s="1">
        <x:v>45292.6848263889</x:v>
      </x:c>
      <x:c r="D987" s="0">
        <x:v>0</x:v>
      </x:c>
      <x:c r="E987" s="0">
        <x:f>B987*D987</x:f>
      </x:c>
      <x:c r="F987" s="0">
        <x:f>IF(AND(E986&gt;0,E987&gt;0),E987-E986,0)</x:f>
      </x:c>
    </x:row>
    <x:row r="988" spans="1:8">
      <x:c r="A988" s="1">
        <x:v>45292.6856597222</x:v>
      </x:c>
      <x:c r="B988" s="0">
        <x:v>26205</x:v>
      </x:c>
      <x:c r="C988" s="1">
        <x:v>45292.6858912037</x:v>
      </x:c>
      <x:c r="D988" s="0">
        <x:v>0</x:v>
      </x:c>
      <x:c r="E988" s="0">
        <x:f>B988*D988</x:f>
      </x:c>
      <x:c r="F988" s="0">
        <x:f>IF(AND(E987&gt;0,E988&gt;0),E988-E987,0)</x:f>
      </x:c>
    </x:row>
    <x:row r="989" spans="1:8">
      <x:c r="A989" s="1">
        <x:v>45292.6863310185</x:v>
      </x:c>
      <x:c r="B989" s="0">
        <x:v>26252</x:v>
      </x:c>
      <x:c r="C989" s="1">
        <x:v>45292.6861111111</x:v>
      </x:c>
      <x:c r="D989" s="0">
        <x:v>1</x:v>
      </x:c>
      <x:c r="E989" s="0">
        <x:f>B989*D989</x:f>
      </x:c>
      <x:c r="F989" s="0">
        <x:f>IF(AND(E988&gt;0,E989&gt;0),E989-E988,0)</x:f>
      </x:c>
    </x:row>
    <x:row r="990" spans="1:8">
      <x:c r="A990" s="1">
        <x:v>45292.6869097222</x:v>
      </x:c>
      <x:c r="B990" s="0">
        <x:v>26254</x:v>
      </x:c>
      <x:c r="C990" s="1">
        <x:v>45292.6874421296</x:v>
      </x:c>
      <x:c r="D990" s="0">
        <x:v>1</x:v>
      </x:c>
      <x:c r="E990" s="0">
        <x:f>B990*D990</x:f>
      </x:c>
      <x:c r="F990" s="0">
        <x:f>IF(AND(E989&gt;0,E990&gt;0),E990-E989,0)</x:f>
      </x:c>
    </x:row>
    <x:row r="991" spans="1:8">
      <x:c r="A991" s="1">
        <x:v>45292.6875694444</x:v>
      </x:c>
      <x:c r="B991" s="0">
        <x:v>26279</x:v>
      </x:c>
      <x:c r="C991" s="1">
        <x:v>45292.6876388889</x:v>
      </x:c>
      <x:c r="D991" s="0">
        <x:v>1</x:v>
      </x:c>
      <x:c r="E991" s="0">
        <x:f>B991*D991</x:f>
      </x:c>
      <x:c r="F991" s="0">
        <x:f>IF(AND(E990&gt;0,E991&gt;0),E991-E990,0)</x:f>
      </x:c>
    </x:row>
    <x:row r="992" spans="1:8">
      <x:c r="A992" s="1">
        <x:v>45292.6888310185</x:v>
      </x:c>
      <x:c r="B992" s="0">
        <x:v>26307</x:v>
      </x:c>
      <x:c r="C992" s="1">
        <x:v>45292.6886921296</x:v>
      </x:c>
      <x:c r="D992" s="0">
        <x:v>0</x:v>
      </x:c>
      <x:c r="E992" s="0">
        <x:f>B992*D992</x:f>
      </x:c>
      <x:c r="F992" s="0">
        <x:f>IF(AND(E991&gt;0,E992&gt;0),E992-E991,0)</x:f>
      </x:c>
    </x:row>
    <x:row r="993" spans="1:8">
      <x:c r="A993" s="1">
        <x:v>45292.6891435185</x:v>
      </x:c>
      <x:c r="B993" s="0">
        <x:v>26327</x:v>
      </x:c>
      <x:c r="C993" s="1">
        <x:v>45292.6890740741</x:v>
      </x:c>
      <x:c r="D993" s="0">
        <x:v>0</x:v>
      </x:c>
      <x:c r="E993" s="0">
        <x:f>B993*D993</x:f>
      </x:c>
      <x:c r="F993" s="0">
        <x:f>IF(AND(E992&gt;0,E993&gt;0),E993-E992,0)</x:f>
      </x:c>
    </x:row>
    <x:row r="994" spans="1:8">
      <x:c r="A994" s="1">
        <x:v>45292.6898032407</x:v>
      </x:c>
      <x:c r="B994" s="0">
        <x:v>26356</x:v>
      </x:c>
      <x:c r="C994" s="1">
        <x:v>45292.6898263889</x:v>
      </x:c>
      <x:c r="D994" s="0">
        <x:v>1</x:v>
      </x:c>
      <x:c r="E994" s="0">
        <x:f>B994*D994</x:f>
      </x:c>
      <x:c r="F994" s="0">
        <x:f>IF(AND(E993&gt;0,E994&gt;0),E994-E993,0)</x:f>
      </x:c>
    </x:row>
    <x:row r="995" spans="1:8">
      <x:c r="A995" s="1">
        <x:v>45292.690474537</x:v>
      </x:c>
      <x:c r="B995" s="0">
        <x:v>26398</x:v>
      </x:c>
      <x:c r="C995" s="1">
        <x:v>45292.6903125</x:v>
      </x:c>
      <x:c r="D995" s="0">
        <x:v>1</x:v>
      </x:c>
      <x:c r="E995" s="0">
        <x:f>B995*D995</x:f>
      </x:c>
      <x:c r="F995" s="0">
        <x:f>IF(AND(E994&gt;0,E995&gt;0),E995-E994,0)</x:f>
      </x:c>
    </x:row>
    <x:row r="996" spans="1:8">
      <x:c r="A996" s="1">
        <x:v>45292.6916319444</x:v>
      </x:c>
      <x:c r="B996" s="0">
        <x:v>26415</x:v>
      </x:c>
      <x:c r="C996" s="1">
        <x:v>45292.6916435185</x:v>
      </x:c>
      <x:c r="D996" s="0">
        <x:v>0</x:v>
      </x:c>
      <x:c r="E996" s="0">
        <x:f>B996*D996</x:f>
      </x:c>
      <x:c r="F996" s="0">
        <x:f>IF(AND(E995&gt;0,E996&gt;0),E996-E995,0)</x:f>
      </x:c>
    </x:row>
    <x:row r="997" spans="1:8">
      <x:c r="A997" s="1">
        <x:v>45292.6917592593</x:v>
      </x:c>
      <x:c r="B997" s="0">
        <x:v>26461</x:v>
      </x:c>
      <x:c r="C997" s="1">
        <x:v>45292.6921527778</x:v>
      </x:c>
      <x:c r="D997" s="0">
        <x:v>0</x:v>
      </x:c>
      <x:c r="E997" s="0">
        <x:f>B997*D997</x:f>
      </x:c>
      <x:c r="F997" s="0">
        <x:f>IF(AND(E996&gt;0,E997&gt;0),E997-E996,0)</x:f>
      </x:c>
    </x:row>
    <x:row r="998" spans="1:8">
      <x:c r="A998" s="1">
        <x:v>45292.6924074074</x:v>
      </x:c>
      <x:c r="B998" s="0">
        <x:v>26499</x:v>
      </x:c>
      <x:c r="C998" s="1">
        <x:v>45292.6927199074</x:v>
      </x:c>
      <x:c r="D998" s="0">
        <x:v>1</x:v>
      </x:c>
      <x:c r="E998" s="0">
        <x:f>B998*D998</x:f>
      </x:c>
      <x:c r="F998" s="0">
        <x:f>IF(AND(E997&gt;0,E998&gt;0),E998-E997,0)</x:f>
      </x:c>
    </x:row>
    <x:row r="999" spans="1:8">
      <x:c r="A999" s="1">
        <x:v>45292.6932175926</x:v>
      </x:c>
      <x:c r="B999" s="0">
        <x:v>26503</x:v>
      </x:c>
      <x:c r="C999" s="1">
        <x:v>45292.6931018519</x:v>
      </x:c>
      <x:c r="D999" s="0">
        <x:v>0</x:v>
      </x:c>
      <x:c r="E999" s="0">
        <x:f>B999*D999</x:f>
      </x:c>
      <x:c r="F999" s="0">
        <x:f>IF(AND(E998&gt;0,E999&gt;0),E999-E998,0)</x:f>
      </x:c>
    </x:row>
    <x:row r="1000" spans="1:8">
      <x:c r="A1000" s="1">
        <x:v>45292.6938310185</x:v>
      </x:c>
      <x:c r="B1000" s="0">
        <x:v>26512</x:v>
      </x:c>
      <x:c r="C1000" s="1">
        <x:v>45292.6943634259</x:v>
      </x:c>
      <x:c r="D1000" s="0">
        <x:v>1</x:v>
      </x:c>
      <x:c r="E1000" s="0">
        <x:f>B1000*D1000</x:f>
      </x:c>
      <x:c r="F1000" s="0">
        <x:f>IF(AND(E999&gt;0,E1000&gt;0),E1000-E999,0)</x:f>
      </x:c>
    </x:row>
    <x:row r="1001" spans="1:8">
      <x:c r="A1001" s="1">
        <x:v>45292.6946990741</x:v>
      </x:c>
      <x:c r="B1001" s="0">
        <x:v>26555</x:v>
      </x:c>
      <x:c r="C1001" s="1">
        <x:v>45292.6950578704</x:v>
      </x:c>
      <x:c r="D1001" s="0">
        <x:v>1</x:v>
      </x:c>
      <x:c r="E1001" s="0">
        <x:f>B1001*D1001</x:f>
      </x:c>
      <x:c r="F1001" s="0">
        <x:f>IF(AND(E1000&gt;0,E1001&gt;0),E1001-E1000,0)</x:f>
      </x:c>
    </x:row>
    <x:row r="1002" spans="1:8">
      <x:c r="A1002" s="1">
        <x:v>45292.6956828704</x:v>
      </x:c>
      <x:c r="B1002" s="0">
        <x:v>26575</x:v>
      </x:c>
      <x:c r="C1002" s="1">
        <x:v>45292.6956018519</x:v>
      </x:c>
      <x:c r="D1002" s="0">
        <x:v>1</x:v>
      </x:c>
      <x:c r="E1002" s="0">
        <x:f>B1002*D1002</x:f>
      </x:c>
      <x:c r="F1002" s="0">
        <x:f>IF(AND(E1001&gt;0,E1002&gt;0),E1002-E1001,0)</x:f>
      </x:c>
    </x:row>
    <x:row r="1003" spans="1:8">
      <x:c r="A1003" s="1">
        <x:v>45292.6962384259</x:v>
      </x:c>
      <x:c r="B1003" s="0">
        <x:v>26585</x:v>
      </x:c>
      <x:c r="C1003" s="1">
        <x:v>45292.6961342593</x:v>
      </x:c>
      <x:c r="D1003" s="0">
        <x:v>0</x:v>
      </x:c>
      <x:c r="E1003" s="0">
        <x:f>B1003*D1003</x:f>
      </x:c>
      <x:c r="F1003" s="0">
        <x:f>IF(AND(E1002&gt;0,E1003&gt;0),E1003-E1002,0)</x:f>
      </x:c>
    </x:row>
    <x:row r="1004" spans="1:8">
      <x:c r="A1004" s="1">
        <x:v>45292.6972106481</x:v>
      </x:c>
      <x:c r="B1004" s="0">
        <x:v>26611</x:v>
      </x:c>
      <x:c r="C1004" s="1">
        <x:v>45292.6972106481</x:v>
      </x:c>
      <x:c r="D1004" s="0">
        <x:v>1</x:v>
      </x:c>
      <x:c r="E1004" s="0">
        <x:f>B1004*D1004</x:f>
      </x:c>
      <x:c r="F1004" s="0">
        <x:f>IF(AND(E1003&gt;0,E1004&gt;0),E1004-E1003,0)</x:f>
      </x:c>
    </x:row>
    <x:row r="1005" spans="1:8">
      <x:c r="A1005" s="1">
        <x:v>45292.6975925926</x:v>
      </x:c>
      <x:c r="B1005" s="0">
        <x:v>26620</x:v>
      </x:c>
      <x:c r="C1005" s="1">
        <x:v>45292.6975578704</x:v>
      </x:c>
      <x:c r="D1005" s="0">
        <x:v>0</x:v>
      </x:c>
      <x:c r="E1005" s="0">
        <x:f>B1005*D1005</x:f>
      </x:c>
      <x:c r="F1005" s="0">
        <x:f>IF(AND(E1004&gt;0,E1005&gt;0),E1005-E1004,0)</x:f>
      </x:c>
    </x:row>
    <x:row r="1006" spans="1:8">
      <x:c r="A1006" s="1">
        <x:v>45292.6985069444</x:v>
      </x:c>
      <x:c r="B1006" s="0">
        <x:v>26635</x:v>
      </x:c>
      <x:c r="C1006" s="1">
        <x:v>45292.6980671296</x:v>
      </x:c>
      <x:c r="D1006" s="0">
        <x:v>0</x:v>
      </x:c>
      <x:c r="E1006" s="0">
        <x:f>B1006*D1006</x:f>
      </x:c>
      <x:c r="F1006" s="0">
        <x:f>IF(AND(E1005&gt;0,E1006&gt;0),E1006-E1005,0)</x:f>
      </x:c>
    </x:row>
    <x:row r="1007" spans="1:8">
      <x:c r="A1007" s="1">
        <x:v>45292.6992361111</x:v>
      </x:c>
      <x:c r="B1007" s="0">
        <x:v>26649</x:v>
      </x:c>
      <x:c r="C1007" s="1">
        <x:v>45292.6986342593</x:v>
      </x:c>
      <x:c r="D1007" s="0">
        <x:v>0</x:v>
      </x:c>
      <x:c r="E1007" s="0">
        <x:f>B1007*D1007</x:f>
      </x:c>
      <x:c r="F1007" s="0">
        <x:f>IF(AND(E1006&gt;0,E1007&gt;0),E1007-E1006,0)</x:f>
      </x:c>
    </x:row>
    <x:row r="1008" spans="1:8">
      <x:c r="A1008" s="1">
        <x:v>45292.6996643519</x:v>
      </x:c>
      <x:c r="B1008" s="0">
        <x:v>26666</x:v>
      </x:c>
      <x:c r="C1008" s="1">
        <x:v>45292.6997685185</x:v>
      </x:c>
      <x:c r="D1008" s="0">
        <x:v>0</x:v>
      </x:c>
      <x:c r="E1008" s="0">
        <x:f>B1008*D1008</x:f>
      </x:c>
      <x:c r="F1008" s="0">
        <x:f>IF(AND(E1007&gt;0,E1008&gt;0),E1008-E1007,0)</x:f>
      </x:c>
    </x:row>
    <x:row r="1009" spans="1:8">
      <x:c r="A1009" s="1">
        <x:v>45292.7006597222</x:v>
      </x:c>
      <x:c r="B1009" s="0">
        <x:v>26670</x:v>
      </x:c>
      <x:c r="C1009" s="1">
        <x:v>45292.7000115741</x:v>
      </x:c>
      <x:c r="D1009" s="0">
        <x:v>0</x:v>
      </x:c>
      <x:c r="E1009" s="0">
        <x:f>B1009*D1009</x:f>
      </x:c>
      <x:c r="F1009" s="0">
        <x:f>IF(AND(E1008&gt;0,E1009&gt;0),E1009-E1008,0)</x:f>
      </x:c>
    </x:row>
    <x:row r="1010" spans="1:8">
      <x:c r="A1010" s="1">
        <x:v>45292.7010185185</x:v>
      </x:c>
      <x:c r="B1010" s="0">
        <x:v>26671</x:v>
      </x:c>
      <x:c r="C1010" s="1">
        <x:v>45292.7008333333</x:v>
      </x:c>
      <x:c r="D1010" s="0">
        <x:v>1</x:v>
      </x:c>
      <x:c r="E1010" s="0">
        <x:f>B1010*D1010</x:f>
      </x:c>
      <x:c r="F1010" s="0">
        <x:f>IF(AND(E1009&gt;0,E1010&gt;0),E1010-E1009,0)</x:f>
      </x:c>
    </x:row>
    <x:row r="1011" spans="1:8">
      <x:c r="A1011" s="1">
        <x:v>45292.7015509259</x:v>
      </x:c>
      <x:c r="B1011" s="0">
        <x:v>26719</x:v>
      </x:c>
      <x:c r="C1011" s="1">
        <x:v>45292.7019560185</x:v>
      </x:c>
      <x:c r="D1011" s="0">
        <x:v>1</x:v>
      </x:c>
      <x:c r="E1011" s="0">
        <x:f>B1011*D1011</x:f>
      </x:c>
      <x:c r="F1011" s="0">
        <x:f>IF(AND(E1010&gt;0,E1011&gt;0),E1011-E1010,0)</x:f>
      </x:c>
    </x:row>
    <x:row r="1012" spans="1:8">
      <x:c r="A1012" s="1">
        <x:v>45292.7023032407</x:v>
      </x:c>
      <x:c r="B1012" s="0">
        <x:v>26729</x:v>
      </x:c>
      <x:c r="C1012" s="1">
        <x:v>45292.7027662037</x:v>
      </x:c>
      <x:c r="D1012" s="0">
        <x:v>1</x:v>
      </x:c>
      <x:c r="E1012" s="0">
        <x:f>B1012*D1012</x:f>
      </x:c>
      <x:c r="F1012" s="0">
        <x:f>IF(AND(E1011&gt;0,E1012&gt;0),E1012-E1011,0)</x:f>
      </x:c>
    </x:row>
    <x:row r="1013" spans="1:8">
      <x:c r="A1013" s="1">
        <x:v>45292.7028356481</x:v>
      </x:c>
      <x:c r="B1013" s="0">
        <x:v>26745</x:v>
      </x:c>
      <x:c r="C1013" s="1">
        <x:v>45292.7031018519</x:v>
      </x:c>
      <x:c r="D1013" s="0">
        <x:v>1</x:v>
      </x:c>
      <x:c r="E1013" s="0">
        <x:f>B1013*D1013</x:f>
      </x:c>
      <x:c r="F1013" s="0">
        <x:f>IF(AND(E1012&gt;0,E1013&gt;0),E1013-E1012,0)</x:f>
      </x:c>
    </x:row>
    <x:row r="1014" spans="1:8">
      <x:c r="A1014" s="1">
        <x:v>45292.7039467593</x:v>
      </x:c>
      <x:c r="B1014" s="0">
        <x:v>26789</x:v>
      </x:c>
      <x:c r="C1014" s="1">
        <x:v>45292.7035416667</x:v>
      </x:c>
      <x:c r="D1014" s="0">
        <x:v>0</x:v>
      </x:c>
      <x:c r="E1014" s="0">
        <x:f>B1014*D1014</x:f>
      </x:c>
      <x:c r="F1014" s="0">
        <x:f>IF(AND(E1013&gt;0,E1014&gt;0),E1014-E1013,0)</x:f>
      </x:c>
    </x:row>
    <x:row r="1015" spans="1:8">
      <x:c r="A1015" s="1">
        <x:v>45292.7046180556</x:v>
      </x:c>
      <x:c r="B1015" s="0">
        <x:v>26802</x:v>
      </x:c>
      <x:c r="C1015" s="1">
        <x:v>45292.7041898148</x:v>
      </x:c>
      <x:c r="D1015" s="0">
        <x:v>0</x:v>
      </x:c>
      <x:c r="E1015" s="0">
        <x:f>B1015*D1015</x:f>
      </x:c>
      <x:c r="F1015" s="0">
        <x:f>IF(AND(E1014&gt;0,E1015&gt;0),E1015-E1014,0)</x:f>
      </x:c>
    </x:row>
    <x:row r="1016" spans="1:8">
      <x:c r="A1016" s="1">
        <x:v>45292.7051041667</x:v>
      </x:c>
      <x:c r="B1016" s="0">
        <x:v>26824</x:v>
      </x:c>
      <x:c r="C1016" s="1">
        <x:v>45292.705</x:v>
      </x:c>
      <x:c r="D1016" s="0">
        <x:v>0</x:v>
      </x:c>
      <x:c r="E1016" s="0">
        <x:f>B1016*D1016</x:f>
      </x:c>
      <x:c r="F1016" s="0">
        <x:f>IF(AND(E1015&gt;0,E1016&gt;0),E1016-E1015,0)</x:f>
      </x:c>
    </x:row>
    <x:row r="1017" spans="1:8">
      <x:c r="A1017" s="1">
        <x:v>45292.7059259259</x:v>
      </x:c>
      <x:c r="B1017" s="0">
        <x:v>26841</x:v>
      </x:c>
      <x:c r="C1017" s="1">
        <x:v>45292.705787037</x:v>
      </x:c>
      <x:c r="D1017" s="0">
        <x:v>1</x:v>
      </x:c>
      <x:c r="E1017" s="0">
        <x:f>B1017*D1017</x:f>
      </x:c>
      <x:c r="F1017" s="0">
        <x:f>IF(AND(E1016&gt;0,E1017&gt;0),E1017-E1016,0)</x:f>
      </x:c>
    </x:row>
    <x:row r="1018" spans="1:8">
      <x:c r="A1018" s="1">
        <x:v>45292.7065972222</x:v>
      </x:c>
      <x:c r="B1018" s="0">
        <x:v>26886</x:v>
      </x:c>
      <x:c r="C1018" s="1">
        <x:v>45292.7064351852</x:v>
      </x:c>
      <x:c r="D1018" s="0">
        <x:v>1</x:v>
      </x:c>
      <x:c r="E1018" s="0">
        <x:f>B1018*D1018</x:f>
      </x:c>
      <x:c r="F1018" s="0">
        <x:f>IF(AND(E1017&gt;0,E1018&gt;0),E1018-E1017,0)</x:f>
      </x:c>
    </x:row>
    <x:row r="1019" spans="1:8">
      <x:c r="A1019" s="1">
        <x:v>45292.7076273148</x:v>
      </x:c>
      <x:c r="B1019" s="0">
        <x:v>26923</x:v>
      </x:c>
      <x:c r="C1019" s="1">
        <x:v>45292.7074652778</x:v>
      </x:c>
      <x:c r="D1019" s="0">
        <x:v>1</x:v>
      </x:c>
      <x:c r="E1019" s="0">
        <x:f>B1019*D1019</x:f>
      </x:c>
      <x:c r="F1019" s="0">
        <x:f>IF(AND(E1018&gt;0,E1019&gt;0),E1019-E1018,0)</x:f>
      </x:c>
    </x:row>
    <x:row r="1020" spans="1:8">
      <x:c r="A1020" s="1">
        <x:v>45292.707974537</x:v>
      </x:c>
      <x:c r="B1020" s="0">
        <x:v>26941</x:v>
      </x:c>
      <x:c r="C1020" s="1">
        <x:v>45292.7078240741</x:v>
      </x:c>
      <x:c r="D1020" s="0">
        <x:v>1</x:v>
      </x:c>
      <x:c r="E1020" s="0">
        <x:f>B1020*D1020</x:f>
      </x:c>
      <x:c r="F1020" s="0">
        <x:f>IF(AND(E1019&gt;0,E1020&gt;0),E1020-E1019,0)</x:f>
      </x:c>
    </x:row>
    <x:row r="1021" spans="1:8">
      <x:c r="A1021" s="1">
        <x:v>45292.7085416667</x:v>
      </x:c>
      <x:c r="B1021" s="0">
        <x:v>26957</x:v>
      </x:c>
      <x:c r="C1021" s="1">
        <x:v>45292.7084259259</x:v>
      </x:c>
      <x:c r="D1021" s="0">
        <x:v>0</x:v>
      </x:c>
      <x:c r="E1021" s="0">
        <x:f>B1021*D1021</x:f>
      </x:c>
      <x:c r="F1021" s="0">
        <x:f>IF(AND(E1020&gt;0,E1021&gt;0),E1021-E1020,0)</x:f>
      </x:c>
    </x:row>
    <x:row r="1022" spans="1:8">
      <x:c r="A1022" s="1">
        <x:v>45292.7096296296</x:v>
      </x:c>
      <x:c r="B1022" s="0">
        <x:v>26993</x:v>
      </x:c>
      <x:c r="C1022" s="1">
        <x:v>45292.7093055556</x:v>
      </x:c>
      <x:c r="D1022" s="0">
        <x:v>0</x:v>
      </x:c>
      <x:c r="E1022" s="0">
        <x:f>B1022*D1022</x:f>
      </x:c>
      <x:c r="F1022" s="0">
        <x:f>IF(AND(E1021&gt;0,E1022&gt;0),E1022-E1021,0)</x:f>
      </x:c>
    </x:row>
    <x:row r="1023" spans="1:8">
      <x:c r="A1023" s="1">
        <x:v>45292.7103935185</x:v>
      </x:c>
      <x:c r="B1023" s="0">
        <x:v>27040</x:v>
      </x:c>
      <x:c r="C1023" s="1">
        <x:v>45292.7100115741</x:v>
      </x:c>
      <x:c r="D1023" s="0">
        <x:v>0</x:v>
      </x:c>
      <x:c r="E1023" s="0">
        <x:f>B1023*D1023</x:f>
      </x:c>
      <x:c r="F1023" s="0">
        <x:f>IF(AND(E1022&gt;0,E1023&gt;0),E1023-E1022,0)</x:f>
      </x:c>
    </x:row>
    <x:row r="1024" spans="1:8">
      <x:c r="A1024" s="1">
        <x:v>45292.711099537</x:v>
      </x:c>
      <x:c r="B1024" s="0">
        <x:v>27075</x:v>
      </x:c>
      <x:c r="C1024" s="1">
        <x:v>45292.7106712963</x:v>
      </x:c>
      <x:c r="D1024" s="0">
        <x:v>1</x:v>
      </x:c>
      <x:c r="E1024" s="0">
        <x:f>B1024*D1024</x:f>
      </x:c>
      <x:c r="F1024" s="0">
        <x:f>IF(AND(E1023&gt;0,E1024&gt;0),E1024-E1023,0)</x:f>
      </x:c>
    </x:row>
    <x:row r="1025" spans="1:8">
      <x:c r="A1025" s="1">
        <x:v>45292.7116319444</x:v>
      </x:c>
      <x:c r="B1025" s="0">
        <x:v>27104</x:v>
      </x:c>
      <x:c r="C1025" s="1">
        <x:v>45292.7113194444</x:v>
      </x:c>
      <x:c r="D1025" s="0">
        <x:v>1</x:v>
      </x:c>
      <x:c r="E1025" s="0">
        <x:f>B1025*D1025</x:f>
      </x:c>
      <x:c r="F1025" s="0">
        <x:f>IF(AND(E1024&gt;0,E1025&gt;0),E1025-E1024,0)</x:f>
      </x:c>
    </x:row>
    <x:row r="1026" spans="1:8">
      <x:c r="A1026" s="1">
        <x:v>45292.7123958333</x:v>
      </x:c>
      <x:c r="B1026" s="0">
        <x:v>27108</x:v>
      </x:c>
      <x:c r="C1026" s="1">
        <x:v>45292.7119444444</x:v>
      </x:c>
      <x:c r="D1026" s="0">
        <x:v>0</x:v>
      </x:c>
      <x:c r="E1026" s="0">
        <x:f>B1026*D1026</x:f>
      </x:c>
      <x:c r="F1026" s="0">
        <x:f>IF(AND(E1025&gt;0,E1026&gt;0),E1026-E1025,0)</x:f>
      </x:c>
    </x:row>
    <x:row r="1027" spans="1:8">
      <x:c r="A1027" s="1">
        <x:v>45292.7125347222</x:v>
      </x:c>
      <x:c r="B1027" s="0">
        <x:v>27156</x:v>
      </x:c>
      <x:c r="C1027" s="1">
        <x:v>45292.7131481481</x:v>
      </x:c>
      <x:c r="D1027" s="0">
        <x:v>1</x:v>
      </x:c>
      <x:c r="E1027" s="0">
        <x:f>B1027*D1027</x:f>
      </x:c>
      <x:c r="F1027" s="0">
        <x:f>IF(AND(E1026&gt;0,E1027&gt;0),E1027-E1026,0)</x:f>
      </x:c>
    </x:row>
    <x:row r="1028" spans="1:8">
      <x:c r="A1028" s="1">
        <x:v>45292.713275463</x:v>
      </x:c>
      <x:c r="B1028" s="0">
        <x:v>27167</x:v>
      </x:c>
      <x:c r="C1028" s="1">
        <x:v>45292.713599537</x:v>
      </x:c>
      <x:c r="D1028" s="0">
        <x:v>0</x:v>
      </x:c>
      <x:c r="E1028" s="0">
        <x:f>B1028*D1028</x:f>
      </x:c>
      <x:c r="F1028" s="0">
        <x:f>IF(AND(E1027&gt;0,E1028&gt;0),E1028-E1027,0)</x:f>
      </x:c>
    </x:row>
    <x:row r="1029" spans="1:8">
      <x:c r="A1029" s="1">
        <x:v>45292.7145717593</x:v>
      </x:c>
      <x:c r="B1029" s="0">
        <x:v>27184</x:v>
      </x:c>
      <x:c r="C1029" s="1">
        <x:v>45292.7140162037</x:v>
      </x:c>
      <x:c r="D1029" s="0">
        <x:v>0</x:v>
      </x:c>
      <x:c r="E1029" s="0">
        <x:f>B1029*D1029</x:f>
      </x:c>
      <x:c r="F1029" s="0">
        <x:f>IF(AND(E1028&gt;0,E1029&gt;0),E1029-E1028,0)</x:f>
      </x:c>
    </x:row>
    <x:row r="1030" spans="1:8">
      <x:c r="A1030" s="1">
        <x:v>45292.7147916667</x:v>
      </x:c>
      <x:c r="B1030" s="0">
        <x:v>27185</x:v>
      </x:c>
      <x:c r="C1030" s="1">
        <x:v>45292.7148263889</x:v>
      </x:c>
      <x:c r="D1030" s="0">
        <x:v>1</x:v>
      </x:c>
      <x:c r="E1030" s="0">
        <x:f>B1030*D1030</x:f>
      </x:c>
      <x:c r="F1030" s="0">
        <x:f>IF(AND(E1029&gt;0,E1030&gt;0),E1030-E1029,0)</x:f>
      </x:c>
    </x:row>
    <x:row r="1031" spans="1:8">
      <x:c r="A1031" s="1">
        <x:v>45292.7159259259</x:v>
      </x:c>
      <x:c r="B1031" s="0">
        <x:v>27198</x:v>
      </x:c>
      <x:c r="C1031" s="1">
        <x:v>45292.7159143519</x:v>
      </x:c>
      <x:c r="D1031" s="0">
        <x:v>1</x:v>
      </x:c>
      <x:c r="E1031" s="0">
        <x:f>B1031*D1031</x:f>
      </x:c>
      <x:c r="F1031" s="0">
        <x:f>IF(AND(E1030&gt;0,E1031&gt;0),E1031-E1030,0)</x:f>
      </x:c>
    </x:row>
    <x:row r="1032" spans="1:8">
      <x:c r="A1032" s="1">
        <x:v>45292.7163078704</x:v>
      </x:c>
      <x:c r="B1032" s="0">
        <x:v>27202</x:v>
      </x:c>
      <x:c r="C1032" s="1">
        <x:v>45292.7163194444</x:v>
      </x:c>
      <x:c r="D1032" s="0">
        <x:v>0</x:v>
      </x:c>
      <x:c r="E1032" s="0">
        <x:f>B1032*D1032</x:f>
      </x:c>
      <x:c r="F1032" s="0">
        <x:f>IF(AND(E1031&gt;0,E1032&gt;0),E1032-E1031,0)</x:f>
      </x:c>
    </x:row>
    <x:row r="1033" spans="1:8">
      <x:c r="A1033" s="1">
        <x:v>45292.7169328704</x:v>
      </x:c>
      <x:c r="B1033" s="0">
        <x:v>27250</x:v>
      </x:c>
      <x:c r="C1033" s="1">
        <x:v>45292.7167476852</x:v>
      </x:c>
      <x:c r="D1033" s="0">
        <x:v>1</x:v>
      </x:c>
      <x:c r="E1033" s="0">
        <x:f>B1033*D1033</x:f>
      </x:c>
      <x:c r="F1033" s="0">
        <x:f>IF(AND(E1032&gt;0,E1033&gt;0),E1033-E1032,0)</x:f>
      </x:c>
    </x:row>
    <x:row r="1034" spans="1:8">
      <x:c r="A1034" s="1">
        <x:v>45292.7173958333</x:v>
      </x:c>
      <x:c r="B1034" s="0">
        <x:v>27264</x:v>
      </x:c>
      <x:c r="C1034" s="1">
        <x:v>45292.7179282407</x:v>
      </x:c>
      <x:c r="D1034" s="0">
        <x:v>0</x:v>
      </x:c>
      <x:c r="E1034" s="0">
        <x:f>B1034*D1034</x:f>
      </x:c>
      <x:c r="F1034" s="0">
        <x:f>IF(AND(E1033&gt;0,E1034&gt;0),E1034-E1033,0)</x:f>
      </x:c>
    </x:row>
    <x:row r="1035" spans="1:8">
      <x:c r="A1035" s="1">
        <x:v>45292.7181365741</x:v>
      </x:c>
      <x:c r="B1035" s="0">
        <x:v>27311</x:v>
      </x:c>
      <x:c r="C1035" s="1">
        <x:v>45292.7181365741</x:v>
      </x:c>
      <x:c r="D1035" s="0">
        <x:v>1</x:v>
      </x:c>
      <x:c r="E1035" s="0">
        <x:f>B1035*D1035</x:f>
      </x:c>
      <x:c r="F1035" s="0">
        <x:f>IF(AND(E1034&gt;0,E1035&gt;0),E1035-E1034,0)</x:f>
      </x:c>
    </x:row>
    <x:row r="1036" spans="1:8">
      <x:c r="A1036" s="1">
        <x:v>45292.7193055556</x:v>
      </x:c>
      <x:c r="B1036" s="0">
        <x:v>27334</x:v>
      </x:c>
      <x:c r="C1036" s="1">
        <x:v>45292.7193981481</x:v>
      </x:c>
      <x:c r="D1036" s="0">
        <x:v>1</x:v>
      </x:c>
      <x:c r="E1036" s="0">
        <x:f>B1036*D1036</x:f>
      </x:c>
      <x:c r="F1036" s="0">
        <x:f>IF(AND(E1035&gt;0,E1036&gt;0),E1036-E1035,0)</x:f>
      </x:c>
    </x:row>
    <x:row r="1037" spans="1:8">
      <x:c r="A1037" s="1">
        <x:v>45292.7196875</x:v>
      </x:c>
      <x:c r="B1037" s="0">
        <x:v>27341</x:v>
      </x:c>
      <x:c r="C1037" s="1">
        <x:v>45292.7195717593</x:v>
      </x:c>
      <x:c r="D1037" s="0">
        <x:v>1</x:v>
      </x:c>
      <x:c r="E1037" s="0">
        <x:f>B1037*D1037</x:f>
      </x:c>
      <x:c r="F1037" s="0">
        <x:f>IF(AND(E1036&gt;0,E1037&gt;0),E1037-E1036,0)</x:f>
      </x:c>
    </x:row>
    <x:row r="1038" spans="1:8">
      <x:c r="A1038" s="1">
        <x:v>45292.7204976852</x:v>
      </x:c>
      <x:c r="B1038" s="0">
        <x:v>27357</x:v>
      </x:c>
      <x:c r="C1038" s="1">
        <x:v>45292.720474537</x:v>
      </x:c>
      <x:c r="D1038" s="0">
        <x:v>1</x:v>
      </x:c>
      <x:c r="E1038" s="0">
        <x:f>B1038*D1038</x:f>
      </x:c>
      <x:c r="F1038" s="0">
        <x:f>IF(AND(E1037&gt;0,E1038&gt;0),E1038-E1037,0)</x:f>
      </x:c>
    </x:row>
    <x:row r="1039" spans="1:8">
      <x:c r="A1039" s="1">
        <x:v>45292.7209837963</x:v>
      </x:c>
      <x:c r="B1039" s="0">
        <x:v>27381</x:v>
      </x:c>
      <x:c r="C1039" s="1">
        <x:v>45292.7208680556</x:v>
      </x:c>
      <x:c r="D1039" s="0">
        <x:v>1</x:v>
      </x:c>
      <x:c r="E1039" s="0">
        <x:f>B1039*D1039</x:f>
      </x:c>
      <x:c r="F1039" s="0">
        <x:f>IF(AND(E1038&gt;0,E1039&gt;0),E1039-E1038,0)</x:f>
      </x:c>
    </x:row>
    <x:row r="1040" spans="1:8">
      <x:c r="A1040" s="1">
        <x:v>45292.7216435185</x:v>
      </x:c>
      <x:c r="B1040" s="0">
        <x:v>27413</x:v>
      </x:c>
      <x:c r="C1040" s="1">
        <x:v>45292.7220023148</x:v>
      </x:c>
      <x:c r="D1040" s="0">
        <x:v>1</x:v>
      </x:c>
      <x:c r="E1040" s="0">
        <x:f>B1040*D1040</x:f>
      </x:c>
      <x:c r="F1040" s="0">
        <x:f>IF(AND(E1039&gt;0,E1040&gt;0),E1040-E1039,0)</x:f>
      </x:c>
    </x:row>
    <x:row r="1041" spans="1:8">
      <x:c r="A1041" s="1">
        <x:v>45292.7225347222</x:v>
      </x:c>
      <x:c r="B1041" s="0">
        <x:v>27445</x:v>
      </x:c>
      <x:c r="C1041" s="1">
        <x:v>45292.7225925926</x:v>
      </x:c>
      <x:c r="D1041" s="0">
        <x:v>0</x:v>
      </x:c>
      <x:c r="E1041" s="0">
        <x:f>B1041*D1041</x:f>
      </x:c>
      <x:c r="F1041" s="0">
        <x:f>IF(AND(E1040&gt;0,E1041&gt;0),E1041-E1040,0)</x:f>
      </x:c>
    </x:row>
    <x:row r="1042" spans="1:8">
      <x:c r="A1042" s="1">
        <x:v>45292.7229861111</x:v>
      </x:c>
      <x:c r="B1042" s="0">
        <x:v>27479</x:v>
      </x:c>
      <x:c r="C1042" s="1">
        <x:v>45292.7230671296</x:v>
      </x:c>
      <x:c r="D1042" s="0">
        <x:v>1</x:v>
      </x:c>
      <x:c r="E1042" s="0">
        <x:f>B1042*D1042</x:f>
      </x:c>
      <x:c r="F1042" s="0">
        <x:f>IF(AND(E1041&gt;0,E1042&gt;0),E1042-E1041,0)</x:f>
      </x:c>
    </x:row>
    <x:row r="1043" spans="1:8">
      <x:c r="A1043" s="1">
        <x:v>45292.7239699074</x:v>
      </x:c>
      <x:c r="B1043" s="0">
        <x:v>27527</x:v>
      </x:c>
      <x:c r="C1043" s="1">
        <x:v>45292.7242361111</x:v>
      </x:c>
      <x:c r="D1043" s="0">
        <x:v>1</x:v>
      </x:c>
      <x:c r="E1043" s="0">
        <x:f>B1043*D1043</x:f>
      </x:c>
      <x:c r="F1043" s="0">
        <x:f>IF(AND(E1042&gt;0,E1043&gt;0),E1043-E1042,0)</x:f>
      </x:c>
    </x:row>
    <x:row r="1044" spans="1:8">
      <x:c r="A1044" s="1">
        <x:v>45292.7249305556</x:v>
      </x:c>
      <x:c r="B1044" s="0">
        <x:v>27549</x:v>
      </x:c>
      <x:c r="C1044" s="1">
        <x:v>45292.7243055556</x:v>
      </x:c>
      <x:c r="D1044" s="0">
        <x:v>1</x:v>
      </x:c>
      <x:c r="E1044" s="0">
        <x:f>B1044*D1044</x:f>
      </x:c>
      <x:c r="F1044" s="0">
        <x:f>IF(AND(E1043&gt;0,E1044&gt;0),E1044-E1043,0)</x:f>
      </x:c>
    </x:row>
    <x:row r="1045" spans="1:8">
      <x:c r="A1045" s="1">
        <x:v>45292.7252314815</x:v>
      </x:c>
      <x:c r="B1045" s="0">
        <x:v>27557</x:v>
      </x:c>
      <x:c r="C1045" s="1">
        <x:v>45292.7251273148</x:v>
      </x:c>
      <x:c r="D1045" s="0">
        <x:v>1</x:v>
      </x:c>
      <x:c r="E1045" s="0">
        <x:f>B1045*D1045</x:f>
      </x:c>
      <x:c r="F1045" s="0">
        <x:f>IF(AND(E1044&gt;0,E1045&gt;0),E1045-E1044,0)</x:f>
      </x:c>
    </x:row>
    <x:row r="1046" spans="1:8">
      <x:c r="A1046" s="1">
        <x:v>45292.7262962963</x:v>
      </x:c>
      <x:c r="B1046" s="0">
        <x:v>27599</x:v>
      </x:c>
      <x:c r="C1046" s="1">
        <x:v>45292.7262152778</x:v>
      </x:c>
      <x:c r="D1046" s="0">
        <x:v>0</x:v>
      </x:c>
      <x:c r="E1046" s="0">
        <x:f>B1046*D1046</x:f>
      </x:c>
      <x:c r="F1046" s="0">
        <x:f>IF(AND(E1045&gt;0,E1046&gt;0),E1046-E1045,0)</x:f>
      </x:c>
    </x:row>
    <x:row r="1047" spans="1:8">
      <x:c r="A1047" s="1">
        <x:v>45292.7267013889</x:v>
      </x:c>
      <x:c r="B1047" s="0">
        <x:v>27618</x:v>
      </x:c>
      <x:c r="C1047" s="1">
        <x:v>45292.7268518519</x:v>
      </x:c>
      <x:c r="D1047" s="0">
        <x:v>0</x:v>
      </x:c>
      <x:c r="E1047" s="0">
        <x:f>B1047*D1047</x:f>
      </x:c>
      <x:c r="F1047" s="0">
        <x:f>IF(AND(E1046&gt;0,E1047&gt;0),E1047-E1046,0)</x:f>
      </x:c>
    </x:row>
    <x:row r="1048" spans="1:8">
      <x:c r="A1048" s="1">
        <x:v>45292.7272337963</x:v>
      </x:c>
      <x:c r="B1048" s="0">
        <x:v>27630</x:v>
      </x:c>
      <x:c r="C1048" s="1">
        <x:v>45292.7271180556</x:v>
      </x:c>
      <x:c r="D1048" s="0">
        <x:v>0</x:v>
      </x:c>
      <x:c r="E1048" s="0">
        <x:f>B1048*D1048</x:f>
      </x:c>
      <x:c r="F1048" s="0">
        <x:f>IF(AND(E1047&gt;0,E1048&gt;0),E1048-E1047,0)</x:f>
      </x:c>
    </x:row>
    <x:row r="1049" spans="1:8">
      <x:c r="A1049" s="1">
        <x:v>45292.7279513889</x:v>
      </x:c>
      <x:c r="B1049" s="0">
        <x:v>27637</x:v>
      </x:c>
      <x:c r="C1049" s="1">
        <x:v>45292.7280787037</x:v>
      </x:c>
      <x:c r="D1049" s="0">
        <x:v>0</x:v>
      </x:c>
      <x:c r="E1049" s="0">
        <x:f>B1049*D1049</x:f>
      </x:c>
      <x:c r="F1049" s="0">
        <x:f>IF(AND(E1048&gt;0,E1049&gt;0),E1049-E1048,0)</x:f>
      </x:c>
    </x:row>
    <x:row r="1050" spans="1:8">
      <x:c r="A1050" s="1">
        <x:v>45292.7291087963</x:v>
      </x:c>
      <x:c r="B1050" s="0">
        <x:v>27675</x:v>
      </x:c>
      <x:c r="C1050" s="1">
        <x:v>45292.728912037</x:v>
      </x:c>
      <x:c r="D1050" s="0">
        <x:v>0</x:v>
      </x:c>
      <x:c r="E1050" s="0">
        <x:f>B1050*D1050</x:f>
      </x:c>
      <x:c r="F1050" s="0">
        <x:f>IF(AND(E1049&gt;0,E1050&gt;0),E1050-E1049,0)</x:f>
      </x:c>
    </x:row>
    <x:row r="1051" spans="1:8">
      <x:c r="A1051" s="1">
        <x:v>45292.7298032407</x:v>
      </x:c>
      <x:c r="B1051" s="0">
        <x:v>27699</x:v>
      </x:c>
      <x:c r="C1051" s="1">
        <x:v>45292.7292476852</x:v>
      </x:c>
      <x:c r="D1051" s="0">
        <x:v>0</x:v>
      </x:c>
      <x:c r="E1051" s="0">
        <x:f>B1051*D1051</x:f>
      </x:c>
      <x:c r="F1051" s="0">
        <x:f>IF(AND(E1050&gt;0,E1051&gt;0),E1051-E1050,0)</x:f>
      </x:c>
    </x:row>
    <x:row r="1052" spans="1:8">
      <x:c r="A1052" s="1">
        <x:v>45292.730150463</x:v>
      </x:c>
      <x:c r="B1052" s="0">
        <x:v>27706</x:v>
      </x:c>
      <x:c r="C1052" s="1">
        <x:v>45292.7304282407</x:v>
      </x:c>
      <x:c r="D1052" s="0">
        <x:v>1</x:v>
      </x:c>
      <x:c r="E1052" s="0">
        <x:f>B1052*D1052</x:f>
      </x:c>
      <x:c r="F1052" s="0">
        <x:f>IF(AND(E1051&gt;0,E1052&gt;0),E1052-E1051,0)</x:f>
      </x:c>
    </x:row>
    <x:row r="1053" spans="1:8">
      <x:c r="A1053" s="1">
        <x:v>45292.7308912037</x:v>
      </x:c>
      <x:c r="B1053" s="0">
        <x:v>27735</x:v>
      </x:c>
      <x:c r="C1053" s="1">
        <x:v>45292.7307175926</x:v>
      </x:c>
      <x:c r="D1053" s="0">
        <x:v>0</x:v>
      </x:c>
      <x:c r="E1053" s="0">
        <x:f>B1053*D1053</x:f>
      </x:c>
      <x:c r="F1053" s="0">
        <x:f>IF(AND(E1052&gt;0,E1053&gt;0),E1053-E1052,0)</x:f>
      </x:c>
    </x:row>
    <x:row r="1054" spans="1:8">
      <x:c r="A1054" s="1">
        <x:v>45292.7315625</x:v>
      </x:c>
      <x:c r="B1054" s="0">
        <x:v>27752</x:v>
      </x:c>
      <x:c r="C1054" s="1">
        <x:v>45292.7313078704</x:v>
      </x:c>
      <x:c r="D1054" s="0">
        <x:v>0</x:v>
      </x:c>
      <x:c r="E1054" s="0">
        <x:f>B1054*D1054</x:f>
      </x:c>
      <x:c r="F1054" s="0">
        <x:f>IF(AND(E1053&gt;0,E1054&gt;0),E1054-E1053,0)</x:f>
      </x:c>
    </x:row>
    <x:row r="1055" spans="1:8">
      <x:c r="A1055" s="1">
        <x:v>45292.7325578704</x:v>
      </x:c>
      <x:c r="B1055" s="0">
        <x:v>27776</x:v>
      </x:c>
      <x:c r="C1055" s="1">
        <x:v>45292.7324189815</x:v>
      </x:c>
      <x:c r="D1055" s="0">
        <x:v>1</x:v>
      </x:c>
      <x:c r="E1055" s="0">
        <x:f>B1055*D1055</x:f>
      </x:c>
      <x:c r="F1055" s="0">
        <x:f>IF(AND(E1054&gt;0,E1055&gt;0),E1055-E1054,0)</x:f>
      </x:c>
    </x:row>
    <x:row r="1056" spans="1:8">
      <x:c r="A1056" s="1">
        <x:v>45292.7326388889</x:v>
      </x:c>
      <x:c r="B1056" s="0">
        <x:v>27808</x:v>
      </x:c>
      <x:c r="C1056" s="1">
        <x:v>45292.732962963</x:v>
      </x:c>
      <x:c r="D1056" s="0">
        <x:v>0</x:v>
      </x:c>
      <x:c r="E1056" s="0">
        <x:f>B1056*D1056</x:f>
      </x:c>
      <x:c r="F1056" s="0">
        <x:f>IF(AND(E1055&gt;0,E1056&gt;0),E1056-E1055,0)</x:f>
      </x:c>
    </x:row>
    <x:row r="1057" spans="1:8">
      <x:c r="A1057" s="1">
        <x:v>45292.7339583333</x:v>
      </x:c>
      <x:c r="B1057" s="0">
        <x:v>27829</x:v>
      </x:c>
      <x:c r="C1057" s="1">
        <x:v>45292.7333796296</x:v>
      </x:c>
      <x:c r="D1057" s="0">
        <x:v>1</x:v>
      </x:c>
      <x:c r="E1057" s="0">
        <x:f>B1057*D1057</x:f>
      </x:c>
      <x:c r="F1057" s="0">
        <x:f>IF(AND(E1056&gt;0,E1057&gt;0),E1057-E1056,0)</x:f>
      </x:c>
    </x:row>
    <x:row r="1058" spans="1:8">
      <x:c r="A1058" s="1">
        <x:v>45292.7340277778</x:v>
      </x:c>
      <x:c r="B1058" s="0">
        <x:v>27872</x:v>
      </x:c>
      <x:c r="C1058" s="1">
        <x:v>45292.7343981481</x:v>
      </x:c>
      <x:c r="D1058" s="0">
        <x:v>1</x:v>
      </x:c>
      <x:c r="E1058" s="0">
        <x:f>B1058*D1058</x:f>
      </x:c>
      <x:c r="F1058" s="0">
        <x:f>IF(AND(E1057&gt;0,E1058&gt;0),E1058-E1057,0)</x:f>
      </x:c>
    </x:row>
    <x:row r="1059" spans="1:8">
      <x:c r="A1059" s="1">
        <x:v>45292.7350810185</x:v>
      </x:c>
      <x:c r="B1059" s="0">
        <x:v>27897</x:v>
      </x:c>
      <x:c r="C1059" s="1">
        <x:v>45292.7350115741</x:v>
      </x:c>
      <x:c r="D1059" s="0">
        <x:v>1</x:v>
      </x:c>
      <x:c r="E1059" s="0">
        <x:f>B1059*D1059</x:f>
      </x:c>
      <x:c r="F1059" s="0">
        <x:f>IF(AND(E1058&gt;0,E1059&gt;0),E1059-E1058,0)</x:f>
      </x:c>
    </x:row>
    <x:row r="1060" spans="1:8">
      <x:c r="A1060" s="1">
        <x:v>45292.7359143519</x:v>
      </x:c>
      <x:c r="B1060" s="0">
        <x:v>27907</x:v>
      </x:c>
      <x:c r="C1060" s="1">
        <x:v>45292.7358449074</x:v>
      </x:c>
      <x:c r="D1060" s="0">
        <x:v>0</x:v>
      </x:c>
      <x:c r="E1060" s="0">
        <x:f>B1060*D1060</x:f>
      </x:c>
      <x:c r="F1060" s="0">
        <x:f>IF(AND(E1059&gt;0,E1060&gt;0),E1060-E1059,0)</x:f>
      </x:c>
    </x:row>
    <x:row r="1061" spans="1:8">
      <x:c r="A1061" s="1">
        <x:v>45292.7365046296</x:v>
      </x:c>
      <x:c r="B1061" s="0">
        <x:v>27951</x:v>
      </x:c>
      <x:c r="C1061" s="1">
        <x:v>45292.7361574074</x:v>
      </x:c>
      <x:c r="D1061" s="0">
        <x:v>0</x:v>
      </x:c>
      <x:c r="E1061" s="0">
        <x:f>B1061*D1061</x:f>
      </x:c>
      <x:c r="F1061" s="0">
        <x:f>IF(AND(E1060&gt;0,E1061&gt;0),E1061-E1060,0)</x:f>
      </x:c>
    </x:row>
    <x:row r="1062" spans="1:8">
      <x:c r="A1062" s="1">
        <x:v>45292.7374884259</x:v>
      </x:c>
      <x:c r="B1062" s="0">
        <x:v>27953</x:v>
      </x:c>
      <x:c r="C1062" s="1">
        <x:v>45292.7368171296</x:v>
      </x:c>
      <x:c r="D1062" s="0">
        <x:v>1</x:v>
      </x:c>
      <x:c r="E1062" s="0">
        <x:f>B1062*D1062</x:f>
      </x:c>
      <x:c r="F1062" s="0">
        <x:f>IF(AND(E1061&gt;0,E1062&gt;0),E1062-E1061,0)</x:f>
      </x:c>
    </x:row>
    <x:row r="1063" spans="1:8">
      <x:c r="A1063" s="1">
        <x:v>45292.7375231481</x:v>
      </x:c>
      <x:c r="B1063" s="0">
        <x:v>27994</x:v>
      </x:c>
      <x:c r="C1063" s="1">
        <x:v>45292.737662037</x:v>
      </x:c>
      <x:c r="D1063" s="0">
        <x:v>1</x:v>
      </x:c>
      <x:c r="E1063" s="0">
        <x:f>B1063*D1063</x:f>
      </x:c>
      <x:c r="F1063" s="0">
        <x:f>IF(AND(E1062&gt;0,E1063&gt;0),E1063-E1062,0)</x:f>
      </x:c>
    </x:row>
    <x:row r="1064" spans="1:8">
      <x:c r="A1064" s="1">
        <x:v>45292.7382407407</x:v>
      </x:c>
      <x:c r="B1064" s="0">
        <x:v>28040</x:v>
      </x:c>
      <x:c r="C1064" s="1">
        <x:v>45292.7386458333</x:v>
      </x:c>
      <x:c r="D1064" s="0">
        <x:v>0</x:v>
      </x:c>
      <x:c r="E1064" s="0">
        <x:f>B1064*D1064</x:f>
      </x:c>
      <x:c r="F1064" s="0">
        <x:f>IF(AND(E1063&gt;0,E1064&gt;0),E1064-E1063,0)</x:f>
      </x:c>
    </x:row>
    <x:row r="1065" spans="1:8">
      <x:c r="A1065" s="1">
        <x:v>45292.7388888889</x:v>
      </x:c>
      <x:c r="B1065" s="0">
        <x:v>28082</x:v>
      </x:c>
      <x:c r="C1065" s="1">
        <x:v>45292.7393402778</x:v>
      </x:c>
      <x:c r="D1065" s="0">
        <x:v>0</x:v>
      </x:c>
      <x:c r="E1065" s="0">
        <x:f>B1065*D1065</x:f>
      </x:c>
      <x:c r="F1065" s="0">
        <x:f>IF(AND(E1064&gt;0,E1065&gt;0),E1065-E1064,0)</x:f>
      </x:c>
    </x:row>
    <x:row r="1066" spans="1:8">
      <x:c r="A1066" s="1">
        <x:v>45292.7396296296</x:v>
      </x:c>
      <x:c r="B1066" s="0">
        <x:v>28085</x:v>
      </x:c>
      <x:c r="C1066" s="1">
        <x:v>45292.7401041667</x:v>
      </x:c>
      <x:c r="D1066" s="0">
        <x:v>0</x:v>
      </x:c>
      <x:c r="E1066" s="0">
        <x:f>B1066*D1066</x:f>
      </x:c>
      <x:c r="F1066" s="0">
        <x:f>IF(AND(E1065&gt;0,E1066&gt;0),E1066-E1065,0)</x:f>
      </x:c>
    </x:row>
    <x:row r="1067" spans="1:8">
      <x:c r="A1067" s="1">
        <x:v>45292.7403009259</x:v>
      </x:c>
      <x:c r="B1067" s="0">
        <x:v>28119</x:v>
      </x:c>
      <x:c r="C1067" s="1">
        <x:v>45292.7406134259</x:v>
      </x:c>
      <x:c r="D1067" s="0">
        <x:v>1</x:v>
      </x:c>
      <x:c r="E1067" s="0">
        <x:f>B1067*D1067</x:f>
      </x:c>
      <x:c r="F1067" s="0">
        <x:f>IF(AND(E1066&gt;0,E1067&gt;0),E1067-E1066,0)</x:f>
      </x:c>
    </x:row>
    <x:row r="1068" spans="1:8">
      <x:c r="A1068" s="1">
        <x:v>45292.7416203704</x:v>
      </x:c>
      <x:c r="B1068" s="0">
        <x:v>28154</x:v>
      </x:c>
      <x:c r="C1068" s="1">
        <x:v>45292.7415740741</x:v>
      </x:c>
      <x:c r="D1068" s="0">
        <x:v>1</x:v>
      </x:c>
      <x:c r="E1068" s="0">
        <x:f>B1068*D1068</x:f>
      </x:c>
      <x:c r="F1068" s="0">
        <x:f>IF(AND(E1067&gt;0,E1068&gt;0),E1068-E1067,0)</x:f>
      </x:c>
    </x:row>
    <x:row r="1069" spans="1:8">
      <x:c r="A1069" s="1">
        <x:v>45292.7422685185</x:v>
      </x:c>
      <x:c r="B1069" s="0">
        <x:v>28173</x:v>
      </x:c>
      <x:c r="C1069" s="1">
        <x:v>45292.7417592593</x:v>
      </x:c>
      <x:c r="D1069" s="0">
        <x:v>0</x:v>
      </x:c>
      <x:c r="E1069" s="0">
        <x:f>B1069*D1069</x:f>
      </x:c>
      <x:c r="F1069" s="0">
        <x:f>IF(AND(E1068&gt;0,E1069&gt;0),E1069-E1068,0)</x:f>
      </x:c>
    </x:row>
    <x:row r="1070" spans="1:8">
      <x:c r="A1070" s="1">
        <x:v>45292.7427546296</x:v>
      </x:c>
      <x:c r="B1070" s="0">
        <x:v>28214</x:v>
      </x:c>
      <x:c r="C1070" s="1">
        <x:v>45292.7425462963</x:v>
      </x:c>
      <x:c r="D1070" s="0">
        <x:v>1</x:v>
      </x:c>
      <x:c r="E1070" s="0">
        <x:f>B1070*D1070</x:f>
      </x:c>
      <x:c r="F1070" s="0">
        <x:f>IF(AND(E1069&gt;0,E1070&gt;0),E1070-E1069,0)</x:f>
      </x:c>
    </x:row>
    <x:row r="1071" spans="1:8">
      <x:c r="A1071" s="1">
        <x:v>45292.7433333333</x:v>
      </x:c>
      <x:c r="B1071" s="0">
        <x:v>28222</x:v>
      </x:c>
      <x:c r="C1071" s="1">
        <x:v>45292.7435416667</x:v>
      </x:c>
      <x:c r="D1071" s="0">
        <x:v>0</x:v>
      </x:c>
      <x:c r="E1071" s="0">
        <x:f>B1071*D1071</x:f>
      </x:c>
      <x:c r="F1071" s="0">
        <x:f>IF(AND(E1070&gt;0,E1071&gt;0),E1071-E1070,0)</x:f>
      </x:c>
    </x:row>
    <x:row r="1072" spans="1:8">
      <x:c r="A1072" s="1">
        <x:v>45292.7441782407</x:v>
      </x:c>
      <x:c r="B1072" s="0">
        <x:v>28228</x:v>
      </x:c>
      <x:c r="C1072" s="1">
        <x:v>45292.7440740741</x:v>
      </x:c>
      <x:c r="D1072" s="0">
        <x:v>0</x:v>
      </x:c>
      <x:c r="E1072" s="0">
        <x:f>B1072*D1072</x:f>
      </x:c>
      <x:c r="F1072" s="0">
        <x:f>IF(AND(E1071&gt;0,E1072&gt;0),E1072-E1071,0)</x:f>
      </x:c>
    </x:row>
    <x:row r="1073" spans="1:8">
      <x:c r="A1073" s="1">
        <x:v>45292.7450231481</x:v>
      </x:c>
      <x:c r="B1073" s="0">
        <x:v>28235</x:v>
      </x:c>
      <x:c r="C1073" s="1">
        <x:v>45292.7446990741</x:v>
      </x:c>
      <x:c r="D1073" s="0">
        <x:v>1</x:v>
      </x:c>
      <x:c r="E1073" s="0">
        <x:f>B1073*D1073</x:f>
      </x:c>
      <x:c r="F1073" s="0">
        <x:f>IF(AND(E1072&gt;0,E1073&gt;0),E1073-E1072,0)</x:f>
      </x:c>
    </x:row>
    <x:row r="1074" spans="1:8">
      <x:c r="A1074" s="1">
        <x:v>45292.7455092593</x:v>
      </x:c>
      <x:c r="B1074" s="0">
        <x:v>28265</x:v>
      </x:c>
      <x:c r="C1074" s="1">
        <x:v>45292.7452893518</x:v>
      </x:c>
      <x:c r="D1074" s="0">
        <x:v>1</x:v>
      </x:c>
      <x:c r="E1074" s="0">
        <x:f>B1074*D1074</x:f>
      </x:c>
      <x:c r="F1074" s="0">
        <x:f>IF(AND(E1073&gt;0,E1074&gt;0),E1074-E1073,0)</x:f>
      </x:c>
    </x:row>
    <x:row r="1075" spans="1:8">
      <x:c r="A1075" s="1">
        <x:v>45292.7459259259</x:v>
      </x:c>
      <x:c r="B1075" s="0">
        <x:v>28288</x:v>
      </x:c>
      <x:c r="C1075" s="1">
        <x:v>45292.7462384259</x:v>
      </x:c>
      <x:c r="D1075" s="0">
        <x:v>0</x:v>
      </x:c>
      <x:c r="E1075" s="0">
        <x:f>B1075*D1075</x:f>
      </x:c>
      <x:c r="F1075" s="0">
        <x:f>IF(AND(E1074&gt;0,E1075&gt;0),E1075-E1074,0)</x:f>
      </x:c>
    </x:row>
    <x:row r="1076" spans="1:8">
      <x:c r="A1076" s="1">
        <x:v>45292.7469097222</x:v>
      </x:c>
      <x:c r="B1076" s="0">
        <x:v>28291</x:v>
      </x:c>
      <x:c r="C1076" s="1">
        <x:v>45292.7471990741</x:v>
      </x:c>
      <x:c r="D1076" s="0">
        <x:v>0</x:v>
      </x:c>
      <x:c r="E1076" s="0">
        <x:f>B1076*D1076</x:f>
      </x:c>
      <x:c r="F1076" s="0">
        <x:f>IF(AND(E1075&gt;0,E1076&gt;0),E1076-E1075,0)</x:f>
      </x:c>
    </x:row>
    <x:row r="1077" spans="1:8">
      <x:c r="A1077" s="1">
        <x:v>45292.7478703704</x:v>
      </x:c>
      <x:c r="B1077" s="0">
        <x:v>28318</x:v>
      </x:c>
      <x:c r="C1077" s="1">
        <x:v>45292.7475925926</x:v>
      </x:c>
      <x:c r="D1077" s="0">
        <x:v>0</x:v>
      </x:c>
      <x:c r="E1077" s="0">
        <x:f>B1077*D1077</x:f>
      </x:c>
      <x:c r="F1077" s="0">
        <x:f>IF(AND(E1076&gt;0,E1077&gt;0),E1077-E1076,0)</x:f>
      </x:c>
    </x:row>
    <x:row r="1078" spans="1:8">
      <x:c r="A1078" s="1">
        <x:v>45292.7484606481</x:v>
      </x:c>
      <x:c r="B1078" s="0">
        <x:v>28345</x:v>
      </x:c>
      <x:c r="C1078" s="1">
        <x:v>45292.7483912037</x:v>
      </x:c>
      <x:c r="D1078" s="0">
        <x:v>0</x:v>
      </x:c>
      <x:c r="E1078" s="0">
        <x:f>B1078*D1078</x:f>
      </x:c>
      <x:c r="F1078" s="0">
        <x:f>IF(AND(E1077&gt;0,E1078&gt;0),E1078-E1077,0)</x:f>
      </x:c>
    </x:row>
    <x:row r="1079" spans="1:8">
      <x:c r="A1079" s="1">
        <x:v>45292.7490046296</x:v>
      </x:c>
      <x:c r="B1079" s="0">
        <x:v>28384</x:v>
      </x:c>
      <x:c r="C1079" s="1">
        <x:v>45292.7490162037</x:v>
      </x:c>
      <x:c r="D1079" s="0">
        <x:v>1</x:v>
      </x:c>
      <x:c r="E1079" s="0">
        <x:f>B1079*D1079</x:f>
      </x:c>
      <x:c r="F1079" s="0">
        <x:f>IF(AND(E1078&gt;0,E1079&gt;0),E1079-E1078,0)</x:f>
      </x:c>
    </x:row>
    <x:row r="1080" spans="1:8">
      <x:c r="A1080" s="1">
        <x:v>45292.749537037</x:v>
      </x:c>
      <x:c r="B1080" s="0">
        <x:v>28412</x:v>
      </x:c>
      <x:c r="C1080" s="1">
        <x:v>45292.7499884259</x:v>
      </x:c>
      <x:c r="D1080" s="0">
        <x:v>1</x:v>
      </x:c>
      <x:c r="E1080" s="0">
        <x:f>B1080*D1080</x:f>
      </x:c>
      <x:c r="F1080" s="0">
        <x:f>IF(AND(E1079&gt;0,E1080&gt;0),E1080-E1079,0)</x:f>
      </x:c>
    </x:row>
    <x:row r="1081" spans="1:8">
      <x:c r="A1081" s="1">
        <x:v>45292.7501388889</x:v>
      </x:c>
      <x:c r="B1081" s="0">
        <x:v>28457</x:v>
      </x:c>
      <x:c r="C1081" s="1">
        <x:v>45292.7500694444</x:v>
      </x:c>
      <x:c r="D1081" s="0">
        <x:v>1</x:v>
      </x:c>
      <x:c r="E1081" s="0">
        <x:f>B1081*D1081</x:f>
      </x:c>
      <x:c r="F1081" s="0">
        <x:f>IF(AND(E1080&gt;0,E1081&gt;0),E1081-E1080,0)</x:f>
      </x:c>
    </x:row>
    <x:row r="1082" spans="1:8">
      <x:c r="A1082" s="1">
        <x:v>45292.7509143519</x:v>
      </x:c>
      <x:c r="B1082" s="0">
        <x:v>28457</x:v>
      </x:c>
      <x:c r="C1082" s="1">
        <x:v>45292.750787037</x:v>
      </x:c>
      <x:c r="D1082" s="0">
        <x:v>0</x:v>
      </x:c>
      <x:c r="E1082" s="0">
        <x:f>B1082*D1082</x:f>
      </x:c>
      <x:c r="F1082" s="0">
        <x:f>IF(AND(E1081&gt;0,E1082&gt;0),E1082-E1081,0)</x:f>
      </x:c>
    </x:row>
    <x:row r="1083" spans="1:8">
      <x:c r="A1083" s="1">
        <x:v>45292.7514930556</x:v>
      </x:c>
      <x:c r="B1083" s="0">
        <x:v>28488</x:v>
      </x:c>
      <x:c r="C1083" s="1">
        <x:v>45292.7520717593</x:v>
      </x:c>
      <x:c r="D1083" s="0">
        <x:v>0</x:v>
      </x:c>
      <x:c r="E1083" s="0">
        <x:f>B1083*D1083</x:f>
      </x:c>
      <x:c r="F1083" s="0">
        <x:f>IF(AND(E1082&gt;0,E1083&gt;0),E1083-E1082,0)</x:f>
      </x:c>
    </x:row>
    <x:row r="1084" spans="1:8">
      <x:c r="A1084" s="1">
        <x:v>45292.7522453704</x:v>
      </x:c>
      <x:c r="B1084" s="0">
        <x:v>28536</x:v>
      </x:c>
      <x:c r="C1084" s="1">
        <x:v>45292.7522800926</x:v>
      </x:c>
      <x:c r="D1084" s="0">
        <x:v>0</x:v>
      </x:c>
      <x:c r="E1084" s="0">
        <x:f>B1084*D1084</x:f>
      </x:c>
      <x:c r="F1084" s="0">
        <x:f>IF(AND(E1083&gt;0,E1084&gt;0),E1084-E1083,0)</x:f>
      </x:c>
    </x:row>
    <x:row r="1085" spans="1:8">
      <x:c r="A1085" s="1">
        <x:v>45292.7529050926</x:v>
      </x:c>
      <x:c r="B1085" s="0">
        <x:v>28554</x:v>
      </x:c>
      <x:c r="C1085" s="1">
        <x:v>45292.7529398148</x:v>
      </x:c>
      <x:c r="D1085" s="0">
        <x:v>0</x:v>
      </x:c>
      <x:c r="E1085" s="0">
        <x:f>B1085*D1085</x:f>
      </x:c>
      <x:c r="F1085" s="0">
        <x:f>IF(AND(E1084&gt;0,E1085&gt;0),E1085-E1084,0)</x:f>
      </x:c>
    </x:row>
    <x:row r="1086" spans="1:8">
      <x:c r="A1086" s="1">
        <x:v>45292.7538773148</x:v>
      </x:c>
      <x:c r="B1086" s="0">
        <x:v>28593</x:v>
      </x:c>
      <x:c r="C1086" s="1">
        <x:v>45292.7540162037</x:v>
      </x:c>
      <x:c r="D1086" s="0">
        <x:v>0</x:v>
      </x:c>
      <x:c r="E1086" s="0">
        <x:f>B1086*D1086</x:f>
      </x:c>
      <x:c r="F1086" s="0">
        <x:f>IF(AND(E1085&gt;0,E1086&gt;0),E1086-E1085,0)</x:f>
      </x:c>
    </x:row>
    <x:row r="1087" spans="1:8">
      <x:c r="A1087" s="1">
        <x:v>45292.7544791667</x:v>
      </x:c>
      <x:c r="B1087" s="0">
        <x:v>28603</x:v>
      </x:c>
      <x:c r="C1087" s="1">
        <x:v>45292.754375</x:v>
      </x:c>
      <x:c r="D1087" s="0">
        <x:v>1</x:v>
      </x:c>
      <x:c r="E1087" s="0">
        <x:f>B1087*D1087</x:f>
      </x:c>
      <x:c r="F1087" s="0">
        <x:f>IF(AND(E1086&gt;0,E1087&gt;0),E1087-E1086,0)</x:f>
      </x:c>
    </x:row>
    <x:row r="1088" spans="1:8">
      <x:c r="A1088" s="1">
        <x:v>45292.7548726852</x:v>
      </x:c>
      <x:c r="B1088" s="0">
        <x:v>28619</x:v>
      </x:c>
      <x:c r="C1088" s="1">
        <x:v>45292.7549652778</x:v>
      </x:c>
      <x:c r="D1088" s="0">
        <x:v>1</x:v>
      </x:c>
      <x:c r="E1088" s="0">
        <x:f>B1088*D1088</x:f>
      </x:c>
      <x:c r="F1088" s="0">
        <x:f>IF(AND(E1087&gt;0,E1088&gt;0),E1088-E1087,0)</x:f>
      </x:c>
    </x:row>
    <x:row r="1089" spans="1:8">
      <x:c r="A1089" s="1">
        <x:v>45292.7558796296</x:v>
      </x:c>
      <x:c r="B1089" s="0">
        <x:v>28653</x:v>
      </x:c>
      <x:c r="C1089" s="1">
        <x:v>45292.7556134259</x:v>
      </x:c>
      <x:c r="D1089" s="0">
        <x:v>1</x:v>
      </x:c>
      <x:c r="E1089" s="0">
        <x:f>B1089*D1089</x:f>
      </x:c>
      <x:c r="F1089" s="0">
        <x:f>IF(AND(E1088&gt;0,E1089&gt;0),E1089-E1088,0)</x:f>
      </x:c>
    </x:row>
    <x:row r="1090" spans="1:8">
      <x:c r="A1090" s="1">
        <x:v>45292.7569212963</x:v>
      </x:c>
      <x:c r="B1090" s="0">
        <x:v>28662</x:v>
      </x:c>
      <x:c r="C1090" s="1">
        <x:v>45292.75625</x:v>
      </x:c>
      <x:c r="D1090" s="0">
        <x:v>1</x:v>
      </x:c>
      <x:c r="E1090" s="0">
        <x:f>B1090*D1090</x:f>
      </x:c>
      <x:c r="F1090" s="0">
        <x:f>IF(AND(E1089&gt;0,E1090&gt;0),E1090-E1089,0)</x:f>
      </x:c>
    </x:row>
    <x:row r="1091" spans="1:8">
      <x:c r="A1091" s="1">
        <x:v>45292.7572106481</x:v>
      </x:c>
      <x:c r="B1091" s="0">
        <x:v>28675</x:v>
      </x:c>
      <x:c r="C1091" s="1">
        <x:v>45292.7573148148</x:v>
      </x:c>
      <x:c r="D1091" s="0">
        <x:v>0</x:v>
      </x:c>
      <x:c r="E1091" s="0">
        <x:f>B1091*D1091</x:f>
      </x:c>
      <x:c r="F1091" s="0">
        <x:f>IF(AND(E1090&gt;0,E1091&gt;0),E1091-E1090,0)</x:f>
      </x:c>
    </x:row>
    <x:row r="1092" spans="1:8">
      <x:c r="A1092" s="1">
        <x:v>45292.7580208333</x:v>
      </x:c>
      <x:c r="B1092" s="0">
        <x:v>28704</x:v>
      </x:c>
      <x:c r="C1092" s="1">
        <x:v>45292.758287037</x:v>
      </x:c>
      <x:c r="D1092" s="0">
        <x:v>0</x:v>
      </x:c>
      <x:c r="E1092" s="0">
        <x:f>B1092*D1092</x:f>
      </x:c>
      <x:c r="F1092" s="0">
        <x:f>IF(AND(E1091&gt;0,E1092&gt;0),E1092-E1091,0)</x:f>
      </x:c>
    </x:row>
    <x:row r="1093" spans="1:8">
      <x:c r="A1093" s="1">
        <x:v>45292.7586805556</x:v>
      </x:c>
      <x:c r="B1093" s="0">
        <x:v>28716</x:v>
      </x:c>
      <x:c r="C1093" s="1">
        <x:v>45292.7588194444</x:v>
      </x:c>
      <x:c r="D1093" s="0">
        <x:v>1</x:v>
      </x:c>
      <x:c r="E1093" s="0">
        <x:f>B1093*D1093</x:f>
      </x:c>
      <x:c r="F1093" s="0">
        <x:f>IF(AND(E1092&gt;0,E1093&gt;0),E1093-E1092,0)</x:f>
      </x:c>
    </x:row>
    <x:row r="1094" spans="1:8">
      <x:c r="A1094" s="1">
        <x:v>45292.7592592593</x:v>
      </x:c>
      <x:c r="B1094" s="0">
        <x:v>28761</x:v>
      </x:c>
      <x:c r="C1094" s="1">
        <x:v>45292.7592476852</x:v>
      </x:c>
      <x:c r="D1094" s="0">
        <x:v>1</x:v>
      </x:c>
      <x:c r="E1094" s="0">
        <x:f>B1094*D1094</x:f>
      </x:c>
      <x:c r="F1094" s="0">
        <x:f>IF(AND(E1093&gt;0,E1094&gt;0),E1094-E1093,0)</x:f>
      </x:c>
    </x:row>
    <x:row r="1095" spans="1:8">
      <x:c r="A1095" s="1">
        <x:v>45292.7598032407</x:v>
      </x:c>
      <x:c r="B1095" s="0">
        <x:v>28800</x:v>
      </x:c>
      <x:c r="C1095" s="1">
        <x:v>45292.7599421296</x:v>
      </x:c>
      <x:c r="D1095" s="0">
        <x:v>0</x:v>
      </x:c>
      <x:c r="E1095" s="0">
        <x:f>B1095*D1095</x:f>
      </x:c>
      <x:c r="F1095" s="0">
        <x:f>IF(AND(E1094&gt;0,E1095&gt;0),E1095-E1094,0)</x:f>
      </x:c>
    </x:row>
    <x:row r="1096" spans="1:8">
      <x:c r="A1096" s="1">
        <x:v>45292.7608912037</x:v>
      </x:c>
      <x:c r="B1096" s="0">
        <x:v>28819</x:v>
      </x:c>
      <x:c r="C1096" s="1">
        <x:v>45292.7605787037</x:v>
      </x:c>
      <x:c r="D1096" s="0">
        <x:v>1</x:v>
      </x:c>
      <x:c r="E1096" s="0">
        <x:f>B1096*D1096</x:f>
      </x:c>
      <x:c r="F1096" s="0">
        <x:f>IF(AND(E1095&gt;0,E1096&gt;0),E1096-E1095,0)</x:f>
      </x:c>
    </x:row>
    <x:row r="1097" spans="1:8">
      <x:c r="A1097" s="1">
        <x:v>45292.7614351852</x:v>
      </x:c>
      <x:c r="B1097" s="0">
        <x:v>28840</x:v>
      </x:c>
      <x:c r="C1097" s="1">
        <x:v>45292.7615509259</x:v>
      </x:c>
      <x:c r="D1097" s="0">
        <x:v>1</x:v>
      </x:c>
      <x:c r="E1097" s="0">
        <x:f>B1097*D1097</x:f>
      </x:c>
      <x:c r="F1097" s="0">
        <x:f>IF(AND(E1096&gt;0,E1097&gt;0),E1097-E1096,0)</x:f>
      </x:c>
    </x:row>
    <x:row r="1098" spans="1:8">
      <x:c r="A1098" s="1">
        <x:v>45292.7624189815</x:v>
      </x:c>
      <x:c r="B1098" s="0">
        <x:v>28871</x:v>
      </x:c>
      <x:c r="C1098" s="1">
        <x:v>45292.7620601852</x:v>
      </x:c>
      <x:c r="D1098" s="0">
        <x:v>0</x:v>
      </x:c>
      <x:c r="E1098" s="0">
        <x:f>B1098*D1098</x:f>
      </x:c>
      <x:c r="F1098" s="0">
        <x:f>IF(AND(E1097&gt;0,E1098&gt;0),E1098-E1097,0)</x:f>
      </x:c>
    </x:row>
    <x:row r="1099" spans="1:8">
      <x:c r="A1099" s="1">
        <x:v>45292.7627430556</x:v>
      </x:c>
      <x:c r="B1099" s="0">
        <x:v>28885</x:v>
      </x:c>
      <x:c r="C1099" s="1">
        <x:v>45292.762962963</x:v>
      </x:c>
      <x:c r="D1099" s="0">
        <x:v>0</x:v>
      </x:c>
      <x:c r="E1099" s="0">
        <x:f>B1099*D1099</x:f>
      </x:c>
      <x:c r="F1099" s="0">
        <x:f>IF(AND(E1098&gt;0,E1099&gt;0),E1099-E1098,0)</x:f>
      </x:c>
    </x:row>
    <x:row r="1100" spans="1:8">
      <x:c r="A1100" s="1">
        <x:v>45292.7633680556</x:v>
      </x:c>
      <x:c r="B1100" s="0">
        <x:v>28916</x:v>
      </x:c>
      <x:c r="C1100" s="1">
        <x:v>45292.7637037037</x:v>
      </x:c>
      <x:c r="D1100" s="0">
        <x:v>1</x:v>
      </x:c>
      <x:c r="E1100" s="0">
        <x:f>B1100*D1100</x:f>
      </x:c>
      <x:c r="F1100" s="0">
        <x:f>IF(AND(E1099&gt;0,E1100&gt;0),E1100-E1099,0)</x:f>
      </x:c>
    </x:row>
    <x:row r="1101" spans="1:8">
      <x:c r="A1101" s="1">
        <x:v>45292.7640740741</x:v>
      </x:c>
      <x:c r="B1101" s="0">
        <x:v>28951</x:v>
      </x:c>
      <x:c r="C1101" s="1">
        <x:v>45292.7640509259</x:v>
      </x:c>
      <x:c r="D1101" s="0">
        <x:v>1</x:v>
      </x:c>
      <x:c r="E1101" s="0">
        <x:f>B1101*D1101</x:f>
      </x:c>
      <x:c r="F1101" s="0">
        <x:f>IF(AND(E1100&gt;0,E1101&gt;0),E1101-E1100,0)</x:f>
      </x:c>
    </x:row>
    <x:row r="1102" spans="1:8">
      <x:c r="A1102" s="1">
        <x:v>45292.7650115741</x:v>
      </x:c>
      <x:c r="B1102" s="0">
        <x:v>28960</x:v>
      </x:c>
      <x:c r="C1102" s="1">
        <x:v>45292.7647337963</x:v>
      </x:c>
      <x:c r="D1102" s="0">
        <x:v>1</x:v>
      </x:c>
      <x:c r="E1102" s="0">
        <x:f>B1102*D1102</x:f>
      </x:c>
      <x:c r="F1102" s="0">
        <x:f>IF(AND(E1101&gt;0,E1102&gt;0),E1102-E1101,0)</x:f>
      </x:c>
    </x:row>
    <x:row r="1103" spans="1:8">
      <x:c r="A1103" s="1">
        <x:v>45292.7655208333</x:v>
      </x:c>
      <x:c r="B1103" s="0">
        <x:v>28993</x:v>
      </x:c>
      <x:c r="C1103" s="1">
        <x:v>45292.7656481481</x:v>
      </x:c>
      <x:c r="D1103" s="0">
        <x:v>0</x:v>
      </x:c>
      <x:c r="E1103" s="0">
        <x:f>B1103*D1103</x:f>
      </x:c>
      <x:c r="F1103" s="0">
        <x:f>IF(AND(E1102&gt;0,E1103&gt;0),E1103-E1102,0)</x:f>
      </x:c>
    </x:row>
    <x:row r="1104" spans="1:8">
      <x:c r="A1104" s="1">
        <x:v>45292.7665625</x:v>
      </x:c>
      <x:c r="B1104" s="0">
        <x:v>29037</x:v>
      </x:c>
      <x:c r="C1104" s="1">
        <x:v>45292.7661342593</x:v>
      </x:c>
      <x:c r="D1104" s="0">
        <x:v>0</x:v>
      </x:c>
      <x:c r="E1104" s="0">
        <x:f>B1104*D1104</x:f>
      </x:c>
      <x:c r="F1104" s="0">
        <x:f>IF(AND(E1103&gt;0,E1104&gt;0),E1104-E1103,0)</x:f>
      </x:c>
    </x:row>
    <x:row r="1105" spans="1:8">
      <x:c r="A1105" s="1">
        <x:v>45292.7666898148</x:v>
      </x:c>
      <x:c r="B1105" s="0">
        <x:v>29072</x:v>
      </x:c>
      <x:c r="C1105" s="1">
        <x:v>45292.7671412037</x:v>
      </x:c>
      <x:c r="D1105" s="0">
        <x:v>0</x:v>
      </x:c>
      <x:c r="E1105" s="0">
        <x:f>B1105*D1105</x:f>
      </x:c>
      <x:c r="F1105" s="0">
        <x:f>IF(AND(E1104&gt;0,E1105&gt;0),E1105-E1104,0)</x:f>
      </x:c>
    </x:row>
    <x:row r="1106" spans="1:8">
      <x:c r="A1106" s="1">
        <x:v>45292.7680092593</x:v>
      </x:c>
      <x:c r="B1106" s="0">
        <x:v>29091</x:v>
      </x:c>
      <x:c r="C1106" s="1">
        <x:v>45292.7678472222</x:v>
      </x:c>
      <x:c r="D1106" s="0">
        <x:v>1</x:v>
      </x:c>
      <x:c r="E1106" s="0">
        <x:f>B1106*D1106</x:f>
      </x:c>
      <x:c r="F1106" s="0">
        <x:f>IF(AND(E1105&gt;0,E1106&gt;0),E1106-E1105,0)</x:f>
      </x:c>
    </x:row>
    <x:row r="1107" spans="1:8">
      <x:c r="A1107" s="1">
        <x:v>45292.7686574074</x:v>
      </x:c>
      <x:c r="B1107" s="0">
        <x:v>29125</x:v>
      </x:c>
      <x:c r="C1107" s="1">
        <x:v>45292.7684837963</x:v>
      </x:c>
      <x:c r="D1107" s="0">
        <x:v>0</x:v>
      </x:c>
      <x:c r="E1107" s="0">
        <x:f>B1107*D1107</x:f>
      </x:c>
      <x:c r="F1107" s="0">
        <x:f>IF(AND(E1106&gt;0,E1107&gt;0),E1107-E1106,0)</x:f>
      </x:c>
    </x:row>
    <x:row r="1108" spans="1:8">
      <x:c r="A1108" s="1">
        <x:v>45292.768912037</x:v>
      </x:c>
      <x:c r="B1108" s="0">
        <x:v>29125</x:v>
      </x:c>
      <x:c r="C1108" s="1">
        <x:v>45292.7688657407</x:v>
      </x:c>
      <x:c r="D1108" s="0">
        <x:v>0</x:v>
      </x:c>
      <x:c r="E1108" s="0">
        <x:f>B1108*D1108</x:f>
      </x:c>
      <x:c r="F1108" s="0">
        <x:f>IF(AND(E1107&gt;0,E1108&gt;0),E1108-E1107,0)</x:f>
      </x:c>
    </x:row>
    <x:row r="1109" spans="1:8">
      <x:c r="A1109" s="1">
        <x:v>45292.7694791667</x:v>
      </x:c>
      <x:c r="B1109" s="0">
        <x:v>29148</x:v>
      </x:c>
      <x:c r="C1109" s="1">
        <x:v>45292.7700347222</x:v>
      </x:c>
      <x:c r="D1109" s="0">
        <x:v>1</x:v>
      </x:c>
      <x:c r="E1109" s="0">
        <x:f>B1109*D1109</x:f>
      </x:c>
      <x:c r="F1109" s="0">
        <x:f>IF(AND(E1108&gt;0,E1109&gt;0),E1109-E1108,0)</x:f>
      </x:c>
    </x:row>
    <x:row r="1110" spans="1:8">
      <x:c r="A1110" s="1">
        <x:v>45292.7702430556</x:v>
      </x:c>
      <x:c r="B1110" s="0">
        <x:v>29171</x:v>
      </x:c>
      <x:c r="C1110" s="1">
        <x:v>45292.7702777778</x:v>
      </x:c>
      <x:c r="D1110" s="0">
        <x:v>0</x:v>
      </x:c>
      <x:c r="E1110" s="0">
        <x:f>B1110*D1110</x:f>
      </x:c>
      <x:c r="F1110" s="0">
        <x:f>IF(AND(E1109&gt;0,E1110&gt;0),E1110-E1109,0)</x:f>
      </x:c>
    </x:row>
    <x:row r="1111" spans="1:8">
      <x:c r="A1111" s="1">
        <x:v>45292.7709722222</x:v>
      </x:c>
      <x:c r="B1111" s="0">
        <x:v>29175</x:v>
      </x:c>
      <x:c r="C1111" s="1">
        <x:v>45292.7709606482</x:v>
      </x:c>
      <x:c r="D1111" s="0">
        <x:v>0</x:v>
      </x:c>
      <x:c r="E1111" s="0">
        <x:f>B1111*D1111</x:f>
      </x:c>
      <x:c r="F1111" s="0">
        <x:f>IF(AND(E1110&gt;0,E1111&gt;0),E1111-E1110,0)</x:f>
      </x:c>
    </x:row>
    <x:row r="1112" spans="1:8">
      <x:c r="A1112" s="1">
        <x:v>45292.7715856481</x:v>
      </x:c>
      <x:c r="B1112" s="0">
        <x:v>29185</x:v>
      </x:c>
      <x:c r="C1112" s="1">
        <x:v>45292.7716319444</x:v>
      </x:c>
      <x:c r="D1112" s="0">
        <x:v>0</x:v>
      </x:c>
      <x:c r="E1112" s="0">
        <x:f>B1112*D1112</x:f>
      </x:c>
      <x:c r="F1112" s="0">
        <x:f>IF(AND(E1111&gt;0,E1112&gt;0),E1112-E1111,0)</x:f>
      </x:c>
    </x:row>
    <x:row r="1113" spans="1:8">
      <x:c r="A1113" s="1">
        <x:v>45292.7722453704</x:v>
      </x:c>
      <x:c r="B1113" s="0">
        <x:v>29218</x:v>
      </x:c>
      <x:c r="C1113" s="1">
        <x:v>45292.7724074074</x:v>
      </x:c>
      <x:c r="D1113" s="0">
        <x:v>0</x:v>
      </x:c>
      <x:c r="E1113" s="0">
        <x:f>B1113*D1113</x:f>
      </x:c>
      <x:c r="F1113" s="0">
        <x:f>IF(AND(E1112&gt;0,E1113&gt;0),E1113-E1112,0)</x:f>
      </x:c>
    </x:row>
    <x:row r="1114" spans="1:8">
      <x:c r="A1114" s="1">
        <x:v>45292.7735532407</x:v>
      </x:c>
      <x:c r="B1114" s="0">
        <x:v>29248</x:v>
      </x:c>
      <x:c r="C1114" s="1">
        <x:v>45292.7735532407</x:v>
      </x:c>
      <x:c r="D1114" s="0">
        <x:v>1</x:v>
      </x:c>
      <x:c r="E1114" s="0">
        <x:f>B1114*D1114</x:f>
      </x:c>
      <x:c r="F1114" s="0">
        <x:f>IF(AND(E1113&gt;0,E1114&gt;0),E1114-E1113,0)</x:f>
      </x:c>
    </x:row>
    <x:row r="1115" spans="1:8">
      <x:c r="A1115" s="1">
        <x:v>45292.7736111111</x:v>
      </x:c>
      <x:c r="B1115" s="0">
        <x:v>29266</x:v>
      </x:c>
      <x:c r="C1115" s="1">
        <x:v>45292.774224537</x:v>
      </x:c>
      <x:c r="D1115" s="0">
        <x:v>1</x:v>
      </x:c>
      <x:c r="E1115" s="0">
        <x:f>B1115*D1115</x:f>
      </x:c>
      <x:c r="F1115" s="0">
        <x:f>IF(AND(E1114&gt;0,E1115&gt;0),E1115-E1114,0)</x:f>
      </x:c>
    </x:row>
    <x:row r="1116" spans="1:8">
      <x:c r="A1116" s="1">
        <x:v>45292.7746990741</x:v>
      </x:c>
      <x:c r="B1116" s="0">
        <x:v>29275</x:v>
      </x:c>
      <x:c r="C1116" s="1">
        <x:v>45292.7745138889</x:v>
      </x:c>
      <x:c r="D1116" s="0">
        <x:v>1</x:v>
      </x:c>
      <x:c r="E1116" s="0">
        <x:f>B1116*D1116</x:f>
      </x:c>
      <x:c r="F1116" s="0">
        <x:f>IF(AND(E1115&gt;0,E1116&gt;0),E1116-E1115,0)</x:f>
      </x:c>
    </x:row>
    <x:row r="1117" spans="1:8">
      <x:c r="A1117" s="1">
        <x:v>45292.7753356481</x:v>
      </x:c>
      <x:c r="B1117" s="0">
        <x:v>29276</x:v>
      </x:c>
      <x:c r="C1117" s="1">
        <x:v>45292.7750810185</x:v>
      </x:c>
      <x:c r="D1117" s="0">
        <x:v>1</x:v>
      </x:c>
      <x:c r="E1117" s="0">
        <x:f>B1117*D1117</x:f>
      </x:c>
      <x:c r="F1117" s="0">
        <x:f>IF(AND(E1116&gt;0,E1117&gt;0),E1117-E1116,0)</x:f>
      </x:c>
    </x:row>
    <x:row r="1118" spans="1:8">
      <x:c r="A1118" s="1">
        <x:v>45292.7757060185</x:v>
      </x:c>
      <x:c r="B1118" s="0">
        <x:v>29289</x:v>
      </x:c>
      <x:c r="C1118" s="1">
        <x:v>45292.7762847222</x:v>
      </x:c>
      <x:c r="D1118" s="0">
        <x:v>1</x:v>
      </x:c>
      <x:c r="E1118" s="0">
        <x:f>B1118*D1118</x:f>
      </x:c>
      <x:c r="F1118" s="0">
        <x:f>IF(AND(E1117&gt;0,E1118&gt;0),E1118-E1117,0)</x:f>
      </x:c>
    </x:row>
    <x:row r="1119" spans="1:8">
      <x:c r="A1119" s="1">
        <x:v>45292.7767361111</x:v>
      </x:c>
      <x:c r="B1119" s="0">
        <x:v>29309</x:v>
      </x:c>
      <x:c r="C1119" s="1">
        <x:v>45292.777025463</x:v>
      </x:c>
      <x:c r="D1119" s="0">
        <x:v>1</x:v>
      </x:c>
      <x:c r="E1119" s="0">
        <x:f>B1119*D1119</x:f>
      </x:c>
      <x:c r="F1119" s="0">
        <x:f>IF(AND(E1118&gt;0,E1119&gt;0),E1119-E1118,0)</x:f>
      </x:c>
    </x:row>
    <x:row r="1120" spans="1:8">
      <x:c r="A1120" s="1">
        <x:v>45292.7772106482</x:v>
      </x:c>
      <x:c r="B1120" s="0">
        <x:v>29333</x:v>
      </x:c>
      <x:c r="C1120" s="1">
        <x:v>45292.7776273148</x:v>
      </x:c>
      <x:c r="D1120" s="0">
        <x:v>1</x:v>
      </x:c>
      <x:c r="E1120" s="0">
        <x:f>B1120*D1120</x:f>
      </x:c>
      <x:c r="F1120" s="0">
        <x:f>IF(AND(E1119&gt;0,E1120&gt;0),E1120-E1119,0)</x:f>
      </x:c>
    </x:row>
    <x:row r="1121" spans="1:8">
      <x:c r="A1121" s="1">
        <x:v>45292.7781365741</x:v>
      </x:c>
      <x:c r="B1121" s="0">
        <x:v>29340</x:v>
      </x:c>
      <x:c r="C1121" s="1">
        <x:v>45292.7784606482</x:v>
      </x:c>
      <x:c r="D1121" s="0">
        <x:v>1</x:v>
      </x:c>
      <x:c r="E1121" s="0">
        <x:f>B1121*D1121</x:f>
      </x:c>
      <x:c r="F1121" s="0">
        <x:f>IF(AND(E1120&gt;0,E1121&gt;0),E1121-E1120,0)</x:f>
      </x:c>
    </x:row>
    <x:row r="1122" spans="1:8">
      <x:c r="A1122" s="1">
        <x:v>45292.7789814815</x:v>
      </x:c>
      <x:c r="B1122" s="0">
        <x:v>29371</x:v>
      </x:c>
      <x:c r="C1122" s="1">
        <x:v>45292.7788657407</x:v>
      </x:c>
      <x:c r="D1122" s="0">
        <x:v>1</x:v>
      </x:c>
      <x:c r="E1122" s="0">
        <x:f>B1122*D1122</x:f>
      </x:c>
      <x:c r="F1122" s="0">
        <x:f>IF(AND(E1121&gt;0,E1122&gt;0),E1122-E1121,0)</x:f>
      </x:c>
    </x:row>
    <x:row r="1123" spans="1:8">
      <x:c r="A1123" s="1">
        <x:v>45292.779537037</x:v>
      </x:c>
      <x:c r="B1123" s="0">
        <x:v>29419</x:v>
      </x:c>
      <x:c r="C1123" s="1">
        <x:v>45292.779837963</x:v>
      </x:c>
      <x:c r="D1123" s="0">
        <x:v>1</x:v>
      </x:c>
      <x:c r="E1123" s="0">
        <x:f>B1123*D1123</x:f>
      </x:c>
      <x:c r="F1123" s="0">
        <x:f>IF(AND(E1122&gt;0,E1123&gt;0),E1123-E1122,0)</x:f>
      </x:c>
    </x:row>
    <x:row r="1124" spans="1:8">
      <x:c r="A1124" s="1">
        <x:v>45292.7802546296</x:v>
      </x:c>
      <x:c r="B1124" s="0">
        <x:v>29432</x:v>
      </x:c>
      <x:c r="C1124" s="1">
        <x:v>45292.7803472222</x:v>
      </x:c>
      <x:c r="D1124" s="0">
        <x:v>0</x:v>
      </x:c>
      <x:c r="E1124" s="0">
        <x:f>B1124*D1124</x:f>
      </x:c>
      <x:c r="F1124" s="0">
        <x:f>IF(AND(E1123&gt;0,E1124&gt;0),E1124-E1123,0)</x:f>
      </x:c>
    </x:row>
    <x:row r="1125" spans="1:8">
      <x:c r="A1125" s="1">
        <x:v>45292.781087963</x:v>
      </x:c>
      <x:c r="B1125" s="0">
        <x:v>29474</x:v>
      </x:c>
      <x:c r="C1125" s="1">
        <x:v>45292.7810532407</x:v>
      </x:c>
      <x:c r="D1125" s="0">
        <x:v>0</x:v>
      </x:c>
      <x:c r="E1125" s="0">
        <x:f>B1125*D1125</x:f>
      </x:c>
      <x:c r="F1125" s="0">
        <x:f>IF(AND(E1124&gt;0,E1125&gt;0),E1125-E1124,0)</x:f>
      </x:c>
    </x:row>
    <x:row r="1126" spans="1:8">
      <x:c r="A1126" s="1">
        <x:v>45292.7813078704</x:v>
      </x:c>
      <x:c r="B1126" s="0">
        <x:v>29512</x:v>
      </x:c>
      <x:c r="C1126" s="1">
        <x:v>45292.7815509259</x:v>
      </x:c>
      <x:c r="D1126" s="0">
        <x:v>1</x:v>
      </x:c>
      <x:c r="E1126" s="0">
        <x:f>B1126*D1126</x:f>
      </x:c>
      <x:c r="F1126" s="0">
        <x:f>IF(AND(E1125&gt;0,E1126&gt;0),E1126-E1125,0)</x:f>
      </x:c>
    </x:row>
    <x:row r="1127" spans="1:8">
      <x:c r="A1127" s="1">
        <x:v>45292.7825115741</x:v>
      </x:c>
      <x:c r="B1127" s="0">
        <x:v>29546</x:v>
      </x:c>
      <x:c r="C1127" s="1">
        <x:v>45292.7819675926</x:v>
      </x:c>
      <x:c r="D1127" s="0">
        <x:v>1</x:v>
      </x:c>
      <x:c r="E1127" s="0">
        <x:f>B1127*D1127</x:f>
      </x:c>
      <x:c r="F1127" s="0">
        <x:f>IF(AND(E1126&gt;0,E1127&gt;0),E1127-E1126,0)</x:f>
      </x:c>
    </x:row>
    <x:row r="1128" spans="1:8">
      <x:c r="A1128" s="1">
        <x:v>45292.7831134259</x:v>
      </x:c>
      <x:c r="B1128" s="0">
        <x:v>29548</x:v>
      </x:c>
      <x:c r="C1128" s="1">
        <x:v>45292.7831134259</x:v>
      </x:c>
      <x:c r="D1128" s="0">
        <x:v>1</x:v>
      </x:c>
      <x:c r="E1128" s="0">
        <x:f>B1128*D1128</x:f>
      </x:c>
      <x:c r="F1128" s="0">
        <x:f>IF(AND(E1127&gt;0,E1128&gt;0),E1128-E1127,0)</x:f>
      </x:c>
    </x:row>
    <x:row r="1129" spans="1:8">
      <x:c r="A1129" s="1">
        <x:v>45292.7837268518</x:v>
      </x:c>
      <x:c r="B1129" s="0">
        <x:v>29559</x:v>
      </x:c>
      <x:c r="C1129" s="1">
        <x:v>45292.7836111111</x:v>
      </x:c>
      <x:c r="D1129" s="0">
        <x:v>1</x:v>
      </x:c>
      <x:c r="E1129" s="0">
        <x:f>B1129*D1129</x:f>
      </x:c>
      <x:c r="F1129" s="0">
        <x:f>IF(AND(E1128&gt;0,E1129&gt;0),E1129-E1128,0)</x:f>
      </x:c>
    </x:row>
    <x:row r="1130" spans="1:8">
      <x:c r="A1130" s="1">
        <x:v>45292.7841550926</x:v>
      </x:c>
      <x:c r="B1130" s="0">
        <x:v>29596</x:v>
      </x:c>
      <x:c r="C1130" s="1">
        <x:v>45292.7844444444</x:v>
      </x:c>
      <x:c r="D1130" s="0">
        <x:v>1</x:v>
      </x:c>
      <x:c r="E1130" s="0">
        <x:f>B1130*D1130</x:f>
      </x:c>
      <x:c r="F1130" s="0">
        <x:f>IF(AND(E1129&gt;0,E1130&gt;0),E1130-E1129,0)</x:f>
      </x:c>
    </x:row>
    <x:row r="1131" spans="1:8">
      <x:c r="A1131" s="1">
        <x:v>45292.7850347222</x:v>
      </x:c>
      <x:c r="B1131" s="0">
        <x:v>29630</x:v>
      </x:c>
      <x:c r="C1131" s="1">
        <x:v>45292.7853125</x:v>
      </x:c>
      <x:c r="D1131" s="0">
        <x:v>0</x:v>
      </x:c>
      <x:c r="E1131" s="0">
        <x:f>B1131*D1131</x:f>
      </x:c>
      <x:c r="F1131" s="0">
        <x:f>IF(AND(E1130&gt;0,E1131&gt;0),E1131-E1130,0)</x:f>
      </x:c>
    </x:row>
    <x:row r="1132" spans="1:8">
      <x:c r="A1132" s="1">
        <x:v>45292.7856134259</x:v>
      </x:c>
      <x:c r="B1132" s="0">
        <x:v>29633</x:v>
      </x:c>
      <x:c r="C1132" s="1">
        <x:v>45292.7854166667</x:v>
      </x:c>
      <x:c r="D1132" s="0">
        <x:v>0</x:v>
      </x:c>
      <x:c r="E1132" s="0">
        <x:f>B1132*D1132</x:f>
      </x:c>
      <x:c r="F1132" s="0">
        <x:f>IF(AND(E1131&gt;0,E1132&gt;0),E1132-E1131,0)</x:f>
      </x:c>
    </x:row>
    <x:row r="1133" spans="1:8">
      <x:c r="A1133" s="1">
        <x:v>45292.7865972222</x:v>
      </x:c>
      <x:c r="B1133" s="0">
        <x:v>29678</x:v>
      </x:c>
      <x:c r="C1133" s="1">
        <x:v>45292.7861689815</x:v>
      </x:c>
      <x:c r="D1133" s="0">
        <x:v>0</x:v>
      </x:c>
      <x:c r="E1133" s="0">
        <x:f>B1133*D1133</x:f>
      </x:c>
      <x:c r="F1133" s="0">
        <x:f>IF(AND(E1132&gt;0,E1133&gt;0),E1133-E1132,0)</x:f>
      </x:c>
    </x:row>
    <x:row r="1134" spans="1:8">
      <x:c r="A1134" s="1">
        <x:v>45292.7873263889</x:v>
      </x:c>
      <x:c r="B1134" s="0">
        <x:v>29714</x:v>
      </x:c>
      <x:c r="C1134" s="1">
        <x:v>45292.7872106481</x:v>
      </x:c>
      <x:c r="D1134" s="0">
        <x:v>1</x:v>
      </x:c>
      <x:c r="E1134" s="0">
        <x:f>B1134*D1134</x:f>
      </x:c>
      <x:c r="F1134" s="0">
        <x:f>IF(AND(E1133&gt;0,E1134&gt;0),E1134-E1133,0)</x:f>
      </x:c>
    </x:row>
    <x:row r="1135" spans="1:8">
      <x:c r="A1135" s="1">
        <x:v>45292.7879861111</x:v>
      </x:c>
      <x:c r="B1135" s="0">
        <x:v>29725</x:v>
      </x:c>
      <x:c r="C1135" s="1">
        <x:v>45292.7880092593</x:v>
      </x:c>
      <x:c r="D1135" s="0">
        <x:v>0</x:v>
      </x:c>
      <x:c r="E1135" s="0">
        <x:f>B1135*D1135</x:f>
      </x:c>
      <x:c r="F1135" s="0">
        <x:f>IF(AND(E1134&gt;0,E1135&gt;0),E1135-E1134,0)</x:f>
      </x:c>
    </x:row>
    <x:row r="1136" spans="1:8">
      <x:c r="A1136" s="1">
        <x:v>45292.788599537</x:v>
      </x:c>
      <x:c r="B1136" s="0">
        <x:v>29728</x:v>
      </x:c>
      <x:c r="C1136" s="1">
        <x:v>45292.7887037037</x:v>
      </x:c>
      <x:c r="D1136" s="0">
        <x:v>0</x:v>
      </x:c>
      <x:c r="E1136" s="0">
        <x:f>B1136*D1136</x:f>
      </x:c>
      <x:c r="F1136" s="0">
        <x:f>IF(AND(E1135&gt;0,E1136&gt;0),E1136-E1135,0)</x:f>
      </x:c>
    </x:row>
    <x:row r="1137" spans="1:8">
      <x:c r="A1137" s="1">
        <x:v>45292.7890740741</x:v>
      </x:c>
      <x:c r="B1137" s="0">
        <x:v>29750</x:v>
      </x:c>
      <x:c r="C1137" s="1">
        <x:v>45292.7890277778</x:v>
      </x:c>
      <x:c r="D1137" s="0">
        <x:v>0</x:v>
      </x:c>
      <x:c r="E1137" s="0">
        <x:f>B1137*D1137</x:f>
      </x:c>
      <x:c r="F1137" s="0">
        <x:f>IF(AND(E1136&gt;0,E1137&gt;0),E1137-E1136,0)</x:f>
      </x:c>
    </x:row>
    <x:row r="1138" spans="1:8">
      <x:c r="A1138" s="1">
        <x:v>45292.7901736111</x:v>
      </x:c>
      <x:c r="B1138" s="0">
        <x:v>29764</x:v>
      </x:c>
      <x:c r="C1138" s="1">
        <x:v>45292.790150463</x:v>
      </x:c>
      <x:c r="D1138" s="0">
        <x:v>0</x:v>
      </x:c>
      <x:c r="E1138" s="0">
        <x:f>B1138*D1138</x:f>
      </x:c>
      <x:c r="F1138" s="0">
        <x:f>IF(AND(E1137&gt;0,E1138&gt;0),E1138-E1137,0)</x:f>
      </x:c>
    </x:row>
    <x:row r="1139" spans="1:8">
      <x:c r="A1139" s="1">
        <x:v>45292.7904398148</x:v>
      </x:c>
      <x:c r="B1139" s="0">
        <x:v>29808</x:v>
      </x:c>
      <x:c r="C1139" s="1">
        <x:v>45292.7906828704</x:v>
      </x:c>
      <x:c r="D1139" s="0">
        <x:v>0</x:v>
      </x:c>
      <x:c r="E1139" s="0">
        <x:f>B1139*D1139</x:f>
      </x:c>
      <x:c r="F1139" s="0">
        <x:f>IF(AND(E1138&gt;0,E1139&gt;0),E1139-E1138,0)</x:f>
      </x:c>
    </x:row>
    <x:row r="1140" spans="1:8">
      <x:c r="A1140" s="1">
        <x:v>45292.7915972222</x:v>
      </x:c>
      <x:c r="B1140" s="0">
        <x:v>29826</x:v>
      </x:c>
      <x:c r="C1140" s="1">
        <x:v>45292.7912962963</x:v>
      </x:c>
      <x:c r="D1140" s="0">
        <x:v>1</x:v>
      </x:c>
      <x:c r="E1140" s="0">
        <x:f>B1140*D1140</x:f>
      </x:c>
      <x:c r="F1140" s="0">
        <x:f>IF(AND(E1139&gt;0,E1140&gt;0),E1140-E1139,0)</x:f>
      </x:c>
    </x:row>
    <x:row r="1141" spans="1:8">
      <x:c r="A1141" s="1">
        <x:v>45292.7921412037</x:v>
      </x:c>
      <x:c r="B1141" s="0">
        <x:v>29866</x:v>
      </x:c>
      <x:c r="C1141" s="1">
        <x:v>45292.7922222222</x:v>
      </x:c>
      <x:c r="D1141" s="0">
        <x:v>1</x:v>
      </x:c>
      <x:c r="E1141" s="0">
        <x:f>B1141*D1141</x:f>
      </x:c>
      <x:c r="F1141" s="0">
        <x:f>IF(AND(E1140&gt;0,E1141&gt;0),E1141-E1140,0)</x:f>
      </x:c>
    </x:row>
    <x:row r="1142" spans="1:8">
      <x:c r="A1142" s="1">
        <x:v>45292.7930324074</x:v>
      </x:c>
      <x:c r="B1142" s="0">
        <x:v>29883</x:v>
      </x:c>
      <x:c r="C1142" s="1">
        <x:v>45292.7928819444</x:v>
      </x:c>
      <x:c r="D1142" s="0">
        <x:v>1</x:v>
      </x:c>
      <x:c r="E1142" s="0">
        <x:f>B1142*D1142</x:f>
      </x:c>
      <x:c r="F1142" s="0">
        <x:f>IF(AND(E1141&gt;0,E1142&gt;0),E1142-E1141,0)</x:f>
      </x:c>
    </x:row>
    <x:row r="1143" spans="1:8">
      <x:c r="A1143" s="1">
        <x:v>45292.7934953704</x:v>
      </x:c>
      <x:c r="B1143" s="0">
        <x:v>29914</x:v>
      </x:c>
      <x:c r="C1143" s="1">
        <x:v>45292.7935416667</x:v>
      </x:c>
      <x:c r="D1143" s="0">
        <x:v>1</x:v>
      </x:c>
      <x:c r="E1143" s="0">
        <x:f>B1143*D1143</x:f>
      </x:c>
      <x:c r="F1143" s="0">
        <x:f>IF(AND(E1142&gt;0,E1143&gt;0),E1143-E1142,0)</x:f>
      </x:c>
    </x:row>
    <x:row r="1144" spans="1:8">
      <x:c r="A1144" s="1">
        <x:v>45292.79375</x:v>
      </x:c>
      <x:c r="B1144" s="0">
        <x:v>29942</x:v>
      </x:c>
      <x:c r="C1144" s="1">
        <x:v>45292.7939236111</x:v>
      </x:c>
      <x:c r="D1144" s="0">
        <x:v>1</x:v>
      </x:c>
      <x:c r="E1144" s="0">
        <x:f>B1144*D1144</x:f>
      </x:c>
      <x:c r="F1144" s="0">
        <x:f>IF(AND(E1143&gt;0,E1144&gt;0),E1144-E1143,0)</x:f>
      </x:c>
    </x:row>
    <x:row r="1145" spans="1:8">
      <x:c r="A1145" s="1">
        <x:v>45292.7950925926</x:v>
      </x:c>
      <x:c r="B1145" s="0">
        <x:v>29960</x:v>
      </x:c>
      <x:c r="C1145" s="1">
        <x:v>45292.7949884259</x:v>
      </x:c>
      <x:c r="D1145" s="0">
        <x:v>1</x:v>
      </x:c>
      <x:c r="E1145" s="0">
        <x:f>B1145*D1145</x:f>
      </x:c>
      <x:c r="F1145" s="0">
        <x:f>IF(AND(E1144&gt;0,E1145&gt;0),E1145-E1144,0)</x:f>
      </x:c>
    </x:row>
    <x:row r="1146" spans="1:8">
      <x:c r="A1146" s="1">
        <x:v>45292.7957291667</x:v>
      </x:c>
      <x:c r="B1146" s="0">
        <x:v>29992</x:v>
      </x:c>
      <x:c r="C1146" s="1">
        <x:v>45292.7953819444</x:v>
      </x:c>
      <x:c r="D1146" s="0">
        <x:v>1</x:v>
      </x:c>
      <x:c r="E1146" s="0">
        <x:f>B1146*D1146</x:f>
      </x:c>
      <x:c r="F1146" s="0">
        <x:f>IF(AND(E1145&gt;0,E1146&gt;0),E1146-E1145,0)</x:f>
      </x:c>
    </x:row>
    <x:row r="1147" spans="1:8">
      <x:c r="A1147" s="1">
        <x:v>45292.7958796296</x:v>
      </x:c>
      <x:c r="B1147" s="0">
        <x:v>29995</x:v>
      </x:c>
      <x:c r="C1147" s="1">
        <x:v>45292.7959027778</x:v>
      </x:c>
      <x:c r="D1147" s="0">
        <x:v>1</x:v>
      </x:c>
      <x:c r="E1147" s="0">
        <x:f>B1147*D1147</x:f>
      </x:c>
      <x:c r="F1147" s="0">
        <x:f>IF(AND(E1146&gt;0,E1147&gt;0),E1147-E1146,0)</x:f>
      </x:c>
    </x:row>
    <x:row r="1148" spans="1:8">
      <x:c r="A1148" s="1">
        <x:v>45292.7966203704</x:v>
      </x:c>
      <x:c r="B1148" s="0">
        <x:v>30004</x:v>
      </x:c>
      <x:c r="C1148" s="1">
        <x:v>45292.7971180556</x:v>
      </x:c>
      <x:c r="D1148" s="0">
        <x:v>1</x:v>
      </x:c>
      <x:c r="E1148" s="0">
        <x:f>B1148*D1148</x:f>
      </x:c>
      <x:c r="F1148" s="0">
        <x:f>IF(AND(E1147&gt;0,E1148&gt;0),E1148-E1147,0)</x:f>
      </x:c>
    </x:row>
    <x:row r="1149" spans="1:8">
      <x:c r="A1149" s="1">
        <x:v>45292.7977314815</x:v>
      </x:c>
      <x:c r="B1149" s="0">
        <x:v>30053</x:v>
      </x:c>
      <x:c r="C1149" s="1">
        <x:v>45292.7974652778</x:v>
      </x:c>
      <x:c r="D1149" s="0">
        <x:v>1</x:v>
      </x:c>
      <x:c r="E1149" s="0">
        <x:f>B1149*D1149</x:f>
      </x:c>
      <x:c r="F1149" s="0">
        <x:f>IF(AND(E1148&gt;0,E1149&gt;0),E1149-E1148,0)</x:f>
      </x:c>
    </x:row>
    <x:row r="1150" spans="1:8">
      <x:c r="A1150" s="1">
        <x:v>45292.7980902778</x:v>
      </x:c>
      <x:c r="B1150" s="0">
        <x:v>30101</x:v>
      </x:c>
      <x:c r="C1150" s="1">
        <x:v>45292.7982638889</x:v>
      </x:c>
      <x:c r="D1150" s="0">
        <x:v>1</x:v>
      </x:c>
      <x:c r="E1150" s="0">
        <x:f>B1150*D1150</x:f>
      </x:c>
      <x:c r="F1150" s="0">
        <x:f>IF(AND(E1149&gt;0,E1150&gt;0),E1150-E1149,0)</x:f>
      </x:c>
    </x:row>
    <x:row r="1151" spans="1:8">
      <x:c r="A1151" s="1">
        <x:v>45292.7990856481</x:v>
      </x:c>
      <x:c r="B1151" s="0">
        <x:v>30119</x:v>
      </x:c>
      <x:c r="C1151" s="1">
        <x:v>45292.7990972222</x:v>
      </x:c>
      <x:c r="D1151" s="0">
        <x:v>0</x:v>
      </x:c>
      <x:c r="E1151" s="0">
        <x:f>B1151*D1151</x:f>
      </x:c>
      <x:c r="F1151" s="0">
        <x:f>IF(AND(E1150&gt;0,E1151&gt;0),E1151-E1150,0)</x:f>
      </x:c>
    </x:row>
    <x:row r="1152" spans="1:8">
      <x:c r="A1152" s="1">
        <x:v>45292.7997106481</x:v>
      </x:c>
      <x:c r="B1152" s="0">
        <x:v>30162</x:v>
      </x:c>
      <x:c r="C1152" s="1">
        <x:v>45292.7993171296</x:v>
      </x:c>
      <x:c r="D1152" s="0">
        <x:v>0</x:v>
      </x:c>
      <x:c r="E1152" s="0">
        <x:f>B1152*D1152</x:f>
      </x:c>
      <x:c r="F1152" s="0">
        <x:f>IF(AND(E1151&gt;0,E1152&gt;0),E1152-E1151,0)</x:f>
      </x:c>
    </x:row>
    <x:row r="1153" spans="1:8">
      <x:c r="A1153" s="1">
        <x:v>45292.8004282407</x:v>
      </x:c>
      <x:c r="B1153" s="0">
        <x:v>30171</x:v>
      </x:c>
      <x:c r="C1153" s="1">
        <x:v>45292.8003125</x:v>
      </x:c>
      <x:c r="D1153" s="0">
        <x:v>0</x:v>
      </x:c>
      <x:c r="E1153" s="0">
        <x:f>B1153*D1153</x:f>
      </x:c>
      <x:c r="F1153" s="0">
        <x:f>IF(AND(E1152&gt;0,E1153&gt;0),E1153-E1152,0)</x:f>
      </x:c>
    </x:row>
    <x:row r="1154" spans="1:8">
      <x:c r="A1154" s="1">
        <x:v>45292.801099537</x:v>
      </x:c>
      <x:c r="B1154" s="0">
        <x:v>30202</x:v>
      </x:c>
      <x:c r="C1154" s="1">
        <x:v>45292.8013078704</x:v>
      </x:c>
      <x:c r="D1154" s="0">
        <x:v>0</x:v>
      </x:c>
      <x:c r="E1154" s="0">
        <x:f>B1154*D1154</x:f>
      </x:c>
      <x:c r="F1154" s="0">
        <x:f>IF(AND(E1153&gt;0,E1154&gt;0),E1154-E1153,0)</x:f>
      </x:c>
    </x:row>
    <x:row r="1155" spans="1:8">
      <x:c r="A1155" s="1">
        <x:v>45292.8016898148</x:v>
      </x:c>
      <x:c r="B1155" s="0">
        <x:v>30222</x:v>
      </x:c>
      <x:c r="C1155" s="1">
        <x:v>45292.8018634259</x:v>
      </x:c>
      <x:c r="D1155" s="0">
        <x:v>1</x:v>
      </x:c>
      <x:c r="E1155" s="0">
        <x:f>B1155*D1155</x:f>
      </x:c>
      <x:c r="F1155" s="0">
        <x:f>IF(AND(E1154&gt;0,E1155&gt;0),E1155-E1154,0)</x:f>
      </x:c>
    </x:row>
    <x:row r="1156" spans="1:8">
      <x:c r="A1156" s="1">
        <x:v>45292.8022453704</x:v>
      </x:c>
      <x:c r="B1156" s="0">
        <x:v>30266</x:v>
      </x:c>
      <x:c r="C1156" s="1">
        <x:v>45292.8025578704</x:v>
      </x:c>
      <x:c r="D1156" s="0">
        <x:v>1</x:v>
      </x:c>
      <x:c r="E1156" s="0">
        <x:f>B1156*D1156</x:f>
      </x:c>
      <x:c r="F1156" s="0">
        <x:f>IF(AND(E1155&gt;0,E1156&gt;0),E1156-E1155,0)</x:f>
      </x:c>
    </x:row>
    <x:row r="1157" spans="1:8">
      <x:c r="A1157" s="1">
        <x:v>45292.8033101852</x:v>
      </x:c>
      <x:c r="B1157" s="0">
        <x:v>30284</x:v>
      </x:c>
      <x:c r="C1157" s="1">
        <x:v>45292.8029282407</x:v>
      </x:c>
      <x:c r="D1157" s="0">
        <x:v>0</x:v>
      </x:c>
      <x:c r="E1157" s="0">
        <x:f>B1157*D1157</x:f>
      </x:c>
      <x:c r="F1157" s="0">
        <x:f>IF(AND(E1156&gt;0,E1157&gt;0),E1157-E1156,0)</x:f>
      </x:c>
    </x:row>
    <x:row r="1158" spans="1:8">
      <x:c r="A1158" s="1">
        <x:v>45292.8036111111</x:v>
      </x:c>
      <x:c r="B1158" s="0">
        <x:v>30307</x:v>
      </x:c>
      <x:c r="C1158" s="1">
        <x:v>45292.8035648148</x:v>
      </x:c>
      <x:c r="D1158" s="0">
        <x:v>1</x:v>
      </x:c>
      <x:c r="E1158" s="0">
        <x:f>B1158*D1158</x:f>
      </x:c>
      <x:c r="F1158" s="0">
        <x:f>IF(AND(E1157&gt;0,E1158&gt;0),E1158-E1157,0)</x:f>
      </x:c>
    </x:row>
    <x:row r="1159" spans="1:8">
      <x:c r="A1159" s="1">
        <x:v>45292.8047685185</x:v>
      </x:c>
      <x:c r="B1159" s="0">
        <x:v>30350</x:v>
      </x:c>
      <x:c r="C1159" s="1">
        <x:v>45292.8042708333</x:v>
      </x:c>
      <x:c r="D1159" s="0">
        <x:v>1</x:v>
      </x:c>
      <x:c r="E1159" s="0">
        <x:f>B1159*D1159</x:f>
      </x:c>
      <x:c r="F1159" s="0">
        <x:f>IF(AND(E1158&gt;0,E1159&gt;0),E1159-E1158,0)</x:f>
      </x:c>
    </x:row>
    <x:row r="1160" spans="1:8">
      <x:c r="A1160" s="1">
        <x:v>45292.8055092593</x:v>
      </x:c>
      <x:c r="B1160" s="0">
        <x:v>30356</x:v>
      </x:c>
      <x:c r="C1160" s="1">
        <x:v>45292.8054282407</x:v>
      </x:c>
      <x:c r="D1160" s="0">
        <x:v>0</x:v>
      </x:c>
      <x:c r="E1160" s="0">
        <x:f>B1160*D1160</x:f>
      </x:c>
      <x:c r="F1160" s="0">
        <x:f>IF(AND(E1159&gt;0,E1160&gt;0),E1160-E1159,0)</x:f>
      </x:c>
    </x:row>
    <x:row r="1161" spans="1:8">
      <x:c r="A1161" s="1">
        <x:v>45292.8055787037</x:v>
      </x:c>
      <x:c r="B1161" s="0">
        <x:v>30378</x:v>
      </x:c>
      <x:c r="C1161" s="1">
        <x:v>45292.8057291667</x:v>
      </x:c>
      <x:c r="D1161" s="0">
        <x:v>1</x:v>
      </x:c>
      <x:c r="E1161" s="0">
        <x:f>B1161*D1161</x:f>
      </x:c>
      <x:c r="F1161" s="0">
        <x:f>IF(AND(E1160&gt;0,E1161&gt;0),E1161-E1160,0)</x:f>
      </x:c>
    </x:row>
    <x:row r="1162" spans="1:8">
      <x:c r="A1162" s="1">
        <x:v>45292.8067476852</x:v>
      </x:c>
      <x:c r="B1162" s="0">
        <x:v>30394</x:v>
      </x:c>
      <x:c r="C1162" s="1">
        <x:v>45292.8067592593</x:v>
      </x:c>
      <x:c r="D1162" s="0">
        <x:v>0</x:v>
      </x:c>
      <x:c r="E1162" s="0">
        <x:f>B1162*D1162</x:f>
      </x:c>
      <x:c r="F1162" s="0">
        <x:f>IF(AND(E1161&gt;0,E1162&gt;0),E1162-E1161,0)</x:f>
      </x:c>
    </x:row>
    <x:row r="1163" spans="1:8">
      <x:c r="A1163" s="1">
        <x:v>45292.8070138889</x:v>
      </x:c>
      <x:c r="B1163" s="0">
        <x:v>30409</x:v>
      </x:c>
      <x:c r="C1163" s="1">
        <x:v>45292.8071759259</x:v>
      </x:c>
      <x:c r="D1163" s="0">
        <x:v>1</x:v>
      </x:c>
      <x:c r="E1163" s="0">
        <x:f>B1163*D1163</x:f>
      </x:c>
      <x:c r="F1163" s="0">
        <x:f>IF(AND(E1162&gt;0,E1163&gt;0),E1163-E1162,0)</x:f>
      </x:c>
    </x:row>
    <x:row r="1164" spans="1:8">
      <x:c r="A1164" s="1">
        <x:v>45292.8078125</x:v>
      </x:c>
      <x:c r="B1164" s="0">
        <x:v>30439</x:v>
      </x:c>
      <x:c r="C1164" s="1">
        <x:v>45292.8081134259</x:v>
      </x:c>
      <x:c r="D1164" s="0">
        <x:v>1</x:v>
      </x:c>
      <x:c r="E1164" s="0">
        <x:f>B1164*D1164</x:f>
      </x:c>
      <x:c r="F1164" s="0">
        <x:f>IF(AND(E1163&gt;0,E1164&gt;0),E1164-E1163,0)</x:f>
      </x:c>
    </x:row>
    <x:row r="1165" spans="1:8">
      <x:c r="A1165" s="1">
        <x:v>45292.8087847222</x:v>
      </x:c>
      <x:c r="B1165" s="0">
        <x:v>30452</x:v>
      </x:c>
      <x:c r="C1165" s="1">
        <x:v>45292.8086342593</x:v>
      </x:c>
      <x:c r="D1165" s="0">
        <x:v>0</x:v>
      </x:c>
      <x:c r="E1165" s="0">
        <x:f>B1165*D1165</x:f>
      </x:c>
      <x:c r="F1165" s="0">
        <x:f>IF(AND(E1164&gt;0,E1165&gt;0),E1165-E1164,0)</x:f>
      </x:c>
    </x:row>
    <x:row r="1166" spans="1:8">
      <x:c r="A1166" s="1">
        <x:v>45292.8094675926</x:v>
      </x:c>
      <x:c r="B1166" s="0">
        <x:v>30452</x:v>
      </x:c>
      <x:c r="C1166" s="1">
        <x:v>45292.8093402778</x:v>
      </x:c>
      <x:c r="D1166" s="0">
        <x:v>0</x:v>
      </x:c>
      <x:c r="E1166" s="0">
        <x:f>B1166*D1166</x:f>
      </x:c>
      <x:c r="F1166" s="0">
        <x:f>IF(AND(E1165&gt;0,E1166&gt;0),E1166-E1165,0)</x:f>
      </x:c>
    </x:row>
    <x:row r="1167" spans="1:8">
      <x:c r="A1167" s="1">
        <x:v>45292.8097453704</x:v>
      </x:c>
      <x:c r="B1167" s="0">
        <x:v>30475</x:v>
      </x:c>
      <x:c r="C1167" s="1">
        <x:v>45292.8101736111</x:v>
      </x:c>
      <x:c r="D1167" s="0">
        <x:v>1</x:v>
      </x:c>
      <x:c r="E1167" s="0">
        <x:f>B1167*D1167</x:f>
      </x:c>
      <x:c r="F1167" s="0">
        <x:f>IF(AND(E1166&gt;0,E1167&gt;0),E1167-E1166,0)</x:f>
      </x:c>
    </x:row>
    <x:row r="1168" spans="1:8">
      <x:c r="A1168" s="1">
        <x:v>45292.8107407407</x:v>
      </x:c>
      <x:c r="B1168" s="0">
        <x:v>30494</x:v>
      </x:c>
      <x:c r="C1168" s="1">
        <x:v>45292.8104861111</x:v>
      </x:c>
      <x:c r="D1168" s="0">
        <x:v>0</x:v>
      </x:c>
      <x:c r="E1168" s="0">
        <x:f>B1168*D1168</x:f>
      </x:c>
      <x:c r="F1168" s="0">
        <x:f>IF(AND(E1167&gt;0,E1168&gt;0),E1168-E1167,0)</x:f>
      </x:c>
    </x:row>
    <x:row r="1169" spans="1:8">
      <x:c r="A1169" s="1">
        <x:v>45292.8115162037</x:v>
      </x:c>
      <x:c r="B1169" s="0">
        <x:v>30518</x:v>
      </x:c>
      <x:c r="C1169" s="1">
        <x:v>45292.8117013889</x:v>
      </x:c>
      <x:c r="D1169" s="0">
        <x:v>1</x:v>
      </x:c>
      <x:c r="E1169" s="0">
        <x:f>B1169*D1169</x:f>
      </x:c>
      <x:c r="F1169" s="0">
        <x:f>IF(AND(E1168&gt;0,E1169&gt;0),E1169-E1168,0)</x:f>
      </x:c>
    </x:row>
    <x:row r="1170" spans="1:8">
      <x:c r="A1170" s="1">
        <x:v>45292.8122337963</x:v>
      </x:c>
      <x:c r="B1170" s="0">
        <x:v>30554</x:v>
      </x:c>
      <x:c r="C1170" s="1">
        <x:v>45292.8123032407</x:v>
      </x:c>
      <x:c r="D1170" s="0">
        <x:v>1</x:v>
      </x:c>
      <x:c r="E1170" s="0">
        <x:f>B1170*D1170</x:f>
      </x:c>
      <x:c r="F1170" s="0">
        <x:f>IF(AND(E1169&gt;0,E1170&gt;0),E1170-E1169,0)</x:f>
      </x:c>
    </x:row>
    <x:row r="1171" spans="1:8">
      <x:c r="A1171" s="1">
        <x:v>45292.8129282407</x:v>
      </x:c>
      <x:c r="B1171" s="0">
        <x:v>30559</x:v>
      </x:c>
      <x:c r="C1171" s="1">
        <x:v>45292.813125</x:v>
      </x:c>
      <x:c r="D1171" s="0">
        <x:v>1</x:v>
      </x:c>
      <x:c r="E1171" s="0">
        <x:f>B1171*D1171</x:f>
      </x:c>
      <x:c r="F1171" s="0">
        <x:f>IF(AND(E1170&gt;0,E1171&gt;0),E1171-E1170,0)</x:f>
      </x:c>
    </x:row>
    <x:row r="1172" spans="1:8">
      <x:c r="A1172" s="1">
        <x:v>45292.813275463</x:v>
      </x:c>
      <x:c r="B1172" s="0">
        <x:v>30573</x:v>
      </x:c>
      <x:c r="C1172" s="1">
        <x:v>45292.8136921296</x:v>
      </x:c>
      <x:c r="D1172" s="0">
        <x:v>0</x:v>
      </x:c>
      <x:c r="E1172" s="0">
        <x:f>B1172*D1172</x:f>
      </x:c>
      <x:c r="F1172" s="0">
        <x:f>IF(AND(E1171&gt;0,E1172&gt;0),E1172-E1171,0)</x:f>
      </x:c>
    </x:row>
    <x:row r="1173" spans="1:8">
      <x:c r="A1173" s="1">
        <x:v>45292.8140046296</x:v>
      </x:c>
      <x:c r="B1173" s="0">
        <x:v>30590</x:v>
      </x:c>
      <x:c r="C1173" s="1">
        <x:v>45292.8144675926</x:v>
      </x:c>
      <x:c r="D1173" s="0">
        <x:v>0</x:v>
      </x:c>
      <x:c r="E1173" s="0">
        <x:f>B1173*D1173</x:f>
      </x:c>
      <x:c r="F1173" s="0">
        <x:f>IF(AND(E1172&gt;0,E1173&gt;0),E1173-E1172,0)</x:f>
      </x:c>
    </x:row>
    <x:row r="1174" spans="1:8">
      <x:c r="A1174" s="1">
        <x:v>45292.8150578704</x:v>
      </x:c>
      <x:c r="B1174" s="0">
        <x:v>30619</x:v>
      </x:c>
      <x:c r="C1174" s="1">
        <x:v>45292.8149768518</x:v>
      </x:c>
      <x:c r="D1174" s="0">
        <x:v>0</x:v>
      </x:c>
      <x:c r="E1174" s="0">
        <x:f>B1174*D1174</x:f>
      </x:c>
      <x:c r="F1174" s="0">
        <x:f>IF(AND(E1173&gt;0,E1174&gt;0),E1174-E1173,0)</x:f>
      </x:c>
    </x:row>
    <x:row r="1175" spans="1:8">
      <x:c r="A1175" s="1">
        <x:v>45292.8159490741</x:v>
      </x:c>
      <x:c r="B1175" s="0">
        <x:v>30624</x:v>
      </x:c>
      <x:c r="C1175" s="1">
        <x:v>45292.8159143519</x:v>
      </x:c>
      <x:c r="D1175" s="0">
        <x:v>0</x:v>
      </x:c>
      <x:c r="E1175" s="0">
        <x:f>B1175*D1175</x:f>
      </x:c>
      <x:c r="F1175" s="0">
        <x:f>IF(AND(E1174&gt;0,E1175&gt;0),E1175-E1174,0)</x:f>
      </x:c>
    </x:row>
    <x:row r="1176" spans="1:8">
      <x:c r="A1176" s="1">
        <x:v>45292.8164236111</x:v>
      </x:c>
      <x:c r="B1176" s="0">
        <x:v>30624</x:v>
      </x:c>
      <x:c r="C1176" s="1">
        <x:v>45292.816400463</x:v>
      </x:c>
      <x:c r="D1176" s="0">
        <x:v>1</x:v>
      </x:c>
      <x:c r="E1176" s="0">
        <x:f>B1176*D1176</x:f>
      </x:c>
      <x:c r="F1176" s="0">
        <x:f>IF(AND(E1175&gt;0,E1176&gt;0),E1176-E1175,0)</x:f>
      </x:c>
    </x:row>
    <x:row r="1177" spans="1:8">
      <x:c r="A1177" s="1">
        <x:v>45292.8168055556</x:v>
      </x:c>
      <x:c r="B1177" s="0">
        <x:v>30626</x:v>
      </x:c>
      <x:c r="C1177" s="1">
        <x:v>45292.8168518519</x:v>
      </x:c>
      <x:c r="D1177" s="0">
        <x:v>1</x:v>
      </x:c>
      <x:c r="E1177" s="0">
        <x:f>B1177*D1177</x:f>
      </x:c>
      <x:c r="F1177" s="0">
        <x:f>IF(AND(E1176&gt;0,E1177&gt;0),E1177-E1176,0)</x:f>
      </x:c>
    </x:row>
    <x:row r="1178" spans="1:8">
      <x:c r="A1178" s="1">
        <x:v>45292.8178819444</x:v>
      </x:c>
      <x:c r="B1178" s="0">
        <x:v>30670</x:v>
      </x:c>
      <x:c r="C1178" s="1">
        <x:v>45292.8174768519</x:v>
      </x:c>
      <x:c r="D1178" s="0">
        <x:v>1</x:v>
      </x:c>
      <x:c r="E1178" s="0">
        <x:f>B1178*D1178</x:f>
      </x:c>
      <x:c r="F1178" s="0">
        <x:f>IF(AND(E1177&gt;0,E1178&gt;0),E1178-E1177,0)</x:f>
      </x:c>
    </x:row>
    <x:row r="1179" spans="1:8">
      <x:c r="A1179" s="1">
        <x:v>45292.8184143519</x:v>
      </x:c>
      <x:c r="B1179" s="0">
        <x:v>30719</x:v>
      </x:c>
      <x:c r="C1179" s="1">
        <x:v>45292.8184606481</x:v>
      </x:c>
      <x:c r="D1179" s="0">
        <x:v>1</x:v>
      </x:c>
      <x:c r="E1179" s="0">
        <x:f>B1179*D1179</x:f>
      </x:c>
      <x:c r="F1179" s="0">
        <x:f>IF(AND(E1178&gt;0,E1179&gt;0),E1179-E1178,0)</x:f>
      </x:c>
    </x:row>
    <x:row r="1180" spans="1:8">
      <x:c r="A1180" s="1">
        <x:v>45292.8188078704</x:v>
      </x:c>
      <x:c r="B1180" s="0">
        <x:v>30746</x:v>
      </x:c>
      <x:c r="C1180" s="1">
        <x:v>45292.8187615741</x:v>
      </x:c>
      <x:c r="D1180" s="0">
        <x:v>1</x:v>
      </x:c>
      <x:c r="E1180" s="0">
        <x:f>B1180*D1180</x:f>
      </x:c>
      <x:c r="F1180" s="0">
        <x:f>IF(AND(E1179&gt;0,E1180&gt;0),E1180-E1179,0)</x:f>
      </x:c>
    </x:row>
    <x:row r="1181" spans="1:8">
      <x:c r="A1181" s="1">
        <x:v>45292.8199652778</x:v>
      </x:c>
      <x:c r="B1181" s="0">
        <x:v>30766</x:v>
      </x:c>
      <x:c r="C1181" s="1">
        <x:v>45292.8198263889</x:v>
      </x:c>
      <x:c r="D1181" s="0">
        <x:v>0</x:v>
      </x:c>
      <x:c r="E1181" s="0">
        <x:f>B1181*D1181</x:f>
      </x:c>
      <x:c r="F1181" s="0">
        <x:f>IF(AND(E1180&gt;0,E1181&gt;0),E1181-E1180,0)</x:f>
      </x:c>
    </x:row>
    <x:row r="1182" spans="1:8">
      <x:c r="A1182" s="1">
        <x:v>45292.8205092593</x:v>
      </x:c>
      <x:c r="B1182" s="0">
        <x:v>30787</x:v>
      </x:c>
      <x:c r="C1182" s="1">
        <x:v>45292.8205555556</x:v>
      </x:c>
      <x:c r="D1182" s="0">
        <x:v>1</x:v>
      </x:c>
      <x:c r="E1182" s="0">
        <x:f>B1182*D1182</x:f>
      </x:c>
      <x:c r="F1182" s="0">
        <x:f>IF(AND(E1181&gt;0,E1182&gt;0),E1182-E1181,0)</x:f>
      </x:c>
    </x:row>
    <x:row r="1183" spans="1:8">
      <x:c r="A1183" s="1">
        <x:v>45292.8214583333</x:v>
      </x:c>
      <x:c r="B1183" s="0">
        <x:v>30827</x:v>
      </x:c>
      <x:c r="C1183" s="1">
        <x:v>45292.8213888889</x:v>
      </x:c>
      <x:c r="D1183" s="0">
        <x:v>1</x:v>
      </x:c>
      <x:c r="E1183" s="0">
        <x:f>B1183*D1183</x:f>
      </x:c>
      <x:c r="F1183" s="0">
        <x:f>IF(AND(E1182&gt;0,E1183&gt;0),E1183-E1182,0)</x:f>
      </x:c>
    </x:row>
    <x:row r="1184" spans="1:8">
      <x:c r="A1184" s="1">
        <x:v>45292.8220949074</x:v>
      </x:c>
      <x:c r="B1184" s="0">
        <x:v>30851</x:v>
      </x:c>
      <x:c r="C1184" s="1">
        <x:v>45292.8220717593</x:v>
      </x:c>
      <x:c r="D1184" s="0">
        <x:v>1</x:v>
      </x:c>
      <x:c r="E1184" s="0">
        <x:f>B1184*D1184</x:f>
      </x:c>
      <x:c r="F1184" s="0">
        <x:f>IF(AND(E1183&gt;0,E1184&gt;0),E1184-E1183,0)</x:f>
      </x:c>
    </x:row>
    <x:row r="1185" spans="1:8">
      <x:c r="A1185" s="1">
        <x:v>45292.8225462963</x:v>
      </x:c>
      <x:c r="B1185" s="0">
        <x:v>30860</x:v>
      </x:c>
      <x:c r="C1185" s="1">
        <x:v>45292.8226967593</x:v>
      </x:c>
      <x:c r="D1185" s="0">
        <x:v>0</x:v>
      </x:c>
      <x:c r="E1185" s="0">
        <x:f>B1185*D1185</x:f>
      </x:c>
      <x:c r="F1185" s="0">
        <x:f>IF(AND(E1184&gt;0,E1185&gt;0),E1185-E1184,0)</x:f>
      </x:c>
    </x:row>
    <x:row r="1186" spans="1:8">
      <x:c r="A1186" s="1">
        <x:v>45292.8229282407</x:v>
      </x:c>
      <x:c r="B1186" s="0">
        <x:v>30906</x:v>
      </x:c>
      <x:c r="C1186" s="1">
        <x:v>45292.8232638889</x:v>
      </x:c>
      <x:c r="D1186" s="0">
        <x:v>0</x:v>
      </x:c>
      <x:c r="E1186" s="0">
        <x:f>B1186*D1186</x:f>
      </x:c>
      <x:c r="F1186" s="0">
        <x:f>IF(AND(E1185&gt;0,E1186&gt;0),E1186-E1185,0)</x:f>
      </x:c>
    </x:row>
    <x:row r="1187" spans="1:8">
      <x:c r="A1187" s="1">
        <x:v>45292.8237152778</x:v>
      </x:c>
      <x:c r="B1187" s="0">
        <x:v>30951</x:v>
      </x:c>
      <x:c r="C1187" s="1">
        <x:v>45292.8237037037</x:v>
      </x:c>
      <x:c r="D1187" s="0">
        <x:v>1</x:v>
      </x:c>
      <x:c r="E1187" s="0">
        <x:f>B1187*D1187</x:f>
      </x:c>
      <x:c r="F1187" s="0">
        <x:f>IF(AND(E1186&gt;0,E1187&gt;0),E1187-E1186,0)</x:f>
      </x:c>
    </x:row>
    <x:row r="1188" spans="1:8">
      <x:c r="A1188" s="1">
        <x:v>45292.8243055556</x:v>
      </x:c>
      <x:c r="B1188" s="0">
        <x:v>30953</x:v>
      </x:c>
      <x:c r="C1188" s="1">
        <x:v>45292.8249537037</x:v>
      </x:c>
      <x:c r="D1188" s="0">
        <x:v>1</x:v>
      </x:c>
      <x:c r="E1188" s="0">
        <x:f>B1188*D1188</x:f>
      </x:c>
      <x:c r="F1188" s="0">
        <x:f>IF(AND(E1187&gt;0,E1188&gt;0),E1188-E1187,0)</x:f>
      </x:c>
    </x:row>
    <x:row r="1189" spans="1:8">
      <x:c r="A1189" s="1">
        <x:v>45292.8250462963</x:v>
      </x:c>
      <x:c r="B1189" s="0">
        <x:v>30961</x:v>
      </x:c>
      <x:c r="C1189" s="1">
        <x:v>45292.8253356482</x:v>
      </x:c>
      <x:c r="D1189" s="0">
        <x:v>0</x:v>
      </x:c>
      <x:c r="E1189" s="0">
        <x:f>B1189*D1189</x:f>
      </x:c>
      <x:c r="F1189" s="0">
        <x:f>IF(AND(E1188&gt;0,E1189&gt;0),E1189-E1188,0)</x:f>
      </x:c>
    </x:row>
    <x:row r="1190" spans="1:8">
      <x:c r="A1190" s="1">
        <x:v>45292.8260069444</x:v>
      </x:c>
      <x:c r="B1190" s="0">
        <x:v>30985</x:v>
      </x:c>
      <x:c r="C1190" s="1">
        <x:v>45292.8258101852</x:v>
      </x:c>
      <x:c r="D1190" s="0">
        <x:v>1</x:v>
      </x:c>
      <x:c r="E1190" s="0">
        <x:f>B1190*D1190</x:f>
      </x:c>
      <x:c r="F1190" s="0">
        <x:f>IF(AND(E1189&gt;0,E1190&gt;0),E1190-E1189,0)</x:f>
      </x:c>
    </x:row>
    <x:row r="1191" spans="1:8">
      <x:c r="A1191" s="1">
        <x:v>45292.8266898148</x:v>
      </x:c>
      <x:c r="B1191" s="0">
        <x:v>30999</x:v>
      </x:c>
      <x:c r="C1191" s="1">
        <x:v>45292.8269907407</x:v>
      </x:c>
      <x:c r="D1191" s="0">
        <x:v>1</x:v>
      </x:c>
      <x:c r="E1191" s="0">
        <x:f>B1191*D1191</x:f>
      </x:c>
      <x:c r="F1191" s="0">
        <x:f>IF(AND(E1190&gt;0,E1191&gt;0),E1191-E1190,0)</x:f>
      </x:c>
    </x:row>
    <x:row r="1192" spans="1:8">
      <x:c r="A1192" s="1">
        <x:v>45292.8271412037</x:v>
      </x:c>
      <x:c r="B1192" s="0">
        <x:v>31031</x:v>
      </x:c>
      <x:c r="C1192" s="1">
        <x:v>45292.8271527778</x:v>
      </x:c>
      <x:c r="D1192" s="0">
        <x:v>0</x:v>
      </x:c>
      <x:c r="E1192" s="0">
        <x:f>B1192*D1192</x:f>
      </x:c>
      <x:c r="F1192" s="0">
        <x:f>IF(AND(E1191&gt;0,E1192&gt;0),E1192-E1191,0)</x:f>
      </x:c>
    </x:row>
    <x:row r="1193" spans="1:8">
      <x:c r="A1193" s="1">
        <x:v>45292.8279050926</x:v>
      </x:c>
      <x:c r="B1193" s="0">
        <x:v>31080</x:v>
      </x:c>
      <x:c r="C1193" s="1">
        <x:v>45292.8278009259</x:v>
      </x:c>
      <x:c r="D1193" s="0">
        <x:v>1</x:v>
      </x:c>
      <x:c r="E1193" s="0">
        <x:f>B1193*D1193</x:f>
      </x:c>
      <x:c r="F1193" s="0">
        <x:f>IF(AND(E1192&gt;0,E1193&gt;0),E1193-E1192,0)</x:f>
      </x:c>
    </x:row>
    <x:row r="1194" spans="1:8">
      <x:c r="A1194" s="1">
        <x:v>45292.8290625</x:v>
      </x:c>
      <x:c r="B1194" s="0">
        <x:v>31127</x:v>
      </x:c>
      <x:c r="C1194" s="1">
        <x:v>45292.8289699074</x:v>
      </x:c>
      <x:c r="D1194" s="0">
        <x:v>1</x:v>
      </x:c>
      <x:c r="E1194" s="0">
        <x:f>B1194*D1194</x:f>
      </x:c>
      <x:c r="F1194" s="0">
        <x:f>IF(AND(E1193&gt;0,E1194&gt;0),E1194-E1193,0)</x:f>
      </x:c>
    </x:row>
    <x:row r="1195" spans="1:8">
      <x:c r="A1195" s="1">
        <x:v>45292.8297800926</x:v>
      </x:c>
      <x:c r="B1195" s="0">
        <x:v>31140</x:v>
      </x:c>
      <x:c r="C1195" s="1">
        <x:v>45292.829837963</x:v>
      </x:c>
      <x:c r="D1195" s="0">
        <x:v>1</x:v>
      </x:c>
      <x:c r="E1195" s="0">
        <x:f>B1195*D1195</x:f>
      </x:c>
      <x:c r="F1195" s="0">
        <x:f>IF(AND(E1194&gt;0,E1195&gt;0),E1195-E1194,0)</x:f>
      </x:c>
    </x:row>
    <x:row r="1196" spans="1:8">
      <x:c r="A1196" s="1">
        <x:v>45292.8300578704</x:v>
      </x:c>
      <x:c r="B1196" s="0">
        <x:v>31185</x:v>
      </x:c>
      <x:c r="C1196" s="1">
        <x:v>45292.8305324074</x:v>
      </x:c>
      <x:c r="D1196" s="0">
        <x:v>1</x:v>
      </x:c>
      <x:c r="E1196" s="0">
        <x:f>B1196*D1196</x:f>
      </x:c>
      <x:c r="F1196" s="0">
        <x:f>IF(AND(E1195&gt;0,E1196&gt;0),E1196-E1195,0)</x:f>
      </x:c>
    </x:row>
    <x:row r="1197" spans="1:8">
      <x:c r="A1197" s="1">
        <x:v>45292.8311458333</x:v>
      </x:c>
      <x:c r="B1197" s="0">
        <x:v>31204</x:v>
      </x:c>
      <x:c r="C1197" s="1">
        <x:v>45292.8308680556</x:v>
      </x:c>
      <x:c r="D1197" s="0">
        <x:v>1</x:v>
      </x:c>
      <x:c r="E1197" s="0">
        <x:f>B1197*D1197</x:f>
      </x:c>
      <x:c r="F1197" s="0">
        <x:f>IF(AND(E1196&gt;0,E1197&gt;0),E1197-E1196,0)</x:f>
      </x:c>
    </x:row>
    <x:row r="1198" spans="1:8">
      <x:c r="A1198" s="1">
        <x:v>45292.8319328704</x:v>
      </x:c>
      <x:c r="B1198" s="0">
        <x:v>31231</x:v>
      </x:c>
      <x:c r="C1198" s="1">
        <x:v>45292.8313425926</x:v>
      </x:c>
      <x:c r="D1198" s="0">
        <x:v>1</x:v>
      </x:c>
      <x:c r="E1198" s="0">
        <x:f>B1198*D1198</x:f>
      </x:c>
      <x:c r="F1198" s="0">
        <x:f>IF(AND(E1197&gt;0,E1198&gt;0),E1198-E1197,0)</x:f>
      </x:c>
    </x:row>
    <x:row r="1199" spans="1:8">
      <x:c r="A1199" s="1">
        <x:v>45292.8319444444</x:v>
      </x:c>
      <x:c r="B1199" s="0">
        <x:v>31277</x:v>
      </x:c>
      <x:c r="C1199" s="1">
        <x:v>45292.8323842593</x:v>
      </x:c>
      <x:c r="D1199" s="0">
        <x:v>1</x:v>
      </x:c>
      <x:c r="E1199" s="0">
        <x:f>B1199*D1199</x:f>
      </x:c>
      <x:c r="F1199" s="0">
        <x:f>IF(AND(E1198&gt;0,E1199&gt;0),E1199-E1198,0)</x:f>
      </x:c>
    </x:row>
    <x:row r="1200" spans="1:8">
      <x:c r="A1200" s="1">
        <x:v>45292.8326736111</x:v>
      </x:c>
      <x:c r="B1200" s="0">
        <x:v>31305</x:v>
      </x:c>
      <x:c r="C1200" s="1">
        <x:v>45292.8327662037</x:v>
      </x:c>
      <x:c r="D1200" s="0">
        <x:v>1</x:v>
      </x:c>
      <x:c r="E1200" s="0">
        <x:f>B1200*D1200</x:f>
      </x:c>
      <x:c r="F1200" s="0">
        <x:f>IF(AND(E1199&gt;0,E1200&gt;0),E1200-E1199,0)</x:f>
      </x:c>
    </x:row>
    <x:row r="1201" spans="1:8">
      <x:c r="A1201" s="1">
        <x:v>45292.8338888889</x:v>
      </x:c>
      <x:c r="B1201" s="0">
        <x:v>31309</x:v>
      </x:c>
      <x:c r="C1201" s="1">
        <x:v>45292.8336805556</x:v>
      </x:c>
      <x:c r="D1201" s="0">
        <x:v>0</x:v>
      </x:c>
      <x:c r="E1201" s="0">
        <x:f>B1201*D1201</x:f>
      </x:c>
      <x:c r="F1201" s="0">
        <x:f>IF(AND(E1200&gt;0,E1201&gt;0),E1201-E1200,0)</x:f>
      </x:c>
    </x:row>
    <x:row r="1202" spans="1:8">
      <x:c r="A1202" s="1">
        <x:v>45292.8340277778</x:v>
      </x:c>
      <x:c r="B1202" s="0">
        <x:v>31310</x:v>
      </x:c>
      <x:c r="C1202" s="1">
        <x:v>45292.8344097222</x:v>
      </x:c>
      <x:c r="D1202" s="0">
        <x:v>0</x:v>
      </x:c>
      <x:c r="E1202" s="0">
        <x:f>B1202*D1202</x:f>
      </x:c>
      <x:c r="F1202" s="0">
        <x:f>IF(AND(E1201&gt;0,E1202&gt;0),E1202-E1201,0)</x:f>
      </x:c>
    </x:row>
    <x:row r="1203" spans="1:8">
      <x:c r="A1203" s="1">
        <x:v>45292.8350115741</x:v>
      </x:c>
      <x:c r="B1203" s="0">
        <x:v>31343</x:v>
      </x:c>
      <x:c r="C1203" s="1">
        <x:v>45292.8349652778</x:v>
      </x:c>
      <x:c r="D1203" s="0">
        <x:v>0</x:v>
      </x:c>
      <x:c r="E1203" s="0">
        <x:f>B1203*D1203</x:f>
      </x:c>
      <x:c r="F1203" s="0">
        <x:f>IF(AND(E1202&gt;0,E1203&gt;0),E1203-E1202,0)</x:f>
      </x:c>
    </x:row>
    <x:row r="1204" spans="1:8">
      <x:c r="A1204" s="1">
        <x:v>45292.835775463</x:v>
      </x:c>
      <x:c r="B1204" s="0">
        <x:v>31370</x:v>
      </x:c>
      <x:c r="C1204" s="1">
        <x:v>45292.8357523148</x:v>
      </x:c>
      <x:c r="D1204" s="0">
        <x:v>0</x:v>
      </x:c>
      <x:c r="E1204" s="0">
        <x:f>B1204*D1204</x:f>
      </x:c>
      <x:c r="F1204" s="0">
        <x:f>IF(AND(E1203&gt;0,E1204&gt;0),E1204-E1203,0)</x:f>
      </x:c>
    </x:row>
    <x:row r="1205" spans="1:8">
      <x:c r="A1205" s="1">
        <x:v>45292.8363194444</x:v>
      </x:c>
      <x:c r="B1205" s="0">
        <x:v>31371</x:v>
      </x:c>
      <x:c r="C1205" s="1">
        <x:v>45292.8361574074</x:v>
      </x:c>
      <x:c r="D1205" s="0">
        <x:v>1</x:v>
      </x:c>
      <x:c r="E1205" s="0">
        <x:f>B1205*D1205</x:f>
      </x:c>
      <x:c r="F1205" s="0">
        <x:f>IF(AND(E1204&gt;0,E1205&gt;0),E1205-E1204,0)</x:f>
      </x:c>
    </x:row>
    <x:row r="1206" spans="1:8">
      <x:c r="A1206" s="1">
        <x:v>45292.8369328704</x:v>
      </x:c>
      <x:c r="B1206" s="0">
        <x:v>31393</x:v>
      </x:c>
      <x:c r="C1206" s="1">
        <x:v>45292.8368402778</x:v>
      </x:c>
      <x:c r="D1206" s="0">
        <x:v>1</x:v>
      </x:c>
      <x:c r="E1206" s="0">
        <x:f>B1206*D1206</x:f>
      </x:c>
      <x:c r="F1206" s="0">
        <x:f>IF(AND(E1205&gt;0,E1206&gt;0),E1206-E1205,0)</x:f>
      </x:c>
    </x:row>
    <x:row r="1207" spans="1:8">
      <x:c r="A1207" s="1">
        <x:v>45292.8380787037</x:v>
      </x:c>
      <x:c r="B1207" s="0">
        <x:v>31395</x:v>
      </x:c>
      <x:c r="C1207" s="1">
        <x:v>45292.8381134259</x:v>
      </x:c>
      <x:c r="D1207" s="0">
        <x:v>1</x:v>
      </x:c>
      <x:c r="E1207" s="0">
        <x:f>B1207*D1207</x:f>
      </x:c>
      <x:c r="F1207" s="0">
        <x:f>IF(AND(E1206&gt;0,E1207&gt;0),E1207-E1206,0)</x:f>
      </x:c>
    </x:row>
    <x:row r="1208" spans="1:8">
      <x:c r="A1208" s="1">
        <x:v>45292.8384027778</x:v>
      </x:c>
      <x:c r="B1208" s="0">
        <x:v>31444</x:v>
      </x:c>
      <x:c r="C1208" s="1">
        <x:v>45292.8387152778</x:v>
      </x:c>
      <x:c r="D1208" s="0">
        <x:v>1</x:v>
      </x:c>
      <x:c r="E1208" s="0">
        <x:f>B1208*D1208</x:f>
      </x:c>
      <x:c r="F1208" s="0">
        <x:f>IF(AND(E1207&gt;0,E1208&gt;0),E1208-E1207,0)</x:f>
      </x:c>
    </x:row>
    <x:row r="1209" spans="1:8">
      <x:c r="A1209" s="1">
        <x:v>45292.8389467593</x:v>
      </x:c>
      <x:c r="B1209" s="0">
        <x:v>31466</x:v>
      </x:c>
      <x:c r="C1209" s="1">
        <x:v>45292.8394444444</x:v>
      </x:c>
      <x:c r="D1209" s="0">
        <x:v>0</x:v>
      </x:c>
      <x:c r="E1209" s="0">
        <x:f>B1209*D1209</x:f>
      </x:c>
      <x:c r="F1209" s="0">
        <x:f>IF(AND(E1208&gt;0,E1209&gt;0),E1209-E1208,0)</x:f>
      </x:c>
    </x:row>
    <x:row r="1210" spans="1:8">
      <x:c r="A1210" s="1">
        <x:v>45292.8398611111</x:v>
      </x:c>
      <x:c r="B1210" s="0">
        <x:v>31514</x:v>
      </x:c>
      <x:c r="C1210" s="1">
        <x:v>45292.840150463</x:v>
      </x:c>
      <x:c r="D1210" s="0">
        <x:v>1</x:v>
      </x:c>
      <x:c r="E1210" s="0">
        <x:f>B1210*D1210</x:f>
      </x:c>
      <x:c r="F1210" s="0">
        <x:f>IF(AND(E1209&gt;0,E1210&gt;0),E1210-E1209,0)</x:f>
      </x:c>
    </x:row>
    <x:row r="1211" spans="1:8">
      <x:c r="A1211" s="1">
        <x:v>45292.8408449074</x:v>
      </x:c>
      <x:c r="B1211" s="0">
        <x:v>31531</x:v>
      </x:c>
      <x:c r="C1211" s="1">
        <x:v>45292.8404282407</x:v>
      </x:c>
      <x:c r="D1211" s="0">
        <x:v>1</x:v>
      </x:c>
      <x:c r="E1211" s="0">
        <x:f>B1211*D1211</x:f>
      </x:c>
      <x:c r="F1211" s="0">
        <x:f>IF(AND(E1210&gt;0,E1211&gt;0),E1211-E1210,0)</x:f>
      </x:c>
    </x:row>
    <x:row r="1212" spans="1:8">
      <x:c r="A1212" s="1">
        <x:v>45292.841099537</x:v>
      </x:c>
      <x:c r="B1212" s="0">
        <x:v>31578</x:v>
      </x:c>
      <x:c r="C1212" s="1">
        <x:v>45292.8412847222</x:v>
      </x:c>
      <x:c r="D1212" s="0">
        <x:v>1</x:v>
      </x:c>
      <x:c r="E1212" s="0">
        <x:f>B1212*D1212</x:f>
      </x:c>
      <x:c r="F1212" s="0">
        <x:f>IF(AND(E1211&gt;0,E1212&gt;0),E1212-E1211,0)</x:f>
      </x:c>
    </x:row>
    <x:row r="1213" spans="1:8">
      <x:c r="A1213" s="1">
        <x:v>45292.8419675926</x:v>
      </x:c>
      <x:c r="B1213" s="0">
        <x:v>31583</x:v>
      </x:c>
      <x:c r="C1213" s="1">
        <x:v>45292.8419560185</x:v>
      </x:c>
      <x:c r="D1213" s="0">
        <x:v>0</x:v>
      </x:c>
      <x:c r="E1213" s="0">
        <x:f>B1213*D1213</x:f>
      </x:c>
      <x:c r="F1213" s="0">
        <x:f>IF(AND(E1212&gt;0,E1213&gt;0),E1213-E1212,0)</x:f>
      </x:c>
    </x:row>
    <x:row r="1214" spans="1:8">
      <x:c r="A1214" s="1">
        <x:v>45292.8426967593</x:v>
      </x:c>
      <x:c r="B1214" s="0">
        <x:v>31607</x:v>
      </x:c>
      <x:c r="C1214" s="1">
        <x:v>45292.8425810185</x:v>
      </x:c>
      <x:c r="D1214" s="0">
        <x:v>0</x:v>
      </x:c>
      <x:c r="E1214" s="0">
        <x:f>B1214*D1214</x:f>
      </x:c>
      <x:c r="F1214" s="0">
        <x:f>IF(AND(E1213&gt;0,E1214&gt;0),E1214-E1213,0)</x:f>
      </x:c>
    </x:row>
    <x:row r="1215" spans="1:8">
      <x:c r="A1215" s="1">
        <x:v>45292.8430787037</x:v>
      </x:c>
      <x:c r="B1215" s="0">
        <x:v>31650</x:v>
      </x:c>
      <x:c r="C1215" s="1">
        <x:v>45292.8431712963</x:v>
      </x:c>
      <x:c r="D1215" s="0">
        <x:v>1</x:v>
      </x:c>
      <x:c r="E1215" s="0">
        <x:f>B1215*D1215</x:f>
      </x:c>
      <x:c r="F1215" s="0">
        <x:f>IF(AND(E1214&gt;0,E1215&gt;0),E1215-E1214,0)</x:f>
      </x:c>
    </x:row>
    <x:row r="1216" spans="1:8">
      <x:c r="A1216" s="1">
        <x:v>45292.8438425926</x:v>
      </x:c>
      <x:c r="B1216" s="0">
        <x:v>31681</x:v>
      </x:c>
      <x:c r="C1216" s="1">
        <x:v>45292.8443055556</x:v>
      </x:c>
      <x:c r="D1216" s="0">
        <x:v>1</x:v>
      </x:c>
      <x:c r="E1216" s="0">
        <x:f>B1216*D1216</x:f>
      </x:c>
      <x:c r="F1216" s="0">
        <x:f>IF(AND(E1215&gt;0,E1216&gt;0),E1216-E1215,0)</x:f>
      </x:c>
    </x:row>
    <x:row r="1217" spans="1:8">
      <x:c r="A1217" s="1">
        <x:v>45292.8450694444</x:v>
      </x:c>
      <x:c r="B1217" s="0">
        <x:v>31682</x:v>
      </x:c>
      <x:c r="C1217" s="1">
        <x:v>45292.8445023148</x:v>
      </x:c>
      <x:c r="D1217" s="0">
        <x:v>0</x:v>
      </x:c>
      <x:c r="E1217" s="0">
        <x:f>B1217*D1217</x:f>
      </x:c>
      <x:c r="F1217" s="0">
        <x:f>IF(AND(E1216&gt;0,E1217&gt;0),E1217-E1216,0)</x:f>
      </x:c>
    </x:row>
    <x:row r="1218" spans="1:8">
      <x:c r="A1218" s="1">
        <x:v>45292.8456481481</x:v>
      </x:c>
      <x:c r="B1218" s="0">
        <x:v>31696</x:v>
      </x:c>
      <x:c r="C1218" s="1">
        <x:v>45292.8452199074</x:v>
      </x:c>
      <x:c r="D1218" s="0">
        <x:v>0</x:v>
      </x:c>
      <x:c r="E1218" s="0">
        <x:f>B1218*D1218</x:f>
      </x:c>
      <x:c r="F1218" s="0">
        <x:f>IF(AND(E1217&gt;0,E1218&gt;0),E1218-E1217,0)</x:f>
      </x:c>
    </x:row>
    <x:row r="1219" spans="1:8">
      <x:c r="A1219" s="1">
        <x:v>45292.8459722222</x:v>
      </x:c>
      <x:c r="B1219" s="0">
        <x:v>31708</x:v>
      </x:c>
      <x:c r="C1219" s="1">
        <x:v>45292.8464351852</x:v>
      </x:c>
      <x:c r="D1219" s="0">
        <x:v>1</x:v>
      </x:c>
      <x:c r="E1219" s="0">
        <x:f>B1219*D1219</x:f>
      </x:c>
      <x:c r="F1219" s="0">
        <x:f>IF(AND(E1218&gt;0,E1219&gt;0),E1219-E1218,0)</x:f>
      </x:c>
    </x:row>
    <x:row r="1220" spans="1:8">
      <x:c r="A1220" s="1">
        <x:v>45292.8466782407</x:v>
      </x:c>
      <x:c r="B1220" s="0">
        <x:v>31744</x:v>
      </x:c>
      <x:c r="C1220" s="1">
        <x:v>45292.8468402778</x:v>
      </x:c>
      <x:c r="D1220" s="0">
        <x:v>1</x:v>
      </x:c>
      <x:c r="E1220" s="0">
        <x:f>B1220*D1220</x:f>
      </x:c>
      <x:c r="F1220" s="0">
        <x:f>IF(AND(E1219&gt;0,E1220&gt;0),E1220-E1219,0)</x:f>
      </x:c>
    </x:row>
    <x:row r="1221" spans="1:8">
      <x:c r="A1221" s="1">
        <x:v>45292.8476388889</x:v>
      </x:c>
      <x:c r="B1221" s="0">
        <x:v>31766</x:v>
      </x:c>
      <x:c r="C1221" s="1">
        <x:v>45292.8475578704</x:v>
      </x:c>
      <x:c r="D1221" s="0">
        <x:v>0</x:v>
      </x:c>
      <x:c r="E1221" s="0">
        <x:f>B1221*D1221</x:f>
      </x:c>
      <x:c r="F1221" s="0">
        <x:f>IF(AND(E1220&gt;0,E1221&gt;0),E1221-E1220,0)</x:f>
      </x:c>
    </x:row>
    <x:row r="1222" spans="1:8">
      <x:c r="A1222" s="1">
        <x:v>45292.8482986111</x:v>
      </x:c>
      <x:c r="B1222" s="0">
        <x:v>31803</x:v>
      </x:c>
      <x:c r="C1222" s="1">
        <x:v>45292.8484837963</x:v>
      </x:c>
      <x:c r="D1222" s="0">
        <x:v>0</x:v>
      </x:c>
      <x:c r="E1222" s="0">
        <x:f>B1222*D1222</x:f>
      </x:c>
      <x:c r="F1222" s="0">
        <x:f>IF(AND(E1221&gt;0,E1222&gt;0),E1222-E1221,0)</x:f>
      </x:c>
    </x:row>
    <x:row r="1223" spans="1:8">
      <x:c r="A1223" s="1">
        <x:v>45292.8487037037</x:v>
      </x:c>
      <x:c r="B1223" s="0">
        <x:v>31825</x:v>
      </x:c>
      <x:c r="C1223" s="1">
        <x:v>45292.8487152778</x:v>
      </x:c>
      <x:c r="D1223" s="0">
        <x:v>0</x:v>
      </x:c>
      <x:c r="E1223" s="0">
        <x:f>B1223*D1223</x:f>
      </x:c>
      <x:c r="F1223" s="0">
        <x:f>IF(AND(E1222&gt;0,E1223&gt;0),E1223-E1222,0)</x:f>
      </x:c>
    </x:row>
    <x:row r="1224" spans="1:8">
      <x:c r="A1224" s="1">
        <x:v>45292.849849537</x:v>
      </x:c>
      <x:c r="B1224" s="0">
        <x:v>31868</x:v>
      </x:c>
      <x:c r="C1224" s="1">
        <x:v>45292.8497800926</x:v>
      </x:c>
      <x:c r="D1224" s="0">
        <x:v>0</x:v>
      </x:c>
      <x:c r="E1224" s="0">
        <x:f>B1224*D1224</x:f>
      </x:c>
      <x:c r="F1224" s="0">
        <x:f>IF(AND(E1223&gt;0,E1224&gt;0),E1224-E1223,0)</x:f>
      </x:c>
    </x:row>
    <x:row r="1225" spans="1:8">
      <x:c r="A1225" s="1">
        <x:v>45292.8503703704</x:v>
      </x:c>
      <x:c r="B1225" s="0">
        <x:v>31907</x:v>
      </x:c>
      <x:c r="C1225" s="1">
        <x:v>45292.8502777778</x:v>
      </x:c>
      <x:c r="D1225" s="0">
        <x:v>0</x:v>
      </x:c>
      <x:c r="E1225" s="0">
        <x:f>B1225*D1225</x:f>
      </x:c>
      <x:c r="F1225" s="0">
        <x:f>IF(AND(E1224&gt;0,E1225&gt;0),E1225-E1224,0)</x:f>
      </x:c>
    </x:row>
    <x:row r="1226" spans="1:8">
      <x:c r="A1226" s="1">
        <x:v>45292.8512847222</x:v>
      </x:c>
      <x:c r="B1226" s="0">
        <x:v>31926</x:v>
      </x:c>
      <x:c r="C1226" s="1">
        <x:v>45292.8511921296</x:v>
      </x:c>
      <x:c r="D1226" s="0">
        <x:v>0</x:v>
      </x:c>
      <x:c r="E1226" s="0">
        <x:f>B1226*D1226</x:f>
      </x:c>
      <x:c r="F1226" s="0">
        <x:f>IF(AND(E1225&gt;0,E1226&gt;0),E1226-E1225,0)</x:f>
      </x:c>
    </x:row>
    <x:row r="1227" spans="1:8">
      <x:c r="A1227" s="1">
        <x:v>45292.8520717593</x:v>
      </x:c>
      <x:c r="B1227" s="0">
        <x:v>31930</x:v>
      </x:c>
      <x:c r="C1227" s="1">
        <x:v>45292.8519444444</x:v>
      </x:c>
      <x:c r="D1227" s="0">
        <x:v>0</x:v>
      </x:c>
      <x:c r="E1227" s="0">
        <x:f>B1227*D1227</x:f>
      </x:c>
      <x:c r="F1227" s="0">
        <x:f>IF(AND(E1226&gt;0,E1227&gt;0),E1227-E1226,0)</x:f>
      </x:c>
    </x:row>
    <x:row r="1228" spans="1:8">
      <x:c r="A1228" s="1">
        <x:v>45292.8525</x:v>
      </x:c>
      <x:c r="B1228" s="0">
        <x:v>31953</x:v>
      </x:c>
      <x:c r="C1228" s="1">
        <x:v>45292.8521643519</x:v>
      </x:c>
      <x:c r="D1228" s="0">
        <x:v>0</x:v>
      </x:c>
      <x:c r="E1228" s="0">
        <x:f>B1228*D1228</x:f>
      </x:c>
      <x:c r="F1228" s="0">
        <x:f>IF(AND(E1227&gt;0,E1228&gt;0),E1228-E1227,0)</x:f>
      </x:c>
    </x:row>
    <x:row r="1229" spans="1:8">
      <x:c r="A1229" s="1">
        <x:v>45292.8530439815</x:v>
      </x:c>
      <x:c r="B1229" s="0">
        <x:v>31967</x:v>
      </x:c>
      <x:c r="C1229" s="1">
        <x:v>45292.8530208333</x:v>
      </x:c>
      <x:c r="D1229" s="0">
        <x:v>0</x:v>
      </x:c>
      <x:c r="E1229" s="0">
        <x:f>B1229*D1229</x:f>
      </x:c>
      <x:c r="F1229" s="0">
        <x:f>IF(AND(E1228&gt;0,E1229&gt;0),E1229-E1228,0)</x:f>
      </x:c>
    </x:row>
    <x:row r="1230" spans="1:8">
      <x:c r="A1230" s="1">
        <x:v>45292.8535648148</x:v>
      </x:c>
      <x:c r="B1230" s="0">
        <x:v>31997</x:v>
      </x:c>
      <x:c r="C1230" s="1">
        <x:v>45292.8540740741</x:v>
      </x:c>
      <x:c r="D1230" s="0">
        <x:v>0</x:v>
      </x:c>
      <x:c r="E1230" s="0">
        <x:f>B1230*D1230</x:f>
      </x:c>
      <x:c r="F1230" s="0">
        <x:f>IF(AND(E1229&gt;0,E1230&gt;0),E1230-E1229,0)</x:f>
      </x:c>
    </x:row>
    <x:row r="1231" spans="1:8">
      <x:c r="A1231" s="1">
        <x:v>45292.8543055556</x:v>
      </x:c>
      <x:c r="B1231" s="0">
        <x:v>32021</x:v>
      </x:c>
      <x:c r="C1231" s="1">
        <x:v>45292.8548032407</x:v>
      </x:c>
      <x:c r="D1231" s="0">
        <x:v>0</x:v>
      </x:c>
      <x:c r="E1231" s="0">
        <x:f>B1231*D1231</x:f>
      </x:c>
      <x:c r="F1231" s="0">
        <x:f>IF(AND(E1230&gt;0,E1231&gt;0),E1231-E1230,0)</x:f>
      </x:c>
    </x:row>
    <x:row r="1232" spans="1:8">
      <x:c r="A1232" s="1">
        <x:v>45292.8549537037</x:v>
      </x:c>
      <x:c r="B1232" s="0">
        <x:v>32050</x:v>
      </x:c>
      <x:c r="C1232" s="1">
        <x:v>45292.8552430556</x:v>
      </x:c>
      <x:c r="D1232" s="0">
        <x:v>0</x:v>
      </x:c>
      <x:c r="E1232" s="0">
        <x:f>B1232*D1232</x:f>
      </x:c>
      <x:c r="F1232" s="0">
        <x:f>IF(AND(E1231&gt;0,E1232&gt;0),E1232-E1231,0)</x:f>
      </x:c>
    </x:row>
    <x:row r="1233" spans="1:8">
      <x:c r="A1233" s="1">
        <x:v>45292.8559375</x:v>
      </x:c>
      <x:c r="B1233" s="0">
        <x:v>32084</x:v>
      </x:c>
      <x:c r="C1233" s="1">
        <x:v>45292.8557638889</x:v>
      </x:c>
      <x:c r="D1233" s="0">
        <x:v>0</x:v>
      </x:c>
      <x:c r="E1233" s="0">
        <x:f>B1233*D1233</x:f>
      </x:c>
      <x:c r="F1233" s="0">
        <x:f>IF(AND(E1232&gt;0,E1233&gt;0),E1233-E1232,0)</x:f>
      </x:c>
    </x:row>
    <x:row r="1234" spans="1:8">
      <x:c r="A1234" s="1">
        <x:v>45292.8564699074</x:v>
      </x:c>
      <x:c r="B1234" s="0">
        <x:v>32099</x:v>
      </x:c>
      <x:c r="C1234" s="1">
        <x:v>45292.8562615741</x:v>
      </x:c>
      <x:c r="D1234" s="0">
        <x:v>0</x:v>
      </x:c>
      <x:c r="E1234" s="0">
        <x:f>B1234*D1234</x:f>
      </x:c>
      <x:c r="F1234" s="0">
        <x:f>IF(AND(E1233&gt;0,E1234&gt;0),E1234-E1233,0)</x:f>
      </x:c>
    </x:row>
    <x:row r="1235" spans="1:8">
      <x:c r="A1235" s="1">
        <x:v>45292.8574421296</x:v>
      </x:c>
      <x:c r="B1235" s="0">
        <x:v>32115</x:v>
      </x:c>
      <x:c r="C1235" s="1">
        <x:v>45292.8570717593</x:v>
      </x:c>
      <x:c r="D1235" s="0">
        <x:v>0</x:v>
      </x:c>
      <x:c r="E1235" s="0">
        <x:f>B1235*D1235</x:f>
      </x:c>
      <x:c r="F1235" s="0">
        <x:f>IF(AND(E1234&gt;0,E1235&gt;0),E1235-E1234,0)</x:f>
      </x:c>
    </x:row>
    <x:row r="1236" spans="1:8">
      <x:c r="A1236" s="1">
        <x:v>45292.858275463</x:v>
      </x:c>
      <x:c r="B1236" s="0">
        <x:v>32143</x:v>
      </x:c>
      <x:c r="C1236" s="1">
        <x:v>45292.8583217593</x:v>
      </x:c>
      <x:c r="D1236" s="0">
        <x:v>0</x:v>
      </x:c>
      <x:c r="E1236" s="0">
        <x:f>B1236*D1236</x:f>
      </x:c>
      <x:c r="F1236" s="0">
        <x:f>IF(AND(E1235&gt;0,E1236&gt;0),E1236-E1235,0)</x:f>
      </x:c>
    </x:row>
    <x:row r="1237" spans="1:8">
      <x:c r="A1237" s="1">
        <x:v>45292.8585532407</x:v>
      </x:c>
      <x:c r="B1237" s="0">
        <x:v>32185</x:v>
      </x:c>
      <x:c r="C1237" s="1">
        <x:v>45292.8584259259</x:v>
      </x:c>
      <x:c r="D1237" s="0">
        <x:v>0</x:v>
      </x:c>
      <x:c r="E1237" s="0">
        <x:f>B1237*D1237</x:f>
      </x:c>
      <x:c r="F1237" s="0">
        <x:f>IF(AND(E1236&gt;0,E1237&gt;0),E1237-E1236,0)</x:f>
      </x:c>
    </x:row>
    <x:row r="1238" spans="1:8">
      <x:c r="A1238" s="1">
        <x:v>45292.859375</x:v>
      </x:c>
      <x:c r="B1238" s="0">
        <x:v>32234</x:v>
      </x:c>
      <x:c r="C1238" s="1">
        <x:v>45292.8590625</x:v>
      </x:c>
      <x:c r="D1238" s="0">
        <x:v>1</x:v>
      </x:c>
      <x:c r="E1238" s="0">
        <x:f>B1238*D1238</x:f>
      </x:c>
      <x:c r="F1238" s="0">
        <x:f>IF(AND(E1237&gt;0,E1238&gt;0),E1238-E1237,0)</x:f>
      </x:c>
    </x:row>
    <x:row r="1239" spans="1:8">
      <x:c r="A1239" s="1">
        <x:v>45292.8603472222</x:v>
      </x:c>
      <x:c r="B1239" s="0">
        <x:v>32246</x:v>
      </x:c>
      <x:c r="C1239" s="1">
        <x:v>45292.8603703704</x:v>
      </x:c>
      <x:c r="D1239" s="0">
        <x:v>1</x:v>
      </x:c>
      <x:c r="E1239" s="0">
        <x:f>B1239*D1239</x:f>
      </x:c>
      <x:c r="F1239" s="0">
        <x:f>IF(AND(E1238&gt;0,E1239&gt;0),E1239-E1238,0)</x:f>
      </x:c>
    </x:row>
    <x:row r="1240" spans="1:8">
      <x:c r="A1240" s="1">
        <x:v>45292.8607175926</x:v>
      </x:c>
      <x:c r="B1240" s="0">
        <x:v>32267</x:v>
      </x:c>
      <x:c r="C1240" s="1">
        <x:v>45292.8604166667</x:v>
      </x:c>
      <x:c r="D1240" s="0">
        <x:v>1</x:v>
      </x:c>
      <x:c r="E1240" s="0">
        <x:f>B1240*D1240</x:f>
      </x:c>
      <x:c r="F1240" s="0">
        <x:f>IF(AND(E1239&gt;0,E1240&gt;0),E1240-E1239,0)</x:f>
      </x:c>
    </x:row>
    <x:row r="1241" spans="1:8">
      <x:c r="A1241" s="1">
        <x:v>45292.8614699074</x:v>
      </x:c>
      <x:c r="B1241" s="0">
        <x:v>32290</x:v>
      </x:c>
      <x:c r="C1241" s="1">
        <x:v>45292.8615856481</x:v>
      </x:c>
      <x:c r="D1241" s="0">
        <x:v>1</x:v>
      </x:c>
      <x:c r="E1241" s="0">
        <x:f>B1241*D1241</x:f>
      </x:c>
      <x:c r="F1241" s="0">
        <x:f>IF(AND(E1240&gt;0,E1241&gt;0),E1241-E1240,0)</x:f>
      </x:c>
    </x:row>
    <x:row r="1242" spans="1:8">
      <x:c r="A1242" s="1">
        <x:v>45292.8619097222</x:v>
      </x:c>
      <x:c r="B1242" s="0">
        <x:v>32324</x:v>
      </x:c>
      <x:c r="C1242" s="1">
        <x:v>45292.8624768518</x:v>
      </x:c>
      <x:c r="D1242" s="0">
        <x:v>0</x:v>
      </x:c>
      <x:c r="E1242" s="0">
        <x:f>B1242*D1242</x:f>
      </x:c>
      <x:c r="F1242" s="0">
        <x:f>IF(AND(E1241&gt;0,E1242&gt;0),E1242-E1241,0)</x:f>
      </x:c>
    </x:row>
    <x:row r="1243" spans="1:8">
      <x:c r="A1243" s="1">
        <x:v>45292.8626851852</x:v>
      </x:c>
      <x:c r="B1243" s="0">
        <x:v>32330</x:v>
      </x:c>
      <x:c r="C1243" s="1">
        <x:v>45292.8631712963</x:v>
      </x:c>
      <x:c r="D1243" s="0">
        <x:v>1</x:v>
      </x:c>
      <x:c r="E1243" s="0">
        <x:f>B1243*D1243</x:f>
      </x:c>
      <x:c r="F1243" s="0">
        <x:f>IF(AND(E1242&gt;0,E1243&gt;0),E1243-E1242,0)</x:f>
      </x:c>
    </x:row>
    <x:row r="1244" spans="1:8">
      <x:c r="A1244" s="1">
        <x:v>45292.8634722222</x:v>
      </x:c>
      <x:c r="B1244" s="0">
        <x:v>32349</x:v>
      </x:c>
      <x:c r="C1244" s="1">
        <x:v>45292.8633449074</x:v>
      </x:c>
      <x:c r="D1244" s="0">
        <x:v>1</x:v>
      </x:c>
      <x:c r="E1244" s="0">
        <x:f>B1244*D1244</x:f>
      </x:c>
      <x:c r="F1244" s="0">
        <x:f>IF(AND(E1243&gt;0,E1244&gt;0),E1244-E1243,0)</x:f>
      </x:c>
    </x:row>
    <x:row r="1245" spans="1:8">
      <x:c r="A1245" s="1">
        <x:v>45292.864224537</x:v>
      </x:c>
      <x:c r="B1245" s="0">
        <x:v>32362</x:v>
      </x:c>
      <x:c r="C1245" s="1">
        <x:v>45292.864537037</x:v>
      </x:c>
      <x:c r="D1245" s="0">
        <x:v>0</x:v>
      </x:c>
      <x:c r="E1245" s="0">
        <x:f>B1245*D1245</x:f>
      </x:c>
      <x:c r="F1245" s="0">
        <x:f>IF(AND(E1244&gt;0,E1245&gt;0),E1245-E1244,0)</x:f>
      </x:c>
    </x:row>
    <x:row r="1246" spans="1:8">
      <x:c r="A1246" s="1">
        <x:v>45292.8648842593</x:v>
      </x:c>
      <x:c r="B1246" s="0">
        <x:v>32365</x:v>
      </x:c>
      <x:c r="C1246" s="1">
        <x:v>45292.865150463</x:v>
      </x:c>
      <x:c r="D1246" s="0">
        <x:v>0</x:v>
      </x:c>
      <x:c r="E1246" s="0">
        <x:f>B1246*D1246</x:f>
      </x:c>
      <x:c r="F1246" s="0">
        <x:f>IF(AND(E1245&gt;0,E1246&gt;0),E1246-E1245,0)</x:f>
      </x:c>
    </x:row>
    <x:row r="1247" spans="1:8">
      <x:c r="A1247" s="1">
        <x:v>45292.8657175926</x:v>
      </x:c>
      <x:c r="B1247" s="0">
        <x:v>32383</x:v>
      </x:c>
      <x:c r="C1247" s="1">
        <x:v>45292.8656365741</x:v>
      </x:c>
      <x:c r="D1247" s="0">
        <x:v>0</x:v>
      </x:c>
      <x:c r="E1247" s="0">
        <x:f>B1247*D1247</x:f>
      </x:c>
      <x:c r="F1247" s="0">
        <x:f>IF(AND(E1246&gt;0,E1247&gt;0),E1247-E1246,0)</x:f>
      </x:c>
    </x:row>
    <x:row r="1248" spans="1:8">
      <x:c r="A1248" s="1">
        <x:v>45292.8662268519</x:v>
      </x:c>
      <x:c r="B1248" s="0">
        <x:v>32415</x:v>
      </x:c>
      <x:c r="C1248" s="1">
        <x:v>45292.8665046296</x:v>
      </x:c>
      <x:c r="D1248" s="0">
        <x:v>0</x:v>
      </x:c>
      <x:c r="E1248" s="0">
        <x:f>B1248*D1248</x:f>
      </x:c>
      <x:c r="F1248" s="0">
        <x:f>IF(AND(E1247&gt;0,E1248&gt;0),E1248-E1247,0)</x:f>
      </x:c>
    </x:row>
    <x:row r="1249" spans="1:8">
      <x:c r="A1249" s="1">
        <x:v>45292.8668865741</x:v>
      </x:c>
      <x:c r="B1249" s="0">
        <x:v>32454</x:v>
      </x:c>
      <x:c r="C1249" s="1">
        <x:v>45292.8673148148</x:v>
      </x:c>
      <x:c r="D1249" s="0">
        <x:v>0</x:v>
      </x:c>
      <x:c r="E1249" s="0">
        <x:f>B1249*D1249</x:f>
      </x:c>
      <x:c r="F1249" s="0">
        <x:f>IF(AND(E1248&gt;0,E1249&gt;0),E1249-E1248,0)</x:f>
      </x:c>
    </x:row>
    <x:row r="1250" spans="1:8">
      <x:c r="A1250" s="1">
        <x:v>45292.867962963</x:v>
      </x:c>
      <x:c r="B1250" s="0">
        <x:v>32457</x:v>
      </x:c>
      <x:c r="C1250" s="1">
        <x:v>45292.8677083333</x:v>
      </x:c>
      <x:c r="D1250" s="0">
        <x:v>0</x:v>
      </x:c>
      <x:c r="E1250" s="0">
        <x:f>B1250*D1250</x:f>
      </x:c>
      <x:c r="F1250" s="0">
        <x:f>IF(AND(E1249&gt;0,E1250&gt;0),E1250-E1249,0)</x:f>
      </x:c>
    </x:row>
    <x:row r="1251" spans="1:8">
      <x:c r="A1251" s="1">
        <x:v>45292.8686689815</x:v>
      </x:c>
      <x:c r="B1251" s="0">
        <x:v>32459</x:v>
      </x:c>
      <x:c r="C1251" s="1">
        <x:v>45292.8681944444</x:v>
      </x:c>
      <x:c r="D1251" s="0">
        <x:v>0</x:v>
      </x:c>
      <x:c r="E1251" s="0">
        <x:f>B1251*D1251</x:f>
      </x:c>
      <x:c r="F1251" s="0">
        <x:f>IF(AND(E1250&gt;0,E1251&gt;0),E1251-E1250,0)</x:f>
      </x:c>
    </x:row>
    <x:row r="1252" spans="1:8">
      <x:c r="A1252" s="1">
        <x:v>45292.8687615741</x:v>
      </x:c>
      <x:c r="B1252" s="0">
        <x:v>32471</x:v>
      </x:c>
      <x:c r="C1252" s="1">
        <x:v>45292.8691087963</x:v>
      </x:c>
      <x:c r="D1252" s="0">
        <x:v>0</x:v>
      </x:c>
      <x:c r="E1252" s="0">
        <x:f>B1252*D1252</x:f>
      </x:c>
      <x:c r="F1252" s="0">
        <x:f>IF(AND(E1251&gt;0,E1252&gt;0),E1252-E1251,0)</x:f>
      </x:c>
    </x:row>
    <x:row r="1253" spans="1:8">
      <x:c r="A1253" s="1">
        <x:v>45292.8694560185</x:v>
      </x:c>
      <x:c r="B1253" s="0">
        <x:v>32485</x:v>
      </x:c>
      <x:c r="C1253" s="1">
        <x:v>45292.8700462963</x:v>
      </x:c>
      <x:c r="D1253" s="0">
        <x:v>0</x:v>
      </x:c>
      <x:c r="E1253" s="0">
        <x:f>B1253*D1253</x:f>
      </x:c>
      <x:c r="F1253" s="0">
        <x:f>IF(AND(E1252&gt;0,E1253&gt;0),E1253-E1252,0)</x:f>
      </x:c>
    </x:row>
    <x:row r="1254" spans="1:8">
      <x:c r="A1254" s="1">
        <x:v>45292.870474537</x:v>
      </x:c>
      <x:c r="B1254" s="0">
        <x:v>32522</x:v>
      </x:c>
      <x:c r="C1254" s="1">
        <x:v>45292.8708101852</x:v>
      </x:c>
      <x:c r="D1254" s="0">
        <x:v>0</x:v>
      </x:c>
      <x:c r="E1254" s="0">
        <x:f>B1254*D1254</x:f>
      </x:c>
      <x:c r="F1254" s="0">
        <x:f>IF(AND(E1253&gt;0,E1254&gt;0),E1254-E1253,0)</x:f>
      </x:c>
    </x:row>
    <x:row r="1255" spans="1:8">
      <x:c r="A1255" s="1">
        <x:v>45292.8712847222</x:v>
      </x:c>
      <x:c r="B1255" s="0">
        <x:v>32528</x:v>
      </x:c>
      <x:c r="C1255" s="1">
        <x:v>45292.8710300926</x:v>
      </x:c>
      <x:c r="D1255" s="0">
        <x:v>1</x:v>
      </x:c>
      <x:c r="E1255" s="0">
        <x:f>B1255*D1255</x:f>
      </x:c>
      <x:c r="F1255" s="0">
        <x:f>IF(AND(E1254&gt;0,E1255&gt;0),E1255-E1254,0)</x:f>
      </x:c>
    </x:row>
    <x:row r="1256" spans="1:8">
      <x:c r="A1256" s="1">
        <x:v>45292.8716319444</x:v>
      </x:c>
      <x:c r="B1256" s="0">
        <x:v>32572</x:v>
      </x:c>
      <x:c r="C1256" s="1">
        <x:v>45292.8720138889</x:v>
      </x:c>
      <x:c r="D1256" s="0">
        <x:v>1</x:v>
      </x:c>
      <x:c r="E1256" s="0">
        <x:f>B1256*D1256</x:f>
      </x:c>
      <x:c r="F1256" s="0">
        <x:f>IF(AND(E1255&gt;0,E1256&gt;0),E1256-E1255,0)</x:f>
      </x:c>
    </x:row>
    <x:row r="1257" spans="1:8">
      <x:c r="A1257" s="1">
        <x:v>45292.8724652778</x:v>
      </x:c>
      <x:c r="B1257" s="0">
        <x:v>32606</x:v>
      </x:c>
      <x:c r="C1257" s="1">
        <x:v>45292.8725462963</x:v>
      </x:c>
      <x:c r="D1257" s="0">
        <x:v>1</x:v>
      </x:c>
      <x:c r="E1257" s="0">
        <x:f>B1257*D1257</x:f>
      </x:c>
      <x:c r="F1257" s="0">
        <x:f>IF(AND(E1256&gt;0,E1257&gt;0),E1257-E1256,0)</x:f>
      </x:c>
    </x:row>
    <x:row r="1258" spans="1:8">
      <x:c r="A1258" s="1">
        <x:v>45292.8732175926</x:v>
      </x:c>
      <x:c r="B1258" s="0">
        <x:v>32645</x:v>
      </x:c>
      <x:c r="C1258" s="1">
        <x:v>45292.8734375</x:v>
      </x:c>
      <x:c r="D1258" s="0">
        <x:v>1</x:v>
      </x:c>
      <x:c r="E1258" s="0">
        <x:f>B1258*D1258</x:f>
      </x:c>
      <x:c r="F1258" s="0">
        <x:f>IF(AND(E1257&gt;0,E1258&gt;0),E1258-E1257,0)</x:f>
      </x:c>
    </x:row>
    <x:row r="1259" spans="1:8">
      <x:c r="A1259" s="1">
        <x:v>45292.8741319444</x:v>
      </x:c>
      <x:c r="B1259" s="0">
        <x:v>32660</x:v>
      </x:c>
      <x:c r="C1259" s="1">
        <x:v>45292.8738773148</x:v>
      </x:c>
      <x:c r="D1259" s="0">
        <x:v>1</x:v>
      </x:c>
      <x:c r="E1259" s="0">
        <x:f>B1259*D1259</x:f>
      </x:c>
      <x:c r="F1259" s="0">
        <x:f>IF(AND(E1258&gt;0,E1259&gt;0),E1259-E1258,0)</x:f>
      </x:c>
    </x:row>
    <x:row r="1260" spans="1:8">
      <x:c r="A1260" s="1">
        <x:v>45292.8748958333</x:v>
      </x:c>
      <x:c r="B1260" s="0">
        <x:v>32682</x:v>
      </x:c>
      <x:c r="C1260" s="1">
        <x:v>45292.8746759259</x:v>
      </x:c>
      <x:c r="D1260" s="0">
        <x:v>1</x:v>
      </x:c>
      <x:c r="E1260" s="0">
        <x:f>B1260*D1260</x:f>
      </x:c>
      <x:c r="F1260" s="0">
        <x:f>IF(AND(E1259&gt;0,E1260&gt;0),E1260-E1259,0)</x:f>
      </x:c>
    </x:row>
    <x:row r="1261" spans="1:8">
      <x:c r="A1261" s="1">
        <x:v>45292.8755787037</x:v>
      </x:c>
      <x:c r="B1261" s="0">
        <x:v>32682</x:v>
      </x:c>
      <x:c r="C1261" s="1">
        <x:v>45292.8750347222</x:v>
      </x:c>
      <x:c r="D1261" s="0">
        <x:v>0</x:v>
      </x:c>
      <x:c r="E1261" s="0">
        <x:f>B1261*D1261</x:f>
      </x:c>
      <x:c r="F1261" s="0">
        <x:f>IF(AND(E1260&gt;0,E1261&gt;0),E1261-E1260,0)</x:f>
      </x:c>
    </x:row>
    <x:row r="1262" spans="1:8">
      <x:c r="A1262" s="1">
        <x:v>45292.8762268519</x:v>
      </x:c>
      <x:c r="B1262" s="0">
        <x:v>32711</x:v>
      </x:c>
      <x:c r="C1262" s="1">
        <x:v>45292.8762384259</x:v>
      </x:c>
      <x:c r="D1262" s="0">
        <x:v>0</x:v>
      </x:c>
      <x:c r="E1262" s="0">
        <x:f>B1262*D1262</x:f>
      </x:c>
      <x:c r="F1262" s="0">
        <x:f>IF(AND(E1261&gt;0,E1262&gt;0),E1262-E1261,0)</x:f>
      </x:c>
    </x:row>
    <x:row r="1263" spans="1:8">
      <x:c r="A1263" s="1">
        <x:v>45292.8769444444</x:v>
      </x:c>
      <x:c r="B1263" s="0">
        <x:v>32735</x:v>
      </x:c>
      <x:c r="C1263" s="1">
        <x:v>45292.8769328704</x:v>
      </x:c>
      <x:c r="D1263" s="0">
        <x:v>1</x:v>
      </x:c>
      <x:c r="E1263" s="0">
        <x:f>B1263*D1263</x:f>
      </x:c>
      <x:c r="F1263" s="0">
        <x:f>IF(AND(E1262&gt;0,E1263&gt;0),E1263-E1262,0)</x:f>
      </x:c>
    </x:row>
    <x:row r="1264" spans="1:8">
      <x:c r="A1264" s="1">
        <x:v>45292.8776273148</x:v>
      </x:c>
      <x:c r="B1264" s="0">
        <x:v>32770</x:v>
      </x:c>
      <x:c r="C1264" s="1">
        <x:v>45292.8774189815</x:v>
      </x:c>
      <x:c r="D1264" s="0">
        <x:v>1</x:v>
      </x:c>
      <x:c r="E1264" s="0">
        <x:f>B1264*D1264</x:f>
      </x:c>
      <x:c r="F1264" s="0">
        <x:f>IF(AND(E1263&gt;0,E1264&gt;0),E1264-E1263,0)</x:f>
      </x:c>
    </x:row>
    <x:row r="1265" spans="1:8">
      <x:c r="A1265" s="1">
        <x:v>45292.8780208333</x:v>
      </x:c>
      <x:c r="B1265" s="0">
        <x:v>32799</x:v>
      </x:c>
      <x:c r="C1265" s="1">
        <x:v>45292.8777893518</x:v>
      </x:c>
      <x:c r="D1265" s="0">
        <x:v>1</x:v>
      </x:c>
      <x:c r="E1265" s="0">
        <x:f>B1265*D1265</x:f>
      </x:c>
      <x:c r="F1265" s="0">
        <x:f>IF(AND(E1264&gt;0,E1265&gt;0),E1265-E1264,0)</x:f>
      </x:c>
    </x:row>
    <x:row r="1266" spans="1:8">
      <x:c r="A1266" s="1">
        <x:v>45292.8790046296</x:v>
      </x:c>
      <x:c r="B1266" s="0">
        <x:v>32843</x:v>
      </x:c>
      <x:c r="C1266" s="1">
        <x:v>45292.8785185185</x:v>
      </x:c>
      <x:c r="D1266" s="0">
        <x:v>0</x:v>
      </x:c>
      <x:c r="E1266" s="0">
        <x:f>B1266*D1266</x:f>
      </x:c>
      <x:c r="F1266" s="0">
        <x:f>IF(AND(E1265&gt;0,E1266&gt;0),E1266-E1265,0)</x:f>
      </x:c>
    </x:row>
    <x:row r="1267" spans="1:8">
      <x:c r="A1267" s="1">
        <x:v>45292.879537037</x:v>
      </x:c>
      <x:c r="B1267" s="0">
        <x:v>32865</x:v>
      </x:c>
      <x:c r="C1267" s="1">
        <x:v>45292.8794560185</x:v>
      </x:c>
      <x:c r="D1267" s="0">
        <x:v>0</x:v>
      </x:c>
      <x:c r="E1267" s="0">
        <x:f>B1267*D1267</x:f>
      </x:c>
      <x:c r="F1267" s="0">
        <x:f>IF(AND(E1266&gt;0,E1267&gt;0),E1267-E1266,0)</x:f>
      </x:c>
    </x:row>
    <x:row r="1268" spans="1:8">
      <x:c r="A1268" s="1">
        <x:v>45292.8801041667</x:v>
      </x:c>
      <x:c r="B1268" s="0">
        <x:v>32894</x:v>
      </x:c>
      <x:c r="C1268" s="1">
        <x:v>45292.8802777778</x:v>
      </x:c>
      <x:c r="D1268" s="0">
        <x:v>0</x:v>
      </x:c>
      <x:c r="E1268" s="0">
        <x:f>B1268*D1268</x:f>
      </x:c>
      <x:c r="F1268" s="0">
        <x:f>IF(AND(E1267&gt;0,E1268&gt;0),E1268-E1267,0)</x:f>
      </x:c>
    </x:row>
    <x:row r="1269" spans="1:8">
      <x:c r="A1269" s="1">
        <x:v>45292.8809490741</x:v>
      </x:c>
      <x:c r="B1269" s="0">
        <x:v>32939</x:v>
      </x:c>
      <x:c r="C1269" s="1">
        <x:v>45292.8812268519</x:v>
      </x:c>
      <x:c r="D1269" s="0">
        <x:v>0</x:v>
      </x:c>
      <x:c r="E1269" s="0">
        <x:f>B1269*D1269</x:f>
      </x:c>
      <x:c r="F1269" s="0">
        <x:f>IF(AND(E1268&gt;0,E1269&gt;0),E1269-E1268,0)</x:f>
      </x:c>
    </x:row>
    <x:row r="1270" spans="1:8">
      <x:c r="A1270" s="1">
        <x:v>45292.8818287037</x:v>
      </x:c>
      <x:c r="B1270" s="0">
        <x:v>32969</x:v>
      </x:c>
      <x:c r="C1270" s="1">
        <x:v>45292.8818402778</x:v>
      </x:c>
      <x:c r="D1270" s="0">
        <x:v>1</x:v>
      </x:c>
      <x:c r="E1270" s="0">
        <x:f>B1270*D1270</x:f>
      </x:c>
      <x:c r="F1270" s="0">
        <x:f>IF(AND(E1269&gt;0,E1270&gt;0),E1270-E1269,0)</x:f>
      </x:c>
    </x:row>
    <x:row r="1271" spans="1:8">
      <x:c r="A1271" s="1">
        <x:v>45292.8825578704</x:v>
      </x:c>
      <x:c r="B1271" s="0">
        <x:v>33013</x:v>
      </x:c>
      <x:c r="C1271" s="1">
        <x:v>45292.8825115741</x:v>
      </x:c>
      <x:c r="D1271" s="0">
        <x:v>1</x:v>
      </x:c>
      <x:c r="E1271" s="0">
        <x:f>B1271*D1271</x:f>
      </x:c>
      <x:c r="F1271" s="0">
        <x:f>IF(AND(E1270&gt;0,E1271&gt;0),E1271-E1270,0)</x:f>
      </x:c>
    </x:row>
    <x:row r="1272" spans="1:8">
      <x:c r="A1272" s="1">
        <x:v>45292.8833217593</x:v>
      </x:c>
      <x:c r="B1272" s="0">
        <x:v>33062</x:v>
      </x:c>
      <x:c r="C1272" s="1">
        <x:v>45292.8830787037</x:v>
      </x:c>
      <x:c r="D1272" s="0">
        <x:v>0</x:v>
      </x:c>
      <x:c r="E1272" s="0">
        <x:f>B1272*D1272</x:f>
      </x:c>
      <x:c r="F1272" s="0">
        <x:f>IF(AND(E1271&gt;0,E1272&gt;0),E1272-E1271,0)</x:f>
      </x:c>
    </x:row>
    <x:row r="1273" spans="1:8">
      <x:c r="A1273" s="1">
        <x:v>45292.8838888889</x:v>
      </x:c>
      <x:c r="B1273" s="0">
        <x:v>33082</x:v>
      </x:c>
      <x:c r="C1273" s="1">
        <x:v>45292.8833449074</x:v>
      </x:c>
      <x:c r="D1273" s="0">
        <x:v>0</x:v>
      </x:c>
      <x:c r="E1273" s="0">
        <x:f>B1273*D1273</x:f>
      </x:c>
      <x:c r="F1273" s="0">
        <x:f>IF(AND(E1272&gt;0,E1273&gt;0),E1273-E1272,0)</x:f>
      </x:c>
    </x:row>
    <x:row r="1274" spans="1:8">
      <x:c r="A1274" s="1">
        <x:v>45292.8843171296</x:v>
      </x:c>
      <x:c r="B1274" s="0">
        <x:v>33092</x:v>
      </x:c>
      <x:c r="C1274" s="1">
        <x:v>45292.8844444444</x:v>
      </x:c>
      <x:c r="D1274" s="0">
        <x:v>1</x:v>
      </x:c>
      <x:c r="E1274" s="0">
        <x:f>B1274*D1274</x:f>
      </x:c>
      <x:c r="F1274" s="0">
        <x:f>IF(AND(E1273&gt;0,E1274&gt;0),E1274-E1273,0)</x:f>
      </x:c>
    </x:row>
    <x:row r="1275" spans="1:8">
      <x:c r="A1275" s="1">
        <x:v>45292.8853587963</x:v>
      </x:c>
      <x:c r="B1275" s="0">
        <x:v>33132</x:v>
      </x:c>
      <x:c r="C1275" s="1">
        <x:v>45292.8850925926</x:v>
      </x:c>
      <x:c r="D1275" s="0">
        <x:v>1</x:v>
      </x:c>
      <x:c r="E1275" s="0">
        <x:f>B1275*D1275</x:f>
      </x:c>
      <x:c r="F1275" s="0">
        <x:f>IF(AND(E1274&gt;0,E1275&gt;0),E1275-E1274,0)</x:f>
      </x:c>
    </x:row>
    <x:row r="1276" spans="1:8">
      <x:c r="A1276" s="1">
        <x:v>45292.8855208333</x:v>
      </x:c>
      <x:c r="B1276" s="0">
        <x:v>33162</x:v>
      </x:c>
      <x:c r="C1276" s="1">
        <x:v>45292.8855671296</x:v>
      </x:c>
      <x:c r="D1276" s="0">
        <x:v>0</x:v>
      </x:c>
      <x:c r="E1276" s="0">
        <x:f>B1276*D1276</x:f>
      </x:c>
      <x:c r="F1276" s="0">
        <x:f>IF(AND(E1275&gt;0,E1276&gt;0),E1276-E1275,0)</x:f>
      </x:c>
    </x:row>
    <x:row r="1277" spans="1:8">
      <x:c r="A1277" s="1">
        <x:v>45292.886712963</x:v>
      </x:c>
      <x:c r="B1277" s="0">
        <x:v>33191</x:v>
      </x:c>
      <x:c r="C1277" s="1">
        <x:v>45292.8862384259</x:v>
      </x:c>
      <x:c r="D1277" s="0">
        <x:v>1</x:v>
      </x:c>
      <x:c r="E1277" s="0">
        <x:f>B1277*D1277</x:f>
      </x:c>
      <x:c r="F1277" s="0">
        <x:f>IF(AND(E1276&gt;0,E1277&gt;0),E1277-E1276,0)</x:f>
      </x:c>
    </x:row>
    <x:row r="1278" spans="1:8">
      <x:c r="A1278" s="1">
        <x:v>45292.8873148148</x:v>
      </x:c>
      <x:c r="B1278" s="0">
        <x:v>33208</x:v>
      </x:c>
      <x:c r="C1278" s="1">
        <x:v>45292.8868981482</x:v>
      </x:c>
      <x:c r="D1278" s="0">
        <x:v>1</x:v>
      </x:c>
      <x:c r="E1278" s="0">
        <x:f>B1278*D1278</x:f>
      </x:c>
      <x:c r="F1278" s="0">
        <x:f>IF(AND(E1277&gt;0,E1278&gt;0),E1278-E1277,0)</x:f>
      </x:c>
    </x:row>
    <x:row r="1279" spans="1:8">
      <x:c r="A1279" s="1">
        <x:v>45292.8879976852</x:v>
      </x:c>
      <x:c r="B1279" s="0">
        <x:v>33220</x:v>
      </x:c>
      <x:c r="C1279" s="1">
        <x:v>45292.8878009259</x:v>
      </x:c>
      <x:c r="D1279" s="0">
        <x:v>1</x:v>
      </x:c>
      <x:c r="E1279" s="0">
        <x:f>B1279*D1279</x:f>
      </x:c>
      <x:c r="F1279" s="0">
        <x:f>IF(AND(E1278&gt;0,E1279&gt;0),E1279-E1278,0)</x:f>
      </x:c>
    </x:row>
    <x:row r="1280" spans="1:8">
      <x:c r="A1280" s="1">
        <x:v>45292.8882407407</x:v>
      </x:c>
      <x:c r="B1280" s="0">
        <x:v>33225</x:v>
      </x:c>
      <x:c r="C1280" s="1">
        <x:v>45292.8883680556</x:v>
      </x:c>
      <x:c r="D1280" s="0">
        <x:v>1</x:v>
      </x:c>
      <x:c r="E1280" s="0">
        <x:f>B1280*D1280</x:f>
      </x:c>
      <x:c r="F1280" s="0">
        <x:f>IF(AND(E1279&gt;0,E1280&gt;0),E1280-E1279,0)</x:f>
      </x:c>
    </x:row>
    <x:row r="1281" spans="1:8">
      <x:c r="A1281" s="1">
        <x:v>45292.8894560185</x:v>
      </x:c>
      <x:c r="B1281" s="0">
        <x:v>33243</x:v>
      </x:c>
      <x:c r="C1281" s="1">
        <x:v>45292.8891435185</x:v>
      </x:c>
      <x:c r="D1281" s="0">
        <x:v>1</x:v>
      </x:c>
      <x:c r="E1281" s="0">
        <x:f>B1281*D1281</x:f>
      </x:c>
      <x:c r="F1281" s="0">
        <x:f>IF(AND(E1280&gt;0,E1281&gt;0),E1281-E1280,0)</x:f>
      </x:c>
    </x:row>
    <x:row r="1282" spans="1:8">
      <x:c r="A1282" s="1">
        <x:v>45292.8899768519</x:v>
      </x:c>
      <x:c r="B1282" s="0">
        <x:v>33259</x:v>
      </x:c>
      <x:c r="C1282" s="1">
        <x:v>45292.8901273148</x:v>
      </x:c>
      <x:c r="D1282" s="0">
        <x:v>1</x:v>
      </x:c>
      <x:c r="E1282" s="0">
        <x:f>B1282*D1282</x:f>
      </x:c>
      <x:c r="F1282" s="0">
        <x:f>IF(AND(E1281&gt;0,E1282&gt;0),E1282-E1281,0)</x:f>
      </x:c>
    </x:row>
    <x:row r="1283" spans="1:8">
      <x:c r="A1283" s="1">
        <x:v>45292.890474537</x:v>
      </x:c>
      <x:c r="B1283" s="0">
        <x:v>33260</x:v>
      </x:c>
      <x:c r="C1283" s="1">
        <x:v>45292.8904282407</x:v>
      </x:c>
      <x:c r="D1283" s="0">
        <x:v>0</x:v>
      </x:c>
      <x:c r="E1283" s="0">
        <x:f>B1283*D1283</x:f>
      </x:c>
      <x:c r="F1283" s="0">
        <x:f>IF(AND(E1282&gt;0,E1283&gt;0),E1283-E1282,0)</x:f>
      </x:c>
    </x:row>
    <x:row r="1284" spans="1:8">
      <x:c r="A1284" s="1">
        <x:v>45292.8910069444</x:v>
      </x:c>
      <x:c r="B1284" s="0">
        <x:v>33286</x:v>
      </x:c>
      <x:c r="C1284" s="1">
        <x:v>45292.8913888889</x:v>
      </x:c>
      <x:c r="D1284" s="0">
        <x:v>0</x:v>
      </x:c>
      <x:c r="E1284" s="0">
        <x:f>B1284*D1284</x:f>
      </x:c>
      <x:c r="F1284" s="0">
        <x:f>IF(AND(E1283&gt;0,E1284&gt;0),E1284-E1283,0)</x:f>
      </x:c>
    </x:row>
    <x:row r="1285" spans="1:8">
      <x:c r="A1285" s="1">
        <x:v>45292.8921180556</x:v>
      </x:c>
      <x:c r="B1285" s="0">
        <x:v>33316</x:v>
      </x:c>
      <x:c r="C1285" s="1">
        <x:v>45292.891724537</x:v>
      </x:c>
      <x:c r="D1285" s="0">
        <x:v>0</x:v>
      </x:c>
      <x:c r="E1285" s="0">
        <x:f>B1285*D1285</x:f>
      </x:c>
      <x:c r="F1285" s="0">
        <x:f>IF(AND(E1284&gt;0,E1285&gt;0),E1285-E1284,0)</x:f>
      </x:c>
    </x:row>
    <x:row r="1286" spans="1:8">
      <x:c r="A1286" s="1">
        <x:v>45292.8929166667</x:v>
      </x:c>
      <x:c r="B1286" s="0">
        <x:v>33353</x:v>
      </x:c>
      <x:c r="C1286" s="1">
        <x:v>45292.8925810185</x:v>
      </x:c>
      <x:c r="D1286" s="0">
        <x:v>0</x:v>
      </x:c>
      <x:c r="E1286" s="0">
        <x:f>B1286*D1286</x:f>
      </x:c>
      <x:c r="F1286" s="0">
        <x:f>IF(AND(E1285&gt;0,E1286&gt;0),E1286-E1285,0)</x:f>
      </x:c>
    </x:row>
    <x:row r="1287" spans="1:8">
      <x:c r="A1287" s="1">
        <x:v>45292.8932291667</x:v>
      </x:c>
      <x:c r="B1287" s="0">
        <x:v>33366</x:v>
      </x:c>
      <x:c r="C1287" s="1">
        <x:v>45292.8934259259</x:v>
      </x:c>
      <x:c r="D1287" s="0">
        <x:v>0</x:v>
      </x:c>
      <x:c r="E1287" s="0">
        <x:f>B1287*D1287</x:f>
      </x:c>
      <x:c r="F1287" s="0">
        <x:f>IF(AND(E1286&gt;0,E1287&gt;0),E1287-E1286,0)</x:f>
      </x:c>
    </x:row>
    <x:row r="1288" spans="1:8">
      <x:c r="A1288" s="1">
        <x:v>45292.8942824074</x:v>
      </x:c>
      <x:c r="B1288" s="0">
        <x:v>33402</x:v>
      </x:c>
      <x:c r="C1288" s="1">
        <x:v>45292.8943402778</x:v>
      </x:c>
      <x:c r="D1288" s="0">
        <x:v>1</x:v>
      </x:c>
      <x:c r="E1288" s="0">
        <x:f>B1288*D1288</x:f>
      </x:c>
      <x:c r="F1288" s="0">
        <x:f>IF(AND(E1287&gt;0,E1288&gt;0),E1288-E1287,0)</x:f>
      </x:c>
    </x:row>
    <x:row r="1289" spans="1:8">
      <x:c r="A1289" s="1">
        <x:v>45292.8948263889</x:v>
      </x:c>
      <x:c r="B1289" s="0">
        <x:v>33402</x:v>
      </x:c>
      <x:c r="C1289" s="1">
        <x:v>45292.8947916667</x:v>
      </x:c>
      <x:c r="D1289" s="0">
        <x:v>1</x:v>
      </x:c>
      <x:c r="E1289" s="0">
        <x:f>B1289*D1289</x:f>
      </x:c>
      <x:c r="F1289" s="0">
        <x:f>IF(AND(E1288&gt;0,E1289&gt;0),E1289-E1288,0)</x:f>
      </x:c>
    </x:row>
    <x:row r="1290" spans="1:8">
      <x:c r="A1290" s="1">
        <x:v>45292.8952893519</x:v>
      </x:c>
      <x:c r="B1290" s="0">
        <x:v>33416</x:v>
      </x:c>
      <x:c r="C1290" s="1">
        <x:v>45292.8955902778</x:v>
      </x:c>
      <x:c r="D1290" s="0">
        <x:v>1</x:v>
      </x:c>
      <x:c r="E1290" s="0">
        <x:f>B1290*D1290</x:f>
      </x:c>
      <x:c r="F1290" s="0">
        <x:f>IF(AND(E1289&gt;0,E1290&gt;0),E1290-E1289,0)</x:f>
      </x:c>
    </x:row>
    <x:row r="1291" spans="1:8">
      <x:c r="A1291" s="1">
        <x:v>45292.8963657407</x:v>
      </x:c>
      <x:c r="B1291" s="0">
        <x:v>33457</x:v>
      </x:c>
      <x:c r="C1291" s="1">
        <x:v>45292.8962384259</x:v>
      </x:c>
      <x:c r="D1291" s="0">
        <x:v>1</x:v>
      </x:c>
      <x:c r="E1291" s="0">
        <x:f>B1291*D1291</x:f>
      </x:c>
      <x:c r="F1291" s="0">
        <x:f>IF(AND(E1290&gt;0,E1291&gt;0),E1291-E1290,0)</x:f>
      </x:c>
    </x:row>
    <x:row r="1292" spans="1:8">
      <x:c r="A1292" s="1">
        <x:v>45292.8966087963</x:v>
      </x:c>
      <x:c r="B1292" s="0">
        <x:v>33462</x:v>
      </x:c>
      <x:c r="C1292" s="1">
        <x:v>45292.8969907407</x:v>
      </x:c>
      <x:c r="D1292" s="0">
        <x:v>0</x:v>
      </x:c>
      <x:c r="E1292" s="0">
        <x:f>B1292*D1292</x:f>
      </x:c>
      <x:c r="F1292" s="0">
        <x:f>IF(AND(E1291&gt;0,E1292&gt;0),E1292-E1291,0)</x:f>
      </x:c>
    </x:row>
    <x:row r="1293" spans="1:8">
      <x:c r="A1293" s="1">
        <x:v>45292.897662037</x:v>
      </x:c>
      <x:c r="B1293" s="0">
        <x:v>33470</x:v>
      </x:c>
      <x:c r="C1293" s="1">
        <x:v>45292.8973611111</x:v>
      </x:c>
      <x:c r="D1293" s="0">
        <x:v>0</x:v>
      </x:c>
      <x:c r="E1293" s="0">
        <x:f>B1293*D1293</x:f>
      </x:c>
      <x:c r="F1293" s="0">
        <x:f>IF(AND(E1292&gt;0,E1293&gt;0),E1293-E1292,0)</x:f>
      </x:c>
    </x:row>
    <x:row r="1294" spans="1:8">
      <x:c r="A1294" s="1">
        <x:v>45292.8979282407</x:v>
      </x:c>
      <x:c r="B1294" s="0">
        <x:v>33512</x:v>
      </x:c>
      <x:c r="C1294" s="1">
        <x:v>45292.8984143519</x:v>
      </x:c>
      <x:c r="D1294" s="0">
        <x:v>0</x:v>
      </x:c>
      <x:c r="E1294" s="0">
        <x:f>B1294*D1294</x:f>
      </x:c>
      <x:c r="F1294" s="0">
        <x:f>IF(AND(E1293&gt;0,E1294&gt;0),E1294-E1293,0)</x:f>
      </x:c>
    </x:row>
    <x:row r="1295" spans="1:8">
      <x:c r="A1295" s="1">
        <x:v>45292.8986458333</x:v>
      </x:c>
      <x:c r="B1295" s="0">
        <x:v>33557</x:v>
      </x:c>
      <x:c r="C1295" s="1">
        <x:v>45292.8990856481</x:v>
      </x:c>
      <x:c r="D1295" s="0">
        <x:v>0</x:v>
      </x:c>
      <x:c r="E1295" s="0">
        <x:f>B1295*D1295</x:f>
      </x:c>
      <x:c r="F1295" s="0">
        <x:f>IF(AND(E1294&gt;0,E1295&gt;0),E1295-E1294,0)</x:f>
      </x:c>
    </x:row>
    <x:row r="1296" spans="1:8">
      <x:c r="A1296" s="1">
        <x:v>45292.899849537</x:v>
      </x:c>
      <x:c r="B1296" s="0">
        <x:v>33588</x:v>
      </x:c>
      <x:c r="C1296" s="1">
        <x:v>45292.8997106481</x:v>
      </x:c>
      <x:c r="D1296" s="0">
        <x:v>0</x:v>
      </x:c>
      <x:c r="E1296" s="0">
        <x:f>B1296*D1296</x:f>
      </x:c>
      <x:c r="F1296" s="0">
        <x:f>IF(AND(E1295&gt;0,E1296&gt;0),E1296-E1295,0)</x:f>
      </x:c>
    </x:row>
    <x:row r="1297" spans="1:8">
      <x:c r="A1297" s="1">
        <x:v>45292.9001157407</x:v>
      </x:c>
      <x:c r="B1297" s="0">
        <x:v>33608</x:v>
      </x:c>
      <x:c r="C1297" s="1">
        <x:v>45292.9003125</x:v>
      </x:c>
      <x:c r="D1297" s="0">
        <x:v>0</x:v>
      </x:c>
      <x:c r="E1297" s="0">
        <x:f>B1297*D1297</x:f>
      </x:c>
      <x:c r="F1297" s="0">
        <x:f>IF(AND(E1296&gt;0,E1297&gt;0),E1297-E1296,0)</x:f>
      </x:c>
    </x:row>
    <x:row r="1298" spans="1:8">
      <x:c r="A1298" s="1">
        <x:v>45292.9007175926</x:v>
      </x:c>
      <x:c r="B1298" s="0">
        <x:v>33649</x:v>
      </x:c>
      <x:c r="C1298" s="1">
        <x:v>45292.9007291667</x:v>
      </x:c>
      <x:c r="D1298" s="0">
        <x:v>0</x:v>
      </x:c>
      <x:c r="E1298" s="0">
        <x:f>B1298*D1298</x:f>
      </x:c>
      <x:c r="F1298" s="0">
        <x:f>IF(AND(E1297&gt;0,E1298&gt;0),E1298-E1297,0)</x:f>
      </x:c>
    </x:row>
    <x:row r="1299" spans="1:8">
      <x:c r="A1299" s="1">
        <x:v>45292.9020486111</x:v>
      </x:c>
      <x:c r="B1299" s="0">
        <x:v>33675</x:v>
      </x:c>
      <x:c r="C1299" s="1">
        <x:v>45292.9018171296</x:v>
      </x:c>
      <x:c r="D1299" s="0">
        <x:v>1</x:v>
      </x:c>
      <x:c r="E1299" s="0">
        <x:f>B1299*D1299</x:f>
      </x:c>
      <x:c r="F1299" s="0">
        <x:f>IF(AND(E1298&gt;0,E1299&gt;0),E1299-E1298,0)</x:f>
      </x:c>
    </x:row>
    <x:row r="1300" spans="1:8">
      <x:c r="A1300" s="1">
        <x:v>45292.9021875</x:v>
      </x:c>
      <x:c r="B1300" s="0">
        <x:v>33705</x:v>
      </x:c>
      <x:c r="C1300" s="1">
        <x:v>45292.9023148148</x:v>
      </x:c>
      <x:c r="D1300" s="0">
        <x:v>0</x:v>
      </x:c>
      <x:c r="E1300" s="0">
        <x:f>B1300*D1300</x:f>
      </x:c>
      <x:c r="F1300" s="0">
        <x:f>IF(AND(E1299&gt;0,E1300&gt;0),E1300-E1299,0)</x:f>
      </x:c>
    </x:row>
    <x:row r="1301" spans="1:8">
      <x:c r="A1301" s="1">
        <x:v>45292.9031828704</x:v>
      </x:c>
      <x:c r="B1301" s="0">
        <x:v>33722</x:v>
      </x:c>
      <x:c r="C1301" s="1">
        <x:v>45292.9031365741</x:v>
      </x:c>
      <x:c r="D1301" s="0">
        <x:v>0</x:v>
      </x:c>
      <x:c r="E1301" s="0">
        <x:f>B1301*D1301</x:f>
      </x:c>
      <x:c r="F1301" s="0">
        <x:f>IF(AND(E1300&gt;0,E1301&gt;0),E1301-E1300,0)</x:f>
      </x:c>
    </x:row>
    <x:row r="1302" spans="1:8">
      <x:c r="A1302" s="1">
        <x:v>45292.9038310185</x:v>
      </x:c>
      <x:c r="B1302" s="0">
        <x:v>33741</x:v>
      </x:c>
      <x:c r="C1302" s="1">
        <x:v>45292.9040046296</x:v>
      </x:c>
      <x:c r="D1302" s="0">
        <x:v>1</x:v>
      </x:c>
      <x:c r="E1302" s="0">
        <x:f>B1302*D1302</x:f>
      </x:c>
      <x:c r="F1302" s="0">
        <x:f>IF(AND(E1301&gt;0,E1302&gt;0),E1302-E1301,0)</x:f>
      </x:c>
    </x:row>
    <x:row r="1303" spans="1:8">
      <x:c r="A1303" s="1">
        <x:v>45292.9043518519</x:v>
      </x:c>
      <x:c r="B1303" s="0">
        <x:v>33762</x:v>
      </x:c>
      <x:c r="C1303" s="1">
        <x:v>45292.9046643519</x:v>
      </x:c>
      <x:c r="D1303" s="0">
        <x:v>0</x:v>
      </x:c>
      <x:c r="E1303" s="0">
        <x:f>B1303*D1303</x:f>
      </x:c>
      <x:c r="F1303" s="0">
        <x:f>IF(AND(E1302&gt;0,E1303&gt;0),E1303-E1302,0)</x:f>
      </x:c>
    </x:row>
    <x:row r="1304" spans="1:8">
      <x:c r="A1304" s="1">
        <x:v>45292.9052662037</x:v>
      </x:c>
      <x:c r="B1304" s="0">
        <x:v>33780</x:v>
      </x:c>
      <x:c r="C1304" s="1">
        <x:v>45292.9053819444</x:v>
      </x:c>
      <x:c r="D1304" s="0">
        <x:v>0</x:v>
      </x:c>
      <x:c r="E1304" s="0">
        <x:f>B1304*D1304</x:f>
      </x:c>
      <x:c r="F1304" s="0">
        <x:f>IF(AND(E1303&gt;0,E1304&gt;0),E1304-E1303,0)</x:f>
      </x:c>
    </x:row>
    <x:row r="1305" spans="1:8">
      <x:c r="A1305" s="1">
        <x:v>45292.9057175926</x:v>
      </x:c>
      <x:c r="B1305" s="0">
        <x:v>33781</x:v>
      </x:c>
      <x:c r="C1305" s="1">
        <x:v>45292.9059143519</x:v>
      </x:c>
      <x:c r="D1305" s="0">
        <x:v>1</x:v>
      </x:c>
      <x:c r="E1305" s="0">
        <x:f>B1305*D1305</x:f>
      </x:c>
      <x:c r="F1305" s="0">
        <x:f>IF(AND(E1304&gt;0,E1305&gt;0),E1305-E1304,0)</x:f>
      </x:c>
    </x:row>
    <x:row r="1306" spans="1:8">
      <x:c r="A1306" s="1">
        <x:v>45292.9067013889</x:v>
      </x:c>
      <x:c r="B1306" s="0">
        <x:v>33812</x:v>
      </x:c>
      <x:c r="C1306" s="1">
        <x:v>45292.9063541667</x:v>
      </x:c>
      <x:c r="D1306" s="0">
        <x:v>1</x:v>
      </x:c>
      <x:c r="E1306" s="0">
        <x:f>B1306*D1306</x:f>
      </x:c>
      <x:c r="F1306" s="0">
        <x:f>IF(AND(E1305&gt;0,E1306&gt;0),E1306-E1305,0)</x:f>
      </x:c>
    </x:row>
    <x:row r="1307" spans="1:8">
      <x:c r="A1307" s="1">
        <x:v>45292.9070138889</x:v>
      </x:c>
      <x:c r="B1307" s="0">
        <x:v>33853</x:v>
      </x:c>
      <x:c r="C1307" s="1">
        <x:v>45292.9073032407</x:v>
      </x:c>
      <x:c r="D1307" s="0">
        <x:v>1</x:v>
      </x:c>
      <x:c r="E1307" s="0">
        <x:f>B1307*D1307</x:f>
      </x:c>
      <x:c r="F1307" s="0">
        <x:f>IF(AND(E1306&gt;0,E1307&gt;0),E1307-E1306,0)</x:f>
      </x:c>
    </x:row>
    <x:row r="1308" spans="1:8">
      <x:c r="A1308" s="1">
        <x:v>45292.9077893519</x:v>
      </x:c>
      <x:c r="B1308" s="0">
        <x:v>33890</x:v>
      </x:c>
      <x:c r="C1308" s="1">
        <x:v>45292.9082638889</x:v>
      </x:c>
      <x:c r="D1308" s="0">
        <x:v>1</x:v>
      </x:c>
      <x:c r="E1308" s="0">
        <x:f>B1308*D1308</x:f>
      </x:c>
      <x:c r="F1308" s="0">
        <x:f>IF(AND(E1307&gt;0,E1308&gt;0),E1308-E1307,0)</x:f>
      </x:c>
    </x:row>
    <x:row r="1309" spans="1:8">
      <x:c r="A1309" s="1">
        <x:v>45292.9087268518</x:v>
      </x:c>
      <x:c r="B1309" s="0">
        <x:v>33917</x:v>
      </x:c>
      <x:c r="C1309" s="1">
        <x:v>45292.9088078704</x:v>
      </x:c>
      <x:c r="D1309" s="0">
        <x:v>1</x:v>
      </x:c>
      <x:c r="E1309" s="0">
        <x:f>B1309*D1309</x:f>
      </x:c>
      <x:c r="F1309" s="0">
        <x:f>IF(AND(E1308&gt;0,E1309&gt;0),E1309-E1308,0)</x:f>
      </x:c>
    </x:row>
    <x:row r="1310" spans="1:8">
      <x:c r="A1310" s="1">
        <x:v>45292.9090972222</x:v>
      </x:c>
      <x:c r="B1310" s="0">
        <x:v>33966</x:v>
      </x:c>
      <x:c r="C1310" s="1">
        <x:v>45292.9090509259</x:v>
      </x:c>
      <x:c r="D1310" s="0">
        <x:v>1</x:v>
      </x:c>
      <x:c r="E1310" s="0">
        <x:f>B1310*D1310</x:f>
      </x:c>
      <x:c r="F1310" s="0">
        <x:f>IF(AND(E1309&gt;0,E1310&gt;0),E1310-E1309,0)</x:f>
      </x:c>
    </x:row>
    <x:row r="1311" spans="1:8">
      <x:c r="A1311" s="1">
        <x:v>45292.910162037</x:v>
      </x:c>
      <x:c r="B1311" s="0">
        <x:v>34003</x:v>
      </x:c>
      <x:c r="C1311" s="1">
        <x:v>45292.9102546296</x:v>
      </x:c>
      <x:c r="D1311" s="0">
        <x:v>1</x:v>
      </x:c>
      <x:c r="E1311" s="0">
        <x:f>B1311*D1311</x:f>
      </x:c>
      <x:c r="F1311" s="0">
        <x:f>IF(AND(E1310&gt;0,E1311&gt;0),E1311-E1310,0)</x:f>
      </x:c>
    </x:row>
    <x:row r="1312" spans="1:8">
      <x:c r="A1312" s="1">
        <x:v>45292.9104861111</x:v>
      </x:c>
      <x:c r="B1312" s="0">
        <x:v>34040</x:v>
      </x:c>
      <x:c r="C1312" s="1">
        <x:v>45292.9109606482</x:v>
      </x:c>
      <x:c r="D1312" s="0">
        <x:v>1</x:v>
      </x:c>
      <x:c r="E1312" s="0">
        <x:f>B1312*D1312</x:f>
      </x:c>
      <x:c r="F1312" s="0">
        <x:f>IF(AND(E1311&gt;0,E1312&gt;0),E1312-E1311,0)</x:f>
      </x:c>
    </x:row>
    <x:row r="1313" spans="1:8">
      <x:c r="A1313" s="1">
        <x:v>45292.9116435185</x:v>
      </x:c>
      <x:c r="B1313" s="0">
        <x:v>34063</x:v>
      </x:c>
      <x:c r="C1313" s="1">
        <x:v>45292.9116203704</x:v>
      </x:c>
      <x:c r="D1313" s="0">
        <x:v>0</x:v>
      </x:c>
      <x:c r="E1313" s="0">
        <x:f>B1313*D1313</x:f>
      </x:c>
      <x:c r="F1313" s="0">
        <x:f>IF(AND(E1312&gt;0,E1313&gt;0),E1313-E1312,0)</x:f>
      </x:c>
    </x:row>
    <x:row r="1314" spans="1:8">
      <x:c r="A1314" s="1">
        <x:v>45292.9118634259</x:v>
      </x:c>
      <x:c r="B1314" s="0">
        <x:v>34094</x:v>
      </x:c>
      <x:c r="C1314" s="1">
        <x:v>45292.9121412037</x:v>
      </x:c>
      <x:c r="D1314" s="0">
        <x:v>1</x:v>
      </x:c>
      <x:c r="E1314" s="0">
        <x:f>B1314*D1314</x:f>
      </x:c>
      <x:c r="F1314" s="0">
        <x:f>IF(AND(E1313&gt;0,E1314&gt;0),E1314-E1313,0)</x:f>
      </x:c>
    </x:row>
    <x:row r="1315" spans="1:8">
      <x:c r="A1315" s="1">
        <x:v>45292.9126388889</x:v>
      </x:c>
      <x:c r="B1315" s="0">
        <x:v>34129</x:v>
      </x:c>
      <x:c r="C1315" s="1">
        <x:v>45292.9128356481</x:v>
      </x:c>
      <x:c r="D1315" s="0">
        <x:v>1</x:v>
      </x:c>
      <x:c r="E1315" s="0">
        <x:f>B1315*D1315</x:f>
      </x:c>
      <x:c r="F1315" s="0">
        <x:f>IF(AND(E1314&gt;0,E1315&gt;0),E1315-E1314,0)</x:f>
      </x:c>
    </x:row>
    <x:row r="1316" spans="1:8">
      <x:c r="A1316" s="1">
        <x:v>45292.9137847222</x:v>
      </x:c>
      <x:c r="B1316" s="0">
        <x:v>34143</x:v>
      </x:c>
      <x:c r="C1316" s="1">
        <x:v>45292.9135185185</x:v>
      </x:c>
      <x:c r="D1316" s="0">
        <x:v>1</x:v>
      </x:c>
      <x:c r="E1316" s="0">
        <x:f>B1316*D1316</x:f>
      </x:c>
      <x:c r="F1316" s="0">
        <x:f>IF(AND(E1315&gt;0,E1316&gt;0),E1316-E1315,0)</x:f>
      </x:c>
    </x:row>
    <x:row r="1317" spans="1:8">
      <x:c r="A1317" s="1">
        <x:v>45292.9142592593</x:v>
      </x:c>
      <x:c r="B1317" s="0">
        <x:v>34157</x:v>
      </x:c>
      <x:c r="C1317" s="1">
        <x:v>45292.9143865741</x:v>
      </x:c>
      <x:c r="D1317" s="0">
        <x:v>0</x:v>
      </x:c>
      <x:c r="E1317" s="0">
        <x:f>B1317*D1317</x:f>
      </x:c>
      <x:c r="F1317" s="0">
        <x:f>IF(AND(E1316&gt;0,E1317&gt;0),E1317-E1316,0)</x:f>
      </x:c>
    </x:row>
    <x:row r="1318" spans="1:8">
      <x:c r="A1318" s="1">
        <x:v>45292.9150462963</x:v>
      </x:c>
      <x:c r="B1318" s="0">
        <x:v>34173</x:v>
      </x:c>
      <x:c r="C1318" s="1">
        <x:v>45292.9146064815</x:v>
      </x:c>
      <x:c r="D1318" s="0">
        <x:v>0</x:v>
      </x:c>
      <x:c r="E1318" s="0">
        <x:f>B1318*D1318</x:f>
      </x:c>
      <x:c r="F1318" s="0">
        <x:f>IF(AND(E1317&gt;0,E1318&gt;0),E1318-E1317,0)</x:f>
      </x:c>
    </x:row>
    <x:row r="1319" spans="1:8">
      <x:c r="A1319" s="1">
        <x:v>45292.9159606481</x:v>
      </x:c>
      <x:c r="B1319" s="0">
        <x:v>34209</x:v>
      </x:c>
      <x:c r="C1319" s="1">
        <x:v>45292.9153240741</x:v>
      </x:c>
      <x:c r="D1319" s="0">
        <x:v>1</x:v>
      </x:c>
      <x:c r="E1319" s="0">
        <x:f>B1319*D1319</x:f>
      </x:c>
      <x:c r="F1319" s="0">
        <x:f>IF(AND(E1318&gt;0,E1319&gt;0),E1319-E1318,0)</x:f>
      </x:c>
    </x:row>
    <x:row r="1320" spans="1:8">
      <x:c r="A1320" s="1">
        <x:v>45292.9165625</x:v>
      </x:c>
      <x:c r="B1320" s="0">
        <x:v>34236</x:v>
      </x:c>
      <x:c r="C1320" s="1">
        <x:v>45292.9164583333</x:v>
      </x:c>
      <x:c r="D1320" s="0">
        <x:v>1</x:v>
      </x:c>
      <x:c r="E1320" s="0">
        <x:f>B1320*D1320</x:f>
      </x:c>
      <x:c r="F1320" s="0">
        <x:f>IF(AND(E1319&gt;0,E1320&gt;0),E1320-E1319,0)</x:f>
      </x:c>
    </x:row>
    <x:row r="1321" spans="1:8">
      <x:c r="A1321" s="1">
        <x:v>45292.9166898148</x:v>
      </x:c>
      <x:c r="B1321" s="0">
        <x:v>34282</x:v>
      </x:c>
      <x:c r="C1321" s="1">
        <x:v>45292.9171527778</x:v>
      </x:c>
      <x:c r="D1321" s="0">
        <x:v>1</x:v>
      </x:c>
      <x:c r="E1321" s="0">
        <x:f>B1321*D1321</x:f>
      </x:c>
      <x:c r="F1321" s="0">
        <x:f>IF(AND(E1320&gt;0,E1321&gt;0),E1321-E1320,0)</x:f>
      </x:c>
    </x:row>
    <x:row r="1322" spans="1:8">
      <x:c r="A1322" s="1">
        <x:v>45292.9173611111</x:v>
      </x:c>
      <x:c r="B1322" s="0">
        <x:v>34320</x:v>
      </x:c>
      <x:c r="C1322" s="1">
        <x:v>45292.9175925926</x:v>
      </x:c>
      <x:c r="D1322" s="0">
        <x:v>1</x:v>
      </x:c>
      <x:c r="E1322" s="0">
        <x:f>B1322*D1322</x:f>
      </x:c>
      <x:c r="F1322" s="0">
        <x:f>IF(AND(E1321&gt;0,E1322&gt;0),E1322-E1321,0)</x:f>
      </x:c>
    </x:row>
    <x:row r="1323" spans="1:8">
      <x:c r="A1323" s="1">
        <x:v>45292.9180902778</x:v>
      </x:c>
      <x:c r="B1323" s="0">
        <x:v>34356</x:v>
      </x:c>
      <x:c r="C1323" s="1">
        <x:v>45292.9182060185</x:v>
      </x:c>
      <x:c r="D1323" s="0">
        <x:v>1</x:v>
      </x:c>
      <x:c r="E1323" s="0">
        <x:f>B1323*D1323</x:f>
      </x:c>
      <x:c r="F1323" s="0">
        <x:f>IF(AND(E1322&gt;0,E1323&gt;0),E1323-E1322,0)</x:f>
      </x:c>
    </x:row>
    <x:row r="1324" spans="1:8">
      <x:c r="A1324" s="1">
        <x:v>45292.9190856482</x:v>
      </x:c>
      <x:c r="B1324" s="0">
        <x:v>34373</x:v>
      </x:c>
      <x:c r="C1324" s="1">
        <x:v>45292.9193865741</x:v>
      </x:c>
      <x:c r="D1324" s="0">
        <x:v>1</x:v>
      </x:c>
      <x:c r="E1324" s="0">
        <x:f>B1324*D1324</x:f>
      </x:c>
      <x:c r="F1324" s="0">
        <x:f>IF(AND(E1323&gt;0,E1324&gt;0),E1324-E1323,0)</x:f>
      </x:c>
    </x:row>
    <x:row r="1325" spans="1:8">
      <x:c r="A1325" s="1">
        <x:v>45292.9196180556</x:v>
      </x:c>
      <x:c r="B1325" s="0">
        <x:v>34385</x:v>
      </x:c>
      <x:c r="C1325" s="1">
        <x:v>45292.9194791667</x:v>
      </x:c>
      <x:c r="D1325" s="0">
        <x:v>1</x:v>
      </x:c>
      <x:c r="E1325" s="0">
        <x:f>B1325*D1325</x:f>
      </x:c>
      <x:c r="F1325" s="0">
        <x:f>IF(AND(E1324&gt;0,E1325&gt;0),E1325-E1324,0)</x:f>
      </x:c>
    </x:row>
    <x:row r="1326" spans="1:8">
      <x:c r="A1326" s="1">
        <x:v>45292.920150463</x:v>
      </x:c>
      <x:c r="B1326" s="0">
        <x:v>34423</x:v>
      </x:c>
      <x:c r="C1326" s="1">
        <x:v>45292.920775463</x:v>
      </x:c>
      <x:c r="D1326" s="0">
        <x:v>1</x:v>
      </x:c>
      <x:c r="E1326" s="0">
        <x:f>B1326*D1326</x:f>
      </x:c>
      <x:c r="F1326" s="0">
        <x:f>IF(AND(E1325&gt;0,E1326&gt;0),E1326-E1325,0)</x:f>
      </x:c>
    </x:row>
    <x:row r="1327" spans="1:8">
      <x:c r="A1327" s="1">
        <x:v>45292.9211226852</x:v>
      </x:c>
      <x:c r="B1327" s="0">
        <x:v>34447</x:v>
      </x:c>
      <x:c r="C1327" s="1">
        <x:v>45292.9209259259</x:v>
      </x:c>
      <x:c r="D1327" s="0">
        <x:v>1</x:v>
      </x:c>
      <x:c r="E1327" s="0">
        <x:f>B1327*D1327</x:f>
      </x:c>
      <x:c r="F1327" s="0">
        <x:f>IF(AND(E1326&gt;0,E1327&gt;0),E1327-E1326,0)</x:f>
      </x:c>
    </x:row>
    <x:row r="1328" spans="1:8">
      <x:c r="A1328" s="1">
        <x:v>45292.9219097222</x:v>
      </x:c>
      <x:c r="B1328" s="0">
        <x:v>34476</x:v>
      </x:c>
      <x:c r="C1328" s="1">
        <x:v>45292.9216087963</x:v>
      </x:c>
      <x:c r="D1328" s="0">
        <x:v>1</x:v>
      </x:c>
      <x:c r="E1328" s="0">
        <x:f>B1328*D1328</x:f>
      </x:c>
      <x:c r="F1328" s="0">
        <x:f>IF(AND(E1327&gt;0,E1328&gt;0),E1328-E1327,0)</x:f>
      </x:c>
    </x:row>
    <x:row r="1329" spans="1:8">
      <x:c r="A1329" s="1">
        <x:v>45292.9222222222</x:v>
      </x:c>
      <x:c r="B1329" s="0">
        <x:v>34482</x:v>
      </x:c>
      <x:c r="C1329" s="1">
        <x:v>45292.9226736111</x:v>
      </x:c>
      <x:c r="D1329" s="0">
        <x:v>1</x:v>
      </x:c>
      <x:c r="E1329" s="0">
        <x:f>B1329*D1329</x:f>
      </x:c>
      <x:c r="F1329" s="0">
        <x:f>IF(AND(E1328&gt;0,E1329&gt;0),E1329-E1328,0)</x:f>
      </x:c>
    </x:row>
    <x:row r="1330" spans="1:8">
      <x:c r="A1330" s="1">
        <x:v>45292.9233101852</x:v>
      </x:c>
      <x:c r="B1330" s="0">
        <x:v>34518</x:v>
      </x:c>
      <x:c r="C1330" s="1">
        <x:v>45292.923275463</x:v>
      </x:c>
      <x:c r="D1330" s="0">
        <x:v>1</x:v>
      </x:c>
      <x:c r="E1330" s="0">
        <x:f>B1330*D1330</x:f>
      </x:c>
      <x:c r="F1330" s="0">
        <x:f>IF(AND(E1329&gt;0,E1330&gt;0),E1330-E1329,0)</x:f>
      </x:c>
    </x:row>
    <x:row r="1331" spans="1:8">
      <x:c r="A1331" s="1">
        <x:v>45292.9242592593</x:v>
      </x:c>
      <x:c r="B1331" s="0">
        <x:v>34557</x:v>
      </x:c>
      <x:c r="C1331" s="1">
        <x:v>45292.9242824074</x:v>
      </x:c>
      <x:c r="D1331" s="0">
        <x:v>1</x:v>
      </x:c>
      <x:c r="E1331" s="0">
        <x:f>B1331*D1331</x:f>
      </x:c>
      <x:c r="F1331" s="0">
        <x:f>IF(AND(E1330&gt;0,E1331&gt;0),E1331-E1330,0)</x:f>
      </x:c>
    </x:row>
    <x:row r="1332" spans="1:8">
      <x:c r="A1332" s="1">
        <x:v>45292.924375</x:v>
      </x:c>
      <x:c r="B1332" s="0">
        <x:v>34589</x:v>
      </x:c>
      <x:c r="C1332" s="1">
        <x:v>45292.9248263889</x:v>
      </x:c>
      <x:c r="D1332" s="0">
        <x:v>1</x:v>
      </x:c>
      <x:c r="E1332" s="0">
        <x:f>B1332*D1332</x:f>
      </x:c>
      <x:c r="F1332" s="0">
        <x:f>IF(AND(E1331&gt;0,E1332&gt;0),E1332-E1331,0)</x:f>
      </x:c>
    </x:row>
    <x:row r="1333" spans="1:8">
      <x:c r="A1333" s="1">
        <x:v>45292.9255555556</x:v>
      </x:c>
      <x:c r="B1333" s="0">
        <x:v>34624</x:v>
      </x:c>
      <x:c r="C1333" s="1">
        <x:v>45292.9254398148</x:v>
      </x:c>
      <x:c r="D1333" s="0">
        <x:v>1</x:v>
      </x:c>
      <x:c r="E1333" s="0">
        <x:f>B1333*D1333</x:f>
      </x:c>
      <x:c r="F1333" s="0">
        <x:f>IF(AND(E1332&gt;0,E1333&gt;0),E1333-E1332,0)</x:f>
      </x:c>
    </x:row>
    <x:row r="1334" spans="1:8">
      <x:c r="A1334" s="1">
        <x:v>45292.9260300926</x:v>
      </x:c>
      <x:c r="B1334" s="0">
        <x:v>34668</x:v>
      </x:c>
      <x:c r="C1334" s="1">
        <x:v>45292.9259259259</x:v>
      </x:c>
      <x:c r="D1334" s="0">
        <x:v>0</x:v>
      </x:c>
      <x:c r="E1334" s="0">
        <x:f>B1334*D1334</x:f>
      </x:c>
      <x:c r="F1334" s="0">
        <x:f>IF(AND(E1333&gt;0,E1334&gt;0),E1334-E1333,0)</x:f>
      </x:c>
    </x:row>
    <x:row r="1335" spans="1:8">
      <x:c r="A1335" s="1">
        <x:v>45292.9263888889</x:v>
      </x:c>
      <x:c r="B1335" s="0">
        <x:v>34680</x:v>
      </x:c>
      <x:c r="C1335" s="1">
        <x:v>45292.9266087963</x:v>
      </x:c>
      <x:c r="D1335" s="0">
        <x:v>0</x:v>
      </x:c>
      <x:c r="E1335" s="0">
        <x:f>B1335*D1335</x:f>
      </x:c>
      <x:c r="F1335" s="0">
        <x:f>IF(AND(E1334&gt;0,E1335&gt;0),E1335-E1334,0)</x:f>
      </x:c>
    </x:row>
    <x:row r="1336" spans="1:8">
      <x:c r="A1336" s="1">
        <x:v>45292.9275115741</x:v>
      </x:c>
      <x:c r="B1336" s="0">
        <x:v>34729</x:v>
      </x:c>
      <x:c r="C1336" s="1">
        <x:v>45292.927337963</x:v>
      </x:c>
      <x:c r="D1336" s="0">
        <x:v>0</x:v>
      </x:c>
      <x:c r="E1336" s="0">
        <x:f>B1336*D1336</x:f>
      </x:c>
      <x:c r="F1336" s="0">
        <x:f>IF(AND(E1335&gt;0,E1336&gt;0),E1336-E1335,0)</x:f>
      </x:c>
    </x:row>
    <x:row r="1337" spans="1:8">
      <x:c r="A1337" s="1">
        <x:v>45292.9281944444</x:v>
      </x:c>
      <x:c r="B1337" s="0">
        <x:v>34758</x:v>
      </x:c>
      <x:c r="C1337" s="1">
        <x:v>45292.9280324074</x:v>
      </x:c>
      <x:c r="D1337" s="0">
        <x:v>0</x:v>
      </x:c>
      <x:c r="E1337" s="0">
        <x:f>B1337*D1337</x:f>
      </x:c>
      <x:c r="F1337" s="0">
        <x:f>IF(AND(E1336&gt;0,E1337&gt;0),E1337-E1336,0)</x:f>
      </x:c>
    </x:row>
    <x:row r="1338" spans="1:8">
      <x:c r="A1338" s="1">
        <x:v>45292.9289467593</x:v>
      </x:c>
      <x:c r="B1338" s="0">
        <x:v>34758</x:v>
      </x:c>
      <x:c r="C1338" s="1">
        <x:v>45292.9290046296</x:v>
      </x:c>
      <x:c r="D1338" s="0">
        <x:v>0</x:v>
      </x:c>
      <x:c r="E1338" s="0">
        <x:f>B1338*D1338</x:f>
      </x:c>
      <x:c r="F1338" s="0">
        <x:f>IF(AND(E1337&gt;0,E1338&gt;0),E1338-E1337,0)</x:f>
      </x:c>
    </x:row>
    <x:row r="1339" spans="1:8">
      <x:c r="A1339" s="1">
        <x:v>45292.9296527778</x:v>
      </x:c>
      <x:c r="B1339" s="0">
        <x:v>34773</x:v>
      </x:c>
      <x:c r="C1339" s="1">
        <x:v>45292.9297569444</x:v>
      </x:c>
      <x:c r="D1339" s="0">
        <x:v>0</x:v>
      </x:c>
      <x:c r="E1339" s="0">
        <x:f>B1339*D1339</x:f>
      </x:c>
      <x:c r="F1339" s="0">
        <x:f>IF(AND(E1338&gt;0,E1339&gt;0),E1339-E1338,0)</x:f>
      </x:c>
    </x:row>
    <x:row r="1340" spans="1:8">
      <x:c r="A1340" s="1">
        <x:v>45292.9304050926</x:v>
      </x:c>
      <x:c r="B1340" s="0">
        <x:v>34821</x:v>
      </x:c>
      <x:c r="C1340" s="1">
        <x:v>45292.9301041667</x:v>
      </x:c>
      <x:c r="D1340" s="0">
        <x:v>1</x:v>
      </x:c>
      <x:c r="E1340" s="0">
        <x:f>B1340*D1340</x:f>
      </x:c>
      <x:c r="F1340" s="0">
        <x:f>IF(AND(E1339&gt;0,E1340&gt;0),E1340-E1339,0)</x:f>
      </x:c>
    </x:row>
    <x:row r="1341" spans="1:8">
      <x:c r="A1341" s="1">
        <x:v>45292.9310532407</x:v>
      </x:c>
      <x:c r="B1341" s="0">
        <x:v>34845</x:v>
      </x:c>
      <x:c r="C1341" s="1">
        <x:v>45292.9309259259</x:v>
      </x:c>
      <x:c r="D1341" s="0">
        <x:v>1</x:v>
      </x:c>
      <x:c r="E1341" s="0">
        <x:f>B1341*D1341</x:f>
      </x:c>
      <x:c r="F1341" s="0">
        <x:f>IF(AND(E1340&gt;0,E1341&gt;0),E1341-E1340,0)</x:f>
      </x:c>
    </x:row>
    <x:row r="1342" spans="1:8">
      <x:c r="A1342" s="1">
        <x:v>45292.9318981481</x:v>
      </x:c>
      <x:c r="B1342" s="0">
        <x:v>34870</x:v>
      </x:c>
      <x:c r="C1342" s="1">
        <x:v>45292.9313425926</x:v>
      </x:c>
      <x:c r="D1342" s="0">
        <x:v>0</x:v>
      </x:c>
      <x:c r="E1342" s="0">
        <x:f>B1342*D1342</x:f>
      </x:c>
      <x:c r="F1342" s="0">
        <x:f>IF(AND(E1341&gt;0,E1342&gt;0),E1342-E1341,0)</x:f>
      </x:c>
    </x:row>
    <x:row r="1343" spans="1:8">
      <x:c r="A1343" s="1">
        <x:v>45292.9324768518</x:v>
      </x:c>
      <x:c r="B1343" s="0">
        <x:v>34889</x:v>
      </x:c>
      <x:c r="C1343" s="1">
        <x:v>45292.9325810185</x:v>
      </x:c>
      <x:c r="D1343" s="0">
        <x:v>0</x:v>
      </x:c>
      <x:c r="E1343" s="0">
        <x:f>B1343*D1343</x:f>
      </x:c>
      <x:c r="F1343" s="0">
        <x:f>IF(AND(E1342&gt;0,E1343&gt;0),E1343-E1342,0)</x:f>
      </x:c>
    </x:row>
    <x:row r="1344" spans="1:8">
      <x:c r="A1344" s="1">
        <x:v>45292.9329050926</x:v>
      </x:c>
      <x:c r="B1344" s="0">
        <x:v>34889</x:v>
      </x:c>
      <x:c r="C1344" s="1">
        <x:v>45292.9327199074</x:v>
      </x:c>
      <x:c r="D1344" s="0">
        <x:v>1</x:v>
      </x:c>
      <x:c r="E1344" s="0">
        <x:f>B1344*D1344</x:f>
      </x:c>
      <x:c r="F1344" s="0">
        <x:f>IF(AND(E1343&gt;0,E1344&gt;0),E1344-E1343,0)</x:f>
      </x:c>
    </x:row>
    <x:row r="1345" spans="1:8">
      <x:c r="A1345" s="1">
        <x:v>45292.9336111111</x:v>
      </x:c>
      <x:c r="B1345" s="0">
        <x:v>34913</x:v>
      </x:c>
      <x:c r="C1345" s="1">
        <x:v>45292.9335648148</x:v>
      </x:c>
      <x:c r="D1345" s="0">
        <x:v>1</x:v>
      </x:c>
      <x:c r="E1345" s="0">
        <x:f>B1345*D1345</x:f>
      </x:c>
      <x:c r="F1345" s="0">
        <x:f>IF(AND(E1344&gt;0,E1345&gt;0),E1345-E1344,0)</x:f>
      </x:c>
    </x:row>
    <x:row r="1346" spans="1:8">
      <x:c r="A1346" s="1">
        <x:v>45292.934224537</x:v>
      </x:c>
      <x:c r="B1346" s="0">
        <x:v>34932</x:v>
      </x:c>
      <x:c r="C1346" s="1">
        <x:v>45292.9346875</x:v>
      </x:c>
      <x:c r="D1346" s="0">
        <x:v>1</x:v>
      </x:c>
      <x:c r="E1346" s="0">
        <x:f>B1346*D1346</x:f>
      </x:c>
      <x:c r="F1346" s="0">
        <x:f>IF(AND(E1345&gt;0,E1346&gt;0),E1346-E1345,0)</x:f>
      </x:c>
    </x:row>
    <x:row r="1347" spans="1:8">
      <x:c r="A1347" s="1">
        <x:v>45292.9353587963</x:v>
      </x:c>
      <x:c r="B1347" s="0">
        <x:v>34936</x:v>
      </x:c>
      <x:c r="C1347" s="1">
        <x:v>45292.9353356482</x:v>
      </x:c>
      <x:c r="D1347" s="0">
        <x:v>0</x:v>
      </x:c>
      <x:c r="E1347" s="0">
        <x:f>B1347*D1347</x:f>
      </x:c>
      <x:c r="F1347" s="0">
        <x:f>IF(AND(E1346&gt;0,E1347&gt;0),E1347-E1346,0)</x:f>
      </x:c>
    </x:row>
    <x:row r="1348" spans="1:8">
      <x:c r="A1348" s="1">
        <x:v>45292.9354282407</x:v>
      </x:c>
      <x:c r="B1348" s="0">
        <x:v>34941</x:v>
      </x:c>
      <x:c r="C1348" s="1">
        <x:v>45292.9357523148</x:v>
      </x:c>
      <x:c r="D1348" s="0">
        <x:v>0</x:v>
      </x:c>
      <x:c r="E1348" s="0">
        <x:f>B1348*D1348</x:f>
      </x:c>
      <x:c r="F1348" s="0">
        <x:f>IF(AND(E1347&gt;0,E1348&gt;0),E1348-E1347,0)</x:f>
      </x:c>
    </x:row>
    <x:row r="1349" spans="1:8">
      <x:c r="A1349" s="1">
        <x:v>45292.9367361111</x:v>
      </x:c>
      <x:c r="B1349" s="0">
        <x:v>34968</x:v>
      </x:c>
      <x:c r="C1349" s="1">
        <x:v>45292.9366666667</x:v>
      </x:c>
      <x:c r="D1349" s="0">
        <x:v>0</x:v>
      </x:c>
      <x:c r="E1349" s="0">
        <x:f>B1349*D1349</x:f>
      </x:c>
      <x:c r="F1349" s="0">
        <x:f>IF(AND(E1348&gt;0,E1349&gt;0),E1349-E1348,0)</x:f>
      </x:c>
    </x:row>
    <x:row r="1350" spans="1:8">
      <x:c r="A1350" s="1">
        <x:v>45292.9371064815</x:v>
      </x:c>
      <x:c r="B1350" s="0">
        <x:v>34994</x:v>
      </x:c>
      <x:c r="C1350" s="1">
        <x:v>45292.9371759259</x:v>
      </x:c>
      <x:c r="D1350" s="0">
        <x:v>0</x:v>
      </x:c>
      <x:c r="E1350" s="0">
        <x:f>B1350*D1350</x:f>
      </x:c>
      <x:c r="F1350" s="0">
        <x:f>IF(AND(E1349&gt;0,E1350&gt;0),E1350-E1349,0)</x:f>
      </x:c>
    </x:row>
    <x:row r="1351" spans="1:8">
      <x:c r="A1351" s="1">
        <x:v>45292.9378009259</x:v>
      </x:c>
      <x:c r="B1351" s="0">
        <x:v>35006</x:v>
      </x:c>
      <x:c r="C1351" s="1">
        <x:v>45292.9378935185</x:v>
      </x:c>
      <x:c r="D1351" s="0">
        <x:v>0</x:v>
      </x:c>
      <x:c r="E1351" s="0">
        <x:f>B1351*D1351</x:f>
      </x:c>
      <x:c r="F1351" s="0">
        <x:f>IF(AND(E1350&gt;0,E1351&gt;0),E1351-E1350,0)</x:f>
      </x:c>
    </x:row>
    <x:row r="1352" spans="1:8">
      <x:c r="A1352" s="1">
        <x:v>45292.9382523148</x:v>
      </x:c>
      <x:c r="B1352" s="0">
        <x:v>35029</x:v>
      </x:c>
      <x:c r="C1352" s="1">
        <x:v>45292.938287037</x:v>
      </x:c>
      <x:c r="D1352" s="0">
        <x:v>1</x:v>
      </x:c>
      <x:c r="E1352" s="0">
        <x:f>B1352*D1352</x:f>
      </x:c>
      <x:c r="F1352" s="0">
        <x:f>IF(AND(E1351&gt;0,E1352&gt;0),E1352-E1351,0)</x:f>
      </x:c>
    </x:row>
    <x:row r="1353" spans="1:8">
      <x:c r="A1353" s="1">
        <x:v>45292.9390046296</x:v>
      </x:c>
      <x:c r="B1353" s="0">
        <x:v>35074</x:v>
      </x:c>
      <x:c r="C1353" s="1">
        <x:v>45292.9394560185</x:v>
      </x:c>
      <x:c r="D1353" s="0">
        <x:v>0</x:v>
      </x:c>
      <x:c r="E1353" s="0">
        <x:f>B1353*D1353</x:f>
      </x:c>
      <x:c r="F1353" s="0">
        <x:f>IF(AND(E1352&gt;0,E1353&gt;0),E1353-E1352,0)</x:f>
      </x:c>
    </x:row>
    <x:row r="1354" spans="1:8">
      <x:c r="A1354" s="1">
        <x:v>45292.9400115741</x:v>
      </x:c>
      <x:c r="B1354" s="0">
        <x:v>35115</x:v>
      </x:c>
      <x:c r="C1354" s="1">
        <x:v>45292.9399189815</x:v>
      </x:c>
      <x:c r="D1354" s="0">
        <x:v>0</x:v>
      </x:c>
      <x:c r="E1354" s="0">
        <x:f>B1354*D1354</x:f>
      </x:c>
      <x:c r="F1354" s="0">
        <x:f>IF(AND(E1353&gt;0,E1354&gt;0),E1354-E1353,0)</x:f>
      </x:c>
    </x:row>
    <x:row r="1355" spans="1:8">
      <x:c r="A1355" s="1">
        <x:v>45292.9406481481</x:v>
      </x:c>
      <x:c r="B1355" s="0">
        <x:v>35152</x:v>
      </x:c>
      <x:c r="C1355" s="1">
        <x:v>45292.9409143519</x:v>
      </x:c>
      <x:c r="D1355" s="0">
        <x:v>1</x:v>
      </x:c>
      <x:c r="E1355" s="0">
        <x:f>B1355*D1355</x:f>
      </x:c>
      <x:c r="F1355" s="0">
        <x:f>IF(AND(E1354&gt;0,E1355&gt;0),E1355-E1354,0)</x:f>
      </x:c>
    </x:row>
    <x:row r="1356" spans="1:8">
      <x:c r="A1356" s="1">
        <x:v>45292.9413888889</x:v>
      </x:c>
      <x:c r="B1356" s="0">
        <x:v>35199</x:v>
      </x:c>
      <x:c r="C1356" s="1">
        <x:v>45292.9410300926</x:v>
      </x:c>
      <x:c r="D1356" s="0">
        <x:v>1</x:v>
      </x:c>
      <x:c r="E1356" s="0">
        <x:f>B1356*D1356</x:f>
      </x:c>
      <x:c r="F1356" s="0">
        <x:f>IF(AND(E1355&gt;0,E1356&gt;0),E1356-E1355,0)</x:f>
      </x:c>
    </x:row>
    <x:row r="1357" spans="1:8">
      <x:c r="A1357" s="1">
        <x:v>45292.9422800926</x:v>
      </x:c>
      <x:c r="B1357" s="0">
        <x:v>35243</x:v>
      </x:c>
      <x:c r="C1357" s="1">
        <x:v>45292.9419444444</x:v>
      </x:c>
      <x:c r="D1357" s="0">
        <x:v>1</x:v>
      </x:c>
      <x:c r="E1357" s="0">
        <x:f>B1357*D1357</x:f>
      </x:c>
      <x:c r="F1357" s="0">
        <x:f>IF(AND(E1356&gt;0,E1357&gt;0),E1357-E1356,0)</x:f>
      </x:c>
    </x:row>
    <x:row r="1358" spans="1:8">
      <x:c r="A1358" s="1">
        <x:v>45292.9425</x:v>
      </x:c>
      <x:c r="B1358" s="0">
        <x:v>35292</x:v>
      </x:c>
      <x:c r="C1358" s="1">
        <x:v>45292.9427199074</x:v>
      </x:c>
      <x:c r="D1358" s="0">
        <x:v>1</x:v>
      </x:c>
      <x:c r="E1358" s="0">
        <x:f>B1358*D1358</x:f>
      </x:c>
      <x:c r="F1358" s="0">
        <x:f>IF(AND(E1357&gt;0,E1358&gt;0),E1358-E1357,0)</x:f>
      </x:c>
    </x:row>
    <x:row r="1359" spans="1:8">
      <x:c r="A1359" s="1">
        <x:v>45292.9437037037</x:v>
      </x:c>
      <x:c r="B1359" s="0">
        <x:v>35304</x:v>
      </x:c>
      <x:c r="C1359" s="1">
        <x:v>45292.9431018519</x:v>
      </x:c>
      <x:c r="D1359" s="0">
        <x:v>0</x:v>
      </x:c>
      <x:c r="E1359" s="0">
        <x:f>B1359*D1359</x:f>
      </x:c>
      <x:c r="F1359" s="0">
        <x:f>IF(AND(E1358&gt;0,E1359&gt;0),E1359-E1358,0)</x:f>
      </x:c>
    </x:row>
    <x:row r="1360" spans="1:8">
      <x:c r="A1360" s="1">
        <x:v>45292.9443171296</x:v>
      </x:c>
      <x:c r="B1360" s="0">
        <x:v>35336</x:v>
      </x:c>
      <x:c r="C1360" s="1">
        <x:v>45292.9442361111</x:v>
      </x:c>
      <x:c r="D1360" s="0">
        <x:v>0</x:v>
      </x:c>
      <x:c r="E1360" s="0">
        <x:f>B1360*D1360</x:f>
      </x:c>
      <x:c r="F1360" s="0">
        <x:f>IF(AND(E1359&gt;0,E1360&gt;0),E1360-E1359,0)</x:f>
      </x:c>
    </x:row>
    <x:row r="1361" spans="1:8">
      <x:c r="A1361" s="1">
        <x:v>45292.9450925926</x:v>
      </x:c>
      <x:c r="B1361" s="0">
        <x:v>35345</x:v>
      </x:c>
      <x:c r="C1361" s="1">
        <x:v>45292.9444560185</x:v>
      </x:c>
      <x:c r="D1361" s="0">
        <x:v>0</x:v>
      </x:c>
      <x:c r="E1361" s="0">
        <x:f>B1361*D1361</x:f>
      </x:c>
      <x:c r="F1361" s="0">
        <x:f>IF(AND(E1360&gt;0,E1361&gt;0),E1361-E1360,0)</x:f>
      </x:c>
    </x:row>
    <x:row r="1362" spans="1:8">
      <x:c r="A1362" s="1">
        <x:v>45292.9453240741</x:v>
      </x:c>
      <x:c r="B1362" s="0">
        <x:v>35354</x:v>
      </x:c>
      <x:c r="C1362" s="1">
        <x:v>45292.9454166667</x:v>
      </x:c>
      <x:c r="D1362" s="0">
        <x:v>0</x:v>
      </x:c>
      <x:c r="E1362" s="0">
        <x:f>B1362*D1362</x:f>
      </x:c>
      <x:c r="F1362" s="0">
        <x:f>IF(AND(E1361&gt;0,E1362&gt;0),E1362-E1361,0)</x:f>
      </x:c>
    </x:row>
    <x:row r="1363" spans="1:8">
      <x:c r="A1363" s="1">
        <x:v>45292.9458680556</x:v>
      </x:c>
      <x:c r="B1363" s="0">
        <x:v>35377</x:v>
      </x:c>
      <x:c r="C1363" s="1">
        <x:v>45292.9462384259</x:v>
      </x:c>
      <x:c r="D1363" s="0">
        <x:v>0</x:v>
      </x:c>
      <x:c r="E1363" s="0">
        <x:f>B1363*D1363</x:f>
      </x:c>
      <x:c r="F1363" s="0">
        <x:f>IF(AND(E1362&gt;0,E1363&gt;0),E1363-E1362,0)</x:f>
      </x:c>
    </x:row>
    <x:row r="1364" spans="1:8">
      <x:c r="A1364" s="1">
        <x:v>45292.9469444444</x:v>
      </x:c>
      <x:c r="B1364" s="0">
        <x:v>35411</x:v>
      </x:c>
      <x:c r="C1364" s="1">
        <x:v>45292.9468518519</x:v>
      </x:c>
      <x:c r="D1364" s="0">
        <x:v>0</x:v>
      </x:c>
      <x:c r="E1364" s="0">
        <x:f>B1364*D1364</x:f>
      </x:c>
      <x:c r="F1364" s="0">
        <x:f>IF(AND(E1363&gt;0,E1364&gt;0),E1364-E1363,0)</x:f>
      </x:c>
    </x:row>
    <x:row r="1365" spans="1:8">
      <x:c r="A1365" s="1">
        <x:v>45292.9473263889</x:v>
      </x:c>
      <x:c r="B1365" s="0">
        <x:v>35456</x:v>
      </x:c>
      <x:c r="C1365" s="1">
        <x:v>45292.9475</x:v>
      </x:c>
      <x:c r="D1365" s="0">
        <x:v>0</x:v>
      </x:c>
      <x:c r="E1365" s="0">
        <x:f>B1365*D1365</x:f>
      </x:c>
      <x:c r="F1365" s="0">
        <x:f>IF(AND(E1364&gt;0,E1365&gt;0),E1365-E1364,0)</x:f>
      </x:c>
    </x:row>
    <x:row r="1366" spans="1:8">
      <x:c r="A1366" s="1">
        <x:v>45292.9479513889</x:v>
      </x:c>
      <x:c r="B1366" s="0">
        <x:v>35471</x:v>
      </x:c>
      <x:c r="C1366" s="1">
        <x:v>45292.9482638889</x:v>
      </x:c>
      <x:c r="D1366" s="0">
        <x:v>0</x:v>
      </x:c>
      <x:c r="E1366" s="0">
        <x:f>B1366*D1366</x:f>
      </x:c>
      <x:c r="F1366" s="0">
        <x:f>IF(AND(E1365&gt;0,E1366&gt;0),E1366-E1365,0)</x:f>
      </x:c>
    </x:row>
    <x:row r="1367" spans="1:8">
      <x:c r="A1367" s="1">
        <x:v>45292.9488773148</x:v>
      </x:c>
      <x:c r="B1367" s="0">
        <x:v>35519</x:v>
      </x:c>
      <x:c r="C1367" s="1">
        <x:v>45292.9488541667</x:v>
      </x:c>
      <x:c r="D1367" s="0">
        <x:v>0</x:v>
      </x:c>
      <x:c r="E1367" s="0">
        <x:f>B1367*D1367</x:f>
      </x:c>
      <x:c r="F1367" s="0">
        <x:f>IF(AND(E1366&gt;0,E1367&gt;0),E1367-E1366,0)</x:f>
      </x:c>
    </x:row>
    <x:row r="1368" spans="1:8">
      <x:c r="A1368" s="1">
        <x:v>45292.9498263889</x:v>
      </x:c>
      <x:c r="B1368" s="0">
        <x:v>35541</x:v>
      </x:c>
      <x:c r="C1368" s="1">
        <x:v>45292.9496527778</x:v>
      </x:c>
      <x:c r="D1368" s="0">
        <x:v>1</x:v>
      </x:c>
      <x:c r="E1368" s="0">
        <x:f>B1368*D1368</x:f>
      </x:c>
      <x:c r="F1368" s="0">
        <x:f>IF(AND(E1367&gt;0,E1368&gt;0),E1368-E1367,0)</x:f>
      </x:c>
    </x:row>
    <x:row r="1369" spans="1:8">
      <x:c r="A1369" s="1">
        <x:v>45292.9500115741</x:v>
      </x:c>
      <x:c r="B1369" s="0">
        <x:v>35564</x:v>
      </x:c>
      <x:c r="C1369" s="1">
        <x:v>45292.950625</x:v>
      </x:c>
      <x:c r="D1369" s="0">
        <x:v>1</x:v>
      </x:c>
      <x:c r="E1369" s="0">
        <x:f>B1369*D1369</x:f>
      </x:c>
      <x:c r="F1369" s="0">
        <x:f>IF(AND(E1368&gt;0,E1369&gt;0),E1369-E1368,0)</x:f>
      </x:c>
    </x:row>
    <x:row r="1370" spans="1:8">
      <x:c r="A1370" s="1">
        <x:v>45292.9513425926</x:v>
      </x:c>
      <x:c r="B1370" s="0">
        <x:v>35612</x:v>
      </x:c>
      <x:c r="C1370" s="1">
        <x:v>45292.9509606482</x:v>
      </x:c>
      <x:c r="D1370" s="0">
        <x:v>1</x:v>
      </x:c>
      <x:c r="E1370" s="0">
        <x:f>B1370*D1370</x:f>
      </x:c>
      <x:c r="F1370" s="0">
        <x:f>IF(AND(E1369&gt;0,E1370&gt;0),E1370-E1369,0)</x:f>
      </x:c>
    </x:row>
    <x:row r="1371" spans="1:8">
      <x:c r="A1371" s="1">
        <x:v>45292.951724537</x:v>
      </x:c>
      <x:c r="B1371" s="0">
        <x:v>35628</x:v>
      </x:c>
      <x:c r="C1371" s="1">
        <x:v>45292.9519212963</x:v>
      </x:c>
      <x:c r="D1371" s="0">
        <x:v>1</x:v>
      </x:c>
      <x:c r="E1371" s="0">
        <x:f>B1371*D1371</x:f>
      </x:c>
      <x:c r="F1371" s="0">
        <x:f>IF(AND(E1370&gt;0,E1371&gt;0),E1371-E1370,0)</x:f>
      </x:c>
    </x:row>
    <x:row r="1372" spans="1:8">
      <x:c r="A1372" s="1">
        <x:v>45292.952349537</x:v>
      </x:c>
      <x:c r="B1372" s="0">
        <x:v>35669</x:v>
      </x:c>
      <x:c r="C1372" s="1">
        <x:v>45292.9522569444</x:v>
      </x:c>
      <x:c r="D1372" s="0">
        <x:v>0</x:v>
      </x:c>
      <x:c r="E1372" s="0">
        <x:f>B1372*D1372</x:f>
      </x:c>
      <x:c r="F1372" s="0">
        <x:f>IF(AND(E1371&gt;0,E1372&gt;0),E1372-E1371,0)</x:f>
      </x:c>
    </x:row>
    <x:row r="1373" spans="1:8">
      <x:c r="A1373" s="1">
        <x:v>45292.9533101852</x:v>
      </x:c>
      <x:c r="B1373" s="0">
        <x:v>35699</x:v>
      </x:c>
      <x:c r="C1373" s="1">
        <x:v>45292.9533796296</x:v>
      </x:c>
      <x:c r="D1373" s="0">
        <x:v>1</x:v>
      </x:c>
      <x:c r="E1373" s="0">
        <x:f>B1373*D1373</x:f>
      </x:c>
      <x:c r="F1373" s="0">
        <x:f>IF(AND(E1372&gt;0,E1373&gt;0),E1373-E1372,0)</x:f>
      </x:c>
    </x:row>
    <x:row r="1374" spans="1:8">
      <x:c r="A1374" s="1">
        <x:v>45292.9536226852</x:v>
      </x:c>
      <x:c r="B1374" s="0">
        <x:v>35724</x:v>
      </x:c>
      <x:c r="C1374" s="1">
        <x:v>45292.9537384259</x:v>
      </x:c>
      <x:c r="D1374" s="0">
        <x:v>1</x:v>
      </x:c>
      <x:c r="E1374" s="0">
        <x:f>B1374*D1374</x:f>
      </x:c>
      <x:c r="F1374" s="0">
        <x:f>IF(AND(E1373&gt;0,E1374&gt;0),E1374-E1373,0)</x:f>
      </x:c>
    </x:row>
    <x:row r="1375" spans="1:8">
      <x:c r="A1375" s="1">
        <x:v>45292.9546296296</x:v>
      </x:c>
      <x:c r="B1375" s="0">
        <x:v>35765</x:v>
      </x:c>
      <x:c r="C1375" s="1">
        <x:v>45292.9546759259</x:v>
      </x:c>
      <x:c r="D1375" s="0">
        <x:v>1</x:v>
      </x:c>
      <x:c r="E1375" s="0">
        <x:f>B1375*D1375</x:f>
      </x:c>
      <x:c r="F1375" s="0">
        <x:f>IF(AND(E1374&gt;0,E1375&gt;0),E1375-E1374,0)</x:f>
      </x:c>
    </x:row>
    <x:row r="1376" spans="1:8">
      <x:c r="A1376" s="1">
        <x:v>45292.9554282407</x:v>
      </x:c>
      <x:c r="B1376" s="0">
        <x:v>35766</x:v>
      </x:c>
      <x:c r="C1376" s="1">
        <x:v>45292.9550694444</x:v>
      </x:c>
      <x:c r="D1376" s="0">
        <x:v>1</x:v>
      </x:c>
      <x:c r="E1376" s="0">
        <x:f>B1376*D1376</x:f>
      </x:c>
      <x:c r="F1376" s="0">
        <x:f>IF(AND(E1375&gt;0,E1376&gt;0),E1376-E1375,0)</x:f>
      </x:c>
    </x:row>
    <x:row r="1377" spans="1:8">
      <x:c r="A1377" s="1">
        <x:v>45292.9562268518</x:v>
      </x:c>
      <x:c r="B1377" s="0">
        <x:v>35801</x:v>
      </x:c>
      <x:c r="C1377" s="1">
        <x:v>45292.9560069444</x:v>
      </x:c>
      <x:c r="D1377" s="0">
        <x:v>0</x:v>
      </x:c>
      <x:c r="E1377" s="0">
        <x:f>B1377*D1377</x:f>
      </x:c>
      <x:c r="F1377" s="0">
        <x:f>IF(AND(E1376&gt;0,E1377&gt;0),E1377-E1376,0)</x:f>
      </x:c>
    </x:row>
    <x:row r="1378" spans="1:8">
      <x:c r="A1378" s="1">
        <x:v>45292.9567939815</x:v>
      </x:c>
      <x:c r="B1378" s="0">
        <x:v>35803</x:v>
      </x:c>
      <x:c r="C1378" s="1">
        <x:v>45292.9566203704</x:v>
      </x:c>
      <x:c r="D1378" s="0">
        <x:v>0</x:v>
      </x:c>
      <x:c r="E1378" s="0">
        <x:f>B1378*D1378</x:f>
      </x:c>
      <x:c r="F1378" s="0">
        <x:f>IF(AND(E1377&gt;0,E1378&gt;0),E1378-E1377,0)</x:f>
      </x:c>
    </x:row>
    <x:row r="1379" spans="1:8">
      <x:c r="A1379" s="1">
        <x:v>45292.9572916667</x:v>
      </x:c>
      <x:c r="B1379" s="0">
        <x:v>35837</x:v>
      </x:c>
      <x:c r="C1379" s="1">
        <x:v>45292.9574305556</x:v>
      </x:c>
      <x:c r="D1379" s="0">
        <x:v>1</x:v>
      </x:c>
      <x:c r="E1379" s="0">
        <x:f>B1379*D1379</x:f>
      </x:c>
      <x:c r="F1379" s="0">
        <x:f>IF(AND(E1378&gt;0,E1379&gt;0),E1379-E1378,0)</x:f>
      </x:c>
    </x:row>
    <x:row r="1380" spans="1:8">
      <x:c r="A1380" s="1">
        <x:v>45292.9580092593</x:v>
      </x:c>
      <x:c r="B1380" s="0">
        <x:v>35876</x:v>
      </x:c>
      <x:c r="C1380" s="1">
        <x:v>45292.9581828704</x:v>
      </x:c>
      <x:c r="D1380" s="0">
        <x:v>1</x:v>
      </x:c>
      <x:c r="E1380" s="0">
        <x:f>B1380*D1380</x:f>
      </x:c>
      <x:c r="F1380" s="0">
        <x:f>IF(AND(E1379&gt;0,E1380&gt;0),E1380-E1379,0)</x:f>
      </x:c>
    </x:row>
    <x:row r="1381" spans="1:8">
      <x:c r="A1381" s="1">
        <x:v>45292.9588078704</x:v>
      </x:c>
      <x:c r="B1381" s="0">
        <x:v>35880</x:v>
      </x:c>
      <x:c r="C1381" s="1">
        <x:v>45292.9587384259</x:v>
      </x:c>
      <x:c r="D1381" s="0">
        <x:v>0</x:v>
      </x:c>
      <x:c r="E1381" s="0">
        <x:f>B1381*D1381</x:f>
      </x:c>
      <x:c r="F1381" s="0">
        <x:f>IF(AND(E1380&gt;0,E1381&gt;0),E1381-E1380,0)</x:f>
      </x:c>
    </x:row>
    <x:row r="1382" spans="1:8">
      <x:c r="A1382" s="1">
        <x:v>45292.9594212963</x:v>
      </x:c>
      <x:c r="B1382" s="0">
        <x:v>35909</x:v>
      </x:c>
      <x:c r="C1382" s="1">
        <x:v>45292.9594907407</x:v>
      </x:c>
      <x:c r="D1382" s="0">
        <x:v>0</x:v>
      </x:c>
      <x:c r="E1382" s="0">
        <x:f>B1382*D1382</x:f>
      </x:c>
      <x:c r="F1382" s="0">
        <x:f>IF(AND(E1381&gt;0,E1382&gt;0),E1382-E1381,0)</x:f>
      </x:c>
    </x:row>
    <x:row r="1383" spans="1:8">
      <x:c r="A1383" s="1">
        <x:v>45292.9597569444</x:v>
      </x:c>
      <x:c r="B1383" s="0">
        <x:v>35922</x:v>
      </x:c>
      <x:c r="C1383" s="1">
        <x:v>45292.9602430556</x:v>
      </x:c>
      <x:c r="D1383" s="0">
        <x:v>0</x:v>
      </x:c>
      <x:c r="E1383" s="0">
        <x:f>B1383*D1383</x:f>
      </x:c>
      <x:c r="F1383" s="0">
        <x:f>IF(AND(E1382&gt;0,E1383&gt;0),E1383-E1382,0)</x:f>
      </x:c>
    </x:row>
    <x:row r="1384" spans="1:8">
      <x:c r="A1384" s="1">
        <x:v>45292.9605671296</x:v>
      </x:c>
      <x:c r="B1384" s="0">
        <x:v>35925</x:v>
      </x:c>
      <x:c r="C1384" s="1">
        <x:v>45292.9610300926</x:v>
      </x:c>
      <x:c r="D1384" s="0">
        <x:v>0</x:v>
      </x:c>
      <x:c r="E1384" s="0">
        <x:f>B1384*D1384</x:f>
      </x:c>
      <x:c r="F1384" s="0">
        <x:f>IF(AND(E1383&gt;0,E1384&gt;0),E1384-E1383,0)</x:f>
      </x:c>
    </x:row>
    <x:row r="1385" spans="1:8">
      <x:c r="A1385" s="1">
        <x:v>45292.9611226852</x:v>
      </x:c>
      <x:c r="B1385" s="0">
        <x:v>35932</x:v>
      </x:c>
      <x:c r="C1385" s="1">
        <x:v>45292.9616203704</x:v>
      </x:c>
      <x:c r="D1385" s="0">
        <x:v>0</x:v>
      </x:c>
      <x:c r="E1385" s="0">
        <x:f>B1385*D1385</x:f>
      </x:c>
      <x:c r="F1385" s="0">
        <x:f>IF(AND(E1384&gt;0,E1385&gt;0),E1385-E1384,0)</x:f>
      </x:c>
    </x:row>
    <x:row r="1386" spans="1:8">
      <x:c r="A1386" s="1">
        <x:v>45292.9619097222</x:v>
      </x:c>
      <x:c r="B1386" s="0">
        <x:v>35938</x:v>
      </x:c>
      <x:c r="C1386" s="1">
        <x:v>45292.9621296296</x:v>
      </x:c>
      <x:c r="D1386" s="0">
        <x:v>1</x:v>
      </x:c>
      <x:c r="E1386" s="0">
        <x:f>B1386*D1386</x:f>
      </x:c>
      <x:c r="F1386" s="0">
        <x:f>IF(AND(E1385&gt;0,E1386&gt;0),E1386-E1385,0)</x:f>
      </x:c>
    </x:row>
    <x:row r="1387" spans="1:8">
      <x:c r="A1387" s="1">
        <x:v>45292.9625347222</x:v>
      </x:c>
      <x:c r="B1387" s="0">
        <x:v>35972</x:v>
      </x:c>
      <x:c r="C1387" s="1">
        <x:v>45292.9627662037</x:v>
      </x:c>
      <x:c r="D1387" s="0">
        <x:v>1</x:v>
      </x:c>
      <x:c r="E1387" s="0">
        <x:f>B1387*D1387</x:f>
      </x:c>
      <x:c r="F1387" s="0">
        <x:f>IF(AND(E1386&gt;0,E1387&gt;0),E1387-E1386,0)</x:f>
      </x:c>
    </x:row>
    <x:row r="1388" spans="1:8">
      <x:c r="A1388" s="1">
        <x:v>45292.96375</x:v>
      </x:c>
      <x:c r="B1388" s="0">
        <x:v>36005</x:v>
      </x:c>
      <x:c r="C1388" s="1">
        <x:v>45292.9632523148</x:v>
      </x:c>
      <x:c r="D1388" s="0">
        <x:v>1</x:v>
      </x:c>
      <x:c r="E1388" s="0">
        <x:f>B1388*D1388</x:f>
      </x:c>
      <x:c r="F1388" s="0">
        <x:f>IF(AND(E1387&gt;0,E1388&gt;0),E1388-E1387,0)</x:f>
      </x:c>
    </x:row>
    <x:row r="1389" spans="1:8">
      <x:c r="A1389" s="1">
        <x:v>45292.963912037</x:v>
      </x:c>
      <x:c r="B1389" s="0">
        <x:v>36014</x:v>
      </x:c>
      <x:c r="C1389" s="1">
        <x:v>45292.9643171296</x:v>
      </x:c>
      <x:c r="D1389" s="0">
        <x:v>1</x:v>
      </x:c>
      <x:c r="E1389" s="0">
        <x:f>B1389*D1389</x:f>
      </x:c>
      <x:c r="F1389" s="0">
        <x:f>IF(AND(E1388&gt;0,E1389&gt;0),E1389-E1388,0)</x:f>
      </x:c>
    </x:row>
    <x:row r="1390" spans="1:8">
      <x:c r="A1390" s="1">
        <x:v>45292.9648726852</x:v>
      </x:c>
      <x:c r="B1390" s="0">
        <x:v>36021</x:v>
      </x:c>
      <x:c r="C1390" s="1">
        <x:v>45292.9646064815</x:v>
      </x:c>
      <x:c r="D1390" s="0">
        <x:v>1</x:v>
      </x:c>
      <x:c r="E1390" s="0">
        <x:f>B1390*D1390</x:f>
      </x:c>
      <x:c r="F1390" s="0">
        <x:f>IF(AND(E1389&gt;0,E1390&gt;0),E1390-E1389,0)</x:f>
      </x:c>
    </x:row>
    <x:row r="1391" spans="1:8">
      <x:c r="A1391" s="1">
        <x:v>45292.9652893519</x:v>
      </x:c>
      <x:c r="B1391" s="0">
        <x:v>36028</x:v>
      </x:c>
      <x:c r="C1391" s="1">
        <x:v>45292.9653240741</x:v>
      </x:c>
      <x:c r="D1391" s="0">
        <x:v>1</x:v>
      </x:c>
      <x:c r="E1391" s="0">
        <x:f>B1391*D1391</x:f>
      </x:c>
      <x:c r="F1391" s="0">
        <x:f>IF(AND(E1390&gt;0,E1391&gt;0),E1391-E1390,0)</x:f>
      </x:c>
    </x:row>
    <x:row r="1392" spans="1:8">
      <x:c r="A1392" s="1">
        <x:v>45292.9661689815</x:v>
      </x:c>
      <x:c r="B1392" s="0">
        <x:v>36049</x:v>
      </x:c>
      <x:c r="C1392" s="1">
        <x:v>45292.9666435185</x:v>
      </x:c>
      <x:c r="D1392" s="0">
        <x:v>1</x:v>
      </x:c>
      <x:c r="E1392" s="0">
        <x:f>B1392*D1392</x:f>
      </x:c>
      <x:c r="F1392" s="0">
        <x:f>IF(AND(E1391&gt;0,E1392&gt;0),E1392-E1391,0)</x:f>
      </x:c>
    </x:row>
    <x:row r="1393" spans="1:8">
      <x:c r="A1393" s="1">
        <x:v>45292.9672222222</x:v>
      </x:c>
      <x:c r="B1393" s="0">
        <x:v>36061</x:v>
      </x:c>
      <x:c r="C1393" s="1">
        <x:v>45292.9671527778</x:v>
      </x:c>
      <x:c r="D1393" s="0">
        <x:v>1</x:v>
      </x:c>
      <x:c r="E1393" s="0">
        <x:f>B1393*D1393</x:f>
      </x:c>
      <x:c r="F1393" s="0">
        <x:f>IF(AND(E1392&gt;0,E1393&gt;0),E1393-E1392,0)</x:f>
      </x:c>
    </x:row>
    <x:row r="1394" spans="1:8">
      <x:c r="A1394" s="1">
        <x:v>45292.9673842593</x:v>
      </x:c>
      <x:c r="B1394" s="0">
        <x:v>36066</x:v>
      </x:c>
      <x:c r="C1394" s="1">
        <x:v>45292.9676388889</x:v>
      </x:c>
      <x:c r="D1394" s="0">
        <x:v>1</x:v>
      </x:c>
      <x:c r="E1394" s="0">
        <x:f>B1394*D1394</x:f>
      </x:c>
      <x:c r="F1394" s="0">
        <x:f>IF(AND(E1393&gt;0,E1394&gt;0),E1394-E1393,0)</x:f>
      </x:c>
    </x:row>
    <x:row r="1395" spans="1:8">
      <x:c r="A1395" s="1">
        <x:v>45292.9684837963</x:v>
      </x:c>
      <x:c r="B1395" s="0">
        <x:v>36109</x:v>
      </x:c>
      <x:c r="C1395" s="1">
        <x:v>45292.9681134259</x:v>
      </x:c>
      <x:c r="D1395" s="0">
        <x:v>1</x:v>
      </x:c>
      <x:c r="E1395" s="0">
        <x:f>B1395*D1395</x:f>
      </x:c>
      <x:c r="F1395" s="0">
        <x:f>IF(AND(E1394&gt;0,E1395&gt;0),E1395-E1394,0)</x:f>
      </x:c>
    </x:row>
    <x:row r="1396" spans="1:8">
      <x:c r="A1396" s="1">
        <x:v>45292.9688773148</x:v>
      </x:c>
      <x:c r="B1396" s="0">
        <x:v>36116</x:v>
      </x:c>
      <x:c r="C1396" s="1">
        <x:v>45292.9692361111</x:v>
      </x:c>
      <x:c r="D1396" s="0">
        <x:v>1</x:v>
      </x:c>
      <x:c r="E1396" s="0">
        <x:f>B1396*D1396</x:f>
      </x:c>
      <x:c r="F1396" s="0">
        <x:f>IF(AND(E1395&gt;0,E1396&gt;0),E1396-E1395,0)</x:f>
      </x:c>
    </x:row>
    <x:row r="1397" spans="1:8">
      <x:c r="A1397" s="1">
        <x:v>45292.9695601852</x:v>
      </x:c>
      <x:c r="B1397" s="0">
        <x:v>36159</x:v>
      </x:c>
      <x:c r="C1397" s="1">
        <x:v>45292.9694907407</x:v>
      </x:c>
      <x:c r="D1397" s="0">
        <x:v>0</x:v>
      </x:c>
      <x:c r="E1397" s="0">
        <x:f>B1397*D1397</x:f>
      </x:c>
      <x:c r="F1397" s="0">
        <x:f>IF(AND(E1396&gt;0,E1397&gt;0),E1397-E1396,0)</x:f>
      </x:c>
    </x:row>
    <x:row r="1398" spans="1:8">
      <x:c r="A1398" s="1">
        <x:v>45292.9704513889</x:v>
      </x:c>
      <x:c r="B1398" s="0">
        <x:v>36166</x:v>
      </x:c>
      <x:c r="C1398" s="1">
        <x:v>45292.970162037</x:v>
      </x:c>
      <x:c r="D1398" s="0">
        <x:v>1</x:v>
      </x:c>
      <x:c r="E1398" s="0">
        <x:f>B1398*D1398</x:f>
      </x:c>
      <x:c r="F1398" s="0">
        <x:f>IF(AND(E1397&gt;0,E1398&gt;0),E1398-E1397,0)</x:f>
      </x:c>
    </x:row>
    <x:row r="1399" spans="1:8">
      <x:c r="A1399" s="1">
        <x:v>45292.9709027778</x:v>
      </x:c>
      <x:c r="B1399" s="0">
        <x:v>36184</x:v>
      </x:c>
      <x:c r="C1399" s="1">
        <x:v>45292.9712847222</x:v>
      </x:c>
      <x:c r="D1399" s="0">
        <x:v>0</x:v>
      </x:c>
      <x:c r="E1399" s="0">
        <x:f>B1399*D1399</x:f>
      </x:c>
      <x:c r="F1399" s="0">
        <x:f>IF(AND(E1398&gt;0,E1399&gt;0),E1399-E1398,0)</x:f>
      </x:c>
    </x:row>
    <x:row r="1400" spans="1:8">
      <x:c r="A1400" s="1">
        <x:v>45292.9715509259</x:v>
      </x:c>
      <x:c r="B1400" s="0">
        <x:v>36231</x:v>
      </x:c>
      <x:c r="C1400" s="1">
        <x:v>45292.9718287037</x:v>
      </x:c>
      <x:c r="D1400" s="0">
        <x:v>0</x:v>
      </x:c>
      <x:c r="E1400" s="0">
        <x:f>B1400*D1400</x:f>
      </x:c>
      <x:c r="F1400" s="0">
        <x:f>IF(AND(E1399&gt;0,E1400&gt;0),E1400-E1399,0)</x:f>
      </x:c>
    </x:row>
    <x:row r="1401" spans="1:8">
      <x:c r="A1401" s="1">
        <x:v>45292.9727199074</x:v>
      </x:c>
      <x:c r="B1401" s="0">
        <x:v>36279</x:v>
      </x:c>
      <x:c r="C1401" s="1">
        <x:v>45292.9727199074</x:v>
      </x:c>
      <x:c r="D1401" s="0">
        <x:v>0</x:v>
      </x:c>
      <x:c r="E1401" s="0">
        <x:f>B1401*D1401</x:f>
      </x:c>
      <x:c r="F1401" s="0">
        <x:f>IF(AND(E1400&gt;0,E1401&gt;0),E1401-E1400,0)</x:f>
      </x:c>
    </x:row>
    <x:row r="1402" spans="1:8">
      <x:c r="A1402" s="1">
        <x:v>45292.973587963</x:v>
      </x:c>
      <x:c r="B1402" s="0">
        <x:v>36314</x:v>
      </x:c>
      <x:c r="C1402" s="1">
        <x:v>45292.9735069444</x:v>
      </x:c>
      <x:c r="D1402" s="0">
        <x:v>1</x:v>
      </x:c>
      <x:c r="E1402" s="0">
        <x:f>B1402*D1402</x:f>
      </x:c>
      <x:c r="F1402" s="0">
        <x:f>IF(AND(E1401&gt;0,E1402&gt;0),E1402-E1401,0)</x:f>
      </x:c>
    </x:row>
    <x:row r="1403" spans="1:8">
      <x:c r="A1403" s="1">
        <x:v>45292.9741550926</x:v>
      </x:c>
      <x:c r="B1403" s="0">
        <x:v>36316</x:v>
      </x:c>
      <x:c r="C1403" s="1">
        <x:v>45292.9736805556</x:v>
      </x:c>
      <x:c r="D1403" s="0">
        <x:v>1</x:v>
      </x:c>
      <x:c r="E1403" s="0">
        <x:f>B1403*D1403</x:f>
      </x:c>
      <x:c r="F1403" s="0">
        <x:f>IF(AND(E1402&gt;0,E1403&gt;0),E1403-E1402,0)</x:f>
      </x:c>
    </x:row>
    <x:row r="1404" spans="1:8">
      <x:c r="A1404" s="1">
        <x:v>45292.9743402778</x:v>
      </x:c>
      <x:c r="B1404" s="0">
        <x:v>36324</x:v>
      </x:c>
      <x:c r="C1404" s="1">
        <x:v>45292.9744328704</x:v>
      </x:c>
      <x:c r="D1404" s="0">
        <x:v>1</x:v>
      </x:c>
      <x:c r="E1404" s="0">
        <x:f>B1404*D1404</x:f>
      </x:c>
      <x:c r="F1404" s="0">
        <x:f>IF(AND(E1403&gt;0,E1404&gt;0),E1404-E1403,0)</x:f>
      </x:c>
    </x:row>
    <x:row r="1405" spans="1:8">
      <x:c r="A1405" s="1">
        <x:v>45292.9752893519</x:v>
      </x:c>
      <x:c r="B1405" s="0">
        <x:v>36358</x:v>
      </x:c>
      <x:c r="C1405" s="1">
        <x:v>45292.9752199074</x:v>
      </x:c>
      <x:c r="D1405" s="0">
        <x:v>1</x:v>
      </x:c>
      <x:c r="E1405" s="0">
        <x:f>B1405*D1405</x:f>
      </x:c>
      <x:c r="F1405" s="0">
        <x:f>IF(AND(E1404&gt;0,E1405&gt;0),E1405-E1404,0)</x:f>
      </x:c>
    </x:row>
    <x:row r="1406" spans="1:8">
      <x:c r="A1406" s="1">
        <x:v>45292.9759375</x:v>
      </x:c>
      <x:c r="B1406" s="0">
        <x:v>36404</x:v>
      </x:c>
      <x:c r="C1406" s="1">
        <x:v>45292.9763773148</x:v>
      </x:c>
      <x:c r="D1406" s="0">
        <x:v>1</x:v>
      </x:c>
      <x:c r="E1406" s="0">
        <x:f>B1406*D1406</x:f>
      </x:c>
      <x:c r="F1406" s="0">
        <x:f>IF(AND(E1405&gt;0,E1406&gt;0),E1406-E1405,0)</x:f>
      </x:c>
    </x:row>
    <x:row r="1407" spans="1:8">
      <x:c r="A1407" s="1">
        <x:v>45292.9765277778</x:v>
      </x:c>
      <x:c r="B1407" s="0">
        <x:v>36445</x:v>
      </x:c>
      <x:c r="C1407" s="1">
        <x:v>45292.9765740741</x:v>
      </x:c>
      <x:c r="D1407" s="0">
        <x:v>1</x:v>
      </x:c>
      <x:c r="E1407" s="0">
        <x:f>B1407*D1407</x:f>
      </x:c>
      <x:c r="F1407" s="0">
        <x:f>IF(AND(E1406&gt;0,E1407&gt;0),E1407-E1406,0)</x:f>
      </x:c>
    </x:row>
    <x:row r="1408" spans="1:8">
      <x:c r="A1408" s="1">
        <x:v>45292.9773842593</x:v>
      </x:c>
      <x:c r="B1408" s="0">
        <x:v>36464</x:v>
      </x:c>
      <x:c r="C1408" s="1">
        <x:v>45292.9774421296</x:v>
      </x:c>
      <x:c r="D1408" s="0">
        <x:v>1</x:v>
      </x:c>
      <x:c r="E1408" s="0">
        <x:f>B1408*D1408</x:f>
      </x:c>
      <x:c r="F1408" s="0">
        <x:f>IF(AND(E1407&gt;0,E1408&gt;0),E1408-E1407,0)</x:f>
      </x:c>
    </x:row>
    <x:row r="1409" spans="1:8">
      <x:c r="A1409" s="1">
        <x:v>45292.9780671296</x:v>
      </x:c>
      <x:c r="B1409" s="0">
        <x:v>36487</x:v>
      </x:c>
      <x:c r="C1409" s="1">
        <x:v>45292.9778819444</x:v>
      </x:c>
      <x:c r="D1409" s="0">
        <x:v>0</x:v>
      </x:c>
      <x:c r="E1409" s="0">
        <x:f>B1409*D1409</x:f>
      </x:c>
      <x:c r="F1409" s="0">
        <x:f>IF(AND(E1408&gt;0,E1409&gt;0),E1409-E1408,0)</x:f>
      </x:c>
    </x:row>
    <x:row r="1410" spans="1:8">
      <x:c r="A1410" s="1">
        <x:v>45292.9787615741</x:v>
      </x:c>
      <x:c r="B1410" s="0">
        <x:v>36495</x:v>
      </x:c>
      <x:c r="C1410" s="1">
        <x:v>45292.9787615741</x:v>
      </x:c>
      <x:c r="D1410" s="0">
        <x:v>0</x:v>
      </x:c>
      <x:c r="E1410" s="0">
        <x:f>B1410*D1410</x:f>
      </x:c>
      <x:c r="F1410" s="0">
        <x:f>IF(AND(E1409&gt;0,E1410&gt;0),E1410-E1409,0)</x:f>
      </x:c>
    </x:row>
    <x:row r="1411" spans="1:8">
      <x:c r="A1411" s="1">
        <x:v>45292.9791666667</x:v>
      </x:c>
      <x:c r="B1411" s="0">
        <x:v>36501</x:v>
      </x:c>
      <x:c r="C1411" s="1">
        <x:v>45292.9793402778</x:v>
      </x:c>
      <x:c r="D1411" s="0">
        <x:v>0</x:v>
      </x:c>
      <x:c r="E1411" s="0">
        <x:f>B1411*D1411</x:f>
      </x:c>
      <x:c r="F1411" s="0">
        <x:f>IF(AND(E1410&gt;0,E1411&gt;0),E1411-E1410,0)</x:f>
      </x:c>
    </x:row>
    <x:row r="1412" spans="1:8">
      <x:c r="A1412" s="1">
        <x:v>45292.9798842593</x:v>
      </x:c>
      <x:c r="B1412" s="0">
        <x:v>36524</x:v>
      </x:c>
      <x:c r="C1412" s="1">
        <x:v>45292.9804166667</x:v>
      </x:c>
      <x:c r="D1412" s="0">
        <x:v>1</x:v>
      </x:c>
      <x:c r="E1412" s="0">
        <x:f>B1412*D1412</x:f>
      </x:c>
      <x:c r="F1412" s="0">
        <x:f>IF(AND(E1411&gt;0,E1412&gt;0),E1412-E1411,0)</x:f>
      </x:c>
    </x:row>
    <x:row r="1413" spans="1:8">
      <x:c r="A1413" s="1">
        <x:v>45292.9806712963</x:v>
      </x:c>
      <x:c r="B1413" s="0">
        <x:v>36562</x:v>
      </x:c>
      <x:c r="C1413" s="1">
        <x:v>45292.9809490741</x:v>
      </x:c>
      <x:c r="D1413" s="0">
        <x:v>1</x:v>
      </x:c>
      <x:c r="E1413" s="0">
        <x:f>B1413*D1413</x:f>
      </x:c>
      <x:c r="F1413" s="0">
        <x:f>IF(AND(E1412&gt;0,E1413&gt;0),E1413-E1412,0)</x:f>
      </x:c>
    </x:row>
    <x:row r="1414" spans="1:8">
      <x:c r="A1414" s="1">
        <x:v>45292.9816782407</x:v>
      </x:c>
      <x:c r="B1414" s="0">
        <x:v>36562</x:v>
      </x:c>
      <x:c r="C1414" s="1">
        <x:v>45292.9814236111</x:v>
      </x:c>
      <x:c r="D1414" s="0">
        <x:v>1</x:v>
      </x:c>
      <x:c r="E1414" s="0">
        <x:f>B1414*D1414</x:f>
      </x:c>
      <x:c r="F1414" s="0">
        <x:f>IF(AND(E1413&gt;0,E1414&gt;0),E1414-E1413,0)</x:f>
      </x:c>
    </x:row>
    <x:row r="1415" spans="1:8">
      <x:c r="A1415" s="1">
        <x:v>45292.9826157407</x:v>
      </x:c>
      <x:c r="B1415" s="0">
        <x:v>36565</x:v>
      </x:c>
      <x:c r="C1415" s="1">
        <x:v>45292.9821759259</x:v>
      </x:c>
      <x:c r="D1415" s="0">
        <x:v>0</x:v>
      </x:c>
      <x:c r="E1415" s="0">
        <x:f>B1415*D1415</x:f>
      </x:c>
      <x:c r="F1415" s="0">
        <x:f>IF(AND(E1414&gt;0,E1415&gt;0),E1415-E1414,0)</x:f>
      </x:c>
    </x:row>
    <x:row r="1416" spans="1:8">
      <x:c r="A1416" s="1">
        <x:v>45292.9829282407</x:v>
      </x:c>
      <x:c r="B1416" s="0">
        <x:v>36574</x:v>
      </x:c>
      <x:c r="C1416" s="1">
        <x:v>45292.982974537</x:v>
      </x:c>
      <x:c r="D1416" s="0">
        <x:v>0</x:v>
      </x:c>
      <x:c r="E1416" s="0">
        <x:f>B1416*D1416</x:f>
      </x:c>
      <x:c r="F1416" s="0">
        <x:f>IF(AND(E1415&gt;0,E1416&gt;0),E1416-E1415,0)</x:f>
      </x:c>
    </x:row>
    <x:row r="1417" spans="1:8">
      <x:c r="A1417" s="1">
        <x:v>45292.9836921296</x:v>
      </x:c>
      <x:c r="B1417" s="0">
        <x:v>36596</x:v>
      </x:c>
      <x:c r="C1417" s="1">
        <x:v>45292.9834143519</x:v>
      </x:c>
      <x:c r="D1417" s="0">
        <x:v>0</x:v>
      </x:c>
      <x:c r="E1417" s="0">
        <x:f>B1417*D1417</x:f>
      </x:c>
      <x:c r="F1417" s="0">
        <x:f>IF(AND(E1416&gt;0,E1417&gt;0),E1417-E1416,0)</x:f>
      </x:c>
    </x:row>
    <x:row r="1418" spans="1:8">
      <x:c r="A1418" s="1">
        <x:v>45292.9847106481</x:v>
      </x:c>
      <x:c r="B1418" s="0">
        <x:v>36644</x:v>
      </x:c>
      <x:c r="C1418" s="1">
        <x:v>45292.9843518519</x:v>
      </x:c>
      <x:c r="D1418" s="0">
        <x:v>0</x:v>
      </x:c>
      <x:c r="E1418" s="0">
        <x:f>B1418*D1418</x:f>
      </x:c>
      <x:c r="F1418" s="0">
        <x:f>IF(AND(E1417&gt;0,E1418&gt;0),E1418-E1417,0)</x:f>
      </x:c>
    </x:row>
    <x:row r="1419" spans="1:8">
      <x:c r="A1419" s="1">
        <x:v>45292.9848958333</x:v>
      </x:c>
      <x:c r="B1419" s="0">
        <x:v>36686</x:v>
      </x:c>
      <x:c r="C1419" s="1">
        <x:v>45292.9850115741</x:v>
      </x:c>
      <x:c r="D1419" s="0">
        <x:v>0</x:v>
      </x:c>
      <x:c r="E1419" s="0">
        <x:f>B1419*D1419</x:f>
      </x:c>
      <x:c r="F1419" s="0">
        <x:f>IF(AND(E1418&gt;0,E1419&gt;0),E1419-E1418,0)</x:f>
      </x:c>
    </x:row>
    <x:row r="1420" spans="1:8">
      <x:c r="A1420" s="1">
        <x:v>45292.9858912037</x:v>
      </x:c>
      <x:c r="B1420" s="0">
        <x:v>36715</x:v>
      </x:c>
      <x:c r="C1420" s="1">
        <x:v>45292.9858333333</x:v>
      </x:c>
      <x:c r="D1420" s="0">
        <x:v>1</x:v>
      </x:c>
      <x:c r="E1420" s="0">
        <x:f>B1420*D1420</x:f>
      </x:c>
      <x:c r="F1420" s="0">
        <x:f>IF(AND(E1419&gt;0,E1420&gt;0),E1420-E1419,0)</x:f>
      </x:c>
    </x:row>
    <x:row r="1421" spans="1:8">
      <x:c r="A1421" s="1">
        <x:v>45292.9861226852</x:v>
      </x:c>
      <x:c r="B1421" s="0">
        <x:v>36730</x:v>
      </x:c>
      <x:c r="C1421" s="1">
        <x:v>45292.9864583333</x:v>
      </x:c>
      <x:c r="D1421" s="0">
        <x:v>1</x:v>
      </x:c>
      <x:c r="E1421" s="0">
        <x:f>B1421*D1421</x:f>
      </x:c>
      <x:c r="F1421" s="0">
        <x:f>IF(AND(E1420&gt;0,E1421&gt;0),E1421-E1420,0)</x:f>
      </x:c>
    </x:row>
    <x:row r="1422" spans="1:8">
      <x:c r="A1422" s="1">
        <x:v>45292.9873611111</x:v>
      </x:c>
      <x:c r="B1422" s="0">
        <x:v>36739</x:v>
      </x:c>
      <x:c r="C1422" s="1">
        <x:v>45292.9868287037</x:v>
      </x:c>
      <x:c r="D1422" s="0">
        <x:v>1</x:v>
      </x:c>
      <x:c r="E1422" s="0">
        <x:f>B1422*D1422</x:f>
      </x:c>
      <x:c r="F1422" s="0">
        <x:f>IF(AND(E1421&gt;0,E1422&gt;0),E1422-E1421,0)</x:f>
      </x:c>
    </x:row>
    <x:row r="1423" spans="1:8">
      <x:c r="A1423" s="1">
        <x:v>45292.9876388889</x:v>
      </x:c>
      <x:c r="B1423" s="0">
        <x:v>36758</x:v>
      </x:c>
      <x:c r="C1423" s="1">
        <x:v>45292.9876736111</x:v>
      </x:c>
      <x:c r="D1423" s="0">
        <x:v>1</x:v>
      </x:c>
      <x:c r="E1423" s="0">
        <x:f>B1423*D1423</x:f>
      </x:c>
      <x:c r="F1423" s="0">
        <x:f>IF(AND(E1422&gt;0,E1423&gt;0),E1423-E1422,0)</x:f>
      </x:c>
    </x:row>
    <x:row r="1424" spans="1:8">
      <x:c r="A1424" s="1">
        <x:v>45292.9887615741</x:v>
      </x:c>
      <x:c r="B1424" s="0">
        <x:v>36772</x:v>
      </x:c>
      <x:c r="C1424" s="1">
        <x:v>45292.9882175926</x:v>
      </x:c>
      <x:c r="D1424" s="0">
        <x:v>1</x:v>
      </x:c>
      <x:c r="E1424" s="0">
        <x:f>B1424*D1424</x:f>
      </x:c>
      <x:c r="F1424" s="0">
        <x:f>IF(AND(E1423&gt;0,E1424&gt;0),E1424-E1423,0)</x:f>
      </x:c>
    </x:row>
    <x:row r="1425" spans="1:8">
      <x:c r="A1425" s="1">
        <x:v>45292.9893287037</x:v>
      </x:c>
      <x:c r="B1425" s="0">
        <x:v>36814</x:v>
      </x:c>
      <x:c r="C1425" s="1">
        <x:v>45292.9894907407</x:v>
      </x:c>
      <x:c r="D1425" s="0">
        <x:v>1</x:v>
      </x:c>
      <x:c r="E1425" s="0">
        <x:f>B1425*D1425</x:f>
      </x:c>
      <x:c r="F1425" s="0">
        <x:f>IF(AND(E1424&gt;0,E1425&gt;0),E1425-E1424,0)</x:f>
      </x:c>
    </x:row>
    <x:row r="1426" spans="1:8">
      <x:c r="A1426" s="1">
        <x:v>45292.9898148148</x:v>
      </x:c>
      <x:c r="B1426" s="0">
        <x:v>36824</x:v>
      </x:c>
      <x:c r="C1426" s="1">
        <x:v>45292.9902430556</x:v>
      </x:c>
      <x:c r="D1426" s="0">
        <x:v>0</x:v>
      </x:c>
      <x:c r="E1426" s="0">
        <x:f>B1426*D1426</x:f>
      </x:c>
      <x:c r="F1426" s="0">
        <x:f>IF(AND(E1425&gt;0,E1426&gt;0),E1426-E1425,0)</x:f>
      </x:c>
    </x:row>
    <x:row r="1427" spans="1:8">
      <x:c r="A1427" s="1">
        <x:v>45292.9904861111</x:v>
      </x:c>
      <x:c r="B1427" s="0">
        <x:v>36839</x:v>
      </x:c>
      <x:c r="C1427" s="1">
        <x:v>45292.9903356481</x:v>
      </x:c>
      <x:c r="D1427" s="0">
        <x:v>1</x:v>
      </x:c>
      <x:c r="E1427" s="0">
        <x:f>B1427*D1427</x:f>
      </x:c>
      <x:c r="F1427" s="0">
        <x:f>IF(AND(E1426&gt;0,E1427&gt;0),E1427-E1426,0)</x:f>
      </x:c>
    </x:row>
    <x:row r="1428" spans="1:8">
      <x:c r="A1428" s="1">
        <x:v>45292.9913657407</x:v>
      </x:c>
      <x:c r="B1428" s="0">
        <x:v>36840</x:v>
      </x:c>
      <x:c r="C1428" s="1">
        <x:v>45292.9910300926</x:v>
      </x:c>
      <x:c r="D1428" s="0">
        <x:v>1</x:v>
      </x:c>
      <x:c r="E1428" s="0">
        <x:f>B1428*D1428</x:f>
      </x:c>
      <x:c r="F1428" s="0">
        <x:f>IF(AND(E1427&gt;0,E1428&gt;0),E1428-E1427,0)</x:f>
      </x:c>
    </x:row>
    <x:row r="1429" spans="1:8">
      <x:c r="A1429" s="1">
        <x:v>45292.9919907407</x:v>
      </x:c>
      <x:c r="B1429" s="0">
        <x:v>36869</x:v>
      </x:c>
      <x:c r="C1429" s="1">
        <x:v>45292.9917361111</x:v>
      </x:c>
      <x:c r="D1429" s="0">
        <x:v>0</x:v>
      </x:c>
      <x:c r="E1429" s="0">
        <x:f>B1429*D1429</x:f>
      </x:c>
      <x:c r="F1429" s="0">
        <x:f>IF(AND(E1428&gt;0,E1429&gt;0),E1429-E1428,0)</x:f>
      </x:c>
    </x:row>
    <x:row r="1430" spans="1:8">
      <x:c r="A1430" s="1">
        <x:v>45292.9928356481</x:v>
      </x:c>
      <x:c r="B1430" s="0">
        <x:v>36909</x:v>
      </x:c>
      <x:c r="C1430" s="1">
        <x:v>45292.9927662037</x:v>
      </x:c>
      <x:c r="D1430" s="0">
        <x:v>0</x:v>
      </x:c>
      <x:c r="E1430" s="0">
        <x:f>B1430*D1430</x:f>
      </x:c>
      <x:c r="F1430" s="0">
        <x:f>IF(AND(E1429&gt;0,E1430&gt;0),E1430-E1429,0)</x:f>
      </x:c>
    </x:row>
    <x:row r="1431" spans="1:8">
      <x:c r="A1431" s="1">
        <x:v>45292.9933333333</x:v>
      </x:c>
      <x:c r="B1431" s="0">
        <x:v>36944</x:v>
      </x:c>
      <x:c r="C1431" s="1">
        <x:v>45292.9933217593</x:v>
      </x:c>
      <x:c r="D1431" s="0">
        <x:v>0</x:v>
      </x:c>
      <x:c r="E1431" s="0">
        <x:f>B1431*D1431</x:f>
      </x:c>
      <x:c r="F1431" s="0">
        <x:f>IF(AND(E1430&gt;0,E1431&gt;0),E1431-E1430,0)</x:f>
      </x:c>
    </x:row>
    <x:row r="1432" spans="1:8">
      <x:c r="A1432" s="1">
        <x:v>45292.9942361111</x:v>
      </x:c>
      <x:c r="B1432" s="0">
        <x:v>36950</x:v>
      </x:c>
      <x:c r="C1432" s="1">
        <x:v>45292.9940509259</x:v>
      </x:c>
      <x:c r="D1432" s="0">
        <x:v>1</x:v>
      </x:c>
      <x:c r="E1432" s="0">
        <x:f>B1432*D1432</x:f>
      </x:c>
      <x:c r="F1432" s="0">
        <x:f>IF(AND(E1431&gt;0,E1432&gt;0),E1432-E1431,0)</x:f>
      </x:c>
    </x:row>
    <x:row r="1433" spans="1:8">
      <x:c r="A1433" s="1">
        <x:v>45292.995</x:v>
      </x:c>
      <x:c r="B1433" s="0">
        <x:v>36980</x:v>
      </x:c>
      <x:c r="C1433" s="1">
        <x:v>45292.994849537</x:v>
      </x:c>
      <x:c r="D1433" s="0">
        <x:v>1</x:v>
      </x:c>
      <x:c r="E1433" s="0">
        <x:f>B1433*D1433</x:f>
      </x:c>
      <x:c r="F1433" s="0">
        <x:f>IF(AND(E1432&gt;0,E1433&gt;0),E1433-E1432,0)</x:f>
      </x:c>
    </x:row>
    <x:row r="1434" spans="1:8">
      <x:c r="A1434" s="1">
        <x:v>45292.995625</x:v>
      </x:c>
      <x:c r="B1434" s="0">
        <x:v>36980</x:v>
      </x:c>
      <x:c r="C1434" s="1">
        <x:v>45292.9954050926</x:v>
      </x:c>
      <x:c r="D1434" s="0">
        <x:v>1</x:v>
      </x:c>
      <x:c r="E1434" s="0">
        <x:f>B1434*D1434</x:f>
      </x:c>
      <x:c r="F1434" s="0">
        <x:f>IF(AND(E1433&gt;0,E1434&gt;0),E1434-E1433,0)</x:f>
      </x:c>
    </x:row>
    <x:row r="1435" spans="1:8">
      <x:c r="A1435" s="1">
        <x:v>45292.9960763889</x:v>
      </x:c>
      <x:c r="B1435" s="0">
        <x:v>36994</x:v>
      </x:c>
      <x:c r="C1435" s="1">
        <x:v>45292.9960763889</x:v>
      </x:c>
      <x:c r="D1435" s="0">
        <x:v>1</x:v>
      </x:c>
      <x:c r="E1435" s="0">
        <x:f>B1435*D1435</x:f>
      </x:c>
      <x:c r="F1435" s="0">
        <x:f>IF(AND(E1434&gt;0,E1435&gt;0),E1435-E1434,0)</x:f>
      </x:c>
    </x:row>
    <x:row r="1436" spans="1:8">
      <x:c r="A1436" s="1">
        <x:v>45292.9965856482</x:v>
      </x:c>
      <x:c r="B1436" s="0">
        <x:v>37007</x:v>
      </x:c>
      <x:c r="C1436" s="1">
        <x:v>45292.9971064815</x:v>
      </x:c>
      <x:c r="D1436" s="0">
        <x:v>0</x:v>
      </x:c>
      <x:c r="E1436" s="0">
        <x:f>B1436*D1436</x:f>
      </x:c>
      <x:c r="F1436" s="0">
        <x:f>IF(AND(E1435&gt;0,E1436&gt;0),E1436-E1435,0)</x:f>
      </x:c>
    </x:row>
    <x:row r="1437" spans="1:8">
      <x:c r="A1437" s="1">
        <x:v>45292.9974189815</x:v>
      </x:c>
      <x:c r="B1437" s="0">
        <x:v>37050</x:v>
      </x:c>
      <x:c r="C1437" s="1">
        <x:v>45292.9978240741</x:v>
      </x:c>
      <x:c r="D1437" s="0">
        <x:v>0</x:v>
      </x:c>
      <x:c r="E1437" s="0">
        <x:f>B1437*D1437</x:f>
      </x:c>
      <x:c r="F1437" s="0">
        <x:f>IF(AND(E1436&gt;0,E1437&gt;0),E1437-E1436,0)</x:f>
      </x:c>
    </x:row>
    <x:row r="1438" spans="1:8">
      <x:c r="A1438" s="1">
        <x:v>45292.9980439815</x:v>
      </x:c>
      <x:c r="B1438" s="0">
        <x:v>37096</x:v>
      </x:c>
      <x:c r="C1438" s="1">
        <x:v>45292.9979976852</x:v>
      </x:c>
      <x:c r="D1438" s="0">
        <x:v>1</x:v>
      </x:c>
      <x:c r="E1438" s="0">
        <x:f>B1438*D1438</x:f>
      </x:c>
      <x:c r="F1438" s="0">
        <x:f>IF(AND(E1437&gt;0,E1438&gt;0),E1438-E1437,0)</x:f>
      </x:c>
    </x:row>
    <x:row r="1439" spans="1:8">
      <x:c r="A1439" s="1">
        <x:v>45292.9987847222</x:v>
      </x:c>
      <x:c r="B1439" s="0">
        <x:v>37123</x:v>
      </x:c>
      <x:c r="C1439" s="1">
        <x:v>45292.9987268519</x:v>
      </x:c>
      <x:c r="D1439" s="0">
        <x:v>1</x:v>
      </x:c>
      <x:c r="E1439" s="0">
        <x:f>B1439*D1439</x:f>
      </x:c>
      <x:c r="F1439" s="0">
        <x:f>IF(AND(E1438&gt;0,E1439&gt;0),E1439-E1438,0)</x:f>
      </x:c>
    </x:row>
    <x:row r="1440" spans="1:8">
      <x:c r="A1440" s="1">
        <x:v>45292.9998726852</x:v>
      </x:c>
      <x:c r="B1440" s="0">
        <x:v>37140</x:v>
      </x:c>
      <x:c r="C1440" s="1">
        <x:v>45292.9996412037</x:v>
      </x:c>
      <x:c r="D1440" s="0">
        <x:v>0</x:v>
      </x:c>
      <x:c r="E1440" s="0">
        <x:f>B1440*D1440</x:f>
      </x:c>
      <x:c r="F1440" s="0">
        <x:f>IF(AND(E1439&gt;0,E1440&gt;0),E1440-E1439,0)</x:f>
      </x:c>
    </x:row>
    <x:row r="1441" spans="1:8">
      <x:c r="A1441" s="1">
        <x:v>45293.0006018519</x:v>
      </x:c>
      <x:c r="B1441" s="0">
        <x:v>37145</x:v>
      </x:c>
      <x:c r="C1441" s="1">
        <x:v>45293.0006712963</x:v>
      </x:c>
      <x:c r="D1441" s="0">
        <x:v>1</x:v>
      </x:c>
      <x:c r="E1441" s="0">
        <x:f>B1441*D1441</x:f>
      </x:c>
      <x:c r="F1441" s="0">
        <x:f>IF(AND(E1440&gt;0,E1441&gt;0),E1441-E1440,0)</x:f>
      </x:c>
    </x:row>
    <x:row r="1442" spans="1:8">
      <x:c r="A1442" s="1">
        <x:v>45293.0009953704</x:v>
      </x:c>
      <x:c r="B1442" s="0">
        <x:v>37157</x:v>
      </x:c>
      <x:c r="C1442" s="1">
        <x:v>45293.0011574074</x:v>
      </x:c>
      <x:c r="D1442" s="0">
        <x:v>1</x:v>
      </x:c>
      <x:c r="E1442" s="0">
        <x:f>B1442*D1442</x:f>
      </x:c>
      <x:c r="F1442" s="0">
        <x:f>IF(AND(E1441&gt;0,E1442&gt;0),E1442-E1441,0)</x:f>
      </x:c>
    </x:row>
    <x:row r="1443" spans="1:8">
      <x:c r="A1443" s="1">
        <x:v>45293.0015277778</x:v>
      </x:c>
      <x:c r="B1443" s="0">
        <x:v>37171</x:v>
      </x:c>
      <x:c r="C1443" s="1">
        <x:v>45293.0019097222</x:v>
      </x:c>
      <x:c r="D1443" s="0">
        <x:v>1</x:v>
      </x:c>
      <x:c r="E1443" s="0">
        <x:f>B1443*D1443</x:f>
      </x:c>
      <x:c r="F1443" s="0">
        <x:f>IF(AND(E1442&gt;0,E1443&gt;0),E1443-E1442,0)</x:f>
      </x:c>
    </x:row>
    <x:row r="1444" spans="1:8">
      <x:c r="A1444" s="1">
        <x:v>45293.0023958333</x:v>
      </x:c>
      <x:c r="B1444" s="0">
        <x:v>37175</x:v>
      </x:c>
      <x:c r="C1444" s="1">
        <x:v>45293.0022453704</x:v>
      </x:c>
      <x:c r="D1444" s="0">
        <x:v>0</x:v>
      </x:c>
      <x:c r="E1444" s="0">
        <x:f>B1444*D1444</x:f>
      </x:c>
      <x:c r="F1444" s="0">
        <x:f>IF(AND(E1443&gt;0,E1444&gt;0),E1444-E1443,0)</x:f>
      </x:c>
    </x:row>
    <x:row r="1445" spans="1:8">
      <x:c r="A1445" s="1">
        <x:v>45293.0033680556</x:v>
      </x:c>
      <x:c r="B1445" s="0">
        <x:v>37185</x:v>
      </x:c>
      <x:c r="C1445" s="1">
        <x:v>45293.0029976852</x:v>
      </x:c>
      <x:c r="D1445" s="0">
        <x:v>1</x:v>
      </x:c>
      <x:c r="E1445" s="0">
        <x:f>B1445*D1445</x:f>
      </x:c>
      <x:c r="F1445" s="0">
        <x:f>IF(AND(E1444&gt;0,E1445&gt;0),E1445-E1444,0)</x:f>
      </x:c>
    </x:row>
    <x:row r="1446" spans="1:8">
      <x:c r="A1446" s="1">
        <x:v>45293.0036458333</x:v>
      </x:c>
      <x:c r="B1446" s="0">
        <x:v>37195</x:v>
      </x:c>
      <x:c r="C1446" s="1">
        <x:v>45293.0040046296</x:v>
      </x:c>
      <x:c r="D1446" s="0">
        <x:v>1</x:v>
      </x:c>
      <x:c r="E1446" s="0">
        <x:f>B1446*D1446</x:f>
      </x:c>
      <x:c r="F1446" s="0">
        <x:f>IF(AND(E1445&gt;0,E1446&gt;0),E1446-E1445,0)</x:f>
      </x:c>
    </x:row>
    <x:row r="1447" spans="1:8">
      <x:c r="A1447" s="1">
        <x:v>45293.0044907407</x:v>
      </x:c>
      <x:c r="B1447" s="0">
        <x:v>37232</x:v>
      </x:c>
      <x:c r="C1447" s="1">
        <x:v>45293.0045601852</x:v>
      </x:c>
      <x:c r="D1447" s="0">
        <x:v>0</x:v>
      </x:c>
      <x:c r="E1447" s="0">
        <x:f>B1447*D1447</x:f>
      </x:c>
      <x:c r="F1447" s="0">
        <x:f>IF(AND(E1446&gt;0,E1447&gt;0),E1447-E1446,0)</x:f>
      </x:c>
    </x:row>
    <x:row r="1448" spans="1:8">
      <x:c r="A1448" s="1">
        <x:v>45293.0054282407</x:v>
      </x:c>
      <x:c r="B1448" s="0">
        <x:v>37269</x:v>
      </x:c>
      <x:c r="C1448" s="1">
        <x:v>45293.0055324074</x:v>
      </x:c>
      <x:c r="D1448" s="0">
        <x:v>0</x:v>
      </x:c>
      <x:c r="E1448" s="0">
        <x:f>B1448*D1448</x:f>
      </x:c>
      <x:c r="F1448" s="0">
        <x:f>IF(AND(E1447&gt;0,E1448&gt;0),E1448-E1447,0)</x:f>
      </x:c>
    </x:row>
    <x:row r="1449" spans="1:8">
      <x:c r="A1449" s="1">
        <x:v>45293.0061111111</x:v>
      </x:c>
      <x:c r="B1449" s="0">
        <x:v>37277</x:v>
      </x:c>
      <x:c r="C1449" s="1">
        <x:v>45293.0059837963</x:v>
      </x:c>
      <x:c r="D1449" s="0">
        <x:v>1</x:v>
      </x:c>
      <x:c r="E1449" s="0">
        <x:f>B1449*D1449</x:f>
      </x:c>
      <x:c r="F1449" s="0">
        <x:f>IF(AND(E1448&gt;0,E1449&gt;0),E1449-E1448,0)</x:f>
      </x:c>
    </x:row>
    <x:row r="1450" spans="1:8">
      <x:c r="A1450" s="1">
        <x:v>45293.0064467593</x:v>
      </x:c>
      <x:c r="B1450" s="0">
        <x:v>37320</x:v>
      </x:c>
      <x:c r="C1450" s="1">
        <x:v>45293.0067476852</x:v>
      </x:c>
      <x:c r="D1450" s="0">
        <x:v>0</x:v>
      </x:c>
      <x:c r="E1450" s="0">
        <x:f>B1450*D1450</x:f>
      </x:c>
      <x:c r="F1450" s="0">
        <x:f>IF(AND(E1449&gt;0,E1450&gt;0),E1450-E1449,0)</x:f>
      </x:c>
    </x:row>
    <x:row r="1451" spans="1:8">
      <x:c r="A1451" s="1">
        <x:v>45293.0070601852</x:v>
      </x:c>
      <x:c r="B1451" s="0">
        <x:v>37339</x:v>
      </x:c>
      <x:c r="C1451" s="1">
        <x:v>45293.0069560185</x:v>
      </x:c>
      <x:c r="D1451" s="0">
        <x:v>1</x:v>
      </x:c>
      <x:c r="E1451" s="0">
        <x:f>B1451*D1451</x:f>
      </x:c>
      <x:c r="F1451" s="0">
        <x:f>IF(AND(E1450&gt;0,E1451&gt;0),E1451-E1450,0)</x:f>
      </x:c>
    </x:row>
    <x:row r="1452" spans="1:8">
      <x:c r="A1452" s="1">
        <x:v>45293.0077546296</x:v>
      </x:c>
      <x:c r="B1452" s="0">
        <x:v>37376</x:v>
      </x:c>
      <x:c r="C1452" s="1">
        <x:v>45293.0078935185</x:v>
      </x:c>
      <x:c r="D1452" s="0">
        <x:v>0</x:v>
      </x:c>
      <x:c r="E1452" s="0">
        <x:f>B1452*D1452</x:f>
      </x:c>
      <x:c r="F1452" s="0">
        <x:f>IF(AND(E1451&gt;0,E1452&gt;0),E1452-E1451,0)</x:f>
      </x:c>
    </x:row>
    <x:row r="1453" spans="1:8">
      <x:c r="A1453" s="1">
        <x:v>45293.0085300926</x:v>
      </x:c>
      <x:c r="B1453" s="0">
        <x:v>37377</x:v>
      </x:c>
      <x:c r="C1453" s="1">
        <x:v>45293.0088773148</x:v>
      </x:c>
      <x:c r="D1453" s="0">
        <x:v>0</x:v>
      </x:c>
      <x:c r="E1453" s="0">
        <x:f>B1453*D1453</x:f>
      </x:c>
      <x:c r="F1453" s="0">
        <x:f>IF(AND(E1452&gt;0,E1453&gt;0),E1453-E1452,0)</x:f>
      </x:c>
    </x:row>
    <x:row r="1454" spans="1:8">
      <x:c r="A1454" s="1">
        <x:v>45293.0090393519</x:v>
      </x:c>
      <x:c r="B1454" s="0">
        <x:v>37409</x:v>
      </x:c>
      <x:c r="C1454" s="1">
        <x:v>45293.0096643519</x:v>
      </x:c>
      <x:c r="D1454" s="0">
        <x:v>0</x:v>
      </x:c>
      <x:c r="E1454" s="0">
        <x:f>B1454*D1454</x:f>
      </x:c>
      <x:c r="F1454" s="0">
        <x:f>IF(AND(E1453&gt;0,E1454&gt;0),E1454-E1453,0)</x:f>
      </x:c>
    </x:row>
    <x:row r="1455" spans="1:8">
      <x:c r="A1455" s="1">
        <x:v>45293.0099537037</x:v>
      </x:c>
      <x:c r="B1455" s="0">
        <x:v>37413</x:v>
      </x:c>
      <x:c r="C1455" s="1">
        <x:v>45293.0100578704</x:v>
      </x:c>
      <x:c r="D1455" s="0">
        <x:v>0</x:v>
      </x:c>
      <x:c r="E1455" s="0">
        <x:f>B1455*D1455</x:f>
      </x:c>
      <x:c r="F1455" s="0">
        <x:f>IF(AND(E1454&gt;0,E1455&gt;0),E1455-E1454,0)</x:f>
      </x:c>
    </x:row>
    <x:row r="1456" spans="1:8">
      <x:c r="A1456" s="1">
        <x:v>45293.0108796296</x:v>
      </x:c>
      <x:c r="B1456" s="0">
        <x:v>37438</x:v>
      </x:c>
      <x:c r="C1456" s="1">
        <x:v>45293.0108564815</x:v>
      </x:c>
      <x:c r="D1456" s="0">
        <x:v>0</x:v>
      </x:c>
      <x:c r="E1456" s="0">
        <x:f>B1456*D1456</x:f>
      </x:c>
      <x:c r="F1456" s="0">
        <x:f>IF(AND(E1455&gt;0,E1456&gt;0),E1456-E1455,0)</x:f>
      </x:c>
    </x:row>
    <x:row r="1457" spans="1:8">
      <x:c r="A1457" s="1">
        <x:v>45293.0113194444</x:v>
      </x:c>
      <x:c r="B1457" s="0">
        <x:v>37474</x:v>
      </x:c>
      <x:c r="C1457" s="1">
        <x:v>45293.0115046296</x:v>
      </x:c>
      <x:c r="D1457" s="0">
        <x:v>0</x:v>
      </x:c>
      <x:c r="E1457" s="0">
        <x:f>B1457*D1457</x:f>
      </x:c>
      <x:c r="F1457" s="0">
        <x:f>IF(AND(E1456&gt;0,E1457&gt;0),E1457-E1456,0)</x:f>
      </x:c>
    </x:row>
    <x:row r="1458" spans="1:8">
      <x:c r="A1458" s="1">
        <x:v>45293.0121296296</x:v>
      </x:c>
      <x:c r="B1458" s="0">
        <x:v>37487</x:v>
      </x:c>
      <x:c r="C1458" s="1">
        <x:v>45293.0123958333</x:v>
      </x:c>
      <x:c r="D1458" s="0">
        <x:v>1</x:v>
      </x:c>
      <x:c r="E1458" s="0">
        <x:f>B1458*D1458</x:f>
      </x:c>
      <x:c r="F1458" s="0">
        <x:f>IF(AND(E1457&gt;0,E1458&gt;0),E1458-E1457,0)</x:f>
      </x:c>
    </x:row>
    <x:row r="1459" spans="1:8">
      <x:c r="A1459" s="1">
        <x:v>45293.0128240741</x:v>
      </x:c>
      <x:c r="B1459" s="0">
        <x:v>37501</x:v>
      </x:c>
      <x:c r="C1459" s="1">
        <x:v>45293.0129513889</x:v>
      </x:c>
      <x:c r="D1459" s="0">
        <x:v>1</x:v>
      </x:c>
      <x:c r="E1459" s="0">
        <x:f>B1459*D1459</x:f>
      </x:c>
      <x:c r="F1459" s="0">
        <x:f>IF(AND(E1458&gt;0,E1459&gt;0),E1459-E1458,0)</x:f>
      </x:c>
    </x:row>
    <x:row r="1460" spans="1:8">
      <x:c r="A1460" s="1">
        <x:v>45293.0133217593</x:v>
      </x:c>
      <x:c r="B1460" s="0">
        <x:v>37545</x:v>
      </x:c>
      <x:c r="C1460" s="1">
        <x:v>45293.0136689815</x:v>
      </x:c>
      <x:c r="D1460" s="0">
        <x:v>1</x:v>
      </x:c>
      <x:c r="E1460" s="0">
        <x:f>B1460*D1460</x:f>
      </x:c>
      <x:c r="F1460" s="0">
        <x:f>IF(AND(E1459&gt;0,E1460&gt;0),E1460-E1459,0)</x:f>
      </x:c>
    </x:row>
    <x:row r="1461" spans="1:8">
      <x:c r="A1461" s="1">
        <x:v>45293.0141550926</x:v>
      </x:c>
      <x:c r="B1461" s="0">
        <x:v>37565</x:v>
      </x:c>
      <x:c r="C1461" s="1">
        <x:v>45293.0144907407</x:v>
      </x:c>
      <x:c r="D1461" s="0">
        <x:v>1</x:v>
      </x:c>
      <x:c r="E1461" s="0">
        <x:f>B1461*D1461</x:f>
      </x:c>
      <x:c r="F1461" s="0">
        <x:f>IF(AND(E1460&gt;0,E1461&gt;0),E1461-E1460,0)</x:f>
      </x:c>
    </x:row>
    <x:row r="1462" spans="1:8">
      <x:c r="A1462" s="1">
        <x:v>45293.0152314815</x:v>
      </x:c>
      <x:c r="B1462" s="0">
        <x:v>37583</x:v>
      </x:c>
      <x:c r="C1462" s="1">
        <x:v>45293.0152662037</x:v>
      </x:c>
      <x:c r="D1462" s="0">
        <x:v>0</x:v>
      </x:c>
      <x:c r="E1462" s="0">
        <x:f>B1462*D1462</x:f>
      </x:c>
      <x:c r="F1462" s="0">
        <x:f>IF(AND(E1461&gt;0,E1462&gt;0),E1462-E1461,0)</x:f>
      </x:c>
    </x:row>
    <x:row r="1463" spans="1:8">
      <x:c r="A1463" s="1">
        <x:v>45293.0154398148</x:v>
      </x:c>
      <x:c r="B1463" s="0">
        <x:v>37631</x:v>
      </x:c>
      <x:c r="C1463" s="1">
        <x:v>45293.0157175926</x:v>
      </x:c>
      <x:c r="D1463" s="0">
        <x:v>0</x:v>
      </x:c>
      <x:c r="E1463" s="0">
        <x:f>B1463*D1463</x:f>
      </x:c>
      <x:c r="F1463" s="0">
        <x:f>IF(AND(E1462&gt;0,E1463&gt;0),E1463-E1462,0)</x:f>
      </x:c>
    </x:row>
    <x:row r="1464" spans="1:8">
      <x:c r="A1464" s="1">
        <x:v>45293.0162268519</x:v>
      </x:c>
      <x:c r="B1464" s="0">
        <x:v>37633</x:v>
      </x:c>
      <x:c r="C1464" s="1">
        <x:v>45293.0162152778</x:v>
      </x:c>
      <x:c r="D1464" s="0">
        <x:v>0</x:v>
      </x:c>
      <x:c r="E1464" s="0">
        <x:f>B1464*D1464</x:f>
      </x:c>
      <x:c r="F1464" s="0">
        <x:f>IF(AND(E1463&gt;0,E1464&gt;0),E1464-E1463,0)</x:f>
      </x:c>
    </x:row>
    <x:row r="1465" spans="1:8">
      <x:c r="A1465" s="1">
        <x:v>45293.0171875</x:v>
      </x:c>
      <x:c r="B1465" s="0">
        <x:v>37661</x:v>
      </x:c>
      <x:c r="C1465" s="1">
        <x:v>45293.0170717593</x:v>
      </x:c>
      <x:c r="D1465" s="0">
        <x:v>0</x:v>
      </x:c>
      <x:c r="E1465" s="0">
        <x:f>B1465*D1465</x:f>
      </x:c>
      <x:c r="F1465" s="0">
        <x:f>IF(AND(E1464&gt;0,E1465&gt;0),E1465-E1464,0)</x:f>
      </x:c>
    </x:row>
    <x:row r="1466" spans="1:8">
      <x:c r="A1466" s="1">
        <x:v>45293.0174768519</x:v>
      </x:c>
      <x:c r="B1466" s="0">
        <x:v>37665</x:v>
      </x:c>
      <x:c r="C1466" s="1">
        <x:v>45293.0178356481</x:v>
      </x:c>
      <x:c r="D1466" s="0">
        <x:v>0</x:v>
      </x:c>
      <x:c r="E1466" s="0">
        <x:f>B1466*D1466</x:f>
      </x:c>
      <x:c r="F1466" s="0">
        <x:f>IF(AND(E1465&gt;0,E1466&gt;0),E1466-E1465,0)</x:f>
      </x:c>
    </x:row>
    <x:row r="1467" spans="1:8">
      <x:c r="A1467" s="1">
        <x:v>45293.0181597222</x:v>
      </x:c>
      <x:c r="B1467" s="0">
        <x:v>37706</x:v>
      </x:c>
      <x:c r="C1467" s="1">
        <x:v>45293.0181481481</x:v>
      </x:c>
      <x:c r="D1467" s="0">
        <x:v>1</x:v>
      </x:c>
      <x:c r="E1467" s="0">
        <x:f>B1467*D1467</x:f>
      </x:c>
      <x:c r="F1467" s="0">
        <x:f>IF(AND(E1466&gt;0,E1467&gt;0),E1467-E1466,0)</x:f>
      </x:c>
    </x:row>
    <x:row r="1468" spans="1:8">
      <x:c r="A1468" s="1">
        <x:v>45293.0194328704</x:v>
      </x:c>
      <x:c r="B1468" s="0">
        <x:v>37709</x:v>
      </x:c>
      <x:c r="C1468" s="1">
        <x:v>45293.0190740741</x:v>
      </x:c>
      <x:c r="D1468" s="0">
        <x:v>1</x:v>
      </x:c>
      <x:c r="E1468" s="0">
        <x:f>B1468*D1468</x:f>
      </x:c>
      <x:c r="F1468" s="0">
        <x:f>IF(AND(E1467&gt;0,E1468&gt;0),E1468-E1467,0)</x:f>
      </x:c>
    </x:row>
    <x:row r="1469" spans="1:8">
      <x:c r="A1469" s="1">
        <x:v>45293.0197222222</x:v>
      </x:c>
      <x:c r="B1469" s="0">
        <x:v>37747</x:v>
      </x:c>
      <x:c r="C1469" s="1">
        <x:v>45293.0196412037</x:v>
      </x:c>
      <x:c r="D1469" s="0">
        <x:v>0</x:v>
      </x:c>
      <x:c r="E1469" s="0">
        <x:f>B1469*D1469</x:f>
      </x:c>
      <x:c r="F1469" s="0">
        <x:f>IF(AND(E1468&gt;0,E1469&gt;0),E1469-E1468,0)</x:f>
      </x:c>
    </x:row>
    <x:row r="1470" spans="1:8">
      <x:c r="A1470" s="1">
        <x:v>45293.0205787037</x:v>
      </x:c>
      <x:c r="B1470" s="0">
        <x:v>37789</x:v>
      </x:c>
      <x:c r="C1470" s="1">
        <x:v>45293.0204976852</x:v>
      </x:c>
      <x:c r="D1470" s="0">
        <x:v>1</x:v>
      </x:c>
      <x:c r="E1470" s="0">
        <x:f>B1470*D1470</x:f>
      </x:c>
      <x:c r="F1470" s="0">
        <x:f>IF(AND(E1469&gt;0,E1470&gt;0),E1470-E1469,0)</x:f>
      </x:c>
    </x:row>
    <x:row r="1471" spans="1:8">
      <x:c r="A1471" s="1">
        <x:v>45293.0213425926</x:v>
      </x:c>
      <x:c r="B1471" s="0">
        <x:v>37810</x:v>
      </x:c>
      <x:c r="C1471" s="1">
        <x:v>45293.0208564815</x:v>
      </x:c>
      <x:c r="D1471" s="0">
        <x:v>1</x:v>
      </x:c>
      <x:c r="E1471" s="0">
        <x:f>B1471*D1471</x:f>
      </x:c>
      <x:c r="F1471" s="0">
        <x:f>IF(AND(E1470&gt;0,E1471&gt;0),E1471-E1470,0)</x:f>
      </x:c>
    </x:row>
    <x:row r="1472" spans="1:8">
      <x:c r="A1472" s="1">
        <x:v>45293.0219560185</x:v>
      </x:c>
      <x:c r="B1472" s="0">
        <x:v>37843</x:v>
      </x:c>
      <x:c r="C1472" s="1">
        <x:v>45293.0219328704</x:v>
      </x:c>
      <x:c r="D1472" s="0">
        <x:v>1</x:v>
      </x:c>
      <x:c r="E1472" s="0">
        <x:f>B1472*D1472</x:f>
      </x:c>
      <x:c r="F1472" s="0">
        <x:f>IF(AND(E1471&gt;0,E1472&gt;0),E1472-E1471,0)</x:f>
      </x:c>
    </x:row>
    <x:row r="1473" spans="1:8">
      <x:c r="A1473" s="1">
        <x:v>45293.0228587963</x:v>
      </x:c>
      <x:c r="B1473" s="0">
        <x:v>37892</x:v>
      </x:c>
      <x:c r="C1473" s="1">
        <x:v>45293.0222916667</x:v>
      </x:c>
      <x:c r="D1473" s="0">
        <x:v>1</x:v>
      </x:c>
      <x:c r="E1473" s="0">
        <x:f>B1473*D1473</x:f>
      </x:c>
      <x:c r="F1473" s="0">
        <x:f>IF(AND(E1472&gt;0,E1473&gt;0),E1473-E1472,0)</x:f>
      </x:c>
    </x:row>
    <x:row r="1474" spans="1:8">
      <x:c r="A1474" s="1">
        <x:v>45293.0231134259</x:v>
      </x:c>
      <x:c r="B1474" s="0">
        <x:v>37904</x:v>
      </x:c>
      <x:c r="C1474" s="1">
        <x:v>45293.0232986111</x:v>
      </x:c>
      <x:c r="D1474" s="0">
        <x:v>0</x:v>
      </x:c>
      <x:c r="E1474" s="0">
        <x:f>B1474*D1474</x:f>
      </x:c>
      <x:c r="F1474" s="0">
        <x:f>IF(AND(E1473&gt;0,E1474&gt;0),E1474-E1473,0)</x:f>
      </x:c>
    </x:row>
    <x:row r="1475" spans="1:8">
      <x:c r="A1475" s="1">
        <x:v>45293.0241087963</x:v>
      </x:c>
      <x:c r="B1475" s="0">
        <x:v>37946</x:v>
      </x:c>
      <x:c r="C1475" s="1">
        <x:v>45293.0240509259</x:v>
      </x:c>
      <x:c r="D1475" s="0">
        <x:v>0</x:v>
      </x:c>
      <x:c r="E1475" s="0">
        <x:f>B1475*D1475</x:f>
      </x:c>
      <x:c r="F1475" s="0">
        <x:f>IF(AND(E1474&gt;0,E1475&gt;0),E1475-E1474,0)</x:f>
      </x:c>
    </x:row>
    <x:row r="1476" spans="1:8">
      <x:c r="A1476" s="1">
        <x:v>45293.0244560185</x:v>
      </x:c>
      <x:c r="B1476" s="0">
        <x:v>37958</x:v>
      </x:c>
      <x:c r="C1476" s="1">
        <x:v>45293.0244212963</x:v>
      </x:c>
      <x:c r="D1476" s="0">
        <x:v>0</x:v>
      </x:c>
      <x:c r="E1476" s="0">
        <x:f>B1476*D1476</x:f>
      </x:c>
      <x:c r="F1476" s="0">
        <x:f>IF(AND(E1475&gt;0,E1476&gt;0),E1476-E1475,0)</x:f>
      </x:c>
    </x:row>
    <x:row r="1477" spans="1:8">
      <x:c r="A1477" s="1">
        <x:v>45293.0253356481</x:v>
      </x:c>
      <x:c r="B1477" s="0">
        <x:v>37967</x:v>
      </x:c>
      <x:c r="C1477" s="1">
        <x:v>45293.0255324074</x:v>
      </x:c>
      <x:c r="D1477" s="0">
        <x:v>0</x:v>
      </x:c>
      <x:c r="E1477" s="0">
        <x:f>B1477*D1477</x:f>
      </x:c>
      <x:c r="F1477" s="0">
        <x:f>IF(AND(E1476&gt;0,E1477&gt;0),E1477-E1476,0)</x:f>
      </x:c>
    </x:row>
    <x:row r="1478" spans="1:8">
      <x:c r="A1478" s="1">
        <x:v>45293.0262037037</x:v>
      </x:c>
      <x:c r="B1478" s="0">
        <x:v>37971</x:v>
      </x:c>
      <x:c r="C1478" s="1">
        <x:v>45293.0256944444</x:v>
      </x:c>
      <x:c r="D1478" s="0">
        <x:v>1</x:v>
      </x:c>
      <x:c r="E1478" s="0">
        <x:f>B1478*D1478</x:f>
      </x:c>
      <x:c r="F1478" s="0">
        <x:f>IF(AND(E1477&gt;0,E1478&gt;0),E1478-E1477,0)</x:f>
      </x:c>
    </x:row>
    <x:row r="1479" spans="1:8">
      <x:c r="A1479" s="1">
        <x:v>45293.026412037</x:v>
      </x:c>
      <x:c r="B1479" s="0">
        <x:v>38002</x:v>
      </x:c>
      <x:c r="C1479" s="1">
        <x:v>45293.026875</x:v>
      </x:c>
      <x:c r="D1479" s="0">
        <x:v>1</x:v>
      </x:c>
      <x:c r="E1479" s="0">
        <x:f>B1479*D1479</x:f>
      </x:c>
      <x:c r="F1479" s="0">
        <x:f>IF(AND(E1478&gt;0,E1479&gt;0),E1479-E1478,0)</x:f>
      </x:c>
    </x:row>
    <x:row r="1480" spans="1:8">
      <x:c r="A1480" s="1">
        <x:v>45293.0271064815</x:v>
      </x:c>
      <x:c r="B1480" s="0">
        <x:v>38011</x:v>
      </x:c>
      <x:c r="C1480" s="1">
        <x:v>45293.027349537</x:v>
      </x:c>
      <x:c r="D1480" s="0">
        <x:v>1</x:v>
      </x:c>
      <x:c r="E1480" s="0">
        <x:f>B1480*D1480</x:f>
      </x:c>
      <x:c r="F1480" s="0">
        <x:f>IF(AND(E1479&gt;0,E1480&gt;0),E1480-E1479,0)</x:f>
      </x:c>
    </x:row>
    <x:row r="1481" spans="1:8">
      <x:c r="A1481" s="1">
        <x:v>45293.0279282407</x:v>
      </x:c>
      <x:c r="B1481" s="0">
        <x:v>38046</x:v>
      </x:c>
      <x:c r="C1481" s="1">
        <x:v>45293.0283449074</x:v>
      </x:c>
      <x:c r="D1481" s="0">
        <x:v>1</x:v>
      </x:c>
      <x:c r="E1481" s="0">
        <x:f>B1481*D1481</x:f>
      </x:c>
      <x:c r="F1481" s="0">
        <x:f>IF(AND(E1480&gt;0,E1481&gt;0),E1481-E1480,0)</x:f>
      </x:c>
    </x:row>
    <x:row r="1482" spans="1:8">
      <x:c r="A1482" s="1">
        <x:v>45293.0291435185</x:v>
      </x:c>
      <x:c r="B1482" s="0">
        <x:v>38088</x:v>
      </x:c>
      <x:c r="C1482" s="1">
        <x:v>45293.0285763889</x:v>
      </x:c>
      <x:c r="D1482" s="0">
        <x:v>0</x:v>
      </x:c>
      <x:c r="E1482" s="0">
        <x:f>B1482*D1482</x:f>
      </x:c>
      <x:c r="F1482" s="0">
        <x:f>IF(AND(E1481&gt;0,E1482&gt;0),E1482-E1481,0)</x:f>
      </x:c>
    </x:row>
    <x:row r="1483" spans="1:8">
      <x:c r="A1483" s="1">
        <x:v>45293.0293055556</x:v>
      </x:c>
      <x:c r="B1483" s="0">
        <x:v>38137</x:v>
      </x:c>
      <x:c r="C1483" s="1">
        <x:v>45293.029537037</x:v>
      </x:c>
      <x:c r="D1483" s="0">
        <x:v>1</x:v>
      </x:c>
      <x:c r="E1483" s="0">
        <x:f>B1483*D1483</x:f>
      </x:c>
      <x:c r="F1483" s="0">
        <x:f>IF(AND(E1482&gt;0,E1483&gt;0),E1483-E1482,0)</x:f>
      </x:c>
    </x:row>
    <x:row r="1484" spans="1:8">
      <x:c r="A1484" s="1">
        <x:v>45293.03</x:v>
      </x:c>
      <x:c r="B1484" s="0">
        <x:v>38156</x:v>
      </x:c>
      <x:c r="C1484" s="1">
        <x:v>45293.0303587963</x:v>
      </x:c>
      <x:c r="D1484" s="0">
        <x:v>1</x:v>
      </x:c>
      <x:c r="E1484" s="0">
        <x:f>B1484*D1484</x:f>
      </x:c>
      <x:c r="F1484" s="0">
        <x:f>IF(AND(E1483&gt;0,E1484&gt;0),E1484-E1483,0)</x:f>
      </x:c>
    </x:row>
    <x:row r="1485" spans="1:8">
      <x:c r="A1485" s="1">
        <x:v>45293.0307175926</x:v>
      </x:c>
      <x:c r="B1485" s="0">
        <x:v>38199</x:v>
      </x:c>
      <x:c r="C1485" s="1">
        <x:v>45293.0305555556</x:v>
      </x:c>
      <x:c r="D1485" s="0">
        <x:v>1</x:v>
      </x:c>
      <x:c r="E1485" s="0">
        <x:f>B1485*D1485</x:f>
      </x:c>
      <x:c r="F1485" s="0">
        <x:f>IF(AND(E1484&gt;0,E1485&gt;0),E1485-E1484,0)</x:f>
      </x:c>
    </x:row>
    <x:row r="1486" spans="1:8">
      <x:c r="A1486" s="1">
        <x:v>45293.0318634259</x:v>
      </x:c>
      <x:c r="B1486" s="0">
        <x:v>38247</x:v>
      </x:c>
      <x:c r="C1486" s="1">
        <x:v>45293.031724537</x:v>
      </x:c>
      <x:c r="D1486" s="0">
        <x:v>1</x:v>
      </x:c>
      <x:c r="E1486" s="0">
        <x:f>B1486*D1486</x:f>
      </x:c>
      <x:c r="F1486" s="0">
        <x:f>IF(AND(E1485&gt;0,E1486&gt;0),E1486-E1485,0)</x:f>
      </x:c>
    </x:row>
    <x:row r="1487" spans="1:8">
      <x:c r="A1487" s="1">
        <x:v>45293.0326157407</x:v>
      </x:c>
      <x:c r="B1487" s="0">
        <x:v>38256</x:v>
      </x:c>
      <x:c r="C1487" s="1">
        <x:v>45293.032337963</x:v>
      </x:c>
      <x:c r="D1487" s="0">
        <x:v>1</x:v>
      </x:c>
      <x:c r="E1487" s="0">
        <x:f>B1487*D1487</x:f>
      </x:c>
      <x:c r="F1487" s="0">
        <x:f>IF(AND(E1486&gt;0,E1487&gt;0),E1487-E1486,0)</x:f>
      </x:c>
    </x:row>
    <x:row r="1488" spans="1:8">
      <x:c r="A1488" s="1">
        <x:v>45293.0330092593</x:v>
      </x:c>
      <x:c r="B1488" s="0">
        <x:v>38296</x:v>
      </x:c>
      <x:c r="C1488" s="1">
        <x:v>45293.0328125</x:v>
      </x:c>
      <x:c r="D1488" s="0">
        <x:v>1</x:v>
      </x:c>
      <x:c r="E1488" s="0">
        <x:f>B1488*D1488</x:f>
      </x:c>
      <x:c r="F1488" s="0">
        <x:f>IF(AND(E1487&gt;0,E1488&gt;0),E1488-E1487,0)</x:f>
      </x:c>
    </x:row>
    <x:row r="1489" spans="1:8">
      <x:c r="A1489" s="1">
        <x:v>45293.0336458333</x:v>
      </x:c>
      <x:c r="B1489" s="0">
        <x:v>38303</x:v>
      </x:c>
      <x:c r="C1489" s="1">
        <x:v>45293.0339467593</x:v>
      </x:c>
      <x:c r="D1489" s="0">
        <x:v>1</x:v>
      </x:c>
      <x:c r="E1489" s="0">
        <x:f>B1489*D1489</x:f>
      </x:c>
      <x:c r="F1489" s="0">
        <x:f>IF(AND(E1488&gt;0,E1489&gt;0),E1489-E1488,0)</x:f>
      </x:c>
    </x:row>
    <x:row r="1490" spans="1:8">
      <x:c r="A1490" s="1">
        <x:v>45293.0343171296</x:v>
      </x:c>
      <x:c r="B1490" s="0">
        <x:v>38312</x:v>
      </x:c>
      <x:c r="C1490" s="1">
        <x:v>45293.0341666667</x:v>
      </x:c>
      <x:c r="D1490" s="0">
        <x:v>1</x:v>
      </x:c>
      <x:c r="E1490" s="0">
        <x:f>B1490*D1490</x:f>
      </x:c>
      <x:c r="F1490" s="0">
        <x:f>IF(AND(E1489&gt;0,E1490&gt;0),E1490-E1489,0)</x:f>
      </x:c>
    </x:row>
    <x:row r="1491" spans="1:8">
      <x:c r="A1491" s="1">
        <x:v>45293.0347453704</x:v>
      </x:c>
      <x:c r="B1491" s="0">
        <x:v>38342</x:v>
      </x:c>
      <x:c r="C1491" s="1">
        <x:v>45293.035</x:v>
      </x:c>
      <x:c r="D1491" s="0">
        <x:v>1</x:v>
      </x:c>
      <x:c r="E1491" s="0">
        <x:f>B1491*D1491</x:f>
      </x:c>
      <x:c r="F1491" s="0">
        <x:f>IF(AND(E1490&gt;0,E1491&gt;0),E1491-E1490,0)</x:f>
      </x:c>
    </x:row>
    <x:row r="1492" spans="1:8">
      <x:c r="A1492" s="1">
        <x:v>45293.035787037</x:v>
      </x:c>
      <x:c r="B1492" s="0">
        <x:v>38352</x:v>
      </x:c>
      <x:c r="C1492" s="1">
        <x:v>45293.0359027778</x:v>
      </x:c>
      <x:c r="D1492" s="0">
        <x:v>1</x:v>
      </x:c>
      <x:c r="E1492" s="0">
        <x:f>B1492*D1492</x:f>
      </x:c>
      <x:c r="F1492" s="0">
        <x:f>IF(AND(E1491&gt;0,E1492&gt;0),E1492-E1491,0)</x:f>
      </x:c>
    </x:row>
    <x:row r="1493" spans="1:8">
      <x:c r="A1493" s="1">
        <x:v>45293.0367361111</x:v>
      </x:c>
      <x:c r="B1493" s="0">
        <x:v>38362</x:v>
      </x:c>
      <x:c r="C1493" s="1">
        <x:v>45293.0364467593</x:v>
      </x:c>
      <x:c r="D1493" s="0">
        <x:v>0</x:v>
      </x:c>
      <x:c r="E1493" s="0">
        <x:f>B1493*D1493</x:f>
      </x:c>
      <x:c r="F1493" s="0">
        <x:f>IF(AND(E1492&gt;0,E1493&gt;0),E1493-E1492,0)</x:f>
      </x:c>
    </x:row>
    <x:row r="1494" spans="1:8">
      <x:c r="A1494" s="1">
        <x:v>45293.0369212963</x:v>
      </x:c>
      <x:c r="B1494" s="0">
        <x:v>38409</x:v>
      </x:c>
      <x:c r="C1494" s="1">
        <x:v>45293.0372222222</x:v>
      </x:c>
      <x:c r="D1494" s="0">
        <x:v>0</x:v>
      </x:c>
      <x:c r="E1494" s="0">
        <x:f>B1494*D1494</x:f>
      </x:c>
      <x:c r="F1494" s="0">
        <x:f>IF(AND(E1493&gt;0,E1494&gt;0),E1494-E1493,0)</x:f>
      </x:c>
    </x:row>
    <x:row r="1495" spans="1:8">
      <x:c r="A1495" s="1">
        <x:v>45293.0375</x:v>
      </x:c>
      <x:c r="B1495" s="0">
        <x:v>38458</x:v>
      </x:c>
      <x:c r="C1495" s="1">
        <x:v>45293.0375</x:v>
      </x:c>
      <x:c r="D1495" s="0">
        <x:v>1</x:v>
      </x:c>
      <x:c r="E1495" s="0">
        <x:f>B1495*D1495</x:f>
      </x:c>
      <x:c r="F1495" s="0">
        <x:f>IF(AND(E1494&gt;0,E1495&gt;0),E1495-E1494,0)</x:f>
      </x:c>
    </x:row>
    <x:row r="1496" spans="1:8">
      <x:c r="A1496" s="1">
        <x:v>45293.0383796296</x:v>
      </x:c>
      <x:c r="B1496" s="0">
        <x:v>38482</x:v>
      </x:c>
      <x:c r="C1496" s="1">
        <x:v>45293.0386226852</x:v>
      </x:c>
      <x:c r="D1496" s="0">
        <x:v>1</x:v>
      </x:c>
      <x:c r="E1496" s="0">
        <x:f>B1496*D1496</x:f>
      </x:c>
      <x:c r="F1496" s="0">
        <x:f>IF(AND(E1495&gt;0,E1496&gt;0),E1496-E1495,0)</x:f>
      </x:c>
    </x:row>
    <x:row r="1497" spans="1:8">
      <x:c r="A1497" s="1">
        <x:v>45293.0393865741</x:v>
      </x:c>
      <x:c r="B1497" s="0">
        <x:v>38482</x:v>
      </x:c>
      <x:c r="C1497" s="1">
        <x:v>45293.0391319444</x:v>
      </x:c>
      <x:c r="D1497" s="0">
        <x:v>0</x:v>
      </x:c>
      <x:c r="E1497" s="0">
        <x:f>B1497*D1497</x:f>
      </x:c>
      <x:c r="F1497" s="0">
        <x:f>IF(AND(E1496&gt;0,E1497&gt;0),E1497-E1496,0)</x:f>
      </x:c>
    </x:row>
    <x:row r="1498" spans="1:8">
      <x:c r="A1498" s="1">
        <x:v>45293.0399305556</x:v>
      </x:c>
      <x:c r="B1498" s="0">
        <x:v>38491</x:v>
      </x:c>
      <x:c r="C1498" s="1">
        <x:v>45293.0396296296</x:v>
      </x:c>
      <x:c r="D1498" s="0">
        <x:v>0</x:v>
      </x:c>
      <x:c r="E1498" s="0">
        <x:f>B1498*D1498</x:f>
      </x:c>
      <x:c r="F1498" s="0">
        <x:f>IF(AND(E1497&gt;0,E1498&gt;0),E1498-E1497,0)</x:f>
      </x:c>
    </x:row>
    <x:row r="1499" spans="1:8">
      <x:c r="A1499" s="1">
        <x:v>45293.0407291667</x:v>
      </x:c>
      <x:c r="B1499" s="0">
        <x:v>38509</x:v>
      </x:c>
      <x:c r="C1499" s="1">
        <x:v>45293.0405555556</x:v>
      </x:c>
      <x:c r="D1499" s="0">
        <x:v>0</x:v>
      </x:c>
      <x:c r="E1499" s="0">
        <x:f>B1499*D1499</x:f>
      </x:c>
      <x:c r="F1499" s="0">
        <x:f>IF(AND(E1498&gt;0,E1499&gt;0),E1499-E1498,0)</x:f>
      </x:c>
    </x:row>
    <x:row r="1500" spans="1:8">
      <x:c r="A1500" s="1">
        <x:v>45293.0413657407</x:v>
      </x:c>
      <x:c r="B1500" s="0">
        <x:v>38555</x:v>
      </x:c>
      <x:c r="C1500" s="1">
        <x:v>45293.0411805556</x:v>
      </x:c>
      <x:c r="D1500" s="0">
        <x:v>1</x:v>
      </x:c>
      <x:c r="E1500" s="0">
        <x:f>B1500*D1500</x:f>
      </x:c>
      <x:c r="F1500" s="0">
        <x:f>IF(AND(E1499&gt;0,E1500&gt;0),E1500-E1499,0)</x:f>
      </x:c>
    </x:row>
    <x:row r="1501" spans="1:8">
      <x:c r="A1501" s="1">
        <x:v>45293.0420023148</x:v>
      </x:c>
      <x:c r="B1501" s="0">
        <x:v>38601</x:v>
      </x:c>
      <x:c r="C1501" s="1">
        <x:v>45293.0421759259</x:v>
      </x:c>
      <x:c r="D1501" s="0">
        <x:v>1</x:v>
      </x:c>
      <x:c r="E1501" s="0">
        <x:f>B1501*D1501</x:f>
      </x:c>
      <x:c r="F1501" s="0">
        <x:f>IF(AND(E1500&gt;0,E1501&gt;0),E1501-E1500,0)</x:f>
      </x:c>
    </x:row>
    <x:row r="1502" spans="1:8">
      <x:c r="A1502" s="1">
        <x:v>45293.0425694444</x:v>
      </x:c>
      <x:c r="B1502" s="0">
        <x:v>38604</x:v>
      </x:c>
      <x:c r="C1502" s="1">
        <x:v>45293.0426157407</x:v>
      </x:c>
      <x:c r="D1502" s="0">
        <x:v>1</x:v>
      </x:c>
      <x:c r="E1502" s="0">
        <x:f>B1502*D1502</x:f>
      </x:c>
      <x:c r="F1502" s="0">
        <x:f>IF(AND(E1501&gt;0,E1502&gt;0),E1502-E1501,0)</x:f>
      </x:c>
    </x:row>
    <x:row r="1503" spans="1:8">
      <x:c r="A1503" s="1">
        <x:v>45293.0434259259</x:v>
      </x:c>
      <x:c r="B1503" s="0">
        <x:v>38635</x:v>
      </x:c>
      <x:c r="C1503" s="1">
        <x:v>45293.0434027778</x:v>
      </x:c>
      <x:c r="D1503" s="0">
        <x:v>1</x:v>
      </x:c>
      <x:c r="E1503" s="0">
        <x:f>B1503*D1503</x:f>
      </x:c>
      <x:c r="F1503" s="0">
        <x:f>IF(AND(E1502&gt;0,E1503&gt;0),E1503-E1502,0)</x:f>
      </x:c>
    </x:row>
    <x:row r="1504" spans="1:8">
      <x:c r="A1504" s="1">
        <x:v>45293.0438657407</x:v>
      </x:c>
      <x:c r="B1504" s="0">
        <x:v>38656</x:v>
      </x:c>
      <x:c r="C1504" s="1">
        <x:v>45293.0439930556</x:v>
      </x:c>
      <x:c r="D1504" s="0">
        <x:v>1</x:v>
      </x:c>
      <x:c r="E1504" s="0">
        <x:f>B1504*D1504</x:f>
      </x:c>
      <x:c r="F1504" s="0">
        <x:f>IF(AND(E1503&gt;0,E1504&gt;0),E1504-E1503,0)</x:f>
      </x:c>
    </x:row>
    <x:row r="1505" spans="1:8">
      <x:c r="A1505" s="1">
        <x:v>45293.0451273148</x:v>
      </x:c>
      <x:c r="B1505" s="0">
        <x:v>38656</x:v>
      </x:c>
      <x:c r="C1505" s="1">
        <x:v>45293.0444560185</x:v>
      </x:c>
      <x:c r="D1505" s="0">
        <x:v>1</x:v>
      </x:c>
      <x:c r="E1505" s="0">
        <x:f>B1505*D1505</x:f>
      </x:c>
      <x:c r="F1505" s="0">
        <x:f>IF(AND(E1504&gt;0,E1505&gt;0),E1505-E1504,0)</x:f>
      </x:c>
    </x:row>
    <x:row r="1506" spans="1:8">
      <x:c r="A1506" s="1">
        <x:v>45293.0457291667</x:v>
      </x:c>
      <x:c r="B1506" s="0">
        <x:v>38687</x:v>
      </x:c>
      <x:c r="C1506" s="1">
        <x:v>45293.0452314815</x:v>
      </x:c>
      <x:c r="D1506" s="0">
        <x:v>1</x:v>
      </x:c>
      <x:c r="E1506" s="0">
        <x:f>B1506*D1506</x:f>
      </x:c>
      <x:c r="F1506" s="0">
        <x:f>IF(AND(E1505&gt;0,E1506&gt;0),E1506-E1505,0)</x:f>
      </x:c>
    </x:row>
    <x:row r="1507" spans="1:8">
      <x:c r="A1507" s="1">
        <x:v>45293.0459143519</x:v>
      </x:c>
      <x:c r="B1507" s="0">
        <x:v>38708</x:v>
      </x:c>
      <x:c r="C1507" s="1">
        <x:v>45293.0462037037</x:v>
      </x:c>
      <x:c r="D1507" s="0">
        <x:v>1</x:v>
      </x:c>
      <x:c r="E1507" s="0">
        <x:f>B1507*D1507</x:f>
      </x:c>
      <x:c r="F1507" s="0">
        <x:f>IF(AND(E1506&gt;0,E1507&gt;0),E1507-E1506,0)</x:f>
      </x:c>
    </x:row>
    <x:row r="1508" spans="1:8">
      <x:c r="A1508" s="1">
        <x:v>45293.0468981481</x:v>
      </x:c>
      <x:c r="B1508" s="0">
        <x:v>38724</x:v>
      </x:c>
      <x:c r="C1508" s="1">
        <x:v>45293.0469907407</x:v>
      </x:c>
      <x:c r="D1508" s="0">
        <x:v>0</x:v>
      </x:c>
      <x:c r="E1508" s="0">
        <x:f>B1508*D1508</x:f>
      </x:c>
      <x:c r="F1508" s="0">
        <x:f>IF(AND(E1507&gt;0,E1508&gt;0),E1508-E1507,0)</x:f>
      </x:c>
    </x:row>
    <x:row r="1509" spans="1:8">
      <x:c r="A1509" s="1">
        <x:v>45293.0476851852</x:v>
      </x:c>
      <x:c r="B1509" s="0">
        <x:v>38735</x:v>
      </x:c>
      <x:c r="C1509" s="1">
        <x:v>45293.0474074074</x:v>
      </x:c>
      <x:c r="D1509" s="0">
        <x:v>0</x:v>
      </x:c>
      <x:c r="E1509" s="0">
        <x:f>B1509*D1509</x:f>
      </x:c>
      <x:c r="F1509" s="0">
        <x:f>IF(AND(E1508&gt;0,E1509&gt;0),E1509-E1508,0)</x:f>
      </x:c>
    </x:row>
    <x:row r="1510" spans="1:8">
      <x:c r="A1510" s="1">
        <x:v>45293.0484259259</x:v>
      </x:c>
      <x:c r="B1510" s="0">
        <x:v>38749</x:v>
      </x:c>
      <x:c r="C1510" s="1">
        <x:v>45293.047962963</x:v>
      </x:c>
      <x:c r="D1510" s="0">
        <x:v>0</x:v>
      </x:c>
      <x:c r="E1510" s="0">
        <x:f>B1510*D1510</x:f>
      </x:c>
      <x:c r="F1510" s="0">
        <x:f>IF(AND(E1509&gt;0,E1510&gt;0),E1510-E1509,0)</x:f>
      </x:c>
    </x:row>
    <x:row r="1511" spans="1:8">
      <x:c r="A1511" s="1">
        <x:v>45293.0490509259</x:v>
      </x:c>
      <x:c r="B1511" s="0">
        <x:v>38791</x:v>
      </x:c>
      <x:c r="C1511" s="1">
        <x:v>45293.0489699074</x:v>
      </x:c>
      <x:c r="D1511" s="0">
        <x:v>1</x:v>
      </x:c>
      <x:c r="E1511" s="0">
        <x:f>B1511*D1511</x:f>
      </x:c>
      <x:c r="F1511" s="0">
        <x:f>IF(AND(E1510&gt;0,E1511&gt;0),E1511-E1510,0)</x:f>
      </x:c>
    </x:row>
    <x:row r="1512" spans="1:8">
      <x:c r="A1512" s="1">
        <x:v>45293.0497800926</x:v>
      </x:c>
      <x:c r="B1512" s="0">
        <x:v>38822</x:v>
      </x:c>
      <x:c r="C1512" s="1">
        <x:v>45293.0499189815</x:v>
      </x:c>
      <x:c r="D1512" s="0">
        <x:v>0</x:v>
      </x:c>
      <x:c r="E1512" s="0">
        <x:f>B1512*D1512</x:f>
      </x:c>
      <x:c r="F1512" s="0">
        <x:f>IF(AND(E1511&gt;0,E1512&gt;0),E1512-E1511,0)</x:f>
      </x:c>
    </x:row>
    <x:row r="1513" spans="1:8">
      <x:c r="A1513" s="1">
        <x:v>45293.05</x:v>
      </x:c>
      <x:c r="B1513" s="0">
        <x:v>38865</x:v>
      </x:c>
      <x:c r="C1513" s="1">
        <x:v>45293.0501851852</x:v>
      </x:c>
      <x:c r="D1513" s="0">
        <x:v>0</x:v>
      </x:c>
      <x:c r="E1513" s="0">
        <x:f>B1513*D1513</x:f>
      </x:c>
      <x:c r="F1513" s="0">
        <x:f>IF(AND(E1512&gt;0,E1513&gt;0),E1513-E1512,0)</x:f>
      </x:c>
    </x:row>
    <x:row r="1514" spans="1:8">
      <x:c r="A1514" s="1">
        <x:v>45293.0513194444</x:v>
      </x:c>
      <x:c r="B1514" s="0">
        <x:v>38903</x:v>
      </x:c>
      <x:c r="C1514" s="1">
        <x:v>45293.0513194444</x:v>
      </x:c>
      <x:c r="D1514" s="0">
        <x:v>1</x:v>
      </x:c>
      <x:c r="E1514" s="0">
        <x:f>B1514*D1514</x:f>
      </x:c>
      <x:c r="F1514" s="0">
        <x:f>IF(AND(E1513&gt;0,E1514&gt;0),E1514-E1513,0)</x:f>
      </x:c>
    </x:row>
    <x:row r="1515" spans="1:8">
      <x:c r="A1515" s="1">
        <x:v>45293.0519328704</x:v>
      </x:c>
      <x:c r="B1515" s="0">
        <x:v>38904</x:v>
      </x:c>
      <x:c r="C1515" s="1">
        <x:v>45293.0515277778</x:v>
      </x:c>
      <x:c r="D1515" s="0">
        <x:v>1</x:v>
      </x:c>
      <x:c r="E1515" s="0">
        <x:f>B1515*D1515</x:f>
      </x:c>
      <x:c r="F1515" s="0">
        <x:f>IF(AND(E1514&gt;0,E1515&gt;0),E1515-E1514,0)</x:f>
      </x:c>
    </x:row>
    <x:row r="1516" spans="1:8">
      <x:c r="A1516" s="1">
        <x:v>45293.0524537037</x:v>
      </x:c>
      <x:c r="B1516" s="0">
        <x:v>38932</x:v>
      </x:c>
      <x:c r="C1516" s="1">
        <x:v>45293.0527546296</x:v>
      </x:c>
      <x:c r="D1516" s="0">
        <x:v>0</x:v>
      </x:c>
      <x:c r="E1516" s="0">
        <x:f>B1516*D1516</x:f>
      </x:c>
      <x:c r="F1516" s="0">
        <x:f>IF(AND(E1515&gt;0,E1516&gt;0),E1516-E1515,0)</x:f>
      </x:c>
    </x:row>
    <x:row r="1517" spans="1:8">
      <x:c r="A1517" s="1">
        <x:v>45293.0534375</x:v>
      </x:c>
      <x:c r="B1517" s="0">
        <x:v>38953</x:v>
      </x:c>
      <x:c r="C1517" s="1">
        <x:v>45293.0533101852</x:v>
      </x:c>
      <x:c r="D1517" s="0">
        <x:v>1</x:v>
      </x:c>
      <x:c r="E1517" s="0">
        <x:f>B1517*D1517</x:f>
      </x:c>
      <x:c r="F1517" s="0">
        <x:f>IF(AND(E1516&gt;0,E1517&gt;0),E1517-E1516,0)</x:f>
      </x:c>
    </x:row>
    <x:row r="1518" spans="1:8">
      <x:c r="A1518" s="1">
        <x:v>45293.0535763889</x:v>
      </x:c>
      <x:c r="B1518" s="0">
        <x:v>38954</x:v>
      </x:c>
      <x:c r="C1518" s="1">
        <x:v>45293.0540277778</x:v>
      </x:c>
      <x:c r="D1518" s="0">
        <x:v>1</x:v>
      </x:c>
      <x:c r="E1518" s="0">
        <x:f>B1518*D1518</x:f>
      </x:c>
      <x:c r="F1518" s="0">
        <x:f>IF(AND(E1517&gt;0,E1518&gt;0),E1518-E1517,0)</x:f>
      </x:c>
    </x:row>
    <x:row r="1519" spans="1:8">
      <x:c r="A1519" s="1">
        <x:v>45293.0548032407</x:v>
      </x:c>
      <x:c r="B1519" s="0">
        <x:v>38972</x:v>
      </x:c>
      <x:c r="C1519" s="1">
        <x:v>45293.0547800926</x:v>
      </x:c>
      <x:c r="D1519" s="0">
        <x:v>0</x:v>
      </x:c>
      <x:c r="E1519" s="0">
        <x:f>B1519*D1519</x:f>
      </x:c>
      <x:c r="F1519" s="0">
        <x:f>IF(AND(E1518&gt;0,E1519&gt;0),E1519-E1518,0)</x:f>
      </x:c>
    </x:row>
    <x:row r="1520" spans="1:8">
      <x:c r="A1520" s="1">
        <x:v>45293.0549305556</x:v>
      </x:c>
      <x:c r="B1520" s="0">
        <x:v>38985</x:v>
      </x:c>
      <x:c r="C1520" s="1">
        <x:v>45293.0548842593</x:v>
      </x:c>
      <x:c r="D1520" s="0">
        <x:v>0</x:v>
      </x:c>
      <x:c r="E1520" s="0">
        <x:f>B1520*D1520</x:f>
      </x:c>
      <x:c r="F1520" s="0">
        <x:f>IF(AND(E1519&gt;0,E1520&gt;0),E1520-E1519,0)</x:f>
      </x:c>
    </x:row>
    <x:row r="1521" spans="1:8">
      <x:c r="A1521" s="1">
        <x:v>45293.0559143519</x:v>
      </x:c>
      <x:c r="B1521" s="0">
        <x:v>39001</x:v>
      </x:c>
      <x:c r="C1521" s="1">
        <x:v>45293.056099537</x:v>
      </x:c>
      <x:c r="D1521" s="0">
        <x:v>0</x:v>
      </x:c>
      <x:c r="E1521" s="0">
        <x:f>B1521*D1521</x:f>
      </x:c>
      <x:c r="F1521" s="0">
        <x:f>IF(AND(E1520&gt;0,E1521&gt;0),E1521-E1520,0)</x:f>
      </x:c>
    </x:row>
    <x:row r="1522" spans="1:8">
      <x:c r="A1522" s="1">
        <x:v>45293.0562847222</x:v>
      </x:c>
      <x:c r="B1522" s="0">
        <x:v>39006</x:v>
      </x:c>
      <x:c r="C1522" s="1">
        <x:v>45293.0563657407</x:v>
      </x:c>
      <x:c r="D1522" s="0">
        <x:v>1</x:v>
      </x:c>
      <x:c r="E1522" s="0">
        <x:f>B1522*D1522</x:f>
      </x:c>
      <x:c r="F1522" s="0">
        <x:f>IF(AND(E1521&gt;0,E1522&gt;0),E1522-E1521,0)</x:f>
      </x:c>
    </x:row>
    <x:row r="1523" spans="1:8">
      <x:c r="A1523" s="1">
        <x:v>45293.0571643518</x:v>
      </x:c>
      <x:c r="B1523" s="0">
        <x:v>39027</x:v>
      </x:c>
      <x:c r="C1523" s="1">
        <x:v>45293.0573148148</x:v>
      </x:c>
      <x:c r="D1523" s="0">
        <x:v>1</x:v>
      </x:c>
      <x:c r="E1523" s="0">
        <x:f>B1523*D1523</x:f>
      </x:c>
      <x:c r="F1523" s="0">
        <x:f>IF(AND(E1522&gt;0,E1523&gt;0),E1523-E1522,0)</x:f>
      </x:c>
    </x:row>
    <x:row r="1524" spans="1:8">
      <x:c r="A1524" s="1">
        <x:v>45293.0576851852</x:v>
      </x:c>
      <x:c r="B1524" s="0">
        <x:v>39036</x:v>
      </x:c>
      <x:c r="C1524" s="1">
        <x:v>45293.0577199074</x:v>
      </x:c>
      <x:c r="D1524" s="0">
        <x:v>0</x:v>
      </x:c>
      <x:c r="E1524" s="0">
        <x:f>B1524*D1524</x:f>
      </x:c>
      <x:c r="F1524" s="0">
        <x:f>IF(AND(E1523&gt;0,E1524&gt;0),E1524-E1523,0)</x:f>
      </x:c>
    </x:row>
    <x:row r="1525" spans="1:8">
      <x:c r="A1525" s="1">
        <x:v>45293.0589351852</x:v>
      </x:c>
      <x:c r="B1525" s="0">
        <x:v>39051</x:v>
      </x:c>
      <x:c r="C1525" s="1">
        <x:v>45293.0589699074</x:v>
      </x:c>
      <x:c r="D1525" s="0">
        <x:v>0</x:v>
      </x:c>
      <x:c r="E1525" s="0">
        <x:f>B1525*D1525</x:f>
      </x:c>
      <x:c r="F1525" s="0">
        <x:f>IF(AND(E1524&gt;0,E1525&gt;0),E1525-E1524,0)</x:f>
      </x:c>
    </x:row>
    <x:row r="1526" spans="1:8">
      <x:c r="A1526" s="1">
        <x:v>45293.0596180556</x:v>
      </x:c>
      <x:c r="B1526" s="0">
        <x:v>39099</x:v>
      </x:c>
      <x:c r="C1526" s="1">
        <x:v>45293.0590625</x:v>
      </x:c>
      <x:c r="D1526" s="0">
        <x:v>1</x:v>
      </x:c>
      <x:c r="E1526" s="0">
        <x:f>B1526*D1526</x:f>
      </x:c>
      <x:c r="F1526" s="0">
        <x:f>IF(AND(E1525&gt;0,E1526&gt;0),E1526-E1525,0)</x:f>
      </x:c>
    </x:row>
    <x:row r="1527" spans="1:8">
      <x:c r="A1527" s="1">
        <x:v>45293.0597569444</x:v>
      </x:c>
      <x:c r="B1527" s="0">
        <x:v>39127</x:v>
      </x:c>
      <x:c r="C1527" s="1">
        <x:v>45293.060162037</x:v>
      </x:c>
      <x:c r="D1527" s="0">
        <x:v>1</x:v>
      </x:c>
      <x:c r="E1527" s="0">
        <x:f>B1527*D1527</x:f>
      </x:c>
      <x:c r="F1527" s="0">
        <x:f>IF(AND(E1526&gt;0,E1527&gt;0),E1527-E1526,0)</x:f>
      </x:c>
    </x:row>
    <x:row r="1528" spans="1:8">
      <x:c r="A1528" s="1">
        <x:v>45293.0610300926</x:v>
      </x:c>
      <x:c r="B1528" s="0">
        <x:v>39171</x:v>
      </x:c>
      <x:c r="C1528" s="1">
        <x:v>45293.0609259259</x:v>
      </x:c>
      <x:c r="D1528" s="0">
        <x:v>1</x:v>
      </x:c>
      <x:c r="E1528" s="0">
        <x:f>B1528*D1528</x:f>
      </x:c>
      <x:c r="F1528" s="0">
        <x:f>IF(AND(E1527&gt;0,E1528&gt;0),E1528-E1527,0)</x:f>
      </x:c>
    </x:row>
    <x:row r="1529" spans="1:8">
      <x:c r="A1529" s="1">
        <x:v>45293.0617939815</x:v>
      </x:c>
      <x:c r="B1529" s="0">
        <x:v>39206</x:v>
      </x:c>
      <x:c r="C1529" s="1">
        <x:v>45293.0613541667</x:v>
      </x:c>
      <x:c r="D1529" s="0">
        <x:v>0</x:v>
      </x:c>
      <x:c r="E1529" s="0">
        <x:f>B1529*D1529</x:f>
      </x:c>
      <x:c r="F1529" s="0">
        <x:f>IF(AND(E1528&gt;0,E1529&gt;0),E1529-E1528,0)</x:f>
      </x:c>
    </x:row>
    <x:row r="1530" spans="1:8">
      <x:c r="A1530" s="1">
        <x:v>45293.062349537</x:v>
      </x:c>
      <x:c r="B1530" s="0">
        <x:v>39220</x:v>
      </x:c>
      <x:c r="C1530" s="1">
        <x:v>45293.0619097222</x:v>
      </x:c>
      <x:c r="D1530" s="0">
        <x:v>1</x:v>
      </x:c>
      <x:c r="E1530" s="0">
        <x:f>B1530*D1530</x:f>
      </x:c>
      <x:c r="F1530" s="0">
        <x:f>IF(AND(E1529&gt;0,E1530&gt;0),E1530-E1529,0)</x:f>
      </x:c>
    </x:row>
    <x:row r="1531" spans="1:8">
      <x:c r="A1531" s="1">
        <x:v>45293.0626736111</x:v>
      </x:c>
      <x:c r="B1531" s="0">
        <x:v>39263</x:v>
      </x:c>
      <x:c r="C1531" s="1">
        <x:v>45293.0629166667</x:v>
      </x:c>
      <x:c r="D1531" s="0">
        <x:v>1</x:v>
      </x:c>
      <x:c r="E1531" s="0">
        <x:f>B1531*D1531</x:f>
      </x:c>
      <x:c r="F1531" s="0">
        <x:f>IF(AND(E1530&gt;0,E1531&gt;0),E1531-E1530,0)</x:f>
      </x:c>
    </x:row>
    <x:row r="1532" spans="1:8">
      <x:c r="A1532" s="1">
        <x:v>45293.0635185185</x:v>
      </x:c>
      <x:c r="B1532" s="0">
        <x:v>39267</x:v>
      </x:c>
      <x:c r="C1532" s="1">
        <x:v>45293.0636342593</x:v>
      </x:c>
      <x:c r="D1532" s="0">
        <x:v>1</x:v>
      </x:c>
      <x:c r="E1532" s="0">
        <x:f>B1532*D1532</x:f>
      </x:c>
      <x:c r="F1532" s="0">
        <x:f>IF(AND(E1531&gt;0,E1532&gt;0),E1532-E1531,0)</x:f>
      </x:c>
    </x:row>
    <x:row r="1533" spans="1:8">
      <x:c r="A1533" s="1">
        <x:v>45293.0640509259</x:v>
      </x:c>
      <x:c r="B1533" s="0">
        <x:v>39308</x:v>
      </x:c>
      <x:c r="C1533" s="1">
        <x:v>45293.0639814815</x:v>
      </x:c>
      <x:c r="D1533" s="0">
        <x:v>1</x:v>
      </x:c>
      <x:c r="E1533" s="0">
        <x:f>B1533*D1533</x:f>
      </x:c>
      <x:c r="F1533" s="0">
        <x:f>IF(AND(E1532&gt;0,E1533&gt;0),E1533-E1532,0)</x:f>
      </x:c>
    </x:row>
    <x:row r="1534" spans="1:8">
      <x:c r="A1534" s="1">
        <x:v>45293.0648148148</x:v>
      </x:c>
      <x:c r="B1534" s="0">
        <x:v>39347</x:v>
      </x:c>
      <x:c r="C1534" s="1">
        <x:v>45293.0650347222</x:v>
      </x:c>
      <x:c r="D1534" s="0">
        <x:v>1</x:v>
      </x:c>
      <x:c r="E1534" s="0">
        <x:f>B1534*D1534</x:f>
      </x:c>
      <x:c r="F1534" s="0">
        <x:f>IF(AND(E1533&gt;0,E1534&gt;0),E1534-E1533,0)</x:f>
      </x:c>
    </x:row>
    <x:row r="1535" spans="1:8">
      <x:c r="A1535" s="1">
        <x:v>45293.0654513889</x:v>
      </x:c>
      <x:c r="B1535" s="0">
        <x:v>39386</x:v>
      </x:c>
      <x:c r="C1535" s="1">
        <x:v>45293.0656944444</x:v>
      </x:c>
      <x:c r="D1535" s="0">
        <x:v>1</x:v>
      </x:c>
      <x:c r="E1535" s="0">
        <x:f>B1535*D1535</x:f>
      </x:c>
      <x:c r="F1535" s="0">
        <x:f>IF(AND(E1534&gt;0,E1535&gt;0),E1535-E1534,0)</x:f>
      </x:c>
    </x:row>
    <x:row r="1536" spans="1:8">
      <x:c r="A1536" s="1">
        <x:v>45293.0663078704</x:v>
      </x:c>
      <x:c r="B1536" s="0">
        <x:v>39417</x:v>
      </x:c>
      <x:c r="C1536" s="1">
        <x:v>45293.0659722222</x:v>
      </x:c>
      <x:c r="D1536" s="0">
        <x:v>1</x:v>
      </x:c>
      <x:c r="E1536" s="0">
        <x:f>B1536*D1536</x:f>
      </x:c>
      <x:c r="F1536" s="0">
        <x:f>IF(AND(E1535&gt;0,E1536&gt;0),E1536-E1535,0)</x:f>
      </x:c>
    </x:row>
    <x:row r="1537" spans="1:8">
      <x:c r="A1537" s="1">
        <x:v>45293.0671412037</x:v>
      </x:c>
      <x:c r="B1537" s="0">
        <x:v>39417</x:v>
      </x:c>
      <x:c r="C1537" s="1">
        <x:v>45293.0671643519</x:v>
      </x:c>
      <x:c r="D1537" s="0">
        <x:v>1</x:v>
      </x:c>
      <x:c r="E1537" s="0">
        <x:f>B1537*D1537</x:f>
      </x:c>
      <x:c r="F1537" s="0">
        <x:f>IF(AND(E1536&gt;0,E1537&gt;0),E1537-E1536,0)</x:f>
      </x:c>
    </x:row>
    <x:row r="1538" spans="1:8">
      <x:c r="A1538" s="1">
        <x:v>45293.0679398148</x:v>
      </x:c>
      <x:c r="B1538" s="0">
        <x:v>39462</x:v>
      </x:c>
      <x:c r="C1538" s="1">
        <x:v>45293.0675462963</x:v>
      </x:c>
      <x:c r="D1538" s="0">
        <x:v>1</x:v>
      </x:c>
      <x:c r="E1538" s="0">
        <x:f>B1538*D1538</x:f>
      </x:c>
      <x:c r="F1538" s="0">
        <x:f>IF(AND(E1537&gt;0,E1538&gt;0),E1538-E1537,0)</x:f>
      </x:c>
    </x:row>
    <x:row r="1539" spans="1:8">
      <x:c r="A1539" s="1">
        <x:v>45293.0681597222</x:v>
      </x:c>
      <x:c r="B1539" s="0">
        <x:v>39466</x:v>
      </x:c>
      <x:c r="C1539" s="1">
        <x:v>45293.0687384259</x:v>
      </x:c>
      <x:c r="D1539" s="0">
        <x:v>1</x:v>
      </x:c>
      <x:c r="E1539" s="0">
        <x:f>B1539*D1539</x:f>
      </x:c>
      <x:c r="F1539" s="0">
        <x:f>IF(AND(E1538&gt;0,E1539&gt;0),E1539-E1538,0)</x:f>
      </x:c>
    </x:row>
    <x:row r="1540" spans="1:8">
      <x:c r="A1540" s="1">
        <x:v>45293.0689930556</x:v>
      </x:c>
      <x:c r="B1540" s="0">
        <x:v>39482</x:v>
      </x:c>
      <x:c r="C1540" s="1">
        <x:v>45293.0690972222</x:v>
      </x:c>
      <x:c r="D1540" s="0">
        <x:v>1</x:v>
      </x:c>
      <x:c r="E1540" s="0">
        <x:f>B1540*D1540</x:f>
      </x:c>
      <x:c r="F1540" s="0">
        <x:f>IF(AND(E1539&gt;0,E1540&gt;0),E1540-E1539,0)</x:f>
      </x:c>
    </x:row>
    <x:row r="1541" spans="1:8">
      <x:c r="A1541" s="1">
        <x:v>45293.0700810185</x:v>
      </x:c>
      <x:c r="B1541" s="0">
        <x:v>39526</x:v>
      </x:c>
      <x:c r="C1541" s="1">
        <x:v>45293.0696412037</x:v>
      </x:c>
      <x:c r="D1541" s="0">
        <x:v>0</x:v>
      </x:c>
      <x:c r="E1541" s="0">
        <x:f>B1541*D1541</x:f>
      </x:c>
      <x:c r="F1541" s="0">
        <x:f>IF(AND(E1540&gt;0,E1541&gt;0),E1541-E1540,0)</x:f>
      </x:c>
    </x:row>
    <x:row r="1542" spans="1:8">
      <x:c r="A1542" s="1">
        <x:v>45293.0706597222</x:v>
      </x:c>
      <x:c r="B1542" s="0">
        <x:v>39572</x:v>
      </x:c>
      <x:c r="C1542" s="1">
        <x:v>45293.0702662037</x:v>
      </x:c>
      <x:c r="D1542" s="0">
        <x:v>0</x:v>
      </x:c>
      <x:c r="E1542" s="0">
        <x:f>B1542*D1542</x:f>
      </x:c>
      <x:c r="F1542" s="0">
        <x:f>IF(AND(E1541&gt;0,E1542&gt;0),E1542-E1541,0)</x:f>
      </x:c>
    </x:row>
    <x:row r="1543" spans="1:8">
      <x:c r="A1543" s="1">
        <x:v>45293.0708680556</x:v>
      </x:c>
      <x:c r="B1543" s="0">
        <x:v>39611</x:v>
      </x:c>
      <x:c r="C1543" s="1">
        <x:v>45293.0714930556</x:v>
      </x:c>
      <x:c r="D1543" s="0">
        <x:v>1</x:v>
      </x:c>
      <x:c r="E1543" s="0">
        <x:f>B1543*D1543</x:f>
      </x:c>
      <x:c r="F1543" s="0">
        <x:f>IF(AND(E1542&gt;0,E1543&gt;0),E1543-E1542,0)</x:f>
      </x:c>
    </x:row>
    <x:row r="1544" spans="1:8">
      <x:c r="A1544" s="1">
        <x:v>45293.0720023148</x:v>
      </x:c>
      <x:c r="B1544" s="0">
        <x:v>39644</x:v>
      </x:c>
      <x:c r="C1544" s="1">
        <x:v>45293.0717708333</x:v>
      </x:c>
      <x:c r="D1544" s="0">
        <x:v>1</x:v>
      </x:c>
      <x:c r="E1544" s="0">
        <x:f>B1544*D1544</x:f>
      </x:c>
      <x:c r="F1544" s="0">
        <x:f>IF(AND(E1543&gt;0,E1544&gt;0),E1544-E1543,0)</x:f>
      </x:c>
    </x:row>
    <x:row r="1545" spans="1:8">
      <x:c r="A1545" s="1">
        <x:v>45293.0728240741</x:v>
      </x:c>
      <x:c r="B1545" s="0">
        <x:v>39652</x:v>
      </x:c>
      <x:c r="C1545" s="1">
        <x:v>45293.0722453704</x:v>
      </x:c>
      <x:c r="D1545" s="0">
        <x:v>1</x:v>
      </x:c>
      <x:c r="E1545" s="0">
        <x:f>B1545*D1545</x:f>
      </x:c>
      <x:c r="F1545" s="0">
        <x:f>IF(AND(E1544&gt;0,E1545&gt;0),E1545-E1544,0)</x:f>
      </x:c>
    </x:row>
    <x:row r="1546" spans="1:8">
      <x:c r="A1546" s="1">
        <x:v>45293.0731597222</x:v>
      </x:c>
      <x:c r="B1546" s="0">
        <x:v>39665</x:v>
      </x:c>
      <x:c r="C1546" s="1">
        <x:v>45293.0735416667</x:v>
      </x:c>
      <x:c r="D1546" s="0">
        <x:v>1</x:v>
      </x:c>
      <x:c r="E1546" s="0">
        <x:f>B1546*D1546</x:f>
      </x:c>
      <x:c r="F1546" s="0">
        <x:f>IF(AND(E1545&gt;0,E1546&gt;0),E1546-E1545,0)</x:f>
      </x:c>
    </x:row>
    <x:row r="1547" spans="1:8">
      <x:c r="A1547" s="1">
        <x:v>45293.0739930556</x:v>
      </x:c>
      <x:c r="B1547" s="0">
        <x:v>39692</x:v>
      </x:c>
      <x:c r="C1547" s="1">
        <x:v>45293.0740509259</x:v>
      </x:c>
      <x:c r="D1547" s="0">
        <x:v>0</x:v>
      </x:c>
      <x:c r="E1547" s="0">
        <x:f>B1547*D1547</x:f>
      </x:c>
      <x:c r="F1547" s="0">
        <x:f>IF(AND(E1546&gt;0,E1547&gt;0),E1547-E1546,0)</x:f>
      </x:c>
    </x:row>
    <x:row r="1548" spans="1:8">
      <x:c r="A1548" s="1">
        <x:v>45293.074849537</x:v>
      </x:c>
      <x:c r="B1548" s="0">
        <x:v>39725</x:v>
      </x:c>
      <x:c r="C1548" s="1">
        <x:v>45293.0744444444</x:v>
      </x:c>
      <x:c r="D1548" s="0">
        <x:v>1</x:v>
      </x:c>
      <x:c r="E1548" s="0">
        <x:f>B1548*D1548</x:f>
      </x:c>
      <x:c r="F1548" s="0">
        <x:f>IF(AND(E1547&gt;0,E1548&gt;0),E1548-E1547,0)</x:f>
      </x:c>
    </x:row>
    <x:row r="1549" spans="1:8">
      <x:c r="A1549" s="1">
        <x:v>45293.0751851852</x:v>
      </x:c>
      <x:c r="B1549" s="0">
        <x:v>39756</x:v>
      </x:c>
      <x:c r="C1549" s="1">
        <x:v>45293.0753819444</x:v>
      </x:c>
      <x:c r="D1549" s="0">
        <x:v>1</x:v>
      </x:c>
      <x:c r="E1549" s="0">
        <x:f>B1549*D1549</x:f>
      </x:c>
      <x:c r="F1549" s="0">
        <x:f>IF(AND(E1548&gt;0,E1549&gt;0),E1549-E1548,0)</x:f>
      </x:c>
    </x:row>
    <x:row r="1550" spans="1:8">
      <x:c r="A1550" s="1">
        <x:v>45293.0759259259</x:v>
      </x:c>
      <x:c r="B1550" s="0">
        <x:v>39803</x:v>
      </x:c>
      <x:c r="C1550" s="1">
        <x:v>45293.0761574074</x:v>
      </x:c>
      <x:c r="D1550" s="0">
        <x:v>1</x:v>
      </x:c>
      <x:c r="E1550" s="0">
        <x:f>B1550*D1550</x:f>
      </x:c>
      <x:c r="F1550" s="0">
        <x:f>IF(AND(E1549&gt;0,E1550&gt;0),E1550-E1549,0)</x:f>
      </x:c>
    </x:row>
    <x:row r="1551" spans="1:8">
      <x:c r="A1551" s="1">
        <x:v>45293.0769560185</x:v>
      </x:c>
      <x:c r="B1551" s="0">
        <x:v>39829</x:v>
      </x:c>
      <x:c r="C1551" s="1">
        <x:v>45293.0766087963</x:v>
      </x:c>
      <x:c r="D1551" s="0">
        <x:v>0</x:v>
      </x:c>
      <x:c r="E1551" s="0">
        <x:f>B1551*D1551</x:f>
      </x:c>
      <x:c r="F1551" s="0">
        <x:f>IF(AND(E1550&gt;0,E1551&gt;0),E1551-E1550,0)</x:f>
      </x:c>
    </x:row>
    <x:row r="1552" spans="1:8">
      <x:c r="A1552" s="1">
        <x:v>45293.0777314815</x:v>
      </x:c>
      <x:c r="B1552" s="0">
        <x:v>39842</x:v>
      </x:c>
      <x:c r="C1552" s="1">
        <x:v>45293.0776967593</x:v>
      </x:c>
      <x:c r="D1552" s="0">
        <x:v>0</x:v>
      </x:c>
      <x:c r="E1552" s="0">
        <x:f>B1552*D1552</x:f>
      </x:c>
      <x:c r="F1552" s="0">
        <x:f>IF(AND(E1551&gt;0,E1552&gt;0),E1552-E1551,0)</x:f>
      </x:c>
    </x:row>
    <x:row r="1553" spans="1:8">
      <x:c r="A1553" s="1">
        <x:v>45293.078275463</x:v>
      </x:c>
      <x:c r="B1553" s="0">
        <x:v>39860</x:v>
      </x:c>
      <x:c r="C1553" s="1">
        <x:v>45293.0778472222</x:v>
      </x:c>
      <x:c r="D1553" s="0">
        <x:v>0</x:v>
      </x:c>
      <x:c r="E1553" s="0">
        <x:f>B1553*D1553</x:f>
      </x:c>
      <x:c r="F1553" s="0">
        <x:f>IF(AND(E1552&gt;0,E1553&gt;0),E1553-E1552,0)</x:f>
      </x:c>
    </x:row>
    <x:row r="1554" spans="1:8">
      <x:c r="A1554" s="1">
        <x:v>45293.0786689815</x:v>
      </x:c>
      <x:c r="B1554" s="0">
        <x:v>39862</x:v>
      </x:c>
      <x:c r="C1554" s="1">
        <x:v>45293.078900463</x:v>
      </x:c>
      <x:c r="D1554" s="0">
        <x:v>0</x:v>
      </x:c>
      <x:c r="E1554" s="0">
        <x:f>B1554*D1554</x:f>
      </x:c>
      <x:c r="F1554" s="0">
        <x:f>IF(AND(E1553&gt;0,E1554&gt;0),E1554-E1553,0)</x:f>
      </x:c>
    </x:row>
    <x:row r="1555" spans="1:8">
      <x:c r="A1555" s="1">
        <x:v>45293.079849537</x:v>
      </x:c>
      <x:c r="B1555" s="0">
        <x:v>39909</x:v>
      </x:c>
      <x:c r="C1555" s="1">
        <x:v>45293.0795023148</x:v>
      </x:c>
      <x:c r="D1555" s="0">
        <x:v>0</x:v>
      </x:c>
      <x:c r="E1555" s="0">
        <x:f>B1555*D1555</x:f>
      </x:c>
      <x:c r="F1555" s="0">
        <x:f>IF(AND(E1554&gt;0,E1555&gt;0),E1555-E1554,0)</x:f>
      </x:c>
    </x:row>
    <x:row r="1556" spans="1:8">
      <x:c r="A1556" s="1">
        <x:v>45293.0800578704</x:v>
      </x:c>
      <x:c r="B1556" s="0">
        <x:v>39955</x:v>
      </x:c>
      <x:c r="C1556" s="1">
        <x:v>45293.080150463</x:v>
      </x:c>
      <x:c r="D1556" s="0">
        <x:v>0</x:v>
      </x:c>
      <x:c r="E1556" s="0">
        <x:f>B1556*D1556</x:f>
      </x:c>
      <x:c r="F1556" s="0">
        <x:f>IF(AND(E1555&gt;0,E1556&gt;0),E1556-E1555,0)</x:f>
      </x:c>
    </x:row>
    <x:row r="1557" spans="1:8">
      <x:c r="A1557" s="1">
        <x:v>45293.0809606481</x:v>
      </x:c>
      <x:c r="B1557" s="0">
        <x:v>39956</x:v>
      </x:c>
      <x:c r="C1557" s="1">
        <x:v>45293.0810416667</x:v>
      </x:c>
      <x:c r="D1557" s="0">
        <x:v>0</x:v>
      </x:c>
      <x:c r="E1557" s="0">
        <x:f>B1557*D1557</x:f>
      </x:c>
      <x:c r="F1557" s="0">
        <x:f>IF(AND(E1556&gt;0,E1557&gt;0),E1557-E1556,0)</x:f>
      </x:c>
    </x:row>
    <x:row r="1558" spans="1:8">
      <x:c r="A1558" s="1">
        <x:v>45293.0813194444</x:v>
      </x:c>
      <x:c r="B1558" s="0">
        <x:v>39994</x:v>
      </x:c>
      <x:c r="C1558" s="1">
        <x:v>45293.0814351852</x:v>
      </x:c>
      <x:c r="D1558" s="0">
        <x:v>1</x:v>
      </x:c>
      <x:c r="E1558" s="0">
        <x:f>B1558*D1558</x:f>
      </x:c>
      <x:c r="F1558" s="0">
        <x:f>IF(AND(E1557&gt;0,E1558&gt;0),E1558-E1557,0)</x:f>
      </x:c>
    </x:row>
    <x:row r="1559" spans="1:8">
      <x:c r="A1559" s="1">
        <x:v>45293.0822800926</x:v>
      </x:c>
      <x:c r="B1559" s="0">
        <x:v>40008</x:v>
      </x:c>
      <x:c r="C1559" s="1">
        <x:v>45293.0823842593</x:v>
      </x:c>
      <x:c r="D1559" s="0">
        <x:v>1</x:v>
      </x:c>
      <x:c r="E1559" s="0">
        <x:f>B1559*D1559</x:f>
      </x:c>
      <x:c r="F1559" s="0">
        <x:f>IF(AND(E1558&gt;0,E1559&gt;0),E1559-E1558,0)</x:f>
      </x:c>
    </x:row>
    <x:row r="1560" spans="1:8">
      <x:c r="A1560" s="1">
        <x:v>45293.083287037</x:v>
      </x:c>
      <x:c r="B1560" s="0">
        <x:v>40050</x:v>
      </x:c>
      <x:c r="C1560" s="1">
        <x:v>45293.0829050926</x:v>
      </x:c>
      <x:c r="D1560" s="0">
        <x:v>0</x:v>
      </x:c>
      <x:c r="E1560" s="0">
        <x:f>B1560*D1560</x:f>
      </x:c>
      <x:c r="F1560" s="0">
        <x:f>IF(AND(E1559&gt;0,E1560&gt;0),E1560-E1559,0)</x:f>
      </x:c>
    </x:row>
    <x:row r="1561" spans="1:8">
      <x:c r="A1561" s="1">
        <x:v>45293.0837847222</x:v>
      </x:c>
      <x:c r="B1561" s="0">
        <x:v>40057</x:v>
      </x:c>
      <x:c r="C1561" s="1">
        <x:v>45293.0836921296</x:v>
      </x:c>
      <x:c r="D1561" s="0">
        <x:v>0</x:v>
      </x:c>
      <x:c r="E1561" s="0">
        <x:f>B1561*D1561</x:f>
      </x:c>
      <x:c r="F1561" s="0">
        <x:f>IF(AND(E1560&gt;0,E1561&gt;0),E1561-E1560,0)</x:f>
      </x:c>
    </x:row>
    <x:row r="1562" spans="1:8">
      <x:c r="A1562" s="1">
        <x:v>45293.0844097222</x:v>
      </x:c>
      <x:c r="B1562" s="0">
        <x:v>40057</x:v>
      </x:c>
      <x:c r="C1562" s="1">
        <x:v>45293.0844675926</x:v>
      </x:c>
      <x:c r="D1562" s="0">
        <x:v>0</x:v>
      </x:c>
      <x:c r="E1562" s="0">
        <x:f>B1562*D1562</x:f>
      </x:c>
      <x:c r="F1562" s="0">
        <x:f>IF(AND(E1561&gt;0,E1562&gt;0),E1562-E1561,0)</x:f>
      </x:c>
    </x:row>
    <x:row r="1563" spans="1:8">
      <x:c r="A1563" s="1">
        <x:v>45293.0854050926</x:v>
      </x:c>
      <x:c r="B1563" s="0">
        <x:v>40101</x:v>
      </x:c>
      <x:c r="C1563" s="1">
        <x:v>45293.0851273148</x:v>
      </x:c>
      <x:c r="D1563" s="0">
        <x:v>0</x:v>
      </x:c>
      <x:c r="E1563" s="0">
        <x:f>B1563*D1563</x:f>
      </x:c>
      <x:c r="F1563" s="0">
        <x:f>IF(AND(E1562&gt;0,E1563&gt;0),E1563-E1562,0)</x:f>
      </x:c>
    </x:row>
    <x:row r="1564" spans="1:8">
      <x:c r="A1564" s="1">
        <x:v>45293.0857291667</x:v>
      </x:c>
      <x:c r="B1564" s="0">
        <x:v>40124</x:v>
      </x:c>
      <x:c r="C1564" s="1">
        <x:v>45293.0857291667</x:v>
      </x:c>
      <x:c r="D1564" s="0">
        <x:v>1</x:v>
      </x:c>
      <x:c r="E1564" s="0">
        <x:f>B1564*D1564</x:f>
      </x:c>
      <x:c r="F1564" s="0">
        <x:f>IF(AND(E1563&gt;0,E1564&gt;0),E1564-E1563,0)</x:f>
      </x:c>
    </x:row>
    <x:row r="1565" spans="1:8">
      <x:c r="A1565" s="1">
        <x:v>45293.0861805556</x:v>
      </x:c>
      <x:c r="B1565" s="0">
        <x:v>40170</x:v>
      </x:c>
      <x:c r="C1565" s="1">
        <x:v>45293.0864236111</x:v>
      </x:c>
      <x:c r="D1565" s="0">
        <x:v>1</x:v>
      </x:c>
      <x:c r="E1565" s="0">
        <x:f>B1565*D1565</x:f>
      </x:c>
      <x:c r="F1565" s="0">
        <x:f>IF(AND(E1564&gt;0,E1565&gt;0),E1565-E1564,0)</x:f>
      </x:c>
    </x:row>
    <x:row r="1566" spans="1:8">
      <x:c r="A1566" s="1">
        <x:v>45293.0871875</x:v>
      </x:c>
      <x:c r="B1566" s="0">
        <x:v>40211</x:v>
      </x:c>
      <x:c r="C1566" s="1">
        <x:v>45293.0870601852</x:v>
      </x:c>
      <x:c r="D1566" s="0">
        <x:v>1</x:v>
      </x:c>
      <x:c r="E1566" s="0">
        <x:f>B1566*D1566</x:f>
      </x:c>
      <x:c r="F1566" s="0">
        <x:f>IF(AND(E1565&gt;0,E1566&gt;0),E1566-E1565,0)</x:f>
      </x:c>
    </x:row>
    <x:row r="1567" spans="1:8">
      <x:c r="A1567" s="1">
        <x:v>45293.0875578704</x:v>
      </x:c>
      <x:c r="B1567" s="0">
        <x:v>40220</x:v>
      </x:c>
      <x:c r="C1567" s="1">
        <x:v>45293.0879861111</x:v>
      </x:c>
      <x:c r="D1567" s="0">
        <x:v>0</x:v>
      </x:c>
      <x:c r="E1567" s="0">
        <x:f>B1567*D1567</x:f>
      </x:c>
      <x:c r="F1567" s="0">
        <x:f>IF(AND(E1566&gt;0,E1567&gt;0),E1567-E1566,0)</x:f>
      </x:c>
    </x:row>
    <x:row r="1568" spans="1:8">
      <x:c r="A1568" s="1">
        <x:v>45293.0884722222</x:v>
      </x:c>
      <x:c r="B1568" s="0">
        <x:v>40260</x:v>
      </x:c>
      <x:c r="C1568" s="1">
        <x:v>45293.0886921296</x:v>
      </x:c>
      <x:c r="D1568" s="0">
        <x:v>0</x:v>
      </x:c>
      <x:c r="E1568" s="0">
        <x:f>B1568*D1568</x:f>
      </x:c>
      <x:c r="F1568" s="0">
        <x:f>IF(AND(E1567&gt;0,E1568&gt;0),E1568-E1567,0)</x:f>
      </x:c>
    </x:row>
    <x:row r="1569" spans="1:8">
      <x:c r="A1569" s="1">
        <x:v>45293.0892592593</x:v>
      </x:c>
      <x:c r="B1569" s="0">
        <x:v>40270</x:v>
      </x:c>
      <x:c r="C1569" s="1">
        <x:v>45293.0892592593</x:v>
      </x:c>
      <x:c r="D1569" s="0">
        <x:v>0</x:v>
      </x:c>
      <x:c r="E1569" s="0">
        <x:f>B1569*D1569</x:f>
      </x:c>
      <x:c r="F1569" s="0">
        <x:f>IF(AND(E1568&gt;0,E1569&gt;0),E1569-E1568,0)</x:f>
      </x:c>
    </x:row>
    <x:row r="1570" spans="1:8">
      <x:c r="A1570" s="1">
        <x:v>45293.089849537</x:v>
      </x:c>
      <x:c r="B1570" s="0">
        <x:v>40270</x:v>
      </x:c>
      <x:c r="C1570" s="1">
        <x:v>45293.090150463</x:v>
      </x:c>
      <x:c r="D1570" s="0">
        <x:v>0</x:v>
      </x:c>
      <x:c r="E1570" s="0">
        <x:f>B1570*D1570</x:f>
      </x:c>
      <x:c r="F1570" s="0">
        <x:f>IF(AND(E1569&gt;0,E1570&gt;0),E1570-E1569,0)</x:f>
      </x:c>
    </x:row>
    <x:row r="1571" spans="1:8">
      <x:c r="A1571" s="1">
        <x:v>45293.0905439815</x:v>
      </x:c>
      <x:c r="B1571" s="0">
        <x:v>40294</x:v>
      </x:c>
      <x:c r="C1571" s="1">
        <x:v>45293.0903240741</x:v>
      </x:c>
      <x:c r="D1571" s="0">
        <x:v>0</x:v>
      </x:c>
      <x:c r="E1571" s="0">
        <x:f>B1571*D1571</x:f>
      </x:c>
      <x:c r="F1571" s="0">
        <x:f>IF(AND(E1570&gt;0,E1571&gt;0),E1571-E1570,0)</x:f>
      </x:c>
    </x:row>
    <x:row r="1572" spans="1:8">
      <x:c r="A1572" s="1">
        <x:v>45293.091087963</x:v>
      </x:c>
      <x:c r="B1572" s="0">
        <x:v>40338</x:v>
      </x:c>
      <x:c r="C1572" s="1">
        <x:v>45293.0912847222</x:v>
      </x:c>
      <x:c r="D1572" s="0">
        <x:v>0</x:v>
      </x:c>
      <x:c r="E1572" s="0">
        <x:f>B1572*D1572</x:f>
      </x:c>
      <x:c r="F1572" s="0">
        <x:f>IF(AND(E1571&gt;0,E1572&gt;0),E1572-E1571,0)</x:f>
      </x:c>
    </x:row>
    <x:row r="1573" spans="1:8">
      <x:c r="A1573" s="1">
        <x:v>45293.0922453704</x:v>
      </x:c>
      <x:c r="B1573" s="0">
        <x:v>40375</x:v>
      </x:c>
      <x:c r="C1573" s="1">
        <x:v>45293.0921643519</x:v>
      </x:c>
      <x:c r="D1573" s="0">
        <x:v>0</x:v>
      </x:c>
      <x:c r="E1573" s="0">
        <x:f>B1573*D1573</x:f>
      </x:c>
      <x:c r="F1573" s="0">
        <x:f>IF(AND(E1572&gt;0,E1573&gt;0),E1573-E1572,0)</x:f>
      </x:c>
    </x:row>
    <x:row r="1574" spans="1:8">
      <x:c r="A1574" s="1">
        <x:v>45293.0926388889</x:v>
      </x:c>
      <x:c r="B1574" s="0">
        <x:v>40399</x:v>
      </x:c>
      <x:c r="C1574" s="1">
        <x:v>45293.0928587963</x:v>
      </x:c>
      <x:c r="D1574" s="0">
        <x:v>1</x:v>
      </x:c>
      <x:c r="E1574" s="0">
        <x:f>B1574*D1574</x:f>
      </x:c>
      <x:c r="F1574" s="0">
        <x:f>IF(AND(E1573&gt;0,E1574&gt;0),E1574-E1573,0)</x:f>
      </x:c>
    </x:row>
    <x:row r="1575" spans="1:8">
      <x:c r="A1575" s="1">
        <x:v>45293.093587963</x:v>
      </x:c>
      <x:c r="B1575" s="0">
        <x:v>40427</x:v>
      </x:c>
      <x:c r="C1575" s="1">
        <x:v>45293.0932638889</x:v>
      </x:c>
      <x:c r="D1575" s="0">
        <x:v>1</x:v>
      </x:c>
      <x:c r="E1575" s="0">
        <x:f>B1575*D1575</x:f>
      </x:c>
      <x:c r="F1575" s="0">
        <x:f>IF(AND(E1574&gt;0,E1575&gt;0),E1575-E1574,0)</x:f>
      </x:c>
    </x:row>
    <x:row r="1576" spans="1:8">
      <x:c r="A1576" s="1">
        <x:v>45293.0939467593</x:v>
      </x:c>
      <x:c r="B1576" s="0">
        <x:v>40458</x:v>
      </x:c>
      <x:c r="C1576" s="1">
        <x:v>45293.0943055556</x:v>
      </x:c>
      <x:c r="D1576" s="0">
        <x:v>0</x:v>
      </x:c>
      <x:c r="E1576" s="0">
        <x:f>B1576*D1576</x:f>
      </x:c>
      <x:c r="F1576" s="0">
        <x:f>IF(AND(E1575&gt;0,E1576&gt;0),E1576-E1575,0)</x:f>
      </x:c>
    </x:row>
    <x:row r="1577" spans="1:8">
      <x:c r="A1577" s="1">
        <x:v>45293.0945601852</x:v>
      </x:c>
      <x:c r="B1577" s="0">
        <x:v>40480</x:v>
      </x:c>
      <x:c r="C1577" s="1">
        <x:v>45293.0950231481</x:v>
      </x:c>
      <x:c r="D1577" s="0">
        <x:v>0</x:v>
      </x:c>
      <x:c r="E1577" s="0">
        <x:f>B1577*D1577</x:f>
      </x:c>
      <x:c r="F1577" s="0">
        <x:f>IF(AND(E1576&gt;0,E1577&gt;0),E1577-E1576,0)</x:f>
      </x:c>
    </x:row>
    <x:row r="1578" spans="1:8">
      <x:c r="A1578" s="1">
        <x:v>45293.095787037</x:v>
      </x:c>
      <x:c r="B1578" s="0">
        <x:v>40495</x:v>
      </x:c>
      <x:c r="C1578" s="1">
        <x:v>45293.095474537</x:v>
      </x:c>
      <x:c r="D1578" s="0">
        <x:v>0</x:v>
      </x:c>
      <x:c r="E1578" s="0">
        <x:f>B1578*D1578</x:f>
      </x:c>
      <x:c r="F1578" s="0">
        <x:f>IF(AND(E1577&gt;0,E1578&gt;0),E1578-E1577,0)</x:f>
      </x:c>
    </x:row>
    <x:row r="1579" spans="1:8">
      <x:c r="A1579" s="1">
        <x:v>45293.0959027778</x:v>
      </x:c>
      <x:c r="B1579" s="0">
        <x:v>40538</x:v>
      </x:c>
      <x:c r="C1579" s="1">
        <x:v>45293.0961921296</x:v>
      </x:c>
      <x:c r="D1579" s="0">
        <x:v>0</x:v>
      </x:c>
      <x:c r="E1579" s="0">
        <x:f>B1579*D1579</x:f>
      </x:c>
      <x:c r="F1579" s="0">
        <x:f>IF(AND(E1578&gt;0,E1579&gt;0),E1579-E1578,0)</x:f>
      </x:c>
    </x:row>
    <x:row r="1580" spans="1:8">
      <x:c r="A1580" s="1">
        <x:v>45293.0970486111</x:v>
      </x:c>
      <x:c r="B1580" s="0">
        <x:v>40545</x:v>
      </x:c>
      <x:c r="C1580" s="1">
        <x:v>45293.0970717593</x:v>
      </x:c>
      <x:c r="D1580" s="0">
        <x:v>0</x:v>
      </x:c>
      <x:c r="E1580" s="0">
        <x:f>B1580*D1580</x:f>
      </x:c>
      <x:c r="F1580" s="0">
        <x:f>IF(AND(E1579&gt;0,E1580&gt;0),E1580-E1579,0)</x:f>
      </x:c>
    </x:row>
    <x:row r="1581" spans="1:8">
      <x:c r="A1581" s="1">
        <x:v>45293.0977199074</x:v>
      </x:c>
      <x:c r="B1581" s="0">
        <x:v>40580</x:v>
      </x:c>
      <x:c r="C1581" s="1">
        <x:v>45293.097337963</x:v>
      </x:c>
      <x:c r="D1581" s="0">
        <x:v>0</x:v>
      </x:c>
      <x:c r="E1581" s="0">
        <x:f>B1581*D1581</x:f>
      </x:c>
      <x:c r="F1581" s="0">
        <x:f>IF(AND(E1580&gt;0,E1581&gt;0),E1581-E1580,0)</x:f>
      </x:c>
    </x:row>
    <x:row r="1582" spans="1:8">
      <x:c r="A1582" s="1">
        <x:v>45293.097962963</x:v>
      </x:c>
      <x:c r="B1582" s="0">
        <x:v>40615</x:v>
      </x:c>
      <x:c r="C1582" s="1">
        <x:v>45293.0984143519</x:v>
      </x:c>
      <x:c r="D1582" s="0">
        <x:v>0</x:v>
      </x:c>
      <x:c r="E1582" s="0">
        <x:f>B1582*D1582</x:f>
      </x:c>
      <x:c r="F1582" s="0">
        <x:f>IF(AND(E1581&gt;0,E1582&gt;0),E1582-E1581,0)</x:f>
      </x:c>
    </x:row>
    <x:row r="1583" spans="1:8">
      <x:c r="A1583" s="1">
        <x:v>45293.0989467593</x:v>
      </x:c>
      <x:c r="B1583" s="0">
        <x:v>40650</x:v>
      </x:c>
      <x:c r="C1583" s="1">
        <x:v>45293.0988657407</x:v>
      </x:c>
      <x:c r="D1583" s="0">
        <x:v>1</x:v>
      </x:c>
      <x:c r="E1583" s="0">
        <x:f>B1583*D1583</x:f>
      </x:c>
      <x:c r="F1583" s="0">
        <x:f>IF(AND(E1582&gt;0,E1583&gt;0),E1583-E1582,0)</x:f>
      </x:c>
    </x:row>
    <x:row r="1584" spans="1:8">
      <x:c r="A1584" s="1">
        <x:v>45293.0997916667</x:v>
      </x:c>
      <x:c r="B1584" s="0">
        <x:v>40673</x:v>
      </x:c>
      <x:c r="C1584" s="1">
        <x:v>45293.0995023148</x:v>
      </x:c>
      <x:c r="D1584" s="0">
        <x:v>1</x:v>
      </x:c>
      <x:c r="E1584" s="0">
        <x:f>B1584*D1584</x:f>
      </x:c>
      <x:c r="F1584" s="0">
        <x:f>IF(AND(E1583&gt;0,E1584&gt;0),E1584-E1583,0)</x:f>
      </x:c>
    </x:row>
    <x:row r="1585" spans="1:8">
      <x:c r="A1585" s="1">
        <x:v>45293.100462963</x:v>
      </x:c>
      <x:c r="B1585" s="0">
        <x:v>40717</x:v>
      </x:c>
      <x:c r="C1585" s="1">
        <x:v>45293.1000347222</x:v>
      </x:c>
      <x:c r="D1585" s="0">
        <x:v>1</x:v>
      </x:c>
      <x:c r="E1585" s="0">
        <x:f>B1585*D1585</x:f>
      </x:c>
      <x:c r="F1585" s="0">
        <x:f>IF(AND(E1584&gt;0,E1585&gt;0),E1585-E1584,0)</x:f>
      </x:c>
    </x:row>
    <x:row r="1586" spans="1:8">
      <x:c r="A1586" s="1">
        <x:v>45293.1007175926</x:v>
      </x:c>
      <x:c r="B1586" s="0">
        <x:v>40728</x:v>
      </x:c>
      <x:c r="C1586" s="1">
        <x:v>45293.1007291667</x:v>
      </x:c>
      <x:c r="D1586" s="0">
        <x:v>1</x:v>
      </x:c>
      <x:c r="E1586" s="0">
        <x:f>B1586*D1586</x:f>
      </x:c>
      <x:c r="F1586" s="0">
        <x:f>IF(AND(E1585&gt;0,E1586&gt;0),E1586-E1585,0)</x:f>
      </x:c>
    </x:row>
    <x:row r="1587" spans="1:8">
      <x:c r="A1587" s="1">
        <x:v>45293.1015625</x:v>
      </x:c>
      <x:c r="B1587" s="0">
        <x:v>40759</x:v>
      </x:c>
      <x:c r="C1587" s="1">
        <x:v>45293.1020138889</x:v>
      </x:c>
      <x:c r="D1587" s="0">
        <x:v>1</x:v>
      </x:c>
      <x:c r="E1587" s="0">
        <x:f>B1587*D1587</x:f>
      </x:c>
      <x:c r="F1587" s="0">
        <x:f>IF(AND(E1586&gt;0,E1587&gt;0),E1587-E1586,0)</x:f>
      </x:c>
    </x:row>
    <x:row r="1588" spans="1:8">
      <x:c r="A1588" s="1">
        <x:v>45293.1027430556</x:v>
      </x:c>
      <x:c r="B1588" s="0">
        <x:v>40791</x:v>
      </x:c>
      <x:c r="C1588" s="1">
        <x:v>45293.1021296296</x:v>
      </x:c>
      <x:c r="D1588" s="0">
        <x:v>1</x:v>
      </x:c>
      <x:c r="E1588" s="0">
        <x:f>B1588*D1588</x:f>
      </x:c>
      <x:c r="F1588" s="0">
        <x:f>IF(AND(E1587&gt;0,E1588&gt;0),E1588-E1587,0)</x:f>
      </x:c>
    </x:row>
    <x:row r="1589" spans="1:8">
      <x:c r="A1589" s="1">
        <x:v>45293.1033101852</x:v>
      </x:c>
      <x:c r="B1589" s="0">
        <x:v>40796</x:v>
      </x:c>
      <x:c r="C1589" s="1">
        <x:v>45293.1032060185</x:v>
      </x:c>
      <x:c r="D1589" s="0">
        <x:v>1</x:v>
      </x:c>
      <x:c r="E1589" s="0">
        <x:f>B1589*D1589</x:f>
      </x:c>
      <x:c r="F1589" s="0">
        <x:f>IF(AND(E1588&gt;0,E1589&gt;0),E1589-E1588,0)</x:f>
      </x:c>
    </x:row>
    <x:row r="1590" spans="1:8">
      <x:c r="A1590" s="1">
        <x:v>45293.1037847222</x:v>
      </x:c>
      <x:c r="B1590" s="0">
        <x:v>40803</x:v>
      </x:c>
      <x:c r="C1590" s="1">
        <x:v>45293.1035416667</x:v>
      </x:c>
      <x:c r="D1590" s="0">
        <x:v>1</x:v>
      </x:c>
      <x:c r="E1590" s="0">
        <x:f>B1590*D1590</x:f>
      </x:c>
      <x:c r="F1590" s="0">
        <x:f>IF(AND(E1589&gt;0,E1590&gt;0),E1590-E1589,0)</x:f>
      </x:c>
    </x:row>
    <x:row r="1591" spans="1:8">
      <x:c r="A1591" s="1">
        <x:v>45293.1046643518</x:v>
      </x:c>
      <x:c r="B1591" s="0">
        <x:v>40841</x:v>
      </x:c>
      <x:c r="C1591" s="1">
        <x:v>45293.1046875</x:v>
      </x:c>
      <x:c r="D1591" s="0">
        <x:v>0</x:v>
      </x:c>
      <x:c r="E1591" s="0">
        <x:f>B1591*D1591</x:f>
      </x:c>
      <x:c r="F1591" s="0">
        <x:f>IF(AND(E1590&gt;0,E1591&gt;0),E1591-E1590,0)</x:f>
      </x:c>
    </x:row>
    <x:row r="1592" spans="1:8">
      <x:c r="A1592" s="1">
        <x:v>45293.1055092593</x:v>
      </x:c>
      <x:c r="B1592" s="0">
        <x:v>40874</x:v>
      </x:c>
      <x:c r="C1592" s="1">
        <x:v>45293.1051273148</x:v>
      </x:c>
      <x:c r="D1592" s="0">
        <x:v>0</x:v>
      </x:c>
      <x:c r="E1592" s="0">
        <x:f>B1592*D1592</x:f>
      </x:c>
      <x:c r="F1592" s="0">
        <x:f>IF(AND(E1591&gt;0,E1592&gt;0),E1592-E1591,0)</x:f>
      </x:c>
    </x:row>
    <x:row r="1593" spans="1:8">
      <x:c r="A1593" s="1">
        <x:v>45293.1059490741</x:v>
      </x:c>
      <x:c r="B1593" s="0">
        <x:v>40912</x:v>
      </x:c>
      <x:c r="C1593" s="1">
        <x:v>45293.1058333333</x:v>
      </x:c>
      <x:c r="D1593" s="0">
        <x:v>1</x:v>
      </x:c>
      <x:c r="E1593" s="0">
        <x:f>B1593*D1593</x:f>
      </x:c>
      <x:c r="F1593" s="0">
        <x:f>IF(AND(E1592&gt;0,E1593&gt;0),E1593-E1592,0)</x:f>
      </x:c>
    </x:row>
    <x:row r="1594" spans="1:8">
      <x:c r="A1594" s="1">
        <x:v>45293.1063194444</x:v>
      </x:c>
      <x:c r="B1594" s="0">
        <x:v>40916</x:v>
      </x:c>
      <x:c r="C1594" s="1">
        <x:v>45293.1063541667</x:v>
      </x:c>
      <x:c r="D1594" s="0">
        <x:v>1</x:v>
      </x:c>
      <x:c r="E1594" s="0">
        <x:f>B1594*D1594</x:f>
      </x:c>
      <x:c r="F1594" s="0">
        <x:f>IF(AND(E1593&gt;0,E1594&gt;0),E1594-E1593,0)</x:f>
      </x:c>
    </x:row>
    <x:row r="1595" spans="1:8">
      <x:c r="A1595" s="1">
        <x:v>45293.1073842593</x:v>
      </x:c>
      <x:c r="B1595" s="0">
        <x:v>40948</x:v>
      </x:c>
      <x:c r="C1595" s="1">
        <x:v>45293.1072222222</x:v>
      </x:c>
      <x:c r="D1595" s="0">
        <x:v>1</x:v>
      </x:c>
      <x:c r="E1595" s="0">
        <x:f>B1595*D1595</x:f>
      </x:c>
      <x:c r="F1595" s="0">
        <x:f>IF(AND(E1594&gt;0,E1595&gt;0),E1595-E1594,0)</x:f>
      </x:c>
    </x:row>
    <x:row r="1596" spans="1:8">
      <x:c r="A1596" s="1">
        <x:v>45293.1081944444</x:v>
      </x:c>
      <x:c r="B1596" s="0">
        <x:v>40957</x:v>
      </x:c>
      <x:c r="C1596" s="1">
        <x:v>45293.1077083333</x:v>
      </x:c>
      <x:c r="D1596" s="0">
        <x:v>1</x:v>
      </x:c>
      <x:c r="E1596" s="0">
        <x:f>B1596*D1596</x:f>
      </x:c>
      <x:c r="F1596" s="0">
        <x:f>IF(AND(E1595&gt;0,E1596&gt;0),E1596-E1595,0)</x:f>
      </x:c>
    </x:row>
    <x:row r="1597" spans="1:8">
      <x:c r="A1597" s="1">
        <x:v>45293.1087615741</x:v>
      </x:c>
      <x:c r="B1597" s="0">
        <x:v>40995</x:v>
      </x:c>
      <x:c r="C1597" s="1">
        <x:v>45293.1083680556</x:v>
      </x:c>
      <x:c r="D1597" s="0">
        <x:v>1</x:v>
      </x:c>
      <x:c r="E1597" s="0">
        <x:f>B1597*D1597</x:f>
      </x:c>
      <x:c r="F1597" s="0">
        <x:f>IF(AND(E1596&gt;0,E1597&gt;0),E1597-E1596,0)</x:f>
      </x:c>
    </x:row>
    <x:row r="1598" spans="1:8">
      <x:c r="A1598" s="1">
        <x:v>45293.1096064815</x:v>
      </x:c>
      <x:c r="B1598" s="0">
        <x:v>41030</x:v>
      </x:c>
      <x:c r="C1598" s="1">
        <x:v>45293.109224537</x:v>
      </x:c>
      <x:c r="D1598" s="0">
        <x:v>1</x:v>
      </x:c>
      <x:c r="E1598" s="0">
        <x:f>B1598*D1598</x:f>
      </x:c>
      <x:c r="F1598" s="0">
        <x:f>IF(AND(E1597&gt;0,E1598&gt;0),E1598-E1597,0)</x:f>
      </x:c>
    </x:row>
    <x:row r="1599" spans="1:8">
      <x:c r="A1599" s="1">
        <x:v>45293.1102430556</x:v>
      </x:c>
      <x:c r="B1599" s="0">
        <x:v>41059</x:v>
      </x:c>
      <x:c r="C1599" s="1">
        <x:v>45293.1104050926</x:v>
      </x:c>
      <x:c r="D1599" s="0">
        <x:v>0</x:v>
      </x:c>
      <x:c r="E1599" s="0">
        <x:f>B1599*D1599</x:f>
      </x:c>
      <x:c r="F1599" s="0">
        <x:f>IF(AND(E1598&gt;0,E1599&gt;0),E1599-E1598,0)</x:f>
      </x:c>
    </x:row>
    <x:row r="1600" spans="1:8">
      <x:c r="A1600" s="1">
        <x:v>45293.1107291667</x:v>
      </x:c>
      <x:c r="B1600" s="0">
        <x:v>41100</x:v>
      </x:c>
      <x:c r="C1600" s="1">
        <x:v>45293.1108217593</x:v>
      </x:c>
      <x:c r="D1600" s="0">
        <x:v>0</x:v>
      </x:c>
      <x:c r="E1600" s="0">
        <x:f>B1600*D1600</x:f>
      </x:c>
      <x:c r="F1600" s="0">
        <x:f>IF(AND(E1599&gt;0,E1600&gt;0),E1600-E1599,0)</x:f>
      </x:c>
    </x:row>
    <x:row r="1601" spans="1:8">
      <x:c r="A1601" s="1">
        <x:v>45293.1112847222</x:v>
      </x:c>
      <x:c r="B1601" s="0">
        <x:v>41112</x:v>
      </x:c>
      <x:c r="C1601" s="1">
        <x:v>45293.1117708333</x:v>
      </x:c>
      <x:c r="D1601" s="0">
        <x:v>0</x:v>
      </x:c>
      <x:c r="E1601" s="0">
        <x:f>B1601*D1601</x:f>
      </x:c>
      <x:c r="F1601" s="0">
        <x:f>IF(AND(E1600&gt;0,E1601&gt;0),E1601-E1600,0)</x:f>
      </x:c>
    </x:row>
    <x:row r="1602" spans="1:8">
      <x:c r="A1602" s="1">
        <x:v>45293.1119675926</x:v>
      </x:c>
      <x:c r="B1602" s="0">
        <x:v>41121</x:v>
      </x:c>
      <x:c r="C1602" s="1">
        <x:v>45293.1121527778</x:v>
      </x:c>
      <x:c r="D1602" s="0">
        <x:v>0</x:v>
      </x:c>
      <x:c r="E1602" s="0">
        <x:f>B1602*D1602</x:f>
      </x:c>
      <x:c r="F1602" s="0">
        <x:f>IF(AND(E1601&gt;0,E1602&gt;0),E1602-E1601,0)</x:f>
      </x:c>
    </x:row>
    <x:row r="1603" spans="1:8">
      <x:c r="A1603" s="1">
        <x:v>45293.1131481482</x:v>
      </x:c>
      <x:c r="B1603" s="0">
        <x:v>41126</x:v>
      </x:c>
      <x:c r="C1603" s="1">
        <x:v>45293.1131481482</x:v>
      </x:c>
      <x:c r="D1603" s="0">
        <x:v>1</x:v>
      </x:c>
      <x:c r="E1603" s="0">
        <x:f>B1603*D1603</x:f>
      </x:c>
      <x:c r="F1603" s="0">
        <x:f>IF(AND(E1602&gt;0,E1603&gt;0),E1603-E1602,0)</x:f>
      </x:c>
    </x:row>
    <x:row r="1604" spans="1:8">
      <x:c r="A1604" s="1">
        <x:v>45293.1136921296</x:v>
      </x:c>
      <x:c r="B1604" s="0">
        <x:v>41159</x:v>
      </x:c>
      <x:c r="C1604" s="1">
        <x:v>45293.1136342593</x:v>
      </x:c>
      <x:c r="D1604" s="0">
        <x:v>1</x:v>
      </x:c>
      <x:c r="E1604" s="0">
        <x:f>B1604*D1604</x:f>
      </x:c>
      <x:c r="F1604" s="0">
        <x:f>IF(AND(E1603&gt;0,E1604&gt;0),E1604-E1603,0)</x:f>
      </x:c>
    </x:row>
    <x:row r="1605" spans="1:8">
      <x:c r="A1605" s="1">
        <x:v>45293.1143402778</x:v>
      </x:c>
      <x:c r="B1605" s="0">
        <x:v>41204</x:v>
      </x:c>
      <x:c r="C1605" s="1">
        <x:v>45293.1143055556</x:v>
      </x:c>
      <x:c r="D1605" s="0">
        <x:v>0</x:v>
      </x:c>
      <x:c r="E1605" s="0">
        <x:f>B1605*D1605</x:f>
      </x:c>
      <x:c r="F1605" s="0">
        <x:f>IF(AND(E1604&gt;0,E1605&gt;0),E1605-E1604,0)</x:f>
      </x:c>
    </x:row>
    <x:row r="1606" spans="1:8">
      <x:c r="A1606" s="1">
        <x:v>45293.115</x:v>
      </x:c>
      <x:c r="B1606" s="0">
        <x:v>41243</x:v>
      </x:c>
      <x:c r="C1606" s="1">
        <x:v>45293.1151388889</x:v>
      </x:c>
      <x:c r="D1606" s="0">
        <x:v>1</x:v>
      </x:c>
      <x:c r="E1606" s="0">
        <x:f>B1606*D1606</x:f>
      </x:c>
      <x:c r="F1606" s="0">
        <x:f>IF(AND(E1605&gt;0,E1606&gt;0),E1606-E1605,0)</x:f>
      </x:c>
    </x:row>
    <x:row r="1607" spans="1:8">
      <x:c r="A1607" s="1">
        <x:v>45293.1155902778</x:v>
      </x:c>
      <x:c r="B1607" s="0">
        <x:v>41287</x:v>
      </x:c>
      <x:c r="C1607" s="1">
        <x:v>45293.1153472222</x:v>
      </x:c>
      <x:c r="D1607" s="0">
        <x:v>1</x:v>
      </x:c>
      <x:c r="E1607" s="0">
        <x:f>B1607*D1607</x:f>
      </x:c>
      <x:c r="F1607" s="0">
        <x:f>IF(AND(E1606&gt;0,E1607&gt;0),E1607-E1606,0)</x:f>
      </x:c>
    </x:row>
    <x:row r="1608" spans="1:8">
      <x:c r="A1608" s="1">
        <x:v>45293.1160300926</x:v>
      </x:c>
      <x:c r="B1608" s="0">
        <x:v>41331</x:v>
      </x:c>
      <x:c r="C1608" s="1">
        <x:v>45293.1159953704</x:v>
      </x:c>
      <x:c r="D1608" s="0">
        <x:v>1</x:v>
      </x:c>
      <x:c r="E1608" s="0">
        <x:f>B1608*D1608</x:f>
      </x:c>
      <x:c r="F1608" s="0">
        <x:f>IF(AND(E1607&gt;0,E1608&gt;0),E1608-E1607,0)</x:f>
      </x:c>
    </x:row>
    <x:row r="1609" spans="1:8">
      <x:c r="A1609" s="1">
        <x:v>45293.1167013889</x:v>
      </x:c>
      <x:c r="B1609" s="0">
        <x:v>41372</x:v>
      </x:c>
      <x:c r="C1609" s="1">
        <x:v>45293.1167824074</x:v>
      </x:c>
      <x:c r="D1609" s="0">
        <x:v>1</x:v>
      </x:c>
      <x:c r="E1609" s="0">
        <x:f>B1609*D1609</x:f>
      </x:c>
      <x:c r="F1609" s="0">
        <x:f>IF(AND(E1608&gt;0,E1609&gt;0),E1609-E1608,0)</x:f>
      </x:c>
    </x:row>
    <x:row r="1610" spans="1:8">
      <x:c r="A1610" s="1">
        <x:v>45293.1175115741</x:v>
      </x:c>
      <x:c r="B1610" s="0">
        <x:v>41417</x:v>
      </x:c>
      <x:c r="C1610" s="1">
        <x:v>45293.1177777778</x:v>
      </x:c>
      <x:c r="D1610" s="0">
        <x:v>1</x:v>
      </x:c>
      <x:c r="E1610" s="0">
        <x:f>B1610*D1610</x:f>
      </x:c>
      <x:c r="F1610" s="0">
        <x:f>IF(AND(E1609&gt;0,E1610&gt;0),E1610-E1609,0)</x:f>
      </x:c>
    </x:row>
    <x:row r="1611" spans="1:8">
      <x:c r="A1611" s="1">
        <x:v>45293.1182291667</x:v>
      </x:c>
      <x:c r="B1611" s="0">
        <x:v>41435</x:v>
      </x:c>
      <x:c r="C1611" s="1">
        <x:v>45293.1184953704</x:v>
      </x:c>
      <x:c r="D1611" s="0">
        <x:v>1</x:v>
      </x:c>
      <x:c r="E1611" s="0">
        <x:f>B1611*D1611</x:f>
      </x:c>
      <x:c r="F1611" s="0">
        <x:f>IF(AND(E1610&gt;0,E1611&gt;0),E1611-E1610,0)</x:f>
      </x:c>
    </x:row>
    <x:row r="1612" spans="1:8">
      <x:c r="A1612" s="1">
        <x:v>45293.1192708333</x:v>
      </x:c>
      <x:c r="B1612" s="0">
        <x:v>41459</x:v>
      </x:c>
      <x:c r="C1612" s="1">
        <x:v>45293.1192939815</x:v>
      </x:c>
      <x:c r="D1612" s="0">
        <x:v>0</x:v>
      </x:c>
      <x:c r="E1612" s="0">
        <x:f>B1612*D1612</x:f>
      </x:c>
      <x:c r="F1612" s="0">
        <x:f>IF(AND(E1611&gt;0,E1612&gt;0),E1612-E1611,0)</x:f>
      </x:c>
    </x:row>
    <x:row r="1613" spans="1:8">
      <x:c r="A1613" s="1">
        <x:v>45293.1200925926</x:v>
      </x:c>
      <x:c r="B1613" s="0">
        <x:v>41481</x:v>
      </x:c>
      <x:c r="C1613" s="1">
        <x:v>45293.1198611111</x:v>
      </x:c>
      <x:c r="D1613" s="0">
        <x:v>0</x:v>
      </x:c>
      <x:c r="E1613" s="0">
        <x:f>B1613*D1613</x:f>
      </x:c>
      <x:c r="F1613" s="0">
        <x:f>IF(AND(E1612&gt;0,E1613&gt;0),E1613-E1612,0)</x:f>
      </x:c>
    </x:row>
    <x:row r="1614" spans="1:8">
      <x:c r="A1614" s="1">
        <x:v>45293.1202893518</x:v>
      </x:c>
      <x:c r="B1614" s="0">
        <x:v>41501</x:v>
      </x:c>
      <x:c r="C1614" s="1">
        <x:v>45293.1208217593</x:v>
      </x:c>
      <x:c r="D1614" s="0">
        <x:v>0</x:v>
      </x:c>
      <x:c r="E1614" s="0">
        <x:f>B1614*D1614</x:f>
      </x:c>
      <x:c r="F1614" s="0">
        <x:f>IF(AND(E1613&gt;0,E1614&gt;0),E1614-E1613,0)</x:f>
      </x:c>
    </x:row>
    <x:row r="1615" spans="1:8">
      <x:c r="A1615" s="1">
        <x:v>45293.1211342593</x:v>
      </x:c>
      <x:c r="B1615" s="0">
        <x:v>41505</x:v>
      </x:c>
      <x:c r="C1615" s="1">
        <x:v>45293.1213310185</x:v>
      </x:c>
      <x:c r="D1615" s="0">
        <x:v>0</x:v>
      </x:c>
      <x:c r="E1615" s="0">
        <x:f>B1615*D1615</x:f>
      </x:c>
      <x:c r="F1615" s="0">
        <x:f>IF(AND(E1614&gt;0,E1615&gt;0),E1615-E1614,0)</x:f>
      </x:c>
    </x:row>
    <x:row r="1616" spans="1:8">
      <x:c r="A1616" s="1">
        <x:v>45293.1215856482</x:v>
      </x:c>
      <x:c r="B1616" s="0">
        <x:v>41554</x:v>
      </x:c>
      <x:c r="C1616" s="1">
        <x:v>45293.1219328704</x:v>
      </x:c>
      <x:c r="D1616" s="0">
        <x:v>0</x:v>
      </x:c>
      <x:c r="E1616" s="0">
        <x:f>B1616*D1616</x:f>
      </x:c>
      <x:c r="F1616" s="0">
        <x:f>IF(AND(E1615&gt;0,E1616&gt;0),E1616-E1615,0)</x:f>
      </x:c>
    </x:row>
    <x:row r="1617" spans="1:8">
      <x:c r="A1617" s="1">
        <x:v>45293.1222685185</x:v>
      </x:c>
      <x:c r="B1617" s="0">
        <x:v>41560</x:v>
      </x:c>
      <x:c r="C1617" s="1">
        <x:v>45293.1227430556</x:v>
      </x:c>
      <x:c r="D1617" s="0">
        <x:v>1</x:v>
      </x:c>
      <x:c r="E1617" s="0">
        <x:f>B1617*D1617</x:f>
      </x:c>
      <x:c r="F1617" s="0">
        <x:f>IF(AND(E1616&gt;0,E1617&gt;0),E1617-E1616,0)</x:f>
      </x:c>
    </x:row>
    <x:row r="1618" spans="1:8">
      <x:c r="A1618" s="1">
        <x:v>45293.1232523148</x:v>
      </x:c>
      <x:c r="B1618" s="0">
        <x:v>41564</x:v>
      </x:c>
      <x:c r="C1618" s="1">
        <x:v>45293.123125</x:v>
      </x:c>
      <x:c r="D1618" s="0">
        <x:v>1</x:v>
      </x:c>
      <x:c r="E1618" s="0">
        <x:f>B1618*D1618</x:f>
      </x:c>
      <x:c r="F1618" s="0">
        <x:f>IF(AND(E1617&gt;0,E1618&gt;0),E1618-E1617,0)</x:f>
      </x:c>
    </x:row>
    <x:row r="1619" spans="1:8">
      <x:c r="A1619" s="1">
        <x:v>45293.1238194444</x:v>
      </x:c>
      <x:c r="B1619" s="0">
        <x:v>41572</x:v>
      </x:c>
      <x:c r="C1619" s="1">
        <x:v>45293.1242476852</x:v>
      </x:c>
      <x:c r="D1619" s="0">
        <x:v>0</x:v>
      </x:c>
      <x:c r="E1619" s="0">
        <x:f>B1619*D1619</x:f>
      </x:c>
      <x:c r="F1619" s="0">
        <x:f>IF(AND(E1618&gt;0,E1619&gt;0),E1619-E1618,0)</x:f>
      </x:c>
    </x:row>
    <x:row r="1620" spans="1:8">
      <x:c r="A1620" s="1">
        <x:v>45293.1243981481</x:v>
      </x:c>
      <x:c r="B1620" s="0">
        <x:v>41576</x:v>
      </x:c>
      <x:c r="C1620" s="1">
        <x:v>45293.1243865741</x:v>
      </x:c>
      <x:c r="D1620" s="0">
        <x:v>1</x:v>
      </x:c>
      <x:c r="E1620" s="0">
        <x:f>B1620*D1620</x:f>
      </x:c>
      <x:c r="F1620" s="0">
        <x:f>IF(AND(E1619&gt;0,E1620&gt;0),E1620-E1619,0)</x:f>
      </x:c>
    </x:row>
    <x:row r="1621" spans="1:8">
      <x:c r="A1621" s="1">
        <x:v>45293.1250578704</x:v>
      </x:c>
      <x:c r="B1621" s="0">
        <x:v>41577</x:v>
      </x:c>
      <x:c r="C1621" s="1">
        <x:v>45293.1253819444</x:v>
      </x:c>
      <x:c r="D1621" s="0">
        <x:v>1</x:v>
      </x:c>
      <x:c r="E1621" s="0">
        <x:f>B1621*D1621</x:f>
      </x:c>
      <x:c r="F1621" s="0">
        <x:f>IF(AND(E1620&gt;0,E1621&gt;0),E1621-E1620,0)</x:f>
      </x:c>
    </x:row>
    <x:row r="1622" spans="1:8">
      <x:c r="A1622" s="1">
        <x:v>45293.1258796296</x:v>
      </x:c>
      <x:c r="B1622" s="0">
        <x:v>41601</x:v>
      </x:c>
      <x:c r="C1622" s="1">
        <x:v>45293.126099537</x:v>
      </x:c>
      <x:c r="D1622" s="0">
        <x:v>1</x:v>
      </x:c>
      <x:c r="E1622" s="0">
        <x:f>B1622*D1622</x:f>
      </x:c>
      <x:c r="F1622" s="0">
        <x:f>IF(AND(E1621&gt;0,E1622&gt;0),E1622-E1621,0)</x:f>
      </x:c>
    </x:row>
    <x:row r="1623" spans="1:8">
      <x:c r="A1623" s="1">
        <x:v>45293.1269675926</x:v>
      </x:c>
      <x:c r="B1623" s="0">
        <x:v>41636</x:v>
      </x:c>
      <x:c r="C1623" s="1">
        <x:v>45293.1264583333</x:v>
      </x:c>
      <x:c r="D1623" s="0">
        <x:v>0</x:v>
      </x:c>
      <x:c r="E1623" s="0">
        <x:f>B1623*D1623</x:f>
      </x:c>
      <x:c r="F1623" s="0">
        <x:f>IF(AND(E1622&gt;0,E1623&gt;0),E1623-E1622,0)</x:f>
      </x:c>
    </x:row>
    <x:row r="1624" spans="1:8">
      <x:c r="A1624" s="1">
        <x:v>45293.1272106481</x:v>
      </x:c>
      <x:c r="B1624" s="0">
        <x:v>41648</x:v>
      </x:c>
      <x:c r="C1624" s="1">
        <x:v>45293.1273148148</x:v>
      </x:c>
      <x:c r="D1624" s="0">
        <x:v>0</x:v>
      </x:c>
      <x:c r="E1624" s="0">
        <x:f>B1624*D1624</x:f>
      </x:c>
      <x:c r="F1624" s="0">
        <x:f>IF(AND(E1623&gt;0,E1624&gt;0),E1624-E1623,0)</x:f>
      </x:c>
    </x:row>
    <x:row r="1625" spans="1:8">
      <x:c r="A1625" s="1">
        <x:v>45293.1283217593</x:v>
      </x:c>
      <x:c r="B1625" s="0">
        <x:v>41676</x:v>
      </x:c>
      <x:c r="C1625" s="1">
        <x:v>45293.1282175926</x:v>
      </x:c>
      <x:c r="D1625" s="0">
        <x:v>0</x:v>
      </x:c>
      <x:c r="E1625" s="0">
        <x:f>B1625*D1625</x:f>
      </x:c>
      <x:c r="F1625" s="0">
        <x:f>IF(AND(E1624&gt;0,E1625&gt;0),E1625-E1624,0)</x:f>
      </x:c>
    </x:row>
    <x:row r="1626" spans="1:8">
      <x:c r="A1626" s="1">
        <x:v>45293.1289699074</x:v>
      </x:c>
      <x:c r="B1626" s="0">
        <x:v>41720</x:v>
      </x:c>
      <x:c r="C1626" s="1">
        <x:v>45293.1288773148</x:v>
      </x:c>
      <x:c r="D1626" s="0">
        <x:v>1</x:v>
      </x:c>
      <x:c r="E1626" s="0">
        <x:f>B1626*D1626</x:f>
      </x:c>
      <x:c r="F1626" s="0">
        <x:f>IF(AND(E1625&gt;0,E1626&gt;0),E1626-E1625,0)</x:f>
      </x:c>
    </x:row>
    <x:row r="1627" spans="1:8">
      <x:c r="A1627" s="1">
        <x:v>45293.1292592593</x:v>
      </x:c>
      <x:c r="B1627" s="0">
        <x:v>41762</x:v>
      </x:c>
      <x:c r="C1627" s="1">
        <x:v>45293.1293287037</x:v>
      </x:c>
      <x:c r="D1627" s="0">
        <x:v>0</x:v>
      </x:c>
      <x:c r="E1627" s="0">
        <x:f>B1627*D1627</x:f>
      </x:c>
      <x:c r="F1627" s="0">
        <x:f>IF(AND(E1626&gt;0,E1627&gt;0),E1627-E1626,0)</x:f>
      </x:c>
    </x:row>
    <x:row r="1628" spans="1:8">
      <x:c r="A1628" s="1">
        <x:v>45293.1301967593</x:v>
      </x:c>
      <x:c r="B1628" s="0">
        <x:v>41800</x:v>
      </x:c>
      <x:c r="C1628" s="1">
        <x:v>45293.1300810185</x:v>
      </x:c>
      <x:c r="D1628" s="0">
        <x:v>0</x:v>
      </x:c>
      <x:c r="E1628" s="0">
        <x:f>B1628*D1628</x:f>
      </x:c>
      <x:c r="F1628" s="0">
        <x:f>IF(AND(E1627&gt;0,E1628&gt;0),E1628-E1627,0)</x:f>
      </x:c>
    </x:row>
    <x:row r="1629" spans="1:8">
      <x:c r="A1629" s="1">
        <x:v>45293.1312268519</x:v>
      </x:c>
      <x:c r="B1629" s="0">
        <x:v>41837</x:v>
      </x:c>
      <x:c r="C1629" s="1">
        <x:v>45293.1307291667</x:v>
      </x:c>
      <x:c r="D1629" s="0">
        <x:v>0</x:v>
      </x:c>
      <x:c r="E1629" s="0">
        <x:f>B1629*D1629</x:f>
      </x:c>
      <x:c r="F1629" s="0">
        <x:f>IF(AND(E1628&gt;0,E1629&gt;0),E1629-E1628,0)</x:f>
      </x:c>
    </x:row>
    <x:row r="1630" spans="1:8">
      <x:c r="A1630" s="1">
        <x:v>45293.1315393519</x:v>
      </x:c>
      <x:c r="B1630" s="0">
        <x:v>41884</x:v>
      </x:c>
      <x:c r="C1630" s="1">
        <x:v>45293.1317939815</x:v>
      </x:c>
      <x:c r="D1630" s="0">
        <x:v>0</x:v>
      </x:c>
      <x:c r="E1630" s="0">
        <x:f>B1630*D1630</x:f>
      </x:c>
      <x:c r="F1630" s="0">
        <x:f>IF(AND(E1629&gt;0,E1630&gt;0),E1630-E1629,0)</x:f>
      </x:c>
    </x:row>
    <x:row r="1631" spans="1:8">
      <x:c r="A1631" s="1">
        <x:v>45293.1323148148</x:v>
      </x:c>
      <x:c r="B1631" s="0">
        <x:v>41890</x:v>
      </x:c>
      <x:c r="C1631" s="1">
        <x:v>45293.1319791667</x:v>
      </x:c>
      <x:c r="D1631" s="0">
        <x:v>1</x:v>
      </x:c>
      <x:c r="E1631" s="0">
        <x:f>B1631*D1631</x:f>
      </x:c>
      <x:c r="F1631" s="0">
        <x:f>IF(AND(E1630&gt;0,E1631&gt;0),E1631-E1630,0)</x:f>
      </x:c>
    </x:row>
    <x:row r="1632" spans="1:8">
      <x:c r="A1632" s="1">
        <x:v>45293.1333217593</x:v>
      </x:c>
      <x:c r="B1632" s="0">
        <x:v>41899</x:v>
      </x:c>
      <x:c r="C1632" s="1">
        <x:v>45293.1330208333</x:v>
      </x:c>
      <x:c r="D1632" s="0">
        <x:v>0</x:v>
      </x:c>
      <x:c r="E1632" s="0">
        <x:f>B1632*D1632</x:f>
      </x:c>
      <x:c r="F1632" s="0">
        <x:f>IF(AND(E1631&gt;0,E1632&gt;0),E1632-E1631,0)</x:f>
      </x:c>
    </x:row>
    <x:row r="1633" spans="1:8">
      <x:c r="A1633" s="1">
        <x:v>45293.133912037</x:v>
      </x:c>
      <x:c r="B1633" s="0">
        <x:v>41932</x:v>
      </x:c>
      <x:c r="C1633" s="1">
        <x:v>45293.1336226852</x:v>
      </x:c>
      <x:c r="D1633" s="0">
        <x:v>0</x:v>
      </x:c>
      <x:c r="E1633" s="0">
        <x:f>B1633*D1633</x:f>
      </x:c>
      <x:c r="F1633" s="0">
        <x:f>IF(AND(E1632&gt;0,E1633&gt;0),E1633-E1632,0)</x:f>
      </x:c>
    </x:row>
    <x:row r="1634" spans="1:8">
      <x:c r="A1634" s="1">
        <x:v>45293.1343287037</x:v>
      </x:c>
      <x:c r="B1634" s="0">
        <x:v>41956</x:v>
      </x:c>
      <x:c r="C1634" s="1">
        <x:v>45293.1342013889</x:v>
      </x:c>
      <x:c r="D1634" s="0">
        <x:v>0</x:v>
      </x:c>
      <x:c r="E1634" s="0">
        <x:f>B1634*D1634</x:f>
      </x:c>
      <x:c r="F1634" s="0">
        <x:f>IF(AND(E1633&gt;0,E1634&gt;0),E1634-E1633,0)</x:f>
      </x:c>
    </x:row>
    <x:row r="1635" spans="1:8">
      <x:c r="A1635" s="1">
        <x:v>45293.1350231481</x:v>
      </x:c>
      <x:c r="B1635" s="0">
        <x:v>41991</x:v>
      </x:c>
      <x:c r="C1635" s="1">
        <x:v>45293.1350694444</x:v>
      </x:c>
      <x:c r="D1635" s="0">
        <x:v>0</x:v>
      </x:c>
      <x:c r="E1635" s="0">
        <x:f>B1635*D1635</x:f>
      </x:c>
      <x:c r="F1635" s="0">
        <x:f>IF(AND(E1634&gt;0,E1635&gt;0),E1635-E1634,0)</x:f>
      </x:c>
    </x:row>
    <x:row r="1636" spans="1:8">
      <x:c r="A1636" s="1">
        <x:v>45293.1355787037</x:v>
      </x:c>
      <x:c r="B1636" s="0">
        <x:v>42018</x:v>
      </x:c>
      <x:c r="C1636" s="1">
        <x:v>45293.1355092593</x:v>
      </x:c>
      <x:c r="D1636" s="0">
        <x:v>0</x:v>
      </x:c>
      <x:c r="E1636" s="0">
        <x:f>B1636*D1636</x:f>
      </x:c>
      <x:c r="F1636" s="0">
        <x:f>IF(AND(E1635&gt;0,E1636&gt;0),E1636-E1635,0)</x:f>
      </x:c>
    </x:row>
    <x:row r="1637" spans="1:8">
      <x:c r="A1637" s="1">
        <x:v>45293.1363773148</x:v>
      </x:c>
      <x:c r="B1637" s="0">
        <x:v>42055</x:v>
      </x:c>
      <x:c r="C1637" s="1">
        <x:v>45293.1362152778</x:v>
      </x:c>
      <x:c r="D1637" s="0">
        <x:v>0</x:v>
      </x:c>
      <x:c r="E1637" s="0">
        <x:f>B1637*D1637</x:f>
      </x:c>
      <x:c r="F1637" s="0">
        <x:f>IF(AND(E1636&gt;0,E1637&gt;0),E1637-E1636,0)</x:f>
      </x:c>
    </x:row>
    <x:row r="1638" spans="1:8">
      <x:c r="A1638" s="1">
        <x:v>45293.1368055556</x:v>
      </x:c>
      <x:c r="B1638" s="0">
        <x:v>42069</x:v>
      </x:c>
      <x:c r="C1638" s="1">
        <x:v>45293.1373726852</x:v>
      </x:c>
      <x:c r="D1638" s="0">
        <x:v>1</x:v>
      </x:c>
      <x:c r="E1638" s="0">
        <x:f>B1638*D1638</x:f>
      </x:c>
      <x:c r="F1638" s="0">
        <x:f>IF(AND(E1637&gt;0,E1638&gt;0),E1638-E1637,0)</x:f>
      </x:c>
    </x:row>
    <x:row r="1639" spans="1:8">
      <x:c r="A1639" s="1">
        <x:v>45293.1380439815</x:v>
      </x:c>
      <x:c r="B1639" s="0">
        <x:v>42071</x:v>
      </x:c>
      <x:c r="C1639" s="1">
        <x:v>45293.1375578704</x:v>
      </x:c>
      <x:c r="D1639" s="0">
        <x:v>1</x:v>
      </x:c>
      <x:c r="E1639" s="0">
        <x:f>B1639*D1639</x:f>
      </x:c>
      <x:c r="F1639" s="0">
        <x:f>IF(AND(E1638&gt;0,E1639&gt;0),E1639-E1638,0)</x:f>
      </x:c>
    </x:row>
    <x:row r="1640" spans="1:8">
      <x:c r="A1640" s="1">
        <x:v>45293.1387615741</x:v>
      </x:c>
      <x:c r="B1640" s="0">
        <x:v>42111</x:v>
      </x:c>
      <x:c r="C1640" s="1">
        <x:v>45293.1387847222</x:v>
      </x:c>
      <x:c r="D1640" s="0">
        <x:v>1</x:v>
      </x:c>
      <x:c r="E1640" s="0">
        <x:f>B1640*D1640</x:f>
      </x:c>
      <x:c r="F1640" s="0">
        <x:f>IF(AND(E1639&gt;0,E1640&gt;0),E1640-E1639,0)</x:f>
      </x:c>
    </x:row>
    <x:row r="1641" spans="1:8">
      <x:c r="A1641" s="1">
        <x:v>45293.1390856481</x:v>
      </x:c>
      <x:c r="B1641" s="0">
        <x:v>42121</x:v>
      </x:c>
      <x:c r="C1641" s="1">
        <x:v>45293.1390277778</x:v>
      </x:c>
      <x:c r="D1641" s="0">
        <x:v>1</x:v>
      </x:c>
      <x:c r="E1641" s="0">
        <x:f>B1641*D1641</x:f>
      </x:c>
      <x:c r="F1641" s="0">
        <x:f>IF(AND(E1640&gt;0,E1641&gt;0),E1641-E1640,0)</x:f>
      </x:c>
    </x:row>
    <x:row r="1642" spans="1:8">
      <x:c r="A1642" s="1">
        <x:v>45293.1398032407</x:v>
      </x:c>
      <x:c r="B1642" s="0">
        <x:v>42158</x:v>
      </x:c>
      <x:c r="C1642" s="1">
        <x:v>45293.1402083333</x:v>
      </x:c>
      <x:c r="D1642" s="0">
        <x:v>1</x:v>
      </x:c>
      <x:c r="E1642" s="0">
        <x:f>B1642*D1642</x:f>
      </x:c>
      <x:c r="F1642" s="0">
        <x:f>IF(AND(E1641&gt;0,E1642&gt;0),E1642-E1641,0)</x:f>
      </x:c>
    </x:row>
    <x:row r="1643" spans="1:8">
      <x:c r="A1643" s="1">
        <x:v>45293.1406018519</x:v>
      </x:c>
      <x:c r="B1643" s="0">
        <x:v>42160</x:v>
      </x:c>
      <x:c r="C1643" s="1">
        <x:v>45293.1406944444</x:v>
      </x:c>
      <x:c r="D1643" s="0">
        <x:v>1</x:v>
      </x:c>
      <x:c r="E1643" s="0">
        <x:f>B1643*D1643</x:f>
      </x:c>
      <x:c r="F1643" s="0">
        <x:f>IF(AND(E1642&gt;0,E1643&gt;0),E1643-E1642,0)</x:f>
      </x:c>
    </x:row>
    <x:row r="1644" spans="1:8">
      <x:c r="A1644" s="1">
        <x:v>45293.1412615741</x:v>
      </x:c>
      <x:c r="B1644" s="0">
        <x:v>42179</x:v>
      </x:c>
      <x:c r="C1644" s="1">
        <x:v>45293.1412037037</x:v>
      </x:c>
      <x:c r="D1644" s="0">
        <x:v>1</x:v>
      </x:c>
      <x:c r="E1644" s="0">
        <x:f>B1644*D1644</x:f>
      </x:c>
      <x:c r="F1644" s="0">
        <x:f>IF(AND(E1643&gt;0,E1644&gt;0),E1644-E1643,0)</x:f>
      </x:c>
    </x:row>
    <x:row r="1645" spans="1:8">
      <x:c r="A1645" s="1">
        <x:v>45293.142349537</x:v>
      </x:c>
      <x:c r="B1645" s="0">
        <x:v>42227</x:v>
      </x:c>
      <x:c r="C1645" s="1">
        <x:v>45293.1419212963</x:v>
      </x:c>
      <x:c r="D1645" s="0">
        <x:v>0</x:v>
      </x:c>
      <x:c r="E1645" s="0">
        <x:f>B1645*D1645</x:f>
      </x:c>
      <x:c r="F1645" s="0">
        <x:f>IF(AND(E1644&gt;0,E1645&gt;0),E1645-E1644,0)</x:f>
      </x:c>
    </x:row>
    <x:row r="1646" spans="1:8">
      <x:c r="A1646" s="1">
        <x:v>45293.1423726852</x:v>
      </x:c>
      <x:c r="B1646" s="0">
        <x:v>42233</x:v>
      </x:c>
      <x:c r="C1646" s="1">
        <x:v>45293.1423842593</x:v>
      </x:c>
      <x:c r="D1646" s="0">
        <x:v>0</x:v>
      </x:c>
      <x:c r="E1646" s="0">
        <x:f>B1646*D1646</x:f>
      </x:c>
      <x:c r="F1646" s="0">
        <x:f>IF(AND(E1645&gt;0,E1646&gt;0),E1646-E1645,0)</x:f>
      </x:c>
    </x:row>
    <x:row r="1647" spans="1:8">
      <x:c r="A1647" s="1">
        <x:v>45293.1436226852</x:v>
      </x:c>
      <x:c r="B1647" s="0">
        <x:v>42262</x:v>
      </x:c>
      <x:c r="C1647" s="1">
        <x:v>45293.143587963</x:v>
      </x:c>
      <x:c r="D1647" s="0">
        <x:v>0</x:v>
      </x:c>
      <x:c r="E1647" s="0">
        <x:f>B1647*D1647</x:f>
      </x:c>
      <x:c r="F1647" s="0">
        <x:f>IF(AND(E1646&gt;0,E1647&gt;0),E1647-E1646,0)</x:f>
      </x:c>
    </x:row>
    <x:row r="1648" spans="1:8">
      <x:c r="A1648" s="1">
        <x:v>45293.1440277778</x:v>
      </x:c>
      <x:c r="B1648" s="0">
        <x:v>42295</x:v>
      </x:c>
      <x:c r="C1648" s="1">
        <x:v>45293.1440046296</x:v>
      </x:c>
      <x:c r="D1648" s="0">
        <x:v>0</x:v>
      </x:c>
      <x:c r="E1648" s="0">
        <x:f>B1648*D1648</x:f>
      </x:c>
      <x:c r="F1648" s="0">
        <x:f>IF(AND(E1647&gt;0,E1648&gt;0),E1648-E1647,0)</x:f>
      </x:c>
    </x:row>
    <x:row r="1649" spans="1:8">
      <x:c r="A1649" s="1">
        <x:v>45293.1450231482</x:v>
      </x:c>
      <x:c r="B1649" s="0">
        <x:v>42323</x:v>
      </x:c>
      <x:c r="C1649" s="1">
        <x:v>45293.144525463</x:v>
      </x:c>
      <x:c r="D1649" s="0">
        <x:v>0</x:v>
      </x:c>
      <x:c r="E1649" s="0">
        <x:f>B1649*D1649</x:f>
      </x:c>
      <x:c r="F1649" s="0">
        <x:f>IF(AND(E1648&gt;0,E1649&gt;0),E1649-E1648,0)</x:f>
      </x:c>
    </x:row>
    <x:row r="1650" spans="1:8">
      <x:c r="A1650" s="1">
        <x:v>45293.1453819444</x:v>
      </x:c>
      <x:c r="B1650" s="0">
        <x:v>42338</x:v>
      </x:c>
      <x:c r="C1650" s="1">
        <x:v>45293.1456597222</x:v>
      </x:c>
      <x:c r="D1650" s="0">
        <x:v>0</x:v>
      </x:c>
      <x:c r="E1650" s="0">
        <x:f>B1650*D1650</x:f>
      </x:c>
      <x:c r="F1650" s="0">
        <x:f>IF(AND(E1649&gt;0,E1650&gt;0),E1650-E1649,0)</x:f>
      </x:c>
    </x:row>
    <x:row r="1651" spans="1:8">
      <x:c r="A1651" s="1">
        <x:v>45293.146412037</x:v>
      </x:c>
      <x:c r="B1651" s="0">
        <x:v>42371</x:v>
      </x:c>
      <x:c r="C1651" s="1">
        <x:v>45293.1464930556</x:v>
      </x:c>
      <x:c r="D1651" s="0">
        <x:v>1</x:v>
      </x:c>
      <x:c r="E1651" s="0">
        <x:f>B1651*D1651</x:f>
      </x:c>
      <x:c r="F1651" s="0">
        <x:f>IF(AND(E1650&gt;0,E1651&gt;0),E1651-E1650,0)</x:f>
      </x:c>
    </x:row>
    <x:row r="1652" spans="1:8">
      <x:c r="A1652" s="1">
        <x:v>45293.1469907407</x:v>
      </x:c>
      <x:c r="B1652" s="0">
        <x:v>42376</x:v>
      </x:c>
      <x:c r="C1652" s="1">
        <x:v>45293.1468055556</x:v>
      </x:c>
      <x:c r="D1652" s="0">
        <x:v>1</x:v>
      </x:c>
      <x:c r="E1652" s="0">
        <x:f>B1652*D1652</x:f>
      </x:c>
      <x:c r="F1652" s="0">
        <x:f>IF(AND(E1651&gt;0,E1652&gt;0),E1652-E1651,0)</x:f>
      </x:c>
    </x:row>
    <x:row r="1653" spans="1:8">
      <x:c r="A1653" s="1">
        <x:v>45293.1477083333</x:v>
      </x:c>
      <x:c r="B1653" s="0">
        <x:v>42381</x:v>
      </x:c>
      <x:c r="C1653" s="1">
        <x:v>45293.1476273148</x:v>
      </x:c>
      <x:c r="D1653" s="0">
        <x:v>1</x:v>
      </x:c>
      <x:c r="E1653" s="0">
        <x:f>B1653*D1653</x:f>
      </x:c>
      <x:c r="F1653" s="0">
        <x:f>IF(AND(E1652&gt;0,E1653&gt;0),E1653-E1652,0)</x:f>
      </x:c>
    </x:row>
    <x:row r="1654" spans="1:8">
      <x:c r="A1654" s="1">
        <x:v>45293.1482060185</x:v>
      </x:c>
      <x:c r="B1654" s="0">
        <x:v>42411</x:v>
      </x:c>
      <x:c r="C1654" s="1">
        <x:v>45293.1485532407</x:v>
      </x:c>
      <x:c r="D1654" s="0">
        <x:v>0</x:v>
      </x:c>
      <x:c r="E1654" s="0">
        <x:f>B1654*D1654</x:f>
      </x:c>
      <x:c r="F1654" s="0">
        <x:f>IF(AND(E1653&gt;0,E1654&gt;0),E1654-E1653,0)</x:f>
      </x:c>
    </x:row>
    <x:row r="1655" spans="1:8">
      <x:c r="A1655" s="1">
        <x:v>45293.1487152778</x:v>
      </x:c>
      <x:c r="B1655" s="0">
        <x:v>42443</x:v>
      </x:c>
      <x:c r="C1655" s="1">
        <x:v>45293.1486111111</x:v>
      </x:c>
      <x:c r="D1655" s="0">
        <x:v>1</x:v>
      </x:c>
      <x:c r="E1655" s="0">
        <x:f>B1655*D1655</x:f>
      </x:c>
      <x:c r="F1655" s="0">
        <x:f>IF(AND(E1654&gt;0,E1655&gt;0),E1655-E1654,0)</x:f>
      </x:c>
    </x:row>
    <x:row r="1656" spans="1:8">
      <x:c r="A1656" s="1">
        <x:v>45293.1499768519</x:v>
      </x:c>
      <x:c r="B1656" s="0">
        <x:v>42468</x:v>
      </x:c>
      <x:c r="C1656" s="1">
        <x:v>45293.1493518519</x:v>
      </x:c>
      <x:c r="D1656" s="0">
        <x:v>1</x:v>
      </x:c>
      <x:c r="E1656" s="0">
        <x:f>B1656*D1656</x:f>
      </x:c>
      <x:c r="F1656" s="0">
        <x:f>IF(AND(E1655&gt;0,E1656&gt;0),E1656-E1655,0)</x:f>
      </x:c>
    </x:row>
    <x:row r="1657" spans="1:8">
      <x:c r="A1657" s="1">
        <x:v>45293.150462963</x:v>
      </x:c>
      <x:c r="B1657" s="0">
        <x:v>42517</x:v>
      </x:c>
      <x:c r="C1657" s="1">
        <x:v>45293.1505902778</x:v>
      </x:c>
      <x:c r="D1657" s="0">
        <x:v>1</x:v>
      </x:c>
      <x:c r="E1657" s="0">
        <x:f>B1657*D1657</x:f>
      </x:c>
      <x:c r="F1657" s="0">
        <x:f>IF(AND(E1656&gt;0,E1657&gt;0),E1657-E1656,0)</x:f>
      </x:c>
    </x:row>
    <x:row r="1658" spans="1:8">
      <x:c r="A1658" s="1">
        <x:v>45293.1508680556</x:v>
      </x:c>
      <x:c r="B1658" s="0">
        <x:v>42532</x:v>
      </x:c>
      <x:c r="C1658" s="1">
        <x:v>45293.1511226852</x:v>
      </x:c>
      <x:c r="D1658" s="0">
        <x:v>1</x:v>
      </x:c>
      <x:c r="E1658" s="0">
        <x:f>B1658*D1658</x:f>
      </x:c>
      <x:c r="F1658" s="0">
        <x:f>IF(AND(E1657&gt;0,E1658&gt;0),E1658-E1657,0)</x:f>
      </x:c>
    </x:row>
    <x:row r="1659" spans="1:8">
      <x:c r="A1659" s="1">
        <x:v>45293.1515393518</x:v>
      </x:c>
      <x:c r="B1659" s="0">
        <x:v>42569</x:v>
      </x:c>
      <x:c r="C1659" s="1">
        <x:v>45293.1516666667</x:v>
      </x:c>
      <x:c r="D1659" s="0">
        <x:v>1</x:v>
      </x:c>
      <x:c r="E1659" s="0">
        <x:f>B1659*D1659</x:f>
      </x:c>
      <x:c r="F1659" s="0">
        <x:f>IF(AND(E1658&gt;0,E1659&gt;0),E1659-E1658,0)</x:f>
      </x:c>
    </x:row>
    <x:row r="1660" spans="1:8">
      <x:c r="A1660" s="1">
        <x:v>45293.1521990741</x:v>
      </x:c>
      <x:c r="B1660" s="0">
        <x:v>42573</x:v>
      </x:c>
      <x:c r="C1660" s="1">
        <x:v>45293.1526851852</x:v>
      </x:c>
      <x:c r="D1660" s="0">
        <x:v>1</x:v>
      </x:c>
      <x:c r="E1660" s="0">
        <x:f>B1660*D1660</x:f>
      </x:c>
      <x:c r="F1660" s="0">
        <x:f>IF(AND(E1659&gt;0,E1660&gt;0),E1660-E1659,0)</x:f>
      </x:c>
    </x:row>
    <x:row r="1661" spans="1:8">
      <x:c r="A1661" s="1">
        <x:v>45293.1528935185</x:v>
      </x:c>
      <x:c r="B1661" s="0">
        <x:v>42591</x:v>
      </x:c>
      <x:c r="C1661" s="1">
        <x:v>45293.1532407407</x:v>
      </x:c>
      <x:c r="D1661" s="0">
        <x:v>0</x:v>
      </x:c>
      <x:c r="E1661" s="0">
        <x:f>B1661*D1661</x:f>
      </x:c>
      <x:c r="F1661" s="0">
        <x:f>IF(AND(E1660&gt;0,E1661&gt;0),E1661-E1660,0)</x:f>
      </x:c>
    </x:row>
    <x:row r="1662" spans="1:8">
      <x:c r="A1662" s="1">
        <x:v>45293.1535185185</x:v>
      </x:c>
      <x:c r="B1662" s="0">
        <x:v>42616</x:v>
      </x:c>
      <x:c r="C1662" s="1">
        <x:v>45293.1536111111</x:v>
      </x:c>
      <x:c r="D1662" s="0">
        <x:v>0</x:v>
      </x:c>
      <x:c r="E1662" s="0">
        <x:f>B1662*D1662</x:f>
      </x:c>
      <x:c r="F1662" s="0">
        <x:f>IF(AND(E1661&gt;0,E1662&gt;0),E1662-E1661,0)</x:f>
      </x:c>
    </x:row>
    <x:row r="1663" spans="1:8">
      <x:c r="A1663" s="1">
        <x:v>45293.1546064815</x:v>
      </x:c>
      <x:c r="B1663" s="0">
        <x:v>42663</x:v>
      </x:c>
      <x:c r="C1663" s="1">
        <x:v>45293.1547685185</x:v>
      </x:c>
      <x:c r="D1663" s="0">
        <x:v>0</x:v>
      </x:c>
      <x:c r="E1663" s="0">
        <x:f>B1663*D1663</x:f>
      </x:c>
      <x:c r="F1663" s="0">
        <x:f>IF(AND(E1662&gt;0,E1663&gt;0),E1663-E1662,0)</x:f>
      </x:c>
    </x:row>
    <x:row r="1664" spans="1:8">
      <x:c r="A1664" s="1">
        <x:v>45293.1550578704</x:v>
      </x:c>
      <x:c r="B1664" s="0">
        <x:v>42663</x:v>
      </x:c>
      <x:c r="C1664" s="1">
        <x:v>45293.1553125</x:v>
      </x:c>
      <x:c r="D1664" s="0">
        <x:v>0</x:v>
      </x:c>
      <x:c r="E1664" s="0">
        <x:f>B1664*D1664</x:f>
      </x:c>
      <x:c r="F1664" s="0">
        <x:f>IF(AND(E1663&gt;0,E1664&gt;0),E1664-E1663,0)</x:f>
      </x:c>
    </x:row>
    <x:row r="1665" spans="1:8">
      <x:c r="A1665" s="1">
        <x:v>45293.1559722222</x:v>
      </x:c>
      <x:c r="B1665" s="0">
        <x:v>42670</x:v>
      </x:c>
      <x:c r="C1665" s="1">
        <x:v>45293.1557407407</x:v>
      </x:c>
      <x:c r="D1665" s="0">
        <x:v>0</x:v>
      </x:c>
      <x:c r="E1665" s="0">
        <x:f>B1665*D1665</x:f>
      </x:c>
      <x:c r="F1665" s="0">
        <x:f>IF(AND(E1664&gt;0,E1665&gt;0),E1665-E1664,0)</x:f>
      </x:c>
    </x:row>
    <x:row r="1666" spans="1:8">
      <x:c r="A1666" s="1">
        <x:v>45293.156412037</x:v>
      </x:c>
      <x:c r="B1666" s="0">
        <x:v>42697</x:v>
      </x:c>
      <x:c r="C1666" s="1">
        <x:v>45293.1563425926</x:v>
      </x:c>
      <x:c r="D1666" s="0">
        <x:v>0</x:v>
      </x:c>
      <x:c r="E1666" s="0">
        <x:f>B1666*D1666</x:f>
      </x:c>
      <x:c r="F1666" s="0">
        <x:f>IF(AND(E1665&gt;0,E1666&gt;0),E1666-E1665,0)</x:f>
      </x:c>
    </x:row>
    <x:row r="1667" spans="1:8">
      <x:c r="A1667" s="1">
        <x:v>45293.1572685185</x:v>
      </x:c>
      <x:c r="B1667" s="0">
        <x:v>42742</x:v>
      </x:c>
      <x:c r="C1667" s="1">
        <x:v>45293.1573842593</x:v>
      </x:c>
      <x:c r="D1667" s="0">
        <x:v>0</x:v>
      </x:c>
      <x:c r="E1667" s="0">
        <x:f>B1667*D1667</x:f>
      </x:c>
      <x:c r="F1667" s="0">
        <x:f>IF(AND(E1666&gt;0,E1667&gt;0),E1667-E1666,0)</x:f>
      </x:c>
    </x:row>
    <x:row r="1668" spans="1:8">
      <x:c r="A1668" s="1">
        <x:v>45293.1577777778</x:v>
      </x:c>
      <x:c r="B1668" s="0">
        <x:v>42770</x:v>
      </x:c>
      <x:c r="C1668" s="1">
        <x:v>45293.1583217593</x:v>
      </x:c>
      <x:c r="D1668" s="0">
        <x:v>0</x:v>
      </x:c>
      <x:c r="E1668" s="0">
        <x:f>B1668*D1668</x:f>
      </x:c>
      <x:c r="F1668" s="0">
        <x:f>IF(AND(E1667&gt;0,E1668&gt;0),E1668-E1667,0)</x:f>
      </x:c>
    </x:row>
    <x:row r="1669" spans="1:8">
      <x:c r="A1669" s="1">
        <x:v>45293.1588657407</x:v>
      </x:c>
      <x:c r="B1669" s="0">
        <x:v>42784</x:v>
      </x:c>
      <x:c r="C1669" s="1">
        <x:v>45293.1587152778</x:v>
      </x:c>
      <x:c r="D1669" s="0">
        <x:v>0</x:v>
      </x:c>
      <x:c r="E1669" s="0">
        <x:f>B1669*D1669</x:f>
      </x:c>
      <x:c r="F1669" s="0">
        <x:f>IF(AND(E1668&gt;0,E1669&gt;0),E1669-E1668,0)</x:f>
      </x:c>
    </x:row>
    <x:row r="1670" spans="1:8">
      <x:c r="A1670" s="1">
        <x:v>45293.1596064815</x:v>
      </x:c>
      <x:c r="B1670" s="0">
        <x:v>42822</x:v>
      </x:c>
      <x:c r="C1670" s="1">
        <x:v>45293.159525463</x:v>
      </x:c>
      <x:c r="D1670" s="0">
        <x:v>0</x:v>
      </x:c>
      <x:c r="E1670" s="0">
        <x:f>B1670*D1670</x:f>
      </x:c>
      <x:c r="F1670" s="0">
        <x:f>IF(AND(E1669&gt;0,E1670&gt;0),E1670-E1669,0)</x:f>
      </x:c>
    </x:row>
    <x:row r="1671" spans="1:8">
      <x:c r="A1671" s="1">
        <x:v>45293.1602546296</x:v>
      </x:c>
      <x:c r="B1671" s="0">
        <x:v>42853</x:v>
      </x:c>
      <x:c r="C1671" s="1">
        <x:v>45293.1598726852</x:v>
      </x:c>
      <x:c r="D1671" s="0">
        <x:v>0</x:v>
      </x:c>
      <x:c r="E1671" s="0">
        <x:f>B1671*D1671</x:f>
      </x:c>
      <x:c r="F1671" s="0">
        <x:f>IF(AND(E1670&gt;0,E1671&gt;0),E1671-E1670,0)</x:f>
      </x:c>
    </x:row>
    <x:row r="1672" spans="1:8">
      <x:c r="A1672" s="1">
        <x:v>45293.1607060185</x:v>
      </x:c>
      <x:c r="B1672" s="0">
        <x:v>42899</x:v>
      </x:c>
      <x:c r="C1672" s="1">
        <x:v>45293.1606828704</x:v>
      </x:c>
      <x:c r="D1672" s="0">
        <x:v>0</x:v>
      </x:c>
      <x:c r="E1672" s="0">
        <x:f>B1672*D1672</x:f>
      </x:c>
      <x:c r="F1672" s="0">
        <x:f>IF(AND(E1671&gt;0,E1672&gt;0),E1672-E1671,0)</x:f>
      </x:c>
    </x:row>
    <x:row r="1673" spans="1:8">
      <x:c r="A1673" s="1">
        <x:v>45293.1611574074</x:v>
      </x:c>
      <x:c r="B1673" s="0">
        <x:v>42903</x:v>
      </x:c>
      <x:c r="C1673" s="1">
        <x:v>45293.1616203704</x:v>
      </x:c>
      <x:c r="D1673" s="0">
        <x:v>0</x:v>
      </x:c>
      <x:c r="E1673" s="0">
        <x:f>B1673*D1673</x:f>
      </x:c>
      <x:c r="F1673" s="0">
        <x:f>IF(AND(E1672&gt;0,E1673&gt;0),E1673-E1672,0)</x:f>
      </x:c>
    </x:row>
    <x:row r="1674" spans="1:8">
      <x:c r="A1674" s="1">
        <x:v>45293.1623611111</x:v>
      </x:c>
      <x:c r="B1674" s="0">
        <x:v>42912</x:v>
      </x:c>
      <x:c r="C1674" s="1">
        <x:v>45293.1621296296</x:v>
      </x:c>
      <x:c r="D1674" s="0">
        <x:v>0</x:v>
      </x:c>
      <x:c r="E1674" s="0">
        <x:f>B1674*D1674</x:f>
      </x:c>
      <x:c r="F1674" s="0">
        <x:f>IF(AND(E1673&gt;0,E1674&gt;0),E1674-E1673,0)</x:f>
      </x:c>
    </x:row>
    <x:row r="1675" spans="1:8">
      <x:c r="A1675" s="1">
        <x:v>45293.162662037</x:v>
      </x:c>
      <x:c r="B1675" s="0">
        <x:v>42925</x:v>
      </x:c>
      <x:c r="C1675" s="1">
        <x:v>45293.1630671296</x:v>
      </x:c>
      <x:c r="D1675" s="0">
        <x:v>0</x:v>
      </x:c>
      <x:c r="E1675" s="0">
        <x:f>B1675*D1675</x:f>
      </x:c>
      <x:c r="F1675" s="0">
        <x:f>IF(AND(E1674&gt;0,E1675&gt;0),E1675-E1674,0)</x:f>
      </x:c>
    </x:row>
    <x:row r="1676" spans="1:8">
      <x:c r="A1676" s="1">
        <x:v>45293.1638078704</x:v>
      </x:c>
      <x:c r="B1676" s="0">
        <x:v>42951</x:v>
      </x:c>
      <x:c r="C1676" s="1">
        <x:v>45293.1632060185</x:v>
      </x:c>
      <x:c r="D1676" s="0">
        <x:v>0</x:v>
      </x:c>
      <x:c r="E1676" s="0">
        <x:f>B1676*D1676</x:f>
      </x:c>
      <x:c r="F1676" s="0">
        <x:f>IF(AND(E1675&gt;0,E1676&gt;0),E1676-E1675,0)</x:f>
      </x:c>
    </x:row>
    <x:row r="1677" spans="1:8">
      <x:c r="A1677" s="1">
        <x:v>45293.1645601852</x:v>
      </x:c>
      <x:c r="B1677" s="0">
        <x:v>42991</x:v>
      </x:c>
      <x:c r="C1677" s="1">
        <x:v>45293.164525463</x:v>
      </x:c>
      <x:c r="D1677" s="0">
        <x:v>0</x:v>
      </x:c>
      <x:c r="E1677" s="0">
        <x:f>B1677*D1677</x:f>
      </x:c>
      <x:c r="F1677" s="0">
        <x:f>IF(AND(E1676&gt;0,E1677&gt;0),E1677-E1676,0)</x:f>
      </x:c>
    </x:row>
    <x:row r="1678" spans="1:8">
      <x:c r="A1678" s="1">
        <x:v>45293.1648842593</x:v>
      </x:c>
      <x:c r="B1678" s="0">
        <x:v>42994</x:v>
      </x:c>
      <x:c r="C1678" s="1">
        <x:v>45293.1649189815</x:v>
      </x:c>
      <x:c r="D1678" s="0">
        <x:v>1</x:v>
      </x:c>
      <x:c r="E1678" s="0">
        <x:f>B1678*D1678</x:f>
      </x:c>
      <x:c r="F1678" s="0">
        <x:f>IF(AND(E1677&gt;0,E1678&gt;0),E1678-E1677,0)</x:f>
      </x:c>
    </x:row>
    <x:row r="1679" spans="1:8">
      <x:c r="A1679" s="1">
        <x:v>45293.1655671296</x:v>
      </x:c>
      <x:c r="B1679" s="0">
        <x:v>43000</x:v>
      </x:c>
      <x:c r="C1679" s="1">
        <x:v>45293.1659027778</x:v>
      </x:c>
      <x:c r="D1679" s="0">
        <x:v>1</x:v>
      </x:c>
      <x:c r="E1679" s="0">
        <x:f>B1679*D1679</x:f>
      </x:c>
      <x:c r="F1679" s="0">
        <x:f>IF(AND(E1678&gt;0,E1679&gt;0),E1679-E1678,0)</x:f>
      </x:c>
    </x:row>
    <x:row r="1680" spans="1:8">
      <x:c r="A1680" s="1">
        <x:v>45293.1661805556</x:v>
      </x:c>
      <x:c r="B1680" s="0">
        <x:v>43041</x:v>
      </x:c>
      <x:c r="C1680" s="1">
        <x:v>45293.1666550926</x:v>
      </x:c>
      <x:c r="D1680" s="0">
        <x:v>1</x:v>
      </x:c>
      <x:c r="E1680" s="0">
        <x:f>B1680*D1680</x:f>
      </x:c>
      <x:c r="F1680" s="0">
        <x:f>IF(AND(E1679&gt;0,E1680&gt;0),E1680-E1679,0)</x:f>
      </x:c>
    </x:row>
    <x:row r="1681" spans="1:8">
      <x:c r="A1681" s="1">
        <x:v>45293.1670138889</x:v>
      </x:c>
      <x:c r="B1681" s="0">
        <x:v>43062</x:v>
      </x:c>
      <x:c r="C1681" s="1">
        <x:v>45293.1670833333</x:v>
      </x:c>
      <x:c r="D1681" s="0">
        <x:v>0</x:v>
      </x:c>
      <x:c r="E1681" s="0">
        <x:f>B1681*D1681</x:f>
      </x:c>
      <x:c r="F1681" s="0">
        <x:f>IF(AND(E1680&gt;0,E1681&gt;0),E1681-E1680,0)</x:f>
      </x:c>
    </x:row>
    <x:row r="1682" spans="1:8">
      <x:c r="A1682" s="1">
        <x:v>45293.1679398148</x:v>
      </x:c>
      <x:c r="B1682" s="0">
        <x:v>43109</x:v>
      </x:c>
      <x:c r="C1682" s="1">
        <x:v>45293.1675347222</x:v>
      </x:c>
      <x:c r="D1682" s="0">
        <x:v>0</x:v>
      </x:c>
      <x:c r="E1682" s="0">
        <x:f>B1682*D1682</x:f>
      </x:c>
      <x:c r="F1682" s="0">
        <x:f>IF(AND(E1681&gt;0,E1682&gt;0),E1682-E1681,0)</x:f>
      </x:c>
    </x:row>
    <x:row r="1683" spans="1:8">
      <x:c r="A1683" s="1">
        <x:v>45293.1686226852</x:v>
      </x:c>
      <x:c r="B1683" s="0">
        <x:v>43155</x:v>
      </x:c>
      <x:c r="C1683" s="1">
        <x:v>45293.1682986111</x:v>
      </x:c>
      <x:c r="D1683" s="0">
        <x:v>0</x:v>
      </x:c>
      <x:c r="E1683" s="0">
        <x:f>B1683*D1683</x:f>
      </x:c>
      <x:c r="F1683" s="0">
        <x:f>IF(AND(E1682&gt;0,E1683&gt;0),E1683-E1682,0)</x:f>
      </x:c>
    </x:row>
    <x:row r="1684" spans="1:8">
      <x:c r="A1684" s="1">
        <x:v>45293.1693981482</x:v>
      </x:c>
      <x:c r="B1684" s="0">
        <x:v>43182</x:v>
      </x:c>
      <x:c r="C1684" s="1">
        <x:v>45293.1689351852</x:v>
      </x:c>
      <x:c r="D1684" s="0">
        <x:v>0</x:v>
      </x:c>
      <x:c r="E1684" s="0">
        <x:f>B1684*D1684</x:f>
      </x:c>
      <x:c r="F1684" s="0">
        <x:f>IF(AND(E1683&gt;0,E1684&gt;0),E1684-E1683,0)</x:f>
      </x:c>
    </x:row>
    <x:row r="1685" spans="1:8">
      <x:c r="A1685" s="1">
        <x:v>45293.1698611111</x:v>
      </x:c>
      <x:c r="B1685" s="0">
        <x:v>43190</x:v>
      </x:c>
      <x:c r="C1685" s="1">
        <x:v>45293.1696759259</x:v>
      </x:c>
      <x:c r="D1685" s="0">
        <x:v>0</x:v>
      </x:c>
      <x:c r="E1685" s="0">
        <x:f>B1685*D1685</x:f>
      </x:c>
      <x:c r="F1685" s="0">
        <x:f>IF(AND(E1684&gt;0,E1685&gt;0),E1685-E1684,0)</x:f>
      </x:c>
    </x:row>
    <x:row r="1686" spans="1:8">
      <x:c r="A1686" s="1">
        <x:v>45293.1701388889</x:v>
      </x:c>
      <x:c r="B1686" s="0">
        <x:v>43209</x:v>
      </x:c>
      <x:c r="C1686" s="1">
        <x:v>45293.1706597222</x:v>
      </x:c>
      <x:c r="D1686" s="0">
        <x:v>0</x:v>
      </x:c>
      <x:c r="E1686" s="0">
        <x:f>B1686*D1686</x:f>
      </x:c>
      <x:c r="F1686" s="0">
        <x:f>IF(AND(E1685&gt;0,E1686&gt;0),E1686-E1685,0)</x:f>
      </x:c>
    </x:row>
    <x:row r="1687" spans="1:8">
      <x:c r="A1687" s="1">
        <x:v>45293.17125</x:v>
      </x:c>
      <x:c r="B1687" s="0">
        <x:v>43253</x:v>
      </x:c>
      <x:c r="C1687" s="1">
        <x:v>45293.17125</x:v>
      </x:c>
      <x:c r="D1687" s="0">
        <x:v>0</x:v>
      </x:c>
      <x:c r="E1687" s="0">
        <x:f>B1687*D1687</x:f>
      </x:c>
      <x:c r="F1687" s="0">
        <x:f>IF(AND(E1686&gt;0,E1687&gt;0),E1687-E1686,0)</x:f>
      </x:c>
    </x:row>
    <x:row r="1688" spans="1:8">
      <x:c r="A1688" s="1">
        <x:v>45293.171712963</x:v>
      </x:c>
      <x:c r="B1688" s="0">
        <x:v>43295</x:v>
      </x:c>
      <x:c r="C1688" s="1">
        <x:v>45293.1717476852</x:v>
      </x:c>
      <x:c r="D1688" s="0">
        <x:v>0</x:v>
      </x:c>
      <x:c r="E1688" s="0">
        <x:f>B1688*D1688</x:f>
      </x:c>
      <x:c r="F1688" s="0">
        <x:f>IF(AND(E1687&gt;0,E1688&gt;0),E1688-E1687,0)</x:f>
      </x:c>
    </x:row>
    <x:row r="1689" spans="1:8">
      <x:c r="A1689" s="1">
        <x:v>45293.1724189815</x:v>
      </x:c>
      <x:c r="B1689" s="0">
        <x:v>43308</x:v>
      </x:c>
      <x:c r="C1689" s="1">
        <x:v>45293.1726736111</x:v>
      </x:c>
      <x:c r="D1689" s="0">
        <x:v>0</x:v>
      </x:c>
      <x:c r="E1689" s="0">
        <x:f>B1689*D1689</x:f>
      </x:c>
      <x:c r="F1689" s="0">
        <x:f>IF(AND(E1688&gt;0,E1689&gt;0),E1689-E1688,0)</x:f>
      </x:c>
    </x:row>
    <x:row r="1690" spans="1:8">
      <x:c r="A1690" s="1">
        <x:v>45293.1735532407</x:v>
      </x:c>
      <x:c r="B1690" s="0">
        <x:v>43353</x:v>
      </x:c>
      <x:c r="C1690" s="1">
        <x:v>45293.1730671296</x:v>
      </x:c>
      <x:c r="D1690" s="0">
        <x:v>0</x:v>
      </x:c>
      <x:c r="E1690" s="0">
        <x:f>B1690*D1690</x:f>
      </x:c>
      <x:c r="F1690" s="0">
        <x:f>IF(AND(E1689&gt;0,E1690&gt;0),E1690-E1689,0)</x:f>
      </x:c>
    </x:row>
    <x:row r="1691" spans="1:8">
      <x:c r="A1691" s="1">
        <x:v>45293.1739930556</x:v>
      </x:c>
      <x:c r="B1691" s="0">
        <x:v>43369</x:v>
      </x:c>
      <x:c r="C1691" s="1">
        <x:v>45293.1737384259</x:v>
      </x:c>
      <x:c r="D1691" s="0">
        <x:v>0</x:v>
      </x:c>
      <x:c r="E1691" s="0">
        <x:f>B1691*D1691</x:f>
      </x:c>
      <x:c r="F1691" s="0">
        <x:f>IF(AND(E1690&gt;0,E1691&gt;0),E1691-E1690,0)</x:f>
      </x:c>
    </x:row>
    <x:row r="1692" spans="1:8">
      <x:c r="A1692" s="1">
        <x:v>45293.1747916667</x:v>
      </x:c>
      <x:c r="B1692" s="0">
        <x:v>43415</x:v>
      </x:c>
      <x:c r="C1692" s="1">
        <x:v>45293.1749305556</x:v>
      </x:c>
      <x:c r="D1692" s="0">
        <x:v>1</x:v>
      </x:c>
      <x:c r="E1692" s="0">
        <x:f>B1692*D1692</x:f>
      </x:c>
      <x:c r="F1692" s="0">
        <x:f>IF(AND(E1691&gt;0,E1692&gt;0),E1692-E1691,0)</x:f>
      </x:c>
    </x:row>
    <x:row r="1693" spans="1:8">
      <x:c r="A1693" s="1">
        <x:v>45293.1755902778</x:v>
      </x:c>
      <x:c r="B1693" s="0">
        <x:v>43448</x:v>
      </x:c>
      <x:c r="C1693" s="1">
        <x:v>45293.175</x:v>
      </x:c>
      <x:c r="D1693" s="0">
        <x:v>0</x:v>
      </x:c>
      <x:c r="E1693" s="0">
        <x:f>B1693*D1693</x:f>
      </x:c>
      <x:c r="F1693" s="0">
        <x:f>IF(AND(E1692&gt;0,E1693&gt;0),E1693-E1692,0)</x:f>
      </x:c>
    </x:row>
    <x:row r="1694" spans="1:8">
      <x:c r="A1694" s="1">
        <x:v>45293.1760300926</x:v>
      </x:c>
      <x:c r="B1694" s="0">
        <x:v>43467</x:v>
      </x:c>
      <x:c r="C1694" s="1">
        <x:v>45293.1760648148</x:v>
      </x:c>
      <x:c r="D1694" s="0">
        <x:v>0</x:v>
      </x:c>
      <x:c r="E1694" s="0">
        <x:f>B1694*D1694</x:f>
      </x:c>
      <x:c r="F1694" s="0">
        <x:f>IF(AND(E1693&gt;0,E1694&gt;0),E1694-E1693,0)</x:f>
      </x:c>
    </x:row>
    <x:row r="1695" spans="1:8">
      <x:c r="A1695" s="1">
        <x:v>45293.1768402778</x:v>
      </x:c>
      <x:c r="B1695" s="0">
        <x:v>43496</x:v>
      </x:c>
      <x:c r="C1695" s="1">
        <x:v>45293.1767361111</x:v>
      </x:c>
      <x:c r="D1695" s="0">
        <x:v>1</x:v>
      </x:c>
      <x:c r="E1695" s="0">
        <x:f>B1695*D1695</x:f>
      </x:c>
      <x:c r="F1695" s="0">
        <x:f>IF(AND(E1694&gt;0,E1695&gt;0),E1695-E1694,0)</x:f>
      </x:c>
    </x:row>
    <x:row r="1696" spans="1:8">
      <x:c r="A1696" s="1">
        <x:v>45293.1773148148</x:v>
      </x:c>
      <x:c r="B1696" s="0">
        <x:v>43524</x:v>
      </x:c>
      <x:c r="C1696" s="1">
        <x:v>45293.1772916667</x:v>
      </x:c>
      <x:c r="D1696" s="0">
        <x:v>1</x:v>
      </x:c>
      <x:c r="E1696" s="0">
        <x:f>B1696*D1696</x:f>
      </x:c>
      <x:c r="F1696" s="0">
        <x:f>IF(AND(E1695&gt;0,E1696&gt;0),E1696-E1695,0)</x:f>
      </x:c>
    </x:row>
    <x:row r="1697" spans="1:8">
      <x:c r="A1697" s="1">
        <x:v>45293.1781944444</x:v>
      </x:c>
      <x:c r="B1697" s="0">
        <x:v>43571</x:v>
      </x:c>
      <x:c r="C1697" s="1">
        <x:v>45293.1779513889</x:v>
      </x:c>
      <x:c r="D1697" s="0">
        <x:v>1</x:v>
      </x:c>
      <x:c r="E1697" s="0">
        <x:f>B1697*D1697</x:f>
      </x:c>
      <x:c r="F1697" s="0">
        <x:f>IF(AND(E1696&gt;0,E1697&gt;0),E1697-E1696,0)</x:f>
      </x:c>
    </x:row>
    <x:row r="1698" spans="1:8">
      <x:c r="A1698" s="1">
        <x:v>45293.1790740741</x:v>
      </x:c>
      <x:c r="B1698" s="0">
        <x:v>43611</x:v>
      </x:c>
      <x:c r="C1698" s="1">
        <x:v>45293.1786921296</x:v>
      </x:c>
      <x:c r="D1698" s="0">
        <x:v>1</x:v>
      </x:c>
      <x:c r="E1698" s="0">
        <x:f>B1698*D1698</x:f>
      </x:c>
      <x:c r="F1698" s="0">
        <x:f>IF(AND(E1697&gt;0,E1698&gt;0),E1698-E1697,0)</x:f>
      </x:c>
    </x:row>
    <x:row r="1699" spans="1:8">
      <x:c r="A1699" s="1">
        <x:v>45293.1798148148</x:v>
      </x:c>
      <x:c r="B1699" s="0">
        <x:v>43627</x:v>
      </x:c>
      <x:c r="C1699" s="1">
        <x:v>45293.1791898148</x:v>
      </x:c>
      <x:c r="D1699" s="0">
        <x:v>1</x:v>
      </x:c>
      <x:c r="E1699" s="0">
        <x:f>B1699*D1699</x:f>
      </x:c>
      <x:c r="F1699" s="0">
        <x:f>IF(AND(E1698&gt;0,E1699&gt;0),E1699-E1698,0)</x:f>
      </x:c>
    </x:row>
    <x:row r="1700" spans="1:8">
      <x:c r="A1700" s="1">
        <x:v>45293.1799884259</x:v>
      </x:c>
      <x:c r="B1700" s="0">
        <x:v>43639</x:v>
      </x:c>
      <x:c r="C1700" s="1">
        <x:v>45293.1800694444</x:v>
      </x:c>
      <x:c r="D1700" s="0">
        <x:v>1</x:v>
      </x:c>
      <x:c r="E1700" s="0">
        <x:f>B1700*D1700</x:f>
      </x:c>
      <x:c r="F1700" s="0">
        <x:f>IF(AND(E1699&gt;0,E1700&gt;0),E1700-E1699,0)</x:f>
      </x:c>
    </x:row>
    <x:row r="1701" spans="1:8">
      <x:c r="A1701" s="1">
        <x:v>45293.1812384259</x:v>
      </x:c>
      <x:c r="B1701" s="0">
        <x:v>43675</x:v>
      </x:c>
      <x:c r="C1701" s="1">
        <x:v>45293.1811111111</x:v>
      </x:c>
      <x:c r="D1701" s="0">
        <x:v>1</x:v>
      </x:c>
      <x:c r="E1701" s="0">
        <x:f>B1701*D1701</x:f>
      </x:c>
      <x:c r="F1701" s="0">
        <x:f>IF(AND(E1700&gt;0,E1701&gt;0),E1701-E1700,0)</x:f>
      </x:c>
    </x:row>
    <x:row r="1702" spans="1:8">
      <x:c r="A1702" s="1">
        <x:v>45293.1818402778</x:v>
      </x:c>
      <x:c r="B1702" s="0">
        <x:v>43683</x:v>
      </x:c>
      <x:c r="C1702" s="1">
        <x:v>45293.181875</x:v>
      </x:c>
      <x:c r="D1702" s="0">
        <x:v>1</x:v>
      </x:c>
      <x:c r="E1702" s="0">
        <x:f>B1702*D1702</x:f>
      </x:c>
      <x:c r="F1702" s="0">
        <x:f>IF(AND(E1701&gt;0,E1702&gt;0),E1702-E1701,0)</x:f>
      </x:c>
    </x:row>
    <x:row r="1703" spans="1:8">
      <x:c r="A1703" s="1">
        <x:v>45293.1824537037</x:v>
      </x:c>
      <x:c r="B1703" s="0">
        <x:v>43710</x:v>
      </x:c>
      <x:c r="C1703" s="1">
        <x:v>45293.1824884259</x:v>
      </x:c>
      <x:c r="D1703" s="0">
        <x:v>1</x:v>
      </x:c>
      <x:c r="E1703" s="0">
        <x:f>B1703*D1703</x:f>
      </x:c>
      <x:c r="F1703" s="0">
        <x:f>IF(AND(E1702&gt;0,E1703&gt;0),E1703-E1702,0)</x:f>
      </x:c>
    </x:row>
    <x:row r="1704" spans="1:8">
      <x:c r="A1704" s="1">
        <x:v>45293.1829050926</x:v>
      </x:c>
      <x:c r="B1704" s="0">
        <x:v>43724</x:v>
      </x:c>
      <x:c r="C1704" s="1">
        <x:v>45293.1830902778</x:v>
      </x:c>
      <x:c r="D1704" s="0">
        <x:v>1</x:v>
      </x:c>
      <x:c r="E1704" s="0">
        <x:f>B1704*D1704</x:f>
      </x:c>
      <x:c r="F1704" s="0">
        <x:f>IF(AND(E1703&gt;0,E1704&gt;0),E1704-E1703,0)</x:f>
      </x:c>
    </x:row>
    <x:row r="1705" spans="1:8">
      <x:c r="A1705" s="1">
        <x:v>45293.1833449074</x:v>
      </x:c>
      <x:c r="B1705" s="0">
        <x:v>43735</x:v>
      </x:c>
      <x:c r="C1705" s="1">
        <x:v>45293.1839467593</x:v>
      </x:c>
      <x:c r="D1705" s="0">
        <x:v>1</x:v>
      </x:c>
      <x:c r="E1705" s="0">
        <x:f>B1705*D1705</x:f>
      </x:c>
      <x:c r="F1705" s="0">
        <x:f>IF(AND(E1704&gt;0,E1705&gt;0),E1705-E1704,0)</x:f>
      </x:c>
    </x:row>
    <x:row r="1706" spans="1:8">
      <x:c r="A1706" s="1">
        <x:v>45293.1844791667</x:v>
      </x:c>
      <x:c r="B1706" s="0">
        <x:v>43747</x:v>
      </x:c>
      <x:c r="C1706" s="1">
        <x:v>45293.1847106482</x:v>
      </x:c>
      <x:c r="D1706" s="0">
        <x:v>0</x:v>
      </x:c>
      <x:c r="E1706" s="0">
        <x:f>B1706*D1706</x:f>
      </x:c>
      <x:c r="F1706" s="0">
        <x:f>IF(AND(E1705&gt;0,E1706&gt;0),E1706-E1705,0)</x:f>
      </x:c>
    </x:row>
    <x:row r="1707" spans="1:8">
      <x:c r="A1707" s="1">
        <x:v>45293.1849537037</x:v>
      </x:c>
      <x:c r="B1707" s="0">
        <x:v>43761</x:v>
      </x:c>
      <x:c r="C1707" s="1">
        <x:v>45293.1848611111</x:v>
      </x:c>
      <x:c r="D1707" s="0">
        <x:v>0</x:v>
      </x:c>
      <x:c r="E1707" s="0">
        <x:f>B1707*D1707</x:f>
      </x:c>
      <x:c r="F1707" s="0">
        <x:f>IF(AND(E1706&gt;0,E1707&gt;0),E1707-E1706,0)</x:f>
      </x:c>
    </x:row>
    <x:row r="1708" spans="1:8">
      <x:c r="A1708" s="1">
        <x:v>45293.1856481481</x:v>
      </x:c>
      <x:c r="B1708" s="0">
        <x:v>43803</x:v>
      </x:c>
      <x:c r="C1708" s="1">
        <x:v>45293.1860532407</x:v>
      </x:c>
      <x:c r="D1708" s="0">
        <x:v>0</x:v>
      </x:c>
      <x:c r="E1708" s="0">
        <x:f>B1708*D1708</x:f>
      </x:c>
      <x:c r="F1708" s="0">
        <x:f>IF(AND(E1707&gt;0,E1708&gt;0),E1708-E1707,0)</x:f>
      </x:c>
    </x:row>
    <x:row r="1709" spans="1:8">
      <x:c r="A1709" s="1">
        <x:v>45293.1862962963</x:v>
      </x:c>
      <x:c r="B1709" s="0">
        <x:v>43845</x:v>
      </x:c>
      <x:c r="C1709" s="1">
        <x:v>45293.1867592593</x:v>
      </x:c>
      <x:c r="D1709" s="0">
        <x:v>0</x:v>
      </x:c>
      <x:c r="E1709" s="0">
        <x:f>B1709*D1709</x:f>
      </x:c>
      <x:c r="F1709" s="0">
        <x:f>IF(AND(E1708&gt;0,E1709&gt;0),E1709-E1708,0)</x:f>
      </x:c>
    </x:row>
    <x:row r="1710" spans="1:8">
      <x:c r="A1710" s="1">
        <x:v>45293.1873263889</x:v>
      </x:c>
      <x:c r="B1710" s="0">
        <x:v>43879</x:v>
      </x:c>
      <x:c r="C1710" s="1">
        <x:v>45293.186875</x:v>
      </x:c>
      <x:c r="D1710" s="0">
        <x:v>0</x:v>
      </x:c>
      <x:c r="E1710" s="0">
        <x:f>B1710*D1710</x:f>
      </x:c>
      <x:c r="F1710" s="0">
        <x:f>IF(AND(E1709&gt;0,E1710&gt;0),E1710-E1709,0)</x:f>
      </x:c>
    </x:row>
    <x:row r="1711" spans="1:8">
      <x:c r="A1711" s="1">
        <x:v>45293.1875231481</x:v>
      </x:c>
      <x:c r="B1711" s="0">
        <x:v>43896</x:v>
      </x:c>
      <x:c r="C1711" s="1">
        <x:v>45293.1881365741</x:v>
      </x:c>
      <x:c r="D1711" s="0">
        <x:v>0</x:v>
      </x:c>
      <x:c r="E1711" s="0">
        <x:f>B1711*D1711</x:f>
      </x:c>
      <x:c r="F1711" s="0">
        <x:f>IF(AND(E1710&gt;0,E1711&gt;0),E1711-E1710,0)</x:f>
      </x:c>
    </x:row>
    <x:row r="1712" spans="1:8">
      <x:c r="A1712" s="1">
        <x:v>45293.1881944444</x:v>
      </x:c>
      <x:c r="B1712" s="0">
        <x:v>43945</x:v>
      </x:c>
      <x:c r="C1712" s="1">
        <x:v>45293.1884143519</x:v>
      </x:c>
      <x:c r="D1712" s="0">
        <x:v>0</x:v>
      </x:c>
      <x:c r="E1712" s="0">
        <x:f>B1712*D1712</x:f>
      </x:c>
      <x:c r="F1712" s="0">
        <x:f>IF(AND(E1711&gt;0,E1712&gt;0),E1712-E1711,0)</x:f>
      </x:c>
    </x:row>
    <x:row r="1713" spans="1:8">
      <x:c r="A1713" s="1">
        <x:v>45293.1893402778</x:v>
      </x:c>
      <x:c r="B1713" s="0">
        <x:v>43947</x:v>
      </x:c>
      <x:c r="C1713" s="1">
        <x:v>45293.1893402778</x:v>
      </x:c>
      <x:c r="D1713" s="0">
        <x:v>1</x:v>
      </x:c>
      <x:c r="E1713" s="0">
        <x:f>B1713*D1713</x:f>
      </x:c>
      <x:c r="F1713" s="0">
        <x:f>IF(AND(E1712&gt;0,E1713&gt;0),E1713-E1712,0)</x:f>
      </x:c>
    </x:row>
    <x:row r="1714" spans="1:8">
      <x:c r="A1714" s="1">
        <x:v>45293.1898263889</x:v>
      </x:c>
      <x:c r="B1714" s="0">
        <x:v>43974</x:v>
      </x:c>
      <x:c r="C1714" s="1">
        <x:v>45293.1895833333</x:v>
      </x:c>
      <x:c r="D1714" s="0">
        <x:v>1</x:v>
      </x:c>
      <x:c r="E1714" s="0">
        <x:f>B1714*D1714</x:f>
      </x:c>
      <x:c r="F1714" s="0">
        <x:f>IF(AND(E1713&gt;0,E1714&gt;0),E1714-E1713,0)</x:f>
      </x:c>
    </x:row>
    <x:row r="1715" spans="1:8">
      <x:c r="A1715" s="1">
        <x:v>45293.190787037</x:v>
      </x:c>
      <x:c r="B1715" s="0">
        <x:v>44012</x:v>
      </x:c>
      <x:c r="C1715" s="1">
        <x:v>45293.190462963</x:v>
      </x:c>
      <x:c r="D1715" s="0">
        <x:v>1</x:v>
      </x:c>
      <x:c r="E1715" s="0">
        <x:f>B1715*D1715</x:f>
      </x:c>
      <x:c r="F1715" s="0">
        <x:f>IF(AND(E1714&gt;0,E1715&gt;0),E1715-E1714,0)</x:f>
      </x:c>
    </x:row>
    <x:row r="1716" spans="1:8">
      <x:c r="A1716" s="1">
        <x:v>45293.1916319444</x:v>
      </x:c>
      <x:c r="B1716" s="0">
        <x:v>44049</x:v>
      </x:c>
      <x:c r="C1716" s="1">
        <x:v>45293.1913541667</x:v>
      </x:c>
      <x:c r="D1716" s="0">
        <x:v>1</x:v>
      </x:c>
      <x:c r="E1716" s="0">
        <x:f>B1716*D1716</x:f>
      </x:c>
      <x:c r="F1716" s="0">
        <x:f>IF(AND(E1715&gt;0,E1716&gt;0),E1716-E1715,0)</x:f>
      </x:c>
    </x:row>
    <x:row r="1717" spans="1:8">
      <x:c r="A1717" s="1">
        <x:v>45293.1920833333</x:v>
      </x:c>
      <x:c r="B1717" s="0">
        <x:v>44068</x:v>
      </x:c>
      <x:c r="C1717" s="1">
        <x:v>45293.191712963</x:v>
      </x:c>
      <x:c r="D1717" s="0">
        <x:v>1</x:v>
      </x:c>
      <x:c r="E1717" s="0">
        <x:f>B1717*D1717</x:f>
      </x:c>
      <x:c r="F1717" s="0">
        <x:f>IF(AND(E1716&gt;0,E1717&gt;0),E1717-E1716,0)</x:f>
      </x:c>
    </x:row>
    <x:row r="1718" spans="1:8">
      <x:c r="A1718" s="1">
        <x:v>45293.1925925926</x:v>
      </x:c>
      <x:c r="B1718" s="0">
        <x:v>44070</x:v>
      </x:c>
      <x:c r="C1718" s="1">
        <x:v>45293.1925115741</x:v>
      </x:c>
      <x:c r="D1718" s="0">
        <x:v>1</x:v>
      </x:c>
      <x:c r="E1718" s="0">
        <x:f>B1718*D1718</x:f>
      </x:c>
      <x:c r="F1718" s="0">
        <x:f>IF(AND(E1717&gt;0,E1718&gt;0),E1718-E1717,0)</x:f>
      </x:c>
    </x:row>
    <x:row r="1719" spans="1:8">
      <x:c r="A1719" s="1">
        <x:v>45293.193125</x:v>
      </x:c>
      <x:c r="B1719" s="0">
        <x:v>44092</x:v>
      </x:c>
      <x:c r="C1719" s="1">
        <x:v>45293.1935532407</x:v>
      </x:c>
      <x:c r="D1719" s="0">
        <x:v>0</x:v>
      </x:c>
      <x:c r="E1719" s="0">
        <x:f>B1719*D1719</x:f>
      </x:c>
      <x:c r="F1719" s="0">
        <x:f>IF(AND(E1718&gt;0,E1719&gt;0),E1719-E1718,0)</x:f>
      </x:c>
    </x:row>
    <x:row r="1720" spans="1:8">
      <x:c r="A1720" s="1">
        <x:v>45293.1939699074</x:v>
      </x:c>
      <x:c r="B1720" s="0">
        <x:v>44124</x:v>
      </x:c>
      <x:c r="C1720" s="1">
        <x:v>45293.1937731481</x:v>
      </x:c>
      <x:c r="D1720" s="0">
        <x:v>0</x:v>
      </x:c>
      <x:c r="E1720" s="0">
        <x:f>B1720*D1720</x:f>
      </x:c>
      <x:c r="F1720" s="0">
        <x:f>IF(AND(E1719&gt;0,E1720&gt;0),E1720-E1719,0)</x:f>
      </x:c>
    </x:row>
    <x:row r="1721" spans="1:8">
      <x:c r="A1721" s="1">
        <x:v>45293.1951041667</x:v>
      </x:c>
      <x:c r="B1721" s="0">
        <x:v>44151</x:v>
      </x:c>
      <x:c r="C1721" s="1">
        <x:v>45293.1947916667</x:v>
      </x:c>
      <x:c r="D1721" s="0">
        <x:v>0</x:v>
      </x:c>
      <x:c r="E1721" s="0">
        <x:f>B1721*D1721</x:f>
      </x:c>
      <x:c r="F1721" s="0">
        <x:f>IF(AND(E1720&gt;0,E1721&gt;0),E1721-E1720,0)</x:f>
      </x:c>
    </x:row>
    <x:row r="1722" spans="1:8">
      <x:c r="A1722" s="1">
        <x:v>45293.1952662037</x:v>
      </x:c>
      <x:c r="B1722" s="0">
        <x:v>44198</x:v>
      </x:c>
      <x:c r="C1722" s="1">
        <x:v>45293.1951736111</x:v>
      </x:c>
      <x:c r="D1722" s="0">
        <x:v>1</x:v>
      </x:c>
      <x:c r="E1722" s="0">
        <x:f>B1722*D1722</x:f>
      </x:c>
      <x:c r="F1722" s="0">
        <x:f>IF(AND(E1721&gt;0,E1722&gt;0),E1722-E1721,0)</x:f>
      </x:c>
    </x:row>
    <x:row r="1723" spans="1:8">
      <x:c r="A1723" s="1">
        <x:v>45293.196400463</x:v>
      </x:c>
      <x:c r="B1723" s="0">
        <x:v>44207</x:v>
      </x:c>
      <x:c r="C1723" s="1">
        <x:v>45293.1964351852</x:v>
      </x:c>
      <x:c r="D1723" s="0">
        <x:v>0</x:v>
      </x:c>
      <x:c r="E1723" s="0">
        <x:f>B1723*D1723</x:f>
      </x:c>
      <x:c r="F1723" s="0">
        <x:f>IF(AND(E1722&gt;0,E1723&gt;0),E1723-E1722,0)</x:f>
      </x:c>
    </x:row>
    <x:row r="1724" spans="1:8">
      <x:c r="A1724" s="1">
        <x:v>45293.1968171296</x:v>
      </x:c>
      <x:c r="B1724" s="0">
        <x:v>44234</x:v>
      </x:c>
      <x:c r="C1724" s="1">
        <x:v>45293.1968518519</x:v>
      </x:c>
      <x:c r="D1724" s="0">
        <x:v>0</x:v>
      </x:c>
      <x:c r="E1724" s="0">
        <x:f>B1724*D1724</x:f>
      </x:c>
      <x:c r="F1724" s="0">
        <x:f>IF(AND(E1723&gt;0,E1724&gt;0),E1724-E1723,0)</x:f>
      </x:c>
    </x:row>
    <x:row r="1725" spans="1:8">
      <x:c r="A1725" s="1">
        <x:v>45293.1977662037</x:v>
      </x:c>
      <x:c r="B1725" s="0">
        <x:v>44235</x:v>
      </x:c>
      <x:c r="C1725" s="1">
        <x:v>45293.1977199074</x:v>
      </x:c>
      <x:c r="D1725" s="0">
        <x:v>0</x:v>
      </x:c>
      <x:c r="E1725" s="0">
        <x:f>B1725*D1725</x:f>
      </x:c>
      <x:c r="F1725" s="0">
        <x:f>IF(AND(E1724&gt;0,E1725&gt;0),E1725-E1724,0)</x:f>
      </x:c>
    </x:row>
    <x:row r="1726" spans="1:8">
      <x:c r="A1726" s="1">
        <x:v>45293.1985416667</x:v>
      </x:c>
      <x:c r="B1726" s="0">
        <x:v>44274</x:v>
      </x:c>
      <x:c r="C1726" s="1">
        <x:v>45293.198125</x:v>
      </x:c>
      <x:c r="D1726" s="0">
        <x:v>0</x:v>
      </x:c>
      <x:c r="E1726" s="0">
        <x:f>B1726*D1726</x:f>
      </x:c>
      <x:c r="F1726" s="0">
        <x:f>IF(AND(E1725&gt;0,E1726&gt;0),E1726-E1725,0)</x:f>
      </x:c>
    </x:row>
    <x:row r="1727" spans="1:8">
      <x:c r="A1727" s="1">
        <x:v>45293.1991782407</x:v>
      </x:c>
      <x:c r="B1727" s="0">
        <x:v>44291</x:v>
      </x:c>
      <x:c r="C1727" s="1">
        <x:v>45293.199212963</x:v>
      </x:c>
      <x:c r="D1727" s="0">
        <x:v>1</x:v>
      </x:c>
      <x:c r="E1727" s="0">
        <x:f>B1727*D1727</x:f>
      </x:c>
      <x:c r="F1727" s="0">
        <x:f>IF(AND(E1726&gt;0,E1727&gt;0),E1727-E1726,0)</x:f>
      </x:c>
    </x:row>
    <x:row r="1728" spans="1:8">
      <x:c r="A1728" s="1">
        <x:v>45293.1998842593</x:v>
      </x:c>
      <x:c r="B1728" s="0">
        <x:v>44326</x:v>
      </x:c>
      <x:c r="C1728" s="1">
        <x:v>45293.1995949074</x:v>
      </x:c>
      <x:c r="D1728" s="0">
        <x:v>0</x:v>
      </x:c>
      <x:c r="E1728" s="0">
        <x:f>B1728*D1728</x:f>
      </x:c>
      <x:c r="F1728" s="0">
        <x:f>IF(AND(E1727&gt;0,E1728&gt;0),E1728-E1727,0)</x:f>
      </x:c>
    </x:row>
    <x:row r="1729" spans="1:8">
      <x:c r="A1729" s="1">
        <x:v>45293.2004976852</x:v>
      </x:c>
      <x:c r="B1729" s="0">
        <x:v>44371</x:v>
      </x:c>
      <x:c r="C1729" s="1">
        <x:v>45293.2004166667</x:v>
      </x:c>
      <x:c r="D1729" s="0">
        <x:v>0</x:v>
      </x:c>
      <x:c r="E1729" s="0">
        <x:f>B1729*D1729</x:f>
      </x:c>
      <x:c r="F1729" s="0">
        <x:f>IF(AND(E1728&gt;0,E1729&gt;0),E1729-E1728,0)</x:f>
      </x:c>
    </x:row>
    <x:row r="1730" spans="1:8">
      <x:c r="A1730" s="1">
        <x:v>45293.2008449074</x:v>
      </x:c>
      <x:c r="B1730" s="0">
        <x:v>44384</x:v>
      </x:c>
      <x:c r="C1730" s="1">
        <x:v>45293.2011805556</x:v>
      </x:c>
      <x:c r="D1730" s="0">
        <x:v>0</x:v>
      </x:c>
      <x:c r="E1730" s="0">
        <x:f>B1730*D1730</x:f>
      </x:c>
      <x:c r="F1730" s="0">
        <x:f>IF(AND(E1729&gt;0,E1730&gt;0),E1730-E1729,0)</x:f>
      </x:c>
    </x:row>
    <x:row r="1731" spans="1:8">
      <x:c r="A1731" s="1">
        <x:v>45293.2016087963</x:v>
      </x:c>
      <x:c r="B1731" s="0">
        <x:v>44402</x:v>
      </x:c>
      <x:c r="C1731" s="1">
        <x:v>45293.2018865741</x:v>
      </x:c>
      <x:c r="D1731" s="0">
        <x:v>0</x:v>
      </x:c>
      <x:c r="E1731" s="0">
        <x:f>B1731*D1731</x:f>
      </x:c>
      <x:c r="F1731" s="0">
        <x:f>IF(AND(E1730&gt;0,E1731&gt;0),E1731-E1730,0)</x:f>
      </x:c>
    </x:row>
    <x:row r="1732" spans="1:8">
      <x:c r="A1732" s="1">
        <x:v>45293.2021990741</x:v>
      </x:c>
      <x:c r="B1732" s="0">
        <x:v>44413</x:v>
      </x:c>
      <x:c r="C1732" s="1">
        <x:v>45293.2026967593</x:v>
      </x:c>
      <x:c r="D1732" s="0">
        <x:v>0</x:v>
      </x:c>
      <x:c r="E1732" s="0">
        <x:f>B1732*D1732</x:f>
      </x:c>
      <x:c r="F1732" s="0">
        <x:f>IF(AND(E1731&gt;0,E1732&gt;0),E1732-E1731,0)</x:f>
      </x:c>
    </x:row>
    <x:row r="1733" spans="1:8">
      <x:c r="A1733" s="1">
        <x:v>45293.2034490741</x:v>
      </x:c>
      <x:c r="B1733" s="0">
        <x:v>44434</x:v>
      </x:c>
      <x:c r="C1733" s="1">
        <x:v>45293.203125</x:v>
      </x:c>
      <x:c r="D1733" s="0">
        <x:v>0</x:v>
      </x:c>
      <x:c r="E1733" s="0">
        <x:f>B1733*D1733</x:f>
      </x:c>
      <x:c r="F1733" s="0">
        <x:f>IF(AND(E1732&gt;0,E1733&gt;0),E1733-E1732,0)</x:f>
      </x:c>
    </x:row>
    <x:row r="1734" spans="1:8">
      <x:c r="A1734" s="1">
        <x:v>45293.2041087963</x:v>
      </x:c>
      <x:c r="B1734" s="0">
        <x:v>44454</x:v>
      </x:c>
      <x:c r="C1734" s="1">
        <x:v>45293.2037731481</x:v>
      </x:c>
      <x:c r="D1734" s="0">
        <x:v>0</x:v>
      </x:c>
      <x:c r="E1734" s="0">
        <x:f>B1734*D1734</x:f>
      </x:c>
      <x:c r="F1734" s="0">
        <x:f>IF(AND(E1733&gt;0,E1734&gt;0),E1734-E1733,0)</x:f>
      </x:c>
    </x:row>
    <x:row r="1735" spans="1:8">
      <x:c r="A1735" s="1">
        <x:v>45293.2043402778</x:v>
      </x:c>
      <x:c r="B1735" s="0">
        <x:v>44499</x:v>
      </x:c>
      <x:c r="C1735" s="1">
        <x:v>45293.2044791667</x:v>
      </x:c>
      <x:c r="D1735" s="0">
        <x:v>1</x:v>
      </x:c>
      <x:c r="E1735" s="0">
        <x:f>B1735*D1735</x:f>
      </x:c>
      <x:c r="F1735" s="0">
        <x:f>IF(AND(E1734&gt;0,E1735&gt;0),E1735-E1734,0)</x:f>
      </x:c>
    </x:row>
    <x:row r="1736" spans="1:8">
      <x:c r="A1736" s="1">
        <x:v>45293.2049074074</x:v>
      </x:c>
      <x:c r="B1736" s="0">
        <x:v>44506</x:v>
      </x:c>
      <x:c r="C1736" s="1">
        <x:v>45293.205462963</x:v>
      </x:c>
      <x:c r="D1736" s="0">
        <x:v>0</x:v>
      </x:c>
      <x:c r="E1736" s="0">
        <x:f>B1736*D1736</x:f>
      </x:c>
      <x:c r="F1736" s="0">
        <x:f>IF(AND(E1735&gt;0,E1736&gt;0),E1736-E1735,0)</x:f>
      </x:c>
    </x:row>
    <x:row r="1737" spans="1:8">
      <x:c r="A1737" s="1">
        <x:v>45293.2060763889</x:v>
      </x:c>
      <x:c r="B1737" s="0">
        <x:v>44545</x:v>
      </x:c>
      <x:c r="C1737" s="1">
        <x:v>45293.2057407407</x:v>
      </x:c>
      <x:c r="D1737" s="0">
        <x:v>0</x:v>
      </x:c>
      <x:c r="E1737" s="0">
        <x:f>B1737*D1737</x:f>
      </x:c>
      <x:c r="F1737" s="0">
        <x:f>IF(AND(E1736&gt;0,E1737&gt;0),E1737-E1736,0)</x:f>
      </x:c>
    </x:row>
    <x:row r="1738" spans="1:8">
      <x:c r="A1738" s="1">
        <x:v>45293.2068981482</x:v>
      </x:c>
      <x:c r="B1738" s="0">
        <x:v>44548</x:v>
      </x:c>
      <x:c r="C1738" s="1">
        <x:v>45293.2062847222</x:v>
      </x:c>
      <x:c r="D1738" s="0">
        <x:v>0</x:v>
      </x:c>
      <x:c r="E1738" s="0">
        <x:f>B1738*D1738</x:f>
      </x:c>
      <x:c r="F1738" s="0">
        <x:f>IF(AND(E1737&gt;0,E1738&gt;0),E1738-E1737,0)</x:f>
      </x:c>
    </x:row>
    <x:row r="1739" spans="1:8">
      <x:c r="A1739" s="1">
        <x:v>45293.2071643519</x:v>
      </x:c>
      <x:c r="B1739" s="0">
        <x:v>44550</x:v>
      </x:c>
      <x:c r="C1739" s="1">
        <x:v>45293.2071412037</x:v>
      </x:c>
      <x:c r="D1739" s="0">
        <x:v>0</x:v>
      </x:c>
      <x:c r="E1739" s="0">
        <x:f>B1739*D1739</x:f>
      </x:c>
      <x:c r="F1739" s="0">
        <x:f>IF(AND(E1738&gt;0,E1739&gt;0),E1739-E1738,0)</x:f>
      </x:c>
    </x:row>
    <x:row r="1740" spans="1:8">
      <x:c r="A1740" s="1">
        <x:v>45293.2076736111</x:v>
      </x:c>
      <x:c r="B1740" s="0">
        <x:v>44557</x:v>
      </x:c>
      <x:c r="C1740" s="1">
        <x:v>45293.2079398148</x:v>
      </x:c>
      <x:c r="D1740" s="0">
        <x:v>0</x:v>
      </x:c>
      <x:c r="E1740" s="0">
        <x:f>B1740*D1740</x:f>
      </x:c>
      <x:c r="F1740" s="0">
        <x:f>IF(AND(E1739&gt;0,E1740&gt;0),E1740-E1739,0)</x:f>
      </x:c>
    </x:row>
    <x:row r="1741" spans="1:8">
      <x:c r="A1741" s="1">
        <x:v>45293.2086342593</x:v>
      </x:c>
      <x:c r="B1741" s="0">
        <x:v>44572</x:v>
      </x:c>
      <x:c r="C1741" s="1">
        <x:v>45293.2089814815</x:v>
      </x:c>
      <x:c r="D1741" s="0">
        <x:v>0</x:v>
      </x:c>
      <x:c r="E1741" s="0">
        <x:f>B1741*D1741</x:f>
      </x:c>
      <x:c r="F1741" s="0">
        <x:f>IF(AND(E1740&gt;0,E1741&gt;0),E1741-E1740,0)</x:f>
      </x:c>
    </x:row>
    <x:row r="1742" spans="1:8">
      <x:c r="A1742" s="1">
        <x:v>45293.2091550926</x:v>
      </x:c>
      <x:c r="B1742" s="0">
        <x:v>44578</x:v>
      </x:c>
      <x:c r="C1742" s="1">
        <x:v>45293.2091319444</x:v>
      </x:c>
      <x:c r="D1742" s="0">
        <x:v>0</x:v>
      </x:c>
      <x:c r="E1742" s="0">
        <x:f>B1742*D1742</x:f>
      </x:c>
      <x:c r="F1742" s="0">
        <x:f>IF(AND(E1741&gt;0,E1742&gt;0),E1742-E1741,0)</x:f>
      </x:c>
    </x:row>
    <x:row r="1743" spans="1:8">
      <x:c r="A1743" s="1">
        <x:v>45293.2100462963</x:v>
      </x:c>
      <x:c r="B1743" s="0">
        <x:v>44599</x:v>
      </x:c>
      <x:c r="C1743" s="1">
        <x:v>45293.2098263889</x:v>
      </x:c>
      <x:c r="D1743" s="0">
        <x:v>0</x:v>
      </x:c>
      <x:c r="E1743" s="0">
        <x:f>B1743*D1743</x:f>
      </x:c>
      <x:c r="F1743" s="0">
        <x:f>IF(AND(E1742&gt;0,E1743&gt;0),E1743-E1742,0)</x:f>
      </x:c>
    </x:row>
    <x:row r="1744" spans="1:8">
      <x:c r="A1744" s="1">
        <x:v>45293.2109722222</x:v>
      </x:c>
      <x:c r="B1744" s="0">
        <x:v>44641</x:v>
      </x:c>
      <x:c r="C1744" s="1">
        <x:v>45293.2108217593</x:v>
      </x:c>
      <x:c r="D1744" s="0">
        <x:v>0</x:v>
      </x:c>
      <x:c r="E1744" s="0">
        <x:f>B1744*D1744</x:f>
      </x:c>
      <x:c r="F1744" s="0">
        <x:f>IF(AND(E1743&gt;0,E1744&gt;0),E1744-E1743,0)</x:f>
      </x:c>
    </x:row>
    <x:row r="1745" spans="1:8">
      <x:c r="A1745" s="1">
        <x:v>45293.2114467593</x:v>
      </x:c>
      <x:c r="B1745" s="0">
        <x:v>44670</x:v>
      </x:c>
      <x:c r="C1745" s="1">
        <x:v>45293.2113773148</x:v>
      </x:c>
      <x:c r="D1745" s="0">
        <x:v>0</x:v>
      </x:c>
      <x:c r="E1745" s="0">
        <x:f>B1745*D1745</x:f>
      </x:c>
      <x:c r="F1745" s="0">
        <x:f>IF(AND(E1744&gt;0,E1745&gt;0),E1745-E1744,0)</x:f>
      </x:c>
    </x:row>
    <x:row r="1746" spans="1:8">
      <x:c r="A1746" s="1">
        <x:v>45293.2124537037</x:v>
      </x:c>
      <x:c r="B1746" s="0">
        <x:v>44689</x:v>
      </x:c>
      <x:c r="C1746" s="1">
        <x:v>45293.2122222222</x:v>
      </x:c>
      <x:c r="D1746" s="0">
        <x:v>1</x:v>
      </x:c>
      <x:c r="E1746" s="0">
        <x:f>B1746*D1746</x:f>
      </x:c>
      <x:c r="F1746" s="0">
        <x:f>IF(AND(E1745&gt;0,E1746&gt;0),E1746-E1745,0)</x:f>
      </x:c>
    </x:row>
    <x:row r="1747" spans="1:8">
      <x:c r="A1747" s="1">
        <x:v>45293.2127430556</x:v>
      </x:c>
      <x:c r="B1747" s="0">
        <x:v>44738</x:v>
      </x:c>
      <x:c r="C1747" s="1">
        <x:v>45293.2131712963</x:v>
      </x:c>
      <x:c r="D1747" s="0">
        <x:v>1</x:v>
      </x:c>
      <x:c r="E1747" s="0">
        <x:f>B1747*D1747</x:f>
      </x:c>
      <x:c r="F1747" s="0">
        <x:f>IF(AND(E1746&gt;0,E1747&gt;0),E1747-E1746,0)</x:f>
      </x:c>
    </x:row>
    <x:row r="1748" spans="1:8">
      <x:c r="A1748" s="1">
        <x:v>45293.213275463</x:v>
      </x:c>
      <x:c r="B1748" s="0">
        <x:v>44782</x:v>
      </x:c>
      <x:c r="C1748" s="1">
        <x:v>45293.2132638889</x:v>
      </x:c>
      <x:c r="D1748" s="0">
        <x:v>0</x:v>
      </x:c>
      <x:c r="E1748" s="0">
        <x:f>B1748*D1748</x:f>
      </x:c>
      <x:c r="F1748" s="0">
        <x:f>IF(AND(E1747&gt;0,E1748&gt;0),E1748-E1747,0)</x:f>
      </x:c>
    </x:row>
    <x:row r="1749" spans="1:8">
      <x:c r="A1749" s="1">
        <x:v>45293.2142013889</x:v>
      </x:c>
      <x:c r="B1749" s="0">
        <x:v>44824</x:v>
      </x:c>
      <x:c r="C1749" s="1">
        <x:v>45293.2141666667</x:v>
      </x:c>
      <x:c r="D1749" s="0">
        <x:v>1</x:v>
      </x:c>
      <x:c r="E1749" s="0">
        <x:f>B1749*D1749</x:f>
      </x:c>
      <x:c r="F1749" s="0">
        <x:f>IF(AND(E1748&gt;0,E1749&gt;0),E1749-E1748,0)</x:f>
      </x:c>
    </x:row>
    <x:row r="1750" spans="1:8">
      <x:c r="A1750" s="1">
        <x:v>45293.2147337963</x:v>
      </x:c>
      <x:c r="B1750" s="0">
        <x:v>44846</x:v>
      </x:c>
      <x:c r="C1750" s="1">
        <x:v>45293.2152199074</x:v>
      </x:c>
      <x:c r="D1750" s="0">
        <x:v>1</x:v>
      </x:c>
      <x:c r="E1750" s="0">
        <x:f>B1750*D1750</x:f>
      </x:c>
      <x:c r="F1750" s="0">
        <x:f>IF(AND(E1749&gt;0,E1750&gt;0),E1750-E1749,0)</x:f>
      </x:c>
    </x:row>
    <x:row r="1751" spans="1:8">
      <x:c r="A1751" s="1">
        <x:v>45293.2157175926</x:v>
      </x:c>
      <x:c r="B1751" s="0">
        <x:v>44894</x:v>
      </x:c>
      <x:c r="C1751" s="1">
        <x:v>45293.2153009259</x:v>
      </x:c>
      <x:c r="D1751" s="0">
        <x:v>1</x:v>
      </x:c>
      <x:c r="E1751" s="0">
        <x:f>B1751*D1751</x:f>
      </x:c>
      <x:c r="F1751" s="0">
        <x:f>IF(AND(E1750&gt;0,E1751&gt;0),E1751-E1750,0)</x:f>
      </x:c>
    </x:row>
    <x:row r="1752" spans="1:8">
      <x:c r="A1752" s="1">
        <x:v>45293.2166087963</x:v>
      </x:c>
      <x:c r="B1752" s="0">
        <x:v>44930</x:v>
      </x:c>
      <x:c r="C1752" s="1">
        <x:v>45293.2164583333</x:v>
      </x:c>
      <x:c r="D1752" s="0">
        <x:v>1</x:v>
      </x:c>
      <x:c r="E1752" s="0">
        <x:f>B1752*D1752</x:f>
      </x:c>
      <x:c r="F1752" s="0">
        <x:f>IF(AND(E1751&gt;0,E1752&gt;0),E1752-E1751,0)</x:f>
      </x:c>
    </x:row>
    <x:row r="1753" spans="1:8">
      <x:c r="A1753" s="1">
        <x:v>45293.2169907407</x:v>
      </x:c>
      <x:c r="B1753" s="0">
        <x:v>44935</x:v>
      </x:c>
      <x:c r="C1753" s="1">
        <x:v>45293.2167013889</x:v>
      </x:c>
      <x:c r="D1753" s="0">
        <x:v>1</x:v>
      </x:c>
      <x:c r="E1753" s="0">
        <x:f>B1753*D1753</x:f>
      </x:c>
      <x:c r="F1753" s="0">
        <x:f>IF(AND(E1752&gt;0,E1753&gt;0),E1753-E1752,0)</x:f>
      </x:c>
    </x:row>
    <x:row r="1754" spans="1:8">
      <x:c r="A1754" s="1">
        <x:v>45293.2178935185</x:v>
      </x:c>
      <x:c r="B1754" s="0">
        <x:v>44938</x:v>
      </x:c>
      <x:c r="C1754" s="1">
        <x:v>45293.2178240741</x:v>
      </x:c>
      <x:c r="D1754" s="0">
        <x:v>0</x:v>
      </x:c>
      <x:c r="E1754" s="0">
        <x:f>B1754*D1754</x:f>
      </x:c>
      <x:c r="F1754" s="0">
        <x:f>IF(AND(E1753&gt;0,E1754&gt;0),E1754-E1753,0)</x:f>
      </x:c>
    </x:row>
    <x:row r="1755" spans="1:8">
      <x:c r="A1755" s="1">
        <x:v>45293.2185416667</x:v>
      </x:c>
      <x:c r="B1755" s="0">
        <x:v>44939</x:v>
      </x:c>
      <x:c r="C1755" s="1">
        <x:v>45293.2180787037</x:v>
      </x:c>
      <x:c r="D1755" s="0">
        <x:v>0</x:v>
      </x:c>
      <x:c r="E1755" s="0">
        <x:f>B1755*D1755</x:f>
      </x:c>
      <x:c r="F1755" s="0">
        <x:f>IF(AND(E1754&gt;0,E1755&gt;0),E1755-E1754,0)</x:f>
      </x:c>
    </x:row>
    <x:row r="1756" spans="1:8">
      <x:c r="A1756" s="1">
        <x:v>45293.2188541667</x:v>
      </x:c>
      <x:c r="B1756" s="0">
        <x:v>44953</x:v>
      </x:c>
      <x:c r="C1756" s="1">
        <x:v>45293.2188773148</x:v>
      </x:c>
      <x:c r="D1756" s="0">
        <x:v>0</x:v>
      </x:c>
      <x:c r="E1756" s="0">
        <x:f>B1756*D1756</x:f>
      </x:c>
      <x:c r="F1756" s="0">
        <x:f>IF(AND(E1755&gt;0,E1756&gt;0),E1756-E1755,0)</x:f>
      </x:c>
    </x:row>
    <x:row r="1757" spans="1:8">
      <x:c r="A1757" s="1">
        <x:v>45293.2196527778</x:v>
      </x:c>
      <x:c r="B1757" s="0">
        <x:v>44956</x:v>
      </x:c>
      <x:c r="C1757" s="1">
        <x:v>45293.2200347222</x:v>
      </x:c>
      <x:c r="D1757" s="0">
        <x:v>1</x:v>
      </x:c>
      <x:c r="E1757" s="0">
        <x:f>B1757*D1757</x:f>
      </x:c>
      <x:c r="F1757" s="0">
        <x:f>IF(AND(E1756&gt;0,E1757&gt;0),E1757-E1756,0)</x:f>
      </x:c>
    </x:row>
    <x:row r="1758" spans="1:8">
      <x:c r="A1758" s="1">
        <x:v>45293.2204513889</x:v>
      </x:c>
      <x:c r="B1758" s="0">
        <x:v>44997</x:v>
      </x:c>
      <x:c r="C1758" s="1">
        <x:v>45293.2207986111</x:v>
      </x:c>
      <x:c r="D1758" s="0">
        <x:v>0</x:v>
      </x:c>
      <x:c r="E1758" s="0">
        <x:f>B1758*D1758</x:f>
      </x:c>
      <x:c r="F1758" s="0">
        <x:f>IF(AND(E1757&gt;0,E1758&gt;0),E1758-E1757,0)</x:f>
      </x:c>
    </x:row>
    <x:row r="1759" spans="1:8">
      <x:c r="A1759" s="1">
        <x:v>45293.2212962963</x:v>
      </x:c>
      <x:c r="B1759" s="0">
        <x:v>45034</x:v>
      </x:c>
      <x:c r="C1759" s="1">
        <x:v>45293.2213425926</x:v>
      </x:c>
      <x:c r="D1759" s="0">
        <x:v>1</x:v>
      </x:c>
      <x:c r="E1759" s="0">
        <x:f>B1759*D1759</x:f>
      </x:c>
      <x:c r="F1759" s="0">
        <x:f>IF(AND(E1758&gt;0,E1759&gt;0),E1759-E1758,0)</x:f>
      </x:c>
    </x:row>
    <x:row r="1760" spans="1:8">
      <x:c r="A1760" s="1">
        <x:v>45293.2217592593</x:v>
      </x:c>
      <x:c r="B1760" s="0">
        <x:v>45038</x:v>
      </x:c>
      <x:c r="C1760" s="1">
        <x:v>45293.2221990741</x:v>
      </x:c>
      <x:c r="D1760" s="0">
        <x:v>1</x:v>
      </x:c>
      <x:c r="E1760" s="0">
        <x:f>B1760*D1760</x:f>
      </x:c>
      <x:c r="F1760" s="0">
        <x:f>IF(AND(E1759&gt;0,E1760&gt;0),E1760-E1759,0)</x:f>
      </x:c>
    </x:row>
    <x:row r="1761" spans="1:8">
      <x:c r="A1761" s="1">
        <x:v>45293.2224189815</x:v>
      </x:c>
      <x:c r="B1761" s="0">
        <x:v>45063</x:v>
      </x:c>
      <x:c r="C1761" s="1">
        <x:v>45293.2225</x:v>
      </x:c>
      <x:c r="D1761" s="0">
        <x:v>0</x:v>
      </x:c>
      <x:c r="E1761" s="0">
        <x:f>B1761*D1761</x:f>
      </x:c>
      <x:c r="F1761" s="0">
        <x:f>IF(AND(E1760&gt;0,E1761&gt;0),E1761-E1760,0)</x:f>
      </x:c>
    </x:row>
    <x:row r="1762" spans="1:8">
      <x:c r="A1762" s="1">
        <x:v>45293.2234953704</x:v>
      </x:c>
      <x:c r="B1762" s="0">
        <x:v>45095</x:v>
      </x:c>
      <x:c r="C1762" s="1">
        <x:v>45293.2231365741</x:v>
      </x:c>
      <x:c r="D1762" s="0">
        <x:v>0</x:v>
      </x:c>
      <x:c r="E1762" s="0">
        <x:f>B1762*D1762</x:f>
      </x:c>
      <x:c r="F1762" s="0">
        <x:f>IF(AND(E1761&gt;0,E1762&gt;0),E1762-E1761,0)</x:f>
      </x:c>
    </x:row>
    <x:row r="1763" spans="1:8">
      <x:c r="A1763" s="1">
        <x:v>45293.2237384259</x:v>
      </x:c>
      <x:c r="B1763" s="0">
        <x:v>45111</x:v>
      </x:c>
      <x:c r="C1763" s="1">
        <x:v>45293.2236458333</x:v>
      </x:c>
      <x:c r="D1763" s="0">
        <x:v>0</x:v>
      </x:c>
      <x:c r="E1763" s="0">
        <x:f>B1763*D1763</x:f>
      </x:c>
      <x:c r="F1763" s="0">
        <x:f>IF(AND(E1762&gt;0,E1763&gt;0),E1763-E1762,0)</x:f>
      </x:c>
    </x:row>
    <x:row r="1764" spans="1:8">
      <x:c r="A1764" s="1">
        <x:v>45293.2245833333</x:v>
      </x:c>
      <x:c r="B1764" s="0">
        <x:v>45147</x:v>
      </x:c>
      <x:c r="C1764" s="1">
        <x:v>45293.2246296296</x:v>
      </x:c>
      <x:c r="D1764" s="0">
        <x:v>0</x:v>
      </x:c>
      <x:c r="E1764" s="0">
        <x:f>B1764*D1764</x:f>
      </x:c>
      <x:c r="F1764" s="0">
        <x:f>IF(AND(E1763&gt;0,E1764&gt;0),E1764-E1763,0)</x:f>
      </x:c>
    </x:row>
    <x:row r="1765" spans="1:8">
      <x:c r="A1765" s="1">
        <x:v>45293.2255439815</x:v>
      </x:c>
      <x:c r="B1765" s="0">
        <x:v>45170</x:v>
      </x:c>
      <x:c r="C1765" s="1">
        <x:v>45293.2251388889</x:v>
      </x:c>
      <x:c r="D1765" s="0">
        <x:v>1</x:v>
      </x:c>
      <x:c r="E1765" s="0">
        <x:f>B1765*D1765</x:f>
      </x:c>
      <x:c r="F1765" s="0">
        <x:f>IF(AND(E1764&gt;0,E1765&gt;0),E1765-E1764,0)</x:f>
      </x:c>
    </x:row>
    <x:row r="1766" spans="1:8">
      <x:c r="A1766" s="1">
        <x:v>45293.2262962963</x:v>
      </x:c>
      <x:c r="B1766" s="0">
        <x:v>45207</x:v>
      </x:c>
      <x:c r="C1766" s="1">
        <x:v>45293.2257060185</x:v>
      </x:c>
      <x:c r="D1766" s="0">
        <x:v>1</x:v>
      </x:c>
      <x:c r="E1766" s="0">
        <x:f>B1766*D1766</x:f>
      </x:c>
      <x:c r="F1766" s="0">
        <x:f>IF(AND(E1765&gt;0,E1766&gt;0),E1766-E1765,0)</x:f>
      </x:c>
    </x:row>
    <x:row r="1767" spans="1:8">
      <x:c r="A1767" s="1">
        <x:v>45293.2264930556</x:v>
      </x:c>
      <x:c r="B1767" s="0">
        <x:v>45207</x:v>
      </x:c>
      <x:c r="C1767" s="1">
        <x:v>45293.2269328704</x:v>
      </x:c>
      <x:c r="D1767" s="0">
        <x:v>0</x:v>
      </x:c>
      <x:c r="E1767" s="0">
        <x:f>B1767*D1767</x:f>
      </x:c>
      <x:c r="F1767" s="0">
        <x:f>IF(AND(E1766&gt;0,E1767&gt;0),E1767-E1766,0)</x:f>
      </x:c>
    </x:row>
    <x:row r="1768" spans="1:8">
      <x:c r="A1768" s="1">
        <x:v>45293.2273032407</x:v>
      </x:c>
      <x:c r="B1768" s="0">
        <x:v>45242</x:v>
      </x:c>
      <x:c r="C1768" s="1">
        <x:v>45293.2275810185</x:v>
      </x:c>
      <x:c r="D1768" s="0">
        <x:v>0</x:v>
      </x:c>
      <x:c r="E1768" s="0">
        <x:f>B1768*D1768</x:f>
      </x:c>
      <x:c r="F1768" s="0">
        <x:f>IF(AND(E1767&gt;0,E1768&gt;0),E1768-E1767,0)</x:f>
      </x:c>
    </x:row>
    <x:row r="1769" spans="1:8">
      <x:c r="A1769" s="1">
        <x:v>45293.2278125</x:v>
      </x:c>
      <x:c r="B1769" s="0">
        <x:v>45262</x:v>
      </x:c>
      <x:c r="C1769" s="1">
        <x:v>45293.2283912037</x:v>
      </x:c>
      <x:c r="D1769" s="0">
        <x:v>0</x:v>
      </x:c>
      <x:c r="E1769" s="0">
        <x:f>B1769*D1769</x:f>
      </x:c>
      <x:c r="F1769" s="0">
        <x:f>IF(AND(E1768&gt;0,E1769&gt;0),E1769-E1768,0)</x:f>
      </x:c>
    </x:row>
    <x:row r="1770" spans="1:8">
      <x:c r="A1770" s="1">
        <x:v>45293.2290856481</x:v>
      </x:c>
      <x:c r="B1770" s="0">
        <x:v>45270</x:v>
      </x:c>
      <x:c r="C1770" s="1">
        <x:v>45293.2289699074</x:v>
      </x:c>
      <x:c r="D1770" s="0">
        <x:v>0</x:v>
      </x:c>
      <x:c r="E1770" s="0">
        <x:f>B1770*D1770</x:f>
      </x:c>
      <x:c r="F1770" s="0">
        <x:f>IF(AND(E1769&gt;0,E1770&gt;0),E1770-E1769,0)</x:f>
      </x:c>
    </x:row>
    <x:row r="1771" spans="1:8">
      <x:c r="A1771" s="1">
        <x:v>45293.2296759259</x:v>
      </x:c>
      <x:c r="B1771" s="0">
        <x:v>45293</x:v>
      </x:c>
      <x:c r="C1771" s="1">
        <x:v>45293.2296875</x:v>
      </x:c>
      <x:c r="D1771" s="0">
        <x:v>0</x:v>
      </x:c>
      <x:c r="E1771" s="0">
        <x:f>B1771*D1771</x:f>
      </x:c>
      <x:c r="F1771" s="0">
        <x:f>IF(AND(E1770&gt;0,E1771&gt;0),E1771-E1770,0)</x:f>
      </x:c>
    </x:row>
    <x:row r="1772" spans="1:8">
      <x:c r="A1772" s="1">
        <x:v>45293.2303819444</x:v>
      </x:c>
      <x:c r="B1772" s="0">
        <x:v>45332</x:v>
      </x:c>
      <x:c r="C1772" s="1">
        <x:v>45293.2302893519</x:v>
      </x:c>
      <x:c r="D1772" s="0">
        <x:v>1</x:v>
      </x:c>
      <x:c r="E1772" s="0">
        <x:f>B1772*D1772</x:f>
      </x:c>
      <x:c r="F1772" s="0">
        <x:f>IF(AND(E1771&gt;0,E1772&gt;0),E1772-E1771,0)</x:f>
      </x:c>
    </x:row>
    <x:row r="1773" spans="1:8">
      <x:c r="A1773" s="1">
        <x:v>45293.2307407407</x:v>
      </x:c>
      <x:c r="B1773" s="0">
        <x:v>45351</x:v>
      </x:c>
      <x:c r="C1773" s="1">
        <x:v>45293.2306597222</x:v>
      </x:c>
      <x:c r="D1773" s="0">
        <x:v>1</x:v>
      </x:c>
      <x:c r="E1773" s="0">
        <x:f>B1773*D1773</x:f>
      </x:c>
      <x:c r="F1773" s="0">
        <x:f>IF(AND(E1772&gt;0,E1773&gt;0),E1773-E1772,0)</x:f>
      </x:c>
    </x:row>
    <x:row r="1774" spans="1:8">
      <x:c r="A1774" s="1">
        <x:v>45293.2318518519</x:v>
      </x:c>
      <x:c r="B1774" s="0">
        <x:v>45357</x:v>
      </x:c>
      <x:c r="C1774" s="1">
        <x:v>45293.2317708333</x:v>
      </x:c>
      <x:c r="D1774" s="0">
        <x:v>1</x:v>
      </x:c>
      <x:c r="E1774" s="0">
        <x:f>B1774*D1774</x:f>
      </x:c>
      <x:c r="F1774" s="0">
        <x:f>IF(AND(E1773&gt;0,E1774&gt;0),E1774-E1773,0)</x:f>
      </x:c>
    </x:row>
    <x:row r="1775" spans="1:8">
      <x:c r="A1775" s="1">
        <x:v>45293.2322685185</x:v>
      </x:c>
      <x:c r="B1775" s="0">
        <x:v>45394</x:v>
      </x:c>
      <x:c r="C1775" s="1">
        <x:v>45293.2325347222</x:v>
      </x:c>
      <x:c r="D1775" s="0">
        <x:v>1</x:v>
      </x:c>
      <x:c r="E1775" s="0">
        <x:f>B1775*D1775</x:f>
      </x:c>
      <x:c r="F1775" s="0">
        <x:f>IF(AND(E1774&gt;0,E1775&gt;0),E1775-E1774,0)</x:f>
      </x:c>
    </x:row>
    <x:row r="1776" spans="1:8">
      <x:c r="A1776" s="1">
        <x:v>45293.2332291667</x:v>
      </x:c>
      <x:c r="B1776" s="0">
        <x:v>45409</x:v>
      </x:c>
      <x:c r="C1776" s="1">
        <x:v>45293.2326851852</x:v>
      </x:c>
      <x:c r="D1776" s="0">
        <x:v>1</x:v>
      </x:c>
      <x:c r="E1776" s="0">
        <x:f>B1776*D1776</x:f>
      </x:c>
      <x:c r="F1776" s="0">
        <x:f>IF(AND(E1775&gt;0,E1776&gt;0),E1776-E1775,0)</x:f>
      </x:c>
    </x:row>
    <x:row r="1777" spans="1:8">
      <x:c r="A1777" s="1">
        <x:v>45293.23375</x:v>
      </x:c>
      <x:c r="B1777" s="0">
        <x:v>45431</x:v>
      </x:c>
      <x:c r="C1777" s="1">
        <x:v>45293.2334143519</x:v>
      </x:c>
      <x:c r="D1777" s="0">
        <x:v>1</x:v>
      </x:c>
      <x:c r="E1777" s="0">
        <x:f>B1777*D1777</x:f>
      </x:c>
      <x:c r="F1777" s="0">
        <x:f>IF(AND(E1776&gt;0,E1777&gt;0),E1777-E1776,0)</x:f>
      </x:c>
    </x:row>
    <x:row r="1778" spans="1:8">
      <x:c r="A1778" s="1">
        <x:v>45293.2346064815</x:v>
      </x:c>
      <x:c r="B1778" s="0">
        <x:v>45471</x:v>
      </x:c>
      <x:c r="C1778" s="1">
        <x:v>45293.2343402778</x:v>
      </x:c>
      <x:c r="D1778" s="0">
        <x:v>1</x:v>
      </x:c>
      <x:c r="E1778" s="0">
        <x:f>B1778*D1778</x:f>
      </x:c>
      <x:c r="F1778" s="0">
        <x:f>IF(AND(E1777&gt;0,E1778&gt;0),E1778-E1777,0)</x:f>
      </x:c>
    </x:row>
    <x:row r="1779" spans="1:8">
      <x:c r="A1779" s="1">
        <x:v>45293.2352314815</x:v>
      </x:c>
      <x:c r="B1779" s="0">
        <x:v>45498</x:v>
      </x:c>
      <x:c r="C1779" s="1">
        <x:v>45293.2348032407</x:v>
      </x:c>
      <x:c r="D1779" s="0">
        <x:v>1</x:v>
      </x:c>
      <x:c r="E1779" s="0">
        <x:f>B1779*D1779</x:f>
      </x:c>
      <x:c r="F1779" s="0">
        <x:f>IF(AND(E1778&gt;0,E1779&gt;0),E1779-E1778,0)</x:f>
      </x:c>
    </x:row>
    <x:row r="1780" spans="1:8">
      <x:c r="A1780" s="1">
        <x:v>45293.236087963</x:v>
      </x:c>
      <x:c r="B1780" s="0">
        <x:v>45542</x:v>
      </x:c>
      <x:c r="C1780" s="1">
        <x:v>45293.2360300926</x:v>
      </x:c>
      <x:c r="D1780" s="0">
        <x:v>1</x:v>
      </x:c>
      <x:c r="E1780" s="0">
        <x:f>B1780*D1780</x:f>
      </x:c>
      <x:c r="F1780" s="0">
        <x:f>IF(AND(E1779&gt;0,E1780&gt;0),E1780-E1779,0)</x:f>
      </x:c>
    </x:row>
    <x:row r="1781" spans="1:8">
      <x:c r="A1781" s="1">
        <x:v>45293.2363773148</x:v>
      </x:c>
      <x:c r="B1781" s="0">
        <x:v>45584</x:v>
      </x:c>
      <x:c r="C1781" s="1">
        <x:v>45293.2366203704</x:v>
      </x:c>
      <x:c r="D1781" s="0">
        <x:v>1</x:v>
      </x:c>
      <x:c r="E1781" s="0">
        <x:f>B1781*D1781</x:f>
      </x:c>
      <x:c r="F1781" s="0">
        <x:f>IF(AND(E1780&gt;0,E1781&gt;0),E1781-E1780,0)</x:f>
      </x:c>
    </x:row>
    <x:row r="1782" spans="1:8">
      <x:c r="A1782" s="1">
        <x:v>45293.2371759259</x:v>
      </x:c>
      <x:c r="B1782" s="0">
        <x:v>45627</x:v>
      </x:c>
      <x:c r="C1782" s="1">
        <x:v>45293.2373148148</x:v>
      </x:c>
      <x:c r="D1782" s="0">
        <x:v>1</x:v>
      </x:c>
      <x:c r="E1782" s="0">
        <x:f>B1782*D1782</x:f>
      </x:c>
      <x:c r="F1782" s="0">
        <x:f>IF(AND(E1781&gt;0,E1782&gt;0),E1782-E1781,0)</x:f>
      </x:c>
    </x:row>
    <x:row r="1783" spans="1:8">
      <x:c r="A1783" s="1">
        <x:v>45293.2379513889</x:v>
      </x:c>
      <x:c r="B1783" s="0">
        <x:v>45644</x:v>
      </x:c>
      <x:c r="C1783" s="1">
        <x:v>45293.2376157407</x:v>
      </x:c>
      <x:c r="D1783" s="0">
        <x:v>0</x:v>
      </x:c>
      <x:c r="E1783" s="0">
        <x:f>B1783*D1783</x:f>
      </x:c>
      <x:c r="F1783" s="0">
        <x:f>IF(AND(E1782&gt;0,E1783&gt;0),E1783-E1782,0)</x:f>
      </x:c>
    </x:row>
    <x:row r="1784" spans="1:8">
      <x:c r="A1784" s="1">
        <x:v>45293.2384143519</x:v>
      </x:c>
      <x:c r="B1784" s="0">
        <x:v>45689</x:v>
      </x:c>
      <x:c r="C1784" s="1">
        <x:v>45293.23875</x:v>
      </x:c>
      <x:c r="D1784" s="0">
        <x:v>0</x:v>
      </x:c>
      <x:c r="E1784" s="0">
        <x:f>B1784*D1784</x:f>
      </x:c>
      <x:c r="F1784" s="0">
        <x:f>IF(AND(E1783&gt;0,E1784&gt;0),E1784-E1783,0)</x:f>
      </x:c>
    </x:row>
    <x:row r="1785" spans="1:8">
      <x:c r="A1785" s="1">
        <x:v>45293.2391550926</x:v>
      </x:c>
      <x:c r="B1785" s="0">
        <x:v>45703</x:v>
      </x:c>
      <x:c r="C1785" s="1">
        <x:v>45293.2392476852</x:v>
      </x:c>
      <x:c r="D1785" s="0">
        <x:v>0</x:v>
      </x:c>
      <x:c r="E1785" s="0">
        <x:f>B1785*D1785</x:f>
      </x:c>
      <x:c r="F1785" s="0">
        <x:f>IF(AND(E1784&gt;0,E1785&gt;0),E1785-E1784,0)</x:f>
      </x:c>
    </x:row>
    <x:row r="1786" spans="1:8">
      <x:c r="A1786" s="1">
        <x:v>45293.2400347222</x:v>
      </x:c>
      <x:c r="B1786" s="0">
        <x:v>45735</x:v>
      </x:c>
      <x:c r="C1786" s="1">
        <x:v>45293.2396527778</x:v>
      </x:c>
      <x:c r="D1786" s="0">
        <x:v>0</x:v>
      </x:c>
      <x:c r="E1786" s="0">
        <x:f>B1786*D1786</x:f>
      </x:c>
      <x:c r="F1786" s="0">
        <x:f>IF(AND(E1785&gt;0,E1786&gt;0),E1786-E1785,0)</x:f>
      </x:c>
    </x:row>
    <x:row r="1787" spans="1:8">
      <x:c r="A1787" s="1">
        <x:v>45293.2409143519</x:v>
      </x:c>
      <x:c r="B1787" s="0">
        <x:v>45762</x:v>
      </x:c>
      <x:c r="C1787" s="1">
        <x:v>45293.2403587963</x:v>
      </x:c>
      <x:c r="D1787" s="0">
        <x:v>0</x:v>
      </x:c>
      <x:c r="E1787" s="0">
        <x:f>B1787*D1787</x:f>
      </x:c>
      <x:c r="F1787" s="0">
        <x:f>IF(AND(E1786&gt;0,E1787&gt;0),E1787-E1786,0)</x:f>
      </x:c>
    </x:row>
    <x:row r="1788" spans="1:8">
      <x:c r="A1788" s="1">
        <x:v>45293.2409722222</x:v>
      </x:c>
      <x:c r="B1788" s="0">
        <x:v>45779</x:v>
      </x:c>
      <x:c r="C1788" s="1">
        <x:v>45293.2413657407</x:v>
      </x:c>
      <x:c r="D1788" s="0">
        <x:v>0</x:v>
      </x:c>
      <x:c r="E1788" s="0">
        <x:f>B1788*D1788</x:f>
      </x:c>
      <x:c r="F1788" s="0">
        <x:f>IF(AND(E1787&gt;0,E1788&gt;0),E1788-E1787,0)</x:f>
      </x:c>
    </x:row>
    <x:row r="1789" spans="1:8">
      <x:c r="A1789" s="1">
        <x:v>45293.2422685185</x:v>
      </x:c>
      <x:c r="B1789" s="0">
        <x:v>45803</x:v>
      </x:c>
      <x:c r="C1789" s="1">
        <x:v>45293.2419675926</x:v>
      </x:c>
      <x:c r="D1789" s="0">
        <x:v>0</x:v>
      </x:c>
      <x:c r="E1789" s="0">
        <x:f>B1789*D1789</x:f>
      </x:c>
      <x:c r="F1789" s="0">
        <x:f>IF(AND(E1788&gt;0,E1789&gt;0),E1789-E1788,0)</x:f>
      </x:c>
    </x:row>
    <x:row r="1790" spans="1:8">
      <x:c r="A1790" s="1">
        <x:v>45293.2427546296</x:v>
      </x:c>
      <x:c r="B1790" s="0">
        <x:v>45810</x:v>
      </x:c>
      <x:c r="C1790" s="1">
        <x:v>45293.2430092593</x:v>
      </x:c>
      <x:c r="D1790" s="0">
        <x:v>1</x:v>
      </x:c>
      <x:c r="E1790" s="0">
        <x:f>B1790*D1790</x:f>
      </x:c>
      <x:c r="F1790" s="0">
        <x:f>IF(AND(E1789&gt;0,E1790&gt;0),E1790-E1789,0)</x:f>
      </x:c>
    </x:row>
    <x:row r="1791" spans="1:8">
      <x:c r="A1791" s="1">
        <x:v>45293.2435416667</x:v>
      </x:c>
      <x:c r="B1791" s="0">
        <x:v>45819</x:v>
      </x:c>
      <x:c r="C1791" s="1">
        <x:v>45293.243275463</x:v>
      </x:c>
      <x:c r="D1791" s="0">
        <x:v>1</x:v>
      </x:c>
      <x:c r="E1791" s="0">
        <x:f>B1791*D1791</x:f>
      </x:c>
      <x:c r="F1791" s="0">
        <x:f>IF(AND(E1790&gt;0,E1791&gt;0),E1791-E1790,0)</x:f>
      </x:c>
    </x:row>
    <x:row r="1792" spans="1:8">
      <x:c r="A1792" s="1">
        <x:v>45293.2441898148</x:v>
      </x:c>
      <x:c r="B1792" s="0">
        <x:v>45835</x:v>
      </x:c>
      <x:c r="C1792" s="1">
        <x:v>45293.2439467593</x:v>
      </x:c>
      <x:c r="D1792" s="0">
        <x:v>1</x:v>
      </x:c>
      <x:c r="E1792" s="0">
        <x:f>B1792*D1792</x:f>
      </x:c>
      <x:c r="F1792" s="0">
        <x:f>IF(AND(E1791&gt;0,E1792&gt;0),E1792-E1791,0)</x:f>
      </x:c>
    </x:row>
    <x:row r="1793" spans="1:8">
      <x:c r="A1793" s="1">
        <x:v>45293.2449537037</x:v>
      </x:c>
      <x:c r="B1793" s="0">
        <x:v>45869</x:v>
      </x:c>
      <x:c r="C1793" s="1">
        <x:v>45293.2444444444</x:v>
      </x:c>
      <x:c r="D1793" s="0">
        <x:v>1</x:v>
      </x:c>
      <x:c r="E1793" s="0">
        <x:f>B1793*D1793</x:f>
      </x:c>
      <x:c r="F1793" s="0">
        <x:f>IF(AND(E1792&gt;0,E1793&gt;0),E1793-E1792,0)</x:f>
      </x:c>
    </x:row>
    <x:row r="1794" spans="1:8">
      <x:c r="A1794" s="1">
        <x:v>45293.2453935185</x:v>
      </x:c>
      <x:c r="B1794" s="0">
        <x:v>45898</x:v>
      </x:c>
      <x:c r="C1794" s="1">
        <x:v>45293.245625</x:v>
      </x:c>
      <x:c r="D1794" s="0">
        <x:v>1</x:v>
      </x:c>
      <x:c r="E1794" s="0">
        <x:f>B1794*D1794</x:f>
      </x:c>
      <x:c r="F1794" s="0">
        <x:f>IF(AND(E1793&gt;0,E1794&gt;0),E1794-E1793,0)</x:f>
      </x:c>
    </x:row>
    <x:row r="1795" spans="1:8">
      <x:c r="A1795" s="1">
        <x:v>45293.2463425926</x:v>
      </x:c>
      <x:c r="B1795" s="0">
        <x:v>45911</x:v>
      </x:c>
      <x:c r="C1795" s="1">
        <x:v>45293.2458333333</x:v>
      </x:c>
      <x:c r="D1795" s="0">
        <x:v>1</x:v>
      </x:c>
      <x:c r="E1795" s="0">
        <x:f>B1795*D1795</x:f>
      </x:c>
      <x:c r="F1795" s="0">
        <x:f>IF(AND(E1794&gt;0,E1795&gt;0),E1795-E1794,0)</x:f>
      </x:c>
    </x:row>
    <x:row r="1796" spans="1:8">
      <x:c r="A1796" s="1">
        <x:v>45293.247037037</x:v>
      </x:c>
      <x:c r="B1796" s="0">
        <x:v>45932</x:v>
      </x:c>
      <x:c r="C1796" s="1">
        <x:v>45293.2471643519</x:v>
      </x:c>
      <x:c r="D1796" s="0">
        <x:v>0</x:v>
      </x:c>
      <x:c r="E1796" s="0">
        <x:f>B1796*D1796</x:f>
      </x:c>
      <x:c r="F1796" s="0">
        <x:f>IF(AND(E1795&gt;0,E1796&gt;0),E1796-E1795,0)</x:f>
      </x:c>
    </x:row>
    <x:row r="1797" spans="1:8">
      <x:c r="A1797" s="1">
        <x:v>45293.2477546296</x:v>
      </x:c>
      <x:c r="B1797" s="0">
        <x:v>45961</x:v>
      </x:c>
      <x:c r="C1797" s="1">
        <x:v>45293.2473958333</x:v>
      </x:c>
      <x:c r="D1797" s="0">
        <x:v>1</x:v>
      </x:c>
      <x:c r="E1797" s="0">
        <x:f>B1797*D1797</x:f>
      </x:c>
      <x:c r="F1797" s="0">
        <x:f>IF(AND(E1796&gt;0,E1797&gt;0),E1797-E1796,0)</x:f>
      </x:c>
    </x:row>
    <x:row r="1798" spans="1:8">
      <x:c r="A1798" s="1">
        <x:v>45293.2482291667</x:v>
      </x:c>
      <x:c r="B1798" s="0">
        <x:v>46001</x:v>
      </x:c>
      <x:c r="C1798" s="1">
        <x:v>45293.2484953704</x:v>
      </x:c>
      <x:c r="D1798" s="0">
        <x:v>0</x:v>
      </x:c>
      <x:c r="E1798" s="0">
        <x:f>B1798*D1798</x:f>
      </x:c>
      <x:c r="F1798" s="0">
        <x:f>IF(AND(E1797&gt;0,E1798&gt;0),E1798-E1797,0)</x:f>
      </x:c>
    </x:row>
    <x:row r="1799" spans="1:8">
      <x:c r="A1799" s="1">
        <x:v>45293.2488425926</x:v>
      </x:c>
      <x:c r="B1799" s="0">
        <x:v>46040</x:v>
      </x:c>
      <x:c r="C1799" s="1">
        <x:v>45293.2490162037</x:v>
      </x:c>
      <x:c r="D1799" s="0">
        <x:v>0</x:v>
      </x:c>
      <x:c r="E1799" s="0">
        <x:f>B1799*D1799</x:f>
      </x:c>
      <x:c r="F1799" s="0">
        <x:f>IF(AND(E1798&gt;0,E1799&gt;0),E1799-E1798,0)</x:f>
      </x:c>
    </x:row>
    <x:row r="1800" spans="1:8">
      <x:c r="A1800" s="1">
        <x:v>45293.2495138889</x:v>
      </x:c>
      <x:c r="B1800" s="0">
        <x:v>46070</x:v>
      </x:c>
      <x:c r="C1800" s="1">
        <x:v>45293.2498726852</x:v>
      </x:c>
      <x:c r="D1800" s="0">
        <x:v>0</x:v>
      </x:c>
      <x:c r="E1800" s="0">
        <x:f>B1800*D1800</x:f>
      </x:c>
      <x:c r="F1800" s="0">
        <x:f>IF(AND(E1799&gt;0,E1800&gt;0),E1800-E1799,0)</x:f>
      </x:c>
    </x:row>
    <x:row r="1801" spans="1:8">
      <x:c r="A1801" s="1">
        <x:v>45293.2501736111</x:v>
      </x:c>
      <x:c r="B1801" s="0">
        <x:v>46084</x:v>
      </x:c>
      <x:c r="C1801" s="1">
        <x:v>45293.2503935185</x:v>
      </x:c>
      <x:c r="D1801" s="0">
        <x:v>0</x:v>
      </x:c>
      <x:c r="E1801" s="0">
        <x:f>B1801*D1801</x:f>
      </x:c>
      <x:c r="F1801" s="0">
        <x:f>IF(AND(E1800&gt;0,E1801&gt;0),E1801-E1800,0)</x:f>
      </x:c>
    </x:row>
    <x:row r="1802" spans="1:8">
      <x:c r="A1802" s="1">
        <x:v>45293.2509259259</x:v>
      </x:c>
      <x:c r="B1802" s="0">
        <x:v>46128</x:v>
      </x:c>
      <x:c r="C1802" s="1">
        <x:v>45293.2508333333</x:v>
      </x:c>
      <x:c r="D1802" s="0">
        <x:v>0</x:v>
      </x:c>
      <x:c r="E1802" s="0">
        <x:f>B1802*D1802</x:f>
      </x:c>
      <x:c r="F1802" s="0">
        <x:f>IF(AND(E1801&gt;0,E1802&gt;0),E1802-E1801,0)</x:f>
      </x:c>
    </x:row>
    <x:row r="1803" spans="1:8">
      <x:c r="A1803" s="1">
        <x:v>45293.2519212963</x:v>
      </x:c>
      <x:c r="B1803" s="0">
        <x:v>46163</x:v>
      </x:c>
      <x:c r="C1803" s="1">
        <x:v>45293.2515625</x:v>
      </x:c>
      <x:c r="D1803" s="0">
        <x:v>0</x:v>
      </x:c>
      <x:c r="E1803" s="0">
        <x:f>B1803*D1803</x:f>
      </x:c>
      <x:c r="F1803" s="0">
        <x:f>IF(AND(E1802&gt;0,E1803&gt;0),E1803-E1802,0)</x:f>
      </x:c>
    </x:row>
    <x:row r="1804" spans="1:8">
      <x:c r="A1804" s="1">
        <x:v>45293.2521759259</x:v>
      </x:c>
      <x:c r="B1804" s="0">
        <x:v>46210</x:v>
      </x:c>
      <x:c r="C1804" s="1">
        <x:v>45293.2520833333</x:v>
      </x:c>
      <x:c r="D1804" s="0">
        <x:v>0</x:v>
      </x:c>
      <x:c r="E1804" s="0">
        <x:f>B1804*D1804</x:f>
      </x:c>
      <x:c r="F1804" s="0">
        <x:f>IF(AND(E1803&gt;0,E1804&gt;0),E1804-E1803,0)</x:f>
      </x:c>
    </x:row>
    <x:row r="1805" spans="1:8">
      <x:c r="A1805" s="1">
        <x:v>45293.2529513889</x:v>
      </x:c>
      <x:c r="B1805" s="0">
        <x:v>46211</x:v>
      </x:c>
      <x:c r="C1805" s="1">
        <x:v>45293.253275463</x:v>
      </x:c>
      <x:c r="D1805" s="0">
        <x:v>0</x:v>
      </x:c>
      <x:c r="E1805" s="0">
        <x:f>B1805*D1805</x:f>
      </x:c>
      <x:c r="F1805" s="0">
        <x:f>IF(AND(E1804&gt;0,E1805&gt;0),E1805-E1804,0)</x:f>
      </x:c>
    </x:row>
    <x:row r="1806" spans="1:8">
      <x:c r="A1806" s="1">
        <x:v>45293.2535185185</x:v>
      </x:c>
      <x:c r="B1806" s="0">
        <x:v>46233</x:v>
      </x:c>
      <x:c r="C1806" s="1">
        <x:v>45293.2537268519</x:v>
      </x:c>
      <x:c r="D1806" s="0">
        <x:v>1</x:v>
      </x:c>
      <x:c r="E1806" s="0">
        <x:f>B1806*D1806</x:f>
      </x:c>
      <x:c r="F1806" s="0">
        <x:f>IF(AND(E1805&gt;0,E1806&gt;0),E1806-E1805,0)</x:f>
      </x:c>
    </x:row>
    <x:row r="1807" spans="1:8">
      <x:c r="A1807" s="1">
        <x:v>45293.2547569444</x:v>
      </x:c>
      <x:c r="B1807" s="0">
        <x:v>46270</x:v>
      </x:c>
      <x:c r="C1807" s="1">
        <x:v>45293.2544097222</x:v>
      </x:c>
      <x:c r="D1807" s="0">
        <x:v>1</x:v>
      </x:c>
      <x:c r="E1807" s="0">
        <x:f>B1807*D1807</x:f>
      </x:c>
      <x:c r="F1807" s="0">
        <x:f>IF(AND(E1806&gt;0,E1807&gt;0),E1807-E1806,0)</x:f>
      </x:c>
    </x:row>
    <x:row r="1808" spans="1:8">
      <x:c r="A1808" s="1">
        <x:v>45293.2555439815</x:v>
      </x:c>
      <x:c r="B1808" s="0">
        <x:v>46282</x:v>
      </x:c>
      <x:c r="C1808" s="1">
        <x:v>45293.255150463</x:v>
      </x:c>
      <x:c r="D1808" s="0">
        <x:v>0</x:v>
      </x:c>
      <x:c r="E1808" s="0">
        <x:f>B1808*D1808</x:f>
      </x:c>
      <x:c r="F1808" s="0">
        <x:f>IF(AND(E1807&gt;0,E1808&gt;0),E1808-E1807,0)</x:f>
      </x:c>
    </x:row>
    <x:row r="1809" spans="1:8">
      <x:c r="A1809" s="1">
        <x:v>45293.2558564815</x:v>
      </x:c>
      <x:c r="B1809" s="0">
        <x:v>46302</x:v>
      </x:c>
      <x:c r="C1809" s="1">
        <x:v>45293.2560648148</x:v>
      </x:c>
      <x:c r="D1809" s="0">
        <x:v>0</x:v>
      </x:c>
      <x:c r="E1809" s="0">
        <x:f>B1809*D1809</x:f>
      </x:c>
      <x:c r="F1809" s="0">
        <x:f>IF(AND(E1808&gt;0,E1809&gt;0),E1809-E1808,0)</x:f>
      </x:c>
    </x:row>
    <x:row r="1810" spans="1:8">
      <x:c r="A1810" s="1">
        <x:v>45293.2568402778</x:v>
      </x:c>
      <x:c r="B1810" s="0">
        <x:v>46333</x:v>
      </x:c>
      <x:c r="C1810" s="1">
        <x:v>45293.2569097222</x:v>
      </x:c>
      <x:c r="D1810" s="0">
        <x:v>1</x:v>
      </x:c>
      <x:c r="E1810" s="0">
        <x:f>B1810*D1810</x:f>
      </x:c>
      <x:c r="F1810" s="0">
        <x:f>IF(AND(E1809&gt;0,E1810&gt;0),E1810-E1809,0)</x:f>
      </x:c>
    </x:row>
    <x:row r="1811" spans="1:8">
      <x:c r="A1811" s="1">
        <x:v>45293.2572106481</x:v>
      </x:c>
      <x:c r="B1811" s="0">
        <x:v>46381</x:v>
      </x:c>
      <x:c r="C1811" s="1">
        <x:v>45293.2569907407</x:v>
      </x:c>
      <x:c r="D1811" s="0">
        <x:v>1</x:v>
      </x:c>
      <x:c r="E1811" s="0">
        <x:f>B1811*D1811</x:f>
      </x:c>
      <x:c r="F1811" s="0">
        <x:f>IF(AND(E1810&gt;0,E1811&gt;0),E1811-E1810,0)</x:f>
      </x:c>
    </x:row>
    <x:row r="1812" spans="1:8">
      <x:c r="A1812" s="1">
        <x:v>45293.2580092593</x:v>
      </x:c>
      <x:c r="B1812" s="0">
        <x:v>46407</x:v>
      </x:c>
      <x:c r="C1812" s="1">
        <x:v>45293.2577083333</x:v>
      </x:c>
      <x:c r="D1812" s="0">
        <x:v>1</x:v>
      </x:c>
      <x:c r="E1812" s="0">
        <x:f>B1812*D1812</x:f>
      </x:c>
      <x:c r="F1812" s="0">
        <x:f>IF(AND(E1811&gt;0,E1812&gt;0),E1812-E1811,0)</x:f>
      </x:c>
    </x:row>
    <x:row r="1813" spans="1:8">
      <x:c r="A1813" s="1">
        <x:v>45293.2588773148</x:v>
      </x:c>
      <x:c r="B1813" s="0">
        <x:v>46422</x:v>
      </x:c>
      <x:c r="C1813" s="1">
        <x:v>45293.2584722222</x:v>
      </x:c>
      <x:c r="D1813" s="0">
        <x:v>0</x:v>
      </x:c>
      <x:c r="E1813" s="0">
        <x:f>B1813*D1813</x:f>
      </x:c>
      <x:c r="F1813" s="0">
        <x:f>IF(AND(E1812&gt;0,E1813&gt;0),E1813-E1812,0)</x:f>
      </x:c>
    </x:row>
    <x:row r="1814" spans="1:8">
      <x:c r="A1814" s="1">
        <x:v>45293.2596412037</x:v>
      </x:c>
      <x:c r="B1814" s="0">
        <x:v>46461</x:v>
      </x:c>
      <x:c r="C1814" s="1">
        <x:v>45293.2593865741</x:v>
      </x:c>
      <x:c r="D1814" s="0">
        <x:v>1</x:v>
      </x:c>
      <x:c r="E1814" s="0">
        <x:f>B1814*D1814</x:f>
      </x:c>
      <x:c r="F1814" s="0">
        <x:f>IF(AND(E1813&gt;0,E1814&gt;0),E1814-E1813,0)</x:f>
      </x:c>
    </x:row>
    <x:row r="1815" spans="1:8">
      <x:c r="A1815" s="1">
        <x:v>45293.2603587963</x:v>
      </x:c>
      <x:c r="B1815" s="0">
        <x:v>46492</x:v>
      </x:c>
      <x:c r="C1815" s="1">
        <x:v>45293.2600347222</x:v>
      </x:c>
      <x:c r="D1815" s="0">
        <x:v>1</x:v>
      </x:c>
      <x:c r="E1815" s="0">
        <x:f>B1815*D1815</x:f>
      </x:c>
      <x:c r="F1815" s="0">
        <x:f>IF(AND(E1814&gt;0,E1815&gt;0),E1815-E1814,0)</x:f>
      </x:c>
    </x:row>
    <x:row r="1816" spans="1:8">
      <x:c r="A1816" s="1">
        <x:v>45293.260775463</x:v>
      </x:c>
      <x:c r="B1816" s="0">
        <x:v>46522</x:v>
      </x:c>
      <x:c r="C1816" s="1">
        <x:v>45293.2606134259</x:v>
      </x:c>
      <x:c r="D1816" s="0">
        <x:v>1</x:v>
      </x:c>
      <x:c r="E1816" s="0">
        <x:f>B1816*D1816</x:f>
      </x:c>
      <x:c r="F1816" s="0">
        <x:f>IF(AND(E1815&gt;0,E1816&gt;0),E1816-E1815,0)</x:f>
      </x:c>
    </x:row>
    <x:row r="1817" spans="1:8">
      <x:c r="A1817" s="1">
        <x:v>45293.2612962963</x:v>
      </x:c>
      <x:c r="B1817" s="0">
        <x:v>46529</x:v>
      </x:c>
      <x:c r="C1817" s="1">
        <x:v>45293.2617013889</x:v>
      </x:c>
      <x:c r="D1817" s="0">
        <x:v>1</x:v>
      </x:c>
      <x:c r="E1817" s="0">
        <x:f>B1817*D1817</x:f>
      </x:c>
      <x:c r="F1817" s="0">
        <x:f>IF(AND(E1816&gt;0,E1817&gt;0),E1817-E1816,0)</x:f>
      </x:c>
    </x:row>
    <x:row r="1818" spans="1:8">
      <x:c r="A1818" s="1">
        <x:v>45293.2619444444</x:v>
      </x:c>
      <x:c r="B1818" s="0">
        <x:v>46556</x:v>
      </x:c>
      <x:c r="C1818" s="1">
        <x:v>45293.2621064815</x:v>
      </x:c>
      <x:c r="D1818" s="0">
        <x:v>1</x:v>
      </x:c>
      <x:c r="E1818" s="0">
        <x:f>B1818*D1818</x:f>
      </x:c>
      <x:c r="F1818" s="0">
        <x:f>IF(AND(E1817&gt;0,E1818&gt;0),E1818-E1817,0)</x:f>
      </x:c>
    </x:row>
    <x:row r="1819" spans="1:8">
      <x:c r="A1819" s="1">
        <x:v>45293.2625462963</x:v>
      </x:c>
      <x:c r="B1819" s="0">
        <x:v>46597</x:v>
      </x:c>
      <x:c r="C1819" s="1">
        <x:v>45293.2629513889</x:v>
      </x:c>
      <x:c r="D1819" s="0">
        <x:v>0</x:v>
      </x:c>
      <x:c r="E1819" s="0">
        <x:f>B1819*D1819</x:f>
      </x:c>
      <x:c r="F1819" s="0">
        <x:f>IF(AND(E1818&gt;0,E1819&gt;0),E1819-E1818,0)</x:f>
      </x:c>
    </x:row>
    <x:row r="1820" spans="1:8">
      <x:c r="A1820" s="1">
        <x:v>45293.2634606482</x:v>
      </x:c>
      <x:c r="B1820" s="0">
        <x:v>46627</x:v>
      </x:c>
      <x:c r="C1820" s="1">
        <x:v>45293.2634606482</x:v>
      </x:c>
      <x:c r="D1820" s="0">
        <x:v>0</x:v>
      </x:c>
      <x:c r="E1820" s="0">
        <x:f>B1820*D1820</x:f>
      </x:c>
      <x:c r="F1820" s="0">
        <x:f>IF(AND(E1819&gt;0,E1820&gt;0),E1820-E1819,0)</x:f>
      </x:c>
    </x:row>
    <x:row r="1821" spans="1:8">
      <x:c r="A1821" s="1">
        <x:v>45293.2643287037</x:v>
      </x:c>
      <x:c r="B1821" s="0">
        <x:v>46674</x:v>
      </x:c>
      <x:c r="C1821" s="1">
        <x:v>45293.2644444444</x:v>
      </x:c>
      <x:c r="D1821" s="0">
        <x:v>0</x:v>
      </x:c>
      <x:c r="E1821" s="0">
        <x:f>B1821*D1821</x:f>
      </x:c>
      <x:c r="F1821" s="0">
        <x:f>IF(AND(E1820&gt;0,E1821&gt;0),E1821-E1820,0)</x:f>
      </x:c>
    </x:row>
    <x:row r="1822" spans="1:8">
      <x:c r="A1822" s="1">
        <x:v>45293.2646064815</x:v>
      </x:c>
      <x:c r="B1822" s="0">
        <x:v>46681</x:v>
      </x:c>
      <x:c r="C1822" s="1">
        <x:v>45293.2647337963</x:v>
      </x:c>
      <x:c r="D1822" s="0">
        <x:v>0</x:v>
      </x:c>
      <x:c r="E1822" s="0">
        <x:f>B1822*D1822</x:f>
      </x:c>
      <x:c r="F1822" s="0">
        <x:f>IF(AND(E1821&gt;0,E1822&gt;0),E1822-E1821,0)</x:f>
      </x:c>
    </x:row>
    <x:row r="1823" spans="1:8">
      <x:c r="A1823" s="1">
        <x:v>45293.2658796296</x:v>
      </x:c>
      <x:c r="B1823" s="0">
        <x:v>46727</x:v>
      </x:c>
      <x:c r="C1823" s="1">
        <x:v>45293.2656365741</x:v>
      </x:c>
      <x:c r="D1823" s="0">
        <x:v>0</x:v>
      </x:c>
      <x:c r="E1823" s="0">
        <x:f>B1823*D1823</x:f>
      </x:c>
      <x:c r="F1823" s="0">
        <x:f>IF(AND(E1822&gt;0,E1823&gt;0),E1823-E1822,0)</x:f>
      </x:c>
    </x:row>
    <x:row r="1824" spans="1:8">
      <x:c r="A1824" s="1">
        <x:v>45293.266087963</x:v>
      </x:c>
      <x:c r="B1824" s="0">
        <x:v>46745</x:v>
      </x:c>
      <x:c r="C1824" s="1">
        <x:v>45293.2662152778</x:v>
      </x:c>
      <x:c r="D1824" s="0">
        <x:v>1</x:v>
      </x:c>
      <x:c r="E1824" s="0">
        <x:f>B1824*D1824</x:f>
      </x:c>
      <x:c r="F1824" s="0">
        <x:f>IF(AND(E1823&gt;0,E1824&gt;0),E1824-E1823,0)</x:f>
      </x:c>
    </x:row>
    <x:row r="1825" spans="1:8">
      <x:c r="A1825" s="1">
        <x:v>45293.2671412037</x:v>
      </x:c>
      <x:c r="B1825" s="0">
        <x:v>46772</x:v>
      </x:c>
      <x:c r="C1825" s="1">
        <x:v>45293.2670023148</x:v>
      </x:c>
      <x:c r="D1825" s="0">
        <x:v>1</x:v>
      </x:c>
      <x:c r="E1825" s="0">
        <x:f>B1825*D1825</x:f>
      </x:c>
      <x:c r="F1825" s="0">
        <x:f>IF(AND(E1824&gt;0,E1825&gt;0),E1825-E1824,0)</x:f>
      </x:c>
    </x:row>
    <x:row r="1826" spans="1:8">
      <x:c r="A1826" s="1">
        <x:v>45293.2678240741</x:v>
      </x:c>
      <x:c r="B1826" s="0">
        <x:v>46791</x:v>
      </x:c>
      <x:c r="C1826" s="1">
        <x:v>45293.2674884259</x:v>
      </x:c>
      <x:c r="D1826" s="0">
        <x:v>0</x:v>
      </x:c>
      <x:c r="E1826" s="0">
        <x:f>B1826*D1826</x:f>
      </x:c>
      <x:c r="F1826" s="0">
        <x:f>IF(AND(E1825&gt;0,E1826&gt;0),E1826-E1825,0)</x:f>
      </x:c>
    </x:row>
    <x:row r="1827" spans="1:8">
      <x:c r="A1827" s="1">
        <x:v>45293.2686458333</x:v>
      </x:c>
      <x:c r="B1827" s="0">
        <x:v>46819</x:v>
      </x:c>
      <x:c r="C1827" s="1">
        <x:v>45293.2682060185</x:v>
      </x:c>
      <x:c r="D1827" s="0">
        <x:v>0</x:v>
      </x:c>
      <x:c r="E1827" s="0">
        <x:f>B1827*D1827</x:f>
      </x:c>
      <x:c r="F1827" s="0">
        <x:f>IF(AND(E1826&gt;0,E1827&gt;0),E1827-E1826,0)</x:f>
      </x:c>
    </x:row>
    <x:row r="1828" spans="1:8">
      <x:c r="A1828" s="1">
        <x:v>45293.2688310185</x:v>
      </x:c>
      <x:c r="B1828" s="0">
        <x:v>46840</x:v>
      </x:c>
      <x:c r="C1828" s="1">
        <x:v>45293.2690393519</x:v>
      </x:c>
      <x:c r="D1828" s="0">
        <x:v>0</x:v>
      </x:c>
      <x:c r="E1828" s="0">
        <x:f>B1828*D1828</x:f>
      </x:c>
      <x:c r="F1828" s="0">
        <x:f>IF(AND(E1827&gt;0,E1828&gt;0),E1828-E1827,0)</x:f>
      </x:c>
    </x:row>
    <x:row r="1829" spans="1:8">
      <x:c r="A1829" s="1">
        <x:v>45293.2696064815</x:v>
      </x:c>
      <x:c r="B1829" s="0">
        <x:v>46846</x:v>
      </x:c>
      <x:c r="C1829" s="1">
        <x:v>45293.2700925926</x:v>
      </x:c>
      <x:c r="D1829" s="0">
        <x:v>0</x:v>
      </x:c>
      <x:c r="E1829" s="0">
        <x:f>B1829*D1829</x:f>
      </x:c>
      <x:c r="F1829" s="0">
        <x:f>IF(AND(E1828&gt;0,E1829&gt;0),E1829-E1828,0)</x:f>
      </x:c>
    </x:row>
    <x:row r="1830" spans="1:8">
      <x:c r="A1830" s="1">
        <x:v>45293.2706944444</x:v>
      </x:c>
      <x:c r="B1830" s="0">
        <x:v>46875</x:v>
      </x:c>
      <x:c r="C1830" s="1">
        <x:v>45293.270474537</x:v>
      </x:c>
      <x:c r="D1830" s="0">
        <x:v>0</x:v>
      </x:c>
      <x:c r="E1830" s="0">
        <x:f>B1830*D1830</x:f>
      </x:c>
      <x:c r="F1830" s="0">
        <x:f>IF(AND(E1829&gt;0,E1830&gt;0),E1830-E1829,0)</x:f>
      </x:c>
    </x:row>
    <x:row r="1831" spans="1:8">
      <x:c r="A1831" s="1">
        <x:v>45293.2714699074</x:v>
      </x:c>
      <x:c r="B1831" s="0">
        <x:v>46885</x:v>
      </x:c>
      <x:c r="C1831" s="1">
        <x:v>45293.2714236111</x:v>
      </x:c>
      <x:c r="D1831" s="0">
        <x:v>0</x:v>
      </x:c>
      <x:c r="E1831" s="0">
        <x:f>B1831*D1831</x:f>
      </x:c>
      <x:c r="F1831" s="0">
        <x:f>IF(AND(E1830&gt;0,E1831&gt;0),E1831-E1830,0)</x:f>
      </x:c>
    </x:row>
    <x:row r="1832" spans="1:8">
      <x:c r="A1832" s="1">
        <x:v>45293.2715509259</x:v>
      </x:c>
      <x:c r="B1832" s="0">
        <x:v>46895</x:v>
      </x:c>
      <x:c r="C1832" s="1">
        <x:v>45293.2718402778</x:v>
      </x:c>
      <x:c r="D1832" s="0">
        <x:v>0</x:v>
      </x:c>
      <x:c r="E1832" s="0">
        <x:f>B1832*D1832</x:f>
      </x:c>
      <x:c r="F1832" s="0">
        <x:f>IF(AND(E1831&gt;0,E1832&gt;0),E1832-E1831,0)</x:f>
      </x:c>
    </x:row>
    <x:row r="1833" spans="1:8">
      <x:c r="A1833" s="1">
        <x:v>45293.2725462963</x:v>
      </x:c>
      <x:c r="B1833" s="0">
        <x:v>46938</x:v>
      </x:c>
      <x:c r="C1833" s="1">
        <x:v>45293.2724884259</x:v>
      </x:c>
      <x:c r="D1833" s="0">
        <x:v>1</x:v>
      </x:c>
      <x:c r="E1833" s="0">
        <x:f>B1833*D1833</x:f>
      </x:c>
      <x:c r="F1833" s="0">
        <x:f>IF(AND(E1832&gt;0,E1833&gt;0),E1833-E1832,0)</x:f>
      </x:c>
    </x:row>
    <x:row r="1834" spans="1:8">
      <x:c r="A1834" s="1">
        <x:v>45293.2729976852</x:v>
      </x:c>
      <x:c r="B1834" s="0">
        <x:v>46987</x:v>
      </x:c>
      <x:c r="C1834" s="1">
        <x:v>45293.2733564815</x:v>
      </x:c>
      <x:c r="D1834" s="0">
        <x:v>0</x:v>
      </x:c>
      <x:c r="E1834" s="0">
        <x:f>B1834*D1834</x:f>
      </x:c>
      <x:c r="F1834" s="0">
        <x:f>IF(AND(E1833&gt;0,E1834&gt;0),E1834-E1833,0)</x:f>
      </x:c>
    </x:row>
    <x:row r="1835" spans="1:8">
      <x:c r="A1835" s="1">
        <x:v>45293.2741319444</x:v>
      </x:c>
      <x:c r="B1835" s="0">
        <x:v>47016</x:v>
      </x:c>
      <x:c r="C1835" s="1">
        <x:v>45293.2741782407</x:v>
      </x:c>
      <x:c r="D1835" s="0">
        <x:v>0</x:v>
      </x:c>
      <x:c r="E1835" s="0">
        <x:f>B1835*D1835</x:f>
      </x:c>
      <x:c r="F1835" s="0">
        <x:f>IF(AND(E1834&gt;0,E1835&gt;0),E1835-E1834,0)</x:f>
      </x:c>
    </x:row>
    <x:row r="1836" spans="1:8">
      <x:c r="A1836" s="1">
        <x:v>45293.2749421296</x:v>
      </x:c>
      <x:c r="B1836" s="0">
        <x:v>47024</x:v>
      </x:c>
      <x:c r="C1836" s="1">
        <x:v>45293.2746643519</x:v>
      </x:c>
      <x:c r="D1836" s="0">
        <x:v>0</x:v>
      </x:c>
      <x:c r="E1836" s="0">
        <x:f>B1836*D1836</x:f>
      </x:c>
      <x:c r="F1836" s="0">
        <x:f>IF(AND(E1835&gt;0,E1836&gt;0),E1836-E1835,0)</x:f>
      </x:c>
    </x:row>
    <x:row r="1837" spans="1:8">
      <x:c r="A1837" s="1">
        <x:v>45293.2753587963</x:v>
      </x:c>
      <x:c r="B1837" s="0">
        <x:v>47034</x:v>
      </x:c>
      <x:c r="C1837" s="1">
        <x:v>45293.2756828704</x:v>
      </x:c>
      <x:c r="D1837" s="0">
        <x:v>0</x:v>
      </x:c>
      <x:c r="E1837" s="0">
        <x:f>B1837*D1837</x:f>
      </x:c>
      <x:c r="F1837" s="0">
        <x:f>IF(AND(E1836&gt;0,E1837&gt;0),E1837-E1836,0)</x:f>
      </x:c>
    </x:row>
    <x:row r="1838" spans="1:8">
      <x:c r="A1838" s="1">
        <x:v>45293.2759837963</x:v>
      </x:c>
      <x:c r="B1838" s="0">
        <x:v>47073</x:v>
      </x:c>
      <x:c r="C1838" s="1">
        <x:v>45293.2763657407</x:v>
      </x:c>
      <x:c r="D1838" s="0">
        <x:v>0</x:v>
      </x:c>
      <x:c r="E1838" s="0">
        <x:f>B1838*D1838</x:f>
      </x:c>
      <x:c r="F1838" s="0">
        <x:f>IF(AND(E1837&gt;0,E1838&gt;0),E1838-E1837,0)</x:f>
      </x:c>
    </x:row>
    <x:row r="1839" spans="1:8">
      <x:c r="A1839" s="1">
        <x:v>45293.2764236111</x:v>
      </x:c>
      <x:c r="B1839" s="0">
        <x:v>47090</x:v>
      </x:c>
      <x:c r="C1839" s="1">
        <x:v>45293.276724537</x:v>
      </x:c>
      <x:c r="D1839" s="0">
        <x:v>0</x:v>
      </x:c>
      <x:c r="E1839" s="0">
        <x:f>B1839*D1839</x:f>
      </x:c>
      <x:c r="F1839" s="0">
        <x:f>IF(AND(E1838&gt;0,E1839&gt;0),E1839-E1838,0)</x:f>
      </x:c>
    </x:row>
    <x:row r="1840" spans="1:8">
      <x:c r="A1840" s="1">
        <x:v>45293.2774421296</x:v>
      </x:c>
      <x:c r="B1840" s="0">
        <x:v>47136</x:v>
      </x:c>
      <x:c r="C1840" s="1">
        <x:v>45293.2772106482</x:v>
      </x:c>
      <x:c r="D1840" s="0">
        <x:v>0</x:v>
      </x:c>
      <x:c r="E1840" s="0">
        <x:f>B1840*D1840</x:f>
      </x:c>
      <x:c r="F1840" s="0">
        <x:f>IF(AND(E1839&gt;0,E1840&gt;0),E1840-E1839,0)</x:f>
      </x:c>
    </x:row>
    <x:row r="1841" spans="1:8">
      <x:c r="A1841" s="1">
        <x:v>45293.2778472222</x:v>
      </x:c>
      <x:c r="B1841" s="0">
        <x:v>47162</x:v>
      </x:c>
      <x:c r="C1841" s="1">
        <x:v>45293.2781712963</x:v>
      </x:c>
      <x:c r="D1841" s="0">
        <x:v>0</x:v>
      </x:c>
      <x:c r="E1841" s="0">
        <x:f>B1841*D1841</x:f>
      </x:c>
      <x:c r="F1841" s="0">
        <x:f>IF(AND(E1840&gt;0,E1841&gt;0),E1841-E1840,0)</x:f>
      </x:c>
    </x:row>
    <x:row r="1842" spans="1:8">
      <x:c r="A1842" s="1">
        <x:v>45293.2784953704</x:v>
      </x:c>
      <x:c r="B1842" s="0">
        <x:v>47190</x:v>
      </x:c>
      <x:c r="C1842" s="1">
        <x:v>45293.278587963</x:v>
      </x:c>
      <x:c r="D1842" s="0">
        <x:v>0</x:v>
      </x:c>
      <x:c r="E1842" s="0">
        <x:f>B1842*D1842</x:f>
      </x:c>
      <x:c r="F1842" s="0">
        <x:f>IF(AND(E1841&gt;0,E1842&gt;0),E1842-E1841,0)</x:f>
      </x:c>
    </x:row>
    <x:row r="1843" spans="1:8">
      <x:c r="A1843" s="1">
        <x:v>45293.2795023148</x:v>
      </x:c>
      <x:c r="B1843" s="0">
        <x:v>47224</x:v>
      </x:c>
      <x:c r="C1843" s="1">
        <x:v>45293.2797222222</x:v>
      </x:c>
      <x:c r="D1843" s="0">
        <x:v>0</x:v>
      </x:c>
      <x:c r="E1843" s="0">
        <x:f>B1843*D1843</x:f>
      </x:c>
      <x:c r="F1843" s="0">
        <x:f>IF(AND(E1842&gt;0,E1843&gt;0),E1843-E1842,0)</x:f>
      </x:c>
    </x:row>
    <x:row r="1844" spans="1:8">
      <x:c r="A1844" s="1">
        <x:v>45293.2803819444</x:v>
      </x:c>
      <x:c r="B1844" s="0">
        <x:v>47225</x:v>
      </x:c>
      <x:c r="C1844" s="1">
        <x:v>45293.28</x:v>
      </x:c>
      <x:c r="D1844" s="0">
        <x:v>1</x:v>
      </x:c>
      <x:c r="E1844" s="0">
        <x:f>B1844*D1844</x:f>
      </x:c>
      <x:c r="F1844" s="0">
        <x:f>IF(AND(E1843&gt;0,E1844&gt;0),E1844-E1843,0)</x:f>
      </x:c>
    </x:row>
    <x:row r="1845" spans="1:8">
      <x:c r="A1845" s="1">
        <x:v>45293.2810185185</x:v>
      </x:c>
      <x:c r="B1845" s="0">
        <x:v>47245</x:v>
      </x:c>
      <x:c r="C1845" s="1">
        <x:v>45293.2810648148</x:v>
      </x:c>
      <x:c r="D1845" s="0">
        <x:v>1</x:v>
      </x:c>
      <x:c r="E1845" s="0">
        <x:f>B1845*D1845</x:f>
      </x:c>
      <x:c r="F1845" s="0">
        <x:f>IF(AND(E1844&gt;0,E1845&gt;0),E1845-E1844,0)</x:f>
      </x:c>
    </x:row>
    <x:row r="1846" spans="1:8">
      <x:c r="A1846" s="1">
        <x:v>45293.281400463</x:v>
      </x:c>
      <x:c r="B1846" s="0">
        <x:v>47266</x:v>
      </x:c>
      <x:c r="C1846" s="1">
        <x:v>45293.2814351852</x:v>
      </x:c>
      <x:c r="D1846" s="0">
        <x:v>1</x:v>
      </x:c>
      <x:c r="E1846" s="0">
        <x:f>B1846*D1846</x:f>
      </x:c>
      <x:c r="F1846" s="0">
        <x:f>IF(AND(E1845&gt;0,E1846&gt;0),E1846-E1845,0)</x:f>
      </x:c>
    </x:row>
    <x:row r="1847" spans="1:8">
      <x:c r="A1847" s="1">
        <x:v>45293.2825578704</x:v>
      </x:c>
      <x:c r="B1847" s="0">
        <x:v>47280</x:v>
      </x:c>
      <x:c r="C1847" s="1">
        <x:v>45293.2824884259</x:v>
      </x:c>
      <x:c r="D1847" s="0">
        <x:v>1</x:v>
      </x:c>
      <x:c r="E1847" s="0">
        <x:f>B1847*D1847</x:f>
      </x:c>
      <x:c r="F1847" s="0">
        <x:f>IF(AND(E1846&gt;0,E1847&gt;0),E1847-E1846,0)</x:f>
      </x:c>
    </x:row>
    <x:row r="1848" spans="1:8">
      <x:c r="A1848" s="1">
        <x:v>45293.2829861111</x:v>
      </x:c>
      <x:c r="B1848" s="0">
        <x:v>47288</x:v>
      </x:c>
      <x:c r="C1848" s="1">
        <x:v>45293.2831481481</x:v>
      </x:c>
      <x:c r="D1848" s="0">
        <x:v>1</x:v>
      </x:c>
      <x:c r="E1848" s="0">
        <x:f>B1848*D1848</x:f>
      </x:c>
      <x:c r="F1848" s="0">
        <x:f>IF(AND(E1847&gt;0,E1848&gt;0),E1848-E1847,0)</x:f>
      </x:c>
    </x:row>
    <x:row r="1849" spans="1:8">
      <x:c r="A1849" s="1">
        <x:v>45293.283599537</x:v>
      </x:c>
      <x:c r="B1849" s="0">
        <x:v>47296</x:v>
      </x:c>
      <x:c r="C1849" s="1">
        <x:v>45293.2835648148</x:v>
      </x:c>
      <x:c r="D1849" s="0">
        <x:v>1</x:v>
      </x:c>
      <x:c r="E1849" s="0">
        <x:f>B1849*D1849</x:f>
      </x:c>
      <x:c r="F1849" s="0">
        <x:f>IF(AND(E1848&gt;0,E1849&gt;0),E1849-E1848,0)</x:f>
      </x:c>
    </x:row>
    <x:row r="1850" spans="1:8">
      <x:c r="A1850" s="1">
        <x:v>45293.2844328704</x:v>
      </x:c>
      <x:c r="B1850" s="0">
        <x:v>47309</x:v>
      </x:c>
      <x:c r="C1850" s="1">
        <x:v>45293.2843055556</x:v>
      </x:c>
      <x:c r="D1850" s="0">
        <x:v>1</x:v>
      </x:c>
      <x:c r="E1850" s="0">
        <x:f>B1850*D1850</x:f>
      </x:c>
      <x:c r="F1850" s="0">
        <x:f>IF(AND(E1849&gt;0,E1850&gt;0),E1850-E1849,0)</x:f>
      </x:c>
    </x:row>
    <x:row r="1851" spans="1:8">
      <x:c r="A1851" s="1">
        <x:v>45293.2847453704</x:v>
      </x:c>
      <x:c r="B1851" s="0">
        <x:v>47346</x:v>
      </x:c>
      <x:c r="C1851" s="1">
        <x:v>45293.2850925926</x:v>
      </x:c>
      <x:c r="D1851" s="0">
        <x:v>1</x:v>
      </x:c>
      <x:c r="E1851" s="0">
        <x:f>B1851*D1851</x:f>
      </x:c>
      <x:c r="F1851" s="0">
        <x:f>IF(AND(E1850&gt;0,E1851&gt;0),E1851-E1850,0)</x:f>
      </x:c>
    </x:row>
    <x:row r="1852" spans="1:8">
      <x:c r="A1852" s="1">
        <x:v>45293.286087963</x:v>
      </x:c>
      <x:c r="B1852" s="0">
        <x:v>47383</x:v>
      </x:c>
      <x:c r="C1852" s="1">
        <x:v>45293.2856481482</x:v>
      </x:c>
      <x:c r="D1852" s="0">
        <x:v>0</x:v>
      </x:c>
      <x:c r="E1852" s="0">
        <x:f>B1852*D1852</x:f>
      </x:c>
      <x:c r="F1852" s="0">
        <x:f>IF(AND(E1851&gt;0,E1852&gt;0),E1852-E1851,0)</x:f>
      </x:c>
    </x:row>
    <x:row r="1853" spans="1:8">
      <x:c r="A1853" s="1">
        <x:v>45293.2862152778</x:v>
      </x:c>
      <x:c r="B1853" s="0">
        <x:v>47419</x:v>
      </x:c>
      <x:c r="C1853" s="1">
        <x:v>45293.2866435185</x:v>
      </x:c>
      <x:c r="D1853" s="0">
        <x:v>0</x:v>
      </x:c>
      <x:c r="E1853" s="0">
        <x:f>B1853*D1853</x:f>
      </x:c>
      <x:c r="F1853" s="0">
        <x:f>IF(AND(E1852&gt;0,E1853&gt;0),E1853-E1852,0)</x:f>
      </x:c>
    </x:row>
    <x:row r="1854" spans="1:8">
      <x:c r="A1854" s="1">
        <x:v>45293.2869212963</x:v>
      </x:c>
      <x:c r="B1854" s="0">
        <x:v>47437</x:v>
      </x:c>
      <x:c r="C1854" s="1">
        <x:v>45293.2870949074</x:v>
      </x:c>
      <x:c r="D1854" s="0">
        <x:v>0</x:v>
      </x:c>
      <x:c r="E1854" s="0">
        <x:f>B1854*D1854</x:f>
      </x:c>
      <x:c r="F1854" s="0">
        <x:f>IF(AND(E1853&gt;0,E1854&gt;0),E1854-E1853,0)</x:f>
      </x:c>
    </x:row>
    <x:row r="1855" spans="1:8">
      <x:c r="A1855" s="1">
        <x:v>45293.2876736111</x:v>
      </x:c>
      <x:c r="B1855" s="0">
        <x:v>47480</x:v>
      </x:c>
      <x:c r="C1855" s="1">
        <x:v>45293.2877430556</x:v>
      </x:c>
      <x:c r="D1855" s="0">
        <x:v>1</x:v>
      </x:c>
      <x:c r="E1855" s="0">
        <x:f>B1855*D1855</x:f>
      </x:c>
      <x:c r="F1855" s="0">
        <x:f>IF(AND(E1854&gt;0,E1855&gt;0),E1855-E1854,0)</x:f>
      </x:c>
    </x:row>
    <x:row r="1856" spans="1:8">
      <x:c r="A1856" s="1">
        <x:v>45293.2887384259</x:v>
      </x:c>
      <x:c r="B1856" s="0">
        <x:v>47500</x:v>
      </x:c>
      <x:c r="C1856" s="1">
        <x:v>45293.2886921296</x:v>
      </x:c>
      <x:c r="D1856" s="0">
        <x:v>1</x:v>
      </x:c>
      <x:c r="E1856" s="0">
        <x:f>B1856*D1856</x:f>
      </x:c>
      <x:c r="F1856" s="0">
        <x:f>IF(AND(E1855&gt;0,E1856&gt;0),E1856-E1855,0)</x:f>
      </x:c>
    </x:row>
    <x:row r="1857" spans="1:8">
      <x:c r="A1857" s="1">
        <x:v>45293.289537037</x:v>
      </x:c>
      <x:c r="B1857" s="0">
        <x:v>47548</x:v>
      </x:c>
      <x:c r="C1857" s="1">
        <x:v>45293.2894560185</x:v>
      </x:c>
      <x:c r="D1857" s="0">
        <x:v>1</x:v>
      </x:c>
      <x:c r="E1857" s="0">
        <x:f>B1857*D1857</x:f>
      </x:c>
      <x:c r="F1857" s="0">
        <x:f>IF(AND(E1856&gt;0,E1857&gt;0),E1857-E1856,0)</x:f>
      </x:c>
    </x:row>
    <x:row r="1858" spans="1:8">
      <x:c r="A1858" s="1">
        <x:v>45293.2900462963</x:v>
      </x:c>
      <x:c r="B1858" s="0">
        <x:v>47588</x:v>
      </x:c>
      <x:c r="C1858" s="1">
        <x:v>45293.2896875</x:v>
      </x:c>
      <x:c r="D1858" s="0">
        <x:v>1</x:v>
      </x:c>
      <x:c r="E1858" s="0">
        <x:f>B1858*D1858</x:f>
      </x:c>
      <x:c r="F1858" s="0">
        <x:f>IF(AND(E1857&gt;0,E1858&gt;0),E1858-E1857,0)</x:f>
      </x:c>
    </x:row>
    <x:row r="1859" spans="1:8">
      <x:c r="A1859" s="1">
        <x:v>45293.2902777778</x:v>
      </x:c>
      <x:c r="B1859" s="0">
        <x:v>47628</x:v>
      </x:c>
      <x:c r="C1859" s="1">
        <x:v>45293.2908217593</x:v>
      </x:c>
      <x:c r="D1859" s="0">
        <x:v>1</x:v>
      </x:c>
      <x:c r="E1859" s="0">
        <x:f>B1859*D1859</x:f>
      </x:c>
      <x:c r="F1859" s="0">
        <x:f>IF(AND(E1858&gt;0,E1859&gt;0),E1859-E1858,0)</x:f>
      </x:c>
    </x:row>
    <x:row r="1860" spans="1:8">
      <x:c r="A1860" s="1">
        <x:v>45293.2915740741</x:v>
      </x:c>
      <x:c r="B1860" s="0">
        <x:v>47654</x:v>
      </x:c>
      <x:c r="C1860" s="1">
        <x:v>45293.2914699074</x:v>
      </x:c>
      <x:c r="D1860" s="0">
        <x:v>0</x:v>
      </x:c>
      <x:c r="E1860" s="0">
        <x:f>B1860*D1860</x:f>
      </x:c>
      <x:c r="F1860" s="0">
        <x:f>IF(AND(E1859&gt;0,E1860&gt;0),E1860-E1859,0)</x:f>
      </x:c>
    </x:row>
    <x:row r="1861" spans="1:8">
      <x:c r="A1861" s="1">
        <x:v>45293.2923263889</x:v>
      </x:c>
      <x:c r="B1861" s="0">
        <x:v>47692</x:v>
      </x:c>
      <x:c r="C1861" s="1">
        <x:v>45293.2920949074</x:v>
      </x:c>
      <x:c r="D1861" s="0">
        <x:v>1</x:v>
      </x:c>
      <x:c r="E1861" s="0">
        <x:f>B1861*D1861</x:f>
      </x:c>
      <x:c r="F1861" s="0">
        <x:f>IF(AND(E1860&gt;0,E1861&gt;0),E1861-E1860,0)</x:f>
      </x:c>
    </x:row>
    <x:row r="1862" spans="1:8">
      <x:c r="A1862" s="1">
        <x:v>45293.2926273148</x:v>
      </x:c>
      <x:c r="B1862" s="0">
        <x:v>47723</x:v>
      </x:c>
      <x:c r="C1862" s="1">
        <x:v>45293.2928125</x:v>
      </x:c>
      <x:c r="D1862" s="0">
        <x:v>0</x:v>
      </x:c>
      <x:c r="E1862" s="0">
        <x:f>B1862*D1862</x:f>
      </x:c>
      <x:c r="F1862" s="0">
        <x:f>IF(AND(E1861&gt;0,E1862&gt;0),E1862-E1861,0)</x:f>
      </x:c>
    </x:row>
    <x:row r="1863" spans="1:8">
      <x:c r="A1863" s="1">
        <x:v>45293.2935763889</x:v>
      </x:c>
      <x:c r="B1863" s="0">
        <x:v>47755</x:v>
      </x:c>
      <x:c r="C1863" s="1">
        <x:v>45293.2931481482</x:v>
      </x:c>
      <x:c r="D1863" s="0">
        <x:v>1</x:v>
      </x:c>
      <x:c r="E1863" s="0">
        <x:f>B1863*D1863</x:f>
      </x:c>
      <x:c r="F1863" s="0">
        <x:f>IF(AND(E1862&gt;0,E1863&gt;0),E1863-E1862,0)</x:f>
      </x:c>
    </x:row>
    <x:row r="1864" spans="1:8">
      <x:c r="A1864" s="1">
        <x:v>45293.294375</x:v>
      </x:c>
      <x:c r="B1864" s="0">
        <x:v>47788</x:v>
      </x:c>
      <x:c r="C1864" s="1">
        <x:v>45293.2938541667</x:v>
      </x:c>
      <x:c r="D1864" s="0">
        <x:v>1</x:v>
      </x:c>
      <x:c r="E1864" s="0">
        <x:f>B1864*D1864</x:f>
      </x:c>
      <x:c r="F1864" s="0">
        <x:f>IF(AND(E1863&gt;0,E1864&gt;0),E1864-E1863,0)</x:f>
      </x:c>
    </x:row>
    <x:row r="1865" spans="1:8">
      <x:c r="A1865" s="1">
        <x:v>45293.2944560185</x:v>
      </x:c>
      <x:c r="B1865" s="0">
        <x:v>47799</x:v>
      </x:c>
      <x:c r="C1865" s="1">
        <x:v>45293.2949884259</x:v>
      </x:c>
      <x:c r="D1865" s="0">
        <x:v>1</x:v>
      </x:c>
      <x:c r="E1865" s="0">
        <x:f>B1865*D1865</x:f>
      </x:c>
      <x:c r="F1865" s="0">
        <x:f>IF(AND(E1864&gt;0,E1865&gt;0),E1865-E1864,0)</x:f>
      </x:c>
    </x:row>
    <x:row r="1866" spans="1:8">
      <x:c r="A1866" s="1">
        <x:v>45293.295775463</x:v>
      </x:c>
      <x:c r="B1866" s="0">
        <x:v>47836</x:v>
      </x:c>
      <x:c r="C1866" s="1">
        <x:v>45293.2953703704</x:v>
      </x:c>
      <x:c r="D1866" s="0">
        <x:v>1</x:v>
      </x:c>
      <x:c r="E1866" s="0">
        <x:f>B1866*D1866</x:f>
      </x:c>
      <x:c r="F1866" s="0">
        <x:f>IF(AND(E1865&gt;0,E1866&gt;0),E1866-E1865,0)</x:f>
      </x:c>
    </x:row>
    <x:row r="1867" spans="1:8">
      <x:c r="A1867" s="1">
        <x:v>45293.2962268519</x:v>
      </x:c>
      <x:c r="B1867" s="0">
        <x:v>47854</x:v>
      </x:c>
      <x:c r="C1867" s="1">
        <x:v>45293.2959027778</x:v>
      </x:c>
      <x:c r="D1867" s="0">
        <x:v>1</x:v>
      </x:c>
      <x:c r="E1867" s="0">
        <x:f>B1867*D1867</x:f>
      </x:c>
      <x:c r="F1867" s="0">
        <x:f>IF(AND(E1866&gt;0,E1867&gt;0),E1867-E1866,0)</x:f>
      </x:c>
    </x:row>
    <x:row r="1868" spans="1:8">
      <x:c r="A1868" s="1">
        <x:v>45293.2969328704</x:v>
      </x:c>
      <x:c r="B1868" s="0">
        <x:v>47901</x:v>
      </x:c>
      <x:c r="C1868" s="1">
        <x:v>45293.2970833333</x:v>
      </x:c>
      <x:c r="D1868" s="0">
        <x:v>1</x:v>
      </x:c>
      <x:c r="E1868" s="0">
        <x:f>B1868*D1868</x:f>
      </x:c>
      <x:c r="F1868" s="0">
        <x:f>IF(AND(E1867&gt;0,E1868&gt;0),E1868-E1867,0)</x:f>
      </x:c>
    </x:row>
    <x:row r="1869" spans="1:8">
      <x:c r="A1869" s="1">
        <x:v>45293.2973148148</x:v>
      </x:c>
      <x:c r="B1869" s="0">
        <x:v>47912</x:v>
      </x:c>
      <x:c r="C1869" s="1">
        <x:v>45293.2977662037</x:v>
      </x:c>
      <x:c r="D1869" s="0">
        <x:v>0</x:v>
      </x:c>
      <x:c r="E1869" s="0">
        <x:f>B1869*D1869</x:f>
      </x:c>
      <x:c r="F1869" s="0">
        <x:f>IF(AND(E1868&gt;0,E1869&gt;0),E1869-E1868,0)</x:f>
      </x:c>
    </x:row>
    <x:row r="1870" spans="1:8">
      <x:c r="A1870" s="1">
        <x:v>45293.2984606481</x:v>
      </x:c>
      <x:c r="B1870" s="0">
        <x:v>47959</x:v>
      </x:c>
      <x:c r="C1870" s="1">
        <x:v>45293.2985532407</x:v>
      </x:c>
      <x:c r="D1870" s="0">
        <x:v>0</x:v>
      </x:c>
      <x:c r="E1870" s="0">
        <x:f>B1870*D1870</x:f>
      </x:c>
      <x:c r="F1870" s="0">
        <x:f>IF(AND(E1869&gt;0,E1870&gt;0),E1870-E1869,0)</x:f>
      </x:c>
    </x:row>
    <x:row r="1871" spans="1:8">
      <x:c r="A1871" s="1">
        <x:v>45293.2988310185</x:v>
      </x:c>
      <x:c r="B1871" s="0">
        <x:v>47999</x:v>
      </x:c>
      <x:c r="C1871" s="1">
        <x:v>45293.2991782407</x:v>
      </x:c>
      <x:c r="D1871" s="0">
        <x:v>0</x:v>
      </x:c>
      <x:c r="E1871" s="0">
        <x:f>B1871*D1871</x:f>
      </x:c>
      <x:c r="F1871" s="0">
        <x:f>IF(AND(E1870&gt;0,E1871&gt;0),E1871-E1870,0)</x:f>
      </x:c>
    </x:row>
    <x:row r="1872" spans="1:8">
      <x:c r="A1872" s="1">
        <x:v>45293.2997569444</x:v>
      </x:c>
      <x:c r="B1872" s="0">
        <x:v>48021</x:v>
      </x:c>
      <x:c r="C1872" s="1">
        <x:v>45293.2996643518</x:v>
      </x:c>
      <x:c r="D1872" s="0">
        <x:v>0</x:v>
      </x:c>
      <x:c r="E1872" s="0">
        <x:f>B1872*D1872</x:f>
      </x:c>
      <x:c r="F1872" s="0">
        <x:f>IF(AND(E1871&gt;0,E1872&gt;0),E1872-E1871,0)</x:f>
      </x:c>
    </x:row>
    <x:row r="1873" spans="1:8">
      <x:c r="A1873" s="1">
        <x:v>45293.3004398148</x:v>
      </x:c>
      <x:c r="B1873" s="0">
        <x:v>48029</x:v>
      </x:c>
      <x:c r="C1873" s="1">
        <x:v>45293.3003125</x:v>
      </x:c>
      <x:c r="D1873" s="0">
        <x:v>0</x:v>
      </x:c>
      <x:c r="E1873" s="0">
        <x:f>B1873*D1873</x:f>
      </x:c>
      <x:c r="F1873" s="0">
        <x:f>IF(AND(E1872&gt;0,E1873&gt;0),E1873-E1872,0)</x:f>
      </x:c>
    </x:row>
    <x:row r="1874" spans="1:8">
      <x:c r="A1874" s="1">
        <x:v>45293.3011921296</x:v>
      </x:c>
      <x:c r="B1874" s="0">
        <x:v>48066</x:v>
      </x:c>
      <x:c r="C1874" s="1">
        <x:v>45293.3008333333</x:v>
      </x:c>
      <x:c r="D1874" s="0">
        <x:v>0</x:v>
      </x:c>
      <x:c r="E1874" s="0">
        <x:f>B1874*D1874</x:f>
      </x:c>
      <x:c r="F1874" s="0">
        <x:f>IF(AND(E1873&gt;0,E1874&gt;0),E1874-E1873,0)</x:f>
      </x:c>
    </x:row>
    <x:row r="1875" spans="1:8">
      <x:c r="A1875" s="1">
        <x:v>45293.3016666667</x:v>
      </x:c>
      <x:c r="B1875" s="0">
        <x:v>48079</x:v>
      </x:c>
      <x:c r="C1875" s="1">
        <x:v>45293.3015277778</x:v>
      </x:c>
      <x:c r="D1875" s="0">
        <x:v>0</x:v>
      </x:c>
      <x:c r="E1875" s="0">
        <x:f>B1875*D1875</x:f>
      </x:c>
      <x:c r="F1875" s="0">
        <x:f>IF(AND(E1874&gt;0,E1875&gt;0),E1875-E1874,0)</x:f>
      </x:c>
    </x:row>
    <x:row r="1876" spans="1:8">
      <x:c r="A1876" s="1">
        <x:v>45293.3024421296</x:v>
      </x:c>
      <x:c r="B1876" s="0">
        <x:v>48092</x:v>
      </x:c>
      <x:c r="C1876" s="1">
        <x:v>45293.3023726852</x:v>
      </x:c>
      <x:c r="D1876" s="0">
        <x:v>1</x:v>
      </x:c>
      <x:c r="E1876" s="0">
        <x:f>B1876*D1876</x:f>
      </x:c>
      <x:c r="F1876" s="0">
        <x:f>IF(AND(E1875&gt;0,E1876&gt;0),E1876-E1875,0)</x:f>
      </x:c>
    </x:row>
    <x:row r="1877" spans="1:8">
      <x:c r="A1877" s="1">
        <x:v>45293.3033564815</x:v>
      </x:c>
      <x:c r="B1877" s="0">
        <x:v>48112</x:v>
      </x:c>
      <x:c r="C1877" s="1">
        <x:v>45293.3031712963</x:v>
      </x:c>
      <x:c r="D1877" s="0">
        <x:v>1</x:v>
      </x:c>
      <x:c r="E1877" s="0">
        <x:f>B1877*D1877</x:f>
      </x:c>
      <x:c r="F1877" s="0">
        <x:f>IF(AND(E1876&gt;0,E1877&gt;0),E1877-E1876,0)</x:f>
      </x:c>
    </x:row>
    <x:row r="1878" spans="1:8">
      <x:c r="A1878" s="1">
        <x:v>45293.3040856481</x:v>
      </x:c>
      <x:c r="B1878" s="0">
        <x:v>48118</x:v>
      </x:c>
      <x:c r="C1878" s="1">
        <x:v>45293.3040393519</x:v>
      </x:c>
      <x:c r="D1878" s="0">
        <x:v>0</x:v>
      </x:c>
      <x:c r="E1878" s="0">
        <x:f>B1878*D1878</x:f>
      </x:c>
      <x:c r="F1878" s="0">
        <x:f>IF(AND(E1877&gt;0,E1878&gt;0),E1878-E1877,0)</x:f>
      </x:c>
    </x:row>
    <x:row r="1879" spans="1:8">
      <x:c r="A1879" s="1">
        <x:v>45293.304375</x:v>
      </x:c>
      <x:c r="B1879" s="0">
        <x:v>48142</x:v>
      </x:c>
      <x:c r="C1879" s="1">
        <x:v>45293.3046296296</x:v>
      </x:c>
      <x:c r="D1879" s="0">
        <x:v>0</x:v>
      </x:c>
      <x:c r="E1879" s="0">
        <x:f>B1879*D1879</x:f>
      </x:c>
      <x:c r="F1879" s="0">
        <x:f>IF(AND(E1878&gt;0,E1879&gt;0),E1879-E1878,0)</x:f>
      </x:c>
    </x:row>
    <x:row r="1880" spans="1:8">
      <x:c r="A1880" s="1">
        <x:v>45293.3054976852</x:v>
      </x:c>
      <x:c r="B1880" s="0">
        <x:v>48158</x:v>
      </x:c>
      <x:c r="C1880" s="1">
        <x:v>45293.3053356481</x:v>
      </x:c>
      <x:c r="D1880" s="0">
        <x:v>0</x:v>
      </x:c>
      <x:c r="E1880" s="0">
        <x:f>B1880*D1880</x:f>
      </x:c>
      <x:c r="F1880" s="0">
        <x:f>IF(AND(E1879&gt;0,E1880&gt;0),E1880-E1879,0)</x:f>
      </x:c>
    </x:row>
    <x:row r="1881" spans="1:8">
      <x:c r="A1881" s="1">
        <x:v>45293.3061342593</x:v>
      </x:c>
      <x:c r="B1881" s="0">
        <x:v>48196</x:v>
      </x:c>
      <x:c r="C1881" s="1">
        <x:v>45293.3060648148</x:v>
      </x:c>
      <x:c r="D1881" s="0">
        <x:v>0</x:v>
      </x:c>
      <x:c r="E1881" s="0">
        <x:f>B1881*D1881</x:f>
      </x:c>
      <x:c r="F1881" s="0">
        <x:f>IF(AND(E1880&gt;0,E1881&gt;0),E1881-E1880,0)</x:f>
      </x:c>
    </x:row>
    <x:row r="1882" spans="1:8">
      <x:c r="A1882" s="1">
        <x:v>45293.3065740741</x:v>
      </x:c>
      <x:c r="B1882" s="0">
        <x:v>48204</x:v>
      </x:c>
      <x:c r="C1882" s="1">
        <x:v>45293.30625</x:v>
      </x:c>
      <x:c r="D1882" s="0">
        <x:v>0</x:v>
      </x:c>
      <x:c r="E1882" s="0">
        <x:f>B1882*D1882</x:f>
      </x:c>
      <x:c r="F1882" s="0">
        <x:f>IF(AND(E1881&gt;0,E1882&gt;0),E1882-E1881,0)</x:f>
      </x:c>
    </x:row>
    <x:row r="1883" spans="1:8">
      <x:c r="A1883" s="1">
        <x:v>45293.3069444444</x:v>
      </x:c>
      <x:c r="B1883" s="0">
        <x:v>48233</x:v>
      </x:c>
      <x:c r="C1883" s="1">
        <x:v>45293.3073611111</x:v>
      </x:c>
      <x:c r="D1883" s="0">
        <x:v>0</x:v>
      </x:c>
      <x:c r="E1883" s="0">
        <x:f>B1883*D1883</x:f>
      </x:c>
      <x:c r="F1883" s="0">
        <x:f>IF(AND(E1882&gt;0,E1883&gt;0),E1883-E1882,0)</x:f>
      </x:c>
    </x:row>
    <x:row r="1884" spans="1:8">
      <x:c r="A1884" s="1">
        <x:v>45293.3081597222</x:v>
      </x:c>
      <x:c r="B1884" s="0">
        <x:v>48277</x:v>
      </x:c>
      <x:c r="C1884" s="1">
        <x:v>45293.3081828704</x:v>
      </x:c>
      <x:c r="D1884" s="0">
        <x:v>0</x:v>
      </x:c>
      <x:c r="E1884" s="0">
        <x:f>B1884*D1884</x:f>
      </x:c>
      <x:c r="F1884" s="0">
        <x:f>IF(AND(E1883&gt;0,E1884&gt;0),E1884-E1883,0)</x:f>
      </x:c>
    </x:row>
    <x:row r="1885" spans="1:8">
      <x:c r="A1885" s="1">
        <x:v>45293.308587963</x:v>
      </x:c>
      <x:c r="B1885" s="0">
        <x:v>48277</x:v>
      </x:c>
      <x:c r="C1885" s="1">
        <x:v>45293.3084490741</x:v>
      </x:c>
      <x:c r="D1885" s="0">
        <x:v>0</x:v>
      </x:c>
      <x:c r="E1885" s="0">
        <x:f>B1885*D1885</x:f>
      </x:c>
      <x:c r="F1885" s="0">
        <x:f>IF(AND(E1884&gt;0,E1885&gt;0),E1885-E1884,0)</x:f>
      </x:c>
    </x:row>
    <x:row r="1886" spans="1:8">
      <x:c r="A1886" s="1">
        <x:v>45293.3096296296</x:v>
      </x:c>
      <x:c r="B1886" s="0">
        <x:v>48319</x:v>
      </x:c>
      <x:c r="C1886" s="1">
        <x:v>45293.3093287037</x:v>
      </x:c>
      <x:c r="D1886" s="0">
        <x:v>0</x:v>
      </x:c>
      <x:c r="E1886" s="0">
        <x:f>B1886*D1886</x:f>
      </x:c>
      <x:c r="F1886" s="0">
        <x:f>IF(AND(E1885&gt;0,E1886&gt;0),E1886-E1885,0)</x:f>
      </x:c>
    </x:row>
    <x:row r="1887" spans="1:8">
      <x:c r="A1887" s="1">
        <x:v>45293.3099421296</x:v>
      </x:c>
      <x:c r="B1887" s="0">
        <x:v>48339</x:v>
      </x:c>
      <x:c r="C1887" s="1">
        <x:v>45293.3099537037</x:v>
      </x:c>
      <x:c r="D1887" s="0">
        <x:v>0</x:v>
      </x:c>
      <x:c r="E1887" s="0">
        <x:f>B1887*D1887</x:f>
      </x:c>
      <x:c r="F1887" s="0">
        <x:f>IF(AND(E1886&gt;0,E1887&gt;0),E1887-E1886,0)</x:f>
      </x:c>
    </x:row>
    <x:row r="1888" spans="1:8">
      <x:c r="A1888" s="1">
        <x:v>45293.310462963</x:v>
      </x:c>
      <x:c r="B1888" s="0">
        <x:v>48343</x:v>
      </x:c>
      <x:c r="C1888" s="1">
        <x:v>45293.3105902778</x:v>
      </x:c>
      <x:c r="D1888" s="0">
        <x:v>0</x:v>
      </x:c>
      <x:c r="E1888" s="0">
        <x:f>B1888*D1888</x:f>
      </x:c>
      <x:c r="F1888" s="0">
        <x:f>IF(AND(E1887&gt;0,E1888&gt;0),E1888-E1887,0)</x:f>
      </x:c>
    </x:row>
    <x:row r="1889" spans="1:8">
      <x:c r="A1889" s="1">
        <x:v>45293.3115046296</x:v>
      </x:c>
      <x:c r="B1889" s="0">
        <x:v>48346</x:v>
      </x:c>
      <x:c r="C1889" s="1">
        <x:v>45293.3112384259</x:v>
      </x:c>
      <x:c r="D1889" s="0">
        <x:v>1</x:v>
      </x:c>
      <x:c r="E1889" s="0">
        <x:f>B1889*D1889</x:f>
      </x:c>
      <x:c r="F1889" s="0">
        <x:f>IF(AND(E1888&gt;0,E1889&gt;0),E1889-E1888,0)</x:f>
      </x:c>
    </x:row>
    <x:row r="1890" spans="1:8">
      <x:c r="A1890" s="1">
        <x:v>45293.3121759259</x:v>
      </x:c>
      <x:c r="B1890" s="0">
        <x:v>48346</x:v>
      </x:c>
      <x:c r="C1890" s="1">
        <x:v>45293.312025463</x:v>
      </x:c>
      <x:c r="D1890" s="0">
        <x:v>1</x:v>
      </x:c>
      <x:c r="E1890" s="0">
        <x:f>B1890*D1890</x:f>
      </x:c>
      <x:c r="F1890" s="0">
        <x:f>IF(AND(E1889&gt;0,E1890&gt;0),E1890-E1889,0)</x:f>
      </x:c>
    </x:row>
    <x:row r="1891" spans="1:8">
      <x:c r="A1891" s="1">
        <x:v>45293.3127777778</x:v>
      </x:c>
      <x:c r="B1891" s="0">
        <x:v>48354</x:v>
      </x:c>
      <x:c r="C1891" s="1">
        <x:v>45293.3129513889</x:v>
      </x:c>
      <x:c r="D1891" s="0">
        <x:v>0</x:v>
      </x:c>
      <x:c r="E1891" s="0">
        <x:f>B1891*D1891</x:f>
      </x:c>
      <x:c r="F1891" s="0">
        <x:f>IF(AND(E1890&gt;0,E1891&gt;0),E1891-E1890,0)</x:f>
      </x:c>
    </x:row>
    <x:row r="1892" spans="1:8">
      <x:c r="A1892" s="1">
        <x:v>45293.3135416667</x:v>
      </x:c>
      <x:c r="B1892" s="0">
        <x:v>48369</x:v>
      </x:c>
      <x:c r="C1892" s="1">
        <x:v>45293.3134027778</x:v>
      </x:c>
      <x:c r="D1892" s="0">
        <x:v>0</x:v>
      </x:c>
      <x:c r="E1892" s="0">
        <x:f>B1892*D1892</x:f>
      </x:c>
      <x:c r="F1892" s="0">
        <x:f>IF(AND(E1891&gt;0,E1892&gt;0),E1892-E1891,0)</x:f>
      </x:c>
    </x:row>
    <x:row r="1893" spans="1:8">
      <x:c r="A1893" s="1">
        <x:v>45293.3143634259</x:v>
      </x:c>
      <x:c r="B1893" s="0">
        <x:v>48400</x:v>
      </x:c>
      <x:c r="C1893" s="1">
        <x:v>45293.3143981481</x:v>
      </x:c>
      <x:c r="D1893" s="0">
        <x:v>1</x:v>
      </x:c>
      <x:c r="E1893" s="0">
        <x:f>B1893*D1893</x:f>
      </x:c>
      <x:c r="F1893" s="0">
        <x:f>IF(AND(E1892&gt;0,E1893&gt;0),E1893-E1892,0)</x:f>
      </x:c>
    </x:row>
    <x:row r="1894" spans="1:8">
      <x:c r="A1894" s="1">
        <x:v>45293.3146759259</x:v>
      </x:c>
      <x:c r="B1894" s="0">
        <x:v>48422</x:v>
      </x:c>
      <x:c r="C1894" s="1">
        <x:v>45293.3147569444</x:v>
      </x:c>
      <x:c r="D1894" s="0">
        <x:v>1</x:v>
      </x:c>
      <x:c r="E1894" s="0">
        <x:f>B1894*D1894</x:f>
      </x:c>
      <x:c r="F1894" s="0">
        <x:f>IF(AND(E1893&gt;0,E1894&gt;0),E1894-E1893,0)</x:f>
      </x:c>
    </x:row>
    <x:row r="1895" spans="1:8">
      <x:c r="A1895" s="1">
        <x:v>45293.3154976852</x:v>
      </x:c>
      <x:c r="B1895" s="0">
        <x:v>48433</x:v>
      </x:c>
      <x:c r="C1895" s="1">
        <x:v>45293.3153356481</x:v>
      </x:c>
      <x:c r="D1895" s="0">
        <x:v>0</x:v>
      </x:c>
      <x:c r="E1895" s="0">
        <x:f>B1895*D1895</x:f>
      </x:c>
      <x:c r="F1895" s="0">
        <x:f>IF(AND(E1894&gt;0,E1895&gt;0),E1895-E1894,0)</x:f>
      </x:c>
    </x:row>
    <x:row r="1896" spans="1:8">
      <x:c r="A1896" s="1">
        <x:v>45293.3165393519</x:v>
      </x:c>
      <x:c r="B1896" s="0">
        <x:v>48470</x:v>
      </x:c>
      <x:c r="C1896" s="1">
        <x:v>45293.3161921296</x:v>
      </x:c>
      <x:c r="D1896" s="0">
        <x:v>1</x:v>
      </x:c>
      <x:c r="E1896" s="0">
        <x:f>B1896*D1896</x:f>
      </x:c>
      <x:c r="F1896" s="0">
        <x:f>IF(AND(E1895&gt;0,E1896&gt;0),E1896-E1895,0)</x:f>
      </x:c>
    </x:row>
    <x:row r="1897" spans="1:8">
      <x:c r="A1897" s="1">
        <x:v>45293.3168865741</x:v>
      </x:c>
      <x:c r="B1897" s="0">
        <x:v>48496</x:v>
      </x:c>
      <x:c r="C1897" s="1">
        <x:v>45293.3173148148</x:v>
      </x:c>
      <x:c r="D1897" s="0">
        <x:v>1</x:v>
      </x:c>
      <x:c r="E1897" s="0">
        <x:f>B1897*D1897</x:f>
      </x:c>
      <x:c r="F1897" s="0">
        <x:f>IF(AND(E1896&gt;0,E1897&gt;0),E1897-E1896,0)</x:f>
      </x:c>
    </x:row>
    <x:row r="1898" spans="1:8">
      <x:c r="A1898" s="1">
        <x:v>45293.3178356482</x:v>
      </x:c>
      <x:c r="B1898" s="0">
        <x:v>48498</x:v>
      </x:c>
      <x:c r="C1898" s="1">
        <x:v>45293.3177083333</x:v>
      </x:c>
      <x:c r="D1898" s="0">
        <x:v>1</x:v>
      </x:c>
      <x:c r="E1898" s="0">
        <x:f>B1898*D1898</x:f>
      </x:c>
      <x:c r="F1898" s="0">
        <x:f>IF(AND(E1897&gt;0,E1898&gt;0),E1898-E1897,0)</x:f>
      </x:c>
    </x:row>
    <x:row r="1899" spans="1:8">
      <x:c r="A1899" s="1">
        <x:v>45293.3185300926</x:v>
      </x:c>
      <x:c r="B1899" s="0">
        <x:v>48523</x:v>
      </x:c>
      <x:c r="C1899" s="1">
        <x:v>45293.3186226852</x:v>
      </x:c>
      <x:c r="D1899" s="0">
        <x:v>1</x:v>
      </x:c>
      <x:c r="E1899" s="0">
        <x:f>B1899*D1899</x:f>
      </x:c>
      <x:c r="F1899" s="0">
        <x:f>IF(AND(E1898&gt;0,E1899&gt;0),E1899-E1898,0)</x:f>
      </x:c>
    </x:row>
    <x:row r="1900" spans="1:8">
      <x:c r="A1900" s="1">
        <x:v>45293.3188773148</x:v>
      </x:c>
      <x:c r="B1900" s="0">
        <x:v>48530</x:v>
      </x:c>
      <x:c r="C1900" s="1">
        <x:v>45293.3194328704</x:v>
      </x:c>
      <x:c r="D1900" s="0">
        <x:v>0</x:v>
      </x:c>
      <x:c r="E1900" s="0">
        <x:f>B1900*D1900</x:f>
      </x:c>
      <x:c r="F1900" s="0">
        <x:f>IF(AND(E1899&gt;0,E1900&gt;0),E1900-E1899,0)</x:f>
      </x:c>
    </x:row>
    <x:row r="1901" spans="1:8">
      <x:c r="A1901" s="1">
        <x:v>45293.3195023148</x:v>
      </x:c>
      <x:c r="B1901" s="0">
        <x:v>48576</x:v>
      </x:c>
      <x:c r="C1901" s="1">
        <x:v>45293.3198263889</x:v>
      </x:c>
      <x:c r="D1901" s="0">
        <x:v>0</x:v>
      </x:c>
      <x:c r="E1901" s="0">
        <x:f>B1901*D1901</x:f>
      </x:c>
      <x:c r="F1901" s="0">
        <x:f>IF(AND(E1900&gt;0,E1901&gt;0),E1901-E1900,0)</x:f>
      </x:c>
    </x:row>
    <x:row r="1902" spans="1:8">
      <x:c r="A1902" s="1">
        <x:v>45293.3203819444</x:v>
      </x:c>
      <x:c r="B1902" s="0">
        <x:v>48593</x:v>
      </x:c>
      <x:c r="C1902" s="1">
        <x:v>45293.320787037</x:v>
      </x:c>
      <x:c r="D1902" s="0">
        <x:v>0</x:v>
      </x:c>
      <x:c r="E1902" s="0">
        <x:f>B1902*D1902</x:f>
      </x:c>
      <x:c r="F1902" s="0">
        <x:f>IF(AND(E1901&gt;0,E1902&gt;0),E1902-E1901,0)</x:f>
      </x:c>
    </x:row>
    <x:row r="1903" spans="1:8">
      <x:c r="A1903" s="1">
        <x:v>45293.321400463</x:v>
      </x:c>
      <x:c r="B1903" s="0">
        <x:v>48602</x:v>
      </x:c>
      <x:c r="C1903" s="1">
        <x:v>45293.3211226852</x:v>
      </x:c>
      <x:c r="D1903" s="0">
        <x:v>0</x:v>
      </x:c>
      <x:c r="E1903" s="0">
        <x:f>B1903*D1903</x:f>
      </x:c>
      <x:c r="F1903" s="0">
        <x:f>IF(AND(E1902&gt;0,E1903&gt;0),E1903-E1902,0)</x:f>
      </x:c>
    </x:row>
    <x:row r="1904" spans="1:8">
      <x:c r="A1904" s="1">
        <x:v>45293.3221527778</x:v>
      </x:c>
      <x:c r="B1904" s="0">
        <x:v>48614</x:v>
      </x:c>
      <x:c r="C1904" s="1">
        <x:v>45293.3221180556</x:v>
      </x:c>
      <x:c r="D1904" s="0">
        <x:v>0</x:v>
      </x:c>
      <x:c r="E1904" s="0">
        <x:f>B1904*D1904</x:f>
      </x:c>
      <x:c r="F1904" s="0">
        <x:f>IF(AND(E1903&gt;0,E1904&gt;0),E1904-E1903,0)</x:f>
      </x:c>
    </x:row>
    <x:row r="1905" spans="1:8">
      <x:c r="A1905" s="1">
        <x:v>45293.3228009259</x:v>
      </x:c>
      <x:c r="B1905" s="0">
        <x:v>48650</x:v>
      </x:c>
      <x:c r="C1905" s="1">
        <x:v>45293.3228819444</x:v>
      </x:c>
      <x:c r="D1905" s="0">
        <x:v>1</x:v>
      </x:c>
      <x:c r="E1905" s="0">
        <x:f>B1905*D1905</x:f>
      </x:c>
      <x:c r="F1905" s="0">
        <x:f>IF(AND(E1904&gt;0,E1905&gt;0),E1905-E1904,0)</x:f>
      </x:c>
    </x:row>
    <x:row r="1906" spans="1:8">
      <x:c r="A1906" s="1">
        <x:v>45293.3231712963</x:v>
      </x:c>
      <x:c r="B1906" s="0">
        <x:v>48681</x:v>
      </x:c>
      <x:c r="C1906" s="1">
        <x:v>45293.3234143518</x:v>
      </x:c>
      <x:c r="D1906" s="0">
        <x:v>1</x:v>
      </x:c>
      <x:c r="E1906" s="0">
        <x:f>B1906*D1906</x:f>
      </x:c>
      <x:c r="F1906" s="0">
        <x:f>IF(AND(E1905&gt;0,E1906&gt;0),E1906-E1905,0)</x:f>
      </x:c>
    </x:row>
    <x:row r="1907" spans="1:8">
      <x:c r="A1907" s="1">
        <x:v>45293.3236921296</x:v>
      </x:c>
      <x:c r="B1907" s="0">
        <x:v>48699</x:v>
      </x:c>
      <x:c r="C1907" s="1">
        <x:v>45293.3237615741</x:v>
      </x:c>
      <x:c r="D1907" s="0">
        <x:v>1</x:v>
      </x:c>
      <x:c r="E1907" s="0">
        <x:f>B1907*D1907</x:f>
      </x:c>
      <x:c r="F1907" s="0">
        <x:f>IF(AND(E1906&gt;0,E1907&gt;0),E1907-E1906,0)</x:f>
      </x:c>
    </x:row>
    <x:row r="1908" spans="1:8">
      <x:c r="A1908" s="1">
        <x:v>45293.3247337963</x:v>
      </x:c>
      <x:c r="B1908" s="0">
        <x:v>48726</x:v>
      </x:c>
      <x:c r="C1908" s="1">
        <x:v>45293.3248611111</x:v>
      </x:c>
      <x:c r="D1908" s="0">
        <x:v>0</x:v>
      </x:c>
      <x:c r="E1908" s="0">
        <x:f>B1908*D1908</x:f>
      </x:c>
      <x:c r="F1908" s="0">
        <x:f>IF(AND(E1907&gt;0,E1908&gt;0),E1908-E1907,0)</x:f>
      </x:c>
    </x:row>
    <x:row r="1909" spans="1:8">
      <x:c r="A1909" s="1">
        <x:v>45293.325150463</x:v>
      </x:c>
      <x:c r="B1909" s="0">
        <x:v>48729</x:v>
      </x:c>
      <x:c r="C1909" s="1">
        <x:v>45293.3256828704</x:v>
      </x:c>
      <x:c r="D1909" s="0">
        <x:v>1</x:v>
      </x:c>
      <x:c r="E1909" s="0">
        <x:f>B1909*D1909</x:f>
      </x:c>
      <x:c r="F1909" s="0">
        <x:f>IF(AND(E1908&gt;0,E1909&gt;0),E1909-E1908,0)</x:f>
      </x:c>
    </x:row>
    <x:row r="1910" spans="1:8">
      <x:c r="A1910" s="1">
        <x:v>45293.3258333333</x:v>
      </x:c>
      <x:c r="B1910" s="0">
        <x:v>48772</x:v>
      </x:c>
      <x:c r="C1910" s="1">
        <x:v>45293.3260763889</x:v>
      </x:c>
      <x:c r="D1910" s="0">
        <x:v>1</x:v>
      </x:c>
      <x:c r="E1910" s="0">
        <x:f>B1910*D1910</x:f>
      </x:c>
      <x:c r="F1910" s="0">
        <x:f>IF(AND(E1909&gt;0,E1910&gt;0),E1910-E1909,0)</x:f>
      </x:c>
    </x:row>
    <x:row r="1911" spans="1:8">
      <x:c r="A1911" s="1">
        <x:v>45293.3267824074</x:v>
      </x:c>
      <x:c r="B1911" s="0">
        <x:v>48812</x:v>
      </x:c>
      <x:c r="C1911" s="1">
        <x:v>45293.3269791667</x:v>
      </x:c>
      <x:c r="D1911" s="0">
        <x:v>1</x:v>
      </x:c>
      <x:c r="E1911" s="0">
        <x:f>B1911*D1911</x:f>
      </x:c>
      <x:c r="F1911" s="0">
        <x:f>IF(AND(E1910&gt;0,E1911&gt;0),E1911-E1910,0)</x:f>
      </x:c>
    </x:row>
    <x:row r="1912" spans="1:8">
      <x:c r="A1912" s="1">
        <x:v>45293.3275115741</x:v>
      </x:c>
      <x:c r="B1912" s="0">
        <x:v>48821</x:v>
      </x:c>
      <x:c r="C1912" s="1">
        <x:v>45293.3273958333</x:v>
      </x:c>
      <x:c r="D1912" s="0">
        <x:v>1</x:v>
      </x:c>
      <x:c r="E1912" s="0">
        <x:f>B1912*D1912</x:f>
      </x:c>
      <x:c r="F1912" s="0">
        <x:f>IF(AND(E1911&gt;0,E1912&gt;0),E1912-E1911,0)</x:f>
      </x:c>
    </x:row>
    <x:row r="1913" spans="1:8">
      <x:c r="A1913" s="1">
        <x:v>45293.3282175926</x:v>
      </x:c>
      <x:c r="B1913" s="0">
        <x:v>48829</x:v>
      </x:c>
      <x:c r="C1913" s="1">
        <x:v>45293.3283680556</x:v>
      </x:c>
      <x:c r="D1913" s="0">
        <x:v>1</x:v>
      </x:c>
      <x:c r="E1913" s="0">
        <x:f>B1913*D1913</x:f>
      </x:c>
      <x:c r="F1913" s="0">
        <x:f>IF(AND(E1912&gt;0,E1913&gt;0),E1913-E1912,0)</x:f>
      </x:c>
    </x:row>
    <x:row r="1914" spans="1:8">
      <x:c r="A1914" s="1">
        <x:v>45293.328599537</x:v>
      </x:c>
      <x:c r="B1914" s="0">
        <x:v>48829</x:v>
      </x:c>
      <x:c r="C1914" s="1">
        <x:v>45293.328912037</x:v>
      </x:c>
      <x:c r="D1914" s="0">
        <x:v>1</x:v>
      </x:c>
      <x:c r="E1914" s="0">
        <x:f>B1914*D1914</x:f>
      </x:c>
      <x:c r="F1914" s="0">
        <x:f>IF(AND(E1913&gt;0,E1914&gt;0),E1914-E1913,0)</x:f>
      </x:c>
    </x:row>
    <x:row r="1915" spans="1:8">
      <x:c r="A1915" s="1">
        <x:v>45293.3292939815</x:v>
      </x:c>
      <x:c r="B1915" s="0">
        <x:v>48874</x:v>
      </x:c>
      <x:c r="C1915" s="1">
        <x:v>45293.3293981481</x:v>
      </x:c>
      <x:c r="D1915" s="0">
        <x:v>1</x:v>
      </x:c>
      <x:c r="E1915" s="0">
        <x:f>B1915*D1915</x:f>
      </x:c>
      <x:c r="F1915" s="0">
        <x:f>IF(AND(E1914&gt;0,E1915&gt;0),E1915-E1914,0)</x:f>
      </x:c>
    </x:row>
    <x:row r="1916" spans="1:8">
      <x:c r="A1916" s="1">
        <x:v>45293.3299421296</x:v>
      </x:c>
      <x:c r="B1916" s="0">
        <x:v>48889</x:v>
      </x:c>
      <x:c r="C1916" s="1">
        <x:v>45293.3302083333</x:v>
      </x:c>
      <x:c r="D1916" s="0">
        <x:v>0</x:v>
      </x:c>
      <x:c r="E1916" s="0">
        <x:f>B1916*D1916</x:f>
      </x:c>
      <x:c r="F1916" s="0">
        <x:f>IF(AND(E1915&gt;0,E1916&gt;0),E1916-E1915,0)</x:f>
      </x:c>
    </x:row>
    <x:row r="1917" spans="1:8">
      <x:c r="A1917" s="1">
        <x:v>45293.3308101852</x:v>
      </x:c>
      <x:c r="B1917" s="0">
        <x:v>48901</x:v>
      </x:c>
      <x:c r="C1917" s="1">
        <x:v>45293.3306134259</x:v>
      </x:c>
      <x:c r="D1917" s="0">
        <x:v>1</x:v>
      </x:c>
      <x:c r="E1917" s="0">
        <x:f>B1917*D1917</x:f>
      </x:c>
      <x:c r="F1917" s="0">
        <x:f>IF(AND(E1916&gt;0,E1917&gt;0),E1917-E1916,0)</x:f>
      </x:c>
    </x:row>
    <x:row r="1918" spans="1:8">
      <x:c r="A1918" s="1">
        <x:v>45293.3314351852</x:v>
      </x:c>
      <x:c r="B1918" s="0">
        <x:v>48949</x:v>
      </x:c>
      <x:c r="C1918" s="1">
        <x:v>45293.3315509259</x:v>
      </x:c>
      <x:c r="D1918" s="0">
        <x:v>1</x:v>
      </x:c>
      <x:c r="E1918" s="0">
        <x:f>B1918*D1918</x:f>
      </x:c>
      <x:c r="F1918" s="0">
        <x:f>IF(AND(E1917&gt;0,E1918&gt;0),E1918-E1917,0)</x:f>
      </x:c>
    </x:row>
    <x:row r="1919" spans="1:8">
      <x:c r="A1919" s="1">
        <x:v>45293.3320601852</x:v>
      </x:c>
      <x:c r="B1919" s="0">
        <x:v>48998</x:v>
      </x:c>
      <x:c r="C1919" s="1">
        <x:v>45293.3322222222</x:v>
      </x:c>
      <x:c r="D1919" s="0">
        <x:v>1</x:v>
      </x:c>
      <x:c r="E1919" s="0">
        <x:f>B1919*D1919</x:f>
      </x:c>
      <x:c r="F1919" s="0">
        <x:f>IF(AND(E1918&gt;0,E1919&gt;0),E1919-E1918,0)</x:f>
      </x:c>
    </x:row>
    <x:row r="1920" spans="1:8">
      <x:c r="A1920" s="1">
        <x:v>45293.3331712963</x:v>
      </x:c>
      <x:c r="B1920" s="0">
        <x:v>49009</x:v>
      </x:c>
      <x:c r="C1920" s="1">
        <x:v>45293.332650463</x:v>
      </x:c>
      <x:c r="D1920" s="0">
        <x:v>1</x:v>
      </x:c>
      <x:c r="E1920" s="0">
        <x:f>B1920*D1920</x:f>
      </x:c>
      <x:c r="F1920" s="0">
        <x:f>IF(AND(E1919&gt;0,E1920&gt;0),E1920-E1919,0)</x:f>
      </x:c>
    </x:row>
    <x:row r="1921" spans="1:8">
      <x:c r="A1921" s="1">
        <x:v>45293.3339467593</x:v>
      </x:c>
      <x:c r="B1921" s="0">
        <x:v>49048</x:v>
      </x:c>
      <x:c r="C1921" s="1">
        <x:v>45293.3333333333</x:v>
      </x:c>
      <x:c r="D1921" s="0">
        <x:v>1</x:v>
      </x:c>
      <x:c r="E1921" s="0">
        <x:f>B1921*D1921</x:f>
      </x:c>
      <x:c r="F1921" s="0">
        <x:f>IF(AND(E1920&gt;0,E1921&gt;0),E1921-E1920,0)</x:f>
      </x:c>
    </x:row>
    <x:row r="1922" spans="1:8">
      <x:c r="A1922" s="1">
        <x:v>45293.3345023148</x:v>
      </x:c>
      <x:c r="B1922" s="0">
        <x:v>49066</x:v>
      </x:c>
      <x:c r="C1922" s="1">
        <x:v>45293.3346990741</x:v>
      </x:c>
      <x:c r="D1922" s="0">
        <x:v>0</x:v>
      </x:c>
      <x:c r="E1922" s="0">
        <x:f>B1922*D1922</x:f>
      </x:c>
      <x:c r="F1922" s="0">
        <x:f>IF(AND(E1921&gt;0,E1922&gt;0),E1922-E1921,0)</x:f>
      </x:c>
    </x:row>
    <x:row r="1923" spans="1:8">
      <x:c r="A1923" s="1">
        <x:v>45293.3350115741</x:v>
      </x:c>
      <x:c r="B1923" s="0">
        <x:v>49092</x:v>
      </x:c>
      <x:c r="C1923" s="1">
        <x:v>45293.3352083333</x:v>
      </x:c>
      <x:c r="D1923" s="0">
        <x:v>0</x:v>
      </x:c>
      <x:c r="E1923" s="0">
        <x:f>B1923*D1923</x:f>
      </x:c>
      <x:c r="F1923" s="0">
        <x:f>IF(AND(E1922&gt;0,E1923&gt;0),E1923-E1922,0)</x:f>
      </x:c>
    </x:row>
    <x:row r="1924" spans="1:8">
      <x:c r="A1924" s="1">
        <x:v>45293.335787037</x:v>
      </x:c>
      <x:c r="B1924" s="0">
        <x:v>49120</x:v>
      </x:c>
      <x:c r="C1924" s="1">
        <x:v>45293.3359953704</x:v>
      </x:c>
      <x:c r="D1924" s="0">
        <x:v>0</x:v>
      </x:c>
      <x:c r="E1924" s="0">
        <x:f>B1924*D1924</x:f>
      </x:c>
      <x:c r="F1924" s="0">
        <x:f>IF(AND(E1923&gt;0,E1924&gt;0),E1924-E1923,0)</x:f>
      </x:c>
    </x:row>
    <x:row r="1925" spans="1:8">
      <x:c r="A1925" s="1">
        <x:v>45293.3363078704</x:v>
      </x:c>
      <x:c r="B1925" s="0">
        <x:v>49149</x:v>
      </x:c>
      <x:c r="C1925" s="1">
        <x:v>45293.3361921296</x:v>
      </x:c>
      <x:c r="D1925" s="0">
        <x:v>0</x:v>
      </x:c>
      <x:c r="E1925" s="0">
        <x:f>B1925*D1925</x:f>
      </x:c>
      <x:c r="F1925" s="0">
        <x:f>IF(AND(E1924&gt;0,E1925&gt;0),E1925-E1924,0)</x:f>
      </x:c>
    </x:row>
    <x:row r="1926" spans="1:8">
      <x:c r="A1926" s="1">
        <x:v>45293.3368634259</x:v>
      </x:c>
      <x:c r="B1926" s="0">
        <x:v>49180</x:v>
      </x:c>
      <x:c r="C1926" s="1">
        <x:v>45293.3369097222</x:v>
      </x:c>
      <x:c r="D1926" s="0">
        <x:v>0</x:v>
      </x:c>
      <x:c r="E1926" s="0">
        <x:f>B1926*D1926</x:f>
      </x:c>
      <x:c r="F1926" s="0">
        <x:f>IF(AND(E1925&gt;0,E1926&gt;0),E1926-E1925,0)</x:f>
      </x:c>
    </x:row>
    <x:row r="1927" spans="1:8">
      <x:c r="A1927" s="1">
        <x:v>45293.3379976852</x:v>
      </x:c>
      <x:c r="B1927" s="0">
        <x:v>49224</x:v>
      </x:c>
      <x:c r="C1927" s="1">
        <x:v>45293.3376851852</x:v>
      </x:c>
      <x:c r="D1927" s="0">
        <x:v>0</x:v>
      </x:c>
      <x:c r="E1927" s="0">
        <x:f>B1927*D1927</x:f>
      </x:c>
      <x:c r="F1927" s="0">
        <x:f>IF(AND(E1926&gt;0,E1927&gt;0),E1927-E1926,0)</x:f>
      </x:c>
    </x:row>
    <x:row r="1928" spans="1:8">
      <x:c r="A1928" s="1">
        <x:v>45293.3386111111</x:v>
      </x:c>
      <x:c r="B1928" s="0">
        <x:v>49228</x:v>
      </x:c>
      <x:c r="C1928" s="1">
        <x:v>45293.3386689815</x:v>
      </x:c>
      <x:c r="D1928" s="0">
        <x:v>1</x:v>
      </x:c>
      <x:c r="E1928" s="0">
        <x:f>B1928*D1928</x:f>
      </x:c>
      <x:c r="F1928" s="0">
        <x:f>IF(AND(E1927&gt;0,E1928&gt;0),E1928-E1927,0)</x:f>
      </x:c>
    </x:row>
    <x:row r="1929" spans="1:8">
      <x:c r="A1929" s="1">
        <x:v>45293.3394907407</x:v>
      </x:c>
      <x:c r="B1929" s="0">
        <x:v>49248</x:v>
      </x:c>
      <x:c r="C1929" s="1">
        <x:v>45293.3389467593</x:v>
      </x:c>
      <x:c r="D1929" s="0">
        <x:v>1</x:v>
      </x:c>
      <x:c r="E1929" s="0">
        <x:f>B1929*D1929</x:f>
      </x:c>
      <x:c r="F1929" s="0">
        <x:f>IF(AND(E1928&gt;0,E1929&gt;0),E1929-E1928,0)</x:f>
      </x:c>
    </x:row>
    <x:row r="1930" spans="1:8">
      <x:c r="A1930" s="1">
        <x:v>45293.3397916667</x:v>
      </x:c>
      <x:c r="B1930" s="0">
        <x:v>49251</x:v>
      </x:c>
      <x:c r="C1930" s="1">
        <x:v>45293.3399884259</x:v>
      </x:c>
      <x:c r="D1930" s="0">
        <x:v>0</x:v>
      </x:c>
      <x:c r="E1930" s="0">
        <x:f>B1930*D1930</x:f>
      </x:c>
      <x:c r="F1930" s="0">
        <x:f>IF(AND(E1929&gt;0,E1930&gt;0),E1930-E1929,0)</x:f>
      </x:c>
    </x:row>
    <x:row r="1931" spans="1:8">
      <x:c r="A1931" s="1">
        <x:v>45293.340462963</x:v>
      </x:c>
      <x:c r="B1931" s="0">
        <x:v>49295</x:v>
      </x:c>
      <x:c r="C1931" s="1">
        <x:v>45293.3405555556</x:v>
      </x:c>
      <x:c r="D1931" s="0">
        <x:v>1</x:v>
      </x:c>
      <x:c r="E1931" s="0">
        <x:f>B1931*D1931</x:f>
      </x:c>
      <x:c r="F1931" s="0">
        <x:f>IF(AND(E1930&gt;0,E1931&gt;0),E1931-E1930,0)</x:f>
      </x:c>
    </x:row>
    <x:row r="1932" spans="1:8">
      <x:c r="A1932" s="1">
        <x:v>45293.3411458333</x:v>
      </x:c>
      <x:c r="B1932" s="0">
        <x:v>49302</x:v>
      </x:c>
      <x:c r="C1932" s="1">
        <x:v>45293.3412731482</x:v>
      </x:c>
      <x:c r="D1932" s="0">
        <x:v>1</x:v>
      </x:c>
      <x:c r="E1932" s="0">
        <x:f>B1932*D1932</x:f>
      </x:c>
      <x:c r="F1932" s="0">
        <x:f>IF(AND(E1931&gt;0,E1932&gt;0),E1932-E1931,0)</x:f>
      </x:c>
    </x:row>
    <x:row r="1933" spans="1:8">
      <x:c r="A1933" s="1">
        <x:v>45293.3417592593</x:v>
      </x:c>
      <x:c r="B1933" s="0">
        <x:v>49308</x:v>
      </x:c>
      <x:c r="C1933" s="1">
        <x:v>45293.3418518519</x:v>
      </x:c>
      <x:c r="D1933" s="0">
        <x:v>0</x:v>
      </x:c>
      <x:c r="E1933" s="0">
        <x:f>B1933*D1933</x:f>
      </x:c>
      <x:c r="F1933" s="0">
        <x:f>IF(AND(E1932&gt;0,E1933&gt;0),E1933-E1932,0)</x:f>
      </x:c>
    </x:row>
    <x:row r="1934" spans="1:8">
      <x:c r="A1934" s="1">
        <x:v>45293.3424189815</x:v>
      </x:c>
      <x:c r="B1934" s="0">
        <x:v>49340</x:v>
      </x:c>
      <x:c r="C1934" s="1">
        <x:v>45293.3429398148</x:v>
      </x:c>
      <x:c r="D1934" s="0">
        <x:v>0</x:v>
      </x:c>
      <x:c r="E1934" s="0">
        <x:f>B1934*D1934</x:f>
      </x:c>
      <x:c r="F1934" s="0">
        <x:f>IF(AND(E1933&gt;0,E1934&gt;0),E1934-E1933,0)</x:f>
      </x:c>
    </x:row>
    <x:row r="1935" spans="1:8">
      <x:c r="A1935" s="1">
        <x:v>45293.3434837963</x:v>
      </x:c>
      <x:c r="B1935" s="0">
        <x:v>49356</x:v>
      </x:c>
      <x:c r="C1935" s="1">
        <x:v>45293.3435416667</x:v>
      </x:c>
      <x:c r="D1935" s="0">
        <x:v>1</x:v>
      </x:c>
      <x:c r="E1935" s="0">
        <x:f>B1935*D1935</x:f>
      </x:c>
      <x:c r="F1935" s="0">
        <x:f>IF(AND(E1934&gt;0,E1935&gt;0),E1935-E1934,0)</x:f>
      </x:c>
    </x:row>
    <x:row r="1936" spans="1:8">
      <x:c r="A1936" s="1">
        <x:v>45293.3438194444</x:v>
      </x:c>
      <x:c r="B1936" s="0">
        <x:v>49393</x:v>
      </x:c>
      <x:c r="C1936" s="1">
        <x:v>45293.3441666667</x:v>
      </x:c>
      <x:c r="D1936" s="0">
        <x:v>1</x:v>
      </x:c>
      <x:c r="E1936" s="0">
        <x:f>B1936*D1936</x:f>
      </x:c>
      <x:c r="F1936" s="0">
        <x:f>IF(AND(E1935&gt;0,E1936&gt;0),E1936-E1935,0)</x:f>
      </x:c>
    </x:row>
    <x:row r="1937" spans="1:8">
      <x:c r="A1937" s="1">
        <x:v>45293.3450115741</x:v>
      </x:c>
      <x:c r="B1937" s="0">
        <x:v>49429</x:v>
      </x:c>
      <x:c r="C1937" s="1">
        <x:v>45293.3447337963</x:v>
      </x:c>
      <x:c r="D1937" s="0">
        <x:v>0</x:v>
      </x:c>
      <x:c r="E1937" s="0">
        <x:f>B1937*D1937</x:f>
      </x:c>
      <x:c r="F1937" s="0">
        <x:f>IF(AND(E1936&gt;0,E1937&gt;0),E1937-E1936,0)</x:f>
      </x:c>
    </x:row>
    <x:row r="1938" spans="1:8">
      <x:c r="A1938" s="1">
        <x:v>45293.345462963</x:v>
      </x:c>
      <x:c r="B1938" s="0">
        <x:v>49454</x:v>
      </x:c>
      <x:c r="C1938" s="1">
        <x:v>45293.3458101852</x:v>
      </x:c>
      <x:c r="D1938" s="0">
        <x:v>0</x:v>
      </x:c>
      <x:c r="E1938" s="0">
        <x:f>B1938*D1938</x:f>
      </x:c>
      <x:c r="F1938" s="0">
        <x:f>IF(AND(E1937&gt;0,E1938&gt;0),E1938-E1937,0)</x:f>
      </x:c>
    </x:row>
    <x:row r="1939" spans="1:8">
      <x:c r="A1939" s="1">
        <x:v>45293.3458333333</x:v>
      </x:c>
      <x:c r="B1939" s="0">
        <x:v>49460</x:v>
      </x:c>
      <x:c r="C1939" s="1">
        <x:v>45293.3458912037</x:v>
      </x:c>
      <x:c r="D1939" s="0">
        <x:v>0</x:v>
      </x:c>
      <x:c r="E1939" s="0">
        <x:f>B1939*D1939</x:f>
      </x:c>
      <x:c r="F1939" s="0">
        <x:f>IF(AND(E1938&gt;0,E1939&gt;0),E1939-E1938,0)</x:f>
      </x:c>
    </x:row>
    <x:row r="1940" spans="1:8">
      <x:c r="A1940" s="1">
        <x:v>45293.3466782407</x:v>
      </x:c>
      <x:c r="B1940" s="0">
        <x:v>49481</x:v>
      </x:c>
      <x:c r="C1940" s="1">
        <x:v>45293.3468171296</x:v>
      </x:c>
      <x:c r="D1940" s="0">
        <x:v>0</x:v>
      </x:c>
      <x:c r="E1940" s="0">
        <x:f>B1940*D1940</x:f>
      </x:c>
      <x:c r="F1940" s="0">
        <x:f>IF(AND(E1939&gt;0,E1940&gt;0),E1940-E1939,0)</x:f>
      </x:c>
    </x:row>
    <x:row r="1941" spans="1:8">
      <x:c r="A1941" s="1">
        <x:v>45293.3475347222</x:v>
      </x:c>
      <x:c r="B1941" s="0">
        <x:v>49513</x:v>
      </x:c>
      <x:c r="C1941" s="1">
        <x:v>45293.3472685185</x:v>
      </x:c>
      <x:c r="D1941" s="0">
        <x:v>0</x:v>
      </x:c>
      <x:c r="E1941" s="0">
        <x:f>B1941*D1941</x:f>
      </x:c>
      <x:c r="F1941" s="0">
        <x:f>IF(AND(E1940&gt;0,E1941&gt;0),E1941-E1940,0)</x:f>
      </x:c>
    </x:row>
    <x:row r="1942" spans="1:8">
      <x:c r="A1942" s="1">
        <x:v>45293.3484722222</x:v>
      </x:c>
      <x:c r="B1942" s="0">
        <x:v>49538</x:v>
      </x:c>
      <x:c r="C1942" s="1">
        <x:v>45293.3485069444</x:v>
      </x:c>
      <x:c r="D1942" s="0">
        <x:v>0</x:v>
      </x:c>
      <x:c r="E1942" s="0">
        <x:f>B1942*D1942</x:f>
      </x:c>
      <x:c r="F1942" s="0">
        <x:f>IF(AND(E1941&gt;0,E1942&gt;0),E1942-E1941,0)</x:f>
      </x:c>
    </x:row>
    <x:row r="1943" spans="1:8">
      <x:c r="A1943" s="1">
        <x:v>45293.3489930556</x:v>
      </x:c>
      <x:c r="B1943" s="0">
        <x:v>49579</x:v>
      </x:c>
      <x:c r="C1943" s="1">
        <x:v>45293.3490972222</x:v>
      </x:c>
      <x:c r="D1943" s="0">
        <x:v>1</x:v>
      </x:c>
      <x:c r="E1943" s="0">
        <x:f>B1943*D1943</x:f>
      </x:c>
      <x:c r="F1943" s="0">
        <x:f>IF(AND(E1942&gt;0,E1943&gt;0),E1943-E1942,0)</x:f>
      </x:c>
    </x:row>
    <x:row r="1944" spans="1:8">
      <x:c r="A1944" s="1">
        <x:v>45293.3495486111</x:v>
      </x:c>
      <x:c r="B1944" s="0">
        <x:v>49618</x:v>
      </x:c>
      <x:c r="C1944" s="1">
        <x:v>45293.3499305556</x:v>
      </x:c>
      <x:c r="D1944" s="0">
        <x:v>1</x:v>
      </x:c>
      <x:c r="E1944" s="0">
        <x:f>B1944*D1944</x:f>
      </x:c>
      <x:c r="F1944" s="0">
        <x:f>IF(AND(E1943&gt;0,E1944&gt;0),E1944-E1943,0)</x:f>
      </x:c>
    </x:row>
    <x:row r="1945" spans="1:8">
      <x:c r="A1945" s="1">
        <x:v>45293.3501851852</x:v>
      </x:c>
      <x:c r="B1945" s="0">
        <x:v>49620</x:v>
      </x:c>
      <x:c r="C1945" s="1">
        <x:v>45293.350625</x:v>
      </x:c>
      <x:c r="D1945" s="0">
        <x:v>1</x:v>
      </x:c>
      <x:c r="E1945" s="0">
        <x:f>B1945*D1945</x:f>
      </x:c>
      <x:c r="F1945" s="0">
        <x:f>IF(AND(E1944&gt;0,E1945&gt;0),E1945-E1944,0)</x:f>
      </x:c>
    </x:row>
    <x:row r="1946" spans="1:8">
      <x:c r="A1946" s="1">
        <x:v>45293.3511921296</x:v>
      </x:c>
      <x:c r="B1946" s="0">
        <x:v>49635</x:v>
      </x:c>
      <x:c r="C1946" s="1">
        <x:v>45293.350787037</x:v>
      </x:c>
      <x:c r="D1946" s="0">
        <x:v>1</x:v>
      </x:c>
      <x:c r="E1946" s="0">
        <x:f>B1946*D1946</x:f>
      </x:c>
      <x:c r="F1946" s="0">
        <x:f>IF(AND(E1945&gt;0,E1946&gt;0),E1946-E1945,0)</x:f>
      </x:c>
    </x:row>
    <x:row r="1947" spans="1:8">
      <x:c r="A1947" s="1">
        <x:v>45293.3514814815</x:v>
      </x:c>
      <x:c r="B1947" s="0">
        <x:v>49637</x:v>
      </x:c>
      <x:c r="C1947" s="1">
        <x:v>45293.3515046296</x:v>
      </x:c>
      <x:c r="D1947" s="0">
        <x:v>1</x:v>
      </x:c>
      <x:c r="E1947" s="0">
        <x:f>B1947*D1947</x:f>
      </x:c>
      <x:c r="F1947" s="0">
        <x:f>IF(AND(E1946&gt;0,E1947&gt;0),E1947-E1946,0)</x:f>
      </x:c>
    </x:row>
    <x:row r="1948" spans="1:8">
      <x:c r="A1948" s="1">
        <x:v>45293.3524652778</x:v>
      </x:c>
      <x:c r="B1948" s="0">
        <x:v>49669</x:v>
      </x:c>
      <x:c r="C1948" s="1">
        <x:v>45293.3521064815</x:v>
      </x:c>
      <x:c r="D1948" s="0">
        <x:v>0</x:v>
      </x:c>
      <x:c r="E1948" s="0">
        <x:f>B1948*D1948</x:f>
      </x:c>
      <x:c r="F1948" s="0">
        <x:f>IF(AND(E1947&gt;0,E1948&gt;0),E1948-E1947,0)</x:f>
      </x:c>
    </x:row>
    <x:row r="1949" spans="1:8">
      <x:c r="A1949" s="1">
        <x:v>45293.3534027778</x:v>
      </x:c>
      <x:c r="B1949" s="0">
        <x:v>49675</x:v>
      </x:c>
      <x:c r="C1949" s="1">
        <x:v>45293.3530092593</x:v>
      </x:c>
      <x:c r="D1949" s="0">
        <x:v>0</x:v>
      </x:c>
      <x:c r="E1949" s="0">
        <x:f>B1949*D1949</x:f>
      </x:c>
      <x:c r="F1949" s="0">
        <x:f>IF(AND(E1948&gt;0,E1949&gt;0),E1949-E1948,0)</x:f>
      </x:c>
    </x:row>
    <x:row r="1950" spans="1:8">
      <x:c r="A1950" s="1">
        <x:v>45293.3539351852</x:v>
      </x:c>
      <x:c r="B1950" s="0">
        <x:v>49681</x:v>
      </x:c>
      <x:c r="C1950" s="1">
        <x:v>45293.3538425926</x:v>
      </x:c>
      <x:c r="D1950" s="0">
        <x:v>0</x:v>
      </x:c>
      <x:c r="E1950" s="0">
        <x:f>B1950*D1950</x:f>
      </x:c>
      <x:c r="F1950" s="0">
        <x:f>IF(AND(E1949&gt;0,E1950&gt;0),E1950-E1949,0)</x:f>
      </x:c>
    </x:row>
    <x:row r="1951" spans="1:8">
      <x:c r="A1951" s="1">
        <x:v>45293.3547685185</x:v>
      </x:c>
      <x:c r="B1951" s="0">
        <x:v>49690</x:v>
      </x:c>
      <x:c r="C1951" s="1">
        <x:v>45293.3545601852</x:v>
      </x:c>
      <x:c r="D1951" s="0">
        <x:v>0</x:v>
      </x:c>
      <x:c r="E1951" s="0">
        <x:f>B1951*D1951</x:f>
      </x:c>
      <x:c r="F1951" s="0">
        <x:f>IF(AND(E1950&gt;0,E1951&gt;0),E1951-E1950,0)</x:f>
      </x:c>
    </x:row>
    <x:row r="1952" spans="1:8">
      <x:c r="A1952" s="1">
        <x:v>45293.3554166667</x:v>
      </x:c>
      <x:c r="B1952" s="0">
        <x:v>49690</x:v>
      </x:c>
      <x:c r="C1952" s="1">
        <x:v>45293.3554513889</x:v>
      </x:c>
      <x:c r="D1952" s="0">
        <x:v>0</x:v>
      </x:c>
      <x:c r="E1952" s="0">
        <x:f>B1952*D1952</x:f>
      </x:c>
      <x:c r="F1952" s="0">
        <x:f>IF(AND(E1951&gt;0,E1952&gt;0),E1952-E1951,0)</x:f>
      </x:c>
    </x:row>
    <x:row r="1953" spans="1:8">
      <x:c r="A1953" s="1">
        <x:v>45293.3557060185</x:v>
      </x:c>
      <x:c r="B1953" s="0">
        <x:v>49718</x:v>
      </x:c>
      <x:c r="C1953" s="1">
        <x:v>45293.3561921296</x:v>
      </x:c>
      <x:c r="D1953" s="0">
        <x:v>0</x:v>
      </x:c>
      <x:c r="E1953" s="0">
        <x:f>B1953*D1953</x:f>
      </x:c>
      <x:c r="F1953" s="0">
        <x:f>IF(AND(E1952&gt;0,E1953&gt;0),E1953-E1952,0)</x:f>
      </x:c>
    </x:row>
    <x:row r="1954" spans="1:8">
      <x:c r="A1954" s="1">
        <x:v>45293.3565972222</x:v>
      </x:c>
      <x:c r="B1954" s="0">
        <x:v>49762</x:v>
      </x:c>
      <x:c r="C1954" s="1">
        <x:v>45293.3568402778</x:v>
      </x:c>
      <x:c r="D1954" s="0">
        <x:v>0</x:v>
      </x:c>
      <x:c r="E1954" s="0">
        <x:f>B1954*D1954</x:f>
      </x:c>
      <x:c r="F1954" s="0">
        <x:f>IF(AND(E1953&gt;0,E1954&gt;0),E1954-E1953,0)</x:f>
      </x:c>
    </x:row>
    <x:row r="1955" spans="1:8">
      <x:c r="A1955" s="1">
        <x:v>45293.3573032407</x:v>
      </x:c>
      <x:c r="B1955" s="0">
        <x:v>49784</x:v>
      </x:c>
      <x:c r="C1955" s="1">
        <x:v>45293.3571759259</x:v>
      </x:c>
      <x:c r="D1955" s="0">
        <x:v>1</x:v>
      </x:c>
      <x:c r="E1955" s="0">
        <x:f>B1955*D1955</x:f>
      </x:c>
      <x:c r="F1955" s="0">
        <x:f>IF(AND(E1954&gt;0,E1955&gt;0),E1955-E1954,0)</x:f>
      </x:c>
    </x:row>
    <x:row r="1956" spans="1:8">
      <x:c r="A1956" s="1">
        <x:v>45293.3578703704</x:v>
      </x:c>
      <x:c r="B1956" s="0">
        <x:v>49828</x:v>
      </x:c>
      <x:c r="C1956" s="1">
        <x:v>45293.3581018519</x:v>
      </x:c>
      <x:c r="D1956" s="0">
        <x:v>1</x:v>
      </x:c>
      <x:c r="E1956" s="0">
        <x:f>B1956*D1956</x:f>
      </x:c>
      <x:c r="F1956" s="0">
        <x:f>IF(AND(E1955&gt;0,E1956&gt;0),E1956-E1955,0)</x:f>
      </x:c>
    </x:row>
    <x:row r="1957" spans="1:8">
      <x:c r="A1957" s="1">
        <x:v>45293.3588773148</x:v>
      </x:c>
      <x:c r="B1957" s="0">
        <x:v>49852</x:v>
      </x:c>
      <x:c r="C1957" s="1">
        <x:v>45293.3583796296</x:v>
      </x:c>
      <x:c r="D1957" s="0">
        <x:v>0</x:v>
      </x:c>
      <x:c r="E1957" s="0">
        <x:f>B1957*D1957</x:f>
      </x:c>
      <x:c r="F1957" s="0">
        <x:f>IF(AND(E1956&gt;0,E1957&gt;0),E1957-E1956,0)</x:f>
      </x:c>
    </x:row>
    <x:row r="1958" spans="1:8">
      <x:c r="A1958" s="1">
        <x:v>45293.3593287037</x:v>
      </x:c>
      <x:c r="B1958" s="0">
        <x:v>49874</x:v>
      </x:c>
      <x:c r="C1958" s="1">
        <x:v>45293.3596064815</x:v>
      </x:c>
      <x:c r="D1958" s="0">
        <x:v>0</x:v>
      </x:c>
      <x:c r="E1958" s="0">
        <x:f>B1958*D1958</x:f>
      </x:c>
      <x:c r="F1958" s="0">
        <x:f>IF(AND(E1957&gt;0,E1958&gt;0),E1958-E1957,0)</x:f>
      </x:c>
    </x:row>
    <x:row r="1959" spans="1:8">
      <x:c r="A1959" s="1">
        <x:v>45293.3600694444</x:v>
      </x:c>
      <x:c r="B1959" s="0">
        <x:v>49903</x:v>
      </x:c>
      <x:c r="C1959" s="1">
        <x:v>45293.360162037</x:v>
      </x:c>
      <x:c r="D1959" s="0">
        <x:v>0</x:v>
      </x:c>
      <x:c r="E1959" s="0">
        <x:f>B1959*D1959</x:f>
      </x:c>
      <x:c r="F1959" s="0">
        <x:f>IF(AND(E1958&gt;0,E1959&gt;0),E1959-E1958,0)</x:f>
      </x:c>
    </x:row>
    <x:row r="1960" spans="1:8">
      <x:c r="A1960" s="1">
        <x:v>45293.3609143519</x:v>
      </x:c>
      <x:c r="B1960" s="0">
        <x:v>49927</x:v>
      </x:c>
      <x:c r="C1960" s="1">
        <x:v>45293.3609722222</x:v>
      </x:c>
      <x:c r="D1960" s="0">
        <x:v>0</x:v>
      </x:c>
      <x:c r="E1960" s="0">
        <x:f>B1960*D1960</x:f>
      </x:c>
      <x:c r="F1960" s="0">
        <x:f>IF(AND(E1959&gt;0,E1960&gt;0),E1960-E1959,0)</x:f>
      </x:c>
    </x:row>
    <x:row r="1961" spans="1:8">
      <x:c r="A1961" s="1">
        <x:v>45293.3612384259</x:v>
      </x:c>
      <x:c r="B1961" s="0">
        <x:v>49974</x:v>
      </x:c>
      <x:c r="C1961" s="1">
        <x:v>45293.3616319444</x:v>
      </x:c>
      <x:c r="D1961" s="0">
        <x:v>1</x:v>
      </x:c>
      <x:c r="E1961" s="0">
        <x:f>B1961*D1961</x:f>
      </x:c>
      <x:c r="F1961" s="0">
        <x:f>IF(AND(E1960&gt;0,E1961&gt;0),E1961-E1960,0)</x:f>
      </x:c>
    </x:row>
    <x:row r="1962" spans="1:8">
      <x:c r="A1962" s="1">
        <x:v>45293.3623032407</x:v>
      </x:c>
      <x:c r="B1962" s="0">
        <x:v>50016</x:v>
      </x:c>
      <x:c r="C1962" s="1">
        <x:v>45293.3622800926</x:v>
      </x:c>
      <x:c r="D1962" s="0">
        <x:v>0</x:v>
      </x:c>
      <x:c r="E1962" s="0">
        <x:f>B1962*D1962</x:f>
      </x:c>
      <x:c r="F1962" s="0">
        <x:f>IF(AND(E1961&gt;0,E1962&gt;0),E1962-E1961,0)</x:f>
      </x:c>
    </x:row>
    <x:row r="1963" spans="1:8">
      <x:c r="A1963" s="1">
        <x:v>45293.3626851852</x:v>
      </x:c>
      <x:c r="B1963" s="0">
        <x:v>50025</x:v>
      </x:c>
      <x:c r="C1963" s="1">
        <x:v>45293.3631365741</x:v>
      </x:c>
      <x:c r="D1963" s="0">
        <x:v>0</x:v>
      </x:c>
      <x:c r="E1963" s="0">
        <x:f>B1963*D1963</x:f>
      </x:c>
      <x:c r="F1963" s="0">
        <x:f>IF(AND(E1962&gt;0,E1963&gt;0),E1963-E1962,0)</x:f>
      </x:c>
    </x:row>
    <x:row r="1964" spans="1:8">
      <x:c r="A1964" s="1">
        <x:v>45293.3637384259</x:v>
      </x:c>
      <x:c r="B1964" s="0">
        <x:v>50064</x:v>
      </x:c>
      <x:c r="C1964" s="1">
        <x:v>45293.3638657407</x:v>
      </x:c>
      <x:c r="D1964" s="0">
        <x:v>1</x:v>
      </x:c>
      <x:c r="E1964" s="0">
        <x:f>B1964*D1964</x:f>
      </x:c>
      <x:c r="F1964" s="0">
        <x:f>IF(AND(E1963&gt;0,E1964&gt;0),E1964-E1963,0)</x:f>
      </x:c>
    </x:row>
    <x:row r="1965" spans="1:8">
      <x:c r="A1965" s="1">
        <x:v>45293.3642476852</x:v>
      </x:c>
      <x:c r="B1965" s="0">
        <x:v>50096</x:v>
      </x:c>
      <x:c r="C1965" s="1">
        <x:v>45293.3644791667</x:v>
      </x:c>
      <x:c r="D1965" s="0">
        <x:v>0</x:v>
      </x:c>
      <x:c r="E1965" s="0">
        <x:f>B1965*D1965</x:f>
      </x:c>
      <x:c r="F1965" s="0">
        <x:f>IF(AND(E1964&gt;0,E1965&gt;0),E1965-E1964,0)</x:f>
      </x:c>
    </x:row>
    <x:row r="1966" spans="1:8">
      <x:c r="A1966" s="1">
        <x:v>45293.3652199074</x:v>
      </x:c>
      <x:c r="B1966" s="0">
        <x:v>50127</x:v>
      </x:c>
      <x:c r="C1966" s="1">
        <x:v>45293.3651273148</x:v>
      </x:c>
      <x:c r="D1966" s="0">
        <x:v>1</x:v>
      </x:c>
      <x:c r="E1966" s="0">
        <x:f>B1966*D1966</x:f>
      </x:c>
      <x:c r="F1966" s="0">
        <x:f>IF(AND(E1965&gt;0,E1966&gt;0),E1966-E1965,0)</x:f>
      </x:c>
    </x:row>
    <x:row r="1967" spans="1:8">
      <x:c r="A1967" s="1">
        <x:v>45293.365787037</x:v>
      </x:c>
      <x:c r="B1967" s="0">
        <x:v>50165</x:v>
      </x:c>
      <x:c r="C1967" s="1">
        <x:v>45293.3657407407</x:v>
      </x:c>
      <x:c r="D1967" s="0">
        <x:v>1</x:v>
      </x:c>
      <x:c r="E1967" s="0">
        <x:f>B1967*D1967</x:f>
      </x:c>
      <x:c r="F1967" s="0">
        <x:f>IF(AND(E1966&gt;0,E1967&gt;0),E1967-E1966,0)</x:f>
      </x:c>
    </x:row>
    <x:row r="1968" spans="1:8">
      <x:c r="A1968" s="1">
        <x:v>45293.3661458333</x:v>
      </x:c>
      <x:c r="B1968" s="0">
        <x:v>50181</x:v>
      </x:c>
      <x:c r="C1968" s="1">
        <x:v>45293.3662615741</x:v>
      </x:c>
      <x:c r="D1968" s="0">
        <x:v>0</x:v>
      </x:c>
      <x:c r="E1968" s="0">
        <x:f>B1968*D1968</x:f>
      </x:c>
      <x:c r="F1968" s="0">
        <x:f>IF(AND(E1967&gt;0,E1968&gt;0),E1968-E1967,0)</x:f>
      </x:c>
    </x:row>
    <x:row r="1969" spans="1:8">
      <x:c r="A1969" s="1">
        <x:v>45293.3671064815</x:v>
      </x:c>
      <x:c r="B1969" s="0">
        <x:v>50190</x:v>
      </x:c>
      <x:c r="C1969" s="1">
        <x:v>45293.3670486111</x:v>
      </x:c>
      <x:c r="D1969" s="0">
        <x:v>0</x:v>
      </x:c>
      <x:c r="E1969" s="0">
        <x:f>B1969*D1969</x:f>
      </x:c>
      <x:c r="F1969" s="0">
        <x:f>IF(AND(E1968&gt;0,E1969&gt;0),E1969-E1968,0)</x:f>
      </x:c>
    </x:row>
    <x:row r="1970" spans="1:8">
      <x:c r="A1970" s="1">
        <x:v>45293.3674421296</x:v>
      </x:c>
      <x:c r="B1970" s="0">
        <x:v>50224</x:v>
      </x:c>
      <x:c r="C1970" s="1">
        <x:v>45293.3674884259</x:v>
      </x:c>
      <x:c r="D1970" s="0">
        <x:v>1</x:v>
      </x:c>
      <x:c r="E1970" s="0">
        <x:f>B1970*D1970</x:f>
      </x:c>
      <x:c r="F1970" s="0">
        <x:f>IF(AND(E1969&gt;0,E1970&gt;0),E1970-E1969,0)</x:f>
      </x:c>
    </x:row>
    <x:row r="1971" spans="1:8">
      <x:c r="A1971" s="1">
        <x:v>45293.3686111111</x:v>
      </x:c>
      <x:c r="B1971" s="0">
        <x:v>50227</x:v>
      </x:c>
      <x:c r="C1971" s="1">
        <x:v>45293.3687152778</x:v>
      </x:c>
      <x:c r="D1971" s="0">
        <x:v>0</x:v>
      </x:c>
      <x:c r="E1971" s="0">
        <x:f>B1971*D1971</x:f>
      </x:c>
      <x:c r="F1971" s="0">
        <x:f>IF(AND(E1970&gt;0,E1971&gt;0),E1971-E1970,0)</x:f>
      </x:c>
    </x:row>
    <x:row r="1972" spans="1:8">
      <x:c r="A1972" s="1">
        <x:v>45293.3691087963</x:v>
      </x:c>
      <x:c r="B1972" s="0">
        <x:v>50258</x:v>
      </x:c>
      <x:c r="C1972" s="1">
        <x:v>45293.3689930556</x:v>
      </x:c>
      <x:c r="D1972" s="0">
        <x:v>1</x:v>
      </x:c>
      <x:c r="E1972" s="0">
        <x:f>B1972*D1972</x:f>
      </x:c>
      <x:c r="F1972" s="0">
        <x:f>IF(AND(E1971&gt;0,E1972&gt;0),E1972-E1971,0)</x:f>
      </x:c>
    </x:row>
    <x:row r="1973" spans="1:8">
      <x:c r="A1973" s="1">
        <x:v>45293.3698726852</x:v>
      </x:c>
      <x:c r="B1973" s="0">
        <x:v>50291</x:v>
      </x:c>
      <x:c r="C1973" s="1">
        <x:v>45293.3694444444</x:v>
      </x:c>
      <x:c r="D1973" s="0">
        <x:v>0</x:v>
      </x:c>
      <x:c r="E1973" s="0">
        <x:f>B1973*D1973</x:f>
      </x:c>
      <x:c r="F1973" s="0">
        <x:f>IF(AND(E1972&gt;0,E1973&gt;0),E1973-E1972,0)</x:f>
      </x:c>
    </x:row>
    <x:row r="1974" spans="1:8">
      <x:c r="A1974" s="1">
        <x:v>45293.3705787037</x:v>
      </x:c>
      <x:c r="B1974" s="0">
        <x:v>50316</x:v>
      </x:c>
      <x:c r="C1974" s="1">
        <x:v>45293.3702777778</x:v>
      </x:c>
      <x:c r="D1974" s="0">
        <x:v>0</x:v>
      </x:c>
      <x:c r="E1974" s="0">
        <x:f>B1974*D1974</x:f>
      </x:c>
      <x:c r="F1974" s="0">
        <x:f>IF(AND(E1973&gt;0,E1974&gt;0),E1974-E1973,0)</x:f>
      </x:c>
    </x:row>
    <x:row r="1975" spans="1:8">
      <x:c r="A1975" s="1">
        <x:v>45293.3709375</x:v>
      </x:c>
      <x:c r="B1975" s="0">
        <x:v>50316</x:v>
      </x:c>
      <x:c r="C1975" s="1">
        <x:v>45293.3709953704</x:v>
      </x:c>
      <x:c r="D1975" s="0">
        <x:v>1</x:v>
      </x:c>
      <x:c r="E1975" s="0">
        <x:f>B1975*D1975</x:f>
      </x:c>
      <x:c r="F1975" s="0">
        <x:f>IF(AND(E1974&gt;0,E1975&gt;0),E1975-E1974,0)</x:f>
      </x:c>
    </x:row>
    <x:row r="1976" spans="1:8">
      <x:c r="A1976" s="1">
        <x:v>45293.3716550926</x:v>
      </x:c>
      <x:c r="B1976" s="0">
        <x:v>50354</x:v>
      </x:c>
      <x:c r="C1976" s="1">
        <x:v>45293.3720486111</x:v>
      </x:c>
      <x:c r="D1976" s="0">
        <x:v>1</x:v>
      </x:c>
      <x:c r="E1976" s="0">
        <x:f>B1976*D1976</x:f>
      </x:c>
      <x:c r="F1976" s="0">
        <x:f>IF(AND(E1975&gt;0,E1976&gt;0),E1976-E1975,0)</x:f>
      </x:c>
    </x:row>
    <x:row r="1977" spans="1:8">
      <x:c r="A1977" s="1">
        <x:v>45293.3727546296</x:v>
      </x:c>
      <x:c r="B1977" s="0">
        <x:v>50399</x:v>
      </x:c>
      <x:c r="C1977" s="1">
        <x:v>45293.3726157407</x:v>
      </x:c>
      <x:c r="D1977" s="0">
        <x:v>1</x:v>
      </x:c>
      <x:c r="E1977" s="0">
        <x:f>B1977*D1977</x:f>
      </x:c>
      <x:c r="F1977" s="0">
        <x:f>IF(AND(E1976&gt;0,E1977&gt;0),E1977-E1976,0)</x:f>
      </x:c>
    </x:row>
    <x:row r="1978" spans="1:8">
      <x:c r="A1978" s="1">
        <x:v>45293.3730671296</x:v>
      </x:c>
      <x:c r="B1978" s="0">
        <x:v>50428</x:v>
      </x:c>
      <x:c r="C1978" s="1">
        <x:v>45293.3735069444</x:v>
      </x:c>
      <x:c r="D1978" s="0">
        <x:v>1</x:v>
      </x:c>
      <x:c r="E1978" s="0">
        <x:f>B1978*D1978</x:f>
      </x:c>
      <x:c r="F1978" s="0">
        <x:f>IF(AND(E1977&gt;0,E1978&gt;0),E1978-E1977,0)</x:f>
      </x:c>
    </x:row>
    <x:row r="1979" spans="1:8">
      <x:c r="A1979" s="1">
        <x:v>45293.3739236111</x:v>
      </x:c>
      <x:c r="B1979" s="0">
        <x:v>50473</x:v>
      </x:c>
      <x:c r="C1979" s="1">
        <x:v>45293.3739583333</x:v>
      </x:c>
      <x:c r="D1979" s="0">
        <x:v>1</x:v>
      </x:c>
      <x:c r="E1979" s="0">
        <x:f>B1979*D1979</x:f>
      </x:c>
      <x:c r="F1979" s="0">
        <x:f>IF(AND(E1978&gt;0,E1979&gt;0),E1979-E1978,0)</x:f>
      </x:c>
    </x:row>
    <x:row r="1980" spans="1:8">
      <x:c r="A1980" s="1">
        <x:v>45293.3747685185</x:v>
      </x:c>
      <x:c r="B1980" s="0">
        <x:v>50500</x:v>
      </x:c>
      <x:c r="C1980" s="1">
        <x:v>45293.3744560185</x:v>
      </x:c>
      <x:c r="D1980" s="0">
        <x:v>0</x:v>
      </x:c>
      <x:c r="E1980" s="0">
        <x:f>B1980*D1980</x:f>
      </x:c>
      <x:c r="F1980" s="0">
        <x:f>IF(AND(E1979&gt;0,E1980&gt;0),E1980-E1979,0)</x:f>
      </x:c>
    </x:row>
    <x:row r="1981" spans="1:8">
      <x:c r="A1981" s="1">
        <x:v>45293.3752777778</x:v>
      </x:c>
      <x:c r="B1981" s="0">
        <x:v>50547</x:v>
      </x:c>
      <x:c r="C1981" s="1">
        <x:v>45293.3752083333</x:v>
      </x:c>
      <x:c r="D1981" s="0">
        <x:v>0</x:v>
      </x:c>
      <x:c r="E1981" s="0">
        <x:f>B1981*D1981</x:f>
      </x:c>
      <x:c r="F1981" s="0">
        <x:f>IF(AND(E1980&gt;0,E1981&gt;0),E1981-E1980,0)</x:f>
      </x:c>
    </x:row>
    <x:row r="1982" spans="1:8">
      <x:c r="A1982" s="1">
        <x:v>45293.3759143519</x:v>
      </x:c>
      <x:c r="B1982" s="0">
        <x:v>50564</x:v>
      </x:c>
      <x:c r="C1982" s="1">
        <x:v>45293.3759490741</x:v>
      </x:c>
      <x:c r="D1982" s="0">
        <x:v>0</x:v>
      </x:c>
      <x:c r="E1982" s="0">
        <x:f>B1982*D1982</x:f>
      </x:c>
      <x:c r="F1982" s="0">
        <x:f>IF(AND(E1981&gt;0,E1982&gt;0),E1982-E1981,0)</x:f>
      </x:c>
    </x:row>
    <x:row r="1983" spans="1:8">
      <x:c r="A1983" s="1">
        <x:v>45293.3770601852</x:v>
      </x:c>
      <x:c r="B1983" s="0">
        <x:v>50613</x:v>
      </x:c>
      <x:c r="C1983" s="1">
        <x:v>45293.3765393519</x:v>
      </x:c>
      <x:c r="D1983" s="0">
        <x:v>0</x:v>
      </x:c>
      <x:c r="E1983" s="0">
        <x:f>B1983*D1983</x:f>
      </x:c>
      <x:c r="F1983" s="0">
        <x:f>IF(AND(E1982&gt;0,E1983&gt;0),E1983-E1982,0)</x:f>
      </x:c>
    </x:row>
    <x:row r="1984" spans="1:8">
      <x:c r="A1984" s="1">
        <x:v>45293.3773958333</x:v>
      </x:c>
      <x:c r="B1984" s="0">
        <x:v>50625</x:v>
      </x:c>
      <x:c r="C1984" s="1">
        <x:v>45293.3776041667</x:v>
      </x:c>
      <x:c r="D1984" s="0">
        <x:v>0</x:v>
      </x:c>
      <x:c r="E1984" s="0">
        <x:f>B1984*D1984</x:f>
      </x:c>
      <x:c r="F1984" s="0">
        <x:f>IF(AND(E1983&gt;0,E1984&gt;0),E1984-E1983,0)</x:f>
      </x:c>
    </x:row>
    <x:row r="1985" spans="1:8">
      <x:c r="A1985" s="1">
        <x:v>45293.3779861111</x:v>
      </x:c>
      <x:c r="B1985" s="0">
        <x:v>50625</x:v>
      </x:c>
      <x:c r="C1985" s="1">
        <x:v>45293.3780902778</x:v>
      </x:c>
      <x:c r="D1985" s="0">
        <x:v>0</x:v>
      </x:c>
      <x:c r="E1985" s="0">
        <x:f>B1985*D1985</x:f>
      </x:c>
      <x:c r="F1985" s="0">
        <x:f>IF(AND(E1984&gt;0,E1985&gt;0),E1985-E1984,0)</x:f>
      </x:c>
    </x:row>
    <x:row r="1986" spans="1:8">
      <x:c r="A1986" s="1">
        <x:v>45293.3784953704</x:v>
      </x:c>
      <x:c r="B1986" s="0">
        <x:v>50663</x:v>
      </x:c>
      <x:c r="C1986" s="1">
        <x:v>45293.3788078704</x:v>
      </x:c>
      <x:c r="D1986" s="0">
        <x:v>0</x:v>
      </x:c>
      <x:c r="E1986" s="0">
        <x:f>B1986*D1986</x:f>
      </x:c>
      <x:c r="F1986" s="0">
        <x:f>IF(AND(E1985&gt;0,E1986&gt;0),E1986-E1985,0)</x:f>
      </x:c>
    </x:row>
    <x:row r="1987" spans="1:8">
      <x:c r="A1987" s="1">
        <x:v>45293.3797222222</x:v>
      </x:c>
      <x:c r="B1987" s="0">
        <x:v>50671</x:v>
      </x:c>
      <x:c r="C1987" s="1">
        <x:v>45293.3795949074</x:v>
      </x:c>
      <x:c r="D1987" s="0">
        <x:v>1</x:v>
      </x:c>
      <x:c r="E1987" s="0">
        <x:f>B1987*D1987</x:f>
      </x:c>
      <x:c r="F1987" s="0">
        <x:f>IF(AND(E1986&gt;0,E1987&gt;0),E1987-E1986,0)</x:f>
      </x:c>
    </x:row>
    <x:row r="1988" spans="1:8">
      <x:c r="A1988" s="1">
        <x:v>45293.3798611111</x:v>
      </x:c>
      <x:c r="B1988" s="0">
        <x:v>50688</x:v>
      </x:c>
      <x:c r="C1988" s="1">
        <x:v>45293.380474537</x:v>
      </x:c>
      <x:c r="D1988" s="0">
        <x:v>1</x:v>
      </x:c>
      <x:c r="E1988" s="0">
        <x:f>B1988*D1988</x:f>
      </x:c>
      <x:c r="F1988" s="0">
        <x:f>IF(AND(E1987&gt;0,E1988&gt;0),E1988-E1987,0)</x:f>
      </x:c>
    </x:row>
    <x:row r="1989" spans="1:8">
      <x:c r="A1989" s="1">
        <x:v>45293.381087963</x:v>
      </x:c>
      <x:c r="B1989" s="0">
        <x:v>50694</x:v>
      </x:c>
      <x:c r="C1989" s="1">
        <x:v>45293.3809375</x:v>
      </x:c>
      <x:c r="D1989" s="0">
        <x:v>0</x:v>
      </x:c>
      <x:c r="E1989" s="0">
        <x:f>B1989*D1989</x:f>
      </x:c>
      <x:c r="F1989" s="0">
        <x:f>IF(AND(E1988&gt;0,E1989&gt;0),E1989-E1988,0)</x:f>
      </x:c>
    </x:row>
    <x:row r="1990" spans="1:8">
      <x:c r="A1990" s="1">
        <x:v>45293.3815740741</x:v>
      </x:c>
      <x:c r="B1990" s="0">
        <x:v>50702</x:v>
      </x:c>
      <x:c r="C1990" s="1">
        <x:v>45293.3816666667</x:v>
      </x:c>
      <x:c r="D1990" s="0">
        <x:v>0</x:v>
      </x:c>
      <x:c r="E1990" s="0">
        <x:f>B1990*D1990</x:f>
      </x:c>
      <x:c r="F1990" s="0">
        <x:f>IF(AND(E1989&gt;0,E1990&gt;0),E1990-E1989,0)</x:f>
      </x:c>
    </x:row>
    <x:row r="1991" spans="1:8">
      <x:c r="A1991" s="1">
        <x:v>45293.3823032407</x:v>
      </x:c>
      <x:c r="B1991" s="0">
        <x:v>50723</x:v>
      </x:c>
      <x:c r="C1991" s="1">
        <x:v>45293.3823726852</x:v>
      </x:c>
      <x:c r="D1991" s="0">
        <x:v>0</x:v>
      </x:c>
      <x:c r="E1991" s="0">
        <x:f>B1991*D1991</x:f>
      </x:c>
      <x:c r="F1991" s="0">
        <x:f>IF(AND(E1990&gt;0,E1991&gt;0),E1991-E1990,0)</x:f>
      </x:c>
    </x:row>
    <x:row r="1992" spans="1:8">
      <x:c r="A1992" s="1">
        <x:v>45293.3828703704</x:v>
      </x:c>
      <x:c r="B1992" s="0">
        <x:v>50759</x:v>
      </x:c>
      <x:c r="C1992" s="1">
        <x:v>45293.3828935185</x:v>
      </x:c>
      <x:c r="D1992" s="0">
        <x:v>0</x:v>
      </x:c>
      <x:c r="E1992" s="0">
        <x:f>B1992*D1992</x:f>
      </x:c>
      <x:c r="F1992" s="0">
        <x:f>IF(AND(E1991&gt;0,E1992&gt;0),E1992-E1991,0)</x:f>
      </x:c>
    </x:row>
    <x:row r="1993" spans="1:8">
      <x:c r="A1993" s="1">
        <x:v>45293.3834490741</x:v>
      </x:c>
      <x:c r="B1993" s="0">
        <x:v>50782</x:v>
      </x:c>
      <x:c r="C1993" s="1">
        <x:v>45293.3837268519</x:v>
      </x:c>
      <x:c r="D1993" s="0">
        <x:v>0</x:v>
      </x:c>
      <x:c r="E1993" s="0">
        <x:f>B1993*D1993</x:f>
      </x:c>
      <x:c r="F1993" s="0">
        <x:f>IF(AND(E1992&gt;0,E1993&gt;0),E1993-E1992,0)</x:f>
      </x:c>
    </x:row>
    <x:row r="1994" spans="1:8">
      <x:c r="A1994" s="1">
        <x:v>45293.3840856481</x:v>
      </x:c>
      <x:c r="B1994" s="0">
        <x:v>50812</x:v>
      </x:c>
      <x:c r="C1994" s="1">
        <x:v>45293.3840740741</x:v>
      </x:c>
      <x:c r="D1994" s="0">
        <x:v>0</x:v>
      </x:c>
      <x:c r="E1994" s="0">
        <x:f>B1994*D1994</x:f>
      </x:c>
      <x:c r="F1994" s="0">
        <x:f>IF(AND(E1993&gt;0,E1994&gt;0),E1994-E1993,0)</x:f>
      </x:c>
    </x:row>
    <x:row r="1995" spans="1:8">
      <x:c r="A1995" s="1">
        <x:v>45293.3850231481</x:v>
      </x:c>
      <x:c r="B1995" s="0">
        <x:v>50825</x:v>
      </x:c>
      <x:c r="C1995" s="1">
        <x:v>45293.3852662037</x:v>
      </x:c>
      <x:c r="D1995" s="0">
        <x:v>0</x:v>
      </x:c>
      <x:c r="E1995" s="0">
        <x:f>B1995*D1995</x:f>
      </x:c>
      <x:c r="F1995" s="0">
        <x:f>IF(AND(E1994&gt;0,E1995&gt;0),E1995-E1994,0)</x:f>
      </x:c>
    </x:row>
    <x:row r="1996" spans="1:8">
      <x:c r="A1996" s="1">
        <x:v>45293.3859143518</x:v>
      </x:c>
      <x:c r="B1996" s="0">
        <x:v>50857</x:v>
      </x:c>
      <x:c r="C1996" s="1">
        <x:v>45293.3855092593</x:v>
      </x:c>
      <x:c r="D1996" s="0">
        <x:v>0</x:v>
      </x:c>
      <x:c r="E1996" s="0">
        <x:f>B1996*D1996</x:f>
      </x:c>
      <x:c r="F1996" s="0">
        <x:f>IF(AND(E1995&gt;0,E1996&gt;0),E1996-E1995,0)</x:f>
      </x:c>
    </x:row>
    <x:row r="1997" spans="1:8">
      <x:c r="A1997" s="1">
        <x:v>45293.3861805556</x:v>
      </x:c>
      <x:c r="B1997" s="0">
        <x:v>50888</x:v>
      </x:c>
      <x:c r="C1997" s="1">
        <x:v>45293.3863541667</x:v>
      </x:c>
      <x:c r="D1997" s="0">
        <x:v>0</x:v>
      </x:c>
      <x:c r="E1997" s="0">
        <x:f>B1997*D1997</x:f>
      </x:c>
      <x:c r="F1997" s="0">
        <x:f>IF(AND(E1996&gt;0,E1997&gt;0),E1997-E1996,0)</x:f>
      </x:c>
    </x:row>
    <x:row r="1998" spans="1:8">
      <x:c r="A1998" s="1">
        <x:v>45293.3872800926</x:v>
      </x:c>
      <x:c r="B1998" s="0">
        <x:v>50913</x:v>
      </x:c>
      <x:c r="C1998" s="1">
        <x:v>45293.3871875</x:v>
      </x:c>
      <x:c r="D1998" s="0">
        <x:v>0</x:v>
      </x:c>
      <x:c r="E1998" s="0">
        <x:f>B1998*D1998</x:f>
      </x:c>
      <x:c r="F1998" s="0">
        <x:f>IF(AND(E1997&gt;0,E1998&gt;0),E1998-E1997,0)</x:f>
      </x:c>
    </x:row>
    <x:row r="1999" spans="1:8">
      <x:c r="A1999" s="1">
        <x:v>45293.3877777778</x:v>
      </x:c>
      <x:c r="B1999" s="0">
        <x:v>50914</x:v>
      </x:c>
      <x:c r="C1999" s="1">
        <x:v>45293.3875694444</x:v>
      </x:c>
      <x:c r="D1999" s="0">
        <x:v>0</x:v>
      </x:c>
      <x:c r="E1999" s="0">
        <x:f>B1999*D1999</x:f>
      </x:c>
      <x:c r="F1999" s="0">
        <x:f>IF(AND(E1998&gt;0,E1999&gt;0),E1999-E1998,0)</x:f>
      </x:c>
    </x:row>
    <x:row r="2000" spans="1:8">
      <x:c r="A2000" s="1">
        <x:v>45293.388287037</x:v>
      </x:c>
      <x:c r="B2000" s="0">
        <x:v>50927</x:v>
      </x:c>
      <x:c r="C2000" s="1">
        <x:v>45293.3886689815</x:v>
      </x:c>
      <x:c r="D2000" s="0">
        <x:v>0</x:v>
      </x:c>
      <x:c r="E2000" s="0">
        <x:f>B2000*D2000</x:f>
      </x:c>
      <x:c r="F2000" s="0">
        <x:f>IF(AND(E1999&gt;0,E2000&gt;0),E2000-E1999,0)</x:f>
      </x:c>
    </x:row>
    <x:row r="2001" spans="1:8">
      <x:c r="A2001" s="1">
        <x:v>45293.3894328704</x:v>
      </x:c>
      <x:c r="B2001" s="0">
        <x:v>50947</x:v>
      </x:c>
      <x:c r="C2001" s="1">
        <x:v>45293.3892708333</x:v>
      </x:c>
      <x:c r="D2001" s="0">
        <x:v>0</x:v>
      </x:c>
      <x:c r="E2001" s="0">
        <x:f>B2001*D2001</x:f>
      </x:c>
      <x:c r="F2001" s="0">
        <x:f>IF(AND(E2000&gt;0,E2001&gt;0),E2001-E2000,0)</x:f>
      </x:c>
    </x:row>
    <x:row r="2002" spans="1:8">
      <x:c r="A2002" s="1">
        <x:v>45293.3901157407</x:v>
      </x:c>
      <x:c r="B2002" s="0">
        <x:v>50958</x:v>
      </x:c>
      <x:c r="C2002" s="1">
        <x:v>45293.3899421296</x:v>
      </x:c>
      <x:c r="D2002" s="0">
        <x:v>0</x:v>
      </x:c>
      <x:c r="E2002" s="0">
        <x:f>B2002*D2002</x:f>
      </x:c>
      <x:c r="F2002" s="0">
        <x:f>IF(AND(E2001&gt;0,E2002&gt;0),E2002-E2001,0)</x:f>
      </x:c>
    </x:row>
    <x:row r="2003" spans="1:8">
      <x:c r="A2003" s="1">
        <x:v>45293.3903125</x:v>
      </x:c>
      <x:c r="B2003" s="0">
        <x:v>51003</x:v>
      </x:c>
      <x:c r="C2003" s="1">
        <x:v>45293.3908217593</x:v>
      </x:c>
      <x:c r="D2003" s="0">
        <x:v>0</x:v>
      </x:c>
      <x:c r="E2003" s="0">
        <x:f>B2003*D2003</x:f>
      </x:c>
      <x:c r="F2003" s="0">
        <x:f>IF(AND(E2002&gt;0,E2003&gt;0),E2003-E2002,0)</x:f>
      </x:c>
    </x:row>
    <x:row r="2004" spans="1:8">
      <x:c r="A2004" s="1">
        <x:v>45293.3912268519</x:v>
      </x:c>
      <x:c r="B2004" s="0">
        <x:v>51025</x:v>
      </x:c>
      <x:c r="C2004" s="1">
        <x:v>45293.3914583333</x:v>
      </x:c>
      <x:c r="D2004" s="0">
        <x:v>1</x:v>
      </x:c>
      <x:c r="E2004" s="0">
        <x:f>B2004*D2004</x:f>
      </x:c>
      <x:c r="F2004" s="0">
        <x:f>IF(AND(E2003&gt;0,E2004&gt;0),E2004-E2003,0)</x:f>
      </x:c>
    </x:row>
    <x:row r="2005" spans="1:8">
      <x:c r="A2005" s="1">
        <x:v>45293.391875</x:v>
      </x:c>
      <x:c r="B2005" s="0">
        <x:v>51074</x:v>
      </x:c>
      <x:c r="C2005" s="1">
        <x:v>45293.3917361111</x:v>
      </x:c>
      <x:c r="D2005" s="0">
        <x:v>1</x:v>
      </x:c>
      <x:c r="E2005" s="0">
        <x:f>B2005*D2005</x:f>
      </x:c>
      <x:c r="F2005" s="0">
        <x:f>IF(AND(E2004&gt;0,E2005&gt;0),E2005-E2004,0)</x:f>
      </x:c>
    </x:row>
    <x:row r="2006" spans="1:8">
      <x:c r="A2006" s="1">
        <x:v>45293.3926157407</x:v>
      </x:c>
      <x:c r="B2006" s="0">
        <x:v>51076</x:v>
      </x:c>
      <x:c r="C2006" s="1">
        <x:v>45293.3927199074</x:v>
      </x:c>
      <x:c r="D2006" s="0">
        <x:v>1</x:v>
      </x:c>
      <x:c r="E2006" s="0">
        <x:f>B2006*D2006</x:f>
      </x:c>
      <x:c r="F2006" s="0">
        <x:f>IF(AND(E2005&gt;0,E2006&gt;0),E2006-E2005,0)</x:f>
      </x:c>
    </x:row>
    <x:row r="2007" spans="1:8">
      <x:c r="A2007" s="1">
        <x:v>45293.3936921296</x:v>
      </x:c>
      <x:c r="B2007" s="0">
        <x:v>51097</x:v>
      </x:c>
      <x:c r="C2007" s="1">
        <x:v>45293.3932175926</x:v>
      </x:c>
      <x:c r="D2007" s="0">
        <x:v>0</x:v>
      </x:c>
      <x:c r="E2007" s="0">
        <x:f>B2007*D2007</x:f>
      </x:c>
      <x:c r="F2007" s="0">
        <x:f>IF(AND(E2006&gt;0,E2007&gt;0),E2007-E2006,0)</x:f>
      </x:c>
    </x:row>
    <x:row r="2008" spans="1:8">
      <x:c r="A2008" s="1">
        <x:v>45293.3940856481</x:v>
      </x:c>
      <x:c r="B2008" s="0">
        <x:v>51119</x:v>
      </x:c>
      <x:c r="C2008" s="1">
        <x:v>45293.3940856481</x:v>
      </x:c>
      <x:c r="D2008" s="0">
        <x:v>0</x:v>
      </x:c>
      <x:c r="E2008" s="0">
        <x:f>B2008*D2008</x:f>
      </x:c>
      <x:c r="F2008" s="0">
        <x:f>IF(AND(E2007&gt;0,E2008&gt;0),E2008-E2007,0)</x:f>
      </x:c>
    </x:row>
    <x:row r="2009" spans="1:8">
      <x:c r="A2009" s="1">
        <x:v>45293.394837963</x:v>
      </x:c>
      <x:c r="B2009" s="0">
        <x:v>51154</x:v>
      </x:c>
      <x:c r="C2009" s="1">
        <x:v>45293.3946875</x:v>
      </x:c>
      <x:c r="D2009" s="0">
        <x:v>0</x:v>
      </x:c>
      <x:c r="E2009" s="0">
        <x:f>B2009*D2009</x:f>
      </x:c>
      <x:c r="F2009" s="0">
        <x:f>IF(AND(E2008&gt;0,E2009&gt;0),E2009-E2008,0)</x:f>
      </x:c>
    </x:row>
    <x:row r="2010" spans="1:8">
      <x:c r="A2010" s="1">
        <x:v>45293.3952083333</x:v>
      </x:c>
      <x:c r="B2010" s="0">
        <x:v>51184</x:v>
      </x:c>
      <x:c r="C2010" s="1">
        <x:v>45293.3957407407</x:v>
      </x:c>
      <x:c r="D2010" s="0">
        <x:v>1</x:v>
      </x:c>
      <x:c r="E2010" s="0">
        <x:f>B2010*D2010</x:f>
      </x:c>
      <x:c r="F2010" s="0">
        <x:f>IF(AND(E2009&gt;0,E2010&gt;0),E2010-E2009,0)</x:f>
      </x:c>
    </x:row>
    <x:row r="2011" spans="1:8">
      <x:c r="A2011" s="1">
        <x:v>45293.3959027778</x:v>
      </x:c>
      <x:c r="B2011" s="0">
        <x:v>51193</x:v>
      </x:c>
      <x:c r="C2011" s="1">
        <x:v>45293.3960185185</x:v>
      </x:c>
      <x:c r="D2011" s="0">
        <x:v>1</x:v>
      </x:c>
      <x:c r="E2011" s="0">
        <x:f>B2011*D2011</x:f>
      </x:c>
      <x:c r="F2011" s="0">
        <x:f>IF(AND(E2010&gt;0,E2011&gt;0),E2011-E2010,0)</x:f>
      </x:c>
    </x:row>
    <x:row r="2012" spans="1:8">
      <x:c r="A2012" s="1">
        <x:v>45293.397025463</x:v>
      </x:c>
      <x:c r="B2012" s="0">
        <x:v>51210</x:v>
      </x:c>
      <x:c r="C2012" s="1">
        <x:v>45293.3970486111</x:v>
      </x:c>
      <x:c r="D2012" s="0">
        <x:v>1</x:v>
      </x:c>
      <x:c r="E2012" s="0">
        <x:f>B2012*D2012</x:f>
      </x:c>
      <x:c r="F2012" s="0">
        <x:f>IF(AND(E2011&gt;0,E2012&gt;0),E2012-E2011,0)</x:f>
      </x:c>
    </x:row>
    <x:row r="2013" spans="1:8">
      <x:c r="A2013" s="1">
        <x:v>45293.3974421296</x:v>
      </x:c>
      <x:c r="B2013" s="0">
        <x:v>51221</x:v>
      </x:c>
      <x:c r="C2013" s="1">
        <x:v>45293.3974305556</x:v>
      </x:c>
      <x:c r="D2013" s="0">
        <x:v>0</x:v>
      </x:c>
      <x:c r="E2013" s="0">
        <x:f>B2013*D2013</x:f>
      </x:c>
      <x:c r="F2013" s="0">
        <x:f>IF(AND(E2012&gt;0,E2013&gt;0),E2013-E2012,0)</x:f>
      </x:c>
    </x:row>
    <x:row r="2014" spans="1:8">
      <x:c r="A2014" s="1">
        <x:v>45293.3980208333</x:v>
      </x:c>
      <x:c r="B2014" s="0">
        <x:v>51269</x:v>
      </x:c>
      <x:c r="C2014" s="1">
        <x:v>45293.3983912037</x:v>
      </x:c>
      <x:c r="D2014" s="0">
        <x:v>1</x:v>
      </x:c>
      <x:c r="E2014" s="0">
        <x:f>B2014*D2014</x:f>
      </x:c>
      <x:c r="F2014" s="0">
        <x:f>IF(AND(E2013&gt;0,E2014&gt;0),E2014-E2013,0)</x:f>
      </x:c>
    </x:row>
    <x:row r="2015" spans="1:8">
      <x:c r="A2015" s="1">
        <x:v>45293.399224537</x:v>
      </x:c>
      <x:c r="B2015" s="0">
        <x:v>51313</x:v>
      </x:c>
      <x:c r="C2015" s="1">
        <x:v>45293.3990277778</x:v>
      </x:c>
      <x:c r="D2015" s="0">
        <x:v>1</x:v>
      </x:c>
      <x:c r="E2015" s="0">
        <x:f>B2015*D2015</x:f>
      </x:c>
      <x:c r="F2015" s="0">
        <x:f>IF(AND(E2014&gt;0,E2015&gt;0),E2015-E2014,0)</x:f>
      </x:c>
    </x:row>
    <x:row r="2016" spans="1:8">
      <x:c r="A2016" s="1">
        <x:v>45293.3999884259</x:v>
      </x:c>
      <x:c r="B2016" s="0">
        <x:v>51336</x:v>
      </x:c>
      <x:c r="C2016" s="1">
        <x:v>45293.3997685185</x:v>
      </x:c>
      <x:c r="D2016" s="0">
        <x:v>1</x:v>
      </x:c>
      <x:c r="E2016" s="0">
        <x:f>B2016*D2016</x:f>
      </x:c>
      <x:c r="F2016" s="0">
        <x:f>IF(AND(E2015&gt;0,E2016&gt;0),E2016-E2015,0)</x:f>
      </x:c>
    </x:row>
    <x:row r="2017" spans="1:8">
      <x:c r="A2017" s="1">
        <x:v>45293.4002777778</x:v>
      </x:c>
      <x:c r="B2017" s="0">
        <x:v>51366</x:v>
      </x:c>
      <x:c r="C2017" s="1">
        <x:v>45293.4004282407</x:v>
      </x:c>
      <x:c r="D2017" s="0">
        <x:v>1</x:v>
      </x:c>
      <x:c r="E2017" s="0">
        <x:f>B2017*D2017</x:f>
      </x:c>
      <x:c r="F2017" s="0">
        <x:f>IF(AND(E2016&gt;0,E2017&gt;0),E2017-E2016,0)</x:f>
      </x:c>
    </x:row>
    <x:row r="2018" spans="1:8">
      <x:c r="A2018" s="1">
        <x:v>45293.4007523148</x:v>
      </x:c>
      <x:c r="B2018" s="0">
        <x:v>51385</x:v>
      </x:c>
      <x:c r="C2018" s="1">
        <x:v>45293.4012152778</x:v>
      </x:c>
      <x:c r="D2018" s="0">
        <x:v>1</x:v>
      </x:c>
      <x:c r="E2018" s="0">
        <x:f>B2018*D2018</x:f>
      </x:c>
      <x:c r="F2018" s="0">
        <x:f>IF(AND(E2017&gt;0,E2018&gt;0),E2018-E2017,0)</x:f>
      </x:c>
    </x:row>
    <x:row r="2019" spans="1:8">
      <x:c r="A2019" s="1">
        <x:v>45293.4014583333</x:v>
      </x:c>
      <x:c r="B2019" s="0">
        <x:v>51396</x:v>
      </x:c>
      <x:c r="C2019" s="1">
        <x:v>45293.4018171296</x:v>
      </x:c>
      <x:c r="D2019" s="0">
        <x:v>0</x:v>
      </x:c>
      <x:c r="E2019" s="0">
        <x:f>B2019*D2019</x:f>
      </x:c>
      <x:c r="F2019" s="0">
        <x:f>IF(AND(E2018&gt;0,E2019&gt;0),E2019-E2018,0)</x:f>
      </x:c>
    </x:row>
    <x:row r="2020" spans="1:8">
      <x:c r="A2020" s="1">
        <x:v>45293.4026157407</x:v>
      </x:c>
      <x:c r="B2020" s="0">
        <x:v>51432</x:v>
      </x:c>
      <x:c r="C2020" s="1">
        <x:v>45293.4027199074</x:v>
      </x:c>
      <x:c r="D2020" s="0">
        <x:v>0</x:v>
      </x:c>
      <x:c r="E2020" s="0">
        <x:f>B2020*D2020</x:f>
      </x:c>
      <x:c r="F2020" s="0">
        <x:f>IF(AND(E2019&gt;0,E2020&gt;0),E2020-E2019,0)</x:f>
      </x:c>
    </x:row>
    <x:row r="2021" spans="1:8">
      <x:c r="A2021" s="1">
        <x:v>45293.4032407407</x:v>
      </x:c>
      <x:c r="B2021" s="0">
        <x:v>51446</x:v>
      </x:c>
      <x:c r="C2021" s="1">
        <x:v>45293.403275463</x:v>
      </x:c>
      <x:c r="D2021" s="0">
        <x:v>0</x:v>
      </x:c>
      <x:c r="E2021" s="0">
        <x:f>B2021*D2021</x:f>
      </x:c>
      <x:c r="F2021" s="0">
        <x:f>IF(AND(E2020&gt;0,E2021&gt;0),E2021-E2020,0)</x:f>
      </x:c>
    </x:row>
    <x:row r="2022" spans="1:8">
      <x:c r="A2022" s="1">
        <x:v>45293.4035648148</x:v>
      </x:c>
      <x:c r="B2022" s="0">
        <x:v>51462</x:v>
      </x:c>
      <x:c r="C2022" s="1">
        <x:v>45293.4034722222</x:v>
      </x:c>
      <x:c r="D2022" s="0">
        <x:v>0</x:v>
      </x:c>
      <x:c r="E2022" s="0">
        <x:f>B2022*D2022</x:f>
      </x:c>
      <x:c r="F2022" s="0">
        <x:f>IF(AND(E2021&gt;0,E2022&gt;0),E2022-E2021,0)</x:f>
      </x:c>
    </x:row>
    <x:row r="2023" spans="1:8">
      <x:c r="A2023" s="1">
        <x:v>45293.4041782407</x:v>
      </x:c>
      <x:c r="B2023" s="0">
        <x:v>51492</x:v>
      </x:c>
      <x:c r="C2023" s="1">
        <x:v>45293.4044560185</x:v>
      </x:c>
      <x:c r="D2023" s="0">
        <x:v>0</x:v>
      </x:c>
      <x:c r="E2023" s="0">
        <x:f>B2023*D2023</x:f>
      </x:c>
      <x:c r="F2023" s="0">
        <x:f>IF(AND(E2022&gt;0,E2023&gt;0),E2023-E2022,0)</x:f>
      </x:c>
    </x:row>
    <x:row r="2024" spans="1:8">
      <x:c r="A2024" s="1">
        <x:v>45293.4048611111</x:v>
      </x:c>
      <x:c r="B2024" s="0">
        <x:v>51518</x:v>
      </x:c>
      <x:c r="C2024" s="1">
        <x:v>45293.405474537</x:v>
      </x:c>
      <x:c r="D2024" s="0">
        <x:v>0</x:v>
      </x:c>
      <x:c r="E2024" s="0">
        <x:f>B2024*D2024</x:f>
      </x:c>
      <x:c r="F2024" s="0">
        <x:f>IF(AND(E2023&gt;0,E2024&gt;0),E2024-E2023,0)</x:f>
      </x:c>
    </x:row>
    <x:row r="2025" spans="1:8">
      <x:c r="A2025" s="1">
        <x:v>45293.4059027778</x:v>
      </x:c>
      <x:c r="B2025" s="0">
        <x:v>51551</x:v>
      </x:c>
      <x:c r="C2025" s="1">
        <x:v>45293.4058101852</x:v>
      </x:c>
      <x:c r="D2025" s="0">
        <x:v>0</x:v>
      </x:c>
      <x:c r="E2025" s="0">
        <x:f>B2025*D2025</x:f>
      </x:c>
      <x:c r="F2025" s="0">
        <x:f>IF(AND(E2024&gt;0,E2025&gt;0),E2025-E2024,0)</x:f>
      </x:c>
    </x:row>
    <x:row r="2026" spans="1:8">
      <x:c r="A2026" s="1">
        <x:v>45293.4067476852</x:v>
      </x:c>
      <x:c r="B2026" s="0">
        <x:v>51555</x:v>
      </x:c>
      <x:c r="C2026" s="1">
        <x:v>45293.4068402778</x:v>
      </x:c>
      <x:c r="D2026" s="0">
        <x:v>1</x:v>
      </x:c>
      <x:c r="E2026" s="0">
        <x:f>B2026*D2026</x:f>
      </x:c>
      <x:c r="F2026" s="0">
        <x:f>IF(AND(E2025&gt;0,E2026&gt;0),E2026-E2025,0)</x:f>
      </x:c>
    </x:row>
    <x:row r="2027" spans="1:8">
      <x:c r="A2027" s="1">
        <x:v>45293.4072685185</x:v>
      </x:c>
      <x:c r="B2027" s="0">
        <x:v>51585</x:v>
      </x:c>
      <x:c r="C2027" s="1">
        <x:v>45293.4069675926</x:v>
      </x:c>
      <x:c r="D2027" s="0">
        <x:v>1</x:v>
      </x:c>
      <x:c r="E2027" s="0">
        <x:f>B2027*D2027</x:f>
      </x:c>
      <x:c r="F2027" s="0">
        <x:f>IF(AND(E2026&gt;0,E2027&gt;0),E2027-E2026,0)</x:f>
      </x:c>
    </x:row>
    <x:row r="2028" spans="1:8">
      <x:c r="A2028" s="1">
        <x:v>45293.4078703704</x:v>
      </x:c>
      <x:c r="B2028" s="0">
        <x:v>51609</x:v>
      </x:c>
      <x:c r="C2028" s="1">
        <x:v>45293.4082986111</x:v>
      </x:c>
      <x:c r="D2028" s="0">
        <x:v>0</x:v>
      </x:c>
      <x:c r="E2028" s="0">
        <x:f>B2028*D2028</x:f>
      </x:c>
      <x:c r="F2028" s="0">
        <x:f>IF(AND(E2027&gt;0,E2028&gt;0),E2028-E2027,0)</x:f>
      </x:c>
    </x:row>
    <x:row r="2029" spans="1:8">
      <x:c r="A2029" s="1">
        <x:v>45293.4090046296</x:v>
      </x:c>
      <x:c r="B2029" s="0">
        <x:v>51610</x:v>
      </x:c>
      <x:c r="C2029" s="1">
        <x:v>45293.4087847222</x:v>
      </x:c>
      <x:c r="D2029" s="0">
        <x:v>0</x:v>
      </x:c>
      <x:c r="E2029" s="0">
        <x:f>B2029*D2029</x:f>
      </x:c>
      <x:c r="F2029" s="0">
        <x:f>IF(AND(E2028&gt;0,E2029&gt;0),E2029-E2028,0)</x:f>
      </x:c>
    </x:row>
    <x:row r="2030" spans="1:8">
      <x:c r="A2030" s="1">
        <x:v>45293.409537037</x:v>
      </x:c>
      <x:c r="B2030" s="0">
        <x:v>51630</x:v>
      </x:c>
      <x:c r="C2030" s="1">
        <x:v>45293.4093402778</x:v>
      </x:c>
      <x:c r="D2030" s="0">
        <x:v>0</x:v>
      </x:c>
      <x:c r="E2030" s="0">
        <x:f>B2030*D2030</x:f>
      </x:c>
      <x:c r="F2030" s="0">
        <x:f>IF(AND(E2029&gt;0,E2030&gt;0),E2030-E2029,0)</x:f>
      </x:c>
    </x:row>
    <x:row r="2031" spans="1:8">
      <x:c r="A2031" s="1">
        <x:v>45293.4101273148</x:v>
      </x:c>
      <x:c r="B2031" s="0">
        <x:v>51630</x:v>
      </x:c>
      <x:c r="C2031" s="1">
        <x:v>45293.410162037</x:v>
      </x:c>
      <x:c r="D2031" s="0">
        <x:v>0</x:v>
      </x:c>
      <x:c r="E2031" s="0">
        <x:f>B2031*D2031</x:f>
      </x:c>
      <x:c r="F2031" s="0">
        <x:f>IF(AND(E2030&gt;0,E2031&gt;0),E2031-E2030,0)</x:f>
      </x:c>
    </x:row>
    <x:row r="2032" spans="1:8">
      <x:c r="A2032" s="1">
        <x:v>45293.411087963</x:v>
      </x:c>
      <x:c r="B2032" s="0">
        <x:v>51657</x:v>
      </x:c>
      <x:c r="C2032" s="1">
        <x:v>45293.4108912037</x:v>
      </x:c>
      <x:c r="D2032" s="0">
        <x:v>0</x:v>
      </x:c>
      <x:c r="E2032" s="0">
        <x:f>B2032*D2032</x:f>
      </x:c>
      <x:c r="F2032" s="0">
        <x:f>IF(AND(E2031&gt;0,E2032&gt;0),E2032-E2031,0)</x:f>
      </x:c>
    </x:row>
    <x:row r="2033" spans="1:8">
      <x:c r="A2033" s="1">
        <x:v>45293.4113425926</x:v>
      </x:c>
      <x:c r="B2033" s="0">
        <x:v>51705</x:v>
      </x:c>
      <x:c r="C2033" s="1">
        <x:v>45293.4115856482</x:v>
      </x:c>
      <x:c r="D2033" s="0">
        <x:v>0</x:v>
      </x:c>
      <x:c r="E2033" s="0">
        <x:f>B2033*D2033</x:f>
      </x:c>
      <x:c r="F2033" s="0">
        <x:f>IF(AND(E2032&gt;0,E2033&gt;0),E2033-E2032,0)</x:f>
      </x:c>
    </x:row>
    <x:row r="2034" spans="1:8">
      <x:c r="A2034" s="1">
        <x:v>45293.4120486111</x:v>
      </x:c>
      <x:c r="B2034" s="0">
        <x:v>51745</x:v>
      </x:c>
      <x:c r="C2034" s="1">
        <x:v>45293.4123842593</x:v>
      </x:c>
      <x:c r="D2034" s="0">
        <x:v>0</x:v>
      </x:c>
      <x:c r="E2034" s="0">
        <x:f>B2034*D2034</x:f>
      </x:c>
      <x:c r="F2034" s="0">
        <x:f>IF(AND(E2033&gt;0,E2034&gt;0),E2034-E2033,0)</x:f>
      </x:c>
    </x:row>
    <x:row r="2035" spans="1:8">
      <x:c r="A2035" s="1">
        <x:v>45293.4128009259</x:v>
      </x:c>
      <x:c r="B2035" s="0">
        <x:v>51784</x:v>
      </x:c>
      <x:c r="C2035" s="1">
        <x:v>45293.4130324074</x:v>
      </x:c>
      <x:c r="D2035" s="0">
        <x:v>0</x:v>
      </x:c>
      <x:c r="E2035" s="0">
        <x:f>B2035*D2035</x:f>
      </x:c>
      <x:c r="F2035" s="0">
        <x:f>IF(AND(E2034&gt;0,E2035&gt;0),E2035-E2034,0)</x:f>
      </x:c>
    </x:row>
    <x:row r="2036" spans="1:8">
      <x:c r="A2036" s="1">
        <x:v>45293.4133912037</x:v>
      </x:c>
      <x:c r="B2036" s="0">
        <x:v>51788</x:v>
      </x:c>
      <x:c r="C2036" s="1">
        <x:v>45293.4133796296</x:v>
      </x:c>
      <x:c r="D2036" s="0">
        <x:v>0</x:v>
      </x:c>
      <x:c r="E2036" s="0">
        <x:f>B2036*D2036</x:f>
      </x:c>
      <x:c r="F2036" s="0">
        <x:f>IF(AND(E2035&gt;0,E2036&gt;0),E2036-E2035,0)</x:f>
      </x:c>
    </x:row>
    <x:row r="2037" spans="1:8">
      <x:c r="A2037" s="1">
        <x:v>45293.4143402778</x:v>
      </x:c>
      <x:c r="B2037" s="0">
        <x:v>51801</x:v>
      </x:c>
      <x:c r="C2037" s="1">
        <x:v>45293.4140509259</x:v>
      </x:c>
      <x:c r="D2037" s="0">
        <x:v>1</x:v>
      </x:c>
      <x:c r="E2037" s="0">
        <x:f>B2037*D2037</x:f>
      </x:c>
      <x:c r="F2037" s="0">
        <x:f>IF(AND(E2036&gt;0,E2037&gt;0),E2037-E2036,0)</x:f>
      </x:c>
    </x:row>
    <x:row r="2038" spans="1:8">
      <x:c r="A2038" s="1">
        <x:v>45293.4151851852</x:v>
      </x:c>
      <x:c r="B2038" s="0">
        <x:v>51810</x:v>
      </x:c>
      <x:c r="C2038" s="1">
        <x:v>45293.4151967593</x:v>
      </x:c>
      <x:c r="D2038" s="0">
        <x:v>0</x:v>
      </x:c>
      <x:c r="E2038" s="0">
        <x:f>B2038*D2038</x:f>
      </x:c>
      <x:c r="F2038" s="0">
        <x:f>IF(AND(E2037&gt;0,E2038&gt;0),E2038-E2037,0)</x:f>
      </x:c>
    </x:row>
    <x:row r="2039" spans="1:8">
      <x:c r="A2039" s="1">
        <x:v>45293.4154166667</x:v>
      </x:c>
      <x:c r="B2039" s="0">
        <x:v>51825</x:v>
      </x:c>
      <x:c r="C2039" s="1">
        <x:v>45293.415625</x:v>
      </x:c>
      <x:c r="D2039" s="0">
        <x:v>1</x:v>
      </x:c>
      <x:c r="E2039" s="0">
        <x:f>B2039*D2039</x:f>
      </x:c>
      <x:c r="F2039" s="0">
        <x:f>IF(AND(E2038&gt;0,E2039&gt;0),E2039-E2038,0)</x:f>
      </x:c>
    </x:row>
    <x:row r="2040" spans="1:8">
      <x:c r="A2040" s="1">
        <x:v>45293.4162847222</x:v>
      </x:c>
      <x:c r="B2040" s="0">
        <x:v>51843</x:v>
      </x:c>
      <x:c r="C2040" s="1">
        <x:v>45293.4166319444</x:v>
      </x:c>
      <x:c r="D2040" s="0">
        <x:v>1</x:v>
      </x:c>
      <x:c r="E2040" s="0">
        <x:f>B2040*D2040</x:f>
      </x:c>
      <x:c r="F2040" s="0">
        <x:f>IF(AND(E2039&gt;0,E2040&gt;0),E2040-E2039,0)</x:f>
      </x:c>
    </x:row>
    <x:row r="2041" spans="1:8">
      <x:c r="A2041" s="1">
        <x:v>45293.4173032407</x:v>
      </x:c>
      <x:c r="B2041" s="0">
        <x:v>51866</x:v>
      </x:c>
      <x:c r="C2041" s="1">
        <x:v>45293.4170601852</x:v>
      </x:c>
      <x:c r="D2041" s="0">
        <x:v>1</x:v>
      </x:c>
      <x:c r="E2041" s="0">
        <x:f>B2041*D2041</x:f>
      </x:c>
      <x:c r="F2041" s="0">
        <x:f>IF(AND(E2040&gt;0,E2041&gt;0),E2041-E2040,0)</x:f>
      </x:c>
    </x:row>
    <x:row r="2042" spans="1:8">
      <x:c r="A2042" s="1">
        <x:v>45293.4179050926</x:v>
      </x:c>
      <x:c r="B2042" s="0">
        <x:v>51908</x:v>
      </x:c>
      <x:c r="C2042" s="1">
        <x:v>45293.4179050926</x:v>
      </x:c>
      <x:c r="D2042" s="0">
        <x:v>0</x:v>
      </x:c>
      <x:c r="E2042" s="0">
        <x:f>B2042*D2042</x:f>
      </x:c>
      <x:c r="F2042" s="0">
        <x:f>IF(AND(E2041&gt;0,E2042&gt;0),E2042-E2041,0)</x:f>
      </x:c>
    </x:row>
    <x:row r="2043" spans="1:8">
      <x:c r="A2043" s="1">
        <x:v>45293.4181828704</x:v>
      </x:c>
      <x:c r="B2043" s="0">
        <x:v>51911</x:v>
      </x:c>
      <x:c r="C2043" s="1">
        <x:v>45293.4182175926</x:v>
      </x:c>
      <x:c r="D2043" s="0">
        <x:v>1</x:v>
      </x:c>
      <x:c r="E2043" s="0">
        <x:f>B2043*D2043</x:f>
      </x:c>
      <x:c r="F2043" s="0">
        <x:f>IF(AND(E2042&gt;0,E2043&gt;0),E2043-E2042,0)</x:f>
      </x:c>
    </x:row>
    <x:row r="2044" spans="1:8">
      <x:c r="A2044" s="1">
        <x:v>45293.4191782407</x:v>
      </x:c>
      <x:c r="B2044" s="0">
        <x:v>51956</x:v>
      </x:c>
      <x:c r="C2044" s="1">
        <x:v>45293.4192824074</x:v>
      </x:c>
      <x:c r="D2044" s="0">
        <x:v>1</x:v>
      </x:c>
      <x:c r="E2044" s="0">
        <x:f>B2044*D2044</x:f>
      </x:c>
      <x:c r="F2044" s="0">
        <x:f>IF(AND(E2043&gt;0,E2044&gt;0),E2044-E2043,0)</x:f>
      </x:c>
    </x:row>
    <x:row r="2045" spans="1:8">
      <x:c r="A2045" s="1">
        <x:v>45293.4199421296</x:v>
      </x:c>
      <x:c r="B2045" s="0">
        <x:v>51960</x:v>
      </x:c>
      <x:c r="C2045" s="1">
        <x:v>45293.4200231481</x:v>
      </x:c>
      <x:c r="D2045" s="0">
        <x:v>1</x:v>
      </x:c>
      <x:c r="E2045" s="0">
        <x:f>B2045*D2045</x:f>
      </x:c>
      <x:c r="F2045" s="0">
        <x:f>IF(AND(E2044&gt;0,E2045&gt;0),E2045-E2044,0)</x:f>
      </x:c>
    </x:row>
    <x:row r="2046" spans="1:8">
      <x:c r="A2046" s="1">
        <x:v>45293.4203587963</x:v>
      </x:c>
      <x:c r="B2046" s="0">
        <x:v>51996</x:v>
      </x:c>
      <x:c r="C2046" s="1">
        <x:v>45293.420625</x:v>
      </x:c>
      <x:c r="D2046" s="0">
        <x:v>0</x:v>
      </x:c>
      <x:c r="E2046" s="0">
        <x:f>B2046*D2046</x:f>
      </x:c>
      <x:c r="F2046" s="0">
        <x:f>IF(AND(E2045&gt;0,E2046&gt;0),E2046-E2045,0)</x:f>
      </x:c>
    </x:row>
    <x:row r="2047" spans="1:8">
      <x:c r="A2047" s="1">
        <x:v>45293.4208796296</x:v>
      </x:c>
      <x:c r="B2047" s="0">
        <x:v>52025</x:v>
      </x:c>
      <x:c r="C2047" s="1">
        <x:v>45293.4214583333</x:v>
      </x:c>
      <x:c r="D2047" s="0">
        <x:v>0</x:v>
      </x:c>
      <x:c r="E2047" s="0">
        <x:f>B2047*D2047</x:f>
      </x:c>
      <x:c r="F2047" s="0">
        <x:f>IF(AND(E2046&gt;0,E2047&gt;0),E2047-E2046,0)</x:f>
      </x:c>
    </x:row>
    <x:row r="2048" spans="1:8">
      <x:c r="A2048" s="1">
        <x:v>45293.4217361111</x:v>
      </x:c>
      <x:c r="B2048" s="0">
        <x:v>52031</x:v>
      </x:c>
      <x:c r="C2048" s="1">
        <x:v>45293.4216203704</x:v>
      </x:c>
      <x:c r="D2048" s="0">
        <x:v>0</x:v>
      </x:c>
      <x:c r="E2048" s="0">
        <x:f>B2048*D2048</x:f>
      </x:c>
      <x:c r="F2048" s="0">
        <x:f>IF(AND(E2047&gt;0,E2048&gt;0),E2048-E2047,0)</x:f>
      </x:c>
    </x:row>
    <x:row r="2049" spans="1:8">
      <x:c r="A2049" s="1">
        <x:v>45293.4227893519</x:v>
      </x:c>
      <x:c r="B2049" s="0">
        <x:v>52073</x:v>
      </x:c>
      <x:c r="C2049" s="1">
        <x:v>45293.4226388889</x:v>
      </x:c>
      <x:c r="D2049" s="0">
        <x:v>1</x:v>
      </x:c>
      <x:c r="E2049" s="0">
        <x:f>B2049*D2049</x:f>
      </x:c>
      <x:c r="F2049" s="0">
        <x:f>IF(AND(E2048&gt;0,E2049&gt;0),E2049-E2048,0)</x:f>
      </x:c>
    </x:row>
    <x:row r="2050" spans="1:8">
      <x:c r="A2050" s="1">
        <x:v>45293.4232638889</x:v>
      </x:c>
      <x:c r="B2050" s="0">
        <x:v>52118</x:v>
      </x:c>
      <x:c r="C2050" s="1">
        <x:v>45293.4234259259</x:v>
      </x:c>
      <x:c r="D2050" s="0">
        <x:v>1</x:v>
      </x:c>
      <x:c r="E2050" s="0">
        <x:f>B2050*D2050</x:f>
      </x:c>
      <x:c r="F2050" s="0">
        <x:f>IF(AND(E2049&gt;0,E2050&gt;0),E2050-E2049,0)</x:f>
      </x:c>
    </x:row>
    <x:row r="2051" spans="1:8">
      <x:c r="A2051" s="1">
        <x:v>45293.4239351852</x:v>
      </x:c>
      <x:c r="B2051" s="0">
        <x:v>52122</x:v>
      </x:c>
      <x:c r="C2051" s="1">
        <x:v>45293.4241435185</x:v>
      </x:c>
      <x:c r="D2051" s="0">
        <x:v>1</x:v>
      </x:c>
      <x:c r="E2051" s="0">
        <x:f>B2051*D2051</x:f>
      </x:c>
      <x:c r="F2051" s="0">
        <x:f>IF(AND(E2050&gt;0,E2051&gt;0),E2051-E2050,0)</x:f>
      </x:c>
    </x:row>
    <x:row r="2052" spans="1:8">
      <x:c r="A2052" s="1">
        <x:v>45293.4249537037</x:v>
      </x:c>
      <x:c r="B2052" s="0">
        <x:v>52169</x:v>
      </x:c>
      <x:c r="C2052" s="1">
        <x:v>45293.4246296296</x:v>
      </x:c>
      <x:c r="D2052" s="0">
        <x:v>0</x:v>
      </x:c>
      <x:c r="E2052" s="0">
        <x:f>B2052*D2052</x:f>
      </x:c>
      <x:c r="F2052" s="0">
        <x:f>IF(AND(E2051&gt;0,E2052&gt;0),E2052-E2051,0)</x:f>
      </x:c>
    </x:row>
    <x:row r="2053" spans="1:8">
      <x:c r="A2053" s="1">
        <x:v>45293.4253587963</x:v>
      </x:c>
      <x:c r="B2053" s="0">
        <x:v>52169</x:v>
      </x:c>
      <x:c r="C2053" s="1">
        <x:v>45293.4256828704</x:v>
      </x:c>
      <x:c r="D2053" s="0">
        <x:v>0</x:v>
      </x:c>
      <x:c r="E2053" s="0">
        <x:f>B2053*D2053</x:f>
      </x:c>
      <x:c r="F2053" s="0">
        <x:f>IF(AND(E2052&gt;0,E2053&gt;0),E2053-E2052,0)</x:f>
      </x:c>
    </x:row>
    <x:row r="2054" spans="1:8">
      <x:c r="A2054" s="1">
        <x:v>45293.4260532407</x:v>
      </x:c>
      <x:c r="B2054" s="0">
        <x:v>52182</x:v>
      </x:c>
      <x:c r="C2054" s="1">
        <x:v>45293.4261111111</x:v>
      </x:c>
      <x:c r="D2054" s="0">
        <x:v>0</x:v>
      </x:c>
      <x:c r="E2054" s="0">
        <x:f>B2054*D2054</x:f>
      </x:c>
      <x:c r="F2054" s="0">
        <x:f>IF(AND(E2053&gt;0,E2054&gt;0),E2054-E2053,0)</x:f>
      </x:c>
    </x:row>
    <x:row r="2055" spans="1:8">
      <x:c r="A2055" s="1">
        <x:v>45293.4269097222</x:v>
      </x:c>
      <x:c r="B2055" s="0">
        <x:v>52203</x:v>
      </x:c>
      <x:c r="C2055" s="1">
        <x:v>45293.4265856482</x:v>
      </x:c>
      <x:c r="D2055" s="0">
        <x:v>0</x:v>
      </x:c>
      <x:c r="E2055" s="0">
        <x:f>B2055*D2055</x:f>
      </x:c>
      <x:c r="F2055" s="0">
        <x:f>IF(AND(E2054&gt;0,E2055&gt;0),E2055-E2054,0)</x:f>
      </x:c>
    </x:row>
    <x:row r="2056" spans="1:8">
      <x:c r="A2056" s="1">
        <x:v>45293.4277314815</x:v>
      </x:c>
      <x:c r="B2056" s="0">
        <x:v>52239</x:v>
      </x:c>
      <x:c r="C2056" s="1">
        <x:v>45293.427662037</x:v>
      </x:c>
      <x:c r="D2056" s="0">
        <x:v>0</x:v>
      </x:c>
      <x:c r="E2056" s="0">
        <x:f>B2056*D2056</x:f>
      </x:c>
      <x:c r="F2056" s="0">
        <x:f>IF(AND(E2055&gt;0,E2056&gt;0),E2056-E2055,0)</x:f>
      </x:c>
    </x:row>
    <x:row r="2057" spans="1:8">
      <x:c r="A2057" s="1">
        <x:v>45293.4284143519</x:v>
      </x:c>
      <x:c r="B2057" s="0">
        <x:v>52247</x:v>
      </x:c>
      <x:c r="C2057" s="1">
        <x:v>45293.4278587963</x:v>
      </x:c>
      <x:c r="D2057" s="0">
        <x:v>1</x:v>
      </x:c>
      <x:c r="E2057" s="0">
        <x:f>B2057*D2057</x:f>
      </x:c>
      <x:c r="F2057" s="0">
        <x:f>IF(AND(E2056&gt;0,E2057&gt;0),E2057-E2056,0)</x:f>
      </x:c>
    </x:row>
    <x:row r="2058" spans="1:8">
      <x:c r="A2058" s="1">
        <x:v>45293.4286805556</x:v>
      </x:c>
      <x:c r="B2058" s="0">
        <x:v>52294</x:v>
      </x:c>
      <x:c r="C2058" s="1">
        <x:v>45293.4291550926</x:v>
      </x:c>
      <x:c r="D2058" s="0">
        <x:v>1</x:v>
      </x:c>
      <x:c r="E2058" s="0">
        <x:f>B2058*D2058</x:f>
      </x:c>
      <x:c r="F2058" s="0">
        <x:f>IF(AND(E2057&gt;0,E2058&gt;0),E2058-E2057,0)</x:f>
      </x:c>
    </x:row>
    <x:row r="2059" spans="1:8">
      <x:c r="A2059" s="1">
        <x:v>45293.4293981481</x:v>
      </x:c>
      <x:c r="B2059" s="0">
        <x:v>52295</x:v>
      </x:c>
      <x:c r="C2059" s="1">
        <x:v>45293.4293287037</x:v>
      </x:c>
      <x:c r="D2059" s="0">
        <x:v>0</x:v>
      </x:c>
      <x:c r="E2059" s="0">
        <x:f>B2059*D2059</x:f>
      </x:c>
      <x:c r="F2059" s="0">
        <x:f>IF(AND(E2058&gt;0,E2059&gt;0),E2059-E2058,0)</x:f>
      </x:c>
    </x:row>
    <x:row r="2060" spans="1:8">
      <x:c r="A2060" s="1">
        <x:v>45293.4305092593</x:v>
      </x:c>
      <x:c r="B2060" s="0">
        <x:v>52340</x:v>
      </x:c>
      <x:c r="C2060" s="1">
        <x:v>45293.43</x:v>
      </x:c>
      <x:c r="D2060" s="0">
        <x:v>0</x:v>
      </x:c>
      <x:c r="E2060" s="0">
        <x:f>B2060*D2060</x:f>
      </x:c>
      <x:c r="F2060" s="0">
        <x:f>IF(AND(E2059&gt;0,E2060&gt;0),E2060-E2059,0)</x:f>
      </x:c>
    </x:row>
    <x:row r="2061" spans="1:8">
      <x:c r="A2061" s="1">
        <x:v>45293.4306365741</x:v>
      </x:c>
      <x:c r="B2061" s="0">
        <x:v>52370</x:v>
      </x:c>
      <x:c r="C2061" s="1">
        <x:v>45293.4309259259</x:v>
      </x:c>
      <x:c r="D2061" s="0">
        <x:v>0</x:v>
      </x:c>
      <x:c r="E2061" s="0">
        <x:f>B2061*D2061</x:f>
      </x:c>
      <x:c r="F2061" s="0">
        <x:f>IF(AND(E2060&gt;0,E2061&gt;0),E2061-E2060,0)</x:f>
      </x:c>
    </x:row>
    <x:row r="2062" spans="1:8">
      <x:c r="A2062" s="1">
        <x:v>45293.4313310185</x:v>
      </x:c>
      <x:c r="B2062" s="0">
        <x:v>52408</x:v>
      </x:c>
      <x:c r="C2062" s="1">
        <x:v>45293.4316203704</x:v>
      </x:c>
      <x:c r="D2062" s="0">
        <x:v>0</x:v>
      </x:c>
      <x:c r="E2062" s="0">
        <x:f>B2062*D2062</x:f>
      </x:c>
      <x:c r="F2062" s="0">
        <x:f>IF(AND(E2061&gt;0,E2062&gt;0),E2062-E2061,0)</x:f>
      </x:c>
    </x:row>
    <x:row r="2063" spans="1:8">
      <x:c r="A2063" s="1">
        <x:v>45293.4321180556</x:v>
      </x:c>
      <x:c r="B2063" s="0">
        <x:v>52428</x:v>
      </x:c>
      <x:c r="C2063" s="1">
        <x:v>45293.4319907407</x:v>
      </x:c>
      <x:c r="D2063" s="0">
        <x:v>0</x:v>
      </x:c>
      <x:c r="E2063" s="0">
        <x:f>B2063*D2063</x:f>
      </x:c>
      <x:c r="F2063" s="0">
        <x:f>IF(AND(E2062&gt;0,E2063&gt;0),E2063-E2062,0)</x:f>
      </x:c>
    </x:row>
    <x:row r="2064" spans="1:8">
      <x:c r="A2064" s="1">
        <x:v>45293.4330671296</x:v>
      </x:c>
      <x:c r="B2064" s="0">
        <x:v>52454</x:v>
      </x:c>
      <x:c r="C2064" s="1">
        <x:v>45293.4332407407</x:v>
      </x:c>
      <x:c r="D2064" s="0">
        <x:v>1</x:v>
      </x:c>
      <x:c r="E2064" s="0">
        <x:f>B2064*D2064</x:f>
      </x:c>
      <x:c r="F2064" s="0">
        <x:f>IF(AND(E2063&gt;0,E2064&gt;0),E2064-E2063,0)</x:f>
      </x:c>
    </x:row>
    <x:row r="2065" spans="1:8">
      <x:c r="A2065" s="1">
        <x:v>45293.4334953704</x:v>
      </x:c>
      <x:c r="B2065" s="0">
        <x:v>52489</x:v>
      </x:c>
      <x:c r="C2065" s="1">
        <x:v>45293.4339351852</x:v>
      </x:c>
      <x:c r="D2065" s="0">
        <x:v>1</x:v>
      </x:c>
      <x:c r="E2065" s="0">
        <x:f>B2065*D2065</x:f>
      </x:c>
      <x:c r="F2065" s="0">
        <x:f>IF(AND(E2064&gt;0,E2065&gt;0),E2065-E2064,0)</x:f>
      </x:c>
    </x:row>
    <x:row r="2066" spans="1:8">
      <x:c r="A2066" s="1">
        <x:v>45293.4345833333</x:v>
      </x:c>
      <x:c r="B2066" s="0">
        <x:v>52524</x:v>
      </x:c>
      <x:c r="C2066" s="1">
        <x:v>45293.4346990741</x:v>
      </x:c>
      <x:c r="D2066" s="0">
        <x:v>1</x:v>
      </x:c>
      <x:c r="E2066" s="0">
        <x:f>B2066*D2066</x:f>
      </x:c>
      <x:c r="F2066" s="0">
        <x:f>IF(AND(E2065&gt;0,E2066&gt;0),E2066-E2065,0)</x:f>
      </x:c>
    </x:row>
    <x:row r="2067" spans="1:8">
      <x:c r="A2067" s="1">
        <x:v>45293.4347222222</x:v>
      </x:c>
      <x:c r="B2067" s="0">
        <x:v>52532</x:v>
      </x:c>
      <x:c r="C2067" s="1">
        <x:v>45293.4347222222</x:v>
      </x:c>
      <x:c r="D2067" s="0">
        <x:v>1</x:v>
      </x:c>
      <x:c r="E2067" s="0">
        <x:f>B2067*D2067</x:f>
      </x:c>
      <x:c r="F2067" s="0">
        <x:f>IF(AND(E2066&gt;0,E2067&gt;0),E2067-E2066,0)</x:f>
      </x:c>
    </x:row>
    <x:row r="2068" spans="1:8">
      <x:c r="A2068" s="1">
        <x:v>45293.4354282407</x:v>
      </x:c>
      <x:c r="B2068" s="0">
        <x:v>52550</x:v>
      </x:c>
      <x:c r="C2068" s="1">
        <x:v>45293.4355902778</x:v>
      </x:c>
      <x:c r="D2068" s="0">
        <x:v>1</x:v>
      </x:c>
      <x:c r="E2068" s="0">
        <x:f>B2068*D2068</x:f>
      </x:c>
      <x:c r="F2068" s="0">
        <x:f>IF(AND(E2067&gt;0,E2068&gt;0),E2068-E2067,0)</x:f>
      </x:c>
    </x:row>
    <x:row r="2069" spans="1:8">
      <x:c r="A2069" s="1">
        <x:v>45293.4362615741</x:v>
      </x:c>
      <x:c r="B2069" s="0">
        <x:v>52557</x:v>
      </x:c>
      <x:c r="C2069" s="1">
        <x:v>45293.4361689815</x:v>
      </x:c>
      <x:c r="D2069" s="0">
        <x:v>1</x:v>
      </x:c>
      <x:c r="E2069" s="0">
        <x:f>B2069*D2069</x:f>
      </x:c>
      <x:c r="F2069" s="0">
        <x:f>IF(AND(E2068&gt;0,E2069&gt;0),E2069-E2068,0)</x:f>
      </x:c>
    </x:row>
    <x:row r="2070" spans="1:8">
      <x:c r="A2070" s="1">
        <x:v>45293.4369444444</x:v>
      </x:c>
      <x:c r="B2070" s="0">
        <x:v>52584</x:v>
      </x:c>
      <x:c r="C2070" s="1">
        <x:v>45293.4374537037</x:v>
      </x:c>
      <x:c r="D2070" s="0">
        <x:v>0</x:v>
      </x:c>
      <x:c r="E2070" s="0">
        <x:f>B2070*D2070</x:f>
      </x:c>
      <x:c r="F2070" s="0">
        <x:f>IF(AND(E2069&gt;0,E2070&gt;0),E2070-E2069,0)</x:f>
      </x:c>
    </x:row>
    <x:row r="2071" spans="1:8">
      <x:c r="A2071" s="1">
        <x:v>45293.4379282407</x:v>
      </x:c>
      <x:c r="B2071" s="0">
        <x:v>52612</x:v>
      </x:c>
      <x:c r="C2071" s="1">
        <x:v>45293.4378472222</x:v>
      </x:c>
      <x:c r="D2071" s="0">
        <x:v>1</x:v>
      </x:c>
      <x:c r="E2071" s="0">
        <x:f>B2071*D2071</x:f>
      </x:c>
      <x:c r="F2071" s="0">
        <x:f>IF(AND(E2070&gt;0,E2071&gt;0),E2071-E2070,0)</x:f>
      </x:c>
    </x:row>
    <x:row r="2072" spans="1:8">
      <x:c r="A2072" s="1">
        <x:v>45293.4388078704</x:v>
      </x:c>
      <x:c r="B2072" s="0">
        <x:v>52657</x:v>
      </x:c>
      <x:c r="C2072" s="1">
        <x:v>45293.4383217593</x:v>
      </x:c>
      <x:c r="D2072" s="0">
        <x:v>1</x:v>
      </x:c>
      <x:c r="E2072" s="0">
        <x:f>B2072*D2072</x:f>
      </x:c>
      <x:c r="F2072" s="0">
        <x:f>IF(AND(E2071&gt;0,E2072&gt;0),E2072-E2071,0)</x:f>
      </x:c>
    </x:row>
    <x:row r="2073" spans="1:8">
      <x:c r="A2073" s="1">
        <x:v>45293.4389930556</x:v>
      </x:c>
      <x:c r="B2073" s="0">
        <x:v>52682</x:v>
      </x:c>
      <x:c r="C2073" s="1">
        <x:v>45293.4388888889</x:v>
      </x:c>
      <x:c r="D2073" s="0">
        <x:v>0</x:v>
      </x:c>
      <x:c r="E2073" s="0">
        <x:f>B2073*D2073</x:f>
      </x:c>
      <x:c r="F2073" s="0">
        <x:f>IF(AND(E2072&gt;0,E2073&gt;0),E2073-E2072,0)</x:f>
      </x:c>
    </x:row>
    <x:row r="2074" spans="1:8">
      <x:c r="A2074" s="1">
        <x:v>45293.4395949074</x:v>
      </x:c>
      <x:c r="B2074" s="0">
        <x:v>52703</x:v>
      </x:c>
      <x:c r="C2074" s="1">
        <x:v>45293.4397916667</x:v>
      </x:c>
      <x:c r="D2074" s="0">
        <x:v>0</x:v>
      </x:c>
      <x:c r="E2074" s="0">
        <x:f>B2074*D2074</x:f>
      </x:c>
      <x:c r="F2074" s="0">
        <x:f>IF(AND(E2073&gt;0,E2074&gt;0),E2074-E2073,0)</x:f>
      </x:c>
    </x:row>
    <x:row r="2075" spans="1:8">
      <x:c r="A2075" s="1">
        <x:v>45293.4407060185</x:v>
      </x:c>
      <x:c r="B2075" s="0">
        <x:v>52751</x:v>
      </x:c>
      <x:c r="C2075" s="1">
        <x:v>45293.440474537</x:v>
      </x:c>
      <x:c r="D2075" s="0">
        <x:v>1</x:v>
      </x:c>
      <x:c r="E2075" s="0">
        <x:f>B2075*D2075</x:f>
      </x:c>
      <x:c r="F2075" s="0">
        <x:f>IF(AND(E2074&gt;0,E2075&gt;0),E2075-E2074,0)</x:f>
      </x:c>
    </x:row>
    <x:row r="2076" spans="1:8">
      <x:c r="A2076" s="1">
        <x:v>45293.4414930556</x:v>
      </x:c>
      <x:c r="B2076" s="0">
        <x:v>52753</x:v>
      </x:c>
      <x:c r="C2076" s="1">
        <x:v>45293.4413310185</x:v>
      </x:c>
      <x:c r="D2076" s="0">
        <x:v>1</x:v>
      </x:c>
      <x:c r="E2076" s="0">
        <x:f>B2076*D2076</x:f>
      </x:c>
      <x:c r="F2076" s="0">
        <x:f>IF(AND(E2075&gt;0,E2076&gt;0),E2076-E2075,0)</x:f>
      </x:c>
    </x:row>
    <x:row r="2077" spans="1:8">
      <x:c r="A2077" s="1">
        <x:v>45293.4417592593</x:v>
      </x:c>
      <x:c r="B2077" s="0">
        <x:v>52764</x:v>
      </x:c>
      <x:c r="C2077" s="1">
        <x:v>45293.4422569444</x:v>
      </x:c>
      <x:c r="D2077" s="0">
        <x:v>1</x:v>
      </x:c>
      <x:c r="E2077" s="0">
        <x:f>B2077*D2077</x:f>
      </x:c>
      <x:c r="F2077" s="0">
        <x:f>IF(AND(E2076&gt;0,E2077&gt;0),E2077-E2076,0)</x:f>
      </x:c>
    </x:row>
    <x:row r="2078" spans="1:8">
      <x:c r="A2078" s="1">
        <x:v>45293.4426736111</x:v>
      </x:c>
      <x:c r="B2078" s="0">
        <x:v>52791</x:v>
      </x:c>
      <x:c r="C2078" s="1">
        <x:v>45293.4427199074</x:v>
      </x:c>
      <x:c r="D2078" s="0">
        <x:v>1</x:v>
      </x:c>
      <x:c r="E2078" s="0">
        <x:f>B2078*D2078</x:f>
      </x:c>
      <x:c r="F2078" s="0">
        <x:f>IF(AND(E2077&gt;0,E2078&gt;0),E2078-E2077,0)</x:f>
      </x:c>
    </x:row>
    <x:row r="2079" spans="1:8">
      <x:c r="A2079" s="1">
        <x:v>45293.443587963</x:v>
      </x:c>
      <x:c r="B2079" s="0">
        <x:v>52826</x:v>
      </x:c>
      <x:c r="C2079" s="1">
        <x:v>45293.4431597222</x:v>
      </x:c>
      <x:c r="D2079" s="0">
        <x:v>0</x:v>
      </x:c>
      <x:c r="E2079" s="0">
        <x:f>B2079*D2079</x:f>
      </x:c>
      <x:c r="F2079" s="0">
        <x:f>IF(AND(E2078&gt;0,E2079&gt;0),E2079-E2078,0)</x:f>
      </x:c>
    </x:row>
    <x:row r="2080" spans="1:8">
      <x:c r="A2080" s="1">
        <x:v>45293.4438773148</x:v>
      </x:c>
      <x:c r="B2080" s="0">
        <x:v>52830</x:v>
      </x:c>
      <x:c r="C2080" s="1">
        <x:v>45293.444212963</x:v>
      </x:c>
      <x:c r="D2080" s="0">
        <x:v>0</x:v>
      </x:c>
      <x:c r="E2080" s="0">
        <x:f>B2080*D2080</x:f>
      </x:c>
      <x:c r="F2080" s="0">
        <x:f>IF(AND(E2079&gt;0,E2080&gt;0),E2080-E2079,0)</x:f>
      </x:c>
    </x:row>
    <x:row r="2081" spans="1:8">
      <x:c r="A2081" s="1">
        <x:v>45293.4451273148</x:v>
      </x:c>
      <x:c r="B2081" s="0">
        <x:v>52840</x:v>
      </x:c>
      <x:c r="C2081" s="1">
        <x:v>45293.4446759259</x:v>
      </x:c>
      <x:c r="D2081" s="0">
        <x:v>0</x:v>
      </x:c>
      <x:c r="E2081" s="0">
        <x:f>B2081*D2081</x:f>
      </x:c>
      <x:c r="F2081" s="0">
        <x:f>IF(AND(E2080&gt;0,E2081&gt;0),E2081-E2080,0)</x:f>
      </x:c>
    </x:row>
    <x:row r="2082" spans="1:8">
      <x:c r="A2082" s="1">
        <x:v>45293.4453819444</x:v>
      </x:c>
      <x:c r="B2082" s="0">
        <x:v>52841</x:v>
      </x:c>
      <x:c r="C2082" s="1">
        <x:v>45293.4457060185</x:v>
      </x:c>
      <x:c r="D2082" s="0">
        <x:v>1</x:v>
      </x:c>
      <x:c r="E2082" s="0">
        <x:f>B2082*D2082</x:f>
      </x:c>
      <x:c r="F2082" s="0">
        <x:f>IF(AND(E2081&gt;0,E2082&gt;0),E2082-E2081,0)</x:f>
      </x:c>
    </x:row>
    <x:row r="2083" spans="1:8">
      <x:c r="A2083" s="1">
        <x:v>45293.446412037</x:v>
      </x:c>
      <x:c r="B2083" s="0">
        <x:v>52874</x:v>
      </x:c>
      <x:c r="C2083" s="1">
        <x:v>45293.4463078704</x:v>
      </x:c>
      <x:c r="D2083" s="0">
        <x:v>0</x:v>
      </x:c>
      <x:c r="E2083" s="0">
        <x:f>B2083*D2083</x:f>
      </x:c>
      <x:c r="F2083" s="0">
        <x:f>IF(AND(E2082&gt;0,E2083&gt;0),E2083-E2082,0)</x:f>
      </x:c>
    </x:row>
    <x:row r="2084" spans="1:8">
      <x:c r="A2084" s="1">
        <x:v>45293.4467013889</x:v>
      </x:c>
      <x:c r="B2084" s="0">
        <x:v>52923</x:v>
      </x:c>
      <x:c r="C2084" s="1">
        <x:v>45293.4468055556</x:v>
      </x:c>
      <x:c r="D2084" s="0">
        <x:v>0</x:v>
      </x:c>
      <x:c r="E2084" s="0">
        <x:f>B2084*D2084</x:f>
      </x:c>
      <x:c r="F2084" s="0">
        <x:f>IF(AND(E2083&gt;0,E2084&gt;0),E2084-E2083,0)</x:f>
      </x:c>
    </x:row>
    <x:row r="2085" spans="1:8">
      <x:c r="A2085" s="1">
        <x:v>45293.4472453704</x:v>
      </x:c>
      <x:c r="B2085" s="0">
        <x:v>52954</x:v>
      </x:c>
      <x:c r="C2085" s="1">
        <x:v>45293.4477314815</x:v>
      </x:c>
      <x:c r="D2085" s="0">
        <x:v>0</x:v>
      </x:c>
      <x:c r="E2085" s="0">
        <x:f>B2085*D2085</x:f>
      </x:c>
      <x:c r="F2085" s="0">
        <x:f>IF(AND(E2084&gt;0,E2085&gt;0),E2085-E2084,0)</x:f>
      </x:c>
    </x:row>
    <x:row r="2086" spans="1:8">
      <x:c r="A2086" s="1">
        <x:v>45293.4479513889</x:v>
      </x:c>
      <x:c r="B2086" s="0">
        <x:v>52990</x:v>
      </x:c>
      <x:c r="C2086" s="1">
        <x:v>45293.4481597222</x:v>
      </x:c>
      <x:c r="D2086" s="0">
        <x:v>0</x:v>
      </x:c>
      <x:c r="E2086" s="0">
        <x:f>B2086*D2086</x:f>
      </x:c>
      <x:c r="F2086" s="0">
        <x:f>IF(AND(E2085&gt;0,E2086&gt;0),E2086-E2085,0)</x:f>
      </x:c>
    </x:row>
    <x:row r="2087" spans="1:8">
      <x:c r="A2087" s="1">
        <x:v>45293.4492824074</x:v>
      </x:c>
      <x:c r="B2087" s="0">
        <x:v>53005</x:v>
      </x:c>
      <x:c r="C2087" s="1">
        <x:v>45293.4489236111</x:v>
      </x:c>
      <x:c r="D2087" s="0">
        <x:v>0</x:v>
      </x:c>
      <x:c r="E2087" s="0">
        <x:f>B2087*D2087</x:f>
      </x:c>
      <x:c r="F2087" s="0">
        <x:f>IF(AND(E2086&gt;0,E2087&gt;0),E2087-E2086,0)</x:f>
      </x:c>
    </x:row>
    <x:row r="2088" spans="1:8">
      <x:c r="A2088" s="1">
        <x:v>45293.4494907407</x:v>
      </x:c>
      <x:c r="B2088" s="0">
        <x:v>53008</x:v>
      </x:c>
      <x:c r="C2088" s="1">
        <x:v>45293.4494560185</x:v>
      </x:c>
      <x:c r="D2088" s="0">
        <x:v>0</x:v>
      </x:c>
      <x:c r="E2088" s="0">
        <x:f>B2088*D2088</x:f>
      </x:c>
      <x:c r="F2088" s="0">
        <x:f>IF(AND(E2087&gt;0,E2088&gt;0),E2088-E2087,0)</x:f>
      </x:c>
    </x:row>
    <x:row r="2089" spans="1:8">
      <x:c r="A2089" s="1">
        <x:v>45293.4501967593</x:v>
      </x:c>
      <x:c r="B2089" s="0">
        <x:v>53017</x:v>
      </x:c>
      <x:c r="C2089" s="1">
        <x:v>45293.4506597222</x:v>
      </x:c>
      <x:c r="D2089" s="0">
        <x:v>0</x:v>
      </x:c>
      <x:c r="E2089" s="0">
        <x:f>B2089*D2089</x:f>
      </x:c>
      <x:c r="F2089" s="0">
        <x:f>IF(AND(E2088&gt;0,E2089&gt;0),E2089-E2088,0)</x:f>
      </x:c>
    </x:row>
    <x:row r="2090" spans="1:8">
      <x:c r="A2090" s="1">
        <x:v>45293.4511921296</x:v>
      </x:c>
      <x:c r="B2090" s="0">
        <x:v>53017</x:v>
      </x:c>
      <x:c r="C2090" s="1">
        <x:v>45293.4510648148</x:v>
      </x:c>
      <x:c r="D2090" s="0">
        <x:v>0</x:v>
      </x:c>
      <x:c r="E2090" s="0">
        <x:f>B2090*D2090</x:f>
      </x:c>
      <x:c r="F2090" s="0">
        <x:f>IF(AND(E2089&gt;0,E2090&gt;0),E2090-E2089,0)</x:f>
      </x:c>
    </x:row>
    <x:row r="2091" spans="1:8">
      <x:c r="A2091" s="1">
        <x:v>45293.4516666667</x:v>
      </x:c>
      <x:c r="B2091" s="0">
        <x:v>53019</x:v>
      </x:c>
      <x:c r="C2091" s="1">
        <x:v>45293.4518287037</x:v>
      </x:c>
      <x:c r="D2091" s="0">
        <x:v>1</x:v>
      </x:c>
      <x:c r="E2091" s="0">
        <x:f>B2091*D2091</x:f>
      </x:c>
      <x:c r="F2091" s="0">
        <x:f>IF(AND(E2090&gt;0,E2091&gt;0),E2091-E2090,0)</x:f>
      </x:c>
    </x:row>
    <x:row r="2092" spans="1:8">
      <x:c r="A2092" s="1">
        <x:v>45293.4526736111</x:v>
      </x:c>
      <x:c r="B2092" s="0">
        <x:v>53034</x:v>
      </x:c>
      <x:c r="C2092" s="1">
        <x:v>45293.4523842593</x:v>
      </x:c>
      <x:c r="D2092" s="0">
        <x:v>1</x:v>
      </x:c>
      <x:c r="E2092" s="0">
        <x:f>B2092*D2092</x:f>
      </x:c>
      <x:c r="F2092" s="0">
        <x:f>IF(AND(E2091&gt;0,E2092&gt;0),E2092-E2091,0)</x:f>
      </x:c>
    </x:row>
    <x:row r="2093" spans="1:8">
      <x:c r="A2093" s="1">
        <x:v>45293.4529861111</x:v>
      </x:c>
      <x:c r="B2093" s="0">
        <x:v>53063</x:v>
      </x:c>
      <x:c r="C2093" s="1">
        <x:v>45293.4529166667</x:v>
      </x:c>
      <x:c r="D2093" s="0">
        <x:v>1</x:v>
      </x:c>
      <x:c r="E2093" s="0">
        <x:f>B2093*D2093</x:f>
      </x:c>
      <x:c r="F2093" s="0">
        <x:f>IF(AND(E2092&gt;0,E2093&gt;0),E2093-E2092,0)</x:f>
      </x:c>
    </x:row>
    <x:row r="2094" spans="1:8">
      <x:c r="A2094" s="1">
        <x:v>45293.4537037037</x:v>
      </x:c>
      <x:c r="B2094" s="0">
        <x:v>53063</x:v>
      </x:c>
      <x:c r="C2094" s="1">
        <x:v>45293.4534953704</x:v>
      </x:c>
      <x:c r="D2094" s="0">
        <x:v>0</x:v>
      </x:c>
      <x:c r="E2094" s="0">
        <x:f>B2094*D2094</x:f>
      </x:c>
      <x:c r="F2094" s="0">
        <x:f>IF(AND(E2093&gt;0,E2094&gt;0),E2094-E2093,0)</x:f>
      </x:c>
    </x:row>
    <x:row r="2095" spans="1:8">
      <x:c r="A2095" s="1">
        <x:v>45293.4547453704</x:v>
      </x:c>
      <x:c r="B2095" s="0">
        <x:v>53099</x:v>
      </x:c>
      <x:c r="C2095" s="1">
        <x:v>45293.4545486111</x:v>
      </x:c>
      <x:c r="D2095" s="0">
        <x:v>0</x:v>
      </x:c>
      <x:c r="E2095" s="0">
        <x:f>B2095*D2095</x:f>
      </x:c>
      <x:c r="F2095" s="0">
        <x:f>IF(AND(E2094&gt;0,E2095&gt;0),E2095-E2094,0)</x:f>
      </x:c>
    </x:row>
    <x:row r="2096" spans="1:8">
      <x:c r="A2096" s="1">
        <x:v>45293.4552546296</x:v>
      </x:c>
      <x:c r="B2096" s="0">
        <x:v>53124</x:v>
      </x:c>
      <x:c r="C2096" s="1">
        <x:v>45293.4552314815</x:v>
      </x:c>
      <x:c r="D2096" s="0">
        <x:v>1</x:v>
      </x:c>
      <x:c r="E2096" s="0">
        <x:f>B2096*D2096</x:f>
      </x:c>
      <x:c r="F2096" s="0">
        <x:f>IF(AND(E2095&gt;0,E2096&gt;0),E2096-E2095,0)</x:f>
      </x:c>
    </x:row>
    <x:row r="2097" spans="1:8">
      <x:c r="A2097" s="1">
        <x:v>45293.4558564815</x:v>
      </x:c>
      <x:c r="B2097" s="0">
        <x:v>53130</x:v>
      </x:c>
      <x:c r="C2097" s="1">
        <x:v>45293.4561921296</x:v>
      </x:c>
      <x:c r="D2097" s="0">
        <x:v>0</x:v>
      </x:c>
      <x:c r="E2097" s="0">
        <x:f>B2097*D2097</x:f>
      </x:c>
      <x:c r="F2097" s="0">
        <x:f>IF(AND(E2096&gt;0,E2097&gt;0),E2097-E2096,0)</x:f>
      </x:c>
    </x:row>
    <x:row r="2098" spans="1:8">
      <x:c r="A2098" s="1">
        <x:v>45293.4562615741</x:v>
      </x:c>
      <x:c r="B2098" s="0">
        <x:v>53172</x:v>
      </x:c>
      <x:c r="C2098" s="1">
        <x:v>45293.4568402778</x:v>
      </x:c>
      <x:c r="D2098" s="0">
        <x:v>0</x:v>
      </x:c>
      <x:c r="E2098" s="0">
        <x:f>B2098*D2098</x:f>
      </x:c>
      <x:c r="F2098" s="0">
        <x:f>IF(AND(E2097&gt;0,E2098&gt;0),E2098-E2097,0)</x:f>
      </x:c>
    </x:row>
    <x:row r="2099" spans="1:8">
      <x:c r="A2099" s="1">
        <x:v>45293.4570023148</x:v>
      </x:c>
      <x:c r="B2099" s="0">
        <x:v>53203</x:v>
      </x:c>
      <x:c r="C2099" s="1">
        <x:v>45293.4571180556</x:v>
      </x:c>
      <x:c r="D2099" s="0">
        <x:v>0</x:v>
      </x:c>
      <x:c r="E2099" s="0">
        <x:f>B2099*D2099</x:f>
      </x:c>
      <x:c r="F2099" s="0">
        <x:f>IF(AND(E2098&gt;0,E2099&gt;0),E2099-E2098,0)</x:f>
      </x:c>
    </x:row>
    <x:row r="2100" spans="1:8">
      <x:c r="A2100" s="1">
        <x:v>45293.4576967593</x:v>
      </x:c>
      <x:c r="B2100" s="0">
        <x:v>53232</x:v>
      </x:c>
      <x:c r="C2100" s="1">
        <x:v>45293.4581597222</x:v>
      </x:c>
      <x:c r="D2100" s="0">
        <x:v>0</x:v>
      </x:c>
      <x:c r="E2100" s="0">
        <x:f>B2100*D2100</x:f>
      </x:c>
      <x:c r="F2100" s="0">
        <x:f>IF(AND(E2099&gt;0,E2100&gt;0),E2100-E2099,0)</x:f>
      </x:c>
    </x:row>
    <x:row r="2101" spans="1:8">
      <x:c r="A2101" s="1">
        <x:v>45293.4589351852</x:v>
      </x:c>
      <x:c r="B2101" s="0">
        <x:v>53265</x:v>
      </x:c>
      <x:c r="C2101" s="1">
        <x:v>45293.4583333333</x:v>
      </x:c>
      <x:c r="D2101" s="0">
        <x:v>0</x:v>
      </x:c>
      <x:c r="E2101" s="0">
        <x:f>B2101*D2101</x:f>
      </x:c>
      <x:c r="F2101" s="0">
        <x:f>IF(AND(E2100&gt;0,E2101&gt;0),E2101-E2100,0)</x:f>
      </x:c>
    </x:row>
    <x:row r="2102" spans="1:8">
      <x:c r="A2102" s="1">
        <x:v>45293.4596180556</x:v>
      </x:c>
      <x:c r="B2102" s="0">
        <x:v>53297</x:v>
      </x:c>
      <x:c r="C2102" s="1">
        <x:v>45293.4591666667</x:v>
      </x:c>
      <x:c r="D2102" s="0">
        <x:v>0</x:v>
      </x:c>
      <x:c r="E2102" s="0">
        <x:f>B2102*D2102</x:f>
      </x:c>
      <x:c r="F2102" s="0">
        <x:f>IF(AND(E2101&gt;0,E2102&gt;0),E2102-E2101,0)</x:f>
      </x:c>
    </x:row>
    <x:row r="2103" spans="1:8">
      <x:c r="A2103" s="1">
        <x:v>45293.4598148148</x:v>
      </x:c>
      <x:c r="B2103" s="0">
        <x:v>53332</x:v>
      </x:c>
      <x:c r="C2103" s="1">
        <x:v>45293.4602083333</x:v>
      </x:c>
      <x:c r="D2103" s="0">
        <x:v>1</x:v>
      </x:c>
      <x:c r="E2103" s="0">
        <x:f>B2103*D2103</x:f>
      </x:c>
      <x:c r="F2103" s="0">
        <x:f>IF(AND(E2102&gt;0,E2103&gt;0),E2103-E2102,0)</x:f>
      </x:c>
    </x:row>
    <x:row r="2104" spans="1:8">
      <x:c r="A2104" s="1">
        <x:v>45293.4607291667</x:v>
      </x:c>
      <x:c r="B2104" s="0">
        <x:v>53356</x:v>
      </x:c>
      <x:c r="C2104" s="1">
        <x:v>45293.460775463</x:v>
      </x:c>
      <x:c r="D2104" s="0">
        <x:v>1</x:v>
      </x:c>
      <x:c r="E2104" s="0">
        <x:f>B2104*D2104</x:f>
      </x:c>
      <x:c r="F2104" s="0">
        <x:f>IF(AND(E2103&gt;0,E2104&gt;0),E2104-E2103,0)</x:f>
      </x:c>
    </x:row>
    <x:row r="2105" spans="1:8">
      <x:c r="A2105" s="1">
        <x:v>45293.4614583333</x:v>
      </x:c>
      <x:c r="B2105" s="0">
        <x:v>53399</x:v>
      </x:c>
      <x:c r="C2105" s="1">
        <x:v>45293.4613310185</x:v>
      </x:c>
      <x:c r="D2105" s="0">
        <x:v>1</x:v>
      </x:c>
      <x:c r="E2105" s="0">
        <x:f>B2105*D2105</x:f>
      </x:c>
      <x:c r="F2105" s="0">
        <x:f>IF(AND(E2104&gt;0,E2105&gt;0),E2105-E2104,0)</x:f>
      </x:c>
    </x:row>
    <x:row r="2106" spans="1:8">
      <x:c r="A2106" s="1">
        <x:v>45293.4620601852</x:v>
      </x:c>
      <x:c r="B2106" s="0">
        <x:v>53417</x:v>
      </x:c>
      <x:c r="C2106" s="1">
        <x:v>45293.4623263889</x:v>
      </x:c>
      <x:c r="D2106" s="0">
        <x:v>1</x:v>
      </x:c>
      <x:c r="E2106" s="0">
        <x:f>B2106*D2106</x:f>
      </x:c>
      <x:c r="F2106" s="0">
        <x:f>IF(AND(E2105&gt;0,E2106&gt;0),E2106-E2105,0)</x:f>
      </x:c>
    </x:row>
    <x:row r="2107" spans="1:8">
      <x:c r="A2107" s="1">
        <x:v>45293.4629976852</x:v>
      </x:c>
      <x:c r="B2107" s="0">
        <x:v>53425</x:v>
      </x:c>
      <x:c r="C2107" s="1">
        <x:v>45293.4628240741</x:v>
      </x:c>
      <x:c r="D2107" s="0">
        <x:v>1</x:v>
      </x:c>
      <x:c r="E2107" s="0">
        <x:f>B2107*D2107</x:f>
      </x:c>
      <x:c r="F2107" s="0">
        <x:f>IF(AND(E2106&gt;0,E2107&gt;0),E2107-E2106,0)</x:f>
      </x:c>
    </x:row>
    <x:row r="2108" spans="1:8">
      <x:c r="A2108" s="1">
        <x:v>45293.4637037037</x:v>
      </x:c>
      <x:c r="B2108" s="0">
        <x:v>53427</x:v>
      </x:c>
      <x:c r="C2108" s="1">
        <x:v>45293.4633101852</x:v>
      </x:c>
      <x:c r="D2108" s="0">
        <x:v>0</x:v>
      </x:c>
      <x:c r="E2108" s="0">
        <x:f>B2108*D2108</x:f>
      </x:c>
      <x:c r="F2108" s="0">
        <x:f>IF(AND(E2107&gt;0,E2108&gt;0),E2108-E2107,0)</x:f>
      </x:c>
    </x:row>
    <x:row r="2109" spans="1:8">
      <x:c r="A2109" s="1">
        <x:v>45293.4645601852</x:v>
      </x:c>
      <x:c r="B2109" s="0">
        <x:v>53471</x:v>
      </x:c>
      <x:c r="C2109" s="1">
        <x:v>45293.4640046296</x:v>
      </x:c>
      <x:c r="D2109" s="0">
        <x:v>1</x:v>
      </x:c>
      <x:c r="E2109" s="0">
        <x:f>B2109*D2109</x:f>
      </x:c>
      <x:c r="F2109" s="0">
        <x:f>IF(AND(E2108&gt;0,E2109&gt;0),E2109-E2108,0)</x:f>
      </x:c>
    </x:row>
    <x:row r="2110" spans="1:8">
      <x:c r="A2110" s="1">
        <x:v>45293.4649305556</x:v>
      </x:c>
      <x:c r="B2110" s="0">
        <x:v>53513</x:v>
      </x:c>
      <x:c r="C2110" s="1">
        <x:v>45293.4652083333</x:v>
      </x:c>
      <x:c r="D2110" s="0">
        <x:v>1</x:v>
      </x:c>
      <x:c r="E2110" s="0">
        <x:f>B2110*D2110</x:f>
      </x:c>
      <x:c r="F2110" s="0">
        <x:f>IF(AND(E2109&gt;0,E2110&gt;0),E2110-E2109,0)</x:f>
      </x:c>
    </x:row>
    <x:row r="2111" spans="1:8">
      <x:c r="A2111" s="1">
        <x:v>45293.4659143519</x:v>
      </x:c>
      <x:c r="B2111" s="0">
        <x:v>53545</x:v>
      </x:c>
      <x:c r="C2111" s="1">
        <x:v>45293.4659143519</x:v>
      </x:c>
      <x:c r="D2111" s="0">
        <x:v>1</x:v>
      </x:c>
      <x:c r="E2111" s="0">
        <x:f>B2111*D2111</x:f>
      </x:c>
      <x:c r="F2111" s="0">
        <x:f>IF(AND(E2110&gt;0,E2111&gt;0),E2111-E2110,0)</x:f>
      </x:c>
    </x:row>
    <x:row r="2112" spans="1:8">
      <x:c r="A2112" s="1">
        <x:v>45293.4660532407</x:v>
      </x:c>
      <x:c r="B2112" s="0">
        <x:v>53587</x:v>
      </x:c>
      <x:c r="C2112" s="1">
        <x:v>45293.4663657407</x:v>
      </x:c>
      <x:c r="D2112" s="0">
        <x:v>1</x:v>
      </x:c>
      <x:c r="E2112" s="0">
        <x:f>B2112*D2112</x:f>
      </x:c>
      <x:c r="F2112" s="0">
        <x:f>IF(AND(E2111&gt;0,E2112&gt;0),E2112-E2111,0)</x:f>
      </x:c>
    </x:row>
    <x:row r="2113" spans="1:8">
      <x:c r="A2113" s="1">
        <x:v>45293.4667361111</x:v>
      </x:c>
      <x:c r="B2113" s="0">
        <x:v>53605</x:v>
      </x:c>
      <x:c r="C2113" s="1">
        <x:v>45293.4670023148</x:v>
      </x:c>
      <x:c r="D2113" s="0">
        <x:v>0</x:v>
      </x:c>
      <x:c r="E2113" s="0">
        <x:f>B2113*D2113</x:f>
      </x:c>
      <x:c r="F2113" s="0">
        <x:f>IF(AND(E2112&gt;0,E2113&gt;0),E2113-E2112,0)</x:f>
      </x:c>
    </x:row>
    <x:row r="2114" spans="1:8">
      <x:c r="A2114" s="1">
        <x:v>45293.4675347222</x:v>
      </x:c>
      <x:c r="B2114" s="0">
        <x:v>53606</x:v>
      </x:c>
      <x:c r="C2114" s="1">
        <x:v>45293.4675694444</x:v>
      </x:c>
      <x:c r="D2114" s="0">
        <x:v>0</x:v>
      </x:c>
      <x:c r="E2114" s="0">
        <x:f>B2114*D2114</x:f>
      </x:c>
      <x:c r="F2114" s="0">
        <x:f>IF(AND(E2113&gt;0,E2114&gt;0),E2114-E2113,0)</x:f>
      </x:c>
    </x:row>
    <x:row r="2115" spans="1:8">
      <x:c r="A2115" s="1">
        <x:v>45293.4686921296</x:v>
      </x:c>
      <x:c r="B2115" s="0">
        <x:v>53632</x:v>
      </x:c>
      <x:c r="C2115" s="1">
        <x:v>45293.4687152778</x:v>
      </x:c>
      <x:c r="D2115" s="0">
        <x:v>0</x:v>
      </x:c>
      <x:c r="E2115" s="0">
        <x:f>B2115*D2115</x:f>
      </x:c>
      <x:c r="F2115" s="0">
        <x:f>IF(AND(E2114&gt;0,E2115&gt;0),E2115-E2114,0)</x:f>
      </x:c>
    </x:row>
    <x:row r="2116" spans="1:8">
      <x:c r="A2116" s="1">
        <x:v>45293.4688657407</x:v>
      </x:c>
      <x:c r="B2116" s="0">
        <x:v>53657</x:v>
      </x:c>
      <x:c r="C2116" s="1">
        <x:v>45293.4691203704</x:v>
      </x:c>
      <x:c r="D2116" s="0">
        <x:v>0</x:v>
      </x:c>
      <x:c r="E2116" s="0">
        <x:f>B2116*D2116</x:f>
      </x:c>
      <x:c r="F2116" s="0">
        <x:f>IF(AND(E2115&gt;0,E2116&gt;0),E2116-E2115,0)</x:f>
      </x:c>
    </x:row>
    <x:row r="2117" spans="1:8">
      <x:c r="A2117" s="1">
        <x:v>45293.4698032407</x:v>
      </x:c>
      <x:c r="B2117" s="0">
        <x:v>53679</x:v>
      </x:c>
      <x:c r="C2117" s="1">
        <x:v>45293.4694560185</x:v>
      </x:c>
      <x:c r="D2117" s="0">
        <x:v>0</x:v>
      </x:c>
      <x:c r="E2117" s="0">
        <x:f>B2117*D2117</x:f>
      </x:c>
      <x:c r="F2117" s="0">
        <x:f>IF(AND(E2116&gt;0,E2117&gt;0),E2117-E2116,0)</x:f>
      </x:c>
    </x:row>
    <x:row r="2118" spans="1:8">
      <x:c r="A2118" s="1">
        <x:v>45293.4703472222</x:v>
      </x:c>
      <x:c r="B2118" s="0">
        <x:v>53710</x:v>
      </x:c>
      <x:c r="C2118" s="1">
        <x:v>45293.4704050926</x:v>
      </x:c>
      <x:c r="D2118" s="0">
        <x:v>0</x:v>
      </x:c>
      <x:c r="E2118" s="0">
        <x:f>B2118*D2118</x:f>
      </x:c>
      <x:c r="F2118" s="0">
        <x:f>IF(AND(E2117&gt;0,E2118&gt;0),E2118-E2117,0)</x:f>
      </x:c>
    </x:row>
    <x:row r="2119" spans="1:8">
      <x:c r="A2119" s="1">
        <x:v>45293.4714930556</x:v>
      </x:c>
      <x:c r="B2119" s="0">
        <x:v>53737</x:v>
      </x:c>
      <x:c r="C2119" s="1">
        <x:v>45293.4713773148</x:v>
      </x:c>
      <x:c r="D2119" s="0">
        <x:v>1</x:v>
      </x:c>
      <x:c r="E2119" s="0">
        <x:f>B2119*D2119</x:f>
      </x:c>
      <x:c r="F2119" s="0">
        <x:f>IF(AND(E2118&gt;0,E2119&gt;0),E2119-E2118,0)</x:f>
      </x:c>
    </x:row>
    <x:row r="2120" spans="1:8">
      <x:c r="A2120" s="1">
        <x:v>45293.4718402778</x:v>
      </x:c>
      <x:c r="B2120" s="0">
        <x:v>53758</x:v>
      </x:c>
      <x:c r="C2120" s="1">
        <x:v>45293.4717592593</x:v>
      </x:c>
      <x:c r="D2120" s="0">
        <x:v>1</x:v>
      </x:c>
      <x:c r="E2120" s="0">
        <x:f>B2120*D2120</x:f>
      </x:c>
      <x:c r="F2120" s="0">
        <x:f>IF(AND(E2119&gt;0,E2120&gt;0),E2120-E2119,0)</x:f>
      </x:c>
    </x:row>
    <x:row r="2121" spans="1:8">
      <x:c r="A2121" s="1">
        <x:v>45293.4726388889</x:v>
      </x:c>
      <x:c r="B2121" s="0">
        <x:v>53801</x:v>
      </x:c>
      <x:c r="C2121" s="1">
        <x:v>45293.4726273148</x:v>
      </x:c>
      <x:c r="D2121" s="0">
        <x:v>1</x:v>
      </x:c>
      <x:c r="E2121" s="0">
        <x:f>B2121*D2121</x:f>
      </x:c>
      <x:c r="F2121" s="0">
        <x:f>IF(AND(E2120&gt;0,E2121&gt;0),E2121-E2120,0)</x:f>
      </x:c>
    </x:row>
    <x:row r="2122" spans="1:8">
      <x:c r="A2122" s="1">
        <x:v>45293.4732986111</x:v>
      </x:c>
      <x:c r="B2122" s="0">
        <x:v>53848</x:v>
      </x:c>
      <x:c r="C2122" s="1">
        <x:v>45293.4729166667</x:v>
      </x:c>
      <x:c r="D2122" s="0">
        <x:v>1</x:v>
      </x:c>
      <x:c r="E2122" s="0">
        <x:f>B2122*D2122</x:f>
      </x:c>
      <x:c r="F2122" s="0">
        <x:f>IF(AND(E2121&gt;0,E2122&gt;0),E2122-E2121,0)</x:f>
      </x:c>
    </x:row>
    <x:row r="2123" spans="1:8">
      <x:c r="A2123" s="1">
        <x:v>45293.4740046296</x:v>
      </x:c>
      <x:c r="B2123" s="0">
        <x:v>53881</x:v>
      </x:c>
      <x:c r="C2123" s="1">
        <x:v>45293.4742824074</x:v>
      </x:c>
      <x:c r="D2123" s="0">
        <x:v>1</x:v>
      </x:c>
      <x:c r="E2123" s="0">
        <x:f>B2123*D2123</x:f>
      </x:c>
      <x:c r="F2123" s="0">
        <x:f>IF(AND(E2122&gt;0,E2123&gt;0),E2123-E2122,0)</x:f>
      </x:c>
    </x:row>
    <x:row r="2124" spans="1:8">
      <x:c r="A2124" s="1">
        <x:v>45293.4749189815</x:v>
      </x:c>
      <x:c r="B2124" s="0">
        <x:v>53892</x:v>
      </x:c>
      <x:c r="C2124" s="1">
        <x:v>45293.4747222222</x:v>
      </x:c>
      <x:c r="D2124" s="0">
        <x:v>1</x:v>
      </x:c>
      <x:c r="E2124" s="0">
        <x:f>B2124*D2124</x:f>
      </x:c>
      <x:c r="F2124" s="0">
        <x:f>IF(AND(E2123&gt;0,E2124&gt;0),E2124-E2123,0)</x:f>
      </x:c>
    </x:row>
    <x:row r="2125" spans="1:8">
      <x:c r="A2125" s="1">
        <x:v>45293.4750694444</x:v>
      </x:c>
      <x:c r="B2125" s="0">
        <x:v>53933</x:v>
      </x:c>
      <x:c r="C2125" s="1">
        <x:v>45293.4755439815</x:v>
      </x:c>
      <x:c r="D2125" s="0">
        <x:v>1</x:v>
      </x:c>
      <x:c r="E2125" s="0">
        <x:f>B2125*D2125</x:f>
      </x:c>
      <x:c r="F2125" s="0">
        <x:f>IF(AND(E2124&gt;0,E2125&gt;0),E2125-E2124,0)</x:f>
      </x:c>
    </x:row>
    <x:row r="2126" spans="1:8">
      <x:c r="A2126" s="1">
        <x:v>45293.4762615741</x:v>
      </x:c>
      <x:c r="B2126" s="0">
        <x:v>53933</x:v>
      </x:c>
      <x:c r="C2126" s="1">
        <x:v>45293.4758912037</x:v>
      </x:c>
      <x:c r="D2126" s="0">
        <x:v>1</x:v>
      </x:c>
      <x:c r="E2126" s="0">
        <x:f>B2126*D2126</x:f>
      </x:c>
      <x:c r="F2126" s="0">
        <x:f>IF(AND(E2125&gt;0,E2126&gt;0),E2126-E2125,0)</x:f>
      </x:c>
    </x:row>
    <x:row r="2127" spans="1:8">
      <x:c r="A2127" s="1">
        <x:v>45293.4770601852</x:v>
      </x:c>
      <x:c r="B2127" s="0">
        <x:v>53974</x:v>
      </x:c>
      <x:c r="C2127" s="1">
        <x:v>45293.4765625</x:v>
      </x:c>
      <x:c r="D2127" s="0">
        <x:v>1</x:v>
      </x:c>
      <x:c r="E2127" s="0">
        <x:f>B2127*D2127</x:f>
      </x:c>
      <x:c r="F2127" s="0">
        <x:f>IF(AND(E2126&gt;0,E2127&gt;0),E2127-E2126,0)</x:f>
      </x:c>
    </x:row>
    <x:row r="2128" spans="1:8">
      <x:c r="A2128" s="1">
        <x:v>45293.4772453704</x:v>
      </x:c>
      <x:c r="B2128" s="0">
        <x:v>54002</x:v>
      </x:c>
      <x:c r="C2128" s="1">
        <x:v>45293.4771064815</x:v>
      </x:c>
      <x:c r="D2128" s="0">
        <x:v>1</x:v>
      </x:c>
      <x:c r="E2128" s="0">
        <x:f>B2128*D2128</x:f>
      </x:c>
      <x:c r="F2128" s="0">
        <x:f>IF(AND(E2127&gt;0,E2128&gt;0),E2128-E2127,0)</x:f>
      </x:c>
    </x:row>
    <x:row r="2129" spans="1:8">
      <x:c r="A2129" s="1">
        <x:v>45293.4779050926</x:v>
      </x:c>
      <x:c r="B2129" s="0">
        <x:v>54005</x:v>
      </x:c>
      <x:c r="C2129" s="1">
        <x:v>45293.4778240741</x:v>
      </x:c>
      <x:c r="D2129" s="0">
        <x:v>0</x:v>
      </x:c>
      <x:c r="E2129" s="0">
        <x:f>B2129*D2129</x:f>
      </x:c>
      <x:c r="F2129" s="0">
        <x:f>IF(AND(E2128&gt;0,E2129&gt;0),E2129-E2128,0)</x:f>
      </x:c>
    </x:row>
    <x:row r="2130" spans="1:8">
      <x:c r="A2130" s="1">
        <x:v>45293.4790972222</x:v>
      </x:c>
      <x:c r="B2130" s="0">
        <x:v>54013</x:v>
      </x:c>
      <x:c r="C2130" s="1">
        <x:v>45293.4788425926</x:v>
      </x:c>
      <x:c r="D2130" s="0">
        <x:v>0</x:v>
      </x:c>
      <x:c r="E2130" s="0">
        <x:f>B2130*D2130</x:f>
      </x:c>
      <x:c r="F2130" s="0">
        <x:f>IF(AND(E2129&gt;0,E2130&gt;0),E2130-E2129,0)</x:f>
      </x:c>
    </x:row>
    <x:row r="2131" spans="1:8">
      <x:c r="A2131" s="1">
        <x:v>45293.4794675926</x:v>
      </x:c>
      <x:c r="B2131" s="0">
        <x:v>54017</x:v>
      </x:c>
      <x:c r="C2131" s="1">
        <x:v>45293.479849537</x:v>
      </x:c>
      <x:c r="D2131" s="0">
        <x:v>0</x:v>
      </x:c>
      <x:c r="E2131" s="0">
        <x:f>B2131*D2131</x:f>
      </x:c>
      <x:c r="F2131" s="0">
        <x:f>IF(AND(E2130&gt;0,E2131&gt;0),E2131-E2130,0)</x:f>
      </x:c>
    </x:row>
    <x:row r="2132" spans="1:8">
      <x:c r="A2132" s="1">
        <x:v>45293.4803125</x:v>
      </x:c>
      <x:c r="B2132" s="0">
        <x:v>54038</x:v>
      </x:c>
      <x:c r="C2132" s="1">
        <x:v>45293.4803935185</x:v>
      </x:c>
      <x:c r="D2132" s="0">
        <x:v>1</x:v>
      </x:c>
      <x:c r="E2132" s="0">
        <x:f>B2132*D2132</x:f>
      </x:c>
      <x:c r="F2132" s="0">
        <x:f>IF(AND(E2131&gt;0,E2132&gt;0),E2132-E2131,0)</x:f>
      </x:c>
    </x:row>
    <x:row r="2133" spans="1:8">
      <x:c r="A2133" s="1">
        <x:v>45293.4812037037</x:v>
      </x:c>
      <x:c r="B2133" s="0">
        <x:v>54056</x:v>
      </x:c>
      <x:c r="C2133" s="1">
        <x:v>45293.4809837963</x:v>
      </x:c>
      <x:c r="D2133" s="0">
        <x:v>1</x:v>
      </x:c>
      <x:c r="E2133" s="0">
        <x:f>B2133*D2133</x:f>
      </x:c>
      <x:c r="F2133" s="0">
        <x:f>IF(AND(E2132&gt;0,E2133&gt;0),E2133-E2132,0)</x:f>
      </x:c>
    </x:row>
    <x:row r="2134" spans="1:8">
      <x:c r="A2134" s="1">
        <x:v>45293.4816782407</x:v>
      </x:c>
      <x:c r="B2134" s="0">
        <x:v>54089</x:v>
      </x:c>
      <x:c r="C2134" s="1">
        <x:v>45293.4812731482</x:v>
      </x:c>
      <x:c r="D2134" s="0">
        <x:v>1</x:v>
      </x:c>
      <x:c r="E2134" s="0">
        <x:f>B2134*D2134</x:f>
      </x:c>
      <x:c r="F2134" s="0">
        <x:f>IF(AND(E2133&gt;0,E2134&gt;0),E2134-E2133,0)</x:f>
      </x:c>
    </x:row>
    <x:row r="2135" spans="1:8">
      <x:c r="A2135" s="1">
        <x:v>45293.482349537</x:v>
      </x:c>
      <x:c r="B2135" s="0">
        <x:v>54095</x:v>
      </x:c>
      <x:c r="C2135" s="1">
        <x:v>45293.4822222222</x:v>
      </x:c>
      <x:c r="D2135" s="0">
        <x:v>1</x:v>
      </x:c>
      <x:c r="E2135" s="0">
        <x:f>B2135*D2135</x:f>
      </x:c>
      <x:c r="F2135" s="0">
        <x:f>IF(AND(E2134&gt;0,E2135&gt;0),E2135-E2134,0)</x:f>
      </x:c>
    </x:row>
    <x:row r="2136" spans="1:8">
      <x:c r="A2136" s="1">
        <x:v>45293.483125</x:v>
      </x:c>
      <x:c r="B2136" s="0">
        <x:v>54110</x:v>
      </x:c>
      <x:c r="C2136" s="1">
        <x:v>45293.4831134259</x:v>
      </x:c>
      <x:c r="D2136" s="0">
        <x:v>0</x:v>
      </x:c>
      <x:c r="E2136" s="0">
        <x:f>B2136*D2136</x:f>
      </x:c>
      <x:c r="F2136" s="0">
        <x:f>IF(AND(E2135&gt;0,E2136&gt;0),E2136-E2135,0)</x:f>
      </x:c>
    </x:row>
    <x:row r="2137" spans="1:8">
      <x:c r="A2137" s="1">
        <x:v>45293.4837615741</x:v>
      </x:c>
      <x:c r="B2137" s="0">
        <x:v>54133</x:v>
      </x:c>
      <x:c r="C2137" s="1">
        <x:v>45293.4838657407</x:v>
      </x:c>
      <x:c r="D2137" s="0">
        <x:v>1</x:v>
      </x:c>
      <x:c r="E2137" s="0">
        <x:f>B2137*D2137</x:f>
      </x:c>
      <x:c r="F2137" s="0">
        <x:f>IF(AND(E2136&gt;0,E2137&gt;0),E2137-E2136,0)</x:f>
      </x:c>
    </x:row>
    <x:row r="2138" spans="1:8">
      <x:c r="A2138" s="1">
        <x:v>45293.4841319444</x:v>
      </x:c>
      <x:c r="B2138" s="0">
        <x:v>54148</x:v>
      </x:c>
      <x:c r="C2138" s="1">
        <x:v>45293.484375</x:v>
      </x:c>
      <x:c r="D2138" s="0">
        <x:v>1</x:v>
      </x:c>
      <x:c r="E2138" s="0">
        <x:f>B2138*D2138</x:f>
      </x:c>
      <x:c r="F2138" s="0">
        <x:f>IF(AND(E2137&gt;0,E2138&gt;0),E2138-E2137,0)</x:f>
      </x:c>
    </x:row>
    <x:row r="2139" spans="1:8">
      <x:c r="A2139" s="1">
        <x:v>45293.4849074074</x:v>
      </x:c>
      <x:c r="B2139" s="0">
        <x:v>54159</x:v>
      </x:c>
      <x:c r="C2139" s="1">
        <x:v>45293.4848842593</x:v>
      </x:c>
      <x:c r="D2139" s="0">
        <x:v>1</x:v>
      </x:c>
      <x:c r="E2139" s="0">
        <x:f>B2139*D2139</x:f>
      </x:c>
      <x:c r="F2139" s="0">
        <x:f>IF(AND(E2138&gt;0,E2139&gt;0),E2139-E2138,0)</x:f>
      </x:c>
    </x:row>
    <x:row r="2140" spans="1:8">
      <x:c r="A2140" s="1">
        <x:v>45293.4854166667</x:v>
      </x:c>
      <x:c r="B2140" s="0">
        <x:v>54192</x:v>
      </x:c>
      <x:c r="C2140" s="1">
        <x:v>45293.4859837963</x:v>
      </x:c>
      <x:c r="D2140" s="0">
        <x:v>1</x:v>
      </x:c>
      <x:c r="E2140" s="0">
        <x:f>B2140*D2140</x:f>
      </x:c>
      <x:c r="F2140" s="0">
        <x:f>IF(AND(E2139&gt;0,E2140&gt;0),E2140-E2139,0)</x:f>
      </x:c>
    </x:row>
    <x:row r="2141" spans="1:8">
      <x:c r="A2141" s="1">
        <x:v>45293.4861458333</x:v>
      </x:c>
      <x:c r="B2141" s="0">
        <x:v>54218</x:v>
      </x:c>
      <x:c r="C2141" s="1">
        <x:v>45293.4866435185</x:v>
      </x:c>
      <x:c r="D2141" s="0">
        <x:v>1</x:v>
      </x:c>
      <x:c r="E2141" s="0">
        <x:f>B2141*D2141</x:f>
      </x:c>
      <x:c r="F2141" s="0">
        <x:f>IF(AND(E2140&gt;0,E2141&gt;0),E2141-E2140,0)</x:f>
      </x:c>
    </x:row>
    <x:row r="2142" spans="1:8">
      <x:c r="A2142" s="1">
        <x:v>45293.4874652778</x:v>
      </x:c>
      <x:c r="B2142" s="0">
        <x:v>54238</x:v>
      </x:c>
      <x:c r="C2142" s="1">
        <x:v>45293.4874074074</x:v>
      </x:c>
      <x:c r="D2142" s="0">
        <x:v>1</x:v>
      </x:c>
      <x:c r="E2142" s="0">
        <x:f>B2142*D2142</x:f>
      </x:c>
      <x:c r="F2142" s="0">
        <x:f>IF(AND(E2141&gt;0,E2142&gt;0),E2142-E2141,0)</x:f>
      </x:c>
    </x:row>
    <x:row r="2143" spans="1:8">
      <x:c r="A2143" s="1">
        <x:v>45293.4875115741</x:v>
      </x:c>
      <x:c r="B2143" s="0">
        <x:v>54261</x:v>
      </x:c>
      <x:c r="C2143" s="1">
        <x:v>45293.4879861111</x:v>
      </x:c>
      <x:c r="D2143" s="0">
        <x:v>1</x:v>
      </x:c>
      <x:c r="E2143" s="0">
        <x:f>B2143*D2143</x:f>
      </x:c>
      <x:c r="F2143" s="0">
        <x:f>IF(AND(E2142&gt;0,E2143&gt;0),E2143-E2142,0)</x:f>
      </x:c>
    </x:row>
    <x:row r="2144" spans="1:8">
      <x:c r="A2144" s="1">
        <x:v>45293.4887152778</x:v>
      </x:c>
      <x:c r="B2144" s="0">
        <x:v>54301</x:v>
      </x:c>
      <x:c r="C2144" s="1">
        <x:v>45293.4887962963</x:v>
      </x:c>
      <x:c r="D2144" s="0">
        <x:v>0</x:v>
      </x:c>
      <x:c r="E2144" s="0">
        <x:f>B2144*D2144</x:f>
      </x:c>
      <x:c r="F2144" s="0">
        <x:f>IF(AND(E2143&gt;0,E2144&gt;0),E2144-E2143,0)</x:f>
      </x:c>
    </x:row>
    <x:row r="2145" spans="1:8">
      <x:c r="A2145" s="1">
        <x:v>45293.4891550926</x:v>
      </x:c>
      <x:c r="B2145" s="0">
        <x:v>54350</x:v>
      </x:c>
      <x:c r="C2145" s="1">
        <x:v>45293.4888888889</x:v>
      </x:c>
      <x:c r="D2145" s="0">
        <x:v>0</x:v>
      </x:c>
      <x:c r="E2145" s="0">
        <x:f>B2145*D2145</x:f>
      </x:c>
      <x:c r="F2145" s="0">
        <x:f>IF(AND(E2144&gt;0,E2145&gt;0),E2145-E2144,0)</x:f>
      </x:c>
    </x:row>
    <x:row r="2146" spans="1:8">
      <x:c r="A2146" s="1">
        <x:v>45293.4900231482</x:v>
      </x:c>
      <x:c r="B2146" s="0">
        <x:v>54397</x:v>
      </x:c>
      <x:c r="C2146" s="1">
        <x:v>45293.4899884259</x:v>
      </x:c>
      <x:c r="D2146" s="0">
        <x:v>0</x:v>
      </x:c>
      <x:c r="E2146" s="0">
        <x:f>B2146*D2146</x:f>
      </x:c>
      <x:c r="F2146" s="0">
        <x:f>IF(AND(E2145&gt;0,E2146&gt;0),E2146-E2145,0)</x:f>
      </x:c>
    </x:row>
    <x:row r="2147" spans="1:8">
      <x:c r="A2147" s="1">
        <x:v>45293.4908796296</x:v>
      </x:c>
      <x:c r="B2147" s="0">
        <x:v>54430</x:v>
      </x:c>
      <x:c r="C2147" s="1">
        <x:v>45293.4905208333</x:v>
      </x:c>
      <x:c r="D2147" s="0">
        <x:v>0</x:v>
      </x:c>
      <x:c r="E2147" s="0">
        <x:f>B2147*D2147</x:f>
      </x:c>
      <x:c r="F2147" s="0">
        <x:f>IF(AND(E2146&gt;0,E2147&gt;0),E2147-E2146,0)</x:f>
      </x:c>
    </x:row>
    <x:row r="2148" spans="1:8">
      <x:c r="A2148" s="1">
        <x:v>45293.4912615741</x:v>
      </x:c>
      <x:c r="B2148" s="0">
        <x:v>54445</x:v>
      </x:c>
      <x:c r="C2148" s="1">
        <x:v>45293.4913773148</x:v>
      </x:c>
      <x:c r="D2148" s="0">
        <x:v>1</x:v>
      </x:c>
      <x:c r="E2148" s="0">
        <x:f>B2148*D2148</x:f>
      </x:c>
      <x:c r="F2148" s="0">
        <x:f>IF(AND(E2147&gt;0,E2148&gt;0),E2148-E2147,0)</x:f>
      </x:c>
    </x:row>
    <x:row r="2149" spans="1:8">
      <x:c r="A2149" s="1">
        <x:v>45293.491875</x:v>
      </x:c>
      <x:c r="B2149" s="0">
        <x:v>54487</x:v>
      </x:c>
      <x:c r="C2149" s="1">
        <x:v>45293.4921296296</x:v>
      </x:c>
      <x:c r="D2149" s="0">
        <x:v>0</x:v>
      </x:c>
      <x:c r="E2149" s="0">
        <x:f>B2149*D2149</x:f>
      </x:c>
      <x:c r="F2149" s="0">
        <x:f>IF(AND(E2148&gt;0,E2149&gt;0),E2149-E2148,0)</x:f>
      </x:c>
    </x:row>
    <x:row r="2150" spans="1:8">
      <x:c r="A2150" s="1">
        <x:v>45293.4927199074</x:v>
      </x:c>
      <x:c r="B2150" s="0">
        <x:v>54528</x:v>
      </x:c>
      <x:c r="C2150" s="1">
        <x:v>45293.4923842593</x:v>
      </x:c>
      <x:c r="D2150" s="0">
        <x:v>0</x:v>
      </x:c>
      <x:c r="E2150" s="0">
        <x:f>B2150*D2150</x:f>
      </x:c>
      <x:c r="F2150" s="0">
        <x:f>IF(AND(E2149&gt;0,E2150&gt;0),E2150-E2149,0)</x:f>
      </x:c>
    </x:row>
    <x:row r="2151" spans="1:8">
      <x:c r="A2151" s="1">
        <x:v>45293.4934606481</x:v>
      </x:c>
      <x:c r="B2151" s="0">
        <x:v>54540</x:v>
      </x:c>
      <x:c r="C2151" s="1">
        <x:v>45293.493599537</x:v>
      </x:c>
      <x:c r="D2151" s="0">
        <x:v>0</x:v>
      </x:c>
      <x:c r="E2151" s="0">
        <x:f>B2151*D2151</x:f>
      </x:c>
      <x:c r="F2151" s="0">
        <x:f>IF(AND(E2150&gt;0,E2151&gt;0),E2151-E2150,0)</x:f>
      </x:c>
    </x:row>
    <x:row r="2152" spans="1:8">
      <x:c r="A2152" s="1">
        <x:v>45293.4941666667</x:v>
      </x:c>
      <x:c r="B2152" s="0">
        <x:v>54575</x:v>
      </x:c>
      <x:c r="C2152" s="1">
        <x:v>45293.4938657407</x:v>
      </x:c>
      <x:c r="D2152" s="0">
        <x:v>0</x:v>
      </x:c>
      <x:c r="E2152" s="0">
        <x:f>B2152*D2152</x:f>
      </x:c>
      <x:c r="F2152" s="0">
        <x:f>IF(AND(E2151&gt;0,E2152&gt;0),E2152-E2151,0)</x:f>
      </x:c>
    </x:row>
    <x:row r="2153" spans="1:8">
      <x:c r="A2153" s="1">
        <x:v>45293.4946875</x:v>
      </x:c>
      <x:c r="B2153" s="0">
        <x:v>54579</x:v>
      </x:c>
      <x:c r="C2153" s="1">
        <x:v>45293.4946759259</x:v>
      </x:c>
      <x:c r="D2153" s="0">
        <x:v>0</x:v>
      </x:c>
      <x:c r="E2153" s="0">
        <x:f>B2153*D2153</x:f>
      </x:c>
      <x:c r="F2153" s="0">
        <x:f>IF(AND(E2152&gt;0,E2153&gt;0),E2153-E2152,0)</x:f>
      </x:c>
    </x:row>
    <x:row r="2154" spans="1:8">
      <x:c r="A2154" s="1">
        <x:v>45293.4955902778</x:v>
      </x:c>
      <x:c r="B2154" s="0">
        <x:v>54610</x:v>
      </x:c>
      <x:c r="C2154" s="1">
        <x:v>45293.4957638889</x:v>
      </x:c>
      <x:c r="D2154" s="0">
        <x:v>0</x:v>
      </x:c>
      <x:c r="E2154" s="0">
        <x:f>B2154*D2154</x:f>
      </x:c>
      <x:c r="F2154" s="0">
        <x:f>IF(AND(E2153&gt;0,E2154&gt;0),E2154-E2153,0)</x:f>
      </x:c>
    </x:row>
    <x:row r="2155" spans="1:8">
      <x:c r="A2155" s="1">
        <x:v>45293.4964814815</x:v>
      </x:c>
      <x:c r="B2155" s="0">
        <x:v>54617</x:v>
      </x:c>
      <x:c r="C2155" s="1">
        <x:v>45293.4965162037</x:v>
      </x:c>
      <x:c r="D2155" s="0">
        <x:v>0</x:v>
      </x:c>
      <x:c r="E2155" s="0">
        <x:f>B2155*D2155</x:f>
      </x:c>
      <x:c r="F2155" s="0">
        <x:f>IF(AND(E2154&gt;0,E2155&gt;0),E2155-E2154,0)</x:f>
      </x:c>
    </x:row>
    <x:row r="2156" spans="1:8">
      <x:c r="A2156" s="1">
        <x:v>45293.4965625</x:v>
      </x:c>
      <x:c r="B2156" s="0">
        <x:v>54641</x:v>
      </x:c>
      <x:c r="C2156" s="1">
        <x:v>45293.4965972222</x:v>
      </x:c>
      <x:c r="D2156" s="0">
        <x:v>1</x:v>
      </x:c>
      <x:c r="E2156" s="0">
        <x:f>B2156*D2156</x:f>
      </x:c>
      <x:c r="F2156" s="0">
        <x:f>IF(AND(E2155&gt;0,E2156&gt;0),E2156-E2155,0)</x:f>
      </x:c>
    </x:row>
    <x:row r="2157" spans="1:8">
      <x:c r="A2157" s="1">
        <x:v>45293.4978240741</x:v>
      </x:c>
      <x:c r="B2157" s="0">
        <x:v>54680</x:v>
      </x:c>
      <x:c r="C2157" s="1">
        <x:v>45293.4975578704</x:v>
      </x:c>
      <x:c r="D2157" s="0">
        <x:v>1</x:v>
      </x:c>
      <x:c r="E2157" s="0">
        <x:f>B2157*D2157</x:f>
      </x:c>
      <x:c r="F2157" s="0">
        <x:f>IF(AND(E2156&gt;0,E2157&gt;0),E2157-E2156,0)</x:f>
      </x:c>
    </x:row>
    <x:row r="2158" spans="1:8">
      <x:c r="A2158" s="1">
        <x:v>45293.4980092593</x:v>
      </x:c>
      <x:c r="B2158" s="0">
        <x:v>54714</x:v>
      </x:c>
      <x:c r="C2158" s="1">
        <x:v>45293.4983333333</x:v>
      </x:c>
      <x:c r="D2158" s="0">
        <x:v>1</x:v>
      </x:c>
      <x:c r="E2158" s="0">
        <x:f>B2158*D2158</x:f>
      </x:c>
      <x:c r="F2158" s="0">
        <x:f>IF(AND(E2157&gt;0,E2158&gt;0),E2158-E2157,0)</x:f>
      </x:c>
    </x:row>
    <x:row r="2159" spans="1:8">
      <x:c r="A2159" s="1">
        <x:v>45293.4992592593</x:v>
      </x:c>
      <x:c r="B2159" s="0">
        <x:v>54753</x:v>
      </x:c>
      <x:c r="C2159" s="1">
        <x:v>45293.4990046296</x:v>
      </x:c>
      <x:c r="D2159" s="0">
        <x:v>1</x:v>
      </x:c>
      <x:c r="E2159" s="0">
        <x:f>B2159*D2159</x:f>
      </x:c>
      <x:c r="F2159" s="0">
        <x:f>IF(AND(E2158&gt;0,E2159&gt;0),E2159-E2158,0)</x:f>
      </x:c>
    </x:row>
    <x:row r="2160" spans="1:8">
      <x:c r="A2160" s="1">
        <x:v>45293.4994097222</x:v>
      </x:c>
      <x:c r="B2160" s="0">
        <x:v>54798</x:v>
      </x:c>
      <x:c r="C2160" s="1">
        <x:v>45293.4993171296</x:v>
      </x:c>
      <x:c r="D2160" s="0">
        <x:v>0</x:v>
      </x:c>
      <x:c r="E2160" s="0">
        <x:f>B2160*D2160</x:f>
      </x:c>
      <x:c r="F2160" s="0">
        <x:f>IF(AND(E2159&gt;0,E2160&gt;0),E2160-E2159,0)</x:f>
      </x:c>
    </x:row>
    <x:row r="2161" spans="1:8">
      <x:c r="A2161" s="1">
        <x:v>45293.5003356481</x:v>
      </x:c>
      <x:c r="B2161" s="0">
        <x:v>54842</x:v>
      </x:c>
      <x:c r="C2161" s="1">
        <x:v>45293.5000115741</x:v>
      </x:c>
      <x:c r="D2161" s="0">
        <x:v>0</x:v>
      </x:c>
      <x:c r="E2161" s="0">
        <x:f>B2161*D2161</x:f>
      </x:c>
      <x:c r="F2161" s="0">
        <x:f>IF(AND(E2160&gt;0,E2161&gt;0),E2161-E2160,0)</x:f>
      </x:c>
    </x:row>
    <x:row r="2162" spans="1:8">
      <x:c r="A2162" s="1">
        <x:v>45293.5013541667</x:v>
      </x:c>
      <x:c r="B2162" s="0">
        <x:v>54870</x:v>
      </x:c>
      <x:c r="C2162" s="1">
        <x:v>45293.5008680556</x:v>
      </x:c>
      <x:c r="D2162" s="0">
        <x:v>0</x:v>
      </x:c>
      <x:c r="E2162" s="0">
        <x:f>B2162*D2162</x:f>
      </x:c>
      <x:c r="F2162" s="0">
        <x:f>IF(AND(E2161&gt;0,E2162&gt;0),E2162-E2161,0)</x:f>
      </x:c>
    </x:row>
    <x:row r="2163" spans="1:8">
      <x:c r="A2163" s="1">
        <x:v>45293.502025463</x:v>
      </x:c>
      <x:c r="B2163" s="0">
        <x:v>54898</x:v>
      </x:c>
      <x:c r="C2163" s="1">
        <x:v>45293.5015509259</x:v>
      </x:c>
      <x:c r="D2163" s="0">
        <x:v>0</x:v>
      </x:c>
      <x:c r="E2163" s="0">
        <x:f>B2163*D2163</x:f>
      </x:c>
      <x:c r="F2163" s="0">
        <x:f>IF(AND(E2162&gt;0,E2163&gt;0),E2163-E2162,0)</x:f>
      </x:c>
    </x:row>
    <x:row r="2164" spans="1:8">
      <x:c r="A2164" s="1">
        <x:v>45293.502662037</x:v>
      </x:c>
      <x:c r="B2164" s="0">
        <x:v>54936</x:v>
      </x:c>
      <x:c r="C2164" s="1">
        <x:v>45293.5021759259</x:v>
      </x:c>
      <x:c r="D2164" s="0">
        <x:v>0</x:v>
      </x:c>
      <x:c r="E2164" s="0">
        <x:f>B2164*D2164</x:f>
      </x:c>
      <x:c r="F2164" s="0">
        <x:f>IF(AND(E2163&gt;0,E2164&gt;0),E2164-E2163,0)</x:f>
      </x:c>
    </x:row>
    <x:row r="2165" spans="1:8">
      <x:c r="A2165" s="1">
        <x:v>45293.5028703704</x:v>
      </x:c>
      <x:c r="B2165" s="0">
        <x:v>54939</x:v>
      </x:c>
      <x:c r="C2165" s="1">
        <x:v>45293.5033333333</x:v>
      </x:c>
      <x:c r="D2165" s="0">
        <x:v>1</x:v>
      </x:c>
      <x:c r="E2165" s="0">
        <x:f>B2165*D2165</x:f>
      </x:c>
      <x:c r="F2165" s="0">
        <x:f>IF(AND(E2164&gt;0,E2165&gt;0),E2165-E2164,0)</x:f>
      </x:c>
    </x:row>
    <x:row r="2166" spans="1:8">
      <x:c r="A2166" s="1">
        <x:v>45293.5036226852</x:v>
      </x:c>
      <x:c r="B2166" s="0">
        <x:v>54952</x:v>
      </x:c>
      <x:c r="C2166" s="1">
        <x:v>45293.5036921296</x:v>
      </x:c>
      <x:c r="D2166" s="0">
        <x:v>1</x:v>
      </x:c>
      <x:c r="E2166" s="0">
        <x:f>B2166*D2166</x:f>
      </x:c>
      <x:c r="F2166" s="0">
        <x:f>IF(AND(E2165&gt;0,E2166&gt;0),E2166-E2165,0)</x:f>
      </x:c>
    </x:row>
    <x:row r="2167" spans="1:8">
      <x:c r="A2167" s="1">
        <x:v>45293.5044907407</x:v>
      </x:c>
      <x:c r="B2167" s="0">
        <x:v>54991</x:v>
      </x:c>
      <x:c r="C2167" s="1">
        <x:v>45293.504224537</x:v>
      </x:c>
      <x:c r="D2167" s="0">
        <x:v>1</x:v>
      </x:c>
      <x:c r="E2167" s="0">
        <x:f>B2167*D2167</x:f>
      </x:c>
      <x:c r="F2167" s="0">
        <x:f>IF(AND(E2166&gt;0,E2167&gt;0),E2167-E2166,0)</x:f>
      </x:c>
    </x:row>
    <x:row r="2168" spans="1:8">
      <x:c r="A2168" s="1">
        <x:v>45293.5048958333</x:v>
      </x:c>
      <x:c r="B2168" s="0">
        <x:v>55017</x:v>
      </x:c>
      <x:c r="C2168" s="1">
        <x:v>45293.5055092593</x:v>
      </x:c>
      <x:c r="D2168" s="0">
        <x:v>0</x:v>
      </x:c>
      <x:c r="E2168" s="0">
        <x:f>B2168*D2168</x:f>
      </x:c>
      <x:c r="F2168" s="0">
        <x:f>IF(AND(E2167&gt;0,E2168&gt;0),E2168-E2167,0)</x:f>
      </x:c>
    </x:row>
    <x:row r="2169" spans="1:8">
      <x:c r="A2169" s="1">
        <x:v>45293.5056365741</x:v>
      </x:c>
      <x:c r="B2169" s="0">
        <x:v>55058</x:v>
      </x:c>
      <x:c r="C2169" s="1">
        <x:v>45293.506099537</x:v>
      </x:c>
      <x:c r="D2169" s="0">
        <x:v>0</x:v>
      </x:c>
      <x:c r="E2169" s="0">
        <x:f>B2169*D2169</x:f>
      </x:c>
      <x:c r="F2169" s="0">
        <x:f>IF(AND(E2168&gt;0,E2169&gt;0),E2169-E2168,0)</x:f>
      </x:c>
    </x:row>
    <x:row r="2170" spans="1:8">
      <x:c r="A2170" s="1">
        <x:v>45293.5065509259</x:v>
      </x:c>
      <x:c r="B2170" s="0">
        <x:v>55096</x:v>
      </x:c>
      <x:c r="C2170" s="1">
        <x:v>45293.5067708333</x:v>
      </x:c>
      <x:c r="D2170" s="0">
        <x:v>0</x:v>
      </x:c>
      <x:c r="E2170" s="0">
        <x:f>B2170*D2170</x:f>
      </x:c>
      <x:c r="F2170" s="0">
        <x:f>IF(AND(E2169&gt;0,E2170&gt;0),E2170-E2169,0)</x:f>
      </x:c>
    </x:row>
    <x:row r="2171" spans="1:8">
      <x:c r="A2171" s="1">
        <x:v>45293.5073032407</x:v>
      </x:c>
      <x:c r="B2171" s="0">
        <x:v>55137</x:v>
      </x:c>
      <x:c r="C2171" s="1">
        <x:v>45293.5076273148</x:v>
      </x:c>
      <x:c r="D2171" s="0">
        <x:v>0</x:v>
      </x:c>
      <x:c r="E2171" s="0">
        <x:f>B2171*D2171</x:f>
      </x:c>
      <x:c r="F2171" s="0">
        <x:f>IF(AND(E2170&gt;0,E2171&gt;0),E2171-E2170,0)</x:f>
      </x:c>
    </x:row>
    <x:row r="2172" spans="1:8">
      <x:c r="A2172" s="1">
        <x:v>45293.5079398148</x:v>
      </x:c>
      <x:c r="B2172" s="0">
        <x:v>55148</x:v>
      </x:c>
      <x:c r="C2172" s="1">
        <x:v>45293.5081365741</x:v>
      </x:c>
      <x:c r="D2172" s="0">
        <x:v>0</x:v>
      </x:c>
      <x:c r="E2172" s="0">
        <x:f>B2172*D2172</x:f>
      </x:c>
      <x:c r="F2172" s="0">
        <x:f>IF(AND(E2171&gt;0,E2172&gt;0),E2172-E2171,0)</x:f>
      </x:c>
    </x:row>
    <x:row r="2173" spans="1:8">
      <x:c r="A2173" s="1">
        <x:v>45293.5087731481</x:v>
      </x:c>
      <x:c r="B2173" s="0">
        <x:v>55171</x:v>
      </x:c>
      <x:c r="C2173" s="1">
        <x:v>45293.5084953704</x:v>
      </x:c>
      <x:c r="D2173" s="0">
        <x:v>0</x:v>
      </x:c>
      <x:c r="E2173" s="0">
        <x:f>B2173*D2173</x:f>
      </x:c>
      <x:c r="F2173" s="0">
        <x:f>IF(AND(E2172&gt;0,E2173&gt;0),E2173-E2172,0)</x:f>
      </x:c>
    </x:row>
    <x:row r="2174" spans="1:8">
      <x:c r="A2174" s="1">
        <x:v>45293.5090856481</x:v>
      </x:c>
      <x:c r="B2174" s="0">
        <x:v>55181</x:v>
      </x:c>
      <x:c r="C2174" s="1">
        <x:v>45293.5096759259</x:v>
      </x:c>
      <x:c r="D2174" s="0">
        <x:v>0</x:v>
      </x:c>
      <x:c r="E2174" s="0">
        <x:f>B2174*D2174</x:f>
      </x:c>
      <x:c r="F2174" s="0">
        <x:f>IF(AND(E2173&gt;0,E2174&gt;0),E2174-E2173,0)</x:f>
      </x:c>
    </x:row>
    <x:row r="2175" spans="1:8">
      <x:c r="A2175" s="1">
        <x:v>45293.5101041667</x:v>
      </x:c>
      <x:c r="B2175" s="0">
        <x:v>55198</x:v>
      </x:c>
      <x:c r="C2175" s="1">
        <x:v>45293.5103125</x:v>
      </x:c>
      <x:c r="D2175" s="0">
        <x:v>0</x:v>
      </x:c>
      <x:c r="E2175" s="0">
        <x:f>B2175*D2175</x:f>
      </x:c>
      <x:c r="F2175" s="0">
        <x:f>IF(AND(E2174&gt;0,E2175&gt;0),E2175-E2174,0)</x:f>
      </x:c>
    </x:row>
    <x:row r="2176" spans="1:8">
      <x:c r="A2176" s="1">
        <x:v>45293.5107407407</x:v>
      </x:c>
      <x:c r="B2176" s="0">
        <x:v>55218</x:v>
      </x:c>
      <x:c r="C2176" s="1">
        <x:v>45293.5108333333</x:v>
      </x:c>
      <x:c r="D2176" s="0">
        <x:v>0</x:v>
      </x:c>
      <x:c r="E2176" s="0">
        <x:f>B2176*D2176</x:f>
      </x:c>
      <x:c r="F2176" s="0">
        <x:f>IF(AND(E2175&gt;0,E2176&gt;0),E2176-E2175,0)</x:f>
      </x:c>
    </x:row>
    <x:row r="2177" spans="1:8">
      <x:c r="A2177" s="1">
        <x:v>45293.5115509259</x:v>
      </x:c>
      <x:c r="B2177" s="0">
        <x:v>55228</x:v>
      </x:c>
      <x:c r="C2177" s="1">
        <x:v>45293.5112731481</x:v>
      </x:c>
      <x:c r="D2177" s="0">
        <x:v>0</x:v>
      </x:c>
      <x:c r="E2177" s="0">
        <x:f>B2177*D2177</x:f>
      </x:c>
      <x:c r="F2177" s="0">
        <x:f>IF(AND(E2176&gt;0,E2177&gt;0),E2177-E2176,0)</x:f>
      </x:c>
    </x:row>
    <x:row r="2178" spans="1:8">
      <x:c r="A2178" s="1">
        <x:v>45293.5124768519</x:v>
      </x:c>
      <x:c r="B2178" s="0">
        <x:v>55276</x:v>
      </x:c>
      <x:c r="C2178" s="1">
        <x:v>45293.5122685185</x:v>
      </x:c>
      <x:c r="D2178" s="0">
        <x:v>0</x:v>
      </x:c>
      <x:c r="E2178" s="0">
        <x:f>B2178*D2178</x:f>
      </x:c>
      <x:c r="F2178" s="0">
        <x:f>IF(AND(E2177&gt;0,E2178&gt;0),E2178-E2177,0)</x:f>
      </x:c>
    </x:row>
    <x:row r="2179" spans="1:8">
      <x:c r="A2179" s="1">
        <x:v>45293.5126967593</x:v>
      </x:c>
      <x:c r="B2179" s="0">
        <x:v>55300</x:v>
      </x:c>
      <x:c r="C2179" s="1">
        <x:v>45293.5126967593</x:v>
      </x:c>
      <x:c r="D2179" s="0">
        <x:v>0</x:v>
      </x:c>
      <x:c r="E2179" s="0">
        <x:f>B2179*D2179</x:f>
      </x:c>
      <x:c r="F2179" s="0">
        <x:f>IF(AND(E2178&gt;0,E2179&gt;0),E2179-E2178,0)</x:f>
      </x:c>
    </x:row>
    <x:row r="2180" spans="1:8">
      <x:c r="A2180" s="1">
        <x:v>45293.5133796296</x:v>
      </x:c>
      <x:c r="B2180" s="0">
        <x:v>55338</x:v>
      </x:c>
      <x:c r="C2180" s="1">
        <x:v>45293.5133449074</x:v>
      </x:c>
      <x:c r="D2180" s="0">
        <x:v>0</x:v>
      </x:c>
      <x:c r="E2180" s="0">
        <x:f>B2180*D2180</x:f>
      </x:c>
      <x:c r="F2180" s="0">
        <x:f>IF(AND(E2179&gt;0,E2180&gt;0),E2180-E2179,0)</x:f>
      </x:c>
    </x:row>
    <x:row r="2181" spans="1:8">
      <x:c r="A2181" s="1">
        <x:v>45293.5139351852</x:v>
      </x:c>
      <x:c r="B2181" s="0">
        <x:v>55383</x:v>
      </x:c>
      <x:c r="C2181" s="1">
        <x:v>45293.5140277778</x:v>
      </x:c>
      <x:c r="D2181" s="0">
        <x:v>0</x:v>
      </x:c>
      <x:c r="E2181" s="0">
        <x:f>B2181*D2181</x:f>
      </x:c>
      <x:c r="F2181" s="0">
        <x:f>IF(AND(E2180&gt;0,E2181&gt;0),E2181-E2180,0)</x:f>
      </x:c>
    </x:row>
    <x:row r="2182" spans="1:8">
      <x:c r="A2182" s="1">
        <x:v>45293.5147685185</x:v>
      </x:c>
      <x:c r="B2182" s="0">
        <x:v>55424</x:v>
      </x:c>
      <x:c r="C2182" s="1">
        <x:v>45293.5152314815</x:v>
      </x:c>
      <x:c r="D2182" s="0">
        <x:v>1</x:v>
      </x:c>
      <x:c r="E2182" s="0">
        <x:f>B2182*D2182</x:f>
      </x:c>
      <x:c r="F2182" s="0">
        <x:f>IF(AND(E2181&gt;0,E2182&gt;0),E2182-E2181,0)</x:f>
      </x:c>
    </x:row>
    <x:row r="2183" spans="1:8">
      <x:c r="A2183" s="1">
        <x:v>45293.5158912037</x:v>
      </x:c>
      <x:c r="B2183" s="0">
        <x:v>55451</x:v>
      </x:c>
      <x:c r="C2183" s="1">
        <x:v>45293.5156944444</x:v>
      </x:c>
      <x:c r="D2183" s="0">
        <x:v>0</x:v>
      </x:c>
      <x:c r="E2183" s="0">
        <x:f>B2183*D2183</x:f>
      </x:c>
      <x:c r="F2183" s="0">
        <x:f>IF(AND(E2182&gt;0,E2183&gt;0),E2183-E2182,0)</x:f>
      </x:c>
    </x:row>
    <x:row r="2184" spans="1:8">
      <x:c r="A2184" s="1">
        <x:v>45293.5166087963</x:v>
      </x:c>
      <x:c r="B2184" s="0">
        <x:v>55480</x:v>
      </x:c>
      <x:c r="C2184" s="1">
        <x:v>45293.5165393519</x:v>
      </x:c>
      <x:c r="D2184" s="0">
        <x:v>0</x:v>
      </x:c>
      <x:c r="E2184" s="0">
        <x:f>B2184*D2184</x:f>
      </x:c>
      <x:c r="F2184" s="0">
        <x:f>IF(AND(E2183&gt;0,E2184&gt;0),E2184-E2183,0)</x:f>
      </x:c>
    </x:row>
    <x:row r="2185" spans="1:8">
      <x:c r="A2185" s="1">
        <x:v>45293.5168171296</x:v>
      </x:c>
      <x:c r="B2185" s="0">
        <x:v>55508</x:v>
      </x:c>
      <x:c r="C2185" s="1">
        <x:v>45293.5173032407</x:v>
      </x:c>
      <x:c r="D2185" s="0">
        <x:v>0</x:v>
      </x:c>
      <x:c r="E2185" s="0">
        <x:f>B2185*D2185</x:f>
      </x:c>
      <x:c r="F2185" s="0">
        <x:f>IF(AND(E2184&gt;0,E2185&gt;0),E2185-E2184,0)</x:f>
      </x:c>
    </x:row>
    <x:row r="2186" spans="1:8">
      <x:c r="A2186" s="1">
        <x:v>45293.5180439815</x:v>
      </x:c>
      <x:c r="B2186" s="0">
        <x:v>55543</x:v>
      </x:c>
      <x:c r="C2186" s="1">
        <x:v>45293.5175</x:v>
      </x:c>
      <x:c r="D2186" s="0">
        <x:v>0</x:v>
      </x:c>
      <x:c r="E2186" s="0">
        <x:f>B2186*D2186</x:f>
      </x:c>
      <x:c r="F2186" s="0">
        <x:f>IF(AND(E2185&gt;0,E2186&gt;0),E2186-E2185,0)</x:f>
      </x:c>
    </x:row>
    <x:row r="2187" spans="1:8">
      <x:c r="A2187" s="1">
        <x:v>45293.518599537</x:v>
      </x:c>
      <x:c r="B2187" s="0">
        <x:v>55586</x:v>
      </x:c>
      <x:c r="C2187" s="1">
        <x:v>45293.5186111111</x:v>
      </x:c>
      <x:c r="D2187" s="0">
        <x:v>0</x:v>
      </x:c>
      <x:c r="E2187" s="0">
        <x:f>B2187*D2187</x:f>
      </x:c>
      <x:c r="F2187" s="0">
        <x:f>IF(AND(E2186&gt;0,E2187&gt;0),E2187-E2186,0)</x:f>
      </x:c>
    </x:row>
    <x:row r="2188" spans="1:8">
      <x:c r="A2188" s="1">
        <x:v>45293.5193865741</x:v>
      </x:c>
      <x:c r="B2188" s="0">
        <x:v>55613</x:v>
      </x:c>
      <x:c r="C2188" s="1">
        <x:v>45293.5194097222</x:v>
      </x:c>
      <x:c r="D2188" s="0">
        <x:v>1</x:v>
      </x:c>
      <x:c r="E2188" s="0">
        <x:f>B2188*D2188</x:f>
      </x:c>
      <x:c r="F2188" s="0">
        <x:f>IF(AND(E2187&gt;0,E2188&gt;0),E2188-E2187,0)</x:f>
      </x:c>
    </x:row>
    <x:row r="2189" spans="1:8">
      <x:c r="A2189" s="1">
        <x:v>45293.519525463</x:v>
      </x:c>
      <x:c r="B2189" s="0">
        <x:v>55643</x:v>
      </x:c>
      <x:c r="C2189" s="1">
        <x:v>45293.5195023148</x:v>
      </x:c>
      <x:c r="D2189" s="0">
        <x:v>1</x:v>
      </x:c>
      <x:c r="E2189" s="0">
        <x:f>B2189*D2189</x:f>
      </x:c>
      <x:c r="F2189" s="0">
        <x:f>IF(AND(E2188&gt;0,E2189&gt;0),E2189-E2188,0)</x:f>
      </x:c>
    </x:row>
    <x:row r="2190" spans="1:8">
      <x:c r="A2190" s="1">
        <x:v>45293.5202662037</x:v>
      </x:c>
      <x:c r="B2190" s="0">
        <x:v>55643</x:v>
      </x:c>
      <x:c r="C2190" s="1">
        <x:v>45293.5202199074</x:v>
      </x:c>
      <x:c r="D2190" s="0">
        <x:v>1</x:v>
      </x:c>
      <x:c r="E2190" s="0">
        <x:f>B2190*D2190</x:f>
      </x:c>
      <x:c r="F2190" s="0">
        <x:f>IF(AND(E2189&gt;0,E2190&gt;0),E2190-E2189,0)</x:f>
      </x:c>
    </x:row>
    <x:row r="2191" spans="1:8">
      <x:c r="A2191" s="1">
        <x:v>45293.5210069444</x:v>
      </x:c>
      <x:c r="B2191" s="0">
        <x:v>55659</x:v>
      </x:c>
      <x:c r="C2191" s="1">
        <x:v>45293.5209143519</x:v>
      </x:c>
      <x:c r="D2191" s="0">
        <x:v>1</x:v>
      </x:c>
      <x:c r="E2191" s="0">
        <x:f>B2191*D2191</x:f>
      </x:c>
      <x:c r="F2191" s="0">
        <x:f>IF(AND(E2190&gt;0,E2191&gt;0),E2191-E2190,0)</x:f>
      </x:c>
    </x:row>
    <x:row r="2192" spans="1:8">
      <x:c r="A2192" s="1">
        <x:v>45293.5217708333</x:v>
      </x:c>
      <x:c r="B2192" s="0">
        <x:v>55687</x:v>
      </x:c>
      <x:c r="C2192" s="1">
        <x:v>45293.5218402778</x:v>
      </x:c>
      <x:c r="D2192" s="0">
        <x:v>1</x:v>
      </x:c>
      <x:c r="E2192" s="0">
        <x:f>B2192*D2192</x:f>
      </x:c>
      <x:c r="F2192" s="0">
        <x:f>IF(AND(E2191&gt;0,E2192&gt;0),E2192-E2191,0)</x:f>
      </x:c>
    </x:row>
    <x:row r="2193" spans="1:8">
      <x:c r="A2193" s="1">
        <x:v>45293.5226736111</x:v>
      </x:c>
      <x:c r="B2193" s="0">
        <x:v>55695</x:v>
      </x:c>
      <x:c r="C2193" s="1">
        <x:v>45293.522337963</x:v>
      </x:c>
      <x:c r="D2193" s="0">
        <x:v>1</x:v>
      </x:c>
      <x:c r="E2193" s="0">
        <x:f>B2193*D2193</x:f>
      </x:c>
      <x:c r="F2193" s="0">
        <x:f>IF(AND(E2192&gt;0,E2193&gt;0),E2193-E2192,0)</x:f>
      </x:c>
    </x:row>
    <x:row r="2194" spans="1:8">
      <x:c r="A2194" s="1">
        <x:v>45293.5234953704</x:v>
      </x:c>
      <x:c r="B2194" s="0">
        <x:v>55743</x:v>
      </x:c>
      <x:c r="C2194" s="1">
        <x:v>45293.5230902778</x:v>
      </x:c>
      <x:c r="D2194" s="0">
        <x:v>1</x:v>
      </x:c>
      <x:c r="E2194" s="0">
        <x:f>B2194*D2194</x:f>
      </x:c>
      <x:c r="F2194" s="0">
        <x:f>IF(AND(E2193&gt;0,E2194&gt;0),E2194-E2193,0)</x:f>
      </x:c>
    </x:row>
    <x:row r="2195" spans="1:8">
      <x:c r="A2195" s="1">
        <x:v>45293.5240972222</x:v>
      </x:c>
      <x:c r="B2195" s="0">
        <x:v>55769</x:v>
      </x:c>
      <x:c r="C2195" s="1">
        <x:v>45293.5241666667</x:v>
      </x:c>
      <x:c r="D2195" s="0">
        <x:v>1</x:v>
      </x:c>
      <x:c r="E2195" s="0">
        <x:f>B2195*D2195</x:f>
      </x:c>
      <x:c r="F2195" s="0">
        <x:f>IF(AND(E2194&gt;0,E2195&gt;0),E2195-E2194,0)</x:f>
      </x:c>
    </x:row>
    <x:row r="2196" spans="1:8">
      <x:c r="A2196" s="1">
        <x:v>45293.5243171296</x:v>
      </x:c>
      <x:c r="B2196" s="0">
        <x:v>55785</x:v>
      </x:c>
      <x:c r="C2196" s="1">
        <x:v>45293.5243055556</x:v>
      </x:c>
      <x:c r="D2196" s="0">
        <x:v>1</x:v>
      </x:c>
      <x:c r="E2196" s="0">
        <x:f>B2196*D2196</x:f>
      </x:c>
      <x:c r="F2196" s="0">
        <x:f>IF(AND(E2195&gt;0,E2196&gt;0),E2196-E2195,0)</x:f>
      </x:c>
    </x:row>
    <x:row r="2197" spans="1:8">
      <x:c r="A2197" s="1">
        <x:v>45293.5254166667</x:v>
      </x:c>
      <x:c r="B2197" s="0">
        <x:v>55825</x:v>
      </x:c>
      <x:c r="C2197" s="1">
        <x:v>45293.5256712963</x:v>
      </x:c>
      <x:c r="D2197" s="0">
        <x:v>1</x:v>
      </x:c>
      <x:c r="E2197" s="0">
        <x:f>B2197*D2197</x:f>
      </x:c>
      <x:c r="F2197" s="0">
        <x:f>IF(AND(E2196&gt;0,E2197&gt;0),E2197-E2196,0)</x:f>
      </x:c>
    </x:row>
    <x:row r="2198" spans="1:8">
      <x:c r="A2198" s="1">
        <x:v>45293.5260300926</x:v>
      </x:c>
      <x:c r="B2198" s="0">
        <x:v>55838</x:v>
      </x:c>
      <x:c r="C2198" s="1">
        <x:v>45293.5263425926</x:v>
      </x:c>
      <x:c r="D2198" s="0">
        <x:v>0</x:v>
      </x:c>
      <x:c r="E2198" s="0">
        <x:f>B2198*D2198</x:f>
      </x:c>
      <x:c r="F2198" s="0">
        <x:f>IF(AND(E2197&gt;0,E2198&gt;0),E2198-E2197,0)</x:f>
      </x:c>
    </x:row>
    <x:row r="2199" spans="1:8">
      <x:c r="A2199" s="1">
        <x:v>45293.5266898148</x:v>
      </x:c>
      <x:c r="B2199" s="0">
        <x:v>55844</x:v>
      </x:c>
      <x:c r="C2199" s="1">
        <x:v>45293.5270601852</x:v>
      </x:c>
      <x:c r="D2199" s="0">
        <x:v>0</x:v>
      </x:c>
      <x:c r="E2199" s="0">
        <x:f>B2199*D2199</x:f>
      </x:c>
      <x:c r="F2199" s="0">
        <x:f>IF(AND(E2198&gt;0,E2199&gt;0),E2199-E2198,0)</x:f>
      </x:c>
    </x:row>
    <x:row r="2200" spans="1:8">
      <x:c r="A2200" s="1">
        <x:v>45293.5274884259</x:v>
      </x:c>
      <x:c r="B2200" s="0">
        <x:v>55883</x:v>
      </x:c>
      <x:c r="C2200" s="1">
        <x:v>45293.5272916667</x:v>
      </x:c>
      <x:c r="D2200" s="0">
        <x:v>0</x:v>
      </x:c>
      <x:c r="E2200" s="0">
        <x:f>B2200*D2200</x:f>
      </x:c>
      <x:c r="F2200" s="0">
        <x:f>IF(AND(E2199&gt;0,E2200&gt;0),E2200-E2199,0)</x:f>
      </x:c>
    </x:row>
    <x:row r="2201" spans="1:8">
      <x:c r="A2201" s="1">
        <x:v>45293.5280555556</x:v>
      </x:c>
      <x:c r="B2201" s="0">
        <x:v>55888</x:v>
      </x:c>
      <x:c r="C2201" s="1">
        <x:v>45293.5284259259</x:v>
      </x:c>
      <x:c r="D2201" s="0">
        <x:v>1</x:v>
      </x:c>
      <x:c r="E2201" s="0">
        <x:f>B2201*D2201</x:f>
      </x:c>
      <x:c r="F2201" s="0">
        <x:f>IF(AND(E2200&gt;0,E2201&gt;0),E2201-E2200,0)</x:f>
      </x:c>
    </x:row>
    <x:row r="2202" spans="1:8">
      <x:c r="A2202" s="1">
        <x:v>45293.5287268519</x:v>
      </x:c>
      <x:c r="B2202" s="0">
        <x:v>55900</x:v>
      </x:c>
      <x:c r="C2202" s="1">
        <x:v>45293.5291319444</x:v>
      </x:c>
      <x:c r="D2202" s="0">
        <x:v>0</x:v>
      </x:c>
      <x:c r="E2202" s="0">
        <x:f>B2202*D2202</x:f>
      </x:c>
      <x:c r="F2202" s="0">
        <x:f>IF(AND(E2201&gt;0,E2202&gt;0),E2202-E2201,0)</x:f>
      </x:c>
    </x:row>
    <x:row r="2203" spans="1:8">
      <x:c r="A2203" s="1">
        <x:v>45293.5293981481</x:v>
      </x:c>
      <x:c r="B2203" s="0">
        <x:v>55937</x:v>
      </x:c>
      <x:c r="C2203" s="1">
        <x:v>45293.5297569444</x:v>
      </x:c>
      <x:c r="D2203" s="0">
        <x:v>0</x:v>
      </x:c>
      <x:c r="E2203" s="0">
        <x:f>B2203*D2203</x:f>
      </x:c>
      <x:c r="F2203" s="0">
        <x:f>IF(AND(E2202&gt;0,E2203&gt;0),E2203-E2202,0)</x:f>
      </x:c>
    </x:row>
    <x:row r="2204" spans="1:8">
      <x:c r="A2204" s="1">
        <x:v>45293.53</x:v>
      </x:c>
      <x:c r="B2204" s="0">
        <x:v>55972</x:v>
      </x:c>
      <x:c r="C2204" s="1">
        <x:v>45293.5303819444</x:v>
      </x:c>
      <x:c r="D2204" s="0">
        <x:v>1</x:v>
      </x:c>
      <x:c r="E2204" s="0">
        <x:f>B2204*D2204</x:f>
      </x:c>
      <x:c r="F2204" s="0">
        <x:f>IF(AND(E2203&gt;0,E2204&gt;0),E2204-E2203,0)</x:f>
      </x:c>
    </x:row>
    <x:row r="2205" spans="1:8">
      <x:c r="A2205" s="1">
        <x:v>45293.530775463</x:v>
      </x:c>
      <x:c r="B2205" s="0">
        <x:v>56011</x:v>
      </x:c>
      <x:c r="C2205" s="1">
        <x:v>45293.5311111111</x:v>
      </x:c>
      <x:c r="D2205" s="0">
        <x:v>1</x:v>
      </x:c>
      <x:c r="E2205" s="0">
        <x:f>B2205*D2205</x:f>
      </x:c>
      <x:c r="F2205" s="0">
        <x:f>IF(AND(E2204&gt;0,E2205&gt;0),E2205-E2204,0)</x:f>
      </x:c>
    </x:row>
    <x:row r="2206" spans="1:8">
      <x:c r="A2206" s="1">
        <x:v>45293.5316666667</x:v>
      </x:c>
      <x:c r="B2206" s="0">
        <x:v>56017</x:v>
      </x:c>
      <x:c r="C2206" s="1">
        <x:v>45293.5313888889</x:v>
      </x:c>
      <x:c r="D2206" s="0">
        <x:v>1</x:v>
      </x:c>
      <x:c r="E2206" s="0">
        <x:f>B2206*D2206</x:f>
      </x:c>
      <x:c r="F2206" s="0">
        <x:f>IF(AND(E2205&gt;0,E2206&gt;0),E2206-E2205,0)</x:f>
      </x:c>
    </x:row>
    <x:row r="2207" spans="1:8">
      <x:c r="A2207" s="1">
        <x:v>45293.5320949074</x:v>
      </x:c>
      <x:c r="B2207" s="0">
        <x:v>56065</x:v>
      </x:c>
      <x:c r="C2207" s="1">
        <x:v>45293.5321180556</x:v>
      </x:c>
      <x:c r="D2207" s="0">
        <x:v>1</x:v>
      </x:c>
      <x:c r="E2207" s="0">
        <x:f>B2207*D2207</x:f>
      </x:c>
      <x:c r="F2207" s="0">
        <x:f>IF(AND(E2206&gt;0,E2207&gt;0),E2207-E2206,0)</x:f>
      </x:c>
    </x:row>
    <x:row r="2208" spans="1:8">
      <x:c r="A2208" s="1">
        <x:v>45293.5333217593</x:v>
      </x:c>
      <x:c r="B2208" s="0">
        <x:v>56095</x:v>
      </x:c>
      <x:c r="C2208" s="1">
        <x:v>45293.5331597222</x:v>
      </x:c>
      <x:c r="D2208" s="0">
        <x:v>1</x:v>
      </x:c>
      <x:c r="E2208" s="0">
        <x:f>B2208*D2208</x:f>
      </x:c>
      <x:c r="F2208" s="0">
        <x:f>IF(AND(E2207&gt;0,E2208&gt;0),E2208-E2207,0)</x:f>
      </x:c>
    </x:row>
    <x:row r="2209" spans="1:8">
      <x:c r="A2209" s="1">
        <x:v>45293.5334837963</x:v>
      </x:c>
      <x:c r="B2209" s="0">
        <x:v>56124</x:v>
      </x:c>
      <x:c r="C2209" s="1">
        <x:v>45293.5333333333</x:v>
      </x:c>
      <x:c r="D2209" s="0">
        <x:v>1</x:v>
      </x:c>
      <x:c r="E2209" s="0">
        <x:f>B2209*D2209</x:f>
      </x:c>
      <x:c r="F2209" s="0">
        <x:f>IF(AND(E2208&gt;0,E2209&gt;0),E2209-E2208,0)</x:f>
      </x:c>
    </x:row>
    <x:row r="2210" spans="1:8">
      <x:c r="A2210" s="1">
        <x:v>45293.5342939815</x:v>
      </x:c>
      <x:c r="B2210" s="0">
        <x:v>56136</x:v>
      </x:c>
      <x:c r="C2210" s="1">
        <x:v>45293.5346875</x:v>
      </x:c>
      <x:c r="D2210" s="0">
        <x:v>1</x:v>
      </x:c>
      <x:c r="E2210" s="0">
        <x:f>B2210*D2210</x:f>
      </x:c>
      <x:c r="F2210" s="0">
        <x:f>IF(AND(E2209&gt;0,E2210&gt;0),E2210-E2209,0)</x:f>
      </x:c>
    </x:row>
    <x:row r="2211" spans="1:8">
      <x:c r="A2211" s="1">
        <x:v>45293.5353125</x:v>
      </x:c>
      <x:c r="B2211" s="0">
        <x:v>56176</x:v>
      </x:c>
      <x:c r="C2211" s="1">
        <x:v>45293.5354050926</x:v>
      </x:c>
      <x:c r="D2211" s="0">
        <x:v>1</x:v>
      </x:c>
      <x:c r="E2211" s="0">
        <x:f>B2211*D2211</x:f>
      </x:c>
      <x:c r="F2211" s="0">
        <x:f>IF(AND(E2210&gt;0,E2211&gt;0),E2211-E2210,0)</x:f>
      </x:c>
    </x:row>
    <x:row r="2212" spans="1:8">
      <x:c r="A2212" s="1">
        <x:v>45293.5356944444</x:v>
      </x:c>
      <x:c r="B2212" s="0">
        <x:v>56190</x:v>
      </x:c>
      <x:c r="C2212" s="1">
        <x:v>45293.536099537</x:v>
      </x:c>
      <x:c r="D2212" s="0">
        <x:v>1</x:v>
      </x:c>
      <x:c r="E2212" s="0">
        <x:f>B2212*D2212</x:f>
      </x:c>
      <x:c r="F2212" s="0">
        <x:f>IF(AND(E2211&gt;0,E2212&gt;0),E2212-E2211,0)</x:f>
      </x:c>
    </x:row>
    <x:row r="2213" spans="1:8">
      <x:c r="A2213" s="1">
        <x:v>45293.5363541667</x:v>
      </x:c>
      <x:c r="B2213" s="0">
        <x:v>56192</x:v>
      </x:c>
      <x:c r="C2213" s="1">
        <x:v>45293.5363310185</x:v>
      </x:c>
      <x:c r="D2213" s="0">
        <x:v>1</x:v>
      </x:c>
      <x:c r="E2213" s="0">
        <x:f>B2213*D2213</x:f>
      </x:c>
      <x:c r="F2213" s="0">
        <x:f>IF(AND(E2212&gt;0,E2213&gt;0),E2213-E2212,0)</x:f>
      </x:c>
    </x:row>
    <x:row r="2214" spans="1:8">
      <x:c r="A2214" s="1">
        <x:v>45293.5374768519</x:v>
      </x:c>
      <x:c r="B2214" s="0">
        <x:v>56230</x:v>
      </x:c>
      <x:c r="C2214" s="1">
        <x:v>45293.5372222222</x:v>
      </x:c>
      <x:c r="D2214" s="0">
        <x:v>0</x:v>
      </x:c>
      <x:c r="E2214" s="0">
        <x:f>B2214*D2214</x:f>
      </x:c>
      <x:c r="F2214" s="0">
        <x:f>IF(AND(E2213&gt;0,E2214&gt;0),E2214-E2213,0)</x:f>
      </x:c>
    </x:row>
    <x:row r="2215" spans="1:8">
      <x:c r="A2215" s="1">
        <x:v>45293.5381134259</x:v>
      </x:c>
      <x:c r="B2215" s="0">
        <x:v>56257</x:v>
      </x:c>
      <x:c r="C2215" s="1">
        <x:v>45293.5378587963</x:v>
      </x:c>
      <x:c r="D2215" s="0">
        <x:v>0</x:v>
      </x:c>
      <x:c r="E2215" s="0">
        <x:f>B2215*D2215</x:f>
      </x:c>
      <x:c r="F2215" s="0">
        <x:f>IF(AND(E2214&gt;0,E2215&gt;0),E2215-E2214,0)</x:f>
      </x:c>
    </x:row>
    <x:row r="2216" spans="1:8">
      <x:c r="A2216" s="1">
        <x:v>45293.5388773148</x:v>
      </x:c>
      <x:c r="B2216" s="0">
        <x:v>56269</x:v>
      </x:c>
      <x:c r="C2216" s="1">
        <x:v>45293.5382986111</x:v>
      </x:c>
      <x:c r="D2216" s="0">
        <x:v>1</x:v>
      </x:c>
      <x:c r="E2216" s="0">
        <x:f>B2216*D2216</x:f>
      </x:c>
      <x:c r="F2216" s="0">
        <x:f>IF(AND(E2215&gt;0,E2216&gt;0),E2216-E2215,0)</x:f>
      </x:c>
    </x:row>
    <x:row r="2217" spans="1:8">
      <x:c r="A2217" s="1">
        <x:v>45293.5395601852</x:v>
      </x:c>
      <x:c r="B2217" s="0">
        <x:v>56316</x:v>
      </x:c>
      <x:c r="C2217" s="1">
        <x:v>45293.5391782407</x:v>
      </x:c>
      <x:c r="D2217" s="0">
        <x:v>1</x:v>
      </x:c>
      <x:c r="E2217" s="0">
        <x:f>B2217*D2217</x:f>
      </x:c>
      <x:c r="F2217" s="0">
        <x:f>IF(AND(E2216&gt;0,E2217&gt;0),E2217-E2216,0)</x:f>
      </x:c>
    </x:row>
    <x:row r="2218" spans="1:8">
      <x:c r="A2218" s="1">
        <x:v>45293.5400694444</x:v>
      </x:c>
      <x:c r="B2218" s="0">
        <x:v>56357</x:v>
      </x:c>
      <x:c r="C2218" s="1">
        <x:v>45293.5399537037</x:v>
      </x:c>
      <x:c r="D2218" s="0">
        <x:v>0</x:v>
      </x:c>
      <x:c r="E2218" s="0">
        <x:f>B2218*D2218</x:f>
      </x:c>
      <x:c r="F2218" s="0">
        <x:f>IF(AND(E2217&gt;0,E2218&gt;0),E2218-E2217,0)</x:f>
      </x:c>
    </x:row>
    <x:row r="2219" spans="1:8">
      <x:c r="A2219" s="1">
        <x:v>45293.5408449074</x:v>
      </x:c>
      <x:c r="B2219" s="0">
        <x:v>56380</x:v>
      </x:c>
      <x:c r="C2219" s="1">
        <x:v>45293.5407523148</x:v>
      </x:c>
      <x:c r="D2219" s="0">
        <x:v>1</x:v>
      </x:c>
      <x:c r="E2219" s="0">
        <x:f>B2219*D2219</x:f>
      </x:c>
      <x:c r="F2219" s="0">
        <x:f>IF(AND(E2218&gt;0,E2219&gt;0),E2219-E2218,0)</x:f>
      </x:c>
    </x:row>
    <x:row r="2220" spans="1:8">
      <x:c r="A2220" s="1">
        <x:v>45293.5410763889</x:v>
      </x:c>
      <x:c r="B2220" s="0">
        <x:v>56402</x:v>
      </x:c>
      <x:c r="C2220" s="1">
        <x:v>45293.5416550926</x:v>
      </x:c>
      <x:c r="D2220" s="0">
        <x:v>1</x:v>
      </x:c>
      <x:c r="E2220" s="0">
        <x:f>B2220*D2220</x:f>
      </x:c>
      <x:c r="F2220" s="0">
        <x:f>IF(AND(E2219&gt;0,E2220&gt;0),E2220-E2219,0)</x:f>
      </x:c>
    </x:row>
    <x:row r="2221" spans="1:8">
      <x:c r="A2221" s="1">
        <x:v>45293.542337963</x:v>
      </x:c>
      <x:c r="B2221" s="0">
        <x:v>56427</x:v>
      </x:c>
      <x:c r="C2221" s="1">
        <x:v>45293.5419097222</x:v>
      </x:c>
      <x:c r="D2221" s="0">
        <x:v>1</x:v>
      </x:c>
      <x:c r="E2221" s="0">
        <x:f>B2221*D2221</x:f>
      </x:c>
      <x:c r="F2221" s="0">
        <x:f>IF(AND(E2220&gt;0,E2221&gt;0),E2221-E2220,0)</x:f>
      </x:c>
    </x:row>
    <x:row r="2222" spans="1:8">
      <x:c r="A2222" s="1">
        <x:v>45293.5425462963</x:v>
      </x:c>
      <x:c r="B2222" s="0">
        <x:v>56474</x:v>
      </x:c>
      <x:c r="C2222" s="1">
        <x:v>45293.5430092593</x:v>
      </x:c>
      <x:c r="D2222" s="0">
        <x:v>1</x:v>
      </x:c>
      <x:c r="E2222" s="0">
        <x:f>B2222*D2222</x:f>
      </x:c>
      <x:c r="F2222" s="0">
        <x:f>IF(AND(E2221&gt;0,E2222&gt;0),E2222-E2221,0)</x:f>
      </x:c>
    </x:row>
    <x:row r="2223" spans="1:8">
      <x:c r="A2223" s="1">
        <x:v>45293.5437268519</x:v>
      </x:c>
      <x:c r="B2223" s="0">
        <x:v>56510</x:v>
      </x:c>
      <x:c r="C2223" s="1">
        <x:v>45293.5430787037</x:v>
      </x:c>
      <x:c r="D2223" s="0">
        <x:v>1</x:v>
      </x:c>
      <x:c r="E2223" s="0">
        <x:f>B2223*D2223</x:f>
      </x:c>
      <x:c r="F2223" s="0">
        <x:f>IF(AND(E2222&gt;0,E2223&gt;0),E2223-E2222,0)</x:f>
      </x:c>
    </x:row>
    <x:row r="2224" spans="1:8">
      <x:c r="A2224" s="1">
        <x:v>45293.5442361111</x:v>
      </x:c>
      <x:c r="B2224" s="0">
        <x:v>56537</x:v>
      </x:c>
      <x:c r="C2224" s="1">
        <x:v>45293.5439814815</x:v>
      </x:c>
      <x:c r="D2224" s="0">
        <x:v>1</x:v>
      </x:c>
      <x:c r="E2224" s="0">
        <x:f>B2224*D2224</x:f>
      </x:c>
      <x:c r="F2224" s="0">
        <x:f>IF(AND(E2223&gt;0,E2224&gt;0),E2224-E2223,0)</x:f>
      </x:c>
    </x:row>
    <x:row r="2225" spans="1:8">
      <x:c r="A2225" s="1">
        <x:v>45293.5448958333</x:v>
      </x:c>
      <x:c r="B2225" s="0">
        <x:v>56549</x:v>
      </x:c>
      <x:c r="C2225" s="1">
        <x:v>45293.5449768519</x:v>
      </x:c>
      <x:c r="D2225" s="0">
        <x:v>1</x:v>
      </x:c>
      <x:c r="E2225" s="0">
        <x:f>B2225*D2225</x:f>
      </x:c>
      <x:c r="F2225" s="0">
        <x:f>IF(AND(E2224&gt;0,E2225&gt;0),E2225-E2224,0)</x:f>
      </x:c>
    </x:row>
    <x:row r="2226" spans="1:8">
      <x:c r="A2226" s="1">
        <x:v>45293.5457291667</x:v>
      </x:c>
      <x:c r="B2226" s="0">
        <x:v>56567</x:v>
      </x:c>
      <x:c r="C2226" s="1">
        <x:v>45293.545150463</x:v>
      </x:c>
      <x:c r="D2226" s="0">
        <x:v>1</x:v>
      </x:c>
      <x:c r="E2226" s="0">
        <x:f>B2226*D2226</x:f>
      </x:c>
      <x:c r="F2226" s="0">
        <x:f>IF(AND(E2225&gt;0,E2226&gt;0),E2226-E2225,0)</x:f>
      </x:c>
    </x:row>
    <x:row r="2227" spans="1:8">
      <x:c r="A2227" s="1">
        <x:v>45293.5461805556</x:v>
      </x:c>
      <x:c r="B2227" s="0">
        <x:v>56579</x:v>
      </x:c>
      <x:c r="C2227" s="1">
        <x:v>45293.5465162037</x:v>
      </x:c>
      <x:c r="D2227" s="0">
        <x:v>1</x:v>
      </x:c>
      <x:c r="E2227" s="0">
        <x:f>B2227*D2227</x:f>
      </x:c>
      <x:c r="F2227" s="0">
        <x:f>IF(AND(E2226&gt;0,E2227&gt;0),E2227-E2226,0)</x:f>
      </x:c>
    </x:row>
    <x:row r="2228" spans="1:8">
      <x:c r="A2228" s="1">
        <x:v>45293.5465625</x:v>
      </x:c>
      <x:c r="B2228" s="0">
        <x:v>56619</x:v>
      </x:c>
      <x:c r="C2228" s="1">
        <x:v>45293.5466087963</x:v>
      </x:c>
      <x:c r="D2228" s="0">
        <x:v>1</x:v>
      </x:c>
      <x:c r="E2228" s="0">
        <x:f>B2228*D2228</x:f>
      </x:c>
      <x:c r="F2228" s="0">
        <x:f>IF(AND(E2227&gt;0,E2228&gt;0),E2228-E2227,0)</x:f>
      </x:c>
    </x:row>
    <x:row r="2229" spans="1:8">
      <x:c r="A2229" s="1">
        <x:v>45293.5476041667</x:v>
      </x:c>
      <x:c r="B2229" s="0">
        <x:v>56648</x:v>
      </x:c>
      <x:c r="C2229" s="1">
        <x:v>45293.5475231481</x:v>
      </x:c>
      <x:c r="D2229" s="0">
        <x:v>1</x:v>
      </x:c>
      <x:c r="E2229" s="0">
        <x:f>B2229*D2229</x:f>
      </x:c>
      <x:c r="F2229" s="0">
        <x:f>IF(AND(E2228&gt;0,E2229&gt;0),E2229-E2228,0)</x:f>
      </x:c>
    </x:row>
    <x:row r="2230" spans="1:8">
      <x:c r="A2230" s="1">
        <x:v>45293.5485300926</x:v>
      </x:c>
      <x:c r="B2230" s="0">
        <x:v>56658</x:v>
      </x:c>
      <x:c r="C2230" s="1">
        <x:v>45293.5482291667</x:v>
      </x:c>
      <x:c r="D2230" s="0">
        <x:v>0</x:v>
      </x:c>
      <x:c r="E2230" s="0">
        <x:f>B2230*D2230</x:f>
      </x:c>
      <x:c r="F2230" s="0">
        <x:f>IF(AND(E2229&gt;0,E2230&gt;0),E2230-E2229,0)</x:f>
      </x:c>
    </x:row>
    <x:row r="2231" spans="1:8">
      <x:c r="A2231" s="1">
        <x:v>45293.5492939815</x:v>
      </x:c>
      <x:c r="B2231" s="0">
        <x:v>56706</x:v>
      </x:c>
      <x:c r="C2231" s="1">
        <x:v>45293.5490509259</x:v>
      </x:c>
      <x:c r="D2231" s="0">
        <x:v>1</x:v>
      </x:c>
      <x:c r="E2231" s="0">
        <x:f>B2231*D2231</x:f>
      </x:c>
      <x:c r="F2231" s="0">
        <x:f>IF(AND(E2230&gt;0,E2231&gt;0),E2231-E2230,0)</x:f>
      </x:c>
    </x:row>
    <x:row r="2232" spans="1:8">
      <x:c r="A2232" s="1">
        <x:v>45293.549849537</x:v>
      </x:c>
      <x:c r="B2232" s="0">
        <x:v>56740</x:v>
      </x:c>
      <x:c r="C2232" s="1">
        <x:v>45293.5495486111</x:v>
      </x:c>
      <x:c r="D2232" s="0">
        <x:v>0</x:v>
      </x:c>
      <x:c r="E2232" s="0">
        <x:f>B2232*D2232</x:f>
      </x:c>
      <x:c r="F2232" s="0">
        <x:f>IF(AND(E2231&gt;0,E2232&gt;0),E2232-E2231,0)</x:f>
      </x:c>
    </x:row>
    <x:row r="2233" spans="1:8">
      <x:c r="A2233" s="1">
        <x:v>45293.5500810185</x:v>
      </x:c>
      <x:c r="B2233" s="0">
        <x:v>56744</x:v>
      </x:c>
      <x:c r="C2233" s="1">
        <x:v>45293.5500810185</x:v>
      </x:c>
      <x:c r="D2233" s="0">
        <x:v>1</x:v>
      </x:c>
      <x:c r="E2233" s="0">
        <x:f>B2233*D2233</x:f>
      </x:c>
      <x:c r="F2233" s="0">
        <x:f>IF(AND(E2232&gt;0,E2233&gt;0),E2233-E2232,0)</x:f>
      </x:c>
    </x:row>
    <x:row r="2234" spans="1:8">
      <x:c r="A2234" s="1">
        <x:v>45293.5511574074</x:v>
      </x:c>
      <x:c r="B2234" s="0">
        <x:v>56770</x:v>
      </x:c>
      <x:c r="C2234" s="1">
        <x:v>45293.5507523148</x:v>
      </x:c>
      <x:c r="D2234" s="0">
        <x:v>1</x:v>
      </x:c>
      <x:c r="E2234" s="0">
        <x:f>B2234*D2234</x:f>
      </x:c>
      <x:c r="F2234" s="0">
        <x:f>IF(AND(E2233&gt;0,E2234&gt;0),E2234-E2233,0)</x:f>
      </x:c>
    </x:row>
    <x:row r="2235" spans="1:8">
      <x:c r="A2235" s="1">
        <x:v>45293.551724537</x:v>
      </x:c>
      <x:c r="B2235" s="0">
        <x:v>56811</x:v>
      </x:c>
      <x:c r="C2235" s="1">
        <x:v>45293.5516782407</x:v>
      </x:c>
      <x:c r="D2235" s="0">
        <x:v>0</x:v>
      </x:c>
      <x:c r="E2235" s="0">
        <x:f>B2235*D2235</x:f>
      </x:c>
      <x:c r="F2235" s="0">
        <x:f>IF(AND(E2234&gt;0,E2235&gt;0),E2235-E2234,0)</x:f>
      </x:c>
    </x:row>
    <x:row r="2236" spans="1:8">
      <x:c r="A2236" s="1">
        <x:v>45293.5527546296</x:v>
      </x:c>
      <x:c r="B2236" s="0">
        <x:v>56832</x:v>
      </x:c>
      <x:c r="C2236" s="1">
        <x:v>45293.552349537</x:v>
      </x:c>
      <x:c r="D2236" s="0">
        <x:v>0</x:v>
      </x:c>
      <x:c r="E2236" s="0">
        <x:f>B2236*D2236</x:f>
      </x:c>
      <x:c r="F2236" s="0">
        <x:f>IF(AND(E2235&gt;0,E2236&gt;0),E2236-E2235,0)</x:f>
      </x:c>
    </x:row>
    <x:row r="2237" spans="1:8">
      <x:c r="A2237" s="1">
        <x:v>45293.5531944444</x:v>
      </x:c>
      <x:c r="B2237" s="0">
        <x:v>56862</x:v>
      </x:c>
      <x:c r="C2237" s="1">
        <x:v>45293.552974537</x:v>
      </x:c>
      <x:c r="D2237" s="0">
        <x:v>0</x:v>
      </x:c>
      <x:c r="E2237" s="0">
        <x:f>B2237*D2237</x:f>
      </x:c>
      <x:c r="F2237" s="0">
        <x:f>IF(AND(E2236&gt;0,E2237&gt;0),E2237-E2236,0)</x:f>
      </x:c>
    </x:row>
    <x:row r="2238" spans="1:8">
      <x:c r="A2238" s="1">
        <x:v>45293.5535416667</x:v>
      </x:c>
      <x:c r="B2238" s="0">
        <x:v>56905</x:v>
      </x:c>
      <x:c r="C2238" s="1">
        <x:v>45293.5539583333</x:v>
      </x:c>
      <x:c r="D2238" s="0">
        <x:v>0</x:v>
      </x:c>
      <x:c r="E2238" s="0">
        <x:f>B2238*D2238</x:f>
      </x:c>
      <x:c r="F2238" s="0">
        <x:f>IF(AND(E2237&gt;0,E2238&gt;0),E2238-E2237,0)</x:f>
      </x:c>
    </x:row>
    <x:row r="2239" spans="1:8">
      <x:c r="A2239" s="1">
        <x:v>45293.5547222222</x:v>
      </x:c>
      <x:c r="B2239" s="0">
        <x:v>56942</x:v>
      </x:c>
      <x:c r="C2239" s="1">
        <x:v>45293.5544791667</x:v>
      </x:c>
      <x:c r="D2239" s="0">
        <x:v>1</x:v>
      </x:c>
      <x:c r="E2239" s="0">
        <x:f>B2239*D2239</x:f>
      </x:c>
      <x:c r="F2239" s="0">
        <x:f>IF(AND(E2238&gt;0,E2239&gt;0),E2239-E2238,0)</x:f>
      </x:c>
    </x:row>
    <x:row r="2240" spans="1:8">
      <x:c r="A2240" s="1">
        <x:v>45293.5553703704</x:v>
      </x:c>
      <x:c r="B2240" s="0">
        <x:v>56944</x:v>
      </x:c>
      <x:c r="C2240" s="1">
        <x:v>45293.5553703704</x:v>
      </x:c>
      <x:c r="D2240" s="0">
        <x:v>1</x:v>
      </x:c>
      <x:c r="E2240" s="0">
        <x:f>B2240*D2240</x:f>
      </x:c>
      <x:c r="F2240" s="0">
        <x:f>IF(AND(E2239&gt;0,E2240&gt;0),E2240-E2239,0)</x:f>
      </x:c>
    </x:row>
    <x:row r="2241" spans="1:8">
      <x:c r="A2241" s="1">
        <x:v>45293.5561689815</x:v>
      </x:c>
      <x:c r="B2241" s="0">
        <x:v>56979</x:v>
      </x:c>
      <x:c r="C2241" s="1">
        <x:v>45293.5558217593</x:v>
      </x:c>
      <x:c r="D2241" s="0">
        <x:v>1</x:v>
      </x:c>
      <x:c r="E2241" s="0">
        <x:f>B2241*D2241</x:f>
      </x:c>
      <x:c r="F2241" s="0">
        <x:f>IF(AND(E2240&gt;0,E2241&gt;0),E2241-E2240,0)</x:f>
      </x:c>
    </x:row>
    <x:row r="2242" spans="1:8">
      <x:c r="A2242" s="1">
        <x:v>45293.556724537</x:v>
      </x:c>
      <x:c r="B2242" s="0">
        <x:v>56990</x:v>
      </x:c>
      <x:c r="C2242" s="1">
        <x:v>45293.5567708333</x:v>
      </x:c>
      <x:c r="D2242" s="0">
        <x:v>0</x:v>
      </x:c>
      <x:c r="E2242" s="0">
        <x:f>B2242*D2242</x:f>
      </x:c>
      <x:c r="F2242" s="0">
        <x:f>IF(AND(E2241&gt;0,E2242&gt;0),E2242-E2241,0)</x:f>
      </x:c>
    </x:row>
    <x:row r="2243" spans="1:8">
      <x:c r="A2243" s="1">
        <x:v>45293.5572800926</x:v>
      </x:c>
      <x:c r="B2243" s="0">
        <x:v>57032</x:v>
      </x:c>
      <x:c r="C2243" s="1">
        <x:v>45293.5576273148</x:v>
      </x:c>
      <x:c r="D2243" s="0">
        <x:v>0</x:v>
      </x:c>
      <x:c r="E2243" s="0">
        <x:f>B2243*D2243</x:f>
      </x:c>
      <x:c r="F2243" s="0">
        <x:f>IF(AND(E2242&gt;0,E2243&gt;0),E2243-E2242,0)</x:f>
      </x:c>
    </x:row>
    <x:row r="2244" spans="1:8">
      <x:c r="A2244" s="1">
        <x:v>45293.5581712963</x:v>
      </x:c>
      <x:c r="B2244" s="0">
        <x:v>57053</x:v>
      </x:c>
      <x:c r="C2244" s="1">
        <x:v>45293.557662037</x:v>
      </x:c>
      <x:c r="D2244" s="0">
        <x:v>0</x:v>
      </x:c>
      <x:c r="E2244" s="0">
        <x:f>B2244*D2244</x:f>
      </x:c>
      <x:c r="F2244" s="0">
        <x:f>IF(AND(E2243&gt;0,E2244&gt;0),E2244-E2243,0)</x:f>
      </x:c>
    </x:row>
    <x:row r="2245" spans="1:8">
      <x:c r="A2245" s="1">
        <x:v>45293.5587384259</x:v>
      </x:c>
      <x:c r="B2245" s="0">
        <x:v>57077</x:v>
      </x:c>
      <x:c r="C2245" s="1">
        <x:v>45293.558587963</x:v>
      </x:c>
      <x:c r="D2245" s="0">
        <x:v>0</x:v>
      </x:c>
      <x:c r="E2245" s="0">
        <x:f>B2245*D2245</x:f>
      </x:c>
      <x:c r="F2245" s="0">
        <x:f>IF(AND(E2244&gt;0,E2245&gt;0),E2245-E2244,0)</x:f>
      </x:c>
    </x:row>
    <x:row r="2246" spans="1:8">
      <x:c r="A2246" s="1">
        <x:v>45293.5592939815</x:v>
      </x:c>
      <x:c r="B2246" s="0">
        <x:v>57088</x:v>
      </x:c>
      <x:c r="C2246" s="1">
        <x:v>45293.5591435185</x:v>
      </x:c>
      <x:c r="D2246" s="0">
        <x:v>0</x:v>
      </x:c>
      <x:c r="E2246" s="0">
        <x:f>B2246*D2246</x:f>
      </x:c>
      <x:c r="F2246" s="0">
        <x:f>IF(AND(E2245&gt;0,E2246&gt;0),E2246-E2245,0)</x:f>
      </x:c>
    </x:row>
    <x:row r="2247" spans="1:8">
      <x:c r="A2247" s="1">
        <x:v>45293.5599884259</x:v>
      </x:c>
      <x:c r="B2247" s="0">
        <x:v>57121</x:v>
      </x:c>
      <x:c r="C2247" s="1">
        <x:v>45293.5597800926</x:v>
      </x:c>
      <x:c r="D2247" s="0">
        <x:v>1</x:v>
      </x:c>
      <x:c r="E2247" s="0">
        <x:f>B2247*D2247</x:f>
      </x:c>
      <x:c r="F2247" s="0">
        <x:f>IF(AND(E2246&gt;0,E2247&gt;0),E2247-E2246,0)</x:f>
      </x:c>
    </x:row>
    <x:row r="2248" spans="1:8">
      <x:c r="A2248" s="1">
        <x:v>45293.560462963</x:v>
      </x:c>
      <x:c r="B2248" s="0">
        <x:v>57131</x:v>
      </x:c>
      <x:c r="C2248" s="1">
        <x:v>45293.5610069444</x:v>
      </x:c>
      <x:c r="D2248" s="0">
        <x:v>1</x:v>
      </x:c>
      <x:c r="E2248" s="0">
        <x:f>B2248*D2248</x:f>
      </x:c>
      <x:c r="F2248" s="0">
        <x:f>IF(AND(E2247&gt;0,E2248&gt;0),E2248-E2247,0)</x:f>
      </x:c>
    </x:row>
    <x:row r="2249" spans="1:8">
      <x:c r="A2249" s="1">
        <x:v>45293.5611689815</x:v>
      </x:c>
      <x:c r="B2249" s="0">
        <x:v>57161</x:v>
      </x:c>
      <x:c r="C2249" s="1">
        <x:v>45293.5612037037</x:v>
      </x:c>
      <x:c r="D2249" s="0">
        <x:v>0</x:v>
      </x:c>
      <x:c r="E2249" s="0">
        <x:f>B2249*D2249</x:f>
      </x:c>
      <x:c r="F2249" s="0">
        <x:f>IF(AND(E2248&gt;0,E2249&gt;0),E2249-E2248,0)</x:f>
      </x:c>
    </x:row>
    <x:row r="2250" spans="1:8">
      <x:c r="A2250" s="1">
        <x:v>45293.5618287037</x:v>
      </x:c>
      <x:c r="B2250" s="0">
        <x:v>57181</x:v>
      </x:c>
      <x:c r="C2250" s="1">
        <x:v>45293.5621180556</x:v>
      </x:c>
      <x:c r="D2250" s="0">
        <x:v>0</x:v>
      </x:c>
      <x:c r="E2250" s="0">
        <x:f>B2250*D2250</x:f>
      </x:c>
      <x:c r="F2250" s="0">
        <x:f>IF(AND(E2249&gt;0,E2250&gt;0),E2250-E2249,0)</x:f>
      </x:c>
    </x:row>
    <x:row r="2251" spans="1:8">
      <x:c r="A2251" s="1">
        <x:v>45293.5630902778</x:v>
      </x:c>
      <x:c r="B2251" s="0">
        <x:v>57194</x:v>
      </x:c>
      <x:c r="C2251" s="1">
        <x:v>45293.5629398148</x:v>
      </x:c>
      <x:c r="D2251" s="0">
        <x:v>0</x:v>
      </x:c>
      <x:c r="E2251" s="0">
        <x:f>B2251*D2251</x:f>
      </x:c>
      <x:c r="F2251" s="0">
        <x:f>IF(AND(E2250&gt;0,E2251&gt;0),E2251-E2250,0)</x:f>
      </x:c>
    </x:row>
    <x:row r="2252" spans="1:8">
      <x:c r="A2252" s="1">
        <x:v>45293.5637962963</x:v>
      </x:c>
      <x:c r="B2252" s="0">
        <x:v>57225</x:v>
      </x:c>
      <x:c r="C2252" s="1">
        <x:v>45293.5636689815</x:v>
      </x:c>
      <x:c r="D2252" s="0">
        <x:v>0</x:v>
      </x:c>
      <x:c r="E2252" s="0">
        <x:f>B2252*D2252</x:f>
      </x:c>
      <x:c r="F2252" s="0">
        <x:f>IF(AND(E2251&gt;0,E2252&gt;0),E2252-E2251,0)</x:f>
      </x:c>
    </x:row>
    <x:row r="2253" spans="1:8">
      <x:c r="A2253" s="1">
        <x:v>45293.564375</x:v>
      </x:c>
      <x:c r="B2253" s="0">
        <x:v>57269</x:v>
      </x:c>
      <x:c r="C2253" s="1">
        <x:v>45293.5640856481</x:v>
      </x:c>
      <x:c r="D2253" s="0">
        <x:v>0</x:v>
      </x:c>
      <x:c r="E2253" s="0">
        <x:f>B2253*D2253</x:f>
      </x:c>
      <x:c r="F2253" s="0">
        <x:f>IF(AND(E2252&gt;0,E2253&gt;0),E2253-E2252,0)</x:f>
      </x:c>
    </x:row>
    <x:row r="2254" spans="1:8">
      <x:c r="A2254" s="1">
        <x:v>45293.5650462963</x:v>
      </x:c>
      <x:c r="B2254" s="0">
        <x:v>57296</x:v>
      </x:c>
      <x:c r="C2254" s="1">
        <x:v>45293.5648726852</x:v>
      </x:c>
      <x:c r="D2254" s="0">
        <x:v>0</x:v>
      </x:c>
      <x:c r="E2254" s="0">
        <x:f>B2254*D2254</x:f>
      </x:c>
      <x:c r="F2254" s="0">
        <x:f>IF(AND(E2253&gt;0,E2254&gt;0),E2254-E2253,0)</x:f>
      </x:c>
    </x:row>
    <x:row r="2255" spans="1:8">
      <x:c r="A2255" s="1">
        <x:v>45293.5656481481</x:v>
      </x:c>
      <x:c r="B2255" s="0">
        <x:v>57303</x:v>
      </x:c>
      <x:c r="C2255" s="1">
        <x:v>45293.5656712963</x:v>
      </x:c>
      <x:c r="D2255" s="0">
        <x:v>0</x:v>
      </x:c>
      <x:c r="E2255" s="0">
        <x:f>B2255*D2255</x:f>
      </x:c>
      <x:c r="F2255" s="0">
        <x:f>IF(AND(E2254&gt;0,E2255&gt;0),E2255-E2254,0)</x:f>
      </x:c>
    </x:row>
    <x:row r="2256" spans="1:8">
      <x:c r="A2256" s="1">
        <x:v>45293.5660648148</x:v>
      </x:c>
      <x:c r="B2256" s="0">
        <x:v>57344</x:v>
      </x:c>
      <x:c r="C2256" s="1">
        <x:v>45293.5666319444</x:v>
      </x:c>
      <x:c r="D2256" s="0">
        <x:v>0</x:v>
      </x:c>
      <x:c r="E2256" s="0">
        <x:f>B2256*D2256</x:f>
      </x:c>
      <x:c r="F2256" s="0">
        <x:f>IF(AND(E2255&gt;0,E2256&gt;0),E2256-E2255,0)</x:f>
      </x:c>
    </x:row>
    <x:row r="2257" spans="1:8">
      <x:c r="A2257" s="1">
        <x:v>45293.567349537</x:v>
      </x:c>
      <x:c r="B2257" s="0">
        <x:v>57370</x:v>
      </x:c>
      <x:c r="C2257" s="1">
        <x:v>45293.567349537</x:v>
      </x:c>
      <x:c r="D2257" s="0">
        <x:v>0</x:v>
      </x:c>
      <x:c r="E2257" s="0">
        <x:f>B2257*D2257</x:f>
      </x:c>
      <x:c r="F2257" s="0">
        <x:f>IF(AND(E2256&gt;0,E2257&gt;0),E2257-E2256,0)</x:f>
      </x:c>
    </x:row>
    <x:row r="2258" spans="1:8">
      <x:c r="A2258" s="1">
        <x:v>45293.5675578704</x:v>
      </x:c>
      <x:c r="B2258" s="0">
        <x:v>57409</x:v>
      </x:c>
      <x:c r="C2258" s="1">
        <x:v>45293.5677199074</x:v>
      </x:c>
      <x:c r="D2258" s="0">
        <x:v>0</x:v>
      </x:c>
      <x:c r="E2258" s="0">
        <x:f>B2258*D2258</x:f>
      </x:c>
      <x:c r="F2258" s="0">
        <x:f>IF(AND(E2257&gt;0,E2258&gt;0),E2258-E2257,0)</x:f>
      </x:c>
    </x:row>
    <x:row r="2259" spans="1:8">
      <x:c r="A2259" s="1">
        <x:v>45293.5680671296</x:v>
      </x:c>
      <x:c r="B2259" s="0">
        <x:v>57458</x:v>
      </x:c>
      <x:c r="C2259" s="1">
        <x:v>45293.568287037</x:v>
      </x:c>
      <x:c r="D2259" s="0">
        <x:v>0</x:v>
      </x:c>
      <x:c r="E2259" s="0">
        <x:f>B2259*D2259</x:f>
      </x:c>
      <x:c r="F2259" s="0">
        <x:f>IF(AND(E2258&gt;0,E2259&gt;0),E2259-E2258,0)</x:f>
      </x:c>
    </x:row>
    <x:row r="2260" spans="1:8">
      <x:c r="A2260" s="1">
        <x:v>45293.5691550926</x:v>
      </x:c>
      <x:c r="B2260" s="0">
        <x:v>57503</x:v>
      </x:c>
      <x:c r="C2260" s="1">
        <x:v>45293.5690046296</x:v>
      </x:c>
      <x:c r="D2260" s="0">
        <x:v>1</x:v>
      </x:c>
      <x:c r="E2260" s="0">
        <x:f>B2260*D2260</x:f>
      </x:c>
      <x:c r="F2260" s="0">
        <x:f>IF(AND(E2259&gt;0,E2260&gt;0),E2260-E2259,0)</x:f>
      </x:c>
    </x:row>
    <x:row r="2261" spans="1:8">
      <x:c r="A2261" s="1">
        <x:v>45293.5701157407</x:v>
      </x:c>
      <x:c r="B2261" s="0">
        <x:v>57538</x:v>
      </x:c>
      <x:c r="C2261" s="1">
        <x:v>45293.5695833333</x:v>
      </x:c>
      <x:c r="D2261" s="0">
        <x:v>0</x:v>
      </x:c>
      <x:c r="E2261" s="0">
        <x:f>B2261*D2261</x:f>
      </x:c>
      <x:c r="F2261" s="0">
        <x:f>IF(AND(E2260&gt;0,E2261&gt;0),E2261-E2260,0)</x:f>
      </x:c>
    </x:row>
    <x:row r="2262" spans="1:8">
      <x:c r="A2262" s="1">
        <x:v>45293.5707638889</x:v>
      </x:c>
      <x:c r="B2262" s="0">
        <x:v>57568</x:v>
      </x:c>
      <x:c r="C2262" s="1">
        <x:v>45293.5706712963</x:v>
      </x:c>
      <x:c r="D2262" s="0">
        <x:v>0</x:v>
      </x:c>
      <x:c r="E2262" s="0">
        <x:f>B2262*D2262</x:f>
      </x:c>
      <x:c r="F2262" s="0">
        <x:f>IF(AND(E2261&gt;0,E2262&gt;0),E2262-E2261,0)</x:f>
      </x:c>
    </x:row>
    <x:row r="2263" spans="1:8">
      <x:c r="A2263" s="1">
        <x:v>45293.5709490741</x:v>
      </x:c>
      <x:c r="B2263" s="0">
        <x:v>57591</x:v>
      </x:c>
      <x:c r="C2263" s="1">
        <x:v>45293.5713310185</x:v>
      </x:c>
      <x:c r="D2263" s="0">
        <x:v>1</x:v>
      </x:c>
      <x:c r="E2263" s="0">
        <x:f>B2263*D2263</x:f>
      </x:c>
      <x:c r="F2263" s="0">
        <x:f>IF(AND(E2262&gt;0,E2263&gt;0),E2263-E2262,0)</x:f>
      </x:c>
    </x:row>
    <x:row r="2264" spans="1:8">
      <x:c r="A2264" s="1">
        <x:v>45293.5721064815</x:v>
      </x:c>
      <x:c r="B2264" s="0">
        <x:v>57612</x:v>
      </x:c>
      <x:c r="C2264" s="1">
        <x:v>45293.5716898148</x:v>
      </x:c>
      <x:c r="D2264" s="0">
        <x:v>0</x:v>
      </x:c>
      <x:c r="E2264" s="0">
        <x:f>B2264*D2264</x:f>
      </x:c>
      <x:c r="F2264" s="0">
        <x:f>IF(AND(E2263&gt;0,E2264&gt;0),E2264-E2263,0)</x:f>
      </x:c>
    </x:row>
    <x:row r="2265" spans="1:8">
      <x:c r="A2265" s="1">
        <x:v>45293.5724305556</x:v>
      </x:c>
      <x:c r="B2265" s="0">
        <x:v>57629</x:v>
      </x:c>
      <x:c r="C2265" s="1">
        <x:v>45293.5723958333</x:v>
      </x:c>
      <x:c r="D2265" s="0">
        <x:v>0</x:v>
      </x:c>
      <x:c r="E2265" s="0">
        <x:f>B2265*D2265</x:f>
      </x:c>
      <x:c r="F2265" s="0">
        <x:f>IF(AND(E2264&gt;0,E2265&gt;0),E2265-E2264,0)</x:f>
      </x:c>
    </x:row>
    <x:row r="2266" spans="1:8">
      <x:c r="A2266" s="1">
        <x:v>45293.5733564815</x:v>
      </x:c>
      <x:c r="B2266" s="0">
        <x:v>57654</x:v>
      </x:c>
      <x:c r="C2266" s="1">
        <x:v>45293.572962963</x:v>
      </x:c>
      <x:c r="D2266" s="0">
        <x:v>1</x:v>
      </x:c>
      <x:c r="E2266" s="0">
        <x:f>B2266*D2266</x:f>
      </x:c>
      <x:c r="F2266" s="0">
        <x:f>IF(AND(E2265&gt;0,E2266&gt;0),E2266-E2265,0)</x:f>
      </x:c>
    </x:row>
    <x:row r="2267" spans="1:8">
      <x:c r="A2267" s="1">
        <x:v>45293.5738657407</x:v>
      </x:c>
      <x:c r="B2267" s="0">
        <x:v>57660</x:v>
      </x:c>
      <x:c r="C2267" s="1">
        <x:v>45293.5737615741</x:v>
      </x:c>
      <x:c r="D2267" s="0">
        <x:v>1</x:v>
      </x:c>
      <x:c r="E2267" s="0">
        <x:f>B2267*D2267</x:f>
      </x:c>
      <x:c r="F2267" s="0">
        <x:f>IF(AND(E2266&gt;0,E2267&gt;0),E2267-E2266,0)</x:f>
      </x:c>
    </x:row>
    <x:row r="2268" spans="1:8">
      <x:c r="A2268" s="1">
        <x:v>45293.5744444444</x:v>
      </x:c>
      <x:c r="B2268" s="0">
        <x:v>57674</x:v>
      </x:c>
      <x:c r="C2268" s="1">
        <x:v>45293.5743402778</x:v>
      </x:c>
      <x:c r="D2268" s="0">
        <x:v>1</x:v>
      </x:c>
      <x:c r="E2268" s="0">
        <x:f>B2268*D2268</x:f>
      </x:c>
      <x:c r="F2268" s="0">
        <x:f>IF(AND(E2267&gt;0,E2268&gt;0),E2268-E2267,0)</x:f>
      </x:c>
    </x:row>
    <x:row r="2269" spans="1:8">
      <x:c r="A2269" s="1">
        <x:v>45293.5755324074</x:v>
      </x:c>
      <x:c r="B2269" s="0">
        <x:v>57714</x:v>
      </x:c>
      <x:c r="C2269" s="1">
        <x:v>45293.5750347222</x:v>
      </x:c>
      <x:c r="D2269" s="0">
        <x:v>1</x:v>
      </x:c>
      <x:c r="E2269" s="0">
        <x:f>B2269*D2269</x:f>
      </x:c>
      <x:c r="F2269" s="0">
        <x:f>IF(AND(E2268&gt;0,E2269&gt;0),E2269-E2268,0)</x:f>
      </x:c>
    </x:row>
    <x:row r="2270" spans="1:8">
      <x:c r="A2270" s="1">
        <x:v>45293.5761226852</x:v>
      </x:c>
      <x:c r="B2270" s="0">
        <x:v>57753</x:v>
      </x:c>
      <x:c r="C2270" s="1">
        <x:v>45293.5759490741</x:v>
      </x:c>
      <x:c r="D2270" s="0">
        <x:v>1</x:v>
      </x:c>
      <x:c r="E2270" s="0">
        <x:f>B2270*D2270</x:f>
      </x:c>
      <x:c r="F2270" s="0">
        <x:f>IF(AND(E2269&gt;0,E2270&gt;0),E2270-E2269,0)</x:f>
      </x:c>
    </x:row>
    <x:row r="2271" spans="1:8">
      <x:c r="A2271" s="1">
        <x:v>45293.5769097222</x:v>
      </x:c>
      <x:c r="B2271" s="0">
        <x:v>57775</x:v>
      </x:c>
      <x:c r="C2271" s="1">
        <x:v>45293.5770717593</x:v>
      </x:c>
      <x:c r="D2271" s="0">
        <x:v>1</x:v>
      </x:c>
      <x:c r="E2271" s="0">
        <x:f>B2271*D2271</x:f>
      </x:c>
      <x:c r="F2271" s="0">
        <x:f>IF(AND(E2270&gt;0,E2271&gt;0),E2271-E2270,0)</x:f>
      </x:c>
    </x:row>
    <x:row r="2272" spans="1:8">
      <x:c r="A2272" s="1">
        <x:v>45293.5771180556</x:v>
      </x:c>
      <x:c r="B2272" s="0">
        <x:v>57805</x:v>
      </x:c>
      <x:c r="C2272" s="1">
        <x:v>45293.5773032407</x:v>
      </x:c>
      <x:c r="D2272" s="0">
        <x:v>1</x:v>
      </x:c>
      <x:c r="E2272" s="0">
        <x:f>B2272*D2272</x:f>
      </x:c>
      <x:c r="F2272" s="0">
        <x:f>IF(AND(E2271&gt;0,E2272&gt;0),E2272-E2271,0)</x:f>
      </x:c>
    </x:row>
    <x:row r="2273" spans="1:8">
      <x:c r="A2273" s="1">
        <x:v>45293.5782986111</x:v>
      </x:c>
      <x:c r="B2273" s="0">
        <x:v>57820</x:v>
      </x:c>
      <x:c r="C2273" s="1">
        <x:v>45293.5783449074</x:v>
      </x:c>
      <x:c r="D2273" s="0">
        <x:v>0</x:v>
      </x:c>
      <x:c r="E2273" s="0">
        <x:f>B2273*D2273</x:f>
      </x:c>
      <x:c r="F2273" s="0">
        <x:f>IF(AND(E2272&gt;0,E2273&gt;0),E2273-E2272,0)</x:f>
      </x:c>
    </x:row>
    <x:row r="2274" spans="1:8">
      <x:c r="A2274" s="1">
        <x:v>45293.5789236111</x:v>
      </x:c>
      <x:c r="B2274" s="0">
        <x:v>57821</x:v>
      </x:c>
      <x:c r="C2274" s="1">
        <x:v>45293.5785416667</x:v>
      </x:c>
      <x:c r="D2274" s="0">
        <x:v>0</x:v>
      </x:c>
      <x:c r="E2274" s="0">
        <x:f>B2274*D2274</x:f>
      </x:c>
      <x:c r="F2274" s="0">
        <x:f>IF(AND(E2273&gt;0,E2274&gt;0),E2274-E2273,0)</x:f>
      </x:c>
    </x:row>
    <x:row r="2275" spans="1:8">
      <x:c r="A2275" s="1">
        <x:v>45293.5796064815</x:v>
      </x:c>
      <x:c r="B2275" s="0">
        <x:v>57835</x:v>
      </x:c>
      <x:c r="C2275" s="1">
        <x:v>45293.5797106481</x:v>
      </x:c>
      <x:c r="D2275" s="0">
        <x:v>1</x:v>
      </x:c>
      <x:c r="E2275" s="0">
        <x:f>B2275*D2275</x:f>
      </x:c>
      <x:c r="F2275" s="0">
        <x:f>IF(AND(E2274&gt;0,E2275&gt;0),E2275-E2274,0)</x:f>
      </x:c>
    </x:row>
    <x:row r="2276" spans="1:8">
      <x:c r="A2276" s="1">
        <x:v>45293.5801157407</x:v>
      </x:c>
      <x:c r="B2276" s="0">
        <x:v>57840</x:v>
      </x:c>
      <x:c r="C2276" s="1">
        <x:v>45293.5800810185</x:v>
      </x:c>
      <x:c r="D2276" s="0">
        <x:v>1</x:v>
      </x:c>
      <x:c r="E2276" s="0">
        <x:f>B2276*D2276</x:f>
      </x:c>
      <x:c r="F2276" s="0">
        <x:f>IF(AND(E2275&gt;0,E2276&gt;0),E2276-E2275,0)</x:f>
      </x:c>
    </x:row>
    <x:row r="2277" spans="1:8">
      <x:c r="A2277" s="1">
        <x:v>45293.5808449074</x:v>
      </x:c>
      <x:c r="B2277" s="0">
        <x:v>57844</x:v>
      </x:c>
      <x:c r="C2277" s="1">
        <x:v>45293.5806365741</x:v>
      </x:c>
      <x:c r="D2277" s="0">
        <x:v>0</x:v>
      </x:c>
      <x:c r="E2277" s="0">
        <x:f>B2277*D2277</x:f>
      </x:c>
      <x:c r="F2277" s="0">
        <x:f>IF(AND(E2276&gt;0,E2277&gt;0),E2277-E2276,0)</x:f>
      </x:c>
    </x:row>
    <x:row r="2278" spans="1:8">
      <x:c r="A2278" s="1">
        <x:v>45293.5815046296</x:v>
      </x:c>
      <x:c r="B2278" s="0">
        <x:v>57884</x:v>
      </x:c>
      <x:c r="C2278" s="1">
        <x:v>45293.5815162037</x:v>
      </x:c>
      <x:c r="D2278" s="0">
        <x:v>0</x:v>
      </x:c>
      <x:c r="E2278" s="0">
        <x:f>B2278*D2278</x:f>
      </x:c>
      <x:c r="F2278" s="0">
        <x:f>IF(AND(E2277&gt;0,E2278&gt;0),E2278-E2277,0)</x:f>
      </x:c>
    </x:row>
    <x:row r="2279" spans="1:8">
      <x:c r="A2279" s="1">
        <x:v>45293.5826041667</x:v>
      </x:c>
      <x:c r="B2279" s="0">
        <x:v>57927</x:v>
      </x:c>
      <x:c r="C2279" s="1">
        <x:v>45293.582337963</x:v>
      </x:c>
      <x:c r="D2279" s="0">
        <x:v>0</x:v>
      </x:c>
      <x:c r="E2279" s="0">
        <x:f>B2279*D2279</x:f>
      </x:c>
      <x:c r="F2279" s="0">
        <x:f>IF(AND(E2278&gt;0,E2279&gt;0),E2279-E2278,0)</x:f>
      </x:c>
    </x:row>
    <x:row r="2280" spans="1:8">
      <x:c r="A2280" s="1">
        <x:v>45293.5829976852</x:v>
      </x:c>
      <x:c r="B2280" s="0">
        <x:v>57940</x:v>
      </x:c>
      <x:c r="C2280" s="1">
        <x:v>45293.5832407407</x:v>
      </x:c>
      <x:c r="D2280" s="0">
        <x:v>1</x:v>
      </x:c>
      <x:c r="E2280" s="0">
        <x:f>B2280*D2280</x:f>
      </x:c>
      <x:c r="F2280" s="0">
        <x:f>IF(AND(E2279&gt;0,E2280&gt;0),E2280-E2279,0)</x:f>
      </x:c>
    </x:row>
    <x:row r="2281" spans="1:8">
      <x:c r="A2281" s="1">
        <x:v>45293.5838888889</x:v>
      </x:c>
      <x:c r="B2281" s="0">
        <x:v>57971</x:v>
      </x:c>
      <x:c r="C2281" s="1">
        <x:v>45293.5839699074</x:v>
      </x:c>
      <x:c r="D2281" s="0">
        <x:v>1</x:v>
      </x:c>
      <x:c r="E2281" s="0">
        <x:f>B2281*D2281</x:f>
      </x:c>
      <x:c r="F2281" s="0">
        <x:f>IF(AND(E2280&gt;0,E2281&gt;0),E2281-E2280,0)</x:f>
      </x:c>
    </x:row>
    <x:row r="2282" spans="1:8">
      <x:c r="A2282" s="1">
        <x:v>45293.5843518519</x:v>
      </x:c>
      <x:c r="B2282" s="0">
        <x:v>58011</x:v>
      </x:c>
      <x:c r="C2282" s="1">
        <x:v>45293.5846990741</x:v>
      </x:c>
      <x:c r="D2282" s="0">
        <x:v>1</x:v>
      </x:c>
      <x:c r="E2282" s="0">
        <x:f>B2282*D2282</x:f>
      </x:c>
      <x:c r="F2282" s="0">
        <x:f>IF(AND(E2281&gt;0,E2282&gt;0),E2282-E2281,0)</x:f>
      </x:c>
    </x:row>
    <x:row r="2283" spans="1:8">
      <x:c r="A2283" s="1">
        <x:v>45293.5852083333</x:v>
      </x:c>
      <x:c r="B2283" s="0">
        <x:v>58040</x:v>
      </x:c>
      <x:c r="C2283" s="1">
        <x:v>45293.5852662037</x:v>
      </x:c>
      <x:c r="D2283" s="0">
        <x:v>1</x:v>
      </x:c>
      <x:c r="E2283" s="0">
        <x:f>B2283*D2283</x:f>
      </x:c>
      <x:c r="F2283" s="0">
        <x:f>IF(AND(E2282&gt;0,E2283&gt;0),E2283-E2282,0)</x:f>
      </x:c>
    </x:row>
    <x:row r="2284" spans="1:8">
      <x:c r="A2284" s="1">
        <x:v>45293.586099537</x:v>
      </x:c>
      <x:c r="B2284" s="0">
        <x:v>58069</x:v>
      </x:c>
      <x:c r="C2284" s="1">
        <x:v>45293.5854166667</x:v>
      </x:c>
      <x:c r="D2284" s="0">
        <x:v>1</x:v>
      </x:c>
      <x:c r="E2284" s="0">
        <x:f>B2284*D2284</x:f>
      </x:c>
      <x:c r="F2284" s="0">
        <x:f>IF(AND(E2283&gt;0,E2284&gt;0),E2284-E2283,0)</x:f>
      </x:c>
    </x:row>
    <x:row r="2285" spans="1:8">
      <x:c r="A2285" s="1">
        <x:v>45293.5861805556</x:v>
      </x:c>
      <x:c r="B2285" s="0">
        <x:v>58075</x:v>
      </x:c>
      <x:c r="C2285" s="1">
        <x:v>45293.5863773148</x:v>
      </x:c>
      <x:c r="D2285" s="0">
        <x:v>1</x:v>
      </x:c>
      <x:c r="E2285" s="0">
        <x:f>B2285*D2285</x:f>
      </x:c>
      <x:c r="F2285" s="0">
        <x:f>IF(AND(E2284&gt;0,E2285&gt;0),E2285-E2284,0)</x:f>
      </x:c>
    </x:row>
    <x:row r="2286" spans="1:8">
      <x:c r="A2286" s="1">
        <x:v>45293.5871296296</x:v>
      </x:c>
      <x:c r="B2286" s="0">
        <x:v>58090</x:v>
      </x:c>
      <x:c r="C2286" s="1">
        <x:v>45293.5869560185</x:v>
      </x:c>
      <x:c r="D2286" s="0">
        <x:v>1</x:v>
      </x:c>
      <x:c r="E2286" s="0">
        <x:f>B2286*D2286</x:f>
      </x:c>
      <x:c r="F2286" s="0">
        <x:f>IF(AND(E2285&gt;0,E2286&gt;0),E2286-E2285,0)</x:f>
      </x:c>
    </x:row>
    <x:row r="2287" spans="1:8">
      <x:c r="A2287" s="1">
        <x:v>45293.5881365741</x:v>
      </x:c>
      <x:c r="B2287" s="0">
        <x:v>58104</x:v>
      </x:c>
      <x:c r="C2287" s="1">
        <x:v>45293.5876967593</x:v>
      </x:c>
      <x:c r="D2287" s="0">
        <x:v>1</x:v>
      </x:c>
      <x:c r="E2287" s="0">
        <x:f>B2287*D2287</x:f>
      </x:c>
      <x:c r="F2287" s="0">
        <x:f>IF(AND(E2286&gt;0,E2287&gt;0),E2287-E2286,0)</x:f>
      </x:c>
    </x:row>
    <x:row r="2288" spans="1:8">
      <x:c r="A2288" s="1">
        <x:v>45293.5884953704</x:v>
      </x:c>
      <x:c r="B2288" s="0">
        <x:v>58149</x:v>
      </x:c>
      <x:c r="C2288" s="1">
        <x:v>45293.5888425926</x:v>
      </x:c>
      <x:c r="D2288" s="0">
        <x:v>1</x:v>
      </x:c>
      <x:c r="E2288" s="0">
        <x:f>B2288*D2288</x:f>
      </x:c>
      <x:c r="F2288" s="0">
        <x:f>IF(AND(E2287&gt;0,E2288&gt;0),E2288-E2287,0)</x:f>
      </x:c>
    </x:row>
    <x:row r="2289" spans="1:8">
      <x:c r="A2289" s="1">
        <x:v>45293.5891782407</x:v>
      </x:c>
      <x:c r="B2289" s="0">
        <x:v>58149</x:v>
      </x:c>
      <x:c r="C2289" s="1">
        <x:v>45293.5895717593</x:v>
      </x:c>
      <x:c r="D2289" s="0">
        <x:v>1</x:v>
      </x:c>
      <x:c r="E2289" s="0">
        <x:f>B2289*D2289</x:f>
      </x:c>
      <x:c r="F2289" s="0">
        <x:f>IF(AND(E2288&gt;0,E2289&gt;0),E2289-E2288,0)</x:f>
      </x:c>
    </x:row>
    <x:row r="2290" spans="1:8">
      <x:c r="A2290" s="1">
        <x:v>45293.5896990741</x:v>
      </x:c>
      <x:c r="B2290" s="0">
        <x:v>58170</x:v>
      </x:c>
      <x:c r="C2290" s="1">
        <x:v>45293.589849537</x:v>
      </x:c>
      <x:c r="D2290" s="0">
        <x:v>1</x:v>
      </x:c>
      <x:c r="E2290" s="0">
        <x:f>B2290*D2290</x:f>
      </x:c>
      <x:c r="F2290" s="0">
        <x:f>IF(AND(E2289&gt;0,E2290&gt;0),E2290-E2289,0)</x:f>
      </x:c>
    </x:row>
    <x:row r="2291" spans="1:8">
      <x:c r="A2291" s="1">
        <x:v>45293.5903587963</x:v>
      </x:c>
      <x:c r="B2291" s="0">
        <x:v>58189</x:v>
      </x:c>
      <x:c r="C2291" s="1">
        <x:v>45293.5904861111</x:v>
      </x:c>
      <x:c r="D2291" s="0">
        <x:v>1</x:v>
      </x:c>
      <x:c r="E2291" s="0">
        <x:f>B2291*D2291</x:f>
      </x:c>
      <x:c r="F2291" s="0">
        <x:f>IF(AND(E2290&gt;0,E2291&gt;0),E2291-E2290,0)</x:f>
      </x:c>
    </x:row>
    <x:row r="2292" spans="1:8">
      <x:c r="A2292" s="1">
        <x:v>45293.5909837963</x:v>
      </x:c>
      <x:c r="B2292" s="0">
        <x:v>58192</x:v>
      </x:c>
      <x:c r="C2292" s="1">
        <x:v>45293.5913310185</x:v>
      </x:c>
      <x:c r="D2292" s="0">
        <x:v>1</x:v>
      </x:c>
      <x:c r="E2292" s="0">
        <x:f>B2292*D2292</x:f>
      </x:c>
      <x:c r="F2292" s="0">
        <x:f>IF(AND(E2291&gt;0,E2292&gt;0),E2292-E2291,0)</x:f>
      </x:c>
    </x:row>
    <x:row r="2293" spans="1:8">
      <x:c r="A2293" s="1">
        <x:v>45293.5922569444</x:v>
      </x:c>
      <x:c r="B2293" s="0">
        <x:v>58238</x:v>
      </x:c>
      <x:c r="C2293" s="1">
        <x:v>45293.591724537</x:v>
      </x:c>
      <x:c r="D2293" s="0">
        <x:v>1</x:v>
      </x:c>
      <x:c r="E2293" s="0">
        <x:f>B2293*D2293</x:f>
      </x:c>
      <x:c r="F2293" s="0">
        <x:f>IF(AND(E2292&gt;0,E2293&gt;0),E2293-E2292,0)</x:f>
      </x:c>
    </x:row>
    <x:row r="2294" spans="1:8">
      <x:c r="A2294" s="1">
        <x:v>45293.592962963</x:v>
      </x:c>
      <x:c r="B2294" s="0">
        <x:v>58283</x:v>
      </x:c>
      <x:c r="C2294" s="1">
        <x:v>45293.5925578704</x:v>
      </x:c>
      <x:c r="D2294" s="0">
        <x:v>1</x:v>
      </x:c>
      <x:c r="E2294" s="0">
        <x:f>B2294*D2294</x:f>
      </x:c>
      <x:c r="F2294" s="0">
        <x:f>IF(AND(E2293&gt;0,E2294&gt;0),E2294-E2293,0)</x:f>
      </x:c>
    </x:row>
    <x:row r="2295" spans="1:8">
      <x:c r="A2295" s="1">
        <x:v>45293.5933333333</x:v>
      </x:c>
      <x:c r="B2295" s="0">
        <x:v>58332</x:v>
      </x:c>
      <x:c r="C2295" s="1">
        <x:v>45293.5937268519</x:v>
      </x:c>
      <x:c r="D2295" s="0">
        <x:v>0</x:v>
      </x:c>
      <x:c r="E2295" s="0">
        <x:f>B2295*D2295</x:f>
      </x:c>
      <x:c r="F2295" s="0">
        <x:f>IF(AND(E2294&gt;0,E2295&gt;0),E2295-E2294,0)</x:f>
      </x:c>
    </x:row>
    <x:row r="2296" spans="1:8">
      <x:c r="A2296" s="1">
        <x:v>45293.5940972222</x:v>
      </x:c>
      <x:c r="B2296" s="0">
        <x:v>58341</x:v>
      </x:c>
      <x:c r="C2296" s="1">
        <x:v>45293.5939467593</x:v>
      </x:c>
      <x:c r="D2296" s="0">
        <x:v>1</x:v>
      </x:c>
      <x:c r="E2296" s="0">
        <x:f>B2296*D2296</x:f>
      </x:c>
      <x:c r="F2296" s="0">
        <x:f>IF(AND(E2295&gt;0,E2296&gt;0),E2296-E2295,0)</x:f>
      </x:c>
    </x:row>
    <x:row r="2297" spans="1:8">
      <x:c r="A2297" s="1">
        <x:v>45293.5948842593</x:v>
      </x:c>
      <x:c r="B2297" s="0">
        <x:v>58361</x:v>
      </x:c>
      <x:c r="C2297" s="1">
        <x:v>45293.5950694444</x:v>
      </x:c>
      <x:c r="D2297" s="0">
        <x:v>1</x:v>
      </x:c>
      <x:c r="E2297" s="0">
        <x:f>B2297*D2297</x:f>
      </x:c>
      <x:c r="F2297" s="0">
        <x:f>IF(AND(E2296&gt;0,E2297&gt;0),E2297-E2296,0)</x:f>
      </x:c>
    </x:row>
    <x:row r="2298" spans="1:8">
      <x:c r="A2298" s="1">
        <x:v>45293.5955555556</x:v>
      </x:c>
      <x:c r="B2298" s="0">
        <x:v>58373</x:v>
      </x:c>
      <x:c r="C2298" s="1">
        <x:v>45293.595462963</x:v>
      </x:c>
      <x:c r="D2298" s="0">
        <x:v>1</x:v>
      </x:c>
      <x:c r="E2298" s="0">
        <x:f>B2298*D2298</x:f>
      </x:c>
      <x:c r="F2298" s="0">
        <x:f>IF(AND(E2297&gt;0,E2298&gt;0),E2298-E2297,0)</x:f>
      </x:c>
    </x:row>
    <x:row r="2299" spans="1:8">
      <x:c r="A2299" s="1">
        <x:v>45293.5963310185</x:v>
      </x:c>
      <x:c r="B2299" s="0">
        <x:v>58411</x:v>
      </x:c>
      <x:c r="C2299" s="1">
        <x:v>45293.596412037</x:v>
      </x:c>
      <x:c r="D2299" s="0">
        <x:v>0</x:v>
      </x:c>
      <x:c r="E2299" s="0">
        <x:f>B2299*D2299</x:f>
      </x:c>
      <x:c r="F2299" s="0">
        <x:f>IF(AND(E2298&gt;0,E2299&gt;0),E2299-E2298,0)</x:f>
      </x:c>
    </x:row>
    <x:row r="2300" spans="1:8">
      <x:c r="A2300" s="1">
        <x:v>45293.5972106481</x:v>
      </x:c>
      <x:c r="B2300" s="0">
        <x:v>58432</x:v>
      </x:c>
      <x:c r="C2300" s="1">
        <x:v>45293.5971527778</x:v>
      </x:c>
      <x:c r="D2300" s="0">
        <x:v>1</x:v>
      </x:c>
      <x:c r="E2300" s="0">
        <x:f>B2300*D2300</x:f>
      </x:c>
      <x:c r="F2300" s="0">
        <x:f>IF(AND(E2299&gt;0,E2300&gt;0),E2300-E2299,0)</x:f>
      </x:c>
    </x:row>
    <x:row r="2301" spans="1:8">
      <x:c r="A2301" s="1">
        <x:v>45293.5977546296</x:v>
      </x:c>
      <x:c r="B2301" s="0">
        <x:v>58477</x:v>
      </x:c>
      <x:c r="C2301" s="1">
        <x:v>45293.5978472222</x:v>
      </x:c>
      <x:c r="D2301" s="0">
        <x:v>1</x:v>
      </x:c>
      <x:c r="E2301" s="0">
        <x:f>B2301*D2301</x:f>
      </x:c>
      <x:c r="F2301" s="0">
        <x:f>IF(AND(E2300&gt;0,E2301&gt;0),E2301-E2300,0)</x:f>
      </x:c>
    </x:row>
    <x:row r="2302" spans="1:8">
      <x:c r="A2302" s="1">
        <x:v>45293.5984722222</x:v>
      </x:c>
      <x:c r="B2302" s="0">
        <x:v>58504</x:v>
      </x:c>
      <x:c r="C2302" s="1">
        <x:v>45293.5982638889</x:v>
      </x:c>
      <x:c r="D2302" s="0">
        <x:v>1</x:v>
      </x:c>
      <x:c r="E2302" s="0">
        <x:f>B2302*D2302</x:f>
      </x:c>
      <x:c r="F2302" s="0">
        <x:f>IF(AND(E2301&gt;0,E2302&gt;0),E2302-E2301,0)</x:f>
      </x:c>
    </x:row>
    <x:row r="2303" spans="1:8">
      <x:c r="A2303" s="1">
        <x:v>45293.5991087963</x:v>
      </x:c>
      <x:c r="B2303" s="0">
        <x:v>58528</x:v>
      </x:c>
      <x:c r="C2303" s="1">
        <x:v>45293.5988425926</x:v>
      </x:c>
      <x:c r="D2303" s="0">
        <x:v>0</x:v>
      </x:c>
      <x:c r="E2303" s="0">
        <x:f>B2303*D2303</x:f>
      </x:c>
      <x:c r="F2303" s="0">
        <x:f>IF(AND(E2302&gt;0,E2303&gt;0),E2303-E2302,0)</x:f>
      </x:c>
    </x:row>
    <x:row r="2304" spans="1:8">
      <x:c r="A2304" s="1">
        <x:v>45293.5996180556</x:v>
      </x:c>
      <x:c r="B2304" s="0">
        <x:v>58538</x:v>
      </x:c>
      <x:c r="C2304" s="1">
        <x:v>45293.599375</x:v>
      </x:c>
      <x:c r="D2304" s="0">
        <x:v>1</x:v>
      </x:c>
      <x:c r="E2304" s="0">
        <x:f>B2304*D2304</x:f>
      </x:c>
      <x:c r="F2304" s="0">
        <x:f>IF(AND(E2303&gt;0,E2304&gt;0),E2304-E2303,0)</x:f>
      </x:c>
    </x:row>
    <x:row r="2305" spans="1:8">
      <x:c r="A2305" s="1">
        <x:v>45293.6000578704</x:v>
      </x:c>
      <x:c r="B2305" s="0">
        <x:v>58563</x:v>
      </x:c>
      <x:c r="C2305" s="1">
        <x:v>45293.6000925926</x:v>
      </x:c>
      <x:c r="D2305" s="0">
        <x:v>1</x:v>
      </x:c>
      <x:c r="E2305" s="0">
        <x:f>B2305*D2305</x:f>
      </x:c>
      <x:c r="F2305" s="0">
        <x:f>IF(AND(E2304&gt;0,E2305&gt;0),E2305-E2304,0)</x:f>
      </x:c>
    </x:row>
    <x:row r="2306" spans="1:8">
      <x:c r="A2306" s="1">
        <x:v>45293.6007986111</x:v>
      </x:c>
      <x:c r="B2306" s="0">
        <x:v>58590</x:v>
      </x:c>
      <x:c r="C2306" s="1">
        <x:v>45293.6012152778</x:v>
      </x:c>
      <x:c r="D2306" s="0">
        <x:v>1</x:v>
      </x:c>
      <x:c r="E2306" s="0">
        <x:f>B2306*D2306</x:f>
      </x:c>
      <x:c r="F2306" s="0">
        <x:f>IF(AND(E2305&gt;0,E2306&gt;0),E2306-E2305,0)</x:f>
      </x:c>
    </x:row>
    <x:row r="2307" spans="1:8">
      <x:c r="A2307" s="1">
        <x:v>45293.6016898148</x:v>
      </x:c>
      <x:c r="B2307" s="0">
        <x:v>58610</x:v>
      </x:c>
      <x:c r="C2307" s="1">
        <x:v>45293.6018518519</x:v>
      </x:c>
      <x:c r="D2307" s="0">
        <x:v>0</x:v>
      </x:c>
      <x:c r="E2307" s="0">
        <x:f>B2307*D2307</x:f>
      </x:c>
      <x:c r="F2307" s="0">
        <x:f>IF(AND(E2306&gt;0,E2307&gt;0),E2307-E2306,0)</x:f>
      </x:c>
    </x:row>
    <x:row r="2308" spans="1:8">
      <x:c r="A2308" s="1">
        <x:v>45293.6021296296</x:v>
      </x:c>
      <x:c r="B2308" s="0">
        <x:v>58619</x:v>
      </x:c>
      <x:c r="C2308" s="1">
        <x:v>45293.6024305556</x:v>
      </x:c>
      <x:c r="D2308" s="0">
        <x:v>1</x:v>
      </x:c>
      <x:c r="E2308" s="0">
        <x:f>B2308*D2308</x:f>
      </x:c>
      <x:c r="F2308" s="0">
        <x:f>IF(AND(E2307&gt;0,E2308&gt;0),E2308-E2307,0)</x:f>
      </x:c>
    </x:row>
    <x:row r="2309" spans="1:8">
      <x:c r="A2309" s="1">
        <x:v>45293.6028356481</x:v>
      </x:c>
      <x:c r="B2309" s="0">
        <x:v>58625</x:v>
      </x:c>
      <x:c r="C2309" s="1">
        <x:v>45293.6030555556</x:v>
      </x:c>
      <x:c r="D2309" s="0">
        <x:v>1</x:v>
      </x:c>
      <x:c r="E2309" s="0">
        <x:f>B2309*D2309</x:f>
      </x:c>
      <x:c r="F2309" s="0">
        <x:f>IF(AND(E2308&gt;0,E2309&gt;0),E2309-E2308,0)</x:f>
      </x:c>
    </x:row>
    <x:row r="2310" spans="1:8">
      <x:c r="A2310" s="1">
        <x:v>45293.6036574074</x:v>
      </x:c>
      <x:c r="B2310" s="0">
        <x:v>58663</x:v>
      </x:c>
      <x:c r="C2310" s="1">
        <x:v>45293.6041550926</x:v>
      </x:c>
      <x:c r="D2310" s="0">
        <x:v>0</x:v>
      </x:c>
      <x:c r="E2310" s="0">
        <x:f>B2310*D2310</x:f>
      </x:c>
      <x:c r="F2310" s="0">
        <x:f>IF(AND(E2309&gt;0,E2310&gt;0),E2310-E2309,0)</x:f>
      </x:c>
    </x:row>
    <x:row r="2311" spans="1:8">
      <x:c r="A2311" s="1">
        <x:v>45293.6047916667</x:v>
      </x:c>
      <x:c r="B2311" s="0">
        <x:v>58682</x:v>
      </x:c>
      <x:c r="C2311" s="1">
        <x:v>45293.6043402778</x:v>
      </x:c>
      <x:c r="D2311" s="0">
        <x:v>0</x:v>
      </x:c>
      <x:c r="E2311" s="0">
        <x:f>B2311*D2311</x:f>
      </x:c>
      <x:c r="F2311" s="0">
        <x:f>IF(AND(E2310&gt;0,E2311&gt;0),E2311-E2310,0)</x:f>
      </x:c>
    </x:row>
    <x:row r="2312" spans="1:8">
      <x:c r="A2312" s="1">
        <x:v>45293.6054861111</x:v>
      </x:c>
      <x:c r="B2312" s="0">
        <x:v>58696</x:v>
      </x:c>
      <x:c r="C2312" s="1">
        <x:v>45293.6050115741</x:v>
      </x:c>
      <x:c r="D2312" s="0">
        <x:v>0</x:v>
      </x:c>
      <x:c r="E2312" s="0">
        <x:f>B2312*D2312</x:f>
      </x:c>
      <x:c r="F2312" s="0">
        <x:f>IF(AND(E2311&gt;0,E2312&gt;0),E2312-E2311,0)</x:f>
      </x:c>
    </x:row>
    <x:row r="2313" spans="1:8">
      <x:c r="A2313" s="1">
        <x:v>45293.6060185185</x:v>
      </x:c>
      <x:c r="B2313" s="0">
        <x:v>58741</x:v>
      </x:c>
      <x:c r="C2313" s="1">
        <x:v>45293.6055555556</x:v>
      </x:c>
      <x:c r="D2313" s="0">
        <x:v>0</x:v>
      </x:c>
      <x:c r="E2313" s="0">
        <x:f>B2313*D2313</x:f>
      </x:c>
      <x:c r="F2313" s="0">
        <x:f>IF(AND(E2312&gt;0,E2313&gt;0),E2313-E2312,0)</x:f>
      </x:c>
    </x:row>
    <x:row r="2314" spans="1:8">
      <x:c r="A2314" s="1">
        <x:v>45293.6064351852</x:v>
      </x:c>
      <x:c r="B2314" s="0">
        <x:v>58755</x:v>
      </x:c>
      <x:c r="C2314" s="1">
        <x:v>45293.606724537</x:v>
      </x:c>
      <x:c r="D2314" s="0">
        <x:v>0</x:v>
      </x:c>
      <x:c r="E2314" s="0">
        <x:f>B2314*D2314</x:f>
      </x:c>
      <x:c r="F2314" s="0">
        <x:f>IF(AND(E2313&gt;0,E2314&gt;0),E2314-E2313,0)</x:f>
      </x:c>
    </x:row>
    <x:row r="2315" spans="1:8">
      <x:c r="A2315" s="1">
        <x:v>45293.607037037</x:v>
      </x:c>
      <x:c r="B2315" s="0">
        <x:v>58770</x:v>
      </x:c>
      <x:c r="C2315" s="1">
        <x:v>45293.6070023148</x:v>
      </x:c>
      <x:c r="D2315" s="0">
        <x:v>0</x:v>
      </x:c>
      <x:c r="E2315" s="0">
        <x:f>B2315*D2315</x:f>
      </x:c>
      <x:c r="F2315" s="0">
        <x:f>IF(AND(E2314&gt;0,E2315&gt;0),E2315-E2314,0)</x:f>
      </x:c>
    </x:row>
    <x:row r="2316" spans="1:8">
      <x:c r="A2316" s="1">
        <x:v>45293.6082407407</x:v>
      </x:c>
      <x:c r="B2316" s="0">
        <x:v>58790</x:v>
      </x:c>
      <x:c r="C2316" s="1">
        <x:v>45293.6079398148</x:v>
      </x:c>
      <x:c r="D2316" s="0">
        <x:v>0</x:v>
      </x:c>
      <x:c r="E2316" s="0">
        <x:f>B2316*D2316</x:f>
      </x:c>
      <x:c r="F2316" s="0">
        <x:f>IF(AND(E2315&gt;0,E2316&gt;0),E2316-E2315,0)</x:f>
      </x:c>
    </x:row>
    <x:row r="2317" spans="1:8">
      <x:c r="A2317" s="1">
        <x:v>45293.6090162037</x:v>
      </x:c>
      <x:c r="B2317" s="0">
        <x:v>58807</x:v>
      </x:c>
      <x:c r="C2317" s="1">
        <x:v>45293.6083912037</x:v>
      </x:c>
      <x:c r="D2317" s="0">
        <x:v>0</x:v>
      </x:c>
      <x:c r="E2317" s="0">
        <x:f>B2317*D2317</x:f>
      </x:c>
      <x:c r="F2317" s="0">
        <x:f>IF(AND(E2316&gt;0,E2317&gt;0),E2317-E2316,0)</x:f>
      </x:c>
    </x:row>
    <x:row r="2318" spans="1:8">
      <x:c r="A2318" s="1">
        <x:v>45293.6095833333</x:v>
      </x:c>
      <x:c r="B2318" s="0">
        <x:v>58831</x:v>
      </x:c>
      <x:c r="C2318" s="1">
        <x:v>45293.6094675926</x:v>
      </x:c>
      <x:c r="D2318" s="0">
        <x:v>0</x:v>
      </x:c>
      <x:c r="E2318" s="0">
        <x:f>B2318*D2318</x:f>
      </x:c>
      <x:c r="F2318" s="0">
        <x:f>IF(AND(E2317&gt;0,E2318&gt;0),E2318-E2317,0)</x:f>
      </x:c>
    </x:row>
    <x:row r="2319" spans="1:8">
      <x:c r="A2319" s="1">
        <x:v>45293.6100810185</x:v>
      </x:c>
      <x:c r="B2319" s="0">
        <x:v>58834</x:v>
      </x:c>
      <x:c r="C2319" s="1">
        <x:v>45293.6102083333</x:v>
      </x:c>
      <x:c r="D2319" s="0">
        <x:v>1</x:v>
      </x:c>
      <x:c r="E2319" s="0">
        <x:f>B2319*D2319</x:f>
      </x:c>
      <x:c r="F2319" s="0">
        <x:f>IF(AND(E2318&gt;0,E2319&gt;0),E2319-E2318,0)</x:f>
      </x:c>
    </x:row>
    <x:row r="2320" spans="1:8">
      <x:c r="A2320" s="1">
        <x:v>45293.6106134259</x:v>
      </x:c>
      <x:c r="B2320" s="0">
        <x:v>58866</x:v>
      </x:c>
      <x:c r="C2320" s="1">
        <x:v>45293.6108912037</x:v>
      </x:c>
      <x:c r="D2320" s="0">
        <x:v>0</x:v>
      </x:c>
      <x:c r="E2320" s="0">
        <x:f>B2320*D2320</x:f>
      </x:c>
      <x:c r="F2320" s="0">
        <x:f>IF(AND(E2319&gt;0,E2320&gt;0),E2320-E2319,0)</x:f>
      </x:c>
    </x:row>
    <x:row r="2321" spans="1:8">
      <x:c r="A2321" s="1">
        <x:v>45293.6112384259</x:v>
      </x:c>
      <x:c r="B2321" s="0">
        <x:v>58874</x:v>
      </x:c>
      <x:c r="C2321" s="1">
        <x:v>45293.611400463</x:v>
      </x:c>
      <x:c r="D2321" s="0">
        <x:v>0</x:v>
      </x:c>
      <x:c r="E2321" s="0">
        <x:f>B2321*D2321</x:f>
      </x:c>
      <x:c r="F2321" s="0">
        <x:f>IF(AND(E2320&gt;0,E2321&gt;0),E2321-E2320,0)</x:f>
      </x:c>
    </x:row>
    <x:row r="2322" spans="1:8">
      <x:c r="A2322" s="1">
        <x:v>45293.6119328704</x:v>
      </x:c>
      <x:c r="B2322" s="0">
        <x:v>58874</x:v>
      </x:c>
      <x:c r="C2322" s="1">
        <x:v>45293.6122800926</x:v>
      </x:c>
      <x:c r="D2322" s="0">
        <x:v>1</x:v>
      </x:c>
      <x:c r="E2322" s="0">
        <x:f>B2322*D2322</x:f>
      </x:c>
      <x:c r="F2322" s="0">
        <x:f>IF(AND(E2321&gt;0,E2322&gt;0),E2322-E2321,0)</x:f>
      </x:c>
    </x:row>
    <x:row r="2323" spans="1:8">
      <x:c r="A2323" s="1">
        <x:v>45293.6128009259</x:v>
      </x:c>
      <x:c r="B2323" s="0">
        <x:v>58882</x:v>
      </x:c>
      <x:c r="C2323" s="1">
        <x:v>45293.6128125</x:v>
      </x:c>
      <x:c r="D2323" s="0">
        <x:v>1</x:v>
      </x:c>
      <x:c r="E2323" s="0">
        <x:f>B2323*D2323</x:f>
      </x:c>
      <x:c r="F2323" s="0">
        <x:f>IF(AND(E2322&gt;0,E2323&gt;0),E2323-E2322,0)</x:f>
      </x:c>
    </x:row>
    <x:row r="2324" spans="1:8">
      <x:c r="A2324" s="1">
        <x:v>45293.6136689815</x:v>
      </x:c>
      <x:c r="B2324" s="0">
        <x:v>58910</x:v>
      </x:c>
      <x:c r="C2324" s="1">
        <x:v>45293.6133333333</x:v>
      </x:c>
      <x:c r="D2324" s="0">
        <x:v>1</x:v>
      </x:c>
      <x:c r="E2324" s="0">
        <x:f>B2324*D2324</x:f>
      </x:c>
      <x:c r="F2324" s="0">
        <x:f>IF(AND(E2323&gt;0,E2324&gt;0),E2324-E2323,0)</x:f>
      </x:c>
    </x:row>
    <x:row r="2325" spans="1:8">
      <x:c r="A2325" s="1">
        <x:v>45293.6145486111</x:v>
      </x:c>
      <x:c r="B2325" s="0">
        <x:v>58945</x:v>
      </x:c>
      <x:c r="C2325" s="1">
        <x:v>45293.6139699074</x:v>
      </x:c>
      <x:c r="D2325" s="0">
        <x:v>1</x:v>
      </x:c>
      <x:c r="E2325" s="0">
        <x:f>B2325*D2325</x:f>
      </x:c>
      <x:c r="F2325" s="0">
        <x:f>IF(AND(E2324&gt;0,E2325&gt;0),E2325-E2324,0)</x:f>
      </x:c>
    </x:row>
    <x:row r="2326" spans="1:8">
      <x:c r="A2326" s="1">
        <x:v>45293.6147106482</x:v>
      </x:c>
      <x:c r="B2326" s="0">
        <x:v>58990</x:v>
      </x:c>
      <x:c r="C2326" s="1">
        <x:v>45293.6150578704</x:v>
      </x:c>
      <x:c r="D2326" s="0">
        <x:v>0</x:v>
      </x:c>
      <x:c r="E2326" s="0">
        <x:f>B2326*D2326</x:f>
      </x:c>
      <x:c r="F2326" s="0">
        <x:f>IF(AND(E2325&gt;0,E2326&gt;0),E2326-E2325,0)</x:f>
      </x:c>
    </x:row>
    <x:row r="2327" spans="1:8">
      <x:c r="A2327" s="1">
        <x:v>45293.615462963</x:v>
      </x:c>
      <x:c r="B2327" s="0">
        <x:v>59024</x:v>
      </x:c>
      <x:c r="C2327" s="1">
        <x:v>45293.6159375</x:v>
      </x:c>
      <x:c r="D2327" s="0">
        <x:v>0</x:v>
      </x:c>
      <x:c r="E2327" s="0">
        <x:f>B2327*D2327</x:f>
      </x:c>
      <x:c r="F2327" s="0">
        <x:f>IF(AND(E2326&gt;0,E2327&gt;0),E2327-E2326,0)</x:f>
      </x:c>
    </x:row>
    <x:row r="2328" spans="1:8">
      <x:c r="A2328" s="1">
        <x:v>45293.6163657407</x:v>
      </x:c>
      <x:c r="B2328" s="0">
        <x:v>59069</x:v>
      </x:c>
      <x:c r="C2328" s="1">
        <x:v>45293.6166319444</x:v>
      </x:c>
      <x:c r="D2328" s="0">
        <x:v>0</x:v>
      </x:c>
      <x:c r="E2328" s="0">
        <x:f>B2328*D2328</x:f>
      </x:c>
      <x:c r="F2328" s="0">
        <x:f>IF(AND(E2327&gt;0,E2328&gt;0),E2328-E2327,0)</x:f>
      </x:c>
    </x:row>
    <x:row r="2329" spans="1:8">
      <x:c r="A2329" s="1">
        <x:v>45293.6170949074</x:v>
      </x:c>
      <x:c r="B2329" s="0">
        <x:v>59116</x:v>
      </x:c>
      <x:c r="C2329" s="1">
        <x:v>45293.6168171296</x:v>
      </x:c>
      <x:c r="D2329" s="0">
        <x:v>1</x:v>
      </x:c>
      <x:c r="E2329" s="0">
        <x:f>B2329*D2329</x:f>
      </x:c>
      <x:c r="F2329" s="0">
        <x:f>IF(AND(E2328&gt;0,E2329&gt;0),E2329-E2328,0)</x:f>
      </x:c>
    </x:row>
    <x:row r="2330" spans="1:8">
      <x:c r="A2330" s="1">
        <x:v>45293.6180439815</x:v>
      </x:c>
      <x:c r="B2330" s="0">
        <x:v>59130</x:v>
      </x:c>
      <x:c r="C2330" s="1">
        <x:v>45293.6175925926</x:v>
      </x:c>
      <x:c r="D2330" s="0">
        <x:v>1</x:v>
      </x:c>
      <x:c r="E2330" s="0">
        <x:f>B2330*D2330</x:f>
      </x:c>
      <x:c r="F2330" s="0">
        <x:f>IF(AND(E2329&gt;0,E2330&gt;0),E2330-E2329,0)</x:f>
      </x:c>
    </x:row>
    <x:row r="2331" spans="1:8">
      <x:c r="A2331" s="1">
        <x:v>45293.6185069444</x:v>
      </x:c>
      <x:c r="B2331" s="0">
        <x:v>59144</x:v>
      </x:c>
      <x:c r="C2331" s="1">
        <x:v>45293.6186574074</x:v>
      </x:c>
      <x:c r="D2331" s="0">
        <x:v>1</x:v>
      </x:c>
      <x:c r="E2331" s="0">
        <x:f>B2331*D2331</x:f>
      </x:c>
      <x:c r="F2331" s="0">
        <x:f>IF(AND(E2330&gt;0,E2331&gt;0),E2331-E2330,0)</x:f>
      </x:c>
    </x:row>
    <x:row r="2332" spans="1:8">
      <x:c r="A2332" s="1">
        <x:v>45293.6187731481</x:v>
      </x:c>
      <x:c r="B2332" s="0">
        <x:v>59177</x:v>
      </x:c>
      <x:c r="C2332" s="1">
        <x:v>45293.6191782407</x:v>
      </x:c>
      <x:c r="D2332" s="0">
        <x:v>1</x:v>
      </x:c>
      <x:c r="E2332" s="0">
        <x:f>B2332*D2332</x:f>
      </x:c>
      <x:c r="F2332" s="0">
        <x:f>IF(AND(E2331&gt;0,E2332&gt;0),E2332-E2331,0)</x:f>
      </x:c>
    </x:row>
    <x:row r="2333" spans="1:8">
      <x:c r="A2333" s="1">
        <x:v>45293.6200347222</x:v>
      </x:c>
      <x:c r="B2333" s="0">
        <x:v>59187</x:v>
      </x:c>
      <x:c r="C2333" s="1">
        <x:v>45293.62</x:v>
      </x:c>
      <x:c r="D2333" s="0">
        <x:v>1</x:v>
      </x:c>
      <x:c r="E2333" s="0">
        <x:f>B2333*D2333</x:f>
      </x:c>
      <x:c r="F2333" s="0">
        <x:f>IF(AND(E2332&gt;0,E2333&gt;0),E2333-E2332,0)</x:f>
      </x:c>
    </x:row>
    <x:row r="2334" spans="1:8">
      <x:c r="A2334" s="1">
        <x:v>45293.6204976852</x:v>
      </x:c>
      <x:c r="B2334" s="0">
        <x:v>59193</x:v>
      </x:c>
      <x:c r="C2334" s="1">
        <x:v>45293.620787037</x:v>
      </x:c>
      <x:c r="D2334" s="0">
        <x:v>0</x:v>
      </x:c>
      <x:c r="E2334" s="0">
        <x:f>B2334*D2334</x:f>
      </x:c>
      <x:c r="F2334" s="0">
        <x:f>IF(AND(E2333&gt;0,E2334&gt;0),E2334-E2333,0)</x:f>
      </x:c>
    </x:row>
    <x:row r="2335" spans="1:8">
      <x:c r="A2335" s="1">
        <x:v>45293.6211574074</x:v>
      </x:c>
      <x:c r="B2335" s="0">
        <x:v>59205</x:v>
      </x:c>
      <x:c r="C2335" s="1">
        <x:v>45293.6214351852</x:v>
      </x:c>
      <x:c r="D2335" s="0">
        <x:v>0</x:v>
      </x:c>
      <x:c r="E2335" s="0">
        <x:f>B2335*D2335</x:f>
      </x:c>
      <x:c r="F2335" s="0">
        <x:f>IF(AND(E2334&gt;0,E2335&gt;0),E2335-E2334,0)</x:f>
      </x:c>
    </x:row>
    <x:row r="2336" spans="1:8">
      <x:c r="A2336" s="1">
        <x:v>45293.6215625</x:v>
      </x:c>
      <x:c r="B2336" s="0">
        <x:v>59228</x:v>
      </x:c>
      <x:c r="C2336" s="1">
        <x:v>45293.6216782407</x:v>
      </x:c>
      <x:c r="D2336" s="0">
        <x:v>0</x:v>
      </x:c>
      <x:c r="E2336" s="0">
        <x:f>B2336*D2336</x:f>
      </x:c>
      <x:c r="F2336" s="0">
        <x:f>IF(AND(E2335&gt;0,E2336&gt;0),E2336-E2335,0)</x:f>
      </x:c>
    </x:row>
    <x:row r="2337" spans="1:8">
      <x:c r="A2337" s="1">
        <x:v>45293.6223611111</x:v>
      </x:c>
      <x:c r="B2337" s="0">
        <x:v>59275</x:v>
      </x:c>
      <x:c r="C2337" s="1">
        <x:v>45293.6224652778</x:v>
      </x:c>
      <x:c r="D2337" s="0">
        <x:v>1</x:v>
      </x:c>
      <x:c r="E2337" s="0">
        <x:f>B2337*D2337</x:f>
      </x:c>
      <x:c r="F2337" s="0">
        <x:f>IF(AND(E2336&gt;0,E2337&gt;0),E2337-E2336,0)</x:f>
      </x:c>
    </x:row>
    <x:row r="2338" spans="1:8">
      <x:c r="A2338" s="1">
        <x:v>45293.6231597222</x:v>
      </x:c>
      <x:c r="B2338" s="0">
        <x:v>59299</x:v>
      </x:c>
      <x:c r="C2338" s="1">
        <x:v>45293.6232638889</x:v>
      </x:c>
      <x:c r="D2338" s="0">
        <x:v>1</x:v>
      </x:c>
      <x:c r="E2338" s="0">
        <x:f>B2338*D2338</x:f>
      </x:c>
      <x:c r="F2338" s="0">
        <x:f>IF(AND(E2337&gt;0,E2338&gt;0),E2338-E2337,0)</x:f>
      </x:c>
    </x:row>
    <x:row r="2339" spans="1:8">
      <x:c r="A2339" s="1">
        <x:v>45293.6238657407</x:v>
      </x:c>
      <x:c r="B2339" s="0">
        <x:v>59306</x:v>
      </x:c>
      <x:c r="C2339" s="1">
        <x:v>45293.624224537</x:v>
      </x:c>
      <x:c r="D2339" s="0">
        <x:v>1</x:v>
      </x:c>
      <x:c r="E2339" s="0">
        <x:f>B2339*D2339</x:f>
      </x:c>
      <x:c r="F2339" s="0">
        <x:f>IF(AND(E2338&gt;0,E2339&gt;0),E2339-E2338,0)</x:f>
      </x:c>
    </x:row>
    <x:row r="2340" spans="1:8">
      <x:c r="A2340" s="1">
        <x:v>45293.6243171296</x:v>
      </x:c>
      <x:c r="B2340" s="0">
        <x:v>59308</x:v>
      </x:c>
      <x:c r="C2340" s="1">
        <x:v>45293.6243865741</x:v>
      </x:c>
      <x:c r="D2340" s="0">
        <x:v>1</x:v>
      </x:c>
      <x:c r="E2340" s="0">
        <x:f>B2340*D2340</x:f>
      </x:c>
      <x:c r="F2340" s="0">
        <x:f>IF(AND(E2339&gt;0,E2340&gt;0),E2340-E2339,0)</x:f>
      </x:c>
    </x:row>
    <x:row r="2341" spans="1:8">
      <x:c r="A2341" s="1">
        <x:v>45293.6250347222</x:v>
      </x:c>
      <x:c r="B2341" s="0">
        <x:v>59308</x:v>
      </x:c>
      <x:c r="C2341" s="1">
        <x:v>45293.6252430556</x:v>
      </x:c>
      <x:c r="D2341" s="0">
        <x:v>1</x:v>
      </x:c>
      <x:c r="E2341" s="0">
        <x:f>B2341*D2341</x:f>
      </x:c>
      <x:c r="F2341" s="0">
        <x:f>IF(AND(E2340&gt;0,E2341&gt;0),E2341-E2340,0)</x:f>
      </x:c>
    </x:row>
    <x:row r="2342" spans="1:8">
      <x:c r="A2342" s="1">
        <x:v>45293.6257638889</x:v>
      </x:c>
      <x:c r="B2342" s="0">
        <x:v>59327</x:v>
      </x:c>
      <x:c r="C2342" s="1">
        <x:v>45293.6263657407</x:v>
      </x:c>
      <x:c r="D2342" s="0">
        <x:v>1</x:v>
      </x:c>
      <x:c r="E2342" s="0">
        <x:f>B2342*D2342</x:f>
      </x:c>
      <x:c r="F2342" s="0">
        <x:f>IF(AND(E2341&gt;0,E2342&gt;0),E2342-E2341,0)</x:f>
      </x:c>
    </x:row>
    <x:row r="2343" spans="1:8">
      <x:c r="A2343" s="1">
        <x:v>45293.6270717593</x:v>
      </x:c>
      <x:c r="B2343" s="0">
        <x:v>59373</x:v>
      </x:c>
      <x:c r="C2343" s="1">
        <x:v>45293.6265509259</x:v>
      </x:c>
      <x:c r="D2343" s="0">
        <x:v>1</x:v>
      </x:c>
      <x:c r="E2343" s="0">
        <x:f>B2343*D2343</x:f>
      </x:c>
      <x:c r="F2343" s="0">
        <x:f>IF(AND(E2342&gt;0,E2343&gt;0),E2343-E2342,0)</x:f>
      </x:c>
    </x:row>
    <x:row r="2344" spans="1:8">
      <x:c r="A2344" s="1">
        <x:v>45293.6273611111</x:v>
      </x:c>
      <x:c r="B2344" s="0">
        <x:v>59415</x:v>
      </x:c>
      <x:c r="C2344" s="1">
        <x:v>45293.6277083333</x:v>
      </x:c>
      <x:c r="D2344" s="0">
        <x:v>0</x:v>
      </x:c>
      <x:c r="E2344" s="0">
        <x:f>B2344*D2344</x:f>
      </x:c>
      <x:c r="F2344" s="0">
        <x:f>IF(AND(E2343&gt;0,E2344&gt;0),E2344-E2343,0)</x:f>
      </x:c>
    </x:row>
    <x:row r="2345" spans="1:8">
      <x:c r="A2345" s="1">
        <x:v>45293.6278240741</x:v>
      </x:c>
      <x:c r="B2345" s="0">
        <x:v>59432</x:v>
      </x:c>
      <x:c r="C2345" s="1">
        <x:v>45293.6280787037</x:v>
      </x:c>
      <x:c r="D2345" s="0">
        <x:v>0</x:v>
      </x:c>
      <x:c r="E2345" s="0">
        <x:f>B2345*D2345</x:f>
      </x:c>
      <x:c r="F2345" s="0">
        <x:f>IF(AND(E2344&gt;0,E2345&gt;0),E2345-E2344,0)</x:f>
      </x:c>
    </x:row>
    <x:row r="2346" spans="1:8">
      <x:c r="A2346" s="1">
        <x:v>45293.6286805556</x:v>
      </x:c>
      <x:c r="B2346" s="0">
        <x:v>59476</x:v>
      </x:c>
      <x:c r="C2346" s="1">
        <x:v>45293.6288773148</x:v>
      </x:c>
      <x:c r="D2346" s="0">
        <x:v>0</x:v>
      </x:c>
      <x:c r="E2346" s="0">
        <x:f>B2346*D2346</x:f>
      </x:c>
      <x:c r="F2346" s="0">
        <x:f>IF(AND(E2345&gt;0,E2346&gt;0),E2346-E2345,0)</x:f>
      </x:c>
    </x:row>
    <x:row r="2347" spans="1:8">
      <x:c r="A2347" s="1">
        <x:v>45293.6296527778</x:v>
      </x:c>
      <x:c r="B2347" s="0">
        <x:v>59483</x:v>
      </x:c>
      <x:c r="C2347" s="1">
        <x:v>45293.6292939815</x:v>
      </x:c>
      <x:c r="D2347" s="0">
        <x:v>0</x:v>
      </x:c>
      <x:c r="E2347" s="0">
        <x:f>B2347*D2347</x:f>
      </x:c>
      <x:c r="F2347" s="0">
        <x:f>IF(AND(E2346&gt;0,E2347&gt;0),E2347-E2346,0)</x:f>
      </x:c>
    </x:row>
    <x:row r="2348" spans="1:8">
      <x:c r="A2348" s="1">
        <x:v>45293.6300231482</x:v>
      </x:c>
      <x:c r="B2348" s="0">
        <x:v>59485</x:v>
      </x:c>
      <x:c r="C2348" s="1">
        <x:v>45293.6300347222</x:v>
      </x:c>
      <x:c r="D2348" s="0">
        <x:v>0</x:v>
      </x:c>
      <x:c r="E2348" s="0">
        <x:f>B2348*D2348</x:f>
      </x:c>
      <x:c r="F2348" s="0">
        <x:f>IF(AND(E2347&gt;0,E2348&gt;0),E2348-E2347,0)</x:f>
      </x:c>
    </x:row>
    <x:row r="2349" spans="1:8">
      <x:c r="A2349" s="1">
        <x:v>45293.6306365741</x:v>
      </x:c>
      <x:c r="B2349" s="0">
        <x:v>59498</x:v>
      </x:c>
      <x:c r="C2349" s="1">
        <x:v>45293.6308564815</x:v>
      </x:c>
      <x:c r="D2349" s="0">
        <x:v>0</x:v>
      </x:c>
      <x:c r="E2349" s="0">
        <x:f>B2349*D2349</x:f>
      </x:c>
      <x:c r="F2349" s="0">
        <x:f>IF(AND(E2348&gt;0,E2349&gt;0),E2349-E2348,0)</x:f>
      </x:c>
    </x:row>
    <x:row r="2350" spans="1:8">
      <x:c r="A2350" s="1">
        <x:v>45293.6313194444</x:v>
      </x:c>
      <x:c r="B2350" s="0">
        <x:v>59541</x:v>
      </x:c>
      <x:c r="C2350" s="1">
        <x:v>45293.6315393519</x:v>
      </x:c>
      <x:c r="D2350" s="0">
        <x:v>1</x:v>
      </x:c>
      <x:c r="E2350" s="0">
        <x:f>B2350*D2350</x:f>
      </x:c>
      <x:c r="F2350" s="0">
        <x:f>IF(AND(E2349&gt;0,E2350&gt;0),E2350-E2349,0)</x:f>
      </x:c>
    </x:row>
    <x:row r="2351" spans="1:8">
      <x:c r="A2351" s="1">
        <x:v>45293.6326157407</x:v>
      </x:c>
      <x:c r="B2351" s="0">
        <x:v>59584</x:v>
      </x:c>
      <x:c r="C2351" s="1">
        <x:v>45293.6324537037</x:v>
      </x:c>
      <x:c r="D2351" s="0">
        <x:v>1</x:v>
      </x:c>
      <x:c r="E2351" s="0">
        <x:f>B2351*D2351</x:f>
      </x:c>
      <x:c r="F2351" s="0">
        <x:f>IF(AND(E2350&gt;0,E2351&gt;0),E2351-E2350,0)</x:f>
      </x:c>
    </x:row>
    <x:row r="2352" spans="1:8">
      <x:c r="A2352" s="1">
        <x:v>45293.6328009259</x:v>
      </x:c>
      <x:c r="B2352" s="0">
        <x:v>59622</x:v>
      </x:c>
      <x:c r="C2352" s="1">
        <x:v>45293.6328125</x:v>
      </x:c>
      <x:c r="D2352" s="0">
        <x:v>1</x:v>
      </x:c>
      <x:c r="E2352" s="0">
        <x:f>B2352*D2352</x:f>
      </x:c>
      <x:c r="F2352" s="0">
        <x:f>IF(AND(E2351&gt;0,E2352&gt;0),E2352-E2351,0)</x:f>
      </x:c>
    </x:row>
    <x:row r="2353" spans="1:8">
      <x:c r="A2353" s="1">
        <x:v>45293.6334953704</x:v>
      </x:c>
      <x:c r="B2353" s="0">
        <x:v>59657</x:v>
      </x:c>
      <x:c r="C2353" s="1">
        <x:v>45293.633900463</x:v>
      </x:c>
      <x:c r="D2353" s="0">
        <x:v>1</x:v>
      </x:c>
      <x:c r="E2353" s="0">
        <x:f>B2353*D2353</x:f>
      </x:c>
      <x:c r="F2353" s="0">
        <x:f>IF(AND(E2352&gt;0,E2353&gt;0),E2353-E2352,0)</x:f>
      </x:c>
    </x:row>
    <x:row r="2354" spans="1:8">
      <x:c r="A2354" s="1">
        <x:v>45293.6344444444</x:v>
      </x:c>
      <x:c r="B2354" s="0">
        <x:v>59658</x:v>
      </x:c>
      <x:c r="C2354" s="1">
        <x:v>45293.634224537</x:v>
      </x:c>
      <x:c r="D2354" s="0">
        <x:v>0</x:v>
      </x:c>
      <x:c r="E2354" s="0">
        <x:f>B2354*D2354</x:f>
      </x:c>
      <x:c r="F2354" s="0">
        <x:f>IF(AND(E2353&gt;0,E2354&gt;0),E2354-E2353,0)</x:f>
      </x:c>
    </x:row>
    <x:row r="2355" spans="1:8">
      <x:c r="A2355" s="1">
        <x:v>45293.6350115741</x:v>
      </x:c>
      <x:c r="B2355" s="0">
        <x:v>59707</x:v>
      </x:c>
      <x:c r="C2355" s="1">
        <x:v>45293.6351736111</x:v>
      </x:c>
      <x:c r="D2355" s="0">
        <x:v>1</x:v>
      </x:c>
      <x:c r="E2355" s="0">
        <x:f>B2355*D2355</x:f>
      </x:c>
      <x:c r="F2355" s="0">
        <x:f>IF(AND(E2354&gt;0,E2355&gt;0),E2355-E2354,0)</x:f>
      </x:c>
    </x:row>
    <x:row r="2356" spans="1:8">
      <x:c r="A2356" s="1">
        <x:v>45293.6355439815</x:v>
      </x:c>
      <x:c r="B2356" s="0">
        <x:v>59737</x:v>
      </x:c>
      <x:c r="C2356" s="1">
        <x:v>45293.6355787037</x:v>
      </x:c>
      <x:c r="D2356" s="0">
        <x:v>1</x:v>
      </x:c>
      <x:c r="E2356" s="0">
        <x:f>B2356*D2356</x:f>
      </x:c>
      <x:c r="F2356" s="0">
        <x:f>IF(AND(E2355&gt;0,E2356&gt;0),E2356-E2355,0)</x:f>
      </x:c>
    </x:row>
    <x:row r="2357" spans="1:8">
      <x:c r="A2357" s="1">
        <x:v>45293.6365740741</x:v>
      </x:c>
      <x:c r="B2357" s="0">
        <x:v>59777</x:v>
      </x:c>
      <x:c r="C2357" s="1">
        <x:v>45293.6365277778</x:v>
      </x:c>
      <x:c r="D2357" s="0">
        <x:v>0</x:v>
      </x:c>
      <x:c r="E2357" s="0">
        <x:f>B2357*D2357</x:f>
      </x:c>
      <x:c r="F2357" s="0">
        <x:f>IF(AND(E2356&gt;0,E2357&gt;0),E2357-E2356,0)</x:f>
      </x:c>
    </x:row>
    <x:row r="2358" spans="1:8">
      <x:c r="A2358" s="1">
        <x:v>45293.6370833333</x:v>
      </x:c>
      <x:c r="B2358" s="0">
        <x:v>59819</x:v>
      </x:c>
      <x:c r="C2358" s="1">
        <x:v>45293.6368518519</x:v>
      </x:c>
      <x:c r="D2358" s="0">
        <x:v>0</x:v>
      </x:c>
      <x:c r="E2358" s="0">
        <x:f>B2358*D2358</x:f>
      </x:c>
      <x:c r="F2358" s="0">
        <x:f>IF(AND(E2357&gt;0,E2358&gt;0),E2358-E2357,0)</x:f>
      </x:c>
    </x:row>
    <x:row r="2359" spans="1:8">
      <x:c r="A2359" s="1">
        <x:v>45293.6381365741</x:v>
      </x:c>
      <x:c r="B2359" s="0">
        <x:v>59849</x:v>
      </x:c>
      <x:c r="C2359" s="1">
        <x:v>45293.6375694444</x:v>
      </x:c>
      <x:c r="D2359" s="0">
        <x:v>0</x:v>
      </x:c>
      <x:c r="E2359" s="0">
        <x:f>B2359*D2359</x:f>
      </x:c>
      <x:c r="F2359" s="0">
        <x:f>IF(AND(E2358&gt;0,E2359&gt;0),E2359-E2358,0)</x:f>
      </x:c>
    </x:row>
    <x:row r="2360" spans="1:8">
      <x:c r="A2360" s="1">
        <x:v>45293.638287037</x:v>
      </x:c>
      <x:c r="B2360" s="0">
        <x:v>59857</x:v>
      </x:c>
      <x:c r="C2360" s="1">
        <x:v>45293.638275463</x:v>
      </x:c>
      <x:c r="D2360" s="0">
        <x:v>1</x:v>
      </x:c>
      <x:c r="E2360" s="0">
        <x:f>B2360*D2360</x:f>
      </x:c>
      <x:c r="F2360" s="0">
        <x:f>IF(AND(E2359&gt;0,E2360&gt;0),E2360-E2359,0)</x:f>
      </x:c>
    </x:row>
    <x:row r="2361" spans="1:8">
      <x:c r="A2361" s="1">
        <x:v>45293.6395138889</x:v>
      </x:c>
      <x:c r="B2361" s="0">
        <x:v>59890</x:v>
      </x:c>
      <x:c r="C2361" s="1">
        <x:v>45293.6389583333</x:v>
      </x:c>
      <x:c r="D2361" s="0">
        <x:v>1</x:v>
      </x:c>
      <x:c r="E2361" s="0">
        <x:f>B2361*D2361</x:f>
      </x:c>
      <x:c r="F2361" s="0">
        <x:f>IF(AND(E2360&gt;0,E2361&gt;0),E2361-E2360,0)</x:f>
      </x:c>
    </x:row>
    <x:row r="2362" spans="1:8">
      <x:c r="A2362" s="1">
        <x:v>45293.6397337963</x:v>
      </x:c>
      <x:c r="B2362" s="0">
        <x:v>59919</x:v>
      </x:c>
      <x:c r="C2362" s="1">
        <x:v>45293.640150463</x:v>
      </x:c>
      <x:c r="D2362" s="0">
        <x:v>0</x:v>
      </x:c>
      <x:c r="E2362" s="0">
        <x:f>B2362*D2362</x:f>
      </x:c>
      <x:c r="F2362" s="0">
        <x:f>IF(AND(E2361&gt;0,E2362&gt;0),E2362-E2361,0)</x:f>
      </x:c>
    </x:row>
    <x:row r="2363" spans="1:8">
      <x:c r="A2363" s="1">
        <x:v>45293.6409490741</x:v>
      </x:c>
      <x:c r="B2363" s="0">
        <x:v>59932</x:v>
      </x:c>
      <x:c r="C2363" s="1">
        <x:v>45293.6407060185</x:v>
      </x:c>
      <x:c r="D2363" s="0">
        <x:v>0</x:v>
      </x:c>
      <x:c r="E2363" s="0">
        <x:f>B2363*D2363</x:f>
      </x:c>
      <x:c r="F2363" s="0">
        <x:f>IF(AND(E2362&gt;0,E2363&gt;0),E2363-E2362,0)</x:f>
      </x:c>
    </x:row>
    <x:row r="2364" spans="1:8">
      <x:c r="A2364" s="1">
        <x:v>45293.6411111111</x:v>
      </x:c>
      <x:c r="B2364" s="0">
        <x:v>59955</x:v>
      </x:c>
      <x:c r="C2364" s="1">
        <x:v>45293.641412037</x:v>
      </x:c>
      <x:c r="D2364" s="0">
        <x:v>0</x:v>
      </x:c>
      <x:c r="E2364" s="0">
        <x:f>B2364*D2364</x:f>
      </x:c>
      <x:c r="F2364" s="0">
        <x:f>IF(AND(E2363&gt;0,E2364&gt;0),E2364-E2363,0)</x:f>
      </x:c>
    </x:row>
    <x:row r="2365" spans="1:8">
      <x:c r="A2365" s="1">
        <x:v>45293.6420949074</x:v>
      </x:c>
      <x:c r="B2365" s="0">
        <x:v>59994</x:v>
      </x:c>
      <x:c r="C2365" s="1">
        <x:v>45293.6421759259</x:v>
      </x:c>
      <x:c r="D2365" s="0">
        <x:v>0</x:v>
      </x:c>
      <x:c r="E2365" s="0">
        <x:f>B2365*D2365</x:f>
      </x:c>
      <x:c r="F2365" s="0">
        <x:f>IF(AND(E2364&gt;0,E2365&gt;0),E2365-E2364,0)</x:f>
      </x:c>
    </x:row>
    <x:row r="2366" spans="1:8">
      <x:c r="A2366" s="1">
        <x:v>45293.6424768519</x:v>
      </x:c>
      <x:c r="B2366" s="0">
        <x:v>59999</x:v>
      </x:c>
      <x:c r="C2366" s="1">
        <x:v>45293.6424421296</x:v>
      </x:c>
      <x:c r="D2366" s="0">
        <x:v>0</x:v>
      </x:c>
      <x:c r="E2366" s="0">
        <x:f>B2366*D2366</x:f>
      </x:c>
      <x:c r="F2366" s="0">
        <x:f>IF(AND(E2365&gt;0,E2366&gt;0),E2366-E2365,0)</x:f>
      </x:c>
    </x:row>
    <x:row r="2367" spans="1:8">
      <x:c r="A2367" s="1">
        <x:v>45293.6434953704</x:v>
      </x:c>
      <x:c r="B2367" s="0">
        <x:v>60029</x:v>
      </x:c>
      <x:c r="C2367" s="1">
        <x:v>45293.6435648148</x:v>
      </x:c>
      <x:c r="D2367" s="0">
        <x:v>1</x:v>
      </x:c>
      <x:c r="E2367" s="0">
        <x:f>B2367*D2367</x:f>
      </x:c>
      <x:c r="F2367" s="0">
        <x:f>IF(AND(E2366&gt;0,E2367&gt;0),E2367-E2366,0)</x:f>
      </x:c>
    </x:row>
    <x:row r="2368" spans="1:8">
      <x:c r="A2368" s="1">
        <x:v>45293.6443865741</x:v>
      </x:c>
      <x:c r="B2368" s="0">
        <x:v>60071</x:v>
      </x:c>
      <x:c r="C2368" s="1">
        <x:v>45293.6437615741</x:v>
      </x:c>
      <x:c r="D2368" s="0">
        <x:v>0</x:v>
      </x:c>
      <x:c r="E2368" s="0">
        <x:f>B2368*D2368</x:f>
      </x:c>
      <x:c r="F2368" s="0">
        <x:f>IF(AND(E2367&gt;0,E2368&gt;0),E2368-E2367,0)</x:f>
      </x:c>
    </x:row>
    <x:row r="2369" spans="1:8">
      <x:c r="A2369" s="1">
        <x:v>45293.6450462963</x:v>
      </x:c>
      <x:c r="B2369" s="0">
        <x:v>60106</x:v>
      </x:c>
      <x:c r="C2369" s="1">
        <x:v>45293.6444675926</x:v>
      </x:c>
      <x:c r="D2369" s="0">
        <x:v>0</x:v>
      </x:c>
      <x:c r="E2369" s="0">
        <x:f>B2369*D2369</x:f>
      </x:c>
      <x:c r="F2369" s="0">
        <x:f>IF(AND(E2368&gt;0,E2369&gt;0),E2369-E2368,0)</x:f>
      </x:c>
    </x:row>
    <x:row r="2370" spans="1:8">
      <x:c r="A2370" s="1">
        <x:v>45293.645474537</x:v>
      </x:c>
      <x:c r="B2370" s="0">
        <x:v>60142</x:v>
      </x:c>
      <x:c r="C2370" s="1">
        <x:v>45293.6456365741</x:v>
      </x:c>
      <x:c r="D2370" s="0">
        <x:v>0</x:v>
      </x:c>
      <x:c r="E2370" s="0">
        <x:f>B2370*D2370</x:f>
      </x:c>
      <x:c r="F2370" s="0">
        <x:f>IF(AND(E2369&gt;0,E2370&gt;0),E2370-E2369,0)</x:f>
      </x:c>
    </x:row>
    <x:row r="2371" spans="1:8">
      <x:c r="A2371" s="1">
        <x:v>45293.6465162037</x:v>
      </x:c>
      <x:c r="B2371" s="0">
        <x:v>60167</x:v>
      </x:c>
      <x:c r="C2371" s="1">
        <x:v>45293.6459375</x:v>
      </x:c>
      <x:c r="D2371" s="0">
        <x:v>0</x:v>
      </x:c>
      <x:c r="E2371" s="0">
        <x:f>B2371*D2371</x:f>
      </x:c>
      <x:c r="F2371" s="0">
        <x:f>IF(AND(E2370&gt;0,E2371&gt;0),E2371-E2370,0)</x:f>
      </x:c>
    </x:row>
    <x:row r="2372" spans="1:8">
      <x:c r="A2372" s="1">
        <x:v>45293.6466782407</x:v>
      </x:c>
      <x:c r="B2372" s="0">
        <x:v>60214</x:v>
      </x:c>
      <x:c r="C2372" s="1">
        <x:v>45293.6465277778</x:v>
      </x:c>
      <x:c r="D2372" s="0">
        <x:v>0</x:v>
      </x:c>
      <x:c r="E2372" s="0">
        <x:f>B2372*D2372</x:f>
      </x:c>
      <x:c r="F2372" s="0">
        <x:f>IF(AND(E2371&gt;0,E2372&gt;0),E2372-E2371,0)</x:f>
      </x:c>
    </x:row>
    <x:row r="2373" spans="1:8">
      <x:c r="A2373" s="1">
        <x:v>45293.6478819444</x:v>
      </x:c>
      <x:c r="B2373" s="0">
        <x:v>60251</x:v>
      </x:c>
      <x:c r="C2373" s="1">
        <x:v>45293.6477893519</x:v>
      </x:c>
      <x:c r="D2373" s="0">
        <x:v>0</x:v>
      </x:c>
      <x:c r="E2373" s="0">
        <x:f>B2373*D2373</x:f>
      </x:c>
      <x:c r="F2373" s="0">
        <x:f>IF(AND(E2372&gt;0,E2373&gt;0),E2373-E2372,0)</x:f>
      </x:c>
    </x:row>
    <x:row r="2374" spans="1:8">
      <x:c r="A2374" s="1">
        <x:v>45293.6482175926</x:v>
      </x:c>
      <x:c r="B2374" s="0">
        <x:v>60286</x:v>
      </x:c>
      <x:c r="C2374" s="1">
        <x:v>45293.6484375</x:v>
      </x:c>
      <x:c r="D2374" s="0">
        <x:v>1</x:v>
      </x:c>
      <x:c r="E2374" s="0">
        <x:f>B2374*D2374</x:f>
      </x:c>
      <x:c r="F2374" s="0">
        <x:f>IF(AND(E2373&gt;0,E2374&gt;0),E2374-E2373,0)</x:f>
      </x:c>
    </x:row>
    <x:row r="2375" spans="1:8">
      <x:c r="A2375" s="1">
        <x:v>45293.6489699074</x:v>
      </x:c>
      <x:c r="B2375" s="0">
        <x:v>60321</x:v>
      </x:c>
      <x:c r="C2375" s="1">
        <x:v>45293.649212963</x:v>
      </x:c>
      <x:c r="D2375" s="0">
        <x:v>1</x:v>
      </x:c>
      <x:c r="E2375" s="0">
        <x:f>B2375*D2375</x:f>
      </x:c>
      <x:c r="F2375" s="0">
        <x:f>IF(AND(E2374&gt;0,E2375&gt;0),E2375-E2374,0)</x:f>
      </x:c>
    </x:row>
    <x:row r="2376" spans="1:8">
      <x:c r="A2376" s="1">
        <x:v>45293.6498958333</x:v>
      </x:c>
      <x:c r="B2376" s="0">
        <x:v>60362</x:v>
      </x:c>
      <x:c r="C2376" s="1">
        <x:v>45293.6494097222</x:v>
      </x:c>
      <x:c r="D2376" s="0">
        <x:v>0</x:v>
      </x:c>
      <x:c r="E2376" s="0">
        <x:f>B2376*D2376</x:f>
      </x:c>
      <x:c r="F2376" s="0">
        <x:f>IF(AND(E2375&gt;0,E2376&gt;0),E2376-E2375,0)</x:f>
      </x:c>
    </x:row>
    <x:row r="2377" spans="1:8">
      <x:c r="A2377" s="1">
        <x:v>45293.650162037</x:v>
      </x:c>
      <x:c r="B2377" s="0">
        <x:v>60381</x:v>
      </x:c>
      <x:c r="C2377" s="1">
        <x:v>45293.650162037</x:v>
      </x:c>
      <x:c r="D2377" s="0">
        <x:v>0</x:v>
      </x:c>
      <x:c r="E2377" s="0">
        <x:f>B2377*D2377</x:f>
      </x:c>
      <x:c r="F2377" s="0">
        <x:f>IF(AND(E2376&gt;0,E2377&gt;0),E2377-E2376,0)</x:f>
      </x:c>
    </x:row>
    <x:row r="2378" spans="1:8">
      <x:c r="A2378" s="1">
        <x:v>45293.6509837963</x:v>
      </x:c>
      <x:c r="B2378" s="0">
        <x:v>60386</x:v>
      </x:c>
      <x:c r="C2378" s="1">
        <x:v>45293.6512962963</x:v>
      </x:c>
      <x:c r="D2378" s="0">
        <x:v>1</x:v>
      </x:c>
      <x:c r="E2378" s="0">
        <x:f>B2378*D2378</x:f>
      </x:c>
      <x:c r="F2378" s="0">
        <x:f>IF(AND(E2377&gt;0,E2378&gt;0),E2378-E2377,0)</x:f>
      </x:c>
    </x:row>
    <x:row r="2379" spans="1:8">
      <x:c r="A2379" s="1">
        <x:v>45293.6514351852</x:v>
      </x:c>
      <x:c r="B2379" s="0">
        <x:v>60418</x:v>
      </x:c>
      <x:c r="C2379" s="1">
        <x:v>45293.6516898148</x:v>
      </x:c>
      <x:c r="D2379" s="0">
        <x:v>1</x:v>
      </x:c>
      <x:c r="E2379" s="0">
        <x:f>B2379*D2379</x:f>
      </x:c>
      <x:c r="F2379" s="0">
        <x:f>IF(AND(E2378&gt;0,E2379&gt;0),E2379-E2378,0)</x:f>
      </x:c>
    </x:row>
    <x:row r="2380" spans="1:8">
      <x:c r="A2380" s="1">
        <x:v>45293.6527430556</x:v>
      </x:c>
      <x:c r="B2380" s="0">
        <x:v>60467</x:v>
      </x:c>
      <x:c r="C2380" s="1">
        <x:v>45293.6521990741</x:v>
      </x:c>
      <x:c r="D2380" s="0">
        <x:v>1</x:v>
      </x:c>
      <x:c r="E2380" s="0">
        <x:f>B2380*D2380</x:f>
      </x:c>
      <x:c r="F2380" s="0">
        <x:f>IF(AND(E2379&gt;0,E2380&gt;0),E2380-E2379,0)</x:f>
      </x:c>
    </x:row>
    <x:row r="2381" spans="1:8">
      <x:c r="A2381" s="1">
        <x:v>45293.6531944444</x:v>
      </x:c>
      <x:c r="B2381" s="0">
        <x:v>60481</x:v>
      </x:c>
      <x:c r="C2381" s="1">
        <x:v>45293.6527893519</x:v>
      </x:c>
      <x:c r="D2381" s="0">
        <x:v>0</x:v>
      </x:c>
      <x:c r="E2381" s="0">
        <x:f>B2381*D2381</x:f>
      </x:c>
      <x:c r="F2381" s="0">
        <x:f>IF(AND(E2380&gt;0,E2381&gt;0),E2381-E2380,0)</x:f>
      </x:c>
    </x:row>
    <x:row r="2382" spans="1:8">
      <x:c r="A2382" s="1">
        <x:v>45293.6534953704</x:v>
      </x:c>
      <x:c r="B2382" s="0">
        <x:v>60514</x:v>
      </x:c>
      <x:c r="C2382" s="1">
        <x:v>45293.6540277778</x:v>
      </x:c>
      <x:c r="D2382" s="0">
        <x:v>0</x:v>
      </x:c>
      <x:c r="E2382" s="0">
        <x:f>B2382*D2382</x:f>
      </x:c>
      <x:c r="F2382" s="0">
        <x:f>IF(AND(E2381&gt;0,E2382&gt;0),E2382-E2381,0)</x:f>
      </x:c>
    </x:row>
    <x:row r="2383" spans="1:8">
      <x:c r="A2383" s="1">
        <x:v>45293.6548263889</x:v>
      </x:c>
      <x:c r="B2383" s="0">
        <x:v>60527</x:v>
      </x:c>
      <x:c r="C2383" s="1">
        <x:v>45293.654849537</x:v>
      </x:c>
      <x:c r="D2383" s="0">
        <x:v>1</x:v>
      </x:c>
      <x:c r="E2383" s="0">
        <x:f>B2383*D2383</x:f>
      </x:c>
      <x:c r="F2383" s="0">
        <x:f>IF(AND(E2382&gt;0,E2383&gt;0),E2383-E2382,0)</x:f>
      </x:c>
    </x:row>
    <x:row r="2384" spans="1:8">
      <x:c r="A2384" s="1">
        <x:v>45293.6554398148</x:v>
      </x:c>
      <x:c r="B2384" s="0">
        <x:v>60532</x:v>
      </x:c>
      <x:c r="C2384" s="1">
        <x:v>45293.6550231481</x:v>
      </x:c>
      <x:c r="D2384" s="0">
        <x:v>0</x:v>
      </x:c>
      <x:c r="E2384" s="0">
        <x:f>B2384*D2384</x:f>
      </x:c>
      <x:c r="F2384" s="0">
        <x:f>IF(AND(E2383&gt;0,E2384&gt;0),E2384-E2383,0)</x:f>
      </x:c>
    </x:row>
    <x:row r="2385" spans="1:8">
      <x:c r="A2385" s="1">
        <x:v>45293.6557986111</x:v>
      </x:c>
      <x:c r="B2385" s="0">
        <x:v>60534</x:v>
      </x:c>
      <x:c r="C2385" s="1">
        <x:v>45293.6561689815</x:v>
      </x:c>
      <x:c r="D2385" s="0">
        <x:v>1</x:v>
      </x:c>
      <x:c r="E2385" s="0">
        <x:f>B2385*D2385</x:f>
      </x:c>
      <x:c r="F2385" s="0">
        <x:f>IF(AND(E2384&gt;0,E2385&gt;0),E2385-E2384,0)</x:f>
      </x:c>
    </x:row>
    <x:row r="2386" spans="1:8">
      <x:c r="A2386" s="1">
        <x:v>45293.6567476852</x:v>
      </x:c>
      <x:c r="B2386" s="0">
        <x:v>60559</x:v>
      </x:c>
      <x:c r="C2386" s="1">
        <x:v>45293.6562615741</x:v>
      </x:c>
      <x:c r="D2386" s="0">
        <x:v>1</x:v>
      </x:c>
      <x:c r="E2386" s="0">
        <x:f>B2386*D2386</x:f>
      </x:c>
      <x:c r="F2386" s="0">
        <x:f>IF(AND(E2385&gt;0,E2386&gt;0),E2386-E2385,0)</x:f>
      </x:c>
    </x:row>
    <x:row r="2387" spans="1:8">
      <x:c r="A2387" s="1">
        <x:v>45293.6575462963</x:v>
      </x:c>
      <x:c r="B2387" s="0">
        <x:v>60604</x:v>
      </x:c>
      <x:c r="C2387" s="1">
        <x:v>45293.6571412037</x:v>
      </x:c>
      <x:c r="D2387" s="0">
        <x:v>1</x:v>
      </x:c>
      <x:c r="E2387" s="0">
        <x:f>B2387*D2387</x:f>
      </x:c>
      <x:c r="F2387" s="0">
        <x:f>IF(AND(E2386&gt;0,E2387&gt;0),E2387-E2386,0)</x:f>
      </x:c>
    </x:row>
    <x:row r="2388" spans="1:8">
      <x:c r="A2388" s="1">
        <x:v>45293.6578125</x:v>
      </x:c>
      <x:c r="B2388" s="0">
        <x:v>60609</x:v>
      </x:c>
      <x:c r="C2388" s="1">
        <x:v>45293.6582175926</x:v>
      </x:c>
      <x:c r="D2388" s="0">
        <x:v>1</x:v>
      </x:c>
      <x:c r="E2388" s="0">
        <x:f>B2388*D2388</x:f>
      </x:c>
      <x:c r="F2388" s="0">
        <x:f>IF(AND(E2387&gt;0,E2388&gt;0),E2388-E2387,0)</x:f>
      </x:c>
    </x:row>
    <x:row r="2389" spans="1:8">
      <x:c r="A2389" s="1">
        <x:v>45293.6587037037</x:v>
      </x:c>
      <x:c r="B2389" s="0">
        <x:v>60618</x:v>
      </x:c>
      <x:c r="C2389" s="1">
        <x:v>45293.6583449074</x:v>
      </x:c>
      <x:c r="D2389" s="0">
        <x:v>1</x:v>
      </x:c>
      <x:c r="E2389" s="0">
        <x:f>B2389*D2389</x:f>
      </x:c>
      <x:c r="F2389" s="0">
        <x:f>IF(AND(E2388&gt;0,E2389&gt;0),E2389-E2388,0)</x:f>
      </x:c>
    </x:row>
    <x:row r="2390" spans="1:8">
      <x:c r="A2390" s="1">
        <x:v>45293.6595833333</x:v>
      </x:c>
      <x:c r="B2390" s="0">
        <x:v>60666</x:v>
      </x:c>
      <x:c r="C2390" s="1">
        <x:v>45293.6590740741</x:v>
      </x:c>
      <x:c r="D2390" s="0">
        <x:v>1</x:v>
      </x:c>
      <x:c r="E2390" s="0">
        <x:f>B2390*D2390</x:f>
      </x:c>
      <x:c r="F2390" s="0">
        <x:f>IF(AND(E2389&gt;0,E2390&gt;0),E2390-E2389,0)</x:f>
      </x:c>
    </x:row>
    <x:row r="2391" spans="1:8">
      <x:c r="A2391" s="1">
        <x:v>45293.6601157407</x:v>
      </x:c>
      <x:c r="B2391" s="0">
        <x:v>60669</x:v>
      </x:c>
      <x:c r="C2391" s="1">
        <x:v>45293.6600925926</x:v>
      </x:c>
      <x:c r="D2391" s="0">
        <x:v>0</x:v>
      </x:c>
      <x:c r="E2391" s="0">
        <x:f>B2391*D2391</x:f>
      </x:c>
      <x:c r="F2391" s="0">
        <x:f>IF(AND(E2390&gt;0,E2391&gt;0),E2391-E2390,0)</x:f>
      </x:c>
    </x:row>
    <x:row r="2392" spans="1:8">
      <x:c r="A2392" s="1">
        <x:v>45293.6604976852</x:v>
      </x:c>
      <x:c r="B2392" s="0">
        <x:v>60673</x:v>
      </x:c>
      <x:c r="C2392" s="1">
        <x:v>45293.6604513889</x:v>
      </x:c>
      <x:c r="D2392" s="0">
        <x:v>1</x:v>
      </x:c>
      <x:c r="E2392" s="0">
        <x:f>B2392*D2392</x:f>
      </x:c>
      <x:c r="F2392" s="0">
        <x:f>IF(AND(E2391&gt;0,E2392&gt;0),E2392-E2391,0)</x:f>
      </x:c>
    </x:row>
    <x:row r="2393" spans="1:8">
      <x:c r="A2393" s="1">
        <x:v>45293.661400463</x:v>
      </x:c>
      <x:c r="B2393" s="0">
        <x:v>60687</x:v>
      </x:c>
      <x:c r="C2393" s="1">
        <x:v>45293.6613078704</x:v>
      </x:c>
      <x:c r="D2393" s="0">
        <x:v>1</x:v>
      </x:c>
      <x:c r="E2393" s="0">
        <x:f>B2393*D2393</x:f>
      </x:c>
      <x:c r="F2393" s="0">
        <x:f>IF(AND(E2392&gt;0,E2393&gt;0),E2393-E2392,0)</x:f>
      </x:c>
    </x:row>
    <x:row r="2394" spans="1:8">
      <x:c r="A2394" s="1">
        <x:v>45293.661875</x:v>
      </x:c>
      <x:c r="B2394" s="0">
        <x:v>60703</x:v>
      </x:c>
      <x:c r="C2394" s="1">
        <x:v>45293.6624652778</x:v>
      </x:c>
      <x:c r="D2394" s="0">
        <x:v>0</x:v>
      </x:c>
      <x:c r="E2394" s="0">
        <x:f>B2394*D2394</x:f>
      </x:c>
      <x:c r="F2394" s="0">
        <x:f>IF(AND(E2393&gt;0,E2394&gt;0),E2394-E2393,0)</x:f>
      </x:c>
    </x:row>
    <x:row r="2395" spans="1:8">
      <x:c r="A2395" s="1">
        <x:v>45293.6626736111</x:v>
      </x:c>
      <x:c r="B2395" s="0">
        <x:v>60712</x:v>
      </x:c>
      <x:c r="C2395" s="1">
        <x:v>45293.6627083333</x:v>
      </x:c>
      <x:c r="D2395" s="0">
        <x:v>0</x:v>
      </x:c>
      <x:c r="E2395" s="0">
        <x:f>B2395*D2395</x:f>
      </x:c>
      <x:c r="F2395" s="0">
        <x:f>IF(AND(E2394&gt;0,E2395&gt;0),E2395-E2394,0)</x:f>
      </x:c>
    </x:row>
    <x:row r="2396" spans="1:8">
      <x:c r="A2396" s="1">
        <x:v>45293.6634606481</x:v>
      </x:c>
      <x:c r="B2396" s="0">
        <x:v>60713</x:v>
      </x:c>
      <x:c r="C2396" s="1">
        <x:v>45293.6638194444</x:v>
      </x:c>
      <x:c r="D2396" s="0">
        <x:v>1</x:v>
      </x:c>
      <x:c r="E2396" s="0">
        <x:f>B2396*D2396</x:f>
      </x:c>
      <x:c r="F2396" s="0">
        <x:f>IF(AND(E2395&gt;0,E2396&gt;0),E2396-E2395,0)</x:f>
      </x:c>
    </x:row>
    <x:row r="2397" spans="1:8">
      <x:c r="A2397" s="1">
        <x:v>45293.6641782407</x:v>
      </x:c>
      <x:c r="B2397" s="0">
        <x:v>60736</x:v>
      </x:c>
      <x:c r="C2397" s="1">
        <x:v>45293.6640393519</x:v>
      </x:c>
      <x:c r="D2397" s="0">
        <x:v>1</x:v>
      </x:c>
      <x:c r="E2397" s="0">
        <x:f>B2397*D2397</x:f>
      </x:c>
      <x:c r="F2397" s="0">
        <x:f>IF(AND(E2396&gt;0,E2397&gt;0),E2397-E2396,0)</x:f>
      </x:c>
    </x:row>
    <x:row r="2398" spans="1:8">
      <x:c r="A2398" s="1">
        <x:v>45293.6646296296</x:v>
      </x:c>
      <x:c r="B2398" s="0">
        <x:v>60769</x:v>
      </x:c>
      <x:c r="C2398" s="1">
        <x:v>45293.6648148148</x:v>
      </x:c>
      <x:c r="D2398" s="0">
        <x:v>1</x:v>
      </x:c>
      <x:c r="E2398" s="0">
        <x:f>B2398*D2398</x:f>
      </x:c>
      <x:c r="F2398" s="0">
        <x:f>IF(AND(E2397&gt;0,E2398&gt;0),E2398-E2397,0)</x:f>
      </x:c>
    </x:row>
    <x:row r="2399" spans="1:8">
      <x:c r="A2399" s="1">
        <x:v>45293.6659490741</x:v>
      </x:c>
      <x:c r="B2399" s="0">
        <x:v>60784</x:v>
      </x:c>
      <x:c r="C2399" s="1">
        <x:v>45293.665462963</x:v>
      </x:c>
      <x:c r="D2399" s="0">
        <x:v>1</x:v>
      </x:c>
      <x:c r="E2399" s="0">
        <x:f>B2399*D2399</x:f>
      </x:c>
      <x:c r="F2399" s="0">
        <x:f>IF(AND(E2398&gt;0,E2399&gt;0),E2399-E2398,0)</x:f>
      </x:c>
    </x:row>
    <x:row r="2400" spans="1:8">
      <x:c r="A2400" s="1">
        <x:v>45293.6666435185</x:v>
      </x:c>
      <x:c r="B2400" s="0">
        <x:v>60827</x:v>
      </x:c>
      <x:c r="C2400" s="1">
        <x:v>45293.6664699074</x:v>
      </x:c>
      <x:c r="D2400" s="0">
        <x:v>1</x:v>
      </x:c>
      <x:c r="E2400" s="0">
        <x:f>B2400*D2400</x:f>
      </x:c>
      <x:c r="F2400" s="0">
        <x:f>IF(AND(E2399&gt;0,E2400&gt;0),E2400-E2399,0)</x:f>
      </x:c>
    </x:row>
    <x:row r="2401" spans="1:8">
      <x:c r="A2401" s="1">
        <x:v>45293.6672569444</x:v>
      </x:c>
      <x:c r="B2401" s="0">
        <x:v>60842</x:v>
      </x:c>
      <x:c r="C2401" s="1">
        <x:v>45293.6669097222</x:v>
      </x:c>
      <x:c r="D2401" s="0">
        <x:v>1</x:v>
      </x:c>
      <x:c r="E2401" s="0">
        <x:f>B2401*D2401</x:f>
      </x:c>
      <x:c r="F2401" s="0">
        <x:f>IF(AND(E2400&gt;0,E2401&gt;0),E2401-E2400,0)</x:f>
      </x:c>
    </x:row>
    <x:row r="2402" spans="1:8">
      <x:c r="A2402" s="1">
        <x:v>45293.6679282407</x:v>
      </x:c>
      <x:c r="B2402" s="0">
        <x:v>60888</x:v>
      </x:c>
      <x:c r="C2402" s="1">
        <x:v>45293.667650463</x:v>
      </x:c>
      <x:c r="D2402" s="0">
        <x:v>0</x:v>
      </x:c>
      <x:c r="E2402" s="0">
        <x:f>B2402*D2402</x:f>
      </x:c>
      <x:c r="F2402" s="0">
        <x:f>IF(AND(E2401&gt;0,E2402&gt;0),E2402-E2401,0)</x:f>
      </x:c>
    </x:row>
    <x:row r="2403" spans="1:8">
      <x:c r="A2403" s="1">
        <x:v>45293.6682060185</x:v>
      </x:c>
      <x:c r="B2403" s="0">
        <x:v>60934</x:v>
      </x:c>
      <x:c r="C2403" s="1">
        <x:v>45293.6682638889</x:v>
      </x:c>
      <x:c r="D2403" s="0">
        <x:v>0</x:v>
      </x:c>
      <x:c r="E2403" s="0">
        <x:f>B2403*D2403</x:f>
      </x:c>
      <x:c r="F2403" s="0">
        <x:f>IF(AND(E2402&gt;0,E2403&gt;0),E2403-E2402,0)</x:f>
      </x:c>
    </x:row>
    <x:row r="2404" spans="1:8">
      <x:c r="A2404" s="1">
        <x:v>45293.6692013889</x:v>
      </x:c>
      <x:c r="B2404" s="0">
        <x:v>60981</x:v>
      </x:c>
      <x:c r="C2404" s="1">
        <x:v>45293.6688773148</x:v>
      </x:c>
      <x:c r="D2404" s="0">
        <x:v>0</x:v>
      </x:c>
      <x:c r="E2404" s="0">
        <x:f>B2404*D2404</x:f>
      </x:c>
      <x:c r="F2404" s="0">
        <x:f>IF(AND(E2403&gt;0,E2404&gt;0),E2404-E2403,0)</x:f>
      </x:c>
    </x:row>
    <x:row r="2405" spans="1:8">
      <x:c r="A2405" s="1">
        <x:v>45293.6695486111</x:v>
      </x:c>
      <x:c r="B2405" s="0">
        <x:v>61015</x:v>
      </x:c>
      <x:c r="C2405" s="1">
        <x:v>45293.6699421296</x:v>
      </x:c>
      <x:c r="D2405" s="0">
        <x:v>0</x:v>
      </x:c>
      <x:c r="E2405" s="0">
        <x:f>B2405*D2405</x:f>
      </x:c>
      <x:c r="F2405" s="0">
        <x:f>IF(AND(E2404&gt;0,E2405&gt;0),E2405-E2404,0)</x:f>
      </x:c>
    </x:row>
    <x:row r="2406" spans="1:8">
      <x:c r="A2406" s="1">
        <x:v>45293.6707291667</x:v>
      </x:c>
      <x:c r="B2406" s="0">
        <x:v>61035</x:v>
      </x:c>
      <x:c r="C2406" s="1">
        <x:v>45293.6707523148</x:v>
      </x:c>
      <x:c r="D2406" s="0">
        <x:v>1</x:v>
      </x:c>
      <x:c r="E2406" s="0">
        <x:f>B2406*D2406</x:f>
      </x:c>
      <x:c r="F2406" s="0">
        <x:f>IF(AND(E2405&gt;0,E2406&gt;0),E2406-E2405,0)</x:f>
      </x:c>
    </x:row>
    <x:row r="2407" spans="1:8">
      <x:c r="A2407" s="1">
        <x:v>45293.6714814815</x:v>
      </x:c>
      <x:c r="B2407" s="0">
        <x:v>61079</x:v>
      </x:c>
      <x:c r="C2407" s="1">
        <x:v>45293.6714814815</x:v>
      </x:c>
      <x:c r="D2407" s="0">
        <x:v>1</x:v>
      </x:c>
      <x:c r="E2407" s="0">
        <x:f>B2407*D2407</x:f>
      </x:c>
      <x:c r="F2407" s="0">
        <x:f>IF(AND(E2406&gt;0,E2407&gt;0),E2407-E2406,0)</x:f>
      </x:c>
    </x:row>
    <x:row r="2408" spans="1:8">
      <x:c r="A2408" s="1">
        <x:v>45293.6715740741</x:v>
      </x:c>
      <x:c r="B2408" s="0">
        <x:v>61094</x:v>
      </x:c>
      <x:c r="C2408" s="1">
        <x:v>45293.6715972222</x:v>
      </x:c>
      <x:c r="D2408" s="0">
        <x:v>1</x:v>
      </x:c>
      <x:c r="E2408" s="0">
        <x:f>B2408*D2408</x:f>
      </x:c>
      <x:c r="F2408" s="0">
        <x:f>IF(AND(E2407&gt;0,E2408&gt;0),E2408-E2407,0)</x:f>
      </x:c>
    </x:row>
    <x:row r="2409" spans="1:8">
      <x:c r="A2409" s="1">
        <x:v>45293.6725347222</x:v>
      </x:c>
      <x:c r="B2409" s="0">
        <x:v>61120</x:v>
      </x:c>
      <x:c r="C2409" s="1">
        <x:v>45293.6723958333</x:v>
      </x:c>
      <x:c r="D2409" s="0">
        <x:v>0</x:v>
      </x:c>
      <x:c r="E2409" s="0">
        <x:f>B2409*D2409</x:f>
      </x:c>
      <x:c r="F2409" s="0">
        <x:f>IF(AND(E2408&gt;0,E2409&gt;0),E2409-E2408,0)</x:f>
      </x:c>
    </x:row>
    <x:row r="2410" spans="1:8">
      <x:c r="A2410" s="1">
        <x:v>45293.6733796296</x:v>
      </x:c>
      <x:c r="B2410" s="0">
        <x:v>61166</x:v>
      </x:c>
      <x:c r="C2410" s="1">
        <x:v>45293.6729166667</x:v>
      </x:c>
      <x:c r="D2410" s="0">
        <x:v>0</x:v>
      </x:c>
      <x:c r="E2410" s="0">
        <x:f>B2410*D2410</x:f>
      </x:c>
      <x:c r="F2410" s="0">
        <x:f>IF(AND(E2409&gt;0,E2410&gt;0),E2410-E2409,0)</x:f>
      </x:c>
    </x:row>
    <x:row r="2411" spans="1:8">
      <x:c r="A2411" s="1">
        <x:v>45293.6736342593</x:v>
      </x:c>
      <x:c r="B2411" s="0">
        <x:v>61167</x:v>
      </x:c>
      <x:c r="C2411" s="1">
        <x:v>45293.6738888889</x:v>
      </x:c>
      <x:c r="D2411" s="0">
        <x:v>0</x:v>
      </x:c>
      <x:c r="E2411" s="0">
        <x:f>B2411*D2411</x:f>
      </x:c>
      <x:c r="F2411" s="0">
        <x:f>IF(AND(E2410&gt;0,E2411&gt;0),E2411-E2410,0)</x:f>
      </x:c>
    </x:row>
    <x:row r="2412" spans="1:8">
      <x:c r="A2412" s="1">
        <x:v>45293.6745486111</x:v>
      </x:c>
      <x:c r="B2412" s="0">
        <x:v>61203</x:v>
      </x:c>
      <x:c r="C2412" s="1">
        <x:v>45293.6748148148</x:v>
      </x:c>
      <x:c r="D2412" s="0">
        <x:v>0</x:v>
      </x:c>
      <x:c r="E2412" s="0">
        <x:f>B2412*D2412</x:f>
      </x:c>
      <x:c r="F2412" s="0">
        <x:f>IF(AND(E2411&gt;0,E2412&gt;0),E2412-E2411,0)</x:f>
      </x:c>
    </x:row>
    <x:row r="2413" spans="1:8">
      <x:c r="A2413" s="1">
        <x:v>45293.6750810185</x:v>
      </x:c>
      <x:c r="B2413" s="0">
        <x:v>61239</x:v>
      </x:c>
      <x:c r="C2413" s="1">
        <x:v>45293.6753356481</x:v>
      </x:c>
      <x:c r="D2413" s="0">
        <x:v>0</x:v>
      </x:c>
      <x:c r="E2413" s="0">
        <x:f>B2413*D2413</x:f>
      </x:c>
      <x:c r="F2413" s="0">
        <x:f>IF(AND(E2412&gt;0,E2413&gt;0),E2413-E2412,0)</x:f>
      </x:c>
    </x:row>
    <x:row r="2414" spans="1:8">
      <x:c r="A2414" s="1">
        <x:v>45293.675787037</x:v>
      </x:c>
      <x:c r="B2414" s="0">
        <x:v>61242</x:v>
      </x:c>
      <x:c r="C2414" s="1">
        <x:v>45293.6763310185</x:v>
      </x:c>
      <x:c r="D2414" s="0">
        <x:v>0</x:v>
      </x:c>
      <x:c r="E2414" s="0">
        <x:f>B2414*D2414</x:f>
      </x:c>
      <x:c r="F2414" s="0">
        <x:f>IF(AND(E2413&gt;0,E2414&gt;0),E2414-E2413,0)</x:f>
      </x:c>
    </x:row>
    <x:row r="2415" spans="1:8">
      <x:c r="A2415" s="1">
        <x:v>45293.6766782407</x:v>
      </x:c>
      <x:c r="B2415" s="0">
        <x:v>61272</x:v>
      </x:c>
      <x:c r="C2415" s="1">
        <x:v>45293.676400463</x:v>
      </x:c>
      <x:c r="D2415" s="0">
        <x:v>1</x:v>
      </x:c>
      <x:c r="E2415" s="0">
        <x:f>B2415*D2415</x:f>
      </x:c>
      <x:c r="F2415" s="0">
        <x:f>IF(AND(E2414&gt;0,E2415&gt;0),E2415-E2414,0)</x:f>
      </x:c>
    </x:row>
    <x:row r="2416" spans="1:8">
      <x:c r="A2416" s="1">
        <x:v>45293.6777662037</x:v>
      </x:c>
      <x:c r="B2416" s="0">
        <x:v>61303</x:v>
      </x:c>
      <x:c r="C2416" s="1">
        <x:v>45293.6771759259</x:v>
      </x:c>
      <x:c r="D2416" s="0">
        <x:v>1</x:v>
      </x:c>
      <x:c r="E2416" s="0">
        <x:f>B2416*D2416</x:f>
      </x:c>
      <x:c r="F2416" s="0">
        <x:f>IF(AND(E2415&gt;0,E2416&gt;0),E2416-E2415,0)</x:f>
      </x:c>
    </x:row>
    <x:row r="2417" spans="1:8">
      <x:c r="A2417" s="1">
        <x:v>45293.6783449074</x:v>
      </x:c>
      <x:c r="B2417" s="0">
        <x:v>61349</x:v>
      </x:c>
      <x:c r="C2417" s="1">
        <x:v>45293.6778935185</x:v>
      </x:c>
      <x:c r="D2417" s="0">
        <x:v>0</x:v>
      </x:c>
      <x:c r="E2417" s="0">
        <x:f>B2417*D2417</x:f>
      </x:c>
      <x:c r="F2417" s="0">
        <x:f>IF(AND(E2416&gt;0,E2417&gt;0),E2417-E2416,0)</x:f>
      </x:c>
    </x:row>
    <x:row r="2418" spans="1:8">
      <x:c r="A2418" s="1">
        <x:v>45293.6789467593</x:v>
      </x:c>
      <x:c r="B2418" s="0">
        <x:v>61354</x:v>
      </x:c>
      <x:c r="C2418" s="1">
        <x:v>45293.6790625</x:v>
      </x:c>
      <x:c r="D2418" s="0">
        <x:v>0</x:v>
      </x:c>
      <x:c r="E2418" s="0">
        <x:f>B2418*D2418</x:f>
      </x:c>
      <x:c r="F2418" s="0">
        <x:f>IF(AND(E2417&gt;0,E2418&gt;0),E2418-E2417,0)</x:f>
      </x:c>
    </x:row>
    <x:row r="2419" spans="1:8">
      <x:c r="A2419" s="1">
        <x:v>45293.6796296296</x:v>
      </x:c>
      <x:c r="B2419" s="0">
        <x:v>61365</x:v>
      </x:c>
      <x:c r="C2419" s="1">
        <x:v>45293.6795949074</x:v>
      </x:c>
      <x:c r="D2419" s="0">
        <x:v>1</x:v>
      </x:c>
      <x:c r="E2419" s="0">
        <x:f>B2419*D2419</x:f>
      </x:c>
      <x:c r="F2419" s="0">
        <x:f>IF(AND(E2418&gt;0,E2419&gt;0),E2419-E2418,0)</x:f>
      </x:c>
    </x:row>
    <x:row r="2420" spans="1:8">
      <x:c r="A2420" s="1">
        <x:v>45293.6805439815</x:v>
      </x:c>
      <x:c r="B2420" s="0">
        <x:v>61402</x:v>
      </x:c>
      <x:c r="C2420" s="1">
        <x:v>45293.6801388889</x:v>
      </x:c>
      <x:c r="D2420" s="0">
        <x:v>0</x:v>
      </x:c>
      <x:c r="E2420" s="0">
        <x:f>B2420*D2420</x:f>
      </x:c>
      <x:c r="F2420" s="0">
        <x:f>IF(AND(E2419&gt;0,E2420&gt;0),E2420-E2419,0)</x:f>
      </x:c>
    </x:row>
    <x:row r="2421" spans="1:8">
      <x:c r="A2421" s="1">
        <x:v>45293.6806597222</x:v>
      </x:c>
      <x:c r="B2421" s="0">
        <x:v>61447</x:v>
      </x:c>
      <x:c r="C2421" s="1">
        <x:v>45293.6810185185</x:v>
      </x:c>
      <x:c r="D2421" s="0">
        <x:v>0</x:v>
      </x:c>
      <x:c r="E2421" s="0">
        <x:f>B2421*D2421</x:f>
      </x:c>
      <x:c r="F2421" s="0">
        <x:f>IF(AND(E2420&gt;0,E2421&gt;0),E2421-E2420,0)</x:f>
      </x:c>
    </x:row>
    <x:row r="2422" spans="1:8">
      <x:c r="A2422" s="1">
        <x:v>45293.6818171296</x:v>
      </x:c>
      <x:c r="B2422" s="0">
        <x:v>61488</x:v>
      </x:c>
      <x:c r="C2422" s="1">
        <x:v>45293.681412037</x:v>
      </x:c>
      <x:c r="D2422" s="0">
        <x:v>0</x:v>
      </x:c>
      <x:c r="E2422" s="0">
        <x:f>B2422*D2422</x:f>
      </x:c>
      <x:c r="F2422" s="0">
        <x:f>IF(AND(E2421&gt;0,E2422&gt;0),E2422-E2421,0)</x:f>
      </x:c>
    </x:row>
    <x:row r="2423" spans="1:8">
      <x:c r="A2423" s="1">
        <x:v>45293.6823611111</x:v>
      </x:c>
      <x:c r="B2423" s="0">
        <x:v>61527</x:v>
      </x:c>
      <x:c r="C2423" s="1">
        <x:v>45293.6823842593</x:v>
      </x:c>
      <x:c r="D2423" s="0">
        <x:v>0</x:v>
      </x:c>
      <x:c r="E2423" s="0">
        <x:f>B2423*D2423</x:f>
      </x:c>
      <x:c r="F2423" s="0">
        <x:f>IF(AND(E2422&gt;0,E2423&gt;0),E2423-E2422,0)</x:f>
      </x:c>
    </x:row>
    <x:row r="2424" spans="1:8">
      <x:c r="A2424" s="1">
        <x:v>45293.6832638889</x:v>
      </x:c>
      <x:c r="B2424" s="0">
        <x:v>61531</x:v>
      </x:c>
      <x:c r="C2424" s="1">
        <x:v>45293.6829861111</x:v>
      </x:c>
      <x:c r="D2424" s="0">
        <x:v>0</x:v>
      </x:c>
      <x:c r="E2424" s="0">
        <x:f>B2424*D2424</x:f>
      </x:c>
      <x:c r="F2424" s="0">
        <x:f>IF(AND(E2423&gt;0,E2424&gt;0),E2424-E2423,0)</x:f>
      </x:c>
    </x:row>
    <x:row r="2425" spans="1:8">
      <x:c r="A2425" s="1">
        <x:v>45293.6839351852</x:v>
      </x:c>
      <x:c r="B2425" s="0">
        <x:v>61555</x:v>
      </x:c>
      <x:c r="C2425" s="1">
        <x:v>45293.6835532407</x:v>
      </x:c>
      <x:c r="D2425" s="0">
        <x:v>0</x:v>
      </x:c>
      <x:c r="E2425" s="0">
        <x:f>B2425*D2425</x:f>
      </x:c>
      <x:c r="F2425" s="0">
        <x:f>IF(AND(E2424&gt;0,E2425&gt;0),E2425-E2424,0)</x:f>
      </x:c>
    </x:row>
    <x:row r="2426" spans="1:8">
      <x:c r="A2426" s="1">
        <x:v>45293.6844097222</x:v>
      </x:c>
      <x:c r="B2426" s="0">
        <x:v>61585</x:v>
      </x:c>
      <x:c r="C2426" s="1">
        <x:v>45293.6842476852</x:v>
      </x:c>
      <x:c r="D2426" s="0">
        <x:v>0</x:v>
      </x:c>
      <x:c r="E2426" s="0">
        <x:f>B2426*D2426</x:f>
      </x:c>
      <x:c r="F2426" s="0">
        <x:f>IF(AND(E2425&gt;0,E2426&gt;0),E2426-E2425,0)</x:f>
      </x:c>
    </x:row>
    <x:row r="2427" spans="1:8">
      <x:c r="A2427" s="1">
        <x:v>45293.6853240741</x:v>
      </x:c>
      <x:c r="B2427" s="0">
        <x:v>61598</x:v>
      </x:c>
      <x:c r="C2427" s="1">
        <x:v>45293.6851273148</x:v>
      </x:c>
      <x:c r="D2427" s="0">
        <x:v>1</x:v>
      </x:c>
      <x:c r="E2427" s="0">
        <x:f>B2427*D2427</x:f>
      </x:c>
      <x:c r="F2427" s="0">
        <x:f>IF(AND(E2426&gt;0,E2427&gt;0),E2427-E2426,0)</x:f>
      </x:c>
    </x:row>
    <x:row r="2428" spans="1:8">
      <x:c r="A2428" s="1">
        <x:v>45293.6857291667</x:v>
      </x:c>
      <x:c r="B2428" s="0">
        <x:v>61602</x:v>
      </x:c>
      <x:c r="C2428" s="1">
        <x:v>45293.6857291667</x:v>
      </x:c>
      <x:c r="D2428" s="0">
        <x:v>1</x:v>
      </x:c>
      <x:c r="E2428" s="0">
        <x:f>B2428*D2428</x:f>
      </x:c>
      <x:c r="F2428" s="0">
        <x:f>IF(AND(E2427&gt;0,E2428&gt;0),E2428-E2427,0)</x:f>
      </x:c>
    </x:row>
    <x:row r="2429" spans="1:8">
      <x:c r="A2429" s="1">
        <x:v>45293.68625</x:v>
      </x:c>
      <x:c r="B2429" s="0">
        <x:v>61642</x:v>
      </x:c>
      <x:c r="C2429" s="1">
        <x:v>45293.6866435185</x:v>
      </x:c>
      <x:c r="D2429" s="0">
        <x:v>0</x:v>
      </x:c>
      <x:c r="E2429" s="0">
        <x:f>B2429*D2429</x:f>
      </x:c>
      <x:c r="F2429" s="0">
        <x:f>IF(AND(E2428&gt;0,E2429&gt;0),E2429-E2428,0)</x:f>
      </x:c>
    </x:row>
    <x:row r="2430" spans="1:8">
      <x:c r="A2430" s="1">
        <x:v>45293.6874537037</x:v>
      </x:c>
      <x:c r="B2430" s="0">
        <x:v>61682</x:v>
      </x:c>
      <x:c r="C2430" s="1">
        <x:v>45293.6868634259</x:v>
      </x:c>
      <x:c r="D2430" s="0">
        <x:v>1</x:v>
      </x:c>
      <x:c r="E2430" s="0">
        <x:f>B2430*D2430</x:f>
      </x:c>
      <x:c r="F2430" s="0">
        <x:f>IF(AND(E2429&gt;0,E2430&gt;0),E2430-E2429,0)</x:f>
      </x:c>
    </x:row>
    <x:row r="2431" spans="1:8">
      <x:c r="A2431" s="1">
        <x:v>45293.687974537</x:v>
      </x:c>
      <x:c r="B2431" s="0">
        <x:v>61721</x:v>
      </x:c>
      <x:c r="C2431" s="1">
        <x:v>45293.6878587963</x:v>
      </x:c>
      <x:c r="D2431" s="0">
        <x:v>1</x:v>
      </x:c>
      <x:c r="E2431" s="0">
        <x:f>B2431*D2431</x:f>
      </x:c>
      <x:c r="F2431" s="0">
        <x:f>IF(AND(E2430&gt;0,E2431&gt;0),E2431-E2430,0)</x:f>
      </x:c>
    </x:row>
    <x:row r="2432" spans="1:8">
      <x:c r="A2432" s="1">
        <x:v>45293.6885185185</x:v>
      </x:c>
      <x:c r="B2432" s="0">
        <x:v>61760</x:v>
      </x:c>
      <x:c r="C2432" s="1">
        <x:v>45293.6884027778</x:v>
      </x:c>
      <x:c r="D2432" s="0">
        <x:v>1</x:v>
      </x:c>
      <x:c r="E2432" s="0">
        <x:f>B2432*D2432</x:f>
      </x:c>
      <x:c r="F2432" s="0">
        <x:f>IF(AND(E2431&gt;0,E2432&gt;0),E2432-E2431,0)</x:f>
      </x:c>
    </x:row>
    <x:row r="2433" spans="1:8">
      <x:c r="A2433" s="1">
        <x:v>45293.6893865741</x:v>
      </x:c>
      <x:c r="B2433" s="0">
        <x:v>61769</x:v>
      </x:c>
      <x:c r="C2433" s="1">
        <x:v>45293.6895486111</x:v>
      </x:c>
      <x:c r="D2433" s="0">
        <x:v>1</x:v>
      </x:c>
      <x:c r="E2433" s="0">
        <x:f>B2433*D2433</x:f>
      </x:c>
      <x:c r="F2433" s="0">
        <x:f>IF(AND(E2432&gt;0,E2433&gt;0),E2433-E2432,0)</x:f>
      </x:c>
    </x:row>
    <x:row r="2434" spans="1:8">
      <x:c r="A2434" s="1">
        <x:v>45293.6898726852</x:v>
      </x:c>
      <x:c r="B2434" s="0">
        <x:v>61818</x:v>
      </x:c>
      <x:c r="C2434" s="1">
        <x:v>45293.6900347222</x:v>
      </x:c>
      <x:c r="D2434" s="0">
        <x:v>1</x:v>
      </x:c>
      <x:c r="E2434" s="0">
        <x:f>B2434*D2434</x:f>
      </x:c>
      <x:c r="F2434" s="0">
        <x:f>IF(AND(E2433&gt;0,E2434&gt;0),E2434-E2433,0)</x:f>
      </x:c>
    </x:row>
    <x:row r="2435" spans="1:8">
      <x:c r="A2435" s="1">
        <x:v>45293.6906828704</x:v>
      </x:c>
      <x:c r="B2435" s="0">
        <x:v>61851</x:v>
      </x:c>
      <x:c r="C2435" s="1">
        <x:v>45293.6906018518</x:v>
      </x:c>
      <x:c r="D2435" s="0">
        <x:v>1</x:v>
      </x:c>
      <x:c r="E2435" s="0">
        <x:f>B2435*D2435</x:f>
      </x:c>
      <x:c r="F2435" s="0">
        <x:f>IF(AND(E2434&gt;0,E2435&gt;0),E2435-E2434,0)</x:f>
      </x:c>
    </x:row>
    <x:row r="2436" spans="1:8">
      <x:c r="A2436" s="1">
        <x:v>45293.6911226852</x:v>
      </x:c>
      <x:c r="B2436" s="0">
        <x:v>61867</x:v>
      </x:c>
      <x:c r="C2436" s="1">
        <x:v>45293.6916087963</x:v>
      </x:c>
      <x:c r="D2436" s="0">
        <x:v>1</x:v>
      </x:c>
      <x:c r="E2436" s="0">
        <x:f>B2436*D2436</x:f>
      </x:c>
      <x:c r="F2436" s="0">
        <x:f>IF(AND(E2435&gt;0,E2436&gt;0),E2436-E2435,0)</x:f>
      </x:c>
    </x:row>
    <x:row r="2437" spans="1:8">
      <x:c r="A2437" s="1">
        <x:v>45293.6918981482</x:v>
      </x:c>
      <x:c r="B2437" s="0">
        <x:v>61914</x:v>
      </x:c>
      <x:c r="C2437" s="1">
        <x:v>45293.6922569444</x:v>
      </x:c>
      <x:c r="D2437" s="0">
        <x:v>0</x:v>
      </x:c>
      <x:c r="E2437" s="0">
        <x:f>B2437*D2437</x:f>
      </x:c>
      <x:c r="F2437" s="0">
        <x:f>IF(AND(E2436&gt;0,E2437&gt;0),E2437-E2436,0)</x:f>
      </x:c>
    </x:row>
    <x:row r="2438" spans="1:8">
      <x:c r="A2438" s="1">
        <x:v>45293.6925810185</x:v>
      </x:c>
      <x:c r="B2438" s="0">
        <x:v>61935</x:v>
      </x:c>
      <x:c r="C2438" s="1">
        <x:v>45293.6926851852</x:v>
      </x:c>
      <x:c r="D2438" s="0">
        <x:v>0</x:v>
      </x:c>
      <x:c r="E2438" s="0">
        <x:f>B2438*D2438</x:f>
      </x:c>
      <x:c r="F2438" s="0">
        <x:f>IF(AND(E2437&gt;0,E2438&gt;0),E2438-E2437,0)</x:f>
      </x:c>
    </x:row>
    <x:row r="2439" spans="1:8">
      <x:c r="A2439" s="1">
        <x:v>45293.6933333333</x:v>
      </x:c>
      <x:c r="B2439" s="0">
        <x:v>61951</x:v>
      </x:c>
      <x:c r="C2439" s="1">
        <x:v>45293.6935532407</x:v>
      </x:c>
      <x:c r="D2439" s="0">
        <x:v>1</x:v>
      </x:c>
      <x:c r="E2439" s="0">
        <x:f>B2439*D2439</x:f>
      </x:c>
      <x:c r="F2439" s="0">
        <x:f>IF(AND(E2438&gt;0,E2439&gt;0),E2439-E2438,0)</x:f>
      </x:c>
    </x:row>
    <x:row r="2440" spans="1:8">
      <x:c r="A2440" s="1">
        <x:v>45293.6938078704</x:v>
      </x:c>
      <x:c r="B2440" s="0">
        <x:v>61972</x:v>
      </x:c>
      <x:c r="C2440" s="1">
        <x:v>45293.6941203704</x:v>
      </x:c>
      <x:c r="D2440" s="0">
        <x:v>0</x:v>
      </x:c>
      <x:c r="E2440" s="0">
        <x:f>B2440*D2440</x:f>
      </x:c>
      <x:c r="F2440" s="0">
        <x:f>IF(AND(E2439&gt;0,E2440&gt;0),E2440-E2439,0)</x:f>
      </x:c>
    </x:row>
    <x:row r="2441" spans="1:8">
      <x:c r="A2441" s="1">
        <x:v>45293.6951041667</x:v>
      </x:c>
      <x:c r="B2441" s="0">
        <x:v>61972</x:v>
      </x:c>
      <x:c r="C2441" s="1">
        <x:v>45293.6945717593</x:v>
      </x:c>
      <x:c r="D2441" s="0">
        <x:v>0</x:v>
      </x:c>
      <x:c r="E2441" s="0">
        <x:f>B2441*D2441</x:f>
      </x:c>
      <x:c r="F2441" s="0">
        <x:f>IF(AND(E2440&gt;0,E2441&gt;0),E2441-E2440,0)</x:f>
      </x:c>
    </x:row>
    <x:row r="2442" spans="1:8">
      <x:c r="A2442" s="1">
        <x:v>45293.6952314815</x:v>
      </x:c>
      <x:c r="B2442" s="0">
        <x:v>62020</x:v>
      </x:c>
      <x:c r="C2442" s="1">
        <x:v>45293.6953240741</x:v>
      </x:c>
      <x:c r="D2442" s="0">
        <x:v>0</x:v>
      </x:c>
      <x:c r="E2442" s="0">
        <x:f>B2442*D2442</x:f>
      </x:c>
      <x:c r="F2442" s="0">
        <x:f>IF(AND(E2441&gt;0,E2442&gt;0),E2442-E2441,0)</x:f>
      </x:c>
    </x:row>
    <x:row r="2443" spans="1:8">
      <x:c r="A2443" s="1">
        <x:v>45293.6959259259</x:v>
      </x:c>
      <x:c r="B2443" s="0">
        <x:v>62031</x:v>
      </x:c>
      <x:c r="C2443" s="1">
        <x:v>45293.6961689815</x:v>
      </x:c>
      <x:c r="D2443" s="0">
        <x:v>0</x:v>
      </x:c>
      <x:c r="E2443" s="0">
        <x:f>B2443*D2443</x:f>
      </x:c>
      <x:c r="F2443" s="0">
        <x:f>IF(AND(E2442&gt;0,E2443&gt;0),E2443-E2442,0)</x:f>
      </x:c>
    </x:row>
    <x:row r="2444" spans="1:8">
      <x:c r="A2444" s="1">
        <x:v>45293.6967476852</x:v>
      </x:c>
      <x:c r="B2444" s="0">
        <x:v>62057</x:v>
      </x:c>
      <x:c r="C2444" s="1">
        <x:v>45293.6970486111</x:v>
      </x:c>
      <x:c r="D2444" s="0">
        <x:v>0</x:v>
      </x:c>
      <x:c r="E2444" s="0">
        <x:f>B2444*D2444</x:f>
      </x:c>
      <x:c r="F2444" s="0">
        <x:f>IF(AND(E2443&gt;0,E2444&gt;0),E2444-E2443,0)</x:f>
      </x:c>
    </x:row>
    <x:row r="2445" spans="1:8">
      <x:c r="A2445" s="1">
        <x:v>45293.6978125</x:v>
      </x:c>
      <x:c r="B2445" s="0">
        <x:v>62057</x:v>
      </x:c>
      <x:c r="C2445" s="1">
        <x:v>45293.6976041667</x:v>
      </x:c>
      <x:c r="D2445" s="0">
        <x:v>0</x:v>
      </x:c>
      <x:c r="E2445" s="0">
        <x:f>B2445*D2445</x:f>
      </x:c>
      <x:c r="F2445" s="0">
        <x:f>IF(AND(E2444&gt;0,E2445&gt;0),E2445-E2444,0)</x:f>
      </x:c>
    </x:row>
    <x:row r="2446" spans="1:8">
      <x:c r="A2446" s="1">
        <x:v>45293.6985648148</x:v>
      </x:c>
      <x:c r="B2446" s="0">
        <x:v>62067</x:v>
      </x:c>
      <x:c r="C2446" s="1">
        <x:v>45293.6981018518</x:v>
      </x:c>
      <x:c r="D2446" s="0">
        <x:v>0</x:v>
      </x:c>
      <x:c r="E2446" s="0">
        <x:f>B2446*D2446</x:f>
      </x:c>
      <x:c r="F2446" s="0">
        <x:f>IF(AND(E2445&gt;0,E2446&gt;0),E2446-E2445,0)</x:f>
      </x:c>
    </x:row>
    <x:row r="2447" spans="1:8">
      <x:c r="A2447" s="1">
        <x:v>45293.6991087963</x:v>
      </x:c>
      <x:c r="B2447" s="0">
        <x:v>62110</x:v>
      </x:c>
      <x:c r="C2447" s="1">
        <x:v>45293.6986689815</x:v>
      </x:c>
      <x:c r="D2447" s="0">
        <x:v>0</x:v>
      </x:c>
      <x:c r="E2447" s="0">
        <x:f>B2447*D2447</x:f>
      </x:c>
      <x:c r="F2447" s="0">
        <x:f>IF(AND(E2446&gt;0,E2447&gt;0),E2447-E2446,0)</x:f>
      </x:c>
    </x:row>
    <x:row r="2448" spans="1:8">
      <x:c r="A2448" s="1">
        <x:v>45293.6994791667</x:v>
      </x:c>
      <x:c r="B2448" s="0">
        <x:v>62155</x:v>
      </x:c>
      <x:c r="C2448" s="1">
        <x:v>45293.6996064815</x:v>
      </x:c>
      <x:c r="D2448" s="0">
        <x:v>0</x:v>
      </x:c>
      <x:c r="E2448" s="0">
        <x:f>B2448*D2448</x:f>
      </x:c>
      <x:c r="F2448" s="0">
        <x:f>IF(AND(E2447&gt;0,E2448&gt;0),E2448-E2447,0)</x:f>
      </x:c>
    </x:row>
    <x:row r="2449" spans="1:8">
      <x:c r="A2449" s="1">
        <x:v>45293.7000810185</x:v>
      </x:c>
      <x:c r="B2449" s="0">
        <x:v>62174</x:v>
      </x:c>
      <x:c r="C2449" s="1">
        <x:v>45293.7004050926</x:v>
      </x:c>
      <x:c r="D2449" s="0">
        <x:v>0</x:v>
      </x:c>
      <x:c r="E2449" s="0">
        <x:f>B2449*D2449</x:f>
      </x:c>
      <x:c r="F2449" s="0">
        <x:f>IF(AND(E2448&gt;0,E2449&gt;0),E2449-E2448,0)</x:f>
      </x:c>
    </x:row>
    <x:row r="2450" spans="1:8">
      <x:c r="A2450" s="1">
        <x:v>45293.7007986111</x:v>
      </x:c>
      <x:c r="B2450" s="0">
        <x:v>62207</x:v>
      </x:c>
      <x:c r="C2450" s="1">
        <x:v>45293.7009375</x:v>
      </x:c>
      <x:c r="D2450" s="0">
        <x:v>0</x:v>
      </x:c>
      <x:c r="E2450" s="0">
        <x:f>B2450*D2450</x:f>
      </x:c>
      <x:c r="F2450" s="0">
        <x:f>IF(AND(E2449&gt;0,E2450&gt;0),E2450-E2449,0)</x:f>
      </x:c>
    </x:row>
    <x:row r="2451" spans="1:8">
      <x:c r="A2451" s="1">
        <x:v>45293.7018634259</x:v>
      </x:c>
      <x:c r="B2451" s="0">
        <x:v>62239</x:v>
      </x:c>
      <x:c r="C2451" s="1">
        <x:v>45293.7020486111</x:v>
      </x:c>
      <x:c r="D2451" s="0">
        <x:v>0</x:v>
      </x:c>
      <x:c r="E2451" s="0">
        <x:f>B2451*D2451</x:f>
      </x:c>
      <x:c r="F2451" s="0">
        <x:f>IF(AND(E2450&gt;0,E2451&gt;0),E2451-E2450,0)</x:f>
      </x:c>
    </x:row>
    <x:row r="2452" spans="1:8">
      <x:c r="A2452" s="1">
        <x:v>45293.7027314815</x:v>
      </x:c>
      <x:c r="B2452" s="0">
        <x:v>62248</x:v>
      </x:c>
      <x:c r="C2452" s="1">
        <x:v>45293.7025925926</x:v>
      </x:c>
      <x:c r="D2452" s="0">
        <x:v>1</x:v>
      </x:c>
      <x:c r="E2452" s="0">
        <x:f>B2452*D2452</x:f>
      </x:c>
      <x:c r="F2452" s="0">
        <x:f>IF(AND(E2451&gt;0,E2452&gt;0),E2452-E2451,0)</x:f>
      </x:c>
    </x:row>
    <x:row r="2453" spans="1:8">
      <x:c r="A2453" s="1">
        <x:v>45293.7031597222</x:v>
      </x:c>
      <x:c r="B2453" s="0">
        <x:v>62266</x:v>
      </x:c>
      <x:c r="C2453" s="1">
        <x:v>45293.7034027778</x:v>
      </x:c>
      <x:c r="D2453" s="0">
        <x:v>0</x:v>
      </x:c>
      <x:c r="E2453" s="0">
        <x:f>B2453*D2453</x:f>
      </x:c>
      <x:c r="F2453" s="0">
        <x:f>IF(AND(E2452&gt;0,E2453&gt;0),E2453-E2452,0)</x:f>
      </x:c>
    </x:row>
    <x:row r="2454" spans="1:8">
      <x:c r="A2454" s="1">
        <x:v>45293.7040740741</x:v>
      </x:c>
      <x:c r="B2454" s="0">
        <x:v>62267</x:v>
      </x:c>
      <x:c r="C2454" s="1">
        <x:v>45293.7035648148</x:v>
      </x:c>
      <x:c r="D2454" s="0">
        <x:v>1</x:v>
      </x:c>
      <x:c r="E2454" s="0">
        <x:f>B2454*D2454</x:f>
      </x:c>
      <x:c r="F2454" s="0">
        <x:f>IF(AND(E2453&gt;0,E2454&gt;0),E2454-E2453,0)</x:f>
      </x:c>
    </x:row>
    <x:row r="2455" spans="1:8">
      <x:c r="A2455" s="1">
        <x:v>45293.7046759259</x:v>
      </x:c>
      <x:c r="B2455" s="0">
        <x:v>62311</x:v>
      </x:c>
      <x:c r="C2455" s="1">
        <x:v>45293.704525463</x:v>
      </x:c>
      <x:c r="D2455" s="0">
        <x:v>0</x:v>
      </x:c>
      <x:c r="E2455" s="0">
        <x:f>B2455*D2455</x:f>
      </x:c>
      <x:c r="F2455" s="0">
        <x:f>IF(AND(E2454&gt;0,E2455&gt;0),E2455-E2454,0)</x:f>
      </x:c>
    </x:row>
    <x:row r="2456" spans="1:8">
      <x:c r="A2456" s="1">
        <x:v>45293.705462963</x:v>
      </x:c>
      <x:c r="B2456" s="0">
        <x:v>62319</x:v>
      </x:c>
      <x:c r="C2456" s="1">
        <x:v>45293.7055208333</x:v>
      </x:c>
      <x:c r="D2456" s="0">
        <x:v>0</x:v>
      </x:c>
      <x:c r="E2456" s="0">
        <x:f>B2456*D2456</x:f>
      </x:c>
      <x:c r="F2456" s="0">
        <x:f>IF(AND(E2455&gt;0,E2456&gt;0),E2456-E2455,0)</x:f>
      </x:c>
    </x:row>
    <x:row r="2457" spans="1:8">
      <x:c r="A2457" s="1">
        <x:v>45293.706099537</x:v>
      </x:c>
      <x:c r="B2457" s="0">
        <x:v>62334</x:v>
      </x:c>
      <x:c r="C2457" s="1">
        <x:v>45293.7056597222</x:v>
      </x:c>
      <x:c r="D2457" s="0">
        <x:v>1</x:v>
      </x:c>
      <x:c r="E2457" s="0">
        <x:f>B2457*D2457</x:f>
      </x:c>
      <x:c r="F2457" s="0">
        <x:f>IF(AND(E2456&gt;0,E2457&gt;0),E2457-E2456,0)</x:f>
      </x:c>
    </x:row>
    <x:row r="2458" spans="1:8">
      <x:c r="A2458" s="1">
        <x:v>45293.7068981482</x:v>
      </x:c>
      <x:c r="B2458" s="0">
        <x:v>62361</x:v>
      </x:c>
      <x:c r="C2458" s="1">
        <x:v>45293.7063888889</x:v>
      </x:c>
      <x:c r="D2458" s="0">
        <x:v>0</x:v>
      </x:c>
      <x:c r="E2458" s="0">
        <x:f>B2458*D2458</x:f>
      </x:c>
      <x:c r="F2458" s="0">
        <x:f>IF(AND(E2457&gt;0,E2458&gt;0),E2458-E2457,0)</x:f>
      </x:c>
    </x:row>
    <x:row r="2459" spans="1:8">
      <x:c r="A2459" s="1">
        <x:v>45293.7073842593</x:v>
      </x:c>
      <x:c r="B2459" s="0">
        <x:v>62370</x:v>
      </x:c>
      <x:c r="C2459" s="1">
        <x:v>45293.7075115741</x:v>
      </x:c>
      <x:c r="D2459" s="0">
        <x:v>0</x:v>
      </x:c>
      <x:c r="E2459" s="0">
        <x:f>B2459*D2459</x:f>
      </x:c>
      <x:c r="F2459" s="0">
        <x:f>IF(AND(E2458&gt;0,E2459&gt;0),E2459-E2458,0)</x:f>
      </x:c>
    </x:row>
    <x:row r="2460" spans="1:8">
      <x:c r="A2460" s="1">
        <x:v>45293.7078009259</x:v>
      </x:c>
      <x:c r="B2460" s="0">
        <x:v>62378</x:v>
      </x:c>
      <x:c r="C2460" s="1">
        <x:v>45293.7078703704</x:v>
      </x:c>
      <x:c r="D2460" s="0">
        <x:v>0</x:v>
      </x:c>
      <x:c r="E2460" s="0">
        <x:f>B2460*D2460</x:f>
      </x:c>
      <x:c r="F2460" s="0">
        <x:f>IF(AND(E2459&gt;0,E2460&gt;0),E2460-E2459,0)</x:f>
      </x:c>
    </x:row>
    <x:row r="2461" spans="1:8">
      <x:c r="A2461" s="1">
        <x:v>45293.7084143519</x:v>
      </x:c>
      <x:c r="B2461" s="0">
        <x:v>62388</x:v>
      </x:c>
      <x:c r="C2461" s="1">
        <x:v>45293.7086921296</x:v>
      </x:c>
      <x:c r="D2461" s="0">
        <x:v>1</x:v>
      </x:c>
      <x:c r="E2461" s="0">
        <x:f>B2461*D2461</x:f>
      </x:c>
      <x:c r="F2461" s="0">
        <x:f>IF(AND(E2460&gt;0,E2461&gt;0),E2461-E2460,0)</x:f>
      </x:c>
    </x:row>
    <x:row r="2462" spans="1:8">
      <x:c r="A2462" s="1">
        <x:v>45293.7097106481</x:v>
      </x:c>
      <x:c r="B2462" s="0">
        <x:v>62406</x:v>
      </x:c>
      <x:c r="C2462" s="1">
        <x:v>45293.709224537</x:v>
      </x:c>
      <x:c r="D2462" s="0">
        <x:v>0</x:v>
      </x:c>
      <x:c r="E2462" s="0">
        <x:f>B2462*D2462</x:f>
      </x:c>
      <x:c r="F2462" s="0">
        <x:f>IF(AND(E2461&gt;0,E2462&gt;0),E2462-E2461,0)</x:f>
      </x:c>
    </x:row>
    <x:row r="2463" spans="1:8">
      <x:c r="A2463" s="1">
        <x:v>45293.7098958333</x:v>
      </x:c>
      <x:c r="B2463" s="0">
        <x:v>62447</x:v>
      </x:c>
      <x:c r="C2463" s="1">
        <x:v>45293.7100578704</x:v>
      </x:c>
      <x:c r="D2463" s="0">
        <x:v>0</x:v>
      </x:c>
      <x:c r="E2463" s="0">
        <x:f>B2463*D2463</x:f>
      </x:c>
      <x:c r="F2463" s="0">
        <x:f>IF(AND(E2462&gt;0,E2463&gt;0),E2463-E2462,0)</x:f>
      </x:c>
    </x:row>
    <x:row r="2464" spans="1:8">
      <x:c r="A2464" s="1">
        <x:v>45293.7105092593</x:v>
      </x:c>
      <x:c r="B2464" s="0">
        <x:v>62451</x:v>
      </x:c>
      <x:c r="C2464" s="1">
        <x:v>45293.7107638889</x:v>
      </x:c>
      <x:c r="D2464" s="0">
        <x:v>0</x:v>
      </x:c>
      <x:c r="E2464" s="0">
        <x:f>B2464*D2464</x:f>
      </x:c>
      <x:c r="F2464" s="0">
        <x:f>IF(AND(E2463&gt;0,E2464&gt;0),E2464-E2463,0)</x:f>
      </x:c>
    </x:row>
    <x:row r="2465" spans="1:8">
      <x:c r="A2465" s="1">
        <x:v>45293.7115856481</x:v>
      </x:c>
      <x:c r="B2465" s="0">
        <x:v>62486</x:v>
      </x:c>
      <x:c r="C2465" s="1">
        <x:v>45293.7113194444</x:v>
      </x:c>
      <x:c r="D2465" s="0">
        <x:v>0</x:v>
      </x:c>
      <x:c r="E2465" s="0">
        <x:f>B2465*D2465</x:f>
      </x:c>
      <x:c r="F2465" s="0">
        <x:f>IF(AND(E2464&gt;0,E2465&gt;0),E2465-E2464,0)</x:f>
      </x:c>
    </x:row>
    <x:row r="2466" spans="1:8">
      <x:c r="A2466" s="1">
        <x:v>45293.7118171296</x:v>
      </x:c>
      <x:c r="B2466" s="0">
        <x:v>62526</x:v>
      </x:c>
      <x:c r="C2466" s="1">
        <x:v>45293.7124537037</x:v>
      </x:c>
      <x:c r="D2466" s="0">
        <x:v>0</x:v>
      </x:c>
      <x:c r="E2466" s="0">
        <x:f>B2466*D2466</x:f>
      </x:c>
      <x:c r="F2466" s="0">
        <x:f>IF(AND(E2465&gt;0,E2466&gt;0),E2466-E2465,0)</x:f>
      </x:c>
    </x:row>
    <x:row r="2467" spans="1:8">
      <x:c r="A2467" s="1">
        <x:v>45293.7126157407</x:v>
      </x:c>
      <x:c r="B2467" s="0">
        <x:v>62561</x:v>
      </x:c>
      <x:c r="C2467" s="1">
        <x:v>45293.7128009259</x:v>
      </x:c>
      <x:c r="D2467" s="0">
        <x:v>0</x:v>
      </x:c>
      <x:c r="E2467" s="0">
        <x:f>B2467*D2467</x:f>
      </x:c>
      <x:c r="F2467" s="0">
        <x:f>IF(AND(E2466&gt;0,E2467&gt;0),E2467-E2466,0)</x:f>
      </x:c>
    </x:row>
    <x:row r="2468" spans="1:8">
      <x:c r="A2468" s="1">
        <x:v>45293.7133333333</x:v>
      </x:c>
      <x:c r="B2468" s="0">
        <x:v>62603</x:v>
      </x:c>
      <x:c r="C2468" s="1">
        <x:v>45293.7135416667</x:v>
      </x:c>
      <x:c r="D2468" s="0">
        <x:v>0</x:v>
      </x:c>
      <x:c r="E2468" s="0">
        <x:f>B2468*D2468</x:f>
      </x:c>
      <x:c r="F2468" s="0">
        <x:f>IF(AND(E2467&gt;0,E2468&gt;0),E2468-E2467,0)</x:f>
      </x:c>
    </x:row>
    <x:row r="2469" spans="1:8">
      <x:c r="A2469" s="1">
        <x:v>45293.7142708333</x:v>
      </x:c>
      <x:c r="B2469" s="0">
        <x:v>62652</x:v>
      </x:c>
      <x:c r="C2469" s="1">
        <x:v>45293.7139930556</x:v>
      </x:c>
      <x:c r="D2469" s="0">
        <x:v>0</x:v>
      </x:c>
      <x:c r="E2469" s="0">
        <x:f>B2469*D2469</x:f>
      </x:c>
      <x:c r="F2469" s="0">
        <x:f>IF(AND(E2468&gt;0,E2469&gt;0),E2469-E2468,0)</x:f>
      </x:c>
    </x:row>
    <x:row r="2470" spans="1:8">
      <x:c r="A2470" s="1">
        <x:v>45293.7150231482</x:v>
      </x:c>
      <x:c r="B2470" s="0">
        <x:v>62655</x:v>
      </x:c>
      <x:c r="C2470" s="1">
        <x:v>45293.7147453704</x:v>
      </x:c>
      <x:c r="D2470" s="0">
        <x:v>0</x:v>
      </x:c>
      <x:c r="E2470" s="0">
        <x:f>B2470*D2470</x:f>
      </x:c>
      <x:c r="F2470" s="0">
        <x:f>IF(AND(E2469&gt;0,E2470&gt;0),E2470-E2469,0)</x:f>
      </x:c>
    </x:row>
    <x:row r="2471" spans="1:8">
      <x:c r="A2471" s="1">
        <x:v>45293.7152893519</x:v>
      </x:c>
      <x:c r="B2471" s="0">
        <x:v>62658</x:v>
      </x:c>
      <x:c r="C2471" s="1">
        <x:v>45293.7157407407</x:v>
      </x:c>
      <x:c r="D2471" s="0">
        <x:v>0</x:v>
      </x:c>
      <x:c r="E2471" s="0">
        <x:f>B2471*D2471</x:f>
      </x:c>
      <x:c r="F2471" s="0">
        <x:f>IF(AND(E2470&gt;0,E2471&gt;0),E2471-E2470,0)</x:f>
      </x:c>
    </x:row>
    <x:row r="2472" spans="1:8">
      <x:c r="A2472" s="1">
        <x:v>45293.7160069444</x:v>
      </x:c>
      <x:c r="B2472" s="0">
        <x:v>62705</x:v>
      </x:c>
      <x:c r="C2472" s="1">
        <x:v>45293.7159953704</x:v>
      </x:c>
      <x:c r="D2472" s="0">
        <x:v>0</x:v>
      </x:c>
      <x:c r="E2472" s="0">
        <x:f>B2472*D2472</x:f>
      </x:c>
      <x:c r="F2472" s="0">
        <x:f>IF(AND(E2471&gt;0,E2472&gt;0),E2472-E2471,0)</x:f>
      </x:c>
    </x:row>
    <x:row r="2473" spans="1:8">
      <x:c r="A2473" s="1">
        <x:v>45293.7171296296</x:v>
      </x:c>
      <x:c r="B2473" s="0">
        <x:v>62720</x:v>
      </x:c>
      <x:c r="C2473" s="1">
        <x:v>45293.7170833333</x:v>
      </x:c>
      <x:c r="D2473" s="0">
        <x:v>0</x:v>
      </x:c>
      <x:c r="E2473" s="0">
        <x:f>B2473*D2473</x:f>
      </x:c>
      <x:c r="F2473" s="0">
        <x:f>IF(AND(E2472&gt;0,E2473&gt;0),E2473-E2472,0)</x:f>
      </x:c>
    </x:row>
    <x:row r="2474" spans="1:8">
      <x:c r="A2474" s="1">
        <x:v>45293.717962963</x:v>
      </x:c>
      <x:c r="B2474" s="0">
        <x:v>62755</x:v>
      </x:c>
      <x:c r="C2474" s="1">
        <x:v>45293.7177083333</x:v>
      </x:c>
      <x:c r="D2474" s="0">
        <x:v>0</x:v>
      </x:c>
      <x:c r="E2474" s="0">
        <x:f>B2474*D2474</x:f>
      </x:c>
      <x:c r="F2474" s="0">
        <x:f>IF(AND(E2473&gt;0,E2474&gt;0),E2474-E2473,0)</x:f>
      </x:c>
    </x:row>
    <x:row r="2475" spans="1:8">
      <x:c r="A2475" s="1">
        <x:v>45293.7182407407</x:v>
      </x:c>
      <x:c r="B2475" s="0">
        <x:v>62780</x:v>
      </x:c>
      <x:c r="C2475" s="1">
        <x:v>45293.7185416667</x:v>
      </x:c>
      <x:c r="D2475" s="0">
        <x:v>0</x:v>
      </x:c>
      <x:c r="E2475" s="0">
        <x:f>B2475*D2475</x:f>
      </x:c>
      <x:c r="F2475" s="0">
        <x:f>IF(AND(E2474&gt;0,E2475&gt;0),E2475-E2474,0)</x:f>
      </x:c>
    </x:row>
    <x:row r="2476" spans="1:8">
      <x:c r="A2476" s="1">
        <x:v>45293.7193865741</x:v>
      </x:c>
      <x:c r="B2476" s="0">
        <x:v>62810</x:v>
      </x:c>
      <x:c r="C2476" s="1">
        <x:v>45293.7193518519</x:v>
      </x:c>
      <x:c r="D2476" s="0">
        <x:v>0</x:v>
      </x:c>
      <x:c r="E2476" s="0">
        <x:f>B2476*D2476</x:f>
      </x:c>
      <x:c r="F2476" s="0">
        <x:f>IF(AND(E2475&gt;0,E2476&gt;0),E2476-E2475,0)</x:f>
      </x:c>
    </x:row>
    <x:row r="2477" spans="1:8">
      <x:c r="A2477" s="1">
        <x:v>45293.7196643519</x:v>
      </x:c>
      <x:c r="B2477" s="0">
        <x:v>62856</x:v>
      </x:c>
      <x:c r="C2477" s="1">
        <x:v>45293.7199189815</x:v>
      </x:c>
      <x:c r="D2477" s="0">
        <x:v>0</x:v>
      </x:c>
      <x:c r="E2477" s="0">
        <x:f>B2477*D2477</x:f>
      </x:c>
      <x:c r="F2477" s="0">
        <x:f>IF(AND(E2476&gt;0,E2477&gt;0),E2477-E2476,0)</x:f>
      </x:c>
    </x:row>
    <x:row r="2478" spans="1:8">
      <x:c r="A2478" s="1">
        <x:v>45293.720787037</x:v>
      </x:c>
      <x:c r="B2478" s="0">
        <x:v>62898</x:v>
      </x:c>
      <x:c r="C2478" s="1">
        <x:v>45293.7207407407</x:v>
      </x:c>
      <x:c r="D2478" s="0">
        <x:v>0</x:v>
      </x:c>
      <x:c r="E2478" s="0">
        <x:f>B2478*D2478</x:f>
      </x:c>
      <x:c r="F2478" s="0">
        <x:f>IF(AND(E2477&gt;0,E2478&gt;0),E2478-E2477,0)</x:f>
      </x:c>
    </x:row>
    <x:row r="2479" spans="1:8">
      <x:c r="A2479" s="1">
        <x:v>45293.7211574074</x:v>
      </x:c>
      <x:c r="B2479" s="0">
        <x:v>62942</x:v>
      </x:c>
      <x:c r="C2479" s="1">
        <x:v>45293.72125</x:v>
      </x:c>
      <x:c r="D2479" s="0">
        <x:v>1</x:v>
      </x:c>
      <x:c r="E2479" s="0">
        <x:f>B2479*D2479</x:f>
      </x:c>
      <x:c r="F2479" s="0">
        <x:f>IF(AND(E2478&gt;0,E2479&gt;0),E2479-E2478,0)</x:f>
      </x:c>
    </x:row>
    <x:row r="2480" spans="1:8">
      <x:c r="A2480" s="1">
        <x:v>45293.7216203704</x:v>
      </x:c>
      <x:c r="B2480" s="0">
        <x:v>62984</x:v>
      </x:c>
      <x:c r="C2480" s="1">
        <x:v>45293.7221875</x:v>
      </x:c>
      <x:c r="D2480" s="0">
        <x:v>0</x:v>
      </x:c>
      <x:c r="E2480" s="0">
        <x:f>B2480*D2480</x:f>
      </x:c>
      <x:c r="F2480" s="0">
        <x:f>IF(AND(E2479&gt;0,E2480&gt;0),E2480-E2479,0)</x:f>
      </x:c>
    </x:row>
    <x:row r="2481" spans="1:8">
      <x:c r="A2481" s="1">
        <x:v>45293.7226736111</x:v>
      </x:c>
      <x:c r="B2481" s="0">
        <x:v>63027</x:v>
      </x:c>
      <x:c r="C2481" s="1">
        <x:v>45293.7222222222</x:v>
      </x:c>
      <x:c r="D2481" s="0">
        <x:v>1</x:v>
      </x:c>
      <x:c r="E2481" s="0">
        <x:f>B2481*D2481</x:f>
      </x:c>
      <x:c r="F2481" s="0">
        <x:f>IF(AND(E2480&gt;0,E2481&gt;0),E2481-E2480,0)</x:f>
      </x:c>
    </x:row>
    <x:row r="2482" spans="1:8">
      <x:c r="A2482" s="1">
        <x:v>45293.7230787037</x:v>
      </x:c>
      <x:c r="B2482" s="0">
        <x:v>63076</x:v>
      </x:c>
      <x:c r="C2482" s="1">
        <x:v>45293.7233912037</x:v>
      </x:c>
      <x:c r="D2482" s="0">
        <x:v>1</x:v>
      </x:c>
      <x:c r="E2482" s="0">
        <x:f>B2482*D2482</x:f>
      </x:c>
      <x:c r="F2482" s="0">
        <x:f>IF(AND(E2481&gt;0,E2482&gt;0),E2482-E2481,0)</x:f>
      </x:c>
    </x:row>
    <x:row r="2483" spans="1:8">
      <x:c r="A2483" s="1">
        <x:v>45293.7239351852</x:v>
      </x:c>
      <x:c r="B2483" s="0">
        <x:v>63118</x:v>
      </x:c>
      <x:c r="C2483" s="1">
        <x:v>45293.7238773148</x:v>
      </x:c>
      <x:c r="D2483" s="0">
        <x:v>0</x:v>
      </x:c>
      <x:c r="E2483" s="0">
        <x:f>B2483*D2483</x:f>
      </x:c>
      <x:c r="F2483" s="0">
        <x:f>IF(AND(E2482&gt;0,E2483&gt;0),E2483-E2482,0)</x:f>
      </x:c>
    </x:row>
    <x:row r="2484" spans="1:8">
      <x:c r="A2484" s="1">
        <x:v>45293.7245486111</x:v>
      </x:c>
      <x:c r="B2484" s="0">
        <x:v>63165</x:v>
      </x:c>
      <x:c r="C2484" s="1">
        <x:v>45293.7246412037</x:v>
      </x:c>
      <x:c r="D2484" s="0">
        <x:v>0</x:v>
      </x:c>
      <x:c r="E2484" s="0">
        <x:f>B2484*D2484</x:f>
      </x:c>
      <x:c r="F2484" s="0">
        <x:f>IF(AND(E2483&gt;0,E2484&gt;0),E2484-E2483,0)</x:f>
      </x:c>
    </x:row>
    <x:row r="2485" spans="1:8">
      <x:c r="A2485" s="1">
        <x:v>45293.7251273148</x:v>
      </x:c>
      <x:c r="B2485" s="0">
        <x:v>63177</x:v>
      </x:c>
      <x:c r="C2485" s="1">
        <x:v>45293.7255324074</x:v>
      </x:c>
      <x:c r="D2485" s="0">
        <x:v>0</x:v>
      </x:c>
      <x:c r="E2485" s="0">
        <x:f>B2485*D2485</x:f>
      </x:c>
      <x:c r="F2485" s="0">
        <x:f>IF(AND(E2484&gt;0,E2485&gt;0),E2485-E2484,0)</x:f>
      </x:c>
    </x:row>
    <x:row r="2486" spans="1:8">
      <x:c r="A2486" s="1">
        <x:v>45293.7258680556</x:v>
      </x:c>
      <x:c r="B2486" s="0">
        <x:v>63221</x:v>
      </x:c>
      <x:c r="C2486" s="1">
        <x:v>45293.7261226852</x:v>
      </x:c>
      <x:c r="D2486" s="0">
        <x:v>1</x:v>
      </x:c>
      <x:c r="E2486" s="0">
        <x:f>B2486*D2486</x:f>
      </x:c>
      <x:c r="F2486" s="0">
        <x:f>IF(AND(E2485&gt;0,E2486&gt;0),E2486-E2485,0)</x:f>
      </x:c>
    </x:row>
    <x:row r="2487" spans="1:8">
      <x:c r="A2487" s="1">
        <x:v>45293.7266898148</x:v>
      </x:c>
      <x:c r="B2487" s="0">
        <x:v>63221</x:v>
      </x:c>
      <x:c r="C2487" s="1">
        <x:v>45293.7264236111</x:v>
      </x:c>
      <x:c r="D2487" s="0">
        <x:v>1</x:v>
      </x:c>
      <x:c r="E2487" s="0">
        <x:f>B2487*D2487</x:f>
      </x:c>
      <x:c r="F2487" s="0">
        <x:f>IF(AND(E2486&gt;0,E2487&gt;0),E2487-E2486,0)</x:f>
      </x:c>
    </x:row>
    <x:row r="2488" spans="1:8">
      <x:c r="A2488" s="1">
        <x:v>45293.7271412037</x:v>
      </x:c>
      <x:c r="B2488" s="0">
        <x:v>63249</x:v>
      </x:c>
      <x:c r="C2488" s="1">
        <x:v>45293.7271875</x:v>
      </x:c>
      <x:c r="D2488" s="0">
        <x:v>1</x:v>
      </x:c>
      <x:c r="E2488" s="0">
        <x:f>B2488*D2488</x:f>
      </x:c>
      <x:c r="F2488" s="0">
        <x:f>IF(AND(E2487&gt;0,E2488&gt;0),E2488-E2487,0)</x:f>
      </x:c>
    </x:row>
    <x:row r="2489" spans="1:8">
      <x:c r="A2489" s="1">
        <x:v>45293.7281597222</x:v>
      </x:c>
      <x:c r="B2489" s="0">
        <x:v>63273</x:v>
      </x:c>
      <x:c r="C2489" s="1">
        <x:v>45293.7282060185</x:v>
      </x:c>
      <x:c r="D2489" s="0">
        <x:v>0</x:v>
      </x:c>
      <x:c r="E2489" s="0">
        <x:f>B2489*D2489</x:f>
      </x:c>
      <x:c r="F2489" s="0">
        <x:f>IF(AND(E2488&gt;0,E2489&gt;0),E2489-E2488,0)</x:f>
      </x:c>
    </x:row>
    <x:row r="2490" spans="1:8">
      <x:c r="A2490" s="1">
        <x:v>45293.7288888889</x:v>
      </x:c>
      <x:c r="B2490" s="0">
        <x:v>63321</x:v>
      </x:c>
      <x:c r="C2490" s="1">
        <x:v>45293.728587963</x:v>
      </x:c>
      <x:c r="D2490" s="0">
        <x:v>0</x:v>
      </x:c>
      <x:c r="E2490" s="0">
        <x:f>B2490*D2490</x:f>
      </x:c>
      <x:c r="F2490" s="0">
        <x:f>IF(AND(E2489&gt;0,E2490&gt;0),E2490-E2489,0)</x:f>
      </x:c>
    </x:row>
    <x:row r="2491" spans="1:8">
      <x:c r="A2491" s="1">
        <x:v>45293.7293287037</x:v>
      </x:c>
      <x:c r="B2491" s="0">
        <x:v>63363</x:v>
      </x:c>
      <x:c r="C2491" s="1">
        <x:v>45293.7296296296</x:v>
      </x:c>
      <x:c r="D2491" s="0">
        <x:v>0</x:v>
      </x:c>
      <x:c r="E2491" s="0">
        <x:f>B2491*D2491</x:f>
      </x:c>
      <x:c r="F2491" s="0">
        <x:f>IF(AND(E2490&gt;0,E2491&gt;0),E2491-E2490,0)</x:f>
      </x:c>
    </x:row>
    <x:row r="2492" spans="1:8">
      <x:c r="A2492" s="1">
        <x:v>45293.7301736111</x:v>
      </x:c>
      <x:c r="B2492" s="0">
        <x:v>63400</x:v>
      </x:c>
      <x:c r="C2492" s="1">
        <x:v>45293.7300231481</x:v>
      </x:c>
      <x:c r="D2492" s="0">
        <x:v>0</x:v>
      </x:c>
      <x:c r="E2492" s="0">
        <x:f>B2492*D2492</x:f>
      </x:c>
      <x:c r="F2492" s="0">
        <x:f>IF(AND(E2491&gt;0,E2492&gt;0),E2492-E2491,0)</x:f>
      </x:c>
    </x:row>
    <x:row r="2493" spans="1:8">
      <x:c r="A2493" s="1">
        <x:v>45293.7308101852</x:v>
      </x:c>
      <x:c r="B2493" s="0">
        <x:v>63410</x:v>
      </x:c>
      <x:c r="C2493" s="1">
        <x:v>45293.7310763889</x:v>
      </x:c>
      <x:c r="D2493" s="0">
        <x:v>1</x:v>
      </x:c>
      <x:c r="E2493" s="0">
        <x:f>B2493*D2493</x:f>
      </x:c>
      <x:c r="F2493" s="0">
        <x:f>IF(AND(E2492&gt;0,E2493&gt;0),E2493-E2492,0)</x:f>
      </x:c>
    </x:row>
    <x:row r="2494" spans="1:8">
      <x:c r="A2494" s="1">
        <x:v>45293.7312847222</x:v>
      </x:c>
      <x:c r="B2494" s="0">
        <x:v>63451</x:v>
      </x:c>
      <x:c r="C2494" s="1">
        <x:v>45293.7319212963</x:v>
      </x:c>
      <x:c r="D2494" s="0">
        <x:v>1</x:v>
      </x:c>
      <x:c r="E2494" s="0">
        <x:f>B2494*D2494</x:f>
      </x:c>
      <x:c r="F2494" s="0">
        <x:f>IF(AND(E2493&gt;0,E2494&gt;0),E2494-E2493,0)</x:f>
      </x:c>
    </x:row>
    <x:row r="2495" spans="1:8">
      <x:c r="A2495" s="1">
        <x:v>45293.7321180556</x:v>
      </x:c>
      <x:c r="B2495" s="0">
        <x:v>63459</x:v>
      </x:c>
      <x:c r="C2495" s="1">
        <x:v>45293.7322685185</x:v>
      </x:c>
      <x:c r="D2495" s="0">
        <x:v>0</x:v>
      </x:c>
      <x:c r="E2495" s="0">
        <x:f>B2495*D2495</x:f>
      </x:c>
      <x:c r="F2495" s="0">
        <x:f>IF(AND(E2494&gt;0,E2495&gt;0),E2495-E2494,0)</x:f>
      </x:c>
    </x:row>
    <x:row r="2496" spans="1:8">
      <x:c r="A2496" s="1">
        <x:v>45293.733287037</x:v>
      </x:c>
      <x:c r="B2496" s="0">
        <x:v>63493</x:v>
      </x:c>
      <x:c r="C2496" s="1">
        <x:v>45293.7331597222</x:v>
      </x:c>
      <x:c r="D2496" s="0">
        <x:v>1</x:v>
      </x:c>
      <x:c r="E2496" s="0">
        <x:f>B2496*D2496</x:f>
      </x:c>
      <x:c r="F2496" s="0">
        <x:f>IF(AND(E2495&gt;0,E2496&gt;0),E2496-E2495,0)</x:f>
      </x:c>
    </x:row>
    <x:row r="2497" spans="1:8">
      <x:c r="A2497" s="1">
        <x:v>45293.7338078704</x:v>
      </x:c>
      <x:c r="B2497" s="0">
        <x:v>63541</x:v>
      </x:c>
      <x:c r="C2497" s="1">
        <x:v>45293.7337152778</x:v>
      </x:c>
      <x:c r="D2497" s="0">
        <x:v>1</x:v>
      </x:c>
      <x:c r="E2497" s="0">
        <x:f>B2497*D2497</x:f>
      </x:c>
      <x:c r="F2497" s="0">
        <x:f>IF(AND(E2496&gt;0,E2497&gt;0),E2497-E2496,0)</x:f>
      </x:c>
    </x:row>
    <x:row r="2498" spans="1:8">
      <x:c r="A2498" s="1">
        <x:v>45293.7342592593</x:v>
      </x:c>
      <x:c r="B2498" s="0">
        <x:v>63563</x:v>
      </x:c>
      <x:c r="C2498" s="1">
        <x:v>45293.7345833333</x:v>
      </x:c>
      <x:c r="D2498" s="0">
        <x:v>0</x:v>
      </x:c>
      <x:c r="E2498" s="0">
        <x:f>B2498*D2498</x:f>
      </x:c>
      <x:c r="F2498" s="0">
        <x:f>IF(AND(E2497&gt;0,E2498&gt;0),E2498-E2497,0)</x:f>
      </x:c>
    </x:row>
    <x:row r="2499" spans="1:8">
      <x:c r="A2499" s="1">
        <x:v>45293.7347685185</x:v>
      </x:c>
      <x:c r="B2499" s="0">
        <x:v>63585</x:v>
      </x:c>
      <x:c r="C2499" s="1">
        <x:v>45293.7353356481</x:v>
      </x:c>
      <x:c r="D2499" s="0">
        <x:v>0</x:v>
      </x:c>
      <x:c r="E2499" s="0">
        <x:f>B2499*D2499</x:f>
      </x:c>
      <x:c r="F2499" s="0">
        <x:f>IF(AND(E2498&gt;0,E2499&gt;0),E2499-E2498,0)</x:f>
      </x:c>
    </x:row>
    <x:row r="2500" spans="1:8">
      <x:c r="A2500" s="1">
        <x:v>45293.7355671296</x:v>
      </x:c>
      <x:c r="B2500" s="0">
        <x:v>63611</x:v>
      </x:c>
      <x:c r="C2500" s="1">
        <x:v>45293.7356712963</x:v>
      </x:c>
      <x:c r="D2500" s="0">
        <x:v>0</x:v>
      </x:c>
      <x:c r="E2500" s="0">
        <x:f>B2500*D2500</x:f>
      </x:c>
      <x:c r="F2500" s="0">
        <x:f>IF(AND(E2499&gt;0,E2500&gt;0),E2500-E2499,0)</x:f>
      </x:c>
    </x:row>
    <x:row r="2501" spans="1:8">
      <x:c r="A2501" s="1">
        <x:v>45293.7366319444</x:v>
      </x:c>
      <x:c r="B2501" s="0">
        <x:v>63637</x:v>
      </x:c>
      <x:c r="C2501" s="1">
        <x:v>45293.7365277778</x:v>
      </x:c>
      <x:c r="D2501" s="0">
        <x:v>1</x:v>
      </x:c>
      <x:c r="E2501" s="0">
        <x:f>B2501*D2501</x:f>
      </x:c>
      <x:c r="F2501" s="0">
        <x:f>IF(AND(E2500&gt;0,E2501&gt;0),E2501-E2500,0)</x:f>
      </x:c>
    </x:row>
    <x:row r="2502" spans="1:8">
      <x:c r="A2502" s="1">
        <x:v>45293.7373611111</x:v>
      </x:c>
      <x:c r="B2502" s="0">
        <x:v>63650</x:v>
      </x:c>
      <x:c r="C2502" s="1">
        <x:v>45293.7370486111</x:v>
      </x:c>
      <x:c r="D2502" s="0">
        <x:v>1</x:v>
      </x:c>
      <x:c r="E2502" s="0">
        <x:f>B2502*D2502</x:f>
      </x:c>
      <x:c r="F2502" s="0">
        <x:f>IF(AND(E2501&gt;0,E2502&gt;0),E2502-E2501,0)</x:f>
      </x:c>
    </x:row>
    <x:row r="2503" spans="1:8">
      <x:c r="A2503" s="1">
        <x:v>45293.7378472222</x:v>
      </x:c>
      <x:c r="B2503" s="0">
        <x:v>63692</x:v>
      </x:c>
      <x:c r="C2503" s="1">
        <x:v>45293.7380439815</x:v>
      </x:c>
      <x:c r="D2503" s="0">
        <x:v>1</x:v>
      </x:c>
      <x:c r="E2503" s="0">
        <x:f>B2503*D2503</x:f>
      </x:c>
      <x:c r="F2503" s="0">
        <x:f>IF(AND(E2502&gt;0,E2503&gt;0),E2503-E2502,0)</x:f>
      </x:c>
    </x:row>
    <x:row r="2504" spans="1:8">
      <x:c r="A2504" s="1">
        <x:v>45293.7385416667</x:v>
      </x:c>
      <x:c r="B2504" s="0">
        <x:v>63739</x:v>
      </x:c>
      <x:c r="C2504" s="1">
        <x:v>45293.7384606482</x:v>
      </x:c>
      <x:c r="D2504" s="0">
        <x:v>1</x:v>
      </x:c>
      <x:c r="E2504" s="0">
        <x:f>B2504*D2504</x:f>
      </x:c>
      <x:c r="F2504" s="0">
        <x:f>IF(AND(E2503&gt;0,E2504&gt;0),E2504-E2503,0)</x:f>
      </x:c>
    </x:row>
    <x:row r="2505" spans="1:8">
      <x:c r="A2505" s="1">
        <x:v>45293.7389467593</x:v>
      </x:c>
      <x:c r="B2505" s="0">
        <x:v>63776</x:v>
      </x:c>
      <x:c r="C2505" s="1">
        <x:v>45293.7391666667</x:v>
      </x:c>
      <x:c r="D2505" s="0">
        <x:v>1</x:v>
      </x:c>
      <x:c r="E2505" s="0">
        <x:f>B2505*D2505</x:f>
      </x:c>
      <x:c r="F2505" s="0">
        <x:f>IF(AND(E2504&gt;0,E2505&gt;0),E2505-E2504,0)</x:f>
      </x:c>
    </x:row>
    <x:row r="2506" spans="1:8">
      <x:c r="A2506" s="1">
        <x:v>45293.7396990741</x:v>
      </x:c>
      <x:c r="B2506" s="0">
        <x:v>63794</x:v>
      </x:c>
      <x:c r="C2506" s="1">
        <x:v>45293.7396990741</x:v>
      </x:c>
      <x:c r="D2506" s="0">
        <x:v>1</x:v>
      </x:c>
      <x:c r="E2506" s="0">
        <x:f>B2506*D2506</x:f>
      </x:c>
      <x:c r="F2506" s="0">
        <x:f>IF(AND(E2505&gt;0,E2506&gt;0),E2506-E2505,0)</x:f>
      </x:c>
    </x:row>
    <x:row r="2507" spans="1:8">
      <x:c r="A2507" s="1">
        <x:v>45293.7405555556</x:v>
      </x:c>
      <x:c r="B2507" s="0">
        <x:v>63820</x:v>
      </x:c>
      <x:c r="C2507" s="1">
        <x:v>45293.7408333333</x:v>
      </x:c>
      <x:c r="D2507" s="0">
        <x:v>1</x:v>
      </x:c>
      <x:c r="E2507" s="0">
        <x:f>B2507*D2507</x:f>
      </x:c>
      <x:c r="F2507" s="0">
        <x:f>IF(AND(E2506&gt;0,E2507&gt;0),E2507-E2506,0)</x:f>
      </x:c>
    </x:row>
    <x:row r="2508" spans="1:8">
      <x:c r="A2508" s="1">
        <x:v>45293.7416087963</x:v>
      </x:c>
      <x:c r="B2508" s="0">
        <x:v>63848</x:v>
      </x:c>
      <x:c r="C2508" s="1">
        <x:v>45293.7413425926</x:v>
      </x:c>
      <x:c r="D2508" s="0">
        <x:v>1</x:v>
      </x:c>
      <x:c r="E2508" s="0">
        <x:f>B2508*D2508</x:f>
      </x:c>
      <x:c r="F2508" s="0">
        <x:f>IF(AND(E2507&gt;0,E2508&gt;0),E2508-E2507,0)</x:f>
      </x:c>
    </x:row>
    <x:row r="2509" spans="1:8">
      <x:c r="A2509" s="1">
        <x:v>45293.7422106481</x:v>
      </x:c>
      <x:c r="B2509" s="0">
        <x:v>63886</x:v>
      </x:c>
      <x:c r="C2509" s="1">
        <x:v>45293.7419907407</x:v>
      </x:c>
      <x:c r="D2509" s="0">
        <x:v>1</x:v>
      </x:c>
      <x:c r="E2509" s="0">
        <x:f>B2509*D2509</x:f>
      </x:c>
      <x:c r="F2509" s="0">
        <x:f>IF(AND(E2508&gt;0,E2509&gt;0),E2509-E2508,0)</x:f>
      </x:c>
    </x:row>
    <x:row r="2510" spans="1:8">
      <x:c r="A2510" s="1">
        <x:v>45293.7424189815</x:v>
      </x:c>
      <x:c r="B2510" s="0">
        <x:v>63929</x:v>
      </x:c>
      <x:c r="C2510" s="1">
        <x:v>45293.7424305556</x:v>
      </x:c>
      <x:c r="D2510" s="0">
        <x:v>1</x:v>
      </x:c>
      <x:c r="E2510" s="0">
        <x:f>B2510*D2510</x:f>
      </x:c>
      <x:c r="F2510" s="0">
        <x:f>IF(AND(E2509&gt;0,E2510&gt;0),E2510-E2509,0)</x:f>
      </x:c>
    </x:row>
    <x:row r="2511" spans="1:8">
      <x:c r="A2511" s="1">
        <x:v>45293.7434606481</x:v>
      </x:c>
      <x:c r="B2511" s="0">
        <x:v>63970</x:v>
      </x:c>
      <x:c r="C2511" s="1">
        <x:v>45293.7432986111</x:v>
      </x:c>
      <x:c r="D2511" s="0">
        <x:v>1</x:v>
      </x:c>
      <x:c r="E2511" s="0">
        <x:f>B2511*D2511</x:f>
      </x:c>
      <x:c r="F2511" s="0">
        <x:f>IF(AND(E2510&gt;0,E2511&gt;0),E2511-E2510,0)</x:f>
      </x:c>
    </x:row>
    <x:row r="2512" spans="1:8">
      <x:c r="A2512" s="1">
        <x:v>45293.7442013889</x:v>
      </x:c>
      <x:c r="B2512" s="0">
        <x:v>63988</x:v>
      </x:c>
      <x:c r="C2512" s="1">
        <x:v>45293.7442361111</x:v>
      </x:c>
      <x:c r="D2512" s="0">
        <x:v>0</x:v>
      </x:c>
      <x:c r="E2512" s="0">
        <x:f>B2512*D2512</x:f>
      </x:c>
      <x:c r="F2512" s="0">
        <x:f>IF(AND(E2511&gt;0,E2512&gt;0),E2512-E2511,0)</x:f>
      </x:c>
    </x:row>
    <x:row r="2513" spans="1:8">
      <x:c r="A2513" s="1">
        <x:v>45293.7444675926</x:v>
      </x:c>
      <x:c r="B2513" s="0">
        <x:v>64005</x:v>
      </x:c>
      <x:c r="C2513" s="1">
        <x:v>45293.7446527778</x:v>
      </x:c>
      <x:c r="D2513" s="0">
        <x:v>0</x:v>
      </x:c>
      <x:c r="E2513" s="0">
        <x:f>B2513*D2513</x:f>
      </x:c>
      <x:c r="F2513" s="0">
        <x:f>IF(AND(E2512&gt;0,E2513&gt;0),E2513-E2512,0)</x:f>
      </x:c>
    </x:row>
    <x:row r="2514" spans="1:8">
      <x:c r="A2514" s="1">
        <x:v>45293.7452199074</x:v>
      </x:c>
      <x:c r="B2514" s="0">
        <x:v>64049</x:v>
      </x:c>
      <x:c r="C2514" s="1">
        <x:v>45293.7454861111</x:v>
      </x:c>
      <x:c r="D2514" s="0">
        <x:v>0</x:v>
      </x:c>
      <x:c r="E2514" s="0">
        <x:f>B2514*D2514</x:f>
      </x:c>
      <x:c r="F2514" s="0">
        <x:f>IF(AND(E2513&gt;0,E2514&gt;0),E2514-E2513,0)</x:f>
      </x:c>
    </x:row>
    <x:row r="2515" spans="1:8">
      <x:c r="A2515" s="1">
        <x:v>45293.7460763889</x:v>
      </x:c>
      <x:c r="B2515" s="0">
        <x:v>64082</x:v>
      </x:c>
      <x:c r="C2515" s="1">
        <x:v>45293.7461689815</x:v>
      </x:c>
      <x:c r="D2515" s="0">
        <x:v>0</x:v>
      </x:c>
      <x:c r="E2515" s="0">
        <x:f>B2515*D2515</x:f>
      </x:c>
      <x:c r="F2515" s="0">
        <x:f>IF(AND(E2514&gt;0,E2515&gt;0),E2515-E2514,0)</x:f>
      </x:c>
    </x:row>
    <x:row r="2516" spans="1:8">
      <x:c r="A2516" s="1">
        <x:v>45293.7468402778</x:v>
      </x:c>
      <x:c r="B2516" s="0">
        <x:v>64118</x:v>
      </x:c>
      <x:c r="C2516" s="1">
        <x:v>45293.7470833333</x:v>
      </x:c>
      <x:c r="D2516" s="0">
        <x:v>1</x:v>
      </x:c>
      <x:c r="E2516" s="0">
        <x:f>B2516*D2516</x:f>
      </x:c>
      <x:c r="F2516" s="0">
        <x:f>IF(AND(E2515&gt;0,E2516&gt;0),E2516-E2515,0)</x:f>
      </x:c>
    </x:row>
    <x:row r="2517" spans="1:8">
      <x:c r="A2517" s="1">
        <x:v>45293.7474305556</x:v>
      </x:c>
      <x:c r="B2517" s="0">
        <x:v>64121</x:v>
      </x:c>
      <x:c r="C2517" s="1">
        <x:v>45293.747662037</x:v>
      </x:c>
      <x:c r="D2517" s="0">
        <x:v>1</x:v>
      </x:c>
      <x:c r="E2517" s="0">
        <x:f>B2517*D2517</x:f>
      </x:c>
      <x:c r="F2517" s="0">
        <x:f>IF(AND(E2516&gt;0,E2517&gt;0),E2517-E2516,0)</x:f>
      </x:c>
    </x:row>
    <x:row r="2518" spans="1:8">
      <x:c r="A2518" s="1">
        <x:v>45293.7482291667</x:v>
      </x:c>
      <x:c r="B2518" s="0">
        <x:v>64170</x:v>
      </x:c>
      <x:c r="C2518" s="1">
        <x:v>45293.7482291667</x:v>
      </x:c>
      <x:c r="D2518" s="0">
        <x:v>0</x:v>
      </x:c>
      <x:c r="E2518" s="0">
        <x:f>B2518*D2518</x:f>
      </x:c>
      <x:c r="F2518" s="0">
        <x:f>IF(AND(E2517&gt;0,E2518&gt;0),E2518-E2517,0)</x:f>
      </x:c>
    </x:row>
    <x:row r="2519" spans="1:8">
      <x:c r="A2519" s="1">
        <x:v>45293.7490509259</x:v>
      </x:c>
      <x:c r="B2519" s="0">
        <x:v>64219</x:v>
      </x:c>
      <x:c r="C2519" s="1">
        <x:v>45293.749224537</x:v>
      </x:c>
      <x:c r="D2519" s="0">
        <x:v>0</x:v>
      </x:c>
      <x:c r="E2519" s="0">
        <x:f>B2519*D2519</x:f>
      </x:c>
      <x:c r="F2519" s="0">
        <x:f>IF(AND(E2518&gt;0,E2519&gt;0),E2519-E2518,0)</x:f>
      </x:c>
    </x:row>
    <x:row r="2520" spans="1:8">
      <x:c r="A2520" s="1">
        <x:v>45293.7493055556</x:v>
      </x:c>
      <x:c r="B2520" s="0">
        <x:v>64253</x:v>
      </x:c>
      <x:c r="C2520" s="1">
        <x:v>45293.7494907407</x:v>
      </x:c>
      <x:c r="D2520" s="0">
        <x:v>0</x:v>
      </x:c>
      <x:c r="E2520" s="0">
        <x:f>B2520*D2520</x:f>
      </x:c>
      <x:c r="F2520" s="0">
        <x:f>IF(AND(E2519&gt;0,E2520&gt;0),E2520-E2519,0)</x:f>
      </x:c>
    </x:row>
    <x:row r="2521" spans="1:8">
      <x:c r="A2521" s="1">
        <x:v>45293.7505671296</x:v>
      </x:c>
      <x:c r="B2521" s="0">
        <x:v>64286</x:v>
      </x:c>
      <x:c r="C2521" s="1">
        <x:v>45293.7503935185</x:v>
      </x:c>
      <x:c r="D2521" s="0">
        <x:v>0</x:v>
      </x:c>
      <x:c r="E2521" s="0">
        <x:f>B2521*D2521</x:f>
      </x:c>
      <x:c r="F2521" s="0">
        <x:f>IF(AND(E2520&gt;0,E2521&gt;0),E2521-E2520,0)</x:f>
      </x:c>
    </x:row>
    <x:row r="2522" spans="1:8">
      <x:c r="A2522" s="1">
        <x:v>45293.7508680556</x:v>
      </x:c>
      <x:c r="B2522" s="0">
        <x:v>64288</x:v>
      </x:c>
      <x:c r="C2522" s="1">
        <x:v>45293.7511111111</x:v>
      </x:c>
      <x:c r="D2522" s="0">
        <x:v>1</x:v>
      </x:c>
      <x:c r="E2522" s="0">
        <x:f>B2522*D2522</x:f>
      </x:c>
      <x:c r="F2522" s="0">
        <x:f>IF(AND(E2521&gt;0,E2522&gt;0),E2522-E2521,0)</x:f>
      </x:c>
    </x:row>
    <x:row r="2523" spans="1:8">
      <x:c r="A2523" s="1">
        <x:v>45293.7515625</x:v>
      </x:c>
      <x:c r="B2523" s="0">
        <x:v>64292</x:v>
      </x:c>
      <x:c r="C2523" s="1">
        <x:v>45293.751412037</x:v>
      </x:c>
      <x:c r="D2523" s="0">
        <x:v>1</x:v>
      </x:c>
      <x:c r="E2523" s="0">
        <x:f>B2523*D2523</x:f>
      </x:c>
      <x:c r="F2523" s="0">
        <x:f>IF(AND(E2522&gt;0,E2523&gt;0),E2523-E2522,0)</x:f>
      </x:c>
    </x:row>
    <x:row r="2524" spans="1:8">
      <x:c r="A2524" s="1">
        <x:v>45293.752337963</x:v>
      </x:c>
      <x:c r="B2524" s="0">
        <x:v>64333</x:v>
      </x:c>
      <x:c r="C2524" s="1">
        <x:v>45293.7527314815</x:v>
      </x:c>
      <x:c r="D2524" s="0">
        <x:v>1</x:v>
      </x:c>
      <x:c r="E2524" s="0">
        <x:f>B2524*D2524</x:f>
      </x:c>
      <x:c r="F2524" s="0">
        <x:f>IF(AND(E2523&gt;0,E2524&gt;0),E2524-E2523,0)</x:f>
      </x:c>
    </x:row>
    <x:row r="2525" spans="1:8">
      <x:c r="A2525" s="1">
        <x:v>45293.7527777778</x:v>
      </x:c>
      <x:c r="B2525" s="0">
        <x:v>64353</x:v>
      </x:c>
      <x:c r="C2525" s="1">
        <x:v>45293.7528935185</x:v>
      </x:c>
      <x:c r="D2525" s="0">
        <x:v>1</x:v>
      </x:c>
      <x:c r="E2525" s="0">
        <x:f>B2525*D2525</x:f>
      </x:c>
      <x:c r="F2525" s="0">
        <x:f>IF(AND(E2524&gt;0,E2525&gt;0),E2525-E2524,0)</x:f>
      </x:c>
    </x:row>
    <x:row r="2526" spans="1:8">
      <x:c r="A2526" s="1">
        <x:v>45293.7539699074</x:v>
      </x:c>
      <x:c r="B2526" s="0">
        <x:v>64402</x:v>
      </x:c>
      <x:c r="C2526" s="1">
        <x:v>45293.7539351852</x:v>
      </x:c>
      <x:c r="D2526" s="0">
        <x:v>0</x:v>
      </x:c>
      <x:c r="E2526" s="0">
        <x:f>B2526*D2526</x:f>
      </x:c>
      <x:c r="F2526" s="0">
        <x:f>IF(AND(E2525&gt;0,E2526&gt;0),E2526-E2525,0)</x:f>
      </x:c>
    </x:row>
    <x:row r="2527" spans="1:8">
      <x:c r="A2527" s="1">
        <x:v>45293.7547685185</x:v>
      </x:c>
      <x:c r="B2527" s="0">
        <x:v>64405</x:v>
      </x:c>
      <x:c r="C2527" s="1">
        <x:v>45293.7547453704</x:v>
      </x:c>
      <x:c r="D2527" s="0">
        <x:v>0</x:v>
      </x:c>
      <x:c r="E2527" s="0">
        <x:f>B2527*D2527</x:f>
      </x:c>
      <x:c r="F2527" s="0">
        <x:f>IF(AND(E2526&gt;0,E2527&gt;0),E2527-E2526,0)</x:f>
      </x:c>
    </x:row>
    <x:row r="2528" spans="1:8">
      <x:c r="A2528" s="1">
        <x:v>45293.7555439815</x:v>
      </x:c>
      <x:c r="B2528" s="0">
        <x:v>64412</x:v>
      </x:c>
      <x:c r="C2528" s="1">
        <x:v>45293.7551273148</x:v>
      </x:c>
      <x:c r="D2528" s="0">
        <x:v>0</x:v>
      </x:c>
      <x:c r="E2528" s="0">
        <x:f>B2528*D2528</x:f>
      </x:c>
      <x:c r="F2528" s="0">
        <x:f>IF(AND(E2527&gt;0,E2528&gt;0),E2528-E2527,0)</x:f>
      </x:c>
    </x:row>
    <x:row r="2529" spans="1:8">
      <x:c r="A2529" s="1">
        <x:v>45293.7558217593</x:v>
      </x:c>
      <x:c r="B2529" s="0">
        <x:v>64434</x:v>
      </x:c>
      <x:c r="C2529" s="1">
        <x:v>45293.7558680556</x:v>
      </x:c>
      <x:c r="D2529" s="0">
        <x:v>1</x:v>
      </x:c>
      <x:c r="E2529" s="0">
        <x:f>B2529*D2529</x:f>
      </x:c>
      <x:c r="F2529" s="0">
        <x:f>IF(AND(E2528&gt;0,E2529&gt;0),E2529-E2528,0)</x:f>
      </x:c>
    </x:row>
    <x:row r="2530" spans="1:8">
      <x:c r="A2530" s="1">
        <x:v>45293.7563541667</x:v>
      </x:c>
      <x:c r="B2530" s="0">
        <x:v>64445</x:v>
      </x:c>
      <x:c r="C2530" s="1">
        <x:v>45293.756724537</x:v>
      </x:c>
      <x:c r="D2530" s="0">
        <x:v>0</x:v>
      </x:c>
      <x:c r="E2530" s="0">
        <x:f>B2530*D2530</x:f>
      </x:c>
      <x:c r="F2530" s="0">
        <x:f>IF(AND(E2529&gt;0,E2530&gt;0),E2530-E2529,0)</x:f>
      </x:c>
    </x:row>
    <x:row r="2531" spans="1:8">
      <x:c r="A2531" s="1">
        <x:v>45293.7572569444</x:v>
      </x:c>
      <x:c r="B2531" s="0">
        <x:v>64482</x:v>
      </x:c>
      <x:c r="C2531" s="1">
        <x:v>45293.7572685185</x:v>
      </x:c>
      <x:c r="D2531" s="0">
        <x:v>0</x:v>
      </x:c>
      <x:c r="E2531" s="0">
        <x:f>B2531*D2531</x:f>
      </x:c>
      <x:c r="F2531" s="0">
        <x:f>IF(AND(E2530&gt;0,E2531&gt;0),E2531-E2530,0)</x:f>
      </x:c>
    </x:row>
    <x:row r="2532" spans="1:8">
      <x:c r="A2532" s="1">
        <x:v>45293.7582986111</x:v>
      </x:c>
      <x:c r="B2532" s="0">
        <x:v>64484</x:v>
      </x:c>
      <x:c r="C2532" s="1">
        <x:v>45293.7582291667</x:v>
      </x:c>
      <x:c r="D2532" s="0">
        <x:v>1</x:v>
      </x:c>
      <x:c r="E2532" s="0">
        <x:f>B2532*D2532</x:f>
      </x:c>
      <x:c r="F2532" s="0">
        <x:f>IF(AND(E2531&gt;0,E2532&gt;0),E2532-E2531,0)</x:f>
      </x:c>
    </x:row>
    <x:row r="2533" spans="1:8">
      <x:c r="A2533" s="1">
        <x:v>45293.7583680556</x:v>
      </x:c>
      <x:c r="B2533" s="0">
        <x:v>64485</x:v>
      </x:c>
      <x:c r="C2533" s="1">
        <x:v>45293.7585648148</x:v>
      </x:c>
      <x:c r="D2533" s="0">
        <x:v>1</x:v>
      </x:c>
      <x:c r="E2533" s="0">
        <x:f>B2533*D2533</x:f>
      </x:c>
      <x:c r="F2533" s="0">
        <x:f>IF(AND(E2532&gt;0,E2533&gt;0),E2533-E2532,0)</x:f>
      </x:c>
    </x:row>
    <x:row r="2534" spans="1:8">
      <x:c r="A2534" s="1">
        <x:v>45293.759375</x:v>
      </x:c>
      <x:c r="B2534" s="0">
        <x:v>64519</x:v>
      </x:c>
      <x:c r="C2534" s="1">
        <x:v>45293.7592361111</x:v>
      </x:c>
      <x:c r="D2534" s="0">
        <x:v>1</x:v>
      </x:c>
      <x:c r="E2534" s="0">
        <x:f>B2534*D2534</x:f>
      </x:c>
      <x:c r="F2534" s="0">
        <x:f>IF(AND(E2533&gt;0,E2534&gt;0),E2534-E2533,0)</x:f>
      </x:c>
    </x:row>
    <x:row r="2535" spans="1:8">
      <x:c r="A2535" s="1">
        <x:v>45293.7597222222</x:v>
      </x:c>
      <x:c r="B2535" s="0">
        <x:v>64545</x:v>
      </x:c>
      <x:c r="C2535" s="1">
        <x:v>45293.7602083333</x:v>
      </x:c>
      <x:c r="D2535" s="0">
        <x:v>0</x:v>
      </x:c>
      <x:c r="E2535" s="0">
        <x:f>B2535*D2535</x:f>
      </x:c>
      <x:c r="F2535" s="0">
        <x:f>IF(AND(E2534&gt;0,E2535&gt;0),E2535-E2534,0)</x:f>
      </x:c>
    </x:row>
    <x:row r="2536" spans="1:8">
      <x:c r="A2536" s="1">
        <x:v>45293.7605555556</x:v>
      </x:c>
      <x:c r="B2536" s="0">
        <x:v>64569</x:v>
      </x:c>
      <x:c r="C2536" s="1">
        <x:v>45293.7610416667</x:v>
      </x:c>
      <x:c r="D2536" s="0">
        <x:v>0</x:v>
      </x:c>
      <x:c r="E2536" s="0">
        <x:f>B2536*D2536</x:f>
      </x:c>
      <x:c r="F2536" s="0">
        <x:f>IF(AND(E2535&gt;0,E2536&gt;0),E2536-E2535,0)</x:f>
      </x:c>
    </x:row>
    <x:row r="2537" spans="1:8">
      <x:c r="A2537" s="1">
        <x:v>45293.7615856482</x:v>
      </x:c>
      <x:c r="B2537" s="0">
        <x:v>64587</x:v>
      </x:c>
      <x:c r="C2537" s="1">
        <x:v>45293.7611226852</x:v>
      </x:c>
      <x:c r="D2537" s="0">
        <x:v>1</x:v>
      </x:c>
      <x:c r="E2537" s="0">
        <x:f>B2537*D2537</x:f>
      </x:c>
      <x:c r="F2537" s="0">
        <x:f>IF(AND(E2536&gt;0,E2537&gt;0),E2537-E2536,0)</x:f>
      </x:c>
    </x:row>
    <x:row r="2538" spans="1:8">
      <x:c r="A2538" s="1">
        <x:v>45293.7620601852</x:v>
      </x:c>
      <x:c r="B2538" s="0">
        <x:v>64594</x:v>
      </x:c>
      <x:c r="C2538" s="1">
        <x:v>45293.7622916667</x:v>
      </x:c>
      <x:c r="D2538" s="0">
        <x:v>1</x:v>
      </x:c>
      <x:c r="E2538" s="0">
        <x:f>B2538*D2538</x:f>
      </x:c>
      <x:c r="F2538" s="0">
        <x:f>IF(AND(E2537&gt;0,E2538&gt;0),E2538-E2537,0)</x:f>
      </x:c>
    </x:row>
    <x:row r="2539" spans="1:8">
      <x:c r="A2539" s="1">
        <x:v>45293.7629976852</x:v>
      </x:c>
      <x:c r="B2539" s="0">
        <x:v>64640</x:v>
      </x:c>
      <x:c r="C2539" s="1">
        <x:v>45293.7625810185</x:v>
      </x:c>
      <x:c r="D2539" s="0">
        <x:v>1</x:v>
      </x:c>
      <x:c r="E2539" s="0">
        <x:f>B2539*D2539</x:f>
      </x:c>
      <x:c r="F2539" s="0">
        <x:f>IF(AND(E2538&gt;0,E2539&gt;0),E2539-E2538,0)</x:f>
      </x:c>
    </x:row>
    <x:row r="2540" spans="1:8">
      <x:c r="A2540" s="1">
        <x:v>45293.7635416667</x:v>
      </x:c>
      <x:c r="B2540" s="0">
        <x:v>64654</x:v>
      </x:c>
      <x:c r="C2540" s="1">
        <x:v>45293.7632523148</x:v>
      </x:c>
      <x:c r="D2540" s="0">
        <x:v>1</x:v>
      </x:c>
      <x:c r="E2540" s="0">
        <x:f>B2540*D2540</x:f>
      </x:c>
      <x:c r="F2540" s="0">
        <x:f>IF(AND(E2539&gt;0,E2540&gt;0),E2540-E2539,0)</x:f>
      </x:c>
    </x:row>
    <x:row r="2541" spans="1:8">
      <x:c r="A2541" s="1">
        <x:v>45293.7640393519</x:v>
      </x:c>
      <x:c r="B2541" s="0">
        <x:v>64656</x:v>
      </x:c>
      <x:c r="C2541" s="1">
        <x:v>45293.7639351852</x:v>
      </x:c>
      <x:c r="D2541" s="0">
        <x:v>1</x:v>
      </x:c>
      <x:c r="E2541" s="0">
        <x:f>B2541*D2541</x:f>
      </x:c>
      <x:c r="F2541" s="0">
        <x:f>IF(AND(E2540&gt;0,E2541&gt;0),E2541-E2540,0)</x:f>
      </x:c>
    </x:row>
    <x:row r="2542" spans="1:8">
      <x:c r="A2542" s="1">
        <x:v>45293.765150463</x:v>
      </x:c>
      <x:c r="B2542" s="0">
        <x:v>64696</x:v>
      </x:c>
      <x:c r="C2542" s="1">
        <x:v>45293.7646990741</x:v>
      </x:c>
      <x:c r="D2542" s="0">
        <x:v>1</x:v>
      </x:c>
      <x:c r="E2542" s="0">
        <x:f>B2542*D2542</x:f>
      </x:c>
      <x:c r="F2542" s="0">
        <x:f>IF(AND(E2541&gt;0,E2542&gt;0),E2542-E2541,0)</x:f>
      </x:c>
    </x:row>
    <x:row r="2543" spans="1:8">
      <x:c r="A2543" s="1">
        <x:v>45293.7653819444</x:v>
      </x:c>
      <x:c r="B2543" s="0">
        <x:v>64727</x:v>
      </x:c>
      <x:c r="C2543" s="1">
        <x:v>45293.7658217593</x:v>
      </x:c>
      <x:c r="D2543" s="0">
        <x:v>1</x:v>
      </x:c>
      <x:c r="E2543" s="0">
        <x:f>B2543*D2543</x:f>
      </x:c>
      <x:c r="F2543" s="0">
        <x:f>IF(AND(E2542&gt;0,E2543&gt;0),E2543-E2542,0)</x:f>
      </x:c>
    </x:row>
    <x:row r="2544" spans="1:8">
      <x:c r="A2544" s="1">
        <x:v>45293.7663310185</x:v>
      </x:c>
      <x:c r="B2544" s="0">
        <x:v>64752</x:v>
      </x:c>
      <x:c r="C2544" s="1">
        <x:v>45293.7659953704</x:v>
      </x:c>
      <x:c r="D2544" s="0">
        <x:v>1</x:v>
      </x:c>
      <x:c r="E2544" s="0">
        <x:f>B2544*D2544</x:f>
      </x:c>
      <x:c r="F2544" s="0">
        <x:f>IF(AND(E2543&gt;0,E2544&gt;0),E2544-E2543,0)</x:f>
      </x:c>
    </x:row>
    <x:row r="2545" spans="1:8">
      <x:c r="A2545" s="1">
        <x:v>45293.7672453704</x:v>
      </x:c>
      <x:c r="B2545" s="0">
        <x:v>64770</x:v>
      </x:c>
      <x:c r="C2545" s="1">
        <x:v>45293.7671412037</x:v>
      </x:c>
      <x:c r="D2545" s="0">
        <x:v>1</x:v>
      </x:c>
      <x:c r="E2545" s="0">
        <x:f>B2545*D2545</x:f>
      </x:c>
      <x:c r="F2545" s="0">
        <x:f>IF(AND(E2544&gt;0,E2545&gt;0),E2545-E2544,0)</x:f>
      </x:c>
    </x:row>
    <x:row r="2546" spans="1:8">
      <x:c r="A2546" s="1">
        <x:v>45293.7673726852</x:v>
      </x:c>
      <x:c r="B2546" s="0">
        <x:v>64816</x:v>
      </x:c>
      <x:c r="C2546" s="1">
        <x:v>45293.767650463</x:v>
      </x:c>
      <x:c r="D2546" s="0">
        <x:v>1</x:v>
      </x:c>
      <x:c r="E2546" s="0">
        <x:f>B2546*D2546</x:f>
      </x:c>
      <x:c r="F2546" s="0">
        <x:f>IF(AND(E2545&gt;0,E2546&gt;0),E2546-E2545,0)</x:f>
      </x:c>
    </x:row>
    <x:row r="2547" spans="1:8">
      <x:c r="A2547" s="1">
        <x:v>45293.768275463</x:v>
      </x:c>
      <x:c r="B2547" s="0">
        <x:v>64843</x:v>
      </x:c>
      <x:c r="C2547" s="1">
        <x:v>45293.7686458333</x:v>
      </x:c>
      <x:c r="D2547" s="0">
        <x:v>1</x:v>
      </x:c>
      <x:c r="E2547" s="0">
        <x:f>B2547*D2547</x:f>
      </x:c>
      <x:c r="F2547" s="0">
        <x:f>IF(AND(E2546&gt;0,E2547&gt;0),E2547-E2546,0)</x:f>
      </x:c>
    </x:row>
    <x:row r="2548" spans="1:8">
      <x:c r="A2548" s="1">
        <x:v>45293.7691435185</x:v>
      </x:c>
      <x:c r="B2548" s="0">
        <x:v>64858</x:v>
      </x:c>
      <x:c r="C2548" s="1">
        <x:v>45293.7689699074</x:v>
      </x:c>
      <x:c r="D2548" s="0">
        <x:v>1</x:v>
      </x:c>
      <x:c r="E2548" s="0">
        <x:f>B2548*D2548</x:f>
      </x:c>
      <x:c r="F2548" s="0">
        <x:f>IF(AND(E2547&gt;0,E2548&gt;0),E2548-E2547,0)</x:f>
      </x:c>
    </x:row>
    <x:row r="2549" spans="1:8">
      <x:c r="A2549" s="1">
        <x:v>45293.7697453704</x:v>
      </x:c>
      <x:c r="B2549" s="0">
        <x:v>64901</x:v>
      </x:c>
      <x:c r="C2549" s="1">
        <x:v>45293.7701041667</x:v>
      </x:c>
      <x:c r="D2549" s="0">
        <x:v>0</x:v>
      </x:c>
      <x:c r="E2549" s="0">
        <x:f>B2549*D2549</x:f>
      </x:c>
      <x:c r="F2549" s="0">
        <x:f>IF(AND(E2548&gt;0,E2549&gt;0),E2549-E2548,0)</x:f>
      </x:c>
    </x:row>
    <x:row r="2550" spans="1:8">
      <x:c r="A2550" s="1">
        <x:v>45293.7704166667</x:v>
      </x:c>
      <x:c r="B2550" s="0">
        <x:v>64948</x:v>
      </x:c>
      <x:c r="C2550" s="1">
        <x:v>45293.7703356482</x:v>
      </x:c>
      <x:c r="D2550" s="0">
        <x:v>1</x:v>
      </x:c>
      <x:c r="E2550" s="0">
        <x:f>B2550*D2550</x:f>
      </x:c>
      <x:c r="F2550" s="0">
        <x:f>IF(AND(E2549&gt;0,E2550&gt;0),E2550-E2549,0)</x:f>
      </x:c>
    </x:row>
    <x:row r="2551" spans="1:8">
      <x:c r="A2551" s="1">
        <x:v>45293.7709606482</x:v>
      </x:c>
      <x:c r="B2551" s="0">
        <x:v>64964</x:v>
      </x:c>
      <x:c r="C2551" s="1">
        <x:v>45293.7713657407</x:v>
      </x:c>
      <x:c r="D2551" s="0">
        <x:v>1</x:v>
      </x:c>
      <x:c r="E2551" s="0">
        <x:f>B2551*D2551</x:f>
      </x:c>
      <x:c r="F2551" s="0">
        <x:f>IF(AND(E2550&gt;0,E2551&gt;0),E2551-E2550,0)</x:f>
      </x:c>
    </x:row>
    <x:row r="2552" spans="1:8">
      <x:c r="A2552" s="1">
        <x:v>45293.7717708333</x:v>
      </x:c>
      <x:c r="B2552" s="0">
        <x:v>64968</x:v>
      </x:c>
      <x:c r="C2552" s="1">
        <x:v>45293.7717013889</x:v>
      </x:c>
      <x:c r="D2552" s="0">
        <x:v>0</x:v>
      </x:c>
      <x:c r="E2552" s="0">
        <x:f>B2552*D2552</x:f>
      </x:c>
      <x:c r="F2552" s="0">
        <x:f>IF(AND(E2551&gt;0,E2552&gt;0),E2552-E2551,0)</x:f>
      </x:c>
    </x:row>
    <x:row r="2553" spans="1:8">
      <x:c r="A2553" s="1">
        <x:v>45293.7728356481</x:v>
      </x:c>
      <x:c r="B2553" s="0">
        <x:v>64974</x:v>
      </x:c>
      <x:c r="C2553" s="1">
        <x:v>45293.7723263889</x:v>
      </x:c>
      <x:c r="D2553" s="0">
        <x:v>0</x:v>
      </x:c>
      <x:c r="E2553" s="0">
        <x:f>B2553*D2553</x:f>
      </x:c>
      <x:c r="F2553" s="0">
        <x:f>IF(AND(E2552&gt;0,E2553&gt;0),E2553-E2552,0)</x:f>
      </x:c>
    </x:row>
    <x:row r="2554" spans="1:8">
      <x:c r="A2554" s="1">
        <x:v>45293.7733333333</x:v>
      </x:c>
      <x:c r="B2554" s="0">
        <x:v>64998</x:v>
      </x:c>
      <x:c r="C2554" s="1">
        <x:v>45293.7734722222</x:v>
      </x:c>
      <x:c r="D2554" s="0">
        <x:v>0</x:v>
      </x:c>
      <x:c r="E2554" s="0">
        <x:f>B2554*D2554</x:f>
      </x:c>
      <x:c r="F2554" s="0">
        <x:f>IF(AND(E2553&gt;0,E2554&gt;0),E2554-E2553,0)</x:f>
      </x:c>
    </x:row>
    <x:row r="2555" spans="1:8">
      <x:c r="A2555" s="1">
        <x:v>45293.7740277778</x:v>
      </x:c>
      <x:c r="B2555" s="0">
        <x:v>65006</x:v>
      </x:c>
      <x:c r="C2555" s="1">
        <x:v>45293.7740509259</x:v>
      </x:c>
      <x:c r="D2555" s="0">
        <x:v>0</x:v>
      </x:c>
      <x:c r="E2555" s="0">
        <x:f>B2555*D2555</x:f>
      </x:c>
      <x:c r="F2555" s="0">
        <x:f>IF(AND(E2554&gt;0,E2555&gt;0),E2555-E2554,0)</x:f>
      </x:c>
    </x:row>
    <x:row r="2556" spans="1:8">
      <x:c r="A2556" s="1">
        <x:v>45293.7749652778</x:v>
      </x:c>
      <x:c r="B2556" s="0">
        <x:v>65035</x:v>
      </x:c>
      <x:c r="C2556" s="1">
        <x:v>45293.774375</x:v>
      </x:c>
      <x:c r="D2556" s="0">
        <x:v>1</x:v>
      </x:c>
      <x:c r="E2556" s="0">
        <x:f>B2556*D2556</x:f>
      </x:c>
      <x:c r="F2556" s="0">
        <x:f>IF(AND(E2555&gt;0,E2556&gt;0),E2556-E2555,0)</x:f>
      </x:c>
    </x:row>
    <x:row r="2557" spans="1:8">
      <x:c r="A2557" s="1">
        <x:v>45293.7752083333</x:v>
      </x:c>
      <x:c r="B2557" s="0">
        <x:v>65039</x:v>
      </x:c>
      <x:c r="C2557" s="1">
        <x:v>45293.7751157407</x:v>
      </x:c>
      <x:c r="D2557" s="0">
        <x:v>1</x:v>
      </x:c>
      <x:c r="E2557" s="0">
        <x:f>B2557*D2557</x:f>
      </x:c>
      <x:c r="F2557" s="0">
        <x:f>IF(AND(E2556&gt;0,E2557&gt;0),E2557-E2556,0)</x:f>
      </x:c>
    </x:row>
    <x:row r="2558" spans="1:8">
      <x:c r="A2558" s="1">
        <x:v>45293.7760648148</x:v>
      </x:c>
      <x:c r="B2558" s="0">
        <x:v>65082</x:v>
      </x:c>
      <x:c r="C2558" s="1">
        <x:v>45293.776087963</x:v>
      </x:c>
      <x:c r="D2558" s="0">
        <x:v>1</x:v>
      </x:c>
      <x:c r="E2558" s="0">
        <x:f>B2558*D2558</x:f>
      </x:c>
      <x:c r="F2558" s="0">
        <x:f>IF(AND(E2557&gt;0,E2558&gt;0),E2558-E2557,0)</x:f>
      </x:c>
    </x:row>
    <x:row r="2559" spans="1:8">
      <x:c r="A2559" s="1">
        <x:v>45293.7764351852</x:v>
      </x:c>
      <x:c r="B2559" s="0">
        <x:v>65122</x:v>
      </x:c>
      <x:c r="C2559" s="1">
        <x:v>45293.7766550926</x:v>
      </x:c>
      <x:c r="D2559" s="0">
        <x:v>1</x:v>
      </x:c>
      <x:c r="E2559" s="0">
        <x:f>B2559*D2559</x:f>
      </x:c>
      <x:c r="F2559" s="0">
        <x:f>IF(AND(E2558&gt;0,E2559&gt;0),E2559-E2558,0)</x:f>
      </x:c>
    </x:row>
    <x:row r="2560" spans="1:8">
      <x:c r="A2560" s="1">
        <x:v>45293.7771875</x:v>
      </x:c>
      <x:c r="B2560" s="0">
        <x:v>65156</x:v>
      </x:c>
      <x:c r="C2560" s="1">
        <x:v>45293.7774537037</x:v>
      </x:c>
      <x:c r="D2560" s="0">
        <x:v>0</x:v>
      </x:c>
      <x:c r="E2560" s="0">
        <x:f>B2560*D2560</x:f>
      </x:c>
      <x:c r="F2560" s="0">
        <x:f>IF(AND(E2559&gt;0,E2560&gt;0),E2560-E2559,0)</x:f>
      </x:c>
    </x:row>
    <x:row r="2561" spans="1:8">
      <x:c r="A2561" s="1">
        <x:v>45293.7779861111</x:v>
      </x:c>
      <x:c r="B2561" s="0">
        <x:v>65187</x:v>
      </x:c>
      <x:c r="C2561" s="1">
        <x:v>45293.7782523148</x:v>
      </x:c>
      <x:c r="D2561" s="0">
        <x:v>0</x:v>
      </x:c>
      <x:c r="E2561" s="0">
        <x:f>B2561*D2561</x:f>
      </x:c>
      <x:c r="F2561" s="0">
        <x:f>IF(AND(E2560&gt;0,E2561&gt;0),E2561-E2560,0)</x:f>
      </x:c>
    </x:row>
    <x:row r="2562" spans="1:8">
      <x:c r="A2562" s="1">
        <x:v>45293.7785763889</x:v>
      </x:c>
      <x:c r="B2562" s="0">
        <x:v>65195</x:v>
      </x:c>
      <x:c r="C2562" s="1">
        <x:v>45293.7785416667</x:v>
      </x:c>
      <x:c r="D2562" s="0">
        <x:v>1</x:v>
      </x:c>
      <x:c r="E2562" s="0">
        <x:f>B2562*D2562</x:f>
      </x:c>
      <x:c r="F2562" s="0">
        <x:f>IF(AND(E2561&gt;0,E2562&gt;0),E2562-E2561,0)</x:f>
      </x:c>
    </x:row>
    <x:row r="2563" spans="1:8">
      <x:c r="A2563" s="1">
        <x:v>45293.779212963</x:v>
      </x:c>
      <x:c r="B2563" s="0">
        <x:v>65228</x:v>
      </x:c>
      <x:c r="C2563" s="1">
        <x:v>45293.7795486111</x:v>
      </x:c>
      <x:c r="D2563" s="0">
        <x:v>0</x:v>
      </x:c>
      <x:c r="E2563" s="0">
        <x:f>B2563*D2563</x:f>
      </x:c>
      <x:c r="F2563" s="0">
        <x:f>IF(AND(E2562&gt;0,E2563&gt;0),E2563-E2562,0)</x:f>
      </x:c>
    </x:row>
    <x:row r="2564" spans="1:8">
      <x:c r="A2564" s="1">
        <x:v>45293.7800694444</x:v>
      </x:c>
      <x:c r="B2564" s="0">
        <x:v>65229</x:v>
      </x:c>
      <x:c r="C2564" s="1">
        <x:v>45293.7804976852</x:v>
      </x:c>
      <x:c r="D2564" s="0">
        <x:v>0</x:v>
      </x:c>
      <x:c r="E2564" s="0">
        <x:f>B2564*D2564</x:f>
      </x:c>
      <x:c r="F2564" s="0">
        <x:f>IF(AND(E2563&gt;0,E2564&gt;0),E2564-E2563,0)</x:f>
      </x:c>
    </x:row>
    <x:row r="2565" spans="1:8">
      <x:c r="A2565" s="1">
        <x:v>45293.7807060185</x:v>
      </x:c>
      <x:c r="B2565" s="0">
        <x:v>65275</x:v>
      </x:c>
      <x:c r="C2565" s="1">
        <x:v>45293.7808564815</x:v>
      </x:c>
      <x:c r="D2565" s="0">
        <x:v>0</x:v>
      </x:c>
      <x:c r="E2565" s="0">
        <x:f>B2565*D2565</x:f>
      </x:c>
      <x:c r="F2565" s="0">
        <x:f>IF(AND(E2564&gt;0,E2565&gt;0),E2565-E2564,0)</x:f>
      </x:c>
    </x:row>
    <x:row r="2566" spans="1:8">
      <x:c r="A2566" s="1">
        <x:v>45293.7818865741</x:v>
      </x:c>
      <x:c r="B2566" s="0">
        <x:v>65304</x:v>
      </x:c>
      <x:c r="C2566" s="1">
        <x:v>45293.781712963</x:v>
      </x:c>
      <x:c r="D2566" s="0">
        <x:v>0</x:v>
      </x:c>
      <x:c r="E2566" s="0">
        <x:f>B2566*D2566</x:f>
      </x:c>
      <x:c r="F2566" s="0">
        <x:f>IF(AND(E2565&gt;0,E2566&gt;0),E2566-E2565,0)</x:f>
      </x:c>
    </x:row>
    <x:row r="2567" spans="1:8">
      <x:c r="A2567" s="1">
        <x:v>45293.7823263889</x:v>
      </x:c>
      <x:c r="B2567" s="0">
        <x:v>65316</x:v>
      </x:c>
      <x:c r="C2567" s="1">
        <x:v>45293.7819907407</x:v>
      </x:c>
      <x:c r="D2567" s="0">
        <x:v>1</x:v>
      </x:c>
      <x:c r="E2567" s="0">
        <x:f>B2567*D2567</x:f>
      </x:c>
      <x:c r="F2567" s="0">
        <x:f>IF(AND(E2566&gt;0,E2567&gt;0),E2567-E2566,0)</x:f>
      </x:c>
    </x:row>
    <x:row r="2568" spans="1:8">
      <x:c r="A2568" s="1">
        <x:v>45293.7826967593</x:v>
      </x:c>
      <x:c r="B2568" s="0">
        <x:v>65321</x:v>
      </x:c>
      <x:c r="C2568" s="1">
        <x:v>45293.7827199074</x:v>
      </x:c>
      <x:c r="D2568" s="0">
        <x:v>1</x:v>
      </x:c>
      <x:c r="E2568" s="0">
        <x:f>B2568*D2568</x:f>
      </x:c>
      <x:c r="F2568" s="0">
        <x:f>IF(AND(E2567&gt;0,E2568&gt;0),E2568-E2567,0)</x:f>
      </x:c>
    </x:row>
    <x:row r="2569" spans="1:8">
      <x:c r="A2569" s="1">
        <x:v>45293.7837731481</x:v>
      </x:c>
      <x:c r="B2569" s="0">
        <x:v>65340</x:v>
      </x:c>
      <x:c r="C2569" s="1">
        <x:v>45293.7839930556</x:v>
      </x:c>
      <x:c r="D2569" s="0">
        <x:v>1</x:v>
      </x:c>
      <x:c r="E2569" s="0">
        <x:f>B2569*D2569</x:f>
      </x:c>
      <x:c r="F2569" s="0">
        <x:f>IF(AND(E2568&gt;0,E2569&gt;0),E2569-E2568,0)</x:f>
      </x:c>
    </x:row>
    <x:row r="2570" spans="1:8">
      <x:c r="A2570" s="1">
        <x:v>45293.7846412037</x:v>
      </x:c>
      <x:c r="B2570" s="0">
        <x:v>65373</x:v>
      </x:c>
      <x:c r="C2570" s="1">
        <x:v>45293.7844907407</x:v>
      </x:c>
      <x:c r="D2570" s="0">
        <x:v>0</x:v>
      </x:c>
      <x:c r="E2570" s="0">
        <x:f>B2570*D2570</x:f>
      </x:c>
      <x:c r="F2570" s="0">
        <x:f>IF(AND(E2569&gt;0,E2570&gt;0),E2570-E2569,0)</x:f>
      </x:c>
    </x:row>
    <x:row r="2571" spans="1:8">
      <x:c r="A2571" s="1">
        <x:v>45293.7853935185</x:v>
      </x:c>
      <x:c r="B2571" s="0">
        <x:v>65384</x:v>
      </x:c>
      <x:c r="C2571" s="1">
        <x:v>45293.7851273148</x:v>
      </x:c>
      <x:c r="D2571" s="0">
        <x:v>1</x:v>
      </x:c>
      <x:c r="E2571" s="0">
        <x:f>B2571*D2571</x:f>
      </x:c>
      <x:c r="F2571" s="0">
        <x:f>IF(AND(E2570&gt;0,E2571&gt;0),E2571-E2570,0)</x:f>
      </x:c>
    </x:row>
    <x:row r="2572" spans="1:8">
      <x:c r="A2572" s="1">
        <x:v>45293.785625</x:v>
      </x:c>
      <x:c r="B2572" s="0">
        <x:v>65401</x:v>
      </x:c>
      <x:c r="C2572" s="1">
        <x:v>45293.7858101852</x:v>
      </x:c>
      <x:c r="D2572" s="0">
        <x:v>0</x:v>
      </x:c>
      <x:c r="E2572" s="0">
        <x:f>B2572*D2572</x:f>
      </x:c>
      <x:c r="F2572" s="0">
        <x:f>IF(AND(E2571&gt;0,E2572&gt;0),E2572-E2571,0)</x:f>
      </x:c>
    </x:row>
    <x:row r="2573" spans="1:8">
      <x:c r="A2573" s="1">
        <x:v>45293.786724537</x:v>
      </x:c>
      <x:c r="B2573" s="0">
        <x:v>65440</x:v>
      </x:c>
      <x:c r="C2573" s="1">
        <x:v>45293.7864351852</x:v>
      </x:c>
      <x:c r="D2573" s="0">
        <x:v>0</x:v>
      </x:c>
      <x:c r="E2573" s="0">
        <x:f>B2573*D2573</x:f>
      </x:c>
      <x:c r="F2573" s="0">
        <x:f>IF(AND(E2572&gt;0,E2573&gt;0),E2573-E2572,0)</x:f>
      </x:c>
    </x:row>
    <x:row r="2574" spans="1:8">
      <x:c r="A2574" s="1">
        <x:v>45293.7869675926</x:v>
      </x:c>
      <x:c r="B2574" s="0">
        <x:v>65452</x:v>
      </x:c>
      <x:c r="C2574" s="1">
        <x:v>45293.787025463</x:v>
      </x:c>
      <x:c r="D2574" s="0">
        <x:v>1</x:v>
      </x:c>
      <x:c r="E2574" s="0">
        <x:f>B2574*D2574</x:f>
      </x:c>
      <x:c r="F2574" s="0">
        <x:f>IF(AND(E2573&gt;0,E2574&gt;0),E2574-E2573,0)</x:f>
      </x:c>
    </x:row>
    <x:row r="2575" spans="1:8">
      <x:c r="A2575" s="1">
        <x:v>45293.7881481481</x:v>
      </x:c>
      <x:c r="B2575" s="0">
        <x:v>65485</x:v>
      </x:c>
      <x:c r="C2575" s="1">
        <x:v>45293.7881018519</x:v>
      </x:c>
      <x:c r="D2575" s="0">
        <x:v>1</x:v>
      </x:c>
      <x:c r="E2575" s="0">
        <x:f>B2575*D2575</x:f>
      </x:c>
      <x:c r="F2575" s="0">
        <x:f>IF(AND(E2574&gt;0,E2575&gt;0),E2575-E2574,0)</x:f>
      </x:c>
    </x:row>
    <x:row r="2576" spans="1:8">
      <x:c r="A2576" s="1">
        <x:v>45293.7882523148</x:v>
      </x:c>
      <x:c r="B2576" s="0">
        <x:v>65501</x:v>
      </x:c>
      <x:c r="C2576" s="1">
        <x:v>45293.7887847222</x:v>
      </x:c>
      <x:c r="D2576" s="0">
        <x:v>1</x:v>
      </x:c>
      <x:c r="E2576" s="0">
        <x:f>B2576*D2576</x:f>
      </x:c>
      <x:c r="F2576" s="0">
        <x:f>IF(AND(E2575&gt;0,E2576&gt;0),E2576-E2575,0)</x:f>
      </x:c>
    </x:row>
    <x:row r="2577" spans="1:8">
      <x:c r="A2577" s="1">
        <x:v>45293.7892592593</x:v>
      </x:c>
      <x:c r="B2577" s="0">
        <x:v>65532</x:v>
      </x:c>
      <x:c r="C2577" s="1">
        <x:v>45293.7892939815</x:v>
      </x:c>
      <x:c r="D2577" s="0">
        <x:v>1</x:v>
      </x:c>
      <x:c r="E2577" s="0">
        <x:f>B2577*D2577</x:f>
      </x:c>
      <x:c r="F2577" s="0">
        <x:f>IF(AND(E2576&gt;0,E2577&gt;0),E2577-E2576,0)</x:f>
      </x:c>
    </x:row>
    <x:row r="2578" spans="1:8">
      <x:c r="A2578" s="1">
        <x:v>45293.7896296296</x:v>
      </x:c>
      <x:c r="B2578" s="0">
        <x:v>65561</x:v>
      </x:c>
      <x:c r="C2578" s="1">
        <x:v>45293.7900694444</x:v>
      </x:c>
      <x:c r="D2578" s="0">
        <x:v>1</x:v>
      </x:c>
      <x:c r="E2578" s="0">
        <x:f>B2578*D2578</x:f>
      </x:c>
      <x:c r="F2578" s="0">
        <x:f>IF(AND(E2577&gt;0,E2578&gt;0),E2578-E2577,0)</x:f>
      </x:c>
    </x:row>
    <x:row r="2579" spans="1:8">
      <x:c r="A2579" s="1">
        <x:v>45293.7904513889</x:v>
      </x:c>
      <x:c r="B2579" s="0">
        <x:v>65576</x:v>
      </x:c>
      <x:c r="C2579" s="1">
        <x:v>45293.7904861111</x:v>
      </x:c>
      <x:c r="D2579" s="0">
        <x:v>1</x:v>
      </x:c>
      <x:c r="E2579" s="0">
        <x:f>B2579*D2579</x:f>
      </x:c>
      <x:c r="F2579" s="0">
        <x:f>IF(AND(E2578&gt;0,E2579&gt;0),E2579-E2578,0)</x:f>
      </x:c>
    </x:row>
    <x:row r="2580" spans="1:8">
      <x:c r="A2580" s="1">
        <x:v>45293.7909722222</x:v>
      </x:c>
      <x:c r="B2580" s="0">
        <x:v>65616</x:v>
      </x:c>
      <x:c r="C2580" s="1">
        <x:v>45293.7914583333</x:v>
      </x:c>
      <x:c r="D2580" s="0">
        <x:v>0</x:v>
      </x:c>
      <x:c r="E2580" s="0">
        <x:f>B2580*D2580</x:f>
      </x:c>
      <x:c r="F2580" s="0">
        <x:f>IF(AND(E2579&gt;0,E2580&gt;0),E2580-E2579,0)</x:f>
      </x:c>
    </x:row>
    <x:row r="2581" spans="1:8">
      <x:c r="A2581" s="1">
        <x:v>45293.7921296296</x:v>
      </x:c>
      <x:c r="B2581" s="0">
        <x:v>65617</x:v>
      </x:c>
      <x:c r="C2581" s="1">
        <x:v>45293.7922800926</x:v>
      </x:c>
      <x:c r="D2581" s="0">
        <x:v>0</x:v>
      </x:c>
      <x:c r="E2581" s="0">
        <x:f>B2581*D2581</x:f>
      </x:c>
      <x:c r="F2581" s="0">
        <x:f>IF(AND(E2580&gt;0,E2581&gt;0),E2581-E2580,0)</x:f>
      </x:c>
    </x:row>
    <x:row r="2582" spans="1:8">
      <x:c r="A2582" s="1">
        <x:v>45293.7927893519</x:v>
      </x:c>
      <x:c r="B2582" s="0">
        <x:v>65661</x:v>
      </x:c>
      <x:c r="C2582" s="1">
        <x:v>45293.7928240741</x:v>
      </x:c>
      <x:c r="D2582" s="0">
        <x:v>0</x:v>
      </x:c>
      <x:c r="E2582" s="0">
        <x:f>B2582*D2582</x:f>
      </x:c>
      <x:c r="F2582" s="0">
        <x:f>IF(AND(E2581&gt;0,E2582&gt;0),E2582-E2581,0)</x:f>
      </x:c>
    </x:row>
    <x:row r="2583" spans="1:8">
      <x:c r="A2583" s="1">
        <x:v>45293.7931018519</x:v>
      </x:c>
      <x:c r="B2583" s="0">
        <x:v>65673</x:v>
      </x:c>
      <x:c r="C2583" s="1">
        <x:v>45293.7933217593</x:v>
      </x:c>
      <x:c r="D2583" s="0">
        <x:v>0</x:v>
      </x:c>
      <x:c r="E2583" s="0">
        <x:f>B2583*D2583</x:f>
      </x:c>
      <x:c r="F2583" s="0">
        <x:f>IF(AND(E2582&gt;0,E2583&gt;0),E2583-E2582,0)</x:f>
      </x:c>
    </x:row>
    <x:row r="2584" spans="1:8">
      <x:c r="A2584" s="1">
        <x:v>45293.7943055556</x:v>
      </x:c>
      <x:c r="B2584" s="0">
        <x:v>65711</x:v>
      </x:c>
      <x:c r="C2584" s="1">
        <x:v>45293.7937731482</x:v>
      </x:c>
      <x:c r="D2584" s="0">
        <x:v>0</x:v>
      </x:c>
      <x:c r="E2584" s="0">
        <x:f>B2584*D2584</x:f>
      </x:c>
      <x:c r="F2584" s="0">
        <x:f>IF(AND(E2583&gt;0,E2584&gt;0),E2584-E2583,0)</x:f>
      </x:c>
    </x:row>
    <x:row r="2585" spans="1:8">
      <x:c r="A2585" s="1">
        <x:v>45293.7946990741</x:v>
      </x:c>
      <x:c r="B2585" s="0">
        <x:v>65742</x:v>
      </x:c>
      <x:c r="C2585" s="1">
        <x:v>45293.7946643519</x:v>
      </x:c>
      <x:c r="D2585" s="0">
        <x:v>0</x:v>
      </x:c>
      <x:c r="E2585" s="0">
        <x:f>B2585*D2585</x:f>
      </x:c>
      <x:c r="F2585" s="0">
        <x:f>IF(AND(E2584&gt;0,E2585&gt;0),E2585-E2584,0)</x:f>
      </x:c>
    </x:row>
    <x:row r="2586" spans="1:8">
      <x:c r="A2586" s="1">
        <x:v>45293.7956597222</x:v>
      </x:c>
      <x:c r="B2586" s="0">
        <x:v>65775</x:v>
      </x:c>
      <x:c r="C2586" s="1">
        <x:v>45293.7958101852</x:v>
      </x:c>
      <x:c r="D2586" s="0">
        <x:v>0</x:v>
      </x:c>
      <x:c r="E2586" s="0">
        <x:f>B2586*D2586</x:f>
      </x:c>
      <x:c r="F2586" s="0">
        <x:f>IF(AND(E2585&gt;0,E2586&gt;0),E2586-E2585,0)</x:f>
      </x:c>
    </x:row>
    <x:row r="2587" spans="1:8">
      <x:c r="A2587" s="1">
        <x:v>45293.7958796296</x:v>
      </x:c>
      <x:c r="B2587" s="0">
        <x:v>65821</x:v>
      </x:c>
      <x:c r="C2587" s="1">
        <x:v>45293.7965046296</x:v>
      </x:c>
      <x:c r="D2587" s="0">
        <x:v>1</x:v>
      </x:c>
      <x:c r="E2587" s="0">
        <x:f>B2587*D2587</x:f>
      </x:c>
      <x:c r="F2587" s="0">
        <x:f>IF(AND(E2586&gt;0,E2587&gt;0),E2587-E2586,0)</x:f>
      </x:c>
    </x:row>
    <x:row r="2588" spans="1:8">
      <x:c r="A2588" s="1">
        <x:v>45293.7971759259</x:v>
      </x:c>
      <x:c r="B2588" s="0">
        <x:v>65852</x:v>
      </x:c>
      <x:c r="C2588" s="1">
        <x:v>45293.7970138889</x:v>
      </x:c>
      <x:c r="D2588" s="0">
        <x:v>0</x:v>
      </x:c>
      <x:c r="E2588" s="0">
        <x:f>B2588*D2588</x:f>
      </x:c>
      <x:c r="F2588" s="0">
        <x:f>IF(AND(E2587&gt;0,E2588&gt;0),E2588-E2587,0)</x:f>
      </x:c>
    </x:row>
    <x:row r="2589" spans="1:8">
      <x:c r="A2589" s="1">
        <x:v>45293.7978935185</x:v>
      </x:c>
      <x:c r="B2589" s="0">
        <x:v>65884</x:v>
      </x:c>
      <x:c r="C2589" s="1">
        <x:v>45293.7973726852</x:v>
      </x:c>
      <x:c r="D2589" s="0">
        <x:v>0</x:v>
      </x:c>
      <x:c r="E2589" s="0">
        <x:f>B2589*D2589</x:f>
      </x:c>
      <x:c r="F2589" s="0">
        <x:f>IF(AND(E2588&gt;0,E2589&gt;0),E2589-E2588,0)</x:f>
      </x:c>
    </x:row>
    <x:row r="2590" spans="1:8">
      <x:c r="A2590" s="1">
        <x:v>45293.7982060185</x:v>
      </x:c>
      <x:c r="B2590" s="0">
        <x:v>65911</x:v>
      </x:c>
      <x:c r="C2590" s="1">
        <x:v>45293.7981365741</x:v>
      </x:c>
      <x:c r="D2590" s="0">
        <x:v>0</x:v>
      </x:c>
      <x:c r="E2590" s="0">
        <x:f>B2590*D2590</x:f>
      </x:c>
      <x:c r="F2590" s="0">
        <x:f>IF(AND(E2589&gt;0,E2590&gt;0),E2590-E2589,0)</x:f>
      </x:c>
    </x:row>
    <x:row r="2591" spans="1:8">
      <x:c r="A2591" s="1">
        <x:v>45293.7992708333</x:v>
      </x:c>
      <x:c r="B2591" s="0">
        <x:v>65920</x:v>
      </x:c>
      <x:c r="C2591" s="1">
        <x:v>45293.7991782407</x:v>
      </x:c>
      <x:c r="D2591" s="0">
        <x:v>1</x:v>
      </x:c>
      <x:c r="E2591" s="0">
        <x:f>B2591*D2591</x:f>
      </x:c>
      <x:c r="F2591" s="0">
        <x:f>IF(AND(E2590&gt;0,E2591&gt;0),E2591-E2590,0)</x:f>
      </x:c>
    </x:row>
    <x:row r="2592" spans="1:8">
      <x:c r="A2592" s="1">
        <x:v>45293.7994444444</x:v>
      </x:c>
      <x:c r="B2592" s="0">
        <x:v>65945</x:v>
      </x:c>
      <x:c r="C2592" s="1">
        <x:v>45293.7998148148</x:v>
      </x:c>
      <x:c r="D2592" s="0">
        <x:v>1</x:v>
      </x:c>
      <x:c r="E2592" s="0">
        <x:f>B2592*D2592</x:f>
      </x:c>
      <x:c r="F2592" s="0">
        <x:f>IF(AND(E2591&gt;0,E2592&gt;0),E2592-E2591,0)</x:f>
      </x:c>
    </x:row>
    <x:row r="2593" spans="1:8">
      <x:c r="A2593" s="1">
        <x:v>45293.8001736111</x:v>
      </x:c>
      <x:c r="B2593" s="0">
        <x:v>65977</x:v>
      </x:c>
      <x:c r="C2593" s="1">
        <x:v>45293.8002199074</x:v>
      </x:c>
      <x:c r="D2593" s="0">
        <x:v>1</x:v>
      </x:c>
      <x:c r="E2593" s="0">
        <x:f>B2593*D2593</x:f>
      </x:c>
      <x:c r="F2593" s="0">
        <x:f>IF(AND(E2592&gt;0,E2593&gt;0),E2593-E2592,0)</x:f>
      </x:c>
    </x:row>
    <x:row r="2594" spans="1:8">
      <x:c r="A2594" s="1">
        <x:v>45293.8010185185</x:v>
      </x:c>
      <x:c r="B2594" s="0">
        <x:v>65978</x:v>
      </x:c>
      <x:c r="C2594" s="1">
        <x:v>45293.8010069444</x:v>
      </x:c>
      <x:c r="D2594" s="0">
        <x:v>0</x:v>
      </x:c>
      <x:c r="E2594" s="0">
        <x:f>B2594*D2594</x:f>
      </x:c>
      <x:c r="F2594" s="0">
        <x:f>IF(AND(E2593&gt;0,E2594&gt;0),E2594-E2593,0)</x:f>
      </x:c>
    </x:row>
    <x:row r="2595" spans="1:8">
      <x:c r="A2595" s="1">
        <x:v>45293.801412037</x:v>
      </x:c>
      <x:c r="B2595" s="0">
        <x:v>66007</x:v>
      </x:c>
      <x:c r="C2595" s="1">
        <x:v>45293.8015393519</x:v>
      </x:c>
      <x:c r="D2595" s="0">
        <x:v>0</x:v>
      </x:c>
      <x:c r="E2595" s="0">
        <x:f>B2595*D2595</x:f>
      </x:c>
      <x:c r="F2595" s="0">
        <x:f>IF(AND(E2594&gt;0,E2595&gt;0),E2595-E2594,0)</x:f>
      </x:c>
    </x:row>
    <x:row r="2596" spans="1:8">
      <x:c r="A2596" s="1">
        <x:v>45293.8027199074</x:v>
      </x:c>
      <x:c r="B2596" s="0">
        <x:v>66043</x:v>
      </x:c>
      <x:c r="C2596" s="1">
        <x:v>45293.8023842593</x:v>
      </x:c>
      <x:c r="D2596" s="0">
        <x:v>0</x:v>
      </x:c>
      <x:c r="E2596" s="0">
        <x:f>B2596*D2596</x:f>
      </x:c>
      <x:c r="F2596" s="0">
        <x:f>IF(AND(E2595&gt;0,E2596&gt;0),E2596-E2595,0)</x:f>
      </x:c>
    </x:row>
    <x:row r="2597" spans="1:8">
      <x:c r="A2597" s="1">
        <x:v>45293.8031481481</x:v>
      </x:c>
      <x:c r="B2597" s="0">
        <x:v>66055</x:v>
      </x:c>
      <x:c r="C2597" s="1">
        <x:v>45293.8029398148</x:v>
      </x:c>
      <x:c r="D2597" s="0">
        <x:v>0</x:v>
      </x:c>
      <x:c r="E2597" s="0">
        <x:f>B2597*D2597</x:f>
      </x:c>
      <x:c r="F2597" s="0">
        <x:f>IF(AND(E2596&gt;0,E2597&gt;0),E2597-E2596,0)</x:f>
      </x:c>
    </x:row>
    <x:row r="2598" spans="1:8">
      <x:c r="A2598" s="1">
        <x:v>45293.8038425926</x:v>
      </x:c>
      <x:c r="B2598" s="0">
        <x:v>66103</x:v>
      </x:c>
      <x:c r="C2598" s="1">
        <x:v>45293.8036226852</x:v>
      </x:c>
      <x:c r="D2598" s="0">
        <x:v>1</x:v>
      </x:c>
      <x:c r="E2598" s="0">
        <x:f>B2598*D2598</x:f>
      </x:c>
      <x:c r="F2598" s="0">
        <x:f>IF(AND(E2597&gt;0,E2598&gt;0),E2598-E2597,0)</x:f>
      </x:c>
    </x:row>
    <x:row r="2599" spans="1:8">
      <x:c r="A2599" s="1">
        <x:v>45293.8043634259</x:v>
      </x:c>
      <x:c r="B2599" s="0">
        <x:v>66137</x:v>
      </x:c>
      <x:c r="C2599" s="1">
        <x:v>45293.8046527778</x:v>
      </x:c>
      <x:c r="D2599" s="0">
        <x:v>1</x:v>
      </x:c>
      <x:c r="E2599" s="0">
        <x:f>B2599*D2599</x:f>
      </x:c>
      <x:c r="F2599" s="0">
        <x:f>IF(AND(E2598&gt;0,E2599&gt;0),E2599-E2598,0)</x:f>
      </x:c>
    </x:row>
    <x:row r="2600" spans="1:8">
      <x:c r="A2600" s="1">
        <x:v>45293.8054398148</x:v>
      </x:c>
      <x:c r="B2600" s="0">
        <x:v>66145</x:v>
      </x:c>
      <x:c r="C2600" s="1">
        <x:v>45293.8049305556</x:v>
      </x:c>
      <x:c r="D2600" s="0">
        <x:v>1</x:v>
      </x:c>
      <x:c r="E2600" s="0">
        <x:f>B2600*D2600</x:f>
      </x:c>
      <x:c r="F2600" s="0">
        <x:f>IF(AND(E2599&gt;0,E2600&gt;0),E2600-E2599,0)</x:f>
      </x:c>
    </x:row>
    <x:row r="2601" spans="1:8">
      <x:c r="A2601" s="1">
        <x:v>45293.8056828704</x:v>
      </x:c>
      <x:c r="B2601" s="0">
        <x:v>66169</x:v>
      </x:c>
      <x:c r="C2601" s="1">
        <x:v>45293.8060300926</x:v>
      </x:c>
      <x:c r="D2601" s="0">
        <x:v>0</x:v>
      </x:c>
      <x:c r="E2601" s="0">
        <x:f>B2601*D2601</x:f>
      </x:c>
      <x:c r="F2601" s="0">
        <x:f>IF(AND(E2600&gt;0,E2601&gt;0),E2601-E2600,0)</x:f>
      </x:c>
    </x:row>
    <x:row r="2602" spans="1:8">
      <x:c r="A2602" s="1">
        <x:v>45293.8064467593</x:v>
      </x:c>
      <x:c r="B2602" s="0">
        <x:v>66185</x:v>
      </x:c>
      <x:c r="C2602" s="1">
        <x:v>45293.8067013889</x:v>
      </x:c>
      <x:c r="D2602" s="0">
        <x:v>1</x:v>
      </x:c>
      <x:c r="E2602" s="0">
        <x:f>B2602*D2602</x:f>
      </x:c>
      <x:c r="F2602" s="0">
        <x:f>IF(AND(E2601&gt;0,E2602&gt;0),E2602-E2601,0)</x:f>
      </x:c>
    </x:row>
    <x:row r="2603" spans="1:8">
      <x:c r="A2603" s="1">
        <x:v>45293.8070833333</x:v>
      </x:c>
      <x:c r="B2603" s="0">
        <x:v>66195</x:v>
      </x:c>
      <x:c r="C2603" s="1">
        <x:v>45293.8069560185</x:v>
      </x:c>
      <x:c r="D2603" s="0">
        <x:v>1</x:v>
      </x:c>
      <x:c r="E2603" s="0">
        <x:f>B2603*D2603</x:f>
      </x:c>
      <x:c r="F2603" s="0">
        <x:f>IF(AND(E2602&gt;0,E2603&gt;0),E2603-E2602,0)</x:f>
      </x:c>
    </x:row>
    <x:row r="2604" spans="1:8">
      <x:c r="A2604" s="1">
        <x:v>45293.8078472222</x:v>
      </x:c>
      <x:c r="B2604" s="0">
        <x:v>66226</x:v>
      </x:c>
      <x:c r="C2604" s="1">
        <x:v>45293.8081365741</x:v>
      </x:c>
      <x:c r="D2604" s="0">
        <x:v>0</x:v>
      </x:c>
      <x:c r="E2604" s="0">
        <x:f>B2604*D2604</x:f>
      </x:c>
      <x:c r="F2604" s="0">
        <x:f>IF(AND(E2603&gt;0,E2604&gt;0),E2604-E2603,0)</x:f>
      </x:c>
    </x:row>
    <x:row r="2605" spans="1:8">
      <x:c r="A2605" s="1">
        <x:v>45293.8088541667</x:v>
      </x:c>
      <x:c r="B2605" s="0">
        <x:v>66244</x:v>
      </x:c>
      <x:c r="C2605" s="1">
        <x:v>45293.8085185185</x:v>
      </x:c>
      <x:c r="D2605" s="0">
        <x:v>1</x:v>
      </x:c>
      <x:c r="E2605" s="0">
        <x:f>B2605*D2605</x:f>
      </x:c>
      <x:c r="F2605" s="0">
        <x:f>IF(AND(E2604&gt;0,E2605&gt;0),E2605-E2604,0)</x:f>
      </x:c>
    </x:row>
    <x:row r="2606" spans="1:8">
      <x:c r="A2606" s="1">
        <x:v>45293.8092013889</x:v>
      </x:c>
      <x:c r="B2606" s="0">
        <x:v>66273</x:v>
      </x:c>
      <x:c r="C2606" s="1">
        <x:v>45293.8096759259</x:v>
      </x:c>
      <x:c r="D2606" s="0">
        <x:v>0</x:v>
      </x:c>
      <x:c r="E2606" s="0">
        <x:f>B2606*D2606</x:f>
      </x:c>
      <x:c r="F2606" s="0">
        <x:f>IF(AND(E2605&gt;0,E2606&gt;0),E2606-E2605,0)</x:f>
      </x:c>
    </x:row>
    <x:row r="2607" spans="1:8">
      <x:c r="A2607" s="1">
        <x:v>45293.8100115741</x:v>
      </x:c>
      <x:c r="B2607" s="0">
        <x:v>66297</x:v>
      </x:c>
      <x:c r="C2607" s="1">
        <x:v>45293.8097685185</x:v>
      </x:c>
      <x:c r="D2607" s="0">
        <x:v>1</x:v>
      </x:c>
      <x:c r="E2607" s="0">
        <x:f>B2607*D2607</x:f>
      </x:c>
      <x:c r="F2607" s="0">
        <x:f>IF(AND(E2606&gt;0,E2607&gt;0),E2607-E2606,0)</x:f>
      </x:c>
    </x:row>
    <x:row r="2608" spans="1:8">
      <x:c r="A2608" s="1">
        <x:v>45293.8106365741</x:v>
      </x:c>
      <x:c r="B2608" s="0">
        <x:v>66341</x:v>
      </x:c>
      <x:c r="C2608" s="1">
        <x:v>45293.8105324074</x:v>
      </x:c>
      <x:c r="D2608" s="0">
        <x:v>1</x:v>
      </x:c>
      <x:c r="E2608" s="0">
        <x:f>B2608*D2608</x:f>
      </x:c>
      <x:c r="F2608" s="0">
        <x:f>IF(AND(E2607&gt;0,E2608&gt;0),E2608-E2607,0)</x:f>
      </x:c>
    </x:row>
    <x:row r="2609" spans="1:8">
      <x:c r="A2609" s="1">
        <x:v>45293.8114351852</x:v>
      </x:c>
      <x:c r="B2609" s="0">
        <x:v>66373</x:v>
      </x:c>
      <x:c r="C2609" s="1">
        <x:v>45293.8114467593</x:v>
      </x:c>
      <x:c r="D2609" s="0">
        <x:v>1</x:v>
      </x:c>
      <x:c r="E2609" s="0">
        <x:f>B2609*D2609</x:f>
      </x:c>
      <x:c r="F2609" s="0">
        <x:f>IF(AND(E2608&gt;0,E2609&gt;0),E2609-E2608,0)</x:f>
      </x:c>
    </x:row>
    <x:row r="2610" spans="1:8">
      <x:c r="A2610" s="1">
        <x:v>45293.8118287037</x:v>
      </x:c>
      <x:c r="B2610" s="0">
        <x:v>66380</x:v>
      </x:c>
      <x:c r="C2610" s="1">
        <x:v>45293.8119097222</x:v>
      </x:c>
      <x:c r="D2610" s="0">
        <x:v>0</x:v>
      </x:c>
      <x:c r="E2610" s="0">
        <x:f>B2610*D2610</x:f>
      </x:c>
      <x:c r="F2610" s="0">
        <x:f>IF(AND(E2609&gt;0,E2610&gt;0),E2610-E2609,0)</x:f>
      </x:c>
    </x:row>
    <x:row r="2611" spans="1:8">
      <x:c r="A2611" s="1">
        <x:v>45293.8129050926</x:v>
      </x:c>
      <x:c r="B2611" s="0">
        <x:v>66395</x:v>
      </x:c>
      <x:c r="C2611" s="1">
        <x:v>45293.8131481481</x:v>
      </x:c>
      <x:c r="D2611" s="0">
        <x:v>0</x:v>
      </x:c>
      <x:c r="E2611" s="0">
        <x:f>B2611*D2611</x:f>
      </x:c>
      <x:c r="F2611" s="0">
        <x:f>IF(AND(E2610&gt;0,E2611&gt;0),E2611-E2610,0)</x:f>
      </x:c>
    </x:row>
    <x:row r="2612" spans="1:8">
      <x:c r="A2612" s="1">
        <x:v>45293.8138541667</x:v>
      </x:c>
      <x:c r="B2612" s="0">
        <x:v>66413</x:v>
      </x:c>
      <x:c r="C2612" s="1">
        <x:v>45293.8135416667</x:v>
      </x:c>
      <x:c r="D2612" s="0">
        <x:v>0</x:v>
      </x:c>
      <x:c r="E2612" s="0">
        <x:f>B2612*D2612</x:f>
      </x:c>
      <x:c r="F2612" s="0">
        <x:f>IF(AND(E2611&gt;0,E2612&gt;0),E2612-E2611,0)</x:f>
      </x:c>
    </x:row>
    <x:row r="2613" spans="1:8">
      <x:c r="A2613" s="1">
        <x:v>45293.8145486111</x:v>
      </x:c>
      <x:c r="B2613" s="0">
        <x:v>66436</x:v>
      </x:c>
      <x:c r="C2613" s="1">
        <x:v>45293.8144560185</x:v>
      </x:c>
      <x:c r="D2613" s="0">
        <x:v>0</x:v>
      </x:c>
      <x:c r="E2613" s="0">
        <x:f>B2613*D2613</x:f>
      </x:c>
      <x:c r="F2613" s="0">
        <x:f>IF(AND(E2612&gt;0,E2613&gt;0),E2613-E2612,0)</x:f>
      </x:c>
    </x:row>
    <x:row r="2614" spans="1:8">
      <x:c r="A2614" s="1">
        <x:v>45293.8151967593</x:v>
      </x:c>
      <x:c r="B2614" s="0">
        <x:v>66443</x:v>
      </x:c>
      <x:c r="C2614" s="1">
        <x:v>45293.8148032407</x:v>
      </x:c>
      <x:c r="D2614" s="0">
        <x:v>0</x:v>
      </x:c>
      <x:c r="E2614" s="0">
        <x:f>B2614*D2614</x:f>
      </x:c>
      <x:c r="F2614" s="0">
        <x:f>IF(AND(E2613&gt;0,E2614&gt;0),E2614-E2613,0)</x:f>
      </x:c>
    </x:row>
    <x:row r="2615" spans="1:8">
      <x:c r="A2615" s="1">
        <x:v>45293.8156597222</x:v>
      </x:c>
      <x:c r="B2615" s="0">
        <x:v>66463</x:v>
      </x:c>
      <x:c r="C2615" s="1">
        <x:v>45293.8158680556</x:v>
      </x:c>
      <x:c r="D2615" s="0">
        <x:v>1</x:v>
      </x:c>
      <x:c r="E2615" s="0">
        <x:f>B2615*D2615</x:f>
      </x:c>
      <x:c r="F2615" s="0">
        <x:f>IF(AND(E2614&gt;0,E2615&gt;0),E2615-E2614,0)</x:f>
      </x:c>
    </x:row>
    <x:row r="2616" spans="1:8">
      <x:c r="A2616" s="1">
        <x:v>45293.8161458333</x:v>
      </x:c>
      <x:c r="B2616" s="0">
        <x:v>66505</x:v>
      </x:c>
      <x:c r="C2616" s="1">
        <x:v>45293.8163888889</x:v>
      </x:c>
      <x:c r="D2616" s="0">
        <x:v>1</x:v>
      </x:c>
      <x:c r="E2616" s="0">
        <x:f>B2616*D2616</x:f>
      </x:c>
      <x:c r="F2616" s="0">
        <x:f>IF(AND(E2615&gt;0,E2616&gt;0),E2616-E2615,0)</x:f>
      </x:c>
    </x:row>
    <x:row r="2617" spans="1:8">
      <x:c r="A2617" s="1">
        <x:v>45293.8166898148</x:v>
      </x:c>
      <x:c r="B2617" s="0">
        <x:v>66511</x:v>
      </x:c>
      <x:c r="C2617" s="1">
        <x:v>45293.8169097222</x:v>
      </x:c>
      <x:c r="D2617" s="0">
        <x:v>1</x:v>
      </x:c>
      <x:c r="E2617" s="0">
        <x:f>B2617*D2617</x:f>
      </x:c>
      <x:c r="F2617" s="0">
        <x:f>IF(AND(E2616&gt;0,E2617&gt;0),E2617-E2616,0)</x:f>
      </x:c>
    </x:row>
    <x:row r="2618" spans="1:8">
      <x:c r="A2618" s="1">
        <x:v>45293.8174537037</x:v>
      </x:c>
      <x:c r="B2618" s="0">
        <x:v>66526</x:v>
      </x:c>
      <x:c r="C2618" s="1">
        <x:v>45293.8174884259</x:v>
      </x:c>
      <x:c r="D2618" s="0">
        <x:v>1</x:v>
      </x:c>
      <x:c r="E2618" s="0">
        <x:f>B2618*D2618</x:f>
      </x:c>
      <x:c r="F2618" s="0">
        <x:f>IF(AND(E2617&gt;0,E2618&gt;0),E2618-E2617,0)</x:f>
      </x:c>
    </x:row>
    <x:row r="2619" spans="1:8">
      <x:c r="A2619" s="1">
        <x:v>45293.8181944444</x:v>
      </x:c>
      <x:c r="B2619" s="0">
        <x:v>66528</x:v>
      </x:c>
      <x:c r="C2619" s="1">
        <x:v>45293.8182986111</x:v>
      </x:c>
      <x:c r="D2619" s="0">
        <x:v>1</x:v>
      </x:c>
      <x:c r="E2619" s="0">
        <x:f>B2619*D2619</x:f>
      </x:c>
      <x:c r="F2619" s="0">
        <x:f>IF(AND(E2618&gt;0,E2619&gt;0),E2619-E2618,0)</x:f>
      </x:c>
    </x:row>
    <x:row r="2620" spans="1:8">
      <x:c r="A2620" s="1">
        <x:v>45293.8191898148</x:v>
      </x:c>
      <x:c r="B2620" s="0">
        <x:v>66558</x:v>
      </x:c>
      <x:c r="C2620" s="1">
        <x:v>45293.8189699074</x:v>
      </x:c>
      <x:c r="D2620" s="0">
        <x:v>0</x:v>
      </x:c>
      <x:c r="E2620" s="0">
        <x:f>B2620*D2620</x:f>
      </x:c>
      <x:c r="F2620" s="0">
        <x:f>IF(AND(E2619&gt;0,E2620&gt;0),E2620-E2619,0)</x:f>
      </x:c>
    </x:row>
    <x:row r="2621" spans="1:8">
      <x:c r="A2621" s="1">
        <x:v>45293.8201273148</x:v>
      </x:c>
      <x:c r="B2621" s="0">
        <x:v>66578</x:v>
      </x:c>
      <x:c r="C2621" s="1">
        <x:v>45293.8200231481</x:v>
      </x:c>
      <x:c r="D2621" s="0">
        <x:v>1</x:v>
      </x:c>
      <x:c r="E2621" s="0">
        <x:f>B2621*D2621</x:f>
      </x:c>
      <x:c r="F2621" s="0">
        <x:f>IF(AND(E2620&gt;0,E2621&gt;0),E2621-E2620,0)</x:f>
      </x:c>
    </x:row>
    <x:row r="2622" spans="1:8">
      <x:c r="A2622" s="1">
        <x:v>45293.8201736111</x:v>
      </x:c>
      <x:c r="B2622" s="0">
        <x:v>66613</x:v>
      </x:c>
      <x:c r="C2622" s="1">
        <x:v>45293.8208217593</x:v>
      </x:c>
      <x:c r="D2622" s="0">
        <x:v>1</x:v>
      </x:c>
      <x:c r="E2622" s="0">
        <x:f>B2622*D2622</x:f>
      </x:c>
      <x:c r="F2622" s="0">
        <x:f>IF(AND(E2621&gt;0,E2622&gt;0),E2622-E2621,0)</x:f>
      </x:c>
    </x:row>
    <x:row r="2623" spans="1:8">
      <x:c r="A2623" s="1">
        <x:v>45293.8210532407</x:v>
      </x:c>
      <x:c r="B2623" s="0">
        <x:v>66657</x:v>
      </x:c>
      <x:c r="C2623" s="1">
        <x:v>45293.8214236111</x:v>
      </x:c>
      <x:c r="D2623" s="0">
        <x:v>1</x:v>
      </x:c>
      <x:c r="E2623" s="0">
        <x:f>B2623*D2623</x:f>
      </x:c>
      <x:c r="F2623" s="0">
        <x:f>IF(AND(E2622&gt;0,E2623&gt;0),E2623-E2622,0)</x:f>
      </x:c>
    </x:row>
    <x:row r="2624" spans="1:8">
      <x:c r="A2624" s="1">
        <x:v>45293.821724537</x:v>
      </x:c>
      <x:c r="B2624" s="0">
        <x:v>66675</x:v>
      </x:c>
      <x:c r="C2624" s="1">
        <x:v>45293.8221990741</x:v>
      </x:c>
      <x:c r="D2624" s="0">
        <x:v>1</x:v>
      </x:c>
      <x:c r="E2624" s="0">
        <x:f>B2624*D2624</x:f>
      </x:c>
      <x:c r="F2624" s="0">
        <x:f>IF(AND(E2623&gt;0,E2624&gt;0),E2624-E2623,0)</x:f>
      </x:c>
    </x:row>
    <x:row r="2625" spans="1:8">
      <x:c r="A2625" s="1">
        <x:v>45293.8226967593</x:v>
      </x:c>
      <x:c r="B2625" s="0">
        <x:v>66706</x:v>
      </x:c>
      <x:c r="C2625" s="1">
        <x:v>45293.8224189815</x:v>
      </x:c>
      <x:c r="D2625" s="0">
        <x:v>1</x:v>
      </x:c>
      <x:c r="E2625" s="0">
        <x:f>B2625*D2625</x:f>
      </x:c>
      <x:c r="F2625" s="0">
        <x:f>IF(AND(E2624&gt;0,E2625&gt;0),E2625-E2624,0)</x:f>
      </x:c>
    </x:row>
    <x:row r="2626" spans="1:8">
      <x:c r="A2626" s="1">
        <x:v>45293.8229166667</x:v>
      </x:c>
      <x:c r="B2626" s="0">
        <x:v>66748</x:v>
      </x:c>
      <x:c r="C2626" s="1">
        <x:v>45293.8232638889</x:v>
      </x:c>
      <x:c r="D2626" s="0">
        <x:v>1</x:v>
      </x:c>
      <x:c r="E2626" s="0">
        <x:f>B2626*D2626</x:f>
      </x:c>
      <x:c r="F2626" s="0">
        <x:f>IF(AND(E2625&gt;0,E2626&gt;0),E2626-E2625,0)</x:f>
      </x:c>
    </x:row>
    <x:row r="2627" spans="1:8">
      <x:c r="A2627" s="1">
        <x:v>45293.8238078704</x:v>
      </x:c>
      <x:c r="B2627" s="0">
        <x:v>66758</x:v>
      </x:c>
      <x:c r="C2627" s="1">
        <x:v>45293.8237847222</x:v>
      </x:c>
      <x:c r="D2627" s="0">
        <x:v>1</x:v>
      </x:c>
      <x:c r="E2627" s="0">
        <x:f>B2627*D2627</x:f>
      </x:c>
      <x:c r="F2627" s="0">
        <x:f>IF(AND(E2626&gt;0,E2627&gt;0),E2627-E2626,0)</x:f>
      </x:c>
    </x:row>
    <x:row r="2628" spans="1:8">
      <x:c r="A2628" s="1">
        <x:v>45293.824849537</x:v>
      </x:c>
      <x:c r="B2628" s="0">
        <x:v>66776</x:v>
      </x:c>
      <x:c r="C2628" s="1">
        <x:v>45293.8249652778</x:v>
      </x:c>
      <x:c r="D2628" s="0">
        <x:v>1</x:v>
      </x:c>
      <x:c r="E2628" s="0">
        <x:f>B2628*D2628</x:f>
      </x:c>
      <x:c r="F2628" s="0">
        <x:f>IF(AND(E2627&gt;0,E2628&gt;0),E2628-E2627,0)</x:f>
      </x:c>
    </x:row>
    <x:row r="2629" spans="1:8">
      <x:c r="A2629" s="1">
        <x:v>45293.8250462963</x:v>
      </x:c>
      <x:c r="B2629" s="0">
        <x:v>66816</x:v>
      </x:c>
      <x:c r="C2629" s="1">
        <x:v>45293.8255555556</x:v>
      </x:c>
      <x:c r="D2629" s="0">
        <x:v>1</x:v>
      </x:c>
      <x:c r="E2629" s="0">
        <x:f>B2629*D2629</x:f>
      </x:c>
      <x:c r="F2629" s="0">
        <x:f>IF(AND(E2628&gt;0,E2629&gt;0),E2629-E2628,0)</x:f>
      </x:c>
    </x:row>
    <x:row r="2630" spans="1:8">
      <x:c r="A2630" s="1">
        <x:v>45293.8257060185</x:v>
      </x:c>
      <x:c r="B2630" s="0">
        <x:v>66854</x:v>
      </x:c>
      <x:c r="C2630" s="1">
        <x:v>45293.8258680556</x:v>
      </x:c>
      <x:c r="D2630" s="0">
        <x:v>1</x:v>
      </x:c>
      <x:c r="E2630" s="0">
        <x:f>B2630*D2630</x:f>
      </x:c>
      <x:c r="F2630" s="0">
        <x:f>IF(AND(E2629&gt;0,E2630&gt;0),E2630-E2629,0)</x:f>
      </x:c>
    </x:row>
    <x:row r="2631" spans="1:8">
      <x:c r="A2631" s="1">
        <x:v>45293.8264930556</x:v>
      </x:c>
      <x:c r="B2631" s="0">
        <x:v>66855</x:v>
      </x:c>
      <x:c r="C2631" s="1">
        <x:v>45293.8266203704</x:v>
      </x:c>
      <x:c r="D2631" s="0">
        <x:v>0</x:v>
      </x:c>
      <x:c r="E2631" s="0">
        <x:f>B2631*D2631</x:f>
      </x:c>
      <x:c r="F2631" s="0">
        <x:f>IF(AND(E2630&gt;0,E2631&gt;0),E2631-E2630,0)</x:f>
      </x:c>
    </x:row>
    <x:row r="2632" spans="1:8">
      <x:c r="A2632" s="1">
        <x:v>45293.8273842593</x:v>
      </x:c>
      <x:c r="B2632" s="0">
        <x:v>66882</x:v>
      </x:c>
      <x:c r="C2632" s="1">
        <x:v>45293.8272916667</x:v>
      </x:c>
      <x:c r="D2632" s="0">
        <x:v>1</x:v>
      </x:c>
      <x:c r="E2632" s="0">
        <x:f>B2632*D2632</x:f>
      </x:c>
      <x:c r="F2632" s="0">
        <x:f>IF(AND(E2631&gt;0,E2632&gt;0),E2632-E2631,0)</x:f>
      </x:c>
    </x:row>
    <x:row r="2633" spans="1:8">
      <x:c r="A2633" s="1">
        <x:v>45293.8278240741</x:v>
      </x:c>
      <x:c r="B2633" s="0">
        <x:v>66912</x:v>
      </x:c>
      <x:c r="C2633" s="1">
        <x:v>45293.8279513889</x:v>
      </x:c>
      <x:c r="D2633" s="0">
        <x:v>0</x:v>
      </x:c>
      <x:c r="E2633" s="0">
        <x:f>B2633*D2633</x:f>
      </x:c>
      <x:c r="F2633" s="0">
        <x:f>IF(AND(E2632&gt;0,E2633&gt;0),E2633-E2632,0)</x:f>
      </x:c>
    </x:row>
    <x:row r="2634" spans="1:8">
      <x:c r="A2634" s="1">
        <x:v>45293.8286805556</x:v>
      </x:c>
      <x:c r="B2634" s="0">
        <x:v>66937</x:v>
      </x:c>
      <x:c r="C2634" s="1">
        <x:v>45293.8284953704</x:v>
      </x:c>
      <x:c r="D2634" s="0">
        <x:v>0</x:v>
      </x:c>
      <x:c r="E2634" s="0">
        <x:f>B2634*D2634</x:f>
      </x:c>
      <x:c r="F2634" s="0">
        <x:f>IF(AND(E2633&gt;0,E2634&gt;0),E2634-E2633,0)</x:f>
      </x:c>
    </x:row>
    <x:row r="2635" spans="1:8">
      <x:c r="A2635" s="1">
        <x:v>45293.8297916667</x:v>
      </x:c>
      <x:c r="B2635" s="0">
        <x:v>66946</x:v>
      </x:c>
      <x:c r="C2635" s="1">
        <x:v>45293.8295486111</x:v>
      </x:c>
      <x:c r="D2635" s="0">
        <x:v>1</x:v>
      </x:c>
      <x:c r="E2635" s="0">
        <x:f>B2635*D2635</x:f>
      </x:c>
      <x:c r="F2635" s="0">
        <x:f>IF(AND(E2634&gt;0,E2635&gt;0),E2635-E2634,0)</x:f>
      </x:c>
    </x:row>
    <x:row r="2636" spans="1:8">
      <x:c r="A2636" s="1">
        <x:v>45293.8301736111</x:v>
      </x:c>
      <x:c r="B2636" s="0">
        <x:v>66952</x:v>
      </x:c>
      <x:c r="C2636" s="1">
        <x:v>45293.8302199074</x:v>
      </x:c>
      <x:c r="D2636" s="0">
        <x:v>1</x:v>
      </x:c>
      <x:c r="E2636" s="0">
        <x:f>B2636*D2636</x:f>
      </x:c>
      <x:c r="F2636" s="0">
        <x:f>IF(AND(E2635&gt;0,E2636&gt;0),E2636-E2635,0)</x:f>
      </x:c>
    </x:row>
    <x:row r="2637" spans="1:8">
      <x:c r="A2637" s="1">
        <x:v>45293.8311921296</x:v>
      </x:c>
      <x:c r="B2637" s="0">
        <x:v>66997</x:v>
      </x:c>
      <x:c r="C2637" s="1">
        <x:v>45293.8309375</x:v>
      </x:c>
      <x:c r="D2637" s="0">
        <x:v>1</x:v>
      </x:c>
      <x:c r="E2637" s="0">
        <x:f>B2637*D2637</x:f>
      </x:c>
      <x:c r="F2637" s="0">
        <x:f>IF(AND(E2636&gt;0,E2637&gt;0),E2637-E2636,0)</x:f>
      </x:c>
    </x:row>
    <x:row r="2638" spans="1:8">
      <x:c r="A2638" s="1">
        <x:v>45293.8316319444</x:v>
      </x:c>
      <x:c r="B2638" s="0">
        <x:v>67003</x:v>
      </x:c>
      <x:c r="C2638" s="1">
        <x:v>45293.8317476852</x:v>
      </x:c>
      <x:c r="D2638" s="0">
        <x:v>1</x:v>
      </x:c>
      <x:c r="E2638" s="0">
        <x:f>B2638*D2638</x:f>
      </x:c>
      <x:c r="F2638" s="0">
        <x:f>IF(AND(E2637&gt;0,E2638&gt;0),E2638-E2637,0)</x:f>
      </x:c>
    </x:row>
    <x:row r="2639" spans="1:8">
      <x:c r="A2639" s="1">
        <x:v>45293.8321990741</x:v>
      </x:c>
      <x:c r="B2639" s="0">
        <x:v>67051</x:v>
      </x:c>
      <x:c r="C2639" s="1">
        <x:v>45293.8323958333</x:v>
      </x:c>
      <x:c r="D2639" s="0">
        <x:v>1</x:v>
      </x:c>
      <x:c r="E2639" s="0">
        <x:f>B2639*D2639</x:f>
      </x:c>
      <x:c r="F2639" s="0">
        <x:f>IF(AND(E2638&gt;0,E2639&gt;0),E2639-E2638,0)</x:f>
      </x:c>
    </x:row>
    <x:row r="2640" spans="1:8">
      <x:c r="A2640" s="1">
        <x:v>45293.8329861111</x:v>
      </x:c>
      <x:c r="B2640" s="0">
        <x:v>67063</x:v>
      </x:c>
      <x:c r="C2640" s="1">
        <x:v>45293.8327777778</x:v>
      </x:c>
      <x:c r="D2640" s="0">
        <x:v>1</x:v>
      </x:c>
      <x:c r="E2640" s="0">
        <x:f>B2640*D2640</x:f>
      </x:c>
      <x:c r="F2640" s="0">
        <x:f>IF(AND(E2639&gt;0,E2640&gt;0),E2640-E2639,0)</x:f>
      </x:c>
    </x:row>
    <x:row r="2641" spans="1:8">
      <x:c r="A2641" s="1">
        <x:v>45293.8339467593</x:v>
      </x:c>
      <x:c r="B2641" s="0">
        <x:v>67083</x:v>
      </x:c>
      <x:c r="C2641" s="1">
        <x:v>45293.8338657407</x:v>
      </x:c>
      <x:c r="D2641" s="0">
        <x:v>0</x:v>
      </x:c>
      <x:c r="E2641" s="0">
        <x:f>B2641*D2641</x:f>
      </x:c>
      <x:c r="F2641" s="0">
        <x:f>IF(AND(E2640&gt;0,E2641&gt;0),E2641-E2640,0)</x:f>
      </x:c>
    </x:row>
    <x:row r="2642" spans="1:8">
      <x:c r="A2642" s="1">
        <x:v>45293.8340972222</x:v>
      </x:c>
      <x:c r="B2642" s="0">
        <x:v>67130</x:v>
      </x:c>
      <x:c r="C2642" s="1">
        <x:v>45293.8344675926</x:v>
      </x:c>
      <x:c r="D2642" s="0">
        <x:v>0</x:v>
      </x:c>
      <x:c r="E2642" s="0">
        <x:f>B2642*D2642</x:f>
      </x:c>
      <x:c r="F2642" s="0">
        <x:f>IF(AND(E2641&gt;0,E2642&gt;0),E2642-E2641,0)</x:f>
      </x:c>
    </x:row>
    <x:row r="2643" spans="1:8">
      <x:c r="A2643" s="1">
        <x:v>45293.8352546296</x:v>
      </x:c>
      <x:c r="B2643" s="0">
        <x:v>67163</x:v>
      </x:c>
      <x:c r="C2643" s="1">
        <x:v>45293.8353703704</x:v>
      </x:c>
      <x:c r="D2643" s="0">
        <x:v>1</x:v>
      </x:c>
      <x:c r="E2643" s="0">
        <x:f>B2643*D2643</x:f>
      </x:c>
      <x:c r="F2643" s="0">
        <x:f>IF(AND(E2642&gt;0,E2643&gt;0),E2643-E2642,0)</x:f>
      </x:c>
    </x:row>
    <x:row r="2644" spans="1:8">
      <x:c r="A2644" s="1">
        <x:v>45293.8355555556</x:v>
      </x:c>
      <x:c r="B2644" s="0">
        <x:v>67183</x:v>
      </x:c>
      <x:c r="C2644" s="1">
        <x:v>45293.8360069444</x:v>
      </x:c>
      <x:c r="D2644" s="0">
        <x:v>0</x:v>
      </x:c>
      <x:c r="E2644" s="0">
        <x:f>B2644*D2644</x:f>
      </x:c>
      <x:c r="F2644" s="0">
        <x:f>IF(AND(E2643&gt;0,E2644&gt;0),E2644-E2643,0)</x:f>
      </x:c>
    </x:row>
    <x:row r="2645" spans="1:8">
      <x:c r="A2645" s="1">
        <x:v>45293.8364467593</x:v>
      </x:c>
      <x:c r="B2645" s="0">
        <x:v>67201</x:v>
      </x:c>
      <x:c r="C2645" s="1">
        <x:v>45293.8363310185</x:v>
      </x:c>
      <x:c r="D2645" s="0">
        <x:v>0</x:v>
      </x:c>
      <x:c r="E2645" s="0">
        <x:f>B2645*D2645</x:f>
      </x:c>
      <x:c r="F2645" s="0">
        <x:f>IF(AND(E2644&gt;0,E2645&gt;0),E2645-E2644,0)</x:f>
      </x:c>
    </x:row>
    <x:row r="2646" spans="1:8">
      <x:c r="A2646" s="1">
        <x:v>45293.8374884259</x:v>
      </x:c>
      <x:c r="B2646" s="0">
        <x:v>67242</x:v>
      </x:c>
      <x:c r="C2646" s="1">
        <x:v>45293.8369907407</x:v>
      </x:c>
      <x:c r="D2646" s="0">
        <x:v>1</x:v>
      </x:c>
      <x:c r="E2646" s="0">
        <x:f>B2646*D2646</x:f>
      </x:c>
      <x:c r="F2646" s="0">
        <x:f>IF(AND(E2645&gt;0,E2646&gt;0),E2646-E2645,0)</x:f>
      </x:c>
    </x:row>
    <x:row r="2647" spans="1:8">
      <x:c r="A2647" s="1">
        <x:v>45293.8381134259</x:v>
      </x:c>
      <x:c r="B2647" s="0">
        <x:v>67258</x:v>
      </x:c>
      <x:c r="C2647" s="1">
        <x:v>45293.8379398148</x:v>
      </x:c>
      <x:c r="D2647" s="0">
        <x:v>1</x:v>
      </x:c>
      <x:c r="E2647" s="0">
        <x:f>B2647*D2647</x:f>
      </x:c>
      <x:c r="F2647" s="0">
        <x:f>IF(AND(E2646&gt;0,E2647&gt;0),E2647-E2646,0)</x:f>
      </x:c>
    </x:row>
    <x:row r="2648" spans="1:8">
      <x:c r="A2648" s="1">
        <x:v>45293.8387731481</x:v>
      </x:c>
      <x:c r="B2648" s="0">
        <x:v>67260</x:v>
      </x:c>
      <x:c r="C2648" s="1">
        <x:v>45293.8386226852</x:v>
      </x:c>
      <x:c r="D2648" s="0">
        <x:v>1</x:v>
      </x:c>
      <x:c r="E2648" s="0">
        <x:f>B2648*D2648</x:f>
      </x:c>
      <x:c r="F2648" s="0">
        <x:f>IF(AND(E2647&gt;0,E2648&gt;0),E2648-E2647,0)</x:f>
      </x:c>
    </x:row>
    <x:row r="2649" spans="1:8">
      <x:c r="A2649" s="1">
        <x:v>45293.8395601852</x:v>
      </x:c>
      <x:c r="B2649" s="0">
        <x:v>67300</x:v>
      </x:c>
      <x:c r="C2649" s="1">
        <x:v>45293.8395486111</x:v>
      </x:c>
      <x:c r="D2649" s="0">
        <x:v>0</x:v>
      </x:c>
      <x:c r="E2649" s="0">
        <x:f>B2649*D2649</x:f>
      </x:c>
      <x:c r="F2649" s="0">
        <x:f>IF(AND(E2648&gt;0,E2649&gt;0),E2649-E2648,0)</x:f>
      </x:c>
    </x:row>
    <x:row r="2650" spans="1:8">
      <x:c r="A2650" s="1">
        <x:v>45293.8398263889</x:v>
      </x:c>
      <x:c r="B2650" s="0">
        <x:v>67317</x:v>
      </x:c>
      <x:c r="C2650" s="1">
        <x:v>45293.8401736111</x:v>
      </x:c>
      <x:c r="D2650" s="0">
        <x:v>1</x:v>
      </x:c>
      <x:c r="E2650" s="0">
        <x:f>B2650*D2650</x:f>
      </x:c>
      <x:c r="F2650" s="0">
        <x:f>IF(AND(E2649&gt;0,E2650&gt;0),E2650-E2649,0)</x:f>
      </x:c>
    </x:row>
    <x:row r="2651" spans="1:8">
      <x:c r="A2651" s="1">
        <x:v>45293.840462963</x:v>
      </x:c>
      <x:c r="B2651" s="0">
        <x:v>67365</x:v>
      </x:c>
      <x:c r="C2651" s="1">
        <x:v>45293.8407638889</x:v>
      </x:c>
      <x:c r="D2651" s="0">
        <x:v>1</x:v>
      </x:c>
      <x:c r="E2651" s="0">
        <x:f>B2651*D2651</x:f>
      </x:c>
      <x:c r="F2651" s="0">
        <x:f>IF(AND(E2650&gt;0,E2651&gt;0),E2651-E2650,0)</x:f>
      </x:c>
    </x:row>
    <x:row r="2652" spans="1:8">
      <x:c r="A2652" s="1">
        <x:v>45293.841099537</x:v>
      </x:c>
      <x:c r="B2652" s="0">
        <x:v>67409</x:v>
      </x:c>
      <x:c r="C2652" s="1">
        <x:v>45293.8414699074</x:v>
      </x:c>
      <x:c r="D2652" s="0">
        <x:v>1</x:v>
      </x:c>
      <x:c r="E2652" s="0">
        <x:f>B2652*D2652</x:f>
      </x:c>
      <x:c r="F2652" s="0">
        <x:f>IF(AND(E2651&gt;0,E2652&gt;0),E2652-E2651,0)</x:f>
      </x:c>
    </x:row>
    <x:row r="2653" spans="1:8">
      <x:c r="A2653" s="1">
        <x:v>45293.8417361111</x:v>
      </x:c>
      <x:c r="B2653" s="0">
        <x:v>67441</x:v>
      </x:c>
      <x:c r="C2653" s="1">
        <x:v>45293.8420023148</x:v>
      </x:c>
      <x:c r="D2653" s="0">
        <x:v>0</x:v>
      </x:c>
      <x:c r="E2653" s="0">
        <x:f>B2653*D2653</x:f>
      </x:c>
      <x:c r="F2653" s="0">
        <x:f>IF(AND(E2652&gt;0,E2653&gt;0),E2653-E2652,0)</x:f>
      </x:c>
    </x:row>
    <x:row r="2654" spans="1:8">
      <x:c r="A2654" s="1">
        <x:v>45293.8429976852</x:v>
      </x:c>
      <x:c r="B2654" s="0">
        <x:v>67474</x:v>
      </x:c>
      <x:c r="C2654" s="1">
        <x:v>45293.8428703704</x:v>
      </x:c>
      <x:c r="D2654" s="0">
        <x:v>0</x:v>
      </x:c>
      <x:c r="E2654" s="0">
        <x:f>B2654*D2654</x:f>
      </x:c>
      <x:c r="F2654" s="0">
        <x:f>IF(AND(E2653&gt;0,E2654&gt;0),E2654-E2653,0)</x:f>
      </x:c>
    </x:row>
    <x:row r="2655" spans="1:8">
      <x:c r="A2655" s="1">
        <x:v>45293.8431481481</x:v>
      </x:c>
      <x:c r="B2655" s="0">
        <x:v>67515</x:v>
      </x:c>
      <x:c r="C2655" s="1">
        <x:v>45293.8432523148</x:v>
      </x:c>
      <x:c r="D2655" s="0">
        <x:v>1</x:v>
      </x:c>
      <x:c r="E2655" s="0">
        <x:f>B2655*D2655</x:f>
      </x:c>
      <x:c r="F2655" s="0">
        <x:f>IF(AND(E2654&gt;0,E2655&gt;0),E2655-E2654,0)</x:f>
      </x:c>
    </x:row>
    <x:row r="2656" spans="1:8">
      <x:c r="A2656" s="1">
        <x:v>45293.8439583333</x:v>
      </x:c>
      <x:c r="B2656" s="0">
        <x:v>67529</x:v>
      </x:c>
      <x:c r="C2656" s="1">
        <x:v>45293.8442592593</x:v>
      </x:c>
      <x:c r="D2656" s="0">
        <x:v>1</x:v>
      </x:c>
      <x:c r="E2656" s="0">
        <x:f>B2656*D2656</x:f>
      </x:c>
      <x:c r="F2656" s="0">
        <x:f>IF(AND(E2655&gt;0,E2656&gt;0),E2656-E2655,0)</x:f>
      </x:c>
    </x:row>
    <x:row r="2657" spans="1:8">
      <x:c r="A2657" s="1">
        <x:v>45293.8444675926</x:v>
      </x:c>
      <x:c r="B2657" s="0">
        <x:v>67543</x:v>
      </x:c>
      <x:c r="C2657" s="1">
        <x:v>45293.8450347222</x:v>
      </x:c>
      <x:c r="D2657" s="0">
        <x:v>1</x:v>
      </x:c>
      <x:c r="E2657" s="0">
        <x:f>B2657*D2657</x:f>
      </x:c>
      <x:c r="F2657" s="0">
        <x:f>IF(AND(E2656&gt;0,E2657&gt;0),E2657-E2656,0)</x:f>
      </x:c>
    </x:row>
    <x:row r="2658" spans="1:8">
      <x:c r="A2658" s="1">
        <x:v>45293.8454398148</x:v>
      </x:c>
      <x:c r="B2658" s="0">
        <x:v>67584</x:v>
      </x:c>
      <x:c r="C2658" s="1">
        <x:v>45293.8455902778</x:v>
      </x:c>
      <x:c r="D2658" s="0">
        <x:v>0</x:v>
      </x:c>
      <x:c r="E2658" s="0">
        <x:f>B2658*D2658</x:f>
      </x:c>
      <x:c r="F2658" s="0">
        <x:f>IF(AND(E2657&gt;0,E2658&gt;0),E2658-E2657,0)</x:f>
      </x:c>
    </x:row>
    <x:row r="2659" spans="1:8">
      <x:c r="A2659" s="1">
        <x:v>45293.8461921296</x:v>
      </x:c>
      <x:c r="B2659" s="0">
        <x:v>67601</x:v>
      </x:c>
      <x:c r="C2659" s="1">
        <x:v>45293.8460069444</x:v>
      </x:c>
      <x:c r="D2659" s="0">
        <x:v>0</x:v>
      </x:c>
      <x:c r="E2659" s="0">
        <x:f>B2659*D2659</x:f>
      </x:c>
      <x:c r="F2659" s="0">
        <x:f>IF(AND(E2658&gt;0,E2659&gt;0),E2659-E2658,0)</x:f>
      </x:c>
    </x:row>
    <x:row r="2660" spans="1:8">
      <x:c r="A2660" s="1">
        <x:v>45293.8466087963</x:v>
      </x:c>
      <x:c r="B2660" s="0">
        <x:v>67620</x:v>
      </x:c>
      <x:c r="C2660" s="1">
        <x:v>45293.847037037</x:v>
      </x:c>
      <x:c r="D2660" s="0">
        <x:v>0</x:v>
      </x:c>
      <x:c r="E2660" s="0">
        <x:f>B2660*D2660</x:f>
      </x:c>
      <x:c r="F2660" s="0">
        <x:f>IF(AND(E2659&gt;0,E2660&gt;0),E2660-E2659,0)</x:f>
      </x:c>
    </x:row>
    <x:row r="2661" spans="1:8">
      <x:c r="A2661" s="1">
        <x:v>45293.8476388889</x:v>
      </x:c>
      <x:c r="B2661" s="0">
        <x:v>67652</x:v>
      </x:c>
      <x:c r="C2661" s="1">
        <x:v>45293.8473842593</x:v>
      </x:c>
      <x:c r="D2661" s="0">
        <x:v>0</x:v>
      </x:c>
      <x:c r="E2661" s="0">
        <x:f>B2661*D2661</x:f>
      </x:c>
      <x:c r="F2661" s="0">
        <x:f>IF(AND(E2660&gt;0,E2661&gt;0),E2661-E2660,0)</x:f>
      </x:c>
    </x:row>
    <x:row r="2662" spans="1:8">
      <x:c r="A2662" s="1">
        <x:v>45293.8483101852</x:v>
      </x:c>
      <x:c r="B2662" s="0">
        <x:v>67676</x:v>
      </x:c>
      <x:c r="C2662" s="1">
        <x:v>45293.8484143519</x:v>
      </x:c>
      <x:c r="D2662" s="0">
        <x:v>0</x:v>
      </x:c>
      <x:c r="E2662" s="0">
        <x:f>B2662*D2662</x:f>
      </x:c>
      <x:c r="F2662" s="0">
        <x:f>IF(AND(E2661&gt;0,E2662&gt;0),E2662-E2661,0)</x:f>
      </x:c>
    </x:row>
    <x:row r="2663" spans="1:8">
      <x:c r="A2663" s="1">
        <x:v>45293.8486458333</x:v>
      </x:c>
      <x:c r="B2663" s="0">
        <x:v>67720</x:v>
      </x:c>
      <x:c r="C2663" s="1">
        <x:v>45293.8492361111</x:v>
      </x:c>
      <x:c r="D2663" s="0">
        <x:v>0</x:v>
      </x:c>
      <x:c r="E2663" s="0">
        <x:f>B2663*D2663</x:f>
      </x:c>
      <x:c r="F2663" s="0">
        <x:f>IF(AND(E2662&gt;0,E2663&gt;0),E2663-E2662,0)</x:f>
      </x:c>
    </x:row>
    <x:row r="2664" spans="1:8">
      <x:c r="A2664" s="1">
        <x:v>45293.8493402778</x:v>
      </x:c>
      <x:c r="B2664" s="0">
        <x:v>67723</x:v>
      </x:c>
      <x:c r="C2664" s="1">
        <x:v>45293.8497685185</x:v>
      </x:c>
      <x:c r="D2664" s="0">
        <x:v>1</x:v>
      </x:c>
      <x:c r="E2664" s="0">
        <x:f>B2664*D2664</x:f>
      </x:c>
      <x:c r="F2664" s="0">
        <x:f>IF(AND(E2663&gt;0,E2664&gt;0),E2664-E2663,0)</x:f>
      </x:c>
    </x:row>
    <x:row r="2665" spans="1:8">
      <x:c r="A2665" s="1">
        <x:v>45293.850150463</x:v>
      </x:c>
      <x:c r="B2665" s="0">
        <x:v>67723</x:v>
      </x:c>
      <x:c r="C2665" s="1">
        <x:v>45293.8505787037</x:v>
      </x:c>
      <x:c r="D2665" s="0">
        <x:v>1</x:v>
      </x:c>
      <x:c r="E2665" s="0">
        <x:f>B2665*D2665</x:f>
      </x:c>
      <x:c r="F2665" s="0">
        <x:f>IF(AND(E2664&gt;0,E2665&gt;0),E2665-E2664,0)</x:f>
      </x:c>
    </x:row>
    <x:row r="2666" spans="1:8">
      <x:c r="A2666" s="1">
        <x:v>45293.8507060185</x:v>
      </x:c>
      <x:c r="B2666" s="0">
        <x:v>67738</x:v>
      </x:c>
      <x:c r="C2666" s="1">
        <x:v>45293.8510532407</x:v>
      </x:c>
      <x:c r="D2666" s="0">
        <x:v>0</x:v>
      </x:c>
      <x:c r="E2666" s="0">
        <x:f>B2666*D2666</x:f>
      </x:c>
      <x:c r="F2666" s="0">
        <x:f>IF(AND(E2665&gt;0,E2666&gt;0),E2666-E2665,0)</x:f>
      </x:c>
    </x:row>
    <x:row r="2667" spans="1:8">
      <x:c r="A2667" s="1">
        <x:v>45293.8520717593</x:v>
      </x:c>
      <x:c r="B2667" s="0">
        <x:v>67754</x:v>
      </x:c>
      <x:c r="C2667" s="1">
        <x:v>45293.8518171296</x:v>
      </x:c>
      <x:c r="D2667" s="0">
        <x:v>0</x:v>
      </x:c>
      <x:c r="E2667" s="0">
        <x:f>B2667*D2667</x:f>
      </x:c>
      <x:c r="F2667" s="0">
        <x:f>IF(AND(E2666&gt;0,E2667&gt;0),E2667-E2666,0)</x:f>
      </x:c>
    </x:row>
    <x:row r="2668" spans="1:8">
      <x:c r="A2668" s="1">
        <x:v>45293.8523611111</x:v>
      </x:c>
      <x:c r="B2668" s="0">
        <x:v>67790</x:v>
      </x:c>
      <x:c r="C2668" s="1">
        <x:v>45293.8527199074</x:v>
      </x:c>
      <x:c r="D2668" s="0">
        <x:v>1</x:v>
      </x:c>
      <x:c r="E2668" s="0">
        <x:f>B2668*D2668</x:f>
      </x:c>
      <x:c r="F2668" s="0">
        <x:f>IF(AND(E2667&gt;0,E2668&gt;0),E2668-E2667,0)</x:f>
      </x:c>
    </x:row>
    <x:row r="2669" spans="1:8">
      <x:c r="A2669" s="1">
        <x:v>45293.8528356481</x:v>
      </x:c>
      <x:c r="B2669" s="0">
        <x:v>67803</x:v>
      </x:c>
      <x:c r="C2669" s="1">
        <x:v>45293.8528935185</x:v>
      </x:c>
      <x:c r="D2669" s="0">
        <x:v>1</x:v>
      </x:c>
      <x:c r="E2669" s="0">
        <x:f>B2669*D2669</x:f>
      </x:c>
      <x:c r="F2669" s="0">
        <x:f>IF(AND(E2668&gt;0,E2669&gt;0),E2669-E2668,0)</x:f>
      </x:c>
    </x:row>
    <x:row r="2670" spans="1:8">
      <x:c r="A2670" s="1">
        <x:v>45293.8534953704</x:v>
      </x:c>
      <x:c r="B2670" s="0">
        <x:v>67830</x:v>
      </x:c>
      <x:c r="C2670" s="1">
        <x:v>45293.8535648148</x:v>
      </x:c>
      <x:c r="D2670" s="0">
        <x:v>1</x:v>
      </x:c>
      <x:c r="E2670" s="0">
        <x:f>B2670*D2670</x:f>
      </x:c>
      <x:c r="F2670" s="0">
        <x:f>IF(AND(E2669&gt;0,E2670&gt;0),E2670-E2669,0)</x:f>
      </x:c>
    </x:row>
    <x:row r="2671" spans="1:8">
      <x:c r="A2671" s="1">
        <x:v>45293.8545601852</x:v>
      </x:c>
      <x:c r="B2671" s="0">
        <x:v>67857</x:v>
      </x:c>
      <x:c r="C2671" s="1">
        <x:v>45293.8543981481</x:v>
      </x:c>
      <x:c r="D2671" s="0">
        <x:v>1</x:v>
      </x:c>
      <x:c r="E2671" s="0">
        <x:f>B2671*D2671</x:f>
      </x:c>
      <x:c r="F2671" s="0">
        <x:f>IF(AND(E2670&gt;0,E2671&gt;0),E2671-E2670,0)</x:f>
      </x:c>
    </x:row>
    <x:row r="2672" spans="1:8">
      <x:c r="A2672" s="1">
        <x:v>45293.8554976852</x:v>
      </x:c>
      <x:c r="B2672" s="0">
        <x:v>67863</x:v>
      </x:c>
      <x:c r="C2672" s="1">
        <x:v>45293.8549189815</x:v>
      </x:c>
      <x:c r="D2672" s="0">
        <x:v>1</x:v>
      </x:c>
      <x:c r="E2672" s="0">
        <x:f>B2672*D2672</x:f>
      </x:c>
      <x:c r="F2672" s="0">
        <x:f>IF(AND(E2671&gt;0,E2672&gt;0),E2672-E2671,0)</x:f>
      </x:c>
    </x:row>
    <x:row r="2673" spans="1:8">
      <x:c r="A2673" s="1">
        <x:v>45293.8560185185</x:v>
      </x:c>
      <x:c r="B2673" s="0">
        <x:v>67877</x:v>
      </x:c>
      <x:c r="C2673" s="1">
        <x:v>45293.856099537</x:v>
      </x:c>
      <x:c r="D2673" s="0">
        <x:v>0</x:v>
      </x:c>
      <x:c r="E2673" s="0">
        <x:f>B2673*D2673</x:f>
      </x:c>
      <x:c r="F2673" s="0">
        <x:f>IF(AND(E2672&gt;0,E2673&gt;0),E2673-E2672,0)</x:f>
      </x:c>
    </x:row>
    <x:row r="2674" spans="1:8">
      <x:c r="A2674" s="1">
        <x:v>45293.8566319444</x:v>
      </x:c>
      <x:c r="B2674" s="0">
        <x:v>67918</x:v>
      </x:c>
      <x:c r="C2674" s="1">
        <x:v>45293.8569328704</x:v>
      </x:c>
      <x:c r="D2674" s="0">
        <x:v>0</x:v>
      </x:c>
      <x:c r="E2674" s="0">
        <x:f>B2674*D2674</x:f>
      </x:c>
      <x:c r="F2674" s="0">
        <x:f>IF(AND(E2673&gt;0,E2674&gt;0),E2674-E2673,0)</x:f>
      </x:c>
    </x:row>
    <x:row r="2675" spans="1:8">
      <x:c r="A2675" s="1">
        <x:v>45293.857025463</x:v>
      </x:c>
      <x:c r="B2675" s="0">
        <x:v>67966</x:v>
      </x:c>
      <x:c r="C2675" s="1">
        <x:v>45293.8570833333</x:v>
      </x:c>
      <x:c r="D2675" s="0">
        <x:v>0</x:v>
      </x:c>
      <x:c r="E2675" s="0">
        <x:f>B2675*D2675</x:f>
      </x:c>
      <x:c r="F2675" s="0">
        <x:f>IF(AND(E2674&gt;0,E2675&gt;0),E2675-E2674,0)</x:f>
      </x:c>
    </x:row>
    <x:row r="2676" spans="1:8">
      <x:c r="A2676" s="1">
        <x:v>45293.8582291667</x:v>
      </x:c>
      <x:c r="B2676" s="0">
        <x:v>67973</x:v>
      </x:c>
      <x:c r="C2676" s="1">
        <x:v>45293.8582638889</x:v>
      </x:c>
      <x:c r="D2676" s="0">
        <x:v>0</x:v>
      </x:c>
      <x:c r="E2676" s="0">
        <x:f>B2676*D2676</x:f>
      </x:c>
      <x:c r="F2676" s="0">
        <x:f>IF(AND(E2675&gt;0,E2676&gt;0),E2676-E2675,0)</x:f>
      </x:c>
    </x:row>
    <x:row r="2677" spans="1:8">
      <x:c r="A2677" s="1">
        <x:v>45293.8589930556</x:v>
      </x:c>
      <x:c r="B2677" s="0">
        <x:v>67980</x:v>
      </x:c>
      <x:c r="C2677" s="1">
        <x:v>45293.8586342593</x:v>
      </x:c>
      <x:c r="D2677" s="0">
        <x:v>1</x:v>
      </x:c>
      <x:c r="E2677" s="0">
        <x:f>B2677*D2677</x:f>
      </x:c>
      <x:c r="F2677" s="0">
        <x:f>IF(AND(E2676&gt;0,E2677&gt;0),E2677-E2676,0)</x:f>
      </x:c>
    </x:row>
    <x:row r="2678" spans="1:8">
      <x:c r="A2678" s="1">
        <x:v>45293.8596527778</x:v>
      </x:c>
      <x:c r="B2678" s="0">
        <x:v>67981</x:v>
      </x:c>
      <x:c r="C2678" s="1">
        <x:v>45293.8596643519</x:v>
      </x:c>
      <x:c r="D2678" s="0">
        <x:v>1</x:v>
      </x:c>
      <x:c r="E2678" s="0">
        <x:f>B2678*D2678</x:f>
      </x:c>
      <x:c r="F2678" s="0">
        <x:f>IF(AND(E2677&gt;0,E2678&gt;0),E2678-E2677,0)</x:f>
      </x:c>
    </x:row>
    <x:row r="2679" spans="1:8">
      <x:c r="A2679" s="1">
        <x:v>45293.8603125</x:v>
      </x:c>
      <x:c r="B2679" s="0">
        <x:v>67994</x:v>
      </x:c>
      <x:c r="C2679" s="1">
        <x:v>45293.8599537037</x:v>
      </x:c>
      <x:c r="D2679" s="0">
        <x:v>1</x:v>
      </x:c>
      <x:c r="E2679" s="0">
        <x:f>B2679*D2679</x:f>
      </x:c>
      <x:c r="F2679" s="0">
        <x:f>IF(AND(E2678&gt;0,E2679&gt;0),E2679-E2678,0)</x:f>
      </x:c>
    </x:row>
    <x:row r="2680" spans="1:8">
      <x:c r="A2680" s="1">
        <x:v>45293.861087963</x:v>
      </x:c>
      <x:c r="B2680" s="0">
        <x:v>68042</x:v>
      </x:c>
      <x:c r="C2680" s="1">
        <x:v>45293.8606597222</x:v>
      </x:c>
      <x:c r="D2680" s="0">
        <x:v>1</x:v>
      </x:c>
      <x:c r="E2680" s="0">
        <x:f>B2680*D2680</x:f>
      </x:c>
      <x:c r="F2680" s="0">
        <x:f>IF(AND(E2679&gt;0,E2680&gt;0),E2680-E2679,0)</x:f>
      </x:c>
    </x:row>
    <x:row r="2681" spans="1:8">
      <x:c r="A2681" s="1">
        <x:v>45293.8612731481</x:v>
      </x:c>
      <x:c r="B2681" s="0">
        <x:v>68050</x:v>
      </x:c>
      <x:c r="C2681" s="1">
        <x:v>45293.861724537</x:v>
      </x:c>
      <x:c r="D2681" s="0">
        <x:v>0</x:v>
      </x:c>
      <x:c r="E2681" s="0">
        <x:f>B2681*D2681</x:f>
      </x:c>
      <x:c r="F2681" s="0">
        <x:f>IF(AND(E2680&gt;0,E2681&gt;0),E2681-E2680,0)</x:f>
      </x:c>
    </x:row>
    <x:row r="2682" spans="1:8">
      <x:c r="A2682" s="1">
        <x:v>45293.8624537037</x:v>
      </x:c>
      <x:c r="B2682" s="0">
        <x:v>68090</x:v>
      </x:c>
      <x:c r="C2682" s="1">
        <x:v>45293.8619328704</x:v>
      </x:c>
      <x:c r="D2682" s="0">
        <x:v>0</x:v>
      </x:c>
      <x:c r="E2682" s="0">
        <x:f>B2682*D2682</x:f>
      </x:c>
      <x:c r="F2682" s="0">
        <x:f>IF(AND(E2681&gt;0,E2682&gt;0),E2682-E2681,0)</x:f>
      </x:c>
    </x:row>
    <x:row r="2683" spans="1:8">
      <x:c r="A2683" s="1">
        <x:v>45293.8626967593</x:v>
      </x:c>
      <x:c r="B2683" s="0">
        <x:v>68133</x:v>
      </x:c>
      <x:c r="C2683" s="1">
        <x:v>45293.8628587963</x:v>
      </x:c>
      <x:c r="D2683" s="0">
        <x:v>0</x:v>
      </x:c>
      <x:c r="E2683" s="0">
        <x:f>B2683*D2683</x:f>
      </x:c>
      <x:c r="F2683" s="0">
        <x:f>IF(AND(E2682&gt;0,E2683&gt;0),E2683-E2682,0)</x:f>
      </x:c>
    </x:row>
    <x:row r="2684" spans="1:8">
      <x:c r="A2684" s="1">
        <x:v>45293.8634375</x:v>
      </x:c>
      <x:c r="B2684" s="0">
        <x:v>68177</x:v>
      </x:c>
      <x:c r="C2684" s="1">
        <x:v>45293.8636689815</x:v>
      </x:c>
      <x:c r="D2684" s="0">
        <x:v>0</x:v>
      </x:c>
      <x:c r="E2684" s="0">
        <x:f>B2684*D2684</x:f>
      </x:c>
      <x:c r="F2684" s="0">
        <x:f>IF(AND(E2683&gt;0,E2684&gt;0),E2684-E2683,0)</x:f>
      </x:c>
    </x:row>
    <x:row r="2685" spans="1:8">
      <x:c r="A2685" s="1">
        <x:v>45293.8643287037</x:v>
      </x:c>
      <x:c r="B2685" s="0">
        <x:v>68177</x:v>
      </x:c>
      <x:c r="C2685" s="1">
        <x:v>45293.8643055556</x:v>
      </x:c>
      <x:c r="D2685" s="0">
        <x:v>1</x:v>
      </x:c>
      <x:c r="E2685" s="0">
        <x:f>B2685*D2685</x:f>
      </x:c>
      <x:c r="F2685" s="0">
        <x:f>IF(AND(E2684&gt;0,E2685&gt;0),E2685-E2684,0)</x:f>
      </x:c>
    </x:row>
    <x:row r="2686" spans="1:8">
      <x:c r="A2686" s="1">
        <x:v>45293.8650578704</x:v>
      </x:c>
      <x:c r="B2686" s="0">
        <x:v>68191</x:v>
      </x:c>
      <x:c r="C2686" s="1">
        <x:v>45293.8649537037</x:v>
      </x:c>
      <x:c r="D2686" s="0">
        <x:v>1</x:v>
      </x:c>
      <x:c r="E2686" s="0">
        <x:f>B2686*D2686</x:f>
      </x:c>
      <x:c r="F2686" s="0">
        <x:f>IF(AND(E2685&gt;0,E2686&gt;0),E2686-E2685,0)</x:f>
      </x:c>
    </x:row>
    <x:row r="2687" spans="1:8">
      <x:c r="A2687" s="1">
        <x:v>45293.8655208333</x:v>
      </x:c>
      <x:c r="B2687" s="0">
        <x:v>68196</x:v>
      </x:c>
      <x:c r="C2687" s="1">
        <x:v>45293.8654513889</x:v>
      </x:c>
      <x:c r="D2687" s="0">
        <x:v>0</x:v>
      </x:c>
      <x:c r="E2687" s="0">
        <x:f>B2687*D2687</x:f>
      </x:c>
      <x:c r="F2687" s="0">
        <x:f>IF(AND(E2686&gt;0,E2687&gt;0),E2687-E2686,0)</x:f>
      </x:c>
    </x:row>
    <x:row r="2688" spans="1:8">
      <x:c r="A2688" s="1">
        <x:v>45293.8663194444</x:v>
      </x:c>
      <x:c r="B2688" s="0">
        <x:v>68221</x:v>
      </x:c>
      <x:c r="C2688" s="1">
        <x:v>45293.8661921296</x:v>
      </x:c>
      <x:c r="D2688" s="0">
        <x:v>0</x:v>
      </x:c>
      <x:c r="E2688" s="0">
        <x:f>B2688*D2688</x:f>
      </x:c>
      <x:c r="F2688" s="0">
        <x:f>IF(AND(E2687&gt;0,E2688&gt;0),E2688-E2687,0)</x:f>
      </x:c>
    </x:row>
    <x:row r="2689" spans="1:8">
      <x:c r="A2689" s="1">
        <x:v>45293.8670833333</x:v>
      </x:c>
      <x:c r="B2689" s="0">
        <x:v>68238</x:v>
      </x:c>
      <x:c r="C2689" s="1">
        <x:v>45293.867349537</x:v>
      </x:c>
      <x:c r="D2689" s="0">
        <x:v>0</x:v>
      </x:c>
      <x:c r="E2689" s="0">
        <x:f>B2689*D2689</x:f>
      </x:c>
      <x:c r="F2689" s="0">
        <x:f>IF(AND(E2688&gt;0,E2689&gt;0),E2689-E2688,0)</x:f>
      </x:c>
    </x:row>
    <x:row r="2690" spans="1:8">
      <x:c r="A2690" s="1">
        <x:v>45293.8675231481</x:v>
      </x:c>
      <x:c r="B2690" s="0">
        <x:v>68277</x:v>
      </x:c>
      <x:c r="C2690" s="1">
        <x:v>45293.8676273148</x:v>
      </x:c>
      <x:c r="D2690" s="0">
        <x:v>0</x:v>
      </x:c>
      <x:c r="E2690" s="0">
        <x:f>B2690*D2690</x:f>
      </x:c>
      <x:c r="F2690" s="0">
        <x:f>IF(AND(E2689&gt;0,E2690&gt;0),E2690-E2689,0)</x:f>
      </x:c>
    </x:row>
    <x:row r="2691" spans="1:8">
      <x:c r="A2691" s="1">
        <x:v>45293.8687152778</x:v>
      </x:c>
      <x:c r="B2691" s="0">
        <x:v>68286</x:v>
      </x:c>
      <x:c r="C2691" s="1">
        <x:v>45293.8684027778</x:v>
      </x:c>
      <x:c r="D2691" s="0">
        <x:v>0</x:v>
      </x:c>
      <x:c r="E2691" s="0">
        <x:f>B2691*D2691</x:f>
      </x:c>
      <x:c r="F2691" s="0">
        <x:f>IF(AND(E2690&gt;0,E2691&gt;0),E2691-E2690,0)</x:f>
      </x:c>
    </x:row>
    <x:row r="2692" spans="1:8">
      <x:c r="A2692" s="1">
        <x:v>45293.8690972222</x:v>
      </x:c>
      <x:c r="B2692" s="0">
        <x:v>68328</x:v>
      </x:c>
      <x:c r="C2692" s="1">
        <x:v>45293.8689699074</x:v>
      </x:c>
      <x:c r="D2692" s="0">
        <x:v>1</x:v>
      </x:c>
      <x:c r="E2692" s="0">
        <x:f>B2692*D2692</x:f>
      </x:c>
      <x:c r="F2692" s="0">
        <x:f>IF(AND(E2691&gt;0,E2692&gt;0),E2692-E2691,0)</x:f>
      </x:c>
    </x:row>
    <x:row r="2693" spans="1:8">
      <x:c r="A2693" s="1">
        <x:v>45293.869837963</x:v>
      </x:c>
      <x:c r="B2693" s="0">
        <x:v>68373</x:v>
      </x:c>
      <x:c r="C2693" s="1">
        <x:v>45293.8700231481</x:v>
      </x:c>
      <x:c r="D2693" s="0">
        <x:v>1</x:v>
      </x:c>
      <x:c r="E2693" s="0">
        <x:f>B2693*D2693</x:f>
      </x:c>
      <x:c r="F2693" s="0">
        <x:f>IF(AND(E2692&gt;0,E2693&gt;0),E2693-E2692,0)</x:f>
      </x:c>
    </x:row>
    <x:row r="2694" spans="1:8">
      <x:c r="A2694" s="1">
        <x:v>45293.8703819444</x:v>
      </x:c>
      <x:c r="B2694" s="0">
        <x:v>68402</x:v>
      </x:c>
      <x:c r="C2694" s="1">
        <x:v>45293.8702430556</x:v>
      </x:c>
      <x:c r="D2694" s="0">
        <x:v>1</x:v>
      </x:c>
      <x:c r="E2694" s="0">
        <x:f>B2694*D2694</x:f>
      </x:c>
      <x:c r="F2694" s="0">
        <x:f>IF(AND(E2693&gt;0,E2694&gt;0),E2694-E2693,0)</x:f>
      </x:c>
    </x:row>
    <x:row r="2695" spans="1:8">
      <x:c r="A2695" s="1">
        <x:v>45293.8712731482</x:v>
      </x:c>
      <x:c r="B2695" s="0">
        <x:v>68414</x:v>
      </x:c>
      <x:c r="C2695" s="1">
        <x:v>45293.8713541667</x:v>
      </x:c>
      <x:c r="D2695" s="0">
        <x:v>1</x:v>
      </x:c>
      <x:c r="E2695" s="0">
        <x:f>B2695*D2695</x:f>
      </x:c>
      <x:c r="F2695" s="0">
        <x:f>IF(AND(E2694&gt;0,E2695&gt;0),E2695-E2694,0)</x:f>
      </x:c>
    </x:row>
    <x:row r="2696" spans="1:8">
      <x:c r="A2696" s="1">
        <x:v>45293.8718981482</x:v>
      </x:c>
      <x:c r="B2696" s="0">
        <x:v>68459</x:v>
      </x:c>
      <x:c r="C2696" s="1">
        <x:v>45293.872037037</x:v>
      </x:c>
      <x:c r="D2696" s="0">
        <x:v>1</x:v>
      </x:c>
      <x:c r="E2696" s="0">
        <x:f>B2696*D2696</x:f>
      </x:c>
      <x:c r="F2696" s="0">
        <x:f>IF(AND(E2695&gt;0,E2696&gt;0),E2696-E2695,0)</x:f>
      </x:c>
    </x:row>
    <x:row r="2697" spans="1:8">
      <x:c r="A2697" s="1">
        <x:v>45293.8726041667</x:v>
      </x:c>
      <x:c r="B2697" s="0">
        <x:v>68476</x:v>
      </x:c>
      <x:c r="C2697" s="1">
        <x:v>45293.8725462963</x:v>
      </x:c>
      <x:c r="D2697" s="0">
        <x:v>0</x:v>
      </x:c>
      <x:c r="E2697" s="0">
        <x:f>B2697*D2697</x:f>
      </x:c>
      <x:c r="F2697" s="0">
        <x:f>IF(AND(E2696&gt;0,E2697&gt;0),E2697-E2696,0)</x:f>
      </x:c>
    </x:row>
    <x:row r="2698" spans="1:8">
      <x:c r="A2698" s="1">
        <x:v>45293.8735416667</x:v>
      </x:c>
      <x:c r="B2698" s="0">
        <x:v>68476</x:v>
      </x:c>
      <x:c r="C2698" s="1">
        <x:v>45293.8730324074</x:v>
      </x:c>
      <x:c r="D2698" s="0">
        <x:v>1</x:v>
      </x:c>
      <x:c r="E2698" s="0">
        <x:f>B2698*D2698</x:f>
      </x:c>
      <x:c r="F2698" s="0">
        <x:f>IF(AND(E2697&gt;0,E2698&gt;0),E2698-E2697,0)</x:f>
      </x:c>
    </x:row>
    <x:row r="2699" spans="1:8">
      <x:c r="A2699" s="1">
        <x:v>45293.8740393519</x:v>
      </x:c>
      <x:c r="B2699" s="0">
        <x:v>68498</x:v>
      </x:c>
      <x:c r="C2699" s="1">
        <x:v>45293.8741666667</x:v>
      </x:c>
      <x:c r="D2699" s="0">
        <x:v>1</x:v>
      </x:c>
      <x:c r="E2699" s="0">
        <x:f>B2699*D2699</x:f>
      </x:c>
      <x:c r="F2699" s="0">
        <x:f>IF(AND(E2698&gt;0,E2699&gt;0),E2699-E2698,0)</x:f>
      </x:c>
    </x:row>
    <x:row r="2700" spans="1:8">
      <x:c r="A2700" s="1">
        <x:v>45293.874849537</x:v>
      </x:c>
      <x:c r="B2700" s="0">
        <x:v>68523</x:v>
      </x:c>
      <x:c r="C2700" s="1">
        <x:v>45293.8743981481</x:v>
      </x:c>
      <x:c r="D2700" s="0">
        <x:v>1</x:v>
      </x:c>
      <x:c r="E2700" s="0">
        <x:f>B2700*D2700</x:f>
      </x:c>
      <x:c r="F2700" s="0">
        <x:f>IF(AND(E2699&gt;0,E2700&gt;0),E2700-E2699,0)</x:f>
      </x:c>
    </x:row>
    <x:row r="2701" spans="1:8">
      <x:c r="A2701" s="1">
        <x:v>45293.8755324074</x:v>
      </x:c>
      <x:c r="B2701" s="0">
        <x:v>68537</x:v>
      </x:c>
      <x:c r="C2701" s="1">
        <x:v>45293.8754861111</x:v>
      </x:c>
      <x:c r="D2701" s="0">
        <x:v>1</x:v>
      </x:c>
      <x:c r="E2701" s="0">
        <x:f>B2701*D2701</x:f>
      </x:c>
      <x:c r="F2701" s="0">
        <x:f>IF(AND(E2700&gt;0,E2701&gt;0),E2701-E2700,0)</x:f>
      </x:c>
    </x:row>
    <x:row r="2702" spans="1:8">
      <x:c r="A2702" s="1">
        <x:v>45293.8761458333</x:v>
      </x:c>
      <x:c r="B2702" s="0">
        <x:v>68555</x:v>
      </x:c>
      <x:c r="C2702" s="1">
        <x:v>45293.8762384259</x:v>
      </x:c>
      <x:c r="D2702" s="0">
        <x:v>0</x:v>
      </x:c>
      <x:c r="E2702" s="0">
        <x:f>B2702*D2702</x:f>
      </x:c>
      <x:c r="F2702" s="0">
        <x:f>IF(AND(E2701&gt;0,E2702&gt;0),E2702-E2701,0)</x:f>
      </x:c>
    </x:row>
    <x:row r="2703" spans="1:8">
      <x:c r="A2703" s="1">
        <x:v>45293.8765162037</x:v>
      </x:c>
      <x:c r="B2703" s="0">
        <x:v>68556</x:v>
      </x:c>
      <x:c r="C2703" s="1">
        <x:v>45293.8764236111</x:v>
      </x:c>
      <x:c r="D2703" s="0">
        <x:v>0</x:v>
      </x:c>
      <x:c r="E2703" s="0">
        <x:f>B2703*D2703</x:f>
      </x:c>
      <x:c r="F2703" s="0">
        <x:f>IF(AND(E2702&gt;0,E2703&gt;0),E2703-E2702,0)</x:f>
      </x:c>
    </x:row>
    <x:row r="2704" spans="1:8">
      <x:c r="A2704" s="1">
        <x:v>45293.8770949074</x:v>
      </x:c>
      <x:c r="B2704" s="0">
        <x:v>68583</x:v>
      </x:c>
      <x:c r="C2704" s="1">
        <x:v>45293.8775</x:v>
      </x:c>
      <x:c r="D2704" s="0">
        <x:v>0</x:v>
      </x:c>
      <x:c r="E2704" s="0">
        <x:f>B2704*D2704</x:f>
      </x:c>
      <x:c r="F2704" s="0">
        <x:f>IF(AND(E2703&gt;0,E2704&gt;0),E2704-E2703,0)</x:f>
      </x:c>
    </x:row>
    <x:row r="2705" spans="1:8">
      <x:c r="A2705" s="1">
        <x:v>45293.8780787037</x:v>
      </x:c>
      <x:c r="B2705" s="0">
        <x:v>68619</x:v>
      </x:c>
      <x:c r="C2705" s="1">
        <x:v>45293.8781018518</x:v>
      </x:c>
      <x:c r="D2705" s="0">
        <x:v>0</x:v>
      </x:c>
      <x:c r="E2705" s="0">
        <x:f>B2705*D2705</x:f>
      </x:c>
      <x:c r="F2705" s="0">
        <x:f>IF(AND(E2704&gt;0,E2705&gt;0),E2705-E2704,0)</x:f>
      </x:c>
    </x:row>
    <x:row r="2706" spans="1:8">
      <x:c r="A2706" s="1">
        <x:v>45293.8787384259</x:v>
      </x:c>
      <x:c r="B2706" s="0">
        <x:v>68635</x:v>
      </x:c>
      <x:c r="C2706" s="1">
        <x:v>45293.8785069444</x:v>
      </x:c>
      <x:c r="D2706" s="0">
        <x:v>0</x:v>
      </x:c>
      <x:c r="E2706" s="0">
        <x:f>B2706*D2706</x:f>
      </x:c>
      <x:c r="F2706" s="0">
        <x:f>IF(AND(E2705&gt;0,E2706&gt;0),E2706-E2705,0)</x:f>
      </x:c>
    </x:row>
    <x:row r="2707" spans="1:8">
      <x:c r="A2707" s="1">
        <x:v>45293.8796643519</x:v>
      </x:c>
      <x:c r="B2707" s="0">
        <x:v>68684</x:v>
      </x:c>
      <x:c r="C2707" s="1">
        <x:v>45293.8793981482</x:v>
      </x:c>
      <x:c r="D2707" s="0">
        <x:v>1</x:v>
      </x:c>
      <x:c r="E2707" s="0">
        <x:f>B2707*D2707</x:f>
      </x:c>
      <x:c r="F2707" s="0">
        <x:f>IF(AND(E2706&gt;0,E2707&gt;0),E2707-E2706,0)</x:f>
      </x:c>
    </x:row>
    <x:row r="2708" spans="1:8">
      <x:c r="A2708" s="1">
        <x:v>45293.8803935185</x:v>
      </x:c>
      <x:c r="B2708" s="0">
        <x:v>68716</x:v>
      </x:c>
      <x:c r="C2708" s="1">
        <x:v>45293.8799768519</x:v>
      </x:c>
      <x:c r="D2708" s="0">
        <x:v>0</x:v>
      </x:c>
      <x:c r="E2708" s="0">
        <x:f>B2708*D2708</x:f>
      </x:c>
      <x:c r="F2708" s="0">
        <x:f>IF(AND(E2707&gt;0,E2708&gt;0),E2708-E2707,0)</x:f>
      </x:c>
    </x:row>
    <x:row r="2709" spans="1:8">
      <x:c r="A2709" s="1">
        <x:v>45293.8806134259</x:v>
      </x:c>
      <x:c r="B2709" s="0">
        <x:v>68728</x:v>
      </x:c>
      <x:c r="C2709" s="1">
        <x:v>45293.8805787037</x:v>
      </x:c>
      <x:c r="D2709" s="0">
        <x:v>0</x:v>
      </x:c>
      <x:c r="E2709" s="0">
        <x:f>B2709*D2709</x:f>
      </x:c>
      <x:c r="F2709" s="0">
        <x:f>IF(AND(E2708&gt;0,E2709&gt;0),E2709-E2708,0)</x:f>
      </x:c>
    </x:row>
    <x:row r="2710" spans="1:8">
      <x:c r="A2710" s="1">
        <x:v>45293.8813888889</x:v>
      </x:c>
      <x:c r="B2710" s="0">
        <x:v>68735</x:v>
      </x:c>
      <x:c r="C2710" s="1">
        <x:v>45293.8813310185</x:v>
      </x:c>
      <x:c r="D2710" s="0">
        <x:v>0</x:v>
      </x:c>
      <x:c r="E2710" s="0">
        <x:f>B2710*D2710</x:f>
      </x:c>
      <x:c r="F2710" s="0">
        <x:f>IF(AND(E2709&gt;0,E2710&gt;0),E2710-E2709,0)</x:f>
      </x:c>
    </x:row>
    <x:row r="2711" spans="1:8">
      <x:c r="A2711" s="1">
        <x:v>45293.8823263889</x:v>
      </x:c>
      <x:c r="B2711" s="0">
        <x:v>68757</x:v>
      </x:c>
      <x:c r="C2711" s="1">
        <x:v>45293.8825115741</x:v>
      </x:c>
      <x:c r="D2711" s="0">
        <x:v>1</x:v>
      </x:c>
      <x:c r="E2711" s="0">
        <x:f>B2711*D2711</x:f>
      </x:c>
      <x:c r="F2711" s="0">
        <x:f>IF(AND(E2710&gt;0,E2711&gt;0),E2711-E2710,0)</x:f>
      </x:c>
    </x:row>
    <x:row r="2712" spans="1:8">
      <x:c r="A2712" s="1">
        <x:v>45293.8832986111</x:v>
      </x:c>
      <x:c r="B2712" s="0">
        <x:v>68765</x:v>
      </x:c>
      <x:c r="C2712" s="1">
        <x:v>45293.8832060185</x:v>
      </x:c>
      <x:c r="D2712" s="0">
        <x:v>0</x:v>
      </x:c>
      <x:c r="E2712" s="0">
        <x:f>B2712*D2712</x:f>
      </x:c>
      <x:c r="F2712" s="0">
        <x:f>IF(AND(E2711&gt;0,E2712&gt;0),E2712-E2711,0)</x:f>
      </x:c>
    </x:row>
    <x:row r="2713" spans="1:8">
      <x:c r="A2713" s="1">
        <x:v>45293.8839236111</x:v>
      </x:c>
      <x:c r="B2713" s="0">
        <x:v>68803</x:v>
      </x:c>
      <x:c r="C2713" s="1">
        <x:v>45293.8833796296</x:v>
      </x:c>
      <x:c r="D2713" s="0">
        <x:v>0</x:v>
      </x:c>
      <x:c r="E2713" s="0">
        <x:f>B2713*D2713</x:f>
      </x:c>
      <x:c r="F2713" s="0">
        <x:f>IF(AND(E2712&gt;0,E2713&gt;0),E2713-E2712,0)</x:f>
      </x:c>
    </x:row>
    <x:row r="2714" spans="1:8">
      <x:c r="A2714" s="1">
        <x:v>45293.8840393519</x:v>
      </x:c>
      <x:c r="B2714" s="0">
        <x:v>68852</x:v>
      </x:c>
      <x:c r="C2714" s="1">
        <x:v>45293.8841087963</x:v>
      </x:c>
      <x:c r="D2714" s="0">
        <x:v>0</x:v>
      </x:c>
      <x:c r="E2714" s="0">
        <x:f>B2714*D2714</x:f>
      </x:c>
      <x:c r="F2714" s="0">
        <x:f>IF(AND(E2713&gt;0,E2714&gt;0),E2714-E2713,0)</x:f>
      </x:c>
    </x:row>
    <x:row r="2715" spans="1:8">
      <x:c r="A2715" s="1">
        <x:v>45293.8848726852</x:v>
      </x:c>
      <x:c r="B2715" s="0">
        <x:v>68859</x:v>
      </x:c>
      <x:c r="C2715" s="1">
        <x:v>45293.8853240741</x:v>
      </x:c>
      <x:c r="D2715" s="0">
        <x:v>0</x:v>
      </x:c>
      <x:c r="E2715" s="0">
        <x:f>B2715*D2715</x:f>
      </x:c>
      <x:c r="F2715" s="0">
        <x:f>IF(AND(E2714&gt;0,E2715&gt;0),E2715-E2714,0)</x:f>
      </x:c>
    </x:row>
    <x:row r="2716" spans="1:8">
      <x:c r="A2716" s="1">
        <x:v>45293.8854282407</x:v>
      </x:c>
      <x:c r="B2716" s="0">
        <x:v>68903</x:v>
      </x:c>
      <x:c r="C2716" s="1">
        <x:v>45293.8855787037</x:v>
      </x:c>
      <x:c r="D2716" s="0">
        <x:v>0</x:v>
      </x:c>
      <x:c r="E2716" s="0">
        <x:f>B2716*D2716</x:f>
      </x:c>
      <x:c r="F2716" s="0">
        <x:f>IF(AND(E2715&gt;0,E2716&gt;0),E2716-E2715,0)</x:f>
      </x:c>
    </x:row>
    <x:row r="2717" spans="1:8">
      <x:c r="A2717" s="1">
        <x:v>45293.8867013889</x:v>
      </x:c>
      <x:c r="B2717" s="0">
        <x:v>68949</x:v>
      </x:c>
      <x:c r="C2717" s="1">
        <x:v>45293.8867361111</x:v>
      </x:c>
      <x:c r="D2717" s="0">
        <x:v>1</x:v>
      </x:c>
      <x:c r="E2717" s="0">
        <x:f>B2717*D2717</x:f>
      </x:c>
      <x:c r="F2717" s="0">
        <x:f>IF(AND(E2716&gt;0,E2717&gt;0),E2717-E2716,0)</x:f>
      </x:c>
    </x:row>
    <x:row r="2718" spans="1:8">
      <x:c r="A2718" s="1">
        <x:v>45293.8871527778</x:v>
      </x:c>
      <x:c r="B2718" s="0">
        <x:v>68966</x:v>
      </x:c>
      <x:c r="C2718" s="1">
        <x:v>45293.8873726852</x:v>
      </x:c>
      <x:c r="D2718" s="0">
        <x:v>0</x:v>
      </x:c>
      <x:c r="E2718" s="0">
        <x:f>B2718*D2718</x:f>
      </x:c>
      <x:c r="F2718" s="0">
        <x:f>IF(AND(E2717&gt;0,E2718&gt;0),E2718-E2717,0)</x:f>
      </x:c>
    </x:row>
    <x:row r="2719" spans="1:8">
      <x:c r="A2719" s="1">
        <x:v>45293.8879050926</x:v>
      </x:c>
      <x:c r="B2719" s="0">
        <x:v>68980</x:v>
      </x:c>
      <x:c r="C2719" s="1">
        <x:v>45293.8879050926</x:v>
      </x:c>
      <x:c r="D2719" s="0">
        <x:v>1</x:v>
      </x:c>
      <x:c r="E2719" s="0">
        <x:f>B2719*D2719</x:f>
      </x:c>
      <x:c r="F2719" s="0">
        <x:f>IF(AND(E2718&gt;0,E2719&gt;0),E2719-E2718,0)</x:f>
      </x:c>
    </x:row>
    <x:row r="2720" spans="1:8">
      <x:c r="A2720" s="1">
        <x:v>45293.8885416667</x:v>
      </x:c>
      <x:c r="B2720" s="0">
        <x:v>68989</x:v>
      </x:c>
      <x:c r="C2720" s="1">
        <x:v>45293.8886111111</x:v>
      </x:c>
      <x:c r="D2720" s="0">
        <x:v>1</x:v>
      </x:c>
      <x:c r="E2720" s="0">
        <x:f>B2720*D2720</x:f>
      </x:c>
      <x:c r="F2720" s="0">
        <x:f>IF(AND(E2719&gt;0,E2720&gt;0),E2720-E2719,0)</x:f>
      </x:c>
    </x:row>
    <x:row r="2721" spans="1:8">
      <x:c r="A2721" s="1">
        <x:v>45293.8890046296</x:v>
      </x:c>
      <x:c r="B2721" s="0">
        <x:v>69002</x:v>
      </x:c>
      <x:c r="C2721" s="1">
        <x:v>45293.8889236111</x:v>
      </x:c>
      <x:c r="D2721" s="0">
        <x:v>0</x:v>
      </x:c>
      <x:c r="E2721" s="0">
        <x:f>B2721*D2721</x:f>
      </x:c>
      <x:c r="F2721" s="0">
        <x:f>IF(AND(E2720&gt;0,E2721&gt;0),E2721-E2720,0)</x:f>
      </x:c>
    </x:row>
    <x:row r="2722" spans="1:8">
      <x:c r="A2722" s="1">
        <x:v>45293.8899884259</x:v>
      </x:c>
      <x:c r="B2722" s="0">
        <x:v>69007</x:v>
      </x:c>
      <x:c r="C2722" s="1">
        <x:v>45293.8896412037</x:v>
      </x:c>
      <x:c r="D2722" s="0">
        <x:v>0</x:v>
      </x:c>
      <x:c r="E2722" s="0">
        <x:f>B2722*D2722</x:f>
      </x:c>
      <x:c r="F2722" s="0">
        <x:f>IF(AND(E2721&gt;0,E2722&gt;0),E2722-E2721,0)</x:f>
      </x:c>
    </x:row>
    <x:row r="2723" spans="1:8">
      <x:c r="A2723" s="1">
        <x:v>45293.8903703704</x:v>
      </x:c>
      <x:c r="B2723" s="0">
        <x:v>69036</x:v>
      </x:c>
      <x:c r="C2723" s="1">
        <x:v>45293.8902893519</x:v>
      </x:c>
      <x:c r="D2723" s="0">
        <x:v>0</x:v>
      </x:c>
      <x:c r="E2723" s="0">
        <x:f>B2723*D2723</x:f>
      </x:c>
      <x:c r="F2723" s="0">
        <x:f>IF(AND(E2722&gt;0,E2723&gt;0),E2723-E2722,0)</x:f>
      </x:c>
    </x:row>
    <x:row r="2724" spans="1:8">
      <x:c r="A2724" s="1">
        <x:v>45293.8911574074</x:v>
      </x:c>
      <x:c r="B2724" s="0">
        <x:v>69059</x:v>
      </x:c>
      <x:c r="C2724" s="1">
        <x:v>45293.8910763889</x:v>
      </x:c>
      <x:c r="D2724" s="0">
        <x:v>0</x:v>
      </x:c>
      <x:c r="E2724" s="0">
        <x:f>B2724*D2724</x:f>
      </x:c>
      <x:c r="F2724" s="0">
        <x:f>IF(AND(E2723&gt;0,E2724&gt;0),E2724-E2723,0)</x:f>
      </x:c>
    </x:row>
    <x:row r="2725" spans="1:8">
      <x:c r="A2725" s="1">
        <x:v>45293.8918055556</x:v>
      </x:c>
      <x:c r="B2725" s="0">
        <x:v>69073</x:v>
      </x:c>
      <x:c r="C2725" s="1">
        <x:v>45293.8916666667</x:v>
      </x:c>
      <x:c r="D2725" s="0">
        <x:v>0</x:v>
      </x:c>
      <x:c r="E2725" s="0">
        <x:f>B2725*D2725</x:f>
      </x:c>
      <x:c r="F2725" s="0">
        <x:f>IF(AND(E2724&gt;0,E2725&gt;0),E2725-E2724,0)</x:f>
      </x:c>
    </x:row>
    <x:row r="2726" spans="1:8">
      <x:c r="A2726" s="1">
        <x:v>45293.8925347222</x:v>
      </x:c>
      <x:c r="B2726" s="0">
        <x:v>69075</x:v>
      </x:c>
      <x:c r="C2726" s="1">
        <x:v>45293.8927430556</x:v>
      </x:c>
      <x:c r="D2726" s="0">
        <x:v>0</x:v>
      </x:c>
      <x:c r="E2726" s="0">
        <x:f>B2726*D2726</x:f>
      </x:c>
      <x:c r="F2726" s="0">
        <x:f>IF(AND(E2725&gt;0,E2726&gt;0),E2726-E2725,0)</x:f>
      </x:c>
    </x:row>
    <x:row r="2727" spans="1:8">
      <x:c r="A2727" s="1">
        <x:v>45293.8937037037</x:v>
      </x:c>
      <x:c r="B2727" s="0">
        <x:v>69113</x:v>
      </x:c>
      <x:c r="C2727" s="1">
        <x:v>45293.8933796296</x:v>
      </x:c>
      <x:c r="D2727" s="0">
        <x:v>1</x:v>
      </x:c>
      <x:c r="E2727" s="0">
        <x:f>B2727*D2727</x:f>
      </x:c>
      <x:c r="F2727" s="0">
        <x:f>IF(AND(E2726&gt;0,E2727&gt;0),E2727-E2726,0)</x:f>
      </x:c>
    </x:row>
    <x:row r="2728" spans="1:8">
      <x:c r="A2728" s="1">
        <x:v>45293.8940277778</x:v>
      </x:c>
      <x:c r="B2728" s="0">
        <x:v>69122</x:v>
      </x:c>
      <x:c r="C2728" s="1">
        <x:v>45293.8944097222</x:v>
      </x:c>
      <x:c r="D2728" s="0">
        <x:v>0</x:v>
      </x:c>
      <x:c r="E2728" s="0">
        <x:f>B2728*D2728</x:f>
      </x:c>
      <x:c r="F2728" s="0">
        <x:f>IF(AND(E2727&gt;0,E2728&gt;0),E2728-E2727,0)</x:f>
      </x:c>
    </x:row>
    <x:row r="2729" spans="1:8">
      <x:c r="A2729" s="1">
        <x:v>45293.8948148148</x:v>
      </x:c>
      <x:c r="B2729" s="0">
        <x:v>69137</x:v>
      </x:c>
      <x:c r="C2729" s="1">
        <x:v>45293.8947800926</x:v>
      </x:c>
      <x:c r="D2729" s="0">
        <x:v>1</x:v>
      </x:c>
      <x:c r="E2729" s="0">
        <x:f>B2729*D2729</x:f>
      </x:c>
      <x:c r="F2729" s="0">
        <x:f>IF(AND(E2728&gt;0,E2729&gt;0),E2729-E2728,0)</x:f>
      </x:c>
    </x:row>
    <x:row r="2730" spans="1:8">
      <x:c r="A2730" s="1">
        <x:v>45293.8957175926</x:v>
      </x:c>
      <x:c r="B2730" s="0">
        <x:v>69148</x:v>
      </x:c>
      <x:c r="C2730" s="1">
        <x:v>45293.895787037</x:v>
      </x:c>
      <x:c r="D2730" s="0">
        <x:v>1</x:v>
      </x:c>
      <x:c r="E2730" s="0">
        <x:f>B2730*D2730</x:f>
      </x:c>
      <x:c r="F2730" s="0">
        <x:f>IF(AND(E2729&gt;0,E2730&gt;0),E2730-E2729,0)</x:f>
      </x:c>
    </x:row>
    <x:row r="2731" spans="1:8">
      <x:c r="A2731" s="1">
        <x:v>45293.896412037</x:v>
      </x:c>
      <x:c r="B2731" s="0">
        <x:v>69188</x:v>
      </x:c>
      <x:c r="C2731" s="1">
        <x:v>45293.8962731482</x:v>
      </x:c>
      <x:c r="D2731" s="0">
        <x:v>1</x:v>
      </x:c>
      <x:c r="E2731" s="0">
        <x:f>B2731*D2731</x:f>
      </x:c>
      <x:c r="F2731" s="0">
        <x:f>IF(AND(E2730&gt;0,E2731&gt;0),E2731-E2730,0)</x:f>
      </x:c>
    </x:row>
    <x:row r="2732" spans="1:8">
      <x:c r="A2732" s="1">
        <x:v>45293.8967476852</x:v>
      </x:c>
      <x:c r="B2732" s="0">
        <x:v>69226</x:v>
      </x:c>
      <x:c r="C2732" s="1">
        <x:v>45293.8965277778</x:v>
      </x:c>
      <x:c r="D2732" s="0">
        <x:v>0</x:v>
      </x:c>
      <x:c r="E2732" s="0">
        <x:f>B2732*D2732</x:f>
      </x:c>
      <x:c r="F2732" s="0">
        <x:f>IF(AND(E2731&gt;0,E2732&gt;0),E2732-E2731,0)</x:f>
      </x:c>
    </x:row>
    <x:row r="2733" spans="1:8">
      <x:c r="A2733" s="1">
        <x:v>45293.8973032407</x:v>
      </x:c>
      <x:c r="B2733" s="0">
        <x:v>69272</x:v>
      </x:c>
      <x:c r="C2733" s="1">
        <x:v>45293.8977199074</x:v>
      </x:c>
      <x:c r="D2733" s="0">
        <x:v>0</x:v>
      </x:c>
      <x:c r="E2733" s="0">
        <x:f>B2733*D2733</x:f>
      </x:c>
      <x:c r="F2733" s="0">
        <x:f>IF(AND(E2732&gt;0,E2733&gt;0),E2733-E2732,0)</x:f>
      </x:c>
    </x:row>
    <x:row r="2734" spans="1:8">
      <x:c r="A2734" s="1">
        <x:v>45293.8980324074</x:v>
      </x:c>
      <x:c r="B2734" s="0">
        <x:v>69300</x:v>
      </x:c>
      <x:c r="C2734" s="1">
        <x:v>45293.8981134259</x:v>
      </x:c>
      <x:c r="D2734" s="0">
        <x:v>0</x:v>
      </x:c>
      <x:c r="E2734" s="0">
        <x:f>B2734*D2734</x:f>
      </x:c>
      <x:c r="F2734" s="0">
        <x:f>IF(AND(E2733&gt;0,E2734&gt;0),E2734-E2733,0)</x:f>
      </x:c>
    </x:row>
    <x:row r="2735" spans="1:8">
      <x:c r="A2735" s="1">
        <x:v>45293.8991087963</x:v>
      </x:c>
      <x:c r="B2735" s="0">
        <x:v>69327</x:v>
      </x:c>
      <x:c r="C2735" s="1">
        <x:v>45293.8986574074</x:v>
      </x:c>
      <x:c r="D2735" s="0">
        <x:v>1</x:v>
      </x:c>
      <x:c r="E2735" s="0">
        <x:f>B2735*D2735</x:f>
      </x:c>
      <x:c r="F2735" s="0">
        <x:f>IF(AND(E2734&gt;0,E2735&gt;0),E2735-E2734,0)</x:f>
      </x:c>
    </x:row>
    <x:row r="2736" spans="1:8">
      <x:c r="A2736" s="1">
        <x:v>45293.8997453704</x:v>
      </x:c>
      <x:c r="B2736" s="0">
        <x:v>69344</x:v>
      </x:c>
      <x:c r="C2736" s="1">
        <x:v>45293.8997800926</x:v>
      </x:c>
      <x:c r="D2736" s="0">
        <x:v>1</x:v>
      </x:c>
      <x:c r="E2736" s="0">
        <x:f>B2736*D2736</x:f>
      </x:c>
      <x:c r="F2736" s="0">
        <x:f>IF(AND(E2735&gt;0,E2736&gt;0),E2736-E2735,0)</x:f>
      </x:c>
    </x:row>
    <x:row r="2737" spans="1:8">
      <x:c r="A2737" s="1">
        <x:v>45293.9004398148</x:v>
      </x:c>
      <x:c r="B2737" s="0">
        <x:v>69392</x:v>
      </x:c>
      <x:c r="C2737" s="1">
        <x:v>45293.9003587963</x:v>
      </x:c>
      <x:c r="D2737" s="0">
        <x:v>1</x:v>
      </x:c>
      <x:c r="E2737" s="0">
        <x:f>B2737*D2737</x:f>
      </x:c>
      <x:c r="F2737" s="0">
        <x:f>IF(AND(E2736&gt;0,E2737&gt;0),E2737-E2736,0)</x:f>
      </x:c>
    </x:row>
    <x:row r="2738" spans="1:8">
      <x:c r="A2738" s="1">
        <x:v>45293.9013657407</x:v>
      </x:c>
      <x:c r="B2738" s="0">
        <x:v>69412</x:v>
      </x:c>
      <x:c r="C2738" s="1">
        <x:v>45293.9012615741</x:v>
      </x:c>
      <x:c r="D2738" s="0">
        <x:v>1</x:v>
      </x:c>
      <x:c r="E2738" s="0">
        <x:f>B2738*D2738</x:f>
      </x:c>
      <x:c r="F2738" s="0">
        <x:f>IF(AND(E2737&gt;0,E2738&gt;0),E2738-E2737,0)</x:f>
      </x:c>
    </x:row>
    <x:row r="2739" spans="1:8">
      <x:c r="A2739" s="1">
        <x:v>45293.9016203704</x:v>
      </x:c>
      <x:c r="B2739" s="0">
        <x:v>69424</x:v>
      </x:c>
      <x:c r="C2739" s="1">
        <x:v>45293.9015162037</x:v>
      </x:c>
      <x:c r="D2739" s="0">
        <x:v>1</x:v>
      </x:c>
      <x:c r="E2739" s="0">
        <x:f>B2739*D2739</x:f>
      </x:c>
      <x:c r="F2739" s="0">
        <x:f>IF(AND(E2738&gt;0,E2739&gt;0),E2739-E2738,0)</x:f>
      </x:c>
    </x:row>
    <x:row r="2740" spans="1:8">
      <x:c r="A2740" s="1">
        <x:v>45293.9023726852</x:v>
      </x:c>
      <x:c r="B2740" s="0">
        <x:v>69455</x:v>
      </x:c>
      <x:c r="C2740" s="1">
        <x:v>45293.9022106482</x:v>
      </x:c>
      <x:c r="D2740" s="0">
        <x:v>0</x:v>
      </x:c>
      <x:c r="E2740" s="0">
        <x:f>B2740*D2740</x:f>
      </x:c>
      <x:c r="F2740" s="0">
        <x:f>IF(AND(E2739&gt;0,E2740&gt;0),E2740-E2739,0)</x:f>
      </x:c>
    </x:row>
    <x:row r="2741" spans="1:8">
      <x:c r="A2741" s="1">
        <x:v>45293.9032986111</x:v>
      </x:c>
      <x:c r="B2741" s="0">
        <x:v>69472</x:v>
      </x:c>
      <x:c r="C2741" s="1">
        <x:v>45293.9031944444</x:v>
      </x:c>
      <x:c r="D2741" s="0">
        <x:v>0</x:v>
      </x:c>
      <x:c r="E2741" s="0">
        <x:f>B2741*D2741</x:f>
      </x:c>
      <x:c r="F2741" s="0">
        <x:f>IF(AND(E2740&gt;0,E2741&gt;0),E2741-E2740,0)</x:f>
      </x:c>
    </x:row>
    <x:row r="2742" spans="1:8">
      <x:c r="A2742" s="1">
        <x:v>45293.9037847222</x:v>
      </x:c>
      <x:c r="B2742" s="0">
        <x:v>69509</x:v>
      </x:c>
      <x:c r="C2742" s="1">
        <x:v>45293.9040740741</x:v>
      </x:c>
      <x:c r="D2742" s="0">
        <x:v>1</x:v>
      </x:c>
      <x:c r="E2742" s="0">
        <x:f>B2742*D2742</x:f>
      </x:c>
      <x:c r="F2742" s="0">
        <x:f>IF(AND(E2741&gt;0,E2742&gt;0),E2742-E2741,0)</x:f>
      </x:c>
    </x:row>
    <x:row r="2743" spans="1:8">
      <x:c r="A2743" s="1">
        <x:v>45293.9041782407</x:v>
      </x:c>
      <x:c r="B2743" s="0">
        <x:v>69527</x:v>
      </x:c>
      <x:c r="C2743" s="1">
        <x:v>45293.9041782407</x:v>
      </x:c>
      <x:c r="D2743" s="0">
        <x:v>0</x:v>
      </x:c>
      <x:c r="E2743" s="0">
        <x:f>B2743*D2743</x:f>
      </x:c>
      <x:c r="F2743" s="0">
        <x:f>IF(AND(E2742&gt;0,E2743&gt;0),E2743-E2742,0)</x:f>
      </x:c>
    </x:row>
    <x:row r="2744" spans="1:8">
      <x:c r="A2744" s="1">
        <x:v>45293.9049652778</x:v>
      </x:c>
      <x:c r="B2744" s="0">
        <x:v>69533</x:v>
      </x:c>
      <x:c r="C2744" s="1">
        <x:v>45293.9049421296</x:v>
      </x:c>
      <x:c r="D2744" s="0">
        <x:v>0</x:v>
      </x:c>
      <x:c r="E2744" s="0">
        <x:f>B2744*D2744</x:f>
      </x:c>
      <x:c r="F2744" s="0">
        <x:f>IF(AND(E2743&gt;0,E2744&gt;0),E2744-E2743,0)</x:f>
      </x:c>
    </x:row>
    <x:row r="2745" spans="1:8">
      <x:c r="A2745" s="1">
        <x:v>45293.905625</x:v>
      </x:c>
      <x:c r="B2745" s="0">
        <x:v>69567</x:v>
      </x:c>
      <x:c r="C2745" s="1">
        <x:v>45293.9057407407</x:v>
      </x:c>
      <x:c r="D2745" s="0">
        <x:v>0</x:v>
      </x:c>
      <x:c r="E2745" s="0">
        <x:f>B2745*D2745</x:f>
      </x:c>
      <x:c r="F2745" s="0">
        <x:f>IF(AND(E2744&gt;0,E2745&gt;0),E2745-E2744,0)</x:f>
      </x:c>
    </x:row>
    <x:row r="2746" spans="1:8">
      <x:c r="A2746" s="1">
        <x:v>45293.906412037</x:v>
      </x:c>
      <x:c r="B2746" s="0">
        <x:v>69569</x:v>
      </x:c>
      <x:c r="C2746" s="1">
        <x:v>45293.9063425926</x:v>
      </x:c>
      <x:c r="D2746" s="0">
        <x:v>1</x:v>
      </x:c>
      <x:c r="E2746" s="0">
        <x:f>B2746*D2746</x:f>
      </x:c>
      <x:c r="F2746" s="0">
        <x:f>IF(AND(E2745&gt;0,E2746&gt;0),E2746-E2745,0)</x:f>
      </x:c>
    </x:row>
    <x:row r="2747" spans="1:8">
      <x:c r="A2747" s="1">
        <x:v>45293.9070023148</x:v>
      </x:c>
      <x:c r="B2747" s="0">
        <x:v>69606</x:v>
      </x:c>
      <x:c r="C2747" s="1">
        <x:v>45293.9075462963</x:v>
      </x:c>
      <x:c r="D2747" s="0">
        <x:v>1</x:v>
      </x:c>
      <x:c r="E2747" s="0">
        <x:f>B2747*D2747</x:f>
      </x:c>
      <x:c r="F2747" s="0">
        <x:f>IF(AND(E2746&gt;0,E2747&gt;0),E2747-E2746,0)</x:f>
      </x:c>
    </x:row>
    <x:row r="2748" spans="1:8">
      <x:c r="A2748" s="1">
        <x:v>45293.9078935185</x:v>
      </x:c>
      <x:c r="B2748" s="0">
        <x:v>69647</x:v>
      </x:c>
      <x:c r="C2748" s="1">
        <x:v>45293.9081134259</x:v>
      </x:c>
      <x:c r="D2748" s="0">
        <x:v>0</x:v>
      </x:c>
      <x:c r="E2748" s="0">
        <x:f>B2748*D2748</x:f>
      </x:c>
      <x:c r="F2748" s="0">
        <x:f>IF(AND(E2747&gt;0,E2748&gt;0),E2748-E2747,0)</x:f>
      </x:c>
    </x:row>
    <x:row r="2749" spans="1:8">
      <x:c r="A2749" s="1">
        <x:v>45293.9085763889</x:v>
      </x:c>
      <x:c r="B2749" s="0">
        <x:v>69691</x:v>
      </x:c>
      <x:c r="C2749" s="1">
        <x:v>45293.9083564815</x:v>
      </x:c>
      <x:c r="D2749" s="0">
        <x:v>0</x:v>
      </x:c>
      <x:c r="E2749" s="0">
        <x:f>B2749*D2749</x:f>
      </x:c>
      <x:c r="F2749" s="0">
        <x:f>IF(AND(E2748&gt;0,E2749&gt;0),E2749-E2748,0)</x:f>
      </x:c>
    </x:row>
    <x:row r="2750" spans="1:8">
      <x:c r="A2750" s="1">
        <x:v>45293.909537037</x:v>
      </x:c>
      <x:c r="B2750" s="0">
        <x:v>69701</x:v>
      </x:c>
      <x:c r="C2750" s="1">
        <x:v>45293.9093634259</x:v>
      </x:c>
      <x:c r="D2750" s="0">
        <x:v>1</x:v>
      </x:c>
      <x:c r="E2750" s="0">
        <x:f>B2750*D2750</x:f>
      </x:c>
      <x:c r="F2750" s="0">
        <x:f>IF(AND(E2749&gt;0,E2750&gt;0),E2750-E2749,0)</x:f>
      </x:c>
    </x:row>
    <x:row r="2751" spans="1:8">
      <x:c r="A2751" s="1">
        <x:v>45293.9097916667</x:v>
      </x:c>
      <x:c r="B2751" s="0">
        <x:v>69729</x:v>
      </x:c>
      <x:c r="C2751" s="1">
        <x:v>45293.9103703704</x:v>
      </x:c>
      <x:c r="D2751" s="0">
        <x:v>1</x:v>
      </x:c>
      <x:c r="E2751" s="0">
        <x:f>B2751*D2751</x:f>
      </x:c>
      <x:c r="F2751" s="0">
        <x:f>IF(AND(E2750&gt;0,E2751&gt;0),E2751-E2750,0)</x:f>
      </x:c>
    </x:row>
    <x:row r="2752" spans="1:8">
      <x:c r="A2752" s="1">
        <x:v>45293.9106828704</x:v>
      </x:c>
      <x:c r="B2752" s="0">
        <x:v>69756</x:v>
      </x:c>
      <x:c r="C2752" s="1">
        <x:v>45293.9109837963</x:v>
      </x:c>
      <x:c r="D2752" s="0">
        <x:v>0</x:v>
      </x:c>
      <x:c r="E2752" s="0">
        <x:f>B2752*D2752</x:f>
      </x:c>
      <x:c r="F2752" s="0">
        <x:f>IF(AND(E2751&gt;0,E2752&gt;0),E2752-E2751,0)</x:f>
      </x:c>
    </x:row>
    <x:row r="2753" spans="1:8">
      <x:c r="A2753" s="1">
        <x:v>45293.9111921296</x:v>
      </x:c>
      <x:c r="B2753" s="0">
        <x:v>69791</x:v>
      </x:c>
      <x:c r="C2753" s="1">
        <x:v>45293.9113425926</x:v>
      </x:c>
      <x:c r="D2753" s="0">
        <x:v>1</x:v>
      </x:c>
      <x:c r="E2753" s="0">
        <x:f>B2753*D2753</x:f>
      </x:c>
      <x:c r="F2753" s="0">
        <x:f>IF(AND(E2752&gt;0,E2753&gt;0),E2753-E2752,0)</x:f>
      </x:c>
    </x:row>
    <x:row r="2754" spans="1:8">
      <x:c r="A2754" s="1">
        <x:v>45293.9120486111</x:v>
      </x:c>
      <x:c r="B2754" s="0">
        <x:v>69833</x:v>
      </x:c>
      <x:c r="C2754" s="1">
        <x:v>45293.9124537037</x:v>
      </x:c>
      <x:c r="D2754" s="0">
        <x:v>1</x:v>
      </x:c>
      <x:c r="E2754" s="0">
        <x:f>B2754*D2754</x:f>
      </x:c>
      <x:c r="F2754" s="0">
        <x:f>IF(AND(E2753&gt;0,E2754&gt;0),E2754-E2753,0)</x:f>
      </x:c>
    </x:row>
    <x:row r="2755" spans="1:8">
      <x:c r="A2755" s="1">
        <x:v>45293.9126388889</x:v>
      </x:c>
      <x:c r="B2755" s="0">
        <x:v>69877</x:v>
      </x:c>
      <x:c r="C2755" s="1">
        <x:v>45293.9127662037</x:v>
      </x:c>
      <x:c r="D2755" s="0">
        <x:v>1</x:v>
      </x:c>
      <x:c r="E2755" s="0">
        <x:f>B2755*D2755</x:f>
      </x:c>
      <x:c r="F2755" s="0">
        <x:f>IF(AND(E2754&gt;0,E2755&gt;0),E2755-E2754,0)</x:f>
      </x:c>
    </x:row>
    <x:row r="2756" spans="1:8">
      <x:c r="A2756" s="1">
        <x:v>45293.9137962963</x:v>
      </x:c>
      <x:c r="B2756" s="0">
        <x:v>69924</x:v>
      </x:c>
      <x:c r="C2756" s="1">
        <x:v>45293.913587963</x:v>
      </x:c>
      <x:c r="D2756" s="0">
        <x:v>0</x:v>
      </x:c>
      <x:c r="E2756" s="0">
        <x:f>B2756*D2756</x:f>
      </x:c>
      <x:c r="F2756" s="0">
        <x:f>IF(AND(E2755&gt;0,E2756&gt;0),E2756-E2755,0)</x:f>
      </x:c>
    </x:row>
    <x:row r="2757" spans="1:8">
      <x:c r="A2757" s="1">
        <x:v>45293.9143518519</x:v>
      </x:c>
      <x:c r="B2757" s="0">
        <x:v>69970</x:v>
      </x:c>
      <x:c r="C2757" s="1">
        <x:v>45293.914525463</x:v>
      </x:c>
      <x:c r="D2757" s="0">
        <x:v>0</x:v>
      </x:c>
      <x:c r="E2757" s="0">
        <x:f>B2757*D2757</x:f>
      </x:c>
      <x:c r="F2757" s="0">
        <x:f>IF(AND(E2756&gt;0,E2757&gt;0),E2757-E2756,0)</x:f>
      </x:c>
    </x:row>
    <x:row r="2758" spans="1:8">
      <x:c r="A2758" s="1">
        <x:v>45293.9146412037</x:v>
      </x:c>
      <x:c r="B2758" s="0">
        <x:v>70011</x:v>
      </x:c>
      <x:c r="C2758" s="1">
        <x:v>45293.9150810185</x:v>
      </x:c>
      <x:c r="D2758" s="0">
        <x:v>1</x:v>
      </x:c>
      <x:c r="E2758" s="0">
        <x:f>B2758*D2758</x:f>
      </x:c>
      <x:c r="F2758" s="0">
        <x:f>IF(AND(E2757&gt;0,E2758&gt;0),E2758-E2757,0)</x:f>
      </x:c>
    </x:row>
    <x:row r="2759" spans="1:8">
      <x:c r="A2759" s="1">
        <x:v>45293.9154050926</x:v>
      </x:c>
      <x:c r="B2759" s="0">
        <x:v>70030</x:v>
      </x:c>
      <x:c r="C2759" s="1">
        <x:v>45293.9154398148</x:v>
      </x:c>
      <x:c r="D2759" s="0">
        <x:v>1</x:v>
      </x:c>
      <x:c r="E2759" s="0">
        <x:f>B2759*D2759</x:f>
      </x:c>
      <x:c r="F2759" s="0">
        <x:f>IF(AND(E2758&gt;0,E2759&gt;0),E2759-E2758,0)</x:f>
      </x:c>
    </x:row>
    <x:row r="2760" spans="1:8">
      <x:c r="A2760" s="1">
        <x:v>45293.9160300926</x:v>
      </x:c>
      <x:c r="B2760" s="0">
        <x:v>70056</x:v>
      </x:c>
      <x:c r="C2760" s="1">
        <x:v>45293.9161805556</x:v>
      </x:c>
      <x:c r="D2760" s="0">
        <x:v>1</x:v>
      </x:c>
      <x:c r="E2760" s="0">
        <x:f>B2760*D2760</x:f>
      </x:c>
      <x:c r="F2760" s="0">
        <x:f>IF(AND(E2759&gt;0,E2760&gt;0),E2760-E2759,0)</x:f>
      </x:c>
    </x:row>
    <x:row r="2761" spans="1:8">
      <x:c r="A2761" s="1">
        <x:v>45293.9173032407</x:v>
      </x:c>
      <x:c r="B2761" s="0">
        <x:v>70088</x:v>
      </x:c>
      <x:c r="C2761" s="1">
        <x:v>45293.9172106481</x:v>
      </x:c>
      <x:c r="D2761" s="0">
        <x:v>1</x:v>
      </x:c>
      <x:c r="E2761" s="0">
        <x:f>B2761*D2761</x:f>
      </x:c>
      <x:c r="F2761" s="0">
        <x:f>IF(AND(E2760&gt;0,E2761&gt;0),E2761-E2760,0)</x:f>
      </x:c>
    </x:row>
    <x:row r="2762" spans="1:8">
      <x:c r="A2762" s="1">
        <x:v>45293.9176967593</x:v>
      </x:c>
      <x:c r="B2762" s="0">
        <x:v>70136</x:v>
      </x:c>
      <x:c r="C2762" s="1">
        <x:v>45293.9178703704</x:v>
      </x:c>
      <x:c r="D2762" s="0">
        <x:v>1</x:v>
      </x:c>
      <x:c r="E2762" s="0">
        <x:f>B2762*D2762</x:f>
      </x:c>
      <x:c r="F2762" s="0">
        <x:f>IF(AND(E2761&gt;0,E2762&gt;0),E2762-E2761,0)</x:f>
      </x:c>
    </x:row>
    <x:row r="2763" spans="1:8">
      <x:c r="A2763" s="1">
        <x:v>45293.9187152778</x:v>
      </x:c>
      <x:c r="B2763" s="0">
        <x:v>70152</x:v>
      </x:c>
      <x:c r="C2763" s="1">
        <x:v>45293.9181018519</x:v>
      </x:c>
      <x:c r="D2763" s="0">
        <x:v>1</x:v>
      </x:c>
      <x:c r="E2763" s="0">
        <x:f>B2763*D2763</x:f>
      </x:c>
      <x:c r="F2763" s="0">
        <x:f>IF(AND(E2762&gt;0,E2763&gt;0),E2763-E2762,0)</x:f>
      </x:c>
    </x:row>
    <x:row r="2764" spans="1:8">
      <x:c r="A2764" s="1">
        <x:v>45293.9193171296</x:v>
      </x:c>
      <x:c r="B2764" s="0">
        <x:v>70191</x:v>
      </x:c>
      <x:c r="C2764" s="1">
        <x:v>45293.91875</x:v>
      </x:c>
      <x:c r="D2764" s="0">
        <x:v>0</x:v>
      </x:c>
      <x:c r="E2764" s="0">
        <x:f>B2764*D2764</x:f>
      </x:c>
      <x:c r="F2764" s="0">
        <x:f>IF(AND(E2763&gt;0,E2764&gt;0),E2764-E2763,0)</x:f>
      </x:c>
    </x:row>
    <x:row r="2765" spans="1:8">
      <x:c r="A2765" s="1">
        <x:v>45293.9201273148</x:v>
      </x:c>
      <x:c r="B2765" s="0">
        <x:v>70229</x:v>
      </x:c>
      <x:c r="C2765" s="1">
        <x:v>45293.9200810185</x:v>
      </x:c>
      <x:c r="D2765" s="0">
        <x:v>0</x:v>
      </x:c>
      <x:c r="E2765" s="0">
        <x:f>B2765*D2765</x:f>
      </x:c>
      <x:c r="F2765" s="0">
        <x:f>IF(AND(E2764&gt;0,E2765&gt;0),E2765-E2764,0)</x:f>
      </x:c>
    </x:row>
    <x:row r="2766" spans="1:8">
      <x:c r="A2766" s="1">
        <x:v>45293.9205555556</x:v>
      </x:c>
      <x:c r="B2766" s="0">
        <x:v>70256</x:v>
      </x:c>
      <x:c r="C2766" s="1">
        <x:v>45293.9202199074</x:v>
      </x:c>
      <x:c r="D2766" s="0">
        <x:v>0</x:v>
      </x:c>
      <x:c r="E2766" s="0">
        <x:f>B2766*D2766</x:f>
      </x:c>
      <x:c r="F2766" s="0">
        <x:f>IF(AND(E2765&gt;0,E2766&gt;0),E2766-E2765,0)</x:f>
      </x:c>
    </x:row>
    <x:row r="2767" spans="1:8">
      <x:c r="A2767" s="1">
        <x:v>45293.9215162037</x:v>
      </x:c>
      <x:c r="B2767" s="0">
        <x:v>70278</x:v>
      </x:c>
      <x:c r="C2767" s="1">
        <x:v>45293.9212037037</x:v>
      </x:c>
      <x:c r="D2767" s="0">
        <x:v>1</x:v>
      </x:c>
      <x:c r="E2767" s="0">
        <x:f>B2767*D2767</x:f>
      </x:c>
      <x:c r="F2767" s="0">
        <x:f>IF(AND(E2766&gt;0,E2767&gt;0),E2767-E2766,0)</x:f>
      </x:c>
    </x:row>
    <x:row r="2768" spans="1:8">
      <x:c r="A2768" s="1">
        <x:v>45293.9219444444</x:v>
      </x:c>
      <x:c r="B2768" s="0">
        <x:v>70291</x:v>
      </x:c>
      <x:c r="C2768" s="1">
        <x:v>45293.9219560185</x:v>
      </x:c>
      <x:c r="D2768" s="0">
        <x:v>1</x:v>
      </x:c>
      <x:c r="E2768" s="0">
        <x:f>B2768*D2768</x:f>
      </x:c>
      <x:c r="F2768" s="0">
        <x:f>IF(AND(E2767&gt;0,E2768&gt;0),E2768-E2767,0)</x:f>
      </x:c>
    </x:row>
    <x:row r="2769" spans="1:8">
      <x:c r="A2769" s="1">
        <x:v>45293.9226157407</x:v>
      </x:c>
      <x:c r="B2769" s="0">
        <x:v>70332</x:v>
      </x:c>
      <x:c r="C2769" s="1">
        <x:v>45293.9227546296</x:v>
      </x:c>
      <x:c r="D2769" s="0">
        <x:v>0</x:v>
      </x:c>
      <x:c r="E2769" s="0">
        <x:f>B2769*D2769</x:f>
      </x:c>
      <x:c r="F2769" s="0">
        <x:f>IF(AND(E2768&gt;0,E2769&gt;0),E2769-E2768,0)</x:f>
      </x:c>
    </x:row>
    <x:row r="2770" spans="1:8">
      <x:c r="A2770" s="1">
        <x:v>45293.9230208333</x:v>
      </x:c>
      <x:c r="B2770" s="0">
        <x:v>70377</x:v>
      </x:c>
      <x:c r="C2770" s="1">
        <x:v>45293.9233796296</x:v>
      </x:c>
      <x:c r="D2770" s="0">
        <x:v>1</x:v>
      </x:c>
      <x:c r="E2770" s="0">
        <x:f>B2770*D2770</x:f>
      </x:c>
      <x:c r="F2770" s="0">
        <x:f>IF(AND(E2769&gt;0,E2770&gt;0),E2770-E2769,0)</x:f>
      </x:c>
    </x:row>
    <x:row r="2771" spans="1:8">
      <x:c r="A2771" s="1">
        <x:v>45293.9237384259</x:v>
      </x:c>
      <x:c r="B2771" s="0">
        <x:v>70397</x:v>
      </x:c>
      <x:c r="C2771" s="1">
        <x:v>45293.9238194444</x:v>
      </x:c>
      <x:c r="D2771" s="0">
        <x:v>1</x:v>
      </x:c>
      <x:c r="E2771" s="0">
        <x:f>B2771*D2771</x:f>
      </x:c>
      <x:c r="F2771" s="0">
        <x:f>IF(AND(E2770&gt;0,E2771&gt;0),E2771-E2770,0)</x:f>
      </x:c>
    </x:row>
    <x:row r="2772" spans="1:8">
      <x:c r="A2772" s="1">
        <x:v>45293.9248263889</x:v>
      </x:c>
      <x:c r="B2772" s="0">
        <x:v>70440</x:v>
      </x:c>
      <x:c r="C2772" s="1">
        <x:v>45293.9243518518</x:v>
      </x:c>
      <x:c r="D2772" s="0">
        <x:v>1</x:v>
      </x:c>
      <x:c r="E2772" s="0">
        <x:f>B2772*D2772</x:f>
      </x:c>
      <x:c r="F2772" s="0">
        <x:f>IF(AND(E2771&gt;0,E2772&gt;0),E2772-E2771,0)</x:f>
      </x:c>
    </x:row>
    <x:row r="2773" spans="1:8">
      <x:c r="A2773" s="1">
        <x:v>45293.9252546296</x:v>
      </x:c>
      <x:c r="B2773" s="0">
        <x:v>70443</x:v>
      </x:c>
      <x:c r="C2773" s="1">
        <x:v>45293.9254513889</x:v>
      </x:c>
      <x:c r="D2773" s="0">
        <x:v>1</x:v>
      </x:c>
      <x:c r="E2773" s="0">
        <x:f>B2773*D2773</x:f>
      </x:c>
      <x:c r="F2773" s="0">
        <x:f>IF(AND(E2772&gt;0,E2773&gt;0),E2773-E2772,0)</x:f>
      </x:c>
    </x:row>
    <x:row r="2774" spans="1:8">
      <x:c r="A2774" s="1">
        <x:v>45293.9261226852</x:v>
      </x:c>
      <x:c r="B2774" s="0">
        <x:v>70485</x:v>
      </x:c>
      <x:c r="C2774" s="1">
        <x:v>45293.9263425926</x:v>
      </x:c>
      <x:c r="D2774" s="0">
        <x:v>1</x:v>
      </x:c>
      <x:c r="E2774" s="0">
        <x:f>B2774*D2774</x:f>
      </x:c>
      <x:c r="F2774" s="0">
        <x:f>IF(AND(E2773&gt;0,E2774&gt;0),E2774-E2773,0)</x:f>
      </x:c>
    </x:row>
    <x:row r="2775" spans="1:8">
      <x:c r="A2775" s="1">
        <x:v>45293.9267592593</x:v>
      </x:c>
      <x:c r="B2775" s="0">
        <x:v>70510</x:v>
      </x:c>
      <x:c r="C2775" s="1">
        <x:v>45293.9268518519</x:v>
      </x:c>
      <x:c r="D2775" s="0">
        <x:v>0</x:v>
      </x:c>
      <x:c r="E2775" s="0">
        <x:f>B2775*D2775</x:f>
      </x:c>
      <x:c r="F2775" s="0">
        <x:f>IF(AND(E2774&gt;0,E2775&gt;0),E2775-E2774,0)</x:f>
      </x:c>
    </x:row>
    <x:row r="2776" spans="1:8">
      <x:c r="A2776" s="1">
        <x:v>45293.9273611111</x:v>
      </x:c>
      <x:c r="B2776" s="0">
        <x:v>70549</x:v>
      </x:c>
      <x:c r="C2776" s="1">
        <x:v>45293.9276967593</x:v>
      </x:c>
      <x:c r="D2776" s="0">
        <x:v>0</x:v>
      </x:c>
      <x:c r="E2776" s="0">
        <x:f>B2776*D2776</x:f>
      </x:c>
      <x:c r="F2776" s="0">
        <x:f>IF(AND(E2775&gt;0,E2776&gt;0),E2776-E2775,0)</x:f>
      </x:c>
    </x:row>
    <x:row r="2777" spans="1:8">
      <x:c r="A2777" s="1">
        <x:v>45293.9282523148</x:v>
      </x:c>
      <x:c r="B2777" s="0">
        <x:v>70569</x:v>
      </x:c>
      <x:c r="C2777" s="1">
        <x:v>45293.927962963</x:v>
      </x:c>
      <x:c r="D2777" s="0">
        <x:v>1</x:v>
      </x:c>
      <x:c r="E2777" s="0">
        <x:f>B2777*D2777</x:f>
      </x:c>
      <x:c r="F2777" s="0">
        <x:f>IF(AND(E2776&gt;0,E2777&gt;0),E2777-E2776,0)</x:f>
      </x:c>
    </x:row>
    <x:row r="2778" spans="1:8">
      <x:c r="A2778" s="1">
        <x:v>45293.9284722222</x:v>
      </x:c>
      <x:c r="B2778" s="0">
        <x:v>70608</x:v>
      </x:c>
      <x:c r="C2778" s="1">
        <x:v>45293.9284722222</x:v>
      </x:c>
      <x:c r="D2778" s="0">
        <x:v>0</x:v>
      </x:c>
      <x:c r="E2778" s="0">
        <x:f>B2778*D2778</x:f>
      </x:c>
      <x:c r="F2778" s="0">
        <x:f>IF(AND(E2777&gt;0,E2778&gt;0),E2778-E2777,0)</x:f>
      </x:c>
    </x:row>
    <x:row r="2779" spans="1:8">
      <x:c r="A2779" s="1">
        <x:v>45293.929224537</x:v>
      </x:c>
      <x:c r="B2779" s="0">
        <x:v>70618</x:v>
      </x:c>
      <x:c r="C2779" s="1">
        <x:v>45293.9293518519</x:v>
      </x:c>
      <x:c r="D2779" s="0">
        <x:v>0</x:v>
      </x:c>
      <x:c r="E2779" s="0">
        <x:f>B2779*D2779</x:f>
      </x:c>
      <x:c r="F2779" s="0">
        <x:f>IF(AND(E2778&gt;0,E2779&gt;0),E2779-E2778,0)</x:f>
      </x:c>
    </x:row>
    <x:row r="2780" spans="1:8">
      <x:c r="A2780" s="1">
        <x:v>45293.9300231481</x:v>
      </x:c>
      <x:c r="B2780" s="0">
        <x:v>70635</x:v>
      </x:c>
      <x:c r="C2780" s="1">
        <x:v>45293.9302314815</x:v>
      </x:c>
      <x:c r="D2780" s="0">
        <x:v>0</x:v>
      </x:c>
      <x:c r="E2780" s="0">
        <x:f>B2780*D2780</x:f>
      </x:c>
      <x:c r="F2780" s="0">
        <x:f>IF(AND(E2779&gt;0,E2780&gt;0),E2780-E2779,0)</x:f>
      </x:c>
    </x:row>
    <x:row r="2781" spans="1:8">
      <x:c r="A2781" s="1">
        <x:v>45293.9308101852</x:v>
      </x:c>
      <x:c r="B2781" s="0">
        <x:v>70642</x:v>
      </x:c>
      <x:c r="C2781" s="1">
        <x:v>45293.9309490741</x:v>
      </x:c>
      <x:c r="D2781" s="0">
        <x:v>0</x:v>
      </x:c>
      <x:c r="E2781" s="0">
        <x:f>B2781*D2781</x:f>
      </x:c>
      <x:c r="F2781" s="0">
        <x:f>IF(AND(E2780&gt;0,E2781&gt;0),E2781-E2780,0)</x:f>
      </x:c>
    </x:row>
    <x:row r="2782" spans="1:8">
      <x:c r="A2782" s="1">
        <x:v>45293.9316666667</x:v>
      </x:c>
      <x:c r="B2782" s="0">
        <x:v>70657</x:v>
      </x:c>
      <x:c r="C2782" s="1">
        <x:v>45293.9312847222</x:v>
      </x:c>
      <x:c r="D2782" s="0">
        <x:v>1</x:v>
      </x:c>
      <x:c r="E2782" s="0">
        <x:f>B2782*D2782</x:f>
      </x:c>
      <x:c r="F2782" s="0">
        <x:f>IF(AND(E2781&gt;0,E2782&gt;0),E2782-E2781,0)</x:f>
      </x:c>
    </x:row>
    <x:row r="2783" spans="1:8">
      <x:c r="A2783" s="1">
        <x:v>45293.9325578704</x:v>
      </x:c>
      <x:c r="B2783" s="0">
        <x:v>70676</x:v>
      </x:c>
      <x:c r="C2783" s="1">
        <x:v>45293.9324189815</x:v>
      </x:c>
      <x:c r="D2783" s="0">
        <x:v>1</x:v>
      </x:c>
      <x:c r="E2783" s="0">
        <x:f>B2783*D2783</x:f>
      </x:c>
      <x:c r="F2783" s="0">
        <x:f>IF(AND(E2782&gt;0,E2783&gt;0),E2783-E2782,0)</x:f>
      </x:c>
    </x:row>
    <x:row r="2784" spans="1:8">
      <x:c r="A2784" s="1">
        <x:v>45293.9328009259</x:v>
      </x:c>
      <x:c r="B2784" s="0">
        <x:v>70707</x:v>
      </x:c>
      <x:c r="C2784" s="1">
        <x:v>45293.9328472222</x:v>
      </x:c>
      <x:c r="D2784" s="0">
        <x:v>1</x:v>
      </x:c>
      <x:c r="E2784" s="0">
        <x:f>B2784*D2784</x:f>
      </x:c>
      <x:c r="F2784" s="0">
        <x:f>IF(AND(E2783&gt;0,E2784&gt;0),E2784-E2783,0)</x:f>
      </x:c>
    </x:row>
    <x:row r="2785" spans="1:8">
      <x:c r="A2785" s="1">
        <x:v>45293.9336921296</x:v>
      </x:c>
      <x:c r="B2785" s="0">
        <x:v>70738</x:v>
      </x:c>
      <x:c r="C2785" s="1">
        <x:v>45293.9333796296</x:v>
      </x:c>
      <x:c r="D2785" s="0">
        <x:v>1</x:v>
      </x:c>
      <x:c r="E2785" s="0">
        <x:f>B2785*D2785</x:f>
      </x:c>
      <x:c r="F2785" s="0">
        <x:f>IF(AND(E2784&gt;0,E2785&gt;0),E2785-E2784,0)</x:f>
      </x:c>
    </x:row>
    <x:row r="2786" spans="1:8">
      <x:c r="A2786" s="1">
        <x:v>45293.9344328704</x:v>
      </x:c>
      <x:c r="B2786" s="0">
        <x:v>70741</x:v>
      </x:c>
      <x:c r="C2786" s="1">
        <x:v>45293.9342824074</x:v>
      </x:c>
      <x:c r="D2786" s="0">
        <x:v>1</x:v>
      </x:c>
      <x:c r="E2786" s="0">
        <x:f>B2786*D2786</x:f>
      </x:c>
      <x:c r="F2786" s="0">
        <x:f>IF(AND(E2785&gt;0,E2786&gt;0),E2786-E2785,0)</x:f>
      </x:c>
    </x:row>
    <x:row r="2787" spans="1:8">
      <x:c r="A2787" s="1">
        <x:v>45293.9347569444</x:v>
      </x:c>
      <x:c r="B2787" s="0">
        <x:v>70769</x:v>
      </x:c>
      <x:c r="C2787" s="1">
        <x:v>45293.9348842593</x:v>
      </x:c>
      <x:c r="D2787" s="0">
        <x:v>1</x:v>
      </x:c>
      <x:c r="E2787" s="0">
        <x:f>B2787*D2787</x:f>
      </x:c>
      <x:c r="F2787" s="0">
        <x:f>IF(AND(E2786&gt;0,E2787&gt;0),E2787-E2786,0)</x:f>
      </x:c>
    </x:row>
    <x:row r="2788" spans="1:8">
      <x:c r="A2788" s="1">
        <x:v>45293.9358101852</x:v>
      </x:c>
      <x:c r="B2788" s="0">
        <x:v>70806</x:v>
      </x:c>
      <x:c r="C2788" s="1">
        <x:v>45293.9355092593</x:v>
      </x:c>
      <x:c r="D2788" s="0">
        <x:v>0</x:v>
      </x:c>
      <x:c r="E2788" s="0">
        <x:f>B2788*D2788</x:f>
      </x:c>
      <x:c r="F2788" s="0">
        <x:f>IF(AND(E2787&gt;0,E2788&gt;0),E2788-E2787,0)</x:f>
      </x:c>
    </x:row>
    <x:row r="2789" spans="1:8">
      <x:c r="A2789" s="1">
        <x:v>45293.9367824074</x:v>
      </x:c>
      <x:c r="B2789" s="0">
        <x:v>70833</x:v>
      </x:c>
      <x:c r="C2789" s="1">
        <x:v>45293.9365740741</x:v>
      </x:c>
      <x:c r="D2789" s="0">
        <x:v>0</x:v>
      </x:c>
      <x:c r="E2789" s="0">
        <x:f>B2789*D2789</x:f>
      </x:c>
      <x:c r="F2789" s="0">
        <x:f>IF(AND(E2788&gt;0,E2789&gt;0),E2789-E2788,0)</x:f>
      </x:c>
    </x:row>
    <x:row r="2790" spans="1:8">
      <x:c r="A2790" s="1">
        <x:v>45293.9369444444</x:v>
      </x:c>
      <x:c r="B2790" s="0">
        <x:v>70851</x:v>
      </x:c>
      <x:c r="C2790" s="1">
        <x:v>45293.9368402778</x:v>
      </x:c>
      <x:c r="D2790" s="0">
        <x:v>0</x:v>
      </x:c>
      <x:c r="E2790" s="0">
        <x:f>B2790*D2790</x:f>
      </x:c>
      <x:c r="F2790" s="0">
        <x:f>IF(AND(E2789&gt;0,E2790&gt;0),E2790-E2789,0)</x:f>
      </x:c>
    </x:row>
    <x:row r="2791" spans="1:8">
      <x:c r="A2791" s="1">
        <x:v>45293.9377430556</x:v>
      </x:c>
      <x:c r="B2791" s="0">
        <x:v>70878</x:v>
      </x:c>
      <x:c r="C2791" s="1">
        <x:v>45293.9375578704</x:v>
      </x:c>
      <x:c r="D2791" s="0">
        <x:v>0</x:v>
      </x:c>
      <x:c r="E2791" s="0">
        <x:f>B2791*D2791</x:f>
      </x:c>
      <x:c r="F2791" s="0">
        <x:f>IF(AND(E2790&gt;0,E2791&gt;0),E2791-E2790,0)</x:f>
      </x:c>
    </x:row>
    <x:row r="2792" spans="1:8">
      <x:c r="A2792" s="1">
        <x:v>45293.9382638889</x:v>
      </x:c>
      <x:c r="B2792" s="0">
        <x:v>70896</x:v>
      </x:c>
      <x:c r="C2792" s="1">
        <x:v>45293.9387731481</x:v>
      </x:c>
      <x:c r="D2792" s="0">
        <x:v>0</x:v>
      </x:c>
      <x:c r="E2792" s="0">
        <x:f>B2792*D2792</x:f>
      </x:c>
      <x:c r="F2792" s="0">
        <x:f>IF(AND(E2791&gt;0,E2792&gt;0),E2792-E2791,0)</x:f>
      </x:c>
    </x:row>
    <x:row r="2793" spans="1:8">
      <x:c r="A2793" s="1">
        <x:v>45293.9395023148</x:v>
      </x:c>
      <x:c r="B2793" s="0">
        <x:v>70939</x:v>
      </x:c>
      <x:c r="C2793" s="1">
        <x:v>45293.9393518519</x:v>
      </x:c>
      <x:c r="D2793" s="0">
        <x:v>0</x:v>
      </x:c>
      <x:c r="E2793" s="0">
        <x:f>B2793*D2793</x:f>
      </x:c>
      <x:c r="F2793" s="0">
        <x:f>IF(AND(E2792&gt;0,E2793&gt;0),E2793-E2792,0)</x:f>
      </x:c>
    </x:row>
    <x:row r="2794" spans="1:8">
      <x:c r="A2794" s="1">
        <x:v>45293.9397685185</x:v>
      </x:c>
      <x:c r="B2794" s="0">
        <x:v>70948</x:v>
      </x:c>
      <x:c r="C2794" s="1">
        <x:v>45293.9399421296</x:v>
      </x:c>
      <x:c r="D2794" s="0">
        <x:v>0</x:v>
      </x:c>
      <x:c r="E2794" s="0">
        <x:f>B2794*D2794</x:f>
      </x:c>
      <x:c r="F2794" s="0">
        <x:f>IF(AND(E2793&gt;0,E2794&gt;0),E2794-E2793,0)</x:f>
      </x:c>
    </x:row>
    <x:row r="2795" spans="1:8">
      <x:c r="A2795" s="1">
        <x:v>45293.9408101852</x:v>
      </x:c>
      <x:c r="B2795" s="0">
        <x:v>70997</x:v>
      </x:c>
      <x:c r="C2795" s="1">
        <x:v>45293.9406018518</x:v>
      </x:c>
      <x:c r="D2795" s="0">
        <x:v>0</x:v>
      </x:c>
      <x:c r="E2795" s="0">
        <x:f>B2795*D2795</x:f>
      </x:c>
      <x:c r="F2795" s="0">
        <x:f>IF(AND(E2794&gt;0,E2795&gt;0),E2795-E2794,0)</x:f>
      </x:c>
    </x:row>
    <x:row r="2796" spans="1:8">
      <x:c r="A2796" s="1">
        <x:v>45293.9410069444</x:v>
      </x:c>
      <x:c r="B2796" s="0">
        <x:v>71028</x:v>
      </x:c>
      <x:c r="C2796" s="1">
        <x:v>45293.9410763889</x:v>
      </x:c>
      <x:c r="D2796" s="0">
        <x:v>0</x:v>
      </x:c>
      <x:c r="E2796" s="0">
        <x:f>B2796*D2796</x:f>
      </x:c>
      <x:c r="F2796" s="0">
        <x:f>IF(AND(E2795&gt;0,E2796&gt;0),E2796-E2795,0)</x:f>
      </x:c>
    </x:row>
    <x:row r="2797" spans="1:8">
      <x:c r="A2797" s="1">
        <x:v>45293.9418287037</x:v>
      </x:c>
      <x:c r="B2797" s="0">
        <x:v>71052</x:v>
      </x:c>
      <x:c r="C2797" s="1">
        <x:v>45293.9421296296</x:v>
      </x:c>
      <x:c r="D2797" s="0">
        <x:v>0</x:v>
      </x:c>
      <x:c r="E2797" s="0">
        <x:f>B2797*D2797</x:f>
      </x:c>
      <x:c r="F2797" s="0">
        <x:f>IF(AND(E2796&gt;0,E2797&gt;0),E2797-E2796,0)</x:f>
      </x:c>
    </x:row>
    <x:row r="2798" spans="1:8">
      <x:c r="A2798" s="1">
        <x:v>45293.9430208333</x:v>
      </x:c>
      <x:c r="B2798" s="0">
        <x:v>71054</x:v>
      </x:c>
      <x:c r="C2798" s="1">
        <x:v>45293.9425</x:v>
      </x:c>
      <x:c r="D2798" s="0">
        <x:v>0</x:v>
      </x:c>
      <x:c r="E2798" s="0">
        <x:f>B2798*D2798</x:f>
      </x:c>
      <x:c r="F2798" s="0">
        <x:f>IF(AND(E2797&gt;0,E2798&gt;0),E2798-E2797,0)</x:f>
      </x:c>
    </x:row>
    <x:row r="2799" spans="1:8">
      <x:c r="A2799" s="1">
        <x:v>45293.9434490741</x:v>
      </x:c>
      <x:c r="B2799" s="0">
        <x:v>71088</x:v>
      </x:c>
      <x:c r="C2799" s="1">
        <x:v>45293.9437268519</x:v>
      </x:c>
      <x:c r="D2799" s="0">
        <x:v>0</x:v>
      </x:c>
      <x:c r="E2799" s="0">
        <x:f>B2799*D2799</x:f>
      </x:c>
      <x:c r="F2799" s="0">
        <x:f>IF(AND(E2798&gt;0,E2799&gt;0),E2799-E2798,0)</x:f>
      </x:c>
    </x:row>
    <x:row r="2800" spans="1:8">
      <x:c r="A2800" s="1">
        <x:v>45293.9444328704</x:v>
      </x:c>
      <x:c r="B2800" s="0">
        <x:v>71125</x:v>
      </x:c>
      <x:c r="C2800" s="1">
        <x:v>45293.9440740741</x:v>
      </x:c>
      <x:c r="D2800" s="0">
        <x:v>1</x:v>
      </x:c>
      <x:c r="E2800" s="0">
        <x:f>B2800*D2800</x:f>
      </x:c>
      <x:c r="F2800" s="0">
        <x:f>IF(AND(E2799&gt;0,E2800&gt;0),E2800-E2799,0)</x:f>
      </x:c>
    </x:row>
    <x:row r="2801" spans="1:8">
      <x:c r="A2801" s="1">
        <x:v>45293.9449421296</x:v>
      </x:c>
      <x:c r="B2801" s="0">
        <x:v>71164</x:v>
      </x:c>
      <x:c r="C2801" s="1">
        <x:v>45293.9448032407</x:v>
      </x:c>
      <x:c r="D2801" s="0">
        <x:v>1</x:v>
      </x:c>
      <x:c r="E2801" s="0">
        <x:f>B2801*D2801</x:f>
      </x:c>
      <x:c r="F2801" s="0">
        <x:f>IF(AND(E2800&gt;0,E2801&gt;0),E2801-E2800,0)</x:f>
      </x:c>
    </x:row>
    <x:row r="2802" spans="1:8">
      <x:c r="A2802" s="1">
        <x:v>45293.9451851852</x:v>
      </x:c>
      <x:c r="B2802" s="0">
        <x:v>71191</x:v>
      </x:c>
      <x:c r="C2802" s="1">
        <x:v>45293.9457638889</x:v>
      </x:c>
      <x:c r="D2802" s="0">
        <x:v>1</x:v>
      </x:c>
      <x:c r="E2802" s="0">
        <x:f>B2802*D2802</x:f>
      </x:c>
      <x:c r="F2802" s="0">
        <x:f>IF(AND(E2801&gt;0,E2802&gt;0),E2802-E2801,0)</x:f>
      </x:c>
    </x:row>
    <x:row r="2803" spans="1:8">
      <x:c r="A2803" s="1">
        <x:v>45293.9458449074</x:v>
      </x:c>
      <x:c r="B2803" s="0">
        <x:v>71210</x:v>
      </x:c>
      <x:c r="C2803" s="1">
        <x:v>45293.9461574074</x:v>
      </x:c>
      <x:c r="D2803" s="0">
        <x:v>0</x:v>
      </x:c>
      <x:c r="E2803" s="0">
        <x:f>B2803*D2803</x:f>
      </x:c>
      <x:c r="F2803" s="0">
        <x:f>IF(AND(E2802&gt;0,E2803&gt;0),E2803-E2802,0)</x:f>
      </x:c>
    </x:row>
    <x:row r="2804" spans="1:8">
      <x:c r="A2804" s="1">
        <x:v>45293.9471412037</x:v>
      </x:c>
      <x:c r="B2804" s="0">
        <x:v>71211</x:v>
      </x:c>
      <x:c r="C2804" s="1">
        <x:v>45293.9467476852</x:v>
      </x:c>
      <x:c r="D2804" s="0">
        <x:v>1</x:v>
      </x:c>
      <x:c r="E2804" s="0">
        <x:f>B2804*D2804</x:f>
      </x:c>
      <x:c r="F2804" s="0">
        <x:f>IF(AND(E2803&gt;0,E2804&gt;0),E2804-E2803,0)</x:f>
      </x:c>
    </x:row>
    <x:row r="2805" spans="1:8">
      <x:c r="A2805" s="1">
        <x:v>45293.9474768518</x:v>
      </x:c>
      <x:c r="B2805" s="0">
        <x:v>71257</x:v>
      </x:c>
      <x:c r="C2805" s="1">
        <x:v>45293.9474768518</x:v>
      </x:c>
      <x:c r="D2805" s="0">
        <x:v>1</x:v>
      </x:c>
      <x:c r="E2805" s="0">
        <x:f>B2805*D2805</x:f>
      </x:c>
      <x:c r="F2805" s="0">
        <x:f>IF(AND(E2804&gt;0,E2805&gt;0),E2805-E2804,0)</x:f>
      </x:c>
    </x:row>
    <x:row r="2806" spans="1:8">
      <x:c r="A2806" s="1">
        <x:v>45293.9483912037</x:v>
      </x:c>
      <x:c r="B2806" s="0">
        <x:v>71265</x:v>
      </x:c>
      <x:c r="C2806" s="1">
        <x:v>45293.9482638889</x:v>
      </x:c>
      <x:c r="D2806" s="0">
        <x:v>1</x:v>
      </x:c>
      <x:c r="E2806" s="0">
        <x:f>B2806*D2806</x:f>
      </x:c>
      <x:c r="F2806" s="0">
        <x:f>IF(AND(E2805&gt;0,E2806&gt;0),E2806-E2805,0)</x:f>
      </x:c>
    </x:row>
    <x:row r="2807" spans="1:8">
      <x:c r="A2807" s="1">
        <x:v>45293.9490625</x:v>
      </x:c>
      <x:c r="B2807" s="0">
        <x:v>71290</x:v>
      </x:c>
      <x:c r="C2807" s="1">
        <x:v>45293.9486226852</x:v>
      </x:c>
      <x:c r="D2807" s="0">
        <x:v>1</x:v>
      </x:c>
      <x:c r="E2807" s="0">
        <x:f>B2807*D2807</x:f>
      </x:c>
      <x:c r="F2807" s="0">
        <x:f>IF(AND(E2806&gt;0,E2807&gt;0),E2807-E2806,0)</x:f>
      </x:c>
    </x:row>
    <x:row r="2808" spans="1:8">
      <x:c r="A2808" s="1">
        <x:v>45293.9494444444</x:v>
      </x:c>
      <x:c r="B2808" s="0">
        <x:v>71313</x:v>
      </x:c>
      <x:c r="C2808" s="1">
        <x:v>45293.9495138889</x:v>
      </x:c>
      <x:c r="D2808" s="0">
        <x:v>0</x:v>
      </x:c>
      <x:c r="E2808" s="0">
        <x:f>B2808*D2808</x:f>
      </x:c>
      <x:c r="F2808" s="0">
        <x:f>IF(AND(E2807&gt;0,E2808&gt;0),E2808-E2807,0)</x:f>
      </x:c>
    </x:row>
    <x:row r="2809" spans="1:8">
      <x:c r="A2809" s="1">
        <x:v>45293.9503472222</x:v>
      </x:c>
      <x:c r="B2809" s="0">
        <x:v>71351</x:v>
      </x:c>
      <x:c r="C2809" s="1">
        <x:v>45293.9502083333</x:v>
      </x:c>
      <x:c r="D2809" s="0">
        <x:v>0</x:v>
      </x:c>
      <x:c r="E2809" s="0">
        <x:f>B2809*D2809</x:f>
      </x:c>
      <x:c r="F2809" s="0">
        <x:f>IF(AND(E2808&gt;0,E2809&gt;0),E2809-E2808,0)</x:f>
      </x:c>
    </x:row>
    <x:row r="2810" spans="1:8">
      <x:c r="A2810" s="1">
        <x:v>45293.950775463</x:v>
      </x:c>
      <x:c r="B2810" s="0">
        <x:v>71373</x:v>
      </x:c>
      <x:c r="C2810" s="1">
        <x:v>45293.9507523148</x:v>
      </x:c>
      <x:c r="D2810" s="0">
        <x:v>1</x:v>
      </x:c>
      <x:c r="E2810" s="0">
        <x:f>B2810*D2810</x:f>
      </x:c>
      <x:c r="F2810" s="0">
        <x:f>IF(AND(E2809&gt;0,E2810&gt;0),E2810-E2809,0)</x:f>
      </x:c>
    </x:row>
    <x:row r="2811" spans="1:8">
      <x:c r="A2811" s="1">
        <x:v>45293.9517824074</x:v>
      </x:c>
      <x:c r="B2811" s="0">
        <x:v>71417</x:v>
      </x:c>
      <x:c r="C2811" s="1">
        <x:v>45293.9518402778</x:v>
      </x:c>
      <x:c r="D2811" s="0">
        <x:v>1</x:v>
      </x:c>
      <x:c r="E2811" s="0">
        <x:f>B2811*D2811</x:f>
      </x:c>
      <x:c r="F2811" s="0">
        <x:f>IF(AND(E2810&gt;0,E2811&gt;0),E2811-E2810,0)</x:f>
      </x:c>
    </x:row>
    <x:row r="2812" spans="1:8">
      <x:c r="A2812" s="1">
        <x:v>45293.9524768519</x:v>
      </x:c>
      <x:c r="B2812" s="0">
        <x:v>71466</x:v>
      </x:c>
      <x:c r="C2812" s="1">
        <x:v>45293.9522569444</x:v>
      </x:c>
      <x:c r="D2812" s="0">
        <x:v>1</x:v>
      </x:c>
      <x:c r="E2812" s="0">
        <x:f>B2812*D2812</x:f>
      </x:c>
      <x:c r="F2812" s="0">
        <x:f>IF(AND(E2811&gt;0,E2812&gt;0),E2812-E2811,0)</x:f>
      </x:c>
    </x:row>
    <x:row r="2813" spans="1:8">
      <x:c r="A2813" s="1">
        <x:v>45293.9530208333</x:v>
      </x:c>
      <x:c r="B2813" s="0">
        <x:v>71478</x:v>
      </x:c>
      <x:c r="C2813" s="1">
        <x:v>45293.9532407407</x:v>
      </x:c>
      <x:c r="D2813" s="0">
        <x:v>0</x:v>
      </x:c>
      <x:c r="E2813" s="0">
        <x:f>B2813*D2813</x:f>
      </x:c>
      <x:c r="F2813" s="0">
        <x:f>IF(AND(E2812&gt;0,E2813&gt;0),E2813-E2812,0)</x:f>
      </x:c>
    </x:row>
    <x:row r="2814" spans="1:8">
      <x:c r="A2814" s="1">
        <x:v>45293.9537384259</x:v>
      </x:c>
      <x:c r="B2814" s="0">
        <x:v>71521</x:v>
      </x:c>
      <x:c r="C2814" s="1">
        <x:v>45293.9534722222</x:v>
      </x:c>
      <x:c r="D2814" s="0">
        <x:v>0</x:v>
      </x:c>
      <x:c r="E2814" s="0">
        <x:f>B2814*D2814</x:f>
      </x:c>
      <x:c r="F2814" s="0">
        <x:f>IF(AND(E2813&gt;0,E2814&gt;0),E2814-E2813,0)</x:f>
      </x:c>
    </x:row>
    <x:row r="2815" spans="1:8">
      <x:c r="A2815" s="1">
        <x:v>45293.9543518519</x:v>
      </x:c>
      <x:c r="B2815" s="0">
        <x:v>71554</x:v>
      </x:c>
      <x:c r="C2815" s="1">
        <x:v>45293.9541898148</x:v>
      </x:c>
      <x:c r="D2815" s="0">
        <x:v>0</x:v>
      </x:c>
      <x:c r="E2815" s="0">
        <x:f>B2815*D2815</x:f>
      </x:c>
      <x:c r="F2815" s="0">
        <x:f>IF(AND(E2814&gt;0,E2815&gt;0),E2815-E2814,0)</x:f>
      </x:c>
    </x:row>
    <x:row r="2816" spans="1:8">
      <x:c r="A2816" s="1">
        <x:v>45293.9552083333</x:v>
      </x:c>
      <x:c r="B2816" s="0">
        <x:v>71570</x:v>
      </x:c>
      <x:c r="C2816" s="1">
        <x:v>45293.9552546296</x:v>
      </x:c>
      <x:c r="D2816" s="0">
        <x:v>0</x:v>
      </x:c>
      <x:c r="E2816" s="0">
        <x:f>B2816*D2816</x:f>
      </x:c>
      <x:c r="F2816" s="0">
        <x:f>IF(AND(E2815&gt;0,E2816&gt;0),E2816-E2815,0)</x:f>
      </x:c>
    </x:row>
    <x:row r="2817" spans="1:8">
      <x:c r="A2817" s="1">
        <x:v>45293.9556018518</x:v>
      </x:c>
      <x:c r="B2817" s="0">
        <x:v>71593</x:v>
      </x:c>
      <x:c r="C2817" s="1">
        <x:v>45293.9560416667</x:v>
      </x:c>
      <x:c r="D2817" s="0">
        <x:v>0</x:v>
      </x:c>
      <x:c r="E2817" s="0">
        <x:f>B2817*D2817</x:f>
      </x:c>
      <x:c r="F2817" s="0">
        <x:f>IF(AND(E2816&gt;0,E2817&gt;0),E2817-E2816,0)</x:f>
      </x:c>
    </x:row>
    <x:row r="2818" spans="1:8">
      <x:c r="A2818" s="1">
        <x:v>45293.9567476852</x:v>
      </x:c>
      <x:c r="B2818" s="0">
        <x:v>71595</x:v>
      </x:c>
      <x:c r="C2818" s="1">
        <x:v>45293.9566666667</x:v>
      </x:c>
      <x:c r="D2818" s="0">
        <x:v>1</x:v>
      </x:c>
      <x:c r="E2818" s="0">
        <x:f>B2818*D2818</x:f>
      </x:c>
      <x:c r="F2818" s="0">
        <x:f>IF(AND(E2817&gt;0,E2818&gt;0),E2818-E2817,0)</x:f>
      </x:c>
    </x:row>
    <x:row r="2819" spans="1:8">
      <x:c r="A2819" s="1">
        <x:v>45293.9575231482</x:v>
      </x:c>
      <x:c r="B2819" s="0">
        <x:v>71628</x:v>
      </x:c>
      <x:c r="C2819" s="1">
        <x:v>45293.9569560185</x:v>
      </x:c>
      <x:c r="D2819" s="0">
        <x:v>1</x:v>
      </x:c>
      <x:c r="E2819" s="0">
        <x:f>B2819*D2819</x:f>
      </x:c>
      <x:c r="F2819" s="0">
        <x:f>IF(AND(E2818&gt;0,E2819&gt;0),E2819-E2818,0)</x:f>
      </x:c>
    </x:row>
    <x:row r="2820" spans="1:8">
      <x:c r="A2820" s="1">
        <x:v>45293.9579861111</x:v>
      </x:c>
      <x:c r="B2820" s="0">
        <x:v>71674</x:v>
      </x:c>
      <x:c r="C2820" s="1">
        <x:v>45293.9578240741</x:v>
      </x:c>
      <x:c r="D2820" s="0">
        <x:v>1</x:v>
      </x:c>
      <x:c r="E2820" s="0">
        <x:f>B2820*D2820</x:f>
      </x:c>
      <x:c r="F2820" s="0">
        <x:f>IF(AND(E2819&gt;0,E2820&gt;0),E2820-E2819,0)</x:f>
      </x:c>
    </x:row>
    <x:row r="2821" spans="1:8">
      <x:c r="A2821" s="1">
        <x:v>45293.9585069444</x:v>
      </x:c>
      <x:c r="B2821" s="0">
        <x:v>71698</x:v>
      </x:c>
      <x:c r="C2821" s="1">
        <x:v>45293.9584837963</x:v>
      </x:c>
      <x:c r="D2821" s="0">
        <x:v>1</x:v>
      </x:c>
      <x:c r="E2821" s="0">
        <x:f>B2821*D2821</x:f>
      </x:c>
      <x:c r="F2821" s="0">
        <x:f>IF(AND(E2820&gt;0,E2821&gt;0),E2821-E2820,0)</x:f>
      </x:c>
    </x:row>
    <x:row r="2822" spans="1:8">
      <x:c r="A2822" s="1">
        <x:v>45293.9595717593</x:v>
      </x:c>
      <x:c r="B2822" s="0">
        <x:v>71710</x:v>
      </x:c>
      <x:c r="C2822" s="1">
        <x:v>45293.9594560185</x:v>
      </x:c>
      <x:c r="D2822" s="0">
        <x:v>1</x:v>
      </x:c>
      <x:c r="E2822" s="0">
        <x:f>B2822*D2822</x:f>
      </x:c>
      <x:c r="F2822" s="0">
        <x:f>IF(AND(E2821&gt;0,E2822&gt;0),E2822-E2821,0)</x:f>
      </x:c>
    </x:row>
    <x:row r="2823" spans="1:8">
      <x:c r="A2823" s="1">
        <x:v>45293.9602430556</x:v>
      </x:c>
      <x:c r="B2823" s="0">
        <x:v>71747</x:v>
      </x:c>
      <x:c r="C2823" s="1">
        <x:v>45293.9597222222</x:v>
      </x:c>
      <x:c r="D2823" s="0">
        <x:v>1</x:v>
      </x:c>
      <x:c r="E2823" s="0">
        <x:f>B2823*D2823</x:f>
      </x:c>
      <x:c r="F2823" s="0">
        <x:f>IF(AND(E2822&gt;0,E2823&gt;0),E2823-E2822,0)</x:f>
      </x:c>
    </x:row>
    <x:row r="2824" spans="1:8">
      <x:c r="A2824" s="1">
        <x:v>45293.9606944444</x:v>
      </x:c>
      <x:c r="B2824" s="0">
        <x:v>71773</x:v>
      </x:c>
      <x:c r="C2824" s="1">
        <x:v>45293.9605439815</x:v>
      </x:c>
      <x:c r="D2824" s="0">
        <x:v>0</x:v>
      </x:c>
      <x:c r="E2824" s="0">
        <x:f>B2824*D2824</x:f>
      </x:c>
      <x:c r="F2824" s="0">
        <x:f>IF(AND(E2823&gt;0,E2824&gt;0),E2824-E2823,0)</x:f>
      </x:c>
    </x:row>
    <x:row r="2825" spans="1:8">
      <x:c r="A2825" s="1">
        <x:v>45293.9613310185</x:v>
      </x:c>
      <x:c r="B2825" s="0">
        <x:v>71777</x:v>
      </x:c>
      <x:c r="C2825" s="1">
        <x:v>45293.9614467593</x:v>
      </x:c>
      <x:c r="D2825" s="0">
        <x:v>0</x:v>
      </x:c>
      <x:c r="E2825" s="0">
        <x:f>B2825*D2825</x:f>
      </x:c>
      <x:c r="F2825" s="0">
        <x:f>IF(AND(E2824&gt;0,E2825&gt;0),E2825-E2824,0)</x:f>
      </x:c>
    </x:row>
    <x:row r="2826" spans="1:8">
      <x:c r="A2826" s="1">
        <x:v>45293.9620023148</x:v>
      </x:c>
      <x:c r="B2826" s="0">
        <x:v>71784</x:v>
      </x:c>
      <x:c r="C2826" s="1">
        <x:v>45293.9623726852</x:v>
      </x:c>
      <x:c r="D2826" s="0">
        <x:v>0</x:v>
      </x:c>
      <x:c r="E2826" s="0">
        <x:f>B2826*D2826</x:f>
      </x:c>
      <x:c r="F2826" s="0">
        <x:f>IF(AND(E2825&gt;0,E2826&gt;0),E2826-E2825,0)</x:f>
      </x:c>
    </x:row>
    <x:row r="2827" spans="1:8">
      <x:c r="A2827" s="1">
        <x:v>45293.9629513889</x:v>
      </x:c>
      <x:c r="B2827" s="0">
        <x:v>71821</x:v>
      </x:c>
      <x:c r="C2827" s="1">
        <x:v>45293.9626388889</x:v>
      </x:c>
      <x:c r="D2827" s="0">
        <x:v>1</x:v>
      </x:c>
      <x:c r="E2827" s="0">
        <x:f>B2827*D2827</x:f>
      </x:c>
      <x:c r="F2827" s="0">
        <x:f>IF(AND(E2826&gt;0,E2827&gt;0),E2827-E2826,0)</x:f>
      </x:c>
    </x:row>
    <x:row r="2828" spans="1:8">
      <x:c r="A2828" s="1">
        <x:v>45293.9637731481</x:v>
      </x:c>
      <x:c r="B2828" s="0">
        <x:v>71831</x:v>
      </x:c>
      <x:c r="C2828" s="1">
        <x:v>45293.9632291667</x:v>
      </x:c>
      <x:c r="D2828" s="0">
        <x:v>1</x:v>
      </x:c>
      <x:c r="E2828" s="0">
        <x:f>B2828*D2828</x:f>
      </x:c>
      <x:c r="F2828" s="0">
        <x:f>IF(AND(E2827&gt;0,E2828&gt;0),E2828-E2827,0)</x:f>
      </x:c>
    </x:row>
    <x:row r="2829" spans="1:8">
      <x:c r="A2829" s="1">
        <x:v>45293.9641666667</x:v>
      </x:c>
      <x:c r="B2829" s="0">
        <x:v>71850</x:v>
      </x:c>
      <x:c r="C2829" s="1">
        <x:v>45293.9640972222</x:v>
      </x:c>
      <x:c r="D2829" s="0">
        <x:v>0</x:v>
      </x:c>
      <x:c r="E2829" s="0">
        <x:f>B2829*D2829</x:f>
      </x:c>
      <x:c r="F2829" s="0">
        <x:f>IF(AND(E2828&gt;0,E2829&gt;0),E2829-E2828,0)</x:f>
      </x:c>
    </x:row>
    <x:row r="2830" spans="1:8">
      <x:c r="A2830" s="1">
        <x:v>45293.9646412037</x:v>
      </x:c>
      <x:c r="B2830" s="0">
        <x:v>71881</x:v>
      </x:c>
      <x:c r="C2830" s="1">
        <x:v>45293.9651157407</x:v>
      </x:c>
      <x:c r="D2830" s="0">
        <x:v>1</x:v>
      </x:c>
      <x:c r="E2830" s="0">
        <x:f>B2830*D2830</x:f>
      </x:c>
      <x:c r="F2830" s="0">
        <x:f>IF(AND(E2829&gt;0,E2830&gt;0),E2830-E2829,0)</x:f>
      </x:c>
    </x:row>
    <x:row r="2831" spans="1:8">
      <x:c r="A2831" s="1">
        <x:v>45293.9658564815</x:v>
      </x:c>
      <x:c r="B2831" s="0">
        <x:v>71883</x:v>
      </x:c>
      <x:c r="C2831" s="1">
        <x:v>45293.9655208333</x:v>
      </x:c>
      <x:c r="D2831" s="0">
        <x:v>1</x:v>
      </x:c>
      <x:c r="E2831" s="0">
        <x:f>B2831*D2831</x:f>
      </x:c>
      <x:c r="F2831" s="0">
        <x:f>IF(AND(E2830&gt;0,E2831&gt;0),E2831-E2830,0)</x:f>
      </x:c>
    </x:row>
    <x:row r="2832" spans="1:8">
      <x:c r="A2832" s="1">
        <x:v>45293.9659953704</x:v>
      </x:c>
      <x:c r="B2832" s="0">
        <x:v>71891</x:v>
      </x:c>
      <x:c r="C2832" s="1">
        <x:v>45293.9663194444</x:v>
      </x:c>
      <x:c r="D2832" s="0">
        <x:v>1</x:v>
      </x:c>
      <x:c r="E2832" s="0">
        <x:f>B2832*D2832</x:f>
      </x:c>
      <x:c r="F2832" s="0">
        <x:f>IF(AND(E2831&gt;0,E2832&gt;0),E2832-E2831,0)</x:f>
      </x:c>
    </x:row>
    <x:row r="2833" spans="1:8">
      <x:c r="A2833" s="1">
        <x:v>45293.9669907407</x:v>
      </x:c>
      <x:c r="B2833" s="0">
        <x:v>71929</x:v>
      </x:c>
      <x:c r="C2833" s="1">
        <x:v>45293.9669907407</x:v>
      </x:c>
      <x:c r="D2833" s="0">
        <x:v>1</x:v>
      </x:c>
      <x:c r="E2833" s="0">
        <x:f>B2833*D2833</x:f>
      </x:c>
      <x:c r="F2833" s="0">
        <x:f>IF(AND(E2832&gt;0,E2833&gt;0),E2833-E2832,0)</x:f>
      </x:c>
    </x:row>
    <x:row r="2834" spans="1:8">
      <x:c r="A2834" s="1">
        <x:v>45293.967662037</x:v>
      </x:c>
      <x:c r="B2834" s="0">
        <x:v>71937</x:v>
      </x:c>
      <x:c r="C2834" s="1">
        <x:v>45293.9676041667</x:v>
      </x:c>
      <x:c r="D2834" s="0">
        <x:v>0</x:v>
      </x:c>
      <x:c r="E2834" s="0">
        <x:f>B2834*D2834</x:f>
      </x:c>
      <x:c r="F2834" s="0">
        <x:f>IF(AND(E2833&gt;0,E2834&gt;0),E2834-E2833,0)</x:f>
      </x:c>
    </x:row>
    <x:row r="2835" spans="1:8">
      <x:c r="A2835" s="1">
        <x:v>45293.9685185185</x:v>
      </x:c>
      <x:c r="B2835" s="0">
        <x:v>71983</x:v>
      </x:c>
      <x:c r="C2835" s="1">
        <x:v>45293.9682523148</x:v>
      </x:c>
      <x:c r="D2835" s="0">
        <x:v>0</x:v>
      </x:c>
      <x:c r="E2835" s="0">
        <x:f>B2835*D2835</x:f>
      </x:c>
      <x:c r="F2835" s="0">
        <x:f>IF(AND(E2834&gt;0,E2835&gt;0),E2835-E2834,0)</x:f>
      </x:c>
    </x:row>
    <x:row r="2836" spans="1:8">
      <x:c r="A2836" s="1">
        <x:v>45293.9687847222</x:v>
      </x:c>
      <x:c r="B2836" s="0">
        <x:v>72028</x:v>
      </x:c>
      <x:c r="C2836" s="1">
        <x:v>45293.9693055556</x:v>
      </x:c>
      <x:c r="D2836" s="0">
        <x:v>0</x:v>
      </x:c>
      <x:c r="E2836" s="0">
        <x:f>B2836*D2836</x:f>
      </x:c>
      <x:c r="F2836" s="0">
        <x:f>IF(AND(E2835&gt;0,E2836&gt;0),E2836-E2835,0)</x:f>
      </x:c>
    </x:row>
    <x:row r="2837" spans="1:8">
      <x:c r="A2837" s="1">
        <x:v>45293.9699189815</x:v>
      </x:c>
      <x:c r="B2837" s="0">
        <x:v>72061</x:v>
      </x:c>
      <x:c r="C2837" s="1">
        <x:v>45293.9694675926</x:v>
      </x:c>
      <x:c r="D2837" s="0">
        <x:v>0</x:v>
      </x:c>
      <x:c r="E2837" s="0">
        <x:f>B2837*D2837</x:f>
      </x:c>
      <x:c r="F2837" s="0">
        <x:f>IF(AND(E2836&gt;0,E2837&gt;0),E2837-E2836,0)</x:f>
      </x:c>
    </x:row>
    <x:row r="2838" spans="1:8">
      <x:c r="A2838" s="1">
        <x:v>45293.9702893519</x:v>
      </x:c>
      <x:c r="B2838" s="0">
        <x:v>72069</x:v>
      </x:c>
      <x:c r="C2838" s="1">
        <x:v>45293.9702430556</x:v>
      </x:c>
      <x:c r="D2838" s="0">
        <x:v>0</x:v>
      </x:c>
      <x:c r="E2838" s="0">
        <x:f>B2838*D2838</x:f>
      </x:c>
      <x:c r="F2838" s="0">
        <x:f>IF(AND(E2837&gt;0,E2838&gt;0),E2838-E2837,0)</x:f>
      </x:c>
    </x:row>
    <x:row r="2839" spans="1:8">
      <x:c r="A2839" s="1">
        <x:v>45293.9710532407</x:v>
      </x:c>
      <x:c r="B2839" s="0">
        <x:v>72102</x:v>
      </x:c>
      <x:c r="C2839" s="1">
        <x:v>45293.9710069444</x:v>
      </x:c>
      <x:c r="D2839" s="0">
        <x:v>0</x:v>
      </x:c>
      <x:c r="E2839" s="0">
        <x:f>B2839*D2839</x:f>
      </x:c>
      <x:c r="F2839" s="0">
        <x:f>IF(AND(E2838&gt;0,E2839&gt;0),E2839-E2838,0)</x:f>
      </x:c>
    </x:row>
    <x:row r="2840" spans="1:8">
      <x:c r="A2840" s="1">
        <x:v>45293.9720717593</x:v>
      </x:c>
      <x:c r="B2840" s="0">
        <x:v>72143</x:v>
      </x:c>
      <x:c r="C2840" s="1">
        <x:v>45293.9717013889</x:v>
      </x:c>
      <x:c r="D2840" s="0">
        <x:v>0</x:v>
      </x:c>
      <x:c r="E2840" s="0">
        <x:f>B2840*D2840</x:f>
      </x:c>
      <x:c r="F2840" s="0">
        <x:f>IF(AND(E2839&gt;0,E2840&gt;0),E2840-E2839,0)</x:f>
      </x:c>
    </x:row>
    <x:row r="2841" spans="1:8">
      <x:c r="A2841" s="1">
        <x:v>45293.9723842593</x:v>
      </x:c>
      <x:c r="B2841" s="0">
        <x:v>72187</x:v>
      </x:c>
      <x:c r="C2841" s="1">
        <x:v>45293.9723958333</x:v>
      </x:c>
      <x:c r="D2841" s="0">
        <x:v>0</x:v>
      </x:c>
      <x:c r="E2841" s="0">
        <x:f>B2841*D2841</x:f>
      </x:c>
      <x:c r="F2841" s="0">
        <x:f>IF(AND(E2840&gt;0,E2841&gt;0),E2841-E2840,0)</x:f>
      </x:c>
    </x:row>
    <x:row r="2842" spans="1:8">
      <x:c r="A2842" s="1">
        <x:v>45293.9734143519</x:v>
      </x:c>
      <x:c r="B2842" s="0">
        <x:v>72219</x:v>
      </x:c>
      <x:c r="C2842" s="1">
        <x:v>45293.9735300926</x:v>
      </x:c>
      <x:c r="D2842" s="0">
        <x:v>0</x:v>
      </x:c>
      <x:c r="E2842" s="0">
        <x:f>B2842*D2842</x:f>
      </x:c>
      <x:c r="F2842" s="0">
        <x:f>IF(AND(E2841&gt;0,E2842&gt;0),E2842-E2841,0)</x:f>
      </x:c>
    </x:row>
    <x:row r="2843" spans="1:8">
      <x:c r="A2843" s="1">
        <x:v>45293.9736226852</x:v>
      </x:c>
      <x:c r="B2843" s="0">
        <x:v>72228</x:v>
      </x:c>
      <x:c r="C2843" s="1">
        <x:v>45293.9738541667</x:v>
      </x:c>
      <x:c r="D2843" s="0">
        <x:v>0</x:v>
      </x:c>
      <x:c r="E2843" s="0">
        <x:f>B2843*D2843</x:f>
      </x:c>
      <x:c r="F2843" s="0">
        <x:f>IF(AND(E2842&gt;0,E2843&gt;0),E2843-E2842,0)</x:f>
      </x:c>
    </x:row>
    <x:row r="2844" spans="1:8">
      <x:c r="A2844" s="1">
        <x:v>45293.974525463</x:v>
      </x:c>
      <x:c r="B2844" s="0">
        <x:v>72264</x:v>
      </x:c>
      <x:c r="C2844" s="1">
        <x:v>45293.9748263889</x:v>
      </x:c>
      <x:c r="D2844" s="0">
        <x:v>1</x:v>
      </x:c>
      <x:c r="E2844" s="0">
        <x:f>B2844*D2844</x:f>
      </x:c>
      <x:c r="F2844" s="0">
        <x:f>IF(AND(E2843&gt;0,E2844&gt;0),E2844-E2843,0)</x:f>
      </x:c>
    </x:row>
    <x:row r="2845" spans="1:8">
      <x:c r="A2845" s="1">
        <x:v>45293.9751736111</x:v>
      </x:c>
      <x:c r="B2845" s="0">
        <x:v>72304</x:v>
      </x:c>
      <x:c r="C2845" s="1">
        <x:v>45293.9751967593</x:v>
      </x:c>
      <x:c r="D2845" s="0">
        <x:v>1</x:v>
      </x:c>
      <x:c r="E2845" s="0">
        <x:f>B2845*D2845</x:f>
      </x:c>
      <x:c r="F2845" s="0">
        <x:f>IF(AND(E2844&gt;0,E2845&gt;0),E2845-E2844,0)</x:f>
      </x:c>
    </x:row>
    <x:row r="2846" spans="1:8">
      <x:c r="A2846" s="1">
        <x:v>45293.975775463</x:v>
      </x:c>
      <x:c r="B2846" s="0">
        <x:v>72328</x:v>
      </x:c>
      <x:c r="C2846" s="1">
        <x:v>45293.9757523148</x:v>
      </x:c>
      <x:c r="D2846" s="0">
        <x:v>0</x:v>
      </x:c>
      <x:c r="E2846" s="0">
        <x:f>B2846*D2846</x:f>
      </x:c>
      <x:c r="F2846" s="0">
        <x:f>IF(AND(E2845&gt;0,E2846&gt;0),E2846-E2845,0)</x:f>
      </x:c>
    </x:row>
    <x:row r="2847" spans="1:8">
      <x:c r="A2847" s="1">
        <x:v>45293.9768055556</x:v>
      </x:c>
      <x:c r="B2847" s="0">
        <x:v>72367</x:v>
      </x:c>
      <x:c r="C2847" s="1">
        <x:v>45293.9764467593</x:v>
      </x:c>
      <x:c r="D2847" s="0">
        <x:v>1</x:v>
      </x:c>
      <x:c r="E2847" s="0">
        <x:f>B2847*D2847</x:f>
      </x:c>
      <x:c r="F2847" s="0">
        <x:f>IF(AND(E2846&gt;0,E2847&gt;0),E2847-E2846,0)</x:f>
      </x:c>
    </x:row>
    <x:row r="2848" spans="1:8">
      <x:c r="A2848" s="1">
        <x:v>45293.9777083333</x:v>
      </x:c>
      <x:c r="B2848" s="0">
        <x:v>72373</x:v>
      </x:c>
      <x:c r="C2848" s="1">
        <x:v>45293.9772916667</x:v>
      </x:c>
      <x:c r="D2848" s="0">
        <x:v>1</x:v>
      </x:c>
      <x:c r="E2848" s="0">
        <x:f>B2848*D2848</x:f>
      </x:c>
      <x:c r="F2848" s="0">
        <x:f>IF(AND(E2847&gt;0,E2848&gt;0),E2848-E2847,0)</x:f>
      </x:c>
    </x:row>
    <x:row r="2849" spans="1:8">
      <x:c r="A2849" s="1">
        <x:v>45293.9782291667</x:v>
      </x:c>
      <x:c r="B2849" s="0">
        <x:v>72413</x:v>
      </x:c>
      <x:c r="C2849" s="1">
        <x:v>45293.9783333333</x:v>
      </x:c>
      <x:c r="D2849" s="0">
        <x:v>0</x:v>
      </x:c>
      <x:c r="E2849" s="0">
        <x:f>B2849*D2849</x:f>
      </x:c>
      <x:c r="F2849" s="0">
        <x:f>IF(AND(E2848&gt;0,E2849&gt;0),E2849-E2848,0)</x:f>
      </x:c>
    </x:row>
    <x:row r="2850" spans="1:8">
      <x:c r="A2850" s="1">
        <x:v>45293.978912037</x:v>
      </x:c>
      <x:c r="B2850" s="0">
        <x:v>72449</x:v>
      </x:c>
      <x:c r="C2850" s="1">
        <x:v>45293.9790393518</x:v>
      </x:c>
      <x:c r="D2850" s="0">
        <x:v>0</x:v>
      </x:c>
      <x:c r="E2850" s="0">
        <x:f>B2850*D2850</x:f>
      </x:c>
      <x:c r="F2850" s="0">
        <x:f>IF(AND(E2849&gt;0,E2850&gt;0),E2850-E2849,0)</x:f>
      </x:c>
    </x:row>
    <x:row r="2851" spans="1:8">
      <x:c r="A2851" s="1">
        <x:v>45293.9796990741</x:v>
      </x:c>
      <x:c r="B2851" s="0">
        <x:v>72489</x:v>
      </x:c>
      <x:c r="C2851" s="1">
        <x:v>45293.9791666667</x:v>
      </x:c>
      <x:c r="D2851" s="0">
        <x:v>0</x:v>
      </x:c>
      <x:c r="E2851" s="0">
        <x:f>B2851*D2851</x:f>
      </x:c>
      <x:c r="F2851" s="0">
        <x:f>IF(AND(E2850&gt;0,E2851&gt;0),E2851-E2850,0)</x:f>
      </x:c>
    </x:row>
    <x:row r="2852" spans="1:8">
      <x:c r="A2852" s="1">
        <x:v>45293.9804166667</x:v>
      </x:c>
      <x:c r="B2852" s="0">
        <x:v>72538</x:v>
      </x:c>
      <x:c r="C2852" s="1">
        <x:v>45293.9801041667</x:v>
      </x:c>
      <x:c r="D2852" s="0">
        <x:v>0</x:v>
      </x:c>
      <x:c r="E2852" s="0">
        <x:f>B2852*D2852</x:f>
      </x:c>
      <x:c r="F2852" s="0">
        <x:f>IF(AND(E2851&gt;0,E2852&gt;0),E2852-E2851,0)</x:f>
      </x:c>
    </x:row>
    <x:row r="2853" spans="1:8">
      <x:c r="A2853" s="1">
        <x:v>45293.9811921296</x:v>
      </x:c>
      <x:c r="B2853" s="0">
        <x:v>72554</x:v>
      </x:c>
      <x:c r="C2853" s="1">
        <x:v>45293.9812268519</x:v>
      </x:c>
      <x:c r="D2853" s="0">
        <x:v>1</x:v>
      </x:c>
      <x:c r="E2853" s="0">
        <x:f>B2853*D2853</x:f>
      </x:c>
      <x:c r="F2853" s="0">
        <x:f>IF(AND(E2852&gt;0,E2853&gt;0),E2853-E2852,0)</x:f>
      </x:c>
    </x:row>
    <x:row r="2854" spans="1:8">
      <x:c r="A2854" s="1">
        <x:v>45293.9816203704</x:v>
      </x:c>
      <x:c r="B2854" s="0">
        <x:v>72597</x:v>
      </x:c>
      <x:c r="C2854" s="1">
        <x:v>45293.9814930556</x:v>
      </x:c>
      <x:c r="D2854" s="0">
        <x:v>1</x:v>
      </x:c>
      <x:c r="E2854" s="0">
        <x:f>B2854*D2854</x:f>
      </x:c>
      <x:c r="F2854" s="0">
        <x:f>IF(AND(E2853&gt;0,E2854&gt;0),E2854-E2853,0)</x:f>
      </x:c>
    </x:row>
    <x:row r="2855" spans="1:8">
      <x:c r="A2855" s="1">
        <x:v>45293.9824884259</x:v>
      </x:c>
      <x:c r="B2855" s="0">
        <x:v>72645</x:v>
      </x:c>
      <x:c r="C2855" s="1">
        <x:v>45293.9822453704</x:v>
      </x:c>
      <x:c r="D2855" s="0">
        <x:v>1</x:v>
      </x:c>
      <x:c r="E2855" s="0">
        <x:f>B2855*D2855</x:f>
      </x:c>
      <x:c r="F2855" s="0">
        <x:f>IF(AND(E2854&gt;0,E2855&gt;0),E2855-E2854,0)</x:f>
      </x:c>
    </x:row>
    <x:row r="2856" spans="1:8">
      <x:c r="A2856" s="1">
        <x:v>45293.9830208333</x:v>
      </x:c>
      <x:c r="B2856" s="0">
        <x:v>72651</x:v>
      </x:c>
      <x:c r="C2856" s="1">
        <x:v>45293.9828587963</x:v>
      </x:c>
      <x:c r="D2856" s="0">
        <x:v>1</x:v>
      </x:c>
      <x:c r="E2856" s="0">
        <x:f>B2856*D2856</x:f>
      </x:c>
      <x:c r="F2856" s="0">
        <x:f>IF(AND(E2855&gt;0,E2856&gt;0),E2856-E2855,0)</x:f>
      </x:c>
    </x:row>
    <x:row r="2857" spans="1:8">
      <x:c r="A2857" s="1">
        <x:v>45293.9839351852</x:v>
      </x:c>
      <x:c r="B2857" s="0">
        <x:v>72677</x:v>
      </x:c>
      <x:c r="C2857" s="1">
        <x:v>45293.9836805556</x:v>
      </x:c>
      <x:c r="D2857" s="0">
        <x:v>1</x:v>
      </x:c>
      <x:c r="E2857" s="0">
        <x:f>B2857*D2857</x:f>
      </x:c>
      <x:c r="F2857" s="0">
        <x:f>IF(AND(E2856&gt;0,E2857&gt;0),E2857-E2856,0)</x:f>
      </x:c>
    </x:row>
    <x:row r="2858" spans="1:8">
      <x:c r="A2858" s="1">
        <x:v>45293.9846527778</x:v>
      </x:c>
      <x:c r="B2858" s="0">
        <x:v>72706</x:v>
      </x:c>
      <x:c r="C2858" s="1">
        <x:v>45293.984224537</x:v>
      </x:c>
      <x:c r="D2858" s="0">
        <x:v>1</x:v>
      </x:c>
      <x:c r="E2858" s="0">
        <x:f>B2858*D2858</x:f>
      </x:c>
      <x:c r="F2858" s="0">
        <x:f>IF(AND(E2857&gt;0,E2858&gt;0),E2858-E2857,0)</x:f>
      </x:c>
    </x:row>
    <x:row r="2859" spans="1:8">
      <x:c r="A2859" s="1">
        <x:v>45293.9853935185</x:v>
      </x:c>
      <x:c r="B2859" s="0">
        <x:v>72719</x:v>
      </x:c>
      <x:c r="C2859" s="1">
        <x:v>45293.985150463</x:v>
      </x:c>
      <x:c r="D2859" s="0">
        <x:v>1</x:v>
      </x:c>
      <x:c r="E2859" s="0">
        <x:f>B2859*D2859</x:f>
      </x:c>
      <x:c r="F2859" s="0">
        <x:f>IF(AND(E2858&gt;0,E2859&gt;0),E2859-E2858,0)</x:f>
      </x:c>
    </x:row>
    <x:row r="2860" spans="1:8">
      <x:c r="A2860" s="1">
        <x:v>45293.9857407407</x:v>
      </x:c>
      <x:c r="B2860" s="0">
        <x:v>72721</x:v>
      </x:c>
      <x:c r="C2860" s="1">
        <x:v>45293.9857407407</x:v>
      </x:c>
      <x:c r="D2860" s="0">
        <x:v>1</x:v>
      </x:c>
      <x:c r="E2860" s="0">
        <x:f>B2860*D2860</x:f>
      </x:c>
      <x:c r="F2860" s="0">
        <x:f>IF(AND(E2859&gt;0,E2860&gt;0),E2860-E2859,0)</x:f>
      </x:c>
    </x:row>
    <x:row r="2861" spans="1:8">
      <x:c r="A2861" s="1">
        <x:v>45293.986400463</x:v>
      </x:c>
      <x:c r="B2861" s="0">
        <x:v>72745</x:v>
      </x:c>
      <x:c r="C2861" s="1">
        <x:v>45293.9866898148</x:v>
      </x:c>
      <x:c r="D2861" s="0">
        <x:v>1</x:v>
      </x:c>
      <x:c r="E2861" s="0">
        <x:f>B2861*D2861</x:f>
      </x:c>
      <x:c r="F2861" s="0">
        <x:f>IF(AND(E2860&gt;0,E2861&gt;0),E2861-E2860,0)</x:f>
      </x:c>
    </x:row>
    <x:row r="2862" spans="1:8">
      <x:c r="A2862" s="1">
        <x:v>45293.9868981481</x:v>
      </x:c>
      <x:c r="B2862" s="0">
        <x:v>72761</x:v>
      </x:c>
      <x:c r="C2862" s="1">
        <x:v>45293.9870023148</x:v>
      </x:c>
      <x:c r="D2862" s="0">
        <x:v>1</x:v>
      </x:c>
      <x:c r="E2862" s="0">
        <x:f>B2862*D2862</x:f>
      </x:c>
      <x:c r="F2862" s="0">
        <x:f>IF(AND(E2861&gt;0,E2862&gt;0),E2862-E2861,0)</x:f>
      </x:c>
    </x:row>
    <x:row r="2863" spans="1:8">
      <x:c r="A2863" s="1">
        <x:v>45293.9878009259</x:v>
      </x:c>
      <x:c r="B2863" s="0">
        <x:v>72764</x:v>
      </x:c>
      <x:c r="C2863" s="1">
        <x:v>45293.9877546296</x:v>
      </x:c>
      <x:c r="D2863" s="0">
        <x:v>1</x:v>
      </x:c>
      <x:c r="E2863" s="0">
        <x:f>B2863*D2863</x:f>
      </x:c>
      <x:c r="F2863" s="0">
        <x:f>IF(AND(E2862&gt;0,E2863&gt;0),E2863-E2862,0)</x:f>
      </x:c>
    </x:row>
    <x:row r="2864" spans="1:8">
      <x:c r="A2864" s="1">
        <x:v>45293.9883912037</x:v>
      </x:c>
      <x:c r="B2864" s="0">
        <x:v>72808</x:v>
      </x:c>
      <x:c r="C2864" s="1">
        <x:v>45293.9885185185</x:v>
      </x:c>
      <x:c r="D2864" s="0">
        <x:v>1</x:v>
      </x:c>
      <x:c r="E2864" s="0">
        <x:f>B2864*D2864</x:f>
      </x:c>
      <x:c r="F2864" s="0">
        <x:f>IF(AND(E2863&gt;0,E2864&gt;0),E2864-E2863,0)</x:f>
      </x:c>
    </x:row>
    <x:row r="2865" spans="1:8">
      <x:c r="A2865" s="1">
        <x:v>45293.989224537</x:v>
      </x:c>
      <x:c r="B2865" s="0">
        <x:v>72813</x:v>
      </x:c>
      <x:c r="C2865" s="1">
        <x:v>45293.9889930556</x:v>
      </x:c>
      <x:c r="D2865" s="0">
        <x:v>0</x:v>
      </x:c>
      <x:c r="E2865" s="0">
        <x:f>B2865*D2865</x:f>
      </x:c>
      <x:c r="F2865" s="0">
        <x:f>IF(AND(E2864&gt;0,E2865&gt;0),E2865-E2864,0)</x:f>
      </x:c>
    </x:row>
    <x:row r="2866" spans="1:8">
      <x:c r="A2866" s="1">
        <x:v>45293.9899074074</x:v>
      </x:c>
      <x:c r="B2866" s="0">
        <x:v>72854</x:v>
      </x:c>
      <x:c r="C2866" s="1">
        <x:v>45293.9900578704</x:v>
      </x:c>
      <x:c r="D2866" s="0">
        <x:v>0</x:v>
      </x:c>
      <x:c r="E2866" s="0">
        <x:f>B2866*D2866</x:f>
      </x:c>
      <x:c r="F2866" s="0">
        <x:f>IF(AND(E2865&gt;0,E2866&gt;0),E2866-E2865,0)</x:f>
      </x:c>
    </x:row>
    <x:row r="2867" spans="1:8">
      <x:c r="A2867" s="1">
        <x:v>45293.9903009259</x:v>
      </x:c>
      <x:c r="B2867" s="0">
        <x:v>72877</x:v>
      </x:c>
      <x:c r="C2867" s="1">
        <x:v>45293.9902777778</x:v>
      </x:c>
      <x:c r="D2867" s="0">
        <x:v>0</x:v>
      </x:c>
      <x:c r="E2867" s="0">
        <x:f>B2867*D2867</x:f>
      </x:c>
      <x:c r="F2867" s="0">
        <x:f>IF(AND(E2866&gt;0,E2867&gt;0),E2867-E2866,0)</x:f>
      </x:c>
    </x:row>
    <x:row r="2868" spans="1:8">
      <x:c r="A2868" s="1">
        <x:v>45293.9911458333</x:v>
      </x:c>
      <x:c r="B2868" s="0">
        <x:v>72879</x:v>
      </x:c>
      <x:c r="C2868" s="1">
        <x:v>45293.9911458333</x:v>
      </x:c>
      <x:c r="D2868" s="0">
        <x:v>1</x:v>
      </x:c>
      <x:c r="E2868" s="0">
        <x:f>B2868*D2868</x:f>
      </x:c>
      <x:c r="F2868" s="0">
        <x:f>IF(AND(E2867&gt;0,E2868&gt;0),E2868-E2867,0)</x:f>
      </x:c>
    </x:row>
    <x:row r="2869" spans="1:8">
      <x:c r="A2869" s="1">
        <x:v>45293.9920023148</x:v>
      </x:c>
      <x:c r="B2869" s="0">
        <x:v>72920</x:v>
      </x:c>
      <x:c r="C2869" s="1">
        <x:v>45293.9920138889</x:v>
      </x:c>
      <x:c r="D2869" s="0">
        <x:v>0</x:v>
      </x:c>
      <x:c r="E2869" s="0">
        <x:f>B2869*D2869</x:f>
      </x:c>
      <x:c r="F2869" s="0">
        <x:f>IF(AND(E2868&gt;0,E2869&gt;0),E2869-E2868,0)</x:f>
      </x:c>
    </x:row>
    <x:row r="2870" spans="1:8">
      <x:c r="A2870" s="1">
        <x:v>45293.9925462963</x:v>
      </x:c>
      <x:c r="B2870" s="0">
        <x:v>72956</x:v>
      </x:c>
      <x:c r="C2870" s="1">
        <x:v>45293.9928703704</x:v>
      </x:c>
      <x:c r="D2870" s="0">
        <x:v>0</x:v>
      </x:c>
      <x:c r="E2870" s="0">
        <x:f>B2870*D2870</x:f>
      </x:c>
      <x:c r="F2870" s="0">
        <x:f>IF(AND(E2869&gt;0,E2870&gt;0),E2870-E2869,0)</x:f>
      </x:c>
    </x:row>
    <x:row r="2871" spans="1:8">
      <x:c r="A2871" s="1">
        <x:v>45293.9932060185</x:v>
      </x:c>
      <x:c r="B2871" s="0">
        <x:v>72991</x:v>
      </x:c>
      <x:c r="C2871" s="1">
        <x:v>45293.9931134259</x:v>
      </x:c>
      <x:c r="D2871" s="0">
        <x:v>1</x:v>
      </x:c>
      <x:c r="E2871" s="0">
        <x:f>B2871*D2871</x:f>
      </x:c>
      <x:c r="F2871" s="0">
        <x:f>IF(AND(E2870&gt;0,E2871&gt;0),E2871-E2870,0)</x:f>
      </x:c>
    </x:row>
    <x:row r="2872" spans="1:8">
      <x:c r="A2872" s="1">
        <x:v>45293.9938888889</x:v>
      </x:c>
      <x:c r="B2872" s="0">
        <x:v>73021</x:v>
      </x:c>
      <x:c r="C2872" s="1">
        <x:v>45293.993900463</x:v>
      </x:c>
      <x:c r="D2872" s="0">
        <x:v>0</x:v>
      </x:c>
      <x:c r="E2872" s="0">
        <x:f>B2872*D2872</x:f>
      </x:c>
      <x:c r="F2872" s="0">
        <x:f>IF(AND(E2871&gt;0,E2872&gt;0),E2872-E2871,0)</x:f>
      </x:c>
    </x:row>
    <x:row r="2873" spans="1:8">
      <x:c r="A2873" s="1">
        <x:v>45293.9949768518</x:v>
      </x:c>
      <x:c r="B2873" s="0">
        <x:v>73069</x:v>
      </x:c>
      <x:c r="C2873" s="1">
        <x:v>45293.9950115741</x:v>
      </x:c>
      <x:c r="D2873" s="0">
        <x:v>0</x:v>
      </x:c>
      <x:c r="E2873" s="0">
        <x:f>B2873*D2873</x:f>
      </x:c>
      <x:c r="F2873" s="0">
        <x:f>IF(AND(E2872&gt;0,E2873&gt;0),E2873-E2872,0)</x:f>
      </x:c>
    </x:row>
    <x:row r="2874" spans="1:8">
      <x:c r="A2874" s="1">
        <x:v>45293.9957523148</x:v>
      </x:c>
      <x:c r="B2874" s="0">
        <x:v>73078</x:v>
      </x:c>
      <x:c r="C2874" s="1">
        <x:v>45293.9952314815</x:v>
      </x:c>
      <x:c r="D2874" s="0">
        <x:v>0</x:v>
      </x:c>
      <x:c r="E2874" s="0">
        <x:f>B2874*D2874</x:f>
      </x:c>
      <x:c r="F2874" s="0">
        <x:f>IF(AND(E2873&gt;0,E2874&gt;0),E2874-E2873,0)</x:f>
      </x:c>
    </x:row>
    <x:row r="2875" spans="1:8">
      <x:c r="A2875" s="1">
        <x:v>45293.9963773148</x:v>
      </x:c>
      <x:c r="B2875" s="0">
        <x:v>73103</x:v>
      </x:c>
      <x:c r="C2875" s="1">
        <x:v>45293.9962037037</x:v>
      </x:c>
      <x:c r="D2875" s="0">
        <x:v>0</x:v>
      </x:c>
      <x:c r="E2875" s="0">
        <x:f>B2875*D2875</x:f>
      </x:c>
      <x:c r="F2875" s="0">
        <x:f>IF(AND(E2874&gt;0,E2875&gt;0),E2875-E2874,0)</x:f>
      </x:c>
    </x:row>
    <x:row r="2876" spans="1:8">
      <x:c r="A2876" s="1">
        <x:v>45293.9967476852</x:v>
      </x:c>
      <x:c r="B2876" s="0">
        <x:v>73103</x:v>
      </x:c>
      <x:c r="C2876" s="1">
        <x:v>45293.9968981482</x:v>
      </x:c>
      <x:c r="D2876" s="0">
        <x:v>0</x:v>
      </x:c>
      <x:c r="E2876" s="0">
        <x:f>B2876*D2876</x:f>
      </x:c>
      <x:c r="F2876" s="0">
        <x:f>IF(AND(E2875&gt;0,E2876&gt;0),E2876-E2875,0)</x:f>
      </x:c>
    </x:row>
    <x:row r="2877" spans="1:8">
      <x:c r="A2877" s="1">
        <x:v>45293.9977777778</x:v>
      </x:c>
      <x:c r="B2877" s="0">
        <x:v>73134</x:v>
      </x:c>
      <x:c r="C2877" s="1">
        <x:v>45293.9973611111</x:v>
      </x:c>
      <x:c r="D2877" s="0">
        <x:v>0</x:v>
      </x:c>
      <x:c r="E2877" s="0">
        <x:f>B2877*D2877</x:f>
      </x:c>
      <x:c r="F2877" s="0">
        <x:f>IF(AND(E2876&gt;0,E2877&gt;0),E2877-E2876,0)</x:f>
      </x:c>
    </x:row>
    <x:row r="2878" spans="1:8">
      <x:c r="A2878" s="1">
        <x:v>45293.9981597222</x:v>
      </x:c>
      <x:c r="B2878" s="0">
        <x:v>73154</x:v>
      </x:c>
      <x:c r="C2878" s="1">
        <x:v>45293.9981597222</x:v>
      </x:c>
      <x:c r="D2878" s="0">
        <x:v>1</x:v>
      </x:c>
      <x:c r="E2878" s="0">
        <x:f>B2878*D2878</x:f>
      </x:c>
      <x:c r="F2878" s="0">
        <x:f>IF(AND(E2877&gt;0,E2878&gt;0),E2878-E2877,0)</x:f>
      </x:c>
    </x:row>
    <x:row r="2879" spans="1:8">
      <x:c r="A2879" s="1">
        <x:v>45293.9988657407</x:v>
      </x:c>
      <x:c r="B2879" s="0">
        <x:v>73183</x:v>
      </x:c>
      <x:c r="C2879" s="1">
        <x:v>45293.9986458333</x:v>
      </x:c>
      <x:c r="D2879" s="0">
        <x:v>1</x:v>
      </x:c>
      <x:c r="E2879" s="0">
        <x:f>B2879*D2879</x:f>
      </x:c>
      <x:c r="F2879" s="0">
        <x:f>IF(AND(E2878&gt;0,E2879&gt;0),E2879-E2878,0)</x:f>
      </x:c>
    </x:row>
    <x:row r="2880" spans="1:8">
      <x:c r="A2880" s="1">
        <x:v>45293.9998148148</x:v>
      </x:c>
      <x:c r="B2880" s="0">
        <x:v>73225</x:v>
      </x:c>
      <x:c r="C2880" s="1">
        <x:v>45293.9993865741</x:v>
      </x:c>
      <x:c r="D2880" s="0">
        <x:v>1</x:v>
      </x:c>
      <x:c r="E2880" s="0">
        <x:f>B2880*D2880</x:f>
      </x:c>
      <x:c r="F2880" s="0">
        <x:f>IF(AND(E2879&gt;0,E2880&gt;0),E2880-E2879,0)</x:f>
      </x:c>
    </x:row>
    <x:row r="2881" spans="1:8">
      <x:c r="A2881" s="1">
        <x:v>45294.000162037</x:v>
      </x:c>
      <x:c r="B2881" s="0">
        <x:v>73270</x:v>
      </x:c>
      <x:c r="C2881" s="1">
        <x:v>45294.0003356481</x:v>
      </x:c>
      <x:c r="D2881" s="0">
        <x:v>0</x:v>
      </x:c>
      <x:c r="E2881" s="0">
        <x:f>B2881*D2881</x:f>
      </x:c>
      <x:c r="F2881" s="0">
        <x:f>IF(AND(E2880&gt;0,E2881&gt;0),E2881-E2880,0)</x:f>
      </x:c>
    </x:row>
    <x:row r="2882" spans="1:8">
      <x:c r="A2882" s="1">
        <x:v>45294.0008449074</x:v>
      </x:c>
      <x:c r="B2882" s="0">
        <x:v>73315</x:v>
      </x:c>
      <x:c r="C2882" s="1">
        <x:v>45294.0012847222</x:v>
      </x:c>
      <x:c r="D2882" s="0">
        <x:v>0</x:v>
      </x:c>
      <x:c r="E2882" s="0">
        <x:f>B2882*D2882</x:f>
      </x:c>
      <x:c r="F2882" s="0">
        <x:f>IF(AND(E2881&gt;0,E2882&gt;0),E2882-E2881,0)</x:f>
      </x:c>
    </x:row>
    <x:row r="2883" spans="1:8">
      <x:c r="A2883" s="1">
        <x:v>45294.0018518519</x:v>
      </x:c>
      <x:c r="B2883" s="0">
        <x:v>73360</x:v>
      </x:c>
      <x:c r="C2883" s="1">
        <x:v>45294.0015856481</x:v>
      </x:c>
      <x:c r="D2883" s="0">
        <x:v>1</x:v>
      </x:c>
      <x:c r="E2883" s="0">
        <x:f>B2883*D2883</x:f>
      </x:c>
      <x:c r="F2883" s="0">
        <x:f>IF(AND(E2882&gt;0,E2883&gt;0),E2883-E2882,0)</x:f>
      </x:c>
    </x:row>
    <x:row r="2884" spans="1:8">
      <x:c r="A2884" s="1">
        <x:v>45294.0022106481</x:v>
      </x:c>
      <x:c r="B2884" s="0">
        <x:v>73362</x:v>
      </x:c>
      <x:c r="C2884" s="1">
        <x:v>45294.0022337963</x:v>
      </x:c>
      <x:c r="D2884" s="0">
        <x:v>0</x:v>
      </x:c>
      <x:c r="E2884" s="0">
        <x:f>B2884*D2884</x:f>
      </x:c>
      <x:c r="F2884" s="0">
        <x:f>IF(AND(E2883&gt;0,E2884&gt;0),E2884-E2883,0)</x:f>
      </x:c>
    </x:row>
    <x:row r="2885" spans="1:8">
      <x:c r="A2885" s="1">
        <x:v>45294.0028935185</x:v>
      </x:c>
      <x:c r="B2885" s="0">
        <x:v>73397</x:v>
      </x:c>
      <x:c r="C2885" s="1">
        <x:v>45294.0028009259</x:v>
      </x:c>
      <x:c r="D2885" s="0">
        <x:v>0</x:v>
      </x:c>
      <x:c r="E2885" s="0">
        <x:f>B2885*D2885</x:f>
      </x:c>
      <x:c r="F2885" s="0">
        <x:f>IF(AND(E2884&gt;0,E2885&gt;0),E2885-E2884,0)</x:f>
      </x:c>
    </x:row>
    <x:row r="2886" spans="1:8">
      <x:c r="A2886" s="1">
        <x:v>45294.00375</x:v>
      </x:c>
      <x:c r="B2886" s="0">
        <x:v>73435</x:v>
      </x:c>
      <x:c r="C2886" s="1">
        <x:v>45294.0039814815</x:v>
      </x:c>
      <x:c r="D2886" s="0">
        <x:v>0</x:v>
      </x:c>
      <x:c r="E2886" s="0">
        <x:f>B2886*D2886</x:f>
      </x:c>
      <x:c r="F2886" s="0">
        <x:f>IF(AND(E2885&gt;0,E2886&gt;0),E2886-E2885,0)</x:f>
      </x:c>
    </x:row>
    <x:row r="2887" spans="1:8">
      <x:c r="A2887" s="1">
        <x:v>45294.0045833333</x:v>
      </x:c>
      <x:c r="B2887" s="0">
        <x:v>73438</x:v>
      </x:c>
      <x:c r="C2887" s="1">
        <x:v>45294.004849537</x:v>
      </x:c>
      <x:c r="D2887" s="0">
        <x:v>0</x:v>
      </x:c>
      <x:c r="E2887" s="0">
        <x:f>B2887*D2887</x:f>
      </x:c>
      <x:c r="F2887" s="0">
        <x:f>IF(AND(E2886&gt;0,E2887&gt;0),E2887-E2886,0)</x:f>
      </x:c>
    </x:row>
    <x:row r="2888" spans="1:8">
      <x:c r="A2888" s="1">
        <x:v>45294.0049421296</x:v>
      </x:c>
      <x:c r="B2888" s="0">
        <x:v>73456</x:v>
      </x:c>
      <x:c r="C2888" s="1">
        <x:v>45294.0054513889</x:v>
      </x:c>
      <x:c r="D2888" s="0">
        <x:v>1</x:v>
      </x:c>
      <x:c r="E2888" s="0">
        <x:f>B2888*D2888</x:f>
      </x:c>
      <x:c r="F2888" s="0">
        <x:f>IF(AND(E2887&gt;0,E2888&gt;0),E2888-E2887,0)</x:f>
      </x:c>
    </x:row>
    <x:row r="2889" spans="1:8">
      <x:c r="A2889" s="1">
        <x:v>45294.0058217593</x:v>
      </x:c>
      <x:c r="B2889" s="0">
        <x:v>73461</x:v>
      </x:c>
      <x:c r="C2889" s="1">
        <x:v>45294.0058564815</x:v>
      </x:c>
      <x:c r="D2889" s="0">
        <x:v>1</x:v>
      </x:c>
      <x:c r="E2889" s="0">
        <x:f>B2889*D2889</x:f>
      </x:c>
      <x:c r="F2889" s="0">
        <x:f>IF(AND(E2888&gt;0,E2889&gt;0),E2889-E2888,0)</x:f>
      </x:c>
    </x:row>
    <x:row r="2890" spans="1:8">
      <x:c r="A2890" s="1">
        <x:v>45294.0066087963</x:v>
      </x:c>
      <x:c r="B2890" s="0">
        <x:v>73474</x:v>
      </x:c>
      <x:c r="C2890" s="1">
        <x:v>45294.0063657407</x:v>
      </x:c>
      <x:c r="D2890" s="0">
        <x:v>1</x:v>
      </x:c>
      <x:c r="E2890" s="0">
        <x:f>B2890*D2890</x:f>
      </x:c>
      <x:c r="F2890" s="0">
        <x:f>IF(AND(E2889&gt;0,E2890&gt;0),E2890-E2889,0)</x:f>
      </x:c>
    </x:row>
    <x:row r="2891" spans="1:8">
      <x:c r="A2891" s="1">
        <x:v>45294.0074768519</x:v>
      </x:c>
      <x:c r="B2891" s="0">
        <x:v>73519</x:v>
      </x:c>
      <x:c r="C2891" s="1">
        <x:v>45294.0074884259</x:v>
      </x:c>
      <x:c r="D2891" s="0">
        <x:v>1</x:v>
      </x:c>
      <x:c r="E2891" s="0">
        <x:f>B2891*D2891</x:f>
      </x:c>
      <x:c r="F2891" s="0">
        <x:f>IF(AND(E2890&gt;0,E2891&gt;0),E2891-E2890,0)</x:f>
      </x:c>
    </x:row>
    <x:row r="2892" spans="1:8">
      <x:c r="A2892" s="1">
        <x:v>45294.0077199074</x:v>
      </x:c>
      <x:c r="B2892" s="0">
        <x:v>73548</x:v>
      </x:c>
      <x:c r="C2892" s="1">
        <x:v>45294.0080208333</x:v>
      </x:c>
      <x:c r="D2892" s="0">
        <x:v>1</x:v>
      </x:c>
      <x:c r="E2892" s="0">
        <x:f>B2892*D2892</x:f>
      </x:c>
      <x:c r="F2892" s="0">
        <x:f>IF(AND(E2891&gt;0,E2892&gt;0),E2892-E2891,0)</x:f>
      </x:c>
    </x:row>
    <x:row r="2893" spans="1:8">
      <x:c r="A2893" s="1">
        <x:v>45294.0085763889</x:v>
      </x:c>
      <x:c r="B2893" s="0">
        <x:v>73590</x:v>
      </x:c>
      <x:c r="C2893" s="1">
        <x:v>45294.0087384259</x:v>
      </x:c>
      <x:c r="D2893" s="0">
        <x:v>0</x:v>
      </x:c>
      <x:c r="E2893" s="0">
        <x:f>B2893*D2893</x:f>
      </x:c>
      <x:c r="F2893" s="0">
        <x:f>IF(AND(E2892&gt;0,E2893&gt;0),E2893-E2892,0)</x:f>
      </x:c>
    </x:row>
    <x:row r="2894" spans="1:8">
      <x:c r="A2894" s="1">
        <x:v>45294.0095717593</x:v>
      </x:c>
      <x:c r="B2894" s="0">
        <x:v>73616</x:v>
      </x:c>
      <x:c r="C2894" s="1">
        <x:v>45294.0090393519</x:v>
      </x:c>
      <x:c r="D2894" s="0">
        <x:v>0</x:v>
      </x:c>
      <x:c r="E2894" s="0">
        <x:f>B2894*D2894</x:f>
      </x:c>
      <x:c r="F2894" s="0">
        <x:f>IF(AND(E2893&gt;0,E2894&gt;0),E2894-E2893,0)</x:f>
      </x:c>
    </x:row>
    <x:row r="2895" spans="1:8">
      <x:c r="A2895" s="1">
        <x:v>45294.009837963</x:v>
      </x:c>
      <x:c r="B2895" s="0">
        <x:v>73622</x:v>
      </x:c>
      <x:c r="C2895" s="1">
        <x:v>45294.0101736111</x:v>
      </x:c>
      <x:c r="D2895" s="0">
        <x:v>0</x:v>
      </x:c>
      <x:c r="E2895" s="0">
        <x:f>B2895*D2895</x:f>
      </x:c>
      <x:c r="F2895" s="0">
        <x:f>IF(AND(E2894&gt;0,E2895&gt;0),E2895-E2894,0)</x:f>
      </x:c>
    </x:row>
    <x:row r="2896" spans="1:8">
      <x:c r="A2896" s="1">
        <x:v>45294.0110532407</x:v>
      </x:c>
      <x:c r="B2896" s="0">
        <x:v>73649</x:v>
      </x:c>
      <x:c r="C2896" s="1">
        <x:v>45294.0105324074</x:v>
      </x:c>
      <x:c r="D2896" s="0">
        <x:v>0</x:v>
      </x:c>
      <x:c r="E2896" s="0">
        <x:f>B2896*D2896</x:f>
      </x:c>
      <x:c r="F2896" s="0">
        <x:f>IF(AND(E2895&gt;0,E2896&gt;0),E2896-E2895,0)</x:f>
      </x:c>
    </x:row>
    <x:row r="2897" spans="1:8">
      <x:c r="A2897" s="1">
        <x:v>45294.0111458333</x:v>
      </x:c>
      <x:c r="B2897" s="0">
        <x:v>73665</x:v>
      </x:c>
      <x:c r="C2897" s="1">
        <x:v>45294.0113773148</x:v>
      </x:c>
      <x:c r="D2897" s="0">
        <x:v>0</x:v>
      </x:c>
      <x:c r="E2897" s="0">
        <x:f>B2897*D2897</x:f>
      </x:c>
      <x:c r="F2897" s="0">
        <x:f>IF(AND(E2896&gt;0,E2897&gt;0),E2897-E2896,0)</x:f>
      </x:c>
    </x:row>
    <x:row r="2898" spans="1:8">
      <x:c r="A2898" s="1">
        <x:v>45294.0122337963</x:v>
      </x:c>
      <x:c r="B2898" s="0">
        <x:v>73705</x:v>
      </x:c>
      <x:c r="C2898" s="1">
        <x:v>45294.0122800926</x:v>
      </x:c>
      <x:c r="D2898" s="0">
        <x:v>1</x:v>
      </x:c>
      <x:c r="E2898" s="0">
        <x:f>B2898*D2898</x:f>
      </x:c>
      <x:c r="F2898" s="0">
        <x:f>IF(AND(E2897&gt;0,E2898&gt;0),E2898-E2897,0)</x:f>
      </x:c>
    </x:row>
    <x:row r="2899" spans="1:8">
      <x:c r="A2899" s="1">
        <x:v>45294.0128587963</x:v>
      </x:c>
      <x:c r="B2899" s="0">
        <x:v>73712</x:v>
      </x:c>
      <x:c r="C2899" s="1">
        <x:v>45294.0130671296</x:v>
      </x:c>
      <x:c r="D2899" s="0">
        <x:v>1</x:v>
      </x:c>
      <x:c r="E2899" s="0">
        <x:f>B2899*D2899</x:f>
      </x:c>
      <x:c r="F2899" s="0">
        <x:f>IF(AND(E2898&gt;0,E2899&gt;0),E2899-E2898,0)</x:f>
      </x:c>
    </x:row>
    <x:row r="2900" spans="1:8">
      <x:c r="A2900" s="1">
        <x:v>45294.0138657407</x:v>
      </x:c>
      <x:c r="B2900" s="0">
        <x:v>73726</x:v>
      </x:c>
      <x:c r="C2900" s="1">
        <x:v>45294.0133680556</x:v>
      </x:c>
      <x:c r="D2900" s="0">
        <x:v>0</x:v>
      </x:c>
      <x:c r="E2900" s="0">
        <x:f>B2900*D2900</x:f>
      </x:c>
      <x:c r="F2900" s="0">
        <x:f>IF(AND(E2899&gt;0,E2900&gt;0),E2900-E2899,0)</x:f>
      </x:c>
    </x:row>
    <x:row r="2901" spans="1:8">
      <x:c r="A2901" s="1">
        <x:v>45294.0142476852</x:v>
      </x:c>
      <x:c r="B2901" s="0">
        <x:v>73759</x:v>
      </x:c>
      <x:c r="C2901" s="1">
        <x:v>45294.014537037</x:v>
      </x:c>
      <x:c r="D2901" s="0">
        <x:v>0</x:v>
      </x:c>
      <x:c r="E2901" s="0">
        <x:f>B2901*D2901</x:f>
      </x:c>
      <x:c r="F2901" s="0">
        <x:f>IF(AND(E2900&gt;0,E2901&gt;0),E2901-E2900,0)</x:f>
      </x:c>
    </x:row>
    <x:row r="2902" spans="1:8">
      <x:c r="A2902" s="1">
        <x:v>45294.0151273148</x:v>
      </x:c>
      <x:c r="B2902" s="0">
        <x:v>73799</x:v>
      </x:c>
      <x:c r="C2902" s="1">
        <x:v>45294.0146759259</x:v>
      </x:c>
      <x:c r="D2902" s="0">
        <x:v>1</x:v>
      </x:c>
      <x:c r="E2902" s="0">
        <x:f>B2902*D2902</x:f>
      </x:c>
      <x:c r="F2902" s="0">
        <x:f>IF(AND(E2901&gt;0,E2902&gt;0),E2902-E2901,0)</x:f>
      </x:c>
    </x:row>
    <x:row r="2903" spans="1:8">
      <x:c r="A2903" s="1">
        <x:v>45294.0153240741</x:v>
      </x:c>
      <x:c r="B2903" s="0">
        <x:v>73847</x:v>
      </x:c>
      <x:c r="C2903" s="1">
        <x:v>45294.0154398148</x:v>
      </x:c>
      <x:c r="D2903" s="0">
        <x:v>1</x:v>
      </x:c>
      <x:c r="E2903" s="0">
        <x:f>B2903*D2903</x:f>
      </x:c>
      <x:c r="F2903" s="0">
        <x:f>IF(AND(E2902&gt;0,E2903&gt;0),E2903-E2902,0)</x:f>
      </x:c>
    </x:row>
    <x:row r="2904" spans="1:8">
      <x:c r="A2904" s="1">
        <x:v>45294.0163888889</x:v>
      </x:c>
      <x:c r="B2904" s="0">
        <x:v>73848</x:v>
      </x:c>
      <x:c r="C2904" s="1">
        <x:v>45294.0166435185</x:v>
      </x:c>
      <x:c r="D2904" s="0">
        <x:v>0</x:v>
      </x:c>
      <x:c r="E2904" s="0">
        <x:f>B2904*D2904</x:f>
      </x:c>
      <x:c r="F2904" s="0">
        <x:f>IF(AND(E2903&gt;0,E2904&gt;0),E2904-E2903,0)</x:f>
      </x:c>
    </x:row>
    <x:row r="2905" spans="1:8">
      <x:c r="A2905" s="1">
        <x:v>45294.0171643519</x:v>
      </x:c>
      <x:c r="B2905" s="0">
        <x:v>73872</x:v>
      </x:c>
      <x:c r="C2905" s="1">
        <x:v>45294.0169328704</x:v>
      </x:c>
      <x:c r="D2905" s="0">
        <x:v>1</x:v>
      </x:c>
      <x:c r="E2905" s="0">
        <x:f>B2905*D2905</x:f>
      </x:c>
      <x:c r="F2905" s="0">
        <x:f>IF(AND(E2904&gt;0,E2905&gt;0),E2905-E2904,0)</x:f>
      </x:c>
    </x:row>
    <x:row r="2906" spans="1:8">
      <x:c r="A2906" s="1">
        <x:v>45294.0175</x:v>
      </x:c>
      <x:c r="B2906" s="0">
        <x:v>73896</x:v>
      </x:c>
      <x:c r="C2906" s="1">
        <x:v>45294.0178472222</x:v>
      </x:c>
      <x:c r="D2906" s="0">
        <x:v>1</x:v>
      </x:c>
      <x:c r="E2906" s="0">
        <x:f>B2906*D2906</x:f>
      </x:c>
      <x:c r="F2906" s="0">
        <x:f>IF(AND(E2905&gt;0,E2906&gt;0),E2906-E2905,0)</x:f>
      </x:c>
    </x:row>
    <x:row r="2907" spans="1:8">
      <x:c r="A2907" s="1">
        <x:v>45294.0181597222</x:v>
      </x:c>
      <x:c r="B2907" s="0">
        <x:v>73930</x:v>
      </x:c>
      <x:c r="C2907" s="1">
        <x:v>45294.0184027778</x:v>
      </x:c>
      <x:c r="D2907" s="0">
        <x:v>1</x:v>
      </x:c>
      <x:c r="E2907" s="0">
        <x:f>B2907*D2907</x:f>
      </x:c>
      <x:c r="F2907" s="0">
        <x:f>IF(AND(E2906&gt;0,E2907&gt;0),E2907-E2906,0)</x:f>
      </x:c>
    </x:row>
    <x:row r="2908" spans="1:8">
      <x:c r="A2908" s="1">
        <x:v>45294.0192361111</x:v>
      </x:c>
      <x:c r="B2908" s="0">
        <x:v>73956</x:v>
      </x:c>
      <x:c r="C2908" s="1">
        <x:v>45294.0190972222</x:v>
      </x:c>
      <x:c r="D2908" s="0">
        <x:v>1</x:v>
      </x:c>
      <x:c r="E2908" s="0">
        <x:f>B2908*D2908</x:f>
      </x:c>
      <x:c r="F2908" s="0">
        <x:f>IF(AND(E2907&gt;0,E2908&gt;0),E2908-E2907,0)</x:f>
      </x:c>
    </x:row>
    <x:row r="2909" spans="1:8">
      <x:c r="A2909" s="1">
        <x:v>45294.0200347222</x:v>
      </x:c>
      <x:c r="B2909" s="0">
        <x:v>73988</x:v>
      </x:c>
      <x:c r="C2909" s="1">
        <x:v>45294.0198726852</x:v>
      </x:c>
      <x:c r="D2909" s="0">
        <x:v>0</x:v>
      </x:c>
      <x:c r="E2909" s="0">
        <x:f>B2909*D2909</x:f>
      </x:c>
      <x:c r="F2909" s="0">
        <x:f>IF(AND(E2908&gt;0,E2909&gt;0),E2909-E2908,0)</x:f>
      </x:c>
    </x:row>
    <x:row r="2910" spans="1:8">
      <x:c r="A2910" s="1">
        <x:v>45294.0205671296</x:v>
      </x:c>
      <x:c r="B2910" s="0">
        <x:v>74032</x:v>
      </x:c>
      <x:c r="C2910" s="1">
        <x:v>45294.0204861111</x:v>
      </x:c>
      <x:c r="D2910" s="0">
        <x:v>0</x:v>
      </x:c>
      <x:c r="E2910" s="0">
        <x:f>B2910*D2910</x:f>
      </x:c>
      <x:c r="F2910" s="0">
        <x:f>IF(AND(E2909&gt;0,E2910&gt;0),E2910-E2909,0)</x:f>
      </x:c>
    </x:row>
    <x:row r="2911" spans="1:8">
      <x:c r="A2911" s="1">
        <x:v>45294.0209606482</x:v>
      </x:c>
      <x:c r="B2911" s="0">
        <x:v>74058</x:v>
      </x:c>
      <x:c r="C2911" s="1">
        <x:v>45294.0215162037</x:v>
      </x:c>
      <x:c r="D2911" s="0">
        <x:v>0</x:v>
      </x:c>
      <x:c r="E2911" s="0">
        <x:f>B2911*D2911</x:f>
      </x:c>
      <x:c r="F2911" s="0">
        <x:f>IF(AND(E2910&gt;0,E2911&gt;0),E2911-E2910,0)</x:f>
      </x:c>
    </x:row>
    <x:row r="2912" spans="1:8">
      <x:c r="A2912" s="1">
        <x:v>45294.0219097222</x:v>
      </x:c>
      <x:c r="B2912" s="0">
        <x:v>74072</x:v>
      </x:c>
      <x:c r="C2912" s="1">
        <x:v>45294.0217361111</x:v>
      </x:c>
      <x:c r="D2912" s="0">
        <x:v>0</x:v>
      </x:c>
      <x:c r="E2912" s="0">
        <x:f>B2912*D2912</x:f>
      </x:c>
      <x:c r="F2912" s="0">
        <x:f>IF(AND(E2911&gt;0,E2912&gt;0),E2912-E2911,0)</x:f>
      </x:c>
    </x:row>
    <x:row r="2913" spans="1:8">
      <x:c r="A2913" s="1">
        <x:v>45294.022337963</x:v>
      </x:c>
      <x:c r="B2913" s="0">
        <x:v>74102</x:v>
      </x:c>
      <x:c r="C2913" s="1">
        <x:v>45294.0227430556</x:v>
      </x:c>
      <x:c r="D2913" s="0">
        <x:v>0</x:v>
      </x:c>
      <x:c r="E2913" s="0">
        <x:f>B2913*D2913</x:f>
      </x:c>
      <x:c r="F2913" s="0">
        <x:f>IF(AND(E2912&gt;0,E2913&gt;0),E2913-E2912,0)</x:f>
      </x:c>
    </x:row>
    <x:row r="2914" spans="1:8">
      <x:c r="A2914" s="1">
        <x:v>45294.0235300926</x:v>
      </x:c>
      <x:c r="B2914" s="0">
        <x:v>74126</x:v>
      </x:c>
      <x:c r="C2914" s="1">
        <x:v>45294.0234722222</x:v>
      </x:c>
      <x:c r="D2914" s="0">
        <x:v>0</x:v>
      </x:c>
      <x:c r="E2914" s="0">
        <x:f>B2914*D2914</x:f>
      </x:c>
      <x:c r="F2914" s="0">
        <x:f>IF(AND(E2913&gt;0,E2914&gt;0),E2914-E2913,0)</x:f>
      </x:c>
    </x:row>
    <x:row r="2915" spans="1:8">
      <x:c r="A2915" s="1">
        <x:v>45294.0242708333</x:v>
      </x:c>
      <x:c r="B2915" s="0">
        <x:v>74145</x:v>
      </x:c>
      <x:c r="C2915" s="1">
        <x:v>45294.0236921296</x:v>
      </x:c>
      <x:c r="D2915" s="0">
        <x:v>0</x:v>
      </x:c>
      <x:c r="E2915" s="0">
        <x:f>B2915*D2915</x:f>
      </x:c>
      <x:c r="F2915" s="0">
        <x:f>IF(AND(E2914&gt;0,E2915&gt;0),E2915-E2914,0)</x:f>
      </x:c>
    </x:row>
    <x:row r="2916" spans="1:8">
      <x:c r="A2916" s="1">
        <x:v>45294.0245138889</x:v>
      </x:c>
      <x:c r="B2916" s="0">
        <x:v>74169</x:v>
      </x:c>
      <x:c r="C2916" s="1">
        <x:v>45294.0243981481</x:v>
      </x:c>
      <x:c r="D2916" s="0">
        <x:v>0</x:v>
      </x:c>
      <x:c r="E2916" s="0">
        <x:f>B2916*D2916</x:f>
      </x:c>
      <x:c r="F2916" s="0">
        <x:f>IF(AND(E2915&gt;0,E2916&gt;0),E2916-E2915,0)</x:f>
      </x:c>
    </x:row>
    <x:row r="2917" spans="1:8">
      <x:c r="A2917" s="1">
        <x:v>45294.0253125</x:v>
      </x:c>
      <x:c r="B2917" s="0">
        <x:v>74187</x:v>
      </x:c>
      <x:c r="C2917" s="1">
        <x:v>45294.0253703704</x:v>
      </x:c>
      <x:c r="D2917" s="0">
        <x:v>1</x:v>
      </x:c>
      <x:c r="E2917" s="0">
        <x:f>B2917*D2917</x:f>
      </x:c>
      <x:c r="F2917" s="0">
        <x:f>IF(AND(E2916&gt;0,E2917&gt;0),E2917-E2916,0)</x:f>
      </x:c>
    </x:row>
    <x:row r="2918" spans="1:8">
      <x:c r="A2918" s="1">
        <x:v>45294.0259722222</x:v>
      </x:c>
      <x:c r="B2918" s="0">
        <x:v>74223</x:v>
      </x:c>
      <x:c r="C2918" s="1">
        <x:v>45294.026099537</x:v>
      </x:c>
      <x:c r="D2918" s="0">
        <x:v>1</x:v>
      </x:c>
      <x:c r="E2918" s="0">
        <x:f>B2918*D2918</x:f>
      </x:c>
      <x:c r="F2918" s="0">
        <x:f>IF(AND(E2917&gt;0,E2918&gt;0),E2918-E2917,0)</x:f>
      </x:c>
    </x:row>
    <x:row r="2919" spans="1:8">
      <x:c r="A2919" s="1">
        <x:v>45294.0270601852</x:v>
      </x:c>
      <x:c r="B2919" s="0">
        <x:v>74230</x:v>
      </x:c>
      <x:c r="C2919" s="1">
        <x:v>45294.0267939815</x:v>
      </x:c>
      <x:c r="D2919" s="0">
        <x:v>1</x:v>
      </x:c>
      <x:c r="E2919" s="0">
        <x:f>B2919*D2919</x:f>
      </x:c>
      <x:c r="F2919" s="0">
        <x:f>IF(AND(E2918&gt;0,E2919&gt;0),E2919-E2918,0)</x:f>
      </x:c>
    </x:row>
    <x:row r="2920" spans="1:8">
      <x:c r="A2920" s="1">
        <x:v>45294.0274074074</x:v>
      </x:c>
      <x:c r="B2920" s="0">
        <x:v>74232</x:v>
      </x:c>
      <x:c r="C2920" s="1">
        <x:v>45294.0277662037</x:v>
      </x:c>
      <x:c r="D2920" s="0">
        <x:v>1</x:v>
      </x:c>
      <x:c r="E2920" s="0">
        <x:f>B2920*D2920</x:f>
      </x:c>
      <x:c r="F2920" s="0">
        <x:f>IF(AND(E2919&gt;0,E2920&gt;0),E2920-E2919,0)</x:f>
      </x:c>
    </x:row>
    <x:row r="2921" spans="1:8">
      <x:c r="A2921" s="1">
        <x:v>45294.0280324074</x:v>
      </x:c>
      <x:c r="B2921" s="0">
        <x:v>74232</x:v>
      </x:c>
      <x:c r="C2921" s="1">
        <x:v>45294.0281018519</x:v>
      </x:c>
      <x:c r="D2921" s="0">
        <x:v>0</x:v>
      </x:c>
      <x:c r="E2921" s="0">
        <x:f>B2921*D2921</x:f>
      </x:c>
      <x:c r="F2921" s="0">
        <x:f>IF(AND(E2920&gt;0,E2921&gt;0),E2921-E2920,0)</x:f>
      </x:c>
    </x:row>
    <x:row r="2922" spans="1:8">
      <x:c r="A2922" s="1">
        <x:v>45294.0290046296</x:v>
      </x:c>
      <x:c r="B2922" s="0">
        <x:v>74232</x:v>
      </x:c>
      <x:c r="C2922" s="1">
        <x:v>45294.0291550926</x:v>
      </x:c>
      <x:c r="D2922" s="0">
        <x:v>0</x:v>
      </x:c>
      <x:c r="E2922" s="0">
        <x:f>B2922*D2922</x:f>
      </x:c>
      <x:c r="F2922" s="0">
        <x:f>IF(AND(E2921&gt;0,E2922&gt;0),E2922-E2921,0)</x:f>
      </x:c>
    </x:row>
    <x:row r="2923" spans="1:8">
      <x:c r="A2923" s="1">
        <x:v>45294.0297337963</x:v>
      </x:c>
      <x:c r="B2923" s="0">
        <x:v>74261</x:v>
      </x:c>
      <x:c r="C2923" s="1">
        <x:v>45294.0293634259</x:v>
      </x:c>
      <x:c r="D2923" s="0">
        <x:v>0</x:v>
      </x:c>
      <x:c r="E2923" s="0">
        <x:f>B2923*D2923</x:f>
      </x:c>
      <x:c r="F2923" s="0">
        <x:f>IF(AND(E2922&gt;0,E2923&gt;0),E2923-E2922,0)</x:f>
      </x:c>
    </x:row>
    <x:row r="2924" spans="1:8">
      <x:c r="A2924" s="1">
        <x:v>45294.0303935185</x:v>
      </x:c>
      <x:c r="B2924" s="0">
        <x:v>74281</x:v>
      </x:c>
      <x:c r="C2924" s="1">
        <x:v>45294.0304976852</x:v>
      </x:c>
      <x:c r="D2924" s="0">
        <x:v>0</x:v>
      </x:c>
      <x:c r="E2924" s="0">
        <x:f>B2924*D2924</x:f>
      </x:c>
      <x:c r="F2924" s="0">
        <x:f>IF(AND(E2923&gt;0,E2924&gt;0),E2924-E2923,0)</x:f>
      </x:c>
    </x:row>
    <x:row r="2925" spans="1:8">
      <x:c r="A2925" s="1">
        <x:v>45294.0308217593</x:v>
      </x:c>
      <x:c r="B2925" s="0">
        <x:v>74303</x:v>
      </x:c>
      <x:c r="C2925" s="1">
        <x:v>45294.0306828704</x:v>
      </x:c>
      <x:c r="D2925" s="0">
        <x:v>0</x:v>
      </x:c>
      <x:c r="E2925" s="0">
        <x:f>B2925*D2925</x:f>
      </x:c>
      <x:c r="F2925" s="0">
        <x:f>IF(AND(E2924&gt;0,E2925&gt;0),E2925-E2924,0)</x:f>
      </x:c>
    </x:row>
    <x:row r="2926" spans="1:8">
      <x:c r="A2926" s="1">
        <x:v>45294.0317708333</x:v>
      </x:c>
      <x:c r="B2926" s="0">
        <x:v>74320</x:v>
      </x:c>
      <x:c r="C2926" s="1">
        <x:v>45294.0313078704</x:v>
      </x:c>
      <x:c r="D2926" s="0">
        <x:v>0</x:v>
      </x:c>
      <x:c r="E2926" s="0">
        <x:f>B2926*D2926</x:f>
      </x:c>
      <x:c r="F2926" s="0">
        <x:f>IF(AND(E2925&gt;0,E2926&gt;0),E2926-E2925,0)</x:f>
      </x:c>
    </x:row>
    <x:row r="2927" spans="1:8">
      <x:c r="A2927" s="1">
        <x:v>45294.0319444444</x:v>
      </x:c>
      <x:c r="B2927" s="0">
        <x:v>74366</x:v>
      </x:c>
      <x:c r="C2927" s="1">
        <x:v>45294.0323032407</x:v>
      </x:c>
      <x:c r="D2927" s="0">
        <x:v>1</x:v>
      </x:c>
      <x:c r="E2927" s="0">
        <x:f>B2927*D2927</x:f>
      </x:c>
      <x:c r="F2927" s="0">
        <x:f>IF(AND(E2926&gt;0,E2927&gt;0),E2927-E2926,0)</x:f>
      </x:c>
    </x:row>
    <x:row r="2928" spans="1:8">
      <x:c r="A2928" s="1">
        <x:v>45294.0332523148</x:v>
      </x:c>
      <x:c r="B2928" s="0">
        <x:v>74372</x:v>
      </x:c>
      <x:c r="C2928" s="1">
        <x:v>45294.0330208333</x:v>
      </x:c>
      <x:c r="D2928" s="0">
        <x:v>1</x:v>
      </x:c>
      <x:c r="E2928" s="0">
        <x:f>B2928*D2928</x:f>
      </x:c>
      <x:c r="F2928" s="0">
        <x:f>IF(AND(E2927&gt;0,E2928&gt;0),E2928-E2927,0)</x:f>
      </x:c>
    </x:row>
    <x:row r="2929" spans="1:8">
      <x:c r="A2929" s="1">
        <x:v>45294.033599537</x:v>
      </x:c>
      <x:c r="B2929" s="0">
        <x:v>74385</x:v>
      </x:c>
      <x:c r="C2929" s="1">
        <x:v>45294.0338310185</x:v>
      </x:c>
      <x:c r="D2929" s="0">
        <x:v>0</x:v>
      </x:c>
      <x:c r="E2929" s="0">
        <x:f>B2929*D2929</x:f>
      </x:c>
      <x:c r="F2929" s="0">
        <x:f>IF(AND(E2928&gt;0,E2929&gt;0),E2929-E2928,0)</x:f>
      </x:c>
    </x:row>
    <x:row r="2930" spans="1:8">
      <x:c r="A2930" s="1">
        <x:v>45294.0340393518</x:v>
      </x:c>
      <x:c r="B2930" s="0">
        <x:v>74386</x:v>
      </x:c>
      <x:c r="C2930" s="1">
        <x:v>45294.0345601852</x:v>
      </x:c>
      <x:c r="D2930" s="0">
        <x:v>0</x:v>
      </x:c>
      <x:c r="E2930" s="0">
        <x:f>B2930*D2930</x:f>
      </x:c>
      <x:c r="F2930" s="0">
        <x:f>IF(AND(E2929&gt;0,E2930&gt;0),E2930-E2929,0)</x:f>
      </x:c>
    </x:row>
    <x:row r="2931" spans="1:8">
      <x:c r="A2931" s="1">
        <x:v>45294.0349768519</x:v>
      </x:c>
      <x:c r="B2931" s="0">
        <x:v>74393</x:v>
      </x:c>
      <x:c r="C2931" s="1">
        <x:v>45294.0348032407</x:v>
      </x:c>
      <x:c r="D2931" s="0">
        <x:v>1</x:v>
      </x:c>
      <x:c r="E2931" s="0">
        <x:f>B2931*D2931</x:f>
      </x:c>
      <x:c r="F2931" s="0">
        <x:f>IF(AND(E2930&gt;0,E2931&gt;0),E2931-E2930,0)</x:f>
      </x:c>
    </x:row>
    <x:row r="2932" spans="1:8">
      <x:c r="A2932" s="1">
        <x:v>45294.0357175926</x:v>
      </x:c>
      <x:c r="B2932" s="0">
        <x:v>74410</x:v>
      </x:c>
      <x:c r="C2932" s="1">
        <x:v>45294.035462963</x:v>
      </x:c>
      <x:c r="D2932" s="0">
        <x:v>1</x:v>
      </x:c>
      <x:c r="E2932" s="0">
        <x:f>B2932*D2932</x:f>
      </x:c>
      <x:c r="F2932" s="0">
        <x:f>IF(AND(E2931&gt;0,E2932&gt;0),E2932-E2931,0)</x:f>
      </x:c>
    </x:row>
    <x:row r="2933" spans="1:8">
      <x:c r="A2933" s="1">
        <x:v>45294.0362615741</x:v>
      </x:c>
      <x:c r="B2933" s="0">
        <x:v>74454</x:v>
      </x:c>
      <x:c r="C2933" s="1">
        <x:v>45294.0362962963</x:v>
      </x:c>
      <x:c r="D2933" s="0">
        <x:v>0</x:v>
      </x:c>
      <x:c r="E2933" s="0">
        <x:f>B2933*D2933</x:f>
      </x:c>
      <x:c r="F2933" s="0">
        <x:f>IF(AND(E2932&gt;0,E2933&gt;0),E2933-E2932,0)</x:f>
      </x:c>
    </x:row>
    <x:row r="2934" spans="1:8">
      <x:c r="A2934" s="1">
        <x:v>45294.0373958333</x:v>
      </x:c>
      <x:c r="B2934" s="0">
        <x:v>74493</x:v>
      </x:c>
      <x:c r="C2934" s="1">
        <x:v>45294.036875</x:v>
      </x:c>
      <x:c r="D2934" s="0">
        <x:v>0</x:v>
      </x:c>
      <x:c r="E2934" s="0">
        <x:f>B2934*D2934</x:f>
      </x:c>
      <x:c r="F2934" s="0">
        <x:f>IF(AND(E2933&gt;0,E2934&gt;0),E2934-E2933,0)</x:f>
      </x:c>
    </x:row>
    <x:row r="2935" spans="1:8">
      <x:c r="A2935" s="1">
        <x:v>45294.038125</x:v>
      </x:c>
      <x:c r="B2935" s="0">
        <x:v>74494</x:v>
      </x:c>
      <x:c r="C2935" s="1">
        <x:v>45294.0375578704</x:v>
      </x:c>
      <x:c r="D2935" s="0">
        <x:v>1</x:v>
      </x:c>
      <x:c r="E2935" s="0">
        <x:f>B2935*D2935</x:f>
      </x:c>
      <x:c r="F2935" s="0">
        <x:f>IF(AND(E2934&gt;0,E2935&gt;0),E2935-E2934,0)</x:f>
      </x:c>
    </x:row>
    <x:row r="2936" spans="1:8">
      <x:c r="A2936" s="1">
        <x:v>45294.0385300926</x:v>
      </x:c>
      <x:c r="B2936" s="0">
        <x:v>74506</x:v>
      </x:c>
      <x:c r="C2936" s="1">
        <x:v>45294.0385300926</x:v>
      </x:c>
      <x:c r="D2936" s="0">
        <x:v>1</x:v>
      </x:c>
      <x:c r="E2936" s="0">
        <x:f>B2936*D2936</x:f>
      </x:c>
      <x:c r="F2936" s="0">
        <x:f>IF(AND(E2935&gt;0,E2936&gt;0),E2936-E2935,0)</x:f>
      </x:c>
    </x:row>
    <x:row r="2937" spans="1:8">
      <x:c r="A2937" s="1">
        <x:v>45294.038900463</x:v>
      </x:c>
      <x:c r="B2937" s="0">
        <x:v>74524</x:v>
      </x:c>
      <x:c r="C2937" s="1">
        <x:v>45294.0394675926</x:v>
      </x:c>
      <x:c r="D2937" s="0">
        <x:v>1</x:v>
      </x:c>
      <x:c r="E2937" s="0">
        <x:f>B2937*D2937</x:f>
      </x:c>
      <x:c r="F2937" s="0">
        <x:f>IF(AND(E2936&gt;0,E2937&gt;0),E2937-E2936,0)</x:f>
      </x:c>
    </x:row>
    <x:row r="2938" spans="1:8">
      <x:c r="A2938" s="1">
        <x:v>45294.0400578704</x:v>
      </x:c>
      <x:c r="B2938" s="0">
        <x:v>74554</x:v>
      </x:c>
      <x:c r="C2938" s="1">
        <x:v>45294.0400462963</x:v>
      </x:c>
      <x:c r="D2938" s="0">
        <x:v>1</x:v>
      </x:c>
      <x:c r="E2938" s="0">
        <x:f>B2938*D2938</x:f>
      </x:c>
      <x:c r="F2938" s="0">
        <x:f>IF(AND(E2937&gt;0,E2938&gt;0),E2938-E2937,0)</x:f>
      </x:c>
    </x:row>
    <x:row r="2939" spans="1:8">
      <x:c r="A2939" s="1">
        <x:v>45294.0407407407</x:v>
      </x:c>
      <x:c r="B2939" s="0">
        <x:v>74591</x:v>
      </x:c>
      <x:c r="C2939" s="1">
        <x:v>45294.0408449074</x:v>
      </x:c>
      <x:c r="D2939" s="0">
        <x:v>1</x:v>
      </x:c>
      <x:c r="E2939" s="0">
        <x:f>B2939*D2939</x:f>
      </x:c>
      <x:c r="F2939" s="0">
        <x:f>IF(AND(E2938&gt;0,E2939&gt;0),E2939-E2938,0)</x:f>
      </x:c>
    </x:row>
    <x:row r="2940" spans="1:8">
      <x:c r="A2940" s="1">
        <x:v>45294.0411111111</x:v>
      </x:c>
      <x:c r="B2940" s="0">
        <x:v>74604</x:v>
      </x:c>
      <x:c r="C2940" s="1">
        <x:v>45294.0409722222</x:v>
      </x:c>
      <x:c r="D2940" s="0">
        <x:v>1</x:v>
      </x:c>
      <x:c r="E2940" s="0">
        <x:f>B2940*D2940</x:f>
      </x:c>
      <x:c r="F2940" s="0">
        <x:f>IF(AND(E2939&gt;0,E2940&gt;0),E2940-E2939,0)</x:f>
      </x:c>
    </x:row>
    <x:row r="2941" spans="1:8">
      <x:c r="A2941" s="1">
        <x:v>45294.0422569444</x:v>
      </x:c>
      <x:c r="B2941" s="0">
        <x:v>74651</x:v>
      </x:c>
      <x:c r="C2941" s="1">
        <x:v>45294.0420138889</x:v>
      </x:c>
      <x:c r="D2941" s="0">
        <x:v>1</x:v>
      </x:c>
      <x:c r="E2941" s="0">
        <x:f>B2941*D2941</x:f>
      </x:c>
      <x:c r="F2941" s="0">
        <x:f>IF(AND(E2940&gt;0,E2941&gt;0),E2941-E2940,0)</x:f>
      </x:c>
    </x:row>
    <x:row r="2942" spans="1:8">
      <x:c r="A2942" s="1">
        <x:v>45294.0429513889</x:v>
      </x:c>
      <x:c r="B2942" s="0">
        <x:v>74677</x:v>
      </x:c>
      <x:c r="C2942" s="1">
        <x:v>45294.0423958333</x:v>
      </x:c>
      <x:c r="D2942" s="0">
        <x:v>1</x:v>
      </x:c>
      <x:c r="E2942" s="0">
        <x:f>B2942*D2942</x:f>
      </x:c>
      <x:c r="F2942" s="0">
        <x:f>IF(AND(E2941&gt;0,E2942&gt;0),E2942-E2941,0)</x:f>
      </x:c>
    </x:row>
    <x:row r="2943" spans="1:8">
      <x:c r="A2943" s="1">
        <x:v>45294.0431597222</x:v>
      </x:c>
      <x:c r="B2943" s="0">
        <x:v>74711</x:v>
      </x:c>
      <x:c r="C2943" s="1">
        <x:v>45294.0433217593</x:v>
      </x:c>
      <x:c r="D2943" s="0">
        <x:v>1</x:v>
      </x:c>
      <x:c r="E2943" s="0">
        <x:f>B2943*D2943</x:f>
      </x:c>
      <x:c r="F2943" s="0">
        <x:f>IF(AND(E2942&gt;0,E2943&gt;0),E2943-E2942,0)</x:f>
      </x:c>
    </x:row>
    <x:row r="2944" spans="1:8">
      <x:c r="A2944" s="1">
        <x:v>45294.0443981482</x:v>
      </x:c>
      <x:c r="B2944" s="0">
        <x:v>74757</x:v>
      </x:c>
      <x:c r="C2944" s="1">
        <x:v>45294.0443981482</x:v>
      </x:c>
      <x:c r="D2944" s="0">
        <x:v>0</x:v>
      </x:c>
      <x:c r="E2944" s="0">
        <x:f>B2944*D2944</x:f>
      </x:c>
      <x:c r="F2944" s="0">
        <x:f>IF(AND(E2943&gt;0,E2944&gt;0),E2944-E2943,0)</x:f>
      </x:c>
    </x:row>
    <x:row r="2945" spans="1:8">
      <x:c r="A2945" s="1">
        <x:v>45294.0449074074</x:v>
      </x:c>
      <x:c r="B2945" s="0">
        <x:v>74778</x:v>
      </x:c>
      <x:c r="C2945" s="1">
        <x:v>45294.0449884259</x:v>
      </x:c>
      <x:c r="D2945" s="0">
        <x:v>0</x:v>
      </x:c>
      <x:c r="E2945" s="0">
        <x:f>B2945*D2945</x:f>
      </x:c>
      <x:c r="F2945" s="0">
        <x:f>IF(AND(E2944&gt;0,E2945&gt;0),E2945-E2944,0)</x:f>
      </x:c>
    </x:row>
    <x:row r="2946" spans="1:8">
      <x:c r="A2946" s="1">
        <x:v>45294.0454976852</x:v>
      </x:c>
      <x:c r="B2946" s="0">
        <x:v>74806</x:v>
      </x:c>
      <x:c r="C2946" s="1">
        <x:v>45294.0457407407</x:v>
      </x:c>
      <x:c r="D2946" s="0">
        <x:v>0</x:v>
      </x:c>
      <x:c r="E2946" s="0">
        <x:f>B2946*D2946</x:f>
      </x:c>
      <x:c r="F2946" s="0">
        <x:f>IF(AND(E2945&gt;0,E2946&gt;0),E2946-E2945,0)</x:f>
      </x:c>
    </x:row>
    <x:row r="2947" spans="1:8">
      <x:c r="A2947" s="1">
        <x:v>45294.0459837963</x:v>
      </x:c>
      <x:c r="B2947" s="0">
        <x:v>74851</x:v>
      </x:c>
      <x:c r="C2947" s="1">
        <x:v>45294.0460763889</x:v>
      </x:c>
      <x:c r="D2947" s="0">
        <x:v>0</x:v>
      </x:c>
      <x:c r="E2947" s="0">
        <x:f>B2947*D2947</x:f>
      </x:c>
      <x:c r="F2947" s="0">
        <x:f>IF(AND(E2946&gt;0,E2947&gt;0),E2947-E2946,0)</x:f>
      </x:c>
    </x:row>
    <x:row r="2948" spans="1:8">
      <x:c r="A2948" s="1">
        <x:v>45294.0471875</x:v>
      </x:c>
      <x:c r="B2948" s="0">
        <x:v>74876</x:v>
      </x:c>
      <x:c r="C2948" s="1">
        <x:v>45294.0470833333</x:v>
      </x:c>
      <x:c r="D2948" s="0">
        <x:v>0</x:v>
      </x:c>
      <x:c r="E2948" s="0">
        <x:f>B2948*D2948</x:f>
      </x:c>
      <x:c r="F2948" s="0">
        <x:f>IF(AND(E2947&gt;0,E2948&gt;0),E2948-E2947,0)</x:f>
      </x:c>
    </x:row>
    <x:row r="2949" spans="1:8">
      <x:c r="A2949" s="1">
        <x:v>45294.0472337963</x:v>
      </x:c>
      <x:c r="B2949" s="0">
        <x:v>74897</x:v>
      </x:c>
      <x:c r="C2949" s="1">
        <x:v>45294.0479050926</x:v>
      </x:c>
      <x:c r="D2949" s="0">
        <x:v>0</x:v>
      </x:c>
      <x:c r="E2949" s="0">
        <x:f>B2949*D2949</x:f>
      </x:c>
      <x:c r="F2949" s="0">
        <x:f>IF(AND(E2948&gt;0,E2949&gt;0),E2949-E2948,0)</x:f>
      </x:c>
    </x:row>
    <x:row r="2950" spans="1:8">
      <x:c r="A2950" s="1">
        <x:v>45294.0484259259</x:v>
      </x:c>
      <x:c r="B2950" s="0">
        <x:v>74921</x:v>
      </x:c>
      <x:c r="C2950" s="1">
        <x:v>45294.0484953704</x:v>
      </x:c>
      <x:c r="D2950" s="0">
        <x:v>0</x:v>
      </x:c>
      <x:c r="E2950" s="0">
        <x:f>B2950*D2950</x:f>
      </x:c>
      <x:c r="F2950" s="0">
        <x:f>IF(AND(E2949&gt;0,E2950&gt;0),E2950-E2949,0)</x:f>
      </x:c>
    </x:row>
    <x:row r="2951" spans="1:8">
      <x:c r="A2951" s="1">
        <x:v>45294.0488194444</x:v>
      </x:c>
      <x:c r="B2951" s="0">
        <x:v>74932</x:v>
      </x:c>
      <x:c r="C2951" s="1">
        <x:v>45294.0488425926</x:v>
      </x:c>
      <x:c r="D2951" s="0">
        <x:v>1</x:v>
      </x:c>
      <x:c r="E2951" s="0">
        <x:f>B2951*D2951</x:f>
      </x:c>
      <x:c r="F2951" s="0">
        <x:f>IF(AND(E2950&gt;0,E2951&gt;0),E2951-E2950,0)</x:f>
      </x:c>
    </x:row>
    <x:row r="2952" spans="1:8">
      <x:c r="A2952" s="1">
        <x:v>45294.0494560185</x:v>
      </x:c>
      <x:c r="B2952" s="0">
        <x:v>74966</x:v>
      </x:c>
      <x:c r="C2952" s="1">
        <x:v>45294.0496064815</x:v>
      </x:c>
      <x:c r="D2952" s="0">
        <x:v>1</x:v>
      </x:c>
      <x:c r="E2952" s="0">
        <x:f>B2952*D2952</x:f>
      </x:c>
      <x:c r="F2952" s="0">
        <x:f>IF(AND(E2951&gt;0,E2952&gt;0),E2952-E2951,0)</x:f>
      </x:c>
    </x:row>
    <x:row r="2953" spans="1:8">
      <x:c r="A2953" s="1">
        <x:v>45294.0505439815</x:v>
      </x:c>
      <x:c r="B2953" s="0">
        <x:v>75001</x:v>
      </x:c>
      <x:c r="C2953" s="1">
        <x:v>45294.0506365741</x:v>
      </x:c>
      <x:c r="D2953" s="0">
        <x:v>1</x:v>
      </x:c>
      <x:c r="E2953" s="0">
        <x:f>B2953*D2953</x:f>
      </x:c>
      <x:c r="F2953" s="0">
        <x:f>IF(AND(E2952&gt;0,E2953&gt;0),E2953-E2952,0)</x:f>
      </x:c>
    </x:row>
    <x:row r="2954" spans="1:8">
      <x:c r="A2954" s="1">
        <x:v>45294.0510185185</x:v>
      </x:c>
      <x:c r="B2954" s="0">
        <x:v>75047</x:v>
      </x:c>
      <x:c r="C2954" s="1">
        <x:v>45294.050787037</x:v>
      </x:c>
      <x:c r="D2954" s="0">
        <x:v>0</x:v>
      </x:c>
      <x:c r="E2954" s="0">
        <x:f>B2954*D2954</x:f>
      </x:c>
      <x:c r="F2954" s="0">
        <x:f>IF(AND(E2953&gt;0,E2954&gt;0),E2954-E2953,0)</x:f>
      </x:c>
    </x:row>
    <x:row r="2955" spans="1:8">
      <x:c r="A2955" s="1">
        <x:v>45294.0514467593</x:v>
      </x:c>
      <x:c r="B2955" s="0">
        <x:v>75092</x:v>
      </x:c>
      <x:c r="C2955" s="1">
        <x:v>45294.0519212963</x:v>
      </x:c>
      <x:c r="D2955" s="0">
        <x:v>1</x:v>
      </x:c>
      <x:c r="E2955" s="0">
        <x:f>B2955*D2955</x:f>
      </x:c>
      <x:c r="F2955" s="0">
        <x:f>IF(AND(E2954&gt;0,E2955&gt;0),E2955-E2954,0)</x:f>
      </x:c>
    </x:row>
    <x:row r="2956" spans="1:8">
      <x:c r="A2956" s="1">
        <x:v>45294.0521990741</x:v>
      </x:c>
      <x:c r="B2956" s="0">
        <x:v>75139</x:v>
      </x:c>
      <x:c r="C2956" s="1">
        <x:v>45294.0525347222</x:v>
      </x:c>
      <x:c r="D2956" s="0">
        <x:v>1</x:v>
      </x:c>
      <x:c r="E2956" s="0">
        <x:f>B2956*D2956</x:f>
      </x:c>
      <x:c r="F2956" s="0">
        <x:f>IF(AND(E2955&gt;0,E2956&gt;0),E2956-E2955,0)</x:f>
      </x:c>
    </x:row>
    <x:row r="2957" spans="1:8">
      <x:c r="A2957" s="1">
        <x:v>45294.0533796296</x:v>
      </x:c>
      <x:c r="B2957" s="0">
        <x:v>75176</x:v>
      </x:c>
      <x:c r="C2957" s="1">
        <x:v>45294.0534375</x:v>
      </x:c>
      <x:c r="D2957" s="0">
        <x:v>1</x:v>
      </x:c>
      <x:c r="E2957" s="0">
        <x:f>B2957*D2957</x:f>
      </x:c>
      <x:c r="F2957" s="0">
        <x:f>IF(AND(E2956&gt;0,E2957&gt;0),E2957-E2956,0)</x:f>
      </x:c>
    </x:row>
    <x:row r="2958" spans="1:8">
      <x:c r="A2958" s="1">
        <x:v>45294.0541203704</x:v>
      </x:c>
      <x:c r="B2958" s="0">
        <x:v>75196</x:v>
      </x:c>
      <x:c r="C2958" s="1">
        <x:v>45294.0537384259</x:v>
      </x:c>
      <x:c r="D2958" s="0">
        <x:v>0</x:v>
      </x:c>
      <x:c r="E2958" s="0">
        <x:f>B2958*D2958</x:f>
      </x:c>
      <x:c r="F2958" s="0">
        <x:f>IF(AND(E2957&gt;0,E2958&gt;0),E2958-E2957,0)</x:f>
      </x:c>
    </x:row>
    <x:row r="2959" spans="1:8">
      <x:c r="A2959" s="1">
        <x:v>45294.0545717593</x:v>
      </x:c>
      <x:c r="B2959" s="0">
        <x:v>75211</x:v>
      </x:c>
      <x:c r="C2959" s="1">
        <x:v>45294.0546875</x:v>
      </x:c>
      <x:c r="D2959" s="0">
        <x:v>0</x:v>
      </x:c>
      <x:c r="E2959" s="0">
        <x:f>B2959*D2959</x:f>
      </x:c>
      <x:c r="F2959" s="0">
        <x:f>IF(AND(E2958&gt;0,E2959&gt;0),E2959-E2958,0)</x:f>
      </x:c>
    </x:row>
    <x:row r="2960" spans="1:8">
      <x:c r="A2960" s="1">
        <x:v>45294.0550115741</x:v>
      </x:c>
      <x:c r="B2960" s="0">
        <x:v>75255</x:v>
      </x:c>
      <x:c r="C2960" s="1">
        <x:v>45294.0551273148</x:v>
      </x:c>
      <x:c r="D2960" s="0">
        <x:v>0</x:v>
      </x:c>
      <x:c r="E2960" s="0">
        <x:f>B2960*D2960</x:f>
      </x:c>
      <x:c r="F2960" s="0">
        <x:f>IF(AND(E2959&gt;0,E2960&gt;0),E2960-E2959,0)</x:f>
      </x:c>
    </x:row>
    <x:row r="2961" spans="1:8">
      <x:c r="A2961" s="1">
        <x:v>45294.0558796296</x:v>
      </x:c>
      <x:c r="B2961" s="0">
        <x:v>75285</x:v>
      </x:c>
      <x:c r="C2961" s="1">
        <x:v>45294.055775463</x:v>
      </x:c>
      <x:c r="D2961" s="0">
        <x:v>0</x:v>
      </x:c>
      <x:c r="E2961" s="0">
        <x:f>B2961*D2961</x:f>
      </x:c>
      <x:c r="F2961" s="0">
        <x:f>IF(AND(E2960&gt;0,E2961&gt;0),E2961-E2960,0)</x:f>
      </x:c>
    </x:row>
    <x:row r="2962" spans="1:8">
      <x:c r="A2962" s="1">
        <x:v>45294.0566435185</x:v>
      </x:c>
      <x:c r="B2962" s="0">
        <x:v>75286</x:v>
      </x:c>
      <x:c r="C2962" s="1">
        <x:v>45294.0563657407</x:v>
      </x:c>
      <x:c r="D2962" s="0">
        <x:v>0</x:v>
      </x:c>
      <x:c r="E2962" s="0">
        <x:f>B2962*D2962</x:f>
      </x:c>
      <x:c r="F2962" s="0">
        <x:f>IF(AND(E2961&gt;0,E2962&gt;0),E2962-E2961,0)</x:f>
      </x:c>
    </x:row>
    <x:row r="2963" spans="1:8">
      <x:c r="A2963" s="1">
        <x:v>45294.0571412037</x:v>
      </x:c>
      <x:c r="B2963" s="0">
        <x:v>75321</x:v>
      </x:c>
      <x:c r="C2963" s="1">
        <x:v>45294.0572569444</x:v>
      </x:c>
      <x:c r="D2963" s="0">
        <x:v>1</x:v>
      </x:c>
      <x:c r="E2963" s="0">
        <x:f>B2963*D2963</x:f>
      </x:c>
      <x:c r="F2963" s="0">
        <x:f>IF(AND(E2962&gt;0,E2963&gt;0),E2963-E2962,0)</x:f>
      </x:c>
    </x:row>
    <x:row r="2964" spans="1:8">
      <x:c r="A2964" s="1">
        <x:v>45294.058125</x:v>
      </x:c>
      <x:c r="B2964" s="0">
        <x:v>75366</x:v>
      </x:c>
      <x:c r="C2964" s="1">
        <x:v>45294.0578587963</x:v>
      </x:c>
      <x:c r="D2964" s="0">
        <x:v>1</x:v>
      </x:c>
      <x:c r="E2964" s="0">
        <x:f>B2964*D2964</x:f>
      </x:c>
      <x:c r="F2964" s="0">
        <x:f>IF(AND(E2963&gt;0,E2964&gt;0),E2964-E2963,0)</x:f>
      </x:c>
    </x:row>
    <x:row r="2965" spans="1:8">
      <x:c r="A2965" s="1">
        <x:v>45294.0587268519</x:v>
      </x:c>
      <x:c r="B2965" s="0">
        <x:v>75399</x:v>
      </x:c>
      <x:c r="C2965" s="1">
        <x:v>45294.0584027778</x:v>
      </x:c>
      <x:c r="D2965" s="0">
        <x:v>1</x:v>
      </x:c>
      <x:c r="E2965" s="0">
        <x:f>B2965*D2965</x:f>
      </x:c>
      <x:c r="F2965" s="0">
        <x:f>IF(AND(E2964&gt;0,E2965&gt;0),E2965-E2964,0)</x:f>
      </x:c>
    </x:row>
    <x:row r="2966" spans="1:8">
      <x:c r="A2966" s="1">
        <x:v>45294.059537037</x:v>
      </x:c>
      <x:c r="B2966" s="0">
        <x:v>75445</x:v>
      </x:c>
      <x:c r="C2966" s="1">
        <x:v>45294.0595833333</x:v>
      </x:c>
      <x:c r="D2966" s="0">
        <x:v>1</x:v>
      </x:c>
      <x:c r="E2966" s="0">
        <x:f>B2966*D2966</x:f>
      </x:c>
      <x:c r="F2966" s="0">
        <x:f>IF(AND(E2965&gt;0,E2966&gt;0),E2966-E2965,0)</x:f>
      </x:c>
    </x:row>
    <x:row r="2967" spans="1:8">
      <x:c r="A2967" s="1">
        <x:v>45294.0599305556</x:v>
      </x:c>
      <x:c r="B2967" s="0">
        <x:v>75482</x:v>
      </x:c>
      <x:c r="C2967" s="1">
        <x:v>45294.0598611111</x:v>
      </x:c>
      <x:c r="D2967" s="0">
        <x:v>0</x:v>
      </x:c>
      <x:c r="E2967" s="0">
        <x:f>B2967*D2967</x:f>
      </x:c>
      <x:c r="F2967" s="0">
        <x:f>IF(AND(E2966&gt;0,E2967&gt;0),E2967-E2966,0)</x:f>
      </x:c>
    </x:row>
    <x:row r="2968" spans="1:8">
      <x:c r="A2968" s="1">
        <x:v>45294.0605324074</x:v>
      </x:c>
      <x:c r="B2968" s="0">
        <x:v>75524</x:v>
      </x:c>
      <x:c r="C2968" s="1">
        <x:v>45294.0604398148</x:v>
      </x:c>
      <x:c r="D2968" s="0">
        <x:v>0</x:v>
      </x:c>
      <x:c r="E2968" s="0">
        <x:f>B2968*D2968</x:f>
      </x:c>
      <x:c r="F2968" s="0">
        <x:f>IF(AND(E2967&gt;0,E2968&gt;0),E2968-E2967,0)</x:f>
      </x:c>
    </x:row>
    <x:row r="2969" spans="1:8">
      <x:c r="A2969" s="1">
        <x:v>45294.0614699074</x:v>
      </x:c>
      <x:c r="B2969" s="0">
        <x:v>75536</x:v>
      </x:c>
      <x:c r="C2969" s="1">
        <x:v>45294.0614236111</x:v>
      </x:c>
      <x:c r="D2969" s="0">
        <x:v>0</x:v>
      </x:c>
      <x:c r="E2969" s="0">
        <x:f>B2969*D2969</x:f>
      </x:c>
      <x:c r="F2969" s="0">
        <x:f>IF(AND(E2968&gt;0,E2969&gt;0),E2969-E2968,0)</x:f>
      </x:c>
    </x:row>
    <x:row r="2970" spans="1:8">
      <x:c r="A2970" s="1">
        <x:v>45294.0622337963</x:v>
      </x:c>
      <x:c r="B2970" s="0">
        <x:v>75556</x:v>
      </x:c>
      <x:c r="C2970" s="1">
        <x:v>45294.0618634259</x:v>
      </x:c>
      <x:c r="D2970" s="0">
        <x:v>1</x:v>
      </x:c>
      <x:c r="E2970" s="0">
        <x:f>B2970*D2970</x:f>
      </x:c>
      <x:c r="F2970" s="0">
        <x:f>IF(AND(E2969&gt;0,E2970&gt;0),E2970-E2969,0)</x:f>
      </x:c>
    </x:row>
    <x:row r="2971" spans="1:8">
      <x:c r="A2971" s="1">
        <x:v>45294.0629050926</x:v>
      </x:c>
      <x:c r="B2971" s="0">
        <x:v>75598</x:v>
      </x:c>
      <x:c r="C2971" s="1">
        <x:v>45294.0626388889</x:v>
      </x:c>
      <x:c r="D2971" s="0">
        <x:v>0</x:v>
      </x:c>
      <x:c r="E2971" s="0">
        <x:f>B2971*D2971</x:f>
      </x:c>
      <x:c r="F2971" s="0">
        <x:f>IF(AND(E2970&gt;0,E2971&gt;0),E2971-E2970,0)</x:f>
      </x:c>
    </x:row>
    <x:row r="2972" spans="1:8">
      <x:c r="A2972" s="1">
        <x:v>45294.0638541667</x:v>
      </x:c>
      <x:c r="B2972" s="0">
        <x:v>75625</x:v>
      </x:c>
      <x:c r="C2972" s="1">
        <x:v>45294.0635069444</x:v>
      </x:c>
      <x:c r="D2972" s="0">
        <x:v>0</x:v>
      </x:c>
      <x:c r="E2972" s="0">
        <x:f>B2972*D2972</x:f>
      </x:c>
      <x:c r="F2972" s="0">
        <x:f>IF(AND(E2971&gt;0,E2972&gt;0),E2972-E2971,0)</x:f>
      </x:c>
    </x:row>
    <x:row r="2973" spans="1:8">
      <x:c r="A2973" s="1">
        <x:v>45294.0645717593</x:v>
      </x:c>
      <x:c r="B2973" s="0">
        <x:v>75644</x:v>
      </x:c>
      <x:c r="C2973" s="1">
        <x:v>45294.0643865741</x:v>
      </x:c>
      <x:c r="D2973" s="0">
        <x:v>0</x:v>
      </x:c>
      <x:c r="E2973" s="0">
        <x:f>B2973*D2973</x:f>
      </x:c>
      <x:c r="F2973" s="0">
        <x:f>IF(AND(E2972&gt;0,E2973&gt;0),E2973-E2972,0)</x:f>
      </x:c>
    </x:row>
    <x:row r="2974" spans="1:8">
      <x:c r="A2974" s="1">
        <x:v>45294.0651273148</x:v>
      </x:c>
      <x:c r="B2974" s="0">
        <x:v>75689</x:v>
      </x:c>
      <x:c r="C2974" s="1">
        <x:v>45294.0651273148</x:v>
      </x:c>
      <x:c r="D2974" s="0">
        <x:v>0</x:v>
      </x:c>
      <x:c r="E2974" s="0">
        <x:f>B2974*D2974</x:f>
      </x:c>
      <x:c r="F2974" s="0">
        <x:f>IF(AND(E2973&gt;0,E2974&gt;0),E2974-E2973,0)</x:f>
      </x:c>
    </x:row>
    <x:row r="2975" spans="1:8">
      <x:c r="A2975" s="1">
        <x:v>45294.0658333333</x:v>
      </x:c>
      <x:c r="B2975" s="0">
        <x:v>75735</x:v>
      </x:c>
      <x:c r="C2975" s="1">
        <x:v>45294.0659259259</x:v>
      </x:c>
      <x:c r="D2975" s="0">
        <x:v>1</x:v>
      </x:c>
      <x:c r="E2975" s="0">
        <x:f>B2975*D2975</x:f>
      </x:c>
      <x:c r="F2975" s="0">
        <x:f>IF(AND(E2974&gt;0,E2975&gt;0),E2975-E2974,0)</x:f>
      </x:c>
    </x:row>
    <x:row r="2976" spans="1:8">
      <x:c r="A2976" s="1">
        <x:v>45294.0665393519</x:v>
      </x:c>
      <x:c r="B2976" s="0">
        <x:v>75784</x:v>
      </x:c>
      <x:c r="C2976" s="1">
        <x:v>45294.0666087963</x:v>
      </x:c>
      <x:c r="D2976" s="0">
        <x:v>1</x:v>
      </x:c>
      <x:c r="E2976" s="0">
        <x:f>B2976*D2976</x:f>
      </x:c>
      <x:c r="F2976" s="0">
        <x:f>IF(AND(E2975&gt;0,E2976&gt;0),E2976-E2975,0)</x:f>
      </x:c>
    </x:row>
    <x:row r="2977" spans="1:8">
      <x:c r="A2977" s="1">
        <x:v>45294.0671180556</x:v>
      </x:c>
      <x:c r="B2977" s="0">
        <x:v>75796</x:v>
      </x:c>
      <x:c r="C2977" s="1">
        <x:v>45294.066875</x:v>
      </x:c>
      <x:c r="D2977" s="0">
        <x:v>1</x:v>
      </x:c>
      <x:c r="E2977" s="0">
        <x:f>B2977*D2977</x:f>
      </x:c>
      <x:c r="F2977" s="0">
        <x:f>IF(AND(E2976&gt;0,E2977&gt;0),E2977-E2976,0)</x:f>
      </x:c>
    </x:row>
    <x:row r="2978" spans="1:8">
      <x:c r="A2978" s="1">
        <x:v>45294.0676736111</x:v>
      </x:c>
      <x:c r="B2978" s="0">
        <x:v>75833</x:v>
      </x:c>
      <x:c r="C2978" s="1">
        <x:v>45294.0678703704</x:v>
      </x:c>
      <x:c r="D2978" s="0">
        <x:v>0</x:v>
      </x:c>
      <x:c r="E2978" s="0">
        <x:f>B2978*D2978</x:f>
      </x:c>
      <x:c r="F2978" s="0">
        <x:f>IF(AND(E2977&gt;0,E2978&gt;0),E2978-E2977,0)</x:f>
      </x:c>
    </x:row>
    <x:row r="2979" spans="1:8">
      <x:c r="A2979" s="1">
        <x:v>45294.0684490741</x:v>
      </x:c>
      <x:c r="B2979" s="0">
        <x:v>75845</x:v>
      </x:c>
      <x:c r="C2979" s="1">
        <x:v>45294.0686574074</x:v>
      </x:c>
      <x:c r="D2979" s="0">
        <x:v>1</x:v>
      </x:c>
      <x:c r="E2979" s="0">
        <x:f>B2979*D2979</x:f>
      </x:c>
      <x:c r="F2979" s="0">
        <x:f>IF(AND(E2978&gt;0,E2979&gt;0),E2979-E2978,0)</x:f>
      </x:c>
    </x:row>
    <x:row r="2980" spans="1:8">
      <x:c r="A2980" s="1">
        <x:v>45294.0692592593</x:v>
      </x:c>
      <x:c r="B2980" s="0">
        <x:v>75873</x:v>
      </x:c>
      <x:c r="C2980" s="1">
        <x:v>45294.0690393519</x:v>
      </x:c>
      <x:c r="D2980" s="0">
        <x:v>1</x:v>
      </x:c>
      <x:c r="E2980" s="0">
        <x:f>B2980*D2980</x:f>
      </x:c>
      <x:c r="F2980" s="0">
        <x:f>IF(AND(E2979&gt;0,E2980&gt;0),E2980-E2979,0)</x:f>
      </x:c>
    </x:row>
    <x:row r="2981" spans="1:8">
      <x:c r="A2981" s="1">
        <x:v>45294.0696412037</x:v>
      </x:c>
      <x:c r="B2981" s="0">
        <x:v>75899</x:v>
      </x:c>
      <x:c r="C2981" s="1">
        <x:v>45294.0695717593</x:v>
      </x:c>
      <x:c r="D2981" s="0">
        <x:v>1</x:v>
      </x:c>
      <x:c r="E2981" s="0">
        <x:f>B2981*D2981</x:f>
      </x:c>
      <x:c r="F2981" s="0">
        <x:f>IF(AND(E2980&gt;0,E2981&gt;0),E2981-E2980,0)</x:f>
      </x:c>
    </x:row>
    <x:row r="2982" spans="1:8">
      <x:c r="A2982" s="1">
        <x:v>45294.0702199074</x:v>
      </x:c>
      <x:c r="B2982" s="0">
        <x:v>75923</x:v>
      </x:c>
      <x:c r="C2982" s="1">
        <x:v>45294.0704166667</x:v>
      </x:c>
      <x:c r="D2982" s="0">
        <x:v>1</x:v>
      </x:c>
      <x:c r="E2982" s="0">
        <x:f>B2982*D2982</x:f>
      </x:c>
      <x:c r="F2982" s="0">
        <x:f>IF(AND(E2981&gt;0,E2982&gt;0),E2982-E2981,0)</x:f>
      </x:c>
    </x:row>
    <x:row r="2983" spans="1:8">
      <x:c r="A2983" s="1">
        <x:v>45294.0711342593</x:v>
      </x:c>
      <x:c r="B2983" s="0">
        <x:v>75968</x:v>
      </x:c>
      <x:c r="C2983" s="1">
        <x:v>45294.0713541667</x:v>
      </x:c>
      <x:c r="D2983" s="0">
        <x:v>1</x:v>
      </x:c>
      <x:c r="E2983" s="0">
        <x:f>B2983*D2983</x:f>
      </x:c>
      <x:c r="F2983" s="0">
        <x:f>IF(AND(E2982&gt;0,E2983&gt;0),E2983-E2982,0)</x:f>
      </x:c>
    </x:row>
    <x:row r="2984" spans="1:8">
      <x:c r="A2984" s="1">
        <x:v>45294.0718402778</x:v>
      </x:c>
      <x:c r="B2984" s="0">
        <x:v>75981</x:v>
      </x:c>
      <x:c r="C2984" s="1">
        <x:v>45294.0715393519</x:v>
      </x:c>
      <x:c r="D2984" s="0">
        <x:v>1</x:v>
      </x:c>
      <x:c r="E2984" s="0">
        <x:f>B2984*D2984</x:f>
      </x:c>
      <x:c r="F2984" s="0">
        <x:f>IF(AND(E2983&gt;0,E2984&gt;0),E2984-E2983,0)</x:f>
      </x:c>
    </x:row>
    <x:row r="2985" spans="1:8">
      <x:c r="A2985" s="1">
        <x:v>45294.0728587963</x:v>
      </x:c>
      <x:c r="B2985" s="0">
        <x:v>76018</x:v>
      </x:c>
      <x:c r="C2985" s="1">
        <x:v>45294.0726041667</x:v>
      </x:c>
      <x:c r="D2985" s="0">
        <x:v>1</x:v>
      </x:c>
      <x:c r="E2985" s="0">
        <x:f>B2985*D2985</x:f>
      </x:c>
      <x:c r="F2985" s="0">
        <x:f>IF(AND(E2984&gt;0,E2985&gt;0),E2985-E2984,0)</x:f>
      </x:c>
    </x:row>
    <x:row r="2986" spans="1:8">
      <x:c r="A2986" s="1">
        <x:v>45294.0730787037</x:v>
      </x:c>
      <x:c r="B2986" s="0">
        <x:v>76067</x:v>
      </x:c>
      <x:c r="C2986" s="1">
        <x:v>45294.0730671296</x:v>
      </x:c>
      <x:c r="D2986" s="0">
        <x:v>0</x:v>
      </x:c>
      <x:c r="E2986" s="0">
        <x:f>B2986*D2986</x:f>
      </x:c>
      <x:c r="F2986" s="0">
        <x:f>IF(AND(E2985&gt;0,E2986&gt;0),E2986-E2985,0)</x:f>
      </x:c>
    </x:row>
    <x:row r="2987" spans="1:8">
      <x:c r="A2987" s="1">
        <x:v>45294.0740509259</x:v>
      </x:c>
      <x:c r="B2987" s="0">
        <x:v>76094</x:v>
      </x:c>
      <x:c r="C2987" s="1">
        <x:v>45294.0742824074</x:v>
      </x:c>
      <x:c r="D2987" s="0">
        <x:v>0</x:v>
      </x:c>
      <x:c r="E2987" s="0">
        <x:f>B2987*D2987</x:f>
      </x:c>
      <x:c r="F2987" s="0">
        <x:f>IF(AND(E2986&gt;0,E2987&gt;0),E2987-E2986,0)</x:f>
      </x:c>
    </x:row>
    <x:row r="2988" spans="1:8">
      <x:c r="A2988" s="1">
        <x:v>45294.0743287037</x:v>
      </x:c>
      <x:c r="B2988" s="0">
        <x:v>76139</x:v>
      </x:c>
      <x:c r="C2988" s="1">
        <x:v>45294.0748611111</x:v>
      </x:c>
      <x:c r="D2988" s="0">
        <x:v>0</x:v>
      </x:c>
      <x:c r="E2988" s="0">
        <x:f>B2988*D2988</x:f>
      </x:c>
      <x:c r="F2988" s="0">
        <x:f>IF(AND(E2987&gt;0,E2988&gt;0),E2988-E2987,0)</x:f>
      </x:c>
    </x:row>
    <x:row r="2989" spans="1:8">
      <x:c r="A2989" s="1">
        <x:v>45294.0753472222</x:v>
      </x:c>
      <x:c r="B2989" s="0">
        <x:v>76148</x:v>
      </x:c>
      <x:c r="C2989" s="1">
        <x:v>45294.0753587963</x:v>
      </x:c>
      <x:c r="D2989" s="0">
        <x:v>0</x:v>
      </x:c>
      <x:c r="E2989" s="0">
        <x:f>B2989*D2989</x:f>
      </x:c>
      <x:c r="F2989" s="0">
        <x:f>IF(AND(E2988&gt;0,E2989&gt;0),E2989-E2988,0)</x:f>
      </x:c>
    </x:row>
    <x:row r="2990" spans="1:8">
      <x:c r="A2990" s="1">
        <x:v>45294.07625</x:v>
      </x:c>
      <x:c r="B2990" s="0">
        <x:v>76155</x:v>
      </x:c>
      <x:c r="C2990" s="1">
        <x:v>45294.0759143519</x:v>
      </x:c>
      <x:c r="D2990" s="0">
        <x:v>0</x:v>
      </x:c>
      <x:c r="E2990" s="0">
        <x:f>B2990*D2990</x:f>
      </x:c>
      <x:c r="F2990" s="0">
        <x:f>IF(AND(E2989&gt;0,E2990&gt;0),E2990-E2989,0)</x:f>
      </x:c>
    </x:row>
    <x:row r="2991" spans="1:8">
      <x:c r="A2991" s="1">
        <x:v>45294.0769675926</x:v>
      </x:c>
      <x:c r="B2991" s="0">
        <x:v>76190</x:v>
      </x:c>
      <x:c r="C2991" s="1">
        <x:v>45294.076400463</x:v>
      </x:c>
      <x:c r="D2991" s="0">
        <x:v>0</x:v>
      </x:c>
      <x:c r="E2991" s="0">
        <x:f>B2991*D2991</x:f>
      </x:c>
      <x:c r="F2991" s="0">
        <x:f>IF(AND(E2990&gt;0,E2991&gt;0),E2991-E2990,0)</x:f>
      </x:c>
    </x:row>
    <x:row r="2992" spans="1:8">
      <x:c r="A2992" s="1">
        <x:v>45294.0777662037</x:v>
      </x:c>
      <x:c r="B2992" s="0">
        <x:v>76192</x:v>
      </x:c>
      <x:c r="C2992" s="1">
        <x:v>45294.0775694444</x:v>
      </x:c>
      <x:c r="D2992" s="0">
        <x:v>0</x:v>
      </x:c>
      <x:c r="E2992" s="0">
        <x:f>B2992*D2992</x:f>
      </x:c>
      <x:c r="F2992" s="0">
        <x:f>IF(AND(E2991&gt;0,E2992&gt;0),E2992-E2991,0)</x:f>
      </x:c>
    </x:row>
    <x:row r="2993" spans="1:8">
      <x:c r="A2993" s="1">
        <x:v>45294.0779282407</x:v>
      </x:c>
      <x:c r="B2993" s="0">
        <x:v>76206</x:v>
      </x:c>
      <x:c r="C2993" s="1">
        <x:v>45294.0784375</x:v>
      </x:c>
      <x:c r="D2993" s="0">
        <x:v>1</x:v>
      </x:c>
      <x:c r="E2993" s="0">
        <x:f>B2993*D2993</x:f>
      </x:c>
      <x:c r="F2993" s="0">
        <x:f>IF(AND(E2992&gt;0,E2993&gt;0),E2993-E2992,0)</x:f>
      </x:c>
    </x:row>
    <x:row r="2994" spans="1:8">
      <x:c r="A2994" s="1">
        <x:v>45294.0784837963</x:v>
      </x:c>
      <x:c r="B2994" s="0">
        <x:v>76242</x:v>
      </x:c>
      <x:c r="C2994" s="1">
        <x:v>45294.0788194444</x:v>
      </x:c>
      <x:c r="D2994" s="0">
        <x:v>0</x:v>
      </x:c>
      <x:c r="E2994" s="0">
        <x:f>B2994*D2994</x:f>
      </x:c>
      <x:c r="F2994" s="0">
        <x:f>IF(AND(E2993&gt;0,E2994&gt;0),E2994-E2993,0)</x:f>
      </x:c>
    </x:row>
    <x:row r="2995" spans="1:8">
      <x:c r="A2995" s="1">
        <x:v>45294.079375</x:v>
      </x:c>
      <x:c r="B2995" s="0">
        <x:v>76289</x:v>
      </x:c>
      <x:c r="C2995" s="1">
        <x:v>45294.0792476852</x:v>
      </x:c>
      <x:c r="D2995" s="0">
        <x:v>0</x:v>
      </x:c>
      <x:c r="E2995" s="0">
        <x:f>B2995*D2995</x:f>
      </x:c>
      <x:c r="F2995" s="0">
        <x:f>IF(AND(E2994&gt;0,E2995&gt;0),E2995-E2994,0)</x:f>
      </x:c>
    </x:row>
    <x:row r="2996" spans="1:8">
      <x:c r="A2996" s="1">
        <x:v>45294.0802199074</x:v>
      </x:c>
      <x:c r="B2996" s="0">
        <x:v>76332</x:v>
      </x:c>
      <x:c r="C2996" s="1">
        <x:v>45294.0802430556</x:v>
      </x:c>
      <x:c r="D2996" s="0">
        <x:v>0</x:v>
      </x:c>
      <x:c r="E2996" s="0">
        <x:f>B2996*D2996</x:f>
      </x:c>
      <x:c r="F2996" s="0">
        <x:f>IF(AND(E2995&gt;0,E2996&gt;0),E2996-E2995,0)</x:f>
      </x:c>
    </x:row>
    <x:row r="2997" spans="1:8">
      <x:c r="A2997" s="1">
        <x:v>45294.080625</x:v>
      </x:c>
      <x:c r="B2997" s="0">
        <x:v>76358</x:v>
      </x:c>
      <x:c r="C2997" s="1">
        <x:v>45294.0806712963</x:v>
      </x:c>
      <x:c r="D2997" s="0">
        <x:v>0</x:v>
      </x:c>
      <x:c r="E2997" s="0">
        <x:f>B2997*D2997</x:f>
      </x:c>
      <x:c r="F2997" s="0">
        <x:f>IF(AND(E2996&gt;0,E2997&gt;0),E2997-E2996,0)</x:f>
      </x:c>
    </x:row>
    <x:row r="2998" spans="1:8">
      <x:c r="A2998" s="1">
        <x:v>45294.0817708333</x:v>
      </x:c>
      <x:c r="B2998" s="0">
        <x:v>76393</x:v>
      </x:c>
      <x:c r="C2998" s="1">
        <x:v>45294.0817824074</x:v>
      </x:c>
      <x:c r="D2998" s="0">
        <x:v>1</x:v>
      </x:c>
      <x:c r="E2998" s="0">
        <x:f>B2998*D2998</x:f>
      </x:c>
      <x:c r="F2998" s="0">
        <x:f>IF(AND(E2997&gt;0,E2998&gt;0),E2998-E2997,0)</x:f>
      </x:c>
    </x:row>
    <x:row r="2999" spans="1:8">
      <x:c r="A2999" s="1">
        <x:v>45294.0822453704</x:v>
      </x:c>
      <x:c r="B2999" s="0">
        <x:v>76412</x:v>
      </x:c>
      <x:c r="C2999" s="1">
        <x:v>45294.0825347222</x:v>
      </x:c>
      <x:c r="D2999" s="0">
        <x:v>1</x:v>
      </x:c>
      <x:c r="E2999" s="0">
        <x:f>B2999*D2999</x:f>
      </x:c>
      <x:c r="F2999" s="0">
        <x:f>IF(AND(E2998&gt;0,E2999&gt;0),E2999-E2998,0)</x:f>
      </x:c>
    </x:row>
    <x:row r="3000" spans="1:8">
      <x:c r="A3000" s="1">
        <x:v>45294.0832986111</x:v>
      </x:c>
      <x:c r="B3000" s="0">
        <x:v>76446</x:v>
      </x:c>
      <x:c r="C3000" s="1">
        <x:v>45294.0828009259</x:v>
      </x:c>
      <x:c r="D3000" s="0">
        <x:v>1</x:v>
      </x:c>
      <x:c r="E3000" s="0">
        <x:f>B3000*D3000</x:f>
      </x:c>
      <x:c r="F3000" s="0">
        <x:f>IF(AND(E2999&gt;0,E3000&gt;0),E3000-E2999,0)</x:f>
      </x:c>
    </x:row>
    <x:row r="3001" spans="1:8">
      <x:c r="A3001" s="1">
        <x:v>45294.083912037</x:v>
      </x:c>
      <x:c r="B3001" s="0">
        <x:v>76479</x:v>
      </x:c>
      <x:c r="C3001" s="1">
        <x:v>45294.0835416667</x:v>
      </x:c>
      <x:c r="D3001" s="0">
        <x:v>1</x:v>
      </x:c>
      <x:c r="E3001" s="0">
        <x:f>B3001*D3001</x:f>
      </x:c>
      <x:c r="F3001" s="0">
        <x:f>IF(AND(E3000&gt;0,E3001&gt;0),E3001-E3000,0)</x:f>
      </x:c>
    </x:row>
    <x:row r="3002" spans="1:8">
      <x:c r="A3002" s="1">
        <x:v>45294.0846875</x:v>
      </x:c>
      <x:c r="B3002" s="0">
        <x:v>76520</x:v>
      </x:c>
      <x:c r="C3002" s="1">
        <x:v>45294.0841666667</x:v>
      </x:c>
      <x:c r="D3002" s="0">
        <x:v>1</x:v>
      </x:c>
      <x:c r="E3002" s="0">
        <x:f>B3002*D3002</x:f>
      </x:c>
      <x:c r="F3002" s="0">
        <x:f>IF(AND(E3001&gt;0,E3002&gt;0),E3002-E3001,0)</x:f>
      </x:c>
    </x:row>
    <x:row r="3003" spans="1:8">
      <x:c r="A3003" s="1">
        <x:v>45294.0851851852</x:v>
      </x:c>
      <x:c r="B3003" s="0">
        <x:v>76531</x:v>
      </x:c>
      <x:c r="C3003" s="1">
        <x:v>45294.0847222222</x:v>
      </x:c>
      <x:c r="D3003" s="0">
        <x:v>1</x:v>
      </x:c>
      <x:c r="E3003" s="0">
        <x:f>B3003*D3003</x:f>
      </x:c>
      <x:c r="F3003" s="0">
        <x:f>IF(AND(E3002&gt;0,E3003&gt;0),E3003-E3002,0)</x:f>
      </x:c>
    </x:row>
    <x:row r="3004" spans="1:8">
      <x:c r="A3004" s="1">
        <x:v>45294.0854166667</x:v>
      </x:c>
      <x:c r="B3004" s="0">
        <x:v>76568</x:v>
      </x:c>
      <x:c r="C3004" s="1">
        <x:v>45294.0858680556</x:v>
      </x:c>
      <x:c r="D3004" s="0">
        <x:v>1</x:v>
      </x:c>
      <x:c r="E3004" s="0">
        <x:f>B3004*D3004</x:f>
      </x:c>
      <x:c r="F3004" s="0">
        <x:f>IF(AND(E3003&gt;0,E3004&gt;0),E3004-E3003,0)</x:f>
      </x:c>
    </x:row>
    <x:row r="3005" spans="1:8">
      <x:c r="A3005" s="1">
        <x:v>45294.0862152778</x:v>
      </x:c>
      <x:c r="B3005" s="0">
        <x:v>76593</x:v>
      </x:c>
      <x:c r="C3005" s="1">
        <x:v>45294.086412037</x:v>
      </x:c>
      <x:c r="D3005" s="0">
        <x:v>1</x:v>
      </x:c>
      <x:c r="E3005" s="0">
        <x:f>B3005*D3005</x:f>
      </x:c>
      <x:c r="F3005" s="0">
        <x:f>IF(AND(E3004&gt;0,E3005&gt;0),E3005-E3004,0)</x:f>
      </x:c>
    </x:row>
    <x:row r="3006" spans="1:8">
      <x:c r="A3006" s="1">
        <x:v>45294.0874189815</x:v>
      </x:c>
      <x:c r="B3006" s="0">
        <x:v>76614</x:v>
      </x:c>
      <x:c r="C3006" s="1">
        <x:v>45294.0871759259</x:v>
      </x:c>
      <x:c r="D3006" s="0">
        <x:v>1</x:v>
      </x:c>
      <x:c r="E3006" s="0">
        <x:f>B3006*D3006</x:f>
      </x:c>
      <x:c r="F3006" s="0">
        <x:f>IF(AND(E3005&gt;0,E3006&gt;0),E3006-E3005,0)</x:f>
      </x:c>
    </x:row>
    <x:row r="3007" spans="1:8">
      <x:c r="A3007" s="1">
        <x:v>45294.0878472222</x:v>
      </x:c>
      <x:c r="B3007" s="0">
        <x:v>76622</x:v>
      </x:c>
      <x:c r="C3007" s="1">
        <x:v>45294.0878703704</x:v>
      </x:c>
      <x:c r="D3007" s="0">
        <x:v>1</x:v>
      </x:c>
      <x:c r="E3007" s="0">
        <x:f>B3007*D3007</x:f>
      </x:c>
      <x:c r="F3007" s="0">
        <x:f>IF(AND(E3006&gt;0,E3007&gt;0),E3007-E3006,0)</x:f>
      </x:c>
    </x:row>
    <x:row r="3008" spans="1:8">
      <x:c r="A3008" s="1">
        <x:v>45294.0887962963</x:v>
      </x:c>
      <x:c r="B3008" s="0">
        <x:v>76670</x:v>
      </x:c>
      <x:c r="C3008" s="1">
        <x:v>45294.0884259259</x:v>
      </x:c>
      <x:c r="D3008" s="0">
        <x:v>1</x:v>
      </x:c>
      <x:c r="E3008" s="0">
        <x:f>B3008*D3008</x:f>
      </x:c>
      <x:c r="F3008" s="0">
        <x:f>IF(AND(E3007&gt;0,E3008&gt;0),E3008-E3007,0)</x:f>
      </x:c>
    </x:row>
    <x:row r="3009" spans="1:8">
      <x:c r="A3009" s="1">
        <x:v>45294.089375</x:v>
      </x:c>
      <x:c r="B3009" s="0">
        <x:v>76697</x:v>
      </x:c>
      <x:c r="C3009" s="1">
        <x:v>45294.0893865741</x:v>
      </x:c>
      <x:c r="D3009" s="0">
        <x:v>1</x:v>
      </x:c>
      <x:c r="E3009" s="0">
        <x:f>B3009*D3009</x:f>
      </x:c>
      <x:c r="F3009" s="0">
        <x:f>IF(AND(E3008&gt;0,E3009&gt;0),E3009-E3008,0)</x:f>
      </x:c>
    </x:row>
    <x:row r="3010" spans="1:8">
      <x:c r="A3010" s="1">
        <x:v>45294.0899768519</x:v>
      </x:c>
      <x:c r="B3010" s="0">
        <x:v>76736</x:v>
      </x:c>
      <x:c r="C3010" s="1">
        <x:v>45294.0899652778</x:v>
      </x:c>
      <x:c r="D3010" s="0">
        <x:v>0</x:v>
      </x:c>
      <x:c r="E3010" s="0">
        <x:f>B3010*D3010</x:f>
      </x:c>
      <x:c r="F3010" s="0">
        <x:f>IF(AND(E3009&gt;0,E3010&gt;0),E3010-E3009,0)</x:f>
      </x:c>
    </x:row>
    <x:row r="3011" spans="1:8">
      <x:c r="A3011" s="1">
        <x:v>45294.0904976852</x:v>
      </x:c>
      <x:c r="B3011" s="0">
        <x:v>76755</x:v>
      </x:c>
      <x:c r="C3011" s="1">
        <x:v>45294.0906828704</x:v>
      </x:c>
      <x:c r="D3011" s="0">
        <x:v>0</x:v>
      </x:c>
      <x:c r="E3011" s="0">
        <x:f>B3011*D3011</x:f>
      </x:c>
      <x:c r="F3011" s="0">
        <x:f>IF(AND(E3010&gt;0,E3011&gt;0),E3011-E3010,0)</x:f>
      </x:c>
    </x:row>
    <x:row r="3012" spans="1:8">
      <x:c r="A3012" s="1">
        <x:v>45294.0914583333</x:v>
      </x:c>
      <x:c r="B3012" s="0">
        <x:v>76800</x:v>
      </x:c>
      <x:c r="C3012" s="1">
        <x:v>45294.0915046296</x:v>
      </x:c>
      <x:c r="D3012" s="0">
        <x:v>0</x:v>
      </x:c>
      <x:c r="E3012" s="0">
        <x:f>B3012*D3012</x:f>
      </x:c>
      <x:c r="F3012" s="0">
        <x:f>IF(AND(E3011&gt;0,E3012&gt;0),E3012-E3011,0)</x:f>
      </x:c>
    </x:row>
    <x:row r="3013" spans="1:8">
      <x:c r="A3013" s="1">
        <x:v>45294.0921643519</x:v>
      </x:c>
      <x:c r="B3013" s="0">
        <x:v>76844</x:v>
      </x:c>
      <x:c r="C3013" s="1">
        <x:v>45294.0919328704</x:v>
      </x:c>
      <x:c r="D3013" s="0">
        <x:v>0</x:v>
      </x:c>
      <x:c r="E3013" s="0">
        <x:f>B3013*D3013</x:f>
      </x:c>
      <x:c r="F3013" s="0">
        <x:f>IF(AND(E3012&gt;0,E3013&gt;0),E3013-E3012,0)</x:f>
      </x:c>
    </x:row>
    <x:row r="3014" spans="1:8">
      <x:c r="A3014" s="1">
        <x:v>45294.0925231481</x:v>
      </x:c>
      <x:c r="B3014" s="0">
        <x:v>76883</x:v>
      </x:c>
      <x:c r="C3014" s="1">
        <x:v>45294.0928472222</x:v>
      </x:c>
      <x:c r="D3014" s="0">
        <x:v>0</x:v>
      </x:c>
      <x:c r="E3014" s="0">
        <x:f>B3014*D3014</x:f>
      </x:c>
      <x:c r="F3014" s="0">
        <x:f>IF(AND(E3013&gt;0,E3014&gt;0),E3014-E3013,0)</x:f>
      </x:c>
    </x:row>
    <x:row r="3015" spans="1:8">
      <x:c r="A3015" s="1">
        <x:v>45294.0931365741</x:v>
      </x:c>
      <x:c r="B3015" s="0">
        <x:v>76923</x:v>
      </x:c>
      <x:c r="C3015" s="1">
        <x:v>45294.0932175926</x:v>
      </x:c>
      <x:c r="D3015" s="0">
        <x:v>1</x:v>
      </x:c>
      <x:c r="E3015" s="0">
        <x:f>B3015*D3015</x:f>
      </x:c>
      <x:c r="F3015" s="0">
        <x:f>IF(AND(E3014&gt;0,E3015&gt;0),E3015-E3014,0)</x:f>
      </x:c>
    </x:row>
    <x:row r="3016" spans="1:8">
      <x:c r="A3016" s="1">
        <x:v>45294.0939467593</x:v>
      </x:c>
      <x:c r="B3016" s="0">
        <x:v>76952</x:v>
      </x:c>
      <x:c r="C3016" s="1">
        <x:v>45294.094375</x:v>
      </x:c>
      <x:c r="D3016" s="0">
        <x:v>1</x:v>
      </x:c>
      <x:c r="E3016" s="0">
        <x:f>B3016*D3016</x:f>
      </x:c>
      <x:c r="F3016" s="0">
        <x:f>IF(AND(E3015&gt;0,E3016&gt;0),E3016-E3015,0)</x:f>
      </x:c>
    </x:row>
    <x:row r="3017" spans="1:8">
      <x:c r="A3017" s="1">
        <x:v>45294.0950578704</x:v>
      </x:c>
      <x:c r="B3017" s="0">
        <x:v>76971</x:v>
      </x:c>
      <x:c r="C3017" s="1">
        <x:v>45294.0945486111</x:v>
      </x:c>
      <x:c r="D3017" s="0">
        <x:v>1</x:v>
      </x:c>
      <x:c r="E3017" s="0">
        <x:f>B3017*D3017</x:f>
      </x:c>
      <x:c r="F3017" s="0">
        <x:f>IF(AND(E3016&gt;0,E3017&gt;0),E3017-E3016,0)</x:f>
      </x:c>
    </x:row>
    <x:row r="3018" spans="1:8">
      <x:c r="A3018" s="1">
        <x:v>45294.095150463</x:v>
      </x:c>
      <x:c r="B3018" s="0">
        <x:v>77011</x:v>
      </x:c>
      <x:c r="C3018" s="1">
        <x:v>45294.0954166667</x:v>
      </x:c>
      <x:c r="D3018" s="0">
        <x:v>1</x:v>
      </x:c>
      <x:c r="E3018" s="0">
        <x:f>B3018*D3018</x:f>
      </x:c>
      <x:c r="F3018" s="0">
        <x:f>IF(AND(E3017&gt;0,E3018&gt;0),E3018-E3017,0)</x:f>
      </x:c>
    </x:row>
    <x:row r="3019" spans="1:8">
      <x:c r="A3019" s="1">
        <x:v>45294.0964814815</x:v>
      </x:c>
      <x:c r="B3019" s="0">
        <x:v>77019</x:v>
      </x:c>
      <x:c r="C3019" s="1">
        <x:v>45294.0959259259</x:v>
      </x:c>
      <x:c r="D3019" s="0">
        <x:v>1</x:v>
      </x:c>
      <x:c r="E3019" s="0">
        <x:f>B3019*D3019</x:f>
      </x:c>
      <x:c r="F3019" s="0">
        <x:f>IF(AND(E3018&gt;0,E3019&gt;0),E3019-E3018,0)</x:f>
      </x:c>
    </x:row>
    <x:row r="3020" spans="1:8">
      <x:c r="A3020" s="1">
        <x:v>45294.0971064815</x:v>
      </x:c>
      <x:c r="B3020" s="0">
        <x:v>77019</x:v>
      </x:c>
      <x:c r="C3020" s="1">
        <x:v>45294.0970717593</x:v>
      </x:c>
      <x:c r="D3020" s="0">
        <x:v>1</x:v>
      </x:c>
      <x:c r="E3020" s="0">
        <x:f>B3020*D3020</x:f>
      </x:c>
      <x:c r="F3020" s="0">
        <x:f>IF(AND(E3019&gt;0,E3020&gt;0),E3020-E3019,0)</x:f>
      </x:c>
    </x:row>
    <x:row r="3021" spans="1:8">
      <x:c r="A3021" s="1">
        <x:v>45294.0975</x:v>
      </x:c>
      <x:c r="B3021" s="0">
        <x:v>77062</x:v>
      </x:c>
      <x:c r="C3021" s="1">
        <x:v>45294.0978356482</x:v>
      </x:c>
      <x:c r="D3021" s="0">
        <x:v>1</x:v>
      </x:c>
      <x:c r="E3021" s="0">
        <x:f>B3021*D3021</x:f>
      </x:c>
      <x:c r="F3021" s="0">
        <x:f>IF(AND(E3020&gt;0,E3021&gt;0),E3021-E3020,0)</x:f>
      </x:c>
    </x:row>
    <x:row r="3022" spans="1:8">
      <x:c r="A3022" s="1">
        <x:v>45294.0983101852</x:v>
      </x:c>
      <x:c r="B3022" s="0">
        <x:v>77105</x:v>
      </x:c>
      <x:c r="C3022" s="1">
        <x:v>45294.0981712963</x:v>
      </x:c>
      <x:c r="D3022" s="0">
        <x:v>1</x:v>
      </x:c>
      <x:c r="E3022" s="0">
        <x:f>B3022*D3022</x:f>
      </x:c>
      <x:c r="F3022" s="0">
        <x:f>IF(AND(E3021&gt;0,E3022&gt;0),E3022-E3021,0)</x:f>
      </x:c>
    </x:row>
    <x:row r="3023" spans="1:8">
      <x:c r="A3023" s="1">
        <x:v>45294.0991898148</x:v>
      </x:c>
      <x:c r="B3023" s="0">
        <x:v>77121</x:v>
      </x:c>
      <x:c r="C3023" s="1">
        <x:v>45294.0991087963</x:v>
      </x:c>
      <x:c r="D3023" s="0">
        <x:v>1</x:v>
      </x:c>
      <x:c r="E3023" s="0">
        <x:f>B3023*D3023</x:f>
      </x:c>
      <x:c r="F3023" s="0">
        <x:f>IF(AND(E3022&gt;0,E3023&gt;0),E3023-E3022,0)</x:f>
      </x:c>
    </x:row>
    <x:row r="3024" spans="1:8">
      <x:c r="A3024" s="1">
        <x:v>45294.0996875</x:v>
      </x:c>
      <x:c r="B3024" s="0">
        <x:v>77159</x:v>
      </x:c>
      <x:c r="C3024" s="1">
        <x:v>45294.0999768519</x:v>
      </x:c>
      <x:c r="D3024" s="0">
        <x:v>1</x:v>
      </x:c>
      <x:c r="E3024" s="0">
        <x:f>B3024*D3024</x:f>
      </x:c>
      <x:c r="F3024" s="0">
        <x:f>IF(AND(E3023&gt;0,E3024&gt;0),E3024-E3023,0)</x:f>
      </x:c>
    </x:row>
    <x:row r="3025" spans="1:8">
      <x:c r="A3025" s="1">
        <x:v>45294.1003240741</x:v>
      </x:c>
      <x:c r="B3025" s="0">
        <x:v>77203</x:v>
      </x:c>
      <x:c r="C3025" s="1">
        <x:v>45294.1004398148</x:v>
      </x:c>
      <x:c r="D3025" s="0">
        <x:v>1</x:v>
      </x:c>
      <x:c r="E3025" s="0">
        <x:f>B3025*D3025</x:f>
      </x:c>
      <x:c r="F3025" s="0">
        <x:f>IF(AND(E3024&gt;0,E3025&gt;0),E3025-E3024,0)</x:f>
      </x:c>
    </x:row>
    <x:row r="3026" spans="1:8">
      <x:c r="A3026" s="1">
        <x:v>45294.1012152778</x:v>
      </x:c>
      <x:c r="B3026" s="0">
        <x:v>77217</x:v>
      </x:c>
      <x:c r="C3026" s="1">
        <x:v>45294.1011458333</x:v>
      </x:c>
      <x:c r="D3026" s="0">
        <x:v>1</x:v>
      </x:c>
      <x:c r="E3026" s="0">
        <x:f>B3026*D3026</x:f>
      </x:c>
      <x:c r="F3026" s="0">
        <x:f>IF(AND(E3025&gt;0,E3026&gt;0),E3026-E3025,0)</x:f>
      </x:c>
    </x:row>
    <x:row r="3027" spans="1:8">
      <x:c r="A3027" s="1">
        <x:v>45294.101712963</x:v>
      </x:c>
      <x:c r="B3027" s="0">
        <x:v>77218</x:v>
      </x:c>
      <x:c r="C3027" s="1">
        <x:v>45294.1017361111</x:v>
      </x:c>
      <x:c r="D3027" s="0">
        <x:v>0</x:v>
      </x:c>
      <x:c r="E3027" s="0">
        <x:f>B3027*D3027</x:f>
      </x:c>
      <x:c r="F3027" s="0">
        <x:f>IF(AND(E3026&gt;0,E3027&gt;0),E3027-E3026,0)</x:f>
      </x:c>
    </x:row>
    <x:row r="3028" spans="1:8">
      <x:c r="A3028" s="1">
        <x:v>45294.1025231481</x:v>
      </x:c>
      <x:c r="B3028" s="0">
        <x:v>77228</x:v>
      </x:c>
      <x:c r="C3028" s="1">
        <x:v>45294.1024652778</x:v>
      </x:c>
      <x:c r="D3028" s="0">
        <x:v>0</x:v>
      </x:c>
      <x:c r="E3028" s="0">
        <x:f>B3028*D3028</x:f>
      </x:c>
      <x:c r="F3028" s="0">
        <x:f>IF(AND(E3027&gt;0,E3028&gt;0),E3028-E3027,0)</x:f>
      </x:c>
    </x:row>
    <x:row r="3029" spans="1:8">
      <x:c r="A3029" s="1">
        <x:v>45294.1027777778</x:v>
      </x:c>
      <x:c r="B3029" s="0">
        <x:v>77260</x:v>
      </x:c>
      <x:c r="C3029" s="1">
        <x:v>45294.1030439815</x:v>
      </x:c>
      <x:c r="D3029" s="0">
        <x:v>0</x:v>
      </x:c>
      <x:c r="E3029" s="0">
        <x:f>B3029*D3029</x:f>
      </x:c>
      <x:c r="F3029" s="0">
        <x:f>IF(AND(E3028&gt;0,E3029&gt;0),E3029-E3028,0)</x:f>
      </x:c>
    </x:row>
    <x:row r="3030" spans="1:8">
      <x:c r="A3030" s="1">
        <x:v>45294.1039467593</x:v>
      </x:c>
      <x:c r="B3030" s="0">
        <x:v>77305</x:v>
      </x:c>
      <x:c r="C3030" s="1">
        <x:v>45294.1035648148</x:v>
      </x:c>
      <x:c r="D3030" s="0">
        <x:v>0</x:v>
      </x:c>
      <x:c r="E3030" s="0">
        <x:f>B3030*D3030</x:f>
      </x:c>
      <x:c r="F3030" s="0">
        <x:f>IF(AND(E3029&gt;0,E3030&gt;0),E3030-E3029,0)</x:f>
      </x:c>
    </x:row>
    <x:row r="3031" spans="1:8">
      <x:c r="A3031" s="1">
        <x:v>45294.1041782407</x:v>
      </x:c>
      <x:c r="B3031" s="0">
        <x:v>77316</x:v>
      </x:c>
      <x:c r="C3031" s="1">
        <x:v>45294.1045949074</x:v>
      </x:c>
      <x:c r="D3031" s="0">
        <x:v>1</x:v>
      </x:c>
      <x:c r="E3031" s="0">
        <x:f>B3031*D3031</x:f>
      </x:c>
      <x:c r="F3031" s="0">
        <x:f>IF(AND(E3030&gt;0,E3031&gt;0),E3031-E3030,0)</x:f>
      </x:c>
    </x:row>
    <x:row r="3032" spans="1:8">
      <x:c r="A3032" s="1">
        <x:v>45294.1049074074</x:v>
      </x:c>
      <x:c r="B3032" s="0">
        <x:v>77347</x:v>
      </x:c>
      <x:c r="C3032" s="1">
        <x:v>45294.1054166667</x:v>
      </x:c>
      <x:c r="D3032" s="0">
        <x:v>0</x:v>
      </x:c>
      <x:c r="E3032" s="0">
        <x:f>B3032*D3032</x:f>
      </x:c>
      <x:c r="F3032" s="0">
        <x:f>IF(AND(E3031&gt;0,E3032&gt;0),E3032-E3031,0)</x:f>
      </x:c>
    </x:row>
    <x:row r="3033" spans="1:8">
      <x:c r="A3033" s="1">
        <x:v>45294.1056828704</x:v>
      </x:c>
      <x:c r="B3033" s="0">
        <x:v>77366</x:v>
      </x:c>
      <x:c r="C3033" s="1">
        <x:v>45294.1055671296</x:v>
      </x:c>
      <x:c r="D3033" s="0">
        <x:v>1</x:v>
      </x:c>
      <x:c r="E3033" s="0">
        <x:f>B3033*D3033</x:f>
      </x:c>
      <x:c r="F3033" s="0">
        <x:f>IF(AND(E3032&gt;0,E3033&gt;0),E3033-E3032,0)</x:f>
      </x:c>
    </x:row>
    <x:row r="3034" spans="1:8">
      <x:c r="A3034" s="1">
        <x:v>45294.1065046296</x:v>
      </x:c>
      <x:c r="B3034" s="0">
        <x:v>77389</x:v>
      </x:c>
      <x:c r="C3034" s="1">
        <x:v>45294.1068287037</x:v>
      </x:c>
      <x:c r="D3034" s="0">
        <x:v>0</x:v>
      </x:c>
      <x:c r="E3034" s="0">
        <x:f>B3034*D3034</x:f>
      </x:c>
      <x:c r="F3034" s="0">
        <x:f>IF(AND(E3033&gt;0,E3034&gt;0),E3034-E3033,0)</x:f>
      </x:c>
    </x:row>
    <x:row r="3035" spans="1:8">
      <x:c r="A3035" s="1">
        <x:v>45294.1070717593</x:v>
      </x:c>
      <x:c r="B3035" s="0">
        <x:v>77437</x:v>
      </x:c>
      <x:c r="C3035" s="1">
        <x:v>45294.1072916667</x:v>
      </x:c>
      <x:c r="D3035" s="0">
        <x:v>0</x:v>
      </x:c>
      <x:c r="E3035" s="0">
        <x:f>B3035*D3035</x:f>
      </x:c>
      <x:c r="F3035" s="0">
        <x:f>IF(AND(E3034&gt;0,E3035&gt;0),E3035-E3034,0)</x:f>
      </x:c>
    </x:row>
    <x:row r="3036" spans="1:8">
      <x:c r="A3036" s="1">
        <x:v>45294.1078935185</x:v>
      </x:c>
      <x:c r="B3036" s="0">
        <x:v>77451</x:v>
      </x:c>
      <x:c r="C3036" s="1">
        <x:v>45294.1078240741</x:v>
      </x:c>
      <x:c r="D3036" s="0">
        <x:v>0</x:v>
      </x:c>
      <x:c r="E3036" s="0">
        <x:f>B3036*D3036</x:f>
      </x:c>
      <x:c r="F3036" s="0">
        <x:f>IF(AND(E3035&gt;0,E3036&gt;0),E3036-E3035,0)</x:f>
      </x:c>
    </x:row>
    <x:row r="3037" spans="1:8">
      <x:c r="A3037" s="1">
        <x:v>45294.1088541667</x:v>
      </x:c>
      <x:c r="B3037" s="0">
        <x:v>77482</x:v>
      </x:c>
      <x:c r="C3037" s="1">
        <x:v>45294.1088541667</x:v>
      </x:c>
      <x:c r="D3037" s="0">
        <x:v>1</x:v>
      </x:c>
      <x:c r="E3037" s="0">
        <x:f>B3037*D3037</x:f>
      </x:c>
      <x:c r="F3037" s="0">
        <x:f>IF(AND(E3036&gt;0,E3037&gt;0),E3037-E3036,0)</x:f>
      </x:c>
    </x:row>
    <x:row r="3038" spans="1:8">
      <x:c r="A3038" s="1">
        <x:v>45294.1092824074</x:v>
      </x:c>
      <x:c r="B3038" s="0">
        <x:v>77509</x:v>
      </x:c>
      <x:c r="C3038" s="1">
        <x:v>45294.1090625</x:v>
      </x:c>
      <x:c r="D3038" s="0">
        <x:v>1</x:v>
      </x:c>
      <x:c r="E3038" s="0">
        <x:f>B3038*D3038</x:f>
      </x:c>
      <x:c r="F3038" s="0">
        <x:f>IF(AND(E3037&gt;0,E3038&gt;0),E3038-E3037,0)</x:f>
      </x:c>
    </x:row>
    <x:row r="3039" spans="1:8">
      <x:c r="A3039" s="1">
        <x:v>45294.1102314815</x:v>
      </x:c>
      <x:c r="B3039" s="0">
        <x:v>77540</x:v>
      </x:c>
      <x:c r="C3039" s="1">
        <x:v>45294.1099305556</x:v>
      </x:c>
      <x:c r="D3039" s="0">
        <x:v>1</x:v>
      </x:c>
      <x:c r="E3039" s="0">
        <x:f>B3039*D3039</x:f>
      </x:c>
      <x:c r="F3039" s="0">
        <x:f>IF(AND(E3038&gt;0,E3039&gt;0),E3039-E3038,0)</x:f>
      </x:c>
    </x:row>
    <x:row r="3040" spans="1:8">
      <x:c r="A3040" s="1">
        <x:v>45294.1108680556</x:v>
      </x:c>
      <x:c r="B3040" s="0">
        <x:v>77587</x:v>
      </x:c>
      <x:c r="C3040" s="1">
        <x:v>45294.1109953704</x:v>
      </x:c>
      <x:c r="D3040" s="0">
        <x:v>1</x:v>
      </x:c>
      <x:c r="E3040" s="0">
        <x:f>B3040*D3040</x:f>
      </x:c>
      <x:c r="F3040" s="0">
        <x:f>IF(AND(E3039&gt;0,E3040&gt;0),E3040-E3039,0)</x:f>
      </x:c>
    </x:row>
    <x:row r="3041" spans="1:8">
      <x:c r="A3041" s="1">
        <x:v>45294.1112731481</x:v>
      </x:c>
      <x:c r="B3041" s="0">
        <x:v>77603</x:v>
      </x:c>
      <x:c r="C3041" s="1">
        <x:v>45294.111724537</x:v>
      </x:c>
      <x:c r="D3041" s="0">
        <x:v>0</x:v>
      </x:c>
      <x:c r="E3041" s="0">
        <x:f>B3041*D3041</x:f>
      </x:c>
      <x:c r="F3041" s="0">
        <x:f>IF(AND(E3040&gt;0,E3041&gt;0),E3041-E3040,0)</x:f>
      </x:c>
    </x:row>
    <x:row r="3042" spans="1:8">
      <x:c r="A3042" s="1">
        <x:v>45294.1119212963</x:v>
      </x:c>
      <x:c r="B3042" s="0">
        <x:v>77633</x:v>
      </x:c>
      <x:c r="C3042" s="1">
        <x:v>45294.1123032407</x:v>
      </x:c>
      <x:c r="D3042" s="0">
        <x:v>0</x:v>
      </x:c>
      <x:c r="E3042" s="0">
        <x:f>B3042*D3042</x:f>
      </x:c>
      <x:c r="F3042" s="0">
        <x:f>IF(AND(E3041&gt;0,E3042&gt;0),E3042-E3041,0)</x:f>
      </x:c>
    </x:row>
    <x:row r="3043" spans="1:8">
      <x:c r="A3043" s="1">
        <x:v>45294.1130555556</x:v>
      </x:c>
      <x:c r="B3043" s="0">
        <x:v>77646</x:v>
      </x:c>
      <x:c r="C3043" s="1">
        <x:v>45294.112650463</x:v>
      </x:c>
      <x:c r="D3043" s="0">
        <x:v>1</x:v>
      </x:c>
      <x:c r="E3043" s="0">
        <x:f>B3043*D3043</x:f>
      </x:c>
      <x:c r="F3043" s="0">
        <x:f>IF(AND(E3042&gt;0,E3043&gt;0),E3043-E3042,0)</x:f>
      </x:c>
    </x:row>
    <x:row r="3044" spans="1:8">
      <x:c r="A3044" s="1">
        <x:v>45294.1134722222</x:v>
      </x:c>
      <x:c r="B3044" s="0">
        <x:v>77675</x:v>
      </x:c>
      <x:c r="C3044" s="1">
        <x:v>45294.1136342593</x:v>
      </x:c>
      <x:c r="D3044" s="0">
        <x:v>1</x:v>
      </x:c>
      <x:c r="E3044" s="0">
        <x:f>B3044*D3044</x:f>
      </x:c>
      <x:c r="F3044" s="0">
        <x:f>IF(AND(E3043&gt;0,E3044&gt;0),E3044-E3043,0)</x:f>
      </x:c>
    </x:row>
    <x:row r="3045" spans="1:8">
      <x:c r="A3045" s="1">
        <x:v>45294.114537037</x:v>
      </x:c>
      <x:c r="B3045" s="0">
        <x:v>77724</x:v>
      </x:c>
      <x:c r="C3045" s="1">
        <x:v>45294.114537037</x:v>
      </x:c>
      <x:c r="D3045" s="0">
        <x:v>1</x:v>
      </x:c>
      <x:c r="E3045" s="0">
        <x:f>B3045*D3045</x:f>
      </x:c>
      <x:c r="F3045" s="0">
        <x:f>IF(AND(E3044&gt;0,E3045&gt;0),E3045-E3044,0)</x:f>
      </x:c>
    </x:row>
    <x:row r="3046" spans="1:8">
      <x:c r="A3046" s="1">
        <x:v>45294.1151851852</x:v>
      </x:c>
      <x:c r="B3046" s="0">
        <x:v>77768</x:v>
      </x:c>
      <x:c r="C3046" s="1">
        <x:v>45294.1151273148</x:v>
      </x:c>
      <x:c r="D3046" s="0">
        <x:v>1</x:v>
      </x:c>
      <x:c r="E3046" s="0">
        <x:f>B3046*D3046</x:f>
      </x:c>
      <x:c r="F3046" s="0">
        <x:f>IF(AND(E3045&gt;0,E3046&gt;0),E3046-E3045,0)</x:f>
      </x:c>
    </x:row>
    <x:row r="3047" spans="1:8">
      <x:c r="A3047" s="1">
        <x:v>45294.1155092593</x:v>
      </x:c>
      <x:c r="B3047" s="0">
        <x:v>77791</x:v>
      </x:c>
      <x:c r="C3047" s="1">
        <x:v>45294.1154166667</x:v>
      </x:c>
      <x:c r="D3047" s="0">
        <x:v>1</x:v>
      </x:c>
      <x:c r="E3047" s="0">
        <x:f>B3047*D3047</x:f>
      </x:c>
      <x:c r="F3047" s="0">
        <x:f>IF(AND(E3046&gt;0,E3047&gt;0),E3047-E3046,0)</x:f>
      </x:c>
    </x:row>
    <x:row r="3048" spans="1:8">
      <x:c r="A3048" s="1">
        <x:v>45294.1160763889</x:v>
      </x:c>
      <x:c r="B3048" s="0">
        <x:v>77806</x:v>
      </x:c>
      <x:c r="C3048" s="1">
        <x:v>45294.1162731481</x:v>
      </x:c>
      <x:c r="D3048" s="0">
        <x:v>0</x:v>
      </x:c>
      <x:c r="E3048" s="0">
        <x:f>B3048*D3048</x:f>
      </x:c>
      <x:c r="F3048" s="0">
        <x:f>IF(AND(E3047&gt;0,E3048&gt;0),E3048-E3047,0)</x:f>
      </x:c>
    </x:row>
    <x:row r="3049" spans="1:8">
      <x:c r="A3049" s="1">
        <x:v>45294.1167476852</x:v>
      </x:c>
      <x:c r="B3049" s="0">
        <x:v>77839</x:v>
      </x:c>
      <x:c r="C3049" s="1">
        <x:v>45294.116875</x:v>
      </x:c>
      <x:c r="D3049" s="0">
        <x:v>0</x:v>
      </x:c>
      <x:c r="E3049" s="0">
        <x:f>B3049*D3049</x:f>
      </x:c>
      <x:c r="F3049" s="0">
        <x:f>IF(AND(E3048&gt;0,E3049&gt;0),E3049-E3048,0)</x:f>
      </x:c>
    </x:row>
    <x:row r="3050" spans="1:8">
      <x:c r="A3050" s="1">
        <x:v>45294.1176273148</x:v>
      </x:c>
      <x:c r="B3050" s="0">
        <x:v>77840</x:v>
      </x:c>
      <x:c r="C3050" s="1">
        <x:v>45294.1176736111</x:v>
      </x:c>
      <x:c r="D3050" s="0">
        <x:v>0</x:v>
      </x:c>
      <x:c r="E3050" s="0">
        <x:f>B3050*D3050</x:f>
      </x:c>
      <x:c r="F3050" s="0">
        <x:f>IF(AND(E3049&gt;0,E3050&gt;0),E3050-E3049,0)</x:f>
      </x:c>
    </x:row>
    <x:row r="3051" spans="1:8">
      <x:c r="A3051" s="1">
        <x:v>45294.1186689815</x:v>
      </x:c>
      <x:c r="B3051" s="0">
        <x:v>77850</x:v>
      </x:c>
      <x:c r="C3051" s="1">
        <x:v>45294.1181134259</x:v>
      </x:c>
      <x:c r="D3051" s="0">
        <x:v>0</x:v>
      </x:c>
      <x:c r="E3051" s="0">
        <x:f>B3051*D3051</x:f>
      </x:c>
      <x:c r="F3051" s="0">
        <x:f>IF(AND(E3050&gt;0,E3051&gt;0),E3051-E3050,0)</x:f>
      </x:c>
    </x:row>
    <x:row r="3052" spans="1:8">
      <x:c r="A3052" s="1">
        <x:v>45294.1189699074</x:v>
      </x:c>
      <x:c r="B3052" s="0">
        <x:v>77867</x:v>
      </x:c>
      <x:c r="C3052" s="1">
        <x:v>45294.1188425926</x:v>
      </x:c>
      <x:c r="D3052" s="0">
        <x:v>0</x:v>
      </x:c>
      <x:c r="E3052" s="0">
        <x:f>B3052*D3052</x:f>
      </x:c>
      <x:c r="F3052" s="0">
        <x:f>IF(AND(E3051&gt;0,E3052&gt;0),E3052-E3051,0)</x:f>
      </x:c>
    </x:row>
    <x:row r="3053" spans="1:8">
      <x:c r="A3053" s="1">
        <x:v>45294.1201273148</x:v>
      </x:c>
      <x:c r="B3053" s="0">
        <x:v>77895</x:v>
      </x:c>
      <x:c r="C3053" s="1">
        <x:v>45294.119849537</x:v>
      </x:c>
      <x:c r="D3053" s="0">
        <x:v>0</x:v>
      </x:c>
      <x:c r="E3053" s="0">
        <x:f>B3053*D3053</x:f>
      </x:c>
      <x:c r="F3053" s="0">
        <x:f>IF(AND(E3052&gt;0,E3053&gt;0),E3053-E3052,0)</x:f>
      </x:c>
    </x:row>
    <x:row r="3054" spans="1:8">
      <x:c r="A3054" s="1">
        <x:v>45294.1201388889</x:v>
      </x:c>
      <x:c r="B3054" s="0">
        <x:v>77914</x:v>
      </x:c>
      <x:c r="C3054" s="1">
        <x:v>45294.1208101852</x:v>
      </x:c>
      <x:c r="D3054" s="0">
        <x:v>0</x:v>
      </x:c>
      <x:c r="E3054" s="0">
        <x:f>B3054*D3054</x:f>
      </x:c>
      <x:c r="F3054" s="0">
        <x:f>IF(AND(E3053&gt;0,E3054&gt;0),E3054-E3053,0)</x:f>
      </x:c>
    </x:row>
    <x:row r="3055" spans="1:8">
      <x:c r="A3055" s="1">
        <x:v>45294.1212037037</x:v>
      </x:c>
      <x:c r="B3055" s="0">
        <x:v>77927</x:v>
      </x:c>
      <x:c r="C3055" s="1">
        <x:v>45294.1214699074</x:v>
      </x:c>
      <x:c r="D3055" s="0">
        <x:v>1</x:v>
      </x:c>
      <x:c r="E3055" s="0">
        <x:f>B3055*D3055</x:f>
      </x:c>
      <x:c r="F3055" s="0">
        <x:f>IF(AND(E3054&gt;0,E3055&gt;0),E3055-E3054,0)</x:f>
      </x:c>
    </x:row>
    <x:row r="3056" spans="1:8">
      <x:c r="A3056" s="1">
        <x:v>45294.1217939815</x:v>
      </x:c>
      <x:c r="B3056" s="0">
        <x:v>77976</x:v>
      </x:c>
      <x:c r="C3056" s="1">
        <x:v>45294.1217939815</x:v>
      </x:c>
      <x:c r="D3056" s="0">
        <x:v>1</x:v>
      </x:c>
      <x:c r="E3056" s="0">
        <x:f>B3056*D3056</x:f>
      </x:c>
      <x:c r="F3056" s="0">
        <x:f>IF(AND(E3055&gt;0,E3056&gt;0),E3056-E3055,0)</x:f>
      </x:c>
    </x:row>
    <x:row r="3057" spans="1:8">
      <x:c r="A3057" s="1">
        <x:v>45294.1227893519</x:v>
      </x:c>
      <x:c r="B3057" s="0">
        <x:v>78025</x:v>
      </x:c>
      <x:c r="C3057" s="1">
        <x:v>45294.1226273148</x:v>
      </x:c>
      <x:c r="D3057" s="0">
        <x:v>1</x:v>
      </x:c>
      <x:c r="E3057" s="0">
        <x:f>B3057*D3057</x:f>
      </x:c>
      <x:c r="F3057" s="0">
        <x:f>IF(AND(E3056&gt;0,E3057&gt;0),E3057-E3056,0)</x:f>
      </x:c>
    </x:row>
    <x:row r="3058" spans="1:8">
      <x:c r="A3058" s="1">
        <x:v>45294.1231134259</x:v>
      </x:c>
      <x:c r="B3058" s="0">
        <x:v>78055</x:v>
      </x:c>
      <x:c r="C3058" s="1">
        <x:v>45294.1231481481</x:v>
      </x:c>
      <x:c r="D3058" s="0">
        <x:v>1</x:v>
      </x:c>
      <x:c r="E3058" s="0">
        <x:f>B3058*D3058</x:f>
      </x:c>
      <x:c r="F3058" s="0">
        <x:f>IF(AND(E3057&gt;0,E3058&gt;0),E3058-E3057,0)</x:f>
      </x:c>
    </x:row>
    <x:row r="3059" spans="1:8">
      <x:c r="A3059" s="1">
        <x:v>45294.1239814815</x:v>
      </x:c>
      <x:c r="B3059" s="0">
        <x:v>78094</x:v>
      </x:c>
      <x:c r="C3059" s="1">
        <x:v>45294.1240046296</x:v>
      </x:c>
      <x:c r="D3059" s="0">
        <x:v>1</x:v>
      </x:c>
      <x:c r="E3059" s="0">
        <x:f>B3059*D3059</x:f>
      </x:c>
      <x:c r="F3059" s="0">
        <x:f>IF(AND(E3058&gt;0,E3059&gt;0),E3059-E3058,0)</x:f>
      </x:c>
    </x:row>
    <x:row r="3060" spans="1:8">
      <x:c r="A3060" s="1">
        <x:v>45294.1248611111</x:v>
      </x:c>
      <x:c r="B3060" s="0">
        <x:v>78128</x:v>
      </x:c>
      <x:c r="C3060" s="1">
        <x:v>45294.1245138889</x:v>
      </x:c>
      <x:c r="D3060" s="0">
        <x:v>1</x:v>
      </x:c>
      <x:c r="E3060" s="0">
        <x:f>B3060*D3060</x:f>
      </x:c>
      <x:c r="F3060" s="0">
        <x:f>IF(AND(E3059&gt;0,E3060&gt;0),E3060-E3059,0)</x:f>
      </x:c>
    </x:row>
    <x:row r="3061" spans="1:8">
      <x:c r="A3061" s="1">
        <x:v>45294.1252199074</x:v>
      </x:c>
      <x:c r="B3061" s="0">
        <x:v>78131</x:v>
      </x:c>
      <x:c r="C3061" s="1">
        <x:v>45294.1255208333</x:v>
      </x:c>
      <x:c r="D3061" s="0">
        <x:v>1</x:v>
      </x:c>
      <x:c r="E3061" s="0">
        <x:f>B3061*D3061</x:f>
      </x:c>
      <x:c r="F3061" s="0">
        <x:f>IF(AND(E3060&gt;0,E3061&gt;0),E3061-E3060,0)</x:f>
      </x:c>
    </x:row>
    <x:row r="3062" spans="1:8">
      <x:c r="A3062" s="1">
        <x:v>45294.1261805556</x:v>
      </x:c>
      <x:c r="B3062" s="0">
        <x:v>78170</x:v>
      </x:c>
      <x:c r="C3062" s="1">
        <x:v>45294.1258449074</x:v>
      </x:c>
      <x:c r="D3062" s="0">
        <x:v>1</x:v>
      </x:c>
      <x:c r="E3062" s="0">
        <x:f>B3062*D3062</x:f>
      </x:c>
      <x:c r="F3062" s="0">
        <x:f>IF(AND(E3061&gt;0,E3062&gt;0),E3062-E3061,0)</x:f>
      </x:c>
    </x:row>
    <x:row r="3063" spans="1:8">
      <x:c r="A3063" s="1">
        <x:v>45294.1268634259</x:v>
      </x:c>
      <x:c r="B3063" s="0">
        <x:v>78218</x:v>
      </x:c>
      <x:c r="C3063" s="1">
        <x:v>45294.126724537</x:v>
      </x:c>
      <x:c r="D3063" s="0">
        <x:v>0</x:v>
      </x:c>
      <x:c r="E3063" s="0">
        <x:f>B3063*D3063</x:f>
      </x:c>
      <x:c r="F3063" s="0">
        <x:f>IF(AND(E3062&gt;0,E3063&gt;0),E3063-E3062,0)</x:f>
      </x:c>
    </x:row>
    <x:row r="3064" spans="1:8">
      <x:c r="A3064" s="1">
        <x:v>45294.1271527778</x:v>
      </x:c>
      <x:c r="B3064" s="0">
        <x:v>78255</x:v>
      </x:c>
      <x:c r="C3064" s="1">
        <x:v>45294.1276157407</x:v>
      </x:c>
      <x:c r="D3064" s="0">
        <x:v>1</x:v>
      </x:c>
      <x:c r="E3064" s="0">
        <x:f>B3064*D3064</x:f>
      </x:c>
      <x:c r="F3064" s="0">
        <x:f>IF(AND(E3063&gt;0,E3064&gt;0),E3064-E3063,0)</x:f>
      </x:c>
    </x:row>
    <x:row r="3065" spans="1:8">
      <x:c r="A3065" s="1">
        <x:v>45294.1283333333</x:v>
      </x:c>
      <x:c r="B3065" s="0">
        <x:v>78284</x:v>
      </x:c>
      <x:c r="C3065" s="1">
        <x:v>45294.127962963</x:v>
      </x:c>
      <x:c r="D3065" s="0">
        <x:v>1</x:v>
      </x:c>
      <x:c r="E3065" s="0">
        <x:f>B3065*D3065</x:f>
      </x:c>
      <x:c r="F3065" s="0">
        <x:f>IF(AND(E3064&gt;0,E3065&gt;0),E3065-E3064,0)</x:f>
      </x:c>
    </x:row>
    <x:row r="3066" spans="1:8">
      <x:c r="A3066" s="1">
        <x:v>45294.1289814815</x:v>
      </x:c>
      <x:c r="B3066" s="0">
        <x:v>78304</x:v>
      </x:c>
      <x:c r="C3066" s="1">
        <x:v>45294.1290740741</x:v>
      </x:c>
      <x:c r="D3066" s="0">
        <x:v>1</x:v>
      </x:c>
      <x:c r="E3066" s="0">
        <x:f>B3066*D3066</x:f>
      </x:c>
      <x:c r="F3066" s="0">
        <x:f>IF(AND(E3065&gt;0,E3066&gt;0),E3066-E3065,0)</x:f>
      </x:c>
    </x:row>
    <x:row r="3067" spans="1:8">
      <x:c r="A3067" s="1">
        <x:v>45294.1293171296</x:v>
      </x:c>
      <x:c r="B3067" s="0">
        <x:v>78337</x:v>
      </x:c>
      <x:c r="C3067" s="1">
        <x:v>45294.1292476852</x:v>
      </x:c>
      <x:c r="D3067" s="0">
        <x:v>0</x:v>
      </x:c>
      <x:c r="E3067" s="0">
        <x:f>B3067*D3067</x:f>
      </x:c>
      <x:c r="F3067" s="0">
        <x:f>IF(AND(E3066&gt;0,E3067&gt;0),E3067-E3066,0)</x:f>
      </x:c>
    </x:row>
    <x:row r="3068" spans="1:8">
      <x:c r="A3068" s="1">
        <x:v>45294.1304282407</x:v>
      </x:c>
      <x:c r="B3068" s="0">
        <x:v>78351</x:v>
      </x:c>
      <x:c r="C3068" s="1">
        <x:v>45294.1302199074</x:v>
      </x:c>
      <x:c r="D3068" s="0">
        <x:v>1</x:v>
      </x:c>
      <x:c r="E3068" s="0">
        <x:f>B3068*D3068</x:f>
      </x:c>
      <x:c r="F3068" s="0">
        <x:f>IF(AND(E3067&gt;0,E3068&gt;0),E3068-E3067,0)</x:f>
      </x:c>
    </x:row>
    <x:row r="3069" spans="1:8">
      <x:c r="A3069" s="1">
        <x:v>45294.1312152778</x:v>
      </x:c>
      <x:c r="B3069" s="0">
        <x:v>78397</x:v>
      </x:c>
      <x:c r="C3069" s="1">
        <x:v>45294.1308217593</x:v>
      </x:c>
      <x:c r="D3069" s="0">
        <x:v>1</x:v>
      </x:c>
      <x:c r="E3069" s="0">
        <x:f>B3069*D3069</x:f>
      </x:c>
      <x:c r="F3069" s="0">
        <x:f>IF(AND(E3068&gt;0,E3069&gt;0),E3069-E3068,0)</x:f>
      </x:c>
    </x:row>
    <x:row r="3070" spans="1:8">
      <x:c r="A3070" s="1">
        <x:v>45294.131412037</x:v>
      </x:c>
      <x:c r="B3070" s="0">
        <x:v>78437</x:v>
      </x:c>
      <x:c r="C3070" s="1">
        <x:v>45294.1317939815</x:v>
      </x:c>
      <x:c r="D3070" s="0">
        <x:v>0</x:v>
      </x:c>
      <x:c r="E3070" s="0">
        <x:f>B3070*D3070</x:f>
      </x:c>
      <x:c r="F3070" s="0">
        <x:f>IF(AND(E3069&gt;0,E3070&gt;0),E3070-E3069,0)</x:f>
      </x:c>
    </x:row>
    <x:row r="3071" spans="1:8">
      <x:c r="A3071" s="1">
        <x:v>45294.1324652778</x:v>
      </x:c>
      <x:c r="B3071" s="0">
        <x:v>78480</x:v>
      </x:c>
      <x:c r="C3071" s="1">
        <x:v>45294.1319675926</x:v>
      </x:c>
      <x:c r="D3071" s="0">
        <x:v>0</x:v>
      </x:c>
      <x:c r="E3071" s="0">
        <x:f>B3071*D3071</x:f>
      </x:c>
      <x:c r="F3071" s="0">
        <x:f>IF(AND(E3070&gt;0,E3071&gt;0),E3071-E3070,0)</x:f>
      </x:c>
    </x:row>
    <x:row r="3072" spans="1:8">
      <x:c r="A3072" s="1">
        <x:v>45294.1327083333</x:v>
      </x:c>
      <x:c r="B3072" s="0">
        <x:v>78490</x:v>
      </x:c>
      <x:c r="C3072" s="1">
        <x:v>45294.1331944444</x:v>
      </x:c>
      <x:c r="D3072" s="0">
        <x:v>1</x:v>
      </x:c>
      <x:c r="E3072" s="0">
        <x:f>B3072*D3072</x:f>
      </x:c>
      <x:c r="F3072" s="0">
        <x:f>IF(AND(E3071&gt;0,E3072&gt;0),E3072-E3071,0)</x:f>
      </x:c>
    </x:row>
    <x:row r="3073" spans="1:8">
      <x:c r="A3073" s="1">
        <x:v>45294.1333333333</x:v>
      </x:c>
      <x:c r="B3073" s="0">
        <x:v>78523</x:v>
      </x:c>
      <x:c r="C3073" s="1">
        <x:v>45294.1339236111</x:v>
      </x:c>
      <x:c r="D3073" s="0">
        <x:v>0</x:v>
      </x:c>
      <x:c r="E3073" s="0">
        <x:f>B3073*D3073</x:f>
      </x:c>
      <x:c r="F3073" s="0">
        <x:f>IF(AND(E3072&gt;0,E3073&gt;0),E3073-E3072,0)</x:f>
      </x:c>
    </x:row>
    <x:row r="3074" spans="1:8">
      <x:c r="A3074" s="1">
        <x:v>45294.1343055556</x:v>
      </x:c>
      <x:c r="B3074" s="0">
        <x:v>78571</x:v>
      </x:c>
      <x:c r="C3074" s="1">
        <x:v>45294.1341898148</x:v>
      </x:c>
      <x:c r="D3074" s="0">
        <x:v>1</x:v>
      </x:c>
      <x:c r="E3074" s="0">
        <x:f>B3074*D3074</x:f>
      </x:c>
      <x:c r="F3074" s="0">
        <x:f>IF(AND(E3073&gt;0,E3074&gt;0),E3074-E3073,0)</x:f>
      </x:c>
    </x:row>
    <x:row r="3075" spans="1:8">
      <x:c r="A3075" s="1">
        <x:v>45294.134849537</x:v>
      </x:c>
      <x:c r="B3075" s="0">
        <x:v>78589</x:v>
      </x:c>
      <x:c r="C3075" s="1">
        <x:v>45294.1349652778</x:v>
      </x:c>
      <x:c r="D3075" s="0">
        <x:v>0</x:v>
      </x:c>
      <x:c r="E3075" s="0">
        <x:f>B3075*D3075</x:f>
      </x:c>
      <x:c r="F3075" s="0">
        <x:f>IF(AND(E3074&gt;0,E3075&gt;0),E3075-E3074,0)</x:f>
      </x:c>
    </x:row>
    <x:row r="3076" spans="1:8">
      <x:c r="A3076" s="1">
        <x:v>45294.1358680556</x:v>
      </x:c>
      <x:c r="B3076" s="0">
        <x:v>78589</x:v>
      </x:c>
      <x:c r="C3076" s="1">
        <x:v>45294.1360416667</x:v>
      </x:c>
      <x:c r="D3076" s="0">
        <x:v>0</x:v>
      </x:c>
      <x:c r="E3076" s="0">
        <x:f>B3076*D3076</x:f>
      </x:c>
      <x:c r="F3076" s="0">
        <x:f>IF(AND(E3075&gt;0,E3076&gt;0),E3076-E3075,0)</x:f>
      </x:c>
    </x:row>
    <x:row r="3077" spans="1:8">
      <x:c r="A3077" s="1">
        <x:v>45294.136412037</x:v>
      </x:c>
      <x:c r="B3077" s="0">
        <x:v>78621</x:v>
      </x:c>
      <x:c r="C3077" s="1">
        <x:v>45294.1362268519</x:v>
      </x:c>
      <x:c r="D3077" s="0">
        <x:v>0</x:v>
      </x:c>
      <x:c r="E3077" s="0">
        <x:f>B3077*D3077</x:f>
      </x:c>
      <x:c r="F3077" s="0">
        <x:f>IF(AND(E3076&gt;0,E3077&gt;0),E3077-E3076,0)</x:f>
      </x:c>
    </x:row>
    <x:row r="3078" spans="1:8">
      <x:c r="A3078" s="1">
        <x:v>45294.1370486111</x:v>
      </x:c>
      <x:c r="B3078" s="0">
        <x:v>78643</x:v>
      </x:c>
      <x:c r="C3078" s="1">
        <x:v>45294.1372569444</x:v>
      </x:c>
      <x:c r="D3078" s="0">
        <x:v>1</x:v>
      </x:c>
      <x:c r="E3078" s="0">
        <x:f>B3078*D3078</x:f>
      </x:c>
      <x:c r="F3078" s="0">
        <x:f>IF(AND(E3077&gt;0,E3078&gt;0),E3078-E3077,0)</x:f>
      </x:c>
    </x:row>
    <x:row r="3079" spans="1:8">
      <x:c r="A3079" s="1">
        <x:v>45294.1380439815</x:v>
      </x:c>
      <x:c r="B3079" s="0">
        <x:v>78654</x:v>
      </x:c>
      <x:c r="C3079" s="1">
        <x:v>45294.1378935185</x:v>
      </x:c>
      <x:c r="D3079" s="0">
        <x:v>1</x:v>
      </x:c>
      <x:c r="E3079" s="0">
        <x:f>B3079*D3079</x:f>
      </x:c>
      <x:c r="F3079" s="0">
        <x:f>IF(AND(E3078&gt;0,E3079&gt;0),E3079-E3078,0)</x:f>
      </x:c>
    </x:row>
    <x:row r="3080" spans="1:8">
      <x:c r="A3080" s="1">
        <x:v>45294.1384490741</x:v>
      </x:c>
      <x:c r="B3080" s="0">
        <x:v>78681</x:v>
      </x:c>
      <x:c r="C3080" s="1">
        <x:v>45294.1383680556</x:v>
      </x:c>
      <x:c r="D3080" s="0">
        <x:v>0</x:v>
      </x:c>
      <x:c r="E3080" s="0">
        <x:f>B3080*D3080</x:f>
      </x:c>
      <x:c r="F3080" s="0">
        <x:f>IF(AND(E3079&gt;0,E3080&gt;0),E3080-E3079,0)</x:f>
      </x:c>
    </x:row>
    <x:row r="3081" spans="1:8">
      <x:c r="A3081" s="1">
        <x:v>45294.1394907407</x:v>
      </x:c>
      <x:c r="B3081" s="0">
        <x:v>78698</x:v>
      </x:c>
      <x:c r="C3081" s="1">
        <x:v>45294.1390277778</x:v>
      </x:c>
      <x:c r="D3081" s="0">
        <x:v>0</x:v>
      </x:c>
      <x:c r="E3081" s="0">
        <x:f>B3081*D3081</x:f>
      </x:c>
      <x:c r="F3081" s="0">
        <x:f>IF(AND(E3080&gt;0,E3081&gt;0),E3081-E3080,0)</x:f>
      </x:c>
    </x:row>
    <x:row r="3082" spans="1:8">
      <x:c r="A3082" s="1">
        <x:v>45294.1398842593</x:v>
      </x:c>
      <x:c r="B3082" s="0">
        <x:v>78713</x:v>
      </x:c>
      <x:c r="C3082" s="1">
        <x:v>45294.1398726852</x:v>
      </x:c>
      <x:c r="D3082" s="0">
        <x:v>1</x:v>
      </x:c>
      <x:c r="E3082" s="0">
        <x:f>B3082*D3082</x:f>
      </x:c>
      <x:c r="F3082" s="0">
        <x:f>IF(AND(E3081&gt;0,E3082&gt;0),E3082-E3081,0)</x:f>
      </x:c>
    </x:row>
    <x:row r="3083" spans="1:8">
      <x:c r="A3083" s="1">
        <x:v>45294.1407407407</x:v>
      </x:c>
      <x:c r="B3083" s="0">
        <x:v>78736</x:v>
      </x:c>
      <x:c r="C3083" s="1">
        <x:v>45294.1403587963</x:v>
      </x:c>
      <x:c r="D3083" s="0">
        <x:v>1</x:v>
      </x:c>
      <x:c r="E3083" s="0">
        <x:f>B3083*D3083</x:f>
      </x:c>
      <x:c r="F3083" s="0">
        <x:f>IF(AND(E3082&gt;0,E3083&gt;0),E3083-E3082,0)</x:f>
      </x:c>
    </x:row>
    <x:row r="3084" spans="1:8">
      <x:c r="A3084" s="1">
        <x:v>45294.1412962963</x:v>
      </x:c>
      <x:c r="B3084" s="0">
        <x:v>78774</x:v>
      </x:c>
      <x:c r="C3084" s="1">
        <x:v>45294.1412384259</x:v>
      </x:c>
      <x:c r="D3084" s="0">
        <x:v>1</x:v>
      </x:c>
      <x:c r="E3084" s="0">
        <x:f>B3084*D3084</x:f>
      </x:c>
      <x:c r="F3084" s="0">
        <x:f>IF(AND(E3083&gt;0,E3084&gt;0),E3084-E3083,0)</x:f>
      </x:c>
    </x:row>
    <x:row r="3085" spans="1:8">
      <x:c r="A3085" s="1">
        <x:v>45294.1423263889</x:v>
      </x:c>
      <x:c r="B3085" s="0">
        <x:v>78805</x:v>
      </x:c>
      <x:c r="C3085" s="1">
        <x:v>45294.1422685185</x:v>
      </x:c>
      <x:c r="D3085" s="0">
        <x:v>1</x:v>
      </x:c>
      <x:c r="E3085" s="0">
        <x:f>B3085*D3085</x:f>
      </x:c>
      <x:c r="F3085" s="0">
        <x:f>IF(AND(E3084&gt;0,E3085&gt;0),E3085-E3084,0)</x:f>
      </x:c>
    </x:row>
    <x:row r="3086" spans="1:8">
      <x:c r="A3086" s="1">
        <x:v>45294.1423842593</x:v>
      </x:c>
      <x:c r="B3086" s="0">
        <x:v>78836</x:v>
      </x:c>
      <x:c r="C3086" s="1">
        <x:v>45294.142650463</x:v>
      </x:c>
      <x:c r="D3086" s="0">
        <x:v>1</x:v>
      </x:c>
      <x:c r="E3086" s="0">
        <x:f>B3086*D3086</x:f>
      </x:c>
      <x:c r="F3086" s="0">
        <x:f>IF(AND(E3085&gt;0,E3086&gt;0),E3086-E3085,0)</x:f>
      </x:c>
    </x:row>
    <x:row r="3087" spans="1:8">
      <x:c r="A3087" s="1">
        <x:v>45294.1430555556</x:v>
      </x:c>
      <x:c r="B3087" s="0">
        <x:v>78879</x:v>
      </x:c>
      <x:c r="C3087" s="1">
        <x:v>45294.1433564815</x:v>
      </x:c>
      <x:c r="D3087" s="0">
        <x:v>0</x:v>
      </x:c>
      <x:c r="E3087" s="0">
        <x:f>B3087*D3087</x:f>
      </x:c>
      <x:c r="F3087" s="0">
        <x:f>IF(AND(E3086&gt;0,E3087&gt;0),E3087-E3086,0)</x:f>
      </x:c>
    </x:row>
    <x:row r="3088" spans="1:8">
      <x:c r="A3088" s="1">
        <x:v>45294.1440162037</x:v>
      </x:c>
      <x:c r="B3088" s="0">
        <x:v>78897</x:v>
      </x:c>
      <x:c r="C3088" s="1">
        <x:v>45294.1441203704</x:v>
      </x:c>
      <x:c r="D3088" s="0">
        <x:v>0</x:v>
      </x:c>
      <x:c r="E3088" s="0">
        <x:f>B3088*D3088</x:f>
      </x:c>
      <x:c r="F3088" s="0">
        <x:f>IF(AND(E3087&gt;0,E3088&gt;0),E3088-E3087,0)</x:f>
      </x:c>
    </x:row>
    <x:row r="3089" spans="1:8">
      <x:c r="A3089" s="1">
        <x:v>45294.1445138889</x:v>
      </x:c>
      <x:c r="B3089" s="0">
        <x:v>78914</x:v>
      </x:c>
      <x:c r="C3089" s="1">
        <x:v>45294.1445486111</x:v>
      </x:c>
      <x:c r="D3089" s="0">
        <x:v>0</x:v>
      </x:c>
      <x:c r="E3089" s="0">
        <x:f>B3089*D3089</x:f>
      </x:c>
      <x:c r="F3089" s="0">
        <x:f>IF(AND(E3088&gt;0,E3089&gt;0),E3089-E3088,0)</x:f>
      </x:c>
    </x:row>
    <x:row r="3090" spans="1:8">
      <x:c r="A3090" s="1">
        <x:v>45294.1456828704</x:v>
      </x:c>
      <x:c r="B3090" s="0">
        <x:v>78951</x:v>
      </x:c>
      <x:c r="C3090" s="1">
        <x:v>45294.1457986111</x:v>
      </x:c>
      <x:c r="D3090" s="0">
        <x:v>0</x:v>
      </x:c>
      <x:c r="E3090" s="0">
        <x:f>B3090*D3090</x:f>
      </x:c>
      <x:c r="F3090" s="0">
        <x:f>IF(AND(E3089&gt;0,E3090&gt;0),E3090-E3089,0)</x:f>
      </x:c>
    </x:row>
    <x:row r="3091" spans="1:8">
      <x:c r="A3091" s="1">
        <x:v>45294.1459837963</x:v>
      </x:c>
      <x:c r="B3091" s="0">
        <x:v>78960</x:v>
      </x:c>
      <x:c r="C3091" s="1">
        <x:v>45294.1461805556</x:v>
      </x:c>
      <x:c r="D3091" s="0">
        <x:v>1</x:v>
      </x:c>
      <x:c r="E3091" s="0">
        <x:f>B3091*D3091</x:f>
      </x:c>
      <x:c r="F3091" s="0">
        <x:f>IF(AND(E3090&gt;0,E3091&gt;0),E3091-E3090,0)</x:f>
      </x:c>
    </x:row>
    <x:row r="3092" spans="1:8">
      <x:c r="A3092" s="1">
        <x:v>45294.1467476852</x:v>
      </x:c>
      <x:c r="B3092" s="0">
        <x:v>78999</x:v>
      </x:c>
      <x:c r="C3092" s="1">
        <x:v>45294.1468865741</x:v>
      </x:c>
      <x:c r="D3092" s="0">
        <x:v>0</x:v>
      </x:c>
      <x:c r="E3092" s="0">
        <x:f>B3092*D3092</x:f>
      </x:c>
      <x:c r="F3092" s="0">
        <x:f>IF(AND(E3091&gt;0,E3092&gt;0),E3092-E3091,0)</x:f>
      </x:c>
    </x:row>
    <x:row r="3093" spans="1:8">
      <x:c r="A3093" s="1">
        <x:v>45294.1478009259</x:v>
      </x:c>
      <x:c r="B3093" s="0">
        <x:v>79040</x:v>
      </x:c>
      <x:c r="C3093" s="1">
        <x:v>45294.1478472222</x:v>
      </x:c>
      <x:c r="D3093" s="0">
        <x:v>1</x:v>
      </x:c>
      <x:c r="E3093" s="0">
        <x:f>B3093*D3093</x:f>
      </x:c>
      <x:c r="F3093" s="0">
        <x:f>IF(AND(E3092&gt;0,E3093&gt;0),E3093-E3092,0)</x:f>
      </x:c>
    </x:row>
    <x:row r="3094" spans="1:8">
      <x:c r="A3094" s="1">
        <x:v>45294.1483912037</x:v>
      </x:c>
      <x:c r="B3094" s="0">
        <x:v>79080</x:v>
      </x:c>
      <x:c r="C3094" s="1">
        <x:v>45294.1485763889</x:v>
      </x:c>
      <x:c r="D3094" s="0">
        <x:v>0</x:v>
      </x:c>
      <x:c r="E3094" s="0">
        <x:f>B3094*D3094</x:f>
      </x:c>
      <x:c r="F3094" s="0">
        <x:f>IF(AND(E3093&gt;0,E3094&gt;0),E3094-E3093,0)</x:f>
      </x:c>
    </x:row>
    <x:row r="3095" spans="1:8">
      <x:c r="A3095" s="1">
        <x:v>45294.1492476852</x:v>
      </x:c>
      <x:c r="B3095" s="0">
        <x:v>79112</x:v>
      </x:c>
      <x:c r="C3095" s="1">
        <x:v>45294.1486921296</x:v>
      </x:c>
      <x:c r="D3095" s="0">
        <x:v>0</x:v>
      </x:c>
      <x:c r="E3095" s="0">
        <x:f>B3095*D3095</x:f>
      </x:c>
      <x:c r="F3095" s="0">
        <x:f>IF(AND(E3094&gt;0,E3095&gt;0),E3095-E3094,0)</x:f>
      </x:c>
    </x:row>
    <x:row r="3096" spans="1:8">
      <x:c r="A3096" s="1">
        <x:v>45294.1498958333</x:v>
      </x:c>
      <x:c r="B3096" s="0">
        <x:v>79124</x:v>
      </x:c>
      <x:c r="C3096" s="1">
        <x:v>45294.1497106481</x:v>
      </x:c>
      <x:c r="D3096" s="0">
        <x:v>0</x:v>
      </x:c>
      <x:c r="E3096" s="0">
        <x:f>B3096*D3096</x:f>
      </x:c>
      <x:c r="F3096" s="0">
        <x:f>IF(AND(E3095&gt;0,E3096&gt;0),E3096-E3095,0)</x:f>
      </x:c>
    </x:row>
    <x:row r="3097" spans="1:8">
      <x:c r="A3097" s="1">
        <x:v>45294.1506481481</x:v>
      </x:c>
      <x:c r="B3097" s="0">
        <x:v>79148</x:v>
      </x:c>
      <x:c r="C3097" s="1">
        <x:v>45294.1505208333</x:v>
      </x:c>
      <x:c r="D3097" s="0">
        <x:v>0</x:v>
      </x:c>
      <x:c r="E3097" s="0">
        <x:f>B3097*D3097</x:f>
      </x:c>
      <x:c r="F3097" s="0">
        <x:f>IF(AND(E3096&gt;0,E3097&gt;0),E3097-E3096,0)</x:f>
      </x:c>
    </x:row>
    <x:row r="3098" spans="1:8">
      <x:c r="A3098" s="1">
        <x:v>45294.1511111111</x:v>
      </x:c>
      <x:c r="B3098" s="0">
        <x:v>79152</x:v>
      </x:c>
      <x:c r="C3098" s="1">
        <x:v>45294.1513541667</x:v>
      </x:c>
      <x:c r="D3098" s="0">
        <x:v>0</x:v>
      </x:c>
      <x:c r="E3098" s="0">
        <x:f>B3098*D3098</x:f>
      </x:c>
      <x:c r="F3098" s="0">
        <x:f>IF(AND(E3097&gt;0,E3098&gt;0),E3098-E3097,0)</x:f>
      </x:c>
    </x:row>
    <x:row r="3099" spans="1:8">
      <x:c r="A3099" s="1">
        <x:v>45294.1518518519</x:v>
      </x:c>
      <x:c r="B3099" s="0">
        <x:v>79188</x:v>
      </x:c>
      <x:c r="C3099" s="1">
        <x:v>45294.1515509259</x:v>
      </x:c>
      <x:c r="D3099" s="0">
        <x:v>1</x:v>
      </x:c>
      <x:c r="E3099" s="0">
        <x:f>B3099*D3099</x:f>
      </x:c>
      <x:c r="F3099" s="0">
        <x:f>IF(AND(E3098&gt;0,E3099&gt;0),E3099-E3098,0)</x:f>
      </x:c>
    </x:row>
    <x:row r="3100" spans="1:8">
      <x:c r="A3100" s="1">
        <x:v>45294.1521643519</x:v>
      </x:c>
      <x:c r="B3100" s="0">
        <x:v>79214</x:v>
      </x:c>
      <x:c r="C3100" s="1">
        <x:v>45294.1522453704</x:v>
      </x:c>
      <x:c r="D3100" s="0">
        <x:v>0</x:v>
      </x:c>
      <x:c r="E3100" s="0">
        <x:f>B3100*D3100</x:f>
      </x:c>
      <x:c r="F3100" s="0">
        <x:f>IF(AND(E3099&gt;0,E3100&gt;0),E3100-E3099,0)</x:f>
      </x:c>
    </x:row>
    <x:row r="3101" spans="1:8">
      <x:c r="A3101" s="1">
        <x:v>45294.1530092593</x:v>
      </x:c>
      <x:c r="B3101" s="0">
        <x:v>79234</x:v>
      </x:c>
      <x:c r="C3101" s="1">
        <x:v>45294.1530092593</x:v>
      </x:c>
      <x:c r="D3101" s="0">
        <x:v>0</x:v>
      </x:c>
      <x:c r="E3101" s="0">
        <x:f>B3101*D3101</x:f>
      </x:c>
      <x:c r="F3101" s="0">
        <x:f>IF(AND(E3100&gt;0,E3101&gt;0),E3101-E3100,0)</x:f>
      </x:c>
    </x:row>
    <x:row r="3102" spans="1:8">
      <x:c r="A3102" s="1">
        <x:v>45294.1537847222</x:v>
      </x:c>
      <x:c r="B3102" s="0">
        <x:v>79273</x:v>
      </x:c>
      <x:c r="C3102" s="1">
        <x:v>45294.1541319444</x:v>
      </x:c>
      <x:c r="D3102" s="0">
        <x:v>0</x:v>
      </x:c>
      <x:c r="E3102" s="0">
        <x:f>B3102*D3102</x:f>
      </x:c>
      <x:c r="F3102" s="0">
        <x:f>IF(AND(E3101&gt;0,E3102&gt;0),E3102-E3101,0)</x:f>
      </x:c>
    </x:row>
    <x:row r="3103" spans="1:8">
      <x:c r="A3103" s="1">
        <x:v>45294.1544212963</x:v>
      </x:c>
      <x:c r="B3103" s="0">
        <x:v>79318</x:v>
      </x:c>
      <x:c r="C3103" s="1">
        <x:v>45294.1544212963</x:v>
      </x:c>
      <x:c r="D3103" s="0">
        <x:v>0</x:v>
      </x:c>
      <x:c r="E3103" s="0">
        <x:f>B3103*D3103</x:f>
      </x:c>
      <x:c r="F3103" s="0">
        <x:f>IF(AND(E3102&gt;0,E3103&gt;0),E3103-E3102,0)</x:f>
      </x:c>
    </x:row>
    <x:row r="3104" spans="1:8">
      <x:c r="A3104" s="1">
        <x:v>45294.1552893519</x:v>
      </x:c>
      <x:c r="B3104" s="0">
        <x:v>79337</x:v>
      </x:c>
      <x:c r="C3104" s="1">
        <x:v>45294.1550462963</x:v>
      </x:c>
      <x:c r="D3104" s="0">
        <x:v>1</x:v>
      </x:c>
      <x:c r="E3104" s="0">
        <x:f>B3104*D3104</x:f>
      </x:c>
      <x:c r="F3104" s="0">
        <x:f>IF(AND(E3103&gt;0,E3104&gt;0),E3104-E3103,0)</x:f>
      </x:c>
    </x:row>
    <x:row r="3105" spans="1:8">
      <x:c r="A3105" s="1">
        <x:v>45294.1559722222</x:v>
      </x:c>
      <x:c r="B3105" s="0">
        <x:v>79346</x:v>
      </x:c>
      <x:c r="C3105" s="1">
        <x:v>45294.1562037037</x:v>
      </x:c>
      <x:c r="D3105" s="0">
        <x:v>1</x:v>
      </x:c>
      <x:c r="E3105" s="0">
        <x:f>B3105*D3105</x:f>
      </x:c>
      <x:c r="F3105" s="0">
        <x:f>IF(AND(E3104&gt;0,E3105&gt;0),E3105-E3104,0)</x:f>
      </x:c>
    </x:row>
    <x:row r="3106" spans="1:8">
      <x:c r="A3106" s="1">
        <x:v>45294.1562731481</x:v>
      </x:c>
      <x:c r="B3106" s="0">
        <x:v>79365</x:v>
      </x:c>
      <x:c r="C3106" s="1">
        <x:v>45294.1565393519</x:v>
      </x:c>
      <x:c r="D3106" s="0">
        <x:v>1</x:v>
      </x:c>
      <x:c r="E3106" s="0">
        <x:f>B3106*D3106</x:f>
      </x:c>
      <x:c r="F3106" s="0">
        <x:f>IF(AND(E3105&gt;0,E3106&gt;0),E3106-E3105,0)</x:f>
      </x:c>
    </x:row>
    <x:row r="3107" spans="1:8">
      <x:c r="A3107" s="1">
        <x:v>45294.1575347222</x:v>
      </x:c>
      <x:c r="B3107" s="0">
        <x:v>79400</x:v>
      </x:c>
      <x:c r="C3107" s="1">
        <x:v>45294.1569791667</x:v>
      </x:c>
      <x:c r="D3107" s="0">
        <x:v>1</x:v>
      </x:c>
      <x:c r="E3107" s="0">
        <x:f>B3107*D3107</x:f>
      </x:c>
      <x:c r="F3107" s="0">
        <x:f>IF(AND(E3106&gt;0,E3107&gt;0),E3107-E3106,0)</x:f>
      </x:c>
    </x:row>
    <x:row r="3108" spans="1:8">
      <x:c r="A3108" s="1">
        <x:v>45294.1580208333</x:v>
      </x:c>
      <x:c r="B3108" s="0">
        <x:v>79405</x:v>
      </x:c>
      <x:c r="C3108" s="1">
        <x:v>45294.1577199074</x:v>
      </x:c>
      <x:c r="D3108" s="0">
        <x:v>1</x:v>
      </x:c>
      <x:c r="E3108" s="0">
        <x:f>B3108*D3108</x:f>
      </x:c>
      <x:c r="F3108" s="0">
        <x:f>IF(AND(E3107&gt;0,E3108&gt;0),E3108-E3107,0)</x:f>
      </x:c>
    </x:row>
    <x:row r="3109" spans="1:8">
      <x:c r="A3109" s="1">
        <x:v>45294.158599537</x:v>
      </x:c>
      <x:c r="B3109" s="0">
        <x:v>79450</x:v>
      </x:c>
      <x:c r="C3109" s="1">
        <x:v>45294.1584837963</x:v>
      </x:c>
      <x:c r="D3109" s="0">
        <x:v>1</x:v>
      </x:c>
      <x:c r="E3109" s="0">
        <x:f>B3109*D3109</x:f>
      </x:c>
      <x:c r="F3109" s="0">
        <x:f>IF(AND(E3108&gt;0,E3109&gt;0),E3109-E3108,0)</x:f>
      </x:c>
    </x:row>
    <x:row r="3110" spans="1:8">
      <x:c r="A3110" s="1">
        <x:v>45294.1596412037</x:v>
      </x:c>
      <x:c r="B3110" s="0">
        <x:v>79450</x:v>
      </x:c>
      <x:c r="C3110" s="1">
        <x:v>45294.1596180556</x:v>
      </x:c>
      <x:c r="D3110" s="0">
        <x:v>0</x:v>
      </x:c>
      <x:c r="E3110" s="0">
        <x:f>B3110*D3110</x:f>
      </x:c>
      <x:c r="F3110" s="0">
        <x:f>IF(AND(E3109&gt;0,E3110&gt;0),E3110-E3109,0)</x:f>
      </x:c>
    </x:row>
    <x:row r="3111" spans="1:8">
      <x:c r="A3111" s="1">
        <x:v>45294.1600810185</x:v>
      </x:c>
      <x:c r="B3111" s="0">
        <x:v>79472</x:v>
      </x:c>
      <x:c r="C3111" s="1">
        <x:v>45294.1602314815</x:v>
      </x:c>
      <x:c r="D3111" s="0">
        <x:v>0</x:v>
      </x:c>
      <x:c r="E3111" s="0">
        <x:f>B3111*D3111</x:f>
      </x:c>
      <x:c r="F3111" s="0">
        <x:f>IF(AND(E3110&gt;0,E3111&gt;0),E3111-E3110,0)</x:f>
      </x:c>
    </x:row>
    <x:row r="3112" spans="1:8">
      <x:c r="A3112" s="1">
        <x:v>45294.1609143519</x:v>
      </x:c>
      <x:c r="B3112" s="0">
        <x:v>79512</x:v>
      </x:c>
      <x:c r="C3112" s="1">
        <x:v>45294.1608217593</x:v>
      </x:c>
      <x:c r="D3112" s="0">
        <x:v>0</x:v>
      </x:c>
      <x:c r="E3112" s="0">
        <x:f>B3112*D3112</x:f>
      </x:c>
      <x:c r="F3112" s="0">
        <x:f>IF(AND(E3111&gt;0,E3112&gt;0),E3112-E3111,0)</x:f>
      </x:c>
    </x:row>
    <x:row r="3113" spans="1:8">
      <x:c r="A3113" s="1">
        <x:v>45294.161412037</x:v>
      </x:c>
      <x:c r="B3113" s="0">
        <x:v>79525</x:v>
      </x:c>
      <x:c r="C3113" s="1">
        <x:v>45294.1612731482</x:v>
      </x:c>
      <x:c r="D3113" s="0">
        <x:v>1</x:v>
      </x:c>
      <x:c r="E3113" s="0">
        <x:f>B3113*D3113</x:f>
      </x:c>
      <x:c r="F3113" s="0">
        <x:f>IF(AND(E3112&gt;0,E3113&gt;0),E3113-E3112,0)</x:f>
      </x:c>
    </x:row>
    <x:row r="3114" spans="1:8">
      <x:c r="A3114" s="1">
        <x:v>45294.1622106481</x:v>
      </x:c>
      <x:c r="B3114" s="0">
        <x:v>79545</x:v>
      </x:c>
      <x:c r="C3114" s="1">
        <x:v>45294.1619328704</x:v>
      </x:c>
      <x:c r="D3114" s="0">
        <x:v>1</x:v>
      </x:c>
      <x:c r="E3114" s="0">
        <x:f>B3114*D3114</x:f>
      </x:c>
      <x:c r="F3114" s="0">
        <x:f>IF(AND(E3113&gt;0,E3114&gt;0),E3114-E3113,0)</x:f>
      </x:c>
    </x:row>
    <x:row r="3115" spans="1:8">
      <x:c r="A3115" s="1">
        <x:v>45294.1631828704</x:v>
      </x:c>
      <x:c r="B3115" s="0">
        <x:v>79575</x:v>
      </x:c>
      <x:c r="C3115" s="1">
        <x:v>45294.1629861111</x:v>
      </x:c>
      <x:c r="D3115" s="0">
        <x:v>1</x:v>
      </x:c>
      <x:c r="E3115" s="0">
        <x:f>B3115*D3115</x:f>
      </x:c>
      <x:c r="F3115" s="0">
        <x:f>IF(AND(E3114&gt;0,E3115&gt;0),E3115-E3114,0)</x:f>
      </x:c>
    </x:row>
    <x:row r="3116" spans="1:8">
      <x:c r="A3116" s="1">
        <x:v>45294.1637037037</x:v>
      </x:c>
      <x:c r="B3116" s="0">
        <x:v>79624</x:v>
      </x:c>
      <x:c r="C3116" s="1">
        <x:v>45294.1637037037</x:v>
      </x:c>
      <x:c r="D3116" s="0">
        <x:v>0</x:v>
      </x:c>
      <x:c r="E3116" s="0">
        <x:f>B3116*D3116</x:f>
      </x:c>
      <x:c r="F3116" s="0">
        <x:f>IF(AND(E3115&gt;0,E3116&gt;0),E3116-E3115,0)</x:f>
      </x:c>
    </x:row>
    <x:row r="3117" spans="1:8">
      <x:c r="A3117" s="1">
        <x:v>45294.1644328704</x:v>
      </x:c>
      <x:c r="B3117" s="0">
        <x:v>79672</x:v>
      </x:c>
      <x:c r="C3117" s="1">
        <x:v>45294.1644097222</x:v>
      </x:c>
      <x:c r="D3117" s="0">
        <x:v>1</x:v>
      </x:c>
      <x:c r="E3117" s="0">
        <x:f>B3117*D3117</x:f>
      </x:c>
      <x:c r="F3117" s="0">
        <x:f>IF(AND(E3116&gt;0,E3117&gt;0),E3117-E3116,0)</x:f>
      </x:c>
    </x:row>
    <x:row r="3118" spans="1:8">
      <x:c r="A3118" s="1">
        <x:v>45294.1646990741</x:v>
      </x:c>
      <x:c r="B3118" s="0">
        <x:v>79713</x:v>
      </x:c>
      <x:c r="C3118" s="1">
        <x:v>45294.1646296296</x:v>
      </x:c>
      <x:c r="D3118" s="0">
        <x:v>1</x:v>
      </x:c>
      <x:c r="E3118" s="0">
        <x:f>B3118*D3118</x:f>
      </x:c>
      <x:c r="F3118" s="0">
        <x:f>IF(AND(E3117&gt;0,E3118&gt;0),E3118-E3117,0)</x:f>
      </x:c>
    </x:row>
    <x:row r="3119" spans="1:8">
      <x:c r="A3119" s="1">
        <x:v>45294.1654976852</x:v>
      </x:c>
      <x:c r="B3119" s="0">
        <x:v>79753</x:v>
      </x:c>
      <x:c r="C3119" s="1">
        <x:v>45294.1654861111</x:v>
      </x:c>
      <x:c r="D3119" s="0">
        <x:v>1</x:v>
      </x:c>
      <x:c r="E3119" s="0">
        <x:f>B3119*D3119</x:f>
      </x:c>
      <x:c r="F3119" s="0">
        <x:f>IF(AND(E3118&gt;0,E3119&gt;0),E3119-E3118,0)</x:f>
      </x:c>
    </x:row>
    <x:row r="3120" spans="1:8">
      <x:c r="A3120" s="1">
        <x:v>45294.1664236111</x:v>
      </x:c>
      <x:c r="B3120" s="0">
        <x:v>79789</x:v>
      </x:c>
      <x:c r="C3120" s="1">
        <x:v>45294.1659837963</x:v>
      </x:c>
      <x:c r="D3120" s="0">
        <x:v>0</x:v>
      </x:c>
      <x:c r="E3120" s="0">
        <x:f>B3120*D3120</x:f>
      </x:c>
      <x:c r="F3120" s="0">
        <x:f>IF(AND(E3119&gt;0,E3120&gt;0),E3120-E3119,0)</x:f>
      </x:c>
    </x:row>
    <x:row r="3121" spans="1:8">
      <x:c r="A3121" s="1">
        <x:v>45294.1667476852</x:v>
      </x:c>
      <x:c r="B3121" s="0">
        <x:v>79828</x:v>
      </x:c>
      <x:c r="C3121" s="1">
        <x:v>45294.167025463</x:v>
      </x:c>
      <x:c r="D3121" s="0">
        <x:v>0</x:v>
      </x:c>
      <x:c r="E3121" s="0">
        <x:f>B3121*D3121</x:f>
      </x:c>
      <x:c r="F3121" s="0">
        <x:f>IF(AND(E3120&gt;0,E3121&gt;0),E3121-E3120,0)</x:f>
      </x:c>
    </x:row>
    <x:row r="3122" spans="1:8">
      <x:c r="A3122" s="1">
        <x:v>45294.1679513889</x:v>
      </x:c>
      <x:c r="B3122" s="0">
        <x:v>79837</x:v>
      </x:c>
      <x:c r="C3122" s="1">
        <x:v>45294.1679166667</x:v>
      </x:c>
      <x:c r="D3122" s="0">
        <x:v>1</x:v>
      </x:c>
      <x:c r="E3122" s="0">
        <x:f>B3122*D3122</x:f>
      </x:c>
      <x:c r="F3122" s="0">
        <x:f>IF(AND(E3121&gt;0,E3122&gt;0),E3122-E3121,0)</x:f>
      </x:c>
    </x:row>
    <x:row r="3123" spans="1:8">
      <x:c r="A3123" s="1">
        <x:v>45294.1685532407</x:v>
      </x:c>
      <x:c r="B3123" s="0">
        <x:v>79851</x:v>
      </x:c>
      <x:c r="C3123" s="1">
        <x:v>45294.1683680556</x:v>
      </x:c>
      <x:c r="D3123" s="0">
        <x:v>0</x:v>
      </x:c>
      <x:c r="E3123" s="0">
        <x:f>B3123*D3123</x:f>
      </x:c>
      <x:c r="F3123" s="0">
        <x:f>IF(AND(E3122&gt;0,E3123&gt;0),E3123-E3122,0)</x:f>
      </x:c>
    </x:row>
    <x:row r="3124" spans="1:8">
      <x:c r="A3124" s="1">
        <x:v>45294.1689583333</x:v>
      </x:c>
      <x:c r="B3124" s="0">
        <x:v>79856</x:v>
      </x:c>
      <x:c r="C3124" s="1">
        <x:v>45294.1690277778</x:v>
      </x:c>
      <x:c r="D3124" s="0">
        <x:v>0</x:v>
      </x:c>
      <x:c r="E3124" s="0">
        <x:f>B3124*D3124</x:f>
      </x:c>
      <x:c r="F3124" s="0">
        <x:f>IF(AND(E3123&gt;0,E3124&gt;0),E3124-E3123,0)</x:f>
      </x:c>
    </x:row>
    <x:row r="3125" spans="1:8">
      <x:c r="A3125" s="1">
        <x:v>45294.1699305556</x:v>
      </x:c>
      <x:c r="B3125" s="0">
        <x:v>79880</x:v>
      </x:c>
      <x:c r="C3125" s="1">
        <x:v>45294.1700578704</x:v>
      </x:c>
      <x:c r="D3125" s="0">
        <x:v>1</x:v>
      </x:c>
      <x:c r="E3125" s="0">
        <x:f>B3125*D3125</x:f>
      </x:c>
      <x:c r="F3125" s="0">
        <x:f>IF(AND(E3124&gt;0,E3125&gt;0),E3125-E3124,0)</x:f>
      </x:c>
    </x:row>
    <x:row r="3126" spans="1:8">
      <x:c r="A3126" s="1">
        <x:v>45294.1701736111</x:v>
      </x:c>
      <x:c r="B3126" s="0">
        <x:v>79923</x:v>
      </x:c>
      <x:c r="C3126" s="1">
        <x:v>45294.1702083333</x:v>
      </x:c>
      <x:c r="D3126" s="0">
        <x:v>1</x:v>
      </x:c>
      <x:c r="E3126" s="0">
        <x:f>B3126*D3126</x:f>
      </x:c>
      <x:c r="F3126" s="0">
        <x:f>IF(AND(E3125&gt;0,E3126&gt;0),E3126-E3125,0)</x:f>
      </x:c>
    </x:row>
    <x:row r="3127" spans="1:8">
      <x:c r="A3127" s="1">
        <x:v>45294.1709722222</x:v>
      </x:c>
      <x:c r="B3127" s="0">
        <x:v>79956</x:v>
      </x:c>
      <x:c r="C3127" s="1">
        <x:v>45294.17125</x:v>
      </x:c>
      <x:c r="D3127" s="0">
        <x:v>1</x:v>
      </x:c>
      <x:c r="E3127" s="0">
        <x:f>B3127*D3127</x:f>
      </x:c>
      <x:c r="F3127" s="0">
        <x:f>IF(AND(E3126&gt;0,E3127&gt;0),E3127-E3126,0)</x:f>
      </x:c>
    </x:row>
    <x:row r="3128" spans="1:8">
      <x:c r="A3128" s="1">
        <x:v>45294.1715972222</x:v>
      </x:c>
      <x:c r="B3128" s="0">
        <x:v>79986</x:v>
      </x:c>
      <x:c r="C3128" s="1">
        <x:v>45294.171724537</x:v>
      </x:c>
      <x:c r="D3128" s="0">
        <x:v>0</x:v>
      </x:c>
      <x:c r="E3128" s="0">
        <x:f>B3128*D3128</x:f>
      </x:c>
      <x:c r="F3128" s="0">
        <x:f>IF(AND(E3127&gt;0,E3128&gt;0),E3128-E3127,0)</x:f>
      </x:c>
    </x:row>
    <x:row r="3129" spans="1:8">
      <x:c r="A3129" s="1">
        <x:v>45294.1726273148</x:v>
      </x:c>
      <x:c r="B3129" s="0">
        <x:v>80018</x:v>
      </x:c>
      <x:c r="C3129" s="1">
        <x:v>45294.172650463</x:v>
      </x:c>
      <x:c r="D3129" s="0">
        <x:v>1</x:v>
      </x:c>
      <x:c r="E3129" s="0">
        <x:f>B3129*D3129</x:f>
      </x:c>
      <x:c r="F3129" s="0">
        <x:f>IF(AND(E3128&gt;0,E3129&gt;0),E3129-E3128,0)</x:f>
      </x:c>
    </x:row>
    <x:row r="3130" spans="1:8">
      <x:c r="A3130" s="1">
        <x:v>45294.1732407407</x:v>
      </x:c>
      <x:c r="B3130" s="0">
        <x:v>80040</x:v>
      </x:c>
      <x:c r="C3130" s="1">
        <x:v>45294.1731828704</x:v>
      </x:c>
      <x:c r="D3130" s="0">
        <x:v>1</x:v>
      </x:c>
      <x:c r="E3130" s="0">
        <x:f>B3130*D3130</x:f>
      </x:c>
      <x:c r="F3130" s="0">
        <x:f>IF(AND(E3129&gt;0,E3130&gt;0),E3130-E3129,0)</x:f>
      </x:c>
    </x:row>
    <x:row r="3131" spans="1:8">
      <x:c r="A3131" s="1">
        <x:v>45294.1737152778</x:v>
      </x:c>
      <x:c r="B3131" s="0">
        <x:v>80078</x:v>
      </x:c>
      <x:c r="C3131" s="1">
        <x:v>45294.1742939815</x:v>
      </x:c>
      <x:c r="D3131" s="0">
        <x:v>1</x:v>
      </x:c>
      <x:c r="E3131" s="0">
        <x:f>B3131*D3131</x:f>
      </x:c>
      <x:c r="F3131" s="0">
        <x:f>IF(AND(E3130&gt;0,E3131&gt;0),E3131-E3130,0)</x:f>
      </x:c>
    </x:row>
    <x:row r="3132" spans="1:8">
      <x:c r="A3132" s="1">
        <x:v>45294.1745601852</x:v>
      </x:c>
      <x:c r="B3132" s="0">
        <x:v>80117</x:v>
      </x:c>
      <x:c r="C3132" s="1">
        <x:v>45294.1744907407</x:v>
      </x:c>
      <x:c r="D3132" s="0">
        <x:v>0</x:v>
      </x:c>
      <x:c r="E3132" s="0">
        <x:f>B3132*D3132</x:f>
      </x:c>
      <x:c r="F3132" s="0">
        <x:f>IF(AND(E3131&gt;0,E3132&gt;0),E3132-E3131,0)</x:f>
      </x:c>
    </x:row>
    <x:row r="3133" spans="1:8">
      <x:c r="A3133" s="1">
        <x:v>45294.1752662037</x:v>
      </x:c>
      <x:c r="B3133" s="0">
        <x:v>80155</x:v>
      </x:c>
      <x:c r="C3133" s="1">
        <x:v>45294.1756018519</x:v>
      </x:c>
      <x:c r="D3133" s="0">
        <x:v>0</x:v>
      </x:c>
      <x:c r="E3133" s="0">
        <x:f>B3133*D3133</x:f>
      </x:c>
      <x:c r="F3133" s="0">
        <x:f>IF(AND(E3132&gt;0,E3133&gt;0),E3133-E3132,0)</x:f>
      </x:c>
    </x:row>
    <x:row r="3134" spans="1:8">
      <x:c r="A3134" s="1">
        <x:v>45294.1762847222</x:v>
      </x:c>
      <x:c r="B3134" s="0">
        <x:v>80168</x:v>
      </x:c>
      <x:c r="C3134" s="1">
        <x:v>45294.1763773148</x:v>
      </x:c>
      <x:c r="D3134" s="0">
        <x:v>0</x:v>
      </x:c>
      <x:c r="E3134" s="0">
        <x:f>B3134*D3134</x:f>
      </x:c>
      <x:c r="F3134" s="0">
        <x:f>IF(AND(E3133&gt;0,E3134&gt;0),E3134-E3133,0)</x:f>
      </x:c>
    </x:row>
    <x:row r="3135" spans="1:8">
      <x:c r="A3135" s="1">
        <x:v>45294.1768518519</x:v>
      </x:c>
      <x:c r="B3135" s="0">
        <x:v>80213</x:v>
      </x:c>
      <x:c r="C3135" s="1">
        <x:v>45294.1764467593</x:v>
      </x:c>
      <x:c r="D3135" s="0">
        <x:v>0</x:v>
      </x:c>
      <x:c r="E3135" s="0">
        <x:f>B3135*D3135</x:f>
      </x:c>
      <x:c r="F3135" s="0">
        <x:f>IF(AND(E3134&gt;0,E3135&gt;0),E3135-E3134,0)</x:f>
      </x:c>
    </x:row>
    <x:row r="3136" spans="1:8">
      <x:c r="A3136" s="1">
        <x:v>45294.1774768519</x:v>
      </x:c>
      <x:c r="B3136" s="0">
        <x:v>80214</x:v>
      </x:c>
      <x:c r="C3136" s="1">
        <x:v>45294.1776967593</x:v>
      </x:c>
      <x:c r="D3136" s="0">
        <x:v>0</x:v>
      </x:c>
      <x:c r="E3136" s="0">
        <x:f>B3136*D3136</x:f>
      </x:c>
      <x:c r="F3136" s="0">
        <x:f>IF(AND(E3135&gt;0,E3136&gt;0),E3136-E3135,0)</x:f>
      </x:c>
    </x:row>
    <x:row r="3137" spans="1:8">
      <x:c r="A3137" s="1">
        <x:v>45294.1784606481</x:v>
      </x:c>
      <x:c r="B3137" s="0">
        <x:v>80224</x:v>
      </x:c>
      <x:c r="C3137" s="1">
        <x:v>45294.1782638889</x:v>
      </x:c>
      <x:c r="D3137" s="0">
        <x:v>0</x:v>
      </x:c>
      <x:c r="E3137" s="0">
        <x:f>B3137*D3137</x:f>
      </x:c>
      <x:c r="F3137" s="0">
        <x:f>IF(AND(E3136&gt;0,E3137&gt;0),E3137-E3136,0)</x:f>
      </x:c>
    </x:row>
    <x:row r="3138" spans="1:8">
      <x:c r="A3138" s="1">
        <x:v>45294.1788078704</x:v>
      </x:c>
      <x:c r="B3138" s="0">
        <x:v>80246</x:v>
      </x:c>
      <x:c r="C3138" s="1">
        <x:v>45294.1785069444</x:v>
      </x:c>
      <x:c r="D3138" s="0">
        <x:v>0</x:v>
      </x:c>
      <x:c r="E3138" s="0">
        <x:f>B3138*D3138</x:f>
      </x:c>
      <x:c r="F3138" s="0">
        <x:f>IF(AND(E3137&gt;0,E3138&gt;0),E3138-E3137,0)</x:f>
      </x:c>
    </x:row>
    <x:row r="3139" spans="1:8">
      <x:c r="A3139" s="1">
        <x:v>45294.179224537</x:v>
      </x:c>
      <x:c r="B3139" s="0">
        <x:v>80259</x:v>
      </x:c>
      <x:c r="C3139" s="1">
        <x:v>45294.1795601852</x:v>
      </x:c>
      <x:c r="D3139" s="0">
        <x:v>0</x:v>
      </x:c>
      <x:c r="E3139" s="0">
        <x:f>B3139*D3139</x:f>
      </x:c>
      <x:c r="F3139" s="0">
        <x:f>IF(AND(E3138&gt;0,E3139&gt;0),E3139-E3138,0)</x:f>
      </x:c>
    </x:row>
    <x:row r="3140" spans="1:8">
      <x:c r="A3140" s="1">
        <x:v>45294.180462963</x:v>
      </x:c>
      <x:c r="B3140" s="0">
        <x:v>80270</x:v>
      </x:c>
      <x:c r="C3140" s="1">
        <x:v>45294.1800231481</x:v>
      </x:c>
      <x:c r="D3140" s="0">
        <x:v>0</x:v>
      </x:c>
      <x:c r="E3140" s="0">
        <x:f>B3140*D3140</x:f>
      </x:c>
      <x:c r="F3140" s="0">
        <x:f>IF(AND(E3139&gt;0,E3140&gt;0),E3140-E3139,0)</x:f>
      </x:c>
    </x:row>
    <x:row r="3141" spans="1:8">
      <x:c r="A3141" s="1">
        <x:v>45294.1808217593</x:v>
      </x:c>
      <x:c r="B3141" s="0">
        <x:v>80290</x:v>
      </x:c>
      <x:c r="C3141" s="1">
        <x:v>45294.1808217593</x:v>
      </x:c>
      <x:c r="D3141" s="0">
        <x:v>0</x:v>
      </x:c>
      <x:c r="E3141" s="0">
        <x:f>B3141*D3141</x:f>
      </x:c>
      <x:c r="F3141" s="0">
        <x:f>IF(AND(E3140&gt;0,E3141&gt;0),E3141-E3140,0)</x:f>
      </x:c>
    </x:row>
    <x:row r="3142" spans="1:8">
      <x:c r="A3142" s="1">
        <x:v>45294.1817476852</x:v>
      </x:c>
      <x:c r="B3142" s="0">
        <x:v>80296</x:v>
      </x:c>
      <x:c r="C3142" s="1">
        <x:v>45294.1815277778</x:v>
      </x:c>
      <x:c r="D3142" s="0">
        <x:v>0</x:v>
      </x:c>
      <x:c r="E3142" s="0">
        <x:f>B3142*D3142</x:f>
      </x:c>
      <x:c r="F3142" s="0">
        <x:f>IF(AND(E3141&gt;0,E3142&gt;0),E3142-E3141,0)</x:f>
      </x:c>
    </x:row>
    <x:row r="3143" spans="1:8">
      <x:c r="A3143" s="1">
        <x:v>45294.1823958333</x:v>
      </x:c>
      <x:c r="B3143" s="0">
        <x:v>80314</x:v>
      </x:c>
      <x:c r="C3143" s="1">
        <x:v>45294.1821296296</x:v>
      </x:c>
      <x:c r="D3143" s="0">
        <x:v>0</x:v>
      </x:c>
      <x:c r="E3143" s="0">
        <x:f>B3143*D3143</x:f>
      </x:c>
      <x:c r="F3143" s="0">
        <x:f>IF(AND(E3142&gt;0,E3143&gt;0),E3143-E3142,0)</x:f>
      </x:c>
    </x:row>
    <x:row r="3144" spans="1:8">
      <x:c r="A3144" s="1">
        <x:v>45294.1828935185</x:v>
      </x:c>
      <x:c r="B3144" s="0">
        <x:v>80323</x:v>
      </x:c>
      <x:c r="C3144" s="1">
        <x:v>45294.182662037</x:v>
      </x:c>
      <x:c r="D3144" s="0">
        <x:v>0</x:v>
      </x:c>
      <x:c r="E3144" s="0">
        <x:f>B3144*D3144</x:f>
      </x:c>
      <x:c r="F3144" s="0">
        <x:f>IF(AND(E3143&gt;0,E3144&gt;0),E3144-E3143,0)</x:f>
      </x:c>
    </x:row>
    <x:row r="3145" spans="1:8">
      <x:c r="A3145" s="1">
        <x:v>45294.1839351852</x:v>
      </x:c>
      <x:c r="B3145" s="0">
        <x:v>80367</x:v>
      </x:c>
      <x:c r="C3145" s="1">
        <x:v>45294.1839467593</x:v>
      </x:c>
      <x:c r="D3145" s="0">
        <x:v>0</x:v>
      </x:c>
      <x:c r="E3145" s="0">
        <x:f>B3145*D3145</x:f>
      </x:c>
      <x:c r="F3145" s="0">
        <x:f>IF(AND(E3144&gt;0,E3145&gt;0),E3145-E3144,0)</x:f>
      </x:c>
    </x:row>
    <x:row r="3146" spans="1:8">
      <x:c r="A3146" s="1">
        <x:v>45294.1840740741</x:v>
      </x:c>
      <x:c r="B3146" s="0">
        <x:v>80398</x:v>
      </x:c>
      <x:c r="C3146" s="1">
        <x:v>45294.1845138889</x:v>
      </x:c>
      <x:c r="D3146" s="0">
        <x:v>1</x:v>
      </x:c>
      <x:c r="E3146" s="0">
        <x:f>B3146*D3146</x:f>
      </x:c>
      <x:c r="F3146" s="0">
        <x:f>IF(AND(E3145&gt;0,E3146&gt;0),E3146-E3145,0)</x:f>
      </x:c>
    </x:row>
    <x:row r="3147" spans="1:8">
      <x:c r="A3147" s="1">
        <x:v>45294.1852083333</x:v>
      </x:c>
      <x:c r="B3147" s="0">
        <x:v>80429</x:v>
      </x:c>
      <x:c r="C3147" s="1">
        <x:v>45294.1847685185</x:v>
      </x:c>
      <x:c r="D3147" s="0">
        <x:v>1</x:v>
      </x:c>
      <x:c r="E3147" s="0">
        <x:f>B3147*D3147</x:f>
      </x:c>
      <x:c r="F3147" s="0">
        <x:f>IF(AND(E3146&gt;0,E3147&gt;0),E3147-E3146,0)</x:f>
      </x:c>
    </x:row>
    <x:row r="3148" spans="1:8">
      <x:c r="A3148" s="1">
        <x:v>45294.1858912037</x:v>
      </x:c>
      <x:c r="B3148" s="0">
        <x:v>80464</x:v>
      </x:c>
      <x:c r="C3148" s="1">
        <x:v>45294.1856828704</x:v>
      </x:c>
      <x:c r="D3148" s="0">
        <x:v>1</x:v>
      </x:c>
      <x:c r="E3148" s="0">
        <x:f>B3148*D3148</x:f>
      </x:c>
      <x:c r="F3148" s="0">
        <x:f>IF(AND(E3147&gt;0,E3148&gt;0),E3148-E3147,0)</x:f>
      </x:c>
    </x:row>
    <x:row r="3149" spans="1:8">
      <x:c r="A3149" s="1">
        <x:v>45294.1865740741</x:v>
      </x:c>
      <x:c r="B3149" s="0">
        <x:v>80497</x:v>
      </x:c>
      <x:c r="C3149" s="1">
        <x:v>45294.1866666667</x:v>
      </x:c>
      <x:c r="D3149" s="0">
        <x:v>0</x:v>
      </x:c>
      <x:c r="E3149" s="0">
        <x:f>B3149*D3149</x:f>
      </x:c>
      <x:c r="F3149" s="0">
        <x:f>IF(AND(E3148&gt;0,E3149&gt;0),E3149-E3148,0)</x:f>
      </x:c>
    </x:row>
    <x:row r="3150" spans="1:8">
      <x:c r="A3150" s="1">
        <x:v>45294.1872453704</x:v>
      </x:c>
      <x:c r="B3150" s="0">
        <x:v>80524</x:v>
      </x:c>
      <x:c r="C3150" s="1">
        <x:v>45294.1870601852</x:v>
      </x:c>
      <x:c r="D3150" s="0">
        <x:v>1</x:v>
      </x:c>
      <x:c r="E3150" s="0">
        <x:f>B3150*D3150</x:f>
      </x:c>
      <x:c r="F3150" s="0">
        <x:f>IF(AND(E3149&gt;0,E3150&gt;0),E3150-E3149,0)</x:f>
      </x:c>
    </x:row>
    <x:row r="3151" spans="1:8">
      <x:c r="A3151" s="1">
        <x:v>45294.1880439815</x:v>
      </x:c>
      <x:c r="B3151" s="0">
        <x:v>80543</x:v>
      </x:c>
      <x:c r="C3151" s="1">
        <x:v>45294.1881828704</x:v>
      </x:c>
      <x:c r="D3151" s="0">
        <x:v>0</x:v>
      </x:c>
      <x:c r="E3151" s="0">
        <x:f>B3151*D3151</x:f>
      </x:c>
      <x:c r="F3151" s="0">
        <x:f>IF(AND(E3150&gt;0,E3151&gt;0),E3151-E3150,0)</x:f>
      </x:c>
    </x:row>
    <x:row r="3152" spans="1:8">
      <x:c r="A3152" s="1">
        <x:v>45294.1883101852</x:v>
      </x:c>
      <x:c r="B3152" s="0">
        <x:v>80567</x:v>
      </x:c>
      <x:c r="C3152" s="1">
        <x:v>45294.1887962963</x:v>
      </x:c>
      <x:c r="D3152" s="0">
        <x:v>1</x:v>
      </x:c>
      <x:c r="E3152" s="0">
        <x:f>B3152*D3152</x:f>
      </x:c>
      <x:c r="F3152" s="0">
        <x:f>IF(AND(E3151&gt;0,E3152&gt;0),E3152-E3151,0)</x:f>
      </x:c>
    </x:row>
    <x:row r="3153" spans="1:8">
      <x:c r="A3153" s="1">
        <x:v>45294.1890509259</x:v>
      </x:c>
      <x:c r="B3153" s="0">
        <x:v>80589</x:v>
      </x:c>
      <x:c r="C3153" s="1">
        <x:v>45294.1891666667</x:v>
      </x:c>
      <x:c r="D3153" s="0">
        <x:v>1</x:v>
      </x:c>
      <x:c r="E3153" s="0">
        <x:f>B3153*D3153</x:f>
      </x:c>
      <x:c r="F3153" s="0">
        <x:f>IF(AND(E3152&gt;0,E3153&gt;0),E3153-E3152,0)</x:f>
      </x:c>
    </x:row>
    <x:row r="3154" spans="1:8">
      <x:c r="A3154" s="1">
        <x:v>45294.1898148148</x:v>
      </x:c>
      <x:c r="B3154" s="0">
        <x:v>80592</x:v>
      </x:c>
      <x:c r="C3154" s="1">
        <x:v>45294.1898148148</x:v>
      </x:c>
      <x:c r="D3154" s="0">
        <x:v>1</x:v>
      </x:c>
      <x:c r="E3154" s="0">
        <x:f>B3154*D3154</x:f>
      </x:c>
      <x:c r="F3154" s="0">
        <x:f>IF(AND(E3153&gt;0,E3154&gt;0),E3154-E3153,0)</x:f>
      </x:c>
    </x:row>
    <x:row r="3155" spans="1:8">
      <x:c r="A3155" s="1">
        <x:v>45294.1907523148</x:v>
      </x:c>
      <x:c r="B3155" s="0">
        <x:v>80614</x:v>
      </x:c>
      <x:c r="C3155" s="1">
        <x:v>45294.1907060185</x:v>
      </x:c>
      <x:c r="D3155" s="0">
        <x:v>0</x:v>
      </x:c>
      <x:c r="E3155" s="0">
        <x:f>B3155*D3155</x:f>
      </x:c>
      <x:c r="F3155" s="0">
        <x:f>IF(AND(E3154&gt;0,E3155&gt;0),E3155-E3154,0)</x:f>
      </x:c>
    </x:row>
    <x:row r="3156" spans="1:8">
      <x:c r="A3156" s="1">
        <x:v>45294.1910069444</x:v>
      </x:c>
      <x:c r="B3156" s="0">
        <x:v>80655</x:v>
      </x:c>
      <x:c r="C3156" s="1">
        <x:v>45294.1913888889</x:v>
      </x:c>
      <x:c r="D3156" s="0">
        <x:v>1</x:v>
      </x:c>
      <x:c r="E3156" s="0">
        <x:f>B3156*D3156</x:f>
      </x:c>
      <x:c r="F3156" s="0">
        <x:f>IF(AND(E3155&gt;0,E3156&gt;0),E3156-E3155,0)</x:f>
      </x:c>
    </x:row>
    <x:row r="3157" spans="1:8">
      <x:c r="A3157" s="1">
        <x:v>45294.192337963</x:v>
      </x:c>
      <x:c r="B3157" s="0">
        <x:v>80696</x:v>
      </x:c>
      <x:c r="C3157" s="1">
        <x:v>45294.1922800926</x:v>
      </x:c>
      <x:c r="D3157" s="0">
        <x:v>1</x:v>
      </x:c>
      <x:c r="E3157" s="0">
        <x:f>B3157*D3157</x:f>
      </x:c>
      <x:c r="F3157" s="0">
        <x:f>IF(AND(E3156&gt;0,E3157&gt;0),E3157-E3156,0)</x:f>
      </x:c>
    </x:row>
    <x:row r="3158" spans="1:8">
      <x:c r="A3158" s="1">
        <x:v>45294.1926273148</x:v>
      </x:c>
      <x:c r="B3158" s="0">
        <x:v>80739</x:v>
      </x:c>
      <x:c r="C3158" s="1">
        <x:v>45294.1926967593</x:v>
      </x:c>
      <x:c r="D3158" s="0">
        <x:v>1</x:v>
      </x:c>
      <x:c r="E3158" s="0">
        <x:f>B3158*D3158</x:f>
      </x:c>
      <x:c r="F3158" s="0">
        <x:f>IF(AND(E3157&gt;0,E3158&gt;0),E3158-E3157,0)</x:f>
      </x:c>
    </x:row>
    <x:row r="3159" spans="1:8">
      <x:c r="A3159" s="1">
        <x:v>45294.1934027778</x:v>
      </x:c>
      <x:c r="B3159" s="0">
        <x:v>80740</x:v>
      </x:c>
      <x:c r="C3159" s="1">
        <x:v>45294.1933101852</x:v>
      </x:c>
      <x:c r="D3159" s="0">
        <x:v>1</x:v>
      </x:c>
      <x:c r="E3159" s="0">
        <x:f>B3159*D3159</x:f>
      </x:c>
      <x:c r="F3159" s="0">
        <x:f>IF(AND(E3158&gt;0,E3159&gt;0),E3159-E3158,0)</x:f>
      </x:c>
    </x:row>
    <x:row r="3160" spans="1:8">
      <x:c r="A3160" s="1">
        <x:v>45294.1941782407</x:v>
      </x:c>
      <x:c r="B3160" s="0">
        <x:v>80768</x:v>
      </x:c>
      <x:c r="C3160" s="1">
        <x:v>45294.1942708333</x:v>
      </x:c>
      <x:c r="D3160" s="0">
        <x:v>0</x:v>
      </x:c>
      <x:c r="E3160" s="0">
        <x:f>B3160*D3160</x:f>
      </x:c>
      <x:c r="F3160" s="0">
        <x:f>IF(AND(E3159&gt;0,E3160&gt;0),E3160-E3159,0)</x:f>
      </x:c>
    </x:row>
    <x:row r="3161" spans="1:8">
      <x:c r="A3161" s="1">
        <x:v>45294.1949537037</x:v>
      </x:c>
      <x:c r="B3161" s="0">
        <x:v>80777</x:v>
      </x:c>
      <x:c r="C3161" s="1">
        <x:v>45294.1946759259</x:v>
      </x:c>
      <x:c r="D3161" s="0">
        <x:v>0</x:v>
      </x:c>
      <x:c r="E3161" s="0">
        <x:f>B3161*D3161</x:f>
      </x:c>
      <x:c r="F3161" s="0">
        <x:f>IF(AND(E3160&gt;0,E3161&gt;0),E3161-E3160,0)</x:f>
      </x:c>
    </x:row>
    <x:row r="3162" spans="1:8">
      <x:c r="A3162" s="1">
        <x:v>45294.1953472222</x:v>
      </x:c>
      <x:c r="B3162" s="0">
        <x:v>80797</x:v>
      </x:c>
      <x:c r="C3162" s="1">
        <x:v>45294.1952083333</x:v>
      </x:c>
      <x:c r="D3162" s="0">
        <x:v>0</x:v>
      </x:c>
      <x:c r="E3162" s="0">
        <x:f>B3162*D3162</x:f>
      </x:c>
      <x:c r="F3162" s="0">
        <x:f>IF(AND(E3161&gt;0,E3162&gt;0),E3162-E3161,0)</x:f>
      </x:c>
    </x:row>
    <x:row r="3163" spans="1:8">
      <x:c r="A3163" s="1">
        <x:v>45294.1960532407</x:v>
      </x:c>
      <x:c r="B3163" s="0">
        <x:v>80799</x:v>
      </x:c>
      <x:c r="C3163" s="1">
        <x:v>45294.1961458333</x:v>
      </x:c>
      <x:c r="D3163" s="0">
        <x:v>0</x:v>
      </x:c>
      <x:c r="E3163" s="0">
        <x:f>B3163*D3163</x:f>
      </x:c>
      <x:c r="F3163" s="0">
        <x:f>IF(AND(E3162&gt;0,E3163&gt;0),E3163-E3162,0)</x:f>
      </x:c>
    </x:row>
    <x:row r="3164" spans="1:8">
      <x:c r="A3164" s="1">
        <x:v>45294.1971759259</x:v>
      </x:c>
      <x:c r="B3164" s="0">
        <x:v>80812</x:v>
      </x:c>
      <x:c r="C3164" s="1">
        <x:v>45294.1970833333</x:v>
      </x:c>
      <x:c r="D3164" s="0">
        <x:v>1</x:v>
      </x:c>
      <x:c r="E3164" s="0">
        <x:f>B3164*D3164</x:f>
      </x:c>
      <x:c r="F3164" s="0">
        <x:f>IF(AND(E3163&gt;0,E3164&gt;0),E3164-E3163,0)</x:f>
      </x:c>
    </x:row>
    <x:row r="3165" spans="1:8">
      <x:c r="A3165" s="1">
        <x:v>45294.1977662037</x:v>
      </x:c>
      <x:c r="B3165" s="0">
        <x:v>80813</x:v>
      </x:c>
      <x:c r="C3165" s="1">
        <x:v>45294.1973263889</x:v>
      </x:c>
      <x:c r="D3165" s="0">
        <x:v>1</x:v>
      </x:c>
      <x:c r="E3165" s="0">
        <x:f>B3165*D3165</x:f>
      </x:c>
      <x:c r="F3165" s="0">
        <x:f>IF(AND(E3164&gt;0,E3165&gt;0),E3165-E3164,0)</x:f>
      </x:c>
    </x:row>
    <x:row r="3166" spans="1:8">
      <x:c r="A3166" s="1">
        <x:v>45294.1983217593</x:v>
      </x:c>
      <x:c r="B3166" s="0">
        <x:v>80821</x:v>
      </x:c>
      <x:c r="C3166" s="1">
        <x:v>45294.1982638889</x:v>
      </x:c>
      <x:c r="D3166" s="0">
        <x:v>1</x:v>
      </x:c>
      <x:c r="E3166" s="0">
        <x:f>B3166*D3166</x:f>
      </x:c>
      <x:c r="F3166" s="0">
        <x:f>IF(AND(E3165&gt;0,E3166&gt;0),E3166-E3165,0)</x:f>
      </x:c>
    </x:row>
    <x:row r="3167" spans="1:8">
      <x:c r="A3167" s="1">
        <x:v>45294.1992708333</x:v>
      </x:c>
      <x:c r="B3167" s="0">
        <x:v>80825</x:v>
      </x:c>
      <x:c r="C3167" s="1">
        <x:v>45294.1989351852</x:v>
      </x:c>
      <x:c r="D3167" s="0">
        <x:v>1</x:v>
      </x:c>
      <x:c r="E3167" s="0">
        <x:f>B3167*D3167</x:f>
      </x:c>
      <x:c r="F3167" s="0">
        <x:f>IF(AND(E3166&gt;0,E3167&gt;0),E3167-E3166,0)</x:f>
      </x:c>
    </x:row>
    <x:row r="3168" spans="1:8">
      <x:c r="A3168" s="1">
        <x:v>45294.1997800926</x:v>
      </x:c>
      <x:c r="B3168" s="0">
        <x:v>80858</x:v>
      </x:c>
      <x:c r="C3168" s="1">
        <x:v>45294.1993981482</x:v>
      </x:c>
      <x:c r="D3168" s="0">
        <x:v>0</x:v>
      </x:c>
      <x:c r="E3168" s="0">
        <x:f>B3168*D3168</x:f>
      </x:c>
      <x:c r="F3168" s="0">
        <x:f>IF(AND(E3167&gt;0,E3168&gt;0),E3168-E3167,0)</x:f>
      </x:c>
    </x:row>
    <x:row r="3169" spans="1:8">
      <x:c r="A3169" s="1">
        <x:v>45294.200474537</x:v>
      </x:c>
      <x:c r="B3169" s="0">
        <x:v>80878</x:v>
      </x:c>
      <x:c r="C3169" s="1">
        <x:v>45294.2002430556</x:v>
      </x:c>
      <x:c r="D3169" s="0">
        <x:v>1</x:v>
      </x:c>
      <x:c r="E3169" s="0">
        <x:f>B3169*D3169</x:f>
      </x:c>
      <x:c r="F3169" s="0">
        <x:f>IF(AND(E3168&gt;0,E3169&gt;0),E3169-E3168,0)</x:f>
      </x:c>
    </x:row>
    <x:row r="3170" spans="1:8">
      <x:c r="A3170" s="1">
        <x:v>45294.2010185185</x:v>
      </x:c>
      <x:c r="B3170" s="0">
        <x:v>80896</x:v>
      </x:c>
      <x:c r="C3170" s="1">
        <x:v>45294.2011458333</x:v>
      </x:c>
      <x:c r="D3170" s="0">
        <x:v>1</x:v>
      </x:c>
      <x:c r="E3170" s="0">
        <x:f>B3170*D3170</x:f>
      </x:c>
      <x:c r="F3170" s="0">
        <x:f>IF(AND(E3169&gt;0,E3170&gt;0),E3170-E3169,0)</x:f>
      </x:c>
    </x:row>
    <x:row r="3171" spans="1:8">
      <x:c r="A3171" s="1">
        <x:v>45294.2018865741</x:v>
      </x:c>
      <x:c r="B3171" s="0">
        <x:v>80910</x:v>
      </x:c>
      <x:c r="C3171" s="1">
        <x:v>45294.2016550926</x:v>
      </x:c>
      <x:c r="D3171" s="0">
        <x:v>1</x:v>
      </x:c>
      <x:c r="E3171" s="0">
        <x:f>B3171*D3171</x:f>
      </x:c>
      <x:c r="F3171" s="0">
        <x:f>IF(AND(E3170&gt;0,E3171&gt;0),E3171-E3170,0)</x:f>
      </x:c>
    </x:row>
    <x:row r="3172" spans="1:8">
      <x:c r="A3172" s="1">
        <x:v>45294.2023611111</x:v>
      </x:c>
      <x:c r="B3172" s="0">
        <x:v>80925</x:v>
      </x:c>
      <x:c r="C3172" s="1">
        <x:v>45294.202337963</x:v>
      </x:c>
      <x:c r="D3172" s="0">
        <x:v>0</x:v>
      </x:c>
      <x:c r="E3172" s="0">
        <x:f>B3172*D3172</x:f>
      </x:c>
      <x:c r="F3172" s="0">
        <x:f>IF(AND(E3171&gt;0,E3172&gt;0),E3172-E3171,0)</x:f>
      </x:c>
    </x:row>
    <x:row r="3173" spans="1:8">
      <x:c r="A3173" s="1">
        <x:v>45294.2029166667</x:v>
      </x:c>
      <x:c r="B3173" s="0">
        <x:v>80944</x:v>
      </x:c>
      <x:c r="C3173" s="1">
        <x:v>45294.2033912037</x:v>
      </x:c>
      <x:c r="D3173" s="0">
        <x:v>0</x:v>
      </x:c>
      <x:c r="E3173" s="0">
        <x:f>B3173*D3173</x:f>
      </x:c>
      <x:c r="F3173" s="0">
        <x:f>IF(AND(E3172&gt;0,E3173&gt;0),E3173-E3172,0)</x:f>
      </x:c>
    </x:row>
    <x:row r="3174" spans="1:8">
      <x:c r="A3174" s="1">
        <x:v>45294.2037615741</x:v>
      </x:c>
      <x:c r="B3174" s="0">
        <x:v>80964</x:v>
      </x:c>
      <x:c r="C3174" s="1">
        <x:v>45294.203900463</x:v>
      </x:c>
      <x:c r="D3174" s="0">
        <x:v>0</x:v>
      </x:c>
      <x:c r="E3174" s="0">
        <x:f>B3174*D3174</x:f>
      </x:c>
      <x:c r="F3174" s="0">
        <x:f>IF(AND(E3173&gt;0,E3174&gt;0),E3174-E3173,0)</x:f>
      </x:c>
    </x:row>
    <x:row r="3175" spans="1:8">
      <x:c r="A3175" s="1">
        <x:v>45294.2046296296</x:v>
      </x:c>
      <x:c r="B3175" s="0">
        <x:v>81013</x:v>
      </x:c>
      <x:c r="C3175" s="1">
        <x:v>45294.2043634259</x:v>
      </x:c>
      <x:c r="D3175" s="0">
        <x:v>0</x:v>
      </x:c>
      <x:c r="E3175" s="0">
        <x:f>B3175*D3175</x:f>
      </x:c>
      <x:c r="F3175" s="0">
        <x:f>IF(AND(E3174&gt;0,E3175&gt;0),E3175-E3174,0)</x:f>
      </x:c>
    </x:row>
    <x:row r="3176" spans="1:8">
      <x:c r="A3176" s="1">
        <x:v>45294.2054976852</x:v>
      </x:c>
      <x:c r="B3176" s="0">
        <x:v>81052</x:v>
      </x:c>
      <x:c r="C3176" s="1">
        <x:v>45294.2054976852</x:v>
      </x:c>
      <x:c r="D3176" s="0">
        <x:v>0</x:v>
      </x:c>
      <x:c r="E3176" s="0">
        <x:f>B3176*D3176</x:f>
      </x:c>
      <x:c r="F3176" s="0">
        <x:f>IF(AND(E3175&gt;0,E3176&gt;0),E3176-E3175,0)</x:f>
      </x:c>
    </x:row>
    <x:row r="3177" spans="1:8">
      <x:c r="A3177" s="1">
        <x:v>45294.2061805556</x:v>
      </x:c>
      <x:c r="B3177" s="0">
        <x:v>81068</x:v>
      </x:c>
      <x:c r="C3177" s="1">
        <x:v>45294.2058912037</x:v>
      </x:c>
      <x:c r="D3177" s="0">
        <x:v>0</x:v>
      </x:c>
      <x:c r="E3177" s="0">
        <x:f>B3177*D3177</x:f>
      </x:c>
      <x:c r="F3177" s="0">
        <x:f>IF(AND(E3176&gt;0,E3177&gt;0),E3177-E3176,0)</x:f>
      </x:c>
    </x:row>
    <x:row r="3178" spans="1:8">
      <x:c r="A3178" s="1">
        <x:v>45294.206875</x:v>
      </x:c>
      <x:c r="B3178" s="0">
        <x:v>81114</x:v>
      </x:c>
      <x:c r="C3178" s="1">
        <x:v>45294.2065856481</x:v>
      </x:c>
      <x:c r="D3178" s="0">
        <x:v>0</x:v>
      </x:c>
      <x:c r="E3178" s="0">
        <x:f>B3178*D3178</x:f>
      </x:c>
      <x:c r="F3178" s="0">
        <x:f>IF(AND(E3177&gt;0,E3178&gt;0),E3178-E3177,0)</x:f>
      </x:c>
    </x:row>
    <x:row r="3179" spans="1:8">
      <x:c r="A3179" s="1">
        <x:v>45294.2072106482</x:v>
      </x:c>
      <x:c r="B3179" s="0">
        <x:v>81142</x:v>
      </x:c>
      <x:c r="C3179" s="1">
        <x:v>45294.2073726852</x:v>
      </x:c>
      <x:c r="D3179" s="0">
        <x:v>0</x:v>
      </x:c>
      <x:c r="E3179" s="0">
        <x:f>B3179*D3179</x:f>
      </x:c>
      <x:c r="F3179" s="0">
        <x:f>IF(AND(E3178&gt;0,E3179&gt;0),E3179-E3178,0)</x:f>
      </x:c>
    </x:row>
    <x:row r="3180" spans="1:8">
      <x:c r="A3180" s="1">
        <x:v>45294.2081712963</x:v>
      </x:c>
      <x:c r="B3180" s="0">
        <x:v>81150</x:v>
      </x:c>
      <x:c r="C3180" s="1">
        <x:v>45294.208287037</x:v>
      </x:c>
      <x:c r="D3180" s="0">
        <x:v>0</x:v>
      </x:c>
      <x:c r="E3180" s="0">
        <x:f>B3180*D3180</x:f>
      </x:c>
      <x:c r="F3180" s="0">
        <x:f>IF(AND(E3179&gt;0,E3180&gt;0),E3180-E3179,0)</x:f>
      </x:c>
    </x:row>
    <x:row r="3181" spans="1:8">
      <x:c r="A3181" s="1">
        <x:v>45294.2088078704</x:v>
      </x:c>
      <x:c r="B3181" s="0">
        <x:v>81162</x:v>
      </x:c>
      <x:c r="C3181" s="1">
        <x:v>45294.2083912037</x:v>
      </x:c>
      <x:c r="D3181" s="0">
        <x:v>0</x:v>
      </x:c>
      <x:c r="E3181" s="0">
        <x:f>B3181*D3181</x:f>
      </x:c>
      <x:c r="F3181" s="0">
        <x:f>IF(AND(E3180&gt;0,E3181&gt;0),E3181-E3180,0)</x:f>
      </x:c>
    </x:row>
    <x:row r="3182" spans="1:8">
      <x:c r="A3182" s="1">
        <x:v>45294.2095601852</x:v>
      </x:c>
      <x:c r="B3182" s="0">
        <x:v>81189</x:v>
      </x:c>
      <x:c r="C3182" s="1">
        <x:v>45294.2095138889</x:v>
      </x:c>
      <x:c r="D3182" s="0">
        <x:v>0</x:v>
      </x:c>
      <x:c r="E3182" s="0">
        <x:f>B3182*D3182</x:f>
      </x:c>
      <x:c r="F3182" s="0">
        <x:f>IF(AND(E3181&gt;0,E3182&gt;0),E3182-E3181,0)</x:f>
      </x:c>
    </x:row>
    <x:row r="3183" spans="1:8">
      <x:c r="A3183" s="1">
        <x:v>45294.2102546296</x:v>
      </x:c>
      <x:c r="B3183" s="0">
        <x:v>81228</x:v>
      </x:c>
      <x:c r="C3183" s="1">
        <x:v>45294.209849537</x:v>
      </x:c>
      <x:c r="D3183" s="0">
        <x:v>0</x:v>
      </x:c>
      <x:c r="E3183" s="0">
        <x:f>B3183*D3183</x:f>
      </x:c>
      <x:c r="F3183" s="0">
        <x:f>IF(AND(E3182&gt;0,E3183&gt;0),E3183-E3182,0)</x:f>
      </x:c>
    </x:row>
    <x:row r="3184" spans="1:8">
      <x:c r="A3184" s="1">
        <x:v>45294.210462963</x:v>
      </x:c>
      <x:c r="B3184" s="0">
        <x:v>81249</x:v>
      </x:c>
      <x:c r="C3184" s="1">
        <x:v>45294.2108680556</x:v>
      </x:c>
      <x:c r="D3184" s="0">
        <x:v>1</x:v>
      </x:c>
      <x:c r="E3184" s="0">
        <x:f>B3184*D3184</x:f>
      </x:c>
      <x:c r="F3184" s="0">
        <x:f>IF(AND(E3183&gt;0,E3184&gt;0),E3184-E3183,0)</x:f>
      </x:c>
    </x:row>
    <x:row r="3185" spans="1:8">
      <x:c r="A3185" s="1">
        <x:v>45294.2113657407</x:v>
      </x:c>
      <x:c r="B3185" s="0">
        <x:v>81285</x:v>
      </x:c>
      <x:c r="C3185" s="1">
        <x:v>45294.211412037</x:v>
      </x:c>
      <x:c r="D3185" s="0">
        <x:v>0</x:v>
      </x:c>
      <x:c r="E3185" s="0">
        <x:f>B3185*D3185</x:f>
      </x:c>
      <x:c r="F3185" s="0">
        <x:f>IF(AND(E3184&gt;0,E3185&gt;0),E3185-E3184,0)</x:f>
      </x:c>
    </x:row>
    <x:row r="3186" spans="1:8">
      <x:c r="A3186" s="1">
        <x:v>45294.2123611111</x:v>
      </x:c>
      <x:c r="B3186" s="0">
        <x:v>81327</x:v>
      </x:c>
      <x:c r="C3186" s="1">
        <x:v>45294.212025463</x:v>
      </x:c>
      <x:c r="D3186" s="0">
        <x:v>0</x:v>
      </x:c>
      <x:c r="E3186" s="0">
        <x:f>B3186*D3186</x:f>
      </x:c>
      <x:c r="F3186" s="0">
        <x:f>IF(AND(E3185&gt;0,E3186&gt;0),E3186-E3185,0)</x:f>
      </x:c>
    </x:row>
    <x:row r="3187" spans="1:8">
      <x:c r="A3187" s="1">
        <x:v>45294.213125</x:v>
      </x:c>
      <x:c r="B3187" s="0">
        <x:v>81350</x:v>
      </x:c>
      <x:c r="C3187" s="1">
        <x:v>45294.2126388889</x:v>
      </x:c>
      <x:c r="D3187" s="0">
        <x:v>1</x:v>
      </x:c>
      <x:c r="E3187" s="0">
        <x:f>B3187*D3187</x:f>
      </x:c>
      <x:c r="F3187" s="0">
        <x:f>IF(AND(E3186&gt;0,E3187&gt;0),E3187-E3186,0)</x:f>
      </x:c>
    </x:row>
    <x:row r="3188" spans="1:8">
      <x:c r="A3188" s="1">
        <x:v>45294.2137268518</x:v>
      </x:c>
      <x:c r="B3188" s="0">
        <x:v>81365</x:v>
      </x:c>
      <x:c r="C3188" s="1">
        <x:v>45294.2137384259</x:v>
      </x:c>
      <x:c r="D3188" s="0">
        <x:v>1</x:v>
      </x:c>
      <x:c r="E3188" s="0">
        <x:f>B3188*D3188</x:f>
      </x:c>
      <x:c r="F3188" s="0">
        <x:f>IF(AND(E3187&gt;0,E3188&gt;0),E3188-E3187,0)</x:f>
      </x:c>
    </x:row>
    <x:row r="3189" spans="1:8">
      <x:c r="A3189" s="1">
        <x:v>45294.213912037</x:v>
      </x:c>
      <x:c r="B3189" s="0">
        <x:v>81396</x:v>
      </x:c>
      <x:c r="C3189" s="1">
        <x:v>45294.2142476852</x:v>
      </x:c>
      <x:c r="D3189" s="0">
        <x:v>1</x:v>
      </x:c>
      <x:c r="E3189" s="0">
        <x:f>B3189*D3189</x:f>
      </x:c>
      <x:c r="F3189" s="0">
        <x:f>IF(AND(E3188&gt;0,E3189&gt;0),E3189-E3188,0)</x:f>
      </x:c>
    </x:row>
    <x:row r="3190" spans="1:8">
      <x:c r="A3190" s="1">
        <x:v>45294.2150578704</x:v>
      </x:c>
      <x:c r="B3190" s="0">
        <x:v>81427</x:v>
      </x:c>
      <x:c r="C3190" s="1">
        <x:v>45294.2151851852</x:v>
      </x:c>
      <x:c r="D3190" s="0">
        <x:v>1</x:v>
      </x:c>
      <x:c r="E3190" s="0">
        <x:f>B3190*D3190</x:f>
      </x:c>
      <x:c r="F3190" s="0">
        <x:f>IF(AND(E3189&gt;0,E3190&gt;0),E3190-E3189,0)</x:f>
      </x:c>
    </x:row>
    <x:row r="3191" spans="1:8">
      <x:c r="A3191" s="1">
        <x:v>45294.2157175926</x:v>
      </x:c>
      <x:c r="B3191" s="0">
        <x:v>81437</x:v>
      </x:c>
      <x:c r="C3191" s="1">
        <x:v>45294.2157986111</x:v>
      </x:c>
      <x:c r="D3191" s="0">
        <x:v>0</x:v>
      </x:c>
      <x:c r="E3191" s="0">
        <x:f>B3191*D3191</x:f>
      </x:c>
      <x:c r="F3191" s="0">
        <x:f>IF(AND(E3190&gt;0,E3191&gt;0),E3191-E3190,0)</x:f>
      </x:c>
    </x:row>
    <x:row r="3192" spans="1:8">
      <x:c r="A3192" s="1">
        <x:v>45294.2164814815</x:v>
      </x:c>
      <x:c r="B3192" s="0">
        <x:v>81437</x:v>
      </x:c>
      <x:c r="C3192" s="1">
        <x:v>45294.2162037037</x:v>
      </x:c>
      <x:c r="D3192" s="0">
        <x:v>1</x:v>
      </x:c>
      <x:c r="E3192" s="0">
        <x:f>B3192*D3192</x:f>
      </x:c>
      <x:c r="F3192" s="0">
        <x:f>IF(AND(E3191&gt;0,E3192&gt;0),E3192-E3191,0)</x:f>
      </x:c>
    </x:row>
    <x:row r="3193" spans="1:8">
      <x:c r="A3193" s="1">
        <x:v>45294.2173032407</x:v>
      </x:c>
      <x:c r="B3193" s="0">
        <x:v>81471</x:v>
      </x:c>
      <x:c r="C3193" s="1">
        <x:v>45294.2173148148</x:v>
      </x:c>
      <x:c r="D3193" s="0">
        <x:v>0</x:v>
      </x:c>
      <x:c r="E3193" s="0">
        <x:f>B3193*D3193</x:f>
      </x:c>
      <x:c r="F3193" s="0">
        <x:f>IF(AND(E3192&gt;0,E3193&gt;0),E3193-E3192,0)</x:f>
      </x:c>
    </x:row>
    <x:row r="3194" spans="1:8">
      <x:c r="A3194" s="1">
        <x:v>45294.2178587963</x:v>
      </x:c>
      <x:c r="B3194" s="0">
        <x:v>81514</x:v>
      </x:c>
      <x:c r="C3194" s="1">
        <x:v>45294.2179398148</x:v>
      </x:c>
      <x:c r="D3194" s="0">
        <x:v>1</x:v>
      </x:c>
      <x:c r="E3194" s="0">
        <x:f>B3194*D3194</x:f>
      </x:c>
      <x:c r="F3194" s="0">
        <x:f>IF(AND(E3193&gt;0,E3194&gt;0),E3194-E3193,0)</x:f>
      </x:c>
    </x:row>
    <x:row r="3195" spans="1:8">
      <x:c r="A3195" s="1">
        <x:v>45294.2186921296</x:v>
      </x:c>
      <x:c r="B3195" s="0">
        <x:v>81555</x:v>
      </x:c>
      <x:c r="C3195" s="1">
        <x:v>45294.2183217593</x:v>
      </x:c>
      <x:c r="D3195" s="0">
        <x:v>0</x:v>
      </x:c>
      <x:c r="E3195" s="0">
        <x:f>B3195*D3195</x:f>
      </x:c>
      <x:c r="F3195" s="0">
        <x:f>IF(AND(E3194&gt;0,E3195&gt;0),E3195-E3194,0)</x:f>
      </x:c>
    </x:row>
    <x:row r="3196" spans="1:8">
      <x:c r="A3196" s="1">
        <x:v>45294.2189814815</x:v>
      </x:c>
      <x:c r="B3196" s="0">
        <x:v>81598</x:v>
      </x:c>
      <x:c r="C3196" s="1">
        <x:v>45294.2190972222</x:v>
      </x:c>
      <x:c r="D3196" s="0">
        <x:v>0</x:v>
      </x:c>
      <x:c r="E3196" s="0">
        <x:f>B3196*D3196</x:f>
      </x:c>
      <x:c r="F3196" s="0">
        <x:f>IF(AND(E3195&gt;0,E3196&gt;0),E3196-E3195,0)</x:f>
      </x:c>
    </x:row>
    <x:row r="3197" spans="1:8">
      <x:c r="A3197" s="1">
        <x:v>45294.2201273148</x:v>
      </x:c>
      <x:c r="B3197" s="0">
        <x:v>81632</x:v>
      </x:c>
      <x:c r="C3197" s="1">
        <x:v>45294.2197569444</x:v>
      </x:c>
      <x:c r="D3197" s="0">
        <x:v>0</x:v>
      </x:c>
      <x:c r="E3197" s="0">
        <x:f>B3197*D3197</x:f>
      </x:c>
      <x:c r="F3197" s="0">
        <x:f>IF(AND(E3196&gt;0,E3197&gt;0),E3197-E3196,0)</x:f>
      </x:c>
    </x:row>
    <x:row r="3198" spans="1:8">
      <x:c r="A3198" s="1">
        <x:v>45294.2207638889</x:v>
      </x:c>
      <x:c r="B3198" s="0">
        <x:v>81680</x:v>
      </x:c>
      <x:c r="C3198" s="1">
        <x:v>45294.2203009259</x:v>
      </x:c>
      <x:c r="D3198" s="0">
        <x:v>1</x:v>
      </x:c>
      <x:c r="E3198" s="0">
        <x:f>B3198*D3198</x:f>
      </x:c>
      <x:c r="F3198" s="0">
        <x:f>IF(AND(E3197&gt;0,E3198&gt;0),E3198-E3197,0)</x:f>
      </x:c>
    </x:row>
    <x:row r="3199" spans="1:8">
      <x:c r="A3199" s="1">
        <x:v>45294.2214236111</x:v>
      </x:c>
      <x:c r="B3199" s="0">
        <x:v>81684</x:v>
      </x:c>
      <x:c r="C3199" s="1">
        <x:v>45294.2211342593</x:v>
      </x:c>
      <x:c r="D3199" s="0">
        <x:v>1</x:v>
      </x:c>
      <x:c r="E3199" s="0">
        <x:f>B3199*D3199</x:f>
      </x:c>
      <x:c r="F3199" s="0">
        <x:f>IF(AND(E3198&gt;0,E3199&gt;0),E3199-E3198,0)</x:f>
      </x:c>
    </x:row>
    <x:row r="3200" spans="1:8">
      <x:c r="A3200" s="1">
        <x:v>45294.2215856481</x:v>
      </x:c>
      <x:c r="B3200" s="0">
        <x:v>81693</x:v>
      </x:c>
      <x:c r="C3200" s="1">
        <x:v>45294.2218865741</x:v>
      </x:c>
      <x:c r="D3200" s="0">
        <x:v>1</x:v>
      </x:c>
      <x:c r="E3200" s="0">
        <x:f>B3200*D3200</x:f>
      </x:c>
      <x:c r="F3200" s="0">
        <x:f>IF(AND(E3199&gt;0,E3200&gt;0),E3200-E3199,0)</x:f>
      </x:c>
    </x:row>
    <x:row r="3201" spans="1:8">
      <x:c r="A3201" s="1">
        <x:v>45294.2223148148</x:v>
      </x:c>
      <x:c r="B3201" s="0">
        <x:v>81705</x:v>
      </x:c>
      <x:c r="C3201" s="1">
        <x:v>45294.2228472222</x:v>
      </x:c>
      <x:c r="D3201" s="0">
        <x:v>0</x:v>
      </x:c>
      <x:c r="E3201" s="0">
        <x:f>B3201*D3201</x:f>
      </x:c>
      <x:c r="F3201" s="0">
        <x:f>IF(AND(E3200&gt;0,E3201&gt;0),E3201-E3200,0)</x:f>
      </x:c>
    </x:row>
    <x:row r="3202" spans="1:8">
      <x:c r="A3202" s="1">
        <x:v>45294.2231712963</x:v>
      </x:c>
      <x:c r="B3202" s="0">
        <x:v>81742</x:v>
      </x:c>
      <x:c r="C3202" s="1">
        <x:v>45294.2234606482</x:v>
      </x:c>
      <x:c r="D3202" s="0">
        <x:v>0</x:v>
      </x:c>
      <x:c r="E3202" s="0">
        <x:f>B3202*D3202</x:f>
      </x:c>
      <x:c r="F3202" s="0">
        <x:f>IF(AND(E3201&gt;0,E3202&gt;0),E3202-E3201,0)</x:f>
      </x:c>
    </x:row>
    <x:row r="3203" spans="1:8">
      <x:c r="A3203" s="1">
        <x:v>45294.2241550926</x:v>
      </x:c>
      <x:c r="B3203" s="0">
        <x:v>81775</x:v>
      </x:c>
      <x:c r="C3203" s="1">
        <x:v>45294.2241319444</x:v>
      </x:c>
      <x:c r="D3203" s="0">
        <x:v>1</x:v>
      </x:c>
      <x:c r="E3203" s="0">
        <x:f>B3203*D3203</x:f>
      </x:c>
      <x:c r="F3203" s="0">
        <x:f>IF(AND(E3202&gt;0,E3203&gt;0),E3203-E3202,0)</x:f>
      </x:c>
    </x:row>
    <x:row r="3204" spans="1:8">
      <x:c r="A3204" s="1">
        <x:v>45294.2244675926</x:v>
      </x:c>
      <x:c r="B3204" s="0">
        <x:v>81803</x:v>
      </x:c>
      <x:c r="C3204" s="1">
        <x:v>45294.2243171296</x:v>
      </x:c>
      <x:c r="D3204" s="0">
        <x:v>1</x:v>
      </x:c>
      <x:c r="E3204" s="0">
        <x:f>B3204*D3204</x:f>
      </x:c>
      <x:c r="F3204" s="0">
        <x:f>IF(AND(E3203&gt;0,E3204&gt;0),E3204-E3203,0)</x:f>
      </x:c>
    </x:row>
    <x:row r="3205" spans="1:8">
      <x:c r="A3205" s="1">
        <x:v>45294.225474537</x:v>
      </x:c>
      <x:c r="B3205" s="0">
        <x:v>81817</x:v>
      </x:c>
      <x:c r="C3205" s="1">
        <x:v>45294.2250925926</x:v>
      </x:c>
      <x:c r="D3205" s="0">
        <x:v>0</x:v>
      </x:c>
      <x:c r="E3205" s="0">
        <x:f>B3205*D3205</x:f>
      </x:c>
      <x:c r="F3205" s="0">
        <x:f>IF(AND(E3204&gt;0,E3205&gt;0),E3205-E3204,0)</x:f>
      </x:c>
    </x:row>
    <x:row r="3206" spans="1:8">
      <x:c r="A3206" s="1">
        <x:v>45294.2260648148</x:v>
      </x:c>
      <x:c r="B3206" s="0">
        <x:v>81861</x:v>
      </x:c>
      <x:c r="C3206" s="1">
        <x:v>45294.2257175926</x:v>
      </x:c>
      <x:c r="D3206" s="0">
        <x:v>1</x:v>
      </x:c>
      <x:c r="E3206" s="0">
        <x:f>B3206*D3206</x:f>
      </x:c>
      <x:c r="F3206" s="0">
        <x:f>IF(AND(E3205&gt;0,E3206&gt;0),E3206-E3205,0)</x:f>
      </x:c>
    </x:row>
    <x:row r="3207" spans="1:8">
      <x:c r="A3207" s="1">
        <x:v>45294.2267013889</x:v>
      </x:c>
      <x:c r="B3207" s="0">
        <x:v>81870</x:v>
      </x:c>
      <x:c r="C3207" s="1">
        <x:v>45294.2265046296</x:v>
      </x:c>
      <x:c r="D3207" s="0">
        <x:v>1</x:v>
      </x:c>
      <x:c r="E3207" s="0">
        <x:f>B3207*D3207</x:f>
      </x:c>
      <x:c r="F3207" s="0">
        <x:f>IF(AND(E3206&gt;0,E3207&gt;0),E3207-E3206,0)</x:f>
      </x:c>
    </x:row>
    <x:row r="3208" spans="1:8">
      <x:c r="A3208" s="1">
        <x:v>45294.2273842593</x:v>
      </x:c>
      <x:c r="B3208" s="0">
        <x:v>81882</x:v>
      </x:c>
      <x:c r="C3208" s="1">
        <x:v>45294.2276157407</x:v>
      </x:c>
      <x:c r="D3208" s="0">
        <x:v>1</x:v>
      </x:c>
      <x:c r="E3208" s="0">
        <x:f>B3208*D3208</x:f>
      </x:c>
      <x:c r="F3208" s="0">
        <x:f>IF(AND(E3207&gt;0,E3208&gt;0),E3208-E3207,0)</x:f>
      </x:c>
    </x:row>
    <x:row r="3209" spans="1:8">
      <x:c r="A3209" s="1">
        <x:v>45294.227974537</x:v>
      </x:c>
      <x:c r="B3209" s="0">
        <x:v>81906</x:v>
      </x:c>
      <x:c r="C3209" s="1">
        <x:v>45294.2278819444</x:v>
      </x:c>
      <x:c r="D3209" s="0">
        <x:v>0</x:v>
      </x:c>
      <x:c r="E3209" s="0">
        <x:f>B3209*D3209</x:f>
      </x:c>
      <x:c r="F3209" s="0">
        <x:f>IF(AND(E3208&gt;0,E3209&gt;0),E3209-E3208,0)</x:f>
      </x:c>
    </x:row>
    <x:row r="3210" spans="1:8">
      <x:c r="A3210" s="1">
        <x:v>45294.2291319444</x:v>
      </x:c>
      <x:c r="B3210" s="0">
        <x:v>81927</x:v>
      </x:c>
      <x:c r="C3210" s="1">
        <x:v>45294.2285416667</x:v>
      </x:c>
      <x:c r="D3210" s="0">
        <x:v>0</x:v>
      </x:c>
      <x:c r="E3210" s="0">
        <x:f>B3210*D3210</x:f>
      </x:c>
      <x:c r="F3210" s="0">
        <x:f>IF(AND(E3209&gt;0,E3210&gt;0),E3210-E3209,0)</x:f>
      </x:c>
    </x:row>
    <x:row r="3211" spans="1:8">
      <x:c r="A3211" s="1">
        <x:v>45294.2297800926</x:v>
      </x:c>
      <x:c r="B3211" s="0">
        <x:v>81941</x:v>
      </x:c>
      <x:c r="C3211" s="1">
        <x:v>45294.2296180556</x:v>
      </x:c>
      <x:c r="D3211" s="0">
        <x:v>0</x:v>
      </x:c>
      <x:c r="E3211" s="0">
        <x:f>B3211*D3211</x:f>
      </x:c>
      <x:c r="F3211" s="0">
        <x:f>IF(AND(E3210&gt;0,E3211&gt;0),E3211-E3210,0)</x:f>
      </x:c>
    </x:row>
    <x:row r="3212" spans="1:8">
      <x:c r="A3212" s="1">
        <x:v>45294.2300115741</x:v>
      </x:c>
      <x:c r="B3212" s="0">
        <x:v>81959</x:v>
      </x:c>
      <x:c r="C3212" s="1">
        <x:v>45294.2301967593</x:v>
      </x:c>
      <x:c r="D3212" s="0">
        <x:v>0</x:v>
      </x:c>
      <x:c r="E3212" s="0">
        <x:f>B3212*D3212</x:f>
      </x:c>
      <x:c r="F3212" s="0">
        <x:f>IF(AND(E3211&gt;0,E3212&gt;0),E3212-E3211,0)</x:f>
      </x:c>
    </x:row>
    <x:row r="3213" spans="1:8">
      <x:c r="A3213" s="1">
        <x:v>45294.2306018519</x:v>
      </x:c>
      <x:c r="B3213" s="0">
        <x:v>81992</x:v>
      </x:c>
      <x:c r="C3213" s="1">
        <x:v>45294.2311805556</x:v>
      </x:c>
      <x:c r="D3213" s="0">
        <x:v>1</x:v>
      </x:c>
      <x:c r="E3213" s="0">
        <x:f>B3213*D3213</x:f>
      </x:c>
      <x:c r="F3213" s="0">
        <x:f>IF(AND(E3212&gt;0,E3213&gt;0),E3213-E3212,0)</x:f>
      </x:c>
    </x:row>
    <x:row r="3214" spans="1:8">
      <x:c r="A3214" s="1">
        <x:v>45294.2312847222</x:v>
      </x:c>
      <x:c r="B3214" s="0">
        <x:v>82015</x:v>
      </x:c>
      <x:c r="C3214" s="1">
        <x:v>45294.2314930556</x:v>
      </x:c>
      <x:c r="D3214" s="0">
        <x:v>0</x:v>
      </x:c>
      <x:c r="E3214" s="0">
        <x:f>B3214*D3214</x:f>
      </x:c>
      <x:c r="F3214" s="0">
        <x:f>IF(AND(E3213&gt;0,E3214&gt;0),E3214-E3213,0)</x:f>
      </x:c>
    </x:row>
    <x:row r="3215" spans="1:8">
      <x:c r="A3215" s="1">
        <x:v>45294.2320833333</x:v>
      </x:c>
      <x:c r="B3215" s="0">
        <x:v>82063</x:v>
      </x:c>
      <x:c r="C3215" s="1">
        <x:v>45294.2323726852</x:v>
      </x:c>
      <x:c r="D3215" s="0">
        <x:v>0</x:v>
      </x:c>
      <x:c r="E3215" s="0">
        <x:f>B3215*D3215</x:f>
      </x:c>
      <x:c r="F3215" s="0">
        <x:f>IF(AND(E3214&gt;0,E3215&gt;0),E3215-E3214,0)</x:f>
      </x:c>
    </x:row>
    <x:row r="3216" spans="1:8">
      <x:c r="A3216" s="1">
        <x:v>45294.2330324074</x:v>
      </x:c>
      <x:c r="B3216" s="0">
        <x:v>82070</x:v>
      </x:c>
      <x:c r="C3216" s="1">
        <x:v>45294.2331365741</x:v>
      </x:c>
      <x:c r="D3216" s="0">
        <x:v>0</x:v>
      </x:c>
      <x:c r="E3216" s="0">
        <x:f>B3216*D3216</x:f>
      </x:c>
      <x:c r="F3216" s="0">
        <x:f>IF(AND(E3215&gt;0,E3216&gt;0),E3216-E3215,0)</x:f>
      </x:c>
    </x:row>
    <x:row r="3217" spans="1:8">
      <x:c r="A3217" s="1">
        <x:v>45294.2339467593</x:v>
      </x:c>
      <x:c r="B3217" s="0">
        <x:v>82071</x:v>
      </x:c>
      <x:c r="C3217" s="1">
        <x:v>45294.2337268519</x:v>
      </x:c>
      <x:c r="D3217" s="0">
        <x:v>1</x:v>
      </x:c>
      <x:c r="E3217" s="0">
        <x:f>B3217*D3217</x:f>
      </x:c>
      <x:c r="F3217" s="0">
        <x:f>IF(AND(E3216&gt;0,E3217&gt;0),E3217-E3216,0)</x:f>
      </x:c>
    </x:row>
    <x:row r="3218" spans="1:8">
      <x:c r="A3218" s="1">
        <x:v>45294.2343055556</x:v>
      </x:c>
      <x:c r="B3218" s="0">
        <x:v>82117</x:v>
      </x:c>
      <x:c r="C3218" s="1">
        <x:v>45294.2345833333</x:v>
      </x:c>
      <x:c r="D3218" s="0">
        <x:v>0</x:v>
      </x:c>
      <x:c r="E3218" s="0">
        <x:f>B3218*D3218</x:f>
      </x:c>
      <x:c r="F3218" s="0">
        <x:f>IF(AND(E3217&gt;0,E3218&gt;0),E3218-E3217,0)</x:f>
      </x:c>
    </x:row>
    <x:row r="3219" spans="1:8">
      <x:c r="A3219" s="1">
        <x:v>45294.234837963</x:v>
      </x:c>
      <x:c r="B3219" s="0">
        <x:v>82162</x:v>
      </x:c>
      <x:c r="C3219" s="1">
        <x:v>45294.2348263889</x:v>
      </x:c>
      <x:c r="D3219" s="0">
        <x:v>0</x:v>
      </x:c>
      <x:c r="E3219" s="0">
        <x:f>B3219*D3219</x:f>
      </x:c>
      <x:c r="F3219" s="0">
        <x:f>IF(AND(E3218&gt;0,E3219&gt;0),E3219-E3218,0)</x:f>
      </x:c>
    </x:row>
    <x:row r="3220" spans="1:8">
      <x:c r="A3220" s="1">
        <x:v>45294.2355787037</x:v>
      </x:c>
      <x:c r="B3220" s="0">
        <x:v>82202</x:v>
      </x:c>
      <x:c r="C3220" s="1">
        <x:v>45294.2359143519</x:v>
      </x:c>
      <x:c r="D3220" s="0">
        <x:v>0</x:v>
      </x:c>
      <x:c r="E3220" s="0">
        <x:f>B3220*D3220</x:f>
      </x:c>
      <x:c r="F3220" s="0">
        <x:f>IF(AND(E3219&gt;0,E3220&gt;0),E3220-E3219,0)</x:f>
      </x:c>
    </x:row>
    <x:row r="3221" spans="1:8">
      <x:c r="A3221" s="1">
        <x:v>45294.2365856481</x:v>
      </x:c>
      <x:c r="B3221" s="0">
        <x:v>82246</x:v>
      </x:c>
      <x:c r="C3221" s="1">
        <x:v>45294.2365046296</x:v>
      </x:c>
      <x:c r="D3221" s="0">
        <x:v>1</x:v>
      </x:c>
      <x:c r="E3221" s="0">
        <x:f>B3221*D3221</x:f>
      </x:c>
      <x:c r="F3221" s="0">
        <x:f>IF(AND(E3220&gt;0,E3221&gt;0),E3221-E3220,0)</x:f>
      </x:c>
    </x:row>
    <x:row r="3222" spans="1:8">
      <x:c r="A3222" s="1">
        <x:v>45294.237037037</x:v>
      </x:c>
      <x:c r="B3222" s="0">
        <x:v>82294</x:v>
      </x:c>
      <x:c r="C3222" s="1">
        <x:v>45294.2372685185</x:v>
      </x:c>
      <x:c r="D3222" s="0">
        <x:v>1</x:v>
      </x:c>
      <x:c r="E3222" s="0">
        <x:f>B3222*D3222</x:f>
      </x:c>
      <x:c r="F3222" s="0">
        <x:f>IF(AND(E3221&gt;0,E3222&gt;0),E3222-E3221,0)</x:f>
      </x:c>
    </x:row>
    <x:row r="3223" spans="1:8">
      <x:c r="A3223" s="1">
        <x:v>45294.2375810185</x:v>
      </x:c>
      <x:c r="B3223" s="0">
        <x:v>82340</x:v>
      </x:c>
      <x:c r="C3223" s="1">
        <x:v>45294.2381018519</x:v>
      </x:c>
      <x:c r="D3223" s="0">
        <x:v>1</x:v>
      </x:c>
      <x:c r="E3223" s="0">
        <x:f>B3223*D3223</x:f>
      </x:c>
      <x:c r="F3223" s="0">
        <x:f>IF(AND(E3222&gt;0,E3223&gt;0),E3223-E3222,0)</x:f>
      </x:c>
    </x:row>
    <x:row r="3224" spans="1:8">
      <x:c r="A3224" s="1">
        <x:v>45294.2387384259</x:v>
      </x:c>
      <x:c r="B3224" s="0">
        <x:v>82386</x:v>
      </x:c>
      <x:c r="C3224" s="1">
        <x:v>45294.2386458333</x:v>
      </x:c>
      <x:c r="D3224" s="0">
        <x:v>1</x:v>
      </x:c>
      <x:c r="E3224" s="0">
        <x:f>B3224*D3224</x:f>
      </x:c>
      <x:c r="F3224" s="0">
        <x:f>IF(AND(E3223&gt;0,E3224&gt;0),E3224-E3223,0)</x:f>
      </x:c>
    </x:row>
    <x:row r="3225" spans="1:8">
      <x:c r="A3225" s="1">
        <x:v>45294.2392824074</x:v>
      </x:c>
      <x:c r="B3225" s="0">
        <x:v>82391</x:v>
      </x:c>
      <x:c r="C3225" s="1">
        <x:v>45294.2391203704</x:v>
      </x:c>
      <x:c r="D3225" s="0">
        <x:v>0</x:v>
      </x:c>
      <x:c r="E3225" s="0">
        <x:f>B3225*D3225</x:f>
      </x:c>
      <x:c r="F3225" s="0">
        <x:f>IF(AND(E3224&gt;0,E3225&gt;0),E3225-E3224,0)</x:f>
      </x:c>
    </x:row>
    <x:row r="3226" spans="1:8">
      <x:c r="A3226" s="1">
        <x:v>45294.2401273148</x:v>
      </x:c>
      <x:c r="B3226" s="0">
        <x:v>82428</x:v>
      </x:c>
      <x:c r="C3226" s="1">
        <x:v>45294.2401851852</x:v>
      </x:c>
      <x:c r="D3226" s="0">
        <x:v>0</x:v>
      </x:c>
      <x:c r="E3226" s="0">
        <x:f>B3226*D3226</x:f>
      </x:c>
      <x:c r="F3226" s="0">
        <x:f>IF(AND(E3225&gt;0,E3226&gt;0),E3226-E3225,0)</x:f>
      </x:c>
    </x:row>
    <x:row r="3227" spans="1:8">
      <x:c r="A3227" s="1">
        <x:v>45294.2408680556</x:v>
      </x:c>
      <x:c r="B3227" s="0">
        <x:v>82459</x:v>
      </x:c>
      <x:c r="C3227" s="1">
        <x:v>45294.2407175926</x:v>
      </x:c>
      <x:c r="D3227" s="0">
        <x:v>0</x:v>
      </x:c>
      <x:c r="E3227" s="0">
        <x:f>B3227*D3227</x:f>
      </x:c>
      <x:c r="F3227" s="0">
        <x:f>IF(AND(E3226&gt;0,E3227&gt;0),E3227-E3226,0)</x:f>
      </x:c>
    </x:row>
    <x:row r="3228" spans="1:8">
      <x:c r="A3228" s="1">
        <x:v>45294.2411805556</x:v>
      </x:c>
      <x:c r="B3228" s="0">
        <x:v>82464</x:v>
      </x:c>
      <x:c r="C3228" s="1">
        <x:v>45294.2409722222</x:v>
      </x:c>
      <x:c r="D3228" s="0">
        <x:v>0</x:v>
      </x:c>
      <x:c r="E3228" s="0">
        <x:f>B3228*D3228</x:f>
      </x:c>
      <x:c r="F3228" s="0">
        <x:f>IF(AND(E3227&gt;0,E3228&gt;0),E3228-E3227,0)</x:f>
      </x:c>
    </x:row>
    <x:row r="3229" spans="1:8">
      <x:c r="A3229" s="1">
        <x:v>45294.2418402778</x:v>
      </x:c>
      <x:c r="B3229" s="0">
        <x:v>82491</x:v>
      </x:c>
      <x:c r="C3229" s="1">
        <x:v>45294.2419907407</x:v>
      </x:c>
      <x:c r="D3229" s="0">
        <x:v>0</x:v>
      </x:c>
      <x:c r="E3229" s="0">
        <x:f>B3229*D3229</x:f>
      </x:c>
      <x:c r="F3229" s="0">
        <x:f>IF(AND(E3228&gt;0,E3229&gt;0),E3229-E3228,0)</x:f>
      </x:c>
    </x:row>
    <x:row r="3230" spans="1:8">
      <x:c r="A3230" s="1">
        <x:v>45294.2427662037</x:v>
      </x:c>
      <x:c r="B3230" s="0">
        <x:v>82538</x:v>
      </x:c>
      <x:c r="C3230" s="1">
        <x:v>45294.2425</x:v>
      </x:c>
      <x:c r="D3230" s="0">
        <x:v>1</x:v>
      </x:c>
      <x:c r="E3230" s="0">
        <x:f>B3230*D3230</x:f>
      </x:c>
      <x:c r="F3230" s="0">
        <x:f>IF(AND(E3229&gt;0,E3230&gt;0),E3230-E3229,0)</x:f>
      </x:c>
    </x:row>
    <x:row r="3231" spans="1:8">
      <x:c r="A3231" s="1">
        <x:v>45294.2432986111</x:v>
      </x:c>
      <x:c r="B3231" s="0">
        <x:v>82576</x:v>
      </x:c>
      <x:c r="C3231" s="1">
        <x:v>45294.2434837963</x:v>
      </x:c>
      <x:c r="D3231" s="0">
        <x:v>1</x:v>
      </x:c>
      <x:c r="E3231" s="0">
        <x:f>B3231*D3231</x:f>
      </x:c>
      <x:c r="F3231" s="0">
        <x:f>IF(AND(E3230&gt;0,E3231&gt;0),E3231-E3230,0)</x:f>
      </x:c>
    </x:row>
    <x:row r="3232" spans="1:8">
      <x:c r="A3232" s="1">
        <x:v>45294.2437847222</x:v>
      </x:c>
      <x:c r="B3232" s="0">
        <x:v>82617</x:v>
      </x:c>
      <x:c r="C3232" s="1">
        <x:v>45294.2440740741</x:v>
      </x:c>
      <x:c r="D3232" s="0">
        <x:v>0</x:v>
      </x:c>
      <x:c r="E3232" s="0">
        <x:f>B3232*D3232</x:f>
      </x:c>
      <x:c r="F3232" s="0">
        <x:f>IF(AND(E3231&gt;0,E3232&gt;0),E3232-E3231,0)</x:f>
      </x:c>
    </x:row>
    <x:row r="3233" spans="1:8">
      <x:c r="A3233" s="1">
        <x:v>45294.2446064815</x:v>
      </x:c>
      <x:c r="B3233" s="0">
        <x:v>82638</x:v>
      </x:c>
      <x:c r="C3233" s="1">
        <x:v>45294.2449074074</x:v>
      </x:c>
      <x:c r="D3233" s="0">
        <x:v>0</x:v>
      </x:c>
      <x:c r="E3233" s="0">
        <x:f>B3233*D3233</x:f>
      </x:c>
      <x:c r="F3233" s="0">
        <x:f>IF(AND(E3232&gt;0,E3233&gt;0),E3233-E3232,0)</x:f>
      </x:c>
    </x:row>
    <x:row r="3234" spans="1:8">
      <x:c r="A3234" s="1">
        <x:v>45294.2454513889</x:v>
      </x:c>
      <x:c r="B3234" s="0">
        <x:v>82663</x:v>
      </x:c>
      <x:c r="C3234" s="1">
        <x:v>45294.2453472222</x:v>
      </x:c>
      <x:c r="D3234" s="0">
        <x:v>1</x:v>
      </x:c>
      <x:c r="E3234" s="0">
        <x:f>B3234*D3234</x:f>
      </x:c>
      <x:c r="F3234" s="0">
        <x:f>IF(AND(E3233&gt;0,E3234&gt;0),E3234-E3233,0)</x:f>
      </x:c>
    </x:row>
    <x:row r="3235" spans="1:8">
      <x:c r="A3235" s="1">
        <x:v>45294.2458449074</x:v>
      </x:c>
      <x:c r="B3235" s="0">
        <x:v>82684</x:v>
      </x:c>
      <x:c r="C3235" s="1">
        <x:v>45294.2464583333</x:v>
      </x:c>
      <x:c r="D3235" s="0">
        <x:v>1</x:v>
      </x:c>
      <x:c r="E3235" s="0">
        <x:f>B3235*D3235</x:f>
      </x:c>
      <x:c r="F3235" s="0">
        <x:f>IF(AND(E3234&gt;0,E3235&gt;0),E3235-E3234,0)</x:f>
      </x:c>
    </x:row>
    <x:row r="3236" spans="1:8">
      <x:c r="A3236" s="1">
        <x:v>45294.2467476852</x:v>
      </x:c>
      <x:c r="B3236" s="0">
        <x:v>82709</x:v>
      </x:c>
      <x:c r="C3236" s="1">
        <x:v>45294.246875</x:v>
      </x:c>
      <x:c r="D3236" s="0">
        <x:v>0</x:v>
      </x:c>
      <x:c r="E3236" s="0">
        <x:f>B3236*D3236</x:f>
      </x:c>
      <x:c r="F3236" s="0">
        <x:f>IF(AND(E3235&gt;0,E3236&gt;0),E3236-E3235,0)</x:f>
      </x:c>
    </x:row>
    <x:row r="3237" spans="1:8">
      <x:c r="A3237" s="1">
        <x:v>45294.2478587963</x:v>
      </x:c>
      <x:c r="B3237" s="0">
        <x:v>82732</x:v>
      </x:c>
      <x:c r="C3237" s="1">
        <x:v>45294.2477199074</x:v>
      </x:c>
      <x:c r="D3237" s="0">
        <x:v>0</x:v>
      </x:c>
      <x:c r="E3237" s="0">
        <x:f>B3237*D3237</x:f>
      </x:c>
      <x:c r="F3237" s="0">
        <x:f>IF(AND(E3236&gt;0,E3237&gt;0),E3237-E3236,0)</x:f>
      </x:c>
    </x:row>
    <x:row r="3238" spans="1:8">
      <x:c r="A3238" s="1">
        <x:v>45294.2482407407</x:v>
      </x:c>
      <x:c r="B3238" s="0">
        <x:v>82781</x:v>
      </x:c>
      <x:c r="C3238" s="1">
        <x:v>45294.2480208333</x:v>
      </x:c>
      <x:c r="D3238" s="0">
        <x:v>0</x:v>
      </x:c>
      <x:c r="E3238" s="0">
        <x:f>B3238*D3238</x:f>
      </x:c>
      <x:c r="F3238" s="0">
        <x:f>IF(AND(E3237&gt;0,E3238&gt;0),E3238-E3237,0)</x:f>
      </x:c>
    </x:row>
    <x:row r="3239" spans="1:8">
      <x:c r="A3239" s="1">
        <x:v>45294.2492361111</x:v>
      </x:c>
      <x:c r="B3239" s="0">
        <x:v>82801</x:v>
      </x:c>
      <x:c r="C3239" s="1">
        <x:v>45294.2492013889</x:v>
      </x:c>
      <x:c r="D3239" s="0">
        <x:v>0</x:v>
      </x:c>
      <x:c r="E3239" s="0">
        <x:f>B3239*D3239</x:f>
      </x:c>
      <x:c r="F3239" s="0">
        <x:f>IF(AND(E3238&gt;0,E3239&gt;0),E3239-E3238,0)</x:f>
      </x:c>
    </x:row>
    <x:row r="3240" spans="1:8">
      <x:c r="A3240" s="1">
        <x:v>45294.249375</x:v>
      </x:c>
      <x:c r="B3240" s="0">
        <x:v>82820</x:v>
      </x:c>
      <x:c r="C3240" s="1">
        <x:v>45294.2493634259</x:v>
      </x:c>
      <x:c r="D3240" s="0">
        <x:v>0</x:v>
      </x:c>
      <x:c r="E3240" s="0">
        <x:f>B3240*D3240</x:f>
      </x:c>
      <x:c r="F3240" s="0">
        <x:f>IF(AND(E3239&gt;0,E3240&gt;0),E3240-E3239,0)</x:f>
      </x:c>
    </x:row>
    <x:row r="3241" spans="1:8">
      <x:c r="A3241" s="1">
        <x:v>45294.2501041667</x:v>
      </x:c>
      <x:c r="B3241" s="0">
        <x:v>82840</x:v>
      </x:c>
      <x:c r="C3241" s="1">
        <x:v>45294.2506365741</x:v>
      </x:c>
      <x:c r="D3241" s="0">
        <x:v>1</x:v>
      </x:c>
      <x:c r="E3241" s="0">
        <x:f>B3241*D3241</x:f>
      </x:c>
      <x:c r="F3241" s="0">
        <x:f>IF(AND(E3240&gt;0,E3241&gt;0),E3241-E3240,0)</x:f>
      </x:c>
    </x:row>
    <x:row r="3242" spans="1:8">
      <x:c r="A3242" s="1">
        <x:v>45294.2509837963</x:v>
      </x:c>
      <x:c r="B3242" s="0">
        <x:v>82884</x:v>
      </x:c>
      <x:c r="C3242" s="1">
        <x:v>45294.2513425926</x:v>
      </x:c>
      <x:c r="D3242" s="0">
        <x:v>1</x:v>
      </x:c>
      <x:c r="E3242" s="0">
        <x:f>B3242*D3242</x:f>
      </x:c>
      <x:c r="F3242" s="0">
        <x:f>IF(AND(E3241&gt;0,E3242&gt;0),E3242-E3241,0)</x:f>
      </x:c>
    </x:row>
    <x:row r="3243" spans="1:8">
      <x:c r="A3243" s="1">
        <x:v>45294.2515509259</x:v>
      </x:c>
      <x:c r="B3243" s="0">
        <x:v>82909</x:v>
      </x:c>
      <x:c r="C3243" s="1">
        <x:v>45294.2518402778</x:v>
      </x:c>
      <x:c r="D3243" s="0">
        <x:v>0</x:v>
      </x:c>
      <x:c r="E3243" s="0">
        <x:f>B3243*D3243</x:f>
      </x:c>
      <x:c r="F3243" s="0">
        <x:f>IF(AND(E3242&gt;0,E3243&gt;0),E3243-E3242,0)</x:f>
      </x:c>
    </x:row>
    <x:row r="3244" spans="1:8">
      <x:c r="A3244" s="1">
        <x:v>45294.2521064815</x:v>
      </x:c>
      <x:c r="B3244" s="0">
        <x:v>82934</x:v>
      </x:c>
      <x:c r="C3244" s="1">
        <x:v>45294.2525</x:v>
      </x:c>
      <x:c r="D3244" s="0">
        <x:v>1</x:v>
      </x:c>
      <x:c r="E3244" s="0">
        <x:f>B3244*D3244</x:f>
      </x:c>
      <x:c r="F3244" s="0">
        <x:f>IF(AND(E3243&gt;0,E3244&gt;0),E3244-E3243,0)</x:f>
      </x:c>
    </x:row>
    <x:row r="3245" spans="1:8">
      <x:c r="A3245" s="1">
        <x:v>45294.2529513889</x:v>
      </x:c>
      <x:c r="B3245" s="0">
        <x:v>82963</x:v>
      </x:c>
      <x:c r="C3245" s="1">
        <x:v>45294.2531597222</x:v>
      </x:c>
      <x:c r="D3245" s="0">
        <x:v>1</x:v>
      </x:c>
      <x:c r="E3245" s="0">
        <x:f>B3245*D3245</x:f>
      </x:c>
      <x:c r="F3245" s="0">
        <x:f>IF(AND(E3244&gt;0,E3245&gt;0),E3245-E3244,0)</x:f>
      </x:c>
    </x:row>
    <x:row r="3246" spans="1:8">
      <x:c r="A3246" s="1">
        <x:v>45294.2535416667</x:v>
      </x:c>
      <x:c r="B3246" s="0">
        <x:v>82973</x:v>
      </x:c>
      <x:c r="C3246" s="1">
        <x:v>45294.2539930556</x:v>
      </x:c>
      <x:c r="D3246" s="0">
        <x:v>0</x:v>
      </x:c>
      <x:c r="E3246" s="0">
        <x:f>B3246*D3246</x:f>
      </x:c>
      <x:c r="F3246" s="0">
        <x:f>IF(AND(E3245&gt;0,E3246&gt;0),E3246-E3245,0)</x:f>
      </x:c>
    </x:row>
    <x:row r="3247" spans="1:8">
      <x:c r="A3247" s="1">
        <x:v>45294.2543518519</x:v>
      </x:c>
      <x:c r="B3247" s="0">
        <x:v>82975</x:v>
      </x:c>
      <x:c r="C3247" s="1">
        <x:v>45294.2543055556</x:v>
      </x:c>
      <x:c r="D3247" s="0">
        <x:v>0</x:v>
      </x:c>
      <x:c r="E3247" s="0">
        <x:f>B3247*D3247</x:f>
      </x:c>
      <x:c r="F3247" s="0">
        <x:f>IF(AND(E3246&gt;0,E3247&gt;0),E3247-E3246,0)</x:f>
      </x:c>
    </x:row>
    <x:row r="3248" spans="1:8">
      <x:c r="A3248" s="1">
        <x:v>45294.2553125</x:v>
      </x:c>
      <x:c r="B3248" s="0">
        <x:v>82988</x:v>
      </x:c>
      <x:c r="C3248" s="1">
        <x:v>45294.2554398148</x:v>
      </x:c>
      <x:c r="D3248" s="0">
        <x:v>0</x:v>
      </x:c>
      <x:c r="E3248" s="0">
        <x:f>B3248*D3248</x:f>
      </x:c>
      <x:c r="F3248" s="0">
        <x:f>IF(AND(E3247&gt;0,E3248&gt;0),E3248-E3247,0)</x:f>
      </x:c>
    </x:row>
    <x:row r="3249" spans="1:8">
      <x:c r="A3249" s="1">
        <x:v>45294.255787037</x:v>
      </x:c>
      <x:c r="B3249" s="0">
        <x:v>83032</x:v>
      </x:c>
      <x:c r="C3249" s="1">
        <x:v>45294.2559259259</x:v>
      </x:c>
      <x:c r="D3249" s="0">
        <x:v>1</x:v>
      </x:c>
      <x:c r="E3249" s="0">
        <x:f>B3249*D3249</x:f>
      </x:c>
      <x:c r="F3249" s="0">
        <x:f>IF(AND(E3248&gt;0,E3249&gt;0),E3249-E3248,0)</x:f>
      </x:c>
    </x:row>
    <x:row r="3250" spans="1:8">
      <x:c r="A3250" s="1">
        <x:v>45294.2566666667</x:v>
      </x:c>
      <x:c r="B3250" s="0">
        <x:v>83063</x:v>
      </x:c>
      <x:c r="C3250" s="1">
        <x:v>45294.2566550926</x:v>
      </x:c>
      <x:c r="D3250" s="0">
        <x:v>0</x:v>
      </x:c>
      <x:c r="E3250" s="0">
        <x:f>B3250*D3250</x:f>
      </x:c>
      <x:c r="F3250" s="0">
        <x:f>IF(AND(E3249&gt;0,E3250&gt;0),E3250-E3249,0)</x:f>
      </x:c>
    </x:row>
    <x:row r="3251" spans="1:8">
      <x:c r="A3251" s="1">
        <x:v>45294.2573148148</x:v>
      </x:c>
      <x:c r="B3251" s="0">
        <x:v>83112</x:v>
      </x:c>
      <x:c r="C3251" s="1">
        <x:v>45294.2569560185</x:v>
      </x:c>
      <x:c r="D3251" s="0">
        <x:v>1</x:v>
      </x:c>
      <x:c r="E3251" s="0">
        <x:f>B3251*D3251</x:f>
      </x:c>
      <x:c r="F3251" s="0">
        <x:f>IF(AND(E3250&gt;0,E3251&gt;0),E3251-E3250,0)</x:f>
      </x:c>
    </x:row>
    <x:row r="3252" spans="1:8">
      <x:c r="A3252" s="1">
        <x:v>45294.2578703704</x:v>
      </x:c>
      <x:c r="B3252" s="0">
        <x:v>83161</x:v>
      </x:c>
      <x:c r="C3252" s="1">
        <x:v>45294.2580439815</x:v>
      </x:c>
      <x:c r="D3252" s="0">
        <x:v>1</x:v>
      </x:c>
      <x:c r="E3252" s="0">
        <x:f>B3252*D3252</x:f>
      </x:c>
      <x:c r="F3252" s="0">
        <x:f>IF(AND(E3251&gt;0,E3252&gt;0),E3252-E3251,0)</x:f>
      </x:c>
    </x:row>
    <x:row r="3253" spans="1:8">
      <x:c r="A3253" s="1">
        <x:v>45294.2588773148</x:v>
      </x:c>
      <x:c r="B3253" s="0">
        <x:v>83162</x:v>
      </x:c>
      <x:c r="C3253" s="1">
        <x:v>45294.2588657407</x:v>
      </x:c>
      <x:c r="D3253" s="0">
        <x:v>1</x:v>
      </x:c>
      <x:c r="E3253" s="0">
        <x:f>B3253*D3253</x:f>
      </x:c>
      <x:c r="F3253" s="0">
        <x:f>IF(AND(E3252&gt;0,E3253&gt;0),E3253-E3252,0)</x:f>
      </x:c>
    </x:row>
    <x:row r="3254" spans="1:8">
      <x:c r="A3254" s="1">
        <x:v>45294.2596064815</x:v>
      </x:c>
      <x:c r="B3254" s="0">
        <x:v>83187</x:v>
      </x:c>
      <x:c r="C3254" s="1">
        <x:v>45294.2596527778</x:v>
      </x:c>
      <x:c r="D3254" s="0">
        <x:v>1</x:v>
      </x:c>
      <x:c r="E3254" s="0">
        <x:f>B3254*D3254</x:f>
      </x:c>
      <x:c r="F3254" s="0">
        <x:f>IF(AND(E3253&gt;0,E3254&gt;0),E3254-E3253,0)</x:f>
      </x:c>
    </x:row>
    <x:row r="3255" spans="1:8">
      <x:c r="A3255" s="1">
        <x:v>45294.260162037</x:v>
      </x:c>
      <x:c r="B3255" s="0">
        <x:v>83220</x:v>
      </x:c>
      <x:c r="C3255" s="1">
        <x:v>45294.2601388889</x:v>
      </x:c>
      <x:c r="D3255" s="0">
        <x:v>1</x:v>
      </x:c>
      <x:c r="E3255" s="0">
        <x:f>B3255*D3255</x:f>
      </x:c>
      <x:c r="F3255" s="0">
        <x:f>IF(AND(E3254&gt;0,E3255&gt;0),E3255-E3254,0)</x:f>
      </x:c>
    </x:row>
    <x:row r="3256" spans="1:8">
      <x:c r="A3256" s="1">
        <x:v>45294.2608796296</x:v>
      </x:c>
      <x:c r="B3256" s="0">
        <x:v>83263</x:v>
      </x:c>
      <x:c r="C3256" s="1">
        <x:v>45294.260474537</x:v>
      </x:c>
      <x:c r="D3256" s="0">
        <x:v>1</x:v>
      </x:c>
      <x:c r="E3256" s="0">
        <x:f>B3256*D3256</x:f>
      </x:c>
      <x:c r="F3256" s="0">
        <x:f>IF(AND(E3255&gt;0,E3256&gt;0),E3256-E3255,0)</x:f>
      </x:c>
    </x:row>
    <x:row r="3257" spans="1:8">
      <x:c r="A3257" s="1">
        <x:v>45294.2615740741</x:v>
      </x:c>
      <x:c r="B3257" s="0">
        <x:v>83264</x:v>
      </x:c>
      <x:c r="C3257" s="1">
        <x:v>45294.2616666667</x:v>
      </x:c>
      <x:c r="D3257" s="0">
        <x:v>0</x:v>
      </x:c>
      <x:c r="E3257" s="0">
        <x:f>B3257*D3257</x:f>
      </x:c>
      <x:c r="F3257" s="0">
        <x:f>IF(AND(E3256&gt;0,E3257&gt;0),E3257-E3256,0)</x:f>
      </x:c>
    </x:row>
    <x:row r="3258" spans="1:8">
      <x:c r="A3258" s="1">
        <x:v>45294.2624652778</x:v>
      </x:c>
      <x:c r="B3258" s="0">
        <x:v>83298</x:v>
      </x:c>
      <x:c r="C3258" s="1">
        <x:v>45294.2619560185</x:v>
      </x:c>
      <x:c r="D3258" s="0">
        <x:v>0</x:v>
      </x:c>
      <x:c r="E3258" s="0">
        <x:f>B3258*D3258</x:f>
      </x:c>
      <x:c r="F3258" s="0">
        <x:f>IF(AND(E3257&gt;0,E3258&gt;0),E3258-E3257,0)</x:f>
      </x:c>
    </x:row>
    <x:row r="3259" spans="1:8">
      <x:c r="A3259" s="1">
        <x:v>45294.2625</x:v>
      </x:c>
      <x:c r="B3259" s="0">
        <x:v>83324</x:v>
      </x:c>
      <x:c r="C3259" s="1">
        <x:v>45294.2625115741</x:v>
      </x:c>
      <x:c r="D3259" s="0">
        <x:v>0</x:v>
      </x:c>
      <x:c r="E3259" s="0">
        <x:f>B3259*D3259</x:f>
      </x:c>
      <x:c r="F3259" s="0">
        <x:f>IF(AND(E3258&gt;0,E3259&gt;0),E3259-E3258,0)</x:f>
      </x:c>
    </x:row>
    <x:row r="3260" spans="1:8">
      <x:c r="A3260" s="1">
        <x:v>45294.2633217593</x:v>
      </x:c>
      <x:c r="B3260" s="0">
        <x:v>83364</x:v>
      </x:c>
      <x:c r="C3260" s="1">
        <x:v>45294.2638194444</x:v>
      </x:c>
      <x:c r="D3260" s="0">
        <x:v>0</x:v>
      </x:c>
      <x:c r="E3260" s="0">
        <x:f>B3260*D3260</x:f>
      </x:c>
      <x:c r="F3260" s="0">
        <x:f>IF(AND(E3259&gt;0,E3260&gt;0),E3260-E3259,0)</x:f>
      </x:c>
    </x:row>
    <x:row r="3261" spans="1:8">
      <x:c r="A3261" s="1">
        <x:v>45294.2642013889</x:v>
      </x:c>
      <x:c r="B3261" s="0">
        <x:v>83403</x:v>
      </x:c>
      <x:c r="C3261" s="1">
        <x:v>45294.2640625</x:v>
      </x:c>
      <x:c r="D3261" s="0">
        <x:v>0</x:v>
      </x:c>
      <x:c r="E3261" s="0">
        <x:f>B3261*D3261</x:f>
      </x:c>
      <x:c r="F3261" s="0">
        <x:f>IF(AND(E3260&gt;0,E3261&gt;0),E3261-E3260,0)</x:f>
      </x:c>
    </x:row>
    <x:row r="3262" spans="1:8">
      <x:c r="A3262" s="1">
        <x:v>45294.2649305556</x:v>
      </x:c>
      <x:c r="B3262" s="0">
        <x:v>83419</x:v>
      </x:c>
      <x:c r="C3262" s="1">
        <x:v>45294.2651273148</x:v>
      </x:c>
      <x:c r="D3262" s="0">
        <x:v>1</x:v>
      </x:c>
      <x:c r="E3262" s="0">
        <x:f>B3262*D3262</x:f>
      </x:c>
      <x:c r="F3262" s="0">
        <x:f>IF(AND(E3261&gt;0,E3262&gt;0),E3262-E3261,0)</x:f>
      </x:c>
    </x:row>
    <x:row r="3263" spans="1:8">
      <x:c r="A3263" s="1">
        <x:v>45294.2659606481</x:v>
      </x:c>
      <x:c r="B3263" s="0">
        <x:v>83448</x:v>
      </x:c>
      <x:c r="C3263" s="1">
        <x:v>45294.265474537</x:v>
      </x:c>
      <x:c r="D3263" s="0">
        <x:v>1</x:v>
      </x:c>
      <x:c r="E3263" s="0">
        <x:f>B3263*D3263</x:f>
      </x:c>
      <x:c r="F3263" s="0">
        <x:f>IF(AND(E3262&gt;0,E3263&gt;0),E3263-E3262,0)</x:f>
      </x:c>
    </x:row>
    <x:row r="3264" spans="1:8">
      <x:c r="A3264" s="1">
        <x:v>45294.2659722222</x:v>
      </x:c>
      <x:c r="B3264" s="0">
        <x:v>83458</x:v>
      </x:c>
      <x:c r="C3264" s="1">
        <x:v>45294.2662152778</x:v>
      </x:c>
      <x:c r="D3264" s="0">
        <x:v>1</x:v>
      </x:c>
      <x:c r="E3264" s="0">
        <x:f>B3264*D3264</x:f>
      </x:c>
      <x:c r="F3264" s="0">
        <x:f>IF(AND(E3263&gt;0,E3264&gt;0),E3264-E3263,0)</x:f>
      </x:c>
    </x:row>
    <x:row r="3265" spans="1:8">
      <x:c r="A3265" s="1">
        <x:v>45294.2672916667</x:v>
      </x:c>
      <x:c r="B3265" s="0">
        <x:v>83461</x:v>
      </x:c>
      <x:c r="C3265" s="1">
        <x:v>45294.2668634259</x:v>
      </x:c>
      <x:c r="D3265" s="0">
        <x:v>0</x:v>
      </x:c>
      <x:c r="E3265" s="0">
        <x:f>B3265*D3265</x:f>
      </x:c>
      <x:c r="F3265" s="0">
        <x:f>IF(AND(E3264&gt;0,E3265&gt;0),E3265-E3264,0)</x:f>
      </x:c>
    </x:row>
    <x:row r="3266" spans="1:8">
      <x:c r="A3266" s="1">
        <x:v>45294.2674884259</x:v>
      </x:c>
      <x:c r="B3266" s="0">
        <x:v>83483</x:v>
      </x:c>
      <x:c r="C3266" s="1">
        <x:v>45294.2676736111</x:v>
      </x:c>
      <x:c r="D3266" s="0">
        <x:v>0</x:v>
      </x:c>
      <x:c r="E3266" s="0">
        <x:f>B3266*D3266</x:f>
      </x:c>
      <x:c r="F3266" s="0">
        <x:f>IF(AND(E3265&gt;0,E3266&gt;0),E3266-E3265,0)</x:f>
      </x:c>
    </x:row>
    <x:row r="3267" spans="1:8">
      <x:c r="A3267" s="1">
        <x:v>45294.268599537</x:v>
      </x:c>
      <x:c r="B3267" s="0">
        <x:v>83490</x:v>
      </x:c>
      <x:c r="C3267" s="1">
        <x:v>45294.2684027778</x:v>
      </x:c>
      <x:c r="D3267" s="0">
        <x:v>0</x:v>
      </x:c>
      <x:c r="E3267" s="0">
        <x:f>B3267*D3267</x:f>
      </x:c>
      <x:c r="F3267" s="0">
        <x:f>IF(AND(E3266&gt;0,E3267&gt;0),E3267-E3266,0)</x:f>
      </x:c>
    </x:row>
    <x:row r="3268" spans="1:8">
      <x:c r="A3268" s="1">
        <x:v>45294.2690740741</x:v>
      </x:c>
      <x:c r="B3268" s="0">
        <x:v>83529</x:v>
      </x:c>
      <x:c r="C3268" s="1">
        <x:v>45294.2692592593</x:v>
      </x:c>
      <x:c r="D3268" s="0">
        <x:v>1</x:v>
      </x:c>
      <x:c r="E3268" s="0">
        <x:f>B3268*D3268</x:f>
      </x:c>
      <x:c r="F3268" s="0">
        <x:f>IF(AND(E3267&gt;0,E3268&gt;0),E3268-E3267,0)</x:f>
      </x:c>
    </x:row>
    <x:row r="3269" spans="1:8">
      <x:c r="A3269" s="1">
        <x:v>45294.2699652778</x:v>
      </x:c>
      <x:c r="B3269" s="0">
        <x:v>83546</x:v>
      </x:c>
      <x:c r="C3269" s="1">
        <x:v>45294.2700925926</x:v>
      </x:c>
      <x:c r="D3269" s="0">
        <x:v>1</x:v>
      </x:c>
      <x:c r="E3269" s="0">
        <x:f>B3269*D3269</x:f>
      </x:c>
      <x:c r="F3269" s="0">
        <x:f>IF(AND(E3268&gt;0,E3269&gt;0),E3269-E3268,0)</x:f>
      </x:c>
    </x:row>
    <x:row r="3270" spans="1:8">
      <x:c r="A3270" s="1">
        <x:v>45294.2705671296</x:v>
      </x:c>
      <x:c r="B3270" s="0">
        <x:v>83568</x:v>
      </x:c>
      <x:c r="C3270" s="1">
        <x:v>45294.2704398148</x:v>
      </x:c>
      <x:c r="D3270" s="0">
        <x:v>1</x:v>
      </x:c>
      <x:c r="E3270" s="0">
        <x:f>B3270*D3270</x:f>
      </x:c>
      <x:c r="F3270" s="0">
        <x:f>IF(AND(E3269&gt;0,E3270&gt;0),E3270-E3269,0)</x:f>
      </x:c>
    </x:row>
    <x:row r="3271" spans="1:8">
      <x:c r="A3271" s="1">
        <x:v>45294.2709953704</x:v>
      </x:c>
      <x:c r="B3271" s="0">
        <x:v>83617</x:v>
      </x:c>
      <x:c r="C3271" s="1">
        <x:v>45294.2709375</x:v>
      </x:c>
      <x:c r="D3271" s="0">
        <x:v>1</x:v>
      </x:c>
      <x:c r="E3271" s="0">
        <x:f>B3271*D3271</x:f>
      </x:c>
      <x:c r="F3271" s="0">
        <x:f>IF(AND(E3270&gt;0,E3271&gt;0),E3271-E3270,0)</x:f>
      </x:c>
    </x:row>
    <x:row r="3272" spans="1:8">
      <x:c r="A3272" s="1">
        <x:v>45294.2717939815</x:v>
      </x:c>
      <x:c r="B3272" s="0">
        <x:v>83632</x:v>
      </x:c>
      <x:c r="C3272" s="1">
        <x:v>45294.2719444444</x:v>
      </x:c>
      <x:c r="D3272" s="0">
        <x:v>1</x:v>
      </x:c>
      <x:c r="E3272" s="0">
        <x:f>B3272*D3272</x:f>
      </x:c>
      <x:c r="F3272" s="0">
        <x:f>IF(AND(E3271&gt;0,E3272&gt;0),E3272-E3271,0)</x:f>
      </x:c>
    </x:row>
    <x:row r="3273" spans="1:8">
      <x:c r="A3273" s="1">
        <x:v>45294.2723263889</x:v>
      </x:c>
      <x:c r="B3273" s="0">
        <x:v>83650</x:v>
      </x:c>
      <x:c r="C3273" s="1">
        <x:v>45294.2723611111</x:v>
      </x:c>
      <x:c r="D3273" s="0">
        <x:v>0</x:v>
      </x:c>
      <x:c r="E3273" s="0">
        <x:f>B3273*D3273</x:f>
      </x:c>
      <x:c r="F3273" s="0">
        <x:f>IF(AND(E3272&gt;0,E3273&gt;0),E3273-E3272,0)</x:f>
      </x:c>
    </x:row>
    <x:row r="3274" spans="1:8">
      <x:c r="A3274" s="1">
        <x:v>45294.2732638889</x:v>
      </x:c>
      <x:c r="B3274" s="0">
        <x:v>83680</x:v>
      </x:c>
      <x:c r="C3274" s="1">
        <x:v>45294.272962963</x:v>
      </x:c>
      <x:c r="D3274" s="0">
        <x:v>1</x:v>
      </x:c>
      <x:c r="E3274" s="0">
        <x:f>B3274*D3274</x:f>
      </x:c>
      <x:c r="F3274" s="0">
        <x:f>IF(AND(E3273&gt;0,E3274&gt;0),E3274-E3273,0)</x:f>
      </x:c>
    </x:row>
    <x:row r="3275" spans="1:8">
      <x:c r="A3275" s="1">
        <x:v>45294.2738425926</x:v>
      </x:c>
      <x:c r="B3275" s="0">
        <x:v>83686</x:v>
      </x:c>
      <x:c r="C3275" s="1">
        <x:v>45294.2741898148</x:v>
      </x:c>
      <x:c r="D3275" s="0">
        <x:v>1</x:v>
      </x:c>
      <x:c r="E3275" s="0">
        <x:f>B3275*D3275</x:f>
      </x:c>
      <x:c r="F3275" s="0">
        <x:f>IF(AND(E3274&gt;0,E3275&gt;0),E3275-E3274,0)</x:f>
      </x:c>
    </x:row>
    <x:row r="3276" spans="1:8">
      <x:c r="A3276" s="1">
        <x:v>45294.2748611111</x:v>
      </x:c>
      <x:c r="B3276" s="0">
        <x:v>83709</x:v>
      </x:c>
      <x:c r="C3276" s="1">
        <x:v>45294.274537037</x:v>
      </x:c>
      <x:c r="D3276" s="0">
        <x:v>0</x:v>
      </x:c>
      <x:c r="E3276" s="0">
        <x:f>B3276*D3276</x:f>
      </x:c>
      <x:c r="F3276" s="0">
        <x:f>IF(AND(E3275&gt;0,E3276&gt;0),E3276-E3275,0)</x:f>
      </x:c>
    </x:row>
    <x:row r="3277" spans="1:8">
      <x:c r="A3277" s="1">
        <x:v>45294.2755902778</x:v>
      </x:c>
      <x:c r="B3277" s="0">
        <x:v>83731</x:v>
      </x:c>
      <x:c r="C3277" s="1">
        <x:v>45294.2751041667</x:v>
      </x:c>
      <x:c r="D3277" s="0">
        <x:v>0</x:v>
      </x:c>
      <x:c r="E3277" s="0">
        <x:f>B3277*D3277</x:f>
      </x:c>
      <x:c r="F3277" s="0">
        <x:f>IF(AND(E3276&gt;0,E3277&gt;0),E3277-E3276,0)</x:f>
      </x:c>
    </x:row>
    <x:row r="3278" spans="1:8">
      <x:c r="A3278" s="1">
        <x:v>45294.2758796296</x:v>
      </x:c>
      <x:c r="B3278" s="0">
        <x:v>83755</x:v>
      </x:c>
      <x:c r="C3278" s="1">
        <x:v>45294.2757175926</x:v>
      </x:c>
      <x:c r="D3278" s="0">
        <x:v>0</x:v>
      </x:c>
      <x:c r="E3278" s="0">
        <x:f>B3278*D3278</x:f>
      </x:c>
      <x:c r="F3278" s="0">
        <x:f>IF(AND(E3277&gt;0,E3278&gt;0),E3278-E3277,0)</x:f>
      </x:c>
    </x:row>
    <x:row r="3279" spans="1:8">
      <x:c r="A3279" s="1">
        <x:v>45294.2768055556</x:v>
      </x:c>
      <x:c r="B3279" s="0">
        <x:v>83802</x:v>
      </x:c>
      <x:c r="C3279" s="1">
        <x:v>45294.2764236111</x:v>
      </x:c>
      <x:c r="D3279" s="0">
        <x:v>0</x:v>
      </x:c>
      <x:c r="E3279" s="0">
        <x:f>B3279*D3279</x:f>
      </x:c>
      <x:c r="F3279" s="0">
        <x:f>IF(AND(E3278&gt;0,E3279&gt;0),E3279-E3278,0)</x:f>
      </x:c>
    </x:row>
    <x:row r="3280" spans="1:8">
      <x:c r="A3280" s="1">
        <x:v>45294.2772916667</x:v>
      </x:c>
      <x:c r="B3280" s="0">
        <x:v>83806</x:v>
      </x:c>
      <x:c r="C3280" s="1">
        <x:v>45294.2775810185</x:v>
      </x:c>
      <x:c r="D3280" s="0">
        <x:v>0</x:v>
      </x:c>
      <x:c r="E3280" s="0">
        <x:f>B3280*D3280</x:f>
      </x:c>
      <x:c r="F3280" s="0">
        <x:f>IF(AND(E3279&gt;0,E3280&gt;0),E3280-E3279,0)</x:f>
      </x:c>
    </x:row>
    <x:row r="3281" spans="1:8">
      <x:c r="A3281" s="1">
        <x:v>45294.2781481482</x:v>
      </x:c>
      <x:c r="B3281" s="0">
        <x:v>83841</x:v>
      </x:c>
      <x:c r="C3281" s="1">
        <x:v>45294.2778819444</x:v>
      </x:c>
      <x:c r="D3281" s="0">
        <x:v>0</x:v>
      </x:c>
      <x:c r="E3281" s="0">
        <x:f>B3281*D3281</x:f>
      </x:c>
      <x:c r="F3281" s="0">
        <x:f>IF(AND(E3280&gt;0,E3281&gt;0),E3281-E3280,0)</x:f>
      </x:c>
    </x:row>
    <x:row r="3282" spans="1:8">
      <x:c r="A3282" s="1">
        <x:v>45294.2788773148</x:v>
      </x:c>
      <x:c r="B3282" s="0">
        <x:v>83871</x:v>
      </x:c>
      <x:c r="C3282" s="1">
        <x:v>45294.2786921296</x:v>
      </x:c>
      <x:c r="D3282" s="0">
        <x:v>0</x:v>
      </x:c>
      <x:c r="E3282" s="0">
        <x:f>B3282*D3282</x:f>
      </x:c>
      <x:c r="F3282" s="0">
        <x:f>IF(AND(E3281&gt;0,E3282&gt;0),E3282-E3281,0)</x:f>
      </x:c>
    </x:row>
    <x:row r="3283" spans="1:8">
      <x:c r="A3283" s="1">
        <x:v>45294.2793402778</x:v>
      </x:c>
      <x:c r="B3283" s="0">
        <x:v>83918</x:v>
      </x:c>
      <x:c r="C3283" s="1">
        <x:v>45294.279525463</x:v>
      </x:c>
      <x:c r="D3283" s="0">
        <x:v>0</x:v>
      </x:c>
      <x:c r="E3283" s="0">
        <x:f>B3283*D3283</x:f>
      </x:c>
      <x:c r="F3283" s="0">
        <x:f>IF(AND(E3282&gt;0,E3283&gt;0),E3283-E3282,0)</x:f>
      </x:c>
    </x:row>
    <x:row r="3284" spans="1:8">
      <x:c r="A3284" s="1">
        <x:v>45294.2802777778</x:v>
      </x:c>
      <x:c r="B3284" s="0">
        <x:v>83922</x:v>
      </x:c>
      <x:c r="C3284" s="1">
        <x:v>45294.2802314815</x:v>
      </x:c>
      <x:c r="D3284" s="0">
        <x:v>1</x:v>
      </x:c>
      <x:c r="E3284" s="0">
        <x:f>B3284*D3284</x:f>
      </x:c>
      <x:c r="F3284" s="0">
        <x:f>IF(AND(E3283&gt;0,E3284&gt;0),E3284-E3283,0)</x:f>
      </x:c>
    </x:row>
    <x:row r="3285" spans="1:8">
      <x:c r="A3285" s="1">
        <x:v>45294.2809953704</x:v>
      </x:c>
      <x:c r="B3285" s="0">
        <x:v>83970</x:v>
      </x:c>
      <x:c r="C3285" s="1">
        <x:v>45294.2809027778</x:v>
      </x:c>
      <x:c r="D3285" s="0">
        <x:v>1</x:v>
      </x:c>
      <x:c r="E3285" s="0">
        <x:f>B3285*D3285</x:f>
      </x:c>
      <x:c r="F3285" s="0">
        <x:f>IF(AND(E3284&gt;0,E3285&gt;0),E3285-E3284,0)</x:f>
      </x:c>
    </x:row>
    <x:row r="3286" spans="1:8">
      <x:c r="A3286" s="1">
        <x:v>45294.2813425926</x:v>
      </x:c>
      <x:c r="B3286" s="0">
        <x:v>84017</x:v>
      </x:c>
      <x:c r="C3286" s="1">
        <x:v>45294.2816087963</x:v>
      </x:c>
      <x:c r="D3286" s="0">
        <x:v>1</x:v>
      </x:c>
      <x:c r="E3286" s="0">
        <x:f>B3286*D3286</x:f>
      </x:c>
      <x:c r="F3286" s="0">
        <x:f>IF(AND(E3285&gt;0,E3286&gt;0),E3286-E3285,0)</x:f>
      </x:c>
    </x:row>
    <x:row r="3287" spans="1:8">
      <x:c r="A3287" s="1">
        <x:v>45294.2821643519</x:v>
      </x:c>
      <x:c r="B3287" s="0">
        <x:v>84054</x:v>
      </x:c>
      <x:c r="C3287" s="1">
        <x:v>45294.2823032407</x:v>
      </x:c>
      <x:c r="D3287" s="0">
        <x:v>1</x:v>
      </x:c>
      <x:c r="E3287" s="0">
        <x:f>B3287*D3287</x:f>
      </x:c>
      <x:c r="F3287" s="0">
        <x:f>IF(AND(E3286&gt;0,E3287&gt;0),E3287-E3286,0)</x:f>
      </x:c>
    </x:row>
    <x:row r="3288" spans="1:8">
      <x:c r="A3288" s="1">
        <x:v>45294.2830208333</x:v>
      </x:c>
      <x:c r="B3288" s="0">
        <x:v>84097</x:v>
      </x:c>
      <x:c r="C3288" s="1">
        <x:v>45294.2831134259</x:v>
      </x:c>
      <x:c r="D3288" s="0">
        <x:v>0</x:v>
      </x:c>
      <x:c r="E3288" s="0">
        <x:f>B3288*D3288</x:f>
      </x:c>
      <x:c r="F3288" s="0">
        <x:f>IF(AND(E3287&gt;0,E3288&gt;0),E3288-E3287,0)</x:f>
      </x:c>
    </x:row>
    <x:row r="3289" spans="1:8">
      <x:c r="A3289" s="1">
        <x:v>45294.2836111111</x:v>
      </x:c>
      <x:c r="B3289" s="0">
        <x:v>84115</x:v>
      </x:c>
      <x:c r="C3289" s="1">
        <x:v>45294.283900463</x:v>
      </x:c>
      <x:c r="D3289" s="0">
        <x:v>0</x:v>
      </x:c>
      <x:c r="E3289" s="0">
        <x:f>B3289*D3289</x:f>
      </x:c>
      <x:c r="F3289" s="0">
        <x:f>IF(AND(E3288&gt;0,E3289&gt;0),E3289-E3288,0)</x:f>
      </x:c>
    </x:row>
    <x:row r="3290" spans="1:8">
      <x:c r="A3290" s="1">
        <x:v>45294.2842476852</x:v>
      </x:c>
      <x:c r="B3290" s="0">
        <x:v>84126</x:v>
      </x:c>
      <x:c r="C3290" s="1">
        <x:v>45294.2844444444</x:v>
      </x:c>
      <x:c r="D3290" s="0">
        <x:v>0</x:v>
      </x:c>
      <x:c r="E3290" s="0">
        <x:f>B3290*D3290</x:f>
      </x:c>
      <x:c r="F3290" s="0">
        <x:f>IF(AND(E3289&gt;0,E3290&gt;0),E3290-E3289,0)</x:f>
      </x:c>
    </x:row>
    <x:row r="3291" spans="1:8">
      <x:c r="A3291" s="1">
        <x:v>45294.2848032407</x:v>
      </x:c>
      <x:c r="B3291" s="0">
        <x:v>84126</x:v>
      </x:c>
      <x:c r="C3291" s="1">
        <x:v>45294.285</x:v>
      </x:c>
      <x:c r="D3291" s="0">
        <x:v>0</x:v>
      </x:c>
      <x:c r="E3291" s="0">
        <x:f>B3291*D3291</x:f>
      </x:c>
      <x:c r="F3291" s="0">
        <x:f>IF(AND(E3290&gt;0,E3291&gt;0),E3291-E3290,0)</x:f>
      </x:c>
    </x:row>
    <x:row r="3292" spans="1:8">
      <x:c r="A3292" s="1">
        <x:v>45294.2860763889</x:v>
      </x:c>
      <x:c r="B3292" s="0">
        <x:v>84154</x:v>
      </x:c>
      <x:c r="C3292" s="1">
        <x:v>45294.2860069444</x:v>
      </x:c>
      <x:c r="D3292" s="0">
        <x:v>0</x:v>
      </x:c>
      <x:c r="E3292" s="0">
        <x:f>B3292*D3292</x:f>
      </x:c>
      <x:c r="F3292" s="0">
        <x:f>IF(AND(E3291&gt;0,E3292&gt;0),E3292-E3291,0)</x:f>
      </x:c>
    </x:row>
    <x:row r="3293" spans="1:8">
      <x:c r="A3293" s="1">
        <x:v>45294.2863888889</x:v>
      </x:c>
      <x:c r="B3293" s="0">
        <x:v>84167</x:v>
      </x:c>
      <x:c r="C3293" s="1">
        <x:v>45294.2865046296</x:v>
      </x:c>
      <x:c r="D3293" s="0">
        <x:v>0</x:v>
      </x:c>
      <x:c r="E3293" s="0">
        <x:f>B3293*D3293</x:f>
      </x:c>
      <x:c r="F3293" s="0">
        <x:f>IF(AND(E3292&gt;0,E3293&gt;0),E3293-E3292,0)</x:f>
      </x:c>
    </x:row>
    <x:row r="3294" spans="1:8">
      <x:c r="A3294" s="1">
        <x:v>45294.2872106481</x:v>
      </x:c>
      <x:c r="B3294" s="0">
        <x:v>84206</x:v>
      </x:c>
      <x:c r="C3294" s="1">
        <x:v>45294.287037037</x:v>
      </x:c>
      <x:c r="D3294" s="0">
        <x:v>0</x:v>
      </x:c>
      <x:c r="E3294" s="0">
        <x:f>B3294*D3294</x:f>
      </x:c>
      <x:c r="F3294" s="0">
        <x:f>IF(AND(E3293&gt;0,E3294&gt;0),E3294-E3293,0)</x:f>
      </x:c>
    </x:row>
    <x:row r="3295" spans="1:8">
      <x:c r="A3295" s="1">
        <x:v>45294.2876273148</x:v>
      </x:c>
      <x:c r="B3295" s="0">
        <x:v>84229</x:v>
      </x:c>
      <x:c r="C3295" s="1">
        <x:v>45294.2880439815</x:v>
      </x:c>
      <x:c r="D3295" s="0">
        <x:v>1</x:v>
      </x:c>
      <x:c r="E3295" s="0">
        <x:f>B3295*D3295</x:f>
      </x:c>
      <x:c r="F3295" s="0">
        <x:f>IF(AND(E3294&gt;0,E3295&gt;0),E3295-E3294,0)</x:f>
      </x:c>
    </x:row>
    <x:row r="3296" spans="1:8">
      <x:c r="A3296" s="1">
        <x:v>45294.2882407407</x:v>
      </x:c>
      <x:c r="B3296" s="0">
        <x:v>84267</x:v>
      </x:c>
      <x:c r="C3296" s="1">
        <x:v>45294.288599537</x:v>
      </x:c>
      <x:c r="D3296" s="0">
        <x:v>1</x:v>
      </x:c>
      <x:c r="E3296" s="0">
        <x:f>B3296*D3296</x:f>
      </x:c>
      <x:c r="F3296" s="0">
        <x:f>IF(AND(E3295&gt;0,E3296&gt;0),E3296-E3295,0)</x:f>
      </x:c>
    </x:row>
    <x:row r="3297" spans="1:8">
      <x:c r="A3297" s="1">
        <x:v>45294.2890625</x:v>
      </x:c>
      <x:c r="B3297" s="0">
        <x:v>84281</x:v>
      </x:c>
      <x:c r="C3297" s="1">
        <x:v>45294.2889351852</x:v>
      </x:c>
      <x:c r="D3297" s="0">
        <x:v>0</x:v>
      </x:c>
      <x:c r="E3297" s="0">
        <x:f>B3297*D3297</x:f>
      </x:c>
      <x:c r="F3297" s="0">
        <x:f>IF(AND(E3296&gt;0,E3297&gt;0),E3297-E3296,0)</x:f>
      </x:c>
    </x:row>
    <x:row r="3298" spans="1:8">
      <x:c r="A3298" s="1">
        <x:v>45294.2897569444</x:v>
      </x:c>
      <x:c r="B3298" s="0">
        <x:v>84303</x:v>
      </x:c>
      <x:c r="C3298" s="1">
        <x:v>45294.2898842593</x:v>
      </x:c>
      <x:c r="D3298" s="0">
        <x:v>0</x:v>
      </x:c>
      <x:c r="E3298" s="0">
        <x:f>B3298*D3298</x:f>
      </x:c>
      <x:c r="F3298" s="0">
        <x:f>IF(AND(E3297&gt;0,E3298&gt;0),E3298-E3297,0)</x:f>
      </x:c>
    </x:row>
    <x:row r="3299" spans="1:8">
      <x:c r="A3299" s="1">
        <x:v>45294.2905208333</x:v>
      </x:c>
      <x:c r="B3299" s="0">
        <x:v>84316</x:v>
      </x:c>
      <x:c r="C3299" s="1">
        <x:v>45294.2908449074</x:v>
      </x:c>
      <x:c r="D3299" s="0">
        <x:v>0</x:v>
      </x:c>
      <x:c r="E3299" s="0">
        <x:f>B3299*D3299</x:f>
      </x:c>
      <x:c r="F3299" s="0">
        <x:f>IF(AND(E3298&gt;0,E3299&gt;0),E3299-E3298,0)</x:f>
      </x:c>
    </x:row>
    <x:row r="3300" spans="1:8">
      <x:c r="A3300" s="1">
        <x:v>45294.2913425926</x:v>
      </x:c>
      <x:c r="B3300" s="0">
        <x:v>84325</x:v>
      </x:c>
      <x:c r="C3300" s="1">
        <x:v>45294.2914699074</x:v>
      </x:c>
      <x:c r="D3300" s="0">
        <x:v>1</x:v>
      </x:c>
      <x:c r="E3300" s="0">
        <x:f>B3300*D3300</x:f>
      </x:c>
      <x:c r="F3300" s="0">
        <x:f>IF(AND(E3299&gt;0,E3300&gt;0),E3300-E3299,0)</x:f>
      </x:c>
    </x:row>
    <x:row r="3301" spans="1:8">
      <x:c r="A3301" s="1">
        <x:v>45294.2922800926</x:v>
      </x:c>
      <x:c r="B3301" s="0">
        <x:v>84325</x:v>
      </x:c>
      <x:c r="C3301" s="1">
        <x:v>45294.2917708333</x:v>
      </x:c>
      <x:c r="D3301" s="0">
        <x:v>0</x:v>
      </x:c>
      <x:c r="E3301" s="0">
        <x:f>B3301*D3301</x:f>
      </x:c>
      <x:c r="F3301" s="0">
        <x:f>IF(AND(E3300&gt;0,E3301&gt;0),E3301-E3300,0)</x:f>
      </x:c>
    </x:row>
    <x:row r="3302" spans="1:8">
      <x:c r="A3302" s="1">
        <x:v>45294.2925694444</x:v>
      </x:c>
      <x:c r="B3302" s="0">
        <x:v>84342</x:v>
      </x:c>
      <x:c r="C3302" s="1">
        <x:v>45294.2928125</x:v>
      </x:c>
      <x:c r="D3302" s="0">
        <x:v>0</x:v>
      </x:c>
      <x:c r="E3302" s="0">
        <x:f>B3302*D3302</x:f>
      </x:c>
      <x:c r="F3302" s="0">
        <x:f>IF(AND(E3301&gt;0,E3302&gt;0),E3302-E3301,0)</x:f>
      </x:c>
    </x:row>
    <x:row r="3303" spans="1:8">
      <x:c r="A3303" s="1">
        <x:v>45294.2930555556</x:v>
      </x:c>
      <x:c r="B3303" s="0">
        <x:v>84353</x:v>
      </x:c>
      <x:c r="C3303" s="1">
        <x:v>45294.2936689815</x:v>
      </x:c>
      <x:c r="D3303" s="0">
        <x:v>1</x:v>
      </x:c>
      <x:c r="E3303" s="0">
        <x:f>B3303*D3303</x:f>
      </x:c>
      <x:c r="F3303" s="0">
        <x:f>IF(AND(E3302&gt;0,E3303&gt;0),E3303-E3302,0)</x:f>
      </x:c>
    </x:row>
    <x:row r="3304" spans="1:8">
      <x:c r="A3304" s="1">
        <x:v>45294.2940509259</x:v>
      </x:c>
      <x:c r="B3304" s="0">
        <x:v>84391</x:v>
      </x:c>
      <x:c r="C3304" s="1">
        <x:v>45294.2938541667</x:v>
      </x:c>
      <x:c r="D3304" s="0">
        <x:v>1</x:v>
      </x:c>
      <x:c r="E3304" s="0">
        <x:f>B3304*D3304</x:f>
      </x:c>
      <x:c r="F3304" s="0">
        <x:f>IF(AND(E3303&gt;0,E3304&gt;0),E3304-E3303,0)</x:f>
      </x:c>
    </x:row>
    <x:row r="3305" spans="1:8">
      <x:c r="A3305" s="1">
        <x:v>45294.2947337963</x:v>
      </x:c>
      <x:c r="B3305" s="0">
        <x:v>84391</x:v>
      </x:c>
      <x:c r="C3305" s="1">
        <x:v>45294.2944907407</x:v>
      </x:c>
      <x:c r="D3305" s="0">
        <x:v>1</x:v>
      </x:c>
      <x:c r="E3305" s="0">
        <x:f>B3305*D3305</x:f>
      </x:c>
      <x:c r="F3305" s="0">
        <x:f>IF(AND(E3304&gt;0,E3305&gt;0),E3305-E3304,0)</x:f>
      </x:c>
    </x:row>
    <x:row r="3306" spans="1:8">
      <x:c r="A3306" s="1">
        <x:v>45294.295474537</x:v>
      </x:c>
      <x:c r="B3306" s="0">
        <x:v>84421</x:v>
      </x:c>
      <x:c r="C3306" s="1">
        <x:v>45294.2953125</x:v>
      </x:c>
      <x:c r="D3306" s="0">
        <x:v>1</x:v>
      </x:c>
      <x:c r="E3306" s="0">
        <x:f>B3306*D3306</x:f>
      </x:c>
      <x:c r="F3306" s="0">
        <x:f>IF(AND(E3305&gt;0,E3306&gt;0),E3306-E3305,0)</x:f>
      </x:c>
    </x:row>
    <x:row r="3307" spans="1:8">
      <x:c r="A3307" s="1">
        <x:v>45294.296400463</x:v>
      </x:c>
      <x:c r="B3307" s="0">
        <x:v>84429</x:v>
      </x:c>
      <x:c r="C3307" s="1">
        <x:v>45294.2965046296</x:v>
      </x:c>
      <x:c r="D3307" s="0">
        <x:v>1</x:v>
      </x:c>
      <x:c r="E3307" s="0">
        <x:f>B3307*D3307</x:f>
      </x:c>
      <x:c r="F3307" s="0">
        <x:f>IF(AND(E3306&gt;0,E3307&gt;0),E3307-E3306,0)</x:f>
      </x:c>
    </x:row>
    <x:row r="3308" spans="1:8">
      <x:c r="A3308" s="1">
        <x:v>45294.2971875</x:v>
      </x:c>
      <x:c r="B3308" s="0">
        <x:v>84440</x:v>
      </x:c>
      <x:c r="C3308" s="1">
        <x:v>45294.2965625</x:v>
      </x:c>
      <x:c r="D3308" s="0">
        <x:v>0</x:v>
      </x:c>
      <x:c r="E3308" s="0">
        <x:f>B3308*D3308</x:f>
      </x:c>
      <x:c r="F3308" s="0">
        <x:f>IF(AND(E3307&gt;0,E3308&gt;0),E3308-E3307,0)</x:f>
      </x:c>
    </x:row>
    <x:row r="3309" spans="1:8">
      <x:c r="A3309" s="1">
        <x:v>45294.2977314815</x:v>
      </x:c>
      <x:c r="B3309" s="0">
        <x:v>84441</x:v>
      </x:c>
      <x:c r="C3309" s="1">
        <x:v>45294.2978703704</x:v>
      </x:c>
      <x:c r="D3309" s="0">
        <x:v>0</x:v>
      </x:c>
      <x:c r="E3309" s="0">
        <x:f>B3309*D3309</x:f>
      </x:c>
      <x:c r="F3309" s="0">
        <x:f>IF(AND(E3308&gt;0,E3309&gt;0),E3309-E3308,0)</x:f>
      </x:c>
    </x:row>
    <x:row r="3310" spans="1:8">
      <x:c r="A3310" s="1">
        <x:v>45294.2983333333</x:v>
      </x:c>
      <x:c r="B3310" s="0">
        <x:v>84456</x:v>
      </x:c>
      <x:c r="C3310" s="1">
        <x:v>45294.297962963</x:v>
      </x:c>
      <x:c r="D3310" s="0">
        <x:v>1</x:v>
      </x:c>
      <x:c r="E3310" s="0">
        <x:f>B3310*D3310</x:f>
      </x:c>
      <x:c r="F3310" s="0">
        <x:f>IF(AND(E3309&gt;0,E3310&gt;0),E3310-E3309,0)</x:f>
      </x:c>
    </x:row>
    <x:row r="3311" spans="1:8">
      <x:c r="A3311" s="1">
        <x:v>45294.2990393518</x:v>
      </x:c>
      <x:c r="B3311" s="0">
        <x:v>84477</x:v>
      </x:c>
      <x:c r="C3311" s="1">
        <x:v>45294.2987615741</x:v>
      </x:c>
      <x:c r="D3311" s="0">
        <x:v>0</x:v>
      </x:c>
      <x:c r="E3311" s="0">
        <x:f>B3311*D3311</x:f>
      </x:c>
      <x:c r="F3311" s="0">
        <x:f>IF(AND(E3310&gt;0,E3311&gt;0),E3311-E3310,0)</x:f>
      </x:c>
    </x:row>
    <x:row r="3312" spans="1:8">
      <x:c r="A3312" s="1">
        <x:v>45294.2996875</x:v>
      </x:c>
      <x:c r="B3312" s="0">
        <x:v>84506</x:v>
      </x:c>
      <x:c r="C3312" s="1">
        <x:v>45294.2999768518</x:v>
      </x:c>
      <x:c r="D3312" s="0">
        <x:v>0</x:v>
      </x:c>
      <x:c r="E3312" s="0">
        <x:f>B3312*D3312</x:f>
      </x:c>
      <x:c r="F3312" s="0">
        <x:f>IF(AND(E3311&gt;0,E3312&gt;0),E3312-E3311,0)</x:f>
      </x:c>
    </x:row>
    <x:row r="3313" spans="1:8">
      <x:c r="A3313" s="1">
        <x:v>45294.3000578704</x:v>
      </x:c>
      <x:c r="B3313" s="0">
        <x:v>84529</x:v>
      </x:c>
      <x:c r="C3313" s="1">
        <x:v>45294.3004861111</x:v>
      </x:c>
      <x:c r="D3313" s="0">
        <x:v>0</x:v>
      </x:c>
      <x:c r="E3313" s="0">
        <x:f>B3313*D3313</x:f>
      </x:c>
      <x:c r="F3313" s="0">
        <x:f>IF(AND(E3312&gt;0,E3313&gt;0),E3313-E3312,0)</x:f>
      </x:c>
    </x:row>
    <x:row r="3314" spans="1:8">
      <x:c r="A3314" s="1">
        <x:v>45294.300775463</x:v>
      </x:c>
      <x:c r="B3314" s="0">
        <x:v>84531</x:v>
      </x:c>
      <x:c r="C3314" s="1">
        <x:v>45294.3008796296</x:v>
      </x:c>
      <x:c r="D3314" s="0">
        <x:v>0</x:v>
      </x:c>
      <x:c r="E3314" s="0">
        <x:f>B3314*D3314</x:f>
      </x:c>
      <x:c r="F3314" s="0">
        <x:f>IF(AND(E3313&gt;0,E3314&gt;0),E3314-E3313,0)</x:f>
      </x:c>
    </x:row>
    <x:row r="3315" spans="1:8">
      <x:c r="A3315" s="1">
        <x:v>45294.3018981482</x:v>
      </x:c>
      <x:c r="B3315" s="0">
        <x:v>84540</x:v>
      </x:c>
      <x:c r="C3315" s="1">
        <x:v>45294.3016898148</x:v>
      </x:c>
      <x:c r="D3315" s="0">
        <x:v>0</x:v>
      </x:c>
      <x:c r="E3315" s="0">
        <x:f>B3315*D3315</x:f>
      </x:c>
      <x:c r="F3315" s="0">
        <x:f>IF(AND(E3314&gt;0,E3315&gt;0),E3315-E3314,0)</x:f>
      </x:c>
    </x:row>
    <x:row r="3316" spans="1:8">
      <x:c r="A3316" s="1">
        <x:v>45294.3023263889</x:v>
      </x:c>
      <x:c r="B3316" s="0">
        <x:v>84556</x:v>
      </x:c>
      <x:c r="C3316" s="1">
        <x:v>45294.3025462963</x:v>
      </x:c>
      <x:c r="D3316" s="0">
        <x:v>1</x:v>
      </x:c>
      <x:c r="E3316" s="0">
        <x:f>B3316*D3316</x:f>
      </x:c>
      <x:c r="F3316" s="0">
        <x:f>IF(AND(E3315&gt;0,E3316&gt;0),E3316-E3315,0)</x:f>
      </x:c>
    </x:row>
    <x:row r="3317" spans="1:8">
      <x:c r="A3317" s="1">
        <x:v>45294.3028935185</x:v>
      </x:c>
      <x:c r="B3317" s="0">
        <x:v>84600</x:v>
      </x:c>
      <x:c r="C3317" s="1">
        <x:v>45294.3028472222</x:v>
      </x:c>
      <x:c r="D3317" s="0">
        <x:v>1</x:v>
      </x:c>
      <x:c r="E3317" s="0">
        <x:f>B3317*D3317</x:f>
      </x:c>
      <x:c r="F3317" s="0">
        <x:f>IF(AND(E3316&gt;0,E3317&gt;0),E3317-E3316,0)</x:f>
      </x:c>
    </x:row>
    <x:row r="3318" spans="1:8">
      <x:c r="A3318" s="1">
        <x:v>45294.3040509259</x:v>
      </x:c>
      <x:c r="B3318" s="0">
        <x:v>84604</x:v>
      </x:c>
      <x:c r="C3318" s="1">
        <x:v>45294.3039814815</x:v>
      </x:c>
      <x:c r="D3318" s="0">
        <x:v>0</x:v>
      </x:c>
      <x:c r="E3318" s="0">
        <x:f>B3318*D3318</x:f>
      </x:c>
      <x:c r="F3318" s="0">
        <x:f>IF(AND(E3317&gt;0,E3318&gt;0),E3318-E3317,0)</x:f>
      </x:c>
    </x:row>
    <x:row r="3319" spans="1:8">
      <x:c r="A3319" s="1">
        <x:v>45294.3048148148</x:v>
      </x:c>
      <x:c r="B3319" s="0">
        <x:v>84612</x:v>
      </x:c>
      <x:c r="C3319" s="1">
        <x:v>45294.3042013889</x:v>
      </x:c>
      <x:c r="D3319" s="0">
        <x:v>0</x:v>
      </x:c>
      <x:c r="E3319" s="0">
        <x:f>B3319*D3319</x:f>
      </x:c>
      <x:c r="F3319" s="0">
        <x:f>IF(AND(E3318&gt;0,E3319&gt;0),E3319-E3318,0)</x:f>
      </x:c>
    </x:row>
    <x:row r="3320" spans="1:8">
      <x:c r="A3320" s="1">
        <x:v>45294.3051273148</x:v>
      </x:c>
      <x:c r="B3320" s="0">
        <x:v>84622</x:v>
      </x:c>
      <x:c r="C3320" s="1">
        <x:v>45294.3051388889</x:v>
      </x:c>
      <x:c r="D3320" s="0">
        <x:v>0</x:v>
      </x:c>
      <x:c r="E3320" s="0">
        <x:f>B3320*D3320</x:f>
      </x:c>
      <x:c r="F3320" s="0">
        <x:f>IF(AND(E3319&gt;0,E3320&gt;0),E3320-E3319,0)</x:f>
      </x:c>
    </x:row>
    <x:row r="3321" spans="1:8">
      <x:c r="A3321" s="1">
        <x:v>45294.3056828704</x:v>
      </x:c>
      <x:c r="B3321" s="0">
        <x:v>84641</x:v>
      </x:c>
      <x:c r="C3321" s="1">
        <x:v>45294.3057060185</x:v>
      </x:c>
      <x:c r="D3321" s="0">
        <x:v>0</x:v>
      </x:c>
      <x:c r="E3321" s="0">
        <x:f>B3321*D3321</x:f>
      </x:c>
      <x:c r="F3321" s="0">
        <x:f>IF(AND(E3320&gt;0,E3321&gt;0),E3321-E3320,0)</x:f>
      </x:c>
    </x:row>
    <x:row r="3322" spans="1:8">
      <x:c r="A3322" s="1">
        <x:v>45294.3066087963</x:v>
      </x:c>
      <x:c r="B3322" s="0">
        <x:v>84667</x:v>
      </x:c>
      <x:c r="C3322" s="1">
        <x:v>45294.3068518518</x:v>
      </x:c>
      <x:c r="D3322" s="0">
        <x:v>0</x:v>
      </x:c>
      <x:c r="E3322" s="0">
        <x:f>B3322*D3322</x:f>
      </x:c>
      <x:c r="F3322" s="0">
        <x:f>IF(AND(E3321&gt;0,E3322&gt;0),E3322-E3321,0)</x:f>
      </x:c>
    </x:row>
    <x:row r="3323" spans="1:8">
      <x:c r="A3323" s="1">
        <x:v>45294.3074652778</x:v>
      </x:c>
      <x:c r="B3323" s="0">
        <x:v>84699</x:v>
      </x:c>
      <x:c r="C3323" s="1">
        <x:v>45294.3071643518</x:v>
      </x:c>
      <x:c r="D3323" s="0">
        <x:v>0</x:v>
      </x:c>
      <x:c r="E3323" s="0">
        <x:f>B3323*D3323</x:f>
      </x:c>
      <x:c r="F3323" s="0">
        <x:f>IF(AND(E3322&gt;0,E3323&gt;0),E3323-E3322,0)</x:f>
      </x:c>
    </x:row>
    <x:row r="3324" spans="1:8">
      <x:c r="A3324" s="1">
        <x:v>45294.3082407407</x:v>
      </x:c>
      <x:c r="B3324" s="0">
        <x:v>84745</x:v>
      </x:c>
      <x:c r="C3324" s="1">
        <x:v>45294.3080092593</x:v>
      </x:c>
      <x:c r="D3324" s="0">
        <x:v>0</x:v>
      </x:c>
      <x:c r="E3324" s="0">
        <x:f>B3324*D3324</x:f>
      </x:c>
      <x:c r="F3324" s="0">
        <x:f>IF(AND(E3323&gt;0,E3324&gt;0),E3324-E3323,0)</x:f>
      </x:c>
    </x:row>
    <x:row r="3325" spans="1:8">
      <x:c r="A3325" s="1">
        <x:v>45294.3088541667</x:v>
      </x:c>
      <x:c r="B3325" s="0">
        <x:v>84766</x:v>
      </x:c>
      <x:c r="C3325" s="1">
        <x:v>45294.3089351852</x:v>
      </x:c>
      <x:c r="D3325" s="0">
        <x:v>0</x:v>
      </x:c>
      <x:c r="E3325" s="0">
        <x:f>B3325*D3325</x:f>
      </x:c>
      <x:c r="F3325" s="0">
        <x:f>IF(AND(E3324&gt;0,E3325&gt;0),E3325-E3324,0)</x:f>
      </x:c>
    </x:row>
    <x:row r="3326" spans="1:8">
      <x:c r="A3326" s="1">
        <x:v>45294.3093634259</x:v>
      </x:c>
      <x:c r="B3326" s="0">
        <x:v>84794</x:v>
      </x:c>
      <x:c r="C3326" s="1">
        <x:v>45294.3095486111</x:v>
      </x:c>
      <x:c r="D3326" s="0">
        <x:v>0</x:v>
      </x:c>
      <x:c r="E3326" s="0">
        <x:f>B3326*D3326</x:f>
      </x:c>
      <x:c r="F3326" s="0">
        <x:f>IF(AND(E3325&gt;0,E3326&gt;0),E3326-E3325,0)</x:f>
      </x:c>
    </x:row>
    <x:row r="3327" spans="1:8">
      <x:c r="A3327" s="1">
        <x:v>45294.3102199074</x:v>
      </x:c>
      <x:c r="B3327" s="0">
        <x:v>84824</x:v>
      </x:c>
      <x:c r="C3327" s="1">
        <x:v>45294.3101273148</x:v>
      </x:c>
      <x:c r="D3327" s="0">
        <x:v>1</x:v>
      </x:c>
      <x:c r="E3327" s="0">
        <x:f>B3327*D3327</x:f>
      </x:c>
      <x:c r="F3327" s="0">
        <x:f>IF(AND(E3326&gt;0,E3327&gt;0),E3327-E3326,0)</x:f>
      </x:c>
    </x:row>
    <x:row r="3328" spans="1:8">
      <x:c r="A3328" s="1">
        <x:v>45294.3104166667</x:v>
      </x:c>
      <x:c r="B3328" s="0">
        <x:v>84834</x:v>
      </x:c>
      <x:c r="C3328" s="1">
        <x:v>45294.3110300926</x:v>
      </x:c>
      <x:c r="D3328" s="0">
        <x:v>1</x:v>
      </x:c>
      <x:c r="E3328" s="0">
        <x:f>B3328*D3328</x:f>
      </x:c>
      <x:c r="F3328" s="0">
        <x:f>IF(AND(E3327&gt;0,E3328&gt;0),E3328-E3327,0)</x:f>
      </x:c>
    </x:row>
    <x:row r="3329" spans="1:8">
      <x:c r="A3329" s="1">
        <x:v>45294.3116435185</x:v>
      </x:c>
      <x:c r="B3329" s="0">
        <x:v>84844</x:v>
      </x:c>
      <x:c r="C3329" s="1">
        <x:v>45294.3117708333</x:v>
      </x:c>
      <x:c r="D3329" s="0">
        <x:v>1</x:v>
      </x:c>
      <x:c r="E3329" s="0">
        <x:f>B3329*D3329</x:f>
      </x:c>
      <x:c r="F3329" s="0">
        <x:f>IF(AND(E3328&gt;0,E3329&gt;0),E3329-E3328,0)</x:f>
      </x:c>
    </x:row>
    <x:row r="3330" spans="1:8">
      <x:c r="A3330" s="1">
        <x:v>45294.311875</x:v>
      </x:c>
      <x:c r="B3330" s="0">
        <x:v>84853</x:v>
      </x:c>
      <x:c r="C3330" s="1">
        <x:v>45294.3119907407</x:v>
      </x:c>
      <x:c r="D3330" s="0">
        <x:v>1</x:v>
      </x:c>
      <x:c r="E3330" s="0">
        <x:f>B3330*D3330</x:f>
      </x:c>
      <x:c r="F3330" s="0">
        <x:f>IF(AND(E3329&gt;0,E3330&gt;0),E3330-E3329,0)</x:f>
      </x:c>
    </x:row>
    <x:row r="3331" spans="1:8">
      <x:c r="A3331" s="1">
        <x:v>45294.3125</x:v>
      </x:c>
      <x:c r="B3331" s="0">
        <x:v>84874</x:v>
      </x:c>
      <x:c r="C3331" s="1">
        <x:v>45294.3129398148</x:v>
      </x:c>
      <x:c r="D3331" s="0">
        <x:v>0</x:v>
      </x:c>
      <x:c r="E3331" s="0">
        <x:f>B3331*D3331</x:f>
      </x:c>
      <x:c r="F3331" s="0">
        <x:f>IF(AND(E3330&gt;0,E3331&gt;0),E3331-E3330,0)</x:f>
      </x:c>
    </x:row>
    <x:row r="3332" spans="1:8">
      <x:c r="A3332" s="1">
        <x:v>45294.3137152778</x:v>
      </x:c>
      <x:c r="B3332" s="0">
        <x:v>84890</x:v>
      </x:c>
      <x:c r="C3332" s="1">
        <x:v>45294.3133449074</x:v>
      </x:c>
      <x:c r="D3332" s="0">
        <x:v>0</x:v>
      </x:c>
      <x:c r="E3332" s="0">
        <x:f>B3332*D3332</x:f>
      </x:c>
      <x:c r="F3332" s="0">
        <x:f>IF(AND(E3331&gt;0,E3332&gt;0),E3332-E3331,0)</x:f>
      </x:c>
    </x:row>
    <x:row r="3333" spans="1:8">
      <x:c r="A3333" s="1">
        <x:v>45294.3143055556</x:v>
      </x:c>
      <x:c r="B3333" s="0">
        <x:v>84928</x:v>
      </x:c>
      <x:c r="C3333" s="1">
        <x:v>45294.3140856481</x:v>
      </x:c>
      <x:c r="D3333" s="0">
        <x:v>1</x:v>
      </x:c>
      <x:c r="E3333" s="0">
        <x:f>B3333*D3333</x:f>
      </x:c>
      <x:c r="F3333" s="0">
        <x:f>IF(AND(E3332&gt;0,E3333&gt;0),E3333-E3332,0)</x:f>
      </x:c>
    </x:row>
    <x:row r="3334" spans="1:8">
      <x:c r="A3334" s="1">
        <x:v>45294.3148148148</x:v>
      </x:c>
      <x:c r="B3334" s="0">
        <x:v>84965</x:v>
      </x:c>
      <x:c r="C3334" s="1">
        <x:v>45294.3150925926</x:v>
      </x:c>
      <x:c r="D3334" s="0">
        <x:v>1</x:v>
      </x:c>
      <x:c r="E3334" s="0">
        <x:f>B3334*D3334</x:f>
      </x:c>
      <x:c r="F3334" s="0">
        <x:f>IF(AND(E3333&gt;0,E3334&gt;0),E3334-E3333,0)</x:f>
      </x:c>
    </x:row>
    <x:row r="3335" spans="1:8">
      <x:c r="A3335" s="1">
        <x:v>45294.3157175926</x:v>
      </x:c>
      <x:c r="B3335" s="0">
        <x:v>84975</x:v>
      </x:c>
      <x:c r="C3335" s="1">
        <x:v>45294.3158101852</x:v>
      </x:c>
      <x:c r="D3335" s="0">
        <x:v>1</x:v>
      </x:c>
      <x:c r="E3335" s="0">
        <x:f>B3335*D3335</x:f>
      </x:c>
      <x:c r="F3335" s="0">
        <x:f>IF(AND(E3334&gt;0,E3335&gt;0),E3335-E3334,0)</x:f>
      </x:c>
    </x:row>
    <x:row r="3336" spans="1:8">
      <x:c r="A3336" s="1">
        <x:v>45294.3166203704</x:v>
      </x:c>
      <x:c r="B3336" s="0">
        <x:v>85020</x:v>
      </x:c>
      <x:c r="C3336" s="1">
        <x:v>45294.3164351852</x:v>
      </x:c>
      <x:c r="D3336" s="0">
        <x:v>1</x:v>
      </x:c>
      <x:c r="E3336" s="0">
        <x:f>B3336*D3336</x:f>
      </x:c>
      <x:c r="F3336" s="0">
        <x:f>IF(AND(E3335&gt;0,E3336&gt;0),E3336-E3335,0)</x:f>
      </x:c>
    </x:row>
    <x:row r="3337" spans="1:8">
      <x:c r="A3337" s="1">
        <x:v>45294.3171990741</x:v>
      </x:c>
      <x:c r="B3337" s="0">
        <x:v>85059</x:v>
      </x:c>
      <x:c r="C3337" s="1">
        <x:v>45294.3171064815</x:v>
      </x:c>
      <x:c r="D3337" s="0">
        <x:v>1</x:v>
      </x:c>
      <x:c r="E3337" s="0">
        <x:f>B3337*D3337</x:f>
      </x:c>
      <x:c r="F3337" s="0">
        <x:f>IF(AND(E3336&gt;0,E3337&gt;0),E3337-E3336,0)</x:f>
      </x:c>
    </x:row>
    <x:row r="3338" spans="1:8">
      <x:c r="A3338" s="1">
        <x:v>45294.3180324074</x:v>
      </x:c>
      <x:c r="B3338" s="0">
        <x:v>85087</x:v>
      </x:c>
      <x:c r="C3338" s="1">
        <x:v>45294.3174768519</x:v>
      </x:c>
      <x:c r="D3338" s="0">
        <x:v>1</x:v>
      </x:c>
      <x:c r="E3338" s="0">
        <x:f>B3338*D3338</x:f>
      </x:c>
      <x:c r="F3338" s="0">
        <x:f>IF(AND(E3337&gt;0,E3338&gt;0),E3338-E3337,0)</x:f>
      </x:c>
    </x:row>
    <x:row r="3339" spans="1:8">
      <x:c r="A3339" s="1">
        <x:v>45294.3181712963</x:v>
      </x:c>
      <x:c r="B3339" s="0">
        <x:v>85098</x:v>
      </x:c>
      <x:c r="C3339" s="1">
        <x:v>45294.3184953704</x:v>
      </x:c>
      <x:c r="D3339" s="0">
        <x:v>0</x:v>
      </x:c>
      <x:c r="E3339" s="0">
        <x:f>B3339*D3339</x:f>
      </x:c>
      <x:c r="F3339" s="0">
        <x:f>IF(AND(E3338&gt;0,E3339&gt;0),E3339-E3338,0)</x:f>
      </x:c>
    </x:row>
    <x:row r="3340" spans="1:8">
      <x:c r="A3340" s="1">
        <x:v>45294.3193865741</x:v>
      </x:c>
      <x:c r="B3340" s="0">
        <x:v>85126</x:v>
      </x:c>
      <x:c r="C3340" s="1">
        <x:v>45294.3189236111</x:v>
      </x:c>
      <x:c r="D3340" s="0">
        <x:v>0</x:v>
      </x:c>
      <x:c r="E3340" s="0">
        <x:f>B3340*D3340</x:f>
      </x:c>
      <x:c r="F3340" s="0">
        <x:f>IF(AND(E3339&gt;0,E3340&gt;0),E3340-E3339,0)</x:f>
      </x:c>
    </x:row>
    <x:row r="3341" spans="1:8">
      <x:c r="A3341" s="1">
        <x:v>45294.3196990741</x:v>
      </x:c>
      <x:c r="B3341" s="0">
        <x:v>85154</x:v>
      </x:c>
      <x:c r="C3341" s="1">
        <x:v>45294.3196759259</x:v>
      </x:c>
      <x:c r="D3341" s="0">
        <x:v>0</x:v>
      </x:c>
      <x:c r="E3341" s="0">
        <x:f>B3341*D3341</x:f>
      </x:c>
      <x:c r="F3341" s="0">
        <x:f>IF(AND(E3340&gt;0,E3341&gt;0),E3341-E3340,0)</x:f>
      </x:c>
    </x:row>
    <x:row r="3342" spans="1:8">
      <x:c r="A3342" s="1">
        <x:v>45294.320775463</x:v>
      </x:c>
      <x:c r="B3342" s="0">
        <x:v>85200</x:v>
      </x:c>
      <x:c r="C3342" s="1">
        <x:v>45294.3202546296</x:v>
      </x:c>
      <x:c r="D3342" s="0">
        <x:v>0</x:v>
      </x:c>
      <x:c r="E3342" s="0">
        <x:f>B3342*D3342</x:f>
      </x:c>
      <x:c r="F3342" s="0">
        <x:f>IF(AND(E3341&gt;0,E3342&gt;0),E3342-E3341,0)</x:f>
      </x:c>
    </x:row>
    <x:row r="3343" spans="1:8">
      <x:c r="A3343" s="1">
        <x:v>45294.3211458333</x:v>
      </x:c>
      <x:c r="B3343" s="0">
        <x:v>85216</x:v>
      </x:c>
      <x:c r="C3343" s="1">
        <x:v>45294.3210648148</x:v>
      </x:c>
      <x:c r="D3343" s="0">
        <x:v>1</x:v>
      </x:c>
      <x:c r="E3343" s="0">
        <x:f>B3343*D3343</x:f>
      </x:c>
      <x:c r="F3343" s="0">
        <x:f>IF(AND(E3342&gt;0,E3343&gt;0),E3343-E3342,0)</x:f>
      </x:c>
    </x:row>
    <x:row r="3344" spans="1:8">
      <x:c r="A3344" s="1">
        <x:v>45294.3218055556</x:v>
      </x:c>
      <x:c r="B3344" s="0">
        <x:v>85233</x:v>
      </x:c>
      <x:c r="C3344" s="1">
        <x:v>45294.3220023148</x:v>
      </x:c>
      <x:c r="D3344" s="0">
        <x:v>0</x:v>
      </x:c>
      <x:c r="E3344" s="0">
        <x:f>B3344*D3344</x:f>
      </x:c>
      <x:c r="F3344" s="0">
        <x:f>IF(AND(E3343&gt;0,E3344&gt;0),E3344-E3343,0)</x:f>
      </x:c>
    </x:row>
    <x:row r="3345" spans="1:8">
      <x:c r="A3345" s="1">
        <x:v>45294.3227314815</x:v>
      </x:c>
      <x:c r="B3345" s="0">
        <x:v>85238</x:v>
      </x:c>
      <x:c r="C3345" s="1">
        <x:v>45294.3225</x:v>
      </x:c>
      <x:c r="D3345" s="0">
        <x:v>1</x:v>
      </x:c>
      <x:c r="E3345" s="0">
        <x:f>B3345*D3345</x:f>
      </x:c>
      <x:c r="F3345" s="0">
        <x:f>IF(AND(E3344&gt;0,E3345&gt;0),E3345-E3344,0)</x:f>
      </x:c>
    </x:row>
    <x:row r="3346" spans="1:8">
      <x:c r="A3346" s="1">
        <x:v>45294.3233796296</x:v>
      </x:c>
      <x:c r="B3346" s="0">
        <x:v>85266</x:v>
      </x:c>
      <x:c r="C3346" s="1">
        <x:v>45294.3229282407</x:v>
      </x:c>
      <x:c r="D3346" s="0">
        <x:v>0</x:v>
      </x:c>
      <x:c r="E3346" s="0">
        <x:f>B3346*D3346</x:f>
      </x:c>
      <x:c r="F3346" s="0">
        <x:f>IF(AND(E3345&gt;0,E3346&gt;0),E3346-E3345,0)</x:f>
      </x:c>
    </x:row>
    <x:row r="3347" spans="1:8">
      <x:c r="A3347" s="1">
        <x:v>45294.3240162037</x:v>
      </x:c>
      <x:c r="B3347" s="0">
        <x:v>85301</x:v>
      </x:c>
      <x:c r="C3347" s="1">
        <x:v>45294.3241550926</x:v>
      </x:c>
      <x:c r="D3347" s="0">
        <x:v>0</x:v>
      </x:c>
      <x:c r="E3347" s="0">
        <x:f>B3347*D3347</x:f>
      </x:c>
      <x:c r="F3347" s="0">
        <x:f>IF(AND(E3346&gt;0,E3347&gt;0),E3347-E3346,0)</x:f>
      </x:c>
    </x:row>
    <x:row r="3348" spans="1:8">
      <x:c r="A3348" s="1">
        <x:v>45294.324375</x:v>
      </x:c>
      <x:c r="B3348" s="0">
        <x:v>85335</x:v>
      </x:c>
      <x:c r="C3348" s="1">
        <x:v>45294.3247916667</x:v>
      </x:c>
      <x:c r="D3348" s="0">
        <x:v>0</x:v>
      </x:c>
      <x:c r="E3348" s="0">
        <x:f>B3348*D3348</x:f>
      </x:c>
      <x:c r="F3348" s="0">
        <x:f>IF(AND(E3347&gt;0,E3348&gt;0),E3348-E3347,0)</x:f>
      </x:c>
    </x:row>
    <x:row r="3349" spans="1:8">
      <x:c r="A3349" s="1">
        <x:v>45294.3256597222</x:v>
      </x:c>
      <x:c r="B3349" s="0">
        <x:v>85353</x:v>
      </x:c>
      <x:c r="C3349" s="1">
        <x:v>45294.3253819444</x:v>
      </x:c>
      <x:c r="D3349" s="0">
        <x:v>0</x:v>
      </x:c>
      <x:c r="E3349" s="0">
        <x:f>B3349*D3349</x:f>
      </x:c>
      <x:c r="F3349" s="0">
        <x:f>IF(AND(E3348&gt;0,E3349&gt;0),E3349-E3348,0)</x:f>
      </x:c>
    </x:row>
    <x:row r="3350" spans="1:8">
      <x:c r="A3350" s="1">
        <x:v>45294.326087963</x:v>
      </x:c>
      <x:c r="B3350" s="0">
        <x:v>85375</x:v>
      </x:c>
      <x:c r="C3350" s="1">
        <x:v>45294.3261111111</x:v>
      </x:c>
      <x:c r="D3350" s="0">
        <x:v>1</x:v>
      </x:c>
      <x:c r="E3350" s="0">
        <x:f>B3350*D3350</x:f>
      </x:c>
      <x:c r="F3350" s="0">
        <x:f>IF(AND(E3349&gt;0,E3350&gt;0),E3350-E3349,0)</x:f>
      </x:c>
    </x:row>
    <x:row r="3351" spans="1:8">
      <x:c r="A3351" s="1">
        <x:v>45294.3268171296</x:v>
      </x:c>
      <x:c r="B3351" s="0">
        <x:v>85405</x:v>
      </x:c>
      <x:c r="C3351" s="1">
        <x:v>45294.3265162037</x:v>
      </x:c>
      <x:c r="D3351" s="0">
        <x:v>1</x:v>
      </x:c>
      <x:c r="E3351" s="0">
        <x:f>B3351*D3351</x:f>
      </x:c>
      <x:c r="F3351" s="0">
        <x:f>IF(AND(E3350&gt;0,E3351&gt;0),E3351-E3350,0)</x:f>
      </x:c>
    </x:row>
    <x:row r="3352" spans="1:8">
      <x:c r="A3352" s="1">
        <x:v>45294.3272453704</x:v>
      </x:c>
      <x:c r="B3352" s="0">
        <x:v>85419</x:v>
      </x:c>
      <x:c r="C3352" s="1">
        <x:v>45294.3271875</x:v>
      </x:c>
      <x:c r="D3352" s="0">
        <x:v>1</x:v>
      </x:c>
      <x:c r="E3352" s="0">
        <x:f>B3352*D3352</x:f>
      </x:c>
      <x:c r="F3352" s="0">
        <x:f>IF(AND(E3351&gt;0,E3352&gt;0),E3352-E3351,0)</x:f>
      </x:c>
    </x:row>
    <x:row r="3353" spans="1:8">
      <x:c r="A3353" s="1">
        <x:v>45294.3281481481</x:v>
      </x:c>
      <x:c r="B3353" s="0">
        <x:v>85446</x:v>
      </x:c>
      <x:c r="C3353" s="1">
        <x:v>45294.3279976852</x:v>
      </x:c>
      <x:c r="D3353" s="0">
        <x:v>1</x:v>
      </x:c>
      <x:c r="E3353" s="0">
        <x:f>B3353*D3353</x:f>
      </x:c>
      <x:c r="F3353" s="0">
        <x:f>IF(AND(E3352&gt;0,E3353&gt;0),E3353-E3352,0)</x:f>
      </x:c>
    </x:row>
    <x:row r="3354" spans="1:8">
      <x:c r="A3354" s="1">
        <x:v>45294.3285763889</x:v>
      </x:c>
      <x:c r="B3354" s="0">
        <x:v>85460</x:v>
      </x:c>
      <x:c r="C3354" s="1">
        <x:v>45294.3289699074</x:v>
      </x:c>
      <x:c r="D3354" s="0">
        <x:v>1</x:v>
      </x:c>
      <x:c r="E3354" s="0">
        <x:f>B3354*D3354</x:f>
      </x:c>
      <x:c r="F3354" s="0">
        <x:f>IF(AND(E3353&gt;0,E3354&gt;0),E3354-E3353,0)</x:f>
      </x:c>
    </x:row>
    <x:row r="3355" spans="1:8">
      <x:c r="A3355" s="1">
        <x:v>45294.3295486111</x:v>
      </x:c>
      <x:c r="B3355" s="0">
        <x:v>85475</x:v>
      </x:c>
      <x:c r="C3355" s="1">
        <x:v>45294.3295949074</x:v>
      </x:c>
      <x:c r="D3355" s="0">
        <x:v>0</x:v>
      </x:c>
      <x:c r="E3355" s="0">
        <x:f>B3355*D3355</x:f>
      </x:c>
      <x:c r="F3355" s="0">
        <x:f>IF(AND(E3354&gt;0,E3355&gt;0),E3355-E3354,0)</x:f>
      </x:c>
    </x:row>
    <x:row r="3356" spans="1:8">
      <x:c r="A3356" s="1">
        <x:v>45294.3299537037</x:v>
      </x:c>
      <x:c r="B3356" s="0">
        <x:v>85478</x:v>
      </x:c>
      <x:c r="C3356" s="1">
        <x:v>45294.3304976852</x:v>
      </x:c>
      <x:c r="D3356" s="0">
        <x:v>1</x:v>
      </x:c>
      <x:c r="E3356" s="0">
        <x:f>B3356*D3356</x:f>
      </x:c>
      <x:c r="F3356" s="0">
        <x:f>IF(AND(E3355&gt;0,E3356&gt;0),E3356-E3355,0)</x:f>
      </x:c>
    </x:row>
    <x:row r="3357" spans="1:8">
      <x:c r="A3357" s="1">
        <x:v>45294.3309837963</x:v>
      </x:c>
      <x:c r="B3357" s="0">
        <x:v>85491</x:v>
      </x:c>
      <x:c r="C3357" s="1">
        <x:v>45294.3311921296</x:v>
      </x:c>
      <x:c r="D3357" s="0">
        <x:v>0</x:v>
      </x:c>
      <x:c r="E3357" s="0">
        <x:f>B3357*D3357</x:f>
      </x:c>
      <x:c r="F3357" s="0">
        <x:f>IF(AND(E3356&gt;0,E3357&gt;0),E3357-E3356,0)</x:f>
      </x:c>
    </x:row>
    <x:row r="3358" spans="1:8">
      <x:c r="A3358" s="1">
        <x:v>45294.3317939815</x:v>
      </x:c>
      <x:c r="B3358" s="0">
        <x:v>85507</x:v>
      </x:c>
      <x:c r="C3358" s="1">
        <x:v>45294.3316087963</x:v>
      </x:c>
      <x:c r="D3358" s="0">
        <x:v>0</x:v>
      </x:c>
      <x:c r="E3358" s="0">
        <x:f>B3358*D3358</x:f>
      </x:c>
      <x:c r="F3358" s="0">
        <x:f>IF(AND(E3357&gt;0,E3358&gt;0),E3358-E3357,0)</x:f>
      </x:c>
    </x:row>
    <x:row r="3359" spans="1:8">
      <x:c r="A3359" s="1">
        <x:v>45294.3322800926</x:v>
      </x:c>
      <x:c r="B3359" s="0">
        <x:v>85535</x:v>
      </x:c>
      <x:c r="C3359" s="1">
        <x:v>45294.3321759259</x:v>
      </x:c>
      <x:c r="D3359" s="0">
        <x:v>0</x:v>
      </x:c>
      <x:c r="E3359" s="0">
        <x:f>B3359*D3359</x:f>
      </x:c>
      <x:c r="F3359" s="0">
        <x:f>IF(AND(E3358&gt;0,E3359&gt;0),E3359-E3358,0)</x:f>
      </x:c>
    </x:row>
    <x:row r="3360" spans="1:8">
      <x:c r="A3360" s="1">
        <x:v>45294.3328935185</x:v>
      </x:c>
      <x:c r="B3360" s="0">
        <x:v>85553</x:v>
      </x:c>
      <x:c r="C3360" s="1">
        <x:v>45294.3331944444</x:v>
      </x:c>
      <x:c r="D3360" s="0">
        <x:v>0</x:v>
      </x:c>
      <x:c r="E3360" s="0">
        <x:f>B3360*D3360</x:f>
      </x:c>
      <x:c r="F3360" s="0">
        <x:f>IF(AND(E3359&gt;0,E3360&gt;0),E3360-E3359,0)</x:f>
      </x:c>
    </x:row>
    <x:row r="3361" spans="1:8">
      <x:c r="A3361" s="1">
        <x:v>45294.3337037037</x:v>
      </x:c>
      <x:c r="B3361" s="0">
        <x:v>85601</x:v>
      </x:c>
      <x:c r="C3361" s="1">
        <x:v>45294.3337268519</x:v>
      </x:c>
      <x:c r="D3361" s="0">
        <x:v>0</x:v>
      </x:c>
      <x:c r="E3361" s="0">
        <x:f>B3361*D3361</x:f>
      </x:c>
      <x:c r="F3361" s="0">
        <x:f>IF(AND(E3360&gt;0,E3361&gt;0),E3361-E3360,0)</x:f>
      </x:c>
    </x:row>
    <x:row r="3362" spans="1:8">
      <x:c r="A3362" s="1">
        <x:v>45294.3342708333</x:v>
      </x:c>
      <x:c r="B3362" s="0">
        <x:v>85645</x:v>
      </x:c>
      <x:c r="C3362" s="1">
        <x:v>45294.3346412037</x:v>
      </x:c>
      <x:c r="D3362" s="0">
        <x:v>0</x:v>
      </x:c>
      <x:c r="E3362" s="0">
        <x:f>B3362*D3362</x:f>
      </x:c>
      <x:c r="F3362" s="0">
        <x:f>IF(AND(E3361&gt;0,E3362&gt;0),E3362-E3361,0)</x:f>
      </x:c>
    </x:row>
    <x:row r="3363" spans="1:8">
      <x:c r="A3363" s="1">
        <x:v>45294.335162037</x:v>
      </x:c>
      <x:c r="B3363" s="0">
        <x:v>85682</x:v>
      </x:c>
      <x:c r="C3363" s="1">
        <x:v>45294.3352777778</x:v>
      </x:c>
      <x:c r="D3363" s="0">
        <x:v>0</x:v>
      </x:c>
      <x:c r="E3363" s="0">
        <x:f>B3363*D3363</x:f>
      </x:c>
      <x:c r="F3363" s="0">
        <x:f>IF(AND(E3362&gt;0,E3363&gt;0),E3363-E3362,0)</x:f>
      </x:c>
    </x:row>
    <x:row r="3364" spans="1:8">
      <x:c r="A3364" s="1">
        <x:v>45294.3359837963</x:v>
      </x:c>
      <x:c r="B3364" s="0">
        <x:v>85701</x:v>
      </x:c>
      <x:c r="C3364" s="1">
        <x:v>45294.3359027778</x:v>
      </x:c>
      <x:c r="D3364" s="0">
        <x:v>0</x:v>
      </x:c>
      <x:c r="E3364" s="0">
        <x:f>B3364*D3364</x:f>
      </x:c>
      <x:c r="F3364" s="0">
        <x:f>IF(AND(E3363&gt;0,E3364&gt;0),E3364-E3363,0)</x:f>
      </x:c>
    </x:row>
    <x:row r="3365" spans="1:8">
      <x:c r="A3365" s="1">
        <x:v>45294.3365856481</x:v>
      </x:c>
      <x:c r="B3365" s="0">
        <x:v>85721</x:v>
      </x:c>
      <x:c r="C3365" s="1">
        <x:v>45294.3361342593</x:v>
      </x:c>
      <x:c r="D3365" s="0">
        <x:v>1</x:v>
      </x:c>
      <x:c r="E3365" s="0">
        <x:f>B3365*D3365</x:f>
      </x:c>
      <x:c r="F3365" s="0">
        <x:f>IF(AND(E3364&gt;0,E3365&gt;0),E3365-E3364,0)</x:f>
      </x:c>
    </x:row>
    <x:row r="3366" spans="1:8">
      <x:c r="A3366" s="1">
        <x:v>45294.3370486111</x:v>
      </x:c>
      <x:c r="B3366" s="0">
        <x:v>85726</x:v>
      </x:c>
      <x:c r="C3366" s="1">
        <x:v>45294.3368171296</x:v>
      </x:c>
      <x:c r="D3366" s="0">
        <x:v>0</x:v>
      </x:c>
      <x:c r="E3366" s="0">
        <x:f>B3366*D3366</x:f>
      </x:c>
      <x:c r="F3366" s="0">
        <x:f>IF(AND(E3365&gt;0,E3366&gt;0),E3366-E3365,0)</x:f>
      </x:c>
    </x:row>
    <x:row r="3367" spans="1:8">
      <x:c r="A3367" s="1">
        <x:v>45294.3375231481</x:v>
      </x:c>
      <x:c r="B3367" s="0">
        <x:v>85727</x:v>
      </x:c>
      <x:c r="C3367" s="1">
        <x:v>45294.3377314815</x:v>
      </x:c>
      <x:c r="D3367" s="0">
        <x:v>0</x:v>
      </x:c>
      <x:c r="E3367" s="0">
        <x:f>B3367*D3367</x:f>
      </x:c>
      <x:c r="F3367" s="0">
        <x:f>IF(AND(E3366&gt;0,E3367&gt;0),E3367-E3366,0)</x:f>
      </x:c>
    </x:row>
    <x:row r="3368" spans="1:8">
      <x:c r="A3368" s="1">
        <x:v>45294.3388541667</x:v>
      </x:c>
      <x:c r="B3368" s="0">
        <x:v>85760</x:v>
      </x:c>
      <x:c r="C3368" s="1">
        <x:v>45294.3384837963</x:v>
      </x:c>
      <x:c r="D3368" s="0">
        <x:v>0</x:v>
      </x:c>
      <x:c r="E3368" s="0">
        <x:f>B3368*D3368</x:f>
      </x:c>
      <x:c r="F3368" s="0">
        <x:f>IF(AND(E3367&gt;0,E3368&gt;0),E3368-E3367,0)</x:f>
      </x:c>
    </x:row>
    <x:row r="3369" spans="1:8">
      <x:c r="A3369" s="1">
        <x:v>45294.339224537</x:v>
      </x:c>
      <x:c r="B3369" s="0">
        <x:v>85775</x:v>
      </x:c>
      <x:c r="C3369" s="1">
        <x:v>45294.3393518519</x:v>
      </x:c>
      <x:c r="D3369" s="0">
        <x:v>0</x:v>
      </x:c>
      <x:c r="E3369" s="0">
        <x:f>B3369*D3369</x:f>
      </x:c>
      <x:c r="F3369" s="0">
        <x:f>IF(AND(E3368&gt;0,E3369&gt;0),E3369-E3368,0)</x:f>
      </x:c>
    </x:row>
    <x:row r="3370" spans="1:8">
      <x:c r="A3370" s="1">
        <x:v>45294.3399074074</x:v>
      </x:c>
      <x:c r="B3370" s="0">
        <x:v>85794</x:v>
      </x:c>
      <x:c r="C3370" s="1">
        <x:v>45294.3398726852</x:v>
      </x:c>
      <x:c r="D3370" s="0">
        <x:v>1</x:v>
      </x:c>
      <x:c r="E3370" s="0">
        <x:f>B3370*D3370</x:f>
      </x:c>
      <x:c r="F3370" s="0">
        <x:f>IF(AND(E3369&gt;0,E3370&gt;0),E3370-E3369,0)</x:f>
      </x:c>
    </x:row>
    <x:row r="3371" spans="1:8">
      <x:c r="A3371" s="1">
        <x:v>45294.3405324074</x:v>
      </x:c>
      <x:c r="B3371" s="0">
        <x:v>85807</x:v>
      </x:c>
      <x:c r="C3371" s="1">
        <x:v>45294.3405555556</x:v>
      </x:c>
      <x:c r="D3371" s="0">
        <x:v>0</x:v>
      </x:c>
      <x:c r="E3371" s="0">
        <x:f>B3371*D3371</x:f>
      </x:c>
      <x:c r="F3371" s="0">
        <x:f>IF(AND(E3370&gt;0,E3371&gt;0),E3371-E3370,0)</x:f>
      </x:c>
    </x:row>
    <x:row r="3372" spans="1:8">
      <x:c r="A3372" s="1">
        <x:v>45294.3413194444</x:v>
      </x:c>
      <x:c r="B3372" s="0">
        <x:v>85819</x:v>
      </x:c>
      <x:c r="C3372" s="1">
        <x:v>45294.3412962963</x:v>
      </x:c>
      <x:c r="D3372" s="0">
        <x:v>0</x:v>
      </x:c>
      <x:c r="E3372" s="0">
        <x:f>B3372*D3372</x:f>
      </x:c>
      <x:c r="F3372" s="0">
        <x:f>IF(AND(E3371&gt;0,E3372&gt;0),E3372-E3371,0)</x:f>
      </x:c>
    </x:row>
    <x:row r="3373" spans="1:8">
      <x:c r="A3373" s="1">
        <x:v>45294.3422569444</x:v>
      </x:c>
      <x:c r="B3373" s="0">
        <x:v>85857</x:v>
      </x:c>
      <x:c r="C3373" s="1">
        <x:v>45294.3419212963</x:v>
      </x:c>
      <x:c r="D3373" s="0">
        <x:v>1</x:v>
      </x:c>
      <x:c r="E3373" s="0">
        <x:f>B3373*D3373</x:f>
      </x:c>
      <x:c r="F3373" s="0">
        <x:f>IF(AND(E3372&gt;0,E3373&gt;0),E3373-E3372,0)</x:f>
      </x:c>
    </x:row>
    <x:row r="3374" spans="1:8">
      <x:c r="A3374" s="1">
        <x:v>45294.3425925926</x:v>
      </x:c>
      <x:c r="B3374" s="0">
        <x:v>85899</x:v>
      </x:c>
      <x:c r="C3374" s="1">
        <x:v>45294.3430208333</x:v>
      </x:c>
      <x:c r="D3374" s="0">
        <x:v>1</x:v>
      </x:c>
      <x:c r="E3374" s="0">
        <x:f>B3374*D3374</x:f>
      </x:c>
      <x:c r="F3374" s="0">
        <x:f>IF(AND(E3373&gt;0,E3374&gt;0),E3374-E3373,0)</x:f>
      </x:c>
    </x:row>
    <x:row r="3375" spans="1:8">
      <x:c r="A3375" s="1">
        <x:v>45294.3437037037</x:v>
      </x:c>
      <x:c r="B3375" s="0">
        <x:v>85917</x:v>
      </x:c>
      <x:c r="C3375" s="1">
        <x:v>45294.3434027778</x:v>
      </x:c>
      <x:c r="D3375" s="0">
        <x:v>1</x:v>
      </x:c>
      <x:c r="E3375" s="0">
        <x:f>B3375*D3375</x:f>
      </x:c>
      <x:c r="F3375" s="0">
        <x:f>IF(AND(E3374&gt;0,E3375&gt;0),E3375-E3374,0)</x:f>
      </x:c>
    </x:row>
    <x:row r="3376" spans="1:8">
      <x:c r="A3376" s="1">
        <x:v>45294.3441203704</x:v>
      </x:c>
      <x:c r="B3376" s="0">
        <x:v>85931</x:v>
      </x:c>
      <x:c r="C3376" s="1">
        <x:v>45294.3442361111</x:v>
      </x:c>
      <x:c r="D3376" s="0">
        <x:v>1</x:v>
      </x:c>
      <x:c r="E3376" s="0">
        <x:f>B3376*D3376</x:f>
      </x:c>
      <x:c r="F3376" s="0">
        <x:f>IF(AND(E3375&gt;0,E3376&gt;0),E3376-E3375,0)</x:f>
      </x:c>
    </x:row>
    <x:row r="3377" spans="1:8">
      <x:c r="A3377" s="1">
        <x:v>45294.3446643519</x:v>
      </x:c>
      <x:c r="B3377" s="0">
        <x:v>85962</x:v>
      </x:c>
      <x:c r="C3377" s="1">
        <x:v>45294.3449768519</x:v>
      </x:c>
      <x:c r="D3377" s="0">
        <x:v>1</x:v>
      </x:c>
      <x:c r="E3377" s="0">
        <x:f>B3377*D3377</x:f>
      </x:c>
      <x:c r="F3377" s="0">
        <x:f>IF(AND(E3376&gt;0,E3377&gt;0),E3377-E3376,0)</x:f>
      </x:c>
    </x:row>
    <x:row r="3378" spans="1:8">
      <x:c r="A3378" s="1">
        <x:v>45294.345625</x:v>
      </x:c>
      <x:c r="B3378" s="0">
        <x:v>85988</x:v>
      </x:c>
      <x:c r="C3378" s="1">
        <x:v>45294.3451851852</x:v>
      </x:c>
      <x:c r="D3378" s="0">
        <x:v>0</x:v>
      </x:c>
      <x:c r="E3378" s="0">
        <x:f>B3378*D3378</x:f>
      </x:c>
      <x:c r="F3378" s="0">
        <x:f>IF(AND(E3377&gt;0,E3378&gt;0),E3378-E3377,0)</x:f>
      </x:c>
    </x:row>
    <x:row r="3379" spans="1:8">
      <x:c r="A3379" s="1">
        <x:v>45294.3465162037</x:v>
      </x:c>
      <x:c r="B3379" s="0">
        <x:v>86002</x:v>
      </x:c>
      <x:c r="C3379" s="1">
        <x:v>45294.3462384259</x:v>
      </x:c>
      <x:c r="D3379" s="0">
        <x:v>0</x:v>
      </x:c>
      <x:c r="E3379" s="0">
        <x:f>B3379*D3379</x:f>
      </x:c>
      <x:c r="F3379" s="0">
        <x:f>IF(AND(E3378&gt;0,E3379&gt;0),E3379-E3378,0)</x:f>
      </x:c>
    </x:row>
    <x:row r="3380" spans="1:8">
      <x:c r="A3380" s="1">
        <x:v>45294.3470138889</x:v>
      </x:c>
      <x:c r="B3380" s="0">
        <x:v>86051</x:v>
      </x:c>
      <x:c r="C3380" s="1">
        <x:v>45294.3470023148</x:v>
      </x:c>
      <x:c r="D3380" s="0">
        <x:v>1</x:v>
      </x:c>
      <x:c r="E3380" s="0">
        <x:f>B3380*D3380</x:f>
      </x:c>
      <x:c r="F3380" s="0">
        <x:f>IF(AND(E3379&gt;0,E3380&gt;0),E3380-E3379,0)</x:f>
      </x:c>
    </x:row>
    <x:row r="3381" spans="1:8">
      <x:c r="A3381" s="1">
        <x:v>45294.3476157407</x:v>
      </x:c>
      <x:c r="B3381" s="0">
        <x:v>86063</x:v>
      </x:c>
      <x:c r="C3381" s="1">
        <x:v>45294.3477314815</x:v>
      </x:c>
      <x:c r="D3381" s="0">
        <x:v>0</x:v>
      </x:c>
      <x:c r="E3381" s="0">
        <x:f>B3381*D3381</x:f>
      </x:c>
      <x:c r="F3381" s="0">
        <x:f>IF(AND(E3380&gt;0,E3381&gt;0),E3381-E3380,0)</x:f>
      </x:c>
    </x:row>
    <x:row r="3382" spans="1:8">
      <x:c r="A3382" s="1">
        <x:v>45294.3481134259</x:v>
      </x:c>
      <x:c r="B3382" s="0">
        <x:v>86086</x:v>
      </x:c>
      <x:c r="C3382" s="1">
        <x:v>45294.3484953704</x:v>
      </x:c>
      <x:c r="D3382" s="0">
        <x:v>0</x:v>
      </x:c>
      <x:c r="E3382" s="0">
        <x:f>B3382*D3382</x:f>
      </x:c>
      <x:c r="F3382" s="0">
        <x:f>IF(AND(E3381&gt;0,E3382&gt;0),E3382-E3381,0)</x:f>
      </x:c>
    </x:row>
    <x:row r="3383" spans="1:8">
      <x:c r="A3383" s="1">
        <x:v>45294.3488425926</x:v>
      </x:c>
      <x:c r="B3383" s="0">
        <x:v>86098</x:v>
      </x:c>
      <x:c r="C3383" s="1">
        <x:v>45294.3487615741</x:v>
      </x:c>
      <x:c r="D3383" s="0">
        <x:v>0</x:v>
      </x:c>
      <x:c r="E3383" s="0">
        <x:f>B3383*D3383</x:f>
      </x:c>
      <x:c r="F3383" s="0">
        <x:f>IF(AND(E3382&gt;0,E3383&gt;0),E3383-E3382,0)</x:f>
      </x:c>
    </x:row>
    <x:row r="3384" spans="1:8">
      <x:c r="A3384" s="1">
        <x:v>45294.3499074074</x:v>
      </x:c>
      <x:c r="B3384" s="0">
        <x:v>86103</x:v>
      </x:c>
      <x:c r="C3384" s="1">
        <x:v>45294.3494328704</x:v>
      </x:c>
      <x:c r="D3384" s="0">
        <x:v>0</x:v>
      </x:c>
      <x:c r="E3384" s="0">
        <x:f>B3384*D3384</x:f>
      </x:c>
      <x:c r="F3384" s="0">
        <x:f>IF(AND(E3383&gt;0,E3384&gt;0),E3384-E3383,0)</x:f>
      </x:c>
    </x:row>
    <x:row r="3385" spans="1:8">
      <x:c r="A3385" s="1">
        <x:v>45294.3503819444</x:v>
      </x:c>
      <x:c r="B3385" s="0">
        <x:v>86124</x:v>
      </x:c>
      <x:c r="C3385" s="1">
        <x:v>45294.3504976852</x:v>
      </x:c>
      <x:c r="D3385" s="0">
        <x:v>1</x:v>
      </x:c>
      <x:c r="E3385" s="0">
        <x:f>B3385*D3385</x:f>
      </x:c>
      <x:c r="F3385" s="0">
        <x:f>IF(AND(E3384&gt;0,E3385&gt;0),E3385-E3384,0)</x:f>
      </x:c>
    </x:row>
    <x:row r="3386" spans="1:8">
      <x:c r="A3386" s="1">
        <x:v>45294.3510185185</x:v>
      </x:c>
      <x:c r="B3386" s="0">
        <x:v>86172</x:v>
      </x:c>
      <x:c r="C3386" s="1">
        <x:v>45294.3509490741</x:v>
      </x:c>
      <x:c r="D3386" s="0">
        <x:v>1</x:v>
      </x:c>
      <x:c r="E3386" s="0">
        <x:f>B3386*D3386</x:f>
      </x:c>
      <x:c r="F3386" s="0">
        <x:f>IF(AND(E3385&gt;0,E3386&gt;0),E3386-E3385,0)</x:f>
      </x:c>
    </x:row>
    <x:row r="3387" spans="1:8">
      <x:c r="A3387" s="1">
        <x:v>45294.3518634259</x:v>
      </x:c>
      <x:c r="B3387" s="0">
        <x:v>86175</x:v>
      </x:c>
      <x:c r="C3387" s="1">
        <x:v>45294.3520486111</x:v>
      </x:c>
      <x:c r="D3387" s="0">
        <x:v>0</x:v>
      </x:c>
      <x:c r="E3387" s="0">
        <x:f>B3387*D3387</x:f>
      </x:c>
      <x:c r="F3387" s="0">
        <x:f>IF(AND(E3386&gt;0,E3387&gt;0),E3387-E3386,0)</x:f>
      </x:c>
    </x:row>
    <x:row r="3388" spans="1:8">
      <x:c r="A3388" s="1">
        <x:v>45294.3522569444</x:v>
      </x:c>
      <x:c r="B3388" s="0">
        <x:v>86219</x:v>
      </x:c>
      <x:c r="C3388" s="1">
        <x:v>45294.3525694444</x:v>
      </x:c>
      <x:c r="D3388" s="0">
        <x:v>1</x:v>
      </x:c>
      <x:c r="E3388" s="0">
        <x:f>B3388*D3388</x:f>
      </x:c>
      <x:c r="F3388" s="0">
        <x:f>IF(AND(E3387&gt;0,E3388&gt;0),E3388-E3387,0)</x:f>
      </x:c>
    </x:row>
    <x:row r="3389" spans="1:8">
      <x:c r="A3389" s="1">
        <x:v>45294.3532407407</x:v>
      </x:c>
      <x:c r="B3389" s="0">
        <x:v>86255</x:v>
      </x:c>
      <x:c r="C3389" s="1">
        <x:v>45294.353287037</x:v>
      </x:c>
      <x:c r="D3389" s="0">
        <x:v>0</x:v>
      </x:c>
      <x:c r="E3389" s="0">
        <x:f>B3389*D3389</x:f>
      </x:c>
      <x:c r="F3389" s="0">
        <x:f>IF(AND(E3388&gt;0,E3389&gt;0),E3389-E3388,0)</x:f>
      </x:c>
    </x:row>
    <x:row r="3390" spans="1:8">
      <x:c r="A3390" s="1">
        <x:v>45294.3538541667</x:v>
      </x:c>
      <x:c r="B3390" s="0">
        <x:v>86280</x:v>
      </x:c>
      <x:c r="C3390" s="1">
        <x:v>45294.3539467593</x:v>
      </x:c>
      <x:c r="D3390" s="0">
        <x:v>1</x:v>
      </x:c>
      <x:c r="E3390" s="0">
        <x:f>B3390*D3390</x:f>
      </x:c>
      <x:c r="F3390" s="0">
        <x:f>IF(AND(E3389&gt;0,E3390&gt;0),E3390-E3389,0)</x:f>
      </x:c>
    </x:row>
    <x:row r="3391" spans="1:8">
      <x:c r="A3391" s="1">
        <x:v>45294.3547106481</x:v>
      </x:c>
      <x:c r="B3391" s="0">
        <x:v>86285</x:v>
      </x:c>
      <x:c r="C3391" s="1">
        <x:v>45294.3542708333</x:v>
      </x:c>
      <x:c r="D3391" s="0">
        <x:v>1</x:v>
      </x:c>
      <x:c r="E3391" s="0">
        <x:f>B3391*D3391</x:f>
      </x:c>
      <x:c r="F3391" s="0">
        <x:f>IF(AND(E3390&gt;0,E3391&gt;0),E3391-E3390,0)</x:f>
      </x:c>
    </x:row>
    <x:row r="3392" spans="1:8">
      <x:c r="A3392" s="1">
        <x:v>45294.3550694444</x:v>
      </x:c>
      <x:c r="B3392" s="0">
        <x:v>86333</x:v>
      </x:c>
      <x:c r="C3392" s="1">
        <x:v>45294.355150463</x:v>
      </x:c>
      <x:c r="D3392" s="0">
        <x:v>1</x:v>
      </x:c>
      <x:c r="E3392" s="0">
        <x:f>B3392*D3392</x:f>
      </x:c>
      <x:c r="F3392" s="0">
        <x:f>IF(AND(E3391&gt;0,E3392&gt;0),E3392-E3391,0)</x:f>
      </x:c>
    </x:row>
    <x:row r="3393" spans="1:8">
      <x:c r="A3393" s="1">
        <x:v>45294.3556134259</x:v>
      </x:c>
      <x:c r="B3393" s="0">
        <x:v>86358</x:v>
      </x:c>
      <x:c r="C3393" s="1">
        <x:v>45294.3559143519</x:v>
      </x:c>
      <x:c r="D3393" s="0">
        <x:v>0</x:v>
      </x:c>
      <x:c r="E3393" s="0">
        <x:f>B3393*D3393</x:f>
      </x:c>
      <x:c r="F3393" s="0">
        <x:f>IF(AND(E3392&gt;0,E3393&gt;0),E3393-E3392,0)</x:f>
      </x:c>
    </x:row>
    <x:row r="3394" spans="1:8">
      <x:c r="A3394" s="1">
        <x:v>45294.3564236111</x:v>
      </x:c>
      <x:c r="B3394" s="0">
        <x:v>86398</x:v>
      </x:c>
      <x:c r="C3394" s="1">
        <x:v>45294.3564583333</x:v>
      </x:c>
      <x:c r="D3394" s="0">
        <x:v>0</x:v>
      </x:c>
      <x:c r="E3394" s="0">
        <x:f>B3394*D3394</x:f>
      </x:c>
      <x:c r="F3394" s="0">
        <x:f>IF(AND(E3393&gt;0,E3394&gt;0),E3394-E3393,0)</x:f>
      </x:c>
    </x:row>
    <x:row r="3395" spans="1:8">
      <x:c r="A3395" s="1">
        <x:v>45294.3575462963</x:v>
      </x:c>
      <x:c r="B3395" s="0">
        <x:v>86419</x:v>
      </x:c>
      <x:c r="C3395" s="1">
        <x:v>45294.3572800926</x:v>
      </x:c>
      <x:c r="D3395" s="0">
        <x:v>0</x:v>
      </x:c>
      <x:c r="E3395" s="0">
        <x:f>B3395*D3395</x:f>
      </x:c>
      <x:c r="F3395" s="0">
        <x:f>IF(AND(E3394&gt;0,E3395&gt;0),E3395-E3394,0)</x:f>
      </x:c>
    </x:row>
    <x:row r="3396" spans="1:8">
      <x:c r="A3396" s="1">
        <x:v>45294.3579861111</x:v>
      </x:c>
      <x:c r="B3396" s="0">
        <x:v>86459</x:v>
      </x:c>
      <x:c r="C3396" s="1">
        <x:v>45294.3579050926</x:v>
      </x:c>
      <x:c r="D3396" s="0">
        <x:v>0</x:v>
      </x:c>
      <x:c r="E3396" s="0">
        <x:f>B3396*D3396</x:f>
      </x:c>
      <x:c r="F3396" s="0">
        <x:f>IF(AND(E3395&gt;0,E3396&gt;0),E3396-E3395,0)</x:f>
      </x:c>
    </x:row>
    <x:row r="3397" spans="1:8">
      <x:c r="A3397" s="1">
        <x:v>45294.3587037037</x:v>
      </x:c>
      <x:c r="B3397" s="0">
        <x:v>86472</x:v>
      </x:c>
      <x:c r="C3397" s="1">
        <x:v>45294.3586226852</x:v>
      </x:c>
      <x:c r="D3397" s="0">
        <x:v>0</x:v>
      </x:c>
      <x:c r="E3397" s="0">
        <x:f>B3397*D3397</x:f>
      </x:c>
      <x:c r="F3397" s="0">
        <x:f>IF(AND(E3396&gt;0,E3397&gt;0),E3397-E3396,0)</x:f>
      </x:c>
    </x:row>
    <x:row r="3398" spans="1:8">
      <x:c r="A3398" s="1">
        <x:v>45294.3592824074</x:v>
      </x:c>
      <x:c r="B3398" s="0">
        <x:v>86517</x:v>
      </x:c>
      <x:c r="C3398" s="1">
        <x:v>45294.3593865741</x:v>
      </x:c>
      <x:c r="D3398" s="0">
        <x:v>0</x:v>
      </x:c>
      <x:c r="E3398" s="0">
        <x:f>B3398*D3398</x:f>
      </x:c>
      <x:c r="F3398" s="0">
        <x:f>IF(AND(E3397&gt;0,E3398&gt;0),E3398-E3397,0)</x:f>
      </x:c>
    </x:row>
    <x:row r="3399" spans="1:8">
      <x:c r="A3399" s="1">
        <x:v>45294.3602199074</x:v>
      </x:c>
      <x:c r="B3399" s="0">
        <x:v>86559</x:v>
      </x:c>
      <x:c r="C3399" s="1">
        <x:v>45294.3597800926</x:v>
      </x:c>
      <x:c r="D3399" s="0">
        <x:v>0</x:v>
      </x:c>
      <x:c r="E3399" s="0">
        <x:f>B3399*D3399</x:f>
      </x:c>
      <x:c r="F3399" s="0">
        <x:f>IF(AND(E3398&gt;0,E3399&gt;0),E3399-E3398,0)</x:f>
      </x:c>
    </x:row>
    <x:row r="3400" spans="1:8">
      <x:c r="A3400" s="1">
        <x:v>45294.3609722222</x:v>
      </x:c>
      <x:c r="B3400" s="0">
        <x:v>86604</x:v>
      </x:c>
      <x:c r="C3400" s="1">
        <x:v>45294.3604166667</x:v>
      </x:c>
      <x:c r="D3400" s="0">
        <x:v>1</x:v>
      </x:c>
      <x:c r="E3400" s="0">
        <x:f>B3400*D3400</x:f>
      </x:c>
      <x:c r="F3400" s="0">
        <x:f>IF(AND(E3399&gt;0,E3400&gt;0),E3400-E3399,0)</x:f>
      </x:c>
    </x:row>
    <x:row r="3401" spans="1:8">
      <x:c r="A3401" s="1">
        <x:v>45294.3615509259</x:v>
      </x:c>
      <x:c r="B3401" s="0">
        <x:v>86608</x:v>
      </x:c>
      <x:c r="C3401" s="1">
        <x:v>45294.3617592593</x:v>
      </x:c>
      <x:c r="D3401" s="0">
        <x:v>1</x:v>
      </x:c>
      <x:c r="E3401" s="0">
        <x:f>B3401*D3401</x:f>
      </x:c>
      <x:c r="F3401" s="0">
        <x:f>IF(AND(E3400&gt;0,E3401&gt;0),E3401-E3400,0)</x:f>
      </x:c>
    </x:row>
    <x:row r="3402" spans="1:8">
      <x:c r="A3402" s="1">
        <x:v>45294.3620486111</x:v>
      </x:c>
      <x:c r="B3402" s="0">
        <x:v>86629</x:v>
      </x:c>
      <x:c r="C3402" s="1">
        <x:v>45294.3622800926</x:v>
      </x:c>
      <x:c r="D3402" s="0">
        <x:v>1</x:v>
      </x:c>
      <x:c r="E3402" s="0">
        <x:f>B3402*D3402</x:f>
      </x:c>
      <x:c r="F3402" s="0">
        <x:f>IF(AND(E3401&gt;0,E3402&gt;0),E3402-E3401,0)</x:f>
      </x:c>
    </x:row>
    <x:row r="3403" spans="1:8">
      <x:c r="A3403" s="1">
        <x:v>45294.3627777778</x:v>
      </x:c>
      <x:c r="B3403" s="0">
        <x:v>86636</x:v>
      </x:c>
      <x:c r="C3403" s="1">
        <x:v>45294.3627893519</x:v>
      </x:c>
      <x:c r="D3403" s="0">
        <x:v>0</x:v>
      </x:c>
      <x:c r="E3403" s="0">
        <x:f>B3403*D3403</x:f>
      </x:c>
      <x:c r="F3403" s="0">
        <x:f>IF(AND(E3402&gt;0,E3403&gt;0),E3403-E3402,0)</x:f>
      </x:c>
    </x:row>
    <x:row r="3404" spans="1:8">
      <x:c r="A3404" s="1">
        <x:v>45294.3632060185</x:v>
      </x:c>
      <x:c r="B3404" s="0">
        <x:v>86660</x:v>
      </x:c>
      <x:c r="C3404" s="1">
        <x:v>45294.3634375</x:v>
      </x:c>
      <x:c r="D3404" s="0">
        <x:v>1</x:v>
      </x:c>
      <x:c r="E3404" s="0">
        <x:f>B3404*D3404</x:f>
      </x:c>
      <x:c r="F3404" s="0">
        <x:f>IF(AND(E3403&gt;0,E3404&gt;0),E3404-E3403,0)</x:f>
      </x:c>
    </x:row>
    <x:row r="3405" spans="1:8">
      <x:c r="A3405" s="1">
        <x:v>45294.3643865741</x:v>
      </x:c>
      <x:c r="B3405" s="0">
        <x:v>86694</x:v>
      </x:c>
      <x:c r="C3405" s="1">
        <x:v>45294.364525463</x:v>
      </x:c>
      <x:c r="D3405" s="0">
        <x:v>0</x:v>
      </x:c>
      <x:c r="E3405" s="0">
        <x:f>B3405*D3405</x:f>
      </x:c>
      <x:c r="F3405" s="0">
        <x:f>IF(AND(E3404&gt;0,E3405&gt;0),E3405-E3404,0)</x:f>
      </x:c>
    </x:row>
    <x:row r="3406" spans="1:8">
      <x:c r="A3406" s="1">
        <x:v>45294.3649537037</x:v>
      </x:c>
      <x:c r="B3406" s="0">
        <x:v>86707</x:v>
      </x:c>
      <x:c r="C3406" s="1">
        <x:v>45294.3649305556</x:v>
      </x:c>
      <x:c r="D3406" s="0">
        <x:v>0</x:v>
      </x:c>
      <x:c r="E3406" s="0">
        <x:f>B3406*D3406</x:f>
      </x:c>
      <x:c r="F3406" s="0">
        <x:f>IF(AND(E3405&gt;0,E3406&gt;0),E3406-E3405,0)</x:f>
      </x:c>
    </x:row>
    <x:row r="3407" spans="1:8">
      <x:c r="A3407" s="1">
        <x:v>45294.3659606481</x:v>
      </x:c>
      <x:c r="B3407" s="0">
        <x:v>86730</x:v>
      </x:c>
      <x:c r="C3407" s="1">
        <x:v>45294.3656597222</x:v>
      </x:c>
      <x:c r="D3407" s="0">
        <x:v>0</x:v>
      </x:c>
      <x:c r="E3407" s="0">
        <x:f>B3407*D3407</x:f>
      </x:c>
      <x:c r="F3407" s="0">
        <x:f>IF(AND(E3406&gt;0,E3407&gt;0),E3407-E3406,0)</x:f>
      </x:c>
    </x:row>
    <x:row r="3408" spans="1:8">
      <x:c r="A3408" s="1">
        <x:v>45294.3664699074</x:v>
      </x:c>
      <x:c r="B3408" s="0">
        <x:v>86777</x:v>
      </x:c>
      <x:c r="C3408" s="1">
        <x:v>45294.3665046296</x:v>
      </x:c>
      <x:c r="D3408" s="0">
        <x:v>1</x:v>
      </x:c>
      <x:c r="E3408" s="0">
        <x:f>B3408*D3408</x:f>
      </x:c>
      <x:c r="F3408" s="0">
        <x:f>IF(AND(E3407&gt;0,E3408&gt;0),E3408-E3407,0)</x:f>
      </x:c>
    </x:row>
    <x:row r="3409" spans="1:8">
      <x:c r="A3409" s="1">
        <x:v>45294.3669444444</x:v>
      </x:c>
      <x:c r="B3409" s="0">
        <x:v>86815</x:v>
      </x:c>
      <x:c r="C3409" s="1">
        <x:v>45294.3670486111</x:v>
      </x:c>
      <x:c r="D3409" s="0">
        <x:v>1</x:v>
      </x:c>
      <x:c r="E3409" s="0">
        <x:f>B3409*D3409</x:f>
      </x:c>
      <x:c r="F3409" s="0">
        <x:f>IF(AND(E3408&gt;0,E3409&gt;0),E3409-E3408,0)</x:f>
      </x:c>
    </x:row>
    <x:row r="3410" spans="1:8">
      <x:c r="A3410" s="1">
        <x:v>45294.3679513889</x:v>
      </x:c>
      <x:c r="B3410" s="0">
        <x:v>86847</x:v>
      </x:c>
      <x:c r="C3410" s="1">
        <x:v>45294.3674305556</x:v>
      </x:c>
      <x:c r="D3410" s="0">
        <x:v>0</x:v>
      </x:c>
      <x:c r="E3410" s="0">
        <x:f>B3410*D3410</x:f>
      </x:c>
      <x:c r="F3410" s="0">
        <x:f>IF(AND(E3409&gt;0,E3410&gt;0),E3410-E3409,0)</x:f>
      </x:c>
    </x:row>
    <x:row r="3411" spans="1:8">
      <x:c r="A3411" s="1">
        <x:v>45294.3684490741</x:v>
      </x:c>
      <x:c r="B3411" s="0">
        <x:v>86875</x:v>
      </x:c>
      <x:c r="C3411" s="1">
        <x:v>45294.3685648148</x:v>
      </x:c>
      <x:c r="D3411" s="0">
        <x:v>0</x:v>
      </x:c>
      <x:c r="E3411" s="0">
        <x:f>B3411*D3411</x:f>
      </x:c>
      <x:c r="F3411" s="0">
        <x:f>IF(AND(E3410&gt;0,E3411&gt;0),E3411-E3410,0)</x:f>
      </x:c>
    </x:row>
    <x:row r="3412" spans="1:8">
      <x:c r="A3412" s="1">
        <x:v>45294.3690740741</x:v>
      </x:c>
      <x:c r="B3412" s="0">
        <x:v>86894</x:v>
      </x:c>
      <x:c r="C3412" s="1">
        <x:v>45294.36875</x:v>
      </x:c>
      <x:c r="D3412" s="0">
        <x:v>0</x:v>
      </x:c>
      <x:c r="E3412" s="0">
        <x:f>B3412*D3412</x:f>
      </x:c>
      <x:c r="F3412" s="0">
        <x:f>IF(AND(E3411&gt;0,E3412&gt;0),E3412-E3411,0)</x:f>
      </x:c>
    </x:row>
    <x:row r="3413" spans="1:8">
      <x:c r="A3413" s="1">
        <x:v>45294.3697916667</x:v>
      </x:c>
      <x:c r="B3413" s="0">
        <x:v>86899</x:v>
      </x:c>
      <x:c r="C3413" s="1">
        <x:v>45294.3698842593</x:v>
      </x:c>
      <x:c r="D3413" s="0">
        <x:v>0</x:v>
      </x:c>
      <x:c r="E3413" s="0">
        <x:f>B3413*D3413</x:f>
      </x:c>
      <x:c r="F3413" s="0">
        <x:f>IF(AND(E3412&gt;0,E3413&gt;0),E3413-E3412,0)</x:f>
      </x:c>
    </x:row>
    <x:row r="3414" spans="1:8">
      <x:c r="A3414" s="1">
        <x:v>45294.3708217593</x:v>
      </x:c>
      <x:c r="B3414" s="0">
        <x:v>86947</x:v>
      </x:c>
      <x:c r="C3414" s="1">
        <x:v>45294.3702546296</x:v>
      </x:c>
      <x:c r="D3414" s="0">
        <x:v>0</x:v>
      </x:c>
      <x:c r="E3414" s="0">
        <x:f>B3414*D3414</x:f>
      </x:c>
      <x:c r="F3414" s="0">
        <x:f>IF(AND(E3413&gt;0,E3414&gt;0),E3414-E3413,0)</x:f>
      </x:c>
    </x:row>
    <x:row r="3415" spans="1:8">
      <x:c r="A3415" s="1">
        <x:v>45294.3712268519</x:v>
      </x:c>
      <x:c r="B3415" s="0">
        <x:v>86984</x:v>
      </x:c>
      <x:c r="C3415" s="1">
        <x:v>45294.3713425926</x:v>
      </x:c>
      <x:c r="D3415" s="0">
        <x:v>1</x:v>
      </x:c>
      <x:c r="E3415" s="0">
        <x:f>B3415*D3415</x:f>
      </x:c>
      <x:c r="F3415" s="0">
        <x:f>IF(AND(E3414&gt;0,E3415&gt;0),E3415-E3414,0)</x:f>
      </x:c>
    </x:row>
    <x:row r="3416" spans="1:8">
      <x:c r="A3416" s="1">
        <x:v>45294.3721180556</x:v>
      </x:c>
      <x:c r="B3416" s="0">
        <x:v>86998</x:v>
      </x:c>
      <x:c r="C3416" s="1">
        <x:v>45294.3716203704</x:v>
      </x:c>
      <x:c r="D3416" s="0">
        <x:v>1</x:v>
      </x:c>
      <x:c r="E3416" s="0">
        <x:f>B3416*D3416</x:f>
      </x:c>
      <x:c r="F3416" s="0">
        <x:f>IF(AND(E3415&gt;0,E3416&gt;0),E3416-E3415,0)</x:f>
      </x:c>
    </x:row>
    <x:row r="3417" spans="1:8">
      <x:c r="A3417" s="1">
        <x:v>45294.3724652778</x:v>
      </x:c>
      <x:c r="B3417" s="0">
        <x:v>87021</x:v>
      </x:c>
      <x:c r="C3417" s="1">
        <x:v>45294.3727199074</x:v>
      </x:c>
      <x:c r="D3417" s="0">
        <x:v>0</x:v>
      </x:c>
      <x:c r="E3417" s="0">
        <x:f>B3417*D3417</x:f>
      </x:c>
      <x:c r="F3417" s="0">
        <x:f>IF(AND(E3416&gt;0,E3417&gt;0),E3417-E3416,0)</x:f>
      </x:c>
    </x:row>
    <x:row r="3418" spans="1:8">
      <x:c r="A3418" s="1">
        <x:v>45294.3735532407</x:v>
      </x:c>
      <x:c r="B3418" s="0">
        <x:v>87068</x:v>
      </x:c>
      <x:c r="C3418" s="1">
        <x:v>45294.3729976852</x:v>
      </x:c>
      <x:c r="D3418" s="0">
        <x:v>0</x:v>
      </x:c>
      <x:c r="E3418" s="0">
        <x:f>B3418*D3418</x:f>
      </x:c>
      <x:c r="F3418" s="0">
        <x:f>IF(AND(E3417&gt;0,E3418&gt;0),E3418-E3417,0)</x:f>
      </x:c>
    </x:row>
    <x:row r="3419" spans="1:8">
      <x:c r="A3419" s="1">
        <x:v>45294.3740046296</x:v>
      </x:c>
      <x:c r="B3419" s="0">
        <x:v>87107</x:v>
      </x:c>
      <x:c r="C3419" s="1">
        <x:v>45294.3739236111</x:v>
      </x:c>
      <x:c r="D3419" s="0">
        <x:v>1</x:v>
      </x:c>
      <x:c r="E3419" s="0">
        <x:f>B3419*D3419</x:f>
      </x:c>
      <x:c r="F3419" s="0">
        <x:f>IF(AND(E3418&gt;0,E3419&gt;0),E3419-E3418,0)</x:f>
      </x:c>
    </x:row>
    <x:row r="3420" spans="1:8">
      <x:c r="A3420" s="1">
        <x:v>45294.3746643519</x:v>
      </x:c>
      <x:c r="B3420" s="0">
        <x:v>87121</x:v>
      </x:c>
      <x:c r="C3420" s="1">
        <x:v>45294.3748032407</x:v>
      </x:c>
      <x:c r="D3420" s="0">
        <x:v>1</x:v>
      </x:c>
      <x:c r="E3420" s="0">
        <x:f>B3420*D3420</x:f>
      </x:c>
      <x:c r="F3420" s="0">
        <x:f>IF(AND(E3419&gt;0,E3420&gt;0),E3420-E3419,0)</x:f>
      </x:c>
    </x:row>
    <x:row r="3421" spans="1:8">
      <x:c r="A3421" s="1">
        <x:v>45294.3753125</x:v>
      </x:c>
      <x:c r="B3421" s="0">
        <x:v>87136</x:v>
      </x:c>
      <x:c r="C3421" s="1">
        <x:v>45294.375625</x:v>
      </x:c>
      <x:c r="D3421" s="0">
        <x:v>1</x:v>
      </x:c>
      <x:c r="E3421" s="0">
        <x:f>B3421*D3421</x:f>
      </x:c>
      <x:c r="F3421" s="0">
        <x:f>IF(AND(E3420&gt;0,E3421&gt;0),E3421-E3420,0)</x:f>
      </x:c>
    </x:row>
    <x:row r="3422" spans="1:8">
      <x:c r="A3422" s="1">
        <x:v>45294.3759027778</x:v>
      </x:c>
      <x:c r="B3422" s="0">
        <x:v>87168</x:v>
      </x:c>
      <x:c r="C3422" s="1">
        <x:v>45294.3763541667</x:v>
      </x:c>
      <x:c r="D3422" s="0">
        <x:v>1</x:v>
      </x:c>
      <x:c r="E3422" s="0">
        <x:f>B3422*D3422</x:f>
      </x:c>
      <x:c r="F3422" s="0">
        <x:f>IF(AND(E3421&gt;0,E3422&gt;0),E3422-E3421,0)</x:f>
      </x:c>
    </x:row>
    <x:row r="3423" spans="1:8">
      <x:c r="A3423" s="1">
        <x:v>45294.3767939815</x:v>
      </x:c>
      <x:c r="B3423" s="0">
        <x:v>87177</x:v>
      </x:c>
      <x:c r="C3423" s="1">
        <x:v>45294.3769560185</x:v>
      </x:c>
      <x:c r="D3423" s="0">
        <x:v>0</x:v>
      </x:c>
      <x:c r="E3423" s="0">
        <x:f>B3423*D3423</x:f>
      </x:c>
      <x:c r="F3423" s="0">
        <x:f>IF(AND(E3422&gt;0,E3423&gt;0),E3423-E3422,0)</x:f>
      </x:c>
    </x:row>
    <x:row r="3424" spans="1:8">
      <x:c r="A3424" s="1">
        <x:v>45294.3777083333</x:v>
      </x:c>
      <x:c r="B3424" s="0">
        <x:v>87188</x:v>
      </x:c>
      <x:c r="C3424" s="1">
        <x:v>45294.3772569444</x:v>
      </x:c>
      <x:c r="D3424" s="0">
        <x:v>0</x:v>
      </x:c>
      <x:c r="E3424" s="0">
        <x:f>B3424*D3424</x:f>
      </x:c>
      <x:c r="F3424" s="0">
        <x:f>IF(AND(E3423&gt;0,E3424&gt;0),E3424-E3423,0)</x:f>
      </x:c>
    </x:row>
    <x:row r="3425" spans="1:8">
      <x:c r="A3425" s="1">
        <x:v>45294.3780671296</x:v>
      </x:c>
      <x:c r="B3425" s="0">
        <x:v>87201</x:v>
      </x:c>
      <x:c r="C3425" s="1">
        <x:v>45294.3783680556</x:v>
      </x:c>
      <x:c r="D3425" s="0">
        <x:v>0</x:v>
      </x:c>
      <x:c r="E3425" s="0">
        <x:f>B3425*D3425</x:f>
      </x:c>
      <x:c r="F3425" s="0">
        <x:f>IF(AND(E3424&gt;0,E3425&gt;0),E3425-E3424,0)</x:f>
      </x:c>
    </x:row>
    <x:row r="3426" spans="1:8">
      <x:c r="A3426" s="1">
        <x:v>45294.3789236111</x:v>
      </x:c>
      <x:c r="B3426" s="0">
        <x:v>87238</x:v>
      </x:c>
      <x:c r="C3426" s="1">
        <x:v>45294.3786921296</x:v>
      </x:c>
      <x:c r="D3426" s="0">
        <x:v>0</x:v>
      </x:c>
      <x:c r="E3426" s="0">
        <x:f>B3426*D3426</x:f>
      </x:c>
      <x:c r="F3426" s="0">
        <x:f>IF(AND(E3425&gt;0,E3426&gt;0),E3426-E3425,0)</x:f>
      </x:c>
    </x:row>
    <x:row r="3427" spans="1:8">
      <x:c r="A3427" s="1">
        <x:v>45294.379837963</x:v>
      </x:c>
      <x:c r="B3427" s="0">
        <x:v>87266</x:v>
      </x:c>
      <x:c r="C3427" s="1">
        <x:v>45294.3795486111</x:v>
      </x:c>
      <x:c r="D3427" s="0">
        <x:v>0</x:v>
      </x:c>
      <x:c r="E3427" s="0">
        <x:f>B3427*D3427</x:f>
      </x:c>
      <x:c r="F3427" s="0">
        <x:f>IF(AND(E3426&gt;0,E3427&gt;0),E3427-E3426,0)</x:f>
      </x:c>
    </x:row>
    <x:row r="3428" spans="1:8">
      <x:c r="A3428" s="1">
        <x:v>45294.3802199074</x:v>
      </x:c>
      <x:c r="B3428" s="0">
        <x:v>87275</x:v>
      </x:c>
      <x:c r="C3428" s="1">
        <x:v>45294.3804513889</x:v>
      </x:c>
      <x:c r="D3428" s="0">
        <x:v>0</x:v>
      </x:c>
      <x:c r="E3428" s="0">
        <x:f>B3428*D3428</x:f>
      </x:c>
      <x:c r="F3428" s="0">
        <x:f>IF(AND(E3427&gt;0,E3428&gt;0),E3428-E3427,0)</x:f>
      </x:c>
    </x:row>
    <x:row r="3429" spans="1:8">
      <x:c r="A3429" s="1">
        <x:v>45294.3805671296</x:v>
      </x:c>
      <x:c r="B3429" s="0">
        <x:v>87281</x:v>
      </x:c>
      <x:c r="C3429" s="1">
        <x:v>45294.3808449074</x:v>
      </x:c>
      <x:c r="D3429" s="0">
        <x:v>0</x:v>
      </x:c>
      <x:c r="E3429" s="0">
        <x:f>B3429*D3429</x:f>
      </x:c>
      <x:c r="F3429" s="0">
        <x:f>IF(AND(E3428&gt;0,E3429&gt;0),E3429-E3428,0)</x:f>
      </x:c>
    </x:row>
    <x:row r="3430" spans="1:8">
      <x:c r="A3430" s="1">
        <x:v>45294.3815162037</x:v>
      </x:c>
      <x:c r="B3430" s="0">
        <x:v>87307</x:v>
      </x:c>
      <x:c r="C3430" s="1">
        <x:v>45294.3813657407</x:v>
      </x:c>
      <x:c r="D3430" s="0">
        <x:v>1</x:v>
      </x:c>
      <x:c r="E3430" s="0">
        <x:f>B3430*D3430</x:f>
      </x:c>
      <x:c r="F3430" s="0">
        <x:f>IF(AND(E3429&gt;0,E3430&gt;0),E3430-E3429,0)</x:f>
      </x:c>
    </x:row>
    <x:row r="3431" spans="1:8">
      <x:c r="A3431" s="1">
        <x:v>45294.3822916667</x:v>
      </x:c>
      <x:c r="B3431" s="0">
        <x:v>87321</x:v>
      </x:c>
      <x:c r="C3431" s="1">
        <x:v>45294.3824074074</x:v>
      </x:c>
      <x:c r="D3431" s="0">
        <x:v>1</x:v>
      </x:c>
      <x:c r="E3431" s="0">
        <x:f>B3431*D3431</x:f>
      </x:c>
      <x:c r="F3431" s="0">
        <x:f>IF(AND(E3430&gt;0,E3431&gt;0),E3431-E3430,0)</x:f>
      </x:c>
    </x:row>
    <x:row r="3432" spans="1:8">
      <x:c r="A3432" s="1">
        <x:v>45294.3827083333</x:v>
      </x:c>
      <x:c r="B3432" s="0">
        <x:v>87322</x:v>
      </x:c>
      <x:c r="C3432" s="1">
        <x:v>45294.3827430556</x:v>
      </x:c>
      <x:c r="D3432" s="0">
        <x:v>1</x:v>
      </x:c>
      <x:c r="E3432" s="0">
        <x:f>B3432*D3432</x:f>
      </x:c>
      <x:c r="F3432" s="0">
        <x:f>IF(AND(E3431&gt;0,E3432&gt;0),E3432-E3431,0)</x:f>
      </x:c>
    </x:row>
    <x:row r="3433" spans="1:8">
      <x:c r="A3433" s="1">
        <x:v>45294.3836921296</x:v>
      </x:c>
      <x:c r="B3433" s="0">
        <x:v>87330</x:v>
      </x:c>
      <x:c r="C3433" s="1">
        <x:v>45294.3837152778</x:v>
      </x:c>
      <x:c r="D3433" s="0">
        <x:v>0</x:v>
      </x:c>
      <x:c r="E3433" s="0">
        <x:f>B3433*D3433</x:f>
      </x:c>
      <x:c r="F3433" s="0">
        <x:f>IF(AND(E3432&gt;0,E3433&gt;0),E3433-E3432,0)</x:f>
      </x:c>
    </x:row>
    <x:row r="3434" spans="1:8">
      <x:c r="A3434" s="1">
        <x:v>45294.3843171296</x:v>
      </x:c>
      <x:c r="B3434" s="0">
        <x:v>87365</x:v>
      </x:c>
      <x:c r="C3434" s="1">
        <x:v>45294.3846875</x:v>
      </x:c>
      <x:c r="D3434" s="0">
        <x:v>1</x:v>
      </x:c>
      <x:c r="E3434" s="0">
        <x:f>B3434*D3434</x:f>
      </x:c>
      <x:c r="F3434" s="0">
        <x:f>IF(AND(E3433&gt;0,E3434&gt;0),E3434-E3433,0)</x:f>
      </x:c>
    </x:row>
    <x:row r="3435" spans="1:8">
      <x:c r="A3435" s="1">
        <x:v>45294.3854050926</x:v>
      </x:c>
      <x:c r="B3435" s="0">
        <x:v>87381</x:v>
      </x:c>
      <x:c r="C3435" s="1">
        <x:v>45294.385162037</x:v>
      </x:c>
      <x:c r="D3435" s="0">
        <x:v>1</x:v>
      </x:c>
      <x:c r="E3435" s="0">
        <x:f>B3435*D3435</x:f>
      </x:c>
      <x:c r="F3435" s="0">
        <x:f>IF(AND(E3434&gt;0,E3435&gt;0),E3435-E3434,0)</x:f>
      </x:c>
    </x:row>
    <x:row r="3436" spans="1:8">
      <x:c r="A3436" s="1">
        <x:v>45294.385474537</x:v>
      </x:c>
      <x:c r="B3436" s="0">
        <x:v>87419</x:v>
      </x:c>
      <x:c r="C3436" s="1">
        <x:v>45294.3860416667</x:v>
      </x:c>
      <x:c r="D3436" s="0">
        <x:v>1</x:v>
      </x:c>
      <x:c r="E3436" s="0">
        <x:f>B3436*D3436</x:f>
      </x:c>
      <x:c r="F3436" s="0">
        <x:f>IF(AND(E3435&gt;0,E3436&gt;0),E3436-E3435,0)</x:f>
      </x:c>
    </x:row>
    <x:row r="3437" spans="1:8">
      <x:c r="A3437" s="1">
        <x:v>45294.3863310185</x:v>
      </x:c>
      <x:c r="B3437" s="0">
        <x:v>87445</x:v>
      </x:c>
      <x:c r="C3437" s="1">
        <x:v>45294.3861574074</x:v>
      </x:c>
      <x:c r="D3437" s="0">
        <x:v>1</x:v>
      </x:c>
      <x:c r="E3437" s="0">
        <x:f>B3437*D3437</x:f>
      </x:c>
      <x:c r="F3437" s="0">
        <x:f>IF(AND(E3436&gt;0,E3437&gt;0),E3437-E3436,0)</x:f>
      </x:c>
    </x:row>
    <x:row r="3438" spans="1:8">
      <x:c r="A3438" s="1">
        <x:v>45294.387349537</x:v>
      </x:c>
      <x:c r="B3438" s="0">
        <x:v>87481</x:v>
      </x:c>
      <x:c r="C3438" s="1">
        <x:v>45294.3874305556</x:v>
      </x:c>
      <x:c r="D3438" s="0">
        <x:v>1</x:v>
      </x:c>
      <x:c r="E3438" s="0">
        <x:f>B3438*D3438</x:f>
      </x:c>
      <x:c r="F3438" s="0">
        <x:f>IF(AND(E3437&gt;0,E3438&gt;0),E3438-E3437,0)</x:f>
      </x:c>
    </x:row>
    <x:row r="3439" spans="1:8">
      <x:c r="A3439" s="1">
        <x:v>45294.3875578704</x:v>
      </x:c>
      <x:c r="B3439" s="0">
        <x:v>87488</x:v>
      </x:c>
      <x:c r="C3439" s="1">
        <x:v>45294.3878472222</x:v>
      </x:c>
      <x:c r="D3439" s="0">
        <x:v>1</x:v>
      </x:c>
      <x:c r="E3439" s="0">
        <x:f>B3439*D3439</x:f>
      </x:c>
      <x:c r="F3439" s="0">
        <x:f>IF(AND(E3438&gt;0,E3439&gt;0),E3439-E3438,0)</x:f>
      </x:c>
    </x:row>
    <x:row r="3440" spans="1:8">
      <x:c r="A3440" s="1">
        <x:v>45294.3882407407</x:v>
      </x:c>
      <x:c r="B3440" s="0">
        <x:v>87517</x:v>
      </x:c>
      <x:c r="C3440" s="1">
        <x:v>45294.3885069444</x:v>
      </x:c>
      <x:c r="D3440" s="0">
        <x:v>1</x:v>
      </x:c>
      <x:c r="E3440" s="0">
        <x:f>B3440*D3440</x:f>
      </x:c>
      <x:c r="F3440" s="0">
        <x:f>IF(AND(E3439&gt;0,E3440&gt;0),E3440-E3439,0)</x:f>
      </x:c>
    </x:row>
    <x:row r="3441" spans="1:8">
      <x:c r="A3441" s="1">
        <x:v>45294.3891666667</x:v>
      </x:c>
      <x:c r="B3441" s="0">
        <x:v>87527</x:v>
      </x:c>
      <x:c r="C3441" s="1">
        <x:v>45294.3893518519</x:v>
      </x:c>
      <x:c r="D3441" s="0">
        <x:v>1</x:v>
      </x:c>
      <x:c r="E3441" s="0">
        <x:f>B3441*D3441</x:f>
      </x:c>
      <x:c r="F3441" s="0">
        <x:f>IF(AND(E3440&gt;0,E3441&gt;0),E3441-E3440,0)</x:f>
      </x:c>
    </x:row>
    <x:row r="3442" spans="1:8">
      <x:c r="A3442" s="1">
        <x:v>45294.3900115741</x:v>
      </x:c>
      <x:c r="B3442" s="0">
        <x:v>87557</x:v>
      </x:c>
      <x:c r="C3442" s="1">
        <x:v>45294.3901851852</x:v>
      </x:c>
      <x:c r="D3442" s="0">
        <x:v>1</x:v>
      </x:c>
      <x:c r="E3442" s="0">
        <x:f>B3442*D3442</x:f>
      </x:c>
      <x:c r="F3442" s="0">
        <x:f>IF(AND(E3441&gt;0,E3442&gt;0),E3442-E3441,0)</x:f>
      </x:c>
    </x:row>
    <x:row r="3443" spans="1:8">
      <x:c r="A3443" s="1">
        <x:v>45294.3903935185</x:v>
      </x:c>
      <x:c r="B3443" s="0">
        <x:v>87593</x:v>
      </x:c>
      <x:c r="C3443" s="1">
        <x:v>45294.3906597222</x:v>
      </x:c>
      <x:c r="D3443" s="0">
        <x:v>0</x:v>
      </x:c>
      <x:c r="E3443" s="0">
        <x:f>B3443*D3443</x:f>
      </x:c>
      <x:c r="F3443" s="0">
        <x:f>IF(AND(E3442&gt;0,E3443&gt;0),E3443-E3442,0)</x:f>
      </x:c>
    </x:row>
    <x:row r="3444" spans="1:8">
      <x:c r="A3444" s="1">
        <x:v>45294.3915972222</x:v>
      </x:c>
      <x:c r="B3444" s="0">
        <x:v>87615</x:v>
      </x:c>
      <x:c r="C3444" s="1">
        <x:v>45294.391400463</x:v>
      </x:c>
      <x:c r="D3444" s="0">
        <x:v>1</x:v>
      </x:c>
      <x:c r="E3444" s="0">
        <x:f>B3444*D3444</x:f>
      </x:c>
      <x:c r="F3444" s="0">
        <x:f>IF(AND(E3443&gt;0,E3444&gt;0),E3444-E3443,0)</x:f>
      </x:c>
    </x:row>
    <x:row r="3445" spans="1:8">
      <x:c r="A3445" s="1">
        <x:v>45294.3919328704</x:v>
      </x:c>
      <x:c r="B3445" s="0">
        <x:v>87628</x:v>
      </x:c>
      <x:c r="C3445" s="1">
        <x:v>45294.3919444444</x:v>
      </x:c>
      <x:c r="D3445" s="0">
        <x:v>1</x:v>
      </x:c>
      <x:c r="E3445" s="0">
        <x:f>B3445*D3445</x:f>
      </x:c>
      <x:c r="F3445" s="0">
        <x:f>IF(AND(E3444&gt;0,E3445&gt;0),E3445-E3444,0)</x:f>
      </x:c>
    </x:row>
    <x:row r="3446" spans="1:8">
      <x:c r="A3446" s="1">
        <x:v>45294.3930092593</x:v>
      </x:c>
      <x:c r="B3446" s="0">
        <x:v>87647</x:v>
      </x:c>
      <x:c r="C3446" s="1">
        <x:v>45294.3927430556</x:v>
      </x:c>
      <x:c r="D3446" s="0">
        <x:v>1</x:v>
      </x:c>
      <x:c r="E3446" s="0">
        <x:f>B3446*D3446</x:f>
      </x:c>
      <x:c r="F3446" s="0">
        <x:f>IF(AND(E3445&gt;0,E3446&gt;0),E3446-E3445,0)</x:f>
      </x:c>
    </x:row>
    <x:row r="3447" spans="1:8">
      <x:c r="A3447" s="1">
        <x:v>45294.3932291667</x:v>
      </x:c>
      <x:c r="B3447" s="0">
        <x:v>87680</x:v>
      </x:c>
      <x:c r="C3447" s="1">
        <x:v>45294.3931597222</x:v>
      </x:c>
      <x:c r="D3447" s="0">
        <x:v>0</x:v>
      </x:c>
      <x:c r="E3447" s="0">
        <x:f>B3447*D3447</x:f>
      </x:c>
      <x:c r="F3447" s="0">
        <x:f>IF(AND(E3446&gt;0,E3447&gt;0),E3447-E3446,0)</x:f>
      </x:c>
    </x:row>
    <x:row r="3448" spans="1:8">
      <x:c r="A3448" s="1">
        <x:v>45294.3938773148</x:v>
      </x:c>
      <x:c r="B3448" s="0">
        <x:v>87710</x:v>
      </x:c>
      <x:c r="C3448" s="1">
        <x:v>45294.3941782407</x:v>
      </x:c>
      <x:c r="D3448" s="0">
        <x:v>0</x:v>
      </x:c>
      <x:c r="E3448" s="0">
        <x:f>B3448*D3448</x:f>
      </x:c>
      <x:c r="F3448" s="0">
        <x:f>IF(AND(E3447&gt;0,E3448&gt;0),E3448-E3447,0)</x:f>
      </x:c>
    </x:row>
    <x:row r="3449" spans="1:8">
      <x:c r="A3449" s="1">
        <x:v>45294.3950462963</x:v>
      </x:c>
      <x:c r="B3449" s="0">
        <x:v>87743</x:v>
      </x:c>
      <x:c r="C3449" s="1">
        <x:v>45294.3946643519</x:v>
      </x:c>
      <x:c r="D3449" s="0">
        <x:v>1</x:v>
      </x:c>
      <x:c r="E3449" s="0">
        <x:f>B3449*D3449</x:f>
      </x:c>
      <x:c r="F3449" s="0">
        <x:f>IF(AND(E3448&gt;0,E3449&gt;0),E3449-E3448,0)</x:f>
      </x:c>
    </x:row>
    <x:row r="3450" spans="1:8">
      <x:c r="A3450" s="1">
        <x:v>45294.3951967593</x:v>
      </x:c>
      <x:c r="B3450" s="0">
        <x:v>87770</x:v>
      </x:c>
      <x:c r="C3450" s="1">
        <x:v>45294.3956712963</x:v>
      </x:c>
      <x:c r="D3450" s="0">
        <x:v>1</x:v>
      </x:c>
      <x:c r="E3450" s="0">
        <x:f>B3450*D3450</x:f>
      </x:c>
      <x:c r="F3450" s="0">
        <x:f>IF(AND(E3449&gt;0,E3450&gt;0),E3450-E3449,0)</x:f>
      </x:c>
    </x:row>
    <x:row r="3451" spans="1:8">
      <x:c r="A3451" s="1">
        <x:v>45294.3962962963</x:v>
      </x:c>
      <x:c r="B3451" s="0">
        <x:v>87807</x:v>
      </x:c>
      <x:c r="C3451" s="1">
        <x:v>45294.39625</x:v>
      </x:c>
      <x:c r="D3451" s="0">
        <x:v>0</x:v>
      </x:c>
      <x:c r="E3451" s="0">
        <x:f>B3451*D3451</x:f>
      </x:c>
      <x:c r="F3451" s="0">
        <x:f>IF(AND(E3450&gt;0,E3451&gt;0),E3451-E3450,0)</x:f>
      </x:c>
    </x:row>
    <x:row r="3452" spans="1:8">
      <x:c r="A3452" s="1">
        <x:v>45294.3966435185</x:v>
      </x:c>
      <x:c r="B3452" s="0">
        <x:v>87849</x:v>
      </x:c>
      <x:c r="C3452" s="1">
        <x:v>45294.3972106481</x:v>
      </x:c>
      <x:c r="D3452" s="0">
        <x:v>0</x:v>
      </x:c>
      <x:c r="E3452" s="0">
        <x:f>B3452*D3452</x:f>
      </x:c>
      <x:c r="F3452" s="0">
        <x:f>IF(AND(E3451&gt;0,E3452&gt;0),E3452-E3451,0)</x:f>
      </x:c>
    </x:row>
    <x:row r="3453" spans="1:8">
      <x:c r="A3453" s="1">
        <x:v>45294.3975810185</x:v>
      </x:c>
      <x:c r="B3453" s="0">
        <x:v>87887</x:v>
      </x:c>
      <x:c r="C3453" s="1">
        <x:v>45294.3978819444</x:v>
      </x:c>
      <x:c r="D3453" s="0">
        <x:v>1</x:v>
      </x:c>
      <x:c r="E3453" s="0">
        <x:f>B3453*D3453</x:f>
      </x:c>
      <x:c r="F3453" s="0">
        <x:f>IF(AND(E3452&gt;0,E3453&gt;0),E3453-E3452,0)</x:f>
      </x:c>
    </x:row>
    <x:row r="3454" spans="1:8">
      <x:c r="A3454" s="1">
        <x:v>45294.3980324074</x:v>
      </x:c>
      <x:c r="B3454" s="0">
        <x:v>87931</x:v>
      </x:c>
      <x:c r="C3454" s="1">
        <x:v>45294.3979166667</x:v>
      </x:c>
      <x:c r="D3454" s="0">
        <x:v>0</x:v>
      </x:c>
      <x:c r="E3454" s="0">
        <x:f>B3454*D3454</x:f>
      </x:c>
      <x:c r="F3454" s="0">
        <x:f>IF(AND(E3453&gt;0,E3454&gt;0),E3454-E3453,0)</x:f>
      </x:c>
    </x:row>
    <x:row r="3455" spans="1:8">
      <x:c r="A3455" s="1">
        <x:v>45294.3990625</x:v>
      </x:c>
      <x:c r="B3455" s="0">
        <x:v>87974</x:v>
      </x:c>
      <x:c r="C3455" s="1">
        <x:v>45294.3986689815</x:v>
      </x:c>
      <x:c r="D3455" s="0">
        <x:v>1</x:v>
      </x:c>
      <x:c r="E3455" s="0">
        <x:f>B3455*D3455</x:f>
      </x:c>
      <x:c r="F3455" s="0">
        <x:f>IF(AND(E3454&gt;0,E3455&gt;0),E3455-E3454,0)</x:f>
      </x:c>
    </x:row>
    <x:row r="3456" spans="1:8">
      <x:c r="A3456" s="1">
        <x:v>45294.3996064815</x:v>
      </x:c>
      <x:c r="B3456" s="0">
        <x:v>88003</x:v>
      </x:c>
      <x:c r="C3456" s="1">
        <x:v>45294.3993865741</x:v>
      </x:c>
      <x:c r="D3456" s="0">
        <x:v>1</x:v>
      </x:c>
      <x:c r="E3456" s="0">
        <x:f>B3456*D3456</x:f>
      </x:c>
      <x:c r="F3456" s="0">
        <x:f>IF(AND(E3455&gt;0,E3456&gt;0),E3456-E3455,0)</x:f>
      </x:c>
    </x:row>
    <x:row r="3457" spans="1:8">
      <x:c r="A3457" s="1">
        <x:v>45294.4000578704</x:v>
      </x:c>
      <x:c r="B3457" s="0">
        <x:v>88010</x:v>
      </x:c>
      <x:c r="C3457" s="1">
        <x:v>45294.4001157407</x:v>
      </x:c>
      <x:c r="D3457" s="0">
        <x:v>0</x:v>
      </x:c>
      <x:c r="E3457" s="0">
        <x:f>B3457*D3457</x:f>
      </x:c>
      <x:c r="F3457" s="0">
        <x:f>IF(AND(E3456&gt;0,E3457&gt;0),E3457-E3456,0)</x:f>
      </x:c>
    </x:row>
    <x:row r="3458" spans="1:8">
      <x:c r="A3458" s="1">
        <x:v>45294.400775463</x:v>
      </x:c>
      <x:c r="B3458" s="0">
        <x:v>88047</x:v>
      </x:c>
      <x:c r="C3458" s="1">
        <x:v>45294.4011458333</x:v>
      </x:c>
      <x:c r="D3458" s="0">
        <x:v>1</x:v>
      </x:c>
      <x:c r="E3458" s="0">
        <x:f>B3458*D3458</x:f>
      </x:c>
      <x:c r="F3458" s="0">
        <x:f>IF(AND(E3457&gt;0,E3458&gt;0),E3458-E3457,0)</x:f>
      </x:c>
    </x:row>
    <x:row r="3459" spans="1:8">
      <x:c r="A3459" s="1">
        <x:v>45294.401724537</x:v>
      </x:c>
      <x:c r="B3459" s="0">
        <x:v>88082</x:v>
      </x:c>
      <x:c r="C3459" s="1">
        <x:v>45294.4020138889</x:v>
      </x:c>
      <x:c r="D3459" s="0">
        <x:v>0</x:v>
      </x:c>
      <x:c r="E3459" s="0">
        <x:f>B3459*D3459</x:f>
      </x:c>
      <x:c r="F3459" s="0">
        <x:f>IF(AND(E3458&gt;0,E3459&gt;0),E3459-E3458,0)</x:f>
      </x:c>
    </x:row>
    <x:row r="3460" spans="1:8">
      <x:c r="A3460" s="1">
        <x:v>45294.4026273148</x:v>
      </x:c>
      <x:c r="B3460" s="0">
        <x:v>88106</x:v>
      </x:c>
      <x:c r="C3460" s="1">
        <x:v>45294.4025231482</x:v>
      </x:c>
      <x:c r="D3460" s="0">
        <x:v>0</x:v>
      </x:c>
      <x:c r="E3460" s="0">
        <x:f>B3460*D3460</x:f>
      </x:c>
      <x:c r="F3460" s="0">
        <x:f>IF(AND(E3459&gt;0,E3460&gt;0),E3460-E3459,0)</x:f>
      </x:c>
    </x:row>
    <x:row r="3461" spans="1:8">
      <x:c r="A3461" s="1">
        <x:v>45294.4032523148</x:v>
      </x:c>
      <x:c r="B3461" s="0">
        <x:v>88131</x:v>
      </x:c>
      <x:c r="C3461" s="1">
        <x:v>45294.4032986111</x:v>
      </x:c>
      <x:c r="D3461" s="0">
        <x:v>0</x:v>
      </x:c>
      <x:c r="E3461" s="0">
        <x:f>B3461*D3461</x:f>
      </x:c>
      <x:c r="F3461" s="0">
        <x:f>IF(AND(E3460&gt;0,E3461&gt;0),E3461-E3460,0)</x:f>
      </x:c>
    </x:row>
    <x:row r="3462" spans="1:8">
      <x:c r="A3462" s="1">
        <x:v>45294.403912037</x:v>
      </x:c>
      <x:c r="B3462" s="0">
        <x:v>88171</x:v>
      </x:c>
      <x:c r="C3462" s="1">
        <x:v>45294.4036226852</x:v>
      </x:c>
      <x:c r="D3462" s="0">
        <x:v>1</x:v>
      </x:c>
      <x:c r="E3462" s="0">
        <x:f>B3462*D3462</x:f>
      </x:c>
      <x:c r="F3462" s="0">
        <x:f>IF(AND(E3461&gt;0,E3462&gt;0),E3462-E3461,0)</x:f>
      </x:c>
    </x:row>
    <x:row r="3463" spans="1:8">
      <x:c r="A3463" s="1">
        <x:v>45294.4046296296</x:v>
      </x:c>
      <x:c r="B3463" s="0">
        <x:v>88185</x:v>
      </x:c>
      <x:c r="C3463" s="1">
        <x:v>45294.4043171296</x:v>
      </x:c>
      <x:c r="D3463" s="0">
        <x:v>0</x:v>
      </x:c>
      <x:c r="E3463" s="0">
        <x:f>B3463*D3463</x:f>
      </x:c>
      <x:c r="F3463" s="0">
        <x:f>IF(AND(E3462&gt;0,E3463&gt;0),E3463-E3462,0)</x:f>
      </x:c>
    </x:row>
    <x:row r="3464" spans="1:8">
      <x:c r="A3464" s="1">
        <x:v>45294.4051736111</x:v>
      </x:c>
      <x:c r="B3464" s="0">
        <x:v>88226</x:v>
      </x:c>
      <x:c r="C3464" s="1">
        <x:v>45294.4050347222</x:v>
      </x:c>
      <x:c r="D3464" s="0">
        <x:v>0</x:v>
      </x:c>
      <x:c r="E3464" s="0">
        <x:f>B3464*D3464</x:f>
      </x:c>
      <x:c r="F3464" s="0">
        <x:f>IF(AND(E3463&gt;0,E3464&gt;0),E3464-E3463,0)</x:f>
      </x:c>
    </x:row>
    <x:row r="3465" spans="1:8">
      <x:c r="A3465" s="1">
        <x:v>45294.4059837963</x:v>
      </x:c>
      <x:c r="B3465" s="0">
        <x:v>88227</x:v>
      </x:c>
      <x:c r="C3465" s="1">
        <x:v>45294.4062268519</x:v>
      </x:c>
      <x:c r="D3465" s="0">
        <x:v>0</x:v>
      </x:c>
      <x:c r="E3465" s="0">
        <x:f>B3465*D3465</x:f>
      </x:c>
      <x:c r="F3465" s="0">
        <x:f>IF(AND(E3464&gt;0,E3465&gt;0),E3465-E3464,0)</x:f>
      </x:c>
    </x:row>
    <x:row r="3466" spans="1:8">
      <x:c r="A3466" s="1">
        <x:v>45294.406724537</x:v>
      </x:c>
      <x:c r="B3466" s="0">
        <x:v>88265</x:v>
      </x:c>
      <x:c r="C3466" s="1">
        <x:v>45294.4066087963</x:v>
      </x:c>
      <x:c r="D3466" s="0">
        <x:v>1</x:v>
      </x:c>
      <x:c r="E3466" s="0">
        <x:f>B3466*D3466</x:f>
      </x:c>
      <x:c r="F3466" s="0">
        <x:f>IF(AND(E3465&gt;0,E3466&gt;0),E3466-E3465,0)</x:f>
      </x:c>
    </x:row>
    <x:row r="3467" spans="1:8">
      <x:c r="A3467" s="1">
        <x:v>45294.4070138889</x:v>
      </x:c>
      <x:c r="B3467" s="0">
        <x:v>88271</x:v>
      </x:c>
      <x:c r="C3467" s="1">
        <x:v>45294.4071643519</x:v>
      </x:c>
      <x:c r="D3467" s="0">
        <x:v>1</x:v>
      </x:c>
      <x:c r="E3467" s="0">
        <x:f>B3467*D3467</x:f>
      </x:c>
      <x:c r="F3467" s="0">
        <x:f>IF(AND(E3466&gt;0,E3467&gt;0),E3467-E3466,0)</x:f>
      </x:c>
    </x:row>
    <x:row r="3468" spans="1:8">
      <x:c r="A3468" s="1">
        <x:v>45294.4083217593</x:v>
      </x:c>
      <x:c r="B3468" s="0">
        <x:v>88311</x:v>
      </x:c>
      <x:c r="C3468" s="1">
        <x:v>45294.4077893519</x:v>
      </x:c>
      <x:c r="D3468" s="0">
        <x:v>0</x:v>
      </x:c>
      <x:c r="E3468" s="0">
        <x:f>B3468*D3468</x:f>
      </x:c>
      <x:c r="F3468" s="0">
        <x:f>IF(AND(E3467&gt;0,E3468&gt;0),E3468-E3467,0)</x:f>
      </x:c>
    </x:row>
    <x:row r="3469" spans="1:8">
      <x:c r="A3469" s="1">
        <x:v>45294.4084837963</x:v>
      </x:c>
      <x:c r="B3469" s="0">
        <x:v>88344</x:v>
      </x:c>
      <x:c r="C3469" s="1">
        <x:v>45294.4085069444</x:v>
      </x:c>
      <x:c r="D3469" s="0">
        <x:v>1</x:v>
      </x:c>
      <x:c r="E3469" s="0">
        <x:f>B3469*D3469</x:f>
      </x:c>
      <x:c r="F3469" s="0">
        <x:f>IF(AND(E3468&gt;0,E3469&gt;0),E3469-E3468,0)</x:f>
      </x:c>
    </x:row>
    <x:row r="3470" spans="1:8">
      <x:c r="A3470" s="1">
        <x:v>45294.4096064815</x:v>
      </x:c>
      <x:c r="B3470" s="0">
        <x:v>88379</x:v>
      </x:c>
      <x:c r="C3470" s="1">
        <x:v>45294.4096643519</x:v>
      </x:c>
      <x:c r="D3470" s="0">
        <x:v>0</x:v>
      </x:c>
      <x:c r="E3470" s="0">
        <x:f>B3470*D3470</x:f>
      </x:c>
      <x:c r="F3470" s="0">
        <x:f>IF(AND(E3469&gt;0,E3470&gt;0),E3470-E3469,0)</x:f>
      </x:c>
    </x:row>
    <x:row r="3471" spans="1:8">
      <x:c r="A3471" s="1">
        <x:v>45294.4103703704</x:v>
      </x:c>
      <x:c r="B3471" s="0">
        <x:v>88387</x:v>
      </x:c>
      <x:c r="C3471" s="1">
        <x:v>45294.4101041667</x:v>
      </x:c>
      <x:c r="D3471" s="0">
        <x:v>1</x:v>
      </x:c>
      <x:c r="E3471" s="0">
        <x:f>B3471*D3471</x:f>
      </x:c>
      <x:c r="F3471" s="0">
        <x:f>IF(AND(E3470&gt;0,E3471&gt;0),E3471-E3470,0)</x:f>
      </x:c>
    </x:row>
    <x:row r="3472" spans="1:8">
      <x:c r="A3472" s="1">
        <x:v>45294.4107638889</x:v>
      </x:c>
      <x:c r="B3472" s="0">
        <x:v>88408</x:v>
      </x:c>
      <x:c r="C3472" s="1">
        <x:v>45294.4106712963</x:v>
      </x:c>
      <x:c r="D3472" s="0">
        <x:v>1</x:v>
      </x:c>
      <x:c r="E3472" s="0">
        <x:f>B3472*D3472</x:f>
      </x:c>
      <x:c r="F3472" s="0">
        <x:f>IF(AND(E3471&gt;0,E3472&gt;0),E3472-E3471,0)</x:f>
      </x:c>
    </x:row>
    <x:row r="3473" spans="1:8">
      <x:c r="A3473" s="1">
        <x:v>45294.411412037</x:v>
      </x:c>
      <x:c r="B3473" s="0">
        <x:v>88449</x:v>
      </x:c>
      <x:c r="C3473" s="1">
        <x:v>45294.4115046296</x:v>
      </x:c>
      <x:c r="D3473" s="0">
        <x:v>1</x:v>
      </x:c>
      <x:c r="E3473" s="0">
        <x:f>B3473*D3473</x:f>
      </x:c>
      <x:c r="F3473" s="0">
        <x:f>IF(AND(E3472&gt;0,E3473&gt;0),E3473-E3472,0)</x:f>
      </x:c>
    </x:row>
    <x:row r="3474" spans="1:8">
      <x:c r="A3474" s="1">
        <x:v>45294.4121527778</x:v>
      </x:c>
      <x:c r="B3474" s="0">
        <x:v>88480</x:v>
      </x:c>
      <x:c r="C3474" s="1">
        <x:v>45294.4123032407</x:v>
      </x:c>
      <x:c r="D3474" s="0">
        <x:v>1</x:v>
      </x:c>
      <x:c r="E3474" s="0">
        <x:f>B3474*D3474</x:f>
      </x:c>
      <x:c r="F3474" s="0">
        <x:f>IF(AND(E3473&gt;0,E3474&gt;0),E3474-E3473,0)</x:f>
      </x:c>
    </x:row>
    <x:row r="3475" spans="1:8">
      <x:c r="A3475" s="1">
        <x:v>45294.4131712963</x:v>
      </x:c>
      <x:c r="B3475" s="0">
        <x:v>88528</x:v>
      </x:c>
      <x:c r="C3475" s="1">
        <x:v>45294.4127083333</x:v>
      </x:c>
      <x:c r="D3475" s="0">
        <x:v>1</x:v>
      </x:c>
      <x:c r="E3475" s="0">
        <x:f>B3475*D3475</x:f>
      </x:c>
      <x:c r="F3475" s="0">
        <x:f>IF(AND(E3474&gt;0,E3475&gt;0),E3475-E3474,0)</x:f>
      </x:c>
    </x:row>
    <x:row r="3476" spans="1:8">
      <x:c r="A3476" s="1">
        <x:v>45294.4135185185</x:v>
      </x:c>
      <x:c r="B3476" s="0">
        <x:v>88565</x:v>
      </x:c>
      <x:c r="C3476" s="1">
        <x:v>45294.4131944444</x:v>
      </x:c>
      <x:c r="D3476" s="0">
        <x:v>1</x:v>
      </x:c>
      <x:c r="E3476" s="0">
        <x:f>B3476*D3476</x:f>
      </x:c>
      <x:c r="F3476" s="0">
        <x:f>IF(AND(E3475&gt;0,E3476&gt;0),E3476-E3475,0)</x:f>
      </x:c>
    </x:row>
    <x:row r="3477" spans="1:8">
      <x:c r="A3477" s="1">
        <x:v>45294.4139236111</x:v>
      </x:c>
      <x:c r="B3477" s="0">
        <x:v>88568</x:v>
      </x:c>
      <x:c r="C3477" s="1">
        <x:v>45294.4145717593</x:v>
      </x:c>
      <x:c r="D3477" s="0">
        <x:v>1</x:v>
      </x:c>
      <x:c r="E3477" s="0">
        <x:f>B3477*D3477</x:f>
      </x:c>
      <x:c r="F3477" s="0">
        <x:f>IF(AND(E3476&gt;0,E3477&gt;0),E3477-E3476,0)</x:f>
      </x:c>
    </x:row>
    <x:row r="3478" spans="1:8">
      <x:c r="A3478" s="1">
        <x:v>45294.4149768519</x:v>
      </x:c>
      <x:c r="B3478" s="0">
        <x:v>88584</x:v>
      </x:c>
      <x:c r="C3478" s="1">
        <x:v>45294.4147453704</x:v>
      </x:c>
      <x:c r="D3478" s="0">
        <x:v>1</x:v>
      </x:c>
      <x:c r="E3478" s="0">
        <x:f>B3478*D3478</x:f>
      </x:c>
      <x:c r="F3478" s="0">
        <x:f>IF(AND(E3477&gt;0,E3478&gt;0),E3478-E3477,0)</x:f>
      </x:c>
    </x:row>
    <x:row r="3479" spans="1:8">
      <x:c r="A3479" s="1">
        <x:v>45294.4153472222</x:v>
      </x:c>
      <x:c r="B3479" s="0">
        <x:v>88618</x:v>
      </x:c>
      <x:c r="C3479" s="1">
        <x:v>45294.4153240741</x:v>
      </x:c>
      <x:c r="D3479" s="0">
        <x:v>1</x:v>
      </x:c>
      <x:c r="E3479" s="0">
        <x:f>B3479*D3479</x:f>
      </x:c>
      <x:c r="F3479" s="0">
        <x:f>IF(AND(E3478&gt;0,E3479&gt;0),E3479-E3478,0)</x:f>
      </x:c>
    </x:row>
    <x:row r="3480" spans="1:8">
      <x:c r="A3480" s="1">
        <x:v>45294.4161111111</x:v>
      </x:c>
      <x:c r="B3480" s="0">
        <x:v>88652</x:v>
      </x:c>
      <x:c r="C3480" s="1">
        <x:v>45294.4161574074</x:v>
      </x:c>
      <x:c r="D3480" s="0">
        <x:v>1</x:v>
      </x:c>
      <x:c r="E3480" s="0">
        <x:f>B3480*D3480</x:f>
      </x:c>
      <x:c r="F3480" s="0">
        <x:f>IF(AND(E3479&gt;0,E3480&gt;0),E3480-E3479,0)</x:f>
      </x:c>
    </x:row>
    <x:row r="3481" spans="1:8">
      <x:c r="A3481" s="1">
        <x:v>45294.4171759259</x:v>
      </x:c>
      <x:c r="B3481" s="0">
        <x:v>88685</x:v>
      </x:c>
      <x:c r="C3481" s="1">
        <x:v>45294.4166782407</x:v>
      </x:c>
      <x:c r="D3481" s="0">
        <x:v>0</x:v>
      </x:c>
      <x:c r="E3481" s="0">
        <x:f>B3481*D3481</x:f>
      </x:c>
      <x:c r="F3481" s="0">
        <x:f>IF(AND(E3480&gt;0,E3481&gt;0),E3481-E3480,0)</x:f>
      </x:c>
    </x:row>
    <x:row r="3482" spans="1:8">
      <x:c r="A3482" s="1">
        <x:v>45294.4175115741</x:v>
      </x:c>
      <x:c r="B3482" s="0">
        <x:v>88708</x:v>
      </x:c>
      <x:c r="C3482" s="1">
        <x:v>45294.4178125</x:v>
      </x:c>
      <x:c r="D3482" s="0">
        <x:v>0</x:v>
      </x:c>
      <x:c r="E3482" s="0">
        <x:f>B3482*D3482</x:f>
      </x:c>
      <x:c r="F3482" s="0">
        <x:f>IF(AND(E3481&gt;0,E3482&gt;0),E3482-E3481,0)</x:f>
      </x:c>
    </x:row>
    <x:row r="3483" spans="1:8">
      <x:c r="A3483" s="1">
        <x:v>45294.4187037037</x:v>
      </x:c>
      <x:c r="B3483" s="0">
        <x:v>88724</x:v>
      </x:c>
      <x:c r="C3483" s="1">
        <x:v>45294.4187152778</x:v>
      </x:c>
      <x:c r="D3483" s="0">
        <x:v>1</x:v>
      </x:c>
      <x:c r="E3483" s="0">
        <x:f>B3483*D3483</x:f>
      </x:c>
      <x:c r="F3483" s="0">
        <x:f>IF(AND(E3482&gt;0,E3483&gt;0),E3483-E3482,0)</x:f>
      </x:c>
    </x:row>
    <x:row r="3484" spans="1:8">
      <x:c r="A3484" s="1">
        <x:v>45294.4190162037</x:v>
      </x:c>
      <x:c r="B3484" s="0">
        <x:v>88744</x:v>
      </x:c>
      <x:c r="C3484" s="1">
        <x:v>45294.4193055556</x:v>
      </x:c>
      <x:c r="D3484" s="0">
        <x:v>0</x:v>
      </x:c>
      <x:c r="E3484" s="0">
        <x:f>B3484*D3484</x:f>
      </x:c>
      <x:c r="F3484" s="0">
        <x:f>IF(AND(E3483&gt;0,E3484&gt;0),E3484-E3483,0)</x:f>
      </x:c>
    </x:row>
    <x:row r="3485" spans="1:8">
      <x:c r="A3485" s="1">
        <x:v>45294.4195601852</x:v>
      </x:c>
      <x:c r="B3485" s="0">
        <x:v>88778</x:v>
      </x:c>
      <x:c r="C3485" s="1">
        <x:v>45294.4199652778</x:v>
      </x:c>
      <x:c r="D3485" s="0">
        <x:v>0</x:v>
      </x:c>
      <x:c r="E3485" s="0">
        <x:f>B3485*D3485</x:f>
      </x:c>
      <x:c r="F3485" s="0">
        <x:f>IF(AND(E3484&gt;0,E3485&gt;0),E3485-E3484,0)</x:f>
      </x:c>
    </x:row>
    <x:row r="3486" spans="1:8">
      <x:c r="A3486" s="1">
        <x:v>45294.4204282407</x:v>
      </x:c>
      <x:c r="B3486" s="0">
        <x:v>88807</x:v>
      </x:c>
      <x:c r="C3486" s="1">
        <x:v>45294.4201851852</x:v>
      </x:c>
      <x:c r="D3486" s="0">
        <x:v>0</x:v>
      </x:c>
      <x:c r="E3486" s="0">
        <x:f>B3486*D3486</x:f>
      </x:c>
      <x:c r="F3486" s="0">
        <x:f>IF(AND(E3485&gt;0,E3486&gt;0),E3486-E3485,0)</x:f>
      </x:c>
    </x:row>
    <x:row r="3487" spans="1:8">
      <x:c r="A3487" s="1">
        <x:v>45294.4212384259</x:v>
      </x:c>
      <x:c r="B3487" s="0">
        <x:v>88840</x:v>
      </x:c>
      <x:c r="C3487" s="1">
        <x:v>45294.4212847222</x:v>
      </x:c>
      <x:c r="D3487" s="0">
        <x:v>1</x:v>
      </x:c>
      <x:c r="E3487" s="0">
        <x:f>B3487*D3487</x:f>
      </x:c>
      <x:c r="F3487" s="0">
        <x:f>IF(AND(E3486&gt;0,E3487&gt;0),E3487-E3486,0)</x:f>
      </x:c>
    </x:row>
    <x:row r="3488" spans="1:8">
      <x:c r="A3488" s="1">
        <x:v>45294.4219097222</x:v>
      </x:c>
      <x:c r="B3488" s="0">
        <x:v>88851</x:v>
      </x:c>
      <x:c r="C3488" s="1">
        <x:v>45294.422025463</x:v>
      </x:c>
      <x:c r="D3488" s="0">
        <x:v>0</x:v>
      </x:c>
      <x:c r="E3488" s="0">
        <x:f>B3488*D3488</x:f>
      </x:c>
      <x:c r="F3488" s="0">
        <x:f>IF(AND(E3487&gt;0,E3488&gt;0),E3488-E3487,0)</x:f>
      </x:c>
    </x:row>
    <x:row r="3489" spans="1:8">
      <x:c r="A3489" s="1">
        <x:v>45294.4226967593</x:v>
      </x:c>
      <x:c r="B3489" s="0">
        <x:v>88882</x:v>
      </x:c>
      <x:c r="C3489" s="1">
        <x:v>45294.4227546296</x:v>
      </x:c>
      <x:c r="D3489" s="0">
        <x:v>1</x:v>
      </x:c>
      <x:c r="E3489" s="0">
        <x:f>B3489*D3489</x:f>
      </x:c>
      <x:c r="F3489" s="0">
        <x:f>IF(AND(E3488&gt;0,E3489&gt;0),E3489-E3488,0)</x:f>
      </x:c>
    </x:row>
    <x:row r="3490" spans="1:8">
      <x:c r="A3490" s="1">
        <x:v>45294.4234027778</x:v>
      </x:c>
      <x:c r="B3490" s="0">
        <x:v>88923</x:v>
      </x:c>
      <x:c r="C3490" s="1">
        <x:v>45294.4233564815</x:v>
      </x:c>
      <x:c r="D3490" s="0">
        <x:v>1</x:v>
      </x:c>
      <x:c r="E3490" s="0">
        <x:f>B3490*D3490</x:f>
      </x:c>
      <x:c r="F3490" s="0">
        <x:f>IF(AND(E3489&gt;0,E3490&gt;0),E3490-E3489,0)</x:f>
      </x:c>
    </x:row>
    <x:row r="3491" spans="1:8">
      <x:c r="A3491" s="1">
        <x:v>45294.4238888889</x:v>
      </x:c>
      <x:c r="B3491" s="0">
        <x:v>88942</x:v>
      </x:c>
      <x:c r="C3491" s="1">
        <x:v>45294.4241898148</x:v>
      </x:c>
      <x:c r="D3491" s="0">
        <x:v>0</x:v>
      </x:c>
      <x:c r="E3491" s="0">
        <x:f>B3491*D3491</x:f>
      </x:c>
      <x:c r="F3491" s="0">
        <x:f>IF(AND(E3490&gt;0,E3491&gt;0),E3491-E3490,0)</x:f>
      </x:c>
    </x:row>
    <x:row r="3492" spans="1:8">
      <x:c r="A3492" s="1">
        <x:v>45294.4245486111</x:v>
      </x:c>
      <x:c r="B3492" s="0">
        <x:v>88960</x:v>
      </x:c>
      <x:c r="C3492" s="1">
        <x:v>45294.4246643518</x:v>
      </x:c>
      <x:c r="D3492" s="0">
        <x:v>0</x:v>
      </x:c>
      <x:c r="E3492" s="0">
        <x:f>B3492*D3492</x:f>
      </x:c>
      <x:c r="F3492" s="0">
        <x:f>IF(AND(E3491&gt;0,E3492&gt;0),E3492-E3491,0)</x:f>
      </x:c>
    </x:row>
    <x:row r="3493" spans="1:8">
      <x:c r="A3493" s="1">
        <x:v>45294.4256018519</x:v>
      </x:c>
      <x:c r="B3493" s="0">
        <x:v>89003</x:v>
      </x:c>
      <x:c r="C3493" s="1">
        <x:v>45294.4252314815</x:v>
      </x:c>
      <x:c r="D3493" s="0">
        <x:v>0</x:v>
      </x:c>
      <x:c r="E3493" s="0">
        <x:f>B3493*D3493</x:f>
      </x:c>
      <x:c r="F3493" s="0">
        <x:f>IF(AND(E3492&gt;0,E3493&gt;0),E3493-E3492,0)</x:f>
      </x:c>
    </x:row>
    <x:row r="3494" spans="1:8">
      <x:c r="A3494" s="1">
        <x:v>45294.4263425926</x:v>
      </x:c>
      <x:c r="B3494" s="0">
        <x:v>89044</x:v>
      </x:c>
      <x:c r="C3494" s="1">
        <x:v>45294.4258680556</x:v>
      </x:c>
      <x:c r="D3494" s="0">
        <x:v>0</x:v>
      </x:c>
      <x:c r="E3494" s="0">
        <x:f>B3494*D3494</x:f>
      </x:c>
      <x:c r="F3494" s="0">
        <x:f>IF(AND(E3493&gt;0,E3494&gt;0),E3494-E3493,0)</x:f>
      </x:c>
    </x:row>
    <x:row r="3495" spans="1:8">
      <x:c r="A3495" s="1">
        <x:v>45294.4267939815</x:v>
      </x:c>
      <x:c r="B3495" s="0">
        <x:v>89089</x:v>
      </x:c>
      <x:c r="C3495" s="1">
        <x:v>45294.4267824074</x:v>
      </x:c>
      <x:c r="D3495" s="0">
        <x:v>0</x:v>
      </x:c>
      <x:c r="E3495" s="0">
        <x:f>B3495*D3495</x:f>
      </x:c>
      <x:c r="F3495" s="0">
        <x:f>IF(AND(E3494&gt;0,E3495&gt;0),E3495-E3494,0)</x:f>
      </x:c>
    </x:row>
    <x:row r="3496" spans="1:8">
      <x:c r="A3496" s="1">
        <x:v>45294.427650463</x:v>
      </x:c>
      <x:c r="B3496" s="0">
        <x:v>89130</x:v>
      </x:c>
      <x:c r="C3496" s="1">
        <x:v>45294.4271180556</x:v>
      </x:c>
      <x:c r="D3496" s="0">
        <x:v>1</x:v>
      </x:c>
      <x:c r="E3496" s="0">
        <x:f>B3496*D3496</x:f>
      </x:c>
      <x:c r="F3496" s="0">
        <x:f>IF(AND(E3495&gt;0,E3496&gt;0),E3496-E3495,0)</x:f>
      </x:c>
    </x:row>
    <x:row r="3497" spans="1:8">
      <x:c r="A3497" s="1">
        <x:v>45294.4281944444</x:v>
      </x:c>
      <x:c r="B3497" s="0">
        <x:v>89163</x:v>
      </x:c>
      <x:c r="C3497" s="1">
        <x:v>45294.4278935185</x:v>
      </x:c>
      <x:c r="D3497" s="0">
        <x:v>1</x:v>
      </x:c>
      <x:c r="E3497" s="0">
        <x:f>B3497*D3497</x:f>
      </x:c>
      <x:c r="F3497" s="0">
        <x:f>IF(AND(E3496&gt;0,E3497&gt;0),E3497-E3496,0)</x:f>
      </x:c>
    </x:row>
    <x:row r="3498" spans="1:8">
      <x:c r="A3498" s="1">
        <x:v>45294.428900463</x:v>
      </x:c>
      <x:c r="B3498" s="0">
        <x:v>89163</x:v>
      </x:c>
      <x:c r="C3498" s="1">
        <x:v>45294.4287962963</x:v>
      </x:c>
      <x:c r="D3498" s="0">
        <x:v>1</x:v>
      </x:c>
      <x:c r="E3498" s="0">
        <x:f>B3498*D3498</x:f>
      </x:c>
      <x:c r="F3498" s="0">
        <x:f>IF(AND(E3497&gt;0,E3498&gt;0),E3498-E3497,0)</x:f>
      </x:c>
    </x:row>
    <x:row r="3499" spans="1:8">
      <x:c r="A3499" s="1">
        <x:v>45294.4291898148</x:v>
      </x:c>
      <x:c r="B3499" s="0">
        <x:v>89171</x:v>
      </x:c>
      <x:c r="C3499" s="1">
        <x:v>45294.4291898148</x:v>
      </x:c>
      <x:c r="D3499" s="0">
        <x:v>0</x:v>
      </x:c>
      <x:c r="E3499" s="0">
        <x:f>B3499*D3499</x:f>
      </x:c>
      <x:c r="F3499" s="0">
        <x:f>IF(AND(E3498&gt;0,E3499&gt;0),E3499-E3498,0)</x:f>
      </x:c>
    </x:row>
    <x:row r="3500" spans="1:8">
      <x:c r="A3500" s="1">
        <x:v>45294.4303819444</x:v>
      </x:c>
      <x:c r="B3500" s="0">
        <x:v>89211</x:v>
      </x:c>
      <x:c r="C3500" s="1">
        <x:v>45294.4303819444</x:v>
      </x:c>
      <x:c r="D3500" s="0">
        <x:v>0</x:v>
      </x:c>
      <x:c r="E3500" s="0">
        <x:f>B3500*D3500</x:f>
      </x:c>
      <x:c r="F3500" s="0">
        <x:f>IF(AND(E3499&gt;0,E3500&gt;0),E3500-E3499,0)</x:f>
      </x:c>
    </x:row>
    <x:row r="3501" spans="1:8">
      <x:c r="A3501" s="1">
        <x:v>45294.4306481481</x:v>
      </x:c>
      <x:c r="B3501" s="0">
        <x:v>89258</x:v>
      </x:c>
      <x:c r="C3501" s="1">
        <x:v>45294.4312152778</x:v>
      </x:c>
      <x:c r="D3501" s="0">
        <x:v>0</x:v>
      </x:c>
      <x:c r="E3501" s="0">
        <x:f>B3501*D3501</x:f>
      </x:c>
      <x:c r="F3501" s="0">
        <x:f>IF(AND(E3500&gt;0,E3501&gt;0),E3501-E3500,0)</x:f>
      </x:c>
    </x:row>
    <x:row r="3502" spans="1:8">
      <x:c r="A3502" s="1">
        <x:v>45294.4318634259</x:v>
      </x:c>
      <x:c r="B3502" s="0">
        <x:v>89267</x:v>
      </x:c>
      <x:c r="C3502" s="1">
        <x:v>45294.4314814815</x:v>
      </x:c>
      <x:c r="D3502" s="0">
        <x:v>1</x:v>
      </x:c>
      <x:c r="E3502" s="0">
        <x:f>B3502*D3502</x:f>
      </x:c>
      <x:c r="F3502" s="0">
        <x:f>IF(AND(E3501&gt;0,E3502&gt;0),E3502-E3501,0)</x:f>
      </x:c>
    </x:row>
    <x:row r="3503" spans="1:8">
      <x:c r="A3503" s="1">
        <x:v>45294.4321990741</x:v>
      </x:c>
      <x:c r="B3503" s="0">
        <x:v>89298</x:v>
      </x:c>
      <x:c r="C3503" s="1">
        <x:v>45294.4320833333</x:v>
      </x:c>
      <x:c r="D3503" s="0">
        <x:v>1</x:v>
      </x:c>
      <x:c r="E3503" s="0">
        <x:f>B3503*D3503</x:f>
      </x:c>
      <x:c r="F3503" s="0">
        <x:f>IF(AND(E3502&gt;0,E3503&gt;0),E3503-E3502,0)</x:f>
      </x:c>
    </x:row>
    <x:row r="3504" spans="1:8">
      <x:c r="A3504" s="1">
        <x:v>45294.4328125</x:v>
      </x:c>
      <x:c r="B3504" s="0">
        <x:v>89302</x:v>
      </x:c>
      <x:c r="C3504" s="1">
        <x:v>45294.4331597222</x:v>
      </x:c>
      <x:c r="D3504" s="0">
        <x:v>1</x:v>
      </x:c>
      <x:c r="E3504" s="0">
        <x:f>B3504*D3504</x:f>
      </x:c>
      <x:c r="F3504" s="0">
        <x:f>IF(AND(E3503&gt;0,E3504&gt;0),E3504-E3503,0)</x:f>
      </x:c>
    </x:row>
    <x:row r="3505" spans="1:8">
      <x:c r="A3505" s="1">
        <x:v>45294.4335532407</x:v>
      </x:c>
      <x:c r="B3505" s="0">
        <x:v>89307</x:v>
      </x:c>
      <x:c r="C3505" s="1">
        <x:v>45294.4337847222</x:v>
      </x:c>
      <x:c r="D3505" s="0">
        <x:v>1</x:v>
      </x:c>
      <x:c r="E3505" s="0">
        <x:f>B3505*D3505</x:f>
      </x:c>
      <x:c r="F3505" s="0">
        <x:f>IF(AND(E3504&gt;0,E3505&gt;0),E3505-E3504,0)</x:f>
      </x:c>
    </x:row>
    <x:row r="3506" spans="1:8">
      <x:c r="A3506" s="1">
        <x:v>45294.4341550926</x:v>
      </x:c>
      <x:c r="B3506" s="0">
        <x:v>89345</x:v>
      </x:c>
      <x:c r="C3506" s="1">
        <x:v>45294.4340625</x:v>
      </x:c>
      <x:c r="D3506" s="0">
        <x:v>1</x:v>
      </x:c>
      <x:c r="E3506" s="0">
        <x:f>B3506*D3506</x:f>
      </x:c>
      <x:c r="F3506" s="0">
        <x:f>IF(AND(E3505&gt;0,E3506&gt;0),E3506-E3505,0)</x:f>
      </x:c>
    </x:row>
    <x:row r="3507" spans="1:8">
      <x:c r="A3507" s="1">
        <x:v>45294.435</x:v>
      </x:c>
      <x:c r="B3507" s="0">
        <x:v>89345</x:v>
      </x:c>
      <x:c r="C3507" s="1">
        <x:v>45294.4350462963</x:v>
      </x:c>
      <x:c r="D3507" s="0">
        <x:v>1</x:v>
      </x:c>
      <x:c r="E3507" s="0">
        <x:f>B3507*D3507</x:f>
      </x:c>
      <x:c r="F3507" s="0">
        <x:f>IF(AND(E3506&gt;0,E3507&gt;0),E3507-E3506,0)</x:f>
      </x:c>
    </x:row>
    <x:row r="3508" spans="1:8">
      <x:c r="A3508" s="1">
        <x:v>45294.4359606481</x:v>
      </x:c>
      <x:c r="B3508" s="0">
        <x:v>89355</x:v>
      </x:c>
      <x:c r="C3508" s="1">
        <x:v>45294.4356828704</x:v>
      </x:c>
      <x:c r="D3508" s="0">
        <x:v>1</x:v>
      </x:c>
      <x:c r="E3508" s="0">
        <x:f>B3508*D3508</x:f>
      </x:c>
      <x:c r="F3508" s="0">
        <x:f>IF(AND(E3507&gt;0,E3508&gt;0),E3508-E3507,0)</x:f>
      </x:c>
    </x:row>
    <x:row r="3509" spans="1:8">
      <x:c r="A3509" s="1">
        <x:v>45294.4362037037</x:v>
      </x:c>
      <x:c r="B3509" s="0">
        <x:v>89373</x:v>
      </x:c>
      <x:c r="C3509" s="1">
        <x:v>45294.436400463</x:v>
      </x:c>
      <x:c r="D3509" s="0">
        <x:v>1</x:v>
      </x:c>
      <x:c r="E3509" s="0">
        <x:f>B3509*D3509</x:f>
      </x:c>
      <x:c r="F3509" s="0">
        <x:f>IF(AND(E3508&gt;0,E3509&gt;0),E3509-E3508,0)</x:f>
      </x:c>
    </x:row>
    <x:row r="3510" spans="1:8">
      <x:c r="A3510" s="1">
        <x:v>45294.4373958333</x:v>
      </x:c>
      <x:c r="B3510" s="0">
        <x:v>89392</x:v>
      </x:c>
      <x:c r="C3510" s="1">
        <x:v>45294.4373842593</x:v>
      </x:c>
      <x:c r="D3510" s="0">
        <x:v>1</x:v>
      </x:c>
      <x:c r="E3510" s="0">
        <x:f>B3510*D3510</x:f>
      </x:c>
      <x:c r="F3510" s="0">
        <x:f>IF(AND(E3509&gt;0,E3510&gt;0),E3510-E3509,0)</x:f>
      </x:c>
    </x:row>
    <x:row r="3511" spans="1:8">
      <x:c r="A3511" s="1">
        <x:v>45294.4377314815</x:v>
      </x:c>
      <x:c r="B3511" s="0">
        <x:v>89407</x:v>
      </x:c>
      <x:c r="C3511" s="1">
        <x:v>45294.4377662037</x:v>
      </x:c>
      <x:c r="D3511" s="0">
        <x:v>0</x:v>
      </x:c>
      <x:c r="E3511" s="0">
        <x:f>B3511*D3511</x:f>
      </x:c>
      <x:c r="F3511" s="0">
        <x:f>IF(AND(E3510&gt;0,E3511&gt;0),E3511-E3510,0)</x:f>
      </x:c>
    </x:row>
    <x:row r="3512" spans="1:8">
      <x:c r="A3512" s="1">
        <x:v>45294.4387384259</x:v>
      </x:c>
      <x:c r="B3512" s="0">
        <x:v>89440</x:v>
      </x:c>
      <x:c r="C3512" s="1">
        <x:v>45294.4382407407</x:v>
      </x:c>
      <x:c r="D3512" s="0">
        <x:v>1</x:v>
      </x:c>
      <x:c r="E3512" s="0">
        <x:f>B3512*D3512</x:f>
      </x:c>
      <x:c r="F3512" s="0">
        <x:f>IF(AND(E3511&gt;0,E3512&gt;0),E3512-E3511,0)</x:f>
      </x:c>
    </x:row>
    <x:row r="3513" spans="1:8">
      <x:c r="A3513" s="1">
        <x:v>45294.4391666667</x:v>
      </x:c>
      <x:c r="B3513" s="0">
        <x:v>89462</x:v>
      </x:c>
      <x:c r="C3513" s="1">
        <x:v>45294.439375</x:v>
      </x:c>
      <x:c r="D3513" s="0">
        <x:v>1</x:v>
      </x:c>
      <x:c r="E3513" s="0">
        <x:f>B3513*D3513</x:f>
      </x:c>
      <x:c r="F3513" s="0">
        <x:f>IF(AND(E3512&gt;0,E3513&gt;0),E3513-E3512,0)</x:f>
      </x:c>
    </x:row>
    <x:row r="3514" spans="1:8">
      <x:c r="A3514" s="1">
        <x:v>45294.4396875</x:v>
      </x:c>
      <x:c r="B3514" s="0">
        <x:v>89465</x:v>
      </x:c>
      <x:c r="C3514" s="1">
        <x:v>45294.4395949074</x:v>
      </x:c>
      <x:c r="D3514" s="0">
        <x:v>1</x:v>
      </x:c>
      <x:c r="E3514" s="0">
        <x:f>B3514*D3514</x:f>
      </x:c>
      <x:c r="F3514" s="0">
        <x:f>IF(AND(E3513&gt;0,E3514&gt;0),E3514-E3513,0)</x:f>
      </x:c>
    </x:row>
    <x:row r="3515" spans="1:8">
      <x:c r="A3515" s="1">
        <x:v>45294.4408912037</x:v>
      </x:c>
      <x:c r="B3515" s="0">
        <x:v>89469</x:v>
      </x:c>
      <x:c r="C3515" s="1">
        <x:v>45294.440462963</x:v>
      </x:c>
      <x:c r="D3515" s="0">
        <x:v>1</x:v>
      </x:c>
      <x:c r="E3515" s="0">
        <x:f>B3515*D3515</x:f>
      </x:c>
      <x:c r="F3515" s="0">
        <x:f>IF(AND(E3514&gt;0,E3515&gt;0),E3515-E3514,0)</x:f>
      </x:c>
    </x:row>
    <x:row r="3516" spans="1:8">
      <x:c r="A3516" s="1">
        <x:v>45294.4414583333</x:v>
      </x:c>
      <x:c r="B3516" s="0">
        <x:v>89497</x:v>
      </x:c>
      <x:c r="C3516" s="1">
        <x:v>45294.4410185185</x:v>
      </x:c>
      <x:c r="D3516" s="0">
        <x:v>0</x:v>
      </x:c>
      <x:c r="E3516" s="0">
        <x:f>B3516*D3516</x:f>
      </x:c>
      <x:c r="F3516" s="0">
        <x:f>IF(AND(E3515&gt;0,E3516&gt;0),E3516-E3515,0)</x:f>
      </x:c>
    </x:row>
    <x:row r="3517" spans="1:8">
      <x:c r="A3517" s="1">
        <x:v>45294.4418171296</x:v>
      </x:c>
      <x:c r="B3517" s="0">
        <x:v>89518</x:v>
      </x:c>
      <x:c r="C3517" s="1">
        <x:v>45294.4421180556</x:v>
      </x:c>
      <x:c r="D3517" s="0">
        <x:v>1</x:v>
      </x:c>
      <x:c r="E3517" s="0">
        <x:f>B3517*D3517</x:f>
      </x:c>
      <x:c r="F3517" s="0">
        <x:f>IF(AND(E3516&gt;0,E3517&gt;0),E3517-E3516,0)</x:f>
      </x:c>
    </x:row>
    <x:row r="3518" spans="1:8">
      <x:c r="A3518" s="1">
        <x:v>45294.4428125</x:v>
      </x:c>
      <x:c r="B3518" s="0">
        <x:v>89562</x:v>
      </x:c>
      <x:c r="C3518" s="1">
        <x:v>45294.4428587963</x:v>
      </x:c>
      <x:c r="D3518" s="0">
        <x:v>1</x:v>
      </x:c>
      <x:c r="E3518" s="0">
        <x:f>B3518*D3518</x:f>
      </x:c>
      <x:c r="F3518" s="0">
        <x:f>IF(AND(E3517&gt;0,E3518&gt;0),E3518-E3517,0)</x:f>
      </x:c>
    </x:row>
    <x:row r="3519" spans="1:8">
      <x:c r="A3519" s="1">
        <x:v>45294.4432291667</x:v>
      </x:c>
      <x:c r="B3519" s="0">
        <x:v>89574</x:v>
      </x:c>
      <x:c r="C3519" s="1">
        <x:v>45294.443287037</x:v>
      </x:c>
      <x:c r="D3519" s="0">
        <x:v>1</x:v>
      </x:c>
      <x:c r="E3519" s="0">
        <x:f>B3519*D3519</x:f>
      </x:c>
      <x:c r="F3519" s="0">
        <x:f>IF(AND(E3518&gt;0,E3519&gt;0),E3519-E3518,0)</x:f>
      </x:c>
    </x:row>
    <x:row r="3520" spans="1:8">
      <x:c r="A3520" s="1">
        <x:v>45294.4440046296</x:v>
      </x:c>
      <x:c r="B3520" s="0">
        <x:v>89577</x:v>
      </x:c>
      <x:c r="C3520" s="1">
        <x:v>45294.4437962963</x:v>
      </x:c>
      <x:c r="D3520" s="0">
        <x:v>1</x:v>
      </x:c>
      <x:c r="E3520" s="0">
        <x:f>B3520*D3520</x:f>
      </x:c>
      <x:c r="F3520" s="0">
        <x:f>IF(AND(E3519&gt;0,E3520&gt;0),E3520-E3519,0)</x:f>
      </x:c>
    </x:row>
    <x:row r="3521" spans="1:8">
      <x:c r="A3521" s="1">
        <x:v>45294.4450810185</x:v>
      </x:c>
      <x:c r="B3521" s="0">
        <x:v>89602</x:v>
      </x:c>
      <x:c r="C3521" s="1">
        <x:v>45294.4446875</x:v>
      </x:c>
      <x:c r="D3521" s="0">
        <x:v>1</x:v>
      </x:c>
      <x:c r="E3521" s="0">
        <x:f>B3521*D3521</x:f>
      </x:c>
      <x:c r="F3521" s="0">
        <x:f>IF(AND(E3520&gt;0,E3521&gt;0),E3521-E3520,0)</x:f>
      </x:c>
    </x:row>
    <x:row r="3522" spans="1:8">
      <x:c r="A3522" s="1">
        <x:v>45294.4454861111</x:v>
      </x:c>
      <x:c r="B3522" s="0">
        <x:v>89639</x:v>
      </x:c>
      <x:c r="C3522" s="1">
        <x:v>45294.4455671296</x:v>
      </x:c>
      <x:c r="D3522" s="0">
        <x:v>0</x:v>
      </x:c>
      <x:c r="E3522" s="0">
        <x:f>B3522*D3522</x:f>
      </x:c>
      <x:c r="F3522" s="0">
        <x:f>IF(AND(E3521&gt;0,E3522&gt;0),E3522-E3521,0)</x:f>
      </x:c>
    </x:row>
    <x:row r="3523" spans="1:8">
      <x:c r="A3523" s="1">
        <x:v>45294.4460648148</x:v>
      </x:c>
      <x:c r="B3523" s="0">
        <x:v>89641</x:v>
      </x:c>
      <x:c r="C3523" s="1">
        <x:v>45294.4465046296</x:v>
      </x:c>
      <x:c r="D3523" s="0">
        <x:v>1</x:v>
      </x:c>
      <x:c r="E3523" s="0">
        <x:f>B3523*D3523</x:f>
      </x:c>
      <x:c r="F3523" s="0">
        <x:f>IF(AND(E3522&gt;0,E3523&gt;0),E3523-E3522,0)</x:f>
      </x:c>
    </x:row>
    <x:row r="3524" spans="1:8">
      <x:c r="A3524" s="1">
        <x:v>45294.4465972222</x:v>
      </x:c>
      <x:c r="B3524" s="0">
        <x:v>89689</x:v>
      </x:c>
      <x:c r="C3524" s="1">
        <x:v>45294.4470023148</x:v>
      </x:c>
      <x:c r="D3524" s="0">
        <x:v>1</x:v>
      </x:c>
      <x:c r="E3524" s="0">
        <x:f>B3524*D3524</x:f>
      </x:c>
      <x:c r="F3524" s="0">
        <x:f>IF(AND(E3523&gt;0,E3524&gt;0),E3524-E3523,0)</x:f>
      </x:c>
    </x:row>
    <x:row r="3525" spans="1:8">
      <x:c r="A3525" s="1">
        <x:v>45294.4473842593</x:v>
      </x:c>
      <x:c r="B3525" s="0">
        <x:v>89700</x:v>
      </x:c>
      <x:c r="C3525" s="1">
        <x:v>45294.4477546296</x:v>
      </x:c>
      <x:c r="D3525" s="0">
        <x:v>1</x:v>
      </x:c>
      <x:c r="E3525" s="0">
        <x:f>B3525*D3525</x:f>
      </x:c>
      <x:c r="F3525" s="0">
        <x:f>IF(AND(E3524&gt;0,E3525&gt;0),E3525-E3524,0)</x:f>
      </x:c>
    </x:row>
    <x:row r="3526" spans="1:8">
      <x:c r="A3526" s="1">
        <x:v>45294.4479166667</x:v>
      </x:c>
      <x:c r="B3526" s="0">
        <x:v>89709</x:v>
      </x:c>
      <x:c r="C3526" s="1">
        <x:v>45294.448125</x:v>
      </x:c>
      <x:c r="D3526" s="0">
        <x:v>1</x:v>
      </x:c>
      <x:c r="E3526" s="0">
        <x:f>B3526*D3526</x:f>
      </x:c>
      <x:c r="F3526" s="0">
        <x:f>IF(AND(E3525&gt;0,E3526&gt;0),E3526-E3525,0)</x:f>
      </x:c>
    </x:row>
    <x:row r="3527" spans="1:8">
      <x:c r="A3527" s="1">
        <x:v>45294.4491087963</x:v>
      </x:c>
      <x:c r="B3527" s="0">
        <x:v>89747</x:v>
      </x:c>
      <x:c r="C3527" s="1">
        <x:v>45294.4488773148</x:v>
      </x:c>
      <x:c r="D3527" s="0">
        <x:v>1</x:v>
      </x:c>
      <x:c r="E3527" s="0">
        <x:f>B3527*D3527</x:f>
      </x:c>
      <x:c r="F3527" s="0">
        <x:f>IF(AND(E3526&gt;0,E3527&gt;0),E3527-E3526,0)</x:f>
      </x:c>
    </x:row>
    <x:row r="3528" spans="1:8">
      <x:c r="A3528" s="1">
        <x:v>45294.4498032407</x:v>
      </x:c>
      <x:c r="B3528" s="0">
        <x:v>89753</x:v>
      </x:c>
      <x:c r="C3528" s="1">
        <x:v>45294.4499884259</x:v>
      </x:c>
      <x:c r="D3528" s="0">
        <x:v>1</x:v>
      </x:c>
      <x:c r="E3528" s="0">
        <x:f>B3528*D3528</x:f>
      </x:c>
      <x:c r="F3528" s="0">
        <x:f>IF(AND(E3527&gt;0,E3528&gt;0),E3528-E3527,0)</x:f>
      </x:c>
    </x:row>
    <x:row r="3529" spans="1:8">
      <x:c r="A3529" s="1">
        <x:v>45294.4500115741</x:v>
      </x:c>
      <x:c r="B3529" s="0">
        <x:v>89779</x:v>
      </x:c>
      <x:c r="C3529" s="1">
        <x:v>45294.4506597222</x:v>
      </x:c>
      <x:c r="D3529" s="0">
        <x:v>0</x:v>
      </x:c>
      <x:c r="E3529" s="0">
        <x:f>B3529*D3529</x:f>
      </x:c>
      <x:c r="F3529" s="0">
        <x:f>IF(AND(E3528&gt;0,E3529&gt;0),E3529-E3528,0)</x:f>
      </x:c>
    </x:row>
    <x:row r="3530" spans="1:8">
      <x:c r="A3530" s="1">
        <x:v>45294.4508333333</x:v>
      </x:c>
      <x:c r="B3530" s="0">
        <x:v>89815</x:v>
      </x:c>
      <x:c r="C3530" s="1">
        <x:v>45294.4511458333</x:v>
      </x:c>
      <x:c r="D3530" s="0">
        <x:v>0</x:v>
      </x:c>
      <x:c r="E3530" s="0">
        <x:f>B3530*D3530</x:f>
      </x:c>
      <x:c r="F3530" s="0">
        <x:f>IF(AND(E3529&gt;0,E3530&gt;0),E3530-E3529,0)</x:f>
      </x:c>
    </x:row>
    <x:row r="3531" spans="1:8">
      <x:c r="A3531" s="1">
        <x:v>45294.4519328704</x:v>
      </x:c>
      <x:c r="B3531" s="0">
        <x:v>89844</x:v>
      </x:c>
      <x:c r="C3531" s="1">
        <x:v>45294.4517592593</x:v>
      </x:c>
      <x:c r="D3531" s="0">
        <x:v>0</x:v>
      </x:c>
      <x:c r="E3531" s="0">
        <x:f>B3531*D3531</x:f>
      </x:c>
      <x:c r="F3531" s="0">
        <x:f>IF(AND(E3530&gt;0,E3531&gt;0),E3531-E3530,0)</x:f>
      </x:c>
    </x:row>
    <x:row r="3532" spans="1:8">
      <x:c r="A3532" s="1">
        <x:v>45294.4527199074</x:v>
      </x:c>
      <x:c r="B3532" s="0">
        <x:v>89891</x:v>
      </x:c>
      <x:c r="C3532" s="1">
        <x:v>45294.452650463</x:v>
      </x:c>
      <x:c r="D3532" s="0">
        <x:v>0</x:v>
      </x:c>
      <x:c r="E3532" s="0">
        <x:f>B3532*D3532</x:f>
      </x:c>
      <x:c r="F3532" s="0">
        <x:f>IF(AND(E3531&gt;0,E3532&gt;0),E3532-E3531,0)</x:f>
      </x:c>
    </x:row>
    <x:row r="3533" spans="1:8">
      <x:c r="A3533" s="1">
        <x:v>45294.4531481481</x:v>
      </x:c>
      <x:c r="B3533" s="0">
        <x:v>89920</x:v>
      </x:c>
      <x:c r="C3533" s="1">
        <x:v>45294.4532175926</x:v>
      </x:c>
      <x:c r="D3533" s="0">
        <x:v>0</x:v>
      </x:c>
      <x:c r="E3533" s="0">
        <x:f>B3533*D3533</x:f>
      </x:c>
      <x:c r="F3533" s="0">
        <x:f>IF(AND(E3532&gt;0,E3533&gt;0),E3533-E3532,0)</x:f>
      </x:c>
    </x:row>
    <x:row r="3534" spans="1:8">
      <x:c r="A3534" s="1">
        <x:v>45294.4536689815</x:v>
      </x:c>
      <x:c r="B3534" s="0">
        <x:v>89954</x:v>
      </x:c>
      <x:c r="C3534" s="1">
        <x:v>45294.4539699074</x:v>
      </x:c>
      <x:c r="D3534" s="0">
        <x:v>1</x:v>
      </x:c>
      <x:c r="E3534" s="0">
        <x:f>B3534*D3534</x:f>
      </x:c>
      <x:c r="F3534" s="0">
        <x:f>IF(AND(E3533&gt;0,E3534&gt;0),E3534-E3533,0)</x:f>
      </x:c>
    </x:row>
    <x:row r="3535" spans="1:8">
      <x:c r="A3535" s="1">
        <x:v>45294.4543055556</x:v>
      </x:c>
      <x:c r="B3535" s="0">
        <x:v>89996</x:v>
      </x:c>
      <x:c r="C3535" s="1">
        <x:v>45294.4545949074</x:v>
      </x:c>
      <x:c r="D3535" s="0">
        <x:v>1</x:v>
      </x:c>
      <x:c r="E3535" s="0">
        <x:f>B3535*D3535</x:f>
      </x:c>
      <x:c r="F3535" s="0">
        <x:f>IF(AND(E3534&gt;0,E3535&gt;0),E3535-E3534,0)</x:f>
      </x:c>
    </x:row>
    <x:row r="3536" spans="1:8">
      <x:c r="A3536" s="1">
        <x:v>45294.4551041667</x:v>
      </x:c>
      <x:c r="B3536" s="0">
        <x:v>90031</x:v>
      </x:c>
      <x:c r="C3536" s="1">
        <x:v>45294.4550925926</x:v>
      </x:c>
      <x:c r="D3536" s="0">
        <x:v>0</x:v>
      </x:c>
      <x:c r="E3536" s="0">
        <x:f>B3536*D3536</x:f>
      </x:c>
      <x:c r="F3536" s="0">
        <x:f>IF(AND(E3535&gt;0,E3536&gt;0),E3536-E3535,0)</x:f>
      </x:c>
    </x:row>
    <x:row r="3537" spans="1:8">
      <x:c r="A3537" s="1">
        <x:v>45294.4556018518</x:v>
      </x:c>
      <x:c r="B3537" s="0">
        <x:v>90038</x:v>
      </x:c>
      <x:c r="C3537" s="1">
        <x:v>45294.4560763889</x:v>
      </x:c>
      <x:c r="D3537" s="0">
        <x:v>0</x:v>
      </x:c>
      <x:c r="E3537" s="0">
        <x:f>B3537*D3537</x:f>
      </x:c>
      <x:c r="F3537" s="0">
        <x:f>IF(AND(E3536&gt;0,E3537&gt;0),E3537-E3536,0)</x:f>
      </x:c>
    </x:row>
    <x:row r="3538" spans="1:8">
      <x:c r="A3538" s="1">
        <x:v>45294.45625</x:v>
      </x:c>
      <x:c r="B3538" s="0">
        <x:v>90062</x:v>
      </x:c>
      <x:c r="C3538" s="1">
        <x:v>45294.4566319444</x:v>
      </x:c>
      <x:c r="D3538" s="0">
        <x:v>0</x:v>
      </x:c>
      <x:c r="E3538" s="0">
        <x:f>B3538*D3538</x:f>
      </x:c>
      <x:c r="F3538" s="0">
        <x:f>IF(AND(E3537&gt;0,E3538&gt;0),E3538-E3537,0)</x:f>
      </x:c>
    </x:row>
    <x:row r="3539" spans="1:8">
      <x:c r="A3539" s="1">
        <x:v>45294.457337963</x:v>
      </x:c>
      <x:c r="B3539" s="0">
        <x:v>90076</x:v>
      </x:c>
      <x:c r="C3539" s="1">
        <x:v>45294.457337963</x:v>
      </x:c>
      <x:c r="D3539" s="0">
        <x:v>0</x:v>
      </x:c>
      <x:c r="E3539" s="0">
        <x:f>B3539*D3539</x:f>
      </x:c>
      <x:c r="F3539" s="0">
        <x:f>IF(AND(E3538&gt;0,E3539&gt;0),E3539-E3538,0)</x:f>
      </x:c>
    </x:row>
    <x:row r="3540" spans="1:8">
      <x:c r="A3540" s="1">
        <x:v>45294.4580671296</x:v>
      </x:c>
      <x:c r="B3540" s="0">
        <x:v>90111</x:v>
      </x:c>
      <x:c r="C3540" s="1">
        <x:v>45294.4580439815</x:v>
      </x:c>
      <x:c r="D3540" s="0">
        <x:v>1</x:v>
      </x:c>
      <x:c r="E3540" s="0">
        <x:f>B3540*D3540</x:f>
      </x:c>
      <x:c r="F3540" s="0">
        <x:f>IF(AND(E3539&gt;0,E3540&gt;0),E3540-E3539,0)</x:f>
      </x:c>
    </x:row>
    <x:row r="3541" spans="1:8">
      <x:c r="A3541" s="1">
        <x:v>45294.4589814815</x:v>
      </x:c>
      <x:c r="B3541" s="0">
        <x:v>90115</x:v>
      </x:c>
      <x:c r="C3541" s="1">
        <x:v>45294.458587963</x:v>
      </x:c>
      <x:c r="D3541" s="0">
        <x:v>0</x:v>
      </x:c>
      <x:c r="E3541" s="0">
        <x:f>B3541*D3541</x:f>
      </x:c>
      <x:c r="F3541" s="0">
        <x:f>IF(AND(E3540&gt;0,E3541&gt;0),E3541-E3540,0)</x:f>
      </x:c>
    </x:row>
    <x:row r="3542" spans="1:8">
      <x:c r="A3542" s="1">
        <x:v>45294.4593634259</x:v>
      </x:c>
      <x:c r="B3542" s="0">
        <x:v>90156</x:v>
      </x:c>
      <x:c r="C3542" s="1">
        <x:v>45294.4593865741</x:v>
      </x:c>
      <x:c r="D3542" s="0">
        <x:v>0</x:v>
      </x:c>
      <x:c r="E3542" s="0">
        <x:f>B3542*D3542</x:f>
      </x:c>
      <x:c r="F3542" s="0">
        <x:f>IF(AND(E3541&gt;0,E3542&gt;0),E3542-E3541,0)</x:f>
      </x:c>
    </x:row>
    <x:row r="3543" spans="1:8">
      <x:c r="A3543" s="1">
        <x:v>45294.4602777778</x:v>
      </x:c>
      <x:c r="B3543" s="0">
        <x:v>90166</x:v>
      </x:c>
      <x:c r="C3543" s="1">
        <x:v>45294.4604050926</x:v>
      </x:c>
      <x:c r="D3543" s="0">
        <x:v>0</x:v>
      </x:c>
      <x:c r="E3543" s="0">
        <x:f>B3543*D3543</x:f>
      </x:c>
      <x:c r="F3543" s="0">
        <x:f>IF(AND(E3542&gt;0,E3543&gt;0),E3543-E3542,0)</x:f>
      </x:c>
    </x:row>
    <x:row r="3544" spans="1:8">
      <x:c r="A3544" s="1">
        <x:v>45294.460474537</x:v>
      </x:c>
      <x:c r="B3544" s="0">
        <x:v>90211</x:v>
      </x:c>
      <x:c r="C3544" s="1">
        <x:v>45294.4604976852</x:v>
      </x:c>
      <x:c r="D3544" s="0">
        <x:v>0</x:v>
      </x:c>
      <x:c r="E3544" s="0">
        <x:f>B3544*D3544</x:f>
      </x:c>
      <x:c r="F3544" s="0">
        <x:f>IF(AND(E3543&gt;0,E3544&gt;0),E3544-E3543,0)</x:f>
      </x:c>
    </x:row>
    <x:row r="3545" spans="1:8">
      <x:c r="A3545" s="1">
        <x:v>45294.4612731481</x:v>
      </x:c>
      <x:c r="B3545" s="0">
        <x:v>90228</x:v>
      </x:c>
      <x:c r="C3545" s="1">
        <x:v>45294.4614699074</x:v>
      </x:c>
      <x:c r="D3545" s="0">
        <x:v>1</x:v>
      </x:c>
      <x:c r="E3545" s="0">
        <x:f>B3545*D3545</x:f>
      </x:c>
      <x:c r="F3545" s="0">
        <x:f>IF(AND(E3544&gt;0,E3545&gt;0),E3545-E3544,0)</x:f>
      </x:c>
    </x:row>
    <x:row r="3546" spans="1:8">
      <x:c r="A3546" s="1">
        <x:v>45294.4619444444</x:v>
      </x:c>
      <x:c r="B3546" s="0">
        <x:v>90240</x:v>
      </x:c>
      <x:c r="C3546" s="1">
        <x:v>45294.4620023148</x:v>
      </x:c>
      <x:c r="D3546" s="0">
        <x:v>0</x:v>
      </x:c>
      <x:c r="E3546" s="0">
        <x:f>B3546*D3546</x:f>
      </x:c>
      <x:c r="F3546" s="0">
        <x:f>IF(AND(E3545&gt;0,E3546&gt;0),E3546-E3545,0)</x:f>
      </x:c>
    </x:row>
    <x:row r="3547" spans="1:8">
      <x:c r="A3547" s="1">
        <x:v>45294.4625115741</x:v>
      </x:c>
      <x:c r="B3547" s="0">
        <x:v>90246</x:v>
      </x:c>
      <x:c r="C3547" s="1">
        <x:v>45294.4628935185</x:v>
      </x:c>
      <x:c r="D3547" s="0">
        <x:v>0</x:v>
      </x:c>
      <x:c r="E3547" s="0">
        <x:f>B3547*D3547</x:f>
      </x:c>
      <x:c r="F3547" s="0">
        <x:f>IF(AND(E3546&gt;0,E3547&gt;0),E3547-E3546,0)</x:f>
      </x:c>
    </x:row>
    <x:row r="3548" spans="1:8">
      <x:c r="A3548" s="1">
        <x:v>45294.4632638889</x:v>
      </x:c>
      <x:c r="B3548" s="0">
        <x:v>90260</x:v>
      </x:c>
      <x:c r="C3548" s="1">
        <x:v>45294.463275463</x:v>
      </x:c>
      <x:c r="D3548" s="0">
        <x:v>0</x:v>
      </x:c>
      <x:c r="E3548" s="0">
        <x:f>B3548*D3548</x:f>
      </x:c>
      <x:c r="F3548" s="0">
        <x:f>IF(AND(E3547&gt;0,E3548&gt;0),E3548-E3547,0)</x:f>
      </x:c>
    </x:row>
    <x:row r="3549" spans="1:8">
      <x:c r="A3549" s="1">
        <x:v>45294.4640740741</x:v>
      </x:c>
      <x:c r="B3549" s="0">
        <x:v>90303</x:v>
      </x:c>
      <x:c r="C3549" s="1">
        <x:v>45294.4644444444</x:v>
      </x:c>
      <x:c r="D3549" s="0">
        <x:v>0</x:v>
      </x:c>
      <x:c r="E3549" s="0">
        <x:f>B3549*D3549</x:f>
      </x:c>
      <x:c r="F3549" s="0">
        <x:f>IF(AND(E3548&gt;0,E3549&gt;0),E3549-E3548,0)</x:f>
      </x:c>
    </x:row>
    <x:row r="3550" spans="1:8">
      <x:c r="A3550" s="1">
        <x:v>45294.4648148148</x:v>
      </x:c>
      <x:c r="B3550" s="0">
        <x:v>90312</x:v>
      </x:c>
      <x:c r="C3550" s="1">
        <x:v>45294.4650694444</x:v>
      </x:c>
      <x:c r="D3550" s="0">
        <x:v>0</x:v>
      </x:c>
      <x:c r="E3550" s="0">
        <x:f>B3550*D3550</x:f>
      </x:c>
      <x:c r="F3550" s="0">
        <x:f>IF(AND(E3549&gt;0,E3550&gt;0),E3550-E3549,0)</x:f>
      </x:c>
    </x:row>
    <x:row r="3551" spans="1:8">
      <x:c r="A3551" s="1">
        <x:v>45294.4657060185</x:v>
      </x:c>
      <x:c r="B3551" s="0">
        <x:v>90333</x:v>
      </x:c>
      <x:c r="C3551" s="1">
        <x:v>45294.4657986111</x:v>
      </x:c>
      <x:c r="D3551" s="0">
        <x:v>1</x:v>
      </x:c>
      <x:c r="E3551" s="0">
        <x:f>B3551*D3551</x:f>
      </x:c>
      <x:c r="F3551" s="0">
        <x:f>IF(AND(E3550&gt;0,E3551&gt;0),E3551-E3550,0)</x:f>
      </x:c>
    </x:row>
    <x:row r="3552" spans="1:8">
      <x:c r="A3552" s="1">
        <x:v>45294.4663078704</x:v>
      </x:c>
      <x:c r="B3552" s="0">
        <x:v>90343</x:v>
      </x:c>
      <x:c r="C3552" s="1">
        <x:v>45294.46625</x:v>
      </x:c>
      <x:c r="D3552" s="0">
        <x:v>1</x:v>
      </x:c>
      <x:c r="E3552" s="0">
        <x:f>B3552*D3552</x:f>
      </x:c>
      <x:c r="F3552" s="0">
        <x:f>IF(AND(E3551&gt;0,E3552&gt;0),E3552-E3551,0)</x:f>
      </x:c>
    </x:row>
    <x:row r="3553" spans="1:8">
      <x:c r="A3553" s="1">
        <x:v>45294.4667708333</x:v>
      </x:c>
      <x:c r="B3553" s="0">
        <x:v>90367</x:v>
      </x:c>
      <x:c r="C3553" s="1">
        <x:v>45294.4667824074</x:v>
      </x:c>
      <x:c r="D3553" s="0">
        <x:v>0</x:v>
      </x:c>
      <x:c r="E3553" s="0">
        <x:f>B3553*D3553</x:f>
      </x:c>
      <x:c r="F3553" s="0">
        <x:f>IF(AND(E3552&gt;0,E3553&gt;0),E3553-E3552,0)</x:f>
      </x:c>
    </x:row>
    <x:row r="3554" spans="1:8">
      <x:c r="A3554" s="1">
        <x:v>45294.4674768519</x:v>
      </x:c>
      <x:c r="B3554" s="0">
        <x:v>90407</x:v>
      </x:c>
      <x:c r="C3554" s="1">
        <x:v>45294.4677430556</x:v>
      </x:c>
      <x:c r="D3554" s="0">
        <x:v>0</x:v>
      </x:c>
      <x:c r="E3554" s="0">
        <x:f>B3554*D3554</x:f>
      </x:c>
      <x:c r="F3554" s="0">
        <x:f>IF(AND(E3553&gt;0,E3554&gt;0),E3554-E3553,0)</x:f>
      </x:c>
    </x:row>
    <x:row r="3555" spans="1:8">
      <x:c r="A3555" s="1">
        <x:v>45294.468599537</x:v>
      </x:c>
      <x:c r="B3555" s="0">
        <x:v>90423</x:v>
      </x:c>
      <x:c r="C3555" s="1">
        <x:v>45294.4681365741</x:v>
      </x:c>
      <x:c r="D3555" s="0">
        <x:v>0</x:v>
      </x:c>
      <x:c r="E3555" s="0">
        <x:f>B3555*D3555</x:f>
      </x:c>
      <x:c r="F3555" s="0">
        <x:f>IF(AND(E3554&gt;0,E3555&gt;0),E3555-E3554,0)</x:f>
      </x:c>
    </x:row>
    <x:row r="3556" spans="1:8">
      <x:c r="A3556" s="1">
        <x:v>45294.4689351852</x:v>
      </x:c>
      <x:c r="B3556" s="0">
        <x:v>90448</x:v>
      </x:c>
      <x:c r="C3556" s="1">
        <x:v>45294.4688888889</x:v>
      </x:c>
      <x:c r="D3556" s="0">
        <x:v>0</x:v>
      </x:c>
      <x:c r="E3556" s="0">
        <x:f>B3556*D3556</x:f>
      </x:c>
      <x:c r="F3556" s="0">
        <x:f>IF(AND(E3555&gt;0,E3556&gt;0),E3556-E3555,0)</x:f>
      </x:c>
    </x:row>
    <x:row r="3557" spans="1:8">
      <x:c r="A3557" s="1">
        <x:v>45294.4695023148</x:v>
      </x:c>
      <x:c r="B3557" s="0">
        <x:v>90473</x:v>
      </x:c>
      <x:c r="C3557" s="1">
        <x:v>45294.4694907407</x:v>
      </x:c>
      <x:c r="D3557" s="0">
        <x:v>0</x:v>
      </x:c>
      <x:c r="E3557" s="0">
        <x:f>B3557*D3557</x:f>
      </x:c>
      <x:c r="F3557" s="0">
        <x:f>IF(AND(E3556&gt;0,E3557&gt;0),E3557-E3556,0)</x:f>
      </x:c>
    </x:row>
    <x:row r="3558" spans="1:8">
      <x:c r="A3558" s="1">
        <x:v>45294.4702083333</x:v>
      </x:c>
      <x:c r="B3558" s="0">
        <x:v>90514</x:v>
      </x:c>
      <x:c r="C3558" s="1">
        <x:v>45294.4706481481</x:v>
      </x:c>
      <x:c r="D3558" s="0">
        <x:v>0</x:v>
      </x:c>
      <x:c r="E3558" s="0">
        <x:f>B3558*D3558</x:f>
      </x:c>
      <x:c r="F3558" s="0">
        <x:f>IF(AND(E3557&gt;0,E3558&gt;0),E3558-E3557,0)</x:f>
      </x:c>
    </x:row>
    <x:row r="3559" spans="1:8">
      <x:c r="A3559" s="1">
        <x:v>45294.4712615741</x:v>
      </x:c>
      <x:c r="B3559" s="0">
        <x:v>90528</x:v>
      </x:c>
      <x:c r="C3559" s="1">
        <x:v>45294.4709375</x:v>
      </x:c>
      <x:c r="D3559" s="0">
        <x:v>1</x:v>
      </x:c>
      <x:c r="E3559" s="0">
        <x:f>B3559*D3559</x:f>
      </x:c>
      <x:c r="F3559" s="0">
        <x:f>IF(AND(E3558&gt;0,E3559&gt;0),E3559-E3558,0)</x:f>
      </x:c>
    </x:row>
    <x:row r="3560" spans="1:8">
      <x:c r="A3560" s="1">
        <x:v>45294.4718634259</x:v>
      </x:c>
      <x:c r="B3560" s="0">
        <x:v>90552</x:v>
      </x:c>
      <x:c r="C3560" s="1">
        <x:v>45294.4718981481</x:v>
      </x:c>
      <x:c r="D3560" s="0">
        <x:v>1</x:v>
      </x:c>
      <x:c r="E3560" s="0">
        <x:f>B3560*D3560</x:f>
      </x:c>
      <x:c r="F3560" s="0">
        <x:f>IF(AND(E3559&gt;0,E3560&gt;0),E3560-E3559,0)</x:f>
      </x:c>
    </x:row>
    <x:row r="3561" spans="1:8">
      <x:c r="A3561" s="1">
        <x:v>45294.4727199074</x:v>
      </x:c>
      <x:c r="B3561" s="0">
        <x:v>90597</x:v>
      </x:c>
      <x:c r="C3561" s="1">
        <x:v>45294.4728009259</x:v>
      </x:c>
      <x:c r="D3561" s="0">
        <x:v>1</x:v>
      </x:c>
      <x:c r="E3561" s="0">
        <x:f>B3561*D3561</x:f>
      </x:c>
      <x:c r="F3561" s="0">
        <x:f>IF(AND(E3560&gt;0,E3561&gt;0),E3561-E3560,0)</x:f>
      </x:c>
    </x:row>
    <x:row r="3562" spans="1:8">
      <x:c r="A3562" s="1">
        <x:v>45294.4729976852</x:v>
      </x:c>
      <x:c r="B3562" s="0">
        <x:v>90638</x:v>
      </x:c>
      <x:c r="C3562" s="1">
        <x:v>45294.473125</x:v>
      </x:c>
      <x:c r="D3562" s="0">
        <x:v>1</x:v>
      </x:c>
      <x:c r="E3562" s="0">
        <x:f>B3562*D3562</x:f>
      </x:c>
      <x:c r="F3562" s="0">
        <x:f>IF(AND(E3561&gt;0,E3562&gt;0),E3562-E3561,0)</x:f>
      </x:c>
    </x:row>
    <x:row r="3563" spans="1:8">
      <x:c r="A3563" s="1">
        <x:v>45294.4738078704</x:v>
      </x:c>
      <x:c r="B3563" s="0">
        <x:v>90644</x:v>
      </x:c>
      <x:c r="C3563" s="1">
        <x:v>45294.4739467593</x:v>
      </x:c>
      <x:c r="D3563" s="0">
        <x:v>0</x:v>
      </x:c>
      <x:c r="E3563" s="0">
        <x:f>B3563*D3563</x:f>
      </x:c>
      <x:c r="F3563" s="0">
        <x:f>IF(AND(E3562&gt;0,E3563&gt;0),E3563-E3562,0)</x:f>
      </x:c>
    </x:row>
    <x:row r="3564" spans="1:8">
      <x:c r="A3564" s="1">
        <x:v>45294.4743518519</x:v>
      </x:c>
      <x:c r="B3564" s="0">
        <x:v>90662</x:v>
      </x:c>
      <x:c r="C3564" s="1">
        <x:v>45294.4749652778</x:v>
      </x:c>
      <x:c r="D3564" s="0">
        <x:v>0</x:v>
      </x:c>
      <x:c r="E3564" s="0">
        <x:f>B3564*D3564</x:f>
      </x:c>
      <x:c r="F3564" s="0">
        <x:f>IF(AND(E3563&gt;0,E3564&gt;0),E3564-E3563,0)</x:f>
      </x:c>
    </x:row>
    <x:row r="3565" spans="1:8">
      <x:c r="A3565" s="1">
        <x:v>45294.475150463</x:v>
      </x:c>
      <x:c r="B3565" s="0">
        <x:v>90674</x:v>
      </x:c>
      <x:c r="C3565" s="1">
        <x:v>45294.4754861111</x:v>
      </x:c>
      <x:c r="D3565" s="0">
        <x:v>1</x:v>
      </x:c>
      <x:c r="E3565" s="0">
        <x:f>B3565*D3565</x:f>
      </x:c>
      <x:c r="F3565" s="0">
        <x:f>IF(AND(E3564&gt;0,E3565&gt;0),E3565-E3564,0)</x:f>
      </x:c>
    </x:row>
    <x:row r="3566" spans="1:8">
      <x:c r="A3566" s="1">
        <x:v>45294.475775463</x:v>
      </x:c>
      <x:c r="B3566" s="0">
        <x:v>90683</x:v>
      </x:c>
      <x:c r="C3566" s="1">
        <x:v>45294.4760648148</x:v>
      </x:c>
      <x:c r="D3566" s="0">
        <x:v>1</x:v>
      </x:c>
      <x:c r="E3566" s="0">
        <x:f>B3566*D3566</x:f>
      </x:c>
      <x:c r="F3566" s="0">
        <x:f>IF(AND(E3565&gt;0,E3566&gt;0),E3566-E3565,0)</x:f>
      </x:c>
    </x:row>
    <x:row r="3567" spans="1:8">
      <x:c r="A3567" s="1">
        <x:v>45294.4769097222</x:v>
      </x:c>
      <x:c r="B3567" s="0">
        <x:v>90689</x:v>
      </x:c>
      <x:c r="C3567" s="1">
        <x:v>45294.4768402778</x:v>
      </x:c>
      <x:c r="D3567" s="0">
        <x:v>1</x:v>
      </x:c>
      <x:c r="E3567" s="0">
        <x:f>B3567*D3567</x:f>
      </x:c>
      <x:c r="F3567" s="0">
        <x:f>IF(AND(E3566&gt;0,E3567&gt;0),E3567-E3566,0)</x:f>
      </x:c>
    </x:row>
    <x:row r="3568" spans="1:8">
      <x:c r="A3568" s="1">
        <x:v>45294.4775347222</x:v>
      </x:c>
      <x:c r="B3568" s="0">
        <x:v>90728</x:v>
      </x:c>
      <x:c r="C3568" s="1">
        <x:v>45294.4772106481</x:v>
      </x:c>
      <x:c r="D3568" s="0">
        <x:v>0</x:v>
      </x:c>
      <x:c r="E3568" s="0">
        <x:f>B3568*D3568</x:f>
      </x:c>
      <x:c r="F3568" s="0">
        <x:f>IF(AND(E3567&gt;0,E3568&gt;0),E3568-E3567,0)</x:f>
      </x:c>
    </x:row>
    <x:row r="3569" spans="1:8">
      <x:c r="A3569" s="1">
        <x:v>45294.4783101852</x:v>
      </x:c>
      <x:c r="B3569" s="0">
        <x:v>90743</x:v>
      </x:c>
      <x:c r="C3569" s="1">
        <x:v>45294.4782175926</x:v>
      </x:c>
      <x:c r="D3569" s="0">
        <x:v>0</x:v>
      </x:c>
      <x:c r="E3569" s="0">
        <x:f>B3569*D3569</x:f>
      </x:c>
      <x:c r="F3569" s="0">
        <x:f>IF(AND(E3568&gt;0,E3569&gt;0),E3569-E3568,0)</x:f>
      </x:c>
    </x:row>
    <x:row r="3570" spans="1:8">
      <x:c r="A3570" s="1">
        <x:v>45294.4789351852</x:v>
      </x:c>
      <x:c r="B3570" s="0">
        <x:v>90772</x:v>
      </x:c>
      <x:c r="C3570" s="1">
        <x:v>45294.4787384259</x:v>
      </x:c>
      <x:c r="D3570" s="0">
        <x:v>0</x:v>
      </x:c>
      <x:c r="E3570" s="0">
        <x:f>B3570*D3570</x:f>
      </x:c>
      <x:c r="F3570" s="0">
        <x:f>IF(AND(E3569&gt;0,E3570&gt;0),E3570-E3569,0)</x:f>
      </x:c>
    </x:row>
    <x:row r="3571" spans="1:8">
      <x:c r="A3571" s="1">
        <x:v>45294.4792939815</x:v>
      </x:c>
      <x:c r="B3571" s="0">
        <x:v>90803</x:v>
      </x:c>
      <x:c r="C3571" s="1">
        <x:v>45294.4798148148</x:v>
      </x:c>
      <x:c r="D3571" s="0">
        <x:v>1</x:v>
      </x:c>
      <x:c r="E3571" s="0">
        <x:f>B3571*D3571</x:f>
      </x:c>
      <x:c r="F3571" s="0">
        <x:f>IF(AND(E3570&gt;0,E3571&gt;0),E3571-E3570,0)</x:f>
      </x:c>
    </x:row>
    <x:row r="3572" spans="1:8">
      <x:c r="A3572" s="1">
        <x:v>45294.4800925926</x:v>
      </x:c>
      <x:c r="B3572" s="0">
        <x:v>90839</x:v>
      </x:c>
      <x:c r="C3572" s="1">
        <x:v>45294.4805208333</x:v>
      </x:c>
      <x:c r="D3572" s="0">
        <x:v>0</x:v>
      </x:c>
      <x:c r="E3572" s="0">
        <x:f>B3572*D3572</x:f>
      </x:c>
      <x:c r="F3572" s="0">
        <x:f>IF(AND(E3571&gt;0,E3572&gt;0),E3572-E3571,0)</x:f>
      </x:c>
    </x:row>
    <x:row r="3573" spans="1:8">
      <x:c r="A3573" s="1">
        <x:v>45294.480787037</x:v>
      </x:c>
      <x:c r="B3573" s="0">
        <x:v>90841</x:v>
      </x:c>
      <x:c r="C3573" s="1">
        <x:v>45294.4809259259</x:v>
      </x:c>
      <x:c r="D3573" s="0">
        <x:v>0</x:v>
      </x:c>
      <x:c r="E3573" s="0">
        <x:f>B3573*D3573</x:f>
      </x:c>
      <x:c r="F3573" s="0">
        <x:f>IF(AND(E3572&gt;0,E3573&gt;0),E3573-E3572,0)</x:f>
      </x:c>
    </x:row>
    <x:row r="3574" spans="1:8">
      <x:c r="A3574" s="1">
        <x:v>45294.4817824074</x:v>
      </x:c>
      <x:c r="B3574" s="0">
        <x:v>90868</x:v>
      </x:c>
      <x:c r="C3574" s="1">
        <x:v>45294.481724537</x:v>
      </x:c>
      <x:c r="D3574" s="0">
        <x:v>0</x:v>
      </x:c>
      <x:c r="E3574" s="0">
        <x:f>B3574*D3574</x:f>
      </x:c>
      <x:c r="F3574" s="0">
        <x:f>IF(AND(E3573&gt;0,E3574&gt;0),E3574-E3573,0)</x:f>
      </x:c>
    </x:row>
    <x:row r="3575" spans="1:8">
      <x:c r="A3575" s="1">
        <x:v>45294.4821875</x:v>
      </x:c>
      <x:c r="B3575" s="0">
        <x:v>90893</x:v>
      </x:c>
      <x:c r="C3575" s="1">
        <x:v>45294.4825347222</x:v>
      </x:c>
      <x:c r="D3575" s="0">
        <x:v>1</x:v>
      </x:c>
      <x:c r="E3575" s="0">
        <x:f>B3575*D3575</x:f>
      </x:c>
      <x:c r="F3575" s="0">
        <x:f>IF(AND(E3574&gt;0,E3575&gt;0),E3575-E3574,0)</x:f>
      </x:c>
    </x:row>
    <x:row r="3576" spans="1:8">
      <x:c r="A3576" s="1">
        <x:v>45294.4827546296</x:v>
      </x:c>
      <x:c r="B3576" s="0">
        <x:v>90914</x:v>
      </x:c>
      <x:c r="C3576" s="1">
        <x:v>45294.4831828704</x:v>
      </x:c>
      <x:c r="D3576" s="0">
        <x:v>1</x:v>
      </x:c>
      <x:c r="E3576" s="0">
        <x:f>B3576*D3576</x:f>
      </x:c>
      <x:c r="F3576" s="0">
        <x:f>IF(AND(E3575&gt;0,E3576&gt;0),E3576-E3575,0)</x:f>
      </x:c>
    </x:row>
    <x:row r="3577" spans="1:8">
      <x:c r="A3577" s="1">
        <x:v>45294.4839699074</x:v>
      </x:c>
      <x:c r="B3577" s="0">
        <x:v>90924</x:v>
      </x:c>
      <x:c r="C3577" s="1">
        <x:v>45294.4834953704</x:v>
      </x:c>
      <x:c r="D3577" s="0">
        <x:v>1</x:v>
      </x:c>
      <x:c r="E3577" s="0">
        <x:f>B3577*D3577</x:f>
      </x:c>
      <x:c r="F3577" s="0">
        <x:f>IF(AND(E3576&gt;0,E3577&gt;0),E3577-E3576,0)</x:f>
      </x:c>
    </x:row>
    <x:row r="3578" spans="1:8">
      <x:c r="A3578" s="1">
        <x:v>45294.484525463</x:v>
      </x:c>
      <x:c r="B3578" s="0">
        <x:v>90953</x:v>
      </x:c>
      <x:c r="C3578" s="1">
        <x:v>45294.4843171296</x:v>
      </x:c>
      <x:c r="D3578" s="0">
        <x:v>1</x:v>
      </x:c>
      <x:c r="E3578" s="0">
        <x:f>B3578*D3578</x:f>
      </x:c>
      <x:c r="F3578" s="0">
        <x:f>IF(AND(E3577&gt;0,E3578&gt;0),E3578-E3577,0)</x:f>
      </x:c>
    </x:row>
    <x:row r="3579" spans="1:8">
      <x:c r="A3579" s="1">
        <x:v>45294.4853125</x:v>
      </x:c>
      <x:c r="B3579" s="0">
        <x:v>90975</x:v>
      </x:c>
      <x:c r="C3579" s="1">
        <x:v>45294.4852777778</x:v>
      </x:c>
      <x:c r="D3579" s="0">
        <x:v>1</x:v>
      </x:c>
      <x:c r="E3579" s="0">
        <x:f>B3579*D3579</x:f>
      </x:c>
      <x:c r="F3579" s="0">
        <x:f>IF(AND(E3578&gt;0,E3579&gt;0),E3579-E3578,0)</x:f>
      </x:c>
    </x:row>
    <x:row r="3580" spans="1:8">
      <x:c r="A3580" s="1">
        <x:v>45294.4855787037</x:v>
      </x:c>
      <x:c r="B3580" s="0">
        <x:v>91002</x:v>
      </x:c>
      <x:c r="C3580" s="1">
        <x:v>45294.486099537</x:v>
      </x:c>
      <x:c r="D3580" s="0">
        <x:v>0</x:v>
      </x:c>
      <x:c r="E3580" s="0">
        <x:f>B3580*D3580</x:f>
      </x:c>
      <x:c r="F3580" s="0">
        <x:f>IF(AND(E3579&gt;0,E3580&gt;0),E3580-E3579,0)</x:f>
      </x:c>
    </x:row>
    <x:row r="3581" spans="1:8">
      <x:c r="A3581" s="1">
        <x:v>45294.4862152778</x:v>
      </x:c>
      <x:c r="B3581" s="0">
        <x:v>91021</x:v>
      </x:c>
      <x:c r="C3581" s="1">
        <x:v>45294.4864814815</x:v>
      </x:c>
      <x:c r="D3581" s="0">
        <x:v>0</x:v>
      </x:c>
      <x:c r="E3581" s="0">
        <x:f>B3581*D3581</x:f>
      </x:c>
      <x:c r="F3581" s="0">
        <x:f>IF(AND(E3580&gt;0,E3581&gt;0),E3581-E3580,0)</x:f>
      </x:c>
    </x:row>
    <x:row r="3582" spans="1:8">
      <x:c r="A3582" s="1">
        <x:v>45294.4869675926</x:v>
      </x:c>
      <x:c r="B3582" s="0">
        <x:v>91068</x:v>
      </x:c>
      <x:c r="C3582" s="1">
        <x:v>45294.4871527778</x:v>
      </x:c>
      <x:c r="D3582" s="0">
        <x:v>0</x:v>
      </x:c>
      <x:c r="E3582" s="0">
        <x:f>B3582*D3582</x:f>
      </x:c>
      <x:c r="F3582" s="0">
        <x:f>IF(AND(E3581&gt;0,E3582&gt;0),E3582-E3581,0)</x:f>
      </x:c>
    </x:row>
    <x:row r="3583" spans="1:8">
      <x:c r="A3583" s="1">
        <x:v>45294.4879166667</x:v>
      </x:c>
      <x:c r="B3583" s="0">
        <x:v>91072</x:v>
      </x:c>
      <x:c r="C3583" s="1">
        <x:v>45294.4875</x:v>
      </x:c>
      <x:c r="D3583" s="0">
        <x:v>0</x:v>
      </x:c>
      <x:c r="E3583" s="0">
        <x:f>B3583*D3583</x:f>
      </x:c>
      <x:c r="F3583" s="0">
        <x:f>IF(AND(E3582&gt;0,E3583&gt;0),E3583-E3582,0)</x:f>
      </x:c>
    </x:row>
    <x:row r="3584" spans="1:8">
      <x:c r="A3584" s="1">
        <x:v>45294.4886921296</x:v>
      </x:c>
      <x:c r="B3584" s="0">
        <x:v>91092</x:v>
      </x:c>
      <x:c r="C3584" s="1">
        <x:v>45294.4882523148</x:v>
      </x:c>
      <x:c r="D3584" s="0">
        <x:v>1</x:v>
      </x:c>
      <x:c r="E3584" s="0">
        <x:f>B3584*D3584</x:f>
      </x:c>
      <x:c r="F3584" s="0">
        <x:f>IF(AND(E3583&gt;0,E3584&gt;0),E3584-E3583,0)</x:f>
      </x:c>
    </x:row>
    <x:row r="3585" spans="1:8">
      <x:c r="A3585" s="1">
        <x:v>45294.4894675926</x:v>
      </x:c>
      <x:c r="B3585" s="0">
        <x:v>91113</x:v>
      </x:c>
      <x:c r="C3585" s="1">
        <x:v>45294.4889236111</x:v>
      </x:c>
      <x:c r="D3585" s="0">
        <x:v>0</x:v>
      </x:c>
      <x:c r="E3585" s="0">
        <x:f>B3585*D3585</x:f>
      </x:c>
      <x:c r="F3585" s="0">
        <x:f>IF(AND(E3584&gt;0,E3585&gt;0),E3585-E3584,0)</x:f>
      </x:c>
    </x:row>
    <x:row r="3586" spans="1:8">
      <x:c r="A3586" s="1">
        <x:v>45294.4899074074</x:v>
      </x:c>
      <x:c r="B3586" s="0">
        <x:v>91122</x:v>
      </x:c>
      <x:c r="C3586" s="1">
        <x:v>45294.4899537037</x:v>
      </x:c>
      <x:c r="D3586" s="0">
        <x:v>1</x:v>
      </x:c>
      <x:c r="E3586" s="0">
        <x:f>B3586*D3586</x:f>
      </x:c>
      <x:c r="F3586" s="0">
        <x:f>IF(AND(E3585&gt;0,E3586&gt;0),E3586-E3585,0)</x:f>
      </x:c>
    </x:row>
    <x:row r="3587" spans="1:8">
      <x:c r="A3587" s="1">
        <x:v>45294.4907060185</x:v>
      </x:c>
      <x:c r="B3587" s="0">
        <x:v>91167</x:v>
      </x:c>
      <x:c r="C3587" s="1">
        <x:v>45294.4905439815</x:v>
      </x:c>
      <x:c r="D3587" s="0">
        <x:v>1</x:v>
      </x:c>
      <x:c r="E3587" s="0">
        <x:f>B3587*D3587</x:f>
      </x:c>
      <x:c r="F3587" s="0">
        <x:f>IF(AND(E3586&gt;0,E3587&gt;0),E3587-E3586,0)</x:f>
      </x:c>
    </x:row>
    <x:row r="3588" spans="1:8">
      <x:c r="A3588" s="1">
        <x:v>45294.4914814815</x:v>
      </x:c>
      <x:c r="B3588" s="0">
        <x:v>91176</x:v>
      </x:c>
      <x:c r="C3588" s="1">
        <x:v>45294.4911689815</x:v>
      </x:c>
      <x:c r="D3588" s="0">
        <x:v>1</x:v>
      </x:c>
      <x:c r="E3588" s="0">
        <x:f>B3588*D3588</x:f>
      </x:c>
      <x:c r="F3588" s="0">
        <x:f>IF(AND(E3587&gt;0,E3588&gt;0),E3588-E3587,0)</x:f>
      </x:c>
    </x:row>
    <x:row r="3589" spans="1:8">
      <x:c r="A3589" s="1">
        <x:v>45294.492025463</x:v>
      </x:c>
      <x:c r="B3589" s="0">
        <x:v>91217</x:v>
      </x:c>
      <x:c r="C3589" s="1">
        <x:v>45294.4922337963</x:v>
      </x:c>
      <x:c r="D3589" s="0">
        <x:v>1</x:v>
      </x:c>
      <x:c r="E3589" s="0">
        <x:f>B3589*D3589</x:f>
      </x:c>
      <x:c r="F3589" s="0">
        <x:f>IF(AND(E3588&gt;0,E3589&gt;0),E3589-E3588,0)</x:f>
      </x:c>
    </x:row>
    <x:row r="3590" spans="1:8">
      <x:c r="A3590" s="1">
        <x:v>45294.492974537</x:v>
      </x:c>
      <x:c r="B3590" s="0">
        <x:v>91225</x:v>
      </x:c>
      <x:c r="C3590" s="1">
        <x:v>45294.4925347222</x:v>
      </x:c>
      <x:c r="D3590" s="0">
        <x:v>1</x:v>
      </x:c>
      <x:c r="E3590" s="0">
        <x:f>B3590*D3590</x:f>
      </x:c>
      <x:c r="F3590" s="0">
        <x:f>IF(AND(E3589&gt;0,E3590&gt;0),E3590-E3589,0)</x:f>
      </x:c>
    </x:row>
    <x:row r="3591" spans="1:8">
      <x:c r="A3591" s="1">
        <x:v>45294.4935300926</x:v>
      </x:c>
      <x:c r="B3591" s="0">
        <x:v>91226</x:v>
      </x:c>
      <x:c r="C3591" s="1">
        <x:v>45294.4931597222</x:v>
      </x:c>
      <x:c r="D3591" s="0">
        <x:v>1</x:v>
      </x:c>
      <x:c r="E3591" s="0">
        <x:f>B3591*D3591</x:f>
      </x:c>
      <x:c r="F3591" s="0">
        <x:f>IF(AND(E3590&gt;0,E3591&gt;0),E3591-E3590,0)</x:f>
      </x:c>
    </x:row>
    <x:row r="3592" spans="1:8">
      <x:c r="A3592" s="1">
        <x:v>45294.4941550926</x:v>
      </x:c>
      <x:c r="B3592" s="0">
        <x:v>91239</x:v>
      </x:c>
      <x:c r="C3592" s="1">
        <x:v>45294.494375</x:v>
      </x:c>
      <x:c r="D3592" s="0">
        <x:v>1</x:v>
      </x:c>
      <x:c r="E3592" s="0">
        <x:f>B3592*D3592</x:f>
      </x:c>
      <x:c r="F3592" s="0">
        <x:f>IF(AND(E3591&gt;0,E3592&gt;0),E3592-E3591,0)</x:f>
      </x:c>
    </x:row>
    <x:row r="3593" spans="1:8">
      <x:c r="A3593" s="1">
        <x:v>45294.4946990741</x:v>
      </x:c>
      <x:c r="B3593" s="0">
        <x:v>91241</x:v>
      </x:c>
      <x:c r="C3593" s="1">
        <x:v>45294.4948958333</x:v>
      </x:c>
      <x:c r="D3593" s="0">
        <x:v>1</x:v>
      </x:c>
      <x:c r="E3593" s="0">
        <x:f>B3593*D3593</x:f>
      </x:c>
      <x:c r="F3593" s="0">
        <x:f>IF(AND(E3592&gt;0,E3593&gt;0),E3593-E3592,0)</x:f>
      </x:c>
    </x:row>
    <x:row r="3594" spans="1:8">
      <x:c r="A3594" s="1">
        <x:v>45294.495474537</x:v>
      </x:c>
      <x:c r="B3594" s="0">
        <x:v>91283</x:v>
      </x:c>
      <x:c r="C3594" s="1">
        <x:v>45294.4955208333</x:v>
      </x:c>
      <x:c r="D3594" s="0">
        <x:v>1</x:v>
      </x:c>
      <x:c r="E3594" s="0">
        <x:f>B3594*D3594</x:f>
      </x:c>
      <x:c r="F3594" s="0">
        <x:f>IF(AND(E3593&gt;0,E3594&gt;0),E3594-E3593,0)</x:f>
      </x:c>
    </x:row>
    <x:row r="3595" spans="1:8">
      <x:c r="A3595" s="1">
        <x:v>45294.496412037</x:v>
      </x:c>
      <x:c r="B3595" s="0">
        <x:v>91323</x:v>
      </x:c>
      <x:c r="C3595" s="1">
        <x:v>45294.4965162037</x:v>
      </x:c>
      <x:c r="D3595" s="0">
        <x:v>1</x:v>
      </x:c>
      <x:c r="E3595" s="0">
        <x:f>B3595*D3595</x:f>
      </x:c>
      <x:c r="F3595" s="0">
        <x:f>IF(AND(E3594&gt;0,E3595&gt;0),E3595-E3594,0)</x:f>
      </x:c>
    </x:row>
    <x:row r="3596" spans="1:8">
      <x:c r="A3596" s="1">
        <x:v>45294.4968981482</x:v>
      </x:c>
      <x:c r="B3596" s="0">
        <x:v>91332</x:v>
      </x:c>
      <x:c r="C3596" s="1">
        <x:v>45294.4968518519</x:v>
      </x:c>
      <x:c r="D3596" s="0">
        <x:v>1</x:v>
      </x:c>
      <x:c r="E3596" s="0">
        <x:f>B3596*D3596</x:f>
      </x:c>
      <x:c r="F3596" s="0">
        <x:f>IF(AND(E3595&gt;0,E3596&gt;0),E3596-E3595,0)</x:f>
      </x:c>
    </x:row>
    <x:row r="3597" spans="1:8">
      <x:c r="A3597" s="1">
        <x:v>45294.4977777778</x:v>
      </x:c>
      <x:c r="B3597" s="0">
        <x:v>91341</x:v>
      </x:c>
      <x:c r="C3597" s="1">
        <x:v>45294.497650463</x:v>
      </x:c>
      <x:c r="D3597" s="0">
        <x:v>1</x:v>
      </x:c>
      <x:c r="E3597" s="0">
        <x:f>B3597*D3597</x:f>
      </x:c>
      <x:c r="F3597" s="0">
        <x:f>IF(AND(E3596&gt;0,E3597&gt;0),E3597-E3596,0)</x:f>
      </x:c>
    </x:row>
    <x:row r="3598" spans="1:8">
      <x:c r="A3598" s="1">
        <x:v>45294.4983101852</x:v>
      </x:c>
      <x:c r="B3598" s="0">
        <x:v>91356</x:v>
      </x:c>
      <x:c r="C3598" s="1">
        <x:v>45294.4985185185</x:v>
      </x:c>
      <x:c r="D3598" s="0">
        <x:v>1</x:v>
      </x:c>
      <x:c r="E3598" s="0">
        <x:f>B3598*D3598</x:f>
      </x:c>
      <x:c r="F3598" s="0">
        <x:f>IF(AND(E3597&gt;0,E3598&gt;0),E3598-E3597,0)</x:f>
      </x:c>
    </x:row>
    <x:row r="3599" spans="1:8">
      <x:c r="A3599" s="1">
        <x:v>45294.4987268519</x:v>
      </x:c>
      <x:c r="B3599" s="0">
        <x:v>91359</x:v>
      </x:c>
      <x:c r="C3599" s="1">
        <x:v>45294.498912037</x:v>
      </x:c>
      <x:c r="D3599" s="0">
        <x:v>1</x:v>
      </x:c>
      <x:c r="E3599" s="0">
        <x:f>B3599*D3599</x:f>
      </x:c>
      <x:c r="F3599" s="0">
        <x:f>IF(AND(E3598&gt;0,E3599&gt;0),E3599-E3598,0)</x:f>
      </x:c>
    </x:row>
    <x:row r="3600" spans="1:8">
      <x:c r="A3600" s="1">
        <x:v>45294.4993171296</x:v>
      </x:c>
      <x:c r="B3600" s="0">
        <x:v>91404</x:v>
      </x:c>
      <x:c r="C3600" s="1">
        <x:v>45294.4993981481</x:v>
      </x:c>
      <x:c r="D3600" s="0">
        <x:v>1</x:v>
      </x:c>
      <x:c r="E3600" s="0">
        <x:f>B3600*D3600</x:f>
      </x:c>
      <x:c r="F3600" s="0">
        <x:f>IF(AND(E3599&gt;0,E3600&gt;0),E3600-E3599,0)</x:f>
      </x:c>
    </x:row>
    <x:row r="3601" spans="1:8">
      <x:c r="A3601" s="1">
        <x:v>45294.5</x:v>
      </x:c>
      <x:c r="B3601" s="0">
        <x:v>91451</x:v>
      </x:c>
      <x:c r="C3601" s="1">
        <x:v>45294.5006597222</x:v>
      </x:c>
      <x:c r="D3601" s="0">
        <x:v>1</x:v>
      </x:c>
      <x:c r="E3601" s="0">
        <x:f>B3601*D3601</x:f>
      </x:c>
      <x:c r="F3601" s="0">
        <x:f>IF(AND(E3600&gt;0,E3601&gt;0),E3601-E3600,0)</x:f>
      </x:c>
    </x:row>
    <x:row r="3602" spans="1:8">
      <x:c r="A3602" s="1">
        <x:v>45294.5010532407</x:v>
      </x:c>
      <x:c r="B3602" s="0">
        <x:v>91474</x:v>
      </x:c>
      <x:c r="C3602" s="1">
        <x:v>45294.5009027778</x:v>
      </x:c>
      <x:c r="D3602" s="0">
        <x:v>1</x:v>
      </x:c>
      <x:c r="E3602" s="0">
        <x:f>B3602*D3602</x:f>
      </x:c>
      <x:c r="F3602" s="0">
        <x:f>IF(AND(E3601&gt;0,E3602&gt;0),E3602-E3601,0)</x:f>
      </x:c>
    </x:row>
    <x:row r="3603" spans="1:8">
      <x:c r="A3603" s="1">
        <x:v>45294.5015740741</x:v>
      </x:c>
      <x:c r="B3603" s="0">
        <x:v>91516</x:v>
      </x:c>
      <x:c r="C3603" s="1">
        <x:v>45294.502037037</x:v>
      </x:c>
      <x:c r="D3603" s="0">
        <x:v>0</x:v>
      </x:c>
      <x:c r="E3603" s="0">
        <x:f>B3603*D3603</x:f>
      </x:c>
      <x:c r="F3603" s="0">
        <x:f>IF(AND(E3602&gt;0,E3603&gt;0),E3603-E3602,0)</x:f>
      </x:c>
    </x:row>
    <x:row r="3604" spans="1:8">
      <x:c r="A3604" s="1">
        <x:v>45294.5021990741</x:v>
      </x:c>
      <x:c r="B3604" s="0">
        <x:v>91562</x:v>
      </x:c>
      <x:c r="C3604" s="1">
        <x:v>45294.5023842593</x:v>
      </x:c>
      <x:c r="D3604" s="0">
        <x:v>0</x:v>
      </x:c>
      <x:c r="E3604" s="0">
        <x:f>B3604*D3604</x:f>
      </x:c>
      <x:c r="F3604" s="0">
        <x:f>IF(AND(E3603&gt;0,E3604&gt;0),E3604-E3603,0)</x:f>
      </x:c>
    </x:row>
    <x:row r="3605" spans="1:8">
      <x:c r="A3605" s="1">
        <x:v>45294.5031597222</x:v>
      </x:c>
      <x:c r="B3605" s="0">
        <x:v>91598</x:v>
      </x:c>
      <x:c r="C3605" s="1">
        <x:v>45294.5033449074</x:v>
      </x:c>
      <x:c r="D3605" s="0">
        <x:v>0</x:v>
      </x:c>
      <x:c r="E3605" s="0">
        <x:f>B3605*D3605</x:f>
      </x:c>
      <x:c r="F3605" s="0">
        <x:f>IF(AND(E3604&gt;0,E3605&gt;0),E3605-E3604,0)</x:f>
      </x:c>
    </x:row>
    <x:row r="3606" spans="1:8">
      <x:c r="A3606" s="1">
        <x:v>45294.503900463</x:v>
      </x:c>
      <x:c r="B3606" s="0">
        <x:v>91599</x:v>
      </x:c>
      <x:c r="C3606" s="1">
        <x:v>45294.5040740741</x:v>
      </x:c>
      <x:c r="D3606" s="0">
        <x:v>0</x:v>
      </x:c>
      <x:c r="E3606" s="0">
        <x:f>B3606*D3606</x:f>
      </x:c>
      <x:c r="F3606" s="0">
        <x:f>IF(AND(E3605&gt;0,E3606&gt;0),E3606-E3605,0)</x:f>
      </x:c>
    </x:row>
    <x:row r="3607" spans="1:8">
      <x:c r="A3607" s="1">
        <x:v>45294.5042824074</x:v>
      </x:c>
      <x:c r="B3607" s="0">
        <x:v>91648</x:v>
      </x:c>
      <x:c r="C3607" s="1">
        <x:v>45294.5046064815</x:v>
      </x:c>
      <x:c r="D3607" s="0">
        <x:v>0</x:v>
      </x:c>
      <x:c r="E3607" s="0">
        <x:f>B3607*D3607</x:f>
      </x:c>
      <x:c r="F3607" s="0">
        <x:f>IF(AND(E3606&gt;0,E3607&gt;0),E3607-E3606,0)</x:f>
      </x:c>
    </x:row>
    <x:row r="3608" spans="1:8">
      <x:c r="A3608" s="1">
        <x:v>45294.5051388889</x:v>
      </x:c>
      <x:c r="B3608" s="0">
        <x:v>91653</x:v>
      </x:c>
      <x:c r="C3608" s="1">
        <x:v>45294.5055208333</x:v>
      </x:c>
      <x:c r="D3608" s="0">
        <x:v>1</x:v>
      </x:c>
      <x:c r="E3608" s="0">
        <x:f>B3608*D3608</x:f>
      </x:c>
      <x:c r="F3608" s="0">
        <x:f>IF(AND(E3607&gt;0,E3608&gt;0),E3608-E3607,0)</x:f>
      </x:c>
    </x:row>
    <x:row r="3609" spans="1:8">
      <x:c r="A3609" s="1">
        <x:v>45294.5060069444</x:v>
      </x:c>
      <x:c r="B3609" s="0">
        <x:v>91684</x:v>
      </x:c>
      <x:c r="C3609" s="1">
        <x:v>45294.505775463</x:v>
      </x:c>
      <x:c r="D3609" s="0">
        <x:v>1</x:v>
      </x:c>
      <x:c r="E3609" s="0">
        <x:f>B3609*D3609</x:f>
      </x:c>
      <x:c r="F3609" s="0">
        <x:f>IF(AND(E3608&gt;0,E3609&gt;0),E3609-E3608,0)</x:f>
      </x:c>
    </x:row>
    <x:row r="3610" spans="1:8">
      <x:c r="A3610" s="1">
        <x:v>45294.506400463</x:v>
      </x:c>
      <x:c r="B3610" s="0">
        <x:v>91722</x:v>
      </x:c>
      <x:c r="C3610" s="1">
        <x:v>45294.506875</x:v>
      </x:c>
      <x:c r="D3610" s="0">
        <x:v>1</x:v>
      </x:c>
      <x:c r="E3610" s="0">
        <x:f>B3610*D3610</x:f>
      </x:c>
      <x:c r="F3610" s="0">
        <x:f>IF(AND(E3609&gt;0,E3610&gt;0),E3610-E3609,0)</x:f>
      </x:c>
    </x:row>
    <x:row r="3611" spans="1:8">
      <x:c r="A3611" s="1">
        <x:v>45294.5075578704</x:v>
      </x:c>
      <x:c r="B3611" s="0">
        <x:v>91769</x:v>
      </x:c>
      <x:c r="C3611" s="1">
        <x:v>45294.5073611111</x:v>
      </x:c>
      <x:c r="D3611" s="0">
        <x:v>1</x:v>
      </x:c>
      <x:c r="E3611" s="0">
        <x:f>B3611*D3611</x:f>
      </x:c>
      <x:c r="F3611" s="0">
        <x:f>IF(AND(E3610&gt;0,E3611&gt;0),E3611-E3610,0)</x:f>
      </x:c>
    </x:row>
    <x:row r="3612" spans="1:8">
      <x:c r="A3612" s="1">
        <x:v>45294.5078819444</x:v>
      </x:c>
      <x:c r="B3612" s="0">
        <x:v>91808</x:v>
      </x:c>
      <x:c r="C3612" s="1">
        <x:v>45294.507974537</x:v>
      </x:c>
      <x:c r="D3612" s="0">
        <x:v>0</x:v>
      </x:c>
      <x:c r="E3612" s="0">
        <x:f>B3612*D3612</x:f>
      </x:c>
      <x:c r="F3612" s="0">
        <x:f>IF(AND(E3611&gt;0,E3612&gt;0),E3612-E3611,0)</x:f>
      </x:c>
    </x:row>
    <x:row r="3613" spans="1:8">
      <x:c r="A3613" s="1">
        <x:v>45294.5087615741</x:v>
      </x:c>
      <x:c r="B3613" s="0">
        <x:v>91854</x:v>
      </x:c>
      <x:c r="C3613" s="1">
        <x:v>45294.5089467593</x:v>
      </x:c>
      <x:c r="D3613" s="0">
        <x:v>0</x:v>
      </x:c>
      <x:c r="E3613" s="0">
        <x:f>B3613*D3613</x:f>
      </x:c>
      <x:c r="F3613" s="0">
        <x:f>IF(AND(E3612&gt;0,E3613&gt;0),E3613-E3612,0)</x:f>
      </x:c>
    </x:row>
    <x:row r="3614" spans="1:8">
      <x:c r="A3614" s="1">
        <x:v>45294.5090856481</x:v>
      </x:c>
      <x:c r="B3614" s="0">
        <x:v>91890</x:v>
      </x:c>
      <x:c r="C3614" s="1">
        <x:v>45294.509525463</x:v>
      </x:c>
      <x:c r="D3614" s="0">
        <x:v>1</x:v>
      </x:c>
      <x:c r="E3614" s="0">
        <x:f>B3614*D3614</x:f>
      </x:c>
      <x:c r="F3614" s="0">
        <x:f>IF(AND(E3613&gt;0,E3614&gt;0),E3614-E3613,0)</x:f>
      </x:c>
    </x:row>
    <x:row r="3615" spans="1:8">
      <x:c r="A3615" s="1">
        <x:v>45294.5097685185</x:v>
      </x:c>
      <x:c r="B3615" s="0">
        <x:v>91934</x:v>
      </x:c>
      <x:c r="C3615" s="1">
        <x:v>45294.5100810185</x:v>
      </x:c>
      <x:c r="D3615" s="0">
        <x:v>1</x:v>
      </x:c>
      <x:c r="E3615" s="0">
        <x:f>B3615*D3615</x:f>
      </x:c>
      <x:c r="F3615" s="0">
        <x:f>IF(AND(E3614&gt;0,E3615&gt;0),E3615-E3614,0)</x:f>
      </x:c>
    </x:row>
    <x:row r="3616" spans="1:8">
      <x:c r="A3616" s="1">
        <x:v>45294.5109837963</x:v>
      </x:c>
      <x:c r="B3616" s="0">
        <x:v>91978</x:v>
      </x:c>
      <x:c r="C3616" s="1">
        <x:v>45294.5106018518</x:v>
      </x:c>
      <x:c r="D3616" s="0">
        <x:v>0</x:v>
      </x:c>
      <x:c r="E3616" s="0">
        <x:f>B3616*D3616</x:f>
      </x:c>
      <x:c r="F3616" s="0">
        <x:f>IF(AND(E3615&gt;0,E3616&gt;0),E3616-E3615,0)</x:f>
      </x:c>
    </x:row>
    <x:row r="3617" spans="1:8">
      <x:c r="A3617" s="1">
        <x:v>45294.511724537</x:v>
      </x:c>
      <x:c r="B3617" s="0">
        <x:v>91978</x:v>
      </x:c>
      <x:c r="C3617" s="1">
        <x:v>45294.5113888889</x:v>
      </x:c>
      <x:c r="D3617" s="0">
        <x:v>0</x:v>
      </x:c>
      <x:c r="E3617" s="0">
        <x:f>B3617*D3617</x:f>
      </x:c>
      <x:c r="F3617" s="0">
        <x:f>IF(AND(E3616&gt;0,E3617&gt;0),E3617-E3616,0)</x:f>
      </x:c>
    </x:row>
    <x:row r="3618" spans="1:8">
      <x:c r="A3618" s="1">
        <x:v>45294.5122106482</x:v>
      </x:c>
      <x:c r="B3618" s="0">
        <x:v>92019</x:v>
      </x:c>
      <x:c r="C3618" s="1">
        <x:v>45294.5119907407</x:v>
      </x:c>
      <x:c r="D3618" s="0">
        <x:v>1</x:v>
      </x:c>
      <x:c r="E3618" s="0">
        <x:f>B3618*D3618</x:f>
      </x:c>
      <x:c r="F3618" s="0">
        <x:f>IF(AND(E3617&gt;0,E3618&gt;0),E3618-E3617,0)</x:f>
      </x:c>
    </x:row>
    <x:row r="3619" spans="1:8">
      <x:c r="A3619" s="1">
        <x:v>45294.5130787037</x:v>
      </x:c>
      <x:c r="B3619" s="0">
        <x:v>92043</x:v>
      </x:c>
      <x:c r="C3619" s="1">
        <x:v>45294.5128587963</x:v>
      </x:c>
      <x:c r="D3619" s="0">
        <x:v>1</x:v>
      </x:c>
      <x:c r="E3619" s="0">
        <x:f>B3619*D3619</x:f>
      </x:c>
      <x:c r="F3619" s="0">
        <x:f>IF(AND(E3618&gt;0,E3619&gt;0),E3619-E3618,0)</x:f>
      </x:c>
    </x:row>
    <x:row r="3620" spans="1:8">
      <x:c r="A3620" s="1">
        <x:v>45294.5134722222</x:v>
      </x:c>
      <x:c r="B3620" s="0">
        <x:v>92050</x:v>
      </x:c>
      <x:c r="C3620" s="1">
        <x:v>45294.5136805556</x:v>
      </x:c>
      <x:c r="D3620" s="0">
        <x:v>1</x:v>
      </x:c>
      <x:c r="E3620" s="0">
        <x:f>B3620*D3620</x:f>
      </x:c>
      <x:c r="F3620" s="0">
        <x:f>IF(AND(E3619&gt;0,E3620&gt;0),E3620-E3619,0)</x:f>
      </x:c>
    </x:row>
    <x:row r="3621" spans="1:8">
      <x:c r="A3621" s="1">
        <x:v>45294.5142361111</x:v>
      </x:c>
      <x:c r="B3621" s="0">
        <x:v>92069</x:v>
      </x:c>
      <x:c r="C3621" s="1">
        <x:v>45294.5144444444</x:v>
      </x:c>
      <x:c r="D3621" s="0">
        <x:v>1</x:v>
      </x:c>
      <x:c r="E3621" s="0">
        <x:f>B3621*D3621</x:f>
      </x:c>
      <x:c r="F3621" s="0">
        <x:f>IF(AND(E3620&gt;0,E3621&gt;0),E3621-E3620,0)</x:f>
      </x:c>
    </x:row>
    <x:row r="3622" spans="1:8">
      <x:c r="A3622" s="1">
        <x:v>45294.5147337963</x:v>
      </x:c>
      <x:c r="B3622" s="0">
        <x:v>92102</x:v>
      </x:c>
      <x:c r="C3622" s="1">
        <x:v>45294.515162037</x:v>
      </x:c>
      <x:c r="D3622" s="0">
        <x:v>1</x:v>
      </x:c>
      <x:c r="E3622" s="0">
        <x:f>B3622*D3622</x:f>
      </x:c>
      <x:c r="F3622" s="0">
        <x:f>IF(AND(E3621&gt;0,E3622&gt;0),E3622-E3621,0)</x:f>
      </x:c>
    </x:row>
    <x:row r="3623" spans="1:8">
      <x:c r="A3623" s="1">
        <x:v>45294.5159027778</x:v>
      </x:c>
      <x:c r="B3623" s="0">
        <x:v>92119</x:v>
      </x:c>
      <x:c r="C3623" s="1">
        <x:v>45294.5156365741</x:v>
      </x:c>
      <x:c r="D3623" s="0">
        <x:v>1</x:v>
      </x:c>
      <x:c r="E3623" s="0">
        <x:f>B3623*D3623</x:f>
      </x:c>
      <x:c r="F3623" s="0">
        <x:f>IF(AND(E3622&gt;0,E3623&gt;0),E3623-E3622,0)</x:f>
      </x:c>
    </x:row>
    <x:row r="3624" spans="1:8">
      <x:c r="A3624" s="1">
        <x:v>45294.5161342593</x:v>
      </x:c>
      <x:c r="B3624" s="0">
        <x:v>92137</x:v>
      </x:c>
      <x:c r="C3624" s="1">
        <x:v>45294.5163194444</x:v>
      </x:c>
      <x:c r="D3624" s="0">
        <x:v>0</x:v>
      </x:c>
      <x:c r="E3624" s="0">
        <x:f>B3624*D3624</x:f>
      </x:c>
      <x:c r="F3624" s="0">
        <x:f>IF(AND(E3623&gt;0,E3624&gt;0),E3624-E3623,0)</x:f>
      </x:c>
    </x:row>
    <x:row r="3625" spans="1:8">
      <x:c r="A3625" s="1">
        <x:v>45294.5171412037</x:v>
      </x:c>
      <x:c r="B3625" s="0">
        <x:v>92159</x:v>
      </x:c>
      <x:c r="C3625" s="1">
        <x:v>45294.5172337963</x:v>
      </x:c>
      <x:c r="D3625" s="0">
        <x:v>0</x:v>
      </x:c>
      <x:c r="E3625" s="0">
        <x:f>B3625*D3625</x:f>
      </x:c>
      <x:c r="F3625" s="0">
        <x:f>IF(AND(E3624&gt;0,E3625&gt;0),E3625-E3624,0)</x:f>
      </x:c>
    </x:row>
    <x:row r="3626" spans="1:8">
      <x:c r="A3626" s="1">
        <x:v>45294.5176157407</x:v>
      </x:c>
      <x:c r="B3626" s="0">
        <x:v>92206</x:v>
      </x:c>
      <x:c r="C3626" s="1">
        <x:v>45294.5178009259</x:v>
      </x:c>
      <x:c r="D3626" s="0">
        <x:v>1</x:v>
      </x:c>
      <x:c r="E3626" s="0">
        <x:f>B3626*D3626</x:f>
      </x:c>
      <x:c r="F3626" s="0">
        <x:f>IF(AND(E3625&gt;0,E3626&gt;0),E3626-E3625,0)</x:f>
      </x:c>
    </x:row>
    <x:row r="3627" spans="1:8">
      <x:c r="A3627" s="1">
        <x:v>45294.5185069444</x:v>
      </x:c>
      <x:c r="B3627" s="0">
        <x:v>92211</x:v>
      </x:c>
      <x:c r="C3627" s="1">
        <x:v>45294.5183564815</x:v>
      </x:c>
      <x:c r="D3627" s="0">
        <x:v>1</x:v>
      </x:c>
      <x:c r="E3627" s="0">
        <x:f>B3627*D3627</x:f>
      </x:c>
      <x:c r="F3627" s="0">
        <x:f>IF(AND(E3626&gt;0,E3627&gt;0),E3627-E3626,0)</x:f>
      </x:c>
    </x:row>
    <x:row r="3628" spans="1:8">
      <x:c r="A3628" s="1">
        <x:v>45294.518900463</x:v>
      </x:c>
      <x:c r="B3628" s="0">
        <x:v>92213</x:v>
      </x:c>
      <x:c r="C3628" s="1">
        <x:v>45294.5191435185</x:v>
      </x:c>
      <x:c r="D3628" s="0">
        <x:v>1</x:v>
      </x:c>
      <x:c r="E3628" s="0">
        <x:f>B3628*D3628</x:f>
      </x:c>
      <x:c r="F3628" s="0">
        <x:f>IF(AND(E3627&gt;0,E3628&gt;0),E3628-E3627,0)</x:f>
      </x:c>
    </x:row>
    <x:row r="3629" spans="1:8">
      <x:c r="A3629" s="1">
        <x:v>45294.5195601852</x:v>
      </x:c>
      <x:c r="B3629" s="0">
        <x:v>92219</x:v>
      </x:c>
      <x:c r="C3629" s="1">
        <x:v>45294.5194560185</x:v>
      </x:c>
      <x:c r="D3629" s="0">
        <x:v>1</x:v>
      </x:c>
      <x:c r="E3629" s="0">
        <x:f>B3629*D3629</x:f>
      </x:c>
      <x:c r="F3629" s="0">
        <x:f>IF(AND(E3628&gt;0,E3629&gt;0),E3629-E3628,0)</x:f>
      </x:c>
    </x:row>
    <x:row r="3630" spans="1:8">
      <x:c r="A3630" s="1">
        <x:v>45294.5201851852</x:v>
      </x:c>
      <x:c r="B3630" s="0">
        <x:v>92258</x:v>
      </x:c>
      <x:c r="C3630" s="1">
        <x:v>45294.520787037</x:v>
      </x:c>
      <x:c r="D3630" s="0">
        <x:v>0</x:v>
      </x:c>
      <x:c r="E3630" s="0">
        <x:f>B3630*D3630</x:f>
      </x:c>
      <x:c r="F3630" s="0">
        <x:f>IF(AND(E3629&gt;0,E3630&gt;0),E3630-E3629,0)</x:f>
      </x:c>
    </x:row>
    <x:row r="3631" spans="1:8">
      <x:c r="A3631" s="1">
        <x:v>45294.5209490741</x:v>
      </x:c>
      <x:c r="B3631" s="0">
        <x:v>92282</x:v>
      </x:c>
      <x:c r="C3631" s="1">
        <x:v>45294.5212731482</x:v>
      </x:c>
      <x:c r="D3631" s="0">
        <x:v>0</x:v>
      </x:c>
      <x:c r="E3631" s="0">
        <x:f>B3631*D3631</x:f>
      </x:c>
      <x:c r="F3631" s="0">
        <x:f>IF(AND(E3630&gt;0,E3631&gt;0),E3631-E3630,0)</x:f>
      </x:c>
    </x:row>
    <x:row r="3632" spans="1:8">
      <x:c r="A3632" s="1">
        <x:v>45294.5217361111</x:v>
      </x:c>
      <x:c r="B3632" s="0">
        <x:v>92328</x:v>
      </x:c>
      <x:c r="C3632" s="1">
        <x:v>45294.5218981481</x:v>
      </x:c>
      <x:c r="D3632" s="0">
        <x:v>0</x:v>
      </x:c>
      <x:c r="E3632" s="0">
        <x:f>B3632*D3632</x:f>
      </x:c>
      <x:c r="F3632" s="0">
        <x:f>IF(AND(E3631&gt;0,E3632&gt;0),E3632-E3631,0)</x:f>
      </x:c>
    </x:row>
    <x:row r="3633" spans="1:8">
      <x:c r="A3633" s="1">
        <x:v>45294.5228935185</x:v>
      </x:c>
      <x:c r="B3633" s="0">
        <x:v>92353</x:v>
      </x:c>
      <x:c r="C3633" s="1">
        <x:v>45294.5229050926</x:v>
      </x:c>
      <x:c r="D3633" s="0">
        <x:v>1</x:v>
      </x:c>
      <x:c r="E3633" s="0">
        <x:f>B3633*D3633</x:f>
      </x:c>
      <x:c r="F3633" s="0">
        <x:f>IF(AND(E3632&gt;0,E3633&gt;0),E3633-E3632,0)</x:f>
      </x:c>
    </x:row>
    <x:row r="3634" spans="1:8">
      <x:c r="A3634" s="1">
        <x:v>45294.523125</x:v>
      </x:c>
      <x:c r="B3634" s="0">
        <x:v>92370</x:v>
      </x:c>
      <x:c r="C3634" s="1">
        <x:v>45294.5229166667</x:v>
      </x:c>
      <x:c r="D3634" s="0">
        <x:v>1</x:v>
      </x:c>
      <x:c r="E3634" s="0">
        <x:f>B3634*D3634</x:f>
      </x:c>
      <x:c r="F3634" s="0">
        <x:f>IF(AND(E3633&gt;0,E3634&gt;0),E3634-E3633,0)</x:f>
      </x:c>
    </x:row>
    <x:row r="3635" spans="1:8">
      <x:c r="A3635" s="1">
        <x:v>45294.5241203704</x:v>
      </x:c>
      <x:c r="B3635" s="0">
        <x:v>92370</x:v>
      </x:c>
      <x:c r="C3635" s="1">
        <x:v>45294.5241782407</x:v>
      </x:c>
      <x:c r="D3635" s="0">
        <x:v>0</x:v>
      </x:c>
      <x:c r="E3635" s="0">
        <x:f>B3635*D3635</x:f>
      </x:c>
      <x:c r="F3635" s="0">
        <x:f>IF(AND(E3634&gt;0,E3635&gt;0),E3635-E3634,0)</x:f>
      </x:c>
    </x:row>
    <x:row r="3636" spans="1:8">
      <x:c r="A3636" s="1">
        <x:v>45294.5244560185</x:v>
      </x:c>
      <x:c r="B3636" s="0">
        <x:v>92381</x:v>
      </x:c>
      <x:c r="C3636" s="1">
        <x:v>45294.5247916667</x:v>
      </x:c>
      <x:c r="D3636" s="0">
        <x:v>1</x:v>
      </x:c>
      <x:c r="E3636" s="0">
        <x:f>B3636*D3636</x:f>
      </x:c>
      <x:c r="F3636" s="0">
        <x:f>IF(AND(E3635&gt;0,E3636&gt;0),E3636-E3635,0)</x:f>
      </x:c>
    </x:row>
    <x:row r="3637" spans="1:8">
      <x:c r="A3637" s="1">
        <x:v>45294.5255324074</x:v>
      </x:c>
      <x:c r="B3637" s="0">
        <x:v>92411</x:v>
      </x:c>
      <x:c r="C3637" s="1">
        <x:v>45294.5251157407</x:v>
      </x:c>
      <x:c r="D3637" s="0">
        <x:v>0</x:v>
      </x:c>
      <x:c r="E3637" s="0">
        <x:f>B3637*D3637</x:f>
      </x:c>
      <x:c r="F3637" s="0">
        <x:f>IF(AND(E3636&gt;0,E3637&gt;0),E3637-E3636,0)</x:f>
      </x:c>
    </x:row>
    <x:row r="3638" spans="1:8">
      <x:c r="A3638" s="1">
        <x:v>45294.5259259259</x:v>
      </x:c>
      <x:c r="B3638" s="0">
        <x:v>92414</x:v>
      </x:c>
      <x:c r="C3638" s="1">
        <x:v>45294.5263310185</x:v>
      </x:c>
      <x:c r="D3638" s="0">
        <x:v>1</x:v>
      </x:c>
      <x:c r="E3638" s="0">
        <x:f>B3638*D3638</x:f>
      </x:c>
      <x:c r="F3638" s="0">
        <x:f>IF(AND(E3637&gt;0,E3638&gt;0),E3638-E3637,0)</x:f>
      </x:c>
    </x:row>
    <x:row r="3639" spans="1:8">
      <x:c r="A3639" s="1">
        <x:v>45294.5267476852</x:v>
      </x:c>
      <x:c r="B3639" s="0">
        <x:v>92444</x:v>
      </x:c>
      <x:c r="C3639" s="1">
        <x:v>45294.5265046296</x:v>
      </x:c>
      <x:c r="D3639" s="0">
        <x:v>1</x:v>
      </x:c>
      <x:c r="E3639" s="0">
        <x:f>B3639*D3639</x:f>
      </x:c>
      <x:c r="F3639" s="0">
        <x:f>IF(AND(E3638&gt;0,E3639&gt;0),E3639-E3638,0)</x:f>
      </x:c>
    </x:row>
    <x:row r="3640" spans="1:8">
      <x:c r="A3640" s="1">
        <x:v>45294.5272916667</x:v>
      </x:c>
      <x:c r="B3640" s="0">
        <x:v>92463</x:v>
      </x:c>
      <x:c r="C3640" s="1">
        <x:v>45294.5274074074</x:v>
      </x:c>
      <x:c r="D3640" s="0">
        <x:v>1</x:v>
      </x:c>
      <x:c r="E3640" s="0">
        <x:f>B3640*D3640</x:f>
      </x:c>
      <x:c r="F3640" s="0">
        <x:f>IF(AND(E3639&gt;0,E3640&gt;0),E3640-E3639,0)</x:f>
      </x:c>
    </x:row>
    <x:row r="3641" spans="1:8">
      <x:c r="A3641" s="1">
        <x:v>45294.5281712963</x:v>
      </x:c>
      <x:c r="B3641" s="0">
        <x:v>92511</x:v>
      </x:c>
      <x:c r="C3641" s="1">
        <x:v>45294.5282175926</x:v>
      </x:c>
      <x:c r="D3641" s="0">
        <x:v>1</x:v>
      </x:c>
      <x:c r="E3641" s="0">
        <x:f>B3641*D3641</x:f>
      </x:c>
      <x:c r="F3641" s="0">
        <x:f>IF(AND(E3640&gt;0,E3641&gt;0),E3641-E3640,0)</x:f>
      </x:c>
    </x:row>
    <x:row r="3642" spans="1:8">
      <x:c r="A3642" s="1">
        <x:v>45294.5285069444</x:v>
      </x:c>
      <x:c r="B3642" s="0">
        <x:v>92542</x:v>
      </x:c>
      <x:c r="C3642" s="1">
        <x:v>45294.5288888889</x:v>
      </x:c>
      <x:c r="D3642" s="0">
        <x:v>1</x:v>
      </x:c>
      <x:c r="E3642" s="0">
        <x:f>B3642*D3642</x:f>
      </x:c>
      <x:c r="F3642" s="0">
        <x:f>IF(AND(E3641&gt;0,E3642&gt;0),E3642-E3641,0)</x:f>
      </x:c>
    </x:row>
    <x:row r="3643" spans="1:8">
      <x:c r="A3643" s="1">
        <x:v>45294.5292476852</x:v>
      </x:c>
      <x:c r="B3643" s="0">
        <x:v>92565</x:v>
      </x:c>
      <x:c r="C3643" s="1">
        <x:v>45294.5296412037</x:v>
      </x:c>
      <x:c r="D3643" s="0">
        <x:v>0</x:v>
      </x:c>
      <x:c r="E3643" s="0">
        <x:f>B3643*D3643</x:f>
      </x:c>
      <x:c r="F3643" s="0">
        <x:f>IF(AND(E3642&gt;0,E3643&gt;0),E3643-E3642,0)</x:f>
      </x:c>
    </x:row>
    <x:row r="3644" spans="1:8">
      <x:c r="A3644" s="1">
        <x:v>45294.5305324074</x:v>
      </x:c>
      <x:c r="B3644" s="0">
        <x:v>92606</x:v>
      </x:c>
      <x:c r="C3644" s="1">
        <x:v>45294.5305439815</x:v>
      </x:c>
      <x:c r="D3644" s="0">
        <x:v>1</x:v>
      </x:c>
      <x:c r="E3644" s="0">
        <x:f>B3644*D3644</x:f>
      </x:c>
      <x:c r="F3644" s="0">
        <x:f>IF(AND(E3643&gt;0,E3644&gt;0),E3644-E3643,0)</x:f>
      </x:c>
    </x:row>
    <x:row r="3645" spans="1:8">
      <x:c r="A3645" s="1">
        <x:v>45294.531087963</x:v>
      </x:c>
      <x:c r="B3645" s="0">
        <x:v>92644</x:v>
      </x:c>
      <x:c r="C3645" s="1">
        <x:v>45294.5308912037</x:v>
      </x:c>
      <x:c r="D3645" s="0">
        <x:v>1</x:v>
      </x:c>
      <x:c r="E3645" s="0">
        <x:f>B3645*D3645</x:f>
      </x:c>
      <x:c r="F3645" s="0">
        <x:f>IF(AND(E3644&gt;0,E3645&gt;0),E3645-E3644,0)</x:f>
      </x:c>
    </x:row>
    <x:row r="3646" spans="1:8">
      <x:c r="A3646" s="1">
        <x:v>45294.5317824074</x:v>
      </x:c>
      <x:c r="B3646" s="0">
        <x:v>92665</x:v>
      </x:c>
      <x:c r="C3646" s="1">
        <x:v>45294.5313310185</x:v>
      </x:c>
      <x:c r="D3646" s="0">
        <x:v>1</x:v>
      </x:c>
      <x:c r="E3646" s="0">
        <x:f>B3646*D3646</x:f>
      </x:c>
      <x:c r="F3646" s="0">
        <x:f>IF(AND(E3645&gt;0,E3646&gt;0),E3646-E3645,0)</x:f>
      </x:c>
    </x:row>
    <x:row r="3647" spans="1:8">
      <x:c r="A3647" s="1">
        <x:v>45294.532349537</x:v>
      </x:c>
      <x:c r="B3647" s="0">
        <x:v>92669</x:v>
      </x:c>
      <x:c r="C3647" s="1">
        <x:v>45294.5322337963</x:v>
      </x:c>
      <x:c r="D3647" s="0">
        <x:v>1</x:v>
      </x:c>
      <x:c r="E3647" s="0">
        <x:f>B3647*D3647</x:f>
      </x:c>
      <x:c r="F3647" s="0">
        <x:f>IF(AND(E3646&gt;0,E3647&gt;0),E3647-E3646,0)</x:f>
      </x:c>
    </x:row>
    <x:row r="3648" spans="1:8">
      <x:c r="A3648" s="1">
        <x:v>45294.5327546296</x:v>
      </x:c>
      <x:c r="B3648" s="0">
        <x:v>92675</x:v>
      </x:c>
      <x:c r="C3648" s="1">
        <x:v>45294.5328125</x:v>
      </x:c>
      <x:c r="D3648" s="0">
        <x:v>1</x:v>
      </x:c>
      <x:c r="E3648" s="0">
        <x:f>B3648*D3648</x:f>
      </x:c>
      <x:c r="F3648" s="0">
        <x:f>IF(AND(E3647&gt;0,E3648&gt;0),E3648-E3647,0)</x:f>
      </x:c>
    </x:row>
    <x:row r="3649" spans="1:8">
      <x:c r="A3649" s="1">
        <x:v>45294.5337037037</x:v>
      </x:c>
      <x:c r="B3649" s="0">
        <x:v>92680</x:v>
      </x:c>
      <x:c r="C3649" s="1">
        <x:v>45294.5337037037</x:v>
      </x:c>
      <x:c r="D3649" s="0">
        <x:v>0</x:v>
      </x:c>
      <x:c r="E3649" s="0">
        <x:f>B3649*D3649</x:f>
      </x:c>
      <x:c r="F3649" s="0">
        <x:f>IF(AND(E3648&gt;0,E3649&gt;0),E3649-E3648,0)</x:f>
      </x:c>
    </x:row>
    <x:row r="3650" spans="1:8">
      <x:c r="A3650" s="1">
        <x:v>45294.5344328704</x:v>
      </x:c>
      <x:c r="B3650" s="0">
        <x:v>92680</x:v>
      </x:c>
      <x:c r="C3650" s="1">
        <x:v>45294.5345833333</x:v>
      </x:c>
      <x:c r="D3650" s="0">
        <x:v>0</x:v>
      </x:c>
      <x:c r="E3650" s="0">
        <x:f>B3650*D3650</x:f>
      </x:c>
      <x:c r="F3650" s="0">
        <x:f>IF(AND(E3649&gt;0,E3650&gt;0),E3650-E3649,0)</x:f>
      </x:c>
    </x:row>
    <x:row r="3651" spans="1:8">
      <x:c r="A3651" s="1">
        <x:v>45294.5354050926</x:v>
      </x:c>
      <x:c r="B3651" s="0">
        <x:v>92697</x:v>
      </x:c>
      <x:c r="C3651" s="1">
        <x:v>45294.5354050926</x:v>
      </x:c>
      <x:c r="D3651" s="0">
        <x:v>1</x:v>
      </x:c>
      <x:c r="E3651" s="0">
        <x:f>B3651*D3651</x:f>
      </x:c>
      <x:c r="F3651" s="0">
        <x:f>IF(AND(E3650&gt;0,E3651&gt;0),E3651-E3650,0)</x:f>
      </x:c>
    </x:row>
    <x:row r="3652" spans="1:8">
      <x:c r="A3652" s="1">
        <x:v>45294.5356712963</x:v>
      </x:c>
      <x:c r="B3652" s="0">
        <x:v>92739</x:v>
      </x:c>
      <x:c r="C3652" s="1">
        <x:v>45294.5360532407</x:v>
      </x:c>
      <x:c r="D3652" s="0">
        <x:v>1</x:v>
      </x:c>
      <x:c r="E3652" s="0">
        <x:f>B3652*D3652</x:f>
      </x:c>
      <x:c r="F3652" s="0">
        <x:f>IF(AND(E3651&gt;0,E3652&gt;0),E3652-E3651,0)</x:f>
      </x:c>
    </x:row>
    <x:row r="3653" spans="1:8">
      <x:c r="A3653" s="1">
        <x:v>45294.5365277778</x:v>
      </x:c>
      <x:c r="B3653" s="0">
        <x:v>92750</x:v>
      </x:c>
      <x:c r="C3653" s="1">
        <x:v>45294.5361805556</x:v>
      </x:c>
      <x:c r="D3653" s="0">
        <x:v>1</x:v>
      </x:c>
      <x:c r="E3653" s="0">
        <x:f>B3653*D3653</x:f>
      </x:c>
      <x:c r="F3653" s="0">
        <x:f>IF(AND(E3652&gt;0,E3653&gt;0),E3653-E3652,0)</x:f>
      </x:c>
    </x:row>
    <x:row r="3654" spans="1:8">
      <x:c r="A3654" s="1">
        <x:v>45294.5374305556</x:v>
      </x:c>
      <x:c r="B3654" s="0">
        <x:v>92788</x:v>
      </x:c>
      <x:c r="C3654" s="1">
        <x:v>45294.5374537037</x:v>
      </x:c>
      <x:c r="D3654" s="0">
        <x:v>0</x:v>
      </x:c>
      <x:c r="E3654" s="0">
        <x:f>B3654*D3654</x:f>
      </x:c>
      <x:c r="F3654" s="0">
        <x:f>IF(AND(E3653&gt;0,E3654&gt;0),E3654-E3653,0)</x:f>
      </x:c>
    </x:row>
    <x:row r="3655" spans="1:8">
      <x:c r="A3655" s="1">
        <x:v>45294.5380902778</x:v>
      </x:c>
      <x:c r="B3655" s="0">
        <x:v>92824</x:v>
      </x:c>
      <x:c r="C3655" s="1">
        <x:v>45294.5375694444</x:v>
      </x:c>
      <x:c r="D3655" s="0">
        <x:v>1</x:v>
      </x:c>
      <x:c r="E3655" s="0">
        <x:f>B3655*D3655</x:f>
      </x:c>
      <x:c r="F3655" s="0">
        <x:f>IF(AND(E3654&gt;0,E3655&gt;0),E3655-E3654,0)</x:f>
      </x:c>
    </x:row>
    <x:row r="3656" spans="1:8">
      <x:c r="A3656" s="1">
        <x:v>45294.5383333333</x:v>
      </x:c>
      <x:c r="B3656" s="0">
        <x:v>92869</x:v>
      </x:c>
      <x:c r="C3656" s="1">
        <x:v>45294.5386342593</x:v>
      </x:c>
      <x:c r="D3656" s="0">
        <x:v>1</x:v>
      </x:c>
      <x:c r="E3656" s="0">
        <x:f>B3656*D3656</x:f>
      </x:c>
      <x:c r="F3656" s="0">
        <x:f>IF(AND(E3655&gt;0,E3656&gt;0),E3656-E3655,0)</x:f>
      </x:c>
    </x:row>
    <x:row r="3657" spans="1:8">
      <x:c r="A3657" s="1">
        <x:v>45294.5390277778</x:v>
      </x:c>
      <x:c r="B3657" s="0">
        <x:v>92886</x:v>
      </x:c>
      <x:c r="C3657" s="1">
        <x:v>45294.5392476852</x:v>
      </x:c>
      <x:c r="D3657" s="0">
        <x:v>1</x:v>
      </x:c>
      <x:c r="E3657" s="0">
        <x:f>B3657*D3657</x:f>
      </x:c>
      <x:c r="F3657" s="0">
        <x:f>IF(AND(E3656&gt;0,E3657&gt;0),E3657-E3656,0)</x:f>
      </x:c>
    </x:row>
    <x:row r="3658" spans="1:8">
      <x:c r="A3658" s="1">
        <x:v>45294.5397685185</x:v>
      </x:c>
      <x:c r="B3658" s="0">
        <x:v>92923</x:v>
      </x:c>
      <x:c r="C3658" s="1">
        <x:v>45294.5398263889</x:v>
      </x:c>
      <x:c r="D3658" s="0">
        <x:v>1</x:v>
      </x:c>
      <x:c r="E3658" s="0">
        <x:f>B3658*D3658</x:f>
      </x:c>
      <x:c r="F3658" s="0">
        <x:f>IF(AND(E3657&gt;0,E3658&gt;0),E3658-E3657,0)</x:f>
      </x:c>
    </x:row>
    <x:row r="3659" spans="1:8">
      <x:c r="A3659" s="1">
        <x:v>45294.5409490741</x:v>
      </x:c>
      <x:c r="B3659" s="0">
        <x:v>92940</x:v>
      </x:c>
      <x:c r="C3659" s="1">
        <x:v>45294.5407638889</x:v>
      </x:c>
      <x:c r="D3659" s="0">
        <x:v>1</x:v>
      </x:c>
      <x:c r="E3659" s="0">
        <x:f>B3659*D3659</x:f>
      </x:c>
      <x:c r="F3659" s="0">
        <x:f>IF(AND(E3658&gt;0,E3659&gt;0),E3659-E3658,0)</x:f>
      </x:c>
    </x:row>
    <x:row r="3660" spans="1:8">
      <x:c r="A3660" s="1">
        <x:v>45294.5412731481</x:v>
      </x:c>
      <x:c r="B3660" s="0">
        <x:v>92951</x:v>
      </x:c>
      <x:c r="C3660" s="1">
        <x:v>45294.5413425926</x:v>
      </x:c>
      <x:c r="D3660" s="0">
        <x:v>1</x:v>
      </x:c>
      <x:c r="E3660" s="0">
        <x:f>B3660*D3660</x:f>
      </x:c>
      <x:c r="F3660" s="0">
        <x:f>IF(AND(E3659&gt;0,E3660&gt;0),E3660-E3659,0)</x:f>
      </x:c>
    </x:row>
    <x:row r="3661" spans="1:8">
      <x:c r="A3661" s="1">
        <x:v>45294.5417824074</x:v>
      </x:c>
      <x:c r="B3661" s="0">
        <x:v>92987</x:v>
      </x:c>
      <x:c r="C3661" s="1">
        <x:v>45294.541724537</x:v>
      </x:c>
      <x:c r="D3661" s="0">
        <x:v>1</x:v>
      </x:c>
      <x:c r="E3661" s="0">
        <x:f>B3661*D3661</x:f>
      </x:c>
      <x:c r="F3661" s="0">
        <x:f>IF(AND(E3660&gt;0,E3661&gt;0),E3661-E3660,0)</x:f>
      </x:c>
    </x:row>
    <x:row r="3662" spans="1:8">
      <x:c r="A3662" s="1">
        <x:v>45294.5423726852</x:v>
      </x:c>
      <x:c r="B3662" s="0">
        <x:v>93022</x:v>
      </x:c>
      <x:c r="C3662" s="1">
        <x:v>45294.542662037</x:v>
      </x:c>
      <x:c r="D3662" s="0">
        <x:v>1</x:v>
      </x:c>
      <x:c r="E3662" s="0">
        <x:f>B3662*D3662</x:f>
      </x:c>
      <x:c r="F3662" s="0">
        <x:f>IF(AND(E3661&gt;0,E3662&gt;0),E3662-E3661,0)</x:f>
      </x:c>
    </x:row>
    <x:row r="3663" spans="1:8">
      <x:c r="A3663" s="1">
        <x:v>45294.5431597222</x:v>
      </x:c>
      <x:c r="B3663" s="0">
        <x:v>93041</x:v>
      </x:c>
      <x:c r="C3663" s="1">
        <x:v>45294.5433217593</x:v>
      </x:c>
      <x:c r="D3663" s="0">
        <x:v>1</x:v>
      </x:c>
      <x:c r="E3663" s="0">
        <x:f>B3663*D3663</x:f>
      </x:c>
      <x:c r="F3663" s="0">
        <x:f>IF(AND(E3662&gt;0,E3663&gt;0),E3663-E3662,0)</x:f>
      </x:c>
    </x:row>
    <x:row r="3664" spans="1:8">
      <x:c r="A3664" s="1">
        <x:v>45294.5443634259</x:v>
      </x:c>
      <x:c r="B3664" s="0">
        <x:v>93082</x:v>
      </x:c>
      <x:c r="C3664" s="1">
        <x:v>45294.5443981482</x:v>
      </x:c>
      <x:c r="D3664" s="0">
        <x:v>0</x:v>
      </x:c>
      <x:c r="E3664" s="0">
        <x:f>B3664*D3664</x:f>
      </x:c>
      <x:c r="F3664" s="0">
        <x:f>IF(AND(E3663&gt;0,E3664&gt;0),E3664-E3663,0)</x:f>
      </x:c>
    </x:row>
    <x:row r="3665" spans="1:8">
      <x:c r="A3665" s="1">
        <x:v>45294.5449305556</x:v>
      </x:c>
      <x:c r="B3665" s="0">
        <x:v>93131</x:v>
      </x:c>
      <x:c r="C3665" s="1">
        <x:v>45294.5449074074</x:v>
      </x:c>
      <x:c r="D3665" s="0">
        <x:v>0</x:v>
      </x:c>
      <x:c r="E3665" s="0">
        <x:f>B3665*D3665</x:f>
      </x:c>
      <x:c r="F3665" s="0">
        <x:f>IF(AND(E3664&gt;0,E3665&gt;0),E3665-E3664,0)</x:f>
      </x:c>
    </x:row>
    <x:row r="3666" spans="1:8">
      <x:c r="A3666" s="1">
        <x:v>45294.5453587963</x:v>
      </x:c>
      <x:c r="B3666" s="0">
        <x:v>93133</x:v>
      </x:c>
      <x:c r="C3666" s="1">
        <x:v>45294.5454282407</x:v>
      </x:c>
      <x:c r="D3666" s="0">
        <x:v>1</x:v>
      </x:c>
      <x:c r="E3666" s="0">
        <x:f>B3666*D3666</x:f>
      </x:c>
      <x:c r="F3666" s="0">
        <x:f>IF(AND(E3665&gt;0,E3666&gt;0),E3666-E3665,0)</x:f>
      </x:c>
    </x:row>
    <x:row r="3667" spans="1:8">
      <x:c r="A3667" s="1">
        <x:v>45294.5464236111</x:v>
      </x:c>
      <x:c r="B3667" s="0">
        <x:v>93150</x:v>
      </x:c>
      <x:c r="C3667" s="1">
        <x:v>45294.5462152778</x:v>
      </x:c>
      <x:c r="D3667" s="0">
        <x:v>1</x:v>
      </x:c>
      <x:c r="E3667" s="0">
        <x:f>B3667*D3667</x:f>
      </x:c>
      <x:c r="F3667" s="0">
        <x:f>IF(AND(E3666&gt;0,E3667&gt;0),E3667-E3666,0)</x:f>
      </x:c>
    </x:row>
    <x:row r="3668" spans="1:8">
      <x:c r="A3668" s="1">
        <x:v>45294.5465625</x:v>
      </x:c>
      <x:c r="B3668" s="0">
        <x:v>93176</x:v>
      </x:c>
      <x:c r="C3668" s="1">
        <x:v>45294.5470138889</x:v>
      </x:c>
      <x:c r="D3668" s="0">
        <x:v>1</x:v>
      </x:c>
      <x:c r="E3668" s="0">
        <x:f>B3668*D3668</x:f>
      </x:c>
      <x:c r="F3668" s="0">
        <x:f>IF(AND(E3667&gt;0,E3668&gt;0),E3668-E3667,0)</x:f>
      </x:c>
    </x:row>
    <x:row r="3669" spans="1:8">
      <x:c r="A3669" s="1">
        <x:v>45294.547349537</x:v>
      </x:c>
      <x:c r="B3669" s="0">
        <x:v>93195</x:v>
      </x:c>
      <x:c r="C3669" s="1">
        <x:v>45294.5477662037</x:v>
      </x:c>
      <x:c r="D3669" s="0">
        <x:v>1</x:v>
      </x:c>
      <x:c r="E3669" s="0">
        <x:f>B3669*D3669</x:f>
      </x:c>
      <x:c r="F3669" s="0">
        <x:f>IF(AND(E3668&gt;0,E3669&gt;0),E3669-E3668,0)</x:f>
      </x:c>
    </x:row>
    <x:row r="3670" spans="1:8">
      <x:c r="A3670" s="1">
        <x:v>45294.5484722222</x:v>
      </x:c>
      <x:c r="B3670" s="0">
        <x:v>93229</x:v>
      </x:c>
      <x:c r="C3670" s="1">
        <x:v>45294.548587963</x:v>
      </x:c>
      <x:c r="D3670" s="0">
        <x:v>1</x:v>
      </x:c>
      <x:c r="E3670" s="0">
        <x:f>B3670*D3670</x:f>
      </x:c>
      <x:c r="F3670" s="0">
        <x:f>IF(AND(E3669&gt;0,E3670&gt;0),E3670-E3669,0)</x:f>
      </x:c>
    </x:row>
    <x:row r="3671" spans="1:8">
      <x:c r="A3671" s="1">
        <x:v>45294.5492361111</x:v>
      </x:c>
      <x:c r="B3671" s="0">
        <x:v>93267</x:v>
      </x:c>
      <x:c r="C3671" s="1">
        <x:v>45294.5491087963</x:v>
      </x:c>
      <x:c r="D3671" s="0">
        <x:v>1</x:v>
      </x:c>
      <x:c r="E3671" s="0">
        <x:f>B3671*D3671</x:f>
      </x:c>
      <x:c r="F3671" s="0">
        <x:f>IF(AND(E3670&gt;0,E3671&gt;0),E3671-E3670,0)</x:f>
      </x:c>
    </x:row>
    <x:row r="3672" spans="1:8">
      <x:c r="A3672" s="1">
        <x:v>45294.5495486111</x:v>
      </x:c>
      <x:c r="B3672" s="0">
        <x:v>93292</x:v>
      </x:c>
      <x:c r="C3672" s="1">
        <x:v>45294.5499074074</x:v>
      </x:c>
      <x:c r="D3672" s="0">
        <x:v>0</x:v>
      </x:c>
      <x:c r="E3672" s="0">
        <x:f>B3672*D3672</x:f>
      </x:c>
      <x:c r="F3672" s="0">
        <x:f>IF(AND(E3671&gt;0,E3672&gt;0),E3672-E3671,0)</x:f>
      </x:c>
    </x:row>
    <x:row r="3673" spans="1:8">
      <x:c r="A3673" s="1">
        <x:v>45294.5502777778</x:v>
      </x:c>
      <x:c r="B3673" s="0">
        <x:v>93323</x:v>
      </x:c>
      <x:c r="C3673" s="1">
        <x:v>45294.5504861111</x:v>
      </x:c>
      <x:c r="D3673" s="0">
        <x:v>0</x:v>
      </x:c>
      <x:c r="E3673" s="0">
        <x:f>B3673*D3673</x:f>
      </x:c>
      <x:c r="F3673" s="0">
        <x:f>IF(AND(E3672&gt;0,E3673&gt;0),E3673-E3672,0)</x:f>
      </x:c>
    </x:row>
    <x:row r="3674" spans="1:8">
      <x:c r="A3674" s="1">
        <x:v>45294.5510763889</x:v>
      </x:c>
      <x:c r="B3674" s="0">
        <x:v>93348</x:v>
      </x:c>
      <x:c r="C3674" s="1">
        <x:v>45294.5509722222</x:v>
      </x:c>
      <x:c r="D3674" s="0">
        <x:v>0</x:v>
      </x:c>
      <x:c r="E3674" s="0">
        <x:f>B3674*D3674</x:f>
      </x:c>
      <x:c r="F3674" s="0">
        <x:f>IF(AND(E3673&gt;0,E3674&gt;0),E3674-E3673,0)</x:f>
      </x:c>
    </x:row>
    <x:row r="3675" spans="1:8">
      <x:c r="A3675" s="1">
        <x:v>45294.5515972222</x:v>
      </x:c>
      <x:c r="B3675" s="0">
        <x:v>93359</x:v>
      </x:c>
      <x:c r="C3675" s="1">
        <x:v>45294.5514467593</x:v>
      </x:c>
      <x:c r="D3675" s="0">
        <x:v>0</x:v>
      </x:c>
      <x:c r="E3675" s="0">
        <x:f>B3675*D3675</x:f>
      </x:c>
      <x:c r="F3675" s="0">
        <x:f>IF(AND(E3674&gt;0,E3675&gt;0),E3675-E3674,0)</x:f>
      </x:c>
    </x:row>
    <x:row r="3676" spans="1:8">
      <x:c r="A3676" s="1">
        <x:v>45294.5521875</x:v>
      </x:c>
      <x:c r="B3676" s="0">
        <x:v>93403</x:v>
      </x:c>
      <x:c r="C3676" s="1">
        <x:v>45294.5525694444</x:v>
      </x:c>
      <x:c r="D3676" s="0">
        <x:v>0</x:v>
      </x:c>
      <x:c r="E3676" s="0">
        <x:f>B3676*D3676</x:f>
      </x:c>
      <x:c r="F3676" s="0">
        <x:f>IF(AND(E3675&gt;0,E3676&gt;0),E3676-E3675,0)</x:f>
      </x:c>
    </x:row>
    <x:row r="3677" spans="1:8">
      <x:c r="A3677" s="1">
        <x:v>45294.5532523148</x:v>
      </x:c>
      <x:c r="B3677" s="0">
        <x:v>93441</x:v>
      </x:c>
      <x:c r="C3677" s="1">
        <x:v>45294.5532291667</x:v>
      </x:c>
      <x:c r="D3677" s="0">
        <x:v>0</x:v>
      </x:c>
      <x:c r="E3677" s="0">
        <x:f>B3677*D3677</x:f>
      </x:c>
      <x:c r="F3677" s="0">
        <x:f>IF(AND(E3676&gt;0,E3677&gt;0),E3677-E3676,0)</x:f>
      </x:c>
    </x:row>
    <x:row r="3678" spans="1:8">
      <x:c r="A3678" s="1">
        <x:v>45294.5535069444</x:v>
      </x:c>
      <x:c r="B3678" s="0">
        <x:v>93463</x:v>
      </x:c>
      <x:c r="C3678" s="1">
        <x:v>45294.5536689815</x:v>
      </x:c>
      <x:c r="D3678" s="0">
        <x:v>0</x:v>
      </x:c>
      <x:c r="E3678" s="0">
        <x:f>B3678*D3678</x:f>
      </x:c>
      <x:c r="F3678" s="0">
        <x:f>IF(AND(E3677&gt;0,E3678&gt;0),E3678-E3677,0)</x:f>
      </x:c>
    </x:row>
    <x:row r="3679" spans="1:8">
      <x:c r="A3679" s="1">
        <x:v>45294.5541782407</x:v>
      </x:c>
      <x:c r="B3679" s="0">
        <x:v>93472</x:v>
      </x:c>
      <x:c r="C3679" s="1">
        <x:v>45294.5542476852</x:v>
      </x:c>
      <x:c r="D3679" s="0">
        <x:v>0</x:v>
      </x:c>
      <x:c r="E3679" s="0">
        <x:f>B3679*D3679</x:f>
      </x:c>
      <x:c r="F3679" s="0">
        <x:f>IF(AND(E3678&gt;0,E3679&gt;0),E3679-E3678,0)</x:f>
      </x:c>
    </x:row>
    <x:row r="3680" spans="1:8">
      <x:c r="A3680" s="1">
        <x:v>45294.5550810185</x:v>
      </x:c>
      <x:c r="B3680" s="0">
        <x:v>93498</x:v>
      </x:c>
      <x:c r="C3680" s="1">
        <x:v>45294.5552083333</x:v>
      </x:c>
      <x:c r="D3680" s="0">
        <x:v>0</x:v>
      </x:c>
      <x:c r="E3680" s="0">
        <x:f>B3680*D3680</x:f>
      </x:c>
      <x:c r="F3680" s="0">
        <x:f>IF(AND(E3679&gt;0,E3680&gt;0),E3680-E3679,0)</x:f>
      </x:c>
    </x:row>
    <x:row r="3681" spans="1:8">
      <x:c r="A3681" s="1">
        <x:v>45294.5558796296</x:v>
      </x:c>
      <x:c r="B3681" s="0">
        <x:v>93519</x:v>
      </x:c>
      <x:c r="C3681" s="1">
        <x:v>45294.5556481481</x:v>
      </x:c>
      <x:c r="D3681" s="0">
        <x:v>0</x:v>
      </x:c>
      <x:c r="E3681" s="0">
        <x:f>B3681*D3681</x:f>
      </x:c>
      <x:c r="F3681" s="0">
        <x:f>IF(AND(E3680&gt;0,E3681&gt;0),E3681-E3680,0)</x:f>
      </x:c>
    </x:row>
    <x:row r="3682" spans="1:8">
      <x:c r="A3682" s="1">
        <x:v>45294.5568055556</x:v>
      </x:c>
      <x:c r="B3682" s="0">
        <x:v>93532</x:v>
      </x:c>
      <x:c r="C3682" s="1">
        <x:v>45294.5562847222</x:v>
      </x:c>
      <x:c r="D3682" s="0">
        <x:v>0</x:v>
      </x:c>
      <x:c r="E3682" s="0">
        <x:f>B3682*D3682</x:f>
      </x:c>
      <x:c r="F3682" s="0">
        <x:f>IF(AND(E3681&gt;0,E3682&gt;0),E3682-E3681,0)</x:f>
      </x:c>
    </x:row>
    <x:row r="3683" spans="1:8">
      <x:c r="A3683" s="1">
        <x:v>45294.5576157407</x:v>
      </x:c>
      <x:c r="B3683" s="0">
        <x:v>93564</x:v>
      </x:c>
      <x:c r="C3683" s="1">
        <x:v>45294.5570601852</x:v>
      </x:c>
      <x:c r="D3683" s="0">
        <x:v>0</x:v>
      </x:c>
      <x:c r="E3683" s="0">
        <x:f>B3683*D3683</x:f>
      </x:c>
      <x:c r="F3683" s="0">
        <x:f>IF(AND(E3682&gt;0,E3683&gt;0),E3683-E3682,0)</x:f>
      </x:c>
    </x:row>
    <x:row r="3684" spans="1:8">
      <x:c r="A3684" s="1">
        <x:v>45294.5580439815</x:v>
      </x:c>
      <x:c r="B3684" s="0">
        <x:v>93578</x:v>
      </x:c>
      <x:c r="C3684" s="1">
        <x:v>45294.5578587963</x:v>
      </x:c>
      <x:c r="D3684" s="0">
        <x:v>0</x:v>
      </x:c>
      <x:c r="E3684" s="0">
        <x:f>B3684*D3684</x:f>
      </x:c>
      <x:c r="F3684" s="0">
        <x:f>IF(AND(E3683&gt;0,E3684&gt;0),E3684-E3683,0)</x:f>
      </x:c>
    </x:row>
    <x:row r="3685" spans="1:8">
      <x:c r="A3685" s="1">
        <x:v>45294.5583680556</x:v>
      </x:c>
      <x:c r="B3685" s="0">
        <x:v>93582</x:v>
      </x:c>
      <x:c r="C3685" s="1">
        <x:v>45294.5584606482</x:v>
      </x:c>
      <x:c r="D3685" s="0">
        <x:v>0</x:v>
      </x:c>
      <x:c r="E3685" s="0">
        <x:f>B3685*D3685</x:f>
      </x:c>
      <x:c r="F3685" s="0">
        <x:f>IF(AND(E3684&gt;0,E3685&gt;0),E3685-E3684,0)</x:f>
      </x:c>
    </x:row>
    <x:row r="3686" spans="1:8">
      <x:c r="A3686" s="1">
        <x:v>45294.5596064815</x:v>
      </x:c>
      <x:c r="B3686" s="0">
        <x:v>93599</x:v>
      </x:c>
      <x:c r="C3686" s="1">
        <x:v>45294.5590740741</x:v>
      </x:c>
      <x:c r="D3686" s="0">
        <x:v>1</x:v>
      </x:c>
      <x:c r="E3686" s="0">
        <x:f>B3686*D3686</x:f>
      </x:c>
      <x:c r="F3686" s="0">
        <x:f>IF(AND(E3685&gt;0,E3686&gt;0),E3686-E3685,0)</x:f>
      </x:c>
    </x:row>
    <x:row r="3687" spans="1:8">
      <x:c r="A3687" s="1">
        <x:v>45294.5599421296</x:v>
      </x:c>
      <x:c r="B3687" s="0">
        <x:v>93633</x:v>
      </x:c>
      <x:c r="C3687" s="1">
        <x:v>45294.5600115741</x:v>
      </x:c>
      <x:c r="D3687" s="0">
        <x:v>1</x:v>
      </x:c>
      <x:c r="E3687" s="0">
        <x:f>B3687*D3687</x:f>
      </x:c>
      <x:c r="F3687" s="0">
        <x:f>IF(AND(E3686&gt;0,E3687&gt;0),E3687-E3686,0)</x:f>
      </x:c>
    </x:row>
    <x:row r="3688" spans="1:8">
      <x:c r="A3688" s="1">
        <x:v>45294.5606828704</x:v>
      </x:c>
      <x:c r="B3688" s="0">
        <x:v>93674</x:v>
      </x:c>
      <x:c r="C3688" s="1">
        <x:v>45294.5609722222</x:v>
      </x:c>
      <x:c r="D3688" s="0">
        <x:v>1</x:v>
      </x:c>
      <x:c r="E3688" s="0">
        <x:f>B3688*D3688</x:f>
      </x:c>
      <x:c r="F3688" s="0">
        <x:f>IF(AND(E3687&gt;0,E3688&gt;0),E3688-E3687,0)</x:f>
      </x:c>
    </x:row>
    <x:row r="3689" spans="1:8">
      <x:c r="A3689" s="1">
        <x:v>45294.5616087963</x:v>
      </x:c>
      <x:c r="B3689" s="0">
        <x:v>93710</x:v>
      </x:c>
      <x:c r="C3689" s="1">
        <x:v>45294.56125</x:v>
      </x:c>
      <x:c r="D3689" s="0">
        <x:v>1</x:v>
      </x:c>
      <x:c r="E3689" s="0">
        <x:f>B3689*D3689</x:f>
      </x:c>
      <x:c r="F3689" s="0">
        <x:f>IF(AND(E3688&gt;0,E3689&gt;0),E3689-E3688,0)</x:f>
      </x:c>
    </x:row>
    <x:row r="3690" spans="1:8">
      <x:c r="A3690" s="1">
        <x:v>45294.5623148148</x:v>
      </x:c>
      <x:c r="B3690" s="0">
        <x:v>93723</x:v>
      </x:c>
      <x:c r="C3690" s="1">
        <x:v>45294.5623726852</x:v>
      </x:c>
      <x:c r="D3690" s="0">
        <x:v>1</x:v>
      </x:c>
      <x:c r="E3690" s="0">
        <x:f>B3690*D3690</x:f>
      </x:c>
      <x:c r="F3690" s="0">
        <x:f>IF(AND(E3689&gt;0,E3690&gt;0),E3690-E3689,0)</x:f>
      </x:c>
    </x:row>
    <x:row r="3691" spans="1:8">
      <x:c r="A3691" s="1">
        <x:v>45294.5629861111</x:v>
      </x:c>
      <x:c r="B3691" s="0">
        <x:v>93771</x:v>
      </x:c>
      <x:c r="C3691" s="1">
        <x:v>45294.5628703704</x:v>
      </x:c>
      <x:c r="D3691" s="0">
        <x:v>1</x:v>
      </x:c>
      <x:c r="E3691" s="0">
        <x:f>B3691*D3691</x:f>
      </x:c>
      <x:c r="F3691" s="0">
        <x:f>IF(AND(E3690&gt;0,E3691&gt;0),E3691-E3690,0)</x:f>
      </x:c>
    </x:row>
    <x:row r="3692" spans="1:8">
      <x:c r="A3692" s="1">
        <x:v>45294.5633796296</x:v>
      </x:c>
      <x:c r="B3692" s="0">
        <x:v>93806</x:v>
      </x:c>
      <x:c r="C3692" s="1">
        <x:v>45294.5634837963</x:v>
      </x:c>
      <x:c r="D3692" s="0">
        <x:v>1</x:v>
      </x:c>
      <x:c r="E3692" s="0">
        <x:f>B3692*D3692</x:f>
      </x:c>
      <x:c r="F3692" s="0">
        <x:f>IF(AND(E3691&gt;0,E3692&gt;0),E3692-E3691,0)</x:f>
      </x:c>
    </x:row>
    <x:row r="3693" spans="1:8">
      <x:c r="A3693" s="1">
        <x:v>45294.5644791667</x:v>
      </x:c>
      <x:c r="B3693" s="0">
        <x:v>93810</x:v>
      </x:c>
      <x:c r="C3693" s="1">
        <x:v>45294.5642361111</x:v>
      </x:c>
      <x:c r="D3693" s="0">
        <x:v>0</x:v>
      </x:c>
      <x:c r="E3693" s="0">
        <x:f>B3693*D3693</x:f>
      </x:c>
      <x:c r="F3693" s="0">
        <x:f>IF(AND(E3692&gt;0,E3693&gt;0),E3693-E3692,0)</x:f>
      </x:c>
    </x:row>
    <x:row r="3694" spans="1:8">
      <x:c r="A3694" s="1">
        <x:v>45294.5648148148</x:v>
      </x:c>
      <x:c r="B3694" s="0">
        <x:v>93856</x:v>
      </x:c>
      <x:c r="C3694" s="1">
        <x:v>45294.5649305556</x:v>
      </x:c>
      <x:c r="D3694" s="0">
        <x:v>0</x:v>
      </x:c>
      <x:c r="E3694" s="0">
        <x:f>B3694*D3694</x:f>
      </x:c>
      <x:c r="F3694" s="0">
        <x:f>IF(AND(E3693&gt;0,E3694&gt;0),E3694-E3693,0)</x:f>
      </x:c>
    </x:row>
    <x:row r="3695" spans="1:8">
      <x:c r="A3695" s="1">
        <x:v>45294.5655092593</x:v>
      </x:c>
      <x:c r="B3695" s="0">
        <x:v>93864</x:v>
      </x:c>
      <x:c r="C3695" s="1">
        <x:v>45294.5653472222</x:v>
      </x:c>
      <x:c r="D3695" s="0">
        <x:v>0</x:v>
      </x:c>
      <x:c r="E3695" s="0">
        <x:f>B3695*D3695</x:f>
      </x:c>
      <x:c r="F3695" s="0">
        <x:f>IF(AND(E3694&gt;0,E3695&gt;0),E3695-E3694,0)</x:f>
      </x:c>
    </x:row>
    <x:row r="3696" spans="1:8">
      <x:c r="A3696" s="1">
        <x:v>45294.5665509259</x:v>
      </x:c>
      <x:c r="B3696" s="0">
        <x:v>93898</x:v>
      </x:c>
      <x:c r="C3696" s="1">
        <x:v>45294.5661689815</x:v>
      </x:c>
      <x:c r="D3696" s="0">
        <x:v>0</x:v>
      </x:c>
      <x:c r="E3696" s="0">
        <x:f>B3696*D3696</x:f>
      </x:c>
      <x:c r="F3696" s="0">
        <x:f>IF(AND(E3695&gt;0,E3696&gt;0),E3696-E3695,0)</x:f>
      </x:c>
    </x:row>
    <x:row r="3697" spans="1:8">
      <x:c r="A3697" s="1">
        <x:v>45294.5672453704</x:v>
      </x:c>
      <x:c r="B3697" s="0">
        <x:v>93918</x:v>
      </x:c>
      <x:c r="C3697" s="1">
        <x:v>45294.5672569444</x:v>
      </x:c>
      <x:c r="D3697" s="0">
        <x:v>1</x:v>
      </x:c>
      <x:c r="E3697" s="0">
        <x:f>B3697*D3697</x:f>
      </x:c>
      <x:c r="F3697" s="0">
        <x:f>IF(AND(E3696&gt;0,E3697&gt;0),E3697-E3696,0)</x:f>
      </x:c>
    </x:row>
    <x:row r="3698" spans="1:8">
      <x:c r="A3698" s="1">
        <x:v>45294.5674074074</x:v>
      </x:c>
      <x:c r="B3698" s="0">
        <x:v>93948</x:v>
      </x:c>
      <x:c r="C3698" s="1">
        <x:v>45294.5675578704</x:v>
      </x:c>
      <x:c r="D3698" s="0">
        <x:v>1</x:v>
      </x:c>
      <x:c r="E3698" s="0">
        <x:f>B3698*D3698</x:f>
      </x:c>
      <x:c r="F3698" s="0">
        <x:f>IF(AND(E3697&gt;0,E3698&gt;0),E3698-E3697,0)</x:f>
      </x:c>
    </x:row>
    <x:row r="3699" spans="1:8">
      <x:c r="A3699" s="1">
        <x:v>45294.5682407407</x:v>
      </x:c>
      <x:c r="B3699" s="0">
        <x:v>93986</x:v>
      </x:c>
      <x:c r="C3699" s="1">
        <x:v>45294.5686458333</x:v>
      </x:c>
      <x:c r="D3699" s="0">
        <x:v>1</x:v>
      </x:c>
      <x:c r="E3699" s="0">
        <x:f>B3699*D3699</x:f>
      </x:c>
      <x:c r="F3699" s="0">
        <x:f>IF(AND(E3698&gt;0,E3699&gt;0),E3699-E3698,0)</x:f>
      </x:c>
    </x:row>
    <x:row r="3700" spans="1:8">
      <x:c r="A3700" s="1">
        <x:v>45294.5693171296</x:v>
      </x:c>
      <x:c r="B3700" s="0">
        <x:v>94019</x:v>
      </x:c>
      <x:c r="C3700" s="1">
        <x:v>45294.569224537</x:v>
      </x:c>
      <x:c r="D3700" s="0">
        <x:v>1</x:v>
      </x:c>
      <x:c r="E3700" s="0">
        <x:f>B3700*D3700</x:f>
      </x:c>
      <x:c r="F3700" s="0">
        <x:f>IF(AND(E3699&gt;0,E3700&gt;0),E3700-E3699,0)</x:f>
      </x:c>
    </x:row>
    <x:row r="3701" spans="1:8">
      <x:c r="A3701" s="1">
        <x:v>45294.5696296296</x:v>
      </x:c>
      <x:c r="B3701" s="0">
        <x:v>94053</x:v>
      </x:c>
      <x:c r="C3701" s="1">
        <x:v>45294.5697916667</x:v>
      </x:c>
      <x:c r="D3701" s="0">
        <x:v>0</x:v>
      </x:c>
      <x:c r="E3701" s="0">
        <x:f>B3701*D3701</x:f>
      </x:c>
      <x:c r="F3701" s="0">
        <x:f>IF(AND(E3700&gt;0,E3701&gt;0),E3701-E3700,0)</x:f>
      </x:c>
    </x:row>
    <x:row r="3702" spans="1:8">
      <x:c r="A3702" s="1">
        <x:v>45294.5703587963</x:v>
      </x:c>
      <x:c r="B3702" s="0">
        <x:v>94082</x:v>
      </x:c>
      <x:c r="C3702" s="1">
        <x:v>45294.5704282407</x:v>
      </x:c>
      <x:c r="D3702" s="0">
        <x:v>1</x:v>
      </x:c>
      <x:c r="E3702" s="0">
        <x:f>B3702*D3702</x:f>
      </x:c>
      <x:c r="F3702" s="0">
        <x:f>IF(AND(E3701&gt;0,E3702&gt;0),E3702-E3701,0)</x:f>
      </x:c>
    </x:row>
    <x:row r="3703" spans="1:8">
      <x:c r="A3703" s="1">
        <x:v>45294.5709953704</x:v>
      </x:c>
      <x:c r="B3703" s="0">
        <x:v>94086</x:v>
      </x:c>
      <x:c r="C3703" s="1">
        <x:v>45294.571087963</x:v>
      </x:c>
      <x:c r="D3703" s="0">
        <x:v>1</x:v>
      </x:c>
      <x:c r="E3703" s="0">
        <x:f>B3703*D3703</x:f>
      </x:c>
      <x:c r="F3703" s="0">
        <x:f>IF(AND(E3702&gt;0,E3703&gt;0),E3703-E3702,0)</x:f>
      </x:c>
    </x:row>
    <x:row r="3704" spans="1:8">
      <x:c r="A3704" s="1">
        <x:v>45294.5716319444</x:v>
      </x:c>
      <x:c r="B3704" s="0">
        <x:v>94121</x:v>
      </x:c>
      <x:c r="C3704" s="1">
        <x:v>45294.5719328704</x:v>
      </x:c>
      <x:c r="D3704" s="0">
        <x:v>0</x:v>
      </x:c>
      <x:c r="E3704" s="0">
        <x:f>B3704*D3704</x:f>
      </x:c>
      <x:c r="F3704" s="0">
        <x:f>IF(AND(E3703&gt;0,E3704&gt;0),E3704-E3703,0)</x:f>
      </x:c>
    </x:row>
    <x:row r="3705" spans="1:8">
      <x:c r="A3705" s="1">
        <x:v>45294.5726851852</x:v>
      </x:c>
      <x:c r="B3705" s="0">
        <x:v>94140</x:v>
      </x:c>
      <x:c r="C3705" s="1">
        <x:v>45294.5726041667</x:v>
      </x:c>
      <x:c r="D3705" s="0">
        <x:v>1</x:v>
      </x:c>
      <x:c r="E3705" s="0">
        <x:f>B3705*D3705</x:f>
      </x:c>
      <x:c r="F3705" s="0">
        <x:f>IF(AND(E3704&gt;0,E3705&gt;0),E3705-E3704,0)</x:f>
      </x:c>
    </x:row>
    <x:row r="3706" spans="1:8">
      <x:c r="A3706" s="1">
        <x:v>45294.5735069444</x:v>
      </x:c>
      <x:c r="B3706" s="0">
        <x:v>94168</x:v>
      </x:c>
      <x:c r="C3706" s="1">
        <x:v>45294.5733564815</x:v>
      </x:c>
      <x:c r="D3706" s="0">
        <x:v>0</x:v>
      </x:c>
      <x:c r="E3706" s="0">
        <x:f>B3706*D3706</x:f>
      </x:c>
      <x:c r="F3706" s="0">
        <x:f>IF(AND(E3705&gt;0,E3706&gt;0),E3706-E3705,0)</x:f>
      </x:c>
    </x:row>
    <x:row r="3707" spans="1:8">
      <x:c r="A3707" s="1">
        <x:v>45294.5741666667</x:v>
      </x:c>
      <x:c r="B3707" s="0">
        <x:v>94204</x:v>
      </x:c>
      <x:c r="C3707" s="1">
        <x:v>45294.5742708333</x:v>
      </x:c>
      <x:c r="D3707" s="0">
        <x:v>0</x:v>
      </x:c>
      <x:c r="E3707" s="0">
        <x:f>B3707*D3707</x:f>
      </x:c>
      <x:c r="F3707" s="0">
        <x:f>IF(AND(E3706&gt;0,E3707&gt;0),E3707-E3706,0)</x:f>
      </x:c>
    </x:row>
    <x:row r="3708" spans="1:8">
      <x:c r="A3708" s="1">
        <x:v>45294.5743518519</x:v>
      </x:c>
      <x:c r="B3708" s="0">
        <x:v>94235</x:v>
      </x:c>
      <x:c r="C3708" s="1">
        <x:v>45294.5745023148</x:v>
      </x:c>
      <x:c r="D3708" s="0">
        <x:v>0</x:v>
      </x:c>
      <x:c r="E3708" s="0">
        <x:f>B3708*D3708</x:f>
      </x:c>
      <x:c r="F3708" s="0">
        <x:f>IF(AND(E3707&gt;0,E3708&gt;0),E3708-E3707,0)</x:f>
      </x:c>
    </x:row>
    <x:row r="3709" spans="1:8">
      <x:c r="A3709" s="1">
        <x:v>45294.5753356482</x:v>
      </x:c>
      <x:c r="B3709" s="0">
        <x:v>94259</x:v>
      </x:c>
      <x:c r="C3709" s="1">
        <x:v>45294.5755787037</x:v>
      </x:c>
      <x:c r="D3709" s="0">
        <x:v>0</x:v>
      </x:c>
      <x:c r="E3709" s="0">
        <x:f>B3709*D3709</x:f>
      </x:c>
      <x:c r="F3709" s="0">
        <x:f>IF(AND(E3708&gt;0,E3709&gt;0),E3709-E3708,0)</x:f>
      </x:c>
    </x:row>
    <x:row r="3710" spans="1:8">
      <x:c r="A3710" s="1">
        <x:v>45294.5758217593</x:v>
      </x:c>
      <x:c r="B3710" s="0">
        <x:v>94308</x:v>
      </x:c>
      <x:c r="C3710" s="1">
        <x:v>45294.5762615741</x:v>
      </x:c>
      <x:c r="D3710" s="0">
        <x:v>0</x:v>
      </x:c>
      <x:c r="E3710" s="0">
        <x:f>B3710*D3710</x:f>
      </x:c>
      <x:c r="F3710" s="0">
        <x:f>IF(AND(E3709&gt;0,E3710&gt;0),E3710-E3709,0)</x:f>
      </x:c>
    </x:row>
    <x:row r="3711" spans="1:8">
      <x:c r="A3711" s="1">
        <x:v>45294.5770717593</x:v>
      </x:c>
      <x:c r="B3711" s="0">
        <x:v>94311</x:v>
      </x:c>
      <x:c r="C3711" s="1">
        <x:v>45294.5768171296</x:v>
      </x:c>
      <x:c r="D3711" s="0">
        <x:v>1</x:v>
      </x:c>
      <x:c r="E3711" s="0">
        <x:f>B3711*D3711</x:f>
      </x:c>
      <x:c r="F3711" s="0">
        <x:f>IF(AND(E3710&gt;0,E3711&gt;0),E3711-E3710,0)</x:f>
      </x:c>
    </x:row>
    <x:row r="3712" spans="1:8">
      <x:c r="A3712" s="1">
        <x:v>45294.5772337963</x:v>
      </x:c>
      <x:c r="B3712" s="0">
        <x:v>94347</x:v>
      </x:c>
      <x:c r="C3712" s="1">
        <x:v>45294.5775115741</x:v>
      </x:c>
      <x:c r="D3712" s="0">
        <x:v>1</x:v>
      </x:c>
      <x:c r="E3712" s="0">
        <x:f>B3712*D3712</x:f>
      </x:c>
      <x:c r="F3712" s="0">
        <x:f>IF(AND(E3711&gt;0,E3712&gt;0),E3712-E3711,0)</x:f>
      </x:c>
    </x:row>
    <x:row r="3713" spans="1:8">
      <x:c r="A3713" s="1">
        <x:v>45294.5779050926</x:v>
      </x:c>
      <x:c r="B3713" s="0">
        <x:v>94389</x:v>
      </x:c>
      <x:c r="C3713" s="1">
        <x:v>45294.5779050926</x:v>
      </x:c>
      <x:c r="D3713" s="0">
        <x:v>1</x:v>
      </x:c>
      <x:c r="E3713" s="0">
        <x:f>B3713*D3713</x:f>
      </x:c>
      <x:c r="F3713" s="0">
        <x:f>IF(AND(E3712&gt;0,E3713&gt;0),E3713-E3712,0)</x:f>
      </x:c>
    </x:row>
    <x:row r="3714" spans="1:8">
      <x:c r="A3714" s="1">
        <x:v>45294.5785416667</x:v>
      </x:c>
      <x:c r="B3714" s="0">
        <x:v>94430</x:v>
      </x:c>
      <x:c r="C3714" s="1">
        <x:v>45294.5789930556</x:v>
      </x:c>
      <x:c r="D3714" s="0">
        <x:v>1</x:v>
      </x:c>
      <x:c r="E3714" s="0">
        <x:f>B3714*D3714</x:f>
      </x:c>
      <x:c r="F3714" s="0">
        <x:f>IF(AND(E3713&gt;0,E3714&gt;0),E3714-E3713,0)</x:f>
      </x:c>
    </x:row>
    <x:row r="3715" spans="1:8">
      <x:c r="A3715" s="1">
        <x:v>45294.5791898148</x:v>
      </x:c>
      <x:c r="B3715" s="0">
        <x:v>94442</x:v>
      </x:c>
      <x:c r="C3715" s="1">
        <x:v>45294.5795023148</x:v>
      </x:c>
      <x:c r="D3715" s="0">
        <x:v>1</x:v>
      </x:c>
      <x:c r="E3715" s="0">
        <x:f>B3715*D3715</x:f>
      </x:c>
      <x:c r="F3715" s="0">
        <x:f>IF(AND(E3714&gt;0,E3715&gt;0),E3715-E3714,0)</x:f>
      </x:c>
    </x:row>
    <x:row r="3716" spans="1:8">
      <x:c r="A3716" s="1">
        <x:v>45294.5802893518</x:v>
      </x:c>
      <x:c r="B3716" s="0">
        <x:v>94484</x:v>
      </x:c>
      <x:c r="C3716" s="1">
        <x:v>45294.5803472222</x:v>
      </x:c>
      <x:c r="D3716" s="0">
        <x:v>1</x:v>
      </x:c>
      <x:c r="E3716" s="0">
        <x:f>B3716*D3716</x:f>
      </x:c>
      <x:c r="F3716" s="0">
        <x:f>IF(AND(E3715&gt;0,E3716&gt;0),E3716-E3715,0)</x:f>
      </x:c>
    </x:row>
    <x:row r="3717" spans="1:8">
      <x:c r="A3717" s="1">
        <x:v>45294.581099537</x:v>
      </x:c>
      <x:c r="B3717" s="0">
        <x:v>94519</x:v>
      </x:c>
      <x:c r="C3717" s="1">
        <x:v>45294.5806018518</x:v>
      </x:c>
      <x:c r="D3717" s="0">
        <x:v>1</x:v>
      </x:c>
      <x:c r="E3717" s="0">
        <x:f>B3717*D3717</x:f>
      </x:c>
      <x:c r="F3717" s="0">
        <x:f>IF(AND(E3716&gt;0,E3717&gt;0),E3717-E3716,0)</x:f>
      </x:c>
    </x:row>
    <x:row r="3718" spans="1:8">
      <x:c r="A3718" s="1">
        <x:v>45294.5818402778</x:v>
      </x:c>
      <x:c r="B3718" s="0">
        <x:v>94540</x:v>
      </x:c>
      <x:c r="C3718" s="1">
        <x:v>45294.5818171296</x:v>
      </x:c>
      <x:c r="D3718" s="0">
        <x:v>1</x:v>
      </x:c>
      <x:c r="E3718" s="0">
        <x:f>B3718*D3718</x:f>
      </x:c>
      <x:c r="F3718" s="0">
        <x:f>IF(AND(E3717&gt;0,E3718&gt;0),E3718-E3717,0)</x:f>
      </x:c>
    </x:row>
    <x:row r="3719" spans="1:8">
      <x:c r="A3719" s="1">
        <x:v>45294.5823263889</x:v>
      </x:c>
      <x:c r="B3719" s="0">
        <x:v>94555</x:v>
      </x:c>
      <x:c r="C3719" s="1">
        <x:v>45294.5825347222</x:v>
      </x:c>
      <x:c r="D3719" s="0">
        <x:v>1</x:v>
      </x:c>
      <x:c r="E3719" s="0">
        <x:f>B3719*D3719</x:f>
      </x:c>
      <x:c r="F3719" s="0">
        <x:f>IF(AND(E3718&gt;0,E3719&gt;0),E3719-E3718,0)</x:f>
      </x:c>
    </x:row>
    <x:row r="3720" spans="1:8">
      <x:c r="A3720" s="1">
        <x:v>45294.583287037</x:v>
      </x:c>
      <x:c r="B3720" s="0">
        <x:v>94588</x:v>
      </x:c>
      <x:c r="C3720" s="1">
        <x:v>45294.582650463</x:v>
      </x:c>
      <x:c r="D3720" s="0">
        <x:v>0</x:v>
      </x:c>
      <x:c r="E3720" s="0">
        <x:f>B3720*D3720</x:f>
      </x:c>
      <x:c r="F3720" s="0">
        <x:f>IF(AND(E3719&gt;0,E3720&gt;0),E3720-E3719,0)</x:f>
      </x:c>
    </x:row>
    <x:row r="3721" spans="1:8">
      <x:c r="A3721" s="1">
        <x:v>45294.5834027778</x:v>
      </x:c>
      <x:c r="B3721" s="0">
        <x:v>94607</x:v>
      </x:c>
      <x:c r="C3721" s="1">
        <x:v>45294.583599537</x:v>
      </x:c>
      <x:c r="D3721" s="0">
        <x:v>0</x:v>
      </x:c>
      <x:c r="E3721" s="0">
        <x:f>B3721*D3721</x:f>
      </x:c>
      <x:c r="F3721" s="0">
        <x:f>IF(AND(E3720&gt;0,E3721&gt;0),E3721-E3720,0)</x:f>
      </x:c>
    </x:row>
    <x:row r="3722" spans="1:8">
      <x:c r="A3722" s="1">
        <x:v>45294.5843171296</x:v>
      </x:c>
      <x:c r="B3722" s="0">
        <x:v>94650</x:v>
      </x:c>
      <x:c r="C3722" s="1">
        <x:v>45294.5844097222</x:v>
      </x:c>
      <x:c r="D3722" s="0">
        <x:v>0</x:v>
      </x:c>
      <x:c r="E3722" s="0">
        <x:f>B3722*D3722</x:f>
      </x:c>
      <x:c r="F3722" s="0">
        <x:f>IF(AND(E3721&gt;0,E3722&gt;0),E3722-E3721,0)</x:f>
      </x:c>
    </x:row>
    <x:row r="3723" spans="1:8">
      <x:c r="A3723" s="1">
        <x:v>45294.5852314815</x:v>
      </x:c>
      <x:c r="B3723" s="0">
        <x:v>94656</x:v>
      </x:c>
      <x:c r="C3723" s="1">
        <x:v>45294.5847916667</x:v>
      </x:c>
      <x:c r="D3723" s="0">
        <x:v>1</x:v>
      </x:c>
      <x:c r="E3723" s="0">
        <x:f>B3723*D3723</x:f>
      </x:c>
      <x:c r="F3723" s="0">
        <x:f>IF(AND(E3722&gt;0,E3723&gt;0),E3723-E3722,0)</x:f>
      </x:c>
    </x:row>
    <x:row r="3724" spans="1:8">
      <x:c r="A3724" s="1">
        <x:v>45294.5857638889</x:v>
      </x:c>
      <x:c r="B3724" s="0">
        <x:v>94668</x:v>
      </x:c>
      <x:c r="C3724" s="1">
        <x:v>45294.5858564815</x:v>
      </x:c>
      <x:c r="D3724" s="0">
        <x:v>0</x:v>
      </x:c>
      <x:c r="E3724" s="0">
        <x:f>B3724*D3724</x:f>
      </x:c>
      <x:c r="F3724" s="0">
        <x:f>IF(AND(E3723&gt;0,E3724&gt;0),E3724-E3723,0)</x:f>
      </x:c>
    </x:row>
    <x:row r="3725" spans="1:8">
      <x:c r="A3725" s="1">
        <x:v>45294.5863657407</x:v>
      </x:c>
      <x:c r="B3725" s="0">
        <x:v>94668</x:v>
      </x:c>
      <x:c r="C3725" s="1">
        <x:v>45294.5862384259</x:v>
      </x:c>
      <x:c r="D3725" s="0">
        <x:v>0</x:v>
      </x:c>
      <x:c r="E3725" s="0">
        <x:f>B3725*D3725</x:f>
      </x:c>
      <x:c r="F3725" s="0">
        <x:f>IF(AND(E3724&gt;0,E3725&gt;0),E3725-E3724,0)</x:f>
      </x:c>
    </x:row>
    <x:row r="3726" spans="1:8">
      <x:c r="A3726" s="1">
        <x:v>45294.5872453704</x:v>
      </x:c>
      <x:c r="B3726" s="0">
        <x:v>94715</x:v>
      </x:c>
      <x:c r="C3726" s="1">
        <x:v>45294.5872916667</x:v>
      </x:c>
      <x:c r="D3726" s="0">
        <x:v>1</x:v>
      </x:c>
      <x:c r="E3726" s="0">
        <x:f>B3726*D3726</x:f>
      </x:c>
      <x:c r="F3726" s="0">
        <x:f>IF(AND(E3725&gt;0,E3726&gt;0),E3726-E3725,0)</x:f>
      </x:c>
    </x:row>
    <x:row r="3727" spans="1:8">
      <x:c r="A3727" s="1">
        <x:v>45294.5875115741</x:v>
      </x:c>
      <x:c r="B3727" s="0">
        <x:v>94740</x:v>
      </x:c>
      <x:c r="C3727" s="1">
        <x:v>45294.5881018518</x:v>
      </x:c>
      <x:c r="D3727" s="0">
        <x:v>1</x:v>
      </x:c>
      <x:c r="E3727" s="0">
        <x:f>B3727*D3727</x:f>
      </x:c>
      <x:c r="F3727" s="0">
        <x:f>IF(AND(E3726&gt;0,E3727&gt;0),E3727-E3726,0)</x:f>
      </x:c>
    </x:row>
    <x:row r="3728" spans="1:8">
      <x:c r="A3728" s="1">
        <x:v>45294.5888657407</x:v>
      </x:c>
      <x:c r="B3728" s="0">
        <x:v>94788</x:v>
      </x:c>
      <x:c r="C3728" s="1">
        <x:v>45294.5887268518</x:v>
      </x:c>
      <x:c r="D3728" s="0">
        <x:v>1</x:v>
      </x:c>
      <x:c r="E3728" s="0">
        <x:f>B3728*D3728</x:f>
      </x:c>
      <x:c r="F3728" s="0">
        <x:f>IF(AND(E3727&gt;0,E3728&gt;0),E3728-E3727,0)</x:f>
      </x:c>
    </x:row>
    <x:row r="3729" spans="1:8">
      <x:c r="A3729" s="1">
        <x:v>45294.5890509259</x:v>
      </x:c>
      <x:c r="B3729" s="0">
        <x:v>94808</x:v>
      </x:c>
      <x:c r="C3729" s="1">
        <x:v>45294.589212963</x:v>
      </x:c>
      <x:c r="D3729" s="0">
        <x:v>0</x:v>
      </x:c>
      <x:c r="E3729" s="0">
        <x:f>B3729*D3729</x:f>
      </x:c>
      <x:c r="F3729" s="0">
        <x:f>IF(AND(E3728&gt;0,E3729&gt;0),E3729-E3728,0)</x:f>
      </x:c>
    </x:row>
    <x:row r="3730" spans="1:8">
      <x:c r="A3730" s="1">
        <x:v>45294.5898958333</x:v>
      </x:c>
      <x:c r="B3730" s="0">
        <x:v>94831</x:v>
      </x:c>
      <x:c r="C3730" s="1">
        <x:v>45294.5896990741</x:v>
      </x:c>
      <x:c r="D3730" s="0">
        <x:v>1</x:v>
      </x:c>
      <x:c r="E3730" s="0">
        <x:f>B3730*D3730</x:f>
      </x:c>
      <x:c r="F3730" s="0">
        <x:f>IF(AND(E3729&gt;0,E3730&gt;0),E3730-E3729,0)</x:f>
      </x:c>
    </x:row>
    <x:row r="3731" spans="1:8">
      <x:c r="A3731" s="1">
        <x:v>45294.5903819444</x:v>
      </x:c>
      <x:c r="B3731" s="0">
        <x:v>94852</x:v>
      </x:c>
      <x:c r="C3731" s="1">
        <x:v>45294.5909259259</x:v>
      </x:c>
      <x:c r="D3731" s="0">
        <x:v>1</x:v>
      </x:c>
      <x:c r="E3731" s="0">
        <x:f>B3731*D3731</x:f>
      </x:c>
      <x:c r="F3731" s="0">
        <x:f>IF(AND(E3730&gt;0,E3731&gt;0),E3731-E3730,0)</x:f>
      </x:c>
    </x:row>
    <x:row r="3732" spans="1:8">
      <x:c r="A3732" s="1">
        <x:v>45294.5911921296</x:v>
      </x:c>
      <x:c r="B3732" s="0">
        <x:v>94896</x:v>
      </x:c>
      <x:c r="C3732" s="1">
        <x:v>45294.591087963</x:v>
      </x:c>
      <x:c r="D3732" s="0">
        <x:v>1</x:v>
      </x:c>
      <x:c r="E3732" s="0">
        <x:f>B3732*D3732</x:f>
      </x:c>
      <x:c r="F3732" s="0">
        <x:f>IF(AND(E3731&gt;0,E3732&gt;0),E3732-E3731,0)</x:f>
      </x:c>
    </x:row>
    <x:row r="3733" spans="1:8">
      <x:c r="A3733" s="1">
        <x:v>45294.5921296296</x:v>
      </x:c>
      <x:c r="B3733" s="0">
        <x:v>94931</x:v>
      </x:c>
      <x:c r="C3733" s="1">
        <x:v>45294.5919560185</x:v>
      </x:c>
      <x:c r="D3733" s="0">
        <x:v>1</x:v>
      </x:c>
      <x:c r="E3733" s="0">
        <x:f>B3733*D3733</x:f>
      </x:c>
      <x:c r="F3733" s="0">
        <x:f>IF(AND(E3732&gt;0,E3733&gt;0),E3733-E3732,0)</x:f>
      </x:c>
    </x:row>
    <x:row r="3734" spans="1:8">
      <x:c r="A3734" s="1">
        <x:v>45294.5926851852</x:v>
      </x:c>
      <x:c r="B3734" s="0">
        <x:v>94956</x:v>
      </x:c>
      <x:c r="C3734" s="1">
        <x:v>45294.592662037</x:v>
      </x:c>
      <x:c r="D3734" s="0">
        <x:v>0</x:v>
      </x:c>
      <x:c r="E3734" s="0">
        <x:f>B3734*D3734</x:f>
      </x:c>
      <x:c r="F3734" s="0">
        <x:f>IF(AND(E3733&gt;0,E3734&gt;0),E3734-E3733,0)</x:f>
      </x:c>
    </x:row>
    <x:row r="3735" spans="1:8">
      <x:c r="A3735" s="1">
        <x:v>45294.5935300926</x:v>
      </x:c>
      <x:c r="B3735" s="0">
        <x:v>94987</x:v>
      </x:c>
      <x:c r="C3735" s="1">
        <x:v>45294.5931944444</x:v>
      </x:c>
      <x:c r="D3735" s="0">
        <x:v>1</x:v>
      </x:c>
      <x:c r="E3735" s="0">
        <x:f>B3735*D3735</x:f>
      </x:c>
      <x:c r="F3735" s="0">
        <x:f>IF(AND(E3734&gt;0,E3735&gt;0),E3735-E3734,0)</x:f>
      </x:c>
    </x:row>
    <x:row r="3736" spans="1:8">
      <x:c r="A3736" s="1">
        <x:v>45294.5944328704</x:v>
      </x:c>
      <x:c r="B3736" s="0">
        <x:v>95024</x:v>
      </x:c>
      <x:c r="C3736" s="1">
        <x:v>45294.594212963</x:v>
      </x:c>
      <x:c r="D3736" s="0">
        <x:v>1</x:v>
      </x:c>
      <x:c r="E3736" s="0">
        <x:f>B3736*D3736</x:f>
      </x:c>
      <x:c r="F3736" s="0">
        <x:f>IF(AND(E3735&gt;0,E3736&gt;0),E3736-E3735,0)</x:f>
      </x:c>
    </x:row>
    <x:row r="3737" spans="1:8">
      <x:c r="A3737" s="1">
        <x:v>45294.5946875</x:v>
      </x:c>
      <x:c r="B3737" s="0">
        <x:v>95060</x:v>
      </x:c>
      <x:c r="C3737" s="1">
        <x:v>45294.5949189815</x:v>
      </x:c>
      <x:c r="D3737" s="0">
        <x:v>0</x:v>
      </x:c>
      <x:c r="E3737" s="0">
        <x:f>B3737*D3737</x:f>
      </x:c>
      <x:c r="F3737" s="0">
        <x:f>IF(AND(E3736&gt;0,E3737&gt;0),E3737-E3736,0)</x:f>
      </x:c>
    </x:row>
    <x:row r="3738" spans="1:8">
      <x:c r="A3738" s="1">
        <x:v>45294.5956597222</x:v>
      </x:c>
      <x:c r="B3738" s="0">
        <x:v>95080</x:v>
      </x:c>
      <x:c r="C3738" s="1">
        <x:v>45294.5956134259</x:v>
      </x:c>
      <x:c r="D3738" s="0">
        <x:v>1</x:v>
      </x:c>
      <x:c r="E3738" s="0">
        <x:f>B3738*D3738</x:f>
      </x:c>
      <x:c r="F3738" s="0">
        <x:f>IF(AND(E3737&gt;0,E3738&gt;0),E3738-E3737,0)</x:f>
      </x:c>
    </x:row>
    <x:row r="3739" spans="1:8">
      <x:c r="A3739" s="1">
        <x:v>45294.596400463</x:v>
      </x:c>
      <x:c r="B3739" s="0">
        <x:v>95093</x:v>
      </x:c>
      <x:c r="C3739" s="1">
        <x:v>45294.5960763889</x:v>
      </x:c>
      <x:c r="D3739" s="0">
        <x:v>0</x:v>
      </x:c>
      <x:c r="E3739" s="0">
        <x:f>B3739*D3739</x:f>
      </x:c>
      <x:c r="F3739" s="0">
        <x:f>IF(AND(E3738&gt;0,E3739&gt;0),E3739-E3738,0)</x:f>
      </x:c>
    </x:row>
    <x:row r="3740" spans="1:8">
      <x:c r="A3740" s="1">
        <x:v>45294.5965277778</x:v>
      </x:c>
      <x:c r="B3740" s="0">
        <x:v>95141</x:v>
      </x:c>
      <x:c r="C3740" s="1">
        <x:v>45294.5968171296</x:v>
      </x:c>
      <x:c r="D3740" s="0">
        <x:v>0</x:v>
      </x:c>
      <x:c r="E3740" s="0">
        <x:f>B3740*D3740</x:f>
      </x:c>
      <x:c r="F3740" s="0">
        <x:f>IF(AND(E3739&gt;0,E3740&gt;0),E3740-E3739,0)</x:f>
      </x:c>
    </x:row>
    <x:row r="3741" spans="1:8">
      <x:c r="A3741" s="1">
        <x:v>45294.5974537037</x:v>
      </x:c>
      <x:c r="B3741" s="0">
        <x:v>95168</x:v>
      </x:c>
      <x:c r="C3741" s="1">
        <x:v>45294.5973032407</x:v>
      </x:c>
      <x:c r="D3741" s="0">
        <x:v>0</x:v>
      </x:c>
      <x:c r="E3741" s="0">
        <x:f>B3741*D3741</x:f>
      </x:c>
      <x:c r="F3741" s="0">
        <x:f>IF(AND(E3740&gt;0,E3741&gt;0),E3741-E3740,0)</x:f>
      </x:c>
    </x:row>
    <x:row r="3742" spans="1:8">
      <x:c r="A3742" s="1">
        <x:v>45294.598287037</x:v>
      </x:c>
      <x:c r="B3742" s="0">
        <x:v>95209</x:v>
      </x:c>
      <x:c r="C3742" s="1">
        <x:v>45294.5985416667</x:v>
      </x:c>
      <x:c r="D3742" s="0">
        <x:v>1</x:v>
      </x:c>
      <x:c r="E3742" s="0">
        <x:f>B3742*D3742</x:f>
      </x:c>
      <x:c r="F3742" s="0">
        <x:f>IF(AND(E3741&gt;0,E3742&gt;0),E3742-E3741,0)</x:f>
      </x:c>
    </x:row>
    <x:row r="3743" spans="1:8">
      <x:c r="A3743" s="1">
        <x:v>45294.5992708333</x:v>
      </x:c>
      <x:c r="B3743" s="0">
        <x:v>95224</x:v>
      </x:c>
      <x:c r="C3743" s="1">
        <x:v>45294.5989814815</x:v>
      </x:c>
      <x:c r="D3743" s="0">
        <x:v>1</x:v>
      </x:c>
      <x:c r="E3743" s="0">
        <x:f>B3743*D3743</x:f>
      </x:c>
      <x:c r="F3743" s="0">
        <x:f>IF(AND(E3742&gt;0,E3743&gt;0),E3743-E3742,0)</x:f>
      </x:c>
    </x:row>
    <x:row r="3744" spans="1:8">
      <x:c r="A3744" s="1">
        <x:v>45294.5994907407</x:v>
      </x:c>
      <x:c r="B3744" s="0">
        <x:v>95236</x:v>
      </x:c>
      <x:c r="C3744" s="1">
        <x:v>45294.5999421296</x:v>
      </x:c>
      <x:c r="D3744" s="0">
        <x:v>1</x:v>
      </x:c>
      <x:c r="E3744" s="0">
        <x:f>B3744*D3744</x:f>
      </x:c>
      <x:c r="F3744" s="0">
        <x:f>IF(AND(E3743&gt;0,E3744&gt;0),E3744-E3743,0)</x:f>
      </x:c>
    </x:row>
    <x:row r="3745" spans="1:8">
      <x:c r="A3745" s="1">
        <x:v>45294.6005208333</x:v>
      </x:c>
      <x:c r="B3745" s="0">
        <x:v>95244</x:v>
      </x:c>
      <x:c r="C3745" s="1">
        <x:v>45294.6002546296</x:v>
      </x:c>
      <x:c r="D3745" s="0">
        <x:v>1</x:v>
      </x:c>
      <x:c r="E3745" s="0">
        <x:f>B3745*D3745</x:f>
      </x:c>
      <x:c r="F3745" s="0">
        <x:f>IF(AND(E3744&gt;0,E3745&gt;0),E3745-E3744,0)</x:f>
      </x:c>
    </x:row>
    <x:row r="3746" spans="1:8">
      <x:c r="A3746" s="1">
        <x:v>45294.6008333333</x:v>
      </x:c>
      <x:c r="B3746" s="0">
        <x:v>95247</x:v>
      </x:c>
      <x:c r="C3746" s="1">
        <x:v>45294.6010763889</x:v>
      </x:c>
      <x:c r="D3746" s="0">
        <x:v>0</x:v>
      </x:c>
      <x:c r="E3746" s="0">
        <x:f>B3746*D3746</x:f>
      </x:c>
      <x:c r="F3746" s="0">
        <x:f>IF(AND(E3745&gt;0,E3746&gt;0),E3746-E3745,0)</x:f>
      </x:c>
    </x:row>
    <x:row r="3747" spans="1:8">
      <x:c r="A3747" s="1">
        <x:v>45294.601400463</x:v>
      </x:c>
      <x:c r="B3747" s="0">
        <x:v>95273</x:v>
      </x:c>
      <x:c r="C3747" s="1">
        <x:v>45294.6014583333</x:v>
      </x:c>
      <x:c r="D3747" s="0">
        <x:v>0</x:v>
      </x:c>
      <x:c r="E3747" s="0">
        <x:f>B3747*D3747</x:f>
      </x:c>
      <x:c r="F3747" s="0">
        <x:f>IF(AND(E3746&gt;0,E3747&gt;0),E3747-E3746,0)</x:f>
      </x:c>
    </x:row>
    <x:row r="3748" spans="1:8">
      <x:c r="A3748" s="1">
        <x:v>45294.6021875</x:v>
      </x:c>
      <x:c r="B3748" s="0">
        <x:v>95283</x:v>
      </x:c>
      <x:c r="C3748" s="1">
        <x:v>45294.6021875</x:v>
      </x:c>
      <x:c r="D3748" s="0">
        <x:v>1</x:v>
      </x:c>
      <x:c r="E3748" s="0">
        <x:f>B3748*D3748</x:f>
      </x:c>
      <x:c r="F3748" s="0">
        <x:f>IF(AND(E3747&gt;0,E3748&gt;0),E3748-E3747,0)</x:f>
      </x:c>
    </x:row>
    <x:row r="3749" spans="1:8">
      <x:c r="A3749" s="1">
        <x:v>45294.6029166667</x:v>
      </x:c>
      <x:c r="B3749" s="0">
        <x:v>95287</x:v>
      </x:c>
      <x:c r="C3749" s="1">
        <x:v>45294.6031712963</x:v>
      </x:c>
      <x:c r="D3749" s="0">
        <x:v>1</x:v>
      </x:c>
      <x:c r="E3749" s="0">
        <x:f>B3749*D3749</x:f>
      </x:c>
      <x:c r="F3749" s="0">
        <x:f>IF(AND(E3748&gt;0,E3749&gt;0),E3749-E3748,0)</x:f>
      </x:c>
    </x:row>
    <x:row r="3750" spans="1:8">
      <x:c r="A3750" s="1">
        <x:v>45294.6038888889</x:v>
      </x:c>
      <x:c r="B3750" s="0">
        <x:v>95306</x:v>
      </x:c>
      <x:c r="C3750" s="1">
        <x:v>45294.6036342593</x:v>
      </x:c>
      <x:c r="D3750" s="0">
        <x:v>1</x:v>
      </x:c>
      <x:c r="E3750" s="0">
        <x:f>B3750*D3750</x:f>
      </x:c>
      <x:c r="F3750" s="0">
        <x:f>IF(AND(E3749&gt;0,E3750&gt;0),E3750-E3749,0)</x:f>
      </x:c>
    </x:row>
    <x:row r="3751" spans="1:8">
      <x:c r="A3751" s="1">
        <x:v>45294.6047337963</x:v>
      </x:c>
      <x:c r="B3751" s="0">
        <x:v>95354</x:v>
      </x:c>
      <x:c r="C3751" s="1">
        <x:v>45294.6042592593</x:v>
      </x:c>
      <x:c r="D3751" s="0">
        <x:v>1</x:v>
      </x:c>
      <x:c r="E3751" s="0">
        <x:f>B3751*D3751</x:f>
      </x:c>
      <x:c r="F3751" s="0">
        <x:f>IF(AND(E3750&gt;0,E3751&gt;0),E3751-E3750,0)</x:f>
      </x:c>
    </x:row>
    <x:row r="3752" spans="1:8">
      <x:c r="A3752" s="1">
        <x:v>45294.605462963</x:v>
      </x:c>
      <x:c r="B3752" s="0">
        <x:v>95397</x:v>
      </x:c>
      <x:c r="C3752" s="1">
        <x:v>45294.6052893519</x:v>
      </x:c>
      <x:c r="D3752" s="0">
        <x:v>1</x:v>
      </x:c>
      <x:c r="E3752" s="0">
        <x:f>B3752*D3752</x:f>
      </x:c>
      <x:c r="F3752" s="0">
        <x:f>IF(AND(E3751&gt;0,E3752&gt;0),E3752-E3751,0)</x:f>
      </x:c>
    </x:row>
    <x:row r="3753" spans="1:8">
      <x:c r="A3753" s="1">
        <x:v>45294.605787037</x:v>
      </x:c>
      <x:c r="B3753" s="0">
        <x:v>95444</x:v>
      </x:c>
      <x:c r="C3753" s="1">
        <x:v>45294.6058680556</x:v>
      </x:c>
      <x:c r="D3753" s="0">
        <x:v>1</x:v>
      </x:c>
      <x:c r="E3753" s="0">
        <x:f>B3753*D3753</x:f>
      </x:c>
      <x:c r="F3753" s="0">
        <x:f>IF(AND(E3752&gt;0,E3753&gt;0),E3753-E3752,0)</x:f>
      </x:c>
    </x:row>
    <x:row r="3754" spans="1:8">
      <x:c r="A3754" s="1">
        <x:v>45294.6066550926</x:v>
      </x:c>
      <x:c r="B3754" s="0">
        <x:v>95485</x:v>
      </x:c>
      <x:c r="C3754" s="1">
        <x:v>45294.606875</x:v>
      </x:c>
      <x:c r="D3754" s="0">
        <x:v>0</x:v>
      </x:c>
      <x:c r="E3754" s="0">
        <x:f>B3754*D3754</x:f>
      </x:c>
      <x:c r="F3754" s="0">
        <x:f>IF(AND(E3753&gt;0,E3754&gt;0),E3754-E3753,0)</x:f>
      </x:c>
    </x:row>
    <x:row r="3755" spans="1:8">
      <x:c r="A3755" s="1">
        <x:v>45294.6076273148</x:v>
      </x:c>
      <x:c r="B3755" s="0">
        <x:v>95528</x:v>
      </x:c>
      <x:c r="C3755" s="1">
        <x:v>45294.6071180556</x:v>
      </x:c>
      <x:c r="D3755" s="0">
        <x:v>0</x:v>
      </x:c>
      <x:c r="E3755" s="0">
        <x:f>B3755*D3755</x:f>
      </x:c>
      <x:c r="F3755" s="0">
        <x:f>IF(AND(E3754&gt;0,E3755&gt;0),E3755-E3754,0)</x:f>
      </x:c>
    </x:row>
    <x:row r="3756" spans="1:8">
      <x:c r="A3756" s="1">
        <x:v>45294.6081365741</x:v>
      </x:c>
      <x:c r="B3756" s="0">
        <x:v>95562</x:v>
      </x:c>
      <x:c r="C3756" s="1">
        <x:v>45294.6080208333</x:v>
      </x:c>
      <x:c r="D3756" s="0">
        <x:v>1</x:v>
      </x:c>
      <x:c r="E3756" s="0">
        <x:f>B3756*D3756</x:f>
      </x:c>
      <x:c r="F3756" s="0">
        <x:f>IF(AND(E3755&gt;0,E3756&gt;0),E3756-E3755,0)</x:f>
      </x:c>
    </x:row>
    <x:row r="3757" spans="1:8">
      <x:c r="A3757" s="1">
        <x:v>45294.6084375</x:v>
      </x:c>
      <x:c r="B3757" s="0">
        <x:v>95602</x:v>
      </x:c>
      <x:c r="C3757" s="1">
        <x:v>45294.60875</x:v>
      </x:c>
      <x:c r="D3757" s="0">
        <x:v>0</x:v>
      </x:c>
      <x:c r="E3757" s="0">
        <x:f>B3757*D3757</x:f>
      </x:c>
      <x:c r="F3757" s="0">
        <x:f>IF(AND(E3756&gt;0,E3757&gt;0),E3757-E3756,0)</x:f>
      </x:c>
    </x:row>
    <x:row r="3758" spans="1:8">
      <x:c r="A3758" s="1">
        <x:v>45294.6094907407</x:v>
      </x:c>
      <x:c r="B3758" s="0">
        <x:v>95626</x:v>
      </x:c>
      <x:c r="C3758" s="1">
        <x:v>45294.6095717593</x:v>
      </x:c>
      <x:c r="D3758" s="0">
        <x:v>0</x:v>
      </x:c>
      <x:c r="E3758" s="0">
        <x:f>B3758*D3758</x:f>
      </x:c>
      <x:c r="F3758" s="0">
        <x:f>IF(AND(E3757&gt;0,E3758&gt;0),E3758-E3757,0)</x:f>
      </x:c>
    </x:row>
    <x:row r="3759" spans="1:8">
      <x:c r="A3759" s="1">
        <x:v>45294.6103587963</x:v>
      </x:c>
      <x:c r="B3759" s="0">
        <x:v>95668</x:v>
      </x:c>
      <x:c r="C3759" s="1">
        <x:v>45294.6102546296</x:v>
      </x:c>
      <x:c r="D3759" s="0">
        <x:v>0</x:v>
      </x:c>
      <x:c r="E3759" s="0">
        <x:f>B3759*D3759</x:f>
      </x:c>
      <x:c r="F3759" s="0">
        <x:f>IF(AND(E3758&gt;0,E3759&gt;0),E3759-E3758,0)</x:f>
      </x:c>
    </x:row>
    <x:row r="3760" spans="1:8">
      <x:c r="A3760" s="1">
        <x:v>45294.6110416667</x:v>
      </x:c>
      <x:c r="B3760" s="0">
        <x:v>95673</x:v>
      </x:c>
      <x:c r="C3760" s="1">
        <x:v>45294.6106828704</x:v>
      </x:c>
      <x:c r="D3760" s="0">
        <x:v>0</x:v>
      </x:c>
      <x:c r="E3760" s="0">
        <x:f>B3760*D3760</x:f>
      </x:c>
      <x:c r="F3760" s="0">
        <x:f>IF(AND(E3759&gt;0,E3760&gt;0),E3760-E3759,0)</x:f>
      </x:c>
    </x:row>
    <x:row r="3761" spans="1:8">
      <x:c r="A3761" s="1">
        <x:v>45294.6117361111</x:v>
      </x:c>
      <x:c r="B3761" s="0">
        <x:v>95699</x:v>
      </x:c>
      <x:c r="C3761" s="1">
        <x:v>45294.611712963</x:v>
      </x:c>
      <x:c r="D3761" s="0">
        <x:v>0</x:v>
      </x:c>
      <x:c r="E3761" s="0">
        <x:f>B3761*D3761</x:f>
      </x:c>
      <x:c r="F3761" s="0">
        <x:f>IF(AND(E3760&gt;0,E3761&gt;0),E3761-E3760,0)</x:f>
      </x:c>
    </x:row>
    <x:row r="3762" spans="1:8">
      <x:c r="A3762" s="1">
        <x:v>45294.6123148148</x:v>
      </x:c>
      <x:c r="B3762" s="0">
        <x:v>95714</x:v>
      </x:c>
      <x:c r="C3762" s="1">
        <x:v>45294.6118865741</x:v>
      </x:c>
      <x:c r="D3762" s="0">
        <x:v>0</x:v>
      </x:c>
      <x:c r="E3762" s="0">
        <x:f>B3762*D3762</x:f>
      </x:c>
      <x:c r="F3762" s="0">
        <x:f>IF(AND(E3761&gt;0,E3762&gt;0),E3762-E3761,0)</x:f>
      </x:c>
    </x:row>
    <x:row r="3763" spans="1:8">
      <x:c r="A3763" s="1">
        <x:v>45294.6126157407</x:v>
      </x:c>
      <x:c r="B3763" s="0">
        <x:v>95729</x:v>
      </x:c>
      <x:c r="C3763" s="1">
        <x:v>45294.6128009259</x:v>
      </x:c>
      <x:c r="D3763" s="0">
        <x:v>1</x:v>
      </x:c>
      <x:c r="E3763" s="0">
        <x:f>B3763*D3763</x:f>
      </x:c>
      <x:c r="F3763" s="0">
        <x:f>IF(AND(E3762&gt;0,E3763&gt;0),E3763-E3762,0)</x:f>
      </x:c>
    </x:row>
    <x:row r="3764" spans="1:8">
      <x:c r="A3764" s="1">
        <x:v>45294.613287037</x:v>
      </x:c>
      <x:c r="B3764" s="0">
        <x:v>95740</x:v>
      </x:c>
      <x:c r="C3764" s="1">
        <x:v>45294.61375</x:v>
      </x:c>
      <x:c r="D3764" s="0">
        <x:v>0</x:v>
      </x:c>
      <x:c r="E3764" s="0">
        <x:f>B3764*D3764</x:f>
      </x:c>
      <x:c r="F3764" s="0">
        <x:f>IF(AND(E3763&gt;0,E3764&gt;0),E3764-E3763,0)</x:f>
      </x:c>
    </x:row>
    <x:row r="3765" spans="1:8">
      <x:c r="A3765" s="1">
        <x:v>45294.6141666667</x:v>
      </x:c>
      <x:c r="B3765" s="0">
        <x:v>95759</x:v>
      </x:c>
      <x:c r="C3765" s="1">
        <x:v>45294.6140856482</x:v>
      </x:c>
      <x:c r="D3765" s="0">
        <x:v>0</x:v>
      </x:c>
      <x:c r="E3765" s="0">
        <x:f>B3765*D3765</x:f>
      </x:c>
      <x:c r="F3765" s="0">
        <x:f>IF(AND(E3764&gt;0,E3765&gt;0),E3765-E3764,0)</x:f>
      </x:c>
    </x:row>
    <x:row r="3766" spans="1:8">
      <x:c r="A3766" s="1">
        <x:v>45294.6147569444</x:v>
      </x:c>
      <x:c r="B3766" s="0">
        <x:v>95780</x:v>
      </x:c>
      <x:c r="C3766" s="1">
        <x:v>45294.6151967593</x:v>
      </x:c>
      <x:c r="D3766" s="0">
        <x:v>1</x:v>
      </x:c>
      <x:c r="E3766" s="0">
        <x:f>B3766*D3766</x:f>
      </x:c>
      <x:c r="F3766" s="0">
        <x:f>IF(AND(E3765&gt;0,E3766&gt;0),E3766-E3765,0)</x:f>
      </x:c>
    </x:row>
    <x:row r="3767" spans="1:8">
      <x:c r="A3767" s="1">
        <x:v>45294.6153703704</x:v>
      </x:c>
      <x:c r="B3767" s="0">
        <x:v>95785</x:v>
      </x:c>
      <x:c r="C3767" s="1">
        <x:v>45294.6159143519</x:v>
      </x:c>
      <x:c r="D3767" s="0">
        <x:v>1</x:v>
      </x:c>
      <x:c r="E3767" s="0">
        <x:f>B3767*D3767</x:f>
      </x:c>
      <x:c r="F3767" s="0">
        <x:f>IF(AND(E3766&gt;0,E3767&gt;0),E3767-E3766,0)</x:f>
      </x:c>
    </x:row>
    <x:row r="3768" spans="1:8">
      <x:c r="A3768" s="1">
        <x:v>45294.6159953704</x:v>
      </x:c>
      <x:c r="B3768" s="0">
        <x:v>95819</x:v>
      </x:c>
      <x:c r="C3768" s="1">
        <x:v>45294.6162152778</x:v>
      </x:c>
      <x:c r="D3768" s="0">
        <x:v>1</x:v>
      </x:c>
      <x:c r="E3768" s="0">
        <x:f>B3768*D3768</x:f>
      </x:c>
      <x:c r="F3768" s="0">
        <x:f>IF(AND(E3767&gt;0,E3768&gt;0),E3768-E3767,0)</x:f>
      </x:c>
    </x:row>
    <x:row r="3769" spans="1:8">
      <x:c r="A3769" s="1">
        <x:v>45294.6170023148</x:v>
      </x:c>
      <x:c r="B3769" s="0">
        <x:v>95823</x:v>
      </x:c>
      <x:c r="C3769" s="1">
        <x:v>45294.616724537</x:v>
      </x:c>
      <x:c r="D3769" s="0">
        <x:v>0</x:v>
      </x:c>
      <x:c r="E3769" s="0">
        <x:f>B3769*D3769</x:f>
      </x:c>
      <x:c r="F3769" s="0">
        <x:f>IF(AND(E3768&gt;0,E3769&gt;0),E3769-E3768,0)</x:f>
      </x:c>
    </x:row>
    <x:row r="3770" spans="1:8">
      <x:c r="A3770" s="1">
        <x:v>45294.6179166667</x:v>
      </x:c>
      <x:c r="B3770" s="0">
        <x:v>95840</x:v>
      </x:c>
      <x:c r="C3770" s="1">
        <x:v>45294.6173611111</x:v>
      </x:c>
      <x:c r="D3770" s="0">
        <x:v>1</x:v>
      </x:c>
      <x:c r="E3770" s="0">
        <x:f>B3770*D3770</x:f>
      </x:c>
      <x:c r="F3770" s="0">
        <x:f>IF(AND(E3769&gt;0,E3770&gt;0),E3770-E3769,0)</x:f>
      </x:c>
    </x:row>
    <x:row r="3771" spans="1:8">
      <x:c r="A3771" s="1">
        <x:v>45294.6185300926</x:v>
      </x:c>
      <x:c r="B3771" s="0">
        <x:v>95850</x:v>
      </x:c>
      <x:c r="C3771" s="1">
        <x:v>45294.6180555556</x:v>
      </x:c>
      <x:c r="D3771" s="0">
        <x:v>1</x:v>
      </x:c>
      <x:c r="E3771" s="0">
        <x:f>B3771*D3771</x:f>
      </x:c>
      <x:c r="F3771" s="0">
        <x:f>IF(AND(E3770&gt;0,E3771&gt;0),E3771-E3770,0)</x:f>
      </x:c>
    </x:row>
    <x:row r="3772" spans="1:8">
      <x:c r="A3772" s="1">
        <x:v>45294.6187731481</x:v>
      </x:c>
      <x:c r="B3772" s="0">
        <x:v>95852</x:v>
      </x:c>
      <x:c r="C3772" s="1">
        <x:v>45294.6188888889</x:v>
      </x:c>
      <x:c r="D3772" s="0">
        <x:v>1</x:v>
      </x:c>
      <x:c r="E3772" s="0">
        <x:f>B3772*D3772</x:f>
      </x:c>
      <x:c r="F3772" s="0">
        <x:f>IF(AND(E3771&gt;0,E3772&gt;0),E3772-E3771,0)</x:f>
      </x:c>
    </x:row>
    <x:row r="3773" spans="1:8">
      <x:c r="A3773" s="1">
        <x:v>45294.6194791667</x:v>
      </x:c>
      <x:c r="B3773" s="0">
        <x:v>95883</x:v>
      </x:c>
      <x:c r="C3773" s="1">
        <x:v>45294.6200115741</x:v>
      </x:c>
      <x:c r="D3773" s="0">
        <x:v>1</x:v>
      </x:c>
      <x:c r="E3773" s="0">
        <x:f>B3773*D3773</x:f>
      </x:c>
      <x:c r="F3773" s="0">
        <x:f>IF(AND(E3772&gt;0,E3773&gt;0),E3773-E3772,0)</x:f>
      </x:c>
    </x:row>
    <x:row r="3774" spans="1:8">
      <x:c r="A3774" s="1">
        <x:v>45294.6207060185</x:v>
      </x:c>
      <x:c r="B3774" s="0">
        <x:v>95899</x:v>
      </x:c>
      <x:c r="C3774" s="1">
        <x:v>45294.6207638889</x:v>
      </x:c>
      <x:c r="D3774" s="0">
        <x:v>1</x:v>
      </x:c>
      <x:c r="E3774" s="0">
        <x:f>B3774*D3774</x:f>
      </x:c>
      <x:c r="F3774" s="0">
        <x:f>IF(AND(E3773&gt;0,E3774&gt;0),E3774-E3773,0)</x:f>
      </x:c>
    </x:row>
    <x:row r="3775" spans="1:8">
      <x:c r="A3775" s="1">
        <x:v>45294.6212731482</x:v>
      </x:c>
      <x:c r="B3775" s="0">
        <x:v>95900</x:v>
      </x:c>
      <x:c r="C3775" s="1">
        <x:v>45294.6208680556</x:v>
      </x:c>
      <x:c r="D3775" s="0">
        <x:v>1</x:v>
      </x:c>
      <x:c r="E3775" s="0">
        <x:f>B3775*D3775</x:f>
      </x:c>
      <x:c r="F3775" s="0">
        <x:f>IF(AND(E3774&gt;0,E3775&gt;0),E3775-E3774,0)</x:f>
      </x:c>
    </x:row>
    <x:row r="3776" spans="1:8">
      <x:c r="A3776" s="1">
        <x:v>45294.6217939815</x:v>
      </x:c>
      <x:c r="B3776" s="0">
        <x:v>95919</x:v>
      </x:c>
      <x:c r="C3776" s="1">
        <x:v>45294.6217592593</x:v>
      </x:c>
      <x:c r="D3776" s="0">
        <x:v>1</x:v>
      </x:c>
      <x:c r="E3776" s="0">
        <x:f>B3776*D3776</x:f>
      </x:c>
      <x:c r="F3776" s="0">
        <x:f>IF(AND(E3775&gt;0,E3776&gt;0),E3776-E3775,0)</x:f>
      </x:c>
    </x:row>
    <x:row r="3777" spans="1:8">
      <x:c r="A3777" s="1">
        <x:v>45294.6228703704</x:v>
      </x:c>
      <x:c r="B3777" s="0">
        <x:v>95946</x:v>
      </x:c>
      <x:c r="C3777" s="1">
        <x:v>45294.6223958333</x:v>
      </x:c>
      <x:c r="D3777" s="0">
        <x:v>0</x:v>
      </x:c>
      <x:c r="E3777" s="0">
        <x:f>B3777*D3777</x:f>
      </x:c>
      <x:c r="F3777" s="0">
        <x:f>IF(AND(E3776&gt;0,E3777&gt;0),E3777-E3776,0)</x:f>
      </x:c>
    </x:row>
    <x:row r="3778" spans="1:8">
      <x:c r="A3778" s="1">
        <x:v>45294.6230092593</x:v>
      </x:c>
      <x:c r="B3778" s="0">
        <x:v>95976</x:v>
      </x:c>
      <x:c r="C3778" s="1">
        <x:v>45294.6231365741</x:v>
      </x:c>
      <x:c r="D3778" s="0">
        <x:v>0</x:v>
      </x:c>
      <x:c r="E3778" s="0">
        <x:f>B3778*D3778</x:f>
      </x:c>
      <x:c r="F3778" s="0">
        <x:f>IF(AND(E3777&gt;0,E3778&gt;0),E3778-E3777,0)</x:f>
      </x:c>
    </x:row>
    <x:row r="3779" spans="1:8">
      <x:c r="A3779" s="1">
        <x:v>45294.6238773148</x:v>
      </x:c>
      <x:c r="B3779" s="0">
        <x:v>95998</x:v>
      </x:c>
      <x:c r="C3779" s="1">
        <x:v>45294.6238657407</x:v>
      </x:c>
      <x:c r="D3779" s="0">
        <x:v>0</x:v>
      </x:c>
      <x:c r="E3779" s="0">
        <x:f>B3779*D3779</x:f>
      </x:c>
      <x:c r="F3779" s="0">
        <x:f>IF(AND(E3778&gt;0,E3779&gt;0),E3779-E3778,0)</x:f>
      </x:c>
    </x:row>
    <x:row r="3780" spans="1:8">
      <x:c r="A3780" s="1">
        <x:v>45294.6245949074</x:v>
      </x:c>
      <x:c r="B3780" s="0">
        <x:v>96024</x:v>
      </x:c>
      <x:c r="C3780" s="1">
        <x:v>45294.6248611111</x:v>
      </x:c>
      <x:c r="D3780" s="0">
        <x:v>0</x:v>
      </x:c>
      <x:c r="E3780" s="0">
        <x:f>B3780*D3780</x:f>
      </x:c>
      <x:c r="F3780" s="0">
        <x:f>IF(AND(E3779&gt;0,E3780&gt;0),E3780-E3779,0)</x:f>
      </x:c>
    </x:row>
    <x:row r="3781" spans="1:8">
      <x:c r="A3781" s="1">
        <x:v>45294.6256134259</x:v>
      </x:c>
      <x:c r="B3781" s="0">
        <x:v>96035</x:v>
      </x:c>
      <x:c r="C3781" s="1">
        <x:v>45294.625474537</x:v>
      </x:c>
      <x:c r="D3781" s="0">
        <x:v>0</x:v>
      </x:c>
      <x:c r="E3781" s="0">
        <x:f>B3781*D3781</x:f>
      </x:c>
      <x:c r="F3781" s="0">
        <x:f>IF(AND(E3780&gt;0,E3781&gt;0),E3781-E3780,0)</x:f>
      </x:c>
    </x:row>
    <x:row r="3782" spans="1:8">
      <x:c r="A3782" s="1">
        <x:v>45294.6262847222</x:v>
      </x:c>
      <x:c r="B3782" s="0">
        <x:v>96077</x:v>
      </x:c>
      <x:c r="C3782" s="1">
        <x:v>45294.6257291667</x:v>
      </x:c>
      <x:c r="D3782" s="0">
        <x:v>0</x:v>
      </x:c>
      <x:c r="E3782" s="0">
        <x:f>B3782*D3782</x:f>
      </x:c>
      <x:c r="F3782" s="0">
        <x:f>IF(AND(E3781&gt;0,E3782&gt;0),E3782-E3781,0)</x:f>
      </x:c>
    </x:row>
    <x:row r="3783" spans="1:8">
      <x:c r="A3783" s="1">
        <x:v>45294.6265046296</x:v>
      </x:c>
      <x:c r="B3783" s="0">
        <x:v>96107</x:v>
      </x:c>
      <x:c r="C3783" s="1">
        <x:v>45294.6267708333</x:v>
      </x:c>
      <x:c r="D3783" s="0">
        <x:v>1</x:v>
      </x:c>
      <x:c r="E3783" s="0">
        <x:f>B3783*D3783</x:f>
      </x:c>
      <x:c r="F3783" s="0">
        <x:f>IF(AND(E3782&gt;0,E3783&gt;0),E3783-E3782,0)</x:f>
      </x:c>
    </x:row>
    <x:row r="3784" spans="1:8">
      <x:c r="A3784" s="1">
        <x:v>45294.6272800926</x:v>
      </x:c>
      <x:c r="B3784" s="0">
        <x:v>96124</x:v>
      </x:c>
      <x:c r="C3784" s="1">
        <x:v>45294.6273842593</x:v>
      </x:c>
      <x:c r="D3784" s="0">
        <x:v>0</x:v>
      </x:c>
      <x:c r="E3784" s="0">
        <x:f>B3784*D3784</x:f>
      </x:c>
      <x:c r="F3784" s="0">
        <x:f>IF(AND(E3783&gt;0,E3784&gt;0),E3784-E3783,0)</x:f>
      </x:c>
    </x:row>
    <x:row r="3785" spans="1:8">
      <x:c r="A3785" s="1">
        <x:v>45294.6283796296</x:v>
      </x:c>
      <x:c r="B3785" s="0">
        <x:v>96150</x:v>
      </x:c>
      <x:c r="C3785" s="1">
        <x:v>45294.6280671296</x:v>
      </x:c>
      <x:c r="D3785" s="0">
        <x:v>0</x:v>
      </x:c>
      <x:c r="E3785" s="0">
        <x:f>B3785*D3785</x:f>
      </x:c>
      <x:c r="F3785" s="0">
        <x:f>IF(AND(E3784&gt;0,E3785&gt;0),E3785-E3784,0)</x:f>
      </x:c>
    </x:row>
    <x:row r="3786" spans="1:8">
      <x:c r="A3786" s="1">
        <x:v>45294.6290162037</x:v>
      </x:c>
      <x:c r="B3786" s="0">
        <x:v>96157</x:v>
      </x:c>
      <x:c r="C3786" s="1">
        <x:v>45294.6288425926</x:v>
      </x:c>
      <x:c r="D3786" s="0">
        <x:v>0</x:v>
      </x:c>
      <x:c r="E3786" s="0">
        <x:f>B3786*D3786</x:f>
      </x:c>
      <x:c r="F3786" s="0">
        <x:f>IF(AND(E3785&gt;0,E3786&gt;0),E3786-E3785,0)</x:f>
      </x:c>
    </x:row>
    <x:row r="3787" spans="1:8">
      <x:c r="A3787" s="1">
        <x:v>45294.6293865741</x:v>
      </x:c>
      <x:c r="B3787" s="0">
        <x:v>96195</x:v>
      </x:c>
      <x:c r="C3787" s="1">
        <x:v>45294.6292361111</x:v>
      </x:c>
      <x:c r="D3787" s="0">
        <x:v>0</x:v>
      </x:c>
      <x:c r="E3787" s="0">
        <x:f>B3787*D3787</x:f>
      </x:c>
      <x:c r="F3787" s="0">
        <x:f>IF(AND(E3786&gt;0,E3787&gt;0),E3787-E3786,0)</x:f>
      </x:c>
    </x:row>
    <x:row r="3788" spans="1:8">
      <x:c r="A3788" s="1">
        <x:v>45294.6305208333</x:v>
      </x:c>
      <x:c r="B3788" s="0">
        <x:v>96238</x:v>
      </x:c>
      <x:c r="C3788" s="1">
        <x:v>45294.6298958333</x:v>
      </x:c>
      <x:c r="D3788" s="0">
        <x:v>0</x:v>
      </x:c>
      <x:c r="E3788" s="0">
        <x:f>B3788*D3788</x:f>
      </x:c>
      <x:c r="F3788" s="0">
        <x:f>IF(AND(E3787&gt;0,E3788&gt;0),E3788-E3787,0)</x:f>
      </x:c>
    </x:row>
    <x:row r="3789" spans="1:8">
      <x:c r="A3789" s="1">
        <x:v>45294.6306944444</x:v>
      </x:c>
      <x:c r="B3789" s="0">
        <x:v>96286</x:v>
      </x:c>
      <x:c r="C3789" s="1">
        <x:v>45294.6310763889</x:v>
      </x:c>
      <x:c r="D3789" s="0">
        <x:v>0</x:v>
      </x:c>
      <x:c r="E3789" s="0">
        <x:f>B3789*D3789</x:f>
      </x:c>
      <x:c r="F3789" s="0">
        <x:f>IF(AND(E3788&gt;0,E3789&gt;0),E3789-E3788,0)</x:f>
      </x:c>
    </x:row>
    <x:row r="3790" spans="1:8">
      <x:c r="A3790" s="1">
        <x:v>45294.6317361111</x:v>
      </x:c>
      <x:c r="B3790" s="0">
        <x:v>96332</x:v>
      </x:c>
      <x:c r="C3790" s="1">
        <x:v>45294.6316898148</x:v>
      </x:c>
      <x:c r="D3790" s="0">
        <x:v>0</x:v>
      </x:c>
      <x:c r="E3790" s="0">
        <x:f>B3790*D3790</x:f>
      </x:c>
      <x:c r="F3790" s="0">
        <x:f>IF(AND(E3789&gt;0,E3790&gt;0),E3790-E3789,0)</x:f>
      </x:c>
    </x:row>
    <x:row r="3791" spans="1:8">
      <x:c r="A3791" s="1">
        <x:v>45294.6322800926</x:v>
      </x:c>
      <x:c r="B3791" s="0">
        <x:v>96337</x:v>
      </x:c>
      <x:c r="C3791" s="1">
        <x:v>45294.6325462963</x:v>
      </x:c>
      <x:c r="D3791" s="0">
        <x:v>0</x:v>
      </x:c>
      <x:c r="E3791" s="0">
        <x:f>B3791*D3791</x:f>
      </x:c>
      <x:c r="F3791" s="0">
        <x:f>IF(AND(E3790&gt;0,E3791&gt;0),E3791-E3790,0)</x:f>
      </x:c>
    </x:row>
    <x:row r="3792" spans="1:8">
      <x:c r="A3792" s="1">
        <x:v>45294.6326736111</x:v>
      </x:c>
      <x:c r="B3792" s="0">
        <x:v>96363</x:v>
      </x:c>
      <x:c r="C3792" s="1">
        <x:v>45294.6331712963</x:v>
      </x:c>
      <x:c r="D3792" s="0">
        <x:v>0</x:v>
      </x:c>
      <x:c r="E3792" s="0">
        <x:f>B3792*D3792</x:f>
      </x:c>
      <x:c r="F3792" s="0">
        <x:f>IF(AND(E3791&gt;0,E3792&gt;0),E3792-E3791,0)</x:f>
      </x:c>
    </x:row>
    <x:row r="3793" spans="1:8">
      <x:c r="A3793" s="1">
        <x:v>45294.6333333333</x:v>
      </x:c>
      <x:c r="B3793" s="0">
        <x:v>96366</x:v>
      </x:c>
      <x:c r="C3793" s="1">
        <x:v>45294.6334490741</x:v>
      </x:c>
      <x:c r="D3793" s="0">
        <x:v>1</x:v>
      </x:c>
      <x:c r="E3793" s="0">
        <x:f>B3793*D3793</x:f>
      </x:c>
      <x:c r="F3793" s="0">
        <x:f>IF(AND(E3792&gt;0,E3793&gt;0),E3793-E3792,0)</x:f>
      </x:c>
    </x:row>
    <x:row r="3794" spans="1:8">
      <x:c r="A3794" s="1">
        <x:v>45294.6340972222</x:v>
      </x:c>
      <x:c r="B3794" s="0">
        <x:v>96382</x:v>
      </x:c>
      <x:c r="C3794" s="1">
        <x:v>45294.6342361111</x:v>
      </x:c>
      <x:c r="D3794" s="0">
        <x:v>1</x:v>
      </x:c>
      <x:c r="E3794" s="0">
        <x:f>B3794*D3794</x:f>
      </x:c>
      <x:c r="F3794" s="0">
        <x:f>IF(AND(E3793&gt;0,E3794&gt;0),E3794-E3793,0)</x:f>
      </x:c>
    </x:row>
    <x:row r="3795" spans="1:8">
      <x:c r="A3795" s="1">
        <x:v>45294.6351967593</x:v>
      </x:c>
      <x:c r="B3795" s="0">
        <x:v>96394</x:v>
      </x:c>
      <x:c r="C3795" s="1">
        <x:v>45294.6347800926</x:v>
      </x:c>
      <x:c r="D3795" s="0">
        <x:v>0</x:v>
      </x:c>
      <x:c r="E3795" s="0">
        <x:f>B3795*D3795</x:f>
      </x:c>
      <x:c r="F3795" s="0">
        <x:f>IF(AND(E3794&gt;0,E3795&gt;0),E3795-E3794,0)</x:f>
      </x:c>
    </x:row>
    <x:row r="3796" spans="1:8">
      <x:c r="A3796" s="1">
        <x:v>45294.6359259259</x:v>
      </x:c>
      <x:c r="B3796" s="0">
        <x:v>96428</x:v>
      </x:c>
      <x:c r="C3796" s="1">
        <x:v>45294.6355439815</x:v>
      </x:c>
      <x:c r="D3796" s="0">
        <x:v>0</x:v>
      </x:c>
      <x:c r="E3796" s="0">
        <x:f>B3796*D3796</x:f>
      </x:c>
      <x:c r="F3796" s="0">
        <x:f>IF(AND(E3795&gt;0,E3796&gt;0),E3796-E3795,0)</x:f>
      </x:c>
    </x:row>
    <x:row r="3797" spans="1:8">
      <x:c r="A3797" s="1">
        <x:v>45294.6364930556</x:v>
      </x:c>
      <x:c r="B3797" s="0">
        <x:v>96450</x:v>
      </x:c>
      <x:c r="C3797" s="1">
        <x:v>45294.6365046296</x:v>
      </x:c>
      <x:c r="D3797" s="0">
        <x:v>0</x:v>
      </x:c>
      <x:c r="E3797" s="0">
        <x:f>B3797*D3797</x:f>
      </x:c>
      <x:c r="F3797" s="0">
        <x:f>IF(AND(E3796&gt;0,E3797&gt;0),E3797-E3796,0)</x:f>
      </x:c>
    </x:row>
    <x:row r="3798" spans="1:8">
      <x:c r="A3798" s="1">
        <x:v>45294.6372222222</x:v>
      </x:c>
      <x:c r="B3798" s="0">
        <x:v>96464</x:v>
      </x:c>
      <x:c r="C3798" s="1">
        <x:v>45294.6371990741</x:v>
      </x:c>
      <x:c r="D3798" s="0">
        <x:v>1</x:v>
      </x:c>
      <x:c r="E3798" s="0">
        <x:f>B3798*D3798</x:f>
      </x:c>
      <x:c r="F3798" s="0">
        <x:f>IF(AND(E3797&gt;0,E3798&gt;0),E3798-E3797,0)</x:f>
      </x:c>
    </x:row>
    <x:row r="3799" spans="1:8">
      <x:c r="A3799" s="1">
        <x:v>45294.6381134259</x:v>
      </x:c>
      <x:c r="B3799" s="0">
        <x:v>96480</x:v>
      </x:c>
      <x:c r="C3799" s="1">
        <x:v>45294.6381712963</x:v>
      </x:c>
      <x:c r="D3799" s="0">
        <x:v>1</x:v>
      </x:c>
      <x:c r="E3799" s="0">
        <x:f>B3799*D3799</x:f>
      </x:c>
      <x:c r="F3799" s="0">
        <x:f>IF(AND(E3798&gt;0,E3799&gt;0),E3799-E3798,0)</x:f>
      </x:c>
    </x:row>
    <x:row r="3800" spans="1:8">
      <x:c r="A3800" s="1">
        <x:v>45294.6383912037</x:v>
      </x:c>
      <x:c r="B3800" s="0">
        <x:v>96529</x:v>
      </x:c>
      <x:c r="C3800" s="1">
        <x:v>45294.6384606482</x:v>
      </x:c>
      <x:c r="D3800" s="0">
        <x:v>1</x:v>
      </x:c>
      <x:c r="E3800" s="0">
        <x:f>B3800*D3800</x:f>
      </x:c>
      <x:c r="F3800" s="0">
        <x:f>IF(AND(E3799&gt;0,E3800&gt;0),E3800-E3799,0)</x:f>
      </x:c>
    </x:row>
    <x:row r="3801" spans="1:8">
      <x:c r="A3801" s="1">
        <x:v>45294.6395717593</x:v>
      </x:c>
      <x:c r="B3801" s="0">
        <x:v>96532</x:v>
      </x:c>
      <x:c r="C3801" s="1">
        <x:v>45294.6391435185</x:v>
      </x:c>
      <x:c r="D3801" s="0">
        <x:v>1</x:v>
      </x:c>
      <x:c r="E3801" s="0">
        <x:f>B3801*D3801</x:f>
      </x:c>
      <x:c r="F3801" s="0">
        <x:f>IF(AND(E3800&gt;0,E3801&gt;0),E3801-E3800,0)</x:f>
      </x:c>
    </x:row>
    <x:row r="3802" spans="1:8">
      <x:c r="A3802" s="1">
        <x:v>45294.6400694444</x:v>
      </x:c>
      <x:c r="B3802" s="0">
        <x:v>96539</x:v>
      </x:c>
      <x:c r="C3802" s="1">
        <x:v>45294.6402662037</x:v>
      </x:c>
      <x:c r="D3802" s="0">
        <x:v>1</x:v>
      </x:c>
      <x:c r="E3802" s="0">
        <x:f>B3802*D3802</x:f>
      </x:c>
      <x:c r="F3802" s="0">
        <x:f>IF(AND(E3801&gt;0,E3802&gt;0),E3802-E3801,0)</x:f>
      </x:c>
    </x:row>
    <x:row r="3803" spans="1:8">
      <x:c r="A3803" s="1">
        <x:v>45294.6407291667</x:v>
      </x:c>
      <x:c r="B3803" s="0">
        <x:v>96540</x:v>
      </x:c>
      <x:c r="C3803" s="1">
        <x:v>45294.6405902778</x:v>
      </x:c>
      <x:c r="D3803" s="0">
        <x:v>1</x:v>
      </x:c>
      <x:c r="E3803" s="0">
        <x:f>B3803*D3803</x:f>
      </x:c>
      <x:c r="F3803" s="0">
        <x:f>IF(AND(E3802&gt;0,E3803&gt;0),E3803-E3802,0)</x:f>
      </x:c>
    </x:row>
    <x:row r="3804" spans="1:8">
      <x:c r="A3804" s="1">
        <x:v>45294.6415509259</x:v>
      </x:c>
      <x:c r="B3804" s="0">
        <x:v>96567</x:v>
      </x:c>
      <x:c r="C3804" s="1">
        <x:v>45294.6412152778</x:v>
      </x:c>
      <x:c r="D3804" s="0">
        <x:v>1</x:v>
      </x:c>
      <x:c r="E3804" s="0">
        <x:f>B3804*D3804</x:f>
      </x:c>
      <x:c r="F3804" s="0">
        <x:f>IF(AND(E3803&gt;0,E3804&gt;0),E3804-E3803,0)</x:f>
      </x:c>
    </x:row>
    <x:row r="3805" spans="1:8">
      <x:c r="A3805" s="1">
        <x:v>45294.6422916667</x:v>
      </x:c>
      <x:c r="B3805" s="0">
        <x:v>96595</x:v>
      </x:c>
      <x:c r="C3805" s="1">
        <x:v>45294.642349537</x:v>
      </x:c>
      <x:c r="D3805" s="0">
        <x:v>1</x:v>
      </x:c>
      <x:c r="E3805" s="0">
        <x:f>B3805*D3805</x:f>
      </x:c>
      <x:c r="F3805" s="0">
        <x:f>IF(AND(E3804&gt;0,E3805&gt;0),E3805-E3804,0)</x:f>
      </x:c>
    </x:row>
    <x:row r="3806" spans="1:8">
      <x:c r="A3806" s="1">
        <x:v>45294.6430208333</x:v>
      </x:c>
      <x:c r="B3806" s="0">
        <x:v>96617</x:v>
      </x:c>
      <x:c r="C3806" s="1">
        <x:v>45294.642662037</x:v>
      </x:c>
      <x:c r="D3806" s="0">
        <x:v>1</x:v>
      </x:c>
      <x:c r="E3806" s="0">
        <x:f>B3806*D3806</x:f>
      </x:c>
      <x:c r="F3806" s="0">
        <x:f>IF(AND(E3805&gt;0,E3806&gt;0),E3806-E3805,0)</x:f>
      </x:c>
    </x:row>
    <x:row r="3807" spans="1:8">
      <x:c r="A3807" s="1">
        <x:v>45294.6433912037</x:v>
      </x:c>
      <x:c r="B3807" s="0">
        <x:v>96628</x:v>
      </x:c>
      <x:c r="C3807" s="1">
        <x:v>45294.6430671296</x:v>
      </x:c>
      <x:c r="D3807" s="0">
        <x:v>1</x:v>
      </x:c>
      <x:c r="E3807" s="0">
        <x:f>B3807*D3807</x:f>
      </x:c>
      <x:c r="F3807" s="0">
        <x:f>IF(AND(E3806&gt;0,E3807&gt;0),E3807-E3806,0)</x:f>
      </x:c>
    </x:row>
    <x:row r="3808" spans="1:8">
      <x:c r="A3808" s="1">
        <x:v>45294.6439930556</x:v>
      </x:c>
      <x:c r="B3808" s="0">
        <x:v>96658</x:v>
      </x:c>
      <x:c r="C3808" s="1">
        <x:v>45294.6440509259</x:v>
      </x:c>
      <x:c r="D3808" s="0">
        <x:v>1</x:v>
      </x:c>
      <x:c r="E3808" s="0">
        <x:f>B3808*D3808</x:f>
      </x:c>
      <x:c r="F3808" s="0">
        <x:f>IF(AND(E3807&gt;0,E3808&gt;0),E3808-E3807,0)</x:f>
      </x:c>
    </x:row>
    <x:row r="3809" spans="1:8">
      <x:c r="A3809" s="1">
        <x:v>45294.6450347222</x:v>
      </x:c>
      <x:c r="B3809" s="0">
        <x:v>96673</x:v>
      </x:c>
      <x:c r="C3809" s="1">
        <x:v>45294.6445023148</x:v>
      </x:c>
      <x:c r="D3809" s="0">
        <x:v>1</x:v>
      </x:c>
      <x:c r="E3809" s="0">
        <x:f>B3809*D3809</x:f>
      </x:c>
      <x:c r="F3809" s="0">
        <x:f>IF(AND(E3808&gt;0,E3809&gt;0),E3809-E3808,0)</x:f>
      </x:c>
    </x:row>
    <x:row r="3810" spans="1:8">
      <x:c r="A3810" s="1">
        <x:v>45294.6453472222</x:v>
      </x:c>
      <x:c r="B3810" s="0">
        <x:v>96688</x:v>
      </x:c>
      <x:c r="C3810" s="1">
        <x:v>45294.6455555556</x:v>
      </x:c>
      <x:c r="D3810" s="0">
        <x:v>1</x:v>
      </x:c>
      <x:c r="E3810" s="0">
        <x:f>B3810*D3810</x:f>
      </x:c>
      <x:c r="F3810" s="0">
        <x:f>IF(AND(E3809&gt;0,E3810&gt;0),E3810-E3809,0)</x:f>
      </x:c>
    </x:row>
    <x:row r="3811" spans="1:8">
      <x:c r="A3811" s="1">
        <x:v>45294.6461458333</x:v>
      </x:c>
      <x:c r="B3811" s="0">
        <x:v>96722</x:v>
      </x:c>
      <x:c r="C3811" s="1">
        <x:v>45294.6462847222</x:v>
      </x:c>
      <x:c r="D3811" s="0">
        <x:v>1</x:v>
      </x:c>
      <x:c r="E3811" s="0">
        <x:f>B3811*D3811</x:f>
      </x:c>
      <x:c r="F3811" s="0">
        <x:f>IF(AND(E3810&gt;0,E3811&gt;0),E3811-E3810,0)</x:f>
      </x:c>
    </x:row>
    <x:row r="3812" spans="1:8">
      <x:c r="A3812" s="1">
        <x:v>45294.6470949074</x:v>
      </x:c>
      <x:c r="B3812" s="0">
        <x:v>96727</x:v>
      </x:c>
      <x:c r="C3812" s="1">
        <x:v>45294.6465740741</x:v>
      </x:c>
      <x:c r="D3812" s="0">
        <x:v>1</x:v>
      </x:c>
      <x:c r="E3812" s="0">
        <x:f>B3812*D3812</x:f>
      </x:c>
      <x:c r="F3812" s="0">
        <x:f>IF(AND(E3811&gt;0,E3812&gt;0),E3812-E3811,0)</x:f>
      </x:c>
    </x:row>
    <x:row r="3813" spans="1:8">
      <x:c r="A3813" s="1">
        <x:v>45294.6478935185</x:v>
      </x:c>
      <x:c r="B3813" s="0">
        <x:v>96735</x:v>
      </x:c>
      <x:c r="C3813" s="1">
        <x:v>45294.6477546296</x:v>
      </x:c>
      <x:c r="D3813" s="0">
        <x:v>1</x:v>
      </x:c>
      <x:c r="E3813" s="0">
        <x:f>B3813*D3813</x:f>
      </x:c>
      <x:c r="F3813" s="0">
        <x:f>IF(AND(E3812&gt;0,E3813&gt;0),E3813-E3812,0)</x:f>
      </x:c>
    </x:row>
    <x:row r="3814" spans="1:8">
      <x:c r="A3814" s="1">
        <x:v>45294.6479166667</x:v>
      </x:c>
      <x:c r="B3814" s="0">
        <x:v>96774</x:v>
      </x:c>
      <x:c r="C3814" s="1">
        <x:v>45294.6484837963</x:v>
      </x:c>
      <x:c r="D3814" s="0">
        <x:v>1</x:v>
      </x:c>
      <x:c r="E3814" s="0">
        <x:f>B3814*D3814</x:f>
      </x:c>
      <x:c r="F3814" s="0">
        <x:f>IF(AND(E3813&gt;0,E3814&gt;0),E3814-E3813,0)</x:f>
      </x:c>
    </x:row>
    <x:row r="3815" spans="1:8">
      <x:c r="A3815" s="1">
        <x:v>45294.6490509259</x:v>
      </x:c>
      <x:c r="B3815" s="0">
        <x:v>96807</x:v>
      </x:c>
      <x:c r="C3815" s="1">
        <x:v>45294.6488657407</x:v>
      </x:c>
      <x:c r="D3815" s="0">
        <x:v>1</x:v>
      </x:c>
      <x:c r="E3815" s="0">
        <x:f>B3815*D3815</x:f>
      </x:c>
      <x:c r="F3815" s="0">
        <x:f>IF(AND(E3814&gt;0,E3815&gt;0),E3815-E3814,0)</x:f>
      </x:c>
    </x:row>
    <x:row r="3816" spans="1:8">
      <x:c r="A3816" s="1">
        <x:v>45294.6493865741</x:v>
      </x:c>
      <x:c r="B3816" s="0">
        <x:v>96818</x:v>
      </x:c>
      <x:c r="C3816" s="1">
        <x:v>45294.6496643519</x:v>
      </x:c>
      <x:c r="D3816" s="0">
        <x:v>0</x:v>
      </x:c>
      <x:c r="E3816" s="0">
        <x:f>B3816*D3816</x:f>
      </x:c>
      <x:c r="F3816" s="0">
        <x:f>IF(AND(E3815&gt;0,E3816&gt;0),E3816-E3815,0)</x:f>
      </x:c>
    </x:row>
    <x:row r="3817" spans="1:8">
      <x:c r="A3817" s="1">
        <x:v>45294.6503935185</x:v>
      </x:c>
      <x:c r="B3817" s="0">
        <x:v>96855</x:v>
      </x:c>
      <x:c r="C3817" s="1">
        <x:v>45294.6504282407</x:v>
      </x:c>
      <x:c r="D3817" s="0">
        <x:v>0</x:v>
      </x:c>
      <x:c r="E3817" s="0">
        <x:f>B3817*D3817</x:f>
      </x:c>
      <x:c r="F3817" s="0">
        <x:f>IF(AND(E3816&gt;0,E3817&gt;0),E3817-E3816,0)</x:f>
      </x:c>
    </x:row>
    <x:row r="3818" spans="1:8">
      <x:c r="A3818" s="1">
        <x:v>45294.6510069444</x:v>
      </x:c>
      <x:c r="B3818" s="0">
        <x:v>96890</x:v>
      </x:c>
      <x:c r="C3818" s="1">
        <x:v>45294.6510300926</x:v>
      </x:c>
      <x:c r="D3818" s="0">
        <x:v>0</x:v>
      </x:c>
      <x:c r="E3818" s="0">
        <x:f>B3818*D3818</x:f>
      </x:c>
      <x:c r="F3818" s="0">
        <x:f>IF(AND(E3817&gt;0,E3818&gt;0),E3818-E3817,0)</x:f>
      </x:c>
    </x:row>
    <x:row r="3819" spans="1:8">
      <x:c r="A3819" s="1">
        <x:v>45294.6520486111</x:v>
      </x:c>
      <x:c r="B3819" s="0">
        <x:v>96918</x:v>
      </x:c>
      <x:c r="C3819" s="1">
        <x:v>45294.6514814815</x:v>
      </x:c>
      <x:c r="D3819" s="0">
        <x:v>0</x:v>
      </x:c>
      <x:c r="E3819" s="0">
        <x:f>B3819*D3819</x:f>
      </x:c>
      <x:c r="F3819" s="0">
        <x:f>IF(AND(E3818&gt;0,E3819&gt;0),E3819-E3818,0)</x:f>
      </x:c>
    </x:row>
    <x:row r="3820" spans="1:8">
      <x:c r="A3820" s="1">
        <x:v>45294.6526273148</x:v>
      </x:c>
      <x:c r="B3820" s="0">
        <x:v>96960</x:v>
      </x:c>
      <x:c r="C3820" s="1">
        <x:v>45294.6526967593</x:v>
      </x:c>
      <x:c r="D3820" s="0">
        <x:v>0</x:v>
      </x:c>
      <x:c r="E3820" s="0">
        <x:f>B3820*D3820</x:f>
      </x:c>
      <x:c r="F3820" s="0">
        <x:f>IF(AND(E3819&gt;0,E3820&gt;0),E3820-E3819,0)</x:f>
      </x:c>
    </x:row>
    <x:row r="3821" spans="1:8">
      <x:c r="A3821" s="1">
        <x:v>45294.6528819444</x:v>
      </x:c>
      <x:c r="B3821" s="0">
        <x:v>96994</x:v>
      </x:c>
      <x:c r="C3821" s="1">
        <x:v>45294.6533333333</x:v>
      </x:c>
      <x:c r="D3821" s="0">
        <x:v>0</x:v>
      </x:c>
      <x:c r="E3821" s="0">
        <x:f>B3821*D3821</x:f>
      </x:c>
      <x:c r="F3821" s="0">
        <x:f>IF(AND(E3820&gt;0,E3821&gt;0),E3821-E3820,0)</x:f>
      </x:c>
    </x:row>
    <x:row r="3822" spans="1:8">
      <x:c r="A3822" s="1">
        <x:v>45294.6540509259</x:v>
      </x:c>
      <x:c r="B3822" s="0">
        <x:v>97030</x:v>
      </x:c>
      <x:c r="C3822" s="1">
        <x:v>45294.6539467593</x:v>
      </x:c>
      <x:c r="D3822" s="0">
        <x:v>0</x:v>
      </x:c>
      <x:c r="E3822" s="0">
        <x:f>B3822*D3822</x:f>
      </x:c>
      <x:c r="F3822" s="0">
        <x:f>IF(AND(E3821&gt;0,E3822&gt;0),E3822-E3821,0)</x:f>
      </x:c>
    </x:row>
    <x:row r="3823" spans="1:8">
      <x:c r="A3823" s="1">
        <x:v>45294.6545023148</x:v>
      </x:c>
      <x:c r="B3823" s="0">
        <x:v>97056</x:v>
      </x:c>
      <x:c r="C3823" s="1">
        <x:v>45294.6541782407</x:v>
      </x:c>
      <x:c r="D3823" s="0">
        <x:v>0</x:v>
      </x:c>
      <x:c r="E3823" s="0">
        <x:f>B3823*D3823</x:f>
      </x:c>
      <x:c r="F3823" s="0">
        <x:f>IF(AND(E3822&gt;0,E3823&gt;0),E3823-E3822,0)</x:f>
      </x:c>
    </x:row>
    <x:row r="3824" spans="1:8">
      <x:c r="A3824" s="1">
        <x:v>45294.6554976852</x:v>
      </x:c>
      <x:c r="B3824" s="0">
        <x:v>97062</x:v>
      </x:c>
      <x:c r="C3824" s="1">
        <x:v>45294.6550462963</x:v>
      </x:c>
      <x:c r="D3824" s="0">
        <x:v>0</x:v>
      </x:c>
      <x:c r="E3824" s="0">
        <x:f>B3824*D3824</x:f>
      </x:c>
      <x:c r="F3824" s="0">
        <x:f>IF(AND(E3823&gt;0,E3824&gt;0),E3824-E3823,0)</x:f>
      </x:c>
    </x:row>
    <x:row r="3825" spans="1:8">
      <x:c r="A3825" s="1">
        <x:v>45294.6556712963</x:v>
      </x:c>
      <x:c r="B3825" s="0">
        <x:v>97092</x:v>
      </x:c>
      <x:c r="C3825" s="1">
        <x:v>45294.6555555556</x:v>
      </x:c>
      <x:c r="D3825" s="0">
        <x:v>0</x:v>
      </x:c>
      <x:c r="E3825" s="0">
        <x:f>B3825*D3825</x:f>
      </x:c>
      <x:c r="F3825" s="0">
        <x:f>IF(AND(E3824&gt;0,E3825&gt;0),E3825-E3824,0)</x:f>
      </x:c>
    </x:row>
    <x:row r="3826" spans="1:8">
      <x:c r="A3826" s="1">
        <x:v>45294.6565856481</x:v>
      </x:c>
      <x:c r="B3826" s="0">
        <x:v>97118</x:v>
      </x:c>
      <x:c r="C3826" s="1">
        <x:v>45294.6568518519</x:v>
      </x:c>
      <x:c r="D3826" s="0">
        <x:v>0</x:v>
      </x:c>
      <x:c r="E3826" s="0">
        <x:f>B3826*D3826</x:f>
      </x:c>
      <x:c r="F3826" s="0">
        <x:f>IF(AND(E3825&gt;0,E3826&gt;0),E3826-E3825,0)</x:f>
      </x:c>
    </x:row>
    <x:row r="3827" spans="1:8">
      <x:c r="A3827" s="1">
        <x:v>45294.6574074074</x:v>
      </x:c>
      <x:c r="B3827" s="0">
        <x:v>97127</x:v>
      </x:c>
      <x:c r="C3827" s="1">
        <x:v>45294.6574652778</x:v>
      </x:c>
      <x:c r="D3827" s="0">
        <x:v>0</x:v>
      </x:c>
      <x:c r="E3827" s="0">
        <x:f>B3827*D3827</x:f>
      </x:c>
      <x:c r="F3827" s="0">
        <x:f>IF(AND(E3826&gt;0,E3827&gt;0),E3827-E3826,0)</x:f>
      </x:c>
    </x:row>
    <x:row r="3828" spans="1:8">
      <x:c r="A3828" s="1">
        <x:v>45294.6580787037</x:v>
      </x:c>
      <x:c r="B3828" s="0">
        <x:v>97154</x:v>
      </x:c>
      <x:c r="C3828" s="1">
        <x:v>45294.6581597222</x:v>
      </x:c>
      <x:c r="D3828" s="0">
        <x:v>1</x:v>
      </x:c>
      <x:c r="E3828" s="0">
        <x:f>B3828*D3828</x:f>
      </x:c>
      <x:c r="F3828" s="0">
        <x:f>IF(AND(E3827&gt;0,E3828&gt;0),E3828-E3827,0)</x:f>
      </x:c>
    </x:row>
    <x:row r="3829" spans="1:8">
      <x:c r="A3829" s="1">
        <x:v>45294.6588657407</x:v>
      </x:c>
      <x:c r="B3829" s="0">
        <x:v>97203</x:v>
      </x:c>
      <x:c r="C3829" s="1">
        <x:v>45294.6585416667</x:v>
      </x:c>
      <x:c r="D3829" s="0">
        <x:v>1</x:v>
      </x:c>
      <x:c r="E3829" s="0">
        <x:f>B3829*D3829</x:f>
      </x:c>
      <x:c r="F3829" s="0">
        <x:f>IF(AND(E3828&gt;0,E3829&gt;0),E3829-E3828,0)</x:f>
      </x:c>
    </x:row>
    <x:row r="3830" spans="1:8">
      <x:c r="A3830" s="1">
        <x:v>45294.6593171296</x:v>
      </x:c>
      <x:c r="B3830" s="0">
        <x:v>97219</x:v>
      </x:c>
      <x:c r="C3830" s="1">
        <x:v>45294.6591666667</x:v>
      </x:c>
      <x:c r="D3830" s="0">
        <x:v>1</x:v>
      </x:c>
      <x:c r="E3830" s="0">
        <x:f>B3830*D3830</x:f>
      </x:c>
      <x:c r="F3830" s="0">
        <x:f>IF(AND(E3829&gt;0,E3830&gt;0),E3830-E3829,0)</x:f>
      </x:c>
    </x:row>
    <x:row r="3831" spans="1:8">
      <x:c r="A3831" s="1">
        <x:v>45294.6597685185</x:v>
      </x:c>
      <x:c r="B3831" s="0">
        <x:v>97246</x:v>
      </x:c>
      <x:c r="C3831" s="1">
        <x:v>45294.6597569444</x:v>
      </x:c>
      <x:c r="D3831" s="0">
        <x:v>1</x:v>
      </x:c>
      <x:c r="E3831" s="0">
        <x:f>B3831*D3831</x:f>
      </x:c>
      <x:c r="F3831" s="0">
        <x:f>IF(AND(E3830&gt;0,E3831&gt;0),E3831-E3830,0)</x:f>
      </x:c>
    </x:row>
    <x:row r="3832" spans="1:8">
      <x:c r="A3832" s="1">
        <x:v>45294.6608796296</x:v>
      </x:c>
      <x:c r="B3832" s="0">
        <x:v>97288</x:v>
      </x:c>
      <x:c r="C3832" s="1">
        <x:v>45294.6608680556</x:v>
      </x:c>
      <x:c r="D3832" s="0">
        <x:v>1</x:v>
      </x:c>
      <x:c r="E3832" s="0">
        <x:f>B3832*D3832</x:f>
      </x:c>
      <x:c r="F3832" s="0">
        <x:f>IF(AND(E3831&gt;0,E3832&gt;0),E3832-E3831,0)</x:f>
      </x:c>
    </x:row>
    <x:row r="3833" spans="1:8">
      <x:c r="A3833" s="1">
        <x:v>45294.6613194444</x:v>
      </x:c>
      <x:c r="B3833" s="0">
        <x:v>97333</x:v>
      </x:c>
      <x:c r="C3833" s="1">
        <x:v>45294.6611689815</x:v>
      </x:c>
      <x:c r="D3833" s="0">
        <x:v>0</x:v>
      </x:c>
      <x:c r="E3833" s="0">
        <x:f>B3833*D3833</x:f>
      </x:c>
      <x:c r="F3833" s="0">
        <x:f>IF(AND(E3832&gt;0,E3833&gt;0),E3833-E3832,0)</x:f>
      </x:c>
    </x:row>
    <x:row r="3834" spans="1:8">
      <x:c r="A3834" s="1">
        <x:v>45294.6623842593</x:v>
      </x:c>
      <x:c r="B3834" s="0">
        <x:v>97374</x:v>
      </x:c>
      <x:c r="C3834" s="1">
        <x:v>45294.6624189815</x:v>
      </x:c>
      <x:c r="D3834" s="0">
        <x:v>0</x:v>
      </x:c>
      <x:c r="E3834" s="0">
        <x:f>B3834*D3834</x:f>
      </x:c>
      <x:c r="F3834" s="0">
        <x:f>IF(AND(E3833&gt;0,E3834&gt;0),E3834-E3833,0)</x:f>
      </x:c>
    </x:row>
    <x:row r="3835" spans="1:8">
      <x:c r="A3835" s="1">
        <x:v>45294.6630555556</x:v>
      </x:c>
      <x:c r="B3835" s="0">
        <x:v>97400</x:v>
      </x:c>
      <x:c r="C3835" s="1">
        <x:v>45294.6628472222</x:v>
      </x:c>
      <x:c r="D3835" s="0">
        <x:v>0</x:v>
      </x:c>
      <x:c r="E3835" s="0">
        <x:f>B3835*D3835</x:f>
      </x:c>
      <x:c r="F3835" s="0">
        <x:f>IF(AND(E3834&gt;0,E3835&gt;0),E3835-E3834,0)</x:f>
      </x:c>
    </x:row>
    <x:row r="3836" spans="1:8">
      <x:c r="A3836" s="1">
        <x:v>45294.6638657407</x:v>
      </x:c>
      <x:c r="B3836" s="0">
        <x:v>97412</x:v>
      </x:c>
      <x:c r="C3836" s="1">
        <x:v>45294.6634722222</x:v>
      </x:c>
      <x:c r="D3836" s="0">
        <x:v>1</x:v>
      </x:c>
      <x:c r="E3836" s="0">
        <x:f>B3836*D3836</x:f>
      </x:c>
      <x:c r="F3836" s="0">
        <x:f>IF(AND(E3835&gt;0,E3836&gt;0),E3836-E3835,0)</x:f>
      </x:c>
    </x:row>
    <x:row r="3837" spans="1:8">
      <x:c r="A3837" s="1">
        <x:v>45294.6644328704</x:v>
      </x:c>
      <x:c r="B3837" s="0">
        <x:v>97423</x:v>
      </x:c>
      <x:c r="C3837" s="1">
        <x:v>45294.6644907407</x:v>
      </x:c>
      <x:c r="D3837" s="0">
        <x:v>1</x:v>
      </x:c>
      <x:c r="E3837" s="0">
        <x:f>B3837*D3837</x:f>
      </x:c>
      <x:c r="F3837" s="0">
        <x:f>IF(AND(E3836&gt;0,E3837&gt;0),E3837-E3836,0)</x:f>
      </x:c>
    </x:row>
    <x:row r="3838" spans="1:8">
      <x:c r="A3838" s="1">
        <x:v>45294.665150463</x:v>
      </x:c>
      <x:c r="B3838" s="0">
        <x:v>97464</x:v>
      </x:c>
      <x:c r="C3838" s="1">
        <x:v>45294.665150463</x:v>
      </x:c>
      <x:c r="D3838" s="0">
        <x:v>1</x:v>
      </x:c>
      <x:c r="E3838" s="0">
        <x:f>B3838*D3838</x:f>
      </x:c>
      <x:c r="F3838" s="0">
        <x:f>IF(AND(E3837&gt;0,E3838&gt;0),E3838-E3837,0)</x:f>
      </x:c>
    </x:row>
    <x:row r="3839" spans="1:8">
      <x:c r="A3839" s="1">
        <x:v>45294.6655555556</x:v>
      </x:c>
      <x:c r="B3839" s="0">
        <x:v>97472</x:v>
      </x:c>
      <x:c r="C3839" s="1">
        <x:v>45294.6659606481</x:v>
      </x:c>
      <x:c r="D3839" s="0">
        <x:v>1</x:v>
      </x:c>
      <x:c r="E3839" s="0">
        <x:f>B3839*D3839</x:f>
      </x:c>
      <x:c r="F3839" s="0">
        <x:f>IF(AND(E3838&gt;0,E3839&gt;0),E3839-E3838,0)</x:f>
      </x:c>
    </x:row>
    <x:row r="3840" spans="1:8">
      <x:c r="A3840" s="1">
        <x:v>45294.6663078704</x:v>
      </x:c>
      <x:c r="B3840" s="0">
        <x:v>97519</x:v>
      </x:c>
      <x:c r="C3840" s="1">
        <x:v>45294.6663773148</x:v>
      </x:c>
      <x:c r="D3840" s="0">
        <x:v>1</x:v>
      </x:c>
      <x:c r="E3840" s="0">
        <x:f>B3840*D3840</x:f>
      </x:c>
      <x:c r="F3840" s="0">
        <x:f>IF(AND(E3839&gt;0,E3840&gt;0),E3840-E3839,0)</x:f>
      </x:c>
    </x:row>
    <x:row r="3841" spans="1:8">
      <x:c r="A3841" s="1">
        <x:v>45294.6670138889</x:v>
      </x:c>
      <x:c r="B3841" s="0">
        <x:v>97564</x:v>
      </x:c>
      <x:c r="C3841" s="1">
        <x:v>45294.6667476852</x:v>
      </x:c>
      <x:c r="D3841" s="0">
        <x:v>1</x:v>
      </x:c>
      <x:c r="E3841" s="0">
        <x:f>B3841*D3841</x:f>
      </x:c>
      <x:c r="F3841" s="0">
        <x:f>IF(AND(E3840&gt;0,E3841&gt;0),E3841-E3840,0)</x:f>
      </x:c>
    </x:row>
    <x:row r="3842" spans="1:8">
      <x:c r="A3842" s="1">
        <x:v>45294.6676736111</x:v>
      </x:c>
      <x:c r="B3842" s="0">
        <x:v>97592</x:v>
      </x:c>
      <x:c r="C3842" s="1">
        <x:v>45294.6680092593</x:v>
      </x:c>
      <x:c r="D3842" s="0">
        <x:v>1</x:v>
      </x:c>
      <x:c r="E3842" s="0">
        <x:f>B3842*D3842</x:f>
      </x:c>
      <x:c r="F3842" s="0">
        <x:f>IF(AND(E3841&gt;0,E3842&gt;0),E3842-E3841,0)</x:f>
      </x:c>
    </x:row>
    <x:row r="3843" spans="1:8">
      <x:c r="A3843" s="1">
        <x:v>45294.668125</x:v>
      </x:c>
      <x:c r="B3843" s="0">
        <x:v>97626</x:v>
      </x:c>
      <x:c r="C3843" s="1">
        <x:v>45294.6684953704</x:v>
      </x:c>
      <x:c r="D3843" s="0">
        <x:v>1</x:v>
      </x:c>
      <x:c r="E3843" s="0">
        <x:f>B3843*D3843</x:f>
      </x:c>
      <x:c r="F3843" s="0">
        <x:f>IF(AND(E3842&gt;0,E3843&gt;0),E3843-E3842,0)</x:f>
      </x:c>
    </x:row>
    <x:row r="3844" spans="1:8">
      <x:c r="A3844" s="1">
        <x:v>45294.6693171296</x:v>
      </x:c>
      <x:c r="B3844" s="0">
        <x:v>97653</x:v>
      </x:c>
      <x:c r="C3844" s="1">
        <x:v>45294.6693518519</x:v>
      </x:c>
      <x:c r="D3844" s="0">
        <x:v>1</x:v>
      </x:c>
      <x:c r="E3844" s="0">
        <x:f>B3844*D3844</x:f>
      </x:c>
      <x:c r="F3844" s="0">
        <x:f>IF(AND(E3843&gt;0,E3844&gt;0),E3844-E3843,0)</x:f>
      </x:c>
    </x:row>
    <x:row r="3845" spans="1:8">
      <x:c r="A3845" s="1">
        <x:v>45294.669537037</x:v>
      </x:c>
      <x:c r="B3845" s="0">
        <x:v>97658</x:v>
      </x:c>
      <x:c r="C3845" s="1">
        <x:v>45294.669537037</x:v>
      </x:c>
      <x:c r="D3845" s="0">
        <x:v>1</x:v>
      </x:c>
      <x:c r="E3845" s="0">
        <x:f>B3845*D3845</x:f>
      </x:c>
      <x:c r="F3845" s="0">
        <x:f>IF(AND(E3844&gt;0,E3845&gt;0),E3845-E3844,0)</x:f>
      </x:c>
    </x:row>
    <x:row r="3846" spans="1:8">
      <x:c r="A3846" s="1">
        <x:v>45294.6708101852</x:v>
      </x:c>
      <x:c r="B3846" s="0">
        <x:v>97694</x:v>
      </x:c>
      <x:c r="C3846" s="1">
        <x:v>45294.6701388889</x:v>
      </x:c>
      <x:c r="D3846" s="0">
        <x:v>1</x:v>
      </x:c>
      <x:c r="E3846" s="0">
        <x:f>B3846*D3846</x:f>
      </x:c>
      <x:c r="F3846" s="0">
        <x:f>IF(AND(E3845&gt;0,E3846&gt;0),E3846-E3845,0)</x:f>
      </x:c>
    </x:row>
    <x:row r="3847" spans="1:8">
      <x:c r="A3847" s="1">
        <x:v>45294.6708912037</x:v>
      </x:c>
      <x:c r="B3847" s="0">
        <x:v>97706</x:v>
      </x:c>
      <x:c r="C3847" s="1">
        <x:v>45294.6713657407</x:v>
      </x:c>
      <x:c r="D3847" s="0">
        <x:v>1</x:v>
      </x:c>
      <x:c r="E3847" s="0">
        <x:f>B3847*D3847</x:f>
      </x:c>
      <x:c r="F3847" s="0">
        <x:f>IF(AND(E3846&gt;0,E3847&gt;0),E3847-E3846,0)</x:f>
      </x:c>
    </x:row>
    <x:row r="3848" spans="1:8">
      <x:c r="A3848" s="1">
        <x:v>45294.6720949074</x:v>
      </x:c>
      <x:c r="B3848" s="0">
        <x:v>97753</x:v>
      </x:c>
      <x:c r="C3848" s="1">
        <x:v>45294.6716087963</x:v>
      </x:c>
      <x:c r="D3848" s="0">
        <x:v>1</x:v>
      </x:c>
      <x:c r="E3848" s="0">
        <x:f>B3848*D3848</x:f>
      </x:c>
      <x:c r="F3848" s="0">
        <x:f>IF(AND(E3847&gt;0,E3848&gt;0),E3848-E3847,0)</x:f>
      </x:c>
    </x:row>
    <x:row r="3849" spans="1:8">
      <x:c r="A3849" s="1">
        <x:v>45294.6728703704</x:v>
      </x:c>
      <x:c r="B3849" s="0">
        <x:v>97786</x:v>
      </x:c>
      <x:c r="C3849" s="1">
        <x:v>45294.6723148148</x:v>
      </x:c>
      <x:c r="D3849" s="0">
        <x:v>0</x:v>
      </x:c>
      <x:c r="E3849" s="0">
        <x:f>B3849*D3849</x:f>
      </x:c>
      <x:c r="F3849" s="0">
        <x:f>IF(AND(E3848&gt;0,E3849&gt;0),E3849-E3848,0)</x:f>
      </x:c>
    </x:row>
    <x:row r="3850" spans="1:8">
      <x:c r="A3850" s="1">
        <x:v>45294.6729976852</x:v>
      </x:c>
      <x:c r="B3850" s="0">
        <x:v>97819</x:v>
      </x:c>
      <x:c r="C3850" s="1">
        <x:v>45294.6732407407</x:v>
      </x:c>
      <x:c r="D3850" s="0">
        <x:v>0</x:v>
      </x:c>
      <x:c r="E3850" s="0">
        <x:f>B3850*D3850</x:f>
      </x:c>
      <x:c r="F3850" s="0">
        <x:f>IF(AND(E3849&gt;0,E3850&gt;0),E3850-E3849,0)</x:f>
      </x:c>
    </x:row>
    <x:row r="3851" spans="1:8">
      <x:c r="A3851" s="1">
        <x:v>45294.6738078704</x:v>
      </x:c>
      <x:c r="B3851" s="0">
        <x:v>97865</x:v>
      </x:c>
      <x:c r="C3851" s="1">
        <x:v>45294.6741898148</x:v>
      </x:c>
      <x:c r="D3851" s="0">
        <x:v>0</x:v>
      </x:c>
      <x:c r="E3851" s="0">
        <x:f>B3851*D3851</x:f>
      </x:c>
      <x:c r="F3851" s="0">
        <x:f>IF(AND(E3850&gt;0,E3851&gt;0),E3851-E3850,0)</x:f>
      </x:c>
    </x:row>
    <x:row r="3852" spans="1:8">
      <x:c r="A3852" s="1">
        <x:v>45294.6744212963</x:v>
      </x:c>
      <x:c r="B3852" s="0">
        <x:v>97911</x:v>
      </x:c>
      <x:c r="C3852" s="1">
        <x:v>45294.6743055556</x:v>
      </x:c>
      <x:c r="D3852" s="0">
        <x:v>1</x:v>
      </x:c>
      <x:c r="E3852" s="0">
        <x:f>B3852*D3852</x:f>
      </x:c>
      <x:c r="F3852" s="0">
        <x:f>IF(AND(E3851&gt;0,E3852&gt;0),E3852-E3851,0)</x:f>
      </x:c>
    </x:row>
    <x:row r="3853" spans="1:8">
      <x:c r="A3853" s="1">
        <x:v>45294.6751967593</x:v>
      </x:c>
      <x:c r="B3853" s="0">
        <x:v>97919</x:v>
      </x:c>
      <x:c r="C3853" s="1">
        <x:v>45294.6755439815</x:v>
      </x:c>
      <x:c r="D3853" s="0">
        <x:v>1</x:v>
      </x:c>
      <x:c r="E3853" s="0">
        <x:f>B3853*D3853</x:f>
      </x:c>
      <x:c r="F3853" s="0">
        <x:f>IF(AND(E3852&gt;0,E3853&gt;0),E3853-E3852,0)</x:f>
      </x:c>
    </x:row>
    <x:row r="3854" spans="1:8">
      <x:c r="A3854" s="1">
        <x:v>45294.6762615741</x:v>
      </x:c>
      <x:c r="B3854" s="0">
        <x:v>97926</x:v>
      </x:c>
      <x:c r="C3854" s="1">
        <x:v>45294.6762847222</x:v>
      </x:c>
      <x:c r="D3854" s="0">
        <x:v>1</x:v>
      </x:c>
      <x:c r="E3854" s="0">
        <x:f>B3854*D3854</x:f>
      </x:c>
      <x:c r="F3854" s="0">
        <x:f>IF(AND(E3853&gt;0,E3854&gt;0),E3854-E3853,0)</x:f>
      </x:c>
    </x:row>
    <x:row r="3855" spans="1:8">
      <x:c r="A3855" s="1">
        <x:v>45294.6770138889</x:v>
      </x:c>
      <x:c r="B3855" s="0">
        <x:v>97958</x:v>
      </x:c>
      <x:c r="C3855" s="1">
        <x:v>45294.6768287037</x:v>
      </x:c>
      <x:c r="D3855" s="0">
        <x:v>0</x:v>
      </x:c>
      <x:c r="E3855" s="0">
        <x:f>B3855*D3855</x:f>
      </x:c>
      <x:c r="F3855" s="0">
        <x:f>IF(AND(E3854&gt;0,E3855&gt;0),E3855-E3854,0)</x:f>
      </x:c>
    </x:row>
    <x:row r="3856" spans="1:8">
      <x:c r="A3856" s="1">
        <x:v>45294.6776388889</x:v>
      </x:c>
      <x:c r="B3856" s="0">
        <x:v>97971</x:v>
      </x:c>
      <x:c r="C3856" s="1">
        <x:v>45294.6771643519</x:v>
      </x:c>
      <x:c r="D3856" s="0">
        <x:v>0</x:v>
      </x:c>
      <x:c r="E3856" s="0">
        <x:f>B3856*D3856</x:f>
      </x:c>
      <x:c r="F3856" s="0">
        <x:f>IF(AND(E3855&gt;0,E3856&gt;0),E3856-E3855,0)</x:f>
      </x:c>
    </x:row>
    <x:row r="3857" spans="1:8">
      <x:c r="A3857" s="1">
        <x:v>45294.6781712963</x:v>
      </x:c>
      <x:c r="B3857" s="0">
        <x:v>98011</x:v>
      </x:c>
      <x:c r="C3857" s="1">
        <x:v>45294.6784259259</x:v>
      </x:c>
      <x:c r="D3857" s="0">
        <x:v>0</x:v>
      </x:c>
      <x:c r="E3857" s="0">
        <x:f>B3857*D3857</x:f>
      </x:c>
      <x:c r="F3857" s="0">
        <x:f>IF(AND(E3856&gt;0,E3857&gt;0),E3857-E3856,0)</x:f>
      </x:c>
    </x:row>
    <x:row r="3858" spans="1:8">
      <x:c r="A3858" s="1">
        <x:v>45294.67875</x:v>
      </x:c>
      <x:c r="B3858" s="0">
        <x:v>98051</x:v>
      </x:c>
      <x:c r="C3858" s="1">
        <x:v>45294.6789467593</x:v>
      </x:c>
      <x:c r="D3858" s="0">
        <x:v>0</x:v>
      </x:c>
      <x:c r="E3858" s="0">
        <x:f>B3858*D3858</x:f>
      </x:c>
      <x:c r="F3858" s="0">
        <x:f>IF(AND(E3857&gt;0,E3858&gt;0),E3858-E3857,0)</x:f>
      </x:c>
    </x:row>
    <x:row r="3859" spans="1:8">
      <x:c r="A3859" s="1">
        <x:v>45294.6796064815</x:v>
      </x:c>
      <x:c r="B3859" s="0">
        <x:v>98097</x:v>
      </x:c>
      <x:c r="C3859" s="1">
        <x:v>45294.6792708333</x:v>
      </x:c>
      <x:c r="D3859" s="0">
        <x:v>0</x:v>
      </x:c>
      <x:c r="E3859" s="0">
        <x:f>B3859*D3859</x:f>
      </x:c>
      <x:c r="F3859" s="0">
        <x:f>IF(AND(E3858&gt;0,E3859&gt;0),E3859-E3858,0)</x:f>
      </x:c>
    </x:row>
    <x:row r="3860" spans="1:8">
      <x:c r="A3860" s="1">
        <x:v>45294.680474537</x:v>
      </x:c>
      <x:c r="B3860" s="0">
        <x:v>98141</x:v>
      </x:c>
      <x:c r="C3860" s="1">
        <x:v>45294.6800694444</x:v>
      </x:c>
      <x:c r="D3860" s="0">
        <x:v>0</x:v>
      </x:c>
      <x:c r="E3860" s="0">
        <x:f>B3860*D3860</x:f>
      </x:c>
      <x:c r="F3860" s="0">
        <x:f>IF(AND(E3859&gt;0,E3860&gt;0),E3860-E3859,0)</x:f>
      </x:c>
    </x:row>
    <x:row r="3861" spans="1:8">
      <x:c r="A3861" s="1">
        <x:v>45294.6807175926</x:v>
      </x:c>
      <x:c r="B3861" s="0">
        <x:v>98186</x:v>
      </x:c>
      <x:c r="C3861" s="1">
        <x:v>45294.6808101852</x:v>
      </x:c>
      <x:c r="D3861" s="0">
        <x:v>0</x:v>
      </x:c>
      <x:c r="E3861" s="0">
        <x:f>B3861*D3861</x:f>
      </x:c>
      <x:c r="F3861" s="0">
        <x:f>IF(AND(E3860&gt;0,E3861&gt;0),E3861-E3860,0)</x:f>
      </x:c>
    </x:row>
    <x:row r="3862" spans="1:8">
      <x:c r="A3862" s="1">
        <x:v>45294.6813541667</x:v>
      </x:c>
      <x:c r="B3862" s="0">
        <x:v>98223</x:v>
      </x:c>
      <x:c r="C3862" s="1">
        <x:v>45294.6812615741</x:v>
      </x:c>
      <x:c r="D3862" s="0">
        <x:v>1</x:v>
      </x:c>
      <x:c r="E3862" s="0">
        <x:f>B3862*D3862</x:f>
      </x:c>
      <x:c r="F3862" s="0">
        <x:f>IF(AND(E3861&gt;0,E3862&gt;0),E3862-E3861,0)</x:f>
      </x:c>
    </x:row>
    <x:row r="3863" spans="1:8">
      <x:c r="A3863" s="1">
        <x:v>45294.6825</x:v>
      </x:c>
      <x:c r="B3863" s="0">
        <x:v>98240</x:v>
      </x:c>
      <x:c r="C3863" s="1">
        <x:v>45294.6820486111</x:v>
      </x:c>
      <x:c r="D3863" s="0">
        <x:v>1</x:v>
      </x:c>
      <x:c r="E3863" s="0">
        <x:f>B3863*D3863</x:f>
      </x:c>
      <x:c r="F3863" s="0">
        <x:f>IF(AND(E3862&gt;0,E3863&gt;0),E3863-E3862,0)</x:f>
      </x:c>
    </x:row>
    <x:row r="3864" spans="1:8">
      <x:c r="A3864" s="1">
        <x:v>45294.682650463</x:v>
      </x:c>
      <x:c r="B3864" s="0">
        <x:v>98253</x:v>
      </x:c>
      <x:c r="C3864" s="1">
        <x:v>45294.6829050926</x:v>
      </x:c>
      <x:c r="D3864" s="0">
        <x:v>0</x:v>
      </x:c>
      <x:c r="E3864" s="0">
        <x:f>B3864*D3864</x:f>
      </x:c>
      <x:c r="F3864" s="0">
        <x:f>IF(AND(E3863&gt;0,E3864&gt;0),E3864-E3863,0)</x:f>
      </x:c>
    </x:row>
    <x:row r="3865" spans="1:8">
      <x:c r="A3865" s="1">
        <x:v>45294.6838773148</x:v>
      </x:c>
      <x:c r="B3865" s="0">
        <x:v>98287</x:v>
      </x:c>
      <x:c r="C3865" s="1">
        <x:v>45294.6837037037</x:v>
      </x:c>
      <x:c r="D3865" s="0">
        <x:v>0</x:v>
      </x:c>
      <x:c r="E3865" s="0">
        <x:f>B3865*D3865</x:f>
      </x:c>
      <x:c r="F3865" s="0">
        <x:f>IF(AND(E3864&gt;0,E3865&gt;0),E3865-E3864,0)</x:f>
      </x:c>
    </x:row>
    <x:row r="3866" spans="1:8">
      <x:c r="A3866" s="1">
        <x:v>45294.6846990741</x:v>
      </x:c>
      <x:c r="B3866" s="0">
        <x:v>98329</x:v>
      </x:c>
      <x:c r="C3866" s="1">
        <x:v>45294.6843402778</x:v>
      </x:c>
      <x:c r="D3866" s="0">
        <x:v>0</x:v>
      </x:c>
      <x:c r="E3866" s="0">
        <x:f>B3866*D3866</x:f>
      </x:c>
      <x:c r="F3866" s="0">
        <x:f>IF(AND(E3865&gt;0,E3866&gt;0),E3866-E3865,0)</x:f>
      </x:c>
    </x:row>
    <x:row r="3867" spans="1:8">
      <x:c r="A3867" s="1">
        <x:v>45294.6850578704</x:v>
      </x:c>
      <x:c r="B3867" s="0">
        <x:v>98345</x:v>
      </x:c>
      <x:c r="C3867" s="1">
        <x:v>45294.6852314815</x:v>
      </x:c>
      <x:c r="D3867" s="0">
        <x:v>1</x:v>
      </x:c>
      <x:c r="E3867" s="0">
        <x:f>B3867*D3867</x:f>
      </x:c>
      <x:c r="F3867" s="0">
        <x:f>IF(AND(E3866&gt;0,E3867&gt;0),E3867-E3866,0)</x:f>
      </x:c>
    </x:row>
    <x:row r="3868" spans="1:8">
      <x:c r="A3868" s="1">
        <x:v>45294.686087963</x:v>
      </x:c>
      <x:c r="B3868" s="0">
        <x:v>98385</x:v>
      </x:c>
      <x:c r="C3868" s="1">
        <x:v>45294.6860416667</x:v>
      </x:c>
      <x:c r="D3868" s="0">
        <x:v>0</x:v>
      </x:c>
      <x:c r="E3868" s="0">
        <x:f>B3868*D3868</x:f>
      </x:c>
      <x:c r="F3868" s="0">
        <x:f>IF(AND(E3867&gt;0,E3868&gt;0),E3868-E3867,0)</x:f>
      </x:c>
    </x:row>
    <x:row r="3869" spans="1:8">
      <x:c r="A3869" s="1">
        <x:v>45294.6863541667</x:v>
      </x:c>
      <x:c r="B3869" s="0">
        <x:v>98409</x:v>
      </x:c>
      <x:c r="C3869" s="1">
        <x:v>45294.6867824074</x:v>
      </x:c>
      <x:c r="D3869" s="0">
        <x:v>1</x:v>
      </x:c>
      <x:c r="E3869" s="0">
        <x:f>B3869*D3869</x:f>
      </x:c>
      <x:c r="F3869" s="0">
        <x:f>IF(AND(E3868&gt;0,E3869&gt;0),E3869-E3868,0)</x:f>
      </x:c>
    </x:row>
    <x:row r="3870" spans="1:8">
      <x:c r="A3870" s="1">
        <x:v>45294.6874305556</x:v>
      </x:c>
      <x:c r="B3870" s="0">
        <x:v>98432</x:v>
      </x:c>
      <x:c r="C3870" s="1">
        <x:v>45294.6874884259</x:v>
      </x:c>
      <x:c r="D3870" s="0">
        <x:v>1</x:v>
      </x:c>
      <x:c r="E3870" s="0">
        <x:f>B3870*D3870</x:f>
      </x:c>
      <x:c r="F3870" s="0">
        <x:f>IF(AND(E3869&gt;0,E3870&gt;0),E3870-E3869,0)</x:f>
      </x:c>
    </x:row>
    <x:row r="3871" spans="1:8">
      <x:c r="A3871" s="1">
        <x:v>45294.6880324074</x:v>
      </x:c>
      <x:c r="B3871" s="0">
        <x:v>98439</x:v>
      </x:c>
      <x:c r="C3871" s="1">
        <x:v>45294.6877314815</x:v>
      </x:c>
      <x:c r="D3871" s="0">
        <x:v>0</x:v>
      </x:c>
      <x:c r="E3871" s="0">
        <x:f>B3871*D3871</x:f>
      </x:c>
      <x:c r="F3871" s="0">
        <x:f>IF(AND(E3870&gt;0,E3871&gt;0),E3871-E3870,0)</x:f>
      </x:c>
    </x:row>
    <x:row r="3872" spans="1:8">
      <x:c r="A3872" s="1">
        <x:v>45294.6886458333</x:v>
      </x:c>
      <x:c r="B3872" s="0">
        <x:v>98449</x:v>
      </x:c>
      <x:c r="C3872" s="1">
        <x:v>45294.6884953704</x:v>
      </x:c>
      <x:c r="D3872" s="0">
        <x:v>0</x:v>
      </x:c>
      <x:c r="E3872" s="0">
        <x:f>B3872*D3872</x:f>
      </x:c>
      <x:c r="F3872" s="0">
        <x:f>IF(AND(E3871&gt;0,E3872&gt;0),E3872-E3871,0)</x:f>
      </x:c>
    </x:row>
    <x:row r="3873" spans="1:8">
      <x:c r="A3873" s="1">
        <x:v>45294.6892476852</x:v>
      </x:c>
      <x:c r="B3873" s="0">
        <x:v>98456</x:v>
      </x:c>
      <x:c r="C3873" s="1">
        <x:v>45294.6890509259</x:v>
      </x:c>
      <x:c r="D3873" s="0">
        <x:v>0</x:v>
      </x:c>
      <x:c r="E3873" s="0">
        <x:f>B3873*D3873</x:f>
      </x:c>
      <x:c r="F3873" s="0">
        <x:f>IF(AND(E3872&gt;0,E3873&gt;0),E3873-E3872,0)</x:f>
      </x:c>
    </x:row>
    <x:row r="3874" spans="1:8">
      <x:c r="A3874" s="1">
        <x:v>45294.6898263889</x:v>
      </x:c>
      <x:c r="B3874" s="0">
        <x:v>98502</x:v>
      </x:c>
      <x:c r="C3874" s="1">
        <x:v>45294.6896990741</x:v>
      </x:c>
      <x:c r="D3874" s="0">
        <x:v>0</x:v>
      </x:c>
      <x:c r="E3874" s="0">
        <x:f>B3874*D3874</x:f>
      </x:c>
      <x:c r="F3874" s="0">
        <x:f>IF(AND(E3873&gt;0,E3874&gt;0),E3874-E3873,0)</x:f>
      </x:c>
    </x:row>
    <x:row r="3875" spans="1:8">
      <x:c r="A3875" s="1">
        <x:v>45294.6905787037</x:v>
      </x:c>
      <x:c r="B3875" s="0">
        <x:v>98546</x:v>
      </x:c>
      <x:c r="C3875" s="1">
        <x:v>45294.6903819444</x:v>
      </x:c>
      <x:c r="D3875" s="0">
        <x:v>1</x:v>
      </x:c>
      <x:c r="E3875" s="0">
        <x:f>B3875*D3875</x:f>
      </x:c>
      <x:c r="F3875" s="0">
        <x:f>IF(AND(E3874&gt;0,E3875&gt;0),E3875-E3874,0)</x:f>
      </x:c>
    </x:row>
    <x:row r="3876" spans="1:8">
      <x:c r="A3876" s="1">
        <x:v>45294.6909722222</x:v>
      </x:c>
      <x:c r="B3876" s="0">
        <x:v>98552</x:v>
      </x:c>
      <x:c r="C3876" s="1">
        <x:v>45294.6915277778</x:v>
      </x:c>
      <x:c r="D3876" s="0">
        <x:v>0</x:v>
      </x:c>
      <x:c r="E3876" s="0">
        <x:f>B3876*D3876</x:f>
      </x:c>
      <x:c r="F3876" s="0">
        <x:f>IF(AND(E3875&gt;0,E3876&gt;0),E3876-E3875,0)</x:f>
      </x:c>
    </x:row>
    <x:row r="3877" spans="1:8">
      <x:c r="A3877" s="1">
        <x:v>45294.6919791667</x:v>
      </x:c>
      <x:c r="B3877" s="0">
        <x:v>98559</x:v>
      </x:c>
      <x:c r="C3877" s="1">
        <x:v>45294.6917476852</x:v>
      </x:c>
      <x:c r="D3877" s="0">
        <x:v>0</x:v>
      </x:c>
      <x:c r="E3877" s="0">
        <x:f>B3877*D3877</x:f>
      </x:c>
      <x:c r="F3877" s="0">
        <x:f>IF(AND(E3876&gt;0,E3877&gt;0),E3877-E3876,0)</x:f>
      </x:c>
    </x:row>
    <x:row r="3878" spans="1:8">
      <x:c r="A3878" s="1">
        <x:v>45294.6925694444</x:v>
      </x:c>
      <x:c r="B3878" s="0">
        <x:v>98583</x:v>
      </x:c>
      <x:c r="C3878" s="1">
        <x:v>45294.6924305556</x:v>
      </x:c>
      <x:c r="D3878" s="0">
        <x:v>0</x:v>
      </x:c>
      <x:c r="E3878" s="0">
        <x:f>B3878*D3878</x:f>
      </x:c>
      <x:c r="F3878" s="0">
        <x:f>IF(AND(E3877&gt;0,E3878&gt;0),E3878-E3877,0)</x:f>
      </x:c>
    </x:row>
    <x:row r="3879" spans="1:8">
      <x:c r="A3879" s="1">
        <x:v>45294.6935300926</x:v>
      </x:c>
      <x:c r="B3879" s="0">
        <x:v>98619</x:v>
      </x:c>
      <x:c r="C3879" s="1">
        <x:v>45294.6934722222</x:v>
      </x:c>
      <x:c r="D3879" s="0">
        <x:v>1</x:v>
      </x:c>
      <x:c r="E3879" s="0">
        <x:f>B3879*D3879</x:f>
      </x:c>
      <x:c r="F3879" s="0">
        <x:f>IF(AND(E3878&gt;0,E3879&gt;0),E3879-E3878,0)</x:f>
      </x:c>
    </x:row>
    <x:row r="3880" spans="1:8">
      <x:c r="A3880" s="1">
        <x:v>45294.6940972222</x:v>
      </x:c>
      <x:c r="B3880" s="0">
        <x:v>98639</x:v>
      </x:c>
      <x:c r="C3880" s="1">
        <x:v>45294.6943287037</x:v>
      </x:c>
      <x:c r="D3880" s="0">
        <x:v>0</x:v>
      </x:c>
      <x:c r="E3880" s="0">
        <x:f>B3880*D3880</x:f>
      </x:c>
      <x:c r="F3880" s="0">
        <x:f>IF(AND(E3879&gt;0,E3880&gt;0),E3880-E3879,0)</x:f>
      </x:c>
    </x:row>
    <x:row r="3881" spans="1:8">
      <x:c r="A3881" s="1">
        <x:v>45294.6950578704</x:v>
      </x:c>
      <x:c r="B3881" s="0">
        <x:v>98657</x:v>
      </x:c>
      <x:c r="C3881" s="1">
        <x:v>45294.6946875</x:v>
      </x:c>
      <x:c r="D3881" s="0">
        <x:v>1</x:v>
      </x:c>
      <x:c r="E3881" s="0">
        <x:f>B3881*D3881</x:f>
      </x:c>
      <x:c r="F3881" s="0">
        <x:f>IF(AND(E3880&gt;0,E3881&gt;0),E3881-E3880,0)</x:f>
      </x:c>
    </x:row>
    <x:row r="3882" spans="1:8">
      <x:c r="A3882" s="1">
        <x:v>45294.6955208333</x:v>
      </x:c>
      <x:c r="B3882" s="0">
        <x:v>98692</x:v>
      </x:c>
      <x:c r="C3882" s="1">
        <x:v>45294.6955902778</x:v>
      </x:c>
      <x:c r="D3882" s="0">
        <x:v>1</x:v>
      </x:c>
      <x:c r="E3882" s="0">
        <x:f>B3882*D3882</x:f>
      </x:c>
      <x:c r="F3882" s="0">
        <x:f>IF(AND(E3881&gt;0,E3882&gt;0),E3882-E3881,0)</x:f>
      </x:c>
    </x:row>
    <x:row r="3883" spans="1:8">
      <x:c r="A3883" s="1">
        <x:v>45294.6960416667</x:v>
      </x:c>
      <x:c r="B3883" s="0">
        <x:v>98721</x:v>
      </x:c>
      <x:c r="C3883" s="1">
        <x:v>45294.6961574074</x:v>
      </x:c>
      <x:c r="D3883" s="0">
        <x:v>0</x:v>
      </x:c>
      <x:c r="E3883" s="0">
        <x:f>B3883*D3883</x:f>
      </x:c>
      <x:c r="F3883" s="0">
        <x:f>IF(AND(E3882&gt;0,E3883&gt;0),E3883-E3882,0)</x:f>
      </x:c>
    </x:row>
    <x:row r="3884" spans="1:8">
      <x:c r="A3884" s="1">
        <x:v>45294.6967361111</x:v>
      </x:c>
      <x:c r="B3884" s="0">
        <x:v>98729</x:v>
      </x:c>
      <x:c r="C3884" s="1">
        <x:v>45294.6970833333</x:v>
      </x:c>
      <x:c r="D3884" s="0">
        <x:v>0</x:v>
      </x:c>
      <x:c r="E3884" s="0">
        <x:f>B3884*D3884</x:f>
      </x:c>
      <x:c r="F3884" s="0">
        <x:f>IF(AND(E3883&gt;0,E3884&gt;0),E3884-E3883,0)</x:f>
      </x:c>
    </x:row>
    <x:row r="3885" spans="1:8">
      <x:c r="A3885" s="1">
        <x:v>45294.6974537037</x:v>
      </x:c>
      <x:c r="B3885" s="0">
        <x:v>98746</x:v>
      </x:c>
      <x:c r="C3885" s="1">
        <x:v>45294.6976273148</x:v>
      </x:c>
      <x:c r="D3885" s="0">
        <x:v>0</x:v>
      </x:c>
      <x:c r="E3885" s="0">
        <x:f>B3885*D3885</x:f>
      </x:c>
      <x:c r="F3885" s="0">
        <x:f>IF(AND(E3884&gt;0,E3885&gt;0),E3885-E3884,0)</x:f>
      </x:c>
    </x:row>
    <x:row r="3886" spans="1:8">
      <x:c r="A3886" s="1">
        <x:v>45294.697974537</x:v>
      </x:c>
      <x:c r="B3886" s="0">
        <x:v>98790</x:v>
      </x:c>
      <x:c r="C3886" s="1">
        <x:v>45294.6979513889</x:v>
      </x:c>
      <x:c r="D3886" s="0">
        <x:v>0</x:v>
      </x:c>
      <x:c r="E3886" s="0">
        <x:f>B3886*D3886</x:f>
      </x:c>
      <x:c r="F3886" s="0">
        <x:f>IF(AND(E3885&gt;0,E3886&gt;0),E3886-E3885,0)</x:f>
      </x:c>
    </x:row>
    <x:row r="3887" spans="1:8">
      <x:c r="A3887" s="1">
        <x:v>45294.6986458333</x:v>
      </x:c>
      <x:c r="B3887" s="0">
        <x:v>98836</x:v>
      </x:c>
      <x:c r="C3887" s="1">
        <x:v>45294.6989583333</x:v>
      </x:c>
      <x:c r="D3887" s="0">
        <x:v>0</x:v>
      </x:c>
      <x:c r="E3887" s="0">
        <x:f>B3887*D3887</x:f>
      </x:c>
      <x:c r="F3887" s="0">
        <x:f>IF(AND(E3886&gt;0,E3887&gt;0),E3887-E3886,0)</x:f>
      </x:c>
    </x:row>
    <x:row r="3888" spans="1:8">
      <x:c r="A3888" s="1">
        <x:v>45294.699525463</x:v>
      </x:c>
      <x:c r="B3888" s="0">
        <x:v>98853</x:v>
      </x:c>
      <x:c r="C3888" s="1">
        <x:v>45294.6999074074</x:v>
      </x:c>
      <x:c r="D3888" s="0">
        <x:v>0</x:v>
      </x:c>
      <x:c r="E3888" s="0">
        <x:f>B3888*D3888</x:f>
      </x:c>
      <x:c r="F3888" s="0">
        <x:f>IF(AND(E3887&gt;0,E3888&gt;0),E3888-E3887,0)</x:f>
      </x:c>
    </x:row>
    <x:row r="3889" spans="1:8">
      <x:c r="A3889" s="1">
        <x:v>45294.7000347222</x:v>
      </x:c>
      <x:c r="B3889" s="0">
        <x:v>98898</x:v>
      </x:c>
      <x:c r="C3889" s="1">
        <x:v>45294.7006365741</x:v>
      </x:c>
      <x:c r="D3889" s="0">
        <x:v>0</x:v>
      </x:c>
      <x:c r="E3889" s="0">
        <x:f>B3889*D3889</x:f>
      </x:c>
      <x:c r="F3889" s="0">
        <x:f>IF(AND(E3888&gt;0,E3889&gt;0),E3889-E3888,0)</x:f>
      </x:c>
    </x:row>
    <x:row r="3890" spans="1:8">
      <x:c r="A3890" s="1">
        <x:v>45294.7012268519</x:v>
      </x:c>
      <x:c r="B3890" s="0">
        <x:v>98947</x:v>
      </x:c>
      <x:c r="C3890" s="1">
        <x:v>45294.7009953704</x:v>
      </x:c>
      <x:c r="D3890" s="0">
        <x:v>1</x:v>
      </x:c>
      <x:c r="E3890" s="0">
        <x:f>B3890*D3890</x:f>
      </x:c>
      <x:c r="F3890" s="0">
        <x:f>IF(AND(E3889&gt;0,E3890&gt;0),E3890-E3889,0)</x:f>
      </x:c>
    </x:row>
    <x:row r="3891" spans="1:8">
      <x:c r="A3891" s="1">
        <x:v>45294.701724537</x:v>
      </x:c>
      <x:c r="B3891" s="0">
        <x:v>98981</x:v>
      </x:c>
      <x:c r="C3891" s="1">
        <x:v>45294.7015393519</x:v>
      </x:c>
      <x:c r="D3891" s="0">
        <x:v>1</x:v>
      </x:c>
      <x:c r="E3891" s="0">
        <x:f>B3891*D3891</x:f>
      </x:c>
      <x:c r="F3891" s="0">
        <x:f>IF(AND(E3890&gt;0,E3891&gt;0),E3891-E3890,0)</x:f>
      </x:c>
    </x:row>
    <x:row r="3892" spans="1:8">
      <x:c r="A3892" s="1">
        <x:v>45294.7020949074</x:v>
      </x:c>
      <x:c r="B3892" s="0">
        <x:v>98985</x:v>
      </x:c>
      <x:c r="C3892" s="1">
        <x:v>45294.7020949074</x:v>
      </x:c>
      <x:c r="D3892" s="0">
        <x:v>1</x:v>
      </x:c>
      <x:c r="E3892" s="0">
        <x:f>B3892*D3892</x:f>
      </x:c>
      <x:c r="F3892" s="0">
        <x:f>IF(AND(E3891&gt;0,E3892&gt;0),E3892-E3891,0)</x:f>
      </x:c>
    </x:row>
    <x:row r="3893" spans="1:8">
      <x:c r="A3893" s="1">
        <x:v>45294.7034143519</x:v>
      </x:c>
      <x:c r="B3893" s="0">
        <x:v>99033</x:v>
      </x:c>
      <x:c r="C3893" s="1">
        <x:v>45294.7031018519</x:v>
      </x:c>
      <x:c r="D3893" s="0">
        <x:v>0</x:v>
      </x:c>
      <x:c r="E3893" s="0">
        <x:f>B3893*D3893</x:f>
      </x:c>
      <x:c r="F3893" s="0">
        <x:f>IF(AND(E3892&gt;0,E3893&gt;0),E3893-E3892,0)</x:f>
      </x:c>
    </x:row>
    <x:row r="3894" spans="1:8">
      <x:c r="A3894" s="1">
        <x:v>45294.7040277778</x:v>
      </x:c>
      <x:c r="B3894" s="0">
        <x:v>99049</x:v>
      </x:c>
      <x:c r="C3894" s="1">
        <x:v>45294.703587963</x:v>
      </x:c>
      <x:c r="D3894" s="0">
        <x:v>1</x:v>
      </x:c>
      <x:c r="E3894" s="0">
        <x:f>B3894*D3894</x:f>
      </x:c>
      <x:c r="F3894" s="0">
        <x:f>IF(AND(E3893&gt;0,E3894&gt;0),E3894-E3893,0)</x:f>
      </x:c>
    </x:row>
    <x:row r="3895" spans="1:8">
      <x:c r="A3895" s="1">
        <x:v>45294.7043865741</x:v>
      </x:c>
      <x:c r="B3895" s="0">
        <x:v>99065</x:v>
      </x:c>
      <x:c r="C3895" s="1">
        <x:v>45294.7046990741</x:v>
      </x:c>
      <x:c r="D3895" s="0">
        <x:v>1</x:v>
      </x:c>
      <x:c r="E3895" s="0">
        <x:f>B3895*D3895</x:f>
      </x:c>
      <x:c r="F3895" s="0">
        <x:f>IF(AND(E3894&gt;0,E3895&gt;0),E3895-E3894,0)</x:f>
      </x:c>
    </x:row>
    <x:row r="3896" spans="1:8">
      <x:c r="A3896" s="1">
        <x:v>45294.7049884259</x:v>
      </x:c>
      <x:c r="B3896" s="0">
        <x:v>99066</x:v>
      </x:c>
      <x:c r="C3896" s="1">
        <x:v>45294.7049305556</x:v>
      </x:c>
      <x:c r="D3896" s="0">
        <x:v>1</x:v>
      </x:c>
      <x:c r="E3896" s="0">
        <x:f>B3896*D3896</x:f>
      </x:c>
      <x:c r="F3896" s="0">
        <x:f>IF(AND(E3895&gt;0,E3896&gt;0),E3896-E3895,0)</x:f>
      </x:c>
    </x:row>
    <x:row r="3897" spans="1:8">
      <x:c r="A3897" s="1">
        <x:v>45294.7060416667</x:v>
      </x:c>
      <x:c r="B3897" s="0">
        <x:v>99088</x:v>
      </x:c>
      <x:c r="C3897" s="1">
        <x:v>45294.7062268518</x:v>
      </x:c>
      <x:c r="D3897" s="0">
        <x:v>1</x:v>
      </x:c>
      <x:c r="E3897" s="0">
        <x:f>B3897*D3897</x:f>
      </x:c>
      <x:c r="F3897" s="0">
        <x:f>IF(AND(E3896&gt;0,E3897&gt;0),E3897-E3896,0)</x:f>
      </x:c>
    </x:row>
    <x:row r="3898" spans="1:8">
      <x:c r="A3898" s="1">
        <x:v>45294.706412037</x:v>
      </x:c>
      <x:c r="B3898" s="0">
        <x:v>99096</x:v>
      </x:c>
      <x:c r="C3898" s="1">
        <x:v>45294.7068518519</x:v>
      </x:c>
      <x:c r="D3898" s="0">
        <x:v>1</x:v>
      </x:c>
      <x:c r="E3898" s="0">
        <x:f>B3898*D3898</x:f>
      </x:c>
      <x:c r="F3898" s="0">
        <x:f>IF(AND(E3897&gt;0,E3898&gt;0),E3898-E3897,0)</x:f>
      </x:c>
    </x:row>
    <x:row r="3899" spans="1:8">
      <x:c r="A3899" s="1">
        <x:v>45294.7075694444</x:v>
      </x:c>
      <x:c r="B3899" s="0">
        <x:v>99138</x:v>
      </x:c>
      <x:c r="C3899" s="1">
        <x:v>45294.7069444444</x:v>
      </x:c>
      <x:c r="D3899" s="0">
        <x:v>1</x:v>
      </x:c>
      <x:c r="E3899" s="0">
        <x:f>B3899*D3899</x:f>
      </x:c>
      <x:c r="F3899" s="0">
        <x:f>IF(AND(E3898&gt;0,E3899&gt;0),E3899-E3898,0)</x:f>
      </x:c>
    </x:row>
    <x:row r="3900" spans="1:8">
      <x:c r="A3900" s="1">
        <x:v>45294.7081018519</x:v>
      </x:c>
      <x:c r="B3900" s="0">
        <x:v>99154</x:v>
      </x:c>
      <x:c r="C3900" s="1">
        <x:v>45294.707650463</x:v>
      </x:c>
      <x:c r="D3900" s="0">
        <x:v>1</x:v>
      </x:c>
      <x:c r="E3900" s="0">
        <x:f>B3900*D3900</x:f>
      </x:c>
      <x:c r="F3900" s="0">
        <x:f>IF(AND(E3899&gt;0,E3900&gt;0),E3900-E3899,0)</x:f>
      </x:c>
    </x:row>
    <x:row r="3901" spans="1:8">
      <x:c r="A3901" s="1">
        <x:v>45294.7089583333</x:v>
      </x:c>
      <x:c r="B3901" s="0">
        <x:v>99202</x:v>
      </x:c>
      <x:c r="C3901" s="1">
        <x:v>45294.7088078704</x:v>
      </x:c>
      <x:c r="D3901" s="0">
        <x:v>1</x:v>
      </x:c>
      <x:c r="E3901" s="0">
        <x:f>B3901*D3901</x:f>
      </x:c>
      <x:c r="F3901" s="0">
        <x:f>IF(AND(E3900&gt;0,E3901&gt;0),E3901-E3900,0)</x:f>
      </x:c>
    </x:row>
    <x:row r="3902" spans="1:8">
      <x:c r="A3902" s="1">
        <x:v>45294.7096296296</x:v>
      </x:c>
      <x:c r="B3902" s="0">
        <x:v>99236</x:v>
      </x:c>
      <x:c r="C3902" s="1">
        <x:v>45294.7091666667</x:v>
      </x:c>
      <x:c r="D3902" s="0">
        <x:v>1</x:v>
      </x:c>
      <x:c r="E3902" s="0">
        <x:f>B3902*D3902</x:f>
      </x:c>
      <x:c r="F3902" s="0">
        <x:f>IF(AND(E3901&gt;0,E3902&gt;0),E3902-E3901,0)</x:f>
      </x:c>
    </x:row>
    <x:row r="3903" spans="1:8">
      <x:c r="A3903" s="1">
        <x:v>45294.7102199074</x:v>
      </x:c>
      <x:c r="B3903" s="0">
        <x:v>99282</x:v>
      </x:c>
      <x:c r="C3903" s="1">
        <x:v>45294.7099421296</x:v>
      </x:c>
      <x:c r="D3903" s="0">
        <x:v>1</x:v>
      </x:c>
      <x:c r="E3903" s="0">
        <x:f>B3903*D3903</x:f>
      </x:c>
      <x:c r="F3903" s="0">
        <x:f>IF(AND(E3902&gt;0,E3903&gt;0),E3903-E3902,0)</x:f>
      </x:c>
    </x:row>
    <x:row r="3904" spans="1:8">
      <x:c r="A3904" s="1">
        <x:v>45294.7105671296</x:v>
      </x:c>
      <x:c r="B3904" s="0">
        <x:v>99321</x:v>
      </x:c>
      <x:c r="C3904" s="1">
        <x:v>45294.7107986111</x:v>
      </x:c>
      <x:c r="D3904" s="0">
        <x:v>1</x:v>
      </x:c>
      <x:c r="E3904" s="0">
        <x:f>B3904*D3904</x:f>
      </x:c>
      <x:c r="F3904" s="0">
        <x:f>IF(AND(E3903&gt;0,E3904&gt;0),E3904-E3903,0)</x:f>
      </x:c>
    </x:row>
    <x:row r="3905" spans="1:8">
      <x:c r="A3905" s="1">
        <x:v>45294.7115162037</x:v>
      </x:c>
      <x:c r="B3905" s="0">
        <x:v>99335</x:v>
      </x:c>
      <x:c r="C3905" s="1">
        <x:v>45294.7111111111</x:v>
      </x:c>
      <x:c r="D3905" s="0">
        <x:v>1</x:v>
      </x:c>
      <x:c r="E3905" s="0">
        <x:f>B3905*D3905</x:f>
      </x:c>
      <x:c r="F3905" s="0">
        <x:f>IF(AND(E3904&gt;0,E3905&gt;0),E3905-E3904,0)</x:f>
      </x:c>
    </x:row>
    <x:row r="3906" spans="1:8">
      <x:c r="A3906" s="1">
        <x:v>45294.711875</x:v>
      </x:c>
      <x:c r="B3906" s="0">
        <x:v>99365</x:v>
      </x:c>
      <x:c r="C3906" s="1">
        <x:v>45294.7119907407</x:v>
      </x:c>
      <x:c r="D3906" s="0">
        <x:v>1</x:v>
      </x:c>
      <x:c r="E3906" s="0">
        <x:f>B3906*D3906</x:f>
      </x:c>
      <x:c r="F3906" s="0">
        <x:f>IF(AND(E3905&gt;0,E3906&gt;0),E3906-E3905,0)</x:f>
      </x:c>
    </x:row>
    <x:row r="3907" spans="1:8">
      <x:c r="A3907" s="1">
        <x:v>45294.7125578704</x:v>
      </x:c>
      <x:c r="B3907" s="0">
        <x:v>99371</x:v>
      </x:c>
      <x:c r="C3907" s="1">
        <x:v>45294.7126736111</x:v>
      </x:c>
      <x:c r="D3907" s="0">
        <x:v>1</x:v>
      </x:c>
      <x:c r="E3907" s="0">
        <x:f>B3907*D3907</x:f>
      </x:c>
      <x:c r="F3907" s="0">
        <x:f>IF(AND(E3906&gt;0,E3907&gt;0),E3907-E3906,0)</x:f>
      </x:c>
    </x:row>
    <x:row r="3908" spans="1:8">
      <x:c r="A3908" s="1">
        <x:v>45294.7134143518</x:v>
      </x:c>
      <x:c r="B3908" s="0">
        <x:v>99409</x:v>
      </x:c>
      <x:c r="C3908" s="1">
        <x:v>45294.7134143518</x:v>
      </x:c>
      <x:c r="D3908" s="0">
        <x:v>1</x:v>
      </x:c>
      <x:c r="E3908" s="0">
        <x:f>B3908*D3908</x:f>
      </x:c>
      <x:c r="F3908" s="0">
        <x:f>IF(AND(E3907&gt;0,E3908&gt;0),E3908-E3907,0)</x:f>
      </x:c>
    </x:row>
    <x:row r="3909" spans="1:8">
      <x:c r="A3909" s="1">
        <x:v>45294.7140972222</x:v>
      </x:c>
      <x:c r="B3909" s="0">
        <x:v>99448</x:v>
      </x:c>
      <x:c r="C3909" s="1">
        <x:v>45294.7143981481</x:v>
      </x:c>
      <x:c r="D3909" s="0">
        <x:v>0</x:v>
      </x:c>
      <x:c r="E3909" s="0">
        <x:f>B3909*D3909</x:f>
      </x:c>
      <x:c r="F3909" s="0">
        <x:f>IF(AND(E3908&gt;0,E3909&gt;0),E3909-E3908,0)</x:f>
      </x:c>
    </x:row>
    <x:row r="3910" spans="1:8">
      <x:c r="A3910" s="1">
        <x:v>45294.7148148148</x:v>
      </x:c>
      <x:c r="B3910" s="0">
        <x:v>99485</x:v>
      </x:c>
      <x:c r="C3910" s="1">
        <x:v>45294.7146296296</x:v>
      </x:c>
      <x:c r="D3910" s="0">
        <x:v>0</x:v>
      </x:c>
      <x:c r="E3910" s="0">
        <x:f>B3910*D3910</x:f>
      </x:c>
      <x:c r="F3910" s="0">
        <x:f>IF(AND(E3909&gt;0,E3910&gt;0),E3910-E3909,0)</x:f>
      </x:c>
    </x:row>
    <x:row r="3911" spans="1:8">
      <x:c r="A3911" s="1">
        <x:v>45294.7154398148</x:v>
      </x:c>
      <x:c r="B3911" s="0">
        <x:v>99497</x:v>
      </x:c>
      <x:c r="C3911" s="1">
        <x:v>45294.7157407407</x:v>
      </x:c>
      <x:c r="D3911" s="0">
        <x:v>0</x:v>
      </x:c>
      <x:c r="E3911" s="0">
        <x:f>B3911*D3911</x:f>
      </x:c>
      <x:c r="F3911" s="0">
        <x:f>IF(AND(E3910&gt;0,E3911&gt;0),E3911-E3910,0)</x:f>
      </x:c>
    </x:row>
    <x:row r="3912" spans="1:8">
      <x:c r="A3912" s="1">
        <x:v>45294.7165509259</x:v>
      </x:c>
      <x:c r="B3912" s="0">
        <x:v>99518</x:v>
      </x:c>
      <x:c r="C3912" s="1">
        <x:v>45294.7160532407</x:v>
      </x:c>
      <x:c r="D3912" s="0">
        <x:v>0</x:v>
      </x:c>
      <x:c r="E3912" s="0">
        <x:f>B3912*D3912</x:f>
      </x:c>
      <x:c r="F3912" s="0">
        <x:f>IF(AND(E3911&gt;0,E3912&gt;0),E3912-E3911,0)</x:f>
      </x:c>
    </x:row>
    <x:row r="3913" spans="1:8">
      <x:c r="A3913" s="1">
        <x:v>45294.7168634259</x:v>
      </x:c>
      <x:c r="B3913" s="0">
        <x:v>99544</x:v>
      </x:c>
      <x:c r="C3913" s="1">
        <x:v>45294.7172222222</x:v>
      </x:c>
      <x:c r="D3913" s="0">
        <x:v>0</x:v>
      </x:c>
      <x:c r="E3913" s="0">
        <x:f>B3913*D3913</x:f>
      </x:c>
      <x:c r="F3913" s="0">
        <x:f>IF(AND(E3912&gt;0,E3913&gt;0),E3913-E3912,0)</x:f>
      </x:c>
    </x:row>
    <x:row r="3914" spans="1:8">
      <x:c r="A3914" s="1">
        <x:v>45294.7175810185</x:v>
      </x:c>
      <x:c r="B3914" s="0">
        <x:v>99566</x:v>
      </x:c>
      <x:c r="C3914" s="1">
        <x:v>45294.7179513889</x:v>
      </x:c>
      <x:c r="D3914" s="0">
        <x:v>0</x:v>
      </x:c>
      <x:c r="E3914" s="0">
        <x:f>B3914*D3914</x:f>
      </x:c>
      <x:c r="F3914" s="0">
        <x:f>IF(AND(E3913&gt;0,E3914&gt;0),E3914-E3913,0)</x:f>
      </x:c>
    </x:row>
    <x:row r="3915" spans="1:8">
      <x:c r="A3915" s="1">
        <x:v>45294.7185300926</x:v>
      </x:c>
      <x:c r="B3915" s="0">
        <x:v>99612</x:v>
      </x:c>
      <x:c r="C3915" s="1">
        <x:v>45294.7182407407</x:v>
      </x:c>
      <x:c r="D3915" s="0">
        <x:v>1</x:v>
      </x:c>
      <x:c r="E3915" s="0">
        <x:f>B3915*D3915</x:f>
      </x:c>
      <x:c r="F3915" s="0">
        <x:f>IF(AND(E3914&gt;0,E3915&gt;0),E3915-E3914,0)</x:f>
      </x:c>
    </x:row>
    <x:row r="3916" spans="1:8">
      <x:c r="A3916" s="1">
        <x:v>45294.7190393519</x:v>
      </x:c>
      <x:c r="B3916" s="0">
        <x:v>99623</x:v>
      </x:c>
      <x:c r="C3916" s="1">
        <x:v>45294.7190162037</x:v>
      </x:c>
      <x:c r="D3916" s="0">
        <x:v>1</x:v>
      </x:c>
      <x:c r="E3916" s="0">
        <x:f>B3916*D3916</x:f>
      </x:c>
      <x:c r="F3916" s="0">
        <x:f>IF(AND(E3915&gt;0,E3916&gt;0),E3916-E3915,0)</x:f>
      </x:c>
    </x:row>
    <x:row r="3917" spans="1:8">
      <x:c r="A3917" s="1">
        <x:v>45294.7198611111</x:v>
      </x:c>
      <x:c r="B3917" s="0">
        <x:v>99639</x:v>
      </x:c>
      <x:c r="C3917" s="1">
        <x:v>45294.719537037</x:v>
      </x:c>
      <x:c r="D3917" s="0">
        <x:v>1</x:v>
      </x:c>
      <x:c r="E3917" s="0">
        <x:f>B3917*D3917</x:f>
      </x:c>
      <x:c r="F3917" s="0">
        <x:f>IF(AND(E3916&gt;0,E3917&gt;0),E3917-E3916,0)</x:f>
      </x:c>
    </x:row>
    <x:row r="3918" spans="1:8">
      <x:c r="A3918" s="1">
        <x:v>45294.720162037</x:v>
      </x:c>
      <x:c r="B3918" s="0">
        <x:v>99655</x:v>
      </x:c>
      <x:c r="C3918" s="1">
        <x:v>45294.7202199074</x:v>
      </x:c>
      <x:c r="D3918" s="0">
        <x:v>1</x:v>
      </x:c>
      <x:c r="E3918" s="0">
        <x:f>B3918*D3918</x:f>
      </x:c>
      <x:c r="F3918" s="0">
        <x:f>IF(AND(E3917&gt;0,E3918&gt;0),E3918-E3917,0)</x:f>
      </x:c>
    </x:row>
    <x:row r="3919" spans="1:8">
      <x:c r="A3919" s="1">
        <x:v>45294.7209722222</x:v>
      </x:c>
      <x:c r="B3919" s="0">
        <x:v>99704</x:v>
      </x:c>
      <x:c r="C3919" s="1">
        <x:v>45294.7210532407</x:v>
      </x:c>
      <x:c r="D3919" s="0">
        <x:v>1</x:v>
      </x:c>
      <x:c r="E3919" s="0">
        <x:f>B3919*D3919</x:f>
      </x:c>
      <x:c r="F3919" s="0">
        <x:f>IF(AND(E3918&gt;0,E3919&gt;0),E3919-E3918,0)</x:f>
      </x:c>
    </x:row>
    <x:row r="3920" spans="1:8">
      <x:c r="A3920" s="1">
        <x:v>45294.7221759259</x:v>
      </x:c>
      <x:c r="B3920" s="0">
        <x:v>99752</x:v>
      </x:c>
      <x:c r="C3920" s="1">
        <x:v>45294.7221643519</x:v>
      </x:c>
      <x:c r="D3920" s="0">
        <x:v>1</x:v>
      </x:c>
      <x:c r="E3920" s="0">
        <x:f>B3920*D3920</x:f>
      </x:c>
      <x:c r="F3920" s="0">
        <x:f>IF(AND(E3919&gt;0,E3920&gt;0),E3920-E3919,0)</x:f>
      </x:c>
    </x:row>
    <x:row r="3921" spans="1:8">
      <x:c r="A3921" s="1">
        <x:v>45294.7229050926</x:v>
      </x:c>
      <x:c r="B3921" s="0">
        <x:v>99759</x:v>
      </x:c>
      <x:c r="C3921" s="1">
        <x:v>45294.7226851852</x:v>
      </x:c>
      <x:c r="D3921" s="0">
        <x:v>1</x:v>
      </x:c>
      <x:c r="E3921" s="0">
        <x:f>B3921*D3921</x:f>
      </x:c>
      <x:c r="F3921" s="0">
        <x:f>IF(AND(E3920&gt;0,E3921&gt;0),E3921-E3920,0)</x:f>
      </x:c>
    </x:row>
    <x:row r="3922" spans="1:8">
      <x:c r="A3922" s="1">
        <x:v>45294.7235763889</x:v>
      </x:c>
      <x:c r="B3922" s="0">
        <x:v>99806</x:v>
      </x:c>
      <x:c r="C3922" s="1">
        <x:v>45294.7233564815</x:v>
      </x:c>
      <x:c r="D3922" s="0">
        <x:v>1</x:v>
      </x:c>
      <x:c r="E3922" s="0">
        <x:f>B3922*D3922</x:f>
      </x:c>
      <x:c r="F3922" s="0">
        <x:f>IF(AND(E3921&gt;0,E3922&gt;0),E3922-E3921,0)</x:f>
      </x:c>
    </x:row>
    <x:row r="3923" spans="1:8">
      <x:c r="A3923" s="1">
        <x:v>45294.7242592593</x:v>
      </x:c>
      <x:c r="B3923" s="0">
        <x:v>99828</x:v>
      </x:c>
      <x:c r="C3923" s="1">
        <x:v>45294.7239699074</x:v>
      </x:c>
      <x:c r="D3923" s="0">
        <x:v>1</x:v>
      </x:c>
      <x:c r="E3923" s="0">
        <x:f>B3923*D3923</x:f>
      </x:c>
      <x:c r="F3923" s="0">
        <x:f>IF(AND(E3922&gt;0,E3923&gt;0),E3923-E3922,0)</x:f>
      </x:c>
    </x:row>
    <x:row r="3924" spans="1:8">
      <x:c r="A3924" s="1">
        <x:v>45294.7246412037</x:v>
      </x:c>
      <x:c r="B3924" s="0">
        <x:v>99844</x:v>
      </x:c>
      <x:c r="C3924" s="1">
        <x:v>45294.7246990741</x:v>
      </x:c>
      <x:c r="D3924" s="0">
        <x:v>1</x:v>
      </x:c>
      <x:c r="E3924" s="0">
        <x:f>B3924*D3924</x:f>
      </x:c>
      <x:c r="F3924" s="0">
        <x:f>IF(AND(E3923&gt;0,E3924&gt;0),E3924-E3923,0)</x:f>
      </x:c>
    </x:row>
    <x:row r="3925" spans="1:8">
      <x:c r="A3925" s="1">
        <x:v>45294.7255902778</x:v>
      </x:c>
      <x:c r="B3925" s="0">
        <x:v>99879</x:v>
      </x:c>
      <x:c r="C3925" s="1">
        <x:v>45294.7254861111</x:v>
      </x:c>
      <x:c r="D3925" s="0">
        <x:v>1</x:v>
      </x:c>
      <x:c r="E3925" s="0">
        <x:f>B3925*D3925</x:f>
      </x:c>
      <x:c r="F3925" s="0">
        <x:f>IF(AND(E3924&gt;0,E3925&gt;0),E3925-E3924,0)</x:f>
      </x:c>
    </x:row>
    <x:row r="3926" spans="1:8">
      <x:c r="A3926" s="1">
        <x:v>45294.7258912037</x:v>
      </x:c>
      <x:c r="B3926" s="0">
        <x:v>99914</x:v>
      </x:c>
      <x:c r="C3926" s="1">
        <x:v>45294.7257407407</x:v>
      </x:c>
      <x:c r="D3926" s="0">
        <x:v>1</x:v>
      </x:c>
      <x:c r="E3926" s="0">
        <x:f>B3926*D3926</x:f>
      </x:c>
      <x:c r="F3926" s="0">
        <x:f>IF(AND(E3925&gt;0,E3926&gt;0),E3926-E3925,0)</x:f>
      </x:c>
    </x:row>
    <x:row r="3927" spans="1:8">
      <x:c r="A3927" s="1">
        <x:v>45294.7266666667</x:v>
      </x:c>
      <x:c r="B3927" s="0">
        <x:v>99962</x:v>
      </x:c>
      <x:c r="C3927" s="1">
        <x:v>45294.7265046296</x:v>
      </x:c>
      <x:c r="D3927" s="0">
        <x:v>1</x:v>
      </x:c>
      <x:c r="E3927" s="0">
        <x:f>B3927*D3927</x:f>
      </x:c>
      <x:c r="F3927" s="0">
        <x:f>IF(AND(E3926&gt;0,E3927&gt;0),E3927-E3926,0)</x:f>
      </x:c>
    </x:row>
    <x:row r="3928" spans="1:8">
      <x:c r="A3928" s="1">
        <x:v>45294.7271527778</x:v>
      </x:c>
      <x:c r="B3928" s="0">
        <x:v>100011</x:v>
      </x:c>
      <x:c r="C3928" s="1">
        <x:v>45294.7273148148</x:v>
      </x:c>
      <x:c r="D3928" s="0">
        <x:v>1</x:v>
      </x:c>
      <x:c r="E3928" s="0">
        <x:f>B3928*D3928</x:f>
      </x:c>
      <x:c r="F3928" s="0">
        <x:f>IF(AND(E3927&gt;0,E3928&gt;0),E3928-E3927,0)</x:f>
      </x:c>
    </x:row>
    <x:row r="3929" spans="1:8">
      <x:c r="A3929" s="1">
        <x:v>45294.7277777778</x:v>
      </x:c>
      <x:c r="B3929" s="0">
        <x:v>100041</x:v>
      </x:c>
      <x:c r="C3929" s="1">
        <x:v>45294.728287037</x:v>
      </x:c>
      <x:c r="D3929" s="0">
        <x:v>0</x:v>
      </x:c>
      <x:c r="E3929" s="0">
        <x:f>B3929*D3929</x:f>
      </x:c>
      <x:c r="F3929" s="0">
        <x:f>IF(AND(E3928&gt;0,E3929&gt;0),E3929-E3928,0)</x:f>
      </x:c>
    </x:row>
    <x:row r="3930" spans="1:8">
      <x:c r="A3930" s="1">
        <x:v>45294.7288541667</x:v>
      </x:c>
      <x:c r="B3930" s="0">
        <x:v>100071</x:v>
      </x:c>
      <x:c r="C3930" s="1">
        <x:v>45294.7284722222</x:v>
      </x:c>
      <x:c r="D3930" s="0">
        <x:v>0</x:v>
      </x:c>
      <x:c r="E3930" s="0">
        <x:f>B3930*D3930</x:f>
      </x:c>
      <x:c r="F3930" s="0">
        <x:f>IF(AND(E3929&gt;0,E3930&gt;0),E3930-E3929,0)</x:f>
      </x:c>
    </x:row>
    <x:row r="3931" spans="1:8">
      <x:c r="A3931" s="1">
        <x:v>45294.7296412037</x:v>
      </x:c>
      <x:c r="B3931" s="0">
        <x:v>100084</x:v>
      </x:c>
      <x:c r="C3931" s="1">
        <x:v>45294.7295023148</x:v>
      </x:c>
      <x:c r="D3931" s="0">
        <x:v>0</x:v>
      </x:c>
      <x:c r="E3931" s="0">
        <x:f>B3931*D3931</x:f>
      </x:c>
      <x:c r="F3931" s="0">
        <x:f>IF(AND(E3930&gt;0,E3931&gt;0),E3931-E3930,0)</x:f>
      </x:c>
    </x:row>
    <x:row r="3932" spans="1:8">
      <x:c r="A3932" s="1">
        <x:v>45294.7304282407</x:v>
      </x:c>
      <x:c r="B3932" s="0">
        <x:v>100119</x:v>
      </x:c>
      <x:c r="C3932" s="1">
        <x:v>45294.7301041667</x:v>
      </x:c>
      <x:c r="D3932" s="0">
        <x:v>1</x:v>
      </x:c>
      <x:c r="E3932" s="0">
        <x:f>B3932*D3932</x:f>
      </x:c>
      <x:c r="F3932" s="0">
        <x:f>IF(AND(E3931&gt;0,E3932&gt;0),E3932-E3931,0)</x:f>
      </x:c>
    </x:row>
    <x:row r="3933" spans="1:8">
      <x:c r="A3933" s="1">
        <x:v>45294.7308333333</x:v>
      </x:c>
      <x:c r="B3933" s="0">
        <x:v>100135</x:v>
      </x:c>
      <x:c r="C3933" s="1">
        <x:v>45294.7305555556</x:v>
      </x:c>
      <x:c r="D3933" s="0">
        <x:v>0</x:v>
      </x:c>
      <x:c r="E3933" s="0">
        <x:f>B3933*D3933</x:f>
      </x:c>
      <x:c r="F3933" s="0">
        <x:f>IF(AND(E3932&gt;0,E3933&gt;0),E3933-E3932,0)</x:f>
      </x:c>
    </x:row>
    <x:row r="3934" spans="1:8">
      <x:c r="A3934" s="1">
        <x:v>45294.731412037</x:v>
      </x:c>
      <x:c r="B3934" s="0">
        <x:v>100155</x:v>
      </x:c>
      <x:c r="C3934" s="1">
        <x:v>45294.7314930556</x:v>
      </x:c>
      <x:c r="D3934" s="0">
        <x:v>0</x:v>
      </x:c>
      <x:c r="E3934" s="0">
        <x:f>B3934*D3934</x:f>
      </x:c>
      <x:c r="F3934" s="0">
        <x:f>IF(AND(E3933&gt;0,E3934&gt;0),E3934-E3933,0)</x:f>
      </x:c>
    </x:row>
    <x:row r="3935" spans="1:8">
      <x:c r="A3935" s="1">
        <x:v>45294.7319907407</x:v>
      </x:c>
      <x:c r="B3935" s="0">
        <x:v>100191</x:v>
      </x:c>
      <x:c r="C3935" s="1">
        <x:v>45294.7321990741</x:v>
      </x:c>
      <x:c r="D3935" s="0">
        <x:v>1</x:v>
      </x:c>
      <x:c r="E3935" s="0">
        <x:f>B3935*D3935</x:f>
      </x:c>
      <x:c r="F3935" s="0">
        <x:f>IF(AND(E3934&gt;0,E3935&gt;0),E3935-E3934,0)</x:f>
      </x:c>
    </x:row>
    <x:row r="3936" spans="1:8">
      <x:c r="A3936" s="1">
        <x:v>45294.7331597222</x:v>
      </x:c>
      <x:c r="B3936" s="0">
        <x:v>100206</x:v>
      </x:c>
      <x:c r="C3936" s="1">
        <x:v>45294.7331481481</x:v>
      </x:c>
      <x:c r="D3936" s="0">
        <x:v>1</x:v>
      </x:c>
      <x:c r="E3936" s="0">
        <x:f>B3936*D3936</x:f>
      </x:c>
      <x:c r="F3936" s="0">
        <x:f>IF(AND(E3935&gt;0,E3936&gt;0),E3936-E3935,0)</x:f>
      </x:c>
    </x:row>
    <x:row r="3937" spans="1:8">
      <x:c r="A3937" s="1">
        <x:v>45294.7334027778</x:v>
      </x:c>
      <x:c r="B3937" s="0">
        <x:v>100245</x:v>
      </x:c>
      <x:c r="C3937" s="1">
        <x:v>45294.7336111111</x:v>
      </x:c>
      <x:c r="D3937" s="0">
        <x:v>1</x:v>
      </x:c>
      <x:c r="E3937" s="0">
        <x:f>B3937*D3937</x:f>
      </x:c>
      <x:c r="F3937" s="0">
        <x:f>IF(AND(E3936&gt;0,E3937&gt;0),E3937-E3936,0)</x:f>
      </x:c>
    </x:row>
    <x:row r="3938" spans="1:8">
      <x:c r="A3938" s="1">
        <x:v>45294.7344212963</x:v>
      </x:c>
      <x:c r="B3938" s="0">
        <x:v>100259</x:v>
      </x:c>
      <x:c r="C3938" s="1">
        <x:v>45294.7343287037</x:v>
      </x:c>
      <x:c r="D3938" s="0">
        <x:v>0</x:v>
      </x:c>
      <x:c r="E3938" s="0">
        <x:f>B3938*D3938</x:f>
      </x:c>
      <x:c r="F3938" s="0">
        <x:f>IF(AND(E3937&gt;0,E3938&gt;0),E3938-E3937,0)</x:f>
      </x:c>
    </x:row>
    <x:row r="3939" spans="1:8">
      <x:c r="A3939" s="1">
        <x:v>45294.7352083333</x:v>
      </x:c>
      <x:c r="B3939" s="0">
        <x:v>100261</x:v>
      </x:c>
      <x:c r="C3939" s="1">
        <x:v>45294.7352893519</x:v>
      </x:c>
      <x:c r="D3939" s="0">
        <x:v>0</x:v>
      </x:c>
      <x:c r="E3939" s="0">
        <x:f>B3939*D3939</x:f>
      </x:c>
      <x:c r="F3939" s="0">
        <x:f>IF(AND(E3938&gt;0,E3939&gt;0),E3939-E3938,0)</x:f>
      </x:c>
    </x:row>
    <x:row r="3940" spans="1:8">
      <x:c r="A3940" s="1">
        <x:v>45294.7355555556</x:v>
      </x:c>
      <x:c r="B3940" s="0">
        <x:v>100284</x:v>
      </x:c>
      <x:c r="C3940" s="1">
        <x:v>45294.7355092593</x:v>
      </x:c>
      <x:c r="D3940" s="0">
        <x:v>0</x:v>
      </x:c>
      <x:c r="E3940" s="0">
        <x:f>B3940*D3940</x:f>
      </x:c>
      <x:c r="F3940" s="0">
        <x:f>IF(AND(E3939&gt;0,E3940&gt;0),E3940-E3939,0)</x:f>
      </x:c>
    </x:row>
    <x:row r="3941" spans="1:8">
      <x:c r="A3941" s="1">
        <x:v>45294.7365393518</x:v>
      </x:c>
      <x:c r="B3941" s="0">
        <x:v>100299</x:v>
      </x:c>
      <x:c r="C3941" s="1">
        <x:v>45294.7367476852</x:v>
      </x:c>
      <x:c r="D3941" s="0">
        <x:v>1</x:v>
      </x:c>
      <x:c r="E3941" s="0">
        <x:f>B3941*D3941</x:f>
      </x:c>
      <x:c r="F3941" s="0">
        <x:f>IF(AND(E3940&gt;0,E3941&gt;0),E3941-E3940,0)</x:f>
      </x:c>
    </x:row>
    <x:row r="3942" spans="1:8">
      <x:c r="A3942" s="1">
        <x:v>45294.7374884259</x:v>
      </x:c>
      <x:c r="B3942" s="0">
        <x:v>100305</x:v>
      </x:c>
      <x:c r="C3942" s="1">
        <x:v>45294.7371412037</x:v>
      </x:c>
      <x:c r="D3942" s="0">
        <x:v>1</x:v>
      </x:c>
      <x:c r="E3942" s="0">
        <x:f>B3942*D3942</x:f>
      </x:c>
      <x:c r="F3942" s="0">
        <x:f>IF(AND(E3941&gt;0,E3942&gt;0),E3942-E3941,0)</x:f>
      </x:c>
    </x:row>
    <x:row r="3943" spans="1:8">
      <x:c r="A3943" s="1">
        <x:v>45294.737662037</x:v>
      </x:c>
      <x:c r="B3943" s="0">
        <x:v>100327</x:v>
      </x:c>
      <x:c r="C3943" s="1">
        <x:v>45294.7376273148</x:v>
      </x:c>
      <x:c r="D3943" s="0">
        <x:v>1</x:v>
      </x:c>
      <x:c r="E3943" s="0">
        <x:f>B3943*D3943</x:f>
      </x:c>
      <x:c r="F3943" s="0">
        <x:f>IF(AND(E3942&gt;0,E3943&gt;0),E3943-E3942,0)</x:f>
      </x:c>
    </x:row>
    <x:row r="3944" spans="1:8">
      <x:c r="A3944" s="1">
        <x:v>45294.7383449074</x:v>
      </x:c>
      <x:c r="B3944" s="0">
        <x:v>100328</x:v>
      </x:c>
      <x:c r="C3944" s="1">
        <x:v>45294.7388078704</x:v>
      </x:c>
      <x:c r="D3944" s="0">
        <x:v>1</x:v>
      </x:c>
      <x:c r="E3944" s="0">
        <x:f>B3944*D3944</x:f>
      </x:c>
      <x:c r="F3944" s="0">
        <x:f>IF(AND(E3943&gt;0,E3944&gt;0),E3944-E3943,0)</x:f>
      </x:c>
    </x:row>
    <x:row r="3945" spans="1:8">
      <x:c r="A3945" s="1">
        <x:v>45294.7392476852</x:v>
      </x:c>
      <x:c r="B3945" s="0">
        <x:v>100355</x:v>
      </x:c>
      <x:c r="C3945" s="1">
        <x:v>45294.739224537</x:v>
      </x:c>
      <x:c r="D3945" s="0">
        <x:v>0</x:v>
      </x:c>
      <x:c r="E3945" s="0">
        <x:f>B3945*D3945</x:f>
      </x:c>
      <x:c r="F3945" s="0">
        <x:f>IF(AND(E3944&gt;0,E3945&gt;0),E3945-E3944,0)</x:f>
      </x:c>
    </x:row>
    <x:row r="3946" spans="1:8">
      <x:c r="A3946" s="1">
        <x:v>45294.7397800926</x:v>
      </x:c>
      <x:c r="B3946" s="0">
        <x:v>100378</x:v>
      </x:c>
      <x:c r="C3946" s="1">
        <x:v>45294.7397800926</x:v>
      </x:c>
      <x:c r="D3946" s="0">
        <x:v>0</x:v>
      </x:c>
      <x:c r="E3946" s="0">
        <x:f>B3946*D3946</x:f>
      </x:c>
      <x:c r="F3946" s="0">
        <x:f>IF(AND(E3945&gt;0,E3946&gt;0),E3946-E3945,0)</x:f>
      </x:c>
    </x:row>
    <x:row r="3947" spans="1:8">
      <x:c r="A3947" s="1">
        <x:v>45294.7408912037</x:v>
      </x:c>
      <x:c r="B3947" s="0">
        <x:v>100416</x:v>
      </x:c>
      <x:c r="C3947" s="1">
        <x:v>45294.7406365741</x:v>
      </x:c>
      <x:c r="D3947" s="0">
        <x:v>0</x:v>
      </x:c>
      <x:c r="E3947" s="0">
        <x:f>B3947*D3947</x:f>
      </x:c>
      <x:c r="F3947" s="0">
        <x:f>IF(AND(E3946&gt;0,E3947&gt;0),E3947-E3946,0)</x:f>
      </x:c>
    </x:row>
    <x:row r="3948" spans="1:8">
      <x:c r="A3948" s="1">
        <x:v>45294.7413773148</x:v>
      </x:c>
      <x:c r="B3948" s="0">
        <x:v>100433</x:v>
      </x:c>
      <x:c r="C3948" s="1">
        <x:v>45294.7410185185</x:v>
      </x:c>
      <x:c r="D3948" s="0">
        <x:v>0</x:v>
      </x:c>
      <x:c r="E3948" s="0">
        <x:f>B3948*D3948</x:f>
      </x:c>
      <x:c r="F3948" s="0">
        <x:f>IF(AND(E3947&gt;0,E3948&gt;0),E3948-E3947,0)</x:f>
      </x:c>
    </x:row>
    <x:row r="3949" spans="1:8">
      <x:c r="A3949" s="1">
        <x:v>45294.7420717593</x:v>
      </x:c>
      <x:c r="B3949" s="0">
        <x:v>100467</x:v>
      </x:c>
      <x:c r="C3949" s="1">
        <x:v>45294.7418981481</x:v>
      </x:c>
      <x:c r="D3949" s="0">
        <x:v>0</x:v>
      </x:c>
      <x:c r="E3949" s="0">
        <x:f>B3949*D3949</x:f>
      </x:c>
      <x:c r="F3949" s="0">
        <x:f>IF(AND(E3948&gt;0,E3949&gt;0),E3949-E3948,0)</x:f>
      </x:c>
    </x:row>
    <x:row r="3950" spans="1:8">
      <x:c r="A3950" s="1">
        <x:v>45294.7426273148</x:v>
      </x:c>
      <x:c r="B3950" s="0">
        <x:v>100515</x:v>
      </x:c>
      <x:c r="C3950" s="1">
        <x:v>45294.7430092593</x:v>
      </x:c>
      <x:c r="D3950" s="0">
        <x:v>1</x:v>
      </x:c>
      <x:c r="E3950" s="0">
        <x:f>B3950*D3950</x:f>
      </x:c>
      <x:c r="F3950" s="0">
        <x:f>IF(AND(E3949&gt;0,E3950&gt;0),E3950-E3949,0)</x:f>
      </x:c>
    </x:row>
    <x:row r="3951" spans="1:8">
      <x:c r="A3951" s="1">
        <x:v>45294.7432638889</x:v>
      </x:c>
      <x:c r="B3951" s="0">
        <x:v>100556</x:v>
      </x:c>
      <x:c r="C3951" s="1">
        <x:v>45294.7434837963</x:v>
      </x:c>
      <x:c r="D3951" s="0">
        <x:v>0</x:v>
      </x:c>
      <x:c r="E3951" s="0">
        <x:f>B3951*D3951</x:f>
      </x:c>
      <x:c r="F3951" s="0">
        <x:f>IF(AND(E3950&gt;0,E3951&gt;0),E3951-E3950,0)</x:f>
      </x:c>
    </x:row>
    <x:row r="3952" spans="1:8">
      <x:c r="A3952" s="1">
        <x:v>45294.7438078704</x:v>
      </x:c>
      <x:c r="B3952" s="0">
        <x:v>100585</x:v>
      </x:c>
      <x:c r="C3952" s="1">
        <x:v>45294.7437615741</x:v>
      </x:c>
      <x:c r="D3952" s="0">
        <x:v>0</x:v>
      </x:c>
      <x:c r="E3952" s="0">
        <x:f>B3952*D3952</x:f>
      </x:c>
      <x:c r="F3952" s="0">
        <x:f>IF(AND(E3951&gt;0,E3952&gt;0),E3952-E3951,0)</x:f>
      </x:c>
    </x:row>
    <x:row r="3953" spans="1:8">
      <x:c r="A3953" s="1">
        <x:v>45294.7445486111</x:v>
      </x:c>
      <x:c r="B3953" s="0">
        <x:v>100606</x:v>
      </x:c>
      <x:c r="C3953" s="1">
        <x:v>45294.7447800926</x:v>
      </x:c>
      <x:c r="D3953" s="0">
        <x:v>0</x:v>
      </x:c>
      <x:c r="E3953" s="0">
        <x:f>B3953*D3953</x:f>
      </x:c>
      <x:c r="F3953" s="0">
        <x:f>IF(AND(E3952&gt;0,E3953&gt;0),E3953-E3952,0)</x:f>
      </x:c>
    </x:row>
    <x:row r="3954" spans="1:8">
      <x:c r="A3954" s="1">
        <x:v>45294.7458217593</x:v>
      </x:c>
      <x:c r="B3954" s="0">
        <x:v>100611</x:v>
      </x:c>
      <x:c r="C3954" s="1">
        <x:v>45294.7454050926</x:v>
      </x:c>
      <x:c r="D3954" s="0">
        <x:v>0</x:v>
      </x:c>
      <x:c r="E3954" s="0">
        <x:f>B3954*D3954</x:f>
      </x:c>
      <x:c r="F3954" s="0">
        <x:f>IF(AND(E3953&gt;0,E3954&gt;0),E3954-E3953,0)</x:f>
      </x:c>
    </x:row>
    <x:row r="3955" spans="1:8">
      <x:c r="A3955" s="1">
        <x:v>45294.7458333333</x:v>
      </x:c>
      <x:c r="B3955" s="0">
        <x:v>100651</x:v>
      </x:c>
      <x:c r="C3955" s="1">
        <x:v>45294.7464467593</x:v>
      </x:c>
      <x:c r="D3955" s="0">
        <x:v>0</x:v>
      </x:c>
      <x:c r="E3955" s="0">
        <x:f>B3955*D3955</x:f>
      </x:c>
      <x:c r="F3955" s="0">
        <x:f>IF(AND(E3954&gt;0,E3955&gt;0),E3955-E3954,0)</x:f>
      </x:c>
    </x:row>
    <x:row r="3956" spans="1:8">
      <x:c r="A3956" s="1">
        <x:v>45294.7469444444</x:v>
      </x:c>
      <x:c r="B3956" s="0">
        <x:v>100665</x:v>
      </x:c>
      <x:c r="C3956" s="1">
        <x:v>45294.7472106482</x:v>
      </x:c>
      <x:c r="D3956" s="0">
        <x:v>1</x:v>
      </x:c>
      <x:c r="E3956" s="0">
        <x:f>B3956*D3956</x:f>
      </x:c>
      <x:c r="F3956" s="0">
        <x:f>IF(AND(E3955&gt;0,E3956&gt;0),E3956-E3955,0)</x:f>
      </x:c>
    </x:row>
    <x:row r="3957" spans="1:8">
      <x:c r="A3957" s="1">
        <x:v>45294.7474768519</x:v>
      </x:c>
      <x:c r="B3957" s="0">
        <x:v>100694</x:v>
      </x:c>
      <x:c r="C3957" s="1">
        <x:v>45294.7473958333</x:v>
      </x:c>
      <x:c r="D3957" s="0">
        <x:v>1</x:v>
      </x:c>
      <x:c r="E3957" s="0">
        <x:f>B3957*D3957</x:f>
      </x:c>
      <x:c r="F3957" s="0">
        <x:f>IF(AND(E3956&gt;0,E3957&gt;0),E3957-E3956,0)</x:f>
      </x:c>
    </x:row>
    <x:row r="3958" spans="1:8">
      <x:c r="A3958" s="1">
        <x:v>45294.7483796296</x:v>
      </x:c>
      <x:c r="B3958" s="0">
        <x:v>100715</x:v>
      </x:c>
      <x:c r="C3958" s="1">
        <x:v>45294.748599537</x:v>
      </x:c>
      <x:c r="D3958" s="0">
        <x:v>1</x:v>
      </x:c>
      <x:c r="E3958" s="0">
        <x:f>B3958*D3958</x:f>
      </x:c>
      <x:c r="F3958" s="0">
        <x:f>IF(AND(E3957&gt;0,E3958&gt;0),E3958-E3957,0)</x:f>
      </x:c>
    </x:row>
    <x:row r="3959" spans="1:8">
      <x:c r="A3959" s="1">
        <x:v>45294.7490277778</x:v>
      </x:c>
      <x:c r="B3959" s="0">
        <x:v>100740</x:v>
      </x:c>
      <x:c r="C3959" s="1">
        <x:v>45294.7491087963</x:v>
      </x:c>
      <x:c r="D3959" s="0">
        <x:v>1</x:v>
      </x:c>
      <x:c r="E3959" s="0">
        <x:f>B3959*D3959</x:f>
      </x:c>
      <x:c r="F3959" s="0">
        <x:f>IF(AND(E3958&gt;0,E3959&gt;0),E3959-E3958,0)</x:f>
      </x:c>
    </x:row>
    <x:row r="3960" spans="1:8">
      <x:c r="A3960" s="1">
        <x:v>45294.7498842593</x:v>
      </x:c>
      <x:c r="B3960" s="0">
        <x:v>100748</x:v>
      </x:c>
      <x:c r="C3960" s="1">
        <x:v>45294.7493171296</x:v>
      </x:c>
      <x:c r="D3960" s="0">
        <x:v>0</x:v>
      </x:c>
      <x:c r="E3960" s="0">
        <x:f>B3960*D3960</x:f>
      </x:c>
      <x:c r="F3960" s="0">
        <x:f>IF(AND(E3959&gt;0,E3960&gt;0),E3960-E3959,0)</x:f>
      </x:c>
    </x:row>
    <x:row r="3961" spans="1:8">
      <x:c r="A3961" s="1">
        <x:v>45294.7505092593</x:v>
      </x:c>
      <x:c r="B3961" s="0">
        <x:v>100790</x:v>
      </x:c>
      <x:c r="C3961" s="1">
        <x:v>45294.7500115741</x:v>
      </x:c>
      <x:c r="D3961" s="0">
        <x:v>0</x:v>
      </x:c>
      <x:c r="E3961" s="0">
        <x:f>B3961*D3961</x:f>
      </x:c>
      <x:c r="F3961" s="0">
        <x:f>IF(AND(E3960&gt;0,E3961&gt;0),E3961-E3960,0)</x:f>
      </x:c>
    </x:row>
    <x:row r="3962" spans="1:8">
      <x:c r="A3962" s="1">
        <x:v>45294.7512847222</x:v>
      </x:c>
      <x:c r="B3962" s="0">
        <x:v>100811</x:v>
      </x:c>
      <x:c r="C3962" s="1">
        <x:v>45294.7511111111</x:v>
      </x:c>
      <x:c r="D3962" s="0">
        <x:v>0</x:v>
      </x:c>
      <x:c r="E3962" s="0">
        <x:f>B3962*D3962</x:f>
      </x:c>
      <x:c r="F3962" s="0">
        <x:f>IF(AND(E3961&gt;0,E3962&gt;0),E3962-E3961,0)</x:f>
      </x:c>
    </x:row>
    <x:row r="3963" spans="1:8">
      <x:c r="A3963" s="1">
        <x:v>45294.7515856481</x:v>
      </x:c>
      <x:c r="B3963" s="0">
        <x:v>100820</x:v>
      </x:c>
      <x:c r="C3963" s="1">
        <x:v>45294.7517013889</x:v>
      </x:c>
      <x:c r="D3963" s="0">
        <x:v>0</x:v>
      </x:c>
      <x:c r="E3963" s="0">
        <x:f>B3963*D3963</x:f>
      </x:c>
      <x:c r="F3963" s="0">
        <x:f>IF(AND(E3962&gt;0,E3963&gt;0),E3963-E3962,0)</x:f>
      </x:c>
    </x:row>
    <x:row r="3964" spans="1:8">
      <x:c r="A3964" s="1">
        <x:v>45294.7521296296</x:v>
      </x:c>
      <x:c r="B3964" s="0">
        <x:v>100855</x:v>
      </x:c>
      <x:c r="C3964" s="1">
        <x:v>45294.752337963</x:v>
      </x:c>
      <x:c r="D3964" s="0">
        <x:v>0</x:v>
      </x:c>
      <x:c r="E3964" s="0">
        <x:f>B3964*D3964</x:f>
      </x:c>
      <x:c r="F3964" s="0">
        <x:f>IF(AND(E3963&gt;0,E3964&gt;0),E3964-E3963,0)</x:f>
      </x:c>
    </x:row>
    <x:row r="3965" spans="1:8">
      <x:c r="A3965" s="1">
        <x:v>45294.7533449074</x:v>
      </x:c>
      <x:c r="B3965" s="0">
        <x:v>100891</x:v>
      </x:c>
      <x:c r="C3965" s="1">
        <x:v>45294.7532986111</x:v>
      </x:c>
      <x:c r="D3965" s="0">
        <x:v>0</x:v>
      </x:c>
      <x:c r="E3965" s="0">
        <x:f>B3965*D3965</x:f>
      </x:c>
      <x:c r="F3965" s="0">
        <x:f>IF(AND(E3964&gt;0,E3965&gt;0),E3965-E3964,0)</x:f>
      </x:c>
    </x:row>
    <x:row r="3966" spans="1:8">
      <x:c r="A3966" s="1">
        <x:v>45294.7537037037</x:v>
      </x:c>
      <x:c r="B3966" s="0">
        <x:v>100915</x:v>
      </x:c>
      <x:c r="C3966" s="1">
        <x:v>45294.7541550926</x:v>
      </x:c>
      <x:c r="D3966" s="0">
        <x:v>1</x:v>
      </x:c>
      <x:c r="E3966" s="0">
        <x:f>B3966*D3966</x:f>
      </x:c>
      <x:c r="F3966" s="0">
        <x:f>IF(AND(E3965&gt;0,E3966&gt;0),E3966-E3965,0)</x:f>
      </x:c>
    </x:row>
    <x:row r="3967" spans="1:8">
      <x:c r="A3967" s="1">
        <x:v>45294.7544675926</x:v>
      </x:c>
      <x:c r="B3967" s="0">
        <x:v>100961</x:v>
      </x:c>
      <x:c r="C3967" s="1">
        <x:v>45294.7541898148</x:v>
      </x:c>
      <x:c r="D3967" s="0">
        <x:v>1</x:v>
      </x:c>
      <x:c r="E3967" s="0">
        <x:f>B3967*D3967</x:f>
      </x:c>
      <x:c r="F3967" s="0">
        <x:f>IF(AND(E3966&gt;0,E3967&gt;0),E3967-E3966,0)</x:f>
      </x:c>
    </x:row>
    <x:row r="3968" spans="1:8">
      <x:c r="A3968" s="1">
        <x:v>45294.7551157407</x:v>
      </x:c>
      <x:c r="B3968" s="0">
        <x:v>101006</x:v>
      </x:c>
      <x:c r="C3968" s="1">
        <x:v>45294.7550694444</x:v>
      </x:c>
      <x:c r="D3968" s="0">
        <x:v>1</x:v>
      </x:c>
      <x:c r="E3968" s="0">
        <x:f>B3968*D3968</x:f>
      </x:c>
      <x:c r="F3968" s="0">
        <x:f>IF(AND(E3967&gt;0,E3968&gt;0),E3968-E3967,0)</x:f>
      </x:c>
    </x:row>
    <x:row r="3969" spans="1:8">
      <x:c r="A3969" s="1">
        <x:v>45294.756099537</x:v>
      </x:c>
      <x:c r="B3969" s="0">
        <x:v>101035</x:v>
      </x:c>
      <x:c r="C3969" s="1">
        <x:v>45294.7558912037</x:v>
      </x:c>
      <x:c r="D3969" s="0">
        <x:v>1</x:v>
      </x:c>
      <x:c r="E3969" s="0">
        <x:f>B3969*D3969</x:f>
      </x:c>
      <x:c r="F3969" s="0">
        <x:f>IF(AND(E3968&gt;0,E3969&gt;0),E3969-E3968,0)</x:f>
      </x:c>
    </x:row>
    <x:row r="3970" spans="1:8">
      <x:c r="A3970" s="1">
        <x:v>45294.7564236111</x:v>
      </x:c>
      <x:c r="B3970" s="0">
        <x:v>101076</x:v>
      </x:c>
      <x:c r="C3970" s="1">
        <x:v>45294.7562731481</x:v>
      </x:c>
      <x:c r="D3970" s="0">
        <x:v>1</x:v>
      </x:c>
      <x:c r="E3970" s="0">
        <x:f>B3970*D3970</x:f>
      </x:c>
      <x:c r="F3970" s="0">
        <x:f>IF(AND(E3969&gt;0,E3970&gt;0),E3970-E3969,0)</x:f>
      </x:c>
    </x:row>
    <x:row r="3971" spans="1:8">
      <x:c r="A3971" s="1">
        <x:v>45294.7576273148</x:v>
      </x:c>
      <x:c r="B3971" s="0">
        <x:v>101114</x:v>
      </x:c>
      <x:c r="C3971" s="1">
        <x:v>45294.7571064815</x:v>
      </x:c>
      <x:c r="D3971" s="0">
        <x:v>1</x:v>
      </x:c>
      <x:c r="E3971" s="0">
        <x:f>B3971*D3971</x:f>
      </x:c>
      <x:c r="F3971" s="0">
        <x:f>IF(AND(E3970&gt;0,E3971&gt;0),E3971-E3970,0)</x:f>
      </x:c>
    </x:row>
    <x:row r="3972" spans="1:8">
      <x:c r="A3972" s="1">
        <x:v>45294.7583101852</x:v>
      </x:c>
      <x:c r="B3972" s="0">
        <x:v>101134</x:v>
      </x:c>
      <x:c r="C3972" s="1">
        <x:v>45294.757962963</x:v>
      </x:c>
      <x:c r="D3972" s="0">
        <x:v>1</x:v>
      </x:c>
      <x:c r="E3972" s="0">
        <x:f>B3972*D3972</x:f>
      </x:c>
      <x:c r="F3972" s="0">
        <x:f>IF(AND(E3971&gt;0,E3972&gt;0),E3972-E3971,0)</x:f>
      </x:c>
    </x:row>
    <x:row r="3973" spans="1:8">
      <x:c r="A3973" s="1">
        <x:v>45294.7584143519</x:v>
      </x:c>
      <x:c r="B3973" s="0">
        <x:v>101170</x:v>
      </x:c>
      <x:c r="C3973" s="1">
        <x:v>45294.7587731481</x:v>
      </x:c>
      <x:c r="D3973" s="0">
        <x:v>0</x:v>
      </x:c>
      <x:c r="E3973" s="0">
        <x:f>B3973*D3973</x:f>
      </x:c>
      <x:c r="F3973" s="0">
        <x:f>IF(AND(E3972&gt;0,E3973&gt;0),E3973-E3972,0)</x:f>
      </x:c>
    </x:row>
    <x:row r="3974" spans="1:8">
      <x:c r="A3974" s="1">
        <x:v>45294.7593055556</x:v>
      </x:c>
      <x:c r="B3974" s="0">
        <x:v>101195</x:v>
      </x:c>
      <x:c r="C3974" s="1">
        <x:v>45294.7596875</x:v>
      </x:c>
      <x:c r="D3974" s="0">
        <x:v>0</x:v>
      </x:c>
      <x:c r="E3974" s="0">
        <x:f>B3974*D3974</x:f>
      </x:c>
      <x:c r="F3974" s="0">
        <x:f>IF(AND(E3973&gt;0,E3974&gt;0),E3974-E3973,0)</x:f>
      </x:c>
    </x:row>
    <x:row r="3975" spans="1:8">
      <x:c r="A3975" s="1">
        <x:v>45294.7603125</x:v>
      </x:c>
      <x:c r="B3975" s="0">
        <x:v>101209</x:v>
      </x:c>
      <x:c r="C3975" s="1">
        <x:v>45294.7602083333</x:v>
      </x:c>
      <x:c r="D3975" s="0">
        <x:v>1</x:v>
      </x:c>
      <x:c r="E3975" s="0">
        <x:f>B3975*D3975</x:f>
      </x:c>
      <x:c r="F3975" s="0">
        <x:f>IF(AND(E3974&gt;0,E3975&gt;0),E3975-E3974,0)</x:f>
      </x:c>
    </x:row>
    <x:row r="3976" spans="1:8">
      <x:c r="A3976" s="1">
        <x:v>45294.7606712963</x:v>
      </x:c>
      <x:c r="B3976" s="0">
        <x:v>101214</x:v>
      </x:c>
      <x:c r="C3976" s="1">
        <x:v>45294.7604861111</x:v>
      </x:c>
      <x:c r="D3976" s="0">
        <x:v>1</x:v>
      </x:c>
      <x:c r="E3976" s="0">
        <x:f>B3976*D3976</x:f>
      </x:c>
      <x:c r="F3976" s="0">
        <x:f>IF(AND(E3975&gt;0,E3976&gt;0),E3976-E3975,0)</x:f>
      </x:c>
    </x:row>
    <x:row r="3977" spans="1:8">
      <x:c r="A3977" s="1">
        <x:v>45294.761724537</x:v>
      </x:c>
      <x:c r="B3977" s="0">
        <x:v>101244</x:v>
      </x:c>
      <x:c r="C3977" s="1">
        <x:v>45294.7616550926</x:v>
      </x:c>
      <x:c r="D3977" s="0">
        <x:v>1</x:v>
      </x:c>
      <x:c r="E3977" s="0">
        <x:f>B3977*D3977</x:f>
      </x:c>
      <x:c r="F3977" s="0">
        <x:f>IF(AND(E3976&gt;0,E3977&gt;0),E3977-E3976,0)</x:f>
      </x:c>
    </x:row>
    <x:row r="3978" spans="1:8">
      <x:c r="A3978" s="1">
        <x:v>45294.7619560185</x:v>
      </x:c>
      <x:c r="B3978" s="0">
        <x:v>101275</x:v>
      </x:c>
      <x:c r="C3978" s="1">
        <x:v>45294.7623148148</x:v>
      </x:c>
      <x:c r="D3978" s="0">
        <x:v>1</x:v>
      </x:c>
      <x:c r="E3978" s="0">
        <x:f>B3978*D3978</x:f>
      </x:c>
      <x:c r="F3978" s="0">
        <x:f>IF(AND(E3977&gt;0,E3978&gt;0),E3978-E3977,0)</x:f>
      </x:c>
    </x:row>
    <x:row r="3979" spans="1:8">
      <x:c r="A3979" s="1">
        <x:v>45294.762974537</x:v>
      </x:c>
      <x:c r="B3979" s="0">
        <x:v>101314</x:v>
      </x:c>
      <x:c r="C3979" s="1">
        <x:v>45294.7628587963</x:v>
      </x:c>
      <x:c r="D3979" s="0">
        <x:v>1</x:v>
      </x:c>
      <x:c r="E3979" s="0">
        <x:f>B3979*D3979</x:f>
      </x:c>
      <x:c r="F3979" s="0">
        <x:f>IF(AND(E3978&gt;0,E3979&gt;0),E3979-E3978,0)</x:f>
      </x:c>
    </x:row>
    <x:row r="3980" spans="1:8">
      <x:c r="A3980" s="1">
        <x:v>45294.7633564815</x:v>
      </x:c>
      <x:c r="B3980" s="0">
        <x:v>101339</x:v>
      </x:c>
      <x:c r="C3980" s="1">
        <x:v>45294.7637152778</x:v>
      </x:c>
      <x:c r="D3980" s="0">
        <x:v>0</x:v>
      </x:c>
      <x:c r="E3980" s="0">
        <x:f>B3980*D3980</x:f>
      </x:c>
      <x:c r="F3980" s="0">
        <x:f>IF(AND(E3979&gt;0,E3980&gt;0),E3980-E3979,0)</x:f>
      </x:c>
    </x:row>
    <x:row r="3981" spans="1:8">
      <x:c r="A3981" s="1">
        <x:v>45294.7641898148</x:v>
      </x:c>
      <x:c r="B3981" s="0">
        <x:v>101346</x:v>
      </x:c>
      <x:c r="C3981" s="1">
        <x:v>45294.7641435185</x:v>
      </x:c>
      <x:c r="D3981" s="0">
        <x:v>0</x:v>
      </x:c>
      <x:c r="E3981" s="0">
        <x:f>B3981*D3981</x:f>
      </x:c>
      <x:c r="F3981" s="0">
        <x:f>IF(AND(E3980&gt;0,E3981&gt;0),E3981-E3980,0)</x:f>
      </x:c>
    </x:row>
    <x:row r="3982" spans="1:8">
      <x:c r="A3982" s="1">
        <x:v>45294.7647685185</x:v>
      </x:c>
      <x:c r="B3982" s="0">
        <x:v>101356</x:v>
      </x:c>
      <x:c r="C3982" s="1">
        <x:v>45294.7648726852</x:v>
      </x:c>
      <x:c r="D3982" s="0">
        <x:v>0</x:v>
      </x:c>
      <x:c r="E3982" s="0">
        <x:f>B3982*D3982</x:f>
      </x:c>
      <x:c r="F3982" s="0">
        <x:f>IF(AND(E3981&gt;0,E3982&gt;0),E3982-E3981,0)</x:f>
      </x:c>
    </x:row>
    <x:row r="3983" spans="1:8">
      <x:c r="A3983" s="1">
        <x:v>45294.7657060185</x:v>
      </x:c>
      <x:c r="B3983" s="0">
        <x:v>101367</x:v>
      </x:c>
      <x:c r="C3983" s="1">
        <x:v>45294.7658912037</x:v>
      </x:c>
      <x:c r="D3983" s="0">
        <x:v>1</x:v>
      </x:c>
      <x:c r="E3983" s="0">
        <x:f>B3983*D3983</x:f>
      </x:c>
      <x:c r="F3983" s="0">
        <x:f>IF(AND(E3982&gt;0,E3983&gt;0),E3983-E3982,0)</x:f>
      </x:c>
    </x:row>
    <x:row r="3984" spans="1:8">
      <x:c r="A3984" s="1">
        <x:v>45294.7660532407</x:v>
      </x:c>
      <x:c r="B3984" s="0">
        <x:v>101372</x:v>
      </x:c>
      <x:c r="C3984" s="1">
        <x:v>45294.7663657407</x:v>
      </x:c>
      <x:c r="D3984" s="0">
        <x:v>1</x:v>
      </x:c>
      <x:c r="E3984" s="0">
        <x:f>B3984*D3984</x:f>
      </x:c>
      <x:c r="F3984" s="0">
        <x:f>IF(AND(E3983&gt;0,E3984&gt;0),E3984-E3983,0)</x:f>
      </x:c>
    </x:row>
    <x:row r="3985" spans="1:8">
      <x:c r="A3985" s="1">
        <x:v>45294.7671180556</x:v>
      </x:c>
      <x:c r="B3985" s="0">
        <x:v>101415</x:v>
      </x:c>
      <x:c r="C3985" s="1">
        <x:v>45294.7670833333</x:v>
      </x:c>
      <x:c r="D3985" s="0">
        <x:v>1</x:v>
      </x:c>
      <x:c r="E3985" s="0">
        <x:f>B3985*D3985</x:f>
      </x:c>
      <x:c r="F3985" s="0">
        <x:f>IF(AND(E3984&gt;0,E3985&gt;0),E3985-E3984,0)</x:f>
      </x:c>
    </x:row>
    <x:row r="3986" spans="1:8">
      <x:c r="A3986" s="1">
        <x:v>45294.7677777778</x:v>
      </x:c>
      <x:c r="B3986" s="0">
        <x:v>101464</x:v>
      </x:c>
      <x:c r="C3986" s="1">
        <x:v>45294.7678125</x:v>
      </x:c>
      <x:c r="D3986" s="0">
        <x:v>1</x:v>
      </x:c>
      <x:c r="E3986" s="0">
        <x:f>B3986*D3986</x:f>
      </x:c>
      <x:c r="F3986" s="0">
        <x:f>IF(AND(E3985&gt;0,E3986&gt;0),E3986-E3985,0)</x:f>
      </x:c>
    </x:row>
    <x:row r="3987" spans="1:8">
      <x:c r="A3987" s="1">
        <x:v>45294.7687268518</x:v>
      </x:c>
      <x:c r="B3987" s="0">
        <x:v>101496</x:v>
      </x:c>
      <x:c r="C3987" s="1">
        <x:v>45294.7683333333</x:v>
      </x:c>
      <x:c r="D3987" s="0">
        <x:v>1</x:v>
      </x:c>
      <x:c r="E3987" s="0">
        <x:f>B3987*D3987</x:f>
      </x:c>
      <x:c r="F3987" s="0">
        <x:f>IF(AND(E3986&gt;0,E3987&gt;0),E3987-E3986,0)</x:f>
      </x:c>
    </x:row>
    <x:row r="3988" spans="1:8">
      <x:c r="A3988" s="1">
        <x:v>45294.7694328704</x:v>
      </x:c>
      <x:c r="B3988" s="0">
        <x:v>101515</x:v>
      </x:c>
      <x:c r="C3988" s="1">
        <x:v>45294.76875</x:v>
      </x:c>
      <x:c r="D3988" s="0">
        <x:v>1</x:v>
      </x:c>
      <x:c r="E3988" s="0">
        <x:f>B3988*D3988</x:f>
      </x:c>
      <x:c r="F3988" s="0">
        <x:f>IF(AND(E3987&gt;0,E3988&gt;0),E3988-E3987,0)</x:f>
      </x:c>
    </x:row>
    <x:row r="3989" spans="1:8">
      <x:c r="A3989" s="1">
        <x:v>45294.7698032407</x:v>
      </x:c>
      <x:c r="B3989" s="0">
        <x:v>101548</x:v>
      </x:c>
      <x:c r="C3989" s="1">
        <x:v>45294.7697800926</x:v>
      </x:c>
      <x:c r="D3989" s="0">
        <x:v>0</x:v>
      </x:c>
      <x:c r="E3989" s="0">
        <x:f>B3989*D3989</x:f>
      </x:c>
      <x:c r="F3989" s="0">
        <x:f>IF(AND(E3988&gt;0,E3989&gt;0),E3989-E3988,0)</x:f>
      </x:c>
    </x:row>
    <x:row r="3990" spans="1:8">
      <x:c r="A3990" s="1">
        <x:v>45294.7706481482</x:v>
      </x:c>
      <x:c r="B3990" s="0">
        <x:v>101571</x:v>
      </x:c>
      <x:c r="C3990" s="1">
        <x:v>45294.7701967593</x:v>
      </x:c>
      <x:c r="D3990" s="0">
        <x:v>0</x:v>
      </x:c>
      <x:c r="E3990" s="0">
        <x:f>B3990*D3990</x:f>
      </x:c>
      <x:c r="F3990" s="0">
        <x:f>IF(AND(E3989&gt;0,E3990&gt;0),E3990-E3989,0)</x:f>
      </x:c>
    </x:row>
    <x:row r="3991" spans="1:8">
      <x:c r="A3991" s="1">
        <x:v>45294.7709606482</x:v>
      </x:c>
      <x:c r="B3991" s="0">
        <x:v>101597</x:v>
      </x:c>
      <x:c r="C3991" s="1">
        <x:v>45294.7714351852</x:v>
      </x:c>
      <x:c r="D3991" s="0">
        <x:v>1</x:v>
      </x:c>
      <x:c r="E3991" s="0">
        <x:f>B3991*D3991</x:f>
      </x:c>
      <x:c r="F3991" s="0">
        <x:f>IF(AND(E3990&gt;0,E3991&gt;0),E3991-E3990,0)</x:f>
      </x:c>
    </x:row>
    <x:row r="3992" spans="1:8">
      <x:c r="A3992" s="1">
        <x:v>45294.772037037</x:v>
      </x:c>
      <x:c r="B3992" s="0">
        <x:v>101635</x:v>
      </x:c>
      <x:c r="C3992" s="1">
        <x:v>45294.7721296296</x:v>
      </x:c>
      <x:c r="D3992" s="0">
        <x:v>1</x:v>
      </x:c>
      <x:c r="E3992" s="0">
        <x:f>B3992*D3992</x:f>
      </x:c>
      <x:c r="F3992" s="0">
        <x:f>IF(AND(E3991&gt;0,E3992&gt;0),E3992-E3991,0)</x:f>
      </x:c>
    </x:row>
    <x:row r="3993" spans="1:8">
      <x:c r="A3993" s="1">
        <x:v>45294.7723611111</x:v>
      </x:c>
      <x:c r="B3993" s="0">
        <x:v>101667</x:v>
      </x:c>
      <x:c r="C3993" s="1">
        <x:v>45294.7728472222</x:v>
      </x:c>
      <x:c r="D3993" s="0">
        <x:v>1</x:v>
      </x:c>
      <x:c r="E3993" s="0">
        <x:f>B3993*D3993</x:f>
      </x:c>
      <x:c r="F3993" s="0">
        <x:f>IF(AND(E3992&gt;0,E3993&gt;0),E3993-E3992,0)</x:f>
      </x:c>
    </x:row>
    <x:row r="3994" spans="1:8">
      <x:c r="A3994" s="1">
        <x:v>45294.7735300926</x:v>
      </x:c>
      <x:c r="B3994" s="0">
        <x:v>101687</x:v>
      </x:c>
      <x:c r="C3994" s="1">
        <x:v>45294.7732060185</x:v>
      </x:c>
      <x:c r="D3994" s="0">
        <x:v>1</x:v>
      </x:c>
      <x:c r="E3994" s="0">
        <x:f>B3994*D3994</x:f>
      </x:c>
      <x:c r="F3994" s="0">
        <x:f>IF(AND(E3993&gt;0,E3994&gt;0),E3994-E3993,0)</x:f>
      </x:c>
    </x:row>
    <x:row r="3995" spans="1:8">
      <x:c r="A3995" s="1">
        <x:v>45294.7739467593</x:v>
      </x:c>
      <x:c r="B3995" s="0">
        <x:v>101731</x:v>
      </x:c>
      <x:c r="C3995" s="1">
        <x:v>45294.7740740741</x:v>
      </x:c>
      <x:c r="D3995" s="0">
        <x:v>1</x:v>
      </x:c>
      <x:c r="E3995" s="0">
        <x:f>B3995*D3995</x:f>
      </x:c>
      <x:c r="F3995" s="0">
        <x:f>IF(AND(E3994&gt;0,E3995&gt;0),E3995-E3994,0)</x:f>
      </x:c>
    </x:row>
    <x:row r="3996" spans="1:8">
      <x:c r="A3996" s="1">
        <x:v>45294.774849537</x:v>
      </x:c>
      <x:c r="B3996" s="0">
        <x:v>101771</x:v>
      </x:c>
      <x:c r="C3996" s="1">
        <x:v>45294.7744907407</x:v>
      </x:c>
      <x:c r="D3996" s="0">
        <x:v>0</x:v>
      </x:c>
      <x:c r="E3996" s="0">
        <x:f>B3996*D3996</x:f>
      </x:c>
      <x:c r="F3996" s="0">
        <x:f>IF(AND(E3995&gt;0,E3996&gt;0),E3996-E3995,0)</x:f>
      </x:c>
    </x:row>
    <x:row r="3997" spans="1:8">
      <x:c r="A3997" s="1">
        <x:v>45294.775150463</x:v>
      </x:c>
      <x:c r="B3997" s="0">
        <x:v>101797</x:v>
      </x:c>
      <x:c r="C3997" s="1">
        <x:v>45294.7753009259</x:v>
      </x:c>
      <x:c r="D3997" s="0">
        <x:v>0</x:v>
      </x:c>
      <x:c r="E3997" s="0">
        <x:f>B3997*D3997</x:f>
      </x:c>
      <x:c r="F3997" s="0">
        <x:f>IF(AND(E3996&gt;0,E3997&gt;0),E3997-E3996,0)</x:f>
      </x:c>
    </x:row>
    <x:row r="3998" spans="1:8">
      <x:c r="A3998" s="1">
        <x:v>45294.7761226852</x:v>
      </x:c>
      <x:c r="B3998" s="0">
        <x:v>101815</x:v>
      </x:c>
      <x:c r="C3998" s="1">
        <x:v>45294.775775463</x:v>
      </x:c>
      <x:c r="D3998" s="0">
        <x:v>0</x:v>
      </x:c>
      <x:c r="E3998" s="0">
        <x:f>B3998*D3998</x:f>
      </x:c>
      <x:c r="F3998" s="0">
        <x:f>IF(AND(E3997&gt;0,E3998&gt;0),E3998-E3997,0)</x:f>
      </x:c>
    </x:row>
    <x:row r="3999" spans="1:8">
      <x:c r="A3999" s="1">
        <x:v>45294.7769212963</x:v>
      </x:c>
      <x:c r="B3999" s="0">
        <x:v>101861</x:v>
      </x:c>
      <x:c r="C3999" s="1">
        <x:v>45294.7765046296</x:v>
      </x:c>
      <x:c r="D3999" s="0">
        <x:v>0</x:v>
      </x:c>
      <x:c r="E3999" s="0">
        <x:f>B3999*D3999</x:f>
      </x:c>
      <x:c r="F3999" s="0">
        <x:f>IF(AND(E3998&gt;0,E3999&gt;0),E3999-E3998,0)</x:f>
      </x:c>
    </x:row>
    <x:row r="4000" spans="1:8">
      <x:c r="A4000" s="1">
        <x:v>45294.7771527778</x:v>
      </x:c>
      <x:c r="B4000" s="0">
        <x:v>101894</x:v>
      </x:c>
      <x:c r="C4000" s="1">
        <x:v>45294.7776041667</x:v>
      </x:c>
      <x:c r="D4000" s="0">
        <x:v>0</x:v>
      </x:c>
      <x:c r="E4000" s="0">
        <x:f>B4000*D4000</x:f>
      </x:c>
      <x:c r="F4000" s="0">
        <x:f>IF(AND(E3999&gt;0,E4000&gt;0),E4000-E3999,0)</x:f>
      </x:c>
    </x:row>
    <x:row r="4001" spans="1:8">
      <x:c r="A4001" s="1">
        <x:v>45294.7782986111</x:v>
      </x:c>
      <x:c r="B4001" s="0">
        <x:v>101935</x:v>
      </x:c>
      <x:c r="C4001" s="1">
        <x:v>45294.7780555556</x:v>
      </x:c>
      <x:c r="D4001" s="0">
        <x:v>0</x:v>
      </x:c>
      <x:c r="E4001" s="0">
        <x:f>B4001*D4001</x:f>
      </x:c>
      <x:c r="F4001" s="0">
        <x:f>IF(AND(E4000&gt;0,E4001&gt;0),E4001-E4000,0)</x:f>
      </x:c>
    </x:row>
    <x:row r="4002" spans="1:8">
      <x:c r="A4002" s="1">
        <x:v>45294.7788078704</x:v>
      </x:c>
      <x:c r="B4002" s="0">
        <x:v>101967</x:v>
      </x:c>
      <x:c r="C4002" s="1">
        <x:v>45294.7787847222</x:v>
      </x:c>
      <x:c r="D4002" s="0">
        <x:v>0</x:v>
      </x:c>
      <x:c r="E4002" s="0">
        <x:f>B4002*D4002</x:f>
      </x:c>
      <x:c r="F4002" s="0">
        <x:f>IF(AND(E4001&gt;0,E4002&gt;0),E4002-E4001,0)</x:f>
      </x:c>
    </x:row>
    <x:row r="4003" spans="1:8">
      <x:c r="A4003" s="1">
        <x:v>45294.7793402778</x:v>
      </x:c>
      <x:c r="B4003" s="0">
        <x:v>101968</x:v>
      </x:c>
      <x:c r="C4003" s="1">
        <x:v>45294.7796643519</x:v>
      </x:c>
      <x:c r="D4003" s="0">
        <x:v>1</x:v>
      </x:c>
      <x:c r="E4003" s="0">
        <x:f>B4003*D4003</x:f>
      </x:c>
      <x:c r="F4003" s="0">
        <x:f>IF(AND(E4002&gt;0,E4003&gt;0),E4003-E4002,0)</x:f>
      </x:c>
    </x:row>
    <x:row r="4004" spans="1:8">
      <x:c r="A4004" s="1">
        <x:v>45294.7804050926</x:v>
      </x:c>
      <x:c r="B4004" s="0">
        <x:v>101991</x:v>
      </x:c>
      <x:c r="C4004" s="1">
        <x:v>45294.780474537</x:v>
      </x:c>
      <x:c r="D4004" s="0">
        <x:v>1</x:v>
      </x:c>
      <x:c r="E4004" s="0">
        <x:f>B4004*D4004</x:f>
      </x:c>
      <x:c r="F4004" s="0">
        <x:f>IF(AND(E4003&gt;0,E4004&gt;0),E4004-E4003,0)</x:f>
      </x:c>
    </x:row>
    <x:row r="4005" spans="1:8">
      <x:c r="A4005" s="1">
        <x:v>45294.7807175926</x:v>
      </x:c>
      <x:c r="B4005" s="0">
        <x:v>102024</x:v>
      </x:c>
      <x:c r="C4005" s="1">
        <x:v>45294.781087963</x:v>
      </x:c>
      <x:c r="D4005" s="0">
        <x:v>0</x:v>
      </x:c>
      <x:c r="E4005" s="0">
        <x:f>B4005*D4005</x:f>
      </x:c>
      <x:c r="F4005" s="0">
        <x:f>IF(AND(E4004&gt;0,E4005&gt;0),E4005-E4004,0)</x:f>
      </x:c>
    </x:row>
    <x:row r="4006" spans="1:8">
      <x:c r="A4006" s="1">
        <x:v>45294.7814699074</x:v>
      </x:c>
      <x:c r="B4006" s="0">
        <x:v>102045</x:v>
      </x:c>
      <x:c r="C4006" s="1">
        <x:v>45294.7819212963</x:v>
      </x:c>
      <x:c r="D4006" s="0">
        <x:v>1</x:v>
      </x:c>
      <x:c r="E4006" s="0">
        <x:f>B4006*D4006</x:f>
      </x:c>
      <x:c r="F4006" s="0">
        <x:f>IF(AND(E4005&gt;0,E4006&gt;0),E4006-E4005,0)</x:f>
      </x:c>
    </x:row>
    <x:row r="4007" spans="1:8">
      <x:c r="A4007" s="1">
        <x:v>45294.7823148148</x:v>
      </x:c>
      <x:c r="B4007" s="0">
        <x:v>102080</x:v>
      </x:c>
      <x:c r="C4007" s="1">
        <x:v>45294.782349537</x:v>
      </x:c>
      <x:c r="D4007" s="0">
        <x:v>1</x:v>
      </x:c>
      <x:c r="E4007" s="0">
        <x:f>B4007*D4007</x:f>
      </x:c>
      <x:c r="F4007" s="0">
        <x:f>IF(AND(E4006&gt;0,E4007&gt;0),E4007-E4006,0)</x:f>
      </x:c>
    </x:row>
    <x:row r="4008" spans="1:8">
      <x:c r="A4008" s="1">
        <x:v>45294.7828009259</x:v>
      </x:c>
      <x:c r="B4008" s="0">
        <x:v>102096</x:v>
      </x:c>
      <x:c r="C4008" s="1">
        <x:v>45294.7828819444</x:v>
      </x:c>
      <x:c r="D4008" s="0">
        <x:v>1</x:v>
      </x:c>
      <x:c r="E4008" s="0">
        <x:f>B4008*D4008</x:f>
      </x:c>
      <x:c r="F4008" s="0">
        <x:f>IF(AND(E4007&gt;0,E4008&gt;0),E4008-E4007,0)</x:f>
      </x:c>
    </x:row>
    <x:row r="4009" spans="1:8">
      <x:c r="A4009" s="1">
        <x:v>45294.7834259259</x:v>
      </x:c>
      <x:c r="B4009" s="0">
        <x:v>102118</x:v>
      </x:c>
      <x:c r="C4009" s="1">
        <x:v>45294.7839236111</x:v>
      </x:c>
      <x:c r="D4009" s="0">
        <x:v>1</x:v>
      </x:c>
      <x:c r="E4009" s="0">
        <x:f>B4009*D4009</x:f>
      </x:c>
      <x:c r="F4009" s="0">
        <x:f>IF(AND(E4008&gt;0,E4009&gt;0),E4009-E4008,0)</x:f>
      </x:c>
    </x:row>
    <x:row r="4010" spans="1:8">
      <x:c r="A4010" s="1">
        <x:v>45294.7843055556</x:v>
      </x:c>
      <x:c r="B4010" s="0">
        <x:v>102164</x:v>
      </x:c>
      <x:c r="C4010" s="1">
        <x:v>45294.784525463</x:v>
      </x:c>
      <x:c r="D4010" s="0">
        <x:v>1</x:v>
      </x:c>
      <x:c r="E4010" s="0">
        <x:f>B4010*D4010</x:f>
      </x:c>
      <x:c r="F4010" s="0">
        <x:f>IF(AND(E4009&gt;0,E4010&gt;0),E4010-E4009,0)</x:f>
      </x:c>
    </x:row>
    <x:row r="4011" spans="1:8">
      <x:c r="A4011" s="1">
        <x:v>45294.7847685185</x:v>
      </x:c>
      <x:c r="B4011" s="0">
        <x:v>102179</x:v>
      </x:c>
      <x:c r="C4011" s="1">
        <x:v>45294.784849537</x:v>
      </x:c>
      <x:c r="D4011" s="0">
        <x:v>1</x:v>
      </x:c>
      <x:c r="E4011" s="0">
        <x:f>B4011*D4011</x:f>
      </x:c>
      <x:c r="F4011" s="0">
        <x:f>IF(AND(E4010&gt;0,E4011&gt;0),E4011-E4010,0)</x:f>
      </x:c>
    </x:row>
    <x:row r="4012" spans="1:8">
      <x:c r="A4012" s="1">
        <x:v>45294.7858564815</x:v>
      </x:c>
      <x:c r="B4012" s="0">
        <x:v>102192</x:v>
      </x:c>
      <x:c r="C4012" s="1">
        <x:v>45294.7856944444</x:v>
      </x:c>
      <x:c r="D4012" s="0">
        <x:v>0</x:v>
      </x:c>
      <x:c r="E4012" s="0">
        <x:f>B4012*D4012</x:f>
      </x:c>
      <x:c r="F4012" s="0">
        <x:f>IF(AND(E4011&gt;0,E4012&gt;0),E4012-E4011,0)</x:f>
      </x:c>
    </x:row>
    <x:row r="4013" spans="1:8">
      <x:c r="A4013" s="1">
        <x:v>45294.7861226852</x:v>
      </x:c>
      <x:c r="B4013" s="0">
        <x:v>102231</x:v>
      </x:c>
      <x:c r="C4013" s="1">
        <x:v>45294.7866898148</x:v>
      </x:c>
      <x:c r="D4013" s="0">
        <x:v>0</x:v>
      </x:c>
      <x:c r="E4013" s="0">
        <x:f>B4013*D4013</x:f>
      </x:c>
      <x:c r="F4013" s="0">
        <x:f>IF(AND(E4012&gt;0,E4013&gt;0),E4013-E4012,0)</x:f>
      </x:c>
    </x:row>
    <x:row r="4014" spans="1:8">
      <x:c r="A4014" s="1">
        <x:v>45294.7874189815</x:v>
      </x:c>
      <x:c r="B4014" s="0">
        <x:v>102258</x:v>
      </x:c>
      <x:c r="C4014" s="1">
        <x:v>45294.7874074074</x:v>
      </x:c>
      <x:c r="D4014" s="0">
        <x:v>0</x:v>
      </x:c>
      <x:c r="E4014" s="0">
        <x:f>B4014*D4014</x:f>
      </x:c>
      <x:c r="F4014" s="0">
        <x:f>IF(AND(E4013&gt;0,E4014&gt;0),E4014-E4013,0)</x:f>
      </x:c>
    </x:row>
    <x:row r="4015" spans="1:8">
      <x:c r="A4015" s="1">
        <x:v>45294.7880902778</x:v>
      </x:c>
      <x:c r="B4015" s="0">
        <x:v>102285</x:v>
      </x:c>
      <x:c r="C4015" s="1">
        <x:v>45294.7880555556</x:v>
      </x:c>
      <x:c r="D4015" s="0">
        <x:v>1</x:v>
      </x:c>
      <x:c r="E4015" s="0">
        <x:f>B4015*D4015</x:f>
      </x:c>
      <x:c r="F4015" s="0">
        <x:f>IF(AND(E4014&gt;0,E4015&gt;0),E4015-E4014,0)</x:f>
      </x:c>
    </x:row>
    <x:row r="4016" spans="1:8">
      <x:c r="A4016" s="1">
        <x:v>45294.7882175926</x:v>
      </x:c>
      <x:c r="B4016" s="0">
        <x:v>102308</x:v>
      </x:c>
      <x:c r="C4016" s="1">
        <x:v>45294.7888078704</x:v>
      </x:c>
      <x:c r="D4016" s="0">
        <x:v>1</x:v>
      </x:c>
      <x:c r="E4016" s="0">
        <x:f>B4016*D4016</x:f>
      </x:c>
      <x:c r="F4016" s="0">
        <x:f>IF(AND(E4015&gt;0,E4016&gt;0),E4016-E4015,0)</x:f>
      </x:c>
    </x:row>
    <x:row r="4017" spans="1:8">
      <x:c r="A4017" s="1">
        <x:v>45294.7893518519</x:v>
      </x:c>
      <x:c r="B4017" s="0">
        <x:v>102352</x:v>
      </x:c>
      <x:c r="C4017" s="1">
        <x:v>45294.7893865741</x:v>
      </x:c>
      <x:c r="D4017" s="0">
        <x:v>1</x:v>
      </x:c>
      <x:c r="E4017" s="0">
        <x:f>B4017*D4017</x:f>
      </x:c>
      <x:c r="F4017" s="0">
        <x:f>IF(AND(E4016&gt;0,E4017&gt;0),E4017-E4016,0)</x:f>
      </x:c>
    </x:row>
    <x:row r="4018" spans="1:8">
      <x:c r="A4018" s="1">
        <x:v>45294.79</x:v>
      </x:c>
      <x:c r="B4018" s="0">
        <x:v>102398</x:v>
      </x:c>
      <x:c r="C4018" s="1">
        <x:v>45294.7902546296</x:v>
      </x:c>
      <x:c r="D4018" s="0">
        <x:v>0</x:v>
      </x:c>
      <x:c r="E4018" s="0">
        <x:f>B4018*D4018</x:f>
      </x:c>
      <x:c r="F4018" s="0">
        <x:f>IF(AND(E4017&gt;0,E4018&gt;0),E4018-E4017,0)</x:f>
      </x:c>
    </x:row>
    <x:row r="4019" spans="1:8">
      <x:c r="A4019" s="1">
        <x:v>45294.7909259259</x:v>
      </x:c>
      <x:c r="B4019" s="0">
        <x:v>102407</x:v>
      </x:c>
      <x:c r="C4019" s="1">
        <x:v>45294.7903587963</x:v>
      </x:c>
      <x:c r="D4019" s="0">
        <x:v>0</x:v>
      </x:c>
      <x:c r="E4019" s="0">
        <x:f>B4019*D4019</x:f>
      </x:c>
      <x:c r="F4019" s="0">
        <x:f>IF(AND(E4018&gt;0,E4019&gt;0),E4019-E4018,0)</x:f>
      </x:c>
    </x:row>
    <x:row r="4020" spans="1:8">
      <x:c r="A4020" s="1">
        <x:v>45294.7911342593</x:v>
      </x:c>
      <x:c r="B4020" s="0">
        <x:v>102426</x:v>
      </x:c>
      <x:c r="C4020" s="1">
        <x:v>45294.7911111111</x:v>
      </x:c>
      <x:c r="D4020" s="0">
        <x:v>0</x:v>
      </x:c>
      <x:c r="E4020" s="0">
        <x:f>B4020*D4020</x:f>
      </x:c>
      <x:c r="F4020" s="0">
        <x:f>IF(AND(E4019&gt;0,E4020&gt;0),E4020-E4019,0)</x:f>
      </x:c>
    </x:row>
    <x:row r="4021" spans="1:8">
      <x:c r="A4021" s="1">
        <x:v>45294.791875</x:v>
      </x:c>
      <x:c r="B4021" s="0">
        <x:v>102440</x:v>
      </x:c>
      <x:c r="C4021" s="1">
        <x:v>45294.7923263889</x:v>
      </x:c>
      <x:c r="D4021" s="0">
        <x:v>0</x:v>
      </x:c>
      <x:c r="E4021" s="0">
        <x:f>B4021*D4021</x:f>
      </x:c>
      <x:c r="F4021" s="0">
        <x:f>IF(AND(E4020&gt;0,E4021&gt;0),E4021-E4020,0)</x:f>
      </x:c>
    </x:row>
    <x:row r="4022" spans="1:8">
      <x:c r="A4022" s="1">
        <x:v>45294.7926967593</x:v>
      </x:c>
      <x:c r="B4022" s="0">
        <x:v>102485</x:v>
      </x:c>
      <x:c r="C4022" s="1">
        <x:v>45294.7930092593</x:v>
      </x:c>
      <x:c r="D4022" s="0">
        <x:v>0</x:v>
      </x:c>
      <x:c r="E4022" s="0">
        <x:f>B4022*D4022</x:f>
      </x:c>
      <x:c r="F4022" s="0">
        <x:f>IF(AND(E4021&gt;0,E4022&gt;0),E4022-E4021,0)</x:f>
      </x:c>
    </x:row>
    <x:row r="4023" spans="1:8">
      <x:c r="A4023" s="1">
        <x:v>45294.7934490741</x:v>
      </x:c>
      <x:c r="B4023" s="0">
        <x:v>102511</x:v>
      </x:c>
      <x:c r="C4023" s="1">
        <x:v>45294.793125</x:v>
      </x:c>
      <x:c r="D4023" s="0">
        <x:v>1</x:v>
      </x:c>
      <x:c r="E4023" s="0">
        <x:f>B4023*D4023</x:f>
      </x:c>
      <x:c r="F4023" s="0">
        <x:f>IF(AND(E4022&gt;0,E4023&gt;0),E4023-E4022,0)</x:f>
      </x:c>
    </x:row>
    <x:row r="4024" spans="1:8">
      <x:c r="A4024" s="1">
        <x:v>45294.7938310185</x:v>
      </x:c>
      <x:c r="B4024" s="0">
        <x:v>102557</x:v>
      </x:c>
      <x:c r="C4024" s="1">
        <x:v>45294.7941203704</x:v>
      </x:c>
      <x:c r="D4024" s="0">
        <x:v>1</x:v>
      </x:c>
      <x:c r="E4024" s="0">
        <x:f>B4024*D4024</x:f>
      </x:c>
      <x:c r="F4024" s="0">
        <x:f>IF(AND(E4023&gt;0,E4024&gt;0),E4024-E4023,0)</x:f>
      </x:c>
    </x:row>
    <x:row r="4025" spans="1:8">
      <x:c r="A4025" s="1">
        <x:v>45294.7947337963</x:v>
      </x:c>
      <x:c r="B4025" s="0">
        <x:v>102570</x:v>
      </x:c>
      <x:c r="C4025" s="1">
        <x:v>45294.7950694444</x:v>
      </x:c>
      <x:c r="D4025" s="0">
        <x:v>1</x:v>
      </x:c>
      <x:c r="E4025" s="0">
        <x:f>B4025*D4025</x:f>
      </x:c>
      <x:c r="F4025" s="0">
        <x:f>IF(AND(E4024&gt;0,E4025&gt;0),E4025-E4024,0)</x:f>
      </x:c>
    </x:row>
    <x:row r="4026" spans="1:8">
      <x:c r="A4026" s="1">
        <x:v>45294.7955092593</x:v>
      </x:c>
      <x:c r="B4026" s="0">
        <x:v>102573</x:v>
      </x:c>
      <x:c r="C4026" s="1">
        <x:v>45294.795625</x:v>
      </x:c>
      <x:c r="D4026" s="0">
        <x:v>0</x:v>
      </x:c>
      <x:c r="E4026" s="0">
        <x:f>B4026*D4026</x:f>
      </x:c>
      <x:c r="F4026" s="0">
        <x:f>IF(AND(E4025&gt;0,E4026&gt;0),E4026-E4025,0)</x:f>
      </x:c>
    </x:row>
    <x:row r="4027" spans="1:8">
      <x:c r="A4027" s="1">
        <x:v>45294.7963888889</x:v>
      </x:c>
      <x:c r="B4027" s="0">
        <x:v>102599</x:v>
      </x:c>
      <x:c r="C4027" s="1">
        <x:v>45294.7961805556</x:v>
      </x:c>
      <x:c r="D4027" s="0">
        <x:v>0</x:v>
      </x:c>
      <x:c r="E4027" s="0">
        <x:f>B4027*D4027</x:f>
      </x:c>
      <x:c r="F4027" s="0">
        <x:f>IF(AND(E4026&gt;0,E4027&gt;0),E4027-E4026,0)</x:f>
      </x:c>
    </x:row>
    <x:row r="4028" spans="1:8">
      <x:c r="A4028" s="1">
        <x:v>45294.7968171296</x:v>
      </x:c>
      <x:c r="B4028" s="0">
        <x:v>102642</x:v>
      </x:c>
      <x:c r="C4028" s="1">
        <x:v>45294.7965856481</x:v>
      </x:c>
      <x:c r="D4028" s="0">
        <x:v>0</x:v>
      </x:c>
      <x:c r="E4028" s="0">
        <x:f>B4028*D4028</x:f>
      </x:c>
      <x:c r="F4028" s="0">
        <x:f>IF(AND(E4027&gt;0,E4028&gt;0),E4028-E4027,0)</x:f>
      </x:c>
    </x:row>
    <x:row r="4029" spans="1:8">
      <x:c r="A4029" s="1">
        <x:v>45294.7974537037</x:v>
      </x:c>
      <x:c r="B4029" s="0">
        <x:v>102668</x:v>
      </x:c>
      <x:c r="C4029" s="1">
        <x:v>45294.7975578704</x:v>
      </x:c>
      <x:c r="D4029" s="0">
        <x:v>1</x:v>
      </x:c>
      <x:c r="E4029" s="0">
        <x:f>B4029*D4029</x:f>
      </x:c>
      <x:c r="F4029" s="0">
        <x:f>IF(AND(E4028&gt;0,E4029&gt;0),E4029-E4028,0)</x:f>
      </x:c>
    </x:row>
    <x:row r="4030" spans="1:8">
      <x:c r="A4030" s="1">
        <x:v>45294.798275463</x:v>
      </x:c>
      <x:c r="B4030" s="0">
        <x:v>102690</x:v>
      </x:c>
      <x:c r="C4030" s="1">
        <x:v>45294.7982060185</x:v>
      </x:c>
      <x:c r="D4030" s="0">
        <x:v>1</x:v>
      </x:c>
      <x:c r="E4030" s="0">
        <x:f>B4030*D4030</x:f>
      </x:c>
      <x:c r="F4030" s="0">
        <x:f>IF(AND(E4029&gt;0,E4030&gt;0),E4030-E4029,0)</x:f>
      </x:c>
    </x:row>
    <x:row r="4031" spans="1:8">
      <x:c r="A4031" s="1">
        <x:v>45294.7992708333</x:v>
      </x:c>
      <x:c r="B4031" s="0">
        <x:v>102696</x:v>
      </x:c>
      <x:c r="C4031" s="1">
        <x:v>45294.7991319444</x:v>
      </x:c>
      <x:c r="D4031" s="0">
        <x:v>0</x:v>
      </x:c>
      <x:c r="E4031" s="0">
        <x:f>B4031*D4031</x:f>
      </x:c>
      <x:c r="F4031" s="0">
        <x:f>IF(AND(E4030&gt;0,E4031&gt;0),E4031-E4030,0)</x:f>
      </x:c>
    </x:row>
    <x:row r="4032" spans="1:8">
      <x:c r="A4032" s="1">
        <x:v>45294.7998726852</x:v>
      </x:c>
      <x:c r="B4032" s="0">
        <x:v>102701</x:v>
      </x:c>
      <x:c r="C4032" s="1">
        <x:v>45294.7994212963</x:v>
      </x:c>
      <x:c r="D4032" s="0">
        <x:v>1</x:v>
      </x:c>
      <x:c r="E4032" s="0">
        <x:f>B4032*D4032</x:f>
      </x:c>
      <x:c r="F4032" s="0">
        <x:f>IF(AND(E4031&gt;0,E4032&gt;0),E4032-E4031,0)</x:f>
      </x:c>
    </x:row>
    <x:row r="4033" spans="1:8">
      <x:c r="A4033" s="1">
        <x:v>45294.8004513889</x:v>
      </x:c>
      <x:c r="B4033" s="0">
        <x:v>102726</x:v>
      </x:c>
      <x:c r="C4033" s="1">
        <x:v>45294.8004050926</x:v>
      </x:c>
      <x:c r="D4033" s="0">
        <x:v>1</x:v>
      </x:c>
      <x:c r="E4033" s="0">
        <x:f>B4033*D4033</x:f>
      </x:c>
      <x:c r="F4033" s="0">
        <x:f>IF(AND(E4032&gt;0,E4033&gt;0),E4033-E4032,0)</x:f>
      </x:c>
    </x:row>
    <x:row r="4034" spans="1:8">
      <x:c r="A4034" s="1">
        <x:v>45294.8010185185</x:v>
      </x:c>
      <x:c r="B4034" s="0">
        <x:v>102749</x:v>
      </x:c>
      <x:c r="C4034" s="1">
        <x:v>45294.8012037037</x:v>
      </x:c>
      <x:c r="D4034" s="0">
        <x:v>0</x:v>
      </x:c>
      <x:c r="E4034" s="0">
        <x:f>B4034*D4034</x:f>
      </x:c>
      <x:c r="F4034" s="0">
        <x:f>IF(AND(E4033&gt;0,E4034&gt;0),E4034-E4033,0)</x:f>
      </x:c>
    </x:row>
    <x:row r="4035" spans="1:8">
      <x:c r="A4035" s="1">
        <x:v>45294.8017939815</x:v>
      </x:c>
      <x:c r="B4035" s="0">
        <x:v>102791</x:v>
      </x:c>
      <x:c r="C4035" s="1">
        <x:v>45294.8018287037</x:v>
      </x:c>
      <x:c r="D4035" s="0">
        <x:v>1</x:v>
      </x:c>
      <x:c r="E4035" s="0">
        <x:f>B4035*D4035</x:f>
      </x:c>
      <x:c r="F4035" s="0">
        <x:f>IF(AND(E4034&gt;0,E4035&gt;0),E4035-E4034,0)</x:f>
      </x:c>
    </x:row>
    <x:row r="4036" spans="1:8">
      <x:c r="A4036" s="1">
        <x:v>45294.8023726852</x:v>
      </x:c>
      <x:c r="B4036" s="0">
        <x:v>102803</x:v>
      </x:c>
      <x:c r="C4036" s="1">
        <x:v>45294.8021875</x:v>
      </x:c>
      <x:c r="D4036" s="0">
        <x:v>1</x:v>
      </x:c>
      <x:c r="E4036" s="0">
        <x:f>B4036*D4036</x:f>
      </x:c>
      <x:c r="F4036" s="0">
        <x:f>IF(AND(E4035&gt;0,E4036&gt;0),E4036-E4035,0)</x:f>
      </x:c>
    </x:row>
    <x:row r="4037" spans="1:8">
      <x:c r="A4037" s="1">
        <x:v>45294.8030787037</x:v>
      </x:c>
      <x:c r="B4037" s="0">
        <x:v>102834</x:v>
      </x:c>
      <x:c r="C4037" s="1">
        <x:v>45294.803125</x:v>
      </x:c>
      <x:c r="D4037" s="0">
        <x:v>1</x:v>
      </x:c>
      <x:c r="E4037" s="0">
        <x:f>B4037*D4037</x:f>
      </x:c>
      <x:c r="F4037" s="0">
        <x:f>IF(AND(E4036&gt;0,E4037&gt;0),E4037-E4036,0)</x:f>
      </x:c>
    </x:row>
    <x:row r="4038" spans="1:8">
      <x:c r="A4038" s="1">
        <x:v>45294.8037731481</x:v>
      </x:c>
      <x:c r="B4038" s="0">
        <x:v>102873</x:v>
      </x:c>
      <x:c r="C4038" s="1">
        <x:v>45294.8035185185</x:v>
      </x:c>
      <x:c r="D4038" s="0">
        <x:v>1</x:v>
      </x:c>
      <x:c r="E4038" s="0">
        <x:f>B4038*D4038</x:f>
      </x:c>
      <x:c r="F4038" s="0">
        <x:f>IF(AND(E4037&gt;0,E4038&gt;0),E4038-E4037,0)</x:f>
      </x:c>
    </x:row>
    <x:row r="4039" spans="1:8">
      <x:c r="A4039" s="1">
        <x:v>45294.8047453704</x:v>
      </x:c>
      <x:c r="B4039" s="0">
        <x:v>102880</x:v>
      </x:c>
      <x:c r="C4039" s="1">
        <x:v>45294.8046990741</x:v>
      </x:c>
      <x:c r="D4039" s="0">
        <x:v>1</x:v>
      </x:c>
      <x:c r="E4039" s="0">
        <x:f>B4039*D4039</x:f>
      </x:c>
      <x:c r="F4039" s="0">
        <x:f>IF(AND(E4038&gt;0,E4039&gt;0),E4039-E4038,0)</x:f>
      </x:c>
    </x:row>
    <x:row r="4040" spans="1:8">
      <x:c r="A4040" s="1">
        <x:v>45294.8050694444</x:v>
      </x:c>
      <x:c r="B4040" s="0">
        <x:v>102911</x:v>
      </x:c>
      <x:c r="C4040" s="1">
        <x:v>45294.8050347222</x:v>
      </x:c>
      <x:c r="D4040" s="0">
        <x:v>1</x:v>
      </x:c>
      <x:c r="E4040" s="0">
        <x:f>B4040*D4040</x:f>
      </x:c>
      <x:c r="F4040" s="0">
        <x:f>IF(AND(E4039&gt;0,E4040&gt;0),E4040-E4039,0)</x:f>
      </x:c>
    </x:row>
    <x:row r="4041" spans="1:8">
      <x:c r="A4041" s="1">
        <x:v>45294.8057986111</x:v>
      </x:c>
      <x:c r="B4041" s="0">
        <x:v>102936</x:v>
      </x:c>
      <x:c r="C4041" s="1">
        <x:v>45294.8055671296</x:v>
      </x:c>
      <x:c r="D4041" s="0">
        <x:v>1</x:v>
      </x:c>
      <x:c r="E4041" s="0">
        <x:f>B4041*D4041</x:f>
      </x:c>
      <x:c r="F4041" s="0">
        <x:f>IF(AND(E4040&gt;0,E4041&gt;0),E4041-E4040,0)</x:f>
      </x:c>
    </x:row>
    <x:row r="4042" spans="1:8">
      <x:c r="A4042" s="1">
        <x:v>45294.8064351852</x:v>
      </x:c>
      <x:c r="B4042" s="0">
        <x:v>102942</x:v>
      </x:c>
      <x:c r="C4042" s="1">
        <x:v>45294.80625</x:v>
      </x:c>
      <x:c r="D4042" s="0">
        <x:v>1</x:v>
      </x:c>
      <x:c r="E4042" s="0">
        <x:f>B4042*D4042</x:f>
      </x:c>
      <x:c r="F4042" s="0">
        <x:f>IF(AND(E4041&gt;0,E4042&gt;0),E4042-E4041,0)</x:f>
      </x:c>
    </x:row>
    <x:row r="4043" spans="1:8">
      <x:c r="A4043" s="1">
        <x:v>45294.8074884259</x:v>
      </x:c>
      <x:c r="B4043" s="0">
        <x:v>102954</x:v>
      </x:c>
      <x:c r="C4043" s="1">
        <x:v>45294.8070486111</x:v>
      </x:c>
      <x:c r="D4043" s="0">
        <x:v>1</x:v>
      </x:c>
      <x:c r="E4043" s="0">
        <x:f>B4043*D4043</x:f>
      </x:c>
      <x:c r="F4043" s="0">
        <x:f>IF(AND(E4042&gt;0,E4043&gt;0),E4043-E4042,0)</x:f>
      </x:c>
    </x:row>
    <x:row r="4044" spans="1:8">
      <x:c r="A4044" s="1">
        <x:v>45294.8081944444</x:v>
      </x:c>
      <x:c r="B4044" s="0">
        <x:v>102978</x:v>
      </x:c>
      <x:c r="C4044" s="1">
        <x:v>45294.8078703704</x:v>
      </x:c>
      <x:c r="D4044" s="0">
        <x:v>1</x:v>
      </x:c>
      <x:c r="E4044" s="0">
        <x:f>B4044*D4044</x:f>
      </x:c>
      <x:c r="F4044" s="0">
        <x:f>IF(AND(E4043&gt;0,E4044&gt;0),E4044-E4043,0)</x:f>
      </x:c>
    </x:row>
    <x:row r="4045" spans="1:8">
      <x:c r="A4045" s="1">
        <x:v>45294.8090162037</x:v>
      </x:c>
      <x:c r="B4045" s="0">
        <x:v>102979</x:v>
      </x:c>
      <x:c r="C4045" s="1">
        <x:v>45294.8087615741</x:v>
      </x:c>
      <x:c r="D4045" s="0">
        <x:v>0</x:v>
      </x:c>
      <x:c r="E4045" s="0">
        <x:f>B4045*D4045</x:f>
      </x:c>
      <x:c r="F4045" s="0">
        <x:f>IF(AND(E4044&gt;0,E4045&gt;0),E4045-E4044,0)</x:f>
      </x:c>
    </x:row>
    <x:row r="4046" spans="1:8">
      <x:c r="A4046" s="1">
        <x:v>45294.8094444444</x:v>
      </x:c>
      <x:c r="B4046" s="0">
        <x:v>103007</x:v>
      </x:c>
      <x:c r="C4046" s="1">
        <x:v>45294.8093981482</x:v>
      </x:c>
      <x:c r="D4046" s="0">
        <x:v>1</x:v>
      </x:c>
      <x:c r="E4046" s="0">
        <x:f>B4046*D4046</x:f>
      </x:c>
      <x:c r="F4046" s="0">
        <x:f>IF(AND(E4045&gt;0,E4046&gt;0),E4046-E4045,0)</x:f>
      </x:c>
    </x:row>
    <x:row r="4047" spans="1:8">
      <x:c r="A4047" s="1">
        <x:v>45294.8100231482</x:v>
      </x:c>
      <x:c r="B4047" s="0">
        <x:v>103037</x:v>
      </x:c>
      <x:c r="C4047" s="1">
        <x:v>45294.8098032407</x:v>
      </x:c>
      <x:c r="D4047" s="0">
        <x:v>1</x:v>
      </x:c>
      <x:c r="E4047" s="0">
        <x:f>B4047*D4047</x:f>
      </x:c>
      <x:c r="F4047" s="0">
        <x:f>IF(AND(E4046&gt;0,E4047&gt;0),E4047-E4046,0)</x:f>
      </x:c>
    </x:row>
    <x:row r="4048" spans="1:8">
      <x:c r="A4048" s="1">
        <x:v>45294.8108912037</x:v>
      </x:c>
      <x:c r="B4048" s="0">
        <x:v>103053</x:v>
      </x:c>
      <x:c r="C4048" s="1">
        <x:v>45294.8110532407</x:v>
      </x:c>
      <x:c r="D4048" s="0">
        <x:v>1</x:v>
      </x:c>
      <x:c r="E4048" s="0">
        <x:f>B4048*D4048</x:f>
      </x:c>
      <x:c r="F4048" s="0">
        <x:f>IF(AND(E4047&gt;0,E4048&gt;0),E4048-E4047,0)</x:f>
      </x:c>
    </x:row>
    <x:row r="4049" spans="1:8">
      <x:c r="A4049" s="1">
        <x:v>45294.8115162037</x:v>
      </x:c>
      <x:c r="B4049" s="0">
        <x:v>103099</x:v>
      </x:c>
      <x:c r="C4049" s="1">
        <x:v>45294.8115162037</x:v>
      </x:c>
      <x:c r="D4049" s="0">
        <x:v>1</x:v>
      </x:c>
      <x:c r="E4049" s="0">
        <x:f>B4049*D4049</x:f>
      </x:c>
      <x:c r="F4049" s="0">
        <x:f>IF(AND(E4048&gt;0,E4049&gt;0),E4049-E4048,0)</x:f>
      </x:c>
    </x:row>
    <x:row r="4050" spans="1:8">
      <x:c r="A4050" s="1">
        <x:v>45294.8119444444</x:v>
      </x:c>
      <x:c r="B4050" s="0">
        <x:v>103110</x:v>
      </x:c>
      <x:c r="C4050" s="1">
        <x:v>45294.8121064815</x:v>
      </x:c>
      <x:c r="D4050" s="0">
        <x:v>1</x:v>
      </x:c>
      <x:c r="E4050" s="0">
        <x:f>B4050*D4050</x:f>
      </x:c>
      <x:c r="F4050" s="0">
        <x:f>IF(AND(E4049&gt;0,E4050&gt;0),E4050-E4049,0)</x:f>
      </x:c>
    </x:row>
    <x:row r="4051" spans="1:8">
      <x:c r="A4051" s="1">
        <x:v>45294.8129166667</x:v>
      </x:c>
      <x:c r="B4051" s="0">
        <x:v>103141</x:v>
      </x:c>
      <x:c r="C4051" s="1">
        <x:v>45294.8130555556</x:v>
      </x:c>
      <x:c r="D4051" s="0">
        <x:v>0</x:v>
      </x:c>
      <x:c r="E4051" s="0">
        <x:f>B4051*D4051</x:f>
      </x:c>
      <x:c r="F4051" s="0">
        <x:f>IF(AND(E4050&gt;0,E4051&gt;0),E4051-E4050,0)</x:f>
      </x:c>
    </x:row>
    <x:row r="4052" spans="1:8">
      <x:c r="A4052" s="1">
        <x:v>45294.8136226852</x:v>
      </x:c>
      <x:c r="B4052" s="0">
        <x:v>103161</x:v>
      </x:c>
      <x:c r="C4052" s="1">
        <x:v>45294.8132986111</x:v>
      </x:c>
      <x:c r="D4052" s="0">
        <x:v>0</x:v>
      </x:c>
      <x:c r="E4052" s="0">
        <x:f>B4052*D4052</x:f>
      </x:c>
      <x:c r="F4052" s="0">
        <x:f>IF(AND(E4051&gt;0,E4052&gt;0),E4052-E4051,0)</x:f>
      </x:c>
    </x:row>
    <x:row r="4053" spans="1:8">
      <x:c r="A4053" s="1">
        <x:v>45294.8144560185</x:v>
      </x:c>
      <x:c r="B4053" s="0">
        <x:v>103164</x:v>
      </x:c>
      <x:c r="C4053" s="1">
        <x:v>45294.8141782407</x:v>
      </x:c>
      <x:c r="D4053" s="0">
        <x:v>0</x:v>
      </x:c>
      <x:c r="E4053" s="0">
        <x:f>B4053*D4053</x:f>
      </x:c>
      <x:c r="F4053" s="0">
        <x:f>IF(AND(E4052&gt;0,E4053&gt;0),E4053-E4052,0)</x:f>
      </x:c>
    </x:row>
    <x:row r="4054" spans="1:8">
      <x:c r="A4054" s="1">
        <x:v>45294.8145833333</x:v>
      </x:c>
      <x:c r="B4054" s="0">
        <x:v>103166</x:v>
      </x:c>
      <x:c r="C4054" s="1">
        <x:v>45294.8146412037</x:v>
      </x:c>
      <x:c r="D4054" s="0">
        <x:v>1</x:v>
      </x:c>
      <x:c r="E4054" s="0">
        <x:f>B4054*D4054</x:f>
      </x:c>
      <x:c r="F4054" s="0">
        <x:f>IF(AND(E4053&gt;0,E4054&gt;0),E4054-E4053,0)</x:f>
      </x:c>
    </x:row>
    <x:row r="4055" spans="1:8">
      <x:c r="A4055" s="1">
        <x:v>45294.8159375</x:v>
      </x:c>
      <x:c r="B4055" s="0">
        <x:v>103173</x:v>
      </x:c>
      <x:c r="C4055" s="1">
        <x:v>45294.8156018518</x:v>
      </x:c>
      <x:c r="D4055" s="0">
        <x:v>1</x:v>
      </x:c>
      <x:c r="E4055" s="0">
        <x:f>B4055*D4055</x:f>
      </x:c>
      <x:c r="F4055" s="0">
        <x:f>IF(AND(E4054&gt;0,E4055&gt;0),E4055-E4054,0)</x:f>
      </x:c>
    </x:row>
    <x:row r="4056" spans="1:8">
      <x:c r="A4056" s="1">
        <x:v>45294.8166550926</x:v>
      </x:c>
      <x:c r="B4056" s="0">
        <x:v>103207</x:v>
      </x:c>
      <x:c r="C4056" s="1">
        <x:v>45294.816099537</x:v>
      </x:c>
      <x:c r="D4056" s="0">
        <x:v>1</x:v>
      </x:c>
      <x:c r="E4056" s="0">
        <x:f>B4056*D4056</x:f>
      </x:c>
      <x:c r="F4056" s="0">
        <x:f>IF(AND(E4055&gt;0,E4056&gt;0),E4056-E4055,0)</x:f>
      </x:c>
    </x:row>
    <x:row r="4057" spans="1:8">
      <x:c r="A4057" s="1">
        <x:v>45294.8168981482</x:v>
      </x:c>
      <x:c r="B4057" s="0">
        <x:v>103217</x:v>
      </x:c>
      <x:c r="C4057" s="1">
        <x:v>45294.816712963</x:v>
      </x:c>
      <x:c r="D4057" s="0">
        <x:v>1</x:v>
      </x:c>
      <x:c r="E4057" s="0">
        <x:f>B4057*D4057</x:f>
      </x:c>
      <x:c r="F4057" s="0">
        <x:f>IF(AND(E4056&gt;0,E4057&gt;0),E4057-E4056,0)</x:f>
      </x:c>
    </x:row>
    <x:row r="4058" spans="1:8">
      <x:c r="A4058" s="1">
        <x:v>45294.817974537</x:v>
      </x:c>
      <x:c r="B4058" s="0">
        <x:v>103238</x:v>
      </x:c>
      <x:c r="C4058" s="1">
        <x:v>45294.8177083333</x:v>
      </x:c>
      <x:c r="D4058" s="0">
        <x:v>1</x:v>
      </x:c>
      <x:c r="E4058" s="0">
        <x:f>B4058*D4058</x:f>
      </x:c>
      <x:c r="F4058" s="0">
        <x:f>IF(AND(E4057&gt;0,E4058&gt;0),E4058-E4057,0)</x:f>
      </x:c>
    </x:row>
    <x:row r="4059" spans="1:8">
      <x:c r="A4059" s="1">
        <x:v>45294.8184606481</x:v>
      </x:c>
      <x:c r="B4059" s="0">
        <x:v>103252</x:v>
      </x:c>
      <x:c r="C4059" s="1">
        <x:v>45294.8184606481</x:v>
      </x:c>
      <x:c r="D4059" s="0">
        <x:v>1</x:v>
      </x:c>
      <x:c r="E4059" s="0">
        <x:f>B4059*D4059</x:f>
      </x:c>
      <x:c r="F4059" s="0">
        <x:f>IF(AND(E4058&gt;0,E4059&gt;0),E4059-E4058,0)</x:f>
      </x:c>
    </x:row>
    <x:row r="4060" spans="1:8">
      <x:c r="A4060" s="1">
        <x:v>45294.8192824074</x:v>
      </x:c>
      <x:c r="B4060" s="0">
        <x:v>103269</x:v>
      </x:c>
      <x:c r="C4060" s="1">
        <x:v>45294.818912037</x:v>
      </x:c>
      <x:c r="D4060" s="0">
        <x:v>0</x:v>
      </x:c>
      <x:c r="E4060" s="0">
        <x:f>B4060*D4060</x:f>
      </x:c>
      <x:c r="F4060" s="0">
        <x:f>IF(AND(E4059&gt;0,E4060&gt;0),E4060-E4059,0)</x:f>
      </x:c>
    </x:row>
    <x:row r="4061" spans="1:8">
      <x:c r="A4061" s="1">
        <x:v>45294.8197569444</x:v>
      </x:c>
      <x:c r="B4061" s="0">
        <x:v>103307</x:v>
      </x:c>
      <x:c r="C4061" s="1">
        <x:v>45294.8197800926</x:v>
      </x:c>
      <x:c r="D4061" s="0">
        <x:v>0</x:v>
      </x:c>
      <x:c r="E4061" s="0">
        <x:f>B4061*D4061</x:f>
      </x:c>
      <x:c r="F4061" s="0">
        <x:f>IF(AND(E4060&gt;0,E4061&gt;0),E4061-E4060,0)</x:f>
      </x:c>
    </x:row>
    <x:row r="4062" spans="1:8">
      <x:c r="A4062" s="1">
        <x:v>45294.8207638889</x:v>
      </x:c>
      <x:c r="B4062" s="0">
        <x:v>103339</x:v>
      </x:c>
      <x:c r="C4062" s="1">
        <x:v>45294.820787037</x:v>
      </x:c>
      <x:c r="D4062" s="0">
        <x:v>0</x:v>
      </x:c>
      <x:c r="E4062" s="0">
        <x:f>B4062*D4062</x:f>
      </x:c>
      <x:c r="F4062" s="0">
        <x:f>IF(AND(E4061&gt;0,E4062&gt;0),E4062-E4061,0)</x:f>
      </x:c>
    </x:row>
    <x:row r="4063" spans="1:8">
      <x:c r="A4063" s="1">
        <x:v>45294.821412037</x:v>
      </x:c>
      <x:c r="B4063" s="0">
        <x:v>103378</x:v>
      </x:c>
      <x:c r="C4063" s="1">
        <x:v>45294.8214930556</x:v>
      </x:c>
      <x:c r="D4063" s="0">
        <x:v>0</x:v>
      </x:c>
      <x:c r="E4063" s="0">
        <x:f>B4063*D4063</x:f>
      </x:c>
      <x:c r="F4063" s="0">
        <x:f>IF(AND(E4062&gt;0,E4063&gt;0),E4063-E4062,0)</x:f>
      </x:c>
    </x:row>
    <x:row r="4064" spans="1:8">
      <x:c r="A4064" s="1">
        <x:v>45294.8220486111</x:v>
      </x:c>
      <x:c r="B4064" s="0">
        <x:v>103418</x:v>
      </x:c>
      <x:c r="C4064" s="1">
        <x:v>45294.8217476852</x:v>
      </x:c>
      <x:c r="D4064" s="0">
        <x:v>1</x:v>
      </x:c>
      <x:c r="E4064" s="0">
        <x:f>B4064*D4064</x:f>
      </x:c>
      <x:c r="F4064" s="0">
        <x:f>IF(AND(E4063&gt;0,E4064&gt;0),E4064-E4063,0)</x:f>
      </x:c>
    </x:row>
    <x:row r="4065" spans="1:8">
      <x:c r="A4065" s="1">
        <x:v>45294.8225347222</x:v>
      </x:c>
      <x:c r="B4065" s="0">
        <x:v>103434</x:v>
      </x:c>
      <x:c r="C4065" s="1">
        <x:v>45294.8228125</x:v>
      </x:c>
      <x:c r="D4065" s="0">
        <x:v>1</x:v>
      </x:c>
      <x:c r="E4065" s="0">
        <x:f>B4065*D4065</x:f>
      </x:c>
      <x:c r="F4065" s="0">
        <x:f>IF(AND(E4064&gt;0,E4065&gt;0),E4065-E4064,0)</x:f>
      </x:c>
    </x:row>
    <x:row r="4066" spans="1:8">
      <x:c r="A4066" s="1">
        <x:v>45294.8231481481</x:v>
      </x:c>
      <x:c r="B4066" s="0">
        <x:v>103448</x:v>
      </x:c>
      <x:c r="C4066" s="1">
        <x:v>45294.8232291667</x:v>
      </x:c>
      <x:c r="D4066" s="0">
        <x:v>1</x:v>
      </x:c>
      <x:c r="E4066" s="0">
        <x:f>B4066*D4066</x:f>
      </x:c>
      <x:c r="F4066" s="0">
        <x:f>IF(AND(E4065&gt;0,E4066&gt;0),E4066-E4065,0)</x:f>
      </x:c>
    </x:row>
    <x:row r="4067" spans="1:8">
      <x:c r="A4067" s="1">
        <x:v>45294.8239930556</x:v>
      </x:c>
      <x:c r="B4067" s="0">
        <x:v>103481</x:v>
      </x:c>
      <x:c r="C4067" s="1">
        <x:v>45294.8240856482</x:v>
      </x:c>
      <x:c r="D4067" s="0">
        <x:v>1</x:v>
      </x:c>
      <x:c r="E4067" s="0">
        <x:f>B4067*D4067</x:f>
      </x:c>
      <x:c r="F4067" s="0">
        <x:f>IF(AND(E4066&gt;0,E4067&gt;0),E4067-E4066,0)</x:f>
      </x:c>
    </x:row>
    <x:row r="4068" spans="1:8">
      <x:c r="A4068" s="1">
        <x:v>45294.8246180556</x:v>
      </x:c>
      <x:c r="B4068" s="0">
        <x:v>103487</x:v>
      </x:c>
      <x:c r="C4068" s="1">
        <x:v>45294.8243055556</x:v>
      </x:c>
      <x:c r="D4068" s="0">
        <x:v>1</x:v>
      </x:c>
      <x:c r="E4068" s="0">
        <x:f>B4068*D4068</x:f>
      </x:c>
      <x:c r="F4068" s="0">
        <x:f>IF(AND(E4067&gt;0,E4068&gt;0),E4068-E4067,0)</x:f>
      </x:c>
    </x:row>
    <x:row r="4069" spans="1:8">
      <x:c r="A4069" s="1">
        <x:v>45294.825625</x:v>
      </x:c>
      <x:c r="B4069" s="0">
        <x:v>103509</x:v>
      </x:c>
      <x:c r="C4069" s="1">
        <x:v>45294.8251273148</x:v>
      </x:c>
      <x:c r="D4069" s="0">
        <x:v>0</x:v>
      </x:c>
      <x:c r="E4069" s="0">
        <x:f>B4069*D4069</x:f>
      </x:c>
      <x:c r="F4069" s="0">
        <x:f>IF(AND(E4068&gt;0,E4069&gt;0),E4069-E4068,0)</x:f>
      </x:c>
    </x:row>
    <x:row r="4070" spans="1:8">
      <x:c r="A4070" s="1">
        <x:v>45294.8258333333</x:v>
      </x:c>
      <x:c r="B4070" s="0">
        <x:v>103536</x:v>
      </x:c>
      <x:c r="C4070" s="1">
        <x:v>45294.8260763889</x:v>
      </x:c>
      <x:c r="D4070" s="0">
        <x:v>0</x:v>
      </x:c>
      <x:c r="E4070" s="0">
        <x:f>B4070*D4070</x:f>
      </x:c>
      <x:c r="F4070" s="0">
        <x:f>IF(AND(E4069&gt;0,E4070&gt;0),E4070-E4069,0)</x:f>
      </x:c>
    </x:row>
    <x:row r="4071" spans="1:8">
      <x:c r="A4071" s="1">
        <x:v>45294.8265740741</x:v>
      </x:c>
      <x:c r="B4071" s="0">
        <x:v>103562</x:v>
      </x:c>
      <x:c r="C4071" s="1">
        <x:v>45294.826400463</x:v>
      </x:c>
      <x:c r="D4071" s="0">
        <x:v>0</x:v>
      </x:c>
      <x:c r="E4071" s="0">
        <x:f>B4071*D4071</x:f>
      </x:c>
      <x:c r="F4071" s="0">
        <x:f>IF(AND(E4070&gt;0,E4071&gt;0),E4071-E4070,0)</x:f>
      </x:c>
    </x:row>
    <x:row r="4072" spans="1:8">
      <x:c r="A4072" s="1">
        <x:v>45294.8274074074</x:v>
      </x:c>
      <x:c r="B4072" s="0">
        <x:v>103584</x:v>
      </x:c>
      <x:c r="C4072" s="1">
        <x:v>45294.8277662037</x:v>
      </x:c>
      <x:c r="D4072" s="0">
        <x:v>1</x:v>
      </x:c>
      <x:c r="E4072" s="0">
        <x:f>B4072*D4072</x:f>
      </x:c>
      <x:c r="F4072" s="0">
        <x:f>IF(AND(E4071&gt;0,E4072&gt;0),E4072-E4071,0)</x:f>
      </x:c>
    </x:row>
    <x:row r="4073" spans="1:8">
      <x:c r="A4073" s="1">
        <x:v>45294.8284490741</x:v>
      </x:c>
      <x:c r="B4073" s="0">
        <x:v>103617</x:v>
      </x:c>
      <x:c r="C4073" s="1">
        <x:v>45294.8281365741</x:v>
      </x:c>
      <x:c r="D4073" s="0">
        <x:v>1</x:v>
      </x:c>
      <x:c r="E4073" s="0">
        <x:f>B4073*D4073</x:f>
      </x:c>
      <x:c r="F4073" s="0">
        <x:f>IF(AND(E4072&gt;0,E4073&gt;0),E4073-E4072,0)</x:f>
      </x:c>
    </x:row>
    <x:row r="4074" spans="1:8">
      <x:c r="A4074" s="1">
        <x:v>45294.8288194444</x:v>
      </x:c>
      <x:c r="B4074" s="0">
        <x:v>103658</x:v>
      </x:c>
      <x:c r="C4074" s="1">
        <x:v>45294.8289467593</x:v>
      </x:c>
      <x:c r="D4074" s="0">
        <x:v>0</x:v>
      </x:c>
      <x:c r="E4074" s="0">
        <x:f>B4074*D4074</x:f>
      </x:c>
      <x:c r="F4074" s="0">
        <x:f>IF(AND(E4073&gt;0,E4074&gt;0),E4074-E4073,0)</x:f>
      </x:c>
    </x:row>
    <x:row r="4075" spans="1:8">
      <x:c r="A4075" s="1">
        <x:v>45294.829375</x:v>
      </x:c>
      <x:c r="B4075" s="0">
        <x:v>103662</x:v>
      </x:c>
      <x:c r="C4075" s="1">
        <x:v>45294.829212963</x:v>
      </x:c>
      <x:c r="D4075" s="0">
        <x:v>0</x:v>
      </x:c>
      <x:c r="E4075" s="0">
        <x:f>B4075*D4075</x:f>
      </x:c>
      <x:c r="F4075" s="0">
        <x:f>IF(AND(E4074&gt;0,E4075&gt;0),E4075-E4074,0)</x:f>
      </x:c>
    </x:row>
    <x:row r="4076" spans="1:8">
      <x:c r="A4076" s="1">
        <x:v>45294.8305208333</x:v>
      </x:c>
      <x:c r="B4076" s="0">
        <x:v>103672</x:v>
      </x:c>
      <x:c r="C4076" s="1">
        <x:v>45294.8299074074</x:v>
      </x:c>
      <x:c r="D4076" s="0">
        <x:v>1</x:v>
      </x:c>
      <x:c r="E4076" s="0">
        <x:f>B4076*D4076</x:f>
      </x:c>
      <x:c r="F4076" s="0">
        <x:f>IF(AND(E4075&gt;0,E4076&gt;0),E4076-E4075,0)</x:f>
      </x:c>
    </x:row>
    <x:row r="4077" spans="1:8">
      <x:c r="A4077" s="1">
        <x:v>45294.831099537</x:v>
      </x:c>
      <x:c r="B4077" s="0">
        <x:v>103689</x:v>
      </x:c>
      <x:c r="C4077" s="1">
        <x:v>45294.8306481481</x:v>
      </x:c>
      <x:c r="D4077" s="0">
        <x:v>1</x:v>
      </x:c>
      <x:c r="E4077" s="0">
        <x:f>B4077*D4077</x:f>
      </x:c>
      <x:c r="F4077" s="0">
        <x:f>IF(AND(E4076&gt;0,E4077&gt;0),E4077-E4076,0)</x:f>
      </x:c>
    </x:row>
    <x:row r="4078" spans="1:8">
      <x:c r="A4078" s="1">
        <x:v>45294.8316666667</x:v>
      </x:c>
      <x:c r="B4078" s="0">
        <x:v>103694</x:v>
      </x:c>
      <x:c r="C4078" s="1">
        <x:v>45294.8317361111</x:v>
      </x:c>
      <x:c r="D4078" s="0">
        <x:v>1</x:v>
      </x:c>
      <x:c r="E4078" s="0">
        <x:f>B4078*D4078</x:f>
      </x:c>
      <x:c r="F4078" s="0">
        <x:f>IF(AND(E4077&gt;0,E4078&gt;0),E4078-E4077,0)</x:f>
      </x:c>
    </x:row>
    <x:row r="4079" spans="1:8">
      <x:c r="A4079" s="1">
        <x:v>45294.8324768519</x:v>
      </x:c>
      <x:c r="B4079" s="0">
        <x:v>103702</x:v>
      </x:c>
      <x:c r="C4079" s="1">
        <x:v>45294.832037037</x:v>
      </x:c>
      <x:c r="D4079" s="0">
        <x:v>1</x:v>
      </x:c>
      <x:c r="E4079" s="0">
        <x:f>B4079*D4079</x:f>
      </x:c>
      <x:c r="F4079" s="0">
        <x:f>IF(AND(E4078&gt;0,E4079&gt;0),E4079-E4078,0)</x:f>
      </x:c>
    </x:row>
    <x:row r="4080" spans="1:8">
      <x:c r="A4080" s="1">
        <x:v>45294.8328240741</x:v>
      </x:c>
      <x:c r="B4080" s="0">
        <x:v>103719</x:v>
      </x:c>
      <x:c r="C4080" s="1">
        <x:v>45294.833275463</x:v>
      </x:c>
      <x:c r="D4080" s="0">
        <x:v>0</x:v>
      </x:c>
      <x:c r="E4080" s="0">
        <x:f>B4080*D4080</x:f>
      </x:c>
      <x:c r="F4080" s="0">
        <x:f>IF(AND(E4079&gt;0,E4080&gt;0),E4080-E4079,0)</x:f>
      </x:c>
    </x:row>
    <x:row r="4081" spans="1:8">
      <x:c r="A4081" s="1">
        <x:v>45294.8337962963</x:v>
      </x:c>
      <x:c r="B4081" s="0">
        <x:v>103763</x:v>
      </x:c>
      <x:c r="C4081" s="1">
        <x:v>45294.8338425926</x:v>
      </x:c>
      <x:c r="D4081" s="0">
        <x:v>1</x:v>
      </x:c>
      <x:c r="E4081" s="0">
        <x:f>B4081*D4081</x:f>
      </x:c>
      <x:c r="F4081" s="0">
        <x:f>IF(AND(E4080&gt;0,E4081&gt;0),E4081-E4080,0)</x:f>
      </x:c>
    </x:row>
    <x:row r="4082" spans="1:8">
      <x:c r="A4082" s="1">
        <x:v>45294.8344444444</x:v>
      </x:c>
      <x:c r="B4082" s="0">
        <x:v>103791</x:v>
      </x:c>
      <x:c r="C4082" s="1">
        <x:v>45294.8340856481</x:v>
      </x:c>
      <x:c r="D4082" s="0">
        <x:v>0</x:v>
      </x:c>
      <x:c r="E4082" s="0">
        <x:f>B4082*D4082</x:f>
      </x:c>
      <x:c r="F4082" s="0">
        <x:f>IF(AND(E4081&gt;0,E4082&gt;0),E4082-E4081,0)</x:f>
      </x:c>
    </x:row>
    <x:row r="4083" spans="1:8">
      <x:c r="A4083" s="1">
        <x:v>45294.8352430556</x:v>
      </x:c>
      <x:c r="B4083" s="0">
        <x:v>103792</x:v>
      </x:c>
      <x:c r="C4083" s="1">
        <x:v>45294.8353587963</x:v>
      </x:c>
      <x:c r="D4083" s="0">
        <x:v>0</x:v>
      </x:c>
      <x:c r="E4083" s="0">
        <x:f>B4083*D4083</x:f>
      </x:c>
      <x:c r="F4083" s="0">
        <x:f>IF(AND(E4082&gt;0,E4083&gt;0),E4083-E4082,0)</x:f>
      </x:c>
    </x:row>
    <x:row r="4084" spans="1:8">
      <x:c r="A4084" s="1">
        <x:v>45294.8357523148</x:v>
      </x:c>
      <x:c r="B4084" s="0">
        <x:v>103807</x:v>
      </x:c>
      <x:c r="C4084" s="1">
        <x:v>45294.8359143519</x:v>
      </x:c>
      <x:c r="D4084" s="0">
        <x:v>0</x:v>
      </x:c>
      <x:c r="E4084" s="0">
        <x:f>B4084*D4084</x:f>
      </x:c>
      <x:c r="F4084" s="0">
        <x:f>IF(AND(E4083&gt;0,E4084&gt;0),E4084-E4083,0)</x:f>
      </x:c>
    </x:row>
    <x:row r="4085" spans="1:8">
      <x:c r="A4085" s="1">
        <x:v>45294.8364236111</x:v>
      </x:c>
      <x:c r="B4085" s="0">
        <x:v>103821</x:v>
      </x:c>
      <x:c r="C4085" s="1">
        <x:v>45294.8363310185</x:v>
      </x:c>
      <x:c r="D4085" s="0">
        <x:v>0</x:v>
      </x:c>
      <x:c r="E4085" s="0">
        <x:f>B4085*D4085</x:f>
      </x:c>
      <x:c r="F4085" s="0">
        <x:f>IF(AND(E4084&gt;0,E4085&gt;0),E4085-E4084,0)</x:f>
      </x:c>
    </x:row>
    <x:row r="4086" spans="1:8">
      <x:c r="A4086" s="1">
        <x:v>45294.8370023148</x:v>
      </x:c>
      <x:c r="B4086" s="0">
        <x:v>103855</x:v>
      </x:c>
      <x:c r="C4086" s="1">
        <x:v>45294.8369212963</x:v>
      </x:c>
      <x:c r="D4086" s="0">
        <x:v>1</x:v>
      </x:c>
      <x:c r="E4086" s="0">
        <x:f>B4086*D4086</x:f>
      </x:c>
      <x:c r="F4086" s="0">
        <x:f>IF(AND(E4085&gt;0,E4086&gt;0),E4086-E4085,0)</x:f>
      </x:c>
    </x:row>
    <x:row r="4087" spans="1:8">
      <x:c r="A4087" s="1">
        <x:v>45294.8381597222</x:v>
      </x:c>
      <x:c r="B4087" s="0">
        <x:v>103886</x:v>
      </x:c>
      <x:c r="C4087" s="1">
        <x:v>45294.8379513889</x:v>
      </x:c>
      <x:c r="D4087" s="0">
        <x:v>1</x:v>
      </x:c>
      <x:c r="E4087" s="0">
        <x:f>B4087*D4087</x:f>
      </x:c>
      <x:c r="F4087" s="0">
        <x:f>IF(AND(E4086&gt;0,E4087&gt;0),E4087-E4086,0)</x:f>
      </x:c>
    </x:row>
    <x:row r="4088" spans="1:8">
      <x:c r="A4088" s="1">
        <x:v>45294.8386689815</x:v>
      </x:c>
      <x:c r="B4088" s="0">
        <x:v>103930</x:v>
      </x:c>
      <x:c r="C4088" s="1">
        <x:v>45294.8388078704</x:v>
      </x:c>
      <x:c r="D4088" s="0">
        <x:v>1</x:v>
      </x:c>
      <x:c r="E4088" s="0">
        <x:f>B4088*D4088</x:f>
      </x:c>
      <x:c r="F4088" s="0">
        <x:f>IF(AND(E4087&gt;0,E4088&gt;0),E4088-E4087,0)</x:f>
      </x:c>
    </x:row>
    <x:row r="4089" spans="1:8">
      <x:c r="A4089" s="1">
        <x:v>45294.8390046296</x:v>
      </x:c>
      <x:c r="B4089" s="0">
        <x:v>103977</x:v>
      </x:c>
      <x:c r="C4089" s="1">
        <x:v>45294.8392824074</x:v>
      </x:c>
      <x:c r="D4089" s="0">
        <x:v>0</x:v>
      </x:c>
      <x:c r="E4089" s="0">
        <x:f>B4089*D4089</x:f>
      </x:c>
      <x:c r="F4089" s="0">
        <x:f>IF(AND(E4088&gt;0,E4089&gt;0),E4089-E4088,0)</x:f>
      </x:c>
    </x:row>
    <x:row r="4090" spans="1:8">
      <x:c r="A4090" s="1">
        <x:v>45294.8399074074</x:v>
      </x:c>
      <x:c r="B4090" s="0">
        <x:v>103991</x:v>
      </x:c>
      <x:c r="C4090" s="1">
        <x:v>45294.8396643519</x:v>
      </x:c>
      <x:c r="D4090" s="0">
        <x:v>0</x:v>
      </x:c>
      <x:c r="E4090" s="0">
        <x:f>B4090*D4090</x:f>
      </x:c>
      <x:c r="F4090" s="0">
        <x:f>IF(AND(E4089&gt;0,E4090&gt;0),E4090-E4089,0)</x:f>
      </x:c>
    </x:row>
    <x:row r="4091" spans="1:8">
      <x:c r="A4091" s="1">
        <x:v>45294.8404513889</x:v>
      </x:c>
      <x:c r="B4091" s="0">
        <x:v>103993</x:v>
      </x:c>
      <x:c r="C4091" s="1">
        <x:v>45294.8406597222</x:v>
      </x:c>
      <x:c r="D4091" s="0">
        <x:v>0</x:v>
      </x:c>
      <x:c r="E4091" s="0">
        <x:f>B4091*D4091</x:f>
      </x:c>
      <x:c r="F4091" s="0">
        <x:f>IF(AND(E4090&gt;0,E4091&gt;0),E4091-E4090,0)</x:f>
      </x:c>
    </x:row>
    <x:row r="4092" spans="1:8">
      <x:c r="A4092" s="1">
        <x:v>45294.841087963</x:v>
      </x:c>
      <x:c r="B4092" s="0">
        <x:v>104023</x:v>
      </x:c>
      <x:c r="C4092" s="1">
        <x:v>45294.84125</x:v>
      </x:c>
      <x:c r="D4092" s="0">
        <x:v>0</x:v>
      </x:c>
      <x:c r="E4092" s="0">
        <x:f>B4092*D4092</x:f>
      </x:c>
      <x:c r="F4092" s="0">
        <x:f>IF(AND(E4091&gt;0,E4092&gt;0),E4092-E4091,0)</x:f>
      </x:c>
    </x:row>
    <x:row r="4093" spans="1:8">
      <x:c r="A4093" s="1">
        <x:v>45294.8419675926</x:v>
      </x:c>
      <x:c r="B4093" s="0">
        <x:v>104027</x:v>
      </x:c>
      <x:c r="C4093" s="1">
        <x:v>45294.8419097222</x:v>
      </x:c>
      <x:c r="D4093" s="0">
        <x:v>1</x:v>
      </x:c>
      <x:c r="E4093" s="0">
        <x:f>B4093*D4093</x:f>
      </x:c>
      <x:c r="F4093" s="0">
        <x:f>IF(AND(E4092&gt;0,E4093&gt;0),E4093-E4092,0)</x:f>
      </x:c>
    </x:row>
    <x:row r="4094" spans="1:8">
      <x:c r="A4094" s="1">
        <x:v>45294.8423842593</x:v>
      </x:c>
      <x:c r="B4094" s="0">
        <x:v>104067</x:v>
      </x:c>
      <x:c r="C4094" s="1">
        <x:v>45294.8429166667</x:v>
      </x:c>
      <x:c r="D4094" s="0">
        <x:v>1</x:v>
      </x:c>
      <x:c r="E4094" s="0">
        <x:f>B4094*D4094</x:f>
      </x:c>
      <x:c r="F4094" s="0">
        <x:f>IF(AND(E4093&gt;0,E4094&gt;0),E4094-E4093,0)</x:f>
      </x:c>
    </x:row>
    <x:row r="4095" spans="1:8">
      <x:c r="A4095" s="1">
        <x:v>45294.8435416667</x:v>
      </x:c>
      <x:c r="B4095" s="0">
        <x:v>104111</x:v>
      </x:c>
      <x:c r="C4095" s="1">
        <x:v>45294.8436226852</x:v>
      </x:c>
      <x:c r="D4095" s="0">
        <x:v>1</x:v>
      </x:c>
      <x:c r="E4095" s="0">
        <x:f>B4095*D4095</x:f>
      </x:c>
      <x:c r="F4095" s="0">
        <x:f>IF(AND(E4094&gt;0,E4095&gt;0),E4095-E4094,0)</x:f>
      </x:c>
    </x:row>
    <x:row r="4096" spans="1:8">
      <x:c r="A4096" s="1">
        <x:v>45294.844375</x:v>
      </x:c>
      <x:c r="B4096" s="0">
        <x:v>104148</x:v>
      </x:c>
      <x:c r="C4096" s="1">
        <x:v>45294.8440277778</x:v>
      </x:c>
      <x:c r="D4096" s="0">
        <x:v>1</x:v>
      </x:c>
      <x:c r="E4096" s="0">
        <x:f>B4096*D4096</x:f>
      </x:c>
      <x:c r="F4096" s="0">
        <x:f>IF(AND(E4095&gt;0,E4096&gt;0),E4096-E4095,0)</x:f>
      </x:c>
    </x:row>
    <x:row r="4097" spans="1:8">
      <x:c r="A4097" s="1">
        <x:v>45294.844537037</x:v>
      </x:c>
      <x:c r="B4097" s="0">
        <x:v>104196</x:v>
      </x:c>
      <x:c r="C4097" s="1">
        <x:v>45294.8450925926</x:v>
      </x:c>
      <x:c r="D4097" s="0">
        <x:v>1</x:v>
      </x:c>
      <x:c r="E4097" s="0">
        <x:f>B4097*D4097</x:f>
      </x:c>
      <x:c r="F4097" s="0">
        <x:f>IF(AND(E4096&gt;0,E4097&gt;0),E4097-E4096,0)</x:f>
      </x:c>
    </x:row>
    <x:row r="4098" spans="1:8">
      <x:c r="A4098" s="1">
        <x:v>45294.8456481481</x:v>
      </x:c>
      <x:c r="B4098" s="0">
        <x:v>104228</x:v>
      </x:c>
      <x:c r="C4098" s="1">
        <x:v>45294.8455439815</x:v>
      </x:c>
      <x:c r="D4098" s="0">
        <x:v>0</x:v>
      </x:c>
      <x:c r="E4098" s="0">
        <x:f>B4098*D4098</x:f>
      </x:c>
      <x:c r="F4098" s="0">
        <x:f>IF(AND(E4097&gt;0,E4098&gt;0),E4098-E4097,0)</x:f>
      </x:c>
    </x:row>
    <x:row r="4099" spans="1:8">
      <x:c r="A4099" s="1">
        <x:v>45294.8459490741</x:v>
      </x:c>
      <x:c r="B4099" s="0">
        <x:v>104233</x:v>
      </x:c>
      <x:c r="C4099" s="1">
        <x:v>45294.8464236111</x:v>
      </x:c>
      <x:c r="D4099" s="0">
        <x:v>0</x:v>
      </x:c>
      <x:c r="E4099" s="0">
        <x:f>B4099*D4099</x:f>
      </x:c>
      <x:c r="F4099" s="0">
        <x:f>IF(AND(E4098&gt;0,E4099&gt;0),E4099-E4098,0)</x:f>
      </x:c>
    </x:row>
    <x:row r="4100" spans="1:8">
      <x:c r="A4100" s="1">
        <x:v>45294.8466087963</x:v>
      </x:c>
      <x:c r="B4100" s="0">
        <x:v>104263</x:v>
      </x:c>
      <x:c r="C4100" s="1">
        <x:v>45294.8470023148</x:v>
      </x:c>
      <x:c r="D4100" s="0">
        <x:v>0</x:v>
      </x:c>
      <x:c r="E4100" s="0">
        <x:f>B4100*D4100</x:f>
      </x:c>
      <x:c r="F4100" s="0">
        <x:f>IF(AND(E4099&gt;0,E4100&gt;0),E4100-E4099,0)</x:f>
      </x:c>
    </x:row>
    <x:row r="4101" spans="1:8">
      <x:c r="A4101" s="1">
        <x:v>45294.8473611111</x:v>
      </x:c>
      <x:c r="B4101" s="0">
        <x:v>104272</x:v>
      </x:c>
      <x:c r="C4101" s="1">
        <x:v>45294.8478356482</x:v>
      </x:c>
      <x:c r="D4101" s="0">
        <x:v>0</x:v>
      </x:c>
      <x:c r="E4101" s="0">
        <x:f>B4101*D4101</x:f>
      </x:c>
      <x:c r="F4101" s="0">
        <x:f>IF(AND(E4100&gt;0,E4101&gt;0),E4101-E4100,0)</x:f>
      </x:c>
    </x:row>
    <x:row r="4102" spans="1:8">
      <x:c r="A4102" s="1">
        <x:v>45294.848275463</x:v>
      </x:c>
      <x:c r="B4102" s="0">
        <x:v>104318</x:v>
      </x:c>
      <x:c r="C4102" s="1">
        <x:v>45294.8485416667</x:v>
      </x:c>
      <x:c r="D4102" s="0">
        <x:v>0</x:v>
      </x:c>
      <x:c r="E4102" s="0">
        <x:f>B4102*D4102</x:f>
      </x:c>
      <x:c r="F4102" s="0">
        <x:f>IF(AND(E4101&gt;0,E4102&gt;0),E4102-E4101,0)</x:f>
      </x:c>
    </x:row>
    <x:row r="4103" spans="1:8">
      <x:c r="A4103" s="1">
        <x:v>45294.8487037037</x:v>
      </x:c>
      <x:c r="B4103" s="0">
        <x:v>104346</x:v>
      </x:c>
      <x:c r="C4103" s="1">
        <x:v>45294.8488541667</x:v>
      </x:c>
      <x:c r="D4103" s="0">
        <x:v>0</x:v>
      </x:c>
      <x:c r="E4103" s="0">
        <x:f>B4103*D4103</x:f>
      </x:c>
      <x:c r="F4103" s="0">
        <x:f>IF(AND(E4102&gt;0,E4103&gt;0),E4103-E4102,0)</x:f>
      </x:c>
    </x:row>
    <x:row r="4104" spans="1:8">
      <x:c r="A4104" s="1">
        <x:v>45294.8496180556</x:v>
      </x:c>
      <x:c r="B4104" s="0">
        <x:v>104353</x:v>
      </x:c>
      <x:c r="C4104" s="1">
        <x:v>45294.8495023148</x:v>
      </x:c>
      <x:c r="D4104" s="0">
        <x:v>0</x:v>
      </x:c>
      <x:c r="E4104" s="0">
        <x:f>B4104*D4104</x:f>
      </x:c>
      <x:c r="F4104" s="0">
        <x:f>IF(AND(E4103&gt;0,E4104&gt;0),E4104-E4103,0)</x:f>
      </x:c>
    </x:row>
    <x:row r="4105" spans="1:8">
      <x:c r="A4105" s="1">
        <x:v>45294.8504513889</x:v>
      </x:c>
      <x:c r="B4105" s="0">
        <x:v>104386</x:v>
      </x:c>
      <x:c r="C4105" s="1">
        <x:v>45294.8502893519</x:v>
      </x:c>
      <x:c r="D4105" s="0">
        <x:v>0</x:v>
      </x:c>
      <x:c r="E4105" s="0">
        <x:f>B4105*D4105</x:f>
      </x:c>
      <x:c r="F4105" s="0">
        <x:f>IF(AND(E4104&gt;0,E4105&gt;0),E4105-E4104,0)</x:f>
      </x:c>
    </x:row>
    <x:row r="4106" spans="1:8">
      <x:c r="A4106" s="1">
        <x:v>45294.8511574074</x:v>
      </x:c>
      <x:c r="B4106" s="0">
        <x:v>104429</x:v>
      </x:c>
      <x:c r="C4106" s="1">
        <x:v>45294.8511921296</x:v>
      </x:c>
      <x:c r="D4106" s="0">
        <x:v>1</x:v>
      </x:c>
      <x:c r="E4106" s="0">
        <x:f>B4106*D4106</x:f>
      </x:c>
      <x:c r="F4106" s="0">
        <x:f>IF(AND(E4105&gt;0,E4106&gt;0),E4106-E4105,0)</x:f>
      </x:c>
    </x:row>
    <x:row r="4107" spans="1:8">
      <x:c r="A4107" s="1">
        <x:v>45294.851724537</x:v>
      </x:c>
      <x:c r="B4107" s="0">
        <x:v>104438</x:v>
      </x:c>
      <x:c r="C4107" s="1">
        <x:v>45294.8519328704</x:v>
      </x:c>
      <x:c r="D4107" s="0">
        <x:v>1</x:v>
      </x:c>
      <x:c r="E4107" s="0">
        <x:f>B4107*D4107</x:f>
      </x:c>
      <x:c r="F4107" s="0">
        <x:f>IF(AND(E4106&gt;0,E4107&gt;0),E4107-E4106,0)</x:f>
      </x:c>
    </x:row>
    <x:row r="4108" spans="1:8">
      <x:c r="A4108" s="1">
        <x:v>45294.8527430556</x:v>
      </x:c>
      <x:c r="B4108" s="0">
        <x:v>104466</x:v>
      </x:c>
      <x:c r="C4108" s="1">
        <x:v>45294.8526736111</x:v>
      </x:c>
      <x:c r="D4108" s="0">
        <x:v>0</x:v>
      </x:c>
      <x:c r="E4108" s="0">
        <x:f>B4108*D4108</x:f>
      </x:c>
      <x:c r="F4108" s="0">
        <x:f>IF(AND(E4107&gt;0,E4108&gt;0),E4108-E4107,0)</x:f>
      </x:c>
    </x:row>
    <x:row r="4109" spans="1:8">
      <x:c r="A4109" s="1">
        <x:v>45294.8529050926</x:v>
      </x:c>
      <x:c r="B4109" s="0">
        <x:v>104489</x:v>
      </x:c>
      <x:c r="C4109" s="1">
        <x:v>45294.8532986111</x:v>
      </x:c>
      <x:c r="D4109" s="0">
        <x:v>1</x:v>
      </x:c>
      <x:c r="E4109" s="0">
        <x:f>B4109*D4109</x:f>
      </x:c>
      <x:c r="F4109" s="0">
        <x:f>IF(AND(E4108&gt;0,E4109&gt;0),E4109-E4108,0)</x:f>
      </x:c>
    </x:row>
    <x:row r="4110" spans="1:8">
      <x:c r="A4110" s="1">
        <x:v>45294.8540625</x:v>
      </x:c>
      <x:c r="B4110" s="0">
        <x:v>104529</x:v>
      </x:c>
      <x:c r="C4110" s="1">
        <x:v>45294.8537037037</x:v>
      </x:c>
      <x:c r="D4110" s="0">
        <x:v>0</x:v>
      </x:c>
      <x:c r="E4110" s="0">
        <x:f>B4110*D4110</x:f>
      </x:c>
      <x:c r="F4110" s="0">
        <x:f>IF(AND(E4109&gt;0,E4110&gt;0),E4110-E4109,0)</x:f>
      </x:c>
    </x:row>
    <x:row r="4111" spans="1:8">
      <x:c r="A4111" s="1">
        <x:v>45294.8542013889</x:v>
      </x:c>
      <x:c r="B4111" s="0">
        <x:v>104557</x:v>
      </x:c>
      <x:c r="C4111" s="1">
        <x:v>45294.8544328704</x:v>
      </x:c>
      <x:c r="D4111" s="0">
        <x:v>0</x:v>
      </x:c>
      <x:c r="E4111" s="0">
        <x:f>B4111*D4111</x:f>
      </x:c>
      <x:c r="F4111" s="0">
        <x:f>IF(AND(E4110&gt;0,E4111&gt;0),E4111-E4110,0)</x:f>
      </x:c>
    </x:row>
    <x:row r="4112" spans="1:8">
      <x:c r="A4112" s="1">
        <x:v>45294.8550694444</x:v>
      </x:c>
      <x:c r="B4112" s="0">
        <x:v>104557</x:v>
      </x:c>
      <x:c r="C4112" s="1">
        <x:v>45294.8553356482</x:v>
      </x:c>
      <x:c r="D4112" s="0">
        <x:v>0</x:v>
      </x:c>
      <x:c r="E4112" s="0">
        <x:f>B4112*D4112</x:f>
      </x:c>
      <x:c r="F4112" s="0">
        <x:f>IF(AND(E4111&gt;0,E4112&gt;0),E4112-E4111,0)</x:f>
      </x:c>
    </x:row>
    <x:row r="4113" spans="1:8">
      <x:c r="A4113" s="1">
        <x:v>45294.8561111111</x:v>
      </x:c>
      <x:c r="B4113" s="0">
        <x:v>104574</x:v>
      </x:c>
      <x:c r="C4113" s="1">
        <x:v>45294.8559606482</x:v>
      </x:c>
      <x:c r="D4113" s="0">
        <x:v>0</x:v>
      </x:c>
      <x:c r="E4113" s="0">
        <x:f>B4113*D4113</x:f>
      </x:c>
      <x:c r="F4113" s="0">
        <x:f>IF(AND(E4112&gt;0,E4113&gt;0),E4113-E4112,0)</x:f>
      </x:c>
    </x:row>
    <x:row r="4114" spans="1:8">
      <x:c r="A4114" s="1">
        <x:v>45294.8563773148</x:v>
      </x:c>
      <x:c r="B4114" s="0">
        <x:v>104597</x:v>
      </x:c>
      <x:c r="C4114" s="1">
        <x:v>45294.856724537</x:v>
      </x:c>
      <x:c r="D4114" s="0">
        <x:v>0</x:v>
      </x:c>
      <x:c r="E4114" s="0">
        <x:f>B4114*D4114</x:f>
      </x:c>
      <x:c r="F4114" s="0">
        <x:f>IF(AND(E4113&gt;0,E4114&gt;0),E4114-E4113,0)</x:f>
      </x:c>
    </x:row>
    <x:row r="4115" spans="1:8">
      <x:c r="A4115" s="1">
        <x:v>45294.8572569444</x:v>
      </x:c>
      <x:c r="B4115" s="0">
        <x:v>104602</x:v>
      </x:c>
      <x:c r="C4115" s="1">
        <x:v>45294.8570138889</x:v>
      </x:c>
      <x:c r="D4115" s="0">
        <x:v>0</x:v>
      </x:c>
      <x:c r="E4115" s="0">
        <x:f>B4115*D4115</x:f>
      </x:c>
      <x:c r="F4115" s="0">
        <x:f>IF(AND(E4114&gt;0,E4115&gt;0),E4115-E4114,0)</x:f>
      </x:c>
    </x:row>
    <x:row r="4116" spans="1:8">
      <x:c r="A4116" s="1">
        <x:v>45294.8577199074</x:v>
      </x:c>
      <x:c r="B4116" s="0">
        <x:v>104651</x:v>
      </x:c>
      <x:c r="C4116" s="1">
        <x:v>45294.8579166667</x:v>
      </x:c>
      <x:c r="D4116" s="0">
        <x:v>0</x:v>
      </x:c>
      <x:c r="E4116" s="0">
        <x:f>B4116*D4116</x:f>
      </x:c>
      <x:c r="F4116" s="0">
        <x:f>IF(AND(E4115&gt;0,E4116&gt;0),E4116-E4115,0)</x:f>
      </x:c>
    </x:row>
    <x:row r="4117" spans="1:8">
      <x:c r="A4117" s="1">
        <x:v>45294.8588194444</x:v>
      </x:c>
      <x:c r="B4117" s="0">
        <x:v>104663</x:v>
      </x:c>
      <x:c r="C4117" s="1">
        <x:v>45294.858599537</x:v>
      </x:c>
      <x:c r="D4117" s="0">
        <x:v>1</x:v>
      </x:c>
      <x:c r="E4117" s="0">
        <x:f>B4117*D4117</x:f>
      </x:c>
      <x:c r="F4117" s="0">
        <x:f>IF(AND(E4116&gt;0,E4117&gt;0),E4117-E4116,0)</x:f>
      </x:c>
    </x:row>
    <x:row r="4118" spans="1:8">
      <x:c r="A4118" s="1">
        <x:v>45294.8592824074</x:v>
      </x:c>
      <x:c r="B4118" s="0">
        <x:v>104691</x:v>
      </x:c>
      <x:c r="C4118" s="1">
        <x:v>45294.8594675926</x:v>
      </x:c>
      <x:c r="D4118" s="0">
        <x:v>1</x:v>
      </x:c>
      <x:c r="E4118" s="0">
        <x:f>B4118*D4118</x:f>
      </x:c>
      <x:c r="F4118" s="0">
        <x:f>IF(AND(E4117&gt;0,E4118&gt;0),E4118-E4117,0)</x:f>
      </x:c>
    </x:row>
    <x:row r="4119" spans="1:8">
      <x:c r="A4119" s="1">
        <x:v>45294.8599421296</x:v>
      </x:c>
      <x:c r="B4119" s="0">
        <x:v>104701</x:v>
      </x:c>
      <x:c r="C4119" s="1">
        <x:v>45294.8598263889</x:v>
      </x:c>
      <x:c r="D4119" s="0">
        <x:v>0</x:v>
      </x:c>
      <x:c r="E4119" s="0">
        <x:f>B4119*D4119</x:f>
      </x:c>
      <x:c r="F4119" s="0">
        <x:f>IF(AND(E4118&gt;0,E4119&gt;0),E4119-E4118,0)</x:f>
      </x:c>
    </x:row>
    <x:row r="4120" spans="1:8">
      <x:c r="A4120" s="1">
        <x:v>45294.8607407407</x:v>
      </x:c>
      <x:c r="B4120" s="0">
        <x:v>104729</x:v>
      </x:c>
      <x:c r="C4120" s="1">
        <x:v>45294.8607407407</x:v>
      </x:c>
      <x:c r="D4120" s="0">
        <x:v>0</x:v>
      </x:c>
      <x:c r="E4120" s="0">
        <x:f>B4120*D4120</x:f>
      </x:c>
      <x:c r="F4120" s="0">
        <x:f>IF(AND(E4119&gt;0,E4120&gt;0),E4120-E4119,0)</x:f>
      </x:c>
    </x:row>
    <x:row r="4121" spans="1:8">
      <x:c r="A4121" s="1">
        <x:v>45294.8614467593</x:v>
      </x:c>
      <x:c r="B4121" s="0">
        <x:v>104766</x:v>
      </x:c>
      <x:c r="C4121" s="1">
        <x:v>45294.8611805556</x:v>
      </x:c>
      <x:c r="D4121" s="0">
        <x:v>0</x:v>
      </x:c>
      <x:c r="E4121" s="0">
        <x:f>B4121*D4121</x:f>
      </x:c>
      <x:c r="F4121" s="0">
        <x:f>IF(AND(E4120&gt;0,E4121&gt;0),E4121-E4120,0)</x:f>
      </x:c>
    </x:row>
    <x:row r="4122" spans="1:8">
      <x:c r="A4122" s="1">
        <x:v>45294.8624768518</x:v>
      </x:c>
      <x:c r="B4122" s="0">
        <x:v>104786</x:v>
      </x:c>
      <x:c r="C4122" s="1">
        <x:v>45294.8624421296</x:v>
      </x:c>
      <x:c r="D4122" s="0">
        <x:v>1</x:v>
      </x:c>
      <x:c r="E4122" s="0">
        <x:f>B4122*D4122</x:f>
      </x:c>
      <x:c r="F4122" s="0">
        <x:f>IF(AND(E4121&gt;0,E4122&gt;0),E4122-E4121,0)</x:f>
      </x:c>
    </x:row>
    <x:row r="4123" spans="1:8">
      <x:c r="A4123" s="1">
        <x:v>45294.8630439815</x:v>
      </x:c>
      <x:c r="B4123" s="0">
        <x:v>104807</x:v>
      </x:c>
      <x:c r="C4123" s="1">
        <x:v>45294.8626851852</x:v>
      </x:c>
      <x:c r="D4123" s="0">
        <x:v>1</x:v>
      </x:c>
      <x:c r="E4123" s="0">
        <x:f>B4123*D4123</x:f>
      </x:c>
      <x:c r="F4123" s="0">
        <x:f>IF(AND(E4122&gt;0,E4123&gt;0),E4123-E4122,0)</x:f>
      </x:c>
    </x:row>
    <x:row r="4124" spans="1:8">
      <x:c r="A4124" s="1">
        <x:v>45294.8636689815</x:v>
      </x:c>
      <x:c r="B4124" s="0">
        <x:v>104807</x:v>
      </x:c>
      <x:c r="C4124" s="1">
        <x:v>45294.8632523148</x:v>
      </x:c>
      <x:c r="D4124" s="0">
        <x:v>0</x:v>
      </x:c>
      <x:c r="E4124" s="0">
        <x:f>B4124*D4124</x:f>
      </x:c>
      <x:c r="F4124" s="0">
        <x:f>IF(AND(E4123&gt;0,E4124&gt;0),E4124-E4123,0)</x:f>
      </x:c>
    </x:row>
    <x:row r="4125" spans="1:8">
      <x:c r="A4125" s="1">
        <x:v>45294.8640046296</x:v>
      </x:c>
      <x:c r="B4125" s="0">
        <x:v>104848</x:v>
      </x:c>
      <x:c r="C4125" s="1">
        <x:v>45294.8642013889</x:v>
      </x:c>
      <x:c r="D4125" s="0">
        <x:v>0</x:v>
      </x:c>
      <x:c r="E4125" s="0">
        <x:f>B4125*D4125</x:f>
      </x:c>
      <x:c r="F4125" s="0">
        <x:f>IF(AND(E4124&gt;0,E4125&gt;0),E4125-E4124,0)</x:f>
      </x:c>
    </x:row>
    <x:row r="4126" spans="1:8">
      <x:c r="A4126" s="1">
        <x:v>45294.865</x:v>
      </x:c>
      <x:c r="B4126" s="0">
        <x:v>104883</x:v>
      </x:c>
      <x:c r="C4126" s="1">
        <x:v>45294.8650347222</x:v>
      </x:c>
      <x:c r="D4126" s="0">
        <x:v>0</x:v>
      </x:c>
      <x:c r="E4126" s="0">
        <x:f>B4126*D4126</x:f>
      </x:c>
      <x:c r="F4126" s="0">
        <x:f>IF(AND(E4125&gt;0,E4126&gt;0),E4126-E4125,0)</x:f>
      </x:c>
    </x:row>
    <x:row r="4127" spans="1:8">
      <x:c r="A4127" s="1">
        <x:v>45294.8657638889</x:v>
      </x:c>
      <x:c r="B4127" s="0">
        <x:v>104920</x:v>
      </x:c>
      <x:c r="C4127" s="1">
        <x:v>45294.8653587963</x:v>
      </x:c>
      <x:c r="D4127" s="0">
        <x:v>1</x:v>
      </x:c>
      <x:c r="E4127" s="0">
        <x:f>B4127*D4127</x:f>
      </x:c>
      <x:c r="F4127" s="0">
        <x:f>IF(AND(E4126&gt;0,E4127&gt;0),E4127-E4126,0)</x:f>
      </x:c>
    </x:row>
    <x:row r="4128" spans="1:8">
      <x:c r="A4128" s="1">
        <x:v>45294.8661921296</x:v>
      </x:c>
      <x:c r="B4128" s="0">
        <x:v>104949</x:v>
      </x:c>
      <x:c r="C4128" s="1">
        <x:v>45294.8665625</x:v>
      </x:c>
      <x:c r="D4128" s="0">
        <x:v>1</x:v>
      </x:c>
      <x:c r="E4128" s="0">
        <x:f>B4128*D4128</x:f>
      </x:c>
      <x:c r="F4128" s="0">
        <x:f>IF(AND(E4127&gt;0,E4128&gt;0),E4128-E4127,0)</x:f>
      </x:c>
    </x:row>
    <x:row r="4129" spans="1:8">
      <x:c r="A4129" s="1">
        <x:v>45294.8670949074</x:v>
      </x:c>
      <x:c r="B4129" s="0">
        <x:v>104979</x:v>
      </x:c>
      <x:c r="C4129" s="1">
        <x:v>45294.8672453704</x:v>
      </x:c>
      <x:c r="D4129" s="0">
        <x:v>1</x:v>
      </x:c>
      <x:c r="E4129" s="0">
        <x:f>B4129*D4129</x:f>
      </x:c>
      <x:c r="F4129" s="0">
        <x:f>IF(AND(E4128&gt;0,E4129&gt;0),E4129-E4128,0)</x:f>
      </x:c>
    </x:row>
    <x:row r="4130" spans="1:8">
      <x:c r="A4130" s="1">
        <x:v>45294.867962963</x:v>
      </x:c>
      <x:c r="B4130" s="0">
        <x:v>105018</x:v>
      </x:c>
      <x:c r="C4130" s="1">
        <x:v>45294.8677662037</x:v>
      </x:c>
      <x:c r="D4130" s="0">
        <x:v>0</x:v>
      </x:c>
      <x:c r="E4130" s="0">
        <x:f>B4130*D4130</x:f>
      </x:c>
      <x:c r="F4130" s="0">
        <x:f>IF(AND(E4129&gt;0,E4130&gt;0),E4130-E4129,0)</x:f>
      </x:c>
    </x:row>
    <x:row r="4131" spans="1:8">
      <x:c r="A4131" s="1">
        <x:v>45294.868275463</x:v>
      </x:c>
      <x:c r="B4131" s="0">
        <x:v>105051</x:v>
      </x:c>
      <x:c r="C4131" s="1">
        <x:v>45294.8681944444</x:v>
      </x:c>
      <x:c r="D4131" s="0">
        <x:v>1</x:v>
      </x:c>
      <x:c r="E4131" s="0">
        <x:f>B4131*D4131</x:f>
      </x:c>
      <x:c r="F4131" s="0">
        <x:f>IF(AND(E4130&gt;0,E4131&gt;0),E4131-E4130,0)</x:f>
      </x:c>
    </x:row>
    <x:row r="4132" spans="1:8">
      <x:c r="A4132" s="1">
        <x:v>45294.8689583333</x:v>
      </x:c>
      <x:c r="B4132" s="0">
        <x:v>105095</x:v>
      </x:c>
      <x:c r="C4132" s="1">
        <x:v>45294.8688541667</x:v>
      </x:c>
      <x:c r="D4132" s="0">
        <x:v>1</x:v>
      </x:c>
      <x:c r="E4132" s="0">
        <x:f>B4132*D4132</x:f>
      </x:c>
      <x:c r="F4132" s="0">
        <x:f>IF(AND(E4131&gt;0,E4132&gt;0),E4132-E4131,0)</x:f>
      </x:c>
    </x:row>
    <x:row r="4133" spans="1:8">
      <x:c r="A4133" s="1">
        <x:v>45294.8695138889</x:v>
      </x:c>
      <x:c r="B4133" s="0">
        <x:v>105099</x:v>
      </x:c>
      <x:c r="C4133" s="1">
        <x:v>45294.8700810185</x:v>
      </x:c>
      <x:c r="D4133" s="0">
        <x:v>1</x:v>
      </x:c>
      <x:c r="E4133" s="0">
        <x:f>B4133*D4133</x:f>
      </x:c>
      <x:c r="F4133" s="0">
        <x:f>IF(AND(E4132&gt;0,E4133&gt;0),E4133-E4132,0)</x:f>
      </x:c>
    </x:row>
    <x:row r="4134" spans="1:8">
      <x:c r="A4134" s="1">
        <x:v>45294.8702083333</x:v>
      </x:c>
      <x:c r="B4134" s="0">
        <x:v>105120</x:v>
      </x:c>
      <x:c r="C4134" s="1">
        <x:v>45294.8707523148</x:v>
      </x:c>
      <x:c r="D4134" s="0">
        <x:v>1</x:v>
      </x:c>
      <x:c r="E4134" s="0">
        <x:f>B4134*D4134</x:f>
      </x:c>
      <x:c r="F4134" s="0">
        <x:f>IF(AND(E4133&gt;0,E4134&gt;0),E4134-E4133,0)</x:f>
      </x:c>
    </x:row>
    <x:row r="4135" spans="1:8">
      <x:c r="A4135" s="1">
        <x:v>45294.8709027778</x:v>
      </x:c>
      <x:c r="B4135" s="0">
        <x:v>105163</x:v>
      </x:c>
      <x:c r="C4135" s="1">
        <x:v>45294.8714467593</x:v>
      </x:c>
      <x:c r="D4135" s="0">
        <x:v>0</x:v>
      </x:c>
      <x:c r="E4135" s="0">
        <x:f>B4135*D4135</x:f>
      </x:c>
      <x:c r="F4135" s="0">
        <x:f>IF(AND(E4134&gt;0,E4135&gt;0),E4135-E4134,0)</x:f>
      </x:c>
    </x:row>
    <x:row r="4136" spans="1:8">
      <x:c r="A4136" s="1">
        <x:v>45294.871724537</x:v>
      </x:c>
      <x:c r="B4136" s="0">
        <x:v>105210</x:v>
      </x:c>
      <x:c r="C4136" s="1">
        <x:v>45294.8718055556</x:v>
      </x:c>
      <x:c r="D4136" s="0">
        <x:v>0</x:v>
      </x:c>
      <x:c r="E4136" s="0">
        <x:f>B4136*D4136</x:f>
      </x:c>
      <x:c r="F4136" s="0">
        <x:f>IF(AND(E4135&gt;0,E4136&gt;0),E4136-E4135,0)</x:f>
      </x:c>
    </x:row>
    <x:row r="4137" spans="1:8">
      <x:c r="A4137" s="1">
        <x:v>45294.8726041667</x:v>
      </x:c>
      <x:c r="B4137" s="0">
        <x:v>105229</x:v>
      </x:c>
      <x:c r="C4137" s="1">
        <x:v>45294.8723032407</x:v>
      </x:c>
      <x:c r="D4137" s="0">
        <x:v>0</x:v>
      </x:c>
      <x:c r="E4137" s="0">
        <x:f>B4137*D4137</x:f>
      </x:c>
      <x:c r="F4137" s="0">
        <x:f>IF(AND(E4136&gt;0,E4137&gt;0),E4137-E4136,0)</x:f>
      </x:c>
    </x:row>
    <x:row r="4138" spans="1:8">
      <x:c r="A4138" s="1">
        <x:v>45294.8730324074</x:v>
      </x:c>
      <x:c r="B4138" s="0">
        <x:v>105265</x:v>
      </x:c>
      <x:c r="C4138" s="1">
        <x:v>45294.8730439815</x:v>
      </x:c>
      <x:c r="D4138" s="0">
        <x:v>0</x:v>
      </x:c>
      <x:c r="E4138" s="0">
        <x:f>B4138*D4138</x:f>
      </x:c>
      <x:c r="F4138" s="0">
        <x:f>IF(AND(E4137&gt;0,E4138&gt;0),E4138-E4137,0)</x:f>
      </x:c>
    </x:row>
    <x:row r="4139" spans="1:8">
      <x:c r="A4139" s="1">
        <x:v>45294.8737731481</x:v>
      </x:c>
      <x:c r="B4139" s="0">
        <x:v>105273</x:v>
      </x:c>
      <x:c r="C4139" s="1">
        <x:v>45294.8741203704</x:v>
      </x:c>
      <x:c r="D4139" s="0">
        <x:v>1</x:v>
      </x:c>
      <x:c r="E4139" s="0">
        <x:f>B4139*D4139</x:f>
      </x:c>
      <x:c r="F4139" s="0">
        <x:f>IF(AND(E4138&gt;0,E4139&gt;0),E4139-E4138,0)</x:f>
      </x:c>
    </x:row>
    <x:row r="4140" spans="1:8">
      <x:c r="A4140" s="1">
        <x:v>45294.8746412037</x:v>
      </x:c>
      <x:c r="B4140" s="0">
        <x:v>105307</x:v>
      </x:c>
      <x:c r="C4140" s="1">
        <x:v>45294.8749537037</x:v>
      </x:c>
      <x:c r="D4140" s="0">
        <x:v>1</x:v>
      </x:c>
      <x:c r="E4140" s="0">
        <x:f>B4140*D4140</x:f>
      </x:c>
      <x:c r="F4140" s="0">
        <x:f>IF(AND(E4139&gt;0,E4140&gt;0),E4140-E4139,0)</x:f>
      </x:c>
    </x:row>
    <x:row r="4141" spans="1:8">
      <x:c r="A4141" s="1">
        <x:v>45294.8754050926</x:v>
      </x:c>
      <x:c r="B4141" s="0">
        <x:v>105347</x:v>
      </x:c>
      <x:c r="C4141" s="1">
        <x:v>45294.8756018519</x:v>
      </x:c>
      <x:c r="D4141" s="0">
        <x:v>0</x:v>
      </x:c>
      <x:c r="E4141" s="0">
        <x:f>B4141*D4141</x:f>
      </x:c>
      <x:c r="F4141" s="0">
        <x:f>IF(AND(E4140&gt;0,E4141&gt;0),E4141-E4140,0)</x:f>
      </x:c>
    </x:row>
    <x:row r="4142" spans="1:8">
      <x:c r="A4142" s="1">
        <x:v>45294.8761574074</x:v>
      </x:c>
      <x:c r="B4142" s="0">
        <x:v>105357</x:v>
      </x:c>
      <x:c r="C4142" s="1">
        <x:v>45294.8762268519</x:v>
      </x:c>
      <x:c r="D4142" s="0">
        <x:v>0</x:v>
      </x:c>
      <x:c r="E4142" s="0">
        <x:f>B4142*D4142</x:f>
      </x:c>
      <x:c r="F4142" s="0">
        <x:f>IF(AND(E4141&gt;0,E4142&gt;0),E4142-E4141,0)</x:f>
      </x:c>
    </x:row>
    <x:row r="4143" spans="1:8">
      <x:c r="A4143" s="1">
        <x:v>45294.8768865741</x:v>
      </x:c>
      <x:c r="B4143" s="0">
        <x:v>105359</x:v>
      </x:c>
      <x:c r="C4143" s="1">
        <x:v>45294.8765740741</x:v>
      </x:c>
      <x:c r="D4143" s="0">
        <x:v>1</x:v>
      </x:c>
      <x:c r="E4143" s="0">
        <x:f>B4143*D4143</x:f>
      </x:c>
      <x:c r="F4143" s="0">
        <x:f>IF(AND(E4142&gt;0,E4143&gt;0),E4143-E4142,0)</x:f>
      </x:c>
    </x:row>
    <x:row r="4144" spans="1:8">
      <x:c r="A4144" s="1">
        <x:v>45294.8776967593</x:v>
      </x:c>
      <x:c r="B4144" s="0">
        <x:v>105376</x:v>
      </x:c>
      <x:c r="C4144" s="1">
        <x:v>45294.8770833333</x:v>
      </x:c>
      <x:c r="D4144" s="0">
        <x:v>1</x:v>
      </x:c>
      <x:c r="E4144" s="0">
        <x:f>B4144*D4144</x:f>
      </x:c>
      <x:c r="F4144" s="0">
        <x:f>IF(AND(E4143&gt;0,E4144&gt;0),E4144-E4143,0)</x:f>
      </x:c>
    </x:row>
    <x:row r="4145" spans="1:8">
      <x:c r="A4145" s="1">
        <x:v>45294.877962963</x:v>
      </x:c>
      <x:c r="B4145" s="0">
        <x:v>105377</x:v>
      </x:c>
      <x:c r="C4145" s="1">
        <x:v>45294.8780439815</x:v>
      </x:c>
      <x:c r="D4145" s="0">
        <x:v>1</x:v>
      </x:c>
      <x:c r="E4145" s="0">
        <x:f>B4145*D4145</x:f>
      </x:c>
      <x:c r="F4145" s="0">
        <x:f>IF(AND(E4144&gt;0,E4145&gt;0),E4145-E4144,0)</x:f>
      </x:c>
    </x:row>
    <x:row r="4146" spans="1:8">
      <x:c r="A4146" s="1">
        <x:v>45294.8789930556</x:v>
      </x:c>
      <x:c r="B4146" s="0">
        <x:v>105380</x:v>
      </x:c>
      <x:c r="C4146" s="1">
        <x:v>45294.8785648148</x:v>
      </x:c>
      <x:c r="D4146" s="0">
        <x:v>1</x:v>
      </x:c>
      <x:c r="E4146" s="0">
        <x:f>B4146*D4146</x:f>
      </x:c>
      <x:c r="F4146" s="0">
        <x:f>IF(AND(E4145&gt;0,E4146&gt;0),E4146-E4145,0)</x:f>
      </x:c>
    </x:row>
    <x:row r="4147" spans="1:8">
      <x:c r="A4147" s="1">
        <x:v>45294.8797800926</x:v>
      </x:c>
      <x:c r="B4147" s="0">
        <x:v>105406</x:v>
      </x:c>
      <x:c r="C4147" s="1">
        <x:v>45294.8794328704</x:v>
      </x:c>
      <x:c r="D4147" s="0">
        <x:v>1</x:v>
      </x:c>
      <x:c r="E4147" s="0">
        <x:f>B4147*D4147</x:f>
      </x:c>
      <x:c r="F4147" s="0">
        <x:f>IF(AND(E4146&gt;0,E4147&gt;0),E4147-E4146,0)</x:f>
      </x:c>
    </x:row>
    <x:row r="4148" spans="1:8">
      <x:c r="A4148" s="1">
        <x:v>45294.8803240741</x:v>
      </x:c>
      <x:c r="B4148" s="0">
        <x:v>105453</x:v>
      </x:c>
      <x:c r="C4148" s="1">
        <x:v>45294.8800578704</x:v>
      </x:c>
      <x:c r="D4148" s="0">
        <x:v>1</x:v>
      </x:c>
      <x:c r="E4148" s="0">
        <x:f>B4148*D4148</x:f>
      </x:c>
      <x:c r="F4148" s="0">
        <x:f>IF(AND(E4147&gt;0,E4148&gt;0),E4148-E4147,0)</x:f>
      </x:c>
    </x:row>
    <x:row r="4149" spans="1:8">
      <x:c r="A4149" s="1">
        <x:v>45294.8812037037</x:v>
      </x:c>
      <x:c r="B4149" s="0">
        <x:v>105456</x:v>
      </x:c>
      <x:c r="C4149" s="1">
        <x:v>45294.8810069444</x:v>
      </x:c>
      <x:c r="D4149" s="0">
        <x:v>1</x:v>
      </x:c>
      <x:c r="E4149" s="0">
        <x:f>B4149*D4149</x:f>
      </x:c>
      <x:c r="F4149" s="0">
        <x:f>IF(AND(E4148&gt;0,E4149&gt;0),E4149-E4148,0)</x:f>
      </x:c>
    </x:row>
    <x:row r="4150" spans="1:8">
      <x:c r="A4150" s="1">
        <x:v>45294.8812962963</x:v>
      </x:c>
      <x:c r="B4150" s="0">
        <x:v>105464</x:v>
      </x:c>
      <x:c r="C4150" s="1">
        <x:v>45294.8815972222</x:v>
      </x:c>
      <x:c r="D4150" s="0">
        <x:v>1</x:v>
      </x:c>
      <x:c r="E4150" s="0">
        <x:f>B4150*D4150</x:f>
      </x:c>
      <x:c r="F4150" s="0">
        <x:f>IF(AND(E4149&gt;0,E4150&gt;0),E4150-E4149,0)</x:f>
      </x:c>
    </x:row>
    <x:row r="4151" spans="1:8">
      <x:c r="A4151" s="1">
        <x:v>45294.8823611111</x:v>
      </x:c>
      <x:c r="B4151" s="0">
        <x:v>105509</x:v>
      </x:c>
      <x:c r="C4151" s="1">
        <x:v>45294.8821875</x:v>
      </x:c>
      <x:c r="D4151" s="0">
        <x:v>0</x:v>
      </x:c>
      <x:c r="E4151" s="0">
        <x:f>B4151*D4151</x:f>
      </x:c>
      <x:c r="F4151" s="0">
        <x:f>IF(AND(E4150&gt;0,E4151&gt;0),E4151-E4150,0)</x:f>
      </x:c>
    </x:row>
    <x:row r="4152" spans="1:8">
      <x:c r="A4152" s="1">
        <x:v>45294.8829513889</x:v>
      </x:c>
      <x:c r="B4152" s="0">
        <x:v>105519</x:v>
      </x:c>
      <x:c r="C4152" s="1">
        <x:v>45294.882974537</x:v>
      </x:c>
      <x:c r="D4152" s="0">
        <x:v>1</x:v>
      </x:c>
      <x:c r="E4152" s="0">
        <x:f>B4152*D4152</x:f>
      </x:c>
      <x:c r="F4152" s="0">
        <x:f>IF(AND(E4151&gt;0,E4152&gt;0),E4152-E4151,0)</x:f>
      </x:c>
    </x:row>
    <x:row r="4153" spans="1:8">
      <x:c r="A4153" s="1">
        <x:v>45294.8834375</x:v>
      </x:c>
      <x:c r="B4153" s="0">
        <x:v>105536</x:v>
      </x:c>
      <x:c r="C4153" s="1">
        <x:v>45294.8837962963</x:v>
      </x:c>
      <x:c r="D4153" s="0">
        <x:v>1</x:v>
      </x:c>
      <x:c r="E4153" s="0">
        <x:f>B4153*D4153</x:f>
      </x:c>
      <x:c r="F4153" s="0">
        <x:f>IF(AND(E4152&gt;0,E4153&gt;0),E4153-E4152,0)</x:f>
      </x:c>
    </x:row>
    <x:row r="4154" spans="1:8">
      <x:c r="A4154" s="1">
        <x:v>45294.884224537</x:v>
      </x:c>
      <x:c r="B4154" s="0">
        <x:v>105536</x:v>
      </x:c>
      <x:c r="C4154" s="1">
        <x:v>45294.8840625</x:v>
      </x:c>
      <x:c r="D4154" s="0">
        <x:v>1</x:v>
      </x:c>
      <x:c r="E4154" s="0">
        <x:f>B4154*D4154</x:f>
      </x:c>
      <x:c r="F4154" s="0">
        <x:f>IF(AND(E4153&gt;0,E4154&gt;0),E4154-E4153,0)</x:f>
      </x:c>
    </x:row>
    <x:row r="4155" spans="1:8">
      <x:c r="A4155" s="1">
        <x:v>45294.8851851852</x:v>
      </x:c>
      <x:c r="B4155" s="0">
        <x:v>105560</x:v>
      </x:c>
      <x:c r="C4155" s="1">
        <x:v>45294.8849537037</x:v>
      </x:c>
      <x:c r="D4155" s="0">
        <x:v>0</x:v>
      </x:c>
      <x:c r="E4155" s="0">
        <x:f>B4155*D4155</x:f>
      </x:c>
      <x:c r="F4155" s="0">
        <x:f>IF(AND(E4154&gt;0,E4155&gt;0),E4155-E4154,0)</x:f>
      </x:c>
    </x:row>
    <x:row r="4156" spans="1:8">
      <x:c r="A4156" s="1">
        <x:v>45294.8859837963</x:v>
      </x:c>
      <x:c r="B4156" s="0">
        <x:v>105601</x:v>
      </x:c>
      <x:c r="C4156" s="1">
        <x:v>45294.885775463</x:v>
      </x:c>
      <x:c r="D4156" s="0">
        <x:v>1</x:v>
      </x:c>
      <x:c r="E4156" s="0">
        <x:f>B4156*D4156</x:f>
      </x:c>
      <x:c r="F4156" s="0">
        <x:f>IF(AND(E4155&gt;0,E4156&gt;0),E4156-E4155,0)</x:f>
      </x:c>
    </x:row>
    <x:row r="4157" spans="1:8">
      <x:c r="A4157" s="1">
        <x:v>45294.8866319444</x:v>
      </x:c>
      <x:c r="B4157" s="0">
        <x:v>105644</x:v>
      </x:c>
      <x:c r="C4157" s="1">
        <x:v>45294.8861458333</x:v>
      </x:c>
      <x:c r="D4157" s="0">
        <x:v>1</x:v>
      </x:c>
      <x:c r="E4157" s="0">
        <x:f>B4157*D4157</x:f>
      </x:c>
      <x:c r="F4157" s="0">
        <x:f>IF(AND(E4156&gt;0,E4157&gt;0),E4157-E4156,0)</x:f>
      </x:c>
    </x:row>
    <x:row r="4158" spans="1:8">
      <x:c r="A4158" s="1">
        <x:v>45294.8872800926</x:v>
      </x:c>
      <x:c r="B4158" s="0">
        <x:v>105670</x:v>
      </x:c>
      <x:c r="C4158" s="1">
        <x:v>45294.8870138889</x:v>
      </x:c>
      <x:c r="D4158" s="0">
        <x:v>0</x:v>
      </x:c>
      <x:c r="E4158" s="0">
        <x:f>B4158*D4158</x:f>
      </x:c>
      <x:c r="F4158" s="0">
        <x:f>IF(AND(E4157&gt;0,E4158&gt;0),E4158-E4157,0)</x:f>
      </x:c>
    </x:row>
    <x:row r="4159" spans="1:8">
      <x:c r="A4159" s="1">
        <x:v>45294.8878472222</x:v>
      </x:c>
      <x:c r="B4159" s="0">
        <x:v>105673</x:v>
      </x:c>
      <x:c r="C4159" s="1">
        <x:v>45294.8877083333</x:v>
      </x:c>
      <x:c r="D4159" s="0">
        <x:v>1</x:v>
      </x:c>
      <x:c r="E4159" s="0">
        <x:f>B4159*D4159</x:f>
      </x:c>
      <x:c r="F4159" s="0">
        <x:f>IF(AND(E4158&gt;0,E4159&gt;0),E4159-E4158,0)</x:f>
      </x:c>
    </x:row>
    <x:row r="4160" spans="1:8">
      <x:c r="A4160" s="1">
        <x:v>45294.8886921296</x:v>
      </x:c>
      <x:c r="B4160" s="0">
        <x:v>105674</x:v>
      </x:c>
      <x:c r="C4160" s="1">
        <x:v>45294.8888425926</x:v>
      </x:c>
      <x:c r="D4160" s="0">
        <x:v>1</x:v>
      </x:c>
      <x:c r="E4160" s="0">
        <x:f>B4160*D4160</x:f>
      </x:c>
      <x:c r="F4160" s="0">
        <x:f>IF(AND(E4159&gt;0,E4160&gt;0),E4160-E4159,0)</x:f>
      </x:c>
    </x:row>
    <x:row r="4161" spans="1:8">
      <x:c r="A4161" s="1">
        <x:v>45294.8889236111</x:v>
      </x:c>
      <x:c r="B4161" s="0">
        <x:v>105698</x:v>
      </x:c>
      <x:c r="C4161" s="1">
        <x:v>45294.8894328704</x:v>
      </x:c>
      <x:c r="D4161" s="0">
        <x:v>1</x:v>
      </x:c>
      <x:c r="E4161" s="0">
        <x:f>B4161*D4161</x:f>
      </x:c>
      <x:c r="F4161" s="0">
        <x:f>IF(AND(E4160&gt;0,E4161&gt;0),E4161-E4160,0)</x:f>
      </x:c>
    </x:row>
    <x:row r="4162" spans="1:8">
      <x:c r="A4162" s="1">
        <x:v>45294.8897685185</x:v>
      </x:c>
      <x:c r="B4162" s="0">
        <x:v>105738</x:v>
      </x:c>
      <x:c r="C4162" s="1">
        <x:v>45294.8896527778</x:v>
      </x:c>
      <x:c r="D4162" s="0">
        <x:v>1</x:v>
      </x:c>
      <x:c r="E4162" s="0">
        <x:f>B4162*D4162</x:f>
      </x:c>
      <x:c r="F4162" s="0">
        <x:f>IF(AND(E4161&gt;0,E4162&gt;0),E4162-E4161,0)</x:f>
      </x:c>
    </x:row>
    <x:row r="4163" spans="1:8">
      <x:c r="A4163" s="1">
        <x:v>45294.8902777778</x:v>
      </x:c>
      <x:c r="B4163" s="0">
        <x:v>105744</x:v>
      </x:c>
      <x:c r="C4163" s="1">
        <x:v>45294.8908217593</x:v>
      </x:c>
      <x:c r="D4163" s="0">
        <x:v>1</x:v>
      </x:c>
      <x:c r="E4163" s="0">
        <x:f>B4163*D4163</x:f>
      </x:c>
      <x:c r="F4163" s="0">
        <x:f>IF(AND(E4162&gt;0,E4163&gt;0),E4163-E4162,0)</x:f>
      </x:c>
    </x:row>
    <x:row r="4164" spans="1:8">
      <x:c r="A4164" s="1">
        <x:v>45294.8915509259</x:v>
      </x:c>
      <x:c r="B4164" s="0">
        <x:v>105762</x:v>
      </x:c>
      <x:c r="C4164" s="1">
        <x:v>45294.8913194444</x:v>
      </x:c>
      <x:c r="D4164" s="0">
        <x:v>1</x:v>
      </x:c>
      <x:c r="E4164" s="0">
        <x:f>B4164*D4164</x:f>
      </x:c>
      <x:c r="F4164" s="0">
        <x:f>IF(AND(E4163&gt;0,E4164&gt;0),E4164-E4163,0)</x:f>
      </x:c>
    </x:row>
    <x:row r="4165" spans="1:8">
      <x:c r="A4165" s="1">
        <x:v>45294.8919328704</x:v>
      </x:c>
      <x:c r="B4165" s="0">
        <x:v>105790</x:v>
      </x:c>
      <x:c r="C4165" s="1">
        <x:v>45294.8919097222</x:v>
      </x:c>
      <x:c r="D4165" s="0">
        <x:v>1</x:v>
      </x:c>
      <x:c r="E4165" s="0">
        <x:f>B4165*D4165</x:f>
      </x:c>
      <x:c r="F4165" s="0">
        <x:f>IF(AND(E4164&gt;0,E4165&gt;0),E4165-E4164,0)</x:f>
      </x:c>
    </x:row>
    <x:row r="4166" spans="1:8">
      <x:c r="A4166" s="1">
        <x:v>45294.8924537037</x:v>
      </x:c>
      <x:c r="B4166" s="0">
        <x:v>105823</x:v>
      </x:c>
      <x:c r="C4166" s="1">
        <x:v>45294.8925</x:v>
      </x:c>
      <x:c r="D4166" s="0">
        <x:v>1</x:v>
      </x:c>
      <x:c r="E4166" s="0">
        <x:f>B4166*D4166</x:f>
      </x:c>
      <x:c r="F4166" s="0">
        <x:f>IF(AND(E4165&gt;0,E4166&gt;0),E4166-E4165,0)</x:f>
      </x:c>
    </x:row>
    <x:row r="4167" spans="1:8">
      <x:c r="A4167" s="1">
        <x:v>45294.8930787037</x:v>
      </x:c>
      <x:c r="B4167" s="0">
        <x:v>105851</x:v>
      </x:c>
      <x:c r="C4167" s="1">
        <x:v>45294.8937152778</x:v>
      </x:c>
      <x:c r="D4167" s="0">
        <x:v>0</x:v>
      </x:c>
      <x:c r="E4167" s="0">
        <x:f>B4167*D4167</x:f>
      </x:c>
      <x:c r="F4167" s="0">
        <x:f>IF(AND(E4166&gt;0,E4167&gt;0),E4167-E4166,0)</x:f>
      </x:c>
    </x:row>
    <x:row r="4168" spans="1:8">
      <x:c r="A4168" s="1">
        <x:v>45294.894224537</x:v>
      </x:c>
      <x:c r="B4168" s="0">
        <x:v>105861</x:v>
      </x:c>
      <x:c r="C4168" s="1">
        <x:v>45294.8942939815</x:v>
      </x:c>
      <x:c r="D4168" s="0">
        <x:v>0</x:v>
      </x:c>
      <x:c r="E4168" s="0">
        <x:f>B4168*D4168</x:f>
      </x:c>
      <x:c r="F4168" s="0">
        <x:f>IF(AND(E4167&gt;0,E4168&gt;0),E4168-E4167,0)</x:f>
      </x:c>
    </x:row>
    <x:row r="4169" spans="1:8">
      <x:c r="A4169" s="1">
        <x:v>45294.8948148148</x:v>
      </x:c>
      <x:c r="B4169" s="0">
        <x:v>105893</x:v>
      </x:c>
      <x:c r="C4169" s="1">
        <x:v>45294.8945023148</x:v>
      </x:c>
      <x:c r="D4169" s="0">
        <x:v>0</x:v>
      </x:c>
      <x:c r="E4169" s="0">
        <x:f>B4169*D4169</x:f>
      </x:c>
      <x:c r="F4169" s="0">
        <x:f>IF(AND(E4168&gt;0,E4169&gt;0),E4169-E4168,0)</x:f>
      </x:c>
    </x:row>
    <x:row r="4170" spans="1:8">
      <x:c r="A4170" s="1">
        <x:v>45294.895150463</x:v>
      </x:c>
      <x:c r="B4170" s="0">
        <x:v>105903</x:v>
      </x:c>
      <x:c r="C4170" s="1">
        <x:v>45294.8954861111</x:v>
      </x:c>
      <x:c r="D4170" s="0">
        <x:v>1</x:v>
      </x:c>
      <x:c r="E4170" s="0">
        <x:f>B4170*D4170</x:f>
      </x:c>
      <x:c r="F4170" s="0">
        <x:f>IF(AND(E4169&gt;0,E4170&gt;0),E4170-E4169,0)</x:f>
      </x:c>
    </x:row>
    <x:row r="4171" spans="1:8">
      <x:c r="A4171" s="1">
        <x:v>45294.8963541667</x:v>
      </x:c>
      <x:c r="B4171" s="0">
        <x:v>105909</x:v>
      </x:c>
      <x:c r="C4171" s="1">
        <x:v>45294.8963888889</x:v>
      </x:c>
      <x:c r="D4171" s="0">
        <x:v>1</x:v>
      </x:c>
      <x:c r="E4171" s="0">
        <x:f>B4171*D4171</x:f>
      </x:c>
      <x:c r="F4171" s="0">
        <x:f>IF(AND(E4170&gt;0,E4171&gt;0),E4171-E4170,0)</x:f>
      </x:c>
    </x:row>
    <x:row r="4172" spans="1:8">
      <x:c r="A4172" s="1">
        <x:v>45294.897037037</x:v>
      </x:c>
      <x:c r="B4172" s="0">
        <x:v>105945</x:v>
      </x:c>
      <x:c r="C4172" s="1">
        <x:v>45294.8967013889</x:v>
      </x:c>
      <x:c r="D4172" s="0">
        <x:v>0</x:v>
      </x:c>
      <x:c r="E4172" s="0">
        <x:f>B4172*D4172</x:f>
      </x:c>
      <x:c r="F4172" s="0">
        <x:f>IF(AND(E4171&gt;0,E4172&gt;0),E4172-E4171,0)</x:f>
      </x:c>
    </x:row>
    <x:row r="4173" spans="1:8">
      <x:c r="A4173" s="1">
        <x:v>45294.8975925926</x:v>
      </x:c>
      <x:c r="B4173" s="0">
        <x:v>105971</x:v>
      </x:c>
      <x:c r="C4173" s="1">
        <x:v>45294.8975347222</x:v>
      </x:c>
      <x:c r="D4173" s="0">
        <x:v>0</x:v>
      </x:c>
      <x:c r="E4173" s="0">
        <x:f>B4173*D4173</x:f>
      </x:c>
      <x:c r="F4173" s="0">
        <x:f>IF(AND(E4172&gt;0,E4173&gt;0),E4173-E4172,0)</x:f>
      </x:c>
    </x:row>
    <x:row r="4174" spans="1:8">
      <x:c r="A4174" s="1">
        <x:v>45294.8983796296</x:v>
      </x:c>
      <x:c r="B4174" s="0">
        <x:v>105988</x:v>
      </x:c>
      <x:c r="C4174" s="1">
        <x:v>45294.898287037</x:v>
      </x:c>
      <x:c r="D4174" s="0">
        <x:v>0</x:v>
      </x:c>
      <x:c r="E4174" s="0">
        <x:f>B4174*D4174</x:f>
      </x:c>
      <x:c r="F4174" s="0">
        <x:f>IF(AND(E4173&gt;0,E4174&gt;0),E4174-E4173,0)</x:f>
      </x:c>
    </x:row>
    <x:row r="4175" spans="1:8">
      <x:c r="A4175" s="1">
        <x:v>45294.8988078704</x:v>
      </x:c>
      <x:c r="B4175" s="0">
        <x:v>105997</x:v>
      </x:c>
      <x:c r="C4175" s="1">
        <x:v>45294.8987962963</x:v>
      </x:c>
      <x:c r="D4175" s="0">
        <x:v>0</x:v>
      </x:c>
      <x:c r="E4175" s="0">
        <x:f>B4175*D4175</x:f>
      </x:c>
      <x:c r="F4175" s="0">
        <x:f>IF(AND(E4174&gt;0,E4175&gt;0),E4175-E4174,0)</x:f>
      </x:c>
    </x:row>
    <x:row r="4176" spans="1:8">
      <x:c r="A4176" s="1">
        <x:v>45294.8998958333</x:v>
      </x:c>
      <x:c r="B4176" s="0">
        <x:v>106040</x:v>
      </x:c>
      <x:c r="C4176" s="1">
        <x:v>45294.8994560185</x:v>
      </x:c>
      <x:c r="D4176" s="0">
        <x:v>1</x:v>
      </x:c>
      <x:c r="E4176" s="0">
        <x:f>B4176*D4176</x:f>
      </x:c>
      <x:c r="F4176" s="0">
        <x:f>IF(AND(E4175&gt;0,E4176&gt;0),E4176-E4175,0)</x:f>
      </x:c>
    </x:row>
    <x:row r="4177" spans="1:8">
      <x:c r="A4177" s="1">
        <x:v>45294.9002430556</x:v>
      </x:c>
      <x:c r="B4177" s="0">
        <x:v>106047</x:v>
      </x:c>
      <x:c r="C4177" s="1">
        <x:v>45294.9000231481</x:v>
      </x:c>
      <x:c r="D4177" s="0">
        <x:v>0</x:v>
      </x:c>
      <x:c r="E4177" s="0">
        <x:f>B4177*D4177</x:f>
      </x:c>
      <x:c r="F4177" s="0">
        <x:f>IF(AND(E4176&gt;0,E4177&gt;0),E4177-E4176,0)</x:f>
      </x:c>
    </x:row>
    <x:row r="4178" spans="1:8">
      <x:c r="A4178" s="1">
        <x:v>45294.9008796296</x:v>
      </x:c>
      <x:c r="B4178" s="0">
        <x:v>106056</x:v>
      </x:c>
      <x:c r="C4178" s="1">
        <x:v>45294.9012152778</x:v>
      </x:c>
      <x:c r="D4178" s="0">
        <x:v>0</x:v>
      </x:c>
      <x:c r="E4178" s="0">
        <x:f>B4178*D4178</x:f>
      </x:c>
      <x:c r="F4178" s="0">
        <x:f>IF(AND(E4177&gt;0,E4178&gt;0),E4178-E4177,0)</x:f>
      </x:c>
    </x:row>
    <x:row r="4179" spans="1:8">
      <x:c r="A4179" s="1">
        <x:v>45294.901412037</x:v>
      </x:c>
      <x:c r="B4179" s="0">
        <x:v>106076</x:v>
      </x:c>
      <x:c r="C4179" s="1">
        <x:v>45294.9019560185</x:v>
      </x:c>
      <x:c r="D4179" s="0">
        <x:v>0</x:v>
      </x:c>
      <x:c r="E4179" s="0">
        <x:f>B4179*D4179</x:f>
      </x:c>
      <x:c r="F4179" s="0">
        <x:f>IF(AND(E4178&gt;0,E4179&gt;0),E4179-E4178,0)</x:f>
      </x:c>
    </x:row>
    <x:row r="4180" spans="1:8">
      <x:c r="A4180" s="1">
        <x:v>45294.9026736111</x:v>
      </x:c>
      <x:c r="B4180" s="0">
        <x:v>106108</x:v>
      </x:c>
      <x:c r="C4180" s="1">
        <x:v>45294.9026851852</x:v>
      </x:c>
      <x:c r="D4180" s="0">
        <x:v>0</x:v>
      </x:c>
      <x:c r="E4180" s="0">
        <x:f>B4180*D4180</x:f>
      </x:c>
      <x:c r="F4180" s="0">
        <x:f>IF(AND(E4179&gt;0,E4180&gt;0),E4180-E4179,0)</x:f>
      </x:c>
    </x:row>
    <x:row r="4181" spans="1:8">
      <x:c r="A4181" s="1">
        <x:v>45294.9029861111</x:v>
      </x:c>
      <x:c r="B4181" s="0">
        <x:v>106148</x:v>
      </x:c>
      <x:c r="C4181" s="1">
        <x:v>45294.9032523148</x:v>
      </x:c>
      <x:c r="D4181" s="0">
        <x:v>0</x:v>
      </x:c>
      <x:c r="E4181" s="0">
        <x:f>B4181*D4181</x:f>
      </x:c>
      <x:c r="F4181" s="0">
        <x:f>IF(AND(E4180&gt;0,E4181&gt;0),E4181-E4180,0)</x:f>
      </x:c>
    </x:row>
    <x:row r="4182" spans="1:8">
      <x:c r="A4182" s="1">
        <x:v>45294.9039930556</x:v>
      </x:c>
      <x:c r="B4182" s="0">
        <x:v>106179</x:v>
      </x:c>
      <x:c r="C4182" s="1">
        <x:v>45294.9041550926</x:v>
      </x:c>
      <x:c r="D4182" s="0">
        <x:v>0</x:v>
      </x:c>
      <x:c r="E4182" s="0">
        <x:f>B4182*D4182</x:f>
      </x:c>
      <x:c r="F4182" s="0">
        <x:f>IF(AND(E4181&gt;0,E4182&gt;0),E4182-E4181,0)</x:f>
      </x:c>
    </x:row>
    <x:row r="4183" spans="1:8">
      <x:c r="A4183" s="1">
        <x:v>45294.9042361111</x:v>
      </x:c>
      <x:c r="B4183" s="0">
        <x:v>106214</x:v>
      </x:c>
      <x:c r="C4183" s="1">
        <x:v>45294.9041898148</x:v>
      </x:c>
      <x:c r="D4183" s="0">
        <x:v>1</x:v>
      </x:c>
      <x:c r="E4183" s="0">
        <x:f>B4183*D4183</x:f>
      </x:c>
      <x:c r="F4183" s="0">
        <x:f>IF(AND(E4182&gt;0,E4183&gt;0),E4183-E4182,0)</x:f>
      </x:c>
    </x:row>
    <x:row r="4184" spans="1:8">
      <x:c r="A4184" s="1">
        <x:v>45294.9054976852</x:v>
      </x:c>
      <x:c r="B4184" s="0">
        <x:v>106254</x:v>
      </x:c>
      <x:c r="C4184" s="1">
        <x:v>45294.9049189815</x:v>
      </x:c>
      <x:c r="D4184" s="0">
        <x:v>1</x:v>
      </x:c>
      <x:c r="E4184" s="0">
        <x:f>B4184*D4184</x:f>
      </x:c>
      <x:c r="F4184" s="0">
        <x:f>IF(AND(E4183&gt;0,E4184&gt;0),E4184-E4183,0)</x:f>
      </x:c>
    </x:row>
    <x:row r="4185" spans="1:8">
      <x:c r="A4185" s="1">
        <x:v>45294.9061689815</x:v>
      </x:c>
      <x:c r="B4185" s="0">
        <x:v>106254</x:v>
      </x:c>
      <x:c r="C4185" s="1">
        <x:v>45294.9056944444</x:v>
      </x:c>
      <x:c r="D4185" s="0">
        <x:v>1</x:v>
      </x:c>
      <x:c r="E4185" s="0">
        <x:f>B4185*D4185</x:f>
      </x:c>
      <x:c r="F4185" s="0">
        <x:f>IF(AND(E4184&gt;0,E4185&gt;0),E4185-E4184,0)</x:f>
      </x:c>
    </x:row>
    <x:row r="4186" spans="1:8">
      <x:c r="A4186" s="1">
        <x:v>45294.906724537</x:v>
      </x:c>
      <x:c r="B4186" s="0">
        <x:v>106257</x:v>
      </x:c>
      <x:c r="C4186" s="1">
        <x:v>45294.9068518519</x:v>
      </x:c>
      <x:c r="D4186" s="0">
        <x:v>1</x:v>
      </x:c>
      <x:c r="E4186" s="0">
        <x:f>B4186*D4186</x:f>
      </x:c>
      <x:c r="F4186" s="0">
        <x:f>IF(AND(E4185&gt;0,E4186&gt;0),E4186-E4185,0)</x:f>
      </x:c>
    </x:row>
    <x:row r="4187" spans="1:8">
      <x:c r="A4187" s="1">
        <x:v>45294.9074884259</x:v>
      </x:c>
      <x:c r="B4187" s="0">
        <x:v>106270</x:v>
      </x:c>
      <x:c r="C4187" s="1">
        <x:v>45294.9070138889</x:v>
      </x:c>
      <x:c r="D4187" s="0">
        <x:v>0</x:v>
      </x:c>
      <x:c r="E4187" s="0">
        <x:f>B4187*D4187</x:f>
      </x:c>
      <x:c r="F4187" s="0">
        <x:f>IF(AND(E4186&gt;0,E4187&gt;0),E4187-E4186,0)</x:f>
      </x:c>
    </x:row>
    <x:row r="4188" spans="1:8">
      <x:c r="A4188" s="1">
        <x:v>45294.9079976852</x:v>
      </x:c>
      <x:c r="B4188" s="0">
        <x:v>106295</x:v>
      </x:c>
      <x:c r="C4188" s="1">
        <x:v>45294.9080092593</x:v>
      </x:c>
      <x:c r="D4188" s="0">
        <x:v>0</x:v>
      </x:c>
      <x:c r="E4188" s="0">
        <x:f>B4188*D4188</x:f>
      </x:c>
      <x:c r="F4188" s="0">
        <x:f>IF(AND(E4187&gt;0,E4188&gt;0),E4188-E4187,0)</x:f>
      </x:c>
    </x:row>
    <x:row r="4189" spans="1:8">
      <x:c r="A4189" s="1">
        <x:v>45294.9085532407</x:v>
      </x:c>
      <x:c r="B4189" s="0">
        <x:v>106342</x:v>
      </x:c>
      <x:c r="C4189" s="1">
        <x:v>45294.908587963</x:v>
      </x:c>
      <x:c r="D4189" s="0">
        <x:v>0</x:v>
      </x:c>
      <x:c r="E4189" s="0">
        <x:f>B4189*D4189</x:f>
      </x:c>
      <x:c r="F4189" s="0">
        <x:f>IF(AND(E4188&gt;0,E4189&gt;0),E4189-E4188,0)</x:f>
      </x:c>
    </x:row>
    <x:row r="4190" spans="1:8">
      <x:c r="A4190" s="1">
        <x:v>45294.9091435185</x:v>
      </x:c>
      <x:c r="B4190" s="0">
        <x:v>106345</x:v>
      </x:c>
      <x:c r="C4190" s="1">
        <x:v>45294.9090509259</x:v>
      </x:c>
      <x:c r="D4190" s="0">
        <x:v>1</x:v>
      </x:c>
      <x:c r="E4190" s="0">
        <x:f>B4190*D4190</x:f>
      </x:c>
      <x:c r="F4190" s="0">
        <x:f>IF(AND(E4189&gt;0,E4190&gt;0),E4190-E4189,0)</x:f>
      </x:c>
    </x:row>
    <x:row r="4191" spans="1:8">
      <x:c r="A4191" s="1">
        <x:v>45294.9098263889</x:v>
      </x:c>
      <x:c r="B4191" s="0">
        <x:v>106387</x:v>
      </x:c>
      <x:c r="C4191" s="1">
        <x:v>45294.9097800926</x:v>
      </x:c>
      <x:c r="D4191" s="0">
        <x:v>1</x:v>
      </x:c>
      <x:c r="E4191" s="0">
        <x:f>B4191*D4191</x:f>
      </x:c>
      <x:c r="F4191" s="0">
        <x:f>IF(AND(E4190&gt;0,E4191&gt;0),E4191-E4190,0)</x:f>
      </x:c>
    </x:row>
    <x:row r="4192" spans="1:8">
      <x:c r="A4192" s="1">
        <x:v>45294.9105092593</x:v>
      </x:c>
      <x:c r="B4192" s="0">
        <x:v>106432</x:v>
      </x:c>
      <x:c r="C4192" s="1">
        <x:v>45294.9105902778</x:v>
      </x:c>
      <x:c r="D4192" s="0">
        <x:v>0</x:v>
      </x:c>
      <x:c r="E4192" s="0">
        <x:f>B4192*D4192</x:f>
      </x:c>
      <x:c r="F4192" s="0">
        <x:f>IF(AND(E4191&gt;0,E4192&gt;0),E4192-E4191,0)</x:f>
      </x:c>
    </x:row>
    <x:row r="4193" spans="1:8">
      <x:c r="A4193" s="1">
        <x:v>45294.9113310185</x:v>
      </x:c>
      <x:c r="B4193" s="0">
        <x:v>106478</x:v>
      </x:c>
      <x:c r="C4193" s="1">
        <x:v>45294.9111921296</x:v>
      </x:c>
      <x:c r="D4193" s="0">
        <x:v>1</x:v>
      </x:c>
      <x:c r="E4193" s="0">
        <x:f>B4193*D4193</x:f>
      </x:c>
      <x:c r="F4193" s="0">
        <x:f>IF(AND(E4192&gt;0,E4193&gt;0),E4193-E4192,0)</x:f>
      </x:c>
    </x:row>
    <x:row r="4194" spans="1:8">
      <x:c r="A4194" s="1">
        <x:v>45294.9121064815</x:v>
      </x:c>
      <x:c r="B4194" s="0">
        <x:v>106491</x:v>
      </x:c>
      <x:c r="C4194" s="1">
        <x:v>45294.9122453704</x:v>
      </x:c>
      <x:c r="D4194" s="0">
        <x:v>0</x:v>
      </x:c>
      <x:c r="E4194" s="0">
        <x:f>B4194*D4194</x:f>
      </x:c>
      <x:c r="F4194" s="0">
        <x:f>IF(AND(E4193&gt;0,E4194&gt;0),E4194-E4193,0)</x:f>
      </x:c>
    </x:row>
    <x:row r="4195" spans="1:8">
      <x:c r="A4195" s="1">
        <x:v>45294.9131481481</x:v>
      </x:c>
      <x:c r="B4195" s="0">
        <x:v>106507</x:v>
      </x:c>
      <x:c r="C4195" s="1">
        <x:v>45294.9127546296</x:v>
      </x:c>
      <x:c r="D4195" s="0">
        <x:v>0</x:v>
      </x:c>
      <x:c r="E4195" s="0">
        <x:f>B4195*D4195</x:f>
      </x:c>
      <x:c r="F4195" s="0">
        <x:f>IF(AND(E4194&gt;0,E4195&gt;0),E4195-E4194,0)</x:f>
      </x:c>
    </x:row>
    <x:row r="4196" spans="1:8">
      <x:c r="A4196" s="1">
        <x:v>45294.9135416667</x:v>
      </x:c>
      <x:c r="B4196" s="0">
        <x:v>106543</x:v>
      </x:c>
      <x:c r="C4196" s="1">
        <x:v>45294.9136458333</x:v>
      </x:c>
      <x:c r="D4196" s="0">
        <x:v>0</x:v>
      </x:c>
      <x:c r="E4196" s="0">
        <x:f>B4196*D4196</x:f>
      </x:c>
      <x:c r="F4196" s="0">
        <x:f>IF(AND(E4195&gt;0,E4196&gt;0),E4196-E4195,0)</x:f>
      </x:c>
    </x:row>
    <x:row r="4197" spans="1:8">
      <x:c r="A4197" s="1">
        <x:v>45294.9139930556</x:v>
      </x:c>
      <x:c r="B4197" s="0">
        <x:v>106563</x:v>
      </x:c>
      <x:c r="C4197" s="1">
        <x:v>45294.9142476852</x:v>
      </x:c>
      <x:c r="D4197" s="0">
        <x:v>1</x:v>
      </x:c>
      <x:c r="E4197" s="0">
        <x:f>B4197*D4197</x:f>
      </x:c>
      <x:c r="F4197" s="0">
        <x:f>IF(AND(E4196&gt;0,E4197&gt;0),E4197-E4196,0)</x:f>
      </x:c>
    </x:row>
    <x:row r="4198" spans="1:8">
      <x:c r="A4198" s="1">
        <x:v>45294.9148842593</x:v>
      </x:c>
      <x:c r="B4198" s="0">
        <x:v>106564</x:v>
      </x:c>
      <x:c r="C4198" s="1">
        <x:v>45294.9150810185</x:v>
      </x:c>
      <x:c r="D4198" s="0">
        <x:v>1</x:v>
      </x:c>
      <x:c r="E4198" s="0">
        <x:f>B4198*D4198</x:f>
      </x:c>
      <x:c r="F4198" s="0">
        <x:f>IF(AND(E4197&gt;0,E4198&gt;0),E4198-E4197,0)</x:f>
      </x:c>
    </x:row>
    <x:row r="4199" spans="1:8">
      <x:c r="A4199" s="1">
        <x:v>45294.9159490741</x:v>
      </x:c>
      <x:c r="B4199" s="0">
        <x:v>106588</x:v>
      </x:c>
      <x:c r="C4199" s="1">
        <x:v>45294.9155671296</x:v>
      </x:c>
      <x:c r="D4199" s="0">
        <x:v>1</x:v>
      </x:c>
      <x:c r="E4199" s="0">
        <x:f>B4199*D4199</x:f>
      </x:c>
      <x:c r="F4199" s="0">
        <x:f>IF(AND(E4198&gt;0,E4199&gt;0),E4199-E4198,0)</x:f>
      </x:c>
    </x:row>
    <x:row r="4200" spans="1:8">
      <x:c r="A4200" s="1">
        <x:v>45294.9166550926</x:v>
      </x:c>
      <x:c r="B4200" s="0">
        <x:v>106602</x:v>
      </x:c>
      <x:c r="C4200" s="1">
        <x:v>45294.9161111111</x:v>
      </x:c>
      <x:c r="D4200" s="0">
        <x:v>1</x:v>
      </x:c>
      <x:c r="E4200" s="0">
        <x:f>B4200*D4200</x:f>
      </x:c>
      <x:c r="F4200" s="0">
        <x:f>IF(AND(E4199&gt;0,E4200&gt;0),E4200-E4199,0)</x:f>
      </x:c>
    </x:row>
    <x:row r="4201" spans="1:8">
      <x:c r="A4201" s="1">
        <x:v>45294.9166666667</x:v>
      </x:c>
      <x:c r="B4201" s="0">
        <x:v>106646</x:v>
      </x:c>
      <x:c r="C4201" s="1">
        <x:v>45294.9173032407</x:v>
      </x:c>
      <x:c r="D4201" s="0">
        <x:v>1</x:v>
      </x:c>
      <x:c r="E4201" s="0">
        <x:f>B4201*D4201</x:f>
      </x:c>
      <x:c r="F4201" s="0">
        <x:f>IF(AND(E4200&gt;0,E4201&gt;0),E4201-E4200,0)</x:f>
      </x:c>
    </x:row>
    <x:row r="4202" spans="1:8">
      <x:c r="A4202" s="1">
        <x:v>45294.9176273148</x:v>
      </x:c>
      <x:c r="B4202" s="0">
        <x:v>106681</x:v>
      </x:c>
      <x:c r="C4202" s="1">
        <x:v>45294.9174884259</x:v>
      </x:c>
      <x:c r="D4202" s="0">
        <x:v>0</x:v>
      </x:c>
      <x:c r="E4202" s="0">
        <x:f>B4202*D4202</x:f>
      </x:c>
      <x:c r="F4202" s="0">
        <x:f>IF(AND(E4201&gt;0,E4202&gt;0),E4202-E4201,0)</x:f>
      </x:c>
    </x:row>
    <x:row r="4203" spans="1:8">
      <x:c r="A4203" s="1">
        <x:v>45294.918275463</x:v>
      </x:c>
      <x:c r="B4203" s="0">
        <x:v>106688</x:v>
      </x:c>
      <x:c r="C4203" s="1">
        <x:v>45294.918125</x:v>
      </x:c>
      <x:c r="D4203" s="0">
        <x:v>1</x:v>
      </x:c>
      <x:c r="E4203" s="0">
        <x:f>B4203*D4203</x:f>
      </x:c>
      <x:c r="F4203" s="0">
        <x:f>IF(AND(E4202&gt;0,E4203&gt;0),E4203-E4202,0)</x:f>
      </x:c>
    </x:row>
    <x:row r="4204" spans="1:8">
      <x:c r="A4204" s="1">
        <x:v>45294.919224537</x:v>
      </x:c>
      <x:c r="B4204" s="0">
        <x:v>106716</x:v>
      </x:c>
      <x:c r="C4204" s="1">
        <x:v>45294.9188888889</x:v>
      </x:c>
      <x:c r="D4204" s="0">
        <x:v>1</x:v>
      </x:c>
      <x:c r="E4204" s="0">
        <x:f>B4204*D4204</x:f>
      </x:c>
      <x:c r="F4204" s="0">
        <x:f>IF(AND(E4203&gt;0,E4204&gt;0),E4204-E4203,0)</x:f>
      </x:c>
    </x:row>
    <x:row r="4205" spans="1:8">
      <x:c r="A4205" s="1">
        <x:v>45294.9195717593</x:v>
      </x:c>
      <x:c r="B4205" s="0">
        <x:v>106741</x:v>
      </x:c>
      <x:c r="C4205" s="1">
        <x:v>45294.9197222222</x:v>
      </x:c>
      <x:c r="D4205" s="0">
        <x:v>1</x:v>
      </x:c>
      <x:c r="E4205" s="0">
        <x:f>B4205*D4205</x:f>
      </x:c>
      <x:c r="F4205" s="0">
        <x:f>IF(AND(E4204&gt;0,E4205&gt;0),E4205-E4204,0)</x:f>
      </x:c>
    </x:row>
    <x:row r="4206" spans="1:8">
      <x:c r="A4206" s="1">
        <x:v>45294.9204050926</x:v>
      </x:c>
      <x:c r="B4206" s="0">
        <x:v>106755</x:v>
      </x:c>
      <x:c r="C4206" s="1">
        <x:v>45294.9206828704</x:v>
      </x:c>
      <x:c r="D4206" s="0">
        <x:v>0</x:v>
      </x:c>
      <x:c r="E4206" s="0">
        <x:f>B4206*D4206</x:f>
      </x:c>
      <x:c r="F4206" s="0">
        <x:f>IF(AND(E4205&gt;0,E4206&gt;0),E4206-E4205,0)</x:f>
      </x:c>
    </x:row>
    <x:row r="4207" spans="1:8">
      <x:c r="A4207" s="1">
        <x:v>45294.9209722222</x:v>
      </x:c>
      <x:c r="B4207" s="0">
        <x:v>106770</x:v>
      </x:c>
      <x:c r="C4207" s="1">
        <x:v>45294.9214236111</x:v>
      </x:c>
      <x:c r="D4207" s="0">
        <x:v>1</x:v>
      </x:c>
      <x:c r="E4207" s="0">
        <x:f>B4207*D4207</x:f>
      </x:c>
      <x:c r="F4207" s="0">
        <x:f>IF(AND(E4206&gt;0,E4207&gt;0),E4207-E4206,0)</x:f>
      </x:c>
    </x:row>
    <x:row r="4208" spans="1:8">
      <x:c r="A4208" s="1">
        <x:v>45294.9221064815</x:v>
      </x:c>
      <x:c r="B4208" s="0">
        <x:v>106810</x:v>
      </x:c>
      <x:c r="C4208" s="1">
        <x:v>45294.9217013889</x:v>
      </x:c>
      <x:c r="D4208" s="0">
        <x:v>1</x:v>
      </x:c>
      <x:c r="E4208" s="0">
        <x:f>B4208*D4208</x:f>
      </x:c>
      <x:c r="F4208" s="0">
        <x:f>IF(AND(E4207&gt;0,E4208&gt;0),E4208-E4207,0)</x:f>
      </x:c>
    </x:row>
    <x:row r="4209" spans="1:8">
      <x:c r="A4209" s="1">
        <x:v>45294.9223032407</x:v>
      </x:c>
      <x:c r="B4209" s="0">
        <x:v>106835</x:v>
      </x:c>
      <x:c r="C4209" s="1">
        <x:v>45294.9225347222</x:v>
      </x:c>
      <x:c r="D4209" s="0">
        <x:v>1</x:v>
      </x:c>
      <x:c r="E4209" s="0">
        <x:f>B4209*D4209</x:f>
      </x:c>
      <x:c r="F4209" s="0">
        <x:f>IF(AND(E4208&gt;0,E4209&gt;0),E4209-E4208,0)</x:f>
      </x:c>
    </x:row>
    <x:row r="4210" spans="1:8">
      <x:c r="A4210" s="1">
        <x:v>45294.9234722222</x:v>
      </x:c>
      <x:c r="B4210" s="0">
        <x:v>106838</x:v>
      </x:c>
      <x:c r="C4210" s="1">
        <x:v>45294.9230439815</x:v>
      </x:c>
      <x:c r="D4210" s="0">
        <x:v>1</x:v>
      </x:c>
      <x:c r="E4210" s="0">
        <x:f>B4210*D4210</x:f>
      </x:c>
      <x:c r="F4210" s="0">
        <x:f>IF(AND(E4209&gt;0,E4210&gt;0),E4210-E4209,0)</x:f>
      </x:c>
    </x:row>
    <x:row r="4211" spans="1:8">
      <x:c r="A4211" s="1">
        <x:v>45294.92375</x:v>
      </x:c>
      <x:c r="B4211" s="0">
        <x:v>106862</x:v>
      </x:c>
      <x:c r="C4211" s="1">
        <x:v>45294.9240509259</x:v>
      </x:c>
      <x:c r="D4211" s="0">
        <x:v>0</x:v>
      </x:c>
      <x:c r="E4211" s="0">
        <x:f>B4211*D4211</x:f>
      </x:c>
      <x:c r="F4211" s="0">
        <x:f>IF(AND(E4210&gt;0,E4211&gt;0),E4211-E4210,0)</x:f>
      </x:c>
    </x:row>
    <x:row r="4212" spans="1:8">
      <x:c r="A4212" s="1">
        <x:v>45294.9249421296</x:v>
      </x:c>
      <x:c r="B4212" s="0">
        <x:v>106905</x:v>
      </x:c>
      <x:c r="C4212" s="1">
        <x:v>45294.9243865741</x:v>
      </x:c>
      <x:c r="D4212" s="0">
        <x:v>0</x:v>
      </x:c>
      <x:c r="E4212" s="0">
        <x:f>B4212*D4212</x:f>
      </x:c>
      <x:c r="F4212" s="0">
        <x:f>IF(AND(E4211&gt;0,E4212&gt;0),E4212-E4211,0)</x:f>
      </x:c>
    </x:row>
    <x:row r="4213" spans="1:8">
      <x:c r="A4213" s="1">
        <x:v>45294.9251851852</x:v>
      </x:c>
      <x:c r="B4213" s="0">
        <x:v>106954</x:v>
      </x:c>
      <x:c r="C4213" s="1">
        <x:v>45294.9254398148</x:v>
      </x:c>
      <x:c r="D4213" s="0">
        <x:v>0</x:v>
      </x:c>
      <x:c r="E4213" s="0">
        <x:f>B4213*D4213</x:f>
      </x:c>
      <x:c r="F4213" s="0">
        <x:f>IF(AND(E4212&gt;0,E4213&gt;0),E4213-E4212,0)</x:f>
      </x:c>
    </x:row>
    <x:row r="4214" spans="1:8">
      <x:c r="A4214" s="1">
        <x:v>45294.9263078704</x:v>
      </x:c>
      <x:c r="B4214" s="0">
        <x:v>106977</x:v>
      </x:c>
      <x:c r="C4214" s="1">
        <x:v>45294.9260300926</x:v>
      </x:c>
      <x:c r="D4214" s="0">
        <x:v>1</x:v>
      </x:c>
      <x:c r="E4214" s="0">
        <x:f>B4214*D4214</x:f>
      </x:c>
      <x:c r="F4214" s="0">
        <x:f>IF(AND(E4213&gt;0,E4214&gt;0),E4214-E4213,0)</x:f>
      </x:c>
    </x:row>
    <x:row r="4215" spans="1:8">
      <x:c r="A4215" s="1">
        <x:v>45294.9264467593</x:v>
      </x:c>
      <x:c r="B4215" s="0">
        <x:v>107008</x:v>
      </x:c>
      <x:c r="C4215" s="1">
        <x:v>45294.9266550926</x:v>
      </x:c>
      <x:c r="D4215" s="0">
        <x:v>0</x:v>
      </x:c>
      <x:c r="E4215" s="0">
        <x:f>B4215*D4215</x:f>
      </x:c>
      <x:c r="F4215" s="0">
        <x:f>IF(AND(E4214&gt;0,E4215&gt;0),E4215-E4214,0)</x:f>
      </x:c>
    </x:row>
    <x:row r="4216" spans="1:8">
      <x:c r="A4216" s="1">
        <x:v>45294.927662037</x:v>
      </x:c>
      <x:c r="B4216" s="0">
        <x:v>107019</x:v>
      </x:c>
      <x:c r="C4216" s="1">
        <x:v>45294.9272106482</x:v>
      </x:c>
      <x:c r="D4216" s="0">
        <x:v>0</x:v>
      </x:c>
      <x:c r="E4216" s="0">
        <x:f>B4216*D4216</x:f>
      </x:c>
      <x:c r="F4216" s="0">
        <x:f>IF(AND(E4215&gt;0,E4216&gt;0),E4216-E4215,0)</x:f>
      </x:c>
    </x:row>
    <x:row r="4217" spans="1:8">
      <x:c r="A4217" s="1">
        <x:v>45294.9283912037</x:v>
      </x:c>
      <x:c r="B4217" s="0">
        <x:v>107042</x:v>
      </x:c>
      <x:c r="C4217" s="1">
        <x:v>45294.928275463</x:v>
      </x:c>
      <x:c r="D4217" s="0">
        <x:v>0</x:v>
      </x:c>
      <x:c r="E4217" s="0">
        <x:f>B4217*D4217</x:f>
      </x:c>
      <x:c r="F4217" s="0">
        <x:f>IF(AND(E4216&gt;0,E4217&gt;0),E4217-E4216,0)</x:f>
      </x:c>
    </x:row>
    <x:row r="4218" spans="1:8">
      <x:c r="A4218" s="1">
        <x:v>45294.9285300926</x:v>
      </x:c>
      <x:c r="B4218" s="0">
        <x:v>107070</x:v>
      </x:c>
      <x:c r="C4218" s="1">
        <x:v>45294.928900463</x:v>
      </x:c>
      <x:c r="D4218" s="0">
        <x:v>0</x:v>
      </x:c>
      <x:c r="E4218" s="0">
        <x:f>B4218*D4218</x:f>
      </x:c>
      <x:c r="F4218" s="0">
        <x:f>IF(AND(E4217&gt;0,E4218&gt;0),E4218-E4217,0)</x:f>
      </x:c>
    </x:row>
    <x:row r="4219" spans="1:8">
      <x:c r="A4219" s="1">
        <x:v>45294.929375</x:v>
      </x:c>
      <x:c r="B4219" s="0">
        <x:v>107117</x:v>
      </x:c>
      <x:c r="C4219" s="1">
        <x:v>45294.929525463</x:v>
      </x:c>
      <x:c r="D4219" s="0">
        <x:v>1</x:v>
      </x:c>
      <x:c r="E4219" s="0">
        <x:f>B4219*D4219</x:f>
      </x:c>
      <x:c r="F4219" s="0">
        <x:f>IF(AND(E4218&gt;0,E4219&gt;0),E4219-E4218,0)</x:f>
      </x:c>
    </x:row>
    <x:row r="4220" spans="1:8">
      <x:c r="A4220" s="1">
        <x:v>45294.9303125</x:v>
      </x:c>
      <x:c r="B4220" s="0">
        <x:v>107142</x:v>
      </x:c>
      <x:c r="C4220" s="1">
        <x:v>45294.9301157407</x:v>
      </x:c>
      <x:c r="D4220" s="0">
        <x:v>1</x:v>
      </x:c>
      <x:c r="E4220" s="0">
        <x:f>B4220*D4220</x:f>
      </x:c>
      <x:c r="F4220" s="0">
        <x:f>IF(AND(E4219&gt;0,E4220&gt;0),E4220-E4219,0)</x:f>
      </x:c>
    </x:row>
    <x:row r="4221" spans="1:8">
      <x:c r="A4221" s="1">
        <x:v>45294.9306712963</x:v>
      </x:c>
      <x:c r="B4221" s="0">
        <x:v>107164</x:v>
      </x:c>
      <x:c r="C4221" s="1">
        <x:v>45294.9310300926</x:v>
      </x:c>
      <x:c r="D4221" s="0">
        <x:v>1</x:v>
      </x:c>
      <x:c r="E4221" s="0">
        <x:f>B4221*D4221</x:f>
      </x:c>
      <x:c r="F4221" s="0">
        <x:f>IF(AND(E4220&gt;0,E4221&gt;0),E4221-E4220,0)</x:f>
      </x:c>
    </x:row>
    <x:row r="4222" spans="1:8">
      <x:c r="A4222" s="1">
        <x:v>45294.9313541667</x:v>
      </x:c>
      <x:c r="B4222" s="0">
        <x:v>107202</x:v>
      </x:c>
      <x:c r="C4222" s="1">
        <x:v>45294.9317708333</x:v>
      </x:c>
      <x:c r="D4222" s="0">
        <x:v>1</x:v>
      </x:c>
      <x:c r="E4222" s="0">
        <x:f>B4222*D4222</x:f>
      </x:c>
      <x:c r="F4222" s="0">
        <x:f>IF(AND(E4221&gt;0,E4222&gt;0),E4222-E4221,0)</x:f>
      </x:c>
    </x:row>
    <x:row r="4223" spans="1:8">
      <x:c r="A4223" s="1">
        <x:v>45294.9319444444</x:v>
      </x:c>
      <x:c r="B4223" s="0">
        <x:v>107239</x:v>
      </x:c>
      <x:c r="C4223" s="1">
        <x:v>45294.9323148148</x:v>
      </x:c>
      <x:c r="D4223" s="0">
        <x:v>0</x:v>
      </x:c>
      <x:c r="E4223" s="0">
        <x:f>B4223*D4223</x:f>
      </x:c>
      <x:c r="F4223" s="0">
        <x:f>IF(AND(E4222&gt;0,E4223&gt;0),E4223-E4222,0)</x:f>
      </x:c>
    </x:row>
    <x:row r="4224" spans="1:8">
      <x:c r="A4224" s="1">
        <x:v>45294.9331018519</x:v>
      </x:c>
      <x:c r="B4224" s="0">
        <x:v>107244</x:v>
      </x:c>
      <x:c r="C4224" s="1">
        <x:v>45294.9330671296</x:v>
      </x:c>
      <x:c r="D4224" s="0">
        <x:v>1</x:v>
      </x:c>
      <x:c r="E4224" s="0">
        <x:f>B4224*D4224</x:f>
      </x:c>
      <x:c r="F4224" s="0">
        <x:f>IF(AND(E4223&gt;0,E4224&gt;0),E4224-E4223,0)</x:f>
      </x:c>
    </x:row>
    <x:row r="4225" spans="1:8">
      <x:c r="A4225" s="1">
        <x:v>45294.9335185185</x:v>
      </x:c>
      <x:c r="B4225" s="0">
        <x:v>107250</x:v>
      </x:c>
      <x:c r="C4225" s="1">
        <x:v>45294.9336111111</x:v>
      </x:c>
      <x:c r="D4225" s="0">
        <x:v>1</x:v>
      </x:c>
      <x:c r="E4225" s="0">
        <x:f>B4225*D4225</x:f>
      </x:c>
      <x:c r="F4225" s="0">
        <x:f>IF(AND(E4224&gt;0,E4225&gt;0),E4225-E4224,0)</x:f>
      </x:c>
    </x:row>
    <x:row r="4226" spans="1:8">
      <x:c r="A4226" s="1">
        <x:v>45294.9341319444</x:v>
      </x:c>
      <x:c r="B4226" s="0">
        <x:v>107296</x:v>
      </x:c>
      <x:c r="C4226" s="1">
        <x:v>45294.9342361111</x:v>
      </x:c>
      <x:c r="D4226" s="0">
        <x:v>1</x:v>
      </x:c>
      <x:c r="E4226" s="0">
        <x:f>B4226*D4226</x:f>
      </x:c>
      <x:c r="F4226" s="0">
        <x:f>IF(AND(E4225&gt;0,E4226&gt;0),E4226-E4225,0)</x:f>
      </x:c>
    </x:row>
    <x:row r="4227" spans="1:8">
      <x:c r="A4227" s="1">
        <x:v>45294.9349652778</x:v>
      </x:c>
      <x:c r="B4227" s="0">
        <x:v>107321</x:v>
      </x:c>
      <x:c r="C4227" s="1">
        <x:v>45294.934837963</x:v>
      </x:c>
      <x:c r="D4227" s="0">
        <x:v>1</x:v>
      </x:c>
      <x:c r="E4227" s="0">
        <x:f>B4227*D4227</x:f>
      </x:c>
      <x:c r="F4227" s="0">
        <x:f>IF(AND(E4226&gt;0,E4227&gt;0),E4227-E4226,0)</x:f>
      </x:c>
    </x:row>
    <x:row r="4228" spans="1:8">
      <x:c r="A4228" s="1">
        <x:v>45294.9360648148</x:v>
      </x:c>
      <x:c r="B4228" s="0">
        <x:v>107349</x:v>
      </x:c>
      <x:c r="C4228" s="1">
        <x:v>45294.9354513889</x:v>
      </x:c>
      <x:c r="D4228" s="0">
        <x:v>1</x:v>
      </x:c>
      <x:c r="E4228" s="0">
        <x:f>B4228*D4228</x:f>
      </x:c>
      <x:c r="F4228" s="0">
        <x:f>IF(AND(E4227&gt;0,E4228&gt;0),E4228-E4227,0)</x:f>
      </x:c>
    </x:row>
    <x:row r="4229" spans="1:8">
      <x:c r="A4229" s="1">
        <x:v>45294.9362847222</x:v>
      </x:c>
      <x:c r="B4229" s="0">
        <x:v>107351</x:v>
      </x:c>
      <x:c r="C4229" s="1">
        <x:v>45294.9367476852</x:v>
      </x:c>
      <x:c r="D4229" s="0">
        <x:v>1</x:v>
      </x:c>
      <x:c r="E4229" s="0">
        <x:f>B4229*D4229</x:f>
      </x:c>
      <x:c r="F4229" s="0">
        <x:f>IF(AND(E4228&gt;0,E4229&gt;0),E4229-E4228,0)</x:f>
      </x:c>
    </x:row>
    <x:row r="4230" spans="1:8">
      <x:c r="A4230" s="1">
        <x:v>45294.9371759259</x:v>
      </x:c>
      <x:c r="B4230" s="0">
        <x:v>107368</x:v>
      </x:c>
      <x:c r="C4230" s="1">
        <x:v>45294.9370486111</x:v>
      </x:c>
      <x:c r="D4230" s="0">
        <x:v>0</x:v>
      </x:c>
      <x:c r="E4230" s="0">
        <x:f>B4230*D4230</x:f>
      </x:c>
      <x:c r="F4230" s="0">
        <x:f>IF(AND(E4229&gt;0,E4230&gt;0),E4230-E4229,0)</x:f>
      </x:c>
    </x:row>
    <x:row r="4231" spans="1:8">
      <x:c r="A4231" s="1">
        <x:v>45294.9379861111</x:v>
      </x:c>
      <x:c r="B4231" s="0">
        <x:v>107371</x:v>
      </x:c>
      <x:c r="C4231" s="1">
        <x:v>45294.9376157407</x:v>
      </x:c>
      <x:c r="D4231" s="0">
        <x:v>0</x:v>
      </x:c>
      <x:c r="E4231" s="0">
        <x:f>B4231*D4231</x:f>
      </x:c>
      <x:c r="F4231" s="0">
        <x:f>IF(AND(E4230&gt;0,E4231&gt;0),E4231-E4230,0)</x:f>
      </x:c>
    </x:row>
    <x:row r="4232" spans="1:8">
      <x:c r="A4232" s="1">
        <x:v>45294.9382175926</x:v>
      </x:c>
      <x:c r="B4232" s="0">
        <x:v>107394</x:v>
      </x:c>
      <x:c r="C4232" s="1">
        <x:v>45294.9385069444</x:v>
      </x:c>
      <x:c r="D4232" s="0">
        <x:v>0</x:v>
      </x:c>
      <x:c r="E4232" s="0">
        <x:f>B4232*D4232</x:f>
      </x:c>
      <x:c r="F4232" s="0">
        <x:f>IF(AND(E4231&gt;0,E4232&gt;0),E4232-E4231,0)</x:f>
      </x:c>
    </x:row>
    <x:row r="4233" spans="1:8">
      <x:c r="A4233" s="1">
        <x:v>45294.9391087963</x:v>
      </x:c>
      <x:c r="B4233" s="0">
        <x:v>107421</x:v>
      </x:c>
      <x:c r="C4233" s="1">
        <x:v>45294.9393171296</x:v>
      </x:c>
      <x:c r="D4233" s="0">
        <x:v>0</x:v>
      </x:c>
      <x:c r="E4233" s="0">
        <x:f>B4233*D4233</x:f>
      </x:c>
      <x:c r="F4233" s="0">
        <x:f>IF(AND(E4232&gt;0,E4233&gt;0),E4233-E4232,0)</x:f>
      </x:c>
    </x:row>
    <x:row r="4234" spans="1:8">
      <x:c r="A4234" s="1">
        <x:v>45294.9396412037</x:v>
      </x:c>
      <x:c r="B4234" s="0">
        <x:v>107466</x:v>
      </x:c>
      <x:c r="C4234" s="1">
        <x:v>45294.9396990741</x:v>
      </x:c>
      <x:c r="D4234" s="0">
        <x:v>0</x:v>
      </x:c>
      <x:c r="E4234" s="0">
        <x:f>B4234*D4234</x:f>
      </x:c>
      <x:c r="F4234" s="0">
        <x:f>IF(AND(E4233&gt;0,E4234&gt;0),E4234-E4233,0)</x:f>
      </x:c>
    </x:row>
    <x:row r="4235" spans="1:8">
      <x:c r="A4235" s="1">
        <x:v>45294.9403703704</x:v>
      </x:c>
      <x:c r="B4235" s="0">
        <x:v>107515</x:v>
      </x:c>
      <x:c r="C4235" s="1">
        <x:v>45294.9406018518</x:v>
      </x:c>
      <x:c r="D4235" s="0">
        <x:v>0</x:v>
      </x:c>
      <x:c r="E4235" s="0">
        <x:f>B4235*D4235</x:f>
      </x:c>
      <x:c r="F4235" s="0">
        <x:f>IF(AND(E4234&gt;0,E4235&gt;0),E4235-E4234,0)</x:f>
      </x:c>
    </x:row>
    <x:row r="4236" spans="1:8">
      <x:c r="A4236" s="1">
        <x:v>45294.9413773148</x:v>
      </x:c>
      <x:c r="B4236" s="0">
        <x:v>107555</x:v>
      </x:c>
      <x:c r="C4236" s="1">
        <x:v>45294.9414583333</x:v>
      </x:c>
      <x:c r="D4236" s="0">
        <x:v>0</x:v>
      </x:c>
      <x:c r="E4236" s="0">
        <x:f>B4236*D4236</x:f>
      </x:c>
      <x:c r="F4236" s="0">
        <x:f>IF(AND(E4235&gt;0,E4236&gt;0),E4236-E4235,0)</x:f>
      </x:c>
    </x:row>
    <x:row r="4237" spans="1:8">
      <x:c r="A4237" s="1">
        <x:v>45294.9421412037</x:v>
      </x:c>
      <x:c r="B4237" s="0">
        <x:v>107602</x:v>
      </x:c>
      <x:c r="C4237" s="1">
        <x:v>45294.9422916667</x:v>
      </x:c>
      <x:c r="D4237" s="0">
        <x:v>0</x:v>
      </x:c>
      <x:c r="E4237" s="0">
        <x:f>B4237*D4237</x:f>
      </x:c>
      <x:c r="F4237" s="0">
        <x:f>IF(AND(E4236&gt;0,E4237&gt;0),E4237-E4236,0)</x:f>
      </x:c>
    </x:row>
    <x:row r="4238" spans="1:8">
      <x:c r="A4238" s="1">
        <x:v>45294.9424768519</x:v>
      </x:c>
      <x:c r="B4238" s="0">
        <x:v>107614</x:v>
      </x:c>
      <x:c r="C4238" s="1">
        <x:v>45294.942662037</x:v>
      </x:c>
      <x:c r="D4238" s="0">
        <x:v>1</x:v>
      </x:c>
      <x:c r="E4238" s="0">
        <x:f>B4238*D4238</x:f>
      </x:c>
      <x:c r="F4238" s="0">
        <x:f>IF(AND(E4237&gt;0,E4238&gt;0),E4238-E4237,0)</x:f>
      </x:c>
    </x:row>
    <x:row r="4239" spans="1:8">
      <x:c r="A4239" s="1">
        <x:v>45294.943587963</x:v>
      </x:c>
      <x:c r="B4239" s="0">
        <x:v>107627</x:v>
      </x:c>
      <x:c r="C4239" s="1">
        <x:v>45294.9435648148</x:v>
      </x:c>
      <x:c r="D4239" s="0">
        <x:v>0</x:v>
      </x:c>
      <x:c r="E4239" s="0">
        <x:f>B4239*D4239</x:f>
      </x:c>
      <x:c r="F4239" s="0">
        <x:f>IF(AND(E4238&gt;0,E4239&gt;0),E4239-E4238,0)</x:f>
      </x:c>
    </x:row>
    <x:row r="4240" spans="1:8">
      <x:c r="A4240" s="1">
        <x:v>45294.9442708333</x:v>
      </x:c>
      <x:c r="B4240" s="0">
        <x:v>107674</x:v>
      </x:c>
      <x:c r="C4240" s="1">
        <x:v>45294.9442013889</x:v>
      </x:c>
      <x:c r="D4240" s="0">
        <x:v>1</x:v>
      </x:c>
      <x:c r="E4240" s="0">
        <x:f>B4240*D4240</x:f>
      </x:c>
      <x:c r="F4240" s="0">
        <x:f>IF(AND(E4239&gt;0,E4240&gt;0),E4240-E4239,0)</x:f>
      </x:c>
    </x:row>
    <x:row r="4241" spans="1:8">
      <x:c r="A4241" s="1">
        <x:v>45294.9444791667</x:v>
      </x:c>
      <x:c r="B4241" s="0">
        <x:v>107722</x:v>
      </x:c>
      <x:c r="C4241" s="1">
        <x:v>45294.9448726852</x:v>
      </x:c>
      <x:c r="D4241" s="0">
        <x:v>1</x:v>
      </x:c>
      <x:c r="E4241" s="0">
        <x:f>B4241*D4241</x:f>
      </x:c>
      <x:c r="F4241" s="0">
        <x:f>IF(AND(E4240&gt;0,E4241&gt;0),E4241-E4240,0)</x:f>
      </x:c>
    </x:row>
    <x:row r="4242" spans="1:8">
      <x:c r="A4242" s="1">
        <x:v>45294.945787037</x:v>
      </x:c>
      <x:c r="B4242" s="0">
        <x:v>107748</x:v>
      </x:c>
      <x:c r="C4242" s="1">
        <x:v>45294.945474537</x:v>
      </x:c>
      <x:c r="D4242" s="0">
        <x:v>1</x:v>
      </x:c>
      <x:c r="E4242" s="0">
        <x:f>B4242*D4242</x:f>
      </x:c>
      <x:c r="F4242" s="0">
        <x:f>IF(AND(E4241&gt;0,E4242&gt;0),E4242-E4241,0)</x:f>
      </x:c>
    </x:row>
    <x:row r="4243" spans="1:8">
      <x:c r="A4243" s="1">
        <x:v>45294.9464351852</x:v>
      </x:c>
      <x:c r="B4243" s="0">
        <x:v>107782</x:v>
      </x:c>
      <x:c r="C4243" s="1">
        <x:v>45294.9459953704</x:v>
      </x:c>
      <x:c r="D4243" s="0">
        <x:v>1</x:v>
      </x:c>
      <x:c r="E4243" s="0">
        <x:f>B4243*D4243</x:f>
      </x:c>
      <x:c r="F4243" s="0">
        <x:f>IF(AND(E4242&gt;0,E4243&gt;0),E4243-E4242,0)</x:f>
      </x:c>
    </x:row>
    <x:row r="4244" spans="1:8">
      <x:c r="A4244" s="1">
        <x:v>45294.9471296296</x:v>
      </x:c>
      <x:c r="B4244" s="0">
        <x:v>107817</x:v>
      </x:c>
      <x:c r="C4244" s="1">
        <x:v>45294.9468981481</x:v>
      </x:c>
      <x:c r="D4244" s="0">
        <x:v>1</x:v>
      </x:c>
      <x:c r="E4244" s="0">
        <x:f>B4244*D4244</x:f>
      </x:c>
      <x:c r="F4244" s="0">
        <x:f>IF(AND(E4243&gt;0,E4244&gt;0),E4244-E4243,0)</x:f>
      </x:c>
    </x:row>
    <x:row r="4245" spans="1:8">
      <x:c r="A4245" s="1">
        <x:v>45294.9474768518</x:v>
      </x:c>
      <x:c r="B4245" s="0">
        <x:v>107853</x:v>
      </x:c>
      <x:c r="C4245" s="1">
        <x:v>45294.9476736111</x:v>
      </x:c>
      <x:c r="D4245" s="0">
        <x:v>0</x:v>
      </x:c>
      <x:c r="E4245" s="0">
        <x:f>B4245*D4245</x:f>
      </x:c>
      <x:c r="F4245" s="0">
        <x:f>IF(AND(E4244&gt;0,E4245&gt;0),E4245-E4244,0)</x:f>
      </x:c>
    </x:row>
    <x:row r="4246" spans="1:8">
      <x:c r="A4246" s="1">
        <x:v>45294.9482986111</x:v>
      </x:c>
      <x:c r="B4246" s="0">
        <x:v>107895</x:v>
      </x:c>
      <x:c r="C4246" s="1">
        <x:v>45294.9479282407</x:v>
      </x:c>
      <x:c r="D4246" s="0">
        <x:v>0</x:v>
      </x:c>
      <x:c r="E4246" s="0">
        <x:f>B4246*D4246</x:f>
      </x:c>
      <x:c r="F4246" s="0">
        <x:f>IF(AND(E4245&gt;0,E4246&gt;0),E4246-E4245,0)</x:f>
      </x:c>
    </x:row>
    <x:row r="4247" spans="1:8">
      <x:c r="A4247" s="1">
        <x:v>45294.9486689815</x:v>
      </x:c>
      <x:c r="B4247" s="0">
        <x:v>107929</x:v>
      </x:c>
      <x:c r="C4247" s="1">
        <x:v>45294.9491319444</x:v>
      </x:c>
      <x:c r="D4247" s="0">
        <x:v>1</x:v>
      </x:c>
      <x:c r="E4247" s="0">
        <x:f>B4247*D4247</x:f>
      </x:c>
      <x:c r="F4247" s="0">
        <x:f>IF(AND(E4246&gt;0,E4247&gt;0),E4247-E4246,0)</x:f>
      </x:c>
    </x:row>
    <x:row r="4248" spans="1:8">
      <x:c r="A4248" s="1">
        <x:v>45294.9494212963</x:v>
      </x:c>
      <x:c r="B4248" s="0">
        <x:v>107934</x:v>
      </x:c>
      <x:c r="C4248" s="1">
        <x:v>45294.9496296296</x:v>
      </x:c>
      <x:c r="D4248" s="0">
        <x:v>0</x:v>
      </x:c>
      <x:c r="E4248" s="0">
        <x:f>B4248*D4248</x:f>
      </x:c>
      <x:c r="F4248" s="0">
        <x:f>IF(AND(E4247&gt;0,E4248&gt;0),E4248-E4247,0)</x:f>
      </x:c>
    </x:row>
    <x:row r="4249" spans="1:8">
      <x:c r="A4249" s="1">
        <x:v>45294.9502314815</x:v>
      </x:c>
      <x:c r="B4249" s="0">
        <x:v>107962</x:v>
      </x:c>
      <x:c r="C4249" s="1">
        <x:v>45294.9504050926</x:v>
      </x:c>
      <x:c r="D4249" s="0">
        <x:v>0</x:v>
      </x:c>
      <x:c r="E4249" s="0">
        <x:f>B4249*D4249</x:f>
      </x:c>
      <x:c r="F4249" s="0">
        <x:f>IF(AND(E4248&gt;0,E4249&gt;0),E4249-E4248,0)</x:f>
      </x:c>
    </x:row>
    <x:row r="4250" spans="1:8">
      <x:c r="A4250" s="1">
        <x:v>45294.9508217593</x:v>
      </x:c>
      <x:c r="B4250" s="0">
        <x:v>107977</x:v>
      </x:c>
      <x:c r="C4250" s="1">
        <x:v>45294.9510300926</x:v>
      </x:c>
      <x:c r="D4250" s="0">
        <x:v>0</x:v>
      </x:c>
      <x:c r="E4250" s="0">
        <x:f>B4250*D4250</x:f>
      </x:c>
      <x:c r="F4250" s="0">
        <x:f>IF(AND(E4249&gt;0,E4250&gt;0),E4250-E4249,0)</x:f>
      </x:c>
    </x:row>
    <x:row r="4251" spans="1:8">
      <x:c r="A4251" s="1">
        <x:v>45294.9517013889</x:v>
      </x:c>
      <x:c r="B4251" s="0">
        <x:v>108004</x:v>
      </x:c>
      <x:c r="C4251" s="1">
        <x:v>45294.9518981481</x:v>
      </x:c>
      <x:c r="D4251" s="0">
        <x:v>0</x:v>
      </x:c>
      <x:c r="E4251" s="0">
        <x:f>B4251*D4251</x:f>
      </x:c>
      <x:c r="F4251" s="0">
        <x:f>IF(AND(E4250&gt;0,E4251&gt;0),E4251-E4250,0)</x:f>
      </x:c>
    </x:row>
    <x:row r="4252" spans="1:8">
      <x:c r="A4252" s="1">
        <x:v>45294.9520833333</x:v>
      </x:c>
      <x:c r="B4252" s="0">
        <x:v>108049</x:v>
      </x:c>
      <x:c r="C4252" s="1">
        <x:v>45294.9521180556</x:v>
      </x:c>
      <x:c r="D4252" s="0">
        <x:v>0</x:v>
      </x:c>
      <x:c r="E4252" s="0">
        <x:f>B4252*D4252</x:f>
      </x:c>
      <x:c r="F4252" s="0">
        <x:f>IF(AND(E4251&gt;0,E4252&gt;0),E4252-E4251,0)</x:f>
      </x:c>
    </x:row>
    <x:row r="4253" spans="1:8">
      <x:c r="A4253" s="1">
        <x:v>45294.953287037</x:v>
      </x:c>
      <x:c r="B4253" s="0">
        <x:v>108091</x:v>
      </x:c>
      <x:c r="C4253" s="1">
        <x:v>45294.9532638889</x:v>
      </x:c>
      <x:c r="D4253" s="0">
        <x:v>0</x:v>
      </x:c>
      <x:c r="E4253" s="0">
        <x:f>B4253*D4253</x:f>
      </x:c>
      <x:c r="F4253" s="0">
        <x:f>IF(AND(E4252&gt;0,E4253&gt;0),E4253-E4252,0)</x:f>
      </x:c>
    </x:row>
    <x:row r="4254" spans="1:8">
      <x:c r="A4254" s="1">
        <x:v>45294.9536689815</x:v>
      </x:c>
      <x:c r="B4254" s="0">
        <x:v>108119</x:v>
      </x:c>
      <x:c r="C4254" s="1">
        <x:v>45294.9537037037</x:v>
      </x:c>
      <x:c r="D4254" s="0">
        <x:v>0</x:v>
      </x:c>
      <x:c r="E4254" s="0">
        <x:f>B4254*D4254</x:f>
      </x:c>
      <x:c r="F4254" s="0">
        <x:f>IF(AND(E4253&gt;0,E4254&gt;0),E4254-E4253,0)</x:f>
      </x:c>
    </x:row>
    <x:row r="4255" spans="1:8">
      <x:c r="A4255" s="1">
        <x:v>45294.9548148148</x:v>
      </x:c>
      <x:c r="B4255" s="0">
        <x:v>108146</x:v>
      </x:c>
      <x:c r="C4255" s="1">
        <x:v>45294.954375</x:v>
      </x:c>
      <x:c r="D4255" s="0">
        <x:v>0</x:v>
      </x:c>
      <x:c r="E4255" s="0">
        <x:f>B4255*D4255</x:f>
      </x:c>
      <x:c r="F4255" s="0">
        <x:f>IF(AND(E4254&gt;0,E4255&gt;0),E4255-E4254,0)</x:f>
      </x:c>
    </x:row>
    <x:row r="4256" spans="1:8">
      <x:c r="A4256" s="1">
        <x:v>45294.9554050926</x:v>
      </x:c>
      <x:c r="B4256" s="0">
        <x:v>108179</x:v>
      </x:c>
      <x:c r="C4256" s="1">
        <x:v>45294.9549884259</x:v>
      </x:c>
      <x:c r="D4256" s="0">
        <x:v>1</x:v>
      </x:c>
      <x:c r="E4256" s="0">
        <x:f>B4256*D4256</x:f>
      </x:c>
      <x:c r="F4256" s="0">
        <x:f>IF(AND(E4255&gt;0,E4256&gt;0),E4256-E4255,0)</x:f>
      </x:c>
    </x:row>
    <x:row r="4257" spans="1:8">
      <x:c r="A4257" s="1">
        <x:v>45294.9557060185</x:v>
      </x:c>
      <x:c r="B4257" s="0">
        <x:v>108181</x:v>
      </x:c>
      <x:c r="C4257" s="1">
        <x:v>45294.9556944444</x:v>
      </x:c>
      <x:c r="D4257" s="0">
        <x:v>0</x:v>
      </x:c>
      <x:c r="E4257" s="0">
        <x:f>B4257*D4257</x:f>
      </x:c>
      <x:c r="F4257" s="0">
        <x:f>IF(AND(E4256&gt;0,E4257&gt;0),E4257-E4256,0)</x:f>
      </x:c>
    </x:row>
    <x:row r="4258" spans="1:8">
      <x:c r="A4258" s="1">
        <x:v>45294.9563194444</x:v>
      </x:c>
      <x:c r="B4258" s="0">
        <x:v>108227</x:v>
      </x:c>
      <x:c r="C4258" s="1">
        <x:v>45294.9567361111</x:v>
      </x:c>
      <x:c r="D4258" s="0">
        <x:v>0</x:v>
      </x:c>
      <x:c r="E4258" s="0">
        <x:f>B4258*D4258</x:f>
      </x:c>
      <x:c r="F4258" s="0">
        <x:f>IF(AND(E4257&gt;0,E4258&gt;0),E4258-E4257,0)</x:f>
      </x:c>
    </x:row>
    <x:row r="4259" spans="1:8">
      <x:c r="A4259" s="1">
        <x:v>45294.9571064815</x:v>
      </x:c>
      <x:c r="B4259" s="0">
        <x:v>108252</x:v>
      </x:c>
      <x:c r="C4259" s="1">
        <x:v>45294.9573726852</x:v>
      </x:c>
      <x:c r="D4259" s="0">
        <x:v>0</x:v>
      </x:c>
      <x:c r="E4259" s="0">
        <x:f>B4259*D4259</x:f>
      </x:c>
      <x:c r="F4259" s="0">
        <x:f>IF(AND(E4258&gt;0,E4259&gt;0),E4259-E4258,0)</x:f>
      </x:c>
    </x:row>
    <x:row r="4260" spans="1:8">
      <x:c r="A4260" s="1">
        <x:v>45294.9576967593</x:v>
      </x:c>
      <x:c r="B4260" s="0">
        <x:v>108279</x:v>
      </x:c>
      <x:c r="C4260" s="1">
        <x:v>45294.9576851852</x:v>
      </x:c>
      <x:c r="D4260" s="0">
        <x:v>0</x:v>
      </x:c>
      <x:c r="E4260" s="0">
        <x:f>B4260*D4260</x:f>
      </x:c>
      <x:c r="F4260" s="0">
        <x:f>IF(AND(E4259&gt;0,E4260&gt;0),E4260-E4259,0)</x:f>
      </x:c>
    </x:row>
    <x:row r="4261" spans="1:8">
      <x:c r="A4261" s="1">
        <x:v>45294.9587615741</x:v>
      </x:c>
      <x:c r="B4261" s="0">
        <x:v>108313</x:v>
      </x:c>
      <x:c r="C4261" s="1">
        <x:v>45294.9583912037</x:v>
      </x:c>
      <x:c r="D4261" s="0">
        <x:v>0</x:v>
      </x:c>
      <x:c r="E4261" s="0">
        <x:f>B4261*D4261</x:f>
      </x:c>
      <x:c r="F4261" s="0">
        <x:f>IF(AND(E4260&gt;0,E4261&gt;0),E4261-E4260,0)</x:f>
      </x:c>
    </x:row>
    <x:row r="4262" spans="1:8">
      <x:c r="A4262" s="1">
        <x:v>45294.9592939815</x:v>
      </x:c>
      <x:c r="B4262" s="0">
        <x:v>108335</x:v>
      </x:c>
      <x:c r="C4262" s="1">
        <x:v>45294.9596412037</x:v>
      </x:c>
      <x:c r="D4262" s="0">
        <x:v>1</x:v>
      </x:c>
      <x:c r="E4262" s="0">
        <x:f>B4262*D4262</x:f>
      </x:c>
      <x:c r="F4262" s="0">
        <x:f>IF(AND(E4261&gt;0,E4262&gt;0),E4262-E4261,0)</x:f>
      </x:c>
    </x:row>
    <x:row r="4263" spans="1:8">
      <x:c r="A4263" s="1">
        <x:v>45294.9598726852</x:v>
      </x:c>
      <x:c r="B4263" s="0">
        <x:v>108354</x:v>
      </x:c>
      <x:c r="C4263" s="1">
        <x:v>45294.9601851852</x:v>
      </x:c>
      <x:c r="D4263" s="0">
        <x:v>1</x:v>
      </x:c>
      <x:c r="E4263" s="0">
        <x:f>B4263*D4263</x:f>
      </x:c>
      <x:c r="F4263" s="0">
        <x:f>IF(AND(E4262&gt;0,E4263&gt;0),E4263-E4262,0)</x:f>
      </x:c>
    </x:row>
    <x:row r="4264" spans="1:8">
      <x:c r="A4264" s="1">
        <x:v>45294.961099537</x:v>
      </x:c>
      <x:c r="B4264" s="0">
        <x:v>108365</x:v>
      </x:c>
      <x:c r="C4264" s="1">
        <x:v>45294.9606597222</x:v>
      </x:c>
      <x:c r="D4264" s="0">
        <x:v>1</x:v>
      </x:c>
      <x:c r="E4264" s="0">
        <x:f>B4264*D4264</x:f>
      </x:c>
      <x:c r="F4264" s="0">
        <x:f>IF(AND(E4263&gt;0,E4264&gt;0),E4264-E4263,0)</x:f>
      </x:c>
    </x:row>
    <x:row r="4265" spans="1:8">
      <x:c r="A4265" s="1">
        <x:v>45294.9613541667</x:v>
      </x:c>
      <x:c r="B4265" s="0">
        <x:v>108413</x:v>
      </x:c>
      <x:c r="C4265" s="1">
        <x:v>45294.9612847222</x:v>
      </x:c>
      <x:c r="D4265" s="0">
        <x:v>1</x:v>
      </x:c>
      <x:c r="E4265" s="0">
        <x:f>B4265*D4265</x:f>
      </x:c>
      <x:c r="F4265" s="0">
        <x:f>IF(AND(E4264&gt;0,E4265&gt;0),E4265-E4264,0)</x:f>
      </x:c>
    </x:row>
    <x:row r="4266" spans="1:8">
      <x:c r="A4266" s="1">
        <x:v>45294.9622800926</x:v>
      </x:c>
      <x:c r="B4266" s="0">
        <x:v>108451</x:v>
      </x:c>
      <x:c r="C4266" s="1">
        <x:v>45294.9624652778</x:v>
      </x:c>
      <x:c r="D4266" s="0">
        <x:v>1</x:v>
      </x:c>
      <x:c r="E4266" s="0">
        <x:f>B4266*D4266</x:f>
      </x:c>
      <x:c r="F4266" s="0">
        <x:f>IF(AND(E4265&gt;0,E4266&gt;0),E4266-E4265,0)</x:f>
      </x:c>
    </x:row>
    <x:row r="4267" spans="1:8">
      <x:c r="A4267" s="1">
        <x:v>45294.9625810185</x:v>
      </x:c>
      <x:c r="B4267" s="0">
        <x:v>108483</x:v>
      </x:c>
      <x:c r="C4267" s="1">
        <x:v>45294.9630324074</x:v>
      </x:c>
      <x:c r="D4267" s="0">
        <x:v>1</x:v>
      </x:c>
      <x:c r="E4267" s="0">
        <x:f>B4267*D4267</x:f>
      </x:c>
      <x:c r="F4267" s="0">
        <x:f>IF(AND(E4266&gt;0,E4267&gt;0),E4267-E4266,0)</x:f>
      </x:c>
    </x:row>
    <x:row r="4268" spans="1:8">
      <x:c r="A4268" s="1">
        <x:v>45294.9638541667</x:v>
      </x:c>
      <x:c r="B4268" s="0">
        <x:v>108499</x:v>
      </x:c>
      <x:c r="C4268" s="1">
        <x:v>45294.9632638889</x:v>
      </x:c>
      <x:c r="D4268" s="0">
        <x:v>1</x:v>
      </x:c>
      <x:c r="E4268" s="0">
        <x:f>B4268*D4268</x:f>
      </x:c>
      <x:c r="F4268" s="0">
        <x:f>IF(AND(E4267&gt;0,E4268&gt;0),E4268-E4267,0)</x:f>
      </x:c>
    </x:row>
    <x:row r="4269" spans="1:8">
      <x:c r="A4269" s="1">
        <x:v>45294.964212963</x:v>
      </x:c>
      <x:c r="B4269" s="0">
        <x:v>108504</x:v>
      </x:c>
      <x:c r="C4269" s="1">
        <x:v>45294.9643171296</x:v>
      </x:c>
      <x:c r="D4269" s="0">
        <x:v>0</x:v>
      </x:c>
      <x:c r="E4269" s="0">
        <x:f>B4269*D4269</x:f>
      </x:c>
      <x:c r="F4269" s="0">
        <x:f>IF(AND(E4268&gt;0,E4269&gt;0),E4269-E4268,0)</x:f>
      </x:c>
    </x:row>
    <x:row r="4270" spans="1:8">
      <x:c r="A4270" s="1">
        <x:v>45294.9649768519</x:v>
      </x:c>
      <x:c r="B4270" s="0">
        <x:v>108547</x:v>
      </x:c>
      <x:c r="C4270" s="1">
        <x:v>45294.964849537</x:v>
      </x:c>
      <x:c r="D4270" s="0">
        <x:v>1</x:v>
      </x:c>
      <x:c r="E4270" s="0">
        <x:f>B4270*D4270</x:f>
      </x:c>
      <x:c r="F4270" s="0">
        <x:f>IF(AND(E4269&gt;0,E4270&gt;0),E4270-E4269,0)</x:f>
      </x:c>
    </x:row>
    <x:row r="4271" spans="1:8">
      <x:c r="A4271" s="1">
        <x:v>45294.9653819444</x:v>
      </x:c>
      <x:c r="B4271" s="0">
        <x:v>108569</x:v>
      </x:c>
      <x:c r="C4271" s="1">
        <x:v>45294.9653125</x:v>
      </x:c>
      <x:c r="D4271" s="0">
        <x:v>1</x:v>
      </x:c>
      <x:c r="E4271" s="0">
        <x:f>B4271*D4271</x:f>
      </x:c>
      <x:c r="F4271" s="0">
        <x:f>IF(AND(E4270&gt;0,E4271&gt;0),E4271-E4270,0)</x:f>
      </x:c>
    </x:row>
    <x:row r="4272" spans="1:8">
      <x:c r="A4272" s="1">
        <x:v>45294.9661342593</x:v>
      </x:c>
      <x:c r="B4272" s="0">
        <x:v>108572</x:v>
      </x:c>
      <x:c r="C4272" s="1">
        <x:v>45294.9660069444</x:v>
      </x:c>
      <x:c r="D4272" s="0">
        <x:v>0</x:v>
      </x:c>
      <x:c r="E4272" s="0">
        <x:f>B4272*D4272</x:f>
      </x:c>
      <x:c r="F4272" s="0">
        <x:f>IF(AND(E4271&gt;0,E4272&gt;0),E4272-E4271,0)</x:f>
      </x:c>
    </x:row>
    <x:row r="4273" spans="1:8">
      <x:c r="A4273" s="1">
        <x:v>45294.9667708333</x:v>
      </x:c>
      <x:c r="B4273" s="0">
        <x:v>108613</x:v>
      </x:c>
      <x:c r="C4273" s="1">
        <x:v>45294.9671064815</x:v>
      </x:c>
      <x:c r="D4273" s="0">
        <x:v>0</x:v>
      </x:c>
      <x:c r="E4273" s="0">
        <x:f>B4273*D4273</x:f>
      </x:c>
      <x:c r="F4273" s="0">
        <x:f>IF(AND(E4272&gt;0,E4273&gt;0),E4273-E4272,0)</x:f>
      </x:c>
    </x:row>
    <x:row r="4274" spans="1:8">
      <x:c r="A4274" s="1">
        <x:v>45294.9675578704</x:v>
      </x:c>
      <x:c r="B4274" s="0">
        <x:v>108618</x:v>
      </x:c>
      <x:c r="C4274" s="1">
        <x:v>45294.9676967593</x:v>
      </x:c>
      <x:c r="D4274" s="0">
        <x:v>1</x:v>
      </x:c>
      <x:c r="E4274" s="0">
        <x:f>B4274*D4274</x:f>
      </x:c>
      <x:c r="F4274" s="0">
        <x:f>IF(AND(E4273&gt;0,E4274&gt;0),E4274-E4273,0)</x:f>
      </x:c>
    </x:row>
    <x:row r="4275" spans="1:8">
      <x:c r="A4275" s="1">
        <x:v>45294.9685532407</x:v>
      </x:c>
      <x:c r="B4275" s="0">
        <x:v>108631</x:v>
      </x:c>
      <x:c r="C4275" s="1">
        <x:v>45294.9681828704</x:v>
      </x:c>
      <x:c r="D4275" s="0">
        <x:v>1</x:v>
      </x:c>
      <x:c r="E4275" s="0">
        <x:f>B4275*D4275</x:f>
      </x:c>
      <x:c r="F4275" s="0">
        <x:f>IF(AND(E4274&gt;0,E4275&gt;0),E4275-E4274,0)</x:f>
      </x:c>
    </x:row>
    <x:row r="4276" spans="1:8">
      <x:c r="A4276" s="1">
        <x:v>45294.9692013889</x:v>
      </x:c>
      <x:c r="B4276" s="0">
        <x:v>108636</x:v>
      </x:c>
      <x:c r="C4276" s="1">
        <x:v>45294.9692939815</x:v>
      </x:c>
      <x:c r="D4276" s="0">
        <x:v>1</x:v>
      </x:c>
      <x:c r="E4276" s="0">
        <x:f>B4276*D4276</x:f>
      </x:c>
      <x:c r="F4276" s="0">
        <x:f>IF(AND(E4275&gt;0,E4276&gt;0),E4276-E4275,0)</x:f>
      </x:c>
    </x:row>
    <x:row r="4277" spans="1:8">
      <x:c r="A4277" s="1">
        <x:v>45294.9696180556</x:v>
      </x:c>
      <x:c r="B4277" s="0">
        <x:v>108650</x:v>
      </x:c>
      <x:c r="C4277" s="1">
        <x:v>45294.9695601852</x:v>
      </x:c>
      <x:c r="D4277" s="0">
        <x:v>1</x:v>
      </x:c>
      <x:c r="E4277" s="0">
        <x:f>B4277*D4277</x:f>
      </x:c>
      <x:c r="F4277" s="0">
        <x:f>IF(AND(E4276&gt;0,E4277&gt;0),E4277-E4276,0)</x:f>
      </x:c>
    </x:row>
    <x:row r="4278" spans="1:8">
      <x:c r="A4278" s="1">
        <x:v>45294.9705555556</x:v>
      </x:c>
      <x:c r="B4278" s="0">
        <x:v>108663</x:v>
      </x:c>
      <x:c r="C4278" s="1">
        <x:v>45294.9702777778</x:v>
      </x:c>
      <x:c r="D4278" s="0">
        <x:v>1</x:v>
      </x:c>
      <x:c r="E4278" s="0">
        <x:f>B4278*D4278</x:f>
      </x:c>
      <x:c r="F4278" s="0">
        <x:f>IF(AND(E4277&gt;0,E4278&gt;0),E4278-E4277,0)</x:f>
      </x:c>
    </x:row>
    <x:row r="4279" spans="1:8">
      <x:c r="A4279" s="1">
        <x:v>45294.9712268518</x:v>
      </x:c>
      <x:c r="B4279" s="0">
        <x:v>108687</x:v>
      </x:c>
      <x:c r="C4279" s="1">
        <x:v>45294.9713773148</x:v>
      </x:c>
      <x:c r="D4279" s="0">
        <x:v>0</x:v>
      </x:c>
      <x:c r="E4279" s="0">
        <x:f>B4279*D4279</x:f>
      </x:c>
      <x:c r="F4279" s="0">
        <x:f>IF(AND(E4278&gt;0,E4279&gt;0),E4279-E4278,0)</x:f>
      </x:c>
    </x:row>
    <x:row r="4280" spans="1:8">
      <x:c r="A4280" s="1">
        <x:v>45294.972025463</x:v>
      </x:c>
      <x:c r="B4280" s="0">
        <x:v>108698</x:v>
      </x:c>
      <x:c r="C4280" s="1">
        <x:v>45294.9719212963</x:v>
      </x:c>
      <x:c r="D4280" s="0">
        <x:v>0</x:v>
      </x:c>
      <x:c r="E4280" s="0">
        <x:f>B4280*D4280</x:f>
      </x:c>
      <x:c r="F4280" s="0">
        <x:f>IF(AND(E4279&gt;0,E4280&gt;0),E4280-E4279,0)</x:f>
      </x:c>
    </x:row>
    <x:row r="4281" spans="1:8">
      <x:c r="A4281" s="1">
        <x:v>45294.9726273148</x:v>
      </x:c>
      <x:c r="B4281" s="0">
        <x:v>108736</x:v>
      </x:c>
      <x:c r="C4281" s="1">
        <x:v>45294.972650463</x:v>
      </x:c>
      <x:c r="D4281" s="0">
        <x:v>0</x:v>
      </x:c>
      <x:c r="E4281" s="0">
        <x:f>B4281*D4281</x:f>
      </x:c>
      <x:c r="F4281" s="0">
        <x:f>IF(AND(E4280&gt;0,E4281&gt;0),E4281-E4280,0)</x:f>
      </x:c>
    </x:row>
    <x:row r="4282" spans="1:8">
      <x:c r="A4282" s="1">
        <x:v>45294.9733912037</x:v>
      </x:c>
      <x:c r="B4282" s="0">
        <x:v>108785</x:v>
      </x:c>
      <x:c r="C4282" s="1">
        <x:v>45294.9729861111</x:v>
      </x:c>
      <x:c r="D4282" s="0">
        <x:v>0</x:v>
      </x:c>
      <x:c r="E4282" s="0">
        <x:f>B4282*D4282</x:f>
      </x:c>
      <x:c r="F4282" s="0">
        <x:f>IF(AND(E4281&gt;0,E4282&gt;0),E4282-E4281,0)</x:f>
      </x:c>
    </x:row>
    <x:row r="4283" spans="1:8">
      <x:c r="A4283" s="1">
        <x:v>45294.9740393519</x:v>
      </x:c>
      <x:c r="B4283" s="0">
        <x:v>108823</x:v>
      </x:c>
      <x:c r="C4283" s="1">
        <x:v>45294.9738657407</x:v>
      </x:c>
      <x:c r="D4283" s="0">
        <x:v>0</x:v>
      </x:c>
      <x:c r="E4283" s="0">
        <x:f>B4283*D4283</x:f>
      </x:c>
      <x:c r="F4283" s="0">
        <x:f>IF(AND(E4282&gt;0,E4283&gt;0),E4283-E4282,0)</x:f>
      </x:c>
    </x:row>
    <x:row r="4284" spans="1:8">
      <x:c r="A4284" s="1">
        <x:v>45294.9747685185</x:v>
      </x:c>
      <x:c r="B4284" s="0">
        <x:v>108855</x:v>
      </x:c>
      <x:c r="C4284" s="1">
        <x:v>45294.974375</x:v>
      </x:c>
      <x:c r="D4284" s="0">
        <x:v>0</x:v>
      </x:c>
      <x:c r="E4284" s="0">
        <x:f>B4284*D4284</x:f>
      </x:c>
      <x:c r="F4284" s="0">
        <x:f>IF(AND(E4283&gt;0,E4284&gt;0),E4284-E4283,0)</x:f>
      </x:c>
    </x:row>
    <x:row r="4285" spans="1:8">
      <x:c r="A4285" s="1">
        <x:v>45294.9754513889</x:v>
      </x:c>
      <x:c r="B4285" s="0">
        <x:v>108863</x:v>
      </x:c>
      <x:c r="C4285" s="1">
        <x:v>45294.9753125</x:v>
      </x:c>
      <x:c r="D4285" s="0">
        <x:v>1</x:v>
      </x:c>
      <x:c r="E4285" s="0">
        <x:f>B4285*D4285</x:f>
      </x:c>
      <x:c r="F4285" s="0">
        <x:f>IF(AND(E4284&gt;0,E4285&gt;0),E4285-E4284,0)</x:f>
      </x:c>
    </x:row>
    <x:row r="4286" spans="1:8">
      <x:c r="A4286" s="1">
        <x:v>45294.9763078704</x:v>
      </x:c>
      <x:c r="B4286" s="0">
        <x:v>108871</x:v>
      </x:c>
      <x:c r="C4286" s="1">
        <x:v>45294.9759606481</x:v>
      </x:c>
      <x:c r="D4286" s="0">
        <x:v>1</x:v>
      </x:c>
      <x:c r="E4286" s="0">
        <x:f>B4286*D4286</x:f>
      </x:c>
      <x:c r="F4286" s="0">
        <x:f>IF(AND(E4285&gt;0,E4286&gt;0),E4286-E4285,0)</x:f>
      </x:c>
    </x:row>
    <x:row r="4287" spans="1:8">
      <x:c r="A4287" s="1">
        <x:v>45294.9768171296</x:v>
      </x:c>
      <x:c r="B4287" s="0">
        <x:v>108878</x:v>
      </x:c>
      <x:c r="C4287" s="1">
        <x:v>45294.9767708333</x:v>
      </x:c>
      <x:c r="D4287" s="0">
        <x:v>1</x:v>
      </x:c>
      <x:c r="E4287" s="0">
        <x:f>B4287*D4287</x:f>
      </x:c>
      <x:c r="F4287" s="0">
        <x:f>IF(AND(E4286&gt;0,E4287&gt;0),E4287-E4286,0)</x:f>
      </x:c>
    </x:row>
    <x:row r="4288" spans="1:8">
      <x:c r="A4288" s="1">
        <x:v>45294.9773148148</x:v>
      </x:c>
      <x:c r="B4288" s="0">
        <x:v>108890</x:v>
      </x:c>
      <x:c r="C4288" s="1">
        <x:v>45294.9771759259</x:v>
      </x:c>
      <x:c r="D4288" s="0">
        <x:v>1</x:v>
      </x:c>
      <x:c r="E4288" s="0">
        <x:f>B4288*D4288</x:f>
      </x:c>
      <x:c r="F4288" s="0">
        <x:f>IF(AND(E4287&gt;0,E4288&gt;0),E4288-E4287,0)</x:f>
      </x:c>
    </x:row>
    <x:row r="4289" spans="1:8">
      <x:c r="A4289" s="1">
        <x:v>45294.9782638889</x:v>
      </x:c>
      <x:c r="B4289" s="0">
        <x:v>108896</x:v>
      </x:c>
      <x:c r="C4289" s="1">
        <x:v>45294.9778819444</x:v>
      </x:c>
      <x:c r="D4289" s="0">
        <x:v>1</x:v>
      </x:c>
      <x:c r="E4289" s="0">
        <x:f>B4289*D4289</x:f>
      </x:c>
      <x:c r="F4289" s="0">
        <x:f>IF(AND(E4288&gt;0,E4289&gt;0),E4289-E4288,0)</x:f>
      </x:c>
    </x:row>
    <x:row r="4290" spans="1:8">
      <x:c r="A4290" s="1">
        <x:v>45294.9788078704</x:v>
      </x:c>
      <x:c r="B4290" s="0">
        <x:v>108929</x:v>
      </x:c>
      <x:c r="C4290" s="1">
        <x:v>45294.9786111111</x:v>
      </x:c>
      <x:c r="D4290" s="0">
        <x:v>0</x:v>
      </x:c>
      <x:c r="E4290" s="0">
        <x:f>B4290*D4290</x:f>
      </x:c>
      <x:c r="F4290" s="0">
        <x:f>IF(AND(E4289&gt;0,E4290&gt;0),E4290-E4289,0)</x:f>
      </x:c>
    </x:row>
    <x:row r="4291" spans="1:8">
      <x:c r="A4291" s="1">
        <x:v>45294.9792939815</x:v>
      </x:c>
      <x:c r="B4291" s="0">
        <x:v>108969</x:v>
      </x:c>
      <x:c r="C4291" s="1">
        <x:v>45294.9793402778</x:v>
      </x:c>
      <x:c r="D4291" s="0">
        <x:v>1</x:v>
      </x:c>
      <x:c r="E4291" s="0">
        <x:f>B4291*D4291</x:f>
      </x:c>
      <x:c r="F4291" s="0">
        <x:f>IF(AND(E4290&gt;0,E4291&gt;0),E4291-E4290,0)</x:f>
      </x:c>
    </x:row>
    <x:row r="4292" spans="1:8">
      <x:c r="A4292" s="1">
        <x:v>45294.980474537</x:v>
      </x:c>
      <x:c r="B4292" s="0">
        <x:v>109014</x:v>
      </x:c>
      <x:c r="C4292" s="1">
        <x:v>45294.9804282407</x:v>
      </x:c>
      <x:c r="D4292" s="0">
        <x:v>1</x:v>
      </x:c>
      <x:c r="E4292" s="0">
        <x:f>B4292*D4292</x:f>
      </x:c>
      <x:c r="F4292" s="0">
        <x:f>IF(AND(E4291&gt;0,E4292&gt;0),E4292-E4291,0)</x:f>
      </x:c>
    </x:row>
    <x:row r="4293" spans="1:8">
      <x:c r="A4293" s="1">
        <x:v>45294.9808101852</x:v>
      </x:c>
      <x:c r="B4293" s="0">
        <x:v>109050</x:v>
      </x:c>
      <x:c r="C4293" s="1">
        <x:v>45294.9809490741</x:v>
      </x:c>
      <x:c r="D4293" s="0">
        <x:v>1</x:v>
      </x:c>
      <x:c r="E4293" s="0">
        <x:f>B4293*D4293</x:f>
      </x:c>
      <x:c r="F4293" s="0">
        <x:f>IF(AND(E4292&gt;0,E4293&gt;0),E4293-E4292,0)</x:f>
      </x:c>
    </x:row>
    <x:row r="4294" spans="1:8">
      <x:c r="A4294" s="1">
        <x:v>45294.9817824074</x:v>
      </x:c>
      <x:c r="B4294" s="0">
        <x:v>109081</x:v>
      </x:c>
      <x:c r="C4294" s="1">
        <x:v>45294.9813657407</x:v>
      </x:c>
      <x:c r="D4294" s="0">
        <x:v>1</x:v>
      </x:c>
      <x:c r="E4294" s="0">
        <x:f>B4294*D4294</x:f>
      </x:c>
      <x:c r="F4294" s="0">
        <x:f>IF(AND(E4293&gt;0,E4294&gt;0),E4294-E4293,0)</x:f>
      </x:c>
    </x:row>
    <x:row r="4295" spans="1:8">
      <x:c r="A4295" s="1">
        <x:v>45294.9822106482</x:v>
      </x:c>
      <x:c r="B4295" s="0">
        <x:v>109118</x:v>
      </x:c>
      <x:c r="C4295" s="1">
        <x:v>45294.9822916667</x:v>
      </x:c>
      <x:c r="D4295" s="0">
        <x:v>1</x:v>
      </x:c>
      <x:c r="E4295" s="0">
        <x:f>B4295*D4295</x:f>
      </x:c>
      <x:c r="F4295" s="0">
        <x:f>IF(AND(E4294&gt;0,E4295&gt;0),E4295-E4294,0)</x:f>
      </x:c>
    </x:row>
    <x:row r="4296" spans="1:8">
      <x:c r="A4296" s="1">
        <x:v>45294.9829398148</x:v>
      </x:c>
      <x:c r="B4296" s="0">
        <x:v>109133</x:v>
      </x:c>
      <x:c r="C4296" s="1">
        <x:v>45294.982650463</x:v>
      </x:c>
      <x:c r="D4296" s="0">
        <x:v>1</x:v>
      </x:c>
      <x:c r="E4296" s="0">
        <x:f>B4296*D4296</x:f>
      </x:c>
      <x:c r="F4296" s="0">
        <x:f>IF(AND(E4295&gt;0,E4296&gt;0),E4296-E4295,0)</x:f>
      </x:c>
    </x:row>
    <x:row r="4297" spans="1:8">
      <x:c r="A4297" s="1">
        <x:v>45294.9837731481</x:v>
      </x:c>
      <x:c r="B4297" s="0">
        <x:v>109177</x:v>
      </x:c>
      <x:c r="C4297" s="1">
        <x:v>45294.98375</x:v>
      </x:c>
      <x:c r="D4297" s="0">
        <x:v>1</x:v>
      </x:c>
      <x:c r="E4297" s="0">
        <x:f>B4297*D4297</x:f>
      </x:c>
      <x:c r="F4297" s="0">
        <x:f>IF(AND(E4296&gt;0,E4297&gt;0),E4297-E4296,0)</x:f>
      </x:c>
    </x:row>
    <x:row r="4298" spans="1:8">
      <x:c r="A4298" s="1">
        <x:v>45294.9843634259</x:v>
      </x:c>
      <x:c r="B4298" s="0">
        <x:v>109188</x:v>
      </x:c>
      <x:c r="C4298" s="1">
        <x:v>45294.9844212963</x:v>
      </x:c>
      <x:c r="D4298" s="0">
        <x:v>1</x:v>
      </x:c>
      <x:c r="E4298" s="0">
        <x:f>B4298*D4298</x:f>
      </x:c>
      <x:c r="F4298" s="0">
        <x:f>IF(AND(E4297&gt;0,E4298&gt;0),E4298-E4297,0)</x:f>
      </x:c>
    </x:row>
    <x:row r="4299" spans="1:8">
      <x:c r="A4299" s="1">
        <x:v>45294.9853819444</x:v>
      </x:c>
      <x:c r="B4299" s="0">
        <x:v>109196</x:v>
      </x:c>
      <x:c r="C4299" s="1">
        <x:v>45294.9852430556</x:v>
      </x:c>
      <x:c r="D4299" s="0">
        <x:v>0</x:v>
      </x:c>
      <x:c r="E4299" s="0">
        <x:f>B4299*D4299</x:f>
      </x:c>
      <x:c r="F4299" s="0">
        <x:f>IF(AND(E4298&gt;0,E4299&gt;0),E4299-E4298,0)</x:f>
      </x:c>
    </x:row>
    <x:row r="4300" spans="1:8">
      <x:c r="A4300" s="1">
        <x:v>45294.9860416667</x:v>
      </x:c>
      <x:c r="B4300" s="0">
        <x:v>109223</x:v>
      </x:c>
      <x:c r="C4300" s="1">
        <x:v>45294.9854166667</x:v>
      </x:c>
      <x:c r="D4300" s="0">
        <x:v>1</x:v>
      </x:c>
      <x:c r="E4300" s="0">
        <x:f>B4300*D4300</x:f>
      </x:c>
      <x:c r="F4300" s="0">
        <x:f>IF(AND(E4299&gt;0,E4300&gt;0),E4300-E4299,0)</x:f>
      </x:c>
    </x:row>
    <x:row r="4301" spans="1:8">
      <x:c r="A4301" s="1">
        <x:v>45294.9863310185</x:v>
      </x:c>
      <x:c r="B4301" s="0">
        <x:v>109253</x:v>
      </x:c>
      <x:c r="C4301" s="1">
        <x:v>45294.986400463</x:v>
      </x:c>
      <x:c r="D4301" s="0">
        <x:v>1</x:v>
      </x:c>
      <x:c r="E4301" s="0">
        <x:f>B4301*D4301</x:f>
      </x:c>
      <x:c r="F4301" s="0">
        <x:f>IF(AND(E4300&gt;0,E4301&gt;0),E4301-E4300,0)</x:f>
      </x:c>
    </x:row>
    <x:row r="4302" spans="1:8">
      <x:c r="A4302" s="1">
        <x:v>45294.9872685185</x:v>
      </x:c>
      <x:c r="B4302" s="0">
        <x:v>109282</x:v>
      </x:c>
      <x:c r="C4302" s="1">
        <x:v>45294.9872800926</x:v>
      </x:c>
      <x:c r="D4302" s="0">
        <x:v>0</x:v>
      </x:c>
      <x:c r="E4302" s="0">
        <x:f>B4302*D4302</x:f>
      </x:c>
      <x:c r="F4302" s="0">
        <x:f>IF(AND(E4301&gt;0,E4302&gt;0),E4302-E4301,0)</x:f>
      </x:c>
    </x:row>
    <x:row r="4303" spans="1:8">
      <x:c r="A4303" s="1">
        <x:v>45294.9881597222</x:v>
      </x:c>
      <x:c r="B4303" s="0">
        <x:v>109319</x:v>
      </x:c>
      <x:c r="C4303" s="1">
        <x:v>45294.9878356481</x:v>
      </x:c>
      <x:c r="D4303" s="0">
        <x:v>1</x:v>
      </x:c>
      <x:c r="E4303" s="0">
        <x:f>B4303*D4303</x:f>
      </x:c>
      <x:c r="F4303" s="0">
        <x:f>IF(AND(E4302&gt;0,E4303&gt;0),E4303-E4302,0)</x:f>
      </x:c>
    </x:row>
    <x:row r="4304" spans="1:8">
      <x:c r="A4304" s="1">
        <x:v>45294.9882986111</x:v>
      </x:c>
      <x:c r="B4304" s="0">
        <x:v>109351</x:v>
      </x:c>
      <x:c r="C4304" s="1">
        <x:v>45294.9887731482</x:v>
      </x:c>
      <x:c r="D4304" s="0">
        <x:v>1</x:v>
      </x:c>
      <x:c r="E4304" s="0">
        <x:f>B4304*D4304</x:f>
      </x:c>
      <x:c r="F4304" s="0">
        <x:f>IF(AND(E4303&gt;0,E4304&gt;0),E4304-E4303,0)</x:f>
      </x:c>
    </x:row>
    <x:row r="4305" spans="1:8">
      <x:c r="A4305" s="1">
        <x:v>45294.9894328704</x:v>
      </x:c>
      <x:c r="B4305" s="0">
        <x:v>109396</x:v>
      </x:c>
      <x:c r="C4305" s="1">
        <x:v>45294.9890162037</x:v>
      </x:c>
      <x:c r="D4305" s="0">
        <x:v>1</x:v>
      </x:c>
      <x:c r="E4305" s="0">
        <x:f>B4305*D4305</x:f>
      </x:c>
      <x:c r="F4305" s="0">
        <x:f>IF(AND(E4304&gt;0,E4305&gt;0),E4305-E4304,0)</x:f>
      </x:c>
    </x:row>
    <x:row r="4306" spans="1:8">
      <x:c r="A4306" s="1">
        <x:v>45294.9897916667</x:v>
      </x:c>
      <x:c r="B4306" s="0">
        <x:v>109410</x:v>
      </x:c>
      <x:c r="C4306" s="1">
        <x:v>45294.9898958333</x:v>
      </x:c>
      <x:c r="D4306" s="0">
        <x:v>0</x:v>
      </x:c>
      <x:c r="E4306" s="0">
        <x:f>B4306*D4306</x:f>
      </x:c>
      <x:c r="F4306" s="0">
        <x:f>IF(AND(E4305&gt;0,E4306&gt;0),E4306-E4305,0)</x:f>
      </x:c>
    </x:row>
    <x:row r="4307" spans="1:8">
      <x:c r="A4307" s="1">
        <x:v>45294.9903819444</x:v>
      </x:c>
      <x:c r="B4307" s="0">
        <x:v>109439</x:v>
      </x:c>
      <x:c r="C4307" s="1">
        <x:v>45294.9906828704</x:v>
      </x:c>
      <x:c r="D4307" s="0">
        <x:v>0</x:v>
      </x:c>
      <x:c r="E4307" s="0">
        <x:f>B4307*D4307</x:f>
      </x:c>
      <x:c r="F4307" s="0">
        <x:f>IF(AND(E4306&gt;0,E4307&gt;0),E4307-E4306,0)</x:f>
      </x:c>
    </x:row>
    <x:row r="4308" spans="1:8">
      <x:c r="A4308" s="1">
        <x:v>45294.9915740741</x:v>
      </x:c>
      <x:c r="B4308" s="0">
        <x:v>109442</x:v>
      </x:c>
      <x:c r="C4308" s="1">
        <x:v>45294.9913078704</x:v>
      </x:c>
      <x:c r="D4308" s="0">
        <x:v>1</x:v>
      </x:c>
      <x:c r="E4308" s="0">
        <x:f>B4308*D4308</x:f>
      </x:c>
      <x:c r="F4308" s="0">
        <x:f>IF(AND(E4307&gt;0,E4308&gt;0),E4308-E4307,0)</x:f>
      </x:c>
    </x:row>
    <x:row r="4309" spans="1:8">
      <x:c r="A4309" s="1">
        <x:v>45294.9921759259</x:v>
      </x:c>
      <x:c r="B4309" s="0">
        <x:v>109481</x:v>
      </x:c>
      <x:c r="C4309" s="1">
        <x:v>45294.9918171296</x:v>
      </x:c>
      <x:c r="D4309" s="0">
        <x:v>1</x:v>
      </x:c>
      <x:c r="E4309" s="0">
        <x:f>B4309*D4309</x:f>
      </x:c>
      <x:c r="F4309" s="0">
        <x:f>IF(AND(E4308&gt;0,E4309&gt;0),E4309-E4308,0)</x:f>
      </x:c>
    </x:row>
    <x:row r="4310" spans="1:8">
      <x:c r="A4310" s="1">
        <x:v>45294.992962963</x:v>
      </x:c>
      <x:c r="B4310" s="0">
        <x:v>109501</x:v>
      </x:c>
      <x:c r="C4310" s="1">
        <x:v>45294.9928356481</x:v>
      </x:c>
      <x:c r="D4310" s="0">
        <x:v>0</x:v>
      </x:c>
      <x:c r="E4310" s="0">
        <x:f>B4310*D4310</x:f>
      </x:c>
      <x:c r="F4310" s="0">
        <x:f>IF(AND(E4309&gt;0,E4310&gt;0),E4310-E4309,0)</x:f>
      </x:c>
    </x:row>
    <x:row r="4311" spans="1:8">
      <x:c r="A4311" s="1">
        <x:v>45294.9931828704</x:v>
      </x:c>
      <x:c r="B4311" s="0">
        <x:v>109526</x:v>
      </x:c>
      <x:c r="C4311" s="1">
        <x:v>45294.9934490741</x:v>
      </x:c>
      <x:c r="D4311" s="0">
        <x:v>1</x:v>
      </x:c>
      <x:c r="E4311" s="0">
        <x:f>B4311*D4311</x:f>
      </x:c>
      <x:c r="F4311" s="0">
        <x:f>IF(AND(E4310&gt;0,E4311&gt;0),E4311-E4310,0)</x:f>
      </x:c>
    </x:row>
    <x:row r="4312" spans="1:8">
      <x:c r="A4312" s="1">
        <x:v>45294.9942476852</x:v>
      </x:c>
      <x:c r="B4312" s="0">
        <x:v>109567</x:v>
      </x:c>
      <x:c r="C4312" s="1">
        <x:v>45294.9943171296</x:v>
      </x:c>
      <x:c r="D4312" s="0">
        <x:v>0</x:v>
      </x:c>
      <x:c r="E4312" s="0">
        <x:f>B4312*D4312</x:f>
      </x:c>
      <x:c r="F4312" s="0">
        <x:f>IF(AND(E4311&gt;0,E4312&gt;0),E4312-E4311,0)</x:f>
      </x:c>
    </x:row>
    <x:row r="4313" spans="1:8">
      <x:c r="A4313" s="1">
        <x:v>45294.9946643518</x:v>
      </x:c>
      <x:c r="B4313" s="0">
        <x:v>109610</x:v>
      </x:c>
      <x:c r="C4313" s="1">
        <x:v>45294.9946527778</x:v>
      </x:c>
      <x:c r="D4313" s="0">
        <x:v>0</x:v>
      </x:c>
      <x:c r="E4313" s="0">
        <x:f>B4313*D4313</x:f>
      </x:c>
      <x:c r="F4313" s="0">
        <x:f>IF(AND(E4312&gt;0,E4313&gt;0),E4313-E4312,0)</x:f>
      </x:c>
    </x:row>
    <x:row r="4314" spans="1:8">
      <x:c r="A4314" s="1">
        <x:v>45294.9953819444</x:v>
      </x:c>
      <x:c r="B4314" s="0">
        <x:v>109610</x:v>
      </x:c>
      <x:c r="C4314" s="1">
        <x:v>45294.9954166667</x:v>
      </x:c>
      <x:c r="D4314" s="0">
        <x:v>0</x:v>
      </x:c>
      <x:c r="E4314" s="0">
        <x:f>B4314*D4314</x:f>
      </x:c>
      <x:c r="F4314" s="0">
        <x:f>IF(AND(E4313&gt;0,E4314&gt;0),E4314-E4313,0)</x:f>
      </x:c>
    </x:row>
    <x:row r="4315" spans="1:8">
      <x:c r="A4315" s="1">
        <x:v>45294.9959375</x:v>
      </x:c>
      <x:c r="B4315" s="0">
        <x:v>109624</x:v>
      </x:c>
      <x:c r="C4315" s="1">
        <x:v>45294.9961342593</x:v>
      </x:c>
      <x:c r="D4315" s="0">
        <x:v>0</x:v>
      </x:c>
      <x:c r="E4315" s="0">
        <x:f>B4315*D4315</x:f>
      </x:c>
      <x:c r="F4315" s="0">
        <x:f>IF(AND(E4314&gt;0,E4315&gt;0),E4315-E4314,0)</x:f>
      </x:c>
    </x:row>
    <x:row r="4316" spans="1:8">
      <x:c r="A4316" s="1">
        <x:v>45294.9972106482</x:v>
      </x:c>
      <x:c r="B4316" s="0">
        <x:v>109628</x:v>
      </x:c>
      <x:c r="C4316" s="1">
        <x:v>45294.9966666667</x:v>
      </x:c>
      <x:c r="D4316" s="0">
        <x:v>1</x:v>
      </x:c>
      <x:c r="E4316" s="0">
        <x:f>B4316*D4316</x:f>
      </x:c>
      <x:c r="F4316" s="0">
        <x:f>IF(AND(E4315&gt;0,E4316&gt;0),E4316-E4315,0)</x:f>
      </x:c>
    </x:row>
    <x:row r="4317" spans="1:8">
      <x:c r="A4317" s="1">
        <x:v>45294.9973958333</x:v>
      </x:c>
      <x:c r="B4317" s="0">
        <x:v>109661</x:v>
      </x:c>
      <x:c r="C4317" s="1">
        <x:v>45294.9972222222</x:v>
      </x:c>
      <x:c r="D4317" s="0">
        <x:v>1</x:v>
      </x:c>
      <x:c r="E4317" s="0">
        <x:f>B4317*D4317</x:f>
      </x:c>
      <x:c r="F4317" s="0">
        <x:f>IF(AND(E4316&gt;0,E4317&gt;0),E4317-E4316,0)</x:f>
      </x:c>
    </x:row>
    <x:row r="4318" spans="1:8">
      <x:c r="A4318" s="1">
        <x:v>45294.9982175926</x:v>
      </x:c>
      <x:c r="B4318" s="0">
        <x:v>109662</x:v>
      </x:c>
      <x:c r="C4318" s="1">
        <x:v>45294.9979282407</x:v>
      </x:c>
      <x:c r="D4318" s="0">
        <x:v>1</x:v>
      </x:c>
      <x:c r="E4318" s="0">
        <x:f>B4318*D4318</x:f>
      </x:c>
      <x:c r="F4318" s="0">
        <x:f>IF(AND(E4317&gt;0,E4318&gt;0),E4318-E4317,0)</x:f>
      </x:c>
    </x:row>
    <x:row r="4319" spans="1:8">
      <x:c r="A4319" s="1">
        <x:v>45294.9987615741</x:v>
      </x:c>
      <x:c r="B4319" s="0">
        <x:v>109668</x:v>
      </x:c>
      <x:c r="C4319" s="1">
        <x:v>45294.9991550926</x:v>
      </x:c>
      <x:c r="D4319" s="0">
        <x:v>1</x:v>
      </x:c>
      <x:c r="E4319" s="0">
        <x:f>B4319*D4319</x:f>
      </x:c>
      <x:c r="F4319" s="0">
        <x:f>IF(AND(E4318&gt;0,E4319&gt;0),E4319-E4318,0)</x:f>
      </x:c>
    </x:row>
    <x:row r="4320" spans="1:8">
      <x:c r="A4320" s="1">
        <x:v>45294.9997916667</x:v>
      </x:c>
      <x:c r="B4320" s="0">
        <x:v>109704</x:v>
      </x:c>
      <x:c r="C4320" s="1">
        <x:v>45294.9995833333</x:v>
      </x:c>
      <x:c r="D4320" s="0">
        <x:v>1</x:v>
      </x:c>
      <x:c r="E4320" s="0">
        <x:f>B4320*D4320</x:f>
      </x:c>
      <x:c r="F4320" s="0">
        <x:f>IF(AND(E4319&gt;0,E4320&gt;0),E4320-E4319,0)</x:f>
      </x:c>
    </x:row>
    <x:row r="4321" spans="1:8">
      <x:c r="A4321" s="1">
        <x:v>45295.0005324074</x:v>
      </x:c>
      <x:c r="B4321" s="0">
        <x:v>109718</x:v>
      </x:c>
      <x:c r="C4321" s="1">
        <x:v>45295.0001851852</x:v>
      </x:c>
      <x:c r="D4321" s="0">
        <x:v>0</x:v>
      </x:c>
      <x:c r="E4321" s="0">
        <x:f>B4321*D4321</x:f>
      </x:c>
      <x:c r="F4321" s="0">
        <x:f>IF(AND(E4320&gt;0,E4321&gt;0),E4321-E4320,0)</x:f>
      </x:c>
    </x:row>
    <x:row r="4322" spans="1:8">
      <x:c r="A4322" s="1">
        <x:v>45295.0012268519</x:v>
      </x:c>
      <x:c r="B4322" s="0">
        <x:v>109741</x:v>
      </x:c>
      <x:c r="C4322" s="1">
        <x:v>45295.0010069444</x:v>
      </x:c>
      <x:c r="D4322" s="0">
        <x:v>1</x:v>
      </x:c>
      <x:c r="E4322" s="0">
        <x:f>B4322*D4322</x:f>
      </x:c>
      <x:c r="F4322" s="0">
        <x:f>IF(AND(E4321&gt;0,E4322&gt;0),E4322-E4321,0)</x:f>
      </x:c>
    </x:row>
    <x:row r="4323" spans="1:8">
      <x:c r="A4323" s="1">
        <x:v>45295.0016550926</x:v>
      </x:c>
      <x:c r="B4323" s="0">
        <x:v>109750</x:v>
      </x:c>
      <x:c r="C4323" s="1">
        <x:v>45295.0018402778</x:v>
      </x:c>
      <x:c r="D4323" s="0">
        <x:v>1</x:v>
      </x:c>
      <x:c r="E4323" s="0">
        <x:f>B4323*D4323</x:f>
      </x:c>
      <x:c r="F4323" s="0">
        <x:f>IF(AND(E4322&gt;0,E4323&gt;0),E4323-E4322,0)</x:f>
      </x:c>
    </x:row>
    <x:row r="4324" spans="1:8">
      <x:c r="A4324" s="1">
        <x:v>45295.0027546296</x:v>
      </x:c>
      <x:c r="B4324" s="0">
        <x:v>109780</x:v>
      </x:c>
      <x:c r="C4324" s="1">
        <x:v>45295.0021180556</x:v>
      </x:c>
      <x:c r="D4324" s="0">
        <x:v>0</x:v>
      </x:c>
      <x:c r="E4324" s="0">
        <x:f>B4324*D4324</x:f>
      </x:c>
      <x:c r="F4324" s="0">
        <x:f>IF(AND(E4323&gt;0,E4324&gt;0),E4324-E4323,0)</x:f>
      </x:c>
    </x:row>
    <x:row r="4325" spans="1:8">
      <x:c r="A4325" s="1">
        <x:v>45295.0029861111</x:v>
      </x:c>
      <x:c r="B4325" s="0">
        <x:v>109815</x:v>
      </x:c>
      <x:c r="C4325" s="1">
        <x:v>45295.0030902778</x:v>
      </x:c>
      <x:c r="D4325" s="0">
        <x:v>0</x:v>
      </x:c>
      <x:c r="E4325" s="0">
        <x:f>B4325*D4325</x:f>
      </x:c>
      <x:c r="F4325" s="0">
        <x:f>IF(AND(E4324&gt;0,E4325&gt;0),E4325-E4324,0)</x:f>
      </x:c>
    </x:row>
    <x:row r="4326" spans="1:8">
      <x:c r="A4326" s="1">
        <x:v>45295.0040393519</x:v>
      </x:c>
      <x:c r="B4326" s="0">
        <x:v>109838</x:v>
      </x:c>
      <x:c r="C4326" s="1">
        <x:v>45295.0040740741</x:v>
      </x:c>
      <x:c r="D4326" s="0">
        <x:v>0</x:v>
      </x:c>
      <x:c r="E4326" s="0">
        <x:f>B4326*D4326</x:f>
      </x:c>
      <x:c r="F4326" s="0">
        <x:f>IF(AND(E4325&gt;0,E4326&gt;0),E4326-E4325,0)</x:f>
      </x:c>
    </x:row>
    <x:row r="4327" spans="1:8">
      <x:c r="A4327" s="1">
        <x:v>45295.0047453704</x:v>
      </x:c>
      <x:c r="B4327" s="0">
        <x:v>109884</x:v>
      </x:c>
      <x:c r="C4327" s="1">
        <x:v>45295.0047106482</x:v>
      </x:c>
      <x:c r="D4327" s="0">
        <x:v>0</x:v>
      </x:c>
      <x:c r="E4327" s="0">
        <x:f>B4327*D4327</x:f>
      </x:c>
      <x:c r="F4327" s="0">
        <x:f>IF(AND(E4326&gt;0,E4327&gt;0),E4327-E4326,0)</x:f>
      </x:c>
    </x:row>
    <x:row r="4328" spans="1:8">
      <x:c r="A4328" s="1">
        <x:v>45295.0050115741</x:v>
      </x:c>
      <x:c r="B4328" s="0">
        <x:v>109915</x:v>
      </x:c>
      <x:c r="C4328" s="1">
        <x:v>45295.0050810185</x:v>
      </x:c>
      <x:c r="D4328" s="0">
        <x:v>0</x:v>
      </x:c>
      <x:c r="E4328" s="0">
        <x:f>B4328*D4328</x:f>
      </x:c>
      <x:c r="F4328" s="0">
        <x:f>IF(AND(E4327&gt;0,E4328&gt;0),E4328-E4327,0)</x:f>
      </x:c>
    </x:row>
    <x:row r="4329" spans="1:8">
      <x:c r="A4329" s="1">
        <x:v>45295.0061689815</x:v>
      </x:c>
      <x:c r="B4329" s="0">
        <x:v>109920</x:v>
      </x:c>
      <x:c r="C4329" s="1">
        <x:v>45295.0057638889</x:v>
      </x:c>
      <x:c r="D4329" s="0">
        <x:v>1</x:v>
      </x:c>
      <x:c r="E4329" s="0">
        <x:f>B4329*D4329</x:f>
      </x:c>
      <x:c r="F4329" s="0">
        <x:f>IF(AND(E4328&gt;0,E4329&gt;0),E4329-E4328,0)</x:f>
      </x:c>
    </x:row>
    <x:row r="4330" spans="1:8">
      <x:c r="A4330" s="1">
        <x:v>45295.0068171296</x:v>
      </x:c>
      <x:c r="B4330" s="0">
        <x:v>109930</x:v>
      </x:c>
      <x:c r="C4330" s="1">
        <x:v>45295.0063194444</x:v>
      </x:c>
      <x:c r="D4330" s="0">
        <x:v>1</x:v>
      </x:c>
      <x:c r="E4330" s="0">
        <x:f>B4330*D4330</x:f>
      </x:c>
      <x:c r="F4330" s="0">
        <x:f>IF(AND(E4329&gt;0,E4330&gt;0),E4330-E4329,0)</x:f>
      </x:c>
    </x:row>
    <x:row r="4331" spans="1:8">
      <x:c r="A4331" s="1">
        <x:v>45295.0070949074</x:v>
      </x:c>
      <x:c r="B4331" s="0">
        <x:v>109944</x:v>
      </x:c>
      <x:c r="C4331" s="1">
        <x:v>45295.0076157407</x:v>
      </x:c>
      <x:c r="D4331" s="0">
        <x:v>0</x:v>
      </x:c>
      <x:c r="E4331" s="0">
        <x:f>B4331*D4331</x:f>
      </x:c>
      <x:c r="F4331" s="0">
        <x:f>IF(AND(E4330&gt;0,E4331&gt;0),E4331-E4330,0)</x:f>
      </x:c>
    </x:row>
    <x:row r="4332" spans="1:8">
      <x:c r="A4332" s="1">
        <x:v>45295.0078935185</x:v>
      </x:c>
      <x:c r="B4332" s="0">
        <x:v>109965</x:v>
      </x:c>
      <x:c r="C4332" s="1">
        <x:v>45295.0079166667</x:v>
      </x:c>
      <x:c r="D4332" s="0">
        <x:v>0</x:v>
      </x:c>
      <x:c r="E4332" s="0">
        <x:f>B4332*D4332</x:f>
      </x:c>
      <x:c r="F4332" s="0">
        <x:f>IF(AND(E4331&gt;0,E4332&gt;0),E4332-E4331,0)</x:f>
      </x:c>
    </x:row>
    <x:row r="4333" spans="1:8">
      <x:c r="A4333" s="1">
        <x:v>45295.0083796296</x:v>
      </x:c>
      <x:c r="B4333" s="0">
        <x:v>109999</x:v>
      </x:c>
      <x:c r="C4333" s="1">
        <x:v>45295.0086689815</x:v>
      </x:c>
      <x:c r="D4333" s="0">
        <x:v>0</x:v>
      </x:c>
      <x:c r="E4333" s="0">
        <x:f>B4333*D4333</x:f>
      </x:c>
      <x:c r="F4333" s="0">
        <x:f>IF(AND(E4332&gt;0,E4333&gt;0),E4333-E4332,0)</x:f>
      </x:c>
    </x:row>
    <x:row r="4334" spans="1:8">
      <x:c r="A4334" s="1">
        <x:v>45295.0092013889</x:v>
      </x:c>
      <x:c r="B4334" s="0">
        <x:v>110016</x:v>
      </x:c>
      <x:c r="C4334" s="1">
        <x:v>45295.009375</x:v>
      </x:c>
      <x:c r="D4334" s="0">
        <x:v>0</x:v>
      </x:c>
      <x:c r="E4334" s="0">
        <x:f>B4334*D4334</x:f>
      </x:c>
      <x:c r="F4334" s="0">
        <x:f>IF(AND(E4333&gt;0,E4334&gt;0),E4334-E4333,0)</x:f>
      </x:c>
    </x:row>
    <x:row r="4335" spans="1:8">
      <x:c r="A4335" s="1">
        <x:v>45295.01</x:v>
      </x:c>
      <x:c r="B4335" s="0">
        <x:v>110064</x:v>
      </x:c>
      <x:c r="C4335" s="1">
        <x:v>45295.0098263889</x:v>
      </x:c>
      <x:c r="D4335" s="0">
        <x:v>1</x:v>
      </x:c>
      <x:c r="E4335" s="0">
        <x:f>B4335*D4335</x:f>
      </x:c>
      <x:c r="F4335" s="0">
        <x:f>IF(AND(E4334&gt;0,E4335&gt;0),E4335-E4334,0)</x:f>
      </x:c>
    </x:row>
    <x:row r="4336" spans="1:8">
      <x:c r="A4336" s="1">
        <x:v>45295.0108912037</x:v>
      </x:c>
      <x:c r="B4336" s="0">
        <x:v>110075</x:v>
      </x:c>
      <x:c r="C4336" s="1">
        <x:v>45295.0107523148</x:v>
      </x:c>
      <x:c r="D4336" s="0">
        <x:v>1</x:v>
      </x:c>
      <x:c r="E4336" s="0">
        <x:f>B4336*D4336</x:f>
      </x:c>
      <x:c r="F4336" s="0">
        <x:f>IF(AND(E4335&gt;0,E4336&gt;0),E4336-E4335,0)</x:f>
      </x:c>
    </x:row>
    <x:row r="4337" spans="1:8">
      <x:c r="A4337" s="1">
        <x:v>45295.0117013889</x:v>
      </x:c>
      <x:c r="B4337" s="0">
        <x:v>110085</x:v>
      </x:c>
      <x:c r="C4337" s="1">
        <x:v>45295.0115856482</x:v>
      </x:c>
      <x:c r="D4337" s="0">
        <x:v>1</x:v>
      </x:c>
      <x:c r="E4337" s="0">
        <x:f>B4337*D4337</x:f>
      </x:c>
      <x:c r="F4337" s="0">
        <x:f>IF(AND(E4336&gt;0,E4337&gt;0),E4337-E4336,0)</x:f>
      </x:c>
    </x:row>
    <x:row r="4338" spans="1:8">
      <x:c r="A4338" s="1">
        <x:v>45295.0120023148</x:v>
      </x:c>
      <x:c r="B4338" s="0">
        <x:v>110102</x:v>
      </x:c>
      <x:c r="C4338" s="1">
        <x:v>45295.0120023148</x:v>
      </x:c>
      <x:c r="D4338" s="0">
        <x:v>0</x:v>
      </x:c>
      <x:c r="E4338" s="0">
        <x:f>B4338*D4338</x:f>
      </x:c>
      <x:c r="F4338" s="0">
        <x:f>IF(AND(E4337&gt;0,E4338&gt;0),E4338-E4337,0)</x:f>
      </x:c>
    </x:row>
    <x:row r="4339" spans="1:8">
      <x:c r="A4339" s="1">
        <x:v>45295.0129050926</x:v>
      </x:c>
      <x:c r="B4339" s="0">
        <x:v>110135</x:v>
      </x:c>
      <x:c r="C4339" s="1">
        <x:v>45295.0130787037</x:v>
      </x:c>
      <x:c r="D4339" s="0">
        <x:v>0</x:v>
      </x:c>
      <x:c r="E4339" s="0">
        <x:f>B4339*D4339</x:f>
      </x:c>
      <x:c r="F4339" s="0">
        <x:f>IF(AND(E4338&gt;0,E4339&gt;0),E4339-E4338,0)</x:f>
      </x:c>
    </x:row>
    <x:row r="4340" spans="1:8">
      <x:c r="A4340" s="1">
        <x:v>45295.0135416667</x:v>
      </x:c>
      <x:c r="B4340" s="0">
        <x:v>110166</x:v>
      </x:c>
      <x:c r="C4340" s="1">
        <x:v>45295.0138310185</x:v>
      </x:c>
      <x:c r="D4340" s="0">
        <x:v>0</x:v>
      </x:c>
      <x:c r="E4340" s="0">
        <x:f>B4340*D4340</x:f>
      </x:c>
      <x:c r="F4340" s="0">
        <x:f>IF(AND(E4339&gt;0,E4340&gt;0),E4340-E4339,0)</x:f>
      </x:c>
    </x:row>
    <x:row r="4341" spans="1:8">
      <x:c r="A4341" s="1">
        <x:v>45295.0142476852</x:v>
      </x:c>
      <x:c r="B4341" s="0">
        <x:v>110175</x:v>
      </x:c>
      <x:c r="C4341" s="1">
        <x:v>45295.0139930556</x:v>
      </x:c>
      <x:c r="D4341" s="0">
        <x:v>0</x:v>
      </x:c>
      <x:c r="E4341" s="0">
        <x:f>B4341*D4341</x:f>
      </x:c>
      <x:c r="F4341" s="0">
        <x:f>IF(AND(E4340&gt;0,E4341&gt;0),E4341-E4340,0)</x:f>
      </x:c>
    </x:row>
    <x:row r="4342" spans="1:8">
      <x:c r="A4342" s="1">
        <x:v>45295.0146759259</x:v>
      </x:c>
      <x:c r="B4342" s="0">
        <x:v>110191</x:v>
      </x:c>
      <x:c r="C4342" s="1">
        <x:v>45295.0147106481</x:v>
      </x:c>
      <x:c r="D4342" s="0">
        <x:v>0</x:v>
      </x:c>
      <x:c r="E4342" s="0">
        <x:f>B4342*D4342</x:f>
      </x:c>
      <x:c r="F4342" s="0">
        <x:f>IF(AND(E4341&gt;0,E4342&gt;0),E4342-E4341,0)</x:f>
      </x:c>
    </x:row>
    <x:row r="4343" spans="1:8">
      <x:c r="A4343" s="1">
        <x:v>45295.0156828704</x:v>
      </x:c>
      <x:c r="B4343" s="0">
        <x:v>110191</x:v>
      </x:c>
      <x:c r="C4343" s="1">
        <x:v>45295.0154861111</x:v>
      </x:c>
      <x:c r="D4343" s="0">
        <x:v>1</x:v>
      </x:c>
      <x:c r="E4343" s="0">
        <x:f>B4343*D4343</x:f>
      </x:c>
      <x:c r="F4343" s="0">
        <x:f>IF(AND(E4342&gt;0,E4343&gt;0),E4343-E4342,0)</x:f>
      </x:c>
    </x:row>
    <x:row r="4344" spans="1:8">
      <x:c r="A4344" s="1">
        <x:v>45295.0160069444</x:v>
      </x:c>
      <x:c r="B4344" s="0">
        <x:v>110203</x:v>
      </x:c>
      <x:c r="C4344" s="1">
        <x:v>45295.0160416667</x:v>
      </x:c>
      <x:c r="D4344" s="0">
        <x:v>1</x:v>
      </x:c>
      <x:c r="E4344" s="0">
        <x:f>B4344*D4344</x:f>
      </x:c>
      <x:c r="F4344" s="0">
        <x:f>IF(AND(E4343&gt;0,E4344&gt;0),E4344-E4343,0)</x:f>
      </x:c>
    </x:row>
    <x:row r="4345" spans="1:8">
      <x:c r="A4345" s="1">
        <x:v>45295.0171990741</x:v>
      </x:c>
      <x:c r="B4345" s="0">
        <x:v>110213</x:v>
      </x:c>
      <x:c r="C4345" s="1">
        <x:v>45295.0169212963</x:v>
      </x:c>
      <x:c r="D4345" s="0">
        <x:v>0</x:v>
      </x:c>
      <x:c r="E4345" s="0">
        <x:f>B4345*D4345</x:f>
      </x:c>
      <x:c r="F4345" s="0">
        <x:f>IF(AND(E4344&gt;0,E4345&gt;0),E4345-E4344,0)</x:f>
      </x:c>
    </x:row>
    <x:row r="4346" spans="1:8">
      <x:c r="A4346" s="1">
        <x:v>45295.0178703704</x:v>
      </x:c>
      <x:c r="B4346" s="0">
        <x:v>110240</x:v>
      </x:c>
      <x:c r="C4346" s="1">
        <x:v>45295.0175694444</x:v>
      </x:c>
      <x:c r="D4346" s="0">
        <x:v>1</x:v>
      </x:c>
      <x:c r="E4346" s="0">
        <x:f>B4346*D4346</x:f>
      </x:c>
      <x:c r="F4346" s="0">
        <x:f>IF(AND(E4345&gt;0,E4346&gt;0),E4346-E4345,0)</x:f>
      </x:c>
    </x:row>
    <x:row r="4347" spans="1:8">
      <x:c r="A4347" s="1">
        <x:v>45295.0183217593</x:v>
      </x:c>
      <x:c r="B4347" s="0">
        <x:v>110259</x:v>
      </x:c>
      <x:c r="C4347" s="1">
        <x:v>45295.0183333333</x:v>
      </x:c>
      <x:c r="D4347" s="0">
        <x:v>1</x:v>
      </x:c>
      <x:c r="E4347" s="0">
        <x:f>B4347*D4347</x:f>
      </x:c>
      <x:c r="F4347" s="0">
        <x:f>IF(AND(E4346&gt;0,E4347&gt;0),E4347-E4346,0)</x:f>
      </x:c>
    </x:row>
    <x:row r="4348" spans="1:8">
      <x:c r="A4348" s="1">
        <x:v>45295.0190972222</x:v>
      </x:c>
      <x:c r="B4348" s="0">
        <x:v>110307</x:v>
      </x:c>
      <x:c r="C4348" s="1">
        <x:v>45295.0192939815</x:v>
      </x:c>
      <x:c r="D4348" s="0">
        <x:v>1</x:v>
      </x:c>
      <x:c r="E4348" s="0">
        <x:f>B4348*D4348</x:f>
      </x:c>
      <x:c r="F4348" s="0">
        <x:f>IF(AND(E4347&gt;0,E4348&gt;0),E4348-E4347,0)</x:f>
      </x:c>
    </x:row>
    <x:row r="4349" spans="1:8">
      <x:c r="A4349" s="1">
        <x:v>45295.0194675926</x:v>
      </x:c>
      <x:c r="B4349" s="0">
        <x:v>110343</x:v>
      </x:c>
      <x:c r="C4349" s="1">
        <x:v>45295.0196643519</x:v>
      </x:c>
      <x:c r="D4349" s="0">
        <x:v>1</x:v>
      </x:c>
      <x:c r="E4349" s="0">
        <x:f>B4349*D4349</x:f>
      </x:c>
      <x:c r="F4349" s="0">
        <x:f>IF(AND(E4348&gt;0,E4349&gt;0),E4349-E4348,0)</x:f>
      </x:c>
    </x:row>
    <x:row r="4350" spans="1:8">
      <x:c r="A4350" s="1">
        <x:v>45295.0201736111</x:v>
      </x:c>
      <x:c r="B4350" s="0">
        <x:v>110390</x:v>
      </x:c>
      <x:c r="C4350" s="1">
        <x:v>45295.0205671296</x:v>
      </x:c>
      <x:c r="D4350" s="0">
        <x:v>1</x:v>
      </x:c>
      <x:c r="E4350" s="0">
        <x:f>B4350*D4350</x:f>
      </x:c>
      <x:c r="F4350" s="0">
        <x:f>IF(AND(E4349&gt;0,E4350&gt;0),E4350-E4349,0)</x:f>
      </x:c>
    </x:row>
    <x:row r="4351" spans="1:8">
      <x:c r="A4351" s="1">
        <x:v>45295.0208564815</x:v>
      </x:c>
      <x:c r="B4351" s="0">
        <x:v>110398</x:v>
      </x:c>
      <x:c r="C4351" s="1">
        <x:v>45295.0210069444</x:v>
      </x:c>
      <x:c r="D4351" s="0">
        <x:v>0</x:v>
      </x:c>
      <x:c r="E4351" s="0">
        <x:f>B4351*D4351</x:f>
      </x:c>
      <x:c r="F4351" s="0">
        <x:f>IF(AND(E4350&gt;0,E4351&gt;0),E4351-E4350,0)</x:f>
      </x:c>
    </x:row>
    <x:row r="4352" spans="1:8">
      <x:c r="A4352" s="1">
        <x:v>45295.0215625</x:v>
      </x:c>
      <x:c r="B4352" s="0">
        <x:v>110419</x:v>
      </x:c>
      <x:c r="C4352" s="1">
        <x:v>45295.0215393519</x:v>
      </x:c>
      <x:c r="D4352" s="0">
        <x:v>0</x:v>
      </x:c>
      <x:c r="E4352" s="0">
        <x:f>B4352*D4352</x:f>
      </x:c>
      <x:c r="F4352" s="0">
        <x:f>IF(AND(E4351&gt;0,E4352&gt;0),E4352-E4351,0)</x:f>
      </x:c>
    </x:row>
    <x:row r="4353" spans="1:8">
      <x:c r="A4353" s="1">
        <x:v>45295.0226157407</x:v>
      </x:c>
      <x:c r="B4353" s="0">
        <x:v>110461</x:v>
      </x:c>
      <x:c r="C4353" s="1">
        <x:v>45295.0227430556</x:v>
      </x:c>
      <x:c r="D4353" s="0">
        <x:v>0</x:v>
      </x:c>
      <x:c r="E4353" s="0">
        <x:f>B4353*D4353</x:f>
      </x:c>
      <x:c r="F4353" s="0">
        <x:f>IF(AND(E4352&gt;0,E4353&gt;0),E4353-E4352,0)</x:f>
      </x:c>
    </x:row>
    <x:row r="4354" spans="1:8">
      <x:c r="A4354" s="1">
        <x:v>45295.0230902778</x:v>
      </x:c>
      <x:c r="B4354" s="0">
        <x:v>110500</x:v>
      </x:c>
      <x:c r="C4354" s="1">
        <x:v>45295.0233796296</x:v>
      </x:c>
      <x:c r="D4354" s="0">
        <x:v>1</x:v>
      </x:c>
      <x:c r="E4354" s="0">
        <x:f>B4354*D4354</x:f>
      </x:c>
      <x:c r="F4354" s="0">
        <x:f>IF(AND(E4353&gt;0,E4354&gt;0),E4354-E4353,0)</x:f>
      </x:c>
    </x:row>
    <x:row r="4355" spans="1:8">
      <x:c r="A4355" s="1">
        <x:v>45295.024212963</x:v>
      </x:c>
      <x:c r="B4355" s="0">
        <x:v>110522</x:v>
      </x:c>
      <x:c r="C4355" s="1">
        <x:v>45295.0237037037</x:v>
      </x:c>
      <x:c r="D4355" s="0">
        <x:v>1</x:v>
      </x:c>
      <x:c r="E4355" s="0">
        <x:f>B4355*D4355</x:f>
      </x:c>
      <x:c r="F4355" s="0">
        <x:f>IF(AND(E4354&gt;0,E4355&gt;0),E4355-E4354,0)</x:f>
      </x:c>
    </x:row>
    <x:row r="4356" spans="1:8">
      <x:c r="A4356" s="1">
        <x:v>45295.0249421296</x:v>
      </x:c>
      <x:c r="B4356" s="0">
        <x:v>110552</x:v>
      </x:c>
      <x:c r="C4356" s="1">
        <x:v>45295.0243171296</x:v>
      </x:c>
      <x:c r="D4356" s="0">
        <x:v>1</x:v>
      </x:c>
      <x:c r="E4356" s="0">
        <x:f>B4356*D4356</x:f>
      </x:c>
      <x:c r="F4356" s="0">
        <x:f>IF(AND(E4355&gt;0,E4356&gt;0),E4356-E4355,0)</x:f>
      </x:c>
    </x:row>
    <x:row r="4357" spans="1:8">
      <x:c r="A4357" s="1">
        <x:v>45295.025150463</x:v>
      </x:c>
      <x:c r="B4357" s="0">
        <x:v>110578</x:v>
      </x:c>
      <x:c r="C4357" s="1">
        <x:v>45295.0255555556</x:v>
      </x:c>
      <x:c r="D4357" s="0">
        <x:v>1</x:v>
      </x:c>
      <x:c r="E4357" s="0">
        <x:f>B4357*D4357</x:f>
      </x:c>
      <x:c r="F4357" s="0">
        <x:f>IF(AND(E4356&gt;0,E4357&gt;0),E4357-E4356,0)</x:f>
      </x:c>
    </x:row>
    <x:row r="4358" spans="1:8">
      <x:c r="A4358" s="1">
        <x:v>45295.0263310185</x:v>
      </x:c>
      <x:c r="B4358" s="0">
        <x:v>110607</x:v>
      </x:c>
      <x:c r="C4358" s="1">
        <x:v>45295.0263310185</x:v>
      </x:c>
      <x:c r="D4358" s="0">
        <x:v>1</x:v>
      </x:c>
      <x:c r="E4358" s="0">
        <x:f>B4358*D4358</x:f>
      </x:c>
      <x:c r="F4358" s="0">
        <x:f>IF(AND(E4357&gt;0,E4358&gt;0),E4358-E4357,0)</x:f>
      </x:c>
    </x:row>
    <x:row r="4359" spans="1:8">
      <x:c r="A4359" s="1">
        <x:v>45295.0267824074</x:v>
      </x:c>
      <x:c r="B4359" s="0">
        <x:v>110648</x:v>
      </x:c>
      <x:c r="C4359" s="1">
        <x:v>45295.0264583333</x:v>
      </x:c>
      <x:c r="D4359" s="0">
        <x:v>1</x:v>
      </x:c>
      <x:c r="E4359" s="0">
        <x:f>B4359*D4359</x:f>
      </x:c>
      <x:c r="F4359" s="0">
        <x:f>IF(AND(E4358&gt;0,E4359&gt;0),E4359-E4358,0)</x:f>
      </x:c>
    </x:row>
    <x:row r="4360" spans="1:8">
      <x:c r="A4360" s="1">
        <x:v>45295.0272916667</x:v>
      </x:c>
      <x:c r="B4360" s="0">
        <x:v>110649</x:v>
      </x:c>
      <x:c r="C4360" s="1">
        <x:v>45295.0275347222</x:v>
      </x:c>
      <x:c r="D4360" s="0">
        <x:v>1</x:v>
      </x:c>
      <x:c r="E4360" s="0">
        <x:f>B4360*D4360</x:f>
      </x:c>
      <x:c r="F4360" s="0">
        <x:f>IF(AND(E4359&gt;0,E4360&gt;0),E4360-E4359,0)</x:f>
      </x:c>
    </x:row>
    <x:row r="4361" spans="1:8">
      <x:c r="A4361" s="1">
        <x:v>45295.0280324074</x:v>
      </x:c>
      <x:c r="B4361" s="0">
        <x:v>110652</x:v>
      </x:c>
      <x:c r="C4361" s="1">
        <x:v>45295.0277777778</x:v>
      </x:c>
      <x:c r="D4361" s="0">
        <x:v>1</x:v>
      </x:c>
      <x:c r="E4361" s="0">
        <x:f>B4361*D4361</x:f>
      </x:c>
      <x:c r="F4361" s="0">
        <x:f>IF(AND(E4360&gt;0,E4361&gt;0),E4361-E4360,0)</x:f>
      </x:c>
    </x:row>
    <x:row r="4362" spans="1:8">
      <x:c r="A4362" s="1">
        <x:v>45295.0286226852</x:v>
      </x:c>
      <x:c r="B4362" s="0">
        <x:v>110676</x:v>
      </x:c>
      <x:c r="C4362" s="1">
        <x:v>45295.0288310185</x:v>
      </x:c>
      <x:c r="D4362" s="0">
        <x:v>0</x:v>
      </x:c>
      <x:c r="E4362" s="0">
        <x:f>B4362*D4362</x:f>
      </x:c>
      <x:c r="F4362" s="0">
        <x:f>IF(AND(E4361&gt;0,E4362&gt;0),E4362-E4361,0)</x:f>
      </x:c>
    </x:row>
    <x:row r="4363" spans="1:8">
      <x:c r="A4363" s="1">
        <x:v>45295.029212963</x:v>
      </x:c>
      <x:c r="B4363" s="0">
        <x:v>110693</x:v>
      </x:c>
      <x:c r="C4363" s="1">
        <x:v>45295.0296064815</x:v>
      </x:c>
      <x:c r="D4363" s="0">
        <x:v>0</x:v>
      </x:c>
      <x:c r="E4363" s="0">
        <x:f>B4363*D4363</x:f>
      </x:c>
      <x:c r="F4363" s="0">
        <x:f>IF(AND(E4362&gt;0,E4363&gt;0),E4363-E4362,0)</x:f>
      </x:c>
    </x:row>
    <x:row r="4364" spans="1:8">
      <x:c r="A4364" s="1">
        <x:v>45295.0304166667</x:v>
      </x:c>
      <x:c r="B4364" s="0">
        <x:v>110737</x:v>
      </x:c>
      <x:c r="C4364" s="1">
        <x:v>45295.0302893519</x:v>
      </x:c>
      <x:c r="D4364" s="0">
        <x:v>0</x:v>
      </x:c>
      <x:c r="E4364" s="0">
        <x:f>B4364*D4364</x:f>
      </x:c>
      <x:c r="F4364" s="0">
        <x:f>IF(AND(E4363&gt;0,E4364&gt;0),E4364-E4363,0)</x:f>
      </x:c>
    </x:row>
    <x:row r="4365" spans="1:8">
      <x:c r="A4365" s="1">
        <x:v>45295.0306481481</x:v>
      </x:c>
      <x:c r="B4365" s="0">
        <x:v>110768</x:v>
      </x:c>
      <x:c r="C4365" s="1">
        <x:v>45295.0306018519</x:v>
      </x:c>
      <x:c r="D4365" s="0">
        <x:v>0</x:v>
      </x:c>
      <x:c r="E4365" s="0">
        <x:f>B4365*D4365</x:f>
      </x:c>
      <x:c r="F4365" s="0">
        <x:f>IF(AND(E4364&gt;0,E4365&gt;0),E4365-E4364,0)</x:f>
      </x:c>
    </x:row>
    <x:row r="4366" spans="1:8">
      <x:c r="A4366" s="1">
        <x:v>45295.0316898148</x:v>
      </x:c>
      <x:c r="B4366" s="0">
        <x:v>110802</x:v>
      </x:c>
      <x:c r="C4366" s="1">
        <x:v>45295.0315277778</x:v>
      </x:c>
      <x:c r="D4366" s="0">
        <x:v>1</x:v>
      </x:c>
      <x:c r="E4366" s="0">
        <x:f>B4366*D4366</x:f>
      </x:c>
      <x:c r="F4366" s="0">
        <x:f>IF(AND(E4365&gt;0,E4366&gt;0),E4366-E4365,0)</x:f>
      </x:c>
    </x:row>
    <x:row r="4367" spans="1:8">
      <x:c r="A4367" s="1">
        <x:v>45295.0325694444</x:v>
      </x:c>
      <x:c r="B4367" s="0">
        <x:v>110848</x:v>
      </x:c>
      <x:c r="C4367" s="1">
        <x:v>45295.0324421296</x:v>
      </x:c>
      <x:c r="D4367" s="0">
        <x:v>1</x:v>
      </x:c>
      <x:c r="E4367" s="0">
        <x:f>B4367*D4367</x:f>
      </x:c>
      <x:c r="F4367" s="0">
        <x:f>IF(AND(E4366&gt;0,E4367&gt;0),E4367-E4366,0)</x:f>
      </x:c>
    </x:row>
    <x:row r="4368" spans="1:8">
      <x:c r="A4368" s="1">
        <x:v>45295.0331018519</x:v>
      </x:c>
      <x:c r="B4368" s="0">
        <x:v>110852</x:v>
      </x:c>
      <x:c r="C4368" s="1">
        <x:v>45295.0331018519</x:v>
      </x:c>
      <x:c r="D4368" s="0">
        <x:v>1</x:v>
      </x:c>
      <x:c r="E4368" s="0">
        <x:f>B4368*D4368</x:f>
      </x:c>
      <x:c r="F4368" s="0">
        <x:f>IF(AND(E4367&gt;0,E4368&gt;0),E4368-E4367,0)</x:f>
      </x:c>
    </x:row>
    <x:row r="4369" spans="1:8">
      <x:c r="A4369" s="1">
        <x:v>45295.0338773148</x:v>
      </x:c>
      <x:c r="B4369" s="0">
        <x:v>110861</x:v>
      </x:c>
      <x:c r="C4369" s="1">
        <x:v>45295.0335763889</x:v>
      </x:c>
      <x:c r="D4369" s="0">
        <x:v>1</x:v>
      </x:c>
      <x:c r="E4369" s="0">
        <x:f>B4369*D4369</x:f>
      </x:c>
      <x:c r="F4369" s="0">
        <x:f>IF(AND(E4368&gt;0,E4369&gt;0),E4369-E4368,0)</x:f>
      </x:c>
    </x:row>
    <x:row r="4370" spans="1:8">
      <x:c r="A4370" s="1">
        <x:v>45295.0344328704</x:v>
      </x:c>
      <x:c r="B4370" s="0">
        <x:v>110878</x:v>
      </x:c>
      <x:c r="C4370" s="1">
        <x:v>45295.0343055556</x:v>
      </x:c>
      <x:c r="D4370" s="0">
        <x:v>1</x:v>
      </x:c>
      <x:c r="E4370" s="0">
        <x:f>B4370*D4370</x:f>
      </x:c>
      <x:c r="F4370" s="0">
        <x:f>IF(AND(E4369&gt;0,E4370&gt;0),E4370-E4369,0)</x:f>
      </x:c>
    </x:row>
    <x:row r="4371" spans="1:8">
      <x:c r="A4371" s="1">
        <x:v>45295.0347222222</x:v>
      </x:c>
      <x:c r="B4371" s="0">
        <x:v>110905</x:v>
      </x:c>
      <x:c r="C4371" s="1">
        <x:v>45295.0348958333</x:v>
      </x:c>
      <x:c r="D4371" s="0">
        <x:v>1</x:v>
      </x:c>
      <x:c r="E4371" s="0">
        <x:f>B4371*D4371</x:f>
      </x:c>
      <x:c r="F4371" s="0">
        <x:f>IF(AND(E4370&gt;0,E4371&gt;0),E4371-E4370,0)</x:f>
      </x:c>
    </x:row>
    <x:row r="4372" spans="1:8">
      <x:c r="A4372" s="1">
        <x:v>45295.0360763889</x:v>
      </x:c>
      <x:c r="B4372" s="0">
        <x:v>110921</x:v>
      </x:c>
      <x:c r="C4372" s="1">
        <x:v>45295.0354282407</x:v>
      </x:c>
      <x:c r="D4372" s="0">
        <x:v>1</x:v>
      </x:c>
      <x:c r="E4372" s="0">
        <x:f>B4372*D4372</x:f>
      </x:c>
      <x:c r="F4372" s="0">
        <x:f>IF(AND(E4371&gt;0,E4372&gt;0),E4372-E4371,0)</x:f>
      </x:c>
    </x:row>
    <x:row r="4373" spans="1:8">
      <x:c r="A4373" s="1">
        <x:v>45295.03625</x:v>
      </x:c>
      <x:c r="B4373" s="0">
        <x:v>110955</x:v>
      </x:c>
      <x:c r="C4373" s="1">
        <x:v>45295.036400463</x:v>
      </x:c>
      <x:c r="D4373" s="0">
        <x:v>1</x:v>
      </x:c>
      <x:c r="E4373" s="0">
        <x:f>B4373*D4373</x:f>
      </x:c>
      <x:c r="F4373" s="0">
        <x:f>IF(AND(E4372&gt;0,E4373&gt;0),E4373-E4372,0)</x:f>
      </x:c>
    </x:row>
    <x:row r="4374" spans="1:8">
      <x:c r="A4374" s="1">
        <x:v>45295.0374652778</x:v>
      </x:c>
      <x:c r="B4374" s="0">
        <x:v>110961</x:v>
      </x:c>
      <x:c r="C4374" s="1">
        <x:v>45295.037025463</x:v>
      </x:c>
      <x:c r="D4374" s="0">
        <x:v>1</x:v>
      </x:c>
      <x:c r="E4374" s="0">
        <x:f>B4374*D4374</x:f>
      </x:c>
      <x:c r="F4374" s="0">
        <x:f>IF(AND(E4373&gt;0,E4374&gt;0),E4374-E4373,0)</x:f>
      </x:c>
    </x:row>
    <x:row r="4375" spans="1:8">
      <x:c r="A4375" s="1">
        <x:v>45295.0379513889</x:v>
      </x:c>
      <x:c r="B4375" s="0">
        <x:v>110962</x:v>
      </x:c>
      <x:c r="C4375" s="1">
        <x:v>45295.0380208333</x:v>
      </x:c>
      <x:c r="D4375" s="0">
        <x:v>0</x:v>
      </x:c>
      <x:c r="E4375" s="0">
        <x:f>B4375*D4375</x:f>
      </x:c>
      <x:c r="F4375" s="0">
        <x:f>IF(AND(E4374&gt;0,E4375&gt;0),E4375-E4374,0)</x:f>
      </x:c>
    </x:row>
    <x:row r="4376" spans="1:8">
      <x:c r="A4376" s="1">
        <x:v>45295.0387268519</x:v>
      </x:c>
      <x:c r="B4376" s="0">
        <x:v>110966</x:v>
      </x:c>
      <x:c r="C4376" s="1">
        <x:v>45295.038599537</x:v>
      </x:c>
      <x:c r="D4376" s="0">
        <x:v>1</x:v>
      </x:c>
      <x:c r="E4376" s="0">
        <x:f>B4376*D4376</x:f>
      </x:c>
      <x:c r="F4376" s="0">
        <x:f>IF(AND(E4375&gt;0,E4376&gt;0),E4376-E4375,0)</x:f>
      </x:c>
    </x:row>
    <x:row r="4377" spans="1:8">
      <x:c r="A4377" s="1">
        <x:v>45295.0393634259</x:v>
      </x:c>
      <x:c r="B4377" s="0">
        <x:v>111005</x:v>
      </x:c>
      <x:c r="C4377" s="1">
        <x:v>45295.0394560185</x:v>
      </x:c>
      <x:c r="D4377" s="0">
        <x:v>1</x:v>
      </x:c>
      <x:c r="E4377" s="0">
        <x:f>B4377*D4377</x:f>
      </x:c>
      <x:c r="F4377" s="0">
        <x:f>IF(AND(E4376&gt;0,E4377&gt;0),E4377-E4376,0)</x:f>
      </x:c>
    </x:row>
    <x:row r="4378" spans="1:8">
      <x:c r="A4378" s="1">
        <x:v>45295.0399421296</x:v>
      </x:c>
      <x:c r="B4378" s="0">
        <x:v>111043</x:v>
      </x:c>
      <x:c r="C4378" s="1">
        <x:v>45295.040150463</x:v>
      </x:c>
      <x:c r="D4378" s="0">
        <x:v>1</x:v>
      </x:c>
      <x:c r="E4378" s="0">
        <x:f>B4378*D4378</x:f>
      </x:c>
      <x:c r="F4378" s="0">
        <x:f>IF(AND(E4377&gt;0,E4378&gt;0),E4378-E4377,0)</x:f>
      </x:c>
    </x:row>
    <x:row r="4379" spans="1:8">
      <x:c r="A4379" s="1">
        <x:v>45295.0404282407</x:v>
      </x:c>
      <x:c r="B4379" s="0">
        <x:v>111060</x:v>
      </x:c>
      <x:c r="C4379" s="1">
        <x:v>45295.0406365741</x:v>
      </x:c>
      <x:c r="D4379" s="0">
        <x:v>0</x:v>
      </x:c>
      <x:c r="E4379" s="0">
        <x:f>B4379*D4379</x:f>
      </x:c>
      <x:c r="F4379" s="0">
        <x:f>IF(AND(E4378&gt;0,E4379&gt;0),E4379-E4378,0)</x:f>
      </x:c>
    </x:row>
    <x:row r="4380" spans="1:8">
      <x:c r="A4380" s="1">
        <x:v>45295.0412731481</x:v>
      </x:c>
      <x:c r="B4380" s="0">
        <x:v>111101</x:v>
      </x:c>
      <x:c r="C4380" s="1">
        <x:v>45295.0409837963</x:v>
      </x:c>
      <x:c r="D4380" s="0">
        <x:v>0</x:v>
      </x:c>
      <x:c r="E4380" s="0">
        <x:f>B4380*D4380</x:f>
      </x:c>
      <x:c r="F4380" s="0">
        <x:f>IF(AND(E4379&gt;0,E4380&gt;0),E4380-E4379,0)</x:f>
      </x:c>
    </x:row>
    <x:row r="4381" spans="1:8">
      <x:c r="A4381" s="1">
        <x:v>45295.0422800926</x:v>
      </x:c>
      <x:c r="B4381" s="0">
        <x:v>111102</x:v>
      </x:c>
      <x:c r="C4381" s="1">
        <x:v>45295.0418171296</x:v>
      </x:c>
      <x:c r="D4381" s="0">
        <x:v>1</x:v>
      </x:c>
      <x:c r="E4381" s="0">
        <x:f>B4381*D4381</x:f>
      </x:c>
      <x:c r="F4381" s="0">
        <x:f>IF(AND(E4380&gt;0,E4381&gt;0),E4381-E4380,0)</x:f>
      </x:c>
    </x:row>
    <x:row r="4382" spans="1:8">
      <x:c r="A4382" s="1">
        <x:v>45295.0428240741</x:v>
      </x:c>
      <x:c r="B4382" s="0">
        <x:v>111151</x:v>
      </x:c>
      <x:c r="C4382" s="1">
        <x:v>45295.042974537</x:v>
      </x:c>
      <x:c r="D4382" s="0">
        <x:v>1</x:v>
      </x:c>
      <x:c r="E4382" s="0">
        <x:f>B4382*D4382</x:f>
      </x:c>
      <x:c r="F4382" s="0">
        <x:f>IF(AND(E4381&gt;0,E4382&gt;0),E4382-E4381,0)</x:f>
      </x:c>
    </x:row>
    <x:row r="4383" spans="1:8">
      <x:c r="A4383" s="1">
        <x:v>45295.0436458333</x:v>
      </x:c>
      <x:c r="B4383" s="0">
        <x:v>111185</x:v>
      </x:c>
      <x:c r="C4383" s="1">
        <x:v>45295.0431712963</x:v>
      </x:c>
      <x:c r="D4383" s="0">
        <x:v>1</x:v>
      </x:c>
      <x:c r="E4383" s="0">
        <x:f>B4383*D4383</x:f>
      </x:c>
      <x:c r="F4383" s="0">
        <x:f>IF(AND(E4382&gt;0,E4383&gt;0),E4383-E4382,0)</x:f>
      </x:c>
    </x:row>
    <x:row r="4384" spans="1:8">
      <x:c r="A4384" s="1">
        <x:v>45295.0441550926</x:v>
      </x:c>
      <x:c r="B4384" s="0">
        <x:v>111190</x:v>
      </x:c>
      <x:c r="C4384" s="1">
        <x:v>45295.0443981482</x:v>
      </x:c>
      <x:c r="D4384" s="0">
        <x:v>1</x:v>
      </x:c>
      <x:c r="E4384" s="0">
        <x:f>B4384*D4384</x:f>
      </x:c>
      <x:c r="F4384" s="0">
        <x:f>IF(AND(E4383&gt;0,E4384&gt;0),E4384-E4383,0)</x:f>
      </x:c>
    </x:row>
    <x:row r="4385" spans="1:8">
      <x:c r="A4385" s="1">
        <x:v>45295.0451041667</x:v>
      </x:c>
      <x:c r="B4385" s="0">
        <x:v>111204</x:v>
      </x:c>
      <x:c r="C4385" s="1">
        <x:v>45295.0450578704</x:v>
      </x:c>
      <x:c r="D4385" s="0">
        <x:v>0</x:v>
      </x:c>
      <x:c r="E4385" s="0">
        <x:f>B4385*D4385</x:f>
      </x:c>
      <x:c r="F4385" s="0">
        <x:f>IF(AND(E4384&gt;0,E4385&gt;0),E4385-E4384,0)</x:f>
      </x:c>
    </x:row>
    <x:row r="4386" spans="1:8">
      <x:c r="A4386" s="1">
        <x:v>45295.0454861111</x:v>
      </x:c>
      <x:c r="B4386" s="0">
        <x:v>111224</x:v>
      </x:c>
      <x:c r="C4386" s="1">
        <x:v>45295.0452546296</x:v>
      </x:c>
      <x:c r="D4386" s="0">
        <x:v>0</x:v>
      </x:c>
      <x:c r="E4386" s="0">
        <x:f>B4386*D4386</x:f>
      </x:c>
      <x:c r="F4386" s="0">
        <x:f>IF(AND(E4385&gt;0,E4386&gt;0),E4386-E4385,0)</x:f>
      </x:c>
    </x:row>
    <x:row r="4387" spans="1:8">
      <x:c r="A4387" s="1">
        <x:v>45295.0464236111</x:v>
      </x:c>
      <x:c r="B4387" s="0">
        <x:v>111255</x:v>
      </x:c>
      <x:c r="C4387" s="1">
        <x:v>45295.0461458333</x:v>
      </x:c>
      <x:c r="D4387" s="0">
        <x:v>0</x:v>
      </x:c>
      <x:c r="E4387" s="0">
        <x:f>B4387*D4387</x:f>
      </x:c>
      <x:c r="F4387" s="0">
        <x:f>IF(AND(E4386&gt;0,E4387&gt;0),E4387-E4386,0)</x:f>
      </x:c>
    </x:row>
    <x:row r="4388" spans="1:8">
      <x:c r="A4388" s="1">
        <x:v>45295.0469560185</x:v>
      </x:c>
      <x:c r="B4388" s="0">
        <x:v>111266</x:v>
      </x:c>
      <x:c r="C4388" s="1">
        <x:v>45295.0466898148</x:v>
      </x:c>
      <x:c r="D4388" s="0">
        <x:v>1</x:v>
      </x:c>
      <x:c r="E4388" s="0">
        <x:f>B4388*D4388</x:f>
      </x:c>
      <x:c r="F4388" s="0">
        <x:f>IF(AND(E4387&gt;0,E4388&gt;0),E4388-E4387,0)</x:f>
      </x:c>
    </x:row>
    <x:row r="4389" spans="1:8">
      <x:c r="A4389" s="1">
        <x:v>45295.0472222222</x:v>
      </x:c>
      <x:c r="B4389" s="0">
        <x:v>111274</x:v>
      </x:c>
      <x:c r="C4389" s="1">
        <x:v>45295.0474884259</x:v>
      </x:c>
      <x:c r="D4389" s="0">
        <x:v>1</x:v>
      </x:c>
      <x:c r="E4389" s="0">
        <x:f>B4389*D4389</x:f>
      </x:c>
      <x:c r="F4389" s="0">
        <x:f>IF(AND(E4388&gt;0,E4389&gt;0),E4389-E4388,0)</x:f>
      </x:c>
    </x:row>
    <x:row r="4390" spans="1:8">
      <x:c r="A4390" s="1">
        <x:v>45295.0485185185</x:v>
      </x:c>
      <x:c r="B4390" s="0">
        <x:v>111304</x:v>
      </x:c>
      <x:c r="C4390" s="1">
        <x:v>45295.048125</x:v>
      </x:c>
      <x:c r="D4390" s="0">
        <x:v>1</x:v>
      </x:c>
      <x:c r="E4390" s="0">
        <x:f>B4390*D4390</x:f>
      </x:c>
      <x:c r="F4390" s="0">
        <x:f>IF(AND(E4389&gt;0,E4390&gt;0),E4390-E4389,0)</x:f>
      </x:c>
    </x:row>
    <x:row r="4391" spans="1:8">
      <x:c r="A4391" s="1">
        <x:v>45295.0492361111</x:v>
      </x:c>
      <x:c r="B4391" s="0">
        <x:v>111312</x:v>
      </x:c>
      <x:c r="C4391" s="1">
        <x:v>45295.0491203704</x:v>
      </x:c>
      <x:c r="D4391" s="0">
        <x:v>1</x:v>
      </x:c>
      <x:c r="E4391" s="0">
        <x:f>B4391*D4391</x:f>
      </x:c>
      <x:c r="F4391" s="0">
        <x:f>IF(AND(E4390&gt;0,E4391&gt;0),E4391-E4390,0)</x:f>
      </x:c>
    </x:row>
    <x:row r="4392" spans="1:8">
      <x:c r="A4392" s="1">
        <x:v>45295.0497106481</x:v>
      </x:c>
      <x:c r="B4392" s="0">
        <x:v>111324</x:v>
      </x:c>
      <x:c r="C4392" s="1">
        <x:v>45295.0494328704</x:v>
      </x:c>
      <x:c r="D4392" s="0">
        <x:v>0</x:v>
      </x:c>
      <x:c r="E4392" s="0">
        <x:f>B4392*D4392</x:f>
      </x:c>
      <x:c r="F4392" s="0">
        <x:f>IF(AND(E4391&gt;0,E4392&gt;0),E4392-E4391,0)</x:f>
      </x:c>
    </x:row>
    <x:row r="4393" spans="1:8">
      <x:c r="A4393" s="1">
        <x:v>45295.0502777778</x:v>
      </x:c>
      <x:c r="B4393" s="0">
        <x:v>111354</x:v>
      </x:c>
      <x:c r="C4393" s="1">
        <x:v>45295.0500810185</x:v>
      </x:c>
      <x:c r="D4393" s="0">
        <x:v>0</x:v>
      </x:c>
      <x:c r="E4393" s="0">
        <x:f>B4393*D4393</x:f>
      </x:c>
      <x:c r="F4393" s="0">
        <x:f>IF(AND(E4392&gt;0,E4393&gt;0),E4393-E4392,0)</x:f>
      </x:c>
    </x:row>
    <x:row r="4394" spans="1:8">
      <x:c r="A4394" s="1">
        <x:v>45295.0513425926</x:v>
      </x:c>
      <x:c r="B4394" s="0">
        <x:v>111396</x:v>
      </x:c>
      <x:c r="C4394" s="1">
        <x:v>45295.0507407407</x:v>
      </x:c>
      <x:c r="D4394" s="0">
        <x:v>0</x:v>
      </x:c>
      <x:c r="E4394" s="0">
        <x:f>B4394*D4394</x:f>
      </x:c>
      <x:c r="F4394" s="0">
        <x:f>IF(AND(E4393&gt;0,E4394&gt;0),E4394-E4393,0)</x:f>
      </x:c>
    </x:row>
    <x:row r="4395" spans="1:8">
      <x:c r="A4395" s="1">
        <x:v>45295.0519675926</x:v>
      </x:c>
      <x:c r="B4395" s="0">
        <x:v>111435</x:v>
      </x:c>
      <x:c r="C4395" s="1">
        <x:v>45295.0514814815</x:v>
      </x:c>
      <x:c r="D4395" s="0">
        <x:v>0</x:v>
      </x:c>
      <x:c r="E4395" s="0">
        <x:f>B4395*D4395</x:f>
      </x:c>
      <x:c r="F4395" s="0">
        <x:f>IF(AND(E4394&gt;0,E4395&gt;0),E4395-E4394,0)</x:f>
      </x:c>
    </x:row>
    <x:row r="4396" spans="1:8">
      <x:c r="A4396" s="1">
        <x:v>45295.0524537037</x:v>
      </x:c>
      <x:c r="B4396" s="0">
        <x:v>111448</x:v>
      </x:c>
      <x:c r="C4396" s="1">
        <x:v>45295.0521064815</x:v>
      </x:c>
      <x:c r="D4396" s="0">
        <x:v>0</x:v>
      </x:c>
      <x:c r="E4396" s="0">
        <x:f>B4396*D4396</x:f>
      </x:c>
      <x:c r="F4396" s="0">
        <x:f>IF(AND(E4395&gt;0,E4396&gt;0),E4396-E4395,0)</x:f>
      </x:c>
    </x:row>
    <x:row r="4397" spans="1:8">
      <x:c r="A4397" s="1">
        <x:v>45295.0530787037</x:v>
      </x:c>
      <x:c r="B4397" s="0">
        <x:v>111465</x:v>
      </x:c>
      <x:c r="C4397" s="1">
        <x:v>45295.0531597222</x:v>
      </x:c>
      <x:c r="D4397" s="0">
        <x:v>0</x:v>
      </x:c>
      <x:c r="E4397" s="0">
        <x:f>B4397*D4397</x:f>
      </x:c>
      <x:c r="F4397" s="0">
        <x:f>IF(AND(E4396&gt;0,E4397&gt;0),E4397-E4396,0)</x:f>
      </x:c>
    </x:row>
    <x:row r="4398" spans="1:8">
      <x:c r="A4398" s="1">
        <x:v>45295.0539699074</x:v>
      </x:c>
      <x:c r="B4398" s="0">
        <x:v>111474</x:v>
      </x:c>
      <x:c r="C4398" s="1">
        <x:v>45295.0534953704</x:v>
      </x:c>
      <x:c r="D4398" s="0">
        <x:v>0</x:v>
      </x:c>
      <x:c r="E4398" s="0">
        <x:f>B4398*D4398</x:f>
      </x:c>
      <x:c r="F4398" s="0">
        <x:f>IF(AND(E4397&gt;0,E4398&gt;0),E4398-E4397,0)</x:f>
      </x:c>
    </x:row>
    <x:row r="4399" spans="1:8">
      <x:c r="A4399" s="1">
        <x:v>45295.054849537</x:v>
      </x:c>
      <x:c r="B4399" s="0">
        <x:v>111483</x:v>
      </x:c>
      <x:c r="C4399" s="1">
        <x:v>45295.0543402778</x:v>
      </x:c>
      <x:c r="D4399" s="0">
        <x:v>0</x:v>
      </x:c>
      <x:c r="E4399" s="0">
        <x:f>B4399*D4399</x:f>
      </x:c>
      <x:c r="F4399" s="0">
        <x:f>IF(AND(E4398&gt;0,E4399&gt;0),E4399-E4398,0)</x:f>
      </x:c>
    </x:row>
    <x:row r="4400" spans="1:8">
      <x:c r="A4400" s="1">
        <x:v>45295.0553240741</x:v>
      </x:c>
      <x:c r="B4400" s="0">
        <x:v>111500</x:v>
      </x:c>
      <x:c r="C4400" s="1">
        <x:v>45295.0554398148</x:v>
      </x:c>
      <x:c r="D4400" s="0">
        <x:v>0</x:v>
      </x:c>
      <x:c r="E4400" s="0">
        <x:f>B4400*D4400</x:f>
      </x:c>
      <x:c r="F4400" s="0">
        <x:f>IF(AND(E4399&gt;0,E4400&gt;0),E4400-E4399,0)</x:f>
      </x:c>
    </x:row>
    <x:row r="4401" spans="1:8">
      <x:c r="A4401" s="1">
        <x:v>45295.0558564815</x:v>
      </x:c>
      <x:c r="B4401" s="0">
        <x:v>111517</x:v>
      </x:c>
      <x:c r="C4401" s="1">
        <x:v>45295.0556944444</x:v>
      </x:c>
      <x:c r="D4401" s="0">
        <x:v>0</x:v>
      </x:c>
      <x:c r="E4401" s="0">
        <x:f>B4401*D4401</x:f>
      </x:c>
      <x:c r="F4401" s="0">
        <x:f>IF(AND(E4400&gt;0,E4401&gt;0),E4401-E4400,0)</x:f>
      </x:c>
    </x:row>
    <x:row r="4402" spans="1:8">
      <x:c r="A4402" s="1">
        <x:v>45295.0563194444</x:v>
      </x:c>
      <x:c r="B4402" s="0">
        <x:v>111521</x:v>
      </x:c>
      <x:c r="C4402" s="1">
        <x:v>45295.0568634259</x:v>
      </x:c>
      <x:c r="D4402" s="0">
        <x:v>0</x:v>
      </x:c>
      <x:c r="E4402" s="0">
        <x:f>B4402*D4402</x:f>
      </x:c>
      <x:c r="F4402" s="0">
        <x:f>IF(AND(E4401&gt;0,E4402&gt;0),E4402-E4401,0)</x:f>
      </x:c>
    </x:row>
    <x:row r="4403" spans="1:8">
      <x:c r="A4403" s="1">
        <x:v>45295.0570023148</x:v>
      </x:c>
      <x:c r="B4403" s="0">
        <x:v>111566</x:v>
      </x:c>
      <x:c r="C4403" s="1">
        <x:v>45295.0575694444</x:v>
      </x:c>
      <x:c r="D4403" s="0">
        <x:v>0</x:v>
      </x:c>
      <x:c r="E4403" s="0">
        <x:f>B4403*D4403</x:f>
      </x:c>
      <x:c r="F4403" s="0">
        <x:f>IF(AND(E4402&gt;0,E4403&gt;0),E4403-E4402,0)</x:f>
      </x:c>
    </x:row>
    <x:row r="4404" spans="1:8">
      <x:c r="A4404" s="1">
        <x:v>45295.057962963</x:v>
      </x:c>
      <x:c r="B4404" s="0">
        <x:v>111579</x:v>
      </x:c>
      <x:c r="C4404" s="1">
        <x:v>45295.0577430556</x:v>
      </x:c>
      <x:c r="D4404" s="0">
        <x:v>0</x:v>
      </x:c>
      <x:c r="E4404" s="0">
        <x:f>B4404*D4404</x:f>
      </x:c>
      <x:c r="F4404" s="0">
        <x:f>IF(AND(E4403&gt;0,E4404&gt;0),E4404-E4403,0)</x:f>
      </x:c>
    </x:row>
    <x:row r="4405" spans="1:8">
      <x:c r="A4405" s="1">
        <x:v>45295.0584143519</x:v>
      </x:c>
      <x:c r="B4405" s="0">
        <x:v>111584</x:v>
      </x:c>
      <x:c r="C4405" s="1">
        <x:v>45295.058599537</x:v>
      </x:c>
      <x:c r="D4405" s="0">
        <x:v>0</x:v>
      </x:c>
      <x:c r="E4405" s="0">
        <x:f>B4405*D4405</x:f>
      </x:c>
      <x:c r="F4405" s="0">
        <x:f>IF(AND(E4404&gt;0,E4405&gt;0),E4405-E4404,0)</x:f>
      </x:c>
    </x:row>
    <x:row r="4406" spans="1:8">
      <x:c r="A4406" s="1">
        <x:v>45295.0595023148</x:v>
      </x:c>
      <x:c r="B4406" s="0">
        <x:v>111622</x:v>
      </x:c>
      <x:c r="C4406" s="1">
        <x:v>45295.0592824074</x:v>
      </x:c>
      <x:c r="D4406" s="0">
        <x:v>0</x:v>
      </x:c>
      <x:c r="E4406" s="0">
        <x:f>B4406*D4406</x:f>
      </x:c>
      <x:c r="F4406" s="0">
        <x:f>IF(AND(E4405&gt;0,E4406&gt;0),E4406-E4405,0)</x:f>
      </x:c>
    </x:row>
    <x:row r="4407" spans="1:8">
      <x:c r="A4407" s="1">
        <x:v>45295.0601041667</x:v>
      </x:c>
      <x:c r="B4407" s="0">
        <x:v>111660</x:v>
      </x:c>
      <x:c r="C4407" s="1">
        <x:v>45295.059837963</x:v>
      </x:c>
      <x:c r="D4407" s="0">
        <x:v>1</x:v>
      </x:c>
      <x:c r="E4407" s="0">
        <x:f>B4407*D4407</x:f>
      </x:c>
      <x:c r="F4407" s="0">
        <x:f>IF(AND(E4406&gt;0,E4407&gt;0),E4407-E4406,0)</x:f>
      </x:c>
    </x:row>
    <x:row r="4408" spans="1:8">
      <x:c r="A4408" s="1">
        <x:v>45295.0608333333</x:v>
      </x:c>
      <x:c r="B4408" s="0">
        <x:v>111696</x:v>
      </x:c>
      <x:c r="C4408" s="1">
        <x:v>45295.0609837963</x:v>
      </x:c>
      <x:c r="D4408" s="0">
        <x:v>1</x:v>
      </x:c>
      <x:c r="E4408" s="0">
        <x:f>B4408*D4408</x:f>
      </x:c>
      <x:c r="F4408" s="0">
        <x:f>IF(AND(E4407&gt;0,E4408&gt;0),E4408-E4407,0)</x:f>
      </x:c>
    </x:row>
    <x:row r="4409" spans="1:8">
      <x:c r="A4409" s="1">
        <x:v>45295.0617708333</x:v>
      </x:c>
      <x:c r="B4409" s="0">
        <x:v>111723</x:v>
      </x:c>
      <x:c r="C4409" s="1">
        <x:v>45295.0615162037</x:v>
      </x:c>
      <x:c r="D4409" s="0">
        <x:v>0</x:v>
      </x:c>
      <x:c r="E4409" s="0">
        <x:f>B4409*D4409</x:f>
      </x:c>
      <x:c r="F4409" s="0">
        <x:f>IF(AND(E4408&gt;0,E4409&gt;0),E4409-E4408,0)</x:f>
      </x:c>
    </x:row>
    <x:row r="4410" spans="1:8">
      <x:c r="A4410" s="1">
        <x:v>45295.0618402778</x:v>
      </x:c>
      <x:c r="B4410" s="0">
        <x:v>111723</x:v>
      </x:c>
      <x:c r="C4410" s="1">
        <x:v>45295.0621643519</x:v>
      </x:c>
      <x:c r="D4410" s="0">
        <x:v>0</x:v>
      </x:c>
      <x:c r="E4410" s="0">
        <x:f>B4410*D4410</x:f>
      </x:c>
      <x:c r="F4410" s="0">
        <x:f>IF(AND(E4409&gt;0,E4410&gt;0),E4410-E4409,0)</x:f>
      </x:c>
    </x:row>
    <x:row r="4411" spans="1:8">
      <x:c r="A4411" s="1">
        <x:v>45295.0628125</x:v>
      </x:c>
      <x:c r="B4411" s="0">
        <x:v>111743</x:v>
      </x:c>
      <x:c r="C4411" s="1">
        <x:v>45295.0627314815</x:v>
      </x:c>
      <x:c r="D4411" s="0">
        <x:v>1</x:v>
      </x:c>
      <x:c r="E4411" s="0">
        <x:f>B4411*D4411</x:f>
      </x:c>
      <x:c r="F4411" s="0">
        <x:f>IF(AND(E4410&gt;0,E4411&gt;0),E4411-E4410,0)</x:f>
      </x:c>
    </x:row>
    <x:row r="4412" spans="1:8">
      <x:c r="A4412" s="1">
        <x:v>45295.0633912037</x:v>
      </x:c>
      <x:c r="B4412" s="0">
        <x:v>111790</x:v>
      </x:c>
      <x:c r="C4412" s="1">
        <x:v>45295.0638078704</x:v>
      </x:c>
      <x:c r="D4412" s="0">
        <x:v>1</x:v>
      </x:c>
      <x:c r="E4412" s="0">
        <x:f>B4412*D4412</x:f>
      </x:c>
      <x:c r="F4412" s="0">
        <x:f>IF(AND(E4411&gt;0,E4412&gt;0),E4412-E4411,0)</x:f>
      </x:c>
    </x:row>
    <x:row r="4413" spans="1:8">
      <x:c r="A4413" s="1">
        <x:v>45295.063912037</x:v>
      </x:c>
      <x:c r="B4413" s="0">
        <x:v>111820</x:v>
      </x:c>
      <x:c r="C4413" s="1">
        <x:v>45295.0640277778</x:v>
      </x:c>
      <x:c r="D4413" s="0">
        <x:v>1</x:v>
      </x:c>
      <x:c r="E4413" s="0">
        <x:f>B4413*D4413</x:f>
      </x:c>
      <x:c r="F4413" s="0">
        <x:f>IF(AND(E4412&gt;0,E4413&gt;0),E4413-E4412,0)</x:f>
      </x:c>
    </x:row>
    <x:row r="4414" spans="1:8">
      <x:c r="A4414" s="1">
        <x:v>45295.0652314815</x:v>
      </x:c>
      <x:c r="B4414" s="0">
        <x:v>111849</x:v>
      </x:c>
      <x:c r="C4414" s="1">
        <x:v>45295.0651967593</x:v>
      </x:c>
      <x:c r="D4414" s="0">
        <x:v>1</x:v>
      </x:c>
      <x:c r="E4414" s="0">
        <x:f>B4414*D4414</x:f>
      </x:c>
      <x:c r="F4414" s="0">
        <x:f>IF(AND(E4413&gt;0,E4414&gt;0),E4414-E4413,0)</x:f>
      </x:c>
    </x:row>
    <x:row r="4415" spans="1:8">
      <x:c r="A4415" s="1">
        <x:v>45295.0659490741</x:v>
      </x:c>
      <x:c r="B4415" s="0">
        <x:v>111849</x:v>
      </x:c>
      <x:c r="C4415" s="1">
        <x:v>45295.0655787037</x:v>
      </x:c>
      <x:c r="D4415" s="0">
        <x:v>1</x:v>
      </x:c>
      <x:c r="E4415" s="0">
        <x:f>B4415*D4415</x:f>
      </x:c>
      <x:c r="F4415" s="0">
        <x:f>IF(AND(E4414&gt;0,E4415&gt;0),E4415-E4414,0)</x:f>
      </x:c>
    </x:row>
    <x:row r="4416" spans="1:8">
      <x:c r="A4416" s="1">
        <x:v>45295.0666087963</x:v>
      </x:c>
      <x:c r="B4416" s="0">
        <x:v>111856</x:v>
      </x:c>
      <x:c r="C4416" s="1">
        <x:v>45295.0663541667</x:v>
      </x:c>
      <x:c r="D4416" s="0">
        <x:v>1</x:v>
      </x:c>
      <x:c r="E4416" s="0">
        <x:f>B4416*D4416</x:f>
      </x:c>
      <x:c r="F4416" s="0">
        <x:f>IF(AND(E4415&gt;0,E4416&gt;0),E4416-E4415,0)</x:f>
      </x:c>
    </x:row>
    <x:row r="4417" spans="1:8">
      <x:c r="A4417" s="1">
        <x:v>45295.066724537</x:v>
      </x:c>
      <x:c r="B4417" s="0">
        <x:v>111876</x:v>
      </x:c>
      <x:c r="C4417" s="1">
        <x:v>45295.0667592593</x:v>
      </x:c>
      <x:c r="D4417" s="0">
        <x:v>1</x:v>
      </x:c>
      <x:c r="E4417" s="0">
        <x:f>B4417*D4417</x:f>
      </x:c>
      <x:c r="F4417" s="0">
        <x:f>IF(AND(E4416&gt;0,E4417&gt;0),E4417-E4416,0)</x:f>
      </x:c>
    </x:row>
    <x:row r="4418" spans="1:8">
      <x:c r="A4418" s="1">
        <x:v>45295.0678240741</x:v>
      </x:c>
      <x:c r="B4418" s="0">
        <x:v>111924</x:v>
      </x:c>
      <x:c r="C4418" s="1">
        <x:v>45295.0677546296</x:v>
      </x:c>
      <x:c r="D4418" s="0">
        <x:v>0</x:v>
      </x:c>
      <x:c r="E4418" s="0">
        <x:f>B4418*D4418</x:f>
      </x:c>
      <x:c r="F4418" s="0">
        <x:f>IF(AND(E4417&gt;0,E4418&gt;0),E4418-E4417,0)</x:f>
      </x:c>
    </x:row>
    <x:row r="4419" spans="1:8">
      <x:c r="A4419" s="1">
        <x:v>45295.0684606481</x:v>
      </x:c>
      <x:c r="B4419" s="0">
        <x:v>111926</x:v>
      </x:c>
      <x:c r="C4419" s="1">
        <x:v>45295.0686111111</x:v>
      </x:c>
      <x:c r="D4419" s="0">
        <x:v>0</x:v>
      </x:c>
      <x:c r="E4419" s="0">
        <x:f>B4419*D4419</x:f>
      </x:c>
      <x:c r="F4419" s="0">
        <x:f>IF(AND(E4418&gt;0,E4419&gt;0),E4419-E4418,0)</x:f>
      </x:c>
    </x:row>
    <x:row r="4420" spans="1:8">
      <x:c r="A4420" s="1">
        <x:v>45295.0690277778</x:v>
      </x:c>
      <x:c r="B4420" s="0">
        <x:v>111954</x:v>
      </x:c>
      <x:c r="C4420" s="1">
        <x:v>45295.069375</x:v>
      </x:c>
      <x:c r="D4420" s="0">
        <x:v>0</x:v>
      </x:c>
      <x:c r="E4420" s="0">
        <x:f>B4420*D4420</x:f>
      </x:c>
      <x:c r="F4420" s="0">
        <x:f>IF(AND(E4419&gt;0,E4420&gt;0),E4420-E4419,0)</x:f>
      </x:c>
    </x:row>
    <x:row r="4421" spans="1:8">
      <x:c r="A4421" s="1">
        <x:v>45295.0700462963</x:v>
      </x:c>
      <x:c r="B4421" s="0">
        <x:v>111976</x:v>
      </x:c>
      <x:c r="C4421" s="1">
        <x:v>45295.0699305556</x:v>
      </x:c>
      <x:c r="D4421" s="0">
        <x:v>1</x:v>
      </x:c>
      <x:c r="E4421" s="0">
        <x:f>B4421*D4421</x:f>
      </x:c>
      <x:c r="F4421" s="0">
        <x:f>IF(AND(E4420&gt;0,E4421&gt;0),E4421-E4420,0)</x:f>
      </x:c>
    </x:row>
    <x:row r="4422" spans="1:8">
      <x:c r="A4422" s="1">
        <x:v>45295.0704976852</x:v>
      </x:c>
      <x:c r="B4422" s="0">
        <x:v>111989</x:v>
      </x:c>
      <x:c r="C4422" s="1">
        <x:v>45295.0705208333</x:v>
      </x:c>
      <x:c r="D4422" s="0">
        <x:v>1</x:v>
      </x:c>
      <x:c r="E4422" s="0">
        <x:f>B4422*D4422</x:f>
      </x:c>
      <x:c r="F4422" s="0">
        <x:f>IF(AND(E4421&gt;0,E4422&gt;0),E4422-E4421,0)</x:f>
      </x:c>
    </x:row>
    <x:row r="4423" spans="1:8">
      <x:c r="A4423" s="1">
        <x:v>45295.0712731481</x:v>
      </x:c>
      <x:c r="B4423" s="0">
        <x:v>112035</x:v>
      </x:c>
      <x:c r="C4423" s="1">
        <x:v>45295.0709722222</x:v>
      </x:c>
      <x:c r="D4423" s="0">
        <x:v>0</x:v>
      </x:c>
      <x:c r="E4423" s="0">
        <x:f>B4423*D4423</x:f>
      </x:c>
      <x:c r="F4423" s="0">
        <x:f>IF(AND(E4422&gt;0,E4423&gt;0),E4423-E4422,0)</x:f>
      </x:c>
    </x:row>
    <x:row r="4424" spans="1:8">
      <x:c r="A4424" s="1">
        <x:v>45295.0719212963</x:v>
      </x:c>
      <x:c r="B4424" s="0">
        <x:v>112043</x:v>
      </x:c>
      <x:c r="C4424" s="1">
        <x:v>45295.0718171296</x:v>
      </x:c>
      <x:c r="D4424" s="0">
        <x:v>0</x:v>
      </x:c>
      <x:c r="E4424" s="0">
        <x:f>B4424*D4424</x:f>
      </x:c>
      <x:c r="F4424" s="0">
        <x:f>IF(AND(E4423&gt;0,E4424&gt;0),E4424-E4423,0)</x:f>
      </x:c>
    </x:row>
    <x:row r="4425" spans="1:8">
      <x:c r="A4425" s="1">
        <x:v>45295.0728125</x:v>
      </x:c>
      <x:c r="B4425" s="0">
        <x:v>112043</x:v>
      </x:c>
      <x:c r="C4425" s="1">
        <x:v>45295.0727199074</x:v>
      </x:c>
      <x:c r="D4425" s="0">
        <x:v>1</x:v>
      </x:c>
      <x:c r="E4425" s="0">
        <x:f>B4425*D4425</x:f>
      </x:c>
      <x:c r="F4425" s="0">
        <x:f>IF(AND(E4424&gt;0,E4425&gt;0),E4425-E4424,0)</x:f>
      </x:c>
    </x:row>
    <x:row r="4426" spans="1:8">
      <x:c r="A4426" s="1">
        <x:v>45295.0734722222</x:v>
      </x:c>
      <x:c r="B4426" s="0">
        <x:v>112091</x:v>
      </x:c>
      <x:c r="C4426" s="1">
        <x:v>45295.0729398148</x:v>
      </x:c>
      <x:c r="D4426" s="0">
        <x:v>0</x:v>
      </x:c>
      <x:c r="E4426" s="0">
        <x:f>B4426*D4426</x:f>
      </x:c>
      <x:c r="F4426" s="0">
        <x:f>IF(AND(E4425&gt;0,E4426&gt;0),E4426-E4425,0)</x:f>
      </x:c>
    </x:row>
    <x:row r="4427" spans="1:8">
      <x:c r="A4427" s="1">
        <x:v>45295.0736342593</x:v>
      </x:c>
      <x:c r="B4427" s="0">
        <x:v>112095</x:v>
      </x:c>
      <x:c r="C4427" s="1">
        <x:v>45295.0742592593</x:v>
      </x:c>
      <x:c r="D4427" s="0">
        <x:v>1</x:v>
      </x:c>
      <x:c r="E4427" s="0">
        <x:f>B4427*D4427</x:f>
      </x:c>
      <x:c r="F4427" s="0">
        <x:f>IF(AND(E4426&gt;0,E4427&gt;0),E4427-E4426,0)</x:f>
      </x:c>
    </x:row>
    <x:row r="4428" spans="1:8">
      <x:c r="A4428" s="1">
        <x:v>45295.074837963</x:v>
      </x:c>
      <x:c r="B4428" s="0">
        <x:v>112125</x:v>
      </x:c>
      <x:c r="C4428" s="1">
        <x:v>45295.0744791667</x:v>
      </x:c>
      <x:c r="D4428" s="0">
        <x:v>1</x:v>
      </x:c>
      <x:c r="E4428" s="0">
        <x:f>B4428*D4428</x:f>
      </x:c>
      <x:c r="F4428" s="0">
        <x:f>IF(AND(E4427&gt;0,E4428&gt;0),E4428-E4427,0)</x:f>
      </x:c>
    </x:row>
    <x:row r="4429" spans="1:8">
      <x:c r="A4429" s="1">
        <x:v>45295.0750578704</x:v>
      </x:c>
      <x:c r="B4429" s="0">
        <x:v>112166</x:v>
      </x:c>
      <x:c r="C4429" s="1">
        <x:v>45295.0753125</x:v>
      </x:c>
      <x:c r="D4429" s="0">
        <x:v>1</x:v>
      </x:c>
      <x:c r="E4429" s="0">
        <x:f>B4429*D4429</x:f>
      </x:c>
      <x:c r="F4429" s="0">
        <x:f>IF(AND(E4428&gt;0,E4429&gt;0),E4429-E4428,0)</x:f>
      </x:c>
    </x:row>
    <x:row r="4430" spans="1:8">
      <x:c r="A4430" s="1">
        <x:v>45295.0759953704</x:v>
      </x:c>
      <x:c r="B4430" s="0">
        <x:v>112193</x:v>
      </x:c>
      <x:c r="C4430" s="1">
        <x:v>45295.07625</x:v>
      </x:c>
      <x:c r="D4430" s="0">
        <x:v>1</x:v>
      </x:c>
      <x:c r="E4430" s="0">
        <x:f>B4430*D4430</x:f>
      </x:c>
      <x:c r="F4430" s="0">
        <x:f>IF(AND(E4429&gt;0,E4430&gt;0),E4430-E4429,0)</x:f>
      </x:c>
    </x:row>
    <x:row r="4431" spans="1:8">
      <x:c r="A4431" s="1">
        <x:v>45295.0769675926</x:v>
      </x:c>
      <x:c r="B4431" s="0">
        <x:v>112231</x:v>
      </x:c>
      <x:c r="C4431" s="1">
        <x:v>45295.0765740741</x:v>
      </x:c>
      <x:c r="D4431" s="0">
        <x:v>1</x:v>
      </x:c>
      <x:c r="E4431" s="0">
        <x:f>B4431*D4431</x:f>
      </x:c>
      <x:c r="F4431" s="0">
        <x:f>IF(AND(E4430&gt;0,E4431&gt;0),E4431-E4430,0)</x:f>
      </x:c>
    </x:row>
    <x:row r="4432" spans="1:8">
      <x:c r="A4432" s="1">
        <x:v>45295.0776041667</x:v>
      </x:c>
      <x:c r="B4432" s="0">
        <x:v>112256</x:v>
      </x:c>
      <x:c r="C4432" s="1">
        <x:v>45295.0774537037</x:v>
      </x:c>
      <x:c r="D4432" s="0">
        <x:v>1</x:v>
      </x:c>
      <x:c r="E4432" s="0">
        <x:f>B4432*D4432</x:f>
      </x:c>
      <x:c r="F4432" s="0">
        <x:f>IF(AND(E4431&gt;0,E4432&gt;0),E4432-E4431,0)</x:f>
      </x:c>
    </x:row>
    <x:row r="4433" spans="1:8">
      <x:c r="A4433" s="1">
        <x:v>45295.0782060185</x:v>
      </x:c>
      <x:c r="B4433" s="0">
        <x:v>112280</x:v>
      </x:c>
      <x:c r="C4433" s="1">
        <x:v>45295.0780671296</x:v>
      </x:c>
      <x:c r="D4433" s="0">
        <x:v>1</x:v>
      </x:c>
      <x:c r="E4433" s="0">
        <x:f>B4433*D4433</x:f>
      </x:c>
      <x:c r="F4433" s="0">
        <x:f>IF(AND(E4432&gt;0,E4433&gt;0),E4433-E4432,0)</x:f>
      </x:c>
    </x:row>
    <x:row r="4434" spans="1:8">
      <x:c r="A4434" s="1">
        <x:v>45295.0790509259</x:v>
      </x:c>
      <x:c r="B4434" s="0">
        <x:v>112280</x:v>
      </x:c>
      <x:c r="C4434" s="1">
        <x:v>45295.0790162037</x:v>
      </x:c>
      <x:c r="D4434" s="0">
        <x:v>1</x:v>
      </x:c>
      <x:c r="E4434" s="0">
        <x:f>B4434*D4434</x:f>
      </x:c>
      <x:c r="F4434" s="0">
        <x:f>IF(AND(E4433&gt;0,E4434&gt;0),E4434-E4433,0)</x:f>
      </x:c>
    </x:row>
    <x:row r="4435" spans="1:8">
      <x:c r="A4435" s="1">
        <x:v>45295.0794444444</x:v>
      </x:c>
      <x:c r="B4435" s="0">
        <x:v>112311</x:v>
      </x:c>
      <x:c r="C4435" s="1">
        <x:v>45295.0798263889</x:v>
      </x:c>
      <x:c r="D4435" s="0">
        <x:v>1</x:v>
      </x:c>
      <x:c r="E4435" s="0">
        <x:f>B4435*D4435</x:f>
      </x:c>
      <x:c r="F4435" s="0">
        <x:f>IF(AND(E4434&gt;0,E4435&gt;0),E4435-E4434,0)</x:f>
      </x:c>
    </x:row>
    <x:row r="4436" spans="1:8">
      <x:c r="A4436" s="1">
        <x:v>45295.0800810185</x:v>
      </x:c>
      <x:c r="B4436" s="0">
        <x:v>112344</x:v>
      </x:c>
      <x:c r="C4436" s="1">
        <x:v>45295.0802662037</x:v>
      </x:c>
      <x:c r="D4436" s="0">
        <x:v>0</x:v>
      </x:c>
      <x:c r="E4436" s="0">
        <x:f>B4436*D4436</x:f>
      </x:c>
      <x:c r="F4436" s="0">
        <x:f>IF(AND(E4435&gt;0,E4436&gt;0),E4436-E4435,0)</x:f>
      </x:c>
    </x:row>
    <x:row r="4437" spans="1:8">
      <x:c r="A4437" s="1">
        <x:v>45295.0810069444</x:v>
      </x:c>
      <x:c r="B4437" s="0">
        <x:v>112383</x:v>
      </x:c>
      <x:c r="C4437" s="1">
        <x:v>45295.0812268518</x:v>
      </x:c>
      <x:c r="D4437" s="0">
        <x:v>1</x:v>
      </x:c>
      <x:c r="E4437" s="0">
        <x:f>B4437*D4437</x:f>
      </x:c>
      <x:c r="F4437" s="0">
        <x:f>IF(AND(E4436&gt;0,E4437&gt;0),E4437-E4436,0)</x:f>
      </x:c>
    </x:row>
    <x:row r="4438" spans="1:8">
      <x:c r="A4438" s="1">
        <x:v>45295.0817361111</x:v>
      </x:c>
      <x:c r="B4438" s="0">
        <x:v>112430</x:v>
      </x:c>
      <x:c r="C4438" s="1">
        <x:v>45295.0818402778</x:v>
      </x:c>
      <x:c r="D4438" s="0">
        <x:v>0</x:v>
      </x:c>
      <x:c r="E4438" s="0">
        <x:f>B4438*D4438</x:f>
      </x:c>
      <x:c r="F4438" s="0">
        <x:f>IF(AND(E4437&gt;0,E4438&gt;0),E4438-E4437,0)</x:f>
      </x:c>
    </x:row>
    <x:row r="4439" spans="1:8">
      <x:c r="A4439" s="1">
        <x:v>45295.0820717593</x:v>
      </x:c>
      <x:c r="B4439" s="0">
        <x:v>112474</x:v>
      </x:c>
      <x:c r="C4439" s="1">
        <x:v>45295.0819675926</x:v>
      </x:c>
      <x:c r="D4439" s="0">
        <x:v>0</x:v>
      </x:c>
      <x:c r="E4439" s="0">
        <x:f>B4439*D4439</x:f>
      </x:c>
      <x:c r="F4439" s="0">
        <x:f>IF(AND(E4438&gt;0,E4439&gt;0),E4439-E4438,0)</x:f>
      </x:c>
    </x:row>
    <x:row r="4440" spans="1:8">
      <x:c r="A4440" s="1">
        <x:v>45295.0831134259</x:v>
      </x:c>
      <x:c r="B4440" s="0">
        <x:v>112488</x:v>
      </x:c>
      <x:c r="C4440" s="1">
        <x:v>45295.0828587963</x:v>
      </x:c>
      <x:c r="D4440" s="0">
        <x:v>0</x:v>
      </x:c>
      <x:c r="E4440" s="0">
        <x:f>B4440*D4440</x:f>
      </x:c>
      <x:c r="F4440" s="0">
        <x:f>IF(AND(E4439&gt;0,E4440&gt;0),E4440-E4439,0)</x:f>
      </x:c>
    </x:row>
    <x:row r="4441" spans="1:8">
      <x:c r="A4441" s="1">
        <x:v>45295.0837152778</x:v>
      </x:c>
      <x:c r="B4441" s="0">
        <x:v>112514</x:v>
      </x:c>
      <x:c r="C4441" s="1">
        <x:v>45295.0835185185</x:v>
      </x:c>
      <x:c r="D4441" s="0">
        <x:v>0</x:v>
      </x:c>
      <x:c r="E4441" s="0">
        <x:f>B4441*D4441</x:f>
      </x:c>
      <x:c r="F4441" s="0">
        <x:f>IF(AND(E4440&gt;0,E4441&gt;0),E4441-E4440,0)</x:f>
      </x:c>
    </x:row>
    <x:row r="4442" spans="1:8">
      <x:c r="A4442" s="1">
        <x:v>45295.0841435185</x:v>
      </x:c>
      <x:c r="B4442" s="0">
        <x:v>112556</x:v>
      </x:c>
      <x:c r="C4442" s="1">
        <x:v>45295.0844212963</x:v>
      </x:c>
      <x:c r="D4442" s="0">
        <x:v>0</x:v>
      </x:c>
      <x:c r="E4442" s="0">
        <x:f>B4442*D4442</x:f>
      </x:c>
      <x:c r="F4442" s="0">
        <x:f>IF(AND(E4441&gt;0,E4442&gt;0),E4442-E4441,0)</x:f>
      </x:c>
    </x:row>
    <x:row r="4443" spans="1:8">
      <x:c r="A4443" s="1">
        <x:v>45295.0847453704</x:v>
      </x:c>
      <x:c r="B4443" s="0">
        <x:v>112583</x:v>
      </x:c>
      <x:c r="C4443" s="1">
        <x:v>45295.0847569444</x:v>
      </x:c>
      <x:c r="D4443" s="0">
        <x:v>1</x:v>
      </x:c>
      <x:c r="E4443" s="0">
        <x:f>B4443*D4443</x:f>
      </x:c>
      <x:c r="F4443" s="0">
        <x:f>IF(AND(E4442&gt;0,E4443&gt;0),E4443-E4442,0)</x:f>
      </x:c>
    </x:row>
    <x:row r="4444" spans="1:8">
      <x:c r="A4444" s="1">
        <x:v>45295.0858333333</x:v>
      </x:c>
      <x:c r="B4444" s="0">
        <x:v>112602</x:v>
      </x:c>
      <x:c r="C4444" s="1">
        <x:v>45295.0857638889</x:v>
      </x:c>
      <x:c r="D4444" s="0">
        <x:v>0</x:v>
      </x:c>
      <x:c r="E4444" s="0">
        <x:f>B4444*D4444</x:f>
      </x:c>
      <x:c r="F4444" s="0">
        <x:f>IF(AND(E4443&gt;0,E4444&gt;0),E4444-E4443,0)</x:f>
      </x:c>
    </x:row>
    <x:row r="4445" spans="1:8">
      <x:c r="A4445" s="1">
        <x:v>45295.0862268519</x:v>
      </x:c>
      <x:c r="B4445" s="0">
        <x:v>112613</x:v>
      </x:c>
      <x:c r="C4445" s="1">
        <x:v>45295.0861574074</x:v>
      </x:c>
      <x:c r="D4445" s="0">
        <x:v>1</x:v>
      </x:c>
      <x:c r="E4445" s="0">
        <x:f>B4445*D4445</x:f>
      </x:c>
      <x:c r="F4445" s="0">
        <x:f>IF(AND(E4444&gt;0,E4445&gt;0),E4445-E4444,0)</x:f>
      </x:c>
    </x:row>
    <x:row r="4446" spans="1:8">
      <x:c r="A4446" s="1">
        <x:v>45295.0871759259</x:v>
      </x:c>
      <x:c r="B4446" s="0">
        <x:v>112653</x:v>
      </x:c>
      <x:c r="C4446" s="1">
        <x:v>45295.0872916667</x:v>
      </x:c>
      <x:c r="D4446" s="0">
        <x:v>1</x:v>
      </x:c>
      <x:c r="E4446" s="0">
        <x:f>B4446*D4446</x:f>
      </x:c>
      <x:c r="F4446" s="0">
        <x:f>IF(AND(E4445&gt;0,E4446&gt;0),E4446-E4445,0)</x:f>
      </x:c>
    </x:row>
    <x:row r="4447" spans="1:8">
      <x:c r="A4447" s="1">
        <x:v>45295.0879398148</x:v>
      </x:c>
      <x:c r="B4447" s="0">
        <x:v>112659</x:v>
      </x:c>
      <x:c r="C4447" s="1">
        <x:v>45295.087650463</x:v>
      </x:c>
      <x:c r="D4447" s="0">
        <x:v>1</x:v>
      </x:c>
      <x:c r="E4447" s="0">
        <x:f>B4447*D4447</x:f>
      </x:c>
      <x:c r="F4447" s="0">
        <x:f>IF(AND(E4446&gt;0,E4447&gt;0),E4447-E4446,0)</x:f>
      </x:c>
    </x:row>
    <x:row r="4448" spans="1:8">
      <x:c r="A4448" s="1">
        <x:v>45295.0888657407</x:v>
      </x:c>
      <x:c r="B4448" s="0">
        <x:v>112696</x:v>
      </x:c>
      <x:c r="C4448" s="1">
        <x:v>45295.0883449074</x:v>
      </x:c>
      <x:c r="D4448" s="0">
        <x:v>0</x:v>
      </x:c>
      <x:c r="E4448" s="0">
        <x:f>B4448*D4448</x:f>
      </x:c>
      <x:c r="F4448" s="0">
        <x:f>IF(AND(E4447&gt;0,E4448&gt;0),E4448-E4447,0)</x:f>
      </x:c>
    </x:row>
    <x:row r="4449" spans="1:8">
      <x:c r="A4449" s="1">
        <x:v>45295.0890856481</x:v>
      </x:c>
      <x:c r="B4449" s="0">
        <x:v>112717</x:v>
      </x:c>
      <x:c r="C4449" s="1">
        <x:v>45295.0894907407</x:v>
      </x:c>
      <x:c r="D4449" s="0">
        <x:v>1</x:v>
      </x:c>
      <x:c r="E4449" s="0">
        <x:f>B4449*D4449</x:f>
      </x:c>
      <x:c r="F4449" s="0">
        <x:f>IF(AND(E4448&gt;0,E4449&gt;0),E4449-E4448,0)</x:f>
      </x:c>
    </x:row>
    <x:row r="4450" spans="1:8">
      <x:c r="A4450" s="1">
        <x:v>45295.089849537</x:v>
      </x:c>
      <x:c r="B4450" s="0">
        <x:v>112732</x:v>
      </x:c>
      <x:c r="C4450" s="1">
        <x:v>45295.0901736111</x:v>
      </x:c>
      <x:c r="D4450" s="0">
        <x:v>1</x:v>
      </x:c>
      <x:c r="E4450" s="0">
        <x:f>B4450*D4450</x:f>
      </x:c>
      <x:c r="F4450" s="0">
        <x:f>IF(AND(E4449&gt;0,E4450&gt;0),E4450-E4449,0)</x:f>
      </x:c>
    </x:row>
    <x:row r="4451" spans="1:8">
      <x:c r="A4451" s="1">
        <x:v>45295.0904166667</x:v>
      </x:c>
      <x:c r="B4451" s="0">
        <x:v>112776</x:v>
      </x:c>
      <x:c r="C4451" s="1">
        <x:v>45295.0907638889</x:v>
      </x:c>
      <x:c r="D4451" s="0">
        <x:v>0</x:v>
      </x:c>
      <x:c r="E4451" s="0">
        <x:f>B4451*D4451</x:f>
      </x:c>
      <x:c r="F4451" s="0">
        <x:f>IF(AND(E4450&gt;0,E4451&gt;0),E4451-E4450,0)</x:f>
      </x:c>
    </x:row>
    <x:row r="4452" spans="1:8">
      <x:c r="A4452" s="1">
        <x:v>45295.0915856482</x:v>
      </x:c>
      <x:c r="B4452" s="0">
        <x:v>112777</x:v>
      </x:c>
      <x:c r="C4452" s="1">
        <x:v>45295.0914467593</x:v>
      </x:c>
      <x:c r="D4452" s="0">
        <x:v>1</x:v>
      </x:c>
      <x:c r="E4452" s="0">
        <x:f>B4452*D4452</x:f>
      </x:c>
      <x:c r="F4452" s="0">
        <x:f>IF(AND(E4451&gt;0,E4452&gt;0),E4452-E4451,0)</x:f>
      </x:c>
    </x:row>
    <x:row r="4453" spans="1:8">
      <x:c r="A4453" s="1">
        <x:v>45295.0919328704</x:v>
      </x:c>
      <x:c r="B4453" s="0">
        <x:v>112820</x:v>
      </x:c>
      <x:c r="C4453" s="1">
        <x:v>45295.0922685185</x:v>
      </x:c>
      <x:c r="D4453" s="0">
        <x:v>1</x:v>
      </x:c>
      <x:c r="E4453" s="0">
        <x:f>B4453*D4453</x:f>
      </x:c>
      <x:c r="F4453" s="0">
        <x:f>IF(AND(E4452&gt;0,E4453&gt;0),E4453-E4452,0)</x:f>
      </x:c>
    </x:row>
    <x:row r="4454" spans="1:8">
      <x:c r="A4454" s="1">
        <x:v>45295.0925115741</x:v>
      </x:c>
      <x:c r="B4454" s="0">
        <x:v>112838</x:v>
      </x:c>
      <x:c r="C4454" s="1">
        <x:v>45295.0930439815</x:v>
      </x:c>
      <x:c r="D4454" s="0">
        <x:v>1</x:v>
      </x:c>
      <x:c r="E4454" s="0">
        <x:f>B4454*D4454</x:f>
      </x:c>
      <x:c r="F4454" s="0">
        <x:f>IF(AND(E4453&gt;0,E4454&gt;0),E4454-E4453,0)</x:f>
      </x:c>
    </x:row>
    <x:row r="4455" spans="1:8">
      <x:c r="A4455" s="1">
        <x:v>45295.0936226852</x:v>
      </x:c>
      <x:c r="B4455" s="0">
        <x:v>112867</x:v>
      </x:c>
      <x:c r="C4455" s="1">
        <x:v>45295.0934953704</x:v>
      </x:c>
      <x:c r="D4455" s="0">
        <x:v>0</x:v>
      </x:c>
      <x:c r="E4455" s="0">
        <x:f>B4455*D4455</x:f>
      </x:c>
      <x:c r="F4455" s="0">
        <x:f>IF(AND(E4454&gt;0,E4455&gt;0),E4455-E4454,0)</x:f>
      </x:c>
    </x:row>
    <x:row r="4456" spans="1:8">
      <x:c r="A4456" s="1">
        <x:v>45295.0941782407</x:v>
      </x:c>
      <x:c r="B4456" s="0">
        <x:v>112899</x:v>
      </x:c>
      <x:c r="C4456" s="1">
        <x:v>45295.0938194444</x:v>
      </x:c>
      <x:c r="D4456" s="0">
        <x:v>0</x:v>
      </x:c>
      <x:c r="E4456" s="0">
        <x:f>B4456*D4456</x:f>
      </x:c>
      <x:c r="F4456" s="0">
        <x:f>IF(AND(E4455&gt;0,E4456&gt;0),E4456-E4455,0)</x:f>
      </x:c>
    </x:row>
    <x:row r="4457" spans="1:8">
      <x:c r="A4457" s="1">
        <x:v>45295.0946643519</x:v>
      </x:c>
      <x:c r="B4457" s="0">
        <x:v>112946</x:v>
      </x:c>
      <x:c r="C4457" s="1">
        <x:v>45295.0948032407</x:v>
      </x:c>
      <x:c r="D4457" s="0">
        <x:v>0</x:v>
      </x:c>
      <x:c r="E4457" s="0">
        <x:f>B4457*D4457</x:f>
      </x:c>
      <x:c r="F4457" s="0">
        <x:f>IF(AND(E4456&gt;0,E4457&gt;0),E4457-E4456,0)</x:f>
      </x:c>
    </x:row>
    <x:row r="4458" spans="1:8">
      <x:c r="A4458" s="1">
        <x:v>45295.0954861111</x:v>
      </x:c>
      <x:c r="B4458" s="0">
        <x:v>112981</x:v>
      </x:c>
      <x:c r="C4458" s="1">
        <x:v>45295.0956828704</x:v>
      </x:c>
      <x:c r="D4458" s="0">
        <x:v>1</x:v>
      </x:c>
      <x:c r="E4458" s="0">
        <x:f>B4458*D4458</x:f>
      </x:c>
      <x:c r="F4458" s="0">
        <x:f>IF(AND(E4457&gt;0,E4458&gt;0),E4458-E4457,0)</x:f>
      </x:c>
    </x:row>
    <x:row r="4459" spans="1:8">
      <x:c r="A4459" s="1">
        <x:v>45295.096087963</x:v>
      </x:c>
      <x:c r="B4459" s="0">
        <x:v>112994</x:v>
      </x:c>
      <x:c r="C4459" s="1">
        <x:v>45295.0963425926</x:v>
      </x:c>
      <x:c r="D4459" s="0">
        <x:v>1</x:v>
      </x:c>
      <x:c r="E4459" s="0">
        <x:f>B4459*D4459</x:f>
      </x:c>
      <x:c r="F4459" s="0">
        <x:f>IF(AND(E4458&gt;0,E4459&gt;0),E4459-E4458,0)</x:f>
      </x:c>
    </x:row>
    <x:row r="4460" spans="1:8">
      <x:c r="A4460" s="1">
        <x:v>45295.0965972222</x:v>
      </x:c>
      <x:c r="B4460" s="0">
        <x:v>113020</x:v>
      </x:c>
      <x:c r="C4460" s="1">
        <x:v>45295.0970717593</x:v>
      </x:c>
      <x:c r="D4460" s="0">
        <x:v>1</x:v>
      </x:c>
      <x:c r="E4460" s="0">
        <x:f>B4460*D4460</x:f>
      </x:c>
      <x:c r="F4460" s="0">
        <x:f>IF(AND(E4459&gt;0,E4460&gt;0),E4460-E4459,0)</x:f>
      </x:c>
    </x:row>
    <x:row r="4461" spans="1:8">
      <x:c r="A4461" s="1">
        <x:v>45295.0975231482</x:v>
      </x:c>
      <x:c r="B4461" s="0">
        <x:v>113041</x:v>
      </x:c>
      <x:c r="C4461" s="1">
        <x:v>45295.0975925926</x:v>
      </x:c>
      <x:c r="D4461" s="0">
        <x:v>0</x:v>
      </x:c>
      <x:c r="E4461" s="0">
        <x:f>B4461*D4461</x:f>
      </x:c>
      <x:c r="F4461" s="0">
        <x:f>IF(AND(E4460&gt;0,E4461&gt;0),E4461-E4460,0)</x:f>
      </x:c>
    </x:row>
    <x:row r="4462" spans="1:8">
      <x:c r="A4462" s="1">
        <x:v>45295.0985069444</x:v>
      </x:c>
      <x:c r="B4462" s="0">
        <x:v>113079</x:v>
      </x:c>
      <x:c r="C4462" s="1">
        <x:v>45295.0985300926</x:v>
      </x:c>
      <x:c r="D4462" s="0">
        <x:v>1</x:v>
      </x:c>
      <x:c r="E4462" s="0">
        <x:f>B4462*D4462</x:f>
      </x:c>
      <x:c r="F4462" s="0">
        <x:f>IF(AND(E4461&gt;0,E4462&gt;0),E4462-E4461,0)</x:f>
      </x:c>
    </x:row>
    <x:row r="4463" spans="1:8">
      <x:c r="A4463" s="1">
        <x:v>45295.098900463</x:v>
      </x:c>
      <x:c r="B4463" s="0">
        <x:v>113085</x:v>
      </x:c>
      <x:c r="C4463" s="1">
        <x:v>45295.0992824074</x:v>
      </x:c>
      <x:c r="D4463" s="0">
        <x:v>1</x:v>
      </x:c>
      <x:c r="E4463" s="0">
        <x:f>B4463*D4463</x:f>
      </x:c>
      <x:c r="F4463" s="0">
        <x:f>IF(AND(E4462&gt;0,E4463&gt;0),E4463-E4462,0)</x:f>
      </x:c>
    </x:row>
    <x:row r="4464" spans="1:8">
      <x:c r="A4464" s="1">
        <x:v>45295.0997685185</x:v>
      </x:c>
      <x:c r="B4464" s="0">
        <x:v>113126</x:v>
      </x:c>
      <x:c r="C4464" s="1">
        <x:v>45295.0994328704</x:v>
      </x:c>
      <x:c r="D4464" s="0">
        <x:v>1</x:v>
      </x:c>
      <x:c r="E4464" s="0">
        <x:f>B4464*D4464</x:f>
      </x:c>
      <x:c r="F4464" s="0">
        <x:f>IF(AND(E4463&gt;0,E4464&gt;0),E4464-E4463,0)</x:f>
      </x:c>
    </x:row>
    <x:row r="4465" spans="1:8">
      <x:c r="A4465" s="1">
        <x:v>45295.1005439815</x:v>
      </x:c>
      <x:c r="B4465" s="0">
        <x:v>113146</x:v>
      </x:c>
      <x:c r="C4465" s="1">
        <x:v>45295.1005787037</x:v>
      </x:c>
      <x:c r="D4465" s="0">
        <x:v>1</x:v>
      </x:c>
      <x:c r="E4465" s="0">
        <x:f>B4465*D4465</x:f>
      </x:c>
      <x:c r="F4465" s="0">
        <x:f>IF(AND(E4464&gt;0,E4465&gt;0),E4465-E4464,0)</x:f>
      </x:c>
    </x:row>
    <x:row r="4466" spans="1:8">
      <x:c r="A4466" s="1">
        <x:v>45295.1010532407</x:v>
      </x:c>
      <x:c r="B4466" s="0">
        <x:v>113171</x:v>
      </x:c>
      <x:c r="C4466" s="1">
        <x:v>45295.1008912037</x:v>
      </x:c>
      <x:c r="D4466" s="0">
        <x:v>1</x:v>
      </x:c>
      <x:c r="E4466" s="0">
        <x:f>B4466*D4466</x:f>
      </x:c>
      <x:c r="F4466" s="0">
        <x:f>IF(AND(E4465&gt;0,E4466&gt;0),E4466-E4465,0)</x:f>
      </x:c>
    </x:row>
    <x:row r="4467" spans="1:8">
      <x:c r="A4467" s="1">
        <x:v>45295.1014351852</x:v>
      </x:c>
      <x:c r="B4467" s="0">
        <x:v>113172</x:v>
      </x:c>
      <x:c r="C4467" s="1">
        <x:v>45295.1014351852</x:v>
      </x:c>
      <x:c r="D4467" s="0">
        <x:v>1</x:v>
      </x:c>
      <x:c r="E4467" s="0">
        <x:f>B4467*D4467</x:f>
      </x:c>
      <x:c r="F4467" s="0">
        <x:f>IF(AND(E4466&gt;0,E4467&gt;0),E4467-E4466,0)</x:f>
      </x:c>
    </x:row>
    <x:row r="4468" spans="1:8">
      <x:c r="A4468" s="1">
        <x:v>45295.1025115741</x:v>
      </x:c>
      <x:c r="B4468" s="0">
        <x:v>113189</x:v>
      </x:c>
      <x:c r="C4468" s="1">
        <x:v>45295.1025347222</x:v>
      </x:c>
      <x:c r="D4468" s="0">
        <x:v>0</x:v>
      </x:c>
      <x:c r="E4468" s="0">
        <x:f>B4468*D4468</x:f>
      </x:c>
      <x:c r="F4468" s="0">
        <x:f>IF(AND(E4467&gt;0,E4468&gt;0),E4468-E4467,0)</x:f>
      </x:c>
    </x:row>
    <x:row r="4469" spans="1:8">
      <x:c r="A4469" s="1">
        <x:v>45295.1033217593</x:v>
      </x:c>
      <x:c r="B4469" s="0">
        <x:v>113191</x:v>
      </x:c>
      <x:c r="C4469" s="1">
        <x:v>45295.1031828704</x:v>
      </x:c>
      <x:c r="D4469" s="0">
        <x:v>0</x:v>
      </x:c>
      <x:c r="E4469" s="0">
        <x:f>B4469*D4469</x:f>
      </x:c>
      <x:c r="F4469" s="0">
        <x:f>IF(AND(E4468&gt;0,E4469&gt;0),E4469-E4468,0)</x:f>
      </x:c>
    </x:row>
    <x:row r="4470" spans="1:8">
      <x:c r="A4470" s="1">
        <x:v>45295.1035300926</x:v>
      </x:c>
      <x:c r="B4470" s="0">
        <x:v>113240</x:v>
      </x:c>
      <x:c r="C4470" s="1">
        <x:v>45295.1037615741</x:v>
      </x:c>
      <x:c r="D4470" s="0">
        <x:v>0</x:v>
      </x:c>
      <x:c r="E4470" s="0">
        <x:f>B4470*D4470</x:f>
      </x:c>
      <x:c r="F4470" s="0">
        <x:f>IF(AND(E4469&gt;0,E4470&gt;0),E4470-E4469,0)</x:f>
      </x:c>
    </x:row>
    <x:row r="4471" spans="1:8">
      <x:c r="A4471" s="1">
        <x:v>45295.1042013889</x:v>
      </x:c>
      <x:c r="B4471" s="0">
        <x:v>113269</x:v>
      </x:c>
      <x:c r="C4471" s="1">
        <x:v>45295.1046875</x:v>
      </x:c>
      <x:c r="D4471" s="0">
        <x:v>0</x:v>
      </x:c>
      <x:c r="E4471" s="0">
        <x:f>B4471*D4471</x:f>
      </x:c>
      <x:c r="F4471" s="0">
        <x:f>IF(AND(E4470&gt;0,E4471&gt;0),E4471-E4470,0)</x:f>
      </x:c>
    </x:row>
    <x:row r="4472" spans="1:8">
      <x:c r="A4472" s="1">
        <x:v>45295.1053703704</x:v>
      </x:c>
      <x:c r="B4472" s="0">
        <x:v>113318</x:v>
      </x:c>
      <x:c r="C4472" s="1">
        <x:v>45295.1049884259</x:v>
      </x:c>
      <x:c r="D4472" s="0">
        <x:v>0</x:v>
      </x:c>
      <x:c r="E4472" s="0">
        <x:f>B4472*D4472</x:f>
      </x:c>
      <x:c r="F4472" s="0">
        <x:f>IF(AND(E4471&gt;0,E4472&gt;0),E4472-E4471,0)</x:f>
      </x:c>
    </x:row>
    <x:row r="4473" spans="1:8">
      <x:c r="A4473" s="1">
        <x:v>45295.1056018519</x:v>
      </x:c>
      <x:c r="B4473" s="0">
        <x:v>113326</x:v>
      </x:c>
      <x:c r="C4473" s="1">
        <x:v>45295.1061458333</x:v>
      </x:c>
      <x:c r="D4473" s="0">
        <x:v>0</x:v>
      </x:c>
      <x:c r="E4473" s="0">
        <x:f>B4473*D4473</x:f>
      </x:c>
      <x:c r="F4473" s="0">
        <x:f>IF(AND(E4472&gt;0,E4473&gt;0),E4473-E4472,0)</x:f>
      </x:c>
    </x:row>
    <x:row r="4474" spans="1:8">
      <x:c r="A4474" s="1">
        <x:v>45295.106724537</x:v>
      </x:c>
      <x:c r="B4474" s="0">
        <x:v>113368</x:v>
      </x:c>
      <x:c r="C4474" s="1">
        <x:v>45295.1062962963</x:v>
      </x:c>
      <x:c r="D4474" s="0">
        <x:v>1</x:v>
      </x:c>
      <x:c r="E4474" s="0">
        <x:f>B4474*D4474</x:f>
      </x:c>
      <x:c r="F4474" s="0">
        <x:f>IF(AND(E4473&gt;0,E4474&gt;0),E4474-E4473,0)</x:f>
      </x:c>
    </x:row>
    <x:row r="4475" spans="1:8">
      <x:c r="A4475" s="1">
        <x:v>45295.107037037</x:v>
      </x:c>
      <x:c r="B4475" s="0">
        <x:v>113411</x:v>
      </x:c>
      <x:c r="C4475" s="1">
        <x:v>45295.1069675926</x:v>
      </x:c>
      <x:c r="D4475" s="0">
        <x:v>1</x:v>
      </x:c>
      <x:c r="E4475" s="0">
        <x:f>B4475*D4475</x:f>
      </x:c>
      <x:c r="F4475" s="0">
        <x:f>IF(AND(E4474&gt;0,E4475&gt;0),E4475-E4474,0)</x:f>
      </x:c>
    </x:row>
    <x:row r="4476" spans="1:8">
      <x:c r="A4476" s="1">
        <x:v>45295.1081134259</x:v>
      </x:c>
      <x:c r="B4476" s="0">
        <x:v>113457</x:v>
      </x:c>
      <x:c r="C4476" s="1">
        <x:v>45295.1078472222</x:v>
      </x:c>
      <x:c r="D4476" s="0">
        <x:v>0</x:v>
      </x:c>
      <x:c r="E4476" s="0">
        <x:f>B4476*D4476</x:f>
      </x:c>
      <x:c r="F4476" s="0">
        <x:f>IF(AND(E4475&gt;0,E4476&gt;0),E4476-E4475,0)</x:f>
      </x:c>
    </x:row>
    <x:row r="4477" spans="1:8">
      <x:c r="A4477" s="1">
        <x:v>45295.1086574074</x:v>
      </x:c>
      <x:c r="B4477" s="0">
        <x:v>113491</x:v>
      </x:c>
      <x:c r="C4477" s="1">
        <x:v>45295.1083333333</x:v>
      </x:c>
      <x:c r="D4477" s="0">
        <x:v>0</x:v>
      </x:c>
      <x:c r="E4477" s="0">
        <x:f>B4477*D4477</x:f>
      </x:c>
      <x:c r="F4477" s="0">
        <x:f>IF(AND(E4476&gt;0,E4477&gt;0),E4477-E4476,0)</x:f>
      </x:c>
    </x:row>
    <x:row r="4478" spans="1:8">
      <x:c r="A4478" s="1">
        <x:v>45295.1091898148</x:v>
      </x:c>
      <x:c r="B4478" s="0">
        <x:v>113540</x:v>
      </x:c>
      <x:c r="C4478" s="1">
        <x:v>45295.1093518519</x:v>
      </x:c>
      <x:c r="D4478" s="0">
        <x:v>1</x:v>
      </x:c>
      <x:c r="E4478" s="0">
        <x:f>B4478*D4478</x:f>
      </x:c>
      <x:c r="F4478" s="0">
        <x:f>IF(AND(E4477&gt;0,E4478&gt;0),E4478-E4477,0)</x:f>
      </x:c>
    </x:row>
    <x:row r="4479" spans="1:8">
      <x:c r="A4479" s="1">
        <x:v>45295.1104050926</x:v>
      </x:c>
      <x:c r="B4479" s="0">
        <x:v>113554</x:v>
      </x:c>
      <x:c r="C4479" s="1">
        <x:v>45295.1103240741</x:v>
      </x:c>
      <x:c r="D4479" s="0">
        <x:v>1</x:v>
      </x:c>
      <x:c r="E4479" s="0">
        <x:f>B4479*D4479</x:f>
      </x:c>
      <x:c r="F4479" s="0">
        <x:f>IF(AND(E4478&gt;0,E4479&gt;0),E4479-E4478,0)</x:f>
      </x:c>
    </x:row>
    <x:row r="4480" spans="1:8">
      <x:c r="A4480" s="1">
        <x:v>45295.1109259259</x:v>
      </x:c>
      <x:c r="B4480" s="0">
        <x:v>113598</x:v>
      </x:c>
      <x:c r="C4480" s="1">
        <x:v>45295.1110648148</x:v>
      </x:c>
      <x:c r="D4480" s="0">
        <x:v>0</x:v>
      </x:c>
      <x:c r="E4480" s="0">
        <x:f>B4480*D4480</x:f>
      </x:c>
      <x:c r="F4480" s="0">
        <x:f>IF(AND(E4479&gt;0,E4480&gt;0),E4480-E4479,0)</x:f>
      </x:c>
    </x:row>
    <x:row r="4481" spans="1:8">
      <x:c r="A4481" s="1">
        <x:v>45295.1116782407</x:v>
      </x:c>
      <x:c r="B4481" s="0">
        <x:v>113624</x:v>
      </x:c>
      <x:c r="C4481" s="1">
        <x:v>45295.111712963</x:v>
      </x:c>
      <x:c r="D4481" s="0">
        <x:v>0</x:v>
      </x:c>
      <x:c r="E4481" s="0">
        <x:f>B4481*D4481</x:f>
      </x:c>
      <x:c r="F4481" s="0">
        <x:f>IF(AND(E4480&gt;0,E4481&gt;0),E4481-E4480,0)</x:f>
      </x:c>
    </x:row>
    <x:row r="4482" spans="1:8">
      <x:c r="A4482" s="1">
        <x:v>45295.1121412037</x:v>
      </x:c>
      <x:c r="B4482" s="0">
        <x:v>113672</x:v>
      </x:c>
      <x:c r="C4482" s="1">
        <x:v>45295.1122106481</x:v>
      </x:c>
      <x:c r="D4482" s="0">
        <x:v>1</x:v>
      </x:c>
      <x:c r="E4482" s="0">
        <x:f>B4482*D4482</x:f>
      </x:c>
      <x:c r="F4482" s="0">
        <x:f>IF(AND(E4481&gt;0,E4482&gt;0),E4482-E4481,0)</x:f>
      </x:c>
    </x:row>
    <x:row r="4483" spans="1:8">
      <x:c r="A4483" s="1">
        <x:v>45295.1131597222</x:v>
      </x:c>
      <x:c r="B4483" s="0">
        <x:v>113704</x:v>
      </x:c>
      <x:c r="C4483" s="1">
        <x:v>45295.1125462963</x:v>
      </x:c>
      <x:c r="D4483" s="0">
        <x:v>0</x:v>
      </x:c>
      <x:c r="E4483" s="0">
        <x:f>B4483*D4483</x:f>
      </x:c>
      <x:c r="F4483" s="0">
        <x:f>IF(AND(E4482&gt;0,E4483&gt;0),E4483-E4482,0)</x:f>
      </x:c>
    </x:row>
    <x:row r="4484" spans="1:8">
      <x:c r="A4484" s="1">
        <x:v>45295.1138541667</x:v>
      </x:c>
      <x:c r="B4484" s="0">
        <x:v>113733</x:v>
      </x:c>
      <x:c r="C4484" s="1">
        <x:v>45295.1137847222</x:v>
      </x:c>
      <x:c r="D4484" s="0">
        <x:v>0</x:v>
      </x:c>
      <x:c r="E4484" s="0">
        <x:f>B4484*D4484</x:f>
      </x:c>
      <x:c r="F4484" s="0">
        <x:f>IF(AND(E4483&gt;0,E4484&gt;0),E4484-E4483,0)</x:f>
      </x:c>
    </x:row>
    <x:row r="4485" spans="1:8">
      <x:c r="A4485" s="1">
        <x:v>45295.1140856482</x:v>
      </x:c>
      <x:c r="B4485" s="0">
        <x:v>113766</x:v>
      </x:c>
      <x:c r="C4485" s="1">
        <x:v>45295.114525463</x:v>
      </x:c>
      <x:c r="D4485" s="0">
        <x:v>0</x:v>
      </x:c>
      <x:c r="E4485" s="0">
        <x:f>B4485*D4485</x:f>
      </x:c>
      <x:c r="F4485" s="0">
        <x:f>IF(AND(E4484&gt;0,E4485&gt;0),E4485-E4484,0)</x:f>
      </x:c>
    </x:row>
    <x:row r="4486" spans="1:8">
      <x:c r="A4486" s="1">
        <x:v>45295.1152662037</x:v>
      </x:c>
      <x:c r="B4486" s="0">
        <x:v>113794</x:v>
      </x:c>
      <x:c r="C4486" s="1">
        <x:v>45295.1147916667</x:v>
      </x:c>
      <x:c r="D4486" s="0">
        <x:v>0</x:v>
      </x:c>
      <x:c r="E4486" s="0">
        <x:f>B4486*D4486</x:f>
      </x:c>
      <x:c r="F4486" s="0">
        <x:f>IF(AND(E4485&gt;0,E4486&gt;0),E4486-E4485,0)</x:f>
      </x:c>
    </x:row>
    <x:row r="4487" spans="1:8">
      <x:c r="A4487" s="1">
        <x:v>45295.1157523148</x:v>
      </x:c>
      <x:c r="B4487" s="0">
        <x:v>113796</x:v>
      </x:c>
      <x:c r="C4487" s="1">
        <x:v>45295.1157523148</x:v>
      </x:c>
      <x:c r="D4487" s="0">
        <x:v>0</x:v>
      </x:c>
      <x:c r="E4487" s="0">
        <x:f>B4487*D4487</x:f>
      </x:c>
      <x:c r="F4487" s="0">
        <x:f>IF(AND(E4486&gt;0,E4487&gt;0),E4487-E4486,0)</x:f>
      </x:c>
    </x:row>
    <x:row r="4488" spans="1:8">
      <x:c r="A4488" s="1">
        <x:v>45295.1166550926</x:v>
      </x:c>
      <x:c r="B4488" s="0">
        <x:v>113804</x:v>
      </x:c>
      <x:c r="C4488" s="1">
        <x:v>45295.1161111111</x:v>
      </x:c>
      <x:c r="D4488" s="0">
        <x:v>0</x:v>
      </x:c>
      <x:c r="E4488" s="0">
        <x:f>B4488*D4488</x:f>
      </x:c>
      <x:c r="F4488" s="0">
        <x:f>IF(AND(E4487&gt;0,E4488&gt;0),E4488-E4487,0)</x:f>
      </x:c>
    </x:row>
    <x:row r="4489" spans="1:8">
      <x:c r="A4489" s="1">
        <x:v>45295.1173032407</x:v>
      </x:c>
      <x:c r="B4489" s="0">
        <x:v>113851</x:v>
      </x:c>
      <x:c r="C4489" s="1">
        <x:v>45295.1166666667</x:v>
      </x:c>
      <x:c r="D4489" s="0">
        <x:v>0</x:v>
      </x:c>
      <x:c r="E4489" s="0">
        <x:f>B4489*D4489</x:f>
      </x:c>
      <x:c r="F4489" s="0">
        <x:f>IF(AND(E4488&gt;0,E4489&gt;0),E4489-E4488,0)</x:f>
      </x:c>
    </x:row>
    <x:row r="4490" spans="1:8">
      <x:c r="A4490" s="1">
        <x:v>45295.1173958333</x:v>
      </x:c>
      <x:c r="B4490" s="0">
        <x:v>113893</x:v>
      </x:c>
      <x:c r="C4490" s="1">
        <x:v>45295.1177662037</x:v>
      </x:c>
      <x:c r="D4490" s="0">
        <x:v>0</x:v>
      </x:c>
      <x:c r="E4490" s="0">
        <x:f>B4490*D4490</x:f>
      </x:c>
      <x:c r="F4490" s="0">
        <x:f>IF(AND(E4489&gt;0,E4490&gt;0),E4490-E4489,0)</x:f>
      </x:c>
    </x:row>
    <x:row r="4491" spans="1:8">
      <x:c r="A4491" s="1">
        <x:v>45295.1181134259</x:v>
      </x:c>
      <x:c r="B4491" s="0">
        <x:v>113896</x:v>
      </x:c>
      <x:c r="C4491" s="1">
        <x:v>45295.1185185185</x:v>
      </x:c>
      <x:c r="D4491" s="0">
        <x:v>0</x:v>
      </x:c>
      <x:c r="E4491" s="0">
        <x:f>B4491*D4491</x:f>
      </x:c>
      <x:c r="F4491" s="0">
        <x:f>IF(AND(E4490&gt;0,E4491&gt;0),E4491-E4490,0)</x:f>
      </x:c>
    </x:row>
    <x:row r="4492" spans="1:8">
      <x:c r="A4492" s="1">
        <x:v>45295.1193865741</x:v>
      </x:c>
      <x:c r="B4492" s="0">
        <x:v>113908</x:v>
      </x:c>
      <x:c r="C4492" s="1">
        <x:v>45295.1193287037</x:v>
      </x:c>
      <x:c r="D4492" s="0">
        <x:v>0</x:v>
      </x:c>
      <x:c r="E4492" s="0">
        <x:f>B4492*D4492</x:f>
      </x:c>
      <x:c r="F4492" s="0">
        <x:f>IF(AND(E4491&gt;0,E4492&gt;0),E4492-E4491,0)</x:f>
      </x:c>
    </x:row>
    <x:row r="4493" spans="1:8">
      <x:c r="A4493" s="1">
        <x:v>45295.1197453704</x:v>
      </x:c>
      <x:c r="B4493" s="0">
        <x:v>113945</x:v>
      </x:c>
      <x:c r="C4493" s="1">
        <x:v>45295.1198842593</x:v>
      </x:c>
      <x:c r="D4493" s="0">
        <x:v>0</x:v>
      </x:c>
      <x:c r="E4493" s="0">
        <x:f>B4493*D4493</x:f>
      </x:c>
      <x:c r="F4493" s="0">
        <x:f>IF(AND(E4492&gt;0,E4493&gt;0),E4493-E4492,0)</x:f>
      </x:c>
    </x:row>
    <x:row r="4494" spans="1:8">
      <x:c r="A4494" s="1">
        <x:v>45295.1208101852</x:v>
      </x:c>
      <x:c r="B4494" s="0">
        <x:v>113989</x:v>
      </x:c>
      <x:c r="C4494" s="1">
        <x:v>45295.1201967593</x:v>
      </x:c>
      <x:c r="D4494" s="0">
        <x:v>0</x:v>
      </x:c>
      <x:c r="E4494" s="0">
        <x:f>B4494*D4494</x:f>
      </x:c>
      <x:c r="F4494" s="0">
        <x:f>IF(AND(E4493&gt;0,E4494&gt;0),E4494-E4493,0)</x:f>
      </x:c>
    </x:row>
    <x:row r="4495" spans="1:8">
      <x:c r="A4495" s="1">
        <x:v>45295.1209837963</x:v>
      </x:c>
      <x:c r="B4495" s="0">
        <x:v>114028</x:v>
      </x:c>
      <x:c r="C4495" s="1">
        <x:v>45295.1213541667</x:v>
      </x:c>
      <x:c r="D4495" s="0">
        <x:v>0</x:v>
      </x:c>
      <x:c r="E4495" s="0">
        <x:f>B4495*D4495</x:f>
      </x:c>
      <x:c r="F4495" s="0">
        <x:f>IF(AND(E4494&gt;0,E4495&gt;0),E4495-E4494,0)</x:f>
      </x:c>
    </x:row>
    <x:row r="4496" spans="1:8">
      <x:c r="A4496" s="1">
        <x:v>45295.121712963</x:v>
      </x:c>
      <x:c r="B4496" s="0">
        <x:v>114037</x:v>
      </x:c>
      <x:c r="C4496" s="1">
        <x:v>45295.1221875</x:v>
      </x:c>
      <x:c r="D4496" s="0">
        <x:v>1</x:v>
      </x:c>
      <x:c r="E4496" s="0">
        <x:f>B4496*D4496</x:f>
      </x:c>
      <x:c r="F4496" s="0">
        <x:f>IF(AND(E4495&gt;0,E4496&gt;0),E4496-E4495,0)</x:f>
      </x:c>
    </x:row>
    <x:row r="4497" spans="1:8">
      <x:c r="A4497" s="1">
        <x:v>45295.1225231482</x:v>
      </x:c>
      <x:c r="B4497" s="0">
        <x:v>114078</x:v>
      </x:c>
      <x:c r="C4497" s="1">
        <x:v>45295.1224189815</x:v>
      </x:c>
      <x:c r="D4497" s="0">
        <x:v>0</x:v>
      </x:c>
      <x:c r="E4497" s="0">
        <x:f>B4497*D4497</x:f>
      </x:c>
      <x:c r="F4497" s="0">
        <x:f>IF(AND(E4496&gt;0,E4497&gt;0),E4497-E4496,0)</x:f>
      </x:c>
    </x:row>
    <x:row r="4498" spans="1:8">
      <x:c r="A4498" s="1">
        <x:v>45295.1233101852</x:v>
      </x:c>
      <x:c r="B4498" s="0">
        <x:v>114113</x:v>
      </x:c>
      <x:c r="C4498" s="1">
        <x:v>45295.1229513889</x:v>
      </x:c>
      <x:c r="D4498" s="0">
        <x:v>0</x:v>
      </x:c>
      <x:c r="E4498" s="0">
        <x:f>B4498*D4498</x:f>
      </x:c>
      <x:c r="F4498" s="0">
        <x:f>IF(AND(E4497&gt;0,E4498&gt;0),E4498-E4497,0)</x:f>
      </x:c>
    </x:row>
    <x:row r="4499" spans="1:8">
      <x:c r="A4499" s="1">
        <x:v>45295.1236689815</x:v>
      </x:c>
      <x:c r="B4499" s="0">
        <x:v>114134</x:v>
      </x:c>
      <x:c r="C4499" s="1">
        <x:v>45295.1242708333</x:v>
      </x:c>
      <x:c r="D4499" s="0">
        <x:v>1</x:v>
      </x:c>
      <x:c r="E4499" s="0">
        <x:f>B4499*D4499</x:f>
      </x:c>
      <x:c r="F4499" s="0">
        <x:f>IF(AND(E4498&gt;0,E4499&gt;0),E4499-E4498,0)</x:f>
      </x:c>
    </x:row>
    <x:row r="4500" spans="1:8">
      <x:c r="A4500" s="1">
        <x:v>45295.1249189815</x:v>
      </x:c>
      <x:c r="B4500" s="0">
        <x:v>114170</x:v>
      </x:c>
      <x:c r="C4500" s="1">
        <x:v>45295.1244212963</x:v>
      </x:c>
      <x:c r="D4500" s="0">
        <x:v>1</x:v>
      </x:c>
      <x:c r="E4500" s="0">
        <x:f>B4500*D4500</x:f>
      </x:c>
      <x:c r="F4500" s="0">
        <x:f>IF(AND(E4499&gt;0,E4500&gt;0),E4500-E4499,0)</x:f>
      </x:c>
    </x:row>
    <x:row r="4501" spans="1:8">
      <x:c r="A4501" s="1">
        <x:v>45295.1251388889</x:v>
      </x:c>
      <x:c r="B4501" s="0">
        <x:v>114183</x:v>
      </x:c>
      <x:c r="C4501" s="1">
        <x:v>45295.1256597222</x:v>
      </x:c>
      <x:c r="D4501" s="0">
        <x:v>0</x:v>
      </x:c>
      <x:c r="E4501" s="0">
        <x:f>B4501*D4501</x:f>
      </x:c>
      <x:c r="F4501" s="0">
        <x:f>IF(AND(E4500&gt;0,E4501&gt;0),E4501-E4500,0)</x:f>
      </x:c>
    </x:row>
    <x:row r="4502" spans="1:8">
      <x:c r="A4502" s="1">
        <x:v>45295.1260532407</x:v>
      </x:c>
      <x:c r="B4502" s="0">
        <x:v>114190</x:v>
      </x:c>
      <x:c r="C4502" s="1">
        <x:v>45295.1258796296</x:v>
      </x:c>
      <x:c r="D4502" s="0">
        <x:v>0</x:v>
      </x:c>
      <x:c r="E4502" s="0">
        <x:f>B4502*D4502</x:f>
      </x:c>
      <x:c r="F4502" s="0">
        <x:f>IF(AND(E4501&gt;0,E4502&gt;0),E4502-E4501,0)</x:f>
      </x:c>
    </x:row>
    <x:row r="4503" spans="1:8">
      <x:c r="A4503" s="1">
        <x:v>45295.1269791667</x:v>
      </x:c>
      <x:c r="B4503" s="0">
        <x:v>114227</x:v>
      </x:c>
      <x:c r="C4503" s="1">
        <x:v>45295.127025463</x:v>
      </x:c>
      <x:c r="D4503" s="0">
        <x:v>0</x:v>
      </x:c>
      <x:c r="E4503" s="0">
        <x:f>B4503*D4503</x:f>
      </x:c>
      <x:c r="F4503" s="0">
        <x:f>IF(AND(E4502&gt;0,E4503&gt;0),E4503-E4502,0)</x:f>
      </x:c>
    </x:row>
    <x:row r="4504" spans="1:8">
      <x:c r="A4504" s="1">
        <x:v>45295.1271412037</x:v>
      </x:c>
      <x:c r="B4504" s="0">
        <x:v>114234</x:v>
      </x:c>
      <x:c r="C4504" s="1">
        <x:v>45295.1272337963</x:v>
      </x:c>
      <x:c r="D4504" s="0">
        <x:v>1</x:v>
      </x:c>
      <x:c r="E4504" s="0">
        <x:f>B4504*D4504</x:f>
      </x:c>
      <x:c r="F4504" s="0">
        <x:f>IF(AND(E4503&gt;0,E4504&gt;0),E4504-E4503,0)</x:f>
      </x:c>
    </x:row>
    <x:row r="4505" spans="1:8">
      <x:c r="A4505" s="1">
        <x:v>45295.1278472222</x:v>
      </x:c>
      <x:c r="B4505" s="0">
        <x:v>114277</x:v>
      </x:c>
      <x:c r="C4505" s="1">
        <x:v>45295.1278703704</x:v>
      </x:c>
      <x:c r="D4505" s="0">
        <x:v>0</x:v>
      </x:c>
      <x:c r="E4505" s="0">
        <x:f>B4505*D4505</x:f>
      </x:c>
      <x:c r="F4505" s="0">
        <x:f>IF(AND(E4504&gt;0,E4505&gt;0),E4505-E4504,0)</x:f>
      </x:c>
    </x:row>
    <x:row r="4506" spans="1:8">
      <x:c r="A4506" s="1">
        <x:v>45295.1291319444</x:v>
      </x:c>
      <x:c r="B4506" s="0">
        <x:v>114318</x:v>
      </x:c>
      <x:c r="C4506" s="1">
        <x:v>45295.1290509259</x:v>
      </x:c>
      <x:c r="D4506" s="0">
        <x:v>1</x:v>
      </x:c>
      <x:c r="E4506" s="0">
        <x:f>B4506*D4506</x:f>
      </x:c>
      <x:c r="F4506" s="0">
        <x:f>IF(AND(E4505&gt;0,E4506&gt;0),E4506-E4505,0)</x:f>
      </x:c>
    </x:row>
    <x:row r="4507" spans="1:8">
      <x:c r="A4507" s="1">
        <x:v>45295.1296296296</x:v>
      </x:c>
      <x:c r="B4507" s="0">
        <x:v>114327</x:v>
      </x:c>
      <x:c r="C4507" s="1">
        <x:v>45295.129837963</x:v>
      </x:c>
      <x:c r="D4507" s="0">
        <x:v>1</x:v>
      </x:c>
      <x:c r="E4507" s="0">
        <x:f>B4507*D4507</x:f>
      </x:c>
      <x:c r="F4507" s="0">
        <x:f>IF(AND(E4506&gt;0,E4507&gt;0),E4507-E4506,0)</x:f>
      </x:c>
    </x:row>
    <x:row r="4508" spans="1:8">
      <x:c r="A4508" s="1">
        <x:v>45295.1304976852</x:v>
      </x:c>
      <x:c r="B4508" s="0">
        <x:v>114335</x:v>
      </x:c>
      <x:c r="C4508" s="1">
        <x:v>45295.1301157407</x:v>
      </x:c>
      <x:c r="D4508" s="0">
        <x:v>1</x:v>
      </x:c>
      <x:c r="E4508" s="0">
        <x:f>B4508*D4508</x:f>
      </x:c>
      <x:c r="F4508" s="0">
        <x:f>IF(AND(E4507&gt;0,E4508&gt;0),E4508-E4507,0)</x:f>
      </x:c>
    </x:row>
    <x:row r="4509" spans="1:8">
      <x:c r="A4509" s="1">
        <x:v>45295.1309837963</x:v>
      </x:c>
      <x:c r="B4509" s="0">
        <x:v>114350</x:v>
      </x:c>
      <x:c r="C4509" s="1">
        <x:v>45295.1307060185</x:v>
      </x:c>
      <x:c r="D4509" s="0">
        <x:v>1</x:v>
      </x:c>
      <x:c r="E4509" s="0">
        <x:f>B4509*D4509</x:f>
      </x:c>
      <x:c r="F4509" s="0">
        <x:f>IF(AND(E4508&gt;0,E4509&gt;0),E4509-E4508,0)</x:f>
      </x:c>
    </x:row>
    <x:row r="4510" spans="1:8">
      <x:c r="A4510" s="1">
        <x:v>45295.131412037</x:v>
      </x:c>
      <x:c r="B4510" s="0">
        <x:v>114385</x:v>
      </x:c>
      <x:c r="C4510" s="1">
        <x:v>45295.1314351852</x:v>
      </x:c>
      <x:c r="D4510" s="0">
        <x:v>0</x:v>
      </x:c>
      <x:c r="E4510" s="0">
        <x:f>B4510*D4510</x:f>
      </x:c>
      <x:c r="F4510" s="0">
        <x:f>IF(AND(E4509&gt;0,E4510&gt;0),E4510-E4509,0)</x:f>
      </x:c>
    </x:row>
    <x:row r="4511" spans="1:8">
      <x:c r="A4511" s="1">
        <x:v>45295.1323263889</x:v>
      </x:c>
      <x:c r="B4511" s="0">
        <x:v>114397</x:v>
      </x:c>
      <x:c r="C4511" s="1">
        <x:v>45295.132037037</x:v>
      </x:c>
      <x:c r="D4511" s="0">
        <x:v>1</x:v>
      </x:c>
      <x:c r="E4511" s="0">
        <x:f>B4511*D4511</x:f>
      </x:c>
      <x:c r="F4511" s="0">
        <x:f>IF(AND(E4510&gt;0,E4511&gt;0),E4511-E4510,0)</x:f>
      </x:c>
    </x:row>
    <x:row r="4512" spans="1:8">
      <x:c r="A4512" s="1">
        <x:v>45295.1331828704</x:v>
      </x:c>
      <x:c r="B4512" s="0">
        <x:v>114436</x:v>
      </x:c>
      <x:c r="C4512" s="1">
        <x:v>45295.1328703704</x:v>
      </x:c>
      <x:c r="D4512" s="0">
        <x:v>1</x:v>
      </x:c>
      <x:c r="E4512" s="0">
        <x:f>B4512*D4512</x:f>
      </x:c>
      <x:c r="F4512" s="0">
        <x:f>IF(AND(E4511&gt;0,E4512&gt;0),E4512-E4511,0)</x:f>
      </x:c>
    </x:row>
    <x:row r="4513" spans="1:8">
      <x:c r="A4513" s="1">
        <x:v>45295.1334722222</x:v>
      </x:c>
      <x:c r="B4513" s="0">
        <x:v>114438</x:v>
      </x:c>
      <x:c r="C4513" s="1">
        <x:v>45295.1338888889</x:v>
      </x:c>
      <x:c r="D4513" s="0">
        <x:v>0</x:v>
      </x:c>
      <x:c r="E4513" s="0">
        <x:f>B4513*D4513</x:f>
      </x:c>
      <x:c r="F4513" s="0">
        <x:f>IF(AND(E4512&gt;0,E4513&gt;0),E4513-E4512,0)</x:f>
      </x:c>
    </x:row>
    <x:row r="4514" spans="1:8">
      <x:c r="A4514" s="1">
        <x:v>45295.1344212963</x:v>
      </x:c>
      <x:c r="B4514" s="0">
        <x:v>114442</x:v>
      </x:c>
      <x:c r="C4514" s="1">
        <x:v>45295.1343634259</x:v>
      </x:c>
      <x:c r="D4514" s="0">
        <x:v>0</x:v>
      </x:c>
      <x:c r="E4514" s="0">
        <x:f>B4514*D4514</x:f>
      </x:c>
      <x:c r="F4514" s="0">
        <x:f>IF(AND(E4513&gt;0,E4514&gt;0),E4514-E4513,0)</x:f>
      </x:c>
    </x:row>
    <x:row r="4515" spans="1:8">
      <x:c r="A4515" s="1">
        <x:v>45295.1350231481</x:v>
      </x:c>
      <x:c r="B4515" s="0">
        <x:v>114453</x:v>
      </x:c>
      <x:c r="C4515" s="1">
        <x:v>45295.1351157407</x:v>
      </x:c>
      <x:c r="D4515" s="0">
        <x:v>0</x:v>
      </x:c>
      <x:c r="E4515" s="0">
        <x:f>B4515*D4515</x:f>
      </x:c>
      <x:c r="F4515" s="0">
        <x:f>IF(AND(E4514&gt;0,E4515&gt;0),E4515-E4514,0)</x:f>
      </x:c>
    </x:row>
    <x:row r="4516" spans="1:8">
      <x:c r="A4516" s="1">
        <x:v>45295.1355208333</x:v>
      </x:c>
      <x:c r="B4516" s="0">
        <x:v>114489</x:v>
      </x:c>
      <x:c r="C4516" s="1">
        <x:v>45295.1354976852</x:v>
      </x:c>
      <x:c r="D4516" s="0">
        <x:v>0</x:v>
      </x:c>
      <x:c r="E4516" s="0">
        <x:f>B4516*D4516</x:f>
      </x:c>
      <x:c r="F4516" s="0">
        <x:f>IF(AND(E4515&gt;0,E4516&gt;0),E4516-E4515,0)</x:f>
      </x:c>
    </x:row>
    <x:row r="4517" spans="1:8">
      <x:c r="A4517" s="1">
        <x:v>45295.1363657407</x:v>
      </x:c>
      <x:c r="B4517" s="0">
        <x:v>114509</x:v>
      </x:c>
      <x:c r="C4517" s="1">
        <x:v>45295.1365625</x:v>
      </x:c>
      <x:c r="D4517" s="0">
        <x:v>1</x:v>
      </x:c>
      <x:c r="E4517" s="0">
        <x:f>B4517*D4517</x:f>
      </x:c>
      <x:c r="F4517" s="0">
        <x:f>IF(AND(E4516&gt;0,E4517&gt;0),E4517-E4516,0)</x:f>
      </x:c>
    </x:row>
    <x:row r="4518" spans="1:8">
      <x:c r="A4518" s="1">
        <x:v>45295.1374421296</x:v>
      </x:c>
      <x:c r="B4518" s="0">
        <x:v>114520</x:v>
      </x:c>
      <x:c r="C4518" s="1">
        <x:v>45295.1372569444</x:v>
      </x:c>
      <x:c r="D4518" s="0">
        <x:v>1</x:v>
      </x:c>
      <x:c r="E4518" s="0">
        <x:f>B4518*D4518</x:f>
      </x:c>
      <x:c r="F4518" s="0">
        <x:f>IF(AND(E4517&gt;0,E4518&gt;0),E4518-E4517,0)</x:f>
      </x:c>
    </x:row>
    <x:row r="4519" spans="1:8">
      <x:c r="A4519" s="1">
        <x:v>45295.1379166667</x:v>
      </x:c>
      <x:c r="B4519" s="0">
        <x:v>114562</x:v>
      </x:c>
      <x:c r="C4519" s="1">
        <x:v>45295.1378587963</x:v>
      </x:c>
      <x:c r="D4519" s="0">
        <x:v>1</x:v>
      </x:c>
      <x:c r="E4519" s="0">
        <x:f>B4519*D4519</x:f>
      </x:c>
      <x:c r="F4519" s="0">
        <x:f>IF(AND(E4518&gt;0,E4519&gt;0),E4519-E4518,0)</x:f>
      </x:c>
    </x:row>
    <x:row r="4520" spans="1:8">
      <x:c r="A4520" s="1">
        <x:v>45295.1386689815</x:v>
      </x:c>
      <x:c r="B4520" s="0">
        <x:v>114562</x:v>
      </x:c>
      <x:c r="C4520" s="1">
        <x:v>45295.1388310185</x:v>
      </x:c>
      <x:c r="D4520" s="0">
        <x:v>1</x:v>
      </x:c>
      <x:c r="E4520" s="0">
        <x:f>B4520*D4520</x:f>
      </x:c>
      <x:c r="F4520" s="0">
        <x:f>IF(AND(E4519&gt;0,E4520&gt;0),E4520-E4519,0)</x:f>
      </x:c>
    </x:row>
    <x:row r="4521" spans="1:8">
      <x:c r="A4521" s="1">
        <x:v>45295.1394791667</x:v>
      </x:c>
      <x:c r="B4521" s="0">
        <x:v>114563</x:v>
      </x:c>
      <x:c r="C4521" s="1">
        <x:v>45295.1391203704</x:v>
      </x:c>
      <x:c r="D4521" s="0">
        <x:v>1</x:v>
      </x:c>
      <x:c r="E4521" s="0">
        <x:f>B4521*D4521</x:f>
      </x:c>
      <x:c r="F4521" s="0">
        <x:f>IF(AND(E4520&gt;0,E4521&gt;0),E4521-E4520,0)</x:f>
      </x:c>
    </x:row>
    <x:row r="4522" spans="1:8">
      <x:c r="A4522" s="1">
        <x:v>45295.1398263889</x:v>
      </x:c>
      <x:c r="B4522" s="0">
        <x:v>114580</x:v>
      </x:c>
      <x:c r="C4522" s="1">
        <x:v>45295.1402314815</x:v>
      </x:c>
      <x:c r="D4522" s="0">
        <x:v>1</x:v>
      </x:c>
      <x:c r="E4522" s="0">
        <x:f>B4522*D4522</x:f>
      </x:c>
      <x:c r="F4522" s="0">
        <x:f>IF(AND(E4521&gt;0,E4522&gt;0),E4522-E4521,0)</x:f>
      </x:c>
    </x:row>
    <x:row r="4523" spans="1:8">
      <x:c r="A4523" s="1">
        <x:v>45295.1408449074</x:v>
      </x:c>
      <x:c r="B4523" s="0">
        <x:v>114622</x:v>
      </x:c>
      <x:c r="C4523" s="1">
        <x:v>45295.1406597222</x:v>
      </x:c>
      <x:c r="D4523" s="0">
        <x:v>0</x:v>
      </x:c>
      <x:c r="E4523" s="0">
        <x:f>B4523*D4523</x:f>
      </x:c>
      <x:c r="F4523" s="0">
        <x:f>IF(AND(E4522&gt;0,E4523&gt;0),E4523-E4522,0)</x:f>
      </x:c>
    </x:row>
    <x:row r="4524" spans="1:8">
      <x:c r="A4524" s="1">
        <x:v>45295.1410532407</x:v>
      </x:c>
      <x:c r="B4524" s="0">
        <x:v>114669</x:v>
      </x:c>
      <x:c r="C4524" s="1">
        <x:v>45295.1410532407</x:v>
      </x:c>
      <x:c r="D4524" s="0">
        <x:v>1</x:v>
      </x:c>
      <x:c r="E4524" s="0">
        <x:f>B4524*D4524</x:f>
      </x:c>
      <x:c r="F4524" s="0">
        <x:f>IF(AND(E4523&gt;0,E4524&gt;0),E4524-E4523,0)</x:f>
      </x:c>
    </x:row>
    <x:row r="4525" spans="1:8">
      <x:c r="A4525" s="1">
        <x:v>45295.1417476852</x:v>
      </x:c>
      <x:c r="B4525" s="0">
        <x:v>114691</x:v>
      </x:c>
      <x:c r="C4525" s="1">
        <x:v>45295.1419791667</x:v>
      </x:c>
      <x:c r="D4525" s="0">
        <x:v>1</x:v>
      </x:c>
      <x:c r="E4525" s="0">
        <x:f>B4525*D4525</x:f>
      </x:c>
      <x:c r="F4525" s="0">
        <x:f>IF(AND(E4524&gt;0,E4525&gt;0),E4525-E4524,0)</x:f>
      </x:c>
    </x:row>
    <x:row r="4526" spans="1:8">
      <x:c r="A4526" s="1">
        <x:v>45295.1424537037</x:v>
      </x:c>
      <x:c r="B4526" s="0">
        <x:v>114718</x:v>
      </x:c>
      <x:c r="C4526" s="1">
        <x:v>45295.1423726852</x:v>
      </x:c>
      <x:c r="D4526" s="0">
        <x:v>1</x:v>
      </x:c>
      <x:c r="E4526" s="0">
        <x:f>B4526*D4526</x:f>
      </x:c>
      <x:c r="F4526" s="0">
        <x:f>IF(AND(E4525&gt;0,E4526&gt;0),E4526-E4525,0)</x:f>
      </x:c>
    </x:row>
    <x:row r="4527" spans="1:8">
      <x:c r="A4527" s="1">
        <x:v>45295.1433217593</x:v>
      </x:c>
      <x:c r="B4527" s="0">
        <x:v>114738</x:v>
      </x:c>
      <x:c r="C4527" s="1">
        <x:v>45295.1433449074</x:v>
      </x:c>
      <x:c r="D4527" s="0">
        <x:v>1</x:v>
      </x:c>
      <x:c r="E4527" s="0">
        <x:f>B4527*D4527</x:f>
      </x:c>
      <x:c r="F4527" s="0">
        <x:f>IF(AND(E4526&gt;0,E4527&gt;0),E4527-E4526,0)</x:f>
      </x:c>
    </x:row>
    <x:row r="4528" spans="1:8">
      <x:c r="A4528" s="1">
        <x:v>45295.1441203704</x:v>
      </x:c>
      <x:c r="B4528" s="0">
        <x:v>114777</x:v>
      </x:c>
      <x:c r="C4528" s="1">
        <x:v>45295.144212963</x:v>
      </x:c>
      <x:c r="D4528" s="0">
        <x:v>1</x:v>
      </x:c>
      <x:c r="E4528" s="0">
        <x:f>B4528*D4528</x:f>
      </x:c>
      <x:c r="F4528" s="0">
        <x:f>IF(AND(E4527&gt;0,E4528&gt;0),E4528-E4527,0)</x:f>
      </x:c>
    </x:row>
    <x:row r="4529" spans="1:8">
      <x:c r="A4529" s="1">
        <x:v>45295.1446527778</x:v>
      </x:c>
      <x:c r="B4529" s="0">
        <x:v>114811</x:v>
      </x:c>
      <x:c r="C4529" s="1">
        <x:v>45295.1447685185</x:v>
      </x:c>
      <x:c r="D4529" s="0">
        <x:v>0</x:v>
      </x:c>
      <x:c r="E4529" s="0">
        <x:f>B4529*D4529</x:f>
      </x:c>
      <x:c r="F4529" s="0">
        <x:f>IF(AND(E4528&gt;0,E4529&gt;0),E4529-E4528,0)</x:f>
      </x:c>
    </x:row>
    <x:row r="4530" spans="1:8">
      <x:c r="A4530" s="1">
        <x:v>45295.1453935185</x:v>
      </x:c>
      <x:c r="B4530" s="0">
        <x:v>114822</x:v>
      </x:c>
      <x:c r="C4530" s="1">
        <x:v>45295.1453587963</x:v>
      </x:c>
      <x:c r="D4530" s="0">
        <x:v>0</x:v>
      </x:c>
      <x:c r="E4530" s="0">
        <x:f>B4530*D4530</x:f>
      </x:c>
      <x:c r="F4530" s="0">
        <x:f>IF(AND(E4529&gt;0,E4530&gt;0),E4530-E4529,0)</x:f>
      </x:c>
    </x:row>
    <x:row r="4531" spans="1:8">
      <x:c r="A4531" s="1">
        <x:v>45295.1461574074</x:v>
      </x:c>
      <x:c r="B4531" s="0">
        <x:v>114827</x:v>
      </x:c>
      <x:c r="C4531" s="1">
        <x:v>45295.1464930556</x:v>
      </x:c>
      <x:c r="D4531" s="0">
        <x:v>0</x:v>
      </x:c>
      <x:c r="E4531" s="0">
        <x:f>B4531*D4531</x:f>
      </x:c>
      <x:c r="F4531" s="0">
        <x:f>IF(AND(E4530&gt;0,E4531&gt;0),E4531-E4530,0)</x:f>
      </x:c>
    </x:row>
    <x:row r="4532" spans="1:8">
      <x:c r="A4532" s="1">
        <x:v>45295.1469791667</x:v>
      </x:c>
      <x:c r="B4532" s="0">
        <x:v>114859</x:v>
      </x:c>
      <x:c r="C4532" s="1">
        <x:v>45295.146712963</x:v>
      </x:c>
      <x:c r="D4532" s="0">
        <x:v>0</x:v>
      </x:c>
      <x:c r="E4532" s="0">
        <x:f>B4532*D4532</x:f>
      </x:c>
      <x:c r="F4532" s="0">
        <x:f>IF(AND(E4531&gt;0,E4532&gt;0),E4532-E4531,0)</x:f>
      </x:c>
    </x:row>
    <x:row r="4533" spans="1:8">
      <x:c r="A4533" s="1">
        <x:v>45295.1477199074</x:v>
      </x:c>
      <x:c r="B4533" s="0">
        <x:v>114894</x:v>
      </x:c>
      <x:c r="C4533" s="1">
        <x:v>45295.1476157407</x:v>
      </x:c>
      <x:c r="D4533" s="0">
        <x:v>0</x:v>
      </x:c>
      <x:c r="E4533" s="0">
        <x:f>B4533*D4533</x:f>
      </x:c>
      <x:c r="F4533" s="0">
        <x:f>IF(AND(E4532&gt;0,E4533&gt;0),E4533-E4532,0)</x:f>
      </x:c>
    </x:row>
    <x:row r="4534" spans="1:8">
      <x:c r="A4534" s="1">
        <x:v>45295.1482986111</x:v>
      </x:c>
      <x:c r="B4534" s="0">
        <x:v>114921</x:v>
      </x:c>
      <x:c r="C4534" s="1">
        <x:v>45295.1484259259</x:v>
      </x:c>
      <x:c r="D4534" s="0">
        <x:v>0</x:v>
      </x:c>
      <x:c r="E4534" s="0">
        <x:f>B4534*D4534</x:f>
      </x:c>
      <x:c r="F4534" s="0">
        <x:f>IF(AND(E4533&gt;0,E4534&gt;0),E4534-E4533,0)</x:f>
      </x:c>
    </x:row>
    <x:row r="4535" spans="1:8">
      <x:c r="A4535" s="1">
        <x:v>45295.1486226852</x:v>
      </x:c>
      <x:c r="B4535" s="0">
        <x:v>114939</x:v>
      </x:c>
      <x:c r="C4535" s="1">
        <x:v>45295.1489467593</x:v>
      </x:c>
      <x:c r="D4535" s="0">
        <x:v>1</x:v>
      </x:c>
      <x:c r="E4535" s="0">
        <x:f>B4535*D4535</x:f>
      </x:c>
      <x:c r="F4535" s="0">
        <x:f>IF(AND(E4534&gt;0,E4535&gt;0),E4535-E4534,0)</x:f>
      </x:c>
    </x:row>
    <x:row r="4536" spans="1:8">
      <x:c r="A4536" s="1">
        <x:v>45295.1499421296</x:v>
      </x:c>
      <x:c r="B4536" s="0">
        <x:v>114949</x:v>
      </x:c>
      <x:c r="C4536" s="1">
        <x:v>45295.1499884259</x:v>
      </x:c>
      <x:c r="D4536" s="0">
        <x:v>0</x:v>
      </x:c>
      <x:c r="E4536" s="0">
        <x:f>B4536*D4536</x:f>
      </x:c>
      <x:c r="F4536" s="0">
        <x:f>IF(AND(E4535&gt;0,E4536&gt;0),E4536-E4535,0)</x:f>
      </x:c>
    </x:row>
    <x:row r="4537" spans="1:8">
      <x:c r="A4537" s="1">
        <x:v>45295.1501157407</x:v>
      </x:c>
      <x:c r="B4537" s="0">
        <x:v>114956</x:v>
      </x:c>
      <x:c r="C4537" s="1">
        <x:v>45295.150474537</x:v>
      </x:c>
      <x:c r="D4537" s="0">
        <x:v>0</x:v>
      </x:c>
      <x:c r="E4537" s="0">
        <x:f>B4537*D4537</x:f>
      </x:c>
      <x:c r="F4537" s="0">
        <x:f>IF(AND(E4536&gt;0,E4537&gt;0),E4537-E4536,0)</x:f>
      </x:c>
    </x:row>
    <x:row r="4538" spans="1:8">
      <x:c r="A4538" s="1">
        <x:v>45295.1510185185</x:v>
      </x:c>
      <x:c r="B4538" s="0">
        <x:v>114956</x:v>
      </x:c>
      <x:c r="C4538" s="1">
        <x:v>45295.1510069444</x:v>
      </x:c>
      <x:c r="D4538" s="0">
        <x:v>1</x:v>
      </x:c>
      <x:c r="E4538" s="0">
        <x:f>B4538*D4538</x:f>
      </x:c>
      <x:c r="F4538" s="0">
        <x:f>IF(AND(E4537&gt;0,E4538&gt;0),E4538-E4537,0)</x:f>
      </x:c>
    </x:row>
    <x:row r="4539" spans="1:8">
      <x:c r="A4539" s="1">
        <x:v>45295.1514699074</x:v>
      </x:c>
      <x:c r="B4539" s="0">
        <x:v>114977</x:v>
      </x:c>
      <x:c r="C4539" s="1">
        <x:v>45295.1520138889</x:v>
      </x:c>
      <x:c r="D4539" s="0">
        <x:v>0</x:v>
      </x:c>
      <x:c r="E4539" s="0">
        <x:f>B4539*D4539</x:f>
      </x:c>
      <x:c r="F4539" s="0">
        <x:f>IF(AND(E4538&gt;0,E4539&gt;0),E4539-E4538,0)</x:f>
      </x:c>
    </x:row>
    <x:row r="4540" spans="1:8">
      <x:c r="A4540" s="1">
        <x:v>45295.1524884259</x:v>
      </x:c>
      <x:c r="B4540" s="0">
        <x:v>115024</x:v>
      </x:c>
      <x:c r="C4540" s="1">
        <x:v>45295.1522916667</x:v>
      </x:c>
      <x:c r="D4540" s="0">
        <x:v>1</x:v>
      </x:c>
      <x:c r="E4540" s="0">
        <x:f>B4540*D4540</x:f>
      </x:c>
      <x:c r="F4540" s="0">
        <x:f>IF(AND(E4539&gt;0,E4540&gt;0),E4540-E4539,0)</x:f>
      </x:c>
    </x:row>
    <x:row r="4541" spans="1:8">
      <x:c r="A4541" s="1">
        <x:v>45295.1528587963</x:v>
      </x:c>
      <x:c r="B4541" s="0">
        <x:v>115062</x:v>
      </x:c>
      <x:c r="C4541" s="1">
        <x:v>45295.1527777778</x:v>
      </x:c>
      <x:c r="D4541" s="0">
        <x:v>1</x:v>
      </x:c>
      <x:c r="E4541" s="0">
        <x:f>B4541*D4541</x:f>
      </x:c>
      <x:c r="F4541" s="0">
        <x:f>IF(AND(E4540&gt;0,E4541&gt;0),E4541-E4540,0)</x:f>
      </x:c>
    </x:row>
    <x:row r="4542" spans="1:8">
      <x:c r="A4542" s="1">
        <x:v>45295.153599537</x:v>
      </x:c>
      <x:c r="B4542" s="0">
        <x:v>115083</x:v>
      </x:c>
      <x:c r="C4542" s="1">
        <x:v>45295.1540625</x:v>
      </x:c>
      <x:c r="D4542" s="0">
        <x:v>1</x:v>
      </x:c>
      <x:c r="E4542" s="0">
        <x:f>B4542*D4542</x:f>
      </x:c>
      <x:c r="F4542" s="0">
        <x:f>IF(AND(E4541&gt;0,E4542&gt;0),E4542-E4541,0)</x:f>
      </x:c>
    </x:row>
    <x:row r="4543" spans="1:8">
      <x:c r="A4543" s="1">
        <x:v>45295.1548263889</x:v>
      </x:c>
      <x:c r="B4543" s="0">
        <x:v>115091</x:v>
      </x:c>
      <x:c r="C4543" s="1">
        <x:v>45295.1542361111</x:v>
      </x:c>
      <x:c r="D4543" s="0">
        <x:v>0</x:v>
      </x:c>
      <x:c r="E4543" s="0">
        <x:f>B4543*D4543</x:f>
      </x:c>
      <x:c r="F4543" s="0">
        <x:f>IF(AND(E4542&gt;0,E4543&gt;0),E4543-E4542,0)</x:f>
      </x:c>
    </x:row>
    <x:row r="4544" spans="1:8">
      <x:c r="A4544" s="1">
        <x:v>45295.1553703704</x:v>
      </x:c>
      <x:c r="B4544" s="0">
        <x:v>115109</x:v>
      </x:c>
      <x:c r="C4544" s="1">
        <x:v>45295.1549189815</x:v>
      </x:c>
      <x:c r="D4544" s="0">
        <x:v>0</x:v>
      </x:c>
      <x:c r="E4544" s="0">
        <x:f>B4544*D4544</x:f>
      </x:c>
      <x:c r="F4544" s="0">
        <x:f>IF(AND(E4543&gt;0,E4544&gt;0),E4544-E4543,0)</x:f>
      </x:c>
    </x:row>
    <x:row r="4545" spans="1:8">
      <x:c r="A4545" s="1">
        <x:v>45295.1556365741</x:v>
      </x:c>
      <x:c r="B4545" s="0">
        <x:v>115154</x:v>
      </x:c>
      <x:c r="C4545" s="1">
        <x:v>45295.1561805556</x:v>
      </x:c>
      <x:c r="D4545" s="0">
        <x:v>0</x:v>
      </x:c>
      <x:c r="E4545" s="0">
        <x:f>B4545*D4545</x:f>
      </x:c>
      <x:c r="F4545" s="0">
        <x:f>IF(AND(E4544&gt;0,E4545&gt;0),E4545-E4544,0)</x:f>
      </x:c>
    </x:row>
    <x:row r="4546" spans="1:8">
      <x:c r="A4546" s="1">
        <x:v>45295.1569097222</x:v>
      </x:c>
      <x:c r="B4546" s="0">
        <x:v>115195</x:v>
      </x:c>
      <x:c r="C4546" s="1">
        <x:v>45295.1563773148</x:v>
      </x:c>
      <x:c r="D4546" s="0">
        <x:v>1</x:v>
      </x:c>
      <x:c r="E4546" s="0">
        <x:f>B4546*D4546</x:f>
      </x:c>
      <x:c r="F4546" s="0">
        <x:f>IF(AND(E4545&gt;0,E4546&gt;0),E4546-E4545,0)</x:f>
      </x:c>
    </x:row>
    <x:row r="4547" spans="1:8">
      <x:c r="A4547" s="1">
        <x:v>45295.1571180556</x:v>
      </x:c>
      <x:c r="B4547" s="0">
        <x:v>115229</x:v>
      </x:c>
      <x:c r="C4547" s="1">
        <x:v>45295.1570138889</x:v>
      </x:c>
      <x:c r="D4547" s="0">
        <x:v>0</x:v>
      </x:c>
      <x:c r="E4547" s="0">
        <x:f>B4547*D4547</x:f>
      </x:c>
      <x:c r="F4547" s="0">
        <x:f>IF(AND(E4546&gt;0,E4547&gt;0),E4547-E4546,0)</x:f>
      </x:c>
    </x:row>
    <x:row r="4548" spans="1:8">
      <x:c r="A4548" s="1">
        <x:v>45295.1580787037</x:v>
      </x:c>
      <x:c r="B4548" s="0">
        <x:v>115264</x:v>
      </x:c>
      <x:c r="C4548" s="1">
        <x:v>45295.158125</x:v>
      </x:c>
      <x:c r="D4548" s="0">
        <x:v>0</x:v>
      </x:c>
      <x:c r="E4548" s="0">
        <x:f>B4548*D4548</x:f>
      </x:c>
      <x:c r="F4548" s="0">
        <x:f>IF(AND(E4547&gt;0,E4548&gt;0),E4548-E4547,0)</x:f>
      </x:c>
    </x:row>
    <x:row r="4549" spans="1:8">
      <x:c r="A4549" s="1">
        <x:v>45295.1583680556</x:v>
      </x:c>
      <x:c r="B4549" s="0">
        <x:v>115302</x:v>
      </x:c>
      <x:c r="C4549" s="1">
        <x:v>45295.158912037</x:v>
      </x:c>
      <x:c r="D4549" s="0">
        <x:v>0</x:v>
      </x:c>
      <x:c r="E4549" s="0">
        <x:f>B4549*D4549</x:f>
      </x:c>
      <x:c r="F4549" s="0">
        <x:f>IF(AND(E4548&gt;0,E4549&gt;0),E4549-E4548,0)</x:f>
      </x:c>
    </x:row>
    <x:row r="4550" spans="1:8">
      <x:c r="A4550" s="1">
        <x:v>45295.1591666667</x:v>
      </x:c>
      <x:c r="B4550" s="0">
        <x:v>115309</x:v>
      </x:c>
      <x:c r="C4550" s="1">
        <x:v>45295.1596064815</x:v>
      </x:c>
      <x:c r="D4550" s="0">
        <x:v>1</x:v>
      </x:c>
      <x:c r="E4550" s="0">
        <x:f>B4550*D4550</x:f>
      </x:c>
      <x:c r="F4550" s="0">
        <x:f>IF(AND(E4549&gt;0,E4550&gt;0),E4550-E4549,0)</x:f>
      </x:c>
    </x:row>
    <x:row r="4551" spans="1:8">
      <x:c r="A4551" s="1">
        <x:v>45295.1599189815</x:v>
      </x:c>
      <x:c r="B4551" s="0">
        <x:v>115355</x:v>
      </x:c>
      <x:c r="C4551" s="1">
        <x:v>45295.1600578704</x:v>
      </x:c>
      <x:c r="D4551" s="0">
        <x:v>0</x:v>
      </x:c>
      <x:c r="E4551" s="0">
        <x:f>B4551*D4551</x:f>
      </x:c>
      <x:c r="F4551" s="0">
        <x:f>IF(AND(E4550&gt;0,E4551&gt;0),E4551-E4550,0)</x:f>
      </x:c>
    </x:row>
    <x:row r="4552" spans="1:8">
      <x:c r="A4552" s="1">
        <x:v>45295.1610300926</x:v>
      </x:c>
      <x:c r="B4552" s="0">
        <x:v>115376</x:v>
      </x:c>
      <x:c r="C4552" s="1">
        <x:v>45295.1605208333</x:v>
      </x:c>
      <x:c r="D4552" s="0">
        <x:v>1</x:v>
      </x:c>
      <x:c r="E4552" s="0">
        <x:f>B4552*D4552</x:f>
      </x:c>
      <x:c r="F4552" s="0">
        <x:f>IF(AND(E4551&gt;0,E4552&gt;0),E4552-E4551,0)</x:f>
      </x:c>
    </x:row>
    <x:row r="4553" spans="1:8">
      <x:c r="A4553" s="1">
        <x:v>45295.1613425926</x:v>
      </x:c>
      <x:c r="B4553" s="0">
        <x:v>115408</x:v>
      </x:c>
      <x:c r="C4553" s="1">
        <x:v>45295.161724537</x:v>
      </x:c>
      <x:c r="D4553" s="0">
        <x:v>1</x:v>
      </x:c>
      <x:c r="E4553" s="0">
        <x:f>B4553*D4553</x:f>
      </x:c>
      <x:c r="F4553" s="0">
        <x:f>IF(AND(E4552&gt;0,E4553&gt;0),E4553-E4552,0)</x:f>
      </x:c>
    </x:row>
    <x:row r="4554" spans="1:8">
      <x:c r="A4554" s="1">
        <x:v>45295.1618287037</x:v>
      </x:c>
      <x:c r="B4554" s="0">
        <x:v>115447</x:v>
      </x:c>
      <x:c r="C4554" s="1">
        <x:v>45295.1623263889</x:v>
      </x:c>
      <x:c r="D4554" s="0">
        <x:v>0</x:v>
      </x:c>
      <x:c r="E4554" s="0">
        <x:f>B4554*D4554</x:f>
      </x:c>
      <x:c r="F4554" s="0">
        <x:f>IF(AND(E4553&gt;0,E4554&gt;0),E4554-E4553,0)</x:f>
      </x:c>
    </x:row>
    <x:row r="4555" spans="1:8">
      <x:c r="A4555" s="1">
        <x:v>45295.1628935185</x:v>
      </x:c>
      <x:c r="B4555" s="0">
        <x:v>115461</x:v>
      </x:c>
      <x:c r="C4555" s="1">
        <x:v>45295.1629050926</x:v>
      </x:c>
      <x:c r="D4555" s="0">
        <x:v>0</x:v>
      </x:c>
      <x:c r="E4555" s="0">
        <x:f>B4555*D4555</x:f>
      </x:c>
      <x:c r="F4555" s="0">
        <x:f>IF(AND(E4554&gt;0,E4555&gt;0),E4555-E4554,0)</x:f>
      </x:c>
    </x:row>
    <x:row r="4556" spans="1:8">
      <x:c r="A4556" s="1">
        <x:v>45295.1634143519</x:v>
      </x:c>
      <x:c r="B4556" s="0">
        <x:v>115497</x:v>
      </x:c>
      <x:c r="C4556" s="1">
        <x:v>45295.1632638889</x:v>
      </x:c>
      <x:c r="D4556" s="0">
        <x:v>0</x:v>
      </x:c>
      <x:c r="E4556" s="0">
        <x:f>B4556*D4556</x:f>
      </x:c>
      <x:c r="F4556" s="0">
        <x:f>IF(AND(E4555&gt;0,E4556&gt;0),E4556-E4555,0)</x:f>
      </x:c>
    </x:row>
    <x:row r="4557" spans="1:8">
      <x:c r="A4557" s="1">
        <x:v>45295.1642013889</x:v>
      </x:c>
      <x:c r="B4557" s="0">
        <x:v>115498</x:v>
      </x:c>
      <x:c r="C4557" s="1">
        <x:v>45295.1645486111</x:v>
      </x:c>
      <x:c r="D4557" s="0">
        <x:v>1</x:v>
      </x:c>
      <x:c r="E4557" s="0">
        <x:f>B4557*D4557</x:f>
      </x:c>
      <x:c r="F4557" s="0">
        <x:f>IF(AND(E4556&gt;0,E4557&gt;0),E4557-E4556,0)</x:f>
      </x:c>
    </x:row>
    <x:row r="4558" spans="1:8">
      <x:c r="A4558" s="1">
        <x:v>45295.1649537037</x:v>
      </x:c>
      <x:c r="B4558" s="0">
        <x:v>115544</x:v>
      </x:c>
      <x:c r="C4558" s="1">
        <x:v>45295.1646064815</x:v>
      </x:c>
      <x:c r="D4558" s="0">
        <x:v>1</x:v>
      </x:c>
      <x:c r="E4558" s="0">
        <x:f>B4558*D4558</x:f>
      </x:c>
      <x:c r="F4558" s="0">
        <x:f>IF(AND(E4557&gt;0,E4558&gt;0),E4558-E4557,0)</x:f>
      </x:c>
    </x:row>
    <x:row r="4559" spans="1:8">
      <x:c r="A4559" s="1">
        <x:v>45295.1653240741</x:v>
      </x:c>
      <x:c r="B4559" s="0">
        <x:v>115552</x:v>
      </x:c>
      <x:c r="C4559" s="1">
        <x:v>45295.1654282407</x:v>
      </x:c>
      <x:c r="D4559" s="0">
        <x:v>0</x:v>
      </x:c>
      <x:c r="E4559" s="0">
        <x:f>B4559*D4559</x:f>
      </x:c>
      <x:c r="F4559" s="0">
        <x:f>IF(AND(E4558&gt;0,E4559&gt;0),E4559-E4558,0)</x:f>
      </x:c>
    </x:row>
    <x:row r="4560" spans="1:8">
      <x:c r="A4560" s="1">
        <x:v>45295.1662037037</x:v>
      </x:c>
      <x:c r="B4560" s="0">
        <x:v>115596</x:v>
      </x:c>
      <x:c r="C4560" s="1">
        <x:v>45295.1665393518</x:v>
      </x:c>
      <x:c r="D4560" s="0">
        <x:v>1</x:v>
      </x:c>
      <x:c r="E4560" s="0">
        <x:f>B4560*D4560</x:f>
      </x:c>
      <x:c r="F4560" s="0">
        <x:f>IF(AND(E4559&gt;0,E4560&gt;0),E4560-E4559,0)</x:f>
      </x:c>
    </x:row>
    <x:row r="4561" spans="1:8">
      <x:c r="A4561" s="1">
        <x:v>45295.167037037</x:v>
      </x:c>
      <x:c r="B4561" s="0">
        <x:v>115613</x:v>
      </x:c>
      <x:c r="C4561" s="1">
        <x:v>45295.1671990741</x:v>
      </x:c>
      <x:c r="D4561" s="0">
        <x:v>0</x:v>
      </x:c>
      <x:c r="E4561" s="0">
        <x:f>B4561*D4561</x:f>
      </x:c>
      <x:c r="F4561" s="0">
        <x:f>IF(AND(E4560&gt;0,E4561&gt;0),E4561-E4560,0)</x:f>
      </x:c>
    </x:row>
    <x:row r="4562" spans="1:8">
      <x:c r="A4562" s="1">
        <x:v>45295.1679282407</x:v>
      </x:c>
      <x:c r="B4562" s="0">
        <x:v>115614</x:v>
      </x:c>
      <x:c r="C4562" s="1">
        <x:v>45295.1673842593</x:v>
      </x:c>
      <x:c r="D4562" s="0">
        <x:v>0</x:v>
      </x:c>
      <x:c r="E4562" s="0">
        <x:f>B4562*D4562</x:f>
      </x:c>
      <x:c r="F4562" s="0">
        <x:f>IF(AND(E4561&gt;0,E4562&gt;0),E4562-E4561,0)</x:f>
      </x:c>
    </x:row>
    <x:row r="4563" spans="1:8">
      <x:c r="A4563" s="1">
        <x:v>45295.1680555556</x:v>
      </x:c>
      <x:c r="B4563" s="0">
        <x:v>115641</x:v>
      </x:c>
      <x:c r="C4563" s="1">
        <x:v>45295.1684606482</x:v>
      </x:c>
      <x:c r="D4563" s="0">
        <x:v>1</x:v>
      </x:c>
      <x:c r="E4563" s="0">
        <x:f>B4563*D4563</x:f>
      </x:c>
      <x:c r="F4563" s="0">
        <x:f>IF(AND(E4562&gt;0,E4563&gt;0),E4563-E4562,0)</x:f>
      </x:c>
    </x:row>
    <x:row r="4564" spans="1:8">
      <x:c r="A4564" s="1">
        <x:v>45295.1691203704</x:v>
      </x:c>
      <x:c r="B4564" s="0">
        <x:v>115657</x:v>
      </x:c>
      <x:c r="C4564" s="1">
        <x:v>45295.1690277778</x:v>
      </x:c>
      <x:c r="D4564" s="0">
        <x:v>1</x:v>
      </x:c>
      <x:c r="E4564" s="0">
        <x:f>B4564*D4564</x:f>
      </x:c>
      <x:c r="F4564" s="0">
        <x:f>IF(AND(E4563&gt;0,E4564&gt;0),E4564-E4563,0)</x:f>
      </x:c>
    </x:row>
    <x:row r="4565" spans="1:8">
      <x:c r="A4565" s="1">
        <x:v>45295.1700115741</x:v>
      </x:c>
      <x:c r="B4565" s="0">
        <x:v>115669</x:v>
      </x:c>
      <x:c r="C4565" s="1">
        <x:v>45295.1700231481</x:v>
      </x:c>
      <x:c r="D4565" s="0">
        <x:v>1</x:v>
      </x:c>
      <x:c r="E4565" s="0">
        <x:f>B4565*D4565</x:f>
      </x:c>
      <x:c r="F4565" s="0">
        <x:f>IF(AND(E4564&gt;0,E4565&gt;0),E4565-E4564,0)</x:f>
      </x:c>
    </x:row>
    <x:row r="4566" spans="1:8">
      <x:c r="A4566" s="1">
        <x:v>45295.170462963</x:v>
      </x:c>
      <x:c r="B4566" s="0">
        <x:v>115677</x:v>
      </x:c>
      <x:c r="C4566" s="1">
        <x:v>45295.1702893519</x:v>
      </x:c>
      <x:c r="D4566" s="0">
        <x:v>1</x:v>
      </x:c>
      <x:c r="E4566" s="0">
        <x:f>B4566*D4566</x:f>
      </x:c>
      <x:c r="F4566" s="0">
        <x:f>IF(AND(E4565&gt;0,E4566&gt;0),E4566-E4565,0)</x:f>
      </x:c>
    </x:row>
    <x:row r="4567" spans="1:8">
      <x:c r="A4567" s="1">
        <x:v>45295.1712384259</x:v>
      </x:c>
      <x:c r="B4567" s="0">
        <x:v>115722</x:v>
      </x:c>
      <x:c r="C4567" s="1">
        <x:v>45295.1712384259</x:v>
      </x:c>
      <x:c r="D4567" s="0">
        <x:v>1</x:v>
      </x:c>
      <x:c r="E4567" s="0">
        <x:f>B4567*D4567</x:f>
      </x:c>
      <x:c r="F4567" s="0">
        <x:f>IF(AND(E4566&gt;0,E4567&gt;0),E4567-E4566,0)</x:f>
      </x:c>
    </x:row>
    <x:row r="4568" spans="1:8">
      <x:c r="A4568" s="1">
        <x:v>45295.1719212963</x:v>
      </x:c>
      <x:c r="B4568" s="0">
        <x:v>115758</x:v>
      </x:c>
      <x:c r="C4568" s="1">
        <x:v>45295.1721759259</x:v>
      </x:c>
      <x:c r="D4568" s="0">
        <x:v>1</x:v>
      </x:c>
      <x:c r="E4568" s="0">
        <x:f>B4568*D4568</x:f>
      </x:c>
      <x:c r="F4568" s="0">
        <x:f>IF(AND(E4567&gt;0,E4568&gt;0),E4568-E4567,0)</x:f>
      </x:c>
    </x:row>
    <x:row r="4569" spans="1:8">
      <x:c r="A4569" s="1">
        <x:v>45295.1725347222</x:v>
      </x:c>
      <x:c r="B4569" s="0">
        <x:v>115797</x:v>
      </x:c>
      <x:c r="C4569" s="1">
        <x:v>45295.1728935185</x:v>
      </x:c>
      <x:c r="D4569" s="0">
        <x:v>1</x:v>
      </x:c>
      <x:c r="E4569" s="0">
        <x:f>B4569*D4569</x:f>
      </x:c>
      <x:c r="F4569" s="0">
        <x:f>IF(AND(E4568&gt;0,E4569&gt;0),E4569-E4568,0)</x:f>
      </x:c>
    </x:row>
    <x:row r="4570" spans="1:8">
      <x:c r="A4570" s="1">
        <x:v>45295.1735763889</x:v>
      </x:c>
      <x:c r="B4570" s="0">
        <x:v>115802</x:v>
      </x:c>
      <x:c r="C4570" s="1">
        <x:v>45295.1731944444</x:v>
      </x:c>
      <x:c r="D4570" s="0">
        <x:v>1</x:v>
      </x:c>
      <x:c r="E4570" s="0">
        <x:f>B4570*D4570</x:f>
      </x:c>
      <x:c r="F4570" s="0">
        <x:f>IF(AND(E4569&gt;0,E4570&gt;0),E4570-E4569,0)</x:f>
      </x:c>
    </x:row>
    <x:row r="4571" spans="1:8">
      <x:c r="A4571" s="1">
        <x:v>45295.1736111111</x:v>
      </x:c>
      <x:c r="B4571" s="0">
        <x:v>115837</x:v>
      </x:c>
      <x:c r="C4571" s="1">
        <x:v>45295.1742824074</x:v>
      </x:c>
      <x:c r="D4571" s="0">
        <x:v>1</x:v>
      </x:c>
      <x:c r="E4571" s="0">
        <x:f>B4571*D4571</x:f>
      </x:c>
      <x:c r="F4571" s="0">
        <x:f>IF(AND(E4570&gt;0,E4571&gt;0),E4571-E4570,0)</x:f>
      </x:c>
    </x:row>
    <x:row r="4572" spans="1:8">
      <x:c r="A4572" s="1">
        <x:v>45295.174537037</x:v>
      </x:c>
      <x:c r="B4572" s="0">
        <x:v>115842</x:v>
      </x:c>
      <x:c r="C4572" s="1">
        <x:v>45295.1746064815</x:v>
      </x:c>
      <x:c r="D4572" s="0">
        <x:v>1</x:v>
      </x:c>
      <x:c r="E4572" s="0">
        <x:f>B4572*D4572</x:f>
      </x:c>
      <x:c r="F4572" s="0">
        <x:f>IF(AND(E4571&gt;0,E4572&gt;0),E4572-E4571,0)</x:f>
      </x:c>
    </x:row>
    <x:row r="4573" spans="1:8">
      <x:c r="A4573" s="1">
        <x:v>45295.1755324074</x:v>
      </x:c>
      <x:c r="B4573" s="0">
        <x:v>115876</x:v>
      </x:c>
      <x:c r="C4573" s="1">
        <x:v>45295.1751273148</x:v>
      </x:c>
      <x:c r="D4573" s="0">
        <x:v>0</x:v>
      </x:c>
      <x:c r="E4573" s="0">
        <x:f>B4573*D4573</x:f>
      </x:c>
      <x:c r="F4573" s="0">
        <x:f>IF(AND(E4572&gt;0,E4573&gt;0),E4573-E4572,0)</x:f>
      </x:c>
    </x:row>
    <x:row r="4574" spans="1:8">
      <x:c r="A4574" s="1">
        <x:v>45295.1757291667</x:v>
      </x:c>
      <x:c r="B4574" s="0">
        <x:v>115924</x:v>
      </x:c>
      <x:c r="C4574" s="1">
        <x:v>45295.1759143519</x:v>
      </x:c>
      <x:c r="D4574" s="0">
        <x:v>0</x:v>
      </x:c>
      <x:c r="E4574" s="0">
        <x:f>B4574*D4574</x:f>
      </x:c>
      <x:c r="F4574" s="0">
        <x:f>IF(AND(E4573&gt;0,E4574&gt;0),E4574-E4573,0)</x:f>
      </x:c>
    </x:row>
    <x:row r="4575" spans="1:8">
      <x:c r="A4575" s="1">
        <x:v>45295.1764814815</x:v>
      </x:c>
      <x:c r="B4575" s="0">
        <x:v>115941</x:v>
      </x:c>
      <x:c r="C4575" s="1">
        <x:v>45295.1766666667</x:v>
      </x:c>
      <x:c r="D4575" s="0">
        <x:v>1</x:v>
      </x:c>
      <x:c r="E4575" s="0">
        <x:f>B4575*D4575</x:f>
      </x:c>
      <x:c r="F4575" s="0">
        <x:f>IF(AND(E4574&gt;0,E4575&gt;0),E4575-E4574,0)</x:f>
      </x:c>
    </x:row>
    <x:row r="4576" spans="1:8">
      <x:c r="A4576" s="1">
        <x:v>45295.1773842593</x:v>
      </x:c>
      <x:c r="B4576" s="0">
        <x:v>115949</x:v>
      </x:c>
      <x:c r="C4576" s="1">
        <x:v>45295.1775578704</x:v>
      </x:c>
      <x:c r="D4576" s="0">
        <x:v>0</x:v>
      </x:c>
      <x:c r="E4576" s="0">
        <x:f>B4576*D4576</x:f>
      </x:c>
      <x:c r="F4576" s="0">
        <x:f>IF(AND(E4575&gt;0,E4576&gt;0),E4576-E4575,0)</x:f>
      </x:c>
    </x:row>
    <x:row r="4577" spans="1:8">
      <x:c r="A4577" s="1">
        <x:v>45295.1782060185</x:v>
      </x:c>
      <x:c r="B4577" s="0">
        <x:v>115994</x:v>
      </x:c>
      <x:c r="C4577" s="1">
        <x:v>45295.1780902778</x:v>
      </x:c>
      <x:c r="D4577" s="0">
        <x:v>1</x:v>
      </x:c>
      <x:c r="E4577" s="0">
        <x:f>B4577*D4577</x:f>
      </x:c>
      <x:c r="F4577" s="0">
        <x:f>IF(AND(E4576&gt;0,E4577&gt;0),E4577-E4576,0)</x:f>
      </x:c>
    </x:row>
    <x:row r="4578" spans="1:8">
      <x:c r="A4578" s="1">
        <x:v>45295.1787152778</x:v>
      </x:c>
      <x:c r="B4578" s="0">
        <x:v>116016</x:v>
      </x:c>
      <x:c r="C4578" s="1">
        <x:v>45295.1788773148</x:v>
      </x:c>
      <x:c r="D4578" s="0">
        <x:v>1</x:v>
      </x:c>
      <x:c r="E4578" s="0">
        <x:f>B4578*D4578</x:f>
      </x:c>
      <x:c r="F4578" s="0">
        <x:f>IF(AND(E4577&gt;0,E4578&gt;0),E4578-E4577,0)</x:f>
      </x:c>
    </x:row>
    <x:row r="4579" spans="1:8">
      <x:c r="A4579" s="1">
        <x:v>45295.1797453704</x:v>
      </x:c>
      <x:c r="B4579" s="0">
        <x:v>116036</x:v>
      </x:c>
      <x:c r="C4579" s="1">
        <x:v>45295.1797569444</x:v>
      </x:c>
      <x:c r="D4579" s="0">
        <x:v>1</x:v>
      </x:c>
      <x:c r="E4579" s="0">
        <x:f>B4579*D4579</x:f>
      </x:c>
      <x:c r="F4579" s="0">
        <x:f>IF(AND(E4578&gt;0,E4579&gt;0),E4579-E4578,0)</x:f>
      </x:c>
    </x:row>
    <x:row r="4580" spans="1:8">
      <x:c r="A4580" s="1">
        <x:v>45295.1799884259</x:v>
      </x:c>
      <x:c r="B4580" s="0">
        <x:v>116048</x:v>
      </x:c>
      <x:c r="C4580" s="1">
        <x:v>45295.1799074074</x:v>
      </x:c>
      <x:c r="D4580" s="0">
        <x:v>1</x:v>
      </x:c>
      <x:c r="E4580" s="0">
        <x:f>B4580*D4580</x:f>
      </x:c>
      <x:c r="F4580" s="0">
        <x:f>IF(AND(E4579&gt;0,E4580&gt;0),E4580-E4579,0)</x:f>
      </x:c>
    </x:row>
    <x:row r="4581" spans="1:8">
      <x:c r="A4581" s="1">
        <x:v>45295.1808680556</x:v>
      </x:c>
      <x:c r="B4581" s="0">
        <x:v>116090</x:v>
      </x:c>
      <x:c r="C4581" s="1">
        <x:v>45295.1806134259</x:v>
      </x:c>
      <x:c r="D4581" s="0">
        <x:v>1</x:v>
      </x:c>
      <x:c r="E4581" s="0">
        <x:f>B4581*D4581</x:f>
      </x:c>
      <x:c r="F4581" s="0">
        <x:f>IF(AND(E4580&gt;0,E4581&gt;0),E4581-E4580,0)</x:f>
      </x:c>
    </x:row>
    <x:row r="4582" spans="1:8">
      <x:c r="A4582" s="1">
        <x:v>45295.1816203704</x:v>
      </x:c>
      <x:c r="B4582" s="0">
        <x:v>116132</x:v>
      </x:c>
      <x:c r="C4582" s="1">
        <x:v>45295.1816782407</x:v>
      </x:c>
      <x:c r="D4582" s="0">
        <x:v>1</x:v>
      </x:c>
      <x:c r="E4582" s="0">
        <x:f>B4582*D4582</x:f>
      </x:c>
      <x:c r="F4582" s="0">
        <x:f>IF(AND(E4581&gt;0,E4582&gt;0),E4582-E4581,0)</x:f>
      </x:c>
    </x:row>
    <x:row r="4583" spans="1:8">
      <x:c r="A4583" s="1">
        <x:v>45295.1822569444</x:v>
      </x:c>
      <x:c r="B4583" s="0">
        <x:v>116162</x:v>
      </x:c>
      <x:c r="C4583" s="1">
        <x:v>45295.1825115741</x:v>
      </x:c>
      <x:c r="D4583" s="0">
        <x:v>1</x:v>
      </x:c>
      <x:c r="E4583" s="0">
        <x:f>B4583*D4583</x:f>
      </x:c>
      <x:c r="F4583" s="0">
        <x:f>IF(AND(E4582&gt;0,E4583&gt;0),E4583-E4582,0)</x:f>
      </x:c>
    </x:row>
    <x:row r="4584" spans="1:8">
      <x:c r="A4584" s="1">
        <x:v>45295.1831134259</x:v>
      </x:c>
      <x:c r="B4584" s="0">
        <x:v>116186</x:v>
      </x:c>
      <x:c r="C4584" s="1">
        <x:v>45295.1833217593</x:v>
      </x:c>
      <x:c r="D4584" s="0">
        <x:v>1</x:v>
      </x:c>
      <x:c r="E4584" s="0">
        <x:f>B4584*D4584</x:f>
      </x:c>
      <x:c r="F4584" s="0">
        <x:f>IF(AND(E4583&gt;0,E4584&gt;0),E4584-E4583,0)</x:f>
      </x:c>
    </x:row>
    <x:row r="4585" spans="1:8">
      <x:c r="A4585" s="1">
        <x:v>45295.1833449074</x:v>
      </x:c>
      <x:c r="B4585" s="0">
        <x:v>116221</x:v>
      </x:c>
      <x:c r="C4585" s="1">
        <x:v>45295.1835763889</x:v>
      </x:c>
      <x:c r="D4585" s="0">
        <x:v>1</x:v>
      </x:c>
      <x:c r="E4585" s="0">
        <x:f>B4585*D4585</x:f>
      </x:c>
      <x:c r="F4585" s="0">
        <x:f>IF(AND(E4584&gt;0,E4585&gt;0),E4585-E4584,0)</x:f>
      </x:c>
    </x:row>
    <x:row r="4586" spans="1:8">
      <x:c r="A4586" s="1">
        <x:v>45295.1844791667</x:v>
      </x:c>
      <x:c r="B4586" s="0">
        <x:v>116254</x:v>
      </x:c>
      <x:c r="C4586" s="1">
        <x:v>45295.1842824074</x:v>
      </x:c>
      <x:c r="D4586" s="0">
        <x:v>1</x:v>
      </x:c>
      <x:c r="E4586" s="0">
        <x:f>B4586*D4586</x:f>
      </x:c>
      <x:c r="F4586" s="0">
        <x:f>IF(AND(E4585&gt;0,E4586&gt;0),E4586-E4585,0)</x:f>
      </x:c>
    </x:row>
    <x:row r="4587" spans="1:8">
      <x:c r="A4587" s="1">
        <x:v>45295.1847800926</x:v>
      </x:c>
      <x:c r="B4587" s="0">
        <x:v>116277</x:v>
      </x:c>
      <x:c r="C4587" s="1">
        <x:v>45295.1848842593</x:v>
      </x:c>
      <x:c r="D4587" s="0">
        <x:v>1</x:v>
      </x:c>
      <x:c r="E4587" s="0">
        <x:f>B4587*D4587</x:f>
      </x:c>
      <x:c r="F4587" s="0">
        <x:f>IF(AND(E4586&gt;0,E4587&gt;0),E4587-E4586,0)</x:f>
      </x:c>
    </x:row>
    <x:row r="4588" spans="1:8">
      <x:c r="A4588" s="1">
        <x:v>45295.1854861111</x:v>
      </x:c>
      <x:c r="B4588" s="0">
        <x:v>116304</x:v>
      </x:c>
      <x:c r="C4588" s="1">
        <x:v>45295.1855208333</x:v>
      </x:c>
      <x:c r="D4588" s="0">
        <x:v>1</x:v>
      </x:c>
      <x:c r="E4588" s="0">
        <x:f>B4588*D4588</x:f>
      </x:c>
      <x:c r="F4588" s="0">
        <x:f>IF(AND(E4587&gt;0,E4588&gt;0),E4588-E4587,0)</x:f>
      </x:c>
    </x:row>
    <x:row r="4589" spans="1:8">
      <x:c r="A4589" s="1">
        <x:v>45295.1862962963</x:v>
      </x:c>
      <x:c r="B4589" s="0">
        <x:v>116350</x:v>
      </x:c>
      <x:c r="C4589" s="1">
        <x:v>45295.1864236111</x:v>
      </x:c>
      <x:c r="D4589" s="0">
        <x:v>1</x:v>
      </x:c>
      <x:c r="E4589" s="0">
        <x:f>B4589*D4589</x:f>
      </x:c>
      <x:c r="F4589" s="0">
        <x:f>IF(AND(E4588&gt;0,E4589&gt;0),E4589-E4588,0)</x:f>
      </x:c>
    </x:row>
    <x:row r="4590" spans="1:8">
      <x:c r="A4590" s="1">
        <x:v>45295.1868518519</x:v>
      </x:c>
      <x:c r="B4590" s="0">
        <x:v>116389</x:v>
      </x:c>
      <x:c r="C4590" s="1">
        <x:v>45295.1873032407</x:v>
      </x:c>
      <x:c r="D4590" s="0">
        <x:v>1</x:v>
      </x:c>
      <x:c r="E4590" s="0">
        <x:f>B4590*D4590</x:f>
      </x:c>
      <x:c r="F4590" s="0">
        <x:f>IF(AND(E4589&gt;0,E4590&gt;0),E4590-E4589,0)</x:f>
      </x:c>
    </x:row>
    <x:row r="4591" spans="1:8">
      <x:c r="A4591" s="1">
        <x:v>45295.1876851852</x:v>
      </x:c>
      <x:c r="B4591" s="0">
        <x:v>116437</x:v>
      </x:c>
      <x:c r="C4591" s="1">
        <x:v>45295.1877083333</x:v>
      </x:c>
      <x:c r="D4591" s="0">
        <x:v>1</x:v>
      </x:c>
      <x:c r="E4591" s="0">
        <x:f>B4591*D4591</x:f>
      </x:c>
      <x:c r="F4591" s="0">
        <x:f>IF(AND(E4590&gt;0,E4591&gt;0),E4591-E4590,0)</x:f>
      </x:c>
    </x:row>
    <x:row r="4592" spans="1:8">
      <x:c r="A4592" s="1">
        <x:v>45295.1886226852</x:v>
      </x:c>
      <x:c r="B4592" s="0">
        <x:v>116485</x:v>
      </x:c>
      <x:c r="C4592" s="1">
        <x:v>45295.1882175926</x:v>
      </x:c>
      <x:c r="D4592" s="0">
        <x:v>1</x:v>
      </x:c>
      <x:c r="E4592" s="0">
        <x:f>B4592*D4592</x:f>
      </x:c>
      <x:c r="F4592" s="0">
        <x:f>IF(AND(E4591&gt;0,E4592&gt;0),E4592-E4591,0)</x:f>
      </x:c>
    </x:row>
    <x:row r="4593" spans="1:8">
      <x:c r="A4593" s="1">
        <x:v>45295.1891666667</x:v>
      </x:c>
      <x:c r="B4593" s="0">
        <x:v>116486</x:v>
      </x:c>
      <x:c r="C4593" s="1">
        <x:v>45295.1894097222</x:v>
      </x:c>
      <x:c r="D4593" s="0">
        <x:v>1</x:v>
      </x:c>
      <x:c r="E4593" s="0">
        <x:f>B4593*D4593</x:f>
      </x:c>
      <x:c r="F4593" s="0">
        <x:f>IF(AND(E4592&gt;0,E4593&gt;0),E4593-E4592,0)</x:f>
      </x:c>
    </x:row>
    <x:row r="4594" spans="1:8">
      <x:c r="A4594" s="1">
        <x:v>45295.1901851852</x:v>
      </x:c>
      <x:c r="B4594" s="0">
        <x:v>116517</x:v>
      </x:c>
      <x:c r="C4594" s="1">
        <x:v>45295.190150463</x:v>
      </x:c>
      <x:c r="D4594" s="0">
        <x:v>1</x:v>
      </x:c>
      <x:c r="E4594" s="0">
        <x:f>B4594*D4594</x:f>
      </x:c>
      <x:c r="F4594" s="0">
        <x:f>IF(AND(E4593&gt;0,E4594&gt;0),E4594-E4593,0)</x:f>
      </x:c>
    </x:row>
    <x:row r="4595" spans="1:8">
      <x:c r="A4595" s="1">
        <x:v>45295.1906018518</x:v>
      </x:c>
      <x:c r="B4595" s="0">
        <x:v>116555</x:v>
      </x:c>
      <x:c r="C4595" s="1">
        <x:v>45295.1908217593</x:v>
      </x:c>
      <x:c r="D4595" s="0">
        <x:v>0</x:v>
      </x:c>
      <x:c r="E4595" s="0">
        <x:f>B4595*D4595</x:f>
      </x:c>
      <x:c r="F4595" s="0">
        <x:f>IF(AND(E4594&gt;0,E4595&gt;0),E4595-E4594,0)</x:f>
      </x:c>
    </x:row>
    <x:row r="4596" spans="1:8">
      <x:c r="A4596" s="1">
        <x:v>45295.1913773148</x:v>
      </x:c>
      <x:c r="B4596" s="0">
        <x:v>116604</x:v>
      </x:c>
      <x:c r="C4596" s="1">
        <x:v>45295.1912384259</x:v>
      </x:c>
      <x:c r="D4596" s="0">
        <x:v>1</x:v>
      </x:c>
      <x:c r="E4596" s="0">
        <x:f>B4596*D4596</x:f>
      </x:c>
      <x:c r="F4596" s="0">
        <x:f>IF(AND(E4595&gt;0,E4596&gt;0),E4596-E4595,0)</x:f>
      </x:c>
    </x:row>
    <x:row r="4597" spans="1:8">
      <x:c r="A4597" s="1">
        <x:v>45295.1919675926</x:v>
      </x:c>
      <x:c r="B4597" s="0">
        <x:v>116650</x:v>
      </x:c>
      <x:c r="C4597" s="1">
        <x:v>45295.1918865741</x:v>
      </x:c>
      <x:c r="D4597" s="0">
        <x:v>1</x:v>
      </x:c>
      <x:c r="E4597" s="0">
        <x:f>B4597*D4597</x:f>
      </x:c>
      <x:c r="F4597" s="0">
        <x:f>IF(AND(E4596&gt;0,E4597&gt;0),E4597-E4596,0)</x:f>
      </x:c>
    </x:row>
    <x:row r="4598" spans="1:8">
      <x:c r="A4598" s="1">
        <x:v>45295.1923842593</x:v>
      </x:c>
      <x:c r="B4598" s="0">
        <x:v>116670</x:v>
      </x:c>
      <x:c r="C4598" s="1">
        <x:v>45295.1928703704</x:v>
      </x:c>
      <x:c r="D4598" s="0">
        <x:v>0</x:v>
      </x:c>
      <x:c r="E4598" s="0">
        <x:f>B4598*D4598</x:f>
      </x:c>
      <x:c r="F4598" s="0">
        <x:f>IF(AND(E4597&gt;0,E4598&gt;0),E4598-E4597,0)</x:f>
      </x:c>
    </x:row>
    <x:row r="4599" spans="1:8">
      <x:c r="A4599" s="1">
        <x:v>45295.1937384259</x:v>
      </x:c>
      <x:c r="B4599" s="0">
        <x:v>116699</x:v>
      </x:c>
      <x:c r="C4599" s="1">
        <x:v>45295.1931712963</x:v>
      </x:c>
      <x:c r="D4599" s="0">
        <x:v>0</x:v>
      </x:c>
      <x:c r="E4599" s="0">
        <x:f>B4599*D4599</x:f>
      </x:c>
      <x:c r="F4599" s="0">
        <x:f>IF(AND(E4598&gt;0,E4599&gt;0),E4599-E4598,0)</x:f>
      </x:c>
    </x:row>
    <x:row r="4600" spans="1:8">
      <x:c r="A4600" s="1">
        <x:v>45295.1940046296</x:v>
      </x:c>
      <x:c r="B4600" s="0">
        <x:v>116730</x:v>
      </x:c>
      <x:c r="C4600" s="1">
        <x:v>45295.1942361111</x:v>
      </x:c>
      <x:c r="D4600" s="0">
        <x:v>0</x:v>
      </x:c>
      <x:c r="E4600" s="0">
        <x:f>B4600*D4600</x:f>
      </x:c>
      <x:c r="F4600" s="0">
        <x:f>IF(AND(E4599&gt;0,E4600&gt;0),E4600-E4599,0)</x:f>
      </x:c>
    </x:row>
    <x:row r="4601" spans="1:8">
      <x:c r="A4601" s="1">
        <x:v>45295.1947453704</x:v>
      </x:c>
      <x:c r="B4601" s="0">
        <x:v>116774</x:v>
      </x:c>
      <x:c r="C4601" s="1">
        <x:v>45295.1946064815</x:v>
      </x:c>
      <x:c r="D4601" s="0">
        <x:v>0</x:v>
      </x:c>
      <x:c r="E4601" s="0">
        <x:f>B4601*D4601</x:f>
      </x:c>
      <x:c r="F4601" s="0">
        <x:f>IF(AND(E4600&gt;0,E4601&gt;0),E4601-E4600,0)</x:f>
      </x:c>
    </x:row>
    <x:row r="4602" spans="1:8">
      <x:c r="A4602" s="1">
        <x:v>45295.1956944444</x:v>
      </x:c>
      <x:c r="B4602" s="0">
        <x:v>116807</x:v>
      </x:c>
      <x:c r="C4602" s="1">
        <x:v>45295.195150463</x:v>
      </x:c>
      <x:c r="D4602" s="0">
        <x:v>0</x:v>
      </x:c>
      <x:c r="E4602" s="0">
        <x:f>B4602*D4602</x:f>
      </x:c>
      <x:c r="F4602" s="0">
        <x:f>IF(AND(E4601&gt;0,E4602&gt;0),E4602-E4601,0)</x:f>
      </x:c>
    </x:row>
    <x:row r="4603" spans="1:8">
      <x:c r="A4603" s="1">
        <x:v>45295.1959027778</x:v>
      </x:c>
      <x:c r="B4603" s="0">
        <x:v>116840</x:v>
      </x:c>
      <x:c r="C4603" s="1">
        <x:v>45295.1959027778</x:v>
      </x:c>
      <x:c r="D4603" s="0">
        <x:v>0</x:v>
      </x:c>
      <x:c r="E4603" s="0">
        <x:f>B4603*D4603</x:f>
      </x:c>
      <x:c r="F4603" s="0">
        <x:f>IF(AND(E4602&gt;0,E4603&gt;0),E4603-E4602,0)</x:f>
      </x:c>
    </x:row>
    <x:row r="4604" spans="1:8">
      <x:c r="A4604" s="1">
        <x:v>45295.1972106481</x:v>
      </x:c>
      <x:c r="B4604" s="0">
        <x:v>116872</x:v>
      </x:c>
      <x:c r="C4604" s="1">
        <x:v>45295.1966435185</x:v>
      </x:c>
      <x:c r="D4604" s="0">
        <x:v>0</x:v>
      </x:c>
      <x:c r="E4604" s="0">
        <x:f>B4604*D4604</x:f>
      </x:c>
      <x:c r="F4604" s="0">
        <x:f>IF(AND(E4603&gt;0,E4604&gt;0),E4604-E4603,0)</x:f>
      </x:c>
    </x:row>
    <x:row r="4605" spans="1:8">
      <x:c r="A4605" s="1">
        <x:v>45295.1976157407</x:v>
      </x:c>
      <x:c r="B4605" s="0">
        <x:v>116892</x:v>
      </x:c>
      <x:c r="C4605" s="1">
        <x:v>45295.1974305556</x:v>
      </x:c>
      <x:c r="D4605" s="0">
        <x:v>0</x:v>
      </x:c>
      <x:c r="E4605" s="0">
        <x:f>B4605*D4605</x:f>
      </x:c>
      <x:c r="F4605" s="0">
        <x:f>IF(AND(E4604&gt;0,E4605&gt;0),E4605-E4604,0)</x:f>
      </x:c>
    </x:row>
    <x:row r="4606" spans="1:8">
      <x:c r="A4606" s="1">
        <x:v>45295.1983564815</x:v>
      </x:c>
      <x:c r="B4606" s="0">
        <x:v>116906</x:v>
      </x:c>
      <x:c r="C4606" s="1">
        <x:v>45295.1981365741</x:v>
      </x:c>
      <x:c r="D4606" s="0">
        <x:v>1</x:v>
      </x:c>
      <x:c r="E4606" s="0">
        <x:f>B4606*D4606</x:f>
      </x:c>
      <x:c r="F4606" s="0">
        <x:f>IF(AND(E4605&gt;0,E4606&gt;0),E4606-E4605,0)</x:f>
      </x:c>
    </x:row>
    <x:row r="4607" spans="1:8">
      <x:c r="A4607" s="1">
        <x:v>45295.1987962963</x:v>
      </x:c>
      <x:c r="B4607" s="0">
        <x:v>116932</x:v>
      </x:c>
      <x:c r="C4607" s="1">
        <x:v>45295.1989467593</x:v>
      </x:c>
      <x:c r="D4607" s="0">
        <x:v>0</x:v>
      </x:c>
      <x:c r="E4607" s="0">
        <x:f>B4607*D4607</x:f>
      </x:c>
      <x:c r="F4607" s="0">
        <x:f>IF(AND(E4606&gt;0,E4607&gt;0),E4607-E4606,0)</x:f>
      </x:c>
    </x:row>
    <x:row r="4608" spans="1:8">
      <x:c r="A4608" s="1">
        <x:v>45295.1996180556</x:v>
      </x:c>
      <x:c r="B4608" s="0">
        <x:v>116938</x:v>
      </x:c>
      <x:c r="C4608" s="1">
        <x:v>45295.1995949074</x:v>
      </x:c>
      <x:c r="D4608" s="0">
        <x:v>1</x:v>
      </x:c>
      <x:c r="E4608" s="0">
        <x:f>B4608*D4608</x:f>
      </x:c>
      <x:c r="F4608" s="0">
        <x:f>IF(AND(E4607&gt;0,E4608&gt;0),E4608-E4607,0)</x:f>
      </x:c>
    </x:row>
    <x:row r="4609" spans="1:8">
      <x:c r="A4609" s="1">
        <x:v>45295.2000347222</x:v>
      </x:c>
      <x:c r="B4609" s="0">
        <x:v>116971</x:v>
      </x:c>
      <x:c r="C4609" s="1">
        <x:v>45295.2004282407</x:v>
      </x:c>
      <x:c r="D4609" s="0">
        <x:v>1</x:v>
      </x:c>
      <x:c r="E4609" s="0">
        <x:f>B4609*D4609</x:f>
      </x:c>
      <x:c r="F4609" s="0">
        <x:f>IF(AND(E4608&gt;0,E4609&gt;0),E4609-E4608,0)</x:f>
      </x:c>
    </x:row>
    <x:row r="4610" spans="1:8">
      <x:c r="A4610" s="1">
        <x:v>45295.2012037037</x:v>
      </x:c>
      <x:c r="B4610" s="0">
        <x:v>116986</x:v>
      </x:c>
      <x:c r="C4610" s="1">
        <x:v>45295.2007523148</x:v>
      </x:c>
      <x:c r="D4610" s="0">
        <x:v>1</x:v>
      </x:c>
      <x:c r="E4610" s="0">
        <x:f>B4610*D4610</x:f>
      </x:c>
      <x:c r="F4610" s="0">
        <x:f>IF(AND(E4609&gt;0,E4610&gt;0),E4610-E4609,0)</x:f>
      </x:c>
    </x:row>
    <x:row r="4611" spans="1:8">
      <x:c r="A4611" s="1">
        <x:v>45295.2020138889</x:v>
      </x:c>
      <x:c r="B4611" s="0">
        <x:v>117020</x:v>
      </x:c>
      <x:c r="C4611" s="1">
        <x:v>45295.2018287037</x:v>
      </x:c>
      <x:c r="D4611" s="0">
        <x:v>1</x:v>
      </x:c>
      <x:c r="E4611" s="0">
        <x:f>B4611*D4611</x:f>
      </x:c>
      <x:c r="F4611" s="0">
        <x:f>IF(AND(E4610&gt;0,E4611&gt;0),E4611-E4610,0)</x:f>
      </x:c>
    </x:row>
    <x:row r="4612" spans="1:8">
      <x:c r="A4612" s="1">
        <x:v>45295.2022916667</x:v>
      </x:c>
      <x:c r="B4612" s="0">
        <x:v>117041</x:v>
      </x:c>
      <x:c r="C4612" s="1">
        <x:v>45295.2022337963</x:v>
      </x:c>
      <x:c r="D4612" s="0">
        <x:v>1</x:v>
      </x:c>
      <x:c r="E4612" s="0">
        <x:f>B4612*D4612</x:f>
      </x:c>
      <x:c r="F4612" s="0">
        <x:f>IF(AND(E4611&gt;0,E4612&gt;0),E4612-E4611,0)</x:f>
      </x:c>
    </x:row>
    <x:row r="4613" spans="1:8">
      <x:c r="A4613" s="1">
        <x:v>45295.2030555556</x:v>
      </x:c>
      <x:c r="B4613" s="0">
        <x:v>117085</x:v>
      </x:c>
      <x:c r="C4613" s="1">
        <x:v>45295.2028472222</x:v>
      </x:c>
      <x:c r="D4613" s="0">
        <x:v>1</x:v>
      </x:c>
      <x:c r="E4613" s="0">
        <x:f>B4613*D4613</x:f>
      </x:c>
      <x:c r="F4613" s="0">
        <x:f>IF(AND(E4612&gt;0,E4613&gt;0),E4613-E4612,0)</x:f>
      </x:c>
    </x:row>
    <x:row r="4614" spans="1:8">
      <x:c r="A4614" s="1">
        <x:v>45295.2036921296</x:v>
      </x:c>
      <x:c r="B4614" s="0">
        <x:v>117086</x:v>
      </x:c>
      <x:c r="C4614" s="1">
        <x:v>45295.2037962963</x:v>
      </x:c>
      <x:c r="D4614" s="0">
        <x:v>0</x:v>
      </x:c>
      <x:c r="E4614" s="0">
        <x:f>B4614*D4614</x:f>
      </x:c>
      <x:c r="F4614" s="0">
        <x:f>IF(AND(E4613&gt;0,E4614&gt;0),E4614-E4613,0)</x:f>
      </x:c>
    </x:row>
    <x:row r="4615" spans="1:8">
      <x:c r="A4615" s="1">
        <x:v>45295.2045486111</x:v>
      </x:c>
      <x:c r="B4615" s="0">
        <x:v>117098</x:v>
      </x:c>
      <x:c r="C4615" s="1">
        <x:v>45295.2047106481</x:v>
      </x:c>
      <x:c r="D4615" s="0">
        <x:v>0</x:v>
      </x:c>
      <x:c r="E4615" s="0">
        <x:f>B4615*D4615</x:f>
      </x:c>
      <x:c r="F4615" s="0">
        <x:f>IF(AND(E4614&gt;0,E4615&gt;0),E4615-E4614,0)</x:f>
      </x:c>
    </x:row>
    <x:row r="4616" spans="1:8">
      <x:c r="A4616" s="1">
        <x:v>45295.2049884259</x:v>
      </x:c>
      <x:c r="B4616" s="0">
        <x:v>117134</x:v>
      </x:c>
      <x:c r="C4616" s="1">
        <x:v>45295.2049768519</x:v>
      </x:c>
      <x:c r="D4616" s="0">
        <x:v>1</x:v>
      </x:c>
      <x:c r="E4616" s="0">
        <x:f>B4616*D4616</x:f>
      </x:c>
      <x:c r="F4616" s="0">
        <x:f>IF(AND(E4615&gt;0,E4616&gt;0),E4616-E4615,0)</x:f>
      </x:c>
    </x:row>
    <x:row r="4617" spans="1:8">
      <x:c r="A4617" s="1">
        <x:v>45295.2057291667</x:v>
      </x:c>
      <x:c r="B4617" s="0">
        <x:v>117147</x:v>
      </x:c>
      <x:c r="C4617" s="1">
        <x:v>45295.2057291667</x:v>
      </x:c>
      <x:c r="D4617" s="0">
        <x:v>1</x:v>
      </x:c>
      <x:c r="E4617" s="0">
        <x:f>B4617*D4617</x:f>
      </x:c>
      <x:c r="F4617" s="0">
        <x:f>IF(AND(E4616&gt;0,E4617&gt;0),E4617-E4616,0)</x:f>
      </x:c>
    </x:row>
    <x:row r="4618" spans="1:8">
      <x:c r="A4618" s="1">
        <x:v>45295.2062731481</x:v>
      </x:c>
      <x:c r="B4618" s="0">
        <x:v>117170</x:v>
      </x:c>
      <x:c r="C4618" s="1">
        <x:v>45295.2066203704</x:v>
      </x:c>
      <x:c r="D4618" s="0">
        <x:v>0</x:v>
      </x:c>
      <x:c r="E4618" s="0">
        <x:f>B4618*D4618</x:f>
      </x:c>
      <x:c r="F4618" s="0">
        <x:f>IF(AND(E4617&gt;0,E4618&gt;0),E4618-E4617,0)</x:f>
      </x:c>
    </x:row>
    <x:row r="4619" spans="1:8">
      <x:c r="A4619" s="1">
        <x:v>45295.2071643519</x:v>
      </x:c>
      <x:c r="B4619" s="0">
        <x:v>117197</x:v>
      </x:c>
      <x:c r="C4619" s="1">
        <x:v>45295.2074768519</x:v>
      </x:c>
      <x:c r="D4619" s="0">
        <x:v>1</x:v>
      </x:c>
      <x:c r="E4619" s="0">
        <x:f>B4619*D4619</x:f>
      </x:c>
      <x:c r="F4619" s="0">
        <x:f>IF(AND(E4618&gt;0,E4619&gt;0),E4619-E4618,0)</x:f>
      </x:c>
    </x:row>
    <x:row r="4620" spans="1:8">
      <x:c r="A4620" s="1">
        <x:v>45295.2080787037</x:v>
      </x:c>
      <x:c r="B4620" s="0">
        <x:v>117244</x:v>
      </x:c>
      <x:c r="C4620" s="1">
        <x:v>45295.2081134259</x:v>
      </x:c>
      <x:c r="D4620" s="0">
        <x:v>1</x:v>
      </x:c>
      <x:c r="E4620" s="0">
        <x:f>B4620*D4620</x:f>
      </x:c>
      <x:c r="F4620" s="0">
        <x:f>IF(AND(E4619&gt;0,E4620&gt;0),E4620-E4619,0)</x:f>
      </x:c>
    </x:row>
    <x:row r="4621" spans="1:8">
      <x:c r="A4621" s="1">
        <x:v>45295.2085300926</x:v>
      </x:c>
      <x:c r="B4621" s="0">
        <x:v>117251</x:v>
      </x:c>
      <x:c r="C4621" s="1">
        <x:v>45295.2089467593</x:v>
      </x:c>
      <x:c r="D4621" s="0">
        <x:v>1</x:v>
      </x:c>
      <x:c r="E4621" s="0">
        <x:f>B4621*D4621</x:f>
      </x:c>
      <x:c r="F4621" s="0">
        <x:f>IF(AND(E4620&gt;0,E4621&gt;0),E4621-E4620,0)</x:f>
      </x:c>
    </x:row>
    <x:row r="4622" spans="1:8">
      <x:c r="A4622" s="1">
        <x:v>45295.2090393519</x:v>
      </x:c>
      <x:c r="B4622" s="0">
        <x:v>117274</x:v>
      </x:c>
      <x:c r="C4622" s="1">
        <x:v>45295.2093865741</x:v>
      </x:c>
      <x:c r="D4622" s="0">
        <x:v>0</x:v>
      </x:c>
      <x:c r="E4622" s="0">
        <x:f>B4622*D4622</x:f>
      </x:c>
      <x:c r="F4622" s="0">
        <x:f>IF(AND(E4621&gt;0,E4622&gt;0),E4622-E4621,0)</x:f>
      </x:c>
    </x:row>
    <x:row r="4623" spans="1:8">
      <x:c r="A4623" s="1">
        <x:v>45295.2098611111</x:v>
      </x:c>
      <x:c r="B4623" s="0">
        <x:v>117297</x:v>
      </x:c>
      <x:c r="C4623" s="1">
        <x:v>45295.2098263889</x:v>
      </x:c>
      <x:c r="D4623" s="0">
        <x:v>0</x:v>
      </x:c>
      <x:c r="E4623" s="0">
        <x:f>B4623*D4623</x:f>
      </x:c>
      <x:c r="F4623" s="0">
        <x:f>IF(AND(E4622&gt;0,E4623&gt;0),E4623-E4622,0)</x:f>
      </x:c>
    </x:row>
    <x:row r="4624" spans="1:8">
      <x:c r="A4624" s="1">
        <x:v>45295.2107638889</x:v>
      </x:c>
      <x:c r="B4624" s="0">
        <x:v>117337</x:v>
      </x:c>
      <x:c r="C4624" s="1">
        <x:v>45295.2108101852</x:v>
      </x:c>
      <x:c r="D4624" s="0">
        <x:v>0</x:v>
      </x:c>
      <x:c r="E4624" s="0">
        <x:f>B4624*D4624</x:f>
      </x:c>
      <x:c r="F4624" s="0">
        <x:f>IF(AND(E4623&gt;0,E4624&gt;0),E4624-E4623,0)</x:f>
      </x:c>
    </x:row>
    <x:row r="4625" spans="1:8">
      <x:c r="A4625" s="1">
        <x:v>45295.2114583333</x:v>
      </x:c>
      <x:c r="B4625" s="0">
        <x:v>117369</x:v>
      </x:c>
      <x:c r="C4625" s="1">
        <x:v>45295.2111805556</x:v>
      </x:c>
      <x:c r="D4625" s="0">
        <x:v>0</x:v>
      </x:c>
      <x:c r="E4625" s="0">
        <x:f>B4625*D4625</x:f>
      </x:c>
      <x:c r="F4625" s="0">
        <x:f>IF(AND(E4624&gt;0,E4625&gt;0),E4625-E4624,0)</x:f>
      </x:c>
    </x:row>
    <x:row r="4626" spans="1:8">
      <x:c r="A4626" s="1">
        <x:v>45295.2119212963</x:v>
      </x:c>
      <x:c r="B4626" s="0">
        <x:v>117414</x:v>
      </x:c>
      <x:c r="C4626" s="1">
        <x:v>45295.2120023148</x:v>
      </x:c>
      <x:c r="D4626" s="0">
        <x:v>1</x:v>
      </x:c>
      <x:c r="E4626" s="0">
        <x:f>B4626*D4626</x:f>
      </x:c>
      <x:c r="F4626" s="0">
        <x:f>IF(AND(E4625&gt;0,E4626&gt;0),E4626-E4625,0)</x:f>
      </x:c>
    </x:row>
    <x:row r="4627" spans="1:8">
      <x:c r="A4627" s="1">
        <x:v>45295.2127314815</x:v>
      </x:c>
      <x:c r="B4627" s="0">
        <x:v>117456</x:v>
      </x:c>
      <x:c r="C4627" s="1">
        <x:v>45295.2129282407</x:v>
      </x:c>
      <x:c r="D4627" s="0">
        <x:v>1</x:v>
      </x:c>
      <x:c r="E4627" s="0">
        <x:f>B4627*D4627</x:f>
      </x:c>
      <x:c r="F4627" s="0">
        <x:f>IF(AND(E4626&gt;0,E4627&gt;0),E4627-E4626,0)</x:f>
      </x:c>
    </x:row>
    <x:row r="4628" spans="1:8">
      <x:c r="A4628" s="1">
        <x:v>45295.2133564815</x:v>
      </x:c>
      <x:c r="B4628" s="0">
        <x:v>117481</x:v>
      </x:c>
      <x:c r="C4628" s="1">
        <x:v>45295.2135416667</x:v>
      </x:c>
      <x:c r="D4628" s="0">
        <x:v>1</x:v>
      </x:c>
      <x:c r="E4628" s="0">
        <x:f>B4628*D4628</x:f>
      </x:c>
      <x:c r="F4628" s="0">
        <x:f>IF(AND(E4627&gt;0,E4628&gt;0),E4628-E4627,0)</x:f>
      </x:c>
    </x:row>
    <x:row r="4629" spans="1:8">
      <x:c r="A4629" s="1">
        <x:v>45295.2142708333</x:v>
      </x:c>
      <x:c r="B4629" s="0">
        <x:v>117528</x:v>
      </x:c>
      <x:c r="C4629" s="1">
        <x:v>45295.2145717593</x:v>
      </x:c>
      <x:c r="D4629" s="0">
        <x:v>0</x:v>
      </x:c>
      <x:c r="E4629" s="0">
        <x:f>B4629*D4629</x:f>
      </x:c>
      <x:c r="F4629" s="0">
        <x:f>IF(AND(E4628&gt;0,E4629&gt;0),E4629-E4628,0)</x:f>
      </x:c>
    </x:row>
    <x:row r="4630" spans="1:8">
      <x:c r="A4630" s="1">
        <x:v>45295.215162037</x:v>
      </x:c>
      <x:c r="B4630" s="0">
        <x:v>117557</x:v>
      </x:c>
      <x:c r="C4630" s="1">
        <x:v>45295.2152430556</x:v>
      </x:c>
      <x:c r="D4630" s="0">
        <x:v>1</x:v>
      </x:c>
      <x:c r="E4630" s="0">
        <x:f>B4630*D4630</x:f>
      </x:c>
      <x:c r="F4630" s="0">
        <x:f>IF(AND(E4629&gt;0,E4630&gt;0),E4630-E4629,0)</x:f>
      </x:c>
    </x:row>
    <x:row r="4631" spans="1:8">
      <x:c r="A4631" s="1">
        <x:v>45295.2157986111</x:v>
      </x:c>
      <x:c r="B4631" s="0">
        <x:v>117568</x:v>
      </x:c>
      <x:c r="C4631" s="1">
        <x:v>45295.2153472222</x:v>
      </x:c>
      <x:c r="D4631" s="0">
        <x:v>1</x:v>
      </x:c>
      <x:c r="E4631" s="0">
        <x:f>B4631*D4631</x:f>
      </x:c>
      <x:c r="F4631" s="0">
        <x:f>IF(AND(E4630&gt;0,E4631&gt;0),E4631-E4630,0)</x:f>
      </x:c>
    </x:row>
    <x:row r="4632" spans="1:8">
      <x:c r="A4632" s="1">
        <x:v>45295.2161805556</x:v>
      </x:c>
      <x:c r="B4632" s="0">
        <x:v>117569</x:v>
      </x:c>
      <x:c r="C4632" s="1">
        <x:v>45295.2164814815</x:v>
      </x:c>
      <x:c r="D4632" s="0">
        <x:v>1</x:v>
      </x:c>
      <x:c r="E4632" s="0">
        <x:f>B4632*D4632</x:f>
      </x:c>
      <x:c r="F4632" s="0">
        <x:f>IF(AND(E4631&gt;0,E4632&gt;0),E4632-E4631,0)</x:f>
      </x:c>
    </x:row>
    <x:row r="4633" spans="1:8">
      <x:c r="A4633" s="1">
        <x:v>45295.2173263889</x:v>
      </x:c>
      <x:c r="B4633" s="0">
        <x:v>117598</x:v>
      </x:c>
      <x:c r="C4633" s="1">
        <x:v>45295.2169675926</x:v>
      </x:c>
      <x:c r="D4633" s="0">
        <x:v>1</x:v>
      </x:c>
      <x:c r="E4633" s="0">
        <x:f>B4633*D4633</x:f>
      </x:c>
      <x:c r="F4633" s="0">
        <x:f>IF(AND(E4632&gt;0,E4633&gt;0),E4633-E4632,0)</x:f>
      </x:c>
    </x:row>
    <x:row r="4634" spans="1:8">
      <x:c r="A4634" s="1">
        <x:v>45295.2179398148</x:v>
      </x:c>
      <x:c r="B4634" s="0">
        <x:v>117630</x:v>
      </x:c>
      <x:c r="C4634" s="1">
        <x:v>45295.2178356481</x:v>
      </x:c>
      <x:c r="D4634" s="0">
        <x:v>1</x:v>
      </x:c>
      <x:c r="E4634" s="0">
        <x:f>B4634*D4634</x:f>
      </x:c>
      <x:c r="F4634" s="0">
        <x:f>IF(AND(E4633&gt;0,E4634&gt;0),E4634-E4633,0)</x:f>
      </x:c>
    </x:row>
    <x:row r="4635" spans="1:8">
      <x:c r="A4635" s="1">
        <x:v>45295.2186458333</x:v>
      </x:c>
      <x:c r="B4635" s="0">
        <x:v>117677</x:v>
      </x:c>
      <x:c r="C4635" s="1">
        <x:v>45295.2182060185</x:v>
      </x:c>
      <x:c r="D4635" s="0">
        <x:v>0</x:v>
      </x:c>
      <x:c r="E4635" s="0">
        <x:f>B4635*D4635</x:f>
      </x:c>
      <x:c r="F4635" s="0">
        <x:f>IF(AND(E4634&gt;0,E4635&gt;0),E4635-E4634,0)</x:f>
      </x:c>
    </x:row>
    <x:row r="4636" spans="1:8">
      <x:c r="A4636" s="1">
        <x:v>45295.2193402778</x:v>
      </x:c>
      <x:c r="B4636" s="0">
        <x:v>117713</x:v>
      </x:c>
      <x:c r="C4636" s="1">
        <x:v>45295.2192939815</x:v>
      </x:c>
      <x:c r="D4636" s="0">
        <x:v>0</x:v>
      </x:c>
      <x:c r="E4636" s="0">
        <x:f>B4636*D4636</x:f>
      </x:c>
      <x:c r="F4636" s="0">
        <x:f>IF(AND(E4635&gt;0,E4636&gt;0),E4636-E4635,0)</x:f>
      </x:c>
    </x:row>
    <x:row r="4637" spans="1:8">
      <x:c r="A4637" s="1">
        <x:v>45295.2201041667</x:v>
      </x:c>
      <x:c r="B4637" s="0">
        <x:v>117741</x:v>
      </x:c>
      <x:c r="C4637" s="1">
        <x:v>45295.2200925926</x:v>
      </x:c>
      <x:c r="D4637" s="0">
        <x:v>0</x:v>
      </x:c>
      <x:c r="E4637" s="0">
        <x:f>B4637*D4637</x:f>
      </x:c>
      <x:c r="F4637" s="0">
        <x:f>IF(AND(E4636&gt;0,E4637&gt;0),E4637-E4636,0)</x:f>
      </x:c>
    </x:row>
    <x:row r="4638" spans="1:8">
      <x:c r="A4638" s="1">
        <x:v>45295.2207060185</x:v>
      </x:c>
      <x:c r="B4638" s="0">
        <x:v>117768</x:v>
      </x:c>
      <x:c r="C4638" s="1">
        <x:v>45295.2203819444</x:v>
      </x:c>
      <x:c r="D4638" s="0">
        <x:v>1</x:v>
      </x:c>
      <x:c r="E4638" s="0">
        <x:f>B4638*D4638</x:f>
      </x:c>
      <x:c r="F4638" s="0">
        <x:f>IF(AND(E4637&gt;0,E4638&gt;0),E4638-E4637,0)</x:f>
      </x:c>
    </x:row>
    <x:row r="4639" spans="1:8">
      <x:c r="A4639" s="1">
        <x:v>45295.2213078704</x:v>
      </x:c>
      <x:c r="B4639" s="0">
        <x:v>117784</x:v>
      </x:c>
      <x:c r="C4639" s="1">
        <x:v>45295.2210300926</x:v>
      </x:c>
      <x:c r="D4639" s="0">
        <x:v>1</x:v>
      </x:c>
      <x:c r="E4639" s="0">
        <x:f>B4639*D4639</x:f>
      </x:c>
      <x:c r="F4639" s="0">
        <x:f>IF(AND(E4638&gt;0,E4639&gt;0),E4639-E4638,0)</x:f>
      </x:c>
    </x:row>
    <x:row r="4640" spans="1:8">
      <x:c r="A4640" s="1">
        <x:v>45295.2220717593</x:v>
      </x:c>
      <x:c r="B4640" s="0">
        <x:v>117820</x:v>
      </x:c>
      <x:c r="C4640" s="1">
        <x:v>45295.2219675926</x:v>
      </x:c>
      <x:c r="D4640" s="0">
        <x:v>0</x:v>
      </x:c>
      <x:c r="E4640" s="0">
        <x:f>B4640*D4640</x:f>
      </x:c>
      <x:c r="F4640" s="0">
        <x:f>IF(AND(E4639&gt;0,E4640&gt;0),E4640-E4639,0)</x:f>
      </x:c>
    </x:row>
    <x:row r="4641" spans="1:8">
      <x:c r="A4641" s="1">
        <x:v>45295.2222916667</x:v>
      </x:c>
      <x:c r="B4641" s="0">
        <x:v>117824</x:v>
      </x:c>
      <x:c r="C4641" s="1">
        <x:v>45295.2227893519</x:v>
      </x:c>
      <x:c r="D4641" s="0">
        <x:v>0</x:v>
      </x:c>
      <x:c r="E4641" s="0">
        <x:f>B4641*D4641</x:f>
      </x:c>
      <x:c r="F4641" s="0">
        <x:f>IF(AND(E4640&gt;0,E4641&gt;0),E4641-E4640,0)</x:f>
      </x:c>
    </x:row>
    <x:row r="4642" spans="1:8">
      <x:c r="A4642" s="1">
        <x:v>45295.2229513889</x:v>
      </x:c>
      <x:c r="B4642" s="0">
        <x:v>117849</x:v>
      </x:c>
      <x:c r="C4642" s="1">
        <x:v>45295.2234375</x:v>
      </x:c>
      <x:c r="D4642" s="0">
        <x:v>1</x:v>
      </x:c>
      <x:c r="E4642" s="0">
        <x:f>B4642*D4642</x:f>
      </x:c>
      <x:c r="F4642" s="0">
        <x:f>IF(AND(E4641&gt;0,E4642&gt;0),E4642-E4641,0)</x:f>
      </x:c>
    </x:row>
    <x:row r="4643" spans="1:8">
      <x:c r="A4643" s="1">
        <x:v>45295.2237847222</x:v>
      </x:c>
      <x:c r="B4643" s="0">
        <x:v>117878</x:v>
      </x:c>
      <x:c r="C4643" s="1">
        <x:v>45295.2237152778</x:v>
      </x:c>
      <x:c r="D4643" s="0">
        <x:v>1</x:v>
      </x:c>
      <x:c r="E4643" s="0">
        <x:f>B4643*D4643</x:f>
      </x:c>
      <x:c r="F4643" s="0">
        <x:f>IF(AND(E4642&gt;0,E4643&gt;0),E4643-E4642,0)</x:f>
      </x:c>
    </x:row>
    <x:row r="4644" spans="1:8">
      <x:c r="A4644" s="1">
        <x:v>45295.2245486111</x:v>
      </x:c>
      <x:c r="B4644" s="0">
        <x:v>117917</x:v>
      </x:c>
      <x:c r="C4644" s="1">
        <x:v>45295.2249421296</x:v>
      </x:c>
      <x:c r="D4644" s="0">
        <x:v>0</x:v>
      </x:c>
      <x:c r="E4644" s="0">
        <x:f>B4644*D4644</x:f>
      </x:c>
      <x:c r="F4644" s="0">
        <x:f>IF(AND(E4643&gt;0,E4644&gt;0),E4644-E4643,0)</x:f>
      </x:c>
    </x:row>
    <x:row r="4645" spans="1:8">
      <x:c r="A4645" s="1">
        <x:v>45295.2253009259</x:v>
      </x:c>
      <x:c r="B4645" s="0">
        <x:v>117937</x:v>
      </x:c>
      <x:c r="C4645" s="1">
        <x:v>45295.2254282407</x:v>
      </x:c>
      <x:c r="D4645" s="0">
        <x:v>1</x:v>
      </x:c>
      <x:c r="E4645" s="0">
        <x:f>B4645*D4645</x:f>
      </x:c>
      <x:c r="F4645" s="0">
        <x:f>IF(AND(E4644&gt;0,E4645&gt;0),E4645-E4644,0)</x:f>
      </x:c>
    </x:row>
    <x:row r="4646" spans="1:8">
      <x:c r="A4646" s="1">
        <x:v>45295.2257523148</x:v>
      </x:c>
      <x:c r="B4646" s="0">
        <x:v>117945</x:v>
      </x:c>
      <x:c r="C4646" s="1">
        <x:v>45295.2261689815</x:v>
      </x:c>
      <x:c r="D4646" s="0">
        <x:v>1</x:v>
      </x:c>
      <x:c r="E4646" s="0">
        <x:f>B4646*D4646</x:f>
      </x:c>
      <x:c r="F4646" s="0">
        <x:f>IF(AND(E4645&gt;0,E4646&gt;0),E4646-E4645,0)</x:f>
      </x:c>
    </x:row>
    <x:row r="4647" spans="1:8">
      <x:c r="A4647" s="1">
        <x:v>45295.2265509259</x:v>
      </x:c>
      <x:c r="B4647" s="0">
        <x:v>117971</x:v>
      </x:c>
      <x:c r="C4647" s="1">
        <x:v>45295.2265856481</x:v>
      </x:c>
      <x:c r="D4647" s="0">
        <x:v>1</x:v>
      </x:c>
      <x:c r="E4647" s="0">
        <x:f>B4647*D4647</x:f>
      </x:c>
      <x:c r="F4647" s="0">
        <x:f>IF(AND(E4646&gt;0,E4647&gt;0),E4647-E4646,0)</x:f>
      </x:c>
    </x:row>
    <x:row r="4648" spans="1:8">
      <x:c r="A4648" s="1">
        <x:v>45295.2273263889</x:v>
      </x:c>
      <x:c r="B4648" s="0">
        <x:v>118008</x:v>
      </x:c>
      <x:c r="C4648" s="1">
        <x:v>45295.2274884259</x:v>
      </x:c>
      <x:c r="D4648" s="0">
        <x:v>0</x:v>
      </x:c>
      <x:c r="E4648" s="0">
        <x:f>B4648*D4648</x:f>
      </x:c>
      <x:c r="F4648" s="0">
        <x:f>IF(AND(E4647&gt;0,E4648&gt;0),E4648-E4647,0)</x:f>
      </x:c>
    </x:row>
    <x:row r="4649" spans="1:8">
      <x:c r="A4649" s="1">
        <x:v>45295.227974537</x:v>
      </x:c>
      <x:c r="B4649" s="0">
        <x:v>118054</x:v>
      </x:c>
      <x:c r="C4649" s="1">
        <x:v>45295.2278125</x:v>
      </x:c>
      <x:c r="D4649" s="0">
        <x:v>1</x:v>
      </x:c>
      <x:c r="E4649" s="0">
        <x:f>B4649*D4649</x:f>
      </x:c>
      <x:c r="F4649" s="0">
        <x:f>IF(AND(E4648&gt;0,E4649&gt;0),E4649-E4648,0)</x:f>
      </x:c>
    </x:row>
    <x:row r="4650" spans="1:8">
      <x:c r="A4650" s="1">
        <x:v>45295.2290972222</x:v>
      </x:c>
      <x:c r="B4650" s="0">
        <x:v>118060</x:v>
      </x:c>
      <x:c r="C4650" s="1">
        <x:v>45295.228912037</x:v>
      </x:c>
      <x:c r="D4650" s="0">
        <x:v>1</x:v>
      </x:c>
      <x:c r="E4650" s="0">
        <x:f>B4650*D4650</x:f>
      </x:c>
      <x:c r="F4650" s="0">
        <x:f>IF(AND(E4649&gt;0,E4650&gt;0),E4650-E4649,0)</x:f>
      </x:c>
    </x:row>
    <x:row r="4651" spans="1:8">
      <x:c r="A4651" s="1">
        <x:v>45295.2297222222</x:v>
      </x:c>
      <x:c r="B4651" s="0">
        <x:v>118062</x:v>
      </x:c>
      <x:c r="C4651" s="1">
        <x:v>45295.229375</x:v>
      </x:c>
      <x:c r="D4651" s="0">
        <x:v>0</x:v>
      </x:c>
      <x:c r="E4651" s="0">
        <x:f>B4651*D4651</x:f>
      </x:c>
      <x:c r="F4651" s="0">
        <x:f>IF(AND(E4650&gt;0,E4651&gt;0),E4651-E4650,0)</x:f>
      </x:c>
    </x:row>
    <x:row r="4652" spans="1:8">
      <x:c r="A4652" s="1">
        <x:v>45295.2301273148</x:v>
      </x:c>
      <x:c r="B4652" s="0">
        <x:v>118084</x:v>
      </x:c>
      <x:c r="C4652" s="1">
        <x:v>45295.2302430556</x:v>
      </x:c>
      <x:c r="D4652" s="0">
        <x:v>1</x:v>
      </x:c>
      <x:c r="E4652" s="0">
        <x:f>B4652*D4652</x:f>
      </x:c>
      <x:c r="F4652" s="0">
        <x:f>IF(AND(E4651&gt;0,E4652&gt;0),E4652-E4651,0)</x:f>
      </x:c>
    </x:row>
    <x:row r="4653" spans="1:8">
      <x:c r="A4653" s="1">
        <x:v>45295.2308333333</x:v>
      </x:c>
      <x:c r="B4653" s="0">
        <x:v>118097</x:v>
      </x:c>
      <x:c r="C4653" s="1">
        <x:v>45295.2308912037</x:v>
      </x:c>
      <x:c r="D4653" s="0">
        <x:v>1</x:v>
      </x:c>
      <x:c r="E4653" s="0">
        <x:f>B4653*D4653</x:f>
      </x:c>
      <x:c r="F4653" s="0">
        <x:f>IF(AND(E4652&gt;0,E4653&gt;0),E4653-E4652,0)</x:f>
      </x:c>
    </x:row>
    <x:row r="4654" spans="1:8">
      <x:c r="A4654" s="1">
        <x:v>45295.2313078704</x:v>
      </x:c>
      <x:c r="B4654" s="0">
        <x:v>118142</x:v>
      </x:c>
      <x:c r="C4654" s="1">
        <x:v>45295.2313888889</x:v>
      </x:c>
      <x:c r="D4654" s="0">
        <x:v>1</x:v>
      </x:c>
      <x:c r="E4654" s="0">
        <x:f>B4654*D4654</x:f>
      </x:c>
      <x:c r="F4654" s="0">
        <x:f>IF(AND(E4653&gt;0,E4654&gt;0),E4654-E4653,0)</x:f>
      </x:c>
    </x:row>
    <x:row r="4655" spans="1:8">
      <x:c r="A4655" s="1">
        <x:v>45295.2322222222</x:v>
      </x:c>
      <x:c r="B4655" s="0">
        <x:v>118162</x:v>
      </x:c>
      <x:c r="C4655" s="1">
        <x:v>45295.2322337963</x:v>
      </x:c>
      <x:c r="D4655" s="0">
        <x:v>1</x:v>
      </x:c>
      <x:c r="E4655" s="0">
        <x:f>B4655*D4655</x:f>
      </x:c>
      <x:c r="F4655" s="0">
        <x:f>IF(AND(E4654&gt;0,E4655&gt;0),E4655-E4654,0)</x:f>
      </x:c>
    </x:row>
    <x:row r="4656" spans="1:8">
      <x:c r="A4656" s="1">
        <x:v>45295.2327893519</x:v>
      </x:c>
      <x:c r="B4656" s="0">
        <x:v>118174</x:v>
      </x:c>
      <x:c r="C4656" s="1">
        <x:v>45295.2330092593</x:v>
      </x:c>
      <x:c r="D4656" s="0">
        <x:v>1</x:v>
      </x:c>
      <x:c r="E4656" s="0">
        <x:f>B4656*D4656</x:f>
      </x:c>
      <x:c r="F4656" s="0">
        <x:f>IF(AND(E4655&gt;0,E4656&gt;0),E4656-E4655,0)</x:f>
      </x:c>
    </x:row>
    <x:row r="4657" spans="1:8">
      <x:c r="A4657" s="1">
        <x:v>45295.2333333333</x:v>
      </x:c>
      <x:c r="B4657" s="0">
        <x:v>118175</x:v>
      </x:c>
      <x:c r="C4657" s="1">
        <x:v>45295.23375</x:v>
      </x:c>
      <x:c r="D4657" s="0">
        <x:v>1</x:v>
      </x:c>
      <x:c r="E4657" s="0">
        <x:f>B4657*D4657</x:f>
      </x:c>
      <x:c r="F4657" s="0">
        <x:f>IF(AND(E4656&gt;0,E4657&gt;0),E4657-E4656,0)</x:f>
      </x:c>
    </x:row>
    <x:row r="4658" spans="1:8">
      <x:c r="A4658" s="1">
        <x:v>45295.234525463</x:v>
      </x:c>
      <x:c r="B4658" s="0">
        <x:v>118184</x:v>
      </x:c>
      <x:c r="C4658" s="1">
        <x:v>45295.2340856481</x:v>
      </x:c>
      <x:c r="D4658" s="0">
        <x:v>1</x:v>
      </x:c>
      <x:c r="E4658" s="0">
        <x:f>B4658*D4658</x:f>
      </x:c>
      <x:c r="F4658" s="0">
        <x:f>IF(AND(E4657&gt;0,E4658&gt;0),E4658-E4657,0)</x:f>
      </x:c>
    </x:row>
    <x:row r="4659" spans="1:8">
      <x:c r="A4659" s="1">
        <x:v>45295.2352546296</x:v>
      </x:c>
      <x:c r="B4659" s="0">
        <x:v>118193</x:v>
      </x:c>
      <x:c r="C4659" s="1">
        <x:v>45295.2353703704</x:v>
      </x:c>
      <x:c r="D4659" s="0">
        <x:v>0</x:v>
      </x:c>
      <x:c r="E4659" s="0">
        <x:f>B4659*D4659</x:f>
      </x:c>
      <x:c r="F4659" s="0">
        <x:f>IF(AND(E4658&gt;0,E4659&gt;0),E4659-E4658,0)</x:f>
      </x:c>
    </x:row>
    <x:row r="4660" spans="1:8">
      <x:c r="A4660" s="1">
        <x:v>45295.2360069444</x:v>
      </x:c>
      <x:c r="B4660" s="0">
        <x:v>118216</x:v>
      </x:c>
      <x:c r="C4660" s="1">
        <x:v>45295.2354166667</x:v>
      </x:c>
      <x:c r="D4660" s="0">
        <x:v>1</x:v>
      </x:c>
      <x:c r="E4660" s="0">
        <x:f>B4660*D4660</x:f>
      </x:c>
      <x:c r="F4660" s="0">
        <x:f>IF(AND(E4659&gt;0,E4660&gt;0),E4660-E4659,0)</x:f>
      </x:c>
    </x:row>
    <x:row r="4661" spans="1:8">
      <x:c r="A4661" s="1">
        <x:v>45295.2367824074</x:v>
      </x:c>
      <x:c r="B4661" s="0">
        <x:v>118235</x:v>
      </x:c>
      <x:c r="C4661" s="1">
        <x:v>45295.2361805556</x:v>
      </x:c>
      <x:c r="D4661" s="0">
        <x:v>0</x:v>
      </x:c>
      <x:c r="E4661" s="0">
        <x:f>B4661*D4661</x:f>
      </x:c>
      <x:c r="F4661" s="0">
        <x:f>IF(AND(E4660&gt;0,E4661&gt;0),E4661-E4660,0)</x:f>
      </x:c>
    </x:row>
    <x:row r="4662" spans="1:8">
      <x:c r="A4662" s="1">
        <x:v>45295.2369675926</x:v>
      </x:c>
      <x:c r="B4662" s="0">
        <x:v>118244</x:v>
      </x:c>
      <x:c r="C4662" s="1">
        <x:v>45295.2368287037</x:v>
      </x:c>
      <x:c r="D4662" s="0">
        <x:v>0</x:v>
      </x:c>
      <x:c r="E4662" s="0">
        <x:f>B4662*D4662</x:f>
      </x:c>
      <x:c r="F4662" s="0">
        <x:f>IF(AND(E4661&gt;0,E4662&gt;0),E4662-E4661,0)</x:f>
      </x:c>
    </x:row>
    <x:row r="4663" spans="1:8">
      <x:c r="A4663" s="1">
        <x:v>45295.2379861111</x:v>
      </x:c>
      <x:c r="B4663" s="0">
        <x:v>118250</x:v>
      </x:c>
      <x:c r="C4663" s="1">
        <x:v>45295.2377314815</x:v>
      </x:c>
      <x:c r="D4663" s="0">
        <x:v>0</x:v>
      </x:c>
      <x:c r="E4663" s="0">
        <x:f>B4663*D4663</x:f>
      </x:c>
      <x:c r="F4663" s="0">
        <x:f>IF(AND(E4662&gt;0,E4663&gt;0),E4663-E4662,0)</x:f>
      </x:c>
    </x:row>
    <x:row r="4664" spans="1:8">
      <x:c r="A4664" s="1">
        <x:v>45295.2386689815</x:v>
      </x:c>
      <x:c r="B4664" s="0">
        <x:v>118255</x:v>
      </x:c>
      <x:c r="C4664" s="1">
        <x:v>45295.2383333333</x:v>
      </x:c>
      <x:c r="D4664" s="0">
        <x:v>0</x:v>
      </x:c>
      <x:c r="E4664" s="0">
        <x:f>B4664*D4664</x:f>
      </x:c>
      <x:c r="F4664" s="0">
        <x:f>IF(AND(E4663&gt;0,E4664&gt;0),E4664-E4663,0)</x:f>
      </x:c>
    </x:row>
    <x:row r="4665" spans="1:8">
      <x:c r="A4665" s="1">
        <x:v>45295.239224537</x:v>
      </x:c>
      <x:c r="B4665" s="0">
        <x:v>118294</x:v>
      </x:c>
      <x:c r="C4665" s="1">
        <x:v>45295.2390277778</x:v>
      </x:c>
      <x:c r="D4665" s="0">
        <x:v>0</x:v>
      </x:c>
      <x:c r="E4665" s="0">
        <x:f>B4665*D4665</x:f>
      </x:c>
      <x:c r="F4665" s="0">
        <x:f>IF(AND(E4664&gt;0,E4665&gt;0),E4665-E4664,0)</x:f>
      </x:c>
    </x:row>
    <x:row r="4666" spans="1:8">
      <x:c r="A4666" s="1">
        <x:v>45295.2401736111</x:v>
      </x:c>
      <x:c r="B4666" s="0">
        <x:v>118299</x:v>
      </x:c>
      <x:c r="C4666" s="1">
        <x:v>45295.2396990741</x:v>
      </x:c>
      <x:c r="D4666" s="0">
        <x:v>0</x:v>
      </x:c>
      <x:c r="E4666" s="0">
        <x:f>B4666*D4666</x:f>
      </x:c>
      <x:c r="F4666" s="0">
        <x:f>IF(AND(E4665&gt;0,E4666&gt;0),E4666-E4665,0)</x:f>
      </x:c>
    </x:row>
    <x:row r="4667" spans="1:8">
      <x:c r="A4667" s="1">
        <x:v>45295.2403935185</x:v>
      </x:c>
      <x:c r="B4667" s="0">
        <x:v>118307</x:v>
      </x:c>
      <x:c r="C4667" s="1">
        <x:v>45295.2406944444</x:v>
      </x:c>
      <x:c r="D4667" s="0">
        <x:v>1</x:v>
      </x:c>
      <x:c r="E4667" s="0">
        <x:f>B4667*D4667</x:f>
      </x:c>
      <x:c r="F4667" s="0">
        <x:f>IF(AND(E4666&gt;0,E4667&gt;0),E4667-E4666,0)</x:f>
      </x:c>
    </x:row>
    <x:row r="4668" spans="1:8">
      <x:c r="A4668" s="1">
        <x:v>45295.2416435185</x:v>
      </x:c>
      <x:c r="B4668" s="0">
        <x:v>118314</x:v>
      </x:c>
      <x:c r="C4668" s="1">
        <x:v>45295.2410185185</x:v>
      </x:c>
      <x:c r="D4668" s="0">
        <x:v>1</x:v>
      </x:c>
      <x:c r="E4668" s="0">
        <x:f>B4668*D4668</x:f>
      </x:c>
      <x:c r="F4668" s="0">
        <x:f>IF(AND(E4667&gt;0,E4668&gt;0),E4668-E4667,0)</x:f>
      </x:c>
    </x:row>
    <x:row r="4669" spans="1:8">
      <x:c r="A4669" s="1">
        <x:v>45295.2419444444</x:v>
      </x:c>
      <x:c r="B4669" s="0">
        <x:v>118346</x:v>
      </x:c>
      <x:c r="C4669" s="1">
        <x:v>45295.242037037</x:v>
      </x:c>
      <x:c r="D4669" s="0">
        <x:v>1</x:v>
      </x:c>
      <x:c r="E4669" s="0">
        <x:f>B4669*D4669</x:f>
      </x:c>
      <x:c r="F4669" s="0">
        <x:f>IF(AND(E4668&gt;0,E4669&gt;0),E4669-E4668,0)</x:f>
      </x:c>
    </x:row>
    <x:row r="4670" spans="1:8">
      <x:c r="A4670" s="1">
        <x:v>45295.2424537037</x:v>
      </x:c>
      <x:c r="B4670" s="0">
        <x:v>118368</x:v>
      </x:c>
      <x:c r="C4670" s="1">
        <x:v>45295.2425462963</x:v>
      </x:c>
      <x:c r="D4670" s="0">
        <x:v>1</x:v>
      </x:c>
      <x:c r="E4670" s="0">
        <x:f>B4670*D4670</x:f>
      </x:c>
      <x:c r="F4670" s="0">
        <x:f>IF(AND(E4669&gt;0,E4670&gt;0),E4670-E4669,0)</x:f>
      </x:c>
    </x:row>
    <x:row r="4671" spans="1:8">
      <x:c r="A4671" s="1">
        <x:v>45295.2437268519</x:v>
      </x:c>
      <x:c r="B4671" s="0">
        <x:v>118378</x:v>
      </x:c>
      <x:c r="C4671" s="1">
        <x:v>45295.2435532407</x:v>
      </x:c>
      <x:c r="D4671" s="0">
        <x:v>1</x:v>
      </x:c>
      <x:c r="E4671" s="0">
        <x:f>B4671*D4671</x:f>
      </x:c>
      <x:c r="F4671" s="0">
        <x:f>IF(AND(E4670&gt;0,E4671&gt;0),E4671-E4670,0)</x:f>
      </x:c>
    </x:row>
    <x:row r="4672" spans="1:8">
      <x:c r="A4672" s="1">
        <x:v>45295.2443287037</x:v>
      </x:c>
      <x:c r="B4672" s="0">
        <x:v>118407</x:v>
      </x:c>
      <x:c r="C4672" s="1">
        <x:v>45295.2441782407</x:v>
      </x:c>
      <x:c r="D4672" s="0">
        <x:v>1</x:v>
      </x:c>
      <x:c r="E4672" s="0">
        <x:f>B4672*D4672</x:f>
      </x:c>
      <x:c r="F4672" s="0">
        <x:f>IF(AND(E4671&gt;0,E4672&gt;0),E4672-E4671,0)</x:f>
      </x:c>
    </x:row>
    <x:row r="4673" spans="1:8">
      <x:c r="A4673" s="1">
        <x:v>45295.2451273148</x:v>
      </x:c>
      <x:c r="B4673" s="0">
        <x:v>118425</x:v>
      </x:c>
      <x:c r="C4673" s="1">
        <x:v>45295.2448263889</x:v>
      </x:c>
      <x:c r="D4673" s="0">
        <x:v>0</x:v>
      </x:c>
      <x:c r="E4673" s="0">
        <x:f>B4673*D4673</x:f>
      </x:c>
      <x:c r="F4673" s="0">
        <x:f>IF(AND(E4672&gt;0,E4673&gt;0),E4673-E4672,0)</x:f>
      </x:c>
    </x:row>
    <x:row r="4674" spans="1:8">
      <x:c r="A4674" s="1">
        <x:v>45295.2453125</x:v>
      </x:c>
      <x:c r="B4674" s="0">
        <x:v>118457</x:v>
      </x:c>
      <x:c r="C4674" s="1">
        <x:v>45295.245775463</x:v>
      </x:c>
      <x:c r="D4674" s="0">
        <x:v>1</x:v>
      </x:c>
      <x:c r="E4674" s="0">
        <x:f>B4674*D4674</x:f>
      </x:c>
      <x:c r="F4674" s="0">
        <x:f>IF(AND(E4673&gt;0,E4674&gt;0),E4674-E4673,0)</x:f>
      </x:c>
    </x:row>
    <x:row r="4675" spans="1:8">
      <x:c r="A4675" s="1">
        <x:v>45295.2459837963</x:v>
      </x:c>
      <x:c r="B4675" s="0">
        <x:v>118501</x:v>
      </x:c>
      <x:c r="C4675" s="1">
        <x:v>45295.2464583333</x:v>
      </x:c>
      <x:c r="D4675" s="0">
        <x:v>0</x:v>
      </x:c>
      <x:c r="E4675" s="0">
        <x:f>B4675*D4675</x:f>
      </x:c>
      <x:c r="F4675" s="0">
        <x:f>IF(AND(E4674&gt;0,E4675&gt;0),E4675-E4674,0)</x:f>
      </x:c>
    </x:row>
    <x:row r="4676" spans="1:8">
      <x:c r="A4676" s="1">
        <x:v>45295.2469328704</x:v>
      </x:c>
      <x:c r="B4676" s="0">
        <x:v>118508</x:v>
      </x:c>
      <x:c r="C4676" s="1">
        <x:v>45295.2468055556</x:v>
      </x:c>
      <x:c r="D4676" s="0">
        <x:v>0</x:v>
      </x:c>
      <x:c r="E4676" s="0">
        <x:f>B4676*D4676</x:f>
      </x:c>
      <x:c r="F4676" s="0">
        <x:f>IF(AND(E4675&gt;0,E4676&gt;0),E4676-E4675,0)</x:f>
      </x:c>
    </x:row>
    <x:row r="4677" spans="1:8">
      <x:c r="A4677" s="1">
        <x:v>45295.2472453704</x:v>
      </x:c>
      <x:c r="B4677" s="0">
        <x:v>118528</x:v>
      </x:c>
      <x:c r="C4677" s="1">
        <x:v>45295.2472916667</x:v>
      </x:c>
      <x:c r="D4677" s="0">
        <x:v>0</x:v>
      </x:c>
      <x:c r="E4677" s="0">
        <x:f>B4677*D4677</x:f>
      </x:c>
      <x:c r="F4677" s="0">
        <x:f>IF(AND(E4676&gt;0,E4677&gt;0),E4677-E4676,0)</x:f>
      </x:c>
    </x:row>
    <x:row r="4678" spans="1:8">
      <x:c r="A4678" s="1">
        <x:v>45295.2482986111</x:v>
      </x:c>
      <x:c r="B4678" s="0">
        <x:v>118546</x:v>
      </x:c>
      <x:c r="C4678" s="1">
        <x:v>45295.2482060185</x:v>
      </x:c>
      <x:c r="D4678" s="0">
        <x:v>0</x:v>
      </x:c>
      <x:c r="E4678" s="0">
        <x:f>B4678*D4678</x:f>
      </x:c>
      <x:c r="F4678" s="0">
        <x:f>IF(AND(E4677&gt;0,E4678&gt;0),E4678-E4677,0)</x:f>
      </x:c>
    </x:row>
    <x:row r="4679" spans="1:8">
      <x:c r="A4679" s="1">
        <x:v>45295.2489699074</x:v>
      </x:c>
      <x:c r="B4679" s="0">
        <x:v>118565</x:v>
      </x:c>
      <x:c r="C4679" s="1">
        <x:v>45295.2488773148</x:v>
      </x:c>
      <x:c r="D4679" s="0">
        <x:v>0</x:v>
      </x:c>
      <x:c r="E4679" s="0">
        <x:f>B4679*D4679</x:f>
      </x:c>
      <x:c r="F4679" s="0">
        <x:f>IF(AND(E4678&gt;0,E4679&gt;0),E4679-E4678,0)</x:f>
      </x:c>
    </x:row>
    <x:row r="4680" spans="1:8">
      <x:c r="A4680" s="1">
        <x:v>45295.2495717593</x:v>
      </x:c>
      <x:c r="B4680" s="0">
        <x:v>118593</x:v>
      </x:c>
      <x:c r="C4680" s="1">
        <x:v>45295.2495717593</x:v>
      </x:c>
      <x:c r="D4680" s="0">
        <x:v>0</x:v>
      </x:c>
      <x:c r="E4680" s="0">
        <x:f>B4680*D4680</x:f>
      </x:c>
      <x:c r="F4680" s="0">
        <x:f>IF(AND(E4679&gt;0,E4680&gt;0),E4680-E4679,0)</x:f>
      </x:c>
    </x:row>
    <x:row r="4681" spans="1:8">
      <x:c r="A4681" s="1">
        <x:v>45295.2503819444</x:v>
      </x:c>
      <x:c r="B4681" s="0">
        <x:v>118640</x:v>
      </x:c>
      <x:c r="C4681" s="1">
        <x:v>45295.250625</x:v>
      </x:c>
      <x:c r="D4681" s="0">
        <x:v>0</x:v>
      </x:c>
      <x:c r="E4681" s="0">
        <x:f>B4681*D4681</x:f>
      </x:c>
      <x:c r="F4681" s="0">
        <x:f>IF(AND(E4680&gt;0,E4681&gt;0),E4681-E4680,0)</x:f>
      </x:c>
    </x:row>
    <x:row r="4682" spans="1:8">
      <x:c r="A4682" s="1">
        <x:v>45295.2511111111</x:v>
      </x:c>
      <x:c r="B4682" s="0">
        <x:v>118640</x:v>
      </x:c>
      <x:c r="C4682" s="1">
        <x:v>45295.2511689815</x:v>
      </x:c>
      <x:c r="D4682" s="0">
        <x:v>1</x:v>
      </x:c>
      <x:c r="E4682" s="0">
        <x:f>B4682*D4682</x:f>
      </x:c>
      <x:c r="F4682" s="0">
        <x:f>IF(AND(E4681&gt;0,E4682&gt;0),E4682-E4681,0)</x:f>
      </x:c>
    </x:row>
    <x:row r="4683" spans="1:8">
      <x:c r="A4683" s="1">
        <x:v>45295.2518865741</x:v>
      </x:c>
      <x:c r="B4683" s="0">
        <x:v>118673</x:v>
      </x:c>
      <x:c r="C4683" s="1">
        <x:v>45295.2518055556</x:v>
      </x:c>
      <x:c r="D4683" s="0">
        <x:v>0</x:v>
      </x:c>
      <x:c r="E4683" s="0">
        <x:f>B4683*D4683</x:f>
      </x:c>
      <x:c r="F4683" s="0">
        <x:f>IF(AND(E4682&gt;0,E4683&gt;0),E4683-E4682,0)</x:f>
      </x:c>
    </x:row>
    <x:row r="4684" spans="1:8">
      <x:c r="A4684" s="1">
        <x:v>45295.2524537037</x:v>
      </x:c>
      <x:c r="B4684" s="0">
        <x:v>118682</x:v>
      </x:c>
      <x:c r="C4684" s="1">
        <x:v>45295.2522337963</x:v>
      </x:c>
      <x:c r="D4684" s="0">
        <x:v>1</x:v>
      </x:c>
      <x:c r="E4684" s="0">
        <x:f>B4684*D4684</x:f>
      </x:c>
      <x:c r="F4684" s="0">
        <x:f>IF(AND(E4683&gt;0,E4684&gt;0),E4684-E4683,0)</x:f>
      </x:c>
    </x:row>
    <x:row r="4685" spans="1:8">
      <x:c r="A4685" s="1">
        <x:v>45295.2533333333</x:v>
      </x:c>
      <x:c r="B4685" s="0">
        <x:v>118690</x:v>
      </x:c>
      <x:c r="C4685" s="1">
        <x:v>45295.2531597222</x:v>
      </x:c>
      <x:c r="D4685" s="0">
        <x:v>1</x:v>
      </x:c>
      <x:c r="E4685" s="0">
        <x:f>B4685*D4685</x:f>
      </x:c>
      <x:c r="F4685" s="0">
        <x:f>IF(AND(E4684&gt;0,E4685&gt;0),E4685-E4684,0)</x:f>
      </x:c>
    </x:row>
    <x:row r="4686" spans="1:8">
      <x:c r="A4686" s="1">
        <x:v>45295.2538078704</x:v>
      </x:c>
      <x:c r="B4686" s="0">
        <x:v>118718</x:v>
      </x:c>
      <x:c r="C4686" s="1">
        <x:v>45295.2535416667</x:v>
      </x:c>
      <x:c r="D4686" s="0">
        <x:v>1</x:v>
      </x:c>
      <x:c r="E4686" s="0">
        <x:f>B4686*D4686</x:f>
      </x:c>
      <x:c r="F4686" s="0">
        <x:f>IF(AND(E4685&gt;0,E4686&gt;0),E4686-E4685,0)</x:f>
      </x:c>
    </x:row>
    <x:row r="4687" spans="1:8">
      <x:c r="A4687" s="1">
        <x:v>45295.2548263889</x:v>
      </x:c>
      <x:c r="B4687" s="0">
        <x:v>118743</x:v>
      </x:c>
      <x:c r="C4687" s="1">
        <x:v>45295.254537037</x:v>
      </x:c>
      <x:c r="D4687" s="0">
        <x:v>1</x:v>
      </x:c>
      <x:c r="E4687" s="0">
        <x:f>B4687*D4687</x:f>
      </x:c>
      <x:c r="F4687" s="0">
        <x:f>IF(AND(E4686&gt;0,E4687&gt;0),E4687-E4686,0)</x:f>
      </x:c>
    </x:row>
    <x:row r="4688" spans="1:8">
      <x:c r="A4688" s="1">
        <x:v>45295.2550231482</x:v>
      </x:c>
      <x:c r="B4688" s="0">
        <x:v>118757</x:v>
      </x:c>
      <x:c r="C4688" s="1">
        <x:v>45295.2551967593</x:v>
      </x:c>
      <x:c r="D4688" s="0">
        <x:v>1</x:v>
      </x:c>
      <x:c r="E4688" s="0">
        <x:f>B4688*D4688</x:f>
      </x:c>
      <x:c r="F4688" s="0">
        <x:f>IF(AND(E4687&gt;0,E4688&gt;0),E4688-E4687,0)</x:f>
      </x:c>
    </x:row>
    <x:row r="4689" spans="1:8">
      <x:c r="A4689" s="1">
        <x:v>45295.2559027778</x:v>
      </x:c>
      <x:c r="B4689" s="0">
        <x:v>118773</x:v>
      </x:c>
      <x:c r="C4689" s="1">
        <x:v>45295.2559143519</x:v>
      </x:c>
      <x:c r="D4689" s="0">
        <x:v>1</x:v>
      </x:c>
      <x:c r="E4689" s="0">
        <x:f>B4689*D4689</x:f>
      </x:c>
      <x:c r="F4689" s="0">
        <x:f>IF(AND(E4688&gt;0,E4689&gt;0),E4689-E4688,0)</x:f>
      </x:c>
    </x:row>
    <x:row r="4690" spans="1:8">
      <x:c r="A4690" s="1">
        <x:v>45295.256400463</x:v>
      </x:c>
      <x:c r="B4690" s="0">
        <x:v>118813</x:v>
      </x:c>
      <x:c r="C4690" s="1">
        <x:v>45295.2568981481</x:v>
      </x:c>
      <x:c r="D4690" s="0">
        <x:v>0</x:v>
      </x:c>
      <x:c r="E4690" s="0">
        <x:f>B4690*D4690</x:f>
      </x:c>
      <x:c r="F4690" s="0">
        <x:f>IF(AND(E4689&gt;0,E4690&gt;0),E4690-E4689,0)</x:f>
      </x:c>
    </x:row>
    <x:row r="4691" spans="1:8">
      <x:c r="A4691" s="1">
        <x:v>45295.2574421296</x:v>
      </x:c>
      <x:c r="B4691" s="0">
        <x:v>118830</x:v>
      </x:c>
      <x:c r="C4691" s="1">
        <x:v>45295.2571643519</x:v>
      </x:c>
      <x:c r="D4691" s="0">
        <x:v>1</x:v>
      </x:c>
      <x:c r="E4691" s="0">
        <x:f>B4691*D4691</x:f>
      </x:c>
      <x:c r="F4691" s="0">
        <x:f>IF(AND(E4690&gt;0,E4691&gt;0),E4691-E4690,0)</x:f>
      </x:c>
    </x:row>
    <x:row r="4692" spans="1:8">
      <x:c r="A4692" s="1">
        <x:v>45295.2581712963</x:v>
      </x:c>
      <x:c r="B4692" s="0">
        <x:v>118838</x:v>
      </x:c>
      <x:c r="C4692" s="1">
        <x:v>45295.2579861111</x:v>
      </x:c>
      <x:c r="D4692" s="0">
        <x:v>1</x:v>
      </x:c>
      <x:c r="E4692" s="0">
        <x:f>B4692*D4692</x:f>
      </x:c>
      <x:c r="F4692" s="0">
        <x:f>IF(AND(E4691&gt;0,E4692&gt;0),E4692-E4691,0)</x:f>
      </x:c>
    </x:row>
    <x:row r="4693" spans="1:8">
      <x:c r="A4693" s="1">
        <x:v>45295.2584490741</x:v>
      </x:c>
      <x:c r="B4693" s="0">
        <x:v>118866</x:v>
      </x:c>
      <x:c r="C4693" s="1">
        <x:v>45295.258912037</x:v>
      </x:c>
      <x:c r="D4693" s="0">
        <x:v>0</x:v>
      </x:c>
      <x:c r="E4693" s="0">
        <x:f>B4693*D4693</x:f>
      </x:c>
      <x:c r="F4693" s="0">
        <x:f>IF(AND(E4692&gt;0,E4693&gt;0),E4693-E4692,0)</x:f>
      </x:c>
    </x:row>
    <x:row r="4694" spans="1:8">
      <x:c r="A4694" s="1">
        <x:v>45295.2590277778</x:v>
      </x:c>
      <x:c r="B4694" s="0">
        <x:v>118913</x:v>
      </x:c>
      <x:c r="C4694" s="1">
        <x:v>45295.2590856481</x:v>
      </x:c>
      <x:c r="D4694" s="0">
        <x:v>1</x:v>
      </x:c>
      <x:c r="E4694" s="0">
        <x:f>B4694*D4694</x:f>
      </x:c>
      <x:c r="F4694" s="0">
        <x:f>IF(AND(E4693&gt;0,E4694&gt;0),E4694-E4693,0)</x:f>
      </x:c>
    </x:row>
    <x:row r="4695" spans="1:8">
      <x:c r="A4695" s="1">
        <x:v>45295.2603009259</x:v>
      </x:c>
      <x:c r="B4695" s="0">
        <x:v>118928</x:v>
      </x:c>
      <x:c r="C4695" s="1">
        <x:v>45295.260162037</x:v>
      </x:c>
      <x:c r="D4695" s="0">
        <x:v>0</x:v>
      </x:c>
      <x:c r="E4695" s="0">
        <x:f>B4695*D4695</x:f>
      </x:c>
      <x:c r="F4695" s="0">
        <x:f>IF(AND(E4694&gt;0,E4695&gt;0),E4695-E4694,0)</x:f>
      </x:c>
    </x:row>
    <x:row r="4696" spans="1:8">
      <x:c r="A4696" s="1">
        <x:v>45295.2607407407</x:v>
      </x:c>
      <x:c r="B4696" s="0">
        <x:v>118969</x:v>
      </x:c>
      <x:c r="C4696" s="1">
        <x:v>45295.260775463</x:v>
      </x:c>
      <x:c r="D4696" s="0">
        <x:v>0</x:v>
      </x:c>
      <x:c r="E4696" s="0">
        <x:f>B4696*D4696</x:f>
      </x:c>
      <x:c r="F4696" s="0">
        <x:f>IF(AND(E4695&gt;0,E4696&gt;0),E4696-E4695,0)</x:f>
      </x:c>
    </x:row>
    <x:row r="4697" spans="1:8">
      <x:c r="A4697" s="1">
        <x:v>45295.2612384259</x:v>
      </x:c>
      <x:c r="B4697" s="0">
        <x:v>119016</x:v>
      </x:c>
      <x:c r="C4697" s="1">
        <x:v>45295.2616203704</x:v>
      </x:c>
      <x:c r="D4697" s="0">
        <x:v>0</x:v>
      </x:c>
      <x:c r="E4697" s="0">
        <x:f>B4697*D4697</x:f>
      </x:c>
      <x:c r="F4697" s="0">
        <x:f>IF(AND(E4696&gt;0,E4697&gt;0),E4697-E4696,0)</x:f>
      </x:c>
    </x:row>
    <x:row r="4698" spans="1:8">
      <x:c r="A4698" s="1">
        <x:v>45295.2622685185</x:v>
      </x:c>
      <x:c r="B4698" s="0">
        <x:v>119045</x:v>
      </x:c>
      <x:c r="C4698" s="1">
        <x:v>45295.2622222222</x:v>
      </x:c>
      <x:c r="D4698" s="0">
        <x:v>1</x:v>
      </x:c>
      <x:c r="E4698" s="0">
        <x:f>B4698*D4698</x:f>
      </x:c>
      <x:c r="F4698" s="0">
        <x:f>IF(AND(E4697&gt;0,E4698&gt;0),E4698-E4697,0)</x:f>
      </x:c>
    </x:row>
    <x:row r="4699" spans="1:8">
      <x:c r="A4699" s="1">
        <x:v>45295.262650463</x:v>
      </x:c>
      <x:c r="B4699" s="0">
        <x:v>119070</x:v>
      </x:c>
      <x:c r="C4699" s="1">
        <x:v>45295.2629861111</x:v>
      </x:c>
      <x:c r="D4699" s="0">
        <x:v>0</x:v>
      </x:c>
      <x:c r="E4699" s="0">
        <x:f>B4699*D4699</x:f>
      </x:c>
      <x:c r="F4699" s="0">
        <x:f>IF(AND(E4698&gt;0,E4699&gt;0),E4699-E4698,0)</x:f>
      </x:c>
    </x:row>
    <x:row r="4700" spans="1:8">
      <x:c r="A4700" s="1">
        <x:v>45295.2633564815</x:v>
      </x:c>
      <x:c r="B4700" s="0">
        <x:v>119080</x:v>
      </x:c>
      <x:c r="C4700" s="1">
        <x:v>45295.2637615741</x:v>
      </x:c>
      <x:c r="D4700" s="0">
        <x:v>1</x:v>
      </x:c>
      <x:c r="E4700" s="0">
        <x:f>B4700*D4700</x:f>
      </x:c>
      <x:c r="F4700" s="0">
        <x:f>IF(AND(E4699&gt;0,E4700&gt;0),E4700-E4699,0)</x:f>
      </x:c>
    </x:row>
    <x:row r="4701" spans="1:8">
      <x:c r="A4701" s="1">
        <x:v>45295.2645717593</x:v>
      </x:c>
      <x:c r="B4701" s="0">
        <x:v>119090</x:v>
      </x:c>
      <x:c r="C4701" s="1">
        <x:v>45295.2643634259</x:v>
      </x:c>
      <x:c r="D4701" s="0">
        <x:v>1</x:v>
      </x:c>
      <x:c r="E4701" s="0">
        <x:f>B4701*D4701</x:f>
      </x:c>
      <x:c r="F4701" s="0">
        <x:f>IF(AND(E4700&gt;0,E4701&gt;0),E4701-E4700,0)</x:f>
      </x:c>
    </x:row>
    <x:row r="4702" spans="1:8">
      <x:c r="A4702" s="1">
        <x:v>45295.2648842593</x:v>
      </x:c>
      <x:c r="B4702" s="0">
        <x:v>119103</x:v>
      </x:c>
      <x:c r="C4702" s="1">
        <x:v>45295.2650347222</x:v>
      </x:c>
      <x:c r="D4702" s="0">
        <x:v>1</x:v>
      </x:c>
      <x:c r="E4702" s="0">
        <x:f>B4702*D4702</x:f>
      </x:c>
      <x:c r="F4702" s="0">
        <x:f>IF(AND(E4701&gt;0,E4702&gt;0),E4702-E4701,0)</x:f>
      </x:c>
    </x:row>
    <x:row r="4703" spans="1:8">
      <x:c r="A4703" s="1">
        <x:v>45295.2654398148</x:v>
      </x:c>
      <x:c r="B4703" s="0">
        <x:v>119130</x:v>
      </x:c>
      <x:c r="C4703" s="1">
        <x:v>45295.2658333333</x:v>
      </x:c>
      <x:c r="D4703" s="0">
        <x:v>1</x:v>
      </x:c>
      <x:c r="E4703" s="0">
        <x:f>B4703*D4703</x:f>
      </x:c>
      <x:c r="F4703" s="0">
        <x:f>IF(AND(E4702&gt;0,E4703&gt;0),E4703-E4702,0)</x:f>
      </x:c>
    </x:row>
    <x:row r="4704" spans="1:8">
      <x:c r="A4704" s="1">
        <x:v>45295.266087963</x:v>
      </x:c>
      <x:c r="B4704" s="0">
        <x:v>119172</x:v>
      </x:c>
      <x:c r="C4704" s="1">
        <x:v>45295.2663657407</x:v>
      </x:c>
      <x:c r="D4704" s="0">
        <x:v>1</x:v>
      </x:c>
      <x:c r="E4704" s="0">
        <x:f>B4704*D4704</x:f>
      </x:c>
      <x:c r="F4704" s="0">
        <x:f>IF(AND(E4703&gt;0,E4704&gt;0),E4704-E4703,0)</x:f>
      </x:c>
    </x:row>
    <x:row r="4705" spans="1:8">
      <x:c r="A4705" s="1">
        <x:v>45295.2672337963</x:v>
      </x:c>
      <x:c r="B4705" s="0">
        <x:v>119216</x:v>
      </x:c>
      <x:c r="C4705" s="1">
        <x:v>45295.2671412037</x:v>
      </x:c>
      <x:c r="D4705" s="0">
        <x:v>1</x:v>
      </x:c>
      <x:c r="E4705" s="0">
        <x:f>B4705*D4705</x:f>
      </x:c>
      <x:c r="F4705" s="0">
        <x:f>IF(AND(E4704&gt;0,E4705&gt;0),E4705-E4704,0)</x:f>
      </x:c>
    </x:row>
    <x:row r="4706" spans="1:8">
      <x:c r="A4706" s="1">
        <x:v>45295.267662037</x:v>
      </x:c>
      <x:c r="B4706" s="0">
        <x:v>119231</x:v>
      </x:c>
      <x:c r="C4706" s="1">
        <x:v>45295.2678125</x:v>
      </x:c>
      <x:c r="D4706" s="0">
        <x:v>1</x:v>
      </x:c>
      <x:c r="E4706" s="0">
        <x:f>B4706*D4706</x:f>
      </x:c>
      <x:c r="F4706" s="0">
        <x:f>IF(AND(E4705&gt;0,E4706&gt;0),E4706-E4705,0)</x:f>
      </x:c>
    </x:row>
    <x:row r="4707" spans="1:8">
      <x:c r="A4707" s="1">
        <x:v>45295.2687268518</x:v>
      </x:c>
      <x:c r="B4707" s="0">
        <x:v>119273</x:v>
      </x:c>
      <x:c r="C4707" s="1">
        <x:v>45295.2687268518</x:v>
      </x:c>
      <x:c r="D4707" s="0">
        <x:v>1</x:v>
      </x:c>
      <x:c r="E4707" s="0">
        <x:f>B4707*D4707</x:f>
      </x:c>
      <x:c r="F4707" s="0">
        <x:f>IF(AND(E4706&gt;0,E4707&gt;0),E4707-E4706,0)</x:f>
      </x:c>
    </x:row>
    <x:row r="4708" spans="1:8">
      <x:c r="A4708" s="1">
        <x:v>45295.268912037</x:v>
      </x:c>
      <x:c r="B4708" s="0">
        <x:v>119319</x:v>
      </x:c>
      <x:c r="C4708" s="1">
        <x:v>45295.2692476852</x:v>
      </x:c>
      <x:c r="D4708" s="0">
        <x:v>1</x:v>
      </x:c>
      <x:c r="E4708" s="0">
        <x:f>B4708*D4708</x:f>
      </x:c>
      <x:c r="F4708" s="0">
        <x:f>IF(AND(E4707&gt;0,E4708&gt;0),E4708-E4707,0)</x:f>
      </x:c>
    </x:row>
    <x:row r="4709" spans="1:8">
      <x:c r="A4709" s="1">
        <x:v>45295.2697685185</x:v>
      </x:c>
      <x:c r="B4709" s="0">
        <x:v>119361</x:v>
      </x:c>
      <x:c r="C4709" s="1">
        <x:v>45295.2695023148</x:v>
      </x:c>
      <x:c r="D4709" s="0">
        <x:v>0</x:v>
      </x:c>
      <x:c r="E4709" s="0">
        <x:f>B4709*D4709</x:f>
      </x:c>
      <x:c r="F4709" s="0">
        <x:f>IF(AND(E4708&gt;0,E4709&gt;0),E4709-E4708,0)</x:f>
      </x:c>
    </x:row>
    <x:row r="4710" spans="1:8">
      <x:c r="A4710" s="1">
        <x:v>45295.2702314815</x:v>
      </x:c>
      <x:c r="B4710" s="0">
        <x:v>119403</x:v>
      </x:c>
      <x:c r="C4710" s="1">
        <x:v>45295.2708217593</x:v>
      </x:c>
      <x:c r="D4710" s="0">
        <x:v>1</x:v>
      </x:c>
      <x:c r="E4710" s="0">
        <x:f>B4710*D4710</x:f>
      </x:c>
      <x:c r="F4710" s="0">
        <x:f>IF(AND(E4709&gt;0,E4710&gt;0),E4710-E4709,0)</x:f>
      </x:c>
    </x:row>
    <x:row r="4711" spans="1:8">
      <x:c r="A4711" s="1">
        <x:v>45295.2710185185</x:v>
      </x:c>
      <x:c r="B4711" s="0">
        <x:v>119412</x:v>
      </x:c>
      <x:c r="C4711" s="1">
        <x:v>45295.2714930556</x:v>
      </x:c>
      <x:c r="D4711" s="0">
        <x:v>0</x:v>
      </x:c>
      <x:c r="E4711" s="0">
        <x:f>B4711*D4711</x:f>
      </x:c>
      <x:c r="F4711" s="0">
        <x:f>IF(AND(E4710&gt;0,E4711&gt;0),E4711-E4710,0)</x:f>
      </x:c>
    </x:row>
    <x:row r="4712" spans="1:8">
      <x:c r="A4712" s="1">
        <x:v>45295.2720717593</x:v>
      </x:c>
      <x:c r="B4712" s="0">
        <x:v>119446</x:v>
      </x:c>
      <x:c r="C4712" s="1">
        <x:v>45295.2720833333</x:v>
      </x:c>
      <x:c r="D4712" s="0">
        <x:v>0</x:v>
      </x:c>
      <x:c r="E4712" s="0">
        <x:f>B4712*D4712</x:f>
      </x:c>
      <x:c r="F4712" s="0">
        <x:f>IF(AND(E4711&gt;0,E4712&gt;0),E4712-E4711,0)</x:f>
      </x:c>
    </x:row>
    <x:row r="4713" spans="1:8">
      <x:c r="A4713" s="1">
        <x:v>45295.2728703704</x:v>
      </x:c>
      <x:c r="B4713" s="0">
        <x:v>119487</x:v>
      </x:c>
      <x:c r="C4713" s="1">
        <x:v>45295.2724421296</x:v>
      </x:c>
      <x:c r="D4713" s="0">
        <x:v>0</x:v>
      </x:c>
      <x:c r="E4713" s="0">
        <x:f>B4713*D4713</x:f>
      </x:c>
      <x:c r="F4713" s="0">
        <x:f>IF(AND(E4712&gt;0,E4713&gt;0),E4713-E4712,0)</x:f>
      </x:c>
    </x:row>
    <x:row r="4714" spans="1:8">
      <x:c r="A4714" s="1">
        <x:v>45295.273275463</x:v>
      </x:c>
      <x:c r="B4714" s="0">
        <x:v>119487</x:v>
      </x:c>
      <x:c r="C4714" s="1">
        <x:v>45295.2731481481</x:v>
      </x:c>
      <x:c r="D4714" s="0">
        <x:v>0</x:v>
      </x:c>
      <x:c r="E4714" s="0">
        <x:f>B4714*D4714</x:f>
      </x:c>
      <x:c r="F4714" s="0">
        <x:f>IF(AND(E4713&gt;0,E4714&gt;0),E4714-E4713,0)</x:f>
      </x:c>
    </x:row>
    <x:row r="4715" spans="1:8">
      <x:c r="A4715" s="1">
        <x:v>45295.2739814815</x:v>
      </x:c>
      <x:c r="B4715" s="0">
        <x:v>119492</x:v>
      </x:c>
      <x:c r="C4715" s="1">
        <x:v>45295.2740972222</x:v>
      </x:c>
      <x:c r="D4715" s="0">
        <x:v>0</x:v>
      </x:c>
      <x:c r="E4715" s="0">
        <x:f>B4715*D4715</x:f>
      </x:c>
      <x:c r="F4715" s="0">
        <x:f>IF(AND(E4714&gt;0,E4715&gt;0),E4715-E4714,0)</x:f>
      </x:c>
    </x:row>
    <x:row r="4716" spans="1:8">
      <x:c r="A4716" s="1">
        <x:v>45295.2745023148</x:v>
      </x:c>
      <x:c r="B4716" s="0">
        <x:v>119501</x:v>
      </x:c>
      <x:c r="C4716" s="1">
        <x:v>45295.2745138889</x:v>
      </x:c>
      <x:c r="D4716" s="0">
        <x:v>0</x:v>
      </x:c>
      <x:c r="E4716" s="0">
        <x:f>B4716*D4716</x:f>
      </x:c>
      <x:c r="F4716" s="0">
        <x:f>IF(AND(E4715&gt;0,E4716&gt;0),E4716-E4715,0)</x:f>
      </x:c>
    </x:row>
    <x:row r="4717" spans="1:8">
      <x:c r="A4717" s="1">
        <x:v>45295.2755555556</x:v>
      </x:c>
      <x:c r="B4717" s="0">
        <x:v>119509</x:v>
      </x:c>
      <x:c r="C4717" s="1">
        <x:v>45295.2753009259</x:v>
      </x:c>
      <x:c r="D4717" s="0">
        <x:v>0</x:v>
      </x:c>
      <x:c r="E4717" s="0">
        <x:f>B4717*D4717</x:f>
      </x:c>
      <x:c r="F4717" s="0">
        <x:f>IF(AND(E4716&gt;0,E4717&gt;0),E4717-E4716,0)</x:f>
      </x:c>
    </x:row>
    <x:row r="4718" spans="1:8">
      <x:c r="A4718" s="1">
        <x:v>45295.2762152778</x:v>
      </x:c>
      <x:c r="B4718" s="0">
        <x:v>119524</x:v>
      </x:c>
      <x:c r="C4718" s="1">
        <x:v>45295.2762037037</x:v>
      </x:c>
      <x:c r="D4718" s="0">
        <x:v>1</x:v>
      </x:c>
      <x:c r="E4718" s="0">
        <x:f>B4718*D4718</x:f>
      </x:c>
      <x:c r="F4718" s="0">
        <x:f>IF(AND(E4717&gt;0,E4718&gt;0),E4718-E4717,0)</x:f>
      </x:c>
    </x:row>
    <x:row r="4719" spans="1:8">
      <x:c r="A4719" s="1">
        <x:v>45295.2770023148</x:v>
      </x:c>
      <x:c r="B4719" s="0">
        <x:v>119563</x:v>
      </x:c>
      <x:c r="C4719" s="1">
        <x:v>45295.2767592593</x:v>
      </x:c>
      <x:c r="D4719" s="0">
        <x:v>0</x:v>
      </x:c>
      <x:c r="E4719" s="0">
        <x:f>B4719*D4719</x:f>
      </x:c>
      <x:c r="F4719" s="0">
        <x:f>IF(AND(E4718&gt;0,E4719&gt;0),E4719-E4718,0)</x:f>
      </x:c>
    </x:row>
    <x:row r="4720" spans="1:8">
      <x:c r="A4720" s="1">
        <x:v>45295.2773148148</x:v>
      </x:c>
      <x:c r="B4720" s="0">
        <x:v>119589</x:v>
      </x:c>
      <x:c r="C4720" s="1">
        <x:v>45295.2776388889</x:v>
      </x:c>
      <x:c r="D4720" s="0">
        <x:v>0</x:v>
      </x:c>
      <x:c r="E4720" s="0">
        <x:f>B4720*D4720</x:f>
      </x:c>
      <x:c r="F4720" s="0">
        <x:f>IF(AND(E4719&gt;0,E4720&gt;0),E4720-E4719,0)</x:f>
      </x:c>
    </x:row>
    <x:row r="4721" spans="1:8">
      <x:c r="A4721" s="1">
        <x:v>45295.2778125</x:v>
      </x:c>
      <x:c r="B4721" s="0">
        <x:v>119619</x:v>
      </x:c>
      <x:c r="C4721" s="1">
        <x:v>45295.2781481482</x:v>
      </x:c>
      <x:c r="D4721" s="0">
        <x:v>0</x:v>
      </x:c>
      <x:c r="E4721" s="0">
        <x:f>B4721*D4721</x:f>
      </x:c>
      <x:c r="F4721" s="0">
        <x:f>IF(AND(E4720&gt;0,E4721&gt;0),E4721-E4720,0)</x:f>
      </x:c>
    </x:row>
    <x:row r="4722" spans="1:8">
      <x:c r="A4722" s="1">
        <x:v>45295.2788888889</x:v>
      </x:c>
      <x:c r="B4722" s="0">
        <x:v>119637</x:v>
      </x:c>
      <x:c r="C4722" s="1">
        <x:v>45295.2785416667</x:v>
      </x:c>
      <x:c r="D4722" s="0">
        <x:v>0</x:v>
      </x:c>
      <x:c r="E4722" s="0">
        <x:f>B4722*D4722</x:f>
      </x:c>
      <x:c r="F4722" s="0">
        <x:f>IF(AND(E4721&gt;0,E4722&gt;0),E4722-E4721,0)</x:f>
      </x:c>
    </x:row>
    <x:row r="4723" spans="1:8">
      <x:c r="A4723" s="1">
        <x:v>45295.2795138889</x:v>
      </x:c>
      <x:c r="B4723" s="0">
        <x:v>119656</x:v>
      </x:c>
      <x:c r="C4723" s="1">
        <x:v>45295.2796643519</x:v>
      </x:c>
      <x:c r="D4723" s="0">
        <x:v>0</x:v>
      </x:c>
      <x:c r="E4723" s="0">
        <x:f>B4723*D4723</x:f>
      </x:c>
      <x:c r="F4723" s="0">
        <x:f>IF(AND(E4722&gt;0,E4723&gt;0),E4723-E4722,0)</x:f>
      </x:c>
    </x:row>
    <x:row r="4724" spans="1:8">
      <x:c r="A4724" s="1">
        <x:v>45295.2799537037</x:v>
      </x:c>
      <x:c r="B4724" s="0">
        <x:v>119675</x:v>
      </x:c>
      <x:c r="C4724" s="1">
        <x:v>45295.2802893519</x:v>
      </x:c>
      <x:c r="D4724" s="0">
        <x:v>0</x:v>
      </x:c>
      <x:c r="E4724" s="0">
        <x:f>B4724*D4724</x:f>
      </x:c>
      <x:c r="F4724" s="0">
        <x:f>IF(AND(E4723&gt;0,E4724&gt;0),E4724-E4723,0)</x:f>
      </x:c>
    </x:row>
    <x:row r="4725" spans="1:8">
      <x:c r="A4725" s="1">
        <x:v>45295.2811574074</x:v>
      </x:c>
      <x:c r="B4725" s="0">
        <x:v>119708</x:v>
      </x:c>
      <x:c r="C4725" s="1">
        <x:v>45295.280775463</x:v>
      </x:c>
      <x:c r="D4725" s="0">
        <x:v>0</x:v>
      </x:c>
      <x:c r="E4725" s="0">
        <x:f>B4725*D4725</x:f>
      </x:c>
      <x:c r="F4725" s="0">
        <x:f>IF(AND(E4724&gt;0,E4725&gt;0),E4725-E4724,0)</x:f>
      </x:c>
    </x:row>
    <x:row r="4726" spans="1:8">
      <x:c r="A4726" s="1">
        <x:v>45295.281412037</x:v>
      </x:c>
      <x:c r="B4726" s="0">
        <x:v>119732</x:v>
      </x:c>
      <x:c r="C4726" s="1">
        <x:v>45295.2816782407</x:v>
      </x:c>
      <x:c r="D4726" s="0">
        <x:v>0</x:v>
      </x:c>
      <x:c r="E4726" s="0">
        <x:f>B4726*D4726</x:f>
      </x:c>
      <x:c r="F4726" s="0">
        <x:f>IF(AND(E4725&gt;0,E4726&gt;0),E4726-E4725,0)</x:f>
      </x:c>
    </x:row>
    <x:row r="4727" spans="1:8">
      <x:c r="A4727" s="1">
        <x:v>45295.2819907407</x:v>
      </x:c>
      <x:c r="B4727" s="0">
        <x:v>119749</x:v>
      </x:c>
      <x:c r="C4727" s="1">
        <x:v>45295.2822685185</x:v>
      </x:c>
      <x:c r="D4727" s="0">
        <x:v>1</x:v>
      </x:c>
      <x:c r="E4727" s="0">
        <x:f>B4727*D4727</x:f>
      </x:c>
      <x:c r="F4727" s="0">
        <x:f>IF(AND(E4726&gt;0,E4727&gt;0),E4727-E4726,0)</x:f>
      </x:c>
    </x:row>
    <x:row r="4728" spans="1:8">
      <x:c r="A4728" s="1">
        <x:v>45295.2829513889</x:v>
      </x:c>
      <x:c r="B4728" s="0">
        <x:v>119753</x:v>
      </x:c>
      <x:c r="C4728" s="1">
        <x:v>45295.2828819444</x:v>
      </x:c>
      <x:c r="D4728" s="0">
        <x:v>0</x:v>
      </x:c>
      <x:c r="E4728" s="0">
        <x:f>B4728*D4728</x:f>
      </x:c>
      <x:c r="F4728" s="0">
        <x:f>IF(AND(E4727&gt;0,E4728&gt;0),E4728-E4727,0)</x:f>
      </x:c>
    </x:row>
    <x:row r="4729" spans="1:8">
      <x:c r="A4729" s="1">
        <x:v>45295.2835416667</x:v>
      </x:c>
      <x:c r="B4729" s="0">
        <x:v>119773</x:v>
      </x:c>
      <x:c r="C4729" s="1">
        <x:v>45295.2837037037</x:v>
      </x:c>
      <x:c r="D4729" s="0">
        <x:v>0</x:v>
      </x:c>
      <x:c r="E4729" s="0">
        <x:f>B4729*D4729</x:f>
      </x:c>
      <x:c r="F4729" s="0">
        <x:f>IF(AND(E4728&gt;0,E4729&gt;0),E4729-E4728,0)</x:f>
      </x:c>
    </x:row>
    <x:row r="4730" spans="1:8">
      <x:c r="A4730" s="1">
        <x:v>45295.2844675926</x:v>
      </x:c>
      <x:c r="B4730" s="0">
        <x:v>119818</x:v>
      </x:c>
      <x:c r="C4730" s="1">
        <x:v>45295.2845023148</x:v>
      </x:c>
      <x:c r="D4730" s="0">
        <x:v>0</x:v>
      </x:c>
      <x:c r="E4730" s="0">
        <x:f>B4730*D4730</x:f>
      </x:c>
      <x:c r="F4730" s="0">
        <x:f>IF(AND(E4729&gt;0,E4730&gt;0),E4730-E4729,0)</x:f>
      </x:c>
    </x:row>
    <x:row r="4731" spans="1:8">
      <x:c r="A4731" s="1">
        <x:v>45295.2847569444</x:v>
      </x:c>
      <x:c r="B4731" s="0">
        <x:v>119866</x:v>
      </x:c>
      <x:c r="C4731" s="1">
        <x:v>45295.2852777778</x:v>
      </x:c>
      <x:c r="D4731" s="0">
        <x:v>0</x:v>
      </x:c>
      <x:c r="E4731" s="0">
        <x:f>B4731*D4731</x:f>
      </x:c>
      <x:c r="F4731" s="0">
        <x:f>IF(AND(E4730&gt;0,E4731&gt;0),E4731-E4730,0)</x:f>
      </x:c>
    </x:row>
    <x:row r="4732" spans="1:8">
      <x:c r="A4732" s="1">
        <x:v>45295.2858101852</x:v>
      </x:c>
      <x:c r="B4732" s="0">
        <x:v>119901</x:v>
      </x:c>
      <x:c r="C4732" s="1">
        <x:v>45295.2859837963</x:v>
      </x:c>
      <x:c r="D4732" s="0">
        <x:v>0</x:v>
      </x:c>
      <x:c r="E4732" s="0">
        <x:f>B4732*D4732</x:f>
      </x:c>
      <x:c r="F4732" s="0">
        <x:f>IF(AND(E4731&gt;0,E4732&gt;0),E4732-E4731,0)</x:f>
      </x:c>
    </x:row>
    <x:row r="4733" spans="1:8">
      <x:c r="A4733" s="1">
        <x:v>45295.2862152778</x:v>
      </x:c>
      <x:c r="B4733" s="0">
        <x:v>119923</x:v>
      </x:c>
      <x:c r="C4733" s="1">
        <x:v>45295.2863657407</x:v>
      </x:c>
      <x:c r="D4733" s="0">
        <x:v>0</x:v>
      </x:c>
      <x:c r="E4733" s="0">
        <x:f>B4733*D4733</x:f>
      </x:c>
      <x:c r="F4733" s="0">
        <x:f>IF(AND(E4732&gt;0,E4733&gt;0),E4733-E4732,0)</x:f>
      </x:c>
    </x:row>
    <x:row r="4734" spans="1:8">
      <x:c r="A4734" s="1">
        <x:v>45295.2869444444</x:v>
      </x:c>
      <x:c r="B4734" s="0">
        <x:v>119932</x:v>
      </x:c>
      <x:c r="C4734" s="1">
        <x:v>45295.2868287037</x:v>
      </x:c>
      <x:c r="D4734" s="0">
        <x:v>0</x:v>
      </x:c>
      <x:c r="E4734" s="0">
        <x:f>B4734*D4734</x:f>
      </x:c>
      <x:c r="F4734" s="0">
        <x:f>IF(AND(E4733&gt;0,E4734&gt;0),E4734-E4733,0)</x:f>
      </x:c>
    </x:row>
    <x:row r="4735" spans="1:8">
      <x:c r="A4735" s="1">
        <x:v>45295.2881712963</x:v>
      </x:c>
      <x:c r="B4735" s="0">
        <x:v>119976</x:v>
      </x:c>
      <x:c r="C4735" s="1">
        <x:v>45295.2877314815</x:v>
      </x:c>
      <x:c r="D4735" s="0">
        <x:v>0</x:v>
      </x:c>
      <x:c r="E4735" s="0">
        <x:f>B4735*D4735</x:f>
      </x:c>
      <x:c r="F4735" s="0">
        <x:f>IF(AND(E4734&gt;0,E4735&gt;0),E4735-E4734,0)</x:f>
      </x:c>
    </x:row>
    <x:row r="4736" spans="1:8">
      <x:c r="A4736" s="1">
        <x:v>45295.2888078704</x:v>
      </x:c>
      <x:c r="B4736" s="0">
        <x:v>119994</x:v>
      </x:c>
      <x:c r="C4736" s="1">
        <x:v>45295.2882060185</x:v>
      </x:c>
      <x:c r="D4736" s="0">
        <x:v>0</x:v>
      </x:c>
      <x:c r="E4736" s="0">
        <x:f>B4736*D4736</x:f>
      </x:c>
      <x:c r="F4736" s="0">
        <x:f>IF(AND(E4735&gt;0,E4736&gt;0),E4736-E4735,0)</x:f>
      </x:c>
    </x:row>
    <x:row r="4737" spans="1:8">
      <x:c r="A4737" s="1">
        <x:v>45295.288912037</x:v>
      </x:c>
      <x:c r="B4737" s="0">
        <x:v>120030</x:v>
      </x:c>
      <x:c r="C4737" s="1">
        <x:v>45295.2893865741</x:v>
      </x:c>
      <x:c r="D4737" s="0">
        <x:v>1</x:v>
      </x:c>
      <x:c r="E4737" s="0">
        <x:f>B4737*D4737</x:f>
      </x:c>
      <x:c r="F4737" s="0">
        <x:f>IF(AND(E4736&gt;0,E4737&gt;0),E4737-E4736,0)</x:f>
      </x:c>
    </x:row>
    <x:row r="4738" spans="1:8">
      <x:c r="A4738" s="1">
        <x:v>45295.2901736111</x:v>
      </x:c>
      <x:c r="B4738" s="0">
        <x:v>120076</x:v>
      </x:c>
      <x:c r="C4738" s="1">
        <x:v>45295.2898958333</x:v>
      </x:c>
      <x:c r="D4738" s="0">
        <x:v>1</x:v>
      </x:c>
      <x:c r="E4738" s="0">
        <x:f>B4738*D4738</x:f>
      </x:c>
      <x:c r="F4738" s="0">
        <x:f>IF(AND(E4737&gt;0,E4738&gt;0),E4738-E4737,0)</x:f>
      </x:c>
    </x:row>
    <x:row r="4739" spans="1:8">
      <x:c r="A4739" s="1">
        <x:v>45295.2909490741</x:v>
      </x:c>
      <x:c r="B4739" s="0">
        <x:v>120119</x:v>
      </x:c>
      <x:c r="C4739" s="1">
        <x:v>45295.2906597222</x:v>
      </x:c>
      <x:c r="D4739" s="0">
        <x:v>0</x:v>
      </x:c>
      <x:c r="E4739" s="0">
        <x:f>B4739*D4739</x:f>
      </x:c>
      <x:c r="F4739" s="0">
        <x:f>IF(AND(E4738&gt;0,E4739&gt;0),E4739-E4738,0)</x:f>
      </x:c>
    </x:row>
    <x:row r="4740" spans="1:8">
      <x:c r="A4740" s="1">
        <x:v>45295.2914351852</x:v>
      </x:c>
      <x:c r="B4740" s="0">
        <x:v>120132</x:v>
      </x:c>
      <x:c r="C4740" s="1">
        <x:v>45295.2910185185</x:v>
      </x:c>
      <x:c r="D4740" s="0">
        <x:v>0</x:v>
      </x:c>
      <x:c r="E4740" s="0">
        <x:f>B4740*D4740</x:f>
      </x:c>
      <x:c r="F4740" s="0">
        <x:f>IF(AND(E4739&gt;0,E4740&gt;0),E4740-E4739,0)</x:f>
      </x:c>
    </x:row>
    <x:row r="4741" spans="1:8">
      <x:c r="A4741" s="1">
        <x:v>45295.292025463</x:v>
      </x:c>
      <x:c r="B4741" s="0">
        <x:v>120180</x:v>
      </x:c>
      <x:c r="C4741" s="1">
        <x:v>45295.2920601852</x:v>
      </x:c>
      <x:c r="D4741" s="0">
        <x:v>0</x:v>
      </x:c>
      <x:c r="E4741" s="0">
        <x:f>B4741*D4741</x:f>
      </x:c>
      <x:c r="F4741" s="0">
        <x:f>IF(AND(E4740&gt;0,E4741&gt;0),E4741-E4740,0)</x:f>
      </x:c>
    </x:row>
    <x:row r="4742" spans="1:8">
      <x:c r="A4742" s="1">
        <x:v>45295.2928587963</x:v>
      </x:c>
      <x:c r="B4742" s="0">
        <x:v>120214</x:v>
      </x:c>
      <x:c r="C4742" s="1">
        <x:v>45295.2929050926</x:v>
      </x:c>
      <x:c r="D4742" s="0">
        <x:v>0</x:v>
      </x:c>
      <x:c r="E4742" s="0">
        <x:f>B4742*D4742</x:f>
      </x:c>
      <x:c r="F4742" s="0">
        <x:f>IF(AND(E4741&gt;0,E4742&gt;0),E4742-E4741,0)</x:f>
      </x:c>
    </x:row>
    <x:row r="4743" spans="1:8">
      <x:c r="A4743" s="1">
        <x:v>45295.2933101852</x:v>
      </x:c>
      <x:c r="B4743" s="0">
        <x:v>120262</x:v>
      </x:c>
      <x:c r="C4743" s="1">
        <x:v>45295.2935416667</x:v>
      </x:c>
      <x:c r="D4743" s="0">
        <x:v>1</x:v>
      </x:c>
      <x:c r="E4743" s="0">
        <x:f>B4743*D4743</x:f>
      </x:c>
      <x:c r="F4743" s="0">
        <x:f>IF(AND(E4742&gt;0,E4743&gt;0),E4743-E4742,0)</x:f>
      </x:c>
    </x:row>
    <x:row r="4744" spans="1:8">
      <x:c r="A4744" s="1">
        <x:v>45295.2941319444</x:v>
      </x:c>
      <x:c r="B4744" s="0">
        <x:v>120284</x:v>
      </x:c>
      <x:c r="C4744" s="1">
        <x:v>45295.2941203704</x:v>
      </x:c>
      <x:c r="D4744" s="0">
        <x:v>1</x:v>
      </x:c>
      <x:c r="E4744" s="0">
        <x:f>B4744*D4744</x:f>
      </x:c>
      <x:c r="F4744" s="0">
        <x:f>IF(AND(E4743&gt;0,E4744&gt;0),E4744-E4743,0)</x:f>
      </x:c>
    </x:row>
    <x:row r="4745" spans="1:8">
      <x:c r="A4745" s="1">
        <x:v>45295.2951041667</x:v>
      </x:c>
      <x:c r="B4745" s="0">
        <x:v>120304</x:v>
      </x:c>
      <x:c r="C4745" s="1">
        <x:v>45295.2946643519</x:v>
      </x:c>
      <x:c r="D4745" s="0">
        <x:v>1</x:v>
      </x:c>
      <x:c r="E4745" s="0">
        <x:f>B4745*D4745</x:f>
      </x:c>
      <x:c r="F4745" s="0">
        <x:f>IF(AND(E4744&gt;0,E4745&gt;0),E4745-E4744,0)</x:f>
      </x:c>
    </x:row>
    <x:row r="4746" spans="1:8">
      <x:c r="A4746" s="1">
        <x:v>45295.2958217593</x:v>
      </x:c>
      <x:c r="B4746" s="0">
        <x:v>120309</x:v>
      </x:c>
      <x:c r="C4746" s="1">
        <x:v>45295.2955787037</x:v>
      </x:c>
      <x:c r="D4746" s="0">
        <x:v>0</x:v>
      </x:c>
      <x:c r="E4746" s="0">
        <x:f>B4746*D4746</x:f>
      </x:c>
      <x:c r="F4746" s="0">
        <x:f>IF(AND(E4745&gt;0,E4746&gt;0),E4746-E4745,0)</x:f>
      </x:c>
    </x:row>
    <x:row r="4747" spans="1:8">
      <x:c r="A4747" s="1">
        <x:v>45295.2965162037</x:v>
      </x:c>
      <x:c r="B4747" s="0">
        <x:v>120329</x:v>
      </x:c>
      <x:c r="C4747" s="1">
        <x:v>45295.2963194444</x:v>
      </x:c>
      <x:c r="D4747" s="0">
        <x:v>0</x:v>
      </x:c>
      <x:c r="E4747" s="0">
        <x:f>B4747*D4747</x:f>
      </x:c>
      <x:c r="F4747" s="0">
        <x:f>IF(AND(E4746&gt;0,E4747&gt;0),E4747-E4746,0)</x:f>
      </x:c>
    </x:row>
    <x:row r="4748" spans="1:8">
      <x:c r="A4748" s="1">
        <x:v>45295.2969560185</x:v>
      </x:c>
      <x:c r="B4748" s="0">
        <x:v>120367</x:v>
      </x:c>
      <x:c r="C4748" s="1">
        <x:v>45295.2971412037</x:v>
      </x:c>
      <x:c r="D4748" s="0">
        <x:v>1</x:v>
      </x:c>
      <x:c r="E4748" s="0">
        <x:f>B4748*D4748</x:f>
      </x:c>
      <x:c r="F4748" s="0">
        <x:f>IF(AND(E4747&gt;0,E4748&gt;0),E4748-E4747,0)</x:f>
      </x:c>
    </x:row>
    <x:row r="4749" spans="1:8">
      <x:c r="A4749" s="1">
        <x:v>45295.2977893519</x:v>
      </x:c>
      <x:c r="B4749" s="0">
        <x:v>120415</x:v>
      </x:c>
      <x:c r="C4749" s="1">
        <x:v>45295.2977199074</x:v>
      </x:c>
      <x:c r="D4749" s="0">
        <x:v>1</x:v>
      </x:c>
      <x:c r="E4749" s="0">
        <x:f>B4749*D4749</x:f>
      </x:c>
      <x:c r="F4749" s="0">
        <x:f>IF(AND(E4748&gt;0,E4749&gt;0),E4749-E4748,0)</x:f>
      </x:c>
    </x:row>
    <x:row r="4750" spans="1:8">
      <x:c r="A4750" s="1">
        <x:v>45295.2984606481</x:v>
      </x:c>
      <x:c r="B4750" s="0">
        <x:v>120415</x:v>
      </x:c>
      <x:c r="C4750" s="1">
        <x:v>45295.2983912037</x:v>
      </x:c>
      <x:c r="D4750" s="0">
        <x:v>1</x:v>
      </x:c>
      <x:c r="E4750" s="0">
        <x:f>B4750*D4750</x:f>
      </x:c>
      <x:c r="F4750" s="0">
        <x:f>IF(AND(E4749&gt;0,E4750&gt;0),E4750-E4749,0)</x:f>
      </x:c>
    </x:row>
    <x:row r="4751" spans="1:8">
      <x:c r="A4751" s="1">
        <x:v>45295.2992476852</x:v>
      </x:c>
      <x:c r="B4751" s="0">
        <x:v>120445</x:v>
      </x:c>
      <x:c r="C4751" s="1">
        <x:v>45295.2988541667</x:v>
      </x:c>
      <x:c r="D4751" s="0">
        <x:v>1</x:v>
      </x:c>
      <x:c r="E4751" s="0">
        <x:f>B4751*D4751</x:f>
      </x:c>
      <x:c r="F4751" s="0">
        <x:f>IF(AND(E4750&gt;0,E4751&gt;0),E4751-E4750,0)</x:f>
      </x:c>
    </x:row>
    <x:row r="4752" spans="1:8">
      <x:c r="A4752" s="1">
        <x:v>45295.2994560185</x:v>
      </x:c>
      <x:c r="B4752" s="0">
        <x:v>120479</x:v>
      </x:c>
      <x:c r="C4752" s="1">
        <x:v>45295.2995717593</x:v>
      </x:c>
      <x:c r="D4752" s="0">
        <x:v>1</x:v>
      </x:c>
      <x:c r="E4752" s="0">
        <x:f>B4752*D4752</x:f>
      </x:c>
      <x:c r="F4752" s="0">
        <x:f>IF(AND(E4751&gt;0,E4752&gt;0),E4752-E4751,0)</x:f>
      </x:c>
    </x:row>
    <x:row r="4753" spans="1:8">
      <x:c r="A4753" s="1">
        <x:v>45295.3002199074</x:v>
      </x:c>
      <x:c r="B4753" s="0">
        <x:v>120522</x:v>
      </x:c>
      <x:c r="C4753" s="1">
        <x:v>45295.3002199074</x:v>
      </x:c>
      <x:c r="D4753" s="0">
        <x:v>0</x:v>
      </x:c>
      <x:c r="E4753" s="0">
        <x:f>B4753*D4753</x:f>
      </x:c>
      <x:c r="F4753" s="0">
        <x:f>IF(AND(E4752&gt;0,E4753&gt;0),E4753-E4752,0)</x:f>
      </x:c>
    </x:row>
    <x:row r="4754" spans="1:8">
      <x:c r="A4754" s="1">
        <x:v>45295.3013425926</x:v>
      </x:c>
      <x:c r="B4754" s="0">
        <x:v>120533</x:v>
      </x:c>
      <x:c r="C4754" s="1">
        <x:v>45295.3009490741</x:v>
      </x:c>
      <x:c r="D4754" s="0">
        <x:v>0</x:v>
      </x:c>
      <x:c r="E4754" s="0">
        <x:f>B4754*D4754</x:f>
      </x:c>
      <x:c r="F4754" s="0">
        <x:f>IF(AND(E4753&gt;0,E4754&gt;0),E4754-E4753,0)</x:f>
      </x:c>
    </x:row>
    <x:row r="4755" spans="1:8">
      <x:c r="A4755" s="1">
        <x:v>45295.3016087963</x:v>
      </x:c>
      <x:c r="B4755" s="0">
        <x:v>120550</x:v>
      </x:c>
      <x:c r="C4755" s="1">
        <x:v>45295.3013888889</x:v>
      </x:c>
      <x:c r="D4755" s="0">
        <x:v>0</x:v>
      </x:c>
      <x:c r="E4755" s="0">
        <x:f>B4755*D4755</x:f>
      </x:c>
      <x:c r="F4755" s="0">
        <x:f>IF(AND(E4754&gt;0,E4755&gt;0),E4755-E4754,0)</x:f>
      </x:c>
    </x:row>
    <x:row r="4756" spans="1:8">
      <x:c r="A4756" s="1">
        <x:v>45295.3027662037</x:v>
      </x:c>
      <x:c r="B4756" s="0">
        <x:v>120572</x:v>
      </x:c>
      <x:c r="C4756" s="1">
        <x:v>45295.3024189815</x:v>
      </x:c>
      <x:c r="D4756" s="0">
        <x:v>0</x:v>
      </x:c>
      <x:c r="E4756" s="0">
        <x:f>B4756*D4756</x:f>
      </x:c>
      <x:c r="F4756" s="0">
        <x:f>IF(AND(E4755&gt;0,E4756&gt;0),E4756-E4755,0)</x:f>
      </x:c>
    </x:row>
    <x:row r="4757" spans="1:8">
      <x:c r="A4757" s="1">
        <x:v>45295.3028240741</x:v>
      </x:c>
      <x:c r="B4757" s="0">
        <x:v>120621</x:v>
      </x:c>
      <x:c r="C4757" s="1">
        <x:v>45295.3034259259</x:v>
      </x:c>
      <x:c r="D4757" s="0">
        <x:v>0</x:v>
      </x:c>
      <x:c r="E4757" s="0">
        <x:f>B4757*D4757</x:f>
      </x:c>
      <x:c r="F4757" s="0">
        <x:f>IF(AND(E4756&gt;0,E4757&gt;0),E4757-E4756,0)</x:f>
      </x:c>
    </x:row>
    <x:row r="4758" spans="1:8">
      <x:c r="A4758" s="1">
        <x:v>45295.3039583333</x:v>
      </x:c>
      <x:c r="B4758" s="0">
        <x:v>120651</x:v>
      </x:c>
      <x:c r="C4758" s="1">
        <x:v>45295.3040856481</x:v>
      </x:c>
      <x:c r="D4758" s="0">
        <x:v>1</x:v>
      </x:c>
      <x:c r="E4758" s="0">
        <x:f>B4758*D4758</x:f>
      </x:c>
      <x:c r="F4758" s="0">
        <x:f>IF(AND(E4757&gt;0,E4758&gt;0),E4758-E4757,0)</x:f>
      </x:c>
    </x:row>
    <x:row r="4759" spans="1:8">
      <x:c r="A4759" s="1">
        <x:v>45295.3046527778</x:v>
      </x:c>
      <x:c r="B4759" s="0">
        <x:v>120699</x:v>
      </x:c>
      <x:c r="C4759" s="1">
        <x:v>45295.3048032407</x:v>
      </x:c>
      <x:c r="D4759" s="0">
        <x:v>1</x:v>
      </x:c>
      <x:c r="E4759" s="0">
        <x:f>B4759*D4759</x:f>
      </x:c>
      <x:c r="F4759" s="0">
        <x:f>IF(AND(E4758&gt;0,E4759&gt;0),E4759-E4758,0)</x:f>
      </x:c>
    </x:row>
    <x:row r="4760" spans="1:8">
      <x:c r="A4760" s="1">
        <x:v>45295.3053703704</x:v>
      </x:c>
      <x:c r="B4760" s="0">
        <x:v>120737</x:v>
      </x:c>
      <x:c r="C4760" s="1">
        <x:v>45295.3048611111</x:v>
      </x:c>
      <x:c r="D4760" s="0">
        <x:v>0</x:v>
      </x:c>
      <x:c r="E4760" s="0">
        <x:f>B4760*D4760</x:f>
      </x:c>
      <x:c r="F4760" s="0">
        <x:f>IF(AND(E4759&gt;0,E4760&gt;0),E4760-E4759,0)</x:f>
      </x:c>
    </x:row>
    <x:row r="4761" spans="1:8">
      <x:c r="A4761" s="1">
        <x:v>45295.3055555556</x:v>
      </x:c>
      <x:c r="B4761" s="0">
        <x:v>120745</x:v>
      </x:c>
      <x:c r="C4761" s="1">
        <x:v>45295.3055555556</x:v>
      </x:c>
      <x:c r="D4761" s="0">
        <x:v>1</x:v>
      </x:c>
      <x:c r="E4761" s="0">
        <x:f>B4761*D4761</x:f>
      </x:c>
      <x:c r="F4761" s="0">
        <x:f>IF(AND(E4760&gt;0,E4761&gt;0),E4761-E4760,0)</x:f>
      </x:c>
    </x:row>
    <x:row r="4762" spans="1:8">
      <x:c r="A4762" s="1">
        <x:v>45295.3065625</x:v>
      </x:c>
      <x:c r="B4762" s="0">
        <x:v>120776</x:v>
      </x:c>
      <x:c r="C4762" s="1">
        <x:v>45295.3067824074</x:v>
      </x:c>
      <x:c r="D4762" s="0">
        <x:v>1</x:v>
      </x:c>
      <x:c r="E4762" s="0">
        <x:f>B4762*D4762</x:f>
      </x:c>
      <x:c r="F4762" s="0">
        <x:f>IF(AND(E4761&gt;0,E4762&gt;0),E4762-E4761,0)</x:f>
      </x:c>
    </x:row>
    <x:row r="4763" spans="1:8">
      <x:c r="A4763" s="1">
        <x:v>45295.3073611111</x:v>
      </x:c>
      <x:c r="B4763" s="0">
        <x:v>120791</x:v>
      </x:c>
      <x:c r="C4763" s="1">
        <x:v>45295.3073611111</x:v>
      </x:c>
      <x:c r="D4763" s="0">
        <x:v>1</x:v>
      </x:c>
      <x:c r="E4763" s="0">
        <x:f>B4763*D4763</x:f>
      </x:c>
      <x:c r="F4763" s="0">
        <x:f>IF(AND(E4762&gt;0,E4763&gt;0),E4763-E4762,0)</x:f>
      </x:c>
    </x:row>
    <x:row r="4764" spans="1:8">
      <x:c r="A4764" s="1">
        <x:v>45295.3083217593</x:v>
      </x:c>
      <x:c r="B4764" s="0">
        <x:v>120810</x:v>
      </x:c>
      <x:c r="C4764" s="1">
        <x:v>45295.3078819444</x:v>
      </x:c>
      <x:c r="D4764" s="0">
        <x:v>1</x:v>
      </x:c>
      <x:c r="E4764" s="0">
        <x:f>B4764*D4764</x:f>
      </x:c>
      <x:c r="F4764" s="0">
        <x:f>IF(AND(E4763&gt;0,E4764&gt;0),E4764-E4763,0)</x:f>
      </x:c>
    </x:row>
    <x:row r="4765" spans="1:8">
      <x:c r="A4765" s="1">
        <x:v>45295.3084143519</x:v>
      </x:c>
      <x:c r="B4765" s="0">
        <x:v>120848</x:v>
      </x:c>
      <x:c r="C4765" s="1">
        <x:v>45295.3088888889</x:v>
      </x:c>
      <x:c r="D4765" s="0">
        <x:v>0</x:v>
      </x:c>
      <x:c r="E4765" s="0">
        <x:f>B4765*D4765</x:f>
      </x:c>
      <x:c r="F4765" s="0">
        <x:f>IF(AND(E4764&gt;0,E4765&gt;0),E4765-E4764,0)</x:f>
      </x:c>
    </x:row>
    <x:row r="4766" spans="1:8">
      <x:c r="A4766" s="1">
        <x:v>45295.3095486111</x:v>
      </x:c>
      <x:c r="B4766" s="0">
        <x:v>120888</x:v>
      </x:c>
      <x:c r="C4766" s="1">
        <x:v>45295.3095833333</x:v>
      </x:c>
      <x:c r="D4766" s="0">
        <x:v>1</x:v>
      </x:c>
      <x:c r="E4766" s="0">
        <x:f>B4766*D4766</x:f>
      </x:c>
      <x:c r="F4766" s="0">
        <x:f>IF(AND(E4765&gt;0,E4766&gt;0),E4766-E4765,0)</x:f>
      </x:c>
    </x:row>
    <x:row r="4767" spans="1:8">
      <x:c r="A4767" s="1">
        <x:v>45295.3103935185</x:v>
      </x:c>
      <x:c r="B4767" s="0">
        <x:v>120907</x:v>
      </x:c>
      <x:c r="C4767" s="1">
        <x:v>45295.3101041667</x:v>
      </x:c>
      <x:c r="D4767" s="0">
        <x:v>1</x:v>
      </x:c>
      <x:c r="E4767" s="0">
        <x:f>B4767*D4767</x:f>
      </x:c>
      <x:c r="F4767" s="0">
        <x:f>IF(AND(E4766&gt;0,E4767&gt;0),E4767-E4766,0)</x:f>
      </x:c>
    </x:row>
    <x:row r="4768" spans="1:8">
      <x:c r="A4768" s="1">
        <x:v>45295.310625</x:v>
      </x:c>
      <x:c r="B4768" s="0">
        <x:v>120956</x:v>
      </x:c>
      <x:c r="C4768" s="1">
        <x:v>45295.3108796296</x:v>
      </x:c>
      <x:c r="D4768" s="0">
        <x:v>1</x:v>
      </x:c>
      <x:c r="E4768" s="0">
        <x:f>B4768*D4768</x:f>
      </x:c>
      <x:c r="F4768" s="0">
        <x:f>IF(AND(E4767&gt;0,E4768&gt;0),E4768-E4767,0)</x:f>
      </x:c>
    </x:row>
    <x:row r="4769" spans="1:8">
      <x:c r="A4769" s="1">
        <x:v>45295.3113310185</x:v>
      </x:c>
      <x:c r="B4769" s="0">
        <x:v>120992</x:v>
      </x:c>
      <x:c r="C4769" s="1">
        <x:v>45295.3113078704</x:v>
      </x:c>
      <x:c r="D4769" s="0">
        <x:v>1</x:v>
      </x:c>
      <x:c r="E4769" s="0">
        <x:f>B4769*D4769</x:f>
      </x:c>
      <x:c r="F4769" s="0">
        <x:f>IF(AND(E4768&gt;0,E4769&gt;0),E4769-E4768,0)</x:f>
      </x:c>
    </x:row>
    <x:row r="4770" spans="1:8">
      <x:c r="A4770" s="1">
        <x:v>45295.3121064815</x:v>
      </x:c>
      <x:c r="B4770" s="0">
        <x:v>121028</x:v>
      </x:c>
      <x:c r="C4770" s="1">
        <x:v>45295.3118865741</x:v>
      </x:c>
      <x:c r="D4770" s="0">
        <x:v>1</x:v>
      </x:c>
      <x:c r="E4770" s="0">
        <x:f>B4770*D4770</x:f>
      </x:c>
      <x:c r="F4770" s="0">
        <x:f>IF(AND(E4769&gt;0,E4770&gt;0),E4770-E4769,0)</x:f>
      </x:c>
    </x:row>
    <x:row r="4771" spans="1:8">
      <x:c r="A4771" s="1">
        <x:v>45295.3126388889</x:v>
      </x:c>
      <x:c r="B4771" s="0">
        <x:v>121045</x:v>
      </x:c>
      <x:c r="C4771" s="1">
        <x:v>45295.3131828704</x:v>
      </x:c>
      <x:c r="D4771" s="0">
        <x:v>1</x:v>
      </x:c>
      <x:c r="E4771" s="0">
        <x:f>B4771*D4771</x:f>
      </x:c>
      <x:c r="F4771" s="0">
        <x:f>IF(AND(E4770&gt;0,E4771&gt;0),E4771-E4770,0)</x:f>
      </x:c>
    </x:row>
    <x:row r="4772" spans="1:8">
      <x:c r="A4772" s="1">
        <x:v>45295.3131944444</x:v>
      </x:c>
      <x:c r="B4772" s="0">
        <x:v>121066</x:v>
      </x:c>
      <x:c r="C4772" s="1">
        <x:v>45295.3138425926</x:v>
      </x:c>
      <x:c r="D4772" s="0">
        <x:v>1</x:v>
      </x:c>
      <x:c r="E4772" s="0">
        <x:f>B4772*D4772</x:f>
      </x:c>
      <x:c r="F4772" s="0">
        <x:f>IF(AND(E4771&gt;0,E4772&gt;0),E4772-E4771,0)</x:f>
      </x:c>
    </x:row>
    <x:row r="4773" spans="1:8">
      <x:c r="A4773" s="1">
        <x:v>45295.3143171296</x:v>
      </x:c>
      <x:c r="B4773" s="0">
        <x:v>121087</x:v>
      </x:c>
      <x:c r="C4773" s="1">
        <x:v>45295.3140625</x:v>
      </x:c>
      <x:c r="D4773" s="0">
        <x:v>1</x:v>
      </x:c>
      <x:c r="E4773" s="0">
        <x:f>B4773*D4773</x:f>
      </x:c>
      <x:c r="F4773" s="0">
        <x:f>IF(AND(E4772&gt;0,E4773&gt;0),E4773-E4772,0)</x:f>
      </x:c>
    </x:row>
    <x:row r="4774" spans="1:8">
      <x:c r="A4774" s="1">
        <x:v>45295.3152430556</x:v>
      </x:c>
      <x:c r="B4774" s="0">
        <x:v>121126</x:v>
      </x:c>
      <x:c r="C4774" s="1">
        <x:v>45295.3149421296</x:v>
      </x:c>
      <x:c r="D4774" s="0">
        <x:v>0</x:v>
      </x:c>
      <x:c r="E4774" s="0">
        <x:f>B4774*D4774</x:f>
      </x:c>
      <x:c r="F4774" s="0">
        <x:f>IF(AND(E4773&gt;0,E4774&gt;0),E4774-E4773,0)</x:f>
      </x:c>
    </x:row>
    <x:row r="4775" spans="1:8">
      <x:c r="A4775" s="1">
        <x:v>45295.3155208333</x:v>
      </x:c>
      <x:c r="B4775" s="0">
        <x:v>121141</x:v>
      </x:c>
      <x:c r="C4775" s="1">
        <x:v>45295.3158101852</x:v>
      </x:c>
      <x:c r="D4775" s="0">
        <x:v>0</x:v>
      </x:c>
      <x:c r="E4775" s="0">
        <x:f>B4775*D4775</x:f>
      </x:c>
      <x:c r="F4775" s="0">
        <x:f>IF(AND(E4774&gt;0,E4775&gt;0),E4775-E4774,0)</x:f>
      </x:c>
    </x:row>
    <x:row r="4776" spans="1:8">
      <x:c r="A4776" s="1">
        <x:v>45295.3160185185</x:v>
      </x:c>
      <x:c r="B4776" s="0">
        <x:v>121181</x:v>
      </x:c>
      <x:c r="C4776" s="1">
        <x:v>45295.3161689815</x:v>
      </x:c>
      <x:c r="D4776" s="0">
        <x:v>0</x:v>
      </x:c>
      <x:c r="E4776" s="0">
        <x:f>B4776*D4776</x:f>
      </x:c>
      <x:c r="F4776" s="0">
        <x:f>IF(AND(E4775&gt;0,E4776&gt;0),E4776-E4775,0)</x:f>
      </x:c>
    </x:row>
    <x:row r="4777" spans="1:8">
      <x:c r="A4777" s="1">
        <x:v>45295.3171064815</x:v>
      </x:c>
      <x:c r="B4777" s="0">
        <x:v>121182</x:v>
      </x:c>
      <x:c r="C4777" s="1">
        <x:v>45295.3167476852</x:v>
      </x:c>
      <x:c r="D4777" s="0">
        <x:v>0</x:v>
      </x:c>
      <x:c r="E4777" s="0">
        <x:f>B4777*D4777</x:f>
      </x:c>
      <x:c r="F4777" s="0">
        <x:f>IF(AND(E4776&gt;0,E4777&gt;0),E4777-E4776,0)</x:f>
      </x:c>
    </x:row>
    <x:row r="4778" spans="1:8">
      <x:c r="A4778" s="1">
        <x:v>45295.3174189815</x:v>
      </x:c>
      <x:c r="B4778" s="0">
        <x:v>121209</x:v>
      </x:c>
      <x:c r="C4778" s="1">
        <x:v>45295.3173842593</x:v>
      </x:c>
      <x:c r="D4778" s="0">
        <x:v>0</x:v>
      </x:c>
      <x:c r="E4778" s="0">
        <x:f>B4778*D4778</x:f>
      </x:c>
      <x:c r="F4778" s="0">
        <x:f>IF(AND(E4777&gt;0,E4778&gt;0),E4778-E4777,0)</x:f>
      </x:c>
    </x:row>
    <x:row r="4779" spans="1:8">
      <x:c r="A4779" s="1">
        <x:v>45295.3184953704</x:v>
      </x:c>
      <x:c r="B4779" s="0">
        <x:v>121226</x:v>
      </x:c>
      <x:c r="C4779" s="1">
        <x:v>45295.3180555556</x:v>
      </x:c>
      <x:c r="D4779" s="0">
        <x:v>0</x:v>
      </x:c>
      <x:c r="E4779" s="0">
        <x:f>B4779*D4779</x:f>
      </x:c>
      <x:c r="F4779" s="0">
        <x:f>IF(AND(E4778&gt;0,E4779&gt;0),E4779-E4778,0)</x:f>
      </x:c>
    </x:row>
    <x:row r="4780" spans="1:8">
      <x:c r="A4780" s="1">
        <x:v>45295.3193171296</x:v>
      </x:c>
      <x:c r="B4780" s="0">
        <x:v>121246</x:v>
      </x:c>
      <x:c r="C4780" s="1">
        <x:v>45295.319224537</x:v>
      </x:c>
      <x:c r="D4780" s="0">
        <x:v>0</x:v>
      </x:c>
      <x:c r="E4780" s="0">
        <x:f>B4780*D4780</x:f>
      </x:c>
      <x:c r="F4780" s="0">
        <x:f>IF(AND(E4779&gt;0,E4780&gt;0),E4780-E4779,0)</x:f>
      </x:c>
    </x:row>
    <x:row r="4781" spans="1:8">
      <x:c r="A4781" s="1">
        <x:v>45295.3197453704</x:v>
      </x:c>
      <x:c r="B4781" s="0">
        <x:v>121257</x:v>
      </x:c>
      <x:c r="C4781" s="1">
        <x:v>45295.3196759259</x:v>
      </x:c>
      <x:c r="D4781" s="0">
        <x:v>1</x:v>
      </x:c>
      <x:c r="E4781" s="0">
        <x:f>B4781*D4781</x:f>
      </x:c>
      <x:c r="F4781" s="0">
        <x:f>IF(AND(E4780&gt;0,E4781&gt;0),E4781-E4780,0)</x:f>
      </x:c>
    </x:row>
    <x:row r="4782" spans="1:8">
      <x:c r="A4782" s="1">
        <x:v>45295.3206481481</x:v>
      </x:c>
      <x:c r="B4782" s="0">
        <x:v>121292</x:v>
      </x:c>
      <x:c r="C4782" s="1">
        <x:v>45295.3205555556</x:v>
      </x:c>
      <x:c r="D4782" s="0">
        <x:v>1</x:v>
      </x:c>
      <x:c r="E4782" s="0">
        <x:f>B4782*D4782</x:f>
      </x:c>
      <x:c r="F4782" s="0">
        <x:f>IF(AND(E4781&gt;0,E4782&gt;0),E4782-E4781,0)</x:f>
      </x:c>
    </x:row>
    <x:row r="4783" spans="1:8">
      <x:c r="A4783" s="1">
        <x:v>45295.3209606481</x:v>
      </x:c>
      <x:c r="B4783" s="0">
        <x:v>121296</x:v>
      </x:c>
      <x:c r="C4783" s="1">
        <x:v>45295.3211342593</x:v>
      </x:c>
      <x:c r="D4783" s="0">
        <x:v>0</x:v>
      </x:c>
      <x:c r="E4783" s="0">
        <x:f>B4783*D4783</x:f>
      </x:c>
      <x:c r="F4783" s="0">
        <x:f>IF(AND(E4782&gt;0,E4783&gt;0),E4783-E4782,0)</x:f>
      </x:c>
    </x:row>
    <x:row r="4784" spans="1:8">
      <x:c r="A4784" s="1">
        <x:v>45295.3221759259</x:v>
      </x:c>
      <x:c r="B4784" s="0">
        <x:v>121298</x:v>
      </x:c>
      <x:c r="C4784" s="1">
        <x:v>45295.3217824074</x:v>
      </x:c>
      <x:c r="D4784" s="0">
        <x:v>0</x:v>
      </x:c>
      <x:c r="E4784" s="0">
        <x:f>B4784*D4784</x:f>
      </x:c>
      <x:c r="F4784" s="0">
        <x:f>IF(AND(E4783&gt;0,E4784&gt;0),E4784-E4783,0)</x:f>
      </x:c>
    </x:row>
    <x:row r="4785" spans="1:8">
      <x:c r="A4785" s="1">
        <x:v>45295.3222569444</x:v>
      </x:c>
      <x:c r="B4785" s="0">
        <x:v>121317</x:v>
      </x:c>
      <x:c r="C4785" s="1">
        <x:v>45295.3227546296</x:v>
      </x:c>
      <x:c r="D4785" s="0">
        <x:v>1</x:v>
      </x:c>
      <x:c r="E4785" s="0">
        <x:f>B4785*D4785</x:f>
      </x:c>
      <x:c r="F4785" s="0">
        <x:f>IF(AND(E4784&gt;0,E4785&gt;0),E4785-E4784,0)</x:f>
      </x:c>
    </x:row>
    <x:row r="4786" spans="1:8">
      <x:c r="A4786" s="1">
        <x:v>45295.323125</x:v>
      </x:c>
      <x:c r="B4786" s="0">
        <x:v>121350</x:v>
      </x:c>
      <x:c r="C4786" s="1">
        <x:v>45295.3230787037</x:v>
      </x:c>
      <x:c r="D4786" s="0">
        <x:v>0</x:v>
      </x:c>
      <x:c r="E4786" s="0">
        <x:f>B4786*D4786</x:f>
      </x:c>
      <x:c r="F4786" s="0">
        <x:f>IF(AND(E4785&gt;0,E4786&gt;0),E4786-E4785,0)</x:f>
      </x:c>
    </x:row>
    <x:row r="4787" spans="1:8">
      <x:c r="A4787" s="1">
        <x:v>45295.3238773148</x:v>
      </x:c>
      <x:c r="B4787" s="0">
        <x:v>121392</x:v>
      </x:c>
      <x:c r="C4787" s="1">
        <x:v>45295.3238310185</x:v>
      </x:c>
      <x:c r="D4787" s="0">
        <x:v>0</x:v>
      </x:c>
      <x:c r="E4787" s="0">
        <x:f>B4787*D4787</x:f>
      </x:c>
      <x:c r="F4787" s="0">
        <x:f>IF(AND(E4786&gt;0,E4787&gt;0),E4787-E4786,0)</x:f>
      </x:c>
    </x:row>
    <x:row r="4788" spans="1:8">
      <x:c r="A4788" s="1">
        <x:v>45295.324837963</x:v>
      </x:c>
      <x:c r="B4788" s="0">
        <x:v>121397</x:v>
      </x:c>
      <x:c r="C4788" s="1">
        <x:v>45295.3245717593</x:v>
      </x:c>
      <x:c r="D4788" s="0">
        <x:v>1</x:v>
      </x:c>
      <x:c r="E4788" s="0">
        <x:f>B4788*D4788</x:f>
      </x:c>
      <x:c r="F4788" s="0">
        <x:f>IF(AND(E4787&gt;0,E4788&gt;0),E4788-E4787,0)</x:f>
      </x:c>
    </x:row>
    <x:row r="4789" spans="1:8">
      <x:c r="A4789" s="1">
        <x:v>45295.3254166667</x:v>
      </x:c>
      <x:c r="B4789" s="0">
        <x:v>121408</x:v>
      </x:c>
      <x:c r="C4789" s="1">
        <x:v>45295.3254398148</x:v>
      </x:c>
      <x:c r="D4789" s="0">
        <x:v>1</x:v>
      </x:c>
      <x:c r="E4789" s="0">
        <x:f>B4789*D4789</x:f>
      </x:c>
      <x:c r="F4789" s="0">
        <x:f>IF(AND(E4788&gt;0,E4789&gt;0),E4789-E4788,0)</x:f>
      </x:c>
    </x:row>
    <x:row r="4790" spans="1:8">
      <x:c r="A4790" s="1">
        <x:v>45295.3260185185</x:v>
      </x:c>
      <x:c r="B4790" s="0">
        <x:v>121428</x:v>
      </x:c>
      <x:c r="C4790" s="1">
        <x:v>45295.3262847222</x:v>
      </x:c>
      <x:c r="D4790" s="0">
        <x:v>1</x:v>
      </x:c>
      <x:c r="E4790" s="0">
        <x:f>B4790*D4790</x:f>
      </x:c>
      <x:c r="F4790" s="0">
        <x:f>IF(AND(E4789&gt;0,E4790&gt;0),E4790-E4789,0)</x:f>
      </x:c>
    </x:row>
    <x:row r="4791" spans="1:8">
      <x:c r="A4791" s="1">
        <x:v>45295.3266782407</x:v>
      </x:c>
      <x:c r="B4791" s="0">
        <x:v>121456</x:v>
      </x:c>
      <x:c r="C4791" s="1">
        <x:v>45295.3264351852</x:v>
      </x:c>
      <x:c r="D4791" s="0">
        <x:v>0</x:v>
      </x:c>
      <x:c r="E4791" s="0">
        <x:f>B4791*D4791</x:f>
      </x:c>
      <x:c r="F4791" s="0">
        <x:f>IF(AND(E4790&gt;0,E4791&gt;0),E4791-E4790,0)</x:f>
      </x:c>
    </x:row>
    <x:row r="4792" spans="1:8">
      <x:c r="A4792" s="1">
        <x:v>45295.3271527778</x:v>
      </x:c>
      <x:c r="B4792" s="0">
        <x:v>121501</x:v>
      </x:c>
      <x:c r="C4792" s="1">
        <x:v>45295.3273958333</x:v>
      </x:c>
      <x:c r="D4792" s="0">
        <x:v>0</x:v>
      </x:c>
      <x:c r="E4792" s="0">
        <x:f>B4792*D4792</x:f>
      </x:c>
      <x:c r="F4792" s="0">
        <x:f>IF(AND(E4791&gt;0,E4792&gt;0),E4792-E4791,0)</x:f>
      </x:c>
    </x:row>
    <x:row r="4793" spans="1:8">
      <x:c r="A4793" s="1">
        <x:v>45295.3284490741</x:v>
      </x:c>
      <x:c r="B4793" s="0">
        <x:v>121531</x:v>
      </x:c>
      <x:c r="C4793" s="1">
        <x:v>45295.3280208333</x:v>
      </x:c>
      <x:c r="D4793" s="0">
        <x:v>0</x:v>
      </x:c>
      <x:c r="E4793" s="0">
        <x:f>B4793*D4793</x:f>
      </x:c>
      <x:c r="F4793" s="0">
        <x:f>IF(AND(E4792&gt;0,E4793&gt;0),E4793-E4792,0)</x:f>
      </x:c>
    </x:row>
    <x:row r="4794" spans="1:8">
      <x:c r="A4794" s="1">
        <x:v>45295.328912037</x:v>
      </x:c>
      <x:c r="B4794" s="0">
        <x:v>121566</x:v>
      </x:c>
      <x:c r="C4794" s="1">
        <x:v>45295.3286226852</x:v>
      </x:c>
      <x:c r="D4794" s="0">
        <x:v>1</x:v>
      </x:c>
      <x:c r="E4794" s="0">
        <x:f>B4794*D4794</x:f>
      </x:c>
      <x:c r="F4794" s="0">
        <x:f>IF(AND(E4793&gt;0,E4794&gt;0),E4794-E4793,0)</x:f>
      </x:c>
    </x:row>
    <x:row r="4795" spans="1:8">
      <x:c r="A4795" s="1">
        <x:v>45295.329837963</x:v>
      </x:c>
      <x:c r="B4795" s="0">
        <x:v>121578</x:v>
      </x:c>
      <x:c r="C4795" s="1">
        <x:v>45295.3295023148</x:v>
      </x:c>
      <x:c r="D4795" s="0">
        <x:v>1</x:v>
      </x:c>
      <x:c r="E4795" s="0">
        <x:f>B4795*D4795</x:f>
      </x:c>
      <x:c r="F4795" s="0">
        <x:f>IF(AND(E4794&gt;0,E4795&gt;0),E4795-E4794,0)</x:f>
      </x:c>
    </x:row>
    <x:row r="4796" spans="1:8">
      <x:c r="A4796" s="1">
        <x:v>45295.3301157407</x:v>
      </x:c>
      <x:c r="B4796" s="0">
        <x:v>121578</x:v>
      </x:c>
      <x:c r="C4796" s="1">
        <x:v>45295.3303935185</x:v>
      </x:c>
      <x:c r="D4796" s="0">
        <x:v>0</x:v>
      </x:c>
      <x:c r="E4796" s="0">
        <x:f>B4796*D4796</x:f>
      </x:c>
      <x:c r="F4796" s="0">
        <x:f>IF(AND(E4795&gt;0,E4796&gt;0),E4796-E4795,0)</x:f>
      </x:c>
    </x:row>
    <x:row r="4797" spans="1:8">
      <x:c r="A4797" s="1">
        <x:v>45295.3310416667</x:v>
      </x:c>
      <x:c r="B4797" s="0">
        <x:v>121602</x:v>
      </x:c>
      <x:c r="C4797" s="1">
        <x:v>45295.3309143518</x:v>
      </x:c>
      <x:c r="D4797" s="0">
        <x:v>1</x:v>
      </x:c>
      <x:c r="E4797" s="0">
        <x:f>B4797*D4797</x:f>
      </x:c>
      <x:c r="F4797" s="0">
        <x:f>IF(AND(E4796&gt;0,E4797&gt;0),E4797-E4796,0)</x:f>
      </x:c>
    </x:row>
    <x:row r="4798" spans="1:8">
      <x:c r="A4798" s="1">
        <x:v>45295.3315277778</x:v>
      </x:c>
      <x:c r="B4798" s="0">
        <x:v>121628</x:v>
      </x:c>
      <x:c r="C4798" s="1">
        <x:v>45295.3318865741</x:v>
      </x:c>
      <x:c r="D4798" s="0">
        <x:v>1</x:v>
      </x:c>
      <x:c r="E4798" s="0">
        <x:f>B4798*D4798</x:f>
      </x:c>
      <x:c r="F4798" s="0">
        <x:f>IF(AND(E4797&gt;0,E4798&gt;0),E4798-E4797,0)</x:f>
      </x:c>
    </x:row>
    <x:row r="4799" spans="1:8">
      <x:c r="A4799" s="1">
        <x:v>45295.3323032407</x:v>
      </x:c>
      <x:c r="B4799" s="0">
        <x:v>121669</x:v>
      </x:c>
      <x:c r="C4799" s="1">
        <x:v>45295.3323263889</x:v>
      </x:c>
      <x:c r="D4799" s="0">
        <x:v>1</x:v>
      </x:c>
      <x:c r="E4799" s="0">
        <x:f>B4799*D4799</x:f>
      </x:c>
      <x:c r="F4799" s="0">
        <x:f>IF(AND(E4798&gt;0,E4799&gt;0),E4799-E4798,0)</x:f>
      </x:c>
    </x:row>
    <x:row r="4800" spans="1:8">
      <x:c r="A4800" s="1">
        <x:v>45295.3330439815</x:v>
      </x:c>
      <x:c r="B4800" s="0">
        <x:v>121681</x:v>
      </x:c>
      <x:c r="C4800" s="1">
        <x:v>45295.3333101852</x:v>
      </x:c>
      <x:c r="D4800" s="0">
        <x:v>1</x:v>
      </x:c>
      <x:c r="E4800" s="0">
        <x:f>B4800*D4800</x:f>
      </x:c>
      <x:c r="F4800" s="0">
        <x:f>IF(AND(E4799&gt;0,E4800&gt;0),E4800-E4799,0)</x:f>
      </x:c>
    </x:row>
    <x:row r="4801" spans="1:8">
      <x:c r="A4801" s="1">
        <x:v>45295.3336111111</x:v>
      </x:c>
      <x:c r="B4801" s="0">
        <x:v>121718</x:v>
      </x:c>
      <x:c r="C4801" s="1">
        <x:v>45295.3337731482</x:v>
      </x:c>
      <x:c r="D4801" s="0">
        <x:v>0</x:v>
      </x:c>
      <x:c r="E4801" s="0">
        <x:f>B4801*D4801</x:f>
      </x:c>
      <x:c r="F4801" s="0">
        <x:f>IF(AND(E4800&gt;0,E4801&gt;0),E4801-E4800,0)</x:f>
      </x:c>
    </x:row>
    <x:row r="4802" spans="1:8">
      <x:c r="A4802" s="1">
        <x:v>45295.3345486111</x:v>
      </x:c>
      <x:c r="B4802" s="0">
        <x:v>121765</x:v>
      </x:c>
      <x:c r="C4802" s="1">
        <x:v>45295.3342361111</x:v>
      </x:c>
      <x:c r="D4802" s="0">
        <x:v>1</x:v>
      </x:c>
      <x:c r="E4802" s="0">
        <x:f>B4802*D4802</x:f>
      </x:c>
      <x:c r="F4802" s="0">
        <x:f>IF(AND(E4801&gt;0,E4802&gt;0),E4802-E4801,0)</x:f>
      </x:c>
    </x:row>
    <x:row r="4803" spans="1:8">
      <x:c r="A4803" s="1">
        <x:v>45295.3354050926</x:v>
      </x:c>
      <x:c r="B4803" s="0">
        <x:v>121808</x:v>
      </x:c>
      <x:c r="C4803" s="1">
        <x:v>45295.3353240741</x:v>
      </x:c>
      <x:c r="D4803" s="0">
        <x:v>0</x:v>
      </x:c>
      <x:c r="E4803" s="0">
        <x:f>B4803*D4803</x:f>
      </x:c>
      <x:c r="F4803" s="0">
        <x:f>IF(AND(E4802&gt;0,E4803&gt;0),E4803-E4802,0)</x:f>
      </x:c>
    </x:row>
    <x:row r="4804" spans="1:8">
      <x:c r="A4804" s="1">
        <x:v>45295.3360532407</x:v>
      </x:c>
      <x:c r="B4804" s="0">
        <x:v>121857</x:v>
      </x:c>
      <x:c r="C4804" s="1">
        <x:v>45295.3357986111</x:v>
      </x:c>
      <x:c r="D4804" s="0">
        <x:v>0</x:v>
      </x:c>
      <x:c r="E4804" s="0">
        <x:f>B4804*D4804</x:f>
      </x:c>
      <x:c r="F4804" s="0">
        <x:f>IF(AND(E4803&gt;0,E4804&gt;0),E4804-E4803,0)</x:f>
      </x:c>
    </x:row>
    <x:row r="4805" spans="1:8">
      <x:c r="A4805" s="1">
        <x:v>45295.3366550926</x:v>
      </x:c>
      <x:c r="B4805" s="0">
        <x:v>121857</x:v>
      </x:c>
      <x:c r="C4805" s="1">
        <x:v>45295.3363078704</x:v>
      </x:c>
      <x:c r="D4805" s="0">
        <x:v>0</x:v>
      </x:c>
      <x:c r="E4805" s="0">
        <x:f>B4805*D4805</x:f>
      </x:c>
      <x:c r="F4805" s="0">
        <x:f>IF(AND(E4804&gt;0,E4805&gt;0),E4805-E4804,0)</x:f>
      </x:c>
    </x:row>
    <x:row r="4806" spans="1:8">
      <x:c r="A4806" s="1">
        <x:v>45295.3370717593</x:v>
      </x:c>
      <x:c r="B4806" s="0">
        <x:v>121893</x:v>
      </x:c>
      <x:c r="C4806" s="1">
        <x:v>45295.3369212963</x:v>
      </x:c>
      <x:c r="D4806" s="0">
        <x:v>0</x:v>
      </x:c>
      <x:c r="E4806" s="0">
        <x:f>B4806*D4806</x:f>
      </x:c>
      <x:c r="F4806" s="0">
        <x:f>IF(AND(E4805&gt;0,E4806&gt;0),E4806-E4805,0)</x:f>
      </x:c>
    </x:row>
    <x:row r="4807" spans="1:8">
      <x:c r="A4807" s="1">
        <x:v>45295.337974537</x:v>
      </x:c>
      <x:c r="B4807" s="0">
        <x:v>121928</x:v>
      </x:c>
      <x:c r="C4807" s="1">
        <x:v>45295.3381365741</x:v>
      </x:c>
      <x:c r="D4807" s="0">
        <x:v>1</x:v>
      </x:c>
      <x:c r="E4807" s="0">
        <x:f>B4807*D4807</x:f>
      </x:c>
      <x:c r="F4807" s="0">
        <x:f>IF(AND(E4806&gt;0,E4807&gt;0),E4807-E4806,0)</x:f>
      </x:c>
    </x:row>
    <x:row r="4808" spans="1:8">
      <x:c r="A4808" s="1">
        <x:v>45295.338287037</x:v>
      </x:c>
      <x:c r="B4808" s="0">
        <x:v>121952</x:v>
      </x:c>
      <x:c r="C4808" s="1">
        <x:v>45295.3383101852</x:v>
      </x:c>
      <x:c r="D4808" s="0">
        <x:v>1</x:v>
      </x:c>
      <x:c r="E4808" s="0">
        <x:f>B4808*D4808</x:f>
      </x:c>
      <x:c r="F4808" s="0">
        <x:f>IF(AND(E4807&gt;0,E4808&gt;0),E4808-E4807,0)</x:f>
      </x:c>
    </x:row>
    <x:row r="4809" spans="1:8">
      <x:c r="A4809" s="1">
        <x:v>45295.3390740741</x:v>
      </x:c>
      <x:c r="B4809" s="0">
        <x:v>121952</x:v>
      </x:c>
      <x:c r="C4809" s="1">
        <x:v>45295.339212963</x:v>
      </x:c>
      <x:c r="D4809" s="0">
        <x:v>1</x:v>
      </x:c>
      <x:c r="E4809" s="0">
        <x:f>B4809*D4809</x:f>
      </x:c>
      <x:c r="F4809" s="0">
        <x:f>IF(AND(E4808&gt;0,E4809&gt;0),E4809-E4808,0)</x:f>
      </x:c>
    </x:row>
    <x:row r="4810" spans="1:8">
      <x:c r="A4810" s="1">
        <x:v>45295.3398263889</x:v>
      </x:c>
      <x:c r="B4810" s="0">
        <x:v>121983</x:v>
      </x:c>
      <x:c r="C4810" s="1">
        <x:v>45295.3397916667</x:v>
      </x:c>
      <x:c r="D4810" s="0">
        <x:v>1</x:v>
      </x:c>
      <x:c r="E4810" s="0">
        <x:f>B4810*D4810</x:f>
      </x:c>
      <x:c r="F4810" s="0">
        <x:f>IF(AND(E4809&gt;0,E4810&gt;0),E4810-E4809,0)</x:f>
      </x:c>
    </x:row>
    <x:row r="4811" spans="1:8">
      <x:c r="A4811" s="1">
        <x:v>45295.3403935185</x:v>
      </x:c>
      <x:c r="B4811" s="0">
        <x:v>122014</x:v>
      </x:c>
      <x:c r="C4811" s="1">
        <x:v>45295.3407638889</x:v>
      </x:c>
      <x:c r="D4811" s="0">
        <x:v>1</x:v>
      </x:c>
      <x:c r="E4811" s="0">
        <x:f>B4811*D4811</x:f>
      </x:c>
      <x:c r="F4811" s="0">
        <x:f>IF(AND(E4810&gt;0,E4811&gt;0),E4811-E4810,0)</x:f>
      </x:c>
    </x:row>
    <x:row r="4812" spans="1:8">
      <x:c r="A4812" s="1">
        <x:v>45295.3414236111</x:v>
      </x:c>
      <x:c r="B4812" s="0">
        <x:v>122049</x:v>
      </x:c>
      <x:c r="C4812" s="1">
        <x:v>45295.3414699074</x:v>
      </x:c>
      <x:c r="D4812" s="0">
        <x:v>1</x:v>
      </x:c>
      <x:c r="E4812" s="0">
        <x:f>B4812*D4812</x:f>
      </x:c>
      <x:c r="F4812" s="0">
        <x:f>IF(AND(E4811&gt;0,E4812&gt;0),E4812-E4811,0)</x:f>
      </x:c>
    </x:row>
    <x:row r="4813" spans="1:8">
      <x:c r="A4813" s="1">
        <x:v>45295.3418518519</x:v>
      </x:c>
      <x:c r="B4813" s="0">
        <x:v>122056</x:v>
      </x:c>
      <x:c r="C4813" s="1">
        <x:v>45295.3423263889</x:v>
      </x:c>
      <x:c r="D4813" s="0">
        <x:v>1</x:v>
      </x:c>
      <x:c r="E4813" s="0">
        <x:f>B4813*D4813</x:f>
      </x:c>
      <x:c r="F4813" s="0">
        <x:f>IF(AND(E4812&gt;0,E4813&gt;0),E4813-E4812,0)</x:f>
      </x:c>
    </x:row>
    <x:row r="4814" spans="1:8">
      <x:c r="A4814" s="1">
        <x:v>45295.3430092593</x:v>
      </x:c>
      <x:c r="B4814" s="0">
        <x:v>122074</x:v>
      </x:c>
      <x:c r="C4814" s="1">
        <x:v>45295.3424074074</x:v>
      </x:c>
      <x:c r="D4814" s="0">
        <x:v>1</x:v>
      </x:c>
      <x:c r="E4814" s="0">
        <x:f>B4814*D4814</x:f>
      </x:c>
      <x:c r="F4814" s="0">
        <x:f>IF(AND(E4813&gt;0,E4814&gt;0),E4814-E4813,0)</x:f>
      </x:c>
    </x:row>
    <x:row r="4815" spans="1:8">
      <x:c r="A4815" s="1">
        <x:v>45295.3434490741</x:v>
      </x:c>
      <x:c r="B4815" s="0">
        <x:v>122083</x:v>
      </x:c>
      <x:c r="C4815" s="1">
        <x:v>45295.3433680556</x:v>
      </x:c>
      <x:c r="D4815" s="0">
        <x:v>0</x:v>
      </x:c>
      <x:c r="E4815" s="0">
        <x:f>B4815*D4815</x:f>
      </x:c>
      <x:c r="F4815" s="0">
        <x:f>IF(AND(E4814&gt;0,E4815&gt;0),E4815-E4814,0)</x:f>
      </x:c>
    </x:row>
    <x:row r="4816" spans="1:8">
      <x:c r="A4816" s="1">
        <x:v>45295.3437615741</x:v>
      </x:c>
      <x:c r="B4816" s="0">
        <x:v>122108</x:v>
      </x:c>
      <x:c r="C4816" s="1">
        <x:v>45295.3442708333</x:v>
      </x:c>
      <x:c r="D4816" s="0">
        <x:v>0</x:v>
      </x:c>
      <x:c r="E4816" s="0">
        <x:f>B4816*D4816</x:f>
      </x:c>
      <x:c r="F4816" s="0">
        <x:f>IF(AND(E4815&gt;0,E4816&gt;0),E4816-E4815,0)</x:f>
      </x:c>
    </x:row>
    <x:row r="4817" spans="1:8">
      <x:c r="A4817" s="1">
        <x:v>45295.3449305556</x:v>
      </x:c>
      <x:c r="B4817" s="0">
        <x:v>122114</x:v>
      </x:c>
      <x:c r="C4817" s="1">
        <x:v>45295.3450925926</x:v>
      </x:c>
      <x:c r="D4817" s="0">
        <x:v>1</x:v>
      </x:c>
      <x:c r="E4817" s="0">
        <x:f>B4817*D4817</x:f>
      </x:c>
      <x:c r="F4817" s="0">
        <x:f>IF(AND(E4816&gt;0,E4817&gt;0),E4817-E4816,0)</x:f>
      </x:c>
    </x:row>
    <x:row r="4818" spans="1:8">
      <x:c r="A4818" s="1">
        <x:v>45295.345474537</x:v>
      </x:c>
      <x:c r="B4818" s="0">
        <x:v>122160</x:v>
      </x:c>
      <x:c r="C4818" s="1">
        <x:v>45295.3451736111</x:v>
      </x:c>
      <x:c r="D4818" s="0">
        <x:v>0</x:v>
      </x:c>
      <x:c r="E4818" s="0">
        <x:f>B4818*D4818</x:f>
      </x:c>
      <x:c r="F4818" s="0">
        <x:f>IF(AND(E4817&gt;0,E4818&gt;0),E4818-E4817,0)</x:f>
      </x:c>
    </x:row>
    <x:row r="4819" spans="1:8">
      <x:c r="A4819" s="1">
        <x:v>45295.3463078704</x:v>
      </x:c>
      <x:c r="B4819" s="0">
        <x:v>122187</x:v>
      </x:c>
      <x:c r="C4819" s="1">
        <x:v>45295.3461342593</x:v>
      </x:c>
      <x:c r="D4819" s="0">
        <x:v>1</x:v>
      </x:c>
      <x:c r="E4819" s="0">
        <x:f>B4819*D4819</x:f>
      </x:c>
      <x:c r="F4819" s="0">
        <x:f>IF(AND(E4818&gt;0,E4819&gt;0),E4819-E4818,0)</x:f>
      </x:c>
    </x:row>
    <x:row r="4820" spans="1:8">
      <x:c r="A4820" s="1">
        <x:v>45295.3465393518</x:v>
      </x:c>
      <x:c r="B4820" s="0">
        <x:v>122218</x:v>
      </x:c>
      <x:c r="C4820" s="1">
        <x:v>45295.3470717593</x:v>
      </x:c>
      <x:c r="D4820" s="0">
        <x:v>1</x:v>
      </x:c>
      <x:c r="E4820" s="0">
        <x:f>B4820*D4820</x:f>
      </x:c>
      <x:c r="F4820" s="0">
        <x:f>IF(AND(E4819&gt;0,E4820&gt;0),E4820-E4819,0)</x:f>
      </x:c>
    </x:row>
    <x:row r="4821" spans="1:8">
      <x:c r="A4821" s="1">
        <x:v>45295.3479050926</x:v>
      </x:c>
      <x:c r="B4821" s="0">
        <x:v>122237</x:v>
      </x:c>
      <x:c r="C4821" s="1">
        <x:v>45295.3475810185</x:v>
      </x:c>
      <x:c r="D4821" s="0">
        <x:v>0</x:v>
      </x:c>
      <x:c r="E4821" s="0">
        <x:f>B4821*D4821</x:f>
      </x:c>
      <x:c r="F4821" s="0">
        <x:f>IF(AND(E4820&gt;0,E4821&gt;0),E4821-E4820,0)</x:f>
      </x:c>
    </x:row>
    <x:row r="4822" spans="1:8">
      <x:c r="A4822" s="1">
        <x:v>45295.348287037</x:v>
      </x:c>
      <x:c r="B4822" s="0">
        <x:v>122266</x:v>
      </x:c>
      <x:c r="C4822" s="1">
        <x:v>45295.3484606482</x:v>
      </x:c>
      <x:c r="D4822" s="0">
        <x:v>1</x:v>
      </x:c>
      <x:c r="E4822" s="0">
        <x:f>B4822*D4822</x:f>
      </x:c>
      <x:c r="F4822" s="0">
        <x:f>IF(AND(E4821&gt;0,E4822&gt;0),E4822-E4821,0)</x:f>
      </x:c>
    </x:row>
    <x:row r="4823" spans="1:8">
      <x:c r="A4823" s="1">
        <x:v>45295.3492592593</x:v>
      </x:c>
      <x:c r="B4823" s="0">
        <x:v>122306</x:v>
      </x:c>
      <x:c r="C4823" s="1">
        <x:v>45295.3486458333</x:v>
      </x:c>
      <x:c r="D4823" s="0">
        <x:v>0</x:v>
      </x:c>
      <x:c r="E4823" s="0">
        <x:f>B4823*D4823</x:f>
      </x:c>
      <x:c r="F4823" s="0">
        <x:f>IF(AND(E4822&gt;0,E4823&gt;0),E4823-E4822,0)</x:f>
      </x:c>
    </x:row>
    <x:row r="4824" spans="1:8">
      <x:c r="A4824" s="1">
        <x:v>45295.3494097222</x:v>
      </x:c>
      <x:c r="B4824" s="0">
        <x:v>122318</x:v>
      </x:c>
      <x:c r="C4824" s="1">
        <x:v>45295.3498032407</x:v>
      </x:c>
      <x:c r="D4824" s="0">
        <x:v>0</x:v>
      </x:c>
      <x:c r="E4824" s="0">
        <x:f>B4824*D4824</x:f>
      </x:c>
      <x:c r="F4824" s="0">
        <x:f>IF(AND(E4823&gt;0,E4824&gt;0),E4824-E4823,0)</x:f>
      </x:c>
    </x:row>
    <x:row r="4825" spans="1:8">
      <x:c r="A4825" s="1">
        <x:v>45295.3506018519</x:v>
      </x:c>
      <x:c r="B4825" s="0">
        <x:v>122328</x:v>
      </x:c>
      <x:c r="C4825" s="1">
        <x:v>45295.3505787037</x:v>
      </x:c>
      <x:c r="D4825" s="0">
        <x:v>0</x:v>
      </x:c>
      <x:c r="E4825" s="0">
        <x:f>B4825*D4825</x:f>
      </x:c>
      <x:c r="F4825" s="0">
        <x:f>IF(AND(E4824&gt;0,E4825&gt;0),E4825-E4824,0)</x:f>
      </x:c>
    </x:row>
    <x:row r="4826" spans="1:8">
      <x:c r="A4826" s="1">
        <x:v>45295.3512268519</x:v>
      </x:c>
      <x:c r="B4826" s="0">
        <x:v>122368</x:v>
      </x:c>
      <x:c r="C4826" s="1">
        <x:v>45295.3507175926</x:v>
      </x:c>
      <x:c r="D4826" s="0">
        <x:v>0</x:v>
      </x:c>
      <x:c r="E4826" s="0">
        <x:f>B4826*D4826</x:f>
      </x:c>
      <x:c r="F4826" s="0">
        <x:f>IF(AND(E4825&gt;0,E4826&gt;0),E4826-E4825,0)</x:f>
      </x:c>
    </x:row>
    <x:row r="4827" spans="1:8">
      <x:c r="A4827" s="1">
        <x:v>45295.3514467593</x:v>
      </x:c>
      <x:c r="B4827" s="0">
        <x:v>122407</x:v>
      </x:c>
      <x:c r="C4827" s="1">
        <x:v>45295.3520023148</x:v>
      </x:c>
      <x:c r="D4827" s="0">
        <x:v>0</x:v>
      </x:c>
      <x:c r="E4827" s="0">
        <x:f>B4827*D4827</x:f>
      </x:c>
      <x:c r="F4827" s="0">
        <x:f>IF(AND(E4826&gt;0,E4827&gt;0),E4827-E4826,0)</x:f>
      </x:c>
    </x:row>
    <x:row r="4828" spans="1:8">
      <x:c r="A4828" s="1">
        <x:v>45295.3527199074</x:v>
      </x:c>
      <x:c r="B4828" s="0">
        <x:v>122422</x:v>
      </x:c>
      <x:c r="C4828" s="1">
        <x:v>45295.3525231481</x:v>
      </x:c>
      <x:c r="D4828" s="0">
        <x:v>1</x:v>
      </x:c>
      <x:c r="E4828" s="0">
        <x:f>B4828*D4828</x:f>
      </x:c>
      <x:c r="F4828" s="0">
        <x:f>IF(AND(E4827&gt;0,E4828&gt;0),E4828-E4827,0)</x:f>
      </x:c>
    </x:row>
    <x:row r="4829" spans="1:8">
      <x:c r="A4829" s="1">
        <x:v>45295.3530555556</x:v>
      </x:c>
      <x:c r="B4829" s="0">
        <x:v>122446</x:v>
      </x:c>
      <x:c r="C4829" s="1">
        <x:v>45295.3528240741</x:v>
      </x:c>
      <x:c r="D4829" s="0">
        <x:v>1</x:v>
      </x:c>
      <x:c r="E4829" s="0">
        <x:f>B4829*D4829</x:f>
      </x:c>
      <x:c r="F4829" s="0">
        <x:f>IF(AND(E4828&gt;0,E4829&gt;0),E4829-E4828,0)</x:f>
      </x:c>
    </x:row>
    <x:row r="4830" spans="1:8">
      <x:c r="A4830" s="1">
        <x:v>45295.3541435185</x:v>
      </x:c>
      <x:c r="B4830" s="0">
        <x:v>122483</x:v>
      </x:c>
      <x:c r="C4830" s="1">
        <x:v>45295.3541435185</x:v>
      </x:c>
      <x:c r="D4830" s="0">
        <x:v>0</x:v>
      </x:c>
      <x:c r="E4830" s="0">
        <x:f>B4830*D4830</x:f>
      </x:c>
      <x:c r="F4830" s="0">
        <x:f>IF(AND(E4829&gt;0,E4830&gt;0),E4830-E4829,0)</x:f>
      </x:c>
    </x:row>
    <x:row r="4831" spans="1:8">
      <x:c r="A4831" s="1">
        <x:v>45295.3543981481</x:v>
      </x:c>
      <x:c r="B4831" s="0">
        <x:v>122484</x:v>
      </x:c>
      <x:c r="C4831" s="1">
        <x:v>45295.354837963</x:v>
      </x:c>
      <x:c r="D4831" s="0">
        <x:v>0</x:v>
      </x:c>
      <x:c r="E4831" s="0">
        <x:f>B4831*D4831</x:f>
      </x:c>
      <x:c r="F4831" s="0">
        <x:f>IF(AND(E4830&gt;0,E4831&gt;0),E4831-E4830,0)</x:f>
      </x:c>
    </x:row>
    <x:row r="4832" spans="1:8">
      <x:c r="A4832" s="1">
        <x:v>45295.355474537</x:v>
      </x:c>
      <x:c r="B4832" s="0">
        <x:v>122528</x:v>
      </x:c>
      <x:c r="C4832" s="1">
        <x:v>45295.3555439815</x:v>
      </x:c>
      <x:c r="D4832" s="0">
        <x:v>0</x:v>
      </x:c>
      <x:c r="E4832" s="0">
        <x:f>B4832*D4832</x:f>
      </x:c>
      <x:c r="F4832" s="0">
        <x:f>IF(AND(E4831&gt;0,E4832&gt;0),E4832-E4831,0)</x:f>
      </x:c>
    </x:row>
    <x:row r="4833" spans="1:8">
      <x:c r="A4833" s="1">
        <x:v>45295.3561111111</x:v>
      </x:c>
      <x:c r="B4833" s="0">
        <x:v>122566</x:v>
      </x:c>
      <x:c r="C4833" s="1">
        <x:v>45295.3561689815</x:v>
      </x:c>
      <x:c r="D4833" s="0">
        <x:v>1</x:v>
      </x:c>
      <x:c r="E4833" s="0">
        <x:f>B4833*D4833</x:f>
      </x:c>
      <x:c r="F4833" s="0">
        <x:f>IF(AND(E4832&gt;0,E4833&gt;0),E4833-E4832,0)</x:f>
      </x:c>
    </x:row>
    <x:row r="4834" spans="1:8">
      <x:c r="A4834" s="1">
        <x:v>45295.3568055556</x:v>
      </x:c>
      <x:c r="B4834" s="0">
        <x:v>122579</x:v>
      </x:c>
      <x:c r="C4834" s="1">
        <x:v>45295.3563888889</x:v>
      </x:c>
      <x:c r="D4834" s="0">
        <x:v>0</x:v>
      </x:c>
      <x:c r="E4834" s="0">
        <x:f>B4834*D4834</x:f>
      </x:c>
      <x:c r="F4834" s="0">
        <x:f>IF(AND(E4833&gt;0,E4834&gt;0),E4834-E4833,0)</x:f>
      </x:c>
    </x:row>
    <x:row r="4835" spans="1:8">
      <x:c r="A4835" s="1">
        <x:v>45295.3571759259</x:v>
      </x:c>
      <x:c r="B4835" s="0">
        <x:v>122588</x:v>
      </x:c>
      <x:c r="C4835" s="1">
        <x:v>45295.3575694444</x:v>
      </x:c>
      <x:c r="D4835" s="0">
        <x:v>1</x:v>
      </x:c>
      <x:c r="E4835" s="0">
        <x:f>B4835*D4835</x:f>
      </x:c>
      <x:c r="F4835" s="0">
        <x:f>IF(AND(E4834&gt;0,E4835&gt;0),E4835-E4834,0)</x:f>
      </x:c>
    </x:row>
    <x:row r="4836" spans="1:8">
      <x:c r="A4836" s="1">
        <x:v>45295.3581134259</x:v>
      </x:c>
      <x:c r="B4836" s="0">
        <x:v>122607</x:v>
      </x:c>
      <x:c r="C4836" s="1">
        <x:v>45295.3583101852</x:v>
      </x:c>
      <x:c r="D4836" s="0">
        <x:v>1</x:v>
      </x:c>
      <x:c r="E4836" s="0">
        <x:f>B4836*D4836</x:f>
      </x:c>
      <x:c r="F4836" s="0">
        <x:f>IF(AND(E4835&gt;0,E4836&gt;0),E4836-E4835,0)</x:f>
      </x:c>
    </x:row>
    <x:row r="4837" spans="1:8">
      <x:c r="A4837" s="1">
        <x:v>45295.3584490741</x:v>
      </x:c>
      <x:c r="B4837" s="0">
        <x:v>122613</x:v>
      </x:c>
      <x:c r="C4837" s="1">
        <x:v>45295.3588541667</x:v>
      </x:c>
      <x:c r="D4837" s="0">
        <x:v>1</x:v>
      </x:c>
      <x:c r="E4837" s="0">
        <x:f>B4837*D4837</x:f>
      </x:c>
      <x:c r="F4837" s="0">
        <x:f>IF(AND(E4836&gt;0,E4837&gt;0),E4837-E4836,0)</x:f>
      </x:c>
    </x:row>
    <x:row r="4838" spans="1:8">
      <x:c r="A4838" s="1">
        <x:v>45295.3591550926</x:v>
      </x:c>
      <x:c r="B4838" s="0">
        <x:v>122616</x:v>
      </x:c>
      <x:c r="C4838" s="1">
        <x:v>45295.3595023148</x:v>
      </x:c>
      <x:c r="D4838" s="0">
        <x:v>0</x:v>
      </x:c>
      <x:c r="E4838" s="0">
        <x:f>B4838*D4838</x:f>
      </x:c>
      <x:c r="F4838" s="0">
        <x:f>IF(AND(E4837&gt;0,E4838&gt;0),E4838-E4837,0)</x:f>
      </x:c>
    </x:row>
    <x:row r="4839" spans="1:8">
      <x:c r="A4839" s="1">
        <x:v>45295.3598842593</x:v>
      </x:c>
      <x:c r="B4839" s="0">
        <x:v>122652</x:v>
      </x:c>
      <x:c r="C4839" s="1">
        <x:v>45295.359849537</x:v>
      </x:c>
      <x:c r="D4839" s="0">
        <x:v>1</x:v>
      </x:c>
      <x:c r="E4839" s="0">
        <x:f>B4839*D4839</x:f>
      </x:c>
      <x:c r="F4839" s="0">
        <x:f>IF(AND(E4838&gt;0,E4839&gt;0),E4839-E4838,0)</x:f>
      </x:c>
    </x:row>
    <x:row r="4840" spans="1:8">
      <x:c r="A4840" s="1">
        <x:v>45295.3609837963</x:v>
      </x:c>
      <x:c r="B4840" s="0">
        <x:v>122670</x:v>
      </x:c>
      <x:c r="C4840" s="1">
        <x:v>45295.3607291667</x:v>
      </x:c>
      <x:c r="D4840" s="0">
        <x:v>0</x:v>
      </x:c>
      <x:c r="E4840" s="0">
        <x:f>B4840*D4840</x:f>
      </x:c>
      <x:c r="F4840" s="0">
        <x:f>IF(AND(E4839&gt;0,E4840&gt;0),E4840-E4839,0)</x:f>
      </x:c>
    </x:row>
    <x:row r="4841" spans="1:8">
      <x:c r="A4841" s="1">
        <x:v>45295.3616550926</x:v>
      </x:c>
      <x:c r="B4841" s="0">
        <x:v>122692</x:v>
      </x:c>
      <x:c r="C4841" s="1">
        <x:v>45295.3615162037</x:v>
      </x:c>
      <x:c r="D4841" s="0">
        <x:v>0</x:v>
      </x:c>
      <x:c r="E4841" s="0">
        <x:f>B4841*D4841</x:f>
      </x:c>
      <x:c r="F4841" s="0">
        <x:f>IF(AND(E4840&gt;0,E4841&gt;0),E4841-E4840,0)</x:f>
      </x:c>
    </x:row>
    <x:row r="4842" spans="1:8">
      <x:c r="A4842" s="1">
        <x:v>45295.3620833333</x:v>
      </x:c>
      <x:c r="B4842" s="0">
        <x:v>122733</x:v>
      </x:c>
      <x:c r="C4842" s="1">
        <x:v>45295.3618865741</x:v>
      </x:c>
      <x:c r="D4842" s="0">
        <x:v>0</x:v>
      </x:c>
      <x:c r="E4842" s="0">
        <x:f>B4842*D4842</x:f>
      </x:c>
      <x:c r="F4842" s="0">
        <x:f>IF(AND(E4841&gt;0,E4842&gt;0),E4842-E4841,0)</x:f>
      </x:c>
    </x:row>
    <x:row r="4843" spans="1:8">
      <x:c r="A4843" s="1">
        <x:v>45295.3626851852</x:v>
      </x:c>
      <x:c r="B4843" s="0">
        <x:v>122777</x:v>
      </x:c>
      <x:c r="C4843" s="1">
        <x:v>45295.3627083333</x:v>
      </x:c>
      <x:c r="D4843" s="0">
        <x:v>1</x:v>
      </x:c>
      <x:c r="E4843" s="0">
        <x:f>B4843*D4843</x:f>
      </x:c>
      <x:c r="F4843" s="0">
        <x:f>IF(AND(E4842&gt;0,E4843&gt;0),E4843-E4842,0)</x:f>
      </x:c>
    </x:row>
    <x:row r="4844" spans="1:8">
      <x:c r="A4844" s="1">
        <x:v>45295.3637731482</x:v>
      </x:c>
      <x:c r="B4844" s="0">
        <x:v>122788</x:v>
      </x:c>
      <x:c r="C4844" s="1">
        <x:v>45295.3634837963</x:v>
      </x:c>
      <x:c r="D4844" s="0">
        <x:v>1</x:v>
      </x:c>
      <x:c r="E4844" s="0">
        <x:f>B4844*D4844</x:f>
      </x:c>
      <x:c r="F4844" s="0">
        <x:f>IF(AND(E4843&gt;0,E4844&gt;0),E4844-E4843,0)</x:f>
      </x:c>
    </x:row>
    <x:row r="4845" spans="1:8">
      <x:c r="A4845" s="1">
        <x:v>45295.363912037</x:v>
      </x:c>
      <x:c r="B4845" s="0">
        <x:v>122805</x:v>
      </x:c>
      <x:c r="C4845" s="1">
        <x:v>45295.364224537</x:v>
      </x:c>
      <x:c r="D4845" s="0">
        <x:v>1</x:v>
      </x:c>
      <x:c r="E4845" s="0">
        <x:f>B4845*D4845</x:f>
      </x:c>
      <x:c r="F4845" s="0">
        <x:f>IF(AND(E4844&gt;0,E4845&gt;0),E4845-E4844,0)</x:f>
      </x:c>
    </x:row>
    <x:row r="4846" spans="1:8">
      <x:c r="A4846" s="1">
        <x:v>45295.3646527778</x:v>
      </x:c>
      <x:c r="B4846" s="0">
        <x:v>122820</x:v>
      </x:c>
      <x:c r="C4846" s="1">
        <x:v>45295.3647569444</x:v>
      </x:c>
      <x:c r="D4846" s="0">
        <x:v>1</x:v>
      </x:c>
      <x:c r="E4846" s="0">
        <x:f>B4846*D4846</x:f>
      </x:c>
      <x:c r="F4846" s="0">
        <x:f>IF(AND(E4845&gt;0,E4846&gt;0),E4846-E4845,0)</x:f>
      </x:c>
    </x:row>
    <x:row r="4847" spans="1:8">
      <x:c r="A4847" s="1">
        <x:v>45295.3653240741</x:v>
      </x:c>
      <x:c r="B4847" s="0">
        <x:v>122858</x:v>
      </x:c>
      <x:c r="C4847" s="1">
        <x:v>45295.3656712963</x:v>
      </x:c>
      <x:c r="D4847" s="0">
        <x:v>0</x:v>
      </x:c>
      <x:c r="E4847" s="0">
        <x:f>B4847*D4847</x:f>
      </x:c>
      <x:c r="F4847" s="0">
        <x:f>IF(AND(E4846&gt;0,E4847&gt;0),E4847-E4846,0)</x:f>
      </x:c>
    </x:row>
    <x:row r="4848" spans="1:8">
      <x:c r="A4848" s="1">
        <x:v>45295.3660185185</x:v>
      </x:c>
      <x:c r="B4848" s="0">
        <x:v>122881</x:v>
      </x:c>
      <x:c r="C4848" s="1">
        <x:v>45295.3662152778</x:v>
      </x:c>
      <x:c r="D4848" s="0">
        <x:v>1</x:v>
      </x:c>
      <x:c r="E4848" s="0">
        <x:f>B4848*D4848</x:f>
      </x:c>
      <x:c r="F4848" s="0">
        <x:f>IF(AND(E4847&gt;0,E4848&gt;0),E4848-E4847,0)</x:f>
      </x:c>
    </x:row>
    <x:row r="4849" spans="1:8">
      <x:c r="A4849" s="1">
        <x:v>45295.3671759259</x:v>
      </x:c>
      <x:c r="B4849" s="0">
        <x:v>122916</x:v>
      </x:c>
      <x:c r="C4849" s="1">
        <x:v>45295.3673263889</x:v>
      </x:c>
      <x:c r="D4849" s="0">
        <x:v>0</x:v>
      </x:c>
      <x:c r="E4849" s="0">
        <x:f>B4849*D4849</x:f>
      </x:c>
      <x:c r="F4849" s="0">
        <x:f>IF(AND(E4848&gt;0,E4849&gt;0),E4849-E4848,0)</x:f>
      </x:c>
    </x:row>
    <x:row r="4850" spans="1:8">
      <x:c r="A4850" s="1">
        <x:v>45295.3679166667</x:v>
      </x:c>
      <x:c r="B4850" s="0">
        <x:v>122956</x:v>
      </x:c>
      <x:c r="C4850" s="1">
        <x:v>45295.3675115741</x:v>
      </x:c>
      <x:c r="D4850" s="0">
        <x:v>0</x:v>
      </x:c>
      <x:c r="E4850" s="0">
        <x:f>B4850*D4850</x:f>
      </x:c>
      <x:c r="F4850" s="0">
        <x:f>IF(AND(E4849&gt;0,E4850&gt;0),E4850-E4849,0)</x:f>
      </x:c>
    </x:row>
    <x:row r="4851" spans="1:8">
      <x:c r="A4851" s="1">
        <x:v>45295.3687384259</x:v>
      </x:c>
      <x:c r="B4851" s="0">
        <x:v>122986</x:v>
      </x:c>
      <x:c r="C4851" s="1">
        <x:v>45295.3683333333</x:v>
      </x:c>
      <x:c r="D4851" s="0">
        <x:v>0</x:v>
      </x:c>
      <x:c r="E4851" s="0">
        <x:f>B4851*D4851</x:f>
      </x:c>
      <x:c r="F4851" s="0">
        <x:f>IF(AND(E4850&gt;0,E4851&gt;0),E4851-E4850,0)</x:f>
      </x:c>
    </x:row>
    <x:row r="4852" spans="1:8">
      <x:c r="A4852" s="1">
        <x:v>45295.3692824074</x:v>
      </x:c>
      <x:c r="B4852" s="0">
        <x:v>123031</x:v>
      </x:c>
      <x:c r="C4852" s="1">
        <x:v>45295.3689467593</x:v>
      </x:c>
      <x:c r="D4852" s="0">
        <x:v>0</x:v>
      </x:c>
      <x:c r="E4852" s="0">
        <x:f>B4852*D4852</x:f>
      </x:c>
      <x:c r="F4852" s="0">
        <x:f>IF(AND(E4851&gt;0,E4852&gt;0),E4852-E4851,0)</x:f>
      </x:c>
    </x:row>
    <x:row r="4853" spans="1:8">
      <x:c r="A4853" s="1">
        <x:v>45295.3696412037</x:v>
      </x:c>
      <x:c r="B4853" s="0">
        <x:v>123042</x:v>
      </x:c>
      <x:c r="C4853" s="1">
        <x:v>45295.3699189815</x:v>
      </x:c>
      <x:c r="D4853" s="0">
        <x:v>0</x:v>
      </x:c>
      <x:c r="E4853" s="0">
        <x:f>B4853*D4853</x:f>
      </x:c>
      <x:c r="F4853" s="0">
        <x:f>IF(AND(E4852&gt;0,E4853&gt;0),E4853-E4852,0)</x:f>
      </x:c>
    </x:row>
    <x:row r="4854" spans="1:8">
      <x:c r="A4854" s="1">
        <x:v>45295.3707291667</x:v>
      </x:c>
      <x:c r="B4854" s="0">
        <x:v>123076</x:v>
      </x:c>
      <x:c r="C4854" s="1">
        <x:v>45295.3701967593</x:v>
      </x:c>
      <x:c r="D4854" s="0">
        <x:v>0</x:v>
      </x:c>
      <x:c r="E4854" s="0">
        <x:f>B4854*D4854</x:f>
      </x:c>
      <x:c r="F4854" s="0">
        <x:f>IF(AND(E4853&gt;0,E4854&gt;0),E4854-E4853,0)</x:f>
      </x:c>
    </x:row>
    <x:row r="4855" spans="1:8">
      <x:c r="A4855" s="1">
        <x:v>45295.3709722222</x:v>
      </x:c>
      <x:c r="B4855" s="0">
        <x:v>123118</x:v>
      </x:c>
      <x:c r="C4855" s="1">
        <x:v>45295.3708912037</x:v>
      </x:c>
      <x:c r="D4855" s="0">
        <x:v>0</x:v>
      </x:c>
      <x:c r="E4855" s="0">
        <x:f>B4855*D4855</x:f>
      </x:c>
      <x:c r="F4855" s="0">
        <x:f>IF(AND(E4854&gt;0,E4855&gt;0),E4855-E4854,0)</x:f>
      </x:c>
    </x:row>
    <x:row r="4856" spans="1:8">
      <x:c r="A4856" s="1">
        <x:v>45295.3716898148</x:v>
      </x:c>
      <x:c r="B4856" s="0">
        <x:v>123120</x:v>
      </x:c>
      <x:c r="C4856" s="1">
        <x:v>45295.3715740741</x:v>
      </x:c>
      <x:c r="D4856" s="0">
        <x:v>1</x:v>
      </x:c>
      <x:c r="E4856" s="0">
        <x:f>B4856*D4856</x:f>
      </x:c>
      <x:c r="F4856" s="0">
        <x:f>IF(AND(E4855&gt;0,E4856&gt;0),E4856-E4855,0)</x:f>
      </x:c>
    </x:row>
    <x:row r="4857" spans="1:8">
      <x:c r="A4857" s="1">
        <x:v>45295.3725925926</x:v>
      </x:c>
      <x:c r="B4857" s="0">
        <x:v>123136</x:v>
      </x:c>
      <x:c r="C4857" s="1">
        <x:v>45295.3722453704</x:v>
      </x:c>
      <x:c r="D4857" s="0">
        <x:v>0</x:v>
      </x:c>
      <x:c r="E4857" s="0">
        <x:f>B4857*D4857</x:f>
      </x:c>
      <x:c r="F4857" s="0">
        <x:f>IF(AND(E4856&gt;0,E4857&gt;0),E4857-E4856,0)</x:f>
      </x:c>
    </x:row>
    <x:row r="4858" spans="1:8">
      <x:c r="A4858" s="1">
        <x:v>45295.3731018519</x:v>
      </x:c>
      <x:c r="B4858" s="0">
        <x:v>123145</x:v>
      </x:c>
      <x:c r="C4858" s="1">
        <x:v>45295.3730092593</x:v>
      </x:c>
      <x:c r="D4858" s="0">
        <x:v>0</x:v>
      </x:c>
      <x:c r="E4858" s="0">
        <x:f>B4858*D4858</x:f>
      </x:c>
      <x:c r="F4858" s="0">
        <x:f>IF(AND(E4857&gt;0,E4858&gt;0),E4858-E4857,0)</x:f>
      </x:c>
    </x:row>
    <x:row r="4859" spans="1:8">
      <x:c r="A4859" s="1">
        <x:v>45295.3736921296</x:v>
      </x:c>
      <x:c r="B4859" s="0">
        <x:v>123151</x:v>
      </x:c>
      <x:c r="C4859" s="1">
        <x:v>45295.3741435185</x:v>
      </x:c>
      <x:c r="D4859" s="0">
        <x:v>0</x:v>
      </x:c>
      <x:c r="E4859" s="0">
        <x:f>B4859*D4859</x:f>
      </x:c>
      <x:c r="F4859" s="0">
        <x:f>IF(AND(E4858&gt;0,E4859&gt;0),E4859-E4858,0)</x:f>
      </x:c>
    </x:row>
    <x:row r="4860" spans="1:8">
      <x:c r="A4860" s="1">
        <x:v>45295.3749305556</x:v>
      </x:c>
      <x:c r="B4860" s="0">
        <x:v>123198</x:v>
      </x:c>
      <x:c r="C4860" s="1">
        <x:v>45295.3749768519</x:v>
      </x:c>
      <x:c r="D4860" s="0">
        <x:v>0</x:v>
      </x:c>
      <x:c r="E4860" s="0">
        <x:f>B4860*D4860</x:f>
      </x:c>
      <x:c r="F4860" s="0">
        <x:f>IF(AND(E4859&gt;0,E4860&gt;0),E4860-E4859,0)</x:f>
      </x:c>
    </x:row>
    <x:row r="4861" spans="1:8">
      <x:c r="A4861" s="1">
        <x:v>45295.3753356481</x:v>
      </x:c>
      <x:c r="B4861" s="0">
        <x:v>123226</x:v>
      </x:c>
      <x:c r="C4861" s="1">
        <x:v>45295.3755439815</x:v>
      </x:c>
      <x:c r="D4861" s="0">
        <x:v>1</x:v>
      </x:c>
      <x:c r="E4861" s="0">
        <x:f>B4861*D4861</x:f>
      </x:c>
      <x:c r="F4861" s="0">
        <x:f>IF(AND(E4860&gt;0,E4861&gt;0),E4861-E4860,0)</x:f>
      </x:c>
    </x:row>
    <x:row r="4862" spans="1:8">
      <x:c r="A4862" s="1">
        <x:v>45295.3762268519</x:v>
      </x:c>
      <x:c r="B4862" s="0">
        <x:v>123269</x:v>
      </x:c>
      <x:c r="C4862" s="1">
        <x:v>45295.3757638889</x:v>
      </x:c>
      <x:c r="D4862" s="0">
        <x:v>0</x:v>
      </x:c>
      <x:c r="E4862" s="0">
        <x:f>B4862*D4862</x:f>
      </x:c>
      <x:c r="F4862" s="0">
        <x:f>IF(AND(E4861&gt;0,E4862&gt;0),E4862-E4861,0)</x:f>
      </x:c>
    </x:row>
    <x:row r="4863" spans="1:8">
      <x:c r="A4863" s="1">
        <x:v>45295.3768055556</x:v>
      </x:c>
      <x:c r="B4863" s="0">
        <x:v>123292</x:v>
      </x:c>
      <x:c r="C4863" s="1">
        <x:v>45295.376400463</x:v>
      </x:c>
      <x:c r="D4863" s="0">
        <x:v>1</x:v>
      </x:c>
      <x:c r="E4863" s="0">
        <x:f>B4863*D4863</x:f>
      </x:c>
      <x:c r="F4863" s="0">
        <x:f>IF(AND(E4862&gt;0,E4863&gt;0),E4863-E4862,0)</x:f>
      </x:c>
    </x:row>
    <x:row r="4864" spans="1:8">
      <x:c r="A4864" s="1">
        <x:v>45295.3775810185</x:v>
      </x:c>
      <x:c r="B4864" s="0">
        <x:v>123321</x:v>
      </x:c>
      <x:c r="C4864" s="1">
        <x:v>45295.3771527778</x:v>
      </x:c>
      <x:c r="D4864" s="0">
        <x:v>1</x:v>
      </x:c>
      <x:c r="E4864" s="0">
        <x:f>B4864*D4864</x:f>
      </x:c>
      <x:c r="F4864" s="0">
        <x:f>IF(AND(E4863&gt;0,E4864&gt;0),E4864-E4863,0)</x:f>
      </x:c>
    </x:row>
    <x:row r="4865" spans="1:8">
      <x:c r="A4865" s="1">
        <x:v>45295.3781481481</x:v>
      </x:c>
      <x:c r="B4865" s="0">
        <x:v>123351</x:v>
      </x:c>
      <x:c r="C4865" s="1">
        <x:v>45295.3782986111</x:v>
      </x:c>
      <x:c r="D4865" s="0">
        <x:v>1</x:v>
      </x:c>
      <x:c r="E4865" s="0">
        <x:f>B4865*D4865</x:f>
      </x:c>
      <x:c r="F4865" s="0">
        <x:f>IF(AND(E4864&gt;0,E4865&gt;0),E4865-E4864,0)</x:f>
      </x:c>
    </x:row>
    <x:row r="4866" spans="1:8">
      <x:c r="A4866" s="1">
        <x:v>45295.3790625</x:v>
      </x:c>
      <x:c r="B4866" s="0">
        <x:v>123358</x:v>
      </x:c>
      <x:c r="C4866" s="1">
        <x:v>45295.3789814815</x:v>
      </x:c>
      <x:c r="D4866" s="0">
        <x:v>0</x:v>
      </x:c>
      <x:c r="E4866" s="0">
        <x:f>B4866*D4866</x:f>
      </x:c>
      <x:c r="F4866" s="0">
        <x:f>IF(AND(E4865&gt;0,E4866&gt;0),E4866-E4865,0)</x:f>
      </x:c>
    </x:row>
    <x:row r="4867" spans="1:8">
      <x:c r="A4867" s="1">
        <x:v>45295.379224537</x:v>
      </x:c>
      <x:c r="B4867" s="0">
        <x:v>123381</x:v>
      </x:c>
      <x:c r="C4867" s="1">
        <x:v>45295.3794097222</x:v>
      </x:c>
      <x:c r="D4867" s="0">
        <x:v>1</x:v>
      </x:c>
      <x:c r="E4867" s="0">
        <x:f>B4867*D4867</x:f>
      </x:c>
      <x:c r="F4867" s="0">
        <x:f>IF(AND(E4866&gt;0,E4867&gt;0),E4867-E4866,0)</x:f>
      </x:c>
    </x:row>
    <x:row r="4868" spans="1:8">
      <x:c r="A4868" s="1">
        <x:v>45295.3804861111</x:v>
      </x:c>
      <x:c r="B4868" s="0">
        <x:v>123410</x:v>
      </x:c>
      <x:c r="C4868" s="1">
        <x:v>45295.3802546296</x:v>
      </x:c>
      <x:c r="D4868" s="0">
        <x:v>0</x:v>
      </x:c>
      <x:c r="E4868" s="0">
        <x:f>B4868*D4868</x:f>
      </x:c>
      <x:c r="F4868" s="0">
        <x:f>IF(AND(E4867&gt;0,E4868&gt;0),E4868-E4867,0)</x:f>
      </x:c>
    </x:row>
    <x:row r="4869" spans="1:8">
      <x:c r="A4869" s="1">
        <x:v>45295.3811574074</x:v>
      </x:c>
      <x:c r="B4869" s="0">
        <x:v>123456</x:v>
      </x:c>
      <x:c r="C4869" s="1">
        <x:v>45295.3806481482</x:v>
      </x:c>
      <x:c r="D4869" s="0">
        <x:v>0</x:v>
      </x:c>
      <x:c r="E4869" s="0">
        <x:f>B4869*D4869</x:f>
      </x:c>
      <x:c r="F4869" s="0">
        <x:f>IF(AND(E4868&gt;0,E4869&gt;0),E4869-E4868,0)</x:f>
      </x:c>
    </x:row>
    <x:row r="4870" spans="1:8">
      <x:c r="A4870" s="1">
        <x:v>45295.3814236111</x:v>
      </x:c>
      <x:c r="B4870" s="0">
        <x:v>123467</x:v>
      </x:c>
      <x:c r="C4870" s="1">
        <x:v>45295.3812615741</x:v>
      </x:c>
      <x:c r="D4870" s="0">
        <x:v>0</x:v>
      </x:c>
      <x:c r="E4870" s="0">
        <x:f>B4870*D4870</x:f>
      </x:c>
      <x:c r="F4870" s="0">
        <x:f>IF(AND(E4869&gt;0,E4870&gt;0),E4870-E4869,0)</x:f>
      </x:c>
    </x:row>
    <x:row r="4871" spans="1:8">
      <x:c r="A4871" s="1">
        <x:v>45295.3820949074</x:v>
      </x:c>
      <x:c r="B4871" s="0">
        <x:v>123467</x:v>
      </x:c>
      <x:c r="C4871" s="1">
        <x:v>45295.3823032407</x:v>
      </x:c>
      <x:c r="D4871" s="0">
        <x:v>1</x:v>
      </x:c>
      <x:c r="E4871" s="0">
        <x:f>B4871*D4871</x:f>
      </x:c>
      <x:c r="F4871" s="0">
        <x:f>IF(AND(E4870&gt;0,E4871&gt;0),E4871-E4870,0)</x:f>
      </x:c>
    </x:row>
    <x:row r="4872" spans="1:8">
      <x:c r="A4872" s="1">
        <x:v>45295.3827430556</x:v>
      </x:c>
      <x:c r="B4872" s="0">
        <x:v>123476</x:v>
      </x:c>
      <x:c r="C4872" s="1">
        <x:v>45295.3829861111</x:v>
      </x:c>
      <x:c r="D4872" s="0">
        <x:v>1</x:v>
      </x:c>
      <x:c r="E4872" s="0">
        <x:f>B4872*D4872</x:f>
      </x:c>
      <x:c r="F4872" s="0">
        <x:f>IF(AND(E4871&gt;0,E4872&gt;0),E4872-E4871,0)</x:f>
      </x:c>
    </x:row>
    <x:row r="4873" spans="1:8">
      <x:c r="A4873" s="1">
        <x:v>45295.3833449074</x:v>
      </x:c>
      <x:c r="B4873" s="0">
        <x:v>123517</x:v>
      </x:c>
      <x:c r="C4873" s="1">
        <x:v>45295.3839930556</x:v>
      </x:c>
      <x:c r="D4873" s="0">
        <x:v>0</x:v>
      </x:c>
      <x:c r="E4873" s="0">
        <x:f>B4873*D4873</x:f>
      </x:c>
      <x:c r="F4873" s="0">
        <x:f>IF(AND(E4872&gt;0,E4873&gt;0),E4873-E4872,0)</x:f>
      </x:c>
    </x:row>
    <x:row r="4874" spans="1:8">
      <x:c r="A4874" s="1">
        <x:v>45295.3841550926</x:v>
      </x:c>
      <x:c r="B4874" s="0">
        <x:v>123543</x:v>
      </x:c>
      <x:c r="C4874" s="1">
        <x:v>45295.3842361111</x:v>
      </x:c>
      <x:c r="D4874" s="0">
        <x:v>0</x:v>
      </x:c>
      <x:c r="E4874" s="0">
        <x:f>B4874*D4874</x:f>
      </x:c>
      <x:c r="F4874" s="0">
        <x:f>IF(AND(E4873&gt;0,E4874&gt;0),E4874-E4873,0)</x:f>
      </x:c>
    </x:row>
    <x:row r="4875" spans="1:8">
      <x:c r="A4875" s="1">
        <x:v>45295.3852893518</x:v>
      </x:c>
      <x:c r="B4875" s="0">
        <x:v>123577</x:v>
      </x:c>
      <x:c r="C4875" s="1">
        <x:v>45295.3852430556</x:v>
      </x:c>
      <x:c r="D4875" s="0">
        <x:v>0</x:v>
      </x:c>
      <x:c r="E4875" s="0">
        <x:f>B4875*D4875</x:f>
      </x:c>
      <x:c r="F4875" s="0">
        <x:f>IF(AND(E4874&gt;0,E4875&gt;0),E4875-E4874,0)</x:f>
      </x:c>
    </x:row>
    <x:row r="4876" spans="1:8">
      <x:c r="A4876" s="1">
        <x:v>45295.385775463</x:v>
      </x:c>
      <x:c r="B4876" s="0">
        <x:v>123596</x:v>
      </x:c>
      <x:c r="C4876" s="1">
        <x:v>45295.3854976852</x:v>
      </x:c>
      <x:c r="D4876" s="0">
        <x:v>0</x:v>
      </x:c>
      <x:c r="E4876" s="0">
        <x:f>B4876*D4876</x:f>
      </x:c>
      <x:c r="F4876" s="0">
        <x:f>IF(AND(E4875&gt;0,E4876&gt;0),E4876-E4875,0)</x:f>
      </x:c>
    </x:row>
    <x:row r="4877" spans="1:8">
      <x:c r="A4877" s="1">
        <x:v>45295.3867361111</x:v>
      </x:c>
      <x:c r="B4877" s="0">
        <x:v>123634</x:v>
      </x:c>
      <x:c r="C4877" s="1">
        <x:v>45295.3861574074</x:v>
      </x:c>
      <x:c r="D4877" s="0">
        <x:v>1</x:v>
      </x:c>
      <x:c r="E4877" s="0">
        <x:f>B4877*D4877</x:f>
      </x:c>
      <x:c r="F4877" s="0">
        <x:f>IF(AND(E4876&gt;0,E4877&gt;0),E4877-E4876,0)</x:f>
      </x:c>
    </x:row>
    <x:row r="4878" spans="1:8">
      <x:c r="A4878" s="1">
        <x:v>45295.3871064815</x:v>
      </x:c>
      <x:c r="B4878" s="0">
        <x:v>123656</x:v>
      </x:c>
      <x:c r="C4878" s="1">
        <x:v>45295.3872685185</x:v>
      </x:c>
      <x:c r="D4878" s="0">
        <x:v>1</x:v>
      </x:c>
      <x:c r="E4878" s="0">
        <x:f>B4878*D4878</x:f>
      </x:c>
      <x:c r="F4878" s="0">
        <x:f>IF(AND(E4877&gt;0,E4878&gt;0),E4878-E4877,0)</x:f>
      </x:c>
    </x:row>
    <x:row r="4879" spans="1:8">
      <x:c r="A4879" s="1">
        <x:v>45295.3878935185</x:v>
      </x:c>
      <x:c r="B4879" s="0">
        <x:v>123661</x:v>
      </x:c>
      <x:c r="C4879" s="1">
        <x:v>45295.387650463</x:v>
      </x:c>
      <x:c r="D4879" s="0">
        <x:v>1</x:v>
      </x:c>
      <x:c r="E4879" s="0">
        <x:f>B4879*D4879</x:f>
      </x:c>
      <x:c r="F4879" s="0">
        <x:f>IF(AND(E4878&gt;0,E4879&gt;0),E4879-E4878,0)</x:f>
      </x:c>
    </x:row>
    <x:row r="4880" spans="1:8">
      <x:c r="A4880" s="1">
        <x:v>45295.3886226852</x:v>
      </x:c>
      <x:c r="B4880" s="0">
        <x:v>123708</x:v>
      </x:c>
      <x:c r="C4880" s="1">
        <x:v>45295.3888425926</x:v>
      </x:c>
      <x:c r="D4880" s="0">
        <x:v>1</x:v>
      </x:c>
      <x:c r="E4880" s="0">
        <x:f>B4880*D4880</x:f>
      </x:c>
      <x:c r="F4880" s="0">
        <x:f>IF(AND(E4879&gt;0,E4880&gt;0),E4880-E4879,0)</x:f>
      </x:c>
    </x:row>
    <x:row r="4881" spans="1:8">
      <x:c r="A4881" s="1">
        <x:v>45295.3895486111</x:v>
      </x:c>
      <x:c r="B4881" s="0">
        <x:v>123748</x:v>
      </x:c>
      <x:c r="C4881" s="1">
        <x:v>45295.389375</x:v>
      </x:c>
      <x:c r="D4881" s="0">
        <x:v>0</x:v>
      </x:c>
      <x:c r="E4881" s="0">
        <x:f>B4881*D4881</x:f>
      </x:c>
      <x:c r="F4881" s="0">
        <x:f>IF(AND(E4880&gt;0,E4881&gt;0),E4881-E4880,0)</x:f>
      </x:c>
    </x:row>
    <x:row r="4882" spans="1:8">
      <x:c r="A4882" s="1">
        <x:v>45295.3900231481</x:v>
      </x:c>
      <x:c r="B4882" s="0">
        <x:v>123762</x:v>
      </x:c>
      <x:c r="C4882" s="1">
        <x:v>45295.3896180556</x:v>
      </x:c>
      <x:c r="D4882" s="0">
        <x:v>0</x:v>
      </x:c>
      <x:c r="E4882" s="0">
        <x:f>B4882*D4882</x:f>
      </x:c>
      <x:c r="F4882" s="0">
        <x:f>IF(AND(E4881&gt;0,E4882&gt;0),E4882-E4881,0)</x:f>
      </x:c>
    </x:row>
    <x:row r="4883" spans="1:8">
      <x:c r="A4883" s="1">
        <x:v>45295.3907060185</x:v>
      </x:c>
      <x:c r="B4883" s="0">
        <x:v>123802</x:v>
      </x:c>
      <x:c r="C4883" s="1">
        <x:v>45295.3908564815</x:v>
      </x:c>
      <x:c r="D4883" s="0">
        <x:v>0</x:v>
      </x:c>
      <x:c r="E4883" s="0">
        <x:f>B4883*D4883</x:f>
      </x:c>
      <x:c r="F4883" s="0">
        <x:f>IF(AND(E4882&gt;0,E4883&gt;0),E4883-E4882,0)</x:f>
      </x:c>
    </x:row>
    <x:row r="4884" spans="1:8">
      <x:c r="A4884" s="1">
        <x:v>45295.3912962963</x:v>
      </x:c>
      <x:c r="B4884" s="0">
        <x:v>123838</x:v>
      </x:c>
      <x:c r="C4884" s="1">
        <x:v>45295.3910648148</x:v>
      </x:c>
      <x:c r="D4884" s="0">
        <x:v>1</x:v>
      </x:c>
      <x:c r="E4884" s="0">
        <x:f>B4884*D4884</x:f>
      </x:c>
      <x:c r="F4884" s="0">
        <x:f>IF(AND(E4883&gt;0,E4884&gt;0),E4884-E4883,0)</x:f>
      </x:c>
    </x:row>
    <x:row r="4885" spans="1:8">
      <x:c r="A4885" s="1">
        <x:v>45295.3922685185</x:v>
      </x:c>
      <x:c r="B4885" s="0">
        <x:v>123863</x:v>
      </x:c>
      <x:c r="C4885" s="1">
        <x:v>45295.3922800926</x:v>
      </x:c>
      <x:c r="D4885" s="0">
        <x:v>1</x:v>
      </x:c>
      <x:c r="E4885" s="0">
        <x:f>B4885*D4885</x:f>
      </x:c>
      <x:c r="F4885" s="0">
        <x:f>IF(AND(E4884&gt;0,E4885&gt;0),E4885-E4884,0)</x:f>
      </x:c>
    </x:row>
    <x:row r="4886" spans="1:8">
      <x:c r="A4886" s="1">
        <x:v>45295.3924421296</x:v>
      </x:c>
      <x:c r="B4886" s="0">
        <x:v>123898</x:v>
      </x:c>
      <x:c r="C4886" s="1">
        <x:v>45295.3924189815</x:v>
      </x:c>
      <x:c r="D4886" s="0">
        <x:v>1</x:v>
      </x:c>
      <x:c r="E4886" s="0">
        <x:f>B4886*D4886</x:f>
      </x:c>
      <x:c r="F4886" s="0">
        <x:f>IF(AND(E4885&gt;0,E4886&gt;0),E4886-E4885,0)</x:f>
      </x:c>
    </x:row>
    <x:row r="4887" spans="1:8">
      <x:c r="A4887" s="1">
        <x:v>45295.3931712963</x:v>
      </x:c>
      <x:c r="B4887" s="0">
        <x:v>123930</x:v>
      </x:c>
      <x:c r="C4887" s="1">
        <x:v>45295.3935416667</x:v>
      </x:c>
      <x:c r="D4887" s="0">
        <x:v>0</x:v>
      </x:c>
      <x:c r="E4887" s="0">
        <x:f>B4887*D4887</x:f>
      </x:c>
      <x:c r="F4887" s="0">
        <x:f>IF(AND(E4886&gt;0,E4887&gt;0),E4887-E4886,0)</x:f>
      </x:c>
    </x:row>
    <x:row r="4888" spans="1:8">
      <x:c r="A4888" s="1">
        <x:v>45295.3939583333</x:v>
      </x:c>
      <x:c r="B4888" s="0">
        <x:v>123952</x:v>
      </x:c>
      <x:c r="C4888" s="1">
        <x:v>45295.3942361111</x:v>
      </x:c>
      <x:c r="D4888" s="0">
        <x:v>1</x:v>
      </x:c>
      <x:c r="E4888" s="0">
        <x:f>B4888*D4888</x:f>
      </x:c>
      <x:c r="F4888" s="0">
        <x:f>IF(AND(E4887&gt;0,E4888&gt;0),E4888-E4887,0)</x:f>
      </x:c>
    </x:row>
    <x:row r="4889" spans="1:8">
      <x:c r="A4889" s="1">
        <x:v>45295.3949537037</x:v>
      </x:c>
      <x:c r="B4889" s="0">
        <x:v>123995</x:v>
      </x:c>
      <x:c r="C4889" s="1">
        <x:v>45295.3946759259</x:v>
      </x:c>
      <x:c r="D4889" s="0">
        <x:v>1</x:v>
      </x:c>
      <x:c r="E4889" s="0">
        <x:f>B4889*D4889</x:f>
      </x:c>
      <x:c r="F4889" s="0">
        <x:f>IF(AND(E4888&gt;0,E4889&gt;0),E4889-E4888,0)</x:f>
      </x:c>
    </x:row>
    <x:row r="4890" spans="1:8">
      <x:c r="A4890" s="1">
        <x:v>45295.3956134259</x:v>
      </x:c>
      <x:c r="B4890" s="0">
        <x:v>123997</x:v>
      </x:c>
      <x:c r="C4890" s="1">
        <x:v>45295.3953935185</x:v>
      </x:c>
      <x:c r="D4890" s="0">
        <x:v>1</x:v>
      </x:c>
      <x:c r="E4890" s="0">
        <x:f>B4890*D4890</x:f>
      </x:c>
      <x:c r="F4890" s="0">
        <x:f>IF(AND(E4889&gt;0,E4890&gt;0),E4890-E4889,0)</x:f>
      </x:c>
    </x:row>
    <x:row r="4891" spans="1:8">
      <x:c r="A4891" s="1">
        <x:v>45295.3963310185</x:v>
      </x:c>
      <x:c r="B4891" s="0">
        <x:v>124033</x:v>
      </x:c>
      <x:c r="C4891" s="1">
        <x:v>45295.3959375</x:v>
      </x:c>
      <x:c r="D4891" s="0">
        <x:v>1</x:v>
      </x:c>
      <x:c r="E4891" s="0">
        <x:f>B4891*D4891</x:f>
      </x:c>
      <x:c r="F4891" s="0">
        <x:f>IF(AND(E4890&gt;0,E4891&gt;0),E4891-E4890,0)</x:f>
      </x:c>
    </x:row>
    <x:row r="4892" spans="1:8">
      <x:c r="A4892" s="1">
        <x:v>45295.3969328704</x:v>
      </x:c>
      <x:c r="B4892" s="0">
        <x:v>124037</x:v>
      </x:c>
      <x:c r="C4892" s="1">
        <x:v>45295.3970949074</x:v>
      </x:c>
      <x:c r="D4892" s="0">
        <x:v>1</x:v>
      </x:c>
      <x:c r="E4892" s="0">
        <x:f>B4892*D4892</x:f>
      </x:c>
      <x:c r="F4892" s="0">
        <x:f>IF(AND(E4891&gt;0,E4892&gt;0),E4892-E4891,0)</x:f>
      </x:c>
    </x:row>
    <x:row r="4893" spans="1:8">
      <x:c r="A4893" s="1">
        <x:v>45295.3978819444</x:v>
      </x:c>
      <x:c r="B4893" s="0">
        <x:v>124056</x:v>
      </x:c>
      <x:c r="C4893" s="1">
        <x:v>45295.3979050926</x:v>
      </x:c>
      <x:c r="D4893" s="0">
        <x:v>0</x:v>
      </x:c>
      <x:c r="E4893" s="0">
        <x:f>B4893*D4893</x:f>
      </x:c>
      <x:c r="F4893" s="0">
        <x:f>IF(AND(E4892&gt;0,E4893&gt;0),E4893-E4892,0)</x:f>
      </x:c>
    </x:row>
    <x:row r="4894" spans="1:8">
      <x:c r="A4894" s="1">
        <x:v>45295.397962963</x:v>
      </x:c>
      <x:c r="B4894" s="0">
        <x:v>124083</x:v>
      </x:c>
      <x:c r="C4894" s="1">
        <x:v>45295.3984490741</x:v>
      </x:c>
      <x:c r="D4894" s="0">
        <x:v>0</x:v>
      </x:c>
      <x:c r="E4894" s="0">
        <x:f>B4894*D4894</x:f>
      </x:c>
      <x:c r="F4894" s="0">
        <x:f>IF(AND(E4893&gt;0,E4894&gt;0),E4894-E4893,0)</x:f>
      </x:c>
    </x:row>
    <x:row r="4895" spans="1:8">
      <x:c r="A4895" s="1">
        <x:v>45295.3990972222</x:v>
      </x:c>
      <x:c r="B4895" s="0">
        <x:v>124088</x:v>
      </x:c>
      <x:c r="C4895" s="1">
        <x:v>45295.3992361111</x:v>
      </x:c>
      <x:c r="D4895" s="0">
        <x:v>1</x:v>
      </x:c>
      <x:c r="E4895" s="0">
        <x:f>B4895*D4895</x:f>
      </x:c>
      <x:c r="F4895" s="0">
        <x:f>IF(AND(E4894&gt;0,E4895&gt;0),E4895-E4894,0)</x:f>
      </x:c>
    </x:row>
    <x:row r="4896" spans="1:8">
      <x:c r="A4896" s="1">
        <x:v>45295.3996990741</x:v>
      </x:c>
      <x:c r="B4896" s="0">
        <x:v>124136</x:v>
      </x:c>
      <x:c r="C4896" s="1">
        <x:v>45295.3993287037</x:v>
      </x:c>
      <x:c r="D4896" s="0">
        <x:v>0</x:v>
      </x:c>
      <x:c r="E4896" s="0">
        <x:f>B4896*D4896</x:f>
      </x:c>
      <x:c r="F4896" s="0">
        <x:f>IF(AND(E4895&gt;0,E4896&gt;0),E4896-E4895,0)</x:f>
      </x:c>
    </x:row>
    <x:row r="4897" spans="1:8">
      <x:c r="A4897" s="1">
        <x:v>45295.4000578704</x:v>
      </x:c>
      <x:c r="B4897" s="0">
        <x:v>124185</x:v>
      </x:c>
      <x:c r="C4897" s="1">
        <x:v>45295.4005787037</x:v>
      </x:c>
      <x:c r="D4897" s="0">
        <x:v>0</x:v>
      </x:c>
      <x:c r="E4897" s="0">
        <x:f>B4897*D4897</x:f>
      </x:c>
      <x:c r="F4897" s="0">
        <x:f>IF(AND(E4896&gt;0,E4897&gt;0),E4897-E4896,0)</x:f>
      </x:c>
    </x:row>
    <x:row r="4898" spans="1:8">
      <x:c r="A4898" s="1">
        <x:v>45295.4009606481</x:v>
      </x:c>
      <x:c r="B4898" s="0">
        <x:v>124206</x:v>
      </x:c>
      <x:c r="C4898" s="1">
        <x:v>45295.400787037</x:v>
      </x:c>
      <x:c r="D4898" s="0">
        <x:v>1</x:v>
      </x:c>
      <x:c r="E4898" s="0">
        <x:f>B4898*D4898</x:f>
      </x:c>
      <x:c r="F4898" s="0">
        <x:f>IF(AND(E4897&gt;0,E4898&gt;0),E4898-E4897,0)</x:f>
      </x:c>
    </x:row>
    <x:row r="4899" spans="1:8">
      <x:c r="A4899" s="1">
        <x:v>45295.4014814815</x:v>
      </x:c>
      <x:c r="B4899" s="0">
        <x:v>124219</x:v>
      </x:c>
      <x:c r="C4899" s="1">
        <x:v>45295.4018402778</x:v>
      </x:c>
      <x:c r="D4899" s="0">
        <x:v>1</x:v>
      </x:c>
      <x:c r="E4899" s="0">
        <x:f>B4899*D4899</x:f>
      </x:c>
      <x:c r="F4899" s="0">
        <x:f>IF(AND(E4898&gt;0,E4899&gt;0),E4899-E4898,0)</x:f>
      </x:c>
    </x:row>
    <x:row r="4900" spans="1:8">
      <x:c r="A4900" s="1">
        <x:v>45295.4024652778</x:v>
      </x:c>
      <x:c r="B4900" s="0">
        <x:v>124242</x:v>
      </x:c>
      <x:c r="C4900" s="1">
        <x:v>45295.4027662037</x:v>
      </x:c>
      <x:c r="D4900" s="0">
        <x:v>0</x:v>
      </x:c>
      <x:c r="E4900" s="0">
        <x:f>B4900*D4900</x:f>
      </x:c>
      <x:c r="F4900" s="0">
        <x:f>IF(AND(E4899&gt;0,E4900&gt;0),E4900-E4899,0)</x:f>
      </x:c>
    </x:row>
    <x:row r="4901" spans="1:8">
      <x:c r="A4901" s="1">
        <x:v>45295.4033333333</x:v>
      </x:c>
      <x:c r="B4901" s="0">
        <x:v>124285</x:v>
      </x:c>
      <x:c r="C4901" s="1">
        <x:v>45295.4028587963</x:v>
      </x:c>
      <x:c r="D4901" s="0">
        <x:v>1</x:v>
      </x:c>
      <x:c r="E4901" s="0">
        <x:f>B4901*D4901</x:f>
      </x:c>
      <x:c r="F4901" s="0">
        <x:f>IF(AND(E4900&gt;0,E4901&gt;0),E4901-E4900,0)</x:f>
      </x:c>
    </x:row>
    <x:row r="4902" spans="1:8">
      <x:c r="A4902" s="1">
        <x:v>45295.4037847222</x:v>
      </x:c>
      <x:c r="B4902" s="0">
        <x:v>124314</x:v>
      </x:c>
      <x:c r="C4902" s="1">
        <x:v>45295.4040162037</x:v>
      </x:c>
      <x:c r="D4902" s="0">
        <x:v>0</x:v>
      </x:c>
      <x:c r="E4902" s="0">
        <x:f>B4902*D4902</x:f>
      </x:c>
      <x:c r="F4902" s="0">
        <x:f>IF(AND(E4901&gt;0,E4902&gt;0),E4902-E4901,0)</x:f>
      </x:c>
    </x:row>
    <x:row r="4903" spans="1:8">
      <x:c r="A4903" s="1">
        <x:v>45295.404224537</x:v>
      </x:c>
      <x:c r="B4903" s="0">
        <x:v>124318</x:v>
      </x:c>
      <x:c r="C4903" s="1">
        <x:v>45295.4041666667</x:v>
      </x:c>
      <x:c r="D4903" s="0">
        <x:v>0</x:v>
      </x:c>
      <x:c r="E4903" s="0">
        <x:f>B4903*D4903</x:f>
      </x:c>
      <x:c r="F4903" s="0">
        <x:f>IF(AND(E4902&gt;0,E4903&gt;0),E4903-E4902,0)</x:f>
      </x:c>
    </x:row>
    <x:row r="4904" spans="1:8">
      <x:c r="A4904" s="1">
        <x:v>45295.4049537037</x:v>
      </x:c>
      <x:c r="B4904" s="0">
        <x:v>124336</x:v>
      </x:c>
      <x:c r="C4904" s="1">
        <x:v>45295.4048842593</x:v>
      </x:c>
      <x:c r="D4904" s="0">
        <x:v>1</x:v>
      </x:c>
      <x:c r="E4904" s="0">
        <x:f>B4904*D4904</x:f>
      </x:c>
      <x:c r="F4904" s="0">
        <x:f>IF(AND(E4903&gt;0,E4904&gt;0),E4904-E4903,0)</x:f>
      </x:c>
    </x:row>
    <x:row r="4905" spans="1:8">
      <x:c r="A4905" s="1">
        <x:v>45295.4060300926</x:v>
      </x:c>
      <x:c r="B4905" s="0">
        <x:v>124385</x:v>
      </x:c>
      <x:c r="C4905" s="1">
        <x:v>45295.4059259259</x:v>
      </x:c>
      <x:c r="D4905" s="0">
        <x:v>1</x:v>
      </x:c>
      <x:c r="E4905" s="0">
        <x:f>B4905*D4905</x:f>
      </x:c>
      <x:c r="F4905" s="0">
        <x:f>IF(AND(E4904&gt;0,E4905&gt;0),E4905-E4904,0)</x:f>
      </x:c>
    </x:row>
    <x:row r="4906" spans="1:8">
      <x:c r="A4906" s="1">
        <x:v>45295.4064236111</x:v>
      </x:c>
      <x:c r="B4906" s="0">
        <x:v>124396</x:v>
      </x:c>
      <x:c r="C4906" s="1">
        <x:v>45295.4065509259</x:v>
      </x:c>
      <x:c r="D4906" s="0">
        <x:v>1</x:v>
      </x:c>
      <x:c r="E4906" s="0">
        <x:f>B4906*D4906</x:f>
      </x:c>
      <x:c r="F4906" s="0">
        <x:f>IF(AND(E4905&gt;0,E4906&gt;0),E4906-E4905,0)</x:f>
      </x:c>
    </x:row>
    <x:row r="4907" spans="1:8">
      <x:c r="A4907" s="1">
        <x:v>45295.4071064815</x:v>
      </x:c>
      <x:c r="B4907" s="0">
        <x:v>124404</x:v>
      </x:c>
      <x:c r="C4907" s="1">
        <x:v>45295.4076157407</x:v>
      </x:c>
      <x:c r="D4907" s="0">
        <x:v>1</x:v>
      </x:c>
      <x:c r="E4907" s="0">
        <x:f>B4907*D4907</x:f>
      </x:c>
      <x:c r="F4907" s="0">
        <x:f>IF(AND(E4906&gt;0,E4907&gt;0),E4907-E4906,0)</x:f>
      </x:c>
    </x:row>
    <x:row r="4908" spans="1:8">
      <x:c r="A4908" s="1">
        <x:v>45295.4082523148</x:v>
      </x:c>
      <x:c r="B4908" s="0">
        <x:v>124422</x:v>
      </x:c>
      <x:c r="C4908" s="1">
        <x:v>45295.4081134259</x:v>
      </x:c>
      <x:c r="D4908" s="0">
        <x:v>0</x:v>
      </x:c>
      <x:c r="E4908" s="0">
        <x:f>B4908*D4908</x:f>
      </x:c>
      <x:c r="F4908" s="0">
        <x:f>IF(AND(E4907&gt;0,E4908&gt;0),E4908-E4907,0)</x:f>
      </x:c>
    </x:row>
    <x:row r="4909" spans="1:8">
      <x:c r="A4909" s="1">
        <x:v>45295.4084143518</x:v>
      </x:c>
      <x:c r="B4909" s="0">
        <x:v>124463</x:v>
      </x:c>
      <x:c r="C4909" s="1">
        <x:v>45295.4084606481</x:v>
      </x:c>
      <x:c r="D4909" s="0">
        <x:v>1</x:v>
      </x:c>
      <x:c r="E4909" s="0">
        <x:f>B4909*D4909</x:f>
      </x:c>
      <x:c r="F4909" s="0">
        <x:f>IF(AND(E4908&gt;0,E4909&gt;0),E4909-E4908,0)</x:f>
      </x:c>
    </x:row>
    <x:row r="4910" spans="1:8">
      <x:c r="A4910" s="1">
        <x:v>45295.4096064815</x:v>
      </x:c>
      <x:c r="B4910" s="0">
        <x:v>124469</x:v>
      </x:c>
      <x:c r="C4910" s="1">
        <x:v>45295.409525463</x:v>
      </x:c>
      <x:c r="D4910" s="0">
        <x:v>1</x:v>
      </x:c>
      <x:c r="E4910" s="0">
        <x:f>B4910*D4910</x:f>
      </x:c>
      <x:c r="F4910" s="0">
        <x:f>IF(AND(E4909&gt;0,E4910&gt;0),E4910-E4909,0)</x:f>
      </x:c>
    </x:row>
    <x:row r="4911" spans="1:8">
      <x:c r="A4911" s="1">
        <x:v>45295.409837963</x:v>
      </x:c>
      <x:c r="B4911" s="0">
        <x:v>124501</x:v>
      </x:c>
      <x:c r="C4911" s="1">
        <x:v>45295.4100694444</x:v>
      </x:c>
      <x:c r="D4911" s="0">
        <x:v>0</x:v>
      </x:c>
      <x:c r="E4911" s="0">
        <x:f>B4911*D4911</x:f>
      </x:c>
      <x:c r="F4911" s="0">
        <x:f>IF(AND(E4910&gt;0,E4911&gt;0),E4911-E4910,0)</x:f>
      </x:c>
    </x:row>
    <x:row r="4912" spans="1:8">
      <x:c r="A4912" s="1">
        <x:v>45295.4107060185</x:v>
      </x:c>
      <x:c r="B4912" s="0">
        <x:v>124529</x:v>
      </x:c>
      <x:c r="C4912" s="1">
        <x:v>45295.4108680556</x:v>
      </x:c>
      <x:c r="D4912" s="0">
        <x:v>1</x:v>
      </x:c>
      <x:c r="E4912" s="0">
        <x:f>B4912*D4912</x:f>
      </x:c>
      <x:c r="F4912" s="0">
        <x:f>IF(AND(E4911&gt;0,E4912&gt;0),E4912-E4911,0)</x:f>
      </x:c>
    </x:row>
    <x:row r="4913" spans="1:8">
      <x:c r="A4913" s="1">
        <x:v>45295.4112615741</x:v>
      </x:c>
      <x:c r="B4913" s="0">
        <x:v>124574</x:v>
      </x:c>
      <x:c r="C4913" s="1">
        <x:v>45295.4115856482</x:v>
      </x:c>
      <x:c r="D4913" s="0">
        <x:v>1</x:v>
      </x:c>
      <x:c r="E4913" s="0">
        <x:f>B4913*D4913</x:f>
      </x:c>
      <x:c r="F4913" s="0">
        <x:f>IF(AND(E4912&gt;0,E4913&gt;0),E4913-E4912,0)</x:f>
      </x:c>
    </x:row>
    <x:row r="4914" spans="1:8">
      <x:c r="A4914" s="1">
        <x:v>45295.4124421296</x:v>
      </x:c>
      <x:c r="B4914" s="0">
        <x:v>124593</x:v>
      </x:c>
      <x:c r="C4914" s="1">
        <x:v>45295.4123726852</x:v>
      </x:c>
      <x:c r="D4914" s="0">
        <x:v>1</x:v>
      </x:c>
      <x:c r="E4914" s="0">
        <x:f>B4914*D4914</x:f>
      </x:c>
      <x:c r="F4914" s="0">
        <x:f>IF(AND(E4913&gt;0,E4914&gt;0),E4914-E4913,0)</x:f>
      </x:c>
    </x:row>
    <x:row r="4915" spans="1:8">
      <x:c r="A4915" s="1">
        <x:v>45295.4127893519</x:v>
      </x:c>
      <x:c r="B4915" s="0">
        <x:v>124622</x:v>
      </x:c>
      <x:c r="C4915" s="1">
        <x:v>45295.4129513889</x:v>
      </x:c>
      <x:c r="D4915" s="0">
        <x:v>0</x:v>
      </x:c>
      <x:c r="E4915" s="0">
        <x:f>B4915*D4915</x:f>
      </x:c>
      <x:c r="F4915" s="0">
        <x:f>IF(AND(E4914&gt;0,E4915&gt;0),E4915-E4914,0)</x:f>
      </x:c>
    </x:row>
    <x:row r="4916" spans="1:8">
      <x:c r="A4916" s="1">
        <x:v>45295.4136226852</x:v>
      </x:c>
      <x:c r="B4916" s="0">
        <x:v>124671</x:v>
      </x:c>
      <x:c r="C4916" s="1">
        <x:v>45295.4134027778</x:v>
      </x:c>
      <x:c r="D4916" s="0">
        <x:v>1</x:v>
      </x:c>
      <x:c r="E4916" s="0">
        <x:f>B4916*D4916</x:f>
      </x:c>
      <x:c r="F4916" s="0">
        <x:f>IF(AND(E4915&gt;0,E4916&gt;0),E4916-E4915,0)</x:f>
      </x:c>
    </x:row>
    <x:row r="4917" spans="1:8">
      <x:c r="A4917" s="1">
        <x:v>45295.4141550926</x:v>
      </x:c>
      <x:c r="B4917" s="0">
        <x:v>124708</x:v>
      </x:c>
      <x:c r="C4917" s="1">
        <x:v>45295.4142013889</x:v>
      </x:c>
      <x:c r="D4917" s="0">
        <x:v>1</x:v>
      </x:c>
      <x:c r="E4917" s="0">
        <x:f>B4917*D4917</x:f>
      </x:c>
      <x:c r="F4917" s="0">
        <x:f>IF(AND(E4916&gt;0,E4917&gt;0),E4917-E4916,0)</x:f>
      </x:c>
    </x:row>
    <x:row r="4918" spans="1:8">
      <x:c r="A4918" s="1">
        <x:v>45295.4146990741</x:v>
      </x:c>
      <x:c r="B4918" s="0">
        <x:v>124724</x:v>
      </x:c>
      <x:c r="C4918" s="1">
        <x:v>45295.4152199074</x:v>
      </x:c>
      <x:c r="D4918" s="0">
        <x:v>1</x:v>
      </x:c>
      <x:c r="E4918" s="0">
        <x:f>B4918*D4918</x:f>
      </x:c>
      <x:c r="F4918" s="0">
        <x:f>IF(AND(E4917&gt;0,E4918&gt;0),E4918-E4917,0)</x:f>
      </x:c>
    </x:row>
    <x:row r="4919" spans="1:8">
      <x:c r="A4919" s="1">
        <x:v>45295.4154513889</x:v>
      </x:c>
      <x:c r="B4919" s="0">
        <x:v>124725</x:v>
      </x:c>
      <x:c r="C4919" s="1">
        <x:v>45295.4155671296</x:v>
      </x:c>
      <x:c r="D4919" s="0">
        <x:v>1</x:v>
      </x:c>
      <x:c r="E4919" s="0">
        <x:f>B4919*D4919</x:f>
      </x:c>
      <x:c r="F4919" s="0">
        <x:f>IF(AND(E4918&gt;0,E4919&gt;0),E4919-E4918,0)</x:f>
      </x:c>
    </x:row>
    <x:row r="4920" spans="1:8">
      <x:c r="A4920" s="1">
        <x:v>45295.4164583333</x:v>
      </x:c>
      <x:c r="B4920" s="0">
        <x:v>124731</x:v>
      </x:c>
      <x:c r="C4920" s="1">
        <x:v>45295.4160416667</x:v>
      </x:c>
      <x:c r="D4920" s="0">
        <x:v>1</x:v>
      </x:c>
      <x:c r="E4920" s="0">
        <x:f>B4920*D4920</x:f>
      </x:c>
      <x:c r="F4920" s="0">
        <x:f>IF(AND(E4919&gt;0,E4920&gt;0),E4920-E4919,0)</x:f>
      </x:c>
    </x:row>
    <x:row r="4921" spans="1:8">
      <x:c r="A4921" s="1">
        <x:v>45295.4170138889</x:v>
      </x:c>
      <x:c r="B4921" s="0">
        <x:v>124741</x:v>
      </x:c>
      <x:c r="C4921" s="1">
        <x:v>45295.4170601852</x:v>
      </x:c>
      <x:c r="D4921" s="0">
        <x:v>1</x:v>
      </x:c>
      <x:c r="E4921" s="0">
        <x:f>B4921*D4921</x:f>
      </x:c>
      <x:c r="F4921" s="0">
        <x:f>IF(AND(E4920&gt;0,E4921&gt;0),E4921-E4920,0)</x:f>
      </x:c>
    </x:row>
    <x:row r="4922" spans="1:8">
      <x:c r="A4922" s="1">
        <x:v>45295.4178240741</x:v>
      </x:c>
      <x:c r="B4922" s="0">
        <x:v>124747</x:v>
      </x:c>
      <x:c r="C4922" s="1">
        <x:v>45295.4175694444</x:v>
      </x:c>
      <x:c r="D4922" s="0">
        <x:v>1</x:v>
      </x:c>
      <x:c r="E4922" s="0">
        <x:f>B4922*D4922</x:f>
      </x:c>
      <x:c r="F4922" s="0">
        <x:f>IF(AND(E4921&gt;0,E4922&gt;0),E4922-E4921,0)</x:f>
      </x:c>
    </x:row>
    <x:row r="4923" spans="1:8">
      <x:c r="A4923" s="1">
        <x:v>45295.4180555556</x:v>
      </x:c>
      <x:c r="B4923" s="0">
        <x:v>124777</x:v>
      </x:c>
      <x:c r="C4923" s="1">
        <x:v>45295.4182523148</x:v>
      </x:c>
      <x:c r="D4923" s="0">
        <x:v>0</x:v>
      </x:c>
      <x:c r="E4923" s="0">
        <x:f>B4923*D4923</x:f>
      </x:c>
      <x:c r="F4923" s="0">
        <x:f>IF(AND(E4922&gt;0,E4923&gt;0),E4923-E4922,0)</x:f>
      </x:c>
    </x:row>
    <x:row r="4924" spans="1:8">
      <x:c r="A4924" s="1">
        <x:v>45295.4190625</x:v>
      </x:c>
      <x:c r="B4924" s="0">
        <x:v>124798</x:v>
      </x:c>
      <x:c r="C4924" s="1">
        <x:v>45295.4193518519</x:v>
      </x:c>
      <x:c r="D4924" s="0">
        <x:v>0</x:v>
      </x:c>
      <x:c r="E4924" s="0">
        <x:f>B4924*D4924</x:f>
      </x:c>
      <x:c r="F4924" s="0">
        <x:f>IF(AND(E4923&gt;0,E4924&gt;0),E4924-E4923,0)</x:f>
      </x:c>
    </x:row>
    <x:row r="4925" spans="1:8">
      <x:c r="A4925" s="1">
        <x:v>45295.4196759259</x:v>
      </x:c>
      <x:c r="B4925" s="0">
        <x:v>124837</x:v>
      </x:c>
      <x:c r="C4925" s="1">
        <x:v>45295.4200694444</x:v>
      </x:c>
      <x:c r="D4925" s="0">
        <x:v>0</x:v>
      </x:c>
      <x:c r="E4925" s="0">
        <x:f>B4925*D4925</x:f>
      </x:c>
      <x:c r="F4925" s="0">
        <x:f>IF(AND(E4924&gt;0,E4925&gt;0),E4925-E4924,0)</x:f>
      </x:c>
    </x:row>
    <x:row r="4926" spans="1:8">
      <x:c r="A4926" s="1">
        <x:v>45295.4202199074</x:v>
      </x:c>
      <x:c r="B4926" s="0">
        <x:v>124854</x:v>
      </x:c>
      <x:c r="C4926" s="1">
        <x:v>45295.4205439815</x:v>
      </x:c>
      <x:c r="D4926" s="0">
        <x:v>1</x:v>
      </x:c>
      <x:c r="E4926" s="0">
        <x:f>B4926*D4926</x:f>
      </x:c>
      <x:c r="F4926" s="0">
        <x:f>IF(AND(E4925&gt;0,E4926&gt;0),E4926-E4925,0)</x:f>
      </x:c>
    </x:row>
    <x:row r="4927" spans="1:8">
      <x:c r="A4927" s="1">
        <x:v>45295.4215162037</x:v>
      </x:c>
      <x:c r="B4927" s="0">
        <x:v>124860</x:v>
      </x:c>
      <x:c r="C4927" s="1">
        <x:v>45295.4210300926</x:v>
      </x:c>
      <x:c r="D4927" s="0">
        <x:v>1</x:v>
      </x:c>
      <x:c r="E4927" s="0">
        <x:f>B4927*D4927</x:f>
      </x:c>
      <x:c r="F4927" s="0">
        <x:f>IF(AND(E4926&gt;0,E4927&gt;0),E4927-E4926,0)</x:f>
      </x:c>
    </x:row>
    <x:row r="4928" spans="1:8">
      <x:c r="A4928" s="1">
        <x:v>45295.4221875</x:v>
      </x:c>
      <x:c r="B4928" s="0">
        <x:v>124870</x:v>
      </x:c>
      <x:c r="C4928" s="1">
        <x:v>45295.4221296296</x:v>
      </x:c>
      <x:c r="D4928" s="0">
        <x:v>0</x:v>
      </x:c>
      <x:c r="E4928" s="0">
        <x:f>B4928*D4928</x:f>
      </x:c>
      <x:c r="F4928" s="0">
        <x:f>IF(AND(E4927&gt;0,E4928&gt;0),E4928-E4927,0)</x:f>
      </x:c>
    </x:row>
    <x:row r="4929" spans="1:8">
      <x:c r="A4929" s="1">
        <x:v>45295.4225462963</x:v>
      </x:c>
      <x:c r="B4929" s="0">
        <x:v>124919</x:v>
      </x:c>
      <x:c r="C4929" s="1">
        <x:v>45295.4227546296</x:v>
      </x:c>
      <x:c r="D4929" s="0">
        <x:v>0</x:v>
      </x:c>
      <x:c r="E4929" s="0">
        <x:f>B4929*D4929</x:f>
      </x:c>
      <x:c r="F4929" s="0">
        <x:f>IF(AND(E4928&gt;0,E4929&gt;0),E4929-E4928,0)</x:f>
      </x:c>
    </x:row>
    <x:row r="4930" spans="1:8">
      <x:c r="A4930" s="1">
        <x:v>45295.4232060185</x:v>
      </x:c>
      <x:c r="B4930" s="0">
        <x:v>124934</x:v>
      </x:c>
      <x:c r="C4930" s="1">
        <x:v>45295.4229398148</x:v>
      </x:c>
      <x:c r="D4930" s="0">
        <x:v>0</x:v>
      </x:c>
      <x:c r="E4930" s="0">
        <x:f>B4930*D4930</x:f>
      </x:c>
      <x:c r="F4930" s="0">
        <x:f>IF(AND(E4929&gt;0,E4930&gt;0),E4930-E4929,0)</x:f>
      </x:c>
    </x:row>
    <x:row r="4931" spans="1:8">
      <x:c r="A4931" s="1">
        <x:v>45295.423912037</x:v>
      </x:c>
      <x:c r="B4931" s="0">
        <x:v>124969</x:v>
      </x:c>
      <x:c r="C4931" s="1">
        <x:v>45295.4238194444</x:v>
      </x:c>
      <x:c r="D4931" s="0">
        <x:v>0</x:v>
      </x:c>
      <x:c r="E4931" s="0">
        <x:f>B4931*D4931</x:f>
      </x:c>
      <x:c r="F4931" s="0">
        <x:f>IF(AND(E4930&gt;0,E4931&gt;0),E4931-E4930,0)</x:f>
      </x:c>
    </x:row>
    <x:row r="4932" spans="1:8">
      <x:c r="A4932" s="1">
        <x:v>45295.4243287037</x:v>
      </x:c>
      <x:c r="B4932" s="0">
        <x:v>125002</x:v>
      </x:c>
      <x:c r="C4932" s="1">
        <x:v>45295.424375</x:v>
      </x:c>
      <x:c r="D4932" s="0">
        <x:v>1</x:v>
      </x:c>
      <x:c r="E4932" s="0">
        <x:f>B4932*D4932</x:f>
      </x:c>
      <x:c r="F4932" s="0">
        <x:f>IF(AND(E4931&gt;0,E4932&gt;0),E4932-E4931,0)</x:f>
      </x:c>
    </x:row>
    <x:row r="4933" spans="1:8">
      <x:c r="A4933" s="1">
        <x:v>45295.4251157407</x:v>
      </x:c>
      <x:c r="B4933" s="0">
        <x:v>125014</x:v>
      </x:c>
      <x:c r="C4933" s="1">
        <x:v>45295.4251851852</x:v>
      </x:c>
      <x:c r="D4933" s="0">
        <x:v>1</x:v>
      </x:c>
      <x:c r="E4933" s="0">
        <x:f>B4933*D4933</x:f>
      </x:c>
      <x:c r="F4933" s="0">
        <x:f>IF(AND(E4932&gt;0,E4933&gt;0),E4933-E4932,0)</x:f>
      </x:c>
    </x:row>
    <x:row r="4934" spans="1:8">
      <x:c r="A4934" s="1">
        <x:v>45295.4258449074</x:v>
      </x:c>
      <x:c r="B4934" s="0">
        <x:v>125036</x:v>
      </x:c>
      <x:c r="C4934" s="1">
        <x:v>45295.4260763889</x:v>
      </x:c>
      <x:c r="D4934" s="0">
        <x:v>0</x:v>
      </x:c>
      <x:c r="E4934" s="0">
        <x:f>B4934*D4934</x:f>
      </x:c>
      <x:c r="F4934" s="0">
        <x:f>IF(AND(E4933&gt;0,E4934&gt;0),E4934-E4933,0)</x:f>
      </x:c>
    </x:row>
    <x:row r="4935" spans="1:8">
      <x:c r="A4935" s="1">
        <x:v>45295.4268055556</x:v>
      </x:c>
      <x:c r="B4935" s="0">
        <x:v>125069</x:v>
      </x:c>
      <x:c r="C4935" s="1">
        <x:v>45295.4270717593</x:v>
      </x:c>
      <x:c r="D4935" s="0">
        <x:v>0</x:v>
      </x:c>
      <x:c r="E4935" s="0">
        <x:f>B4935*D4935</x:f>
      </x:c>
      <x:c r="F4935" s="0">
        <x:f>IF(AND(E4934&gt;0,E4935&gt;0),E4935-E4934,0)</x:f>
      </x:c>
    </x:row>
    <x:row r="4936" spans="1:8">
      <x:c r="A4936" s="1">
        <x:v>45295.427650463</x:v>
      </x:c>
      <x:c r="B4936" s="0">
        <x:v>125090</x:v>
      </x:c>
      <x:c r="C4936" s="1">
        <x:v>45295.4276157407</x:v>
      </x:c>
      <x:c r="D4936" s="0">
        <x:v>1</x:v>
      </x:c>
      <x:c r="E4936" s="0">
        <x:f>B4936*D4936</x:f>
      </x:c>
      <x:c r="F4936" s="0">
        <x:f>IF(AND(E4935&gt;0,E4936&gt;0),E4936-E4935,0)</x:f>
      </x:c>
    </x:row>
    <x:row r="4937" spans="1:8">
      <x:c r="A4937" s="1">
        <x:v>45295.428275463</x:v>
      </x:c>
      <x:c r="B4937" s="0">
        <x:v>125090</x:v>
      </x:c>
      <x:c r="C4937" s="1">
        <x:v>45295.4283101852</x:v>
      </x:c>
      <x:c r="D4937" s="0">
        <x:v>1</x:v>
      </x:c>
      <x:c r="E4937" s="0">
        <x:f>B4937*D4937</x:f>
      </x:c>
      <x:c r="F4937" s="0">
        <x:f>IF(AND(E4936&gt;0,E4937&gt;0),E4937-E4936,0)</x:f>
      </x:c>
    </x:row>
    <x:row r="4938" spans="1:8">
      <x:c r="A4938" s="1">
        <x:v>45295.4289351852</x:v>
      </x:c>
      <x:c r="B4938" s="0">
        <x:v>125112</x:v>
      </x:c>
      <x:c r="C4938" s="1">
        <x:v>45295.4289930556</x:v>
      </x:c>
      <x:c r="D4938" s="0">
        <x:v>0</x:v>
      </x:c>
      <x:c r="E4938" s="0">
        <x:f>B4938*D4938</x:f>
      </x:c>
      <x:c r="F4938" s="0">
        <x:f>IF(AND(E4937&gt;0,E4938&gt;0),E4938-E4937,0)</x:f>
      </x:c>
    </x:row>
    <x:row r="4939" spans="1:8">
      <x:c r="A4939" s="1">
        <x:v>45295.4296875</x:v>
      </x:c>
      <x:c r="B4939" s="0">
        <x:v>125144</x:v>
      </x:c>
      <x:c r="C4939" s="1">
        <x:v>45295.4293171296</x:v>
      </x:c>
      <x:c r="D4939" s="0">
        <x:v>0</x:v>
      </x:c>
      <x:c r="E4939" s="0">
        <x:f>B4939*D4939</x:f>
      </x:c>
      <x:c r="F4939" s="0">
        <x:f>IF(AND(E4938&gt;0,E4939&gt;0),E4939-E4938,0)</x:f>
      </x:c>
    </x:row>
    <x:row r="4940" spans="1:8">
      <x:c r="A4940" s="1">
        <x:v>45295.4298842593</x:v>
      </x:c>
      <x:c r="B4940" s="0">
        <x:v>125144</x:v>
      </x:c>
      <x:c r="C4940" s="1">
        <x:v>45295.4304513889</x:v>
      </x:c>
      <x:c r="D4940" s="0">
        <x:v>0</x:v>
      </x:c>
      <x:c r="E4940" s="0">
        <x:f>B4940*D4940</x:f>
      </x:c>
      <x:c r="F4940" s="0">
        <x:f>IF(AND(E4939&gt;0,E4940&gt;0),E4940-E4939,0)</x:f>
      </x:c>
    </x:row>
    <x:row r="4941" spans="1:8">
      <x:c r="A4941" s="1">
        <x:v>45295.4305671296</x:v>
      </x:c>
      <x:c r="B4941" s="0">
        <x:v>125167</x:v>
      </x:c>
      <x:c r="C4941" s="1">
        <x:v>45295.4310532407</x:v>
      </x:c>
      <x:c r="D4941" s="0">
        <x:v>1</x:v>
      </x:c>
      <x:c r="E4941" s="0">
        <x:f>B4941*D4941</x:f>
      </x:c>
      <x:c r="F4941" s="0">
        <x:f>IF(AND(E4940&gt;0,E4941&gt;0),E4941-E4940,0)</x:f>
      </x:c>
    </x:row>
    <x:row r="4942" spans="1:8">
      <x:c r="A4942" s="1">
        <x:v>45295.4318981481</x:v>
      </x:c>
      <x:c r="B4942" s="0">
        <x:v>125215</x:v>
      </x:c>
      <x:c r="C4942" s="1">
        <x:v>45295.4312847222</x:v>
      </x:c>
      <x:c r="D4942" s="0">
        <x:v>0</x:v>
      </x:c>
      <x:c r="E4942" s="0">
        <x:f>B4942*D4942</x:f>
      </x:c>
      <x:c r="F4942" s="0">
        <x:f>IF(AND(E4941&gt;0,E4942&gt;0),E4942-E4941,0)</x:f>
      </x:c>
    </x:row>
    <x:row r="4943" spans="1:8">
      <x:c r="A4943" s="1">
        <x:v>45295.4322337963</x:v>
      </x:c>
      <x:c r="B4943" s="0">
        <x:v>125245</x:v>
      </x:c>
      <x:c r="C4943" s="1">
        <x:v>45295.4325</x:v>
      </x:c>
      <x:c r="D4943" s="0">
        <x:v>1</x:v>
      </x:c>
      <x:c r="E4943" s="0">
        <x:f>B4943*D4943</x:f>
      </x:c>
      <x:c r="F4943" s="0">
        <x:f>IF(AND(E4942&gt;0,E4943&gt;0),E4943-E4942,0)</x:f>
      </x:c>
    </x:row>
    <x:row r="4944" spans="1:8">
      <x:c r="A4944" s="1">
        <x:v>45295.4328587963</x:v>
      </x:c>
      <x:c r="B4944" s="0">
        <x:v>125269</x:v>
      </x:c>
      <x:c r="C4944" s="1">
        <x:v>45295.4329398148</x:v>
      </x:c>
      <x:c r="D4944" s="0">
        <x:v>0</x:v>
      </x:c>
      <x:c r="E4944" s="0">
        <x:f>B4944*D4944</x:f>
      </x:c>
      <x:c r="F4944" s="0">
        <x:f>IF(AND(E4943&gt;0,E4944&gt;0),E4944-E4943,0)</x:f>
      </x:c>
    </x:row>
    <x:row r="4945" spans="1:8">
      <x:c r="A4945" s="1">
        <x:v>45295.4339814815</x:v>
      </x:c>
      <x:c r="B4945" s="0">
        <x:v>125294</x:v>
      </x:c>
      <x:c r="C4945" s="1">
        <x:v>45295.4339236111</x:v>
      </x:c>
      <x:c r="D4945" s="0">
        <x:v>0</x:v>
      </x:c>
      <x:c r="E4945" s="0">
        <x:f>B4945*D4945</x:f>
      </x:c>
      <x:c r="F4945" s="0">
        <x:f>IF(AND(E4944&gt;0,E4945&gt;0),E4945-E4944,0)</x:f>
      </x:c>
    </x:row>
    <x:row r="4946" spans="1:8">
      <x:c r="A4946" s="1">
        <x:v>45295.4346412037</x:v>
      </x:c>
      <x:c r="B4946" s="0">
        <x:v>125326</x:v>
      </x:c>
      <x:c r="C4946" s="1">
        <x:v>45295.4341319444</x:v>
      </x:c>
      <x:c r="D4946" s="0">
        <x:v>1</x:v>
      </x:c>
      <x:c r="E4946" s="0">
        <x:f>B4946*D4946</x:f>
      </x:c>
      <x:c r="F4946" s="0">
        <x:f>IF(AND(E4945&gt;0,E4946&gt;0),E4946-E4945,0)</x:f>
      </x:c>
    </x:row>
    <x:row r="4947" spans="1:8">
      <x:c r="A4947" s="1">
        <x:v>45295.4350462963</x:v>
      </x:c>
      <x:c r="B4947" s="0">
        <x:v>125338</x:v>
      </x:c>
      <x:c r="C4947" s="1">
        <x:v>45295.4348263889</x:v>
      </x:c>
      <x:c r="D4947" s="0">
        <x:v>1</x:v>
      </x:c>
      <x:c r="E4947" s="0">
        <x:f>B4947*D4947</x:f>
      </x:c>
      <x:c r="F4947" s="0">
        <x:f>IF(AND(E4946&gt;0,E4947&gt;0),E4947-E4946,0)</x:f>
      </x:c>
    </x:row>
    <x:row r="4948" spans="1:8">
      <x:c r="A4948" s="1">
        <x:v>45295.4355671296</x:v>
      </x:c>
      <x:c r="B4948" s="0">
        <x:v>125346</x:v>
      </x:c>
      <x:c r="C4948" s="1">
        <x:v>45295.4354976852</x:v>
      </x:c>
      <x:c r="D4948" s="0">
        <x:v>1</x:v>
      </x:c>
      <x:c r="E4948" s="0">
        <x:f>B4948*D4948</x:f>
      </x:c>
      <x:c r="F4948" s="0">
        <x:f>IF(AND(E4947&gt;0,E4948&gt;0),E4948-E4947,0)</x:f>
      </x:c>
    </x:row>
    <x:row r="4949" spans="1:8">
      <x:c r="A4949" s="1">
        <x:v>45295.4366666667</x:v>
      </x:c>
      <x:c r="B4949" s="0">
        <x:v>125379</x:v>
      </x:c>
      <x:c r="C4949" s="1">
        <x:v>45295.4364699074</x:v>
      </x:c>
      <x:c r="D4949" s="0">
        <x:v>1</x:v>
      </x:c>
      <x:c r="E4949" s="0">
        <x:f>B4949*D4949</x:f>
      </x:c>
      <x:c r="F4949" s="0">
        <x:f>IF(AND(E4948&gt;0,E4949&gt;0),E4949-E4948,0)</x:f>
      </x:c>
    </x:row>
    <x:row r="4950" spans="1:8">
      <x:c r="A4950" s="1">
        <x:v>45295.4372800926</x:v>
      </x:c>
      <x:c r="B4950" s="0">
        <x:v>125381</x:v>
      </x:c>
      <x:c r="C4950" s="1">
        <x:v>45295.4373958333</x:v>
      </x:c>
      <x:c r="D4950" s="0">
        <x:v>1</x:v>
      </x:c>
      <x:c r="E4950" s="0">
        <x:f>B4950*D4950</x:f>
      </x:c>
      <x:c r="F4950" s="0">
        <x:f>IF(AND(E4949&gt;0,E4950&gt;0),E4950-E4949,0)</x:f>
      </x:c>
    </x:row>
    <x:row r="4951" spans="1:8">
      <x:c r="A4951" s="1">
        <x:v>45295.4381481481</x:v>
      </x:c>
      <x:c r="B4951" s="0">
        <x:v>125418</x:v>
      </x:c>
      <x:c r="C4951" s="1">
        <x:v>45295.4375231481</x:v>
      </x:c>
      <x:c r="D4951" s="0">
        <x:v>0</x:v>
      </x:c>
      <x:c r="E4951" s="0">
        <x:f>B4951*D4951</x:f>
      </x:c>
      <x:c r="F4951" s="0">
        <x:f>IF(AND(E4950&gt;0,E4951&gt;0),E4951-E4950,0)</x:f>
      </x:c>
    </x:row>
    <x:row r="4952" spans="1:8">
      <x:c r="A4952" s="1">
        <x:v>45295.4386342593</x:v>
      </x:c>
      <x:c r="B4952" s="0">
        <x:v>125418</x:v>
      </x:c>
      <x:c r="C4952" s="1">
        <x:v>45295.4386805556</x:v>
      </x:c>
      <x:c r="D4952" s="0">
        <x:v>0</x:v>
      </x:c>
      <x:c r="E4952" s="0">
        <x:f>B4952*D4952</x:f>
      </x:c>
      <x:c r="F4952" s="0">
        <x:f>IF(AND(E4951&gt;0,E4952&gt;0),E4952-E4951,0)</x:f>
      </x:c>
    </x:row>
    <x:row r="4953" spans="1:8">
      <x:c r="A4953" s="1">
        <x:v>45295.4390277778</x:v>
      </x:c>
      <x:c r="B4953" s="0">
        <x:v>125428</x:v>
      </x:c>
      <x:c r="C4953" s="1">
        <x:v>45295.4392013889</x:v>
      </x:c>
      <x:c r="D4953" s="0">
        <x:v>0</x:v>
      </x:c>
      <x:c r="E4953" s="0">
        <x:f>B4953*D4953</x:f>
      </x:c>
      <x:c r="F4953" s="0">
        <x:f>IF(AND(E4952&gt;0,E4953&gt;0),E4953-E4952,0)</x:f>
      </x:c>
    </x:row>
    <x:row r="4954" spans="1:8">
      <x:c r="A4954" s="1">
        <x:v>45295.4396759259</x:v>
      </x:c>
      <x:c r="B4954" s="0">
        <x:v>125469</x:v>
      </x:c>
      <x:c r="C4954" s="1">
        <x:v>45295.4398726852</x:v>
      </x:c>
      <x:c r="D4954" s="0">
        <x:v>0</x:v>
      </x:c>
      <x:c r="E4954" s="0">
        <x:f>B4954*D4954</x:f>
      </x:c>
      <x:c r="F4954" s="0">
        <x:f>IF(AND(E4953&gt;0,E4954&gt;0),E4954-E4953,0)</x:f>
      </x:c>
    </x:row>
    <x:row r="4955" spans="1:8">
      <x:c r="A4955" s="1">
        <x:v>45295.4404861111</x:v>
      </x:c>
      <x:c r="B4955" s="0">
        <x:v>125469</x:v>
      </x:c>
      <x:c r="C4955" s="1">
        <x:v>45295.4404398148</x:v>
      </x:c>
      <x:c r="D4955" s="0">
        <x:v>0</x:v>
      </x:c>
      <x:c r="E4955" s="0">
        <x:f>B4955*D4955</x:f>
      </x:c>
      <x:c r="F4955" s="0">
        <x:f>IF(AND(E4954&gt;0,E4955&gt;0),E4955-E4954,0)</x:f>
      </x:c>
    </x:row>
    <x:row r="4956" spans="1:8">
      <x:c r="A4956" s="1">
        <x:v>45295.4415277778</x:v>
      </x:c>
      <x:c r="B4956" s="0">
        <x:v>125493</x:v>
      </x:c>
      <x:c r="C4956" s="1">
        <x:v>45295.4415162037</x:v>
      </x:c>
      <x:c r="D4956" s="0">
        <x:v>0</x:v>
      </x:c>
      <x:c r="E4956" s="0">
        <x:f>B4956*D4956</x:f>
      </x:c>
      <x:c r="F4956" s="0">
        <x:f>IF(AND(E4955&gt;0,E4956&gt;0),E4956-E4955,0)</x:f>
      </x:c>
    </x:row>
    <x:row r="4957" spans="1:8">
      <x:c r="A4957" s="1">
        <x:v>45295.4419907407</x:v>
      </x:c>
      <x:c r="B4957" s="0">
        <x:v>125503</x:v>
      </x:c>
      <x:c r="C4957" s="1">
        <x:v>45295.4423148148</x:v>
      </x:c>
      <x:c r="D4957" s="0">
        <x:v>0</x:v>
      </x:c>
      <x:c r="E4957" s="0">
        <x:f>B4957*D4957</x:f>
      </x:c>
      <x:c r="F4957" s="0">
        <x:f>IF(AND(E4956&gt;0,E4957&gt;0),E4957-E4956,0)</x:f>
      </x:c>
    </x:row>
    <x:row r="4958" spans="1:8">
      <x:c r="A4958" s="1">
        <x:v>45295.4430208333</x:v>
      </x:c>
      <x:c r="B4958" s="0">
        <x:v>125507</x:v>
      </x:c>
      <x:c r="C4958" s="1">
        <x:v>45295.4425810185</x:v>
      </x:c>
      <x:c r="D4958" s="0">
        <x:v>1</x:v>
      </x:c>
      <x:c r="E4958" s="0">
        <x:f>B4958*D4958</x:f>
      </x:c>
      <x:c r="F4958" s="0">
        <x:f>IF(AND(E4957&gt;0,E4958&gt;0),E4958-E4957,0)</x:f>
      </x:c>
    </x:row>
    <x:row r="4959" spans="1:8">
      <x:c r="A4959" s="1">
        <x:v>45295.4434953704</x:v>
      </x:c>
      <x:c r="B4959" s="0">
        <x:v>125512</x:v>
      </x:c>
      <x:c r="C4959" s="1">
        <x:v>45295.4431134259</x:v>
      </x:c>
      <x:c r="D4959" s="0">
        <x:v>0</x:v>
      </x:c>
      <x:c r="E4959" s="0">
        <x:f>B4959*D4959</x:f>
      </x:c>
      <x:c r="F4959" s="0">
        <x:f>IF(AND(E4958&gt;0,E4959&gt;0),E4959-E4958,0)</x:f>
      </x:c>
    </x:row>
    <x:row r="4960" spans="1:8">
      <x:c r="A4960" s="1">
        <x:v>45295.4441550926</x:v>
      </x:c>
      <x:c r="B4960" s="0">
        <x:v>125516</x:v>
      </x:c>
      <x:c r="C4960" s="1">
        <x:v>45295.4438078704</x:v>
      </x:c>
      <x:c r="D4960" s="0">
        <x:v>0</x:v>
      </x:c>
      <x:c r="E4960" s="0">
        <x:f>B4960*D4960</x:f>
      </x:c>
      <x:c r="F4960" s="0">
        <x:f>IF(AND(E4959&gt;0,E4960&gt;0),E4960-E4959,0)</x:f>
      </x:c>
    </x:row>
    <x:row r="4961" spans="1:8">
      <x:c r="A4961" s="1">
        <x:v>45295.4448148148</x:v>
      </x:c>
      <x:c r="B4961" s="0">
        <x:v>125560</x:v>
      </x:c>
      <x:c r="C4961" s="1">
        <x:v>45295.4446990741</x:v>
      </x:c>
      <x:c r="D4961" s="0">
        <x:v>0</x:v>
      </x:c>
      <x:c r="E4961" s="0">
        <x:f>B4961*D4961</x:f>
      </x:c>
      <x:c r="F4961" s="0">
        <x:f>IF(AND(E4960&gt;0,E4961&gt;0),E4961-E4960,0)</x:f>
      </x:c>
    </x:row>
    <x:row r="4962" spans="1:8">
      <x:c r="A4962" s="1">
        <x:v>45295.445625</x:v>
      </x:c>
      <x:c r="B4962" s="0">
        <x:v>125590</x:v>
      </x:c>
      <x:c r="C4962" s="1">
        <x:v>45295.4454513889</x:v>
      </x:c>
      <x:c r="D4962" s="0">
        <x:v>1</x:v>
      </x:c>
      <x:c r="E4962" s="0">
        <x:f>B4962*D4962</x:f>
      </x:c>
      <x:c r="F4962" s="0">
        <x:f>IF(AND(E4961&gt;0,E4962&gt;0),E4962-E4961,0)</x:f>
      </x:c>
    </x:row>
    <x:row r="4963" spans="1:8">
      <x:c r="A4963" s="1">
        <x:v>45295.4459953704</x:v>
      </x:c>
      <x:c r="B4963" s="0">
        <x:v>125597</x:v>
      </x:c>
      <x:c r="C4963" s="1">
        <x:v>45295.4458564815</x:v>
      </x:c>
      <x:c r="D4963" s="0">
        <x:v>1</x:v>
      </x:c>
      <x:c r="E4963" s="0">
        <x:f>B4963*D4963</x:f>
      </x:c>
      <x:c r="F4963" s="0">
        <x:f>IF(AND(E4962&gt;0,E4963&gt;0),E4963-E4962,0)</x:f>
      </x:c>
    </x:row>
    <x:row r="4964" spans="1:8">
      <x:c r="A4964" s="1">
        <x:v>45295.4470949074</x:v>
      </x:c>
      <x:c r="B4964" s="0">
        <x:v>125605</x:v>
      </x:c>
      <x:c r="C4964" s="1">
        <x:v>45295.4471759259</x:v>
      </x:c>
      <x:c r="D4964" s="0">
        <x:v>1</x:v>
      </x:c>
      <x:c r="E4964" s="0">
        <x:f>B4964*D4964</x:f>
      </x:c>
      <x:c r="F4964" s="0">
        <x:f>IF(AND(E4963&gt;0,E4964&gt;0),E4964-E4963,0)</x:f>
      </x:c>
    </x:row>
    <x:row r="4965" spans="1:8">
      <x:c r="A4965" s="1">
        <x:v>45295.4478819444</x:v>
      </x:c>
      <x:c r="B4965" s="0">
        <x:v>125644</x:v>
      </x:c>
      <x:c r="C4965" s="1">
        <x:v>45295.4476388889</x:v>
      </x:c>
      <x:c r="D4965" s="0">
        <x:v>1</x:v>
      </x:c>
      <x:c r="E4965" s="0">
        <x:f>B4965*D4965</x:f>
      </x:c>
      <x:c r="F4965" s="0">
        <x:f>IF(AND(E4964&gt;0,E4965&gt;0),E4965-E4964,0)</x:f>
      </x:c>
    </x:row>
    <x:row r="4966" spans="1:8">
      <x:c r="A4966" s="1">
        <x:v>45295.447962963</x:v>
      </x:c>
      <x:c r="B4966" s="0">
        <x:v>125647</x:v>
      </x:c>
      <x:c r="C4966" s="1">
        <x:v>45295.448125</x:v>
      </x:c>
      <x:c r="D4966" s="0">
        <x:v>0</x:v>
      </x:c>
      <x:c r="E4966" s="0">
        <x:f>B4966*D4966</x:f>
      </x:c>
      <x:c r="F4966" s="0">
        <x:f>IF(AND(E4965&gt;0,E4966&gt;0),E4966-E4965,0)</x:f>
      </x:c>
    </x:row>
    <x:row r="4967" spans="1:8">
      <x:c r="A4967" s="1">
        <x:v>45295.449212963</x:v>
      </x:c>
      <x:c r="B4967" s="0">
        <x:v>125675</x:v>
      </x:c>
      <x:c r="C4967" s="1">
        <x:v>45295.449212963</x:v>
      </x:c>
      <x:c r="D4967" s="0">
        <x:v>0</x:v>
      </x:c>
      <x:c r="E4967" s="0">
        <x:f>B4967*D4967</x:f>
      </x:c>
      <x:c r="F4967" s="0">
        <x:f>IF(AND(E4966&gt;0,E4967&gt;0),E4967-E4966,0)</x:f>
      </x:c>
    </x:row>
    <x:row r="4968" spans="1:8">
      <x:c r="A4968" s="1">
        <x:v>45295.4498148148</x:v>
      </x:c>
      <x:c r="B4968" s="0">
        <x:v>125689</x:v>
      </x:c>
      <x:c r="C4968" s="1">
        <x:v>45295.449837963</x:v>
      </x:c>
      <x:c r="D4968" s="0">
        <x:v>0</x:v>
      </x:c>
      <x:c r="E4968" s="0">
        <x:f>B4968*D4968</x:f>
      </x:c>
      <x:c r="F4968" s="0">
        <x:f>IF(AND(E4967&gt;0,E4968&gt;0),E4968-E4967,0)</x:f>
      </x:c>
    </x:row>
    <x:row r="4969" spans="1:8">
      <x:c r="A4969" s="1">
        <x:v>45295.4506365741</x:v>
      </x:c>
      <x:c r="B4969" s="0">
        <x:v>125727</x:v>
      </x:c>
      <x:c r="C4969" s="1">
        <x:v>45295.4501041667</x:v>
      </x:c>
      <x:c r="D4969" s="0">
        <x:v>1</x:v>
      </x:c>
      <x:c r="E4969" s="0">
        <x:f>B4969*D4969</x:f>
      </x:c>
      <x:c r="F4969" s="0">
        <x:f>IF(AND(E4968&gt;0,E4969&gt;0),E4969-E4968,0)</x:f>
      </x:c>
    </x:row>
    <x:row r="4970" spans="1:8">
      <x:c r="A4970" s="1">
        <x:v>45295.4507638889</x:v>
      </x:c>
      <x:c r="B4970" s="0">
        <x:v>125765</x:v>
      </x:c>
      <x:c r="C4970" s="1">
        <x:v>45295.4510763889</x:v>
      </x:c>
      <x:c r="D4970" s="0">
        <x:v>1</x:v>
      </x:c>
      <x:c r="E4970" s="0">
        <x:f>B4970*D4970</x:f>
      </x:c>
      <x:c r="F4970" s="0">
        <x:f>IF(AND(E4969&gt;0,E4970&gt;0),E4970-E4969,0)</x:f>
      </x:c>
    </x:row>
    <x:row r="4971" spans="1:8">
      <x:c r="A4971" s="1">
        <x:v>45295.4518981481</x:v>
      </x:c>
      <x:c r="B4971" s="0">
        <x:v>125813</x:v>
      </x:c>
      <x:c r="C4971" s="1">
        <x:v>45295.4516550926</x:v>
      </x:c>
      <x:c r="D4971" s="0">
        <x:v>1</x:v>
      </x:c>
      <x:c r="E4971" s="0">
        <x:f>B4971*D4971</x:f>
      </x:c>
      <x:c r="F4971" s="0">
        <x:f>IF(AND(E4970&gt;0,E4971&gt;0),E4971-E4970,0)</x:f>
      </x:c>
    </x:row>
    <x:row r="4972" spans="1:8">
      <x:c r="A4972" s="1">
        <x:v>45295.4521064815</x:v>
      </x:c>
      <x:c r="B4972" s="0">
        <x:v>125844</x:v>
      </x:c>
      <x:c r="C4972" s="1">
        <x:v>45295.4521296296</x:v>
      </x:c>
      <x:c r="D4972" s="0">
        <x:v>1</x:v>
      </x:c>
      <x:c r="E4972" s="0">
        <x:f>B4972*D4972</x:f>
      </x:c>
      <x:c r="F4972" s="0">
        <x:f>IF(AND(E4971&gt;0,E4972&gt;0),E4972-E4971,0)</x:f>
      </x:c>
    </x:row>
    <x:row r="4973" spans="1:8">
      <x:c r="A4973" s="1">
        <x:v>45295.4528819444</x:v>
      </x:c>
      <x:c r="B4973" s="0">
        <x:v>125875</x:v>
      </x:c>
      <x:c r="C4973" s="1">
        <x:v>45295.4528935185</x:v>
      </x:c>
      <x:c r="D4973" s="0">
        <x:v>1</x:v>
      </x:c>
      <x:c r="E4973" s="0">
        <x:f>B4973*D4973</x:f>
      </x:c>
      <x:c r="F4973" s="0">
        <x:f>IF(AND(E4972&gt;0,E4973&gt;0),E4973-E4972,0)</x:f>
      </x:c>
    </x:row>
    <x:row r="4974" spans="1:8">
      <x:c r="A4974" s="1">
        <x:v>45295.4538078704</x:v>
      </x:c>
      <x:c r="B4974" s="0">
        <x:v>125907</x:v>
      </x:c>
      <x:c r="C4974" s="1">
        <x:v>45295.4537384259</x:v>
      </x:c>
      <x:c r="D4974" s="0">
        <x:v>1</x:v>
      </x:c>
      <x:c r="E4974" s="0">
        <x:f>B4974*D4974</x:f>
      </x:c>
      <x:c r="F4974" s="0">
        <x:f>IF(AND(E4973&gt;0,E4974&gt;0),E4974-E4973,0)</x:f>
      </x:c>
    </x:row>
    <x:row r="4975" spans="1:8">
      <x:c r="A4975" s="1">
        <x:v>45295.4545601852</x:v>
      </x:c>
      <x:c r="B4975" s="0">
        <x:v>125919</x:v>
      </x:c>
      <x:c r="C4975" s="1">
        <x:v>45295.4542592593</x:v>
      </x:c>
      <x:c r="D4975" s="0">
        <x:v>0</x:v>
      </x:c>
      <x:c r="E4975" s="0">
        <x:f>B4975*D4975</x:f>
      </x:c>
      <x:c r="F4975" s="0">
        <x:f>IF(AND(E4974&gt;0,E4975&gt;0),E4975-E4974,0)</x:f>
      </x:c>
    </x:row>
    <x:row r="4976" spans="1:8">
      <x:c r="A4976" s="1">
        <x:v>45295.4553587963</x:v>
      </x:c>
      <x:c r="B4976" s="0">
        <x:v>125939</x:v>
      </x:c>
      <x:c r="C4976" s="1">
        <x:v>45295.4550115741</x:v>
      </x:c>
      <x:c r="D4976" s="0">
        <x:v>1</x:v>
      </x:c>
      <x:c r="E4976" s="0">
        <x:f>B4976*D4976</x:f>
      </x:c>
      <x:c r="F4976" s="0">
        <x:f>IF(AND(E4975&gt;0,E4976&gt;0),E4976-E4975,0)</x:f>
      </x:c>
    </x:row>
    <x:row r="4977" spans="1:8">
      <x:c r="A4977" s="1">
        <x:v>45295.4558101852</x:v>
      </x:c>
      <x:c r="B4977" s="0">
        <x:v>125980</x:v>
      </x:c>
      <x:c r="C4977" s="1">
        <x:v>45295.456087963</x:v>
      </x:c>
      <x:c r="D4977" s="0">
        <x:v>0</x:v>
      </x:c>
      <x:c r="E4977" s="0">
        <x:f>B4977*D4977</x:f>
      </x:c>
      <x:c r="F4977" s="0">
        <x:f>IF(AND(E4976&gt;0,E4977&gt;0),E4977-E4976,0)</x:f>
      </x:c>
    </x:row>
    <x:row r="4978" spans="1:8">
      <x:c r="A4978" s="1">
        <x:v>45295.45625</x:v>
      </x:c>
      <x:c r="B4978" s="0">
        <x:v>125981</x:v>
      </x:c>
      <x:c r="C4978" s="1">
        <x:v>45295.4564930556</x:v>
      </x:c>
      <x:c r="D4978" s="0">
        <x:v>0</x:v>
      </x:c>
      <x:c r="E4978" s="0">
        <x:f>B4978*D4978</x:f>
      </x:c>
      <x:c r="F4978" s="0">
        <x:f>IF(AND(E4977&gt;0,E4978&gt;0),E4978-E4977,0)</x:f>
      </x:c>
    </x:row>
    <x:row r="4979" spans="1:8">
      <x:c r="A4979" s="1">
        <x:v>45295.4570949074</x:v>
      </x:c>
      <x:c r="B4979" s="0">
        <x:v>126017</x:v>
      </x:c>
      <x:c r="C4979" s="1">
        <x:v>45295.4574189815</x:v>
      </x:c>
      <x:c r="D4979" s="0">
        <x:v>0</x:v>
      </x:c>
      <x:c r="E4979" s="0">
        <x:f>B4979*D4979</x:f>
      </x:c>
      <x:c r="F4979" s="0">
        <x:f>IF(AND(E4978&gt;0,E4979&gt;0),E4979-E4978,0)</x:f>
      </x:c>
    </x:row>
    <x:row r="4980" spans="1:8">
      <x:c r="A4980" s="1">
        <x:v>45295.4581018519</x:v>
      </x:c>
      <x:c r="B4980" s="0">
        <x:v>126042</x:v>
      </x:c>
      <x:c r="C4980" s="1">
        <x:v>45295.4576967593</x:v>
      </x:c>
      <x:c r="D4980" s="0">
        <x:v>0</x:v>
      </x:c>
      <x:c r="E4980" s="0">
        <x:f>B4980*D4980</x:f>
      </x:c>
      <x:c r="F4980" s="0">
        <x:f>IF(AND(E4979&gt;0,E4980&gt;0),E4980-E4979,0)</x:f>
      </x:c>
    </x:row>
    <x:row r="4981" spans="1:8">
      <x:c r="A4981" s="1">
        <x:v>45295.4586689815</x:v>
      </x:c>
      <x:c r="B4981" s="0">
        <x:v>126062</x:v>
      </x:c>
      <x:c r="C4981" s="1">
        <x:v>45295.4589351852</x:v>
      </x:c>
      <x:c r="D4981" s="0">
        <x:v>0</x:v>
      </x:c>
      <x:c r="E4981" s="0">
        <x:f>B4981*D4981</x:f>
      </x:c>
      <x:c r="F4981" s="0">
        <x:f>IF(AND(E4980&gt;0,E4981&gt;0),E4981-E4980,0)</x:f>
      </x:c>
    </x:row>
    <x:row r="4982" spans="1:8">
      <x:c r="A4982" s="1">
        <x:v>45295.4591087963</x:v>
      </x:c>
      <x:c r="B4982" s="0">
        <x:v>126110</x:v>
      </x:c>
      <x:c r="C4982" s="1">
        <x:v>45295.459525463</x:v>
      </x:c>
      <x:c r="D4982" s="0">
        <x:v>0</x:v>
      </x:c>
      <x:c r="E4982" s="0">
        <x:f>B4982*D4982</x:f>
      </x:c>
      <x:c r="F4982" s="0">
        <x:f>IF(AND(E4981&gt;0,E4982&gt;0),E4982-E4981,0)</x:f>
      </x:c>
    </x:row>
    <x:row r="4983" spans="1:8">
      <x:c r="A4983" s="1">
        <x:v>45295.4599768519</x:v>
      </x:c>
      <x:c r="B4983" s="0">
        <x:v>126144</x:v>
      </x:c>
      <x:c r="C4983" s="1">
        <x:v>45295.4599537037</x:v>
      </x:c>
      <x:c r="D4983" s="0">
        <x:v>1</x:v>
      </x:c>
      <x:c r="E4983" s="0">
        <x:f>B4983*D4983</x:f>
      </x:c>
      <x:c r="F4983" s="0">
        <x:f>IF(AND(E4982&gt;0,E4983&gt;0),E4983-E4982,0)</x:f>
      </x:c>
    </x:row>
    <x:row r="4984" spans="1:8">
      <x:c r="A4984" s="1">
        <x:v>45295.4608333333</x:v>
      </x:c>
      <x:c r="B4984" s="0">
        <x:v>126164</x:v>
      </x:c>
      <x:c r="C4984" s="1">
        <x:v>45295.4605092593</x:v>
      </x:c>
      <x:c r="D4984" s="0">
        <x:v>1</x:v>
      </x:c>
      <x:c r="E4984" s="0">
        <x:f>B4984*D4984</x:f>
      </x:c>
      <x:c r="F4984" s="0">
        <x:f>IF(AND(E4983&gt;0,E4984&gt;0),E4984-E4983,0)</x:f>
      </x:c>
    </x:row>
    <x:row r="4985" spans="1:8">
      <x:c r="A4985" s="1">
        <x:v>45295.4616203704</x:v>
      </x:c>
      <x:c r="B4985" s="0">
        <x:v>126186</x:v>
      </x:c>
      <x:c r="C4985" s="1">
        <x:v>45295.461400463</x:v>
      </x:c>
      <x:c r="D4985" s="0">
        <x:v>0</x:v>
      </x:c>
      <x:c r="E4985" s="0">
        <x:f>B4985*D4985</x:f>
      </x:c>
      <x:c r="F4985" s="0">
        <x:f>IF(AND(E4984&gt;0,E4985&gt;0),E4985-E4984,0)</x:f>
      </x:c>
    </x:row>
    <x:row r="4986" spans="1:8">
      <x:c r="A4986" s="1">
        <x:v>45295.4623958333</x:v>
      </x:c>
      <x:c r="B4986" s="0">
        <x:v>126186</x:v>
      </x:c>
      <x:c r="C4986" s="1">
        <x:v>45295.4621296296</x:v>
      </x:c>
      <x:c r="D4986" s="0">
        <x:v>0</x:v>
      </x:c>
      <x:c r="E4986" s="0">
        <x:f>B4986*D4986</x:f>
      </x:c>
      <x:c r="F4986" s="0">
        <x:f>IF(AND(E4985&gt;0,E4986&gt;0),E4986-E4985,0)</x:f>
      </x:c>
    </x:row>
    <x:row r="4987" spans="1:8">
      <x:c r="A4987" s="1">
        <x:v>45295.4626851852</x:v>
      </x:c>
      <x:c r="B4987" s="0">
        <x:v>126234</x:v>
      </x:c>
      <x:c r="C4987" s="1">
        <x:v>45295.4629050926</x:v>
      </x:c>
      <x:c r="D4987" s="0">
        <x:v>1</x:v>
      </x:c>
      <x:c r="E4987" s="0">
        <x:f>B4987*D4987</x:f>
      </x:c>
      <x:c r="F4987" s="0">
        <x:f>IF(AND(E4986&gt;0,E4987&gt;0),E4987-E4986,0)</x:f>
      </x:c>
    </x:row>
    <x:row r="4988" spans="1:8">
      <x:c r="A4988" s="1">
        <x:v>45295.4638541667</x:v>
      </x:c>
      <x:c r="B4988" s="0">
        <x:v>126248</x:v>
      </x:c>
      <x:c r="C4988" s="1">
        <x:v>45295.4637384259</x:v>
      </x:c>
      <x:c r="D4988" s="0">
        <x:v>0</x:v>
      </x:c>
      <x:c r="E4988" s="0">
        <x:f>B4988*D4988</x:f>
      </x:c>
      <x:c r="F4988" s="0">
        <x:f>IF(AND(E4987&gt;0,E4988&gt;0),E4988-E4987,0)</x:f>
      </x:c>
    </x:row>
    <x:row r="4989" spans="1:8">
      <x:c r="A4989" s="1">
        <x:v>45295.4640046296</x:v>
      </x:c>
      <x:c r="B4989" s="0">
        <x:v>126293</x:v>
      </x:c>
      <x:c r="C4989" s="1">
        <x:v>45295.4643402778</x:v>
      </x:c>
      <x:c r="D4989" s="0">
        <x:v>0</x:v>
      </x:c>
      <x:c r="E4989" s="0">
        <x:f>B4989*D4989</x:f>
      </x:c>
      <x:c r="F4989" s="0">
        <x:f>IF(AND(E4988&gt;0,E4989&gt;0),E4989-E4988,0)</x:f>
      </x:c>
    </x:row>
    <x:row r="4990" spans="1:8">
      <x:c r="A4990" s="1">
        <x:v>45295.4649537037</x:v>
      </x:c>
      <x:c r="B4990" s="0">
        <x:v>126298</x:v>
      </x:c>
      <x:c r="C4990" s="1">
        <x:v>45295.465150463</x:v>
      </x:c>
      <x:c r="D4990" s="0">
        <x:v>0</x:v>
      </x:c>
      <x:c r="E4990" s="0">
        <x:f>B4990*D4990</x:f>
      </x:c>
      <x:c r="F4990" s="0">
        <x:f>IF(AND(E4989&gt;0,E4990&gt;0),E4990-E4989,0)</x:f>
      </x:c>
    </x:row>
    <x:row r="4991" spans="1:8">
      <x:c r="A4991" s="1">
        <x:v>45295.4653356482</x:v>
      </x:c>
      <x:c r="B4991" s="0">
        <x:v>126323</x:v>
      </x:c>
      <x:c r="C4991" s="1">
        <x:v>45295.4657407407</x:v>
      </x:c>
      <x:c r="D4991" s="0">
        <x:v>0</x:v>
      </x:c>
      <x:c r="E4991" s="0">
        <x:f>B4991*D4991</x:f>
      </x:c>
      <x:c r="F4991" s="0">
        <x:f>IF(AND(E4990&gt;0,E4991&gt;0),E4991-E4990,0)</x:f>
      </x:c>
    </x:row>
    <x:row r="4992" spans="1:8">
      <x:c r="A4992" s="1">
        <x:v>45295.4664351852</x:v>
      </x:c>
      <x:c r="B4992" s="0">
        <x:v>126348</x:v>
      </x:c>
      <x:c r="C4992" s="1">
        <x:v>45295.4663773148</x:v>
      </x:c>
      <x:c r="D4992" s="0">
        <x:v>1</x:v>
      </x:c>
      <x:c r="E4992" s="0">
        <x:f>B4992*D4992</x:f>
      </x:c>
      <x:c r="F4992" s="0">
        <x:f>IF(AND(E4991&gt;0,E4992&gt;0),E4992-E4991,0)</x:f>
      </x:c>
    </x:row>
    <x:row r="4993" spans="1:8">
      <x:c r="A4993" s="1">
        <x:v>45295.4670717593</x:v>
      </x:c>
      <x:c r="B4993" s="0">
        <x:v>126366</x:v>
      </x:c>
      <x:c r="C4993" s="1">
        <x:v>45295.4669097222</x:v>
      </x:c>
      <x:c r="D4993" s="0">
        <x:v>0</x:v>
      </x:c>
      <x:c r="E4993" s="0">
        <x:f>B4993*D4993</x:f>
      </x:c>
      <x:c r="F4993" s="0">
        <x:f>IF(AND(E4992&gt;0,E4993&gt;0),E4993-E4992,0)</x:f>
      </x:c>
    </x:row>
    <x:row r="4994" spans="1:8">
      <x:c r="A4994" s="1">
        <x:v>45295.4674189815</x:v>
      </x:c>
      <x:c r="B4994" s="0">
        <x:v>126409</x:v>
      </x:c>
      <x:c r="C4994" s="1">
        <x:v>45295.4676273148</x:v>
      </x:c>
      <x:c r="D4994" s="0">
        <x:v>0</x:v>
      </x:c>
      <x:c r="E4994" s="0">
        <x:f>B4994*D4994</x:f>
      </x:c>
      <x:c r="F4994" s="0">
        <x:f>IF(AND(E4993&gt;0,E4994&gt;0),E4994-E4993,0)</x:f>
      </x:c>
    </x:row>
    <x:row r="4995" spans="1:8">
      <x:c r="A4995" s="1">
        <x:v>45295.4686921296</x:v>
      </x:c>
      <x:c r="B4995" s="0">
        <x:v>126446</x:v>
      </x:c>
      <x:c r="C4995" s="1">
        <x:v>45295.4686342593</x:v>
      </x:c>
      <x:c r="D4995" s="0">
        <x:v>0</x:v>
      </x:c>
      <x:c r="E4995" s="0">
        <x:f>B4995*D4995</x:f>
      </x:c>
      <x:c r="F4995" s="0">
        <x:f>IF(AND(E4994&gt;0,E4995&gt;0),E4995-E4994,0)</x:f>
      </x:c>
    </x:row>
    <x:row r="4996" spans="1:8">
      <x:c r="A4996" s="1">
        <x:v>45295.4690046296</x:v>
      </x:c>
      <x:c r="B4996" s="0">
        <x:v>126494</x:v>
      </x:c>
      <x:c r="C4996" s="1">
        <x:v>45295.4689583333</x:v>
      </x:c>
      <x:c r="D4996" s="0">
        <x:v>0</x:v>
      </x:c>
      <x:c r="E4996" s="0">
        <x:f>B4996*D4996</x:f>
      </x:c>
      <x:c r="F4996" s="0">
        <x:f>IF(AND(E4995&gt;0,E4996&gt;0),E4996-E4995,0)</x:f>
      </x:c>
    </x:row>
    <x:row r="4997" spans="1:8">
      <x:c r="A4997" s="1">
        <x:v>45295.4700578704</x:v>
      </x:c>
      <x:c r="B4997" s="0">
        <x:v>126508</x:v>
      </x:c>
      <x:c r="C4997" s="1">
        <x:v>45295.4699074074</x:v>
      </x:c>
      <x:c r="D4997" s="0">
        <x:v>1</x:v>
      </x:c>
      <x:c r="E4997" s="0">
        <x:f>B4997*D4997</x:f>
      </x:c>
      <x:c r="F4997" s="0">
        <x:f>IF(AND(E4996&gt;0,E4997&gt;0),E4997-E4996,0)</x:f>
      </x:c>
    </x:row>
    <x:row r="4998" spans="1:8">
      <x:c r="A4998" s="1">
        <x:v>45295.4706597222</x:v>
      </x:c>
      <x:c r="B4998" s="0">
        <x:v>126548</x:v>
      </x:c>
      <x:c r="C4998" s="1">
        <x:v>45295.4706712963</x:v>
      </x:c>
      <x:c r="D4998" s="0">
        <x:v>1</x:v>
      </x:c>
      <x:c r="E4998" s="0">
        <x:f>B4998*D4998</x:f>
      </x:c>
      <x:c r="F4998" s="0">
        <x:f>IF(AND(E4997&gt;0,E4998&gt;0),E4998-E4997,0)</x:f>
      </x:c>
    </x:row>
    <x:row r="4999" spans="1:8">
      <x:c r="A4999" s="1">
        <x:v>45295.47125</x:v>
      </x:c>
      <x:c r="B4999" s="0">
        <x:v>126548</x:v>
      </x:c>
      <x:c r="C4999" s="1">
        <x:v>45295.4709143518</x:v>
      </x:c>
      <x:c r="D4999" s="0">
        <x:v>1</x:v>
      </x:c>
      <x:c r="E4999" s="0">
        <x:f>B4999*D4999</x:f>
      </x:c>
      <x:c r="F4999" s="0">
        <x:f>IF(AND(E4998&gt;0,E4999&gt;0),E4999-E4998,0)</x:f>
      </x:c>
    </x:row>
    <x:row r="5000" spans="1:8">
      <x:c r="A5000" s="1">
        <x:v>45295.4717592593</x:v>
      </x:c>
      <x:c r="B5000" s="0">
        <x:v>126556</x:v>
      </x:c>
      <x:c r="C5000" s="1">
        <x:v>45295.4718402778</x:v>
      </x:c>
      <x:c r="D5000" s="0">
        <x:v>1</x:v>
      </x:c>
      <x:c r="E5000" s="0">
        <x:f>B5000*D5000</x:f>
      </x:c>
      <x:c r="F5000" s="0">
        <x:f>IF(AND(E4999&gt;0,E5000&gt;0),E5000-E4999,0)</x:f>
      </x:c>
    </x:row>
    <x:row r="5001" spans="1:8">
      <x:c r="A5001" s="1">
        <x:v>45295.4724884259</x:v>
      </x:c>
      <x:c r="B5001" s="0">
        <x:v>126594</x:v>
      </x:c>
      <x:c r="C5001" s="1">
        <x:v>45295.4723263889</x:v>
      </x:c>
      <x:c r="D5001" s="0">
        <x:v>1</x:v>
      </x:c>
      <x:c r="E5001" s="0">
        <x:f>B5001*D5001</x:f>
      </x:c>
      <x:c r="F5001" s="0">
        <x:f>IF(AND(E5000&gt;0,E5001&gt;0),E5001-E5000,0)</x:f>
      </x:c>
    </x:row>
    <x:row r="5002" spans="1:8">
      <x:c r="A5002" s="1">
        <x:v>45295.4735532407</x:v>
      </x:c>
      <x:c r="B5002" s="0">
        <x:v>126622</x:v>
      </x:c>
      <x:c r="C5002" s="1">
        <x:v>45295.473587963</x:v>
      </x:c>
      <x:c r="D5002" s="0">
        <x:v>0</x:v>
      </x:c>
      <x:c r="E5002" s="0">
        <x:f>B5002*D5002</x:f>
      </x:c>
      <x:c r="F5002" s="0">
        <x:f>IF(AND(E5001&gt;0,E5002&gt;0),E5002-E5001,0)</x:f>
      </x:c>
    </x:row>
    <x:row r="5003" spans="1:8">
      <x:c r="A5003" s="1">
        <x:v>45295.4739583333</x:v>
      </x:c>
      <x:c r="B5003" s="0">
        <x:v>126630</x:v>
      </x:c>
      <x:c r="C5003" s="1">
        <x:v>45295.4738773148</x:v>
      </x:c>
      <x:c r="D5003" s="0">
        <x:v>1</x:v>
      </x:c>
      <x:c r="E5003" s="0">
        <x:f>B5003*D5003</x:f>
      </x:c>
      <x:c r="F5003" s="0">
        <x:f>IF(AND(E5002&gt;0,E5003&gt;0),E5003-E5002,0)</x:f>
      </x:c>
    </x:row>
    <x:row r="5004" spans="1:8">
      <x:c r="A5004" s="1">
        <x:v>45295.4744907407</x:v>
      </x:c>
      <x:c r="B5004" s="0">
        <x:v>126664</x:v>
      </x:c>
      <x:c r="C5004" s="1">
        <x:v>45295.4743287037</x:v>
      </x:c>
      <x:c r="D5004" s="0">
        <x:v>0</x:v>
      </x:c>
      <x:c r="E5004" s="0">
        <x:f>B5004*D5004</x:f>
      </x:c>
      <x:c r="F5004" s="0">
        <x:f>IF(AND(E5003&gt;0,E5004&gt;0),E5004-E5003,0)</x:f>
      </x:c>
    </x:row>
    <x:row r="5005" spans="1:8">
      <x:c r="A5005" s="1">
        <x:v>45295.4751273148</x:v>
      </x:c>
      <x:c r="B5005" s="0">
        <x:v>126693</x:v>
      </x:c>
      <x:c r="C5005" s="1">
        <x:v>45295.4752777778</x:v>
      </x:c>
      <x:c r="D5005" s="0">
        <x:v>0</x:v>
      </x:c>
      <x:c r="E5005" s="0">
        <x:f>B5005*D5005</x:f>
      </x:c>
      <x:c r="F5005" s="0">
        <x:f>IF(AND(E5004&gt;0,E5005&gt;0),E5005-E5004,0)</x:f>
      </x:c>
    </x:row>
    <x:row r="5006" spans="1:8">
      <x:c r="A5006" s="1">
        <x:v>45295.4762615741</x:v>
      </x:c>
      <x:c r="B5006" s="0">
        <x:v>126736</x:v>
      </x:c>
      <x:c r="C5006" s="1">
        <x:v>45295.4757291667</x:v>
      </x:c>
      <x:c r="D5006" s="0">
        <x:v>1</x:v>
      </x:c>
      <x:c r="E5006" s="0">
        <x:f>B5006*D5006</x:f>
      </x:c>
      <x:c r="F5006" s="0">
        <x:f>IF(AND(E5005&gt;0,E5006&gt;0),E5006-E5005,0)</x:f>
      </x:c>
    </x:row>
    <x:row r="5007" spans="1:8">
      <x:c r="A5007" s="1">
        <x:v>45295.4767939815</x:v>
      </x:c>
      <x:c r="B5007" s="0">
        <x:v>126772</x:v>
      </x:c>
      <x:c r="C5007" s="1">
        <x:v>45295.4768171296</x:v>
      </x:c>
      <x:c r="D5007" s="0">
        <x:v>0</x:v>
      </x:c>
      <x:c r="E5007" s="0">
        <x:f>B5007*D5007</x:f>
      </x:c>
      <x:c r="F5007" s="0">
        <x:f>IF(AND(E5006&gt;0,E5007&gt;0),E5007-E5006,0)</x:f>
      </x:c>
    </x:row>
    <x:row r="5008" spans="1:8">
      <x:c r="A5008" s="1">
        <x:v>45295.4776041667</x:v>
      </x:c>
      <x:c r="B5008" s="0">
        <x:v>126774</x:v>
      </x:c>
      <x:c r="C5008" s="1">
        <x:v>45295.4771759259</x:v>
      </x:c>
      <x:c r="D5008" s="0">
        <x:v>1</x:v>
      </x:c>
      <x:c r="E5008" s="0">
        <x:f>B5008*D5008</x:f>
      </x:c>
      <x:c r="F5008" s="0">
        <x:f>IF(AND(E5007&gt;0,E5008&gt;0),E5008-E5007,0)</x:f>
      </x:c>
    </x:row>
    <x:row r="5009" spans="1:8">
      <x:c r="A5009" s="1">
        <x:v>45295.477974537</x:v>
      </x:c>
      <x:c r="B5009" s="0">
        <x:v>126777</x:v>
      </x:c>
      <x:c r="C5009" s="1">
        <x:v>45295.4782986111</x:v>
      </x:c>
      <x:c r="D5009" s="0">
        <x:v>1</x:v>
      </x:c>
      <x:c r="E5009" s="0">
        <x:f>B5009*D5009</x:f>
      </x:c>
      <x:c r="F5009" s="0">
        <x:f>IF(AND(E5008&gt;0,E5009&gt;0),E5009-E5008,0)</x:f>
      </x:c>
    </x:row>
    <x:row r="5010" spans="1:8">
      <x:c r="A5010" s="1">
        <x:v>45295.4790393518</x:v>
      </x:c>
      <x:c r="B5010" s="0">
        <x:v>126813</x:v>
      </x:c>
      <x:c r="C5010" s="1">
        <x:v>45295.4785763889</x:v>
      </x:c>
      <x:c r="D5010" s="0">
        <x:v>1</x:v>
      </x:c>
      <x:c r="E5010" s="0">
        <x:f>B5010*D5010</x:f>
      </x:c>
      <x:c r="F5010" s="0">
        <x:f>IF(AND(E5009&gt;0,E5010&gt;0),E5010-E5009,0)</x:f>
      </x:c>
    </x:row>
    <x:row r="5011" spans="1:8">
      <x:c r="A5011" s="1">
        <x:v>45295.479375</x:v>
      </x:c>
      <x:c r="B5011" s="0">
        <x:v>126831</x:v>
      </x:c>
      <x:c r="C5011" s="1">
        <x:v>45295.4793055556</x:v>
      </x:c>
      <x:c r="D5011" s="0">
        <x:v>1</x:v>
      </x:c>
      <x:c r="E5011" s="0">
        <x:f>B5011*D5011</x:f>
      </x:c>
      <x:c r="F5011" s="0">
        <x:f>IF(AND(E5010&gt;0,E5011&gt;0),E5011-E5010,0)</x:f>
      </x:c>
    </x:row>
    <x:row r="5012" spans="1:8">
      <x:c r="A5012" s="1">
        <x:v>45295.480150463</x:v>
      </x:c>
      <x:c r="B5012" s="0">
        <x:v>126880</x:v>
      </x:c>
      <x:c r="C5012" s="1">
        <x:v>45295.4801041667</x:v>
      </x:c>
      <x:c r="D5012" s="0">
        <x:v>1</x:v>
      </x:c>
      <x:c r="E5012" s="0">
        <x:f>B5012*D5012</x:f>
      </x:c>
      <x:c r="F5012" s="0">
        <x:f>IF(AND(E5011&gt;0,E5012&gt;0),E5012-E5011,0)</x:f>
      </x:c>
    </x:row>
    <x:row r="5013" spans="1:8">
      <x:c r="A5013" s="1">
        <x:v>45295.4812268519</x:v>
      </x:c>
      <x:c r="B5013" s="0">
        <x:v>126880</x:v>
      </x:c>
      <x:c r="C5013" s="1">
        <x:v>45295.4806597222</x:v>
      </x:c>
      <x:c r="D5013" s="0">
        <x:v>1</x:v>
      </x:c>
      <x:c r="E5013" s="0">
        <x:f>B5013*D5013</x:f>
      </x:c>
      <x:c r="F5013" s="0">
        <x:f>IF(AND(E5012&gt;0,E5013&gt;0),E5013-E5012,0)</x:f>
      </x:c>
    </x:row>
    <x:row r="5014" spans="1:8">
      <x:c r="A5014" s="1">
        <x:v>45295.4817708333</x:v>
      </x:c>
      <x:c r="B5014" s="0">
        <x:v>126882</x:v>
      </x:c>
      <x:c r="C5014" s="1">
        <x:v>45295.4818981482</x:v>
      </x:c>
      <x:c r="D5014" s="0">
        <x:v>1</x:v>
      </x:c>
      <x:c r="E5014" s="0">
        <x:f>B5014*D5014</x:f>
      </x:c>
      <x:c r="F5014" s="0">
        <x:f>IF(AND(E5013&gt;0,E5014&gt;0),E5014-E5013,0)</x:f>
      </x:c>
    </x:row>
    <x:row r="5015" spans="1:8">
      <x:c r="A5015" s="1">
        <x:v>45295.4824305556</x:v>
      </x:c>
      <x:c r="B5015" s="0">
        <x:v>126900</x:v>
      </x:c>
      <x:c r="C5015" s="1">
        <x:v>45295.4826157407</x:v>
      </x:c>
      <x:c r="D5015" s="0">
        <x:v>0</x:v>
      </x:c>
      <x:c r="E5015" s="0">
        <x:f>B5015*D5015</x:f>
      </x:c>
      <x:c r="F5015" s="0">
        <x:f>IF(AND(E5014&gt;0,E5015&gt;0),E5015-E5014,0)</x:f>
      </x:c>
    </x:row>
    <x:row r="5016" spans="1:8">
      <x:c r="A5016" s="1">
        <x:v>45295.4832986111</x:v>
      </x:c>
      <x:c r="B5016" s="0">
        <x:v>126944</x:v>
      </x:c>
      <x:c r="C5016" s="1">
        <x:v>45295.4830092593</x:v>
      </x:c>
      <x:c r="D5016" s="0">
        <x:v>0</x:v>
      </x:c>
      <x:c r="E5016" s="0">
        <x:f>B5016*D5016</x:f>
      </x:c>
      <x:c r="F5016" s="0">
        <x:f>IF(AND(E5015&gt;0,E5016&gt;0),E5016-E5015,0)</x:f>
      </x:c>
    </x:row>
    <x:row r="5017" spans="1:8">
      <x:c r="A5017" s="1">
        <x:v>45295.4833564815</x:v>
      </x:c>
      <x:c r="B5017" s="0">
        <x:v>126976</x:v>
      </x:c>
      <x:c r="C5017" s="1">
        <x:v>45295.4836805556</x:v>
      </x:c>
      <x:c r="D5017" s="0">
        <x:v>0</x:v>
      </x:c>
      <x:c r="E5017" s="0">
        <x:f>B5017*D5017</x:f>
      </x:c>
      <x:c r="F5017" s="0">
        <x:f>IF(AND(E5016&gt;0,E5017&gt;0),E5017-E5016,0)</x:f>
      </x:c>
    </x:row>
    <x:row r="5018" spans="1:8">
      <x:c r="A5018" s="1">
        <x:v>45295.4846643519</x:v>
      </x:c>
      <x:c r="B5018" s="0">
        <x:v>126997</x:v>
      </x:c>
      <x:c r="C5018" s="1">
        <x:v>45295.484224537</x:v>
      </x:c>
      <x:c r="D5018" s="0">
        <x:v>0</x:v>
      </x:c>
      <x:c r="E5018" s="0">
        <x:f>B5018*D5018</x:f>
      </x:c>
      <x:c r="F5018" s="0">
        <x:f>IF(AND(E5017&gt;0,E5018&gt;0),E5018-E5017,0)</x:f>
      </x:c>
    </x:row>
    <x:row r="5019" spans="1:8">
      <x:c r="A5019" s="1">
        <x:v>45295.4850231481</x:v>
      </x:c>
      <x:c r="B5019" s="0">
        <x:v>127001</x:v>
      </x:c>
      <x:c r="C5019" s="1">
        <x:v>45295.4847800926</x:v>
      </x:c>
      <x:c r="D5019" s="0">
        <x:v>0</x:v>
      </x:c>
      <x:c r="E5019" s="0">
        <x:f>B5019*D5019</x:f>
      </x:c>
      <x:c r="F5019" s="0">
        <x:f>IF(AND(E5018&gt;0,E5019&gt;0),E5019-E5018,0)</x:f>
      </x:c>
    </x:row>
    <x:row r="5020" spans="1:8">
      <x:c r="A5020" s="1">
        <x:v>45295.4858680556</x:v>
      </x:c>
      <x:c r="B5020" s="0">
        <x:v>127024</x:v>
      </x:c>
      <x:c r="C5020" s="1">
        <x:v>45295.4856597222</x:v>
      </x:c>
      <x:c r="D5020" s="0">
        <x:v>0</x:v>
      </x:c>
      <x:c r="E5020" s="0">
        <x:f>B5020*D5020</x:f>
      </x:c>
      <x:c r="F5020" s="0">
        <x:f>IF(AND(E5019&gt;0,E5020&gt;0),E5020-E5019,0)</x:f>
      </x:c>
    </x:row>
    <x:row r="5021" spans="1:8">
      <x:c r="A5021" s="1">
        <x:v>45295.4863657407</x:v>
      </x:c>
      <x:c r="B5021" s="0">
        <x:v>127058</x:v>
      </x:c>
      <x:c r="C5021" s="1">
        <x:v>45295.4861805556</x:v>
      </x:c>
      <x:c r="D5021" s="0">
        <x:v>1</x:v>
      </x:c>
      <x:c r="E5021" s="0">
        <x:f>B5021*D5021</x:f>
      </x:c>
      <x:c r="F5021" s="0">
        <x:f>IF(AND(E5020&gt;0,E5021&gt;0),E5021-E5020,0)</x:f>
      </x:c>
    </x:row>
    <x:row r="5022" spans="1:8">
      <x:c r="A5022" s="1">
        <x:v>45295.4874074074</x:v>
      </x:c>
      <x:c r="B5022" s="0">
        <x:v>127077</x:v>
      </x:c>
      <x:c r="C5022" s="1">
        <x:v>45295.4874884259</x:v>
      </x:c>
      <x:c r="D5022" s="0">
        <x:v>0</x:v>
      </x:c>
      <x:c r="E5022" s="0">
        <x:f>B5022*D5022</x:f>
      </x:c>
      <x:c r="F5022" s="0">
        <x:f>IF(AND(E5021&gt;0,E5022&gt;0),E5022-E5021,0)</x:f>
      </x:c>
    </x:row>
    <x:row r="5023" spans="1:8">
      <x:c r="A5023" s="1">
        <x:v>45295.4875810185</x:v>
      </x:c>
      <x:c r="B5023" s="0">
        <x:v>127088</x:v>
      </x:c>
      <x:c r="C5023" s="1">
        <x:v>45295.4881134259</x:v>
      </x:c>
      <x:c r="D5023" s="0">
        <x:v>0</x:v>
      </x:c>
      <x:c r="E5023" s="0">
        <x:f>B5023*D5023</x:f>
      </x:c>
      <x:c r="F5023" s="0">
        <x:f>IF(AND(E5022&gt;0,E5023&gt;0),E5023-E5022,0)</x:f>
      </x:c>
    </x:row>
    <x:row r="5024" spans="1:8">
      <x:c r="A5024" s="1">
        <x:v>45295.4887152778</x:v>
      </x:c>
      <x:c r="B5024" s="0">
        <x:v>127136</x:v>
      </x:c>
      <x:c r="C5024" s="1">
        <x:v>45295.4884490741</x:v>
      </x:c>
      <x:c r="D5024" s="0">
        <x:v>0</x:v>
      </x:c>
      <x:c r="E5024" s="0">
        <x:f>B5024*D5024</x:f>
      </x:c>
      <x:c r="F5024" s="0">
        <x:f>IF(AND(E5023&gt;0,E5024&gt;0),E5024-E5023,0)</x:f>
      </x:c>
    </x:row>
    <x:row r="5025" spans="1:8">
      <x:c r="A5025" s="1">
        <x:v>45295.4894560185</x:v>
      </x:c>
      <x:c r="B5025" s="0">
        <x:v>127173</x:v>
      </x:c>
      <x:c r="C5025" s="1">
        <x:v>45295.4892592593</x:v>
      </x:c>
      <x:c r="D5025" s="0">
        <x:v>1</x:v>
      </x:c>
      <x:c r="E5025" s="0">
        <x:f>B5025*D5025</x:f>
      </x:c>
      <x:c r="F5025" s="0">
        <x:f>IF(AND(E5024&gt;0,E5025&gt;0),E5025-E5024,0)</x:f>
      </x:c>
    </x:row>
    <x:row r="5026" spans="1:8">
      <x:c r="A5026" s="1">
        <x:v>45295.4899074074</x:v>
      </x:c>
      <x:c r="B5026" s="0">
        <x:v>127180</x:v>
      </x:c>
      <x:c r="C5026" s="1">
        <x:v>45295.4895833333</x:v>
      </x:c>
      <x:c r="D5026" s="0">
        <x:v>1</x:v>
      </x:c>
      <x:c r="E5026" s="0">
        <x:f>B5026*D5026</x:f>
      </x:c>
      <x:c r="F5026" s="0">
        <x:f>IF(AND(E5025&gt;0,E5026&gt;0),E5026-E5025,0)</x:f>
      </x:c>
    </x:row>
    <x:row r="5027" spans="1:8">
      <x:c r="A5027" s="1">
        <x:v>45295.490775463</x:v>
      </x:c>
      <x:c r="B5027" s="0">
        <x:v>127215</x:v>
      </x:c>
      <x:c r="C5027" s="1">
        <x:v>45295.4904861111</x:v>
      </x:c>
      <x:c r="D5027" s="0">
        <x:v>1</x:v>
      </x:c>
      <x:c r="E5027" s="0">
        <x:f>B5027*D5027</x:f>
      </x:c>
      <x:c r="F5027" s="0">
        <x:f>IF(AND(E5026&gt;0,E5027&gt;0),E5027-E5026,0)</x:f>
      </x:c>
    </x:row>
    <x:row r="5028" spans="1:8">
      <x:c r="A5028" s="1">
        <x:v>45295.4916435185</x:v>
      </x:c>
      <x:c r="B5028" s="0">
        <x:v>127239</x:v>
      </x:c>
      <x:c r="C5028" s="1">
        <x:v>45295.4915625</x:v>
      </x:c>
      <x:c r="D5028" s="0">
        <x:v>0</x:v>
      </x:c>
      <x:c r="E5028" s="0">
        <x:f>B5028*D5028</x:f>
      </x:c>
      <x:c r="F5028" s="0">
        <x:f>IF(AND(E5027&gt;0,E5028&gt;0),E5028-E5027,0)</x:f>
      </x:c>
    </x:row>
    <x:row r="5029" spans="1:8">
      <x:c r="A5029" s="1">
        <x:v>45295.4916666667</x:v>
      </x:c>
      <x:c r="B5029" s="0">
        <x:v>127257</x:v>
      </x:c>
      <x:c r="C5029" s="1">
        <x:v>45295.4922222222</x:v>
      </x:c>
      <x:c r="D5029" s="0">
        <x:v>0</x:v>
      </x:c>
      <x:c r="E5029" s="0">
        <x:f>B5029*D5029</x:f>
      </x:c>
      <x:c r="F5029" s="0">
        <x:f>IF(AND(E5028&gt;0,E5029&gt;0),E5029-E5028,0)</x:f>
      </x:c>
    </x:row>
    <x:row r="5030" spans="1:8">
      <x:c r="A5030" s="1">
        <x:v>45295.4928935185</x:v>
      </x:c>
      <x:c r="B5030" s="0">
        <x:v>127297</x:v>
      </x:c>
      <x:c r="C5030" s="1">
        <x:v>45295.4927546296</x:v>
      </x:c>
      <x:c r="D5030" s="0">
        <x:v>0</x:v>
      </x:c>
      <x:c r="E5030" s="0">
        <x:f>B5030*D5030</x:f>
      </x:c>
      <x:c r="F5030" s="0">
        <x:f>IF(AND(E5029&gt;0,E5030&gt;0),E5030-E5029,0)</x:f>
      </x:c>
    </x:row>
    <x:row r="5031" spans="1:8">
      <x:c r="A5031" s="1">
        <x:v>45295.4935069444</x:v>
      </x:c>
      <x:c r="B5031" s="0">
        <x:v>127310</x:v>
      </x:c>
      <x:c r="C5031" s="1">
        <x:v>45295.4931018519</x:v>
      </x:c>
      <x:c r="D5031" s="0">
        <x:v>0</x:v>
      </x:c>
      <x:c r="E5031" s="0">
        <x:f>B5031*D5031</x:f>
      </x:c>
      <x:c r="F5031" s="0">
        <x:f>IF(AND(E5030&gt;0,E5031&gt;0),E5031-E5030,0)</x:f>
      </x:c>
    </x:row>
    <x:row r="5032" spans="1:8">
      <x:c r="A5032" s="1">
        <x:v>45295.4941319444</x:v>
      </x:c>
      <x:c r="B5032" s="0">
        <x:v>127351</x:v>
      </x:c>
      <x:c r="C5032" s="1">
        <x:v>45295.494224537</x:v>
      </x:c>
      <x:c r="D5032" s="0">
        <x:v>0</x:v>
      </x:c>
      <x:c r="E5032" s="0">
        <x:f>B5032*D5032</x:f>
      </x:c>
      <x:c r="F5032" s="0">
        <x:f>IF(AND(E5031&gt;0,E5032&gt;0),E5032-E5031,0)</x:f>
      </x:c>
    </x:row>
    <x:row r="5033" spans="1:8">
      <x:c r="A5033" s="1">
        <x:v>45295.4949305556</x:v>
      </x:c>
      <x:c r="B5033" s="0">
        <x:v>127384</x:v>
      </x:c>
      <x:c r="C5033" s="1">
        <x:v>45295.4948726852</x:v>
      </x:c>
      <x:c r="D5033" s="0">
        <x:v>1</x:v>
      </x:c>
      <x:c r="E5033" s="0">
        <x:f>B5033*D5033</x:f>
      </x:c>
      <x:c r="F5033" s="0">
        <x:f>IF(AND(E5032&gt;0,E5033&gt;0),E5033-E5032,0)</x:f>
      </x:c>
    </x:row>
    <x:row r="5034" spans="1:8">
      <x:c r="A5034" s="1">
        <x:v>45295.495787037</x:v>
      </x:c>
      <x:c r="B5034" s="0">
        <x:v>127413</x:v>
      </x:c>
      <x:c r="C5034" s="1">
        <x:v>45295.4952199074</x:v>
      </x:c>
      <x:c r="D5034" s="0">
        <x:v>0</x:v>
      </x:c>
      <x:c r="E5034" s="0">
        <x:f>B5034*D5034</x:f>
      </x:c>
      <x:c r="F5034" s="0">
        <x:f>IF(AND(E5033&gt;0,E5034&gt;0),E5034-E5033,0)</x:f>
      </x:c>
    </x:row>
    <x:row r="5035" spans="1:8">
      <x:c r="A5035" s="1">
        <x:v>45295.4963078704</x:v>
      </x:c>
      <x:c r="B5035" s="0">
        <x:v>127441</x:v>
      </x:c>
      <x:c r="C5035" s="1">
        <x:v>45295.4958449074</x:v>
      </x:c>
      <x:c r="D5035" s="0">
        <x:v>0</x:v>
      </x:c>
      <x:c r="E5035" s="0">
        <x:f>B5035*D5035</x:f>
      </x:c>
      <x:c r="F5035" s="0">
        <x:f>IF(AND(E5034&gt;0,E5035&gt;0),E5035-E5034,0)</x:f>
      </x:c>
    </x:row>
    <x:row r="5036" spans="1:8">
      <x:c r="A5036" s="1">
        <x:v>45295.4965856482</x:v>
      </x:c>
      <x:c r="B5036" s="0">
        <x:v>127456</x:v>
      </x:c>
      <x:c r="C5036" s="1">
        <x:v>45295.4967013889</x:v>
      </x:c>
      <x:c r="D5036" s="0">
        <x:v>0</x:v>
      </x:c>
      <x:c r="E5036" s="0">
        <x:f>B5036*D5036</x:f>
      </x:c>
      <x:c r="F5036" s="0">
        <x:f>IF(AND(E5035&gt;0,E5036&gt;0),E5036-E5035,0)</x:f>
      </x:c>
    </x:row>
    <x:row r="5037" spans="1:8">
      <x:c r="A5037" s="1">
        <x:v>45295.4974768519</x:v>
      </x:c>
      <x:c r="B5037" s="0">
        <x:v>127488</x:v>
      </x:c>
      <x:c r="C5037" s="1">
        <x:v>45295.4975231482</x:v>
      </x:c>
      <x:c r="D5037" s="0">
        <x:v>0</x:v>
      </x:c>
      <x:c r="E5037" s="0">
        <x:f>B5037*D5037</x:f>
      </x:c>
      <x:c r="F5037" s="0">
        <x:f>IF(AND(E5036&gt;0,E5037&gt;0),E5037-E5036,0)</x:f>
      </x:c>
    </x:row>
    <x:row r="5038" spans="1:8">
      <x:c r="A5038" s="1">
        <x:v>45295.4980208333</x:v>
      </x:c>
      <x:c r="B5038" s="0">
        <x:v>127493</x:v>
      </x:c>
      <x:c r="C5038" s="1">
        <x:v>45295.4983564815</x:v>
      </x:c>
      <x:c r="D5038" s="0">
        <x:v>0</x:v>
      </x:c>
      <x:c r="E5038" s="0">
        <x:f>B5038*D5038</x:f>
      </x:c>
      <x:c r="F5038" s="0">
        <x:f>IF(AND(E5037&gt;0,E5038&gt;0),E5038-E5037,0)</x:f>
      </x:c>
    </x:row>
    <x:row r="5039" spans="1:8">
      <x:c r="A5039" s="1">
        <x:v>45295.4987152778</x:v>
      </x:c>
      <x:c r="B5039" s="0">
        <x:v>127537</x:v>
      </x:c>
      <x:c r="C5039" s="1">
        <x:v>45295.4986805556</x:v>
      </x:c>
      <x:c r="D5039" s="0">
        <x:v>0</x:v>
      </x:c>
      <x:c r="E5039" s="0">
        <x:f>B5039*D5039</x:f>
      </x:c>
      <x:c r="F5039" s="0">
        <x:f>IF(AND(E5038&gt;0,E5039&gt;0),E5039-E5038,0)</x:f>
      </x:c>
    </x:row>
    <x:row r="5040" spans="1:8">
      <x:c r="A5040" s="1">
        <x:v>45295.4993634259</x:v>
      </x:c>
      <x:c r="B5040" s="0">
        <x:v>127552</x:v>
      </x:c>
      <x:c r="C5040" s="1">
        <x:v>45295.4999768519</x:v>
      </x:c>
      <x:c r="D5040" s="0">
        <x:v>1</x:v>
      </x:c>
      <x:c r="E5040" s="0">
        <x:f>B5040*D5040</x:f>
      </x:c>
      <x:c r="F5040" s="0">
        <x:f>IF(AND(E5039&gt;0,E5040&gt;0),E5040-E5039,0)</x:f>
      </x:c>
    </x:row>
    <x:row r="5041" spans="1:8">
      <x:c r="A5041" s="1">
        <x:v>45295.5</x:v>
      </x:c>
      <x:c r="B5041" s="0">
        <x:v>127593</x:v>
      </x:c>
      <x:c r="C5041" s="1">
        <x:v>45295.5006597222</x:v>
      </x:c>
      <x:c r="D5041" s="0">
        <x:v>0</x:v>
      </x:c>
      <x:c r="E5041" s="0">
        <x:f>B5041*D5041</x:f>
      </x:c>
      <x:c r="F5041" s="0">
        <x:f>IF(AND(E5040&gt;0,E5041&gt;0),E5041-E5040,0)</x:f>
      </x:c>
    </x:row>
    <x:row r="5042" spans="1:8">
      <x:c r="A5042" s="1">
        <x:v>45295.5012962963</x:v>
      </x:c>
      <x:c r="B5042" s="0">
        <x:v>127640</x:v>
      </x:c>
      <x:c r="C5042" s="1">
        <x:v>45295.5009027778</x:v>
      </x:c>
      <x:c r="D5042" s="0">
        <x:v>0</x:v>
      </x:c>
      <x:c r="E5042" s="0">
        <x:f>B5042*D5042</x:f>
      </x:c>
      <x:c r="F5042" s="0">
        <x:f>IF(AND(E5041&gt;0,E5042&gt;0),E5042-E5041,0)</x:f>
      </x:c>
    </x:row>
    <x:row r="5043" spans="1:8">
      <x:c r="A5043" s="1">
        <x:v>45295.5015509259</x:v>
      </x:c>
      <x:c r="B5043" s="0">
        <x:v>127669</x:v>
      </x:c>
      <x:c r="C5043" s="1">
        <x:v>45295.5017824074</x:v>
      </x:c>
      <x:c r="D5043" s="0">
        <x:v>0</x:v>
      </x:c>
      <x:c r="E5043" s="0">
        <x:f>B5043*D5043</x:f>
      </x:c>
      <x:c r="F5043" s="0">
        <x:f>IF(AND(E5042&gt;0,E5043&gt;0),E5043-E5042,0)</x:f>
      </x:c>
    </x:row>
    <x:row r="5044" spans="1:8">
      <x:c r="A5044" s="1">
        <x:v>45295.5026157407</x:v>
      </x:c>
      <x:c r="B5044" s="0">
        <x:v>127689</x:v>
      </x:c>
      <x:c r="C5044" s="1">
        <x:v>45295.5024768518</x:v>
      </x:c>
      <x:c r="D5044" s="0">
        <x:v>0</x:v>
      </x:c>
      <x:c r="E5044" s="0">
        <x:f>B5044*D5044</x:f>
      </x:c>
      <x:c r="F5044" s="0">
        <x:f>IF(AND(E5043&gt;0,E5044&gt;0),E5044-E5043,0)</x:f>
      </x:c>
    </x:row>
    <x:row r="5045" spans="1:8">
      <x:c r="A5045" s="1">
        <x:v>45295.5027777778</x:v>
      </x:c>
      <x:c r="B5045" s="0">
        <x:v>127711</x:v>
      </x:c>
      <x:c r="C5045" s="1">
        <x:v>45295.5029861111</x:v>
      </x:c>
      <x:c r="D5045" s="0">
        <x:v>1</x:v>
      </x:c>
      <x:c r="E5045" s="0">
        <x:f>B5045*D5045</x:f>
      </x:c>
      <x:c r="F5045" s="0">
        <x:f>IF(AND(E5044&gt;0,E5045&gt;0),E5045-E5044,0)</x:f>
      </x:c>
    </x:row>
    <x:row r="5046" spans="1:8">
      <x:c r="A5046" s="1">
        <x:v>45295.5037384259</x:v>
      </x:c>
      <x:c r="B5046" s="0">
        <x:v>127726</x:v>
      </x:c>
      <x:c r="C5046" s="1">
        <x:v>45295.5036921296</x:v>
      </x:c>
      <x:c r="D5046" s="0">
        <x:v>1</x:v>
      </x:c>
      <x:c r="E5046" s="0">
        <x:f>B5046*D5046</x:f>
      </x:c>
      <x:c r="F5046" s="0">
        <x:f>IF(AND(E5045&gt;0,E5046&gt;0),E5046-E5045,0)</x:f>
      </x:c>
    </x:row>
    <x:row r="5047" spans="1:8">
      <x:c r="A5047" s="1">
        <x:v>45295.5041782407</x:v>
      </x:c>
      <x:c r="B5047" s="0">
        <x:v>127756</x:v>
      </x:c>
      <x:c r="C5047" s="1">
        <x:v>45295.5046875</x:v>
      </x:c>
      <x:c r="D5047" s="0">
        <x:v>0</x:v>
      </x:c>
      <x:c r="E5047" s="0">
        <x:f>B5047*D5047</x:f>
      </x:c>
      <x:c r="F5047" s="0">
        <x:f>IF(AND(E5046&gt;0,E5047&gt;0),E5047-E5046,0)</x:f>
      </x:c>
    </x:row>
    <x:row r="5048" spans="1:8">
      <x:c r="A5048" s="1">
        <x:v>45295.5051967593</x:v>
      </x:c>
      <x:c r="B5048" s="0">
        <x:v>127801</x:v>
      </x:c>
      <x:c r="C5048" s="1">
        <x:v>45295.5049421296</x:v>
      </x:c>
      <x:c r="D5048" s="0">
        <x:v>0</x:v>
      </x:c>
      <x:c r="E5048" s="0">
        <x:f>B5048*D5048</x:f>
      </x:c>
      <x:c r="F5048" s="0">
        <x:f>IF(AND(E5047&gt;0,E5048&gt;0),E5048-E5047,0)</x:f>
      </x:c>
    </x:row>
    <x:row r="5049" spans="1:8">
      <x:c r="A5049" s="1">
        <x:v>45295.5059606481</x:v>
      </x:c>
      <x:c r="B5049" s="0">
        <x:v>127807</x:v>
      </x:c>
      <x:c r="C5049" s="1">
        <x:v>45295.5056597222</x:v>
      </x:c>
      <x:c r="D5049" s="0">
        <x:v>0</x:v>
      </x:c>
      <x:c r="E5049" s="0">
        <x:f>B5049*D5049</x:f>
      </x:c>
      <x:c r="F5049" s="0">
        <x:f>IF(AND(E5048&gt;0,E5049&gt;0),E5049-E5048,0)</x:f>
      </x:c>
    </x:row>
    <x:row r="5050" spans="1:8">
      <x:c r="A5050" s="1">
        <x:v>45295.5064814815</x:v>
      </x:c>
      <x:c r="B5050" s="0">
        <x:v>127855</x:v>
      </x:c>
      <x:c r="C5050" s="1">
        <x:v>45295.5067708333</x:v>
      </x:c>
      <x:c r="D5050" s="0">
        <x:v>0</x:v>
      </x:c>
      <x:c r="E5050" s="0">
        <x:f>B5050*D5050</x:f>
      </x:c>
      <x:c r="F5050" s="0">
        <x:f>IF(AND(E5049&gt;0,E5050&gt;0),E5050-E5049,0)</x:f>
      </x:c>
    </x:row>
    <x:row r="5051" spans="1:8">
      <x:c r="A5051" s="1">
        <x:v>45295.5071759259</x:v>
      </x:c>
      <x:c r="B5051" s="0">
        <x:v>127856</x:v>
      </x:c>
      <x:c r="C5051" s="1">
        <x:v>45295.507037037</x:v>
      </x:c>
      <x:c r="D5051" s="0">
        <x:v>0</x:v>
      </x:c>
      <x:c r="E5051" s="0">
        <x:f>B5051*D5051</x:f>
      </x:c>
      <x:c r="F5051" s="0">
        <x:f>IF(AND(E5050&gt;0,E5051&gt;0),E5051-E5050,0)</x:f>
      </x:c>
    </x:row>
    <x:row r="5052" spans="1:8">
      <x:c r="A5052" s="1">
        <x:v>45295.5079976852</x:v>
      </x:c>
      <x:c r="B5052" s="0">
        <x:v>127877</x:v>
      </x:c>
      <x:c r="C5052" s="1">
        <x:v>45295.5078009259</x:v>
      </x:c>
      <x:c r="D5052" s="0">
        <x:v>1</x:v>
      </x:c>
      <x:c r="E5052" s="0">
        <x:f>B5052*D5052</x:f>
      </x:c>
      <x:c r="F5052" s="0">
        <x:f>IF(AND(E5051&gt;0,E5052&gt;0),E5052-E5051,0)</x:f>
      </x:c>
    </x:row>
    <x:row r="5053" spans="1:8">
      <x:c r="A5053" s="1">
        <x:v>45295.5085532407</x:v>
      </x:c>
      <x:c r="B5053" s="0">
        <x:v>127914</x:v>
      </x:c>
      <x:c r="C5053" s="1">
        <x:v>45295.5084722222</x:v>
      </x:c>
      <x:c r="D5053" s="0">
        <x:v>1</x:v>
      </x:c>
      <x:c r="E5053" s="0">
        <x:f>B5053*D5053</x:f>
      </x:c>
      <x:c r="F5053" s="0">
        <x:f>IF(AND(E5052&gt;0,E5053&gt;0),E5053-E5052,0)</x:f>
      </x:c>
    </x:row>
    <x:row r="5054" spans="1:8">
      <x:c r="A5054" s="1">
        <x:v>45295.5090277778</x:v>
      </x:c>
      <x:c r="B5054" s="0">
        <x:v>127917</x:v>
      </x:c>
      <x:c r="C5054" s="1">
        <x:v>45295.5093634259</x:v>
      </x:c>
      <x:c r="D5054" s="0">
        <x:v>1</x:v>
      </x:c>
      <x:c r="E5054" s="0">
        <x:f>B5054*D5054</x:f>
      </x:c>
      <x:c r="F5054" s="0">
        <x:f>IF(AND(E5053&gt;0,E5054&gt;0),E5054-E5053,0)</x:f>
      </x:c>
    </x:row>
    <x:row r="5055" spans="1:8">
      <x:c r="A5055" s="1">
        <x:v>45295.5100694444</x:v>
      </x:c>
      <x:c r="B5055" s="0">
        <x:v>127934</x:v>
      </x:c>
      <x:c r="C5055" s="1">
        <x:v>45295.5099074074</x:v>
      </x:c>
      <x:c r="D5055" s="0">
        <x:v>0</x:v>
      </x:c>
      <x:c r="E5055" s="0">
        <x:f>B5055*D5055</x:f>
      </x:c>
      <x:c r="F5055" s="0">
        <x:f>IF(AND(E5054&gt;0,E5055&gt;0),E5055-E5054,0)</x:f>
      </x:c>
    </x:row>
    <x:row r="5056" spans="1:8">
      <x:c r="A5056" s="1">
        <x:v>45295.5105439815</x:v>
      </x:c>
      <x:c r="B5056" s="0">
        <x:v>127946</x:v>
      </x:c>
      <x:c r="C5056" s="1">
        <x:v>45295.5110532407</x:v>
      </x:c>
      <x:c r="D5056" s="0">
        <x:v>0</x:v>
      </x:c>
      <x:c r="E5056" s="0">
        <x:f>B5056*D5056</x:f>
      </x:c>
      <x:c r="F5056" s="0">
        <x:f>IF(AND(E5055&gt;0,E5056&gt;0),E5056-E5055,0)</x:f>
      </x:c>
    </x:row>
    <x:row r="5057" spans="1:8">
      <x:c r="A5057" s="1">
        <x:v>45295.5114236111</x:v>
      </x:c>
      <x:c r="B5057" s="0">
        <x:v>127956</x:v>
      </x:c>
      <x:c r="C5057" s="1">
        <x:v>45295.5115277778</x:v>
      </x:c>
      <x:c r="D5057" s="0">
        <x:v>0</x:v>
      </x:c>
      <x:c r="E5057" s="0">
        <x:f>B5057*D5057</x:f>
      </x:c>
      <x:c r="F5057" s="0">
        <x:f>IF(AND(E5056&gt;0,E5057&gt;0),E5057-E5056,0)</x:f>
      </x:c>
    </x:row>
    <x:row r="5058" spans="1:8">
      <x:c r="A5058" s="1">
        <x:v>45295.5119675926</x:v>
      </x:c>
      <x:c r="B5058" s="0">
        <x:v>127971</x:v>
      </x:c>
      <x:c r="C5058" s="1">
        <x:v>45295.5118055556</x:v>
      </x:c>
      <x:c r="D5058" s="0">
        <x:v>0</x:v>
      </x:c>
      <x:c r="E5058" s="0">
        <x:f>B5058*D5058</x:f>
      </x:c>
      <x:c r="F5058" s="0">
        <x:f>IF(AND(E5057&gt;0,E5058&gt;0),E5058-E5057,0)</x:f>
      </x:c>
    </x:row>
    <x:row r="5059" spans="1:8">
      <x:c r="A5059" s="1">
        <x:v>45295.512962963</x:v>
      </x:c>
      <x:c r="B5059" s="0">
        <x:v>128014</x:v>
      </x:c>
      <x:c r="C5059" s="1">
        <x:v>45295.5128819444</x:v>
      </x:c>
      <x:c r="D5059" s="0">
        <x:v>0</x:v>
      </x:c>
      <x:c r="E5059" s="0">
        <x:f>B5059*D5059</x:f>
      </x:c>
      <x:c r="F5059" s="0">
        <x:f>IF(AND(E5058&gt;0,E5059&gt;0),E5059-E5058,0)</x:f>
      </x:c>
    </x:row>
    <x:row r="5060" spans="1:8">
      <x:c r="A5060" s="1">
        <x:v>45295.5133101852</x:v>
      </x:c>
      <x:c r="B5060" s="0">
        <x:v>128052</x:v>
      </x:c>
      <x:c r="C5060" s="1">
        <x:v>45295.5132523148</x:v>
      </x:c>
      <x:c r="D5060" s="0">
        <x:v>0</x:v>
      </x:c>
      <x:c r="E5060" s="0">
        <x:f>B5060*D5060</x:f>
      </x:c>
      <x:c r="F5060" s="0">
        <x:f>IF(AND(E5059&gt;0,E5060&gt;0),E5060-E5059,0)</x:f>
      </x:c>
    </x:row>
    <x:row r="5061" spans="1:8">
      <x:c r="A5061" s="1">
        <x:v>45295.5141319444</x:v>
      </x:c>
      <x:c r="B5061" s="0">
        <x:v>128101</x:v>
      </x:c>
      <x:c r="C5061" s="1">
        <x:v>45295.5143865741</x:v>
      </x:c>
      <x:c r="D5061" s="0">
        <x:v>1</x:v>
      </x:c>
      <x:c r="E5061" s="0">
        <x:f>B5061*D5061</x:f>
      </x:c>
      <x:c r="F5061" s="0">
        <x:f>IF(AND(E5060&gt;0,E5061&gt;0),E5061-E5060,0)</x:f>
      </x:c>
    </x:row>
    <x:row r="5062" spans="1:8">
      <x:c r="A5062" s="1">
        <x:v>45295.5150694444</x:v>
      </x:c>
      <x:c r="B5062" s="0">
        <x:v>128125</x:v>
      </x:c>
      <x:c r="C5062" s="1">
        <x:v>45295.5148263889</x:v>
      </x:c>
      <x:c r="D5062" s="0">
        <x:v>1</x:v>
      </x:c>
      <x:c r="E5062" s="0">
        <x:f>B5062*D5062</x:f>
      </x:c>
      <x:c r="F5062" s="0">
        <x:f>IF(AND(E5061&gt;0,E5062&gt;0),E5062-E5061,0)</x:f>
      </x:c>
    </x:row>
    <x:row r="5063" spans="1:8">
      <x:c r="A5063" s="1">
        <x:v>45295.5157175926</x:v>
      </x:c>
      <x:c r="B5063" s="0">
        <x:v>128148</x:v>
      </x:c>
      <x:c r="C5063" s="1">
        <x:v>45295.5157986111</x:v>
      </x:c>
      <x:c r="D5063" s="0">
        <x:v>1</x:v>
      </x:c>
      <x:c r="E5063" s="0">
        <x:f>B5063*D5063</x:f>
      </x:c>
      <x:c r="F5063" s="0">
        <x:f>IF(AND(E5062&gt;0,E5063&gt;0),E5063-E5062,0)</x:f>
      </x:c>
    </x:row>
    <x:row r="5064" spans="1:8">
      <x:c r="A5064" s="1">
        <x:v>45295.5164467593</x:v>
      </x:c>
      <x:c r="B5064" s="0">
        <x:v>128172</x:v>
      </x:c>
      <x:c r="C5064" s="1">
        <x:v>45295.5161342593</x:v>
      </x:c>
      <x:c r="D5064" s="0">
        <x:v>0</x:v>
      </x:c>
      <x:c r="E5064" s="0">
        <x:f>B5064*D5064</x:f>
      </x:c>
      <x:c r="F5064" s="0">
        <x:f>IF(AND(E5063&gt;0,E5064&gt;0),E5064-E5063,0)</x:f>
      </x:c>
    </x:row>
    <x:row r="5065" spans="1:8">
      <x:c r="A5065" s="1">
        <x:v>45295.516724537</x:v>
      </x:c>
      <x:c r="B5065" s="0">
        <x:v>128212</x:v>
      </x:c>
      <x:c r="C5065" s="1">
        <x:v>45295.5167361111</x:v>
      </x:c>
      <x:c r="D5065" s="0">
        <x:v>0</x:v>
      </x:c>
      <x:c r="E5065" s="0">
        <x:f>B5065*D5065</x:f>
      </x:c>
      <x:c r="F5065" s="0">
        <x:f>IF(AND(E5064&gt;0,E5065&gt;0),E5065-E5064,0)</x:f>
      </x:c>
    </x:row>
    <x:row r="5066" spans="1:8">
      <x:c r="A5066" s="1">
        <x:v>45295.5179282407</x:v>
      </x:c>
      <x:c r="B5066" s="0">
        <x:v>128241</x:v>
      </x:c>
      <x:c r="C5066" s="1">
        <x:v>45295.5177083333</x:v>
      </x:c>
      <x:c r="D5066" s="0">
        <x:v>0</x:v>
      </x:c>
      <x:c r="E5066" s="0">
        <x:f>B5066*D5066</x:f>
      </x:c>
      <x:c r="F5066" s="0">
        <x:f>IF(AND(E5065&gt;0,E5066&gt;0),E5066-E5065,0)</x:f>
      </x:c>
    </x:row>
    <x:row r="5067" spans="1:8">
      <x:c r="A5067" s="1">
        <x:v>45295.5185648148</x:v>
      </x:c>
      <x:c r="B5067" s="0">
        <x:v>128248</x:v>
      </x:c>
      <x:c r="C5067" s="1">
        <x:v>45295.5187152778</x:v>
      </x:c>
      <x:c r="D5067" s="0">
        <x:v>0</x:v>
      </x:c>
      <x:c r="E5067" s="0">
        <x:f>B5067*D5067</x:f>
      </x:c>
      <x:c r="F5067" s="0">
        <x:f>IF(AND(E5066&gt;0,E5067&gt;0),E5067-E5066,0)</x:f>
      </x:c>
    </x:row>
    <x:row r="5068" spans="1:8">
      <x:c r="A5068" s="1">
        <x:v>45295.5190972222</x:v>
      </x:c>
      <x:c r="B5068" s="0">
        <x:v>128254</x:v>
      </x:c>
      <x:c r="C5068" s="1">
        <x:v>45295.5191087963</x:v>
      </x:c>
      <x:c r="D5068" s="0">
        <x:v>1</x:v>
      </x:c>
      <x:c r="E5068" s="0">
        <x:f>B5068*D5068</x:f>
      </x:c>
      <x:c r="F5068" s="0">
        <x:f>IF(AND(E5067&gt;0,E5068&gt;0),E5068-E5067,0)</x:f>
      </x:c>
    </x:row>
    <x:row r="5069" spans="1:8">
      <x:c r="A5069" s="1">
        <x:v>45295.5196180556</x:v>
      </x:c>
      <x:c r="B5069" s="0">
        <x:v>128288</x:v>
      </x:c>
      <x:c r="C5069" s="1">
        <x:v>45295.5200694444</x:v>
      </x:c>
      <x:c r="D5069" s="0">
        <x:v>0</x:v>
      </x:c>
      <x:c r="E5069" s="0">
        <x:f>B5069*D5069</x:f>
      </x:c>
      <x:c r="F5069" s="0">
        <x:f>IF(AND(E5068&gt;0,E5069&gt;0),E5069-E5068,0)</x:f>
      </x:c>
    </x:row>
    <x:row r="5070" spans="1:8">
      <x:c r="A5070" s="1">
        <x:v>45295.5204976852</x:v>
      </x:c>
      <x:c r="B5070" s="0">
        <x:v>128297</x:v>
      </x:c>
      <x:c r="C5070" s="1">
        <x:v>45295.5205671296</x:v>
      </x:c>
      <x:c r="D5070" s="0">
        <x:v>1</x:v>
      </x:c>
      <x:c r="E5070" s="0">
        <x:f>B5070*D5070</x:f>
      </x:c>
      <x:c r="F5070" s="0">
        <x:f>IF(AND(E5069&gt;0,E5070&gt;0),E5070-E5069,0)</x:f>
      </x:c>
    </x:row>
    <x:row r="5071" spans="1:8">
      <x:c r="A5071" s="1">
        <x:v>45295.5214236111</x:v>
      </x:c>
      <x:c r="B5071" s="0">
        <x:v>128301</x:v>
      </x:c>
      <x:c r="C5071" s="1">
        <x:v>45295.5208333333</x:v>
      </x:c>
      <x:c r="D5071" s="0">
        <x:v>1</x:v>
      </x:c>
      <x:c r="E5071" s="0">
        <x:f>B5071*D5071</x:f>
      </x:c>
      <x:c r="F5071" s="0">
        <x:f>IF(AND(E5070&gt;0,E5071&gt;0),E5071-E5070,0)</x:f>
      </x:c>
    </x:row>
    <x:row r="5072" spans="1:8">
      <x:c r="A5072" s="1">
        <x:v>45295.5219097222</x:v>
      </x:c>
      <x:c r="B5072" s="0">
        <x:v>128301</x:v>
      </x:c>
      <x:c r="C5072" s="1">
        <x:v>45295.5217708333</x:v>
      </x:c>
      <x:c r="D5072" s="0">
        <x:v>0</x:v>
      </x:c>
      <x:c r="E5072" s="0">
        <x:f>B5072*D5072</x:f>
      </x:c>
      <x:c r="F5072" s="0">
        <x:f>IF(AND(E5071&gt;0,E5072&gt;0),E5072-E5071,0)</x:f>
      </x:c>
    </x:row>
    <x:row r="5073" spans="1:8">
      <x:c r="A5073" s="1">
        <x:v>45295.5226388889</x:v>
      </x:c>
      <x:c r="B5073" s="0">
        <x:v>128324</x:v>
      </x:c>
      <x:c r="C5073" s="1">
        <x:v>45295.5224074074</x:v>
      </x:c>
      <x:c r="D5073" s="0">
        <x:v>0</x:v>
      </x:c>
      <x:c r="E5073" s="0">
        <x:f>B5073*D5073</x:f>
      </x:c>
      <x:c r="F5073" s="0">
        <x:f>IF(AND(E5072&gt;0,E5073&gt;0),E5073-E5072,0)</x:f>
      </x:c>
    </x:row>
    <x:row r="5074" spans="1:8">
      <x:c r="A5074" s="1">
        <x:v>45295.5233680556</x:v>
      </x:c>
      <x:c r="B5074" s="0">
        <x:v>128362</x:v>
      </x:c>
      <x:c r="C5074" s="1">
        <x:v>45295.5234490741</x:v>
      </x:c>
      <x:c r="D5074" s="0">
        <x:v>1</x:v>
      </x:c>
      <x:c r="E5074" s="0">
        <x:f>B5074*D5074</x:f>
      </x:c>
      <x:c r="F5074" s="0">
        <x:f>IF(AND(E5073&gt;0,E5074&gt;0),E5074-E5073,0)</x:f>
      </x:c>
    </x:row>
    <x:row r="5075" spans="1:8">
      <x:c r="A5075" s="1">
        <x:v>45295.5239351852</x:v>
      </x:c>
      <x:c r="B5075" s="0">
        <x:v>128397</x:v>
      </x:c>
      <x:c r="C5075" s="1">
        <x:v>45295.5236111111</x:v>
      </x:c>
      <x:c r="D5075" s="0">
        <x:v>1</x:v>
      </x:c>
      <x:c r="E5075" s="0">
        <x:f>B5075*D5075</x:f>
      </x:c>
      <x:c r="F5075" s="0">
        <x:f>IF(AND(E5074&gt;0,E5075&gt;0),E5075-E5074,0)</x:f>
      </x:c>
    </x:row>
    <x:row r="5076" spans="1:8">
      <x:c r="A5076" s="1">
        <x:v>45295.5246643519</x:v>
      </x:c>
      <x:c r="B5076" s="0">
        <x:v>128407</x:v>
      </x:c>
      <x:c r="C5076" s="1">
        <x:v>45295.5243055556</x:v>
      </x:c>
      <x:c r="D5076" s="0">
        <x:v>1</x:v>
      </x:c>
      <x:c r="E5076" s="0">
        <x:f>B5076*D5076</x:f>
      </x:c>
      <x:c r="F5076" s="0">
        <x:f>IF(AND(E5075&gt;0,E5076&gt;0),E5076-E5075,0)</x:f>
      </x:c>
    </x:row>
    <x:row r="5077" spans="1:8">
      <x:c r="A5077" s="1">
        <x:v>45295.5256481481</x:v>
      </x:c>
      <x:c r="B5077" s="0">
        <x:v>128407</x:v>
      </x:c>
      <x:c r="C5077" s="1">
        <x:v>45295.5254976852</x:v>
      </x:c>
      <x:c r="D5077" s="0">
        <x:v>0</x:v>
      </x:c>
      <x:c r="E5077" s="0">
        <x:f>B5077*D5077</x:f>
      </x:c>
      <x:c r="F5077" s="0">
        <x:f>IF(AND(E5076&gt;0,E5077&gt;0),E5077-E5076,0)</x:f>
      </x:c>
    </x:row>
    <x:row r="5078" spans="1:8">
      <x:c r="A5078" s="1">
        <x:v>45295.526087963</x:v>
      </x:c>
      <x:c r="B5078" s="0">
        <x:v>128409</x:v>
      </x:c>
      <x:c r="C5078" s="1">
        <x:v>45295.5260763889</x:v>
      </x:c>
      <x:c r="D5078" s="0">
        <x:v>1</x:v>
      </x:c>
      <x:c r="E5078" s="0">
        <x:f>B5078*D5078</x:f>
      </x:c>
      <x:c r="F5078" s="0">
        <x:f>IF(AND(E5077&gt;0,E5078&gt;0),E5078-E5077,0)</x:f>
      </x:c>
    </x:row>
    <x:row r="5079" spans="1:8">
      <x:c r="A5079" s="1">
        <x:v>45295.5265162037</x:v>
      </x:c>
      <x:c r="B5079" s="0">
        <x:v>128415</x:v>
      </x:c>
      <x:c r="C5079" s="1">
        <x:v>45295.5267013889</x:v>
      </x:c>
      <x:c r="D5079" s="0">
        <x:v>1</x:v>
      </x:c>
      <x:c r="E5079" s="0">
        <x:f>B5079*D5079</x:f>
      </x:c>
      <x:c r="F5079" s="0">
        <x:f>IF(AND(E5078&gt;0,E5079&gt;0),E5079-E5078,0)</x:f>
      </x:c>
    </x:row>
    <x:row r="5080" spans="1:8">
      <x:c r="A5080" s="1">
        <x:v>45295.5274884259</x:v>
      </x:c>
      <x:c r="B5080" s="0">
        <x:v>128451</x:v>
      </x:c>
      <x:c r="C5080" s="1">
        <x:v>45295.5273958333</x:v>
      </x:c>
      <x:c r="D5080" s="0">
        <x:v>1</x:v>
      </x:c>
      <x:c r="E5080" s="0">
        <x:f>B5080*D5080</x:f>
      </x:c>
      <x:c r="F5080" s="0">
        <x:f>IF(AND(E5079&gt;0,E5080&gt;0),E5080-E5079,0)</x:f>
      </x:c>
    </x:row>
    <x:row r="5081" spans="1:8">
      <x:c r="A5081" s="1">
        <x:v>45295.5283217593</x:v>
      </x:c>
      <x:c r="B5081" s="0">
        <x:v>128489</x:v>
      </x:c>
      <x:c r="C5081" s="1">
        <x:v>45295.5281365741</x:v>
      </x:c>
      <x:c r="D5081" s="0">
        <x:v>0</x:v>
      </x:c>
      <x:c r="E5081" s="0">
        <x:f>B5081*D5081</x:f>
      </x:c>
      <x:c r="F5081" s="0">
        <x:f>IF(AND(E5080&gt;0,E5081&gt;0),E5081-E5080,0)</x:f>
      </x:c>
    </x:row>
    <x:row r="5082" spans="1:8">
      <x:c r="A5082" s="1">
        <x:v>45295.5290509259</x:v>
      </x:c>
      <x:c r="B5082" s="0">
        <x:v>128496</x:v>
      </x:c>
      <x:c r="C5082" s="1">
        <x:v>45295.5285300926</x:v>
      </x:c>
      <x:c r="D5082" s="0">
        <x:v>0</x:v>
      </x:c>
      <x:c r="E5082" s="0">
        <x:f>B5082*D5082</x:f>
      </x:c>
      <x:c r="F5082" s="0">
        <x:f>IF(AND(E5081&gt;0,E5082&gt;0),E5082-E5081,0)</x:f>
      </x:c>
    </x:row>
    <x:row r="5083" spans="1:8">
      <x:c r="A5083" s="1">
        <x:v>45295.5297916667</x:v>
      </x:c>
      <x:c r="B5083" s="0">
        <x:v>128503</x:v>
      </x:c>
      <x:c r="C5083" s="1">
        <x:v>45295.5296643519</x:v>
      </x:c>
      <x:c r="D5083" s="0">
        <x:v>1</x:v>
      </x:c>
      <x:c r="E5083" s="0">
        <x:f>B5083*D5083</x:f>
      </x:c>
      <x:c r="F5083" s="0">
        <x:f>IF(AND(E5082&gt;0,E5083&gt;0),E5083-E5082,0)</x:f>
      </x:c>
    </x:row>
    <x:row r="5084" spans="1:8">
      <x:c r="A5084" s="1">
        <x:v>45295.5299768519</x:v>
      </x:c>
      <x:c r="B5084" s="0">
        <x:v>128506</x:v>
      </x:c>
      <x:c r="C5084" s="1">
        <x:v>45295.530162037</x:v>
      </x:c>
      <x:c r="D5084" s="0">
        <x:v>1</x:v>
      </x:c>
      <x:c r="E5084" s="0">
        <x:f>B5084*D5084</x:f>
      </x:c>
      <x:c r="F5084" s="0">
        <x:f>IF(AND(E5083&gt;0,E5084&gt;0),E5084-E5083,0)</x:f>
      </x:c>
    </x:row>
    <x:row r="5085" spans="1:8">
      <x:c r="A5085" s="1">
        <x:v>45295.5306018519</x:v>
      </x:c>
      <x:c r="B5085" s="0">
        <x:v>128530</x:v>
      </x:c>
      <x:c r="C5085" s="1">
        <x:v>45295.5311342593</x:v>
      </x:c>
      <x:c r="D5085" s="0">
        <x:v>1</x:v>
      </x:c>
      <x:c r="E5085" s="0">
        <x:f>B5085*D5085</x:f>
      </x:c>
      <x:c r="F5085" s="0">
        <x:f>IF(AND(E5084&gt;0,E5085&gt;0),E5085-E5084,0)</x:f>
      </x:c>
    </x:row>
    <x:row r="5086" spans="1:8">
      <x:c r="A5086" s="1">
        <x:v>45295.5314467593</x:v>
      </x:c>
      <x:c r="B5086" s="0">
        <x:v>128547</x:v>
      </x:c>
      <x:c r="C5086" s="1">
        <x:v>45295.5316666667</x:v>
      </x:c>
      <x:c r="D5086" s="0">
        <x:v>1</x:v>
      </x:c>
      <x:c r="E5086" s="0">
        <x:f>B5086*D5086</x:f>
      </x:c>
      <x:c r="F5086" s="0">
        <x:f>IF(AND(E5085&gt;0,E5086&gt;0),E5086-E5085,0)</x:f>
      </x:c>
    </x:row>
    <x:row r="5087" spans="1:8">
      <x:c r="A5087" s="1">
        <x:v>45295.5325694444</x:v>
      </x:c>
      <x:c r="B5087" s="0">
        <x:v>128565</x:v>
      </x:c>
      <x:c r="C5087" s="1">
        <x:v>45295.5320717593</x:v>
      </x:c>
      <x:c r="D5087" s="0">
        <x:v>1</x:v>
      </x:c>
      <x:c r="E5087" s="0">
        <x:f>B5087*D5087</x:f>
      </x:c>
      <x:c r="F5087" s="0">
        <x:f>IF(AND(E5086&gt;0,E5087&gt;0),E5087-E5086,0)</x:f>
      </x:c>
    </x:row>
    <x:row r="5088" spans="1:8">
      <x:c r="A5088" s="1">
        <x:v>45295.5328472222</x:v>
      </x:c>
      <x:c r="B5088" s="0">
        <x:v>128567</x:v>
      </x:c>
      <x:c r="C5088" s="1">
        <x:v>45295.5327546296</x:v>
      </x:c>
      <x:c r="D5088" s="0">
        <x:v>1</x:v>
      </x:c>
      <x:c r="E5088" s="0">
        <x:f>B5088*D5088</x:f>
      </x:c>
      <x:c r="F5088" s="0">
        <x:f>IF(AND(E5087&gt;0,E5088&gt;0),E5088-E5087,0)</x:f>
      </x:c>
    </x:row>
    <x:row r="5089" spans="1:8">
      <x:c r="A5089" s="1">
        <x:v>45295.5335069444</x:v>
      </x:c>
      <x:c r="B5089" s="0">
        <x:v>128581</x:v>
      </x:c>
      <x:c r="C5089" s="1">
        <x:v>45295.5338541667</x:v>
      </x:c>
      <x:c r="D5089" s="0">
        <x:v>1</x:v>
      </x:c>
      <x:c r="E5089" s="0">
        <x:f>B5089*D5089</x:f>
      </x:c>
      <x:c r="F5089" s="0">
        <x:f>IF(AND(E5088&gt;0,E5089&gt;0),E5089-E5088,0)</x:f>
      </x:c>
    </x:row>
    <x:row r="5090" spans="1:8">
      <x:c r="A5090" s="1">
        <x:v>45295.5344907407</x:v>
      </x:c>
      <x:c r="B5090" s="0">
        <x:v>128629</x:v>
      </x:c>
      <x:c r="C5090" s="1">
        <x:v>45295.5344907407</x:v>
      </x:c>
      <x:c r="D5090" s="0">
        <x:v>1</x:v>
      </x:c>
      <x:c r="E5090" s="0">
        <x:f>B5090*D5090</x:f>
      </x:c>
      <x:c r="F5090" s="0">
        <x:f>IF(AND(E5089&gt;0,E5090&gt;0),E5090-E5089,0)</x:f>
      </x:c>
    </x:row>
    <x:row r="5091" spans="1:8">
      <x:c r="A5091" s="1">
        <x:v>45295.5353587963</x:v>
      </x:c>
      <x:c r="B5091" s="0">
        <x:v>128640</x:v>
      </x:c>
      <x:c r="C5091" s="1">
        <x:v>45295.5347800926</x:v>
      </x:c>
      <x:c r="D5091" s="0">
        <x:v>1</x:v>
      </x:c>
      <x:c r="E5091" s="0">
        <x:f>B5091*D5091</x:f>
      </x:c>
      <x:c r="F5091" s="0">
        <x:f>IF(AND(E5090&gt;0,E5091&gt;0),E5091-E5090,0)</x:f>
      </x:c>
    </x:row>
    <x:row r="5092" spans="1:8">
      <x:c r="A5092" s="1">
        <x:v>45295.5356481482</x:v>
      </x:c>
      <x:c r="B5092" s="0">
        <x:v>128676</x:v>
      </x:c>
      <x:c r="C5092" s="1">
        <x:v>45295.5359143519</x:v>
      </x:c>
      <x:c r="D5092" s="0">
        <x:v>0</x:v>
      </x:c>
      <x:c r="E5092" s="0">
        <x:f>B5092*D5092</x:f>
      </x:c>
      <x:c r="F5092" s="0">
        <x:f>IF(AND(E5091&gt;0,E5092&gt;0),E5092-E5091,0)</x:f>
      </x:c>
    </x:row>
    <x:row r="5093" spans="1:8">
      <x:c r="A5093" s="1">
        <x:v>45295.5365856482</x:v>
      </x:c>
      <x:c r="B5093" s="0">
        <x:v>128716</x:v>
      </x:c>
      <x:c r="C5093" s="1">
        <x:v>45295.5365509259</x:v>
      </x:c>
      <x:c r="D5093" s="0">
        <x:v>0</x:v>
      </x:c>
      <x:c r="E5093" s="0">
        <x:f>B5093*D5093</x:f>
      </x:c>
      <x:c r="F5093" s="0">
        <x:f>IF(AND(E5092&gt;0,E5093&gt;0),E5093-E5092,0)</x:f>
      </x:c>
    </x:row>
    <x:row r="5094" spans="1:8">
      <x:c r="A5094" s="1">
        <x:v>45295.5374189815</x:v>
      </x:c>
      <x:c r="B5094" s="0">
        <x:v>128761</x:v>
      </x:c>
      <x:c r="C5094" s="1">
        <x:v>45295.5370949074</x:v>
      </x:c>
      <x:c r="D5094" s="0">
        <x:v>0</x:v>
      </x:c>
      <x:c r="E5094" s="0">
        <x:f>B5094*D5094</x:f>
      </x:c>
      <x:c r="F5094" s="0">
        <x:f>IF(AND(E5093&gt;0,E5094&gt;0),E5094-E5093,0)</x:f>
      </x:c>
    </x:row>
    <x:row r="5095" spans="1:8">
      <x:c r="A5095" s="1">
        <x:v>45295.5376157407</x:v>
      </x:c>
      <x:c r="B5095" s="0">
        <x:v>128809</x:v>
      </x:c>
      <x:c r="C5095" s="1">
        <x:v>45295.5375810185</x:v>
      </x:c>
      <x:c r="D5095" s="0">
        <x:v>0</x:v>
      </x:c>
      <x:c r="E5095" s="0">
        <x:f>B5095*D5095</x:f>
      </x:c>
      <x:c r="F5095" s="0">
        <x:f>IF(AND(E5094&gt;0,E5095&gt;0),E5095-E5094,0)</x:f>
      </x:c>
    </x:row>
    <x:row r="5096" spans="1:8">
      <x:c r="A5096" s="1">
        <x:v>45295.5388425926</x:v>
      </x:c>
      <x:c r="B5096" s="0">
        <x:v>128837</x:v>
      </x:c>
      <x:c r="C5096" s="1">
        <x:v>45295.5383217593</x:v>
      </x:c>
      <x:c r="D5096" s="0">
        <x:v>1</x:v>
      </x:c>
      <x:c r="E5096" s="0">
        <x:f>B5096*D5096</x:f>
      </x:c>
      <x:c r="F5096" s="0">
        <x:f>IF(AND(E5095&gt;0,E5096&gt;0),E5096-E5095,0)</x:f>
      </x:c>
    </x:row>
    <x:row r="5097" spans="1:8">
      <x:c r="A5097" s="1">
        <x:v>45295.5395601852</x:v>
      </x:c>
      <x:c r="B5097" s="0">
        <x:v>128885</x:v>
      </x:c>
      <x:c r="C5097" s="1">
        <x:v>45295.5392824074</x:v>
      </x:c>
      <x:c r="D5097" s="0">
        <x:v>1</x:v>
      </x:c>
      <x:c r="E5097" s="0">
        <x:f>B5097*D5097</x:f>
      </x:c>
      <x:c r="F5097" s="0">
        <x:f>IF(AND(E5096&gt;0,E5097&gt;0),E5097-E5096,0)</x:f>
      </x:c>
    </x:row>
    <x:row r="5098" spans="1:8">
      <x:c r="A5098" s="1">
        <x:v>45295.5397916667</x:v>
      </x:c>
      <x:c r="B5098" s="0">
        <x:v>128919</x:v>
      </x:c>
      <x:c r="C5098" s="1">
        <x:v>45295.5402546296</x:v>
      </x:c>
      <x:c r="D5098" s="0">
        <x:v>0</x:v>
      </x:c>
      <x:c r="E5098" s="0">
        <x:f>B5098*D5098</x:f>
      </x:c>
      <x:c r="F5098" s="0">
        <x:f>IF(AND(E5097&gt;0,E5098&gt;0),E5098-E5097,0)</x:f>
      </x:c>
    </x:row>
    <x:row r="5099" spans="1:8">
      <x:c r="A5099" s="1">
        <x:v>45295.5408449074</x:v>
      </x:c>
      <x:c r="B5099" s="0">
        <x:v>128920</x:v>
      </x:c>
      <x:c r="C5099" s="1">
        <x:v>45295.5407060185</x:v>
      </x:c>
      <x:c r="D5099" s="0">
        <x:v>0</x:v>
      </x:c>
      <x:c r="E5099" s="0">
        <x:f>B5099*D5099</x:f>
      </x:c>
      <x:c r="F5099" s="0">
        <x:f>IF(AND(E5098&gt;0,E5099&gt;0),E5099-E5098,0)</x:f>
      </x:c>
    </x:row>
    <x:row r="5100" spans="1:8">
      <x:c r="A5100" s="1">
        <x:v>45295.5411458333</x:v>
      </x:c>
      <x:c r="B5100" s="0">
        <x:v>128928</x:v>
      </x:c>
      <x:c r="C5100" s="1">
        <x:v>45295.5411226852</x:v>
      </x:c>
      <x:c r="D5100" s="0">
        <x:v>0</x:v>
      </x:c>
      <x:c r="E5100" s="0">
        <x:f>B5100*D5100</x:f>
      </x:c>
      <x:c r="F5100" s="0">
        <x:f>IF(AND(E5099&gt;0,E5100&gt;0),E5100-E5099,0)</x:f>
      </x:c>
    </x:row>
    <x:row r="5101" spans="1:8">
      <x:c r="A5101" s="1">
        <x:v>45295.5421180556</x:v>
      </x:c>
      <x:c r="B5101" s="0">
        <x:v>128931</x:v>
      </x:c>
      <x:c r="C5101" s="1">
        <x:v>45295.5422337963</x:v>
      </x:c>
      <x:c r="D5101" s="0">
        <x:v>0</x:v>
      </x:c>
      <x:c r="E5101" s="0">
        <x:f>B5101*D5101</x:f>
      </x:c>
      <x:c r="F5101" s="0">
        <x:f>IF(AND(E5100&gt;0,E5101&gt;0),E5101-E5100,0)</x:f>
      </x:c>
    </x:row>
    <x:row r="5102" spans="1:8">
      <x:c r="A5102" s="1">
        <x:v>45295.5426388889</x:v>
      </x:c>
      <x:c r="B5102" s="0">
        <x:v>128935</x:v>
      </x:c>
      <x:c r="C5102" s="1">
        <x:v>45295.5429398148</x:v>
      </x:c>
      <x:c r="D5102" s="0">
        <x:v>0</x:v>
      </x:c>
      <x:c r="E5102" s="0">
        <x:f>B5102*D5102</x:f>
      </x:c>
      <x:c r="F5102" s="0">
        <x:f>IF(AND(E5101&gt;0,E5102&gt;0),E5102-E5101,0)</x:f>
      </x:c>
    </x:row>
    <x:row r="5103" spans="1:8">
      <x:c r="A5103" s="1">
        <x:v>45295.5436458333</x:v>
      </x:c>
      <x:c r="B5103" s="0">
        <x:v>128950</x:v>
      </x:c>
      <x:c r="C5103" s="1">
        <x:v>45295.5434490741</x:v>
      </x:c>
      <x:c r="D5103" s="0">
        <x:v>1</x:v>
      </x:c>
      <x:c r="E5103" s="0">
        <x:f>B5103*D5103</x:f>
      </x:c>
      <x:c r="F5103" s="0">
        <x:f>IF(AND(E5102&gt;0,E5103&gt;0),E5103-E5102,0)</x:f>
      </x:c>
    </x:row>
    <x:row r="5104" spans="1:8">
      <x:c r="A5104" s="1">
        <x:v>45295.5443402778</x:v>
      </x:c>
      <x:c r="B5104" s="0">
        <x:v>128960</x:v>
      </x:c>
      <x:c r="C5104" s="1">
        <x:v>45295.5443402778</x:v>
      </x:c>
      <x:c r="D5104" s="0">
        <x:v>1</x:v>
      </x:c>
      <x:c r="E5104" s="0">
        <x:f>B5104*D5104</x:f>
      </x:c>
      <x:c r="F5104" s="0">
        <x:f>IF(AND(E5103&gt;0,E5104&gt;0),E5104-E5103,0)</x:f>
      </x:c>
    </x:row>
    <x:row r="5105" spans="1:8">
      <x:c r="A5105" s="1">
        <x:v>45295.5444675926</x:v>
      </x:c>
      <x:c r="B5105" s="0">
        <x:v>128972</x:v>
      </x:c>
      <x:c r="C5105" s="1">
        <x:v>45295.5447569444</x:v>
      </x:c>
      <x:c r="D5105" s="0">
        <x:v>1</x:v>
      </x:c>
      <x:c r="E5105" s="0">
        <x:f>B5105*D5105</x:f>
      </x:c>
      <x:c r="F5105" s="0">
        <x:f>IF(AND(E5104&gt;0,E5105&gt;0),E5105-E5104,0)</x:f>
      </x:c>
    </x:row>
    <x:row r="5106" spans="1:8">
      <x:c r="A5106" s="1">
        <x:v>45295.5452430556</x:v>
      </x:c>
      <x:c r="B5106" s="0">
        <x:v>129013</x:v>
      </x:c>
      <x:c r="C5106" s="1">
        <x:v>45295.5457060185</x:v>
      </x:c>
      <x:c r="D5106" s="0">
        <x:v>1</x:v>
      </x:c>
      <x:c r="E5106" s="0">
        <x:f>B5106*D5106</x:f>
      </x:c>
      <x:c r="F5106" s="0">
        <x:f>IF(AND(E5105&gt;0,E5106&gt;0),E5106-E5105,0)</x:f>
      </x:c>
    </x:row>
    <x:row r="5107" spans="1:8">
      <x:c r="A5107" s="1">
        <x:v>45295.546400463</x:v>
      </x:c>
      <x:c r="B5107" s="0">
        <x:v>129040</x:v>
      </x:c>
      <x:c r="C5107" s="1">
        <x:v>45295.5460185185</x:v>
      </x:c>
      <x:c r="D5107" s="0">
        <x:v>1</x:v>
      </x:c>
      <x:c r="E5107" s="0">
        <x:f>B5107*D5107</x:f>
      </x:c>
      <x:c r="F5107" s="0">
        <x:f>IF(AND(E5106&gt;0,E5107&gt;0),E5107-E5106,0)</x:f>
      </x:c>
    </x:row>
    <x:row r="5108" spans="1:8">
      <x:c r="A5108" s="1">
        <x:v>45295.546724537</x:v>
      </x:c>
      <x:c r="B5108" s="0">
        <x:v>129058</x:v>
      </x:c>
      <x:c r="C5108" s="1">
        <x:v>45295.5466435185</x:v>
      </x:c>
      <x:c r="D5108" s="0">
        <x:v>1</x:v>
      </x:c>
      <x:c r="E5108" s="0">
        <x:f>B5108*D5108</x:f>
      </x:c>
      <x:c r="F5108" s="0">
        <x:f>IF(AND(E5107&gt;0,E5108&gt;0),E5108-E5107,0)</x:f>
      </x:c>
    </x:row>
    <x:row r="5109" spans="1:8">
      <x:c r="A5109" s="1">
        <x:v>45295.5477314815</x:v>
      </x:c>
      <x:c r="B5109" s="0">
        <x:v>129104</x:v>
      </x:c>
      <x:c r="C5109" s="1">
        <x:v>45295.5477777778</x:v>
      </x:c>
      <x:c r="D5109" s="0">
        <x:v>1</x:v>
      </x:c>
      <x:c r="E5109" s="0">
        <x:f>B5109*D5109</x:f>
      </x:c>
      <x:c r="F5109" s="0">
        <x:f>IF(AND(E5108&gt;0,E5109&gt;0),E5109-E5108,0)</x:f>
      </x:c>
    </x:row>
    <x:row r="5110" spans="1:8">
      <x:c r="A5110" s="1">
        <x:v>45295.5484143519</x:v>
      </x:c>
      <x:c r="B5110" s="0">
        <x:v>129137</x:v>
      </x:c>
      <x:c r="C5110" s="1">
        <x:v>45295.5482291667</x:v>
      </x:c>
      <x:c r="D5110" s="0">
        <x:v>1</x:v>
      </x:c>
      <x:c r="E5110" s="0">
        <x:f>B5110*D5110</x:f>
      </x:c>
      <x:c r="F5110" s="0">
        <x:f>IF(AND(E5109&gt;0,E5110&gt;0),E5110-E5109,0)</x:f>
      </x:c>
    </x:row>
    <x:row r="5111" spans="1:8">
      <x:c r="A5111" s="1">
        <x:v>45295.5486921296</x:v>
      </x:c>
      <x:c r="B5111" s="0">
        <x:v>129148</x:v>
      </x:c>
      <x:c r="C5111" s="1">
        <x:v>45295.5486226852</x:v>
      </x:c>
      <x:c r="D5111" s="0">
        <x:v>1</x:v>
      </x:c>
      <x:c r="E5111" s="0">
        <x:f>B5111*D5111</x:f>
      </x:c>
      <x:c r="F5111" s="0">
        <x:f>IF(AND(E5110&gt;0,E5111&gt;0),E5111-E5110,0)</x:f>
      </x:c>
    </x:row>
    <x:row r="5112" spans="1:8">
      <x:c r="A5112" s="1">
        <x:v>45295.549375</x:v>
      </x:c>
      <x:c r="B5112" s="0">
        <x:v>129161</x:v>
      </x:c>
      <x:c r="C5112" s="1">
        <x:v>45295.5494675926</x:v>
      </x:c>
      <x:c r="D5112" s="0">
        <x:v>1</x:v>
      </x:c>
      <x:c r="E5112" s="0">
        <x:f>B5112*D5112</x:f>
      </x:c>
      <x:c r="F5112" s="0">
        <x:f>IF(AND(E5111&gt;0,E5112&gt;0),E5112-E5111,0)</x:f>
      </x:c>
    </x:row>
    <x:row r="5113" spans="1:8">
      <x:c r="A5113" s="1">
        <x:v>45295.5501273148</x:v>
      </x:c>
      <x:c r="B5113" s="0">
        <x:v>129173</x:v>
      </x:c>
      <x:c r="C5113" s="1">
        <x:v>45295.55</x:v>
      </x:c>
      <x:c r="D5113" s="0">
        <x:v>0</x:v>
      </x:c>
      <x:c r="E5113" s="0">
        <x:f>B5113*D5113</x:f>
      </x:c>
      <x:c r="F5113" s="0">
        <x:f>IF(AND(E5112&gt;0,E5113&gt;0),E5113-E5112,0)</x:f>
      </x:c>
    </x:row>
    <x:row r="5114" spans="1:8">
      <x:c r="A5114" s="1">
        <x:v>45295.5511805556</x:v>
      </x:c>
      <x:c r="B5114" s="0">
        <x:v>129216</x:v>
      </x:c>
      <x:c r="C5114" s="1">
        <x:v>45295.5507060185</x:v>
      </x:c>
      <x:c r="D5114" s="0">
        <x:v>1</x:v>
      </x:c>
      <x:c r="E5114" s="0">
        <x:f>B5114*D5114</x:f>
      </x:c>
      <x:c r="F5114" s="0">
        <x:f>IF(AND(E5113&gt;0,E5114&gt;0),E5114-E5113,0)</x:f>
      </x:c>
    </x:row>
    <x:row r="5115" spans="1:8">
      <x:c r="A5115" s="1">
        <x:v>45295.5515625</x:v>
      </x:c>
      <x:c r="B5115" s="0">
        <x:v>129257</x:v>
      </x:c>
      <x:c r="C5115" s="1">
        <x:v>45295.5518518519</x:v>
      </x:c>
      <x:c r="D5115" s="0">
        <x:v>1</x:v>
      </x:c>
      <x:c r="E5115" s="0">
        <x:f>B5115*D5115</x:f>
      </x:c>
      <x:c r="F5115" s="0">
        <x:f>IF(AND(E5114&gt;0,E5115&gt;0),E5115-E5114,0)</x:f>
      </x:c>
    </x:row>
    <x:row r="5116" spans="1:8">
      <x:c r="A5116" s="1">
        <x:v>45295.5526388889</x:v>
      </x:c>
      <x:c r="B5116" s="0">
        <x:v>129306</x:v>
      </x:c>
      <x:c r="C5116" s="1">
        <x:v>45295.5521064815</x:v>
      </x:c>
      <x:c r="D5116" s="0">
        <x:v>1</x:v>
      </x:c>
      <x:c r="E5116" s="0">
        <x:f>B5116*D5116</x:f>
      </x:c>
      <x:c r="F5116" s="0">
        <x:f>IF(AND(E5115&gt;0,E5116&gt;0),E5116-E5115,0)</x:f>
      </x:c>
    </x:row>
    <x:row r="5117" spans="1:8">
      <x:c r="A5117" s="1">
        <x:v>45295.5528703704</x:v>
      </x:c>
      <x:c r="B5117" s="0">
        <x:v>129335</x:v>
      </x:c>
      <x:c r="C5117" s="1">
        <x:v>45295.5534375</x:v>
      </x:c>
      <x:c r="D5117" s="0">
        <x:v>1</x:v>
      </x:c>
      <x:c r="E5117" s="0">
        <x:f>B5117*D5117</x:f>
      </x:c>
      <x:c r="F5117" s="0">
        <x:f>IF(AND(E5116&gt;0,E5117&gt;0),E5117-E5116,0)</x:f>
      </x:c>
    </x:row>
    <x:row r="5118" spans="1:8">
      <x:c r="A5118" s="1">
        <x:v>45295.5537384259</x:v>
      </x:c>
      <x:c r="B5118" s="0">
        <x:v>129383</x:v>
      </x:c>
      <x:c r="C5118" s="1">
        <x:v>45295.553900463</x:v>
      </x:c>
      <x:c r="D5118" s="0">
        <x:v>1</x:v>
      </x:c>
      <x:c r="E5118" s="0">
        <x:f>B5118*D5118</x:f>
      </x:c>
      <x:c r="F5118" s="0">
        <x:f>IF(AND(E5117&gt;0,E5118&gt;0),E5118-E5117,0)</x:f>
      </x:c>
    </x:row>
    <x:row r="5119" spans="1:8">
      <x:c r="A5119" s="1">
        <x:v>45295.5547106481</x:v>
      </x:c>
      <x:c r="B5119" s="0">
        <x:v>129411</x:v>
      </x:c>
      <x:c r="C5119" s="1">
        <x:v>45295.5543287037</x:v>
      </x:c>
      <x:c r="D5119" s="0">
        <x:v>1</x:v>
      </x:c>
      <x:c r="E5119" s="0">
        <x:f>B5119*D5119</x:f>
      </x:c>
      <x:c r="F5119" s="0">
        <x:f>IF(AND(E5118&gt;0,E5119&gt;0),E5119-E5118,0)</x:f>
      </x:c>
    </x:row>
    <x:row r="5120" spans="1:8">
      <x:c r="A5120" s="1">
        <x:v>45295.5554166667</x:v>
      </x:c>
      <x:c r="B5120" s="0">
        <x:v>129452</x:v>
      </x:c>
      <x:c r="C5120" s="1">
        <x:v>45295.555462963</x:v>
      </x:c>
      <x:c r="D5120" s="0">
        <x:v>1</x:v>
      </x:c>
      <x:c r="E5120" s="0">
        <x:f>B5120*D5120</x:f>
      </x:c>
      <x:c r="F5120" s="0">
        <x:f>IF(AND(E5119&gt;0,E5120&gt;0),E5120-E5119,0)</x:f>
      </x:c>
    </x:row>
    <x:row r="5121" spans="1:8">
      <x:c r="A5121" s="1">
        <x:v>45295.5557638889</x:v>
      </x:c>
      <x:c r="B5121" s="0">
        <x:v>129484</x:v>
      </x:c>
      <x:c r="C5121" s="1">
        <x:v>45295.5560185185</x:v>
      </x:c>
      <x:c r="D5121" s="0">
        <x:v>0</x:v>
      </x:c>
      <x:c r="E5121" s="0">
        <x:f>B5121*D5121</x:f>
      </x:c>
      <x:c r="F5121" s="0">
        <x:f>IF(AND(E5120&gt;0,E5121&gt;0),E5121-E5120,0)</x:f>
      </x:c>
    </x:row>
    <x:row r="5122" spans="1:8">
      <x:c r="A5122" s="1">
        <x:v>45295.5565046296</x:v>
      </x:c>
      <x:c r="B5122" s="0">
        <x:v>129492</x:v>
      </x:c>
      <x:c r="C5122" s="1">
        <x:v>45295.5564351852</x:v>
      </x:c>
      <x:c r="D5122" s="0">
        <x:v>1</x:v>
      </x:c>
      <x:c r="E5122" s="0">
        <x:f>B5122*D5122</x:f>
      </x:c>
      <x:c r="F5122" s="0">
        <x:f>IF(AND(E5121&gt;0,E5122&gt;0),E5122-E5121,0)</x:f>
      </x:c>
    </x:row>
    <x:row r="5123" spans="1:8">
      <x:c r="A5123" s="1">
        <x:v>45295.5575810185</x:v>
      </x:c>
      <x:c r="B5123" s="0">
        <x:v>129541</x:v>
      </x:c>
      <x:c r="C5123" s="1">
        <x:v>45295.5573726852</x:v>
      </x:c>
      <x:c r="D5123" s="0">
        <x:v>1</x:v>
      </x:c>
      <x:c r="E5123" s="0">
        <x:f>B5123*D5123</x:f>
      </x:c>
      <x:c r="F5123" s="0">
        <x:f>IF(AND(E5122&gt;0,E5123&gt;0),E5123-E5122,0)</x:f>
      </x:c>
    </x:row>
    <x:row r="5124" spans="1:8">
      <x:c r="A5124" s="1">
        <x:v>45295.5576388889</x:v>
      </x:c>
      <x:c r="B5124" s="0">
        <x:v>129571</x:v>
      </x:c>
      <x:c r="C5124" s="1">
        <x:v>45295.5576851852</x:v>
      </x:c>
      <x:c r="D5124" s="0">
        <x:v>0</x:v>
      </x:c>
      <x:c r="E5124" s="0">
        <x:f>B5124*D5124</x:f>
      </x:c>
      <x:c r="F5124" s="0">
        <x:f>IF(AND(E5123&gt;0,E5124&gt;0),E5124-E5123,0)</x:f>
      </x:c>
    </x:row>
    <x:row r="5125" spans="1:8">
      <x:c r="A5125" s="1">
        <x:v>45295.5584606482</x:v>
      </x:c>
      <x:c r="B5125" s="0">
        <x:v>129598</x:v>
      </x:c>
      <x:c r="C5125" s="1">
        <x:v>45295.558912037</x:v>
      </x:c>
      <x:c r="D5125" s="0">
        <x:v>0</x:v>
      </x:c>
      <x:c r="E5125" s="0">
        <x:f>B5125*D5125</x:f>
      </x:c>
      <x:c r="F5125" s="0">
        <x:f>IF(AND(E5124&gt;0,E5125&gt;0),E5125-E5124,0)</x:f>
      </x:c>
    </x:row>
    <x:row r="5126" spans="1:8">
      <x:c r="A5126" s="1">
        <x:v>45295.5592361111</x:v>
      </x:c>
      <x:c r="B5126" s="0">
        <x:v>129614</x:v>
      </x:c>
      <x:c r="C5126" s="1">
        <x:v>45295.5591782407</x:v>
      </x:c>
      <x:c r="D5126" s="0">
        <x:v>0</x:v>
      </x:c>
      <x:c r="E5126" s="0">
        <x:f>B5126*D5126</x:f>
      </x:c>
      <x:c r="F5126" s="0">
        <x:f>IF(AND(E5125&gt;0,E5126&gt;0),E5126-E5125,0)</x:f>
      </x:c>
    </x:row>
    <x:row r="5127" spans="1:8">
      <x:c r="A5127" s="1">
        <x:v>45295.560150463</x:v>
      </x:c>
      <x:c r="B5127" s="0">
        <x:v>129645</x:v>
      </x:c>
      <x:c r="C5127" s="1">
        <x:v>45295.5598726852</x:v>
      </x:c>
      <x:c r="D5127" s="0">
        <x:v>0</x:v>
      </x:c>
      <x:c r="E5127" s="0">
        <x:f>B5127*D5127</x:f>
      </x:c>
      <x:c r="F5127" s="0">
        <x:f>IF(AND(E5126&gt;0,E5127&gt;0),E5127-E5126,0)</x:f>
      </x:c>
    </x:row>
    <x:row r="5128" spans="1:8">
      <x:c r="A5128" s="1">
        <x:v>45295.5608449074</x:v>
      </x:c>
      <x:c r="B5128" s="0">
        <x:v>129649</x:v>
      </x:c>
      <x:c r="C5128" s="1">
        <x:v>45295.5604166667</x:v>
      </x:c>
      <x:c r="D5128" s="0">
        <x:v>0</x:v>
      </x:c>
      <x:c r="E5128" s="0">
        <x:f>B5128*D5128</x:f>
      </x:c>
      <x:c r="F5128" s="0">
        <x:f>IF(AND(E5127&gt;0,E5128&gt;0),E5128-E5127,0)</x:f>
      </x:c>
    </x:row>
    <x:row r="5129" spans="1:8">
      <x:c r="A5129" s="1">
        <x:v>45295.5617708333</x:v>
      </x:c>
      <x:c r="B5129" s="0">
        <x:v>129655</x:v>
      </x:c>
      <x:c r="C5129" s="1">
        <x:v>45295.5614814815</x:v>
      </x:c>
      <x:c r="D5129" s="0">
        <x:v>0</x:v>
      </x:c>
      <x:c r="E5129" s="0">
        <x:f>B5129*D5129</x:f>
      </x:c>
      <x:c r="F5129" s="0">
        <x:f>IF(AND(E5128&gt;0,E5129&gt;0),E5129-E5128,0)</x:f>
      </x:c>
    </x:row>
    <x:row r="5130" spans="1:8">
      <x:c r="A5130" s="1">
        <x:v>45295.562025463</x:v>
      </x:c>
      <x:c r="B5130" s="0">
        <x:v>129655</x:v>
      </x:c>
      <x:c r="C5130" s="1">
        <x:v>45295.5618865741</x:v>
      </x:c>
      <x:c r="D5130" s="0">
        <x:v>1</x:v>
      </x:c>
      <x:c r="E5130" s="0">
        <x:f>B5130*D5130</x:f>
      </x:c>
      <x:c r="F5130" s="0">
        <x:f>IF(AND(E5129&gt;0,E5130&gt;0),E5130-E5129,0)</x:f>
      </x:c>
    </x:row>
    <x:row r="5131" spans="1:8">
      <x:c r="A5131" s="1">
        <x:v>45295.5627083333</x:v>
      </x:c>
      <x:c r="B5131" s="0">
        <x:v>129659</x:v>
      </x:c>
      <x:c r="C5131" s="1">
        <x:v>45295.5625</x:v>
      </x:c>
      <x:c r="D5131" s="0">
        <x:v>1</x:v>
      </x:c>
      <x:c r="E5131" s="0">
        <x:f>B5131*D5131</x:f>
      </x:c>
      <x:c r="F5131" s="0">
        <x:f>IF(AND(E5130&gt;0,E5131&gt;0),E5131-E5130,0)</x:f>
      </x:c>
    </x:row>
    <x:row r="5132" spans="1:8">
      <x:c r="A5132" s="1">
        <x:v>45295.5634259259</x:v>
      </x:c>
      <x:c r="B5132" s="0">
        <x:v>129695</x:v>
      </x:c>
      <x:c r="C5132" s="1">
        <x:v>45295.5634375</x:v>
      </x:c>
      <x:c r="D5132" s="0">
        <x:v>0</x:v>
      </x:c>
      <x:c r="E5132" s="0">
        <x:f>B5132*D5132</x:f>
      </x:c>
      <x:c r="F5132" s="0">
        <x:f>IF(AND(E5131&gt;0,E5132&gt;0),E5132-E5131,0)</x:f>
      </x:c>
    </x:row>
    <x:row r="5133" spans="1:8">
      <x:c r="A5133" s="1">
        <x:v>45295.564224537</x:v>
      </x:c>
      <x:c r="B5133" s="0">
        <x:v>129700</x:v>
      </x:c>
      <x:c r="C5133" s="1">
        <x:v>45295.5643981481</x:v>
      </x:c>
      <x:c r="D5133" s="0">
        <x:v>0</x:v>
      </x:c>
      <x:c r="E5133" s="0">
        <x:f>B5133*D5133</x:f>
      </x:c>
      <x:c r="F5133" s="0">
        <x:f>IF(AND(E5132&gt;0,E5133&gt;0),E5133-E5132,0)</x:f>
      </x:c>
    </x:row>
    <x:row r="5134" spans="1:8">
      <x:c r="A5134" s="1">
        <x:v>45295.5652662037</x:v>
      </x:c>
      <x:c r="B5134" s="0">
        <x:v>129717</x:v>
      </x:c>
      <x:c r="C5134" s="1">
        <x:v>45295.5647453704</x:v>
      </x:c>
      <x:c r="D5134" s="0">
        <x:v>1</x:v>
      </x:c>
      <x:c r="E5134" s="0">
        <x:f>B5134*D5134</x:f>
      </x:c>
      <x:c r="F5134" s="0">
        <x:f>IF(AND(E5133&gt;0,E5134&gt;0),E5134-E5133,0)</x:f>
      </x:c>
    </x:row>
    <x:row r="5135" spans="1:8">
      <x:c r="A5135" s="1">
        <x:v>45295.5655671296</x:v>
      </x:c>
      <x:c r="B5135" s="0">
        <x:v>129739</x:v>
      </x:c>
      <x:c r="C5135" s="1">
        <x:v>45295.5655671296</x:v>
      </x:c>
      <x:c r="D5135" s="0">
        <x:v>1</x:v>
      </x:c>
      <x:c r="E5135" s="0">
        <x:f>B5135*D5135</x:f>
      </x:c>
      <x:c r="F5135" s="0">
        <x:f>IF(AND(E5134&gt;0,E5135&gt;0),E5135-E5134,0)</x:f>
      </x:c>
    </x:row>
    <x:row r="5136" spans="1:8">
      <x:c r="A5136" s="1">
        <x:v>45295.5666087963</x:v>
      </x:c>
      <x:c r="B5136" s="0">
        <x:v>129745</x:v>
      </x:c>
      <x:c r="C5136" s="1">
        <x:v>45295.5661342593</x:v>
      </x:c>
      <x:c r="D5136" s="0">
        <x:v>1</x:v>
      </x:c>
      <x:c r="E5136" s="0">
        <x:f>B5136*D5136</x:f>
      </x:c>
      <x:c r="F5136" s="0">
        <x:f>IF(AND(E5135&gt;0,E5136&gt;0),E5136-E5135,0)</x:f>
      </x:c>
    </x:row>
    <x:row r="5137" spans="1:8">
      <x:c r="A5137" s="1">
        <x:v>45295.567337963</x:v>
      </x:c>
      <x:c r="B5137" s="0">
        <x:v>129755</x:v>
      </x:c>
      <x:c r="C5137" s="1">
        <x:v>45295.5673032407</x:v>
      </x:c>
      <x:c r="D5137" s="0">
        <x:v>1</x:v>
      </x:c>
      <x:c r="E5137" s="0">
        <x:f>B5137*D5137</x:f>
      </x:c>
      <x:c r="F5137" s="0">
        <x:f>IF(AND(E5136&gt;0,E5137&gt;0),E5137-E5136,0)</x:f>
      </x:c>
    </x:row>
    <x:row r="5138" spans="1:8">
      <x:c r="A5138" s="1">
        <x:v>45295.5673958333</x:v>
      </x:c>
      <x:c r="B5138" s="0">
        <x:v>129800</x:v>
      </x:c>
      <x:c r="C5138" s="1">
        <x:v>45295.5679166667</x:v>
      </x:c>
      <x:c r="D5138" s="0">
        <x:v>0</x:v>
      </x:c>
      <x:c r="E5138" s="0">
        <x:f>B5138*D5138</x:f>
      </x:c>
      <x:c r="F5138" s="0">
        <x:f>IF(AND(E5137&gt;0,E5138&gt;0),E5138-E5137,0)</x:f>
      </x:c>
    </x:row>
    <x:row r="5139" spans="1:8">
      <x:c r="A5139" s="1">
        <x:v>45295.5683449074</x:v>
      </x:c>
      <x:c r="B5139" s="0">
        <x:v>129843</x:v>
      </x:c>
      <x:c r="C5139" s="1">
        <x:v>45295.5682060185</x:v>
      </x:c>
      <x:c r="D5139" s="0">
        <x:v>0</x:v>
      </x:c>
      <x:c r="E5139" s="0">
        <x:f>B5139*D5139</x:f>
      </x:c>
      <x:c r="F5139" s="0">
        <x:f>IF(AND(E5138&gt;0,E5139&gt;0),E5139-E5138,0)</x:f>
      </x:c>
    </x:row>
    <x:row r="5140" spans="1:8">
      <x:c r="A5140" s="1">
        <x:v>45295.5689699074</x:v>
      </x:c>
      <x:c r="B5140" s="0">
        <x:v>129884</x:v>
      </x:c>
      <x:c r="C5140" s="1">
        <x:v>45295.5693518519</x:v>
      </x:c>
      <x:c r="D5140" s="0">
        <x:v>1</x:v>
      </x:c>
      <x:c r="E5140" s="0">
        <x:f>B5140*D5140</x:f>
      </x:c>
      <x:c r="F5140" s="0">
        <x:f>IF(AND(E5139&gt;0,E5140&gt;0),E5140-E5139,0)</x:f>
      </x:c>
    </x:row>
    <x:row r="5141" spans="1:8">
      <x:c r="A5141" s="1">
        <x:v>45295.5696296296</x:v>
      </x:c>
      <x:c r="B5141" s="0">
        <x:v>129886</x:v>
      </x:c>
      <x:c r="C5141" s="1">
        <x:v>45295.5698842593</x:v>
      </x:c>
      <x:c r="D5141" s="0">
        <x:v>1</x:v>
      </x:c>
      <x:c r="E5141" s="0">
        <x:f>B5141*D5141</x:f>
      </x:c>
      <x:c r="F5141" s="0">
        <x:f>IF(AND(E5140&gt;0,E5141&gt;0),E5141-E5140,0)</x:f>
      </x:c>
    </x:row>
    <x:row r="5142" spans="1:8">
      <x:c r="A5142" s="1">
        <x:v>45295.5703703704</x:v>
      </x:c>
      <x:c r="B5142" s="0">
        <x:v>129923</x:v>
      </x:c>
      <x:c r="C5142" s="1">
        <x:v>45295.5704282407</x:v>
      </x:c>
      <x:c r="D5142" s="0">
        <x:v>1</x:v>
      </x:c>
      <x:c r="E5142" s="0">
        <x:f>B5142*D5142</x:f>
      </x:c>
      <x:c r="F5142" s="0">
        <x:f>IF(AND(E5141&gt;0,E5142&gt;0),E5142-E5141,0)</x:f>
      </x:c>
    </x:row>
    <x:row r="5143" spans="1:8">
      <x:c r="A5143" s="1">
        <x:v>45295.5714351852</x:v>
      </x:c>
      <x:c r="B5143" s="0">
        <x:v>129951</x:v>
      </x:c>
      <x:c r="C5143" s="1">
        <x:v>45295.5713425926</x:v>
      </x:c>
      <x:c r="D5143" s="0">
        <x:v>1</x:v>
      </x:c>
      <x:c r="E5143" s="0">
        <x:f>B5143*D5143</x:f>
      </x:c>
      <x:c r="F5143" s="0">
        <x:f>IF(AND(E5142&gt;0,E5143&gt;0),E5143-E5142,0)</x:f>
      </x:c>
    </x:row>
    <x:row r="5144" spans="1:8">
      <x:c r="A5144" s="1">
        <x:v>45295.5719328704</x:v>
      </x:c>
      <x:c r="B5144" s="0">
        <x:v>129970</x:v>
      </x:c>
      <x:c r="C5144" s="1">
        <x:v>45295.5715509259</x:v>
      </x:c>
      <x:c r="D5144" s="0">
        <x:v>0</x:v>
      </x:c>
      <x:c r="E5144" s="0">
        <x:f>B5144*D5144</x:f>
      </x:c>
      <x:c r="F5144" s="0">
        <x:f>IF(AND(E5143&gt;0,E5144&gt;0),E5144-E5143,0)</x:f>
      </x:c>
    </x:row>
    <x:row r="5145" spans="1:8">
      <x:c r="A5145" s="1">
        <x:v>45295.5728009259</x:v>
      </x:c>
      <x:c r="B5145" s="0">
        <x:v>129978</x:v>
      </x:c>
      <x:c r="C5145" s="1">
        <x:v>45295.5725115741</x:v>
      </x:c>
      <x:c r="D5145" s="0">
        <x:v>0</x:v>
      </x:c>
      <x:c r="E5145" s="0">
        <x:f>B5145*D5145</x:f>
      </x:c>
      <x:c r="F5145" s="0">
        <x:f>IF(AND(E5144&gt;0,E5145&gt;0),E5145-E5144,0)</x:f>
      </x:c>
    </x:row>
    <x:row r="5146" spans="1:8">
      <x:c r="A5146" s="1">
        <x:v>45295.5734722222</x:v>
      </x:c>
      <x:c r="B5146" s="0">
        <x:v>130002</x:v>
      </x:c>
      <x:c r="C5146" s="1">
        <x:v>45295.5729976852</x:v>
      </x:c>
      <x:c r="D5146" s="0">
        <x:v>0</x:v>
      </x:c>
      <x:c r="E5146" s="0">
        <x:f>B5146*D5146</x:f>
      </x:c>
      <x:c r="F5146" s="0">
        <x:f>IF(AND(E5145&gt;0,E5146&gt;0),E5146-E5145,0)</x:f>
      </x:c>
    </x:row>
    <x:row r="5147" spans="1:8">
      <x:c r="A5147" s="1">
        <x:v>45295.5738078704</x:v>
      </x:c>
      <x:c r="B5147" s="0">
        <x:v>130030</x:v>
      </x:c>
      <x:c r="C5147" s="1">
        <x:v>45295.5741898148</x:v>
      </x:c>
      <x:c r="D5147" s="0">
        <x:v>0</x:v>
      </x:c>
      <x:c r="E5147" s="0">
        <x:f>B5147*D5147</x:f>
      </x:c>
      <x:c r="F5147" s="0">
        <x:f>IF(AND(E5146&gt;0,E5147&gt;0),E5147-E5146,0)</x:f>
      </x:c>
    </x:row>
    <x:row r="5148" spans="1:8">
      <x:c r="A5148" s="1">
        <x:v>45295.5743865741</x:v>
      </x:c>
      <x:c r="B5148" s="0">
        <x:v>130030</x:v>
      </x:c>
      <x:c r="C5148" s="1">
        <x:v>45295.5747569444</x:v>
      </x:c>
      <x:c r="D5148" s="0">
        <x:v>0</x:v>
      </x:c>
      <x:c r="E5148" s="0">
        <x:f>B5148*D5148</x:f>
      </x:c>
      <x:c r="F5148" s="0">
        <x:f>IF(AND(E5147&gt;0,E5148&gt;0),E5148-E5147,0)</x:f>
      </x:c>
    </x:row>
    <x:row r="5149" spans="1:8">
      <x:c r="A5149" s="1">
        <x:v>45295.5754050926</x:v>
      </x:c>
      <x:c r="B5149" s="0">
        <x:v>130056</x:v>
      </x:c>
      <x:c r="C5149" s="1">
        <x:v>45295.5753125</x:v>
      </x:c>
      <x:c r="D5149" s="0">
        <x:v>1</x:v>
      </x:c>
      <x:c r="E5149" s="0">
        <x:f>B5149*D5149</x:f>
      </x:c>
      <x:c r="F5149" s="0">
        <x:f>IF(AND(E5148&gt;0,E5149&gt;0),E5149-E5148,0)</x:f>
      </x:c>
    </x:row>
    <x:row r="5150" spans="1:8">
      <x:c r="A5150" s="1">
        <x:v>45295.5760300926</x:v>
      </x:c>
      <x:c r="B5150" s="0">
        <x:v>130091</x:v>
      </x:c>
      <x:c r="C5150" s="1">
        <x:v>45295.5760300926</x:v>
      </x:c>
      <x:c r="D5150" s="0">
        <x:v>0</x:v>
      </x:c>
      <x:c r="E5150" s="0">
        <x:f>B5150*D5150</x:f>
      </x:c>
      <x:c r="F5150" s="0">
        <x:f>IF(AND(E5149&gt;0,E5150&gt;0),E5150-E5149,0)</x:f>
      </x:c>
    </x:row>
    <x:row r="5151" spans="1:8">
      <x:c r="A5151" s="1">
        <x:v>45295.5769328704</x:v>
      </x:c>
      <x:c r="B5151" s="0">
        <x:v>130106</x:v>
      </x:c>
      <x:c r="C5151" s="1">
        <x:v>45295.5770717593</x:v>
      </x:c>
      <x:c r="D5151" s="0">
        <x:v>0</x:v>
      </x:c>
      <x:c r="E5151" s="0">
        <x:f>B5151*D5151</x:f>
      </x:c>
      <x:c r="F5151" s="0">
        <x:f>IF(AND(E5150&gt;0,E5151&gt;0),E5151-E5150,0)</x:f>
      </x:c>
    </x:row>
    <x:row r="5152" spans="1:8">
      <x:c r="A5152" s="1">
        <x:v>45295.5771875</x:v>
      </x:c>
      <x:c r="B5152" s="0">
        <x:v>130153</x:v>
      </x:c>
      <x:c r="C5152" s="1">
        <x:v>45295.5775</x:v>
      </x:c>
      <x:c r="D5152" s="0">
        <x:v>0</x:v>
      </x:c>
      <x:c r="E5152" s="0">
        <x:f>B5152*D5152</x:f>
      </x:c>
      <x:c r="F5152" s="0">
        <x:f>IF(AND(E5151&gt;0,E5152&gt;0),E5152-E5151,0)</x:f>
      </x:c>
    </x:row>
    <x:row r="5153" spans="1:8">
      <x:c r="A5153" s="1">
        <x:v>45295.5783449074</x:v>
      </x:c>
      <x:c r="B5153" s="0">
        <x:v>130155</x:v>
      </x:c>
      <x:c r="C5153" s="1">
        <x:v>45295.5780324074</x:v>
      </x:c>
      <x:c r="D5153" s="0">
        <x:v>0</x:v>
      </x:c>
      <x:c r="E5153" s="0">
        <x:f>B5153*D5153</x:f>
      </x:c>
      <x:c r="F5153" s="0">
        <x:f>IF(AND(E5152&gt;0,E5153&gt;0),E5153-E5152,0)</x:f>
      </x:c>
    </x:row>
    <x:row r="5154" spans="1:8">
      <x:c r="A5154" s="1">
        <x:v>45295.57875</x:v>
      </x:c>
      <x:c r="B5154" s="0">
        <x:v>130192</x:v>
      </x:c>
      <x:c r="C5154" s="1">
        <x:v>45295.5785185185</x:v>
      </x:c>
      <x:c r="D5154" s="0">
        <x:v>1</x:v>
      </x:c>
      <x:c r="E5154" s="0">
        <x:f>B5154*D5154</x:f>
      </x:c>
      <x:c r="F5154" s="0">
        <x:f>IF(AND(E5153&gt;0,E5154&gt;0),E5154-E5153,0)</x:f>
      </x:c>
    </x:row>
    <x:row r="5155" spans="1:8">
      <x:c r="A5155" s="1">
        <x:v>45295.5797916667</x:v>
      </x:c>
      <x:c r="B5155" s="0">
        <x:v>130194</x:v>
      </x:c>
      <x:c r="C5155" s="1">
        <x:v>45295.5793287037</x:v>
      </x:c>
      <x:c r="D5155" s="0">
        <x:v>1</x:v>
      </x:c>
      <x:c r="E5155" s="0">
        <x:f>B5155*D5155</x:f>
      </x:c>
      <x:c r="F5155" s="0">
        <x:f>IF(AND(E5154&gt;0,E5155&gt;0),E5155-E5154,0)</x:f>
      </x:c>
    </x:row>
    <x:row r="5156" spans="1:8">
      <x:c r="A5156" s="1">
        <x:v>45295.5804861111</x:v>
      </x:c>
      <x:c r="B5156" s="0">
        <x:v>130208</x:v>
      </x:c>
      <x:c r="C5156" s="1">
        <x:v>45295.5801967593</x:v>
      </x:c>
      <x:c r="D5156" s="0">
        <x:v>1</x:v>
      </x:c>
      <x:c r="E5156" s="0">
        <x:f>B5156*D5156</x:f>
      </x:c>
      <x:c r="F5156" s="0">
        <x:f>IF(AND(E5155&gt;0,E5156&gt;0),E5156-E5155,0)</x:f>
      </x:c>
    </x:row>
    <x:row r="5157" spans="1:8">
      <x:c r="A5157" s="1">
        <x:v>45295.5811805556</x:v>
      </x:c>
      <x:c r="B5157" s="0">
        <x:v>130215</x:v>
      </x:c>
      <x:c r="C5157" s="1">
        <x:v>45295.5807407407</x:v>
      </x:c>
      <x:c r="D5157" s="0">
        <x:v>0</x:v>
      </x:c>
      <x:c r="E5157" s="0">
        <x:f>B5157*D5157</x:f>
      </x:c>
      <x:c r="F5157" s="0">
        <x:f>IF(AND(E5156&gt;0,E5157&gt;0),E5157-E5156,0)</x:f>
      </x:c>
    </x:row>
    <x:row r="5158" spans="1:8">
      <x:c r="A5158" s="1">
        <x:v>45295.5818865741</x:v>
      </x:c>
      <x:c r="B5158" s="0">
        <x:v>130222</x:v>
      </x:c>
      <x:c r="C5158" s="1">
        <x:v>45295.581712963</x:v>
      </x:c>
      <x:c r="D5158" s="0">
        <x:v>0</x:v>
      </x:c>
      <x:c r="E5158" s="0">
        <x:f>B5158*D5158</x:f>
      </x:c>
      <x:c r="F5158" s="0">
        <x:f>IF(AND(E5157&gt;0,E5158&gt;0),E5158-E5157,0)</x:f>
      </x:c>
    </x:row>
    <x:row r="5159" spans="1:8">
      <x:c r="A5159" s="1">
        <x:v>45295.5824074074</x:v>
      </x:c>
      <x:c r="B5159" s="0">
        <x:v>130231</x:v>
      </x:c>
      <x:c r="C5159" s="1">
        <x:v>45295.5821759259</x:v>
      </x:c>
      <x:c r="D5159" s="0">
        <x:v>0</x:v>
      </x:c>
      <x:c r="E5159" s="0">
        <x:f>B5159*D5159</x:f>
      </x:c>
      <x:c r="F5159" s="0">
        <x:f>IF(AND(E5158&gt;0,E5159&gt;0),E5159-E5158,0)</x:f>
      </x:c>
    </x:row>
    <x:row r="5160" spans="1:8">
      <x:c r="A5160" s="1">
        <x:v>45295.582974537</x:v>
      </x:c>
      <x:c r="B5160" s="0">
        <x:v>130263</x:v>
      </x:c>
      <x:c r="C5160" s="1">
        <x:v>45295.5829282407</x:v>
      </x:c>
      <x:c r="D5160" s="0">
        <x:v>0</x:v>
      </x:c>
      <x:c r="E5160" s="0">
        <x:f>B5160*D5160</x:f>
      </x:c>
      <x:c r="F5160" s="0">
        <x:f>IF(AND(E5159&gt;0,E5160&gt;0),E5160-E5159,0)</x:f>
      </x:c>
    </x:row>
    <x:row r="5161" spans="1:8">
      <x:c r="A5161" s="1">
        <x:v>45295.5839930556</x:v>
      </x:c>
      <x:c r="B5161" s="0">
        <x:v>130302</x:v>
      </x:c>
      <x:c r="C5161" s="1">
        <x:v>45295.5835416667</x:v>
      </x:c>
      <x:c r="D5161" s="0">
        <x:v>0</x:v>
      </x:c>
      <x:c r="E5161" s="0">
        <x:f>B5161*D5161</x:f>
      </x:c>
      <x:c r="F5161" s="0">
        <x:f>IF(AND(E5160&gt;0,E5161&gt;0),E5161-E5160,0)</x:f>
      </x:c>
    </x:row>
    <x:row r="5162" spans="1:8">
      <x:c r="A5162" s="1">
        <x:v>45295.5844675926</x:v>
      </x:c>
      <x:c r="B5162" s="0">
        <x:v>130326</x:v>
      </x:c>
      <x:c r="C5162" s="1">
        <x:v>45295.5841550926</x:v>
      </x:c>
      <x:c r="D5162" s="0">
        <x:v>1</x:v>
      </x:c>
      <x:c r="E5162" s="0">
        <x:f>B5162*D5162</x:f>
      </x:c>
      <x:c r="F5162" s="0">
        <x:f>IF(AND(E5161&gt;0,E5162&gt;0),E5162-E5161,0)</x:f>
      </x:c>
    </x:row>
    <x:row r="5163" spans="1:8">
      <x:c r="A5163" s="1">
        <x:v>45295.5850347222</x:v>
      </x:c>
      <x:c r="B5163" s="0">
        <x:v>130359</x:v>
      </x:c>
      <x:c r="C5163" s="1">
        <x:v>45295.5853935185</x:v>
      </x:c>
      <x:c r="D5163" s="0">
        <x:v>1</x:v>
      </x:c>
      <x:c r="E5163" s="0">
        <x:f>B5163*D5163</x:f>
      </x:c>
      <x:c r="F5163" s="0">
        <x:f>IF(AND(E5162&gt;0,E5163&gt;0),E5163-E5162,0)</x:f>
      </x:c>
    </x:row>
    <x:row r="5164" spans="1:8">
      <x:c r="A5164" s="1">
        <x:v>45295.5857407407</x:v>
      </x:c>
      <x:c r="B5164" s="0">
        <x:v>130394</x:v>
      </x:c>
      <x:c r="C5164" s="1">
        <x:v>45295.585625</x:v>
      </x:c>
      <x:c r="D5164" s="0">
        <x:v>1</x:v>
      </x:c>
      <x:c r="E5164" s="0">
        <x:f>B5164*D5164</x:f>
      </x:c>
      <x:c r="F5164" s="0">
        <x:f>IF(AND(E5163&gt;0,E5164&gt;0),E5164-E5163,0)</x:f>
      </x:c>
    </x:row>
    <x:row r="5165" spans="1:8">
      <x:c r="A5165" s="1">
        <x:v>45295.5866898148</x:v>
      </x:c>
      <x:c r="B5165" s="0">
        <x:v>130400</x:v>
      </x:c>
      <x:c r="C5165" s="1">
        <x:v>45295.5865046296</x:v>
      </x:c>
      <x:c r="D5165" s="0">
        <x:v>0</x:v>
      </x:c>
      <x:c r="E5165" s="0">
        <x:f>B5165*D5165</x:f>
      </x:c>
      <x:c r="F5165" s="0">
        <x:f>IF(AND(E5164&gt;0,E5165&gt;0),E5165-E5164,0)</x:f>
      </x:c>
    </x:row>
    <x:row r="5166" spans="1:8">
      <x:c r="A5166" s="1">
        <x:v>45295.5872685185</x:v>
      </x:c>
      <x:c r="B5166" s="0">
        <x:v>130427</x:v>
      </x:c>
      <x:c r="C5166" s="1">
        <x:v>45295.5868865741</x:v>
      </x:c>
      <x:c r="D5166" s="0">
        <x:v>0</x:v>
      </x:c>
      <x:c r="E5166" s="0">
        <x:f>B5166*D5166</x:f>
      </x:c>
      <x:c r="F5166" s="0">
        <x:f>IF(AND(E5165&gt;0,E5166&gt;0),E5166-E5165,0)</x:f>
      </x:c>
    </x:row>
    <x:row r="5167" spans="1:8">
      <x:c r="A5167" s="1">
        <x:v>45295.5877430556</x:v>
      </x:c>
      <x:c r="B5167" s="0">
        <x:v>130439</x:v>
      </x:c>
      <x:c r="C5167" s="1">
        <x:v>45295.5878356481</x:v>
      </x:c>
      <x:c r="D5167" s="0">
        <x:v>0</x:v>
      </x:c>
      <x:c r="E5167" s="0">
        <x:f>B5167*D5167</x:f>
      </x:c>
      <x:c r="F5167" s="0">
        <x:f>IF(AND(E5166&gt;0,E5167&gt;0),E5167-E5166,0)</x:f>
      </x:c>
    </x:row>
    <x:row r="5168" spans="1:8">
      <x:c r="A5168" s="1">
        <x:v>45295.5884722222</x:v>
      </x:c>
      <x:c r="B5168" s="0">
        <x:v>130468</x:v>
      </x:c>
      <x:c r="C5168" s="1">
        <x:v>45295.5883912037</x:v>
      </x:c>
      <x:c r="D5168" s="0">
        <x:v>0</x:v>
      </x:c>
      <x:c r="E5168" s="0">
        <x:f>B5168*D5168</x:f>
      </x:c>
      <x:c r="F5168" s="0">
        <x:f>IF(AND(E5167&gt;0,E5168&gt;0),E5168-E5167,0)</x:f>
      </x:c>
    </x:row>
    <x:row r="5169" spans="1:8">
      <x:c r="A5169" s="1">
        <x:v>45295.5893171296</x:v>
      </x:c>
      <x:c r="B5169" s="0">
        <x:v>130513</x:v>
      </x:c>
      <x:c r="C5169" s="1">
        <x:v>45295.5894560185</x:v>
      </x:c>
      <x:c r="D5169" s="0">
        <x:v>0</x:v>
      </x:c>
      <x:c r="E5169" s="0">
        <x:f>B5169*D5169</x:f>
      </x:c>
      <x:c r="F5169" s="0">
        <x:f>IF(AND(E5168&gt;0,E5169&gt;0),E5169-E5168,0)</x:f>
      </x:c>
    </x:row>
    <x:row r="5170" spans="1:8">
      <x:c r="A5170" s="1">
        <x:v>45295.5902662037</x:v>
      </x:c>
      <x:c r="B5170" s="0">
        <x:v>130533</x:v>
      </x:c>
      <x:c r="C5170" s="1">
        <x:v>45295.5897337963</x:v>
      </x:c>
      <x:c r="D5170" s="0">
        <x:v>0</x:v>
      </x:c>
      <x:c r="E5170" s="0">
        <x:f>B5170*D5170</x:f>
      </x:c>
      <x:c r="F5170" s="0">
        <x:f>IF(AND(E5169&gt;0,E5170&gt;0),E5170-E5169,0)</x:f>
      </x:c>
    </x:row>
    <x:row r="5171" spans="1:8">
      <x:c r="A5171" s="1">
        <x:v>45295.5909375</x:v>
      </x:c>
      <x:c r="B5171" s="0">
        <x:v>130554</x:v>
      </x:c>
      <x:c r="C5171" s="1">
        <x:v>45295.5906944444</x:v>
      </x:c>
      <x:c r="D5171" s="0">
        <x:v>0</x:v>
      </x:c>
      <x:c r="E5171" s="0">
        <x:f>B5171*D5171</x:f>
      </x:c>
      <x:c r="F5171" s="0">
        <x:f>IF(AND(E5170&gt;0,E5171&gt;0),E5171-E5170,0)</x:f>
      </x:c>
    </x:row>
    <x:row r="5172" spans="1:8">
      <x:c r="A5172" s="1">
        <x:v>45295.591099537</x:v>
      </x:c>
      <x:c r="B5172" s="0">
        <x:v>130566</x:v>
      </x:c>
      <x:c r="C5172" s="1">
        <x:v>45295.591412037</x:v>
      </x:c>
      <x:c r="D5172" s="0">
        <x:v>1</x:v>
      </x:c>
      <x:c r="E5172" s="0">
        <x:f>B5172*D5172</x:f>
      </x:c>
      <x:c r="F5172" s="0">
        <x:f>IF(AND(E5171&gt;0,E5172&gt;0),E5172-E5171,0)</x:f>
      </x:c>
    </x:row>
    <x:row r="5173" spans="1:8">
      <x:c r="A5173" s="1">
        <x:v>45295.5922800926</x:v>
      </x:c>
      <x:c r="B5173" s="0">
        <x:v>130608</x:v>
      </x:c>
      <x:c r="C5173" s="1">
        <x:v>45295.5921180556</x:v>
      </x:c>
      <x:c r="D5173" s="0">
        <x:v>1</x:v>
      </x:c>
      <x:c r="E5173" s="0">
        <x:f>B5173*D5173</x:f>
      </x:c>
      <x:c r="F5173" s="0">
        <x:f>IF(AND(E5172&gt;0,E5173&gt;0),E5173-E5172,0)</x:f>
      </x:c>
    </x:row>
    <x:row r="5174" spans="1:8">
      <x:c r="A5174" s="1">
        <x:v>45295.5923958333</x:v>
      </x:c>
      <x:c r="B5174" s="0">
        <x:v>130629</x:v>
      </x:c>
      <x:c r="C5174" s="1">
        <x:v>45295.5928125</x:v>
      </x:c>
      <x:c r="D5174" s="0">
        <x:v>1</x:v>
      </x:c>
      <x:c r="E5174" s="0">
        <x:f>B5174*D5174</x:f>
      </x:c>
      <x:c r="F5174" s="0">
        <x:f>IF(AND(E5173&gt;0,E5174&gt;0),E5174-E5173,0)</x:f>
      </x:c>
    </x:row>
    <x:row r="5175" spans="1:8">
      <x:c r="A5175" s="1">
        <x:v>45295.5935185185</x:v>
      </x:c>
      <x:c r="B5175" s="0">
        <x:v>130661</x:v>
      </x:c>
      <x:c r="C5175" s="1">
        <x:v>45295.5935416667</x:v>
      </x:c>
      <x:c r="D5175" s="0">
        <x:v>1</x:v>
      </x:c>
      <x:c r="E5175" s="0">
        <x:f>B5175*D5175</x:f>
      </x:c>
      <x:c r="F5175" s="0">
        <x:f>IF(AND(E5174&gt;0,E5175&gt;0),E5175-E5174,0)</x:f>
      </x:c>
    </x:row>
    <x:row r="5176" spans="1:8">
      <x:c r="A5176" s="1">
        <x:v>45295.59375</x:v>
      </x:c>
      <x:c r="B5176" s="0">
        <x:v>130710</x:v>
      </x:c>
      <x:c r="C5176" s="1">
        <x:v>45295.5940509259</x:v>
      </x:c>
      <x:c r="D5176" s="0">
        <x:v>1</x:v>
      </x:c>
      <x:c r="E5176" s="0">
        <x:f>B5176*D5176</x:f>
      </x:c>
      <x:c r="F5176" s="0">
        <x:f>IF(AND(E5175&gt;0,E5176&gt;0),E5176-E5175,0)</x:f>
      </x:c>
    </x:row>
    <x:row r="5177" spans="1:8">
      <x:c r="A5177" s="1">
        <x:v>45295.5946990741</x:v>
      </x:c>
      <x:c r="B5177" s="0">
        <x:v>130745</x:v>
      </x:c>
      <x:c r="C5177" s="1">
        <x:v>45295.595</x:v>
      </x:c>
      <x:c r="D5177" s="0">
        <x:v>1</x:v>
      </x:c>
      <x:c r="E5177" s="0">
        <x:f>B5177*D5177</x:f>
      </x:c>
      <x:c r="F5177" s="0">
        <x:f>IF(AND(E5176&gt;0,E5177&gt;0),E5177-E5176,0)</x:f>
      </x:c>
    </x:row>
    <x:row r="5178" spans="1:8">
      <x:c r="A5178" s="1">
        <x:v>45295.5957638889</x:v>
      </x:c>
      <x:c r="B5178" s="0">
        <x:v>130755</x:v>
      </x:c>
      <x:c r="C5178" s="1">
        <x:v>45295.5954861111</x:v>
      </x:c>
      <x:c r="D5178" s="0">
        <x:v>1</x:v>
      </x:c>
      <x:c r="E5178" s="0">
        <x:f>B5178*D5178</x:f>
      </x:c>
      <x:c r="F5178" s="0">
        <x:f>IF(AND(E5177&gt;0,E5178&gt;0),E5178-E5177,0)</x:f>
      </x:c>
    </x:row>
    <x:row r="5179" spans="1:8">
      <x:c r="A5179" s="1">
        <x:v>45295.5964583333</x:v>
      </x:c>
      <x:c r="B5179" s="0">
        <x:v>130763</x:v>
      </x:c>
      <x:c r="C5179" s="1">
        <x:v>45295.5958564815</x:v>
      </x:c>
      <x:c r="D5179" s="0">
        <x:v>0</x:v>
      </x:c>
      <x:c r="E5179" s="0">
        <x:f>B5179*D5179</x:f>
      </x:c>
      <x:c r="F5179" s="0">
        <x:f>IF(AND(E5178&gt;0,E5179&gt;0),E5179-E5178,0)</x:f>
      </x:c>
    </x:row>
    <x:row r="5180" spans="1:8">
      <x:c r="A5180" s="1">
        <x:v>45295.5971759259</x:v>
      </x:c>
      <x:c r="B5180" s="0">
        <x:v>130807</x:v>
      </x:c>
      <x:c r="C5180" s="1">
        <x:v>45295.5968518518</x:v>
      </x:c>
      <x:c r="D5180" s="0">
        <x:v>0</x:v>
      </x:c>
      <x:c r="E5180" s="0">
        <x:f>B5180*D5180</x:f>
      </x:c>
      <x:c r="F5180" s="0">
        <x:f>IF(AND(E5179&gt;0,E5180&gt;0),E5180-E5179,0)</x:f>
      </x:c>
    </x:row>
    <x:row r="5181" spans="1:8">
      <x:c r="A5181" s="1">
        <x:v>45295.5976388889</x:v>
      </x:c>
      <x:c r="B5181" s="0">
        <x:v>130833</x:v>
      </x:c>
      <x:c r="C5181" s="1">
        <x:v>45295.5974421296</x:v>
      </x:c>
      <x:c r="D5181" s="0">
        <x:v>0</x:v>
      </x:c>
      <x:c r="E5181" s="0">
        <x:f>B5181*D5181</x:f>
      </x:c>
      <x:c r="F5181" s="0">
        <x:f>IF(AND(E5180&gt;0,E5181&gt;0),E5181-E5180,0)</x:f>
      </x:c>
    </x:row>
    <x:row r="5182" spans="1:8">
      <x:c r="A5182" s="1">
        <x:v>45295.5985648148</x:v>
      </x:c>
      <x:c r="B5182" s="0">
        <x:v>130880</x:v>
      </x:c>
      <x:c r="C5182" s="1">
        <x:v>45295.5980555556</x:v>
      </x:c>
      <x:c r="D5182" s="0">
        <x:v>0</x:v>
      </x:c>
      <x:c r="E5182" s="0">
        <x:f>B5182*D5182</x:f>
      </x:c>
      <x:c r="F5182" s="0">
        <x:f>IF(AND(E5181&gt;0,E5182&gt;0),E5182-E5181,0)</x:f>
      </x:c>
    </x:row>
    <x:row r="5183" spans="1:8">
      <x:c r="A5183" s="1">
        <x:v>45295.5987847222</x:v>
      </x:c>
      <x:c r="B5183" s="0">
        <x:v>130900</x:v>
      </x:c>
      <x:c r="C5183" s="1">
        <x:v>45295.598912037</x:v>
      </x:c>
      <x:c r="D5183" s="0">
        <x:v>0</x:v>
      </x:c>
      <x:c r="E5183" s="0">
        <x:f>B5183*D5183</x:f>
      </x:c>
      <x:c r="F5183" s="0">
        <x:f>IF(AND(E5182&gt;0,E5183&gt;0),E5183-E5182,0)</x:f>
      </x:c>
    </x:row>
    <x:row r="5184" spans="1:8">
      <x:c r="A5184" s="1">
        <x:v>45295.5997800926</x:v>
      </x:c>
      <x:c r="B5184" s="0">
        <x:v>130942</x:v>
      </x:c>
      <x:c r="C5184" s="1">
        <x:v>45295.5995833333</x:v>
      </x:c>
      <x:c r="D5184" s="0">
        <x:v>1</x:v>
      </x:c>
      <x:c r="E5184" s="0">
        <x:f>B5184*D5184</x:f>
      </x:c>
      <x:c r="F5184" s="0">
        <x:f>IF(AND(E5183&gt;0,E5184&gt;0),E5184-E5183,0)</x:f>
      </x:c>
    </x:row>
    <x:row r="5185" spans="1:8">
      <x:c r="A5185" s="1">
        <x:v>45295.6006712963</x:v>
      </x:c>
      <x:c r="B5185" s="0">
        <x:v>130978</x:v>
      </x:c>
      <x:c r="C5185" s="1">
        <x:v>45295.6005902778</x:v>
      </x:c>
      <x:c r="D5185" s="0">
        <x:v>1</x:v>
      </x:c>
      <x:c r="E5185" s="0">
        <x:f>B5185*D5185</x:f>
      </x:c>
      <x:c r="F5185" s="0">
        <x:f>IF(AND(E5184&gt;0,E5185&gt;0),E5185-E5184,0)</x:f>
      </x:c>
    </x:row>
    <x:row r="5186" spans="1:8">
      <x:c r="A5186" s="1">
        <x:v>45295.6009953704</x:v>
      </x:c>
      <x:c r="B5186" s="0">
        <x:v>130981</x:v>
      </x:c>
      <x:c r="C5186" s="1">
        <x:v>45295.6007291667</x:v>
      </x:c>
      <x:c r="D5186" s="0">
        <x:v>1</x:v>
      </x:c>
      <x:c r="E5186" s="0">
        <x:f>B5186*D5186</x:f>
      </x:c>
      <x:c r="F5186" s="0">
        <x:f>IF(AND(E5185&gt;0,E5186&gt;0),E5186-E5185,0)</x:f>
      </x:c>
    </x:row>
    <x:row r="5187" spans="1:8">
      <x:c r="A5187" s="1">
        <x:v>45295.6016203704</x:v>
      </x:c>
      <x:c r="B5187" s="0">
        <x:v>130992</x:v>
      </x:c>
      <x:c r="C5187" s="1">
        <x:v>45295.6016898148</x:v>
      </x:c>
      <x:c r="D5187" s="0">
        <x:v>1</x:v>
      </x:c>
      <x:c r="E5187" s="0">
        <x:f>B5187*D5187</x:f>
      </x:c>
      <x:c r="F5187" s="0">
        <x:f>IF(AND(E5186&gt;0,E5187&gt;0),E5187-E5186,0)</x:f>
      </x:c>
    </x:row>
    <x:row r="5188" spans="1:8">
      <x:c r="A5188" s="1">
        <x:v>45295.602349537</x:v>
      </x:c>
      <x:c r="B5188" s="0">
        <x:v>131011</x:v>
      </x:c>
      <x:c r="C5188" s="1">
        <x:v>45295.6023958333</x:v>
      </x:c>
      <x:c r="D5188" s="0">
        <x:v>1</x:v>
      </x:c>
      <x:c r="E5188" s="0">
        <x:f>B5188*D5188</x:f>
      </x:c>
      <x:c r="F5188" s="0">
        <x:f>IF(AND(E5187&gt;0,E5188&gt;0),E5188-E5187,0)</x:f>
      </x:c>
    </x:row>
    <x:row r="5189" spans="1:8">
      <x:c r="A5189" s="1">
        <x:v>45295.6028935185</x:v>
      </x:c>
      <x:c r="B5189" s="0">
        <x:v>131040</x:v>
      </x:c>
      <x:c r="C5189" s="1">
        <x:v>45295.6033101852</x:v>
      </x:c>
      <x:c r="D5189" s="0">
        <x:v>1</x:v>
      </x:c>
      <x:c r="E5189" s="0">
        <x:f>B5189*D5189</x:f>
      </x:c>
      <x:c r="F5189" s="0">
        <x:f>IF(AND(E5188&gt;0,E5189&gt;0),E5189-E5188,0)</x:f>
      </x:c>
    </x:row>
    <x:row r="5190" spans="1:8">
      <x:c r="A5190" s="1">
        <x:v>45295.6039351852</x:v>
      </x:c>
      <x:c r="B5190" s="0">
        <x:v>131084</x:v>
      </x:c>
      <x:c r="C5190" s="1">
        <x:v>45295.6041087963</x:v>
      </x:c>
      <x:c r="D5190" s="0">
        <x:v>1</x:v>
      </x:c>
      <x:c r="E5190" s="0">
        <x:f>B5190*D5190</x:f>
      </x:c>
      <x:c r="F5190" s="0">
        <x:f>IF(AND(E5189&gt;0,E5190&gt;0),E5190-E5189,0)</x:f>
      </x:c>
    </x:row>
    <x:row r="5191" spans="1:8">
      <x:c r="A5191" s="1">
        <x:v>45295.6045023148</x:v>
      </x:c>
      <x:c r="B5191" s="0">
        <x:v>131114</x:v>
      </x:c>
      <x:c r="C5191" s="1">
        <x:v>45295.6043865741</x:v>
      </x:c>
      <x:c r="D5191" s="0">
        <x:v>1</x:v>
      </x:c>
      <x:c r="E5191" s="0">
        <x:f>B5191*D5191</x:f>
      </x:c>
      <x:c r="F5191" s="0">
        <x:f>IF(AND(E5190&gt;0,E5191&gt;0),E5191-E5190,0)</x:f>
      </x:c>
    </x:row>
    <x:row r="5192" spans="1:8">
      <x:c r="A5192" s="1">
        <x:v>45295.6053935185</x:v>
      </x:c>
      <x:c r="B5192" s="0">
        <x:v>131122</x:v>
      </x:c>
      <x:c r="C5192" s="1">
        <x:v>45295.6053587963</x:v>
      </x:c>
      <x:c r="D5192" s="0">
        <x:v>0</x:v>
      </x:c>
      <x:c r="E5192" s="0">
        <x:f>B5192*D5192</x:f>
      </x:c>
      <x:c r="F5192" s="0">
        <x:f>IF(AND(E5191&gt;0,E5192&gt;0),E5192-E5191,0)</x:f>
      </x:c>
    </x:row>
    <x:row r="5193" spans="1:8">
      <x:c r="A5193" s="1">
        <x:v>45295.6060763889</x:v>
      </x:c>
      <x:c r="B5193" s="0">
        <x:v>131125</x:v>
      </x:c>
      <x:c r="C5193" s="1">
        <x:v>45295.6057407407</x:v>
      </x:c>
      <x:c r="D5193" s="0">
        <x:v>0</x:v>
      </x:c>
      <x:c r="E5193" s="0">
        <x:f>B5193*D5193</x:f>
      </x:c>
      <x:c r="F5193" s="0">
        <x:f>IF(AND(E5192&gt;0,E5193&gt;0),E5193-E5192,0)</x:f>
      </x:c>
    </x:row>
    <x:row r="5194" spans="1:8">
      <x:c r="A5194" s="1">
        <x:v>45295.6062615741</x:v>
      </x:c>
      <x:c r="B5194" s="0">
        <x:v>131174</x:v>
      </x:c>
      <x:c r="C5194" s="1">
        <x:v>45295.606712963</x:v>
      </x:c>
      <x:c r="D5194" s="0">
        <x:v>0</x:v>
      </x:c>
      <x:c r="E5194" s="0">
        <x:f>B5194*D5194</x:f>
      </x:c>
      <x:c r="F5194" s="0">
        <x:f>IF(AND(E5193&gt;0,E5194&gt;0),E5194-E5193,0)</x:f>
      </x:c>
    </x:row>
    <x:row r="5195" spans="1:8">
      <x:c r="A5195" s="1">
        <x:v>45295.6072685185</x:v>
      </x:c>
      <x:c r="B5195" s="0">
        <x:v>131205</x:v>
      </x:c>
      <x:c r="C5195" s="1">
        <x:v>45295.6070949074</x:v>
      </x:c>
      <x:c r="D5195" s="0">
        <x:v>1</x:v>
      </x:c>
      <x:c r="E5195" s="0">
        <x:f>B5195*D5195</x:f>
      </x:c>
      <x:c r="F5195" s="0">
        <x:f>IF(AND(E5194&gt;0,E5195&gt;0),E5195-E5194,0)</x:f>
      </x:c>
    </x:row>
    <x:row r="5196" spans="1:8">
      <x:c r="A5196" s="1">
        <x:v>45295.6079861111</x:v>
      </x:c>
      <x:c r="B5196" s="0">
        <x:v>131220</x:v>
      </x:c>
      <x:c r="C5196" s="1">
        <x:v>45295.6081944444</x:v>
      </x:c>
      <x:c r="D5196" s="0">
        <x:v>1</x:v>
      </x:c>
      <x:c r="E5196" s="0">
        <x:f>B5196*D5196</x:f>
      </x:c>
      <x:c r="F5196" s="0">
        <x:f>IF(AND(E5195&gt;0,E5196&gt;0),E5196-E5195,0)</x:f>
      </x:c>
    </x:row>
    <x:row r="5197" spans="1:8">
      <x:c r="A5197" s="1">
        <x:v>45295.6089814815</x:v>
      </x:c>
      <x:c r="B5197" s="0">
        <x:v>131252</x:v>
      </x:c>
      <x:c r="C5197" s="1">
        <x:v>45295.6084375</x:v>
      </x:c>
      <x:c r="D5197" s="0">
        <x:v>0</x:v>
      </x:c>
      <x:c r="E5197" s="0">
        <x:f>B5197*D5197</x:f>
      </x:c>
      <x:c r="F5197" s="0">
        <x:f>IF(AND(E5196&gt;0,E5197&gt;0),E5197-E5196,0)</x:f>
      </x:c>
    </x:row>
    <x:row r="5198" spans="1:8">
      <x:c r="A5198" s="1">
        <x:v>45295.6090625</x:v>
      </x:c>
      <x:c r="B5198" s="0">
        <x:v>131298</x:v>
      </x:c>
      <x:c r="C5198" s="1">
        <x:v>45295.6092361111</x:v>
      </x:c>
      <x:c r="D5198" s="0">
        <x:v>0</x:v>
      </x:c>
      <x:c r="E5198" s="0">
        <x:f>B5198*D5198</x:f>
      </x:c>
      <x:c r="F5198" s="0">
        <x:f>IF(AND(E5197&gt;0,E5198&gt;0),E5198-E5197,0)</x:f>
      </x:c>
    </x:row>
    <x:row r="5199" spans="1:8">
      <x:c r="A5199" s="1">
        <x:v>45295.6102777778</x:v>
      </x:c>
      <x:c r="B5199" s="0">
        <x:v>131319</x:v>
      </x:c>
      <x:c r="C5199" s="1">
        <x:v>45295.6104050926</x:v>
      </x:c>
      <x:c r="D5199" s="0">
        <x:v>1</x:v>
      </x:c>
      <x:c r="E5199" s="0">
        <x:f>B5199*D5199</x:f>
      </x:c>
      <x:c r="F5199" s="0">
        <x:f>IF(AND(E5198&gt;0,E5199&gt;0),E5199-E5198,0)</x:f>
      </x:c>
    </x:row>
    <x:row r="5200" spans="1:8">
      <x:c r="A5200" s="1">
        <x:v>45295.6109259259</x:v>
      </x:c>
      <x:c r="B5200" s="0">
        <x:v>131346</x:v>
      </x:c>
      <x:c r="C5200" s="1">
        <x:v>45295.6110416667</x:v>
      </x:c>
      <x:c r="D5200" s="0">
        <x:v>0</x:v>
      </x:c>
      <x:c r="E5200" s="0">
        <x:f>B5200*D5200</x:f>
      </x:c>
      <x:c r="F5200" s="0">
        <x:f>IF(AND(E5199&gt;0,E5200&gt;0),E5200-E5199,0)</x:f>
      </x:c>
    </x:row>
    <x:row r="5201" spans="1:8">
      <x:c r="A5201" s="1">
        <x:v>45295.6114467593</x:v>
      </x:c>
      <x:c r="B5201" s="0">
        <x:v>131365</x:v>
      </x:c>
      <x:c r="C5201" s="1">
        <x:v>45295.6112037037</x:v>
      </x:c>
      <x:c r="D5201" s="0">
        <x:v>0</x:v>
      </x:c>
      <x:c r="E5201" s="0">
        <x:f>B5201*D5201</x:f>
      </x:c>
      <x:c r="F5201" s="0">
        <x:f>IF(AND(E5200&gt;0,E5201&gt;0),E5201-E5200,0)</x:f>
      </x:c>
    </x:row>
    <x:row r="5202" spans="1:8">
      <x:c r="A5202" s="1">
        <x:v>45295.6118865741</x:v>
      </x:c>
      <x:c r="B5202" s="0">
        <x:v>131377</x:v>
      </x:c>
      <x:c r="C5202" s="1">
        <x:v>45295.612337963</x:v>
      </x:c>
      <x:c r="D5202" s="0">
        <x:v>0</x:v>
      </x:c>
      <x:c r="E5202" s="0">
        <x:f>B5202*D5202</x:f>
      </x:c>
      <x:c r="F5202" s="0">
        <x:f>IF(AND(E5201&gt;0,E5202&gt;0),E5202-E5201,0)</x:f>
      </x:c>
    </x:row>
    <x:row r="5203" spans="1:8">
      <x:c r="A5203" s="1">
        <x:v>45295.6131365741</x:v>
      </x:c>
      <x:c r="B5203" s="0">
        <x:v>131388</x:v>
      </x:c>
      <x:c r="C5203" s="1">
        <x:v>45295.6131828704</x:v>
      </x:c>
      <x:c r="D5203" s="0">
        <x:v>0</x:v>
      </x:c>
      <x:c r="E5203" s="0">
        <x:f>B5203*D5203</x:f>
      </x:c>
      <x:c r="F5203" s="0">
        <x:f>IF(AND(E5202&gt;0,E5203&gt;0),E5203-E5202,0)</x:f>
      </x:c>
    </x:row>
    <x:row r="5204" spans="1:8">
      <x:c r="A5204" s="1">
        <x:v>45295.6136458333</x:v>
      </x:c>
      <x:c r="B5204" s="0">
        <x:v>131399</x:v>
      </x:c>
      <x:c r="C5204" s="1">
        <x:v>45295.6138425926</x:v>
      </x:c>
      <x:c r="D5204" s="0">
        <x:v>0</x:v>
      </x:c>
      <x:c r="E5204" s="0">
        <x:f>B5204*D5204</x:f>
      </x:c>
      <x:c r="F5204" s="0">
        <x:f>IF(AND(E5203&gt;0,E5204&gt;0),E5204-E5203,0)</x:f>
      </x:c>
    </x:row>
    <x:row r="5205" spans="1:8">
      <x:c r="A5205" s="1">
        <x:v>45295.6144444444</x:v>
      </x:c>
      <x:c r="B5205" s="0">
        <x:v>131422</x:v>
      </x:c>
      <x:c r="C5205" s="1">
        <x:v>45295.6142708333</x:v>
      </x:c>
      <x:c r="D5205" s="0">
        <x:v>0</x:v>
      </x:c>
      <x:c r="E5205" s="0">
        <x:f>B5205*D5205</x:f>
      </x:c>
      <x:c r="F5205" s="0">
        <x:f>IF(AND(E5204&gt;0,E5205&gt;0),E5205-E5204,0)</x:f>
      </x:c>
    </x:row>
    <x:row r="5206" spans="1:8">
      <x:c r="A5206" s="1">
        <x:v>45295.6145833333</x:v>
      </x:c>
      <x:c r="B5206" s="0">
        <x:v>131453</x:v>
      </x:c>
      <x:c r="C5206" s="1">
        <x:v>45295.6152662037</x:v>
      </x:c>
      <x:c r="D5206" s="0">
        <x:v>1</x:v>
      </x:c>
      <x:c r="E5206" s="0">
        <x:f>B5206*D5206</x:f>
      </x:c>
      <x:c r="F5206" s="0">
        <x:f>IF(AND(E5205&gt;0,E5206&gt;0),E5206-E5205,0)</x:f>
      </x:c>
    </x:row>
    <x:row r="5207" spans="1:8">
      <x:c r="A5207" s="1">
        <x:v>45295.6157986111</x:v>
      </x:c>
      <x:c r="B5207" s="0">
        <x:v>131462</x:v>
      </x:c>
      <x:c r="C5207" s="1">
        <x:v>45295.6155555556</x:v>
      </x:c>
      <x:c r="D5207" s="0">
        <x:v>1</x:v>
      </x:c>
      <x:c r="E5207" s="0">
        <x:f>B5207*D5207</x:f>
      </x:c>
      <x:c r="F5207" s="0">
        <x:f>IF(AND(E5206&gt;0,E5207&gt;0),E5207-E5206,0)</x:f>
      </x:c>
    </x:row>
    <x:row r="5208" spans="1:8">
      <x:c r="A5208" s="1">
        <x:v>45295.6159722222</x:v>
      </x:c>
      <x:c r="B5208" s="0">
        <x:v>131503</x:v>
      </x:c>
      <x:c r="C5208" s="1">
        <x:v>45295.6165277778</x:v>
      </x:c>
      <x:c r="D5208" s="0">
        <x:v>1</x:v>
      </x:c>
      <x:c r="E5208" s="0">
        <x:f>B5208*D5208</x:f>
      </x:c>
      <x:c r="F5208" s="0">
        <x:f>IF(AND(E5207&gt;0,E5208&gt;0),E5208-E5207,0)</x:f>
      </x:c>
    </x:row>
    <x:row r="5209" spans="1:8">
      <x:c r="A5209" s="1">
        <x:v>45295.6171643519</x:v>
      </x:c>
      <x:c r="B5209" s="0">
        <x:v>131505</x:v>
      </x:c>
      <x:c r="C5209" s="1">
        <x:v>45295.6168055556</x:v>
      </x:c>
      <x:c r="D5209" s="0">
        <x:v>0</x:v>
      </x:c>
      <x:c r="E5209" s="0">
        <x:f>B5209*D5209</x:f>
      </x:c>
      <x:c r="F5209" s="0">
        <x:f>IF(AND(E5208&gt;0,E5209&gt;0),E5209-E5208,0)</x:f>
      </x:c>
    </x:row>
    <x:row r="5210" spans="1:8">
      <x:c r="A5210" s="1">
        <x:v>45295.6174652778</x:v>
      </x:c>
      <x:c r="B5210" s="0">
        <x:v>131528</x:v>
      </x:c>
      <x:c r="C5210" s="1">
        <x:v>45295.6178703704</x:v>
      </x:c>
      <x:c r="D5210" s="0">
        <x:v>0</x:v>
      </x:c>
      <x:c r="E5210" s="0">
        <x:f>B5210*D5210</x:f>
      </x:c>
      <x:c r="F5210" s="0">
        <x:f>IF(AND(E5209&gt;0,E5210&gt;0),E5210-E5209,0)</x:f>
      </x:c>
    </x:row>
    <x:row r="5211" spans="1:8">
      <x:c r="A5211" s="1">
        <x:v>45295.6186574074</x:v>
      </x:c>
      <x:c r="B5211" s="0">
        <x:v>131577</x:v>
      </x:c>
      <x:c r="C5211" s="1">
        <x:v>45295.6181712963</x:v>
      </x:c>
      <x:c r="D5211" s="0">
        <x:v>1</x:v>
      </x:c>
      <x:c r="E5211" s="0">
        <x:f>B5211*D5211</x:f>
      </x:c>
      <x:c r="F5211" s="0">
        <x:f>IF(AND(E5210&gt;0,E5211&gt;0),E5211-E5210,0)</x:f>
      </x:c>
    </x:row>
    <x:row r="5212" spans="1:8">
      <x:c r="A5212" s="1">
        <x:v>45295.6193865741</x:v>
      </x:c>
      <x:c r="B5212" s="0">
        <x:v>131590</x:v>
      </x:c>
      <x:c r="C5212" s="1">
        <x:v>45295.6190393519</x:v>
      </x:c>
      <x:c r="D5212" s="0">
        <x:v>1</x:v>
      </x:c>
      <x:c r="E5212" s="0">
        <x:f>B5212*D5212</x:f>
      </x:c>
      <x:c r="F5212" s="0">
        <x:f>IF(AND(E5211&gt;0,E5212&gt;0),E5212-E5211,0)</x:f>
      </x:c>
    </x:row>
    <x:row r="5213" spans="1:8">
      <x:c r="A5213" s="1">
        <x:v>45295.6197800926</x:v>
      </x:c>
      <x:c r="B5213" s="0">
        <x:v>131630</x:v>
      </x:c>
      <x:c r="C5213" s="1">
        <x:v>45295.6194560185</x:v>
      </x:c>
      <x:c r="D5213" s="0">
        <x:v>0</x:v>
      </x:c>
      <x:c r="E5213" s="0">
        <x:f>B5213*D5213</x:f>
      </x:c>
      <x:c r="F5213" s="0">
        <x:f>IF(AND(E5212&gt;0,E5213&gt;0),E5213-E5212,0)</x:f>
      </x:c>
    </x:row>
    <x:row r="5214" spans="1:8">
      <x:c r="A5214" s="1">
        <x:v>45295.6208217593</x:v>
      </x:c>
      <x:c r="B5214" s="0">
        <x:v>131669</x:v>
      </x:c>
      <x:c r="C5214" s="1">
        <x:v>45295.6202430556</x:v>
      </x:c>
      <x:c r="D5214" s="0">
        <x:v>1</x:v>
      </x:c>
      <x:c r="E5214" s="0">
        <x:f>B5214*D5214</x:f>
      </x:c>
      <x:c r="F5214" s="0">
        <x:f>IF(AND(E5213&gt;0,E5214&gt;0),E5214-E5213,0)</x:f>
      </x:c>
    </x:row>
    <x:row r="5215" spans="1:8">
      <x:c r="A5215" s="1">
        <x:v>45295.621087963</x:v>
      </x:c>
      <x:c r="B5215" s="0">
        <x:v>131684</x:v>
      </x:c>
      <x:c r="C5215" s="1">
        <x:v>45295.6212268519</x:v>
      </x:c>
      <x:c r="D5215" s="0">
        <x:v>1</x:v>
      </x:c>
      <x:c r="E5215" s="0">
        <x:f>B5215*D5215</x:f>
      </x:c>
      <x:c r="F5215" s="0">
        <x:f>IF(AND(E5214&gt;0,E5215&gt;0),E5215-E5214,0)</x:f>
      </x:c>
    </x:row>
    <x:row r="5216" spans="1:8">
      <x:c r="A5216" s="1">
        <x:v>45295.6221180556</x:v>
      </x:c>
      <x:c r="B5216" s="0">
        <x:v>131692</x:v>
      </x:c>
      <x:c r="C5216" s="1">
        <x:v>45295.6216435185</x:v>
      </x:c>
      <x:c r="D5216" s="0">
        <x:v>0</x:v>
      </x:c>
      <x:c r="E5216" s="0">
        <x:f>B5216*D5216</x:f>
      </x:c>
      <x:c r="F5216" s="0">
        <x:f>IF(AND(E5215&gt;0,E5216&gt;0),E5216-E5215,0)</x:f>
      </x:c>
    </x:row>
    <x:row r="5217" spans="1:8">
      <x:c r="A5217" s="1">
        <x:v>45295.6225115741</x:v>
      </x:c>
      <x:c r="B5217" s="0">
        <x:v>131695</x:v>
      </x:c>
      <x:c r="C5217" s="1">
        <x:v>45295.6224305556</x:v>
      </x:c>
      <x:c r="D5217" s="0">
        <x:v>0</x:v>
      </x:c>
      <x:c r="E5217" s="0">
        <x:f>B5217*D5217</x:f>
      </x:c>
      <x:c r="F5217" s="0">
        <x:f>IF(AND(E5216&gt;0,E5217&gt;0),E5217-E5216,0)</x:f>
      </x:c>
    </x:row>
    <x:row r="5218" spans="1:8">
      <x:c r="A5218" s="1">
        <x:v>45295.6229166667</x:v>
      </x:c>
      <x:c r="B5218" s="0">
        <x:v>131735</x:v>
      </x:c>
      <x:c r="C5218" s="1">
        <x:v>45295.6229282407</x:v>
      </x:c>
      <x:c r="D5218" s="0">
        <x:v>0</x:v>
      </x:c>
      <x:c r="E5218" s="0">
        <x:f>B5218*D5218</x:f>
      </x:c>
      <x:c r="F5218" s="0">
        <x:f>IF(AND(E5217&gt;0,E5218&gt;0),E5218-E5217,0)</x:f>
      </x:c>
    </x:row>
    <x:row r="5219" spans="1:8">
      <x:c r="A5219" s="1">
        <x:v>45295.6241203704</x:v>
      </x:c>
      <x:c r="B5219" s="0">
        <x:v>131778</x:v>
      </x:c>
      <x:c r="C5219" s="1">
        <x:v>45295.6237847222</x:v>
      </x:c>
      <x:c r="D5219" s="0">
        <x:v>0</x:v>
      </x:c>
      <x:c r="E5219" s="0">
        <x:f>B5219*D5219</x:f>
      </x:c>
      <x:c r="F5219" s="0">
        <x:f>IF(AND(E5218&gt;0,E5219&gt;0),E5219-E5218,0)</x:f>
      </x:c>
    </x:row>
    <x:row r="5220" spans="1:8">
      <x:c r="A5220" s="1">
        <x:v>45295.6246180556</x:v>
      </x:c>
      <x:c r="B5220" s="0">
        <x:v>131786</x:v>
      </x:c>
      <x:c r="C5220" s="1">
        <x:v>45295.6249305556</x:v>
      </x:c>
      <x:c r="D5220" s="0">
        <x:v>0</x:v>
      </x:c>
      <x:c r="E5220" s="0">
        <x:f>B5220*D5220</x:f>
      </x:c>
      <x:c r="F5220" s="0">
        <x:f>IF(AND(E5219&gt;0,E5220&gt;0),E5220-E5219,0)</x:f>
      </x:c>
    </x:row>
    <x:row r="5221" spans="1:8">
      <x:c r="A5221" s="1">
        <x:v>45295.6255208333</x:v>
      </x:c>
      <x:c r="B5221" s="0">
        <x:v>131826</x:v>
      </x:c>
      <x:c r="C5221" s="1">
        <x:v>45295.6250694444</x:v>
      </x:c>
      <x:c r="D5221" s="0">
        <x:v>0</x:v>
      </x:c>
      <x:c r="E5221" s="0">
        <x:f>B5221*D5221</x:f>
      </x:c>
      <x:c r="F5221" s="0">
        <x:f>IF(AND(E5220&gt;0,E5221&gt;0),E5221-E5220,0)</x:f>
      </x:c>
    </x:row>
    <x:row r="5222" spans="1:8">
      <x:c r="A5222" s="1">
        <x:v>45295.62625</x:v>
      </x:c>
      <x:c r="B5222" s="0">
        <x:v>131853</x:v>
      </x:c>
      <x:c r="C5222" s="1">
        <x:v>45295.6263425926</x:v>
      </x:c>
      <x:c r="D5222" s="0">
        <x:v>1</x:v>
      </x:c>
      <x:c r="E5222" s="0">
        <x:f>B5222*D5222</x:f>
      </x:c>
      <x:c r="F5222" s="0">
        <x:f>IF(AND(E5221&gt;0,E5222&gt;0),E5222-E5221,0)</x:f>
      </x:c>
    </x:row>
    <x:row r="5223" spans="1:8">
      <x:c r="A5223" s="1">
        <x:v>45295.6270023148</x:v>
      </x:c>
      <x:c r="B5223" s="0">
        <x:v>131870</x:v>
      </x:c>
      <x:c r="C5223" s="1">
        <x:v>45295.6268981481</x:v>
      </x:c>
      <x:c r="D5223" s="0">
        <x:v>1</x:v>
      </x:c>
      <x:c r="E5223" s="0">
        <x:f>B5223*D5223</x:f>
      </x:c>
      <x:c r="F5223" s="0">
        <x:f>IF(AND(E5222&gt;0,E5223&gt;0),E5223-E5222,0)</x:f>
      </x:c>
    </x:row>
    <x:row r="5224" spans="1:8">
      <x:c r="A5224" s="1">
        <x:v>45295.6277083333</x:v>
      </x:c>
      <x:c r="B5224" s="0">
        <x:v>131909</x:v>
      </x:c>
      <x:c r="C5224" s="1">
        <x:v>45295.627650463</x:v>
      </x:c>
      <x:c r="D5224" s="0">
        <x:v>1</x:v>
      </x:c>
      <x:c r="E5224" s="0">
        <x:f>B5224*D5224</x:f>
      </x:c>
      <x:c r="F5224" s="0">
        <x:f>IF(AND(E5223&gt;0,E5224&gt;0),E5224-E5223,0)</x:f>
      </x:c>
    </x:row>
    <x:row r="5225" spans="1:8">
      <x:c r="A5225" s="1">
        <x:v>45295.6283333333</x:v>
      </x:c>
      <x:c r="B5225" s="0">
        <x:v>131913</x:v>
      </x:c>
      <x:c r="C5225" s="1">
        <x:v>45295.6280555556</x:v>
      </x:c>
      <x:c r="D5225" s="0">
        <x:v>1</x:v>
      </x:c>
      <x:c r="E5225" s="0">
        <x:f>B5225*D5225</x:f>
      </x:c>
      <x:c r="F5225" s="0">
        <x:f>IF(AND(E5224&gt;0,E5225&gt;0),E5225-E5224,0)</x:f>
      </x:c>
    </x:row>
    <x:row r="5226" spans="1:8">
      <x:c r="A5226" s="1">
        <x:v>45295.6291319444</x:v>
      </x:c>
      <x:c r="B5226" s="0">
        <x:v>131953</x:v>
      </x:c>
      <x:c r="C5226" s="1">
        <x:v>45295.6288657407</x:v>
      </x:c>
      <x:c r="D5226" s="0">
        <x:v>1</x:v>
      </x:c>
      <x:c r="E5226" s="0">
        <x:f>B5226*D5226</x:f>
      </x:c>
      <x:c r="F5226" s="0">
        <x:f>IF(AND(E5225&gt;0,E5226&gt;0),E5226-E5225,0)</x:f>
      </x:c>
    </x:row>
    <x:row r="5227" spans="1:8">
      <x:c r="A5227" s="1">
        <x:v>45295.6296990741</x:v>
      </x:c>
      <x:c r="B5227" s="0">
        <x:v>131988</x:v>
      </x:c>
      <x:c r="C5227" s="1">
        <x:v>45295.629525463</x:v>
      </x:c>
      <x:c r="D5227" s="0">
        <x:v>0</x:v>
      </x:c>
      <x:c r="E5227" s="0">
        <x:f>B5227*D5227</x:f>
      </x:c>
      <x:c r="F5227" s="0">
        <x:f>IF(AND(E5226&gt;0,E5227&gt;0),E5227-E5226,0)</x:f>
      </x:c>
    </x:row>
    <x:row r="5228" spans="1:8">
      <x:c r="A5228" s="1">
        <x:v>45295.6302199074</x:v>
      </x:c>
      <x:c r="B5228" s="0">
        <x:v>131994</x:v>
      </x:c>
      <x:c r="C5228" s="1">
        <x:v>45295.6301388889</x:v>
      </x:c>
      <x:c r="D5228" s="0">
        <x:v>0</x:v>
      </x:c>
      <x:c r="E5228" s="0">
        <x:f>B5228*D5228</x:f>
      </x:c>
      <x:c r="F5228" s="0">
        <x:f>IF(AND(E5227&gt;0,E5228&gt;0),E5228-E5227,0)</x:f>
      </x:c>
    </x:row>
    <x:row r="5229" spans="1:8">
      <x:c r="A5229" s="1">
        <x:v>45295.6308333333</x:v>
      </x:c>
      <x:c r="B5229" s="0">
        <x:v>131997</x:v>
      </x:c>
      <x:c r="C5229" s="1">
        <x:v>45295.6306828704</x:v>
      </x:c>
      <x:c r="D5229" s="0">
        <x:v>0</x:v>
      </x:c>
      <x:c r="E5229" s="0">
        <x:f>B5229*D5229</x:f>
      </x:c>
      <x:c r="F5229" s="0">
        <x:f>IF(AND(E5228&gt;0,E5229&gt;0),E5229-E5228,0)</x:f>
      </x:c>
    </x:row>
    <x:row r="5230" spans="1:8">
      <x:c r="A5230" s="1">
        <x:v>45295.6312847222</x:v>
      </x:c>
      <x:c r="B5230" s="0">
        <x:v>132046</x:v>
      </x:c>
      <x:c r="C5230" s="1">
        <x:v>45295.6314351852</x:v>
      </x:c>
      <x:c r="D5230" s="0">
        <x:v>1</x:v>
      </x:c>
      <x:c r="E5230" s="0">
        <x:f>B5230*D5230</x:f>
      </x:c>
      <x:c r="F5230" s="0">
        <x:f>IF(AND(E5229&gt;0,E5230&gt;0),E5230-E5229,0)</x:f>
      </x:c>
    </x:row>
    <x:row r="5231" spans="1:8">
      <x:c r="A5231" s="1">
        <x:v>45295.632025463</x:v>
      </x:c>
      <x:c r="B5231" s="0">
        <x:v>132064</x:v>
      </x:c>
      <x:c r="C5231" s="1">
        <x:v>45295.6324305556</x:v>
      </x:c>
      <x:c r="D5231" s="0">
        <x:v>1</x:v>
      </x:c>
      <x:c r="E5231" s="0">
        <x:f>B5231*D5231</x:f>
      </x:c>
      <x:c r="F5231" s="0">
        <x:f>IF(AND(E5230&gt;0,E5231&gt;0),E5231-E5230,0)</x:f>
      </x:c>
    </x:row>
    <x:row r="5232" spans="1:8">
      <x:c r="A5232" s="1">
        <x:v>45295.6326851852</x:v>
      </x:c>
      <x:c r="B5232" s="0">
        <x:v>132073</x:v>
      </x:c>
      <x:c r="C5232" s="1">
        <x:v>45295.6329166667</x:v>
      </x:c>
      <x:c r="D5232" s="0">
        <x:v>1</x:v>
      </x:c>
      <x:c r="E5232" s="0">
        <x:f>B5232*D5232</x:f>
      </x:c>
      <x:c r="F5232" s="0">
        <x:f>IF(AND(E5231&gt;0,E5232&gt;0),E5232-E5231,0)</x:f>
      </x:c>
    </x:row>
    <x:row r="5233" spans="1:8">
      <x:c r="A5233" s="1">
        <x:v>45295.6333564815</x:v>
      </x:c>
      <x:c r="B5233" s="0">
        <x:v>132100</x:v>
      </x:c>
      <x:c r="C5233" s="1">
        <x:v>45295.6334837963</x:v>
      </x:c>
      <x:c r="D5233" s="0">
        <x:v>1</x:v>
      </x:c>
      <x:c r="E5233" s="0">
        <x:f>B5233*D5233</x:f>
      </x:c>
      <x:c r="F5233" s="0">
        <x:f>IF(AND(E5232&gt;0,E5233&gt;0),E5233-E5232,0)</x:f>
      </x:c>
    </x:row>
    <x:row r="5234" spans="1:8">
      <x:c r="A5234" s="1">
        <x:v>45295.6345486111</x:v>
      </x:c>
      <x:c r="B5234" s="0">
        <x:v>132102</x:v>
      </x:c>
      <x:c r="C5234" s="1">
        <x:v>45295.6343981481</x:v>
      </x:c>
      <x:c r="D5234" s="0">
        <x:v>1</x:v>
      </x:c>
      <x:c r="E5234" s="0">
        <x:f>B5234*D5234</x:f>
      </x:c>
      <x:c r="F5234" s="0">
        <x:f>IF(AND(E5233&gt;0,E5234&gt;0),E5234-E5233,0)</x:f>
      </x:c>
    </x:row>
    <x:row r="5235" spans="1:8">
      <x:c r="A5235" s="1">
        <x:v>45295.6348958333</x:v>
      </x:c>
      <x:c r="B5235" s="0">
        <x:v>132124</x:v>
      </x:c>
      <x:c r="C5235" s="1">
        <x:v>45295.6350115741</x:v>
      </x:c>
      <x:c r="D5235" s="0">
        <x:v>0</x:v>
      </x:c>
      <x:c r="E5235" s="0">
        <x:f>B5235*D5235</x:f>
      </x:c>
      <x:c r="F5235" s="0">
        <x:f>IF(AND(E5234&gt;0,E5235&gt;0),E5235-E5234,0)</x:f>
      </x:c>
    </x:row>
    <x:row r="5236" spans="1:8">
      <x:c r="A5236" s="1">
        <x:v>45295.6354282407</x:v>
      </x:c>
      <x:c r="B5236" s="0">
        <x:v>132164</x:v>
      </x:c>
      <x:c r="C5236" s="1">
        <x:v>45295.6356944444</x:v>
      </x:c>
      <x:c r="D5236" s="0">
        <x:v>1</x:v>
      </x:c>
      <x:c r="E5236" s="0">
        <x:f>B5236*D5236</x:f>
      </x:c>
      <x:c r="F5236" s="0">
        <x:f>IF(AND(E5235&gt;0,E5236&gt;0),E5236-E5235,0)</x:f>
      </x:c>
    </x:row>
    <x:row r="5237" spans="1:8">
      <x:c r="A5237" s="1">
        <x:v>45295.6367476852</x:v>
      </x:c>
      <x:c r="B5237" s="0">
        <x:v>132189</x:v>
      </x:c>
      <x:c r="C5237" s="1">
        <x:v>45295.636412037</x:v>
      </x:c>
      <x:c r="D5237" s="0">
        <x:v>1</x:v>
      </x:c>
      <x:c r="E5237" s="0">
        <x:f>B5237*D5237</x:f>
      </x:c>
      <x:c r="F5237" s="0">
        <x:f>IF(AND(E5236&gt;0,E5237&gt;0),E5237-E5236,0)</x:f>
      </x:c>
    </x:row>
    <x:row r="5238" spans="1:8">
      <x:c r="A5238" s="1">
        <x:v>45295.6372222222</x:v>
      </x:c>
      <x:c r="B5238" s="0">
        <x:v>132228</x:v>
      </x:c>
      <x:c r="C5238" s="1">
        <x:v>45295.6372569444</x:v>
      </x:c>
      <x:c r="D5238" s="0">
        <x:v>1</x:v>
      </x:c>
      <x:c r="E5238" s="0">
        <x:f>B5238*D5238</x:f>
      </x:c>
      <x:c r="F5238" s="0">
        <x:f>IF(AND(E5237&gt;0,E5238&gt;0),E5238-E5237,0)</x:f>
      </x:c>
    </x:row>
    <x:row r="5239" spans="1:8">
      <x:c r="A5239" s="1">
        <x:v>45295.6380555556</x:v>
      </x:c>
      <x:c r="B5239" s="0">
        <x:v>132254</x:v>
      </x:c>
      <x:c r="C5239" s="1">
        <x:v>45295.6379976852</x:v>
      </x:c>
      <x:c r="D5239" s="0">
        <x:v>1</x:v>
      </x:c>
      <x:c r="E5239" s="0">
        <x:f>B5239*D5239</x:f>
      </x:c>
      <x:c r="F5239" s="0">
        <x:f>IF(AND(E5238&gt;0,E5239&gt;0),E5239-E5238,0)</x:f>
      </x:c>
    </x:row>
    <x:row r="5240" spans="1:8">
      <x:c r="A5240" s="1">
        <x:v>45295.6382638889</x:v>
      </x:c>
      <x:c r="B5240" s="0">
        <x:v>132298</x:v>
      </x:c>
      <x:c r="C5240" s="1">
        <x:v>45295.638599537</x:v>
      </x:c>
      <x:c r="D5240" s="0">
        <x:v>1</x:v>
      </x:c>
      <x:c r="E5240" s="0">
        <x:f>B5240*D5240</x:f>
      </x:c>
      <x:c r="F5240" s="0">
        <x:f>IF(AND(E5239&gt;0,E5240&gt;0),E5240-E5239,0)</x:f>
      </x:c>
    </x:row>
    <x:row r="5241" spans="1:8">
      <x:c r="A5241" s="1">
        <x:v>45295.6390856481</x:v>
      </x:c>
      <x:c r="B5241" s="0">
        <x:v>132326</x:v>
      </x:c>
      <x:c r="C5241" s="1">
        <x:v>45295.6389351852</x:v>
      </x:c>
      <x:c r="D5241" s="0">
        <x:v>1</x:v>
      </x:c>
      <x:c r="E5241" s="0">
        <x:f>B5241*D5241</x:f>
      </x:c>
      <x:c r="F5241" s="0">
        <x:f>IF(AND(E5240&gt;0,E5241&gt;0),E5241-E5240,0)</x:f>
      </x:c>
    </x:row>
    <x:row r="5242" spans="1:8">
      <x:c r="A5242" s="1">
        <x:v>45295.6402083333</x:v>
      </x:c>
      <x:c r="B5242" s="0">
        <x:v>132328</x:v>
      </x:c>
      <x:c r="C5242" s="1">
        <x:v>45295.6398958333</x:v>
      </x:c>
      <x:c r="D5242" s="0">
        <x:v>1</x:v>
      </x:c>
      <x:c r="E5242" s="0">
        <x:f>B5242*D5242</x:f>
      </x:c>
      <x:c r="F5242" s="0">
        <x:f>IF(AND(E5241&gt;0,E5242&gt;0),E5242-E5241,0)</x:f>
      </x:c>
    </x:row>
    <x:row r="5243" spans="1:8">
      <x:c r="A5243" s="1">
        <x:v>45295.6406481481</x:v>
      </x:c>
      <x:c r="B5243" s="0">
        <x:v>132340</x:v>
      </x:c>
      <x:c r="C5243" s="1">
        <x:v>45295.6408217593</x:v>
      </x:c>
      <x:c r="D5243" s="0">
        <x:v>1</x:v>
      </x:c>
      <x:c r="E5243" s="0">
        <x:f>B5243*D5243</x:f>
      </x:c>
      <x:c r="F5243" s="0">
        <x:f>IF(AND(E5242&gt;0,E5243&gt;0),E5243-E5242,0)</x:f>
      </x:c>
    </x:row>
    <x:row r="5244" spans="1:8">
      <x:c r="A5244" s="1">
        <x:v>45295.6413541667</x:v>
      </x:c>
      <x:c r="B5244" s="0">
        <x:v>132348</x:v>
      </x:c>
      <x:c r="C5244" s="1">
        <x:v>45295.6415625</x:v>
      </x:c>
      <x:c r="D5244" s="0">
        <x:v>1</x:v>
      </x:c>
      <x:c r="E5244" s="0">
        <x:f>B5244*D5244</x:f>
      </x:c>
      <x:c r="F5244" s="0">
        <x:f>IF(AND(E5243&gt;0,E5244&gt;0),E5244-E5243,0)</x:f>
      </x:c>
    </x:row>
    <x:row r="5245" spans="1:8">
      <x:c r="A5245" s="1">
        <x:v>45295.642337963</x:v>
      </x:c>
      <x:c r="B5245" s="0">
        <x:v>132395</x:v>
      </x:c>
      <x:c r="C5245" s="1">
        <x:v>45295.6421759259</x:v>
      </x:c>
      <x:c r="D5245" s="0">
        <x:v>1</x:v>
      </x:c>
      <x:c r="E5245" s="0">
        <x:f>B5245*D5245</x:f>
      </x:c>
      <x:c r="F5245" s="0">
        <x:f>IF(AND(E5244&gt;0,E5245&gt;0),E5245-E5244,0)</x:f>
      </x:c>
    </x:row>
    <x:row r="5246" spans="1:8">
      <x:c r="A5246" s="1">
        <x:v>45295.6428703704</x:v>
      </x:c>
      <x:c r="B5246" s="0">
        <x:v>132424</x:v>
      </x:c>
      <x:c r="C5246" s="1">
        <x:v>45295.6425810185</x:v>
      </x:c>
      <x:c r="D5246" s="0">
        <x:v>0</x:v>
      </x:c>
      <x:c r="E5246" s="0">
        <x:f>B5246*D5246</x:f>
      </x:c>
      <x:c r="F5246" s="0">
        <x:f>IF(AND(E5245&gt;0,E5246&gt;0),E5246-E5245,0)</x:f>
      </x:c>
    </x:row>
    <x:row r="5247" spans="1:8">
      <x:c r="A5247" s="1">
        <x:v>45295.6436805556</x:v>
      </x:c>
      <x:c r="B5247" s="0">
        <x:v>132444</x:v>
      </x:c>
      <x:c r="C5247" s="1">
        <x:v>45295.6434259259</x:v>
      </x:c>
      <x:c r="D5247" s="0">
        <x:v>0</x:v>
      </x:c>
      <x:c r="E5247" s="0">
        <x:f>B5247*D5247</x:f>
      </x:c>
      <x:c r="F5247" s="0">
        <x:f>IF(AND(E5246&gt;0,E5247&gt;0),E5247-E5246,0)</x:f>
      </x:c>
    </x:row>
    <x:row r="5248" spans="1:8">
      <x:c r="A5248" s="1">
        <x:v>45295.6439583333</x:v>
      </x:c>
      <x:c r="B5248" s="0">
        <x:v>132491</x:v>
      </x:c>
      <x:c r="C5248" s="1">
        <x:v>45295.6443171296</x:v>
      </x:c>
      <x:c r="D5248" s="0">
        <x:v>0</x:v>
      </x:c>
      <x:c r="E5248" s="0">
        <x:f>B5248*D5248</x:f>
      </x:c>
      <x:c r="F5248" s="0">
        <x:f>IF(AND(E5247&gt;0,E5248&gt;0),E5248-E5247,0)</x:f>
      </x:c>
    </x:row>
    <x:row r="5249" spans="1:8">
      <x:c r="A5249" s="1">
        <x:v>45295.6450347222</x:v>
      </x:c>
      <x:c r="B5249" s="0">
        <x:v>132533</x:v>
      </x:c>
      <x:c r="C5249" s="1">
        <x:v>45295.645</x:v>
      </x:c>
      <x:c r="D5249" s="0">
        <x:v>0</x:v>
      </x:c>
      <x:c r="E5249" s="0">
        <x:f>B5249*D5249</x:f>
      </x:c>
      <x:c r="F5249" s="0">
        <x:f>IF(AND(E5248&gt;0,E5249&gt;0),E5249-E5248,0)</x:f>
      </x:c>
    </x:row>
    <x:row r="5250" spans="1:8">
      <x:c r="A5250" s="1">
        <x:v>45295.6456481482</x:v>
      </x:c>
      <x:c r="B5250" s="0">
        <x:v>132554</x:v>
      </x:c>
      <x:c r="C5250" s="1">
        <x:v>45295.6457175926</x:v>
      </x:c>
      <x:c r="D5250" s="0">
        <x:v>1</x:v>
      </x:c>
      <x:c r="E5250" s="0">
        <x:f>B5250*D5250</x:f>
      </x:c>
      <x:c r="F5250" s="0">
        <x:f>IF(AND(E5249&gt;0,E5250&gt;0),E5250-E5249,0)</x:f>
      </x:c>
    </x:row>
    <x:row r="5251" spans="1:8">
      <x:c r="A5251" s="1">
        <x:v>45295.6458680556</x:v>
      </x:c>
      <x:c r="B5251" s="0">
        <x:v>132558</x:v>
      </x:c>
      <x:c r="C5251" s="1">
        <x:v>45295.6460300926</x:v>
      </x:c>
      <x:c r="D5251" s="0">
        <x:v>1</x:v>
      </x:c>
      <x:c r="E5251" s="0">
        <x:f>B5251*D5251</x:f>
      </x:c>
      <x:c r="F5251" s="0">
        <x:f>IF(AND(E5250&gt;0,E5251&gt;0),E5251-E5250,0)</x:f>
      </x:c>
    </x:row>
    <x:row r="5252" spans="1:8">
      <x:c r="A5252" s="1">
        <x:v>45295.6465277778</x:v>
      </x:c>
      <x:c r="B5252" s="0">
        <x:v>132560</x:v>
      </x:c>
      <x:c r="C5252" s="1">
        <x:v>45295.646712963</x:v>
      </x:c>
      <x:c r="D5252" s="0">
        <x:v>1</x:v>
      </x:c>
      <x:c r="E5252" s="0">
        <x:f>B5252*D5252</x:f>
      </x:c>
      <x:c r="F5252" s="0">
        <x:f>IF(AND(E5251&gt;0,E5252&gt;0),E5252-E5251,0)</x:f>
      </x:c>
    </x:row>
    <x:row r="5253" spans="1:8">
      <x:c r="A5253" s="1">
        <x:v>45295.6476851852</x:v>
      </x:c>
      <x:c r="B5253" s="0">
        <x:v>132580</x:v>
      </x:c>
      <x:c r="C5253" s="1">
        <x:v>45295.6476388889</x:v>
      </x:c>
      <x:c r="D5253" s="0">
        <x:v>0</x:v>
      </x:c>
      <x:c r="E5253" s="0">
        <x:f>B5253*D5253</x:f>
      </x:c>
      <x:c r="F5253" s="0">
        <x:f>IF(AND(E5252&gt;0,E5253&gt;0),E5253-E5252,0)</x:f>
      </x:c>
    </x:row>
    <x:row r="5254" spans="1:8">
      <x:c r="A5254" s="1">
        <x:v>45295.6480208333</x:v>
      </x:c>
      <x:c r="B5254" s="0">
        <x:v>132581</x:v>
      </x:c>
      <x:c r="C5254" s="1">
        <x:v>45295.6484953704</x:v>
      </x:c>
      <x:c r="D5254" s="0">
        <x:v>1</x:v>
      </x:c>
      <x:c r="E5254" s="0">
        <x:f>B5254*D5254</x:f>
      </x:c>
      <x:c r="F5254" s="0">
        <x:f>IF(AND(E5253&gt;0,E5254&gt;0),E5254-E5253,0)</x:f>
      </x:c>
    </x:row>
    <x:row r="5255" spans="1:8">
      <x:c r="A5255" s="1">
        <x:v>45295.6487731481</x:v>
      </x:c>
      <x:c r="B5255" s="0">
        <x:v>132621</x:v>
      </x:c>
      <x:c r="C5255" s="1">
        <x:v>45295.6486574074</x:v>
      </x:c>
      <x:c r="D5255" s="0">
        <x:v>1</x:v>
      </x:c>
      <x:c r="E5255" s="0">
        <x:f>B5255*D5255</x:f>
      </x:c>
      <x:c r="F5255" s="0">
        <x:f>IF(AND(E5254&gt;0,E5255&gt;0),E5255-E5254,0)</x:f>
      </x:c>
    </x:row>
    <x:row r="5256" spans="1:8">
      <x:c r="A5256" s="1">
        <x:v>45295.6496412037</x:v>
      </x:c>
      <x:c r="B5256" s="0">
        <x:v>132633</x:v>
      </x:c>
      <x:c r="C5256" s="1">
        <x:v>45295.6493287037</x:v>
      </x:c>
      <x:c r="D5256" s="0">
        <x:v>1</x:v>
      </x:c>
      <x:c r="E5256" s="0">
        <x:f>B5256*D5256</x:f>
      </x:c>
      <x:c r="F5256" s="0">
        <x:f>IF(AND(E5255&gt;0,E5256&gt;0),E5256-E5255,0)</x:f>
      </x:c>
    </x:row>
    <x:row r="5257" spans="1:8">
      <x:c r="A5257" s="1">
        <x:v>45295.6502893519</x:v>
      </x:c>
      <x:c r="B5257" s="0">
        <x:v>132654</x:v>
      </x:c>
      <x:c r="C5257" s="1">
        <x:v>45295.6505092593</x:v>
      </x:c>
      <x:c r="D5257" s="0">
        <x:v>1</x:v>
      </x:c>
      <x:c r="E5257" s="0">
        <x:f>B5257*D5257</x:f>
      </x:c>
      <x:c r="F5257" s="0">
        <x:f>IF(AND(E5256&gt;0,E5257&gt;0),E5257-E5256,0)</x:f>
      </x:c>
    </x:row>
    <x:row r="5258" spans="1:8">
      <x:c r="A5258" s="1">
        <x:v>45295.6509375</x:v>
      </x:c>
      <x:c r="B5258" s="0">
        <x:v>132674</x:v>
      </x:c>
      <x:c r="C5258" s="1">
        <x:v>45295.651087963</x:v>
      </x:c>
      <x:c r="D5258" s="0">
        <x:v>1</x:v>
      </x:c>
      <x:c r="E5258" s="0">
        <x:f>B5258*D5258</x:f>
      </x:c>
      <x:c r="F5258" s="0">
        <x:f>IF(AND(E5257&gt;0,E5258&gt;0),E5258-E5257,0)</x:f>
      </x:c>
    </x:row>
    <x:row r="5259" spans="1:8">
      <x:c r="A5259" s="1">
        <x:v>45295.6514583333</x:v>
      </x:c>
      <x:c r="B5259" s="0">
        <x:v>132716</x:v>
      </x:c>
      <x:c r="C5259" s="1">
        <x:v>45295.6517361111</x:v>
      </x:c>
      <x:c r="D5259" s="0">
        <x:v>1</x:v>
      </x:c>
      <x:c r="E5259" s="0">
        <x:f>B5259*D5259</x:f>
      </x:c>
      <x:c r="F5259" s="0">
        <x:f>IF(AND(E5258&gt;0,E5259&gt;0),E5259-E5258,0)</x:f>
      </x:c>
    </x:row>
    <x:row r="5260" spans="1:8">
      <x:c r="A5260" s="1">
        <x:v>45295.6522800926</x:v>
      </x:c>
      <x:c r="B5260" s="0">
        <x:v>132764</x:v>
      </x:c>
      <x:c r="C5260" s="1">
        <x:v>45295.6522569444</x:v>
      </x:c>
      <x:c r="D5260" s="0">
        <x:v>1</x:v>
      </x:c>
      <x:c r="E5260" s="0">
        <x:f>B5260*D5260</x:f>
      </x:c>
      <x:c r="F5260" s="0">
        <x:f>IF(AND(E5259&gt;0,E5260&gt;0),E5260-E5259,0)</x:f>
      </x:c>
    </x:row>
    <x:row r="5261" spans="1:8">
      <x:c r="A5261" s="1">
        <x:v>45295.6528703704</x:v>
      </x:c>
      <x:c r="B5261" s="0">
        <x:v>132809</x:v>
      </x:c>
      <x:c r="C5261" s="1">
        <x:v>45295.6531481482</x:v>
      </x:c>
      <x:c r="D5261" s="0">
        <x:v>1</x:v>
      </x:c>
      <x:c r="E5261" s="0">
        <x:f>B5261*D5261</x:f>
      </x:c>
      <x:c r="F5261" s="0">
        <x:f>IF(AND(E5260&gt;0,E5261&gt;0),E5261-E5260,0)</x:f>
      </x:c>
    </x:row>
    <x:row r="5262" spans="1:8">
      <x:c r="A5262" s="1">
        <x:v>45295.6537037037</x:v>
      </x:c>
      <x:c r="B5262" s="0">
        <x:v>132842</x:v>
      </x:c>
      <x:c r="C5262" s="1">
        <x:v>45295.6536111111</x:v>
      </x:c>
      <x:c r="D5262" s="0">
        <x:v>1</x:v>
      </x:c>
      <x:c r="E5262" s="0">
        <x:f>B5262*D5262</x:f>
      </x:c>
      <x:c r="F5262" s="0">
        <x:f>IF(AND(E5261&gt;0,E5262&gt;0),E5262-E5261,0)</x:f>
      </x:c>
    </x:row>
    <x:row r="5263" spans="1:8">
      <x:c r="A5263" s="1">
        <x:v>45295.6541666667</x:v>
      </x:c>
      <x:c r="B5263" s="0">
        <x:v>132846</x:v>
      </x:c>
      <x:c r="C5263" s="1">
        <x:v>45295.6542939815</x:v>
      </x:c>
      <x:c r="D5263" s="0">
        <x:v>1</x:v>
      </x:c>
      <x:c r="E5263" s="0">
        <x:f>B5263*D5263</x:f>
      </x:c>
      <x:c r="F5263" s="0">
        <x:f>IF(AND(E5262&gt;0,E5263&gt;0),E5263-E5262,0)</x:f>
      </x:c>
    </x:row>
    <x:row r="5264" spans="1:8">
      <x:c r="A5264" s="1">
        <x:v>45295.6550925926</x:v>
      </x:c>
      <x:c r="B5264" s="0">
        <x:v>132862</x:v>
      </x:c>
      <x:c r="C5264" s="1">
        <x:v>45295.6551273148</x:v>
      </x:c>
      <x:c r="D5264" s="0">
        <x:v>1</x:v>
      </x:c>
      <x:c r="E5264" s="0">
        <x:f>B5264*D5264</x:f>
      </x:c>
      <x:c r="F5264" s="0">
        <x:f>IF(AND(E5263&gt;0,E5264&gt;0),E5264-E5263,0)</x:f>
      </x:c>
    </x:row>
    <x:row r="5265" spans="1:8">
      <x:c r="A5265" s="1">
        <x:v>45295.6555787037</x:v>
      </x:c>
      <x:c r="B5265" s="0">
        <x:v>132896</x:v>
      </x:c>
      <x:c r="C5265" s="1">
        <x:v>45295.6562037037</x:v>
      </x:c>
      <x:c r="D5265" s="0">
        <x:v>1</x:v>
      </x:c>
      <x:c r="E5265" s="0">
        <x:f>B5265*D5265</x:f>
      </x:c>
      <x:c r="F5265" s="0">
        <x:f>IF(AND(E5264&gt;0,E5265&gt;0),E5265-E5264,0)</x:f>
      </x:c>
    </x:row>
    <x:row r="5266" spans="1:8">
      <x:c r="A5266" s="1">
        <x:v>45295.6564467593</x:v>
      </x:c>
      <x:c r="B5266" s="0">
        <x:v>132924</x:v>
      </x:c>
      <x:c r="C5266" s="1">
        <x:v>45295.6564351852</x:v>
      </x:c>
      <x:c r="D5266" s="0">
        <x:v>0</x:v>
      </x:c>
      <x:c r="E5266" s="0">
        <x:f>B5266*D5266</x:f>
      </x:c>
      <x:c r="F5266" s="0">
        <x:f>IF(AND(E5265&gt;0,E5266&gt;0),E5266-E5265,0)</x:f>
      </x:c>
    </x:row>
    <x:row r="5267" spans="1:8">
      <x:c r="A5267" s="1">
        <x:v>45295.6575231481</x:v>
      </x:c>
      <x:c r="B5267" s="0">
        <x:v>132927</x:v>
      </x:c>
      <x:c r="C5267" s="1">
        <x:v>45295.6569675926</x:v>
      </x:c>
      <x:c r="D5267" s="0">
        <x:v>0</x:v>
      </x:c>
      <x:c r="E5267" s="0">
        <x:f>B5267*D5267</x:f>
      </x:c>
      <x:c r="F5267" s="0">
        <x:f>IF(AND(E5266&gt;0,E5267&gt;0),E5267-E5266,0)</x:f>
      </x:c>
    </x:row>
    <x:row r="5268" spans="1:8">
      <x:c r="A5268" s="1">
        <x:v>45295.6579861111</x:v>
      </x:c>
      <x:c r="B5268" s="0">
        <x:v>132936</x:v>
      </x:c>
      <x:c r="C5268" s="1">
        <x:v>45295.6579282407</x:v>
      </x:c>
      <x:c r="D5268" s="0">
        <x:v>0</x:v>
      </x:c>
      <x:c r="E5268" s="0">
        <x:f>B5268*D5268</x:f>
      </x:c>
      <x:c r="F5268" s="0">
        <x:f>IF(AND(E5267&gt;0,E5268&gt;0),E5268-E5267,0)</x:f>
      </x:c>
    </x:row>
    <x:row r="5269" spans="1:8">
      <x:c r="A5269" s="1">
        <x:v>45295.6587268518</x:v>
      </x:c>
      <x:c r="B5269" s="0">
        <x:v>132947</x:v>
      </x:c>
      <x:c r="C5269" s="1">
        <x:v>45295.658587963</x:v>
      </x:c>
      <x:c r="D5269" s="0">
        <x:v>0</x:v>
      </x:c>
      <x:c r="E5269" s="0">
        <x:f>B5269*D5269</x:f>
      </x:c>
      <x:c r="F5269" s="0">
        <x:f>IF(AND(E5268&gt;0,E5269&gt;0),E5269-E5268,0)</x:f>
      </x:c>
    </x:row>
    <x:row r="5270" spans="1:8">
      <x:c r="A5270" s="1">
        <x:v>45295.6595023148</x:v>
      </x:c>
      <x:c r="B5270" s="0">
        <x:v>132954</x:v>
      </x:c>
      <x:c r="C5270" s="1">
        <x:v>45295.6592013889</x:v>
      </x:c>
      <x:c r="D5270" s="0">
        <x:v>1</x:v>
      </x:c>
      <x:c r="E5270" s="0">
        <x:f>B5270*D5270</x:f>
      </x:c>
      <x:c r="F5270" s="0">
        <x:f>IF(AND(E5269&gt;0,E5270&gt;0),E5270-E5269,0)</x:f>
      </x:c>
    </x:row>
    <x:row r="5271" spans="1:8">
      <x:c r="A5271" s="1">
        <x:v>45295.6598726852</x:v>
      </x:c>
      <x:c r="B5271" s="0">
        <x:v>132999</x:v>
      </x:c>
      <x:c r="C5271" s="1">
        <x:v>45295.6602083333</x:v>
      </x:c>
      <x:c r="D5271" s="0">
        <x:v>0</x:v>
      </x:c>
      <x:c r="E5271" s="0">
        <x:f>B5271*D5271</x:f>
      </x:c>
      <x:c r="F5271" s="0">
        <x:f>IF(AND(E5270&gt;0,E5271&gt;0),E5271-E5270,0)</x:f>
      </x:c>
    </x:row>
    <x:row r="5272" spans="1:8">
      <x:c r="A5272" s="1">
        <x:v>45295.6605671296</x:v>
      </x:c>
      <x:c r="B5272" s="0">
        <x:v>133031</x:v>
      </x:c>
      <x:c r="C5272" s="1">
        <x:v>45295.6605555556</x:v>
      </x:c>
      <x:c r="D5272" s="0">
        <x:v>1</x:v>
      </x:c>
      <x:c r="E5272" s="0">
        <x:f>B5272*D5272</x:f>
      </x:c>
      <x:c r="F5272" s="0">
        <x:f>IF(AND(E5271&gt;0,E5272&gt;0),E5272-E5271,0)</x:f>
      </x:c>
    </x:row>
    <x:row r="5273" spans="1:8">
      <x:c r="A5273" s="1">
        <x:v>45295.6614236111</x:v>
      </x:c>
      <x:c r="B5273" s="0">
        <x:v>133065</x:v>
      </x:c>
      <x:c r="C5273" s="1">
        <x:v>45295.6615393519</x:v>
      </x:c>
      <x:c r="D5273" s="0">
        <x:v>1</x:v>
      </x:c>
      <x:c r="E5273" s="0">
        <x:f>B5273*D5273</x:f>
      </x:c>
      <x:c r="F5273" s="0">
        <x:f>IF(AND(E5272&gt;0,E5273&gt;0),E5273-E5272,0)</x:f>
      </x:c>
    </x:row>
    <x:row r="5274" spans="1:8">
      <x:c r="A5274" s="1">
        <x:v>45295.6618171296</x:v>
      </x:c>
      <x:c r="B5274" s="0">
        <x:v>133098</x:v>
      </x:c>
      <x:c r="C5274" s="1">
        <x:v>45295.6621875</x:v>
      </x:c>
      <x:c r="D5274" s="0">
        <x:v>1</x:v>
      </x:c>
      <x:c r="E5274" s="0">
        <x:f>B5274*D5274</x:f>
      </x:c>
      <x:c r="F5274" s="0">
        <x:f>IF(AND(E5273&gt;0,E5274&gt;0),E5274-E5273,0)</x:f>
      </x:c>
    </x:row>
    <x:row r="5275" spans="1:8">
      <x:c r="A5275" s="1">
        <x:v>45295.6629282407</x:v>
      </x:c>
      <x:c r="B5275" s="0">
        <x:v>133112</x:v>
      </x:c>
      <x:c r="C5275" s="1">
        <x:v>45295.6625347222</x:v>
      </x:c>
      <x:c r="D5275" s="0">
        <x:v>0</x:v>
      </x:c>
      <x:c r="E5275" s="0">
        <x:f>B5275*D5275</x:f>
      </x:c>
      <x:c r="F5275" s="0">
        <x:f>IF(AND(E5274&gt;0,E5275&gt;0),E5275-E5274,0)</x:f>
      </x:c>
    </x:row>
    <x:row r="5276" spans="1:8">
      <x:c r="A5276" s="1">
        <x:v>45295.6636226852</x:v>
      </x:c>
      <x:c r="B5276" s="0">
        <x:v>133157</x:v>
      </x:c>
      <x:c r="C5276" s="1">
        <x:v>45295.6634143519</x:v>
      </x:c>
      <x:c r="D5276" s="0">
        <x:v>1</x:v>
      </x:c>
      <x:c r="E5276" s="0">
        <x:f>B5276*D5276</x:f>
      </x:c>
      <x:c r="F5276" s="0">
        <x:f>IF(AND(E5275&gt;0,E5276&gt;0),E5276-E5275,0)</x:f>
      </x:c>
    </x:row>
    <x:row r="5277" spans="1:8">
      <x:c r="A5277" s="1">
        <x:v>45295.6643518519</x:v>
      </x:c>
      <x:c r="B5277" s="0">
        <x:v>133202</x:v>
      </x:c>
      <x:c r="C5277" s="1">
        <x:v>45295.6641319444</x:v>
      </x:c>
      <x:c r="D5277" s="0">
        <x:v>0</x:v>
      </x:c>
      <x:c r="E5277" s="0">
        <x:f>B5277*D5277</x:f>
      </x:c>
      <x:c r="F5277" s="0">
        <x:f>IF(AND(E5276&gt;0,E5277&gt;0),E5277-E5276,0)</x:f>
      </x:c>
    </x:row>
    <x:row r="5278" spans="1:8">
      <x:c r="A5278" s="1">
        <x:v>45295.6652314815</x:v>
      </x:c>
      <x:c r="B5278" s="0">
        <x:v>133241</x:v>
      </x:c>
      <x:c r="C5278" s="1">
        <x:v>45295.6646643519</x:v>
      </x:c>
      <x:c r="D5278" s="0">
        <x:v>1</x:v>
      </x:c>
      <x:c r="E5278" s="0">
        <x:f>B5278*D5278</x:f>
      </x:c>
      <x:c r="F5278" s="0">
        <x:f>IF(AND(E5277&gt;0,E5278&gt;0),E5278-E5277,0)</x:f>
      </x:c>
    </x:row>
    <x:row r="5279" spans="1:8">
      <x:c r="A5279" s="1">
        <x:v>45295.6655787037</x:v>
      </x:c>
      <x:c r="B5279" s="0">
        <x:v>133251</x:v>
      </x:c>
      <x:c r="C5279" s="1">
        <x:v>45295.6655092593</x:v>
      </x:c>
      <x:c r="D5279" s="0">
        <x:v>1</x:v>
      </x:c>
      <x:c r="E5279" s="0">
        <x:f>B5279*D5279</x:f>
      </x:c>
      <x:c r="F5279" s="0">
        <x:f>IF(AND(E5278&gt;0,E5279&gt;0),E5279-E5278,0)</x:f>
      </x:c>
    </x:row>
    <x:row r="5280" spans="1:8">
      <x:c r="A5280" s="1">
        <x:v>45295.6665625</x:v>
      </x:c>
      <x:c r="B5280" s="0">
        <x:v>133251</x:v>
      </x:c>
      <x:c r="C5280" s="1">
        <x:v>45295.6659953704</x:v>
      </x:c>
      <x:c r="D5280" s="0">
        <x:v>0</x:v>
      </x:c>
      <x:c r="E5280" s="0">
        <x:f>B5280*D5280</x:f>
      </x:c>
      <x:c r="F5280" s="0">
        <x:f>IF(AND(E5279&gt;0,E5280&gt;0),E5280-E5279,0)</x:f>
      </x:c>
    </x:row>
    <x:row r="5281" spans="1:8">
      <x:c r="A5281" s="1">
        <x:v>45295.6672569444</x:v>
      </x:c>
      <x:c r="B5281" s="0">
        <x:v>133264</x:v>
      </x:c>
      <x:c r="C5281" s="1">
        <x:v>45295.6672453704</x:v>
      </x:c>
      <x:c r="D5281" s="0">
        <x:v>1</x:v>
      </x:c>
      <x:c r="E5281" s="0">
        <x:f>B5281*D5281</x:f>
      </x:c>
      <x:c r="F5281" s="0">
        <x:f>IF(AND(E5280&gt;0,E5281&gt;0),E5281-E5280,0)</x:f>
      </x:c>
    </x:row>
    <x:row r="5282" spans="1:8">
      <x:c r="A5282" s="1">
        <x:v>45295.6677546296</x:v>
      </x:c>
      <x:c r="B5282" s="0">
        <x:v>133305</x:v>
      </x:c>
      <x:c r="C5282" s="1">
        <x:v>45295.6675347222</x:v>
      </x:c>
      <x:c r="D5282" s="0">
        <x:v>1</x:v>
      </x:c>
      <x:c r="E5282" s="0">
        <x:f>B5282*D5282</x:f>
      </x:c>
      <x:c r="F5282" s="0">
        <x:f>IF(AND(E5281&gt;0,E5282&gt;0),E5282-E5281,0)</x:f>
      </x:c>
    </x:row>
    <x:row r="5283" spans="1:8">
      <x:c r="A5283" s="1">
        <x:v>45295.6685069444</x:v>
      </x:c>
      <x:c r="B5283" s="0">
        <x:v>133345</x:v>
      </x:c>
      <x:c r="C5283" s="1">
        <x:v>45295.6687152778</x:v>
      </x:c>
      <x:c r="D5283" s="0">
        <x:v>1</x:v>
      </x:c>
      <x:c r="E5283" s="0">
        <x:f>B5283*D5283</x:f>
      </x:c>
      <x:c r="F5283" s="0">
        <x:f>IF(AND(E5282&gt;0,E5283&gt;0),E5283-E5282,0)</x:f>
      </x:c>
    </x:row>
    <x:row r="5284" spans="1:8">
      <x:c r="A5284" s="1">
        <x:v>45295.6688078704</x:v>
      </x:c>
      <x:c r="B5284" s="0">
        <x:v>133394</x:v>
      </x:c>
      <x:c r="C5284" s="1">
        <x:v>45295.6688310185</x:v>
      </x:c>
      <x:c r="D5284" s="0">
        <x:v>1</x:v>
      </x:c>
      <x:c r="E5284" s="0">
        <x:f>B5284*D5284</x:f>
      </x:c>
      <x:c r="F5284" s="0">
        <x:f>IF(AND(E5283&gt;0,E5284&gt;0),E5284-E5283,0)</x:f>
      </x:c>
    </x:row>
    <x:row r="5285" spans="1:8">
      <x:c r="A5285" s="1">
        <x:v>45295.669849537</x:v>
      </x:c>
      <x:c r="B5285" s="0">
        <x:v>133438</x:v>
      </x:c>
      <x:c r="C5285" s="1">
        <x:v>45295.669849537</x:v>
      </x:c>
      <x:c r="D5285" s="0">
        <x:v>0</x:v>
      </x:c>
      <x:c r="E5285" s="0">
        <x:f>B5285*D5285</x:f>
      </x:c>
      <x:c r="F5285" s="0">
        <x:f>IF(AND(E5284&gt;0,E5285&gt;0),E5285-E5284,0)</x:f>
      </x:c>
    </x:row>
    <x:row r="5286" spans="1:8">
      <x:c r="A5286" s="1">
        <x:v>45295.6703472222</x:v>
      </x:c>
      <x:c r="B5286" s="0">
        <x:v>133442</x:v>
      </x:c>
      <x:c r="C5286" s="1">
        <x:v>45295.6707060185</x:v>
      </x:c>
      <x:c r="D5286" s="0">
        <x:v>0</x:v>
      </x:c>
      <x:c r="E5286" s="0">
        <x:f>B5286*D5286</x:f>
      </x:c>
      <x:c r="F5286" s="0">
        <x:f>IF(AND(E5285&gt;0,E5286&gt;0),E5286-E5285,0)</x:f>
      </x:c>
    </x:row>
    <x:row r="5287" spans="1:8">
      <x:c r="A5287" s="1">
        <x:v>45295.6712268519</x:v>
      </x:c>
      <x:c r="B5287" s="0">
        <x:v>133478</x:v>
      </x:c>
      <x:c r="C5287" s="1">
        <x:v>45295.6709375</x:v>
      </x:c>
      <x:c r="D5287" s="0">
        <x:v>1</x:v>
      </x:c>
      <x:c r="E5287" s="0">
        <x:f>B5287*D5287</x:f>
      </x:c>
      <x:c r="F5287" s="0">
        <x:f>IF(AND(E5286&gt;0,E5287&gt;0),E5287-E5286,0)</x:f>
      </x:c>
    </x:row>
    <x:row r="5288" spans="1:8">
      <x:c r="A5288" s="1">
        <x:v>45295.6717476852</x:v>
      </x:c>
      <x:c r="B5288" s="0">
        <x:v>133487</x:v>
      </x:c>
      <x:c r="C5288" s="1">
        <x:v>45295.6720138889</x:v>
      </x:c>
      <x:c r="D5288" s="0">
        <x:v>1</x:v>
      </x:c>
      <x:c r="E5288" s="0">
        <x:f>B5288*D5288</x:f>
      </x:c>
      <x:c r="F5288" s="0">
        <x:f>IF(AND(E5287&gt;0,E5288&gt;0),E5288-E5287,0)</x:f>
      </x:c>
    </x:row>
    <x:row r="5289" spans="1:8">
      <x:c r="A5289" s="1">
        <x:v>45295.6723842593</x:v>
      </x:c>
      <x:c r="B5289" s="0">
        <x:v>133530</x:v>
      </x:c>
      <x:c r="C5289" s="1">
        <x:v>45295.6725</x:v>
      </x:c>
      <x:c r="D5289" s="0">
        <x:v>1</x:v>
      </x:c>
      <x:c r="E5289" s="0">
        <x:f>B5289*D5289</x:f>
      </x:c>
      <x:c r="F5289" s="0">
        <x:f>IF(AND(E5288&gt;0,E5289&gt;0),E5289-E5288,0)</x:f>
      </x:c>
    </x:row>
    <x:row r="5290" spans="1:8">
      <x:c r="A5290" s="1">
        <x:v>45295.672962963</x:v>
      </x:c>
      <x:c r="B5290" s="0">
        <x:v>133555</x:v>
      </x:c>
      <x:c r="C5290" s="1">
        <x:v>45295.6730787037</x:v>
      </x:c>
      <x:c r="D5290" s="0">
        <x:v>1</x:v>
      </x:c>
      <x:c r="E5290" s="0">
        <x:f>B5290*D5290</x:f>
      </x:c>
      <x:c r="F5290" s="0">
        <x:f>IF(AND(E5289&gt;0,E5290&gt;0),E5290-E5289,0)</x:f>
      </x:c>
    </x:row>
    <x:row r="5291" spans="1:8">
      <x:c r="A5291" s="1">
        <x:v>45295.6740509259</x:v>
      </x:c>
      <x:c r="B5291" s="0">
        <x:v>133578</x:v>
      </x:c>
      <x:c r="C5291" s="1">
        <x:v>45295.6739236111</x:v>
      </x:c>
      <x:c r="D5291" s="0">
        <x:v>0</x:v>
      </x:c>
      <x:c r="E5291" s="0">
        <x:f>B5291*D5291</x:f>
      </x:c>
      <x:c r="F5291" s="0">
        <x:f>IF(AND(E5290&gt;0,E5291&gt;0),E5291-E5290,0)</x:f>
      </x:c>
    </x:row>
    <x:row r="5292" spans="1:8">
      <x:c r="A5292" s="1">
        <x:v>45295.6748726852</x:v>
      </x:c>
      <x:c r="B5292" s="0">
        <x:v>133613</x:v>
      </x:c>
      <x:c r="C5292" s="1">
        <x:v>45295.674849537</x:v>
      </x:c>
      <x:c r="D5292" s="0">
        <x:v>0</x:v>
      </x:c>
      <x:c r="E5292" s="0">
        <x:f>B5292*D5292</x:f>
      </x:c>
      <x:c r="F5292" s="0">
        <x:f>IF(AND(E5291&gt;0,E5292&gt;0),E5292-E5291,0)</x:f>
      </x:c>
    </x:row>
    <x:row r="5293" spans="1:8">
      <x:c r="A5293" s="1">
        <x:v>45295.6750462963</x:v>
      </x:c>
      <x:c r="B5293" s="0">
        <x:v>133614</x:v>
      </x:c>
      <x:c r="C5293" s="1">
        <x:v>45295.6755439815</x:v>
      </x:c>
      <x:c r="D5293" s="0">
        <x:v>1</x:v>
      </x:c>
      <x:c r="E5293" s="0">
        <x:f>B5293*D5293</x:f>
      </x:c>
      <x:c r="F5293" s="0">
        <x:f>IF(AND(E5292&gt;0,E5293&gt;0),E5293-E5292,0)</x:f>
      </x:c>
    </x:row>
    <x:row r="5294" spans="1:8">
      <x:c r="A5294" s="1">
        <x:v>45295.6759837963</x:v>
      </x:c>
      <x:c r="B5294" s="0">
        <x:v>133650</x:v>
      </x:c>
      <x:c r="C5294" s="1">
        <x:v>45295.6762962963</x:v>
      </x:c>
      <x:c r="D5294" s="0">
        <x:v>1</x:v>
      </x:c>
      <x:c r="E5294" s="0">
        <x:f>B5294*D5294</x:f>
      </x:c>
      <x:c r="F5294" s="0">
        <x:f>IF(AND(E5293&gt;0,E5294&gt;0),E5294-E5293,0)</x:f>
      </x:c>
    </x:row>
    <x:row r="5295" spans="1:8">
      <x:c r="A5295" s="1">
        <x:v>45295.6766898148</x:v>
      </x:c>
      <x:c r="B5295" s="0">
        <x:v>133658</x:v>
      </x:c>
      <x:c r="C5295" s="1">
        <x:v>45295.6765509259</x:v>
      </x:c>
      <x:c r="D5295" s="0">
        <x:v>1</x:v>
      </x:c>
      <x:c r="E5295" s="0">
        <x:f>B5295*D5295</x:f>
      </x:c>
      <x:c r="F5295" s="0">
        <x:f>IF(AND(E5294&gt;0,E5295&gt;0),E5295-E5294,0)</x:f>
      </x:c>
    </x:row>
    <x:row r="5296" spans="1:8">
      <x:c r="A5296" s="1">
        <x:v>45295.6775347222</x:v>
      </x:c>
      <x:c r="B5296" s="0">
        <x:v>133680</x:v>
      </x:c>
      <x:c r="C5296" s="1">
        <x:v>45295.6774652778</x:v>
      </x:c>
      <x:c r="D5296" s="0">
        <x:v>1</x:v>
      </x:c>
      <x:c r="E5296" s="0">
        <x:f>B5296*D5296</x:f>
      </x:c>
      <x:c r="F5296" s="0">
        <x:f>IF(AND(E5295&gt;0,E5296&gt;0),E5296-E5295,0)</x:f>
      </x:c>
    </x:row>
    <x:row r="5297" spans="1:8">
      <x:c r="A5297" s="1">
        <x:v>45295.6778472222</x:v>
      </x:c>
      <x:c r="B5297" s="0">
        <x:v>133697</x:v>
      </x:c>
      <x:c r="C5297" s="1">
        <x:v>45295.6778935185</x:v>
      </x:c>
      <x:c r="D5297" s="0">
        <x:v>0</x:v>
      </x:c>
      <x:c r="E5297" s="0">
        <x:f>B5297*D5297</x:f>
      </x:c>
      <x:c r="F5297" s="0">
        <x:f>IF(AND(E5296&gt;0,E5297&gt;0),E5297-E5296,0)</x:f>
      </x:c>
    </x:row>
    <x:row r="5298" spans="1:8">
      <x:c r="A5298" s="1">
        <x:v>45295.6788773148</x:v>
      </x:c>
      <x:c r="B5298" s="0">
        <x:v>133735</x:v>
      </x:c>
      <x:c r="C5298" s="1">
        <x:v>45295.6786342593</x:v>
      </x:c>
      <x:c r="D5298" s="0">
        <x:v>0</x:v>
      </x:c>
      <x:c r="E5298" s="0">
        <x:f>B5298*D5298</x:f>
      </x:c>
      <x:c r="F5298" s="0">
        <x:f>IF(AND(E5297&gt;0,E5298&gt;0),E5298-E5297,0)</x:f>
      </x:c>
    </x:row>
    <x:row r="5299" spans="1:8">
      <x:c r="A5299" s="1">
        <x:v>45295.6796064815</x:v>
      </x:c>
      <x:c r="B5299" s="0">
        <x:v>133771</x:v>
      </x:c>
      <x:c r="C5299" s="1">
        <x:v>45295.6796180556</x:v>
      </x:c>
      <x:c r="D5299" s="0">
        <x:v>1</x:v>
      </x:c>
      <x:c r="E5299" s="0">
        <x:f>B5299*D5299</x:f>
      </x:c>
      <x:c r="F5299" s="0">
        <x:f>IF(AND(E5298&gt;0,E5299&gt;0),E5299-E5298,0)</x:f>
      </x:c>
    </x:row>
    <x:row r="5300" spans="1:8">
      <x:c r="A5300" s="1">
        <x:v>45295.6802893519</x:v>
      </x:c>
      <x:c r="B5300" s="0">
        <x:v>133805</x:v>
      </x:c>
      <x:c r="C5300" s="1">
        <x:v>45295.6804398148</x:v>
      </x:c>
      <x:c r="D5300" s="0">
        <x:v>1</x:v>
      </x:c>
      <x:c r="E5300" s="0">
        <x:f>B5300*D5300</x:f>
      </x:c>
      <x:c r="F5300" s="0">
        <x:f>IF(AND(E5299&gt;0,E5300&gt;0),E5300-E5299,0)</x:f>
      </x:c>
    </x:row>
    <x:row r="5301" spans="1:8">
      <x:c r="A5301" s="1">
        <x:v>45295.6811921296</x:v>
      </x:c>
      <x:c r="B5301" s="0">
        <x:v>133841</x:v>
      </x:c>
      <x:c r="C5301" s="1">
        <x:v>45295.6810648148</x:v>
      </x:c>
      <x:c r="D5301" s="0">
        <x:v>0</x:v>
      </x:c>
      <x:c r="E5301" s="0">
        <x:f>B5301*D5301</x:f>
      </x:c>
      <x:c r="F5301" s="0">
        <x:f>IF(AND(E5300&gt;0,E5301&gt;0),E5301-E5300,0)</x:f>
      </x:c>
    </x:row>
    <x:row r="5302" spans="1:8">
      <x:c r="A5302" s="1">
        <x:v>45295.6815162037</x:v>
      </x:c>
      <x:c r="B5302" s="0">
        <x:v>133877</x:v>
      </x:c>
      <x:c r="C5302" s="1">
        <x:v>45295.6813773148</x:v>
      </x:c>
      <x:c r="D5302" s="0">
        <x:v>0</x:v>
      </x:c>
      <x:c r="E5302" s="0">
        <x:f>B5302*D5302</x:f>
      </x:c>
      <x:c r="F5302" s="0">
        <x:f>IF(AND(E5301&gt;0,E5302&gt;0),E5302-E5301,0)</x:f>
      </x:c>
    </x:row>
    <x:row r="5303" spans="1:8">
      <x:c r="A5303" s="1">
        <x:v>45295.6826273148</x:v>
      </x:c>
      <x:c r="B5303" s="0">
        <x:v>133908</x:v>
      </x:c>
      <x:c r="C5303" s="1">
        <x:v>45295.6825810185</x:v>
      </x:c>
      <x:c r="D5303" s="0">
        <x:v>1</x:v>
      </x:c>
      <x:c r="E5303" s="0">
        <x:f>B5303*D5303</x:f>
      </x:c>
      <x:c r="F5303" s="0">
        <x:f>IF(AND(E5302&gt;0,E5303&gt;0),E5303-E5302,0)</x:f>
      </x:c>
    </x:row>
    <x:row r="5304" spans="1:8">
      <x:c r="A5304" s="1">
        <x:v>45295.6828125</x:v>
      </x:c>
      <x:c r="B5304" s="0">
        <x:v>133928</x:v>
      </x:c>
      <x:c r="C5304" s="1">
        <x:v>45295.6827662037</x:v>
      </x:c>
      <x:c r="D5304" s="0">
        <x:v>0</x:v>
      </x:c>
      <x:c r="E5304" s="0">
        <x:f>B5304*D5304</x:f>
      </x:c>
      <x:c r="F5304" s="0">
        <x:f>IF(AND(E5303&gt;0,E5304&gt;0),E5304-E5303,0)</x:f>
      </x:c>
    </x:row>
    <x:row r="5305" spans="1:8">
      <x:c r="A5305" s="1">
        <x:v>45295.6839467593</x:v>
      </x:c>
      <x:c r="B5305" s="0">
        <x:v>133976</x:v>
      </x:c>
      <x:c r="C5305" s="1">
        <x:v>45295.6833449074</x:v>
      </x:c>
      <x:c r="D5305" s="0">
        <x:v>0</x:v>
      </x:c>
      <x:c r="E5305" s="0">
        <x:f>B5305*D5305</x:f>
      </x:c>
      <x:c r="F5305" s="0">
        <x:f>IF(AND(E5304&gt;0,E5305&gt;0),E5305-E5304,0)</x:f>
      </x:c>
    </x:row>
    <x:row r="5306" spans="1:8">
      <x:c r="A5306" s="1">
        <x:v>45295.6843981482</x:v>
      </x:c>
      <x:c r="B5306" s="0">
        <x:v>134005</x:v>
      </x:c>
      <x:c r="C5306" s="1">
        <x:v>45295.6846064815</x:v>
      </x:c>
      <x:c r="D5306" s="0">
        <x:v>0</x:v>
      </x:c>
      <x:c r="E5306" s="0">
        <x:f>B5306*D5306</x:f>
      </x:c>
      <x:c r="F5306" s="0">
        <x:f>IF(AND(E5305&gt;0,E5306&gt;0),E5306-E5305,0)</x:f>
      </x:c>
    </x:row>
    <x:row r="5307" spans="1:8">
      <x:c r="A5307" s="1">
        <x:v>45295.6852662037</x:v>
      </x:c>
      <x:c r="B5307" s="0">
        <x:v>134039</x:v>
      </x:c>
      <x:c r="C5307" s="1">
        <x:v>45295.6849421296</x:v>
      </x:c>
      <x:c r="D5307" s="0">
        <x:v>0</x:v>
      </x:c>
      <x:c r="E5307" s="0">
        <x:f>B5307*D5307</x:f>
      </x:c>
      <x:c r="F5307" s="0">
        <x:f>IF(AND(E5306&gt;0,E5307&gt;0),E5307-E5306,0)</x:f>
      </x:c>
    </x:row>
    <x:row r="5308" spans="1:8">
      <x:c r="A5308" s="1">
        <x:v>45295.685462963</x:v>
      </x:c>
      <x:c r="B5308" s="0">
        <x:v>134040</x:v>
      </x:c>
      <x:c r="C5308" s="1">
        <x:v>45295.6855208333</x:v>
      </x:c>
      <x:c r="D5308" s="0">
        <x:v>1</x:v>
      </x:c>
      <x:c r="E5308" s="0">
        <x:f>B5308*D5308</x:f>
      </x:c>
      <x:c r="F5308" s="0">
        <x:f>IF(AND(E5307&gt;0,E5308&gt;0),E5308-E5307,0)</x:f>
      </x:c>
    </x:row>
    <x:row r="5309" spans="1:8">
      <x:c r="A5309" s="1">
        <x:v>45295.6863310185</x:v>
      </x:c>
      <x:c r="B5309" s="0">
        <x:v>134058</x:v>
      </x:c>
      <x:c r="C5309" s="1">
        <x:v>45295.6867361111</x:v>
      </x:c>
      <x:c r="D5309" s="0">
        <x:v>1</x:v>
      </x:c>
      <x:c r="E5309" s="0">
        <x:f>B5309*D5309</x:f>
      </x:c>
      <x:c r="F5309" s="0">
        <x:f>IF(AND(E5308&gt;0,E5309&gt;0),E5309-E5308,0)</x:f>
      </x:c>
    </x:row>
    <x:row r="5310" spans="1:8">
      <x:c r="A5310" s="1">
        <x:v>45295.6872916667</x:v>
      </x:c>
      <x:c r="B5310" s="0">
        <x:v>134071</x:v>
      </x:c>
      <x:c r="C5310" s="1">
        <x:v>45295.6868518519</x:v>
      </x:c>
      <x:c r="D5310" s="0">
        <x:v>1</x:v>
      </x:c>
      <x:c r="E5310" s="0">
        <x:f>B5310*D5310</x:f>
      </x:c>
      <x:c r="F5310" s="0">
        <x:f>IF(AND(E5309&gt;0,E5310&gt;0),E5310-E5309,0)</x:f>
      </x:c>
    </x:row>
    <x:row r="5311" spans="1:8">
      <x:c r="A5311" s="1">
        <x:v>45295.6876041667</x:v>
      </x:c>
      <x:c r="B5311" s="0">
        <x:v>134104</x:v>
      </x:c>
      <x:c r="C5311" s="1">
        <x:v>45295.687650463</x:v>
      </x:c>
      <x:c r="D5311" s="0">
        <x:v>1</x:v>
      </x:c>
      <x:c r="E5311" s="0">
        <x:f>B5311*D5311</x:f>
      </x:c>
      <x:c r="F5311" s="0">
        <x:f>IF(AND(E5310&gt;0,E5311&gt;0),E5311-E5310,0)</x:f>
      </x:c>
    </x:row>
    <x:row r="5312" spans="1:8">
      <x:c r="A5312" s="1">
        <x:v>45295.6887731481</x:v>
      </x:c>
      <x:c r="B5312" s="0">
        <x:v>134120</x:v>
      </x:c>
      <x:c r="C5312" s="1">
        <x:v>45295.6887615741</x:v>
      </x:c>
      <x:c r="D5312" s="0">
        <x:v>0</x:v>
      </x:c>
      <x:c r="E5312" s="0">
        <x:f>B5312*D5312</x:f>
      </x:c>
      <x:c r="F5312" s="0">
        <x:f>IF(AND(E5311&gt;0,E5312&gt;0),E5312-E5311,0)</x:f>
      </x:c>
    </x:row>
    <x:row r="5313" spans="1:8">
      <x:c r="A5313" s="1">
        <x:v>45295.6892592593</x:v>
      </x:c>
      <x:c r="B5313" s="0">
        <x:v>134142</x:v>
      </x:c>
      <x:c r="C5313" s="1">
        <x:v>45295.689537037</x:v>
      </x:c>
      <x:c r="D5313" s="0">
        <x:v>0</x:v>
      </x:c>
      <x:c r="E5313" s="0">
        <x:f>B5313*D5313</x:f>
      </x:c>
      <x:c r="F5313" s="0">
        <x:f>IF(AND(E5312&gt;0,E5313&gt;0),E5313-E5312,0)</x:f>
      </x:c>
    </x:row>
    <x:row r="5314" spans="1:8">
      <x:c r="A5314" s="1">
        <x:v>45295.6900347222</x:v>
      </x:c>
      <x:c r="B5314" s="0">
        <x:v>134159</x:v>
      </x:c>
      <x:c r="C5314" s="1">
        <x:v>45295.6898032407</x:v>
      </x:c>
      <x:c r="D5314" s="0">
        <x:v>0</x:v>
      </x:c>
      <x:c r="E5314" s="0">
        <x:f>B5314*D5314</x:f>
      </x:c>
      <x:c r="F5314" s="0">
        <x:f>IF(AND(E5313&gt;0,E5314&gt;0),E5314-E5313,0)</x:f>
      </x:c>
    </x:row>
    <x:row r="5315" spans="1:8">
      <x:c r="A5315" s="1">
        <x:v>45295.6908796296</x:v>
      </x:c>
      <x:c r="B5315" s="0">
        <x:v>134179</x:v>
      </x:c>
      <x:c r="C5315" s="1">
        <x:v>45295.690625</x:v>
      </x:c>
      <x:c r="D5315" s="0">
        <x:v>1</x:v>
      </x:c>
      <x:c r="E5315" s="0">
        <x:f>B5315*D5315</x:f>
      </x:c>
      <x:c r="F5315" s="0">
        <x:f>IF(AND(E5314&gt;0,E5315&gt;0),E5315-E5314,0)</x:f>
      </x:c>
    </x:row>
    <x:row r="5316" spans="1:8">
      <x:c r="A5316" s="1">
        <x:v>45295.69125</x:v>
      </x:c>
      <x:c r="B5316" s="0">
        <x:v>134204</x:v>
      </x:c>
      <x:c r="C5316" s="1">
        <x:v>45295.6912615741</x:v>
      </x:c>
      <x:c r="D5316" s="0">
        <x:v>1</x:v>
      </x:c>
      <x:c r="E5316" s="0">
        <x:f>B5316*D5316</x:f>
      </x:c>
      <x:c r="F5316" s="0">
        <x:f>IF(AND(E5315&gt;0,E5316&gt;0),E5316-E5315,0)</x:f>
      </x:c>
    </x:row>
    <x:row r="5317" spans="1:8">
      <x:c r="A5317" s="1">
        <x:v>45295.6919907407</x:v>
      </x:c>
      <x:c r="B5317" s="0">
        <x:v>134213</x:v>
      </x:c>
      <x:c r="C5317" s="1">
        <x:v>45295.6920601852</x:v>
      </x:c>
      <x:c r="D5317" s="0">
        <x:v>1</x:v>
      </x:c>
      <x:c r="E5317" s="0">
        <x:f>B5317*D5317</x:f>
      </x:c>
      <x:c r="F5317" s="0">
        <x:f>IF(AND(E5316&gt;0,E5317&gt;0),E5317-E5316,0)</x:f>
      </x:c>
    </x:row>
    <x:row r="5318" spans="1:8">
      <x:c r="A5318" s="1">
        <x:v>45295.6926967593</x:v>
      </x:c>
      <x:c r="B5318" s="0">
        <x:v>134225</x:v>
      </x:c>
      <x:c r="C5318" s="1">
        <x:v>45295.6926967593</x:v>
      </x:c>
      <x:c r="D5318" s="0">
        <x:v>1</x:v>
      </x:c>
      <x:c r="E5318" s="0">
        <x:f>B5318*D5318</x:f>
      </x:c>
      <x:c r="F5318" s="0">
        <x:f>IF(AND(E5317&gt;0,E5318&gt;0),E5318-E5317,0)</x:f>
      </x:c>
    </x:row>
    <x:row r="5319" spans="1:8">
      <x:c r="A5319" s="1">
        <x:v>45295.6936689815</x:v>
      </x:c>
      <x:c r="B5319" s="0">
        <x:v>134258</x:v>
      </x:c>
      <x:c r="C5319" s="1">
        <x:v>45295.693275463</x:v>
      </x:c>
      <x:c r="D5319" s="0">
        <x:v>1</x:v>
      </x:c>
      <x:c r="E5319" s="0">
        <x:f>B5319*D5319</x:f>
      </x:c>
      <x:c r="F5319" s="0">
        <x:f>IF(AND(E5318&gt;0,E5319&gt;0),E5319-E5318,0)</x:f>
      </x:c>
    </x:row>
    <x:row r="5320" spans="1:8">
      <x:c r="A5320" s="1">
        <x:v>45295.6940046296</x:v>
      </x:c>
      <x:c r="B5320" s="0">
        <x:v>134301</x:v>
      </x:c>
      <x:c r="C5320" s="1">
        <x:v>45295.6940740741</x:v>
      </x:c>
      <x:c r="D5320" s="0">
        <x:v>1</x:v>
      </x:c>
      <x:c r="E5320" s="0">
        <x:f>B5320*D5320</x:f>
      </x:c>
      <x:c r="F5320" s="0">
        <x:f>IF(AND(E5319&gt;0,E5320&gt;0),E5320-E5319,0)</x:f>
      </x:c>
    </x:row>
    <x:row r="5321" spans="1:8">
      <x:c r="A5321" s="1">
        <x:v>45295.6950347222</x:v>
      </x:c>
      <x:c r="B5321" s="0">
        <x:v>134305</x:v>
      </x:c>
      <x:c r="C5321" s="1">
        <x:v>45295.6945486111</x:v>
      </x:c>
      <x:c r="D5321" s="0">
        <x:v>1</x:v>
      </x:c>
      <x:c r="E5321" s="0">
        <x:f>B5321*D5321</x:f>
      </x:c>
      <x:c r="F5321" s="0">
        <x:f>IF(AND(E5320&gt;0,E5321&gt;0),E5321-E5320,0)</x:f>
      </x:c>
    </x:row>
    <x:row r="5322" spans="1:8">
      <x:c r="A5322" s="1">
        <x:v>45295.6951967593</x:v>
      </x:c>
      <x:c r="B5322" s="0">
        <x:v>134330</x:v>
      </x:c>
      <x:c r="C5322" s="1">
        <x:v>45295.6951851852</x:v>
      </x:c>
      <x:c r="D5322" s="0">
        <x:v>1</x:v>
      </x:c>
      <x:c r="E5322" s="0">
        <x:f>B5322*D5322</x:f>
      </x:c>
      <x:c r="F5322" s="0">
        <x:f>IF(AND(E5321&gt;0,E5322&gt;0),E5322-E5321,0)</x:f>
      </x:c>
    </x:row>
    <x:row r="5323" spans="1:8">
      <x:c r="A5323" s="1">
        <x:v>45295.6958564815</x:v>
      </x:c>
      <x:c r="B5323" s="0">
        <x:v>134358</x:v>
      </x:c>
      <x:c r="C5323" s="1">
        <x:v>45295.6958680556</x:v>
      </x:c>
      <x:c r="D5323" s="0">
        <x:v>0</x:v>
      </x:c>
      <x:c r="E5323" s="0">
        <x:f>B5323*D5323</x:f>
      </x:c>
      <x:c r="F5323" s="0">
        <x:f>IF(AND(E5322&gt;0,E5323&gt;0),E5323-E5322,0)</x:f>
      </x:c>
    </x:row>
    <x:row r="5324" spans="1:8">
      <x:c r="A5324" s="1">
        <x:v>45295.6970601852</x:v>
      </x:c>
      <x:c r="B5324" s="0">
        <x:v>134376</x:v>
      </x:c>
      <x:c r="C5324" s="1">
        <x:v>45295.6971875</x:v>
      </x:c>
      <x:c r="D5324" s="0">
        <x:v>0</x:v>
      </x:c>
      <x:c r="E5324" s="0">
        <x:f>B5324*D5324</x:f>
      </x:c>
      <x:c r="F5324" s="0">
        <x:f>IF(AND(E5323&gt;0,E5324&gt;0),E5324-E5323,0)</x:f>
      </x:c>
    </x:row>
    <x:row r="5325" spans="1:8">
      <x:c r="A5325" s="1">
        <x:v>45295.6973842593</x:v>
      </x:c>
      <x:c r="B5325" s="0">
        <x:v>134389</x:v>
      </x:c>
      <x:c r="C5325" s="1">
        <x:v>45295.6975694444</x:v>
      </x:c>
      <x:c r="D5325" s="0">
        <x:v>0</x:v>
      </x:c>
      <x:c r="E5325" s="0">
        <x:f>B5325*D5325</x:f>
      </x:c>
      <x:c r="F5325" s="0">
        <x:f>IF(AND(E5324&gt;0,E5325&gt;0),E5325-E5324,0)</x:f>
      </x:c>
    </x:row>
    <x:row r="5326" spans="1:8">
      <x:c r="A5326" s="1">
        <x:v>45295.6984375</x:v>
      </x:c>
      <x:c r="B5326" s="0">
        <x:v>134435</x:v>
      </x:c>
      <x:c r="C5326" s="1">
        <x:v>45295.6984259259</x:v>
      </x:c>
      <x:c r="D5326" s="0">
        <x:v>0</x:v>
      </x:c>
      <x:c r="E5326" s="0">
        <x:f>B5326*D5326</x:f>
      </x:c>
      <x:c r="F5326" s="0">
        <x:f>IF(AND(E5325&gt;0,E5326&gt;0),E5326-E5325,0)</x:f>
      </x:c>
    </x:row>
    <x:row r="5327" spans="1:8">
      <x:c r="A5327" s="1">
        <x:v>45295.6992708333</x:v>
      </x:c>
      <x:c r="B5327" s="0">
        <x:v>134450</x:v>
      </x:c>
      <x:c r="C5327" s="1">
        <x:v>45295.6991319444</x:v>
      </x:c>
      <x:c r="D5327" s="0">
        <x:v>1</x:v>
      </x:c>
      <x:c r="E5327" s="0">
        <x:f>B5327*D5327</x:f>
      </x:c>
      <x:c r="F5327" s="0">
        <x:f>IF(AND(E5326&gt;0,E5327&gt;0),E5327-E5326,0)</x:f>
      </x:c>
    </x:row>
    <x:row r="5328" spans="1:8">
      <x:c r="A5328" s="1">
        <x:v>45295.6993171296</x:v>
      </x:c>
      <x:c r="B5328" s="0">
        <x:v>134472</x:v>
      </x:c>
      <x:c r="C5328" s="1">
        <x:v>45295.6999768519</x:v>
      </x:c>
      <x:c r="D5328" s="0">
        <x:v>0</x:v>
      </x:c>
      <x:c r="E5328" s="0">
        <x:f>B5328*D5328</x:f>
      </x:c>
      <x:c r="F5328" s="0">
        <x:f>IF(AND(E5327&gt;0,E5328&gt;0),E5328-E5327,0)</x:f>
      </x:c>
    </x:row>
    <x:row r="5329" spans="1:8">
      <x:c r="A5329" s="1">
        <x:v>45295.7006481482</x:v>
      </x:c>
      <x:c r="B5329" s="0">
        <x:v>134474</x:v>
      </x:c>
      <x:c r="C5329" s="1">
        <x:v>45295.7005902778</x:v>
      </x:c>
      <x:c r="D5329" s="0">
        <x:v>0</x:v>
      </x:c>
      <x:c r="E5329" s="0">
        <x:f>B5329*D5329</x:f>
      </x:c>
      <x:c r="F5329" s="0">
        <x:f>IF(AND(E5328&gt;0,E5329&gt;0),E5329-E5328,0)</x:f>
      </x:c>
    </x:row>
    <x:row r="5330" spans="1:8">
      <x:c r="A5330" s="1">
        <x:v>45295.7009375</x:v>
      </x:c>
      <x:c r="B5330" s="0">
        <x:v>134514</x:v>
      </x:c>
      <x:c r="C5330" s="1">
        <x:v>45295.7012847222</x:v>
      </x:c>
      <x:c r="D5330" s="0">
        <x:v>1</x:v>
      </x:c>
      <x:c r="E5330" s="0">
        <x:f>B5330*D5330</x:f>
      </x:c>
      <x:c r="F5330" s="0">
        <x:f>IF(AND(E5329&gt;0,E5330&gt;0),E5330-E5329,0)</x:f>
      </x:c>
    </x:row>
    <x:row r="5331" spans="1:8">
      <x:c r="A5331" s="1">
        <x:v>45295.7014467593</x:v>
      </x:c>
      <x:c r="B5331" s="0">
        <x:v>134543</x:v>
      </x:c>
      <x:c r="C5331" s="1">
        <x:v>45295.7019791667</x:v>
      </x:c>
      <x:c r="D5331" s="0">
        <x:v>1</x:v>
      </x:c>
      <x:c r="E5331" s="0">
        <x:f>B5331*D5331</x:f>
      </x:c>
      <x:c r="F5331" s="0">
        <x:f>IF(AND(E5330&gt;0,E5331&gt;0),E5331-E5330,0)</x:f>
      </x:c>
    </x:row>
    <x:row r="5332" spans="1:8">
      <x:c r="A5332" s="1">
        <x:v>45295.7022106481</x:v>
      </x:c>
      <x:c r="B5332" s="0">
        <x:v>134553</x:v>
      </x:c>
      <x:c r="C5332" s="1">
        <x:v>45295.7026736111</x:v>
      </x:c>
      <x:c r="D5332" s="0">
        <x:v>1</x:v>
      </x:c>
      <x:c r="E5332" s="0">
        <x:f>B5332*D5332</x:f>
      </x:c>
      <x:c r="F5332" s="0">
        <x:f>IF(AND(E5331&gt;0,E5332&gt;0),E5332-E5331,0)</x:f>
      </x:c>
    </x:row>
    <x:row r="5333" spans="1:8">
      <x:c r="A5333" s="1">
        <x:v>45295.7032523148</x:v>
      </x:c>
      <x:c r="B5333" s="0">
        <x:v>134586</x:v>
      </x:c>
      <x:c r="C5333" s="1">
        <x:v>45295.7032175926</x:v>
      </x:c>
      <x:c r="D5333" s="0">
        <x:v>0</x:v>
      </x:c>
      <x:c r="E5333" s="0">
        <x:f>B5333*D5333</x:f>
      </x:c>
      <x:c r="F5333" s="0">
        <x:f>IF(AND(E5332&gt;0,E5333&gt;0),E5333-E5332,0)</x:f>
      </x:c>
    </x:row>
    <x:row r="5334" spans="1:8">
      <x:c r="A5334" s="1">
        <x:v>45295.7037268519</x:v>
      </x:c>
      <x:c r="B5334" s="0">
        <x:v>134627</x:v>
      </x:c>
      <x:c r="C5334" s="1">
        <x:v>45295.7039467593</x:v>
      </x:c>
      <x:c r="D5334" s="0">
        <x:v>1</x:v>
      </x:c>
      <x:c r="E5334" s="0">
        <x:f>B5334*D5334</x:f>
      </x:c>
      <x:c r="F5334" s="0">
        <x:f>IF(AND(E5333&gt;0,E5334&gt;0),E5334-E5333,0)</x:f>
      </x:c>
    </x:row>
    <x:row r="5335" spans="1:8">
      <x:c r="A5335" s="1">
        <x:v>45295.7043865741</x:v>
      </x:c>
      <x:c r="B5335" s="0">
        <x:v>134670</x:v>
      </x:c>
      <x:c r="C5335" s="1">
        <x:v>45295.7046180556</x:v>
      </x:c>
      <x:c r="D5335" s="0">
        <x:v>1</x:v>
      </x:c>
      <x:c r="E5335" s="0">
        <x:f>B5335*D5335</x:f>
      </x:c>
      <x:c r="F5335" s="0">
        <x:f>IF(AND(E5334&gt;0,E5335&gt;0),E5335-E5334,0)</x:f>
      </x:c>
    </x:row>
    <x:row r="5336" spans="1:8">
      <x:c r="A5336" s="1">
        <x:v>45295.7053819444</x:v>
      </x:c>
      <x:c r="B5336" s="0">
        <x:v>134674</x:v>
      </x:c>
      <x:c r="C5336" s="1">
        <x:v>45295.7055208333</x:v>
      </x:c>
      <x:c r="D5336" s="0">
        <x:v>1</x:v>
      </x:c>
      <x:c r="E5336" s="0">
        <x:f>B5336*D5336</x:f>
      </x:c>
      <x:c r="F5336" s="0">
        <x:f>IF(AND(E5335&gt;0,E5336&gt;0),E5336-E5335,0)</x:f>
      </x:c>
    </x:row>
    <x:row r="5337" spans="1:8">
      <x:c r="A5337" s="1">
        <x:v>45295.7059606481</x:v>
      </x:c>
      <x:c r="B5337" s="0">
        <x:v>134677</x:v>
      </x:c>
      <x:c r="C5337" s="1">
        <x:v>45295.705787037</x:v>
      </x:c>
      <x:c r="D5337" s="0">
        <x:v>1</x:v>
      </x:c>
      <x:c r="E5337" s="0">
        <x:f>B5337*D5337</x:f>
      </x:c>
      <x:c r="F5337" s="0">
        <x:f>IF(AND(E5336&gt;0,E5337&gt;0),E5337-E5336,0)</x:f>
      </x:c>
    </x:row>
    <x:row r="5338" spans="1:8">
      <x:c r="A5338" s="1">
        <x:v>45295.7066087963</x:v>
      </x:c>
      <x:c r="B5338" s="0">
        <x:v>134708</x:v>
      </x:c>
      <x:c r="C5338" s="1">
        <x:v>45295.7064467593</x:v>
      </x:c>
      <x:c r="D5338" s="0">
        <x:v>1</x:v>
      </x:c>
      <x:c r="E5338" s="0">
        <x:f>B5338*D5338</x:f>
      </x:c>
      <x:c r="F5338" s="0">
        <x:f>IF(AND(E5337&gt;0,E5338&gt;0),E5338-E5337,0)</x:f>
      </x:c>
    </x:row>
    <x:row r="5339" spans="1:8">
      <x:c r="A5339" s="1">
        <x:v>45295.7072222222</x:v>
      </x:c>
      <x:c r="B5339" s="0">
        <x:v>134734</x:v>
      </x:c>
      <x:c r="C5339" s="1">
        <x:v>45295.7073263889</x:v>
      </x:c>
      <x:c r="D5339" s="0">
        <x:v>0</x:v>
      </x:c>
      <x:c r="E5339" s="0">
        <x:f>B5339*D5339</x:f>
      </x:c>
      <x:c r="F5339" s="0">
        <x:f>IF(AND(E5338&gt;0,E5339&gt;0),E5339-E5338,0)</x:f>
      </x:c>
    </x:row>
    <x:row r="5340" spans="1:8">
      <x:c r="A5340" s="1">
        <x:v>45295.7076851852</x:v>
      </x:c>
      <x:c r="B5340" s="0">
        <x:v>134774</x:v>
      </x:c>
      <x:c r="C5340" s="1">
        <x:v>45295.7076967593</x:v>
      </x:c>
      <x:c r="D5340" s="0">
        <x:v>1</x:v>
      </x:c>
      <x:c r="E5340" s="0">
        <x:f>B5340*D5340</x:f>
      </x:c>
      <x:c r="F5340" s="0">
        <x:f>IF(AND(E5339&gt;0,E5340&gt;0),E5340-E5339,0)</x:f>
      </x:c>
    </x:row>
    <x:row r="5341" spans="1:8">
      <x:c r="A5341" s="1">
        <x:v>45295.7086458333</x:v>
      </x:c>
      <x:c r="B5341" s="0">
        <x:v>134785</x:v>
      </x:c>
      <x:c r="C5341" s="1">
        <x:v>45295.7085416667</x:v>
      </x:c>
      <x:c r="D5341" s="0">
        <x:v>1</x:v>
      </x:c>
      <x:c r="E5341" s="0">
        <x:f>B5341*D5341</x:f>
      </x:c>
      <x:c r="F5341" s="0">
        <x:f>IF(AND(E5340&gt;0,E5341&gt;0),E5341-E5340,0)</x:f>
      </x:c>
    </x:row>
    <x:row r="5342" spans="1:8">
      <x:c r="A5342" s="1">
        <x:v>45295.7095833333</x:v>
      </x:c>
      <x:c r="B5342" s="0">
        <x:v>134828</x:v>
      </x:c>
      <x:c r="C5342" s="1">
        <x:v>45295.7094675926</x:v>
      </x:c>
      <x:c r="D5342" s="0">
        <x:v>0</x:v>
      </x:c>
      <x:c r="E5342" s="0">
        <x:f>B5342*D5342</x:f>
      </x:c>
      <x:c r="F5342" s="0">
        <x:f>IF(AND(E5341&gt;0,E5342&gt;0),E5342-E5341,0)</x:f>
      </x:c>
    </x:row>
    <x:row r="5343" spans="1:8">
      <x:c r="A5343" s="1">
        <x:v>45295.7099537037</x:v>
      </x:c>
      <x:c r="B5343" s="0">
        <x:v>134874</x:v>
      </x:c>
      <x:c r="C5343" s="1">
        <x:v>45295.7104050926</x:v>
      </x:c>
      <x:c r="D5343" s="0">
        <x:v>0</x:v>
      </x:c>
      <x:c r="E5343" s="0">
        <x:f>B5343*D5343</x:f>
      </x:c>
      <x:c r="F5343" s="0">
        <x:f>IF(AND(E5342&gt;0,E5343&gt;0),E5343-E5342,0)</x:f>
      </x:c>
    </x:row>
    <x:row r="5344" spans="1:8">
      <x:c r="A5344" s="1">
        <x:v>45295.7105092593</x:v>
      </x:c>
      <x:c r="B5344" s="0">
        <x:v>134878</x:v>
      </x:c>
      <x:c r="C5344" s="1">
        <x:v>45295.7105555556</x:v>
      </x:c>
      <x:c r="D5344" s="0">
        <x:v>0</x:v>
      </x:c>
      <x:c r="E5344" s="0">
        <x:f>B5344*D5344</x:f>
      </x:c>
      <x:c r="F5344" s="0">
        <x:f>IF(AND(E5343&gt;0,E5344&gt;0),E5344-E5343,0)</x:f>
      </x:c>
    </x:row>
    <x:row r="5345" spans="1:8">
      <x:c r="A5345" s="1">
        <x:v>45295.7115509259</x:v>
      </x:c>
      <x:c r="B5345" s="0">
        <x:v>134891</x:v>
      </x:c>
      <x:c r="C5345" s="1">
        <x:v>45295.7113425926</x:v>
      </x:c>
      <x:c r="D5345" s="0">
        <x:v>0</x:v>
      </x:c>
      <x:c r="E5345" s="0">
        <x:f>B5345*D5345</x:f>
      </x:c>
      <x:c r="F5345" s="0">
        <x:f>IF(AND(E5344&gt;0,E5345&gt;0),E5345-E5344,0)</x:f>
      </x:c>
    </x:row>
    <x:row r="5346" spans="1:8">
      <x:c r="A5346" s="1">
        <x:v>45295.7123958333</x:v>
      </x:c>
      <x:c r="B5346" s="0">
        <x:v>134897</x:v>
      </x:c>
      <x:c r="C5346" s="1">
        <x:v>45295.7118055556</x:v>
      </x:c>
      <x:c r="D5346" s="0">
        <x:v>0</x:v>
      </x:c>
      <x:c r="E5346" s="0">
        <x:f>B5346*D5346</x:f>
      </x:c>
      <x:c r="F5346" s="0">
        <x:f>IF(AND(E5345&gt;0,E5346&gt;0),E5346-E5345,0)</x:f>
      </x:c>
    </x:row>
    <x:row r="5347" spans="1:8">
      <x:c r="A5347" s="1">
        <x:v>45295.7127546296</x:v>
      </x:c>
      <x:c r="B5347" s="0">
        <x:v>134907</x:v>
      </x:c>
      <x:c r="C5347" s="1">
        <x:v>45295.7129861111</x:v>
      </x:c>
      <x:c r="D5347" s="0">
        <x:v>1</x:v>
      </x:c>
      <x:c r="E5347" s="0">
        <x:f>B5347*D5347</x:f>
      </x:c>
      <x:c r="F5347" s="0">
        <x:f>IF(AND(E5346&gt;0,E5347&gt;0),E5347-E5346,0)</x:f>
      </x:c>
    </x:row>
    <x:row r="5348" spans="1:8">
      <x:c r="A5348" s="1">
        <x:v>45295.7133796296</x:v>
      </x:c>
      <x:c r="B5348" s="0">
        <x:v>134933</x:v>
      </x:c>
      <x:c r="C5348" s="1">
        <x:v>45295.7137731481</x:v>
      </x:c>
      <x:c r="D5348" s="0">
        <x:v>1</x:v>
      </x:c>
      <x:c r="E5348" s="0">
        <x:f>B5348*D5348</x:f>
      </x:c>
      <x:c r="F5348" s="0">
        <x:f>IF(AND(E5347&gt;0,E5348&gt;0),E5348-E5347,0)</x:f>
      </x:c>
    </x:row>
    <x:row r="5349" spans="1:8">
      <x:c r="A5349" s="1">
        <x:v>45295.7144097222</x:v>
      </x:c>
      <x:c r="B5349" s="0">
        <x:v>134978</x:v>
      </x:c>
      <x:c r="C5349" s="1">
        <x:v>45295.7140972222</x:v>
      </x:c>
      <x:c r="D5349" s="0">
        <x:v>1</x:v>
      </x:c>
      <x:c r="E5349" s="0">
        <x:f>B5349*D5349</x:f>
      </x:c>
      <x:c r="F5349" s="0">
        <x:f>IF(AND(E5348&gt;0,E5349&gt;0),E5349-E5348,0)</x:f>
      </x:c>
    </x:row>
    <x:row r="5350" spans="1:8">
      <x:c r="A5350" s="1">
        <x:v>45295.7151157407</x:v>
      </x:c>
      <x:c r="B5350" s="0">
        <x:v>135008</x:v>
      </x:c>
      <x:c r="C5350" s="1">
        <x:v>45295.7151157407</x:v>
      </x:c>
      <x:c r="D5350" s="0">
        <x:v>1</x:v>
      </x:c>
      <x:c r="E5350" s="0">
        <x:f>B5350*D5350</x:f>
      </x:c>
      <x:c r="F5350" s="0">
        <x:f>IF(AND(E5349&gt;0,E5350&gt;0),E5350-E5349,0)</x:f>
      </x:c>
    </x:row>
    <x:row r="5351" spans="1:8">
      <x:c r="A5351" s="1">
        <x:v>45295.7155671296</x:v>
      </x:c>
      <x:c r="B5351" s="0">
        <x:v>135019</x:v>
      </x:c>
      <x:c r="C5351" s="1">
        <x:v>45295.7155324074</x:v>
      </x:c>
      <x:c r="D5351" s="0">
        <x:v>1</x:v>
      </x:c>
      <x:c r="E5351" s="0">
        <x:f>B5351*D5351</x:f>
      </x:c>
      <x:c r="F5351" s="0">
        <x:f>IF(AND(E5350&gt;0,E5351&gt;0),E5351-E5350,0)</x:f>
      </x:c>
    </x:row>
    <x:row r="5352" spans="1:8">
      <x:c r="A5352" s="1">
        <x:v>45295.716412037</x:v>
      </x:c>
      <x:c r="B5352" s="0">
        <x:v>135059</x:v>
      </x:c>
      <x:c r="C5352" s="1">
        <x:v>45295.7161574074</x:v>
      </x:c>
      <x:c r="D5352" s="0">
        <x:v>1</x:v>
      </x:c>
      <x:c r="E5352" s="0">
        <x:f>B5352*D5352</x:f>
      </x:c>
      <x:c r="F5352" s="0">
        <x:f>IF(AND(E5351&gt;0,E5352&gt;0),E5352-E5351,0)</x:f>
      </x:c>
    </x:row>
    <x:row r="5353" spans="1:8">
      <x:c r="A5353" s="1">
        <x:v>45295.7168865741</x:v>
      </x:c>
      <x:c r="B5353" s="0">
        <x:v>135085</x:v>
      </x:c>
      <x:c r="C5353" s="1">
        <x:v>45295.717025463</x:v>
      </x:c>
      <x:c r="D5353" s="0">
        <x:v>1</x:v>
      </x:c>
      <x:c r="E5353" s="0">
        <x:f>B5353*D5353</x:f>
      </x:c>
      <x:c r="F5353" s="0">
        <x:f>IF(AND(E5352&gt;0,E5353&gt;0),E5353-E5352,0)</x:f>
      </x:c>
    </x:row>
    <x:row r="5354" spans="1:8">
      <x:c r="A5354" s="1">
        <x:v>45295.7176851852</x:v>
      </x:c>
      <x:c r="B5354" s="0">
        <x:v>135133</x:v>
      </x:c>
      <x:c r="C5354" s="1">
        <x:v>45295.717962963</x:v>
      </x:c>
      <x:c r="D5354" s="0">
        <x:v>1</x:v>
      </x:c>
      <x:c r="E5354" s="0">
        <x:f>B5354*D5354</x:f>
      </x:c>
      <x:c r="F5354" s="0">
        <x:f>IF(AND(E5353&gt;0,E5354&gt;0),E5354-E5353,0)</x:f>
      </x:c>
    </x:row>
    <x:row r="5355" spans="1:8">
      <x:c r="A5355" s="1">
        <x:v>45295.7182060185</x:v>
      </x:c>
      <x:c r="B5355" s="0">
        <x:v>135145</x:v>
      </x:c>
      <x:c r="C5355" s="1">
        <x:v>45295.7187152778</x:v>
      </x:c>
      <x:c r="D5355" s="0">
        <x:v>1</x:v>
      </x:c>
      <x:c r="E5355" s="0">
        <x:f>B5355*D5355</x:f>
      </x:c>
      <x:c r="F5355" s="0">
        <x:f>IF(AND(E5354&gt;0,E5355&gt;0),E5355-E5354,0)</x:f>
      </x:c>
    </x:row>
    <x:row r="5356" spans="1:8">
      <x:c r="A5356" s="1">
        <x:v>45295.7188541667</x:v>
      </x:c>
      <x:c r="B5356" s="0">
        <x:v>135185</x:v>
      </x:c>
      <x:c r="C5356" s="1">
        <x:v>45295.7193287037</x:v>
      </x:c>
      <x:c r="D5356" s="0">
        <x:v>1</x:v>
      </x:c>
      <x:c r="E5356" s="0">
        <x:f>B5356*D5356</x:f>
      </x:c>
      <x:c r="F5356" s="0">
        <x:f>IF(AND(E5355&gt;0,E5356&gt;0),E5356-E5355,0)</x:f>
      </x:c>
    </x:row>
    <x:row r="5357" spans="1:8">
      <x:c r="A5357" s="1">
        <x:v>45295.7195023148</x:v>
      </x:c>
      <x:c r="B5357" s="0">
        <x:v>135208</x:v>
      </x:c>
      <x:c r="C5357" s="1">
        <x:v>45295.7199421296</x:v>
      </x:c>
      <x:c r="D5357" s="0">
        <x:v>0</x:v>
      </x:c>
      <x:c r="E5357" s="0">
        <x:f>B5357*D5357</x:f>
      </x:c>
      <x:c r="F5357" s="0">
        <x:f>IF(AND(E5356&gt;0,E5357&gt;0),E5357-E5356,0)</x:f>
      </x:c>
    </x:row>
    <x:row r="5358" spans="1:8">
      <x:c r="A5358" s="1">
        <x:v>45295.7206712963</x:v>
      </x:c>
      <x:c r="B5358" s="0">
        <x:v>135242</x:v>
      </x:c>
      <x:c r="C5358" s="1">
        <x:v>45295.7203009259</x:v>
      </x:c>
      <x:c r="D5358" s="0">
        <x:v>0</x:v>
      </x:c>
      <x:c r="E5358" s="0">
        <x:f>B5358*D5358</x:f>
      </x:c>
      <x:c r="F5358" s="0">
        <x:f>IF(AND(E5357&gt;0,E5358&gt;0),E5358-E5357,0)</x:f>
      </x:c>
    </x:row>
    <x:row r="5359" spans="1:8">
      <x:c r="A5359" s="1">
        <x:v>45295.7211689815</x:v>
      </x:c>
      <x:c r="B5359" s="0">
        <x:v>135272</x:v>
      </x:c>
      <x:c r="C5359" s="1">
        <x:v>45295.7213078704</x:v>
      </x:c>
      <x:c r="D5359" s="0">
        <x:v>0</x:v>
      </x:c>
      <x:c r="E5359" s="0">
        <x:f>B5359*D5359</x:f>
      </x:c>
      <x:c r="F5359" s="0">
        <x:f>IF(AND(E5358&gt;0,E5359&gt;0),E5359-E5358,0)</x:f>
      </x:c>
    </x:row>
    <x:row r="5360" spans="1:8">
      <x:c r="A5360" s="1">
        <x:v>45295.7220486111</x:v>
      </x:c>
      <x:c r="B5360" s="0">
        <x:v>135292</x:v>
      </x:c>
      <x:c r="C5360" s="1">
        <x:v>45295.7218055556</x:v>
      </x:c>
      <x:c r="D5360" s="0">
        <x:v>0</x:v>
      </x:c>
      <x:c r="E5360" s="0">
        <x:f>B5360*D5360</x:f>
      </x:c>
      <x:c r="F5360" s="0">
        <x:f>IF(AND(E5359&gt;0,E5360&gt;0),E5360-E5359,0)</x:f>
      </x:c>
    </x:row>
    <x:row r="5361" spans="1:8">
      <x:c r="A5361" s="1">
        <x:v>45295.7228703704</x:v>
      </x:c>
      <x:c r="B5361" s="0">
        <x:v>135311</x:v>
      </x:c>
      <x:c r="C5361" s="1">
        <x:v>45295.7225694444</x:v>
      </x:c>
      <x:c r="D5361" s="0">
        <x:v>1</x:v>
      </x:c>
      <x:c r="E5361" s="0">
        <x:f>B5361*D5361</x:f>
      </x:c>
      <x:c r="F5361" s="0">
        <x:f>IF(AND(E5360&gt;0,E5361&gt;0),E5361-E5360,0)</x:f>
      </x:c>
    </x:row>
    <x:row r="5362" spans="1:8">
      <x:c r="A5362" s="1">
        <x:v>45295.7229166667</x:v>
      </x:c>
      <x:c r="B5362" s="0">
        <x:v>135312</x:v>
      </x:c>
      <x:c r="C5362" s="1">
        <x:v>45295.7229398148</x:v>
      </x:c>
      <x:c r="D5362" s="0">
        <x:v>1</x:v>
      </x:c>
      <x:c r="E5362" s="0">
        <x:f>B5362*D5362</x:f>
      </x:c>
      <x:c r="F5362" s="0">
        <x:f>IF(AND(E5361&gt;0,E5362&gt;0),E5362-E5361,0)</x:f>
      </x:c>
    </x:row>
    <x:row r="5363" spans="1:8">
      <x:c r="A5363" s="1">
        <x:v>45295.7236342593</x:v>
      </x:c>
      <x:c r="B5363" s="0">
        <x:v>135361</x:v>
      </x:c>
      <x:c r="C5363" s="1">
        <x:v>45295.7238194444</x:v>
      </x:c>
      <x:c r="D5363" s="0">
        <x:v>1</x:v>
      </x:c>
      <x:c r="E5363" s="0">
        <x:f>B5363*D5363</x:f>
      </x:c>
      <x:c r="F5363" s="0">
        <x:f>IF(AND(E5362&gt;0,E5363&gt;0),E5363-E5362,0)</x:f>
      </x:c>
    </x:row>
    <x:row r="5364" spans="1:8">
      <x:c r="A5364" s="1">
        <x:v>45295.7247453704</x:v>
      </x:c>
      <x:c r="B5364" s="0">
        <x:v>135370</x:v>
      </x:c>
      <x:c r="C5364" s="1">
        <x:v>45295.7246990741</x:v>
      </x:c>
      <x:c r="D5364" s="0">
        <x:v>1</x:v>
      </x:c>
      <x:c r="E5364" s="0">
        <x:f>B5364*D5364</x:f>
      </x:c>
      <x:c r="F5364" s="0">
        <x:f>IF(AND(E5363&gt;0,E5364&gt;0),E5364-E5363,0)</x:f>
      </x:c>
    </x:row>
    <x:row r="5365" spans="1:8">
      <x:c r="A5365" s="1">
        <x:v>45295.7252662037</x:v>
      </x:c>
      <x:c r="B5365" s="0">
        <x:v>135398</x:v>
      </x:c>
      <x:c r="C5365" s="1">
        <x:v>45295.7253472222</x:v>
      </x:c>
      <x:c r="D5365" s="0">
        <x:v>0</x:v>
      </x:c>
      <x:c r="E5365" s="0">
        <x:f>B5365*D5365</x:f>
      </x:c>
      <x:c r="F5365" s="0">
        <x:f>IF(AND(E5364&gt;0,E5365&gt;0),E5365-E5364,0)</x:f>
      </x:c>
    </x:row>
    <x:row r="5366" spans="1:8">
      <x:c r="A5366" s="1">
        <x:v>45295.7257407407</x:v>
      </x:c>
      <x:c r="B5366" s="0">
        <x:v>135400</x:v>
      </x:c>
      <x:c r="C5366" s="1">
        <x:v>45295.7260648148</x:v>
      </x:c>
      <x:c r="D5366" s="0">
        <x:v>0</x:v>
      </x:c>
      <x:c r="E5366" s="0">
        <x:f>B5366*D5366</x:f>
      </x:c>
      <x:c r="F5366" s="0">
        <x:f>IF(AND(E5365&gt;0,E5366&gt;0),E5366-E5365,0)</x:f>
      </x:c>
    </x:row>
    <x:row r="5367" spans="1:8">
      <x:c r="A5367" s="1">
        <x:v>45295.7265972222</x:v>
      </x:c>
      <x:c r="B5367" s="0">
        <x:v>135425</x:v>
      </x:c>
      <x:c r="C5367" s="1">
        <x:v>45295.7265972222</x:v>
      </x:c>
      <x:c r="D5367" s="0">
        <x:v>1</x:v>
      </x:c>
      <x:c r="E5367" s="0">
        <x:f>B5367*D5367</x:f>
      </x:c>
      <x:c r="F5367" s="0">
        <x:f>IF(AND(E5366&gt;0,E5367&gt;0),E5367-E5366,0)</x:f>
      </x:c>
    </x:row>
    <x:row r="5368" spans="1:8">
      <x:c r="A5368" s="1">
        <x:v>45295.7272800926</x:v>
      </x:c>
      <x:c r="B5368" s="0">
        <x:v>135437</x:v>
      </x:c>
      <x:c r="C5368" s="1">
        <x:v>45295.7274768519</x:v>
      </x:c>
      <x:c r="D5368" s="0">
        <x:v>1</x:v>
      </x:c>
      <x:c r="E5368" s="0">
        <x:f>B5368*D5368</x:f>
      </x:c>
      <x:c r="F5368" s="0">
        <x:f>IF(AND(E5367&gt;0,E5368&gt;0),E5368-E5367,0)</x:f>
      </x:c>
    </x:row>
    <x:row r="5369" spans="1:8">
      <x:c r="A5369" s="1">
        <x:v>45295.7283564815</x:v>
      </x:c>
      <x:c r="B5369" s="0">
        <x:v>135456</x:v>
      </x:c>
      <x:c r="C5369" s="1">
        <x:v>45295.7282291667</x:v>
      </x:c>
      <x:c r="D5369" s="0">
        <x:v>1</x:v>
      </x:c>
      <x:c r="E5369" s="0">
        <x:f>B5369*D5369</x:f>
      </x:c>
      <x:c r="F5369" s="0">
        <x:f>IF(AND(E5368&gt;0,E5369&gt;0),E5369-E5368,0)</x:f>
      </x:c>
    </x:row>
    <x:row r="5370" spans="1:8">
      <x:c r="A5370" s="1">
        <x:v>45295.7286805556</x:v>
      </x:c>
      <x:c r="B5370" s="0">
        <x:v>135461</x:v>
      </x:c>
      <x:c r="C5370" s="1">
        <x:v>45295.7290277778</x:v>
      </x:c>
      <x:c r="D5370" s="0">
        <x:v>0</x:v>
      </x:c>
      <x:c r="E5370" s="0">
        <x:f>B5370*D5370</x:f>
      </x:c>
      <x:c r="F5370" s="0">
        <x:f>IF(AND(E5369&gt;0,E5370&gt;0),E5370-E5369,0)</x:f>
      </x:c>
    </x:row>
    <x:row r="5371" spans="1:8">
      <x:c r="A5371" s="1">
        <x:v>45295.7294675926</x:v>
      </x:c>
      <x:c r="B5371" s="0">
        <x:v>135507</x:v>
      </x:c>
      <x:c r="C5371" s="1">
        <x:v>45295.7292939815</x:v>
      </x:c>
      <x:c r="D5371" s="0">
        <x:v>1</x:v>
      </x:c>
      <x:c r="E5371" s="0">
        <x:f>B5371*D5371</x:f>
      </x:c>
      <x:c r="F5371" s="0">
        <x:f>IF(AND(E5370&gt;0,E5371&gt;0),E5371-E5370,0)</x:f>
      </x:c>
    </x:row>
    <x:row r="5372" spans="1:8">
      <x:c r="A5372" s="1">
        <x:v>45295.7301157407</x:v>
      </x:c>
      <x:c r="B5372" s="0">
        <x:v>135542</x:v>
      </x:c>
      <x:c r="C5372" s="1">
        <x:v>45295.7301157407</x:v>
      </x:c>
      <x:c r="D5372" s="0">
        <x:v>0</x:v>
      </x:c>
      <x:c r="E5372" s="0">
        <x:f>B5372*D5372</x:f>
      </x:c>
      <x:c r="F5372" s="0">
        <x:f>IF(AND(E5371&gt;0,E5372&gt;0),E5372-E5371,0)</x:f>
      </x:c>
    </x:row>
    <x:row r="5373" spans="1:8">
      <x:c r="A5373" s="1">
        <x:v>45295.7305787037</x:v>
      </x:c>
      <x:c r="B5373" s="0">
        <x:v>135545</x:v>
      </x:c>
      <x:c r="C5373" s="1">
        <x:v>45295.7307175926</x:v>
      </x:c>
      <x:c r="D5373" s="0">
        <x:v>0</x:v>
      </x:c>
      <x:c r="E5373" s="0">
        <x:f>B5373*D5373</x:f>
      </x:c>
      <x:c r="F5373" s="0">
        <x:f>IF(AND(E5372&gt;0,E5373&gt;0),E5373-E5372,0)</x:f>
      </x:c>
    </x:row>
    <x:row r="5374" spans="1:8">
      <x:c r="A5374" s="1">
        <x:v>45295.7318634259</x:v>
      </x:c>
      <x:c r="B5374" s="0">
        <x:v>135557</x:v>
      </x:c>
      <x:c r="C5374" s="1">
        <x:v>45295.7315856482</x:v>
      </x:c>
      <x:c r="D5374" s="0">
        <x:v>1</x:v>
      </x:c>
      <x:c r="E5374" s="0">
        <x:f>B5374*D5374</x:f>
      </x:c>
      <x:c r="F5374" s="0">
        <x:f>IF(AND(E5373&gt;0,E5374&gt;0),E5374-E5373,0)</x:f>
      </x:c>
    </x:row>
    <x:row r="5375" spans="1:8">
      <x:c r="A5375" s="1">
        <x:v>45295.7325231481</x:v>
      </x:c>
      <x:c r="B5375" s="0">
        <x:v>135600</x:v>
      </x:c>
      <x:c r="C5375" s="1">
        <x:v>45295.7322337963</x:v>
      </x:c>
      <x:c r="D5375" s="0">
        <x:v>1</x:v>
      </x:c>
      <x:c r="E5375" s="0">
        <x:f>B5375*D5375</x:f>
      </x:c>
      <x:c r="F5375" s="0">
        <x:f>IF(AND(E5374&gt;0,E5375&gt;0),E5375-E5374,0)</x:f>
      </x:c>
    </x:row>
    <x:row r="5376" spans="1:8">
      <x:c r="A5376" s="1">
        <x:v>45295.7331365741</x:v>
      </x:c>
      <x:c r="B5376" s="0">
        <x:v>135608</x:v>
      </x:c>
      <x:c r="C5376" s="1">
        <x:v>45295.7329861111</x:v>
      </x:c>
      <x:c r="D5376" s="0">
        <x:v>1</x:v>
      </x:c>
      <x:c r="E5376" s="0">
        <x:f>B5376*D5376</x:f>
      </x:c>
      <x:c r="F5376" s="0">
        <x:f>IF(AND(E5375&gt;0,E5376&gt;0),E5376-E5375,0)</x:f>
      </x:c>
    </x:row>
    <x:row r="5377" spans="1:8">
      <x:c r="A5377" s="1">
        <x:v>45295.7336226852</x:v>
      </x:c>
      <x:c r="B5377" s="0">
        <x:v>135632</x:v>
      </x:c>
      <x:c r="C5377" s="1">
        <x:v>45295.7338078704</x:v>
      </x:c>
      <x:c r="D5377" s="0">
        <x:v>0</x:v>
      </x:c>
      <x:c r="E5377" s="0">
        <x:f>B5377*D5377</x:f>
      </x:c>
      <x:c r="F5377" s="0">
        <x:f>IF(AND(E5376&gt;0,E5377&gt;0),E5377-E5376,0)</x:f>
      </x:c>
    </x:row>
    <x:row r="5378" spans="1:8">
      <x:c r="A5378" s="1">
        <x:v>45295.7343981481</x:v>
      </x:c>
      <x:c r="B5378" s="0">
        <x:v>135672</x:v>
      </x:c>
      <x:c r="C5378" s="1">
        <x:v>45295.7342476852</x:v>
      </x:c>
      <x:c r="D5378" s="0">
        <x:v>0</x:v>
      </x:c>
      <x:c r="E5378" s="0">
        <x:f>B5378*D5378</x:f>
      </x:c>
      <x:c r="F5378" s="0">
        <x:f>IF(AND(E5377&gt;0,E5378&gt;0),E5378-E5377,0)</x:f>
      </x:c>
    </x:row>
    <x:row r="5379" spans="1:8">
      <x:c r="A5379" s="1">
        <x:v>45295.7352430556</x:v>
      </x:c>
      <x:c r="B5379" s="0">
        <x:v>135695</x:v>
      </x:c>
      <x:c r="C5379" s="1">
        <x:v>45295.7352199074</x:v>
      </x:c>
      <x:c r="D5379" s="0">
        <x:v>0</x:v>
      </x:c>
      <x:c r="E5379" s="0">
        <x:f>B5379*D5379</x:f>
      </x:c>
      <x:c r="F5379" s="0">
        <x:f>IF(AND(E5378&gt;0,E5379&gt;0),E5379-E5378,0)</x:f>
      </x:c>
    </x:row>
    <x:row r="5380" spans="1:8">
      <x:c r="A5380" s="1">
        <x:v>45295.7360185185</x:v>
      </x:c>
      <x:c r="B5380" s="0">
        <x:v>135733</x:v>
      </x:c>
      <x:c r="C5380" s="1">
        <x:v>45295.7355902778</x:v>
      </x:c>
      <x:c r="D5380" s="0">
        <x:v>0</x:v>
      </x:c>
      <x:c r="E5380" s="0">
        <x:f>B5380*D5380</x:f>
      </x:c>
      <x:c r="F5380" s="0">
        <x:f>IF(AND(E5379&gt;0,E5380&gt;0),E5380-E5379,0)</x:f>
      </x:c>
    </x:row>
    <x:row r="5381" spans="1:8">
      <x:c r="A5381" s="1">
        <x:v>45295.7362037037</x:v>
      </x:c>
      <x:c r="B5381" s="0">
        <x:v>135733</x:v>
      </x:c>
      <x:c r="C5381" s="1">
        <x:v>45295.7366782407</x:v>
      </x:c>
      <x:c r="D5381" s="0">
        <x:v>0</x:v>
      </x:c>
      <x:c r="E5381" s="0">
        <x:f>B5381*D5381</x:f>
      </x:c>
      <x:c r="F5381" s="0">
        <x:f>IF(AND(E5380&gt;0,E5381&gt;0),E5381-E5380,0)</x:f>
      </x:c>
    </x:row>
    <x:row r="5382" spans="1:8">
      <x:c r="A5382" s="1">
        <x:v>45295.7368055556</x:v>
      </x:c>
      <x:c r="B5382" s="0">
        <x:v>135752</x:v>
      </x:c>
      <x:c r="C5382" s="1">
        <x:v>45295.7374305556</x:v>
      </x:c>
      <x:c r="D5382" s="0">
        <x:v>0</x:v>
      </x:c>
      <x:c r="E5382" s="0">
        <x:f>B5382*D5382</x:f>
      </x:c>
      <x:c r="F5382" s="0">
        <x:f>IF(AND(E5381&gt;0,E5382&gt;0),E5382-E5381,0)</x:f>
      </x:c>
    </x:row>
    <x:row r="5383" spans="1:8">
      <x:c r="A5383" s="1">
        <x:v>45295.738125</x:v>
      </x:c>
      <x:c r="B5383" s="0">
        <x:v>135790</x:v>
      </x:c>
      <x:c r="C5383" s="1">
        <x:v>45295.7381365741</x:v>
      </x:c>
      <x:c r="D5383" s="0">
        <x:v>0</x:v>
      </x:c>
      <x:c r="E5383" s="0">
        <x:f>B5383*D5383</x:f>
      </x:c>
      <x:c r="F5383" s="0">
        <x:f>IF(AND(E5382&gt;0,E5383&gt;0),E5383-E5382,0)</x:f>
      </x:c>
    </x:row>
    <x:row r="5384" spans="1:8">
      <x:c r="A5384" s="1">
        <x:v>45295.7386689815</x:v>
      </x:c>
      <x:c r="B5384" s="0">
        <x:v>135805</x:v>
      </x:c>
      <x:c r="C5384" s="1">
        <x:v>45295.7384143519</x:v>
      </x:c>
      <x:c r="D5384" s="0">
        <x:v>0</x:v>
      </x:c>
      <x:c r="E5384" s="0">
        <x:f>B5384*D5384</x:f>
      </x:c>
      <x:c r="F5384" s="0">
        <x:f>IF(AND(E5383&gt;0,E5384&gt;0),E5384-E5383,0)</x:f>
      </x:c>
    </x:row>
    <x:row r="5385" spans="1:8">
      <x:c r="A5385" s="1">
        <x:v>45295.7391898148</x:v>
      </x:c>
      <x:c r="B5385" s="0">
        <x:v>135824</x:v>
      </x:c>
      <x:c r="C5385" s="1">
        <x:v>45295.7391319444</x:v>
      </x:c>
      <x:c r="D5385" s="0">
        <x:v>1</x:v>
      </x:c>
      <x:c r="E5385" s="0">
        <x:f>B5385*D5385</x:f>
      </x:c>
      <x:c r="F5385" s="0">
        <x:f>IF(AND(E5384&gt;0,E5385&gt;0),E5385-E5384,0)</x:f>
      </x:c>
    </x:row>
    <x:row r="5386" spans="1:8">
      <x:c r="A5386" s="1">
        <x:v>45295.7395949074</x:v>
      </x:c>
      <x:c r="B5386" s="0">
        <x:v>135829</x:v>
      </x:c>
      <x:c r="C5386" s="1">
        <x:v>45295.7401041667</x:v>
      </x:c>
      <x:c r="D5386" s="0">
        <x:v>0</x:v>
      </x:c>
      <x:c r="E5386" s="0">
        <x:f>B5386*D5386</x:f>
      </x:c>
      <x:c r="F5386" s="0">
        <x:f>IF(AND(E5385&gt;0,E5386&gt;0),E5386-E5385,0)</x:f>
      </x:c>
    </x:row>
    <x:row r="5387" spans="1:8">
      <x:c r="A5387" s="1">
        <x:v>45295.740787037</x:v>
      </x:c>
      <x:c r="B5387" s="0">
        <x:v>135877</x:v>
      </x:c>
      <x:c r="C5387" s="1">
        <x:v>45295.7405671296</x:v>
      </x:c>
      <x:c r="D5387" s="0">
        <x:v>0</x:v>
      </x:c>
      <x:c r="E5387" s="0">
        <x:f>B5387*D5387</x:f>
      </x:c>
      <x:c r="F5387" s="0">
        <x:f>IF(AND(E5386&gt;0,E5387&gt;0),E5387-E5386,0)</x:f>
      </x:c>
    </x:row>
    <x:row r="5388" spans="1:8">
      <x:c r="A5388" s="1">
        <x:v>45295.7413310185</x:v>
      </x:c>
      <x:c r="B5388" s="0">
        <x:v>135894</x:v>
      </x:c>
      <x:c r="C5388" s="1">
        <x:v>45295.7409722222</x:v>
      </x:c>
      <x:c r="D5388" s="0">
        <x:v>0</x:v>
      </x:c>
      <x:c r="E5388" s="0">
        <x:f>B5388*D5388</x:f>
      </x:c>
      <x:c r="F5388" s="0">
        <x:f>IF(AND(E5387&gt;0,E5388&gt;0),E5388-E5387,0)</x:f>
      </x:c>
    </x:row>
    <x:row r="5389" spans="1:8">
      <x:c r="A5389" s="1">
        <x:v>45295.7420717593</x:v>
      </x:c>
      <x:c r="B5389" s="0">
        <x:v>135935</x:v>
      </x:c>
      <x:c r="C5389" s="1">
        <x:v>45295.7419097222</x:v>
      </x:c>
      <x:c r="D5389" s="0">
        <x:v>1</x:v>
      </x:c>
      <x:c r="E5389" s="0">
        <x:f>B5389*D5389</x:f>
      </x:c>
      <x:c r="F5389" s="0">
        <x:f>IF(AND(E5388&gt;0,E5389&gt;0),E5389-E5388,0)</x:f>
      </x:c>
    </x:row>
    <x:row r="5390" spans="1:8">
      <x:c r="A5390" s="1">
        <x:v>45295.7426041667</x:v>
      </x:c>
      <x:c r="B5390" s="0">
        <x:v>135948</x:v>
      </x:c>
      <x:c r="C5390" s="1">
        <x:v>45295.7428935185</x:v>
      </x:c>
      <x:c r="D5390" s="0">
        <x:v>0</x:v>
      </x:c>
      <x:c r="E5390" s="0">
        <x:f>B5390*D5390</x:f>
      </x:c>
      <x:c r="F5390" s="0">
        <x:f>IF(AND(E5389&gt;0,E5390&gt;0),E5390-E5389,0)</x:f>
      </x:c>
    </x:row>
    <x:row r="5391" spans="1:8">
      <x:c r="A5391" s="1">
        <x:v>45295.7434490741</x:v>
      </x:c>
      <x:c r="B5391" s="0">
        <x:v>135952</x:v>
      </x:c>
      <x:c r="C5391" s="1">
        <x:v>45295.7432986111</x:v>
      </x:c>
      <x:c r="D5391" s="0">
        <x:v>1</x:v>
      </x:c>
      <x:c r="E5391" s="0">
        <x:f>B5391*D5391</x:f>
      </x:c>
      <x:c r="F5391" s="0">
        <x:f>IF(AND(E5390&gt;0,E5391&gt;0),E5391-E5390,0)</x:f>
      </x:c>
    </x:row>
    <x:row r="5392" spans="1:8">
      <x:c r="A5392" s="1">
        <x:v>45295.7443518518</x:v>
      </x:c>
      <x:c r="B5392" s="0">
        <x:v>135996</x:v>
      </x:c>
      <x:c r="C5392" s="1">
        <x:v>45295.7441550926</x:v>
      </x:c>
      <x:c r="D5392" s="0">
        <x:v>1</x:v>
      </x:c>
      <x:c r="E5392" s="0">
        <x:f>B5392*D5392</x:f>
      </x:c>
      <x:c r="F5392" s="0">
        <x:f>IF(AND(E5391&gt;0,E5392&gt;0),E5392-E5391,0)</x:f>
      </x:c>
    </x:row>
    <x:row r="5393" spans="1:8">
      <x:c r="A5393" s="1">
        <x:v>45295.744537037</x:v>
      </x:c>
      <x:c r="B5393" s="0">
        <x:v>136019</x:v>
      </x:c>
      <x:c r="C5393" s="1">
        <x:v>45295.7449305556</x:v>
      </x:c>
      <x:c r="D5393" s="0">
        <x:v>1</x:v>
      </x:c>
      <x:c r="E5393" s="0">
        <x:f>B5393*D5393</x:f>
      </x:c>
      <x:c r="F5393" s="0">
        <x:f>IF(AND(E5392&gt;0,E5393&gt;0),E5393-E5392,0)</x:f>
      </x:c>
    </x:row>
    <x:row r="5394" spans="1:8">
      <x:c r="A5394" s="1">
        <x:v>45295.7454166667</x:v>
      </x:c>
      <x:c r="B5394" s="0">
        <x:v>136037</x:v>
      </x:c>
      <x:c r="C5394" s="1">
        <x:v>45295.7455324074</x:v>
      </x:c>
      <x:c r="D5394" s="0">
        <x:v>0</x:v>
      </x:c>
      <x:c r="E5394" s="0">
        <x:f>B5394*D5394</x:f>
      </x:c>
      <x:c r="F5394" s="0">
        <x:f>IF(AND(E5393&gt;0,E5394&gt;0),E5394-E5393,0)</x:f>
      </x:c>
    </x:row>
    <x:row r="5395" spans="1:8">
      <x:c r="A5395" s="1">
        <x:v>45295.7459953704</x:v>
      </x:c>
      <x:c r="B5395" s="0">
        <x:v>136065</x:v>
      </x:c>
      <x:c r="C5395" s="1">
        <x:v>45295.7461574074</x:v>
      </x:c>
      <x:c r="D5395" s="0">
        <x:v>0</x:v>
      </x:c>
      <x:c r="E5395" s="0">
        <x:f>B5395*D5395</x:f>
      </x:c>
      <x:c r="F5395" s="0">
        <x:f>IF(AND(E5394&gt;0,E5395&gt;0),E5395-E5394,0)</x:f>
      </x:c>
    </x:row>
    <x:row r="5396" spans="1:8">
      <x:c r="A5396" s="1">
        <x:v>45295.7471875</x:v>
      </x:c>
      <x:c r="B5396" s="0">
        <x:v>136088</x:v>
      </x:c>
      <x:c r="C5396" s="1">
        <x:v>45295.7465740741</x:v>
      </x:c>
      <x:c r="D5396" s="0">
        <x:v>0</x:v>
      </x:c>
      <x:c r="E5396" s="0">
        <x:f>B5396*D5396</x:f>
      </x:c>
      <x:c r="F5396" s="0">
        <x:f>IF(AND(E5395&gt;0,E5396&gt;0),E5396-E5395,0)</x:f>
      </x:c>
    </x:row>
    <x:row r="5397" spans="1:8">
      <x:c r="A5397" s="1">
        <x:v>45295.7477430556</x:v>
      </x:c>
      <x:c r="B5397" s="0">
        <x:v>136130</x:v>
      </x:c>
      <x:c r="C5397" s="1">
        <x:v>45295.7478009259</x:v>
      </x:c>
      <x:c r="D5397" s="0">
        <x:v>1</x:v>
      </x:c>
      <x:c r="E5397" s="0">
        <x:f>B5397*D5397</x:f>
      </x:c>
      <x:c r="F5397" s="0">
        <x:f>IF(AND(E5396&gt;0,E5397&gt;0),E5397-E5396,0)</x:f>
      </x:c>
    </x:row>
    <x:row r="5398" spans="1:8">
      <x:c r="A5398" s="1">
        <x:v>45295.7485763889</x:v>
      </x:c>
      <x:c r="B5398" s="0">
        <x:v>136160</x:v>
      </x:c>
      <x:c r="C5398" s="1">
        <x:v>45295.7485300926</x:v>
      </x:c>
      <x:c r="D5398" s="0">
        <x:v>0</x:v>
      </x:c>
      <x:c r="E5398" s="0">
        <x:f>B5398*D5398</x:f>
      </x:c>
      <x:c r="F5398" s="0">
        <x:f>IF(AND(E5397&gt;0,E5398&gt;0),E5398-E5397,0)</x:f>
      </x:c>
    </x:row>
    <x:row r="5399" spans="1:8">
      <x:c r="A5399" s="1">
        <x:v>45295.7490277778</x:v>
      </x:c>
      <x:c r="B5399" s="0">
        <x:v>136176</x:v>
      </x:c>
      <x:c r="C5399" s="1">
        <x:v>45295.7488310185</x:v>
      </x:c>
      <x:c r="D5399" s="0">
        <x:v>1</x:v>
      </x:c>
      <x:c r="E5399" s="0">
        <x:f>B5399*D5399</x:f>
      </x:c>
      <x:c r="F5399" s="0">
        <x:f>IF(AND(E5398&gt;0,E5399&gt;0),E5399-E5398,0)</x:f>
      </x:c>
    </x:row>
    <x:row r="5400" spans="1:8">
      <x:c r="A5400" s="1">
        <x:v>45295.7498263889</x:v>
      </x:c>
      <x:c r="B5400" s="0">
        <x:v>136225</x:v>
      </x:c>
      <x:c r="C5400" s="1">
        <x:v>45295.7495486111</x:v>
      </x:c>
      <x:c r="D5400" s="0">
        <x:v>1</x:v>
      </x:c>
      <x:c r="E5400" s="0">
        <x:f>B5400*D5400</x:f>
      </x:c>
      <x:c r="F5400" s="0">
        <x:f>IF(AND(E5399&gt;0,E5400&gt;0),E5400-E5399,0)</x:f>
      </x:c>
    </x:row>
    <x:row r="5401" spans="1:8">
      <x:c r="A5401" s="1">
        <x:v>45295.7502546296</x:v>
      </x:c>
      <x:c r="B5401" s="0">
        <x:v>136273</x:v>
      </x:c>
      <x:c r="C5401" s="1">
        <x:v>45295.7501967593</x:v>
      </x:c>
      <x:c r="D5401" s="0">
        <x:v>0</x:v>
      </x:c>
      <x:c r="E5401" s="0">
        <x:f>B5401*D5401</x:f>
      </x:c>
      <x:c r="F5401" s="0">
        <x:f>IF(AND(E5400&gt;0,E5401&gt;0),E5401-E5400,0)</x:f>
      </x:c>
    </x:row>
    <x:row r="5402" spans="1:8">
      <x:c r="A5402" s="1">
        <x:v>45295.7511342593</x:v>
      </x:c>
      <x:c r="B5402" s="0">
        <x:v>136299</x:v>
      </x:c>
      <x:c r="C5402" s="1">
        <x:v>45295.7511574074</x:v>
      </x:c>
      <x:c r="D5402" s="0">
        <x:v>0</x:v>
      </x:c>
      <x:c r="E5402" s="0">
        <x:f>B5402*D5402</x:f>
      </x:c>
      <x:c r="F5402" s="0">
        <x:f>IF(AND(E5401&gt;0,E5402&gt;0),E5402-E5401,0)</x:f>
      </x:c>
    </x:row>
    <x:row r="5403" spans="1:8">
      <x:c r="A5403" s="1">
        <x:v>45295.7515625</x:v>
      </x:c>
      <x:c r="B5403" s="0">
        <x:v>136315</x:v>
      </x:c>
      <x:c r="C5403" s="1">
        <x:v>45295.7517013889</x:v>
      </x:c>
      <x:c r="D5403" s="0">
        <x:v>1</x:v>
      </x:c>
      <x:c r="E5403" s="0">
        <x:f>B5403*D5403</x:f>
      </x:c>
      <x:c r="F5403" s="0">
        <x:f>IF(AND(E5402&gt;0,E5403&gt;0),E5403-E5402,0)</x:f>
      </x:c>
    </x:row>
    <x:row r="5404" spans="1:8">
      <x:c r="A5404" s="1">
        <x:v>45295.7526273148</x:v>
      </x:c>
      <x:c r="B5404" s="0">
        <x:v>136351</x:v>
      </x:c>
      <x:c r="C5404" s="1">
        <x:v>45295.7521296296</x:v>
      </x:c>
      <x:c r="D5404" s="0">
        <x:v>0</x:v>
      </x:c>
      <x:c r="E5404" s="0">
        <x:f>B5404*D5404</x:f>
      </x:c>
      <x:c r="F5404" s="0">
        <x:f>IF(AND(E5403&gt;0,E5404&gt;0),E5404-E5403,0)</x:f>
      </x:c>
    </x:row>
    <x:row r="5405" spans="1:8">
      <x:c r="A5405" s="1">
        <x:v>45295.7527893518</x:v>
      </x:c>
      <x:c r="B5405" s="0">
        <x:v>136391</x:v>
      </x:c>
      <x:c r="C5405" s="1">
        <x:v>45295.7527777778</x:v>
      </x:c>
      <x:c r="D5405" s="0">
        <x:v>0</x:v>
      </x:c>
      <x:c r="E5405" s="0">
        <x:f>B5405*D5405</x:f>
      </x:c>
      <x:c r="F5405" s="0">
        <x:f>IF(AND(E5404&gt;0,E5405&gt;0),E5405-E5404,0)</x:f>
      </x:c>
    </x:row>
    <x:row r="5406" spans="1:8">
      <x:c r="A5406" s="1">
        <x:v>45295.7534953704</x:v>
      </x:c>
      <x:c r="B5406" s="0">
        <x:v>136428</x:v>
      </x:c>
      <x:c r="C5406" s="1">
        <x:v>45295.7538078704</x:v>
      </x:c>
      <x:c r="D5406" s="0">
        <x:v>0</x:v>
      </x:c>
      <x:c r="E5406" s="0">
        <x:f>B5406*D5406</x:f>
      </x:c>
      <x:c r="F5406" s="0">
        <x:f>IF(AND(E5405&gt;0,E5406&gt;0),E5406-E5405,0)</x:f>
      </x:c>
    </x:row>
    <x:row r="5407" spans="1:8">
      <x:c r="A5407" s="1">
        <x:v>45295.7545601852</x:v>
      </x:c>
      <x:c r="B5407" s="0">
        <x:v>136455</x:v>
      </x:c>
      <x:c r="C5407" s="1">
        <x:v>45295.7547569444</x:v>
      </x:c>
      <x:c r="D5407" s="0">
        <x:v>0</x:v>
      </x:c>
      <x:c r="E5407" s="0">
        <x:f>B5407*D5407</x:f>
      </x:c>
      <x:c r="F5407" s="0">
        <x:f>IF(AND(E5406&gt;0,E5407&gt;0),E5407-E5406,0)</x:f>
      </x:c>
    </x:row>
    <x:row r="5408" spans="1:8">
      <x:c r="A5408" s="1">
        <x:v>45295.7548958333</x:v>
      </x:c>
      <x:c r="B5408" s="0">
        <x:v>136487</x:v>
      </x:c>
      <x:c r="C5408" s="1">
        <x:v>45295.7550347222</x:v>
      </x:c>
      <x:c r="D5408" s="0">
        <x:v>0</x:v>
      </x:c>
      <x:c r="E5408" s="0">
        <x:f>B5408*D5408</x:f>
      </x:c>
      <x:c r="F5408" s="0">
        <x:f>IF(AND(E5407&gt;0,E5408&gt;0),E5408-E5407,0)</x:f>
      </x:c>
    </x:row>
    <x:row r="5409" spans="1:8">
      <x:c r="A5409" s="1">
        <x:v>45295.7556944444</x:v>
      </x:c>
      <x:c r="B5409" s="0">
        <x:v>136518</x:v>
      </x:c>
      <x:c r="C5409" s="1">
        <x:v>45295.7560185185</x:v>
      </x:c>
      <x:c r="D5409" s="0">
        <x:v>1</x:v>
      </x:c>
      <x:c r="E5409" s="0">
        <x:f>B5409*D5409</x:f>
      </x:c>
      <x:c r="F5409" s="0">
        <x:f>IF(AND(E5408&gt;0,E5409&gt;0),E5409-E5408,0)</x:f>
      </x:c>
    </x:row>
    <x:row r="5410" spans="1:8">
      <x:c r="A5410" s="1">
        <x:v>45295.7563657407</x:v>
      </x:c>
      <x:c r="B5410" s="0">
        <x:v>136519</x:v>
      </x:c>
      <x:c r="C5410" s="1">
        <x:v>45295.7568865741</x:v>
      </x:c>
      <x:c r="D5410" s="0">
        <x:v>0</x:v>
      </x:c>
      <x:c r="E5410" s="0">
        <x:f>B5410*D5410</x:f>
      </x:c>
      <x:c r="F5410" s="0">
        <x:f>IF(AND(E5409&gt;0,E5410&gt;0),E5410-E5409,0)</x:f>
      </x:c>
    </x:row>
    <x:row r="5411" spans="1:8">
      <x:c r="A5411" s="1">
        <x:v>45295.7570717593</x:v>
      </x:c>
      <x:c r="B5411" s="0">
        <x:v>136549</x:v>
      </x:c>
      <x:c r="C5411" s="1">
        <x:v>45295.757349537</x:v>
      </x:c>
      <x:c r="D5411" s="0">
        <x:v>0</x:v>
      </x:c>
      <x:c r="E5411" s="0">
        <x:f>B5411*D5411</x:f>
      </x:c>
      <x:c r="F5411" s="0">
        <x:f>IF(AND(E5410&gt;0,E5411&gt;0),E5411-E5410,0)</x:f>
      </x:c>
    </x:row>
    <x:row r="5412" spans="1:8">
      <x:c r="A5412" s="1">
        <x:v>45295.7577430556</x:v>
      </x:c>
      <x:c r="B5412" s="0">
        <x:v>136554</x:v>
      </x:c>
      <x:c r="C5412" s="1">
        <x:v>45295.7578819444</x:v>
      </x:c>
      <x:c r="D5412" s="0">
        <x:v>1</x:v>
      </x:c>
      <x:c r="E5412" s="0">
        <x:f>B5412*D5412</x:f>
      </x:c>
      <x:c r="F5412" s="0">
        <x:f>IF(AND(E5411&gt;0,E5412&gt;0),E5412-E5411,0)</x:f>
      </x:c>
    </x:row>
    <x:row r="5413" spans="1:8">
      <x:c r="A5413" s="1">
        <x:v>45295.7584953704</x:v>
      </x:c>
      <x:c r="B5413" s="0">
        <x:v>136565</x:v>
      </x:c>
      <x:c r="C5413" s="1">
        <x:v>45295.7589467593</x:v>
      </x:c>
      <x:c r="D5413" s="0">
        <x:v>1</x:v>
      </x:c>
      <x:c r="E5413" s="0">
        <x:f>B5413*D5413</x:f>
      </x:c>
      <x:c r="F5413" s="0">
        <x:f>IF(AND(E5412&gt;0,E5413&gt;0),E5413-E5412,0)</x:f>
      </x:c>
    </x:row>
    <x:row r="5414" spans="1:8">
      <x:c r="A5414" s="1">
        <x:v>45295.7596990741</x:v>
      </x:c>
      <x:c r="B5414" s="0">
        <x:v>136581</x:v>
      </x:c>
      <x:c r="C5414" s="1">
        <x:v>45295.7595949074</x:v>
      </x:c>
      <x:c r="D5414" s="0">
        <x:v>1</x:v>
      </x:c>
      <x:c r="E5414" s="0">
        <x:f>B5414*D5414</x:f>
      </x:c>
      <x:c r="F5414" s="0">
        <x:f>IF(AND(E5413&gt;0,E5414&gt;0),E5414-E5413,0)</x:f>
      </x:c>
    </x:row>
    <x:row r="5415" spans="1:8">
      <x:c r="A5415" s="1">
        <x:v>45295.7600462963</x:v>
      </x:c>
      <x:c r="B5415" s="0">
        <x:v>136619</x:v>
      </x:c>
      <x:c r="C5415" s="1">
        <x:v>45295.7600462963</x:v>
      </x:c>
      <x:c r="D5415" s="0">
        <x:v>0</x:v>
      </x:c>
      <x:c r="E5415" s="0">
        <x:f>B5415*D5415</x:f>
      </x:c>
      <x:c r="F5415" s="0">
        <x:f>IF(AND(E5414&gt;0,E5415&gt;0),E5415-E5414,0)</x:f>
      </x:c>
    </x:row>
    <x:row r="5416" spans="1:8">
      <x:c r="A5416" s="1">
        <x:v>45295.7608796296</x:v>
      </x:c>
      <x:c r="B5416" s="0">
        <x:v>136648</x:v>
      </x:c>
      <x:c r="C5416" s="1">
        <x:v>45295.7605324074</x:v>
      </x:c>
      <x:c r="D5416" s="0">
        <x:v>0</x:v>
      </x:c>
      <x:c r="E5416" s="0">
        <x:f>B5416*D5416</x:f>
      </x:c>
      <x:c r="F5416" s="0">
        <x:f>IF(AND(E5415&gt;0,E5416&gt;0),E5416-E5415,0)</x:f>
      </x:c>
    </x:row>
    <x:row r="5417" spans="1:8">
      <x:c r="A5417" s="1">
        <x:v>45295.7611574074</x:v>
      </x:c>
      <x:c r="B5417" s="0">
        <x:v>136658</x:v>
      </x:c>
      <x:c r="C5417" s="1">
        <x:v>45295.7615046296</x:v>
      </x:c>
      <x:c r="D5417" s="0">
        <x:v>0</x:v>
      </x:c>
      <x:c r="E5417" s="0">
        <x:f>B5417*D5417</x:f>
      </x:c>
      <x:c r="F5417" s="0">
        <x:f>IF(AND(E5416&gt;0,E5417&gt;0),E5417-E5416,0)</x:f>
      </x:c>
    </x:row>
    <x:row r="5418" spans="1:8">
      <x:c r="A5418" s="1">
        <x:v>45295.7618402778</x:v>
      </x:c>
      <x:c r="B5418" s="0">
        <x:v>136662</x:v>
      </x:c>
      <x:c r="C5418" s="1">
        <x:v>45295.7624305556</x:v>
      </x:c>
      <x:c r="D5418" s="0">
        <x:v>1</x:v>
      </x:c>
      <x:c r="E5418" s="0">
        <x:f>B5418*D5418</x:f>
      </x:c>
      <x:c r="F5418" s="0">
        <x:f>IF(AND(E5417&gt;0,E5418&gt;0),E5418-E5417,0)</x:f>
      </x:c>
    </x:row>
    <x:row r="5419" spans="1:8">
      <x:c r="A5419" s="1">
        <x:v>45295.7631134259</x:v>
      </x:c>
      <x:c r="B5419" s="0">
        <x:v>136701</x:v>
      </x:c>
      <x:c r="C5419" s="1">
        <x:v>45295.7630787037</x:v>
      </x:c>
      <x:c r="D5419" s="0">
        <x:v>1</x:v>
      </x:c>
      <x:c r="E5419" s="0">
        <x:f>B5419*D5419</x:f>
      </x:c>
      <x:c r="F5419" s="0">
        <x:f>IF(AND(E5418&gt;0,E5419&gt;0),E5419-E5418,0)</x:f>
      </x:c>
    </x:row>
    <x:row r="5420" spans="1:8">
      <x:c r="A5420" s="1">
        <x:v>45295.7632986111</x:v>
      </x:c>
      <x:c r="B5420" s="0">
        <x:v>136745</x:v>
      </x:c>
      <x:c r="C5420" s="1">
        <x:v>45295.7634490741</x:v>
      </x:c>
      <x:c r="D5420" s="0">
        <x:v>1</x:v>
      </x:c>
      <x:c r="E5420" s="0">
        <x:f>B5420*D5420</x:f>
      </x:c>
      <x:c r="F5420" s="0">
        <x:f>IF(AND(E5419&gt;0,E5420&gt;0),E5420-E5419,0)</x:f>
      </x:c>
    </x:row>
    <x:row r="5421" spans="1:8">
      <x:c r="A5421" s="1">
        <x:v>45295.7640162037</x:v>
      </x:c>
      <x:c r="B5421" s="0">
        <x:v>136793</x:v>
      </x:c>
      <x:c r="C5421" s="1">
        <x:v>45295.7644675926</x:v>
      </x:c>
      <x:c r="D5421" s="0">
        <x:v>1</x:v>
      </x:c>
      <x:c r="E5421" s="0">
        <x:f>B5421*D5421</x:f>
      </x:c>
      <x:c r="F5421" s="0">
        <x:f>IF(AND(E5420&gt;0,E5421&gt;0),E5421-E5420,0)</x:f>
      </x:c>
    </x:row>
    <x:row r="5422" spans="1:8">
      <x:c r="A5422" s="1">
        <x:v>45295.7651041667</x:v>
      </x:c>
      <x:c r="B5422" s="0">
        <x:v>136808</x:v>
      </x:c>
      <x:c r="C5422" s="1">
        <x:v>45295.7647685185</x:v>
      </x:c>
      <x:c r="D5422" s="0">
        <x:v>1</x:v>
      </x:c>
      <x:c r="E5422" s="0">
        <x:f>B5422*D5422</x:f>
      </x:c>
      <x:c r="F5422" s="0">
        <x:f>IF(AND(E5421&gt;0,E5422&gt;0),E5422-E5421,0)</x:f>
      </x:c>
    </x:row>
    <x:row r="5423" spans="1:8">
      <x:c r="A5423" s="1">
        <x:v>45295.7658333333</x:v>
      </x:c>
      <x:c r="B5423" s="0">
        <x:v>136810</x:v>
      </x:c>
      <x:c r="C5423" s="1">
        <x:v>45295.765625</x:v>
      </x:c>
      <x:c r="D5423" s="0">
        <x:v>1</x:v>
      </x:c>
      <x:c r="E5423" s="0">
        <x:f>B5423*D5423</x:f>
      </x:c>
      <x:c r="F5423" s="0">
        <x:f>IF(AND(E5422&gt;0,E5423&gt;0),E5423-E5422,0)</x:f>
      </x:c>
    </x:row>
    <x:row r="5424" spans="1:8">
      <x:c r="A5424" s="1">
        <x:v>45295.7663541667</x:v>
      </x:c>
      <x:c r="B5424" s="0">
        <x:v>136851</x:v>
      </x:c>
      <x:c r="C5424" s="1">
        <x:v>45295.7663425926</x:v>
      </x:c>
      <x:c r="D5424" s="0">
        <x:v>1</x:v>
      </x:c>
      <x:c r="E5424" s="0">
        <x:f>B5424*D5424</x:f>
      </x:c>
      <x:c r="F5424" s="0">
        <x:f>IF(AND(E5423&gt;0,E5424&gt;0),E5424-E5423,0)</x:f>
      </x:c>
    </x:row>
    <x:row r="5425" spans="1:8">
      <x:c r="A5425" s="1">
        <x:v>45295.7669560185</x:v>
      </x:c>
      <x:c r="B5425" s="0">
        <x:v>136900</x:v>
      </x:c>
      <x:c r="C5425" s="1">
        <x:v>45295.767037037</x:v>
      </x:c>
      <x:c r="D5425" s="0">
        <x:v>1</x:v>
      </x:c>
      <x:c r="E5425" s="0">
        <x:f>B5425*D5425</x:f>
      </x:c>
      <x:c r="F5425" s="0">
        <x:f>IF(AND(E5424&gt;0,E5425&gt;0),E5425-E5424,0)</x:f>
      </x:c>
    </x:row>
    <x:row r="5426" spans="1:8">
      <x:c r="A5426" s="1">
        <x:v>45295.7677314815</x:v>
      </x:c>
      <x:c r="B5426" s="0">
        <x:v>136909</x:v>
      </x:c>
      <x:c r="C5426" s="1">
        <x:v>45295.7679282407</x:v>
      </x:c>
      <x:c r="D5426" s="0">
        <x:v>0</x:v>
      </x:c>
      <x:c r="E5426" s="0">
        <x:f>B5426*D5426</x:f>
      </x:c>
      <x:c r="F5426" s="0">
        <x:f>IF(AND(E5425&gt;0,E5426&gt;0),E5426-E5425,0)</x:f>
      </x:c>
    </x:row>
    <x:row r="5427" spans="1:8">
      <x:c r="A5427" s="1">
        <x:v>45295.7682638889</x:v>
      </x:c>
      <x:c r="B5427" s="0">
        <x:v>136954</x:v>
      </x:c>
      <x:c r="C5427" s="1">
        <x:v>45295.7681018518</x:v>
      </x:c>
      <x:c r="D5427" s="0">
        <x:v>0</x:v>
      </x:c>
      <x:c r="E5427" s="0">
        <x:f>B5427*D5427</x:f>
      </x:c>
      <x:c r="F5427" s="0">
        <x:f>IF(AND(E5426&gt;0,E5427&gt;0),E5427-E5426,0)</x:f>
      </x:c>
    </x:row>
    <x:row r="5428" spans="1:8">
      <x:c r="A5428" s="1">
        <x:v>45295.7690856481</x:v>
      </x:c>
      <x:c r="B5428" s="0">
        <x:v>136973</x:v>
      </x:c>
      <x:c r="C5428" s="1">
        <x:v>45295.7690740741</x:v>
      </x:c>
      <x:c r="D5428" s="0">
        <x:v>0</x:v>
      </x:c>
      <x:c r="E5428" s="0">
        <x:f>B5428*D5428</x:f>
      </x:c>
      <x:c r="F5428" s="0">
        <x:f>IF(AND(E5427&gt;0,E5428&gt;0),E5428-E5427,0)</x:f>
      </x:c>
    </x:row>
    <x:row r="5429" spans="1:8">
      <x:c r="A5429" s="1">
        <x:v>45295.7697222222</x:v>
      </x:c>
      <x:c r="B5429" s="0">
        <x:v>136973</x:v>
      </x:c>
      <x:c r="C5429" s="1">
        <x:v>45295.7700578704</x:v>
      </x:c>
      <x:c r="D5429" s="0">
        <x:v>1</x:v>
      </x:c>
      <x:c r="E5429" s="0">
        <x:f>B5429*D5429</x:f>
      </x:c>
      <x:c r="F5429" s="0">
        <x:f>IF(AND(E5428&gt;0,E5429&gt;0),E5429-E5428,0)</x:f>
      </x:c>
    </x:row>
    <x:row r="5430" spans="1:8">
      <x:c r="A5430" s="1">
        <x:v>45295.7706481482</x:v>
      </x:c>
      <x:c r="B5430" s="0">
        <x:v>136990</x:v>
      </x:c>
      <x:c r="C5430" s="1">
        <x:v>45295.7707175926</x:v>
      </x:c>
      <x:c r="D5430" s="0">
        <x:v>1</x:v>
      </x:c>
      <x:c r="E5430" s="0">
        <x:f>B5430*D5430</x:f>
      </x:c>
      <x:c r="F5430" s="0">
        <x:f>IF(AND(E5429&gt;0,E5430&gt;0),E5430-E5429,0)</x:f>
      </x:c>
    </x:row>
    <x:row r="5431" spans="1:8">
      <x:c r="A5431" s="1">
        <x:v>45295.7714699074</x:v>
      </x:c>
      <x:c r="B5431" s="0">
        <x:v>137024</x:v>
      </x:c>
      <x:c r="C5431" s="1">
        <x:v>45295.771087963</x:v>
      </x:c>
      <x:c r="D5431" s="0">
        <x:v>0</x:v>
      </x:c>
      <x:c r="E5431" s="0">
        <x:f>B5431*D5431</x:f>
      </x:c>
      <x:c r="F5431" s="0">
        <x:f>IF(AND(E5430&gt;0,E5431&gt;0),E5431-E5430,0)</x:f>
      </x:c>
    </x:row>
    <x:row r="5432" spans="1:8">
      <x:c r="A5432" s="1">
        <x:v>45295.7719212963</x:v>
      </x:c>
      <x:c r="B5432" s="0">
        <x:v>137049</x:v>
      </x:c>
      <x:c r="C5432" s="1">
        <x:v>45295.7718287037</x:v>
      </x:c>
      <x:c r="D5432" s="0">
        <x:v>0</x:v>
      </x:c>
      <x:c r="E5432" s="0">
        <x:f>B5432*D5432</x:f>
      </x:c>
      <x:c r="F5432" s="0">
        <x:f>IF(AND(E5431&gt;0,E5432&gt;0),E5432-E5431,0)</x:f>
      </x:c>
    </x:row>
    <x:row r="5433" spans="1:8">
      <x:c r="A5433" s="1">
        <x:v>45295.7723842593</x:v>
      </x:c>
      <x:c r="B5433" s="0">
        <x:v>137061</x:v>
      </x:c>
      <x:c r="C5433" s="1">
        <x:v>45295.7729050926</x:v>
      </x:c>
      <x:c r="D5433" s="0">
        <x:v>0</x:v>
      </x:c>
      <x:c r="E5433" s="0">
        <x:f>B5433*D5433</x:f>
      </x:c>
      <x:c r="F5433" s="0">
        <x:f>IF(AND(E5432&gt;0,E5433&gt;0),E5433-E5432,0)</x:f>
      </x:c>
    </x:row>
    <x:row r="5434" spans="1:8">
      <x:c r="A5434" s="1">
        <x:v>45295.7731481481</x:v>
      </x:c>
      <x:c r="B5434" s="0">
        <x:v>137082</x:v>
      </x:c>
      <x:c r="C5434" s="1">
        <x:v>45295.7735532407</x:v>
      </x:c>
      <x:c r="D5434" s="0">
        <x:v>0</x:v>
      </x:c>
      <x:c r="E5434" s="0">
        <x:f>B5434*D5434</x:f>
      </x:c>
      <x:c r="F5434" s="0">
        <x:f>IF(AND(E5433&gt;0,E5434&gt;0),E5434-E5433,0)</x:f>
      </x:c>
    </x:row>
    <x:row r="5435" spans="1:8">
      <x:c r="A5435" s="1">
        <x:v>45295.7737037037</x:v>
      </x:c>
      <x:c r="B5435" s="0">
        <x:v>137116</x:v>
      </x:c>
      <x:c r="C5435" s="1">
        <x:v>45295.7739699074</x:v>
      </x:c>
      <x:c r="D5435" s="0">
        <x:v>1</x:v>
      </x:c>
      <x:c r="E5435" s="0">
        <x:f>B5435*D5435</x:f>
      </x:c>
      <x:c r="F5435" s="0">
        <x:f>IF(AND(E5434&gt;0,E5435&gt;0),E5435-E5434,0)</x:f>
      </x:c>
    </x:row>
    <x:row r="5436" spans="1:8">
      <x:c r="A5436" s="1">
        <x:v>45295.7744560185</x:v>
      </x:c>
      <x:c r="B5436" s="0">
        <x:v>137120</x:v>
      </x:c>
      <x:c r="C5436" s="1">
        <x:v>45295.7745717593</x:v>
      </x:c>
      <x:c r="D5436" s="0">
        <x:v>1</x:v>
      </x:c>
      <x:c r="E5436" s="0">
        <x:f>B5436*D5436</x:f>
      </x:c>
      <x:c r="F5436" s="0">
        <x:f>IF(AND(E5435&gt;0,E5436&gt;0),E5436-E5435,0)</x:f>
      </x:c>
    </x:row>
    <x:row r="5437" spans="1:8">
      <x:c r="A5437" s="1">
        <x:v>45295.7753935185</x:v>
      </x:c>
      <x:c r="B5437" s="0">
        <x:v>137166</x:v>
      </x:c>
      <x:c r="C5437" s="1">
        <x:v>45295.775</x:v>
      </x:c>
      <x:c r="D5437" s="0">
        <x:v>1</x:v>
      </x:c>
      <x:c r="E5437" s="0">
        <x:f>B5437*D5437</x:f>
      </x:c>
      <x:c r="F5437" s="0">
        <x:f>IF(AND(E5436&gt;0,E5437&gt;0),E5437-E5436,0)</x:f>
      </x:c>
    </x:row>
    <x:row r="5438" spans="1:8">
      <x:c r="A5438" s="1">
        <x:v>45295.7763310185</x:v>
      </x:c>
      <x:c r="B5438" s="0">
        <x:v>137208</x:v>
      </x:c>
      <x:c r="C5438" s="1">
        <x:v>45295.7762847222</x:v>
      </x:c>
      <x:c r="D5438" s="0">
        <x:v>0</x:v>
      </x:c>
      <x:c r="E5438" s="0">
        <x:f>B5438*D5438</x:f>
      </x:c>
      <x:c r="F5438" s="0">
        <x:f>IF(AND(E5437&gt;0,E5438&gt;0),E5438-E5437,0)</x:f>
      </x:c>
    </x:row>
    <x:row r="5439" spans="1:8">
      <x:c r="A5439" s="1">
        <x:v>45295.7764814815</x:v>
      </x:c>
      <x:c r="B5439" s="0">
        <x:v>137246</x:v>
      </x:c>
      <x:c r="C5439" s="1">
        <x:v>45295.7763888889</x:v>
      </x:c>
      <x:c r="D5439" s="0">
        <x:v>1</x:v>
      </x:c>
      <x:c r="E5439" s="0">
        <x:f>B5439*D5439</x:f>
      </x:c>
      <x:c r="F5439" s="0">
        <x:f>IF(AND(E5438&gt;0,E5439&gt;0),E5439-E5438,0)</x:f>
      </x:c>
    </x:row>
    <x:row r="5440" spans="1:8">
      <x:c r="A5440" s="1">
        <x:v>45295.7776388889</x:v>
      </x:c>
      <x:c r="B5440" s="0">
        <x:v>137287</x:v>
      </x:c>
      <x:c r="C5440" s="1">
        <x:v>45295.7774768519</x:v>
      </x:c>
      <x:c r="D5440" s="0">
        <x:v>1</x:v>
      </x:c>
      <x:c r="E5440" s="0">
        <x:f>B5440*D5440</x:f>
      </x:c>
      <x:c r="F5440" s="0">
        <x:f>IF(AND(E5439&gt;0,E5440&gt;0),E5440-E5439,0)</x:f>
      </x:c>
    </x:row>
    <x:row r="5441" spans="1:8">
      <x:c r="A5441" s="1">
        <x:v>45295.7780902778</x:v>
      </x:c>
      <x:c r="B5441" s="0">
        <x:v>137287</x:v>
      </x:c>
      <x:c r="C5441" s="1">
        <x:v>45295.7784259259</x:v>
      </x:c>
      <x:c r="D5441" s="0">
        <x:v>0</x:v>
      </x:c>
      <x:c r="E5441" s="0">
        <x:f>B5441*D5441</x:f>
      </x:c>
      <x:c r="F5441" s="0">
        <x:f>IF(AND(E5440&gt;0,E5441&gt;0),E5441-E5440,0)</x:f>
      </x:c>
    </x:row>
    <x:row r="5442" spans="1:8">
      <x:c r="A5442" s="1">
        <x:v>45295.7787384259</x:v>
      </x:c>
      <x:c r="B5442" s="0">
        <x:v>137302</x:v>
      </x:c>
      <x:c r="C5442" s="1">
        <x:v>45295.7786342593</x:v>
      </x:c>
      <x:c r="D5442" s="0">
        <x:v>1</x:v>
      </x:c>
      <x:c r="E5442" s="0">
        <x:f>B5442*D5442</x:f>
      </x:c>
      <x:c r="F5442" s="0">
        <x:f>IF(AND(E5441&gt;0,E5442&gt;0),E5442-E5441,0)</x:f>
      </x:c>
    </x:row>
    <x:row r="5443" spans="1:8">
      <x:c r="A5443" s="1">
        <x:v>45295.779224537</x:v>
      </x:c>
      <x:c r="B5443" s="0">
        <x:v>137346</x:v>
      </x:c>
      <x:c r="C5443" s="1">
        <x:v>45295.7795486111</x:v>
      </x:c>
      <x:c r="D5443" s="0">
        <x:v>0</x:v>
      </x:c>
      <x:c r="E5443" s="0">
        <x:f>B5443*D5443</x:f>
      </x:c>
      <x:c r="F5443" s="0">
        <x:f>IF(AND(E5442&gt;0,E5443&gt;0),E5443-E5442,0)</x:f>
      </x:c>
    </x:row>
    <x:row r="5444" spans="1:8">
      <x:c r="A5444" s="1">
        <x:v>45295.7804398148</x:v>
      </x:c>
      <x:c r="B5444" s="0">
        <x:v>137395</x:v>
      </x:c>
      <x:c r="C5444" s="1">
        <x:v>45295.7802314815</x:v>
      </x:c>
      <x:c r="D5444" s="0">
        <x:v>1</x:v>
      </x:c>
      <x:c r="E5444" s="0">
        <x:f>B5444*D5444</x:f>
      </x:c>
      <x:c r="F5444" s="0">
        <x:f>IF(AND(E5443&gt;0,E5444&gt;0),E5444-E5443,0)</x:f>
      </x:c>
    </x:row>
    <x:row r="5445" spans="1:8">
      <x:c r="A5445" s="1">
        <x:v>45295.7807523148</x:v>
      </x:c>
      <x:c r="B5445" s="0">
        <x:v>137443</x:v>
      </x:c>
      <x:c r="C5445" s="1">
        <x:v>45295.7808449074</x:v>
      </x:c>
      <x:c r="D5445" s="0">
        <x:v>1</x:v>
      </x:c>
      <x:c r="E5445" s="0">
        <x:f>B5445*D5445</x:f>
      </x:c>
      <x:c r="F5445" s="0">
        <x:f>IF(AND(E5444&gt;0,E5445&gt;0),E5445-E5444,0)</x:f>
      </x:c>
    </x:row>
    <x:row r="5446" spans="1:8">
      <x:c r="A5446" s="1">
        <x:v>45295.7815972222</x:v>
      </x:c>
      <x:c r="B5446" s="0">
        <x:v>137487</x:v>
      </x:c>
      <x:c r="C5446" s="1">
        <x:v>45295.7813310185</x:v>
      </x:c>
      <x:c r="D5446" s="0">
        <x:v>1</x:v>
      </x:c>
      <x:c r="E5446" s="0">
        <x:f>B5446*D5446</x:f>
      </x:c>
      <x:c r="F5446" s="0">
        <x:f>IF(AND(E5445&gt;0,E5446&gt;0),E5446-E5445,0)</x:f>
      </x:c>
    </x:row>
    <x:row r="5447" spans="1:8">
      <x:c r="A5447" s="1">
        <x:v>45295.7821990741</x:v>
      </x:c>
      <x:c r="B5447" s="0">
        <x:v>137533</x:v>
      </x:c>
      <x:c r="C5447" s="1">
        <x:v>45295.7819675926</x:v>
      </x:c>
      <x:c r="D5447" s="0">
        <x:v>1</x:v>
      </x:c>
      <x:c r="E5447" s="0">
        <x:f>B5447*D5447</x:f>
      </x:c>
      <x:c r="F5447" s="0">
        <x:f>IF(AND(E5446&gt;0,E5447&gt;0),E5447-E5446,0)</x:f>
      </x:c>
    </x:row>
    <x:row r="5448" spans="1:8">
      <x:c r="A5448" s="1">
        <x:v>45295.7829166667</x:v>
      </x:c>
      <x:c r="B5448" s="0">
        <x:v>137536</x:v>
      </x:c>
      <x:c r="C5448" s="1">
        <x:v>45295.7827777778</x:v>
      </x:c>
      <x:c r="D5448" s="0">
        <x:v>1</x:v>
      </x:c>
      <x:c r="E5448" s="0">
        <x:f>B5448*D5448</x:f>
      </x:c>
      <x:c r="F5448" s="0">
        <x:f>IF(AND(E5447&gt;0,E5448&gt;0),E5448-E5447,0)</x:f>
      </x:c>
    </x:row>
    <x:row r="5449" spans="1:8">
      <x:c r="A5449" s="1">
        <x:v>45295.7834027778</x:v>
      </x:c>
      <x:c r="B5449" s="0">
        <x:v>137571</x:v>
      </x:c>
      <x:c r="C5449" s="1">
        <x:v>45295.783599537</x:v>
      </x:c>
      <x:c r="D5449" s="0">
        <x:v>0</x:v>
      </x:c>
      <x:c r="E5449" s="0">
        <x:f>B5449*D5449</x:f>
      </x:c>
      <x:c r="F5449" s="0">
        <x:f>IF(AND(E5448&gt;0,E5449&gt;0),E5449-E5448,0)</x:f>
      </x:c>
    </x:row>
    <x:row r="5450" spans="1:8">
      <x:c r="A5450" s="1">
        <x:v>45295.7841087963</x:v>
      </x:c>
      <x:c r="B5450" s="0">
        <x:v>137578</x:v>
      </x:c>
      <x:c r="C5450" s="1">
        <x:v>45295.7840393518</x:v>
      </x:c>
      <x:c r="D5450" s="0">
        <x:v>0</x:v>
      </x:c>
      <x:c r="E5450" s="0">
        <x:f>B5450*D5450</x:f>
      </x:c>
      <x:c r="F5450" s="0">
        <x:f>IF(AND(E5449&gt;0,E5450&gt;0),E5450-E5449,0)</x:f>
      </x:c>
    </x:row>
    <x:row r="5451" spans="1:8">
      <x:c r="A5451" s="1">
        <x:v>45295.7851967593</x:v>
      </x:c>
      <x:c r="B5451" s="0">
        <x:v>137578</x:v>
      </x:c>
      <x:c r="C5451" s="1">
        <x:v>45295.7850347222</x:v>
      </x:c>
      <x:c r="D5451" s="0">
        <x:v>0</x:v>
      </x:c>
      <x:c r="E5451" s="0">
        <x:f>B5451*D5451</x:f>
      </x:c>
      <x:c r="F5451" s="0">
        <x:f>IF(AND(E5450&gt;0,E5451&gt;0),E5451-E5450,0)</x:f>
      </x:c>
    </x:row>
    <x:row r="5452" spans="1:8">
      <x:c r="A5452" s="1">
        <x:v>45295.7856134259</x:v>
      </x:c>
      <x:c r="B5452" s="0">
        <x:v>137618</x:v>
      </x:c>
      <x:c r="C5452" s="1">
        <x:v>45295.7855787037</x:v>
      </x:c>
      <x:c r="D5452" s="0">
        <x:v>0</x:v>
      </x:c>
      <x:c r="E5452" s="0">
        <x:f>B5452*D5452</x:f>
      </x:c>
      <x:c r="F5452" s="0">
        <x:f>IF(AND(E5451&gt;0,E5452&gt;0),E5452-E5451,0)</x:f>
      </x:c>
    </x:row>
    <x:row r="5453" spans="1:8">
      <x:c r="A5453" s="1">
        <x:v>45295.7862615741</x:v>
      </x:c>
      <x:c r="B5453" s="0">
        <x:v>137626</x:v>
      </x:c>
      <x:c r="C5453" s="1">
        <x:v>45295.7864930556</x:v>
      </x:c>
      <x:c r="D5453" s="0">
        <x:v>1</x:v>
      </x:c>
      <x:c r="E5453" s="0">
        <x:f>B5453*D5453</x:f>
      </x:c>
      <x:c r="F5453" s="0">
        <x:f>IF(AND(E5452&gt;0,E5453&gt;0),E5453-E5452,0)</x:f>
      </x:c>
    </x:row>
    <x:row r="5454" spans="1:8">
      <x:c r="A5454" s="1">
        <x:v>45295.7870833333</x:v>
      </x:c>
      <x:c r="B5454" s="0">
        <x:v>137672</x:v>
      </x:c>
      <x:c r="C5454" s="1">
        <x:v>45295.7870023148</x:v>
      </x:c>
      <x:c r="D5454" s="0">
        <x:v>1</x:v>
      </x:c>
      <x:c r="E5454" s="0">
        <x:f>B5454*D5454</x:f>
      </x:c>
      <x:c r="F5454" s="0">
        <x:f>IF(AND(E5453&gt;0,E5454&gt;0),E5454-E5453,0)</x:f>
      </x:c>
    </x:row>
    <x:row r="5455" spans="1:8">
      <x:c r="A5455" s="1">
        <x:v>45295.7881134259</x:v>
      </x:c>
      <x:c r="B5455" s="0">
        <x:v>137699</x:v>
      </x:c>
      <x:c r="C5455" s="1">
        <x:v>45295.7880902778</x:v>
      </x:c>
      <x:c r="D5455" s="0">
        <x:v>1</x:v>
      </x:c>
      <x:c r="E5455" s="0">
        <x:f>B5455*D5455</x:f>
      </x:c>
      <x:c r="F5455" s="0">
        <x:f>IF(AND(E5454&gt;0,E5455&gt;0),E5455-E5454,0)</x:f>
      </x:c>
    </x:row>
    <x:row r="5456" spans="1:8">
      <x:c r="A5456" s="1">
        <x:v>45295.7883796296</x:v>
      </x:c>
      <x:c r="B5456" s="0">
        <x:v>137732</x:v>
      </x:c>
      <x:c r="C5456" s="1">
        <x:v>45295.788587963</x:v>
      </x:c>
      <x:c r="D5456" s="0">
        <x:v>0</x:v>
      </x:c>
      <x:c r="E5456" s="0">
        <x:f>B5456*D5456</x:f>
      </x:c>
      <x:c r="F5456" s="0">
        <x:f>IF(AND(E5455&gt;0,E5456&gt;0),E5456-E5455,0)</x:f>
      </x:c>
    </x:row>
    <x:row r="5457" spans="1:8">
      <x:c r="A5457" s="1">
        <x:v>45295.7893634259</x:v>
      </x:c>
      <x:c r="B5457" s="0">
        <x:v>137744</x:v>
      </x:c>
      <x:c r="C5457" s="1">
        <x:v>45295.789537037</x:v>
      </x:c>
      <x:c r="D5457" s="0">
        <x:v>0</x:v>
      </x:c>
      <x:c r="E5457" s="0">
        <x:f>B5457*D5457</x:f>
      </x:c>
      <x:c r="F5457" s="0">
        <x:f>IF(AND(E5456&gt;0,E5457&gt;0),E5457-E5456,0)</x:f>
      </x:c>
    </x:row>
    <x:row r="5458" spans="1:8">
      <x:c r="A5458" s="1">
        <x:v>45295.7899884259</x:v>
      </x:c>
      <x:c r="B5458" s="0">
        <x:v>137760</x:v>
      </x:c>
      <x:c r="C5458" s="1">
        <x:v>45295.7900810185</x:v>
      </x:c>
      <x:c r="D5458" s="0">
        <x:v>0</x:v>
      </x:c>
      <x:c r="E5458" s="0">
        <x:f>B5458*D5458</x:f>
      </x:c>
      <x:c r="F5458" s="0">
        <x:f>IF(AND(E5457&gt;0,E5458&gt;0),E5458-E5457,0)</x:f>
      </x:c>
    </x:row>
    <x:row r="5459" spans="1:8">
      <x:c r="A5459" s="1">
        <x:v>45295.7909259259</x:v>
      </x:c>
      <x:c r="B5459" s="0">
        <x:v>137767</x:v>
      </x:c>
      <x:c r="C5459" s="1">
        <x:v>45295.7909375</x:v>
      </x:c>
      <x:c r="D5459" s="0">
        <x:v>0</x:v>
      </x:c>
      <x:c r="E5459" s="0">
        <x:f>B5459*D5459</x:f>
      </x:c>
      <x:c r="F5459" s="0">
        <x:f>IF(AND(E5458&gt;0,E5459&gt;0),E5459-E5458,0)</x:f>
      </x:c>
    </x:row>
    <x:row r="5460" spans="1:8">
      <x:c r="A5460" s="1">
        <x:v>45295.7912615741</x:v>
      </x:c>
      <x:c r="B5460" s="0">
        <x:v>137770</x:v>
      </x:c>
      <x:c r="C5460" s="1">
        <x:v>45295.7910416667</x:v>
      </x:c>
      <x:c r="D5460" s="0">
        <x:v>0</x:v>
      </x:c>
      <x:c r="E5460" s="0">
        <x:f>B5460*D5460</x:f>
      </x:c>
      <x:c r="F5460" s="0">
        <x:f>IF(AND(E5459&gt;0,E5460&gt;0),E5460-E5459,0)</x:f>
      </x:c>
    </x:row>
    <x:row r="5461" spans="1:8">
      <x:c r="A5461" s="1">
        <x:v>45295.7921412037</x:v>
      </x:c>
      <x:c r="B5461" s="0">
        <x:v>137814</x:v>
      </x:c>
      <x:c r="C5461" s="1">
        <x:v>45295.7919097222</x:v>
      </x:c>
      <x:c r="D5461" s="0">
        <x:v>0</x:v>
      </x:c>
      <x:c r="E5461" s="0">
        <x:f>B5461*D5461</x:f>
      </x:c>
      <x:c r="F5461" s="0">
        <x:f>IF(AND(E5460&gt;0,E5461&gt;0),E5461-E5460,0)</x:f>
      </x:c>
    </x:row>
    <x:row r="5462" spans="1:8">
      <x:c r="A5462" s="1">
        <x:v>45295.7927083333</x:v>
      </x:c>
      <x:c r="B5462" s="0">
        <x:v>137832</x:v>
      </x:c>
      <x:c r="C5462" s="1">
        <x:v>45295.7929861111</x:v>
      </x:c>
      <x:c r="D5462" s="0">
        <x:v>0</x:v>
      </x:c>
      <x:c r="E5462" s="0">
        <x:f>B5462*D5462</x:f>
      </x:c>
      <x:c r="F5462" s="0">
        <x:f>IF(AND(E5461&gt;0,E5462&gt;0),E5462-E5461,0)</x:f>
      </x:c>
    </x:row>
    <x:row r="5463" spans="1:8">
      <x:c r="A5463" s="1">
        <x:v>45295.7933449074</x:v>
      </x:c>
      <x:c r="B5463" s="0">
        <x:v>137873</x:v>
      </x:c>
      <x:c r="C5463" s="1">
        <x:v>45295.7932638889</x:v>
      </x:c>
      <x:c r="D5463" s="0">
        <x:v>0</x:v>
      </x:c>
      <x:c r="E5463" s="0">
        <x:f>B5463*D5463</x:f>
      </x:c>
      <x:c r="F5463" s="0">
        <x:f>IF(AND(E5462&gt;0,E5463&gt;0),E5463-E5462,0)</x:f>
      </x:c>
    </x:row>
    <x:row r="5464" spans="1:8">
      <x:c r="A5464" s="1">
        <x:v>45295.7939467593</x:v>
      </x:c>
      <x:c r="B5464" s="0">
        <x:v>137900</x:v>
      </x:c>
      <x:c r="C5464" s="1">
        <x:v>45295.7944328704</x:v>
      </x:c>
      <x:c r="D5464" s="0">
        <x:v>0</x:v>
      </x:c>
      <x:c r="E5464" s="0">
        <x:f>B5464*D5464</x:f>
      </x:c>
      <x:c r="F5464" s="0">
        <x:f>IF(AND(E5463&gt;0,E5464&gt;0),E5464-E5463,0)</x:f>
      </x:c>
    </x:row>
    <x:row r="5465" spans="1:8">
      <x:c r="A5465" s="1">
        <x:v>45295.7947453704</x:v>
      </x:c>
      <x:c r="B5465" s="0">
        <x:v>137922</x:v>
      </x:c>
      <x:c r="C5465" s="1">
        <x:v>45295.7946875</x:v>
      </x:c>
      <x:c r="D5465" s="0">
        <x:v>0</x:v>
      </x:c>
      <x:c r="E5465" s="0">
        <x:f>B5465*D5465</x:f>
      </x:c>
      <x:c r="F5465" s="0">
        <x:f>IF(AND(E5464&gt;0,E5465&gt;0),E5465-E5464,0)</x:f>
      </x:c>
    </x:row>
    <x:row r="5466" spans="1:8">
      <x:c r="A5466" s="1">
        <x:v>45295.7957407407</x:v>
      </x:c>
      <x:c r="B5466" s="0">
        <x:v>137927</x:v>
      </x:c>
      <x:c r="C5466" s="1">
        <x:v>45295.7955208333</x:v>
      </x:c>
      <x:c r="D5466" s="0">
        <x:v>1</x:v>
      </x:c>
      <x:c r="E5466" s="0">
        <x:f>B5466*D5466</x:f>
      </x:c>
      <x:c r="F5466" s="0">
        <x:f>IF(AND(E5465&gt;0,E5466&gt;0),E5466-E5465,0)</x:f>
      </x:c>
    </x:row>
    <x:row r="5467" spans="1:8">
      <x:c r="A5467" s="1">
        <x:v>45295.7961342593</x:v>
      </x:c>
      <x:c r="B5467" s="0">
        <x:v>137948</x:v>
      </x:c>
      <x:c r="C5467" s="1">
        <x:v>45295.7964467593</x:v>
      </x:c>
      <x:c r="D5467" s="0">
        <x:v>0</x:v>
      </x:c>
      <x:c r="E5467" s="0">
        <x:f>B5467*D5467</x:f>
      </x:c>
      <x:c r="F5467" s="0">
        <x:f>IF(AND(E5466&gt;0,E5467&gt;0),E5467-E5466,0)</x:f>
      </x:c>
    </x:row>
    <x:row r="5468" spans="1:8">
      <x:c r="A5468" s="1">
        <x:v>45295.7971875</x:v>
      </x:c>
      <x:c r="B5468" s="0">
        <x:v>137988</x:v>
      </x:c>
      <x:c r="C5468" s="1">
        <x:v>45295.7966203704</x:v>
      </x:c>
      <x:c r="D5468" s="0">
        <x:v>1</x:v>
      </x:c>
      <x:c r="E5468" s="0">
        <x:f>B5468*D5468</x:f>
      </x:c>
      <x:c r="F5468" s="0">
        <x:f>IF(AND(E5467&gt;0,E5468&gt;0),E5468-E5467,0)</x:f>
      </x:c>
    </x:row>
    <x:row r="5469" spans="1:8">
      <x:c r="A5469" s="1">
        <x:v>45295.7975231481</x:v>
      </x:c>
      <x:c r="B5469" s="0">
        <x:v>138002</x:v>
      </x:c>
      <x:c r="C5469" s="1">
        <x:v>45295.7977546296</x:v>
      </x:c>
      <x:c r="D5469" s="0">
        <x:v>1</x:v>
      </x:c>
      <x:c r="E5469" s="0">
        <x:f>B5469*D5469</x:f>
      </x:c>
      <x:c r="F5469" s="0">
        <x:f>IF(AND(E5468&gt;0,E5469&gt;0),E5469-E5468,0)</x:f>
      </x:c>
    </x:row>
    <x:row r="5470" spans="1:8">
      <x:c r="A5470" s="1">
        <x:v>45295.798125</x:v>
      </x:c>
      <x:c r="B5470" s="0">
        <x:v>138018</x:v>
      </x:c>
      <x:c r="C5470" s="1">
        <x:v>45295.798275463</x:v>
      </x:c>
      <x:c r="D5470" s="0">
        <x:v>1</x:v>
      </x:c>
      <x:c r="E5470" s="0">
        <x:f>B5470*D5470</x:f>
      </x:c>
      <x:c r="F5470" s="0">
        <x:f>IF(AND(E5469&gt;0,E5470&gt;0),E5470-E5469,0)</x:f>
      </x:c>
    </x:row>
    <x:row r="5471" spans="1:8">
      <x:c r="A5471" s="1">
        <x:v>45295.7988425926</x:v>
      </x:c>
      <x:c r="B5471" s="0">
        <x:v>138055</x:v>
      </x:c>
      <x:c r="C5471" s="1">
        <x:v>45295.7990856481</x:v>
      </x:c>
      <x:c r="D5471" s="0">
        <x:v>1</x:v>
      </x:c>
      <x:c r="E5471" s="0">
        <x:f>B5471*D5471</x:f>
      </x:c>
      <x:c r="F5471" s="0">
        <x:f>IF(AND(E5470&gt;0,E5471&gt;0),E5471-E5470,0)</x:f>
      </x:c>
    </x:row>
    <x:row r="5472" spans="1:8">
      <x:c r="A5472" s="1">
        <x:v>45295.7993055556</x:v>
      </x:c>
      <x:c r="B5472" s="0">
        <x:v>138061</x:v>
      </x:c>
      <x:c r="C5472" s="1">
        <x:v>45295.7998958333</x:v>
      </x:c>
      <x:c r="D5472" s="0">
        <x:v>1</x:v>
      </x:c>
      <x:c r="E5472" s="0">
        <x:f>B5472*D5472</x:f>
      </x:c>
      <x:c r="F5472" s="0">
        <x:f>IF(AND(E5471&gt;0,E5472&gt;0),E5472-E5471,0)</x:f>
      </x:c>
    </x:row>
    <x:row r="5473" spans="1:8">
      <x:c r="A5473" s="1">
        <x:v>45295.8001041667</x:v>
      </x:c>
      <x:c r="B5473" s="0">
        <x:v>138107</x:v>
      </x:c>
      <x:c r="C5473" s="1">
        <x:v>45295.8000231481</x:v>
      </x:c>
      <x:c r="D5473" s="0">
        <x:v>1</x:v>
      </x:c>
      <x:c r="E5473" s="0">
        <x:f>B5473*D5473</x:f>
      </x:c>
      <x:c r="F5473" s="0">
        <x:f>IF(AND(E5472&gt;0,E5473&gt;0),E5473-E5472,0)</x:f>
      </x:c>
    </x:row>
    <x:row r="5474" spans="1:8">
      <x:c r="A5474" s="1">
        <x:v>45295.8011921296</x:v>
      </x:c>
      <x:c r="B5474" s="0">
        <x:v>138110</x:v>
      </x:c>
      <x:c r="C5474" s="1">
        <x:v>45295.8011689815</x:v>
      </x:c>
      <x:c r="D5474" s="0">
        <x:v>1</x:v>
      </x:c>
      <x:c r="E5474" s="0">
        <x:f>B5474*D5474</x:f>
      </x:c>
      <x:c r="F5474" s="0">
        <x:f>IF(AND(E5473&gt;0,E5474&gt;0),E5474-E5473,0)</x:f>
      </x:c>
    </x:row>
    <x:row r="5475" spans="1:8">
      <x:c r="A5475" s="1">
        <x:v>45295.8016087963</x:v>
      </x:c>
      <x:c r="B5475" s="0">
        <x:v>138132</x:v>
      </x:c>
      <x:c r="C5475" s="1">
        <x:v>45295.8019444444</x:v>
      </x:c>
      <x:c r="D5475" s="0">
        <x:v>0</x:v>
      </x:c>
      <x:c r="E5475" s="0">
        <x:f>B5475*D5475</x:f>
      </x:c>
      <x:c r="F5475" s="0">
        <x:f>IF(AND(E5474&gt;0,E5475&gt;0),E5475-E5474,0)</x:f>
      </x:c>
    </x:row>
    <x:row r="5476" spans="1:8">
      <x:c r="A5476" s="1">
        <x:v>45295.8024074074</x:v>
      </x:c>
      <x:c r="B5476" s="0">
        <x:v>138165</x:v>
      </x:c>
      <x:c r="C5476" s="1">
        <x:v>45295.8022337963</x:v>
      </x:c>
      <x:c r="D5476" s="0">
        <x:v>0</x:v>
      </x:c>
      <x:c r="E5476" s="0">
        <x:f>B5476*D5476</x:f>
      </x:c>
      <x:c r="F5476" s="0">
        <x:f>IF(AND(E5475&gt;0,E5476&gt;0),E5476-E5475,0)</x:f>
      </x:c>
    </x:row>
    <x:row r="5477" spans="1:8">
      <x:c r="A5477" s="1">
        <x:v>45295.8032407407</x:v>
      </x:c>
      <x:c r="B5477" s="0">
        <x:v>138189</x:v>
      </x:c>
      <x:c r="C5477" s="1">
        <x:v>45295.8028819444</x:v>
      </x:c>
      <x:c r="D5477" s="0">
        <x:v>1</x:v>
      </x:c>
      <x:c r="E5477" s="0">
        <x:f>B5477*D5477</x:f>
      </x:c>
      <x:c r="F5477" s="0">
        <x:f>IF(AND(E5476&gt;0,E5477&gt;0),E5477-E5476,0)</x:f>
      </x:c>
    </x:row>
    <x:row r="5478" spans="1:8">
      <x:c r="A5478" s="1">
        <x:v>45295.8040046296</x:v>
      </x:c>
      <x:c r="B5478" s="0">
        <x:v>138219</x:v>
      </x:c>
      <x:c r="C5478" s="1">
        <x:v>45295.8039583333</x:v>
      </x:c>
      <x:c r="D5478" s="0">
        <x:v>0</x:v>
      </x:c>
      <x:c r="E5478" s="0">
        <x:f>B5478*D5478</x:f>
      </x:c>
      <x:c r="F5478" s="0">
        <x:f>IF(AND(E5477&gt;0,E5478&gt;0),E5478-E5477,0)</x:f>
      </x:c>
    </x:row>
    <x:row r="5479" spans="1:8">
      <x:c r="A5479" s="1">
        <x:v>45295.8048032407</x:v>
      </x:c>
      <x:c r="B5479" s="0">
        <x:v>138220</x:v>
      </x:c>
      <x:c r="C5479" s="1">
        <x:v>45295.8046527778</x:v>
      </x:c>
      <x:c r="D5479" s="0">
        <x:v>0</x:v>
      </x:c>
      <x:c r="E5479" s="0">
        <x:f>B5479*D5479</x:f>
      </x:c>
      <x:c r="F5479" s="0">
        <x:f>IF(AND(E5478&gt;0,E5479&gt;0),E5479-E5478,0)</x:f>
      </x:c>
    </x:row>
    <x:row r="5480" spans="1:8">
      <x:c r="A5480" s="1">
        <x:v>45295.805150463</x:v>
      </x:c>
      <x:c r="B5480" s="0">
        <x:v>138259</x:v>
      </x:c>
      <x:c r="C5480" s="1">
        <x:v>45295.805474537</x:v>
      </x:c>
      <x:c r="D5480" s="0">
        <x:v>0</x:v>
      </x:c>
      <x:c r="E5480" s="0">
        <x:f>B5480*D5480</x:f>
      </x:c>
      <x:c r="F5480" s="0">
        <x:f>IF(AND(E5479&gt;0,E5480&gt;0),E5480-E5479,0)</x:f>
      </x:c>
    </x:row>
    <x:row r="5481" spans="1:8">
      <x:c r="A5481" s="1">
        <x:v>45295.8059375</x:v>
      </x:c>
      <x:c r="B5481" s="0">
        <x:v>138283</x:v>
      </x:c>
      <x:c r="C5481" s="1">
        <x:v>45295.8056018519</x:v>
      </x:c>
      <x:c r="D5481" s="0">
        <x:v>0</x:v>
      </x:c>
      <x:c r="E5481" s="0">
        <x:f>B5481*D5481</x:f>
      </x:c>
      <x:c r="F5481" s="0">
        <x:f>IF(AND(E5480&gt;0,E5481&gt;0),E5481-E5480,0)</x:f>
      </x:c>
    </x:row>
    <x:row r="5482" spans="1:8">
      <x:c r="A5482" s="1">
        <x:v>45295.8067708333</x:v>
      </x:c>
      <x:c r="B5482" s="0">
        <x:v>138291</x:v>
      </x:c>
      <x:c r="C5482" s="1">
        <x:v>45295.8063078704</x:v>
      </x:c>
      <x:c r="D5482" s="0">
        <x:v>0</x:v>
      </x:c>
      <x:c r="E5482" s="0">
        <x:f>B5482*D5482</x:f>
      </x:c>
      <x:c r="F5482" s="0">
        <x:f>IF(AND(E5481&gt;0,E5482&gt;0),E5482-E5481,0)</x:f>
      </x:c>
    </x:row>
    <x:row r="5483" spans="1:8">
      <x:c r="A5483" s="1">
        <x:v>45295.807349537</x:v>
      </x:c>
      <x:c r="B5483" s="0">
        <x:v>138301</x:v>
      </x:c>
      <x:c r="C5483" s="1">
        <x:v>45295.8069791667</x:v>
      </x:c>
      <x:c r="D5483" s="0">
        <x:v>1</x:v>
      </x:c>
      <x:c r="E5483" s="0">
        <x:f>B5483*D5483</x:f>
      </x:c>
      <x:c r="F5483" s="0">
        <x:f>IF(AND(E5482&gt;0,E5483&gt;0),E5483-E5482,0)</x:f>
      </x:c>
    </x:row>
    <x:row r="5484" spans="1:8">
      <x:c r="A5484" s="1">
        <x:v>45295.8079976852</x:v>
      </x:c>
      <x:c r="B5484" s="0">
        <x:v>138323</x:v>
      </x:c>
      <x:c r="C5484" s="1">
        <x:v>45295.8082291667</x:v>
      </x:c>
      <x:c r="D5484" s="0">
        <x:v>1</x:v>
      </x:c>
      <x:c r="E5484" s="0">
        <x:f>B5484*D5484</x:f>
      </x:c>
      <x:c r="F5484" s="0">
        <x:f>IF(AND(E5483&gt;0,E5484&gt;0),E5484-E5483,0)</x:f>
      </x:c>
    </x:row>
    <x:row r="5485" spans="1:8">
      <x:c r="A5485" s="1">
        <x:v>45295.8086805556</x:v>
      </x:c>
      <x:c r="B5485" s="0">
        <x:v>138326</x:v>
      </x:c>
      <x:c r="C5485" s="1">
        <x:v>45295.8083912037</x:v>
      </x:c>
      <x:c r="D5485" s="0">
        <x:v>1</x:v>
      </x:c>
      <x:c r="E5485" s="0">
        <x:f>B5485*D5485</x:f>
      </x:c>
      <x:c r="F5485" s="0">
        <x:f>IF(AND(E5484&gt;0,E5485&gt;0),E5485-E5484,0)</x:f>
      </x:c>
    </x:row>
    <x:row r="5486" spans="1:8">
      <x:c r="A5486" s="1">
        <x:v>45295.8097106482</x:v>
      </x:c>
      <x:c r="B5486" s="0">
        <x:v>138369</x:v>
      </x:c>
      <x:c r="C5486" s="1">
        <x:v>45295.8094560185</x:v>
      </x:c>
      <x:c r="D5486" s="0">
        <x:v>1</x:v>
      </x:c>
      <x:c r="E5486" s="0">
        <x:f>B5486*D5486</x:f>
      </x:c>
      <x:c r="F5486" s="0">
        <x:f>IF(AND(E5485&gt;0,E5486&gt;0),E5486-E5485,0)</x:f>
      </x:c>
    </x:row>
    <x:row r="5487" spans="1:8">
      <x:c r="A5487" s="1">
        <x:v>45295.8098726852</x:v>
      </x:c>
      <x:c r="B5487" s="0">
        <x:v>138416</x:v>
      </x:c>
      <x:c r="C5487" s="1">
        <x:v>45295.8097569444</x:v>
      </x:c>
      <x:c r="D5487" s="0">
        <x:v>1</x:v>
      </x:c>
      <x:c r="E5487" s="0">
        <x:f>B5487*D5487</x:f>
      </x:c>
      <x:c r="F5487" s="0">
        <x:f>IF(AND(E5486&gt;0,E5487&gt;0),E5487-E5486,0)</x:f>
      </x:c>
    </x:row>
    <x:row r="5488" spans="1:8">
      <x:c r="A5488" s="1">
        <x:v>45295.8106597222</x:v>
      </x:c>
      <x:c r="B5488" s="0">
        <x:v>138444</x:v>
      </x:c>
      <x:c r="C5488" s="1">
        <x:v>45295.8105092593</x:v>
      </x:c>
      <x:c r="D5488" s="0">
        <x:v>1</x:v>
      </x:c>
      <x:c r="E5488" s="0">
        <x:f>B5488*D5488</x:f>
      </x:c>
      <x:c r="F5488" s="0">
        <x:f>IF(AND(E5487&gt;0,E5488&gt;0),E5488-E5487,0)</x:f>
      </x:c>
    </x:row>
    <x:row r="5489" spans="1:8">
      <x:c r="A5489" s="1">
        <x:v>45295.8114930556</x:v>
      </x:c>
      <x:c r="B5489" s="0">
        <x:v>138468</x:v>
      </x:c>
      <x:c r="C5489" s="1">
        <x:v>45295.8114583333</x:v>
      </x:c>
      <x:c r="D5489" s="0">
        <x:v>1</x:v>
      </x:c>
      <x:c r="E5489" s="0">
        <x:f>B5489*D5489</x:f>
      </x:c>
      <x:c r="F5489" s="0">
        <x:f>IF(AND(E5488&gt;0,E5489&gt;0),E5489-E5488,0)</x:f>
      </x:c>
    </x:row>
    <x:row r="5490" spans="1:8">
      <x:c r="A5490" s="1">
        <x:v>45295.8122106481</x:v>
      </x:c>
      <x:c r="B5490" s="0">
        <x:v>138478</x:v>
      </x:c>
      <x:c r="C5490" s="1">
        <x:v>45295.8124074074</x:v>
      </x:c>
      <x:c r="D5490" s="0">
        <x:v>1</x:v>
      </x:c>
      <x:c r="E5490" s="0">
        <x:f>B5490*D5490</x:f>
      </x:c>
      <x:c r="F5490" s="0">
        <x:f>IF(AND(E5489&gt;0,E5490&gt;0),E5490-E5489,0)</x:f>
      </x:c>
    </x:row>
    <x:row r="5491" spans="1:8">
      <x:c r="A5491" s="1">
        <x:v>45295.8127777778</x:v>
      </x:c>
      <x:c r="B5491" s="0">
        <x:v>138517</x:v>
      </x:c>
      <x:c r="C5491" s="1">
        <x:v>45295.8127662037</x:v>
      </x:c>
      <x:c r="D5491" s="0">
        <x:v>1</x:v>
      </x:c>
      <x:c r="E5491" s="0">
        <x:f>B5491*D5491</x:f>
      </x:c>
      <x:c r="F5491" s="0">
        <x:f>IF(AND(E5490&gt;0,E5491&gt;0),E5491-E5490,0)</x:f>
      </x:c>
    </x:row>
    <x:row r="5492" spans="1:8">
      <x:c r="A5492" s="1">
        <x:v>45295.8135763889</x:v>
      </x:c>
      <x:c r="B5492" s="0">
        <x:v>138559</x:v>
      </x:c>
      <x:c r="C5492" s="1">
        <x:v>45295.813587963</x:v>
      </x:c>
      <x:c r="D5492" s="0">
        <x:v>1</x:v>
      </x:c>
      <x:c r="E5492" s="0">
        <x:f>B5492*D5492</x:f>
      </x:c>
      <x:c r="F5492" s="0">
        <x:f>IF(AND(E5491&gt;0,E5492&gt;0),E5492-E5491,0)</x:f>
      </x:c>
    </x:row>
    <x:row r="5493" spans="1:8">
      <x:c r="A5493" s="1">
        <x:v>45295.8139930556</x:v>
      </x:c>
      <x:c r="B5493" s="0">
        <x:v>138561</x:v>
      </x:c>
      <x:c r="C5493" s="1">
        <x:v>45295.8143171296</x:v>
      </x:c>
      <x:c r="D5493" s="0">
        <x:v>1</x:v>
      </x:c>
      <x:c r="E5493" s="0">
        <x:f>B5493*D5493</x:f>
      </x:c>
      <x:c r="F5493" s="0">
        <x:f>IF(AND(E5492&gt;0,E5493&gt;0),E5493-E5492,0)</x:f>
      </x:c>
    </x:row>
    <x:row r="5494" spans="1:8">
      <x:c r="A5494" s="1">
        <x:v>45295.8150578704</x:v>
      </x:c>
      <x:c r="B5494" s="0">
        <x:v>138579</x:v>
      </x:c>
      <x:c r="C5494" s="1">
        <x:v>45295.8148032407</x:v>
      </x:c>
      <x:c r="D5494" s="0">
        <x:v>1</x:v>
      </x:c>
      <x:c r="E5494" s="0">
        <x:f>B5494*D5494</x:f>
      </x:c>
      <x:c r="F5494" s="0">
        <x:f>IF(AND(E5493&gt;0,E5494&gt;0),E5494-E5493,0)</x:f>
      </x:c>
    </x:row>
    <x:row r="5495" spans="1:8">
      <x:c r="A5495" s="1">
        <x:v>45295.8158796296</x:v>
      </x:c>
      <x:c r="B5495" s="0">
        <x:v>138605</x:v>
      </x:c>
      <x:c r="C5495" s="1">
        <x:v>45295.8158217593</x:v>
      </x:c>
      <x:c r="D5495" s="0">
        <x:v>1</x:v>
      </x:c>
      <x:c r="E5495" s="0">
        <x:f>B5495*D5495</x:f>
      </x:c>
      <x:c r="F5495" s="0">
        <x:f>IF(AND(E5494&gt;0,E5495&gt;0),E5495-E5494,0)</x:f>
      </x:c>
    </x:row>
    <x:row r="5496" spans="1:8">
      <x:c r="A5496" s="1">
        <x:v>45295.8160416667</x:v>
      </x:c>
      <x:c r="B5496" s="0">
        <x:v>138624</x:v>
      </x:c>
      <x:c r="C5496" s="1">
        <x:v>45295.8159722222</x:v>
      </x:c>
      <x:c r="D5496" s="0">
        <x:v>0</x:v>
      </x:c>
      <x:c r="E5496" s="0">
        <x:f>B5496*D5496</x:f>
      </x:c>
      <x:c r="F5496" s="0">
        <x:f>IF(AND(E5495&gt;0,E5496&gt;0),E5496-E5495,0)</x:f>
      </x:c>
    </x:row>
    <x:row r="5497" spans="1:8">
      <x:c r="A5497" s="1">
        <x:v>45295.8167013889</x:v>
      </x:c>
      <x:c r="B5497" s="0">
        <x:v>138649</x:v>
      </x:c>
      <x:c r="C5497" s="1">
        <x:v>45295.816875</x:v>
      </x:c>
      <x:c r="D5497" s="0">
        <x:v>0</x:v>
      </x:c>
      <x:c r="E5497" s="0">
        <x:f>B5497*D5497</x:f>
      </x:c>
      <x:c r="F5497" s="0">
        <x:f>IF(AND(E5496&gt;0,E5497&gt;0),E5497-E5496,0)</x:f>
      </x:c>
    </x:row>
    <x:row r="5498" spans="1:8">
      <x:c r="A5498" s="1">
        <x:v>45295.8179976852</x:v>
      </x:c>
      <x:c r="B5498" s="0">
        <x:v>138693</x:v>
      </x:c>
      <x:c r="C5498" s="1">
        <x:v>45295.8174074074</x:v>
      </x:c>
      <x:c r="D5498" s="0">
        <x:v>0</x:v>
      </x:c>
      <x:c r="E5498" s="0">
        <x:f>B5498*D5498</x:f>
      </x:c>
      <x:c r="F5498" s="0">
        <x:f>IF(AND(E5497&gt;0,E5498&gt;0),E5498-E5497,0)</x:f>
      </x:c>
    </x:row>
    <x:row r="5499" spans="1:8">
      <x:c r="A5499" s="1">
        <x:v>45295.8181828704</x:v>
      </x:c>
      <x:c r="B5499" s="0">
        <x:v>138722</x:v>
      </x:c>
      <x:c r="C5499" s="1">
        <x:v>45295.818125</x:v>
      </x:c>
      <x:c r="D5499" s="0">
        <x:v>0</x:v>
      </x:c>
      <x:c r="E5499" s="0">
        <x:f>B5499*D5499</x:f>
      </x:c>
      <x:c r="F5499" s="0">
        <x:f>IF(AND(E5498&gt;0,E5499&gt;0),E5499-E5498,0)</x:f>
      </x:c>
    </x:row>
    <x:row r="5500" spans="1:8">
      <x:c r="A5500" s="1">
        <x:v>45295.8190740741</x:v>
      </x:c>
      <x:c r="B5500" s="0">
        <x:v>138724</x:v>
      </x:c>
      <x:c r="C5500" s="1">
        <x:v>45295.8194328704</x:v>
      </x:c>
      <x:c r="D5500" s="0">
        <x:v>0</x:v>
      </x:c>
      <x:c r="E5500" s="0">
        <x:f>B5500*D5500</x:f>
      </x:c>
      <x:c r="F5500" s="0">
        <x:f>IF(AND(E5499&gt;0,E5500&gt;0),E5500-E5499,0)</x:f>
      </x:c>
    </x:row>
    <x:row r="5501" spans="1:8">
      <x:c r="A5501" s="1">
        <x:v>45295.8196875</x:v>
      </x:c>
      <x:c r="B5501" s="0">
        <x:v>138752</x:v>
      </x:c>
      <x:c r="C5501" s="1">
        <x:v>45295.8198148148</x:v>
      </x:c>
      <x:c r="D5501" s="0">
        <x:v>0</x:v>
      </x:c>
      <x:c r="E5501" s="0">
        <x:f>B5501*D5501</x:f>
      </x:c>
      <x:c r="F5501" s="0">
        <x:f>IF(AND(E5500&gt;0,E5501&gt;0),E5501-E5500,0)</x:f>
      </x:c>
    </x:row>
    <x:row r="5502" spans="1:8">
      <x:c r="A5502" s="1">
        <x:v>45295.820787037</x:v>
      </x:c>
      <x:c r="B5502" s="0">
        <x:v>138791</x:v>
      </x:c>
      <x:c r="C5502" s="1">
        <x:v>45295.8207291667</x:v>
      </x:c>
      <x:c r="D5502" s="0">
        <x:v>0</x:v>
      </x:c>
      <x:c r="E5502" s="0">
        <x:f>B5502*D5502</x:f>
      </x:c>
      <x:c r="F5502" s="0">
        <x:f>IF(AND(E5501&gt;0,E5502&gt;0),E5502-E5501,0)</x:f>
      </x:c>
    </x:row>
    <x:row r="5503" spans="1:8">
      <x:c r="A5503" s="1">
        <x:v>45295.8209490741</x:v>
      </x:c>
      <x:c r="B5503" s="0">
        <x:v>138831</x:v>
      </x:c>
      <x:c r="C5503" s="1">
        <x:v>45295.8209027778</x:v>
      </x:c>
      <x:c r="D5503" s="0">
        <x:v>0</x:v>
      </x:c>
      <x:c r="E5503" s="0">
        <x:f>B5503*D5503</x:f>
      </x:c>
      <x:c r="F5503" s="0">
        <x:f>IF(AND(E5502&gt;0,E5503&gt;0),E5503-E5502,0)</x:f>
      </x:c>
    </x:row>
    <x:row r="5504" spans="1:8">
      <x:c r="A5504" s="1">
        <x:v>45295.8218171296</x:v>
      </x:c>
      <x:c r="B5504" s="0">
        <x:v>138834</x:v>
      </x:c>
      <x:c r="C5504" s="1">
        <x:v>45295.8217939815</x:v>
      </x:c>
      <x:c r="D5504" s="0">
        <x:v>0</x:v>
      </x:c>
      <x:c r="E5504" s="0">
        <x:f>B5504*D5504</x:f>
      </x:c>
      <x:c r="F5504" s="0">
        <x:f>IF(AND(E5503&gt;0,E5504&gt;0),E5504-E5503,0)</x:f>
      </x:c>
    </x:row>
    <x:row r="5505" spans="1:8">
      <x:c r="A5505" s="1">
        <x:v>45295.8227662037</x:v>
      </x:c>
      <x:c r="B5505" s="0">
        <x:v>138852</x:v>
      </x:c>
      <x:c r="C5505" s="1">
        <x:v>45295.8225694444</x:v>
      </x:c>
      <x:c r="D5505" s="0">
        <x:v>0</x:v>
      </x:c>
      <x:c r="E5505" s="0">
        <x:f>B5505*D5505</x:f>
      </x:c>
      <x:c r="F5505" s="0">
        <x:f>IF(AND(E5504&gt;0,E5505&gt;0),E5505-E5504,0)</x:f>
      </x:c>
    </x:row>
    <x:row r="5506" spans="1:8">
      <x:c r="A5506" s="1">
        <x:v>45295.823287037</x:v>
      </x:c>
      <x:c r="B5506" s="0">
        <x:v>138878</x:v>
      </x:c>
      <x:c r="C5506" s="1">
        <x:v>45295.8232986111</x:v>
      </x:c>
      <x:c r="D5506" s="0">
        <x:v>0</x:v>
      </x:c>
      <x:c r="E5506" s="0">
        <x:f>B5506*D5506</x:f>
      </x:c>
      <x:c r="F5506" s="0">
        <x:f>IF(AND(E5505&gt;0,E5506&gt;0),E5506-E5505,0)</x:f>
      </x:c>
    </x:row>
    <x:row r="5507" spans="1:8">
      <x:c r="A5507" s="1">
        <x:v>45295.8242708333</x:v>
      </x:c>
      <x:c r="B5507" s="0">
        <x:v>138894</x:v>
      </x:c>
      <x:c r="C5507" s="1">
        <x:v>45295.8237152778</x:v>
      </x:c>
      <x:c r="D5507" s="0">
        <x:v>0</x:v>
      </x:c>
      <x:c r="E5507" s="0">
        <x:f>B5507*D5507</x:f>
      </x:c>
      <x:c r="F5507" s="0">
        <x:f>IF(AND(E5506&gt;0,E5507&gt;0),E5507-E5506,0)</x:f>
      </x:c>
    </x:row>
    <x:row r="5508" spans="1:8">
      <x:c r="A5508" s="1">
        <x:v>45295.8244907407</x:v>
      </x:c>
      <x:c r="B5508" s="0">
        <x:v>138900</x:v>
      </x:c>
      <x:c r="C5508" s="1">
        <x:v>45295.8244560185</x:v>
      </x:c>
      <x:c r="D5508" s="0">
        <x:v>1</x:v>
      </x:c>
      <x:c r="E5508" s="0">
        <x:f>B5508*D5508</x:f>
      </x:c>
      <x:c r="F5508" s="0">
        <x:f>IF(AND(E5507&gt;0,E5508&gt;0),E5508-E5507,0)</x:f>
      </x:c>
    </x:row>
    <x:row r="5509" spans="1:8">
      <x:c r="A5509" s="1">
        <x:v>45295.8253587963</x:v>
      </x:c>
      <x:c r="B5509" s="0">
        <x:v>138921</x:v>
      </x:c>
      <x:c r="C5509" s="1">
        <x:v>45295.8253009259</x:v>
      </x:c>
      <x:c r="D5509" s="0">
        <x:v>1</x:v>
      </x:c>
      <x:c r="E5509" s="0">
        <x:f>B5509*D5509</x:f>
      </x:c>
      <x:c r="F5509" s="0">
        <x:f>IF(AND(E5508&gt;0,E5509&gt;0),E5509-E5508,0)</x:f>
      </x:c>
    </x:row>
    <x:row r="5510" spans="1:8">
      <x:c r="A5510" s="1">
        <x:v>45295.8262731481</x:v>
      </x:c>
      <x:c r="B5510" s="0">
        <x:v>138955</x:v>
      </x:c>
      <x:c r="C5510" s="1">
        <x:v>45295.8257407407</x:v>
      </x:c>
      <x:c r="D5510" s="0">
        <x:v>0</x:v>
      </x:c>
      <x:c r="E5510" s="0">
        <x:f>B5510*D5510</x:f>
      </x:c>
      <x:c r="F5510" s="0">
        <x:f>IF(AND(E5509&gt;0,E5510&gt;0),E5510-E5509,0)</x:f>
      </x:c>
    </x:row>
    <x:row r="5511" spans="1:8">
      <x:c r="A5511" s="1">
        <x:v>45295.8268287037</x:v>
      </x:c>
      <x:c r="B5511" s="0">
        <x:v>138961</x:v>
      </x:c>
      <x:c r="C5511" s="1">
        <x:v>45295.8269791667</x:v>
      </x:c>
      <x:c r="D5511" s="0">
        <x:v>0</x:v>
      </x:c>
      <x:c r="E5511" s="0">
        <x:f>B5511*D5511</x:f>
      </x:c>
      <x:c r="F5511" s="0">
        <x:f>IF(AND(E5510&gt;0,E5511&gt;0),E5511-E5510,0)</x:f>
      </x:c>
    </x:row>
    <x:row r="5512" spans="1:8">
      <x:c r="A5512" s="1">
        <x:v>45295.8276157407</x:v>
      </x:c>
      <x:c r="B5512" s="0">
        <x:v>138961</x:v>
      </x:c>
      <x:c r="C5512" s="1">
        <x:v>45295.8276851852</x:v>
      </x:c>
      <x:c r="D5512" s="0">
        <x:v>0</x:v>
      </x:c>
      <x:c r="E5512" s="0">
        <x:f>B5512*D5512</x:f>
      </x:c>
      <x:c r="F5512" s="0">
        <x:f>IF(AND(E5511&gt;0,E5512&gt;0),E5512-E5511,0)</x:f>
      </x:c>
    </x:row>
    <x:row r="5513" spans="1:8">
      <x:c r="A5513" s="1">
        <x:v>45295.8279050926</x:v>
      </x:c>
      <x:c r="B5513" s="0">
        <x:v>138965</x:v>
      </x:c>
      <x:c r="C5513" s="1">
        <x:v>45295.8280555556</x:v>
      </x:c>
      <x:c r="D5513" s="0">
        <x:v>0</x:v>
      </x:c>
      <x:c r="E5513" s="0">
        <x:f>B5513*D5513</x:f>
      </x:c>
      <x:c r="F5513" s="0">
        <x:f>IF(AND(E5512&gt;0,E5513&gt;0),E5513-E5512,0)</x:f>
      </x:c>
    </x:row>
    <x:row r="5514" spans="1:8">
      <x:c r="A5514" s="1">
        <x:v>45295.8288541667</x:v>
      </x:c>
      <x:c r="B5514" s="0">
        <x:v>139012</x:v>
      </x:c>
      <x:c r="C5514" s="1">
        <x:v>45295.8290393519</x:v>
      </x:c>
      <x:c r="D5514" s="0">
        <x:v>1</x:v>
      </x:c>
      <x:c r="E5514" s="0">
        <x:f>B5514*D5514</x:f>
      </x:c>
      <x:c r="F5514" s="0">
        <x:f>IF(AND(E5513&gt;0,E5514&gt;0),E5514-E5513,0)</x:f>
      </x:c>
    </x:row>
    <x:row r="5515" spans="1:8">
      <x:c r="A5515" s="1">
        <x:v>45295.8291666667</x:v>
      </x:c>
      <x:c r="B5515" s="0">
        <x:v>139024</x:v>
      </x:c>
      <x:c r="C5515" s="1">
        <x:v>45295.8294097222</x:v>
      </x:c>
      <x:c r="D5515" s="0">
        <x:v>1</x:v>
      </x:c>
      <x:c r="E5515" s="0">
        <x:f>B5515*D5515</x:f>
      </x:c>
      <x:c r="F5515" s="0">
        <x:f>IF(AND(E5514&gt;0,E5515&gt;0),E5515-E5514,0)</x:f>
      </x:c>
    </x:row>
    <x:row r="5516" spans="1:8">
      <x:c r="A5516" s="1">
        <x:v>45295.8302893518</x:v>
      </x:c>
      <x:c r="B5516" s="0">
        <x:v>139062</x:v>
      </x:c>
      <x:c r="C5516" s="1">
        <x:v>45295.8304861111</x:v>
      </x:c>
      <x:c r="D5516" s="0">
        <x:v>0</x:v>
      </x:c>
      <x:c r="E5516" s="0">
        <x:f>B5516*D5516</x:f>
      </x:c>
      <x:c r="F5516" s="0">
        <x:f>IF(AND(E5515&gt;0,E5516&gt;0),E5516-E5515,0)</x:f>
      </x:c>
    </x:row>
    <x:row r="5517" spans="1:8">
      <x:c r="A5517" s="1">
        <x:v>45295.8309490741</x:v>
      </x:c>
      <x:c r="B5517" s="0">
        <x:v>139076</x:v>
      </x:c>
      <x:c r="C5517" s="1">
        <x:v>45295.8309143518</x:v>
      </x:c>
      <x:c r="D5517" s="0">
        <x:v>1</x:v>
      </x:c>
      <x:c r="E5517" s="0">
        <x:f>B5517*D5517</x:f>
      </x:c>
      <x:c r="F5517" s="0">
        <x:f>IF(AND(E5516&gt;0,E5517&gt;0),E5517-E5516,0)</x:f>
      </x:c>
    </x:row>
    <x:row r="5518" spans="1:8">
      <x:c r="A5518" s="1">
        <x:v>45295.8316782407</x:v>
      </x:c>
      <x:c r="B5518" s="0">
        <x:v>139118</x:v>
      </x:c>
      <x:c r="C5518" s="1">
        <x:v>45295.8313657407</x:v>
      </x:c>
      <x:c r="D5518" s="0">
        <x:v>0</x:v>
      </x:c>
      <x:c r="E5518" s="0">
        <x:f>B5518*D5518</x:f>
      </x:c>
      <x:c r="F5518" s="0">
        <x:f>IF(AND(E5517&gt;0,E5518&gt;0),E5518-E5517,0)</x:f>
      </x:c>
    </x:row>
    <x:row r="5519" spans="1:8">
      <x:c r="A5519" s="1">
        <x:v>45295.8321296296</x:v>
      </x:c>
      <x:c r="B5519" s="0">
        <x:v>139129</x:v>
      </x:c>
      <x:c r="C5519" s="1">
        <x:v>45295.8322222222</x:v>
      </x:c>
      <x:c r="D5519" s="0">
        <x:v>0</x:v>
      </x:c>
      <x:c r="E5519" s="0">
        <x:f>B5519*D5519</x:f>
      </x:c>
      <x:c r="F5519" s="0">
        <x:f>IF(AND(E5518&gt;0,E5519&gt;0),E5519-E5518,0)</x:f>
      </x:c>
    </x:row>
    <x:row r="5520" spans="1:8">
      <x:c r="A5520" s="1">
        <x:v>45295.8331018519</x:v>
      </x:c>
      <x:c r="B5520" s="0">
        <x:v>139150</x:v>
      </x:c>
      <x:c r="C5520" s="1">
        <x:v>45295.8329861111</x:v>
      </x:c>
      <x:c r="D5520" s="0">
        <x:v>1</x:v>
      </x:c>
      <x:c r="E5520" s="0">
        <x:f>B5520*D5520</x:f>
      </x:c>
      <x:c r="F5520" s="0">
        <x:f>IF(AND(E5519&gt;0,E5520&gt;0),E5520-E5519,0)</x:f>
      </x:c>
    </x:row>
    <x:row r="5521" spans="1:8">
      <x:c r="A5521" s="1">
        <x:v>45295.8336342593</x:v>
      </x:c>
      <x:c r="B5521" s="0">
        <x:v>139151</x:v>
      </x:c>
      <x:c r="C5521" s="1">
        <x:v>45295.8339583333</x:v>
      </x:c>
      <x:c r="D5521" s="0">
        <x:v>0</x:v>
      </x:c>
      <x:c r="E5521" s="0">
        <x:f>B5521*D5521</x:f>
      </x:c>
      <x:c r="F5521" s="0">
        <x:f>IF(AND(E5520&gt;0,E5521&gt;0),E5521-E5520,0)</x:f>
      </x:c>
    </x:row>
    <x:row r="5522" spans="1:8">
      <x:c r="A5522" s="1">
        <x:v>45295.8345138889</x:v>
      </x:c>
      <x:c r="B5522" s="0">
        <x:v>139157</x:v>
      </x:c>
      <x:c r="C5522" s="1">
        <x:v>45295.8342013889</x:v>
      </x:c>
      <x:c r="D5522" s="0">
        <x:v>0</x:v>
      </x:c>
      <x:c r="E5522" s="0">
        <x:f>B5522*D5522</x:f>
      </x:c>
      <x:c r="F5522" s="0">
        <x:f>IF(AND(E5521&gt;0,E5522&gt;0),E5522-E5521,0)</x:f>
      </x:c>
    </x:row>
    <x:row r="5523" spans="1:8">
      <x:c r="A5523" s="1">
        <x:v>45295.8351273148</x:v>
      </x:c>
      <x:c r="B5523" s="0">
        <x:v>139187</x:v>
      </x:c>
      <x:c r="C5523" s="1">
        <x:v>45295.8350810185</x:v>
      </x:c>
      <x:c r="D5523" s="0">
        <x:v>0</x:v>
      </x:c>
      <x:c r="E5523" s="0">
        <x:f>B5523*D5523</x:f>
      </x:c>
      <x:c r="F5523" s="0">
        <x:f>IF(AND(E5522&gt;0,E5523&gt;0),E5523-E5522,0)</x:f>
      </x:c>
    </x:row>
    <x:row r="5524" spans="1:8">
      <x:c r="A5524" s="1">
        <x:v>45295.8356365741</x:v>
      </x:c>
      <x:c r="B5524" s="0">
        <x:v>139209</x:v>
      </x:c>
      <x:c r="C5524" s="1">
        <x:v>45295.8358564815</x:v>
      </x:c>
      <x:c r="D5524" s="0">
        <x:v>1</x:v>
      </x:c>
      <x:c r="E5524" s="0">
        <x:f>B5524*D5524</x:f>
      </x:c>
      <x:c r="F5524" s="0">
        <x:f>IF(AND(E5523&gt;0,E5524&gt;0),E5524-E5523,0)</x:f>
      </x:c>
    </x:row>
    <x:row r="5525" spans="1:8">
      <x:c r="A5525" s="1">
        <x:v>45295.8362615741</x:v>
      </x:c>
      <x:c r="B5525" s="0">
        <x:v>139249</x:v>
      </x:c>
      <x:c r="C5525" s="1">
        <x:v>45295.8364814815</x:v>
      </x:c>
      <x:c r="D5525" s="0">
        <x:v>1</x:v>
      </x:c>
      <x:c r="E5525" s="0">
        <x:f>B5525*D5525</x:f>
      </x:c>
      <x:c r="F5525" s="0">
        <x:f>IF(AND(E5524&gt;0,E5525&gt;0),E5525-E5524,0)</x:f>
      </x:c>
    </x:row>
    <x:row r="5526" spans="1:8">
      <x:c r="A5526" s="1">
        <x:v>45295.8371412037</x:v>
      </x:c>
      <x:c r="B5526" s="0">
        <x:v>139293</x:v>
      </x:c>
      <x:c r="C5526" s="1">
        <x:v>45295.8371527778</x:v>
      </x:c>
      <x:c r="D5526" s="0">
        <x:v>1</x:v>
      </x:c>
      <x:c r="E5526" s="0">
        <x:f>B5526*D5526</x:f>
      </x:c>
      <x:c r="F5526" s="0">
        <x:f>IF(AND(E5525&gt;0,E5526&gt;0),E5526-E5525,0)</x:f>
      </x:c>
    </x:row>
    <x:row r="5527" spans="1:8">
      <x:c r="A5527" s="1">
        <x:v>45295.8381365741</x:v>
      </x:c>
      <x:c r="B5527" s="0">
        <x:v>139308</x:v>
      </x:c>
      <x:c r="C5527" s="1">
        <x:v>45295.8380671296</x:v>
      </x:c>
      <x:c r="D5527" s="0">
        <x:v>1</x:v>
      </x:c>
      <x:c r="E5527" s="0">
        <x:f>B5527*D5527</x:f>
      </x:c>
      <x:c r="F5527" s="0">
        <x:f>IF(AND(E5526&gt;0,E5527&gt;0),E5527-E5526,0)</x:f>
      </x:c>
    </x:row>
    <x:row r="5528" spans="1:8">
      <x:c r="A5528" s="1">
        <x:v>45295.8385532407</x:v>
      </x:c>
      <x:c r="B5528" s="0">
        <x:v>139328</x:v>
      </x:c>
      <x:c r="C5528" s="1">
        <x:v>45295.8382986111</x:v>
      </x:c>
      <x:c r="D5528" s="0">
        <x:v>1</x:v>
      </x:c>
      <x:c r="E5528" s="0">
        <x:f>B5528*D5528</x:f>
      </x:c>
      <x:c r="F5528" s="0">
        <x:f>IF(AND(E5527&gt;0,E5528&gt;0),E5528-E5527,0)</x:f>
      </x:c>
    </x:row>
    <x:row r="5529" spans="1:8">
      <x:c r="A5529" s="1">
        <x:v>45295.8394097222</x:v>
      </x:c>
      <x:c r="B5529" s="0">
        <x:v>139349</x:v>
      </x:c>
      <x:c r="C5529" s="1">
        <x:v>45295.8390162037</x:v>
      </x:c>
      <x:c r="D5529" s="0">
        <x:v>1</x:v>
      </x:c>
      <x:c r="E5529" s="0">
        <x:f>B5529*D5529</x:f>
      </x:c>
      <x:c r="F5529" s="0">
        <x:f>IF(AND(E5528&gt;0,E5529&gt;0),E5529-E5528,0)</x:f>
      </x:c>
    </x:row>
    <x:row r="5530" spans="1:8">
      <x:c r="A5530" s="1">
        <x:v>45295.8401736111</x:v>
      </x:c>
      <x:c r="B5530" s="0">
        <x:v>139385</x:v>
      </x:c>
      <x:c r="C5530" s="1">
        <x:v>45295.8398148148</x:v>
      </x:c>
      <x:c r="D5530" s="0">
        <x:v>1</x:v>
      </x:c>
      <x:c r="E5530" s="0">
        <x:f>B5530*D5530</x:f>
      </x:c>
      <x:c r="F5530" s="0">
        <x:f>IF(AND(E5529&gt;0,E5530&gt;0),E5530-E5529,0)</x:f>
      </x:c>
    </x:row>
    <x:row r="5531" spans="1:8">
      <x:c r="A5531" s="1">
        <x:v>45295.8402893519</x:v>
      </x:c>
      <x:c r="B5531" s="0">
        <x:v>139432</x:v>
      </x:c>
      <x:c r="C5531" s="1">
        <x:v>45295.8405555556</x:v>
      </x:c>
      <x:c r="D5531" s="0">
        <x:v>0</x:v>
      </x:c>
      <x:c r="E5531" s="0">
        <x:f>B5531*D5531</x:f>
      </x:c>
      <x:c r="F5531" s="0">
        <x:f>IF(AND(E5530&gt;0,E5531&gt;0),E5531-E5530,0)</x:f>
      </x:c>
    </x:row>
    <x:row r="5532" spans="1:8">
      <x:c r="A5532" s="1">
        <x:v>45295.8411921296</x:v>
      </x:c>
      <x:c r="B5532" s="0">
        <x:v>139460</x:v>
      </x:c>
      <x:c r="C5532" s="1">
        <x:v>45295.8415046296</x:v>
      </x:c>
      <x:c r="D5532" s="0">
        <x:v>1</x:v>
      </x:c>
      <x:c r="E5532" s="0">
        <x:f>B5532*D5532</x:f>
      </x:c>
      <x:c r="F5532" s="0">
        <x:f>IF(AND(E5531&gt;0,E5532&gt;0),E5532-E5531,0)</x:f>
      </x:c>
    </x:row>
    <x:row r="5533" spans="1:8">
      <x:c r="A5533" s="1">
        <x:v>45295.8420717593</x:v>
      </x:c>
      <x:c r="B5533" s="0">
        <x:v>139486</x:v>
      </x:c>
      <x:c r="C5533" s="1">
        <x:v>45295.8417939815</x:v>
      </x:c>
      <x:c r="D5533" s="0">
        <x:v>1</x:v>
      </x:c>
      <x:c r="E5533" s="0">
        <x:f>B5533*D5533</x:f>
      </x:c>
      <x:c r="F5533" s="0">
        <x:f>IF(AND(E5532&gt;0,E5533&gt;0),E5533-E5532,0)</x:f>
      </x:c>
    </x:row>
    <x:row r="5534" spans="1:8">
      <x:c r="A5534" s="1">
        <x:v>45295.8429861111</x:v>
      </x:c>
      <x:c r="B5534" s="0">
        <x:v>139486</x:v>
      </x:c>
      <x:c r="C5534" s="1">
        <x:v>45295.8426736111</x:v>
      </x:c>
      <x:c r="D5534" s="0">
        <x:v>1</x:v>
      </x:c>
      <x:c r="E5534" s="0">
        <x:f>B5534*D5534</x:f>
      </x:c>
      <x:c r="F5534" s="0">
        <x:f>IF(AND(E5533&gt;0,E5534&gt;0),E5534-E5533,0)</x:f>
      </x:c>
    </x:row>
    <x:row r="5535" spans="1:8">
      <x:c r="A5535" s="1">
        <x:v>45295.8434027778</x:v>
      </x:c>
      <x:c r="B5535" s="0">
        <x:v>139514</x:v>
      </x:c>
      <x:c r="C5535" s="1">
        <x:v>45295.8432291667</x:v>
      </x:c>
      <x:c r="D5535" s="0">
        <x:v>1</x:v>
      </x:c>
      <x:c r="E5535" s="0">
        <x:f>B5535*D5535</x:f>
      </x:c>
      <x:c r="F5535" s="0">
        <x:f>IF(AND(E5534&gt;0,E5535&gt;0),E5535-E5534,0)</x:f>
      </x:c>
    </x:row>
    <x:row r="5536" spans="1:8">
      <x:c r="A5536" s="1">
        <x:v>45295.8439467593</x:v>
      </x:c>
      <x:c r="B5536" s="0">
        <x:v>139560</x:v>
      </x:c>
      <x:c r="C5536" s="1">
        <x:v>45295.8437847222</x:v>
      </x:c>
      <x:c r="D5536" s="0">
        <x:v>0</x:v>
      </x:c>
      <x:c r="E5536" s="0">
        <x:f>B5536*D5536</x:f>
      </x:c>
      <x:c r="F5536" s="0">
        <x:f>IF(AND(E5535&gt;0,E5536&gt;0),E5536-E5535,0)</x:f>
      </x:c>
    </x:row>
    <x:row r="5537" spans="1:8">
      <x:c r="A5537" s="1">
        <x:v>45295.8447685185</x:v>
      </x:c>
      <x:c r="B5537" s="0">
        <x:v>139607</x:v>
      </x:c>
      <x:c r="C5537" s="1">
        <x:v>45295.8450231481</x:v>
      </x:c>
      <x:c r="D5537" s="0">
        <x:v>1</x:v>
      </x:c>
      <x:c r="E5537" s="0">
        <x:f>B5537*D5537</x:f>
      </x:c>
      <x:c r="F5537" s="0">
        <x:f>IF(AND(E5536&gt;0,E5537&gt;0),E5537-E5536,0)</x:f>
      </x:c>
    </x:row>
    <x:row r="5538" spans="1:8">
      <x:c r="A5538" s="1">
        <x:v>45295.8453240741</x:v>
      </x:c>
      <x:c r="B5538" s="0">
        <x:v>139608</x:v>
      </x:c>
      <x:c r="C5538" s="1">
        <x:v>45295.8451388889</x:v>
      </x:c>
      <x:c r="D5538" s="0">
        <x:v>1</x:v>
      </x:c>
      <x:c r="E5538" s="0">
        <x:f>B5538*D5538</x:f>
      </x:c>
      <x:c r="F5538" s="0">
        <x:f>IF(AND(E5537&gt;0,E5538&gt;0),E5538-E5537,0)</x:f>
      </x:c>
    </x:row>
    <x:row r="5539" spans="1:8">
      <x:c r="A5539" s="1">
        <x:v>45295.8461574074</x:v>
      </x:c>
      <x:c r="B5539" s="0">
        <x:v>139612</x:v>
      </x:c>
      <x:c r="C5539" s="1">
        <x:v>45295.8461574074</x:v>
      </x:c>
      <x:c r="D5539" s="0">
        <x:v>1</x:v>
      </x:c>
      <x:c r="E5539" s="0">
        <x:f>B5539*D5539</x:f>
      </x:c>
      <x:c r="F5539" s="0">
        <x:f>IF(AND(E5538&gt;0,E5539&gt;0),E5539-E5538,0)</x:f>
      </x:c>
    </x:row>
    <x:row r="5540" spans="1:8">
      <x:c r="A5540" s="1">
        <x:v>45295.8468518518</x:v>
      </x:c>
      <x:c r="B5540" s="0">
        <x:v>139637</x:v>
      </x:c>
      <x:c r="C5540" s="1">
        <x:v>45295.8465277778</x:v>
      </x:c>
      <x:c r="D5540" s="0">
        <x:v>1</x:v>
      </x:c>
      <x:c r="E5540" s="0">
        <x:f>B5540*D5540</x:f>
      </x:c>
      <x:c r="F5540" s="0">
        <x:f>IF(AND(E5539&gt;0,E5540&gt;0),E5540-E5539,0)</x:f>
      </x:c>
    </x:row>
    <x:row r="5541" spans="1:8">
      <x:c r="A5541" s="1">
        <x:v>45295.8475925926</x:v>
      </x:c>
      <x:c r="B5541" s="0">
        <x:v>139686</x:v>
      </x:c>
      <x:c r="C5541" s="1">
        <x:v>45295.8477314815</x:v>
      </x:c>
      <x:c r="D5541" s="0">
        <x:v>1</x:v>
      </x:c>
      <x:c r="E5541" s="0">
        <x:f>B5541*D5541</x:f>
      </x:c>
      <x:c r="F5541" s="0">
        <x:f>IF(AND(E5540&gt;0,E5541&gt;0),E5541-E5540,0)</x:f>
      </x:c>
    </x:row>
    <x:row r="5542" spans="1:8">
      <x:c r="A5542" s="1">
        <x:v>45295.8480671296</x:v>
      </x:c>
      <x:c r="B5542" s="0">
        <x:v>139700</x:v>
      </x:c>
      <x:c r="C5542" s="1">
        <x:v>45295.8483796296</x:v>
      </x:c>
      <x:c r="D5542" s="0">
        <x:v>1</x:v>
      </x:c>
      <x:c r="E5542" s="0">
        <x:f>B5542*D5542</x:f>
      </x:c>
      <x:c r="F5542" s="0">
        <x:f>IF(AND(E5541&gt;0,E5542&gt;0),E5542-E5541,0)</x:f>
      </x:c>
    </x:row>
    <x:row r="5543" spans="1:8">
      <x:c r="A5543" s="1">
        <x:v>45295.8492824074</x:v>
      </x:c>
      <x:c r="B5543" s="0">
        <x:v>139731</x:v>
      </x:c>
      <x:c r="C5543" s="1">
        <x:v>45295.8486689815</x:v>
      </x:c>
      <x:c r="D5543" s="0">
        <x:v>0</x:v>
      </x:c>
      <x:c r="E5543" s="0">
        <x:f>B5543*D5543</x:f>
      </x:c>
      <x:c r="F5543" s="0">
        <x:f>IF(AND(E5542&gt;0,E5543&gt;0),E5543-E5542,0)</x:f>
      </x:c>
    </x:row>
    <x:row r="5544" spans="1:8">
      <x:c r="A5544" s="1">
        <x:v>45295.8496180556</x:v>
      </x:c>
      <x:c r="B5544" s="0">
        <x:v>139777</x:v>
      </x:c>
      <x:c r="C5544" s="1">
        <x:v>45295.8494097222</x:v>
      </x:c>
      <x:c r="D5544" s="0">
        <x:v>0</x:v>
      </x:c>
      <x:c r="E5544" s="0">
        <x:f>B5544*D5544</x:f>
      </x:c>
      <x:c r="F5544" s="0">
        <x:f>IF(AND(E5543&gt;0,E5544&gt;0),E5544-E5543,0)</x:f>
      </x:c>
    </x:row>
    <x:row r="5545" spans="1:8">
      <x:c r="A5545" s="1">
        <x:v>45295.8506018519</x:v>
      </x:c>
      <x:c r="B5545" s="0">
        <x:v>139787</x:v>
      </x:c>
      <x:c r="C5545" s="1">
        <x:v>45295.8503587963</x:v>
      </x:c>
      <x:c r="D5545" s="0">
        <x:v>0</x:v>
      </x:c>
      <x:c r="E5545" s="0">
        <x:f>B5545*D5545</x:f>
      </x:c>
      <x:c r="F5545" s="0">
        <x:f>IF(AND(E5544&gt;0,E5545&gt;0),E5545-E5544,0)</x:f>
      </x:c>
    </x:row>
    <x:row r="5546" spans="1:8">
      <x:c r="A5546" s="1">
        <x:v>45295.8511921296</x:v>
      </x:c>
      <x:c r="B5546" s="0">
        <x:v>139830</x:v>
      </x:c>
      <x:c r="C5546" s="1">
        <x:v>45295.8510763889</x:v>
      </x:c>
      <x:c r="D5546" s="0">
        <x:v>0</x:v>
      </x:c>
      <x:c r="E5546" s="0">
        <x:f>B5546*D5546</x:f>
      </x:c>
      <x:c r="F5546" s="0">
        <x:f>IF(AND(E5545&gt;0,E5546&gt;0),E5546-E5545,0)</x:f>
      </x:c>
    </x:row>
    <x:row r="5547" spans="1:8">
      <x:c r="A5547" s="1">
        <x:v>45295.8517476852</x:v>
      </x:c>
      <x:c r="B5547" s="0">
        <x:v>139865</x:v>
      </x:c>
      <x:c r="C5547" s="1">
        <x:v>45295.8516435185</x:v>
      </x:c>
      <x:c r="D5547" s="0">
        <x:v>1</x:v>
      </x:c>
      <x:c r="E5547" s="0">
        <x:f>B5547*D5547</x:f>
      </x:c>
      <x:c r="F5547" s="0">
        <x:f>IF(AND(E5546&gt;0,E5547&gt;0),E5547-E5546,0)</x:f>
      </x:c>
    </x:row>
    <x:row r="5548" spans="1:8">
      <x:c r="A5548" s="1">
        <x:v>45295.8524537037</x:v>
      </x:c>
      <x:c r="B5548" s="0">
        <x:v>139910</x:v>
      </x:c>
      <x:c r="C5548" s="1">
        <x:v>45295.8521296296</x:v>
      </x:c>
      <x:c r="D5548" s="0">
        <x:v>1</x:v>
      </x:c>
      <x:c r="E5548" s="0">
        <x:f>B5548*D5548</x:f>
      </x:c>
      <x:c r="F5548" s="0">
        <x:f>IF(AND(E5547&gt;0,E5548&gt;0),E5548-E5547,0)</x:f>
      </x:c>
    </x:row>
    <x:row r="5549" spans="1:8">
      <x:c r="A5549" s="1">
        <x:v>45295.8531597222</x:v>
      </x:c>
      <x:c r="B5549" s="0">
        <x:v>139955</x:v>
      </x:c>
      <x:c r="C5549" s="1">
        <x:v>45295.8533680556</x:v>
      </x:c>
      <x:c r="D5549" s="0">
        <x:v>0</x:v>
      </x:c>
      <x:c r="E5549" s="0">
        <x:f>B5549*D5549</x:f>
      </x:c>
      <x:c r="F5549" s="0">
        <x:f>IF(AND(E5548&gt;0,E5549&gt;0),E5549-E5548,0)</x:f>
      </x:c>
    </x:row>
    <x:row r="5550" spans="1:8">
      <x:c r="A5550" s="1">
        <x:v>45295.853599537</x:v>
      </x:c>
      <x:c r="B5550" s="0">
        <x:v>139958</x:v>
      </x:c>
      <x:c r="C5550" s="1">
        <x:v>45295.8541319444</x:v>
      </x:c>
      <x:c r="D5550" s="0">
        <x:v>0</x:v>
      </x:c>
      <x:c r="E5550" s="0">
        <x:f>B5550*D5550</x:f>
      </x:c>
      <x:c r="F5550" s="0">
        <x:f>IF(AND(E5549&gt;0,E5550&gt;0),E5550-E5549,0)</x:f>
      </x:c>
    </x:row>
    <x:row r="5551" spans="1:8">
      <x:c r="A5551" s="1">
        <x:v>45295.8543518518</x:v>
      </x:c>
      <x:c r="B5551" s="0">
        <x:v>139962</x:v>
      </x:c>
      <x:c r="C5551" s="1">
        <x:v>45295.8548148148</x:v>
      </x:c>
      <x:c r="D5551" s="0">
        <x:v>0</x:v>
      </x:c>
      <x:c r="E5551" s="0">
        <x:f>B5551*D5551</x:f>
      </x:c>
      <x:c r="F5551" s="0">
        <x:f>IF(AND(E5550&gt;0,E5551&gt;0),E5551-E5550,0)</x:f>
      </x:c>
    </x:row>
    <x:row r="5552" spans="1:8">
      <x:c r="A5552" s="1">
        <x:v>45295.8555092593</x:v>
      </x:c>
      <x:c r="B5552" s="0">
        <x:v>139997</x:v>
      </x:c>
      <x:c r="C5552" s="1">
        <x:v>45295.8548726852</x:v>
      </x:c>
      <x:c r="D5552" s="0">
        <x:v>0</x:v>
      </x:c>
      <x:c r="E5552" s="0">
        <x:f>B5552*D5552</x:f>
      </x:c>
      <x:c r="F5552" s="0">
        <x:f>IF(AND(E5551&gt;0,E5552&gt;0),E5552-E5551,0)</x:f>
      </x:c>
    </x:row>
    <x:row r="5553" spans="1:8">
      <x:c r="A5553" s="1">
        <x:v>45295.8561921296</x:v>
      </x:c>
      <x:c r="B5553" s="0">
        <x:v>140016</x:v>
      </x:c>
      <x:c r="C5553" s="1">
        <x:v>45295.8560069444</x:v>
      </x:c>
      <x:c r="D5553" s="0">
        <x:v>0</x:v>
      </x:c>
      <x:c r="E5553" s="0">
        <x:f>B5553*D5553</x:f>
      </x:c>
      <x:c r="F5553" s="0">
        <x:f>IF(AND(E5552&gt;0,E5553&gt;0),E5553-E5552,0)</x:f>
      </x:c>
    </x:row>
    <x:row r="5554" spans="1:8">
      <x:c r="A5554" s="1">
        <x:v>45295.8569212963</x:v>
      </x:c>
      <x:c r="B5554" s="0">
        <x:v>140047</x:v>
      </x:c>
      <x:c r="C5554" s="1">
        <x:v>45295.8566666667</x:v>
      </x:c>
      <x:c r="D5554" s="0">
        <x:v>0</x:v>
      </x:c>
      <x:c r="E5554" s="0">
        <x:f>B5554*D5554</x:f>
      </x:c>
      <x:c r="F5554" s="0">
        <x:f>IF(AND(E5553&gt;0,E5554&gt;0),E5554-E5553,0)</x:f>
      </x:c>
    </x:row>
    <x:row r="5555" spans="1:8">
      <x:c r="A5555" s="1">
        <x:v>45295.8572453704</x:v>
      </x:c>
      <x:c r="B5555" s="0">
        <x:v>140056</x:v>
      </x:c>
      <x:c r="C5555" s="1">
        <x:v>45295.8572569444</x:v>
      </x:c>
      <x:c r="D5555" s="0">
        <x:v>0</x:v>
      </x:c>
      <x:c r="E5555" s="0">
        <x:f>B5555*D5555</x:f>
      </x:c>
      <x:c r="F5555" s="0">
        <x:f>IF(AND(E5554&gt;0,E5555&gt;0),E5555-E5554,0)</x:f>
      </x:c>
    </x:row>
    <x:row r="5556" spans="1:8">
      <x:c r="A5556" s="1">
        <x:v>45295.858275463</x:v>
      </x:c>
      <x:c r="B5556" s="0">
        <x:v>140098</x:v>
      </x:c>
      <x:c r="C5556" s="1">
        <x:v>45295.8577777778</x:v>
      </x:c>
      <x:c r="D5556" s="0">
        <x:v>0</x:v>
      </x:c>
      <x:c r="E5556" s="0">
        <x:f>B5556*D5556</x:f>
      </x:c>
      <x:c r="F5556" s="0">
        <x:f>IF(AND(E5555&gt;0,E5556&gt;0),E5556-E5555,0)</x:f>
      </x:c>
    </x:row>
    <x:row r="5557" spans="1:8">
      <x:c r="A5557" s="1">
        <x:v>45295.8587037037</x:v>
      </x:c>
      <x:c r="B5557" s="0">
        <x:v>140103</x:v>
      </x:c>
      <x:c r="C5557" s="1">
        <x:v>45295.8588541667</x:v>
      </x:c>
      <x:c r="D5557" s="0">
        <x:v>0</x:v>
      </x:c>
      <x:c r="E5557" s="0">
        <x:f>B5557*D5557</x:f>
      </x:c>
      <x:c r="F5557" s="0">
        <x:f>IF(AND(E5556&gt;0,E5557&gt;0),E5557-E5556,0)</x:f>
      </x:c>
    </x:row>
    <x:row r="5558" spans="1:8">
      <x:c r="A5558" s="1">
        <x:v>45295.8590740741</x:v>
      </x:c>
      <x:c r="B5558" s="0">
        <x:v>140145</x:v>
      </x:c>
      <x:c r="C5558" s="1">
        <x:v>45295.8596412037</x:v>
      </x:c>
      <x:c r="D5558" s="0">
        <x:v>1</x:v>
      </x:c>
      <x:c r="E5558" s="0">
        <x:f>B5558*D5558</x:f>
      </x:c>
      <x:c r="F5558" s="0">
        <x:f>IF(AND(E5557&gt;0,E5558&gt;0),E5558-E5557,0)</x:f>
      </x:c>
    </x:row>
    <x:row r="5559" spans="1:8">
      <x:c r="A5559" s="1">
        <x:v>45295.8598958333</x:v>
      </x:c>
      <x:c r="B5559" s="0">
        <x:v>140162</x:v>
      </x:c>
      <x:c r="C5559" s="1">
        <x:v>45295.8597916667</x:v>
      </x:c>
      <x:c r="D5559" s="0">
        <x:v>1</x:v>
      </x:c>
      <x:c r="E5559" s="0">
        <x:f>B5559*D5559</x:f>
      </x:c>
      <x:c r="F5559" s="0">
        <x:f>IF(AND(E5558&gt;0,E5559&gt;0),E5559-E5558,0)</x:f>
      </x:c>
    </x:row>
    <x:row r="5560" spans="1:8">
      <x:c r="A5560" s="1">
        <x:v>45295.8610648148</x:v>
      </x:c>
      <x:c r="B5560" s="0">
        <x:v>140207</x:v>
      </x:c>
      <x:c r="C5560" s="1">
        <x:v>45295.8608333333</x:v>
      </x:c>
      <x:c r="D5560" s="0">
        <x:v>1</x:v>
      </x:c>
      <x:c r="E5560" s="0">
        <x:f>B5560*D5560</x:f>
      </x:c>
      <x:c r="F5560" s="0">
        <x:f>IF(AND(E5559&gt;0,E5560&gt;0),E5560-E5559,0)</x:f>
      </x:c>
    </x:row>
    <x:row r="5561" spans="1:8">
      <x:c r="A5561" s="1">
        <x:v>45295.8615740741</x:v>
      </x:c>
      <x:c r="B5561" s="0">
        <x:v>140248</x:v>
      </x:c>
      <x:c r="C5561" s="1">
        <x:v>45295.861724537</x:v>
      </x:c>
      <x:c r="D5561" s="0">
        <x:v>0</x:v>
      </x:c>
      <x:c r="E5561" s="0">
        <x:f>B5561*D5561</x:f>
      </x:c>
      <x:c r="F5561" s="0">
        <x:f>IF(AND(E5560&gt;0,E5561&gt;0),E5561-E5560,0)</x:f>
      </x:c>
    </x:row>
    <x:row r="5562" spans="1:8">
      <x:c r="A5562" s="1">
        <x:v>45295.8619675926</x:v>
      </x:c>
      <x:c r="B5562" s="0">
        <x:v>140289</x:v>
      </x:c>
      <x:c r="C5562" s="1">
        <x:v>45295.8618055556</x:v>
      </x:c>
      <x:c r="D5562" s="0">
        <x:v>1</x:v>
      </x:c>
      <x:c r="E5562" s="0">
        <x:f>B5562*D5562</x:f>
      </x:c>
      <x:c r="F5562" s="0">
        <x:f>IF(AND(E5561&gt;0,E5562&gt;0),E5562-E5561,0)</x:f>
      </x:c>
    </x:row>
    <x:row r="5563" spans="1:8">
      <x:c r="A5563" s="1">
        <x:v>45295.8627083333</x:v>
      </x:c>
      <x:c r="B5563" s="0">
        <x:v>140299</x:v>
      </x:c>
      <x:c r="C5563" s="1">
        <x:v>45295.8630902778</x:v>
      </x:c>
      <x:c r="D5563" s="0">
        <x:v>0</x:v>
      </x:c>
      <x:c r="E5563" s="0">
        <x:f>B5563*D5563</x:f>
      </x:c>
      <x:c r="F5563" s="0">
        <x:f>IF(AND(E5562&gt;0,E5563&gt;0),E5563-E5562,0)</x:f>
      </x:c>
    </x:row>
    <x:row r="5564" spans="1:8">
      <x:c r="A5564" s="1">
        <x:v>45295.8636111111</x:v>
      </x:c>
      <x:c r="B5564" s="0">
        <x:v>140321</x:v>
      </x:c>
      <x:c r="C5564" s="1">
        <x:v>45295.8633680556</x:v>
      </x:c>
      <x:c r="D5564" s="0">
        <x:v>0</x:v>
      </x:c>
      <x:c r="E5564" s="0">
        <x:f>B5564*D5564</x:f>
      </x:c>
      <x:c r="F5564" s="0">
        <x:f>IF(AND(E5563&gt;0,E5564&gt;0),E5564-E5563,0)</x:f>
      </x:c>
    </x:row>
    <x:row r="5565" spans="1:8">
      <x:c r="A5565" s="1">
        <x:v>45295.8645023148</x:v>
      </x:c>
      <x:c r="B5565" s="0">
        <x:v>140364</x:v>
      </x:c>
      <x:c r="C5565" s="1">
        <x:v>45295.8639583333</x:v>
      </x:c>
      <x:c r="D5565" s="0">
        <x:v>1</x:v>
      </x:c>
      <x:c r="E5565" s="0">
        <x:f>B5565*D5565</x:f>
      </x:c>
      <x:c r="F5565" s="0">
        <x:f>IF(AND(E5564&gt;0,E5565&gt;0),E5565-E5564,0)</x:f>
      </x:c>
    </x:row>
    <x:row r="5566" spans="1:8">
      <x:c r="A5566" s="1">
        <x:v>45295.8652430556</x:v>
      </x:c>
      <x:c r="B5566" s="0">
        <x:v>140388</x:v>
      </x:c>
      <x:c r="C5566" s="1">
        <x:v>45295.8649074074</x:v>
      </x:c>
      <x:c r="D5566" s="0">
        <x:v>0</x:v>
      </x:c>
      <x:c r="E5566" s="0">
        <x:f>B5566*D5566</x:f>
      </x:c>
      <x:c r="F5566" s="0">
        <x:f>IF(AND(E5565&gt;0,E5566&gt;0),E5566-E5565,0)</x:f>
      </x:c>
    </x:row>
    <x:row r="5567" spans="1:8">
      <x:c r="A5567" s="1">
        <x:v>45295.8656134259</x:v>
      </x:c>
      <x:c r="B5567" s="0">
        <x:v>140430</x:v>
      </x:c>
      <x:c r="C5567" s="1">
        <x:v>45295.8652777778</x:v>
      </x:c>
      <x:c r="D5567" s="0">
        <x:v>0</x:v>
      </x:c>
      <x:c r="E5567" s="0">
        <x:f>B5567*D5567</x:f>
      </x:c>
      <x:c r="F5567" s="0">
        <x:f>IF(AND(E5566&gt;0,E5567&gt;0),E5567-E5566,0)</x:f>
      </x:c>
    </x:row>
    <x:row r="5568" spans="1:8">
      <x:c r="A5568" s="1">
        <x:v>45295.8663310185</x:v>
      </x:c>
      <x:c r="B5568" s="0">
        <x:v>140478</x:v>
      </x:c>
      <x:c r="C5568" s="1">
        <x:v>45295.8664583333</x:v>
      </x:c>
      <x:c r="D5568" s="0">
        <x:v>0</x:v>
      </x:c>
      <x:c r="E5568" s="0">
        <x:f>B5568*D5568</x:f>
      </x:c>
      <x:c r="F5568" s="0">
        <x:f>IF(AND(E5567&gt;0,E5568&gt;0),E5568-E5567,0)</x:f>
      </x:c>
    </x:row>
    <x:row r="5569" spans="1:8">
      <x:c r="A5569" s="1">
        <x:v>45295.8670601852</x:v>
      </x:c>
      <x:c r="B5569" s="0">
        <x:v>140510</x:v>
      </x:c>
      <x:c r="C5569" s="1">
        <x:v>45295.8672453704</x:v>
      </x:c>
      <x:c r="D5569" s="0">
        <x:v>0</x:v>
      </x:c>
      <x:c r="E5569" s="0">
        <x:f>B5569*D5569</x:f>
      </x:c>
      <x:c r="F5569" s="0">
        <x:f>IF(AND(E5568&gt;0,E5569&gt;0),E5569-E5568,0)</x:f>
      </x:c>
    </x:row>
    <x:row r="5570" spans="1:8">
      <x:c r="A5570" s="1">
        <x:v>45295.8680208333</x:v>
      </x:c>
      <x:c r="B5570" s="0">
        <x:v>140513</x:v>
      </x:c>
      <x:c r="C5570" s="1">
        <x:v>45295.8679166667</x:v>
      </x:c>
      <x:c r="D5570" s="0">
        <x:v>1</x:v>
      </x:c>
      <x:c r="E5570" s="0">
        <x:f>B5570*D5570</x:f>
      </x:c>
      <x:c r="F5570" s="0">
        <x:f>IF(AND(E5569&gt;0,E5570&gt;0),E5570-E5569,0)</x:f>
      </x:c>
    </x:row>
    <x:row r="5571" spans="1:8">
      <x:c r="A5571" s="1">
        <x:v>45295.8681134259</x:v>
      </x:c>
      <x:c r="B5571" s="0">
        <x:v>140554</x:v>
      </x:c>
      <x:c r="C5571" s="1">
        <x:v>45295.8682175926</x:v>
      </x:c>
      <x:c r="D5571" s="0">
        <x:v>1</x:v>
      </x:c>
      <x:c r="E5571" s="0">
        <x:f>B5571*D5571</x:f>
      </x:c>
      <x:c r="F5571" s="0">
        <x:f>IF(AND(E5570&gt;0,E5571&gt;0),E5571-E5570,0)</x:f>
      </x:c>
    </x:row>
    <x:row r="5572" spans="1:8">
      <x:c r="A5572" s="1">
        <x:v>45295.8694328704</x:v>
      </x:c>
      <x:c r="B5572" s="0">
        <x:v>140598</x:v>
      </x:c>
      <x:c r="C5572" s="1">
        <x:v>45295.8688773148</x:v>
      </x:c>
      <x:c r="D5572" s="0">
        <x:v>1</x:v>
      </x:c>
      <x:c r="E5572" s="0">
        <x:f>B5572*D5572</x:f>
      </x:c>
      <x:c r="F5572" s="0">
        <x:f>IF(AND(E5571&gt;0,E5572&gt;0),E5572-E5571,0)</x:f>
      </x:c>
    </x:row>
    <x:row r="5573" spans="1:8">
      <x:c r="A5573" s="1">
        <x:v>45295.8695138889</x:v>
      </x:c>
      <x:c r="B5573" s="0">
        <x:v>140632</x:v>
      </x:c>
      <x:c r="C5573" s="1">
        <x:v>45295.8699537037</x:v>
      </x:c>
      <x:c r="D5573" s="0">
        <x:v>0</x:v>
      </x:c>
      <x:c r="E5573" s="0">
        <x:f>B5573*D5573</x:f>
      </x:c>
      <x:c r="F5573" s="0">
        <x:f>IF(AND(E5572&gt;0,E5573&gt;0),E5573-E5572,0)</x:f>
      </x:c>
    </x:row>
    <x:row r="5574" spans="1:8">
      <x:c r="A5574" s="1">
        <x:v>45295.8706944444</x:v>
      </x:c>
      <x:c r="B5574" s="0">
        <x:v>140670</x:v>
      </x:c>
      <x:c r="C5574" s="1">
        <x:v>45295.8707291667</x:v>
      </x:c>
      <x:c r="D5574" s="0">
        <x:v>0</x:v>
      </x:c>
      <x:c r="E5574" s="0">
        <x:f>B5574*D5574</x:f>
      </x:c>
      <x:c r="F5574" s="0">
        <x:f>IF(AND(E5573&gt;0,E5574&gt;0),E5574-E5573,0)</x:f>
      </x:c>
    </x:row>
    <x:row r="5575" spans="1:8">
      <x:c r="A5575" s="1">
        <x:v>45295.8710763889</x:v>
      </x:c>
      <x:c r="B5575" s="0">
        <x:v>140711</x:v>
      </x:c>
      <x:c r="C5575" s="1">
        <x:v>45295.8712731482</x:v>
      </x:c>
      <x:c r="D5575" s="0">
        <x:v>0</x:v>
      </x:c>
      <x:c r="E5575" s="0">
        <x:f>B5575*D5575</x:f>
      </x:c>
      <x:c r="F5575" s="0">
        <x:f>IF(AND(E5574&gt;0,E5575&gt;0),E5575-E5574,0)</x:f>
      </x:c>
    </x:row>
    <x:row r="5576" spans="1:8">
      <x:c r="A5576" s="1">
        <x:v>45295.8720949074</x:v>
      </x:c>
      <x:c r="B5576" s="0">
        <x:v>140730</x:v>
      </x:c>
      <x:c r="C5576" s="1">
        <x:v>45295.8718055556</x:v>
      </x:c>
      <x:c r="D5576" s="0">
        <x:v>0</x:v>
      </x:c>
      <x:c r="E5576" s="0">
        <x:f>B5576*D5576</x:f>
      </x:c>
      <x:c r="F5576" s="0">
        <x:f>IF(AND(E5575&gt;0,E5576&gt;0),E5576-E5575,0)</x:f>
      </x:c>
    </x:row>
    <x:row r="5577" spans="1:8">
      <x:c r="A5577" s="1">
        <x:v>45295.8725578704</x:v>
      </x:c>
      <x:c r="B5577" s="0">
        <x:v>140747</x:v>
      </x:c>
      <x:c r="C5577" s="1">
        <x:v>45295.8725115741</x:v>
      </x:c>
      <x:c r="D5577" s="0">
        <x:v>1</x:v>
      </x:c>
      <x:c r="E5577" s="0">
        <x:f>B5577*D5577</x:f>
      </x:c>
      <x:c r="F5577" s="0">
        <x:f>IF(AND(E5576&gt;0,E5577&gt;0),E5577-E5576,0)</x:f>
      </x:c>
    </x:row>
    <x:row r="5578" spans="1:8">
      <x:c r="A5578" s="1">
        <x:v>45295.8733333333</x:v>
      </x:c>
      <x:c r="B5578" s="0">
        <x:v>140755</x:v>
      </x:c>
      <x:c r="C5578" s="1">
        <x:v>45295.8732175926</x:v>
      </x:c>
      <x:c r="D5578" s="0">
        <x:v>1</x:v>
      </x:c>
      <x:c r="E5578" s="0">
        <x:f>B5578*D5578</x:f>
      </x:c>
      <x:c r="F5578" s="0">
        <x:f>IF(AND(E5577&gt;0,E5578&gt;0),E5578-E5577,0)</x:f>
      </x:c>
    </x:row>
    <x:row r="5579" spans="1:8">
      <x:c r="A5579" s="1">
        <x:v>45295.8736458333</x:v>
      </x:c>
      <x:c r="B5579" s="0">
        <x:v>140774</x:v>
      </x:c>
      <x:c r="C5579" s="1">
        <x:v>45295.8741319444</x:v>
      </x:c>
      <x:c r="D5579" s="0">
        <x:v>0</x:v>
      </x:c>
      <x:c r="E5579" s="0">
        <x:f>B5579*D5579</x:f>
      </x:c>
      <x:c r="F5579" s="0">
        <x:f>IF(AND(E5578&gt;0,E5579&gt;0),E5579-E5578,0)</x:f>
      </x:c>
    </x:row>
    <x:row r="5580" spans="1:8">
      <x:c r="A5580" s="1">
        <x:v>45295.8744675926</x:v>
      </x:c>
      <x:c r="B5580" s="0">
        <x:v>140804</x:v>
      </x:c>
      <x:c r="C5580" s="1">
        <x:v>45295.8743518519</x:v>
      </x:c>
      <x:c r="D5580" s="0">
        <x:v>0</x:v>
      </x:c>
      <x:c r="E5580" s="0">
        <x:f>B5580*D5580</x:f>
      </x:c>
      <x:c r="F5580" s="0">
        <x:f>IF(AND(E5579&gt;0,E5580&gt;0),E5580-E5579,0)</x:f>
      </x:c>
    </x:row>
    <x:row r="5581" spans="1:8">
      <x:c r="A5581" s="1">
        <x:v>45295.8754513889</x:v>
      </x:c>
      <x:c r="B5581" s="0">
        <x:v>140813</x:v>
      </x:c>
      <x:c r="C5581" s="1">
        <x:v>45295.8753587963</x:v>
      </x:c>
      <x:c r="D5581" s="0">
        <x:v>1</x:v>
      </x:c>
      <x:c r="E5581" s="0">
        <x:f>B5581*D5581</x:f>
      </x:c>
      <x:c r="F5581" s="0">
        <x:f>IF(AND(E5580&gt;0,E5581&gt;0),E5581-E5580,0)</x:f>
      </x:c>
    </x:row>
    <x:row r="5582" spans="1:8">
      <x:c r="A5582" s="1">
        <x:v>45295.8758449074</x:v>
      </x:c>
      <x:c r="B5582" s="0">
        <x:v>140845</x:v>
      </x:c>
      <x:c r="C5582" s="1">
        <x:v>45295.8761805556</x:v>
      </x:c>
      <x:c r="D5582" s="0">
        <x:v>1</x:v>
      </x:c>
      <x:c r="E5582" s="0">
        <x:f>B5582*D5582</x:f>
      </x:c>
      <x:c r="F5582" s="0">
        <x:f>IF(AND(E5581&gt;0,E5582&gt;0),E5582-E5581,0)</x:f>
      </x:c>
    </x:row>
    <x:row r="5583" spans="1:8">
      <x:c r="A5583" s="1">
        <x:v>45295.8769328704</x:v>
      </x:c>
      <x:c r="B5583" s="0">
        <x:v>140877</x:v>
      </x:c>
      <x:c r="C5583" s="1">
        <x:v>45295.8768865741</x:v>
      </x:c>
      <x:c r="D5583" s="0">
        <x:v>0</x:v>
      </x:c>
      <x:c r="E5583" s="0">
        <x:f>B5583*D5583</x:f>
      </x:c>
      <x:c r="F5583" s="0">
        <x:f>IF(AND(E5582&gt;0,E5583&gt;0),E5583-E5582,0)</x:f>
      </x:c>
    </x:row>
    <x:row r="5584" spans="1:8">
      <x:c r="A5584" s="1">
        <x:v>45295.8773611111</x:v>
      </x:c>
      <x:c r="B5584" s="0">
        <x:v>140897</x:v>
      </x:c>
      <x:c r="C5584" s="1">
        <x:v>45295.8776967593</x:v>
      </x:c>
      <x:c r="D5584" s="0">
        <x:v>0</x:v>
      </x:c>
      <x:c r="E5584" s="0">
        <x:f>B5584*D5584</x:f>
      </x:c>
      <x:c r="F5584" s="0">
        <x:f>IF(AND(E5583&gt;0,E5584&gt;0),E5584-E5583,0)</x:f>
      </x:c>
    </x:row>
    <x:row r="5585" spans="1:8">
      <x:c r="A5585" s="1">
        <x:v>45295.8780671296</x:v>
      </x:c>
      <x:c r="B5585" s="0">
        <x:v>140942</x:v>
      </x:c>
      <x:c r="C5585" s="1">
        <x:v>45295.8780324074</x:v>
      </x:c>
      <x:c r="D5585" s="0">
        <x:v>0</x:v>
      </x:c>
      <x:c r="E5585" s="0">
        <x:f>B5585*D5585</x:f>
      </x:c>
      <x:c r="F5585" s="0">
        <x:f>IF(AND(E5584&gt;0,E5585&gt;0),E5585-E5584,0)</x:f>
      </x:c>
    </x:row>
    <x:row r="5586" spans="1:8">
      <x:c r="A5586" s="1">
        <x:v>45295.8787847222</x:v>
      </x:c>
      <x:c r="B5586" s="0">
        <x:v>140954</x:v>
      </x:c>
      <x:c r="C5586" s="1">
        <x:v>45295.8786111111</x:v>
      </x:c>
      <x:c r="D5586" s="0">
        <x:v>1</x:v>
      </x:c>
      <x:c r="E5586" s="0">
        <x:f>B5586*D5586</x:f>
      </x:c>
      <x:c r="F5586" s="0">
        <x:f>IF(AND(E5585&gt;0,E5586&gt;0),E5586-E5585,0)</x:f>
      </x:c>
    </x:row>
    <x:row r="5587" spans="1:8">
      <x:c r="A5587" s="1">
        <x:v>45295.8793287037</x:v>
      </x:c>
      <x:c r="B5587" s="0">
        <x:v>141000</x:v>
      </x:c>
      <x:c r="C5587" s="1">
        <x:v>45295.8791666667</x:v>
      </x:c>
      <x:c r="D5587" s="0">
        <x:v>1</x:v>
      </x:c>
      <x:c r="E5587" s="0">
        <x:f>B5587*D5587</x:f>
      </x:c>
      <x:c r="F5587" s="0">
        <x:f>IF(AND(E5586&gt;0,E5587&gt;0),E5587-E5586,0)</x:f>
      </x:c>
    </x:row>
    <x:row r="5588" spans="1:8">
      <x:c r="A5588" s="1">
        <x:v>45295.8798726852</x:v>
      </x:c>
      <x:c r="B5588" s="0">
        <x:v>141036</x:v>
      </x:c>
      <x:c r="C5588" s="1">
        <x:v>45295.8805092593</x:v>
      </x:c>
      <x:c r="D5588" s="0">
        <x:v>1</x:v>
      </x:c>
      <x:c r="E5588" s="0">
        <x:f>B5588*D5588</x:f>
      </x:c>
      <x:c r="F5588" s="0">
        <x:f>IF(AND(E5587&gt;0,E5588&gt;0),E5588-E5587,0)</x:f>
      </x:c>
    </x:row>
    <x:row r="5589" spans="1:8">
      <x:c r="A5589" s="1">
        <x:v>45295.8810648148</x:v>
      </x:c>
      <x:c r="B5589" s="0">
        <x:v>141037</x:v>
      </x:c>
      <x:c r="C5589" s="1">
        <x:v>45295.8810648148</x:v>
      </x:c>
      <x:c r="D5589" s="0">
        <x:v>1</x:v>
      </x:c>
      <x:c r="E5589" s="0">
        <x:f>B5589*D5589</x:f>
      </x:c>
      <x:c r="F5589" s="0">
        <x:f>IF(AND(E5588&gt;0,E5589&gt;0),E5589-E5588,0)</x:f>
      </x:c>
    </x:row>
    <x:row r="5590" spans="1:8">
      <x:c r="A5590" s="1">
        <x:v>45295.8818518519</x:v>
      </x:c>
      <x:c r="B5590" s="0">
        <x:v>141066</x:v>
      </x:c>
      <x:c r="C5590" s="1">
        <x:v>45295.8813194444</x:v>
      </x:c>
      <x:c r="D5590" s="0">
        <x:v>1</x:v>
      </x:c>
      <x:c r="E5590" s="0">
        <x:f>B5590*D5590</x:f>
      </x:c>
      <x:c r="F5590" s="0">
        <x:f>IF(AND(E5589&gt;0,E5590&gt;0),E5590-E5589,0)</x:f>
      </x:c>
    </x:row>
    <x:row r="5591" spans="1:8">
      <x:c r="A5591" s="1">
        <x:v>45295.8823726852</x:v>
      </x:c>
      <x:c r="B5591" s="0">
        <x:v>141096</x:v>
      </x:c>
      <x:c r="C5591" s="1">
        <x:v>45295.8820486111</x:v>
      </x:c>
      <x:c r="D5591" s="0">
        <x:v>1</x:v>
      </x:c>
      <x:c r="E5591" s="0">
        <x:f>B5591*D5591</x:f>
      </x:c>
      <x:c r="F5591" s="0">
        <x:f>IF(AND(E5590&gt;0,E5591&gt;0),E5591-E5590,0)</x:f>
      </x:c>
    </x:row>
    <x:row r="5592" spans="1:8">
      <x:c r="A5592" s="1">
        <x:v>45295.8829398148</x:v>
      </x:c>
      <x:c r="B5592" s="0">
        <x:v>141111</x:v>
      </x:c>
      <x:c r="C5592" s="1">
        <x:v>45295.8829166667</x:v>
      </x:c>
      <x:c r="D5592" s="0">
        <x:v>1</x:v>
      </x:c>
      <x:c r="E5592" s="0">
        <x:f>B5592*D5592</x:f>
      </x:c>
      <x:c r="F5592" s="0">
        <x:f>IF(AND(E5591&gt;0,E5592&gt;0),E5592-E5591,0)</x:f>
      </x:c>
    </x:row>
    <x:row r="5593" spans="1:8">
      <x:c r="A5593" s="1">
        <x:v>45295.8836689815</x:v>
      </x:c>
      <x:c r="B5593" s="0">
        <x:v>141113</x:v>
      </x:c>
      <x:c r="C5593" s="1">
        <x:v>45295.8838194444</x:v>
      </x:c>
      <x:c r="D5593" s="0">
        <x:v>1</x:v>
      </x:c>
      <x:c r="E5593" s="0">
        <x:f>B5593*D5593</x:f>
      </x:c>
      <x:c r="F5593" s="0">
        <x:f>IF(AND(E5592&gt;0,E5593&gt;0),E5593-E5592,0)</x:f>
      </x:c>
    </x:row>
    <x:row r="5594" spans="1:8">
      <x:c r="A5594" s="1">
        <x:v>45295.8841898148</x:v>
      </x:c>
      <x:c r="B5594" s="0">
        <x:v>141134</x:v>
      </x:c>
      <x:c r="C5594" s="1">
        <x:v>45295.8841319444</x:v>
      </x:c>
      <x:c r="D5594" s="0">
        <x:v>1</x:v>
      </x:c>
      <x:c r="E5594" s="0">
        <x:f>B5594*D5594</x:f>
      </x:c>
      <x:c r="F5594" s="0">
        <x:f>IF(AND(E5593&gt;0,E5594&gt;0),E5594-E5593,0)</x:f>
      </x:c>
    </x:row>
    <x:row r="5595" spans="1:8">
      <x:c r="A5595" s="1">
        <x:v>45295.8854050926</x:v>
      </x:c>
      <x:c r="B5595" s="0">
        <x:v>141163</x:v>
      </x:c>
      <x:c r="C5595" s="1">
        <x:v>45295.8851157407</x:v>
      </x:c>
      <x:c r="D5595" s="0">
        <x:v>0</x:v>
      </x:c>
      <x:c r="E5595" s="0">
        <x:f>B5595*D5595</x:f>
      </x:c>
      <x:c r="F5595" s="0">
        <x:f>IF(AND(E5594&gt;0,E5595&gt;0),E5595-E5594,0)</x:f>
      </x:c>
    </x:row>
    <x:row r="5596" spans="1:8">
      <x:c r="A5596" s="1">
        <x:v>45295.8858564815</x:v>
      </x:c>
      <x:c r="B5596" s="0">
        <x:v>141177</x:v>
      </x:c>
      <x:c r="C5596" s="1">
        <x:v>45295.8859606481</x:v>
      </x:c>
      <x:c r="D5596" s="0">
        <x:v>0</x:v>
      </x:c>
      <x:c r="E5596" s="0">
        <x:f>B5596*D5596</x:f>
      </x:c>
      <x:c r="F5596" s="0">
        <x:f>IF(AND(E5595&gt;0,E5596&gt;0),E5596-E5595,0)</x:f>
      </x:c>
    </x:row>
    <x:row r="5597" spans="1:8">
      <x:c r="A5597" s="1">
        <x:v>45295.8865972222</x:v>
      </x:c>
      <x:c r="B5597" s="0">
        <x:v>141226</x:v>
      </x:c>
      <x:c r="C5597" s="1">
        <x:v>45295.8863773148</x:v>
      </x:c>
      <x:c r="D5597" s="0">
        <x:v>0</x:v>
      </x:c>
      <x:c r="E5597" s="0">
        <x:f>B5597*D5597</x:f>
      </x:c>
      <x:c r="F5597" s="0">
        <x:f>IF(AND(E5596&gt;0,E5597&gt;0),E5597-E5596,0)</x:f>
      </x:c>
    </x:row>
    <x:row r="5598" spans="1:8">
      <x:c r="A5598" s="1">
        <x:v>45295.8872685185</x:v>
      </x:c>
      <x:c r="B5598" s="0">
        <x:v>141240</x:v>
      </x:c>
      <x:c r="C5598" s="1">
        <x:v>45295.8873726852</x:v>
      </x:c>
      <x:c r="D5598" s="0">
        <x:v>1</x:v>
      </x:c>
      <x:c r="E5598" s="0">
        <x:f>B5598*D5598</x:f>
      </x:c>
      <x:c r="F5598" s="0">
        <x:f>IF(AND(E5597&gt;0,E5598&gt;0),E5598-E5597,0)</x:f>
      </x:c>
    </x:row>
    <x:row r="5599" spans="1:8">
      <x:c r="A5599" s="1">
        <x:v>45295.8880439815</x:v>
      </x:c>
      <x:c r="B5599" s="0">
        <x:v>141266</x:v>
      </x:c>
      <x:c r="C5599" s="1">
        <x:v>45295.8875</x:v>
      </x:c>
      <x:c r="D5599" s="0">
        <x:v>1</x:v>
      </x:c>
      <x:c r="E5599" s="0">
        <x:f>B5599*D5599</x:f>
      </x:c>
      <x:c r="F5599" s="0">
        <x:f>IF(AND(E5598&gt;0,E5599&gt;0),E5599-E5598,0)</x:f>
      </x:c>
    </x:row>
    <x:row r="5600" spans="1:8">
      <x:c r="A5600" s="1">
        <x:v>45295.8882407407</x:v>
      </x:c>
      <x:c r="B5600" s="0">
        <x:v>141278</x:v>
      </x:c>
      <x:c r="C5600" s="1">
        <x:v>45295.8885300926</x:v>
      </x:c>
      <x:c r="D5600" s="0">
        <x:v>1</x:v>
      </x:c>
      <x:c r="E5600" s="0">
        <x:f>B5600*D5600</x:f>
      </x:c>
      <x:c r="F5600" s="0">
        <x:f>IF(AND(E5599&gt;0,E5600&gt;0),E5600-E5599,0)</x:f>
      </x:c>
    </x:row>
    <x:row r="5601" spans="1:8">
      <x:c r="A5601" s="1">
        <x:v>45295.8892361111</x:v>
      </x:c>
      <x:c r="B5601" s="0">
        <x:v>141296</x:v>
      </x:c>
      <x:c r="C5601" s="1">
        <x:v>45295.889537037</x:v>
      </x:c>
      <x:c r="D5601" s="0">
        <x:v>1</x:v>
      </x:c>
      <x:c r="E5601" s="0">
        <x:f>B5601*D5601</x:f>
      </x:c>
      <x:c r="F5601" s="0">
        <x:f>IF(AND(E5600&gt;0,E5601&gt;0),E5601-E5600,0)</x:f>
      </x:c>
    </x:row>
    <x:row r="5602" spans="1:8">
      <x:c r="A5602" s="1">
        <x:v>45295.8895949074</x:v>
      </x:c>
      <x:c r="B5602" s="0">
        <x:v>141326</x:v>
      </x:c>
      <x:c r="C5602" s="1">
        <x:v>45295.8899189815</x:v>
      </x:c>
      <x:c r="D5602" s="0">
        <x:v>1</x:v>
      </x:c>
      <x:c r="E5602" s="0">
        <x:f>B5602*D5602</x:f>
      </x:c>
      <x:c r="F5602" s="0">
        <x:f>IF(AND(E5601&gt;0,E5602&gt;0),E5602-E5601,0)</x:f>
      </x:c>
    </x:row>
    <x:row r="5603" spans="1:8">
      <x:c r="A5603" s="1">
        <x:v>45295.8908796296</x:v>
      </x:c>
      <x:c r="B5603" s="0">
        <x:v>141342</x:v>
      </x:c>
      <x:c r="C5603" s="1">
        <x:v>45295.8907060185</x:v>
      </x:c>
      <x:c r="D5603" s="0">
        <x:v>0</x:v>
      </x:c>
      <x:c r="E5603" s="0">
        <x:f>B5603*D5603</x:f>
      </x:c>
      <x:c r="F5603" s="0">
        <x:f>IF(AND(E5602&gt;0,E5603&gt;0),E5603-E5602,0)</x:f>
      </x:c>
    </x:row>
    <x:row r="5604" spans="1:8">
      <x:c r="A5604" s="1">
        <x:v>45295.8909722222</x:v>
      </x:c>
      <x:c r="B5604" s="0">
        <x:v>141381</x:v>
      </x:c>
      <x:c r="C5604" s="1">
        <x:v>45295.8911111111</x:v>
      </x:c>
      <x:c r="D5604" s="0">
        <x:v>0</x:v>
      </x:c>
      <x:c r="E5604" s="0">
        <x:f>B5604*D5604</x:f>
      </x:c>
      <x:c r="F5604" s="0">
        <x:f>IF(AND(E5603&gt;0,E5604&gt;0),E5604-E5603,0)</x:f>
      </x:c>
    </x:row>
    <x:row r="5605" spans="1:8">
      <x:c r="A5605" s="1">
        <x:v>45295.8922337963</x:v>
      </x:c>
      <x:c r="B5605" s="0">
        <x:v>141385</x:v>
      </x:c>
      <x:c r="C5605" s="1">
        <x:v>45295.8918287037</x:v>
      </x:c>
      <x:c r="D5605" s="0">
        <x:v>0</x:v>
      </x:c>
      <x:c r="E5605" s="0">
        <x:f>B5605*D5605</x:f>
      </x:c>
      <x:c r="F5605" s="0">
        <x:f>IF(AND(E5604&gt;0,E5605&gt;0),E5605-E5604,0)</x:f>
      </x:c>
    </x:row>
    <x:row r="5606" spans="1:8">
      <x:c r="A5606" s="1">
        <x:v>45295.8929861111</x:v>
      </x:c>
      <x:c r="B5606" s="0">
        <x:v>141386</x:v>
      </x:c>
      <x:c r="C5606" s="1">
        <x:v>45295.8930208333</x:v>
      </x:c>
      <x:c r="D5606" s="0">
        <x:v>0</x:v>
      </x:c>
      <x:c r="E5606" s="0">
        <x:f>B5606*D5606</x:f>
      </x:c>
      <x:c r="F5606" s="0">
        <x:f>IF(AND(E5605&gt;0,E5606&gt;0),E5606-E5605,0)</x:f>
      </x:c>
    </x:row>
    <x:row r="5607" spans="1:8">
      <x:c r="A5607" s="1">
        <x:v>45295.8932175926</x:v>
      </x:c>
      <x:c r="B5607" s="0">
        <x:v>141428</x:v>
      </x:c>
      <x:c r="C5607" s="1">
        <x:v>45295.8934259259</x:v>
      </x:c>
      <x:c r="D5607" s="0">
        <x:v>1</x:v>
      </x:c>
      <x:c r="E5607" s="0">
        <x:f>B5607*D5607</x:f>
      </x:c>
      <x:c r="F5607" s="0">
        <x:f>IF(AND(E5606&gt;0,E5607&gt;0),E5607-E5606,0)</x:f>
      </x:c>
    </x:row>
    <x:row r="5608" spans="1:8">
      <x:c r="A5608" s="1">
        <x:v>45295.8940277778</x:v>
      </x:c>
      <x:c r="B5608" s="0">
        <x:v>141444</x:v>
      </x:c>
      <x:c r="C5608" s="1">
        <x:v>45295.8939814815</x:v>
      </x:c>
      <x:c r="D5608" s="0">
        <x:v>1</x:v>
      </x:c>
      <x:c r="E5608" s="0">
        <x:f>B5608*D5608</x:f>
      </x:c>
      <x:c r="F5608" s="0">
        <x:f>IF(AND(E5607&gt;0,E5608&gt;0),E5608-E5607,0)</x:f>
      </x:c>
    </x:row>
    <x:row r="5609" spans="1:8">
      <x:c r="A5609" s="1">
        <x:v>45295.8945023148</x:v>
      </x:c>
      <x:c r="B5609" s="0">
        <x:v>141475</x:v>
      </x:c>
      <x:c r="C5609" s="1">
        <x:v>45295.8949884259</x:v>
      </x:c>
      <x:c r="D5609" s="0">
        <x:v>0</x:v>
      </x:c>
      <x:c r="E5609" s="0">
        <x:f>B5609*D5609</x:f>
      </x:c>
      <x:c r="F5609" s="0">
        <x:f>IF(AND(E5608&gt;0,E5609&gt;0),E5609-E5608,0)</x:f>
      </x:c>
    </x:row>
    <x:row r="5610" spans="1:8">
      <x:c r="A5610" s="1">
        <x:v>45295.8953819444</x:v>
      </x:c>
      <x:c r="B5610" s="0">
        <x:v>141516</x:v>
      </x:c>
      <x:c r="C5610" s="1">
        <x:v>45295.895162037</x:v>
      </x:c>
      <x:c r="D5610" s="0">
        <x:v>0</x:v>
      </x:c>
      <x:c r="E5610" s="0">
        <x:f>B5610*D5610</x:f>
      </x:c>
      <x:c r="F5610" s="0">
        <x:f>IF(AND(E5609&gt;0,E5610&gt;0),E5610-E5609,0)</x:f>
      </x:c>
    </x:row>
    <x:row r="5611" spans="1:8">
      <x:c r="A5611" s="1">
        <x:v>45295.8961689815</x:v>
      </x:c>
      <x:c r="B5611" s="0">
        <x:v>141520</x:v>
      </x:c>
      <x:c r="C5611" s="1">
        <x:v>45295.8961805556</x:v>
      </x:c>
      <x:c r="D5611" s="0">
        <x:v>0</x:v>
      </x:c>
      <x:c r="E5611" s="0">
        <x:f>B5611*D5611</x:f>
      </x:c>
      <x:c r="F5611" s="0">
        <x:f>IF(AND(E5610&gt;0,E5611&gt;0),E5611-E5610,0)</x:f>
      </x:c>
    </x:row>
    <x:row r="5612" spans="1:8">
      <x:c r="A5612" s="1">
        <x:v>45295.8969791667</x:v>
      </x:c>
      <x:c r="B5612" s="0">
        <x:v>141546</x:v>
      </x:c>
      <x:c r="C5612" s="1">
        <x:v>45295.8971064815</x:v>
      </x:c>
      <x:c r="D5612" s="0">
        <x:v>1</x:v>
      </x:c>
      <x:c r="E5612" s="0">
        <x:f>B5612*D5612</x:f>
      </x:c>
      <x:c r="F5612" s="0">
        <x:f>IF(AND(E5611&gt;0,E5612&gt;0),E5612-E5611,0)</x:f>
      </x:c>
    </x:row>
    <x:row r="5613" spans="1:8">
      <x:c r="A5613" s="1">
        <x:v>45295.8974421296</x:v>
      </x:c>
      <x:c r="B5613" s="0">
        <x:v>141579</x:v>
      </x:c>
      <x:c r="C5613" s="1">
        <x:v>45295.8972222222</x:v>
      </x:c>
      <x:c r="D5613" s="0">
        <x:v>1</x:v>
      </x:c>
      <x:c r="E5613" s="0">
        <x:f>B5613*D5613</x:f>
      </x:c>
      <x:c r="F5613" s="0">
        <x:f>IF(AND(E5612&gt;0,E5613&gt;0),E5613-E5612,0)</x:f>
      </x:c>
    </x:row>
    <x:row r="5614" spans="1:8">
      <x:c r="A5614" s="1">
        <x:v>45295.8979166667</x:v>
      </x:c>
      <x:c r="B5614" s="0">
        <x:v>141581</x:v>
      </x:c>
      <x:c r="C5614" s="1">
        <x:v>45295.8979282407</x:v>
      </x:c>
      <x:c r="D5614" s="0">
        <x:v>1</x:v>
      </x:c>
      <x:c r="E5614" s="0">
        <x:f>B5614*D5614</x:f>
      </x:c>
      <x:c r="F5614" s="0">
        <x:f>IF(AND(E5613&gt;0,E5614&gt;0),E5614-E5613,0)</x:f>
      </x:c>
    </x:row>
    <x:row r="5615" spans="1:8">
      <x:c r="A5615" s="1">
        <x:v>45295.8988773148</x:v>
      </x:c>
      <x:c r="B5615" s="0">
        <x:v>141617</x:v>
      </x:c>
      <x:c r="C5615" s="1">
        <x:v>45295.8991087963</x:v>
      </x:c>
      <x:c r="D5615" s="0">
        <x:v>0</x:v>
      </x:c>
      <x:c r="E5615" s="0">
        <x:f>B5615*D5615</x:f>
      </x:c>
      <x:c r="F5615" s="0">
        <x:f>IF(AND(E5614&gt;0,E5615&gt;0),E5615-E5614,0)</x:f>
      </x:c>
    </x:row>
    <x:row r="5616" spans="1:8">
      <x:c r="A5616" s="1">
        <x:v>45295.8993402778</x:v>
      </x:c>
      <x:c r="B5616" s="0">
        <x:v>141655</x:v>
      </x:c>
      <x:c r="C5616" s="1">
        <x:v>45295.8999189815</x:v>
      </x:c>
      <x:c r="D5616" s="0">
        <x:v>0</x:v>
      </x:c>
      <x:c r="E5616" s="0">
        <x:f>B5616*D5616</x:f>
      </x:c>
      <x:c r="F5616" s="0">
        <x:f>IF(AND(E5615&gt;0,E5616&gt;0),E5616-E5615,0)</x:f>
      </x:c>
    </x:row>
    <x:row r="5617" spans="1:8">
      <x:c r="A5617" s="1">
        <x:v>45295.9006828704</x:v>
      </x:c>
      <x:c r="B5617" s="0">
        <x:v>141699</x:v>
      </x:c>
      <x:c r="C5617" s="1">
        <x:v>45295.9001273148</x:v>
      </x:c>
      <x:c r="D5617" s="0">
        <x:v>0</x:v>
      </x:c>
      <x:c r="E5617" s="0">
        <x:f>B5617*D5617</x:f>
      </x:c>
      <x:c r="F5617" s="0">
        <x:f>IF(AND(E5616&gt;0,E5617&gt;0),E5617-E5616,0)</x:f>
      </x:c>
    </x:row>
    <x:row r="5618" spans="1:8">
      <x:c r="A5618" s="1">
        <x:v>45295.9013773148</x:v>
      </x:c>
      <x:c r="B5618" s="0">
        <x:v>141745</x:v>
      </x:c>
      <x:c r="C5618" s="1">
        <x:v>45295.9013773148</x:v>
      </x:c>
      <x:c r="D5618" s="0">
        <x:v>1</x:v>
      </x:c>
      <x:c r="E5618" s="0">
        <x:f>B5618*D5618</x:f>
      </x:c>
      <x:c r="F5618" s="0">
        <x:f>IF(AND(E5617&gt;0,E5618&gt;0),E5618-E5617,0)</x:f>
      </x:c>
    </x:row>
    <x:row r="5619" spans="1:8">
      <x:c r="A5619" s="1">
        <x:v>45295.901412037</x:v>
      </x:c>
      <x:c r="B5619" s="0">
        <x:v>141751</x:v>
      </x:c>
      <x:c r="C5619" s="1">
        <x:v>45295.9020486111</x:v>
      </x:c>
      <x:c r="D5619" s="0">
        <x:v>1</x:v>
      </x:c>
      <x:c r="E5619" s="0">
        <x:f>B5619*D5619</x:f>
      </x:c>
      <x:c r="F5619" s="0">
        <x:f>IF(AND(E5618&gt;0,E5619&gt;0),E5619-E5618,0)</x:f>
      </x:c>
    </x:row>
    <x:row r="5620" spans="1:8">
      <x:c r="A5620" s="1">
        <x:v>45295.9024421296</x:v>
      </x:c>
      <x:c r="B5620" s="0">
        <x:v>141781</x:v>
      </x:c>
      <x:c r="C5620" s="1">
        <x:v>45295.9024652778</x:v>
      </x:c>
      <x:c r="D5620" s="0">
        <x:v>1</x:v>
      </x:c>
      <x:c r="E5620" s="0">
        <x:f>B5620*D5620</x:f>
      </x:c>
      <x:c r="F5620" s="0">
        <x:f>IF(AND(E5619&gt;0,E5620&gt;0),E5620-E5619,0)</x:f>
      </x:c>
    </x:row>
    <x:row r="5621" spans="1:8">
      <x:c r="A5621" s="1">
        <x:v>45295.9027777778</x:v>
      </x:c>
      <x:c r="B5621" s="0">
        <x:v>141808</x:v>
      </x:c>
      <x:c r="C5621" s="1">
        <x:v>45295.9030555556</x:v>
      </x:c>
      <x:c r="D5621" s="0">
        <x:v>1</x:v>
      </x:c>
      <x:c r="E5621" s="0">
        <x:f>B5621*D5621</x:f>
      </x:c>
      <x:c r="F5621" s="0">
        <x:f>IF(AND(E5620&gt;0,E5621&gt;0),E5621-E5620,0)</x:f>
      </x:c>
    </x:row>
    <x:row r="5622" spans="1:8">
      <x:c r="A5622" s="1">
        <x:v>45295.9036805556</x:v>
      </x:c>
      <x:c r="B5622" s="0">
        <x:v>141825</x:v>
      </x:c>
      <x:c r="C5622" s="1">
        <x:v>45295.9039699074</x:v>
      </x:c>
      <x:c r="D5622" s="0">
        <x:v>0</x:v>
      </x:c>
      <x:c r="E5622" s="0">
        <x:f>B5622*D5622</x:f>
      </x:c>
      <x:c r="F5622" s="0">
        <x:f>IF(AND(E5621&gt;0,E5622&gt;0),E5622-E5621,0)</x:f>
      </x:c>
    </x:row>
    <x:row r="5623" spans="1:8">
      <x:c r="A5623" s="1">
        <x:v>45295.9045833333</x:v>
      </x:c>
      <x:c r="B5623" s="0">
        <x:v>141841</x:v>
      </x:c>
      <x:c r="C5623" s="1">
        <x:v>45295.9047685185</x:v>
      </x:c>
      <x:c r="D5623" s="0">
        <x:v>0</x:v>
      </x:c>
      <x:c r="E5623" s="0">
        <x:f>B5623*D5623</x:f>
      </x:c>
      <x:c r="F5623" s="0">
        <x:f>IF(AND(E5622&gt;0,E5623&gt;0),E5623-E5622,0)</x:f>
      </x:c>
    </x:row>
    <x:row r="5624" spans="1:8">
      <x:c r="A5624" s="1">
        <x:v>45295.9049305556</x:v>
      </x:c>
      <x:c r="B5624" s="0">
        <x:v>141884</x:v>
      </x:c>
      <x:c r="C5624" s="1">
        <x:v>45295.9048958333</x:v>
      </x:c>
      <x:c r="D5624" s="0">
        <x:v>1</x:v>
      </x:c>
      <x:c r="E5624" s="0">
        <x:f>B5624*D5624</x:f>
      </x:c>
      <x:c r="F5624" s="0">
        <x:f>IF(AND(E5623&gt;0,E5624&gt;0),E5624-E5623,0)</x:f>
      </x:c>
    </x:row>
    <x:row r="5625" spans="1:8">
      <x:c r="A5625" s="1">
        <x:v>45295.9056828704</x:v>
      </x:c>
      <x:c r="B5625" s="0">
        <x:v>141932</x:v>
      </x:c>
      <x:c r="C5625" s="1">
        <x:v>45295.9058101852</x:v>
      </x:c>
      <x:c r="D5625" s="0">
        <x:v>1</x:v>
      </x:c>
      <x:c r="E5625" s="0">
        <x:f>B5625*D5625</x:f>
      </x:c>
      <x:c r="F5625" s="0">
        <x:f>IF(AND(E5624&gt;0,E5625&gt;0),E5625-E5624,0)</x:f>
      </x:c>
    </x:row>
    <x:row r="5626" spans="1:8">
      <x:c r="A5626" s="1">
        <x:v>45295.9064814815</x:v>
      </x:c>
      <x:c r="B5626" s="0">
        <x:v>141955</x:v>
      </x:c>
      <x:c r="C5626" s="1">
        <x:v>45295.90625</x:v>
      </x:c>
      <x:c r="D5626" s="0">
        <x:v>1</x:v>
      </x:c>
      <x:c r="E5626" s="0">
        <x:f>B5626*D5626</x:f>
      </x:c>
      <x:c r="F5626" s="0">
        <x:f>IF(AND(E5625&gt;0,E5626&gt;0),E5626-E5625,0)</x:f>
      </x:c>
    </x:row>
    <x:row r="5627" spans="1:8">
      <x:c r="A5627" s="1">
        <x:v>45295.9074189815</x:v>
      </x:c>
      <x:c r="B5627" s="0">
        <x:v>141956</x:v>
      </x:c>
      <x:c r="C5627" s="1">
        <x:v>45295.9075925926</x:v>
      </x:c>
      <x:c r="D5627" s="0">
        <x:v>1</x:v>
      </x:c>
      <x:c r="E5627" s="0">
        <x:f>B5627*D5627</x:f>
      </x:c>
      <x:c r="F5627" s="0">
        <x:f>IF(AND(E5626&gt;0,E5627&gt;0),E5627-E5626,0)</x:f>
      </x:c>
    </x:row>
    <x:row r="5628" spans="1:8">
      <x:c r="A5628" s="1">
        <x:v>45295.9076967593</x:v>
      </x:c>
      <x:c r="B5628" s="0">
        <x:v>141966</x:v>
      </x:c>
      <x:c r="C5628" s="1">
        <x:v>45295.9082986111</x:v>
      </x:c>
      <x:c r="D5628" s="0">
        <x:v>1</x:v>
      </x:c>
      <x:c r="E5628" s="0">
        <x:f>B5628*D5628</x:f>
      </x:c>
      <x:c r="F5628" s="0">
        <x:f>IF(AND(E5627&gt;0,E5628&gt;0),E5628-E5627,0)</x:f>
      </x:c>
    </x:row>
    <x:row r="5629" spans="1:8">
      <x:c r="A5629" s="1">
        <x:v>45295.9084490741</x:v>
      </x:c>
      <x:c r="B5629" s="0">
        <x:v>141966</x:v>
      </x:c>
      <x:c r="C5629" s="1">
        <x:v>45295.9084259259</x:v>
      </x:c>
      <x:c r="D5629" s="0">
        <x:v>1</x:v>
      </x:c>
      <x:c r="E5629" s="0">
        <x:f>B5629*D5629</x:f>
      </x:c>
      <x:c r="F5629" s="0">
        <x:f>IF(AND(E5628&gt;0,E5629&gt;0),E5629-E5628,0)</x:f>
      </x:c>
    </x:row>
    <x:row r="5630" spans="1:8">
      <x:c r="A5630" s="1">
        <x:v>45295.9092824074</x:v>
      </x:c>
      <x:c r="B5630" s="0">
        <x:v>141973</x:v>
      </x:c>
      <x:c r="C5630" s="1">
        <x:v>45295.9091898148</x:v>
      </x:c>
      <x:c r="D5630" s="0">
        <x:v>1</x:v>
      </x:c>
      <x:c r="E5630" s="0">
        <x:f>B5630*D5630</x:f>
      </x:c>
      <x:c r="F5630" s="0">
        <x:f>IF(AND(E5629&gt;0,E5630&gt;0),E5630-E5629,0)</x:f>
      </x:c>
    </x:row>
    <x:row r="5631" spans="1:8">
      <x:c r="A5631" s="1">
        <x:v>45295.9098263889</x:v>
      </x:c>
      <x:c r="B5631" s="0">
        <x:v>141980</x:v>
      </x:c>
      <x:c r="C5631" s="1">
        <x:v>45295.9102430556</x:v>
      </x:c>
      <x:c r="D5631" s="0">
        <x:v>1</x:v>
      </x:c>
      <x:c r="E5631" s="0">
        <x:f>B5631*D5631</x:f>
      </x:c>
      <x:c r="F5631" s="0">
        <x:f>IF(AND(E5630&gt;0,E5631&gt;0),E5631-E5630,0)</x:f>
      </x:c>
    </x:row>
    <x:row r="5632" spans="1:8">
      <x:c r="A5632" s="1">
        <x:v>45295.9104398148</x:v>
      </x:c>
      <x:c r="B5632" s="0">
        <x:v>141997</x:v>
      </x:c>
      <x:c r="C5632" s="1">
        <x:v>45295.9110185185</x:v>
      </x:c>
      <x:c r="D5632" s="0">
        <x:v>0</x:v>
      </x:c>
      <x:c r="E5632" s="0">
        <x:f>B5632*D5632</x:f>
      </x:c>
      <x:c r="F5632" s="0">
        <x:f>IF(AND(E5631&gt;0,E5632&gt;0),E5632-E5631,0)</x:f>
      </x:c>
    </x:row>
    <x:row r="5633" spans="1:8">
      <x:c r="A5633" s="1">
        <x:v>45295.9111574074</x:v>
      </x:c>
      <x:c r="B5633" s="0">
        <x:v>142009</x:v>
      </x:c>
      <x:c r="C5633" s="1">
        <x:v>45295.9115509259</x:v>
      </x:c>
      <x:c r="D5633" s="0">
        <x:v>0</x:v>
      </x:c>
      <x:c r="E5633" s="0">
        <x:f>B5633*D5633</x:f>
      </x:c>
      <x:c r="F5633" s="0">
        <x:f>IF(AND(E5632&gt;0,E5633&gt;0),E5633-E5632,0)</x:f>
      </x:c>
    </x:row>
    <x:row r="5634" spans="1:8">
      <x:c r="A5634" s="1">
        <x:v>45295.9119675926</x:v>
      </x:c>
      <x:c r="B5634" s="0">
        <x:v>142047</x:v>
      </x:c>
      <x:c r="C5634" s="1">
        <x:v>45295.9120601852</x:v>
      </x:c>
      <x:c r="D5634" s="0">
        <x:v>0</x:v>
      </x:c>
      <x:c r="E5634" s="0">
        <x:f>B5634*D5634</x:f>
      </x:c>
      <x:c r="F5634" s="0">
        <x:f>IF(AND(E5633&gt;0,E5634&gt;0),E5634-E5633,0)</x:f>
      </x:c>
    </x:row>
    <x:row r="5635" spans="1:8">
      <x:c r="A5635" s="1">
        <x:v>45295.9128703704</x:v>
      </x:c>
      <x:c r="B5635" s="0">
        <x:v>142047</x:v>
      </x:c>
      <x:c r="C5635" s="1">
        <x:v>45295.9125347222</x:v>
      </x:c>
      <x:c r="D5635" s="0">
        <x:v>0</x:v>
      </x:c>
      <x:c r="E5635" s="0">
        <x:f>B5635*D5635</x:f>
      </x:c>
      <x:c r="F5635" s="0">
        <x:f>IF(AND(E5634&gt;0,E5635&gt;0),E5635-E5634,0)</x:f>
      </x:c>
    </x:row>
    <x:row r="5636" spans="1:8">
      <x:c r="A5636" s="1">
        <x:v>45295.9134722222</x:v>
      </x:c>
      <x:c r="B5636" s="0">
        <x:v>142089</x:v>
      </x:c>
      <x:c r="C5636" s="1">
        <x:v>45295.9138541667</x:v>
      </x:c>
      <x:c r="D5636" s="0">
        <x:v>0</x:v>
      </x:c>
      <x:c r="E5636" s="0">
        <x:f>B5636*D5636</x:f>
      </x:c>
      <x:c r="F5636" s="0">
        <x:f>IF(AND(E5635&gt;0,E5636&gt;0),E5636-E5635,0)</x:f>
      </x:c>
    </x:row>
    <x:row r="5637" spans="1:8">
      <x:c r="A5637" s="1">
        <x:v>45295.9141435185</x:v>
      </x:c>
      <x:c r="B5637" s="0">
        <x:v>142093</x:v>
      </x:c>
      <x:c r="C5637" s="1">
        <x:v>45295.9142013889</x:v>
      </x:c>
      <x:c r="D5637" s="0">
        <x:v>0</x:v>
      </x:c>
      <x:c r="E5637" s="0">
        <x:f>B5637*D5637</x:f>
      </x:c>
      <x:c r="F5637" s="0">
        <x:f>IF(AND(E5636&gt;0,E5637&gt;0),E5637-E5636,0)</x:f>
      </x:c>
    </x:row>
    <x:row r="5638" spans="1:8">
      <x:c r="A5638" s="1">
        <x:v>45295.9150810185</x:v>
      </x:c>
      <x:c r="B5638" s="0">
        <x:v>142120</x:v>
      </x:c>
      <x:c r="C5638" s="1">
        <x:v>45295.9148032407</x:v>
      </x:c>
      <x:c r="D5638" s="0">
        <x:v>0</x:v>
      </x:c>
      <x:c r="E5638" s="0">
        <x:f>B5638*D5638</x:f>
      </x:c>
      <x:c r="F5638" s="0">
        <x:f>IF(AND(E5637&gt;0,E5638&gt;0),E5638-E5637,0)</x:f>
      </x:c>
    </x:row>
    <x:row r="5639" spans="1:8">
      <x:c r="A5639" s="1">
        <x:v>45295.915775463</x:v>
      </x:c>
      <x:c r="B5639" s="0">
        <x:v>142156</x:v>
      </x:c>
      <x:c r="C5639" s="1">
        <x:v>45295.9156944444</x:v>
      </x:c>
      <x:c r="D5639" s="0">
        <x:v>0</x:v>
      </x:c>
      <x:c r="E5639" s="0">
        <x:f>B5639*D5639</x:f>
      </x:c>
      <x:c r="F5639" s="0">
        <x:f>IF(AND(E5638&gt;0,E5639&gt;0),E5639-E5638,0)</x:f>
      </x:c>
    </x:row>
    <x:row r="5640" spans="1:8">
      <x:c r="A5640" s="1">
        <x:v>45295.9164583333</x:v>
      </x:c>
      <x:c r="B5640" s="0">
        <x:v>142172</x:v>
      </x:c>
      <x:c r="C5640" s="1">
        <x:v>45295.9162037037</x:v>
      </x:c>
      <x:c r="D5640" s="0">
        <x:v>0</x:v>
      </x:c>
      <x:c r="E5640" s="0">
        <x:f>B5640*D5640</x:f>
      </x:c>
      <x:c r="F5640" s="0">
        <x:f>IF(AND(E5639&gt;0,E5640&gt;0),E5640-E5639,0)</x:f>
      </x:c>
    </x:row>
    <x:row r="5641" spans="1:8">
      <x:c r="A5641" s="1">
        <x:v>45295.9167592593</x:v>
      </x:c>
      <x:c r="B5641" s="0">
        <x:v>142210</x:v>
      </x:c>
      <x:c r="C5641" s="1">
        <x:v>45295.9172222222</x:v>
      </x:c>
      <x:c r="D5641" s="0">
        <x:v>1</x:v>
      </x:c>
      <x:c r="E5641" s="0">
        <x:f>B5641*D5641</x:f>
      </x:c>
      <x:c r="F5641" s="0">
        <x:f>IF(AND(E5640&gt;0,E5641&gt;0),E5641-E5640,0)</x:f>
      </x:c>
    </x:row>
    <x:row r="5642" spans="1:8">
      <x:c r="A5642" s="1">
        <x:v>45295.9177546296</x:v>
      </x:c>
      <x:c r="B5642" s="0">
        <x:v>142229</x:v>
      </x:c>
      <x:c r="C5642" s="1">
        <x:v>45295.9177430556</x:v>
      </x:c>
      <x:c r="D5642" s="0">
        <x:v>1</x:v>
      </x:c>
      <x:c r="E5642" s="0">
        <x:f>B5642*D5642</x:f>
      </x:c>
      <x:c r="F5642" s="0">
        <x:f>IF(AND(E5641&gt;0,E5642&gt;0),E5642-E5641,0)</x:f>
      </x:c>
    </x:row>
    <x:row r="5643" spans="1:8">
      <x:c r="A5643" s="1">
        <x:v>45295.9184953704</x:v>
      </x:c>
      <x:c r="B5643" s="0">
        <x:v>142259</x:v>
      </x:c>
      <x:c r="C5643" s="1">
        <x:v>45295.9187152778</x:v>
      </x:c>
      <x:c r="D5643" s="0">
        <x:v>1</x:v>
      </x:c>
      <x:c r="E5643" s="0">
        <x:f>B5643*D5643</x:f>
      </x:c>
      <x:c r="F5643" s="0">
        <x:f>IF(AND(E5642&gt;0,E5643&gt;0),E5643-E5642,0)</x:f>
      </x:c>
    </x:row>
    <x:row r="5644" spans="1:8">
      <x:c r="A5644" s="1">
        <x:v>45295.9188194444</x:v>
      </x:c>
      <x:c r="B5644" s="0">
        <x:v>142307</x:v>
      </x:c>
      <x:c r="C5644" s="1">
        <x:v>45295.918900463</x:v>
      </x:c>
      <x:c r="D5644" s="0">
        <x:v>1</x:v>
      </x:c>
      <x:c r="E5644" s="0">
        <x:f>B5644*D5644</x:f>
      </x:c>
      <x:c r="F5644" s="0">
        <x:f>IF(AND(E5643&gt;0,E5644&gt;0),E5644-E5643,0)</x:f>
      </x:c>
    </x:row>
    <x:row r="5645" spans="1:8">
      <x:c r="A5645" s="1">
        <x:v>45295.9195717593</x:v>
      </x:c>
      <x:c r="B5645" s="0">
        <x:v>142325</x:v>
      </x:c>
      <x:c r="C5645" s="1">
        <x:v>45295.9196527778</x:v>
      </x:c>
      <x:c r="D5645" s="0">
        <x:v>1</x:v>
      </x:c>
      <x:c r="E5645" s="0">
        <x:f>B5645*D5645</x:f>
      </x:c>
      <x:c r="F5645" s="0">
        <x:f>IF(AND(E5644&gt;0,E5645&gt;0),E5645-E5644,0)</x:f>
      </x:c>
    </x:row>
    <x:row r="5646" spans="1:8">
      <x:c r="A5646" s="1">
        <x:v>45295.9207638889</x:v>
      </x:c>
      <x:c r="B5646" s="0">
        <x:v>142363</x:v>
      </x:c>
      <x:c r="C5646" s="1">
        <x:v>45295.9204398148</x:v>
      </x:c>
      <x:c r="D5646" s="0">
        <x:v>1</x:v>
      </x:c>
      <x:c r="E5646" s="0">
        <x:f>B5646*D5646</x:f>
      </x:c>
      <x:c r="F5646" s="0">
        <x:f>IF(AND(E5645&gt;0,E5646&gt;0),E5646-E5645,0)</x:f>
      </x:c>
    </x:row>
    <x:row r="5647" spans="1:8">
      <x:c r="A5647" s="1">
        <x:v>45295.9214583333</x:v>
      </x:c>
      <x:c r="B5647" s="0">
        <x:v>142393</x:v>
      </x:c>
      <x:c r="C5647" s="1">
        <x:v>45295.921412037</x:v>
      </x:c>
      <x:c r="D5647" s="0">
        <x:v>1</x:v>
      </x:c>
      <x:c r="E5647" s="0">
        <x:f>B5647*D5647</x:f>
      </x:c>
      <x:c r="F5647" s="0">
        <x:f>IF(AND(E5646&gt;0,E5647&gt;0),E5647-E5646,0)</x:f>
      </x:c>
    </x:row>
    <x:row r="5648" spans="1:8">
      <x:c r="A5648" s="1">
        <x:v>45295.9216319444</x:v>
      </x:c>
      <x:c r="B5648" s="0">
        <x:v>142402</x:v>
      </x:c>
      <x:c r="C5648" s="1">
        <x:v>45295.9220949074</x:v>
      </x:c>
      <x:c r="D5648" s="0">
        <x:v>0</x:v>
      </x:c>
      <x:c r="E5648" s="0">
        <x:f>B5648*D5648</x:f>
      </x:c>
      <x:c r="F5648" s="0">
        <x:f>IF(AND(E5647&gt;0,E5648&gt;0),E5648-E5647,0)</x:f>
      </x:c>
    </x:row>
    <x:row r="5649" spans="1:8">
      <x:c r="A5649" s="1">
        <x:v>45295.9226851852</x:v>
      </x:c>
      <x:c r="B5649" s="0">
        <x:v>142437</x:v>
      </x:c>
      <x:c r="C5649" s="1">
        <x:v>45295.9223148148</x:v>
      </x:c>
      <x:c r="D5649" s="0">
        <x:v>0</x:v>
      </x:c>
      <x:c r="E5649" s="0">
        <x:f>B5649*D5649</x:f>
      </x:c>
      <x:c r="F5649" s="0">
        <x:f>IF(AND(E5648&gt;0,E5649&gt;0),E5649-E5648,0)</x:f>
      </x:c>
    </x:row>
    <x:row r="5650" spans="1:8">
      <x:c r="A5650" s="1">
        <x:v>45295.9229282407</x:v>
      </x:c>
      <x:c r="B5650" s="0">
        <x:v>142442</x:v>
      </x:c>
      <x:c r="C5650" s="1">
        <x:v>45295.9234722222</x:v>
      </x:c>
      <x:c r="D5650" s="0">
        <x:v>1</x:v>
      </x:c>
      <x:c r="E5650" s="0">
        <x:f>B5650*D5650</x:f>
      </x:c>
      <x:c r="F5650" s="0">
        <x:f>IF(AND(E5649&gt;0,E5650&gt;0),E5650-E5649,0)</x:f>
      </x:c>
    </x:row>
    <x:row r="5651" spans="1:8">
      <x:c r="A5651" s="1">
        <x:v>45295.9239699074</x:v>
      </x:c>
      <x:c r="B5651" s="0">
        <x:v>142444</x:v>
      </x:c>
      <x:c r="C5651" s="1">
        <x:v>45295.9239236111</x:v>
      </x:c>
      <x:c r="D5651" s="0">
        <x:v>0</x:v>
      </x:c>
      <x:c r="E5651" s="0">
        <x:f>B5651*D5651</x:f>
      </x:c>
      <x:c r="F5651" s="0">
        <x:f>IF(AND(E5650&gt;0,E5651&gt;0),E5651-E5650,0)</x:f>
      </x:c>
    </x:row>
    <x:row r="5652" spans="1:8">
      <x:c r="A5652" s="1">
        <x:v>45295.9247106481</x:v>
      </x:c>
      <x:c r="B5652" s="0">
        <x:v>142492</x:v>
      </x:c>
      <x:c r="C5652" s="1">
        <x:v>45295.9249421296</x:v>
      </x:c>
      <x:c r="D5652" s="0">
        <x:v>1</x:v>
      </x:c>
      <x:c r="E5652" s="0">
        <x:f>B5652*D5652</x:f>
      </x:c>
      <x:c r="F5652" s="0">
        <x:f>IF(AND(E5651&gt;0,E5652&gt;0),E5652-E5651,0)</x:f>
      </x:c>
    </x:row>
    <x:row r="5653" spans="1:8">
      <x:c r="A5653" s="1">
        <x:v>45295.9253472222</x:v>
      </x:c>
      <x:c r="B5653" s="0">
        <x:v>142506</x:v>
      </x:c>
      <x:c r="C5653" s="1">
        <x:v>45295.9256828704</x:v>
      </x:c>
      <x:c r="D5653" s="0">
        <x:v>1</x:v>
      </x:c>
      <x:c r="E5653" s="0">
        <x:f>B5653*D5653</x:f>
      </x:c>
      <x:c r="F5653" s="0">
        <x:f>IF(AND(E5652&gt;0,E5653&gt;0),E5653-E5652,0)</x:f>
      </x:c>
    </x:row>
    <x:row r="5654" spans="1:8">
      <x:c r="A5654" s="1">
        <x:v>45295.9257060185</x:v>
      </x:c>
      <x:c r="B5654" s="0">
        <x:v>142525</x:v>
      </x:c>
      <x:c r="C5654" s="1">
        <x:v>45295.9259837963</x:v>
      </x:c>
      <x:c r="D5654" s="0">
        <x:v>1</x:v>
      </x:c>
      <x:c r="E5654" s="0">
        <x:f>B5654*D5654</x:f>
      </x:c>
      <x:c r="F5654" s="0">
        <x:f>IF(AND(E5653&gt;0,E5654&gt;0),E5654-E5653,0)</x:f>
      </x:c>
    </x:row>
    <x:row r="5655" spans="1:8">
      <x:c r="A5655" s="1">
        <x:v>45295.9266087963</x:v>
      </x:c>
      <x:c r="B5655" s="0">
        <x:v>142538</x:v>
      </x:c>
      <x:c r="C5655" s="1">
        <x:v>45295.927025463</x:v>
      </x:c>
      <x:c r="D5655" s="0">
        <x:v>1</x:v>
      </x:c>
      <x:c r="E5655" s="0">
        <x:f>B5655*D5655</x:f>
      </x:c>
      <x:c r="F5655" s="0">
        <x:f>IF(AND(E5654&gt;0,E5655&gt;0),E5655-E5654,0)</x:f>
      </x:c>
    </x:row>
    <x:row r="5656" spans="1:8">
      <x:c r="A5656" s="1">
        <x:v>45295.9274652778</x:v>
      </x:c>
      <x:c r="B5656" s="0">
        <x:v>142540</x:v>
      </x:c>
      <x:c r="C5656" s="1">
        <x:v>45295.9272337963</x:v>
      </x:c>
      <x:c r="D5656" s="0">
        <x:v>1</x:v>
      </x:c>
      <x:c r="E5656" s="0">
        <x:f>B5656*D5656</x:f>
      </x:c>
      <x:c r="F5656" s="0">
        <x:f>IF(AND(E5655&gt;0,E5656&gt;0),E5656-E5655,0)</x:f>
      </x:c>
    </x:row>
    <x:row r="5657" spans="1:8">
      <x:c r="A5657" s="1">
        <x:v>45295.9283101852</x:v>
      </x:c>
      <x:c r="B5657" s="0">
        <x:v>142577</x:v>
      </x:c>
      <x:c r="C5657" s="1">
        <x:v>45295.9282523148</x:v>
      </x:c>
      <x:c r="D5657" s="0">
        <x:v>1</x:v>
      </x:c>
      <x:c r="E5657" s="0">
        <x:f>B5657*D5657</x:f>
      </x:c>
      <x:c r="F5657" s="0">
        <x:f>IF(AND(E5656&gt;0,E5657&gt;0),E5657-E5656,0)</x:f>
      </x:c>
    </x:row>
    <x:row r="5658" spans="1:8">
      <x:c r="A5658" s="1">
        <x:v>45295.9290393519</x:v>
      </x:c>
      <x:c r="B5658" s="0">
        <x:v>142605</x:v>
      </x:c>
      <x:c r="C5658" s="1">
        <x:v>45295.9286689815</x:v>
      </x:c>
      <x:c r="D5658" s="0">
        <x:v>0</x:v>
      </x:c>
      <x:c r="E5658" s="0">
        <x:f>B5658*D5658</x:f>
      </x:c>
      <x:c r="F5658" s="0">
        <x:f>IF(AND(E5657&gt;0,E5658&gt;0),E5658-E5657,0)</x:f>
      </x:c>
    </x:row>
    <x:row r="5659" spans="1:8">
      <x:c r="A5659" s="1">
        <x:v>45295.9295486111</x:v>
      </x:c>
      <x:c r="B5659" s="0">
        <x:v>142621</x:v>
      </x:c>
      <x:c r="C5659" s="1">
        <x:v>45295.9294560185</x:v>
      </x:c>
      <x:c r="D5659" s="0">
        <x:v>1</x:v>
      </x:c>
      <x:c r="E5659" s="0">
        <x:f>B5659*D5659</x:f>
      </x:c>
      <x:c r="F5659" s="0">
        <x:f>IF(AND(E5658&gt;0,E5659&gt;0),E5659-E5658,0)</x:f>
      </x:c>
    </x:row>
    <x:row r="5660" spans="1:8">
      <x:c r="A5660" s="1">
        <x:v>45295.9300694444</x:v>
      </x:c>
      <x:c r="B5660" s="0">
        <x:v>142636</x:v>
      </x:c>
      <x:c r="C5660" s="1">
        <x:v>45295.9305092593</x:v>
      </x:c>
      <x:c r="D5660" s="0">
        <x:v>1</x:v>
      </x:c>
      <x:c r="E5660" s="0">
        <x:f>B5660*D5660</x:f>
      </x:c>
      <x:c r="F5660" s="0">
        <x:f>IF(AND(E5659&gt;0,E5660&gt;0),E5660-E5659,0)</x:f>
      </x:c>
    </x:row>
    <x:row r="5661" spans="1:8">
      <x:c r="A5661" s="1">
        <x:v>45295.9310185185</x:v>
      </x:c>
      <x:c r="B5661" s="0">
        <x:v>142639</x:v>
      </x:c>
      <x:c r="C5661" s="1">
        <x:v>45295.9312384259</x:v>
      </x:c>
      <x:c r="D5661" s="0">
        <x:v>1</x:v>
      </x:c>
      <x:c r="E5661" s="0">
        <x:f>B5661*D5661</x:f>
      </x:c>
      <x:c r="F5661" s="0">
        <x:f>IF(AND(E5660&gt;0,E5661&gt;0),E5661-E5660,0)</x:f>
      </x:c>
    </x:row>
    <x:row r="5662" spans="1:8">
      <x:c r="A5662" s="1">
        <x:v>45295.9313773148</x:v>
      </x:c>
      <x:c r="B5662" s="0">
        <x:v>142663</x:v>
      </x:c>
      <x:c r="C5662" s="1">
        <x:v>45295.9313773148</x:v>
      </x:c>
      <x:c r="D5662" s="0">
        <x:v>0</x:v>
      </x:c>
      <x:c r="E5662" s="0">
        <x:f>B5662*D5662</x:f>
      </x:c>
      <x:c r="F5662" s="0">
        <x:f>IF(AND(E5661&gt;0,E5662&gt;0),E5662-E5661,0)</x:f>
      </x:c>
    </x:row>
    <x:row r="5663" spans="1:8">
      <x:c r="A5663" s="1">
        <x:v>45295.9321412037</x:v>
      </x:c>
      <x:c r="B5663" s="0">
        <x:v>142701</x:v>
      </x:c>
      <x:c r="C5663" s="1">
        <x:v>45295.9321643518</x:v>
      </x:c>
      <x:c r="D5663" s="0">
        <x:v>1</x:v>
      </x:c>
      <x:c r="E5663" s="0">
        <x:f>B5663*D5663</x:f>
      </x:c>
      <x:c r="F5663" s="0">
        <x:f>IF(AND(E5662&gt;0,E5663&gt;0),E5663-E5662,0)</x:f>
      </x:c>
    </x:row>
    <x:row r="5664" spans="1:8">
      <x:c r="A5664" s="1">
        <x:v>45295.9327546296</x:v>
      </x:c>
      <x:c r="B5664" s="0">
        <x:v>142742</x:v>
      </x:c>
      <x:c r="C5664" s="1">
        <x:v>45295.9329166667</x:v>
      </x:c>
      <x:c r="D5664" s="0">
        <x:v>1</x:v>
      </x:c>
      <x:c r="E5664" s="0">
        <x:f>B5664*D5664</x:f>
      </x:c>
      <x:c r="F5664" s="0">
        <x:f>IF(AND(E5663&gt;0,E5664&gt;0),E5664-E5663,0)</x:f>
      </x:c>
    </x:row>
    <x:row r="5665" spans="1:8">
      <x:c r="A5665" s="1">
        <x:v>45295.933900463</x:v>
      </x:c>
      <x:c r="B5665" s="0">
        <x:v>142742</x:v>
      </x:c>
      <x:c r="C5665" s="1">
        <x:v>45295.9335648148</x:v>
      </x:c>
      <x:c r="D5665" s="0">
        <x:v>1</x:v>
      </x:c>
      <x:c r="E5665" s="0">
        <x:f>B5665*D5665</x:f>
      </x:c>
      <x:c r="F5665" s="0">
        <x:f>IF(AND(E5664&gt;0,E5665&gt;0),E5665-E5664,0)</x:f>
      </x:c>
    </x:row>
    <x:row r="5666" spans="1:8">
      <x:c r="A5666" s="1">
        <x:v>45295.934212963</x:v>
      </x:c>
      <x:c r="B5666" s="0">
        <x:v>142769</x:v>
      </x:c>
      <x:c r="C5666" s="1">
        <x:v>45295.9346759259</x:v>
      </x:c>
      <x:c r="D5666" s="0">
        <x:v>1</x:v>
      </x:c>
      <x:c r="E5666" s="0">
        <x:f>B5666*D5666</x:f>
      </x:c>
      <x:c r="F5666" s="0">
        <x:f>IF(AND(E5665&gt;0,E5666&gt;0),E5666-E5665,0)</x:f>
      </x:c>
    </x:row>
    <x:row r="5667" spans="1:8">
      <x:c r="A5667" s="1">
        <x:v>45295.9347222222</x:v>
      </x:c>
      <x:c r="B5667" s="0">
        <x:v>142814</x:v>
      </x:c>
      <x:c r="C5667" s="1">
        <x:v>45295.9352662037</x:v>
      </x:c>
      <x:c r="D5667" s="0">
        <x:v>1</x:v>
      </x:c>
      <x:c r="E5667" s="0">
        <x:f>B5667*D5667</x:f>
      </x:c>
      <x:c r="F5667" s="0">
        <x:f>IF(AND(E5666&gt;0,E5667&gt;0),E5667-E5666,0)</x:f>
      </x:c>
    </x:row>
    <x:row r="5668" spans="1:8">
      <x:c r="A5668" s="1">
        <x:v>45295.9360763889</x:v>
      </x:c>
      <x:c r="B5668" s="0">
        <x:v>142843</x:v>
      </x:c>
      <x:c r="C5668" s="1">
        <x:v>45295.9354513889</x:v>
      </x:c>
      <x:c r="D5668" s="0">
        <x:v>0</x:v>
      </x:c>
      <x:c r="E5668" s="0">
        <x:f>B5668*D5668</x:f>
      </x:c>
      <x:c r="F5668" s="0">
        <x:f>IF(AND(E5667&gt;0,E5668&gt;0),E5668-E5667,0)</x:f>
      </x:c>
    </x:row>
    <x:row r="5669" spans="1:8">
      <x:c r="A5669" s="1">
        <x:v>45295.9363425926</x:v>
      </x:c>
      <x:c r="B5669" s="0">
        <x:v>142892</x:v>
      </x:c>
      <x:c r="C5669" s="1">
        <x:v>45295.9363194444</x:v>
      </x:c>
      <x:c r="D5669" s="0">
        <x:v>0</x:v>
      </x:c>
      <x:c r="E5669" s="0">
        <x:f>B5669*D5669</x:f>
      </x:c>
      <x:c r="F5669" s="0">
        <x:f>IF(AND(E5668&gt;0,E5669&gt;0),E5669-E5668,0)</x:f>
      </x:c>
    </x:row>
    <x:row r="5670" spans="1:8">
      <x:c r="A5670" s="1">
        <x:v>45295.9368402778</x:v>
      </x:c>
      <x:c r="B5670" s="0">
        <x:v>142910</x:v>
      </x:c>
      <x:c r="C5670" s="1">
        <x:v>45295.9369907407</x:v>
      </x:c>
      <x:c r="D5670" s="0">
        <x:v>0</x:v>
      </x:c>
      <x:c r="E5670" s="0">
        <x:f>B5670*D5670</x:f>
      </x:c>
      <x:c r="F5670" s="0">
        <x:f>IF(AND(E5669&gt;0,E5670&gt;0),E5670-E5669,0)</x:f>
      </x:c>
    </x:row>
    <x:row r="5671" spans="1:8">
      <x:c r="A5671" s="1">
        <x:v>45295.9378703704</x:v>
      </x:c>
      <x:c r="B5671" s="0">
        <x:v>142930</x:v>
      </x:c>
      <x:c r="C5671" s="1">
        <x:v>45295.9375694444</x:v>
      </x:c>
      <x:c r="D5671" s="0">
        <x:v>0</x:v>
      </x:c>
      <x:c r="E5671" s="0">
        <x:f>B5671*D5671</x:f>
      </x:c>
      <x:c r="F5671" s="0">
        <x:f>IF(AND(E5670&gt;0,E5671&gt;0),E5671-E5670,0)</x:f>
      </x:c>
    </x:row>
    <x:row r="5672" spans="1:8">
      <x:c r="A5672" s="1">
        <x:v>45295.9383564815</x:v>
      </x:c>
      <x:c r="B5672" s="0">
        <x:v>142956</x:v>
      </x:c>
      <x:c r="C5672" s="1">
        <x:v>45295.9388194444</x:v>
      </x:c>
      <x:c r="D5672" s="0">
        <x:v>1</x:v>
      </x:c>
      <x:c r="E5672" s="0">
        <x:f>B5672*D5672</x:f>
      </x:c>
      <x:c r="F5672" s="0">
        <x:f>IF(AND(E5671&gt;0,E5672&gt;0),E5672-E5671,0)</x:f>
      </x:c>
    </x:row>
    <x:row r="5673" spans="1:8">
      <x:c r="A5673" s="1">
        <x:v>45295.939525463</x:v>
      </x:c>
      <x:c r="B5673" s="0">
        <x:v>143003</x:v>
      </x:c>
      <x:c r="C5673" s="1">
        <x:v>45295.938900463</x:v>
      </x:c>
      <x:c r="D5673" s="0">
        <x:v>0</x:v>
      </x:c>
      <x:c r="E5673" s="0">
        <x:f>B5673*D5673</x:f>
      </x:c>
      <x:c r="F5673" s="0">
        <x:f>IF(AND(E5672&gt;0,E5673&gt;0),E5673-E5672,0)</x:f>
      </x:c>
    </x:row>
    <x:row r="5674" spans="1:8">
      <x:c r="A5674" s="1">
        <x:v>45295.9402546296</x:v>
      </x:c>
      <x:c r="B5674" s="0">
        <x:v>143007</x:v>
      </x:c>
      <x:c r="C5674" s="1">
        <x:v>45295.9400462963</x:v>
      </x:c>
      <x:c r="D5674" s="0">
        <x:v>0</x:v>
      </x:c>
      <x:c r="E5674" s="0">
        <x:f>B5674*D5674</x:f>
      </x:c>
      <x:c r="F5674" s="0">
        <x:f>IF(AND(E5673&gt;0,E5674&gt;0),E5674-E5673,0)</x:f>
      </x:c>
    </x:row>
    <x:row r="5675" spans="1:8">
      <x:c r="A5675" s="1">
        <x:v>45295.9403703704</x:v>
      </x:c>
      <x:c r="B5675" s="0">
        <x:v>143009</x:v>
      </x:c>
      <x:c r="C5675" s="1">
        <x:v>45295.9408680556</x:v>
      </x:c>
      <x:c r="D5675" s="0">
        <x:v>0</x:v>
      </x:c>
      <x:c r="E5675" s="0">
        <x:f>B5675*D5675</x:f>
      </x:c>
      <x:c r="F5675" s="0">
        <x:f>IF(AND(E5674&gt;0,E5675&gt;0),E5675-E5674,0)</x:f>
      </x:c>
    </x:row>
    <x:row r="5676" spans="1:8">
      <x:c r="A5676" s="1">
        <x:v>45295.9414467593</x:v>
      </x:c>
      <x:c r="B5676" s="0">
        <x:v>143034</x:v>
      </x:c>
      <x:c r="C5676" s="1">
        <x:v>45295.9411921296</x:v>
      </x:c>
      <x:c r="D5676" s="0">
        <x:v>0</x:v>
      </x:c>
      <x:c r="E5676" s="0">
        <x:f>B5676*D5676</x:f>
      </x:c>
      <x:c r="F5676" s="0">
        <x:f>IF(AND(E5675&gt;0,E5676&gt;0),E5676-E5675,0)</x:f>
      </x:c>
    </x:row>
    <x:row r="5677" spans="1:8">
      <x:c r="A5677" s="1">
        <x:v>45295.9421527778</x:v>
      </x:c>
      <x:c r="B5677" s="0">
        <x:v>143049</x:v>
      </x:c>
      <x:c r="C5677" s="1">
        <x:v>45295.9419444444</x:v>
      </x:c>
      <x:c r="D5677" s="0">
        <x:v>0</x:v>
      </x:c>
      <x:c r="E5677" s="0">
        <x:f>B5677*D5677</x:f>
      </x:c>
      <x:c r="F5677" s="0">
        <x:f>IF(AND(E5676&gt;0,E5677&gt;0),E5677-E5676,0)</x:f>
      </x:c>
    </x:row>
    <x:row r="5678" spans="1:8">
      <x:c r="A5678" s="1">
        <x:v>45295.9427314815</x:v>
      </x:c>
      <x:c r="B5678" s="0">
        <x:v>143095</x:v>
      </x:c>
      <x:c r="C5678" s="1">
        <x:v>45295.942650463</x:v>
      </x:c>
      <x:c r="D5678" s="0">
        <x:v>0</x:v>
      </x:c>
      <x:c r="E5678" s="0">
        <x:f>B5678*D5678</x:f>
      </x:c>
      <x:c r="F5678" s="0">
        <x:f>IF(AND(E5677&gt;0,E5678&gt;0),E5678-E5677,0)</x:f>
      </x:c>
    </x:row>
    <x:row r="5679" spans="1:8">
      <x:c r="A5679" s="1">
        <x:v>45295.9435648148</x:v>
      </x:c>
      <x:c r="B5679" s="0">
        <x:v>143096</x:v>
      </x:c>
      <x:c r="C5679" s="1">
        <x:v>45295.9432523148</x:v>
      </x:c>
      <x:c r="D5679" s="0">
        <x:v>1</x:v>
      </x:c>
      <x:c r="E5679" s="0">
        <x:f>B5679*D5679</x:f>
      </x:c>
      <x:c r="F5679" s="0">
        <x:f>IF(AND(E5678&gt;0,E5679&gt;0),E5679-E5678,0)</x:f>
      </x:c>
    </x:row>
    <x:row r="5680" spans="1:8">
      <x:c r="A5680" s="1">
        <x:v>45295.9440509259</x:v>
      </x:c>
      <x:c r="B5680" s="0">
        <x:v>143139</x:v>
      </x:c>
      <x:c r="C5680" s="1">
        <x:v>45295.944224537</x:v>
      </x:c>
      <x:c r="D5680" s="0">
        <x:v>1</x:v>
      </x:c>
      <x:c r="E5680" s="0">
        <x:f>B5680*D5680</x:f>
      </x:c>
      <x:c r="F5680" s="0">
        <x:f>IF(AND(E5679&gt;0,E5680&gt;0),E5680-E5679,0)</x:f>
      </x:c>
    </x:row>
    <x:row r="5681" spans="1:8">
      <x:c r="A5681" s="1">
        <x:v>45295.9444444444</x:v>
      </x:c>
      <x:c r="B5681" s="0">
        <x:v>143143</x:v>
      </x:c>
      <x:c r="C5681" s="1">
        <x:v>45295.9449537037</x:v>
      </x:c>
      <x:c r="D5681" s="0">
        <x:v>0</x:v>
      </x:c>
      <x:c r="E5681" s="0">
        <x:f>B5681*D5681</x:f>
      </x:c>
      <x:c r="F5681" s="0">
        <x:f>IF(AND(E5680&gt;0,E5681&gt;0),E5681-E5680,0)</x:f>
      </x:c>
    </x:row>
    <x:row r="5682" spans="1:8">
      <x:c r="A5682" s="1">
        <x:v>45295.9455208333</x:v>
      </x:c>
      <x:c r="B5682" s="0">
        <x:v>143181</x:v>
      </x:c>
      <x:c r="C5682" s="1">
        <x:v>45295.945150463</x:v>
      </x:c>
      <x:c r="D5682" s="0">
        <x:v>0</x:v>
      </x:c>
      <x:c r="E5682" s="0">
        <x:f>B5682*D5682</x:f>
      </x:c>
      <x:c r="F5682" s="0">
        <x:f>IF(AND(E5681&gt;0,E5682&gt;0),E5682-E5681,0)</x:f>
      </x:c>
    </x:row>
    <x:row r="5683" spans="1:8">
      <x:c r="A5683" s="1">
        <x:v>45295.9460416667</x:v>
      </x:c>
      <x:c r="B5683" s="0">
        <x:v>143189</x:v>
      </x:c>
      <x:c r="C5683" s="1">
        <x:v>45295.9460648148</x:v>
      </x:c>
      <x:c r="D5683" s="0">
        <x:v>0</x:v>
      </x:c>
      <x:c r="E5683" s="0">
        <x:f>B5683*D5683</x:f>
      </x:c>
      <x:c r="F5683" s="0">
        <x:f>IF(AND(E5682&gt;0,E5683&gt;0),E5683-E5682,0)</x:f>
      </x:c>
    </x:row>
    <x:row r="5684" spans="1:8">
      <x:c r="A5684" s="1">
        <x:v>45295.9468634259</x:v>
      </x:c>
      <x:c r="B5684" s="0">
        <x:v>143238</x:v>
      </x:c>
      <x:c r="C5684" s="1">
        <x:v>45295.9469444444</x:v>
      </x:c>
      <x:c r="D5684" s="0">
        <x:v>0</x:v>
      </x:c>
      <x:c r="E5684" s="0">
        <x:f>B5684*D5684</x:f>
      </x:c>
      <x:c r="F5684" s="0">
        <x:f>IF(AND(E5683&gt;0,E5684&gt;0),E5684-E5683,0)</x:f>
      </x:c>
    </x:row>
    <x:row r="5685" spans="1:8">
      <x:c r="A5685" s="1">
        <x:v>45295.9472685185</x:v>
      </x:c>
      <x:c r="B5685" s="0">
        <x:v>143258</x:v>
      </x:c>
      <x:c r="C5685" s="1">
        <x:v>45295.9474652778</x:v>
      </x:c>
      <x:c r="D5685" s="0">
        <x:v>1</x:v>
      </x:c>
      <x:c r="E5685" s="0">
        <x:f>B5685*D5685</x:f>
      </x:c>
      <x:c r="F5685" s="0">
        <x:f>IF(AND(E5684&gt;0,E5685&gt;0),E5685-E5684,0)</x:f>
      </x:c>
    </x:row>
    <x:row r="5686" spans="1:8">
      <x:c r="A5686" s="1">
        <x:v>45295.9479976852</x:v>
      </x:c>
      <x:c r="B5686" s="0">
        <x:v>143293</x:v>
      </x:c>
      <x:c r="C5686" s="1">
        <x:v>45295.9480324074</x:v>
      </x:c>
      <x:c r="D5686" s="0">
        <x:v>0</x:v>
      </x:c>
      <x:c r="E5686" s="0">
        <x:f>B5686*D5686</x:f>
      </x:c>
      <x:c r="F5686" s="0">
        <x:f>IF(AND(E5685&gt;0,E5686&gt;0),E5686-E5685,0)</x:f>
      </x:c>
    </x:row>
    <x:row r="5687" spans="1:8">
      <x:c r="A5687" s="1">
        <x:v>45295.9489699074</x:v>
      </x:c>
      <x:c r="B5687" s="0">
        <x:v>143321</x:v>
      </x:c>
      <x:c r="C5687" s="1">
        <x:v>45295.9489930556</x:v>
      </x:c>
      <x:c r="D5687" s="0">
        <x:v>1</x:v>
      </x:c>
      <x:c r="E5687" s="0">
        <x:f>B5687*D5687</x:f>
      </x:c>
      <x:c r="F5687" s="0">
        <x:f>IF(AND(E5686&gt;0,E5687&gt;0),E5687-E5686,0)</x:f>
      </x:c>
    </x:row>
    <x:row r="5688" spans="1:8">
      <x:c r="A5688" s="1">
        <x:v>45295.949849537</x:v>
      </x:c>
      <x:c r="B5688" s="0">
        <x:v>143362</x:v>
      </x:c>
      <x:c r="C5688" s="1">
        <x:v>45295.9497800926</x:v>
      </x:c>
      <x:c r="D5688" s="0">
        <x:v>0</x:v>
      </x:c>
      <x:c r="E5688" s="0">
        <x:f>B5688*D5688</x:f>
      </x:c>
      <x:c r="F5688" s="0">
        <x:f>IF(AND(E5687&gt;0,E5688&gt;0),E5688-E5687,0)</x:f>
      </x:c>
    </x:row>
    <x:row r="5689" spans="1:8">
      <x:c r="A5689" s="1">
        <x:v>45295.9502430556</x:v>
      </x:c>
      <x:c r="B5689" s="0">
        <x:v>143381</x:v>
      </x:c>
      <x:c r="C5689" s="1">
        <x:v>45295.9501851852</x:v>
      </x:c>
      <x:c r="D5689" s="0">
        <x:v>0</x:v>
      </x:c>
      <x:c r="E5689" s="0">
        <x:f>B5689*D5689</x:f>
      </x:c>
      <x:c r="F5689" s="0">
        <x:f>IF(AND(E5688&gt;0,E5689&gt;0),E5689-E5688,0)</x:f>
      </x:c>
    </x:row>
    <x:row r="5690" spans="1:8">
      <x:c r="A5690" s="1">
        <x:v>45295.9512152778</x:v>
      </x:c>
      <x:c r="B5690" s="0">
        <x:v>143397</x:v>
      </x:c>
      <x:c r="C5690" s="1">
        <x:v>45295.950775463</x:v>
      </x:c>
      <x:c r="D5690" s="0">
        <x:v>1</x:v>
      </x:c>
      <x:c r="E5690" s="0">
        <x:f>B5690*D5690</x:f>
      </x:c>
      <x:c r="F5690" s="0">
        <x:f>IF(AND(E5689&gt;0,E5690&gt;0),E5690-E5689,0)</x:f>
      </x:c>
    </x:row>
    <x:row r="5691" spans="1:8">
      <x:c r="A5691" s="1">
        <x:v>45295.9515740741</x:v>
      </x:c>
      <x:c r="B5691" s="0">
        <x:v>143405</x:v>
      </x:c>
      <x:c r="C5691" s="1">
        <x:v>45295.9520023148</x:v>
      </x:c>
      <x:c r="D5691" s="0">
        <x:v>1</x:v>
      </x:c>
      <x:c r="E5691" s="0">
        <x:f>B5691*D5691</x:f>
      </x:c>
      <x:c r="F5691" s="0">
        <x:f>IF(AND(E5690&gt;0,E5691&gt;0),E5691-E5690,0)</x:f>
      </x:c>
    </x:row>
    <x:row r="5692" spans="1:8">
      <x:c r="A5692" s="1">
        <x:v>45295.9524884259</x:v>
      </x:c>
      <x:c r="B5692" s="0">
        <x:v>143425</x:v>
      </x:c>
      <x:c r="C5692" s="1">
        <x:v>45295.9527430556</x:v>
      </x:c>
      <x:c r="D5692" s="0">
        <x:v>1</x:v>
      </x:c>
      <x:c r="E5692" s="0">
        <x:f>B5692*D5692</x:f>
      </x:c>
      <x:c r="F5692" s="0">
        <x:f>IF(AND(E5691&gt;0,E5692&gt;0),E5692-E5691,0)</x:f>
      </x:c>
    </x:row>
    <x:row r="5693" spans="1:8">
      <x:c r="A5693" s="1">
        <x:v>45295.9530671296</x:v>
      </x:c>
      <x:c r="B5693" s="0">
        <x:v>143438</x:v>
      </x:c>
      <x:c r="C5693" s="1">
        <x:v>45295.9533101852</x:v>
      </x:c>
      <x:c r="D5693" s="0">
        <x:v>0</x:v>
      </x:c>
      <x:c r="E5693" s="0">
        <x:f>B5693*D5693</x:f>
      </x:c>
      <x:c r="F5693" s="0">
        <x:f>IF(AND(E5692&gt;0,E5693&gt;0),E5693-E5692,0)</x:f>
      </x:c>
    </x:row>
    <x:row r="5694" spans="1:8">
      <x:c r="A5694" s="1">
        <x:v>45295.9538310185</x:v>
      </x:c>
      <x:c r="B5694" s="0">
        <x:v>143475</x:v>
      </x:c>
      <x:c r="C5694" s="1">
        <x:v>45295.9537152778</x:v>
      </x:c>
      <x:c r="D5694" s="0">
        <x:v>0</x:v>
      </x:c>
      <x:c r="E5694" s="0">
        <x:f>B5694*D5694</x:f>
      </x:c>
      <x:c r="F5694" s="0">
        <x:f>IF(AND(E5693&gt;0,E5694&gt;0),E5694-E5693,0)</x:f>
      </x:c>
    </x:row>
    <x:row r="5695" spans="1:8">
      <x:c r="A5695" s="1">
        <x:v>45295.9547916667</x:v>
      </x:c>
      <x:c r="B5695" s="0">
        <x:v>143511</x:v>
      </x:c>
      <x:c r="C5695" s="1">
        <x:v>45295.9544907407</x:v>
      </x:c>
      <x:c r="D5695" s="0">
        <x:v>0</x:v>
      </x:c>
      <x:c r="E5695" s="0">
        <x:f>B5695*D5695</x:f>
      </x:c>
      <x:c r="F5695" s="0">
        <x:f>IF(AND(E5694&gt;0,E5695&gt;0),E5695-E5694,0)</x:f>
      </x:c>
    </x:row>
    <x:row r="5696" spans="1:8">
      <x:c r="A5696" s="1">
        <x:v>45295.955</x:v>
      </x:c>
      <x:c r="B5696" s="0">
        <x:v>143515</x:v>
      </x:c>
      <x:c r="C5696" s="1">
        <x:v>45295.955162037</x:v>
      </x:c>
      <x:c r="D5696" s="0">
        <x:v>0</x:v>
      </x:c>
      <x:c r="E5696" s="0">
        <x:f>B5696*D5696</x:f>
      </x:c>
      <x:c r="F5696" s="0">
        <x:f>IF(AND(E5695&gt;0,E5696&gt;0),E5696-E5695,0)</x:f>
      </x:c>
    </x:row>
    <x:row r="5697" spans="1:8">
      <x:c r="A5697" s="1">
        <x:v>45295.9558796296</x:v>
      </x:c>
      <x:c r="B5697" s="0">
        <x:v>143518</x:v>
      </x:c>
      <x:c r="C5697" s="1">
        <x:v>45295.9560069444</x:v>
      </x:c>
      <x:c r="D5697" s="0">
        <x:v>0</x:v>
      </x:c>
      <x:c r="E5697" s="0">
        <x:f>B5697*D5697</x:f>
      </x:c>
      <x:c r="F5697" s="0">
        <x:f>IF(AND(E5696&gt;0,E5697&gt;0),E5697-E5696,0)</x:f>
      </x:c>
    </x:row>
    <x:row r="5698" spans="1:8">
      <x:c r="A5698" s="1">
        <x:v>45295.9567476852</x:v>
      </x:c>
      <x:c r="B5698" s="0">
        <x:v>143518</x:v>
      </x:c>
      <x:c r="C5698" s="1">
        <x:v>45295.9564236111</x:v>
      </x:c>
      <x:c r="D5698" s="0">
        <x:v>1</x:v>
      </x:c>
      <x:c r="E5698" s="0">
        <x:f>B5698*D5698</x:f>
      </x:c>
      <x:c r="F5698" s="0">
        <x:f>IF(AND(E5697&gt;0,E5698&gt;0),E5698-E5697,0)</x:f>
      </x:c>
    </x:row>
    <x:row r="5699" spans="1:8">
      <x:c r="A5699" s="1">
        <x:v>45295.9571296296</x:v>
      </x:c>
      <x:c r="B5699" s="0">
        <x:v>143538</x:v>
      </x:c>
      <x:c r="C5699" s="1">
        <x:v>45295.9573958333</x:v>
      </x:c>
      <x:c r="D5699" s="0">
        <x:v>1</x:v>
      </x:c>
      <x:c r="E5699" s="0">
        <x:f>B5699*D5699</x:f>
      </x:c>
      <x:c r="F5699" s="0">
        <x:f>IF(AND(E5698&gt;0,E5699&gt;0),E5699-E5698,0)</x:f>
      </x:c>
    </x:row>
    <x:row r="5700" spans="1:8">
      <x:c r="A5700" s="1">
        <x:v>45295.9582060185</x:v>
      </x:c>
      <x:c r="B5700" s="0">
        <x:v>143578</x:v>
      </x:c>
      <x:c r="C5700" s="1">
        <x:v>45295.9579282407</x:v>
      </x:c>
      <x:c r="D5700" s="0">
        <x:v>0</x:v>
      </x:c>
      <x:c r="E5700" s="0">
        <x:f>B5700*D5700</x:f>
      </x:c>
      <x:c r="F5700" s="0">
        <x:f>IF(AND(E5699&gt;0,E5700&gt;0),E5700-E5699,0)</x:f>
      </x:c>
    </x:row>
    <x:row r="5701" spans="1:8">
      <x:c r="A5701" s="1">
        <x:v>45295.95875</x:v>
      </x:c>
      <x:c r="B5701" s="0">
        <x:v>143618</x:v>
      </x:c>
      <x:c r="C5701" s="1">
        <x:v>45295.9586805556</x:v>
      </x:c>
      <x:c r="D5701" s="0">
        <x:v>0</x:v>
      </x:c>
      <x:c r="E5701" s="0">
        <x:f>B5701*D5701</x:f>
      </x:c>
      <x:c r="F5701" s="0">
        <x:f>IF(AND(E5700&gt;0,E5701&gt;0),E5701-E5700,0)</x:f>
      </x:c>
    </x:row>
    <x:row r="5702" spans="1:8">
      <x:c r="A5702" s="1">
        <x:v>45295.9590509259</x:v>
      </x:c>
      <x:c r="B5702" s="0">
        <x:v>143651</x:v>
      </x:c>
      <x:c r="C5702" s="1">
        <x:v>45295.9595486111</x:v>
      </x:c>
      <x:c r="D5702" s="0">
        <x:v>0</x:v>
      </x:c>
      <x:c r="E5702" s="0">
        <x:f>B5702*D5702</x:f>
      </x:c>
      <x:c r="F5702" s="0">
        <x:f>IF(AND(E5701&gt;0,E5702&gt;0),E5702-E5701,0)</x:f>
      </x:c>
    </x:row>
    <x:row r="5703" spans="1:8">
      <x:c r="A5703" s="1">
        <x:v>45295.9597453704</x:v>
      </x:c>
      <x:c r="B5703" s="0">
        <x:v>143699</x:v>
      </x:c>
      <x:c r="C5703" s="1">
        <x:v>45295.9602083333</x:v>
      </x:c>
      <x:c r="D5703" s="0">
        <x:v>0</x:v>
      </x:c>
      <x:c r="E5703" s="0">
        <x:f>B5703*D5703</x:f>
      </x:c>
      <x:c r="F5703" s="0">
        <x:f>IF(AND(E5702&gt;0,E5703&gt;0),E5703-E5702,0)</x:f>
      </x:c>
    </x:row>
    <x:row r="5704" spans="1:8">
      <x:c r="A5704" s="1">
        <x:v>45295.9609953704</x:v>
      </x:c>
      <x:c r="B5704" s="0">
        <x:v>143705</x:v>
      </x:c>
      <x:c r="C5704" s="1">
        <x:v>45295.9609143519</x:v>
      </x:c>
      <x:c r="D5704" s="0">
        <x:v>0</x:v>
      </x:c>
      <x:c r="E5704" s="0">
        <x:f>B5704*D5704</x:f>
      </x:c>
      <x:c r="F5704" s="0">
        <x:f>IF(AND(E5703&gt;0,E5704&gt;0),E5704-E5703,0)</x:f>
      </x:c>
    </x:row>
    <x:row r="5705" spans="1:8">
      <x:c r="A5705" s="1">
        <x:v>45295.9616087963</x:v>
      </x:c>
      <x:c r="B5705" s="0">
        <x:v>143725</x:v>
      </x:c>
      <x:c r="C5705" s="1">
        <x:v>45295.961724537</x:v>
      </x:c>
      <x:c r="D5705" s="0">
        <x:v>0</x:v>
      </x:c>
      <x:c r="E5705" s="0">
        <x:f>B5705*D5705</x:f>
      </x:c>
      <x:c r="F5705" s="0">
        <x:f>IF(AND(E5704&gt;0,E5705&gt;0),E5705-E5704,0)</x:f>
      </x:c>
    </x:row>
    <x:row r="5706" spans="1:8">
      <x:c r="A5706" s="1">
        <x:v>45295.9623148148</x:v>
      </x:c>
      <x:c r="B5706" s="0">
        <x:v>143767</x:v>
      </x:c>
      <x:c r="C5706" s="1">
        <x:v>45295.9618171296</x:v>
      </x:c>
      <x:c r="D5706" s="0">
        <x:v>0</x:v>
      </x:c>
      <x:c r="E5706" s="0">
        <x:f>B5706*D5706</x:f>
      </x:c>
      <x:c r="F5706" s="0">
        <x:f>IF(AND(E5705&gt;0,E5706&gt;0),E5706-E5705,0)</x:f>
      </x:c>
    </x:row>
    <x:row r="5707" spans="1:8">
      <x:c r="A5707" s="1">
        <x:v>45295.9625</x:v>
      </x:c>
      <x:c r="B5707" s="0">
        <x:v>143767</x:v>
      </x:c>
      <x:c r="C5707" s="1">
        <x:v>45295.9630208333</x:v>
      </x:c>
      <x:c r="D5707" s="0">
        <x:v>0</x:v>
      </x:c>
      <x:c r="E5707" s="0">
        <x:f>B5707*D5707</x:f>
      </x:c>
      <x:c r="F5707" s="0">
        <x:f>IF(AND(E5706&gt;0,E5707&gt;0),E5707-E5706,0)</x:f>
      </x:c>
    </x:row>
    <x:row r="5708" spans="1:8">
      <x:c r="A5708" s="1">
        <x:v>45295.9632523148</x:v>
      </x:c>
      <x:c r="B5708" s="0">
        <x:v>143787</x:v>
      </x:c>
      <x:c r="C5708" s="1">
        <x:v>45295.9635185185</x:v>
      </x:c>
      <x:c r="D5708" s="0">
        <x:v>0</x:v>
      </x:c>
      <x:c r="E5708" s="0">
        <x:f>B5708*D5708</x:f>
      </x:c>
      <x:c r="F5708" s="0">
        <x:f>IF(AND(E5707&gt;0,E5708&gt;0),E5708-E5707,0)</x:f>
      </x:c>
    </x:row>
    <x:row r="5709" spans="1:8">
      <x:c r="A5709" s="1">
        <x:v>45295.9640972222</x:v>
      </x:c>
      <x:c r="B5709" s="0">
        <x:v>143804</x:v>
      </x:c>
      <x:c r="C5709" s="1">
        <x:v>45295.9641550926</x:v>
      </x:c>
      <x:c r="D5709" s="0">
        <x:v>0</x:v>
      </x:c>
      <x:c r="E5709" s="0">
        <x:f>B5709*D5709</x:f>
      </x:c>
      <x:c r="F5709" s="0">
        <x:f>IF(AND(E5708&gt;0,E5709&gt;0),E5709-E5708,0)</x:f>
      </x:c>
    </x:row>
    <x:row r="5710" spans="1:8">
      <x:c r="A5710" s="1">
        <x:v>45295.9649768519</x:v>
      </x:c>
      <x:c r="B5710" s="0">
        <x:v>143849</x:v>
      </x:c>
      <x:c r="C5710" s="1">
        <x:v>45295.9648842593</x:v>
      </x:c>
      <x:c r="D5710" s="0">
        <x:v>1</x:v>
      </x:c>
      <x:c r="E5710" s="0">
        <x:f>B5710*D5710</x:f>
      </x:c>
      <x:c r="F5710" s="0">
        <x:f>IF(AND(E5709&gt;0,E5710&gt;0),E5710-E5709,0)</x:f>
      </x:c>
    </x:row>
    <x:row r="5711" spans="1:8">
      <x:c r="A5711" s="1">
        <x:v>45295.9654976852</x:v>
      </x:c>
      <x:c r="B5711" s="0">
        <x:v>143852</x:v>
      </x:c>
      <x:c r="C5711" s="1">
        <x:v>45295.9653240741</x:v>
      </x:c>
      <x:c r="D5711" s="0">
        <x:v>1</x:v>
      </x:c>
      <x:c r="E5711" s="0">
        <x:f>B5711*D5711</x:f>
      </x:c>
      <x:c r="F5711" s="0">
        <x:f>IF(AND(E5710&gt;0,E5711&gt;0),E5711-E5710,0)</x:f>
      </x:c>
    </x:row>
    <x:row r="5712" spans="1:8">
      <x:c r="A5712" s="1">
        <x:v>45295.9661805556</x:v>
      </x:c>
      <x:c r="B5712" s="0">
        <x:v>143863</x:v>
      </x:c>
      <x:c r="C5712" s="1">
        <x:v>45295.9666087963</x:v>
      </x:c>
      <x:c r="D5712" s="0">
        <x:v>0</x:v>
      </x:c>
      <x:c r="E5712" s="0">
        <x:f>B5712*D5712</x:f>
      </x:c>
      <x:c r="F5712" s="0">
        <x:f>IF(AND(E5711&gt;0,E5712&gt;0),E5712-E5711,0)</x:f>
      </x:c>
    </x:row>
    <x:row r="5713" spans="1:8">
      <x:c r="A5713" s="1">
        <x:v>45295.9671412037</x:v>
      </x:c>
      <x:c r="B5713" s="0">
        <x:v>143886</x:v>
      </x:c>
      <x:c r="C5713" s="1">
        <x:v>45295.9668055556</x:v>
      </x:c>
      <x:c r="D5713" s="0">
        <x:v>0</x:v>
      </x:c>
      <x:c r="E5713" s="0">
        <x:f>B5713*D5713</x:f>
      </x:c>
      <x:c r="F5713" s="0">
        <x:f>IF(AND(E5712&gt;0,E5713&gt;0),E5713-E5712,0)</x:f>
      </x:c>
    </x:row>
    <x:row r="5714" spans="1:8">
      <x:c r="A5714" s="1">
        <x:v>45295.9679861111</x:v>
      </x:c>
      <x:c r="B5714" s="0">
        <x:v>143931</x:v>
      </x:c>
      <x:c r="C5714" s="1">
        <x:v>45295.9676273148</x:v>
      </x:c>
      <x:c r="D5714" s="0">
        <x:v>1</x:v>
      </x:c>
      <x:c r="E5714" s="0">
        <x:f>B5714*D5714</x:f>
      </x:c>
      <x:c r="F5714" s="0">
        <x:f>IF(AND(E5713&gt;0,E5714&gt;0),E5714-E5713,0)</x:f>
      </x:c>
    </x:row>
    <x:row r="5715" spans="1:8">
      <x:c r="A5715" s="1">
        <x:v>45295.968587963</x:v>
      </x:c>
      <x:c r="B5715" s="0">
        <x:v>143935</x:v>
      </x:c>
      <x:c r="C5715" s="1">
        <x:v>45295.9684143519</x:v>
      </x:c>
      <x:c r="D5715" s="0">
        <x:v>0</x:v>
      </x:c>
      <x:c r="E5715" s="0">
        <x:f>B5715*D5715</x:f>
      </x:c>
      <x:c r="F5715" s="0">
        <x:f>IF(AND(E5714&gt;0,E5715&gt;0),E5715-E5714,0)</x:f>
      </x:c>
    </x:row>
    <x:row r="5716" spans="1:8">
      <x:c r="A5716" s="1">
        <x:v>45295.969375</x:v>
      </x:c>
      <x:c r="B5716" s="0">
        <x:v>143967</x:v>
      </x:c>
      <x:c r="C5716" s="1">
        <x:v>45295.9690856481</x:v>
      </x:c>
      <x:c r="D5716" s="0">
        <x:v>0</x:v>
      </x:c>
      <x:c r="E5716" s="0">
        <x:f>B5716*D5716</x:f>
      </x:c>
      <x:c r="F5716" s="0">
        <x:f>IF(AND(E5715&gt;0,E5716&gt;0),E5716-E5715,0)</x:f>
      </x:c>
    </x:row>
    <x:row r="5717" spans="1:8">
      <x:c r="A5717" s="1">
        <x:v>45295.9697916667</x:v>
      </x:c>
      <x:c r="B5717" s="0">
        <x:v>143997</x:v>
      </x:c>
      <x:c r="C5717" s="1">
        <x:v>45295.9699305556</x:v>
      </x:c>
      <x:c r="D5717" s="0">
        <x:v>0</x:v>
      </x:c>
      <x:c r="E5717" s="0">
        <x:f>B5717*D5717</x:f>
      </x:c>
      <x:c r="F5717" s="0">
        <x:f>IF(AND(E5716&gt;0,E5717&gt;0),E5717-E5716,0)</x:f>
      </x:c>
    </x:row>
    <x:row r="5718" spans="1:8">
      <x:c r="A5718" s="1">
        <x:v>45295.9706365741</x:v>
      </x:c>
      <x:c r="B5718" s="0">
        <x:v>144013</x:v>
      </x:c>
      <x:c r="C5718" s="1">
        <x:v>45295.9705555556</x:v>
      </x:c>
      <x:c r="D5718" s="0">
        <x:v>1</x:v>
      </x:c>
      <x:c r="E5718" s="0">
        <x:f>B5718*D5718</x:f>
      </x:c>
      <x:c r="F5718" s="0">
        <x:f>IF(AND(E5717&gt;0,E5718&gt;0),E5718-E5717,0)</x:f>
      </x:c>
    </x:row>
    <x:row r="5719" spans="1:8">
      <x:c r="A5719" s="1">
        <x:v>45295.9714930556</x:v>
      </x:c>
      <x:c r="B5719" s="0">
        <x:v>144017</x:v>
      </x:c>
      <x:c r="C5719" s="1">
        <x:v>45295.9709722222</x:v>
      </x:c>
      <x:c r="D5719" s="0">
        <x:v>1</x:v>
      </x:c>
      <x:c r="E5719" s="0">
        <x:f>B5719*D5719</x:f>
      </x:c>
      <x:c r="F5719" s="0">
        <x:f>IF(AND(E5718&gt;0,E5719&gt;0),E5719-E5718,0)</x:f>
      </x:c>
    </x:row>
    <x:row r="5720" spans="1:8">
      <x:c r="A5720" s="1">
        <x:v>45295.9720601852</x:v>
      </x:c>
      <x:c r="B5720" s="0">
        <x:v>144031</x:v>
      </x:c>
      <x:c r="C5720" s="1">
        <x:v>45295.9715972222</x:v>
      </x:c>
      <x:c r="D5720" s="0">
        <x:v>1</x:v>
      </x:c>
      <x:c r="E5720" s="0">
        <x:f>B5720*D5720</x:f>
      </x:c>
      <x:c r="F5720" s="0">
        <x:f>IF(AND(E5719&gt;0,E5720&gt;0),E5720-E5719,0)</x:f>
      </x:c>
    </x:row>
    <x:row r="5721" spans="1:8">
      <x:c r="A5721" s="1">
        <x:v>45295.9722800926</x:v>
      </x:c>
      <x:c r="B5721" s="0">
        <x:v>144061</x:v>
      </x:c>
      <x:c r="C5721" s="1">
        <x:v>45295.9725</x:v>
      </x:c>
      <x:c r="D5721" s="0">
        <x:v>1</x:v>
      </x:c>
      <x:c r="E5721" s="0">
        <x:f>B5721*D5721</x:f>
      </x:c>
      <x:c r="F5721" s="0">
        <x:f>IF(AND(E5720&gt;0,E5721&gt;0),E5721-E5720,0)</x:f>
      </x:c>
    </x:row>
    <x:row r="5722" spans="1:8">
      <x:c r="A5722" s="1">
        <x:v>45295.9730439815</x:v>
      </x:c>
      <x:c r="B5722" s="0">
        <x:v>144063</x:v>
      </x:c>
      <x:c r="C5722" s="1">
        <x:v>45295.9730324074</x:v>
      </x:c>
      <x:c r="D5722" s="0">
        <x:v>1</x:v>
      </x:c>
      <x:c r="E5722" s="0">
        <x:f>B5722*D5722</x:f>
      </x:c>
      <x:c r="F5722" s="0">
        <x:f>IF(AND(E5721&gt;0,E5722&gt;0),E5722-E5721,0)</x:f>
      </x:c>
    </x:row>
    <x:row r="5723" spans="1:8">
      <x:c r="A5723" s="1">
        <x:v>45295.9742708333</x:v>
      </x:c>
      <x:c r="B5723" s="0">
        <x:v>144095</x:v>
      </x:c>
      <x:c r="C5723" s="1">
        <x:v>45295.9740393519</x:v>
      </x:c>
      <x:c r="D5723" s="0">
        <x:v>1</x:v>
      </x:c>
      <x:c r="E5723" s="0">
        <x:f>B5723*D5723</x:f>
      </x:c>
      <x:c r="F5723" s="0">
        <x:f>IF(AND(E5722&gt;0,E5723&gt;0),E5723-E5722,0)</x:f>
      </x:c>
    </x:row>
    <x:row r="5724" spans="1:8">
      <x:c r="A5724" s="1">
        <x:v>45295.9745717593</x:v>
      </x:c>
      <x:c r="B5724" s="0">
        <x:v>144114</x:v>
      </x:c>
      <x:c r="C5724" s="1">
        <x:v>45295.9749189815</x:v>
      </x:c>
      <x:c r="D5724" s="0">
        <x:v>1</x:v>
      </x:c>
      <x:c r="E5724" s="0">
        <x:f>B5724*D5724</x:f>
      </x:c>
      <x:c r="F5724" s="0">
        <x:f>IF(AND(E5723&gt;0,E5724&gt;0),E5724-E5723,0)</x:f>
      </x:c>
    </x:row>
    <x:row r="5725" spans="1:8">
      <x:c r="A5725" s="1">
        <x:v>45295.9753935185</x:v>
      </x:c>
      <x:c r="B5725" s="0">
        <x:v>144136</x:v>
      </x:c>
      <x:c r="C5725" s="1">
        <x:v>45295.975162037</x:v>
      </x:c>
      <x:c r="D5725" s="0">
        <x:v>1</x:v>
      </x:c>
      <x:c r="E5725" s="0">
        <x:f>B5725*D5725</x:f>
      </x:c>
      <x:c r="F5725" s="0">
        <x:f>IF(AND(E5724&gt;0,E5725&gt;0),E5725-E5724,0)</x:f>
      </x:c>
    </x:row>
    <x:row r="5726" spans="1:8">
      <x:c r="A5726" s="1">
        <x:v>45295.9760532407</x:v>
      </x:c>
      <x:c r="B5726" s="0">
        <x:v>144157</x:v>
      </x:c>
      <x:c r="C5726" s="1">
        <x:v>45295.9759837963</x:v>
      </x:c>
      <x:c r="D5726" s="0">
        <x:v>1</x:v>
      </x:c>
      <x:c r="E5726" s="0">
        <x:f>B5726*D5726</x:f>
      </x:c>
      <x:c r="F5726" s="0">
        <x:f>IF(AND(E5725&gt;0,E5726&gt;0),E5726-E5725,0)</x:f>
      </x:c>
    </x:row>
    <x:row r="5727" spans="1:8">
      <x:c r="A5727" s="1">
        <x:v>45295.9769791667</x:v>
      </x:c>
      <x:c r="B5727" s="0">
        <x:v>144176</x:v>
      </x:c>
      <x:c r="C5727" s="1">
        <x:v>45295.9767013889</x:v>
      </x:c>
      <x:c r="D5727" s="0">
        <x:v>1</x:v>
      </x:c>
      <x:c r="E5727" s="0">
        <x:f>B5727*D5727</x:f>
      </x:c>
      <x:c r="F5727" s="0">
        <x:f>IF(AND(E5726&gt;0,E5727&gt;0),E5727-E5726,0)</x:f>
      </x:c>
    </x:row>
    <x:row r="5728" spans="1:8">
      <x:c r="A5728" s="1">
        <x:v>45295.9775694444</x:v>
      </x:c>
      <x:c r="B5728" s="0">
        <x:v>144211</x:v>
      </x:c>
      <x:c r="C5728" s="1">
        <x:v>45295.9777546296</x:v>
      </x:c>
      <x:c r="D5728" s="0">
        <x:v>1</x:v>
      </x:c>
      <x:c r="E5728" s="0">
        <x:f>B5728*D5728</x:f>
      </x:c>
      <x:c r="F5728" s="0">
        <x:f>IF(AND(E5727&gt;0,E5728&gt;0),E5728-E5727,0)</x:f>
      </x:c>
    </x:row>
    <x:row r="5729" spans="1:8">
      <x:c r="A5729" s="1">
        <x:v>45295.9784606481</x:v>
      </x:c>
      <x:c r="B5729" s="0">
        <x:v>144248</x:v>
      </x:c>
      <x:c r="C5729" s="1">
        <x:v>45295.9784259259</x:v>
      </x:c>
      <x:c r="D5729" s="0">
        <x:v>0</x:v>
      </x:c>
      <x:c r="E5729" s="0">
        <x:f>B5729*D5729</x:f>
      </x:c>
      <x:c r="F5729" s="0">
        <x:f>IF(AND(E5728&gt;0,E5729&gt;0),E5729-E5728,0)</x:f>
      </x:c>
    </x:row>
    <x:row r="5730" spans="1:8">
      <x:c r="A5730" s="1">
        <x:v>45295.9786342593</x:v>
      </x:c>
      <x:c r="B5730" s="0">
        <x:v>144291</x:v>
      </x:c>
      <x:c r="C5730" s="1">
        <x:v>45295.9787615741</x:v>
      </x:c>
      <x:c r="D5730" s="0">
        <x:v>0</x:v>
      </x:c>
      <x:c r="E5730" s="0">
        <x:f>B5730*D5730</x:f>
      </x:c>
      <x:c r="F5730" s="0">
        <x:f>IF(AND(E5729&gt;0,E5730&gt;0),E5730-E5729,0)</x:f>
      </x:c>
    </x:row>
    <x:row r="5731" spans="1:8">
      <x:c r="A5731" s="1">
        <x:v>45295.9794560185</x:v>
      </x:c>
      <x:c r="B5731" s="0">
        <x:v>144306</x:v>
      </x:c>
      <x:c r="C5731" s="1">
        <x:v>45295.979537037</x:v>
      </x:c>
      <x:c r="D5731" s="0">
        <x:v>0</x:v>
      </x:c>
      <x:c r="E5731" s="0">
        <x:f>B5731*D5731</x:f>
      </x:c>
      <x:c r="F5731" s="0">
        <x:f>IF(AND(E5730&gt;0,E5731&gt;0),E5731-E5730,0)</x:f>
      </x:c>
    </x:row>
    <x:row r="5732" spans="1:8">
      <x:c r="A5732" s="1">
        <x:v>45295.9803472222</x:v>
      </x:c>
      <x:c r="B5732" s="0">
        <x:v>144312</x:v>
      </x:c>
      <x:c r="C5732" s="1">
        <x:v>45295.980150463</x:v>
      </x:c>
      <x:c r="D5732" s="0">
        <x:v>0</x:v>
      </x:c>
      <x:c r="E5732" s="0">
        <x:f>B5732*D5732</x:f>
      </x:c>
      <x:c r="F5732" s="0">
        <x:f>IF(AND(E5731&gt;0,E5732&gt;0),E5732-E5731,0)</x:f>
      </x:c>
    </x:row>
    <x:row r="5733" spans="1:8">
      <x:c r="A5733" s="1">
        <x:v>45295.9806828704</x:v>
      </x:c>
      <x:c r="B5733" s="0">
        <x:v>144338</x:v>
      </x:c>
      <x:c r="C5733" s="1">
        <x:v>45295.9806134259</x:v>
      </x:c>
      <x:c r="D5733" s="0">
        <x:v>0</x:v>
      </x:c>
      <x:c r="E5733" s="0">
        <x:f>B5733*D5733</x:f>
      </x:c>
      <x:c r="F5733" s="0">
        <x:f>IF(AND(E5732&gt;0,E5733&gt;0),E5733-E5732,0)</x:f>
      </x:c>
    </x:row>
    <x:row r="5734" spans="1:8">
      <x:c r="A5734" s="1">
        <x:v>45295.9812731482</x:v>
      </x:c>
      <x:c r="B5734" s="0">
        <x:v>144358</x:v>
      </x:c>
      <x:c r="C5734" s="1">
        <x:v>45295.9814236111</x:v>
      </x:c>
      <x:c r="D5734" s="0">
        <x:v>0</x:v>
      </x:c>
      <x:c r="E5734" s="0">
        <x:f>B5734*D5734</x:f>
      </x:c>
      <x:c r="F5734" s="0">
        <x:f>IF(AND(E5733&gt;0,E5734&gt;0),E5734-E5733,0)</x:f>
      </x:c>
    </x:row>
    <x:row r="5735" spans="1:8">
      <x:c r="A5735" s="1">
        <x:v>45295.9820717593</x:v>
      </x:c>
      <x:c r="B5735" s="0">
        <x:v>144360</x:v>
      </x:c>
      <x:c r="C5735" s="1">
        <x:v>45295.9824652778</x:v>
      </x:c>
      <x:c r="D5735" s="0">
        <x:v>1</x:v>
      </x:c>
      <x:c r="E5735" s="0">
        <x:f>B5735*D5735</x:f>
      </x:c>
      <x:c r="F5735" s="0">
        <x:f>IF(AND(E5734&gt;0,E5735&gt;0),E5735-E5734,0)</x:f>
      </x:c>
    </x:row>
    <x:row r="5736" spans="1:8">
      <x:c r="A5736" s="1">
        <x:v>45295.9830439815</x:v>
      </x:c>
      <x:c r="B5736" s="0">
        <x:v>144377</x:v>
      </x:c>
      <x:c r="C5736" s="1">
        <x:v>45295.9831134259</x:v>
      </x:c>
      <x:c r="D5736" s="0">
        <x:v>0</x:v>
      </x:c>
      <x:c r="E5736" s="0">
        <x:f>B5736*D5736</x:f>
      </x:c>
      <x:c r="F5736" s="0">
        <x:f>IF(AND(E5735&gt;0,E5736&gt;0),E5736-E5735,0)</x:f>
      </x:c>
    </x:row>
    <x:row r="5737" spans="1:8">
      <x:c r="A5737" s="1">
        <x:v>45295.9837962963</x:v>
      </x:c>
      <x:c r="B5737" s="0">
        <x:v>144382</x:v>
      </x:c>
      <x:c r="C5737" s="1">
        <x:v>45295.9836689815</x:v>
      </x:c>
      <x:c r="D5737" s="0">
        <x:v>0</x:v>
      </x:c>
      <x:c r="E5737" s="0">
        <x:f>B5737*D5737</x:f>
      </x:c>
      <x:c r="F5737" s="0">
        <x:f>IF(AND(E5736&gt;0,E5737&gt;0),E5737-E5736,0)</x:f>
      </x:c>
    </x:row>
    <x:row r="5738" spans="1:8">
      <x:c r="A5738" s="1">
        <x:v>45295.9843402778</x:v>
      </x:c>
      <x:c r="B5738" s="0">
        <x:v>144411</x:v>
      </x:c>
      <x:c r="C5738" s="1">
        <x:v>45295.9843171296</x:v>
      </x:c>
      <x:c r="D5738" s="0">
        <x:v>1</x:v>
      </x:c>
      <x:c r="E5738" s="0">
        <x:f>B5738*D5738</x:f>
      </x:c>
      <x:c r="F5738" s="0">
        <x:f>IF(AND(E5737&gt;0,E5738&gt;0),E5738-E5737,0)</x:f>
      </x:c>
    </x:row>
    <x:row r="5739" spans="1:8">
      <x:c r="A5739" s="1">
        <x:v>45295.9847337963</x:v>
      </x:c>
      <x:c r="B5739" s="0">
        <x:v>144449</x:v>
      </x:c>
      <x:c r="C5739" s="1">
        <x:v>45295.9849074074</x:v>
      </x:c>
      <x:c r="D5739" s="0">
        <x:v>0</x:v>
      </x:c>
      <x:c r="E5739" s="0">
        <x:f>B5739*D5739</x:f>
      </x:c>
      <x:c r="F5739" s="0">
        <x:f>IF(AND(E5738&gt;0,E5739&gt;0),E5739-E5738,0)</x:f>
      </x:c>
    </x:row>
    <x:row r="5740" spans="1:8">
      <x:c r="A5740" s="1">
        <x:v>45295.9860300926</x:v>
      </x:c>
      <x:c r="B5740" s="0">
        <x:v>144465</x:v>
      </x:c>
      <x:c r="C5740" s="1">
        <x:v>45295.9858680556</x:v>
      </x:c>
      <x:c r="D5740" s="0">
        <x:v>1</x:v>
      </x:c>
      <x:c r="E5740" s="0">
        <x:f>B5740*D5740</x:f>
      </x:c>
      <x:c r="F5740" s="0">
        <x:f>IF(AND(E5739&gt;0,E5740&gt;0),E5740-E5739,0)</x:f>
      </x:c>
    </x:row>
    <x:row r="5741" spans="1:8">
      <x:c r="A5741" s="1">
        <x:v>45295.9867824074</x:v>
      </x:c>
      <x:c r="B5741" s="0">
        <x:v>144509</x:v>
      </x:c>
      <x:c r="C5741" s="1">
        <x:v>45295.9865393518</x:v>
      </x:c>
      <x:c r="D5741" s="0">
        <x:v>0</x:v>
      </x:c>
      <x:c r="E5741" s="0">
        <x:f>B5741*D5741</x:f>
      </x:c>
      <x:c r="F5741" s="0">
        <x:f>IF(AND(E5740&gt;0,E5741&gt;0),E5741-E5740,0)</x:f>
      </x:c>
    </x:row>
    <x:row r="5742" spans="1:8">
      <x:c r="A5742" s="1">
        <x:v>45295.9872337963</x:v>
      </x:c>
      <x:c r="B5742" s="0">
        <x:v>144541</x:v>
      </x:c>
      <x:c r="C5742" s="1">
        <x:v>45295.9871180556</x:v>
      </x:c>
      <x:c r="D5742" s="0">
        <x:v>0</x:v>
      </x:c>
      <x:c r="E5742" s="0">
        <x:f>B5742*D5742</x:f>
      </x:c>
      <x:c r="F5742" s="0">
        <x:f>IF(AND(E5741&gt;0,E5742&gt;0),E5742-E5741,0)</x:f>
      </x:c>
    </x:row>
    <x:row r="5743" spans="1:8">
      <x:c r="A5743" s="1">
        <x:v>45295.9878356481</x:v>
      </x:c>
      <x:c r="B5743" s="0">
        <x:v>144554</x:v>
      </x:c>
      <x:c r="C5743" s="1">
        <x:v>45295.9875810185</x:v>
      </x:c>
      <x:c r="D5743" s="0">
        <x:v>0</x:v>
      </x:c>
      <x:c r="E5743" s="0">
        <x:f>B5743*D5743</x:f>
      </x:c>
      <x:c r="F5743" s="0">
        <x:f>IF(AND(E5742&gt;0,E5743&gt;0),E5743-E5742,0)</x:f>
      </x:c>
    </x:row>
    <x:row r="5744" spans="1:8">
      <x:c r="A5744" s="1">
        <x:v>45295.9882638889</x:v>
      </x:c>
      <x:c r="B5744" s="0">
        <x:v>144585</x:v>
      </x:c>
      <x:c r="C5744" s="1">
        <x:v>45295.9887962963</x:v>
      </x:c>
      <x:c r="D5744" s="0">
        <x:v>0</x:v>
      </x:c>
      <x:c r="E5744" s="0">
        <x:f>B5744*D5744</x:f>
      </x:c>
      <x:c r="F5744" s="0">
        <x:f>IF(AND(E5743&gt;0,E5744&gt;0),E5744-E5743,0)</x:f>
      </x:c>
    </x:row>
    <x:row r="5745" spans="1:8">
      <x:c r="A5745" s="1">
        <x:v>45295.9893055556</x:v>
      </x:c>
      <x:c r="B5745" s="0">
        <x:v>144599</x:v>
      </x:c>
      <x:c r="C5745" s="1">
        <x:v>45295.9891666667</x:v>
      </x:c>
      <x:c r="D5745" s="0">
        <x:v>0</x:v>
      </x:c>
      <x:c r="E5745" s="0">
        <x:f>B5745*D5745</x:f>
      </x:c>
      <x:c r="F5745" s="0">
        <x:f>IF(AND(E5744&gt;0,E5745&gt;0),E5745-E5744,0)</x:f>
      </x:c>
    </x:row>
    <x:row r="5746" spans="1:8">
      <x:c r="A5746" s="1">
        <x:v>45295.9900231482</x:v>
      </x:c>
      <x:c r="B5746" s="0">
        <x:v>144637</x:v>
      </x:c>
      <x:c r="C5746" s="1">
        <x:v>45295.9896527778</x:v>
      </x:c>
      <x:c r="D5746" s="0">
        <x:v>0</x:v>
      </x:c>
      <x:c r="E5746" s="0">
        <x:f>B5746*D5746</x:f>
      </x:c>
      <x:c r="F5746" s="0">
        <x:f>IF(AND(E5745&gt;0,E5746&gt;0),E5746-E5745,0)</x:f>
      </x:c>
    </x:row>
    <x:row r="5747" spans="1:8">
      <x:c r="A5747" s="1">
        <x:v>45295.9903472222</x:v>
      </x:c>
      <x:c r="B5747" s="0">
        <x:v>144656</x:v>
      </x:c>
      <x:c r="C5747" s="1">
        <x:v>45295.9904861111</x:v>
      </x:c>
      <x:c r="D5747" s="0">
        <x:v>0</x:v>
      </x:c>
      <x:c r="E5747" s="0">
        <x:f>B5747*D5747</x:f>
      </x:c>
      <x:c r="F5747" s="0">
        <x:f>IF(AND(E5746&gt;0,E5747&gt;0),E5747-E5746,0)</x:f>
      </x:c>
    </x:row>
    <x:row r="5748" spans="1:8">
      <x:c r="A5748" s="1">
        <x:v>45295.9910532407</x:v>
      </x:c>
      <x:c r="B5748" s="0">
        <x:v>144657</x:v>
      </x:c>
      <x:c r="C5748" s="1">
        <x:v>45295.9915162037</x:v>
      </x:c>
      <x:c r="D5748" s="0">
        <x:v>1</x:v>
      </x:c>
      <x:c r="E5748" s="0">
        <x:f>B5748*D5748</x:f>
      </x:c>
      <x:c r="F5748" s="0">
        <x:f>IF(AND(E5747&gt;0,E5748&gt;0),E5748-E5747,0)</x:f>
      </x:c>
    </x:row>
    <x:row r="5749" spans="1:8">
      <x:c r="A5749" s="1">
        <x:v>45295.9919328704</x:v>
      </x:c>
      <x:c r="B5749" s="0">
        <x:v>144658</x:v>
      </x:c>
      <x:c r="C5749" s="1">
        <x:v>45295.9922337963</x:v>
      </x:c>
      <x:c r="D5749" s="0">
        <x:v>1</x:v>
      </x:c>
      <x:c r="E5749" s="0">
        <x:f>B5749*D5749</x:f>
      </x:c>
      <x:c r="F5749" s="0">
        <x:f>IF(AND(E5748&gt;0,E5749&gt;0),E5749-E5748,0)</x:f>
      </x:c>
    </x:row>
    <x:row r="5750" spans="1:8">
      <x:c r="A5750" s="1">
        <x:v>45295.9928587963</x:v>
      </x:c>
      <x:c r="B5750" s="0">
        <x:v>144684</x:v>
      </x:c>
      <x:c r="C5750" s="1">
        <x:v>45295.9927777778</x:v>
      </x:c>
      <x:c r="D5750" s="0">
        <x:v>0</x:v>
      </x:c>
      <x:c r="E5750" s="0">
        <x:f>B5750*D5750</x:f>
      </x:c>
      <x:c r="F5750" s="0">
        <x:f>IF(AND(E5749&gt;0,E5750&gt;0),E5750-E5749,0)</x:f>
      </x:c>
    </x:row>
    <x:row r="5751" spans="1:8">
      <x:c r="A5751" s="1">
        <x:v>45295.9935069444</x:v>
      </x:c>
      <x:c r="B5751" s="0">
        <x:v>144729</x:v>
      </x:c>
      <x:c r="C5751" s="1">
        <x:v>45295.9931597222</x:v>
      </x:c>
      <x:c r="D5751" s="0">
        <x:v>0</x:v>
      </x:c>
      <x:c r="E5751" s="0">
        <x:f>B5751*D5751</x:f>
      </x:c>
      <x:c r="F5751" s="0">
        <x:f>IF(AND(E5750&gt;0,E5751&gt;0),E5751-E5750,0)</x:f>
      </x:c>
    </x:row>
    <x:row r="5752" spans="1:8">
      <x:c r="A5752" s="1">
        <x:v>45295.9940625</x:v>
      </x:c>
      <x:c r="B5752" s="0">
        <x:v>144740</x:v>
      </x:c>
      <x:c r="C5752" s="1">
        <x:v>45295.9941666667</x:v>
      </x:c>
      <x:c r="D5752" s="0">
        <x:v>0</x:v>
      </x:c>
      <x:c r="E5752" s="0">
        <x:f>B5752*D5752</x:f>
      </x:c>
      <x:c r="F5752" s="0">
        <x:f>IF(AND(E5751&gt;0,E5752&gt;0),E5752-E5751,0)</x:f>
      </x:c>
    </x:row>
    <x:row r="5753" spans="1:8">
      <x:c r="A5753" s="1">
        <x:v>45295.9950694444</x:v>
      </x:c>
      <x:c r="B5753" s="0">
        <x:v>144750</x:v>
      </x:c>
      <x:c r="C5753" s="1">
        <x:v>45295.9948611111</x:v>
      </x:c>
      <x:c r="D5753" s="0">
        <x:v>0</x:v>
      </x:c>
      <x:c r="E5753" s="0">
        <x:f>B5753*D5753</x:f>
      </x:c>
      <x:c r="F5753" s="0">
        <x:f>IF(AND(E5752&gt;0,E5753&gt;0),E5753-E5752,0)</x:f>
      </x:c>
    </x:row>
    <x:row r="5754" spans="1:8">
      <x:c r="A5754" s="1">
        <x:v>45295.995787037</x:v>
      </x:c>
      <x:c r="B5754" s="0">
        <x:v>144753</x:v>
      </x:c>
      <x:c r="C5754" s="1">
        <x:v>45295.9951967593</x:v>
      </x:c>
      <x:c r="D5754" s="0">
        <x:v>0</x:v>
      </x:c>
      <x:c r="E5754" s="0">
        <x:f>B5754*D5754</x:f>
      </x:c>
      <x:c r="F5754" s="0">
        <x:f>IF(AND(E5753&gt;0,E5754&gt;0),E5754-E5753,0)</x:f>
      </x:c>
    </x:row>
    <x:row r="5755" spans="1:8">
      <x:c r="A5755" s="1">
        <x:v>45295.9963657407</x:v>
      </x:c>
      <x:c r="B5755" s="0">
        <x:v>144753</x:v>
      </x:c>
      <x:c r="C5755" s="1">
        <x:v>45295.9958796296</x:v>
      </x:c>
      <x:c r="D5755" s="0">
        <x:v>0</x:v>
      </x:c>
      <x:c r="E5755" s="0">
        <x:f>B5755*D5755</x:f>
      </x:c>
      <x:c r="F5755" s="0">
        <x:f>IF(AND(E5754&gt;0,E5755&gt;0),E5755-E5754,0)</x:f>
      </x:c>
    </x:row>
    <x:row r="5756" spans="1:8">
      <x:c r="A5756" s="1">
        <x:v>45295.9967476852</x:v>
      </x:c>
      <x:c r="B5756" s="0">
        <x:v>144762</x:v>
      </x:c>
      <x:c r="C5756" s="1">
        <x:v>45295.9968402778</x:v>
      </x:c>
      <x:c r="D5756" s="0">
        <x:v>0</x:v>
      </x:c>
      <x:c r="E5756" s="0">
        <x:f>B5756*D5756</x:f>
      </x:c>
      <x:c r="F5756" s="0">
        <x:f>IF(AND(E5755&gt;0,E5756&gt;0),E5756-E5755,0)</x:f>
      </x:c>
    </x:row>
    <x:row r="5757" spans="1:8">
      <x:c r="A5757" s="1">
        <x:v>45295.9975578704</x:v>
      </x:c>
      <x:c r="B5757" s="0">
        <x:v>144775</x:v>
      </x:c>
      <x:c r="C5757" s="1">
        <x:v>45295.9977777778</x:v>
      </x:c>
      <x:c r="D5757" s="0">
        <x:v>0</x:v>
      </x:c>
      <x:c r="E5757" s="0">
        <x:f>B5757*D5757</x:f>
      </x:c>
      <x:c r="F5757" s="0">
        <x:f>IF(AND(E5756&gt;0,E5757&gt;0),E5757-E5756,0)</x:f>
      </x:c>
    </x:row>
    <x:row r="5758" spans="1:8">
      <x:c r="A5758" s="1">
        <x:v>45295.9984606481</x:v>
      </x:c>
      <x:c r="B5758" s="0">
        <x:v>144783</x:v>
      </x:c>
      <x:c r="C5758" s="1">
        <x:v>45295.9981481481</x:v>
      </x:c>
      <x:c r="D5758" s="0">
        <x:v>0</x:v>
      </x:c>
      <x:c r="E5758" s="0">
        <x:f>B5758*D5758</x:f>
      </x:c>
      <x:c r="F5758" s="0">
        <x:f>IF(AND(E5757&gt;0,E5758&gt;0),E5758-E5757,0)</x:f>
      </x:c>
    </x:row>
    <x:row r="5759" spans="1:8">
      <x:c r="A5759" s="1">
        <x:v>45295.9990740741</x:v>
      </x:c>
      <x:c r="B5759" s="0">
        <x:v>144801</x:v>
      </x:c>
      <x:c r="C5759" s="1">
        <x:v>45295.9992476852</x:v>
      </x:c>
      <x:c r="D5759" s="0">
        <x:v>1</x:v>
      </x:c>
      <x:c r="E5759" s="0">
        <x:f>B5759*D5759</x:f>
      </x:c>
      <x:c r="F5759" s="0">
        <x:f>IF(AND(E5758&gt;0,E5759&gt;0),E5759-E5758,0)</x:f>
      </x:c>
    </x:row>
    <x:row r="5760" spans="1:8">
      <x:c r="A5760" s="1">
        <x:v>45295.9997222222</x:v>
      </x:c>
      <x:c r="B5760" s="0">
        <x:v>144847</x:v>
      </x:c>
      <x:c r="C5760" s="1">
        <x:v>45295.9994097222</x:v>
      </x:c>
      <x:c r="D5760" s="0">
        <x:v>1</x:v>
      </x:c>
      <x:c r="E5760" s="0">
        <x:f>B5760*D5760</x:f>
      </x:c>
      <x:c r="F5760" s="0">
        <x:f>IF(AND(E5759&gt;0,E5760&gt;0),E5760-E5759,0)</x:f>
      </x:c>
    </x:row>
    <x:row r="5761" spans="1:8">
      <x:c r="A5761" s="1">
        <x:v>45296.0005439815</x:v>
      </x:c>
      <x:c r="B5761" s="0">
        <x:v>144892</x:v>
      </x:c>
      <x:c r="C5761" s="1">
        <x:v>45296.0002430556</x:v>
      </x:c>
      <x:c r="D5761" s="0">
        <x:v>1</x:v>
      </x:c>
      <x:c r="E5761" s="0">
        <x:f>B5761*D5761</x:f>
      </x:c>
      <x:c r="F5761" s="0">
        <x:f>IF(AND(E5760&gt;0,E5761&gt;0),E5761-E5760,0)</x:f>
      </x:c>
    </x:row>
    <x:row r="5762" spans="1:8">
      <x:c r="A5762" s="1">
        <x:v>45296.0009837963</x:v>
      </x:c>
      <x:c r="B5762" s="0">
        <x:v>144901</x:v>
      </x:c>
      <x:c r="C5762" s="1">
        <x:v>45296.0013310185</x:v>
      </x:c>
      <x:c r="D5762" s="0">
        <x:v>1</x:v>
      </x:c>
      <x:c r="E5762" s="0">
        <x:f>B5762*D5762</x:f>
      </x:c>
      <x:c r="F5762" s="0">
        <x:f>IF(AND(E5761&gt;0,E5762&gt;0),E5762-E5761,0)</x:f>
      </x:c>
    </x:row>
    <x:row r="5763" spans="1:8">
      <x:c r="A5763" s="1">
        <x:v>45296.002025463</x:v>
      </x:c>
      <x:c r="B5763" s="0">
        <x:v>144931</x:v>
      </x:c>
      <x:c r="C5763" s="1">
        <x:v>45296.002025463</x:v>
      </x:c>
      <x:c r="D5763" s="0">
        <x:v>1</x:v>
      </x:c>
      <x:c r="E5763" s="0">
        <x:f>B5763*D5763</x:f>
      </x:c>
      <x:c r="F5763" s="0">
        <x:f>IF(AND(E5762&gt;0,E5763&gt;0),E5763-E5762,0)</x:f>
      </x:c>
    </x:row>
    <x:row r="5764" spans="1:8">
      <x:c r="A5764" s="1">
        <x:v>45296.0023958333</x:v>
      </x:c>
      <x:c r="B5764" s="0">
        <x:v>144949</x:v>
      </x:c>
      <x:c r="C5764" s="1">
        <x:v>45296.0025694444</x:v>
      </x:c>
      <x:c r="D5764" s="0">
        <x:v>1</x:v>
      </x:c>
      <x:c r="E5764" s="0">
        <x:f>B5764*D5764</x:f>
      </x:c>
      <x:c r="F5764" s="0">
        <x:f>IF(AND(E5763&gt;0,E5764&gt;0),E5764-E5763,0)</x:f>
      </x:c>
    </x:row>
    <x:row r="5765" spans="1:8">
      <x:c r="A5765" s="1">
        <x:v>45296.0030787037</x:v>
      </x:c>
      <x:c r="B5765" s="0">
        <x:v>144984</x:v>
      </x:c>
      <x:c r="C5765" s="1">
        <x:v>45296.0032638889</x:v>
      </x:c>
      <x:c r="D5765" s="0">
        <x:v>0</x:v>
      </x:c>
      <x:c r="E5765" s="0">
        <x:f>B5765*D5765</x:f>
      </x:c>
      <x:c r="F5765" s="0">
        <x:f>IF(AND(E5764&gt;0,E5765&gt;0),E5765-E5764,0)</x:f>
      </x:c>
    </x:row>
    <x:row r="5766" spans="1:8">
      <x:c r="A5766" s="1">
        <x:v>45296.0037731482</x:v>
      </x:c>
      <x:c r="B5766" s="0">
        <x:v>145009</x:v>
      </x:c>
      <x:c r="C5766" s="1">
        <x:v>45296.0038773148</x:v>
      </x:c>
      <x:c r="D5766" s="0">
        <x:v>1</x:v>
      </x:c>
      <x:c r="E5766" s="0">
        <x:f>B5766*D5766</x:f>
      </x:c>
      <x:c r="F5766" s="0">
        <x:f>IF(AND(E5765&gt;0,E5766&gt;0),E5766-E5765,0)</x:f>
      </x:c>
    </x:row>
    <x:row r="5767" spans="1:8">
      <x:c r="A5767" s="1">
        <x:v>45296.0047685185</x:v>
      </x:c>
      <x:c r="B5767" s="0">
        <x:v>145035</x:v>
      </x:c>
      <x:c r="C5767" s="1">
        <x:v>45296.0048032407</x:v>
      </x:c>
      <x:c r="D5767" s="0">
        <x:v>1</x:v>
      </x:c>
      <x:c r="E5767" s="0">
        <x:f>B5767*D5767</x:f>
      </x:c>
      <x:c r="F5767" s="0">
        <x:f>IF(AND(E5766&gt;0,E5767&gt;0),E5767-E5766,0)</x:f>
      </x:c>
    </x:row>
    <x:row r="5768" spans="1:8">
      <x:c r="A5768" s="1">
        <x:v>45296.0049421296</x:v>
      </x:c>
      <x:c r="B5768" s="0">
        <x:v>145053</x:v>
      </x:c>
      <x:c r="C5768" s="1">
        <x:v>45296.0052777778</x:v>
      </x:c>
      <x:c r="D5768" s="0">
        <x:v>1</x:v>
      </x:c>
      <x:c r="E5768" s="0">
        <x:f>B5768*D5768</x:f>
      </x:c>
      <x:c r="F5768" s="0">
        <x:f>IF(AND(E5767&gt;0,E5768&gt;0),E5768-E5767,0)</x:f>
      </x:c>
    </x:row>
    <x:row r="5769" spans="1:8">
      <x:c r="A5769" s="1">
        <x:v>45296.0061458333</x:v>
      </x:c>
      <x:c r="B5769" s="0">
        <x:v>145063</x:v>
      </x:c>
      <x:c r="C5769" s="1">
        <x:v>45296.0058680556</x:v>
      </x:c>
      <x:c r="D5769" s="0">
        <x:v>1</x:v>
      </x:c>
      <x:c r="E5769" s="0">
        <x:f>B5769*D5769</x:f>
      </x:c>
      <x:c r="F5769" s="0">
        <x:f>IF(AND(E5768&gt;0,E5769&gt;0),E5769-E5768,0)</x:f>
      </x:c>
    </x:row>
    <x:row r="5770" spans="1:8">
      <x:c r="A5770" s="1">
        <x:v>45296.0068171296</x:v>
      </x:c>
      <x:c r="B5770" s="0">
        <x:v>145090</x:v>
      </x:c>
      <x:c r="C5770" s="1">
        <x:v>45296.0062731481</x:v>
      </x:c>
      <x:c r="D5770" s="0">
        <x:v>0</x:v>
      </x:c>
      <x:c r="E5770" s="0">
        <x:f>B5770*D5770</x:f>
      </x:c>
      <x:c r="F5770" s="0">
        <x:f>IF(AND(E5769&gt;0,E5770&gt;0),E5770-E5769,0)</x:f>
      </x:c>
    </x:row>
    <x:row r="5771" spans="1:8">
      <x:c r="A5771" s="1">
        <x:v>45296.0071875</x:v>
      </x:c>
      <x:c r="B5771" s="0">
        <x:v>145113</x:v>
      </x:c>
      <x:c r="C5771" s="1">
        <x:v>45296.0070486111</x:v>
      </x:c>
      <x:c r="D5771" s="0">
        <x:v>0</x:v>
      </x:c>
      <x:c r="E5771" s="0">
        <x:f>B5771*D5771</x:f>
      </x:c>
      <x:c r="F5771" s="0">
        <x:f>IF(AND(E5770&gt;0,E5771&gt;0),E5771-E5770,0)</x:f>
      </x:c>
    </x:row>
    <x:row r="5772" spans="1:8">
      <x:c r="A5772" s="1">
        <x:v>45296.0078009259</x:v>
      </x:c>
      <x:c r="B5772" s="0">
        <x:v>145144</x:v>
      </x:c>
      <x:c r="C5772" s="1">
        <x:v>45296.0080671296</x:v>
      </x:c>
      <x:c r="D5772" s="0">
        <x:v>0</x:v>
      </x:c>
      <x:c r="E5772" s="0">
        <x:f>B5772*D5772</x:f>
      </x:c>
      <x:c r="F5772" s="0">
        <x:f>IF(AND(E5771&gt;0,E5772&gt;0),E5772-E5771,0)</x:f>
      </x:c>
    </x:row>
    <x:row r="5773" spans="1:8">
      <x:c r="A5773" s="1">
        <x:v>45296.0087847222</x:v>
      </x:c>
      <x:c r="B5773" s="0">
        <x:v>145166</x:v>
      </x:c>
      <x:c r="C5773" s="1">
        <x:v>45296.0085300926</x:v>
      </x:c>
      <x:c r="D5773" s="0">
        <x:v>1</x:v>
      </x:c>
      <x:c r="E5773" s="0">
        <x:f>B5773*D5773</x:f>
      </x:c>
      <x:c r="F5773" s="0">
        <x:f>IF(AND(E5772&gt;0,E5773&gt;0),E5773-E5772,0)</x:f>
      </x:c>
    </x:row>
    <x:row r="5774" spans="1:8">
      <x:c r="A5774" s="1">
        <x:v>45296.0091782407</x:v>
      </x:c>
      <x:c r="B5774" s="0">
        <x:v>145213</x:v>
      </x:c>
      <x:c r="C5774" s="1">
        <x:v>45296.0093287037</x:v>
      </x:c>
      <x:c r="D5774" s="0">
        <x:v>0</x:v>
      </x:c>
      <x:c r="E5774" s="0">
        <x:f>B5774*D5774</x:f>
      </x:c>
      <x:c r="F5774" s="0">
        <x:f>IF(AND(E5773&gt;0,E5774&gt;0),E5774-E5773,0)</x:f>
      </x:c>
    </x:row>
    <x:row r="5775" spans="1:8">
      <x:c r="A5775" s="1">
        <x:v>45296.0099421296</x:v>
      </x:c>
      <x:c r="B5775" s="0">
        <x:v>145243</x:v>
      </x:c>
      <x:c r="C5775" s="1">
        <x:v>45296.0097453704</x:v>
      </x:c>
      <x:c r="D5775" s="0">
        <x:v>1</x:v>
      </x:c>
      <x:c r="E5775" s="0">
        <x:f>B5775*D5775</x:f>
      </x:c>
      <x:c r="F5775" s="0">
        <x:f>IF(AND(E5774&gt;0,E5775&gt;0),E5775-E5774,0)</x:f>
      </x:c>
    </x:row>
    <x:row r="5776" spans="1:8">
      <x:c r="A5776" s="1">
        <x:v>45296.0106018518</x:v>
      </x:c>
      <x:c r="B5776" s="0">
        <x:v>145260</x:v>
      </x:c>
      <x:c r="C5776" s="1">
        <x:v>45296.0105439815</x:v>
      </x:c>
      <x:c r="D5776" s="0">
        <x:v>1</x:v>
      </x:c>
      <x:c r="E5776" s="0">
        <x:f>B5776*D5776</x:f>
      </x:c>
      <x:c r="F5776" s="0">
        <x:f>IF(AND(E5775&gt;0,E5776&gt;0),E5776-E5775,0)</x:f>
      </x:c>
    </x:row>
    <x:row r="5777" spans="1:8">
      <x:c r="A5777" s="1">
        <x:v>45296.0111111111</x:v>
      </x:c>
      <x:c r="B5777" s="0">
        <x:v>145263</x:v>
      </x:c>
      <x:c r="C5777" s="1">
        <x:v>45296.0116898148</x:v>
      </x:c>
      <x:c r="D5777" s="0">
        <x:v>0</x:v>
      </x:c>
      <x:c r="E5777" s="0">
        <x:f>B5777*D5777</x:f>
      </x:c>
      <x:c r="F5777" s="0">
        <x:f>IF(AND(E5776&gt;0,E5777&gt;0),E5777-E5776,0)</x:f>
      </x:c>
    </x:row>
    <x:row r="5778" spans="1:8">
      <x:c r="A5778" s="1">
        <x:v>45296.0124421296</x:v>
      </x:c>
      <x:c r="B5778" s="0">
        <x:v>145277</x:v>
      </x:c>
      <x:c r="C5778" s="1">
        <x:v>45296.0122569444</x:v>
      </x:c>
      <x:c r="D5778" s="0">
        <x:v>1</x:v>
      </x:c>
      <x:c r="E5778" s="0">
        <x:f>B5778*D5778</x:f>
      </x:c>
      <x:c r="F5778" s="0">
        <x:f>IF(AND(E5777&gt;0,E5778&gt;0),E5778-E5777,0)</x:f>
      </x:c>
    </x:row>
    <x:row r="5779" spans="1:8">
      <x:c r="A5779" s="1">
        <x:v>45296.012962963</x:v>
      </x:c>
      <x:c r="B5779" s="0">
        <x:v>145297</x:v>
      </x:c>
      <x:c r="C5779" s="1">
        <x:v>45296.0130787037</x:v>
      </x:c>
      <x:c r="D5779" s="0">
        <x:v>1</x:v>
      </x:c>
      <x:c r="E5779" s="0">
        <x:f>B5779*D5779</x:f>
      </x:c>
      <x:c r="F5779" s="0">
        <x:f>IF(AND(E5778&gt;0,E5779&gt;0),E5779-E5778,0)</x:f>
      </x:c>
    </x:row>
    <x:row r="5780" spans="1:8">
      <x:c r="A5780" s="1">
        <x:v>45296.0134375</x:v>
      </x:c>
      <x:c r="B5780" s="0">
        <x:v>145317</x:v>
      </x:c>
      <x:c r="C5780" s="1">
        <x:v>45296.0135416667</x:v>
      </x:c>
      <x:c r="D5780" s="0">
        <x:v>0</x:v>
      </x:c>
      <x:c r="E5780" s="0">
        <x:f>B5780*D5780</x:f>
      </x:c>
      <x:c r="F5780" s="0">
        <x:f>IF(AND(E5779&gt;0,E5780&gt;0),E5780-E5779,0)</x:f>
      </x:c>
    </x:row>
    <x:row r="5781" spans="1:8">
      <x:c r="A5781" s="1">
        <x:v>45296.0145138889</x:v>
      </x:c>
      <x:c r="B5781" s="0">
        <x:v>145347</x:v>
      </x:c>
      <x:c r="C5781" s="1">
        <x:v>45296.0145138889</x:v>
      </x:c>
      <x:c r="D5781" s="0">
        <x:v>0</x:v>
      </x:c>
      <x:c r="E5781" s="0">
        <x:f>B5781*D5781</x:f>
      </x:c>
      <x:c r="F5781" s="0">
        <x:f>IF(AND(E5780&gt;0,E5781&gt;0),E5781-E5780,0)</x:f>
      </x:c>
    </x:row>
    <x:row r="5782" spans="1:8">
      <x:c r="A5782" s="1">
        <x:v>45296.0146296296</x:v>
      </x:c>
      <x:c r="B5782" s="0">
        <x:v>145382</x:v>
      </x:c>
      <x:c r="C5782" s="1">
        <x:v>45296.0150115741</x:v>
      </x:c>
      <x:c r="D5782" s="0">
        <x:v>1</x:v>
      </x:c>
      <x:c r="E5782" s="0">
        <x:f>B5782*D5782</x:f>
      </x:c>
      <x:c r="F5782" s="0">
        <x:f>IF(AND(E5781&gt;0,E5782&gt;0),E5782-E5781,0)</x:f>
      </x:c>
    </x:row>
    <x:row r="5783" spans="1:8">
      <x:c r="A5783" s="1">
        <x:v>45296.0157986111</x:v>
      </x:c>
      <x:c r="B5783" s="0">
        <x:v>145391</x:v>
      </x:c>
      <x:c r="C5783" s="1">
        <x:v>45296.0153356481</x:v>
      </x:c>
      <x:c r="D5783" s="0">
        <x:v>0</x:v>
      </x:c>
      <x:c r="E5783" s="0">
        <x:f>B5783*D5783</x:f>
      </x:c>
      <x:c r="F5783" s="0">
        <x:f>IF(AND(E5782&gt;0,E5783&gt;0),E5783-E5782,0)</x:f>
      </x:c>
    </x:row>
    <x:row r="5784" spans="1:8">
      <x:c r="A5784" s="1">
        <x:v>45296.0163194444</x:v>
      </x:c>
      <x:c r="B5784" s="0">
        <x:v>145398</x:v>
      </x:c>
      <x:c r="C5784" s="1">
        <x:v>45296.0159837963</x:v>
      </x:c>
      <x:c r="D5784" s="0">
        <x:v>0</x:v>
      </x:c>
      <x:c r="E5784" s="0">
        <x:f>B5784*D5784</x:f>
      </x:c>
      <x:c r="F5784" s="0">
        <x:f>IF(AND(E5783&gt;0,E5784&gt;0),E5784-E5783,0)</x:f>
      </x:c>
    </x:row>
    <x:row r="5785" spans="1:8">
      <x:c r="A5785" s="1">
        <x:v>45296.0168518519</x:v>
      </x:c>
      <x:c r="B5785" s="0">
        <x:v>145427</x:v>
      </x:c>
      <x:c r="C5785" s="1">
        <x:v>45296.0167939815</x:v>
      </x:c>
      <x:c r="D5785" s="0">
        <x:v>0</x:v>
      </x:c>
      <x:c r="E5785" s="0">
        <x:f>B5785*D5785</x:f>
      </x:c>
      <x:c r="F5785" s="0">
        <x:f>IF(AND(E5784&gt;0,E5785&gt;0),E5785-E5784,0)</x:f>
      </x:c>
    </x:row>
    <x:row r="5786" spans="1:8">
      <x:c r="A5786" s="1">
        <x:v>45296.0179050926</x:v>
      </x:c>
      <x:c r="B5786" s="0">
        <x:v>145445</x:v>
      </x:c>
      <x:c r="C5786" s="1">
        <x:v>45296.0176273148</x:v>
      </x:c>
      <x:c r="D5786" s="0">
        <x:v>0</x:v>
      </x:c>
      <x:c r="E5786" s="0">
        <x:f>B5786*D5786</x:f>
      </x:c>
      <x:c r="F5786" s="0">
        <x:f>IF(AND(E5785&gt;0,E5786&gt;0),E5786-E5785,0)</x:f>
      </x:c>
    </x:row>
    <x:row r="5787" spans="1:8">
      <x:c r="A5787" s="1">
        <x:v>45296.018599537</x:v>
      </x:c>
      <x:c r="B5787" s="0">
        <x:v>145463</x:v>
      </x:c>
      <x:c r="C5787" s="1">
        <x:v>45296.0182175926</x:v>
      </x:c>
      <x:c r="D5787" s="0">
        <x:v>1</x:v>
      </x:c>
      <x:c r="E5787" s="0">
        <x:f>B5787*D5787</x:f>
      </x:c>
      <x:c r="F5787" s="0">
        <x:f>IF(AND(E5786&gt;0,E5787&gt;0),E5787-E5786,0)</x:f>
      </x:c>
    </x:row>
    <x:row r="5788" spans="1:8">
      <x:c r="A5788" s="1">
        <x:v>45296.0188194444</x:v>
      </x:c>
      <x:c r="B5788" s="0">
        <x:v>145486</x:v>
      </x:c>
      <x:c r="C5788" s="1">
        <x:v>45296.019375</x:v>
      </x:c>
      <x:c r="D5788" s="0">
        <x:v>1</x:v>
      </x:c>
      <x:c r="E5788" s="0">
        <x:f>B5788*D5788</x:f>
      </x:c>
      <x:c r="F5788" s="0">
        <x:f>IF(AND(E5787&gt;0,E5788&gt;0),E5788-E5787,0)</x:f>
      </x:c>
    </x:row>
    <x:row r="5789" spans="1:8">
      <x:c r="A5789" s="1">
        <x:v>45296.0195138889</x:v>
      </x:c>
      <x:c r="B5789" s="0">
        <x:v>145526</x:v>
      </x:c>
      <x:c r="C5789" s="1">
        <x:v>45296.0201273148</x:v>
      </x:c>
      <x:c r="D5789" s="0">
        <x:v>1</x:v>
      </x:c>
      <x:c r="E5789" s="0">
        <x:f>B5789*D5789</x:f>
      </x:c>
      <x:c r="F5789" s="0">
        <x:f>IF(AND(E5788&gt;0,E5789&gt;0),E5789-E5788,0)</x:f>
      </x:c>
    </x:row>
    <x:row r="5790" spans="1:8">
      <x:c r="A5790" s="1">
        <x:v>45296.0204282407</x:v>
      </x:c>
      <x:c r="B5790" s="0">
        <x:v>145551</x:v>
      </x:c>
      <x:c r="C5790" s="1">
        <x:v>45296.020474537</x:v>
      </x:c>
      <x:c r="D5790" s="0">
        <x:v>0</x:v>
      </x:c>
      <x:c r="E5790" s="0">
        <x:f>B5790*D5790</x:f>
      </x:c>
      <x:c r="F5790" s="0">
        <x:f>IF(AND(E5789&gt;0,E5790&gt;0),E5790-E5789,0)</x:f>
      </x:c>
    </x:row>
    <x:row r="5791" spans="1:8">
      <x:c r="A5791" s="1">
        <x:v>45296.0211342593</x:v>
      </x:c>
      <x:c r="B5791" s="0">
        <x:v>145597</x:v>
      </x:c>
      <x:c r="C5791" s="1">
        <x:v>45296.0211689815</x:v>
      </x:c>
      <x:c r="D5791" s="0">
        <x:v>1</x:v>
      </x:c>
      <x:c r="E5791" s="0">
        <x:f>B5791*D5791</x:f>
      </x:c>
      <x:c r="F5791" s="0">
        <x:f>IF(AND(E5790&gt;0,E5791&gt;0),E5791-E5790,0)</x:f>
      </x:c>
    </x:row>
    <x:row r="5792" spans="1:8">
      <x:c r="A5792" s="1">
        <x:v>45296.0216550926</x:v>
      </x:c>
      <x:c r="B5792" s="0">
        <x:v>145619</x:v>
      </x:c>
      <x:c r="C5792" s="1">
        <x:v>45296.0218055556</x:v>
      </x:c>
      <x:c r="D5792" s="0">
        <x:v>1</x:v>
      </x:c>
      <x:c r="E5792" s="0">
        <x:f>B5792*D5792</x:f>
      </x:c>
      <x:c r="F5792" s="0">
        <x:f>IF(AND(E5791&gt;0,E5792&gt;0),E5792-E5791,0)</x:f>
      </x:c>
    </x:row>
    <x:row r="5793" spans="1:8">
      <x:c r="A5793" s="1">
        <x:v>45296.0224768519</x:v>
      </x:c>
      <x:c r="B5793" s="0">
        <x:v>145661</x:v>
      </x:c>
      <x:c r="C5793" s="1">
        <x:v>45296.0226967593</x:v>
      </x:c>
      <x:c r="D5793" s="0">
        <x:v>1</x:v>
      </x:c>
      <x:c r="E5793" s="0">
        <x:f>B5793*D5793</x:f>
      </x:c>
      <x:c r="F5793" s="0">
        <x:f>IF(AND(E5792&gt;0,E5793&gt;0),E5793-E5792,0)</x:f>
      </x:c>
    </x:row>
    <x:row r="5794" spans="1:8">
      <x:c r="A5794" s="1">
        <x:v>45296.0230671296</x:v>
      </x:c>
      <x:c r="B5794" s="0">
        <x:v>145677</x:v>
      </x:c>
      <x:c r="C5794" s="1">
        <x:v>45296.0232175926</x:v>
      </x:c>
      <x:c r="D5794" s="0">
        <x:v>1</x:v>
      </x:c>
      <x:c r="E5794" s="0">
        <x:f>B5794*D5794</x:f>
      </x:c>
      <x:c r="F5794" s="0">
        <x:f>IF(AND(E5793&gt;0,E5794&gt;0),E5794-E5793,0)</x:f>
      </x:c>
    </x:row>
    <x:row r="5795" spans="1:8">
      <x:c r="A5795" s="1">
        <x:v>45296.0237615741</x:v>
      </x:c>
      <x:c r="B5795" s="0">
        <x:v>145704</x:v>
      </x:c>
      <x:c r="C5795" s="1">
        <x:v>45296.024224537</x:v>
      </x:c>
      <x:c r="D5795" s="0">
        <x:v>1</x:v>
      </x:c>
      <x:c r="E5795" s="0">
        <x:f>B5795*D5795</x:f>
      </x:c>
      <x:c r="F5795" s="0">
        <x:f>IF(AND(E5794&gt;0,E5795&gt;0),E5795-E5794,0)</x:f>
      </x:c>
    </x:row>
    <x:row r="5796" spans="1:8">
      <x:c r="A5796" s="1">
        <x:v>45296.0246296296</x:v>
      </x:c>
      <x:c r="B5796" s="0">
        <x:v>145744</x:v>
      </x:c>
      <x:c r="C5796" s="1">
        <x:v>45296.024849537</x:v>
      </x:c>
      <x:c r="D5796" s="0">
        <x:v>0</x:v>
      </x:c>
      <x:c r="E5796" s="0">
        <x:f>B5796*D5796</x:f>
      </x:c>
      <x:c r="F5796" s="0">
        <x:f>IF(AND(E5795&gt;0,E5796&gt;0),E5796-E5795,0)</x:f>
      </x:c>
    </x:row>
    <x:row r="5797" spans="1:8">
      <x:c r="A5797" s="1">
        <x:v>45296.0251967593</x:v>
      </x:c>
      <x:c r="B5797" s="0">
        <x:v>145753</x:v>
      </x:c>
      <x:c r="C5797" s="1">
        <x:v>45296.0250578704</x:v>
      </x:c>
      <x:c r="D5797" s="0">
        <x:v>0</x:v>
      </x:c>
      <x:c r="E5797" s="0">
        <x:f>B5797*D5797</x:f>
      </x:c>
      <x:c r="F5797" s="0">
        <x:f>IF(AND(E5796&gt;0,E5797&gt;0),E5797-E5796,0)</x:f>
      </x:c>
    </x:row>
    <x:row r="5798" spans="1:8">
      <x:c r="A5798" s="1">
        <x:v>45296.0257986111</x:v>
      </x:c>
      <x:c r="B5798" s="0">
        <x:v>145771</x:v>
      </x:c>
      <x:c r="C5798" s="1">
        <x:v>45296.026087963</x:v>
      </x:c>
      <x:c r="D5798" s="0">
        <x:v>1</x:v>
      </x:c>
      <x:c r="E5798" s="0">
        <x:f>B5798*D5798</x:f>
      </x:c>
      <x:c r="F5798" s="0">
        <x:f>IF(AND(E5797&gt;0,E5798&gt;0),E5798-E5797,0)</x:f>
      </x:c>
    </x:row>
    <x:row r="5799" spans="1:8">
      <x:c r="A5799" s="1">
        <x:v>45296.0264583333</x:v>
      </x:c>
      <x:c r="B5799" s="0">
        <x:v>145815</x:v>
      </x:c>
      <x:c r="C5799" s="1">
        <x:v>45296.0268981481</x:v>
      </x:c>
      <x:c r="D5799" s="0">
        <x:v>1</x:v>
      </x:c>
      <x:c r="E5799" s="0">
        <x:f>B5799*D5799</x:f>
      </x:c>
      <x:c r="F5799" s="0">
        <x:f>IF(AND(E5798&gt;0,E5799&gt;0),E5799-E5798,0)</x:f>
      </x:c>
    </x:row>
    <x:row r="5800" spans="1:8">
      <x:c r="A5800" s="1">
        <x:v>45296.0276851852</x:v>
      </x:c>
      <x:c r="B5800" s="0">
        <x:v>145847</x:v>
      </x:c>
      <x:c r="C5800" s="1">
        <x:v>45296.0271990741</x:v>
      </x:c>
      <x:c r="D5800" s="0">
        <x:v>1</x:v>
      </x:c>
      <x:c r="E5800" s="0">
        <x:f>B5800*D5800</x:f>
      </x:c>
      <x:c r="F5800" s="0">
        <x:f>IF(AND(E5799&gt;0,E5800&gt;0),E5800-E5799,0)</x:f>
      </x:c>
    </x:row>
    <x:row r="5801" spans="1:8">
      <x:c r="A5801" s="1">
        <x:v>45296.0284490741</x:v>
      </x:c>
      <x:c r="B5801" s="0">
        <x:v>145882</x:v>
      </x:c>
      <x:c r="C5801" s="1">
        <x:v>45296.0280787037</x:v>
      </x:c>
      <x:c r="D5801" s="0">
        <x:v>0</x:v>
      </x:c>
      <x:c r="E5801" s="0">
        <x:f>B5801*D5801</x:f>
      </x:c>
      <x:c r="F5801" s="0">
        <x:f>IF(AND(E5800&gt;0,E5801&gt;0),E5801-E5800,0)</x:f>
      </x:c>
    </x:row>
    <x:row r="5802" spans="1:8">
      <x:c r="A5802" s="1">
        <x:v>45296.0290046296</x:v>
      </x:c>
      <x:c r="B5802" s="0">
        <x:v>145888</x:v>
      </x:c>
      <x:c r="C5802" s="1">
        <x:v>45296.0289467593</x:v>
      </x:c>
      <x:c r="D5802" s="0">
        <x:v>1</x:v>
      </x:c>
      <x:c r="E5802" s="0">
        <x:f>B5802*D5802</x:f>
      </x:c>
      <x:c r="F5802" s="0">
        <x:f>IF(AND(E5801&gt;0,E5802&gt;0),E5802-E5801,0)</x:f>
      </x:c>
    </x:row>
    <x:row r="5803" spans="1:8">
      <x:c r="A5803" s="1">
        <x:v>45296.0294212963</x:v>
      </x:c>
      <x:c r="B5803" s="0">
        <x:v>145910</x:v>
      </x:c>
      <x:c r="C5803" s="1">
        <x:v>45296.0294560185</x:v>
      </x:c>
      <x:c r="D5803" s="0">
        <x:v>1</x:v>
      </x:c>
      <x:c r="E5803" s="0">
        <x:f>B5803*D5803</x:f>
      </x:c>
      <x:c r="F5803" s="0">
        <x:f>IF(AND(E5802&gt;0,E5803&gt;0),E5803-E5802,0)</x:f>
      </x:c>
    </x:row>
    <x:row r="5804" spans="1:8">
      <x:c r="A5804" s="1">
        <x:v>45296.0302893519</x:v>
      </x:c>
      <x:c r="B5804" s="0">
        <x:v>145949</x:v>
      </x:c>
      <x:c r="C5804" s="1">
        <x:v>45296.0304166667</x:v>
      </x:c>
      <x:c r="D5804" s="0">
        <x:v>1</x:v>
      </x:c>
      <x:c r="E5804" s="0">
        <x:f>B5804*D5804</x:f>
      </x:c>
      <x:c r="F5804" s="0">
        <x:f>IF(AND(E5803&gt;0,E5804&gt;0),E5804-E5803,0)</x:f>
      </x:c>
    </x:row>
    <x:row r="5805" spans="1:8">
      <x:c r="A5805" s="1">
        <x:v>45296.0306365741</x:v>
      </x:c>
      <x:c r="B5805" s="0">
        <x:v>145958</x:v>
      </x:c>
      <x:c r="C5805" s="1">
        <x:v>45296.0308564815</x:v>
      </x:c>
      <x:c r="D5805" s="0">
        <x:v>1</x:v>
      </x:c>
      <x:c r="E5805" s="0">
        <x:f>B5805*D5805</x:f>
      </x:c>
      <x:c r="F5805" s="0">
        <x:f>IF(AND(E5804&gt;0,E5805&gt;0),E5805-E5804,0)</x:f>
      </x:c>
    </x:row>
    <x:row r="5806" spans="1:8">
      <x:c r="A5806" s="1">
        <x:v>45296.0314930556</x:v>
      </x:c>
      <x:c r="B5806" s="0">
        <x:v>145993</x:v>
      </x:c>
      <x:c r="C5806" s="1">
        <x:v>45296.0315046296</x:v>
      </x:c>
      <x:c r="D5806" s="0">
        <x:v>0</x:v>
      </x:c>
      <x:c r="E5806" s="0">
        <x:f>B5806*D5806</x:f>
      </x:c>
      <x:c r="F5806" s="0">
        <x:f>IF(AND(E5805&gt;0,E5806&gt;0),E5806-E5805,0)</x:f>
      </x:c>
    </x:row>
    <x:row r="5807" spans="1:8">
      <x:c r="A5807" s="1">
        <x:v>45296.0321296296</x:v>
      </x:c>
      <x:c r="B5807" s="0">
        <x:v>146039</x:v>
      </x:c>
      <x:c r="C5807" s="1">
        <x:v>45296.0324074074</x:v>
      </x:c>
      <x:c r="D5807" s="0">
        <x:v>0</x:v>
      </x:c>
      <x:c r="E5807" s="0">
        <x:f>B5807*D5807</x:f>
      </x:c>
      <x:c r="F5807" s="0">
        <x:f>IF(AND(E5806&gt;0,E5807&gt;0),E5807-E5806,0)</x:f>
      </x:c>
    </x:row>
    <x:row r="5808" spans="1:8">
      <x:c r="A5808" s="1">
        <x:v>45296.0330439815</x:v>
      </x:c>
      <x:c r="B5808" s="0">
        <x:v>146067</x:v>
      </x:c>
      <x:c r="C5808" s="1">
        <x:v>45296.0331018519</x:v>
      </x:c>
      <x:c r="D5808" s="0">
        <x:v>0</x:v>
      </x:c>
      <x:c r="E5808" s="0">
        <x:f>B5808*D5808</x:f>
      </x:c>
      <x:c r="F5808" s="0">
        <x:f>IF(AND(E5807&gt;0,E5808&gt;0),E5808-E5807,0)</x:f>
      </x:c>
    </x:row>
    <x:row r="5809" spans="1:8">
      <x:c r="A5809" s="1">
        <x:v>45296.033587963</x:v>
      </x:c>
      <x:c r="B5809" s="0">
        <x:v>146094</x:v>
      </x:c>
      <x:c r="C5809" s="1">
        <x:v>45296.0338310185</x:v>
      </x:c>
      <x:c r="D5809" s="0">
        <x:v>1</x:v>
      </x:c>
      <x:c r="E5809" s="0">
        <x:f>B5809*D5809</x:f>
      </x:c>
      <x:c r="F5809" s="0">
        <x:f>IF(AND(E5808&gt;0,E5809&gt;0),E5809-E5808,0)</x:f>
      </x:c>
    </x:row>
    <x:row r="5810" spans="1:8">
      <x:c r="A5810" s="1">
        <x:v>45296.0342824074</x:v>
      </x:c>
      <x:c r="B5810" s="0">
        <x:v>146120</x:v>
      </x:c>
      <x:c r="C5810" s="1">
        <x:v>45296.034375</x:v>
      </x:c>
      <x:c r="D5810" s="0">
        <x:v>0</x:v>
      </x:c>
      <x:c r="E5810" s="0">
        <x:f>B5810*D5810</x:f>
      </x:c>
      <x:c r="F5810" s="0">
        <x:f>IF(AND(E5809&gt;0,E5810&gt;0),E5810-E5809,0)</x:f>
      </x:c>
    </x:row>
    <x:row r="5811" spans="1:8">
      <x:c r="A5811" s="1">
        <x:v>45296.0350694444</x:v>
      </x:c>
      <x:c r="B5811" s="0">
        <x:v>146136</x:v>
      </x:c>
      <x:c r="C5811" s="1">
        <x:v>45296.0349421296</x:v>
      </x:c>
      <x:c r="D5811" s="0">
        <x:v>1</x:v>
      </x:c>
      <x:c r="E5811" s="0">
        <x:f>B5811*D5811</x:f>
      </x:c>
      <x:c r="F5811" s="0">
        <x:f>IF(AND(E5810&gt;0,E5811&gt;0),E5811-E5810,0)</x:f>
      </x:c>
    </x:row>
    <x:row r="5812" spans="1:8">
      <x:c r="A5812" s="1">
        <x:v>45296.0360648148</x:v>
      </x:c>
      <x:c r="B5812" s="0">
        <x:v>146170</x:v>
      </x:c>
      <x:c r="C5812" s="1">
        <x:v>45296.0355092593</x:v>
      </x:c>
      <x:c r="D5812" s="0">
        <x:v>1</x:v>
      </x:c>
      <x:c r="E5812" s="0">
        <x:f>B5812*D5812</x:f>
      </x:c>
      <x:c r="F5812" s="0">
        <x:f>IF(AND(E5811&gt;0,E5812&gt;0),E5812-E5811,0)</x:f>
      </x:c>
    </x:row>
    <x:row r="5813" spans="1:8">
      <x:c r="A5813" s="1">
        <x:v>45296.0361689815</x:v>
      </x:c>
      <x:c r="B5813" s="0">
        <x:v>146175</x:v>
      </x:c>
      <x:c r="C5813" s="1">
        <x:v>45296.0366087963</x:v>
      </x:c>
      <x:c r="D5813" s="0">
        <x:v>1</x:v>
      </x:c>
      <x:c r="E5813" s="0">
        <x:f>B5813*D5813</x:f>
      </x:c>
      <x:c r="F5813" s="0">
        <x:f>IF(AND(E5812&gt;0,E5813&gt;0),E5813-E5812,0)</x:f>
      </x:c>
    </x:row>
    <x:row r="5814" spans="1:8">
      <x:c r="A5814" s="1">
        <x:v>45296.0369560185</x:v>
      </x:c>
      <x:c r="B5814" s="0">
        <x:v>146183</x:v>
      </x:c>
      <x:c r="C5814" s="1">
        <x:v>45296.0374884259</x:v>
      </x:c>
      <x:c r="D5814" s="0">
        <x:v>0</x:v>
      </x:c>
      <x:c r="E5814" s="0">
        <x:f>B5814*D5814</x:f>
      </x:c>
      <x:c r="F5814" s="0">
        <x:f>IF(AND(E5813&gt;0,E5814&gt;0),E5814-E5813,0)</x:f>
      </x:c>
    </x:row>
    <x:row r="5815" spans="1:8">
      <x:c r="A5815" s="1">
        <x:v>45296.0377199074</x:v>
      </x:c>
      <x:c r="B5815" s="0">
        <x:v>146204</x:v>
      </x:c>
      <x:c r="C5815" s="1">
        <x:v>45296.0375</x:v>
      </x:c>
      <x:c r="D5815" s="0">
        <x:v>1</x:v>
      </x:c>
      <x:c r="E5815" s="0">
        <x:f>B5815*D5815</x:f>
      </x:c>
      <x:c r="F5815" s="0">
        <x:f>IF(AND(E5814&gt;0,E5815&gt;0),E5815-E5814,0)</x:f>
      </x:c>
    </x:row>
    <x:row r="5816" spans="1:8">
      <x:c r="A5816" s="1">
        <x:v>45296.0385069444</x:v>
      </x:c>
      <x:c r="B5816" s="0">
        <x:v>146221</x:v>
      </x:c>
      <x:c r="C5816" s="1">
        <x:v>45296.0383101852</x:v>
      </x:c>
      <x:c r="D5816" s="0">
        <x:v>1</x:v>
      </x:c>
      <x:c r="E5816" s="0">
        <x:f>B5816*D5816</x:f>
      </x:c>
      <x:c r="F5816" s="0">
        <x:f>IF(AND(E5815&gt;0,E5816&gt;0),E5816-E5815,0)</x:f>
      </x:c>
    </x:row>
    <x:row r="5817" spans="1:8">
      <x:c r="A5817" s="1">
        <x:v>45296.0394212963</x:v>
      </x:c>
      <x:c r="B5817" s="0">
        <x:v>146264</x:v>
      </x:c>
      <x:c r="C5817" s="1">
        <x:v>45296.0392361111</x:v>
      </x:c>
      <x:c r="D5817" s="0">
        <x:v>0</x:v>
      </x:c>
      <x:c r="E5817" s="0">
        <x:f>B5817*D5817</x:f>
      </x:c>
      <x:c r="F5817" s="0">
        <x:f>IF(AND(E5816&gt;0,E5817&gt;0),E5817-E5816,0)</x:f>
      </x:c>
    </x:row>
    <x:row r="5818" spans="1:8">
      <x:c r="A5818" s="1">
        <x:v>45296.0396180556</x:v>
      </x:c>
      <x:c r="B5818" s="0">
        <x:v>146265</x:v>
      </x:c>
      <x:c r="C5818" s="1">
        <x:v>45296.0397569444</x:v>
      </x:c>
      <x:c r="D5818" s="0">
        <x:v>0</x:v>
      </x:c>
      <x:c r="E5818" s="0">
        <x:f>B5818*D5818</x:f>
      </x:c>
      <x:c r="F5818" s="0">
        <x:f>IF(AND(E5817&gt;0,E5818&gt;0),E5818-E5817,0)</x:f>
      </x:c>
    </x:row>
    <x:row r="5819" spans="1:8">
      <x:c r="A5819" s="1">
        <x:v>45296.0407523148</x:v>
      </x:c>
      <x:c r="B5819" s="0">
        <x:v>146278</x:v>
      </x:c>
      <x:c r="C5819" s="1">
        <x:v>45296.0406134259</x:v>
      </x:c>
      <x:c r="D5819" s="0">
        <x:v>0</x:v>
      </x:c>
      <x:c r="E5819" s="0">
        <x:f>B5819*D5819</x:f>
      </x:c>
      <x:c r="F5819" s="0">
        <x:f>IF(AND(E5818&gt;0,E5819&gt;0),E5819-E5818,0)</x:f>
      </x:c>
    </x:row>
    <x:row r="5820" spans="1:8">
      <x:c r="A5820" s="1">
        <x:v>45296.0412384259</x:v>
      </x:c>
      <x:c r="B5820" s="0">
        <x:v>146311</x:v>
      </x:c>
      <x:c r="C5820" s="1">
        <x:v>45296.0410185185</x:v>
      </x:c>
      <x:c r="D5820" s="0">
        <x:v>0</x:v>
      </x:c>
      <x:c r="E5820" s="0">
        <x:f>B5820*D5820</x:f>
      </x:c>
      <x:c r="F5820" s="0">
        <x:f>IF(AND(E5819&gt;0,E5820&gt;0),E5820-E5819,0)</x:f>
      </x:c>
    </x:row>
    <x:row r="5821" spans="1:8">
      <x:c r="A5821" s="1">
        <x:v>45296.0422106481</x:v>
      </x:c>
      <x:c r="B5821" s="0">
        <x:v>146328</x:v>
      </x:c>
      <x:c r="C5821" s="1">
        <x:v>45296.0418287037</x:v>
      </x:c>
      <x:c r="D5821" s="0">
        <x:v>0</x:v>
      </x:c>
      <x:c r="E5821" s="0">
        <x:f>B5821*D5821</x:f>
      </x:c>
      <x:c r="F5821" s="0">
        <x:f>IF(AND(E5820&gt;0,E5821&gt;0),E5821-E5820,0)</x:f>
      </x:c>
    </x:row>
    <x:row r="5822" spans="1:8">
      <x:c r="A5822" s="1">
        <x:v>45296.0429398148</x:v>
      </x:c>
      <x:c r="B5822" s="0">
        <x:v>146377</x:v>
      </x:c>
      <x:c r="C5822" s="1">
        <x:v>45296.0425925926</x:v>
      </x:c>
      <x:c r="D5822" s="0">
        <x:v>0</x:v>
      </x:c>
      <x:c r="E5822" s="0">
        <x:f>B5822*D5822</x:f>
      </x:c>
      <x:c r="F5822" s="0">
        <x:f>IF(AND(E5821&gt;0,E5822&gt;0),E5822-E5821,0)</x:f>
      </x:c>
    </x:row>
    <x:row r="5823" spans="1:8">
      <x:c r="A5823" s="1">
        <x:v>45296.0434375</x:v>
      </x:c>
      <x:c r="B5823" s="0">
        <x:v>146400</x:v>
      </x:c>
      <x:c r="C5823" s="1">
        <x:v>45296.0433564815</x:v>
      </x:c>
      <x:c r="D5823" s="0">
        <x:v>1</x:v>
      </x:c>
      <x:c r="E5823" s="0">
        <x:f>B5823*D5823</x:f>
      </x:c>
      <x:c r="F5823" s="0">
        <x:f>IF(AND(E5822&gt;0,E5823&gt;0),E5823-E5822,0)</x:f>
      </x:c>
    </x:row>
    <x:row r="5824" spans="1:8">
      <x:c r="A5824" s="1">
        <x:v>45296.0441087963</x:v>
      </x:c>
      <x:c r="B5824" s="0">
        <x:v>146432</x:v>
      </x:c>
      <x:c r="C5824" s="1">
        <x:v>45296.0442361111</x:v>
      </x:c>
      <x:c r="D5824" s="0">
        <x:v>0</x:v>
      </x:c>
      <x:c r="E5824" s="0">
        <x:f>B5824*D5824</x:f>
      </x:c>
      <x:c r="F5824" s="0">
        <x:f>IF(AND(E5823&gt;0,E5824&gt;0),E5824-E5823,0)</x:f>
      </x:c>
    </x:row>
    <x:row r="5825" spans="1:8">
      <x:c r="A5825" s="1">
        <x:v>45296.044537037</x:v>
      </x:c>
      <x:c r="B5825" s="0">
        <x:v>146458</x:v>
      </x:c>
      <x:c r="C5825" s="1">
        <x:v>45296.0450810185</x:v>
      </x:c>
      <x:c r="D5825" s="0">
        <x:v>0</x:v>
      </x:c>
      <x:c r="E5825" s="0">
        <x:f>B5825*D5825</x:f>
      </x:c>
      <x:c r="F5825" s="0">
        <x:f>IF(AND(E5824&gt;0,E5825&gt;0),E5825-E5824,0)</x:f>
      </x:c>
    </x:row>
    <x:row r="5826" spans="1:8">
      <x:c r="A5826" s="1">
        <x:v>45296.0452546296</x:v>
      </x:c>
      <x:c r="B5826" s="0">
        <x:v>146461</x:v>
      </x:c>
      <x:c r="C5826" s="1">
        <x:v>45296.0453125</x:v>
      </x:c>
      <x:c r="D5826" s="0">
        <x:v>0</x:v>
      </x:c>
      <x:c r="E5826" s="0">
        <x:f>B5826*D5826</x:f>
      </x:c>
      <x:c r="F5826" s="0">
        <x:f>IF(AND(E5825&gt;0,E5826&gt;0),E5826-E5825,0)</x:f>
      </x:c>
    </x:row>
    <x:row r="5827" spans="1:8">
      <x:c r="A5827" s="1">
        <x:v>45296.0464236111</x:v>
      </x:c>
      <x:c r="B5827" s="0">
        <x:v>146467</x:v>
      </x:c>
      <x:c r="C5827" s="1">
        <x:v>45296.0465162037</x:v>
      </x:c>
      <x:c r="D5827" s="0">
        <x:v>1</x:v>
      </x:c>
      <x:c r="E5827" s="0">
        <x:f>B5827*D5827</x:f>
      </x:c>
      <x:c r="F5827" s="0">
        <x:f>IF(AND(E5826&gt;0,E5827&gt;0),E5827-E5826,0)</x:f>
      </x:c>
    </x:row>
    <x:row r="5828" spans="1:8">
      <x:c r="A5828" s="1">
        <x:v>45296.0470023148</x:v>
      </x:c>
      <x:c r="B5828" s="0">
        <x:v>146515</x:v>
      </x:c>
      <x:c r="C5828" s="1">
        <x:v>45296.0471180556</x:v>
      </x:c>
      <x:c r="D5828" s="0">
        <x:v>1</x:v>
      </x:c>
      <x:c r="E5828" s="0">
        <x:f>B5828*D5828</x:f>
      </x:c>
      <x:c r="F5828" s="0">
        <x:f>IF(AND(E5827&gt;0,E5828&gt;0),E5828-E5827,0)</x:f>
      </x:c>
    </x:row>
    <x:row r="5829" spans="1:8">
      <x:c r="A5829" s="1">
        <x:v>45296.0474537037</x:v>
      </x:c>
      <x:c r="B5829" s="0">
        <x:v>146536</x:v>
      </x:c>
      <x:c r="C5829" s="1">
        <x:v>45296.0472685185</x:v>
      </x:c>
      <x:c r="D5829" s="0">
        <x:v>0</x:v>
      </x:c>
      <x:c r="E5829" s="0">
        <x:f>B5829*D5829</x:f>
      </x:c>
      <x:c r="F5829" s="0">
        <x:f>IF(AND(E5828&gt;0,E5829&gt;0),E5829-E5828,0)</x:f>
      </x:c>
    </x:row>
    <x:row r="5830" spans="1:8">
      <x:c r="A5830" s="1">
        <x:v>45296.0479976852</x:v>
      </x:c>
      <x:c r="B5830" s="0">
        <x:v>146570</x:v>
      </x:c>
      <x:c r="C5830" s="1">
        <x:v>45296.0485763889</x:v>
      </x:c>
      <x:c r="D5830" s="0">
        <x:v>1</x:v>
      </x:c>
      <x:c r="E5830" s="0">
        <x:f>B5830*D5830</x:f>
      </x:c>
      <x:c r="F5830" s="0">
        <x:f>IF(AND(E5829&gt;0,E5830&gt;0),E5830-E5829,0)</x:f>
      </x:c>
    </x:row>
    <x:row r="5831" spans="1:8">
      <x:c r="A5831" s="1">
        <x:v>45296.0489699074</x:v>
      </x:c>
      <x:c r="B5831" s="0">
        <x:v>146586</x:v>
      </x:c>
      <x:c r="C5831" s="1">
        <x:v>45296.0489583333</x:v>
      </x:c>
      <x:c r="D5831" s="0">
        <x:v>1</x:v>
      </x:c>
      <x:c r="E5831" s="0">
        <x:f>B5831*D5831</x:f>
      </x:c>
      <x:c r="F5831" s="0">
        <x:f>IF(AND(E5830&gt;0,E5831&gt;0),E5831-E5830,0)</x:f>
      </x:c>
    </x:row>
    <x:row r="5832" spans="1:8">
      <x:c r="A5832" s="1">
        <x:v>45296.0497222222</x:v>
      </x:c>
      <x:c r="B5832" s="0">
        <x:v>146601</x:v>
      </x:c>
      <x:c r="C5832" s="1">
        <x:v>45296.0493518518</x:v>
      </x:c>
      <x:c r="D5832" s="0">
        <x:v>0</x:v>
      </x:c>
      <x:c r="E5832" s="0">
        <x:f>B5832*D5832</x:f>
      </x:c>
      <x:c r="F5832" s="0">
        <x:f>IF(AND(E5831&gt;0,E5832&gt;0),E5832-E5831,0)</x:f>
      </x:c>
    </x:row>
    <x:row r="5833" spans="1:8">
      <x:c r="A5833" s="1">
        <x:v>45296.0503935185</x:v>
      </x:c>
      <x:c r="B5833" s="0">
        <x:v>146618</x:v>
      </x:c>
      <x:c r="C5833" s="1">
        <x:v>45296.0506134259</x:v>
      </x:c>
      <x:c r="D5833" s="0">
        <x:v>1</x:v>
      </x:c>
      <x:c r="E5833" s="0">
        <x:f>B5833*D5833</x:f>
      </x:c>
      <x:c r="F5833" s="0">
        <x:f>IF(AND(E5832&gt;0,E5833&gt;0),E5833-E5832,0)</x:f>
      </x:c>
    </x:row>
    <x:row r="5834" spans="1:8">
      <x:c r="A5834" s="1">
        <x:v>45296.0512037037</x:v>
      </x:c>
      <x:c r="B5834" s="0">
        <x:v>146618</x:v>
      </x:c>
      <x:c r="C5834" s="1">
        <x:v>45296.0509722222</x:v>
      </x:c>
      <x:c r="D5834" s="0">
        <x:v>1</x:v>
      </x:c>
      <x:c r="E5834" s="0">
        <x:f>B5834*D5834</x:f>
      </x:c>
      <x:c r="F5834" s="0">
        <x:f>IF(AND(E5833&gt;0,E5834&gt;0),E5834-E5833,0)</x:f>
      </x:c>
    </x:row>
    <x:row r="5835" spans="1:8">
      <x:c r="A5835" s="1">
        <x:v>45296.0514467593</x:v>
      </x:c>
      <x:c r="B5835" s="0">
        <x:v>146627</x:v>
      </x:c>
      <x:c r="C5835" s="1">
        <x:v>45296.0518171296</x:v>
      </x:c>
      <x:c r="D5835" s="0">
        <x:v>1</x:v>
      </x:c>
      <x:c r="E5835" s="0">
        <x:f>B5835*D5835</x:f>
      </x:c>
      <x:c r="F5835" s="0">
        <x:f>IF(AND(E5834&gt;0,E5835&gt;0),E5835-E5834,0)</x:f>
      </x:c>
    </x:row>
    <x:row r="5836" spans="1:8">
      <x:c r="A5836" s="1">
        <x:v>45296.0527662037</x:v>
      </x:c>
      <x:c r="B5836" s="0">
        <x:v>146646</x:v>
      </x:c>
      <x:c r="C5836" s="1">
        <x:v>45296.0524305556</x:v>
      </x:c>
      <x:c r="D5836" s="0">
        <x:v>1</x:v>
      </x:c>
      <x:c r="E5836" s="0">
        <x:f>B5836*D5836</x:f>
      </x:c>
      <x:c r="F5836" s="0">
        <x:f>IF(AND(E5835&gt;0,E5836&gt;0),E5836-E5835,0)</x:f>
      </x:c>
    </x:row>
    <x:row r="5837" spans="1:8">
      <x:c r="A5837" s="1">
        <x:v>45296.0531944444</x:v>
      </x:c>
      <x:c r="B5837" s="0">
        <x:v>146684</x:v>
      </x:c>
      <x:c r="C5837" s="1">
        <x:v>45296.0531944444</x:v>
      </x:c>
      <x:c r="D5837" s="0">
        <x:v>0</x:v>
      </x:c>
      <x:c r="E5837" s="0">
        <x:f>B5837*D5837</x:f>
      </x:c>
      <x:c r="F5837" s="0">
        <x:f>IF(AND(E5836&gt;0,E5837&gt;0),E5837-E5836,0)</x:f>
      </x:c>
    </x:row>
    <x:row r="5838" spans="1:8">
      <x:c r="A5838" s="1">
        <x:v>45296.0538657407</x:v>
      </x:c>
      <x:c r="B5838" s="0">
        <x:v>146713</x:v>
      </x:c>
      <x:c r="C5838" s="1">
        <x:v>45296.0534837963</x:v>
      </x:c>
      <x:c r="D5838" s="0">
        <x:v>0</x:v>
      </x:c>
      <x:c r="E5838" s="0">
        <x:f>B5838*D5838</x:f>
      </x:c>
      <x:c r="F5838" s="0">
        <x:f>IF(AND(E5837&gt;0,E5838&gt;0),E5838-E5837,0)</x:f>
      </x:c>
    </x:row>
    <x:row r="5839" spans="1:8">
      <x:c r="A5839" s="1">
        <x:v>45296.0545601852</x:v>
      </x:c>
      <x:c r="B5839" s="0">
        <x:v>146719</x:v>
      </x:c>
      <x:c r="C5839" s="1">
        <x:v>45296.054537037</x:v>
      </x:c>
      <x:c r="D5839" s="0">
        <x:v>1</x:v>
      </x:c>
      <x:c r="E5839" s="0">
        <x:f>B5839*D5839</x:f>
      </x:c>
      <x:c r="F5839" s="0">
        <x:f>IF(AND(E5838&gt;0,E5839&gt;0),E5839-E5838,0)</x:f>
      </x:c>
    </x:row>
    <x:row r="5840" spans="1:8">
      <x:c r="A5840" s="1">
        <x:v>45296.0552546296</x:v>
      </x:c>
      <x:c r="B5840" s="0">
        <x:v>146751</x:v>
      </x:c>
      <x:c r="C5840" s="1">
        <x:v>45296.055162037</x:v>
      </x:c>
      <x:c r="D5840" s="0">
        <x:v>1</x:v>
      </x:c>
      <x:c r="E5840" s="0">
        <x:f>B5840*D5840</x:f>
      </x:c>
      <x:c r="F5840" s="0">
        <x:f>IF(AND(E5839&gt;0,E5840&gt;0),E5840-E5839,0)</x:f>
      </x:c>
    </x:row>
    <x:row r="5841" spans="1:8">
      <x:c r="A5841" s="1">
        <x:v>45296.0555902778</x:v>
      </x:c>
      <x:c r="B5841" s="0">
        <x:v>146799</x:v>
      </x:c>
      <x:c r="C5841" s="1">
        <x:v>45296.0558217593</x:v>
      </x:c>
      <x:c r="D5841" s="0">
        <x:v>1</x:v>
      </x:c>
      <x:c r="E5841" s="0">
        <x:f>B5841*D5841</x:f>
      </x:c>
      <x:c r="F5841" s="0">
        <x:f>IF(AND(E5840&gt;0,E5841&gt;0),E5841-E5840,0)</x:f>
      </x:c>
    </x:row>
    <x:row r="5842" spans="1:8">
      <x:c r="A5842" s="1">
        <x:v>45296.0562962963</x:v>
      </x:c>
      <x:c r="B5842" s="0">
        <x:v>146848</x:v>
      </x:c>
      <x:c r="C5842" s="1">
        <x:v>45296.0568865741</x:v>
      </x:c>
      <x:c r="D5842" s="0">
        <x:v>1</x:v>
      </x:c>
      <x:c r="E5842" s="0">
        <x:f>B5842*D5842</x:f>
      </x:c>
      <x:c r="F5842" s="0">
        <x:f>IF(AND(E5841&gt;0,E5842&gt;0),E5842-E5841,0)</x:f>
      </x:c>
    </x:row>
    <x:row r="5843" spans="1:8">
      <x:c r="A5843" s="1">
        <x:v>45296.0569560185</x:v>
      </x:c>
      <x:c r="B5843" s="0">
        <x:v>146866</x:v>
      </x:c>
      <x:c r="C5843" s="1">
        <x:v>45296.0569444444</x:v>
      </x:c>
      <x:c r="D5843" s="0">
        <x:v>1</x:v>
      </x:c>
      <x:c r="E5843" s="0">
        <x:f>B5843*D5843</x:f>
      </x:c>
      <x:c r="F5843" s="0">
        <x:f>IF(AND(E5842&gt;0,E5843&gt;0),E5843-E5842,0)</x:f>
      </x:c>
    </x:row>
    <x:row r="5844" spans="1:8">
      <x:c r="A5844" s="1">
        <x:v>45296.0576851852</x:v>
      </x:c>
      <x:c r="B5844" s="0">
        <x:v>146877</x:v>
      </x:c>
      <x:c r="C5844" s="1">
        <x:v>45296.0581828704</x:v>
      </x:c>
      <x:c r="D5844" s="0">
        <x:v>0</x:v>
      </x:c>
      <x:c r="E5844" s="0">
        <x:f>B5844*D5844</x:f>
      </x:c>
      <x:c r="F5844" s="0">
        <x:f>IF(AND(E5843&gt;0,E5844&gt;0),E5844-E5843,0)</x:f>
      </x:c>
    </x:row>
    <x:row r="5845" spans="1:8">
      <x:c r="A5845" s="1">
        <x:v>45296.058900463</x:v>
      </x:c>
      <x:c r="B5845" s="0">
        <x:v>146922</x:v>
      </x:c>
      <x:c r="C5845" s="1">
        <x:v>45296.0590162037</x:v>
      </x:c>
      <x:c r="D5845" s="0">
        <x:v>1</x:v>
      </x:c>
      <x:c r="E5845" s="0">
        <x:f>B5845*D5845</x:f>
      </x:c>
      <x:c r="F5845" s="0">
        <x:f>IF(AND(E5844&gt;0,E5845&gt;0),E5845-E5844,0)</x:f>
      </x:c>
    </x:row>
    <x:row r="5846" spans="1:8">
      <x:c r="A5846" s="1">
        <x:v>45296.0595138889</x:v>
      </x:c>
      <x:c r="B5846" s="0">
        <x:v>146970</x:v>
      </x:c>
      <x:c r="C5846" s="1">
        <x:v>45296.0593287037</x:v>
      </x:c>
      <x:c r="D5846" s="0">
        <x:v>1</x:v>
      </x:c>
      <x:c r="E5846" s="0">
        <x:f>B5846*D5846</x:f>
      </x:c>
      <x:c r="F5846" s="0">
        <x:f>IF(AND(E5845&gt;0,E5846&gt;0),E5846-E5845,0)</x:f>
      </x:c>
    </x:row>
    <x:row r="5847" spans="1:8">
      <x:c r="A5847" s="1">
        <x:v>45296.0599305556</x:v>
      </x:c>
      <x:c r="B5847" s="0">
        <x:v>146992</x:v>
      </x:c>
      <x:c r="C5847" s="1">
        <x:v>45296.0599305556</x:v>
      </x:c>
      <x:c r="D5847" s="0">
        <x:v>1</x:v>
      </x:c>
      <x:c r="E5847" s="0">
        <x:f>B5847*D5847</x:f>
      </x:c>
      <x:c r="F5847" s="0">
        <x:f>IF(AND(E5846&gt;0,E5847&gt;0),E5847-E5846,0)</x:f>
      </x:c>
    </x:row>
    <x:row r="5848" spans="1:8">
      <x:c r="A5848" s="1">
        <x:v>45296.0607291667</x:v>
      </x:c>
      <x:c r="B5848" s="0">
        <x:v>147019</x:v>
      </x:c>
      <x:c r="C5848" s="1">
        <x:v>45296.0605092593</x:v>
      </x:c>
      <x:c r="D5848" s="0">
        <x:v>1</x:v>
      </x:c>
      <x:c r="E5848" s="0">
        <x:f>B5848*D5848</x:f>
      </x:c>
      <x:c r="F5848" s="0">
        <x:f>IF(AND(E5847&gt;0,E5848&gt;0),E5848-E5847,0)</x:f>
      </x:c>
    </x:row>
    <x:row r="5849" spans="1:8">
      <x:c r="A5849" s="1">
        <x:v>45296.0616203704</x:v>
      </x:c>
      <x:c r="B5849" s="0">
        <x:v>147021</x:v>
      </x:c>
      <x:c r="C5849" s="1">
        <x:v>45296.0615625</x:v>
      </x:c>
      <x:c r="D5849" s="0">
        <x:v>0</x:v>
      </x:c>
      <x:c r="E5849" s="0">
        <x:f>B5849*D5849</x:f>
      </x:c>
      <x:c r="F5849" s="0">
        <x:f>IF(AND(E5848&gt;0,E5849&gt;0),E5849-E5848,0)</x:f>
      </x:c>
    </x:row>
    <x:row r="5850" spans="1:8">
      <x:c r="A5850" s="1">
        <x:v>45296.0618055556</x:v>
      </x:c>
      <x:c r="B5850" s="0">
        <x:v>147028</x:v>
      </x:c>
      <x:c r="C5850" s="1">
        <x:v>45296.0621643519</x:v>
      </x:c>
      <x:c r="D5850" s="0">
        <x:v>0</x:v>
      </x:c>
      <x:c r="E5850" s="0">
        <x:f>B5850*D5850</x:f>
      </x:c>
      <x:c r="F5850" s="0">
        <x:f>IF(AND(E5849&gt;0,E5850&gt;0),E5850-E5849,0)</x:f>
      </x:c>
    </x:row>
    <x:row r="5851" spans="1:8">
      <x:c r="A5851" s="1">
        <x:v>45296.0630902778</x:v>
      </x:c>
      <x:c r="B5851" s="0">
        <x:v>147041</x:v>
      </x:c>
      <x:c r="C5851" s="1">
        <x:v>45296.0625462963</x:v>
      </x:c>
      <x:c r="D5851" s="0">
        <x:v>0</x:v>
      </x:c>
      <x:c r="E5851" s="0">
        <x:f>B5851*D5851</x:f>
      </x:c>
      <x:c r="F5851" s="0">
        <x:f>IF(AND(E5850&gt;0,E5851&gt;0),E5851-E5850,0)</x:f>
      </x:c>
    </x:row>
    <x:row r="5852" spans="1:8">
      <x:c r="A5852" s="1">
        <x:v>45296.063599537</x:v>
      </x:c>
      <x:c r="B5852" s="0">
        <x:v>147045</x:v>
      </x:c>
      <x:c r="C5852" s="1">
        <x:v>45296.0634375</x:v>
      </x:c>
      <x:c r="D5852" s="0">
        <x:v>0</x:v>
      </x:c>
      <x:c r="E5852" s="0">
        <x:f>B5852*D5852</x:f>
      </x:c>
      <x:c r="F5852" s="0">
        <x:f>IF(AND(E5851&gt;0,E5852&gt;0),E5852-E5851,0)</x:f>
      </x:c>
    </x:row>
    <x:row r="5853" spans="1:8">
      <x:c r="A5853" s="1">
        <x:v>45296.0641203704</x:v>
      </x:c>
      <x:c r="B5853" s="0">
        <x:v>147065</x:v>
      </x:c>
      <x:c r="C5853" s="1">
        <x:v>45296.063912037</x:v>
      </x:c>
      <x:c r="D5853" s="0">
        <x:v>0</x:v>
      </x:c>
      <x:c r="E5853" s="0">
        <x:f>B5853*D5853</x:f>
      </x:c>
      <x:c r="F5853" s="0">
        <x:f>IF(AND(E5852&gt;0,E5853&gt;0),E5853-E5852,0)</x:f>
      </x:c>
    </x:row>
    <x:row r="5854" spans="1:8">
      <x:c r="A5854" s="1">
        <x:v>45296.0650347222</x:v>
      </x:c>
      <x:c r="B5854" s="0">
        <x:v>147096</x:v>
      </x:c>
      <x:c r="C5854" s="1">
        <x:v>45296.0651736111</x:v>
      </x:c>
      <x:c r="D5854" s="0">
        <x:v>0</x:v>
      </x:c>
      <x:c r="E5854" s="0">
        <x:f>B5854*D5854</x:f>
      </x:c>
      <x:c r="F5854" s="0">
        <x:f>IF(AND(E5853&gt;0,E5854&gt;0),E5854-E5853,0)</x:f>
      </x:c>
    </x:row>
    <x:row r="5855" spans="1:8">
      <x:c r="A5855" s="1">
        <x:v>45296.065625</x:v>
      </x:c>
      <x:c r="B5855" s="0">
        <x:v>147116</x:v>
      </x:c>
      <x:c r="C5855" s="1">
        <x:v>45296.0653009259</x:v>
      </x:c>
      <x:c r="D5855" s="0">
        <x:v>0</x:v>
      </x:c>
      <x:c r="E5855" s="0">
        <x:f>B5855*D5855</x:f>
      </x:c>
      <x:c r="F5855" s="0">
        <x:f>IF(AND(E5854&gt;0,E5855&gt;0),E5855-E5854,0)</x:f>
      </x:c>
    </x:row>
    <x:row r="5856" spans="1:8">
      <x:c r="A5856" s="1">
        <x:v>45296.0664467593</x:v>
      </x:c>
      <x:c r="B5856" s="0">
        <x:v>147131</x:v>
      </x:c>
      <x:c r="C5856" s="1">
        <x:v>45296.0665740741</x:v>
      </x:c>
      <x:c r="D5856" s="0">
        <x:v>0</x:v>
      </x:c>
      <x:c r="E5856" s="0">
        <x:f>B5856*D5856</x:f>
      </x:c>
      <x:c r="F5856" s="0">
        <x:f>IF(AND(E5855&gt;0,E5856&gt;0),E5856-E5855,0)</x:f>
      </x:c>
    </x:row>
    <x:row r="5857" spans="1:8">
      <x:c r="A5857" s="1">
        <x:v>45296.0668171296</x:v>
      </x:c>
      <x:c r="B5857" s="0">
        <x:v>147159</x:v>
      </x:c>
      <x:c r="C5857" s="1">
        <x:v>45296.0667939815</x:v>
      </x:c>
      <x:c r="D5857" s="0">
        <x:v>0</x:v>
      </x:c>
      <x:c r="E5857" s="0">
        <x:f>B5857*D5857</x:f>
      </x:c>
      <x:c r="F5857" s="0">
        <x:f>IF(AND(E5856&gt;0,E5857&gt;0),E5857-E5856,0)</x:f>
      </x:c>
    </x:row>
    <x:row r="5858" spans="1:8">
      <x:c r="A5858" s="1">
        <x:v>45296.0677546296</x:v>
      </x:c>
      <x:c r="B5858" s="0">
        <x:v>147196</x:v>
      </x:c>
      <x:c r="C5858" s="1">
        <x:v>45296.0674421296</x:v>
      </x:c>
      <x:c r="D5858" s="0">
        <x:v>0</x:v>
      </x:c>
      <x:c r="E5858" s="0">
        <x:f>B5858*D5858</x:f>
      </x:c>
      <x:c r="F5858" s="0">
        <x:f>IF(AND(E5857&gt;0,E5858&gt;0),E5858-E5857,0)</x:f>
      </x:c>
    </x:row>
    <x:row r="5859" spans="1:8">
      <x:c r="A5859" s="1">
        <x:v>45296.0683217593</x:v>
      </x:c>
      <x:c r="B5859" s="0">
        <x:v>147215</x:v>
      </x:c>
      <x:c r="C5859" s="1">
        <x:v>45296.0687152778</x:v>
      </x:c>
      <x:c r="D5859" s="0">
        <x:v>0</x:v>
      </x:c>
      <x:c r="E5859" s="0">
        <x:f>B5859*D5859</x:f>
      </x:c>
      <x:c r="F5859" s="0">
        <x:f>IF(AND(E5858&gt;0,E5859&gt;0),E5859-E5858,0)</x:f>
      </x:c>
    </x:row>
    <x:row r="5860" spans="1:8">
      <x:c r="A5860" s="1">
        <x:v>45296.0693634259</x:v>
      </x:c>
      <x:c r="B5860" s="0">
        <x:v>147226</x:v>
      </x:c>
      <x:c r="C5860" s="1">
        <x:v>45296.0690162037</x:v>
      </x:c>
      <x:c r="D5860" s="0">
        <x:v>0</x:v>
      </x:c>
      <x:c r="E5860" s="0">
        <x:f>B5860*D5860</x:f>
      </x:c>
      <x:c r="F5860" s="0">
        <x:f>IF(AND(E5859&gt;0,E5860&gt;0),E5860-E5859,0)</x:f>
      </x:c>
    </x:row>
    <x:row r="5861" spans="1:8">
      <x:c r="A5861" s="1">
        <x:v>45296.0695023148</x:v>
      </x:c>
      <x:c r="B5861" s="0">
        <x:v>147274</x:v>
      </x:c>
      <x:c r="C5861" s="1">
        <x:v>45296.0696180556</x:v>
      </x:c>
      <x:c r="D5861" s="0">
        <x:v>0</x:v>
      </x:c>
      <x:c r="E5861" s="0">
        <x:f>B5861*D5861</x:f>
      </x:c>
      <x:c r="F5861" s="0">
        <x:f>IF(AND(E5860&gt;0,E5861&gt;0),E5861-E5860,0)</x:f>
      </x:c>
    </x:row>
    <x:row r="5862" spans="1:8">
      <x:c r="A5862" s="1">
        <x:v>45296.0704861111</x:v>
      </x:c>
      <x:c r="B5862" s="0">
        <x:v>147297</x:v>
      </x:c>
      <x:c r="C5862" s="1">
        <x:v>45296.0706712963</x:v>
      </x:c>
      <x:c r="D5862" s="0">
        <x:v>0</x:v>
      </x:c>
      <x:c r="E5862" s="0">
        <x:f>B5862*D5862</x:f>
      </x:c>
      <x:c r="F5862" s="0">
        <x:f>IF(AND(E5861&gt;0,E5862&gt;0),E5862-E5861,0)</x:f>
      </x:c>
    </x:row>
    <x:row r="5863" spans="1:8">
      <x:c r="A5863" s="1">
        <x:v>45296.0709606481</x:v>
      </x:c>
      <x:c r="B5863" s="0">
        <x:v>147326</x:v>
      </x:c>
      <x:c r="C5863" s="1">
        <x:v>45296.0711921296</x:v>
      </x:c>
      <x:c r="D5863" s="0">
        <x:v>0</x:v>
      </x:c>
      <x:c r="E5863" s="0">
        <x:f>B5863*D5863</x:f>
      </x:c>
      <x:c r="F5863" s="0">
        <x:f>IF(AND(E5862&gt;0,E5863&gt;0),E5863-E5862,0)</x:f>
      </x:c>
    </x:row>
    <x:row r="5864" spans="1:8">
      <x:c r="A5864" s="1">
        <x:v>45296.0716087963</x:v>
      </x:c>
      <x:c r="B5864" s="0">
        <x:v>147370</x:v>
      </x:c>
      <x:c r="C5864" s="1">
        <x:v>45296.0721643519</x:v>
      </x:c>
      <x:c r="D5864" s="0">
        <x:v>0</x:v>
      </x:c>
      <x:c r="E5864" s="0">
        <x:f>B5864*D5864</x:f>
      </x:c>
      <x:c r="F5864" s="0">
        <x:f>IF(AND(E5863&gt;0,E5864&gt;0),E5864-E5863,0)</x:f>
      </x:c>
    </x:row>
    <x:row r="5865" spans="1:8">
      <x:c r="A5865" s="1">
        <x:v>45296.0724884259</x:v>
      </x:c>
      <x:c r="B5865" s="0">
        <x:v>147399</x:v>
      </x:c>
      <x:c r="C5865" s="1">
        <x:v>45296.0729050926</x:v>
      </x:c>
      <x:c r="D5865" s="0">
        <x:v>0</x:v>
      </x:c>
      <x:c r="E5865" s="0">
        <x:f>B5865*D5865</x:f>
      </x:c>
      <x:c r="F5865" s="0">
        <x:f>IF(AND(E5864&gt;0,E5865&gt;0),E5865-E5864,0)</x:f>
      </x:c>
    </x:row>
    <x:row r="5866" spans="1:8">
      <x:c r="A5866" s="1">
        <x:v>45296.0735416667</x:v>
      </x:c>
      <x:c r="B5866" s="0">
        <x:v>147416</x:v>
      </x:c>
      <x:c r="C5866" s="1">
        <x:v>45296.0734375</x:v>
      </x:c>
      <x:c r="D5866" s="0">
        <x:v>0</x:v>
      </x:c>
      <x:c r="E5866" s="0">
        <x:f>B5866*D5866</x:f>
      </x:c>
      <x:c r="F5866" s="0">
        <x:f>IF(AND(E5865&gt;0,E5866&gt;0),E5866-E5865,0)</x:f>
      </x:c>
    </x:row>
    <x:row r="5867" spans="1:8">
      <x:c r="A5867" s="1">
        <x:v>45296.0738078704</x:v>
      </x:c>
      <x:c r="B5867" s="0">
        <x:v>147434</x:v>
      </x:c>
      <x:c r="C5867" s="1">
        <x:v>45296.0737962963</x:v>
      </x:c>
      <x:c r="D5867" s="0">
        <x:v>0</x:v>
      </x:c>
      <x:c r="E5867" s="0">
        <x:f>B5867*D5867</x:f>
      </x:c>
      <x:c r="F5867" s="0">
        <x:f>IF(AND(E5866&gt;0,E5867&gt;0),E5867-E5866,0)</x:f>
      </x:c>
    </x:row>
    <x:row r="5868" spans="1:8">
      <x:c r="A5868" s="1">
        <x:v>45296.0747569444</x:v>
      </x:c>
      <x:c r="B5868" s="0">
        <x:v>147455</x:v>
      </x:c>
      <x:c r="C5868" s="1">
        <x:v>45296.0744212963</x:v>
      </x:c>
      <x:c r="D5868" s="0">
        <x:v>0</x:v>
      </x:c>
      <x:c r="E5868" s="0">
        <x:f>B5868*D5868</x:f>
      </x:c>
      <x:c r="F5868" s="0">
        <x:f>IF(AND(E5867&gt;0,E5868&gt;0),E5868-E5867,0)</x:f>
      </x:c>
    </x:row>
    <x:row r="5869" spans="1:8">
      <x:c r="A5869" s="1">
        <x:v>45296.075</x:v>
      </x:c>
      <x:c r="B5869" s="0">
        <x:v>147495</x:v>
      </x:c>
      <x:c r="C5869" s="1">
        <x:v>45296.0753703704</x:v>
      </x:c>
      <x:c r="D5869" s="0">
        <x:v>1</x:v>
      </x:c>
      <x:c r="E5869" s="0">
        <x:f>B5869*D5869</x:f>
      </x:c>
      <x:c r="F5869" s="0">
        <x:f>IF(AND(E5868&gt;0,E5869&gt;0),E5869-E5868,0)</x:f>
      </x:c>
    </x:row>
    <x:row r="5870" spans="1:8">
      <x:c r="A5870" s="1">
        <x:v>45296.0757175926</x:v>
      </x:c>
      <x:c r="B5870" s="0">
        <x:v>147536</x:v>
      </x:c>
      <x:c r="C5870" s="1">
        <x:v>45296.0763657407</x:v>
      </x:c>
      <x:c r="D5870" s="0">
        <x:v>1</x:v>
      </x:c>
      <x:c r="E5870" s="0">
        <x:f>B5870*D5870</x:f>
      </x:c>
      <x:c r="F5870" s="0">
        <x:f>IF(AND(E5869&gt;0,E5870&gt;0),E5870-E5869,0)</x:f>
      </x:c>
    </x:row>
    <x:row r="5871" spans="1:8">
      <x:c r="A5871" s="1">
        <x:v>45296.0769328704</x:v>
      </x:c>
      <x:c r="B5871" s="0">
        <x:v>147539</x:v>
      </x:c>
      <x:c r="C5871" s="1">
        <x:v>45296.0769560185</x:v>
      </x:c>
      <x:c r="D5871" s="0">
        <x:v>1</x:v>
      </x:c>
      <x:c r="E5871" s="0">
        <x:f>B5871*D5871</x:f>
      </x:c>
      <x:c r="F5871" s="0">
        <x:f>IF(AND(E5870&gt;0,E5871&gt;0),E5871-E5870,0)</x:f>
      </x:c>
    </x:row>
    <x:row r="5872" spans="1:8">
      <x:c r="A5872" s="1">
        <x:v>45296.0772337963</x:v>
      </x:c>
      <x:c r="B5872" s="0">
        <x:v>147565</x:v>
      </x:c>
      <x:c r="C5872" s="1">
        <x:v>45296.0774652778</x:v>
      </x:c>
      <x:c r="D5872" s="0">
        <x:v>1</x:v>
      </x:c>
      <x:c r="E5872" s="0">
        <x:f>B5872*D5872</x:f>
      </x:c>
      <x:c r="F5872" s="0">
        <x:f>IF(AND(E5871&gt;0,E5872&gt;0),E5872-E5871,0)</x:f>
      </x:c>
    </x:row>
    <x:row r="5873" spans="1:8">
      <x:c r="A5873" s="1">
        <x:v>45296.0781018519</x:v>
      </x:c>
      <x:c r="B5873" s="0">
        <x:v>147585</x:v>
      </x:c>
      <x:c r="C5873" s="1">
        <x:v>45296.0778009259</x:v>
      </x:c>
      <x:c r="D5873" s="0">
        <x:v>0</x:v>
      </x:c>
      <x:c r="E5873" s="0">
        <x:f>B5873*D5873</x:f>
      </x:c>
      <x:c r="F5873" s="0">
        <x:f>IF(AND(E5872&gt;0,E5873&gt;0),E5873-E5872,0)</x:f>
      </x:c>
    </x:row>
    <x:row r="5874" spans="1:8">
      <x:c r="A5874" s="1">
        <x:v>45296.0786342593</x:v>
      </x:c>
      <x:c r="B5874" s="0">
        <x:v>147603</x:v>
      </x:c>
      <x:c r="C5874" s="1">
        <x:v>45296.0786805556</x:v>
      </x:c>
      <x:c r="D5874" s="0">
        <x:v>1</x:v>
      </x:c>
      <x:c r="E5874" s="0">
        <x:f>B5874*D5874</x:f>
      </x:c>
      <x:c r="F5874" s="0">
        <x:f>IF(AND(E5873&gt;0,E5874&gt;0),E5874-E5873,0)</x:f>
      </x:c>
    </x:row>
    <x:row r="5875" spans="1:8">
      <x:c r="A5875" s="1">
        <x:v>45296.0793055556</x:v>
      </x:c>
      <x:c r="B5875" s="0">
        <x:v>147636</x:v>
      </x:c>
      <x:c r="C5875" s="1">
        <x:v>45296.0796875</x:v>
      </x:c>
      <x:c r="D5875" s="0">
        <x:v>0</x:v>
      </x:c>
      <x:c r="E5875" s="0">
        <x:f>B5875*D5875</x:f>
      </x:c>
      <x:c r="F5875" s="0">
        <x:f>IF(AND(E5874&gt;0,E5875&gt;0),E5875-E5874,0)</x:f>
      </x:c>
    </x:row>
    <x:row r="5876" spans="1:8">
      <x:c r="A5876" s="1">
        <x:v>45296.08</x:v>
      </x:c>
      <x:c r="B5876" s="0">
        <x:v>147661</x:v>
      </x:c>
      <x:c r="C5876" s="1">
        <x:v>45296.0801736111</x:v>
      </x:c>
      <x:c r="D5876" s="0">
        <x:v>1</x:v>
      </x:c>
      <x:c r="E5876" s="0">
        <x:f>B5876*D5876</x:f>
      </x:c>
      <x:c r="F5876" s="0">
        <x:f>IF(AND(E5875&gt;0,E5876&gt;0),E5876-E5875,0)</x:f>
      </x:c>
    </x:row>
    <x:row r="5877" spans="1:8">
      <x:c r="A5877" s="1">
        <x:v>45296.0808333333</x:v>
      </x:c>
      <x:c r="B5877" s="0">
        <x:v>147673</x:v>
      </x:c>
      <x:c r="C5877" s="1">
        <x:v>45296.0809606481</x:v>
      </x:c>
      <x:c r="D5877" s="0">
        <x:v>0</x:v>
      </x:c>
      <x:c r="E5877" s="0">
        <x:f>B5877*D5877</x:f>
      </x:c>
      <x:c r="F5877" s="0">
        <x:f>IF(AND(E5876&gt;0,E5877&gt;0),E5877-E5876,0)</x:f>
      </x:c>
    </x:row>
    <x:row r="5878" spans="1:8">
      <x:c r="A5878" s="1">
        <x:v>45296.0814930556</x:v>
      </x:c>
      <x:c r="B5878" s="0">
        <x:v>147683</x:v>
      </x:c>
      <x:c r="C5878" s="1">
        <x:v>45296.0815972222</x:v>
      </x:c>
      <x:c r="D5878" s="0">
        <x:v>0</x:v>
      </x:c>
      <x:c r="E5878" s="0">
        <x:f>B5878*D5878</x:f>
      </x:c>
      <x:c r="F5878" s="0">
        <x:f>IF(AND(E5877&gt;0,E5878&gt;0),E5878-E5877,0)</x:f>
      </x:c>
    </x:row>
    <x:row r="5879" spans="1:8">
      <x:c r="A5879" s="1">
        <x:v>45296.0823726852</x:v>
      </x:c>
      <x:c r="B5879" s="0">
        <x:v>147694</x:v>
      </x:c>
      <x:c r="C5879" s="1">
        <x:v>45296.0820949074</x:v>
      </x:c>
      <x:c r="D5879" s="0">
        <x:v>1</x:v>
      </x:c>
      <x:c r="E5879" s="0">
        <x:f>B5879*D5879</x:f>
      </x:c>
      <x:c r="F5879" s="0">
        <x:f>IF(AND(E5878&gt;0,E5879&gt;0),E5879-E5878,0)</x:f>
      </x:c>
    </x:row>
    <x:row r="5880" spans="1:8">
      <x:c r="A5880" s="1">
        <x:v>45296.0829976852</x:v>
      </x:c>
      <x:c r="B5880" s="0">
        <x:v>147732</x:v>
      </x:c>
      <x:c r="C5880" s="1">
        <x:v>45296.0828935185</x:v>
      </x:c>
      <x:c r="D5880" s="0">
        <x:v>1</x:v>
      </x:c>
      <x:c r="E5880" s="0">
        <x:f>B5880*D5880</x:f>
      </x:c>
      <x:c r="F5880" s="0">
        <x:f>IF(AND(E5879&gt;0,E5880&gt;0),E5880-E5879,0)</x:f>
      </x:c>
    </x:row>
    <x:row r="5881" spans="1:8">
      <x:c r="A5881" s="1">
        <x:v>45296.0838888889</x:v>
      </x:c>
      <x:c r="B5881" s="0">
        <x:v>147771</x:v>
      </x:c>
      <x:c r="C5881" s="1">
        <x:v>45296.0838888889</x:v>
      </x:c>
      <x:c r="D5881" s="0">
        <x:v>0</x:v>
      </x:c>
      <x:c r="E5881" s="0">
        <x:f>B5881*D5881</x:f>
      </x:c>
      <x:c r="F5881" s="0">
        <x:f>IF(AND(E5880&gt;0,E5881&gt;0),E5881-E5880,0)</x:f>
      </x:c>
    </x:row>
    <x:row r="5882" spans="1:8">
      <x:c r="A5882" s="1">
        <x:v>45296.0842824074</x:v>
      </x:c>
      <x:c r="B5882" s="0">
        <x:v>147815</x:v>
      </x:c>
      <x:c r="C5882" s="1">
        <x:v>45296.0840509259</x:v>
      </x:c>
      <x:c r="D5882" s="0">
        <x:v>0</x:v>
      </x:c>
      <x:c r="E5882" s="0">
        <x:f>B5882*D5882</x:f>
      </x:c>
      <x:c r="F5882" s="0">
        <x:f>IF(AND(E5881&gt;0,E5882&gt;0),E5882-E5881,0)</x:f>
      </x:c>
    </x:row>
    <x:row r="5883" spans="1:8">
      <x:c r="A5883" s="1">
        <x:v>45296.0850694444</x:v>
      </x:c>
      <x:c r="B5883" s="0">
        <x:v>147854</x:v>
      </x:c>
      <x:c r="C5883" s="1">
        <x:v>45296.0850578704</x:v>
      </x:c>
      <x:c r="D5883" s="0">
        <x:v>0</x:v>
      </x:c>
      <x:c r="E5883" s="0">
        <x:f>B5883*D5883</x:f>
      </x:c>
      <x:c r="F5883" s="0">
        <x:f>IF(AND(E5882&gt;0,E5883&gt;0),E5883-E5882,0)</x:f>
      </x:c>
    </x:row>
    <x:row r="5884" spans="1:8">
      <x:c r="A5884" s="1">
        <x:v>45296.085462963</x:v>
      </x:c>
      <x:c r="B5884" s="0">
        <x:v>147895</x:v>
      </x:c>
      <x:c r="C5884" s="1">
        <x:v>45296.0857986111</x:v>
      </x:c>
      <x:c r="D5884" s="0">
        <x:v>0</x:v>
      </x:c>
      <x:c r="E5884" s="0">
        <x:f>B5884*D5884</x:f>
      </x:c>
      <x:c r="F5884" s="0">
        <x:f>IF(AND(E5883&gt;0,E5884&gt;0),E5884-E5883,0)</x:f>
      </x:c>
    </x:row>
    <x:row r="5885" spans="1:8">
      <x:c r="A5885" s="1">
        <x:v>45296.0865277778</x:v>
      </x:c>
      <x:c r="B5885" s="0">
        <x:v>147897</x:v>
      </x:c>
      <x:c r="C5885" s="1">
        <x:v>45296.0865046296</x:v>
      </x:c>
      <x:c r="D5885" s="0">
        <x:v>1</x:v>
      </x:c>
      <x:c r="E5885" s="0">
        <x:f>B5885*D5885</x:f>
      </x:c>
      <x:c r="F5885" s="0">
        <x:f>IF(AND(E5884&gt;0,E5885&gt;0),E5885-E5884,0)</x:f>
      </x:c>
    </x:row>
    <x:row r="5886" spans="1:8">
      <x:c r="A5886" s="1">
        <x:v>45296.0874537037</x:v>
      </x:c>
      <x:c r="B5886" s="0">
        <x:v>147909</x:v>
      </x:c>
      <x:c r="C5886" s="1">
        <x:v>45296.0868865741</x:v>
      </x:c>
      <x:c r="D5886" s="0">
        <x:v>0</x:v>
      </x:c>
      <x:c r="E5886" s="0">
        <x:f>B5886*D5886</x:f>
      </x:c>
      <x:c r="F5886" s="0">
        <x:f>IF(AND(E5885&gt;0,E5886&gt;0),E5886-E5885,0)</x:f>
      </x:c>
    </x:row>
    <x:row r="5887" spans="1:8">
      <x:c r="A5887" s="1">
        <x:v>45296.088125</x:v>
      </x:c>
      <x:c r="B5887" s="0">
        <x:v>147933</x:v>
      </x:c>
      <x:c r="C5887" s="1">
        <x:v>45296.0879513889</x:v>
      </x:c>
      <x:c r="D5887" s="0">
        <x:v>0</x:v>
      </x:c>
      <x:c r="E5887" s="0">
        <x:f>B5887*D5887</x:f>
      </x:c>
      <x:c r="F5887" s="0">
        <x:f>IF(AND(E5886&gt;0,E5887&gt;0),E5887-E5886,0)</x:f>
      </x:c>
    </x:row>
    <x:row r="5888" spans="1:8">
      <x:c r="A5888" s="1">
        <x:v>45296.088287037</x:v>
      </x:c>
      <x:c r="B5888" s="0">
        <x:v>147956</x:v>
      </x:c>
      <x:c r="C5888" s="1">
        <x:v>45296.0883449074</x:v>
      </x:c>
      <x:c r="D5888" s="0">
        <x:v>0</x:v>
      </x:c>
      <x:c r="E5888" s="0">
        <x:f>B5888*D5888</x:f>
      </x:c>
      <x:c r="F5888" s="0">
        <x:f>IF(AND(E5887&gt;0,E5888&gt;0),E5888-E5887,0)</x:f>
      </x:c>
    </x:row>
    <x:row r="5889" spans="1:8">
      <x:c r="A5889" s="1">
        <x:v>45296.0890972222</x:v>
      </x:c>
      <x:c r="B5889" s="0">
        <x:v>148005</x:v>
      </x:c>
      <x:c r="C5889" s="1">
        <x:v>45296.0891087963</x:v>
      </x:c>
      <x:c r="D5889" s="0">
        <x:v>0</x:v>
      </x:c>
      <x:c r="E5889" s="0">
        <x:f>B5889*D5889</x:f>
      </x:c>
      <x:c r="F5889" s="0">
        <x:f>IF(AND(E5888&gt;0,E5889&gt;0),E5889-E5888,0)</x:f>
      </x:c>
    </x:row>
    <x:row r="5890" spans="1:8">
      <x:c r="A5890" s="1">
        <x:v>45296.0900578704</x:v>
      </x:c>
      <x:c r="B5890" s="0">
        <x:v>148015</x:v>
      </x:c>
      <x:c r="C5890" s="1">
        <x:v>45296.089849537</x:v>
      </x:c>
      <x:c r="D5890" s="0">
        <x:v>0</x:v>
      </x:c>
      <x:c r="E5890" s="0">
        <x:f>B5890*D5890</x:f>
      </x:c>
      <x:c r="F5890" s="0">
        <x:f>IF(AND(E5889&gt;0,E5890&gt;0),E5890-E5889,0)</x:f>
      </x:c>
    </x:row>
    <x:row r="5891" spans="1:8">
      <x:c r="A5891" s="1">
        <x:v>45296.0904166667</x:v>
      </x:c>
      <x:c r="B5891" s="0">
        <x:v>148062</x:v>
      </x:c>
      <x:c r="C5891" s="1">
        <x:v>45296.0908217593</x:v>
      </x:c>
      <x:c r="D5891" s="0">
        <x:v>0</x:v>
      </x:c>
      <x:c r="E5891" s="0">
        <x:f>B5891*D5891</x:f>
      </x:c>
      <x:c r="F5891" s="0">
        <x:f>IF(AND(E5890&gt;0,E5891&gt;0),E5891-E5890,0)</x:f>
      </x:c>
    </x:row>
    <x:row r="5892" spans="1:8">
      <x:c r="A5892" s="1">
        <x:v>45296.0914583333</x:v>
      </x:c>
      <x:c r="B5892" s="0">
        <x:v>148068</x:v>
      </x:c>
      <x:c r="C5892" s="1">
        <x:v>45296.0912962963</x:v>
      </x:c>
      <x:c r="D5892" s="0">
        <x:v>1</x:v>
      </x:c>
      <x:c r="E5892" s="0">
        <x:f>B5892*D5892</x:f>
      </x:c>
      <x:c r="F5892" s="0">
        <x:f>IF(AND(E5891&gt;0,E5892&gt;0),E5892-E5891,0)</x:f>
      </x:c>
    </x:row>
    <x:row r="5893" spans="1:8">
      <x:c r="A5893" s="1">
        <x:v>45296.0921296296</x:v>
      </x:c>
      <x:c r="B5893" s="0">
        <x:v>148115</x:v>
      </x:c>
      <x:c r="C5893" s="1">
        <x:v>45296.0918287037</x:v>
      </x:c>
      <x:c r="D5893" s="0">
        <x:v>1</x:v>
      </x:c>
      <x:c r="E5893" s="0">
        <x:f>B5893*D5893</x:f>
      </x:c>
      <x:c r="F5893" s="0">
        <x:f>IF(AND(E5892&gt;0,E5893&gt;0),E5893-E5892,0)</x:f>
      </x:c>
    </x:row>
    <x:row r="5894" spans="1:8">
      <x:c r="A5894" s="1">
        <x:v>45296.0925</x:v>
      </x:c>
      <x:c r="B5894" s="0">
        <x:v>148134</x:v>
      </x:c>
      <x:c r="C5894" s="1">
        <x:v>45296.0929282407</x:v>
      </x:c>
      <x:c r="D5894" s="0">
        <x:v>1</x:v>
      </x:c>
      <x:c r="E5894" s="0">
        <x:f>B5894*D5894</x:f>
      </x:c>
      <x:c r="F5894" s="0">
        <x:f>IF(AND(E5893&gt;0,E5894&gt;0),E5894-E5893,0)</x:f>
      </x:c>
    </x:row>
    <x:row r="5895" spans="1:8">
      <x:c r="A5895" s="1">
        <x:v>45296.0935069444</x:v>
      </x:c>
      <x:c r="B5895" s="0">
        <x:v>148161</x:v>
      </x:c>
      <x:c r="C5895" s="1">
        <x:v>45296.093287037</x:v>
      </x:c>
      <x:c r="D5895" s="0">
        <x:v>1</x:v>
      </x:c>
      <x:c r="E5895" s="0">
        <x:f>B5895*D5895</x:f>
      </x:c>
      <x:c r="F5895" s="0">
        <x:f>IF(AND(E5894&gt;0,E5895&gt;0),E5895-E5894,0)</x:f>
      </x:c>
    </x:row>
    <x:row r="5896" spans="1:8">
      <x:c r="A5896" s="1">
        <x:v>45296.093900463</x:v>
      </x:c>
      <x:c r="B5896" s="0">
        <x:v>148162</x:v>
      </x:c>
      <x:c r="C5896" s="1">
        <x:v>45296.0940856481</x:v>
      </x:c>
      <x:c r="D5896" s="0">
        <x:v>0</x:v>
      </x:c>
      <x:c r="E5896" s="0">
        <x:f>B5896*D5896</x:f>
      </x:c>
      <x:c r="F5896" s="0">
        <x:f>IF(AND(E5895&gt;0,E5896&gt;0),E5896-E5895,0)</x:f>
      </x:c>
    </x:row>
    <x:row r="5897" spans="1:8">
      <x:c r="A5897" s="1">
        <x:v>45296.094837963</x:v>
      </x:c>
      <x:c r="B5897" s="0">
        <x:v>148164</x:v>
      </x:c>
      <x:c r="C5897" s="1">
        <x:v>45296.0944907407</x:v>
      </x:c>
      <x:c r="D5897" s="0">
        <x:v>0</x:v>
      </x:c>
      <x:c r="E5897" s="0">
        <x:f>B5897*D5897</x:f>
      </x:c>
      <x:c r="F5897" s="0">
        <x:f>IF(AND(E5896&gt;0,E5897&gt;0),E5897-E5896,0)</x:f>
      </x:c>
    </x:row>
    <x:row r="5898" spans="1:8">
      <x:c r="A5898" s="1">
        <x:v>45296.095474537</x:v>
      </x:c>
      <x:c r="B5898" s="0">
        <x:v>148170</x:v>
      </x:c>
      <x:c r="C5898" s="1">
        <x:v>45296.0955324074</x:v>
      </x:c>
      <x:c r="D5898" s="0">
        <x:v>0</x:v>
      </x:c>
      <x:c r="E5898" s="0">
        <x:f>B5898*D5898</x:f>
      </x:c>
      <x:c r="F5898" s="0">
        <x:f>IF(AND(E5897&gt;0,E5898&gt;0),E5898-E5897,0)</x:f>
      </x:c>
    </x:row>
    <x:row r="5899" spans="1:8">
      <x:c r="A5899" s="1">
        <x:v>45296.0962847222</x:v>
      </x:c>
      <x:c r="B5899" s="0">
        <x:v>148172</x:v>
      </x:c>
      <x:c r="C5899" s="1">
        <x:v>45296.0963657407</x:v>
      </x:c>
      <x:c r="D5899" s="0">
        <x:v>1</x:v>
      </x:c>
      <x:c r="E5899" s="0">
        <x:f>B5899*D5899</x:f>
      </x:c>
      <x:c r="F5899" s="0">
        <x:f>IF(AND(E5898&gt;0,E5899&gt;0),E5899-E5898,0)</x:f>
      </x:c>
    </x:row>
    <x:row r="5900" spans="1:8">
      <x:c r="A5900" s="1">
        <x:v>45296.0968287037</x:v>
      </x:c>
      <x:c r="B5900" s="0">
        <x:v>148200</x:v>
      </x:c>
      <x:c r="C5900" s="1">
        <x:v>45296.0969097222</x:v>
      </x:c>
      <x:c r="D5900" s="0">
        <x:v>1</x:v>
      </x:c>
      <x:c r="E5900" s="0">
        <x:f>B5900*D5900</x:f>
      </x:c>
      <x:c r="F5900" s="0">
        <x:f>IF(AND(E5899&gt;0,E5900&gt;0),E5900-E5899,0)</x:f>
      </x:c>
    </x:row>
    <x:row r="5901" spans="1:8">
      <x:c r="A5901" s="1">
        <x:v>45296.0972337963</x:v>
      </x:c>
      <x:c r="B5901" s="0">
        <x:v>148242</x:v>
      </x:c>
      <x:c r="C5901" s="1">
        <x:v>45296.0974421296</x:v>
      </x:c>
      <x:c r="D5901" s="0">
        <x:v>0</x:v>
      </x:c>
      <x:c r="E5901" s="0">
        <x:f>B5901*D5901</x:f>
      </x:c>
      <x:c r="F5901" s="0">
        <x:f>IF(AND(E5900&gt;0,E5901&gt;0),E5901-E5900,0)</x:f>
      </x:c>
    </x:row>
    <x:row r="5902" spans="1:8">
      <x:c r="A5902" s="1">
        <x:v>45296.0980671296</x:v>
      </x:c>
      <x:c r="B5902" s="0">
        <x:v>148279</x:v>
      </x:c>
      <x:c r="C5902" s="1">
        <x:v>45296.0980787037</x:v>
      </x:c>
      <x:c r="D5902" s="0">
        <x:v>1</x:v>
      </x:c>
      <x:c r="E5902" s="0">
        <x:f>B5902*D5902</x:f>
      </x:c>
      <x:c r="F5902" s="0">
        <x:f>IF(AND(E5901&gt;0,E5902&gt;0),E5902-E5901,0)</x:f>
      </x:c>
    </x:row>
    <x:row r="5903" spans="1:8">
      <x:c r="A5903" s="1">
        <x:v>45296.0987268519</x:v>
      </x:c>
      <x:c r="B5903" s="0">
        <x:v>148317</x:v>
      </x:c>
      <x:c r="C5903" s="1">
        <x:v>45296.0991319444</x:v>
      </x:c>
      <x:c r="D5903" s="0">
        <x:v>0</x:v>
      </x:c>
      <x:c r="E5903" s="0">
        <x:f>B5903*D5903</x:f>
      </x:c>
      <x:c r="F5903" s="0">
        <x:f>IF(AND(E5902&gt;0,E5903&gt;0),E5903-E5902,0)</x:f>
      </x:c>
    </x:row>
    <x:row r="5904" spans="1:8">
      <x:c r="A5904" s="1">
        <x:v>45296.0998958333</x:v>
      </x:c>
      <x:c r="B5904" s="0">
        <x:v>148342</x:v>
      </x:c>
      <x:c r="C5904" s="1">
        <x:v>45296.0995138889</x:v>
      </x:c>
      <x:c r="D5904" s="0">
        <x:v>0</x:v>
      </x:c>
      <x:c r="E5904" s="0">
        <x:f>B5904*D5904</x:f>
      </x:c>
      <x:c r="F5904" s="0">
        <x:f>IF(AND(E5903&gt;0,E5904&gt;0),E5904-E5903,0)</x:f>
      </x:c>
    </x:row>
    <x:row r="5905" spans="1:8">
      <x:c r="A5905" s="1">
        <x:v>45296.1003009259</x:v>
      </x:c>
      <x:c r="B5905" s="0">
        <x:v>148380</x:v>
      </x:c>
      <x:c r="C5905" s="1">
        <x:v>45296.1006828704</x:v>
      </x:c>
      <x:c r="D5905" s="0">
        <x:v>0</x:v>
      </x:c>
      <x:c r="E5905" s="0">
        <x:f>B5905*D5905</x:f>
      </x:c>
      <x:c r="F5905" s="0">
        <x:f>IF(AND(E5904&gt;0,E5905&gt;0),E5905-E5904,0)</x:f>
      </x:c>
    </x:row>
    <x:row r="5906" spans="1:8">
      <x:c r="A5906" s="1">
        <x:v>45296.1007291667</x:v>
      </x:c>
      <x:c r="B5906" s="0">
        <x:v>148399</x:v>
      </x:c>
      <x:c r="C5906" s="1">
        <x:v>45296.1009027778</x:v>
      </x:c>
      <x:c r="D5906" s="0">
        <x:v>0</x:v>
      </x:c>
      <x:c r="E5906" s="0">
        <x:f>B5906*D5906</x:f>
      </x:c>
      <x:c r="F5906" s="0">
        <x:f>IF(AND(E5905&gt;0,E5906&gt;0),E5906-E5905,0)</x:f>
      </x:c>
    </x:row>
    <x:row r="5907" spans="1:8">
      <x:c r="A5907" s="1">
        <x:v>45296.1016435185</x:v>
      </x:c>
      <x:c r="B5907" s="0">
        <x:v>148440</x:v>
      </x:c>
      <x:c r="C5907" s="1">
        <x:v>45296.1019560185</x:v>
      </x:c>
      <x:c r="D5907" s="0">
        <x:v>0</x:v>
      </x:c>
      <x:c r="E5907" s="0">
        <x:f>B5907*D5907</x:f>
      </x:c>
      <x:c r="F5907" s="0">
        <x:f>IF(AND(E5906&gt;0,E5907&gt;0),E5907-E5906,0)</x:f>
      </x:c>
    </x:row>
    <x:row r="5908" spans="1:8">
      <x:c r="A5908" s="1">
        <x:v>45296.1025</x:v>
      </x:c>
      <x:c r="B5908" s="0">
        <x:v>148480</x:v>
      </x:c>
      <x:c r="C5908" s="1">
        <x:v>45296.1021643519</x:v>
      </x:c>
      <x:c r="D5908" s="0">
        <x:v>0</x:v>
      </x:c>
      <x:c r="E5908" s="0">
        <x:f>B5908*D5908</x:f>
      </x:c>
      <x:c r="F5908" s="0">
        <x:f>IF(AND(E5907&gt;0,E5908&gt;0),E5908-E5907,0)</x:f>
      </x:c>
    </x:row>
    <x:row r="5909" spans="1:8">
      <x:c r="A5909" s="1">
        <x:v>45296.1034606481</x:v>
      </x:c>
      <x:c r="B5909" s="0">
        <x:v>148508</x:v>
      </x:c>
      <x:c r="C5909" s="1">
        <x:v>45296.1033796296</x:v>
      </x:c>
      <x:c r="D5909" s="0">
        <x:v>0</x:v>
      </x:c>
      <x:c r="E5909" s="0">
        <x:f>B5909*D5909</x:f>
      </x:c>
      <x:c r="F5909" s="0">
        <x:f>IF(AND(E5908&gt;0,E5909&gt;0),E5909-E5908,0)</x:f>
      </x:c>
    </x:row>
    <x:row r="5910" spans="1:8">
      <x:c r="A5910" s="1">
        <x:v>45296.1039583333</x:v>
      </x:c>
      <x:c r="B5910" s="0">
        <x:v>148523</x:v>
      </x:c>
      <x:c r="C5910" s="1">
        <x:v>45296.1040277778</x:v>
      </x:c>
      <x:c r="D5910" s="0">
        <x:v>1</x:v>
      </x:c>
      <x:c r="E5910" s="0">
        <x:f>B5910*D5910</x:f>
      </x:c>
      <x:c r="F5910" s="0">
        <x:f>IF(AND(E5909&gt;0,E5910&gt;0),E5910-E5909,0)</x:f>
      </x:c>
    </x:row>
    <x:row r="5911" spans="1:8">
      <x:c r="A5911" s="1">
        <x:v>45296.1047222222</x:v>
      </x:c>
      <x:c r="B5911" s="0">
        <x:v>148530</x:v>
      </x:c>
      <x:c r="C5911" s="1">
        <x:v>45296.1047916667</x:v>
      </x:c>
      <x:c r="D5911" s="0">
        <x:v>1</x:v>
      </x:c>
      <x:c r="E5911" s="0">
        <x:f>B5911*D5911</x:f>
      </x:c>
      <x:c r="F5911" s="0">
        <x:f>IF(AND(E5910&gt;0,E5911&gt;0),E5911-E5910,0)</x:f>
      </x:c>
    </x:row>
    <x:row r="5912" spans="1:8">
      <x:c r="A5912" s="1">
        <x:v>45296.1051157407</x:v>
      </x:c>
      <x:c r="B5912" s="0">
        <x:v>148551</x:v>
      </x:c>
      <x:c r="C5912" s="1">
        <x:v>45296.1052314815</x:v>
      </x:c>
      <x:c r="D5912" s="0">
        <x:v>0</x:v>
      </x:c>
      <x:c r="E5912" s="0">
        <x:f>B5912*D5912</x:f>
      </x:c>
      <x:c r="F5912" s="0">
        <x:f>IF(AND(E5911&gt;0,E5912&gt;0),E5912-E5911,0)</x:f>
      </x:c>
    </x:row>
    <x:row r="5913" spans="1:8">
      <x:c r="A5913" s="1">
        <x:v>45296.1060648148</x:v>
      </x:c>
      <x:c r="B5913" s="0">
        <x:v>148581</x:v>
      </x:c>
      <x:c r="C5913" s="1">
        <x:v>45296.1059375</x:v>
      </x:c>
      <x:c r="D5913" s="0">
        <x:v>0</x:v>
      </x:c>
      <x:c r="E5913" s="0">
        <x:f>B5913*D5913</x:f>
      </x:c>
      <x:c r="F5913" s="0">
        <x:f>IF(AND(E5912&gt;0,E5913&gt;0),E5913-E5912,0)</x:f>
      </x:c>
    </x:row>
    <x:row r="5914" spans="1:8">
      <x:c r="A5914" s="1">
        <x:v>45296.1066435185</x:v>
      </x:c>
      <x:c r="B5914" s="0">
        <x:v>148626</x:v>
      </x:c>
      <x:c r="C5914" s="1">
        <x:v>45296.1067361111</x:v>
      </x:c>
      <x:c r="D5914" s="0">
        <x:v>0</x:v>
      </x:c>
      <x:c r="E5914" s="0">
        <x:f>B5914*D5914</x:f>
      </x:c>
      <x:c r="F5914" s="0">
        <x:f>IF(AND(E5913&gt;0,E5914&gt;0),E5914-E5913,0)</x:f>
      </x:c>
    </x:row>
    <x:row r="5915" spans="1:8">
      <x:c r="A5915" s="1">
        <x:v>45296.1073148148</x:v>
      </x:c>
      <x:c r="B5915" s="0">
        <x:v>148665</x:v>
      </x:c>
      <x:c r="C5915" s="1">
        <x:v>45296.1075115741</x:v>
      </x:c>
      <x:c r="D5915" s="0">
        <x:v>0</x:v>
      </x:c>
      <x:c r="E5915" s="0">
        <x:f>B5915*D5915</x:f>
      </x:c>
      <x:c r="F5915" s="0">
        <x:f>IF(AND(E5914&gt;0,E5915&gt;0),E5915-E5914,0)</x:f>
      </x:c>
    </x:row>
    <x:row r="5916" spans="1:8">
      <x:c r="A5916" s="1">
        <x:v>45296.108275463</x:v>
      </x:c>
      <x:c r="B5916" s="0">
        <x:v>148669</x:v>
      </x:c>
      <x:c r="C5916" s="1">
        <x:v>45296.1078472222</x:v>
      </x:c>
      <x:c r="D5916" s="0">
        <x:v>0</x:v>
      </x:c>
      <x:c r="E5916" s="0">
        <x:f>B5916*D5916</x:f>
      </x:c>
      <x:c r="F5916" s="0">
        <x:f>IF(AND(E5915&gt;0,E5916&gt;0),E5916-E5915,0)</x:f>
      </x:c>
    </x:row>
    <x:row r="5917" spans="1:8">
      <x:c r="A5917" s="1">
        <x:v>45296.1087731481</x:v>
      </x:c>
      <x:c r="B5917" s="0">
        <x:v>148702</x:v>
      </x:c>
      <x:c r="C5917" s="1">
        <x:v>45296.1084375</x:v>
      </x:c>
      <x:c r="D5917" s="0">
        <x:v>0</x:v>
      </x:c>
      <x:c r="E5917" s="0">
        <x:f>B5917*D5917</x:f>
      </x:c>
      <x:c r="F5917" s="0">
        <x:f>IF(AND(E5916&gt;0,E5917&gt;0),E5917-E5916,0)</x:f>
      </x:c>
    </x:row>
    <x:row r="5918" spans="1:8">
      <x:c r="A5918" s="1">
        <x:v>45296.1094675926</x:v>
      </x:c>
      <x:c r="B5918" s="0">
        <x:v>148749</x:v>
      </x:c>
      <x:c r="C5918" s="1">
        <x:v>45296.1093402778</x:v>
      </x:c>
      <x:c r="D5918" s="0">
        <x:v>0</x:v>
      </x:c>
      <x:c r="E5918" s="0">
        <x:f>B5918*D5918</x:f>
      </x:c>
      <x:c r="F5918" s="0">
        <x:f>IF(AND(E5917&gt;0,E5918&gt;0),E5918-E5917,0)</x:f>
      </x:c>
    </x:row>
    <x:row r="5919" spans="1:8">
      <x:c r="A5919" s="1">
        <x:v>45296.1103819444</x:v>
      </x:c>
      <x:c r="B5919" s="0">
        <x:v>148757</x:v>
      </x:c>
      <x:c r="C5919" s="1">
        <x:v>45296.1103009259</x:v>
      </x:c>
      <x:c r="D5919" s="0">
        <x:v>1</x:v>
      </x:c>
      <x:c r="E5919" s="0">
        <x:f>B5919*D5919</x:f>
      </x:c>
      <x:c r="F5919" s="0">
        <x:f>IF(AND(E5918&gt;0,E5919&gt;0),E5919-E5918,0)</x:f>
      </x:c>
    </x:row>
    <x:row r="5920" spans="1:8">
      <x:c r="A5920" s="1">
        <x:v>45296.1107291667</x:v>
      </x:c>
      <x:c r="B5920" s="0">
        <x:v>148785</x:v>
      </x:c>
      <x:c r="C5920" s="1">
        <x:v>45296.1105324074</x:v>
      </x:c>
      <x:c r="D5920" s="0">
        <x:v>1</x:v>
      </x:c>
      <x:c r="E5920" s="0">
        <x:f>B5920*D5920</x:f>
      </x:c>
      <x:c r="F5920" s="0">
        <x:f>IF(AND(E5919&gt;0,E5920&gt;0),E5920-E5919,0)</x:f>
      </x:c>
    </x:row>
    <x:row r="5921" spans="1:8">
      <x:c r="A5921" s="1">
        <x:v>45296.1113078704</x:v>
      </x:c>
      <x:c r="B5921" s="0">
        <x:v>148819</x:v>
      </x:c>
      <x:c r="C5921" s="1">
        <x:v>45296.1113888889</x:v>
      </x:c>
      <x:c r="D5921" s="0">
        <x:v>1</x:v>
      </x:c>
      <x:c r="E5921" s="0">
        <x:f>B5921*D5921</x:f>
      </x:c>
      <x:c r="F5921" s="0">
        <x:f>IF(AND(E5920&gt;0,E5921&gt;0),E5921-E5920,0)</x:f>
      </x:c>
    </x:row>
    <x:row r="5922" spans="1:8">
      <x:c r="A5922" s="1">
        <x:v>45296.1119907407</x:v>
      </x:c>
      <x:c r="B5922" s="0">
        <x:v>148840</x:v>
      </x:c>
      <x:c r="C5922" s="1">
        <x:v>45296.1121527778</x:v>
      </x:c>
      <x:c r="D5922" s="0">
        <x:v>0</x:v>
      </x:c>
      <x:c r="E5922" s="0">
        <x:f>B5922*D5922</x:f>
      </x:c>
      <x:c r="F5922" s="0">
        <x:f>IF(AND(E5921&gt;0,E5922&gt;0),E5922-E5921,0)</x:f>
      </x:c>
    </x:row>
    <x:row r="5923" spans="1:8">
      <x:c r="A5923" s="1">
        <x:v>45296.1130902778</x:v>
      </x:c>
      <x:c r="B5923" s="0">
        <x:v>148851</x:v>
      </x:c>
      <x:c r="C5923" s="1">
        <x:v>45296.1130671296</x:v>
      </x:c>
      <x:c r="D5923" s="0">
        <x:v>1</x:v>
      </x:c>
      <x:c r="E5923" s="0">
        <x:f>B5923*D5923</x:f>
      </x:c>
      <x:c r="F5923" s="0">
        <x:f>IF(AND(E5922&gt;0,E5923&gt;0),E5923-E5922,0)</x:f>
      </x:c>
    </x:row>
    <x:row r="5924" spans="1:8">
      <x:c r="A5924" s="1">
        <x:v>45296.1135185185</x:v>
      </x:c>
      <x:c r="B5924" s="0">
        <x:v>148871</x:v>
      </x:c>
      <x:c r="C5924" s="1">
        <x:v>45296.1138078704</x:v>
      </x:c>
      <x:c r="D5924" s="0">
        <x:v>1</x:v>
      </x:c>
      <x:c r="E5924" s="0">
        <x:f>B5924*D5924</x:f>
      </x:c>
      <x:c r="F5924" s="0">
        <x:f>IF(AND(E5923&gt;0,E5924&gt;0),E5924-E5923,0)</x:f>
      </x:c>
    </x:row>
    <x:row r="5925" spans="1:8">
      <x:c r="A5925" s="1">
        <x:v>45296.1144675926</x:v>
      </x:c>
      <x:c r="B5925" s="0">
        <x:v>148899</x:v>
      </x:c>
      <x:c r="C5925" s="1">
        <x:v>45296.1139467593</x:v>
      </x:c>
      <x:c r="D5925" s="0">
        <x:v>1</x:v>
      </x:c>
      <x:c r="E5925" s="0">
        <x:f>B5925*D5925</x:f>
      </x:c>
      <x:c r="F5925" s="0">
        <x:f>IF(AND(E5924&gt;0,E5925&gt;0),E5925-E5924,0)</x:f>
      </x:c>
    </x:row>
    <x:row r="5926" spans="1:8">
      <x:c r="A5926" s="1">
        <x:v>45296.1147569444</x:v>
      </x:c>
      <x:c r="B5926" s="0">
        <x:v>148911</x:v>
      </x:c>
      <x:c r="C5926" s="1">
        <x:v>45296.1149305556</x:v>
      </x:c>
      <x:c r="D5926" s="0">
        <x:v>1</x:v>
      </x:c>
      <x:c r="E5926" s="0">
        <x:f>B5926*D5926</x:f>
      </x:c>
      <x:c r="F5926" s="0">
        <x:f>IF(AND(E5925&gt;0,E5926&gt;0),E5926-E5925,0)</x:f>
      </x:c>
    </x:row>
    <x:row r="5927" spans="1:8">
      <x:c r="A5927" s="1">
        <x:v>45296.1153819444</x:v>
      </x:c>
      <x:c r="B5927" s="0">
        <x:v>148931</x:v>
      </x:c>
      <x:c r="C5927" s="1">
        <x:v>45296.115775463</x:v>
      </x:c>
      <x:c r="D5927" s="0">
        <x:v>1</x:v>
      </x:c>
      <x:c r="E5927" s="0">
        <x:f>B5927*D5927</x:f>
      </x:c>
      <x:c r="F5927" s="0">
        <x:f>IF(AND(E5926&gt;0,E5927&gt;0),E5927-E5926,0)</x:f>
      </x:c>
    </x:row>
    <x:row r="5928" spans="1:8">
      <x:c r="A5928" s="1">
        <x:v>45296.1160185185</x:v>
      </x:c>
      <x:c r="B5928" s="0">
        <x:v>148971</x:v>
      </x:c>
      <x:c r="C5928" s="1">
        <x:v>45296.116087963</x:v>
      </x:c>
      <x:c r="D5928" s="0">
        <x:v>1</x:v>
      </x:c>
      <x:c r="E5928" s="0">
        <x:f>B5928*D5928</x:f>
      </x:c>
      <x:c r="F5928" s="0">
        <x:f>IF(AND(E5927&gt;0,E5928&gt;0),E5928-E5927,0)</x:f>
      </x:c>
    </x:row>
    <x:row r="5929" spans="1:8">
      <x:c r="A5929" s="1">
        <x:v>45296.1170833333</x:v>
      </x:c>
      <x:c r="B5929" s="0">
        <x:v>149015</x:v>
      </x:c>
      <x:c r="C5929" s="1">
        <x:v>45296.116724537</x:v>
      </x:c>
      <x:c r="D5929" s="0">
        <x:v>0</x:v>
      </x:c>
      <x:c r="E5929" s="0">
        <x:f>B5929*D5929</x:f>
      </x:c>
      <x:c r="F5929" s="0">
        <x:f>IF(AND(E5928&gt;0,E5929&gt;0),E5929-E5928,0)</x:f>
      </x:c>
    </x:row>
    <x:row r="5930" spans="1:8">
      <x:c r="A5930" s="1">
        <x:v>45296.1178240741</x:v>
      </x:c>
      <x:c r="B5930" s="0">
        <x:v>149031</x:v>
      </x:c>
      <x:c r="C5930" s="1">
        <x:v>45296.1174189815</x:v>
      </x:c>
      <x:c r="D5930" s="0">
        <x:v>0</x:v>
      </x:c>
      <x:c r="E5930" s="0">
        <x:f>B5930*D5930</x:f>
      </x:c>
      <x:c r="F5930" s="0">
        <x:f>IF(AND(E5929&gt;0,E5930&gt;0),E5930-E5929,0)</x:f>
      </x:c>
    </x:row>
    <x:row r="5931" spans="1:8">
      <x:c r="A5931" s="1">
        <x:v>45296.1181597222</x:v>
      </x:c>
      <x:c r="B5931" s="0">
        <x:v>149035</x:v>
      </x:c>
      <x:c r="C5931" s="1">
        <x:v>45296.1183333333</x:v>
      </x:c>
      <x:c r="D5931" s="0">
        <x:v>0</x:v>
      </x:c>
      <x:c r="E5931" s="0">
        <x:f>B5931*D5931</x:f>
      </x:c>
      <x:c r="F5931" s="0">
        <x:f>IF(AND(E5930&gt;0,E5931&gt;0),E5931-E5930,0)</x:f>
      </x:c>
    </x:row>
    <x:row r="5932" spans="1:8">
      <x:c r="A5932" s="1">
        <x:v>45296.1188310185</x:v>
      </x:c>
      <x:c r="B5932" s="0">
        <x:v>149061</x:v>
      </x:c>
      <x:c r="C5932" s="1">
        <x:v>45296.1192013889</x:v>
      </x:c>
      <x:c r="D5932" s="0">
        <x:v>0</x:v>
      </x:c>
      <x:c r="E5932" s="0">
        <x:f>B5932*D5932</x:f>
      </x:c>
      <x:c r="F5932" s="0">
        <x:f>IF(AND(E5931&gt;0,E5932&gt;0),E5932-E5931,0)</x:f>
      </x:c>
    </x:row>
    <x:row r="5933" spans="1:8">
      <x:c r="A5933" s="1">
        <x:v>45296.1196296296</x:v>
      </x:c>
      <x:c r="B5933" s="0">
        <x:v>149066</x:v>
      </x:c>
      <x:c r="C5933" s="1">
        <x:v>45296.1194791667</x:v>
      </x:c>
      <x:c r="D5933" s="0">
        <x:v>1</x:v>
      </x:c>
      <x:c r="E5933" s="0">
        <x:f>B5933*D5933</x:f>
      </x:c>
      <x:c r="F5933" s="0">
        <x:f>IF(AND(E5932&gt;0,E5933&gt;0),E5933-E5932,0)</x:f>
      </x:c>
    </x:row>
    <x:row r="5934" spans="1:8">
      <x:c r="A5934" s="1">
        <x:v>45296.120474537</x:v>
      </x:c>
      <x:c r="B5934" s="0">
        <x:v>149089</x:v>
      </x:c>
      <x:c r="C5934" s="1">
        <x:v>45296.1206018519</x:v>
      </x:c>
      <x:c r="D5934" s="0">
        <x:v>0</x:v>
      </x:c>
      <x:c r="E5934" s="0">
        <x:f>B5934*D5934</x:f>
      </x:c>
      <x:c r="F5934" s="0">
        <x:f>IF(AND(E5933&gt;0,E5934&gt;0),E5934-E5933,0)</x:f>
      </x:c>
    </x:row>
    <x:row r="5935" spans="1:8">
      <x:c r="A5935" s="1">
        <x:v>45296.1209490741</x:v>
      </x:c>
      <x:c r="B5935" s="0">
        <x:v>149119</x:v>
      </x:c>
      <x:c r="C5935" s="1">
        <x:v>45296.121400463</x:v>
      </x:c>
      <x:c r="D5935" s="0">
        <x:v>1</x:v>
      </x:c>
      <x:c r="E5935" s="0">
        <x:f>B5935*D5935</x:f>
      </x:c>
      <x:c r="F5935" s="0">
        <x:f>IF(AND(E5934&gt;0,E5935&gt;0),E5935-E5934,0)</x:f>
      </x:c>
    </x:row>
    <x:row r="5936" spans="1:8">
      <x:c r="A5936" s="1">
        <x:v>45296.1220138889</x:v>
      </x:c>
      <x:c r="B5936" s="0">
        <x:v>149124</x:v>
      </x:c>
      <x:c r="C5936" s="1">
        <x:v>45296.1215277778</x:v>
      </x:c>
      <x:c r="D5936" s="0">
        <x:v>0</x:v>
      </x:c>
      <x:c r="E5936" s="0">
        <x:f>B5936*D5936</x:f>
      </x:c>
      <x:c r="F5936" s="0">
        <x:f>IF(AND(E5935&gt;0,E5936&gt;0),E5936-E5935,0)</x:f>
      </x:c>
    </x:row>
    <x:row r="5937" spans="1:8">
      <x:c r="A5937" s="1">
        <x:v>45296.1222685185</x:v>
      </x:c>
      <x:c r="B5937" s="0">
        <x:v>149166</x:v>
      </x:c>
      <x:c r="C5937" s="1">
        <x:v>45296.1224305556</x:v>
      </x:c>
      <x:c r="D5937" s="0">
        <x:v>0</x:v>
      </x:c>
      <x:c r="E5937" s="0">
        <x:f>B5937*D5937</x:f>
      </x:c>
      <x:c r="F5937" s="0">
        <x:f>IF(AND(E5936&gt;0,E5937&gt;0),E5937-E5936,0)</x:f>
      </x:c>
    </x:row>
    <x:row r="5938" spans="1:8">
      <x:c r="A5938" s="1">
        <x:v>45296.123125</x:v>
      </x:c>
      <x:c r="B5938" s="0">
        <x:v>149198</x:v>
      </x:c>
      <x:c r="C5938" s="1">
        <x:v>45296.1229513889</x:v>
      </x:c>
      <x:c r="D5938" s="0">
        <x:v>0</x:v>
      </x:c>
      <x:c r="E5938" s="0">
        <x:f>B5938*D5938</x:f>
      </x:c>
      <x:c r="F5938" s="0">
        <x:f>IF(AND(E5937&gt;0,E5938&gt;0),E5938-E5937,0)</x:f>
      </x:c>
    </x:row>
    <x:row r="5939" spans="1:8">
      <x:c r="A5939" s="1">
        <x:v>45296.1239351852</x:v>
      </x:c>
      <x:c r="B5939" s="0">
        <x:v>149242</x:v>
      </x:c>
      <x:c r="C5939" s="1">
        <x:v>45296.1239930556</x:v>
      </x:c>
      <x:c r="D5939" s="0">
        <x:v>0</x:v>
      </x:c>
      <x:c r="E5939" s="0">
        <x:f>B5939*D5939</x:f>
      </x:c>
      <x:c r="F5939" s="0">
        <x:f>IF(AND(E5938&gt;0,E5939&gt;0),E5939-E5938,0)</x:f>
      </x:c>
    </x:row>
    <x:row r="5940" spans="1:8">
      <x:c r="A5940" s="1">
        <x:v>45296.1248842593</x:v>
      </x:c>
      <x:c r="B5940" s="0">
        <x:v>149246</x:v>
      </x:c>
      <x:c r="C5940" s="1">
        <x:v>45296.1247800926</x:v>
      </x:c>
      <x:c r="D5940" s="0">
        <x:v>0</x:v>
      </x:c>
      <x:c r="E5940" s="0">
        <x:f>B5940*D5940</x:f>
      </x:c>
      <x:c r="F5940" s="0">
        <x:f>IF(AND(E5939&gt;0,E5940&gt;0),E5940-E5939,0)</x:f>
      </x:c>
    </x:row>
    <x:row r="5941" spans="1:8">
      <x:c r="A5941" s="1">
        <x:v>45296.1255092593</x:v>
      </x:c>
      <x:c r="B5941" s="0">
        <x:v>149254</x:v>
      </x:c>
      <x:c r="C5941" s="1">
        <x:v>45296.1250810185</x:v>
      </x:c>
      <x:c r="D5941" s="0">
        <x:v>1</x:v>
      </x:c>
      <x:c r="E5941" s="0">
        <x:f>B5941*D5941</x:f>
      </x:c>
      <x:c r="F5941" s="0">
        <x:f>IF(AND(E5940&gt;0,E5941&gt;0),E5941-E5940,0)</x:f>
      </x:c>
    </x:row>
    <x:row r="5942" spans="1:8">
      <x:c r="A5942" s="1">
        <x:v>45296.1262152778</x:v>
      </x:c>
      <x:c r="B5942" s="0">
        <x:v>149267</x:v>
      </x:c>
      <x:c r="C5942" s="1">
        <x:v>45296.1260185185</x:v>
      </x:c>
      <x:c r="D5942" s="0">
        <x:v>0</x:v>
      </x:c>
      <x:c r="E5942" s="0">
        <x:f>B5942*D5942</x:f>
      </x:c>
      <x:c r="F5942" s="0">
        <x:f>IF(AND(E5941&gt;0,E5942&gt;0),E5942-E5941,0)</x:f>
      </x:c>
    </x:row>
    <x:row r="5943" spans="1:8">
      <x:c r="A5943" s="1">
        <x:v>45296.1265277778</x:v>
      </x:c>
      <x:c r="B5943" s="0">
        <x:v>149270</x:v>
      </x:c>
      <x:c r="C5943" s="1">
        <x:v>45296.1264236111</x:v>
      </x:c>
      <x:c r="D5943" s="0">
        <x:v>0</x:v>
      </x:c>
      <x:c r="E5943" s="0">
        <x:f>B5943*D5943</x:f>
      </x:c>
      <x:c r="F5943" s="0">
        <x:f>IF(AND(E5942&gt;0,E5943&gt;0),E5943-E5942,0)</x:f>
      </x:c>
    </x:row>
    <x:row r="5944" spans="1:8">
      <x:c r="A5944" s="1">
        <x:v>45296.1274189815</x:v>
      </x:c>
      <x:c r="B5944" s="0">
        <x:v>149281</x:v>
      </x:c>
      <x:c r="C5944" s="1">
        <x:v>45296.1274305556</x:v>
      </x:c>
      <x:c r="D5944" s="0">
        <x:v>0</x:v>
      </x:c>
      <x:c r="E5944" s="0">
        <x:f>B5944*D5944</x:f>
      </x:c>
      <x:c r="F5944" s="0">
        <x:f>IF(AND(E5943&gt;0,E5944&gt;0),E5944-E5943,0)</x:f>
      </x:c>
    </x:row>
    <x:row r="5945" spans="1:8">
      <x:c r="A5945" s="1">
        <x:v>45296.1278240741</x:v>
      </x:c>
      <x:c r="B5945" s="0">
        <x:v>149299</x:v>
      </x:c>
      <x:c r="C5945" s="1">
        <x:v>45296.1280092593</x:v>
      </x:c>
      <x:c r="D5945" s="0">
        <x:v>0</x:v>
      </x:c>
      <x:c r="E5945" s="0">
        <x:f>B5945*D5945</x:f>
      </x:c>
      <x:c r="F5945" s="0">
        <x:f>IF(AND(E5944&gt;0,E5945&gt;0),E5945-E5944,0)</x:f>
      </x:c>
    </x:row>
    <x:row r="5946" spans="1:8">
      <x:c r="A5946" s="1">
        <x:v>45296.1286226852</x:v>
      </x:c>
      <x:c r="B5946" s="0">
        <x:v>149302</x:v>
      </x:c>
      <x:c r="C5946" s="1">
        <x:v>45296.1286342593</x:v>
      </x:c>
      <x:c r="D5946" s="0">
        <x:v>0</x:v>
      </x:c>
      <x:c r="E5946" s="0">
        <x:f>B5946*D5946</x:f>
      </x:c>
      <x:c r="F5946" s="0">
        <x:f>IF(AND(E5945&gt;0,E5946&gt;0),E5946-E5945,0)</x:f>
      </x:c>
    </x:row>
    <x:row r="5947" spans="1:8">
      <x:c r="A5947" s="1">
        <x:v>45296.1292013889</x:v>
      </x:c>
      <x:c r="B5947" s="0">
        <x:v>149328</x:v>
      </x:c>
      <x:c r="C5947" s="1">
        <x:v>45296.1294560185</x:v>
      </x:c>
      <x:c r="D5947" s="0">
        <x:v>0</x:v>
      </x:c>
      <x:c r="E5947" s="0">
        <x:f>B5947*D5947</x:f>
      </x:c>
      <x:c r="F5947" s="0">
        <x:f>IF(AND(E5946&gt;0,E5947&gt;0),E5947-E5946,0)</x:f>
      </x:c>
    </x:row>
    <x:row r="5948" spans="1:8">
      <x:c r="A5948" s="1">
        <x:v>45296.1304861111</x:v>
      </x:c>
      <x:c r="B5948" s="0">
        <x:v>149352</x:v>
      </x:c>
      <x:c r="C5948" s="1">
        <x:v>45296.1299884259</x:v>
      </x:c>
      <x:c r="D5948" s="0">
        <x:v>0</x:v>
      </x:c>
      <x:c r="E5948" s="0">
        <x:f>B5948*D5948</x:f>
      </x:c>
      <x:c r="F5948" s="0">
        <x:f>IF(AND(E5947&gt;0,E5948&gt;0),E5948-E5947,0)</x:f>
      </x:c>
    </x:row>
    <x:row r="5949" spans="1:8">
      <x:c r="A5949" s="1">
        <x:v>45296.1311921296</x:v>
      </x:c>
      <x:c r="B5949" s="0">
        <x:v>149362</x:v>
      </x:c>
      <x:c r="C5949" s="1">
        <x:v>45296.1306365741</x:v>
      </x:c>
      <x:c r="D5949" s="0">
        <x:v>0</x:v>
      </x:c>
      <x:c r="E5949" s="0">
        <x:f>B5949*D5949</x:f>
      </x:c>
      <x:c r="F5949" s="0">
        <x:f>IF(AND(E5948&gt;0,E5949&gt;0),E5949-E5948,0)</x:f>
      </x:c>
    </x:row>
    <x:row r="5950" spans="1:8">
      <x:c r="A5950" s="1">
        <x:v>45296.1319212963</x:v>
      </x:c>
      <x:c r="B5950" s="0">
        <x:v>149364</x:v>
      </x:c>
      <x:c r="C5950" s="1">
        <x:v>45296.1314467593</x:v>
      </x:c>
      <x:c r="D5950" s="0">
        <x:v>1</x:v>
      </x:c>
      <x:c r="E5950" s="0">
        <x:f>B5950*D5950</x:f>
      </x:c>
      <x:c r="F5950" s="0">
        <x:f>IF(AND(E5949&gt;0,E5950&gt;0),E5950-E5949,0)</x:f>
      </x:c>
    </x:row>
    <x:row r="5951" spans="1:8">
      <x:c r="A5951" s="1">
        <x:v>45296.1321990741</x:v>
      </x:c>
      <x:c r="B5951" s="0">
        <x:v>149372</x:v>
      </x:c>
      <x:c r="C5951" s="1">
        <x:v>45296.1322106481</x:v>
      </x:c>
      <x:c r="D5951" s="0">
        <x:v>0</x:v>
      </x:c>
      <x:c r="E5951" s="0">
        <x:f>B5951*D5951</x:f>
      </x:c>
      <x:c r="F5951" s="0">
        <x:f>IF(AND(E5950&gt;0,E5951&gt;0),E5951-E5950,0)</x:f>
      </x:c>
    </x:row>
    <x:row r="5952" spans="1:8">
      <x:c r="A5952" s="1">
        <x:v>45296.1330439815</x:v>
      </x:c>
      <x:c r="B5952" s="0">
        <x:v>149421</x:v>
      </x:c>
      <x:c r="C5952" s="1">
        <x:v>45296.132650463</x:v>
      </x:c>
      <x:c r="D5952" s="0">
        <x:v>0</x:v>
      </x:c>
      <x:c r="E5952" s="0">
        <x:f>B5952*D5952</x:f>
      </x:c>
      <x:c r="F5952" s="0">
        <x:f>IF(AND(E5951&gt;0,E5952&gt;0),E5952-E5951,0)</x:f>
      </x:c>
    </x:row>
    <x:row r="5953" spans="1:8">
      <x:c r="A5953" s="1">
        <x:v>45296.133587963</x:v>
      </x:c>
      <x:c r="B5953" s="0">
        <x:v>149446</x:v>
      </x:c>
      <x:c r="C5953" s="1">
        <x:v>45296.1334027778</x:v>
      </x:c>
      <x:c r="D5953" s="0">
        <x:v>0</x:v>
      </x:c>
      <x:c r="E5953" s="0">
        <x:f>B5953*D5953</x:f>
      </x:c>
      <x:c r="F5953" s="0">
        <x:f>IF(AND(E5952&gt;0,E5953&gt;0),E5953-E5952,0)</x:f>
      </x:c>
    </x:row>
    <x:row r="5954" spans="1:8">
      <x:c r="A5954" s="1">
        <x:v>45296.1345486111</x:v>
      </x:c>
      <x:c r="B5954" s="0">
        <x:v>149467</x:v>
      </x:c>
      <x:c r="C5954" s="1">
        <x:v>45296.1343055556</x:v>
      </x:c>
      <x:c r="D5954" s="0">
        <x:v>0</x:v>
      </x:c>
      <x:c r="E5954" s="0">
        <x:f>B5954*D5954</x:f>
      </x:c>
      <x:c r="F5954" s="0">
        <x:f>IF(AND(E5953&gt;0,E5954&gt;0),E5954-E5953,0)</x:f>
      </x:c>
    </x:row>
    <x:row r="5955" spans="1:8">
      <x:c r="A5955" s="1">
        <x:v>45296.1353587963</x:v>
      </x:c>
      <x:c r="B5955" s="0">
        <x:v>149492</x:v>
      </x:c>
      <x:c r="C5955" s="1">
        <x:v>45296.1353472222</x:v>
      </x:c>
      <x:c r="D5955" s="0">
        <x:v>0</x:v>
      </x:c>
      <x:c r="E5955" s="0">
        <x:f>B5955*D5955</x:f>
      </x:c>
      <x:c r="F5955" s="0">
        <x:f>IF(AND(E5954&gt;0,E5955&gt;0),E5955-E5954,0)</x:f>
      </x:c>
    </x:row>
    <x:row r="5956" spans="1:8">
      <x:c r="A5956" s="1">
        <x:v>45296.1359837963</x:v>
      </x:c>
      <x:c r="B5956" s="0">
        <x:v>149535</x:v>
      </x:c>
      <x:c r="C5956" s="1">
        <x:v>45296.1355787037</x:v>
      </x:c>
      <x:c r="D5956" s="0">
        <x:v>1</x:v>
      </x:c>
      <x:c r="E5956" s="0">
        <x:f>B5956*D5956</x:f>
      </x:c>
      <x:c r="F5956" s="0">
        <x:f>IF(AND(E5955&gt;0,E5956&gt;0),E5956-E5955,0)</x:f>
      </x:c>
    </x:row>
    <x:row r="5957" spans="1:8">
      <x:c r="A5957" s="1">
        <x:v>45296.136712963</x:v>
      </x:c>
      <x:c r="B5957" s="0">
        <x:v>149583</x:v>
      </x:c>
      <x:c r="C5957" s="1">
        <x:v>45296.1362037037</x:v>
      </x:c>
      <x:c r="D5957" s="0">
        <x:v>0</x:v>
      </x:c>
      <x:c r="E5957" s="0">
        <x:f>B5957*D5957</x:f>
      </x:c>
      <x:c r="F5957" s="0">
        <x:f>IF(AND(E5956&gt;0,E5957&gt;0),E5957-E5956,0)</x:f>
      </x:c>
    </x:row>
    <x:row r="5958" spans="1:8">
      <x:c r="A5958" s="1">
        <x:v>45296.136875</x:v>
      </x:c>
      <x:c r="B5958" s="0">
        <x:v>149631</x:v>
      </x:c>
      <x:c r="C5958" s="1">
        <x:v>45296.1368402778</x:v>
      </x:c>
      <x:c r="D5958" s="0">
        <x:v>0</x:v>
      </x:c>
      <x:c r="E5958" s="0">
        <x:f>B5958*D5958</x:f>
      </x:c>
      <x:c r="F5958" s="0">
        <x:f>IF(AND(E5957&gt;0,E5958&gt;0),E5958-E5957,0)</x:f>
      </x:c>
    </x:row>
    <x:row r="5959" spans="1:8">
      <x:c r="A5959" s="1">
        <x:v>45296.1375462963</x:v>
      </x:c>
      <x:c r="B5959" s="0">
        <x:v>149657</x:v>
      </x:c>
      <x:c r="C5959" s="1">
        <x:v>45296.1381018519</x:v>
      </x:c>
      <x:c r="D5959" s="0">
        <x:v>0</x:v>
      </x:c>
      <x:c r="E5959" s="0">
        <x:f>B5959*D5959</x:f>
      </x:c>
      <x:c r="F5959" s="0">
        <x:f>IF(AND(E5958&gt;0,E5959&gt;0),E5959-E5958,0)</x:f>
      </x:c>
    </x:row>
    <x:row r="5960" spans="1:8">
      <x:c r="A5960" s="1">
        <x:v>45296.1386574074</x:v>
      </x:c>
      <x:c r="B5960" s="0">
        <x:v>149706</x:v>
      </x:c>
      <x:c r="C5960" s="1">
        <x:v>45296.1382060185</x:v>
      </x:c>
      <x:c r="D5960" s="0">
        <x:v>0</x:v>
      </x:c>
      <x:c r="E5960" s="0">
        <x:f>B5960*D5960</x:f>
      </x:c>
      <x:c r="F5960" s="0">
        <x:f>IF(AND(E5959&gt;0,E5960&gt;0),E5960-E5959,0)</x:f>
      </x:c>
    </x:row>
    <x:row r="5961" spans="1:8">
      <x:c r="A5961" s="1">
        <x:v>45296.1392361111</x:v>
      </x:c>
      <x:c r="B5961" s="0">
        <x:v>149715</x:v>
      </x:c>
      <x:c r="C5961" s="1">
        <x:v>45296.1390393519</x:v>
      </x:c>
      <x:c r="D5961" s="0">
        <x:v>0</x:v>
      </x:c>
      <x:c r="E5961" s="0">
        <x:f>B5961*D5961</x:f>
      </x:c>
      <x:c r="F5961" s="0">
        <x:f>IF(AND(E5960&gt;0,E5961&gt;0),E5961-E5960,0)</x:f>
      </x:c>
    </x:row>
    <x:row r="5962" spans="1:8">
      <x:c r="A5962" s="1">
        <x:v>45296.139849537</x:v>
      </x:c>
      <x:c r="B5962" s="0">
        <x:v>149750</x:v>
      </x:c>
      <x:c r="C5962" s="1">
        <x:v>45296.1398032407</x:v>
      </x:c>
      <x:c r="D5962" s="0">
        <x:v>0</x:v>
      </x:c>
      <x:c r="E5962" s="0">
        <x:f>B5962*D5962</x:f>
      </x:c>
      <x:c r="F5962" s="0">
        <x:f>IF(AND(E5961&gt;0,E5962&gt;0),E5962-E5961,0)</x:f>
      </x:c>
    </x:row>
    <x:row r="5963" spans="1:8">
      <x:c r="A5963" s="1">
        <x:v>45296.1408333333</x:v>
      </x:c>
      <x:c r="B5963" s="0">
        <x:v>149772</x:v>
      </x:c>
      <x:c r="C5963" s="1">
        <x:v>45296.1406828704</x:v>
      </x:c>
      <x:c r="D5963" s="0">
        <x:v>0</x:v>
      </x:c>
      <x:c r="E5963" s="0">
        <x:f>B5963*D5963</x:f>
      </x:c>
      <x:c r="F5963" s="0">
        <x:f>IF(AND(E5962&gt;0,E5963&gt;0),E5963-E5962,0)</x:f>
      </x:c>
    </x:row>
    <x:row r="5964" spans="1:8">
      <x:c r="A5964" s="1">
        <x:v>45296.1410532407</x:v>
      </x:c>
      <x:c r="B5964" s="0">
        <x:v>149775</x:v>
      </x:c>
      <x:c r="C5964" s="1">
        <x:v>45296.1416435185</x:v>
      </x:c>
      <x:c r="D5964" s="0">
        <x:v>0</x:v>
      </x:c>
      <x:c r="E5964" s="0">
        <x:f>B5964*D5964</x:f>
      </x:c>
      <x:c r="F5964" s="0">
        <x:f>IF(AND(E5963&gt;0,E5964&gt;0),E5964-E5963,0)</x:f>
      </x:c>
    </x:row>
    <x:row r="5965" spans="1:8">
      <x:c r="A5965" s="1">
        <x:v>45296.1423032407</x:v>
      </x:c>
      <x:c r="B5965" s="0">
        <x:v>149809</x:v>
      </x:c>
      <x:c r="C5965" s="1">
        <x:v>45296.1419212963</x:v>
      </x:c>
      <x:c r="D5965" s="0">
        <x:v>0</x:v>
      </x:c>
      <x:c r="E5965" s="0">
        <x:f>B5965*D5965</x:f>
      </x:c>
      <x:c r="F5965" s="0">
        <x:f>IF(AND(E5964&gt;0,E5965&gt;0),E5965-E5964,0)</x:f>
      </x:c>
    </x:row>
    <x:row r="5966" spans="1:8">
      <x:c r="A5966" s="1">
        <x:v>45296.1429398148</x:v>
      </x:c>
      <x:c r="B5966" s="0">
        <x:v>149845</x:v>
      </x:c>
      <x:c r="C5966" s="1">
        <x:v>45296.1424537037</x:v>
      </x:c>
      <x:c r="D5966" s="0">
        <x:v>0</x:v>
      </x:c>
      <x:c r="E5966" s="0">
        <x:f>B5966*D5966</x:f>
      </x:c>
      <x:c r="F5966" s="0">
        <x:f>IF(AND(E5965&gt;0,E5966&gt;0),E5966-E5965,0)</x:f>
      </x:c>
    </x:row>
    <x:row r="5967" spans="1:8">
      <x:c r="A5967" s="1">
        <x:v>45296.1433564815</x:v>
      </x:c>
      <x:c r="B5967" s="0">
        <x:v>149848</x:v>
      </x:c>
      <x:c r="C5967" s="1">
        <x:v>45296.1433333333</x:v>
      </x:c>
      <x:c r="D5967" s="0">
        <x:v>0</x:v>
      </x:c>
      <x:c r="E5967" s="0">
        <x:f>B5967*D5967</x:f>
      </x:c>
      <x:c r="F5967" s="0">
        <x:f>IF(AND(E5966&gt;0,E5967&gt;0),E5967-E5966,0)</x:f>
      </x:c>
    </x:row>
    <x:row r="5968" spans="1:8">
      <x:c r="A5968" s="1">
        <x:v>45296.1441203704</x:v>
      </x:c>
      <x:c r="B5968" s="0">
        <x:v>149865</x:v>
      </x:c>
      <x:c r="C5968" s="1">
        <x:v>45296.1444328704</x:v>
      </x:c>
      <x:c r="D5968" s="0">
        <x:v>1</x:v>
      </x:c>
      <x:c r="E5968" s="0">
        <x:f>B5968*D5968</x:f>
      </x:c>
      <x:c r="F5968" s="0">
        <x:f>IF(AND(E5967&gt;0,E5968&gt;0),E5968-E5967,0)</x:f>
      </x:c>
    </x:row>
    <x:row r="5969" spans="1:8">
      <x:c r="A5969" s="1">
        <x:v>45296.1447800926</x:v>
      </x:c>
      <x:c r="B5969" s="0">
        <x:v>149907</x:v>
      </x:c>
      <x:c r="C5969" s="1">
        <x:v>45296.1449305556</x:v>
      </x:c>
      <x:c r="D5969" s="0">
        <x:v>1</x:v>
      </x:c>
      <x:c r="E5969" s="0">
        <x:f>B5969*D5969</x:f>
      </x:c>
      <x:c r="F5969" s="0">
        <x:f>IF(AND(E5968&gt;0,E5969&gt;0),E5969-E5968,0)</x:f>
      </x:c>
    </x:row>
    <x:row r="5970" spans="1:8">
      <x:c r="A5970" s="1">
        <x:v>45296.1455787037</x:v>
      </x:c>
      <x:c r="B5970" s="0">
        <x:v>149948</x:v>
      </x:c>
      <x:c r="C5970" s="1">
        <x:v>45296.1453587963</x:v>
      </x:c>
      <x:c r="D5970" s="0">
        <x:v>0</x:v>
      </x:c>
      <x:c r="E5970" s="0">
        <x:f>B5970*D5970</x:f>
      </x:c>
      <x:c r="F5970" s="0">
        <x:f>IF(AND(E5969&gt;0,E5970&gt;0),E5970-E5969,0)</x:f>
      </x:c>
    </x:row>
    <x:row r="5971" spans="1:8">
      <x:c r="A5971" s="1">
        <x:v>45296.1462847222</x:v>
      </x:c>
      <x:c r="B5971" s="0">
        <x:v>149980</x:v>
      </x:c>
      <x:c r="C5971" s="1">
        <x:v>45296.1461574074</x:v>
      </x:c>
      <x:c r="D5971" s="0">
        <x:v>0</x:v>
      </x:c>
      <x:c r="E5971" s="0">
        <x:f>B5971*D5971</x:f>
      </x:c>
      <x:c r="F5971" s="0">
        <x:f>IF(AND(E5970&gt;0,E5971&gt;0),E5971-E5970,0)</x:f>
      </x:c>
    </x:row>
    <x:row r="5972" spans="1:8">
      <x:c r="A5972" s="1">
        <x:v>45296.1467824074</x:v>
      </x:c>
      <x:c r="B5972" s="0">
        <x:v>150009</x:v>
      </x:c>
      <x:c r="C5972" s="1">
        <x:v>45296.1471527778</x:v>
      </x:c>
      <x:c r="D5972" s="0">
        <x:v>1</x:v>
      </x:c>
      <x:c r="E5972" s="0">
        <x:f>B5972*D5972</x:f>
      </x:c>
      <x:c r="F5972" s="0">
        <x:f>IF(AND(E5971&gt;0,E5972&gt;0),E5972-E5971,0)</x:f>
      </x:c>
    </x:row>
    <x:row r="5973" spans="1:8">
      <x:c r="A5973" s="1">
        <x:v>45296.1476041667</x:v>
      </x:c>
      <x:c r="B5973" s="0">
        <x:v>150027</x:v>
      </x:c>
      <x:c r="C5973" s="1">
        <x:v>45296.1473032407</x:v>
      </x:c>
      <x:c r="D5973" s="0">
        <x:v>0</x:v>
      </x:c>
      <x:c r="E5973" s="0">
        <x:f>B5973*D5973</x:f>
      </x:c>
      <x:c r="F5973" s="0">
        <x:f>IF(AND(E5972&gt;0,E5973&gt;0),E5973-E5972,0)</x:f>
      </x:c>
    </x:row>
    <x:row r="5974" spans="1:8">
      <x:c r="A5974" s="1">
        <x:v>45296.1483449074</x:v>
      </x:c>
      <x:c r="B5974" s="0">
        <x:v>150047</x:v>
      </x:c>
      <x:c r="C5974" s="1">
        <x:v>45296.1480671296</x:v>
      </x:c>
      <x:c r="D5974" s="0">
        <x:v>1</x:v>
      </x:c>
      <x:c r="E5974" s="0">
        <x:f>B5974*D5974</x:f>
      </x:c>
      <x:c r="F5974" s="0">
        <x:f>IF(AND(E5973&gt;0,E5974&gt;0),E5974-E5973,0)</x:f>
      </x:c>
    </x:row>
    <x:row r="5975" spans="1:8">
      <x:c r="A5975" s="1">
        <x:v>45296.1486342593</x:v>
      </x:c>
      <x:c r="B5975" s="0">
        <x:v>150088</x:v>
      </x:c>
      <x:c r="C5975" s="1">
        <x:v>45296.1492708333</x:v>
      </x:c>
      <x:c r="D5975" s="0">
        <x:v>1</x:v>
      </x:c>
      <x:c r="E5975" s="0">
        <x:f>B5975*D5975</x:f>
      </x:c>
      <x:c r="F5975" s="0">
        <x:f>IF(AND(E5974&gt;0,E5975&gt;0),E5975-E5974,0)</x:f>
      </x:c>
    </x:row>
    <x:row r="5976" spans="1:8">
      <x:c r="A5976" s="1">
        <x:v>45296.1495023148</x:v>
      </x:c>
      <x:c r="B5976" s="0">
        <x:v>150092</x:v>
      </x:c>
      <x:c r="C5976" s="1">
        <x:v>45296.1499652778</x:v>
      </x:c>
      <x:c r="D5976" s="0">
        <x:v>1</x:v>
      </x:c>
      <x:c r="E5976" s="0">
        <x:f>B5976*D5976</x:f>
      </x:c>
      <x:c r="F5976" s="0">
        <x:f>IF(AND(E5975&gt;0,E5976&gt;0),E5976-E5975,0)</x:f>
      </x:c>
    </x:row>
    <x:row r="5977" spans="1:8">
      <x:c r="A5977" s="1">
        <x:v>45296.1503240741</x:v>
      </x:c>
      <x:c r="B5977" s="0">
        <x:v>150125</x:v>
      </x:c>
      <x:c r="C5977" s="1">
        <x:v>45296.1506712963</x:v>
      </x:c>
      <x:c r="D5977" s="0">
        <x:v>0</x:v>
      </x:c>
      <x:c r="E5977" s="0">
        <x:f>B5977*D5977</x:f>
      </x:c>
      <x:c r="F5977" s="0">
        <x:f>IF(AND(E5976&gt;0,E5977&gt;0),E5977-E5976,0)</x:f>
      </x:c>
    </x:row>
    <x:row r="5978" spans="1:8">
      <x:c r="A5978" s="1">
        <x:v>45296.1509490741</x:v>
      </x:c>
      <x:c r="B5978" s="0">
        <x:v>150141</x:v>
      </x:c>
      <x:c r="C5978" s="1">
        <x:v>45296.1512847222</x:v>
      </x:c>
      <x:c r="D5978" s="0">
        <x:v>0</x:v>
      </x:c>
      <x:c r="E5978" s="0">
        <x:f>B5978*D5978</x:f>
      </x:c>
      <x:c r="F5978" s="0">
        <x:f>IF(AND(E5977&gt;0,E5978&gt;0),E5978-E5977,0)</x:f>
      </x:c>
    </x:row>
    <x:row r="5979" spans="1:8">
      <x:c r="A5979" s="1">
        <x:v>45296.1516319444</x:v>
      </x:c>
      <x:c r="B5979" s="0">
        <x:v>150151</x:v>
      </x:c>
      <x:c r="C5979" s="1">
        <x:v>45296.1520486111</x:v>
      </x:c>
      <x:c r="D5979" s="0">
        <x:v>0</x:v>
      </x:c>
      <x:c r="E5979" s="0">
        <x:f>B5979*D5979</x:f>
      </x:c>
      <x:c r="F5979" s="0">
        <x:f>IF(AND(E5978&gt;0,E5979&gt;0),E5979-E5978,0)</x:f>
      </x:c>
    </x:row>
    <x:row r="5980" spans="1:8">
      <x:c r="A5980" s="1">
        <x:v>45296.1522569444</x:v>
      </x:c>
      <x:c r="B5980" s="0">
        <x:v>150175</x:v>
      </x:c>
      <x:c r="C5980" s="1">
        <x:v>45296.1520949074</x:v>
      </x:c>
      <x:c r="D5980" s="0">
        <x:v>1</x:v>
      </x:c>
      <x:c r="E5980" s="0">
        <x:f>B5980*D5980</x:f>
      </x:c>
      <x:c r="F5980" s="0">
        <x:f>IF(AND(E5979&gt;0,E5980&gt;0),E5980-E5979,0)</x:f>
      </x:c>
    </x:row>
    <x:row r="5981" spans="1:8">
      <x:c r="A5981" s="1">
        <x:v>45296.1528935185</x:v>
      </x:c>
      <x:c r="B5981" s="0">
        <x:v>150196</x:v>
      </x:c>
      <x:c r="C5981" s="1">
        <x:v>45296.1532407407</x:v>
      </x:c>
      <x:c r="D5981" s="0">
        <x:v>0</x:v>
      </x:c>
      <x:c r="E5981" s="0">
        <x:f>B5981*D5981</x:f>
      </x:c>
      <x:c r="F5981" s="0">
        <x:f>IF(AND(E5980&gt;0,E5981&gt;0),E5981-E5980,0)</x:f>
      </x:c>
    </x:row>
    <x:row r="5982" spans="1:8">
      <x:c r="A5982" s="1">
        <x:v>45296.1536226852</x:v>
      </x:c>
      <x:c r="B5982" s="0">
        <x:v>150245</x:v>
      </x:c>
      <x:c r="C5982" s="1">
        <x:v>45296.1536805556</x:v>
      </x:c>
      <x:c r="D5982" s="0">
        <x:v>0</x:v>
      </x:c>
      <x:c r="E5982" s="0">
        <x:f>B5982*D5982</x:f>
      </x:c>
      <x:c r="F5982" s="0">
        <x:f>IF(AND(E5981&gt;0,E5982&gt;0),E5982-E5981,0)</x:f>
      </x:c>
    </x:row>
    <x:row r="5983" spans="1:8">
      <x:c r="A5983" s="1">
        <x:v>45296.1545949074</x:v>
      </x:c>
      <x:c r="B5983" s="0">
        <x:v>150291</x:v>
      </x:c>
      <x:c r="C5983" s="1">
        <x:v>45296.1545833333</x:v>
      </x:c>
      <x:c r="D5983" s="0">
        <x:v>1</x:v>
      </x:c>
      <x:c r="E5983" s="0">
        <x:f>B5983*D5983</x:f>
      </x:c>
      <x:c r="F5983" s="0">
        <x:f>IF(AND(E5982&gt;0,E5983&gt;0),E5983-E5982,0)</x:f>
      </x:c>
    </x:row>
    <x:row r="5984" spans="1:8">
      <x:c r="A5984" s="1">
        <x:v>45296.155462963</x:v>
      </x:c>
      <x:c r="B5984" s="0">
        <x:v>150291</x:v>
      </x:c>
      <x:c r="C5984" s="1">
        <x:v>45296.1554513889</x:v>
      </x:c>
      <x:c r="D5984" s="0">
        <x:v>1</x:v>
      </x:c>
      <x:c r="E5984" s="0">
        <x:f>B5984*D5984</x:f>
      </x:c>
      <x:c r="F5984" s="0">
        <x:f>IF(AND(E5983&gt;0,E5984&gt;0),E5984-E5983,0)</x:f>
      </x:c>
    </x:row>
    <x:row r="5985" spans="1:8">
      <x:c r="A5985" s="1">
        <x:v>45296.1560185185</x:v>
      </x:c>
      <x:c r="B5985" s="0">
        <x:v>150292</x:v>
      </x:c>
      <x:c r="C5985" s="1">
        <x:v>45296.1556712963</x:v>
      </x:c>
      <x:c r="D5985" s="0">
        <x:v>1</x:v>
      </x:c>
      <x:c r="E5985" s="0">
        <x:f>B5985*D5985</x:f>
      </x:c>
      <x:c r="F5985" s="0">
        <x:f>IF(AND(E5984&gt;0,E5985&gt;0),E5985-E5984,0)</x:f>
      </x:c>
    </x:row>
    <x:row r="5986" spans="1:8">
      <x:c r="A5986" s="1">
        <x:v>45296.1566782407</x:v>
      </x:c>
      <x:c r="B5986" s="0">
        <x:v>150323</x:v>
      </x:c>
      <x:c r="C5986" s="1">
        <x:v>45296.1566782407</x:v>
      </x:c>
      <x:c r="D5986" s="0">
        <x:v>0</x:v>
      </x:c>
      <x:c r="E5986" s="0">
        <x:f>B5986*D5986</x:f>
      </x:c>
      <x:c r="F5986" s="0">
        <x:f>IF(AND(E5985&gt;0,E5986&gt;0),E5986-E5985,0)</x:f>
      </x:c>
    </x:row>
    <x:row r="5987" spans="1:8">
      <x:c r="A5987" s="1">
        <x:v>45296.1572916667</x:v>
      </x:c>
      <x:c r="B5987" s="0">
        <x:v>150324</x:v>
      </x:c>
      <x:c r="C5987" s="1">
        <x:v>45296.1573842593</x:v>
      </x:c>
      <x:c r="D5987" s="0">
        <x:v>0</x:v>
      </x:c>
      <x:c r="E5987" s="0">
        <x:f>B5987*D5987</x:f>
      </x:c>
      <x:c r="F5987" s="0">
        <x:f>IF(AND(E5986&gt;0,E5987&gt;0),E5987-E5986,0)</x:f>
      </x:c>
    </x:row>
    <x:row r="5988" spans="1:8">
      <x:c r="A5988" s="1">
        <x:v>45296.1579398148</x:v>
      </x:c>
      <x:c r="B5988" s="0">
        <x:v>150325</x:v>
      </x:c>
      <x:c r="C5988" s="1">
        <x:v>45296.1579861111</x:v>
      </x:c>
      <x:c r="D5988" s="0">
        <x:v>0</x:v>
      </x:c>
      <x:c r="E5988" s="0">
        <x:f>B5988*D5988</x:f>
      </x:c>
      <x:c r="F5988" s="0">
        <x:f>IF(AND(E5987&gt;0,E5988&gt;0),E5988-E5987,0)</x:f>
      </x:c>
    </x:row>
    <x:row r="5989" spans="1:8">
      <x:c r="A5989" s="1">
        <x:v>45296.1588773148</x:v>
      </x:c>
      <x:c r="B5989" s="0">
        <x:v>150330</x:v>
      </x:c>
      <x:c r="C5989" s="1">
        <x:v>45296.1584259259</x:v>
      </x:c>
      <x:c r="D5989" s="0">
        <x:v>1</x:v>
      </x:c>
      <x:c r="E5989" s="0">
        <x:f>B5989*D5989</x:f>
      </x:c>
      <x:c r="F5989" s="0">
        <x:f>IF(AND(E5988&gt;0,E5989&gt;0),E5989-E5988,0)</x:f>
      </x:c>
    </x:row>
    <x:row r="5990" spans="1:8">
      <x:c r="A5990" s="1">
        <x:v>45296.1593171296</x:v>
      </x:c>
      <x:c r="B5990" s="0">
        <x:v>150369</x:v>
      </x:c>
      <x:c r="C5990" s="1">
        <x:v>45296.1591782407</x:v>
      </x:c>
      <x:c r="D5990" s="0">
        <x:v>1</x:v>
      </x:c>
      <x:c r="E5990" s="0">
        <x:f>B5990*D5990</x:f>
      </x:c>
      <x:c r="F5990" s="0">
        <x:f>IF(AND(E5989&gt;0,E5990&gt;0),E5990-E5989,0)</x:f>
      </x:c>
    </x:row>
    <x:row r="5991" spans="1:8">
      <x:c r="A5991" s="1">
        <x:v>45296.1599652778</x:v>
      </x:c>
      <x:c r="B5991" s="0">
        <x:v>150413</x:v>
      </x:c>
      <x:c r="C5991" s="1">
        <x:v>45296.1601736111</x:v>
      </x:c>
      <x:c r="D5991" s="0">
        <x:v>1</x:v>
      </x:c>
      <x:c r="E5991" s="0">
        <x:f>B5991*D5991</x:f>
      </x:c>
      <x:c r="F5991" s="0">
        <x:f>IF(AND(E5990&gt;0,E5991&gt;0),E5991-E5990,0)</x:f>
      </x:c>
    </x:row>
    <x:row r="5992" spans="1:8">
      <x:c r="A5992" s="1">
        <x:v>45296.1609143519</x:v>
      </x:c>
      <x:c r="B5992" s="0">
        <x:v>150414</x:v>
      </x:c>
      <x:c r="C5992" s="1">
        <x:v>45296.1605671296</x:v>
      </x:c>
      <x:c r="D5992" s="0">
        <x:v>1</x:v>
      </x:c>
      <x:c r="E5992" s="0">
        <x:f>B5992*D5992</x:f>
      </x:c>
      <x:c r="F5992" s="0">
        <x:f>IF(AND(E5991&gt;0,E5992&gt;0),E5992-E5991,0)</x:f>
      </x:c>
    </x:row>
    <x:row r="5993" spans="1:8">
      <x:c r="A5993" s="1">
        <x:v>45296.1613541667</x:v>
      </x:c>
      <x:c r="B5993" s="0">
        <x:v>150434</x:v>
      </x:c>
      <x:c r="C5993" s="1">
        <x:v>45296.1614583333</x:v>
      </x:c>
      <x:c r="D5993" s="0">
        <x:v>0</x:v>
      </x:c>
      <x:c r="E5993" s="0">
        <x:f>B5993*D5993</x:f>
      </x:c>
      <x:c r="F5993" s="0">
        <x:f>IF(AND(E5992&gt;0,E5993&gt;0),E5993-E5992,0)</x:f>
      </x:c>
    </x:row>
    <x:row r="5994" spans="1:8">
      <x:c r="A5994" s="1">
        <x:v>45296.162025463</x:v>
      </x:c>
      <x:c r="B5994" s="0">
        <x:v>150450</x:v>
      </x:c>
      <x:c r="C5994" s="1">
        <x:v>45296.1619560185</x:v>
      </x:c>
      <x:c r="D5994" s="0">
        <x:v>0</x:v>
      </x:c>
      <x:c r="E5994" s="0">
        <x:f>B5994*D5994</x:f>
      </x:c>
      <x:c r="F5994" s="0">
        <x:f>IF(AND(E5993&gt;0,E5994&gt;0),E5994-E5993,0)</x:f>
      </x:c>
    </x:row>
    <x:row r="5995" spans="1:8">
      <x:c r="A5995" s="1">
        <x:v>45296.1630439815</x:v>
      </x:c>
      <x:c r="B5995" s="0">
        <x:v>150471</x:v>
      </x:c>
      <x:c r="C5995" s="1">
        <x:v>45296.1629513889</x:v>
      </x:c>
      <x:c r="D5995" s="0">
        <x:v>0</x:v>
      </x:c>
      <x:c r="E5995" s="0">
        <x:f>B5995*D5995</x:f>
      </x:c>
      <x:c r="F5995" s="0">
        <x:f>IF(AND(E5994&gt;0,E5995&gt;0),E5995-E5994,0)</x:f>
      </x:c>
    </x:row>
    <x:row r="5996" spans="1:8">
      <x:c r="A5996" s="1">
        <x:v>45296.1634259259</x:v>
      </x:c>
      <x:c r="B5996" s="0">
        <x:v>150516</x:v>
      </x:c>
      <x:c r="C5996" s="1">
        <x:v>45296.1636342593</x:v>
      </x:c>
      <x:c r="D5996" s="0">
        <x:v>0</x:v>
      </x:c>
      <x:c r="E5996" s="0">
        <x:f>B5996*D5996</x:f>
      </x:c>
      <x:c r="F5996" s="0">
        <x:f>IF(AND(E5995&gt;0,E5996&gt;0),E5996-E5995,0)</x:f>
      </x:c>
    </x:row>
    <x:row r="5997" spans="1:8">
      <x:c r="A5997" s="1">
        <x:v>45296.1641666667</x:v>
      </x:c>
      <x:c r="B5997" s="0">
        <x:v>150519</x:v>
      </x:c>
      <x:c r="C5997" s="1">
        <x:v>45296.163912037</x:v>
      </x:c>
      <x:c r="D5997" s="0">
        <x:v>1</x:v>
      </x:c>
      <x:c r="E5997" s="0">
        <x:f>B5997*D5997</x:f>
      </x:c>
      <x:c r="F5997" s="0">
        <x:f>IF(AND(E5996&gt;0,E5997&gt;0),E5997-E5996,0)</x:f>
      </x:c>
    </x:row>
    <x:row r="5998" spans="1:8">
      <x:c r="A5998" s="1">
        <x:v>45296.1651851852</x:v>
      </x:c>
      <x:c r="B5998" s="0">
        <x:v>150567</x:v>
      </x:c>
      <x:c r="C5998" s="1">
        <x:v>45296.1646643519</x:v>
      </x:c>
      <x:c r="D5998" s="0">
        <x:v>1</x:v>
      </x:c>
      <x:c r="E5998" s="0">
        <x:f>B5998*D5998</x:f>
      </x:c>
      <x:c r="F5998" s="0">
        <x:f>IF(AND(E5997&gt;0,E5998&gt;0),E5998-E5997,0)</x:f>
      </x:c>
    </x:row>
    <x:row r="5999" spans="1:8">
      <x:c r="A5999" s="1">
        <x:v>45296.1658217593</x:v>
      </x:c>
      <x:c r="B5999" s="0">
        <x:v>150601</x:v>
      </x:c>
      <x:c r="C5999" s="1">
        <x:v>45296.1655208333</x:v>
      </x:c>
      <x:c r="D5999" s="0">
        <x:v>1</x:v>
      </x:c>
      <x:c r="E5999" s="0">
        <x:f>B5999*D5999</x:f>
      </x:c>
      <x:c r="F5999" s="0">
        <x:f>IF(AND(E5998&gt;0,E5999&gt;0),E5999-E5998,0)</x:f>
      </x:c>
    </x:row>
    <x:row r="6000" spans="1:8">
      <x:c r="A6000" s="1">
        <x:v>45296.1666435185</x:v>
      </x:c>
      <x:c r="B6000" s="0">
        <x:v>150609</x:v>
      </x:c>
      <x:c r="C6000" s="1">
        <x:v>45296.1663194444</x:v>
      </x:c>
      <x:c r="D6000" s="0">
        <x:v>1</x:v>
      </x:c>
      <x:c r="E6000" s="0">
        <x:f>B6000*D6000</x:f>
      </x:c>
      <x:c r="F6000" s="0">
        <x:f>IF(AND(E5999&gt;0,E6000&gt;0),E6000-E5999,0)</x:f>
      </x:c>
    </x:row>
    <x:row r="6001" spans="1:8">
      <x:c r="A6001" s="1">
        <x:v>45296.1672222222</x:v>
      </x:c>
      <x:c r="B6001" s="0">
        <x:v>150623</x:v>
      </x:c>
      <x:c r="C6001" s="1">
        <x:v>45296.1666898148</x:v>
      </x:c>
      <x:c r="D6001" s="0">
        <x:v>0</x:v>
      </x:c>
      <x:c r="E6001" s="0">
        <x:f>B6001*D6001</x:f>
      </x:c>
      <x:c r="F6001" s="0">
        <x:f>IF(AND(E6000&gt;0,E6001&gt;0),E6001-E6000,0)</x:f>
      </x:c>
    </x:row>
    <x:row r="6002" spans="1:8">
      <x:c r="A6002" s="1">
        <x:v>45296.1677199074</x:v>
      </x:c>
      <x:c r="B6002" s="0">
        <x:v>150636</x:v>
      </x:c>
      <x:c r="C6002" s="1">
        <x:v>45296.1675115741</x:v>
      </x:c>
      <x:c r="D6002" s="0">
        <x:v>0</x:v>
      </x:c>
      <x:c r="E6002" s="0">
        <x:f>B6002*D6002</x:f>
      </x:c>
      <x:c r="F6002" s="0">
        <x:f>IF(AND(E6001&gt;0,E6002&gt;0),E6002-E6001,0)</x:f>
      </x:c>
    </x:row>
    <x:row r="6003" spans="1:8">
      <x:c r="A6003" s="1">
        <x:v>45296.1686689815</x:v>
      </x:c>
      <x:c r="B6003" s="0">
        <x:v>150665</x:v>
      </x:c>
      <x:c r="C6003" s="1">
        <x:v>45296.1681018519</x:v>
      </x:c>
      <x:c r="D6003" s="0">
        <x:v>1</x:v>
      </x:c>
      <x:c r="E6003" s="0">
        <x:f>B6003*D6003</x:f>
      </x:c>
      <x:c r="F6003" s="0">
        <x:f>IF(AND(E6002&gt;0,E6003&gt;0),E6003-E6002,0)</x:f>
      </x:c>
    </x:row>
    <x:row r="6004" spans="1:8">
      <x:c r="A6004" s="1">
        <x:v>45296.1688425926</x:v>
      </x:c>
      <x:c r="B6004" s="0">
        <x:v>150666</x:v>
      </x:c>
      <x:c r="C6004" s="1">
        <x:v>45296.1688425926</x:v>
      </x:c>
      <x:c r="D6004" s="0">
        <x:v>1</x:v>
      </x:c>
      <x:c r="E6004" s="0">
        <x:f>B6004*D6004</x:f>
      </x:c>
      <x:c r="F6004" s="0">
        <x:f>IF(AND(E6003&gt;0,E6004&gt;0),E6004-E6003,0)</x:f>
      </x:c>
    </x:row>
    <x:row r="6005" spans="1:8">
      <x:c r="A6005" s="1">
        <x:v>45296.1696064815</x:v>
      </x:c>
      <x:c r="B6005" s="0">
        <x:v>150669</x:v>
      </x:c>
      <x:c r="C6005" s="1">
        <x:v>45296.1694560185</x:v>
      </x:c>
      <x:c r="D6005" s="0">
        <x:v>1</x:v>
      </x:c>
      <x:c r="E6005" s="0">
        <x:f>B6005*D6005</x:f>
      </x:c>
      <x:c r="F6005" s="0">
        <x:f>IF(AND(E6004&gt;0,E6005&gt;0),E6005-E6004,0)</x:f>
      </x:c>
    </x:row>
    <x:row r="6006" spans="1:8">
      <x:c r="A6006" s="1">
        <x:v>45296.1708217593</x:v>
      </x:c>
      <x:c r="B6006" s="0">
        <x:v>150692</x:v>
      </x:c>
      <x:c r="C6006" s="1">
        <x:v>45296.170474537</x:v>
      </x:c>
      <x:c r="D6006" s="0">
        <x:v>1</x:v>
      </x:c>
      <x:c r="E6006" s="0">
        <x:f>B6006*D6006</x:f>
      </x:c>
      <x:c r="F6006" s="0">
        <x:f>IF(AND(E6005&gt;0,E6006&gt;0),E6006-E6005,0)</x:f>
      </x:c>
    </x:row>
    <x:row r="6007" spans="1:8">
      <x:c r="A6007" s="1">
        <x:v>45296.1710300926</x:v>
      </x:c>
      <x:c r="B6007" s="0">
        <x:v>150723</x:v>
      </x:c>
      <x:c r="C6007" s="1">
        <x:v>45296.1711458333</x:v>
      </x:c>
      <x:c r="D6007" s="0">
        <x:v>1</x:v>
      </x:c>
      <x:c r="E6007" s="0">
        <x:f>B6007*D6007</x:f>
      </x:c>
      <x:c r="F6007" s="0">
        <x:f>IF(AND(E6006&gt;0,E6007&gt;0),E6007-E6006,0)</x:f>
      </x:c>
    </x:row>
    <x:row r="6008" spans="1:8">
      <x:c r="A6008" s="1">
        <x:v>45296.1721990741</x:v>
      </x:c>
      <x:c r="B6008" s="0">
        <x:v>150748</x:v>
      </x:c>
      <x:c r="C6008" s="1">
        <x:v>45296.1719328704</x:v>
      </x:c>
      <x:c r="D6008" s="0">
        <x:v>1</x:v>
      </x:c>
      <x:c r="E6008" s="0">
        <x:f>B6008*D6008</x:f>
      </x:c>
      <x:c r="F6008" s="0">
        <x:f>IF(AND(E6007&gt;0,E6008&gt;0),E6008-E6007,0)</x:f>
      </x:c>
    </x:row>
    <x:row r="6009" spans="1:8">
      <x:c r="A6009" s="1">
        <x:v>45296.1728703704</x:v>
      </x:c>
      <x:c r="B6009" s="0">
        <x:v>150756</x:v>
      </x:c>
      <x:c r="C6009" s="1">
        <x:v>45296.1724768519</x:v>
      </x:c>
      <x:c r="D6009" s="0">
        <x:v>0</x:v>
      </x:c>
      <x:c r="E6009" s="0">
        <x:f>B6009*D6009</x:f>
      </x:c>
      <x:c r="F6009" s="0">
        <x:f>IF(AND(E6008&gt;0,E6009&gt;0),E6009-E6008,0)</x:f>
      </x:c>
    </x:row>
    <x:row r="6010" spans="1:8">
      <x:c r="A6010" s="1">
        <x:v>45296.1735185185</x:v>
      </x:c>
      <x:c r="B6010" s="0">
        <x:v>150786</x:v>
      </x:c>
      <x:c r="C6010" s="1">
        <x:v>45296.172962963</x:v>
      </x:c>
      <x:c r="D6010" s="0">
        <x:v>0</x:v>
      </x:c>
      <x:c r="E6010" s="0">
        <x:f>B6010*D6010</x:f>
      </x:c>
      <x:c r="F6010" s="0">
        <x:f>IF(AND(E6009&gt;0,E6010&gt;0),E6010-E6009,0)</x:f>
      </x:c>
    </x:row>
    <x:row r="6011" spans="1:8">
      <x:c r="A6011" s="1">
        <x:v>45296.1741898148</x:v>
      </x:c>
      <x:c r="B6011" s="0">
        <x:v>150814</x:v>
      </x:c>
      <x:c r="C6011" s="1">
        <x:v>45296.1742013889</x:v>
      </x:c>
      <x:c r="D6011" s="0">
        <x:v>0</x:v>
      </x:c>
      <x:c r="E6011" s="0">
        <x:f>B6011*D6011</x:f>
      </x:c>
      <x:c r="F6011" s="0">
        <x:f>IF(AND(E6010&gt;0,E6011&gt;0),E6011-E6010,0)</x:f>
      </x:c>
    </x:row>
    <x:row r="6012" spans="1:8">
      <x:c r="A6012" s="1">
        <x:v>45296.1749189815</x:v>
      </x:c>
      <x:c r="B6012" s="0">
        <x:v>150820</x:v>
      </x:c>
      <x:c r="C6012" s="1">
        <x:v>45296.1748148148</x:v>
      </x:c>
      <x:c r="D6012" s="0">
        <x:v>1</x:v>
      </x:c>
      <x:c r="E6012" s="0">
        <x:f>B6012*D6012</x:f>
      </x:c>
      <x:c r="F6012" s="0">
        <x:f>IF(AND(E6011&gt;0,E6012&gt;0),E6012-E6011,0)</x:f>
      </x:c>
    </x:row>
    <x:row r="6013" spans="1:8">
      <x:c r="A6013" s="1">
        <x:v>45296.1753703704</x:v>
      </x:c>
      <x:c r="B6013" s="0">
        <x:v>150865</x:v>
      </x:c>
      <x:c r="C6013" s="1">
        <x:v>45296.1753240741</x:v>
      </x:c>
      <x:c r="D6013" s="0">
        <x:v>1</x:v>
      </x:c>
      <x:c r="E6013" s="0">
        <x:f>B6013*D6013</x:f>
      </x:c>
      <x:c r="F6013" s="0">
        <x:f>IF(AND(E6012&gt;0,E6013&gt;0),E6013-E6012,0)</x:f>
      </x:c>
    </x:row>
    <x:row r="6014" spans="1:8">
      <x:c r="A6014" s="1">
        <x:v>45296.175787037</x:v>
      </x:c>
      <x:c r="B6014" s="0">
        <x:v>150906</x:v>
      </x:c>
      <x:c r="C6014" s="1">
        <x:v>45296.1760185185</x:v>
      </x:c>
      <x:c r="D6014" s="0">
        <x:v>1</x:v>
      </x:c>
      <x:c r="E6014" s="0">
        <x:f>B6014*D6014</x:f>
      </x:c>
      <x:c r="F6014" s="0">
        <x:f>IF(AND(E6013&gt;0,E6014&gt;0),E6014-E6013,0)</x:f>
      </x:c>
    </x:row>
    <x:row r="6015" spans="1:8">
      <x:c r="A6015" s="1">
        <x:v>45296.1769328704</x:v>
      </x:c>
      <x:c r="B6015" s="0">
        <x:v>150938</x:v>
      </x:c>
      <x:c r="C6015" s="1">
        <x:v>45296.1768981482</x:v>
      </x:c>
      <x:c r="D6015" s="0">
        <x:v>1</x:v>
      </x:c>
      <x:c r="E6015" s="0">
        <x:f>B6015*D6015</x:f>
      </x:c>
      <x:c r="F6015" s="0">
        <x:f>IF(AND(E6014&gt;0,E6015&gt;0),E6015-E6014,0)</x:f>
      </x:c>
    </x:row>
    <x:row r="6016" spans="1:8">
      <x:c r="A6016" s="1">
        <x:v>45296.1776388889</x:v>
      </x:c>
      <x:c r="B6016" s="0">
        <x:v>150967</x:v>
      </x:c>
      <x:c r="C6016" s="1">
        <x:v>45296.1774189815</x:v>
      </x:c>
      <x:c r="D6016" s="0">
        <x:v>1</x:v>
      </x:c>
      <x:c r="E6016" s="0">
        <x:f>B6016*D6016</x:f>
      </x:c>
      <x:c r="F6016" s="0">
        <x:f>IF(AND(E6015&gt;0,E6016&gt;0),E6016-E6015,0)</x:f>
      </x:c>
    </x:row>
    <x:row r="6017" spans="1:8">
      <x:c r="A6017" s="1">
        <x:v>45296.1784606481</x:v>
      </x:c>
      <x:c r="B6017" s="0">
        <x:v>150989</x:v>
      </x:c>
      <x:c r="C6017" s="1">
        <x:v>45296.1778125</x:v>
      </x:c>
      <x:c r="D6017" s="0">
        <x:v>1</x:v>
      </x:c>
      <x:c r="E6017" s="0">
        <x:f>B6017*D6017</x:f>
      </x:c>
      <x:c r="F6017" s="0">
        <x:f>IF(AND(E6016&gt;0,E6017&gt;0),E6017-E6016,0)</x:f>
      </x:c>
    </x:row>
    <x:row r="6018" spans="1:8">
      <x:c r="A6018" s="1">
        <x:v>45296.1789236111</x:v>
      </x:c>
      <x:c r="B6018" s="0">
        <x:v>150993</x:v>
      </x:c>
      <x:c r="C6018" s="1">
        <x:v>45296.1788657407</x:v>
      </x:c>
      <x:c r="D6018" s="0">
        <x:v>1</x:v>
      </x:c>
      <x:c r="E6018" s="0">
        <x:f>B6018*D6018</x:f>
      </x:c>
      <x:c r="F6018" s="0">
        <x:f>IF(AND(E6017&gt;0,E6018&gt;0),E6018-E6017,0)</x:f>
      </x:c>
    </x:row>
    <x:row r="6019" spans="1:8">
      <x:c r="A6019" s="1">
        <x:v>45296.179849537</x:v>
      </x:c>
      <x:c r="B6019" s="0">
        <x:v>151037</x:v>
      </x:c>
      <x:c r="C6019" s="1">
        <x:v>45296.1797337963</x:v>
      </x:c>
      <x:c r="D6019" s="0">
        <x:v>1</x:v>
      </x:c>
      <x:c r="E6019" s="0">
        <x:f>B6019*D6019</x:f>
      </x:c>
      <x:c r="F6019" s="0">
        <x:f>IF(AND(E6018&gt;0,E6019&gt;0),E6019-E6018,0)</x:f>
      </x:c>
    </x:row>
    <x:row r="6020" spans="1:8">
      <x:c r="A6020" s="1">
        <x:v>45296.1802662037</x:v>
      </x:c>
      <x:c r="B6020" s="0">
        <x:v>151047</x:v>
      </x:c>
      <x:c r="C6020" s="1">
        <x:v>45296.1801967593</x:v>
      </x:c>
      <x:c r="D6020" s="0">
        <x:v>0</x:v>
      </x:c>
      <x:c r="E6020" s="0">
        <x:f>B6020*D6020</x:f>
      </x:c>
      <x:c r="F6020" s="0">
        <x:f>IF(AND(E6019&gt;0,E6020&gt;0),E6020-E6019,0)</x:f>
      </x:c>
    </x:row>
    <x:row r="6021" spans="1:8">
      <x:c r="A6021" s="1">
        <x:v>45296.1811689815</x:v>
      </x:c>
      <x:c r="B6021" s="0">
        <x:v>151081</x:v>
      </x:c>
      <x:c r="C6021" s="1">
        <x:v>45296.1806134259</x:v>
      </x:c>
      <x:c r="D6021" s="0">
        <x:v>0</x:v>
      </x:c>
      <x:c r="E6021" s="0">
        <x:f>B6021*D6021</x:f>
      </x:c>
      <x:c r="F6021" s="0">
        <x:f>IF(AND(E6020&gt;0,E6021&gt;0),E6021-E6020,0)</x:f>
      </x:c>
    </x:row>
    <x:row r="6022" spans="1:8">
      <x:c r="A6022" s="1">
        <x:v>45296.1812615741</x:v>
      </x:c>
      <x:c r="B6022" s="0">
        <x:v>151115</x:v>
      </x:c>
      <x:c r="C6022" s="1">
        <x:v>45296.1815740741</x:v>
      </x:c>
      <x:c r="D6022" s="0">
        <x:v>0</x:v>
      </x:c>
      <x:c r="E6022" s="0">
        <x:f>B6022*D6022</x:f>
      </x:c>
      <x:c r="F6022" s="0">
        <x:f>IF(AND(E6021&gt;0,E6022&gt;0),E6022-E6021,0)</x:f>
      </x:c>
    </x:row>
    <x:row r="6023" spans="1:8">
      <x:c r="A6023" s="1">
        <x:v>45296.1824189815</x:v>
      </x:c>
      <x:c r="B6023" s="0">
        <x:v>151116</x:v>
      </x:c>
      <x:c r="C6023" s="1">
        <x:v>45296.1821180556</x:v>
      </x:c>
      <x:c r="D6023" s="0">
        <x:v>0</x:v>
      </x:c>
      <x:c r="E6023" s="0">
        <x:f>B6023*D6023</x:f>
      </x:c>
      <x:c r="F6023" s="0">
        <x:f>IF(AND(E6022&gt;0,E6023&gt;0),E6023-E6022,0)</x:f>
      </x:c>
    </x:row>
    <x:row r="6024" spans="1:8">
      <x:c r="A6024" s="1">
        <x:v>45296.1832407407</x:v>
      </x:c>
      <x:c r="B6024" s="0">
        <x:v>151125</x:v>
      </x:c>
      <x:c r="C6024" s="1">
        <x:v>45296.1828703704</x:v>
      </x:c>
      <x:c r="D6024" s="0">
        <x:v>0</x:v>
      </x:c>
      <x:c r="E6024" s="0">
        <x:f>B6024*D6024</x:f>
      </x:c>
      <x:c r="F6024" s="0">
        <x:f>IF(AND(E6023&gt;0,E6024&gt;0),E6024-E6023,0)</x:f>
      </x:c>
    </x:row>
    <x:row r="6025" spans="1:8">
      <x:c r="A6025" s="1">
        <x:v>45296.1833796296</x:v>
      </x:c>
      <x:c r="B6025" s="0">
        <x:v>151148</x:v>
      </x:c>
      <x:c r="C6025" s="1">
        <x:v>45296.1835300926</x:v>
      </x:c>
      <x:c r="D6025" s="0">
        <x:v>0</x:v>
      </x:c>
      <x:c r="E6025" s="0">
        <x:f>B6025*D6025</x:f>
      </x:c>
      <x:c r="F6025" s="0">
        <x:f>IF(AND(E6024&gt;0,E6025&gt;0),E6025-E6024,0)</x:f>
      </x:c>
    </x:row>
    <x:row r="6026" spans="1:8">
      <x:c r="A6026" s="1">
        <x:v>45296.1840740741</x:v>
      </x:c>
      <x:c r="B6026" s="0">
        <x:v>151186</x:v>
      </x:c>
      <x:c r="C6026" s="1">
        <x:v>45296.1840972222</x:v>
      </x:c>
      <x:c r="D6026" s="0">
        <x:v>0</x:v>
      </x:c>
      <x:c r="E6026" s="0">
        <x:f>B6026*D6026</x:f>
      </x:c>
      <x:c r="F6026" s="0">
        <x:f>IF(AND(E6025&gt;0,E6026&gt;0),E6026-E6025,0)</x:f>
      </x:c>
    </x:row>
    <x:row r="6027" spans="1:8">
      <x:c r="A6027" s="1">
        <x:v>45296.1849421296</x:v>
      </x:c>
      <x:c r="B6027" s="0">
        <x:v>151228</x:v>
      </x:c>
      <x:c r="C6027" s="1">
        <x:v>45296.1853472222</x:v>
      </x:c>
      <x:c r="D6027" s="0">
        <x:v>0</x:v>
      </x:c>
      <x:c r="E6027" s="0">
        <x:f>B6027*D6027</x:f>
      </x:c>
      <x:c r="F6027" s="0">
        <x:f>IF(AND(E6026&gt;0,E6027&gt;0),E6027-E6026,0)</x:f>
      </x:c>
    </x:row>
    <x:row r="6028" spans="1:8">
      <x:c r="A6028" s="1">
        <x:v>45296.1854166667</x:v>
      </x:c>
      <x:c r="B6028" s="0">
        <x:v>151230</x:v>
      </x:c>
      <x:c r="C6028" s="1">
        <x:v>45296.1859375</x:v>
      </x:c>
      <x:c r="D6028" s="0">
        <x:v>0</x:v>
      </x:c>
      <x:c r="E6028" s="0">
        <x:f>B6028*D6028</x:f>
      </x:c>
      <x:c r="F6028" s="0">
        <x:f>IF(AND(E6027&gt;0,E6028&gt;0),E6028-E6027,0)</x:f>
      </x:c>
    </x:row>
    <x:row r="6029" spans="1:8">
      <x:c r="A6029" s="1">
        <x:v>45296.1862268519</x:v>
      </x:c>
      <x:c r="B6029" s="0">
        <x:v>151258</x:v>
      </x:c>
      <x:c r="C6029" s="1">
        <x:v>45296.1867939815</x:v>
      </x:c>
      <x:c r="D6029" s="0">
        <x:v>0</x:v>
      </x:c>
      <x:c r="E6029" s="0">
        <x:f>B6029*D6029</x:f>
      </x:c>
      <x:c r="F6029" s="0">
        <x:f>IF(AND(E6028&gt;0,E6029&gt;0),E6029-E6028,0)</x:f>
      </x:c>
    </x:row>
    <x:row r="6030" spans="1:8">
      <x:c r="A6030" s="1">
        <x:v>45296.1871412037</x:v>
      </x:c>
      <x:c r="B6030" s="0">
        <x:v>151279</x:v>
      </x:c>
      <x:c r="C6030" s="1">
        <x:v>45296.1870486111</x:v>
      </x:c>
      <x:c r="D6030" s="0">
        <x:v>0</x:v>
      </x:c>
      <x:c r="E6030" s="0">
        <x:f>B6030*D6030</x:f>
      </x:c>
      <x:c r="F6030" s="0">
        <x:f>IF(AND(E6029&gt;0,E6030&gt;0),E6030-E6029,0)</x:f>
      </x:c>
    </x:row>
    <x:row r="6031" spans="1:8">
      <x:c r="A6031" s="1">
        <x:v>45296.1881712963</x:v>
      </x:c>
      <x:c r="B6031" s="0">
        <x:v>151326</x:v>
      </x:c>
      <x:c r="C6031" s="1">
        <x:v>45296.1876851852</x:v>
      </x:c>
      <x:c r="D6031" s="0">
        <x:v>0</x:v>
      </x:c>
      <x:c r="E6031" s="0">
        <x:f>B6031*D6031</x:f>
      </x:c>
      <x:c r="F6031" s="0">
        <x:f>IF(AND(E6030&gt;0,E6031&gt;0),E6031-E6030,0)</x:f>
      </x:c>
    </x:row>
    <x:row r="6032" spans="1:8">
      <x:c r="A6032" s="1">
        <x:v>45296.1887615741</x:v>
      </x:c>
      <x:c r="B6032" s="0">
        <x:v>151344</x:v>
      </x:c>
      <x:c r="C6032" s="1">
        <x:v>45296.1887037037</x:v>
      </x:c>
      <x:c r="D6032" s="0">
        <x:v>1</x:v>
      </x:c>
      <x:c r="E6032" s="0">
        <x:f>B6032*D6032</x:f>
      </x:c>
      <x:c r="F6032" s="0">
        <x:f>IF(AND(E6031&gt;0,E6032&gt;0),E6032-E6031,0)</x:f>
      </x:c>
    </x:row>
    <x:row r="6033" spans="1:8">
      <x:c r="A6033" s="1">
        <x:v>45296.1892592593</x:v>
      </x:c>
      <x:c r="B6033" s="0">
        <x:v>151372</x:v>
      </x:c>
      <x:c r="C6033" s="1">
        <x:v>45296.1891319444</x:v>
      </x:c>
      <x:c r="D6033" s="0">
        <x:v>0</x:v>
      </x:c>
      <x:c r="E6033" s="0">
        <x:f>B6033*D6033</x:f>
      </x:c>
      <x:c r="F6033" s="0">
        <x:f>IF(AND(E6032&gt;0,E6033&gt;0),E6033-E6032,0)</x:f>
      </x:c>
    </x:row>
    <x:row r="6034" spans="1:8">
      <x:c r="A6034" s="1">
        <x:v>45296.1902083333</x:v>
      </x:c>
      <x:c r="B6034" s="0">
        <x:v>151373</x:v>
      </x:c>
      <x:c r="C6034" s="1">
        <x:v>45296.1896296296</x:v>
      </x:c>
      <x:c r="D6034" s="0">
        <x:v>0</x:v>
      </x:c>
      <x:c r="E6034" s="0">
        <x:f>B6034*D6034</x:f>
      </x:c>
      <x:c r="F6034" s="0">
        <x:f>IF(AND(E6033&gt;0,E6034&gt;0),E6034-E6033,0)</x:f>
      </x:c>
    </x:row>
    <x:row r="6035" spans="1:8">
      <x:c r="A6035" s="1">
        <x:v>45296.1906828704</x:v>
      </x:c>
      <x:c r="B6035" s="0">
        <x:v>151404</x:v>
      </x:c>
      <x:c r="C6035" s="1">
        <x:v>45296.190787037</x:v>
      </x:c>
      <x:c r="D6035" s="0">
        <x:v>0</x:v>
      </x:c>
      <x:c r="E6035" s="0">
        <x:f>B6035*D6035</x:f>
      </x:c>
      <x:c r="F6035" s="0">
        <x:f>IF(AND(E6034&gt;0,E6035&gt;0),E6035-E6034,0)</x:f>
      </x:c>
    </x:row>
    <x:row r="6036" spans="1:8">
      <x:c r="A6036" s="1">
        <x:v>45296.1915162037</x:v>
      </x:c>
      <x:c r="B6036" s="0">
        <x:v>151414</x:v>
      </x:c>
      <x:c r="C6036" s="1">
        <x:v>45296.1910300926</x:v>
      </x:c>
      <x:c r="D6036" s="0">
        <x:v>0</x:v>
      </x:c>
      <x:c r="E6036" s="0">
        <x:f>B6036*D6036</x:f>
      </x:c>
      <x:c r="F6036" s="0">
        <x:f>IF(AND(E6035&gt;0,E6036&gt;0),E6036-E6035,0)</x:f>
      </x:c>
    </x:row>
    <x:row r="6037" spans="1:8">
      <x:c r="A6037" s="1">
        <x:v>45296.1918518519</x:v>
      </x:c>
      <x:c r="B6037" s="0">
        <x:v>151447</x:v>
      </x:c>
      <x:c r="C6037" s="1">
        <x:v>45296.1916898148</x:v>
      </x:c>
      <x:c r="D6037" s="0">
        <x:v>0</x:v>
      </x:c>
      <x:c r="E6037" s="0">
        <x:f>B6037*D6037</x:f>
      </x:c>
      <x:c r="F6037" s="0">
        <x:f>IF(AND(E6036&gt;0,E6037&gt;0),E6037-E6036,0)</x:f>
      </x:c>
    </x:row>
    <x:row r="6038" spans="1:8">
      <x:c r="A6038" s="1">
        <x:v>45296.1925</x:v>
      </x:c>
      <x:c r="B6038" s="0">
        <x:v>151457</x:v>
      </x:c>
      <x:c r="C6038" s="1">
        <x:v>45296.1928819444</x:v>
      </x:c>
      <x:c r="D6038" s="0">
        <x:v>0</x:v>
      </x:c>
      <x:c r="E6038" s="0">
        <x:f>B6038*D6038</x:f>
      </x:c>
      <x:c r="F6038" s="0">
        <x:f>IF(AND(E6037&gt;0,E6038&gt;0),E6038-E6037,0)</x:f>
      </x:c>
    </x:row>
    <x:row r="6039" spans="1:8">
      <x:c r="A6039" s="1">
        <x:v>45296.1931365741</x:v>
      </x:c>
      <x:c r="B6039" s="0">
        <x:v>151505</x:v>
      </x:c>
      <x:c r="C6039" s="1">
        <x:v>45296.1933796296</x:v>
      </x:c>
      <x:c r="D6039" s="0">
        <x:v>0</x:v>
      </x:c>
      <x:c r="E6039" s="0">
        <x:f>B6039*D6039</x:f>
      </x:c>
      <x:c r="F6039" s="0">
        <x:f>IF(AND(E6038&gt;0,E6039&gt;0),E6039-E6038,0)</x:f>
      </x:c>
    </x:row>
    <x:row r="6040" spans="1:8">
      <x:c r="A6040" s="1">
        <x:v>45296.1940740741</x:v>
      </x:c>
      <x:c r="B6040" s="0">
        <x:v>151528</x:v>
      </x:c>
      <x:c r="C6040" s="1">
        <x:v>45296.1941898148</x:v>
      </x:c>
      <x:c r="D6040" s="0">
        <x:v>1</x:v>
      </x:c>
      <x:c r="E6040" s="0">
        <x:f>B6040*D6040</x:f>
      </x:c>
      <x:c r="F6040" s="0">
        <x:f>IF(AND(E6039&gt;0,E6040&gt;0),E6040-E6039,0)</x:f>
      </x:c>
    </x:row>
    <x:row r="6041" spans="1:8">
      <x:c r="A6041" s="1">
        <x:v>45296.1945023148</x:v>
      </x:c>
      <x:c r="B6041" s="0">
        <x:v>151532</x:v>
      </x:c>
      <x:c r="C6041" s="1">
        <x:v>45296.1949305556</x:v>
      </x:c>
      <x:c r="D6041" s="0">
        <x:v>1</x:v>
      </x:c>
      <x:c r="E6041" s="0">
        <x:f>B6041*D6041</x:f>
      </x:c>
      <x:c r="F6041" s="0">
        <x:f>IF(AND(E6040&gt;0,E6041&gt;0),E6041-E6040,0)</x:f>
      </x:c>
    </x:row>
    <x:row r="6042" spans="1:8">
      <x:c r="A6042" s="1">
        <x:v>45296.195625</x:v>
      </x:c>
      <x:c r="B6042" s="0">
        <x:v>151563</x:v>
      </x:c>
      <x:c r="C6042" s="1">
        <x:v>45296.1956018519</x:v>
      </x:c>
      <x:c r="D6042" s="0">
        <x:v>0</x:v>
      </x:c>
      <x:c r="E6042" s="0">
        <x:f>B6042*D6042</x:f>
      </x:c>
      <x:c r="F6042" s="0">
        <x:f>IF(AND(E6041&gt;0,E6042&gt;0),E6042-E6041,0)</x:f>
      </x:c>
    </x:row>
    <x:row r="6043" spans="1:8">
      <x:c r="A6043" s="1">
        <x:v>45296.1961689815</x:v>
      </x:c>
      <x:c r="B6043" s="0">
        <x:v>151605</x:v>
      </x:c>
      <x:c r="C6043" s="1">
        <x:v>45296.1962037037</x:v>
      </x:c>
      <x:c r="D6043" s="0">
        <x:v>1</x:v>
      </x:c>
      <x:c r="E6043" s="0">
        <x:f>B6043*D6043</x:f>
      </x:c>
      <x:c r="F6043" s="0">
        <x:f>IF(AND(E6042&gt;0,E6043&gt;0),E6043-E6042,0)</x:f>
      </x:c>
    </x:row>
    <x:row r="6044" spans="1:8">
      <x:c r="A6044" s="1">
        <x:v>45296.1970023148</x:v>
      </x:c>
      <x:c r="B6044" s="0">
        <x:v>151613</x:v>
      </x:c>
      <x:c r="C6044" s="1">
        <x:v>45296.1968865741</x:v>
      </x:c>
      <x:c r="D6044" s="0">
        <x:v>1</x:v>
      </x:c>
      <x:c r="E6044" s="0">
        <x:f>B6044*D6044</x:f>
      </x:c>
      <x:c r="F6044" s="0">
        <x:f>IF(AND(E6043&gt;0,E6044&gt;0),E6044-E6043,0)</x:f>
      </x:c>
    </x:row>
    <x:row r="6045" spans="1:8">
      <x:c r="A6045" s="1">
        <x:v>45296.1978125</x:v>
      </x:c>
      <x:c r="B6045" s="0">
        <x:v>151645</x:v>
      </x:c>
      <x:c r="C6045" s="1">
        <x:v>45296.1974652778</x:v>
      </x:c>
      <x:c r="D6045" s="0">
        <x:v>0</x:v>
      </x:c>
      <x:c r="E6045" s="0">
        <x:f>B6045*D6045</x:f>
      </x:c>
      <x:c r="F6045" s="0">
        <x:f>IF(AND(E6044&gt;0,E6045&gt;0),E6045-E6044,0)</x:f>
      </x:c>
    </x:row>
    <x:row r="6046" spans="1:8">
      <x:c r="A6046" s="1">
        <x:v>45296.1981481481</x:v>
      </x:c>
      <x:c r="B6046" s="0">
        <x:v>151667</x:v>
      </x:c>
      <x:c r="C6046" s="1">
        <x:v>45296.1983333333</x:v>
      </x:c>
      <x:c r="D6046" s="0">
        <x:v>0</x:v>
      </x:c>
      <x:c r="E6046" s="0">
        <x:f>B6046*D6046</x:f>
      </x:c>
      <x:c r="F6046" s="0">
        <x:f>IF(AND(E6045&gt;0,E6046&gt;0),E6046-E6045,0)</x:f>
      </x:c>
    </x:row>
    <x:row r="6047" spans="1:8">
      <x:c r="A6047" s="1">
        <x:v>45296.1991666667</x:v>
      </x:c>
      <x:c r="B6047" s="0">
        <x:v>151702</x:v>
      </x:c>
      <x:c r="C6047" s="1">
        <x:v>45296.1992939815</x:v>
      </x:c>
      <x:c r="D6047" s="0">
        <x:v>1</x:v>
      </x:c>
      <x:c r="E6047" s="0">
        <x:f>B6047*D6047</x:f>
      </x:c>
      <x:c r="F6047" s="0">
        <x:f>IF(AND(E6046&gt;0,E6047&gt;0),E6047-E6046,0)</x:f>
      </x:c>
    </x:row>
    <x:row r="6048" spans="1:8">
      <x:c r="A6048" s="1">
        <x:v>45296.1996875</x:v>
      </x:c>
      <x:c r="B6048" s="0">
        <x:v>151749</x:v>
      </x:c>
      <x:c r="C6048" s="1">
        <x:v>45296.1997569444</x:v>
      </x:c>
      <x:c r="D6048" s="0">
        <x:v>0</x:v>
      </x:c>
      <x:c r="E6048" s="0">
        <x:f>B6048*D6048</x:f>
      </x:c>
      <x:c r="F6048" s="0">
        <x:f>IF(AND(E6047&gt;0,E6048&gt;0),E6048-E6047,0)</x:f>
      </x:c>
    </x:row>
    <x:row r="6049" spans="1:8">
      <x:c r="A6049" s="1">
        <x:v>45296.2006828704</x:v>
      </x:c>
      <x:c r="B6049" s="0">
        <x:v>151788</x:v>
      </x:c>
      <x:c r="C6049" s="1">
        <x:v>45296.2000578704</x:v>
      </x:c>
      <x:c r="D6049" s="0">
        <x:v>0</x:v>
      </x:c>
      <x:c r="E6049" s="0">
        <x:f>B6049*D6049</x:f>
      </x:c>
      <x:c r="F6049" s="0">
        <x:f>IF(AND(E6048&gt;0,E6049&gt;0),E6049-E6048,0)</x:f>
      </x:c>
    </x:row>
    <x:row r="6050" spans="1:8">
      <x:c r="A6050" s="1">
        <x:v>45296.2010416667</x:v>
      </x:c>
      <x:c r="B6050" s="0">
        <x:v>151821</x:v>
      </x:c>
      <x:c r="C6050" s="1">
        <x:v>45296.2013425926</x:v>
      </x:c>
      <x:c r="D6050" s="0">
        <x:v>0</x:v>
      </x:c>
      <x:c r="E6050" s="0">
        <x:f>B6050*D6050</x:f>
      </x:c>
      <x:c r="F6050" s="0">
        <x:f>IF(AND(E6049&gt;0,E6050&gt;0),E6050-E6049,0)</x:f>
      </x:c>
    </x:row>
    <x:row r="6051" spans="1:8">
      <x:c r="A6051" s="1">
        <x:v>45296.2020717593</x:v>
      </x:c>
      <x:c r="B6051" s="0">
        <x:v>151865</x:v>
      </x:c>
      <x:c r="C6051" s="1">
        <x:v>45296.2019444444</x:v>
      </x:c>
      <x:c r="D6051" s="0">
        <x:v>0</x:v>
      </x:c>
      <x:c r="E6051" s="0">
        <x:f>B6051*D6051</x:f>
      </x:c>
      <x:c r="F6051" s="0">
        <x:f>IF(AND(E6050&gt;0,E6051&gt;0),E6051-E6050,0)</x:f>
      </x:c>
    </x:row>
    <x:row r="6052" spans="1:8">
      <x:c r="A6052" s="1">
        <x:v>45296.2025462963</x:v>
      </x:c>
      <x:c r="B6052" s="0">
        <x:v>151910</x:v>
      </x:c>
      <x:c r="C6052" s="1">
        <x:v>45296.2027430556</x:v>
      </x:c>
      <x:c r="D6052" s="0">
        <x:v>1</x:v>
      </x:c>
      <x:c r="E6052" s="0">
        <x:f>B6052*D6052</x:f>
      </x:c>
      <x:c r="F6052" s="0">
        <x:f>IF(AND(E6051&gt;0,E6052&gt;0),E6052-E6051,0)</x:f>
      </x:c>
    </x:row>
    <x:row r="6053" spans="1:8">
      <x:c r="A6053" s="1">
        <x:v>45296.2030787037</x:v>
      </x:c>
      <x:c r="B6053" s="0">
        <x:v>151945</x:v>
      </x:c>
      <x:c r="C6053" s="1">
        <x:v>45296.202962963</x:v>
      </x:c>
      <x:c r="D6053" s="0">
        <x:v>1</x:v>
      </x:c>
      <x:c r="E6053" s="0">
        <x:f>B6053*D6053</x:f>
      </x:c>
      <x:c r="F6053" s="0">
        <x:f>IF(AND(E6052&gt;0,E6053&gt;0),E6053-E6052,0)</x:f>
      </x:c>
    </x:row>
    <x:row r="6054" spans="1:8">
      <x:c r="A6054" s="1">
        <x:v>45296.2035532407</x:v>
      </x:c>
      <x:c r="B6054" s="0">
        <x:v>151969</x:v>
      </x:c>
      <x:c r="C6054" s="1">
        <x:v>45296.2038888889</x:v>
      </x:c>
      <x:c r="D6054" s="0">
        <x:v>1</x:v>
      </x:c>
      <x:c r="E6054" s="0">
        <x:f>B6054*D6054</x:f>
      </x:c>
      <x:c r="F6054" s="0">
        <x:f>IF(AND(E6053&gt;0,E6054&gt;0),E6054-E6053,0)</x:f>
      </x:c>
    </x:row>
    <x:row r="6055" spans="1:8">
      <x:c r="A6055" s="1">
        <x:v>45296.2044907407</x:v>
      </x:c>
      <x:c r="B6055" s="0">
        <x:v>151987</x:v>
      </x:c>
      <x:c r="C6055" s="1">
        <x:v>45296.2045949074</x:v>
      </x:c>
      <x:c r="D6055" s="0">
        <x:v>1</x:v>
      </x:c>
      <x:c r="E6055" s="0">
        <x:f>B6055*D6055</x:f>
      </x:c>
      <x:c r="F6055" s="0">
        <x:f>IF(AND(E6054&gt;0,E6055&gt;0),E6055-E6054,0)</x:f>
      </x:c>
    </x:row>
    <x:row r="6056" spans="1:8">
      <x:c r="A6056" s="1">
        <x:v>45296.2053009259</x:v>
      </x:c>
      <x:c r="B6056" s="0">
        <x:v>152024</x:v>
      </x:c>
      <x:c r="C6056" s="1">
        <x:v>45296.2052546296</x:v>
      </x:c>
      <x:c r="D6056" s="0">
        <x:v>1</x:v>
      </x:c>
      <x:c r="E6056" s="0">
        <x:f>B6056*D6056</x:f>
      </x:c>
      <x:c r="F6056" s="0">
        <x:f>IF(AND(E6055&gt;0,E6056&gt;0),E6056-E6055,0)</x:f>
      </x:c>
    </x:row>
    <x:row r="6057" spans="1:8">
      <x:c r="A6057" s="1">
        <x:v>45296.2056828704</x:v>
      </x:c>
      <x:c r="B6057" s="0">
        <x:v>152045</x:v>
      </x:c>
      <x:c r="C6057" s="1">
        <x:v>45296.2061574074</x:v>
      </x:c>
      <x:c r="D6057" s="0">
        <x:v>1</x:v>
      </x:c>
      <x:c r="E6057" s="0">
        <x:f>B6057*D6057</x:f>
      </x:c>
      <x:c r="F6057" s="0">
        <x:f>IF(AND(E6056&gt;0,E6057&gt;0),E6057-E6056,0)</x:f>
      </x:c>
    </x:row>
    <x:row r="6058" spans="1:8">
      <x:c r="A6058" s="1">
        <x:v>45296.2063078704</x:v>
      </x:c>
      <x:c r="B6058" s="0">
        <x:v>152086</x:v>
      </x:c>
      <x:c r="C6058" s="1">
        <x:v>45296.206412037</x:v>
      </x:c>
      <x:c r="D6058" s="0">
        <x:v>0</x:v>
      </x:c>
      <x:c r="E6058" s="0">
        <x:f>B6058*D6058</x:f>
      </x:c>
      <x:c r="F6058" s="0">
        <x:f>IF(AND(E6057&gt;0,E6058&gt;0),E6058-E6057,0)</x:f>
      </x:c>
    </x:row>
    <x:row r="6059" spans="1:8">
      <x:c r="A6059" s="1">
        <x:v>45296.2074305556</x:v>
      </x:c>
      <x:c r="B6059" s="0">
        <x:v>152122</x:v>
      </x:c>
      <x:c r="C6059" s="1">
        <x:v>45296.2070486111</x:v>
      </x:c>
      <x:c r="D6059" s="0">
        <x:v>0</x:v>
      </x:c>
      <x:c r="E6059" s="0">
        <x:f>B6059*D6059</x:f>
      </x:c>
      <x:c r="F6059" s="0">
        <x:f>IF(AND(E6058&gt;0,E6059&gt;0),E6059-E6058,0)</x:f>
      </x:c>
    </x:row>
    <x:row r="6060" spans="1:8">
      <x:c r="A6060" s="1">
        <x:v>45296.2080787037</x:v>
      </x:c>
      <x:c r="B6060" s="0">
        <x:v>152134</x:v>
      </x:c>
      <x:c r="C6060" s="1">
        <x:v>45296.2080902778</x:v>
      </x:c>
      <x:c r="D6060" s="0">
        <x:v>1</x:v>
      </x:c>
      <x:c r="E6060" s="0">
        <x:f>B6060*D6060</x:f>
      </x:c>
      <x:c r="F6060" s="0">
        <x:f>IF(AND(E6059&gt;0,E6060&gt;0),E6060-E6059,0)</x:f>
      </x:c>
    </x:row>
    <x:row r="6061" spans="1:8">
      <x:c r="A6061" s="1">
        <x:v>45296.2088541667</x:v>
      </x:c>
      <x:c r="B6061" s="0">
        <x:v>152136</x:v>
      </x:c>
      <x:c r="C6061" s="1">
        <x:v>45296.2086689815</x:v>
      </x:c>
      <x:c r="D6061" s="0">
        <x:v>1</x:v>
      </x:c>
      <x:c r="E6061" s="0">
        <x:f>B6061*D6061</x:f>
      </x:c>
      <x:c r="F6061" s="0">
        <x:f>IF(AND(E6060&gt;0,E6061&gt;0),E6061-E6060,0)</x:f>
      </x:c>
    </x:row>
    <x:row r="6062" spans="1:8">
      <x:c r="A6062" s="1">
        <x:v>45296.2095023148</x:v>
      </x:c>
      <x:c r="B6062" s="0">
        <x:v>152177</x:v>
      </x:c>
      <x:c r="C6062" s="1">
        <x:v>45296.2097106481</x:v>
      </x:c>
      <x:c r="D6062" s="0">
        <x:v>1</x:v>
      </x:c>
      <x:c r="E6062" s="0">
        <x:f>B6062*D6062</x:f>
      </x:c>
      <x:c r="F6062" s="0">
        <x:f>IF(AND(E6061&gt;0,E6062&gt;0),E6062-E6061,0)</x:f>
      </x:c>
    </x:row>
    <x:row r="6063" spans="1:8">
      <x:c r="A6063" s="1">
        <x:v>45296.209837963</x:v>
      </x:c>
      <x:c r="B6063" s="0">
        <x:v>152198</x:v>
      </x:c>
      <x:c r="C6063" s="1">
        <x:v>45296.2098611111</x:v>
      </x:c>
      <x:c r="D6063" s="0">
        <x:v>0</x:v>
      </x:c>
      <x:c r="E6063" s="0">
        <x:f>B6063*D6063</x:f>
      </x:c>
      <x:c r="F6063" s="0">
        <x:f>IF(AND(E6062&gt;0,E6063&gt;0),E6063-E6062,0)</x:f>
      </x:c>
    </x:row>
    <x:row r="6064" spans="1:8">
      <x:c r="A6064" s="1">
        <x:v>45296.2104398148</x:v>
      </x:c>
      <x:c r="B6064" s="0">
        <x:v>152245</x:v>
      </x:c>
      <x:c r="C6064" s="1">
        <x:v>45296.211099537</x:v>
      </x:c>
      <x:c r="D6064" s="0">
        <x:v>0</x:v>
      </x:c>
      <x:c r="E6064" s="0">
        <x:f>B6064*D6064</x:f>
      </x:c>
      <x:c r="F6064" s="0">
        <x:f>IF(AND(E6063&gt;0,E6064&gt;0),E6064-E6063,0)</x:f>
      </x:c>
    </x:row>
    <x:row r="6065" spans="1:8">
      <x:c r="A6065" s="1">
        <x:v>45296.2113310185</x:v>
      </x:c>
      <x:c r="B6065" s="0">
        <x:v>152258</x:v>
      </x:c>
      <x:c r="C6065" s="1">
        <x:v>45296.2112152778</x:v>
      </x:c>
      <x:c r="D6065" s="0">
        <x:v>0</x:v>
      </x:c>
      <x:c r="E6065" s="0">
        <x:f>B6065*D6065</x:f>
      </x:c>
      <x:c r="F6065" s="0">
        <x:f>IF(AND(E6064&gt;0,E6065&gt;0),E6065-E6064,0)</x:f>
      </x:c>
    </x:row>
    <x:row r="6066" spans="1:8">
      <x:c r="A6066" s="1">
        <x:v>45296.2118171296</x:v>
      </x:c>
      <x:c r="B6066" s="0">
        <x:v>152260</x:v>
      </x:c>
      <x:c r="C6066" s="1">
        <x:v>45296.2123958333</x:v>
      </x:c>
      <x:c r="D6066" s="0">
        <x:v>0</x:v>
      </x:c>
      <x:c r="E6066" s="0">
        <x:f>B6066*D6066</x:f>
      </x:c>
      <x:c r="F6066" s="0">
        <x:f>IF(AND(E6065&gt;0,E6066&gt;0),E6066-E6065,0)</x:f>
      </x:c>
    </x:row>
    <x:row r="6067" spans="1:8">
      <x:c r="A6067" s="1">
        <x:v>45296.2128240741</x:v>
      </x:c>
      <x:c r="B6067" s="0">
        <x:v>152263</x:v>
      </x:c>
      <x:c r="C6067" s="1">
        <x:v>45296.2125810185</x:v>
      </x:c>
      <x:c r="D6067" s="0">
        <x:v>0</x:v>
      </x:c>
      <x:c r="E6067" s="0">
        <x:f>B6067*D6067</x:f>
      </x:c>
      <x:c r="F6067" s="0">
        <x:f>IF(AND(E6066&gt;0,E6067&gt;0),E6067-E6066,0)</x:f>
      </x:c>
    </x:row>
    <x:row r="6068" spans="1:8">
      <x:c r="A6068" s="1">
        <x:v>45296.2134259259</x:v>
      </x:c>
      <x:c r="B6068" s="0">
        <x:v>152271</x:v>
      </x:c>
      <x:c r="C6068" s="1">
        <x:v>45296.2132060185</x:v>
      </x:c>
      <x:c r="D6068" s="0">
        <x:v>0</x:v>
      </x:c>
      <x:c r="E6068" s="0">
        <x:f>B6068*D6068</x:f>
      </x:c>
      <x:c r="F6068" s="0">
        <x:f>IF(AND(E6067&gt;0,E6068&gt;0),E6068-E6067,0)</x:f>
      </x:c>
    </x:row>
    <x:row r="6069" spans="1:8">
      <x:c r="A6069" s="1">
        <x:v>45296.214375</x:v>
      </x:c>
      <x:c r="B6069" s="0">
        <x:v>152306</x:v>
      </x:c>
      <x:c r="C6069" s="1">
        <x:v>45296.2140509259</x:v>
      </x:c>
      <x:c r="D6069" s="0">
        <x:v>0</x:v>
      </x:c>
      <x:c r="E6069" s="0">
        <x:f>B6069*D6069</x:f>
      </x:c>
      <x:c r="F6069" s="0">
        <x:f>IF(AND(E6068&gt;0,E6069&gt;0),E6069-E6068,0)</x:f>
      </x:c>
    </x:row>
    <x:row r="6070" spans="1:8">
      <x:c r="A6070" s="1">
        <x:v>45296.2147569444</x:v>
      </x:c>
      <x:c r="B6070" s="0">
        <x:v>152342</x:v>
      </x:c>
      <x:c r="C6070" s="1">
        <x:v>45296.215162037</x:v>
      </x:c>
      <x:c r="D6070" s="0">
        <x:v>0</x:v>
      </x:c>
      <x:c r="E6070" s="0">
        <x:f>B6070*D6070</x:f>
      </x:c>
      <x:c r="F6070" s="0">
        <x:f>IF(AND(E6069&gt;0,E6070&gt;0),E6070-E6069,0)</x:f>
      </x:c>
    </x:row>
    <x:row r="6071" spans="1:8">
      <x:c r="A6071" s="1">
        <x:v>45296.2155787037</x:v>
      </x:c>
      <x:c r="B6071" s="0">
        <x:v>152360</x:v>
      </x:c>
      <x:c r="C6071" s="1">
        <x:v>45296.215787037</x:v>
      </x:c>
      <x:c r="D6071" s="0">
        <x:v>0</x:v>
      </x:c>
      <x:c r="E6071" s="0">
        <x:f>B6071*D6071</x:f>
      </x:c>
      <x:c r="F6071" s="0">
        <x:f>IF(AND(E6070&gt;0,E6071&gt;0),E6071-E6070,0)</x:f>
      </x:c>
    </x:row>
    <x:row r="6072" spans="1:8">
      <x:c r="A6072" s="1">
        <x:v>45296.216400463</x:v>
      </x:c>
      <x:c r="B6072" s="0">
        <x:v>152366</x:v>
      </x:c>
      <x:c r="C6072" s="1">
        <x:v>45296.2160763889</x:v>
      </x:c>
      <x:c r="D6072" s="0">
        <x:v>1</x:v>
      </x:c>
      <x:c r="E6072" s="0">
        <x:f>B6072*D6072</x:f>
      </x:c>
      <x:c r="F6072" s="0">
        <x:f>IF(AND(E6071&gt;0,E6072&gt;0),E6072-E6071,0)</x:f>
      </x:c>
    </x:row>
    <x:row r="6073" spans="1:8">
      <x:c r="A6073" s="1">
        <x:v>45296.2171759259</x:v>
      </x:c>
      <x:c r="B6073" s="0">
        <x:v>152410</x:v>
      </x:c>
      <x:c r="C6073" s="1">
        <x:v>45296.2167361111</x:v>
      </x:c>
      <x:c r="D6073" s="0">
        <x:v>1</x:v>
      </x:c>
      <x:c r="E6073" s="0">
        <x:f>B6073*D6073</x:f>
      </x:c>
      <x:c r="F6073" s="0">
        <x:f>IF(AND(E6072&gt;0,E6073&gt;0),E6073-E6072,0)</x:f>
      </x:c>
    </x:row>
    <x:row r="6074" spans="1:8">
      <x:c r="A6074" s="1">
        <x:v>45296.2174189815</x:v>
      </x:c>
      <x:c r="B6074" s="0">
        <x:v>152431</x:v>
      </x:c>
      <x:c r="C6074" s="1">
        <x:v>45296.217962963</x:v>
      </x:c>
      <x:c r="D6074" s="0">
        <x:v>1</x:v>
      </x:c>
      <x:c r="E6074" s="0">
        <x:f>B6074*D6074</x:f>
      </x:c>
      <x:c r="F6074" s="0">
        <x:f>IF(AND(E6073&gt;0,E6074&gt;0),E6074-E6073,0)</x:f>
      </x:c>
    </x:row>
    <x:row r="6075" spans="1:8">
      <x:c r="A6075" s="1">
        <x:v>45296.2181828704</x:v>
      </x:c>
      <x:c r="B6075" s="0">
        <x:v>152474</x:v>
      </x:c>
      <x:c r="C6075" s="1">
        <x:v>45296.2183101852</x:v>
      </x:c>
      <x:c r="D6075" s="0">
        <x:v>1</x:v>
      </x:c>
      <x:c r="E6075" s="0">
        <x:f>B6075*D6075</x:f>
      </x:c>
      <x:c r="F6075" s="0">
        <x:f>IF(AND(E6074&gt;0,E6075&gt;0),E6075-E6074,0)</x:f>
      </x:c>
    </x:row>
    <x:row r="6076" spans="1:8">
      <x:c r="A6076" s="1">
        <x:v>45296.219224537</x:v>
      </x:c>
      <x:c r="B6076" s="0">
        <x:v>152503</x:v>
      </x:c>
      <x:c r="C6076" s="1">
        <x:v>45296.2188541667</x:v>
      </x:c>
      <x:c r="D6076" s="0">
        <x:v>1</x:v>
      </x:c>
      <x:c r="E6076" s="0">
        <x:f>B6076*D6076</x:f>
      </x:c>
      <x:c r="F6076" s="0">
        <x:f>IF(AND(E6075&gt;0,E6076&gt;0),E6076-E6075,0)</x:f>
      </x:c>
    </x:row>
    <x:row r="6077" spans="1:8">
      <x:c r="A6077" s="1">
        <x:v>45296.2197222222</x:v>
      </x:c>
      <x:c r="B6077" s="0">
        <x:v>152552</x:v>
      </x:c>
      <x:c r="C6077" s="1">
        <x:v>45296.2197222222</x:v>
      </x:c>
      <x:c r="D6077" s="0">
        <x:v>1</x:v>
      </x:c>
      <x:c r="E6077" s="0">
        <x:f>B6077*D6077</x:f>
      </x:c>
      <x:c r="F6077" s="0">
        <x:f>IF(AND(E6076&gt;0,E6077&gt;0),E6077-E6076,0)</x:f>
      </x:c>
    </x:row>
    <x:row r="6078" spans="1:8">
      <x:c r="A6078" s="1">
        <x:v>45296.2206134259</x:v>
      </x:c>
      <x:c r="B6078" s="0">
        <x:v>152572</x:v>
      </x:c>
      <x:c r="C6078" s="1">
        <x:v>45296.2201388889</x:v>
      </x:c>
      <x:c r="D6078" s="0">
        <x:v>1</x:v>
      </x:c>
      <x:c r="E6078" s="0">
        <x:f>B6078*D6078</x:f>
      </x:c>
      <x:c r="F6078" s="0">
        <x:f>IF(AND(E6077&gt;0,E6078&gt;0),E6078-E6077,0)</x:f>
      </x:c>
    </x:row>
    <x:row r="6079" spans="1:8">
      <x:c r="A6079" s="1">
        <x:v>45296.2211226852</x:v>
      </x:c>
      <x:c r="B6079" s="0">
        <x:v>152611</x:v>
      </x:c>
      <x:c r="C6079" s="1">
        <x:v>45296.2213773148</x:v>
      </x:c>
      <x:c r="D6079" s="0">
        <x:v>1</x:v>
      </x:c>
      <x:c r="E6079" s="0">
        <x:f>B6079*D6079</x:f>
      </x:c>
      <x:c r="F6079" s="0">
        <x:f>IF(AND(E6078&gt;0,E6079&gt;0),E6079-E6078,0)</x:f>
      </x:c>
    </x:row>
    <x:row r="6080" spans="1:8">
      <x:c r="A6080" s="1">
        <x:v>45296.2217361111</x:v>
      </x:c>
      <x:c r="B6080" s="0">
        <x:v>152620</x:v>
      </x:c>
      <x:c r="C6080" s="1">
        <x:v>45296.2215277778</x:v>
      </x:c>
      <x:c r="D6080" s="0">
        <x:v>1</x:v>
      </x:c>
      <x:c r="E6080" s="0">
        <x:f>B6080*D6080</x:f>
      </x:c>
      <x:c r="F6080" s="0">
        <x:f>IF(AND(E6079&gt;0,E6080&gt;0),E6080-E6079,0)</x:f>
      </x:c>
    </x:row>
    <x:row r="6081" spans="1:8">
      <x:c r="A6081" s="1">
        <x:v>45296.2228587963</x:v>
      </x:c>
      <x:c r="B6081" s="0">
        <x:v>152638</x:v>
      </x:c>
      <x:c r="C6081" s="1">
        <x:v>45296.2226736111</x:v>
      </x:c>
      <x:c r="D6081" s="0">
        <x:v>1</x:v>
      </x:c>
      <x:c r="E6081" s="0">
        <x:f>B6081*D6081</x:f>
      </x:c>
      <x:c r="F6081" s="0">
        <x:f>IF(AND(E6080&gt;0,E6081&gt;0),E6081-E6080,0)</x:f>
      </x:c>
    </x:row>
    <x:row r="6082" spans="1:8">
      <x:c r="A6082" s="1">
        <x:v>45296.2229513889</x:v>
      </x:c>
      <x:c r="B6082" s="0">
        <x:v>152671</x:v>
      </x:c>
      <x:c r="C6082" s="1">
        <x:v>45296.2230092593</x:v>
      </x:c>
      <x:c r="D6082" s="0">
        <x:v>0</x:v>
      </x:c>
      <x:c r="E6082" s="0">
        <x:f>B6082*D6082</x:f>
      </x:c>
      <x:c r="F6082" s="0">
        <x:f>IF(AND(E6081&gt;0,E6082&gt;0),E6082-E6081,0)</x:f>
      </x:c>
    </x:row>
    <x:row r="6083" spans="1:8">
      <x:c r="A6083" s="1">
        <x:v>45296.2241898148</x:v>
      </x:c>
      <x:c r="B6083" s="0">
        <x:v>152697</x:v>
      </x:c>
      <x:c r="C6083" s="1">
        <x:v>45296.2238773148</x:v>
      </x:c>
      <x:c r="D6083" s="0">
        <x:v>0</x:v>
      </x:c>
      <x:c r="E6083" s="0">
        <x:f>B6083*D6083</x:f>
      </x:c>
      <x:c r="F6083" s="0">
        <x:f>IF(AND(E6082&gt;0,E6083&gt;0),E6083-E6082,0)</x:f>
      </x:c>
    </x:row>
    <x:row r="6084" spans="1:8">
      <x:c r="A6084" s="1">
        <x:v>45296.224537037</x:v>
      </x:c>
      <x:c r="B6084" s="0">
        <x:v>152708</x:v>
      </x:c>
      <x:c r="C6084" s="1">
        <x:v>45296.2247685185</x:v>
      </x:c>
      <x:c r="D6084" s="0">
        <x:v>1</x:v>
      </x:c>
      <x:c r="E6084" s="0">
        <x:f>B6084*D6084</x:f>
      </x:c>
      <x:c r="F6084" s="0">
        <x:f>IF(AND(E6083&gt;0,E6084&gt;0),E6084-E6083,0)</x:f>
      </x:c>
    </x:row>
    <x:row r="6085" spans="1:8">
      <x:c r="A6085" s="1">
        <x:v>45296.225150463</x:v>
      </x:c>
      <x:c r="B6085" s="0">
        <x:v>152745</x:v>
      </x:c>
      <x:c r="C6085" s="1">
        <x:v>45296.2251736111</x:v>
      </x:c>
      <x:c r="D6085" s="0">
        <x:v>1</x:v>
      </x:c>
      <x:c r="E6085" s="0">
        <x:f>B6085*D6085</x:f>
      </x:c>
      <x:c r="F6085" s="0">
        <x:f>IF(AND(E6084&gt;0,E6085&gt;0),E6085-E6084,0)</x:f>
      </x:c>
    </x:row>
    <x:row r="6086" spans="1:8">
      <x:c r="A6086" s="1">
        <x:v>45296.2261805556</x:v>
      </x:c>
      <x:c r="B6086" s="0">
        <x:v>152786</x:v>
      </x:c>
      <x:c r="C6086" s="1">
        <x:v>45296.2257407407</x:v>
      </x:c>
      <x:c r="D6086" s="0">
        <x:v>1</x:v>
      </x:c>
      <x:c r="E6086" s="0">
        <x:f>B6086*D6086</x:f>
      </x:c>
      <x:c r="F6086" s="0">
        <x:f>IF(AND(E6085&gt;0,E6086&gt;0),E6086-E6085,0)</x:f>
      </x:c>
    </x:row>
    <x:row r="6087" spans="1:8">
      <x:c r="A6087" s="1">
        <x:v>45296.2270023148</x:v>
      </x:c>
      <x:c r="B6087" s="0">
        <x:v>152811</x:v>
      </x:c>
      <x:c r="C6087" s="1">
        <x:v>45296.227037037</x:v>
      </x:c>
      <x:c r="D6087" s="0">
        <x:v>0</x:v>
      </x:c>
      <x:c r="E6087" s="0">
        <x:f>B6087*D6087</x:f>
      </x:c>
      <x:c r="F6087" s="0">
        <x:f>IF(AND(E6086&gt;0,E6087&gt;0),E6087-E6086,0)</x:f>
      </x:c>
    </x:row>
    <x:row r="6088" spans="1:8">
      <x:c r="A6088" s="1">
        <x:v>45296.2275231481</x:v>
      </x:c>
      <x:c r="B6088" s="0">
        <x:v>152821</x:v>
      </x:c>
      <x:c r="C6088" s="1">
        <x:v>45296.2273611111</x:v>
      </x:c>
      <x:c r="D6088" s="0">
        <x:v>1</x:v>
      </x:c>
      <x:c r="E6088" s="0">
        <x:f>B6088*D6088</x:f>
      </x:c>
      <x:c r="F6088" s="0">
        <x:f>IF(AND(E6087&gt;0,E6088&gt;0),E6088-E6087,0)</x:f>
      </x:c>
    </x:row>
    <x:row r="6089" spans="1:8">
      <x:c r="A6089" s="1">
        <x:v>45296.2283796296</x:v>
      </x:c>
      <x:c r="B6089" s="0">
        <x:v>152822</x:v>
      </x:c>
      <x:c r="C6089" s="1">
        <x:v>45296.2282407407</x:v>
      </x:c>
      <x:c r="D6089" s="0">
        <x:v>1</x:v>
      </x:c>
      <x:c r="E6089" s="0">
        <x:f>B6089*D6089</x:f>
      </x:c>
      <x:c r="F6089" s="0">
        <x:f>IF(AND(E6088&gt;0,E6089&gt;0),E6089-E6088,0)</x:f>
      </x:c>
    </x:row>
    <x:row r="6090" spans="1:8">
      <x:c r="A6090" s="1">
        <x:v>45296.2291203704</x:v>
      </x:c>
      <x:c r="B6090" s="0">
        <x:v>152857</x:v>
      </x:c>
      <x:c r="C6090" s="1">
        <x:v>45296.2291087963</x:v>
      </x:c>
      <x:c r="D6090" s="0">
        <x:v>1</x:v>
      </x:c>
      <x:c r="E6090" s="0">
        <x:f>B6090*D6090</x:f>
      </x:c>
      <x:c r="F6090" s="0">
        <x:f>IF(AND(E6089&gt;0,E6090&gt;0),E6090-E6089,0)</x:f>
      </x:c>
    </x:row>
    <x:row r="6091" spans="1:8">
      <x:c r="A6091" s="1">
        <x:v>45296.2297453704</x:v>
      </x:c>
      <x:c r="B6091" s="0">
        <x:v>152863</x:v>
      </x:c>
      <x:c r="C6091" s="1">
        <x:v>45296.2295023148</x:v>
      </x:c>
      <x:c r="D6091" s="0">
        <x:v>0</x:v>
      </x:c>
      <x:c r="E6091" s="0">
        <x:f>B6091*D6091</x:f>
      </x:c>
      <x:c r="F6091" s="0">
        <x:f>IF(AND(E6090&gt;0,E6091&gt;0),E6091-E6090,0)</x:f>
      </x:c>
    </x:row>
    <x:row r="6092" spans="1:8">
      <x:c r="A6092" s="1">
        <x:v>45296.2298611111</x:v>
      </x:c>
      <x:c r="B6092" s="0">
        <x:v>152894</x:v>
      </x:c>
      <x:c r="C6092" s="1">
        <x:v>45296.2300347222</x:v>
      </x:c>
      <x:c r="D6092" s="0">
        <x:v>0</x:v>
      </x:c>
      <x:c r="E6092" s="0">
        <x:f>B6092*D6092</x:f>
      </x:c>
      <x:c r="F6092" s="0">
        <x:f>IF(AND(E6091&gt;0,E6092&gt;0),E6092-E6091,0)</x:f>
      </x:c>
    </x:row>
    <x:row r="6093" spans="1:8">
      <x:c r="A6093" s="1">
        <x:v>45296.2306365741</x:v>
      </x:c>
      <x:c r="B6093" s="0">
        <x:v>152940</x:v>
      </x:c>
      <x:c r="C6093" s="1">
        <x:v>45296.2308564815</x:v>
      </x:c>
      <x:c r="D6093" s="0">
        <x:v>0</x:v>
      </x:c>
      <x:c r="E6093" s="0">
        <x:f>B6093*D6093</x:f>
      </x:c>
      <x:c r="F6093" s="0">
        <x:f>IF(AND(E6092&gt;0,E6093&gt;0),E6093-E6092,0)</x:f>
      </x:c>
    </x:row>
    <x:row r="6094" spans="1:8">
      <x:c r="A6094" s="1">
        <x:v>45296.2318981482</x:v>
      </x:c>
      <x:c r="B6094" s="0">
        <x:v>152958</x:v>
      </x:c>
      <x:c r="C6094" s="1">
        <x:v>45296.2316898148</x:v>
      </x:c>
      <x:c r="D6094" s="0">
        <x:v>0</x:v>
      </x:c>
      <x:c r="E6094" s="0">
        <x:f>B6094*D6094</x:f>
      </x:c>
      <x:c r="F6094" s="0">
        <x:f>IF(AND(E6093&gt;0,E6094&gt;0),E6094-E6093,0)</x:f>
      </x:c>
    </x:row>
    <x:row r="6095" spans="1:8">
      <x:c r="A6095" s="1">
        <x:v>45296.2321412037</x:v>
      </x:c>
      <x:c r="B6095" s="0">
        <x:v>152974</x:v>
      </x:c>
      <x:c r="C6095" s="1">
        <x:v>45296.2323148148</x:v>
      </x:c>
      <x:c r="D6095" s="0">
        <x:v>0</x:v>
      </x:c>
      <x:c r="E6095" s="0">
        <x:f>B6095*D6095</x:f>
      </x:c>
      <x:c r="F6095" s="0">
        <x:f>IF(AND(E6094&gt;0,E6095&gt;0),E6095-E6094,0)</x:f>
      </x:c>
    </x:row>
    <x:row r="6096" spans="1:8">
      <x:c r="A6096" s="1">
        <x:v>45296.2331365741</x:v>
      </x:c>
      <x:c r="B6096" s="0">
        <x:v>153016</x:v>
      </x:c>
      <x:c r="C6096" s="1">
        <x:v>45296.2330787037</x:v>
      </x:c>
      <x:c r="D6096" s="0">
        <x:v>0</x:v>
      </x:c>
      <x:c r="E6096" s="0">
        <x:f>B6096*D6096</x:f>
      </x:c>
      <x:c r="F6096" s="0">
        <x:f>IF(AND(E6095&gt;0,E6096&gt;0),E6096-E6095,0)</x:f>
      </x:c>
    </x:row>
    <x:row r="6097" spans="1:8">
      <x:c r="A6097" s="1">
        <x:v>45296.2334143519</x:v>
      </x:c>
      <x:c r="B6097" s="0">
        <x:v>153036</x:v>
      </x:c>
      <x:c r="C6097" s="1">
        <x:v>45296.2336805556</x:v>
      </x:c>
      <x:c r="D6097" s="0">
        <x:v>0</x:v>
      </x:c>
      <x:c r="E6097" s="0">
        <x:f>B6097*D6097</x:f>
      </x:c>
      <x:c r="F6097" s="0">
        <x:f>IF(AND(E6096&gt;0,E6097&gt;0),E6097-E6096,0)</x:f>
      </x:c>
    </x:row>
    <x:row r="6098" spans="1:8">
      <x:c r="A6098" s="1">
        <x:v>45296.2344097222</x:v>
      </x:c>
      <x:c r="B6098" s="0">
        <x:v>153053</x:v>
      </x:c>
      <x:c r="C6098" s="1">
        <x:v>45296.2346527778</x:v>
      </x:c>
      <x:c r="D6098" s="0">
        <x:v>0</x:v>
      </x:c>
      <x:c r="E6098" s="0">
        <x:f>B6098*D6098</x:f>
      </x:c>
      <x:c r="F6098" s="0">
        <x:f>IF(AND(E6097&gt;0,E6098&gt;0),E6098-E6097,0)</x:f>
      </x:c>
    </x:row>
    <x:row r="6099" spans="1:8">
      <x:c r="A6099" s="1">
        <x:v>45296.2352777778</x:v>
      </x:c>
      <x:c r="B6099" s="0">
        <x:v>153078</x:v>
      </x:c>
      <x:c r="C6099" s="1">
        <x:v>45296.2352662037</x:v>
      </x:c>
      <x:c r="D6099" s="0">
        <x:v>0</x:v>
      </x:c>
      <x:c r="E6099" s="0">
        <x:f>B6099*D6099</x:f>
      </x:c>
      <x:c r="F6099" s="0">
        <x:f>IF(AND(E6098&gt;0,E6099&gt;0),E6099-E6098,0)</x:f>
      </x:c>
    </x:row>
    <x:row r="6100" spans="1:8">
      <x:c r="A6100" s="1">
        <x:v>45296.2356481481</x:v>
      </x:c>
      <x:c r="B6100" s="0">
        <x:v>153123</x:v>
      </x:c>
      <x:c r="C6100" s="1">
        <x:v>45296.235625</x:v>
      </x:c>
      <x:c r="D6100" s="0">
        <x:v>0</x:v>
      </x:c>
      <x:c r="E6100" s="0">
        <x:f>B6100*D6100</x:f>
      </x:c>
      <x:c r="F6100" s="0">
        <x:f>IF(AND(E6099&gt;0,E6100&gt;0),E6100-E6099,0)</x:f>
      </x:c>
    </x:row>
    <x:row r="6101" spans="1:8">
      <x:c r="A6101" s="1">
        <x:v>45296.2362847222</x:v>
      </x:c>
      <x:c r="B6101" s="0">
        <x:v>153160</x:v>
      </x:c>
      <x:c r="C6101" s="1">
        <x:v>45296.2362152778</x:v>
      </x:c>
      <x:c r="D6101" s="0">
        <x:v>0</x:v>
      </x:c>
      <x:c r="E6101" s="0">
        <x:f>B6101*D6101</x:f>
      </x:c>
      <x:c r="F6101" s="0">
        <x:f>IF(AND(E6100&gt;0,E6101&gt;0),E6101-E6100,0)</x:f>
      </x:c>
    </x:row>
    <x:row r="6102" spans="1:8">
      <x:c r="A6102" s="1">
        <x:v>45296.237337963</x:v>
      </x:c>
      <x:c r="B6102" s="0">
        <x:v>153202</x:v>
      </x:c>
      <x:c r="C6102" s="1">
        <x:v>45296.2368402778</x:v>
      </x:c>
      <x:c r="D6102" s="0">
        <x:v>0</x:v>
      </x:c>
      <x:c r="E6102" s="0">
        <x:f>B6102*D6102</x:f>
      </x:c>
      <x:c r="F6102" s="0">
        <x:f>IF(AND(E6101&gt;0,E6102&gt;0),E6102-E6101,0)</x:f>
      </x:c>
    </x:row>
    <x:row r="6103" spans="1:8">
      <x:c r="A6103" s="1">
        <x:v>45296.2377662037</x:v>
      </x:c>
      <x:c r="B6103" s="0">
        <x:v>153231</x:v>
      </x:c>
      <x:c r="C6103" s="1">
        <x:v>45296.2375231481</x:v>
      </x:c>
      <x:c r="D6103" s="0">
        <x:v>0</x:v>
      </x:c>
      <x:c r="E6103" s="0">
        <x:f>B6103*D6103</x:f>
      </x:c>
      <x:c r="F6103" s="0">
        <x:f>IF(AND(E6102&gt;0,E6103&gt;0),E6103-E6102,0)</x:f>
      </x:c>
    </x:row>
    <x:row r="6104" spans="1:8">
      <x:c r="A6104" s="1">
        <x:v>45296.2383101852</x:v>
      </x:c>
      <x:c r="B6104" s="0">
        <x:v>153250</x:v>
      </x:c>
      <x:c r="C6104" s="1">
        <x:v>45296.2381944444</x:v>
      </x:c>
      <x:c r="D6104" s="0">
        <x:v>1</x:v>
      </x:c>
      <x:c r="E6104" s="0">
        <x:f>B6104*D6104</x:f>
      </x:c>
      <x:c r="F6104" s="0">
        <x:f>IF(AND(E6103&gt;0,E6104&gt;0),E6104-E6103,0)</x:f>
      </x:c>
    </x:row>
    <x:row r="6105" spans="1:8">
      <x:c r="A6105" s="1">
        <x:v>45296.239212963</x:v>
      </x:c>
      <x:c r="B6105" s="0">
        <x:v>153293</x:v>
      </x:c>
      <x:c r="C6105" s="1">
        <x:v>45296.238900463</x:v>
      </x:c>
      <x:c r="D6105" s="0">
        <x:v>1</x:v>
      </x:c>
      <x:c r="E6105" s="0">
        <x:f>B6105*D6105</x:f>
      </x:c>
      <x:c r="F6105" s="0">
        <x:f>IF(AND(E6104&gt;0,E6105&gt;0),E6105-E6104,0)</x:f>
      </x:c>
    </x:row>
    <x:row r="6106" spans="1:8">
      <x:c r="A6106" s="1">
        <x:v>45296.2396527778</x:v>
      </x:c>
      <x:c r="B6106" s="0">
        <x:v>153340</x:v>
      </x:c>
      <x:c r="C6106" s="1">
        <x:v>45296.2400231482</x:v>
      </x:c>
      <x:c r="D6106" s="0">
        <x:v>1</x:v>
      </x:c>
      <x:c r="E6106" s="0">
        <x:f>B6106*D6106</x:f>
      </x:c>
      <x:c r="F6106" s="0">
        <x:f>IF(AND(E6105&gt;0,E6106&gt;0),E6106-E6105,0)</x:f>
      </x:c>
    </x:row>
    <x:row r="6107" spans="1:8">
      <x:c r="A6107" s="1">
        <x:v>45296.2402893519</x:v>
      </x:c>
      <x:c r="B6107" s="0">
        <x:v>153386</x:v>
      </x:c>
      <x:c r="C6107" s="1">
        <x:v>45296.240787037</x:v>
      </x:c>
      <x:c r="D6107" s="0">
        <x:v>1</x:v>
      </x:c>
      <x:c r="E6107" s="0">
        <x:f>B6107*D6107</x:f>
      </x:c>
      <x:c r="F6107" s="0">
        <x:f>IF(AND(E6106&gt;0,E6107&gt;0),E6107-E6106,0)</x:f>
      </x:c>
    </x:row>
    <x:row r="6108" spans="1:8">
      <x:c r="A6108" s="1">
        <x:v>45296.2413657407</x:v>
      </x:c>
      <x:c r="B6108" s="0">
        <x:v>153388</x:v>
      </x:c>
      <x:c r="C6108" s="1">
        <x:v>45296.2414930556</x:v>
      </x:c>
      <x:c r="D6108" s="0">
        <x:v>1</x:v>
      </x:c>
      <x:c r="E6108" s="0">
        <x:f>B6108*D6108</x:f>
      </x:c>
      <x:c r="F6108" s="0">
        <x:f>IF(AND(E6107&gt;0,E6108&gt;0),E6108-E6107,0)</x:f>
      </x:c>
    </x:row>
    <x:row r="6109" spans="1:8">
      <x:c r="A6109" s="1">
        <x:v>45296.2416666667</x:v>
      </x:c>
      <x:c r="B6109" s="0">
        <x:v>153401</x:v>
      </x:c>
      <x:c r="C6109" s="1">
        <x:v>45296.241875</x:v>
      </x:c>
      <x:c r="D6109" s="0">
        <x:v>1</x:v>
      </x:c>
      <x:c r="E6109" s="0">
        <x:f>B6109*D6109</x:f>
      </x:c>
      <x:c r="F6109" s="0">
        <x:f>IF(AND(E6108&gt;0,E6109&gt;0),E6109-E6108,0)</x:f>
      </x:c>
    </x:row>
    <x:row r="6110" spans="1:8">
      <x:c r="A6110" s="1">
        <x:v>45296.2428356481</x:v>
      </x:c>
      <x:c r="B6110" s="0">
        <x:v>153448</x:v>
      </x:c>
      <x:c r="C6110" s="1">
        <x:v>45296.2429398148</x:v>
      </x:c>
      <x:c r="D6110" s="0">
        <x:v>0</x:v>
      </x:c>
      <x:c r="E6110" s="0">
        <x:f>B6110*D6110</x:f>
      </x:c>
      <x:c r="F6110" s="0">
        <x:f>IF(AND(E6109&gt;0,E6110&gt;0),E6110-E6109,0)</x:f>
      </x:c>
    </x:row>
    <x:row r="6111" spans="1:8">
      <x:c r="A6111" s="1">
        <x:v>45296.243287037</x:v>
      </x:c>
      <x:c r="B6111" s="0">
        <x:v>153448</x:v>
      </x:c>
      <x:c r="C6111" s="1">
        <x:v>45296.2436921296</x:v>
      </x:c>
      <x:c r="D6111" s="0">
        <x:v>1</x:v>
      </x:c>
      <x:c r="E6111" s="0">
        <x:f>B6111*D6111</x:f>
      </x:c>
      <x:c r="F6111" s="0">
        <x:f>IF(AND(E6110&gt;0,E6111&gt;0),E6111-E6110,0)</x:f>
      </x:c>
    </x:row>
    <x:row r="6112" spans="1:8">
      <x:c r="A6112" s="1">
        <x:v>45296.2439583333</x:v>
      </x:c>
      <x:c r="B6112" s="0">
        <x:v>153463</x:v>
      </x:c>
      <x:c r="C6112" s="1">
        <x:v>45296.2439814815</x:v>
      </x:c>
      <x:c r="D6112" s="0">
        <x:v>1</x:v>
      </x:c>
      <x:c r="E6112" s="0">
        <x:f>B6112*D6112</x:f>
      </x:c>
      <x:c r="F6112" s="0">
        <x:f>IF(AND(E6111&gt;0,E6112&gt;0),E6112-E6111,0)</x:f>
      </x:c>
    </x:row>
    <x:row r="6113" spans="1:8">
      <x:c r="A6113" s="1">
        <x:v>45296.2447800926</x:v>
      </x:c>
      <x:c r="B6113" s="0">
        <x:v>153503</x:v>
      </x:c>
      <x:c r="C6113" s="1">
        <x:v>45296.2445138889</x:v>
      </x:c>
      <x:c r="D6113" s="0">
        <x:v>1</x:v>
      </x:c>
      <x:c r="E6113" s="0">
        <x:f>B6113*D6113</x:f>
      </x:c>
      <x:c r="F6113" s="0">
        <x:f>IF(AND(E6112&gt;0,E6113&gt;0),E6113-E6112,0)</x:f>
      </x:c>
    </x:row>
    <x:row r="6114" spans="1:8">
      <x:c r="A6114" s="1">
        <x:v>45296.2457407407</x:v>
      </x:c>
      <x:c r="B6114" s="0">
        <x:v>153538</x:v>
      </x:c>
      <x:c r="C6114" s="1">
        <x:v>45296.2452546296</x:v>
      </x:c>
      <x:c r="D6114" s="0">
        <x:v>0</x:v>
      </x:c>
      <x:c r="E6114" s="0">
        <x:f>B6114*D6114</x:f>
      </x:c>
      <x:c r="F6114" s="0">
        <x:f>IF(AND(E6113&gt;0,E6114&gt;0),E6114-E6113,0)</x:f>
      </x:c>
    </x:row>
    <x:row r="6115" spans="1:8">
      <x:c r="A6115" s="1">
        <x:v>45296.2459027778</x:v>
      </x:c>
      <x:c r="B6115" s="0">
        <x:v>153557</x:v>
      </x:c>
      <x:c r="C6115" s="1">
        <x:v>45296.2462962963</x:v>
      </x:c>
      <x:c r="D6115" s="0">
        <x:v>1</x:v>
      </x:c>
      <x:c r="E6115" s="0">
        <x:f>B6115*D6115</x:f>
      </x:c>
      <x:c r="F6115" s="0">
        <x:f>IF(AND(E6114&gt;0,E6115&gt;0),E6115-E6114,0)</x:f>
      </x:c>
    </x:row>
    <x:row r="6116" spans="1:8">
      <x:c r="A6116" s="1">
        <x:v>45296.2465856482</x:v>
      </x:c>
      <x:c r="B6116" s="0">
        <x:v>153588</x:v>
      </x:c>
      <x:c r="C6116" s="1">
        <x:v>45296.2471643519</x:v>
      </x:c>
      <x:c r="D6116" s="0">
        <x:v>1</x:v>
      </x:c>
      <x:c r="E6116" s="0">
        <x:f>B6116*D6116</x:f>
      </x:c>
      <x:c r="F6116" s="0">
        <x:f>IF(AND(E6115&gt;0,E6116&gt;0),E6116-E6115,0)</x:f>
      </x:c>
    </x:row>
    <x:row r="6117" spans="1:8">
      <x:c r="A6117" s="1">
        <x:v>45296.2477893519</x:v>
      </x:c>
      <x:c r="B6117" s="0">
        <x:v>153620</x:v>
      </x:c>
      <x:c r="C6117" s="1">
        <x:v>45296.2476273148</x:v>
      </x:c>
      <x:c r="D6117" s="0">
        <x:v>1</x:v>
      </x:c>
      <x:c r="E6117" s="0">
        <x:f>B6117*D6117</x:f>
      </x:c>
      <x:c r="F6117" s="0">
        <x:f>IF(AND(E6116&gt;0,E6117&gt;0),E6117-E6116,0)</x:f>
      </x:c>
    </x:row>
    <x:row r="6118" spans="1:8">
      <x:c r="A6118" s="1">
        <x:v>45296.247962963</x:v>
      </x:c>
      <x:c r="B6118" s="0">
        <x:v>153621</x:v>
      </x:c>
      <x:c r="C6118" s="1">
        <x:v>45296.2481134259</x:v>
      </x:c>
      <x:c r="D6118" s="0">
        <x:v>1</x:v>
      </x:c>
      <x:c r="E6118" s="0">
        <x:f>B6118*D6118</x:f>
      </x:c>
      <x:c r="F6118" s="0">
        <x:f>IF(AND(E6117&gt;0,E6118&gt;0),E6118-E6117,0)</x:f>
      </x:c>
    </x:row>
    <x:row r="6119" spans="1:8">
      <x:c r="A6119" s="1">
        <x:v>45296.2486226852</x:v>
      </x:c>
      <x:c r="B6119" s="0">
        <x:v>153658</x:v>
      </x:c>
      <x:c r="C6119" s="1">
        <x:v>45296.2487847222</x:v>
      </x:c>
      <x:c r="D6119" s="0">
        <x:v>0</x:v>
      </x:c>
      <x:c r="E6119" s="0">
        <x:f>B6119*D6119</x:f>
      </x:c>
      <x:c r="F6119" s="0">
        <x:f>IF(AND(E6118&gt;0,E6119&gt;0),E6119-E6118,0)</x:f>
      </x:c>
    </x:row>
    <x:row r="6120" spans="1:8">
      <x:c r="A6120" s="1">
        <x:v>45296.2493055556</x:v>
      </x:c>
      <x:c r="B6120" s="0">
        <x:v>153691</x:v>
      </x:c>
      <x:c r="C6120" s="1">
        <x:v>45296.2496180556</x:v>
      </x:c>
      <x:c r="D6120" s="0">
        <x:v>1</x:v>
      </x:c>
      <x:c r="E6120" s="0">
        <x:f>B6120*D6120</x:f>
      </x:c>
      <x:c r="F6120" s="0">
        <x:f>IF(AND(E6119&gt;0,E6120&gt;0),E6120-E6119,0)</x:f>
      </x:c>
    </x:row>
    <x:row r="6121" spans="1:8">
      <x:c r="A6121" s="1">
        <x:v>45296.2504166667</x:v>
      </x:c>
      <x:c r="B6121" s="0">
        <x:v>153706</x:v>
      </x:c>
      <x:c r="C6121" s="1">
        <x:v>45296.2506365741</x:v>
      </x:c>
      <x:c r="D6121" s="0">
        <x:v>1</x:v>
      </x:c>
      <x:c r="E6121" s="0">
        <x:f>B6121*D6121</x:f>
      </x:c>
      <x:c r="F6121" s="0">
        <x:f>IF(AND(E6120&gt;0,E6121&gt;0),E6121-E6120,0)</x:f>
      </x:c>
    </x:row>
    <x:row r="6122" spans="1:8">
      <x:c r="A6122" s="1">
        <x:v>45296.2513541667</x:v>
      </x:c>
      <x:c r="B6122" s="0">
        <x:v>153719</x:v>
      </x:c>
      <x:c r="C6122" s="1">
        <x:v>45296.2510532407</x:v>
      </x:c>
      <x:c r="D6122" s="0">
        <x:v>1</x:v>
      </x:c>
      <x:c r="E6122" s="0">
        <x:f>B6122*D6122</x:f>
      </x:c>
      <x:c r="F6122" s="0">
        <x:f>IF(AND(E6121&gt;0,E6122&gt;0),E6122-E6121,0)</x:f>
      </x:c>
    </x:row>
    <x:row r="6123" spans="1:8">
      <x:c r="A6123" s="1">
        <x:v>45296.2514467593</x:v>
      </x:c>
      <x:c r="B6123" s="0">
        <x:v>153768</x:v>
      </x:c>
      <x:c r="C6123" s="1">
        <x:v>45296.2519907407</x:v>
      </x:c>
      <x:c r="D6123" s="0">
        <x:v>0</x:v>
      </x:c>
      <x:c r="E6123" s="0">
        <x:f>B6123*D6123</x:f>
      </x:c>
      <x:c r="F6123" s="0">
        <x:f>IF(AND(E6122&gt;0,E6123&gt;0),E6123-E6122,0)</x:f>
      </x:c>
    </x:row>
    <x:row r="6124" spans="1:8">
      <x:c r="A6124" s="1">
        <x:v>45296.2522685185</x:v>
      </x:c>
      <x:c r="B6124" s="0">
        <x:v>153768</x:v>
      </x:c>
      <x:c r="C6124" s="1">
        <x:v>45296.2522106481</x:v>
      </x:c>
      <x:c r="D6124" s="0">
        <x:v>1</x:v>
      </x:c>
      <x:c r="E6124" s="0">
        <x:f>B6124*D6124</x:f>
      </x:c>
      <x:c r="F6124" s="0">
        <x:f>IF(AND(E6123&gt;0,E6124&gt;0),E6124-E6123,0)</x:f>
      </x:c>
    </x:row>
    <x:row r="6125" spans="1:8">
      <x:c r="A6125" s="1">
        <x:v>45296.2528240741</x:v>
      </x:c>
      <x:c r="B6125" s="0">
        <x:v>153797</x:v>
      </x:c>
      <x:c r="C6125" s="1">
        <x:v>45296.2528703704</x:v>
      </x:c>
      <x:c r="D6125" s="0">
        <x:v>1</x:v>
      </x:c>
      <x:c r="E6125" s="0">
        <x:f>B6125*D6125</x:f>
      </x:c>
      <x:c r="F6125" s="0">
        <x:f>IF(AND(E6124&gt;0,E6125&gt;0),E6125-E6124,0)</x:f>
      </x:c>
    </x:row>
    <x:row r="6126" spans="1:8">
      <x:c r="A6126" s="1">
        <x:v>45296.2539583333</x:v>
      </x:c>
      <x:c r="B6126" s="0">
        <x:v>153818</x:v>
      </x:c>
      <x:c r="C6126" s="1">
        <x:v>45296.2537037037</x:v>
      </x:c>
      <x:c r="D6126" s="0">
        <x:v>1</x:v>
      </x:c>
      <x:c r="E6126" s="0">
        <x:f>B6126*D6126</x:f>
      </x:c>
      <x:c r="F6126" s="0">
        <x:f>IF(AND(E6125&gt;0,E6126&gt;0),E6126-E6125,0)</x:f>
      </x:c>
    </x:row>
    <x:row r="6127" spans="1:8">
      <x:c r="A6127" s="1">
        <x:v>45296.2545138889</x:v>
      </x:c>
      <x:c r="B6127" s="0">
        <x:v>153846</x:v>
      </x:c>
      <x:c r="C6127" s="1">
        <x:v>45296.2544791667</x:v>
      </x:c>
      <x:c r="D6127" s="0">
        <x:v>0</x:v>
      </x:c>
      <x:c r="E6127" s="0">
        <x:f>B6127*D6127</x:f>
      </x:c>
      <x:c r="F6127" s="0">
        <x:f>IF(AND(E6126&gt;0,E6127&gt;0),E6127-E6126,0)</x:f>
      </x:c>
    </x:row>
    <x:row r="6128" spans="1:8">
      <x:c r="A6128" s="1">
        <x:v>45296.255162037</x:v>
      </x:c>
      <x:c r="B6128" s="0">
        <x:v>153849</x:v>
      </x:c>
      <x:c r="C6128" s="1">
        <x:v>45296.2550578704</x:v>
      </x:c>
      <x:c r="D6128" s="0">
        <x:v>0</x:v>
      </x:c>
      <x:c r="E6128" s="0">
        <x:f>B6128*D6128</x:f>
      </x:c>
      <x:c r="F6128" s="0">
        <x:f>IF(AND(E6127&gt;0,E6128&gt;0),E6128-E6127,0)</x:f>
      </x:c>
    </x:row>
    <x:row r="6129" spans="1:8">
      <x:c r="A6129" s="1">
        <x:v>45296.2561921296</x:v>
      </x:c>
      <x:c r="B6129" s="0">
        <x:v>153896</x:v>
      </x:c>
      <x:c r="C6129" s="1">
        <x:v>45296.2557175926</x:v>
      </x:c>
      <x:c r="D6129" s="0">
        <x:v>1</x:v>
      </x:c>
      <x:c r="E6129" s="0">
        <x:f>B6129*D6129</x:f>
      </x:c>
      <x:c r="F6129" s="0">
        <x:f>IF(AND(E6128&gt;0,E6129&gt;0),E6129-E6128,0)</x:f>
      </x:c>
    </x:row>
    <x:row r="6130" spans="1:8">
      <x:c r="A6130" s="1">
        <x:v>45296.256724537</x:v>
      </x:c>
      <x:c r="B6130" s="0">
        <x:v>153904</x:v>
      </x:c>
      <x:c r="C6130" s="1">
        <x:v>45296.2565046296</x:v>
      </x:c>
      <x:c r="D6130" s="0">
        <x:v>1</x:v>
      </x:c>
      <x:c r="E6130" s="0">
        <x:f>B6130*D6130</x:f>
      </x:c>
      <x:c r="F6130" s="0">
        <x:f>IF(AND(E6129&gt;0,E6130&gt;0),E6130-E6129,0)</x:f>
      </x:c>
    </x:row>
    <x:row r="6131" spans="1:8">
      <x:c r="A6131" s="1">
        <x:v>45296.257025463</x:v>
      </x:c>
      <x:c r="B6131" s="0">
        <x:v>153918</x:v>
      </x:c>
      <x:c r="C6131" s="1">
        <x:v>45296.2575</x:v>
      </x:c>
      <x:c r="D6131" s="0">
        <x:v>0</x:v>
      </x:c>
      <x:c r="E6131" s="0">
        <x:f>B6131*D6131</x:f>
      </x:c>
      <x:c r="F6131" s="0">
        <x:f>IF(AND(E6130&gt;0,E6131&gt;0),E6131-E6130,0)</x:f>
      </x:c>
    </x:row>
    <x:row r="6132" spans="1:8">
      <x:c r="A6132" s="1">
        <x:v>45296.2577430556</x:v>
      </x:c>
      <x:c r="B6132" s="0">
        <x:v>153967</x:v>
      </x:c>
      <x:c r="C6132" s="1">
        <x:v>45296.2578009259</x:v>
      </x:c>
      <x:c r="D6132" s="0">
        <x:v>0</x:v>
      </x:c>
      <x:c r="E6132" s="0">
        <x:f>B6132*D6132</x:f>
      </x:c>
      <x:c r="F6132" s="0">
        <x:f>IF(AND(E6131&gt;0,E6132&gt;0),E6132-E6131,0)</x:f>
      </x:c>
    </x:row>
    <x:row r="6133" spans="1:8">
      <x:c r="A6133" s="1">
        <x:v>45296.2587037037</x:v>
      </x:c>
      <x:c r="B6133" s="0">
        <x:v>153993</x:v>
      </x:c>
      <x:c r="C6133" s="1">
        <x:v>45296.2583449074</x:v>
      </x:c>
      <x:c r="D6133" s="0">
        <x:v>0</x:v>
      </x:c>
      <x:c r="E6133" s="0">
        <x:f>B6133*D6133</x:f>
      </x:c>
      <x:c r="F6133" s="0">
        <x:f>IF(AND(E6132&gt;0,E6133&gt;0),E6133-E6132,0)</x:f>
      </x:c>
    </x:row>
    <x:row r="6134" spans="1:8">
      <x:c r="A6134" s="1">
        <x:v>45296.2593865741</x:v>
      </x:c>
      <x:c r="B6134" s="0">
        <x:v>154033</x:v>
      </x:c>
      <x:c r="C6134" s="1">
        <x:v>45296.2590393519</x:v>
      </x:c>
      <x:c r="D6134" s="0">
        <x:v>0</x:v>
      </x:c>
      <x:c r="E6134" s="0">
        <x:f>B6134*D6134</x:f>
      </x:c>
      <x:c r="F6134" s="0">
        <x:f>IF(AND(E6133&gt;0,E6134&gt;0),E6134-E6133,0)</x:f>
      </x:c>
    </x:row>
    <x:row r="6135" spans="1:8">
      <x:c r="A6135" s="1">
        <x:v>45296.2603935185</x:v>
      </x:c>
      <x:c r="B6135" s="0">
        <x:v>154056</x:v>
      </x:c>
      <x:c r="C6135" s="1">
        <x:v>45296.2598842593</x:v>
      </x:c>
      <x:c r="D6135" s="0">
        <x:v>0</x:v>
      </x:c>
      <x:c r="E6135" s="0">
        <x:f>B6135*D6135</x:f>
      </x:c>
      <x:c r="F6135" s="0">
        <x:f>IF(AND(E6134&gt;0,E6135&gt;0),E6135-E6134,0)</x:f>
      </x:c>
    </x:row>
    <x:row r="6136" spans="1:8">
      <x:c r="A6136" s="1">
        <x:v>45296.2609837963</x:v>
      </x:c>
      <x:c r="B6136" s="0">
        <x:v>154075</x:v>
      </x:c>
      <x:c r="C6136" s="1">
        <x:v>45296.2610185185</x:v>
      </x:c>
      <x:c r="D6136" s="0">
        <x:v>0</x:v>
      </x:c>
      <x:c r="E6136" s="0">
        <x:f>B6136*D6136</x:f>
      </x:c>
      <x:c r="F6136" s="0">
        <x:f>IF(AND(E6135&gt;0,E6136&gt;0),E6136-E6135,0)</x:f>
      </x:c>
    </x:row>
    <x:row r="6137" spans="1:8">
      <x:c r="A6137" s="1">
        <x:v>45296.2615972222</x:v>
      </x:c>
      <x:c r="B6137" s="0">
        <x:v>154096</x:v>
      </x:c>
      <x:c r="C6137" s="1">
        <x:v>45296.2613657407</x:v>
      </x:c>
      <x:c r="D6137" s="0">
        <x:v>0</x:v>
      </x:c>
      <x:c r="E6137" s="0">
        <x:f>B6137*D6137</x:f>
      </x:c>
      <x:c r="F6137" s="0">
        <x:f>IF(AND(E6136&gt;0,E6137&gt;0),E6137-E6136,0)</x:f>
      </x:c>
    </x:row>
    <x:row r="6138" spans="1:8">
      <x:c r="A6138" s="1">
        <x:v>45296.2623263889</x:v>
      </x:c>
      <x:c r="B6138" s="0">
        <x:v>154116</x:v>
      </x:c>
      <x:c r="C6138" s="1">
        <x:v>45296.2618287037</x:v>
      </x:c>
      <x:c r="D6138" s="0">
        <x:v>1</x:v>
      </x:c>
      <x:c r="E6138" s="0">
        <x:f>B6138*D6138</x:f>
      </x:c>
      <x:c r="F6138" s="0">
        <x:f>IF(AND(E6137&gt;0,E6138&gt;0),E6138-E6137,0)</x:f>
      </x:c>
    </x:row>
    <x:row r="6139" spans="1:8">
      <x:c r="A6139" s="1">
        <x:v>45296.262650463</x:v>
      </x:c>
      <x:c r="B6139" s="0">
        <x:v>154145</x:v>
      </x:c>
      <x:c r="C6139" s="1">
        <x:v>45296.2628703704</x:v>
      </x:c>
      <x:c r="D6139" s="0">
        <x:v>1</x:v>
      </x:c>
      <x:c r="E6139" s="0">
        <x:f>B6139*D6139</x:f>
      </x:c>
      <x:c r="F6139" s="0">
        <x:f>IF(AND(E6138&gt;0,E6139&gt;0),E6139-E6138,0)</x:f>
      </x:c>
    </x:row>
    <x:row r="6140" spans="1:8">
      <x:c r="A6140" s="1">
        <x:v>45296.2636226852</x:v>
      </x:c>
      <x:c r="B6140" s="0">
        <x:v>154157</x:v>
      </x:c>
      <x:c r="C6140" s="1">
        <x:v>45296.2634027778</x:v>
      </x:c>
      <x:c r="D6140" s="0">
        <x:v>1</x:v>
      </x:c>
      <x:c r="E6140" s="0">
        <x:f>B6140*D6140</x:f>
      </x:c>
      <x:c r="F6140" s="0">
        <x:f>IF(AND(E6139&gt;0,E6140&gt;0),E6140-E6139,0)</x:f>
      </x:c>
    </x:row>
    <x:row r="6141" spans="1:8">
      <x:c r="A6141" s="1">
        <x:v>45296.2641087963</x:v>
      </x:c>
      <x:c r="B6141" s="0">
        <x:v>154178</x:v>
      </x:c>
      <x:c r="C6141" s="1">
        <x:v>45296.2642824074</x:v>
      </x:c>
      <x:c r="D6141" s="0">
        <x:v>1</x:v>
      </x:c>
      <x:c r="E6141" s="0">
        <x:f>B6141*D6141</x:f>
      </x:c>
      <x:c r="F6141" s="0">
        <x:f>IF(AND(E6140&gt;0,E6141&gt;0),E6141-E6140,0)</x:f>
      </x:c>
    </x:row>
    <x:row r="6142" spans="1:8">
      <x:c r="A6142" s="1">
        <x:v>45296.2645949074</x:v>
      </x:c>
      <x:c r="B6142" s="0">
        <x:v>154221</x:v>
      </x:c>
      <x:c r="C6142" s="1">
        <x:v>45296.2652083333</x:v>
      </x:c>
      <x:c r="D6142" s="0">
        <x:v>0</x:v>
      </x:c>
      <x:c r="E6142" s="0">
        <x:f>B6142*D6142</x:f>
      </x:c>
      <x:c r="F6142" s="0">
        <x:f>IF(AND(E6141&gt;0,E6142&gt;0),E6142-E6141,0)</x:f>
      </x:c>
    </x:row>
    <x:row r="6143" spans="1:8">
      <x:c r="A6143" s="1">
        <x:v>45296.2659143519</x:v>
      </x:c>
      <x:c r="B6143" s="0">
        <x:v>154224</x:v>
      </x:c>
      <x:c r="C6143" s="1">
        <x:v>45296.2658333333</x:v>
      </x:c>
      <x:c r="D6143" s="0">
        <x:v>0</x:v>
      </x:c>
      <x:c r="E6143" s="0">
        <x:f>B6143*D6143</x:f>
      </x:c>
      <x:c r="F6143" s="0">
        <x:f>IF(AND(E6142&gt;0,E6143&gt;0),E6143-E6142,0)</x:f>
      </x:c>
    </x:row>
    <x:row r="6144" spans="1:8">
      <x:c r="A6144" s="1">
        <x:v>45296.2666087963</x:v>
      </x:c>
      <x:c r="B6144" s="0">
        <x:v>154273</x:v>
      </x:c>
      <x:c r="C6144" s="1">
        <x:v>45296.2664699074</x:v>
      </x:c>
      <x:c r="D6144" s="0">
        <x:v>1</x:v>
      </x:c>
      <x:c r="E6144" s="0">
        <x:f>B6144*D6144</x:f>
      </x:c>
      <x:c r="F6144" s="0">
        <x:f>IF(AND(E6143&gt;0,E6144&gt;0),E6144-E6143,0)</x:f>
      </x:c>
    </x:row>
    <x:row r="6145" spans="1:8">
      <x:c r="A6145" s="1">
        <x:v>45296.2669444444</x:v>
      </x:c>
      <x:c r="B6145" s="0">
        <x:v>154311</x:v>
      </x:c>
      <x:c r="C6145" s="1">
        <x:v>45296.2669328704</x:v>
      </x:c>
      <x:c r="D6145" s="0">
        <x:v>1</x:v>
      </x:c>
      <x:c r="E6145" s="0">
        <x:f>B6145*D6145</x:f>
      </x:c>
      <x:c r="F6145" s="0">
        <x:f>IF(AND(E6144&gt;0,E6145&gt;0),E6145-E6144,0)</x:f>
      </x:c>
    </x:row>
    <x:row r="6146" spans="1:8">
      <x:c r="A6146" s="1">
        <x:v>45296.2677893518</x:v>
      </x:c>
      <x:c r="B6146" s="0">
        <x:v>154356</x:v>
      </x:c>
      <x:c r="C6146" s="1">
        <x:v>45296.2675347222</x:v>
      </x:c>
      <x:c r="D6146" s="0">
        <x:v>0</x:v>
      </x:c>
      <x:c r="E6146" s="0">
        <x:f>B6146*D6146</x:f>
      </x:c>
      <x:c r="F6146" s="0">
        <x:f>IF(AND(E6145&gt;0,E6146&gt;0),E6146-E6145,0)</x:f>
      </x:c>
    </x:row>
    <x:row r="6147" spans="1:8">
      <x:c r="A6147" s="1">
        <x:v>45296.2684027778</x:v>
      </x:c>
      <x:c r="B6147" s="0">
        <x:v>154362</x:v>
      </x:c>
      <x:c r="C6147" s="1">
        <x:v>45296.2681828704</x:v>
      </x:c>
      <x:c r="D6147" s="0">
        <x:v>1</x:v>
      </x:c>
      <x:c r="E6147" s="0">
        <x:f>B6147*D6147</x:f>
      </x:c>
      <x:c r="F6147" s="0">
        <x:f>IF(AND(E6146&gt;0,E6147&gt;0),E6147-E6146,0)</x:f>
      </x:c>
    </x:row>
    <x:row r="6148" spans="1:8">
      <x:c r="A6148" s="1">
        <x:v>45296.2689236111</x:v>
      </x:c>
      <x:c r="B6148" s="0">
        <x:v>154391</x:v>
      </x:c>
      <x:c r="C6148" s="1">
        <x:v>45296.2691203704</x:v>
      </x:c>
      <x:c r="D6148" s="0">
        <x:v>1</x:v>
      </x:c>
      <x:c r="E6148" s="0">
        <x:f>B6148*D6148</x:f>
      </x:c>
      <x:c r="F6148" s="0">
        <x:f>IF(AND(E6147&gt;0,E6148&gt;0),E6148-E6147,0)</x:f>
      </x:c>
    </x:row>
    <x:row r="6149" spans="1:8">
      <x:c r="A6149" s="1">
        <x:v>45296.2695486111</x:v>
      </x:c>
      <x:c r="B6149" s="0">
        <x:v>154427</x:v>
      </x:c>
      <x:c r="C6149" s="1">
        <x:v>45296.2694791667</x:v>
      </x:c>
      <x:c r="D6149" s="0">
        <x:v>1</x:v>
      </x:c>
      <x:c r="E6149" s="0">
        <x:f>B6149*D6149</x:f>
      </x:c>
      <x:c r="F6149" s="0">
        <x:f>IF(AND(E6148&gt;0,E6149&gt;0),E6149-E6148,0)</x:f>
      </x:c>
    </x:row>
    <x:row r="6150" spans="1:8">
      <x:c r="A6150" s="1">
        <x:v>45296.2706944444</x:v>
      </x:c>
      <x:c r="B6150" s="0">
        <x:v>154475</x:v>
      </x:c>
      <x:c r="C6150" s="1">
        <x:v>45296.2701388889</x:v>
      </x:c>
      <x:c r="D6150" s="0">
        <x:v>1</x:v>
      </x:c>
      <x:c r="E6150" s="0">
        <x:f>B6150*D6150</x:f>
      </x:c>
      <x:c r="F6150" s="0">
        <x:f>IF(AND(E6149&gt;0,E6150&gt;0),E6150-E6149,0)</x:f>
      </x:c>
    </x:row>
    <x:row r="6151" spans="1:8">
      <x:c r="A6151" s="1">
        <x:v>45296.2711921296</x:v>
      </x:c>
      <x:c r="B6151" s="0">
        <x:v>154487</x:v>
      </x:c>
      <x:c r="C6151" s="1">
        <x:v>45296.2711226852</x:v>
      </x:c>
      <x:c r="D6151" s="0">
        <x:v>1</x:v>
      </x:c>
      <x:c r="E6151" s="0">
        <x:f>B6151*D6151</x:f>
      </x:c>
      <x:c r="F6151" s="0">
        <x:f>IF(AND(E6150&gt;0,E6151&gt;0),E6151-E6150,0)</x:f>
      </x:c>
    </x:row>
    <x:row r="6152" spans="1:8">
      <x:c r="A6152" s="1">
        <x:v>45296.2719444444</x:v>
      </x:c>
      <x:c r="B6152" s="0">
        <x:v>154527</x:v>
      </x:c>
      <x:c r="C6152" s="1">
        <x:v>45296.2721990741</x:v>
      </x:c>
      <x:c r="D6152" s="0">
        <x:v>0</x:v>
      </x:c>
      <x:c r="E6152" s="0">
        <x:f>B6152*D6152</x:f>
      </x:c>
      <x:c r="F6152" s="0">
        <x:f>IF(AND(E6151&gt;0,E6152&gt;0),E6152-E6151,0)</x:f>
      </x:c>
    </x:row>
    <x:row r="6153" spans="1:8">
      <x:c r="A6153" s="1">
        <x:v>45296.2728240741</x:v>
      </x:c>
      <x:c r="B6153" s="0">
        <x:v>154566</x:v>
      </x:c>
      <x:c r="C6153" s="1">
        <x:v>45296.2722337963</x:v>
      </x:c>
      <x:c r="D6153" s="0">
        <x:v>1</x:v>
      </x:c>
      <x:c r="E6153" s="0">
        <x:f>B6153*D6153</x:f>
      </x:c>
      <x:c r="F6153" s="0">
        <x:f>IF(AND(E6152&gt;0,E6153&gt;0),E6153-E6152,0)</x:f>
      </x:c>
    </x:row>
    <x:row r="6154" spans="1:8">
      <x:c r="A6154" s="1">
        <x:v>45296.2735185185</x:v>
      </x:c>
      <x:c r="B6154" s="0">
        <x:v>154595</x:v>
      </x:c>
      <x:c r="C6154" s="1">
        <x:v>45296.2735300926</x:v>
      </x:c>
      <x:c r="D6154" s="0">
        <x:v>1</x:v>
      </x:c>
      <x:c r="E6154" s="0">
        <x:f>B6154*D6154</x:f>
      </x:c>
      <x:c r="F6154" s="0">
        <x:f>IF(AND(E6153&gt;0,E6154&gt;0),E6154-E6153,0)</x:f>
      </x:c>
    </x:row>
    <x:row r="6155" spans="1:8">
      <x:c r="A6155" s="1">
        <x:v>45296.2737152778</x:v>
      </x:c>
      <x:c r="B6155" s="0">
        <x:v>154617</x:v>
      </x:c>
      <x:c r="C6155" s="1">
        <x:v>45296.2738773148</x:v>
      </x:c>
      <x:c r="D6155" s="0">
        <x:v>1</x:v>
      </x:c>
      <x:c r="E6155" s="0">
        <x:f>B6155*D6155</x:f>
      </x:c>
      <x:c r="F6155" s="0">
        <x:f>IF(AND(E6154&gt;0,E6155&gt;0),E6155-E6154,0)</x:f>
      </x:c>
    </x:row>
    <x:row r="6156" spans="1:8">
      <x:c r="A6156" s="1">
        <x:v>45296.2747685185</x:v>
      </x:c>
      <x:c r="B6156" s="0">
        <x:v>154665</x:v>
      </x:c>
      <x:c r="C6156" s="1">
        <x:v>45296.2748958333</x:v>
      </x:c>
      <x:c r="D6156" s="0">
        <x:v>1</x:v>
      </x:c>
      <x:c r="E6156" s="0">
        <x:f>B6156*D6156</x:f>
      </x:c>
      <x:c r="F6156" s="0">
        <x:f>IF(AND(E6155&gt;0,E6156&gt;0),E6156-E6155,0)</x:f>
      </x:c>
    </x:row>
    <x:row r="6157" spans="1:8">
      <x:c r="A6157" s="1">
        <x:v>45296.2753587963</x:v>
      </x:c>
      <x:c r="B6157" s="0">
        <x:v>154669</x:v>
      </x:c>
      <x:c r="C6157" s="1">
        <x:v>45296.2750347222</x:v>
      </x:c>
      <x:c r="D6157" s="0">
        <x:v>0</x:v>
      </x:c>
      <x:c r="E6157" s="0">
        <x:f>B6157*D6157</x:f>
      </x:c>
      <x:c r="F6157" s="0">
        <x:f>IF(AND(E6156&gt;0,E6157&gt;0),E6157-E6156,0)</x:f>
      </x:c>
    </x:row>
    <x:row r="6158" spans="1:8">
      <x:c r="A6158" s="1">
        <x:v>45296.2763310185</x:v>
      </x:c>
      <x:c r="B6158" s="0">
        <x:v>154685</x:v>
      </x:c>
      <x:c r="C6158" s="1">
        <x:v>45296.2763425926</x:v>
      </x:c>
      <x:c r="D6158" s="0">
        <x:v>0</x:v>
      </x:c>
      <x:c r="E6158" s="0">
        <x:f>B6158*D6158</x:f>
      </x:c>
      <x:c r="F6158" s="0">
        <x:f>IF(AND(E6157&gt;0,E6158&gt;0),E6158-E6157,0)</x:f>
      </x:c>
    </x:row>
    <x:row r="6159" spans="1:8">
      <x:c r="A6159" s="1">
        <x:v>45296.2769212963</x:v>
      </x:c>
      <x:c r="B6159" s="0">
        <x:v>154712</x:v>
      </x:c>
      <x:c r="C6159" s="1">
        <x:v>45296.2765162037</x:v>
      </x:c>
      <x:c r="D6159" s="0">
        <x:v>0</x:v>
      </x:c>
      <x:c r="E6159" s="0">
        <x:f>B6159*D6159</x:f>
      </x:c>
      <x:c r="F6159" s="0">
        <x:f>IF(AND(E6158&gt;0,E6159&gt;0),E6159-E6158,0)</x:f>
      </x:c>
    </x:row>
    <x:row r="6160" spans="1:8">
      <x:c r="A6160" s="1">
        <x:v>45296.2774189815</x:v>
      </x:c>
      <x:c r="B6160" s="0">
        <x:v>154740</x:v>
      </x:c>
      <x:c r="C6160" s="1">
        <x:v>45296.2774421296</x:v>
      </x:c>
      <x:c r="D6160" s="0">
        <x:v>0</x:v>
      </x:c>
      <x:c r="E6160" s="0">
        <x:f>B6160*D6160</x:f>
      </x:c>
      <x:c r="F6160" s="0">
        <x:f>IF(AND(E6159&gt;0,E6160&gt;0),E6160-E6159,0)</x:f>
      </x:c>
    </x:row>
    <x:row r="6161" spans="1:8">
      <x:c r="A6161" s="1">
        <x:v>45296.2778819444</x:v>
      </x:c>
      <x:c r="B6161" s="0">
        <x:v>154787</x:v>
      </x:c>
      <x:c r="C6161" s="1">
        <x:v>45296.2778125</x:v>
      </x:c>
      <x:c r="D6161" s="0">
        <x:v>0</x:v>
      </x:c>
      <x:c r="E6161" s="0">
        <x:f>B6161*D6161</x:f>
      </x:c>
      <x:c r="F6161" s="0">
        <x:f>IF(AND(E6160&gt;0,E6161&gt;0),E6161-E6160,0)</x:f>
      </x:c>
    </x:row>
    <x:row r="6162" spans="1:8">
      <x:c r="A6162" s="1">
        <x:v>45296.2788657407</x:v>
      </x:c>
      <x:c r="B6162" s="0">
        <x:v>154821</x:v>
      </x:c>
      <x:c r="C6162" s="1">
        <x:v>45296.2790509259</x:v>
      </x:c>
      <x:c r="D6162" s="0">
        <x:v>0</x:v>
      </x:c>
      <x:c r="E6162" s="0">
        <x:f>B6162*D6162</x:f>
      </x:c>
      <x:c r="F6162" s="0">
        <x:f>IF(AND(E6161&gt;0,E6162&gt;0),E6162-E6161,0)</x:f>
      </x:c>
    </x:row>
    <x:row r="6163" spans="1:8">
      <x:c r="A6163" s="1">
        <x:v>45296.2797337963</x:v>
      </x:c>
      <x:c r="B6163" s="0">
        <x:v>154853</x:v>
      </x:c>
      <x:c r="C6163" s="1">
        <x:v>45296.2793287037</x:v>
      </x:c>
      <x:c r="D6163" s="0">
        <x:v>0</x:v>
      </x:c>
      <x:c r="E6163" s="0">
        <x:f>B6163*D6163</x:f>
      </x:c>
      <x:c r="F6163" s="0">
        <x:f>IF(AND(E6162&gt;0,E6163&gt;0),E6163-E6162,0)</x:f>
      </x:c>
    </x:row>
    <x:row r="6164" spans="1:8">
      <x:c r="A6164" s="1">
        <x:v>45296.2802546296</x:v>
      </x:c>
      <x:c r="B6164" s="0">
        <x:v>154858</x:v>
      </x:c>
      <x:c r="C6164" s="1">
        <x:v>45296.2799652778</x:v>
      </x:c>
      <x:c r="D6164" s="0">
        <x:v>0</x:v>
      </x:c>
      <x:c r="E6164" s="0">
        <x:f>B6164*D6164</x:f>
      </x:c>
      <x:c r="F6164" s="0">
        <x:f>IF(AND(E6163&gt;0,E6164&gt;0),E6164-E6163,0)</x:f>
      </x:c>
    </x:row>
    <x:row r="6165" spans="1:8">
      <x:c r="A6165" s="1">
        <x:v>45296.2808217593</x:v>
      </x:c>
      <x:c r="B6165" s="0">
        <x:v>154863</x:v>
      </x:c>
      <x:c r="C6165" s="1">
        <x:v>45296.2806597222</x:v>
      </x:c>
      <x:c r="D6165" s="0">
        <x:v>0</x:v>
      </x:c>
      <x:c r="E6165" s="0">
        <x:f>B6165*D6165</x:f>
      </x:c>
      <x:c r="F6165" s="0">
        <x:f>IF(AND(E6164&gt;0,E6165&gt;0),E6165-E6164,0)</x:f>
      </x:c>
    </x:row>
    <x:row r="6166" spans="1:8">
      <x:c r="A6166" s="1">
        <x:v>45296.2817708333</x:v>
      </x:c>
      <x:c r="B6166" s="0">
        <x:v>154902</x:v>
      </x:c>
      <x:c r="C6166" s="1">
        <x:v>45296.2814583333</x:v>
      </x:c>
      <x:c r="D6166" s="0">
        <x:v>0</x:v>
      </x:c>
      <x:c r="E6166" s="0">
        <x:f>B6166*D6166</x:f>
      </x:c>
      <x:c r="F6166" s="0">
        <x:f>IF(AND(E6165&gt;0,E6166&gt;0),E6166-E6165,0)</x:f>
      </x:c>
    </x:row>
    <x:row r="6167" spans="1:8">
      <x:c r="A6167" s="1">
        <x:v>45296.2825347222</x:v>
      </x:c>
      <x:c r="B6167" s="0">
        <x:v>154931</x:v>
      </x:c>
      <x:c r="C6167" s="1">
        <x:v>45296.2819907407</x:v>
      </x:c>
      <x:c r="D6167" s="0">
        <x:v>0</x:v>
      </x:c>
      <x:c r="E6167" s="0">
        <x:f>B6167*D6167</x:f>
      </x:c>
      <x:c r="F6167" s="0">
        <x:f>IF(AND(E6166&gt;0,E6167&gt;0),E6167-E6166,0)</x:f>
      </x:c>
    </x:row>
    <x:row r="6168" spans="1:8">
      <x:c r="A6168" s="1">
        <x:v>45296.2829050926</x:v>
      </x:c>
      <x:c r="B6168" s="0">
        <x:v>154957</x:v>
      </x:c>
      <x:c r="C6168" s="1">
        <x:v>45296.283287037</x:v>
      </x:c>
      <x:c r="D6168" s="0">
        <x:v>0</x:v>
      </x:c>
      <x:c r="E6168" s="0">
        <x:f>B6168*D6168</x:f>
      </x:c>
      <x:c r="F6168" s="0">
        <x:f>IF(AND(E6167&gt;0,E6168&gt;0),E6168-E6167,0)</x:f>
      </x:c>
    </x:row>
    <x:row r="6169" spans="1:8">
      <x:c r="A6169" s="1">
        <x:v>45296.2839699074</x:v>
      </x:c>
      <x:c r="B6169" s="0">
        <x:v>154992</x:v>
      </x:c>
      <x:c r="C6169" s="1">
        <x:v>45296.2838425926</x:v>
      </x:c>
      <x:c r="D6169" s="0">
        <x:v>1</x:v>
      </x:c>
      <x:c r="E6169" s="0">
        <x:f>B6169*D6169</x:f>
      </x:c>
      <x:c r="F6169" s="0">
        <x:f>IF(AND(E6168&gt;0,E6169&gt;0),E6169-E6168,0)</x:f>
      </x:c>
    </x:row>
    <x:row r="6170" spans="1:8">
      <x:c r="A6170" s="1">
        <x:v>45296.2846527778</x:v>
      </x:c>
      <x:c r="B6170" s="0">
        <x:v>155011</x:v>
      </x:c>
      <x:c r="C6170" s="1">
        <x:v>45296.284537037</x:v>
      </x:c>
      <x:c r="D6170" s="0">
        <x:v>1</x:v>
      </x:c>
      <x:c r="E6170" s="0">
        <x:f>B6170*D6170</x:f>
      </x:c>
      <x:c r="F6170" s="0">
        <x:f>IF(AND(E6169&gt;0,E6170&gt;0),E6170-E6169,0)</x:f>
      </x:c>
    </x:row>
    <x:row r="6171" spans="1:8">
      <x:c r="A6171" s="1">
        <x:v>45296.2848958333</x:v>
      </x:c>
      <x:c r="B6171" s="0">
        <x:v>155035</x:v>
      </x:c>
      <x:c r="C6171" s="1">
        <x:v>45296.2849652778</x:v>
      </x:c>
      <x:c r="D6171" s="0">
        <x:v>0</x:v>
      </x:c>
      <x:c r="E6171" s="0">
        <x:f>B6171*D6171</x:f>
      </x:c>
      <x:c r="F6171" s="0">
        <x:f>IF(AND(E6170&gt;0,E6171&gt;0),E6171-E6170,0)</x:f>
      </x:c>
    </x:row>
    <x:row r="6172" spans="1:8">
      <x:c r="A6172" s="1">
        <x:v>45296.285474537</x:v>
      </x:c>
      <x:c r="B6172" s="0">
        <x:v>155064</x:v>
      </x:c>
      <x:c r="C6172" s="1">
        <x:v>45296.2859953704</x:v>
      </x:c>
      <x:c r="D6172" s="0">
        <x:v>0</x:v>
      </x:c>
      <x:c r="E6172" s="0">
        <x:f>B6172*D6172</x:f>
      </x:c>
      <x:c r="F6172" s="0">
        <x:f>IF(AND(E6171&gt;0,E6172&gt;0),E6172-E6171,0)</x:f>
      </x:c>
    </x:row>
    <x:row r="6173" spans="1:8">
      <x:c r="A6173" s="1">
        <x:v>45296.2863773148</x:v>
      </x:c>
      <x:c r="B6173" s="0">
        <x:v>155096</x:v>
      </x:c>
      <x:c r="C6173" s="1">
        <x:v>45296.2867824074</x:v>
      </x:c>
      <x:c r="D6173" s="0">
        <x:v>0</x:v>
      </x:c>
      <x:c r="E6173" s="0">
        <x:f>B6173*D6173</x:f>
      </x:c>
      <x:c r="F6173" s="0">
        <x:f>IF(AND(E6172&gt;0,E6173&gt;0),E6173-E6172,0)</x:f>
      </x:c>
    </x:row>
    <x:row r="6174" spans="1:8">
      <x:c r="A6174" s="1">
        <x:v>45296.2870833333</x:v>
      </x:c>
      <x:c r="B6174" s="0">
        <x:v>155096</x:v>
      </x:c>
      <x:c r="C6174" s="1">
        <x:v>45296.2874421296</x:v>
      </x:c>
      <x:c r="D6174" s="0">
        <x:v>0</x:v>
      </x:c>
      <x:c r="E6174" s="0">
        <x:f>B6174*D6174</x:f>
      </x:c>
      <x:c r="F6174" s="0">
        <x:f>IF(AND(E6173&gt;0,E6174&gt;0),E6174-E6173,0)</x:f>
      </x:c>
    </x:row>
    <x:row r="6175" spans="1:8">
      <x:c r="A6175" s="1">
        <x:v>45296.2879398148</x:v>
      </x:c>
      <x:c r="B6175" s="0">
        <x:v>155122</x:v>
      </x:c>
      <x:c r="C6175" s="1">
        <x:v>45296.2879166667</x:v>
      </x:c>
      <x:c r="D6175" s="0">
        <x:v>1</x:v>
      </x:c>
      <x:c r="E6175" s="0">
        <x:f>B6175*D6175</x:f>
      </x:c>
      <x:c r="F6175" s="0">
        <x:f>IF(AND(E6174&gt;0,E6175&gt;0),E6175-E6174,0)</x:f>
      </x:c>
    </x:row>
    <x:row r="6176" spans="1:8">
      <x:c r="A6176" s="1">
        <x:v>45296.2886111111</x:v>
      </x:c>
      <x:c r="B6176" s="0">
        <x:v>155147</x:v>
      </x:c>
      <x:c r="C6176" s="1">
        <x:v>45296.2883101852</x:v>
      </x:c>
      <x:c r="D6176" s="0">
        <x:v>0</x:v>
      </x:c>
      <x:c r="E6176" s="0">
        <x:f>B6176*D6176</x:f>
      </x:c>
      <x:c r="F6176" s="0">
        <x:f>IF(AND(E6175&gt;0,E6176&gt;0),E6176-E6175,0)</x:f>
      </x:c>
    </x:row>
    <x:row r="6177" spans="1:8">
      <x:c r="A6177" s="1">
        <x:v>45296.289375</x:v>
      </x:c>
      <x:c r="B6177" s="0">
        <x:v>155179</x:v>
      </x:c>
      <x:c r="C6177" s="1">
        <x:v>45296.2891782407</x:v>
      </x:c>
      <x:c r="D6177" s="0">
        <x:v>1</x:v>
      </x:c>
      <x:c r="E6177" s="0">
        <x:f>B6177*D6177</x:f>
      </x:c>
      <x:c r="F6177" s="0">
        <x:f>IF(AND(E6176&gt;0,E6177&gt;0),E6177-E6176,0)</x:f>
      </x:c>
    </x:row>
    <x:row r="6178" spans="1:8">
      <x:c r="A6178" s="1">
        <x:v>45296.2898263889</x:v>
      </x:c>
      <x:c r="B6178" s="0">
        <x:v>155200</x:v>
      </x:c>
      <x:c r="C6178" s="1">
        <x:v>45296.2900115741</x:v>
      </x:c>
      <x:c r="D6178" s="0">
        <x:v>1</x:v>
      </x:c>
      <x:c r="E6178" s="0">
        <x:f>B6178*D6178</x:f>
      </x:c>
      <x:c r="F6178" s="0">
        <x:f>IF(AND(E6177&gt;0,E6178&gt;0),E6178-E6177,0)</x:f>
      </x:c>
    </x:row>
    <x:row r="6179" spans="1:8">
      <x:c r="A6179" s="1">
        <x:v>45296.2905208333</x:v>
      </x:c>
      <x:c r="B6179" s="0">
        <x:v>155216</x:v>
      </x:c>
      <x:c r="C6179" s="1">
        <x:v>45296.2904398148</x:v>
      </x:c>
      <x:c r="D6179" s="0">
        <x:v>0</x:v>
      </x:c>
      <x:c r="E6179" s="0">
        <x:f>B6179*D6179</x:f>
      </x:c>
      <x:c r="F6179" s="0">
        <x:f>IF(AND(E6178&gt;0,E6179&gt;0),E6179-E6178,0)</x:f>
      </x:c>
    </x:row>
    <x:row r="6180" spans="1:8">
      <x:c r="A6180" s="1">
        <x:v>45296.2912615741</x:v>
      </x:c>
      <x:c r="B6180" s="0">
        <x:v>155217</x:v>
      </x:c>
      <x:c r="C6180" s="1">
        <x:v>45296.2912731481</x:v>
      </x:c>
      <x:c r="D6180" s="0">
        <x:v>0</x:v>
      </x:c>
      <x:c r="E6180" s="0">
        <x:f>B6180*D6180</x:f>
      </x:c>
      <x:c r="F6180" s="0">
        <x:f>IF(AND(E6179&gt;0,E6180&gt;0),E6180-E6179,0)</x:f>
      </x:c>
    </x:row>
    <x:row r="6181" spans="1:8">
      <x:c r="A6181" s="1">
        <x:v>45296.2921759259</x:v>
      </x:c>
      <x:c r="B6181" s="0">
        <x:v>155237</x:v>
      </x:c>
      <x:c r="C6181" s="1">
        <x:v>45296.2923032407</x:v>
      </x:c>
      <x:c r="D6181" s="0">
        <x:v>1</x:v>
      </x:c>
      <x:c r="E6181" s="0">
        <x:f>B6181*D6181</x:f>
      </x:c>
      <x:c r="F6181" s="0">
        <x:f>IF(AND(E6180&gt;0,E6181&gt;0),E6181-E6180,0)</x:f>
      </x:c>
    </x:row>
    <x:row r="6182" spans="1:8">
      <x:c r="A6182" s="1">
        <x:v>45296.2927314815</x:v>
      </x:c>
      <x:c r="B6182" s="0">
        <x:v>155264</x:v>
      </x:c>
      <x:c r="C6182" s="1">
        <x:v>45296.2924884259</x:v>
      </x:c>
      <x:c r="D6182" s="0">
        <x:v>1</x:v>
      </x:c>
      <x:c r="E6182" s="0">
        <x:f>B6182*D6182</x:f>
      </x:c>
      <x:c r="F6182" s="0">
        <x:f>IF(AND(E6181&gt;0,E6182&gt;0),E6182-E6181,0)</x:f>
      </x:c>
    </x:row>
    <x:row r="6183" spans="1:8">
      <x:c r="A6183" s="1">
        <x:v>45296.293587963</x:v>
      </x:c>
      <x:c r="B6183" s="0">
        <x:v>155282</x:v>
      </x:c>
      <x:c r="C6183" s="1">
        <x:v>45296.2931018519</x:v>
      </x:c>
      <x:c r="D6183" s="0">
        <x:v>1</x:v>
      </x:c>
      <x:c r="E6183" s="0">
        <x:f>B6183*D6183</x:f>
      </x:c>
      <x:c r="F6183" s="0">
        <x:f>IF(AND(E6182&gt;0,E6183&gt;0),E6183-E6182,0)</x:f>
      </x:c>
    </x:row>
    <x:row r="6184" spans="1:8">
      <x:c r="A6184" s="1">
        <x:v>45296.2942939815</x:v>
      </x:c>
      <x:c r="B6184" s="0">
        <x:v>155319</x:v>
      </x:c>
      <x:c r="C6184" s="1">
        <x:v>45296.293900463</x:v>
      </x:c>
      <x:c r="D6184" s="0">
        <x:v>1</x:v>
      </x:c>
      <x:c r="E6184" s="0">
        <x:f>B6184*D6184</x:f>
      </x:c>
      <x:c r="F6184" s="0">
        <x:f>IF(AND(E6183&gt;0,E6184&gt;0),E6184-E6183,0)</x:f>
      </x:c>
    </x:row>
    <x:row r="6185" spans="1:8">
      <x:c r="A6185" s="1">
        <x:v>45296.2946527778</x:v>
      </x:c>
      <x:c r="B6185" s="0">
        <x:v>155321</x:v>
      </x:c>
      <x:c r="C6185" s="1">
        <x:v>45296.294837963</x:v>
      </x:c>
      <x:c r="D6185" s="0">
        <x:v>1</x:v>
      </x:c>
      <x:c r="E6185" s="0">
        <x:f>B6185*D6185</x:f>
      </x:c>
      <x:c r="F6185" s="0">
        <x:f>IF(AND(E6184&gt;0,E6185&gt;0),E6185-E6184,0)</x:f>
      </x:c>
    </x:row>
    <x:row r="6186" spans="1:8">
      <x:c r="A6186" s="1">
        <x:v>45296.2952430556</x:v>
      </x:c>
      <x:c r="B6186" s="0">
        <x:v>155369</x:v>
      </x:c>
      <x:c r="C6186" s="1">
        <x:v>45296.2953472222</x:v>
      </x:c>
      <x:c r="D6186" s="0">
        <x:v>1</x:v>
      </x:c>
      <x:c r="E6186" s="0">
        <x:f>B6186*D6186</x:f>
      </x:c>
      <x:c r="F6186" s="0">
        <x:f>IF(AND(E6185&gt;0,E6186&gt;0),E6186-E6185,0)</x:f>
      </x:c>
    </x:row>
    <x:row r="6187" spans="1:8">
      <x:c r="A6187" s="1">
        <x:v>45296.2958333333</x:v>
      </x:c>
      <x:c r="B6187" s="0">
        <x:v>155418</x:v>
      </x:c>
      <x:c r="C6187" s="1">
        <x:v>45296.2958449074</x:v>
      </x:c>
      <x:c r="D6187" s="0">
        <x:v>0</x:v>
      </x:c>
      <x:c r="E6187" s="0">
        <x:f>B6187*D6187</x:f>
      </x:c>
      <x:c r="F6187" s="0">
        <x:f>IF(AND(E6186&gt;0,E6187&gt;0),E6187-E6186,0)</x:f>
      </x:c>
    </x:row>
    <x:row r="6188" spans="1:8">
      <x:c r="A6188" s="1">
        <x:v>45296.2970601852</x:v>
      </x:c>
      <x:c r="B6188" s="0">
        <x:v>155450</x:v>
      </x:c>
      <x:c r="C6188" s="1">
        <x:v>45296.2971875</x:v>
      </x:c>
      <x:c r="D6188" s="0">
        <x:v>0</x:v>
      </x:c>
      <x:c r="E6188" s="0">
        <x:f>B6188*D6188</x:f>
      </x:c>
      <x:c r="F6188" s="0">
        <x:f>IF(AND(E6187&gt;0,E6188&gt;0),E6188-E6187,0)</x:f>
      </x:c>
    </x:row>
    <x:row r="6189" spans="1:8">
      <x:c r="A6189" s="1">
        <x:v>45296.2972685185</x:v>
      </x:c>
      <x:c r="B6189" s="0">
        <x:v>155466</x:v>
      </x:c>
      <x:c r="C6189" s="1">
        <x:v>45296.2973842593</x:v>
      </x:c>
      <x:c r="D6189" s="0">
        <x:v>0</x:v>
      </x:c>
      <x:c r="E6189" s="0">
        <x:f>B6189*D6189</x:f>
      </x:c>
      <x:c r="F6189" s="0">
        <x:f>IF(AND(E6188&gt;0,E6189&gt;0),E6189-E6188,0)</x:f>
      </x:c>
    </x:row>
    <x:row r="6190" spans="1:8">
      <x:c r="A6190" s="1">
        <x:v>45296.2983217593</x:v>
      </x:c>
      <x:c r="B6190" s="0">
        <x:v>155487</x:v>
      </x:c>
      <x:c r="C6190" s="1">
        <x:v>45296.2984375</x:v>
      </x:c>
      <x:c r="D6190" s="0">
        <x:v>0</x:v>
      </x:c>
      <x:c r="E6190" s="0">
        <x:f>B6190*D6190</x:f>
      </x:c>
      <x:c r="F6190" s="0">
        <x:f>IF(AND(E6189&gt;0,E6190&gt;0),E6190-E6189,0)</x:f>
      </x:c>
    </x:row>
    <x:row r="6191" spans="1:8">
      <x:c r="A6191" s="1">
        <x:v>45296.2989236111</x:v>
      </x:c>
      <x:c r="B6191" s="0">
        <x:v>155512</x:v>
      </x:c>
      <x:c r="C6191" s="1">
        <x:v>45296.2986689815</x:v>
      </x:c>
      <x:c r="D6191" s="0">
        <x:v>1</x:v>
      </x:c>
      <x:c r="E6191" s="0">
        <x:f>B6191*D6191</x:f>
      </x:c>
      <x:c r="F6191" s="0">
        <x:f>IF(AND(E6190&gt;0,E6191&gt;0),E6191-E6190,0)</x:f>
      </x:c>
    </x:row>
    <x:row r="6192" spans="1:8">
      <x:c r="A6192" s="1">
        <x:v>45296.2995486111</x:v>
      </x:c>
      <x:c r="B6192" s="0">
        <x:v>155524</x:v>
      </x:c>
      <x:c r="C6192" s="1">
        <x:v>45296.2994444444</x:v>
      </x:c>
      <x:c r="D6192" s="0">
        <x:v>1</x:v>
      </x:c>
      <x:c r="E6192" s="0">
        <x:f>B6192*D6192</x:f>
      </x:c>
      <x:c r="F6192" s="0">
        <x:f>IF(AND(E6191&gt;0,E6192&gt;0),E6192-E6191,0)</x:f>
      </x:c>
    </x:row>
    <x:row r="6193" spans="1:8">
      <x:c r="A6193" s="1">
        <x:v>45296.3000694444</x:v>
      </x:c>
      <x:c r="B6193" s="0">
        <x:v>155548</x:v>
      </x:c>
      <x:c r="C6193" s="1">
        <x:v>45296.3006597222</x:v>
      </x:c>
      <x:c r="D6193" s="0">
        <x:v>1</x:v>
      </x:c>
      <x:c r="E6193" s="0">
        <x:f>B6193*D6193</x:f>
      </x:c>
      <x:c r="F6193" s="0">
        <x:f>IF(AND(E6192&gt;0,E6193&gt;0),E6193-E6192,0)</x:f>
      </x:c>
    </x:row>
    <x:row r="6194" spans="1:8">
      <x:c r="A6194" s="1">
        <x:v>45296.3009953704</x:v>
      </x:c>
      <x:c r="B6194" s="0">
        <x:v>155597</x:v>
      </x:c>
      <x:c r="C6194" s="1">
        <x:v>45296.300775463</x:v>
      </x:c>
      <x:c r="D6194" s="0">
        <x:v>1</x:v>
      </x:c>
      <x:c r="E6194" s="0">
        <x:f>B6194*D6194</x:f>
      </x:c>
      <x:c r="F6194" s="0">
        <x:f>IF(AND(E6193&gt;0,E6194&gt;0),E6194-E6193,0)</x:f>
      </x:c>
    </x:row>
    <x:row r="6195" spans="1:8">
      <x:c r="A6195" s="1">
        <x:v>45296.3014583333</x:v>
      </x:c>
      <x:c r="B6195" s="0">
        <x:v>155645</x:v>
      </x:c>
      <x:c r="C6195" s="1">
        <x:v>45296.3018981482</x:v>
      </x:c>
      <x:c r="D6195" s="0">
        <x:v>1</x:v>
      </x:c>
      <x:c r="E6195" s="0">
        <x:f>B6195*D6195</x:f>
      </x:c>
      <x:c r="F6195" s="0">
        <x:f>IF(AND(E6194&gt;0,E6195&gt;0),E6195-E6194,0)</x:f>
      </x:c>
    </x:row>
    <x:row r="6196" spans="1:8">
      <x:c r="A6196" s="1">
        <x:v>45296.3024421296</x:v>
      </x:c>
      <x:c r="B6196" s="0">
        <x:v>155650</x:v>
      </x:c>
      <x:c r="C6196" s="1">
        <x:v>45296.3021759259</x:v>
      </x:c>
      <x:c r="D6196" s="0">
        <x:v>0</x:v>
      </x:c>
      <x:c r="E6196" s="0">
        <x:f>B6196*D6196</x:f>
      </x:c>
      <x:c r="F6196" s="0">
        <x:f>IF(AND(E6195&gt;0,E6196&gt;0),E6196-E6195,0)</x:f>
      </x:c>
    </x:row>
    <x:row r="6197" spans="1:8">
      <x:c r="A6197" s="1">
        <x:v>45296.3030671296</x:v>
      </x:c>
      <x:c r="B6197" s="0">
        <x:v>155672</x:v>
      </x:c>
      <x:c r="C6197" s="1">
        <x:v>45296.3029861111</x:v>
      </x:c>
      <x:c r="D6197" s="0">
        <x:v>0</x:v>
      </x:c>
      <x:c r="E6197" s="0">
        <x:f>B6197*D6197</x:f>
      </x:c>
      <x:c r="F6197" s="0">
        <x:f>IF(AND(E6196&gt;0,E6197&gt;0),E6197-E6196,0)</x:f>
      </x:c>
    </x:row>
    <x:row r="6198" spans="1:8">
      <x:c r="A6198" s="1">
        <x:v>45296.3038194444</x:v>
      </x:c>
      <x:c r="B6198" s="0">
        <x:v>155673</x:v>
      </x:c>
      <x:c r="C6198" s="1">
        <x:v>45296.3035763889</x:v>
      </x:c>
      <x:c r="D6198" s="0">
        <x:v>1</x:v>
      </x:c>
      <x:c r="E6198" s="0">
        <x:f>B6198*D6198</x:f>
      </x:c>
      <x:c r="F6198" s="0">
        <x:f>IF(AND(E6197&gt;0,E6198&gt;0),E6198-E6197,0)</x:f>
      </x:c>
    </x:row>
    <x:row r="6199" spans="1:8">
      <x:c r="A6199" s="1">
        <x:v>45296.3043634259</x:v>
      </x:c>
      <x:c r="B6199" s="0">
        <x:v>155694</x:v>
      </x:c>
      <x:c r="C6199" s="1">
        <x:v>45296.304849537</x:v>
      </x:c>
      <x:c r="D6199" s="0">
        <x:v>1</x:v>
      </x:c>
      <x:c r="E6199" s="0">
        <x:f>B6199*D6199</x:f>
      </x:c>
      <x:c r="F6199" s="0">
        <x:f>IF(AND(E6198&gt;0,E6199&gt;0),E6199-E6198,0)</x:f>
      </x:c>
    </x:row>
    <x:row r="6200" spans="1:8">
      <x:c r="A6200" s="1">
        <x:v>45296.305474537</x:v>
      </x:c>
      <x:c r="B6200" s="0">
        <x:v>155710</x:v>
      </x:c>
      <x:c r="C6200" s="1">
        <x:v>45296.3052662037</x:v>
      </x:c>
      <x:c r="D6200" s="0">
        <x:v>1</x:v>
      </x:c>
      <x:c r="E6200" s="0">
        <x:f>B6200*D6200</x:f>
      </x:c>
      <x:c r="F6200" s="0">
        <x:f>IF(AND(E6199&gt;0,E6200&gt;0),E6200-E6199,0)</x:f>
      </x:c>
    </x:row>
    <x:row r="6201" spans="1:8">
      <x:c r="A6201" s="1">
        <x:v>45296.306087963</x:v>
      </x:c>
      <x:c r="B6201" s="0">
        <x:v>155731</x:v>
      </x:c>
      <x:c r="C6201" s="1">
        <x:v>45296.3062152778</x:v>
      </x:c>
      <x:c r="D6201" s="0">
        <x:v>0</x:v>
      </x:c>
      <x:c r="E6201" s="0">
        <x:f>B6201*D6201</x:f>
      </x:c>
      <x:c r="F6201" s="0">
        <x:f>IF(AND(E6200&gt;0,E6201&gt;0),E6201-E6200,0)</x:f>
      </x:c>
    </x:row>
    <x:row r="6202" spans="1:8">
      <x:c r="A6202" s="1">
        <x:v>45296.306724537</x:v>
      </x:c>
      <x:c r="B6202" s="0">
        <x:v>155760</x:v>
      </x:c>
      <x:c r="C6202" s="1">
        <x:v>45296.3063657407</x:v>
      </x:c>
      <x:c r="D6202" s="0">
        <x:v>0</x:v>
      </x:c>
      <x:c r="E6202" s="0">
        <x:f>B6202*D6202</x:f>
      </x:c>
      <x:c r="F6202" s="0">
        <x:f>IF(AND(E6201&gt;0,E6202&gt;0),E6202-E6201,0)</x:f>
      </x:c>
    </x:row>
    <x:row r="6203" spans="1:8">
      <x:c r="A6203" s="1">
        <x:v>45296.3070833333</x:v>
      </x:c>
      <x:c r="B6203" s="0">
        <x:v>155783</x:v>
      </x:c>
      <x:c r="C6203" s="1">
        <x:v>45296.3070023148</x:v>
      </x:c>
      <x:c r="D6203" s="0">
        <x:v>0</x:v>
      </x:c>
      <x:c r="E6203" s="0">
        <x:f>B6203*D6203</x:f>
      </x:c>
      <x:c r="F6203" s="0">
        <x:f>IF(AND(E6202&gt;0,E6203&gt;0),E6203-E6202,0)</x:f>
      </x:c>
    </x:row>
    <x:row r="6204" spans="1:8">
      <x:c r="A6204" s="1">
        <x:v>45296.3081018519</x:v>
      </x:c>
      <x:c r="B6204" s="0">
        <x:v>155792</x:v>
      </x:c>
      <x:c r="C6204" s="1">
        <x:v>45296.3080671296</x:v>
      </x:c>
      <x:c r="D6204" s="0">
        <x:v>0</x:v>
      </x:c>
      <x:c r="E6204" s="0">
        <x:f>B6204*D6204</x:f>
      </x:c>
      <x:c r="F6204" s="0">
        <x:f>IF(AND(E6203&gt;0,E6204&gt;0),E6204-E6203,0)</x:f>
      </x:c>
    </x:row>
    <x:row r="6205" spans="1:8">
      <x:c r="A6205" s="1">
        <x:v>45296.308587963</x:v>
      </x:c>
      <x:c r="B6205" s="0">
        <x:v>155840</x:v>
      </x:c>
      <x:c r="C6205" s="1">
        <x:v>45296.3087152778</x:v>
      </x:c>
      <x:c r="D6205" s="0">
        <x:v>1</x:v>
      </x:c>
      <x:c r="E6205" s="0">
        <x:f>B6205*D6205</x:f>
      </x:c>
      <x:c r="F6205" s="0">
        <x:f>IF(AND(E6204&gt;0,E6205&gt;0),E6205-E6204,0)</x:f>
      </x:c>
    </x:row>
    <x:row r="6206" spans="1:8">
      <x:c r="A6206" s="1">
        <x:v>45296.3096759259</x:v>
      </x:c>
      <x:c r="B6206" s="0">
        <x:v>155877</x:v>
      </x:c>
      <x:c r="C6206" s="1">
        <x:v>45296.3090856482</x:v>
      </x:c>
      <x:c r="D6206" s="0">
        <x:v>0</x:v>
      </x:c>
      <x:c r="E6206" s="0">
        <x:f>B6206*D6206</x:f>
      </x:c>
      <x:c r="F6206" s="0">
        <x:f>IF(AND(E6205&gt;0,E6206&gt;0),E6206-E6205,0)</x:f>
      </x:c>
    </x:row>
    <x:row r="6207" spans="1:8">
      <x:c r="A6207" s="1">
        <x:v>45296.3099421296</x:v>
      </x:c>
      <x:c r="B6207" s="0">
        <x:v>155880</x:v>
      </x:c>
      <x:c r="C6207" s="1">
        <x:v>45296.3097569444</x:v>
      </x:c>
      <x:c r="D6207" s="0">
        <x:v>0</x:v>
      </x:c>
      <x:c r="E6207" s="0">
        <x:f>B6207*D6207</x:f>
      </x:c>
      <x:c r="F6207" s="0">
        <x:f>IF(AND(E6206&gt;0,E6207&gt;0),E6207-E6206,0)</x:f>
      </x:c>
    </x:row>
    <x:row r="6208" spans="1:8">
      <x:c r="A6208" s="1">
        <x:v>45296.3104166667</x:v>
      </x:c>
      <x:c r="B6208" s="0">
        <x:v>155903</x:v>
      </x:c>
      <x:c r="C6208" s="1">
        <x:v>45296.3110185185</x:v>
      </x:c>
      <x:c r="D6208" s="0">
        <x:v>1</x:v>
      </x:c>
      <x:c r="E6208" s="0">
        <x:f>B6208*D6208</x:f>
      </x:c>
      <x:c r="F6208" s="0">
        <x:f>IF(AND(E6207&gt;0,E6208&gt;0),E6208-E6207,0)</x:f>
      </x:c>
    </x:row>
    <x:row r="6209" spans="1:8">
      <x:c r="A6209" s="1">
        <x:v>45296.3113657407</x:v>
      </x:c>
      <x:c r="B6209" s="0">
        <x:v>155951</x:v>
      </x:c>
      <x:c r="C6209" s="1">
        <x:v>45296.3116550926</x:v>
      </x:c>
      <x:c r="D6209" s="0">
        <x:v>0</x:v>
      </x:c>
      <x:c r="E6209" s="0">
        <x:f>B6209*D6209</x:f>
      </x:c>
      <x:c r="F6209" s="0">
        <x:f>IF(AND(E6208&gt;0,E6209&gt;0),E6209-E6208,0)</x:f>
      </x:c>
    </x:row>
    <x:row r="6210" spans="1:8">
      <x:c r="A6210" s="1">
        <x:v>45296.3119097222</x:v>
      </x:c>
      <x:c r="B6210" s="0">
        <x:v>155993</x:v>
      </x:c>
      <x:c r="C6210" s="1">
        <x:v>45296.3120949074</x:v>
      </x:c>
      <x:c r="D6210" s="0">
        <x:v>1</x:v>
      </x:c>
      <x:c r="E6210" s="0">
        <x:f>B6210*D6210</x:f>
      </x:c>
      <x:c r="F6210" s="0">
        <x:f>IF(AND(E6209&gt;0,E6210&gt;0),E6210-E6209,0)</x:f>
      </x:c>
    </x:row>
    <x:row r="6211" spans="1:8">
      <x:c r="A6211" s="1">
        <x:v>45296.3126851852</x:v>
      </x:c>
      <x:c r="B6211" s="0">
        <x:v>156004</x:v>
      </x:c>
      <x:c r="C6211" s="1">
        <x:v>45296.3126736111</x:v>
      </x:c>
      <x:c r="D6211" s="0">
        <x:v>0</x:v>
      </x:c>
      <x:c r="E6211" s="0">
        <x:f>B6211*D6211</x:f>
      </x:c>
      <x:c r="F6211" s="0">
        <x:f>IF(AND(E6210&gt;0,E6211&gt;0),E6211-E6210,0)</x:f>
      </x:c>
    </x:row>
    <x:row r="6212" spans="1:8">
      <x:c r="A6212" s="1">
        <x:v>45296.3138425926</x:v>
      </x:c>
      <x:c r="B6212" s="0">
        <x:v>156031</x:v>
      </x:c>
      <x:c r="C6212" s="1">
        <x:v>45296.3133333333</x:v>
      </x:c>
      <x:c r="D6212" s="0">
        <x:v>0</x:v>
      </x:c>
      <x:c r="E6212" s="0">
        <x:f>B6212*D6212</x:f>
      </x:c>
      <x:c r="F6212" s="0">
        <x:f>IF(AND(E6211&gt;0,E6212&gt;0),E6212-E6211,0)</x:f>
      </x:c>
    </x:row>
    <x:row r="6213" spans="1:8">
      <x:c r="A6213" s="1">
        <x:v>45296.3144328704</x:v>
      </x:c>
      <x:c r="B6213" s="0">
        <x:v>156063</x:v>
      </x:c>
      <x:c r="C6213" s="1">
        <x:v>45296.3140740741</x:v>
      </x:c>
      <x:c r="D6213" s="0">
        <x:v>1</x:v>
      </x:c>
      <x:c r="E6213" s="0">
        <x:f>B6213*D6213</x:f>
      </x:c>
      <x:c r="F6213" s="0">
        <x:f>IF(AND(E6212&gt;0,E6213&gt;0),E6213-E6212,0)</x:f>
      </x:c>
    </x:row>
    <x:row r="6214" spans="1:8">
      <x:c r="A6214" s="1">
        <x:v>45296.3151041667</x:v>
      </x:c>
      <x:c r="B6214" s="0">
        <x:v>156097</x:v>
      </x:c>
      <x:c r="C6214" s="1">
        <x:v>45296.315150463</x:v>
      </x:c>
      <x:c r="D6214" s="0">
        <x:v>0</x:v>
      </x:c>
      <x:c r="E6214" s="0">
        <x:f>B6214*D6214</x:f>
      </x:c>
      <x:c r="F6214" s="0">
        <x:f>IF(AND(E6213&gt;0,E6214&gt;0),E6214-E6213,0)</x:f>
      </x:c>
    </x:row>
    <x:row r="6215" spans="1:8">
      <x:c r="A6215" s="1">
        <x:v>45296.3154976852</x:v>
      </x:c>
      <x:c r="B6215" s="0">
        <x:v>156140</x:v>
      </x:c>
      <x:c r="C6215" s="1">
        <x:v>45296.3159375</x:v>
      </x:c>
      <x:c r="D6215" s="0">
        <x:v>0</x:v>
      </x:c>
      <x:c r="E6215" s="0">
        <x:f>B6215*D6215</x:f>
      </x:c>
      <x:c r="F6215" s="0">
        <x:f>IF(AND(E6214&gt;0,E6215&gt;0),E6215-E6214,0)</x:f>
      </x:c>
    </x:row>
    <x:row r="6216" spans="1:8">
      <x:c r="A6216" s="1">
        <x:v>45296.3163310185</x:v>
      </x:c>
      <x:c r="B6216" s="0">
        <x:v>156147</x:v>
      </x:c>
      <x:c r="C6216" s="1">
        <x:v>45296.3160185185</x:v>
      </x:c>
      <x:c r="D6216" s="0">
        <x:v>1</x:v>
      </x:c>
      <x:c r="E6216" s="0">
        <x:f>B6216*D6216</x:f>
      </x:c>
      <x:c r="F6216" s="0">
        <x:f>IF(AND(E6215&gt;0,E6216&gt;0),E6216-E6215,0)</x:f>
      </x:c>
    </x:row>
    <x:row r="6217" spans="1:8">
      <x:c r="A6217" s="1">
        <x:v>45296.3170717593</x:v>
      </x:c>
      <x:c r="B6217" s="0">
        <x:v>156161</x:v>
      </x:c>
      <x:c r="C6217" s="1">
        <x:v>45296.3168287037</x:v>
      </x:c>
      <x:c r="D6217" s="0">
        <x:v>1</x:v>
      </x:c>
      <x:c r="E6217" s="0">
        <x:f>B6217*D6217</x:f>
      </x:c>
      <x:c r="F6217" s="0">
        <x:f>IF(AND(E6216&gt;0,E6217&gt;0),E6217-E6216,0)</x:f>
      </x:c>
    </x:row>
    <x:row r="6218" spans="1:8">
      <x:c r="A6218" s="1">
        <x:v>45296.3176388889</x:v>
      </x:c>
      <x:c r="B6218" s="0">
        <x:v>156187</x:v>
      </x:c>
      <x:c r="C6218" s="1">
        <x:v>45296.3174884259</x:v>
      </x:c>
      <x:c r="D6218" s="0">
        <x:v>1</x:v>
      </x:c>
      <x:c r="E6218" s="0">
        <x:f>B6218*D6218</x:f>
      </x:c>
      <x:c r="F6218" s="0">
        <x:f>IF(AND(E6217&gt;0,E6218&gt;0),E6218-E6217,0)</x:f>
      </x:c>
    </x:row>
    <x:row r="6219" spans="1:8">
      <x:c r="A6219" s="1">
        <x:v>45296.3184259259</x:v>
      </x:c>
      <x:c r="B6219" s="0">
        <x:v>156223</x:v>
      </x:c>
      <x:c r="C6219" s="1">
        <x:v>45296.3184953704</x:v>
      </x:c>
      <x:c r="D6219" s="0">
        <x:v>1</x:v>
      </x:c>
      <x:c r="E6219" s="0">
        <x:f>B6219*D6219</x:f>
      </x:c>
      <x:c r="F6219" s="0">
        <x:f>IF(AND(E6218&gt;0,E6219&gt;0),E6219-E6218,0)</x:f>
      </x:c>
    </x:row>
    <x:row r="6220" spans="1:8">
      <x:c r="A6220" s="1">
        <x:v>45296.3190856481</x:v>
      </x:c>
      <x:c r="B6220" s="0">
        <x:v>156225</x:v>
      </x:c>
      <x:c r="C6220" s="1">
        <x:v>45296.3188541667</x:v>
      </x:c>
      <x:c r="D6220" s="0">
        <x:v>1</x:v>
      </x:c>
      <x:c r="E6220" s="0">
        <x:f>B6220*D6220</x:f>
      </x:c>
      <x:c r="F6220" s="0">
        <x:f>IF(AND(E6219&gt;0,E6220&gt;0),E6220-E6219,0)</x:f>
      </x:c>
    </x:row>
    <x:row r="6221" spans="1:8">
      <x:c r="A6221" s="1">
        <x:v>45296.3200347222</x:v>
      </x:c>
      <x:c r="B6221" s="0">
        <x:v>156272</x:v>
      </x:c>
      <x:c r="C6221" s="1">
        <x:v>45296.3195949074</x:v>
      </x:c>
      <x:c r="D6221" s="0">
        <x:v>1</x:v>
      </x:c>
      <x:c r="E6221" s="0">
        <x:f>B6221*D6221</x:f>
      </x:c>
      <x:c r="F6221" s="0">
        <x:f>IF(AND(E6220&gt;0,E6221&gt;0),E6221-E6220,0)</x:f>
      </x:c>
    </x:row>
    <x:row r="6222" spans="1:8">
      <x:c r="A6222" s="1">
        <x:v>45296.3202777778</x:v>
      </x:c>
      <x:c r="B6222" s="0">
        <x:v>156320</x:v>
      </x:c>
      <x:c r="C6222" s="1">
        <x:v>45296.320150463</x:v>
      </x:c>
      <x:c r="D6222" s="0">
        <x:v>1</x:v>
      </x:c>
      <x:c r="E6222" s="0">
        <x:f>B6222*D6222</x:f>
      </x:c>
      <x:c r="F6222" s="0">
        <x:f>IF(AND(E6221&gt;0,E6222&gt;0),E6222-E6221,0)</x:f>
      </x:c>
    </x:row>
    <x:row r="6223" spans="1:8">
      <x:c r="A6223" s="1">
        <x:v>45296.3209375</x:v>
      </x:c>
      <x:c r="B6223" s="0">
        <x:v>156358</x:v>
      </x:c>
      <x:c r="C6223" s="1">
        <x:v>45296.3213657407</x:v>
      </x:c>
      <x:c r="D6223" s="0">
        <x:v>0</x:v>
      </x:c>
      <x:c r="E6223" s="0">
        <x:f>B6223*D6223</x:f>
      </x:c>
      <x:c r="F6223" s="0">
        <x:f>IF(AND(E6222&gt;0,E6223&gt;0),E6223-E6222,0)</x:f>
      </x:c>
    </x:row>
    <x:row r="6224" spans="1:8">
      <x:c r="A6224" s="1">
        <x:v>45296.3221412037</x:v>
      </x:c>
      <x:c r="B6224" s="0">
        <x:v>156398</x:v>
      </x:c>
      <x:c r="C6224" s="1">
        <x:v>45296.3217361111</x:v>
      </x:c>
      <x:c r="D6224" s="0">
        <x:v>0</x:v>
      </x:c>
      <x:c r="E6224" s="0">
        <x:f>B6224*D6224</x:f>
      </x:c>
      <x:c r="F6224" s="0">
        <x:f>IF(AND(E6223&gt;0,E6224&gt;0),E6224-E6223,0)</x:f>
      </x:c>
    </x:row>
    <x:row r="6225" spans="1:8">
      <x:c r="A6225" s="1">
        <x:v>45296.3223263889</x:v>
      </x:c>
      <x:c r="B6225" s="0">
        <x:v>156424</x:v>
      </x:c>
      <x:c r="C6225" s="1">
        <x:v>45296.3225231481</x:v>
      </x:c>
      <x:c r="D6225" s="0">
        <x:v>0</x:v>
      </x:c>
      <x:c r="E6225" s="0">
        <x:f>B6225*D6225</x:f>
      </x:c>
      <x:c r="F6225" s="0">
        <x:f>IF(AND(E6224&gt;0,E6225&gt;0),E6225-E6224,0)</x:f>
      </x:c>
    </x:row>
    <x:row r="6226" spans="1:8">
      <x:c r="A6226" s="1">
        <x:v>45296.3231134259</x:v>
      </x:c>
      <x:c r="B6226" s="0">
        <x:v>156449</x:v>
      </x:c>
      <x:c r="C6226" s="1">
        <x:v>45296.3234027778</x:v>
      </x:c>
      <x:c r="D6226" s="0">
        <x:v>0</x:v>
      </x:c>
      <x:c r="E6226" s="0">
        <x:f>B6226*D6226</x:f>
      </x:c>
      <x:c r="F6226" s="0">
        <x:f>IF(AND(E6225&gt;0,E6226&gt;0),E6226-E6225,0)</x:f>
      </x:c>
    </x:row>
    <x:row r="6227" spans="1:8">
      <x:c r="A6227" s="1">
        <x:v>45296.3239236111</x:v>
      </x:c>
      <x:c r="B6227" s="0">
        <x:v>156486</x:v>
      </x:c>
      <x:c r="C6227" s="1">
        <x:v>45296.3238657407</x:v>
      </x:c>
      <x:c r="D6227" s="0">
        <x:v>0</x:v>
      </x:c>
      <x:c r="E6227" s="0">
        <x:f>B6227*D6227</x:f>
      </x:c>
      <x:c r="F6227" s="0">
        <x:f>IF(AND(E6226&gt;0,E6227&gt;0),E6227-E6226,0)</x:f>
      </x:c>
    </x:row>
    <x:row r="6228" spans="1:8">
      <x:c r="A6228" s="1">
        <x:v>45296.3243402778</x:v>
      </x:c>
      <x:c r="B6228" s="0">
        <x:v>156491</x:v>
      </x:c>
      <x:c r="C6228" s="1">
        <x:v>45296.3246643519</x:v>
      </x:c>
      <x:c r="D6228" s="0">
        <x:v>0</x:v>
      </x:c>
      <x:c r="E6228" s="0">
        <x:f>B6228*D6228</x:f>
      </x:c>
      <x:c r="F6228" s="0">
        <x:f>IF(AND(E6227&gt;0,E6228&gt;0),E6228-E6227,0)</x:f>
      </x:c>
    </x:row>
    <x:row r="6229" spans="1:8">
      <x:c r="A6229" s="1">
        <x:v>45296.3254861111</x:v>
      </x:c>
      <x:c r="B6229" s="0">
        <x:v>156500</x:v>
      </x:c>
      <x:c r="C6229" s="1">
        <x:v>45296.3255208333</x:v>
      </x:c>
      <x:c r="D6229" s="0">
        <x:v>0</x:v>
      </x:c>
      <x:c r="E6229" s="0">
        <x:f>B6229*D6229</x:f>
      </x:c>
      <x:c r="F6229" s="0">
        <x:f>IF(AND(E6228&gt;0,E6229&gt;0),E6229-E6228,0)</x:f>
      </x:c>
    </x:row>
    <x:row r="6230" spans="1:8">
      <x:c r="A6230" s="1">
        <x:v>45296.3263310185</x:v>
      </x:c>
      <x:c r="B6230" s="0">
        <x:v>156535</x:v>
      </x:c>
      <x:c r="C6230" s="1">
        <x:v>45296.3260532407</x:v>
      </x:c>
      <x:c r="D6230" s="0">
        <x:v>0</x:v>
      </x:c>
      <x:c r="E6230" s="0">
        <x:f>B6230*D6230</x:f>
      </x:c>
      <x:c r="F6230" s="0">
        <x:f>IF(AND(E6229&gt;0,E6230&gt;0),E6230-E6229,0)</x:f>
      </x:c>
    </x:row>
    <x:row r="6231" spans="1:8">
      <x:c r="A6231" s="1">
        <x:v>45296.3265625</x:v>
      </x:c>
      <x:c r="B6231" s="0">
        <x:v>156563</x:v>
      </x:c>
      <x:c r="C6231" s="1">
        <x:v>45296.3267708333</x:v>
      </x:c>
      <x:c r="D6231" s="0">
        <x:v>0</x:v>
      </x:c>
      <x:c r="E6231" s="0">
        <x:f>B6231*D6231</x:f>
      </x:c>
      <x:c r="F6231" s="0">
        <x:f>IF(AND(E6230&gt;0,E6231&gt;0),E6231-E6230,0)</x:f>
      </x:c>
    </x:row>
    <x:row r="6232" spans="1:8">
      <x:c r="A6232" s="1">
        <x:v>45296.3275925926</x:v>
      </x:c>
      <x:c r="B6232" s="0">
        <x:v>156607</x:v>
      </x:c>
      <x:c r="C6232" s="1">
        <x:v>45296.3275115741</x:v>
      </x:c>
      <x:c r="D6232" s="0">
        <x:v>1</x:v>
      </x:c>
      <x:c r="E6232" s="0">
        <x:f>B6232*D6232</x:f>
      </x:c>
      <x:c r="F6232" s="0">
        <x:f>IF(AND(E6231&gt;0,E6232&gt;0),E6232-E6231,0)</x:f>
      </x:c>
    </x:row>
    <x:row r="6233" spans="1:8">
      <x:c r="A6233" s="1">
        <x:v>45296.3280671296</x:v>
      </x:c>
      <x:c r="B6233" s="0">
        <x:v>156632</x:v>
      </x:c>
      <x:c r="C6233" s="1">
        <x:v>45296.3281597222</x:v>
      </x:c>
      <x:c r="D6233" s="0">
        <x:v>1</x:v>
      </x:c>
      <x:c r="E6233" s="0">
        <x:f>B6233*D6233</x:f>
      </x:c>
      <x:c r="F6233" s="0">
        <x:f>IF(AND(E6232&gt;0,E6233&gt;0),E6233-E6232,0)</x:f>
      </x:c>
    </x:row>
    <x:row r="6234" spans="1:8">
      <x:c r="A6234" s="1">
        <x:v>45296.3288888889</x:v>
      </x:c>
      <x:c r="B6234" s="0">
        <x:v>156657</x:v>
      </x:c>
      <x:c r="C6234" s="1">
        <x:v>45296.3287962963</x:v>
      </x:c>
      <x:c r="D6234" s="0">
        <x:v>1</x:v>
      </x:c>
      <x:c r="E6234" s="0">
        <x:f>B6234*D6234</x:f>
      </x:c>
      <x:c r="F6234" s="0">
        <x:f>IF(AND(E6233&gt;0,E6234&gt;0),E6234-E6233,0)</x:f>
      </x:c>
    </x:row>
    <x:row r="6235" spans="1:8">
      <x:c r="A6235" s="1">
        <x:v>45296.3293402778</x:v>
      </x:c>
      <x:c r="B6235" s="0">
        <x:v>156704</x:v>
      </x:c>
      <x:c r="C6235" s="1">
        <x:v>45296.3297916667</x:v>
      </x:c>
      <x:c r="D6235" s="0">
        <x:v>1</x:v>
      </x:c>
      <x:c r="E6235" s="0">
        <x:f>B6235*D6235</x:f>
      </x:c>
      <x:c r="F6235" s="0">
        <x:f>IF(AND(E6234&gt;0,E6235&gt;0),E6235-E6234,0)</x:f>
      </x:c>
    </x:row>
    <x:row r="6236" spans="1:8">
      <x:c r="A6236" s="1">
        <x:v>45296.3302662037</x:v>
      </x:c>
      <x:c r="B6236" s="0">
        <x:v>156753</x:v>
      </x:c>
      <x:c r="C6236" s="1">
        <x:v>45296.3302893518</x:v>
      </x:c>
      <x:c r="D6236" s="0">
        <x:v>0</x:v>
      </x:c>
      <x:c r="E6236" s="0">
        <x:f>B6236*D6236</x:f>
      </x:c>
      <x:c r="F6236" s="0">
        <x:f>IF(AND(E6235&gt;0,E6236&gt;0),E6236-E6235,0)</x:f>
      </x:c>
    </x:row>
    <x:row r="6237" spans="1:8">
      <x:c r="A6237" s="1">
        <x:v>45296.3307175926</x:v>
      </x:c>
      <x:c r="B6237" s="0">
        <x:v>156778</x:v>
      </x:c>
      <x:c r="C6237" s="1">
        <x:v>45296.3309490741</x:v>
      </x:c>
      <x:c r="D6237" s="0">
        <x:v>1</x:v>
      </x:c>
      <x:c r="E6237" s="0">
        <x:f>B6237*D6237</x:f>
      </x:c>
      <x:c r="F6237" s="0">
        <x:f>IF(AND(E6236&gt;0,E6237&gt;0),E6237-E6236,0)</x:f>
      </x:c>
    </x:row>
    <x:row r="6238" spans="1:8">
      <x:c r="A6238" s="1">
        <x:v>45296.3312731481</x:v>
      </x:c>
      <x:c r="B6238" s="0">
        <x:v>156814</x:v>
      </x:c>
      <x:c r="C6238" s="1">
        <x:v>45296.3313888889</x:v>
      </x:c>
      <x:c r="D6238" s="0">
        <x:v>1</x:v>
      </x:c>
      <x:c r="E6238" s="0">
        <x:f>B6238*D6238</x:f>
      </x:c>
      <x:c r="F6238" s="0">
        <x:f>IF(AND(E6237&gt;0,E6238&gt;0),E6238-E6237,0)</x:f>
      </x:c>
    </x:row>
    <x:row r="6239" spans="1:8">
      <x:c r="A6239" s="1">
        <x:v>45296.3319444444</x:v>
      </x:c>
      <x:c r="B6239" s="0">
        <x:v>156854</x:v>
      </x:c>
      <x:c r="C6239" s="1">
        <x:v>45296.3322106482</x:v>
      </x:c>
      <x:c r="D6239" s="0">
        <x:v>1</x:v>
      </x:c>
      <x:c r="E6239" s="0">
        <x:f>B6239*D6239</x:f>
      </x:c>
      <x:c r="F6239" s="0">
        <x:f>IF(AND(E6238&gt;0,E6239&gt;0),E6239-E6238,0)</x:f>
      </x:c>
    </x:row>
    <x:row r="6240" spans="1:8">
      <x:c r="A6240" s="1">
        <x:v>45296.3332986111</x:v>
      </x:c>
      <x:c r="B6240" s="0">
        <x:v>156857</x:v>
      </x:c>
      <x:c r="C6240" s="1">
        <x:v>45296.3329976852</x:v>
      </x:c>
      <x:c r="D6240" s="0">
        <x:v>1</x:v>
      </x:c>
      <x:c r="E6240" s="0">
        <x:f>B6240*D6240</x:f>
      </x:c>
      <x:c r="F6240" s="0">
        <x:f>IF(AND(E6239&gt;0,E6240&gt;0),E6240-E6239,0)</x:f>
      </x:c>
    </x:row>
    <x:row r="6241" spans="1:8">
      <x:c r="A6241" s="1">
        <x:v>45296.3334259259</x:v>
      </x:c>
      <x:c r="B6241" s="0">
        <x:v>156889</x:v>
      </x:c>
      <x:c r="C6241" s="1">
        <x:v>45296.33375</x:v>
      </x:c>
      <x:c r="D6241" s="0">
        <x:v>1</x:v>
      </x:c>
      <x:c r="E6241" s="0">
        <x:f>B6241*D6241</x:f>
      </x:c>
      <x:c r="F6241" s="0">
        <x:f>IF(AND(E6240&gt;0,E6241&gt;0),E6241-E6240,0)</x:f>
      </x:c>
    </x:row>
    <x:row r="6242" spans="1:8">
      <x:c r="A6242" s="1">
        <x:v>45296.3344097222</x:v>
      </x:c>
      <x:c r="B6242" s="0">
        <x:v>156917</x:v>
      </x:c>
      <x:c r="C6242" s="1">
        <x:v>45296.3344791667</x:v>
      </x:c>
      <x:c r="D6242" s="0">
        <x:v>0</x:v>
      </x:c>
      <x:c r="E6242" s="0">
        <x:f>B6242*D6242</x:f>
      </x:c>
      <x:c r="F6242" s="0">
        <x:f>IF(AND(E6241&gt;0,E6242&gt;0),E6242-E6241,0)</x:f>
      </x:c>
    </x:row>
    <x:row r="6243" spans="1:8">
      <x:c r="A6243" s="1">
        <x:v>45296.3352083333</x:v>
      </x:c>
      <x:c r="B6243" s="0">
        <x:v>156937</x:v>
      </x:c>
      <x:c r="C6243" s="1">
        <x:v>45296.3349305556</x:v>
      </x:c>
      <x:c r="D6243" s="0">
        <x:v>1</x:v>
      </x:c>
      <x:c r="E6243" s="0">
        <x:f>B6243*D6243</x:f>
      </x:c>
      <x:c r="F6243" s="0">
        <x:f>IF(AND(E6242&gt;0,E6243&gt;0),E6243-E6242,0)</x:f>
      </x:c>
    </x:row>
    <x:row r="6244" spans="1:8">
      <x:c r="A6244" s="1">
        <x:v>45296.3359606481</x:v>
      </x:c>
      <x:c r="B6244" s="0">
        <x:v>156941</x:v>
      </x:c>
      <x:c r="C6244" s="1">
        <x:v>45296.3354398148</x:v>
      </x:c>
      <x:c r="D6244" s="0">
        <x:v>0</x:v>
      </x:c>
      <x:c r="E6244" s="0">
        <x:f>B6244*D6244</x:f>
      </x:c>
      <x:c r="F6244" s="0">
        <x:f>IF(AND(E6243&gt;0,E6244&gt;0),E6244-E6243,0)</x:f>
      </x:c>
    </x:row>
    <x:row r="6245" spans="1:8">
      <x:c r="A6245" s="1">
        <x:v>45296.3367592593</x:v>
      </x:c>
      <x:c r="B6245" s="0">
        <x:v>156966</x:v>
      </x:c>
      <x:c r="C6245" s="1">
        <x:v>45296.3363773148</x:v>
      </x:c>
      <x:c r="D6245" s="0">
        <x:v>0</x:v>
      </x:c>
      <x:c r="E6245" s="0">
        <x:f>B6245*D6245</x:f>
      </x:c>
      <x:c r="F6245" s="0">
        <x:f>IF(AND(E6244&gt;0,E6245&gt;0),E6245-E6244,0)</x:f>
      </x:c>
    </x:row>
    <x:row r="6246" spans="1:8">
      <x:c r="A6246" s="1">
        <x:v>45296.337025463</x:v>
      </x:c>
      <x:c r="B6246" s="0">
        <x:v>157011</x:v>
      </x:c>
      <x:c r="C6246" s="1">
        <x:v>45296.3372800926</x:v>
      </x:c>
      <x:c r="D6246" s="0">
        <x:v>0</x:v>
      </x:c>
      <x:c r="E6246" s="0">
        <x:f>B6246*D6246</x:f>
      </x:c>
      <x:c r="F6246" s="0">
        <x:f>IF(AND(E6245&gt;0,E6246&gt;0),E6246-E6245,0)</x:f>
      </x:c>
    </x:row>
    <x:row r="6247" spans="1:8">
      <x:c r="A6247" s="1">
        <x:v>45296.3377083333</x:v>
      </x:c>
      <x:c r="B6247" s="0">
        <x:v>157016</x:v>
      </x:c>
      <x:c r="C6247" s="1">
        <x:v>45296.3381597222</x:v>
      </x:c>
      <x:c r="D6247" s="0">
        <x:v>1</x:v>
      </x:c>
      <x:c r="E6247" s="0">
        <x:f>B6247*D6247</x:f>
      </x:c>
      <x:c r="F6247" s="0">
        <x:f>IF(AND(E6246&gt;0,E6247&gt;0),E6247-E6246,0)</x:f>
      </x:c>
    </x:row>
    <x:row r="6248" spans="1:8">
      <x:c r="A6248" s="1">
        <x:v>45296.338275463</x:v>
      </x:c>
      <x:c r="B6248" s="0">
        <x:v>157053</x:v>
      </x:c>
      <x:c r="C6248" s="1">
        <x:v>45296.3384722222</x:v>
      </x:c>
      <x:c r="D6248" s="0">
        <x:v>0</x:v>
      </x:c>
      <x:c r="E6248" s="0">
        <x:f>B6248*D6248</x:f>
      </x:c>
      <x:c r="F6248" s="0">
        <x:f>IF(AND(E6247&gt;0,E6248&gt;0),E6248-E6247,0)</x:f>
      </x:c>
    </x:row>
    <x:row r="6249" spans="1:8">
      <x:c r="A6249" s="1">
        <x:v>45296.3391782407</x:v>
      </x:c>
      <x:c r="B6249" s="0">
        <x:v>157071</x:v>
      </x:c>
      <x:c r="C6249" s="1">
        <x:v>45296.3390972222</x:v>
      </x:c>
      <x:c r="D6249" s="0">
        <x:v>1</x:v>
      </x:c>
      <x:c r="E6249" s="0">
        <x:f>B6249*D6249</x:f>
      </x:c>
      <x:c r="F6249" s="0">
        <x:f>IF(AND(E6248&gt;0,E6249&gt;0),E6249-E6248,0)</x:f>
      </x:c>
    </x:row>
    <x:row r="6250" spans="1:8">
      <x:c r="A6250" s="1">
        <x:v>45296.339849537</x:v>
      </x:c>
      <x:c r="B6250" s="0">
        <x:v>157075</x:v>
      </x:c>
      <x:c r="C6250" s="1">
        <x:v>45296.3399189815</x:v>
      </x:c>
      <x:c r="D6250" s="0">
        <x:v>1</x:v>
      </x:c>
      <x:c r="E6250" s="0">
        <x:f>B6250*D6250</x:f>
      </x:c>
      <x:c r="F6250" s="0">
        <x:f>IF(AND(E6249&gt;0,E6250&gt;0),E6250-E6249,0)</x:f>
      </x:c>
    </x:row>
    <x:row r="6251" spans="1:8">
      <x:c r="A6251" s="1">
        <x:v>45296.3408564815</x:v>
      </x:c>
      <x:c r="B6251" s="0">
        <x:v>157093</x:v>
      </x:c>
      <x:c r="C6251" s="1">
        <x:v>45296.3402777778</x:v>
      </x:c>
      <x:c r="D6251" s="0">
        <x:v>1</x:v>
      </x:c>
      <x:c r="E6251" s="0">
        <x:f>B6251*D6251</x:f>
      </x:c>
      <x:c r="F6251" s="0">
        <x:f>IF(AND(E6250&gt;0,E6251&gt;0),E6251-E6250,0)</x:f>
      </x:c>
    </x:row>
    <x:row r="6252" spans="1:8">
      <x:c r="A6252" s="1">
        <x:v>45296.34125</x:v>
      </x:c>
      <x:c r="B6252" s="0">
        <x:v>157104</x:v>
      </x:c>
      <x:c r="C6252" s="1">
        <x:v>45296.3414236111</x:v>
      </x:c>
      <x:c r="D6252" s="0">
        <x:v>1</x:v>
      </x:c>
      <x:c r="E6252" s="0">
        <x:f>B6252*D6252</x:f>
      </x:c>
      <x:c r="F6252" s="0">
        <x:f>IF(AND(E6251&gt;0,E6252&gt;0),E6252-E6251,0)</x:f>
      </x:c>
    </x:row>
    <x:row r="6253" spans="1:8">
      <x:c r="A6253" s="1">
        <x:v>45296.3421875</x:v>
      </x:c>
      <x:c r="B6253" s="0">
        <x:v>157110</x:v>
      </x:c>
      <x:c r="C6253" s="1">
        <x:v>45296.3422106481</x:v>
      </x:c>
      <x:c r="D6253" s="0">
        <x:v>1</x:v>
      </x:c>
      <x:c r="E6253" s="0">
        <x:f>B6253*D6253</x:f>
      </x:c>
      <x:c r="F6253" s="0">
        <x:f>IF(AND(E6252&gt;0,E6253&gt;0),E6253-E6252,0)</x:f>
      </x:c>
    </x:row>
    <x:row r="6254" spans="1:8">
      <x:c r="A6254" s="1">
        <x:v>45296.3428240741</x:v>
      </x:c>
      <x:c r="B6254" s="0">
        <x:v>157124</x:v>
      </x:c>
      <x:c r="C6254" s="1">
        <x:v>45296.3425115741</x:v>
      </x:c>
      <x:c r="D6254" s="0">
        <x:v>0</x:v>
      </x:c>
      <x:c r="E6254" s="0">
        <x:f>B6254*D6254</x:f>
      </x:c>
      <x:c r="F6254" s="0">
        <x:f>IF(AND(E6253&gt;0,E6254&gt;0),E6254-E6253,0)</x:f>
      </x:c>
    </x:row>
    <x:row r="6255" spans="1:8">
      <x:c r="A6255" s="1">
        <x:v>45296.3437152778</x:v>
      </x:c>
      <x:c r="B6255" s="0">
        <x:v>157169</x:v>
      </x:c>
      <x:c r="C6255" s="1">
        <x:v>45296.3432175926</x:v>
      </x:c>
      <x:c r="D6255" s="0">
        <x:v>0</x:v>
      </x:c>
      <x:c r="E6255" s="0">
        <x:f>B6255*D6255</x:f>
      </x:c>
      <x:c r="F6255" s="0">
        <x:f>IF(AND(E6254&gt;0,E6255&gt;0),E6255-E6254,0)</x:f>
      </x:c>
    </x:row>
    <x:row r="6256" spans="1:8">
      <x:c r="A6256" s="1">
        <x:v>45296.3441666667</x:v>
      </x:c>
      <x:c r="B6256" s="0">
        <x:v>157211</x:v>
      </x:c>
      <x:c r="C6256" s="1">
        <x:v>45296.3438078704</x:v>
      </x:c>
      <x:c r="D6256" s="0">
        <x:v>1</x:v>
      </x:c>
      <x:c r="E6256" s="0">
        <x:f>B6256*D6256</x:f>
      </x:c>
      <x:c r="F6256" s="0">
        <x:f>IF(AND(E6255&gt;0,E6256&gt;0),E6256-E6255,0)</x:f>
      </x:c>
    </x:row>
    <x:row r="6257" spans="1:8">
      <x:c r="A6257" s="1">
        <x:v>45296.3451273148</x:v>
      </x:c>
      <x:c r="B6257" s="0">
        <x:v>157217</x:v>
      </x:c>
      <x:c r="C6257" s="1">
        <x:v>45296.3448148148</x:v>
      </x:c>
      <x:c r="D6257" s="0">
        <x:v>1</x:v>
      </x:c>
      <x:c r="E6257" s="0">
        <x:f>B6257*D6257</x:f>
      </x:c>
      <x:c r="F6257" s="0">
        <x:f>IF(AND(E6256&gt;0,E6257&gt;0),E6257-E6256,0)</x:f>
      </x:c>
    </x:row>
    <x:row r="6258" spans="1:8">
      <x:c r="A6258" s="1">
        <x:v>45296.3456712963</x:v>
      </x:c>
      <x:c r="B6258" s="0">
        <x:v>157222</x:v>
      </x:c>
      <x:c r="C6258" s="1">
        <x:v>45296.3457407407</x:v>
      </x:c>
      <x:c r="D6258" s="0">
        <x:v>1</x:v>
      </x:c>
      <x:c r="E6258" s="0">
        <x:f>B6258*D6258</x:f>
      </x:c>
      <x:c r="F6258" s="0">
        <x:f>IF(AND(E6257&gt;0,E6258&gt;0),E6258-E6257,0)</x:f>
      </x:c>
    </x:row>
    <x:row r="6259" spans="1:8">
      <x:c r="A6259" s="1">
        <x:v>45296.3458449074</x:v>
      </x:c>
      <x:c r="B6259" s="0">
        <x:v>157257</x:v>
      </x:c>
      <x:c r="C6259" s="1">
        <x:v>45296.346099537</x:v>
      </x:c>
      <x:c r="D6259" s="0">
        <x:v>1</x:v>
      </x:c>
      <x:c r="E6259" s="0">
        <x:f>B6259*D6259</x:f>
      </x:c>
      <x:c r="F6259" s="0">
        <x:f>IF(AND(E6258&gt;0,E6259&gt;0),E6259-E6258,0)</x:f>
      </x:c>
    </x:row>
    <x:row r="6260" spans="1:8">
      <x:c r="A6260" s="1">
        <x:v>45296.3471412037</x:v>
      </x:c>
      <x:c r="B6260" s="0">
        <x:v>157259</x:v>
      </x:c>
      <x:c r="C6260" s="1">
        <x:v>45296.346724537</x:v>
      </x:c>
      <x:c r="D6260" s="0">
        <x:v>0</x:v>
      </x:c>
      <x:c r="E6260" s="0">
        <x:f>B6260*D6260</x:f>
      </x:c>
      <x:c r="F6260" s="0">
        <x:f>IF(AND(E6259&gt;0,E6260&gt;0),E6260-E6259,0)</x:f>
      </x:c>
    </x:row>
    <x:row r="6261" spans="1:8">
      <x:c r="A6261" s="1">
        <x:v>45296.3475347222</x:v>
      </x:c>
      <x:c r="B6261" s="0">
        <x:v>157260</x:v>
      </x:c>
      <x:c r="C6261" s="1">
        <x:v>45296.3472569444</x:v>
      </x:c>
      <x:c r="D6261" s="0">
        <x:v>1</x:v>
      </x:c>
      <x:c r="E6261" s="0">
        <x:f>B6261*D6261</x:f>
      </x:c>
      <x:c r="F6261" s="0">
        <x:f>IF(AND(E6260&gt;0,E6261&gt;0),E6261-E6260,0)</x:f>
      </x:c>
    </x:row>
    <x:row r="6262" spans="1:8">
      <x:c r="A6262" s="1">
        <x:v>45296.3485763889</x:v>
      </x:c>
      <x:c r="B6262" s="0">
        <x:v>157308</x:v>
      </x:c>
      <x:c r="C6262" s="1">
        <x:v>45296.3482638889</x:v>
      </x:c>
      <x:c r="D6262" s="0">
        <x:v>0</x:v>
      </x:c>
      <x:c r="E6262" s="0">
        <x:f>B6262*D6262</x:f>
      </x:c>
      <x:c r="F6262" s="0">
        <x:f>IF(AND(E6261&gt;0,E6262&gt;0),E6262-E6261,0)</x:f>
      </x:c>
    </x:row>
    <x:row r="6263" spans="1:8">
      <x:c r="A6263" s="1">
        <x:v>45296.3486921296</x:v>
      </x:c>
      <x:c r="B6263" s="0">
        <x:v>157312</x:v>
      </x:c>
      <x:c r="C6263" s="1">
        <x:v>45296.3492939815</x:v>
      </x:c>
      <x:c r="D6263" s="0">
        <x:v>0</x:v>
      </x:c>
      <x:c r="E6263" s="0">
        <x:f>B6263*D6263</x:f>
      </x:c>
      <x:c r="F6263" s="0">
        <x:f>IF(AND(E6262&gt;0,E6263&gt;0),E6263-E6262,0)</x:f>
      </x:c>
    </x:row>
    <x:row r="6264" spans="1:8">
      <x:c r="A6264" s="1">
        <x:v>45296.3498958333</x:v>
      </x:c>
      <x:c r="B6264" s="0">
        <x:v>157314</x:v>
      </x:c>
      <x:c r="C6264" s="1">
        <x:v>45296.3493402778</x:v>
      </x:c>
      <x:c r="D6264" s="0">
        <x:v>0</x:v>
      </x:c>
      <x:c r="E6264" s="0">
        <x:f>B6264*D6264</x:f>
      </x:c>
      <x:c r="F6264" s="0">
        <x:f>IF(AND(E6263&gt;0,E6264&gt;0),E6264-E6263,0)</x:f>
      </x:c>
    </x:row>
    <x:row r="6265" spans="1:8">
      <x:c r="A6265" s="1">
        <x:v>45296.3501967593</x:v>
      </x:c>
      <x:c r="B6265" s="0">
        <x:v>157316</x:v>
      </x:c>
      <x:c r="C6265" s="1">
        <x:v>45296.3504398148</x:v>
      </x:c>
      <x:c r="D6265" s="0">
        <x:v>0</x:v>
      </x:c>
      <x:c r="E6265" s="0">
        <x:f>B6265*D6265</x:f>
      </x:c>
      <x:c r="F6265" s="0">
        <x:f>IF(AND(E6264&gt;0,E6265&gt;0),E6265-E6264,0)</x:f>
      </x:c>
    </x:row>
    <x:row r="6266" spans="1:8">
      <x:c r="A6266" s="1">
        <x:v>45296.3511574074</x:v>
      </x:c>
      <x:c r="B6266" s="0">
        <x:v>157327</x:v>
      </x:c>
      <x:c r="C6266" s="1">
        <x:v>45296.3507986111</x:v>
      </x:c>
      <x:c r="D6266" s="0">
        <x:v>0</x:v>
      </x:c>
      <x:c r="E6266" s="0">
        <x:f>B6266*D6266</x:f>
      </x:c>
      <x:c r="F6266" s="0">
        <x:f>IF(AND(E6265&gt;0,E6266&gt;0),E6266-E6265,0)</x:f>
      </x:c>
    </x:row>
    <x:row r="6267" spans="1:8">
      <x:c r="A6267" s="1">
        <x:v>45296.3515625</x:v>
      </x:c>
      <x:c r="B6267" s="0">
        <x:v>157373</x:v>
      </x:c>
      <x:c r="C6267" s="1">
        <x:v>45296.3516666667</x:v>
      </x:c>
      <x:c r="D6267" s="0">
        <x:v>1</x:v>
      </x:c>
      <x:c r="E6267" s="0">
        <x:f>B6267*D6267</x:f>
      </x:c>
      <x:c r="F6267" s="0">
        <x:f>IF(AND(E6266&gt;0,E6267&gt;0),E6267-E6266,0)</x:f>
      </x:c>
    </x:row>
    <x:row r="6268" spans="1:8">
      <x:c r="A6268" s="1">
        <x:v>45296.3527083333</x:v>
      </x:c>
      <x:c r="B6268" s="0">
        <x:v>157387</x:v>
      </x:c>
      <x:c r="C6268" s="1">
        <x:v>45296.3523032407</x:v>
      </x:c>
      <x:c r="D6268" s="0">
        <x:v>1</x:v>
      </x:c>
      <x:c r="E6268" s="0">
        <x:f>B6268*D6268</x:f>
      </x:c>
      <x:c r="F6268" s="0">
        <x:f>IF(AND(E6267&gt;0,E6268&gt;0),E6268-E6267,0)</x:f>
      </x:c>
    </x:row>
    <x:row r="6269" spans="1:8">
      <x:c r="A6269" s="1">
        <x:v>45296.3532060185</x:v>
      </x:c>
      <x:c r="B6269" s="0">
        <x:v>157394</x:v>
      </x:c>
      <x:c r="C6269" s="1">
        <x:v>45296.3534490741</x:v>
      </x:c>
      <x:c r="D6269" s="0">
        <x:v>1</x:v>
      </x:c>
      <x:c r="E6269" s="0">
        <x:f>B6269*D6269</x:f>
      </x:c>
      <x:c r="F6269" s="0">
        <x:f>IF(AND(E6268&gt;0,E6269&gt;0),E6269-E6268,0)</x:f>
      </x:c>
    </x:row>
    <x:row r="6270" spans="1:8">
      <x:c r="A6270" s="1">
        <x:v>45296.3540162037</x:v>
      </x:c>
      <x:c r="B6270" s="0">
        <x:v>157398</x:v>
      </x:c>
      <x:c r="C6270" s="1">
        <x:v>45296.3534722222</x:v>
      </x:c>
      <x:c r="D6270" s="0">
        <x:v>0</x:v>
      </x:c>
      <x:c r="E6270" s="0">
        <x:f>B6270*D6270</x:f>
      </x:c>
      <x:c r="F6270" s="0">
        <x:f>IF(AND(E6269&gt;0,E6270&gt;0),E6270-E6269,0)</x:f>
      </x:c>
    </x:row>
    <x:row r="6271" spans="1:8">
      <x:c r="A6271" s="1">
        <x:v>45296.3545949074</x:v>
      </x:c>
      <x:c r="B6271" s="0">
        <x:v>157419</x:v>
      </x:c>
      <x:c r="C6271" s="1">
        <x:v>45296.354375</x:v>
      </x:c>
      <x:c r="D6271" s="0">
        <x:v>0</x:v>
      </x:c>
      <x:c r="E6271" s="0">
        <x:f>B6271*D6271</x:f>
      </x:c>
      <x:c r="F6271" s="0">
        <x:f>IF(AND(E6270&gt;0,E6271&gt;0),E6271-E6270,0)</x:f>
      </x:c>
    </x:row>
    <x:row r="6272" spans="1:8">
      <x:c r="A6272" s="1">
        <x:v>45296.3549421296</x:v>
      </x:c>
      <x:c r="B6272" s="0">
        <x:v>157438</x:v>
      </x:c>
      <x:c r="C6272" s="1">
        <x:v>45296.3548611111</x:v>
      </x:c>
      <x:c r="D6272" s="0">
        <x:v>1</x:v>
      </x:c>
      <x:c r="E6272" s="0">
        <x:f>B6272*D6272</x:f>
      </x:c>
      <x:c r="F6272" s="0">
        <x:f>IF(AND(E6271&gt;0,E6272&gt;0),E6272-E6271,0)</x:f>
      </x:c>
    </x:row>
    <x:row r="6273" spans="1:8">
      <x:c r="A6273" s="1">
        <x:v>45296.3560069444</x:v>
      </x:c>
      <x:c r="B6273" s="0">
        <x:v>157457</x:v>
      </x:c>
      <x:c r="C6273" s="1">
        <x:v>45296.3560069444</x:v>
      </x:c>
      <x:c r="D6273" s="0">
        <x:v>1</x:v>
      </x:c>
      <x:c r="E6273" s="0">
        <x:f>B6273*D6273</x:f>
      </x:c>
      <x:c r="F6273" s="0">
        <x:f>IF(AND(E6272&gt;0,E6273&gt;0),E6273-E6272,0)</x:f>
      </x:c>
    </x:row>
    <x:row r="6274" spans="1:8">
      <x:c r="A6274" s="1">
        <x:v>45296.3565162037</x:v>
      </x:c>
      <x:c r="B6274" s="0">
        <x:v>157506</x:v>
      </x:c>
      <x:c r="C6274" s="1">
        <x:v>45296.3565162037</x:v>
      </x:c>
      <x:c r="D6274" s="0">
        <x:v>0</x:v>
      </x:c>
      <x:c r="E6274" s="0">
        <x:f>B6274*D6274</x:f>
      </x:c>
      <x:c r="F6274" s="0">
        <x:f>IF(AND(E6273&gt;0,E6274&gt;0),E6274-E6273,0)</x:f>
      </x:c>
    </x:row>
    <x:row r="6275" spans="1:8">
      <x:c r="A6275" s="1">
        <x:v>45296.3575578704</x:v>
      </x:c>
      <x:c r="B6275" s="0">
        <x:v>157526</x:v>
      </x:c>
      <x:c r="C6275" s="1">
        <x:v>45296.3574537037</x:v>
      </x:c>
      <x:c r="D6275" s="0">
        <x:v>0</x:v>
      </x:c>
      <x:c r="E6275" s="0">
        <x:f>B6275*D6275</x:f>
      </x:c>
      <x:c r="F6275" s="0">
        <x:f>IF(AND(E6274&gt;0,E6275&gt;0),E6275-E6274,0)</x:f>
      </x:c>
    </x:row>
    <x:row r="6276" spans="1:8">
      <x:c r="A6276" s="1">
        <x:v>45296.3580208333</x:v>
      </x:c>
      <x:c r="B6276" s="0">
        <x:v>157553</x:v>
      </x:c>
      <x:c r="C6276" s="1">
        <x:v>45296.3577893519</x:v>
      </x:c>
      <x:c r="D6276" s="0">
        <x:v>1</x:v>
      </x:c>
      <x:c r="E6276" s="0">
        <x:f>B6276*D6276</x:f>
      </x:c>
      <x:c r="F6276" s="0">
        <x:f>IF(AND(E6275&gt;0,E6276&gt;0),E6276-E6275,0)</x:f>
      </x:c>
    </x:row>
    <x:row r="6277" spans="1:8">
      <x:c r="A6277" s="1">
        <x:v>45296.3588541667</x:v>
      </x:c>
      <x:c r="B6277" s="0">
        <x:v>157556</x:v>
      </x:c>
      <x:c r="C6277" s="1">
        <x:v>45296.3589351852</x:v>
      </x:c>
      <x:c r="D6277" s="0">
        <x:v>1</x:v>
      </x:c>
      <x:c r="E6277" s="0">
        <x:f>B6277*D6277</x:f>
      </x:c>
      <x:c r="F6277" s="0">
        <x:f>IF(AND(E6276&gt;0,E6277&gt;0),E6277-E6276,0)</x:f>
      </x:c>
    </x:row>
    <x:row r="6278" spans="1:8">
      <x:c r="A6278" s="1">
        <x:v>45296.3590740741</x:v>
      </x:c>
      <x:c r="B6278" s="0">
        <x:v>157580</x:v>
      </x:c>
      <x:c r="C6278" s="1">
        <x:v>45296.3591666667</x:v>
      </x:c>
      <x:c r="D6278" s="0">
        <x:v>0</x:v>
      </x:c>
      <x:c r="E6278" s="0">
        <x:f>B6278*D6278</x:f>
      </x:c>
      <x:c r="F6278" s="0">
        <x:f>IF(AND(E6277&gt;0,E6278&gt;0),E6278-E6277,0)</x:f>
      </x:c>
    </x:row>
    <x:row r="6279" spans="1:8">
      <x:c r="A6279" s="1">
        <x:v>45296.3597569444</x:v>
      </x:c>
      <x:c r="B6279" s="0">
        <x:v>157610</x:v>
      </x:c>
      <x:c r="C6279" s="1">
        <x:v>45296.3601736111</x:v>
      </x:c>
      <x:c r="D6279" s="0">
        <x:v>0</x:v>
      </x:c>
      <x:c r="E6279" s="0">
        <x:f>B6279*D6279</x:f>
      </x:c>
      <x:c r="F6279" s="0">
        <x:f>IF(AND(E6278&gt;0,E6279&gt;0),E6279-E6278,0)</x:f>
      </x:c>
    </x:row>
    <x:row r="6280" spans="1:8">
      <x:c r="A6280" s="1">
        <x:v>45296.3610532407</x:v>
      </x:c>
      <x:c r="B6280" s="0">
        <x:v>157633</x:v>
      </x:c>
      <x:c r="C6280" s="1">
        <x:v>45296.360775463</x:v>
      </x:c>
      <x:c r="D6280" s="0">
        <x:v>1</x:v>
      </x:c>
      <x:c r="E6280" s="0">
        <x:f>B6280*D6280</x:f>
      </x:c>
      <x:c r="F6280" s="0">
        <x:f>IF(AND(E6279&gt;0,E6280&gt;0),E6280-E6279,0)</x:f>
      </x:c>
    </x:row>
    <x:row r="6281" spans="1:8">
      <x:c r="A6281" s="1">
        <x:v>45296.3617592593</x:v>
      </x:c>
      <x:c r="B6281" s="0">
        <x:v>157654</x:v>
      </x:c>
      <x:c r="C6281" s="1">
        <x:v>45296.3613194444</x:v>
      </x:c>
      <x:c r="D6281" s="0">
        <x:v>1</x:v>
      </x:c>
      <x:c r="E6281" s="0">
        <x:f>B6281*D6281</x:f>
      </x:c>
      <x:c r="F6281" s="0">
        <x:f>IF(AND(E6280&gt;0,E6281&gt;0),E6281-E6280,0)</x:f>
      </x:c>
    </x:row>
    <x:row r="6282" spans="1:8">
      <x:c r="A6282" s="1">
        <x:v>45296.3622337963</x:v>
      </x:c>
      <x:c r="B6282" s="0">
        <x:v>157678</x:v>
      </x:c>
      <x:c r="C6282" s="1">
        <x:v>45296.3621527778</x:v>
      </x:c>
      <x:c r="D6282" s="0">
        <x:v>1</x:v>
      </x:c>
      <x:c r="E6282" s="0">
        <x:f>B6282*D6282</x:f>
      </x:c>
      <x:c r="F6282" s="0">
        <x:f>IF(AND(E6281&gt;0,E6282&gt;0),E6282-E6281,0)</x:f>
      </x:c>
    </x:row>
    <x:row r="6283" spans="1:8">
      <x:c r="A6283" s="1">
        <x:v>45296.3630208333</x:v>
      </x:c>
      <x:c r="B6283" s="0">
        <x:v>157714</x:v>
      </x:c>
      <x:c r="C6283" s="1">
        <x:v>45296.362974537</x:v>
      </x:c>
      <x:c r="D6283" s="0">
        <x:v>1</x:v>
      </x:c>
      <x:c r="E6283" s="0">
        <x:f>B6283*D6283</x:f>
      </x:c>
      <x:c r="F6283" s="0">
        <x:f>IF(AND(E6282&gt;0,E6283&gt;0),E6283-E6282,0)</x:f>
      </x:c>
    </x:row>
    <x:row r="6284" spans="1:8">
      <x:c r="A6284" s="1">
        <x:v>45296.3634259259</x:v>
      </x:c>
      <x:c r="B6284" s="0">
        <x:v>157763</x:v>
      </x:c>
      <x:c r="C6284" s="1">
        <x:v>45296.3635185185</x:v>
      </x:c>
      <x:c r="D6284" s="0">
        <x:v>0</x:v>
      </x:c>
      <x:c r="E6284" s="0">
        <x:f>B6284*D6284</x:f>
      </x:c>
      <x:c r="F6284" s="0">
        <x:f>IF(AND(E6283&gt;0,E6284&gt;0),E6284-E6283,0)</x:f>
      </x:c>
    </x:row>
    <x:row r="6285" spans="1:8">
      <x:c r="A6285" s="1">
        <x:v>45296.3640277778</x:v>
      </x:c>
      <x:c r="B6285" s="0">
        <x:v>157785</x:v>
      </x:c>
      <x:c r="C6285" s="1">
        <x:v>45296.364525463</x:v>
      </x:c>
      <x:c r="D6285" s="0">
        <x:v>0</x:v>
      </x:c>
      <x:c r="E6285" s="0">
        <x:f>B6285*D6285</x:f>
      </x:c>
      <x:c r="F6285" s="0">
        <x:f>IF(AND(E6284&gt;0,E6285&gt;0),E6285-E6284,0)</x:f>
      </x:c>
    </x:row>
    <x:row r="6286" spans="1:8">
      <x:c r="A6286" s="1">
        <x:v>45296.3649305556</x:v>
      </x:c>
      <x:c r="B6286" s="0">
        <x:v>157800</x:v>
      </x:c>
      <x:c r="C6286" s="1">
        <x:v>45296.3652083333</x:v>
      </x:c>
      <x:c r="D6286" s="0">
        <x:v>0</x:v>
      </x:c>
      <x:c r="E6286" s="0">
        <x:f>B6286*D6286</x:f>
      </x:c>
      <x:c r="F6286" s="0">
        <x:f>IF(AND(E6285&gt;0,E6286&gt;0),E6286-E6285,0)</x:f>
      </x:c>
    </x:row>
    <x:row r="6287" spans="1:8">
      <x:c r="A6287" s="1">
        <x:v>45296.3653935185</x:v>
      </x:c>
      <x:c r="B6287" s="0">
        <x:v>157822</x:v>
      </x:c>
      <x:c r="C6287" s="1">
        <x:v>45296.3658217593</x:v>
      </x:c>
      <x:c r="D6287" s="0">
        <x:v>1</x:v>
      </x:c>
      <x:c r="E6287" s="0">
        <x:f>B6287*D6287</x:f>
      </x:c>
      <x:c r="F6287" s="0">
        <x:f>IF(AND(E6286&gt;0,E6287&gt;0),E6287-E6286,0)</x:f>
      </x:c>
    </x:row>
    <x:row r="6288" spans="1:8">
      <x:c r="A6288" s="1">
        <x:v>45296.3661921296</x:v>
      </x:c>
      <x:c r="B6288" s="0">
        <x:v>157828</x:v>
      </x:c>
      <x:c r="C6288" s="1">
        <x:v>45296.3661921296</x:v>
      </x:c>
      <x:c r="D6288" s="0">
        <x:v>1</x:v>
      </x:c>
      <x:c r="E6288" s="0">
        <x:f>B6288*D6288</x:f>
      </x:c>
      <x:c r="F6288" s="0">
        <x:f>IF(AND(E6287&gt;0,E6288&gt;0),E6288-E6287,0)</x:f>
      </x:c>
    </x:row>
    <x:row r="6289" spans="1:8">
      <x:c r="A6289" s="1">
        <x:v>45296.3672685185</x:v>
      </x:c>
      <x:c r="B6289" s="0">
        <x:v>157871</x:v>
      </x:c>
      <x:c r="C6289" s="1">
        <x:v>45296.366712963</x:v>
      </x:c>
      <x:c r="D6289" s="0">
        <x:v>0</x:v>
      </x:c>
      <x:c r="E6289" s="0">
        <x:f>B6289*D6289</x:f>
      </x:c>
      <x:c r="F6289" s="0">
        <x:f>IF(AND(E6288&gt;0,E6289&gt;0),E6289-E6288,0)</x:f>
      </x:c>
    </x:row>
    <x:row r="6290" spans="1:8">
      <x:c r="A6290" s="1">
        <x:v>45296.3675231481</x:v>
      </x:c>
      <x:c r="B6290" s="0">
        <x:v>157905</x:v>
      </x:c>
      <x:c r="C6290" s="1">
        <x:v>45296.3675</x:v>
      </x:c>
      <x:c r="D6290" s="0">
        <x:v>0</x:v>
      </x:c>
      <x:c r="E6290" s="0">
        <x:f>B6290*D6290</x:f>
      </x:c>
      <x:c r="F6290" s="0">
        <x:f>IF(AND(E6289&gt;0,E6290&gt;0),E6290-E6289,0)</x:f>
      </x:c>
    </x:row>
    <x:row r="6291" spans="1:8">
      <x:c r="A6291" s="1">
        <x:v>45296.3684375</x:v>
      </x:c>
      <x:c r="B6291" s="0">
        <x:v>157917</x:v>
      </x:c>
      <x:c r="C6291" s="1">
        <x:v>45296.3687037037</x:v>
      </x:c>
      <x:c r="D6291" s="0">
        <x:v>0</x:v>
      </x:c>
      <x:c r="E6291" s="0">
        <x:f>B6291*D6291</x:f>
      </x:c>
      <x:c r="F6291" s="0">
        <x:f>IF(AND(E6290&gt;0,E6291&gt;0),E6291-E6290,0)</x:f>
      </x:c>
    </x:row>
    <x:row r="6292" spans="1:8">
      <x:c r="A6292" s="1">
        <x:v>45296.3693055556</x:v>
      </x:c>
      <x:c r="B6292" s="0">
        <x:v>157958</x:v>
      </x:c>
      <x:c r="C6292" s="1">
        <x:v>45296.3693287037</x:v>
      </x:c>
      <x:c r="D6292" s="0">
        <x:v>0</x:v>
      </x:c>
      <x:c r="E6292" s="0">
        <x:f>B6292*D6292</x:f>
      </x:c>
      <x:c r="F6292" s="0">
        <x:f>IF(AND(E6291&gt;0,E6292&gt;0),E6292-E6291,0)</x:f>
      </x:c>
    </x:row>
    <x:row r="6293" spans="1:8">
      <x:c r="A6293" s="1">
        <x:v>45296.369537037</x:v>
      </x:c>
      <x:c r="B6293" s="0">
        <x:v>157987</x:v>
      </x:c>
      <x:c r="C6293" s="1">
        <x:v>45296.3694791667</x:v>
      </x:c>
      <x:c r="D6293" s="0">
        <x:v>0</x:v>
      </x:c>
      <x:c r="E6293" s="0">
        <x:f>B6293*D6293</x:f>
      </x:c>
      <x:c r="F6293" s="0">
        <x:f>IF(AND(E6292&gt;0,E6293&gt;0),E6293-E6292,0)</x:f>
      </x:c>
    </x:row>
    <x:row r="6294" spans="1:8">
      <x:c r="A6294" s="1">
        <x:v>45296.3705092593</x:v>
      </x:c>
      <x:c r="B6294" s="0">
        <x:v>158011</x:v>
      </x:c>
      <x:c r="C6294" s="1">
        <x:v>45296.3703819444</x:v>
      </x:c>
      <x:c r="D6294" s="0">
        <x:v>0</x:v>
      </x:c>
      <x:c r="E6294" s="0">
        <x:f>B6294*D6294</x:f>
      </x:c>
      <x:c r="F6294" s="0">
        <x:f>IF(AND(E6293&gt;0,E6294&gt;0),E6294-E6293,0)</x:f>
      </x:c>
    </x:row>
    <x:row r="6295" spans="1:8">
      <x:c r="A6295" s="1">
        <x:v>45296.3712037037</x:v>
      </x:c>
      <x:c r="B6295" s="0">
        <x:v>158017</x:v>
      </x:c>
      <x:c r="C6295" s="1">
        <x:v>45296.3710763889</x:v>
      </x:c>
      <x:c r="D6295" s="0">
        <x:v>0</x:v>
      </x:c>
      <x:c r="E6295" s="0">
        <x:f>B6295*D6295</x:f>
      </x:c>
      <x:c r="F6295" s="0">
        <x:f>IF(AND(E6294&gt;0,E6295&gt;0),E6295-E6294,0)</x:f>
      </x:c>
    </x:row>
    <x:row r="6296" spans="1:8">
      <x:c r="A6296" s="1">
        <x:v>45296.3720023148</x:v>
      </x:c>
      <x:c r="B6296" s="0">
        <x:v>158053</x:v>
      </x:c>
      <x:c r="C6296" s="1">
        <x:v>45296.371724537</x:v>
      </x:c>
      <x:c r="D6296" s="0">
        <x:v>0</x:v>
      </x:c>
      <x:c r="E6296" s="0">
        <x:f>B6296*D6296</x:f>
      </x:c>
      <x:c r="F6296" s="0">
        <x:f>IF(AND(E6295&gt;0,E6296&gt;0),E6296-E6295,0)</x:f>
      </x:c>
    </x:row>
    <x:row r="6297" spans="1:8">
      <x:c r="A6297" s="1">
        <x:v>45296.3725115741</x:v>
      </x:c>
      <x:c r="B6297" s="0">
        <x:v>158066</x:v>
      </x:c>
      <x:c r="C6297" s="1">
        <x:v>45296.3725694444</x:v>
      </x:c>
      <x:c r="D6297" s="0">
        <x:v>0</x:v>
      </x:c>
      <x:c r="E6297" s="0">
        <x:f>B6297*D6297</x:f>
      </x:c>
      <x:c r="F6297" s="0">
        <x:f>IF(AND(E6296&gt;0,E6297&gt;0),E6297-E6296,0)</x:f>
      </x:c>
    </x:row>
    <x:row r="6298" spans="1:8">
      <x:c r="A6298" s="1">
        <x:v>45296.3735416667</x:v>
      </x:c>
      <x:c r="B6298" s="0">
        <x:v>158084</x:v>
      </x:c>
      <x:c r="C6298" s="1">
        <x:v>45296.3734837963</x:v>
      </x:c>
      <x:c r="D6298" s="0">
        <x:v>0</x:v>
      </x:c>
      <x:c r="E6298" s="0">
        <x:f>B6298*D6298</x:f>
      </x:c>
      <x:c r="F6298" s="0">
        <x:f>IF(AND(E6297&gt;0,E6298&gt;0),E6298-E6297,0)</x:f>
      </x:c>
    </x:row>
    <x:row r="6299" spans="1:8">
      <x:c r="A6299" s="1">
        <x:v>45296.3737731481</x:v>
      </x:c>
      <x:c r="B6299" s="0">
        <x:v>158116</x:v>
      </x:c>
      <x:c r="C6299" s="1">
        <x:v>45296.3739351852</x:v>
      </x:c>
      <x:c r="D6299" s="0">
        <x:v>0</x:v>
      </x:c>
      <x:c r="E6299" s="0">
        <x:f>B6299*D6299</x:f>
      </x:c>
      <x:c r="F6299" s="0">
        <x:f>IF(AND(E6298&gt;0,E6299&gt;0),E6299-E6298,0)</x:f>
      </x:c>
    </x:row>
    <x:row r="6300" spans="1:8">
      <x:c r="A6300" s="1">
        <x:v>45296.3745601852</x:v>
      </x:c>
      <x:c r="B6300" s="0">
        <x:v>158144</x:v>
      </x:c>
      <x:c r="C6300" s="1">
        <x:v>45296.3745486111</x:v>
      </x:c>
      <x:c r="D6300" s="0">
        <x:v>0</x:v>
      </x:c>
      <x:c r="E6300" s="0">
        <x:f>B6300*D6300</x:f>
      </x:c>
      <x:c r="F6300" s="0">
        <x:f>IF(AND(E6299&gt;0,E6300&gt;0),E6300-E6299,0)</x:f>
      </x:c>
    </x:row>
    <x:row r="6301" spans="1:8">
      <x:c r="A6301" s="1">
        <x:v>45296.3754166667</x:v>
      </x:c>
      <x:c r="B6301" s="0">
        <x:v>158180</x:v>
      </x:c>
      <x:c r="C6301" s="1">
        <x:v>45296.3754398148</x:v>
      </x:c>
      <x:c r="D6301" s="0">
        <x:v>1</x:v>
      </x:c>
      <x:c r="E6301" s="0">
        <x:f>B6301*D6301</x:f>
      </x:c>
      <x:c r="F6301" s="0">
        <x:f>IF(AND(E6300&gt;0,E6301&gt;0),E6301-E6300,0)</x:f>
      </x:c>
    </x:row>
    <x:row r="6302" spans="1:8">
      <x:c r="A6302" s="1">
        <x:v>45296.3757407407</x:v>
      </x:c>
      <x:c r="B6302" s="0">
        <x:v>158222</x:v>
      </x:c>
      <x:c r="C6302" s="1">
        <x:v>45296.3762962963</x:v>
      </x:c>
      <x:c r="D6302" s="0">
        <x:v>1</x:v>
      </x:c>
      <x:c r="E6302" s="0">
        <x:f>B6302*D6302</x:f>
      </x:c>
      <x:c r="F6302" s="0">
        <x:f>IF(AND(E6301&gt;0,E6302&gt;0),E6302-E6301,0)</x:f>
      </x:c>
    </x:row>
    <x:row r="6303" spans="1:8">
      <x:c r="A6303" s="1">
        <x:v>45296.3767361111</x:v>
      </x:c>
      <x:c r="B6303" s="0">
        <x:v>158244</x:v>
      </x:c>
      <x:c r="C6303" s="1">
        <x:v>45296.3767824074</x:v>
      </x:c>
      <x:c r="D6303" s="0">
        <x:v>0</x:v>
      </x:c>
      <x:c r="E6303" s="0">
        <x:f>B6303*D6303</x:f>
      </x:c>
      <x:c r="F6303" s="0">
        <x:f>IF(AND(E6302&gt;0,E6303&gt;0),E6303-E6302,0)</x:f>
      </x:c>
    </x:row>
    <x:row r="6304" spans="1:8">
      <x:c r="A6304" s="1">
        <x:v>45296.3773148148</x:v>
      </x:c>
      <x:c r="B6304" s="0">
        <x:v>158246</x:v>
      </x:c>
      <x:c r="C6304" s="1">
        <x:v>45296.3774768518</x:v>
      </x:c>
      <x:c r="D6304" s="0">
        <x:v>1</x:v>
      </x:c>
      <x:c r="E6304" s="0">
        <x:f>B6304*D6304</x:f>
      </x:c>
      <x:c r="F6304" s="0">
        <x:f>IF(AND(E6303&gt;0,E6304&gt;0),E6304-E6303,0)</x:f>
      </x:c>
    </x:row>
    <x:row r="6305" spans="1:8">
      <x:c r="A6305" s="1">
        <x:v>45296.3784375</x:v>
      </x:c>
      <x:c r="B6305" s="0">
        <x:v>158261</x:v>
      </x:c>
      <x:c r="C6305" s="1">
        <x:v>45296.3784143519</x:v>
      </x:c>
      <x:c r="D6305" s="0">
        <x:v>1</x:v>
      </x:c>
      <x:c r="E6305" s="0">
        <x:f>B6305*D6305</x:f>
      </x:c>
      <x:c r="F6305" s="0">
        <x:f>IF(AND(E6304&gt;0,E6305&gt;0),E6305-E6304,0)</x:f>
      </x:c>
    </x:row>
    <x:row r="6306" spans="1:8">
      <x:c r="A6306" s="1">
        <x:v>45296.3786805556</x:v>
      </x:c>
      <x:c r="B6306" s="0">
        <x:v>158279</x:v>
      </x:c>
      <x:c r="C6306" s="1">
        <x:v>45296.3785763889</x:v>
      </x:c>
      <x:c r="D6306" s="0">
        <x:v>1</x:v>
      </x:c>
      <x:c r="E6306" s="0">
        <x:f>B6306*D6306</x:f>
      </x:c>
      <x:c r="F6306" s="0">
        <x:f>IF(AND(E6305&gt;0,E6306&gt;0),E6306-E6305,0)</x:f>
      </x:c>
    </x:row>
    <x:row r="6307" spans="1:8">
      <x:c r="A6307" s="1">
        <x:v>45296.3796875</x:v>
      </x:c>
      <x:c r="B6307" s="0">
        <x:v>158306</x:v>
      </x:c>
      <x:c r="C6307" s="1">
        <x:v>45296.3793171296</x:v>
      </x:c>
      <x:c r="D6307" s="0">
        <x:v>1</x:v>
      </x:c>
      <x:c r="E6307" s="0">
        <x:f>B6307*D6307</x:f>
      </x:c>
      <x:c r="F6307" s="0">
        <x:f>IF(AND(E6306&gt;0,E6307&gt;0),E6307-E6306,0)</x:f>
      </x:c>
    </x:row>
    <x:row r="6308" spans="1:8">
      <x:c r="A6308" s="1">
        <x:v>45296.3798611111</x:v>
      </x:c>
      <x:c r="B6308" s="0">
        <x:v>158310</x:v>
      </x:c>
      <x:c r="C6308" s="1">
        <x:v>45296.3800347222</x:v>
      </x:c>
      <x:c r="D6308" s="0">
        <x:v>1</x:v>
      </x:c>
      <x:c r="E6308" s="0">
        <x:f>B6308*D6308</x:f>
      </x:c>
      <x:c r="F6308" s="0">
        <x:f>IF(AND(E6307&gt;0,E6308&gt;0),E6308-E6307,0)</x:f>
      </x:c>
    </x:row>
    <x:row r="6309" spans="1:8">
      <x:c r="A6309" s="1">
        <x:v>45296.381087963</x:v>
      </x:c>
      <x:c r="B6309" s="0">
        <x:v>158310</x:v>
      </x:c>
      <x:c r="C6309" s="1">
        <x:v>45296.3809375</x:v>
      </x:c>
      <x:c r="D6309" s="0">
        <x:v>1</x:v>
      </x:c>
      <x:c r="E6309" s="0">
        <x:f>B6309*D6309</x:f>
      </x:c>
      <x:c r="F6309" s="0">
        <x:f>IF(AND(E6308&gt;0,E6309&gt;0),E6309-E6308,0)</x:f>
      </x:c>
    </x:row>
    <x:row r="6310" spans="1:8">
      <x:c r="A6310" s="1">
        <x:v>45296.3813194444</x:v>
      </x:c>
      <x:c r="B6310" s="0">
        <x:v>158337</x:v>
      </x:c>
      <x:c r="C6310" s="1">
        <x:v>45296.3816319444</x:v>
      </x:c>
      <x:c r="D6310" s="0">
        <x:v>1</x:v>
      </x:c>
      <x:c r="E6310" s="0">
        <x:f>B6310*D6310</x:f>
      </x:c>
      <x:c r="F6310" s="0">
        <x:f>IF(AND(E6309&gt;0,E6310&gt;0),E6310-E6309,0)</x:f>
      </x:c>
    </x:row>
    <x:row r="6311" spans="1:8">
      <x:c r="A6311" s="1">
        <x:v>45296.3822222222</x:v>
      </x:c>
      <x:c r="B6311" s="0">
        <x:v>158342</x:v>
      </x:c>
      <x:c r="C6311" s="1">
        <x:v>45296.3826157407</x:v>
      </x:c>
      <x:c r="D6311" s="0">
        <x:v>1</x:v>
      </x:c>
      <x:c r="E6311" s="0">
        <x:f>B6311*D6311</x:f>
      </x:c>
      <x:c r="F6311" s="0">
        <x:f>IF(AND(E6310&gt;0,E6311&gt;0),E6311-E6310,0)</x:f>
      </x:c>
    </x:row>
    <x:row r="6312" spans="1:8">
      <x:c r="A6312" s="1">
        <x:v>45296.3831828704</x:v>
      </x:c>
      <x:c r="B6312" s="0">
        <x:v>158378</x:v>
      </x:c>
      <x:c r="C6312" s="1">
        <x:v>45296.3827546296</x:v>
      </x:c>
      <x:c r="D6312" s="0">
        <x:v>0</x:v>
      </x:c>
      <x:c r="E6312" s="0">
        <x:f>B6312*D6312</x:f>
      </x:c>
      <x:c r="F6312" s="0">
        <x:f>IF(AND(E6311&gt;0,E6312&gt;0),E6312-E6311,0)</x:f>
      </x:c>
    </x:row>
    <x:row r="6313" spans="1:8">
      <x:c r="A6313" s="1">
        <x:v>45296.3833796296</x:v>
      </x:c>
      <x:c r="B6313" s="0">
        <x:v>158410</x:v>
      </x:c>
      <x:c r="C6313" s="1">
        <x:v>45296.3835416667</x:v>
      </x:c>
      <x:c r="D6313" s="0">
        <x:v>0</x:v>
      </x:c>
      <x:c r="E6313" s="0">
        <x:f>B6313*D6313</x:f>
      </x:c>
      <x:c r="F6313" s="0">
        <x:f>IF(AND(E6312&gt;0,E6313&gt;0),E6313-E6312,0)</x:f>
      </x:c>
    </x:row>
    <x:row r="6314" spans="1:8">
      <x:c r="A6314" s="1">
        <x:v>45296.3844675926</x:v>
      </x:c>
      <x:c r="B6314" s="0">
        <x:v>158451</x:v>
      </x:c>
      <x:c r="C6314" s="1">
        <x:v>45296.3840393519</x:v>
      </x:c>
      <x:c r="D6314" s="0">
        <x:v>0</x:v>
      </x:c>
      <x:c r="E6314" s="0">
        <x:f>B6314*D6314</x:f>
      </x:c>
      <x:c r="F6314" s="0">
        <x:f>IF(AND(E6313&gt;0,E6314&gt;0),E6314-E6313,0)</x:f>
      </x:c>
    </x:row>
    <x:row r="6315" spans="1:8">
      <x:c r="A6315" s="1">
        <x:v>45296.3851041667</x:v>
      </x:c>
      <x:c r="B6315" s="0">
        <x:v>158494</x:v>
      </x:c>
      <x:c r="C6315" s="1">
        <x:v>45296.3853935185</x:v>
      </x:c>
      <x:c r="D6315" s="0">
        <x:v>0</x:v>
      </x:c>
      <x:c r="E6315" s="0">
        <x:f>B6315*D6315</x:f>
      </x:c>
      <x:c r="F6315" s="0">
        <x:f>IF(AND(E6314&gt;0,E6315&gt;0),E6315-E6314,0)</x:f>
      </x:c>
    </x:row>
    <x:row r="6316" spans="1:8">
      <x:c r="A6316" s="1">
        <x:v>45296.3858564815</x:v>
      </x:c>
      <x:c r="B6316" s="0">
        <x:v>158542</x:v>
      </x:c>
      <x:c r="C6316" s="1">
        <x:v>45296.3856828704</x:v>
      </x:c>
      <x:c r="D6316" s="0">
        <x:v>0</x:v>
      </x:c>
      <x:c r="E6316" s="0">
        <x:f>B6316*D6316</x:f>
      </x:c>
      <x:c r="F6316" s="0">
        <x:f>IF(AND(E6315&gt;0,E6316&gt;0),E6316-E6315,0)</x:f>
      </x:c>
    </x:row>
    <x:row r="6317" spans="1:8">
      <x:c r="A6317" s="1">
        <x:v>45296.3862384259</x:v>
      </x:c>
      <x:c r="B6317" s="0">
        <x:v>158571</x:v>
      </x:c>
      <x:c r="C6317" s="1">
        <x:v>45296.3863425926</x:v>
      </x:c>
      <x:c r="D6317" s="0">
        <x:v>0</x:v>
      </x:c>
      <x:c r="E6317" s="0">
        <x:f>B6317*D6317</x:f>
      </x:c>
      <x:c r="F6317" s="0">
        <x:f>IF(AND(E6316&gt;0,E6317&gt;0),E6317-E6316,0)</x:f>
      </x:c>
    </x:row>
    <x:row r="6318" spans="1:8">
      <x:c r="A6318" s="1">
        <x:v>45296.3871412037</x:v>
      </x:c>
      <x:c r="B6318" s="0">
        <x:v>158601</x:v>
      </x:c>
      <x:c r="C6318" s="1">
        <x:v>45296.3873032407</x:v>
      </x:c>
      <x:c r="D6318" s="0">
        <x:v>0</x:v>
      </x:c>
      <x:c r="E6318" s="0">
        <x:f>B6318*D6318</x:f>
      </x:c>
      <x:c r="F6318" s="0">
        <x:f>IF(AND(E6317&gt;0,E6318&gt;0),E6318-E6317,0)</x:f>
      </x:c>
    </x:row>
    <x:row r="6319" spans="1:8">
      <x:c r="A6319" s="1">
        <x:v>45296.3880208333</x:v>
      </x:c>
      <x:c r="B6319" s="0">
        <x:v>158618</x:v>
      </x:c>
      <x:c r="C6319" s="1">
        <x:v>45296.3875810185</x:v>
      </x:c>
      <x:c r="D6319" s="0">
        <x:v>0</x:v>
      </x:c>
      <x:c r="E6319" s="0">
        <x:f>B6319*D6319</x:f>
      </x:c>
      <x:c r="F6319" s="0">
        <x:f>IF(AND(E6318&gt;0,E6319&gt;0),E6319-E6318,0)</x:f>
      </x:c>
    </x:row>
    <x:row r="6320" spans="1:8">
      <x:c r="A6320" s="1">
        <x:v>45296.3884606482</x:v>
      </x:c>
      <x:c r="B6320" s="0">
        <x:v>158653</x:v>
      </x:c>
      <x:c r="C6320" s="1">
        <x:v>45296.3888657407</x:v>
      </x:c>
      <x:c r="D6320" s="0">
        <x:v>0</x:v>
      </x:c>
      <x:c r="E6320" s="0">
        <x:f>B6320*D6320</x:f>
      </x:c>
      <x:c r="F6320" s="0">
        <x:f>IF(AND(E6319&gt;0,E6320&gt;0),E6320-E6319,0)</x:f>
      </x:c>
    </x:row>
    <x:row r="6321" spans="1:8">
      <x:c r="A6321" s="1">
        <x:v>45296.3891435185</x:v>
      </x:c>
      <x:c r="B6321" s="0">
        <x:v>158653</x:v>
      </x:c>
      <x:c r="C6321" s="1">
        <x:v>45296.3894560185</x:v>
      </x:c>
      <x:c r="D6321" s="0">
        <x:v>0</x:v>
      </x:c>
      <x:c r="E6321" s="0">
        <x:f>B6321*D6321</x:f>
      </x:c>
      <x:c r="F6321" s="0">
        <x:f>IF(AND(E6320&gt;0,E6321&gt;0),E6321-E6320,0)</x:f>
      </x:c>
    </x:row>
    <x:row r="6322" spans="1:8">
      <x:c r="A6322" s="1">
        <x:v>45296.3901273148</x:v>
      </x:c>
      <x:c r="B6322" s="0">
        <x:v>158662</x:v>
      </x:c>
      <x:c r="C6322" s="1">
        <x:v>45296.3898148148</x:v>
      </x:c>
      <x:c r="D6322" s="0">
        <x:v>1</x:v>
      </x:c>
      <x:c r="E6322" s="0">
        <x:f>B6322*D6322</x:f>
      </x:c>
      <x:c r="F6322" s="0">
        <x:f>IF(AND(E6321&gt;0,E6322&gt;0),E6322-E6321,0)</x:f>
      </x:c>
    </x:row>
    <x:row r="6323" spans="1:8">
      <x:c r="A6323" s="1">
        <x:v>45296.3909490741</x:v>
      </x:c>
      <x:c r="B6323" s="0">
        <x:v>158677</x:v>
      </x:c>
      <x:c r="C6323" s="1">
        <x:v>45296.3905555556</x:v>
      </x:c>
      <x:c r="D6323" s="0">
        <x:v>0</x:v>
      </x:c>
      <x:c r="E6323" s="0">
        <x:f>B6323*D6323</x:f>
      </x:c>
      <x:c r="F6323" s="0">
        <x:f>IF(AND(E6322&gt;0,E6323&gt;0),E6323-E6322,0)</x:f>
      </x:c>
    </x:row>
    <x:row r="6324" spans="1:8">
      <x:c r="A6324" s="1">
        <x:v>45296.3913657407</x:v>
      </x:c>
      <x:c r="B6324" s="0">
        <x:v>158678</x:v>
      </x:c>
      <x:c r="C6324" s="1">
        <x:v>45296.3916087963</x:v>
      </x:c>
      <x:c r="D6324" s="0">
        <x:v>0</x:v>
      </x:c>
      <x:c r="E6324" s="0">
        <x:f>B6324*D6324</x:f>
      </x:c>
      <x:c r="F6324" s="0">
        <x:f>IF(AND(E6323&gt;0,E6324&gt;0),E6324-E6323,0)</x:f>
      </x:c>
    </x:row>
    <x:row r="6325" spans="1:8">
      <x:c r="A6325" s="1">
        <x:v>45296.3921643519</x:v>
      </x:c>
      <x:c r="B6325" s="0">
        <x:v>158706</x:v>
      </x:c>
      <x:c r="C6325" s="1">
        <x:v>45296.3918402778</x:v>
      </x:c>
      <x:c r="D6325" s="0">
        <x:v>0</x:v>
      </x:c>
      <x:c r="E6325" s="0">
        <x:f>B6325*D6325</x:f>
      </x:c>
      <x:c r="F6325" s="0">
        <x:f>IF(AND(E6324&gt;0,E6325&gt;0),E6325-E6324,0)</x:f>
      </x:c>
    </x:row>
    <x:row r="6326" spans="1:8">
      <x:c r="A6326" s="1">
        <x:v>45296.3926157407</x:v>
      </x:c>
      <x:c r="B6326" s="0">
        <x:v>158747</x:v>
      </x:c>
      <x:c r="C6326" s="1">
        <x:v>45296.3928587963</x:v>
      </x:c>
      <x:c r="D6326" s="0">
        <x:v>0</x:v>
      </x:c>
      <x:c r="E6326" s="0">
        <x:f>B6326*D6326</x:f>
      </x:c>
      <x:c r="F6326" s="0">
        <x:f>IF(AND(E6325&gt;0,E6326&gt;0),E6326-E6325,0)</x:f>
      </x:c>
    </x:row>
    <x:row r="6327" spans="1:8">
      <x:c r="A6327" s="1">
        <x:v>45296.3936921296</x:v>
      </x:c>
      <x:c r="B6327" s="0">
        <x:v>158792</x:v>
      </x:c>
      <x:c r="C6327" s="1">
        <x:v>45296.3932638889</x:v>
      </x:c>
      <x:c r="D6327" s="0">
        <x:v>0</x:v>
      </x:c>
      <x:c r="E6327" s="0">
        <x:f>B6327*D6327</x:f>
      </x:c>
      <x:c r="F6327" s="0">
        <x:f>IF(AND(E6326&gt;0,E6327&gt;0),E6327-E6326,0)</x:f>
      </x:c>
    </x:row>
    <x:row r="6328" spans="1:8">
      <x:c r="A6328" s="1">
        <x:v>45296.3942476852</x:v>
      </x:c>
      <x:c r="B6328" s="0">
        <x:v>158833</x:v>
      </x:c>
      <x:c r="C6328" s="1">
        <x:v>45296.3943402778</x:v>
      </x:c>
      <x:c r="D6328" s="0">
        <x:v>1</x:v>
      </x:c>
      <x:c r="E6328" s="0">
        <x:f>B6328*D6328</x:f>
      </x:c>
      <x:c r="F6328" s="0">
        <x:f>IF(AND(E6327&gt;0,E6328&gt;0),E6328-E6327,0)</x:f>
      </x:c>
    </x:row>
    <x:row r="6329" spans="1:8">
      <x:c r="A6329" s="1">
        <x:v>45296.3950462963</x:v>
      </x:c>
      <x:c r="B6329" s="0">
        <x:v>158879</x:v>
      </x:c>
      <x:c r="C6329" s="1">
        <x:v>45296.394537037</x:v>
      </x:c>
      <x:c r="D6329" s="0">
        <x:v>1</x:v>
      </x:c>
      <x:c r="E6329" s="0">
        <x:f>B6329*D6329</x:f>
      </x:c>
      <x:c r="F6329" s="0">
        <x:f>IF(AND(E6328&gt;0,E6329&gt;0),E6329-E6328,0)</x:f>
      </x:c>
    </x:row>
    <x:row r="6330" spans="1:8">
      <x:c r="A6330" s="1">
        <x:v>45296.3952430556</x:v>
      </x:c>
      <x:c r="B6330" s="0">
        <x:v>158881</x:v>
      </x:c>
      <x:c r="C6330" s="1">
        <x:v>45296.3955671296</x:v>
      </x:c>
      <x:c r="D6330" s="0">
        <x:v>1</x:v>
      </x:c>
      <x:c r="E6330" s="0">
        <x:f>B6330*D6330</x:f>
      </x:c>
      <x:c r="F6330" s="0">
        <x:f>IF(AND(E6329&gt;0,E6330&gt;0),E6330-E6329,0)</x:f>
      </x:c>
    </x:row>
    <x:row r="6331" spans="1:8">
      <x:c r="A6331" s="1">
        <x:v>45296.3960069444</x:v>
      </x:c>
      <x:c r="B6331" s="0">
        <x:v>158901</x:v>
      </x:c>
      <x:c r="C6331" s="1">
        <x:v>45296.3960763889</x:v>
      </x:c>
      <x:c r="D6331" s="0">
        <x:v>0</x:v>
      </x:c>
      <x:c r="E6331" s="0">
        <x:f>B6331*D6331</x:f>
      </x:c>
      <x:c r="F6331" s="0">
        <x:f>IF(AND(E6330&gt;0,E6331&gt;0),E6331-E6330,0)</x:f>
      </x:c>
    </x:row>
    <x:row r="6332" spans="1:8">
      <x:c r="A6332" s="1">
        <x:v>45296.3966550926</x:v>
      </x:c>
      <x:c r="B6332" s="0">
        <x:v>158925</x:v>
      </x:c>
      <x:c r="C6332" s="1">
        <x:v>45296.3970949074</x:v>
      </x:c>
      <x:c r="D6332" s="0">
        <x:v>1</x:v>
      </x:c>
      <x:c r="E6332" s="0">
        <x:f>B6332*D6332</x:f>
      </x:c>
      <x:c r="F6332" s="0">
        <x:f>IF(AND(E6331&gt;0,E6332&gt;0),E6332-E6331,0)</x:f>
      </x:c>
    </x:row>
    <x:row r="6333" spans="1:8">
      <x:c r="A6333" s="1">
        <x:v>45296.3975115741</x:v>
      </x:c>
      <x:c r="B6333" s="0">
        <x:v>158959</x:v>
      </x:c>
      <x:c r="C6333" s="1">
        <x:v>45296.3975578704</x:v>
      </x:c>
      <x:c r="D6333" s="0">
        <x:v>1</x:v>
      </x:c>
      <x:c r="E6333" s="0">
        <x:f>B6333*D6333</x:f>
      </x:c>
      <x:c r="F6333" s="0">
        <x:f>IF(AND(E6332&gt;0,E6333&gt;0),E6333-E6332,0)</x:f>
      </x:c>
    </x:row>
    <x:row r="6334" spans="1:8">
      <x:c r="A6334" s="1">
        <x:v>45296.3982175926</x:v>
      </x:c>
      <x:c r="B6334" s="0">
        <x:v>158998</x:v>
      </x:c>
      <x:c r="C6334" s="1">
        <x:v>45296.3983680556</x:v>
      </x:c>
      <x:c r="D6334" s="0">
        <x:v>1</x:v>
      </x:c>
      <x:c r="E6334" s="0">
        <x:f>B6334*D6334</x:f>
      </x:c>
      <x:c r="F6334" s="0">
        <x:f>IF(AND(E6333&gt;0,E6334&gt;0),E6334-E6333,0)</x:f>
      </x:c>
    </x:row>
    <x:row r="6335" spans="1:8">
      <x:c r="A6335" s="1">
        <x:v>45296.3988194444</x:v>
      </x:c>
      <x:c r="B6335" s="0">
        <x:v>159016</x:v>
      </x:c>
      <x:c r="C6335" s="1">
        <x:v>45296.398900463</x:v>
      </x:c>
      <x:c r="D6335" s="0">
        <x:v>1</x:v>
      </x:c>
      <x:c r="E6335" s="0">
        <x:f>B6335*D6335</x:f>
      </x:c>
      <x:c r="F6335" s="0">
        <x:f>IF(AND(E6334&gt;0,E6335&gt;0),E6335-E6334,0)</x:f>
      </x:c>
    </x:row>
    <x:row r="6336" spans="1:8">
      <x:c r="A6336" s="1">
        <x:v>45296.3999189815</x:v>
      </x:c>
      <x:c r="B6336" s="0">
        <x:v>159018</x:v>
      </x:c>
      <x:c r="C6336" s="1">
        <x:v>45296.3994444444</x:v>
      </x:c>
      <x:c r="D6336" s="0">
        <x:v>0</x:v>
      </x:c>
      <x:c r="E6336" s="0">
        <x:f>B6336*D6336</x:f>
      </x:c>
      <x:c r="F6336" s="0">
        <x:f>IF(AND(E6335&gt;0,E6336&gt;0),E6336-E6335,0)</x:f>
      </x:c>
    </x:row>
    <x:row r="6337" spans="1:8">
      <x:c r="A6337" s="1">
        <x:v>45296.4003009259</x:v>
      </x:c>
      <x:c r="B6337" s="0">
        <x:v>159046</x:v>
      </x:c>
      <x:c r="C6337" s="1">
        <x:v>45296.4002430556</x:v>
      </x:c>
      <x:c r="D6337" s="0">
        <x:v>0</x:v>
      </x:c>
      <x:c r="E6337" s="0">
        <x:f>B6337*D6337</x:f>
      </x:c>
      <x:c r="F6337" s="0">
        <x:f>IF(AND(E6336&gt;0,E6337&gt;0),E6337-E6336,0)</x:f>
      </x:c>
    </x:row>
    <x:row r="6338" spans="1:8">
      <x:c r="A6338" s="1">
        <x:v>45296.4013078704</x:v>
      </x:c>
      <x:c r="B6338" s="0">
        <x:v>159061</x:v>
      </x:c>
      <x:c r="C6338" s="1">
        <x:v>45296.4008796296</x:v>
      </x:c>
      <x:c r="D6338" s="0">
        <x:v>0</x:v>
      </x:c>
      <x:c r="E6338" s="0">
        <x:f>B6338*D6338</x:f>
      </x:c>
      <x:c r="F6338" s="0">
        <x:f>IF(AND(E6337&gt;0,E6338&gt;0),E6338-E6337,0)</x:f>
      </x:c>
    </x:row>
    <x:row r="6339" spans="1:8">
      <x:c r="A6339" s="1">
        <x:v>45296.402037037</x:v>
      </x:c>
      <x:c r="B6339" s="0">
        <x:v>159074</x:v>
      </x:c>
      <x:c r="C6339" s="1">
        <x:v>45296.402037037</x:v>
      </x:c>
      <x:c r="D6339" s="0">
        <x:v>1</x:v>
      </x:c>
      <x:c r="E6339" s="0">
        <x:f>B6339*D6339</x:f>
      </x:c>
      <x:c r="F6339" s="0">
        <x:f>IF(AND(E6338&gt;0,E6339&gt;0),E6339-E6338,0)</x:f>
      </x:c>
    </x:row>
    <x:row r="6340" spans="1:8">
      <x:c r="A6340" s="1">
        <x:v>45296.4024074074</x:v>
      </x:c>
      <x:c r="B6340" s="0">
        <x:v>159101</x:v>
      </x:c>
      <x:c r="C6340" s="1">
        <x:v>45296.4022569444</x:v>
      </x:c>
      <x:c r="D6340" s="0">
        <x:v>1</x:v>
      </x:c>
      <x:c r="E6340" s="0">
        <x:f>B6340*D6340</x:f>
      </x:c>
      <x:c r="F6340" s="0">
        <x:f>IF(AND(E6339&gt;0,E6340&gt;0),E6340-E6339,0)</x:f>
      </x:c>
    </x:row>
    <x:row r="6341" spans="1:8">
      <x:c r="A6341" s="1">
        <x:v>45296.4028240741</x:v>
      </x:c>
      <x:c r="B6341" s="0">
        <x:v>159129</x:v>
      </x:c>
      <x:c r="C6341" s="1">
        <x:v>45296.4033680556</x:v>
      </x:c>
      <x:c r="D6341" s="0">
        <x:v>0</x:v>
      </x:c>
      <x:c r="E6341" s="0">
        <x:f>B6341*D6341</x:f>
      </x:c>
      <x:c r="F6341" s="0">
        <x:f>IF(AND(E6340&gt;0,E6341&gt;0),E6341-E6340,0)</x:f>
      </x:c>
    </x:row>
    <x:row r="6342" spans="1:8">
      <x:c r="A6342" s="1">
        <x:v>45296.4037037037</x:v>
      </x:c>
      <x:c r="B6342" s="0">
        <x:v>159131</x:v>
      </x:c>
      <x:c r="C6342" s="1">
        <x:v>45296.40375</x:v>
      </x:c>
      <x:c r="D6342" s="0">
        <x:v>0</x:v>
      </x:c>
      <x:c r="E6342" s="0">
        <x:f>B6342*D6342</x:f>
      </x:c>
      <x:c r="F6342" s="0">
        <x:f>IF(AND(E6341&gt;0,E6342&gt;0),E6342-E6341,0)</x:f>
      </x:c>
    </x:row>
    <x:row r="6343" spans="1:8">
      <x:c r="A6343" s="1">
        <x:v>45296.4043402778</x:v>
      </x:c>
      <x:c r="B6343" s="0">
        <x:v>159160</x:v>
      </x:c>
      <x:c r="C6343" s="1">
        <x:v>45296.404375</x:v>
      </x:c>
      <x:c r="D6343" s="0">
        <x:v>1</x:v>
      </x:c>
      <x:c r="E6343" s="0">
        <x:f>B6343*D6343</x:f>
      </x:c>
      <x:c r="F6343" s="0">
        <x:f>IF(AND(E6342&gt;0,E6343&gt;0),E6343-E6342,0)</x:f>
      </x:c>
    </x:row>
    <x:row r="6344" spans="1:8">
      <x:c r="A6344" s="1">
        <x:v>45296.4052893519</x:v>
      </x:c>
      <x:c r="B6344" s="0">
        <x:v>159197</x:v>
      </x:c>
      <x:c r="C6344" s="1">
        <x:v>45296.4049189815</x:v>
      </x:c>
      <x:c r="D6344" s="0">
        <x:v>0</x:v>
      </x:c>
      <x:c r="E6344" s="0">
        <x:f>B6344*D6344</x:f>
      </x:c>
      <x:c r="F6344" s="0">
        <x:f>IF(AND(E6343&gt;0,E6344&gt;0),E6344-E6343,0)</x:f>
      </x:c>
    </x:row>
    <x:row r="6345" spans="1:8">
      <x:c r="A6345" s="1">
        <x:v>45296.4056828704</x:v>
      </x:c>
      <x:c r="B6345" s="0">
        <x:v>159207</x:v>
      </x:c>
      <x:c r="C6345" s="1">
        <x:v>45296.4060532407</x:v>
      </x:c>
      <x:c r="D6345" s="0">
        <x:v>0</x:v>
      </x:c>
      <x:c r="E6345" s="0">
        <x:f>B6345*D6345</x:f>
      </x:c>
      <x:c r="F6345" s="0">
        <x:f>IF(AND(E6344&gt;0,E6345&gt;0),E6345-E6344,0)</x:f>
      </x:c>
    </x:row>
    <x:row r="6346" spans="1:8">
      <x:c r="A6346" s="1">
        <x:v>45296.4063310185</x:v>
      </x:c>
      <x:c r="B6346" s="0">
        <x:v>159215</x:v>
      </x:c>
      <x:c r="C6346" s="1">
        <x:v>45296.4068287037</x:v>
      </x:c>
      <x:c r="D6346" s="0">
        <x:v>0</x:v>
      </x:c>
      <x:c r="E6346" s="0">
        <x:f>B6346*D6346</x:f>
      </x:c>
      <x:c r="F6346" s="0">
        <x:f>IF(AND(E6345&gt;0,E6346&gt;0),E6346-E6345,0)</x:f>
      </x:c>
    </x:row>
    <x:row r="6347" spans="1:8">
      <x:c r="A6347" s="1">
        <x:v>45296.4072337963</x:v>
      </x:c>
      <x:c r="B6347" s="0">
        <x:v>159255</x:v>
      </x:c>
      <x:c r="C6347" s="1">
        <x:v>45296.4075462963</x:v>
      </x:c>
      <x:c r="D6347" s="0">
        <x:v>0</x:v>
      </x:c>
      <x:c r="E6347" s="0">
        <x:f>B6347*D6347</x:f>
      </x:c>
      <x:c r="F6347" s="0">
        <x:f>IF(AND(E6346&gt;0,E6347&gt;0),E6347-E6346,0)</x:f>
      </x:c>
    </x:row>
    <x:row r="6348" spans="1:8">
      <x:c r="A6348" s="1">
        <x:v>45296.4082175926</x:v>
      </x:c>
      <x:c r="B6348" s="0">
        <x:v>159289</x:v>
      </x:c>
      <x:c r="C6348" s="1">
        <x:v>45296.4076851852</x:v>
      </x:c>
      <x:c r="D6348" s="0">
        <x:v>1</x:v>
      </x:c>
      <x:c r="E6348" s="0">
        <x:f>B6348*D6348</x:f>
      </x:c>
      <x:c r="F6348" s="0">
        <x:f>IF(AND(E6347&gt;0,E6348&gt;0),E6348-E6347,0)</x:f>
      </x:c>
    </x:row>
    <x:row r="6349" spans="1:8">
      <x:c r="A6349" s="1">
        <x:v>45296.4084027778</x:v>
      </x:c>
      <x:c r="B6349" s="0">
        <x:v>159338</x:v>
      </x:c>
      <x:c r="C6349" s="1">
        <x:v>45296.4088888889</x:v>
      </x:c>
      <x:c r="D6349" s="0">
        <x:v>1</x:v>
      </x:c>
      <x:c r="E6349" s="0">
        <x:f>B6349*D6349</x:f>
      </x:c>
      <x:c r="F6349" s="0">
        <x:f>IF(AND(E6348&gt;0,E6349&gt;0),E6349-E6348,0)</x:f>
      </x:c>
    </x:row>
    <x:row r="6350" spans="1:8">
      <x:c r="A6350" s="1">
        <x:v>45296.4091550926</x:v>
      </x:c>
      <x:c r="B6350" s="0">
        <x:v>159347</x:v>
      </x:c>
      <x:c r="C6350" s="1">
        <x:v>45296.4095833333</x:v>
      </x:c>
      <x:c r="D6350" s="0">
        <x:v>1</x:v>
      </x:c>
      <x:c r="E6350" s="0">
        <x:f>B6350*D6350</x:f>
      </x:c>
      <x:c r="F6350" s="0">
        <x:f>IF(AND(E6349&gt;0,E6350&gt;0),E6350-E6349,0)</x:f>
      </x:c>
    </x:row>
    <x:row r="6351" spans="1:8">
      <x:c r="A6351" s="1">
        <x:v>45296.409837963</x:v>
      </x:c>
      <x:c r="B6351" s="0">
        <x:v>159360</x:v>
      </x:c>
      <x:c r="C6351" s="1">
        <x:v>45296.4099884259</x:v>
      </x:c>
      <x:c r="D6351" s="0">
        <x:v>0</x:v>
      </x:c>
      <x:c r="E6351" s="0">
        <x:f>B6351*D6351</x:f>
      </x:c>
      <x:c r="F6351" s="0">
        <x:f>IF(AND(E6350&gt;0,E6351&gt;0),E6351-E6350,0)</x:f>
      </x:c>
    </x:row>
    <x:row r="6352" spans="1:8">
      <x:c r="A6352" s="1">
        <x:v>45296.4104166667</x:v>
      </x:c>
      <x:c r="B6352" s="0">
        <x:v>159384</x:v>
      </x:c>
      <x:c r="C6352" s="1">
        <x:v>45296.4104513889</x:v>
      </x:c>
      <x:c r="D6352" s="0">
        <x:v>0</x:v>
      </x:c>
      <x:c r="E6352" s="0">
        <x:f>B6352*D6352</x:f>
      </x:c>
      <x:c r="F6352" s="0">
        <x:f>IF(AND(E6351&gt;0,E6352&gt;0),E6352-E6351,0)</x:f>
      </x:c>
    </x:row>
    <x:row r="6353" spans="1:8">
      <x:c r="A6353" s="1">
        <x:v>45296.4112268519</x:v>
      </x:c>
      <x:c r="B6353" s="0">
        <x:v>159420</x:v>
      </x:c>
      <x:c r="C6353" s="1">
        <x:v>45296.4116435185</x:v>
      </x:c>
      <x:c r="D6353" s="0">
        <x:v>0</x:v>
      </x:c>
      <x:c r="E6353" s="0">
        <x:f>B6353*D6353</x:f>
      </x:c>
      <x:c r="F6353" s="0">
        <x:f>IF(AND(E6352&gt;0,E6353&gt;0),E6353-E6352,0)</x:f>
      </x:c>
    </x:row>
    <x:row r="6354" spans="1:8">
      <x:c r="A6354" s="1">
        <x:v>45296.4123726852</x:v>
      </x:c>
      <x:c r="B6354" s="0">
        <x:v>159451</x:v>
      </x:c>
      <x:c r="C6354" s="1">
        <x:v>45296.4120138889</x:v>
      </x:c>
      <x:c r="D6354" s="0">
        <x:v>1</x:v>
      </x:c>
      <x:c r="E6354" s="0">
        <x:f>B6354*D6354</x:f>
      </x:c>
      <x:c r="F6354" s="0">
        <x:f>IF(AND(E6353&gt;0,E6354&gt;0),E6354-E6353,0)</x:f>
      </x:c>
    </x:row>
    <x:row r="6355" spans="1:8">
      <x:c r="A6355" s="1">
        <x:v>45296.4130092593</x:v>
      </x:c>
      <x:c r="B6355" s="0">
        <x:v>159488</x:v>
      </x:c>
      <x:c r="C6355" s="1">
        <x:v>45296.4129166667</x:v>
      </x:c>
      <x:c r="D6355" s="0">
        <x:v>1</x:v>
      </x:c>
      <x:c r="E6355" s="0">
        <x:f>B6355*D6355</x:f>
      </x:c>
      <x:c r="F6355" s="0">
        <x:f>IF(AND(E6354&gt;0,E6355&gt;0),E6355-E6354,0)</x:f>
      </x:c>
    </x:row>
    <x:row r="6356" spans="1:8">
      <x:c r="A6356" s="1">
        <x:v>45296.4133101852</x:v>
      </x:c>
      <x:c r="B6356" s="0">
        <x:v>159499</x:v>
      </x:c>
      <x:c r="C6356" s="1">
        <x:v>45296.4133680556</x:v>
      </x:c>
      <x:c r="D6356" s="0">
        <x:v>1</x:v>
      </x:c>
      <x:c r="E6356" s="0">
        <x:f>B6356*D6356</x:f>
      </x:c>
      <x:c r="F6356" s="0">
        <x:f>IF(AND(E6355&gt;0,E6356&gt;0),E6356-E6355,0)</x:f>
      </x:c>
    </x:row>
    <x:row r="6357" spans="1:8">
      <x:c r="A6357" s="1">
        <x:v>45296.4142361111</x:v>
      </x:c>
      <x:c r="B6357" s="0">
        <x:v>159526</x:v>
      </x:c>
      <x:c r="C6357" s="1">
        <x:v>45296.4143518519</x:v>
      </x:c>
      <x:c r="D6357" s="0">
        <x:v>1</x:v>
      </x:c>
      <x:c r="E6357" s="0">
        <x:f>B6357*D6357</x:f>
      </x:c>
      <x:c r="F6357" s="0">
        <x:f>IF(AND(E6356&gt;0,E6357&gt;0),E6357-E6356,0)</x:f>
      </x:c>
    </x:row>
    <x:row r="6358" spans="1:8">
      <x:c r="A6358" s="1">
        <x:v>45296.4152314815</x:v>
      </x:c>
      <x:c r="B6358" s="0">
        <x:v>159564</x:v>
      </x:c>
      <x:c r="C6358" s="1">
        <x:v>45296.4145833333</x:v>
      </x:c>
      <x:c r="D6358" s="0">
        <x:v>0</x:v>
      </x:c>
      <x:c r="E6358" s="0">
        <x:f>B6358*D6358</x:f>
      </x:c>
      <x:c r="F6358" s="0">
        <x:f>IF(AND(E6357&gt;0,E6358&gt;0),E6358-E6357,0)</x:f>
      </x:c>
    </x:row>
    <x:row r="6359" spans="1:8">
      <x:c r="A6359" s="1">
        <x:v>45296.4155671296</x:v>
      </x:c>
      <x:c r="B6359" s="0">
        <x:v>159580</x:v>
      </x:c>
      <x:c r="C6359" s="1">
        <x:v>45296.4155902778</x:v>
      </x:c>
      <x:c r="D6359" s="0">
        <x:v>1</x:v>
      </x:c>
      <x:c r="E6359" s="0">
        <x:f>B6359*D6359</x:f>
      </x:c>
      <x:c r="F6359" s="0">
        <x:f>IF(AND(E6358&gt;0,E6359&gt;0),E6359-E6358,0)</x:f>
      </x:c>
    </x:row>
    <x:row r="6360" spans="1:8">
      <x:c r="A6360" s="1">
        <x:v>45296.4165162037</x:v>
      </x:c>
      <x:c r="B6360" s="0">
        <x:v>159606</x:v>
      </x:c>
      <x:c r="C6360" s="1">
        <x:v>45296.4160416667</x:v>
      </x:c>
      <x:c r="D6360" s="0">
        <x:v>1</x:v>
      </x:c>
      <x:c r="E6360" s="0">
        <x:f>B6360*D6360</x:f>
      </x:c>
      <x:c r="F6360" s="0">
        <x:f>IF(AND(E6359&gt;0,E6360&gt;0),E6360-E6359,0)</x:f>
      </x:c>
    </x:row>
    <x:row r="6361" spans="1:8">
      <x:c r="A6361" s="1">
        <x:v>45296.4171875</x:v>
      </x:c>
      <x:c r="B6361" s="0">
        <x:v>159639</x:v>
      </x:c>
      <x:c r="C6361" s="1">
        <x:v>45296.4166666667</x:v>
      </x:c>
      <x:c r="D6361" s="0">
        <x:v>0</x:v>
      </x:c>
      <x:c r="E6361" s="0">
        <x:f>B6361*D6361</x:f>
      </x:c>
      <x:c r="F6361" s="0">
        <x:f>IF(AND(E6360&gt;0,E6361&gt;0),E6361-E6360,0)</x:f>
      </x:c>
    </x:row>
    <x:row r="6362" spans="1:8">
      <x:c r="A6362" s="1">
        <x:v>45296.4179861111</x:v>
      </x:c>
      <x:c r="B6362" s="0">
        <x:v>159680</x:v>
      </x:c>
      <x:c r="C6362" s="1">
        <x:v>45296.4180092593</x:v>
      </x:c>
      <x:c r="D6362" s="0">
        <x:v>0</x:v>
      </x:c>
      <x:c r="E6362" s="0">
        <x:f>B6362*D6362</x:f>
      </x:c>
      <x:c r="F6362" s="0">
        <x:f>IF(AND(E6361&gt;0,E6362&gt;0),E6362-E6361,0)</x:f>
      </x:c>
    </x:row>
    <x:row r="6363" spans="1:8">
      <x:c r="A6363" s="1">
        <x:v>45296.4185185185</x:v>
      </x:c>
      <x:c r="B6363" s="0">
        <x:v>159725</x:v>
      </x:c>
      <x:c r="C6363" s="1">
        <x:v>45296.4184606482</x:v>
      </x:c>
      <x:c r="D6363" s="0">
        <x:v>0</x:v>
      </x:c>
      <x:c r="E6363" s="0">
        <x:f>B6363*D6363</x:f>
      </x:c>
      <x:c r="F6363" s="0">
        <x:f>IF(AND(E6362&gt;0,E6363&gt;0),E6363-E6362,0)</x:f>
      </x:c>
    </x:row>
    <x:row r="6364" spans="1:8">
      <x:c r="A6364" s="1">
        <x:v>45296.4191550926</x:v>
      </x:c>
      <x:c r="B6364" s="0">
        <x:v>159738</x:v>
      </x:c>
      <x:c r="C6364" s="1">
        <x:v>45296.418900463</x:v>
      </x:c>
      <x:c r="D6364" s="0">
        <x:v>1</x:v>
      </x:c>
      <x:c r="E6364" s="0">
        <x:f>B6364*D6364</x:f>
      </x:c>
      <x:c r="F6364" s="0">
        <x:f>IF(AND(E6363&gt;0,E6364&gt;0),E6364-E6363,0)</x:f>
      </x:c>
    </x:row>
    <x:row r="6365" spans="1:8">
      <x:c r="A6365" s="1">
        <x:v>45296.4194444444</x:v>
      </x:c>
      <x:c r="B6365" s="0">
        <x:v>159778</x:v>
      </x:c>
      <x:c r="C6365" s="1">
        <x:v>45296.4199884259</x:v>
      </x:c>
      <x:c r="D6365" s="0">
        <x:v>1</x:v>
      </x:c>
      <x:c r="E6365" s="0">
        <x:f>B6365*D6365</x:f>
      </x:c>
      <x:c r="F6365" s="0">
        <x:f>IF(AND(E6364&gt;0,E6365&gt;0),E6365-E6364,0)</x:f>
      </x:c>
    </x:row>
    <x:row r="6366" spans="1:8">
      <x:c r="A6366" s="1">
        <x:v>45296.4207060185</x:v>
      </x:c>
      <x:c r="B6366" s="0">
        <x:v>159799</x:v>
      </x:c>
      <x:c r="C6366" s="1">
        <x:v>45296.4203125</x:v>
      </x:c>
      <x:c r="D6366" s="0">
        <x:v>1</x:v>
      </x:c>
      <x:c r="E6366" s="0">
        <x:f>B6366*D6366</x:f>
      </x:c>
      <x:c r="F6366" s="0">
        <x:f>IF(AND(E6365&gt;0,E6366&gt;0),E6366-E6365,0)</x:f>
      </x:c>
    </x:row>
    <x:row r="6367" spans="1:8">
      <x:c r="A6367" s="1">
        <x:v>45296.4213310185</x:v>
      </x:c>
      <x:c r="B6367" s="0">
        <x:v>159837</x:v>
      </x:c>
      <x:c r="C6367" s="1">
        <x:v>45296.421400463</x:v>
      </x:c>
      <x:c r="D6367" s="0">
        <x:v>1</x:v>
      </x:c>
      <x:c r="E6367" s="0">
        <x:f>B6367*D6367</x:f>
      </x:c>
      <x:c r="F6367" s="0">
        <x:f>IF(AND(E6366&gt;0,E6367&gt;0),E6367-E6366,0)</x:f>
      </x:c>
    </x:row>
    <x:row r="6368" spans="1:8">
      <x:c r="A6368" s="1">
        <x:v>45296.4216435185</x:v>
      </x:c>
      <x:c r="B6368" s="0">
        <x:v>159859</x:v>
      </x:c>
      <x:c r="C6368" s="1">
        <x:v>45296.4215972222</x:v>
      </x:c>
      <x:c r="D6368" s="0">
        <x:v>0</x:v>
      </x:c>
      <x:c r="E6368" s="0">
        <x:f>B6368*D6368</x:f>
      </x:c>
      <x:c r="F6368" s="0">
        <x:f>IF(AND(E6367&gt;0,E6368&gt;0),E6368-E6367,0)</x:f>
      </x:c>
    </x:row>
    <x:row r="6369" spans="1:8">
      <x:c r="A6369" s="1">
        <x:v>45296.422662037</x:v>
      </x:c>
      <x:c r="B6369" s="0">
        <x:v>159893</x:v>
      </x:c>
      <x:c r="C6369" s="1">
        <x:v>45296.4227546296</x:v>
      </x:c>
      <x:c r="D6369" s="0">
        <x:v>0</x:v>
      </x:c>
      <x:c r="E6369" s="0">
        <x:f>B6369*D6369</x:f>
      </x:c>
      <x:c r="F6369" s="0">
        <x:f>IF(AND(E6368&gt;0,E6369&gt;0),E6369-E6368,0)</x:f>
      </x:c>
    </x:row>
    <x:row r="6370" spans="1:8">
      <x:c r="A6370" s="1">
        <x:v>45296.4230671296</x:v>
      </x:c>
      <x:c r="B6370" s="0">
        <x:v>159899</x:v>
      </x:c>
      <x:c r="C6370" s="1">
        <x:v>45296.4233796296</x:v>
      </x:c>
      <x:c r="D6370" s="0">
        <x:v>0</x:v>
      </x:c>
      <x:c r="E6370" s="0">
        <x:f>B6370*D6370</x:f>
      </x:c>
      <x:c r="F6370" s="0">
        <x:f>IF(AND(E6369&gt;0,E6370&gt;0),E6370-E6369,0)</x:f>
      </x:c>
    </x:row>
    <x:row r="6371" spans="1:8">
      <x:c r="A6371" s="1">
        <x:v>45296.4240277778</x:v>
      </x:c>
      <x:c r="B6371" s="0">
        <x:v>159909</x:v>
      </x:c>
      <x:c r="C6371" s="1">
        <x:v>45296.4242592593</x:v>
      </x:c>
      <x:c r="D6371" s="0">
        <x:v>0</x:v>
      </x:c>
      <x:c r="E6371" s="0">
        <x:f>B6371*D6371</x:f>
      </x:c>
      <x:c r="F6371" s="0">
        <x:f>IF(AND(E6370&gt;0,E6371&gt;0),E6371-E6370,0)</x:f>
      </x:c>
    </x:row>
    <x:row r="6372" spans="1:8">
      <x:c r="A6372" s="1">
        <x:v>45296.4244328704</x:v>
      </x:c>
      <x:c r="B6372" s="0">
        <x:v>159937</x:v>
      </x:c>
      <x:c r="C6372" s="1">
        <x:v>45296.4245833333</x:v>
      </x:c>
      <x:c r="D6372" s="0">
        <x:v>0</x:v>
      </x:c>
      <x:c r="E6372" s="0">
        <x:f>B6372*D6372</x:f>
      </x:c>
      <x:c r="F6372" s="0">
        <x:f>IF(AND(E6371&gt;0,E6372&gt;0),E6372-E6371,0)</x:f>
      </x:c>
    </x:row>
    <x:row r="6373" spans="1:8">
      <x:c r="A6373" s="1">
        <x:v>45296.4250578704</x:v>
      </x:c>
      <x:c r="B6373" s="0">
        <x:v>159962</x:v>
      </x:c>
      <x:c r="C6373" s="1">
        <x:v>45296.4255902778</x:v>
      </x:c>
      <x:c r="D6373" s="0">
        <x:v>1</x:v>
      </x:c>
      <x:c r="E6373" s="0">
        <x:f>B6373*D6373</x:f>
      </x:c>
      <x:c r="F6373" s="0">
        <x:f>IF(AND(E6372&gt;0,E6373&gt;0),E6373-E6372,0)</x:f>
      </x:c>
    </x:row>
    <x:row r="6374" spans="1:8">
      <x:c r="A6374" s="1">
        <x:v>45296.4262037037</x:v>
      </x:c>
      <x:c r="B6374" s="0">
        <x:v>159995</x:v>
      </x:c>
      <x:c r="C6374" s="1">
        <x:v>45296.4257638889</x:v>
      </x:c>
      <x:c r="D6374" s="0">
        <x:v>1</x:v>
      </x:c>
      <x:c r="E6374" s="0">
        <x:f>B6374*D6374</x:f>
      </x:c>
      <x:c r="F6374" s="0">
        <x:f>IF(AND(E6373&gt;0,E6374&gt;0),E6374-E6373,0)</x:f>
      </x:c>
    </x:row>
    <x:row r="6375" spans="1:8">
      <x:c r="A6375" s="1">
        <x:v>45296.4266782407</x:v>
      </x:c>
      <x:c r="B6375" s="0">
        <x:v>160025</x:v>
      </x:c>
      <x:c r="C6375" s="1">
        <x:v>45296.4266550926</x:v>
      </x:c>
      <x:c r="D6375" s="0">
        <x:v>0</x:v>
      </x:c>
      <x:c r="E6375" s="0">
        <x:f>B6375*D6375</x:f>
      </x:c>
      <x:c r="F6375" s="0">
        <x:f>IF(AND(E6374&gt;0,E6375&gt;0),E6375-E6374,0)</x:f>
      </x:c>
    </x:row>
    <x:row r="6376" spans="1:8">
      <x:c r="A6376" s="1">
        <x:v>45296.4277662037</x:v>
      </x:c>
      <x:c r="B6376" s="0">
        <x:v>160047</x:v>
      </x:c>
      <x:c r="C6376" s="1">
        <x:v>45296.4272800926</x:v>
      </x:c>
      <x:c r="D6376" s="0">
        <x:v>0</x:v>
      </x:c>
      <x:c r="E6376" s="0">
        <x:f>B6376*D6376</x:f>
      </x:c>
      <x:c r="F6376" s="0">
        <x:f>IF(AND(E6375&gt;0,E6376&gt;0),E6376-E6375,0)</x:f>
      </x:c>
    </x:row>
    <x:row r="6377" spans="1:8">
      <x:c r="A6377" s="1">
        <x:v>45296.4283333333</x:v>
      </x:c>
      <x:c r="B6377" s="0">
        <x:v>160065</x:v>
      </x:c>
      <x:c r="C6377" s="1">
        <x:v>45296.4283333333</x:v>
      </x:c>
      <x:c r="D6377" s="0">
        <x:v>1</x:v>
      </x:c>
      <x:c r="E6377" s="0">
        <x:f>B6377*D6377</x:f>
      </x:c>
      <x:c r="F6377" s="0">
        <x:f>IF(AND(E6376&gt;0,E6377&gt;0),E6377-E6376,0)</x:f>
      </x:c>
    </x:row>
    <x:row r="6378" spans="1:8">
      <x:c r="A6378" s="1">
        <x:v>45296.4288078704</x:v>
      </x:c>
      <x:c r="B6378" s="0">
        <x:v>160101</x:v>
      </x:c>
      <x:c r="C6378" s="1">
        <x:v>45296.4289699074</x:v>
      </x:c>
      <x:c r="D6378" s="0">
        <x:v>1</x:v>
      </x:c>
      <x:c r="E6378" s="0">
        <x:f>B6378*D6378</x:f>
      </x:c>
      <x:c r="F6378" s="0">
        <x:f>IF(AND(E6377&gt;0,E6378&gt;0),E6378-E6377,0)</x:f>
      </x:c>
    </x:row>
    <x:row r="6379" spans="1:8">
      <x:c r="A6379" s="1">
        <x:v>45296.4292476852</x:v>
      </x:c>
      <x:c r="B6379" s="0">
        <x:v>160106</x:v>
      </x:c>
      <x:c r="C6379" s="1">
        <x:v>45296.4297337963</x:v>
      </x:c>
      <x:c r="D6379" s="0">
        <x:v>1</x:v>
      </x:c>
      <x:c r="E6379" s="0">
        <x:f>B6379*D6379</x:f>
      </x:c>
      <x:c r="F6379" s="0">
        <x:f>IF(AND(E6378&gt;0,E6379&gt;0),E6379-E6378,0)</x:f>
      </x:c>
    </x:row>
    <x:row r="6380" spans="1:8">
      <x:c r="A6380" s="1">
        <x:v>45296.4301851852</x:v>
      </x:c>
      <x:c r="B6380" s="0">
        <x:v>160117</x:v>
      </x:c>
      <x:c r="C6380" s="1">
        <x:v>45296.43</x:v>
      </x:c>
      <x:c r="D6380" s="0">
        <x:v>0</x:v>
      </x:c>
      <x:c r="E6380" s="0">
        <x:f>B6380*D6380</x:f>
      </x:c>
      <x:c r="F6380" s="0">
        <x:f>IF(AND(E6379&gt;0,E6380&gt;0),E6380-E6379,0)</x:f>
      </x:c>
    </x:row>
    <x:row r="6381" spans="1:8">
      <x:c r="A6381" s="1">
        <x:v>45296.4307986111</x:v>
      </x:c>
      <x:c r="B6381" s="0">
        <x:v>160151</x:v>
      </x:c>
      <x:c r="C6381" s="1">
        <x:v>45296.4308217593</x:v>
      </x:c>
      <x:c r="D6381" s="0">
        <x:v>0</x:v>
      </x:c>
      <x:c r="E6381" s="0">
        <x:f>B6381*D6381</x:f>
      </x:c>
      <x:c r="F6381" s="0">
        <x:f>IF(AND(E6380&gt;0,E6381&gt;0),E6381-E6380,0)</x:f>
      </x:c>
    </x:row>
    <x:row r="6382" spans="1:8">
      <x:c r="A6382" s="1">
        <x:v>45296.4316550926</x:v>
      </x:c>
      <x:c r="B6382" s="0">
        <x:v>160157</x:v>
      </x:c>
      <x:c r="C6382" s="1">
        <x:v>45296.4315740741</x:v>
      </x:c>
      <x:c r="D6382" s="0">
        <x:v>1</x:v>
      </x:c>
      <x:c r="E6382" s="0">
        <x:f>B6382*D6382</x:f>
      </x:c>
      <x:c r="F6382" s="0">
        <x:f>IF(AND(E6381&gt;0,E6382&gt;0),E6382-E6381,0)</x:f>
      </x:c>
    </x:row>
    <x:row r="6383" spans="1:8">
      <x:c r="A6383" s="1">
        <x:v>45296.432337963</x:v>
      </x:c>
      <x:c r="B6383" s="0">
        <x:v>160179</x:v>
      </x:c>
      <x:c r="C6383" s="1">
        <x:v>45296.4319907407</x:v>
      </x:c>
      <x:c r="D6383" s="0">
        <x:v>1</x:v>
      </x:c>
      <x:c r="E6383" s="0">
        <x:f>B6383*D6383</x:f>
      </x:c>
      <x:c r="F6383" s="0">
        <x:f>IF(AND(E6382&gt;0,E6383&gt;0),E6383-E6382,0)</x:f>
      </x:c>
    </x:row>
    <x:row r="6384" spans="1:8">
      <x:c r="A6384" s="1">
        <x:v>45296.4331481481</x:v>
      </x:c>
      <x:c r="B6384" s="0">
        <x:v>160206</x:v>
      </x:c>
      <x:c r="C6384" s="1">
        <x:v>45296.4331018519</x:v>
      </x:c>
      <x:c r="D6384" s="0">
        <x:v>0</x:v>
      </x:c>
      <x:c r="E6384" s="0">
        <x:f>B6384*D6384</x:f>
      </x:c>
      <x:c r="F6384" s="0">
        <x:f>IF(AND(E6383&gt;0,E6384&gt;0),E6384-E6383,0)</x:f>
      </x:c>
    </x:row>
    <x:row r="6385" spans="1:8">
      <x:c r="A6385" s="1">
        <x:v>45296.4339583333</x:v>
      </x:c>
      <x:c r="B6385" s="0">
        <x:v>160241</x:v>
      </x:c>
      <x:c r="C6385" s="1">
        <x:v>45296.4334837963</x:v>
      </x:c>
      <x:c r="D6385" s="0">
        <x:v>1</x:v>
      </x:c>
      <x:c r="E6385" s="0">
        <x:f>B6385*D6385</x:f>
      </x:c>
      <x:c r="F6385" s="0">
        <x:f>IF(AND(E6384&gt;0,E6385&gt;0),E6385-E6384,0)</x:f>
      </x:c>
    </x:row>
    <x:row r="6386" spans="1:8">
      <x:c r="A6386" s="1">
        <x:v>45296.4345601852</x:v>
      </x:c>
      <x:c r="B6386" s="0">
        <x:v>160266</x:v>
      </x:c>
      <x:c r="C6386" s="1">
        <x:v>45296.4344791667</x:v>
      </x:c>
      <x:c r="D6386" s="0">
        <x:v>1</x:v>
      </x:c>
      <x:c r="E6386" s="0">
        <x:f>B6386*D6386</x:f>
      </x:c>
      <x:c r="F6386" s="0">
        <x:f>IF(AND(E6385&gt;0,E6386&gt;0),E6386-E6385,0)</x:f>
      </x:c>
    </x:row>
    <x:row r="6387" spans="1:8">
      <x:c r="A6387" s="1">
        <x:v>45296.4352662037</x:v>
      </x:c>
      <x:c r="B6387" s="0">
        <x:v>160314</x:v>
      </x:c>
      <x:c r="C6387" s="1">
        <x:v>45296.4353125</x:v>
      </x:c>
      <x:c r="D6387" s="0">
        <x:v>1</x:v>
      </x:c>
      <x:c r="E6387" s="0">
        <x:f>B6387*D6387</x:f>
      </x:c>
      <x:c r="F6387" s="0">
        <x:f>IF(AND(E6386&gt;0,E6387&gt;0),E6387-E6386,0)</x:f>
      </x:c>
    </x:row>
    <x:row r="6388" spans="1:8">
      <x:c r="A6388" s="1">
        <x:v>45296.4359953704</x:v>
      </x:c>
      <x:c r="B6388" s="0">
        <x:v>160338</x:v>
      </x:c>
      <x:c r="C6388" s="1">
        <x:v>45296.4359953704</x:v>
      </x:c>
      <x:c r="D6388" s="0">
        <x:v>0</x:v>
      </x:c>
      <x:c r="E6388" s="0">
        <x:f>B6388*D6388</x:f>
      </x:c>
      <x:c r="F6388" s="0">
        <x:f>IF(AND(E6387&gt;0,E6388&gt;0),E6388-E6387,0)</x:f>
      </x:c>
    </x:row>
    <x:row r="6389" spans="1:8">
      <x:c r="A6389" s="1">
        <x:v>45296.4363888889</x:v>
      </x:c>
      <x:c r="B6389" s="0">
        <x:v>160350</x:v>
      </x:c>
      <x:c r="C6389" s="1">
        <x:v>45296.4366319444</x:v>
      </x:c>
      <x:c r="D6389" s="0">
        <x:v>0</x:v>
      </x:c>
      <x:c r="E6389" s="0">
        <x:f>B6389*D6389</x:f>
      </x:c>
      <x:c r="F6389" s="0">
        <x:f>IF(AND(E6388&gt;0,E6389&gt;0),E6389-E6388,0)</x:f>
      </x:c>
    </x:row>
    <x:row r="6390" spans="1:8">
      <x:c r="A6390" s="1">
        <x:v>45296.4368402778</x:v>
      </x:c>
      <x:c r="B6390" s="0">
        <x:v>160381</x:v>
      </x:c>
      <x:c r="C6390" s="1">
        <x:v>45296.4372453704</x:v>
      </x:c>
      <x:c r="D6390" s="0">
        <x:v>0</x:v>
      </x:c>
      <x:c r="E6390" s="0">
        <x:f>B6390*D6390</x:f>
      </x:c>
      <x:c r="F6390" s="0">
        <x:f>IF(AND(E6389&gt;0,E6390&gt;0),E6390-E6389,0)</x:f>
      </x:c>
    </x:row>
    <x:row r="6391" spans="1:8">
      <x:c r="A6391" s="1">
        <x:v>45296.438125</x:v>
      </x:c>
      <x:c r="B6391" s="0">
        <x:v>160422</x:v>
      </x:c>
      <x:c r="C6391" s="1">
        <x:v>45296.4377199074</x:v>
      </x:c>
      <x:c r="D6391" s="0">
        <x:v>0</x:v>
      </x:c>
      <x:c r="E6391" s="0">
        <x:f>B6391*D6391</x:f>
      </x:c>
      <x:c r="F6391" s="0">
        <x:f>IF(AND(E6390&gt;0,E6391&gt;0),E6391-E6390,0)</x:f>
      </x:c>
    </x:row>
    <x:row r="6392" spans="1:8">
      <x:c r="A6392" s="1">
        <x:v>45296.4386458333</x:v>
      </x:c>
      <x:c r="B6392" s="0">
        <x:v>160427</x:v>
      </x:c>
      <x:c r="C6392" s="1">
        <x:v>45296.438275463</x:v>
      </x:c>
      <x:c r="D6392" s="0">
        <x:v>0</x:v>
      </x:c>
      <x:c r="E6392" s="0">
        <x:f>B6392*D6392</x:f>
      </x:c>
      <x:c r="F6392" s="0">
        <x:f>IF(AND(E6391&gt;0,E6392&gt;0),E6392-E6391,0)</x:f>
      </x:c>
    </x:row>
    <x:row r="6393" spans="1:8">
      <x:c r="A6393" s="1">
        <x:v>45296.4391782407</x:v>
      </x:c>
      <x:c r="B6393" s="0">
        <x:v>160460</x:v>
      </x:c>
      <x:c r="C6393" s="1">
        <x:v>45296.439375</x:v>
      </x:c>
      <x:c r="D6393" s="0">
        <x:v>1</x:v>
      </x:c>
      <x:c r="E6393" s="0">
        <x:f>B6393*D6393</x:f>
      </x:c>
      <x:c r="F6393" s="0">
        <x:f>IF(AND(E6392&gt;0,E6393&gt;0),E6393-E6392,0)</x:f>
      </x:c>
    </x:row>
    <x:row r="6394" spans="1:8">
      <x:c r="A6394" s="1">
        <x:v>45296.4402662037</x:v>
      </x:c>
      <x:c r="B6394" s="0">
        <x:v>160479</x:v>
      </x:c>
      <x:c r="C6394" s="1">
        <x:v>45296.439837963</x:v>
      </x:c>
      <x:c r="D6394" s="0">
        <x:v>1</x:v>
      </x:c>
      <x:c r="E6394" s="0">
        <x:f>B6394*D6394</x:f>
      </x:c>
      <x:c r="F6394" s="0">
        <x:f>IF(AND(E6393&gt;0,E6394&gt;0),E6394-E6393,0)</x:f>
      </x:c>
    </x:row>
    <x:row r="6395" spans="1:8">
      <x:c r="A6395" s="1">
        <x:v>45296.4402893518</x:v>
      </x:c>
      <x:c r="B6395" s="0">
        <x:v>160480</x:v>
      </x:c>
      <x:c r="C6395" s="1">
        <x:v>45296.4408796296</x:v>
      </x:c>
      <x:c r="D6395" s="0">
        <x:v>1</x:v>
      </x:c>
      <x:c r="E6395" s="0">
        <x:f>B6395*D6395</x:f>
      </x:c>
      <x:c r="F6395" s="0">
        <x:f>IF(AND(E6394&gt;0,E6395&gt;0),E6395-E6394,0)</x:f>
      </x:c>
    </x:row>
    <x:row r="6396" spans="1:8">
      <x:c r="A6396" s="1">
        <x:v>45296.4411574074</x:v>
      </x:c>
      <x:c r="B6396" s="0">
        <x:v>160522</x:v>
      </x:c>
      <x:c r="C6396" s="1">
        <x:v>45296.4410648148</x:v>
      </x:c>
      <x:c r="D6396" s="0">
        <x:v>0</x:v>
      </x:c>
      <x:c r="E6396" s="0">
        <x:f>B6396*D6396</x:f>
      </x:c>
      <x:c r="F6396" s="0">
        <x:f>IF(AND(E6395&gt;0,E6396&gt;0),E6396-E6395,0)</x:f>
      </x:c>
    </x:row>
    <x:row r="6397" spans="1:8">
      <x:c r="A6397" s="1">
        <x:v>45296.4420717593</x:v>
      </x:c>
      <x:c r="B6397" s="0">
        <x:v>160565</x:v>
      </x:c>
      <x:c r="C6397" s="1">
        <x:v>45296.4418055556</x:v>
      </x:c>
      <x:c r="D6397" s="0">
        <x:v>0</x:v>
      </x:c>
      <x:c r="E6397" s="0">
        <x:f>B6397*D6397</x:f>
      </x:c>
      <x:c r="F6397" s="0">
        <x:f>IF(AND(E6396&gt;0,E6397&gt;0),E6397-E6396,0)</x:f>
      </x:c>
    </x:row>
    <x:row r="6398" spans="1:8">
      <x:c r="A6398" s="1">
        <x:v>45296.4429050926</x:v>
      </x:c>
      <x:c r="B6398" s="0">
        <x:v>160583</x:v>
      </x:c>
      <x:c r="C6398" s="1">
        <x:v>45296.4424305556</x:v>
      </x:c>
      <x:c r="D6398" s="0">
        <x:v>0</x:v>
      </x:c>
      <x:c r="E6398" s="0">
        <x:f>B6398*D6398</x:f>
      </x:c>
      <x:c r="F6398" s="0">
        <x:f>IF(AND(E6397&gt;0,E6398&gt;0),E6398-E6397,0)</x:f>
      </x:c>
    </x:row>
    <x:row r="6399" spans="1:8">
      <x:c r="A6399" s="1">
        <x:v>45296.4430902778</x:v>
      </x:c>
      <x:c r="B6399" s="0">
        <x:v>160610</x:v>
      </x:c>
      <x:c r="C6399" s="1">
        <x:v>45296.4436805556</x:v>
      </x:c>
      <x:c r="D6399" s="0">
        <x:v>1</x:v>
      </x:c>
      <x:c r="E6399" s="0">
        <x:f>B6399*D6399</x:f>
      </x:c>
      <x:c r="F6399" s="0">
        <x:f>IF(AND(E6398&gt;0,E6399&gt;0),E6399-E6398,0)</x:f>
      </x:c>
    </x:row>
    <x:row r="6400" spans="1:8">
      <x:c r="A6400" s="1">
        <x:v>45296.4438657407</x:v>
      </x:c>
      <x:c r="B6400" s="0">
        <x:v>160640</x:v>
      </x:c>
      <x:c r="C6400" s="1">
        <x:v>45296.4442361111</x:v>
      </x:c>
      <x:c r="D6400" s="0">
        <x:v>1</x:v>
      </x:c>
      <x:c r="E6400" s="0">
        <x:f>B6400*D6400</x:f>
      </x:c>
      <x:c r="F6400" s="0">
        <x:f>IF(AND(E6399&gt;0,E6400&gt;0),E6400-E6399,0)</x:f>
      </x:c>
    </x:row>
    <x:row r="6401" spans="1:8">
      <x:c r="A6401" s="1">
        <x:v>45296.4450231481</x:v>
      </x:c>
      <x:c r="B6401" s="0">
        <x:v>160653</x:v>
      </x:c>
      <x:c r="C6401" s="1">
        <x:v>45296.4445717593</x:v>
      </x:c>
      <x:c r="D6401" s="0">
        <x:v>0</x:v>
      </x:c>
      <x:c r="E6401" s="0">
        <x:f>B6401*D6401</x:f>
      </x:c>
      <x:c r="F6401" s="0">
        <x:f>IF(AND(E6400&gt;0,E6401&gt;0),E6401-E6400,0)</x:f>
      </x:c>
    </x:row>
    <x:row r="6402" spans="1:8">
      <x:c r="A6402" s="1">
        <x:v>45296.4456828704</x:v>
      </x:c>
      <x:c r="B6402" s="0">
        <x:v>160656</x:v>
      </x:c>
      <x:c r="C6402" s="1">
        <x:v>45296.4452777778</x:v>
      </x:c>
      <x:c r="D6402" s="0">
        <x:v>0</x:v>
      </x:c>
      <x:c r="E6402" s="0">
        <x:f>B6402*D6402</x:f>
      </x:c>
      <x:c r="F6402" s="0">
        <x:f>IF(AND(E6401&gt;0,E6402&gt;0),E6402-E6401,0)</x:f>
      </x:c>
    </x:row>
    <x:row r="6403" spans="1:8">
      <x:c r="A6403" s="1">
        <x:v>45296.4464351852</x:v>
      </x:c>
      <x:c r="B6403" s="0">
        <x:v>160701</x:v>
      </x:c>
      <x:c r="C6403" s="1">
        <x:v>45296.4460300926</x:v>
      </x:c>
      <x:c r="D6403" s="0">
        <x:v>0</x:v>
      </x:c>
      <x:c r="E6403" s="0">
        <x:f>B6403*D6403</x:f>
      </x:c>
      <x:c r="F6403" s="0">
        <x:f>IF(AND(E6402&gt;0,E6403&gt;0),E6403-E6402,0)</x:f>
      </x:c>
    </x:row>
    <x:row r="6404" spans="1:8">
      <x:c r="A6404" s="1">
        <x:v>45296.4470486111</x:v>
      </x:c>
      <x:c r="B6404" s="0">
        <x:v>160702</x:v>
      </x:c>
      <x:c r="C6404" s="1">
        <x:v>45296.4468055556</x:v>
      </x:c>
      <x:c r="D6404" s="0">
        <x:v>0</x:v>
      </x:c>
      <x:c r="E6404" s="0">
        <x:f>B6404*D6404</x:f>
      </x:c>
      <x:c r="F6404" s="0">
        <x:f>IF(AND(E6403&gt;0,E6404&gt;0),E6404-E6403,0)</x:f>
      </x:c>
    </x:row>
    <x:row r="6405" spans="1:8">
      <x:c r="A6405" s="1">
        <x:v>45296.4476851852</x:v>
      </x:c>
      <x:c r="B6405" s="0">
        <x:v>160714</x:v>
      </x:c>
      <x:c r="C6405" s="1">
        <x:v>45296.4475231481</x:v>
      </x:c>
      <x:c r="D6405" s="0">
        <x:v>1</x:v>
      </x:c>
      <x:c r="E6405" s="0">
        <x:f>B6405*D6405</x:f>
      </x:c>
      <x:c r="F6405" s="0">
        <x:f>IF(AND(E6404&gt;0,E6405&gt;0),E6405-E6404,0)</x:f>
      </x:c>
    </x:row>
    <x:row r="6406" spans="1:8">
      <x:c r="A6406" s="1">
        <x:v>45296.4485300926</x:v>
      </x:c>
      <x:c r="B6406" s="0">
        <x:v>160745</x:v>
      </x:c>
      <x:c r="C6406" s="1">
        <x:v>45296.4484606481</x:v>
      </x:c>
      <x:c r="D6406" s="0">
        <x:v>0</x:v>
      </x:c>
      <x:c r="E6406" s="0">
        <x:f>B6406*D6406</x:f>
      </x:c>
      <x:c r="F6406" s="0">
        <x:f>IF(AND(E6405&gt;0,E6406&gt;0),E6406-E6405,0)</x:f>
      </x:c>
    </x:row>
    <x:row r="6407" spans="1:8">
      <x:c r="A6407" s="1">
        <x:v>45296.4489814815</x:v>
      </x:c>
      <x:c r="B6407" s="0">
        <x:v>160765</x:v>
      </x:c>
      <x:c r="C6407" s="1">
        <x:v>45296.4490972222</x:v>
      </x:c>
      <x:c r="D6407" s="0">
        <x:v>0</x:v>
      </x:c>
      <x:c r="E6407" s="0">
        <x:f>B6407*D6407</x:f>
      </x:c>
      <x:c r="F6407" s="0">
        <x:f>IF(AND(E6406&gt;0,E6407&gt;0),E6407-E6406,0)</x:f>
      </x:c>
    </x:row>
    <x:row r="6408" spans="1:8">
      <x:c r="A6408" s="1">
        <x:v>45296.4496412037</x:v>
      </x:c>
      <x:c r="B6408" s="0">
        <x:v>160786</x:v>
      </x:c>
      <x:c r="C6408" s="1">
        <x:v>45296.4497685185</x:v>
      </x:c>
      <x:c r="D6408" s="0">
        <x:v>0</x:v>
      </x:c>
      <x:c r="E6408" s="0">
        <x:f>B6408*D6408</x:f>
      </x:c>
      <x:c r="F6408" s="0">
        <x:f>IF(AND(E6407&gt;0,E6408&gt;0),E6408-E6407,0)</x:f>
      </x:c>
    </x:row>
    <x:row r="6409" spans="1:8">
      <x:c r="A6409" s="1">
        <x:v>45296.4502199074</x:v>
      </x:c>
      <x:c r="B6409" s="0">
        <x:v>160795</x:v>
      </x:c>
      <x:c r="C6409" s="1">
        <x:v>45296.4505324074</x:v>
      </x:c>
      <x:c r="D6409" s="0">
        <x:v>1</x:v>
      </x:c>
      <x:c r="E6409" s="0">
        <x:f>B6409*D6409</x:f>
      </x:c>
      <x:c r="F6409" s="0">
        <x:f>IF(AND(E6408&gt;0,E6409&gt;0),E6409-E6408,0)</x:f>
      </x:c>
    </x:row>
    <x:row r="6410" spans="1:8">
      <x:c r="A6410" s="1">
        <x:v>45296.4511458333</x:v>
      </x:c>
      <x:c r="B6410" s="0">
        <x:v>160843</x:v>
      </x:c>
      <x:c r="C6410" s="1">
        <x:v>45296.4509027778</x:v>
      </x:c>
      <x:c r="D6410" s="0">
        <x:v>1</x:v>
      </x:c>
      <x:c r="E6410" s="0">
        <x:f>B6410*D6410</x:f>
      </x:c>
      <x:c r="F6410" s="0">
        <x:f>IF(AND(E6409&gt;0,E6410&gt;0),E6410-E6409,0)</x:f>
      </x:c>
    </x:row>
    <x:row r="6411" spans="1:8">
      <x:c r="A6411" s="1">
        <x:v>45296.4518518519</x:v>
      </x:c>
      <x:c r="B6411" s="0">
        <x:v>160852</x:v>
      </x:c>
      <x:c r="C6411" s="1">
        <x:v>45296.4518287037</x:v>
      </x:c>
      <x:c r="D6411" s="0">
        <x:v>1</x:v>
      </x:c>
      <x:c r="E6411" s="0">
        <x:f>B6411*D6411</x:f>
      </x:c>
      <x:c r="F6411" s="0">
        <x:f>IF(AND(E6410&gt;0,E6411&gt;0),E6411-E6410,0)</x:f>
      </x:c>
    </x:row>
    <x:row r="6412" spans="1:8">
      <x:c r="A6412" s="1">
        <x:v>45296.4521296296</x:v>
      </x:c>
      <x:c r="B6412" s="0">
        <x:v>160857</x:v>
      </x:c>
      <x:c r="C6412" s="1">
        <x:v>45296.4524537037</x:v>
      </x:c>
      <x:c r="D6412" s="0">
        <x:v>0</x:v>
      </x:c>
      <x:c r="E6412" s="0">
        <x:f>B6412*D6412</x:f>
      </x:c>
      <x:c r="F6412" s="0">
        <x:f>IF(AND(E6411&gt;0,E6412&gt;0),E6412-E6411,0)</x:f>
      </x:c>
    </x:row>
    <x:row r="6413" spans="1:8">
      <x:c r="A6413" s="1">
        <x:v>45296.4528703704</x:v>
      </x:c>
      <x:c r="B6413" s="0">
        <x:v>160899</x:v>
      </x:c>
      <x:c r="C6413" s="1">
        <x:v>45296.4529513889</x:v>
      </x:c>
      <x:c r="D6413" s="0">
        <x:v>1</x:v>
      </x:c>
      <x:c r="E6413" s="0">
        <x:f>B6413*D6413</x:f>
      </x:c>
      <x:c r="F6413" s="0">
        <x:f>IF(AND(E6412&gt;0,E6413&gt;0),E6413-E6412,0)</x:f>
      </x:c>
    </x:row>
    <x:row r="6414" spans="1:8">
      <x:c r="A6414" s="1">
        <x:v>45296.4535763889</x:v>
      </x:c>
      <x:c r="B6414" s="0">
        <x:v>160945</x:v>
      </x:c>
      <x:c r="C6414" s="1">
        <x:v>45296.4540162037</x:v>
      </x:c>
      <x:c r="D6414" s="0">
        <x:v>0</x:v>
      </x:c>
      <x:c r="E6414" s="0">
        <x:f>B6414*D6414</x:f>
      </x:c>
      <x:c r="F6414" s="0">
        <x:f>IF(AND(E6413&gt;0,E6414&gt;0),E6414-E6413,0)</x:f>
      </x:c>
    </x:row>
    <x:row r="6415" spans="1:8">
      <x:c r="A6415" s="1">
        <x:v>45296.4544907407</x:v>
      </x:c>
      <x:c r="B6415" s="0">
        <x:v>160951</x:v>
      </x:c>
      <x:c r="C6415" s="1">
        <x:v>45296.4545949074</x:v>
      </x:c>
      <x:c r="D6415" s="0">
        <x:v>0</x:v>
      </x:c>
      <x:c r="E6415" s="0">
        <x:f>B6415*D6415</x:f>
      </x:c>
      <x:c r="F6415" s="0">
        <x:f>IF(AND(E6414&gt;0,E6415&gt;0),E6415-E6414,0)</x:f>
      </x:c>
    </x:row>
    <x:row r="6416" spans="1:8">
      <x:c r="A6416" s="1">
        <x:v>45296.4551157407</x:v>
      </x:c>
      <x:c r="B6416" s="0">
        <x:v>160989</x:v>
      </x:c>
      <x:c r="C6416" s="1">
        <x:v>45296.4552199074</x:v>
      </x:c>
      <x:c r="D6416" s="0">
        <x:v>0</x:v>
      </x:c>
      <x:c r="E6416" s="0">
        <x:f>B6416*D6416</x:f>
      </x:c>
      <x:c r="F6416" s="0">
        <x:f>IF(AND(E6415&gt;0,E6416&gt;0),E6416-E6415,0)</x:f>
      </x:c>
    </x:row>
    <x:row r="6417" spans="1:8">
      <x:c r="A6417" s="1">
        <x:v>45296.4557175926</x:v>
      </x:c>
      <x:c r="B6417" s="0">
        <x:v>161032</x:v>
      </x:c>
      <x:c r="C6417" s="1">
        <x:v>45296.4560300926</x:v>
      </x:c>
      <x:c r="D6417" s="0">
        <x:v>0</x:v>
      </x:c>
      <x:c r="E6417" s="0">
        <x:f>B6417*D6417</x:f>
      </x:c>
      <x:c r="F6417" s="0">
        <x:f>IF(AND(E6416&gt;0,E6417&gt;0),E6417-E6416,0)</x:f>
      </x:c>
    </x:row>
    <x:row r="6418" spans="1:8">
      <x:c r="A6418" s="1">
        <x:v>45296.4564236111</x:v>
      </x:c>
      <x:c r="B6418" s="0">
        <x:v>161052</x:v>
      </x:c>
      <x:c r="C6418" s="1">
        <x:v>45296.4565277778</x:v>
      </x:c>
      <x:c r="D6418" s="0">
        <x:v>1</x:v>
      </x:c>
      <x:c r="E6418" s="0">
        <x:f>B6418*D6418</x:f>
      </x:c>
      <x:c r="F6418" s="0">
        <x:f>IF(AND(E6417&gt;0,E6418&gt;0),E6418-E6417,0)</x:f>
      </x:c>
    </x:row>
    <x:row r="6419" spans="1:8">
      <x:c r="A6419" s="1">
        <x:v>45296.4575925926</x:v>
      </x:c>
      <x:c r="B6419" s="0">
        <x:v>161098</x:v>
      </x:c>
      <x:c r="C6419" s="1">
        <x:v>45296.4570138889</x:v>
      </x:c>
      <x:c r="D6419" s="0">
        <x:v>1</x:v>
      </x:c>
      <x:c r="E6419" s="0">
        <x:f>B6419*D6419</x:f>
      </x:c>
      <x:c r="F6419" s="0">
        <x:f>IF(AND(E6418&gt;0,E6419&gt;0),E6419-E6418,0)</x:f>
      </x:c>
    </x:row>
    <x:row r="6420" spans="1:8">
      <x:c r="A6420" s="1">
        <x:v>45296.4583217593</x:v>
      </x:c>
      <x:c r="B6420" s="0">
        <x:v>161143</x:v>
      </x:c>
      <x:c r="C6420" s="1">
        <x:v>45296.4583101852</x:v>
      </x:c>
      <x:c r="D6420" s="0">
        <x:v>1</x:v>
      </x:c>
      <x:c r="E6420" s="0">
        <x:f>B6420*D6420</x:f>
      </x:c>
      <x:c r="F6420" s="0">
        <x:f>IF(AND(E6419&gt;0,E6420&gt;0),E6420-E6419,0)</x:f>
      </x:c>
    </x:row>
    <x:row r="6421" spans="1:8">
      <x:c r="A6421" s="1">
        <x:v>45296.4589351852</x:v>
      </x:c>
      <x:c r="B6421" s="0">
        <x:v>161176</x:v>
      </x:c>
      <x:c r="C6421" s="1">
        <x:v>45296.4585300926</x:v>
      </x:c>
      <x:c r="D6421" s="0">
        <x:v>1</x:v>
      </x:c>
      <x:c r="E6421" s="0">
        <x:f>B6421*D6421</x:f>
      </x:c>
      <x:c r="F6421" s="0">
        <x:f>IF(AND(E6420&gt;0,E6421&gt;0),E6421-E6420,0)</x:f>
      </x:c>
    </x:row>
    <x:row r="6422" spans="1:8">
      <x:c r="A6422" s="1">
        <x:v>45296.4591319444</x:v>
      </x:c>
      <x:c r="B6422" s="0">
        <x:v>161212</x:v>
      </x:c>
      <x:c r="C6422" s="1">
        <x:v>45296.4592013889</x:v>
      </x:c>
      <x:c r="D6422" s="0">
        <x:v>1</x:v>
      </x:c>
      <x:c r="E6422" s="0">
        <x:f>B6422*D6422</x:f>
      </x:c>
      <x:c r="F6422" s="0">
        <x:f>IF(AND(E6421&gt;0,E6422&gt;0),E6422-E6421,0)</x:f>
      </x:c>
    </x:row>
    <x:row r="6423" spans="1:8">
      <x:c r="A6423" s="1">
        <x:v>45296.46</x:v>
      </x:c>
      <x:c r="B6423" s="0">
        <x:v>161239</x:v>
      </x:c>
      <x:c r="C6423" s="1">
        <x:v>45296.4600810185</x:v>
      </x:c>
      <x:c r="D6423" s="0">
        <x:v>1</x:v>
      </x:c>
      <x:c r="E6423" s="0">
        <x:f>B6423*D6423</x:f>
      </x:c>
      <x:c r="F6423" s="0">
        <x:f>IF(AND(E6422&gt;0,E6423&gt;0),E6423-E6422,0)</x:f>
      </x:c>
    </x:row>
    <x:row r="6424" spans="1:8">
      <x:c r="A6424" s="1">
        <x:v>45296.4606365741</x:v>
      </x:c>
      <x:c r="B6424" s="0">
        <x:v>161285</x:v>
      </x:c>
      <x:c r="C6424" s="1">
        <x:v>45296.4605208333</x:v>
      </x:c>
      <x:c r="D6424" s="0">
        <x:v>1</x:v>
      </x:c>
      <x:c r="E6424" s="0">
        <x:f>B6424*D6424</x:f>
      </x:c>
      <x:c r="F6424" s="0">
        <x:f>IF(AND(E6423&gt;0,E6424&gt;0),E6424-E6423,0)</x:f>
      </x:c>
    </x:row>
    <x:row r="6425" spans="1:8">
      <x:c r="A6425" s="1">
        <x:v>45296.4615740741</x:v>
      </x:c>
      <x:c r="B6425" s="0">
        <x:v>161294</x:v>
      </x:c>
      <x:c r="C6425" s="1">
        <x:v>45296.4615509259</x:v>
      </x:c>
      <x:c r="D6425" s="0">
        <x:v>0</x:v>
      </x:c>
      <x:c r="E6425" s="0">
        <x:f>B6425*D6425</x:f>
      </x:c>
      <x:c r="F6425" s="0">
        <x:f>IF(AND(E6424&gt;0,E6425&gt;0),E6425-E6424,0)</x:f>
      </x:c>
    </x:row>
    <x:row r="6426" spans="1:8">
      <x:c r="A6426" s="1">
        <x:v>45296.4620949074</x:v>
      </x:c>
      <x:c r="B6426" s="0">
        <x:v>161342</x:v>
      </x:c>
      <x:c r="C6426" s="1">
        <x:v>45296.462337963</x:v>
      </x:c>
      <x:c r="D6426" s="0">
        <x:v>1</x:v>
      </x:c>
      <x:c r="E6426" s="0">
        <x:f>B6426*D6426</x:f>
      </x:c>
      <x:c r="F6426" s="0">
        <x:f>IF(AND(E6425&gt;0,E6426&gt;0),E6426-E6425,0)</x:f>
      </x:c>
    </x:row>
    <x:row r="6427" spans="1:8">
      <x:c r="A6427" s="1">
        <x:v>45296.4628009259</x:v>
      </x:c>
      <x:c r="B6427" s="0">
        <x:v>161369</x:v>
      </x:c>
      <x:c r="C6427" s="1">
        <x:v>45296.4631828704</x:v>
      </x:c>
      <x:c r="D6427" s="0">
        <x:v>0</x:v>
      </x:c>
      <x:c r="E6427" s="0">
        <x:f>B6427*D6427</x:f>
      </x:c>
      <x:c r="F6427" s="0">
        <x:f>IF(AND(E6426&gt;0,E6427&gt;0),E6427-E6426,0)</x:f>
      </x:c>
    </x:row>
    <x:row r="6428" spans="1:8">
      <x:c r="A6428" s="1">
        <x:v>45296.4637615741</x:v>
      </x:c>
      <x:c r="B6428" s="0">
        <x:v>161372</x:v>
      </x:c>
      <x:c r="C6428" s="1">
        <x:v>45296.4633449074</x:v>
      </x:c>
      <x:c r="D6428" s="0">
        <x:v>0</x:v>
      </x:c>
      <x:c r="E6428" s="0">
        <x:f>B6428*D6428</x:f>
      </x:c>
      <x:c r="F6428" s="0">
        <x:f>IF(AND(E6427&gt;0,E6428&gt;0),E6428-E6427,0)</x:f>
      </x:c>
    </x:row>
    <x:row r="6429" spans="1:8">
      <x:c r="A6429" s="1">
        <x:v>45296.4639814815</x:v>
      </x:c>
      <x:c r="B6429" s="0">
        <x:v>161381</x:v>
      </x:c>
      <x:c r="C6429" s="1">
        <x:v>45296.464224537</x:v>
      </x:c>
      <x:c r="D6429" s="0">
        <x:v>1</x:v>
      </x:c>
      <x:c r="E6429" s="0">
        <x:f>B6429*D6429</x:f>
      </x:c>
      <x:c r="F6429" s="0">
        <x:f>IF(AND(E6428&gt;0,E6429&gt;0),E6429-E6428,0)</x:f>
      </x:c>
    </x:row>
    <x:row r="6430" spans="1:8">
      <x:c r="A6430" s="1">
        <x:v>45296.4649074074</x:v>
      </x:c>
      <x:c r="B6430" s="0">
        <x:v>161424</x:v>
      </x:c>
      <x:c r="C6430" s="1">
        <x:v>45296.4647685185</x:v>
      </x:c>
      <x:c r="D6430" s="0">
        <x:v>1</x:v>
      </x:c>
      <x:c r="E6430" s="0">
        <x:f>B6430*D6430</x:f>
      </x:c>
      <x:c r="F6430" s="0">
        <x:f>IF(AND(E6429&gt;0,E6430&gt;0),E6430-E6429,0)</x:f>
      </x:c>
    </x:row>
    <x:row r="6431" spans="1:8">
      <x:c r="A6431" s="1">
        <x:v>45296.4656944444</x:v>
      </x:c>
      <x:c r="B6431" s="0">
        <x:v>161437</x:v>
      </x:c>
      <x:c r="C6431" s="1">
        <x:v>45296.4653819444</x:v>
      </x:c>
      <x:c r="D6431" s="0">
        <x:v>1</x:v>
      </x:c>
      <x:c r="E6431" s="0">
        <x:f>B6431*D6431</x:f>
      </x:c>
      <x:c r="F6431" s="0">
        <x:f>IF(AND(E6430&gt;0,E6431&gt;0),E6431-E6430,0)</x:f>
      </x:c>
    </x:row>
    <x:row r="6432" spans="1:8">
      <x:c r="A6432" s="1">
        <x:v>45296.4665972222</x:v>
      </x:c>
      <x:c r="B6432" s="0">
        <x:v>161480</x:v>
      </x:c>
      <x:c r="C6432" s="1">
        <x:v>45296.4662384259</x:v>
      </x:c>
      <x:c r="D6432" s="0">
        <x:v>0</x:v>
      </x:c>
      <x:c r="E6432" s="0">
        <x:f>B6432*D6432</x:f>
      </x:c>
      <x:c r="F6432" s="0">
        <x:f>IF(AND(E6431&gt;0,E6432&gt;0),E6432-E6431,0)</x:f>
      </x:c>
    </x:row>
    <x:row r="6433" spans="1:8">
      <x:c r="A6433" s="1">
        <x:v>45296.4671990741</x:v>
      </x:c>
      <x:c r="B6433" s="0">
        <x:v>161490</x:v>
      </x:c>
      <x:c r="C6433" s="1">
        <x:v>45296.4666898148</x:v>
      </x:c>
      <x:c r="D6433" s="0">
        <x:v>1</x:v>
      </x:c>
      <x:c r="E6433" s="0">
        <x:f>B6433*D6433</x:f>
      </x:c>
      <x:c r="F6433" s="0">
        <x:f>IF(AND(E6432&gt;0,E6433&gt;0),E6433-E6432,0)</x:f>
      </x:c>
    </x:row>
    <x:row r="6434" spans="1:8">
      <x:c r="A6434" s="1">
        <x:v>45296.4675462963</x:v>
      </x:c>
      <x:c r="B6434" s="0">
        <x:v>161528</x:v>
      </x:c>
      <x:c r="C6434" s="1">
        <x:v>45296.4673726852</x:v>
      </x:c>
      <x:c r="D6434" s="0">
        <x:v>1</x:v>
      </x:c>
      <x:c r="E6434" s="0">
        <x:f>B6434*D6434</x:f>
      </x:c>
      <x:c r="F6434" s="0">
        <x:f>IF(AND(E6433&gt;0,E6434&gt;0),E6434-E6433,0)</x:f>
      </x:c>
    </x:row>
    <x:row r="6435" spans="1:8">
      <x:c r="A6435" s="1">
        <x:v>45296.4686574074</x:v>
      </x:c>
      <x:c r="B6435" s="0">
        <x:v>161556</x:v>
      </x:c>
      <x:c r="C6435" s="1">
        <x:v>45296.4681944444</x:v>
      </x:c>
      <x:c r="D6435" s="0">
        <x:v>1</x:v>
      </x:c>
      <x:c r="E6435" s="0">
        <x:f>B6435*D6435</x:f>
      </x:c>
      <x:c r="F6435" s="0">
        <x:f>IF(AND(E6434&gt;0,E6435&gt;0),E6435-E6434,0)</x:f>
      </x:c>
    </x:row>
    <x:row r="6436" spans="1:8">
      <x:c r="A6436" s="1">
        <x:v>45296.4692592593</x:v>
      </x:c>
      <x:c r="B6436" s="0">
        <x:v>161557</x:v>
      </x:c>
      <x:c r="C6436" s="1">
        <x:v>45296.4691550926</x:v>
      </x:c>
      <x:c r="D6436" s="0">
        <x:v>1</x:v>
      </x:c>
      <x:c r="E6436" s="0">
        <x:f>B6436*D6436</x:f>
      </x:c>
      <x:c r="F6436" s="0">
        <x:f>IF(AND(E6435&gt;0,E6436&gt;0),E6436-E6435,0)</x:f>
      </x:c>
    </x:row>
    <x:row r="6437" spans="1:8">
      <x:c r="A6437" s="1">
        <x:v>45296.4696643519</x:v>
      </x:c>
      <x:c r="B6437" s="0">
        <x:v>161604</x:v>
      </x:c>
      <x:c r="C6437" s="1">
        <x:v>45296.4697106481</x:v>
      </x:c>
      <x:c r="D6437" s="0">
        <x:v>0</x:v>
      </x:c>
      <x:c r="E6437" s="0">
        <x:f>B6437*D6437</x:f>
      </x:c>
      <x:c r="F6437" s="0">
        <x:f>IF(AND(E6436&gt;0,E6437&gt;0),E6437-E6436,0)</x:f>
      </x:c>
    </x:row>
    <x:row r="6438" spans="1:8">
      <x:c r="A6438" s="1">
        <x:v>45296.4704282407</x:v>
      </x:c>
      <x:c r="B6438" s="0">
        <x:v>161626</x:v>
      </x:c>
      <x:c r="C6438" s="1">
        <x:v>45296.4704282407</x:v>
      </x:c>
      <x:c r="D6438" s="0">
        <x:v>1</x:v>
      </x:c>
      <x:c r="E6438" s="0">
        <x:f>B6438*D6438</x:f>
      </x:c>
      <x:c r="F6438" s="0">
        <x:f>IF(AND(E6437&gt;0,E6438&gt;0),E6438-E6437,0)</x:f>
      </x:c>
    </x:row>
    <x:row r="6439" spans="1:8">
      <x:c r="A6439" s="1">
        <x:v>45296.4714699074</x:v>
      </x:c>
      <x:c r="B6439" s="0">
        <x:v>161633</x:v>
      </x:c>
      <x:c r="C6439" s="1">
        <x:v>45296.47125</x:v>
      </x:c>
      <x:c r="D6439" s="0">
        <x:v>0</x:v>
      </x:c>
      <x:c r="E6439" s="0">
        <x:f>B6439*D6439</x:f>
      </x:c>
      <x:c r="F6439" s="0">
        <x:f>IF(AND(E6438&gt;0,E6439&gt;0),E6439-E6438,0)</x:f>
      </x:c>
    </x:row>
    <x:row r="6440" spans="1:8">
      <x:c r="A6440" s="1">
        <x:v>45296.4720949074</x:v>
      </x:c>
      <x:c r="B6440" s="0">
        <x:v>161636</x:v>
      </x:c>
      <x:c r="C6440" s="1">
        <x:v>45296.4720949074</x:v>
      </x:c>
      <x:c r="D6440" s="0">
        <x:v>0</x:v>
      </x:c>
      <x:c r="E6440" s="0">
        <x:f>B6440*D6440</x:f>
      </x:c>
      <x:c r="F6440" s="0">
        <x:f>IF(AND(E6439&gt;0,E6440&gt;0),E6440-E6439,0)</x:f>
      </x:c>
    </x:row>
    <x:row r="6441" spans="1:8">
      <x:c r="A6441" s="1">
        <x:v>45296.4723263889</x:v>
      </x:c>
      <x:c r="B6441" s="0">
        <x:v>161685</x:v>
      </x:c>
      <x:c r="C6441" s="1">
        <x:v>45296.4725347222</x:v>
      </x:c>
      <x:c r="D6441" s="0">
        <x:v>0</x:v>
      </x:c>
      <x:c r="E6441" s="0">
        <x:f>B6441*D6441</x:f>
      </x:c>
      <x:c r="F6441" s="0">
        <x:f>IF(AND(E6440&gt;0,E6441&gt;0),E6441-E6440,0)</x:f>
      </x:c>
    </x:row>
    <x:row r="6442" spans="1:8">
      <x:c r="A6442" s="1">
        <x:v>45296.4729398148</x:v>
      </x:c>
      <x:c r="B6442" s="0">
        <x:v>161706</x:v>
      </x:c>
      <x:c r="C6442" s="1">
        <x:v>45296.4731134259</x:v>
      </x:c>
      <x:c r="D6442" s="0">
        <x:v>0</x:v>
      </x:c>
      <x:c r="E6442" s="0">
        <x:f>B6442*D6442</x:f>
      </x:c>
      <x:c r="F6442" s="0">
        <x:f>IF(AND(E6441&gt;0,E6442&gt;0),E6442-E6441,0)</x:f>
      </x:c>
    </x:row>
    <x:row r="6443" spans="1:8">
      <x:c r="A6443" s="1">
        <x:v>45296.4737152778</x:v>
      </x:c>
      <x:c r="B6443" s="0">
        <x:v>161736</x:v>
      </x:c>
      <x:c r="C6443" s="1">
        <x:v>45296.4741782407</x:v>
      </x:c>
      <x:c r="D6443" s="0">
        <x:v>1</x:v>
      </x:c>
      <x:c r="E6443" s="0">
        <x:f>B6443*D6443</x:f>
      </x:c>
      <x:c r="F6443" s="0">
        <x:f>IF(AND(E6442&gt;0,E6443&gt;0),E6443-E6442,0)</x:f>
      </x:c>
    </x:row>
    <x:row r="6444" spans="1:8">
      <x:c r="A6444" s="1">
        <x:v>45296.4747685185</x:v>
      </x:c>
      <x:c r="B6444" s="0">
        <x:v>161768</x:v>
      </x:c>
      <x:c r="C6444" s="1">
        <x:v>45296.4748263889</x:v>
      </x:c>
      <x:c r="D6444" s="0">
        <x:v>1</x:v>
      </x:c>
      <x:c r="E6444" s="0">
        <x:f>B6444*D6444</x:f>
      </x:c>
      <x:c r="F6444" s="0">
        <x:f>IF(AND(E6443&gt;0,E6444&gt;0),E6444-E6443,0)</x:f>
      </x:c>
    </x:row>
    <x:row r="6445" spans="1:8">
      <x:c r="A6445" s="1">
        <x:v>45296.475474537</x:v>
      </x:c>
      <x:c r="B6445" s="0">
        <x:v>161809</x:v>
      </x:c>
      <x:c r="C6445" s="1">
        <x:v>45296.4752662037</x:v>
      </x:c>
      <x:c r="D6445" s="0">
        <x:v>1</x:v>
      </x:c>
      <x:c r="E6445" s="0">
        <x:f>B6445*D6445</x:f>
      </x:c>
      <x:c r="F6445" s="0">
        <x:f>IF(AND(E6444&gt;0,E6445&gt;0),E6445-E6444,0)</x:f>
      </x:c>
    </x:row>
    <x:row r="6446" spans="1:8">
      <x:c r="A6446" s="1">
        <x:v>45296.4760185185</x:v>
      </x:c>
      <x:c r="B6446" s="0">
        <x:v>161821</x:v>
      </x:c>
      <x:c r="C6446" s="1">
        <x:v>45296.476087963</x:v>
      </x:c>
      <x:c r="D6446" s="0">
        <x:v>1</x:v>
      </x:c>
      <x:c r="E6446" s="0">
        <x:f>B6446*D6446</x:f>
      </x:c>
      <x:c r="F6446" s="0">
        <x:f>IF(AND(E6445&gt;0,E6446&gt;0),E6446-E6445,0)</x:f>
      </x:c>
    </x:row>
    <x:row r="6447" spans="1:8">
      <x:c r="A6447" s="1">
        <x:v>45296.4769212963</x:v>
      </x:c>
      <x:c r="B6447" s="0">
        <x:v>161833</x:v>
      </x:c>
      <x:c r="C6447" s="1">
        <x:v>45296.4769907407</x:v>
      </x:c>
      <x:c r="D6447" s="0">
        <x:v>0</x:v>
      </x:c>
      <x:c r="E6447" s="0">
        <x:f>B6447*D6447</x:f>
      </x:c>
      <x:c r="F6447" s="0">
        <x:f>IF(AND(E6446&gt;0,E6447&gt;0),E6447-E6446,0)</x:f>
      </x:c>
    </x:row>
    <x:row r="6448" spans="1:8">
      <x:c r="A6448" s="1">
        <x:v>45296.4771875</x:v>
      </x:c>
      <x:c r="B6448" s="0">
        <x:v>161877</x:v>
      </x:c>
      <x:c r="C6448" s="1">
        <x:v>45296.4771296296</x:v>
      </x:c>
      <x:c r="D6448" s="0">
        <x:v>1</x:v>
      </x:c>
      <x:c r="E6448" s="0">
        <x:f>B6448*D6448</x:f>
      </x:c>
      <x:c r="F6448" s="0">
        <x:f>IF(AND(E6447&gt;0,E6448&gt;0),E6448-E6447,0)</x:f>
      </x:c>
    </x:row>
    <x:row r="6449" spans="1:8">
      <x:c r="A6449" s="1">
        <x:v>45296.4782986111</x:v>
      </x:c>
      <x:c r="B6449" s="0">
        <x:v>161908</x:v>
      </x:c>
      <x:c r="C6449" s="1">
        <x:v>45296.4780902778</x:v>
      </x:c>
      <x:c r="D6449" s="0">
        <x:v>1</x:v>
      </x:c>
      <x:c r="E6449" s="0">
        <x:f>B6449*D6449</x:f>
      </x:c>
      <x:c r="F6449" s="0">
        <x:f>IF(AND(E6448&gt;0,E6449&gt;0),E6449-E6448,0)</x:f>
      </x:c>
    </x:row>
    <x:row r="6450" spans="1:8">
      <x:c r="A6450" s="1">
        <x:v>45296.4788541667</x:v>
      </x:c>
      <x:c r="B6450" s="0">
        <x:v>161956</x:v>
      </x:c>
      <x:c r="C6450" s="1">
        <x:v>45296.4786689815</x:v>
      </x:c>
      <x:c r="D6450" s="0">
        <x:v>1</x:v>
      </x:c>
      <x:c r="E6450" s="0">
        <x:f>B6450*D6450</x:f>
      </x:c>
      <x:c r="F6450" s="0">
        <x:f>IF(AND(E6449&gt;0,E6450&gt;0),E6450-E6449,0)</x:f>
      </x:c>
    </x:row>
    <x:row r="6451" spans="1:8">
      <x:c r="A6451" s="1">
        <x:v>45296.4796180556</x:v>
      </x:c>
      <x:c r="B6451" s="0">
        <x:v>161956</x:v>
      </x:c>
      <x:c r="C6451" s="1">
        <x:v>45296.479837963</x:v>
      </x:c>
      <x:c r="D6451" s="0">
        <x:v>1</x:v>
      </x:c>
      <x:c r="E6451" s="0">
        <x:f>B6451*D6451</x:f>
      </x:c>
      <x:c r="F6451" s="0">
        <x:f>IF(AND(E6450&gt;0,E6451&gt;0),E6451-E6450,0)</x:f>
      </x:c>
    </x:row>
    <x:row r="6452" spans="1:8">
      <x:c r="A6452" s="1">
        <x:v>45296.4802893519</x:v>
      </x:c>
      <x:c r="B6452" s="0">
        <x:v>161982</x:v>
      </x:c>
      <x:c r="C6452" s="1">
        <x:v>45296.4799421296</x:v>
      </x:c>
      <x:c r="D6452" s="0">
        <x:v>0</x:v>
      </x:c>
      <x:c r="E6452" s="0">
        <x:f>B6452*D6452</x:f>
      </x:c>
      <x:c r="F6452" s="0">
        <x:f>IF(AND(E6451&gt;0,E6452&gt;0),E6452-E6451,0)</x:f>
      </x:c>
    </x:row>
    <x:row r="6453" spans="1:8">
      <x:c r="A6453" s="1">
        <x:v>45296.4808333333</x:v>
      </x:c>
      <x:c r="B6453" s="0">
        <x:v>161983</x:v>
      </x:c>
      <x:c r="C6453" s="1">
        <x:v>45296.4808564815</x:v>
      </x:c>
      <x:c r="D6453" s="0">
        <x:v>0</x:v>
      </x:c>
      <x:c r="E6453" s="0">
        <x:f>B6453*D6453</x:f>
      </x:c>
      <x:c r="F6453" s="0">
        <x:f>IF(AND(E6452&gt;0,E6453&gt;0),E6453-E6452,0)</x:f>
      </x:c>
    </x:row>
    <x:row r="6454" spans="1:8">
      <x:c r="A6454" s="1">
        <x:v>45296.481724537</x:v>
      </x:c>
      <x:c r="B6454" s="0">
        <x:v>162026</x:v>
      </x:c>
      <x:c r="C6454" s="1">
        <x:v>45296.4813078704</x:v>
      </x:c>
      <x:c r="D6454" s="0">
        <x:v>1</x:v>
      </x:c>
      <x:c r="E6454" s="0">
        <x:f>B6454*D6454</x:f>
      </x:c>
      <x:c r="F6454" s="0">
        <x:f>IF(AND(E6453&gt;0,E6454&gt;0),E6454-E6453,0)</x:f>
      </x:c>
    </x:row>
    <x:row r="6455" spans="1:8">
      <x:c r="A6455" s="1">
        <x:v>45296.4822222222</x:v>
      </x:c>
      <x:c r="B6455" s="0">
        <x:v>162033</x:v>
      </x:c>
      <x:c r="C6455" s="1">
        <x:v>45296.4825231481</x:v>
      </x:c>
      <x:c r="D6455" s="0">
        <x:v>1</x:v>
      </x:c>
      <x:c r="E6455" s="0">
        <x:f>B6455*D6455</x:f>
      </x:c>
      <x:c r="F6455" s="0">
        <x:f>IF(AND(E6454&gt;0,E6455&gt;0),E6455-E6454,0)</x:f>
      </x:c>
    </x:row>
    <x:row r="6456" spans="1:8">
      <x:c r="A6456" s="1">
        <x:v>45296.4830208333</x:v>
      </x:c>
      <x:c r="B6456" s="0">
        <x:v>162041</x:v>
      </x:c>
      <x:c r="C6456" s="1">
        <x:v>45296.4827893519</x:v>
      </x:c>
      <x:c r="D6456" s="0">
        <x:v>0</x:v>
      </x:c>
      <x:c r="E6456" s="0">
        <x:f>B6456*D6456</x:f>
      </x:c>
      <x:c r="F6456" s="0">
        <x:f>IF(AND(E6455&gt;0,E6456&gt;0),E6456-E6455,0)</x:f>
      </x:c>
    </x:row>
    <x:row r="6457" spans="1:8">
      <x:c r="A6457" s="1">
        <x:v>45296.4836921296</x:v>
      </x:c>
      <x:c r="B6457" s="0">
        <x:v>162041</x:v>
      </x:c>
      <x:c r="C6457" s="1">
        <x:v>45296.4834259259</x:v>
      </x:c>
      <x:c r="D6457" s="0">
        <x:v>0</x:v>
      </x:c>
      <x:c r="E6457" s="0">
        <x:f>B6457*D6457</x:f>
      </x:c>
      <x:c r="F6457" s="0">
        <x:f>IF(AND(E6456&gt;0,E6457&gt;0),E6457-E6456,0)</x:f>
      </x:c>
    </x:row>
    <x:row r="6458" spans="1:8">
      <x:c r="A6458" s="1">
        <x:v>45296.4841550926</x:v>
      </x:c>
      <x:c r="B6458" s="0">
        <x:v>162090</x:v>
      </x:c>
      <x:c r="C6458" s="1">
        <x:v>45296.4840393519</x:v>
      </x:c>
      <x:c r="D6458" s="0">
        <x:v>1</x:v>
      </x:c>
      <x:c r="E6458" s="0">
        <x:f>B6458*D6458</x:f>
      </x:c>
      <x:c r="F6458" s="0">
        <x:f>IF(AND(E6457&gt;0,E6458&gt;0),E6458-E6457,0)</x:f>
      </x:c>
    </x:row>
    <x:row r="6459" spans="1:8">
      <x:c r="A6459" s="1">
        <x:v>45296.4850925926</x:v>
      </x:c>
      <x:c r="B6459" s="0">
        <x:v>162114</x:v>
      </x:c>
      <x:c r="C6459" s="1">
        <x:v>45296.4849074074</x:v>
      </x:c>
      <x:c r="D6459" s="0">
        <x:v>1</x:v>
      </x:c>
      <x:c r="E6459" s="0">
        <x:f>B6459*D6459</x:f>
      </x:c>
      <x:c r="F6459" s="0">
        <x:f>IF(AND(E6458&gt;0,E6459&gt;0),E6459-E6458,0)</x:f>
      </x:c>
    </x:row>
    <x:row r="6460" spans="1:8">
      <x:c r="A6460" s="1">
        <x:v>45296.4855902778</x:v>
      </x:c>
      <x:c r="B6460" s="0">
        <x:v>162151</x:v>
      </x:c>
      <x:c r="C6460" s="1">
        <x:v>45296.4858912037</x:v>
      </x:c>
      <x:c r="D6460" s="0">
        <x:v>0</x:v>
      </x:c>
      <x:c r="E6460" s="0">
        <x:f>B6460*D6460</x:f>
      </x:c>
      <x:c r="F6460" s="0">
        <x:f>IF(AND(E6459&gt;0,E6460&gt;0),E6460-E6459,0)</x:f>
      </x:c>
    </x:row>
    <x:row r="6461" spans="1:8">
      <x:c r="A6461" s="1">
        <x:v>45296.4861921296</x:v>
      </x:c>
      <x:c r="B6461" s="0">
        <x:v>162180</x:v>
      </x:c>
      <x:c r="C6461" s="1">
        <x:v>45296.4866087963</x:v>
      </x:c>
      <x:c r="D6461" s="0">
        <x:v>0</x:v>
      </x:c>
      <x:c r="E6461" s="0">
        <x:f>B6461*D6461</x:f>
      </x:c>
      <x:c r="F6461" s="0">
        <x:f>IF(AND(E6460&gt;0,E6461&gt;0),E6461-E6460,0)</x:f>
      </x:c>
    </x:row>
    <x:row r="6462" spans="1:8">
      <x:c r="A6462" s="1">
        <x:v>45296.4871064815</x:v>
      </x:c>
      <x:c r="B6462" s="0">
        <x:v>162183</x:v>
      </x:c>
      <x:c r="C6462" s="1">
        <x:v>45296.486875</x:v>
      </x:c>
      <x:c r="D6462" s="0">
        <x:v>1</x:v>
      </x:c>
      <x:c r="E6462" s="0">
        <x:f>B6462*D6462</x:f>
      </x:c>
      <x:c r="F6462" s="0">
        <x:f>IF(AND(E6461&gt;0,E6462&gt;0),E6462-E6461,0)</x:f>
      </x:c>
    </x:row>
    <x:row r="6463" spans="1:8">
      <x:c r="A6463" s="1">
        <x:v>45296.4878703704</x:v>
      </x:c>
      <x:c r="B6463" s="0">
        <x:v>162210</x:v>
      </x:c>
      <x:c r="C6463" s="1">
        <x:v>45296.4877430556</x:v>
      </x:c>
      <x:c r="D6463" s="0">
        <x:v>1</x:v>
      </x:c>
      <x:c r="E6463" s="0">
        <x:f>B6463*D6463</x:f>
      </x:c>
      <x:c r="F6463" s="0">
        <x:f>IF(AND(E6462&gt;0,E6463&gt;0),E6463-E6462,0)</x:f>
      </x:c>
    </x:row>
    <x:row r="6464" spans="1:8">
      <x:c r="A6464" s="1">
        <x:v>45296.488287037</x:v>
      </x:c>
      <x:c r="B6464" s="0">
        <x:v>162234</x:v>
      </x:c>
      <x:c r="C6464" s="1">
        <x:v>45296.4884143519</x:v>
      </x:c>
      <x:c r="D6464" s="0">
        <x:v>1</x:v>
      </x:c>
      <x:c r="E6464" s="0">
        <x:f>B6464*D6464</x:f>
      </x:c>
      <x:c r="F6464" s="0">
        <x:f>IF(AND(E6463&gt;0,E6464&gt;0),E6464-E6463,0)</x:f>
      </x:c>
    </x:row>
    <x:row r="6465" spans="1:8">
      <x:c r="A6465" s="1">
        <x:v>45296.4894328704</x:v>
      </x:c>
      <x:c r="B6465" s="0">
        <x:v>162269</x:v>
      </x:c>
      <x:c r="C6465" s="1">
        <x:v>45296.4890972222</x:v>
      </x:c>
      <x:c r="D6465" s="0">
        <x:v>1</x:v>
      </x:c>
      <x:c r="E6465" s="0">
        <x:f>B6465*D6465</x:f>
      </x:c>
      <x:c r="F6465" s="0">
        <x:f>IF(AND(E6464&gt;0,E6465&gt;0),E6465-E6464,0)</x:f>
      </x:c>
    </x:row>
    <x:row r="6466" spans="1:8">
      <x:c r="A6466" s="1">
        <x:v>45296.489849537</x:v>
      </x:c>
      <x:c r="B6466" s="0">
        <x:v>162273</x:v>
      </x:c>
      <x:c r="C6466" s="1">
        <x:v>45296.4896296296</x:v>
      </x:c>
      <x:c r="D6466" s="0">
        <x:v>1</x:v>
      </x:c>
      <x:c r="E6466" s="0">
        <x:f>B6466*D6466</x:f>
      </x:c>
      <x:c r="F6466" s="0">
        <x:f>IF(AND(E6465&gt;0,E6466&gt;0),E6466-E6465,0)</x:f>
      </x:c>
    </x:row>
    <x:row r="6467" spans="1:8">
      <x:c r="A6467" s="1">
        <x:v>45296.4902777778</x:v>
      </x:c>
      <x:c r="B6467" s="0">
        <x:v>162308</x:v>
      </x:c>
      <x:c r="C6467" s="1">
        <x:v>45296.4905902778</x:v>
      </x:c>
      <x:c r="D6467" s="0">
        <x:v>0</x:v>
      </x:c>
      <x:c r="E6467" s="0">
        <x:f>B6467*D6467</x:f>
      </x:c>
      <x:c r="F6467" s="0">
        <x:f>IF(AND(E6466&gt;0,E6467&gt;0),E6467-E6466,0)</x:f>
      </x:c>
    </x:row>
    <x:row r="6468" spans="1:8">
      <x:c r="A6468" s="1">
        <x:v>45296.4913773148</x:v>
      </x:c>
      <x:c r="B6468" s="0">
        <x:v>162339</x:v>
      </x:c>
      <x:c r="C6468" s="1">
        <x:v>45296.491412037</x:v>
      </x:c>
      <x:c r="D6468" s="0">
        <x:v>0</x:v>
      </x:c>
      <x:c r="E6468" s="0">
        <x:f>B6468*D6468</x:f>
      </x:c>
      <x:c r="F6468" s="0">
        <x:f>IF(AND(E6467&gt;0,E6468&gt;0),E6468-E6467,0)</x:f>
      </x:c>
    </x:row>
    <x:row r="6469" spans="1:8">
      <x:c r="A6469" s="1">
        <x:v>45296.4919791667</x:v>
      </x:c>
      <x:c r="B6469" s="0">
        <x:v>162368</x:v>
      </x:c>
      <x:c r="C6469" s="1">
        <x:v>45296.4921180556</x:v>
      </x:c>
      <x:c r="D6469" s="0">
        <x:v>1</x:v>
      </x:c>
      <x:c r="E6469" s="0">
        <x:f>B6469*D6469</x:f>
      </x:c>
      <x:c r="F6469" s="0">
        <x:f>IF(AND(E6468&gt;0,E6469&gt;0),E6469-E6468,0)</x:f>
      </x:c>
    </x:row>
    <x:row r="6470" spans="1:8">
      <x:c r="A6470" s="1">
        <x:v>45296.4926736111</x:v>
      </x:c>
      <x:c r="B6470" s="0">
        <x:v>162373</x:v>
      </x:c>
      <x:c r="C6470" s="1">
        <x:v>45296.4929282407</x:v>
      </x:c>
      <x:c r="D6470" s="0">
        <x:v>1</x:v>
      </x:c>
      <x:c r="E6470" s="0">
        <x:f>B6470*D6470</x:f>
      </x:c>
      <x:c r="F6470" s="0">
        <x:f>IF(AND(E6469&gt;0,E6470&gt;0),E6470-E6469,0)</x:f>
      </x:c>
    </x:row>
    <x:row r="6471" spans="1:8">
      <x:c r="A6471" s="1">
        <x:v>45296.4936805556</x:v>
      </x:c>
      <x:c r="B6471" s="0">
        <x:v>162385</x:v>
      </x:c>
      <x:c r="C6471" s="1">
        <x:v>45296.4933912037</x:v>
      </x:c>
      <x:c r="D6471" s="0">
        <x:v>1</x:v>
      </x:c>
      <x:c r="E6471" s="0">
        <x:f>B6471*D6471</x:f>
      </x:c>
      <x:c r="F6471" s="0">
        <x:f>IF(AND(E6470&gt;0,E6471&gt;0),E6471-E6470,0)</x:f>
      </x:c>
    </x:row>
    <x:row r="6472" spans="1:8">
      <x:c r="A6472" s="1">
        <x:v>45296.4941782407</x:v>
      </x:c>
      <x:c r="B6472" s="0">
        <x:v>162415</x:v>
      </x:c>
      <x:c r="C6472" s="1">
        <x:v>45296.4941550926</x:v>
      </x:c>
      <x:c r="D6472" s="0">
        <x:v>0</x:v>
      </x:c>
      <x:c r="E6472" s="0">
        <x:f>B6472*D6472</x:f>
      </x:c>
      <x:c r="F6472" s="0">
        <x:f>IF(AND(E6471&gt;0,E6472&gt;0),E6472-E6471,0)</x:f>
      </x:c>
    </x:row>
    <x:row r="6473" spans="1:8">
      <x:c r="A6473" s="1">
        <x:v>45296.4945486111</x:v>
      </x:c>
      <x:c r="B6473" s="0">
        <x:v>162454</x:v>
      </x:c>
      <x:c r="C6473" s="1">
        <x:v>45296.4949074074</x:v>
      </x:c>
      <x:c r="D6473" s="0">
        <x:v>0</x:v>
      </x:c>
      <x:c r="E6473" s="0">
        <x:f>B6473*D6473</x:f>
      </x:c>
      <x:c r="F6473" s="0">
        <x:f>IF(AND(E6472&gt;0,E6473&gt;0),E6473-E6472,0)</x:f>
      </x:c>
    </x:row>
    <x:row r="6474" spans="1:8">
      <x:c r="A6474" s="1">
        <x:v>45296.4954398148</x:v>
      </x:c>
      <x:c r="B6474" s="0">
        <x:v>162458</x:v>
      </x:c>
      <x:c r="C6474" s="1">
        <x:v>45296.4957291667</x:v>
      </x:c>
      <x:c r="D6474" s="0">
        <x:v>0</x:v>
      </x:c>
      <x:c r="E6474" s="0">
        <x:f>B6474*D6474</x:f>
      </x:c>
      <x:c r="F6474" s="0">
        <x:f>IF(AND(E6473&gt;0,E6474&gt;0),E6474-E6473,0)</x:f>
      </x:c>
    </x:row>
    <x:row r="6475" spans="1:8">
      <x:c r="A6475" s="1">
        <x:v>45296.4961805556</x:v>
      </x:c>
      <x:c r="B6475" s="0">
        <x:v>162473</x:v>
      </x:c>
      <x:c r="C6475" s="1">
        <x:v>45296.4959143519</x:v>
      </x:c>
      <x:c r="D6475" s="0">
        <x:v>1</x:v>
      </x:c>
      <x:c r="E6475" s="0">
        <x:f>B6475*D6475</x:f>
      </x:c>
      <x:c r="F6475" s="0">
        <x:f>IF(AND(E6474&gt;0,E6475&gt;0),E6475-E6474,0)</x:f>
      </x:c>
    </x:row>
    <x:row r="6476" spans="1:8">
      <x:c r="A6476" s="1">
        <x:v>45296.4969444444</x:v>
      </x:c>
      <x:c r="B6476" s="0">
        <x:v>162518</x:v>
      </x:c>
      <x:c r="C6476" s="1">
        <x:v>45296.496712963</x:v>
      </x:c>
      <x:c r="D6476" s="0">
        <x:v>1</x:v>
      </x:c>
      <x:c r="E6476" s="0">
        <x:f>B6476*D6476</x:f>
      </x:c>
      <x:c r="F6476" s="0">
        <x:f>IF(AND(E6475&gt;0,E6476&gt;0),E6476-E6475,0)</x:f>
      </x:c>
    </x:row>
    <x:row r="6477" spans="1:8">
      <x:c r="A6477" s="1">
        <x:v>45296.4978356482</x:v>
      </x:c>
      <x:c r="B6477" s="0">
        <x:v>162553</x:v>
      </x:c>
      <x:c r="C6477" s="1">
        <x:v>45296.4978819444</x:v>
      </x:c>
      <x:c r="D6477" s="0">
        <x:v>1</x:v>
      </x:c>
      <x:c r="E6477" s="0">
        <x:f>B6477*D6477</x:f>
      </x:c>
      <x:c r="F6477" s="0">
        <x:f>IF(AND(E6476&gt;0,E6477&gt;0),E6477-E6476,0)</x:f>
      </x:c>
    </x:row>
    <x:row r="6478" spans="1:8">
      <x:c r="A6478" s="1">
        <x:v>45296.4984953704</x:v>
      </x:c>
      <x:c r="B6478" s="0">
        <x:v>162571</x:v>
      </x:c>
      <x:c r="C6478" s="1">
        <x:v>45296.4979398148</x:v>
      </x:c>
      <x:c r="D6478" s="0">
        <x:v>1</x:v>
      </x:c>
      <x:c r="E6478" s="0">
        <x:f>B6478*D6478</x:f>
      </x:c>
      <x:c r="F6478" s="0">
        <x:f>IF(AND(E6477&gt;0,E6478&gt;0),E6478-E6477,0)</x:f>
      </x:c>
    </x:row>
    <x:row r="6479" spans="1:8">
      <x:c r="A6479" s="1">
        <x:v>45296.499212963</x:v>
      </x:c>
      <x:c r="B6479" s="0">
        <x:v>162612</x:v>
      </x:c>
      <x:c r="C6479" s="1">
        <x:v>45296.4990972222</x:v>
      </x:c>
      <x:c r="D6479" s="0">
        <x:v>0</x:v>
      </x:c>
      <x:c r="E6479" s="0">
        <x:f>B6479*D6479</x:f>
      </x:c>
      <x:c r="F6479" s="0">
        <x:f>IF(AND(E6478&gt;0,E6479&gt;0),E6479-E6478,0)</x:f>
      </x:c>
    </x:row>
    <x:row r="6480" spans="1:8">
      <x:c r="A6480" s="1">
        <x:v>45296.4997222222</x:v>
      </x:c>
      <x:c r="B6480" s="0">
        <x:v>162633</x:v>
      </x:c>
      <x:c r="C6480" s="1">
        <x:v>45296.499837963</x:v>
      </x:c>
      <x:c r="D6480" s="0">
        <x:v>0</x:v>
      </x:c>
      <x:c r="E6480" s="0">
        <x:f>B6480*D6480</x:f>
      </x:c>
      <x:c r="F6480" s="0">
        <x:f>IF(AND(E6479&gt;0,E6480&gt;0),E6480-E6479,0)</x:f>
      </x:c>
    </x:row>
    <x:row r="6481" spans="1:8">
      <x:c r="A6481" s="1">
        <x:v>45296.5000810185</x:v>
      </x:c>
      <x:c r="B6481" s="0">
        <x:v>162654</x:v>
      </x:c>
      <x:c r="C6481" s="1">
        <x:v>45296.5000231481</x:v>
      </x:c>
      <x:c r="D6481" s="0">
        <x:v>1</x:v>
      </x:c>
      <x:c r="E6481" s="0">
        <x:f>B6481*D6481</x:f>
      </x:c>
      <x:c r="F6481" s="0">
        <x:f>IF(AND(E6480&gt;0,E6481&gt;0),E6481-E6480,0)</x:f>
      </x:c>
    </x:row>
    <x:row r="6482" spans="1:8">
      <x:c r="A6482" s="1">
        <x:v>45296.5013425926</x:v>
      </x:c>
      <x:c r="B6482" s="0">
        <x:v>162658</x:v>
      </x:c>
      <x:c r="C6482" s="1">
        <x:v>45296.5008333333</x:v>
      </x:c>
      <x:c r="D6482" s="0">
        <x:v>1</x:v>
      </x:c>
      <x:c r="E6482" s="0">
        <x:f>B6482*D6482</x:f>
      </x:c>
      <x:c r="F6482" s="0">
        <x:f>IF(AND(E6481&gt;0,E6482&gt;0),E6482-E6481,0)</x:f>
      </x:c>
    </x:row>
    <x:row r="6483" spans="1:8">
      <x:c r="A6483" s="1">
        <x:v>45296.5018865741</x:v>
      </x:c>
      <x:c r="B6483" s="0">
        <x:v>162689</x:v>
      </x:c>
      <x:c r="C6483" s="1">
        <x:v>45296.5017013889</x:v>
      </x:c>
      <x:c r="D6483" s="0">
        <x:v>0</x:v>
      </x:c>
      <x:c r="E6483" s="0">
        <x:f>B6483*D6483</x:f>
      </x:c>
      <x:c r="F6483" s="0">
        <x:f>IF(AND(E6482&gt;0,E6483&gt;0),E6483-E6482,0)</x:f>
      </x:c>
    </x:row>
    <x:row r="6484" spans="1:8">
      <x:c r="A6484" s="1">
        <x:v>45296.5027546296</x:v>
      </x:c>
      <x:c r="B6484" s="0">
        <x:v>162694</x:v>
      </x:c>
      <x:c r="C6484" s="1">
        <x:v>45296.5026736111</x:v>
      </x:c>
      <x:c r="D6484" s="0">
        <x:v>1</x:v>
      </x:c>
      <x:c r="E6484" s="0">
        <x:f>B6484*D6484</x:f>
      </x:c>
      <x:c r="F6484" s="0">
        <x:f>IF(AND(E6483&gt;0,E6484&gt;0),E6484-E6483,0)</x:f>
      </x:c>
    </x:row>
    <x:row r="6485" spans="1:8">
      <x:c r="A6485" s="1">
        <x:v>45296.5034490741</x:v>
      </x:c>
      <x:c r="B6485" s="0">
        <x:v>162722</x:v>
      </x:c>
      <x:c r="C6485" s="1">
        <x:v>45296.503287037</x:v>
      </x:c>
      <x:c r="D6485" s="0">
        <x:v>1</x:v>
      </x:c>
      <x:c r="E6485" s="0">
        <x:f>B6485*D6485</x:f>
      </x:c>
      <x:c r="F6485" s="0">
        <x:f>IF(AND(E6484&gt;0,E6485&gt;0),E6485-E6484,0)</x:f>
      </x:c>
    </x:row>
    <x:row r="6486" spans="1:8">
      <x:c r="A6486" s="1">
        <x:v>45296.5039236111</x:v>
      </x:c>
      <x:c r="B6486" s="0">
        <x:v>162724</x:v>
      </x:c>
      <x:c r="C6486" s="1">
        <x:v>45296.5036111111</x:v>
      </x:c>
      <x:c r="D6486" s="0">
        <x:v>1</x:v>
      </x:c>
      <x:c r="E6486" s="0">
        <x:f>B6486*D6486</x:f>
      </x:c>
      <x:c r="F6486" s="0">
        <x:f>IF(AND(E6485&gt;0,E6486&gt;0),E6486-E6485,0)</x:f>
      </x:c>
    </x:row>
    <x:row r="6487" spans="1:8">
      <x:c r="A6487" s="1">
        <x:v>45296.5046875</x:v>
      </x:c>
      <x:c r="B6487" s="0">
        <x:v>162724</x:v>
      </x:c>
      <x:c r="C6487" s="1">
        <x:v>45296.5046412037</x:v>
      </x:c>
      <x:c r="D6487" s="0">
        <x:v>1</x:v>
      </x:c>
      <x:c r="E6487" s="0">
        <x:f>B6487*D6487</x:f>
      </x:c>
      <x:c r="F6487" s="0">
        <x:f>IF(AND(E6486&gt;0,E6487&gt;0),E6487-E6486,0)</x:f>
      </x:c>
    </x:row>
    <x:row r="6488" spans="1:8">
      <x:c r="A6488" s="1">
        <x:v>45296.5051157407</x:v>
      </x:c>
      <x:c r="B6488" s="0">
        <x:v>162760</x:v>
      </x:c>
      <x:c r="C6488" s="1">
        <x:v>45296.505162037</x:v>
      </x:c>
      <x:c r="D6488" s="0">
        <x:v>0</x:v>
      </x:c>
      <x:c r="E6488" s="0">
        <x:f>B6488*D6488</x:f>
      </x:c>
      <x:c r="F6488" s="0">
        <x:f>IF(AND(E6487&gt;0,E6488&gt;0),E6488-E6487,0)</x:f>
      </x:c>
    </x:row>
    <x:row r="6489" spans="1:8">
      <x:c r="A6489" s="1">
        <x:v>45296.5059143519</x:v>
      </x:c>
      <x:c r="B6489" s="0">
        <x:v>162796</x:v>
      </x:c>
      <x:c r="C6489" s="1">
        <x:v>45296.5059606481</x:v>
      </x:c>
      <x:c r="D6489" s="0">
        <x:v>0</x:v>
      </x:c>
      <x:c r="E6489" s="0">
        <x:f>B6489*D6489</x:f>
      </x:c>
      <x:c r="F6489" s="0">
        <x:f>IF(AND(E6488&gt;0,E6489&gt;0),E6489-E6488,0)</x:f>
      </x:c>
    </x:row>
    <x:row r="6490" spans="1:8">
      <x:c r="A6490" s="1">
        <x:v>45296.5068518519</x:v>
      </x:c>
      <x:c r="B6490" s="0">
        <x:v>162819</x:v>
      </x:c>
      <x:c r="C6490" s="1">
        <x:v>45296.5069212963</x:v>
      </x:c>
      <x:c r="D6490" s="0">
        <x:v>1</x:v>
      </x:c>
      <x:c r="E6490" s="0">
        <x:f>B6490*D6490</x:f>
      </x:c>
      <x:c r="F6490" s="0">
        <x:f>IF(AND(E6489&gt;0,E6490&gt;0),E6490-E6489,0)</x:f>
      </x:c>
    </x:row>
    <x:row r="6491" spans="1:8">
      <x:c r="A6491" s="1">
        <x:v>45296.5072916667</x:v>
      </x:c>
      <x:c r="B6491" s="0">
        <x:v>162848</x:v>
      </x:c>
      <x:c r="C6491" s="1">
        <x:v>45296.5075115741</x:v>
      </x:c>
      <x:c r="D6491" s="0">
        <x:v>0</x:v>
      </x:c>
      <x:c r="E6491" s="0">
        <x:f>B6491*D6491</x:f>
      </x:c>
      <x:c r="F6491" s="0">
        <x:f>IF(AND(E6490&gt;0,E6491&gt;0),E6491-E6490,0)</x:f>
      </x:c>
    </x:row>
    <x:row r="6492" spans="1:8">
      <x:c r="A6492" s="1">
        <x:v>45296.5082638889</x:v>
      </x:c>
      <x:c r="B6492" s="0">
        <x:v>162892</x:v>
      </x:c>
      <x:c r="C6492" s="1">
        <x:v>45296.5081134259</x:v>
      </x:c>
      <x:c r="D6492" s="0">
        <x:v>1</x:v>
      </x:c>
      <x:c r="E6492" s="0">
        <x:f>B6492*D6492</x:f>
      </x:c>
      <x:c r="F6492" s="0">
        <x:f>IF(AND(E6491&gt;0,E6492&gt;0),E6492-E6491,0)</x:f>
      </x:c>
    </x:row>
    <x:row r="6493" spans="1:8">
      <x:c r="A6493" s="1">
        <x:v>45296.5090046296</x:v>
      </x:c>
      <x:c r="B6493" s="0">
        <x:v>162928</x:v>
      </x:c>
      <x:c r="C6493" s="1">
        <x:v>45296.5084375</x:v>
      </x:c>
      <x:c r="D6493" s="0">
        <x:v>0</x:v>
      </x:c>
      <x:c r="E6493" s="0">
        <x:f>B6493*D6493</x:f>
      </x:c>
      <x:c r="F6493" s="0">
        <x:f>IF(AND(E6492&gt;0,E6493&gt;0),E6493-E6492,0)</x:f>
      </x:c>
    </x:row>
    <x:row r="6494" spans="1:8">
      <x:c r="A6494" s="1">
        <x:v>45296.5095023148</x:v>
      </x:c>
      <x:c r="B6494" s="0">
        <x:v>162971</x:v>
      </x:c>
      <x:c r="C6494" s="1">
        <x:v>45296.509537037</x:v>
      </x:c>
      <x:c r="D6494" s="0">
        <x:v>0</x:v>
      </x:c>
      <x:c r="E6494" s="0">
        <x:f>B6494*D6494</x:f>
      </x:c>
      <x:c r="F6494" s="0">
        <x:f>IF(AND(E6493&gt;0,E6494&gt;0),E6494-E6493,0)</x:f>
      </x:c>
    </x:row>
    <x:row r="6495" spans="1:8">
      <x:c r="A6495" s="1">
        <x:v>45296.5098726852</x:v>
      </x:c>
      <x:c r="B6495" s="0">
        <x:v>162982</x:v>
      </x:c>
      <x:c r="C6495" s="1">
        <x:v>45296.5097569444</x:v>
      </x:c>
      <x:c r="D6495" s="0">
        <x:v>1</x:v>
      </x:c>
      <x:c r="E6495" s="0">
        <x:f>B6495*D6495</x:f>
      </x:c>
      <x:c r="F6495" s="0">
        <x:f>IF(AND(E6494&gt;0,E6495&gt;0),E6495-E6494,0)</x:f>
      </x:c>
    </x:row>
    <x:row r="6496" spans="1:8">
      <x:c r="A6496" s="1">
        <x:v>45296.5106944444</x:v>
      </x:c>
      <x:c r="B6496" s="0">
        <x:v>163011</x:v>
      </x:c>
      <x:c r="C6496" s="1">
        <x:v>45296.511099537</x:v>
      </x:c>
      <x:c r="D6496" s="0">
        <x:v>0</x:v>
      </x:c>
      <x:c r="E6496" s="0">
        <x:f>B6496*D6496</x:f>
      </x:c>
      <x:c r="F6496" s="0">
        <x:f>IF(AND(E6495&gt;0,E6496&gt;0),E6496-E6495,0)</x:f>
      </x:c>
    </x:row>
    <x:row r="6497" spans="1:8">
      <x:c r="A6497" s="1">
        <x:v>45296.5112268519</x:v>
      </x:c>
      <x:c r="B6497" s="0">
        <x:v>163029</x:v>
      </x:c>
      <x:c r="C6497" s="1">
        <x:v>45296.5115393519</x:v>
      </x:c>
      <x:c r="D6497" s="0">
        <x:v>0</x:v>
      </x:c>
      <x:c r="E6497" s="0">
        <x:f>B6497*D6497</x:f>
      </x:c>
      <x:c r="F6497" s="0">
        <x:f>IF(AND(E6496&gt;0,E6497&gt;0),E6497-E6496,0)</x:f>
      </x:c>
    </x:row>
    <x:row r="6498" spans="1:8">
      <x:c r="A6498" s="1">
        <x:v>45296.5121527778</x:v>
      </x:c>
      <x:c r="B6498" s="0">
        <x:v>163063</x:v>
      </x:c>
      <x:c r="C6498" s="1">
        <x:v>45296.511875</x:v>
      </x:c>
      <x:c r="D6498" s="0">
        <x:v>0</x:v>
      </x:c>
      <x:c r="E6498" s="0">
        <x:f>B6498*D6498</x:f>
      </x:c>
      <x:c r="F6498" s="0">
        <x:f>IF(AND(E6497&gt;0,E6498&gt;0),E6498-E6497,0)</x:f>
      </x:c>
    </x:row>
    <x:row r="6499" spans="1:8">
      <x:c r="A6499" s="1">
        <x:v>45296.5129050926</x:v>
      </x:c>
      <x:c r="B6499" s="0">
        <x:v>163109</x:v>
      </x:c>
      <x:c r="C6499" s="1">
        <x:v>45296.5127893519</x:v>
      </x:c>
      <x:c r="D6499" s="0">
        <x:v>0</x:v>
      </x:c>
      <x:c r="E6499" s="0">
        <x:f>B6499*D6499</x:f>
      </x:c>
      <x:c r="F6499" s="0">
        <x:f>IF(AND(E6498&gt;0,E6499&gt;0),E6499-E6498,0)</x:f>
      </x:c>
    </x:row>
    <x:row r="6500" spans="1:8">
      <x:c r="A6500" s="1">
        <x:v>45296.5133449074</x:v>
      </x:c>
      <x:c r="B6500" s="0">
        <x:v>163158</x:v>
      </x:c>
      <x:c r="C6500" s="1">
        <x:v>45296.5138078704</x:v>
      </x:c>
      <x:c r="D6500" s="0">
        <x:v>1</x:v>
      </x:c>
      <x:c r="E6500" s="0">
        <x:f>B6500*D6500</x:f>
      </x:c>
      <x:c r="F6500" s="0">
        <x:f>IF(AND(E6499&gt;0,E6500&gt;0),E6500-E6499,0)</x:f>
      </x:c>
    </x:row>
    <x:row r="6501" spans="1:8">
      <x:c r="A6501" s="1">
        <x:v>45296.5140972222</x:v>
      </x:c>
      <x:c r="B6501" s="0">
        <x:v>163203</x:v>
      </x:c>
      <x:c r="C6501" s="1">
        <x:v>45296.5143171296</x:v>
      </x:c>
      <x:c r="D6501" s="0">
        <x:v>1</x:v>
      </x:c>
      <x:c r="E6501" s="0">
        <x:f>B6501*D6501</x:f>
      </x:c>
      <x:c r="F6501" s="0">
        <x:f>IF(AND(E6500&gt;0,E6501&gt;0),E6501-E6500,0)</x:f>
      </x:c>
    </x:row>
    <x:row r="6502" spans="1:8">
      <x:c r="A6502" s="1">
        <x:v>45296.5149768519</x:v>
      </x:c>
      <x:c r="B6502" s="0">
        <x:v>163223</x:v>
      </x:c>
      <x:c r="C6502" s="1">
        <x:v>45296.514849537</x:v>
      </x:c>
      <x:c r="D6502" s="0">
        <x:v>1</x:v>
      </x:c>
      <x:c r="E6502" s="0">
        <x:f>B6502*D6502</x:f>
      </x:c>
      <x:c r="F6502" s="0">
        <x:f>IF(AND(E6501&gt;0,E6502&gt;0),E6502-E6501,0)</x:f>
      </x:c>
    </x:row>
    <x:row r="6503" spans="1:8">
      <x:c r="A6503" s="1">
        <x:v>45296.5159606481</x:v>
      </x:c>
      <x:c r="B6503" s="0">
        <x:v>163248</x:v>
      </x:c>
      <x:c r="C6503" s="1">
        <x:v>45296.5159375</x:v>
      </x:c>
      <x:c r="D6503" s="0">
        <x:v>1</x:v>
      </x:c>
      <x:c r="E6503" s="0">
        <x:f>B6503*D6503</x:f>
      </x:c>
      <x:c r="F6503" s="0">
        <x:f>IF(AND(E6502&gt;0,E6503&gt;0),E6503-E6502,0)</x:f>
      </x:c>
    </x:row>
    <x:row r="6504" spans="1:8">
      <x:c r="A6504" s="1">
        <x:v>45296.51625</x:v>
      </x:c>
      <x:c r="B6504" s="0">
        <x:v>163249</x:v>
      </x:c>
      <x:c r="C6504" s="1">
        <x:v>45296.51625</x:v>
      </x:c>
      <x:c r="D6504" s="0">
        <x:v>1</x:v>
      </x:c>
      <x:c r="E6504" s="0">
        <x:f>B6504*D6504</x:f>
      </x:c>
      <x:c r="F6504" s="0">
        <x:f>IF(AND(E6503&gt;0,E6504&gt;0),E6504-E6503,0)</x:f>
      </x:c>
    </x:row>
    <x:row r="6505" spans="1:8">
      <x:c r="A6505" s="1">
        <x:v>45296.5170717593</x:v>
      </x:c>
      <x:c r="B6505" s="0">
        <x:v>163289</x:v>
      </x:c>
      <x:c r="C6505" s="1">
        <x:v>45296.5166782407</x:v>
      </x:c>
      <x:c r="D6505" s="0">
        <x:v>1</x:v>
      </x:c>
      <x:c r="E6505" s="0">
        <x:f>B6505*D6505</x:f>
      </x:c>
      <x:c r="F6505" s="0">
        <x:f>IF(AND(E6504&gt;0,E6505&gt;0),E6505-E6504,0)</x:f>
      </x:c>
    </x:row>
    <x:row r="6506" spans="1:8">
      <x:c r="A6506" s="1">
        <x:v>45296.5175347222</x:v>
      </x:c>
      <x:c r="B6506" s="0">
        <x:v>163311</x:v>
      </x:c>
      <x:c r="C6506" s="1">
        <x:v>45296.5175347222</x:v>
      </x:c>
      <x:c r="D6506" s="0">
        <x:v>0</x:v>
      </x:c>
      <x:c r="E6506" s="0">
        <x:f>B6506*D6506</x:f>
      </x:c>
      <x:c r="F6506" s="0">
        <x:f>IF(AND(E6505&gt;0,E6506&gt;0),E6506-E6505,0)</x:f>
      </x:c>
    </x:row>
    <x:row r="6507" spans="1:8">
      <x:c r="A6507" s="1">
        <x:v>45296.5184837963</x:v>
      </x:c>
      <x:c r="B6507" s="0">
        <x:v>163343</x:v>
      </x:c>
      <x:c r="C6507" s="1">
        <x:v>45296.5183564815</x:v>
      </x:c>
      <x:c r="D6507" s="0">
        <x:v>1</x:v>
      </x:c>
      <x:c r="E6507" s="0">
        <x:f>B6507*D6507</x:f>
      </x:c>
      <x:c r="F6507" s="0">
        <x:f>IF(AND(E6506&gt;0,E6507&gt;0),E6507-E6506,0)</x:f>
      </x:c>
    </x:row>
    <x:row r="6508" spans="1:8">
      <x:c r="A6508" s="1">
        <x:v>45296.5190509259</x:v>
      </x:c>
      <x:c r="B6508" s="0">
        <x:v>163376</x:v>
      </x:c>
      <x:c r="C6508" s="1">
        <x:v>45296.5193518519</x:v>
      </x:c>
      <x:c r="D6508" s="0">
        <x:v>0</x:v>
      </x:c>
      <x:c r="E6508" s="0">
        <x:f>B6508*D6508</x:f>
      </x:c>
      <x:c r="F6508" s="0">
        <x:f>IF(AND(E6507&gt;0,E6508&gt;0),E6508-E6507,0)</x:f>
      </x:c>
    </x:row>
    <x:row r="6509" spans="1:8">
      <x:c r="A6509" s="1">
        <x:v>45296.5196759259</x:v>
      </x:c>
      <x:c r="B6509" s="0">
        <x:v>163385</x:v>
      </x:c>
      <x:c r="C6509" s="1">
        <x:v>45296.5198842593</x:v>
      </x:c>
      <x:c r="D6509" s="0">
        <x:v>0</x:v>
      </x:c>
      <x:c r="E6509" s="0">
        <x:f>B6509*D6509</x:f>
      </x:c>
      <x:c r="F6509" s="0">
        <x:f>IF(AND(E6508&gt;0,E6509&gt;0),E6509-E6508,0)</x:f>
      </x:c>
    </x:row>
    <x:row r="6510" spans="1:8">
      <x:c r="A6510" s="1">
        <x:v>45296.5207986111</x:v>
      </x:c>
      <x:c r="B6510" s="0">
        <x:v>163401</x:v>
      </x:c>
      <x:c r="C6510" s="1">
        <x:v>45296.5204398148</x:v>
      </x:c>
      <x:c r="D6510" s="0">
        <x:v>1</x:v>
      </x:c>
      <x:c r="E6510" s="0">
        <x:f>B6510*D6510</x:f>
      </x:c>
      <x:c r="F6510" s="0">
        <x:f>IF(AND(E6509&gt;0,E6510&gt;0),E6510-E6509,0)</x:f>
      </x:c>
    </x:row>
    <x:row r="6511" spans="1:8">
      <x:c r="A6511" s="1">
        <x:v>45296.5215162037</x:v>
      </x:c>
      <x:c r="B6511" s="0">
        <x:v>163449</x:v>
      </x:c>
      <x:c r="C6511" s="1">
        <x:v>45296.5210185185</x:v>
      </x:c>
      <x:c r="D6511" s="0">
        <x:v>0</x:v>
      </x:c>
      <x:c r="E6511" s="0">
        <x:f>B6511*D6511</x:f>
      </x:c>
      <x:c r="F6511" s="0">
        <x:f>IF(AND(E6510&gt;0,E6511&gt;0),E6511-E6510,0)</x:f>
      </x:c>
    </x:row>
    <x:row r="6512" spans="1:8">
      <x:c r="A6512" s="1">
        <x:v>45296.522025463</x:v>
      </x:c>
      <x:c r="B6512" s="0">
        <x:v>163471</x:v>
      </x:c>
      <x:c r="C6512" s="1">
        <x:v>45296.5215856481</x:v>
      </x:c>
      <x:c r="D6512" s="0">
        <x:v>0</x:v>
      </x:c>
      <x:c r="E6512" s="0">
        <x:f>B6512*D6512</x:f>
      </x:c>
      <x:c r="F6512" s="0">
        <x:f>IF(AND(E6511&gt;0,E6512&gt;0),E6512-E6511,0)</x:f>
      </x:c>
    </x:row>
    <x:row r="6513" spans="1:8">
      <x:c r="A6513" s="1">
        <x:v>45296.5225810185</x:v>
      </x:c>
      <x:c r="B6513" s="0">
        <x:v>163496</x:v>
      </x:c>
      <x:c r="C6513" s="1">
        <x:v>45296.5225347222</x:v>
      </x:c>
      <x:c r="D6513" s="0">
        <x:v>0</x:v>
      </x:c>
      <x:c r="E6513" s="0">
        <x:f>B6513*D6513</x:f>
      </x:c>
      <x:c r="F6513" s="0">
        <x:f>IF(AND(E6512&gt;0,E6513&gt;0),E6513-E6512,0)</x:f>
      </x:c>
    </x:row>
    <x:row r="6514" spans="1:8">
      <x:c r="A6514" s="1">
        <x:v>45296.5235763889</x:v>
      </x:c>
      <x:c r="B6514" s="0">
        <x:v>163513</x:v>
      </x:c>
      <x:c r="C6514" s="1">
        <x:v>45296.5233333333</x:v>
      </x:c>
      <x:c r="D6514" s="0">
        <x:v>1</x:v>
      </x:c>
      <x:c r="E6514" s="0">
        <x:f>B6514*D6514</x:f>
      </x:c>
      <x:c r="F6514" s="0">
        <x:f>IF(AND(E6513&gt;0,E6514&gt;0),E6514-E6513,0)</x:f>
      </x:c>
    </x:row>
    <x:row r="6515" spans="1:8">
      <x:c r="A6515" s="1">
        <x:v>45296.5240625</x:v>
      </x:c>
      <x:c r="B6515" s="0">
        <x:v>163529</x:v>
      </x:c>
      <x:c r="C6515" s="1">
        <x:v>45296.5236342593</x:v>
      </x:c>
      <x:c r="D6515" s="0">
        <x:v>1</x:v>
      </x:c>
      <x:c r="E6515" s="0">
        <x:f>B6515*D6515</x:f>
      </x:c>
      <x:c r="F6515" s="0">
        <x:f>IF(AND(E6514&gt;0,E6515&gt;0),E6515-E6514,0)</x:f>
      </x:c>
    </x:row>
    <x:row r="6516" spans="1:8">
      <x:c r="A6516" s="1">
        <x:v>45296.5249652778</x:v>
      </x:c>
      <x:c r="B6516" s="0">
        <x:v>163560</x:v>
      </x:c>
      <x:c r="C6516" s="1">
        <x:v>45296.5244560185</x:v>
      </x:c>
      <x:c r="D6516" s="0">
        <x:v>1</x:v>
      </x:c>
      <x:c r="E6516" s="0">
        <x:f>B6516*D6516</x:f>
      </x:c>
      <x:c r="F6516" s="0">
        <x:f>IF(AND(E6515&gt;0,E6516&gt;0),E6516-E6515,0)</x:f>
      </x:c>
    </x:row>
    <x:row r="6517" spans="1:8">
      <x:c r="A6517" s="1">
        <x:v>45296.5254282407</x:v>
      </x:c>
      <x:c r="B6517" s="0">
        <x:v>163596</x:v>
      </x:c>
      <x:c r="C6517" s="1">
        <x:v>45296.5252083333</x:v>
      </x:c>
      <x:c r="D6517" s="0">
        <x:v>0</x:v>
      </x:c>
      <x:c r="E6517" s="0">
        <x:f>B6517*D6517</x:f>
      </x:c>
      <x:c r="F6517" s="0">
        <x:f>IF(AND(E6516&gt;0,E6517&gt;0),E6517-E6516,0)</x:f>
      </x:c>
    </x:row>
    <x:row r="6518" spans="1:8">
      <x:c r="A6518" s="1">
        <x:v>45296.5259490741</x:v>
      </x:c>
      <x:c r="B6518" s="0">
        <x:v>163642</x:v>
      </x:c>
      <x:c r="C6518" s="1">
        <x:v>45296.5263425926</x:v>
      </x:c>
      <x:c r="D6518" s="0">
        <x:v>0</x:v>
      </x:c>
      <x:c r="E6518" s="0">
        <x:f>B6518*D6518</x:f>
      </x:c>
      <x:c r="F6518" s="0">
        <x:f>IF(AND(E6517&gt;0,E6518&gt;0),E6518-E6517,0)</x:f>
      </x:c>
    </x:row>
    <x:row r="6519" spans="1:8">
      <x:c r="A6519" s="1">
        <x:v>45296.5266550926</x:v>
      </x:c>
      <x:c r="B6519" s="0">
        <x:v>163654</x:v>
      </x:c>
      <x:c r="C6519" s="1">
        <x:v>45296.5267592593</x:v>
      </x:c>
      <x:c r="D6519" s="0">
        <x:v>0</x:v>
      </x:c>
      <x:c r="E6519" s="0">
        <x:f>B6519*D6519</x:f>
      </x:c>
      <x:c r="F6519" s="0">
        <x:f>IF(AND(E6518&gt;0,E6519&gt;0),E6519-E6518,0)</x:f>
      </x:c>
    </x:row>
    <x:row r="6520" spans="1:8">
      <x:c r="A6520" s="1">
        <x:v>45296.5271990741</x:v>
      </x:c>
      <x:c r="B6520" s="0">
        <x:v>163666</x:v>
      </x:c>
      <x:c r="C6520" s="1">
        <x:v>45296.5274768519</x:v>
      </x:c>
      <x:c r="D6520" s="0">
        <x:v>0</x:v>
      </x:c>
      <x:c r="E6520" s="0">
        <x:f>B6520*D6520</x:f>
      </x:c>
      <x:c r="F6520" s="0">
        <x:f>IF(AND(E6519&gt;0,E6520&gt;0),E6520-E6519,0)</x:f>
      </x:c>
    </x:row>
    <x:row r="6521" spans="1:8">
      <x:c r="A6521" s="1">
        <x:v>45296.5281597222</x:v>
      </x:c>
      <x:c r="B6521" s="0">
        <x:v>163709</x:v>
      </x:c>
      <x:c r="C6521" s="1">
        <x:v>45296.5279282407</x:v>
      </x:c>
      <x:c r="D6521" s="0">
        <x:v>1</x:v>
      </x:c>
      <x:c r="E6521" s="0">
        <x:f>B6521*D6521</x:f>
      </x:c>
      <x:c r="F6521" s="0">
        <x:f>IF(AND(E6520&gt;0,E6521&gt;0),E6521-E6520,0)</x:f>
      </x:c>
    </x:row>
    <x:row r="6522" spans="1:8">
      <x:c r="A6522" s="1">
        <x:v>45296.5286111111</x:v>
      </x:c>
      <x:c r="B6522" s="0">
        <x:v>163732</x:v>
      </x:c>
      <x:c r="C6522" s="1">
        <x:v>45296.5286458333</x:v>
      </x:c>
      <x:c r="D6522" s="0">
        <x:v>1</x:v>
      </x:c>
      <x:c r="E6522" s="0">
        <x:f>B6522*D6522</x:f>
      </x:c>
      <x:c r="F6522" s="0">
        <x:f>IF(AND(E6521&gt;0,E6522&gt;0),E6522-E6521,0)</x:f>
      </x:c>
    </x:row>
    <x:row r="6523" spans="1:8">
      <x:c r="A6523" s="1">
        <x:v>45296.5295717593</x:v>
      </x:c>
      <x:c r="B6523" s="0">
        <x:v>163771</x:v>
      </x:c>
      <x:c r="C6523" s="1">
        <x:v>45296.5297337963</x:v>
      </x:c>
      <x:c r="D6523" s="0">
        <x:v>1</x:v>
      </x:c>
      <x:c r="E6523" s="0">
        <x:f>B6523*D6523</x:f>
      </x:c>
      <x:c r="F6523" s="0">
        <x:f>IF(AND(E6522&gt;0,E6523&gt;0),E6523-E6522,0)</x:f>
      </x:c>
    </x:row>
    <x:row r="6524" spans="1:8">
      <x:c r="A6524" s="1">
        <x:v>45296.5300694444</x:v>
      </x:c>
      <x:c r="B6524" s="0">
        <x:v>163797</x:v>
      </x:c>
      <x:c r="C6524" s="1">
        <x:v>45296.5304282407</x:v>
      </x:c>
      <x:c r="D6524" s="0">
        <x:v>1</x:v>
      </x:c>
      <x:c r="E6524" s="0">
        <x:f>B6524*D6524</x:f>
      </x:c>
      <x:c r="F6524" s="0">
        <x:f>IF(AND(E6523&gt;0,E6524&gt;0),E6524-E6523,0)</x:f>
      </x:c>
    </x:row>
    <x:row r="6525" spans="1:8">
      <x:c r="A6525" s="1">
        <x:v>45296.5310648148</x:v>
      </x:c>
      <x:c r="B6525" s="0">
        <x:v>163844</x:v>
      </x:c>
      <x:c r="C6525" s="1">
        <x:v>45296.5308101852</x:v>
      </x:c>
      <x:c r="D6525" s="0">
        <x:v>1</x:v>
      </x:c>
      <x:c r="E6525" s="0">
        <x:f>B6525*D6525</x:f>
      </x:c>
      <x:c r="F6525" s="0">
        <x:f>IF(AND(E6524&gt;0,E6525&gt;0),E6525-E6524,0)</x:f>
      </x:c>
    </x:row>
    <x:row r="6526" spans="1:8">
      <x:c r="A6526" s="1">
        <x:v>45296.5313541667</x:v>
      </x:c>
      <x:c r="B6526" s="0">
        <x:v>163887</x:v>
      </x:c>
      <x:c r="C6526" s="1">
        <x:v>45296.5313773148</x:v>
      </x:c>
      <x:c r="D6526" s="0">
        <x:v>1</x:v>
      </x:c>
      <x:c r="E6526" s="0">
        <x:f>B6526*D6526</x:f>
      </x:c>
      <x:c r="F6526" s="0">
        <x:f>IF(AND(E6525&gt;0,E6526&gt;0),E6526-E6525,0)</x:f>
      </x:c>
    </x:row>
    <x:row r="6527" spans="1:8">
      <x:c r="A6527" s="1">
        <x:v>45296.5323263889</x:v>
      </x:c>
      <x:c r="B6527" s="0">
        <x:v>163897</x:v>
      </x:c>
      <x:c r="C6527" s="1">
        <x:v>45296.5319444444</x:v>
      </x:c>
      <x:c r="D6527" s="0">
        <x:v>1</x:v>
      </x:c>
      <x:c r="E6527" s="0">
        <x:f>B6527*D6527</x:f>
      </x:c>
      <x:c r="F6527" s="0">
        <x:f>IF(AND(E6526&gt;0,E6527&gt;0),E6527-E6526,0)</x:f>
      </x:c>
    </x:row>
    <x:row r="6528" spans="1:8">
      <x:c r="A6528" s="1">
        <x:v>45296.5331944444</x:v>
      </x:c>
      <x:c r="B6528" s="0">
        <x:v>163911</x:v>
      </x:c>
      <x:c r="C6528" s="1">
        <x:v>45296.5331018519</x:v>
      </x:c>
      <x:c r="D6528" s="0">
        <x:v>1</x:v>
      </x:c>
      <x:c r="E6528" s="0">
        <x:f>B6528*D6528</x:f>
      </x:c>
      <x:c r="F6528" s="0">
        <x:f>IF(AND(E6527&gt;0,E6528&gt;0),E6528-E6527,0)</x:f>
      </x:c>
    </x:row>
    <x:row r="6529" spans="1:8">
      <x:c r="A6529" s="1">
        <x:v>45296.5338541667</x:v>
      </x:c>
      <x:c r="B6529" s="0">
        <x:v>163954</x:v>
      </x:c>
      <x:c r="C6529" s="1">
        <x:v>45296.5335648148</x:v>
      </x:c>
      <x:c r="D6529" s="0">
        <x:v>0</x:v>
      </x:c>
      <x:c r="E6529" s="0">
        <x:f>B6529*D6529</x:f>
      </x:c>
      <x:c r="F6529" s="0">
        <x:f>IF(AND(E6528&gt;0,E6529&gt;0),E6529-E6528,0)</x:f>
      </x:c>
    </x:row>
    <x:row r="6530" spans="1:8">
      <x:c r="A6530" s="1">
        <x:v>45296.5343055556</x:v>
      </x:c>
      <x:c r="B6530" s="0">
        <x:v>163968</x:v>
      </x:c>
      <x:c r="C6530" s="1">
        <x:v>45296.5340972222</x:v>
      </x:c>
      <x:c r="D6530" s="0">
        <x:v>0</x:v>
      </x:c>
      <x:c r="E6530" s="0">
        <x:f>B6530*D6530</x:f>
      </x:c>
      <x:c r="F6530" s="0">
        <x:f>IF(AND(E6529&gt;0,E6530&gt;0),E6530-E6529,0)</x:f>
      </x:c>
    </x:row>
    <x:row r="6531" spans="1:8">
      <x:c r="A6531" s="1">
        <x:v>45296.5350347222</x:v>
      </x:c>
      <x:c r="B6531" s="0">
        <x:v>163983</x:v>
      </x:c>
      <x:c r="C6531" s="1">
        <x:v>45296.535150463</x:v>
      </x:c>
      <x:c r="D6531" s="0">
        <x:v>0</x:v>
      </x:c>
      <x:c r="E6531" s="0">
        <x:f>B6531*D6531</x:f>
      </x:c>
      <x:c r="F6531" s="0">
        <x:f>IF(AND(E6530&gt;0,E6531&gt;0),E6531-E6530,0)</x:f>
      </x:c>
    </x:row>
    <x:row r="6532" spans="1:8">
      <x:c r="A6532" s="1">
        <x:v>45296.5354861111</x:v>
      </x:c>
      <x:c r="B6532" s="0">
        <x:v>163998</x:v>
      </x:c>
      <x:c r="C6532" s="1">
        <x:v>45296.5360763889</x:v>
      </x:c>
      <x:c r="D6532" s="0">
        <x:v>1</x:v>
      </x:c>
      <x:c r="E6532" s="0">
        <x:f>B6532*D6532</x:f>
      </x:c>
      <x:c r="F6532" s="0">
        <x:f>IF(AND(E6531&gt;0,E6532&gt;0),E6532-E6531,0)</x:f>
      </x:c>
    </x:row>
    <x:row r="6533" spans="1:8">
      <x:c r="A6533" s="1">
        <x:v>45296.536400463</x:v>
      </x:c>
      <x:c r="B6533" s="0">
        <x:v>164007</x:v>
      </x:c>
      <x:c r="C6533" s="1">
        <x:v>45296.5364930556</x:v>
      </x:c>
      <x:c r="D6533" s="0">
        <x:v>0</x:v>
      </x:c>
      <x:c r="E6533" s="0">
        <x:f>B6533*D6533</x:f>
      </x:c>
      <x:c r="F6533" s="0">
        <x:f>IF(AND(E6532&gt;0,E6533&gt;0),E6533-E6532,0)</x:f>
      </x:c>
    </x:row>
    <x:row r="6534" spans="1:8">
      <x:c r="A6534" s="1">
        <x:v>45296.5374074074</x:v>
      </x:c>
      <x:c r="B6534" s="0">
        <x:v>164036</x:v>
      </x:c>
      <x:c r="C6534" s="1">
        <x:v>45296.5368055556</x:v>
      </x:c>
      <x:c r="D6534" s="0">
        <x:v>0</x:v>
      </x:c>
      <x:c r="E6534" s="0">
        <x:f>B6534*D6534</x:f>
      </x:c>
      <x:c r="F6534" s="0">
        <x:f>IF(AND(E6533&gt;0,E6534&gt;0),E6534-E6533,0)</x:f>
      </x:c>
    </x:row>
    <x:row r="6535" spans="1:8">
      <x:c r="A6535" s="1">
        <x:v>45296.537974537</x:v>
      </x:c>
      <x:c r="B6535" s="0">
        <x:v>164067</x:v>
      </x:c>
      <x:c r="C6535" s="1">
        <x:v>45296.5377546296</x:v>
      </x:c>
      <x:c r="D6535" s="0">
        <x:v>0</x:v>
      </x:c>
      <x:c r="E6535" s="0">
        <x:f>B6535*D6535</x:f>
      </x:c>
      <x:c r="F6535" s="0">
        <x:f>IF(AND(E6534&gt;0,E6535&gt;0),E6535-E6534,0)</x:f>
      </x:c>
    </x:row>
    <x:row r="6536" spans="1:8">
      <x:c r="A6536" s="1">
        <x:v>45296.5385069444</x:v>
      </x:c>
      <x:c r="B6536" s="0">
        <x:v>164094</x:v>
      </x:c>
      <x:c r="C6536" s="1">
        <x:v>45296.5383217593</x:v>
      </x:c>
      <x:c r="D6536" s="0">
        <x:v>0</x:v>
      </x:c>
      <x:c r="E6536" s="0">
        <x:f>B6536*D6536</x:f>
      </x:c>
      <x:c r="F6536" s="0">
        <x:f>IF(AND(E6535&gt;0,E6536&gt;0),E6536-E6535,0)</x:f>
      </x:c>
    </x:row>
    <x:row r="6537" spans="1:8">
      <x:c r="A6537" s="1">
        <x:v>45296.5389583333</x:v>
      </x:c>
      <x:c r="B6537" s="0">
        <x:v>164114</x:v>
      </x:c>
      <x:c r="C6537" s="1">
        <x:v>45296.5394907407</x:v>
      </x:c>
      <x:c r="D6537" s="0">
        <x:v>0</x:v>
      </x:c>
      <x:c r="E6537" s="0">
        <x:f>B6537*D6537</x:f>
      </x:c>
      <x:c r="F6537" s="0">
        <x:f>IF(AND(E6536&gt;0,E6537&gt;0),E6537-E6536,0)</x:f>
      </x:c>
    </x:row>
    <x:row r="6538" spans="1:8">
      <x:c r="A6538" s="1">
        <x:v>45296.5396990741</x:v>
      </x:c>
      <x:c r="B6538" s="0">
        <x:v>164150</x:v>
      </x:c>
      <x:c r="C6538" s="1">
        <x:v>45296.5402430556</x:v>
      </x:c>
      <x:c r="D6538" s="0">
        <x:v>0</x:v>
      </x:c>
      <x:c r="E6538" s="0">
        <x:f>B6538*D6538</x:f>
      </x:c>
      <x:c r="F6538" s="0">
        <x:f>IF(AND(E6537&gt;0,E6538&gt;0),E6538-E6537,0)</x:f>
      </x:c>
    </x:row>
    <x:row r="6539" spans="1:8">
      <x:c r="A6539" s="1">
        <x:v>45296.5408680556</x:v>
      </x:c>
      <x:c r="B6539" s="0">
        <x:v>164160</x:v>
      </x:c>
      <x:c r="C6539" s="1">
        <x:v>45296.5406365741</x:v>
      </x:c>
      <x:c r="D6539" s="0">
        <x:v>1</x:v>
      </x:c>
      <x:c r="E6539" s="0">
        <x:f>B6539*D6539</x:f>
      </x:c>
      <x:c r="F6539" s="0">
        <x:f>IF(AND(E6538&gt;0,E6539&gt;0),E6539-E6538,0)</x:f>
      </x:c>
    </x:row>
    <x:row r="6540" spans="1:8">
      <x:c r="A6540" s="1">
        <x:v>45296.5411342593</x:v>
      </x:c>
      <x:c r="B6540" s="0">
        <x:v>164189</x:v>
      </x:c>
      <x:c r="C6540" s="1">
        <x:v>45296.5413078704</x:v>
      </x:c>
      <x:c r="D6540" s="0">
        <x:v>0</x:v>
      </x:c>
      <x:c r="E6540" s="0">
        <x:f>B6540*D6540</x:f>
      </x:c>
      <x:c r="F6540" s="0">
        <x:f>IF(AND(E6539&gt;0,E6540&gt;0),E6540-E6539,0)</x:f>
      </x:c>
    </x:row>
    <x:row r="6541" spans="1:8">
      <x:c r="A6541" s="1">
        <x:v>45296.5418402778</x:v>
      </x:c>
      <x:c r="B6541" s="0">
        <x:v>164196</x:v>
      </x:c>
      <x:c r="C6541" s="1">
        <x:v>45296.5418634259</x:v>
      </x:c>
      <x:c r="D6541" s="0">
        <x:v>0</x:v>
      </x:c>
      <x:c r="E6541" s="0">
        <x:f>B6541*D6541</x:f>
      </x:c>
      <x:c r="F6541" s="0">
        <x:f>IF(AND(E6540&gt;0,E6541&gt;0),E6541-E6540,0)</x:f>
      </x:c>
    </x:row>
    <x:row r="6542" spans="1:8">
      <x:c r="A6542" s="1">
        <x:v>45296.5428703704</x:v>
      </x:c>
      <x:c r="B6542" s="0">
        <x:v>164219</x:v>
      </x:c>
      <x:c r="C6542" s="1">
        <x:v>45296.5427430556</x:v>
      </x:c>
      <x:c r="D6542" s="0">
        <x:v>0</x:v>
      </x:c>
      <x:c r="E6542" s="0">
        <x:f>B6542*D6542</x:f>
      </x:c>
      <x:c r="F6542" s="0">
        <x:f>IF(AND(E6541&gt;0,E6542&gt;0),E6542-E6541,0)</x:f>
      </x:c>
    </x:row>
    <x:row r="6543" spans="1:8">
      <x:c r="A6543" s="1">
        <x:v>45296.5436458333</x:v>
      </x:c>
      <x:c r="B6543" s="0">
        <x:v>164251</x:v>
      </x:c>
      <x:c r="C6543" s="1">
        <x:v>45296.5433333333</x:v>
      </x:c>
      <x:c r="D6543" s="0">
        <x:v>1</x:v>
      </x:c>
      <x:c r="E6543" s="0">
        <x:f>B6543*D6543</x:f>
      </x:c>
      <x:c r="F6543" s="0">
        <x:f>IF(AND(E6542&gt;0,E6543&gt;0),E6543-E6542,0)</x:f>
      </x:c>
    </x:row>
    <x:row r="6544" spans="1:8">
      <x:c r="A6544" s="1">
        <x:v>45296.544375</x:v>
      </x:c>
      <x:c r="B6544" s="0">
        <x:v>164256</x:v>
      </x:c>
      <x:c r="C6544" s="1">
        <x:v>45296.5442361111</x:v>
      </x:c>
      <x:c r="D6544" s="0">
        <x:v>1</x:v>
      </x:c>
      <x:c r="E6544" s="0">
        <x:f>B6544*D6544</x:f>
      </x:c>
      <x:c r="F6544" s="0">
        <x:f>IF(AND(E6543&gt;0,E6544&gt;0),E6544-E6543,0)</x:f>
      </x:c>
    </x:row>
    <x:row r="6545" spans="1:8">
      <x:c r="A6545" s="1">
        <x:v>45296.544525463</x:v>
      </x:c>
      <x:c r="B6545" s="0">
        <x:v>164272</x:v>
      </x:c>
      <x:c r="C6545" s="1">
        <x:v>45296.5447800926</x:v>
      </x:c>
      <x:c r="D6545" s="0">
        <x:v>1</x:v>
      </x:c>
      <x:c r="E6545" s="0">
        <x:f>B6545*D6545</x:f>
      </x:c>
      <x:c r="F6545" s="0">
        <x:f>IF(AND(E6544&gt;0,E6545&gt;0),E6545-E6544,0)</x:f>
      </x:c>
    </x:row>
    <x:row r="6546" spans="1:8">
      <x:c r="A6546" s="1">
        <x:v>45296.5454282407</x:v>
      </x:c>
      <x:c r="B6546" s="0">
        <x:v>164298</x:v>
      </x:c>
      <x:c r="C6546" s="1">
        <x:v>45296.5456134259</x:v>
      </x:c>
      <x:c r="D6546" s="0">
        <x:v>1</x:v>
      </x:c>
      <x:c r="E6546" s="0">
        <x:f>B6546*D6546</x:f>
      </x:c>
      <x:c r="F6546" s="0">
        <x:f>IF(AND(E6545&gt;0,E6546&gt;0),E6546-E6545,0)</x:f>
      </x:c>
    </x:row>
    <x:row r="6547" spans="1:8">
      <x:c r="A6547" s="1">
        <x:v>45296.5459953704</x:v>
      </x:c>
      <x:c r="B6547" s="0">
        <x:v>164302</x:v>
      </x:c>
      <x:c r="C6547" s="1">
        <x:v>45296.546087963</x:v>
      </x:c>
      <x:c r="D6547" s="0">
        <x:v>1</x:v>
      </x:c>
      <x:c r="E6547" s="0">
        <x:f>B6547*D6547</x:f>
      </x:c>
      <x:c r="F6547" s="0">
        <x:f>IF(AND(E6546&gt;0,E6547&gt;0),E6547-E6546,0)</x:f>
      </x:c>
    </x:row>
    <x:row r="6548" spans="1:8">
      <x:c r="A6548" s="1">
        <x:v>45296.5465625</x:v>
      </x:c>
      <x:c r="B6548" s="0">
        <x:v>164310</x:v>
      </x:c>
      <x:c r="C6548" s="1">
        <x:v>45296.5468287037</x:v>
      </x:c>
      <x:c r="D6548" s="0">
        <x:v>0</x:v>
      </x:c>
      <x:c r="E6548" s="0">
        <x:f>B6548*D6548</x:f>
      </x:c>
      <x:c r="F6548" s="0">
        <x:f>IF(AND(E6547&gt;0,E6548&gt;0),E6548-E6547,0)</x:f>
      </x:c>
    </x:row>
    <x:row r="6549" spans="1:8">
      <x:c r="A6549" s="1">
        <x:v>45296.5473148148</x:v>
      </x:c>
      <x:c r="B6549" s="0">
        <x:v>164316</x:v>
      </x:c>
      <x:c r="C6549" s="1">
        <x:v>45296.5477314815</x:v>
      </x:c>
      <x:c r="D6549" s="0">
        <x:v>0</x:v>
      </x:c>
      <x:c r="E6549" s="0">
        <x:f>B6549*D6549</x:f>
      </x:c>
      <x:c r="F6549" s="0">
        <x:f>IF(AND(E6548&gt;0,E6549&gt;0),E6549-E6548,0)</x:f>
      </x:c>
    </x:row>
    <x:row r="6550" spans="1:8">
      <x:c r="A6550" s="1">
        <x:v>45296.5480902778</x:v>
      </x:c>
      <x:c r="B6550" s="0">
        <x:v>164345</x:v>
      </x:c>
      <x:c r="C6550" s="1">
        <x:v>45296.5482986111</x:v>
      </x:c>
      <x:c r="D6550" s="0">
        <x:v>0</x:v>
      </x:c>
      <x:c r="E6550" s="0">
        <x:f>B6550*D6550</x:f>
      </x:c>
      <x:c r="F6550" s="0">
        <x:f>IF(AND(E6549&gt;0,E6550&gt;0),E6550-E6549,0)</x:f>
      </x:c>
    </x:row>
    <x:row r="6551" spans="1:8">
      <x:c r="A6551" s="1">
        <x:v>45296.5492013889</x:v>
      </x:c>
      <x:c r="B6551" s="0">
        <x:v>164380</x:v>
      </x:c>
      <x:c r="C6551" s="1">
        <x:v>45296.5490046296</x:v>
      </x:c>
      <x:c r="D6551" s="0">
        <x:v>0</x:v>
      </x:c>
      <x:c r="E6551" s="0">
        <x:f>B6551*D6551</x:f>
      </x:c>
      <x:c r="F6551" s="0">
        <x:f>IF(AND(E6550&gt;0,E6551&gt;0),E6551-E6550,0)</x:f>
      </x:c>
    </x:row>
    <x:row r="6552" spans="1:8">
      <x:c r="A6552" s="1">
        <x:v>45296.549525463</x:v>
      </x:c>
      <x:c r="B6552" s="0">
        <x:v>164389</x:v>
      </x:c>
      <x:c r="C6552" s="1">
        <x:v>45296.5496875</x:v>
      </x:c>
      <x:c r="D6552" s="0">
        <x:v>1</x:v>
      </x:c>
      <x:c r="E6552" s="0">
        <x:f>B6552*D6552</x:f>
      </x:c>
      <x:c r="F6552" s="0">
        <x:f>IF(AND(E6551&gt;0,E6552&gt;0),E6552-E6551,0)</x:f>
      </x:c>
    </x:row>
    <x:row r="6553" spans="1:8">
      <x:c r="A6553" s="1">
        <x:v>45296.5503472222</x:v>
      </x:c>
      <x:c r="B6553" s="0">
        <x:v>164419</x:v>
      </x:c>
      <x:c r="C6553" s="1">
        <x:v>45296.5504976852</x:v>
      </x:c>
      <x:c r="D6553" s="0">
        <x:v>1</x:v>
      </x:c>
      <x:c r="E6553" s="0">
        <x:f>B6553*D6553</x:f>
      </x:c>
      <x:c r="F6553" s="0">
        <x:f>IF(AND(E6552&gt;0,E6553&gt;0),E6553-E6552,0)</x:f>
      </x:c>
    </x:row>
    <x:row r="6554" spans="1:8">
      <x:c r="A6554" s="1">
        <x:v>45296.5507523148</x:v>
      </x:c>
      <x:c r="B6554" s="0">
        <x:v>164457</x:v>
      </x:c>
      <x:c r="C6554" s="1">
        <x:v>45296.5512615741</x:v>
      </x:c>
      <x:c r="D6554" s="0">
        <x:v>1</x:v>
      </x:c>
      <x:c r="E6554" s="0">
        <x:f>B6554*D6554</x:f>
      </x:c>
      <x:c r="F6554" s="0">
        <x:f>IF(AND(E6553&gt;0,E6554&gt;0),E6554-E6553,0)</x:f>
      </x:c>
    </x:row>
    <x:row r="6555" spans="1:8">
      <x:c r="A6555" s="1">
        <x:v>45296.5517013889</x:v>
      </x:c>
      <x:c r="B6555" s="0">
        <x:v>164486</x:v>
      </x:c>
      <x:c r="C6555" s="1">
        <x:v>45296.5516435185</x:v>
      </x:c>
      <x:c r="D6555" s="0">
        <x:v>1</x:v>
      </x:c>
      <x:c r="E6555" s="0">
        <x:f>B6555*D6555</x:f>
      </x:c>
      <x:c r="F6555" s="0">
        <x:f>IF(AND(E6554&gt;0,E6555&gt;0),E6555-E6554,0)</x:f>
      </x:c>
    </x:row>
    <x:row r="6556" spans="1:8">
      <x:c r="A6556" s="1">
        <x:v>45296.5521412037</x:v>
      </x:c>
      <x:c r="B6556" s="0">
        <x:v>164531</x:v>
      </x:c>
      <x:c r="C6556" s="1">
        <x:v>45296.5521643519</x:v>
      </x:c>
      <x:c r="D6556" s="0">
        <x:v>1</x:v>
      </x:c>
      <x:c r="E6556" s="0">
        <x:f>B6556*D6556</x:f>
      </x:c>
      <x:c r="F6556" s="0">
        <x:f>IF(AND(E6555&gt;0,E6556&gt;0),E6556-E6555,0)</x:f>
      </x:c>
    </x:row>
    <x:row r="6557" spans="1:8">
      <x:c r="A6557" s="1">
        <x:v>45296.5529166667</x:v>
      </x:c>
      <x:c r="B6557" s="0">
        <x:v>164546</x:v>
      </x:c>
      <x:c r="C6557" s="1">
        <x:v>45296.5532060185</x:v>
      </x:c>
      <x:c r="D6557" s="0">
        <x:v>1</x:v>
      </x:c>
      <x:c r="E6557" s="0">
        <x:f>B6557*D6557</x:f>
      </x:c>
      <x:c r="F6557" s="0">
        <x:f>IF(AND(E6556&gt;0,E6557&gt;0),E6557-E6556,0)</x:f>
      </x:c>
    </x:row>
    <x:row r="6558" spans="1:8">
      <x:c r="A6558" s="1">
        <x:v>45296.5537152778</x:v>
      </x:c>
      <x:c r="B6558" s="0">
        <x:v>164565</x:v>
      </x:c>
      <x:c r="C6558" s="1">
        <x:v>45296.5539236111</x:v>
      </x:c>
      <x:c r="D6558" s="0">
        <x:v>1</x:v>
      </x:c>
      <x:c r="E6558" s="0">
        <x:f>B6558*D6558</x:f>
      </x:c>
      <x:c r="F6558" s="0">
        <x:f>IF(AND(E6557&gt;0,E6558&gt;0),E6558-E6557,0)</x:f>
      </x:c>
    </x:row>
    <x:row r="6559" spans="1:8">
      <x:c r="A6559" s="1">
        <x:v>45296.5546990741</x:v>
      </x:c>
      <x:c r="B6559" s="0">
        <x:v>164607</x:v>
      </x:c>
      <x:c r="C6559" s="1">
        <x:v>45296.5547569444</x:v>
      </x:c>
      <x:c r="D6559" s="0">
        <x:v>1</x:v>
      </x:c>
      <x:c r="E6559" s="0">
        <x:f>B6559*D6559</x:f>
      </x:c>
      <x:c r="F6559" s="0">
        <x:f>IF(AND(E6558&gt;0,E6559&gt;0),E6559-E6558,0)</x:f>
      </x:c>
    </x:row>
    <x:row r="6560" spans="1:8">
      <x:c r="A6560" s="1">
        <x:v>45296.5555208333</x:v>
      </x:c>
      <x:c r="B6560" s="0">
        <x:v>164615</x:v>
      </x:c>
      <x:c r="C6560" s="1">
        <x:v>45296.5551041667</x:v>
      </x:c>
      <x:c r="D6560" s="0">
        <x:v>0</x:v>
      </x:c>
      <x:c r="E6560" s="0">
        <x:f>B6560*D6560</x:f>
      </x:c>
      <x:c r="F6560" s="0">
        <x:f>IF(AND(E6559&gt;0,E6560&gt;0),E6560-E6559,0)</x:f>
      </x:c>
    </x:row>
    <x:row r="6561" spans="1:8">
      <x:c r="A6561" s="1">
        <x:v>45296.5559259259</x:v>
      </x:c>
      <x:c r="B6561" s="0">
        <x:v>164646</x:v>
      </x:c>
      <x:c r="C6561" s="1">
        <x:v>45296.5556481481</x:v>
      </x:c>
      <x:c r="D6561" s="0">
        <x:v>0</x:v>
      </x:c>
      <x:c r="E6561" s="0">
        <x:f>B6561*D6561</x:f>
      </x:c>
      <x:c r="F6561" s="0">
        <x:f>IF(AND(E6560&gt;0,E6561&gt;0),E6561-E6560,0)</x:f>
      </x:c>
    </x:row>
    <x:row r="6562" spans="1:8">
      <x:c r="A6562" s="1">
        <x:v>45296.5565509259</x:v>
      </x:c>
      <x:c r="B6562" s="0">
        <x:v>164672</x:v>
      </x:c>
      <x:c r="C6562" s="1">
        <x:v>45296.5569328704</x:v>
      </x:c>
      <x:c r="D6562" s="0">
        <x:v>0</x:v>
      </x:c>
      <x:c r="E6562" s="0">
        <x:f>B6562*D6562</x:f>
      </x:c>
      <x:c r="F6562" s="0">
        <x:f>IF(AND(E6561&gt;0,E6562&gt;0),E6562-E6561,0)</x:f>
      </x:c>
    </x:row>
    <x:row r="6563" spans="1:8">
      <x:c r="A6563" s="1">
        <x:v>45296.5571527778</x:v>
      </x:c>
      <x:c r="B6563" s="0">
        <x:v>164672</x:v>
      </x:c>
      <x:c r="C6563" s="1">
        <x:v>45296.5575231481</x:v>
      </x:c>
      <x:c r="D6563" s="0">
        <x:v>0</x:v>
      </x:c>
      <x:c r="E6563" s="0">
        <x:f>B6563*D6563</x:f>
      </x:c>
      <x:c r="F6563" s="0">
        <x:f>IF(AND(E6562&gt;0,E6563&gt;0),E6563-E6562,0)</x:f>
      </x:c>
    </x:row>
    <x:row r="6564" spans="1:8">
      <x:c r="A6564" s="1">
        <x:v>45296.5577777778</x:v>
      </x:c>
      <x:c r="B6564" s="0">
        <x:v>164717</x:v>
      </x:c>
      <x:c r="C6564" s="1">
        <x:v>45296.5580092593</x:v>
      </x:c>
      <x:c r="D6564" s="0">
        <x:v>1</x:v>
      </x:c>
      <x:c r="E6564" s="0">
        <x:f>B6564*D6564</x:f>
      </x:c>
      <x:c r="F6564" s="0">
        <x:f>IF(AND(E6563&gt;0,E6564&gt;0),E6564-E6563,0)</x:f>
      </x:c>
    </x:row>
    <x:row r="6565" spans="1:8">
      <x:c r="A6565" s="1">
        <x:v>45296.5587268519</x:v>
      </x:c>
      <x:c r="B6565" s="0">
        <x:v>164760</x:v>
      </x:c>
      <x:c r="C6565" s="1">
        <x:v>45296.5585532407</x:v>
      </x:c>
      <x:c r="D6565" s="0">
        <x:v>0</x:v>
      </x:c>
      <x:c r="E6565" s="0">
        <x:f>B6565*D6565</x:f>
      </x:c>
      <x:c r="F6565" s="0">
        <x:f>IF(AND(E6564&gt;0,E6565&gt;0),E6565-E6564,0)</x:f>
      </x:c>
    </x:row>
    <x:row r="6566" spans="1:8">
      <x:c r="A6566" s="1">
        <x:v>45296.5594097222</x:v>
      </x:c>
      <x:c r="B6566" s="0">
        <x:v>164798</x:v>
      </x:c>
      <x:c r="C6566" s="1">
        <x:v>45296.5592939815</x:v>
      </x:c>
      <x:c r="D6566" s="0">
        <x:v>0</x:v>
      </x:c>
      <x:c r="E6566" s="0">
        <x:f>B6566*D6566</x:f>
      </x:c>
      <x:c r="F6566" s="0">
        <x:f>IF(AND(E6565&gt;0,E6566&gt;0),E6566-E6565,0)</x:f>
      </x:c>
    </x:row>
    <x:row r="6567" spans="1:8">
      <x:c r="A6567" s="1">
        <x:v>45296.5603819444</x:v>
      </x:c>
      <x:c r="B6567" s="0">
        <x:v>164807</x:v>
      </x:c>
      <x:c r="C6567" s="1">
        <x:v>45296.5598263889</x:v>
      </x:c>
      <x:c r="D6567" s="0">
        <x:v>0</x:v>
      </x:c>
      <x:c r="E6567" s="0">
        <x:f>B6567*D6567</x:f>
      </x:c>
      <x:c r="F6567" s="0">
        <x:f>IF(AND(E6566&gt;0,E6567&gt;0),E6567-E6566,0)</x:f>
      </x:c>
    </x:row>
    <x:row r="6568" spans="1:8">
      <x:c r="A6568" s="1">
        <x:v>45296.5610532407</x:v>
      </x:c>
      <x:c r="B6568" s="0">
        <x:v>164811</x:v>
      </x:c>
      <x:c r="C6568" s="1">
        <x:v>45296.5609490741</x:v>
      </x:c>
      <x:c r="D6568" s="0">
        <x:v>0</x:v>
      </x:c>
      <x:c r="E6568" s="0">
        <x:f>B6568*D6568</x:f>
      </x:c>
      <x:c r="F6568" s="0">
        <x:f>IF(AND(E6567&gt;0,E6568&gt;0),E6568-E6567,0)</x:f>
      </x:c>
    </x:row>
    <x:row r="6569" spans="1:8">
      <x:c r="A6569" s="1">
        <x:v>45296.5612731481</x:v>
      </x:c>
      <x:c r="B6569" s="0">
        <x:v>164827</x:v>
      </x:c>
      <x:c r="C6569" s="1">
        <x:v>45296.5611805556</x:v>
      </x:c>
      <x:c r="D6569" s="0">
        <x:v>0</x:v>
      </x:c>
      <x:c r="E6569" s="0">
        <x:f>B6569*D6569</x:f>
      </x:c>
      <x:c r="F6569" s="0">
        <x:f>IF(AND(E6568&gt;0,E6569&gt;0),E6569-E6568,0)</x:f>
      </x:c>
    </x:row>
    <x:row r="6570" spans="1:8">
      <x:c r="A6570" s="1">
        <x:v>45296.562337963</x:v>
      </x:c>
      <x:c r="B6570" s="0">
        <x:v>164860</x:v>
      </x:c>
      <x:c r="C6570" s="1">
        <x:v>45296.5619791667</x:v>
      </x:c>
      <x:c r="D6570" s="0">
        <x:v>0</x:v>
      </x:c>
      <x:c r="E6570" s="0">
        <x:f>B6570*D6570</x:f>
      </x:c>
      <x:c r="F6570" s="0">
        <x:f>IF(AND(E6569&gt;0,E6570&gt;0),E6570-E6569,0)</x:f>
      </x:c>
    </x:row>
    <x:row r="6571" spans="1:8">
      <x:c r="A6571" s="1">
        <x:v>45296.5627083333</x:v>
      </x:c>
      <x:c r="B6571" s="0">
        <x:v>164872</x:v>
      </x:c>
      <x:c r="C6571" s="1">
        <x:v>45296.5628240741</x:v>
      </x:c>
      <x:c r="D6571" s="0">
        <x:v>0</x:v>
      </x:c>
      <x:c r="E6571" s="0">
        <x:f>B6571*D6571</x:f>
      </x:c>
      <x:c r="F6571" s="0">
        <x:f>IF(AND(E6570&gt;0,E6571&gt;0),E6571-E6570,0)</x:f>
      </x:c>
    </x:row>
    <x:row r="6572" spans="1:8">
      <x:c r="A6572" s="1">
        <x:v>45296.5635763889</x:v>
      </x:c>
      <x:c r="B6572" s="0">
        <x:v>164921</x:v>
      </x:c>
      <x:c r="C6572" s="1">
        <x:v>45296.5634143519</x:v>
      </x:c>
      <x:c r="D6572" s="0">
        <x:v>1</x:v>
      </x:c>
      <x:c r="E6572" s="0">
        <x:f>B6572*D6572</x:f>
      </x:c>
      <x:c r="F6572" s="0">
        <x:f>IF(AND(E6571&gt;0,E6572&gt;0),E6572-E6571,0)</x:f>
      </x:c>
    </x:row>
    <x:row r="6573" spans="1:8">
      <x:c r="A6573" s="1">
        <x:v>45296.5640972222</x:v>
      </x:c>
      <x:c r="B6573" s="0">
        <x:v>164966</x:v>
      </x:c>
      <x:c r="C6573" s="1">
        <x:v>45296.5639814815</x:v>
      </x:c>
      <x:c r="D6573" s="0">
        <x:v>0</x:v>
      </x:c>
      <x:c r="E6573" s="0">
        <x:f>B6573*D6573</x:f>
      </x:c>
      <x:c r="F6573" s="0">
        <x:f>IF(AND(E6572&gt;0,E6573&gt;0),E6573-E6572,0)</x:f>
      </x:c>
    </x:row>
    <x:row r="6574" spans="1:8">
      <x:c r="A6574" s="1">
        <x:v>45296.565162037</x:v>
      </x:c>
      <x:c r="B6574" s="0">
        <x:v>164982</x:v>
      </x:c>
      <x:c r="C6574" s="1">
        <x:v>45296.5649189815</x:v>
      </x:c>
      <x:c r="D6574" s="0">
        <x:v>1</x:v>
      </x:c>
      <x:c r="E6574" s="0">
        <x:f>B6574*D6574</x:f>
      </x:c>
      <x:c r="F6574" s="0">
        <x:f>IF(AND(E6573&gt;0,E6574&gt;0),E6574-E6573,0)</x:f>
      </x:c>
    </x:row>
    <x:row r="6575" spans="1:8">
      <x:c r="A6575" s="1">
        <x:v>45296.5654282407</x:v>
      </x:c>
      <x:c r="B6575" s="0">
        <x:v>164982</x:v>
      </x:c>
      <x:c r="C6575" s="1">
        <x:v>45296.5656018518</x:v>
      </x:c>
      <x:c r="D6575" s="0">
        <x:v>0</x:v>
      </x:c>
      <x:c r="E6575" s="0">
        <x:f>B6575*D6575</x:f>
      </x:c>
      <x:c r="F6575" s="0">
        <x:f>IF(AND(E6574&gt;0,E6575&gt;0),E6575-E6574,0)</x:f>
      </x:c>
    </x:row>
    <x:row r="6576" spans="1:8">
      <x:c r="A6576" s="1">
        <x:v>45296.5662268519</x:v>
      </x:c>
      <x:c r="B6576" s="0">
        <x:v>165019</x:v>
      </x:c>
      <x:c r="C6576" s="1">
        <x:v>45296.5662731482</x:v>
      </x:c>
      <x:c r="D6576" s="0">
        <x:v>0</x:v>
      </x:c>
      <x:c r="E6576" s="0">
        <x:f>B6576*D6576</x:f>
      </x:c>
      <x:c r="F6576" s="0">
        <x:f>IF(AND(E6575&gt;0,E6576&gt;0),E6576-E6575,0)</x:f>
      </x:c>
    </x:row>
    <x:row r="6577" spans="1:8">
      <x:c r="A6577" s="1">
        <x:v>45296.5668171296</x:v>
      </x:c>
      <x:c r="B6577" s="0">
        <x:v>165045</x:v>
      </x:c>
      <x:c r="C6577" s="1">
        <x:v>45296.5669560185</x:v>
      </x:c>
      <x:c r="D6577" s="0">
        <x:v>1</x:v>
      </x:c>
      <x:c r="E6577" s="0">
        <x:f>B6577*D6577</x:f>
      </x:c>
      <x:c r="F6577" s="0">
        <x:f>IF(AND(E6576&gt;0,E6577&gt;0),E6577-E6576,0)</x:f>
      </x:c>
    </x:row>
    <x:row r="6578" spans="1:8">
      <x:c r="A6578" s="1">
        <x:v>45296.5679166667</x:v>
      </x:c>
      <x:c r="B6578" s="0">
        <x:v>165048</x:v>
      </x:c>
      <x:c r="C6578" s="1">
        <x:v>45296.5674768519</x:v>
      </x:c>
      <x:c r="D6578" s="0">
        <x:v>1</x:v>
      </x:c>
      <x:c r="E6578" s="0">
        <x:f>B6578*D6578</x:f>
      </x:c>
      <x:c r="F6578" s="0">
        <x:f>IF(AND(E6577&gt;0,E6578&gt;0),E6578-E6577,0)</x:f>
      </x:c>
    </x:row>
    <x:row r="6579" spans="1:8">
      <x:c r="A6579" s="1">
        <x:v>45296.5684837963</x:v>
      </x:c>
      <x:c r="B6579" s="0">
        <x:v>165079</x:v>
      </x:c>
      <x:c r="C6579" s="1">
        <x:v>45296.5685416667</x:v>
      </x:c>
      <x:c r="D6579" s="0">
        <x:v>0</x:v>
      </x:c>
      <x:c r="E6579" s="0">
        <x:f>B6579*D6579</x:f>
      </x:c>
      <x:c r="F6579" s="0">
        <x:f>IF(AND(E6578&gt;0,E6579&gt;0),E6579-E6578,0)</x:f>
      </x:c>
    </x:row>
    <x:row r="6580" spans="1:8">
      <x:c r="A6580" s="1">
        <x:v>45296.5689583333</x:v>
      </x:c>
      <x:c r="B6580" s="0">
        <x:v>165081</x:v>
      </x:c>
      <x:c r="C6580" s="1">
        <x:v>45296.5691319444</x:v>
      </x:c>
      <x:c r="D6580" s="0">
        <x:v>1</x:v>
      </x:c>
      <x:c r="E6580" s="0">
        <x:f>B6580*D6580</x:f>
      </x:c>
      <x:c r="F6580" s="0">
        <x:f>IF(AND(E6579&gt;0,E6580&gt;0),E6580-E6579,0)</x:f>
      </x:c>
    </x:row>
    <x:row r="6581" spans="1:8">
      <x:c r="A6581" s="1">
        <x:v>45296.5700347222</x:v>
      </x:c>
      <x:c r="B6581" s="0">
        <x:v>165095</x:v>
      </x:c>
      <x:c r="C6581" s="1">
        <x:v>45296.5700925926</x:v>
      </x:c>
      <x:c r="D6581" s="0">
        <x:v>0</x:v>
      </x:c>
      <x:c r="E6581" s="0">
        <x:f>B6581*D6581</x:f>
      </x:c>
      <x:c r="F6581" s="0">
        <x:f>IF(AND(E6580&gt;0,E6581&gt;0),E6581-E6580,0)</x:f>
      </x:c>
    </x:row>
    <x:row r="6582" spans="1:8">
      <x:c r="A6582" s="1">
        <x:v>45296.570787037</x:v>
      </x:c>
      <x:c r="B6582" s="0">
        <x:v>165130</x:v>
      </x:c>
      <x:c r="C6582" s="1">
        <x:v>45296.5704513889</x:v>
      </x:c>
      <x:c r="D6582" s="0">
        <x:v>1</x:v>
      </x:c>
      <x:c r="E6582" s="0">
        <x:f>B6582*D6582</x:f>
      </x:c>
      <x:c r="F6582" s="0">
        <x:f>IF(AND(E6581&gt;0,E6582&gt;0),E6582-E6581,0)</x:f>
      </x:c>
    </x:row>
    <x:row r="6583" spans="1:8">
      <x:c r="A6583" s="1">
        <x:v>45296.571400463</x:v>
      </x:c>
      <x:c r="B6583" s="0">
        <x:v>165146</x:v>
      </x:c>
      <x:c r="C6583" s="1">
        <x:v>45296.5709953704</x:v>
      </x:c>
      <x:c r="D6583" s="0">
        <x:v>1</x:v>
      </x:c>
      <x:c r="E6583" s="0">
        <x:f>B6583*D6583</x:f>
      </x:c>
      <x:c r="F6583" s="0">
        <x:f>IF(AND(E6582&gt;0,E6583&gt;0),E6583-E6582,0)</x:f>
      </x:c>
    </x:row>
    <x:row r="6584" spans="1:8">
      <x:c r="A6584" s="1">
        <x:v>45296.5716666667</x:v>
      </x:c>
      <x:c r="B6584" s="0">
        <x:v>165195</x:v>
      </x:c>
      <x:c r="C6584" s="1">
        <x:v>45296.5717361111</x:v>
      </x:c>
      <x:c r="D6584" s="0">
        <x:v>1</x:v>
      </x:c>
      <x:c r="E6584" s="0">
        <x:f>B6584*D6584</x:f>
      </x:c>
      <x:c r="F6584" s="0">
        <x:f>IF(AND(E6583&gt;0,E6584&gt;0),E6584-E6583,0)</x:f>
      </x:c>
    </x:row>
    <x:row r="6585" spans="1:8">
      <x:c r="A6585" s="1">
        <x:v>45296.5727777778</x:v>
      </x:c>
      <x:c r="B6585" s="0">
        <x:v>165207</x:v>
      </x:c>
      <x:c r="C6585" s="1">
        <x:v>45296.5722916667</x:v>
      </x:c>
      <x:c r="D6585" s="0">
        <x:v>0</x:v>
      </x:c>
      <x:c r="E6585" s="0">
        <x:f>B6585*D6585</x:f>
      </x:c>
      <x:c r="F6585" s="0">
        <x:f>IF(AND(E6584&gt;0,E6585&gt;0),E6585-E6584,0)</x:f>
      </x:c>
    </x:row>
    <x:row r="6586" spans="1:8">
      <x:c r="A6586" s="1">
        <x:v>45296.5732986111</x:v>
      </x:c>
      <x:c r="B6586" s="0">
        <x:v>165229</x:v>
      </x:c>
      <x:c r="C6586" s="1">
        <x:v>45296.5729398148</x:v>
      </x:c>
      <x:c r="D6586" s="0">
        <x:v>0</x:v>
      </x:c>
      <x:c r="E6586" s="0">
        <x:f>B6586*D6586</x:f>
      </x:c>
      <x:c r="F6586" s="0">
        <x:f>IF(AND(E6585&gt;0,E6586&gt;0),E6586-E6585,0)</x:f>
      </x:c>
    </x:row>
    <x:row r="6587" spans="1:8">
      <x:c r="A6587" s="1">
        <x:v>45296.5741087963</x:v>
      </x:c>
      <x:c r="B6587" s="0">
        <x:v>165241</x:v>
      </x:c>
      <x:c r="C6587" s="1">
        <x:v>45296.5739236111</x:v>
      </x:c>
      <x:c r="D6587" s="0">
        <x:v>0</x:v>
      </x:c>
      <x:c r="E6587" s="0">
        <x:f>B6587*D6587</x:f>
      </x:c>
      <x:c r="F6587" s="0">
        <x:f>IF(AND(E6586&gt;0,E6587&gt;0),E6587-E6586,0)</x:f>
      </x:c>
    </x:row>
    <x:row r="6588" spans="1:8">
      <x:c r="A6588" s="1">
        <x:v>45296.5747337963</x:v>
      </x:c>
      <x:c r="B6588" s="0">
        <x:v>165250</x:v>
      </x:c>
      <x:c r="C6588" s="1">
        <x:v>45296.5746180556</x:v>
      </x:c>
      <x:c r="D6588" s="0">
        <x:v>0</x:v>
      </x:c>
      <x:c r="E6588" s="0">
        <x:f>B6588*D6588</x:f>
      </x:c>
      <x:c r="F6588" s="0">
        <x:f>IF(AND(E6587&gt;0,E6588&gt;0),E6588-E6587,0)</x:f>
      </x:c>
    </x:row>
    <x:row r="6589" spans="1:8">
      <x:c r="A6589" s="1">
        <x:v>45296.5753125</x:v>
      </x:c>
      <x:c r="B6589" s="0">
        <x:v>165274</x:v>
      </x:c>
      <x:c r="C6589" s="1">
        <x:v>45296.5752662037</x:v>
      </x:c>
      <x:c r="D6589" s="0">
        <x:v>0</x:v>
      </x:c>
      <x:c r="E6589" s="0">
        <x:f>B6589*D6589</x:f>
      </x:c>
      <x:c r="F6589" s="0">
        <x:f>IF(AND(E6588&gt;0,E6589&gt;0),E6589-E6588,0)</x:f>
      </x:c>
    </x:row>
    <x:row r="6590" spans="1:8">
      <x:c r="A6590" s="1">
        <x:v>45296.5762615741</x:v>
      </x:c>
      <x:c r="B6590" s="0">
        <x:v>165295</x:v>
      </x:c>
      <x:c r="C6590" s="1">
        <x:v>45296.5758796296</x:v>
      </x:c>
      <x:c r="D6590" s="0">
        <x:v>0</x:v>
      </x:c>
      <x:c r="E6590" s="0">
        <x:f>B6590*D6590</x:f>
      </x:c>
      <x:c r="F6590" s="0">
        <x:f>IF(AND(E6589&gt;0,E6590&gt;0),E6590-E6589,0)</x:f>
      </x:c>
    </x:row>
    <x:row r="6591" spans="1:8">
      <x:c r="A6591" s="1">
        <x:v>45296.5764351852</x:v>
      </x:c>
      <x:c r="B6591" s="0">
        <x:v>165320</x:v>
      </x:c>
      <x:c r="C6591" s="1">
        <x:v>45296.5764236111</x:v>
      </x:c>
      <x:c r="D6591" s="0">
        <x:v>0</x:v>
      </x:c>
      <x:c r="E6591" s="0">
        <x:f>B6591*D6591</x:f>
      </x:c>
      <x:c r="F6591" s="0">
        <x:f>IF(AND(E6590&gt;0,E6591&gt;0),E6591-E6590,0)</x:f>
      </x:c>
    </x:row>
    <x:row r="6592" spans="1:8">
      <x:c r="A6592" s="1">
        <x:v>45296.577662037</x:v>
      </x:c>
      <x:c r="B6592" s="0">
        <x:v>165341</x:v>
      </x:c>
      <x:c r="C6592" s="1">
        <x:v>45296.5775578704</x:v>
      </x:c>
      <x:c r="D6592" s="0">
        <x:v>0</x:v>
      </x:c>
      <x:c r="E6592" s="0">
        <x:f>B6592*D6592</x:f>
      </x:c>
      <x:c r="F6592" s="0">
        <x:f>IF(AND(E6591&gt;0,E6592&gt;0),E6592-E6591,0)</x:f>
      </x:c>
    </x:row>
    <x:row r="6593" spans="1:8">
      <x:c r="A6593" s="1">
        <x:v>45296.5779976852</x:v>
      </x:c>
      <x:c r="B6593" s="0">
        <x:v>165349</x:v>
      </x:c>
      <x:c r="C6593" s="1">
        <x:v>45296.5781134259</x:v>
      </x:c>
      <x:c r="D6593" s="0">
        <x:v>0</x:v>
      </x:c>
      <x:c r="E6593" s="0">
        <x:f>B6593*D6593</x:f>
      </x:c>
      <x:c r="F6593" s="0">
        <x:f>IF(AND(E6592&gt;0,E6593&gt;0),E6593-E6592,0)</x:f>
      </x:c>
    </x:row>
    <x:row r="6594" spans="1:8">
      <x:c r="A6594" s="1">
        <x:v>45296.5791203704</x:v>
      </x:c>
      <x:c r="B6594" s="0">
        <x:v>165375</x:v>
      </x:c>
      <x:c r="C6594" s="1">
        <x:v>45296.57875</x:v>
      </x:c>
      <x:c r="D6594" s="0">
        <x:v>0</x:v>
      </x:c>
      <x:c r="E6594" s="0">
        <x:f>B6594*D6594</x:f>
      </x:c>
      <x:c r="F6594" s="0">
        <x:f>IF(AND(E6593&gt;0,E6594&gt;0),E6594-E6593,0)</x:f>
      </x:c>
    </x:row>
    <x:row r="6595" spans="1:8">
      <x:c r="A6595" s="1">
        <x:v>45296.5793402778</x:v>
      </x:c>
      <x:c r="B6595" s="0">
        <x:v>165410</x:v>
      </x:c>
      <x:c r="C6595" s="1">
        <x:v>45296.5793634259</x:v>
      </x:c>
      <x:c r="D6595" s="0">
        <x:v>0</x:v>
      </x:c>
      <x:c r="E6595" s="0">
        <x:f>B6595*D6595</x:f>
      </x:c>
      <x:c r="F6595" s="0">
        <x:f>IF(AND(E6594&gt;0,E6595&gt;0),E6595-E6594,0)</x:f>
      </x:c>
    </x:row>
    <x:row r="6596" spans="1:8">
      <x:c r="A6596" s="1">
        <x:v>45296.5800231481</x:v>
      </x:c>
      <x:c r="B6596" s="0">
        <x:v>165422</x:v>
      </x:c>
      <x:c r="C6596" s="1">
        <x:v>45296.5800578704</x:v>
      </x:c>
      <x:c r="D6596" s="0">
        <x:v>0</x:v>
      </x:c>
      <x:c r="E6596" s="0">
        <x:f>B6596*D6596</x:f>
      </x:c>
      <x:c r="F6596" s="0">
        <x:f>IF(AND(E6595&gt;0,E6596&gt;0),E6596-E6595,0)</x:f>
      </x:c>
    </x:row>
    <x:row r="6597" spans="1:8">
      <x:c r="A6597" s="1">
        <x:v>45296.5811574074</x:v>
      </x:c>
      <x:c r="B6597" s="0">
        <x:v>165424</x:v>
      </x:c>
      <x:c r="C6597" s="1">
        <x:v>45296.5807523148</x:v>
      </x:c>
      <x:c r="D6597" s="0">
        <x:v>1</x:v>
      </x:c>
      <x:c r="E6597" s="0">
        <x:f>B6597*D6597</x:f>
      </x:c>
      <x:c r="F6597" s="0">
        <x:f>IF(AND(E6596&gt;0,E6597&gt;0),E6597-E6596,0)</x:f>
      </x:c>
    </x:row>
    <x:row r="6598" spans="1:8">
      <x:c r="A6598" s="1">
        <x:v>45296.5816666667</x:v>
      </x:c>
      <x:c r="B6598" s="0">
        <x:v>165435</x:v>
      </x:c>
      <x:c r="C6598" s="1">
        <x:v>45296.5817476852</x:v>
      </x:c>
      <x:c r="D6598" s="0">
        <x:v>1</x:v>
      </x:c>
      <x:c r="E6598" s="0">
        <x:f>B6598*D6598</x:f>
      </x:c>
      <x:c r="F6598" s="0">
        <x:f>IF(AND(E6597&gt;0,E6598&gt;0),E6598-E6597,0)</x:f>
      </x:c>
    </x:row>
    <x:row r="6599" spans="1:8">
      <x:c r="A6599" s="1">
        <x:v>45296.5826157407</x:v>
      </x:c>
      <x:c r="B6599" s="0">
        <x:v>165464</x:v>
      </x:c>
      <x:c r="C6599" s="1">
        <x:v>45296.5825925926</x:v>
      </x:c>
      <x:c r="D6599" s="0">
        <x:v>0</x:v>
      </x:c>
      <x:c r="E6599" s="0">
        <x:f>B6599*D6599</x:f>
      </x:c>
      <x:c r="F6599" s="0">
        <x:f>IF(AND(E6598&gt;0,E6599&gt;0),E6599-E6598,0)</x:f>
      </x:c>
    </x:row>
    <x:row r="6600" spans="1:8">
      <x:c r="A6600" s="1">
        <x:v>45296.5829050926</x:v>
      </x:c>
      <x:c r="B6600" s="0">
        <x:v>165492</x:v>
      </x:c>
      <x:c r="C6600" s="1">
        <x:v>45296.5829050926</x:v>
      </x:c>
      <x:c r="D6600" s="0">
        <x:v>0</x:v>
      </x:c>
      <x:c r="E6600" s="0">
        <x:f>B6600*D6600</x:f>
      </x:c>
      <x:c r="F6600" s="0">
        <x:f>IF(AND(E6599&gt;0,E6600&gt;0),E6600-E6599,0)</x:f>
      </x:c>
    </x:row>
    <x:row r="6601" spans="1:8">
      <x:c r="A6601" s="1">
        <x:v>45296.5837037037</x:v>
      </x:c>
      <x:c r="B6601" s="0">
        <x:v>165533</x:v>
      </x:c>
      <x:c r="C6601" s="1">
        <x:v>45296.5839351852</x:v>
      </x:c>
      <x:c r="D6601" s="0">
        <x:v>0</x:v>
      </x:c>
      <x:c r="E6601" s="0">
        <x:f>B6601*D6601</x:f>
      </x:c>
      <x:c r="F6601" s="0">
        <x:f>IF(AND(E6600&gt;0,E6601&gt;0),E6601-E6600,0)</x:f>
      </x:c>
    </x:row>
    <x:row r="6602" spans="1:8">
      <x:c r="A6602" s="1">
        <x:v>45296.5845023148</x:v>
      </x:c>
      <x:c r="B6602" s="0">
        <x:v>165553</x:v>
      </x:c>
      <x:c r="C6602" s="1">
        <x:v>45296.5841898148</x:v>
      </x:c>
      <x:c r="D6602" s="0">
        <x:v>1</x:v>
      </x:c>
      <x:c r="E6602" s="0">
        <x:f>B6602*D6602</x:f>
      </x:c>
      <x:c r="F6602" s="0">
        <x:f>IF(AND(E6601&gt;0,E6602&gt;0),E6602-E6601,0)</x:f>
      </x:c>
    </x:row>
    <x:row r="6603" spans="1:8">
      <x:c r="A6603" s="1">
        <x:v>45296.5847685185</x:v>
      </x:c>
      <x:c r="B6603" s="0">
        <x:v>165602</x:v>
      </x:c>
      <x:c r="C6603" s="1">
        <x:v>45296.5852893519</x:v>
      </x:c>
      <x:c r="D6603" s="0">
        <x:v>0</x:v>
      </x:c>
      <x:c r="E6603" s="0">
        <x:f>B6603*D6603</x:f>
      </x:c>
      <x:c r="F6603" s="0">
        <x:f>IF(AND(E6602&gt;0,E6603&gt;0),E6603-E6602,0)</x:f>
      </x:c>
    </x:row>
    <x:row r="6604" spans="1:8">
      <x:c r="A6604" s="1">
        <x:v>45296.5855092593</x:v>
      </x:c>
      <x:c r="B6604" s="0">
        <x:v>165630</x:v>
      </x:c>
      <x:c r="C6604" s="1">
        <x:v>45296.5856018519</x:v>
      </x:c>
      <x:c r="D6604" s="0">
        <x:v>1</x:v>
      </x:c>
      <x:c r="E6604" s="0">
        <x:f>B6604*D6604</x:f>
      </x:c>
      <x:c r="F6604" s="0">
        <x:f>IF(AND(E6603&gt;0,E6604&gt;0),E6604-E6603,0)</x:f>
      </x:c>
    </x:row>
    <x:row r="6605" spans="1:8">
      <x:c r="A6605" s="1">
        <x:v>45296.5862615741</x:v>
      </x:c>
      <x:c r="B6605" s="0">
        <x:v>165650</x:v>
      </x:c>
      <x:c r="C6605" s="1">
        <x:v>45296.5865277778</x:v>
      </x:c>
      <x:c r="D6605" s="0">
        <x:v>1</x:v>
      </x:c>
      <x:c r="E6605" s="0">
        <x:f>B6605*D6605</x:f>
      </x:c>
      <x:c r="F6605" s="0">
        <x:f>IF(AND(E6604&gt;0,E6605&gt;0),E6605-E6604,0)</x:f>
      </x:c>
    </x:row>
    <x:row r="6606" spans="1:8">
      <x:c r="A6606" s="1">
        <x:v>45296.5868981481</x:v>
      </x:c>
      <x:c r="B6606" s="0">
        <x:v>165699</x:v>
      </x:c>
      <x:c r="C6606" s="1">
        <x:v>45296.5868171296</x:v>
      </x:c>
      <x:c r="D6606" s="0">
        <x:v>0</x:v>
      </x:c>
      <x:c r="E6606" s="0">
        <x:f>B6606*D6606</x:f>
      </x:c>
      <x:c r="F6606" s="0">
        <x:f>IF(AND(E6605&gt;0,E6606&gt;0),E6606-E6605,0)</x:f>
      </x:c>
    </x:row>
    <x:row r="6607" spans="1:8">
      <x:c r="A6607" s="1">
        <x:v>45296.5877893519</x:v>
      </x:c>
      <x:c r="B6607" s="0">
        <x:v>165704</x:v>
      </x:c>
      <x:c r="C6607" s="1">
        <x:v>45296.5875347222</x:v>
      </x:c>
      <x:c r="D6607" s="0">
        <x:v>0</x:v>
      </x:c>
      <x:c r="E6607" s="0">
        <x:f>B6607*D6607</x:f>
      </x:c>
      <x:c r="F6607" s="0">
        <x:f>IF(AND(E6606&gt;0,E6607&gt;0),E6607-E6606,0)</x:f>
      </x:c>
    </x:row>
    <x:row r="6608" spans="1:8">
      <x:c r="A6608" s="1">
        <x:v>45296.588599537</x:v>
      </x:c>
      <x:c r="B6608" s="0">
        <x:v>165722</x:v>
      </x:c>
      <x:c r="C6608" s="1">
        <x:v>45296.5882060185</x:v>
      </x:c>
      <x:c r="D6608" s="0">
        <x:v>0</x:v>
      </x:c>
      <x:c r="E6608" s="0">
        <x:f>B6608*D6608</x:f>
      </x:c>
      <x:c r="F6608" s="0">
        <x:f>IF(AND(E6607&gt;0,E6608&gt;0),E6608-E6607,0)</x:f>
      </x:c>
    </x:row>
    <x:row r="6609" spans="1:8">
      <x:c r="A6609" s="1">
        <x:v>45296.5891087963</x:v>
      </x:c>
      <x:c r="B6609" s="0">
        <x:v>165771</x:v>
      </x:c>
      <x:c r="C6609" s="1">
        <x:v>45296.5889930556</x:v>
      </x:c>
      <x:c r="D6609" s="0">
        <x:v>0</x:v>
      </x:c>
      <x:c r="E6609" s="0">
        <x:f>B6609*D6609</x:f>
      </x:c>
      <x:c r="F6609" s="0">
        <x:f>IF(AND(E6608&gt;0,E6609&gt;0),E6609-E6608,0)</x:f>
      </x:c>
    </x:row>
    <x:row r="6610" spans="1:8">
      <x:c r="A6610" s="1">
        <x:v>45296.589837963</x:v>
      </x:c>
      <x:c r="B6610" s="0">
        <x:v>165812</x:v>
      </x:c>
      <x:c r="C6610" s="1">
        <x:v>45296.5902430556</x:v>
      </x:c>
      <x:c r="D6610" s="0">
        <x:v>0</x:v>
      </x:c>
      <x:c r="E6610" s="0">
        <x:f>B6610*D6610</x:f>
      </x:c>
      <x:c r="F6610" s="0">
        <x:f>IF(AND(E6609&gt;0,E6610&gt;0),E6610-E6609,0)</x:f>
      </x:c>
    </x:row>
    <x:row r="6611" spans="1:8">
      <x:c r="A6611" s="1">
        <x:v>45296.5908333333</x:v>
      </x:c>
      <x:c r="B6611" s="0">
        <x:v>165829</x:v>
      </x:c>
      <x:c r="C6611" s="1">
        <x:v>45296.5907060185</x:v>
      </x:c>
      <x:c r="D6611" s="0">
        <x:v>0</x:v>
      </x:c>
      <x:c r="E6611" s="0">
        <x:f>B6611*D6611</x:f>
      </x:c>
      <x:c r="F6611" s="0">
        <x:f>IF(AND(E6610&gt;0,E6611&gt;0),E6611-E6610,0)</x:f>
      </x:c>
    </x:row>
    <x:row r="6612" spans="1:8">
      <x:c r="A6612" s="1">
        <x:v>45296.5912615741</x:v>
      </x:c>
      <x:c r="B6612" s="0">
        <x:v>165860</x:v>
      </x:c>
      <x:c r="C6612" s="1">
        <x:v>45296.5911342593</x:v>
      </x:c>
      <x:c r="D6612" s="0">
        <x:v>0</x:v>
      </x:c>
      <x:c r="E6612" s="0">
        <x:f>B6612*D6612</x:f>
      </x:c>
      <x:c r="F6612" s="0">
        <x:f>IF(AND(E6611&gt;0,E6612&gt;0),E6612-E6611,0)</x:f>
      </x:c>
    </x:row>
    <x:row r="6613" spans="1:8">
      <x:c r="A6613" s="1">
        <x:v>45296.591875</x:v>
      </x:c>
      <x:c r="B6613" s="0">
        <x:v>165865</x:v>
      </x:c>
      <x:c r="C6613" s="1">
        <x:v>45296.5922337963</x:v>
      </x:c>
      <x:c r="D6613" s="0">
        <x:v>1</x:v>
      </x:c>
      <x:c r="E6613" s="0">
        <x:f>B6613*D6613</x:f>
      </x:c>
      <x:c r="F6613" s="0">
        <x:f>IF(AND(E6612&gt;0,E6613&gt;0),E6613-E6612,0)</x:f>
      </x:c>
    </x:row>
    <x:row r="6614" spans="1:8">
      <x:c r="A6614" s="1">
        <x:v>45296.5930208333</x:v>
      </x:c>
      <x:c r="B6614" s="0">
        <x:v>165895</x:v>
      </x:c>
      <x:c r="C6614" s="1">
        <x:v>45296.5924652778</x:v>
      </x:c>
      <x:c r="D6614" s="0">
        <x:v>1</x:v>
      </x:c>
      <x:c r="E6614" s="0">
        <x:f>B6614*D6614</x:f>
      </x:c>
      <x:c r="F6614" s="0">
        <x:f>IF(AND(E6613&gt;0,E6614&gt;0),E6614-E6613,0)</x:f>
      </x:c>
    </x:row>
    <x:row r="6615" spans="1:8">
      <x:c r="A6615" s="1">
        <x:v>45296.5936226852</x:v>
      </x:c>
      <x:c r="B6615" s="0">
        <x:v>165934</x:v>
      </x:c>
      <x:c r="C6615" s="1">
        <x:v>45296.5930671296</x:v>
      </x:c>
      <x:c r="D6615" s="0">
        <x:v>1</x:v>
      </x:c>
      <x:c r="E6615" s="0">
        <x:f>B6615*D6615</x:f>
      </x:c>
      <x:c r="F6615" s="0">
        <x:f>IF(AND(E6614&gt;0,E6615&gt;0),E6615-E6614,0)</x:f>
      </x:c>
    </x:row>
    <x:row r="6616" spans="1:8">
      <x:c r="A6616" s="1">
        <x:v>45296.5939930556</x:v>
      </x:c>
      <x:c r="B6616" s="0">
        <x:v>165978</x:v>
      </x:c>
      <x:c r="C6616" s="1">
        <x:v>45296.5939814815</x:v>
      </x:c>
      <x:c r="D6616" s="0">
        <x:v>1</x:v>
      </x:c>
      <x:c r="E6616" s="0">
        <x:f>B6616*D6616</x:f>
      </x:c>
      <x:c r="F6616" s="0">
        <x:f>IF(AND(E6615&gt;0,E6616&gt;0),E6616-E6615,0)</x:f>
      </x:c>
    </x:row>
    <x:row r="6617" spans="1:8">
      <x:c r="A6617" s="1">
        <x:v>45296.5951041667</x:v>
      </x:c>
      <x:c r="B6617" s="0">
        <x:v>165984</x:v>
      </x:c>
      <x:c r="C6617" s="1">
        <x:v>45296.5949884259</x:v>
      </x:c>
      <x:c r="D6617" s="0">
        <x:v>0</x:v>
      </x:c>
      <x:c r="E6617" s="0">
        <x:f>B6617*D6617</x:f>
      </x:c>
      <x:c r="F6617" s="0">
        <x:f>IF(AND(E6616&gt;0,E6617&gt;0),E6617-E6616,0)</x:f>
      </x:c>
    </x:row>
    <x:row r="6618" spans="1:8">
      <x:c r="A6618" s="1">
        <x:v>45296.5954282407</x:v>
      </x:c>
      <x:c r="B6618" s="0">
        <x:v>166027</x:v>
      </x:c>
      <x:c r="C6618" s="1">
        <x:v>45296.5954398148</x:v>
      </x:c>
      <x:c r="D6618" s="0">
        <x:v>0</x:v>
      </x:c>
      <x:c r="E6618" s="0">
        <x:f>B6618*D6618</x:f>
      </x:c>
      <x:c r="F6618" s="0">
        <x:f>IF(AND(E6617&gt;0,E6618&gt;0),E6618-E6617,0)</x:f>
      </x:c>
    </x:row>
    <x:row r="6619" spans="1:8">
      <x:c r="A6619" s="1">
        <x:v>45296.5961458333</x:v>
      </x:c>
      <x:c r="B6619" s="0">
        <x:v>166034</x:v>
      </x:c>
      <x:c r="C6619" s="1">
        <x:v>45296.5965046296</x:v>
      </x:c>
      <x:c r="D6619" s="0">
        <x:v>1</x:v>
      </x:c>
      <x:c r="E6619" s="0">
        <x:f>B6619*D6619</x:f>
      </x:c>
      <x:c r="F6619" s="0">
        <x:f>IF(AND(E6618&gt;0,E6619&gt;0),E6619-E6618,0)</x:f>
      </x:c>
    </x:row>
    <x:row r="6620" spans="1:8">
      <x:c r="A6620" s="1">
        <x:v>45296.5967824074</x:v>
      </x:c>
      <x:c r="B6620" s="0">
        <x:v>166053</x:v>
      </x:c>
      <x:c r="C6620" s="1">
        <x:v>45296.5969907407</x:v>
      </x:c>
      <x:c r="D6620" s="0">
        <x:v>1</x:v>
      </x:c>
      <x:c r="E6620" s="0">
        <x:f>B6620*D6620</x:f>
      </x:c>
      <x:c r="F6620" s="0">
        <x:f>IF(AND(E6619&gt;0,E6620&gt;0),E6620-E6619,0)</x:f>
      </x:c>
    </x:row>
    <x:row r="6621" spans="1:8">
      <x:c r="A6621" s="1">
        <x:v>45296.5978356482</x:v>
      </x:c>
      <x:c r="B6621" s="0">
        <x:v>166086</x:v>
      </x:c>
      <x:c r="C6621" s="1">
        <x:v>45296.5972453704</x:v>
      </x:c>
      <x:c r="D6621" s="0">
        <x:v>1</x:v>
      </x:c>
      <x:c r="E6621" s="0">
        <x:f>B6621*D6621</x:f>
      </x:c>
      <x:c r="F6621" s="0">
        <x:f>IF(AND(E6620&gt;0,E6621&gt;0),E6621-E6620,0)</x:f>
      </x:c>
    </x:row>
    <x:row r="6622" spans="1:8">
      <x:c r="A6622" s="1">
        <x:v>45296.598287037</x:v>
      </x:c>
      <x:c r="B6622" s="0">
        <x:v>166089</x:v>
      </x:c>
      <x:c r="C6622" s="1">
        <x:v>45296.5984143519</x:v>
      </x:c>
      <x:c r="D6622" s="0">
        <x:v>1</x:v>
      </x:c>
      <x:c r="E6622" s="0">
        <x:f>B6622*D6622</x:f>
      </x:c>
      <x:c r="F6622" s="0">
        <x:f>IF(AND(E6621&gt;0,E6622&gt;0),E6622-E6621,0)</x:f>
      </x:c>
    </x:row>
    <x:row r="6623" spans="1:8">
      <x:c r="A6623" s="1">
        <x:v>45296.5991898148</x:v>
      </x:c>
      <x:c r="B6623" s="0">
        <x:v>166119</x:v>
      </x:c>
      <x:c r="C6623" s="1">
        <x:v>45296.5990162037</x:v>
      </x:c>
      <x:c r="D6623" s="0">
        <x:v>1</x:v>
      </x:c>
      <x:c r="E6623" s="0">
        <x:f>B6623*D6623</x:f>
      </x:c>
      <x:c r="F6623" s="0">
        <x:f>IF(AND(E6622&gt;0,E6623&gt;0),E6623-E6622,0)</x:f>
      </x:c>
    </x:row>
    <x:row r="6624" spans="1:8">
      <x:c r="A6624" s="1">
        <x:v>45296.5998611111</x:v>
      </x:c>
      <x:c r="B6624" s="0">
        <x:v>166138</x:v>
      </x:c>
      <x:c r="C6624" s="1">
        <x:v>45296.599375</x:v>
      </x:c>
      <x:c r="D6624" s="0">
        <x:v>1</x:v>
      </x:c>
      <x:c r="E6624" s="0">
        <x:f>B6624*D6624</x:f>
      </x:c>
      <x:c r="F6624" s="0">
        <x:f>IF(AND(E6623&gt;0,E6624&gt;0),E6624-E6623,0)</x:f>
      </x:c>
    </x:row>
    <x:row r="6625" spans="1:8">
      <x:c r="A6625" s="1">
        <x:v>45296.6000115741</x:v>
      </x:c>
      <x:c r="B6625" s="0">
        <x:v>166183</x:v>
      </x:c>
      <x:c r="C6625" s="1">
        <x:v>45296.600462963</x:v>
      </x:c>
      <x:c r="D6625" s="0">
        <x:v>0</x:v>
      </x:c>
      <x:c r="E6625" s="0">
        <x:f>B6625*D6625</x:f>
      </x:c>
      <x:c r="F6625" s="0">
        <x:f>IF(AND(E6624&gt;0,E6625&gt;0),E6625-E6624,0)</x:f>
      </x:c>
    </x:row>
    <x:row r="6626" spans="1:8">
      <x:c r="A6626" s="1">
        <x:v>45296.6012731481</x:v>
      </x:c>
      <x:c r="B6626" s="0">
        <x:v>166187</x:v>
      </x:c>
      <x:c r="C6626" s="1">
        <x:v>45296.6013657407</x:v>
      </x:c>
      <x:c r="D6626" s="0">
        <x:v>0</x:v>
      </x:c>
      <x:c r="E6626" s="0">
        <x:f>B6626*D6626</x:f>
      </x:c>
      <x:c r="F6626" s="0">
        <x:f>IF(AND(E6625&gt;0,E6626&gt;0),E6626-E6625,0)</x:f>
      </x:c>
    </x:row>
    <x:row r="6627" spans="1:8">
      <x:c r="A6627" s="1">
        <x:v>45296.6018402778</x:v>
      </x:c>
      <x:c r="B6627" s="0">
        <x:v>166209</x:v>
      </x:c>
      <x:c r="C6627" s="1">
        <x:v>45296.6017361111</x:v>
      </x:c>
      <x:c r="D6627" s="0">
        <x:v>1</x:v>
      </x:c>
      <x:c r="E6627" s="0">
        <x:f>B6627*D6627</x:f>
      </x:c>
      <x:c r="F6627" s="0">
        <x:f>IF(AND(E6626&gt;0,E6627&gt;0),E6627-E6626,0)</x:f>
      </x:c>
    </x:row>
    <x:row r="6628" spans="1:8">
      <x:c r="A6628" s="1">
        <x:v>45296.6025115741</x:v>
      </x:c>
      <x:c r="B6628" s="0">
        <x:v>166227</x:v>
      </x:c>
      <x:c r="C6628" s="1">
        <x:v>45296.6021990741</x:v>
      </x:c>
      <x:c r="D6628" s="0">
        <x:v>1</x:v>
      </x:c>
      <x:c r="E6628" s="0">
        <x:f>B6628*D6628</x:f>
      </x:c>
      <x:c r="F6628" s="0">
        <x:f>IF(AND(E6627&gt;0,E6628&gt;0),E6628-E6627,0)</x:f>
      </x:c>
    </x:row>
    <x:row r="6629" spans="1:8">
      <x:c r="A6629" s="1">
        <x:v>45296.6028472222</x:v>
      </x:c>
      <x:c r="B6629" s="0">
        <x:v>166237</x:v>
      </x:c>
      <x:c r="C6629" s="1">
        <x:v>45296.6032523148</x:v>
      </x:c>
      <x:c r="D6629" s="0">
        <x:v>1</x:v>
      </x:c>
      <x:c r="E6629" s="0">
        <x:f>B6629*D6629</x:f>
      </x:c>
      <x:c r="F6629" s="0">
        <x:f>IF(AND(E6628&gt;0,E6629&gt;0),E6629-E6628,0)</x:f>
      </x:c>
    </x:row>
    <x:row r="6630" spans="1:8">
      <x:c r="A6630" s="1">
        <x:v>45296.6040625</x:v>
      </x:c>
      <x:c r="B6630" s="0">
        <x:v>166280</x:v>
      </x:c>
      <x:c r="C6630" s="1">
        <x:v>45296.603587963</x:v>
      </x:c>
      <x:c r="D6630" s="0">
        <x:v>1</x:v>
      </x:c>
      <x:c r="E6630" s="0">
        <x:f>B6630*D6630</x:f>
      </x:c>
      <x:c r="F6630" s="0">
        <x:f>IF(AND(E6629&gt;0,E6630&gt;0),E6630-E6629,0)</x:f>
      </x:c>
    </x:row>
    <x:row r="6631" spans="1:8">
      <x:c r="A6631" s="1">
        <x:v>45296.6044444444</x:v>
      </x:c>
      <x:c r="B6631" s="0">
        <x:v>166282</x:v>
      </x:c>
      <x:c r="C6631" s="1">
        <x:v>45296.604375</x:v>
      </x:c>
      <x:c r="D6631" s="0">
        <x:v>1</x:v>
      </x:c>
      <x:c r="E6631" s="0">
        <x:f>B6631*D6631</x:f>
      </x:c>
      <x:c r="F6631" s="0">
        <x:f>IF(AND(E6630&gt;0,E6631&gt;0),E6631-E6630,0)</x:f>
      </x:c>
    </x:row>
    <x:row r="6632" spans="1:8">
      <x:c r="A6632" s="1">
        <x:v>45296.6050462963</x:v>
      </x:c>
      <x:c r="B6632" s="0">
        <x:v>166324</x:v>
      </x:c>
      <x:c r="C6632" s="1">
        <x:v>45296.6052546296</x:v>
      </x:c>
      <x:c r="D6632" s="0">
        <x:v>0</x:v>
      </x:c>
      <x:c r="E6632" s="0">
        <x:f>B6632*D6632</x:f>
      </x:c>
      <x:c r="F6632" s="0">
        <x:f>IF(AND(E6631&gt;0,E6632&gt;0),E6632-E6631,0)</x:f>
      </x:c>
    </x:row>
    <x:row r="6633" spans="1:8">
      <x:c r="A6633" s="1">
        <x:v>45296.6055787037</x:v>
      </x:c>
      <x:c r="B6633" s="0">
        <x:v>166327</x:v>
      </x:c>
      <x:c r="C6633" s="1">
        <x:v>45296.606087963</x:v>
      </x:c>
      <x:c r="D6633" s="0">
        <x:v>0</x:v>
      </x:c>
      <x:c r="E6633" s="0">
        <x:f>B6633*D6633</x:f>
      </x:c>
      <x:c r="F6633" s="0">
        <x:f>IF(AND(E6632&gt;0,E6633&gt;0),E6633-E6632,0)</x:f>
      </x:c>
    </x:row>
    <x:row r="6634" spans="1:8">
      <x:c r="A6634" s="1">
        <x:v>45296.6067476852</x:v>
      </x:c>
      <x:c r="B6634" s="0">
        <x:v>166346</x:v>
      </x:c>
      <x:c r="C6634" s="1">
        <x:v>45296.6069212963</x:v>
      </x:c>
      <x:c r="D6634" s="0">
        <x:v>1</x:v>
      </x:c>
      <x:c r="E6634" s="0">
        <x:f>B6634*D6634</x:f>
      </x:c>
      <x:c r="F6634" s="0">
        <x:f>IF(AND(E6633&gt;0,E6634&gt;0),E6634-E6633,0)</x:f>
      </x:c>
    </x:row>
    <x:row r="6635" spans="1:8">
      <x:c r="A6635" s="1">
        <x:v>45296.6074074074</x:v>
      </x:c>
      <x:c r="B6635" s="0">
        <x:v>166376</x:v>
      </x:c>
      <x:c r="C6635" s="1">
        <x:v>45296.6075</x:v>
      </x:c>
      <x:c r="D6635" s="0">
        <x:v>0</x:v>
      </x:c>
      <x:c r="E6635" s="0">
        <x:f>B6635*D6635</x:f>
      </x:c>
      <x:c r="F6635" s="0">
        <x:f>IF(AND(E6634&gt;0,E6635&gt;0),E6635-E6634,0)</x:f>
      </x:c>
    </x:row>
    <x:row r="6636" spans="1:8">
      <x:c r="A6636" s="1">
        <x:v>45296.6080208333</x:v>
      </x:c>
      <x:c r="B6636" s="0">
        <x:v>166421</x:v>
      </x:c>
      <x:c r="C6636" s="1">
        <x:v>45296.6076967593</x:v>
      </x:c>
      <x:c r="D6636" s="0">
        <x:v>0</x:v>
      </x:c>
      <x:c r="E6636" s="0">
        <x:f>B6636*D6636</x:f>
      </x:c>
      <x:c r="F6636" s="0">
        <x:f>IF(AND(E6635&gt;0,E6636&gt;0),E6636-E6635,0)</x:f>
      </x:c>
    </x:row>
    <x:row r="6637" spans="1:8">
      <x:c r="A6637" s="1">
        <x:v>45296.6086226852</x:v>
      </x:c>
      <x:c r="B6637" s="0">
        <x:v>166429</x:v>
      </x:c>
      <x:c r="C6637" s="1">
        <x:v>45296.6086689815</x:v>
      </x:c>
      <x:c r="D6637" s="0">
        <x:v>0</x:v>
      </x:c>
      <x:c r="E6637" s="0">
        <x:f>B6637*D6637</x:f>
      </x:c>
      <x:c r="F6637" s="0">
        <x:f>IF(AND(E6636&gt;0,E6637&gt;0),E6637-E6636,0)</x:f>
      </x:c>
    </x:row>
    <x:row r="6638" spans="1:8">
      <x:c r="A6638" s="1">
        <x:v>45296.6095023148</x:v>
      </x:c>
      <x:c r="B6638" s="0">
        <x:v>166449</x:v>
      </x:c>
      <x:c r="C6638" s="1">
        <x:v>45296.6090625</x:v>
      </x:c>
      <x:c r="D6638" s="0">
        <x:v>0</x:v>
      </x:c>
      <x:c r="E6638" s="0">
        <x:f>B6638*D6638</x:f>
      </x:c>
      <x:c r="F6638" s="0">
        <x:f>IF(AND(E6637&gt;0,E6638&gt;0),E6638-E6637,0)</x:f>
      </x:c>
    </x:row>
    <x:row r="6639" spans="1:8">
      <x:c r="A6639" s="1">
        <x:v>45296.6102199074</x:v>
      </x:c>
      <x:c r="B6639" s="0">
        <x:v>166488</x:v>
      </x:c>
      <x:c r="C6639" s="1">
        <x:v>45296.6103240741</x:v>
      </x:c>
      <x:c r="D6639" s="0">
        <x:v>1</x:v>
      </x:c>
      <x:c r="E6639" s="0">
        <x:f>B6639*D6639</x:f>
      </x:c>
      <x:c r="F6639" s="0">
        <x:f>IF(AND(E6638&gt;0,E6639&gt;0),E6639-E6638,0)</x:f>
      </x:c>
    </x:row>
    <x:row r="6640" spans="1:8">
      <x:c r="A6640" s="1">
        <x:v>45296.6109490741</x:v>
      </x:c>
      <x:c r="B6640" s="0">
        <x:v>166496</x:v>
      </x:c>
      <x:c r="C6640" s="1">
        <x:v>45296.6105208333</x:v>
      </x:c>
      <x:c r="D6640" s="0">
        <x:v>1</x:v>
      </x:c>
      <x:c r="E6640" s="0">
        <x:f>B6640*D6640</x:f>
      </x:c>
      <x:c r="F6640" s="0">
        <x:f>IF(AND(E6639&gt;0,E6640&gt;0),E6640-E6639,0)</x:f>
      </x:c>
    </x:row>
    <x:row r="6641" spans="1:8">
      <x:c r="A6641" s="1">
        <x:v>45296.611712963</x:v>
      </x:c>
      <x:c r="B6641" s="0">
        <x:v>166517</x:v>
      </x:c>
      <x:c r="C6641" s="1">
        <x:v>45296.6116435185</x:v>
      </x:c>
      <x:c r="D6641" s="0">
        <x:v>1</x:v>
      </x:c>
      <x:c r="E6641" s="0">
        <x:f>B6641*D6641</x:f>
      </x:c>
      <x:c r="F6641" s="0">
        <x:f>IF(AND(E6640&gt;0,E6641&gt;0),E6641-E6640,0)</x:f>
      </x:c>
    </x:row>
    <x:row r="6642" spans="1:8">
      <x:c r="A6642" s="1">
        <x:v>45296.6122106481</x:v>
      </x:c>
      <x:c r="B6642" s="0">
        <x:v>166552</x:v>
      </x:c>
      <x:c r="C6642" s="1">
        <x:v>45296.6122916667</x:v>
      </x:c>
      <x:c r="D6642" s="0">
        <x:v>1</x:v>
      </x:c>
      <x:c r="E6642" s="0">
        <x:f>B6642*D6642</x:f>
      </x:c>
      <x:c r="F6642" s="0">
        <x:f>IF(AND(E6641&gt;0,E6642&gt;0),E6642-E6641,0)</x:f>
      </x:c>
    </x:row>
    <x:row r="6643" spans="1:8">
      <x:c r="A6643" s="1">
        <x:v>45296.612662037</x:v>
      </x:c>
      <x:c r="B6643" s="0">
        <x:v>166596</x:v>
      </x:c>
      <x:c r="C6643" s="1">
        <x:v>45296.6125</x:v>
      </x:c>
      <x:c r="D6643" s="0">
        <x:v>0</x:v>
      </x:c>
      <x:c r="E6643" s="0">
        <x:f>B6643*D6643</x:f>
      </x:c>
      <x:c r="F6643" s="0">
        <x:f>IF(AND(E6642&gt;0,E6643&gt;0),E6643-E6642,0)</x:f>
      </x:c>
    </x:row>
    <x:row r="6644" spans="1:8">
      <x:c r="A6644" s="1">
        <x:v>45296.6132291667</x:v>
      </x:c>
      <x:c r="B6644" s="0">
        <x:v>166600</x:v>
      </x:c>
      <x:c r="C6644" s="1">
        <x:v>45296.6134259259</x:v>
      </x:c>
      <x:c r="D6644" s="0">
        <x:v>0</x:v>
      </x:c>
      <x:c r="E6644" s="0">
        <x:f>B6644*D6644</x:f>
      </x:c>
      <x:c r="F6644" s="0">
        <x:f>IF(AND(E6643&gt;0,E6644&gt;0),E6644-E6643,0)</x:f>
      </x:c>
    </x:row>
    <x:row r="6645" spans="1:8">
      <x:c r="A6645" s="1">
        <x:v>45296.6145486111</x:v>
      </x:c>
      <x:c r="B6645" s="0">
        <x:v>166641</x:v>
      </x:c>
      <x:c r="C6645" s="1">
        <x:v>45296.6141550926</x:v>
      </x:c>
      <x:c r="D6645" s="0">
        <x:v>0</x:v>
      </x:c>
      <x:c r="E6645" s="0">
        <x:f>B6645*D6645</x:f>
      </x:c>
      <x:c r="F6645" s="0">
        <x:f>IF(AND(E6644&gt;0,E6645&gt;0),E6645-E6644,0)</x:f>
      </x:c>
    </x:row>
    <x:row r="6646" spans="1:8">
      <x:c r="A6646" s="1">
        <x:v>45296.614837963</x:v>
      </x:c>
      <x:c r="B6646" s="0">
        <x:v>166689</x:v>
      </x:c>
      <x:c r="C6646" s="1">
        <x:v>45296.614837963</x:v>
      </x:c>
      <x:c r="D6646" s="0">
        <x:v>0</x:v>
      </x:c>
      <x:c r="E6646" s="0">
        <x:f>B6646*D6646</x:f>
      </x:c>
      <x:c r="F6646" s="0">
        <x:f>IF(AND(E6645&gt;0,E6646&gt;0),E6646-E6645,0)</x:f>
      </x:c>
    </x:row>
    <x:row r="6647" spans="1:8">
      <x:c r="A6647" s="1">
        <x:v>45296.6152777778</x:v>
      </x:c>
      <x:c r="B6647" s="0">
        <x:v>166719</x:v>
      </x:c>
      <x:c r="C6647" s="1">
        <x:v>45296.615787037</x:v>
      </x:c>
      <x:c r="D6647" s="0">
        <x:v>1</x:v>
      </x:c>
      <x:c r="E6647" s="0">
        <x:f>B6647*D6647</x:f>
      </x:c>
      <x:c r="F6647" s="0">
        <x:f>IF(AND(E6646&gt;0,E6647&gt;0),E6647-E6646,0)</x:f>
      </x:c>
    </x:row>
    <x:row r="6648" spans="1:8">
      <x:c r="A6648" s="1">
        <x:v>45296.6163194444</x:v>
      </x:c>
      <x:c r="B6648" s="0">
        <x:v>166728</x:v>
      </x:c>
      <x:c r="C6648" s="1">
        <x:v>45296.6159837963</x:v>
      </x:c>
      <x:c r="D6648" s="0">
        <x:v>1</x:v>
      </x:c>
      <x:c r="E6648" s="0">
        <x:f>B6648*D6648</x:f>
      </x:c>
      <x:c r="F6648" s="0">
        <x:f>IF(AND(E6647&gt;0,E6648&gt;0),E6648-E6647,0)</x:f>
      </x:c>
    </x:row>
    <x:row r="6649" spans="1:8">
      <x:c r="A6649" s="1">
        <x:v>45296.6169791667</x:v>
      </x:c>
      <x:c r="B6649" s="0">
        <x:v>166777</x:v>
      </x:c>
      <x:c r="C6649" s="1">
        <x:v>45296.6168055556</x:v>
      </x:c>
      <x:c r="D6649" s="0">
        <x:v>0</x:v>
      </x:c>
      <x:c r="E6649" s="0">
        <x:f>B6649*D6649</x:f>
      </x:c>
      <x:c r="F6649" s="0">
        <x:f>IF(AND(E6648&gt;0,E6649&gt;0),E6649-E6648,0)</x:f>
      </x:c>
    </x:row>
    <x:row r="6650" spans="1:8">
      <x:c r="A6650" s="1">
        <x:v>45296.6174537037</x:v>
      </x:c>
      <x:c r="B6650" s="0">
        <x:v>166803</x:v>
      </x:c>
      <x:c r="C6650" s="1">
        <x:v>45296.617962963</x:v>
      </x:c>
      <x:c r="D6650" s="0">
        <x:v>1</x:v>
      </x:c>
      <x:c r="E6650" s="0">
        <x:f>B6650*D6650</x:f>
      </x:c>
      <x:c r="F6650" s="0">
        <x:f>IF(AND(E6649&gt;0,E6650&gt;0),E6650-E6649,0)</x:f>
      </x:c>
    </x:row>
    <x:row r="6651" spans="1:8">
      <x:c r="A6651" s="1">
        <x:v>45296.6183680556</x:v>
      </x:c>
      <x:c r="B6651" s="0">
        <x:v>166841</x:v>
      </x:c>
      <x:c r="C6651" s="1">
        <x:v>45296.6182986111</x:v>
      </x:c>
      <x:c r="D6651" s="0">
        <x:v>1</x:v>
      </x:c>
      <x:c r="E6651" s="0">
        <x:f>B6651*D6651</x:f>
      </x:c>
      <x:c r="F6651" s="0">
        <x:f>IF(AND(E6650&gt;0,E6651&gt;0),E6651-E6650,0)</x:f>
      </x:c>
    </x:row>
    <x:row r="6652" spans="1:8">
      <x:c r="A6652" s="1">
        <x:v>45296.6190277778</x:v>
      </x:c>
      <x:c r="B6652" s="0">
        <x:v>166881</x:v>
      </x:c>
      <x:c r="C6652" s="1">
        <x:v>45296.6188194444</x:v>
      </x:c>
      <x:c r="D6652" s="0">
        <x:v>1</x:v>
      </x:c>
      <x:c r="E6652" s="0">
        <x:f>B6652*D6652</x:f>
      </x:c>
      <x:c r="F6652" s="0">
        <x:f>IF(AND(E6651&gt;0,E6652&gt;0),E6652-E6651,0)</x:f>
      </x:c>
    </x:row>
    <x:row r="6653" spans="1:8">
      <x:c r="A6653" s="1">
        <x:v>45296.6197453704</x:v>
      </x:c>
      <x:c r="B6653" s="0">
        <x:v>166900</x:v>
      </x:c>
      <x:c r="C6653" s="1">
        <x:v>45296.62</x:v>
      </x:c>
      <x:c r="D6653" s="0">
        <x:v>1</x:v>
      </x:c>
      <x:c r="E6653" s="0">
        <x:f>B6653*D6653</x:f>
      </x:c>
      <x:c r="F6653" s="0">
        <x:f>IF(AND(E6652&gt;0,E6653&gt;0),E6653-E6652,0)</x:f>
      </x:c>
    </x:row>
    <x:row r="6654" spans="1:8">
      <x:c r="A6654" s="1">
        <x:v>45296.6206712963</x:v>
      </x:c>
      <x:c r="B6654" s="0">
        <x:v>166902</x:v>
      </x:c>
      <x:c r="C6654" s="1">
        <x:v>45296.6204398148</x:v>
      </x:c>
      <x:c r="D6654" s="0">
        <x:v>1</x:v>
      </x:c>
      <x:c r="E6654" s="0">
        <x:f>B6654*D6654</x:f>
      </x:c>
      <x:c r="F6654" s="0">
        <x:f>IF(AND(E6653&gt;0,E6654&gt;0),E6654-E6653,0)</x:f>
      </x:c>
    </x:row>
    <x:row r="6655" spans="1:8">
      <x:c r="A6655" s="1">
        <x:v>45296.6208564815</x:v>
      </x:c>
      <x:c r="B6655" s="0">
        <x:v>166908</x:v>
      </x:c>
      <x:c r="C6655" s="1">
        <x:v>45296.6212152778</x:v>
      </x:c>
      <x:c r="D6655" s="0">
        <x:v>1</x:v>
      </x:c>
      <x:c r="E6655" s="0">
        <x:f>B6655*D6655</x:f>
      </x:c>
      <x:c r="F6655" s="0">
        <x:f>IF(AND(E6654&gt;0,E6655&gt;0),E6655-E6654,0)</x:f>
      </x:c>
    </x:row>
    <x:row r="6656" spans="1:8">
      <x:c r="A6656" s="1">
        <x:v>45296.6221990741</x:v>
      </x:c>
      <x:c r="B6656" s="0">
        <x:v>166946</x:v>
      </x:c>
      <x:c r="C6656" s="1">
        <x:v>45296.6216666667</x:v>
      </x:c>
      <x:c r="D6656" s="0">
        <x:v>0</x:v>
      </x:c>
      <x:c r="E6656" s="0">
        <x:f>B6656*D6656</x:f>
      </x:c>
      <x:c r="F6656" s="0">
        <x:f>IF(AND(E6655&gt;0,E6656&gt;0),E6656-E6655,0)</x:f>
      </x:c>
    </x:row>
    <x:row r="6657" spans="1:8">
      <x:c r="A6657" s="1">
        <x:v>45296.6228125</x:v>
      </x:c>
      <x:c r="B6657" s="0">
        <x:v>166970</x:v>
      </x:c>
      <x:c r="C6657" s="1">
        <x:v>45296.6227662037</x:v>
      </x:c>
      <x:c r="D6657" s="0">
        <x:v>0</x:v>
      </x:c>
      <x:c r="E6657" s="0">
        <x:f>B6657*D6657</x:f>
      </x:c>
      <x:c r="F6657" s="0">
        <x:f>IF(AND(E6656&gt;0,E6657&gt;0),E6657-E6656,0)</x:f>
      </x:c>
    </x:row>
    <x:row r="6658" spans="1:8">
      <x:c r="A6658" s="1">
        <x:v>45296.6235185185</x:v>
      </x:c>
      <x:c r="B6658" s="0">
        <x:v>166980</x:v>
      </x:c>
      <x:c r="C6658" s="1">
        <x:v>45296.6231481481</x:v>
      </x:c>
      <x:c r="D6658" s="0">
        <x:v>0</x:v>
      </x:c>
      <x:c r="E6658" s="0">
        <x:f>B6658*D6658</x:f>
      </x:c>
      <x:c r="F6658" s="0">
        <x:f>IF(AND(E6657&gt;0,E6658&gt;0),E6658-E6657,0)</x:f>
      </x:c>
    </x:row>
    <x:row r="6659" spans="1:8">
      <x:c r="A6659" s="1">
        <x:v>45296.6242708333</x:v>
      </x:c>
      <x:c r="B6659" s="0">
        <x:v>167012</x:v>
      </x:c>
      <x:c r="C6659" s="1">
        <x:v>45296.6240509259</x:v>
      </x:c>
      <x:c r="D6659" s="0">
        <x:v>0</x:v>
      </x:c>
      <x:c r="E6659" s="0">
        <x:f>B6659*D6659</x:f>
      </x:c>
      <x:c r="F6659" s="0">
        <x:f>IF(AND(E6658&gt;0,E6659&gt;0),E6659-E6658,0)</x:f>
      </x:c>
    </x:row>
    <x:row r="6660" spans="1:8">
      <x:c r="A6660" s="1">
        <x:v>45296.6247337963</x:v>
      </x:c>
      <x:c r="B6660" s="0">
        <x:v>167040</x:v>
      </x:c>
      <x:c r="C6660" s="1">
        <x:v>45296.6244560185</x:v>
      </x:c>
      <x:c r="D6660" s="0">
        <x:v>0</x:v>
      </x:c>
      <x:c r="E6660" s="0">
        <x:f>B6660*D6660</x:f>
      </x:c>
      <x:c r="F6660" s="0">
        <x:f>IF(AND(E6659&gt;0,E6660&gt;0),E6660-E6659,0)</x:f>
      </x:c>
    </x:row>
    <x:row r="6661" spans="1:8">
      <x:c r="A6661" s="1">
        <x:v>45296.6253472222</x:v>
      </x:c>
      <x:c r="B6661" s="0">
        <x:v>167044</x:v>
      </x:c>
      <x:c r="C6661" s="1">
        <x:v>45296.6253356481</x:v>
      </x:c>
      <x:c r="D6661" s="0">
        <x:v>0</x:v>
      </x:c>
      <x:c r="E6661" s="0">
        <x:f>B6661*D6661</x:f>
      </x:c>
      <x:c r="F6661" s="0">
        <x:f>IF(AND(E6660&gt;0,E6661&gt;0),E6661-E6660,0)</x:f>
      </x:c>
    </x:row>
    <x:row r="6662" spans="1:8">
      <x:c r="A6662" s="1">
        <x:v>45296.6259490741</x:v>
      </x:c>
      <x:c r="B6662" s="0">
        <x:v>167048</x:v>
      </x:c>
      <x:c r="C6662" s="1">
        <x:v>45296.6262037037</x:v>
      </x:c>
      <x:c r="D6662" s="0">
        <x:v>0</x:v>
      </x:c>
      <x:c r="E6662" s="0">
        <x:f>B6662*D6662</x:f>
      </x:c>
      <x:c r="F6662" s="0">
        <x:f>IF(AND(E6661&gt;0,E6662&gt;0),E6662-E6661,0)</x:f>
      </x:c>
    </x:row>
    <x:row r="6663" spans="1:8">
      <x:c r="A6663" s="1">
        <x:v>45296.6267708333</x:v>
      </x:c>
      <x:c r="B6663" s="0">
        <x:v>167063</x:v>
      </x:c>
      <x:c r="C6663" s="1">
        <x:v>45296.6264351852</x:v>
      </x:c>
      <x:c r="D6663" s="0">
        <x:v>0</x:v>
      </x:c>
      <x:c r="E6663" s="0">
        <x:f>B6663*D6663</x:f>
      </x:c>
      <x:c r="F6663" s="0">
        <x:f>IF(AND(E6662&gt;0,E6663&gt;0),E6663-E6662,0)</x:f>
      </x:c>
    </x:row>
    <x:row r="6664" spans="1:8">
      <x:c r="A6664" s="1">
        <x:v>45296.6277546296</x:v>
      </x:c>
      <x:c r="B6664" s="0">
        <x:v>167107</x:v>
      </x:c>
      <x:c r="C6664" s="1">
        <x:v>45296.6276041667</x:v>
      </x:c>
      <x:c r="D6664" s="0">
        <x:v>1</x:v>
      </x:c>
      <x:c r="E6664" s="0">
        <x:f>B6664*D6664</x:f>
      </x:c>
      <x:c r="F6664" s="0">
        <x:f>IF(AND(E6663&gt;0,E6664&gt;0),E6664-E6663,0)</x:f>
      </x:c>
    </x:row>
    <x:row r="6665" spans="1:8">
      <x:c r="A6665" s="1">
        <x:v>45296.6281597222</x:v>
      </x:c>
      <x:c r="B6665" s="0">
        <x:v>167121</x:v>
      </x:c>
      <x:c r="C6665" s="1">
        <x:v>45296.6284375</x:v>
      </x:c>
      <x:c r="D6665" s="0">
        <x:v>1</x:v>
      </x:c>
      <x:c r="E6665" s="0">
        <x:f>B6665*D6665</x:f>
      </x:c>
      <x:c r="F6665" s="0">
        <x:f>IF(AND(E6664&gt;0,E6665&gt;0),E6665-E6664,0)</x:f>
      </x:c>
    </x:row>
    <x:row r="6666" spans="1:8">
      <x:c r="A6666" s="1">
        <x:v>45296.6284837963</x:v>
      </x:c>
      <x:c r="B6666" s="0">
        <x:v>167123</x:v>
      </x:c>
      <x:c r="C6666" s="1">
        <x:v>45296.6290046296</x:v>
      </x:c>
      <x:c r="D6666" s="0">
        <x:v>0</x:v>
      </x:c>
      <x:c r="E6666" s="0">
        <x:f>B6666*D6666</x:f>
      </x:c>
      <x:c r="F6666" s="0">
        <x:f>IF(AND(E6665&gt;0,E6666&gt;0),E6666-E6665,0)</x:f>
      </x:c>
    </x:row>
    <x:row r="6667" spans="1:8">
      <x:c r="A6667" s="1">
        <x:v>45296.6291898148</x:v>
      </x:c>
      <x:c r="B6667" s="0">
        <x:v>167141</x:v>
      </x:c>
      <x:c r="C6667" s="1">
        <x:v>45296.629849537</x:v>
      </x:c>
      <x:c r="D6667" s="0">
        <x:v>0</x:v>
      </x:c>
      <x:c r="E6667" s="0">
        <x:f>B6667*D6667</x:f>
      </x:c>
      <x:c r="F6667" s="0">
        <x:f>IF(AND(E6666&gt;0,E6667&gt;0),E6667-E6666,0)</x:f>
      </x:c>
    </x:row>
    <x:row r="6668" spans="1:8">
      <x:c r="A6668" s="1">
        <x:v>45296.6301273148</x:v>
      </x:c>
      <x:c r="B6668" s="0">
        <x:v>167182</x:v>
      </x:c>
      <x:c r="C6668" s="1">
        <x:v>45296.6300578704</x:v>
      </x:c>
      <x:c r="D6668" s="0">
        <x:v>0</x:v>
      </x:c>
      <x:c r="E6668" s="0">
        <x:f>B6668*D6668</x:f>
      </x:c>
      <x:c r="F6668" s="0">
        <x:f>IF(AND(E6667&gt;0,E6668&gt;0),E6668-E6667,0)</x:f>
      </x:c>
    </x:row>
    <x:row r="6669" spans="1:8">
      <x:c r="A6669" s="1">
        <x:v>45296.6311805556</x:v>
      </x:c>
      <x:c r="B6669" s="0">
        <x:v>167199</x:v>
      </x:c>
      <x:c r="C6669" s="1">
        <x:v>45296.6308912037</x:v>
      </x:c>
      <x:c r="D6669" s="0">
        <x:v>1</x:v>
      </x:c>
      <x:c r="E6669" s="0">
        <x:f>B6669*D6669</x:f>
      </x:c>
      <x:c r="F6669" s="0">
        <x:f>IF(AND(E6668&gt;0,E6669&gt;0),E6669-E6668,0)</x:f>
      </x:c>
    </x:row>
    <x:row r="6670" spans="1:8">
      <x:c r="A6670" s="1">
        <x:v>45296.6314351852</x:v>
      </x:c>
      <x:c r="B6670" s="0">
        <x:v>167203</x:v>
      </x:c>
      <x:c r="C6670" s="1">
        <x:v>45296.631712963</x:v>
      </x:c>
      <x:c r="D6670" s="0">
        <x:v>1</x:v>
      </x:c>
      <x:c r="E6670" s="0">
        <x:f>B6670*D6670</x:f>
      </x:c>
      <x:c r="F6670" s="0">
        <x:f>IF(AND(E6669&gt;0,E6670&gt;0),E6670-E6669,0)</x:f>
      </x:c>
    </x:row>
    <x:row r="6671" spans="1:8">
      <x:c r="A6671" s="1">
        <x:v>45296.6324537037</x:v>
      </x:c>
      <x:c r="B6671" s="0">
        <x:v>167221</x:v>
      </x:c>
      <x:c r="C6671" s="1">
        <x:v>45296.6322800926</x:v>
      </x:c>
      <x:c r="D6671" s="0">
        <x:v>1</x:v>
      </x:c>
      <x:c r="E6671" s="0">
        <x:f>B6671*D6671</x:f>
      </x:c>
      <x:c r="F6671" s="0">
        <x:f>IF(AND(E6670&gt;0,E6671&gt;0),E6671-E6670,0)</x:f>
      </x:c>
    </x:row>
    <x:row r="6672" spans="1:8">
      <x:c r="A6672" s="1">
        <x:v>45296.6327199074</x:v>
      </x:c>
      <x:c r="B6672" s="0">
        <x:v>167237</x:v>
      </x:c>
      <x:c r="C6672" s="1">
        <x:v>45296.632962963</x:v>
      </x:c>
      <x:c r="D6672" s="0">
        <x:v>0</x:v>
      </x:c>
      <x:c r="E6672" s="0">
        <x:f>B6672*D6672</x:f>
      </x:c>
      <x:c r="F6672" s="0">
        <x:f>IF(AND(E6671&gt;0,E6672&gt;0),E6672-E6671,0)</x:f>
      </x:c>
    </x:row>
    <x:row r="6673" spans="1:8">
      <x:c r="A6673" s="1">
        <x:v>45296.6339583333</x:v>
      </x:c>
      <x:c r="B6673" s="0">
        <x:v>167284</x:v>
      </x:c>
      <x:c r="C6673" s="1">
        <x:v>45296.6333680556</x:v>
      </x:c>
      <x:c r="D6673" s="0">
        <x:v>0</x:v>
      </x:c>
      <x:c r="E6673" s="0">
        <x:f>B6673*D6673</x:f>
      </x:c>
      <x:c r="F6673" s="0">
        <x:f>IF(AND(E6672&gt;0,E6673&gt;0),E6673-E6672,0)</x:f>
      </x:c>
    </x:row>
    <x:row r="6674" spans="1:8">
      <x:c r="A6674" s="1">
        <x:v>45296.6344444444</x:v>
      </x:c>
      <x:c r="B6674" s="0">
        <x:v>167299</x:v>
      </x:c>
      <x:c r="C6674" s="1">
        <x:v>45296.6341435185</x:v>
      </x:c>
      <x:c r="D6674" s="0">
        <x:v>0</x:v>
      </x:c>
      <x:c r="E6674" s="0">
        <x:f>B6674*D6674</x:f>
      </x:c>
      <x:c r="F6674" s="0">
        <x:f>IF(AND(E6673&gt;0,E6674&gt;0),E6674-E6673,0)</x:f>
      </x:c>
    </x:row>
    <x:row r="6675" spans="1:8">
      <x:c r="A6675" s="1">
        <x:v>45296.6349305556</x:v>
      </x:c>
      <x:c r="B6675" s="0">
        <x:v>167311</x:v>
      </x:c>
      <x:c r="C6675" s="1">
        <x:v>45296.6347800926</x:v>
      </x:c>
      <x:c r="D6675" s="0">
        <x:v>0</x:v>
      </x:c>
      <x:c r="E6675" s="0">
        <x:f>B6675*D6675</x:f>
      </x:c>
      <x:c r="F6675" s="0">
        <x:f>IF(AND(E6674&gt;0,E6675&gt;0),E6675-E6674,0)</x:f>
      </x:c>
    </x:row>
    <x:row r="6676" spans="1:8">
      <x:c r="A6676" s="1">
        <x:v>45296.6354861111</x:v>
      </x:c>
      <x:c r="B6676" s="0">
        <x:v>167342</x:v>
      </x:c>
      <x:c r="C6676" s="1">
        <x:v>45296.6354282407</x:v>
      </x:c>
      <x:c r="D6676" s="0">
        <x:v>1</x:v>
      </x:c>
      <x:c r="E6676" s="0">
        <x:f>B6676*D6676</x:f>
      </x:c>
      <x:c r="F6676" s="0">
        <x:f>IF(AND(E6675&gt;0,E6676&gt;0),E6676-E6675,0)</x:f>
      </x:c>
    </x:row>
    <x:row r="6677" spans="1:8">
      <x:c r="A6677" s="1">
        <x:v>45296.6361111111</x:v>
      </x:c>
      <x:c r="B6677" s="0">
        <x:v>167371</x:v>
      </x:c>
      <x:c r="C6677" s="1">
        <x:v>45296.6361805556</x:v>
      </x:c>
      <x:c r="D6677" s="0">
        <x:v>1</x:v>
      </x:c>
      <x:c r="E6677" s="0">
        <x:f>B6677*D6677</x:f>
      </x:c>
      <x:c r="F6677" s="0">
        <x:f>IF(AND(E6676&gt;0,E6677&gt;0),E6677-E6676,0)</x:f>
      </x:c>
    </x:row>
    <x:row r="6678" spans="1:8">
      <x:c r="A6678" s="1">
        <x:v>45296.6370833333</x:v>
      </x:c>
      <x:c r="B6678" s="0">
        <x:v>167414</x:v>
      </x:c>
      <x:c r="C6678" s="1">
        <x:v>45296.6371064815</x:v>
      </x:c>
      <x:c r="D6678" s="0">
        <x:v>1</x:v>
      </x:c>
      <x:c r="E6678" s="0">
        <x:f>B6678*D6678</x:f>
      </x:c>
      <x:c r="F6678" s="0">
        <x:f>IF(AND(E6677&gt;0,E6678&gt;0),E6678-E6677,0)</x:f>
      </x:c>
    </x:row>
    <x:row r="6679" spans="1:8">
      <x:c r="A6679" s="1">
        <x:v>45296.6379282407</x:v>
      </x:c>
      <x:c r="B6679" s="0">
        <x:v>167423</x:v>
      </x:c>
      <x:c r="C6679" s="1">
        <x:v>45296.6376157407</x:v>
      </x:c>
      <x:c r="D6679" s="0">
        <x:v>1</x:v>
      </x:c>
      <x:c r="E6679" s="0">
        <x:f>B6679*D6679</x:f>
      </x:c>
      <x:c r="F6679" s="0">
        <x:f>IF(AND(E6678&gt;0,E6679&gt;0),E6679-E6678,0)</x:f>
      </x:c>
    </x:row>
    <x:row r="6680" spans="1:8">
      <x:c r="A6680" s="1">
        <x:v>45296.6385763889</x:v>
      </x:c>
      <x:c r="B6680" s="0">
        <x:v>167434</x:v>
      </x:c>
      <x:c r="C6680" s="1">
        <x:v>45296.6382638889</x:v>
      </x:c>
      <x:c r="D6680" s="0">
        <x:v>1</x:v>
      </x:c>
      <x:c r="E6680" s="0">
        <x:f>B6680*D6680</x:f>
      </x:c>
      <x:c r="F6680" s="0">
        <x:f>IF(AND(E6679&gt;0,E6680&gt;0),E6680-E6679,0)</x:f>
      </x:c>
    </x:row>
    <x:row r="6681" spans="1:8">
      <x:c r="A6681" s="1">
        <x:v>45296.6395138889</x:v>
      </x:c>
      <x:c r="B6681" s="0">
        <x:v>167479</x:v>
      </x:c>
      <x:c r="C6681" s="1">
        <x:v>45296.6390277778</x:v>
      </x:c>
      <x:c r="D6681" s="0">
        <x:v>1</x:v>
      </x:c>
      <x:c r="E6681" s="0">
        <x:f>B6681*D6681</x:f>
      </x:c>
      <x:c r="F6681" s="0">
        <x:f>IF(AND(E6680&gt;0,E6681&gt;0),E6681-E6680,0)</x:f>
      </x:c>
    </x:row>
    <x:row r="6682" spans="1:8">
      <x:c r="A6682" s="1">
        <x:v>45296.6401157407</x:v>
      </x:c>
      <x:c r="B6682" s="0">
        <x:v>167527</x:v>
      </x:c>
      <x:c r="C6682" s="1">
        <x:v>45296.6401851852</x:v>
      </x:c>
      <x:c r="D6682" s="0">
        <x:v>1</x:v>
      </x:c>
      <x:c r="E6682" s="0">
        <x:f>B6682*D6682</x:f>
      </x:c>
      <x:c r="F6682" s="0">
        <x:f>IF(AND(E6681&gt;0,E6682&gt;0),E6682-E6681,0)</x:f>
      </x:c>
    </x:row>
    <x:row r="6683" spans="1:8">
      <x:c r="A6683" s="1">
        <x:v>45296.6403935185</x:v>
      </x:c>
      <x:c r="B6683" s="0">
        <x:v>167528</x:v>
      </x:c>
      <x:c r="C6683" s="1">
        <x:v>45296.6406712963</x:v>
      </x:c>
      <x:c r="D6683" s="0">
        <x:v>0</x:v>
      </x:c>
      <x:c r="E6683" s="0">
        <x:f>B6683*D6683</x:f>
      </x:c>
      <x:c r="F6683" s="0">
        <x:f>IF(AND(E6682&gt;0,E6683&gt;0),E6683-E6682,0)</x:f>
      </x:c>
    </x:row>
    <x:row r="6684" spans="1:8">
      <x:c r="A6684" s="1">
        <x:v>45296.6416550926</x:v>
      </x:c>
      <x:c r="B6684" s="0">
        <x:v>167561</x:v>
      </x:c>
      <x:c r="C6684" s="1">
        <x:v>45296.6414236111</x:v>
      </x:c>
      <x:c r="D6684" s="0">
        <x:v>0</x:v>
      </x:c>
      <x:c r="E6684" s="0">
        <x:f>B6684*D6684</x:f>
      </x:c>
      <x:c r="F6684" s="0">
        <x:f>IF(AND(E6683&gt;0,E6684&gt;0),E6684-E6683,0)</x:f>
      </x:c>
    </x:row>
    <x:row r="6685" spans="1:8">
      <x:c r="A6685" s="1">
        <x:v>45296.6419097222</x:v>
      </x:c>
      <x:c r="B6685" s="0">
        <x:v>167599</x:v>
      </x:c>
      <x:c r="C6685" s="1">
        <x:v>45296.642037037</x:v>
      </x:c>
      <x:c r="D6685" s="0">
        <x:v>0</x:v>
      </x:c>
      <x:c r="E6685" s="0">
        <x:f>B6685*D6685</x:f>
      </x:c>
      <x:c r="F6685" s="0">
        <x:f>IF(AND(E6684&gt;0,E6685&gt;0),E6685-E6684,0)</x:f>
      </x:c>
    </x:row>
    <x:row r="6686" spans="1:8">
      <x:c r="A6686" s="1">
        <x:v>45296.6425231481</x:v>
      </x:c>
      <x:c r="B6686" s="0">
        <x:v>167641</x:v>
      </x:c>
      <x:c r="C6686" s="1">
        <x:v>45296.6428240741</x:v>
      </x:c>
      <x:c r="D6686" s="0">
        <x:v>0</x:v>
      </x:c>
      <x:c r="E6686" s="0">
        <x:f>B6686*D6686</x:f>
      </x:c>
      <x:c r="F6686" s="0">
        <x:f>IF(AND(E6685&gt;0,E6686&gt;0),E6686-E6685,0)</x:f>
      </x:c>
    </x:row>
    <x:row r="6687" spans="1:8">
      <x:c r="A6687" s="1">
        <x:v>45296.6434027778</x:v>
      </x:c>
      <x:c r="B6687" s="0">
        <x:v>167670</x:v>
      </x:c>
      <x:c r="C6687" s="1">
        <x:v>45296.6435300926</x:v>
      </x:c>
      <x:c r="D6687" s="0">
        <x:v>0</x:v>
      </x:c>
      <x:c r="E6687" s="0">
        <x:f>B6687*D6687</x:f>
      </x:c>
      <x:c r="F6687" s="0">
        <x:f>IF(AND(E6686&gt;0,E6687&gt;0),E6687-E6686,0)</x:f>
      </x:c>
    </x:row>
    <x:row r="6688" spans="1:8">
      <x:c r="A6688" s="1">
        <x:v>45296.6438310185</x:v>
      </x:c>
      <x:c r="B6688" s="0">
        <x:v>167696</x:v>
      </x:c>
      <x:c r="C6688" s="1">
        <x:v>45296.6443634259</x:v>
      </x:c>
      <x:c r="D6688" s="0">
        <x:v>0</x:v>
      </x:c>
      <x:c r="E6688" s="0">
        <x:f>B6688*D6688</x:f>
      </x:c>
      <x:c r="F6688" s="0">
        <x:f>IF(AND(E6687&gt;0,E6688&gt;0),E6688-E6687,0)</x:f>
      </x:c>
    </x:row>
    <x:row r="6689" spans="1:8">
      <x:c r="A6689" s="1">
        <x:v>45296.644537037</x:v>
      </x:c>
      <x:c r="B6689" s="0">
        <x:v>167715</x:v>
      </x:c>
      <x:c r="C6689" s="1">
        <x:v>45296.6445138889</x:v>
      </x:c>
      <x:c r="D6689" s="0">
        <x:v>0</x:v>
      </x:c>
      <x:c r="E6689" s="0">
        <x:f>B6689*D6689</x:f>
      </x:c>
      <x:c r="F6689" s="0">
        <x:f>IF(AND(E6688&gt;0,E6689&gt;0),E6689-E6688,0)</x:f>
      </x:c>
    </x:row>
    <x:row r="6690" spans="1:8">
      <x:c r="A6690" s="1">
        <x:v>45296.6454282407</x:v>
      </x:c>
      <x:c r="B6690" s="0">
        <x:v>167743</x:v>
      </x:c>
      <x:c r="C6690" s="1">
        <x:v>45296.6457986111</x:v>
      </x:c>
      <x:c r="D6690" s="0">
        <x:v>0</x:v>
      </x:c>
      <x:c r="E6690" s="0">
        <x:f>B6690*D6690</x:f>
      </x:c>
      <x:c r="F6690" s="0">
        <x:f>IF(AND(E6689&gt;0,E6690&gt;0),E6690-E6689,0)</x:f>
      </x:c>
    </x:row>
    <x:row r="6691" spans="1:8">
      <x:c r="A6691" s="1">
        <x:v>45296.6463310185</x:v>
      </x:c>
      <x:c r="B6691" s="0">
        <x:v>167768</x:v>
      </x:c>
      <x:c r="C6691" s="1">
        <x:v>45296.6461342593</x:v>
      </x:c>
      <x:c r="D6691" s="0">
        <x:v>0</x:v>
      </x:c>
      <x:c r="E6691" s="0">
        <x:f>B6691*D6691</x:f>
      </x:c>
      <x:c r="F6691" s="0">
        <x:f>IF(AND(E6690&gt;0,E6691&gt;0),E6691-E6690,0)</x:f>
      </x:c>
    </x:row>
    <x:row r="6692" spans="1:8">
      <x:c r="A6692" s="1">
        <x:v>45296.646724537</x:v>
      </x:c>
      <x:c r="B6692" s="0">
        <x:v>167789</x:v>
      </x:c>
      <x:c r="C6692" s="1">
        <x:v>45296.6468518519</x:v>
      </x:c>
      <x:c r="D6692" s="0">
        <x:v>1</x:v>
      </x:c>
      <x:c r="E6692" s="0">
        <x:f>B6692*D6692</x:f>
      </x:c>
      <x:c r="F6692" s="0">
        <x:f>IF(AND(E6691&gt;0,E6692&gt;0),E6692-E6691,0)</x:f>
      </x:c>
    </x:row>
    <x:row r="6693" spans="1:8">
      <x:c r="A6693" s="1">
        <x:v>45296.6475810185</x:v>
      </x:c>
      <x:c r="B6693" s="0">
        <x:v>167792</x:v>
      </x:c>
      <x:c r="C6693" s="1">
        <x:v>45296.6474189815</x:v>
      </x:c>
      <x:c r="D6693" s="0">
        <x:v>1</x:v>
      </x:c>
      <x:c r="E6693" s="0">
        <x:f>B6693*D6693</x:f>
      </x:c>
      <x:c r="F6693" s="0">
        <x:f>IF(AND(E6692&gt;0,E6693&gt;0),E6693-E6692,0)</x:f>
      </x:c>
    </x:row>
    <x:row r="6694" spans="1:8">
      <x:c r="A6694" s="1">
        <x:v>45296.6483796296</x:v>
      </x:c>
      <x:c r="B6694" s="0">
        <x:v>167821</x:v>
      </x:c>
      <x:c r="C6694" s="1">
        <x:v>45296.6482291667</x:v>
      </x:c>
      <x:c r="D6694" s="0">
        <x:v>0</x:v>
      </x:c>
      <x:c r="E6694" s="0">
        <x:f>B6694*D6694</x:f>
      </x:c>
      <x:c r="F6694" s="0">
        <x:f>IF(AND(E6693&gt;0,E6694&gt;0),E6694-E6693,0)</x:f>
      </x:c>
    </x:row>
    <x:row r="6695" spans="1:8">
      <x:c r="A6695" s="1">
        <x:v>45296.6487731481</x:v>
      </x:c>
      <x:c r="B6695" s="0">
        <x:v>167830</x:v>
      </x:c>
      <x:c r="C6695" s="1">
        <x:v>45296.6492592593</x:v>
      </x:c>
      <x:c r="D6695" s="0">
        <x:v>0</x:v>
      </x:c>
      <x:c r="E6695" s="0">
        <x:f>B6695*D6695</x:f>
      </x:c>
      <x:c r="F6695" s="0">
        <x:f>IF(AND(E6694&gt;0,E6695&gt;0),E6695-E6694,0)</x:f>
      </x:c>
    </x:row>
    <x:row r="6696" spans="1:8">
      <x:c r="A6696" s="1">
        <x:v>45296.6495023148</x:v>
      </x:c>
      <x:c r="B6696" s="0">
        <x:v>167853</x:v>
      </x:c>
      <x:c r="C6696" s="1">
        <x:v>45296.6496296296</x:v>
      </x:c>
      <x:c r="D6696" s="0">
        <x:v>0</x:v>
      </x:c>
      <x:c r="E6696" s="0">
        <x:f>B6696*D6696</x:f>
      </x:c>
      <x:c r="F6696" s="0">
        <x:f>IF(AND(E6695&gt;0,E6696&gt;0),E6696-E6695,0)</x:f>
      </x:c>
    </x:row>
    <x:row r="6697" spans="1:8">
      <x:c r="A6697" s="1">
        <x:v>45296.6500925926</x:v>
      </x:c>
      <x:c r="B6697" s="0">
        <x:v>167877</x:v>
      </x:c>
      <x:c r="C6697" s="1">
        <x:v>45296.6506018518</x:v>
      </x:c>
      <x:c r="D6697" s="0">
        <x:v>0</x:v>
      </x:c>
      <x:c r="E6697" s="0">
        <x:f>B6697*D6697</x:f>
      </x:c>
      <x:c r="F6697" s="0">
        <x:f>IF(AND(E6696&gt;0,E6697&gt;0),E6697-E6696,0)</x:f>
      </x:c>
    </x:row>
    <x:row r="6698" spans="1:8">
      <x:c r="A6698" s="1">
        <x:v>45296.6510763889</x:v>
      </x:c>
      <x:c r="B6698" s="0">
        <x:v>167900</x:v>
      </x:c>
      <x:c r="C6698" s="1">
        <x:v>45296.6511689815</x:v>
      </x:c>
      <x:c r="D6698" s="0">
        <x:v>1</x:v>
      </x:c>
      <x:c r="E6698" s="0">
        <x:f>B6698*D6698</x:f>
      </x:c>
      <x:c r="F6698" s="0">
        <x:f>IF(AND(E6697&gt;0,E6698&gt;0),E6698-E6697,0)</x:f>
      </x:c>
    </x:row>
    <x:row r="6699" spans="1:8">
      <x:c r="A6699" s="1">
        <x:v>45296.6519444444</x:v>
      </x:c>
      <x:c r="B6699" s="0">
        <x:v>167925</x:v>
      </x:c>
      <x:c r="C6699" s="1">
        <x:v>45296.6519444444</x:v>
      </x:c>
      <x:c r="D6699" s="0">
        <x:v>1</x:v>
      </x:c>
      <x:c r="E6699" s="0">
        <x:f>B6699*D6699</x:f>
      </x:c>
      <x:c r="F6699" s="0">
        <x:f>IF(AND(E6698&gt;0,E6699&gt;0),E6699-E6698,0)</x:f>
      </x:c>
    </x:row>
    <x:row r="6700" spans="1:8">
      <x:c r="A6700" s="1">
        <x:v>45296.6523726852</x:v>
      </x:c>
      <x:c r="B6700" s="0">
        <x:v>167940</x:v>
      </x:c>
      <x:c r="C6700" s="1">
        <x:v>45296.6525810185</x:v>
      </x:c>
      <x:c r="D6700" s="0">
        <x:v>0</x:v>
      </x:c>
      <x:c r="E6700" s="0">
        <x:f>B6700*D6700</x:f>
      </x:c>
      <x:c r="F6700" s="0">
        <x:f>IF(AND(E6699&gt;0,E6700&gt;0),E6700-E6699,0)</x:f>
      </x:c>
    </x:row>
    <x:row r="6701" spans="1:8">
      <x:c r="A6701" s="1">
        <x:v>45296.6528472222</x:v>
      </x:c>
      <x:c r="B6701" s="0">
        <x:v>167976</x:v>
      </x:c>
      <x:c r="C6701" s="1">
        <x:v>45296.6533912037</x:v>
      </x:c>
      <x:c r="D6701" s="0">
        <x:v>0</x:v>
      </x:c>
      <x:c r="E6701" s="0">
        <x:f>B6701*D6701</x:f>
      </x:c>
      <x:c r="F6701" s="0">
        <x:f>IF(AND(E6700&gt;0,E6701&gt;0),E6701-E6700,0)</x:f>
      </x:c>
    </x:row>
    <x:row r="6702" spans="1:8">
      <x:c r="A6702" s="1">
        <x:v>45296.6536342593</x:v>
      </x:c>
      <x:c r="B6702" s="0">
        <x:v>167980</x:v>
      </x:c>
      <x:c r="C6702" s="1">
        <x:v>45296.65375</x:v>
      </x:c>
      <x:c r="D6702" s="0">
        <x:v>0</x:v>
      </x:c>
      <x:c r="E6702" s="0">
        <x:f>B6702*D6702</x:f>
      </x:c>
      <x:c r="F6702" s="0">
        <x:f>IF(AND(E6701&gt;0,E6702&gt;0),E6702-E6701,0)</x:f>
      </x:c>
    </x:row>
    <x:row r="6703" spans="1:8">
      <x:c r="A6703" s="1">
        <x:v>45296.6548032407</x:v>
      </x:c>
      <x:c r="B6703" s="0">
        <x:v>167982</x:v>
      </x:c>
      <x:c r="C6703" s="1">
        <x:v>45296.6548148148</x:v>
      </x:c>
      <x:c r="D6703" s="0">
        <x:v>0</x:v>
      </x:c>
      <x:c r="E6703" s="0">
        <x:f>B6703*D6703</x:f>
      </x:c>
      <x:c r="F6703" s="0">
        <x:f>IF(AND(E6702&gt;0,E6703&gt;0),E6703-E6702,0)</x:f>
      </x:c>
    </x:row>
    <x:row r="6704" spans="1:8">
      <x:c r="A6704" s="1">
        <x:v>45296.6552893519</x:v>
      </x:c>
      <x:c r="B6704" s="0">
        <x:v>168020</x:v>
      </x:c>
      <x:c r="C6704" s="1">
        <x:v>45296.6553819444</x:v>
      </x:c>
      <x:c r="D6704" s="0">
        <x:v>0</x:v>
      </x:c>
      <x:c r="E6704" s="0">
        <x:f>B6704*D6704</x:f>
      </x:c>
      <x:c r="F6704" s="0">
        <x:f>IF(AND(E6703&gt;0,E6704&gt;0),E6704-E6703,0)</x:f>
      </x:c>
    </x:row>
    <x:row r="6705" spans="1:8">
      <x:c r="A6705" s="1">
        <x:v>45296.6555671296</x:v>
      </x:c>
      <x:c r="B6705" s="0">
        <x:v>168060</x:v>
      </x:c>
      <x:c r="C6705" s="1">
        <x:v>45296.6556944444</x:v>
      </x:c>
      <x:c r="D6705" s="0">
        <x:v>1</x:v>
      </x:c>
      <x:c r="E6705" s="0">
        <x:f>B6705*D6705</x:f>
      </x:c>
      <x:c r="F6705" s="0">
        <x:f>IF(AND(E6704&gt;0,E6705&gt;0),E6705-E6704,0)</x:f>
      </x:c>
    </x:row>
    <x:row r="6706" spans="1:8">
      <x:c r="A6706" s="1">
        <x:v>45296.6566203704</x:v>
      </x:c>
      <x:c r="B6706" s="0">
        <x:v>168103</x:v>
      </x:c>
      <x:c r="C6706" s="1">
        <x:v>45296.6565162037</x:v>
      </x:c>
      <x:c r="D6706" s="0">
        <x:v>0</x:v>
      </x:c>
      <x:c r="E6706" s="0">
        <x:f>B6706*D6706</x:f>
      </x:c>
      <x:c r="F6706" s="0">
        <x:f>IF(AND(E6705&gt;0,E6706&gt;0),E6706-E6705,0)</x:f>
      </x:c>
    </x:row>
    <x:row r="6707" spans="1:8">
      <x:c r="A6707" s="1">
        <x:v>45296.6572106481</x:v>
      </x:c>
      <x:c r="B6707" s="0">
        <x:v>168128</x:v>
      </x:c>
      <x:c r="C6707" s="1">
        <x:v>45296.6576273148</x:v>
      </x:c>
      <x:c r="D6707" s="0">
        <x:v>0</x:v>
      </x:c>
      <x:c r="E6707" s="0">
        <x:f>B6707*D6707</x:f>
      </x:c>
      <x:c r="F6707" s="0">
        <x:f>IF(AND(E6706&gt;0,E6707&gt;0),E6707-E6706,0)</x:f>
      </x:c>
    </x:row>
    <x:row r="6708" spans="1:8">
      <x:c r="A6708" s="1">
        <x:v>45296.6581712963</x:v>
      </x:c>
      <x:c r="B6708" s="0">
        <x:v>168164</x:v>
      </x:c>
      <x:c r="C6708" s="1">
        <x:v>45296.6580671296</x:v>
      </x:c>
      <x:c r="D6708" s="0">
        <x:v>1</x:v>
      </x:c>
      <x:c r="E6708" s="0">
        <x:f>B6708*D6708</x:f>
      </x:c>
      <x:c r="F6708" s="0">
        <x:f>IF(AND(E6707&gt;0,E6708&gt;0),E6708-E6707,0)</x:f>
      </x:c>
    </x:row>
    <x:row r="6709" spans="1:8">
      <x:c r="A6709" s="1">
        <x:v>45296.6586458333</x:v>
      </x:c>
      <x:c r="B6709" s="0">
        <x:v>168206</x:v>
      </x:c>
      <x:c r="C6709" s="1">
        <x:v>45296.6583912037</x:v>
      </x:c>
      <x:c r="D6709" s="0">
        <x:v>1</x:v>
      </x:c>
      <x:c r="E6709" s="0">
        <x:f>B6709*D6709</x:f>
      </x:c>
      <x:c r="F6709" s="0">
        <x:f>IF(AND(E6708&gt;0,E6709&gt;0),E6709-E6708,0)</x:f>
      </x:c>
    </x:row>
    <x:row r="6710" spans="1:8">
      <x:c r="A6710" s="1">
        <x:v>45296.6594212963</x:v>
      </x:c>
      <x:c r="B6710" s="0">
        <x:v>168226</x:v>
      </x:c>
      <x:c r="C6710" s="1">
        <x:v>45296.6592939815</x:v>
      </x:c>
      <x:c r="D6710" s="0">
        <x:v>0</x:v>
      </x:c>
      <x:c r="E6710" s="0">
        <x:f>B6710*D6710</x:f>
      </x:c>
      <x:c r="F6710" s="0">
        <x:f>IF(AND(E6709&gt;0,E6710&gt;0),E6710-E6709,0)</x:f>
      </x:c>
    </x:row>
    <x:row r="6711" spans="1:8">
      <x:c r="A6711" s="1">
        <x:v>45296.6597800926</x:v>
      </x:c>
      <x:c r="B6711" s="0">
        <x:v>168242</x:v>
      </x:c>
      <x:c r="C6711" s="1">
        <x:v>45296.6601851852</x:v>
      </x:c>
      <x:c r="D6711" s="0">
        <x:v>0</x:v>
      </x:c>
      <x:c r="E6711" s="0">
        <x:f>B6711*D6711</x:f>
      </x:c>
      <x:c r="F6711" s="0">
        <x:f>IF(AND(E6710&gt;0,E6711&gt;0),E6711-E6710,0)</x:f>
      </x:c>
    </x:row>
    <x:row r="6712" spans="1:8">
      <x:c r="A6712" s="1">
        <x:v>45296.660787037</x:v>
      </x:c>
      <x:c r="B6712" s="0">
        <x:v>168264</x:v>
      </x:c>
      <x:c r="C6712" s="1">
        <x:v>45296.6605208333</x:v>
      </x:c>
      <x:c r="D6712" s="0">
        <x:v>0</x:v>
      </x:c>
      <x:c r="E6712" s="0">
        <x:f>B6712*D6712</x:f>
      </x:c>
      <x:c r="F6712" s="0">
        <x:f>IF(AND(E6711&gt;0,E6712&gt;0),E6712-E6711,0)</x:f>
      </x:c>
    </x:row>
    <x:row r="6713" spans="1:8">
      <x:c r="A6713" s="1">
        <x:v>45296.6616203704</x:v>
      </x:c>
      <x:c r="B6713" s="0">
        <x:v>168291</x:v>
      </x:c>
      <x:c r="C6713" s="1">
        <x:v>45296.6615972222</x:v>
      </x:c>
      <x:c r="D6713" s="0">
        <x:v>0</x:v>
      </x:c>
      <x:c r="E6713" s="0">
        <x:f>B6713*D6713</x:f>
      </x:c>
      <x:c r="F6713" s="0">
        <x:f>IF(AND(E6712&gt;0,E6713&gt;0),E6713-E6712,0)</x:f>
      </x:c>
    </x:row>
    <x:row r="6714" spans="1:8">
      <x:c r="A6714" s="1">
        <x:v>45296.6618634259</x:v>
      </x:c>
      <x:c r="B6714" s="0">
        <x:v>168337</x:v>
      </x:c>
      <x:c r="C6714" s="1">
        <x:v>45296.6621759259</x:v>
      </x:c>
      <x:c r="D6714" s="0">
        <x:v>0</x:v>
      </x:c>
      <x:c r="E6714" s="0">
        <x:f>B6714*D6714</x:f>
      </x:c>
      <x:c r="F6714" s="0">
        <x:f>IF(AND(E6713&gt;0,E6714&gt;0),E6714-E6713,0)</x:f>
      </x:c>
    </x:row>
    <x:row r="6715" spans="1:8">
      <x:c r="A6715" s="1">
        <x:v>45296.6627314815</x:v>
      </x:c>
      <x:c r="B6715" s="0">
        <x:v>168378</x:v>
      </x:c>
      <x:c r="C6715" s="1">
        <x:v>45296.662962963</x:v>
      </x:c>
      <x:c r="D6715" s="0">
        <x:v>1</x:v>
      </x:c>
      <x:c r="E6715" s="0">
        <x:f>B6715*D6715</x:f>
      </x:c>
      <x:c r="F6715" s="0">
        <x:f>IF(AND(E6714&gt;0,E6715&gt;0),E6715-E6714,0)</x:f>
      </x:c>
    </x:row>
    <x:row r="6716" spans="1:8">
      <x:c r="A6716" s="1">
        <x:v>45296.6632523148</x:v>
      </x:c>
      <x:c r="B6716" s="0">
        <x:v>168389</x:v>
      </x:c>
      <x:c r="C6716" s="1">
        <x:v>45296.6637268519</x:v>
      </x:c>
      <x:c r="D6716" s="0">
        <x:v>0</x:v>
      </x:c>
      <x:c r="E6716" s="0">
        <x:f>B6716*D6716</x:f>
      </x:c>
      <x:c r="F6716" s="0">
        <x:f>IF(AND(E6715&gt;0,E6716&gt;0),E6716-E6715,0)</x:f>
      </x:c>
    </x:row>
    <x:row r="6717" spans="1:8">
      <x:c r="A6717" s="1">
        <x:v>45296.6641782407</x:v>
      </x:c>
      <x:c r="B6717" s="0">
        <x:v>168438</x:v>
      </x:c>
      <x:c r="C6717" s="1">
        <x:v>45296.6644212963</x:v>
      </x:c>
      <x:c r="D6717" s="0">
        <x:v>1</x:v>
      </x:c>
      <x:c r="E6717" s="0">
        <x:f>B6717*D6717</x:f>
      </x:c>
      <x:c r="F6717" s="0">
        <x:f>IF(AND(E6716&gt;0,E6717&gt;0),E6717-E6716,0)</x:f>
      </x:c>
    </x:row>
    <x:row r="6718" spans="1:8">
      <x:c r="A6718" s="1">
        <x:v>45296.6650462963</x:v>
      </x:c>
      <x:c r="B6718" s="0">
        <x:v>168448</x:v>
      </x:c>
      <x:c r="C6718" s="1">
        <x:v>45296.6650462963</x:v>
      </x:c>
      <x:c r="D6718" s="0">
        <x:v>1</x:v>
      </x:c>
      <x:c r="E6718" s="0">
        <x:f>B6718*D6718</x:f>
      </x:c>
      <x:c r="F6718" s="0">
        <x:f>IF(AND(E6717&gt;0,E6718&gt;0),E6718-E6717,0)</x:f>
      </x:c>
    </x:row>
    <x:row r="6719" spans="1:8">
      <x:c r="A6719" s="1">
        <x:v>45296.6655555556</x:v>
      </x:c>
      <x:c r="B6719" s="0">
        <x:v>168455</x:v>
      </x:c>
      <x:c r="C6719" s="1">
        <x:v>45296.6657638889</x:v>
      </x:c>
      <x:c r="D6719" s="0">
        <x:v>0</x:v>
      </x:c>
      <x:c r="E6719" s="0">
        <x:f>B6719*D6719</x:f>
      </x:c>
      <x:c r="F6719" s="0">
        <x:f>IF(AND(E6718&gt;0,E6719&gt;0),E6719-E6718,0)</x:f>
      </x:c>
    </x:row>
    <x:row r="6720" spans="1:8">
      <x:c r="A6720" s="1">
        <x:v>45296.666099537</x:v>
      </x:c>
      <x:c r="B6720" s="0">
        <x:v>168499</x:v>
      </x:c>
      <x:c r="C6720" s="1">
        <x:v>45296.6663194444</x:v>
      </x:c>
      <x:c r="D6720" s="0">
        <x:v>1</x:v>
      </x:c>
      <x:c r="E6720" s="0">
        <x:f>B6720*D6720</x:f>
      </x:c>
      <x:c r="F6720" s="0">
        <x:f>IF(AND(E6719&gt;0,E6720&gt;0),E6720-E6719,0)</x:f>
      </x:c>
    </x:row>
    <x:row r="6721" spans="1:8">
      <x:c r="A6721" s="1">
        <x:v>45296.6669097222</x:v>
      </x:c>
      <x:c r="B6721" s="0">
        <x:v>168546</x:v>
      </x:c>
      <x:c r="C6721" s="1">
        <x:v>45296.6669560185</x:v>
      </x:c>
      <x:c r="D6721" s="0">
        <x:v>0</x:v>
      </x:c>
      <x:c r="E6721" s="0">
        <x:f>B6721*D6721</x:f>
      </x:c>
      <x:c r="F6721" s="0">
        <x:f>IF(AND(E6720&gt;0,E6721&gt;0),E6721-E6720,0)</x:f>
      </x:c>
    </x:row>
    <x:row r="6722" spans="1:8">
      <x:c r="A6722" s="1">
        <x:v>45296.6673611111</x:v>
      </x:c>
      <x:c r="B6722" s="0">
        <x:v>168546</x:v>
      </x:c>
      <x:c r="C6722" s="1">
        <x:v>45296.6679513889</x:v>
      </x:c>
      <x:c r="D6722" s="0">
        <x:v>0</x:v>
      </x:c>
      <x:c r="E6722" s="0">
        <x:f>B6722*D6722</x:f>
      </x:c>
      <x:c r="F6722" s="0">
        <x:f>IF(AND(E6721&gt;0,E6722&gt;0),E6722-E6721,0)</x:f>
      </x:c>
    </x:row>
    <x:row r="6723" spans="1:8">
      <x:c r="A6723" s="1">
        <x:v>45296.6682638889</x:v>
      </x:c>
      <x:c r="B6723" s="0">
        <x:v>168588</x:v>
      </x:c>
      <x:c r="C6723" s="1">
        <x:v>45296.6681944444</x:v>
      </x:c>
      <x:c r="D6723" s="0">
        <x:v>1</x:v>
      </x:c>
      <x:c r="E6723" s="0">
        <x:f>B6723*D6723</x:f>
      </x:c>
      <x:c r="F6723" s="0">
        <x:f>IF(AND(E6722&gt;0,E6723&gt;0),E6723-E6722,0)</x:f>
      </x:c>
    </x:row>
    <x:row r="6724" spans="1:8">
      <x:c r="A6724" s="1">
        <x:v>45296.6692592593</x:v>
      </x:c>
      <x:c r="B6724" s="0">
        <x:v>168620</x:v>
      </x:c>
      <x:c r="C6724" s="1">
        <x:v>45296.6694097222</x:v>
      </x:c>
      <x:c r="D6724" s="0">
        <x:v>1</x:v>
      </x:c>
      <x:c r="E6724" s="0">
        <x:f>B6724*D6724</x:f>
      </x:c>
      <x:c r="F6724" s="0">
        <x:f>IF(AND(E6723&gt;0,E6724&gt;0),E6724-E6723,0)</x:f>
      </x:c>
    </x:row>
    <x:row r="6725" spans="1:8">
      <x:c r="A6725" s="1">
        <x:v>45296.6698263889</x:v>
      </x:c>
      <x:c r="B6725" s="0">
        <x:v>168643</x:v>
      </x:c>
      <x:c r="C6725" s="1">
        <x:v>45296.6695023148</x:v>
      </x:c>
      <x:c r="D6725" s="0">
        <x:v>1</x:v>
      </x:c>
      <x:c r="E6725" s="0">
        <x:f>B6725*D6725</x:f>
      </x:c>
      <x:c r="F6725" s="0">
        <x:f>IF(AND(E6724&gt;0,E6725&gt;0),E6725-E6724,0)</x:f>
      </x:c>
    </x:row>
    <x:row r="6726" spans="1:8">
      <x:c r="A6726" s="1">
        <x:v>45296.6706018519</x:v>
      </x:c>
      <x:c r="B6726" s="0">
        <x:v>168662</x:v>
      </x:c>
      <x:c r="C6726" s="1">
        <x:v>45296.6703935185</x:v>
      </x:c>
      <x:c r="D6726" s="0">
        <x:v>1</x:v>
      </x:c>
      <x:c r="E6726" s="0">
        <x:f>B6726*D6726</x:f>
      </x:c>
      <x:c r="F6726" s="0">
        <x:f>IF(AND(E6725&gt;0,E6726&gt;0),E6726-E6725,0)</x:f>
      </x:c>
    </x:row>
    <x:row r="6727" spans="1:8">
      <x:c r="A6727" s="1">
        <x:v>45296.6714467593</x:v>
      </x:c>
      <x:c r="B6727" s="0">
        <x:v>168666</x:v>
      </x:c>
      <x:c r="C6727" s="1">
        <x:v>45296.6709606481</x:v>
      </x:c>
      <x:c r="D6727" s="0">
        <x:v>1</x:v>
      </x:c>
      <x:c r="E6727" s="0">
        <x:f>B6727*D6727</x:f>
      </x:c>
      <x:c r="F6727" s="0">
        <x:f>IF(AND(E6726&gt;0,E6727&gt;0),E6727-E6726,0)</x:f>
      </x:c>
    </x:row>
    <x:row r="6728" spans="1:8">
      <x:c r="A6728" s="1">
        <x:v>45296.6716898148</x:v>
      </x:c>
      <x:c r="B6728" s="0">
        <x:v>168682</x:v>
      </x:c>
      <x:c r="C6728" s="1">
        <x:v>45296.6715509259</x:v>
      </x:c>
      <x:c r="D6728" s="0">
        <x:v>1</x:v>
      </x:c>
      <x:c r="E6728" s="0">
        <x:f>B6728*D6728</x:f>
      </x:c>
      <x:c r="F6728" s="0">
        <x:f>IF(AND(E6727&gt;0,E6728&gt;0),E6728-E6727,0)</x:f>
      </x:c>
    </x:row>
    <x:row r="6729" spans="1:8">
      <x:c r="A6729" s="1">
        <x:v>45296.6724421296</x:v>
      </x:c>
      <x:c r="B6729" s="0">
        <x:v>168718</x:v>
      </x:c>
      <x:c r="C6729" s="1">
        <x:v>45296.6724768519</x:v>
      </x:c>
      <x:c r="D6729" s="0">
        <x:v>0</x:v>
      </x:c>
      <x:c r="E6729" s="0">
        <x:f>B6729*D6729</x:f>
      </x:c>
      <x:c r="F6729" s="0">
        <x:f>IF(AND(E6728&gt;0,E6729&gt;0),E6729-E6728,0)</x:f>
      </x:c>
    </x:row>
    <x:row r="6730" spans="1:8">
      <x:c r="A6730" s="1">
        <x:v>45296.6734722222</x:v>
      </x:c>
      <x:c r="B6730" s="0">
        <x:v>168745</x:v>
      </x:c>
      <x:c r="C6730" s="1">
        <x:v>45296.6730439815</x:v>
      </x:c>
      <x:c r="D6730" s="0">
        <x:v>0</x:v>
      </x:c>
      <x:c r="E6730" s="0">
        <x:f>B6730*D6730</x:f>
      </x:c>
      <x:c r="F6730" s="0">
        <x:f>IF(AND(E6729&gt;0,E6730&gt;0),E6730-E6729,0)</x:f>
      </x:c>
    </x:row>
    <x:row r="6731" spans="1:8">
      <x:c r="A6731" s="1">
        <x:v>45296.6737037037</x:v>
      </x:c>
      <x:c r="B6731" s="0">
        <x:v>168757</x:v>
      </x:c>
      <x:c r="C6731" s="1">
        <x:v>45296.6739236111</x:v>
      </x:c>
      <x:c r="D6731" s="0">
        <x:v>1</x:v>
      </x:c>
      <x:c r="E6731" s="0">
        <x:f>B6731*D6731</x:f>
      </x:c>
      <x:c r="F6731" s="0">
        <x:f>IF(AND(E6730&gt;0,E6731&gt;0),E6731-E6730,0)</x:f>
      </x:c>
    </x:row>
    <x:row r="6732" spans="1:8">
      <x:c r="A6732" s="1">
        <x:v>45296.6749884259</x:v>
      </x:c>
      <x:c r="B6732" s="0">
        <x:v>168803</x:v>
      </x:c>
      <x:c r="C6732" s="1">
        <x:v>45296.6749074074</x:v>
      </x:c>
      <x:c r="D6732" s="0">
        <x:v>1</x:v>
      </x:c>
      <x:c r="E6732" s="0">
        <x:f>B6732*D6732</x:f>
      </x:c>
      <x:c r="F6732" s="0">
        <x:f>IF(AND(E6731&gt;0,E6732&gt;0),E6732-E6731,0)</x:f>
      </x:c>
    </x:row>
    <x:row r="6733" spans="1:8">
      <x:c r="A6733" s="1">
        <x:v>45296.6751273148</x:v>
      </x:c>
      <x:c r="B6733" s="0">
        <x:v>168844</x:v>
      </x:c>
      <x:c r="C6733" s="1">
        <x:v>45296.6754513889</x:v>
      </x:c>
      <x:c r="D6733" s="0">
        <x:v>1</x:v>
      </x:c>
      <x:c r="E6733" s="0">
        <x:f>B6733*D6733</x:f>
      </x:c>
      <x:c r="F6733" s="0">
        <x:f>IF(AND(E6732&gt;0,E6733&gt;0),E6733-E6732,0)</x:f>
      </x:c>
    </x:row>
    <x:row r="6734" spans="1:8">
      <x:c r="A6734" s="1">
        <x:v>45296.67625</x:v>
      </x:c>
      <x:c r="B6734" s="0">
        <x:v>168892</x:v>
      </x:c>
      <x:c r="C6734" s="1">
        <x:v>45296.6758796296</x:v>
      </x:c>
      <x:c r="D6734" s="0">
        <x:v>1</x:v>
      </x:c>
      <x:c r="E6734" s="0">
        <x:f>B6734*D6734</x:f>
      </x:c>
      <x:c r="F6734" s="0">
        <x:f>IF(AND(E6733&gt;0,E6734&gt;0),E6734-E6733,0)</x:f>
      </x:c>
    </x:row>
    <x:row r="6735" spans="1:8">
      <x:c r="A6735" s="1">
        <x:v>45296.6767824074</x:v>
      </x:c>
      <x:c r="B6735" s="0">
        <x:v>168935</x:v>
      </x:c>
      <x:c r="C6735" s="1">
        <x:v>45296.6766203704</x:v>
      </x:c>
      <x:c r="D6735" s="0">
        <x:v>1</x:v>
      </x:c>
      <x:c r="E6735" s="0">
        <x:f>B6735*D6735</x:f>
      </x:c>
      <x:c r="F6735" s="0">
        <x:f>IF(AND(E6734&gt;0,E6735&gt;0),E6735-E6734,0)</x:f>
      </x:c>
    </x:row>
    <x:row r="6736" spans="1:8">
      <x:c r="A6736" s="1">
        <x:v>45296.677650463</x:v>
      </x:c>
      <x:c r="B6736" s="0">
        <x:v>168981</x:v>
      </x:c>
      <x:c r="C6736" s="1">
        <x:v>45296.6772800926</x:v>
      </x:c>
      <x:c r="D6736" s="0">
        <x:v>1</x:v>
      </x:c>
      <x:c r="E6736" s="0">
        <x:f>B6736*D6736</x:f>
      </x:c>
      <x:c r="F6736" s="0">
        <x:f>IF(AND(E6735&gt;0,E6736&gt;0),E6736-E6735,0)</x:f>
      </x:c>
    </x:row>
    <x:row r="6737" spans="1:8">
      <x:c r="A6737" s="1">
        <x:v>45296.6783333333</x:v>
      </x:c>
      <x:c r="B6737" s="0">
        <x:v>169018</x:v>
      </x:c>
      <x:c r="C6737" s="1">
        <x:v>45296.6780555556</x:v>
      </x:c>
      <x:c r="D6737" s="0">
        <x:v>0</x:v>
      </x:c>
      <x:c r="E6737" s="0">
        <x:f>B6737*D6737</x:f>
      </x:c>
      <x:c r="F6737" s="0">
        <x:f>IF(AND(E6736&gt;0,E6737&gt;0),E6737-E6736,0)</x:f>
      </x:c>
    </x:row>
    <x:row r="6738" spans="1:8">
      <x:c r="A6738" s="1">
        <x:v>45296.6786574074</x:v>
      </x:c>
      <x:c r="B6738" s="0">
        <x:v>169058</x:v>
      </x:c>
      <x:c r="C6738" s="1">
        <x:v>45296.6785069444</x:v>
      </x:c>
      <x:c r="D6738" s="0">
        <x:v>0</x:v>
      </x:c>
      <x:c r="E6738" s="0">
        <x:f>B6738*D6738</x:f>
      </x:c>
      <x:c r="F6738" s="0">
        <x:f>IF(AND(E6737&gt;0,E6738&gt;0),E6738-E6737,0)</x:f>
      </x:c>
    </x:row>
    <x:row r="6739" spans="1:8">
      <x:c r="A6739" s="1">
        <x:v>45296.6793518519</x:v>
      </x:c>
      <x:c r="B6739" s="0">
        <x:v>169091</x:v>
      </x:c>
      <x:c r="C6739" s="1">
        <x:v>45296.6794444444</x:v>
      </x:c>
      <x:c r="D6739" s="0">
        <x:v>0</x:v>
      </x:c>
      <x:c r="E6739" s="0">
        <x:f>B6739*D6739</x:f>
      </x:c>
      <x:c r="F6739" s="0">
        <x:f>IF(AND(E6738&gt;0,E6739&gt;0),E6739-E6738,0)</x:f>
      </x:c>
    </x:row>
    <x:row r="6740" spans="1:8">
      <x:c r="A6740" s="1">
        <x:v>45296.6805092593</x:v>
      </x:c>
      <x:c r="B6740" s="0">
        <x:v>169117</x:v>
      </x:c>
      <x:c r="C6740" s="1">
        <x:v>45296.6802430556</x:v>
      </x:c>
      <x:c r="D6740" s="0">
        <x:v>1</x:v>
      </x:c>
      <x:c r="E6740" s="0">
        <x:f>B6740*D6740</x:f>
      </x:c>
      <x:c r="F6740" s="0">
        <x:f>IF(AND(E6739&gt;0,E6740&gt;0),E6740-E6739,0)</x:f>
      </x:c>
    </x:row>
    <x:row r="6741" spans="1:8">
      <x:c r="A6741" s="1">
        <x:v>45296.6807060185</x:v>
      </x:c>
      <x:c r="B6741" s="0">
        <x:v>169139</x:v>
      </x:c>
      <x:c r="C6741" s="1">
        <x:v>45296.6810648148</x:v>
      </x:c>
      <x:c r="D6741" s="0">
        <x:v>1</x:v>
      </x:c>
      <x:c r="E6741" s="0">
        <x:f>B6741*D6741</x:f>
      </x:c>
      <x:c r="F6741" s="0">
        <x:f>IF(AND(E6740&gt;0,E6741&gt;0),E6741-E6740,0)</x:f>
      </x:c>
    </x:row>
    <x:row r="6742" spans="1:8">
      <x:c r="A6742" s="1">
        <x:v>45296.681712963</x:v>
      </x:c>
      <x:c r="B6742" s="0">
        <x:v>169154</x:v>
      </x:c>
      <x:c r="C6742" s="1">
        <x:v>45296.6817013889</x:v>
      </x:c>
      <x:c r="D6742" s="0">
        <x:v>1</x:v>
      </x:c>
      <x:c r="E6742" s="0">
        <x:f>B6742*D6742</x:f>
      </x:c>
      <x:c r="F6742" s="0">
        <x:f>IF(AND(E6741&gt;0,E6742&gt;0),E6742-E6741,0)</x:f>
      </x:c>
    </x:row>
    <x:row r="6743" spans="1:8">
      <x:c r="A6743" s="1">
        <x:v>45296.6822569444</x:v>
      </x:c>
      <x:c r="B6743" s="0">
        <x:v>169174</x:v>
      </x:c>
      <x:c r="C6743" s="1">
        <x:v>45296.682337963</x:v>
      </x:c>
      <x:c r="D6743" s="0">
        <x:v>1</x:v>
      </x:c>
      <x:c r="E6743" s="0">
        <x:f>B6743*D6743</x:f>
      </x:c>
      <x:c r="F6743" s="0">
        <x:f>IF(AND(E6742&gt;0,E6743&gt;0),E6743-E6742,0)</x:f>
      </x:c>
    </x:row>
    <x:row r="6744" spans="1:8">
      <x:c r="A6744" s="1">
        <x:v>45296.6827777778</x:v>
      </x:c>
      <x:c r="B6744" s="0">
        <x:v>169187</x:v>
      </x:c>
      <x:c r="C6744" s="1">
        <x:v>45296.6830439815</x:v>
      </x:c>
      <x:c r="D6744" s="0">
        <x:v>0</x:v>
      </x:c>
      <x:c r="E6744" s="0">
        <x:f>B6744*D6744</x:f>
      </x:c>
      <x:c r="F6744" s="0">
        <x:f>IF(AND(E6743&gt;0,E6744&gt;0),E6744-E6743,0)</x:f>
      </x:c>
    </x:row>
    <x:row r="6745" spans="1:8">
      <x:c r="A6745" s="1">
        <x:v>45296.6840046296</x:v>
      </x:c>
      <x:c r="B6745" s="0">
        <x:v>169210</x:v>
      </x:c>
      <x:c r="C6745" s="1">
        <x:v>45296.6833449074</x:v>
      </x:c>
      <x:c r="D6745" s="0">
        <x:v>0</x:v>
      </x:c>
      <x:c r="E6745" s="0">
        <x:f>B6745*D6745</x:f>
      </x:c>
      <x:c r="F6745" s="0">
        <x:f>IF(AND(E6744&gt;0,E6745&gt;0),E6745-E6744,0)</x:f>
      </x:c>
    </x:row>
    <x:row r="6746" spans="1:8">
      <x:c r="A6746" s="1">
        <x:v>45296.684375</x:v>
      </x:c>
      <x:c r="B6746" s="0">
        <x:v>169252</x:v>
      </x:c>
      <x:c r="C6746" s="1">
        <x:v>45296.6843518519</x:v>
      </x:c>
      <x:c r="D6746" s="0">
        <x:v>0</x:v>
      </x:c>
      <x:c r="E6746" s="0">
        <x:f>B6746*D6746</x:f>
      </x:c>
      <x:c r="F6746" s="0">
        <x:f>IF(AND(E6745&gt;0,E6746&gt;0),E6746-E6745,0)</x:f>
      </x:c>
    </x:row>
    <x:row r="6747" spans="1:8">
      <x:c r="A6747" s="1">
        <x:v>45296.6852662037</x:v>
      </x:c>
      <x:c r="B6747" s="0">
        <x:v>169284</x:v>
      </x:c>
      <x:c r="C6747" s="1">
        <x:v>45296.6850231482</x:v>
      </x:c>
      <x:c r="D6747" s="0">
        <x:v>0</x:v>
      </x:c>
      <x:c r="E6747" s="0">
        <x:f>B6747*D6747</x:f>
      </x:c>
      <x:c r="F6747" s="0">
        <x:f>IF(AND(E6746&gt;0,E6747&gt;0),E6747-E6746,0)</x:f>
      </x:c>
    </x:row>
    <x:row r="6748" spans="1:8">
      <x:c r="A6748" s="1">
        <x:v>45296.6857986111</x:v>
      </x:c>
      <x:c r="B6748" s="0">
        <x:v>169326</x:v>
      </x:c>
      <x:c r="C6748" s="1">
        <x:v>45296.6854282407</x:v>
      </x:c>
      <x:c r="D6748" s="0">
        <x:v>0</x:v>
      </x:c>
      <x:c r="E6748" s="0">
        <x:f>B6748*D6748</x:f>
      </x:c>
      <x:c r="F6748" s="0">
        <x:f>IF(AND(E6747&gt;0,E6748&gt;0),E6748-E6747,0)</x:f>
      </x:c>
    </x:row>
    <x:row r="6749" spans="1:8">
      <x:c r="A6749" s="1">
        <x:v>45296.6863310185</x:v>
      </x:c>
      <x:c r="B6749" s="0">
        <x:v>169344</x:v>
      </x:c>
      <x:c r="C6749" s="1">
        <x:v>45296.6865972222</x:v>
      </x:c>
      <x:c r="D6749" s="0">
        <x:v>0</x:v>
      </x:c>
      <x:c r="E6749" s="0">
        <x:f>B6749*D6749</x:f>
      </x:c>
      <x:c r="F6749" s="0">
        <x:f>IF(AND(E6748&gt;0,E6749&gt;0),E6749-E6748,0)</x:f>
      </x:c>
    </x:row>
    <x:row r="6750" spans="1:8">
      <x:c r="A6750" s="1">
        <x:v>45296.6869328704</x:v>
      </x:c>
      <x:c r="B6750" s="0">
        <x:v>169388</x:v>
      </x:c>
      <x:c r="C6750" s="1">
        <x:v>45296.6870138889</x:v>
      </x:c>
      <x:c r="D6750" s="0">
        <x:v>0</x:v>
      </x:c>
      <x:c r="E6750" s="0">
        <x:f>B6750*D6750</x:f>
      </x:c>
      <x:c r="F6750" s="0">
        <x:f>IF(AND(E6749&gt;0,E6750&gt;0),E6750-E6749,0)</x:f>
      </x:c>
    </x:row>
    <x:row r="6751" spans="1:8">
      <x:c r="A6751" s="1">
        <x:v>45296.6875694444</x:v>
      </x:c>
      <x:c r="B6751" s="0">
        <x:v>169390</x:v>
      </x:c>
      <x:c r="C6751" s="1">
        <x:v>45296.6878819444</x:v>
      </x:c>
      <x:c r="D6751" s="0">
        <x:v>1</x:v>
      </x:c>
      <x:c r="E6751" s="0">
        <x:f>B6751*D6751</x:f>
      </x:c>
      <x:c r="F6751" s="0">
        <x:f>IF(AND(E6750&gt;0,E6751&gt;0),E6751-E6750,0)</x:f>
      </x:c>
    </x:row>
    <x:row r="6752" spans="1:8">
      <x:c r="A6752" s="1">
        <x:v>45296.6883449074</x:v>
      </x:c>
      <x:c r="B6752" s="0">
        <x:v>169396</x:v>
      </x:c>
      <x:c r="C6752" s="1">
        <x:v>45296.68875</x:v>
      </x:c>
      <x:c r="D6752" s="0">
        <x:v>0</x:v>
      </x:c>
      <x:c r="E6752" s="0">
        <x:f>B6752*D6752</x:f>
      </x:c>
      <x:c r="F6752" s="0">
        <x:f>IF(AND(E6751&gt;0,E6752&gt;0),E6752-E6751,0)</x:f>
      </x:c>
    </x:row>
    <x:row r="6753" spans="1:8">
      <x:c r="A6753" s="1">
        <x:v>45296.6889467593</x:v>
      </x:c>
      <x:c r="B6753" s="0">
        <x:v>169406</x:v>
      </x:c>
      <x:c r="C6753" s="1">
        <x:v>45296.6891898148</x:v>
      </x:c>
      <x:c r="D6753" s="0">
        <x:v>0</x:v>
      </x:c>
      <x:c r="E6753" s="0">
        <x:f>B6753*D6753</x:f>
      </x:c>
      <x:c r="F6753" s="0">
        <x:f>IF(AND(E6752&gt;0,E6753&gt;0),E6753-E6752,0)</x:f>
      </x:c>
    </x:row>
    <x:row r="6754" spans="1:8">
      <x:c r="A6754" s="1">
        <x:v>45296.6899421296</x:v>
      </x:c>
      <x:c r="B6754" s="0">
        <x:v>169421</x:v>
      </x:c>
      <x:c r="C6754" s="1">
        <x:v>45296.6898958333</x:v>
      </x:c>
      <x:c r="D6754" s="0">
        <x:v>0</x:v>
      </x:c>
      <x:c r="E6754" s="0">
        <x:f>B6754*D6754</x:f>
      </x:c>
      <x:c r="F6754" s="0">
        <x:f>IF(AND(E6753&gt;0,E6754&gt;0),E6754-E6753,0)</x:f>
      </x:c>
    </x:row>
    <x:row r="6755" spans="1:8">
      <x:c r="A6755" s="1">
        <x:v>45296.6909375</x:v>
      </x:c>
      <x:c r="B6755" s="0">
        <x:v>169438</x:v>
      </x:c>
      <x:c r="C6755" s="1">
        <x:v>45296.6906944444</x:v>
      </x:c>
      <x:c r="D6755" s="0">
        <x:v>0</x:v>
      </x:c>
      <x:c r="E6755" s="0">
        <x:f>B6755*D6755</x:f>
      </x:c>
      <x:c r="F6755" s="0">
        <x:f>IF(AND(E6754&gt;0,E6755&gt;0),E6755-E6754,0)</x:f>
      </x:c>
    </x:row>
    <x:row r="6756" spans="1:8">
      <x:c r="A6756" s="1">
        <x:v>45296.6915625</x:v>
      </x:c>
      <x:c r="B6756" s="0">
        <x:v>169464</x:v>
      </x:c>
      <x:c r="C6756" s="1">
        <x:v>45296.6915277778</x:v>
      </x:c>
      <x:c r="D6756" s="0">
        <x:v>0</x:v>
      </x:c>
      <x:c r="E6756" s="0">
        <x:f>B6756*D6756</x:f>
      </x:c>
      <x:c r="F6756" s="0">
        <x:f>IF(AND(E6755&gt;0,E6756&gt;0),E6756-E6755,0)</x:f>
      </x:c>
    </x:row>
    <x:row r="6757" spans="1:8">
      <x:c r="A6757" s="1">
        <x:v>45296.6919328704</x:v>
      </x:c>
      <x:c r="B6757" s="0">
        <x:v>169491</x:v>
      </x:c>
      <x:c r="C6757" s="1">
        <x:v>45296.6920833333</x:v>
      </x:c>
      <x:c r="D6757" s="0">
        <x:v>1</x:v>
      </x:c>
      <x:c r="E6757" s="0">
        <x:f>B6757*D6757</x:f>
      </x:c>
      <x:c r="F6757" s="0">
        <x:f>IF(AND(E6756&gt;0,E6757&gt;0),E6757-E6756,0)</x:f>
      </x:c>
    </x:row>
    <x:row r="6758" spans="1:8">
      <x:c r="A6758" s="1">
        <x:v>45296.6927430556</x:v>
      </x:c>
      <x:c r="B6758" s="0">
        <x:v>169501</x:v>
      </x:c>
      <x:c r="C6758" s="1">
        <x:v>45296.6923611111</x:v>
      </x:c>
      <x:c r="D6758" s="0">
        <x:v>0</x:v>
      </x:c>
      <x:c r="E6758" s="0">
        <x:f>B6758*D6758</x:f>
      </x:c>
      <x:c r="F6758" s="0">
        <x:f>IF(AND(E6757&gt;0,E6758&gt;0),E6758-E6757,0)</x:f>
      </x:c>
    </x:row>
    <x:row r="6759" spans="1:8">
      <x:c r="A6759" s="1">
        <x:v>45296.6931597222</x:v>
      </x:c>
      <x:c r="B6759" s="0">
        <x:v>169527</x:v>
      </x:c>
      <x:c r="C6759" s="1">
        <x:v>45296.6931365741</x:v>
      </x:c>
      <x:c r="D6759" s="0">
        <x:v>0</x:v>
      </x:c>
      <x:c r="E6759" s="0">
        <x:f>B6759*D6759</x:f>
      </x:c>
      <x:c r="F6759" s="0">
        <x:f>IF(AND(E6758&gt;0,E6759&gt;0),E6759-E6758,0)</x:f>
      </x:c>
    </x:row>
    <x:row r="6760" spans="1:8">
      <x:c r="A6760" s="1">
        <x:v>45296.6939583333</x:v>
      </x:c>
      <x:c r="B6760" s="0">
        <x:v>169557</x:v>
      </x:c>
      <x:c r="C6760" s="1">
        <x:v>45296.6938541667</x:v>
      </x:c>
      <x:c r="D6760" s="0">
        <x:v>0</x:v>
      </x:c>
      <x:c r="E6760" s="0">
        <x:f>B6760*D6760</x:f>
      </x:c>
      <x:c r="F6760" s="0">
        <x:f>IF(AND(E6759&gt;0,E6760&gt;0),E6760-E6759,0)</x:f>
      </x:c>
    </x:row>
    <x:row r="6761" spans="1:8">
      <x:c r="A6761" s="1">
        <x:v>45296.6950231481</x:v>
      </x:c>
      <x:c r="B6761" s="0">
        <x:v>169578</x:v>
      </x:c>
      <x:c r="C6761" s="1">
        <x:v>45296.6944675926</x:v>
      </x:c>
      <x:c r="D6761" s="0">
        <x:v>0</x:v>
      </x:c>
      <x:c r="E6761" s="0">
        <x:f>B6761*D6761</x:f>
      </x:c>
      <x:c r="F6761" s="0">
        <x:f>IF(AND(E6760&gt;0,E6761&gt;0),E6761-E6760,0)</x:f>
      </x:c>
    </x:row>
    <x:row r="6762" spans="1:8">
      <x:c r="A6762" s="1">
        <x:v>45296.6954166667</x:v>
      </x:c>
      <x:c r="B6762" s="0">
        <x:v>169606</x:v>
      </x:c>
      <x:c r="C6762" s="1">
        <x:v>45296.6954976852</x:v>
      </x:c>
      <x:c r="D6762" s="0">
        <x:v>0</x:v>
      </x:c>
      <x:c r="E6762" s="0">
        <x:f>B6762*D6762</x:f>
      </x:c>
      <x:c r="F6762" s="0">
        <x:f>IF(AND(E6761&gt;0,E6762&gt;0),E6762-E6761,0)</x:f>
      </x:c>
    </x:row>
    <x:row r="6763" spans="1:8">
      <x:c r="A6763" s="1">
        <x:v>45296.6964699074</x:v>
      </x:c>
      <x:c r="B6763" s="0">
        <x:v>169623</x:v>
      </x:c>
      <x:c r="C6763" s="1">
        <x:v>45296.6961111111</x:v>
      </x:c>
      <x:c r="D6763" s="0">
        <x:v>1</x:v>
      </x:c>
      <x:c r="E6763" s="0">
        <x:f>B6763*D6763</x:f>
      </x:c>
      <x:c r="F6763" s="0">
        <x:f>IF(AND(E6762&gt;0,E6763&gt;0),E6763-E6762,0)</x:f>
      </x:c>
    </x:row>
    <x:row r="6764" spans="1:8">
      <x:c r="A6764" s="1">
        <x:v>45296.696712963</x:v>
      </x:c>
      <x:c r="B6764" s="0">
        <x:v>169637</x:v>
      </x:c>
      <x:c r="C6764" s="1">
        <x:v>45296.6969560185</x:v>
      </x:c>
      <x:c r="D6764" s="0">
        <x:v>1</x:v>
      </x:c>
      <x:c r="E6764" s="0">
        <x:f>B6764*D6764</x:f>
      </x:c>
      <x:c r="F6764" s="0">
        <x:f>IF(AND(E6763&gt;0,E6764&gt;0),E6764-E6763,0)</x:f>
      </x:c>
    </x:row>
    <x:row r="6765" spans="1:8">
      <x:c r="A6765" s="1">
        <x:v>45296.6973726852</x:v>
      </x:c>
      <x:c r="B6765" s="0">
        <x:v>169684</x:v>
      </x:c>
      <x:c r="C6765" s="1">
        <x:v>45296.6975462963</x:v>
      </x:c>
      <x:c r="D6765" s="0">
        <x:v>1</x:v>
      </x:c>
      <x:c r="E6765" s="0">
        <x:f>B6765*D6765</x:f>
      </x:c>
      <x:c r="F6765" s="0">
        <x:f>IF(AND(E6764&gt;0,E6765&gt;0),E6765-E6764,0)</x:f>
      </x:c>
    </x:row>
    <x:row r="6766" spans="1:8">
      <x:c r="A6766" s="1">
        <x:v>45296.6982638889</x:v>
      </x:c>
      <x:c r="B6766" s="0">
        <x:v>169732</x:v>
      </x:c>
      <x:c r="C6766" s="1">
        <x:v>45296.6982291667</x:v>
      </x:c>
      <x:c r="D6766" s="0">
        <x:v>1</x:v>
      </x:c>
      <x:c r="E6766" s="0">
        <x:f>B6766*D6766</x:f>
      </x:c>
      <x:c r="F6766" s="0">
        <x:f>IF(AND(E6765&gt;0,E6766&gt;0),E6766-E6765,0)</x:f>
      </x:c>
    </x:row>
    <x:row r="6767" spans="1:8">
      <x:c r="A6767" s="1">
        <x:v>45296.6987384259</x:v>
      </x:c>
      <x:c r="B6767" s="0">
        <x:v>169750</x:v>
      </x:c>
      <x:c r="C6767" s="1">
        <x:v>45296.6988194444</x:v>
      </x:c>
      <x:c r="D6767" s="0">
        <x:v>1</x:v>
      </x:c>
      <x:c r="E6767" s="0">
        <x:f>B6767*D6767</x:f>
      </x:c>
      <x:c r="F6767" s="0">
        <x:f>IF(AND(E6766&gt;0,E6767&gt;0),E6767-E6766,0)</x:f>
      </x:c>
    </x:row>
    <x:row r="6768" spans="1:8">
      <x:c r="A6768" s="1">
        <x:v>45296.6994328704</x:v>
      </x:c>
      <x:c r="B6768" s="0">
        <x:v>169799</x:v>
      </x:c>
      <x:c r="C6768" s="1">
        <x:v>45296.6993402778</x:v>
      </x:c>
      <x:c r="D6768" s="0">
        <x:v>1</x:v>
      </x:c>
      <x:c r="E6768" s="0">
        <x:f>B6768*D6768</x:f>
      </x:c>
      <x:c r="F6768" s="0">
        <x:f>IF(AND(E6767&gt;0,E6768&gt;0),E6768-E6767,0)</x:f>
      </x:c>
    </x:row>
    <x:row r="6769" spans="1:8">
      <x:c r="A6769" s="1">
        <x:v>45296.7001388889</x:v>
      </x:c>
      <x:c r="B6769" s="0">
        <x:v>169846</x:v>
      </x:c>
      <x:c r="C6769" s="1">
        <x:v>45296.7001157407</x:v>
      </x:c>
      <x:c r="D6769" s="0">
        <x:v>1</x:v>
      </x:c>
      <x:c r="E6769" s="0">
        <x:f>B6769*D6769</x:f>
      </x:c>
      <x:c r="F6769" s="0">
        <x:f>IF(AND(E6768&gt;0,E6769&gt;0),E6769-E6768,0)</x:f>
      </x:c>
    </x:row>
    <x:row r="6770" spans="1:8">
      <x:c r="A6770" s="1">
        <x:v>45296.7010300926</x:v>
      </x:c>
      <x:c r="B6770" s="0">
        <x:v>169869</x:v>
      </x:c>
      <x:c r="C6770" s="1">
        <x:v>45296.7008217593</x:v>
      </x:c>
      <x:c r="D6770" s="0">
        <x:v>1</x:v>
      </x:c>
      <x:c r="E6770" s="0">
        <x:f>B6770*D6770</x:f>
      </x:c>
      <x:c r="F6770" s="0">
        <x:f>IF(AND(E6769&gt;0,E6770&gt;0),E6770-E6769,0)</x:f>
      </x:c>
    </x:row>
    <x:row r="6771" spans="1:8">
      <x:c r="A6771" s="1">
        <x:v>45296.701400463</x:v>
      </x:c>
      <x:c r="B6771" s="0">
        <x:v>169898</x:v>
      </x:c>
      <x:c r="C6771" s="1">
        <x:v>45296.7020138889</x:v>
      </x:c>
      <x:c r="D6771" s="0">
        <x:v>0</x:v>
      </x:c>
      <x:c r="E6771" s="0">
        <x:f>B6771*D6771</x:f>
      </x:c>
      <x:c r="F6771" s="0">
        <x:f>IF(AND(E6770&gt;0,E6771&gt;0),E6771-E6770,0)</x:f>
      </x:c>
    </x:row>
    <x:row r="6772" spans="1:8">
      <x:c r="A6772" s="1">
        <x:v>45296.7026273148</x:v>
      </x:c>
      <x:c r="B6772" s="0">
        <x:v>169906</x:v>
      </x:c>
      <x:c r="C6772" s="1">
        <x:v>45296.7026273148</x:v>
      </x:c>
      <x:c r="D6772" s="0">
        <x:v>1</x:v>
      </x:c>
      <x:c r="E6772" s="0">
        <x:f>B6772*D6772</x:f>
      </x:c>
      <x:c r="F6772" s="0">
        <x:f>IF(AND(E6771&gt;0,E6772&gt;0),E6772-E6771,0)</x:f>
      </x:c>
    </x:row>
    <x:row r="6773" spans="1:8">
      <x:c r="A6773" s="1">
        <x:v>45296.7033912037</x:v>
      </x:c>
      <x:c r="B6773" s="0">
        <x:v>169933</x:v>
      </x:c>
      <x:c r="C6773" s="1">
        <x:v>45296.7029398148</x:v>
      </x:c>
      <x:c r="D6773" s="0">
        <x:v>1</x:v>
      </x:c>
      <x:c r="E6773" s="0">
        <x:f>B6773*D6773</x:f>
      </x:c>
      <x:c r="F6773" s="0">
        <x:f>IF(AND(E6772&gt;0,E6773&gt;0),E6773-E6772,0)</x:f>
      </x:c>
    </x:row>
    <x:row r="6774" spans="1:8">
      <x:c r="A6774" s="1">
        <x:v>45296.7035648148</x:v>
      </x:c>
      <x:c r="B6774" s="0">
        <x:v>169956</x:v>
      </x:c>
      <x:c r="C6774" s="1">
        <x:v>45296.7035763889</x:v>
      </x:c>
      <x:c r="D6774" s="0">
        <x:v>1</x:v>
      </x:c>
      <x:c r="E6774" s="0">
        <x:f>B6774*D6774</x:f>
      </x:c>
      <x:c r="F6774" s="0">
        <x:f>IF(AND(E6773&gt;0,E6774&gt;0),E6774-E6773,0)</x:f>
      </x:c>
    </x:row>
    <x:row r="6775" spans="1:8">
      <x:c r="A6775" s="1">
        <x:v>45296.704837963</x:v>
      </x:c>
      <x:c r="B6775" s="0">
        <x:v>169964</x:v>
      </x:c>
      <x:c r="C6775" s="1">
        <x:v>45296.7042708333</x:v>
      </x:c>
      <x:c r="D6775" s="0">
        <x:v>0</x:v>
      </x:c>
      <x:c r="E6775" s="0">
        <x:f>B6775*D6775</x:f>
      </x:c>
      <x:c r="F6775" s="0">
        <x:f>IF(AND(E6774&gt;0,E6775&gt;0),E6775-E6774,0)</x:f>
      </x:c>
    </x:row>
    <x:row r="6776" spans="1:8">
      <x:c r="A6776" s="1">
        <x:v>45296.7050347222</x:v>
      </x:c>
      <x:c r="B6776" s="0">
        <x:v>169990</x:v>
      </x:c>
      <x:c r="C6776" s="1">
        <x:v>45296.7054282407</x:v>
      </x:c>
      <x:c r="D6776" s="0">
        <x:v>1</x:v>
      </x:c>
      <x:c r="E6776" s="0">
        <x:f>B6776*D6776</x:f>
      </x:c>
      <x:c r="F6776" s="0">
        <x:f>IF(AND(E6775&gt;0,E6776&gt;0),E6776-E6775,0)</x:f>
      </x:c>
    </x:row>
    <x:row r="6777" spans="1:8">
      <x:c r="A6777" s="1">
        <x:v>45296.7057407407</x:v>
      </x:c>
      <x:c r="B6777" s="0">
        <x:v>169993</x:v>
      </x:c>
      <x:c r="C6777" s="1">
        <x:v>45296.7059953704</x:v>
      </x:c>
      <x:c r="D6777" s="0">
        <x:v>1</x:v>
      </x:c>
      <x:c r="E6777" s="0">
        <x:f>B6777*D6777</x:f>
      </x:c>
      <x:c r="F6777" s="0">
        <x:f>IF(AND(E6776&gt;0,E6777&gt;0),E6777-E6776,0)</x:f>
      </x:c>
    </x:row>
    <x:row r="6778" spans="1:8">
      <x:c r="A6778" s="1">
        <x:v>45296.7063194444</x:v>
      </x:c>
      <x:c r="B6778" s="0">
        <x:v>170002</x:v>
      </x:c>
      <x:c r="C6778" s="1">
        <x:v>45296.7062962963</x:v>
      </x:c>
      <x:c r="D6778" s="0">
        <x:v>1</x:v>
      </x:c>
      <x:c r="E6778" s="0">
        <x:f>B6778*D6778</x:f>
      </x:c>
      <x:c r="F6778" s="0">
        <x:f>IF(AND(E6777&gt;0,E6778&gt;0),E6778-E6777,0)</x:f>
      </x:c>
    </x:row>
    <x:row r="6779" spans="1:8">
      <x:c r="A6779" s="1">
        <x:v>45296.7074652778</x:v>
      </x:c>
      <x:c r="B6779" s="0">
        <x:v>170034</x:v>
      </x:c>
      <x:c r="C6779" s="1">
        <x:v>45296.7074074074</x:v>
      </x:c>
      <x:c r="D6779" s="0">
        <x:v>1</x:v>
      </x:c>
      <x:c r="E6779" s="0">
        <x:f>B6779*D6779</x:f>
      </x:c>
      <x:c r="F6779" s="0">
        <x:f>IF(AND(E6778&gt;0,E6779&gt;0),E6779-E6778,0)</x:f>
      </x:c>
    </x:row>
    <x:row r="6780" spans="1:8">
      <x:c r="A6780" s="1">
        <x:v>45296.7076736111</x:v>
      </x:c>
      <x:c r="B6780" s="0">
        <x:v>170046</x:v>
      </x:c>
      <x:c r="C6780" s="1">
        <x:v>45296.7076851852</x:v>
      </x:c>
      <x:c r="D6780" s="0">
        <x:v>0</x:v>
      </x:c>
      <x:c r="E6780" s="0">
        <x:f>B6780*D6780</x:f>
      </x:c>
      <x:c r="F6780" s="0">
        <x:f>IF(AND(E6779&gt;0,E6780&gt;0),E6780-E6779,0)</x:f>
      </x:c>
    </x:row>
    <x:row r="6781" spans="1:8">
      <x:c r="A6781" s="1">
        <x:v>45296.7087152778</x:v>
      </x:c>
      <x:c r="B6781" s="0">
        <x:v>170068</x:v>
      </x:c>
      <x:c r="C6781" s="1">
        <x:v>45296.7084027778</x:v>
      </x:c>
      <x:c r="D6781" s="0">
        <x:v>0</x:v>
      </x:c>
      <x:c r="E6781" s="0">
        <x:f>B6781*D6781</x:f>
      </x:c>
      <x:c r="F6781" s="0">
        <x:f>IF(AND(E6780&gt;0,E6781&gt;0),E6781-E6780,0)</x:f>
      </x:c>
    </x:row>
    <x:row r="6782" spans="1:8">
      <x:c r="A6782" s="1">
        <x:v>45296.709537037</x:v>
      </x:c>
      <x:c r="B6782" s="0">
        <x:v>170103</x:v>
      </x:c>
      <x:c r="C6782" s="1">
        <x:v>45296.7091666667</x:v>
      </x:c>
      <x:c r="D6782" s="0">
        <x:v>1</x:v>
      </x:c>
      <x:c r="E6782" s="0">
        <x:f>B6782*D6782</x:f>
      </x:c>
      <x:c r="F6782" s="0">
        <x:f>IF(AND(E6781&gt;0,E6782&gt;0),E6782-E6781,0)</x:f>
      </x:c>
    </x:row>
    <x:row r="6783" spans="1:8">
      <x:c r="A6783" s="1">
        <x:v>45296.7102662037</x:v>
      </x:c>
      <x:c r="B6783" s="0">
        <x:v>170118</x:v>
      </x:c>
      <x:c r="C6783" s="1">
        <x:v>45296.7100347222</x:v>
      </x:c>
      <x:c r="D6783" s="0">
        <x:v>1</x:v>
      </x:c>
      <x:c r="E6783" s="0">
        <x:f>B6783*D6783</x:f>
      </x:c>
      <x:c r="F6783" s="0">
        <x:f>IF(AND(E6782&gt;0,E6783&gt;0),E6783-E6782,0)</x:f>
      </x:c>
    </x:row>
    <x:row r="6784" spans="1:8">
      <x:c r="A6784" s="1">
        <x:v>45296.7106134259</x:v>
      </x:c>
      <x:c r="B6784" s="0">
        <x:v>170124</x:v>
      </x:c>
      <x:c r="C6784" s="1">
        <x:v>45296.7108101852</x:v>
      </x:c>
      <x:c r="D6784" s="0">
        <x:v>1</x:v>
      </x:c>
      <x:c r="E6784" s="0">
        <x:f>B6784*D6784</x:f>
      </x:c>
      <x:c r="F6784" s="0">
        <x:f>IF(AND(E6783&gt;0,E6784&gt;0),E6784-E6783,0)</x:f>
      </x:c>
    </x:row>
    <x:row r="6785" spans="1:8">
      <x:c r="A6785" s="1">
        <x:v>45296.7116435185</x:v>
      </x:c>
      <x:c r="B6785" s="0">
        <x:v>170172</x:v>
      </x:c>
      <x:c r="C6785" s="1">
        <x:v>45296.7117592593</x:v>
      </x:c>
      <x:c r="D6785" s="0">
        <x:v>1</x:v>
      </x:c>
      <x:c r="E6785" s="0">
        <x:f>B6785*D6785</x:f>
      </x:c>
      <x:c r="F6785" s="0">
        <x:f>IF(AND(E6784&gt;0,E6785&gt;0),E6785-E6784,0)</x:f>
      </x:c>
    </x:row>
    <x:row r="6786" spans="1:8">
      <x:c r="A6786" s="1">
        <x:v>45296.7121759259</x:v>
      </x:c>
      <x:c r="B6786" s="0">
        <x:v>170195</x:v>
      </x:c>
      <x:c r="C6786" s="1">
        <x:v>45296.7123263889</x:v>
      </x:c>
      <x:c r="D6786" s="0">
        <x:v>1</x:v>
      </x:c>
      <x:c r="E6786" s="0">
        <x:f>B6786*D6786</x:f>
      </x:c>
      <x:c r="F6786" s="0">
        <x:f>IF(AND(E6785&gt;0,E6786&gt;0),E6786-E6785,0)</x:f>
      </x:c>
    </x:row>
    <x:row r="6787" spans="1:8">
      <x:c r="A6787" s="1">
        <x:v>45296.7128240741</x:v>
      </x:c>
      <x:c r="B6787" s="0">
        <x:v>170218</x:v>
      </x:c>
      <x:c r="C6787" s="1">
        <x:v>45296.7129050926</x:v>
      </x:c>
      <x:c r="D6787" s="0">
        <x:v>1</x:v>
      </x:c>
      <x:c r="E6787" s="0">
        <x:f>B6787*D6787</x:f>
      </x:c>
      <x:c r="F6787" s="0">
        <x:f>IF(AND(E6786&gt;0,E6787&gt;0),E6787-E6786,0)</x:f>
      </x:c>
    </x:row>
    <x:row r="6788" spans="1:8">
      <x:c r="A6788" s="1">
        <x:v>45296.7137384259</x:v>
      </x:c>
      <x:c r="B6788" s="0">
        <x:v>170229</x:v>
      </x:c>
      <x:c r="C6788" s="1">
        <x:v>45296.7137615741</x:v>
      </x:c>
      <x:c r="D6788" s="0">
        <x:v>1</x:v>
      </x:c>
      <x:c r="E6788" s="0">
        <x:f>B6788*D6788</x:f>
      </x:c>
      <x:c r="F6788" s="0">
        <x:f>IF(AND(E6787&gt;0,E6788&gt;0),E6788-E6787,0)</x:f>
      </x:c>
    </x:row>
    <x:row r="6789" spans="1:8">
      <x:c r="A6789" s="1">
        <x:v>45296.7139467593</x:v>
      </x:c>
      <x:c r="B6789" s="0">
        <x:v>170236</x:v>
      </x:c>
      <x:c r="C6789" s="1">
        <x:v>45296.714224537</x:v>
      </x:c>
      <x:c r="D6789" s="0">
        <x:v>1</x:v>
      </x:c>
      <x:c r="E6789" s="0">
        <x:f>B6789*D6789</x:f>
      </x:c>
      <x:c r="F6789" s="0">
        <x:f>IF(AND(E6788&gt;0,E6789&gt;0),E6789-E6788,0)</x:f>
      </x:c>
    </x:row>
    <x:row r="6790" spans="1:8">
      <x:c r="A6790" s="1">
        <x:v>45296.7148726852</x:v>
      </x:c>
      <x:c r="B6790" s="0">
        <x:v>170245</x:v>
      </x:c>
      <x:c r="C6790" s="1">
        <x:v>45296.7147106482</x:v>
      </x:c>
      <x:c r="D6790" s="0">
        <x:v>1</x:v>
      </x:c>
      <x:c r="E6790" s="0">
        <x:f>B6790*D6790</x:f>
      </x:c>
      <x:c r="F6790" s="0">
        <x:f>IF(AND(E6789&gt;0,E6790&gt;0),E6790-E6789,0)</x:f>
      </x:c>
    </x:row>
    <x:row r="6791" spans="1:8">
      <x:c r="A6791" s="1">
        <x:v>45296.7158680556</x:v>
      </x:c>
      <x:c r="B6791" s="0">
        <x:v>170289</x:v>
      </x:c>
      <x:c r="C6791" s="1">
        <x:v>45296.7156481482</x:v>
      </x:c>
      <x:c r="D6791" s="0">
        <x:v>1</x:v>
      </x:c>
      <x:c r="E6791" s="0">
        <x:f>B6791*D6791</x:f>
      </x:c>
      <x:c r="F6791" s="0">
        <x:f>IF(AND(E6790&gt;0,E6791&gt;0),E6791-E6790,0)</x:f>
      </x:c>
    </x:row>
    <x:row r="6792" spans="1:8">
      <x:c r="A6792" s="1">
        <x:v>45296.7164814815</x:v>
      </x:c>
      <x:c r="B6792" s="0">
        <x:v>170326</x:v>
      </x:c>
      <x:c r="C6792" s="1">
        <x:v>45296.7162847222</x:v>
      </x:c>
      <x:c r="D6792" s="0">
        <x:v>1</x:v>
      </x:c>
      <x:c r="E6792" s="0">
        <x:f>B6792*D6792</x:f>
      </x:c>
      <x:c r="F6792" s="0">
        <x:f>IF(AND(E6791&gt;0,E6792&gt;0),E6792-E6791,0)</x:f>
      </x:c>
    </x:row>
    <x:row r="6793" spans="1:8">
      <x:c r="A6793" s="1">
        <x:v>45296.716724537</x:v>
      </x:c>
      <x:c r="B6793" s="0">
        <x:v>170334</x:v>
      </x:c>
      <x:c r="C6793" s="1">
        <x:v>45296.7167708333</x:v>
      </x:c>
      <x:c r="D6793" s="0">
        <x:v>0</x:v>
      </x:c>
      <x:c r="E6793" s="0">
        <x:f>B6793*D6793</x:f>
      </x:c>
      <x:c r="F6793" s="0">
        <x:f>IF(AND(E6792&gt;0,E6793&gt;0),E6793-E6792,0)</x:f>
      </x:c>
    </x:row>
    <x:row r="6794" spans="1:8">
      <x:c r="A6794" s="1">
        <x:v>45296.7175694444</x:v>
      </x:c>
      <x:c r="B6794" s="0">
        <x:v>170351</x:v>
      </x:c>
      <x:c r="C6794" s="1">
        <x:v>45296.7176851852</x:v>
      </x:c>
      <x:c r="D6794" s="0">
        <x:v>0</x:v>
      </x:c>
      <x:c r="E6794" s="0">
        <x:f>B6794*D6794</x:f>
      </x:c>
      <x:c r="F6794" s="0">
        <x:f>IF(AND(E6793&gt;0,E6794&gt;0),E6794-E6793,0)</x:f>
      </x:c>
    </x:row>
    <x:row r="6795" spans="1:8">
      <x:c r="A6795" s="1">
        <x:v>45296.7185300926</x:v>
      </x:c>
      <x:c r="B6795" s="0">
        <x:v>170371</x:v>
      </x:c>
      <x:c r="C6795" s="1">
        <x:v>45296.7181481481</x:v>
      </x:c>
      <x:c r="D6795" s="0">
        <x:v>0</x:v>
      </x:c>
      <x:c r="E6795" s="0">
        <x:f>B6795*D6795</x:f>
      </x:c>
      <x:c r="F6795" s="0">
        <x:f>IF(AND(E6794&gt;0,E6795&gt;0),E6795-E6794,0)</x:f>
      </x:c>
    </x:row>
    <x:row r="6796" spans="1:8">
      <x:c r="A6796" s="1">
        <x:v>45296.7188310185</x:v>
      </x:c>
      <x:c r="B6796" s="0">
        <x:v>170407</x:v>
      </x:c>
      <x:c r="C6796" s="1">
        <x:v>45296.7193981481</x:v>
      </x:c>
      <x:c r="D6796" s="0">
        <x:v>0</x:v>
      </x:c>
      <x:c r="E6796" s="0">
        <x:f>B6796*D6796</x:f>
      </x:c>
      <x:c r="F6796" s="0">
        <x:f>IF(AND(E6795&gt;0,E6796&gt;0),E6796-E6795,0)</x:f>
      </x:c>
    </x:row>
    <x:row r="6797" spans="1:8">
      <x:c r="A6797" s="1">
        <x:v>45296.7197800926</x:v>
      </x:c>
      <x:c r="B6797" s="0">
        <x:v>170443</x:v>
      </x:c>
      <x:c r="C6797" s="1">
        <x:v>45296.7196064815</x:v>
      </x:c>
      <x:c r="D6797" s="0">
        <x:v>0</x:v>
      </x:c>
      <x:c r="E6797" s="0">
        <x:f>B6797*D6797</x:f>
      </x:c>
      <x:c r="F6797" s="0">
        <x:f>IF(AND(E6796&gt;0,E6797&gt;0),E6797-E6796,0)</x:f>
      </x:c>
    </x:row>
    <x:row r="6798" spans="1:8">
      <x:c r="A6798" s="1">
        <x:v>45296.7205787037</x:v>
      </x:c>
      <x:c r="B6798" s="0">
        <x:v>170481</x:v>
      </x:c>
      <x:c r="C6798" s="1">
        <x:v>45296.7201851852</x:v>
      </x:c>
      <x:c r="D6798" s="0">
        <x:v>0</x:v>
      </x:c>
      <x:c r="E6798" s="0">
        <x:f>B6798*D6798</x:f>
      </x:c>
      <x:c r="F6798" s="0">
        <x:f>IF(AND(E6797&gt;0,E6798&gt;0),E6798-E6797,0)</x:f>
      </x:c>
    </x:row>
    <x:row r="6799" spans="1:8">
      <x:c r="A6799" s="1">
        <x:v>45296.7213773148</x:v>
      </x:c>
      <x:c r="B6799" s="0">
        <x:v>170499</x:v>
      </x:c>
      <x:c r="C6799" s="1">
        <x:v>45296.7214236111</x:v>
      </x:c>
      <x:c r="D6799" s="0">
        <x:v>0</x:v>
      </x:c>
      <x:c r="E6799" s="0">
        <x:f>B6799*D6799</x:f>
      </x:c>
      <x:c r="F6799" s="0">
        <x:f>IF(AND(E6798&gt;0,E6799&gt;0),E6799-E6798,0)</x:f>
      </x:c>
    </x:row>
    <x:row r="6800" spans="1:8">
      <x:c r="A6800" s="1">
        <x:v>45296.7221643519</x:v>
      </x:c>
      <x:c r="B6800" s="0">
        <x:v>170546</x:v>
      </x:c>
      <x:c r="C6800" s="1">
        <x:v>45296.7221875</x:v>
      </x:c>
      <x:c r="D6800" s="0">
        <x:v>1</x:v>
      </x:c>
      <x:c r="E6800" s="0">
        <x:f>B6800*D6800</x:f>
      </x:c>
      <x:c r="F6800" s="0">
        <x:f>IF(AND(E6799&gt;0,E6800&gt;0),E6800-E6799,0)</x:f>
      </x:c>
    </x:row>
    <x:row r="6801" spans="1:8">
      <x:c r="A6801" s="1">
        <x:v>45296.7222222222</x:v>
      </x:c>
      <x:c r="B6801" s="0">
        <x:v>170594</x:v>
      </x:c>
      <x:c r="C6801" s="1">
        <x:v>45296.7224884259</x:v>
      </x:c>
      <x:c r="D6801" s="0">
        <x:v>1</x:v>
      </x:c>
      <x:c r="E6801" s="0">
        <x:f>B6801*D6801</x:f>
      </x:c>
      <x:c r="F6801" s="0">
        <x:f>IF(AND(E6800&gt;0,E6801&gt;0),E6801-E6800,0)</x:f>
      </x:c>
    </x:row>
    <x:row r="6802" spans="1:8">
      <x:c r="A6802" s="1">
        <x:v>45296.722962963</x:v>
      </x:c>
      <x:c r="B6802" s="0">
        <x:v>170631</x:v>
      </x:c>
      <x:c r="C6802" s="1">
        <x:v>45296.7232060185</x:v>
      </x:c>
      <x:c r="D6802" s="0">
        <x:v>1</x:v>
      </x:c>
      <x:c r="E6802" s="0">
        <x:f>B6802*D6802</x:f>
      </x:c>
      <x:c r="F6802" s="0">
        <x:f>IF(AND(E6801&gt;0,E6802&gt;0),E6802-E6801,0)</x:f>
      </x:c>
    </x:row>
    <x:row r="6803" spans="1:8">
      <x:c r="A6803" s="1">
        <x:v>45296.7240740741</x:v>
      </x:c>
      <x:c r="B6803" s="0">
        <x:v>170650</x:v>
      </x:c>
      <x:c r="C6803" s="1">
        <x:v>45296.7236805556</x:v>
      </x:c>
      <x:c r="D6803" s="0">
        <x:v>0</x:v>
      </x:c>
      <x:c r="E6803" s="0">
        <x:f>B6803*D6803</x:f>
      </x:c>
      <x:c r="F6803" s="0">
        <x:f>IF(AND(E6802&gt;0,E6803&gt;0),E6803-E6802,0)</x:f>
      </x:c>
    </x:row>
    <x:row r="6804" spans="1:8">
      <x:c r="A6804" s="1">
        <x:v>45296.7243402778</x:v>
      </x:c>
      <x:c r="B6804" s="0">
        <x:v>170696</x:v>
      </x:c>
      <x:c r="C6804" s="1">
        <x:v>45296.7246064815</x:v>
      </x:c>
      <x:c r="D6804" s="0">
        <x:v>0</x:v>
      </x:c>
      <x:c r="E6804" s="0">
        <x:f>B6804*D6804</x:f>
      </x:c>
      <x:c r="F6804" s="0">
        <x:f>IF(AND(E6803&gt;0,E6804&gt;0),E6804-E6803,0)</x:f>
      </x:c>
    </x:row>
    <x:row r="6805" spans="1:8">
      <x:c r="A6805" s="1">
        <x:v>45296.7256597222</x:v>
      </x:c>
      <x:c r="B6805" s="0">
        <x:v>170744</x:v>
      </x:c>
      <x:c r="C6805" s="1">
        <x:v>45296.7252083333</x:v>
      </x:c>
      <x:c r="D6805" s="0">
        <x:v>0</x:v>
      </x:c>
      <x:c r="E6805" s="0">
        <x:f>B6805*D6805</x:f>
      </x:c>
      <x:c r="F6805" s="0">
        <x:f>IF(AND(E6804&gt;0,E6805&gt;0),E6805-E6804,0)</x:f>
      </x:c>
    </x:row>
    <x:row r="6806" spans="1:8">
      <x:c r="A6806" s="1">
        <x:v>45296.7260300926</x:v>
      </x:c>
      <x:c r="B6806" s="0">
        <x:v>170759</x:v>
      </x:c>
      <x:c r="C6806" s="1">
        <x:v>45296.7263657407</x:v>
      </x:c>
      <x:c r="D6806" s="0">
        <x:v>0</x:v>
      </x:c>
      <x:c r="E6806" s="0">
        <x:f>B6806*D6806</x:f>
      </x:c>
      <x:c r="F6806" s="0">
        <x:f>IF(AND(E6805&gt;0,E6806&gt;0),E6806-E6805,0)</x:f>
      </x:c>
    </x:row>
    <x:row r="6807" spans="1:8">
      <x:c r="A6807" s="1">
        <x:v>45296.7264467593</x:v>
      </x:c>
      <x:c r="B6807" s="0">
        <x:v>170788</x:v>
      </x:c>
      <x:c r="C6807" s="1">
        <x:v>45296.7265856481</x:v>
      </x:c>
      <x:c r="D6807" s="0">
        <x:v>1</x:v>
      </x:c>
      <x:c r="E6807" s="0">
        <x:f>B6807*D6807</x:f>
      </x:c>
      <x:c r="F6807" s="0">
        <x:f>IF(AND(E6806&gt;0,E6807&gt;0),E6807-E6806,0)</x:f>
      </x:c>
    </x:row>
    <x:row r="6808" spans="1:8">
      <x:c r="A6808" s="1">
        <x:v>45296.7274074074</x:v>
      </x:c>
      <x:c r="B6808" s="0">
        <x:v>170829</x:v>
      </x:c>
      <x:c r="C6808" s="1">
        <x:v>45296.7271990741</x:v>
      </x:c>
      <x:c r="D6808" s="0">
        <x:v>1</x:v>
      </x:c>
      <x:c r="E6808" s="0">
        <x:f>B6808*D6808</x:f>
      </x:c>
      <x:c r="F6808" s="0">
        <x:f>IF(AND(E6807&gt;0,E6808&gt;0),E6808-E6807,0)</x:f>
      </x:c>
    </x:row>
    <x:row r="6809" spans="1:8">
      <x:c r="A6809" s="1">
        <x:v>45296.7280902778</x:v>
      </x:c>
      <x:c r="B6809" s="0">
        <x:v>170849</x:v>
      </x:c>
      <x:c r="C6809" s="1">
        <x:v>45296.7279513889</x:v>
      </x:c>
      <x:c r="D6809" s="0">
        <x:v>0</x:v>
      </x:c>
      <x:c r="E6809" s="0">
        <x:f>B6809*D6809</x:f>
      </x:c>
      <x:c r="F6809" s="0">
        <x:f>IF(AND(E6808&gt;0,E6809&gt;0),E6809-E6808,0)</x:f>
      </x:c>
    </x:row>
    <x:row r="6810" spans="1:8">
      <x:c r="A6810" s="1">
        <x:v>45296.7287037037</x:v>
      </x:c>
      <x:c r="B6810" s="0">
        <x:v>170864</x:v>
      </x:c>
      <x:c r="C6810" s="1">
        <x:v>45296.7288078704</x:v>
      </x:c>
      <x:c r="D6810" s="0">
        <x:v>1</x:v>
      </x:c>
      <x:c r="E6810" s="0">
        <x:f>B6810*D6810</x:f>
      </x:c>
      <x:c r="F6810" s="0">
        <x:f>IF(AND(E6809&gt;0,E6810&gt;0),E6810-E6809,0)</x:f>
      </x:c>
    </x:row>
    <x:row r="6811" spans="1:8">
      <x:c r="A6811" s="1">
        <x:v>45296.729375</x:v>
      </x:c>
      <x:c r="B6811" s="0">
        <x:v>170889</x:v>
      </x:c>
      <x:c r="C6811" s="1">
        <x:v>45296.7294907407</x:v>
      </x:c>
      <x:c r="D6811" s="0">
        <x:v>0</x:v>
      </x:c>
      <x:c r="E6811" s="0">
        <x:f>B6811*D6811</x:f>
      </x:c>
      <x:c r="F6811" s="0">
        <x:f>IF(AND(E6810&gt;0,E6811&gt;0),E6811-E6810,0)</x:f>
      </x:c>
    </x:row>
    <x:row r="6812" spans="1:8">
      <x:c r="A6812" s="1">
        <x:v>45296.7303125</x:v>
      </x:c>
      <x:c r="B6812" s="0">
        <x:v>170892</x:v>
      </x:c>
      <x:c r="C6812" s="1">
        <x:v>45296.7302083333</x:v>
      </x:c>
      <x:c r="D6812" s="0">
        <x:v>1</x:v>
      </x:c>
      <x:c r="E6812" s="0">
        <x:f>B6812*D6812</x:f>
      </x:c>
      <x:c r="F6812" s="0">
        <x:f>IF(AND(E6811&gt;0,E6812&gt;0),E6812-E6811,0)</x:f>
      </x:c>
    </x:row>
    <x:row r="6813" spans="1:8">
      <x:c r="A6813" s="1">
        <x:v>45296.7311921296</x:v>
      </x:c>
      <x:c r="B6813" s="0">
        <x:v>170928</x:v>
      </x:c>
      <x:c r="C6813" s="1">
        <x:v>45296.7310300926</x:v>
      </x:c>
      <x:c r="D6813" s="0">
        <x:v>1</x:v>
      </x:c>
      <x:c r="E6813" s="0">
        <x:f>B6813*D6813</x:f>
      </x:c>
      <x:c r="F6813" s="0">
        <x:f>IF(AND(E6812&gt;0,E6813&gt;0),E6813-E6812,0)</x:f>
      </x:c>
    </x:row>
    <x:row r="6814" spans="1:8">
      <x:c r="A6814" s="1">
        <x:v>45296.7316898148</x:v>
      </x:c>
      <x:c r="B6814" s="0">
        <x:v>170975</x:v>
      </x:c>
      <x:c r="C6814" s="1">
        <x:v>45296.731412037</x:v>
      </x:c>
      <x:c r="D6814" s="0">
        <x:v>1</x:v>
      </x:c>
      <x:c r="E6814" s="0">
        <x:f>B6814*D6814</x:f>
      </x:c>
      <x:c r="F6814" s="0">
        <x:f>IF(AND(E6813&gt;0,E6814&gt;0),E6814-E6813,0)</x:f>
      </x:c>
    </x:row>
    <x:row r="6815" spans="1:8">
      <x:c r="A6815" s="1">
        <x:v>45296.7326273148</x:v>
      </x:c>
      <x:c r="B6815" s="0">
        <x:v>170978</x:v>
      </x:c>
      <x:c r="C6815" s="1">
        <x:v>45296.7323148148</x:v>
      </x:c>
      <x:c r="D6815" s="0">
        <x:v>1</x:v>
      </x:c>
      <x:c r="E6815" s="0">
        <x:f>B6815*D6815</x:f>
      </x:c>
      <x:c r="F6815" s="0">
        <x:f>IF(AND(E6814&gt;0,E6815&gt;0),E6815-E6814,0)</x:f>
      </x:c>
    </x:row>
    <x:row r="6816" spans="1:8">
      <x:c r="A6816" s="1">
        <x:v>45296.7329513889</x:v>
      </x:c>
      <x:c r="B6816" s="0">
        <x:v>171002</x:v>
      </x:c>
      <x:c r="C6816" s="1">
        <x:v>45296.7328125</x:v>
      </x:c>
      <x:c r="D6816" s="0">
        <x:v>1</x:v>
      </x:c>
      <x:c r="E6816" s="0">
        <x:f>B6816*D6816</x:f>
      </x:c>
      <x:c r="F6816" s="0">
        <x:f>IF(AND(E6815&gt;0,E6816&gt;0),E6816-E6815,0)</x:f>
      </x:c>
    </x:row>
    <x:row r="6817" spans="1:8">
      <x:c r="A6817" s="1">
        <x:v>45296.7334722222</x:v>
      </x:c>
      <x:c r="B6817" s="0">
        <x:v>171020</x:v>
      </x:c>
      <x:c r="C6817" s="1">
        <x:v>45296.7337037037</x:v>
      </x:c>
      <x:c r="D6817" s="0">
        <x:v>1</x:v>
      </x:c>
      <x:c r="E6817" s="0">
        <x:f>B6817*D6817</x:f>
      </x:c>
      <x:c r="F6817" s="0">
        <x:f>IF(AND(E6816&gt;0,E6817&gt;0),E6817-E6816,0)</x:f>
      </x:c>
    </x:row>
    <x:row r="6818" spans="1:8">
      <x:c r="A6818" s="1">
        <x:v>45296.7344907407</x:v>
      </x:c>
      <x:c r="B6818" s="0">
        <x:v>171034</x:v>
      </x:c>
      <x:c r="C6818" s="1">
        <x:v>45296.7345833333</x:v>
      </x:c>
      <x:c r="D6818" s="0">
        <x:v>1</x:v>
      </x:c>
      <x:c r="E6818" s="0">
        <x:f>B6818*D6818</x:f>
      </x:c>
      <x:c r="F6818" s="0">
        <x:f>IF(AND(E6817&gt;0,E6818&gt;0),E6818-E6817,0)</x:f>
      </x:c>
    </x:row>
    <x:row r="6819" spans="1:8">
      <x:c r="A6819" s="1">
        <x:v>45296.7350578704</x:v>
      </x:c>
      <x:c r="B6819" s="0">
        <x:v>171062</x:v>
      </x:c>
      <x:c r="C6819" s="1">
        <x:v>45296.7351967593</x:v>
      </x:c>
      <x:c r="D6819" s="0">
        <x:v>1</x:v>
      </x:c>
      <x:c r="E6819" s="0">
        <x:f>B6819*D6819</x:f>
      </x:c>
      <x:c r="F6819" s="0">
        <x:f>IF(AND(E6818&gt;0,E6819&gt;0),E6819-E6818,0)</x:f>
      </x:c>
    </x:row>
    <x:row r="6820" spans="1:8">
      <x:c r="A6820" s="1">
        <x:v>45296.7359953704</x:v>
      </x:c>
      <x:c r="B6820" s="0">
        <x:v>171097</x:v>
      </x:c>
      <x:c r="C6820" s="1">
        <x:v>45296.7358796296</x:v>
      </x:c>
      <x:c r="D6820" s="0">
        <x:v>0</x:v>
      </x:c>
      <x:c r="E6820" s="0">
        <x:f>B6820*D6820</x:f>
      </x:c>
      <x:c r="F6820" s="0">
        <x:f>IF(AND(E6819&gt;0,E6820&gt;0),E6820-E6819,0)</x:f>
      </x:c>
    </x:row>
    <x:row r="6821" spans="1:8">
      <x:c r="A6821" s="1">
        <x:v>45296.7361574074</x:v>
      </x:c>
      <x:c r="B6821" s="0">
        <x:v>171118</x:v>
      </x:c>
      <x:c r="C6821" s="1">
        <x:v>45296.7361111111</x:v>
      </x:c>
      <x:c r="D6821" s="0">
        <x:v>1</x:v>
      </x:c>
      <x:c r="E6821" s="0">
        <x:f>B6821*D6821</x:f>
      </x:c>
      <x:c r="F6821" s="0">
        <x:f>IF(AND(E6820&gt;0,E6821&gt;0),E6821-E6820,0)</x:f>
      </x:c>
    </x:row>
    <x:row r="6822" spans="1:8">
      <x:c r="A6822" s="1">
        <x:v>45296.7369097222</x:v>
      </x:c>
      <x:c r="B6822" s="0">
        <x:v>171129</x:v>
      </x:c>
      <x:c r="C6822" s="1">
        <x:v>45296.7368634259</x:v>
      </x:c>
      <x:c r="D6822" s="0">
        <x:v>1</x:v>
      </x:c>
      <x:c r="E6822" s="0">
        <x:f>B6822*D6822</x:f>
      </x:c>
      <x:c r="F6822" s="0">
        <x:f>IF(AND(E6821&gt;0,E6822&gt;0),E6822-E6821,0)</x:f>
      </x:c>
    </x:row>
    <x:row r="6823" spans="1:8">
      <x:c r="A6823" s="1">
        <x:v>45296.7376157407</x:v>
      </x:c>
      <x:c r="B6823" s="0">
        <x:v>171156</x:v>
      </x:c>
      <x:c r="C6823" s="1">
        <x:v>45296.7376157407</x:v>
      </x:c>
      <x:c r="D6823" s="0">
        <x:v>0</x:v>
      </x:c>
      <x:c r="E6823" s="0">
        <x:f>B6823*D6823</x:f>
      </x:c>
      <x:c r="F6823" s="0">
        <x:f>IF(AND(E6822&gt;0,E6823&gt;0),E6823-E6822,0)</x:f>
      </x:c>
    </x:row>
    <x:row r="6824" spans="1:8">
      <x:c r="A6824" s="1">
        <x:v>45296.7387268519</x:v>
      </x:c>
      <x:c r="B6824" s="0">
        <x:v>171205</x:v>
      </x:c>
      <x:c r="C6824" s="1">
        <x:v>45296.7383796296</x:v>
      </x:c>
      <x:c r="D6824" s="0">
        <x:v>1</x:v>
      </x:c>
      <x:c r="E6824" s="0">
        <x:f>B6824*D6824</x:f>
      </x:c>
      <x:c r="F6824" s="0">
        <x:f>IF(AND(E6823&gt;0,E6824&gt;0),E6824-E6823,0)</x:f>
      </x:c>
    </x:row>
    <x:row r="6825" spans="1:8">
      <x:c r="A6825" s="1">
        <x:v>45296.7390625</x:v>
      </x:c>
      <x:c r="B6825" s="0">
        <x:v>171236</x:v>
      </x:c>
      <x:c r="C6825" s="1">
        <x:v>45296.7389236111</x:v>
      </x:c>
      <x:c r="D6825" s="0">
        <x:v>0</x:v>
      </x:c>
      <x:c r="E6825" s="0">
        <x:f>B6825*D6825</x:f>
      </x:c>
      <x:c r="F6825" s="0">
        <x:f>IF(AND(E6824&gt;0,E6825&gt;0),E6825-E6824,0)</x:f>
      </x:c>
    </x:row>
    <x:row r="6826" spans="1:8">
      <x:c r="A6826" s="1">
        <x:v>45296.7399421296</x:v>
      </x:c>
      <x:c r="B6826" s="0">
        <x:v>171279</x:v>
      </x:c>
      <x:c r="C6826" s="1">
        <x:v>45296.7397106482</x:v>
      </x:c>
      <x:c r="D6826" s="0">
        <x:v>0</x:v>
      </x:c>
      <x:c r="E6826" s="0">
        <x:f>B6826*D6826</x:f>
      </x:c>
      <x:c r="F6826" s="0">
        <x:f>IF(AND(E6825&gt;0,E6826&gt;0),E6826-E6825,0)</x:f>
      </x:c>
    </x:row>
    <x:row r="6827" spans="1:8">
      <x:c r="A6827" s="1">
        <x:v>45296.7409143519</x:v>
      </x:c>
      <x:c r="B6827" s="0">
        <x:v>171281</x:v>
      </x:c>
      <x:c r="C6827" s="1">
        <x:v>45296.7405902778</x:v>
      </x:c>
      <x:c r="D6827" s="0">
        <x:v>0</x:v>
      </x:c>
      <x:c r="E6827" s="0">
        <x:f>B6827*D6827</x:f>
      </x:c>
      <x:c r="F6827" s="0">
        <x:f>IF(AND(E6826&gt;0,E6827&gt;0),E6827-E6826,0)</x:f>
      </x:c>
    </x:row>
    <x:row r="6828" spans="1:8">
      <x:c r="A6828" s="1">
        <x:v>45296.7411458333</x:v>
      </x:c>
      <x:c r="B6828" s="0">
        <x:v>171293</x:v>
      </x:c>
      <x:c r="C6828" s="1">
        <x:v>45296.7415625</x:v>
      </x:c>
      <x:c r="D6828" s="0">
        <x:v>0</x:v>
      </x:c>
      <x:c r="E6828" s="0">
        <x:f>B6828*D6828</x:f>
      </x:c>
      <x:c r="F6828" s="0">
        <x:f>IF(AND(E6827&gt;0,E6828&gt;0),E6828-E6827,0)</x:f>
      </x:c>
    </x:row>
    <x:row r="6829" spans="1:8">
      <x:c r="A6829" s="1">
        <x:v>45296.7419328704</x:v>
      </x:c>
      <x:c r="B6829" s="0">
        <x:v>171319</x:v>
      </x:c>
      <x:c r="C6829" s="1">
        <x:v>45296.7419560185</x:v>
      </x:c>
      <x:c r="D6829" s="0">
        <x:v>0</x:v>
      </x:c>
      <x:c r="E6829" s="0">
        <x:f>B6829*D6829</x:f>
      </x:c>
      <x:c r="F6829" s="0">
        <x:f>IF(AND(E6828&gt;0,E6829&gt;0),E6829-E6828,0)</x:f>
      </x:c>
    </x:row>
    <x:row r="6830" spans="1:8">
      <x:c r="A6830" s="1">
        <x:v>45296.7426851852</x:v>
      </x:c>
      <x:c r="B6830" s="0">
        <x:v>171343</x:v>
      </x:c>
      <x:c r="C6830" s="1">
        <x:v>45296.7428356481</x:v>
      </x:c>
      <x:c r="D6830" s="0">
        <x:v>1</x:v>
      </x:c>
      <x:c r="E6830" s="0">
        <x:f>B6830*D6830</x:f>
      </x:c>
      <x:c r="F6830" s="0">
        <x:f>IF(AND(E6829&gt;0,E6830&gt;0),E6830-E6829,0)</x:f>
      </x:c>
    </x:row>
    <x:row r="6831" spans="1:8">
      <x:c r="A6831" s="1">
        <x:v>45296.7432407407</x:v>
      </x:c>
      <x:c r="B6831" s="0">
        <x:v>171344</x:v>
      </x:c>
      <x:c r="C6831" s="1">
        <x:v>45296.7433796296</x:v>
      </x:c>
      <x:c r="D6831" s="0">
        <x:v>0</x:v>
      </x:c>
      <x:c r="E6831" s="0">
        <x:f>B6831*D6831</x:f>
      </x:c>
      <x:c r="F6831" s="0">
        <x:f>IF(AND(E6830&gt;0,E6831&gt;0),E6831-E6830,0)</x:f>
      </x:c>
    </x:row>
    <x:row r="6832" spans="1:8">
      <x:c r="A6832" s="1">
        <x:v>45296.7438194444</x:v>
      </x:c>
      <x:c r="B6832" s="0">
        <x:v>171370</x:v>
      </x:c>
      <x:c r="C6832" s="1">
        <x:v>45296.7443402778</x:v>
      </x:c>
      <x:c r="D6832" s="0">
        <x:v>0</x:v>
      </x:c>
      <x:c r="E6832" s="0">
        <x:f>B6832*D6832</x:f>
      </x:c>
      <x:c r="F6832" s="0">
        <x:f>IF(AND(E6831&gt;0,E6832&gt;0),E6832-E6831,0)</x:f>
      </x:c>
    </x:row>
    <x:row r="6833" spans="1:8">
      <x:c r="A6833" s="1">
        <x:v>45296.7446412037</x:v>
      </x:c>
      <x:c r="B6833" s="0">
        <x:v>171412</x:v>
      </x:c>
      <x:c r="C6833" s="1">
        <x:v>45296.7449537037</x:v>
      </x:c>
      <x:c r="D6833" s="0">
        <x:v>0</x:v>
      </x:c>
      <x:c r="E6833" s="0">
        <x:f>B6833*D6833</x:f>
      </x:c>
      <x:c r="F6833" s="0">
        <x:f>IF(AND(E6832&gt;0,E6833&gt;0),E6833-E6832,0)</x:f>
      </x:c>
    </x:row>
    <x:row r="6834" spans="1:8">
      <x:c r="A6834" s="1">
        <x:v>45296.7455902778</x:v>
      </x:c>
      <x:c r="B6834" s="0">
        <x:v>171431</x:v>
      </x:c>
      <x:c r="C6834" s="1">
        <x:v>45296.745474537</x:v>
      </x:c>
      <x:c r="D6834" s="0">
        <x:v>0</x:v>
      </x:c>
      <x:c r="E6834" s="0">
        <x:f>B6834*D6834</x:f>
      </x:c>
      <x:c r="F6834" s="0">
        <x:f>IF(AND(E6833&gt;0,E6834&gt;0),E6834-E6833,0)</x:f>
      </x:c>
    </x:row>
    <x:row r="6835" spans="1:8">
      <x:c r="A6835" s="1">
        <x:v>45296.7459953704</x:v>
      </x:c>
      <x:c r="B6835" s="0">
        <x:v>171449</x:v>
      </x:c>
      <x:c r="C6835" s="1">
        <x:v>45296.746412037</x:v>
      </x:c>
      <x:c r="D6835" s="0">
        <x:v>0</x:v>
      </x:c>
      <x:c r="E6835" s="0">
        <x:f>B6835*D6835</x:f>
      </x:c>
      <x:c r="F6835" s="0">
        <x:f>IF(AND(E6834&gt;0,E6835&gt;0),E6835-E6834,0)</x:f>
      </x:c>
    </x:row>
    <x:row r="6836" spans="1:8">
      <x:c r="A6836" s="1">
        <x:v>45296.7470601852</x:v>
      </x:c>
      <x:c r="B6836" s="0">
        <x:v>171450</x:v>
      </x:c>
      <x:c r="C6836" s="1">
        <x:v>45296.7467013889</x:v>
      </x:c>
      <x:c r="D6836" s="0">
        <x:v>1</x:v>
      </x:c>
      <x:c r="E6836" s="0">
        <x:f>B6836*D6836</x:f>
      </x:c>
      <x:c r="F6836" s="0">
        <x:f>IF(AND(E6835&gt;0,E6836&gt;0),E6836-E6835,0)</x:f>
      </x:c>
    </x:row>
    <x:row r="6837" spans="1:8">
      <x:c r="A6837" s="1">
        <x:v>45296.7477083333</x:v>
      </x:c>
      <x:c r="B6837" s="0">
        <x:v>171494</x:v>
      </x:c>
      <x:c r="C6837" s="1">
        <x:v>45296.7478240741</x:v>
      </x:c>
      <x:c r="D6837" s="0">
        <x:v>0</x:v>
      </x:c>
      <x:c r="E6837" s="0">
        <x:f>B6837*D6837</x:f>
      </x:c>
      <x:c r="F6837" s="0">
        <x:f>IF(AND(E6836&gt;0,E6837&gt;0),E6837-E6836,0)</x:f>
      </x:c>
    </x:row>
    <x:row r="6838" spans="1:8">
      <x:c r="A6838" s="1">
        <x:v>45296.7483101852</x:v>
      </x:c>
      <x:c r="B6838" s="0">
        <x:v>171506</x:v>
      </x:c>
      <x:c r="C6838" s="1">
        <x:v>45296.7481597222</x:v>
      </x:c>
      <x:c r="D6838" s="0">
        <x:v>1</x:v>
      </x:c>
      <x:c r="E6838" s="0">
        <x:f>B6838*D6838</x:f>
      </x:c>
      <x:c r="F6838" s="0">
        <x:f>IF(AND(E6837&gt;0,E6838&gt;0),E6838-E6837,0)</x:f>
      </x:c>
    </x:row>
    <x:row r="6839" spans="1:8">
      <x:c r="A6839" s="1">
        <x:v>45296.7492592593</x:v>
      </x:c>
      <x:c r="B6839" s="0">
        <x:v>171510</x:v>
      </x:c>
      <x:c r="C6839" s="1">
        <x:v>45296.7486111111</x:v>
      </x:c>
      <x:c r="D6839" s="0">
        <x:v>1</x:v>
      </x:c>
      <x:c r="E6839" s="0">
        <x:f>B6839*D6839</x:f>
      </x:c>
      <x:c r="F6839" s="0">
        <x:f>IF(AND(E6838&gt;0,E6839&gt;0),E6839-E6838,0)</x:f>
      </x:c>
    </x:row>
    <x:row r="6840" spans="1:8">
      <x:c r="A6840" s="1">
        <x:v>45296.7495833333</x:v>
      </x:c>
      <x:c r="B6840" s="0">
        <x:v>171513</x:v>
      </x:c>
      <x:c r="C6840" s="1">
        <x:v>45296.7496643519</x:v>
      </x:c>
      <x:c r="D6840" s="0">
        <x:v>1</x:v>
      </x:c>
      <x:c r="E6840" s="0">
        <x:f>B6840*D6840</x:f>
      </x:c>
      <x:c r="F6840" s="0">
        <x:f>IF(AND(E6839&gt;0,E6840&gt;0),E6840-E6839,0)</x:f>
      </x:c>
    </x:row>
    <x:row r="6841" spans="1:8">
      <x:c r="A6841" s="1">
        <x:v>45296.7501388889</x:v>
      </x:c>
      <x:c r="B6841" s="0">
        <x:v>171561</x:v>
      </x:c>
      <x:c r="C6841" s="1">
        <x:v>45296.7505324074</x:v>
      </x:c>
      <x:c r="D6841" s="0">
        <x:v>1</x:v>
      </x:c>
      <x:c r="E6841" s="0">
        <x:f>B6841*D6841</x:f>
      </x:c>
      <x:c r="F6841" s="0">
        <x:f>IF(AND(E6840&gt;0,E6841&gt;0),E6841-E6840,0)</x:f>
      </x:c>
    </x:row>
    <x:row r="6842" spans="1:8">
      <x:c r="A6842" s="1">
        <x:v>45296.7510416667</x:v>
      </x:c>
      <x:c r="B6842" s="0">
        <x:v>171592</x:v>
      </x:c>
      <x:c r="C6842" s="1">
        <x:v>45296.7511226852</x:v>
      </x:c>
      <x:c r="D6842" s="0">
        <x:v>0</x:v>
      </x:c>
      <x:c r="E6842" s="0">
        <x:f>B6842*D6842</x:f>
      </x:c>
      <x:c r="F6842" s="0">
        <x:f>IF(AND(E6841&gt;0,E6842&gt;0),E6842-E6841,0)</x:f>
      </x:c>
    </x:row>
    <x:row r="6843" spans="1:8">
      <x:c r="A6843" s="1">
        <x:v>45296.751412037</x:v>
      </x:c>
      <x:c r="B6843" s="0">
        <x:v>171603</x:v>
      </x:c>
      <x:c r="C6843" s="1">
        <x:v>45296.7519328704</x:v>
      </x:c>
      <x:c r="D6843" s="0">
        <x:v>0</x:v>
      </x:c>
      <x:c r="E6843" s="0">
        <x:f>B6843*D6843</x:f>
      </x:c>
      <x:c r="F6843" s="0">
        <x:f>IF(AND(E6842&gt;0,E6843&gt;0),E6843-E6842,0)</x:f>
      </x:c>
    </x:row>
    <x:row r="6844" spans="1:8">
      <x:c r="A6844" s="1">
        <x:v>45296.7525347222</x:v>
      </x:c>
      <x:c r="B6844" s="0">
        <x:v>171632</x:v>
      </x:c>
      <x:c r="C6844" s="1">
        <x:v>45296.7521990741</x:v>
      </x:c>
      <x:c r="D6844" s="0">
        <x:v>0</x:v>
      </x:c>
      <x:c r="E6844" s="0">
        <x:f>B6844*D6844</x:f>
      </x:c>
      <x:c r="F6844" s="0">
        <x:f>IF(AND(E6843&gt;0,E6844&gt;0),E6844-E6843,0)</x:f>
      </x:c>
    </x:row>
    <x:row r="6845" spans="1:8">
      <x:c r="A6845" s="1">
        <x:v>45296.7533217593</x:v>
      </x:c>
      <x:c r="B6845" s="0">
        <x:v>171659</x:v>
      </x:c>
      <x:c r="C6845" s="1">
        <x:v>45296.7530671296</x:v>
      </x:c>
      <x:c r="D6845" s="0">
        <x:v>0</x:v>
      </x:c>
      <x:c r="E6845" s="0">
        <x:f>B6845*D6845</x:f>
      </x:c>
      <x:c r="F6845" s="0">
        <x:f>IF(AND(E6844&gt;0,E6845&gt;0),E6845-E6844,0)</x:f>
      </x:c>
    </x:row>
    <x:row r="6846" spans="1:8">
      <x:c r="A6846" s="1">
        <x:v>45296.7539236111</x:v>
      </x:c>
      <x:c r="B6846" s="0">
        <x:v>171688</x:v>
      </x:c>
      <x:c r="C6846" s="1">
        <x:v>45296.7541087963</x:v>
      </x:c>
      <x:c r="D6846" s="0">
        <x:v>0</x:v>
      </x:c>
      <x:c r="E6846" s="0">
        <x:f>B6846*D6846</x:f>
      </x:c>
      <x:c r="F6846" s="0">
        <x:f>IF(AND(E6845&gt;0,E6846&gt;0),E6846-E6845,0)</x:f>
      </x:c>
    </x:row>
    <x:row r="6847" spans="1:8">
      <x:c r="A6847" s="1">
        <x:v>45296.7545023148</x:v>
      </x:c>
      <x:c r="B6847" s="0">
        <x:v>171737</x:v>
      </x:c>
      <x:c r="C6847" s="1">
        <x:v>45296.7543634259</x:v>
      </x:c>
      <x:c r="D6847" s="0">
        <x:v>0</x:v>
      </x:c>
      <x:c r="E6847" s="0">
        <x:f>B6847*D6847</x:f>
      </x:c>
      <x:c r="F6847" s="0">
        <x:f>IF(AND(E6846&gt;0,E6847&gt;0),E6847-E6846,0)</x:f>
      </x:c>
    </x:row>
    <x:row r="6848" spans="1:8">
      <x:c r="A6848" s="1">
        <x:v>45296.7551157407</x:v>
      </x:c>
      <x:c r="B6848" s="0">
        <x:v>171786</x:v>
      </x:c>
      <x:c r="C6848" s="1">
        <x:v>45296.7554050926</x:v>
      </x:c>
      <x:c r="D6848" s="0">
        <x:v>0</x:v>
      </x:c>
      <x:c r="E6848" s="0">
        <x:f>B6848*D6848</x:f>
      </x:c>
      <x:c r="F6848" s="0">
        <x:f>IF(AND(E6847&gt;0,E6848&gt;0),E6848-E6847,0)</x:f>
      </x:c>
    </x:row>
    <x:row r="6849" spans="1:8">
      <x:c r="A6849" s="1">
        <x:v>45296.7561342593</x:v>
      </x:c>
      <x:c r="B6849" s="0">
        <x:v>171808</x:v>
      </x:c>
      <x:c r="C6849" s="1">
        <x:v>45296.7561805556</x:v>
      </x:c>
      <x:c r="D6849" s="0">
        <x:v>1</x:v>
      </x:c>
      <x:c r="E6849" s="0">
        <x:f>B6849*D6849</x:f>
      </x:c>
      <x:c r="F6849" s="0">
        <x:f>IF(AND(E6848&gt;0,E6849&gt;0),E6849-E6848,0)</x:f>
      </x:c>
    </x:row>
    <x:row r="6850" spans="1:8">
      <x:c r="A6850" s="1">
        <x:v>45296.7564236111</x:v>
      </x:c>
      <x:c r="B6850" s="0">
        <x:v>171850</x:v>
      </x:c>
      <x:c r="C6850" s="1">
        <x:v>45296.7565393519</x:v>
      </x:c>
      <x:c r="D6850" s="0">
        <x:v>0</x:v>
      </x:c>
      <x:c r="E6850" s="0">
        <x:f>B6850*D6850</x:f>
      </x:c>
      <x:c r="F6850" s="0">
        <x:f>IF(AND(E6849&gt;0,E6850&gt;0),E6850-E6849,0)</x:f>
      </x:c>
    </x:row>
    <x:row r="6851" spans="1:8">
      <x:c r="A6851" s="1">
        <x:v>45296.7571296296</x:v>
      </x:c>
      <x:c r="B6851" s="0">
        <x:v>171893</x:v>
      </x:c>
      <x:c r="C6851" s="1">
        <x:v>45296.7570949074</x:v>
      </x:c>
      <x:c r="D6851" s="0">
        <x:v>0</x:v>
      </x:c>
      <x:c r="E6851" s="0">
        <x:f>B6851*D6851</x:f>
      </x:c>
      <x:c r="F6851" s="0">
        <x:f>IF(AND(E6850&gt;0,E6851&gt;0),E6851-E6850,0)</x:f>
      </x:c>
    </x:row>
    <x:row r="6852" spans="1:8">
      <x:c r="A6852" s="1">
        <x:v>45296.7579513889</x:v>
      </x:c>
      <x:c r="B6852" s="0">
        <x:v>171905</x:v>
      </x:c>
      <x:c r="C6852" s="1">
        <x:v>45296.7576967593</x:v>
      </x:c>
      <x:c r="D6852" s="0">
        <x:v>0</x:v>
      </x:c>
      <x:c r="E6852" s="0">
        <x:f>B6852*D6852</x:f>
      </x:c>
      <x:c r="F6852" s="0">
        <x:f>IF(AND(E6851&gt;0,E6852&gt;0),E6852-E6851,0)</x:f>
      </x:c>
    </x:row>
    <x:row r="6853" spans="1:8">
      <x:c r="A6853" s="1">
        <x:v>45296.7589583333</x:v>
      </x:c>
      <x:c r="B6853" s="0">
        <x:v>171942</x:v>
      </x:c>
      <x:c r="C6853" s="1">
        <x:v>45296.7588194444</x:v>
      </x:c>
      <x:c r="D6853" s="0">
        <x:v>1</x:v>
      </x:c>
      <x:c r="E6853" s="0">
        <x:f>B6853*D6853</x:f>
      </x:c>
      <x:c r="F6853" s="0">
        <x:f>IF(AND(E6852&gt;0,E6853&gt;0),E6853-E6852,0)</x:f>
      </x:c>
    </x:row>
    <x:row r="6854" spans="1:8">
      <x:c r="A6854" s="1">
        <x:v>45296.7594675926</x:v>
      </x:c>
      <x:c r="B6854" s="0">
        <x:v>171957</x:v>
      </x:c>
      <x:c r="C6854" s="1">
        <x:v>45296.759525463</x:v>
      </x:c>
      <x:c r="D6854" s="0">
        <x:v>1</x:v>
      </x:c>
      <x:c r="E6854" s="0">
        <x:f>B6854*D6854</x:f>
      </x:c>
      <x:c r="F6854" s="0">
        <x:f>IF(AND(E6853&gt;0,E6854&gt;0),E6854-E6853,0)</x:f>
      </x:c>
    </x:row>
    <x:row r="6855" spans="1:8">
      <x:c r="A6855" s="1">
        <x:v>45296.7597453704</x:v>
      </x:c>
      <x:c r="B6855" s="0">
        <x:v>171992</x:v>
      </x:c>
      <x:c r="C6855" s="1">
        <x:v>45296.7603472222</x:v>
      </x:c>
      <x:c r="D6855" s="0">
        <x:v>1</x:v>
      </x:c>
      <x:c r="E6855" s="0">
        <x:f>B6855*D6855</x:f>
      </x:c>
      <x:c r="F6855" s="0">
        <x:f>IF(AND(E6854&gt;0,E6855&gt;0),E6855-E6854,0)</x:f>
      </x:c>
    </x:row>
    <x:row r="6856" spans="1:8">
      <x:c r="A6856" s="1">
        <x:v>45296.7606481481</x:v>
      </x:c>
      <x:c r="B6856" s="0">
        <x:v>171995</x:v>
      </x:c>
      <x:c r="C6856" s="1">
        <x:v>45296.7608449074</x:v>
      </x:c>
      <x:c r="D6856" s="0">
        <x:v>0</x:v>
      </x:c>
      <x:c r="E6856" s="0">
        <x:f>B6856*D6856</x:f>
      </x:c>
      <x:c r="F6856" s="0">
        <x:f>IF(AND(E6855&gt;0,E6856&gt;0),E6856-E6855,0)</x:f>
      </x:c>
    </x:row>
    <x:row r="6857" spans="1:8">
      <x:c r="A6857" s="1">
        <x:v>45296.761400463</x:v>
      </x:c>
      <x:c r="B6857" s="0">
        <x:v>172025</x:v>
      </x:c>
      <x:c r="C6857" s="1">
        <x:v>45296.7612962963</x:v>
      </x:c>
      <x:c r="D6857" s="0">
        <x:v>0</x:v>
      </x:c>
      <x:c r="E6857" s="0">
        <x:f>B6857*D6857</x:f>
      </x:c>
      <x:c r="F6857" s="0">
        <x:f>IF(AND(E6856&gt;0,E6857&gt;0),E6857-E6856,0)</x:f>
      </x:c>
    </x:row>
    <x:row r="6858" spans="1:8">
      <x:c r="A6858" s="1">
        <x:v>45296.7622800926</x:v>
      </x:c>
      <x:c r="B6858" s="0">
        <x:v>172043</x:v>
      </x:c>
      <x:c r="C6858" s="1">
        <x:v>45296.7618055556</x:v>
      </x:c>
      <x:c r="D6858" s="0">
        <x:v>1</x:v>
      </x:c>
      <x:c r="E6858" s="0">
        <x:f>B6858*D6858</x:f>
      </x:c>
      <x:c r="F6858" s="0">
        <x:f>IF(AND(E6857&gt;0,E6858&gt;0),E6858-E6857,0)</x:f>
      </x:c>
    </x:row>
    <x:row r="6859" spans="1:8">
      <x:c r="A6859" s="1">
        <x:v>45296.7625810185</x:v>
      </x:c>
      <x:c r="B6859" s="0">
        <x:v>172060</x:v>
      </x:c>
      <x:c r="C6859" s="1">
        <x:v>45296.7631597222</x:v>
      </x:c>
      <x:c r="D6859" s="0">
        <x:v>1</x:v>
      </x:c>
      <x:c r="E6859" s="0">
        <x:f>B6859*D6859</x:f>
      </x:c>
      <x:c r="F6859" s="0">
        <x:f>IF(AND(E6858&gt;0,E6859&gt;0),E6859-E6858,0)</x:f>
      </x:c>
    </x:row>
    <x:row r="6860" spans="1:8">
      <x:c r="A6860" s="1">
        <x:v>45296.7634375</x:v>
      </x:c>
      <x:c r="B6860" s="0">
        <x:v>172088</x:v>
      </x:c>
      <x:c r="C6860" s="1">
        <x:v>45296.763599537</x:v>
      </x:c>
      <x:c r="D6860" s="0">
        <x:v>0</x:v>
      </x:c>
      <x:c r="E6860" s="0">
        <x:f>B6860*D6860</x:f>
      </x:c>
      <x:c r="F6860" s="0">
        <x:f>IF(AND(E6859&gt;0,E6860&gt;0),E6860-E6859,0)</x:f>
      </x:c>
    </x:row>
    <x:row r="6861" spans="1:8">
      <x:c r="A6861" s="1">
        <x:v>45296.7645023148</x:v>
      </x:c>
      <x:c r="B6861" s="0">
        <x:v>172134</x:v>
      </x:c>
      <x:c r="C6861" s="1">
        <x:v>45296.7643287037</x:v>
      </x:c>
      <x:c r="D6861" s="0">
        <x:v>0</x:v>
      </x:c>
      <x:c r="E6861" s="0">
        <x:f>B6861*D6861</x:f>
      </x:c>
      <x:c r="F6861" s="0">
        <x:f>IF(AND(E6860&gt;0,E6861&gt;0),E6861-E6860,0)</x:f>
      </x:c>
    </x:row>
    <x:row r="6862" spans="1:8">
      <x:c r="A6862" s="1">
        <x:v>45296.7647685185</x:v>
      </x:c>
      <x:c r="B6862" s="0">
        <x:v>172180</x:v>
      </x:c>
      <x:c r="C6862" s="1">
        <x:v>45296.7649537037</x:v>
      </x:c>
      <x:c r="D6862" s="0">
        <x:v>0</x:v>
      </x:c>
      <x:c r="E6862" s="0">
        <x:f>B6862*D6862</x:f>
      </x:c>
      <x:c r="F6862" s="0">
        <x:f>IF(AND(E6861&gt;0,E6862&gt;0),E6862-E6861,0)</x:f>
      </x:c>
    </x:row>
    <x:row r="6863" spans="1:8">
      <x:c r="A6863" s="1">
        <x:v>45296.7657638889</x:v>
      </x:c>
      <x:c r="B6863" s="0">
        <x:v>172194</x:v>
      </x:c>
      <x:c r="C6863" s="1">
        <x:v>45296.7657986111</x:v>
      </x:c>
      <x:c r="D6863" s="0">
        <x:v>0</x:v>
      </x:c>
      <x:c r="E6863" s="0">
        <x:f>B6863*D6863</x:f>
      </x:c>
      <x:c r="F6863" s="0">
        <x:f>IF(AND(E6862&gt;0,E6863&gt;0),E6863-E6862,0)</x:f>
      </x:c>
    </x:row>
    <x:row r="6864" spans="1:8">
      <x:c r="A6864" s="1">
        <x:v>45296.7666203704</x:v>
      </x:c>
      <x:c r="B6864" s="0">
        <x:v>172238</x:v>
      </x:c>
      <x:c r="C6864" s="1">
        <x:v>45296.7664814815</x:v>
      </x:c>
      <x:c r="D6864" s="0">
        <x:v>0</x:v>
      </x:c>
      <x:c r="E6864" s="0">
        <x:f>B6864*D6864</x:f>
      </x:c>
      <x:c r="F6864" s="0">
        <x:f>IF(AND(E6863&gt;0,E6864&gt;0),E6864-E6863,0)</x:f>
      </x:c>
    </x:row>
    <x:row r="6865" spans="1:8">
      <x:c r="A6865" s="1">
        <x:v>45296.7668287037</x:v>
      </x:c>
      <x:c r="B6865" s="0">
        <x:v>172246</x:v>
      </x:c>
      <x:c r="C6865" s="1">
        <x:v>45296.7672916667</x:v>
      </x:c>
      <x:c r="D6865" s="0">
        <x:v>1</x:v>
      </x:c>
      <x:c r="E6865" s="0">
        <x:f>B6865*D6865</x:f>
      </x:c>
      <x:c r="F6865" s="0">
        <x:f>IF(AND(E6864&gt;0,E6865&gt;0),E6865-E6864,0)</x:f>
      </x:c>
    </x:row>
    <x:row r="6866" spans="1:8">
      <x:c r="A6866" s="1">
        <x:v>45296.7680324074</x:v>
      </x:c>
      <x:c r="B6866" s="0">
        <x:v>172289</x:v>
      </x:c>
      <x:c r="C6866" s="1">
        <x:v>45296.7678125</x:v>
      </x:c>
      <x:c r="D6866" s="0">
        <x:v>1</x:v>
      </x:c>
      <x:c r="E6866" s="0">
        <x:f>B6866*D6866</x:f>
      </x:c>
      <x:c r="F6866" s="0">
        <x:f>IF(AND(E6865&gt;0,E6866&gt;0),E6866-E6865,0)</x:f>
      </x:c>
    </x:row>
    <x:row r="6867" spans="1:8">
      <x:c r="A6867" s="1">
        <x:v>45296.7685648148</x:v>
      </x:c>
      <x:c r="B6867" s="0">
        <x:v>172327</x:v>
      </x:c>
      <x:c r="C6867" s="1">
        <x:v>45296.7685648148</x:v>
      </x:c>
      <x:c r="D6867" s="0">
        <x:v>0</x:v>
      </x:c>
      <x:c r="E6867" s="0">
        <x:f>B6867*D6867</x:f>
      </x:c>
      <x:c r="F6867" s="0">
        <x:f>IF(AND(E6866&gt;0,E6867&gt;0),E6867-E6866,0)</x:f>
      </x:c>
    </x:row>
    <x:row r="6868" spans="1:8">
      <x:c r="A6868" s="1">
        <x:v>45296.7689930556</x:v>
      </x:c>
      <x:c r="B6868" s="0">
        <x:v>172373</x:v>
      </x:c>
      <x:c r="C6868" s="1">
        <x:v>45296.768912037</x:v>
      </x:c>
      <x:c r="D6868" s="0">
        <x:v>0</x:v>
      </x:c>
      <x:c r="E6868" s="0">
        <x:f>B6868*D6868</x:f>
      </x:c>
      <x:c r="F6868" s="0">
        <x:f>IF(AND(E6867&gt;0,E6868&gt;0),E6868-E6867,0)</x:f>
      </x:c>
    </x:row>
    <x:row r="6869" spans="1:8">
      <x:c r="A6869" s="1">
        <x:v>45296.7695138889</x:v>
      </x:c>
      <x:c r="B6869" s="0">
        <x:v>172406</x:v>
      </x:c>
      <x:c r="C6869" s="1">
        <x:v>45296.7698726852</x:v>
      </x:c>
      <x:c r="D6869" s="0">
        <x:v>0</x:v>
      </x:c>
      <x:c r="E6869" s="0">
        <x:f>B6869*D6869</x:f>
      </x:c>
      <x:c r="F6869" s="0">
        <x:f>IF(AND(E6868&gt;0,E6869&gt;0),E6869-E6868,0)</x:f>
      </x:c>
    </x:row>
    <x:row r="6870" spans="1:8">
      <x:c r="A6870" s="1">
        <x:v>45296.7704282407</x:v>
      </x:c>
      <x:c r="B6870" s="0">
        <x:v>172455</x:v>
      </x:c>
      <x:c r="C6870" s="1">
        <x:v>45296.7706597222</x:v>
      </x:c>
      <x:c r="D6870" s="0">
        <x:v>0</x:v>
      </x:c>
      <x:c r="E6870" s="0">
        <x:f>B6870*D6870</x:f>
      </x:c>
      <x:c r="F6870" s="0">
        <x:f>IF(AND(E6869&gt;0,E6870&gt;0),E6870-E6869,0)</x:f>
      </x:c>
    </x:row>
    <x:row r="6871" spans="1:8">
      <x:c r="A6871" s="1">
        <x:v>45296.7708680556</x:v>
      </x:c>
      <x:c r="B6871" s="0">
        <x:v>172492</x:v>
      </x:c>
      <x:c r="C6871" s="1">
        <x:v>45296.7711805556</x:v>
      </x:c>
      <x:c r="D6871" s="0">
        <x:v>0</x:v>
      </x:c>
      <x:c r="E6871" s="0">
        <x:f>B6871*D6871</x:f>
      </x:c>
      <x:c r="F6871" s="0">
        <x:f>IF(AND(E6870&gt;0,E6871&gt;0),E6871-E6870,0)</x:f>
      </x:c>
    </x:row>
    <x:row r="6872" spans="1:8">
      <x:c r="A6872" s="1">
        <x:v>45296.7719328704</x:v>
      </x:c>
      <x:c r="B6872" s="0">
        <x:v>172514</x:v>
      </x:c>
      <x:c r="C6872" s="1">
        <x:v>45296.7722106481</x:v>
      </x:c>
      <x:c r="D6872" s="0">
        <x:v>0</x:v>
      </x:c>
      <x:c r="E6872" s="0">
        <x:f>B6872*D6872</x:f>
      </x:c>
      <x:c r="F6872" s="0">
        <x:f>IF(AND(E6871&gt;0,E6872&gt;0),E6872-E6871,0)</x:f>
      </x:c>
    </x:row>
    <x:row r="6873" spans="1:8">
      <x:c r="A6873" s="1">
        <x:v>45296.7726388889</x:v>
      </x:c>
      <x:c r="B6873" s="0">
        <x:v>172551</x:v>
      </x:c>
      <x:c r="C6873" s="1">
        <x:v>45296.7726041667</x:v>
      </x:c>
      <x:c r="D6873" s="0">
        <x:v>0</x:v>
      </x:c>
      <x:c r="E6873" s="0">
        <x:f>B6873*D6873</x:f>
      </x:c>
      <x:c r="F6873" s="0">
        <x:f>IF(AND(E6872&gt;0,E6873&gt;0),E6873-E6872,0)</x:f>
      </x:c>
    </x:row>
    <x:row r="6874" spans="1:8">
      <x:c r="A6874" s="1">
        <x:v>45296.7733680556</x:v>
      </x:c>
      <x:c r="B6874" s="0">
        <x:v>172588</x:v>
      </x:c>
      <x:c r="C6874" s="1">
        <x:v>45296.7730902778</x:v>
      </x:c>
      <x:c r="D6874" s="0">
        <x:v>0</x:v>
      </x:c>
      <x:c r="E6874" s="0">
        <x:f>B6874*D6874</x:f>
      </x:c>
      <x:c r="F6874" s="0">
        <x:f>IF(AND(E6873&gt;0,E6874&gt;0),E6874-E6873,0)</x:f>
      </x:c>
    </x:row>
    <x:row r="6875" spans="1:8">
      <x:c r="A6875" s="1">
        <x:v>45296.7737962963</x:v>
      </x:c>
      <x:c r="B6875" s="0">
        <x:v>172592</x:v>
      </x:c>
      <x:c r="C6875" s="1">
        <x:v>45296.774224537</x:v>
      </x:c>
      <x:c r="D6875" s="0">
        <x:v>0</x:v>
      </x:c>
      <x:c r="E6875" s="0">
        <x:f>B6875*D6875</x:f>
      </x:c>
      <x:c r="F6875" s="0">
        <x:f>IF(AND(E6874&gt;0,E6875&gt;0),E6875-E6874,0)</x:f>
      </x:c>
    </x:row>
    <x:row r="6876" spans="1:8">
      <x:c r="A6876" s="1">
        <x:v>45296.7744444444</x:v>
      </x:c>
      <x:c r="B6876" s="0">
        <x:v>172604</x:v>
      </x:c>
      <x:c r="C6876" s="1">
        <x:v>45296.7744097222</x:v>
      </x:c>
      <x:c r="D6876" s="0">
        <x:v>1</x:v>
      </x:c>
      <x:c r="E6876" s="0">
        <x:f>B6876*D6876</x:f>
      </x:c>
      <x:c r="F6876" s="0">
        <x:f>IF(AND(E6875&gt;0,E6876&gt;0),E6876-E6875,0)</x:f>
      </x:c>
    </x:row>
    <x:row r="6877" spans="1:8">
      <x:c r="A6877" s="1">
        <x:v>45296.7750231481</x:v>
      </x:c>
      <x:c r="B6877" s="0">
        <x:v>172618</x:v>
      </x:c>
      <x:c r="C6877" s="1">
        <x:v>45296.7752893519</x:v>
      </x:c>
      <x:c r="D6877" s="0">
        <x:v>0</x:v>
      </x:c>
      <x:c r="E6877" s="0">
        <x:f>B6877*D6877</x:f>
      </x:c>
      <x:c r="F6877" s="0">
        <x:f>IF(AND(E6876&gt;0,E6877&gt;0),E6877-E6876,0)</x:f>
      </x:c>
    </x:row>
    <x:row r="6878" spans="1:8">
      <x:c r="A6878" s="1">
        <x:v>45296.7758796296</x:v>
      </x:c>
      <x:c r="B6878" s="0">
        <x:v>172634</x:v>
      </x:c>
      <x:c r="C6878" s="1">
        <x:v>45296.7762152778</x:v>
      </x:c>
      <x:c r="D6878" s="0">
        <x:v>0</x:v>
      </x:c>
      <x:c r="E6878" s="0">
        <x:f>B6878*D6878</x:f>
      </x:c>
      <x:c r="F6878" s="0">
        <x:f>IF(AND(E6877&gt;0,E6878&gt;0),E6878-E6877,0)</x:f>
      </x:c>
    </x:row>
    <x:row r="6879" spans="1:8">
      <x:c r="A6879" s="1">
        <x:v>45296.7766666667</x:v>
      </x:c>
      <x:c r="B6879" s="0">
        <x:v>172654</x:v>
      </x:c>
      <x:c r="C6879" s="1">
        <x:v>45296.7769328704</x:v>
      </x:c>
      <x:c r="D6879" s="0">
        <x:v>0</x:v>
      </x:c>
      <x:c r="E6879" s="0">
        <x:f>B6879*D6879</x:f>
      </x:c>
      <x:c r="F6879" s="0">
        <x:f>IF(AND(E6878&gt;0,E6879&gt;0),E6879-E6878,0)</x:f>
      </x:c>
    </x:row>
    <x:row r="6880" spans="1:8">
      <x:c r="A6880" s="1">
        <x:v>45296.7773263889</x:v>
      </x:c>
      <x:c r="B6880" s="0">
        <x:v>172667</x:v>
      </x:c>
      <x:c r="C6880" s="1">
        <x:v>45296.7777430556</x:v>
      </x:c>
      <x:c r="D6880" s="0">
        <x:v>0</x:v>
      </x:c>
      <x:c r="E6880" s="0">
        <x:f>B6880*D6880</x:f>
      </x:c>
      <x:c r="F6880" s="0">
        <x:f>IF(AND(E6879&gt;0,E6880&gt;0),E6880-E6879,0)</x:f>
      </x:c>
    </x:row>
    <x:row r="6881" spans="1:8">
      <x:c r="A6881" s="1">
        <x:v>45296.7783101852</x:v>
      </x:c>
      <x:c r="B6881" s="0">
        <x:v>172692</x:v>
      </x:c>
      <x:c r="C6881" s="1">
        <x:v>45296.7782523148</x:v>
      </x:c>
      <x:c r="D6881" s="0">
        <x:v>0</x:v>
      </x:c>
      <x:c r="E6881" s="0">
        <x:f>B6881*D6881</x:f>
      </x:c>
      <x:c r="F6881" s="0">
        <x:f>IF(AND(E6880&gt;0,E6881&gt;0),E6881-E6880,0)</x:f>
      </x:c>
    </x:row>
    <x:row r="6882" spans="1:8">
      <x:c r="A6882" s="1">
        <x:v>45296.7787268519</x:v>
      </x:c>
      <x:c r="B6882" s="0">
        <x:v>172694</x:v>
      </x:c>
      <x:c r="C6882" s="1">
        <x:v>45296.7790277778</x:v>
      </x:c>
      <x:c r="D6882" s="0">
        <x:v>0</x:v>
      </x:c>
      <x:c r="E6882" s="0">
        <x:f>B6882*D6882</x:f>
      </x:c>
      <x:c r="F6882" s="0">
        <x:f>IF(AND(E6881&gt;0,E6882&gt;0),E6882-E6881,0)</x:f>
      </x:c>
    </x:row>
    <x:row r="6883" spans="1:8">
      <x:c r="A6883" s="1">
        <x:v>45296.7794328704</x:v>
      </x:c>
      <x:c r="B6883" s="0">
        <x:v>172724</x:v>
      </x:c>
      <x:c r="C6883" s="1">
        <x:v>45296.7792476852</x:v>
      </x:c>
      <x:c r="D6883" s="0">
        <x:v>0</x:v>
      </x:c>
      <x:c r="E6883" s="0">
        <x:f>B6883*D6883</x:f>
      </x:c>
      <x:c r="F6883" s="0">
        <x:f>IF(AND(E6882&gt;0,E6883&gt;0),E6883-E6882,0)</x:f>
      </x:c>
    </x:row>
    <x:row r="6884" spans="1:8">
      <x:c r="A6884" s="1">
        <x:v>45296.7799305556</x:v>
      </x:c>
      <x:c r="B6884" s="0">
        <x:v>172736</x:v>
      </x:c>
      <x:c r="C6884" s="1">
        <x:v>45296.7800578704</x:v>
      </x:c>
      <x:c r="D6884" s="0">
        <x:v>1</x:v>
      </x:c>
      <x:c r="E6884" s="0">
        <x:f>B6884*D6884</x:f>
      </x:c>
      <x:c r="F6884" s="0">
        <x:f>IF(AND(E6883&gt;0,E6884&gt;0),E6884-E6883,0)</x:f>
      </x:c>
    </x:row>
    <x:row r="6885" spans="1:8">
      <x:c r="A6885" s="1">
        <x:v>45296.7809490741</x:v>
      </x:c>
      <x:c r="B6885" s="0">
        <x:v>172772</x:v>
      </x:c>
      <x:c r="C6885" s="1">
        <x:v>45296.780787037</x:v>
      </x:c>
      <x:c r="D6885" s="0">
        <x:v>0</x:v>
      </x:c>
      <x:c r="E6885" s="0">
        <x:f>B6885*D6885</x:f>
      </x:c>
      <x:c r="F6885" s="0">
        <x:f>IF(AND(E6884&gt;0,E6885&gt;0),E6885-E6884,0)</x:f>
      </x:c>
    </x:row>
    <x:row r="6886" spans="1:8">
      <x:c r="A6886" s="1">
        <x:v>45296.7812615741</x:v>
      </x:c>
      <x:c r="B6886" s="0">
        <x:v>172807</x:v>
      </x:c>
      <x:c r="C6886" s="1">
        <x:v>45296.7819097222</x:v>
      </x:c>
      <x:c r="D6886" s="0">
        <x:v>0</x:v>
      </x:c>
      <x:c r="E6886" s="0">
        <x:f>B6886*D6886</x:f>
      </x:c>
      <x:c r="F6886" s="0">
        <x:f>IF(AND(E6885&gt;0,E6886&gt;0),E6886-E6885,0)</x:f>
      </x:c>
    </x:row>
    <x:row r="6887" spans="1:8">
      <x:c r="A6887" s="1">
        <x:v>45296.7826273148</x:v>
      </x:c>
      <x:c r="B6887" s="0">
        <x:v>172822</x:v>
      </x:c>
      <x:c r="C6887" s="1">
        <x:v>45296.7824768519</x:v>
      </x:c>
      <x:c r="D6887" s="0">
        <x:v>0</x:v>
      </x:c>
      <x:c r="E6887" s="0">
        <x:f>B6887*D6887</x:f>
      </x:c>
      <x:c r="F6887" s="0">
        <x:f>IF(AND(E6886&gt;0,E6887&gt;0),E6887-E6886,0)</x:f>
      </x:c>
    </x:row>
    <x:row r="6888" spans="1:8">
      <x:c r="A6888" s="1">
        <x:v>45296.783287037</x:v>
      </x:c>
      <x:c r="B6888" s="0">
        <x:v>172823</x:v>
      </x:c>
      <x:c r="C6888" s="1">
        <x:v>45296.7830902778</x:v>
      </x:c>
      <x:c r="D6888" s="0">
        <x:v>1</x:v>
      </x:c>
      <x:c r="E6888" s="0">
        <x:f>B6888*D6888</x:f>
      </x:c>
      <x:c r="F6888" s="0">
        <x:f>IF(AND(E6887&gt;0,E6888&gt;0),E6888-E6887,0)</x:f>
      </x:c>
    </x:row>
    <x:row r="6889" spans="1:8">
      <x:c r="A6889" s="1">
        <x:v>45296.7834259259</x:v>
      </x:c>
      <x:c r="B6889" s="0">
        <x:v>172853</x:v>
      </x:c>
      <x:c r="C6889" s="1">
        <x:v>45296.7838310185</x:v>
      </x:c>
      <x:c r="D6889" s="0">
        <x:v>1</x:v>
      </x:c>
      <x:c r="E6889" s="0">
        <x:f>B6889*D6889</x:f>
      </x:c>
      <x:c r="F6889" s="0">
        <x:f>IF(AND(E6888&gt;0,E6889&gt;0),E6889-E6888,0)</x:f>
      </x:c>
    </x:row>
    <x:row r="6890" spans="1:8">
      <x:c r="A6890" s="1">
        <x:v>45296.7844097222</x:v>
      </x:c>
      <x:c r="B6890" s="0">
        <x:v>172881</x:v>
      </x:c>
      <x:c r="C6890" s="1">
        <x:v>45296.7842939815</x:v>
      </x:c>
      <x:c r="D6890" s="0">
        <x:v>1</x:v>
      </x:c>
      <x:c r="E6890" s="0">
        <x:f>B6890*D6890</x:f>
      </x:c>
      <x:c r="F6890" s="0">
        <x:f>IF(AND(E6889&gt;0,E6890&gt;0),E6890-E6889,0)</x:f>
      </x:c>
    </x:row>
    <x:row r="6891" spans="1:8">
      <x:c r="A6891" s="1">
        <x:v>45296.7850578704</x:v>
      </x:c>
      <x:c r="B6891" s="0">
        <x:v>172883</x:v>
      </x:c>
      <x:c r="C6891" s="1">
        <x:v>45296.7853356482</x:v>
      </x:c>
      <x:c r="D6891" s="0">
        <x:v>1</x:v>
      </x:c>
      <x:c r="E6891" s="0">
        <x:f>B6891*D6891</x:f>
      </x:c>
      <x:c r="F6891" s="0">
        <x:f>IF(AND(E6890&gt;0,E6891&gt;0),E6891-E6890,0)</x:f>
      </x:c>
    </x:row>
    <x:row r="6892" spans="1:8">
      <x:c r="A6892" s="1">
        <x:v>45296.7855439815</x:v>
      </x:c>
      <x:c r="B6892" s="0">
        <x:v>172903</x:v>
      </x:c>
      <x:c r="C6892" s="1">
        <x:v>45296.7855092593</x:v>
      </x:c>
      <x:c r="D6892" s="0">
        <x:v>0</x:v>
      </x:c>
      <x:c r="E6892" s="0">
        <x:f>B6892*D6892</x:f>
      </x:c>
      <x:c r="F6892" s="0">
        <x:f>IF(AND(E6891&gt;0,E6892&gt;0),E6892-E6891,0)</x:f>
      </x:c>
    </x:row>
    <x:row r="6893" spans="1:8">
      <x:c r="A6893" s="1">
        <x:v>45296.7862037037</x:v>
      </x:c>
      <x:c r="B6893" s="0">
        <x:v>172952</x:v>
      </x:c>
      <x:c r="C6893" s="1">
        <x:v>45296.7865509259</x:v>
      </x:c>
      <x:c r="D6893" s="0">
        <x:v>0</x:v>
      </x:c>
      <x:c r="E6893" s="0">
        <x:f>B6893*D6893</x:f>
      </x:c>
      <x:c r="F6893" s="0">
        <x:f>IF(AND(E6892&gt;0,E6893&gt;0),E6893-E6892,0)</x:f>
      </x:c>
    </x:row>
    <x:row r="6894" spans="1:8">
      <x:c r="A6894" s="1">
        <x:v>45296.7874421296</x:v>
      </x:c>
      <x:c r="B6894" s="0">
        <x:v>172984</x:v>
      </x:c>
      <x:c r="C6894" s="1">
        <x:v>45296.7869791667</x:v>
      </x:c>
      <x:c r="D6894" s="0">
        <x:v>0</x:v>
      </x:c>
      <x:c r="E6894" s="0">
        <x:f>B6894*D6894</x:f>
      </x:c>
      <x:c r="F6894" s="0">
        <x:f>IF(AND(E6893&gt;0,E6894&gt;0),E6894-E6893,0)</x:f>
      </x:c>
    </x:row>
    <x:row r="6895" spans="1:8">
      <x:c r="A6895" s="1">
        <x:v>45296.7878703704</x:v>
      </x:c>
      <x:c r="B6895" s="0">
        <x:v>173004</x:v>
      </x:c>
      <x:c r="C6895" s="1">
        <x:v>45296.7879166667</x:v>
      </x:c>
      <x:c r="D6895" s="0">
        <x:v>0</x:v>
      </x:c>
      <x:c r="E6895" s="0">
        <x:f>B6895*D6895</x:f>
      </x:c>
      <x:c r="F6895" s="0">
        <x:f>IF(AND(E6894&gt;0,E6895&gt;0),E6895-E6894,0)</x:f>
      </x:c>
    </x:row>
    <x:row r="6896" spans="1:8">
      <x:c r="A6896" s="1">
        <x:v>45296.7883912037</x:v>
      </x:c>
      <x:c r="B6896" s="0">
        <x:v>173032</x:v>
      </x:c>
      <x:c r="C6896" s="1">
        <x:v>45296.7884837963</x:v>
      </x:c>
      <x:c r="D6896" s="0">
        <x:v>0</x:v>
      </x:c>
      <x:c r="E6896" s="0">
        <x:f>B6896*D6896</x:f>
      </x:c>
      <x:c r="F6896" s="0">
        <x:f>IF(AND(E6895&gt;0,E6896&gt;0),E6896-E6895,0)</x:f>
      </x:c>
    </x:row>
    <x:row r="6897" spans="1:8">
      <x:c r="A6897" s="1">
        <x:v>45296.789537037</x:v>
      </x:c>
      <x:c r="B6897" s="0">
        <x:v>173038</x:v>
      </x:c>
      <x:c r="C6897" s="1">
        <x:v>45296.7890277778</x:v>
      </x:c>
      <x:c r="D6897" s="0">
        <x:v>0</x:v>
      </x:c>
      <x:c r="E6897" s="0">
        <x:f>B6897*D6897</x:f>
      </x:c>
      <x:c r="F6897" s="0">
        <x:f>IF(AND(E6896&gt;0,E6897&gt;0),E6897-E6896,0)</x:f>
      </x:c>
    </x:row>
    <x:row r="6898" spans="1:8">
      <x:c r="A6898" s="1">
        <x:v>45296.7899421296</x:v>
      </x:c>
      <x:c r="B6898" s="0">
        <x:v>173067</x:v>
      </x:c>
      <x:c r="C6898" s="1">
        <x:v>45296.7897453704</x:v>
      </x:c>
      <x:c r="D6898" s="0">
        <x:v>0</x:v>
      </x:c>
      <x:c r="E6898" s="0">
        <x:f>B6898*D6898</x:f>
      </x:c>
      <x:c r="F6898" s="0">
        <x:f>IF(AND(E6897&gt;0,E6898&gt;0),E6898-E6897,0)</x:f>
      </x:c>
    </x:row>
    <x:row r="6899" spans="1:8">
      <x:c r="A6899" s="1">
        <x:v>45296.7904976852</x:v>
      </x:c>
      <x:c r="B6899" s="0">
        <x:v>173084</x:v>
      </x:c>
      <x:c r="C6899" s="1">
        <x:v>45296.7908333333</x:v>
      </x:c>
      <x:c r="D6899" s="0">
        <x:v>1</x:v>
      </x:c>
      <x:c r="E6899" s="0">
        <x:f>B6899*D6899</x:f>
      </x:c>
      <x:c r="F6899" s="0">
        <x:f>IF(AND(E6898&gt;0,E6899&gt;0),E6899-E6898,0)</x:f>
      </x:c>
    </x:row>
    <x:row r="6900" spans="1:8">
      <x:c r="A6900" s="1">
        <x:v>45296.7915393518</x:v>
      </x:c>
      <x:c r="B6900" s="0">
        <x:v>173098</x:v>
      </x:c>
      <x:c r="C6900" s="1">
        <x:v>45296.7910300926</x:v>
      </x:c>
      <x:c r="D6900" s="0">
        <x:v>1</x:v>
      </x:c>
      <x:c r="E6900" s="0">
        <x:f>B6900*D6900</x:f>
      </x:c>
      <x:c r="F6900" s="0">
        <x:f>IF(AND(E6899&gt;0,E6900&gt;0),E6900-E6899,0)</x:f>
      </x:c>
    </x:row>
    <x:row r="6901" spans="1:8">
      <x:c r="A6901" s="1">
        <x:v>45296.7917824074</x:v>
      </x:c>
      <x:c r="B6901" s="0">
        <x:v>173128</x:v>
      </x:c>
      <x:c r="C6901" s="1">
        <x:v>45296.7917361111</x:v>
      </x:c>
      <x:c r="D6901" s="0">
        <x:v>1</x:v>
      </x:c>
      <x:c r="E6901" s="0">
        <x:f>B6901*D6901</x:f>
      </x:c>
      <x:c r="F6901" s="0">
        <x:f>IF(AND(E6900&gt;0,E6901&gt;0),E6901-E6900,0)</x:f>
      </x:c>
    </x:row>
    <x:row r="6902" spans="1:8">
      <x:c r="A6902" s="1">
        <x:v>45296.7926157407</x:v>
      </x:c>
      <x:c r="B6902" s="0">
        <x:v>173129</x:v>
      </x:c>
      <x:c r="C6902" s="1">
        <x:v>45296.7924074074</x:v>
      </x:c>
      <x:c r="D6902" s="0">
        <x:v>1</x:v>
      </x:c>
      <x:c r="E6902" s="0">
        <x:f>B6902*D6902</x:f>
      </x:c>
      <x:c r="F6902" s="0">
        <x:f>IF(AND(E6901&gt;0,E6902&gt;0),E6902-E6901,0)</x:f>
      </x:c>
    </x:row>
    <x:row r="6903" spans="1:8">
      <x:c r="A6903" s="1">
        <x:v>45296.793287037</x:v>
      </x:c>
      <x:c r="B6903" s="0">
        <x:v>173161</x:v>
      </x:c>
      <x:c r="C6903" s="1">
        <x:v>45296.7931481482</x:v>
      </x:c>
      <x:c r="D6903" s="0">
        <x:v>0</x:v>
      </x:c>
      <x:c r="E6903" s="0">
        <x:f>B6903*D6903</x:f>
      </x:c>
      <x:c r="F6903" s="0">
        <x:f>IF(AND(E6902&gt;0,E6903&gt;0),E6903-E6902,0)</x:f>
      </x:c>
    </x:row>
    <x:row r="6904" spans="1:8">
      <x:c r="A6904" s="1">
        <x:v>45296.7944097222</x:v>
      </x:c>
      <x:c r="B6904" s="0">
        <x:v>173177</x:v>
      </x:c>
      <x:c r="C6904" s="1">
        <x:v>45296.7942361111</x:v>
      </x:c>
      <x:c r="D6904" s="0">
        <x:v>1</x:v>
      </x:c>
      <x:c r="E6904" s="0">
        <x:f>B6904*D6904</x:f>
      </x:c>
      <x:c r="F6904" s="0">
        <x:f>IF(AND(E6903&gt;0,E6904&gt;0),E6904-E6903,0)</x:f>
      </x:c>
    </x:row>
    <x:row r="6905" spans="1:8">
      <x:c r="A6905" s="1">
        <x:v>45296.7948726852</x:v>
      </x:c>
      <x:c r="B6905" s="0">
        <x:v>173202</x:v>
      </x:c>
      <x:c r="C6905" s="1">
        <x:v>45296.7949305556</x:v>
      </x:c>
      <x:c r="D6905" s="0">
        <x:v>0</x:v>
      </x:c>
      <x:c r="E6905" s="0">
        <x:f>B6905*D6905</x:f>
      </x:c>
      <x:c r="F6905" s="0">
        <x:f>IF(AND(E6904&gt;0,E6905&gt;0),E6905-E6904,0)</x:f>
      </x:c>
    </x:row>
    <x:row r="6906" spans="1:8">
      <x:c r="A6906" s="1">
        <x:v>45296.7952777778</x:v>
      </x:c>
      <x:c r="B6906" s="0">
        <x:v>173234</x:v>
      </x:c>
      <x:c r="C6906" s="1">
        <x:v>45296.7955671296</x:v>
      </x:c>
      <x:c r="D6906" s="0">
        <x:v>0</x:v>
      </x:c>
      <x:c r="E6906" s="0">
        <x:f>B6906*D6906</x:f>
      </x:c>
      <x:c r="F6906" s="0">
        <x:f>IF(AND(E6905&gt;0,E6906&gt;0),E6906-E6905,0)</x:f>
      </x:c>
    </x:row>
    <x:row r="6907" spans="1:8">
      <x:c r="A6907" s="1">
        <x:v>45296.7963425926</x:v>
      </x:c>
      <x:c r="B6907" s="0">
        <x:v>173265</x:v>
      </x:c>
      <x:c r="C6907" s="1">
        <x:v>45296.7960416667</x:v>
      </x:c>
      <x:c r="D6907" s="0">
        <x:v>0</x:v>
      </x:c>
      <x:c r="E6907" s="0">
        <x:f>B6907*D6907</x:f>
      </x:c>
      <x:c r="F6907" s="0">
        <x:f>IF(AND(E6906&gt;0,E6907&gt;0),E6907-E6906,0)</x:f>
      </x:c>
    </x:row>
    <x:row r="6908" spans="1:8">
      <x:c r="A6908" s="1">
        <x:v>45296.7970949074</x:v>
      </x:c>
      <x:c r="B6908" s="0">
        <x:v>173279</x:v>
      </x:c>
      <x:c r="C6908" s="1">
        <x:v>45296.7966898148</x:v>
      </x:c>
      <x:c r="D6908" s="0">
        <x:v>0</x:v>
      </x:c>
      <x:c r="E6908" s="0">
        <x:f>B6908*D6908</x:f>
      </x:c>
      <x:c r="F6908" s="0">
        <x:f>IF(AND(E6907&gt;0,E6908&gt;0),E6908-E6907,0)</x:f>
      </x:c>
    </x:row>
    <x:row r="6909" spans="1:8">
      <x:c r="A6909" s="1">
        <x:v>45296.7974421296</x:v>
      </x:c>
      <x:c r="B6909" s="0">
        <x:v>173280</x:v>
      </x:c>
      <x:c r="C6909" s="1">
        <x:v>45296.7978240741</x:v>
      </x:c>
      <x:c r="D6909" s="0">
        <x:v>0</x:v>
      </x:c>
      <x:c r="E6909" s="0">
        <x:f>B6909*D6909</x:f>
      </x:c>
      <x:c r="F6909" s="0">
        <x:f>IF(AND(E6908&gt;0,E6909&gt;0),E6909-E6908,0)</x:f>
      </x:c>
    </x:row>
    <x:row r="6910" spans="1:8">
      <x:c r="A6910" s="1">
        <x:v>45296.7982175926</x:v>
      </x:c>
      <x:c r="B6910" s="0">
        <x:v>173303</x:v>
      </x:c>
      <x:c r="C6910" s="1">
        <x:v>45296.798599537</x:v>
      </x:c>
      <x:c r="D6910" s="0">
        <x:v>1</x:v>
      </x:c>
      <x:c r="E6910" s="0">
        <x:f>B6910*D6910</x:f>
      </x:c>
      <x:c r="F6910" s="0">
        <x:f>IF(AND(E6909&gt;0,E6910&gt;0),E6910-E6909,0)</x:f>
      </x:c>
    </x:row>
    <x:row r="6911" spans="1:8">
      <x:c r="A6911" s="1">
        <x:v>45296.7986458333</x:v>
      </x:c>
      <x:c r="B6911" s="0">
        <x:v>173338</x:v>
      </x:c>
      <x:c r="C6911" s="1">
        <x:v>45296.7987152778</x:v>
      </x:c>
      <x:c r="D6911" s="0">
        <x:v>1</x:v>
      </x:c>
      <x:c r="E6911" s="0">
        <x:f>B6911*D6911</x:f>
      </x:c>
      <x:c r="F6911" s="0">
        <x:f>IF(AND(E6910&gt;0,E6911&gt;0),E6911-E6910,0)</x:f>
      </x:c>
    </x:row>
    <x:row r="6912" spans="1:8">
      <x:c r="A6912" s="1">
        <x:v>45296.7996064815</x:v>
      </x:c>
      <x:c r="B6912" s="0">
        <x:v>173342</x:v>
      </x:c>
      <x:c r="C6912" s="1">
        <x:v>45296.7993402778</x:v>
      </x:c>
      <x:c r="D6912" s="0">
        <x:v>1</x:v>
      </x:c>
      <x:c r="E6912" s="0">
        <x:f>B6912*D6912</x:f>
      </x:c>
      <x:c r="F6912" s="0">
        <x:f>IF(AND(E6911&gt;0,E6912&gt;0),E6912-E6911,0)</x:f>
      </x:c>
    </x:row>
    <x:row r="6913" spans="1:8">
      <x:c r="A6913" s="1">
        <x:v>45296.8004398148</x:v>
      </x:c>
      <x:c r="B6913" s="0">
        <x:v>173386</x:v>
      </x:c>
      <x:c r="C6913" s="1">
        <x:v>45296.8002314815</x:v>
      </x:c>
      <x:c r="D6913" s="0">
        <x:v>0</x:v>
      </x:c>
      <x:c r="E6913" s="0">
        <x:f>B6913*D6913</x:f>
      </x:c>
      <x:c r="F6913" s="0">
        <x:f>IF(AND(E6912&gt;0,E6913&gt;0),E6913-E6912,0)</x:f>
      </x:c>
    </x:row>
    <x:row r="6914" spans="1:8">
      <x:c r="A6914" s="1">
        <x:v>45296.801099537</x:v>
      </x:c>
      <x:c r="B6914" s="0">
        <x:v>173386</x:v>
      </x:c>
      <x:c r="C6914" s="1">
        <x:v>45296.8009375</x:v>
      </x:c>
      <x:c r="D6914" s="0">
        <x:v>0</x:v>
      </x:c>
      <x:c r="E6914" s="0">
        <x:f>B6914*D6914</x:f>
      </x:c>
      <x:c r="F6914" s="0">
        <x:f>IF(AND(E6913&gt;0,E6914&gt;0),E6914-E6913,0)</x:f>
      </x:c>
    </x:row>
    <x:row r="6915" spans="1:8">
      <x:c r="A6915" s="1">
        <x:v>45296.8020717593</x:v>
      </x:c>
      <x:c r="B6915" s="0">
        <x:v>173414</x:v>
      </x:c>
      <x:c r="C6915" s="1">
        <x:v>45296.8015393519</x:v>
      </x:c>
      <x:c r="D6915" s="0">
        <x:v>1</x:v>
      </x:c>
      <x:c r="E6915" s="0">
        <x:f>B6915*D6915</x:f>
      </x:c>
      <x:c r="F6915" s="0">
        <x:f>IF(AND(E6914&gt;0,E6915&gt;0),E6915-E6914,0)</x:f>
      </x:c>
    </x:row>
    <x:row r="6916" spans="1:8">
      <x:c r="A6916" s="1">
        <x:v>45296.8025694444</x:v>
      </x:c>
      <x:c r="B6916" s="0">
        <x:v>173439</x:v>
      </x:c>
      <x:c r="C6916" s="1">
        <x:v>45296.8025347222</x:v>
      </x:c>
      <x:c r="D6916" s="0">
        <x:v>0</x:v>
      </x:c>
      <x:c r="E6916" s="0">
        <x:f>B6916*D6916</x:f>
      </x:c>
      <x:c r="F6916" s="0">
        <x:f>IF(AND(E6915&gt;0,E6916&gt;0),E6916-E6915,0)</x:f>
      </x:c>
    </x:row>
    <x:row r="6917" spans="1:8">
      <x:c r="A6917" s="1">
        <x:v>45296.8030555556</x:v>
      </x:c>
      <x:c r="B6917" s="0">
        <x:v>173483</x:v>
      </x:c>
      <x:c r="C6917" s="1">
        <x:v>45296.8033564815</x:v>
      </x:c>
      <x:c r="D6917" s="0">
        <x:v>1</x:v>
      </x:c>
      <x:c r="E6917" s="0">
        <x:f>B6917*D6917</x:f>
      </x:c>
      <x:c r="F6917" s="0">
        <x:f>IF(AND(E6916&gt;0,E6917&gt;0),E6917-E6916,0)</x:f>
      </x:c>
    </x:row>
    <x:row r="6918" spans="1:8">
      <x:c r="A6918" s="1">
        <x:v>45296.8037847222</x:v>
      </x:c>
      <x:c r="B6918" s="0">
        <x:v>173484</x:v>
      </x:c>
      <x:c r="C6918" s="1">
        <x:v>45296.8037962963</x:v>
      </x:c>
      <x:c r="D6918" s="0">
        <x:v>0</x:v>
      </x:c>
      <x:c r="E6918" s="0">
        <x:f>B6918*D6918</x:f>
      </x:c>
      <x:c r="F6918" s="0">
        <x:f>IF(AND(E6917&gt;0,E6918&gt;0),E6918-E6917,0)</x:f>
      </x:c>
    </x:row>
    <x:row r="6919" spans="1:8">
      <x:c r="A6919" s="1">
        <x:v>45296.804525463</x:v>
      </x:c>
      <x:c r="B6919" s="0">
        <x:v>173523</x:v>
      </x:c>
      <x:c r="C6919" s="1">
        <x:v>45296.8041666667</x:v>
      </x:c>
      <x:c r="D6919" s="0">
        <x:v>0</x:v>
      </x:c>
      <x:c r="E6919" s="0">
        <x:f>B6919*D6919</x:f>
      </x:c>
      <x:c r="F6919" s="0">
        <x:f>IF(AND(E6918&gt;0,E6919&gt;0),E6919-E6918,0)</x:f>
      </x:c>
    </x:row>
    <x:row r="6920" spans="1:8">
      <x:c r="A6920" s="1">
        <x:v>45296.8051967593</x:v>
      </x:c>
      <x:c r="B6920" s="0">
        <x:v>173560</x:v>
      </x:c>
      <x:c r="C6920" s="1">
        <x:v>45296.8049305556</x:v>
      </x:c>
      <x:c r="D6920" s="0">
        <x:v>0</x:v>
      </x:c>
      <x:c r="E6920" s="0">
        <x:f>B6920*D6920</x:f>
      </x:c>
      <x:c r="F6920" s="0">
        <x:f>IF(AND(E6919&gt;0,E6920&gt;0),E6920-E6919,0)</x:f>
      </x:c>
    </x:row>
    <x:row r="6921" spans="1:8">
      <x:c r="A6921" s="1">
        <x:v>45296.8059490741</x:v>
      </x:c>
      <x:c r="B6921" s="0">
        <x:v>173575</x:v>
      </x:c>
      <x:c r="C6921" s="1">
        <x:v>45296.8061921296</x:v>
      </x:c>
      <x:c r="D6921" s="0">
        <x:v>1</x:v>
      </x:c>
      <x:c r="E6921" s="0">
        <x:f>B6921*D6921</x:f>
      </x:c>
      <x:c r="F6921" s="0">
        <x:f>IF(AND(E6920&gt;0,E6921&gt;0),E6921-E6920,0)</x:f>
      </x:c>
    </x:row>
    <x:row r="6922" spans="1:8">
      <x:c r="A6922" s="1">
        <x:v>45296.8068981481</x:v>
      </x:c>
      <x:c r="B6922" s="0">
        <x:v>173621</x:v>
      </x:c>
      <x:c r="C6922" s="1">
        <x:v>45296.806712963</x:v>
      </x:c>
      <x:c r="D6922" s="0">
        <x:v>0</x:v>
      </x:c>
      <x:c r="E6922" s="0">
        <x:f>B6922*D6922</x:f>
      </x:c>
      <x:c r="F6922" s="0">
        <x:f>IF(AND(E6921&gt;0,E6922&gt;0),E6922-E6921,0)</x:f>
      </x:c>
    </x:row>
    <x:row r="6923" spans="1:8">
      <x:c r="A6923" s="1">
        <x:v>45296.8073958333</x:v>
      </x:c>
      <x:c r="B6923" s="0">
        <x:v>173638</x:v>
      </x:c>
      <x:c r="C6923" s="1">
        <x:v>45296.8074074074</x:v>
      </x:c>
      <x:c r="D6923" s="0">
        <x:v>1</x:v>
      </x:c>
      <x:c r="E6923" s="0">
        <x:f>B6923*D6923</x:f>
      </x:c>
      <x:c r="F6923" s="0">
        <x:f>IF(AND(E6922&gt;0,E6923&gt;0),E6923-E6922,0)</x:f>
      </x:c>
    </x:row>
    <x:row r="6924" spans="1:8">
      <x:c r="A6924" s="1">
        <x:v>45296.8078125</x:v>
      </x:c>
      <x:c r="B6924" s="0">
        <x:v>173649</x:v>
      </x:c>
      <x:c r="C6924" s="1">
        <x:v>45296.8077777778</x:v>
      </x:c>
      <x:c r="D6924" s="0">
        <x:v>1</x:v>
      </x:c>
      <x:c r="E6924" s="0">
        <x:f>B6924*D6924</x:f>
      </x:c>
      <x:c r="F6924" s="0">
        <x:f>IF(AND(E6923&gt;0,E6924&gt;0),E6924-E6923,0)</x:f>
      </x:c>
    </x:row>
    <x:row r="6925" spans="1:8">
      <x:c r="A6925" s="1">
        <x:v>45296.8083680556</x:v>
      </x:c>
      <x:c r="B6925" s="0">
        <x:v>173653</x:v>
      </x:c>
      <x:c r="C6925" s="1">
        <x:v>45296.8086458333</x:v>
      </x:c>
      <x:c r="D6925" s="0">
        <x:v>1</x:v>
      </x:c>
      <x:c r="E6925" s="0">
        <x:f>B6925*D6925</x:f>
      </x:c>
      <x:c r="F6925" s="0">
        <x:f>IF(AND(E6924&gt;0,E6925&gt;0),E6925-E6924,0)</x:f>
      </x:c>
    </x:row>
    <x:row r="6926" spans="1:8">
      <x:c r="A6926" s="1">
        <x:v>45296.8091898148</x:v>
      </x:c>
      <x:c r="B6926" s="0">
        <x:v>173658</x:v>
      </x:c>
      <x:c r="C6926" s="1">
        <x:v>45296.8093981482</x:v>
      </x:c>
      <x:c r="D6926" s="0">
        <x:v>1</x:v>
      </x:c>
      <x:c r="E6926" s="0">
        <x:f>B6926*D6926</x:f>
      </x:c>
      <x:c r="F6926" s="0">
        <x:f>IF(AND(E6925&gt;0,E6926&gt;0),E6926-E6925,0)</x:f>
      </x:c>
    </x:row>
    <x:row r="6927" spans="1:8">
      <x:c r="A6927" s="1">
        <x:v>45296.81</x:v>
      </x:c>
      <x:c r="B6927" s="0">
        <x:v>173667</x:v>
      </x:c>
      <x:c r="C6927" s="1">
        <x:v>45296.8102546296</x:v>
      </x:c>
      <x:c r="D6927" s="0">
        <x:v>1</x:v>
      </x:c>
      <x:c r="E6927" s="0">
        <x:f>B6927*D6927</x:f>
      </x:c>
      <x:c r="F6927" s="0">
        <x:f>IF(AND(E6926&gt;0,E6927&gt;0),E6927-E6926,0)</x:f>
      </x:c>
    </x:row>
    <x:row r="6928" spans="1:8">
      <x:c r="A6928" s="1">
        <x:v>45296.8104166667</x:v>
      </x:c>
      <x:c r="B6928" s="0">
        <x:v>173710</x:v>
      </x:c>
      <x:c r="C6928" s="1">
        <x:v>45296.8104513889</x:v>
      </x:c>
      <x:c r="D6928" s="0">
        <x:v>0</x:v>
      </x:c>
      <x:c r="E6928" s="0">
        <x:f>B6928*D6928</x:f>
      </x:c>
      <x:c r="F6928" s="0">
        <x:f>IF(AND(E6927&gt;0,E6928&gt;0),E6928-E6927,0)</x:f>
      </x:c>
    </x:row>
    <x:row r="6929" spans="1:8">
      <x:c r="A6929" s="1">
        <x:v>45296.8114236111</x:v>
      </x:c>
      <x:c r="B6929" s="0">
        <x:v>173737</x:v>
      </x:c>
      <x:c r="C6929" s="1">
        <x:v>45296.8112152778</x:v>
      </x:c>
      <x:c r="D6929" s="0">
        <x:v>0</x:v>
      </x:c>
      <x:c r="E6929" s="0">
        <x:f>B6929*D6929</x:f>
      </x:c>
      <x:c r="F6929" s="0">
        <x:f>IF(AND(E6928&gt;0,E6929&gt;0),E6929-E6928,0)</x:f>
      </x:c>
    </x:row>
    <x:row r="6930" spans="1:8">
      <x:c r="A6930" s="1">
        <x:v>45296.8121990741</x:v>
      </x:c>
      <x:c r="B6930" s="0">
        <x:v>173772</x:v>
      </x:c>
      <x:c r="C6930" s="1">
        <x:v>45296.8118865741</x:v>
      </x:c>
      <x:c r="D6930" s="0">
        <x:v>0</x:v>
      </x:c>
      <x:c r="E6930" s="0">
        <x:f>B6930*D6930</x:f>
      </x:c>
      <x:c r="F6930" s="0">
        <x:f>IF(AND(E6929&gt;0,E6930&gt;0),E6930-E6929,0)</x:f>
      </x:c>
    </x:row>
    <x:row r="6931" spans="1:8">
      <x:c r="A6931" s="1">
        <x:v>45296.812650463</x:v>
      </x:c>
      <x:c r="B6931" s="0">
        <x:v>173799</x:v>
      </x:c>
      <x:c r="C6931" s="1">
        <x:v>45296.8126851852</x:v>
      </x:c>
      <x:c r="D6931" s="0">
        <x:v>0</x:v>
      </x:c>
      <x:c r="E6931" s="0">
        <x:f>B6931*D6931</x:f>
      </x:c>
      <x:c r="F6931" s="0">
        <x:f>IF(AND(E6930&gt;0,E6931&gt;0),E6931-E6930,0)</x:f>
      </x:c>
    </x:row>
    <x:row r="6932" spans="1:8">
      <x:c r="A6932" s="1">
        <x:v>45296.8134375</x:v>
      </x:c>
      <x:c r="B6932" s="0">
        <x:v>173828</x:v>
      </x:c>
      <x:c r="C6932" s="1">
        <x:v>45296.8138194444</x:v>
      </x:c>
      <x:c r="D6932" s="0">
        <x:v>0</x:v>
      </x:c>
      <x:c r="E6932" s="0">
        <x:f>B6932*D6932</x:f>
      </x:c>
      <x:c r="F6932" s="0">
        <x:f>IF(AND(E6931&gt;0,E6932&gt;0),E6932-E6931,0)</x:f>
      </x:c>
    </x:row>
    <x:row r="6933" spans="1:8">
      <x:c r="A6933" s="1">
        <x:v>45296.8142824074</x:v>
      </x:c>
      <x:c r="B6933" s="0">
        <x:v>173850</x:v>
      </x:c>
      <x:c r="C6933" s="1">
        <x:v>45296.8141898148</x:v>
      </x:c>
      <x:c r="D6933" s="0">
        <x:v>0</x:v>
      </x:c>
      <x:c r="E6933" s="0">
        <x:f>B6933*D6933</x:f>
      </x:c>
      <x:c r="F6933" s="0">
        <x:f>IF(AND(E6932&gt;0,E6933&gt;0),E6933-E6932,0)</x:f>
      </x:c>
    </x:row>
    <x:row r="6934" spans="1:8">
      <x:c r="A6934" s="1">
        <x:v>45296.8147916667</x:v>
      </x:c>
      <x:c r="B6934" s="0">
        <x:v>173878</x:v>
      </x:c>
      <x:c r="C6934" s="1">
        <x:v>45296.8148726852</x:v>
      </x:c>
      <x:c r="D6934" s="0">
        <x:v>0</x:v>
      </x:c>
      <x:c r="E6934" s="0">
        <x:f>B6934*D6934</x:f>
      </x:c>
      <x:c r="F6934" s="0">
        <x:f>IF(AND(E6933&gt;0,E6934&gt;0),E6934-E6933,0)</x:f>
      </x:c>
    </x:row>
    <x:row r="6935" spans="1:8">
      <x:c r="A6935" s="1">
        <x:v>45296.8158101852</x:v>
      </x:c>
      <x:c r="B6935" s="0">
        <x:v>173893</x:v>
      </x:c>
      <x:c r="C6935" s="1">
        <x:v>45296.8156481481</x:v>
      </x:c>
      <x:c r="D6935" s="0">
        <x:v>1</x:v>
      </x:c>
      <x:c r="E6935" s="0">
        <x:f>B6935*D6935</x:f>
      </x:c>
      <x:c r="F6935" s="0">
        <x:f>IF(AND(E6934&gt;0,E6935&gt;0),E6935-E6934,0)</x:f>
      </x:c>
    </x:row>
    <x:row r="6936" spans="1:8">
      <x:c r="A6936" s="1">
        <x:v>45296.8160763889</x:v>
      </x:c>
      <x:c r="B6936" s="0">
        <x:v>173936</x:v>
      </x:c>
      <x:c r="C6936" s="1">
        <x:v>45296.8161689815</x:v>
      </x:c>
      <x:c r="D6936" s="0">
        <x:v>1</x:v>
      </x:c>
      <x:c r="E6936" s="0">
        <x:f>B6936*D6936</x:f>
      </x:c>
      <x:c r="F6936" s="0">
        <x:f>IF(AND(E6935&gt;0,E6936&gt;0),E6936-E6935,0)</x:f>
      </x:c>
    </x:row>
    <x:row r="6937" spans="1:8">
      <x:c r="A6937" s="1">
        <x:v>45296.8168634259</x:v>
      </x:c>
      <x:c r="B6937" s="0">
        <x:v>173958</x:v>
      </x:c>
      <x:c r="C6937" s="1">
        <x:v>45296.8169560185</x:v>
      </x:c>
      <x:c r="D6937" s="0">
        <x:v>1</x:v>
      </x:c>
      <x:c r="E6937" s="0">
        <x:f>B6937*D6937</x:f>
      </x:c>
      <x:c r="F6937" s="0">
        <x:f>IF(AND(E6936&gt;0,E6937&gt;0),E6937-E6936,0)</x:f>
      </x:c>
    </x:row>
    <x:row r="6938" spans="1:8">
      <x:c r="A6938" s="1">
        <x:v>45296.8174074074</x:v>
      </x:c>
      <x:c r="B6938" s="0">
        <x:v>173998</x:v>
      </x:c>
      <x:c r="C6938" s="1">
        <x:v>45296.8180324074</x:v>
      </x:c>
      <x:c r="D6938" s="0">
        <x:v>1</x:v>
      </x:c>
      <x:c r="E6938" s="0">
        <x:f>B6938*D6938</x:f>
      </x:c>
      <x:c r="F6938" s="0">
        <x:f>IF(AND(E6937&gt;0,E6938&gt;0),E6938-E6937,0)</x:f>
      </x:c>
    </x:row>
    <x:row r="6939" spans="1:8">
      <x:c r="A6939" s="1">
        <x:v>45296.8187268519</x:v>
      </x:c>
      <x:c r="B6939" s="0">
        <x:v>174046</x:v>
      </x:c>
      <x:c r="C6939" s="1">
        <x:v>45296.8182638889</x:v>
      </x:c>
      <x:c r="D6939" s="0">
        <x:v>1</x:v>
      </x:c>
      <x:c r="E6939" s="0">
        <x:f>B6939*D6939</x:f>
      </x:c>
      <x:c r="F6939" s="0">
        <x:f>IF(AND(E6938&gt;0,E6939&gt;0),E6939-E6938,0)</x:f>
      </x:c>
    </x:row>
    <x:row r="6940" spans="1:8">
      <x:c r="A6940" s="1">
        <x:v>45296.8193287037</x:v>
      </x:c>
      <x:c r="B6940" s="0">
        <x:v>174067</x:v>
      </x:c>
      <x:c r="C6940" s="1">
        <x:v>45296.818912037</x:v>
      </x:c>
      <x:c r="D6940" s="0">
        <x:v>1</x:v>
      </x:c>
      <x:c r="E6940" s="0">
        <x:f>B6940*D6940</x:f>
      </x:c>
      <x:c r="F6940" s="0">
        <x:f>IF(AND(E6939&gt;0,E6940&gt;0),E6940-E6939,0)</x:f>
      </x:c>
    </x:row>
    <x:row r="6941" spans="1:8">
      <x:c r="A6941" s="1">
        <x:v>45296.8196296296</x:v>
      </x:c>
      <x:c r="B6941" s="0">
        <x:v>174090</x:v>
      </x:c>
      <x:c r="C6941" s="1">
        <x:v>45296.8195949074</x:v>
      </x:c>
      <x:c r="D6941" s="0">
        <x:v>1</x:v>
      </x:c>
      <x:c r="E6941" s="0">
        <x:f>B6941*D6941</x:f>
      </x:c>
      <x:c r="F6941" s="0">
        <x:f>IF(AND(E6940&gt;0,E6941&gt;0),E6941-E6940,0)</x:f>
      </x:c>
    </x:row>
    <x:row r="6942" spans="1:8">
      <x:c r="A6942" s="1">
        <x:v>45296.8204282407</x:v>
      </x:c>
      <x:c r="B6942" s="0">
        <x:v>174123</x:v>
      </x:c>
      <x:c r="C6942" s="1">
        <x:v>45296.820775463</x:v>
      </x:c>
      <x:c r="D6942" s="0">
        <x:v>1</x:v>
      </x:c>
      <x:c r="E6942" s="0">
        <x:f>B6942*D6942</x:f>
      </x:c>
      <x:c r="F6942" s="0">
        <x:f>IF(AND(E6941&gt;0,E6942&gt;0),E6942-E6941,0)</x:f>
      </x:c>
    </x:row>
    <x:row r="6943" spans="1:8">
      <x:c r="A6943" s="1">
        <x:v>45296.8209143519</x:v>
      </x:c>
      <x:c r="B6943" s="0">
        <x:v>174157</x:v>
      </x:c>
      <x:c r="C6943" s="1">
        <x:v>45296.8212731481</x:v>
      </x:c>
      <x:c r="D6943" s="0">
        <x:v>0</x:v>
      </x:c>
      <x:c r="E6943" s="0">
        <x:f>B6943*D6943</x:f>
      </x:c>
      <x:c r="F6943" s="0">
        <x:f>IF(AND(E6942&gt;0,E6943&gt;0),E6943-E6942,0)</x:f>
      </x:c>
    </x:row>
    <x:row r="6944" spans="1:8">
      <x:c r="A6944" s="1">
        <x:v>45296.8216435185</x:v>
      </x:c>
      <x:c r="B6944" s="0">
        <x:v>174175</x:v>
      </x:c>
      <x:c r="C6944" s="1">
        <x:v>45296.8217476852</x:v>
      </x:c>
      <x:c r="D6944" s="0">
        <x:v>0</x:v>
      </x:c>
      <x:c r="E6944" s="0">
        <x:f>B6944*D6944</x:f>
      </x:c>
      <x:c r="F6944" s="0">
        <x:f>IF(AND(E6943&gt;0,E6944&gt;0),E6944-E6943,0)</x:f>
      </x:c>
    </x:row>
    <x:row r="6945" spans="1:8">
      <x:c r="A6945" s="1">
        <x:v>45296.8223958333</x:v>
      </x:c>
      <x:c r="B6945" s="0">
        <x:v>174199</x:v>
      </x:c>
      <x:c r="C6945" s="1">
        <x:v>45296.8227893518</x:v>
      </x:c>
      <x:c r="D6945" s="0">
        <x:v>1</x:v>
      </x:c>
      <x:c r="E6945" s="0">
        <x:f>B6945*D6945</x:f>
      </x:c>
      <x:c r="F6945" s="0">
        <x:f>IF(AND(E6944&gt;0,E6945&gt;0),E6945-E6944,0)</x:f>
      </x:c>
    </x:row>
    <x:row r="6946" spans="1:8">
      <x:c r="A6946" s="1">
        <x:v>45296.8230324074</x:v>
      </x:c>
      <x:c r="B6946" s="0">
        <x:v>174209</x:v>
      </x:c>
      <x:c r="C6946" s="1">
        <x:v>45296.8230671296</x:v>
      </x:c>
      <x:c r="D6946" s="0">
        <x:v>1</x:v>
      </x:c>
      <x:c r="E6946" s="0">
        <x:f>B6946*D6946</x:f>
      </x:c>
      <x:c r="F6946" s="0">
        <x:f>IF(AND(E6945&gt;0,E6946&gt;0),E6946-E6945,0)</x:f>
      </x:c>
    </x:row>
    <x:row r="6947" spans="1:8">
      <x:c r="A6947" s="1">
        <x:v>45296.8239351852</x:v>
      </x:c>
      <x:c r="B6947" s="0">
        <x:v>174214</x:v>
      </x:c>
      <x:c r="C6947" s="1">
        <x:v>45296.8238888889</x:v>
      </x:c>
      <x:c r="D6947" s="0">
        <x:v>1</x:v>
      </x:c>
      <x:c r="E6947" s="0">
        <x:f>B6947*D6947</x:f>
      </x:c>
      <x:c r="F6947" s="0">
        <x:f>IF(AND(E6946&gt;0,E6947&gt;0),E6947-E6946,0)</x:f>
      </x:c>
    </x:row>
    <x:row r="6948" spans="1:8">
      <x:c r="A6948" s="1">
        <x:v>45296.8244791667</x:v>
      </x:c>
      <x:c r="B6948" s="0">
        <x:v>174250</x:v>
      </x:c>
      <x:c r="C6948" s="1">
        <x:v>45296.8247337963</x:v>
      </x:c>
      <x:c r="D6948" s="0">
        <x:v>1</x:v>
      </x:c>
      <x:c r="E6948" s="0">
        <x:f>B6948*D6948</x:f>
      </x:c>
      <x:c r="F6948" s="0">
        <x:f>IF(AND(E6947&gt;0,E6948&gt;0),E6948-E6947,0)</x:f>
      </x:c>
    </x:row>
    <x:row r="6949" spans="1:8">
      <x:c r="A6949" s="1">
        <x:v>45296.8250347222</x:v>
      </x:c>
      <x:c r="B6949" s="0">
        <x:v>174286</x:v>
      </x:c>
      <x:c r="C6949" s="1">
        <x:v>45296.8253240741</x:v>
      </x:c>
      <x:c r="D6949" s="0">
        <x:v>1</x:v>
      </x:c>
      <x:c r="E6949" s="0">
        <x:f>B6949*D6949</x:f>
      </x:c>
      <x:c r="F6949" s="0">
        <x:f>IF(AND(E6948&gt;0,E6949&gt;0),E6949-E6948,0)</x:f>
      </x:c>
    </x:row>
    <x:row r="6950" spans="1:8">
      <x:c r="A6950" s="1">
        <x:v>45296.8261342593</x:v>
      </x:c>
      <x:c r="B6950" s="0">
        <x:v>174322</x:v>
      </x:c>
      <x:c r="C6950" s="1">
        <x:v>45296.8259490741</x:v>
      </x:c>
      <x:c r="D6950" s="0">
        <x:v>1</x:v>
      </x:c>
      <x:c r="E6950" s="0">
        <x:f>B6950*D6950</x:f>
      </x:c>
      <x:c r="F6950" s="0">
        <x:f>IF(AND(E6949&gt;0,E6950&gt;0),E6950-E6949,0)</x:f>
      </x:c>
    </x:row>
    <x:row r="6951" spans="1:8">
      <x:c r="A6951" s="1">
        <x:v>45296.8267361111</x:v>
      </x:c>
      <x:c r="B6951" s="0">
        <x:v>174348</x:v>
      </x:c>
      <x:c r="C6951" s="1">
        <x:v>45296.8267708333</x:v>
      </x:c>
      <x:c r="D6951" s="0">
        <x:v>1</x:v>
      </x:c>
      <x:c r="E6951" s="0">
        <x:f>B6951*D6951</x:f>
      </x:c>
      <x:c r="F6951" s="0">
        <x:f>IF(AND(E6950&gt;0,E6951&gt;0),E6951-E6950,0)</x:f>
      </x:c>
    </x:row>
    <x:row r="6952" spans="1:8">
      <x:c r="A6952" s="1">
        <x:v>45296.8271875</x:v>
      </x:c>
      <x:c r="B6952" s="0">
        <x:v>174383</x:v>
      </x:c>
      <x:c r="C6952" s="1">
        <x:v>45296.8271875</x:v>
      </x:c>
      <x:c r="D6952" s="0">
        <x:v>1</x:v>
      </x:c>
      <x:c r="E6952" s="0">
        <x:f>B6952*D6952</x:f>
      </x:c>
      <x:c r="F6952" s="0">
        <x:f>IF(AND(E6951&gt;0,E6952&gt;0),E6952-E6951,0)</x:f>
      </x:c>
    </x:row>
    <x:row r="6953" spans="1:8">
      <x:c r="A6953" s="1">
        <x:v>45296.8282291667</x:v>
      </x:c>
      <x:c r="B6953" s="0">
        <x:v>174430</x:v>
      </x:c>
      <x:c r="C6953" s="1">
        <x:v>45296.8280671296</x:v>
      </x:c>
      <x:c r="D6953" s="0">
        <x:v>1</x:v>
      </x:c>
      <x:c r="E6953" s="0">
        <x:f>B6953*D6953</x:f>
      </x:c>
      <x:c r="F6953" s="0">
        <x:f>IF(AND(E6952&gt;0,E6953&gt;0),E6953-E6952,0)</x:f>
      </x:c>
    </x:row>
    <x:row r="6954" spans="1:8">
      <x:c r="A6954" s="1">
        <x:v>45296.8288888889</x:v>
      </x:c>
      <x:c r="B6954" s="0">
        <x:v>174446</x:v>
      </x:c>
      <x:c r="C6954" s="1">
        <x:v>45296.828912037</x:v>
      </x:c>
      <x:c r="D6954" s="0">
        <x:v>0</x:v>
      </x:c>
      <x:c r="E6954" s="0">
        <x:f>B6954*D6954</x:f>
      </x:c>
      <x:c r="F6954" s="0">
        <x:f>IF(AND(E6953&gt;0,E6954&gt;0),E6954-E6953,0)</x:f>
      </x:c>
    </x:row>
    <x:row r="6955" spans="1:8">
      <x:c r="A6955" s="1">
        <x:v>45296.8293402778</x:v>
      </x:c>
      <x:c r="B6955" s="0">
        <x:v>174468</x:v>
      </x:c>
      <x:c r="C6955" s="1">
        <x:v>45296.829224537</x:v>
      </x:c>
      <x:c r="D6955" s="0">
        <x:v>0</x:v>
      </x:c>
      <x:c r="E6955" s="0">
        <x:f>B6955*D6955</x:f>
      </x:c>
      <x:c r="F6955" s="0">
        <x:f>IF(AND(E6954&gt;0,E6955&gt;0),E6955-E6954,0)</x:f>
      </x:c>
    </x:row>
    <x:row r="6956" spans="1:8">
      <x:c r="A6956" s="1">
        <x:v>45296.8300347222</x:v>
      </x:c>
      <x:c r="B6956" s="0">
        <x:v>174498</x:v>
      </x:c>
      <x:c r="C6956" s="1">
        <x:v>45296.8303009259</x:v>
      </x:c>
      <x:c r="D6956" s="0">
        <x:v>0</x:v>
      </x:c>
      <x:c r="E6956" s="0">
        <x:f>B6956*D6956</x:f>
      </x:c>
      <x:c r="F6956" s="0">
        <x:f>IF(AND(E6955&gt;0,E6956&gt;0),E6956-E6955,0)</x:f>
      </x:c>
    </x:row>
    <x:row r="6957" spans="1:8">
      <x:c r="A6957" s="1">
        <x:v>45296.8305902778</x:v>
      </x:c>
      <x:c r="B6957" s="0">
        <x:v>174513</x:v>
      </x:c>
      <x:c r="C6957" s="1">
        <x:v>45296.8306944444</x:v>
      </x:c>
      <x:c r="D6957" s="0">
        <x:v>0</x:v>
      </x:c>
      <x:c r="E6957" s="0">
        <x:f>B6957*D6957</x:f>
      </x:c>
      <x:c r="F6957" s="0">
        <x:f>IF(AND(E6956&gt;0,E6957&gt;0),E6957-E6956,0)</x:f>
      </x:c>
    </x:row>
    <x:row r="6958" spans="1:8">
      <x:c r="A6958" s="1">
        <x:v>45296.8318634259</x:v>
      </x:c>
      <x:c r="B6958" s="0">
        <x:v>174544</x:v>
      </x:c>
      <x:c r="C6958" s="1">
        <x:v>45296.8317361111</x:v>
      </x:c>
      <x:c r="D6958" s="0">
        <x:v>0</x:v>
      </x:c>
      <x:c r="E6958" s="0">
        <x:f>B6958*D6958</x:f>
      </x:c>
      <x:c r="F6958" s="0">
        <x:f>IF(AND(E6957&gt;0,E6958&gt;0),E6958-E6957,0)</x:f>
      </x:c>
    </x:row>
    <x:row r="6959" spans="1:8">
      <x:c r="A6959" s="1">
        <x:v>45296.8320138889</x:v>
      </x:c>
      <x:c r="B6959" s="0">
        <x:v>174553</x:v>
      </x:c>
      <x:c r="C6959" s="1">
        <x:v>45296.8322222222</x:v>
      </x:c>
      <x:c r="D6959" s="0">
        <x:v>0</x:v>
      </x:c>
      <x:c r="E6959" s="0">
        <x:f>B6959*D6959</x:f>
      </x:c>
      <x:c r="F6959" s="0">
        <x:f>IF(AND(E6958&gt;0,E6959&gt;0),E6959-E6958,0)</x:f>
      </x:c>
    </x:row>
    <x:row r="6960" spans="1:8">
      <x:c r="A6960" s="1">
        <x:v>45296.8330787037</x:v>
      </x:c>
      <x:c r="B6960" s="0">
        <x:v>174595</x:v>
      </x:c>
      <x:c r="C6960" s="1">
        <x:v>45296.8330555556</x:v>
      </x:c>
      <x:c r="D6960" s="0">
        <x:v>1</x:v>
      </x:c>
      <x:c r="E6960" s="0">
        <x:f>B6960*D6960</x:f>
      </x:c>
      <x:c r="F6960" s="0">
        <x:f>IF(AND(E6959&gt;0,E6960&gt;0),E6960-E6959,0)</x:f>
      </x:c>
    </x:row>
    <x:row r="6961" spans="1:8">
      <x:c r="A6961" s="1">
        <x:v>45296.8339930556</x:v>
      </x:c>
      <x:c r="B6961" s="0">
        <x:v>174634</x:v>
      </x:c>
      <x:c r="C6961" s="1">
        <x:v>45296.8337962963</x:v>
      </x:c>
      <x:c r="D6961" s="0">
        <x:v>0</x:v>
      </x:c>
      <x:c r="E6961" s="0">
        <x:f>B6961*D6961</x:f>
      </x:c>
      <x:c r="F6961" s="0">
        <x:f>IF(AND(E6960&gt;0,E6961&gt;0),E6961-E6960,0)</x:f>
      </x:c>
    </x:row>
    <x:row r="6962" spans="1:8">
      <x:c r="A6962" s="1">
        <x:v>45296.8342361111</x:v>
      </x:c>
      <x:c r="B6962" s="0">
        <x:v>174648</x:v>
      </x:c>
      <x:c r="C6962" s="1">
        <x:v>45296.834525463</x:v>
      </x:c>
      <x:c r="D6962" s="0">
        <x:v>1</x:v>
      </x:c>
      <x:c r="E6962" s="0">
        <x:f>B6962*D6962</x:f>
      </x:c>
      <x:c r="F6962" s="0">
        <x:f>IF(AND(E6961&gt;0,E6962&gt;0),E6962-E6961,0)</x:f>
      </x:c>
    </x:row>
    <x:row r="6963" spans="1:8">
      <x:c r="A6963" s="1">
        <x:v>45296.8347800926</x:v>
      </x:c>
      <x:c r="B6963" s="0">
        <x:v>174668</x:v>
      </x:c>
      <x:c r="C6963" s="1">
        <x:v>45296.8350115741</x:v>
      </x:c>
      <x:c r="D6963" s="0">
        <x:v>0</x:v>
      </x:c>
      <x:c r="E6963" s="0">
        <x:f>B6963*D6963</x:f>
      </x:c>
      <x:c r="F6963" s="0">
        <x:f>IF(AND(E6962&gt;0,E6963&gt;0),E6963-E6962,0)</x:f>
      </x:c>
    </x:row>
    <x:row r="6964" spans="1:8">
      <x:c r="A6964" s="1">
        <x:v>45296.8358564815</x:v>
      </x:c>
      <x:c r="B6964" s="0">
        <x:v>174670</x:v>
      </x:c>
      <x:c r="C6964" s="1">
        <x:v>45296.8356597222</x:v>
      </x:c>
      <x:c r="D6964" s="0">
        <x:v>1</x:v>
      </x:c>
      <x:c r="E6964" s="0">
        <x:f>B6964*D6964</x:f>
      </x:c>
      <x:c r="F6964" s="0">
        <x:f>IF(AND(E6963&gt;0,E6964&gt;0),E6964-E6963,0)</x:f>
      </x:c>
    </x:row>
    <x:row r="6965" spans="1:8">
      <x:c r="A6965" s="1">
        <x:v>45296.836724537</x:v>
      </x:c>
      <x:c r="B6965" s="0">
        <x:v>174678</x:v>
      </x:c>
      <x:c r="C6965" s="1">
        <x:v>45296.8363194444</x:v>
      </x:c>
      <x:c r="D6965" s="0">
        <x:v>1</x:v>
      </x:c>
      <x:c r="E6965" s="0">
        <x:f>B6965*D6965</x:f>
      </x:c>
      <x:c r="F6965" s="0">
        <x:f>IF(AND(E6964&gt;0,E6965&gt;0),E6965-E6964,0)</x:f>
      </x:c>
    </x:row>
    <x:row r="6966" spans="1:8">
      <x:c r="A6966" s="1">
        <x:v>45296.8371527778</x:v>
      </x:c>
      <x:c r="B6966" s="0">
        <x:v>174712</x:v>
      </x:c>
      <x:c r="C6966" s="1">
        <x:v>45296.8373032407</x:v>
      </x:c>
      <x:c r="D6966" s="0">
        <x:v>0</x:v>
      </x:c>
      <x:c r="E6966" s="0">
        <x:f>B6966*D6966</x:f>
      </x:c>
      <x:c r="F6966" s="0">
        <x:f>IF(AND(E6965&gt;0,E6966&gt;0),E6966-E6965,0)</x:f>
      </x:c>
    </x:row>
    <x:row r="6967" spans="1:8">
      <x:c r="A6967" s="1">
        <x:v>45296.837662037</x:v>
      </x:c>
      <x:c r="B6967" s="0">
        <x:v>174756</x:v>
      </x:c>
      <x:c r="C6967" s="1">
        <x:v>45296.837662037</x:v>
      </x:c>
      <x:c r="D6967" s="0">
        <x:v>0</x:v>
      </x:c>
      <x:c r="E6967" s="0">
        <x:f>B6967*D6967</x:f>
      </x:c>
      <x:c r="F6967" s="0">
        <x:f>IF(AND(E6966&gt;0,E6967&gt;0),E6967-E6966,0)</x:f>
      </x:c>
    </x:row>
    <x:row r="6968" spans="1:8">
      <x:c r="A6968" s="1">
        <x:v>45296.8388310185</x:v>
      </x:c>
      <x:c r="B6968" s="0">
        <x:v>174756</x:v>
      </x:c>
      <x:c r="C6968" s="1">
        <x:v>45296.8384837963</x:v>
      </x:c>
      <x:c r="D6968" s="0">
        <x:v>0</x:v>
      </x:c>
      <x:c r="E6968" s="0">
        <x:f>B6968*D6968</x:f>
      </x:c>
      <x:c r="F6968" s="0">
        <x:f>IF(AND(E6967&gt;0,E6968&gt;0),E6968-E6967,0)</x:f>
      </x:c>
    </x:row>
    <x:row r="6969" spans="1:8">
      <x:c r="A6969" s="1">
        <x:v>45296.8394791667</x:v>
      </x:c>
      <x:c r="B6969" s="0">
        <x:v>174771</x:v>
      </x:c>
      <x:c r="C6969" s="1">
        <x:v>45296.8391319444</x:v>
      </x:c>
      <x:c r="D6969" s="0">
        <x:v>0</x:v>
      </x:c>
      <x:c r="E6969" s="0">
        <x:f>B6969*D6969</x:f>
      </x:c>
      <x:c r="F6969" s="0">
        <x:f>IF(AND(E6968&gt;0,E6969&gt;0),E6969-E6968,0)</x:f>
      </x:c>
    </x:row>
    <x:row r="6970" spans="1:8">
      <x:c r="A6970" s="1">
        <x:v>45296.8402314815</x:v>
      </x:c>
      <x:c r="B6970" s="0">
        <x:v>174787</x:v>
      </x:c>
      <x:c r="C6970" s="1">
        <x:v>45296.8396412037</x:v>
      </x:c>
      <x:c r="D6970" s="0">
        <x:v>1</x:v>
      </x:c>
      <x:c r="E6970" s="0">
        <x:f>B6970*D6970</x:f>
      </x:c>
      <x:c r="F6970" s="0">
        <x:f>IF(AND(E6969&gt;0,E6970&gt;0),E6970-E6969,0)</x:f>
      </x:c>
    </x:row>
    <x:row r="6971" spans="1:8">
      <x:c r="A6971" s="1">
        <x:v>45296.8406828704</x:v>
      </x:c>
      <x:c r="B6971" s="0">
        <x:v>174810</x:v>
      </x:c>
      <x:c r="C6971" s="1">
        <x:v>45296.8405324074</x:v>
      </x:c>
      <x:c r="D6971" s="0">
        <x:v>1</x:v>
      </x:c>
      <x:c r="E6971" s="0">
        <x:f>B6971*D6971</x:f>
      </x:c>
      <x:c r="F6971" s="0">
        <x:f>IF(AND(E6970&gt;0,E6971&gt;0),E6971-E6970,0)</x:f>
      </x:c>
    </x:row>
    <x:row r="6972" spans="1:8">
      <x:c r="A6972" s="1">
        <x:v>45296.8411111111</x:v>
      </x:c>
      <x:c r="B6972" s="0">
        <x:v>174836</x:v>
      </x:c>
      <x:c r="C6972" s="1">
        <x:v>45296.8415972222</x:v>
      </x:c>
      <x:c r="D6972" s="0">
        <x:v>0</x:v>
      </x:c>
      <x:c r="E6972" s="0">
        <x:f>B6972*D6972</x:f>
      </x:c>
      <x:c r="F6972" s="0">
        <x:f>IF(AND(E6971&gt;0,E6972&gt;0),E6972-E6971,0)</x:f>
      </x:c>
    </x:row>
    <x:row r="6973" spans="1:8">
      <x:c r="A6973" s="1">
        <x:v>45296.8422337963</x:v>
      </x:c>
      <x:c r="B6973" s="0">
        <x:v>174860</x:v>
      </x:c>
      <x:c r="C6973" s="1">
        <x:v>45296.8421759259</x:v>
      </x:c>
      <x:c r="D6973" s="0">
        <x:v>0</x:v>
      </x:c>
      <x:c r="E6973" s="0">
        <x:f>B6973*D6973</x:f>
      </x:c>
      <x:c r="F6973" s="0">
        <x:f>IF(AND(E6972&gt;0,E6973&gt;0),E6973-E6972,0)</x:f>
      </x:c>
    </x:row>
    <x:row r="6974" spans="1:8">
      <x:c r="A6974" s="1">
        <x:v>45296.8427314815</x:v>
      </x:c>
      <x:c r="B6974" s="0">
        <x:v>174897</x:v>
      </x:c>
      <x:c r="C6974" s="1">
        <x:v>45296.8425462963</x:v>
      </x:c>
      <x:c r="D6974" s="0">
        <x:v>0</x:v>
      </x:c>
      <x:c r="E6974" s="0">
        <x:f>B6974*D6974</x:f>
      </x:c>
      <x:c r="F6974" s="0">
        <x:f>IF(AND(E6973&gt;0,E6974&gt;0),E6974-E6973,0)</x:f>
      </x:c>
    </x:row>
    <x:row r="6975" spans="1:8">
      <x:c r="A6975" s="1">
        <x:v>45296.8431018519</x:v>
      </x:c>
      <x:c r="B6975" s="0">
        <x:v>174929</x:v>
      </x:c>
      <x:c r="C6975" s="1">
        <x:v>45296.8431018519</x:v>
      </x:c>
      <x:c r="D6975" s="0">
        <x:v>0</x:v>
      </x:c>
      <x:c r="E6975" s="0">
        <x:f>B6975*D6975</x:f>
      </x:c>
      <x:c r="F6975" s="0">
        <x:f>IF(AND(E6974&gt;0,E6975&gt;0),E6975-E6974,0)</x:f>
      </x:c>
    </x:row>
    <x:row r="6976" spans="1:8">
      <x:c r="A6976" s="1">
        <x:v>45296.8437731481</x:v>
      </x:c>
      <x:c r="B6976" s="0">
        <x:v>174943</x:v>
      </x:c>
      <x:c r="C6976" s="1">
        <x:v>45296.8443055556</x:v>
      </x:c>
      <x:c r="D6976" s="0">
        <x:v>0</x:v>
      </x:c>
      <x:c r="E6976" s="0">
        <x:f>B6976*D6976</x:f>
      </x:c>
      <x:c r="F6976" s="0">
        <x:f>IF(AND(E6975&gt;0,E6976&gt;0),E6976-E6975,0)</x:f>
      </x:c>
    </x:row>
    <x:row r="6977" spans="1:8">
      <x:c r="A6977" s="1">
        <x:v>45296.8451273148</x:v>
      </x:c>
      <x:c r="B6977" s="0">
        <x:v>174944</x:v>
      </x:c>
      <x:c r="C6977" s="1">
        <x:v>45296.8446759259</x:v>
      </x:c>
      <x:c r="D6977" s="0">
        <x:v>0</x:v>
      </x:c>
      <x:c r="E6977" s="0">
        <x:f>B6977*D6977</x:f>
      </x:c>
      <x:c r="F6977" s="0">
        <x:f>IF(AND(E6976&gt;0,E6977&gt;0),E6977-E6976,0)</x:f>
      </x:c>
    </x:row>
    <x:row r="6978" spans="1:8">
      <x:c r="A6978" s="1">
        <x:v>45296.8456134259</x:v>
      </x:c>
      <x:c r="B6978" s="0">
        <x:v>174988</x:v>
      </x:c>
      <x:c r="C6978" s="1">
        <x:v>45296.8458101852</x:v>
      </x:c>
      <x:c r="D6978" s="0">
        <x:v>0</x:v>
      </x:c>
      <x:c r="E6978" s="0">
        <x:f>B6978*D6978</x:f>
      </x:c>
      <x:c r="F6978" s="0">
        <x:f>IF(AND(E6977&gt;0,E6978&gt;0),E6978-E6977,0)</x:f>
      </x:c>
    </x:row>
    <x:row r="6979" spans="1:8">
      <x:c r="A6979" s="1">
        <x:v>45296.8458796296</x:v>
      </x:c>
      <x:c r="B6979" s="0">
        <x:v>175014</x:v>
      </x:c>
      <x:c r="C6979" s="1">
        <x:v>45296.8460185185</x:v>
      </x:c>
      <x:c r="D6979" s="0">
        <x:v>0</x:v>
      </x:c>
      <x:c r="E6979" s="0">
        <x:f>B6979*D6979</x:f>
      </x:c>
      <x:c r="F6979" s="0">
        <x:f>IF(AND(E6978&gt;0,E6979&gt;0),E6979-E6978,0)</x:f>
      </x:c>
    </x:row>
    <x:row r="6980" spans="1:8">
      <x:c r="A6980" s="1">
        <x:v>45296.8467476852</x:v>
      </x:c>
      <x:c r="B6980" s="0">
        <x:v>175025</x:v>
      </x:c>
      <x:c r="C6980" s="1">
        <x:v>45296.8470833333</x:v>
      </x:c>
      <x:c r="D6980" s="0">
        <x:v>1</x:v>
      </x:c>
      <x:c r="E6980" s="0">
        <x:f>B6980*D6980</x:f>
      </x:c>
      <x:c r="F6980" s="0">
        <x:f>IF(AND(E6979&gt;0,E6980&gt;0),E6980-E6979,0)</x:f>
      </x:c>
    </x:row>
    <x:row r="6981" spans="1:8">
      <x:c r="A6981" s="1">
        <x:v>45296.8479050926</x:v>
      </x:c>
      <x:c r="B6981" s="0">
        <x:v>175033</x:v>
      </x:c>
      <x:c r="C6981" s="1">
        <x:v>45296.8476273148</x:v>
      </x:c>
      <x:c r="D6981" s="0">
        <x:v>1</x:v>
      </x:c>
      <x:c r="E6981" s="0">
        <x:f>B6981*D6981</x:f>
      </x:c>
      <x:c r="F6981" s="0">
        <x:f>IF(AND(E6980&gt;0,E6981&gt;0),E6981-E6980,0)</x:f>
      </x:c>
    </x:row>
    <x:row r="6982" spans="1:8">
      <x:c r="A6982" s="1">
        <x:v>45296.8480902778</x:v>
      </x:c>
      <x:c r="B6982" s="0">
        <x:v>175079</x:v>
      </x:c>
      <x:c r="C6982" s="1">
        <x:v>45296.8485069444</x:v>
      </x:c>
      <x:c r="D6982" s="0">
        <x:v>0</x:v>
      </x:c>
      <x:c r="E6982" s="0">
        <x:f>B6982*D6982</x:f>
      </x:c>
      <x:c r="F6982" s="0">
        <x:f>IF(AND(E6981&gt;0,E6982&gt;0),E6982-E6981,0)</x:f>
      </x:c>
    </x:row>
    <x:row r="6983" spans="1:8">
      <x:c r="A6983" s="1">
        <x:v>45296.8486342593</x:v>
      </x:c>
      <x:c r="B6983" s="0">
        <x:v>175083</x:v>
      </x:c>
      <x:c r="C6983" s="1">
        <x:v>45296.8488773148</x:v>
      </x:c>
      <x:c r="D6983" s="0">
        <x:v>0</x:v>
      </x:c>
      <x:c r="E6983" s="0">
        <x:f>B6983*D6983</x:f>
      </x:c>
      <x:c r="F6983" s="0">
        <x:f>IF(AND(E6982&gt;0,E6983&gt;0),E6983-E6982,0)</x:f>
      </x:c>
    </x:row>
    <x:row r="6984" spans="1:8">
      <x:c r="A6984" s="1">
        <x:v>45296.8494791667</x:v>
      </x:c>
      <x:c r="B6984" s="0">
        <x:v>175117</x:v>
      </x:c>
      <x:c r="C6984" s="1">
        <x:v>45296.8498148148</x:v>
      </x:c>
      <x:c r="D6984" s="0">
        <x:v>0</x:v>
      </x:c>
      <x:c r="E6984" s="0">
        <x:f>B6984*D6984</x:f>
      </x:c>
      <x:c r="F6984" s="0">
        <x:f>IF(AND(E6983&gt;0,E6984&gt;0),E6984-E6983,0)</x:f>
      </x:c>
    </x:row>
    <x:row r="6985" spans="1:8">
      <x:c r="A6985" s="1">
        <x:v>45296.8504513889</x:v>
      </x:c>
      <x:c r="B6985" s="0">
        <x:v>175131</x:v>
      </x:c>
      <x:c r="C6985" s="1">
        <x:v>45296.8503356481</x:v>
      </x:c>
      <x:c r="D6985" s="0">
        <x:v>0</x:v>
      </x:c>
      <x:c r="E6985" s="0">
        <x:f>B6985*D6985</x:f>
      </x:c>
      <x:c r="F6985" s="0">
        <x:f>IF(AND(E6984&gt;0,E6985&gt;0),E6985-E6984,0)</x:f>
      </x:c>
    </x:row>
    <x:row r="6986" spans="1:8">
      <x:c r="A6986" s="1">
        <x:v>45296.8508217593</x:v>
      </x:c>
      <x:c r="B6986" s="0">
        <x:v>175159</x:v>
      </x:c>
      <x:c r="C6986" s="1">
        <x:v>45296.8509490741</x:v>
      </x:c>
      <x:c r="D6986" s="0">
        <x:v>1</x:v>
      </x:c>
      <x:c r="E6986" s="0">
        <x:f>B6986*D6986</x:f>
      </x:c>
      <x:c r="F6986" s="0">
        <x:f>IF(AND(E6985&gt;0,E6986&gt;0),E6986-E6985,0)</x:f>
      </x:c>
    </x:row>
    <x:row r="6987" spans="1:8">
      <x:c r="A6987" s="1">
        <x:v>45296.8517476852</x:v>
      </x:c>
      <x:c r="B6987" s="0">
        <x:v>175167</x:v>
      </x:c>
      <x:c r="C6987" s="1">
        <x:v>45296.8516666667</x:v>
      </x:c>
      <x:c r="D6987" s="0">
        <x:v>0</x:v>
      </x:c>
      <x:c r="E6987" s="0">
        <x:f>B6987*D6987</x:f>
      </x:c>
      <x:c r="F6987" s="0">
        <x:f>IF(AND(E6986&gt;0,E6987&gt;0),E6987-E6986,0)</x:f>
      </x:c>
    </x:row>
    <x:row r="6988" spans="1:8">
      <x:c r="A6988" s="1">
        <x:v>45296.8523958333</x:v>
      </x:c>
      <x:c r="B6988" s="0">
        <x:v>175179</x:v>
      </x:c>
      <x:c r="C6988" s="1">
        <x:v>45296.8527314815</x:v>
      </x:c>
      <x:c r="D6988" s="0">
        <x:v>1</x:v>
      </x:c>
      <x:c r="E6988" s="0">
        <x:f>B6988*D6988</x:f>
      </x:c>
      <x:c r="F6988" s="0">
        <x:f>IF(AND(E6987&gt;0,E6988&gt;0),E6988-E6987,0)</x:f>
      </x:c>
    </x:row>
    <x:row r="6989" spans="1:8">
      <x:c r="A6989" s="1">
        <x:v>45296.8533449074</x:v>
      </x:c>
      <x:c r="B6989" s="0">
        <x:v>175197</x:v>
      </x:c>
      <x:c r="C6989" s="1">
        <x:v>45296.8530555556</x:v>
      </x:c>
      <x:c r="D6989" s="0">
        <x:v>1</x:v>
      </x:c>
      <x:c r="E6989" s="0">
        <x:f>B6989*D6989</x:f>
      </x:c>
      <x:c r="F6989" s="0">
        <x:f>IF(AND(E6988&gt;0,E6989&gt;0),E6989-E6988,0)</x:f>
      </x:c>
    </x:row>
    <x:row r="6990" spans="1:8">
      <x:c r="A6990" s="1">
        <x:v>45296.8539467593</x:v>
      </x:c>
      <x:c r="B6990" s="0">
        <x:v>175215</x:v>
      </x:c>
      <x:c r="C6990" s="1">
        <x:v>45296.8540277778</x:v>
      </x:c>
      <x:c r="D6990" s="0">
        <x:v>0</x:v>
      </x:c>
      <x:c r="E6990" s="0">
        <x:f>B6990*D6990</x:f>
      </x:c>
      <x:c r="F6990" s="0">
        <x:f>IF(AND(E6989&gt;0,E6990&gt;0),E6990-E6989,0)</x:f>
      </x:c>
    </x:row>
    <x:row r="6991" spans="1:8">
      <x:c r="A6991" s="1">
        <x:v>45296.8542824074</x:v>
      </x:c>
      <x:c r="B6991" s="0">
        <x:v>175226</x:v>
      </x:c>
      <x:c r="C6991" s="1">
        <x:v>45296.8543634259</x:v>
      </x:c>
      <x:c r="D6991" s="0">
        <x:v>0</x:v>
      </x:c>
      <x:c r="E6991" s="0">
        <x:f>B6991*D6991</x:f>
      </x:c>
      <x:c r="F6991" s="0">
        <x:f>IF(AND(E6990&gt;0,E6991&gt;0),E6991-E6990,0)</x:f>
      </x:c>
    </x:row>
    <x:row r="6992" spans="1:8">
      <x:c r="A6992" s="1">
        <x:v>45296.8551967593</x:v>
      </x:c>
      <x:c r="B6992" s="0">
        <x:v>175260</x:v>
      </x:c>
      <x:c r="C6992" s="1">
        <x:v>45296.8550578704</x:v>
      </x:c>
      <x:c r="D6992" s="0">
        <x:v>0</x:v>
      </x:c>
      <x:c r="E6992" s="0">
        <x:f>B6992*D6992</x:f>
      </x:c>
      <x:c r="F6992" s="0">
        <x:f>IF(AND(E6991&gt;0,E6992&gt;0),E6992-E6991,0)</x:f>
      </x:c>
    </x:row>
    <x:row r="6993" spans="1:8">
      <x:c r="A6993" s="1">
        <x:v>45296.856099537</x:v>
      </x:c>
      <x:c r="B6993" s="0">
        <x:v>175309</x:v>
      </x:c>
      <x:c r="C6993" s="1">
        <x:v>45296.8558101852</x:v>
      </x:c>
      <x:c r="D6993" s="0">
        <x:v>0</x:v>
      </x:c>
      <x:c r="E6993" s="0">
        <x:f>B6993*D6993</x:f>
      </x:c>
      <x:c r="F6993" s="0">
        <x:f>IF(AND(E6992&gt;0,E6993&gt;0),E6993-E6992,0)</x:f>
      </x:c>
    </x:row>
    <x:row r="6994" spans="1:8">
      <x:c r="A6994" s="1">
        <x:v>45296.8567592593</x:v>
      </x:c>
      <x:c r="B6994" s="0">
        <x:v>175341</x:v>
      </x:c>
      <x:c r="C6994" s="1">
        <x:v>45296.8565972222</x:v>
      </x:c>
      <x:c r="D6994" s="0">
        <x:v>0</x:v>
      </x:c>
      <x:c r="E6994" s="0">
        <x:f>B6994*D6994</x:f>
      </x:c>
      <x:c r="F6994" s="0">
        <x:f>IF(AND(E6993&gt;0,E6994&gt;0),E6994-E6993,0)</x:f>
      </x:c>
    </x:row>
    <x:row r="6995" spans="1:8">
      <x:c r="A6995" s="1">
        <x:v>45296.8574884259</x:v>
      </x:c>
      <x:c r="B6995" s="0">
        <x:v>175374</x:v>
      </x:c>
      <x:c r="C6995" s="1">
        <x:v>45296.8575694444</x:v>
      </x:c>
      <x:c r="D6995" s="0">
        <x:v>0</x:v>
      </x:c>
      <x:c r="E6995" s="0">
        <x:f>B6995*D6995</x:f>
      </x:c>
      <x:c r="F6995" s="0">
        <x:f>IF(AND(E6994&gt;0,E6995&gt;0),E6995-E6994,0)</x:f>
      </x:c>
    </x:row>
    <x:row r="6996" spans="1:8">
      <x:c r="A6996" s="1">
        <x:v>45296.8580092593</x:v>
      </x:c>
      <x:c r="B6996" s="0">
        <x:v>175416</x:v>
      </x:c>
      <x:c r="C6996" s="1">
        <x:v>45296.8580787037</x:v>
      </x:c>
      <x:c r="D6996" s="0">
        <x:v>1</x:v>
      </x:c>
      <x:c r="E6996" s="0">
        <x:f>B6996*D6996</x:f>
      </x:c>
      <x:c r="F6996" s="0">
        <x:f>IF(AND(E6995&gt;0,E6996&gt;0),E6996-E6995,0)</x:f>
      </x:c>
    </x:row>
    <x:row r="6997" spans="1:8">
      <x:c r="A6997" s="1">
        <x:v>45296.8584375</x:v>
      </x:c>
      <x:c r="B6997" s="0">
        <x:v>175444</x:v>
      </x:c>
      <x:c r="C6997" s="1">
        <x:v>45296.8586458333</x:v>
      </x:c>
      <x:c r="D6997" s="0">
        <x:v>1</x:v>
      </x:c>
      <x:c r="E6997" s="0">
        <x:f>B6997*D6997</x:f>
      </x:c>
      <x:c r="F6997" s="0">
        <x:f>IF(AND(E6996&gt;0,E6997&gt;0),E6997-E6996,0)</x:f>
      </x:c>
    </x:row>
    <x:row r="6998" spans="1:8">
      <x:c r="A6998" s="1">
        <x:v>45296.859212963</x:v>
      </x:c>
      <x:c r="B6998" s="0">
        <x:v>175486</x:v>
      </x:c>
      <x:c r="C6998" s="1">
        <x:v>45296.8594328704</x:v>
      </x:c>
      <x:c r="D6998" s="0">
        <x:v>0</x:v>
      </x:c>
      <x:c r="E6998" s="0">
        <x:f>B6998*D6998</x:f>
      </x:c>
      <x:c r="F6998" s="0">
        <x:f>IF(AND(E6997&gt;0,E6998&gt;0),E6998-E6997,0)</x:f>
      </x:c>
    </x:row>
    <x:row r="6999" spans="1:8">
      <x:c r="A6999" s="1">
        <x:v>45296.8600462963</x:v>
      </x:c>
      <x:c r="B6999" s="0">
        <x:v>175508</x:v>
      </x:c>
      <x:c r="C6999" s="1">
        <x:v>45296.8597222222</x:v>
      </x:c>
      <x:c r="D6999" s="0">
        <x:v>1</x:v>
      </x:c>
      <x:c r="E6999" s="0">
        <x:f>B6999*D6999</x:f>
      </x:c>
      <x:c r="F6999" s="0">
        <x:f>IF(AND(E6998&gt;0,E6999&gt;0),E6999-E6998,0)</x:f>
      </x:c>
    </x:row>
    <x:row r="7000" spans="1:8">
      <x:c r="A7000" s="1">
        <x:v>45296.8606018519</x:v>
      </x:c>
      <x:c r="B7000" s="0">
        <x:v>175546</x:v>
      </x:c>
      <x:c r="C7000" s="1">
        <x:v>45296.8607175926</x:v>
      </x:c>
      <x:c r="D7000" s="0">
        <x:v>1</x:v>
      </x:c>
      <x:c r="E7000" s="0">
        <x:f>B7000*D7000</x:f>
      </x:c>
      <x:c r="F7000" s="0">
        <x:f>IF(AND(E6999&gt;0,E7000&gt;0),E7000-E6999,0)</x:f>
      </x:c>
    </x:row>
    <x:row r="7001" spans="1:8">
      <x:c r="A7001" s="1">
        <x:v>45296.861712963</x:v>
      </x:c>
      <x:c r="B7001" s="0">
        <x:v>175546</x:v>
      </x:c>
      <x:c r="C7001" s="1">
        <x:v>45296.8612615741</x:v>
      </x:c>
      <x:c r="D7001" s="0">
        <x:v>1</x:v>
      </x:c>
      <x:c r="E7001" s="0">
        <x:f>B7001*D7001</x:f>
      </x:c>
      <x:c r="F7001" s="0">
        <x:f>IF(AND(E7000&gt;0,E7001&gt;0),E7001-E7000,0)</x:f>
      </x:c>
    </x:row>
    <x:row r="7002" spans="1:8">
      <x:c r="A7002" s="1">
        <x:v>45296.8623958333</x:v>
      </x:c>
      <x:c r="B7002" s="0">
        <x:v>175591</x:v>
      </x:c>
      <x:c r="C7002" s="1">
        <x:v>45296.8618634259</x:v>
      </x:c>
      <x:c r="D7002" s="0">
        <x:v>0</x:v>
      </x:c>
      <x:c r="E7002" s="0">
        <x:f>B7002*D7002</x:f>
      </x:c>
      <x:c r="F7002" s="0">
        <x:f>IF(AND(E7001&gt;0,E7002&gt;0),E7002-E7001,0)</x:f>
      </x:c>
    </x:row>
    <x:row r="7003" spans="1:8">
      <x:c r="A7003" s="1">
        <x:v>45296.8630787037</x:v>
      </x:c>
      <x:c r="B7003" s="0">
        <x:v>175640</x:v>
      </x:c>
      <x:c r="C7003" s="1">
        <x:v>45296.8625462963</x:v>
      </x:c>
      <x:c r="D7003" s="0">
        <x:v>0</x:v>
      </x:c>
      <x:c r="E7003" s="0">
        <x:f>B7003*D7003</x:f>
      </x:c>
      <x:c r="F7003" s="0">
        <x:f>IF(AND(E7002&gt;0,E7003&gt;0),E7003-E7002,0)</x:f>
      </x:c>
    </x:row>
    <x:row r="7004" spans="1:8">
      <x:c r="A7004" s="1">
        <x:v>45296.8635069444</x:v>
      </x:c>
      <x:c r="B7004" s="0">
        <x:v>175676</x:v>
      </x:c>
      <x:c r="C7004" s="1">
        <x:v>45296.8635416667</x:v>
      </x:c>
      <x:c r="D7004" s="0">
        <x:v>0</x:v>
      </x:c>
      <x:c r="E7004" s="0">
        <x:f>B7004*D7004</x:f>
      </x:c>
      <x:c r="F7004" s="0">
        <x:f>IF(AND(E7003&gt;0,E7004&gt;0),E7004-E7003,0)</x:f>
      </x:c>
    </x:row>
    <x:row r="7005" spans="1:8">
      <x:c r="A7005" s="1">
        <x:v>45296.8642824074</x:v>
      </x:c>
      <x:c r="B7005" s="0">
        <x:v>175700</x:v>
      </x:c>
      <x:c r="C7005" s="1">
        <x:v>45296.8641898148</x:v>
      </x:c>
      <x:c r="D7005" s="0">
        <x:v>1</x:v>
      </x:c>
      <x:c r="E7005" s="0">
        <x:f>B7005*D7005</x:f>
      </x:c>
      <x:c r="F7005" s="0">
        <x:f>IF(AND(E7004&gt;0,E7005&gt;0),E7005-E7004,0)</x:f>
      </x:c>
    </x:row>
    <x:row r="7006" spans="1:8">
      <x:c r="A7006" s="1">
        <x:v>45296.8647337963</x:v>
      </x:c>
      <x:c r="B7006" s="0">
        <x:v>175719</x:v>
      </x:c>
      <x:c r="C7006" s="1">
        <x:v>45296.8646643519</x:v>
      </x:c>
      <x:c r="D7006" s="0">
        <x:v>1</x:v>
      </x:c>
      <x:c r="E7006" s="0">
        <x:f>B7006*D7006</x:f>
      </x:c>
      <x:c r="F7006" s="0">
        <x:f>IF(AND(E7005&gt;0,E7006&gt;0),E7006-E7005,0)</x:f>
      </x:c>
    </x:row>
    <x:row r="7007" spans="1:8">
      <x:c r="A7007" s="1">
        <x:v>45296.8655439815</x:v>
      </x:c>
      <x:c r="B7007" s="0">
        <x:v>175723</x:v>
      </x:c>
      <x:c r="C7007" s="1">
        <x:v>45296.8656481481</x:v>
      </x:c>
      <x:c r="D7007" s="0">
        <x:v>0</x:v>
      </x:c>
      <x:c r="E7007" s="0">
        <x:f>B7007*D7007</x:f>
      </x:c>
      <x:c r="F7007" s="0">
        <x:f>IF(AND(E7006&gt;0,E7007&gt;0),E7007-E7006,0)</x:f>
      </x:c>
    </x:row>
    <x:row r="7008" spans="1:8">
      <x:c r="A7008" s="1">
        <x:v>45296.866412037</x:v>
      </x:c>
      <x:c r="B7008" s="0">
        <x:v>175750</x:v>
      </x:c>
      <x:c r="C7008" s="1">
        <x:v>45296.8660648148</x:v>
      </x:c>
      <x:c r="D7008" s="0">
        <x:v>0</x:v>
      </x:c>
      <x:c r="E7008" s="0">
        <x:f>B7008*D7008</x:f>
      </x:c>
      <x:c r="F7008" s="0">
        <x:f>IF(AND(E7007&gt;0,E7008&gt;0),E7008-E7007,0)</x:f>
      </x:c>
    </x:row>
    <x:row r="7009" spans="1:8">
      <x:c r="A7009" s="1">
        <x:v>45296.8668171296</x:v>
      </x:c>
      <x:c r="B7009" s="0">
        <x:v>175753</x:v>
      </x:c>
      <x:c r="C7009" s="1">
        <x:v>45296.8668055556</x:v>
      </x:c>
      <x:c r="D7009" s="0">
        <x:v>0</x:v>
      </x:c>
      <x:c r="E7009" s="0">
        <x:f>B7009*D7009</x:f>
      </x:c>
      <x:c r="F7009" s="0">
        <x:f>IF(AND(E7008&gt;0,E7009&gt;0),E7009-E7008,0)</x:f>
      </x:c>
    </x:row>
    <x:row r="7010" spans="1:8">
      <x:c r="A7010" s="1">
        <x:v>45296.8677777778</x:v>
      </x:c>
      <x:c r="B7010" s="0">
        <x:v>175761</x:v>
      </x:c>
      <x:c r="C7010" s="1">
        <x:v>45296.8679976852</x:v>
      </x:c>
      <x:c r="D7010" s="0">
        <x:v>0</x:v>
      </x:c>
      <x:c r="E7010" s="0">
        <x:f>B7010*D7010</x:f>
      </x:c>
      <x:c r="F7010" s="0">
        <x:f>IF(AND(E7009&gt;0,E7010&gt;0),E7010-E7009,0)</x:f>
      </x:c>
    </x:row>
    <x:row r="7011" spans="1:8">
      <x:c r="A7011" s="1">
        <x:v>45296.8683796296</x:v>
      </x:c>
      <x:c r="B7011" s="0">
        <x:v>175774</x:v>
      </x:c>
      <x:c r="C7011" s="1">
        <x:v>45296.8680902778</x:v>
      </x:c>
      <x:c r="D7011" s="0">
        <x:v>0</x:v>
      </x:c>
      <x:c r="E7011" s="0">
        <x:f>B7011*D7011</x:f>
      </x:c>
      <x:c r="F7011" s="0">
        <x:f>IF(AND(E7010&gt;0,E7011&gt;0),E7011-E7010,0)</x:f>
      </x:c>
    </x:row>
    <x:row r="7012" spans="1:8">
      <x:c r="A7012" s="1">
        <x:v>45296.8692824074</x:v>
      </x:c>
      <x:c r="B7012" s="0">
        <x:v>175801</x:v>
      </x:c>
      <x:c r="C7012" s="1">
        <x:v>45296.8693171296</x:v>
      </x:c>
      <x:c r="D7012" s="0">
        <x:v>1</x:v>
      </x:c>
      <x:c r="E7012" s="0">
        <x:f>B7012*D7012</x:f>
      </x:c>
      <x:c r="F7012" s="0">
        <x:f>IF(AND(E7011&gt;0,E7012&gt;0),E7012-E7011,0)</x:f>
      </x:c>
    </x:row>
    <x:row r="7013" spans="1:8">
      <x:c r="A7013" s="1">
        <x:v>45296.8700810185</x:v>
      </x:c>
      <x:c r="B7013" s="0">
        <x:v>175834</x:v>
      </x:c>
      <x:c r="C7013" s="1">
        <x:v>45296.8697106481</x:v>
      </x:c>
      <x:c r="D7013" s="0">
        <x:v>1</x:v>
      </x:c>
      <x:c r="E7013" s="0">
        <x:f>B7013*D7013</x:f>
      </x:c>
      <x:c r="F7013" s="0">
        <x:f>IF(AND(E7012&gt;0,E7013&gt;0),E7013-E7012,0)</x:f>
      </x:c>
    </x:row>
    <x:row r="7014" spans="1:8">
      <x:c r="A7014" s="1">
        <x:v>45296.8703703704</x:v>
      </x:c>
      <x:c r="B7014" s="0">
        <x:v>175859</x:v>
      </x:c>
      <x:c r="C7014" s="1">
        <x:v>45296.8705671296</x:v>
      </x:c>
      <x:c r="D7014" s="0">
        <x:v>1</x:v>
      </x:c>
      <x:c r="E7014" s="0">
        <x:f>B7014*D7014</x:f>
      </x:c>
      <x:c r="F7014" s="0">
        <x:f>IF(AND(E7013&gt;0,E7014&gt;0),E7014-E7013,0)</x:f>
      </x:c>
    </x:row>
    <x:row r="7015" spans="1:8">
      <x:c r="A7015" s="1">
        <x:v>45296.8714467593</x:v>
      </x:c>
      <x:c r="B7015" s="0">
        <x:v>175873</x:v>
      </x:c>
      <x:c r="C7015" s="1">
        <x:v>45296.8708912037</x:v>
      </x:c>
      <x:c r="D7015" s="0">
        <x:v>1</x:v>
      </x:c>
      <x:c r="E7015" s="0">
        <x:f>B7015*D7015</x:f>
      </x:c>
      <x:c r="F7015" s="0">
        <x:f>IF(AND(E7014&gt;0,E7015&gt;0),E7015-E7014,0)</x:f>
      </x:c>
    </x:row>
    <x:row r="7016" spans="1:8">
      <x:c r="A7016" s="1">
        <x:v>45296.8717824074</x:v>
      </x:c>
      <x:c r="B7016" s="0">
        <x:v>175912</x:v>
      </x:c>
      <x:c r="C7016" s="1">
        <x:v>45296.8718981482</x:v>
      </x:c>
      <x:c r="D7016" s="0">
        <x:v>0</x:v>
      </x:c>
      <x:c r="E7016" s="0">
        <x:f>B7016*D7016</x:f>
      </x:c>
      <x:c r="F7016" s="0">
        <x:f>IF(AND(E7015&gt;0,E7016&gt;0),E7016-E7015,0)</x:f>
      </x:c>
    </x:row>
    <x:row r="7017" spans="1:8">
      <x:c r="A7017" s="1">
        <x:v>45296.8728125</x:v>
      </x:c>
      <x:c r="B7017" s="0">
        <x:v>175914</x:v>
      </x:c>
      <x:c r="C7017" s="1">
        <x:v>45296.8727777778</x:v>
      </x:c>
      <x:c r="D7017" s="0">
        <x:v>0</x:v>
      </x:c>
      <x:c r="E7017" s="0">
        <x:f>B7017*D7017</x:f>
      </x:c>
      <x:c r="F7017" s="0">
        <x:f>IF(AND(E7016&gt;0,E7017&gt;0),E7017-E7016,0)</x:f>
      </x:c>
    </x:row>
    <x:row r="7018" spans="1:8">
      <x:c r="A7018" s="1">
        <x:v>45296.8732638889</x:v>
      </x:c>
      <x:c r="B7018" s="0">
        <x:v>175963</x:v>
      </x:c>
      <x:c r="C7018" s="1">
        <x:v>45296.8734143519</x:v>
      </x:c>
      <x:c r="D7018" s="0">
        <x:v>0</x:v>
      </x:c>
      <x:c r="E7018" s="0">
        <x:f>B7018*D7018</x:f>
      </x:c>
      <x:c r="F7018" s="0">
        <x:f>IF(AND(E7017&gt;0,E7018&gt;0),E7018-E7017,0)</x:f>
      </x:c>
    </x:row>
    <x:row r="7019" spans="1:8">
      <x:c r="A7019" s="1">
        <x:v>45296.8740046296</x:v>
      </x:c>
      <x:c r="B7019" s="0">
        <x:v>175972</x:v>
      </x:c>
      <x:c r="C7019" s="1">
        <x:v>45296.8739236111</x:v>
      </x:c>
      <x:c r="D7019" s="0">
        <x:v>1</x:v>
      </x:c>
      <x:c r="E7019" s="0">
        <x:f>B7019*D7019</x:f>
      </x:c>
      <x:c r="F7019" s="0">
        <x:f>IF(AND(E7018&gt;0,E7019&gt;0),E7019-E7018,0)</x:f>
      </x:c>
    </x:row>
    <x:row r="7020" spans="1:8">
      <x:c r="A7020" s="1">
        <x:v>45296.874537037</x:v>
      </x:c>
      <x:c r="B7020" s="0">
        <x:v>176014</x:v>
      </x:c>
      <x:c r="C7020" s="1">
        <x:v>45296.8744097222</x:v>
      </x:c>
      <x:c r="D7020" s="0">
        <x:v>1</x:v>
      </x:c>
      <x:c r="E7020" s="0">
        <x:f>B7020*D7020</x:f>
      </x:c>
      <x:c r="F7020" s="0">
        <x:f>IF(AND(E7019&gt;0,E7020&gt;0),E7020-E7019,0)</x:f>
      </x:c>
    </x:row>
    <x:row r="7021" spans="1:8">
      <x:c r="A7021" s="1">
        <x:v>45296.8751736111</x:v>
      </x:c>
      <x:c r="B7021" s="0">
        <x:v>176053</x:v>
      </x:c>
      <x:c r="C7021" s="1">
        <x:v>45296.8752546296</x:v>
      </x:c>
      <x:c r="D7021" s="0">
        <x:v>1</x:v>
      </x:c>
      <x:c r="E7021" s="0">
        <x:f>B7021*D7021</x:f>
      </x:c>
      <x:c r="F7021" s="0">
        <x:f>IF(AND(E7020&gt;0,E7021&gt;0),E7021-E7020,0)</x:f>
      </x:c>
    </x:row>
    <x:row r="7022" spans="1:8">
      <x:c r="A7022" s="1">
        <x:v>45296.875787037</x:v>
      </x:c>
      <x:c r="B7022" s="0">
        <x:v>176070</x:v>
      </x:c>
      <x:c r="C7022" s="1">
        <x:v>45296.8761574074</x:v>
      </x:c>
      <x:c r="D7022" s="0">
        <x:v>1</x:v>
      </x:c>
      <x:c r="E7022" s="0">
        <x:f>B7022*D7022</x:f>
      </x:c>
      <x:c r="F7022" s="0">
        <x:f>IF(AND(E7021&gt;0,E7022&gt;0),E7022-E7021,0)</x:f>
      </x:c>
    </x:row>
    <x:row r="7023" spans="1:8">
      <x:c r="A7023" s="1">
        <x:v>45296.8766898148</x:v>
      </x:c>
      <x:c r="B7023" s="0">
        <x:v>176106</x:v>
      </x:c>
      <x:c r="C7023" s="1">
        <x:v>45296.8768287037</x:v>
      </x:c>
      <x:c r="D7023" s="0">
        <x:v>1</x:v>
      </x:c>
      <x:c r="E7023" s="0">
        <x:f>B7023*D7023</x:f>
      </x:c>
      <x:c r="F7023" s="0">
        <x:f>IF(AND(E7022&gt;0,E7023&gt;0),E7023-E7022,0)</x:f>
      </x:c>
    </x:row>
    <x:row r="7024" spans="1:8">
      <x:c r="A7024" s="1">
        <x:v>45296.8771296296</x:v>
      </x:c>
      <x:c r="B7024" s="0">
        <x:v>176113</x:v>
      </x:c>
      <x:c r="C7024" s="1">
        <x:v>45296.8776851852</x:v>
      </x:c>
      <x:c r="D7024" s="0">
        <x:v>1</x:v>
      </x:c>
      <x:c r="E7024" s="0">
        <x:f>B7024*D7024</x:f>
      </x:c>
      <x:c r="F7024" s="0">
        <x:f>IF(AND(E7023&gt;0,E7024&gt;0),E7024-E7023,0)</x:f>
      </x:c>
    </x:row>
    <x:row r="7025" spans="1:8">
      <x:c r="A7025" s="1">
        <x:v>45296.878275463</x:v>
      </x:c>
      <x:c r="B7025" s="0">
        <x:v>176150</x:v>
      </x:c>
      <x:c r="C7025" s="1">
        <x:v>45296.8780555556</x:v>
      </x:c>
      <x:c r="D7025" s="0">
        <x:v>1</x:v>
      </x:c>
      <x:c r="E7025" s="0">
        <x:f>B7025*D7025</x:f>
      </x:c>
      <x:c r="F7025" s="0">
        <x:f>IF(AND(E7024&gt;0,E7025&gt;0),E7025-E7024,0)</x:f>
      </x:c>
    </x:row>
    <x:row r="7026" spans="1:8">
      <x:c r="A7026" s="1">
        <x:v>45296.8789814815</x:v>
      </x:c>
      <x:c r="B7026" s="0">
        <x:v>176171</x:v>
      </x:c>
      <x:c r="C7026" s="1">
        <x:v>45296.8786342593</x:v>
      </x:c>
      <x:c r="D7026" s="0">
        <x:v>1</x:v>
      </x:c>
      <x:c r="E7026" s="0">
        <x:f>B7026*D7026</x:f>
      </x:c>
      <x:c r="F7026" s="0">
        <x:f>IF(AND(E7025&gt;0,E7026&gt;0),E7026-E7025,0)</x:f>
      </x:c>
    </x:row>
    <x:row r="7027" spans="1:8">
      <x:c r="A7027" s="1">
        <x:v>45296.8798148148</x:v>
      </x:c>
      <x:c r="B7027" s="0">
        <x:v>176220</x:v>
      </x:c>
      <x:c r="C7027" s="1">
        <x:v>45296.8793055556</x:v>
      </x:c>
      <x:c r="D7027" s="0">
        <x:v>0</x:v>
      </x:c>
      <x:c r="E7027" s="0">
        <x:f>B7027*D7027</x:f>
      </x:c>
      <x:c r="F7027" s="0">
        <x:f>IF(AND(E7026&gt;0,E7027&gt;0),E7027-E7026,0)</x:f>
      </x:c>
    </x:row>
    <x:row r="7028" spans="1:8">
      <x:c r="A7028" s="1">
        <x:v>45296.8798958333</x:v>
      </x:c>
      <x:c r="B7028" s="0">
        <x:v>176253</x:v>
      </x:c>
      <x:c r="C7028" s="1">
        <x:v>45296.8799537037</x:v>
      </x:c>
      <x:c r="D7028" s="0">
        <x:v>0</x:v>
      </x:c>
      <x:c r="E7028" s="0">
        <x:f>B7028*D7028</x:f>
      </x:c>
      <x:c r="F7028" s="0">
        <x:f>IF(AND(E7027&gt;0,E7028&gt;0),E7028-E7027,0)</x:f>
      </x:c>
    </x:row>
    <x:row r="7029" spans="1:8">
      <x:c r="A7029" s="1">
        <x:v>45296.8806481482</x:v>
      </x:c>
      <x:c r="B7029" s="0">
        <x:v>176265</x:v>
      </x:c>
      <x:c r="C7029" s="1">
        <x:v>45296.8809027778</x:v>
      </x:c>
      <x:c r="D7029" s="0">
        <x:v>0</x:v>
      </x:c>
      <x:c r="E7029" s="0">
        <x:f>B7029*D7029</x:f>
      </x:c>
      <x:c r="F7029" s="0">
        <x:f>IF(AND(E7028&gt;0,E7029&gt;0),E7029-E7028,0)</x:f>
      </x:c>
    </x:row>
    <x:row r="7030" spans="1:8">
      <x:c r="A7030" s="1">
        <x:v>45296.8815277778</x:v>
      </x:c>
      <x:c r="B7030" s="0">
        <x:v>176293</x:v>
      </x:c>
      <x:c r="C7030" s="1">
        <x:v>45296.8813541667</x:v>
      </x:c>
      <x:c r="D7030" s="0">
        <x:v>0</x:v>
      </x:c>
      <x:c r="E7030" s="0">
        <x:f>B7030*D7030</x:f>
      </x:c>
      <x:c r="F7030" s="0">
        <x:f>IF(AND(E7029&gt;0,E7030&gt;0),E7030-E7029,0)</x:f>
      </x:c>
    </x:row>
    <x:row r="7031" spans="1:8">
      <x:c r="A7031" s="1">
        <x:v>45296.8821990741</x:v>
      </x:c>
      <x:c r="B7031" s="0">
        <x:v>176297</x:v>
      </x:c>
      <x:c r="C7031" s="1">
        <x:v>45296.8826041667</x:v>
      </x:c>
      <x:c r="D7031" s="0">
        <x:v>1</x:v>
      </x:c>
      <x:c r="E7031" s="0">
        <x:f>B7031*D7031</x:f>
      </x:c>
      <x:c r="F7031" s="0">
        <x:f>IF(AND(E7030&gt;0,E7031&gt;0),E7031-E7030,0)</x:f>
      </x:c>
    </x:row>
    <x:row r="7032" spans="1:8">
      <x:c r="A7032" s="1">
        <x:v>45296.8828703704</x:v>
      </x:c>
      <x:c r="B7032" s="0">
        <x:v>176316</x:v>
      </x:c>
      <x:c r="C7032" s="1">
        <x:v>45296.8828587963</x:v>
      </x:c>
      <x:c r="D7032" s="0">
        <x:v>1</x:v>
      </x:c>
      <x:c r="E7032" s="0">
        <x:f>B7032*D7032</x:f>
      </x:c>
      <x:c r="F7032" s="0">
        <x:f>IF(AND(E7031&gt;0,E7032&gt;0),E7032-E7031,0)</x:f>
      </x:c>
    </x:row>
    <x:row r="7033" spans="1:8">
      <x:c r="A7033" s="1">
        <x:v>45296.8835416667</x:v>
      </x:c>
      <x:c r="B7033" s="0">
        <x:v>176354</x:v>
      </x:c>
      <x:c r="C7033" s="1">
        <x:v>45296.8834837963</x:v>
      </x:c>
      <x:c r="D7033" s="0">
        <x:v>1</x:v>
      </x:c>
      <x:c r="E7033" s="0">
        <x:f>B7033*D7033</x:f>
      </x:c>
      <x:c r="F7033" s="0">
        <x:f>IF(AND(E7032&gt;0,E7033&gt;0),E7033-E7032,0)</x:f>
      </x:c>
    </x:row>
    <x:row r="7034" spans="1:8">
      <x:c r="A7034" s="1">
        <x:v>45296.8843287037</x:v>
      </x:c>
      <x:c r="B7034" s="0">
        <x:v>176375</x:v>
      </x:c>
      <x:c r="C7034" s="1">
        <x:v>45296.8840972222</x:v>
      </x:c>
      <x:c r="D7034" s="0">
        <x:v>1</x:v>
      </x:c>
      <x:c r="E7034" s="0">
        <x:f>B7034*D7034</x:f>
      </x:c>
      <x:c r="F7034" s="0">
        <x:f>IF(AND(E7033&gt;0,E7034&gt;0),E7034-E7033,0)</x:f>
      </x:c>
    </x:row>
    <x:row r="7035" spans="1:8">
      <x:c r="A7035" s="1">
        <x:v>45296.8850925926</x:v>
      </x:c>
      <x:c r="B7035" s="0">
        <x:v>176396</x:v>
      </x:c>
      <x:c r="C7035" s="1">
        <x:v>45296.8847337963</x:v>
      </x:c>
      <x:c r="D7035" s="0">
        <x:v>0</x:v>
      </x:c>
      <x:c r="E7035" s="0">
        <x:f>B7035*D7035</x:f>
      </x:c>
      <x:c r="F7035" s="0">
        <x:f>IF(AND(E7034&gt;0,E7035&gt;0),E7035-E7034,0)</x:f>
      </x:c>
    </x:row>
    <x:row r="7036" spans="1:8">
      <x:c r="A7036" s="1">
        <x:v>45296.8855092593</x:v>
      </x:c>
      <x:c r="B7036" s="0">
        <x:v>176422</x:v>
      </x:c>
      <x:c r="C7036" s="1">
        <x:v>45296.8858680556</x:v>
      </x:c>
      <x:c r="D7036" s="0">
        <x:v>1</x:v>
      </x:c>
      <x:c r="E7036" s="0">
        <x:f>B7036*D7036</x:f>
      </x:c>
      <x:c r="F7036" s="0">
        <x:f>IF(AND(E7035&gt;0,E7036&gt;0),E7036-E7035,0)</x:f>
      </x:c>
    </x:row>
    <x:row r="7037" spans="1:8">
      <x:c r="A7037" s="1">
        <x:v>45296.8865162037</x:v>
      </x:c>
      <x:c r="B7037" s="0">
        <x:v>176452</x:v>
      </x:c>
      <x:c r="C7037" s="1">
        <x:v>45296.8862384259</x:v>
      </x:c>
      <x:c r="D7037" s="0">
        <x:v>1</x:v>
      </x:c>
      <x:c r="E7037" s="0">
        <x:f>B7037*D7037</x:f>
      </x:c>
      <x:c r="F7037" s="0">
        <x:f>IF(AND(E7036&gt;0,E7037&gt;0),E7037-E7036,0)</x:f>
      </x:c>
    </x:row>
    <x:row r="7038" spans="1:8">
      <x:c r="A7038" s="1">
        <x:v>45296.8872453704</x:v>
      </x:c>
      <x:c r="B7038" s="0">
        <x:v>176466</x:v>
      </x:c>
      <x:c r="C7038" s="1">
        <x:v>45296.8869907407</x:v>
      </x:c>
      <x:c r="D7038" s="0">
        <x:v>0</x:v>
      </x:c>
      <x:c r="E7038" s="0">
        <x:f>B7038*D7038</x:f>
      </x:c>
      <x:c r="F7038" s="0">
        <x:f>IF(AND(E7037&gt;0,E7038&gt;0),E7038-E7037,0)</x:f>
      </x:c>
    </x:row>
    <x:row r="7039" spans="1:8">
      <x:c r="A7039" s="1">
        <x:v>45296.8879050926</x:v>
      </x:c>
      <x:c r="B7039" s="0">
        <x:v>176511</x:v>
      </x:c>
      <x:c r="C7039" s="1">
        <x:v>45296.8877314815</x:v>
      </x:c>
      <x:c r="D7039" s="0">
        <x:v>0</x:v>
      </x:c>
      <x:c r="E7039" s="0">
        <x:f>B7039*D7039</x:f>
      </x:c>
      <x:c r="F7039" s="0">
        <x:f>IF(AND(E7038&gt;0,E7039&gt;0),E7039-E7038,0)</x:f>
      </x:c>
    </x:row>
    <x:row r="7040" spans="1:8">
      <x:c r="A7040" s="1">
        <x:v>45296.8885185185</x:v>
      </x:c>
      <x:c r="B7040" s="0">
        <x:v>176534</x:v>
      </x:c>
      <x:c r="C7040" s="1">
        <x:v>45296.8886111111</x:v>
      </x:c>
      <x:c r="D7040" s="0">
        <x:v>0</x:v>
      </x:c>
      <x:c r="E7040" s="0">
        <x:f>B7040*D7040</x:f>
      </x:c>
      <x:c r="F7040" s="0">
        <x:f>IF(AND(E7039&gt;0,E7040&gt;0),E7040-E7039,0)</x:f>
      </x:c>
    </x:row>
    <x:row r="7041" spans="1:8">
      <x:c r="A7041" s="1">
        <x:v>45296.8893402778</x:v>
      </x:c>
      <x:c r="B7041" s="0">
        <x:v>176573</x:v>
      </x:c>
      <x:c r="C7041" s="1">
        <x:v>45296.8894675926</x:v>
      </x:c>
      <x:c r="D7041" s="0">
        <x:v>0</x:v>
      </x:c>
      <x:c r="E7041" s="0">
        <x:f>B7041*D7041</x:f>
      </x:c>
      <x:c r="F7041" s="0">
        <x:f>IF(AND(E7040&gt;0,E7041&gt;0),E7041-E7040,0)</x:f>
      </x:c>
    </x:row>
    <x:row r="7042" spans="1:8">
      <x:c r="A7042" s="1">
        <x:v>45296.8898842593</x:v>
      </x:c>
      <x:c r="B7042" s="0">
        <x:v>176600</x:v>
      </x:c>
      <x:c r="C7042" s="1">
        <x:v>45296.8899884259</x:v>
      </x:c>
      <x:c r="D7042" s="0">
        <x:v>1</x:v>
      </x:c>
      <x:c r="E7042" s="0">
        <x:f>B7042*D7042</x:f>
      </x:c>
      <x:c r="F7042" s="0">
        <x:f>IF(AND(E7041&gt;0,E7042&gt;0),E7042-E7041,0)</x:f>
      </x:c>
    </x:row>
    <x:row r="7043" spans="1:8">
      <x:c r="A7043" s="1">
        <x:v>45296.8903703704</x:v>
      </x:c>
      <x:c r="B7043" s="0">
        <x:v>176633</x:v>
      </x:c>
      <x:c r="C7043" s="1">
        <x:v>45296.8903009259</x:v>
      </x:c>
      <x:c r="D7043" s="0">
        <x:v>1</x:v>
      </x:c>
      <x:c r="E7043" s="0">
        <x:f>B7043*D7043</x:f>
      </x:c>
      <x:c r="F7043" s="0">
        <x:f>IF(AND(E7042&gt;0,E7043&gt;0),E7043-E7042,0)</x:f>
      </x:c>
    </x:row>
    <x:row r="7044" spans="1:8">
      <x:c r="A7044" s="1">
        <x:v>45296.8913425926</x:v>
      </x:c>
      <x:c r="B7044" s="0">
        <x:v>176682</x:v>
      </x:c>
      <x:c r="C7044" s="1">
        <x:v>45296.8912152778</x:v>
      </x:c>
      <x:c r="D7044" s="0">
        <x:v>1</x:v>
      </x:c>
      <x:c r="E7044" s="0">
        <x:f>B7044*D7044</x:f>
      </x:c>
      <x:c r="F7044" s="0">
        <x:f>IF(AND(E7043&gt;0,E7044&gt;0),E7044-E7043,0)</x:f>
      </x:c>
    </x:row>
    <x:row r="7045" spans="1:8">
      <x:c r="A7045" s="1">
        <x:v>45296.8919675926</x:v>
      </x:c>
      <x:c r="B7045" s="0">
        <x:v>176690</x:v>
      </x:c>
      <x:c r="C7045" s="1">
        <x:v>45296.8917939815</x:v>
      </x:c>
      <x:c r="D7045" s="0">
        <x:v>1</x:v>
      </x:c>
      <x:c r="E7045" s="0">
        <x:f>B7045*D7045</x:f>
      </x:c>
      <x:c r="F7045" s="0">
        <x:f>IF(AND(E7044&gt;0,E7045&gt;0),E7045-E7044,0)</x:f>
      </x:c>
    </x:row>
    <x:row r="7046" spans="1:8">
      <x:c r="A7046" s="1">
        <x:v>45296.8925</x:v>
      </x:c>
      <x:c r="B7046" s="0">
        <x:v>176714</x:v>
      </x:c>
      <x:c r="C7046" s="1">
        <x:v>45296.8929050926</x:v>
      </x:c>
      <x:c r="D7046" s="0">
        <x:v>0</x:v>
      </x:c>
      <x:c r="E7046" s="0">
        <x:f>B7046*D7046</x:f>
      </x:c>
      <x:c r="F7046" s="0">
        <x:f>IF(AND(E7045&gt;0,E7046&gt;0),E7046-E7045,0)</x:f>
      </x:c>
    </x:row>
    <x:row r="7047" spans="1:8">
      <x:c r="A7047" s="1">
        <x:v>45296.8933912037</x:v>
      </x:c>
      <x:c r="B7047" s="0">
        <x:v>176718</x:v>
      </x:c>
      <x:c r="C7047" s="1">
        <x:v>45296.8937384259</x:v>
      </x:c>
      <x:c r="D7047" s="0">
        <x:v>0</x:v>
      </x:c>
      <x:c r="E7047" s="0">
        <x:f>B7047*D7047</x:f>
      </x:c>
      <x:c r="F7047" s="0">
        <x:f>IF(AND(E7046&gt;0,E7047&gt;0),E7047-E7046,0)</x:f>
      </x:c>
    </x:row>
    <x:row r="7048" spans="1:8">
      <x:c r="A7048" s="1">
        <x:v>45296.8938078704</x:v>
      </x:c>
      <x:c r="B7048" s="0">
        <x:v>176740</x:v>
      </x:c>
      <x:c r="C7048" s="1">
        <x:v>45296.8939930556</x:v>
      </x:c>
      <x:c r="D7048" s="0">
        <x:v>0</x:v>
      </x:c>
      <x:c r="E7048" s="0">
        <x:f>B7048*D7048</x:f>
      </x:c>
      <x:c r="F7048" s="0">
        <x:f>IF(AND(E7047&gt;0,E7048&gt;0),E7048-E7047,0)</x:f>
      </x:c>
    </x:row>
    <x:row r="7049" spans="1:8">
      <x:c r="A7049" s="1">
        <x:v>45296.8950115741</x:v>
      </x:c>
      <x:c r="B7049" s="0">
        <x:v>176763</x:v>
      </x:c>
      <x:c r="C7049" s="1">
        <x:v>45296.8947916667</x:v>
      </x:c>
      <x:c r="D7049" s="0">
        <x:v>0</x:v>
      </x:c>
      <x:c r="E7049" s="0">
        <x:f>B7049*D7049</x:f>
      </x:c>
      <x:c r="F7049" s="0">
        <x:f>IF(AND(E7048&gt;0,E7049&gt;0),E7049-E7048,0)</x:f>
      </x:c>
    </x:row>
    <x:row r="7050" spans="1:8">
      <x:c r="A7050" s="1">
        <x:v>45296.8956134259</x:v>
      </x:c>
      <x:c r="B7050" s="0">
        <x:v>176780</x:v>
      </x:c>
      <x:c r="C7050" s="1">
        <x:v>45296.8953703704</x:v>
      </x:c>
      <x:c r="D7050" s="0">
        <x:v>0</x:v>
      </x:c>
      <x:c r="E7050" s="0">
        <x:f>B7050*D7050</x:f>
      </x:c>
      <x:c r="F7050" s="0">
        <x:f>IF(AND(E7049&gt;0,E7050&gt;0),E7050-E7049,0)</x:f>
      </x:c>
    </x:row>
    <x:row r="7051" spans="1:8">
      <x:c r="A7051" s="1">
        <x:v>45296.8958333333</x:v>
      </x:c>
      <x:c r="B7051" s="0">
        <x:v>176804</x:v>
      </x:c>
      <x:c r="C7051" s="1">
        <x:v>45296.8963078704</x:v>
      </x:c>
      <x:c r="D7051" s="0">
        <x:v>1</x:v>
      </x:c>
      <x:c r="E7051" s="0">
        <x:f>B7051*D7051</x:f>
      </x:c>
      <x:c r="F7051" s="0">
        <x:f>IF(AND(E7050&gt;0,E7051&gt;0),E7051-E7050,0)</x:f>
      </x:c>
    </x:row>
    <x:row r="7052" spans="1:8">
      <x:c r="A7052" s="1">
        <x:v>45296.8966898148</x:v>
      </x:c>
      <x:c r="B7052" s="0">
        <x:v>176818</x:v>
      </x:c>
      <x:c r="C7052" s="1">
        <x:v>45296.8969444444</x:v>
      </x:c>
      <x:c r="D7052" s="0">
        <x:v>1</x:v>
      </x:c>
      <x:c r="E7052" s="0">
        <x:f>B7052*D7052</x:f>
      </x:c>
      <x:c r="F7052" s="0">
        <x:f>IF(AND(E7051&gt;0,E7052&gt;0),E7052-E7051,0)</x:f>
      </x:c>
    </x:row>
    <x:row r="7053" spans="1:8">
      <x:c r="A7053" s="1">
        <x:v>45296.8976041667</x:v>
      </x:c>
      <x:c r="B7053" s="0">
        <x:v>176842</x:v>
      </x:c>
      <x:c r="C7053" s="1">
        <x:v>45296.897349537</x:v>
      </x:c>
      <x:c r="D7053" s="0">
        <x:v>0</x:v>
      </x:c>
      <x:c r="E7053" s="0">
        <x:f>B7053*D7053</x:f>
      </x:c>
      <x:c r="F7053" s="0">
        <x:f>IF(AND(E7052&gt;0,E7053&gt;0),E7053-E7052,0)</x:f>
      </x:c>
    </x:row>
    <x:row r="7054" spans="1:8">
      <x:c r="A7054" s="1">
        <x:v>45296.8980902778</x:v>
      </x:c>
      <x:c r="B7054" s="0">
        <x:v>176885</x:v>
      </x:c>
      <x:c r="C7054" s="1">
        <x:v>45296.8981597222</x:v>
      </x:c>
      <x:c r="D7054" s="0">
        <x:v>0</x:v>
      </x:c>
      <x:c r="E7054" s="0">
        <x:f>B7054*D7054</x:f>
      </x:c>
      <x:c r="F7054" s="0">
        <x:f>IF(AND(E7053&gt;0,E7054&gt;0),E7054-E7053,0)</x:f>
      </x:c>
    </x:row>
    <x:row r="7055" spans="1:8">
      <x:c r="A7055" s="1">
        <x:v>45296.8986111111</x:v>
      </x:c>
      <x:c r="B7055" s="0">
        <x:v>176925</x:v>
      </x:c>
      <x:c r="C7055" s="1">
        <x:v>45296.8991666667</x:v>
      </x:c>
      <x:c r="D7055" s="0">
        <x:v>0</x:v>
      </x:c>
      <x:c r="E7055" s="0">
        <x:f>B7055*D7055</x:f>
      </x:c>
      <x:c r="F7055" s="0">
        <x:f>IF(AND(E7054&gt;0,E7055&gt;0),E7055-E7054,0)</x:f>
      </x:c>
    </x:row>
    <x:row r="7056" spans="1:8">
      <x:c r="A7056" s="1">
        <x:v>45296.8996875</x:v>
      </x:c>
      <x:c r="B7056" s="0">
        <x:v>176928</x:v>
      </x:c>
      <x:c r="C7056" s="1">
        <x:v>45296.8997222222</x:v>
      </x:c>
      <x:c r="D7056" s="0">
        <x:v>0</x:v>
      </x:c>
      <x:c r="E7056" s="0">
        <x:f>B7056*D7056</x:f>
      </x:c>
      <x:c r="F7056" s="0">
        <x:f>IF(AND(E7055&gt;0,E7056&gt;0),E7056-E7055,0)</x:f>
      </x:c>
    </x:row>
    <x:row r="7057" spans="1:8">
      <x:c r="A7057" s="1">
        <x:v>45296.9002083333</x:v>
      </x:c>
      <x:c r="B7057" s="0">
        <x:v>176976</x:v>
      </x:c>
      <x:c r="C7057" s="1">
        <x:v>45296.9001041667</x:v>
      </x:c>
      <x:c r="D7057" s="0">
        <x:v>0</x:v>
      </x:c>
      <x:c r="E7057" s="0">
        <x:f>B7057*D7057</x:f>
      </x:c>
      <x:c r="F7057" s="0">
        <x:f>IF(AND(E7056&gt;0,E7057&gt;0),E7057-E7056,0)</x:f>
      </x:c>
    </x:row>
    <x:row r="7058" spans="1:8">
      <x:c r="A7058" s="1">
        <x:v>45296.9010185185</x:v>
      </x:c>
      <x:c r="B7058" s="0">
        <x:v>177025</x:v>
      </x:c>
      <x:c r="C7058" s="1">
        <x:v>45296.9008101852</x:v>
      </x:c>
      <x:c r="D7058" s="0">
        <x:v>0</x:v>
      </x:c>
      <x:c r="E7058" s="0">
        <x:f>B7058*D7058</x:f>
      </x:c>
      <x:c r="F7058" s="0">
        <x:f>IF(AND(E7057&gt;0,E7058&gt;0),E7058-E7057,0)</x:f>
      </x:c>
    </x:row>
    <x:row r="7059" spans="1:8">
      <x:c r="A7059" s="1">
        <x:v>45296.9019560185</x:v>
      </x:c>
      <x:c r="B7059" s="0">
        <x:v>177033</x:v>
      </x:c>
      <x:c r="C7059" s="1">
        <x:v>45296.9018865741</x:v>
      </x:c>
      <x:c r="D7059" s="0">
        <x:v>1</x:v>
      </x:c>
      <x:c r="E7059" s="0">
        <x:f>B7059*D7059</x:f>
      </x:c>
      <x:c r="F7059" s="0">
        <x:f>IF(AND(E7058&gt;0,E7059&gt;0),E7059-E7058,0)</x:f>
      </x:c>
    </x:row>
    <x:row r="7060" spans="1:8">
      <x:c r="A7060" s="1">
        <x:v>45296.9026388889</x:v>
      </x:c>
      <x:c r="B7060" s="0">
        <x:v>177074</x:v>
      </x:c>
      <x:c r="C7060" s="1">
        <x:v>45296.9026273148</x:v>
      </x:c>
      <x:c r="D7060" s="0">
        <x:v>0</x:v>
      </x:c>
      <x:c r="E7060" s="0">
        <x:f>B7060*D7060</x:f>
      </x:c>
      <x:c r="F7060" s="0">
        <x:f>IF(AND(E7059&gt;0,E7060&gt;0),E7060-E7059,0)</x:f>
      </x:c>
    </x:row>
    <x:row r="7061" spans="1:8">
      <x:c r="A7061" s="1">
        <x:v>45296.9031018519</x:v>
      </x:c>
      <x:c r="B7061" s="0">
        <x:v>177093</x:v>
      </x:c>
      <x:c r="C7061" s="1">
        <x:v>45296.9034375</x:v>
      </x:c>
      <x:c r="D7061" s="0">
        <x:v>0</x:v>
      </x:c>
      <x:c r="E7061" s="0">
        <x:f>B7061*D7061</x:f>
      </x:c>
      <x:c r="F7061" s="0">
        <x:f>IF(AND(E7060&gt;0,E7061&gt;0),E7061-E7060,0)</x:f>
      </x:c>
    </x:row>
    <x:row r="7062" spans="1:8">
      <x:c r="A7062" s="1">
        <x:v>45296.9036458333</x:v>
      </x:c>
      <x:c r="B7062" s="0">
        <x:v>177096</x:v>
      </x:c>
      <x:c r="C7062" s="1">
        <x:v>45296.9040277778</x:v>
      </x:c>
      <x:c r="D7062" s="0">
        <x:v>1</x:v>
      </x:c>
      <x:c r="E7062" s="0">
        <x:f>B7062*D7062</x:f>
      </x:c>
      <x:c r="F7062" s="0">
        <x:f>IF(AND(E7061&gt;0,E7062&gt;0),E7062-E7061,0)</x:f>
      </x:c>
    </x:row>
    <x:row r="7063" spans="1:8">
      <x:c r="A7063" s="1">
        <x:v>45296.9042361111</x:v>
      </x:c>
      <x:c r="B7063" s="0">
        <x:v>177113</x:v>
      </x:c>
      <x:c r="C7063" s="1">
        <x:v>45296.9044097222</x:v>
      </x:c>
      <x:c r="D7063" s="0">
        <x:v>1</x:v>
      </x:c>
      <x:c r="E7063" s="0">
        <x:f>B7063*D7063</x:f>
      </x:c>
      <x:c r="F7063" s="0">
        <x:f>IF(AND(E7062&gt;0,E7063&gt;0),E7063-E7062,0)</x:f>
      </x:c>
    </x:row>
    <x:row r="7064" spans="1:8">
      <x:c r="A7064" s="1">
        <x:v>45296.9052314815</x:v>
      </x:c>
      <x:c r="B7064" s="0">
        <x:v>177162</x:v>
      </x:c>
      <x:c r="C7064" s="1">
        <x:v>45296.9051851852</x:v>
      </x:c>
      <x:c r="D7064" s="0">
        <x:v>1</x:v>
      </x:c>
      <x:c r="E7064" s="0">
        <x:f>B7064*D7064</x:f>
      </x:c>
      <x:c r="F7064" s="0">
        <x:f>IF(AND(E7063&gt;0,E7064&gt;0),E7064-E7063,0)</x:f>
      </x:c>
    </x:row>
    <x:row r="7065" spans="1:8">
      <x:c r="A7065" s="1">
        <x:v>45296.9061689815</x:v>
      </x:c>
      <x:c r="B7065" s="0">
        <x:v>177162</x:v>
      </x:c>
      <x:c r="C7065" s="1">
        <x:v>45296.9059953704</x:v>
      </x:c>
      <x:c r="D7065" s="0">
        <x:v>0</x:v>
      </x:c>
      <x:c r="E7065" s="0">
        <x:f>B7065*D7065</x:f>
      </x:c>
      <x:c r="F7065" s="0">
        <x:f>IF(AND(E7064&gt;0,E7065&gt;0),E7065-E7064,0)</x:f>
      </x:c>
    </x:row>
    <x:row r="7066" spans="1:8">
      <x:c r="A7066" s="1">
        <x:v>45296.9063310185</x:v>
      </x:c>
      <x:c r="B7066" s="0">
        <x:v>177188</x:v>
      </x:c>
      <x:c r="C7066" s="1">
        <x:v>45296.9063310185</x:v>
      </x:c>
      <x:c r="D7066" s="0">
        <x:v>0</x:v>
      </x:c>
      <x:c r="E7066" s="0">
        <x:f>B7066*D7066</x:f>
      </x:c>
      <x:c r="F7066" s="0">
        <x:f>IF(AND(E7065&gt;0,E7066&gt;0),E7066-E7065,0)</x:f>
      </x:c>
    </x:row>
    <x:row r="7067" spans="1:8">
      <x:c r="A7067" s="1">
        <x:v>45296.9071527778</x:v>
      </x:c>
      <x:c r="B7067" s="0">
        <x:v>177193</x:v>
      </x:c>
      <x:c r="C7067" s="1">
        <x:v>45296.9072685185</x:v>
      </x:c>
      <x:c r="D7067" s="0">
        <x:v>0</x:v>
      </x:c>
      <x:c r="E7067" s="0">
        <x:f>B7067*D7067</x:f>
      </x:c>
      <x:c r="F7067" s="0">
        <x:f>IF(AND(E7066&gt;0,E7067&gt;0),E7067-E7066,0)</x:f>
      </x:c>
    </x:row>
    <x:row r="7068" spans="1:8">
      <x:c r="A7068" s="1">
        <x:v>45296.9077314815</x:v>
      </x:c>
      <x:c r="B7068" s="0">
        <x:v>177225</x:v>
      </x:c>
      <x:c r="C7068" s="1">
        <x:v>45296.9078819444</x:v>
      </x:c>
      <x:c r="D7068" s="0">
        <x:v>0</x:v>
      </x:c>
      <x:c r="E7068" s="0">
        <x:f>B7068*D7068</x:f>
      </x:c>
      <x:c r="F7068" s="0">
        <x:f>IF(AND(E7067&gt;0,E7068&gt;0),E7068-E7067,0)</x:f>
      </x:c>
    </x:row>
    <x:row r="7069" spans="1:8">
      <x:c r="A7069" s="1">
        <x:v>45296.9083449074</x:v>
      </x:c>
      <x:c r="B7069" s="0">
        <x:v>177255</x:v>
      </x:c>
      <x:c r="C7069" s="1">
        <x:v>45296.9089351852</x:v>
      </x:c>
      <x:c r="D7069" s="0">
        <x:v>0</x:v>
      </x:c>
      <x:c r="E7069" s="0">
        <x:f>B7069*D7069</x:f>
      </x:c>
      <x:c r="F7069" s="0">
        <x:f>IF(AND(E7068&gt;0,E7069&gt;0),E7069-E7068,0)</x:f>
      </x:c>
    </x:row>
    <x:row r="7070" spans="1:8">
      <x:c r="A7070" s="1">
        <x:v>45296.9091087963</x:v>
      </x:c>
      <x:c r="B7070" s="0">
        <x:v>177304</x:v>
      </x:c>
      <x:c r="C7070" s="1">
        <x:v>45296.9093171296</x:v>
      </x:c>
      <x:c r="D7070" s="0">
        <x:v>0</x:v>
      </x:c>
      <x:c r="E7070" s="0">
        <x:f>B7070*D7070</x:f>
      </x:c>
      <x:c r="F7070" s="0">
        <x:f>IF(AND(E7069&gt;0,E7070&gt;0),E7070-E7069,0)</x:f>
      </x:c>
    </x:row>
    <x:row r="7071" spans="1:8">
      <x:c r="A7071" s="1">
        <x:v>45296.9098263889</x:v>
      </x:c>
      <x:c r="B7071" s="0">
        <x:v>177314</x:v>
      </x:c>
      <x:c r="C7071" s="1">
        <x:v>45296.9103819444</x:v>
      </x:c>
      <x:c r="D7071" s="0">
        <x:v>0</x:v>
      </x:c>
      <x:c r="E7071" s="0">
        <x:f>B7071*D7071</x:f>
      </x:c>
      <x:c r="F7071" s="0">
        <x:f>IF(AND(E7070&gt;0,E7071&gt;0),E7071-E7070,0)</x:f>
      </x:c>
    </x:row>
    <x:row r="7072" spans="1:8">
      <x:c r="A7072" s="1">
        <x:v>45296.9108564815</x:v>
      </x:c>
      <x:c r="B7072" s="0">
        <x:v>177328</x:v>
      </x:c>
      <x:c r="C7072" s="1">
        <x:v>45296.910787037</x:v>
      </x:c>
      <x:c r="D7072" s="0">
        <x:v>1</x:v>
      </x:c>
      <x:c r="E7072" s="0">
        <x:f>B7072*D7072</x:f>
      </x:c>
      <x:c r="F7072" s="0">
        <x:f>IF(AND(E7071&gt;0,E7072&gt;0),E7072-E7071,0)</x:f>
      </x:c>
    </x:row>
    <x:row r="7073" spans="1:8">
      <x:c r="A7073" s="1">
        <x:v>45296.9115856482</x:v>
      </x:c>
      <x:c r="B7073" s="0">
        <x:v>177367</x:v>
      </x:c>
      <x:c r="C7073" s="1">
        <x:v>45296.9116782407</x:v>
      </x:c>
      <x:c r="D7073" s="0">
        <x:v>1</x:v>
      </x:c>
      <x:c r="E7073" s="0">
        <x:f>B7073*D7073</x:f>
      </x:c>
      <x:c r="F7073" s="0">
        <x:f>IF(AND(E7072&gt;0,E7073&gt;0),E7073-E7072,0)</x:f>
      </x:c>
    </x:row>
    <x:row r="7074" spans="1:8">
      <x:c r="A7074" s="1">
        <x:v>45296.9119328704</x:v>
      </x:c>
      <x:c r="B7074" s="0">
        <x:v>177392</x:v>
      </x:c>
      <x:c r="C7074" s="1">
        <x:v>45296.9118518519</x:v>
      </x:c>
      <x:c r="D7074" s="0">
        <x:v>1</x:v>
      </x:c>
      <x:c r="E7074" s="0">
        <x:f>B7074*D7074</x:f>
      </x:c>
      <x:c r="F7074" s="0">
        <x:f>IF(AND(E7073&gt;0,E7074&gt;0),E7074-E7073,0)</x:f>
      </x:c>
    </x:row>
    <x:row r="7075" spans="1:8">
      <x:c r="A7075" s="1">
        <x:v>45296.9126736111</x:v>
      </x:c>
      <x:c r="B7075" s="0">
        <x:v>177411</x:v>
      </x:c>
      <x:c r="C7075" s="1">
        <x:v>45296.9127083333</x:v>
      </x:c>
      <x:c r="D7075" s="0">
        <x:v>0</x:v>
      </x:c>
      <x:c r="E7075" s="0">
        <x:f>B7075*D7075</x:f>
      </x:c>
      <x:c r="F7075" s="0">
        <x:f>IF(AND(E7074&gt;0,E7075&gt;0),E7075-E7074,0)</x:f>
      </x:c>
    </x:row>
    <x:row r="7076" spans="1:8">
      <x:c r="A7076" s="1">
        <x:v>45296.913599537</x:v>
      </x:c>
      <x:c r="B7076" s="0">
        <x:v>177446</x:v>
      </x:c>
      <x:c r="C7076" s="1">
        <x:v>45296.9137615741</x:v>
      </x:c>
      <x:c r="D7076" s="0">
        <x:v>0</x:v>
      </x:c>
      <x:c r="E7076" s="0">
        <x:f>B7076*D7076</x:f>
      </x:c>
      <x:c r="F7076" s="0">
        <x:f>IF(AND(E7075&gt;0,E7076&gt;0),E7076-E7075,0)</x:f>
      </x:c>
    </x:row>
    <x:row r="7077" spans="1:8">
      <x:c r="A7077" s="1">
        <x:v>45296.9145717593</x:v>
      </x:c>
      <x:c r="B7077" s="0">
        <x:v>177455</x:v>
      </x:c>
      <x:c r="C7077" s="1">
        <x:v>45296.9144791667</x:v>
      </x:c>
      <x:c r="D7077" s="0">
        <x:v>1</x:v>
      </x:c>
      <x:c r="E7077" s="0">
        <x:f>B7077*D7077</x:f>
      </x:c>
      <x:c r="F7077" s="0">
        <x:f>IF(AND(E7076&gt;0,E7077&gt;0),E7077-E7076,0)</x:f>
      </x:c>
    </x:row>
    <x:row r="7078" spans="1:8">
      <x:c r="A7078" s="1">
        <x:v>45296.9146527778</x:v>
      </x:c>
      <x:c r="B7078" s="0">
        <x:v>177469</x:v>
      </x:c>
      <x:c r="C7078" s="1">
        <x:v>45296.9151388889</x:v>
      </x:c>
      <x:c r="D7078" s="0">
        <x:v>1</x:v>
      </x:c>
      <x:c r="E7078" s="0">
        <x:f>B7078*D7078</x:f>
      </x:c>
      <x:c r="F7078" s="0">
        <x:f>IF(AND(E7077&gt;0,E7078&gt;0),E7078-E7077,0)</x:f>
      </x:c>
    </x:row>
    <x:row r="7079" spans="1:8">
      <x:c r="A7079" s="1">
        <x:v>45296.9156828704</x:v>
      </x:c>
      <x:c r="B7079" s="0">
        <x:v>177488</x:v>
      </x:c>
      <x:c r="C7079" s="1">
        <x:v>45296.9153472222</x:v>
      </x:c>
      <x:c r="D7079" s="0">
        <x:v>1</x:v>
      </x:c>
      <x:c r="E7079" s="0">
        <x:f>B7079*D7079</x:f>
      </x:c>
      <x:c r="F7079" s="0">
        <x:f>IF(AND(E7078&gt;0,E7079&gt;0),E7079-E7078,0)</x:f>
      </x:c>
    </x:row>
    <x:row r="7080" spans="1:8">
      <x:c r="A7080" s="1">
        <x:v>45296.9163541667</x:v>
      </x:c>
      <x:c r="B7080" s="0">
        <x:v>177488</x:v>
      </x:c>
      <x:c r="C7080" s="1">
        <x:v>45296.9166087963</x:v>
      </x:c>
      <x:c r="D7080" s="0">
        <x:v>0</x:v>
      </x:c>
      <x:c r="E7080" s="0">
        <x:f>B7080*D7080</x:f>
      </x:c>
      <x:c r="F7080" s="0">
        <x:f>IF(AND(E7079&gt;0,E7080&gt;0),E7080-E7079,0)</x:f>
      </x:c>
    </x:row>
    <x:row r="7081" spans="1:8">
      <x:c r="A7081" s="1">
        <x:v>45296.9170601852</x:v>
      </x:c>
      <x:c r="B7081" s="0">
        <x:v>177519</x:v>
      </x:c>
      <x:c r="C7081" s="1">
        <x:v>45296.9169444444</x:v>
      </x:c>
      <x:c r="D7081" s="0">
        <x:v>0</x:v>
      </x:c>
      <x:c r="E7081" s="0">
        <x:f>B7081*D7081</x:f>
      </x:c>
      <x:c r="F7081" s="0">
        <x:f>IF(AND(E7080&gt;0,E7081&gt;0),E7081-E7080,0)</x:f>
      </x:c>
    </x:row>
    <x:row r="7082" spans="1:8">
      <x:c r="A7082" s="1">
        <x:v>45296.9179282407</x:v>
      </x:c>
      <x:c r="B7082" s="0">
        <x:v>177547</x:v>
      </x:c>
      <x:c r="C7082" s="1">
        <x:v>45296.9180439815</x:v>
      </x:c>
      <x:c r="D7082" s="0">
        <x:v>0</x:v>
      </x:c>
      <x:c r="E7082" s="0">
        <x:f>B7082*D7082</x:f>
      </x:c>
      <x:c r="F7082" s="0">
        <x:f>IF(AND(E7081&gt;0,E7082&gt;0),E7082-E7081,0)</x:f>
      </x:c>
    </x:row>
    <x:row r="7083" spans="1:8">
      <x:c r="A7083" s="1">
        <x:v>45296.9184259259</x:v>
      </x:c>
      <x:c r="B7083" s="0">
        <x:v>177593</x:v>
      </x:c>
      <x:c r="C7083" s="1">
        <x:v>45296.9186921296</x:v>
      </x:c>
      <x:c r="D7083" s="0">
        <x:v>1</x:v>
      </x:c>
      <x:c r="E7083" s="0">
        <x:f>B7083*D7083</x:f>
      </x:c>
      <x:c r="F7083" s="0">
        <x:f>IF(AND(E7082&gt;0,E7083&gt;0),E7083-E7082,0)</x:f>
      </x:c>
    </x:row>
    <x:row r="7084" spans="1:8">
      <x:c r="A7084" s="1">
        <x:v>45296.919224537</x:v>
      </x:c>
      <x:c r="B7084" s="0">
        <x:v>177606</x:v>
      </x:c>
      <x:c r="C7084" s="1">
        <x:v>45296.9192013889</x:v>
      </x:c>
      <x:c r="D7084" s="0">
        <x:v>1</x:v>
      </x:c>
      <x:c r="E7084" s="0">
        <x:f>B7084*D7084</x:f>
      </x:c>
      <x:c r="F7084" s="0">
        <x:f>IF(AND(E7083&gt;0,E7084&gt;0),E7084-E7083,0)</x:f>
      </x:c>
    </x:row>
    <x:row r="7085" spans="1:8">
      <x:c r="A7085" s="1">
        <x:v>45296.9197106482</x:v>
      </x:c>
      <x:c r="B7085" s="0">
        <x:v>177630</x:v>
      </x:c>
      <x:c r="C7085" s="1">
        <x:v>45296.919537037</x:v>
      </x:c>
      <x:c r="D7085" s="0">
        <x:v>1</x:v>
      </x:c>
      <x:c r="E7085" s="0">
        <x:f>B7085*D7085</x:f>
      </x:c>
      <x:c r="F7085" s="0">
        <x:f>IF(AND(E7084&gt;0,E7085&gt;0),E7085-E7084,0)</x:f>
      </x:c>
    </x:row>
    <x:row r="7086" spans="1:8">
      <x:c r="A7086" s="1">
        <x:v>45296.9204282407</x:v>
      </x:c>
      <x:c r="B7086" s="0">
        <x:v>177660</x:v>
      </x:c>
      <x:c r="C7086" s="1">
        <x:v>45296.9206365741</x:v>
      </x:c>
      <x:c r="D7086" s="0">
        <x:v>1</x:v>
      </x:c>
      <x:c r="E7086" s="0">
        <x:f>B7086*D7086</x:f>
      </x:c>
      <x:c r="F7086" s="0">
        <x:f>IF(AND(E7085&gt;0,E7086&gt;0),E7086-E7085,0)</x:f>
      </x:c>
    </x:row>
    <x:row r="7087" spans="1:8">
      <x:c r="A7087" s="1">
        <x:v>45296.9215162037</x:v>
      </x:c>
      <x:c r="B7087" s="0">
        <x:v>177706</x:v>
      </x:c>
      <x:c r="C7087" s="1">
        <x:v>45296.9209722222</x:v>
      </x:c>
      <x:c r="D7087" s="0">
        <x:v>1</x:v>
      </x:c>
      <x:c r="E7087" s="0">
        <x:f>B7087*D7087</x:f>
      </x:c>
      <x:c r="F7087" s="0">
        <x:f>IF(AND(E7086&gt;0,E7087&gt;0),E7087-E7086,0)</x:f>
      </x:c>
    </x:row>
    <x:row r="7088" spans="1:8">
      <x:c r="A7088" s="1">
        <x:v>45296.9218055556</x:v>
      </x:c>
      <x:c r="B7088" s="0">
        <x:v>177713</x:v>
      </x:c>
      <x:c r="C7088" s="1">
        <x:v>45296.9217939815</x:v>
      </x:c>
      <x:c r="D7088" s="0">
        <x:v>0</x:v>
      </x:c>
      <x:c r="E7088" s="0">
        <x:f>B7088*D7088</x:f>
      </x:c>
      <x:c r="F7088" s="0">
        <x:f>IF(AND(E7087&gt;0,E7088&gt;0),E7088-E7087,0)</x:f>
      </x:c>
    </x:row>
    <x:row r="7089" spans="1:8">
      <x:c r="A7089" s="1">
        <x:v>45296.9225347222</x:v>
      </x:c>
      <x:c r="B7089" s="0">
        <x:v>177726</x:v>
      </x:c>
      <x:c r="C7089" s="1">
        <x:v>45296.9226157407</x:v>
      </x:c>
      <x:c r="D7089" s="0">
        <x:v>1</x:v>
      </x:c>
      <x:c r="E7089" s="0">
        <x:f>B7089*D7089</x:f>
      </x:c>
      <x:c r="F7089" s="0">
        <x:f>IF(AND(E7088&gt;0,E7089&gt;0),E7089-E7088,0)</x:f>
      </x:c>
    </x:row>
    <x:row r="7090" spans="1:8">
      <x:c r="A7090" s="1">
        <x:v>45296.923125</x:v>
      </x:c>
      <x:c r="B7090" s="0">
        <x:v>177749</x:v>
      </x:c>
      <x:c r="C7090" s="1">
        <x:v>45296.9233564815</x:v>
      </x:c>
      <x:c r="D7090" s="0">
        <x:v>1</x:v>
      </x:c>
      <x:c r="E7090" s="0">
        <x:f>B7090*D7090</x:f>
      </x:c>
      <x:c r="F7090" s="0">
        <x:f>IF(AND(E7089&gt;0,E7090&gt;0),E7090-E7089,0)</x:f>
      </x:c>
    </x:row>
    <x:row r="7091" spans="1:8">
      <x:c r="A7091" s="1">
        <x:v>45296.9237384259</x:v>
      </x:c>
      <x:c r="B7091" s="0">
        <x:v>177766</x:v>
      </x:c>
      <x:c r="C7091" s="1">
        <x:v>45296.9238773148</x:v>
      </x:c>
      <x:c r="D7091" s="0">
        <x:v>0</x:v>
      </x:c>
      <x:c r="E7091" s="0">
        <x:f>B7091*D7091</x:f>
      </x:c>
      <x:c r="F7091" s="0">
        <x:f>IF(AND(E7090&gt;0,E7091&gt;0),E7091-E7090,0)</x:f>
      </x:c>
    </x:row>
    <x:row r="7092" spans="1:8">
      <x:c r="A7092" s="1">
        <x:v>45296.9245486111</x:v>
      </x:c>
      <x:c r="B7092" s="0">
        <x:v>177769</x:v>
      </x:c>
      <x:c r="C7092" s="1">
        <x:v>45296.9244444444</x:v>
      </x:c>
      <x:c r="D7092" s="0">
        <x:v>0</x:v>
      </x:c>
      <x:c r="E7092" s="0">
        <x:f>B7092*D7092</x:f>
      </x:c>
      <x:c r="F7092" s="0">
        <x:f>IF(AND(E7091&gt;0,E7092&gt;0),E7092-E7091,0)</x:f>
      </x:c>
    </x:row>
    <x:row r="7093" spans="1:8">
      <x:c r="A7093" s="1">
        <x:v>45296.9255092593</x:v>
      </x:c>
      <x:c r="B7093" s="0">
        <x:v>177802</x:v>
      </x:c>
      <x:c r="C7093" s="1">
        <x:v>45296.9253703704</x:v>
      </x:c>
      <x:c r="D7093" s="0">
        <x:v>0</x:v>
      </x:c>
      <x:c r="E7093" s="0">
        <x:f>B7093*D7093</x:f>
      </x:c>
      <x:c r="F7093" s="0">
        <x:f>IF(AND(E7092&gt;0,E7093&gt;0),E7093-E7092,0)</x:f>
      </x:c>
    </x:row>
    <x:row r="7094" spans="1:8">
      <x:c r="A7094" s="1">
        <x:v>45296.9262962963</x:v>
      </x:c>
      <x:c r="B7094" s="0">
        <x:v>177825</x:v>
      </x:c>
      <x:c r="C7094" s="1">
        <x:v>45296.926099537</x:v>
      </x:c>
      <x:c r="D7094" s="0">
        <x:v>1</x:v>
      </x:c>
      <x:c r="E7094" s="0">
        <x:f>B7094*D7094</x:f>
      </x:c>
      <x:c r="F7094" s="0">
        <x:f>IF(AND(E7093&gt;0,E7094&gt;0),E7094-E7093,0)</x:f>
      </x:c>
    </x:row>
    <x:row r="7095" spans="1:8">
      <x:c r="A7095" s="1">
        <x:v>45296.9270023148</x:v>
      </x:c>
      <x:c r="B7095" s="0">
        <x:v>177874</x:v>
      </x:c>
      <x:c r="C7095" s="1">
        <x:v>45296.9266319444</x:v>
      </x:c>
      <x:c r="D7095" s="0">
        <x:v>1</x:v>
      </x:c>
      <x:c r="E7095" s="0">
        <x:f>B7095*D7095</x:f>
      </x:c>
      <x:c r="F7095" s="0">
        <x:f>IF(AND(E7094&gt;0,E7095&gt;0),E7095-E7094,0)</x:f>
      </x:c>
    </x:row>
    <x:row r="7096" spans="1:8">
      <x:c r="A7096" s="1">
        <x:v>45296.9273263889</x:v>
      </x:c>
      <x:c r="B7096" s="0">
        <x:v>177883</x:v>
      </x:c>
      <x:c r="C7096" s="1">
        <x:v>45296.9271412037</x:v>
      </x:c>
      <x:c r="D7096" s="0">
        <x:v>1</x:v>
      </x:c>
      <x:c r="E7096" s="0">
        <x:f>B7096*D7096</x:f>
      </x:c>
      <x:c r="F7096" s="0">
        <x:f>IF(AND(E7095&gt;0,E7096&gt;0),E7096-E7095,0)</x:f>
      </x:c>
    </x:row>
    <x:row r="7097" spans="1:8">
      <x:c r="A7097" s="1">
        <x:v>45296.9281481481</x:v>
      </x:c>
      <x:c r="B7097" s="0">
        <x:v>177917</x:v>
      </x:c>
      <x:c r="C7097" s="1">
        <x:v>45296.927974537</x:v>
      </x:c>
      <x:c r="D7097" s="0">
        <x:v>1</x:v>
      </x:c>
      <x:c r="E7097" s="0">
        <x:f>B7097*D7097</x:f>
      </x:c>
      <x:c r="F7097" s="0">
        <x:f>IF(AND(E7096&gt;0,E7097&gt;0),E7097-E7096,0)</x:f>
      </x:c>
    </x:row>
    <x:row r="7098" spans="1:8">
      <x:c r="A7098" s="1">
        <x:v>45296.9289467593</x:v>
      </x:c>
      <x:c r="B7098" s="0">
        <x:v>177951</x:v>
      </x:c>
      <x:c r="C7098" s="1">
        <x:v>45296.9285648148</x:v>
      </x:c>
      <x:c r="D7098" s="0">
        <x:v>1</x:v>
      </x:c>
      <x:c r="E7098" s="0">
        <x:f>B7098*D7098</x:f>
      </x:c>
      <x:c r="F7098" s="0">
        <x:f>IF(AND(E7097&gt;0,E7098&gt;0),E7098-E7097,0)</x:f>
      </x:c>
    </x:row>
    <x:row r="7099" spans="1:8">
      <x:c r="A7099" s="1">
        <x:v>45296.9297569444</x:v>
      </x:c>
      <x:c r="B7099" s="0">
        <x:v>177986</x:v>
      </x:c>
      <x:c r="C7099" s="1">
        <x:v>45296.9293402778</x:v>
      </x:c>
      <x:c r="D7099" s="0">
        <x:v>0</x:v>
      </x:c>
      <x:c r="E7099" s="0">
        <x:f>B7099*D7099</x:f>
      </x:c>
      <x:c r="F7099" s="0">
        <x:f>IF(AND(E7098&gt;0,E7099&gt;0),E7099-E7098,0)</x:f>
      </x:c>
    </x:row>
    <x:row r="7100" spans="1:8">
      <x:c r="A7100" s="1">
        <x:v>45296.93</x:v>
      </x:c>
      <x:c r="B7100" s="0">
        <x:v>178013</x:v>
      </x:c>
      <x:c r="C7100" s="1">
        <x:v>45296.9298842593</x:v>
      </x:c>
      <x:c r="D7100" s="0">
        <x:v>1</x:v>
      </x:c>
      <x:c r="E7100" s="0">
        <x:f>B7100*D7100</x:f>
      </x:c>
      <x:c r="F7100" s="0">
        <x:f>IF(AND(E7099&gt;0,E7100&gt;0),E7100-E7099,0)</x:f>
      </x:c>
    </x:row>
    <x:row r="7101" spans="1:8">
      <x:c r="A7101" s="1">
        <x:v>45296.9310532407</x:v>
      </x:c>
      <x:c r="B7101" s="0">
        <x:v>178057</x:v>
      </x:c>
      <x:c r="C7101" s="1">
        <x:v>45296.9305787037</x:v>
      </x:c>
      <x:c r="D7101" s="0">
        <x:v>1</x:v>
      </x:c>
      <x:c r="E7101" s="0">
        <x:f>B7101*D7101</x:f>
      </x:c>
      <x:c r="F7101" s="0">
        <x:f>IF(AND(E7100&gt;0,E7101&gt;0),E7101-E7100,0)</x:f>
      </x:c>
    </x:row>
    <x:row r="7102" spans="1:8">
      <x:c r="A7102" s="1">
        <x:v>45296.9316666667</x:v>
      </x:c>
      <x:c r="B7102" s="0">
        <x:v>178073</x:v>
      </x:c>
      <x:c r="C7102" s="1">
        <x:v>45296.9315046296</x:v>
      </x:c>
      <x:c r="D7102" s="0">
        <x:v>1</x:v>
      </x:c>
      <x:c r="E7102" s="0">
        <x:f>B7102*D7102</x:f>
      </x:c>
      <x:c r="F7102" s="0">
        <x:f>IF(AND(E7101&gt;0,E7102&gt;0),E7102-E7101,0)</x:f>
      </x:c>
    </x:row>
    <x:row r="7103" spans="1:8">
      <x:c r="A7103" s="1">
        <x:v>45296.9324074074</x:v>
      </x:c>
      <x:c r="B7103" s="0">
        <x:v>178103</x:v>
      </x:c>
      <x:c r="C7103" s="1">
        <x:v>45296.9319907407</x:v>
      </x:c>
      <x:c r="D7103" s="0">
        <x:v>1</x:v>
      </x:c>
      <x:c r="E7103" s="0">
        <x:f>B7103*D7103</x:f>
      </x:c>
      <x:c r="F7103" s="0">
        <x:f>IF(AND(E7102&gt;0,E7103&gt;0),E7103-E7102,0)</x:f>
      </x:c>
    </x:row>
    <x:row r="7104" spans="1:8">
      <x:c r="A7104" s="1">
        <x:v>45296.9327083333</x:v>
      </x:c>
      <x:c r="B7104" s="0">
        <x:v>178140</x:v>
      </x:c>
      <x:c r="C7104" s="1">
        <x:v>45296.9326736111</x:v>
      </x:c>
      <x:c r="D7104" s="0">
        <x:v>0</x:v>
      </x:c>
      <x:c r="E7104" s="0">
        <x:f>B7104*D7104</x:f>
      </x:c>
      <x:c r="F7104" s="0">
        <x:f>IF(AND(E7103&gt;0,E7104&gt;0),E7104-E7103,0)</x:f>
      </x:c>
    </x:row>
    <x:row r="7105" spans="1:8">
      <x:c r="A7105" s="1">
        <x:v>45296.9335069444</x:v>
      </x:c>
      <x:c r="B7105" s="0">
        <x:v>178140</x:v>
      </x:c>
      <x:c r="C7105" s="1">
        <x:v>45296.9337731482</x:v>
      </x:c>
      <x:c r="D7105" s="0">
        <x:v>0</x:v>
      </x:c>
      <x:c r="E7105" s="0">
        <x:f>B7105*D7105</x:f>
      </x:c>
      <x:c r="F7105" s="0">
        <x:f>IF(AND(E7104&gt;0,E7105&gt;0),E7105-E7104,0)</x:f>
      </x:c>
    </x:row>
    <x:row r="7106" spans="1:8">
      <x:c r="A7106" s="1">
        <x:v>45296.9345601852</x:v>
      </x:c>
      <x:c r="B7106" s="0">
        <x:v>178179</x:v>
      </x:c>
      <x:c r="C7106" s="1">
        <x:v>45296.9344560185</x:v>
      </x:c>
      <x:c r="D7106" s="0">
        <x:v>0</x:v>
      </x:c>
      <x:c r="E7106" s="0">
        <x:f>B7106*D7106</x:f>
      </x:c>
      <x:c r="F7106" s="0">
        <x:f>IF(AND(E7105&gt;0,E7106&gt;0),E7106-E7105,0)</x:f>
      </x:c>
    </x:row>
    <x:row r="7107" spans="1:8">
      <x:c r="A7107" s="1">
        <x:v>45296.9350810185</x:v>
      </x:c>
      <x:c r="B7107" s="0">
        <x:v>178210</x:v>
      </x:c>
      <x:c r="C7107" s="1">
        <x:v>45296.9348611111</x:v>
      </x:c>
      <x:c r="D7107" s="0">
        <x:v>0</x:v>
      </x:c>
      <x:c r="E7107" s="0">
        <x:f>B7107*D7107</x:f>
      </x:c>
      <x:c r="F7107" s="0">
        <x:f>IF(AND(E7106&gt;0,E7107&gt;0),E7107-E7106,0)</x:f>
      </x:c>
    </x:row>
    <x:row r="7108" spans="1:8">
      <x:c r="A7108" s="1">
        <x:v>45296.9355439815</x:v>
      </x:c>
      <x:c r="B7108" s="0">
        <x:v>178235</x:v>
      </x:c>
      <x:c r="C7108" s="1">
        <x:v>45296.9359375</x:v>
      </x:c>
      <x:c r="D7108" s="0">
        <x:v>0</x:v>
      </x:c>
      <x:c r="E7108" s="0">
        <x:f>B7108*D7108</x:f>
      </x:c>
      <x:c r="F7108" s="0">
        <x:f>IF(AND(E7107&gt;0,E7108&gt;0),E7108-E7107,0)</x:f>
      </x:c>
    </x:row>
    <x:row r="7109" spans="1:8">
      <x:c r="A7109" s="1">
        <x:v>45296.9367708333</x:v>
      </x:c>
      <x:c r="B7109" s="0">
        <x:v>178257</x:v>
      </x:c>
      <x:c r="C7109" s="1">
        <x:v>45296.9362268519</x:v>
      </x:c>
      <x:c r="D7109" s="0">
        <x:v>0</x:v>
      </x:c>
      <x:c r="E7109" s="0">
        <x:f>B7109*D7109</x:f>
      </x:c>
      <x:c r="F7109" s="0">
        <x:f>IF(AND(E7108&gt;0,E7109&gt;0),E7109-E7108,0)</x:f>
      </x:c>
    </x:row>
    <x:row r="7110" spans="1:8">
      <x:c r="A7110" s="1">
        <x:v>45296.9368981481</x:v>
      </x:c>
      <x:c r="B7110" s="0">
        <x:v>178274</x:v>
      </x:c>
      <x:c r="C7110" s="1">
        <x:v>45296.937349537</x:v>
      </x:c>
      <x:c r="D7110" s="0">
        <x:v>0</x:v>
      </x:c>
      <x:c r="E7110" s="0">
        <x:f>B7110*D7110</x:f>
      </x:c>
      <x:c r="F7110" s="0">
        <x:f>IF(AND(E7109&gt;0,E7110&gt;0),E7110-E7109,0)</x:f>
      </x:c>
    </x:row>
    <x:row r="7111" spans="1:8">
      <x:c r="A7111" s="1">
        <x:v>45296.9377083333</x:v>
      </x:c>
      <x:c r="B7111" s="0">
        <x:v>178288</x:v>
      </x:c>
      <x:c r="C7111" s="1">
        <x:v>45296.9380092593</x:v>
      </x:c>
      <x:c r="D7111" s="0">
        <x:v>0</x:v>
      </x:c>
      <x:c r="E7111" s="0">
        <x:f>B7111*D7111</x:f>
      </x:c>
      <x:c r="F7111" s="0">
        <x:f>IF(AND(E7110&gt;0,E7111&gt;0),E7111-E7110,0)</x:f>
      </x:c>
    </x:row>
    <x:row r="7112" spans="1:8">
      <x:c r="A7112" s="1">
        <x:v>45296.9386111111</x:v>
      </x:c>
      <x:c r="B7112" s="0">
        <x:v>178329</x:v>
      </x:c>
      <x:c r="C7112" s="1">
        <x:v>45296.93875</x:v>
      </x:c>
      <x:c r="D7112" s="0">
        <x:v>0</x:v>
      </x:c>
      <x:c r="E7112" s="0">
        <x:f>B7112*D7112</x:f>
      </x:c>
      <x:c r="F7112" s="0">
        <x:f>IF(AND(E7111&gt;0,E7112&gt;0),E7112-E7111,0)</x:f>
      </x:c>
    </x:row>
    <x:row r="7113" spans="1:8">
      <x:c r="A7113" s="1">
        <x:v>45296.9393287037</x:v>
      </x:c>
      <x:c r="B7113" s="0">
        <x:v>178342</x:v>
      </x:c>
      <x:c r="C7113" s="1">
        <x:v>45296.9394560185</x:v>
      </x:c>
      <x:c r="D7113" s="0">
        <x:v>0</x:v>
      </x:c>
      <x:c r="E7113" s="0">
        <x:f>B7113*D7113</x:f>
      </x:c>
      <x:c r="F7113" s="0">
        <x:f>IF(AND(E7112&gt;0,E7113&gt;0),E7113-E7112,0)</x:f>
      </x:c>
    </x:row>
    <x:row r="7114" spans="1:8">
      <x:c r="A7114" s="1">
        <x:v>45296.9402199074</x:v>
      </x:c>
      <x:c r="B7114" s="0">
        <x:v>178360</x:v>
      </x:c>
      <x:c r="C7114" s="1">
        <x:v>45296.9396759259</x:v>
      </x:c>
      <x:c r="D7114" s="0">
        <x:v>1</x:v>
      </x:c>
      <x:c r="E7114" s="0">
        <x:f>B7114*D7114</x:f>
      </x:c>
      <x:c r="F7114" s="0">
        <x:f>IF(AND(E7113&gt;0,E7114&gt;0),E7114-E7113,0)</x:f>
      </x:c>
    </x:row>
    <x:row r="7115" spans="1:8">
      <x:c r="A7115" s="1">
        <x:v>45296.9404513889</x:v>
      </x:c>
      <x:c r="B7115" s="0">
        <x:v>178409</x:v>
      </x:c>
      <x:c r="C7115" s="1">
        <x:v>45296.9404282407</x:v>
      </x:c>
      <x:c r="D7115" s="0">
        <x:v>1</x:v>
      </x:c>
      <x:c r="E7115" s="0">
        <x:f>B7115*D7115</x:f>
      </x:c>
      <x:c r="F7115" s="0">
        <x:f>IF(AND(E7114&gt;0,E7115&gt;0),E7115-E7114,0)</x:f>
      </x:c>
    </x:row>
    <x:row r="7116" spans="1:8">
      <x:c r="A7116" s="1">
        <x:v>45296.9410416667</x:v>
      </x:c>
      <x:c r="B7116" s="0">
        <x:v>178420</x:v>
      </x:c>
      <x:c r="C7116" s="1">
        <x:v>45296.9415162037</x:v>
      </x:c>
      <x:c r="D7116" s="0">
        <x:v>0</x:v>
      </x:c>
      <x:c r="E7116" s="0">
        <x:f>B7116*D7116</x:f>
      </x:c>
      <x:c r="F7116" s="0">
        <x:f>IF(AND(E7115&gt;0,E7116&gt;0),E7116-E7115,0)</x:f>
      </x:c>
    </x:row>
    <x:row r="7117" spans="1:8">
      <x:c r="A7117" s="1">
        <x:v>45296.9422453704</x:v>
      </x:c>
      <x:c r="B7117" s="0">
        <x:v>178456</x:v>
      </x:c>
      <x:c r="C7117" s="1">
        <x:v>45296.9419097222</x:v>
      </x:c>
      <x:c r="D7117" s="0">
        <x:v>0</x:v>
      </x:c>
      <x:c r="E7117" s="0">
        <x:f>B7117*D7117</x:f>
      </x:c>
      <x:c r="F7117" s="0">
        <x:f>IF(AND(E7116&gt;0,E7117&gt;0),E7117-E7116,0)</x:f>
      </x:c>
    </x:row>
    <x:row r="7118" spans="1:8">
      <x:c r="A7118" s="1">
        <x:v>45296.9427546296</x:v>
      </x:c>
      <x:c r="B7118" s="0">
        <x:v>178485</x:v>
      </x:c>
      <x:c r="C7118" s="1">
        <x:v>45296.9429513889</x:v>
      </x:c>
      <x:c r="D7118" s="0">
        <x:v>1</x:v>
      </x:c>
      <x:c r="E7118" s="0">
        <x:f>B7118*D7118</x:f>
      </x:c>
      <x:c r="F7118" s="0">
        <x:f>IF(AND(E7117&gt;0,E7118&gt;0),E7118-E7117,0)</x:f>
      </x:c>
    </x:row>
    <x:row r="7119" spans="1:8">
      <x:c r="A7119" s="1">
        <x:v>45296.9432060185</x:v>
      </x:c>
      <x:c r="B7119" s="0">
        <x:v>178505</x:v>
      </x:c>
      <x:c r="C7119" s="1">
        <x:v>45296.9433101852</x:v>
      </x:c>
      <x:c r="D7119" s="0">
        <x:v>1</x:v>
      </x:c>
      <x:c r="E7119" s="0">
        <x:f>B7119*D7119</x:f>
      </x:c>
      <x:c r="F7119" s="0">
        <x:f>IF(AND(E7118&gt;0,E7119&gt;0),E7119-E7118,0)</x:f>
      </x:c>
    </x:row>
    <x:row r="7120" spans="1:8">
      <x:c r="A7120" s="1">
        <x:v>45296.9437847222</x:v>
      </x:c>
      <x:c r="B7120" s="0">
        <x:v>178532</x:v>
      </x:c>
      <x:c r="C7120" s="1">
        <x:v>45296.9440625</x:v>
      </x:c>
      <x:c r="D7120" s="0">
        <x:v>1</x:v>
      </x:c>
      <x:c r="E7120" s="0">
        <x:f>B7120*D7120</x:f>
      </x:c>
      <x:c r="F7120" s="0">
        <x:f>IF(AND(E7119&gt;0,E7120&gt;0),E7120-E7119,0)</x:f>
      </x:c>
    </x:row>
    <x:row r="7121" spans="1:8">
      <x:c r="A7121" s="1">
        <x:v>45296.945</x:v>
      </x:c>
      <x:c r="B7121" s="0">
        <x:v>178537</x:v>
      </x:c>
      <x:c r="C7121" s="1">
        <x:v>45296.9447916667</x:v>
      </x:c>
      <x:c r="D7121" s="0">
        <x:v>1</x:v>
      </x:c>
      <x:c r="E7121" s="0">
        <x:f>B7121*D7121</x:f>
      </x:c>
      <x:c r="F7121" s="0">
        <x:f>IF(AND(E7120&gt;0,E7121&gt;0),E7121-E7120,0)</x:f>
      </x:c>
    </x:row>
    <x:row r="7122" spans="1:8">
      <x:c r="A7122" s="1">
        <x:v>45296.9456134259</x:v>
      </x:c>
      <x:c r="B7122" s="0">
        <x:v>178565</x:v>
      </x:c>
      <x:c r="C7122" s="1">
        <x:v>45296.9454282407</x:v>
      </x:c>
      <x:c r="D7122" s="0">
        <x:v>1</x:v>
      </x:c>
      <x:c r="E7122" s="0">
        <x:f>B7122*D7122</x:f>
      </x:c>
      <x:c r="F7122" s="0">
        <x:f>IF(AND(E7121&gt;0,E7122&gt;0),E7122-E7121,0)</x:f>
      </x:c>
    </x:row>
    <x:row r="7123" spans="1:8">
      <x:c r="A7123" s="1">
        <x:v>45296.9460416667</x:v>
      </x:c>
      <x:c r="B7123" s="0">
        <x:v>178577</x:v>
      </x:c>
      <x:c r="C7123" s="1">
        <x:v>45296.9459722222</x:v>
      </x:c>
      <x:c r="D7123" s="0">
        <x:v>0</x:v>
      </x:c>
      <x:c r="E7123" s="0">
        <x:f>B7123*D7123</x:f>
      </x:c>
      <x:c r="F7123" s="0">
        <x:f>IF(AND(E7122&gt;0,E7123&gt;0),E7123-E7122,0)</x:f>
      </x:c>
    </x:row>
    <x:row r="7124" spans="1:8">
      <x:c r="A7124" s="1">
        <x:v>45296.9466087963</x:v>
      </x:c>
      <x:c r="B7124" s="0">
        <x:v>178617</x:v>
      </x:c>
      <x:c r="C7124" s="1">
        <x:v>45296.9465972222</x:v>
      </x:c>
      <x:c r="D7124" s="0">
        <x:v>0</x:v>
      </x:c>
      <x:c r="E7124" s="0">
        <x:f>B7124*D7124</x:f>
      </x:c>
      <x:c r="F7124" s="0">
        <x:f>IF(AND(E7123&gt;0,E7124&gt;0),E7124-E7123,0)</x:f>
      </x:c>
    </x:row>
    <x:row r="7125" spans="1:8">
      <x:c r="A7125" s="1">
        <x:v>45296.9475694444</x:v>
      </x:c>
      <x:c r="B7125" s="0">
        <x:v>178645</x:v>
      </x:c>
      <x:c r="C7125" s="1">
        <x:v>45296.9473726852</x:v>
      </x:c>
      <x:c r="D7125" s="0">
        <x:v>1</x:v>
      </x:c>
      <x:c r="E7125" s="0">
        <x:f>B7125*D7125</x:f>
      </x:c>
      <x:c r="F7125" s="0">
        <x:f>IF(AND(E7124&gt;0,E7125&gt;0),E7125-E7124,0)</x:f>
      </x:c>
    </x:row>
    <x:row r="7126" spans="1:8">
      <x:c r="A7126" s="1">
        <x:v>45296.9482291667</x:v>
      </x:c>
      <x:c r="B7126" s="0">
        <x:v>178653</x:v>
      </x:c>
      <x:c r="C7126" s="1">
        <x:v>45296.9482638889</x:v>
      </x:c>
      <x:c r="D7126" s="0">
        <x:v>0</x:v>
      </x:c>
      <x:c r="E7126" s="0">
        <x:f>B7126*D7126</x:f>
      </x:c>
      <x:c r="F7126" s="0">
        <x:f>IF(AND(E7125&gt;0,E7126&gt;0),E7126-E7125,0)</x:f>
      </x:c>
    </x:row>
    <x:row r="7127" spans="1:8">
      <x:c r="A7127" s="1">
        <x:v>45296.9488888889</x:v>
      </x:c>
      <x:c r="B7127" s="0">
        <x:v>178699</x:v>
      </x:c>
      <x:c r="C7127" s="1">
        <x:v>45296.9492824074</x:v>
      </x:c>
      <x:c r="D7127" s="0">
        <x:v>0</x:v>
      </x:c>
      <x:c r="E7127" s="0">
        <x:f>B7127*D7127</x:f>
      </x:c>
      <x:c r="F7127" s="0">
        <x:f>IF(AND(E7126&gt;0,E7127&gt;0),E7127-E7126,0)</x:f>
      </x:c>
    </x:row>
    <x:row r="7128" spans="1:8">
      <x:c r="A7128" s="1">
        <x:v>45296.9499884259</x:v>
      </x:c>
      <x:c r="B7128" s="0">
        <x:v>178731</x:v>
      </x:c>
      <x:c r="C7128" s="1">
        <x:v>45296.9498958333</x:v>
      </x:c>
      <x:c r="D7128" s="0">
        <x:v>0</x:v>
      </x:c>
      <x:c r="E7128" s="0">
        <x:f>B7128*D7128</x:f>
      </x:c>
      <x:c r="F7128" s="0">
        <x:f>IF(AND(E7127&gt;0,E7128&gt;0),E7128-E7127,0)</x:f>
      </x:c>
    </x:row>
    <x:row r="7129" spans="1:8">
      <x:c r="A7129" s="1">
        <x:v>45296.9503587963</x:v>
      </x:c>
      <x:c r="B7129" s="0">
        <x:v>178757</x:v>
      </x:c>
      <x:c r="C7129" s="1">
        <x:v>45296.9501157407</x:v>
      </x:c>
      <x:c r="D7129" s="0">
        <x:v>1</x:v>
      </x:c>
      <x:c r="E7129" s="0">
        <x:f>B7129*D7129</x:f>
      </x:c>
      <x:c r="F7129" s="0">
        <x:f>IF(AND(E7128&gt;0,E7129&gt;0),E7129-E7128,0)</x:f>
      </x:c>
    </x:row>
    <x:row r="7130" spans="1:8">
      <x:c r="A7130" s="1">
        <x:v>45296.9511805556</x:v>
      </x:c>
      <x:c r="B7130" s="0">
        <x:v>178799</x:v>
      </x:c>
      <x:c r="C7130" s="1">
        <x:v>45296.9510185185</x:v>
      </x:c>
      <x:c r="D7130" s="0">
        <x:v>0</x:v>
      </x:c>
      <x:c r="E7130" s="0">
        <x:f>B7130*D7130</x:f>
      </x:c>
      <x:c r="F7130" s="0">
        <x:f>IF(AND(E7129&gt;0,E7130&gt;0),E7130-E7129,0)</x:f>
      </x:c>
    </x:row>
    <x:row r="7131" spans="1:8">
      <x:c r="A7131" s="1">
        <x:v>45296.9515972222</x:v>
      </x:c>
      <x:c r="B7131" s="0">
        <x:v>178837</x:v>
      </x:c>
      <x:c r="C7131" s="1">
        <x:v>45296.9516203704</x:v>
      </x:c>
      <x:c r="D7131" s="0">
        <x:v>0</x:v>
      </x:c>
      <x:c r="E7131" s="0">
        <x:f>B7131*D7131</x:f>
      </x:c>
      <x:c r="F7131" s="0">
        <x:f>IF(AND(E7130&gt;0,E7131&gt;0),E7131-E7130,0)</x:f>
      </x:c>
    </x:row>
    <x:row r="7132" spans="1:8">
      <x:c r="A7132" s="1">
        <x:v>45296.952337963</x:v>
      </x:c>
      <x:c r="B7132" s="0">
        <x:v>178872</x:v>
      </x:c>
      <x:c r="C7132" s="1">
        <x:v>45296.9526157407</x:v>
      </x:c>
      <x:c r="D7132" s="0">
        <x:v>0</x:v>
      </x:c>
      <x:c r="E7132" s="0">
        <x:f>B7132*D7132</x:f>
      </x:c>
      <x:c r="F7132" s="0">
        <x:f>IF(AND(E7131&gt;0,E7132&gt;0),E7132-E7131,0)</x:f>
      </x:c>
    </x:row>
    <x:row r="7133" spans="1:8">
      <x:c r="A7133" s="1">
        <x:v>45296.952974537</x:v>
      </x:c>
      <x:c r="B7133" s="0">
        <x:v>178886</x:v>
      </x:c>
      <x:c r="C7133" s="1">
        <x:v>45296.9534490741</x:v>
      </x:c>
      <x:c r="D7133" s="0">
        <x:v>0</x:v>
      </x:c>
      <x:c r="E7133" s="0">
        <x:f>B7133*D7133</x:f>
      </x:c>
      <x:c r="F7133" s="0">
        <x:f>IF(AND(E7132&gt;0,E7133&gt;0),E7133-E7132,0)</x:f>
      </x:c>
    </x:row>
    <x:row r="7134" spans="1:8">
      <x:c r="A7134" s="1">
        <x:v>45296.9536921296</x:v>
      </x:c>
      <x:c r="B7134" s="0">
        <x:v>178914</x:v>
      </x:c>
      <x:c r="C7134" s="1">
        <x:v>45296.9536342593</x:v>
      </x:c>
      <x:c r="D7134" s="0">
        <x:v>0</x:v>
      </x:c>
      <x:c r="E7134" s="0">
        <x:f>B7134*D7134</x:f>
      </x:c>
      <x:c r="F7134" s="0">
        <x:f>IF(AND(E7133&gt;0,E7134&gt;0),E7134-E7133,0)</x:f>
      </x:c>
    </x:row>
    <x:row r="7135" spans="1:8">
      <x:c r="A7135" s="1">
        <x:v>45296.9545717593</x:v>
      </x:c>
      <x:c r="B7135" s="0">
        <x:v>178936</x:v>
      </x:c>
      <x:c r="C7135" s="1">
        <x:v>45296.954537037</x:v>
      </x:c>
      <x:c r="D7135" s="0">
        <x:v>1</x:v>
      </x:c>
      <x:c r="E7135" s="0">
        <x:f>B7135*D7135</x:f>
      </x:c>
      <x:c r="F7135" s="0">
        <x:f>IF(AND(E7134&gt;0,E7135&gt;0),E7135-E7134,0)</x:f>
      </x:c>
    </x:row>
    <x:row r="7136" spans="1:8">
      <x:c r="A7136" s="1">
        <x:v>45296.9552662037</x:v>
      </x:c>
      <x:c r="B7136" s="0">
        <x:v>178981</x:v>
      </x:c>
      <x:c r="C7136" s="1">
        <x:v>45296.9552662037</x:v>
      </x:c>
      <x:c r="D7136" s="0">
        <x:v>1</x:v>
      </x:c>
      <x:c r="E7136" s="0">
        <x:f>B7136*D7136</x:f>
      </x:c>
      <x:c r="F7136" s="0">
        <x:f>IF(AND(E7135&gt;0,E7136&gt;0),E7136-E7135,0)</x:f>
      </x:c>
    </x:row>
    <x:row r="7137" spans="1:8">
      <x:c r="A7137" s="1">
        <x:v>45296.9558217593</x:v>
      </x:c>
      <x:c r="B7137" s="0">
        <x:v>179006</x:v>
      </x:c>
      <x:c r="C7137" s="1">
        <x:v>45296.9559837963</x:v>
      </x:c>
      <x:c r="D7137" s="0">
        <x:v>1</x:v>
      </x:c>
      <x:c r="E7137" s="0">
        <x:f>B7137*D7137</x:f>
      </x:c>
      <x:c r="F7137" s="0">
        <x:f>IF(AND(E7136&gt;0,E7137&gt;0),E7137-E7136,0)</x:f>
      </x:c>
    </x:row>
    <x:row r="7138" spans="1:8">
      <x:c r="A7138" s="1">
        <x:v>45296.9566782407</x:v>
      </x:c>
      <x:c r="B7138" s="0">
        <x:v>179011</x:v>
      </x:c>
      <x:c r="C7138" s="1">
        <x:v>45296.9565046296</x:v>
      </x:c>
      <x:c r="D7138" s="0">
        <x:v>1</x:v>
      </x:c>
      <x:c r="E7138" s="0">
        <x:f>B7138*D7138</x:f>
      </x:c>
      <x:c r="F7138" s="0">
        <x:f>IF(AND(E7137&gt;0,E7138&gt;0),E7138-E7137,0)</x:f>
      </x:c>
    </x:row>
    <x:row r="7139" spans="1:8">
      <x:c r="A7139" s="1">
        <x:v>45296.9570138889</x:v>
      </x:c>
      <x:c r="B7139" s="0">
        <x:v>179058</x:v>
      </x:c>
      <x:c r="C7139" s="1">
        <x:v>45296.957337963</x:v>
      </x:c>
      <x:c r="D7139" s="0">
        <x:v>1</x:v>
      </x:c>
      <x:c r="E7139" s="0">
        <x:f>B7139*D7139</x:f>
      </x:c>
      <x:c r="F7139" s="0">
        <x:f>IF(AND(E7138&gt;0,E7139&gt;0),E7139-E7138,0)</x:f>
      </x:c>
    </x:row>
    <x:row r="7140" spans="1:8">
      <x:c r="A7140" s="1">
        <x:v>45296.9582060185</x:v>
      </x:c>
      <x:c r="B7140" s="0">
        <x:v>179067</x:v>
      </x:c>
      <x:c r="C7140" s="1">
        <x:v>45296.9581018519</x:v>
      </x:c>
      <x:c r="D7140" s="0">
        <x:v>1</x:v>
      </x:c>
      <x:c r="E7140" s="0">
        <x:f>B7140*D7140</x:f>
      </x:c>
      <x:c r="F7140" s="0">
        <x:f>IF(AND(E7139&gt;0,E7140&gt;0),E7140-E7139,0)</x:f>
      </x:c>
    </x:row>
    <x:row r="7141" spans="1:8">
      <x:c r="A7141" s="1">
        <x:v>45296.9584375</x:v>
      </x:c>
      <x:c r="B7141" s="0">
        <x:v>179095</x:v>
      </x:c>
      <x:c r="C7141" s="1">
        <x:v>45296.9584722222</x:v>
      </x:c>
      <x:c r="D7141" s="0">
        <x:v>1</x:v>
      </x:c>
      <x:c r="E7141" s="0">
        <x:f>B7141*D7141</x:f>
      </x:c>
      <x:c r="F7141" s="0">
        <x:f>IF(AND(E7140&gt;0,E7141&gt;0),E7141-E7140,0)</x:f>
      </x:c>
    </x:row>
    <x:row r="7142" spans="1:8">
      <x:c r="A7142" s="1">
        <x:v>45296.9594907407</x:v>
      </x:c>
      <x:c r="B7142" s="0">
        <x:v>179114</x:v>
      </x:c>
      <x:c r="C7142" s="1">
        <x:v>45296.9592824074</x:v>
      </x:c>
      <x:c r="D7142" s="0">
        <x:v>1</x:v>
      </x:c>
      <x:c r="E7142" s="0">
        <x:f>B7142*D7142</x:f>
      </x:c>
      <x:c r="F7142" s="0">
        <x:f>IF(AND(E7141&gt;0,E7142&gt;0),E7142-E7141,0)</x:f>
      </x:c>
    </x:row>
    <x:row r="7143" spans="1:8">
      <x:c r="A7143" s="1">
        <x:v>45296.9599189815</x:v>
      </x:c>
      <x:c r="B7143" s="0">
        <x:v>179140</x:v>
      </x:c>
      <x:c r="C7143" s="1">
        <x:v>45296.9599884259</x:v>
      </x:c>
      <x:c r="D7143" s="0">
        <x:v>0</x:v>
      </x:c>
      <x:c r="E7143" s="0">
        <x:f>B7143*D7143</x:f>
      </x:c>
      <x:c r="F7143" s="0">
        <x:f>IF(AND(E7142&gt;0,E7143&gt;0),E7143-E7142,0)</x:f>
      </x:c>
    </x:row>
    <x:row r="7144" spans="1:8">
      <x:c r="A7144" s="1">
        <x:v>45296.960625</x:v>
      </x:c>
      <x:c r="B7144" s="0">
        <x:v>179175</x:v>
      </x:c>
      <x:c r="C7144" s="1">
        <x:v>45296.9608912037</x:v>
      </x:c>
      <x:c r="D7144" s="0">
        <x:v>0</x:v>
      </x:c>
      <x:c r="E7144" s="0">
        <x:f>B7144*D7144</x:f>
      </x:c>
      <x:c r="F7144" s="0">
        <x:f>IF(AND(E7143&gt;0,E7144&gt;0),E7144-E7143,0)</x:f>
      </x:c>
    </x:row>
    <x:row r="7145" spans="1:8">
      <x:c r="A7145" s="1">
        <x:v>45296.9612268519</x:v>
      </x:c>
      <x:c r="B7145" s="0">
        <x:v>179209</x:v>
      </x:c>
      <x:c r="C7145" s="1">
        <x:v>45296.9617592593</x:v>
      </x:c>
      <x:c r="D7145" s="0">
        <x:v>1</x:v>
      </x:c>
      <x:c r="E7145" s="0">
        <x:f>B7145*D7145</x:f>
      </x:c>
      <x:c r="F7145" s="0">
        <x:f>IF(AND(E7144&gt;0,E7145&gt;0),E7145-E7144,0)</x:f>
      </x:c>
    </x:row>
    <x:row r="7146" spans="1:8">
      <x:c r="A7146" s="1">
        <x:v>45296.9618518519</x:v>
      </x:c>
      <x:c r="B7146" s="0">
        <x:v>179217</x:v>
      </x:c>
      <x:c r="C7146" s="1">
        <x:v>45296.962337963</x:v>
      </x:c>
      <x:c r="D7146" s="0">
        <x:v>0</x:v>
      </x:c>
      <x:c r="E7146" s="0">
        <x:f>B7146*D7146</x:f>
      </x:c>
      <x:c r="F7146" s="0">
        <x:f>IF(AND(E7145&gt;0,E7146&gt;0),E7146-E7145,0)</x:f>
      </x:c>
    </x:row>
    <x:row r="7147" spans="1:8">
      <x:c r="A7147" s="1">
        <x:v>45296.9631365741</x:v>
      </x:c>
      <x:c r="B7147" s="0">
        <x:v>179232</x:v>
      </x:c>
      <x:c r="C7147" s="1">
        <x:v>45296.9627546296</x:v>
      </x:c>
      <x:c r="D7147" s="0">
        <x:v>0</x:v>
      </x:c>
      <x:c r="E7147" s="0">
        <x:f>B7147*D7147</x:f>
      </x:c>
      <x:c r="F7147" s="0">
        <x:f>IF(AND(E7146&gt;0,E7147&gt;0),E7147-E7146,0)</x:f>
      </x:c>
    </x:row>
    <x:row r="7148" spans="1:8">
      <x:c r="A7148" s="1">
        <x:v>45296.9638773148</x:v>
      </x:c>
      <x:c r="B7148" s="0">
        <x:v>179259</x:v>
      </x:c>
      <x:c r="C7148" s="1">
        <x:v>45296.9637615741</x:v>
      </x:c>
      <x:c r="D7148" s="0">
        <x:v>0</x:v>
      </x:c>
      <x:c r="E7148" s="0">
        <x:f>B7148*D7148</x:f>
      </x:c>
      <x:c r="F7148" s="0">
        <x:f>IF(AND(E7147&gt;0,E7148&gt;0),E7148-E7147,0)</x:f>
      </x:c>
    </x:row>
    <x:row r="7149" spans="1:8">
      <x:c r="A7149" s="1">
        <x:v>45296.9644212963</x:v>
      </x:c>
      <x:c r="B7149" s="0">
        <x:v>179300</x:v>
      </x:c>
      <x:c r="C7149" s="1">
        <x:v>45296.9643055556</x:v>
      </x:c>
      <x:c r="D7149" s="0">
        <x:v>0</x:v>
      </x:c>
      <x:c r="E7149" s="0">
        <x:f>B7149*D7149</x:f>
      </x:c>
      <x:c r="F7149" s="0">
        <x:f>IF(AND(E7148&gt;0,E7149&gt;0),E7149-E7148,0)</x:f>
      </x:c>
    </x:row>
    <x:row r="7150" spans="1:8">
      <x:c r="A7150" s="1">
        <x:v>45296.9650694444</x:v>
      </x:c>
      <x:c r="B7150" s="0">
        <x:v>179344</x:v>
      </x:c>
      <x:c r="C7150" s="1">
        <x:v>45296.9652546296</x:v>
      </x:c>
      <x:c r="D7150" s="0">
        <x:v>0</x:v>
      </x:c>
      <x:c r="E7150" s="0">
        <x:f>B7150*D7150</x:f>
      </x:c>
      <x:c r="F7150" s="0">
        <x:f>IF(AND(E7149&gt;0,E7150&gt;0),E7150-E7149,0)</x:f>
      </x:c>
    </x:row>
    <x:row r="7151" spans="1:8">
      <x:c r="A7151" s="1">
        <x:v>45296.9653703704</x:v>
      </x:c>
      <x:c r="B7151" s="0">
        <x:v>179377</x:v>
      </x:c>
      <x:c r="C7151" s="1">
        <x:v>45296.9654861111</x:v>
      </x:c>
      <x:c r="D7151" s="0">
        <x:v>0</x:v>
      </x:c>
      <x:c r="E7151" s="0">
        <x:f>B7151*D7151</x:f>
      </x:c>
      <x:c r="F7151" s="0">
        <x:f>IF(AND(E7150&gt;0,E7151&gt;0),E7151-E7150,0)</x:f>
      </x:c>
    </x:row>
    <x:row r="7152" spans="1:8">
      <x:c r="A7152" s="1">
        <x:v>45296.9664699074</x:v>
      </x:c>
      <x:c r="B7152" s="0">
        <x:v>179382</x:v>
      </x:c>
      <x:c r="C7152" s="1">
        <x:v>45296.9662037037</x:v>
      </x:c>
      <x:c r="D7152" s="0">
        <x:v>0</x:v>
      </x:c>
      <x:c r="E7152" s="0">
        <x:f>B7152*D7152</x:f>
      </x:c>
      <x:c r="F7152" s="0">
        <x:f>IF(AND(E7151&gt;0,E7152&gt;0),E7152-E7151,0)</x:f>
      </x:c>
    </x:row>
    <x:row r="7153" spans="1:8">
      <x:c r="A7153" s="1">
        <x:v>45296.9668287037</x:v>
      </x:c>
      <x:c r="B7153" s="0">
        <x:v>179391</x:v>
      </x:c>
      <x:c r="C7153" s="1">
        <x:v>45296.9670138889</x:v>
      </x:c>
      <x:c r="D7153" s="0">
        <x:v>0</x:v>
      </x:c>
      <x:c r="E7153" s="0">
        <x:f>B7153*D7153</x:f>
      </x:c>
      <x:c r="F7153" s="0">
        <x:f>IF(AND(E7152&gt;0,E7153&gt;0),E7153-E7152,0)</x:f>
      </x:c>
    </x:row>
    <x:row r="7154" spans="1:8">
      <x:c r="A7154" s="1">
        <x:v>45296.9675231481</x:v>
      </x:c>
      <x:c r="B7154" s="0">
        <x:v>179431</x:v>
      </x:c>
      <x:c r="C7154" s="1">
        <x:v>45296.9677893519</x:v>
      </x:c>
      <x:c r="D7154" s="0">
        <x:v>1</x:v>
      </x:c>
      <x:c r="E7154" s="0">
        <x:f>B7154*D7154</x:f>
      </x:c>
      <x:c r="F7154" s="0">
        <x:f>IF(AND(E7153&gt;0,E7154&gt;0),E7154-E7153,0)</x:f>
      </x:c>
    </x:row>
    <x:row r="7155" spans="1:8">
      <x:c r="A7155" s="1">
        <x:v>45296.968587963</x:v>
      </x:c>
      <x:c r="B7155" s="0">
        <x:v>179432</x:v>
      </x:c>
      <x:c r="C7155" s="1">
        <x:v>45296.968599537</x:v>
      </x:c>
      <x:c r="D7155" s="0">
        <x:v>1</x:v>
      </x:c>
      <x:c r="E7155" s="0">
        <x:f>B7155*D7155</x:f>
      </x:c>
      <x:c r="F7155" s="0">
        <x:f>IF(AND(E7154&gt;0,E7155&gt;0),E7155-E7154,0)</x:f>
      </x:c>
    </x:row>
    <x:row r="7156" spans="1:8">
      <x:c r="A7156" s="1">
        <x:v>45296.96875</x:v>
      </x:c>
      <x:c r="B7156" s="0">
        <x:v>179480</x:v>
      </x:c>
      <x:c r="C7156" s="1">
        <x:v>45296.9694097222</x:v>
      </x:c>
      <x:c r="D7156" s="0">
        <x:v>1</x:v>
      </x:c>
      <x:c r="E7156" s="0">
        <x:f>B7156*D7156</x:f>
      </x:c>
      <x:c r="F7156" s="0">
        <x:f>IF(AND(E7155&gt;0,E7156&gt;0),E7156-E7155,0)</x:f>
      </x:c>
    </x:row>
    <x:row r="7157" spans="1:8">
      <x:c r="A7157" s="1">
        <x:v>45296.9699189815</x:v>
      </x:c>
      <x:c r="B7157" s="0">
        <x:v>179529</x:v>
      </x:c>
      <x:c r="C7157" s="1">
        <x:v>45296.9697800926</x:v>
      </x:c>
      <x:c r="D7157" s="0">
        <x:v>1</x:v>
      </x:c>
      <x:c r="E7157" s="0">
        <x:f>B7157*D7157</x:f>
      </x:c>
      <x:c r="F7157" s="0">
        <x:f>IF(AND(E7156&gt;0,E7157&gt;0),E7157-E7156,0)</x:f>
      </x:c>
    </x:row>
    <x:row r="7158" spans="1:8">
      <x:c r="A7158" s="1">
        <x:v>45296.9702083333</x:v>
      </x:c>
      <x:c r="B7158" s="0">
        <x:v>179562</x:v>
      </x:c>
      <x:c r="C7158" s="1">
        <x:v>45296.9706018519</x:v>
      </x:c>
      <x:c r="D7158" s="0">
        <x:v>0</x:v>
      </x:c>
      <x:c r="E7158" s="0">
        <x:f>B7158*D7158</x:f>
      </x:c>
      <x:c r="F7158" s="0">
        <x:f>IF(AND(E7157&gt;0,E7158&gt;0),E7158-E7157,0)</x:f>
      </x:c>
    </x:row>
    <x:row r="7159" spans="1:8">
      <x:c r="A7159" s="1">
        <x:v>45296.9713194444</x:v>
      </x:c>
      <x:c r="B7159" s="0">
        <x:v>179609</x:v>
      </x:c>
      <x:c r="C7159" s="1">
        <x:v>45296.9713194444</x:v>
      </x:c>
      <x:c r="D7159" s="0">
        <x:v>0</x:v>
      </x:c>
      <x:c r="E7159" s="0">
        <x:f>B7159*D7159</x:f>
      </x:c>
      <x:c r="F7159" s="0">
        <x:f>IF(AND(E7158&gt;0,E7159&gt;0),E7159-E7158,0)</x:f>
      </x:c>
    </x:row>
    <x:row r="7160" spans="1:8">
      <x:c r="A7160" s="1">
        <x:v>45296.9721180556</x:v>
      </x:c>
      <x:c r="B7160" s="0">
        <x:v>179642</x:v>
      </x:c>
      <x:c r="C7160" s="1">
        <x:v>45296.9718402778</x:v>
      </x:c>
      <x:c r="D7160" s="0">
        <x:v>1</x:v>
      </x:c>
      <x:c r="E7160" s="0">
        <x:f>B7160*D7160</x:f>
      </x:c>
      <x:c r="F7160" s="0">
        <x:f>IF(AND(E7159&gt;0,E7160&gt;0),E7160-E7159,0)</x:f>
      </x:c>
    </x:row>
    <x:row r="7161" spans="1:8">
      <x:c r="A7161" s="1">
        <x:v>45296.9728935185</x:v>
      </x:c>
      <x:c r="B7161" s="0">
        <x:v>179691</x:v>
      </x:c>
      <x:c r="C7161" s="1">
        <x:v>45296.9723148148</x:v>
      </x:c>
      <x:c r="D7161" s="0">
        <x:v>1</x:v>
      </x:c>
      <x:c r="E7161" s="0">
        <x:f>B7161*D7161</x:f>
      </x:c>
      <x:c r="F7161" s="0">
        <x:f>IF(AND(E7160&gt;0,E7161&gt;0),E7161-E7160,0)</x:f>
      </x:c>
    </x:row>
    <x:row r="7162" spans="1:8">
      <x:c r="A7162" s="1">
        <x:v>45296.9729398148</x:v>
      </x:c>
      <x:c r="B7162" s="0">
        <x:v>179725</x:v>
      </x:c>
      <x:c r="C7162" s="1">
        <x:v>45296.9730324074</x:v>
      </x:c>
      <x:c r="D7162" s="0">
        <x:v>1</x:v>
      </x:c>
      <x:c r="E7162" s="0">
        <x:f>B7162*D7162</x:f>
      </x:c>
      <x:c r="F7162" s="0">
        <x:f>IF(AND(E7161&gt;0,E7162&gt;0),E7162-E7161,0)</x:f>
      </x:c>
    </x:row>
    <x:row r="7163" spans="1:8">
      <x:c r="A7163" s="1">
        <x:v>45296.9737615741</x:v>
      </x:c>
      <x:c r="B7163" s="0">
        <x:v>179756</x:v>
      </x:c>
      <x:c r="C7163" s="1">
        <x:v>45296.9737731482</x:v>
      </x:c>
      <x:c r="D7163" s="0">
        <x:v>1</x:v>
      </x:c>
      <x:c r="E7163" s="0">
        <x:f>B7163*D7163</x:f>
      </x:c>
      <x:c r="F7163" s="0">
        <x:f>IF(AND(E7162&gt;0,E7163&gt;0),E7163-E7162,0)</x:f>
      </x:c>
    </x:row>
    <x:row r="7164" spans="1:8">
      <x:c r="A7164" s="1">
        <x:v>45296.974375</x:v>
      </x:c>
      <x:c r="B7164" s="0">
        <x:v>179786</x:v>
      </x:c>
      <x:c r="C7164" s="1">
        <x:v>45296.9749884259</x:v>
      </x:c>
      <x:c r="D7164" s="0">
        <x:v>0</x:v>
      </x:c>
      <x:c r="E7164" s="0">
        <x:f>B7164*D7164</x:f>
      </x:c>
      <x:c r="F7164" s="0">
        <x:f>IF(AND(E7163&gt;0,E7164&gt;0),E7164-E7163,0)</x:f>
      </x:c>
    </x:row>
    <x:row r="7165" spans="1:8">
      <x:c r="A7165" s="1">
        <x:v>45296.9754861111</x:v>
      </x:c>
      <x:c r="B7165" s="0">
        <x:v>179815</x:v>
      </x:c>
      <x:c r="C7165" s="1">
        <x:v>45296.9752777778</x:v>
      </x:c>
      <x:c r="D7165" s="0">
        <x:v>1</x:v>
      </x:c>
      <x:c r="E7165" s="0">
        <x:f>B7165*D7165</x:f>
      </x:c>
      <x:c r="F7165" s="0">
        <x:f>IF(AND(E7164&gt;0,E7165&gt;0),E7165-E7164,0)</x:f>
      </x:c>
    </x:row>
    <x:row r="7166" spans="1:8">
      <x:c r="A7166" s="1">
        <x:v>45296.9761111111</x:v>
      </x:c>
      <x:c r="B7166" s="0">
        <x:v>179858</x:v>
      </x:c>
      <x:c r="C7166" s="1">
        <x:v>45296.9758912037</x:v>
      </x:c>
      <x:c r="D7166" s="0">
        <x:v>1</x:v>
      </x:c>
      <x:c r="E7166" s="0">
        <x:f>B7166*D7166</x:f>
      </x:c>
      <x:c r="F7166" s="0">
        <x:f>IF(AND(E7165&gt;0,E7166&gt;0),E7166-E7165,0)</x:f>
      </x:c>
    </x:row>
    <x:row r="7167" spans="1:8">
      <x:c r="A7167" s="1">
        <x:v>45296.9767361111</x:v>
      </x:c>
      <x:c r="B7167" s="0">
        <x:v>179869</x:v>
      </x:c>
      <x:c r="C7167" s="1">
        <x:v>45296.9766898148</x:v>
      </x:c>
      <x:c r="D7167" s="0">
        <x:v>0</x:v>
      </x:c>
      <x:c r="E7167" s="0">
        <x:f>B7167*D7167</x:f>
      </x:c>
      <x:c r="F7167" s="0">
        <x:f>IF(AND(E7166&gt;0,E7167&gt;0),E7167-E7166,0)</x:f>
      </x:c>
    </x:row>
    <x:row r="7168" spans="1:8">
      <x:c r="A7168" s="1">
        <x:v>45296.9771527778</x:v>
      </x:c>
      <x:c r="B7168" s="0">
        <x:v>179879</x:v>
      </x:c>
      <x:c r="C7168" s="1">
        <x:v>45296.9771643519</x:v>
      </x:c>
      <x:c r="D7168" s="0">
        <x:v>0</x:v>
      </x:c>
      <x:c r="E7168" s="0">
        <x:f>B7168*D7168</x:f>
      </x:c>
      <x:c r="F7168" s="0">
        <x:f>IF(AND(E7167&gt;0,E7168&gt;0),E7168-E7167,0)</x:f>
      </x:c>
    </x:row>
    <x:row r="7169" spans="1:8">
      <x:c r="A7169" s="1">
        <x:v>45296.9781828704</x:v>
      </x:c>
      <x:c r="B7169" s="0">
        <x:v>179927</x:v>
      </x:c>
      <x:c r="C7169" s="1">
        <x:v>45296.9780439815</x:v>
      </x:c>
      <x:c r="D7169" s="0">
        <x:v>0</x:v>
      </x:c>
      <x:c r="E7169" s="0">
        <x:f>B7169*D7169</x:f>
      </x:c>
      <x:c r="F7169" s="0">
        <x:f>IF(AND(E7168&gt;0,E7169&gt;0),E7169-E7168,0)</x:f>
      </x:c>
    </x:row>
    <x:row r="7170" spans="1:8">
      <x:c r="A7170" s="1">
        <x:v>45296.9790509259</x:v>
      </x:c>
      <x:c r="B7170" s="0">
        <x:v>179934</x:v>
      </x:c>
      <x:c r="C7170" s="1">
        <x:v>45296.9789467593</x:v>
      </x:c>
      <x:c r="D7170" s="0">
        <x:v>0</x:v>
      </x:c>
      <x:c r="E7170" s="0">
        <x:f>B7170*D7170</x:f>
      </x:c>
      <x:c r="F7170" s="0">
        <x:f>IF(AND(E7169&gt;0,E7170&gt;0),E7170-E7169,0)</x:f>
      </x:c>
    </x:row>
    <x:row r="7171" spans="1:8">
      <x:c r="A7171" s="1">
        <x:v>45296.9797222222</x:v>
      </x:c>
      <x:c r="B7171" s="0">
        <x:v>179960</x:v>
      </x:c>
      <x:c r="C7171" s="1">
        <x:v>45296.9793402778</x:v>
      </x:c>
      <x:c r="D7171" s="0">
        <x:v>0</x:v>
      </x:c>
      <x:c r="E7171" s="0">
        <x:f>B7171*D7171</x:f>
      </x:c>
      <x:c r="F7171" s="0">
        <x:f>IF(AND(E7170&gt;0,E7171&gt;0),E7171-E7170,0)</x:f>
      </x:c>
    </x:row>
    <x:row r="7172" spans="1:8">
      <x:c r="A7172" s="1">
        <x:v>45296.980162037</x:v>
      </x:c>
      <x:c r="B7172" s="0">
        <x:v>179960</x:v>
      </x:c>
      <x:c r="C7172" s="1">
        <x:v>45296.9799768519</x:v>
      </x:c>
      <x:c r="D7172" s="0">
        <x:v>0</x:v>
      </x:c>
      <x:c r="E7172" s="0">
        <x:f>B7172*D7172</x:f>
      </x:c>
      <x:c r="F7172" s="0">
        <x:f>IF(AND(E7171&gt;0,E7172&gt;0),E7172-E7171,0)</x:f>
      </x:c>
    </x:row>
    <x:row r="7173" spans="1:8">
      <x:c r="A7173" s="1">
        <x:v>45296.9812037037</x:v>
      </x:c>
      <x:c r="B7173" s="0">
        <x:v>179987</x:v>
      </x:c>
      <x:c r="C7173" s="1">
        <x:v>45296.9810300926</x:v>
      </x:c>
      <x:c r="D7173" s="0">
        <x:v>0</x:v>
      </x:c>
      <x:c r="E7173" s="0">
        <x:f>B7173*D7173</x:f>
      </x:c>
      <x:c r="F7173" s="0">
        <x:f>IF(AND(E7172&gt;0,E7173&gt;0),E7173-E7172,0)</x:f>
      </x:c>
    </x:row>
    <x:row r="7174" spans="1:8">
      <x:c r="A7174" s="1">
        <x:v>45296.9814236111</x:v>
      </x:c>
      <x:c r="B7174" s="0">
        <x:v>180022</x:v>
      </x:c>
      <x:c r="C7174" s="1">
        <x:v>45296.9813773148</x:v>
      </x:c>
      <x:c r="D7174" s="0">
        <x:v>0</x:v>
      </x:c>
      <x:c r="E7174" s="0">
        <x:f>B7174*D7174</x:f>
      </x:c>
      <x:c r="F7174" s="0">
        <x:f>IF(AND(E7173&gt;0,E7174&gt;0),E7174-E7173,0)</x:f>
      </x:c>
    </x:row>
    <x:row r="7175" spans="1:8">
      <x:c r="A7175" s="1">
        <x:v>45296.9824189815</x:v>
      </x:c>
      <x:c r="B7175" s="0">
        <x:v>180050</x:v>
      </x:c>
      <x:c r="C7175" s="1">
        <x:v>45296.9821412037</x:v>
      </x:c>
      <x:c r="D7175" s="0">
        <x:v>1</x:v>
      </x:c>
      <x:c r="E7175" s="0">
        <x:f>B7175*D7175</x:f>
      </x:c>
      <x:c r="F7175" s="0">
        <x:f>IF(AND(E7174&gt;0,E7175&gt;0),E7175-E7174,0)</x:f>
      </x:c>
    </x:row>
    <x:row r="7176" spans="1:8">
      <x:c r="A7176" s="1">
        <x:v>45296.9828125</x:v>
      </x:c>
      <x:c r="B7176" s="0">
        <x:v>180094</x:v>
      </x:c>
      <x:c r="C7176" s="1">
        <x:v>45296.9832291667</x:v>
      </x:c>
      <x:c r="D7176" s="0">
        <x:v>0</x:v>
      </x:c>
      <x:c r="E7176" s="0">
        <x:f>B7176*D7176</x:f>
      </x:c>
      <x:c r="F7176" s="0">
        <x:f>IF(AND(E7175&gt;0,E7176&gt;0),E7176-E7175,0)</x:f>
      </x:c>
    </x:row>
    <x:row r="7177" spans="1:8">
      <x:c r="A7177" s="1">
        <x:v>45296.9836805556</x:v>
      </x:c>
      <x:c r="B7177" s="0">
        <x:v>180100</x:v>
      </x:c>
      <x:c r="C7177" s="1">
        <x:v>45296.9833796296</x:v>
      </x:c>
      <x:c r="D7177" s="0">
        <x:v>0</x:v>
      </x:c>
      <x:c r="E7177" s="0">
        <x:f>B7177*D7177</x:f>
      </x:c>
      <x:c r="F7177" s="0">
        <x:f>IF(AND(E7176&gt;0,E7177&gt;0),E7177-E7176,0)</x:f>
      </x:c>
    </x:row>
    <x:row r="7178" spans="1:8">
      <x:c r="A7178" s="1">
        <x:v>45296.9841898148</x:v>
      </x:c>
      <x:c r="B7178" s="0">
        <x:v>180148</x:v>
      </x:c>
      <x:c r="C7178" s="1">
        <x:v>45296.9842592593</x:v>
      </x:c>
      <x:c r="D7178" s="0">
        <x:v>0</x:v>
      </x:c>
      <x:c r="E7178" s="0">
        <x:f>B7178*D7178</x:f>
      </x:c>
      <x:c r="F7178" s="0">
        <x:f>IF(AND(E7177&gt;0,E7178&gt;0),E7178-E7177,0)</x:f>
      </x:c>
    </x:row>
    <x:row r="7179" spans="1:8">
      <x:c r="A7179" s="1">
        <x:v>45296.9853356481</x:v>
      </x:c>
      <x:c r="B7179" s="0">
        <x:v>180168</x:v>
      </x:c>
      <x:c r="C7179" s="1">
        <x:v>45296.9853587963</x:v>
      </x:c>
      <x:c r="D7179" s="0">
        <x:v>0</x:v>
      </x:c>
      <x:c r="E7179" s="0">
        <x:f>B7179*D7179</x:f>
      </x:c>
      <x:c r="F7179" s="0">
        <x:f>IF(AND(E7178&gt;0,E7179&gt;0),E7179-E7178,0)</x:f>
      </x:c>
    </x:row>
    <x:row r="7180" spans="1:8">
      <x:c r="A7180" s="1">
        <x:v>45296.9858333333</x:v>
      </x:c>
      <x:c r="B7180" s="0">
        <x:v>180208</x:v>
      </x:c>
      <x:c r="C7180" s="1">
        <x:v>45296.9854976852</x:v>
      </x:c>
      <x:c r="D7180" s="0">
        <x:v>0</x:v>
      </x:c>
      <x:c r="E7180" s="0">
        <x:f>B7180*D7180</x:f>
      </x:c>
      <x:c r="F7180" s="0">
        <x:f>IF(AND(E7179&gt;0,E7180&gt;0),E7180-E7179,0)</x:f>
      </x:c>
    </x:row>
    <x:row r="7181" spans="1:8">
      <x:c r="A7181" s="1">
        <x:v>45296.9861458333</x:v>
      </x:c>
      <x:c r="B7181" s="0">
        <x:v>180225</x:v>
      </x:c>
      <x:c r="C7181" s="1">
        <x:v>45296.9863425926</x:v>
      </x:c>
      <x:c r="D7181" s="0">
        <x:v>0</x:v>
      </x:c>
      <x:c r="E7181" s="0">
        <x:f>B7181*D7181</x:f>
      </x:c>
      <x:c r="F7181" s="0">
        <x:f>IF(AND(E7180&gt;0,E7181&gt;0),E7181-E7180,0)</x:f>
      </x:c>
    </x:row>
    <x:row r="7182" spans="1:8">
      <x:c r="A7182" s="1">
        <x:v>45296.9871643518</x:v>
      </x:c>
      <x:c r="B7182" s="0">
        <x:v>180267</x:v>
      </x:c>
      <x:c r="C7182" s="1">
        <x:v>45296.9873958333</x:v>
      </x:c>
      <x:c r="D7182" s="0">
        <x:v>1</x:v>
      </x:c>
      <x:c r="E7182" s="0">
        <x:f>B7182*D7182</x:f>
      </x:c>
      <x:c r="F7182" s="0">
        <x:f>IF(AND(E7181&gt;0,E7182&gt;0),E7182-E7181,0)</x:f>
      </x:c>
    </x:row>
    <x:row r="7183" spans="1:8">
      <x:c r="A7183" s="1">
        <x:v>45296.9880324074</x:v>
      </x:c>
      <x:c r="B7183" s="0">
        <x:v>180280</x:v>
      </x:c>
      <x:c r="C7183" s="1">
        <x:v>45296.9877199074</x:v>
      </x:c>
      <x:c r="D7183" s="0">
        <x:v>0</x:v>
      </x:c>
      <x:c r="E7183" s="0">
        <x:f>B7183*D7183</x:f>
      </x:c>
      <x:c r="F7183" s="0">
        <x:f>IF(AND(E7182&gt;0,E7183&gt;0),E7183-E7182,0)</x:f>
      </x:c>
    </x:row>
    <x:row r="7184" spans="1:8">
      <x:c r="A7184" s="1">
        <x:v>45296.9887847222</x:v>
      </x:c>
      <x:c r="B7184" s="0">
        <x:v>180323</x:v>
      </x:c>
      <x:c r="C7184" s="1">
        <x:v>45296.9887037037</x:v>
      </x:c>
      <x:c r="D7184" s="0">
        <x:v>1</x:v>
      </x:c>
      <x:c r="E7184" s="0">
        <x:f>B7184*D7184</x:f>
      </x:c>
      <x:c r="F7184" s="0">
        <x:f>IF(AND(E7183&gt;0,E7184&gt;0),E7184-E7183,0)</x:f>
      </x:c>
    </x:row>
    <x:row r="7185" spans="1:8">
      <x:c r="A7185" s="1">
        <x:v>45296.9893518519</x:v>
      </x:c>
      <x:c r="B7185" s="0">
        <x:v>180335</x:v>
      </x:c>
      <x:c r="C7185" s="1">
        <x:v>45296.9895601852</x:v>
      </x:c>
      <x:c r="D7185" s="0">
        <x:v>1</x:v>
      </x:c>
      <x:c r="E7185" s="0">
        <x:f>B7185*D7185</x:f>
      </x:c>
      <x:c r="F7185" s="0">
        <x:f>IF(AND(E7184&gt;0,E7185&gt;0),E7185-E7184,0)</x:f>
      </x:c>
    </x:row>
    <x:row r="7186" spans="1:8">
      <x:c r="A7186" s="1">
        <x:v>45296.9902314815</x:v>
      </x:c>
      <x:c r="B7186" s="0">
        <x:v>180336</x:v>
      </x:c>
      <x:c r="C7186" s="1">
        <x:v>45296.990162037</x:v>
      </x:c>
      <x:c r="D7186" s="0">
        <x:v>1</x:v>
      </x:c>
      <x:c r="E7186" s="0">
        <x:f>B7186*D7186</x:f>
      </x:c>
      <x:c r="F7186" s="0">
        <x:f>IF(AND(E7185&gt;0,E7186&gt;0),E7186-E7185,0)</x:f>
      </x:c>
    </x:row>
    <x:row r="7187" spans="1:8">
      <x:c r="A7187" s="1">
        <x:v>45296.9904166667</x:v>
      </x:c>
      <x:c r="B7187" s="0">
        <x:v>180342</x:v>
      </x:c>
      <x:c r="C7187" s="1">
        <x:v>45296.9905324074</x:v>
      </x:c>
      <x:c r="D7187" s="0">
        <x:v>1</x:v>
      </x:c>
      <x:c r="E7187" s="0">
        <x:f>B7187*D7187</x:f>
      </x:c>
      <x:c r="F7187" s="0">
        <x:f>IF(AND(E7186&gt;0,E7187&gt;0),E7187-E7186,0)</x:f>
      </x:c>
    </x:row>
    <x:row r="7188" spans="1:8">
      <x:c r="A7188" s="1">
        <x:v>45296.9915162037</x:v>
      </x:c>
      <x:c r="B7188" s="0">
        <x:v>180347</x:v>
      </x:c>
      <x:c r="C7188" s="1">
        <x:v>45296.9913194444</x:v>
      </x:c>
      <x:c r="D7188" s="0">
        <x:v>1</x:v>
      </x:c>
      <x:c r="E7188" s="0">
        <x:f>B7188*D7188</x:f>
      </x:c>
      <x:c r="F7188" s="0">
        <x:f>IF(AND(E7187&gt;0,E7188&gt;0),E7188-E7187,0)</x:f>
      </x:c>
    </x:row>
    <x:row r="7189" spans="1:8">
      <x:c r="A7189" s="1">
        <x:v>45296.9919791667</x:v>
      </x:c>
      <x:c r="B7189" s="0">
        <x:v>180387</x:v>
      </x:c>
      <x:c r="C7189" s="1">
        <x:v>45296.9921875</x:v>
      </x:c>
      <x:c r="D7189" s="0">
        <x:v>1</x:v>
      </x:c>
      <x:c r="E7189" s="0">
        <x:f>B7189*D7189</x:f>
      </x:c>
      <x:c r="F7189" s="0">
        <x:f>IF(AND(E7188&gt;0,E7189&gt;0),E7189-E7188,0)</x:f>
      </x:c>
    </x:row>
    <x:row r="7190" spans="1:8">
      <x:c r="A7190" s="1">
        <x:v>45296.9927430556</x:v>
      </x:c>
      <x:c r="B7190" s="0">
        <x:v>180401</x:v>
      </x:c>
      <x:c r="C7190" s="1">
        <x:v>45296.9926967593</x:v>
      </x:c>
      <x:c r="D7190" s="0">
        <x:v>1</x:v>
      </x:c>
      <x:c r="E7190" s="0">
        <x:f>B7190*D7190</x:f>
      </x:c>
      <x:c r="F7190" s="0">
        <x:f>IF(AND(E7189&gt;0,E7190&gt;0),E7190-E7189,0)</x:f>
      </x:c>
    </x:row>
    <x:row r="7191" spans="1:8">
      <x:c r="A7191" s="1">
        <x:v>45296.9932407407</x:v>
      </x:c>
      <x:c r="B7191" s="0">
        <x:v>180411</x:v>
      </x:c>
      <x:c r="C7191" s="1">
        <x:v>45296.9933101852</x:v>
      </x:c>
      <x:c r="D7191" s="0">
        <x:v>1</x:v>
      </x:c>
      <x:c r="E7191" s="0">
        <x:f>B7191*D7191</x:f>
      </x:c>
      <x:c r="F7191" s="0">
        <x:f>IF(AND(E7190&gt;0,E7191&gt;0),E7191-E7190,0)</x:f>
      </x:c>
    </x:row>
    <x:row r="7192" spans="1:8">
      <x:c r="A7192" s="1">
        <x:v>45296.9942013889</x:v>
      </x:c>
      <x:c r="B7192" s="0">
        <x:v>180414</x:v>
      </x:c>
      <x:c r="C7192" s="1">
        <x:v>45296.9942361111</x:v>
      </x:c>
      <x:c r="D7192" s="0">
        <x:v>0</x:v>
      </x:c>
      <x:c r="E7192" s="0">
        <x:f>B7192*D7192</x:f>
      </x:c>
      <x:c r="F7192" s="0">
        <x:f>IF(AND(E7191&gt;0,E7192&gt;0),E7192-E7191,0)</x:f>
      </x:c>
    </x:row>
    <x:row r="7193" spans="1:8">
      <x:c r="A7193" s="1">
        <x:v>45296.9948958333</x:v>
      </x:c>
      <x:c r="B7193" s="0">
        <x:v>180414</x:v>
      </x:c>
      <x:c r="C7193" s="1">
        <x:v>45296.9947222222</x:v>
      </x:c>
      <x:c r="D7193" s="0">
        <x:v>0</x:v>
      </x:c>
      <x:c r="E7193" s="0">
        <x:f>B7193*D7193</x:f>
      </x:c>
      <x:c r="F7193" s="0">
        <x:f>IF(AND(E7192&gt;0,E7193&gt;0),E7193-E7192,0)</x:f>
      </x:c>
    </x:row>
    <x:row r="7194" spans="1:8">
      <x:c r="A7194" s="1">
        <x:v>45296.9957291667</x:v>
      </x:c>
      <x:c r="B7194" s="0">
        <x:v>180454</x:v>
      </x:c>
      <x:c r="C7194" s="1">
        <x:v>45296.9955208333</x:v>
      </x:c>
      <x:c r="D7194" s="0">
        <x:v>0</x:v>
      </x:c>
      <x:c r="E7194" s="0">
        <x:f>B7194*D7194</x:f>
      </x:c>
      <x:c r="F7194" s="0">
        <x:f>IF(AND(E7193&gt;0,E7194&gt;0),E7194-E7193,0)</x:f>
      </x:c>
    </x:row>
    <x:row r="7195" spans="1:8">
      <x:c r="A7195" s="1">
        <x:v>45296.9961805556</x:v>
      </x:c>
      <x:c r="B7195" s="0">
        <x:v>180472</x:v>
      </x:c>
      <x:c r="C7195" s="1">
        <x:v>45296.9960763889</x:v>
      </x:c>
      <x:c r="D7195" s="0">
        <x:v>0</x:v>
      </x:c>
      <x:c r="E7195" s="0">
        <x:f>B7195*D7195</x:f>
      </x:c>
      <x:c r="F7195" s="0">
        <x:f>IF(AND(E7194&gt;0,E7195&gt;0),E7195-E7194,0)</x:f>
      </x:c>
    </x:row>
    <x:row r="7196" spans="1:8">
      <x:c r="A7196" s="1">
        <x:v>45296.9968518519</x:v>
      </x:c>
      <x:c r="B7196" s="0">
        <x:v>180472</x:v>
      </x:c>
      <x:c r="C7196" s="1">
        <x:v>45296.9965856482</x:v>
      </x:c>
      <x:c r="D7196" s="0">
        <x:v>0</x:v>
      </x:c>
      <x:c r="E7196" s="0">
        <x:f>B7196*D7196</x:f>
      </x:c>
      <x:c r="F7196" s="0">
        <x:f>IF(AND(E7195&gt;0,E7196&gt;0),E7196-E7195,0)</x:f>
      </x:c>
    </x:row>
    <x:row r="7197" spans="1:8">
      <x:c r="A7197" s="1">
        <x:v>45296.9977546296</x:v>
      </x:c>
      <x:c r="B7197" s="0">
        <x:v>180494</x:v>
      </x:c>
      <x:c r="C7197" s="1">
        <x:v>45296.9977777778</x:v>
      </x:c>
      <x:c r="D7197" s="0">
        <x:v>0</x:v>
      </x:c>
      <x:c r="E7197" s="0">
        <x:f>B7197*D7197</x:f>
      </x:c>
      <x:c r="F7197" s="0">
        <x:f>IF(AND(E7196&gt;0,E7197&gt;0),E7197-E7196,0)</x:f>
      </x:c>
    </x:row>
    <x:row r="7198" spans="1:8">
      <x:c r="A7198" s="1">
        <x:v>45296.997974537</x:v>
      </x:c>
      <x:c r="B7198" s="0">
        <x:v>180536</x:v>
      </x:c>
      <x:c r="C7198" s="1">
        <x:v>45296.9981597222</x:v>
      </x:c>
      <x:c r="D7198" s="0">
        <x:v>0</x:v>
      </x:c>
      <x:c r="E7198" s="0">
        <x:f>B7198*D7198</x:f>
      </x:c>
      <x:c r="F7198" s="0">
        <x:f>IF(AND(E7197&gt;0,E7198&gt;0),E7198-E7197,0)</x:f>
      </x:c>
    </x:row>
    <x:row r="7199" spans="1:8">
      <x:c r="A7199" s="1">
        <x:v>45296.9991319444</x:v>
      </x:c>
      <x:c r="B7199" s="0">
        <x:v>180551</x:v>
      </x:c>
      <x:c r="C7199" s="1">
        <x:v>45296.9986342593</x:v>
      </x:c>
      <x:c r="D7199" s="0">
        <x:v>1</x:v>
      </x:c>
      <x:c r="E7199" s="0">
        <x:f>B7199*D7199</x:f>
      </x:c>
      <x:c r="F7199" s="0">
        <x:f>IF(AND(E7198&gt;0,E7199&gt;0),E7199-E7198,0)</x:f>
      </x:c>
    </x:row>
    <x:row r="7200" spans="1:8">
      <x:c r="A7200" s="1">
        <x:v>45296.9997569444</x:v>
      </x:c>
      <x:c r="B7200" s="0">
        <x:v>180595</x:v>
      </x:c>
      <x:c r="C7200" s="1">
        <x:v>45296.9995138889</x:v>
      </x:c>
      <x:c r="D7200" s="0">
        <x:v>0</x:v>
      </x:c>
      <x:c r="E7200" s="0">
        <x:f>B7200*D7200</x:f>
      </x:c>
      <x:c r="F7200" s="0">
        <x:f>IF(AND(E7199&gt;0,E7200&gt;0),E7200-E7199,0)</x:f>
      </x:c>
    </x:row>
    <x:row r="7201" spans="1:8">
      <x:c r="A7201" s="1">
        <x:v>45297.0003009259</x:v>
      </x:c>
      <x:c r="B7201" s="0">
        <x:v>180612</x:v>
      </x:c>
      <x:c r="C7201" s="1">
        <x:v>45297.0001157407</x:v>
      </x:c>
      <x:c r="D7201" s="0">
        <x:v>1</x:v>
      </x:c>
      <x:c r="E7201" s="0">
        <x:f>B7201*D7201</x:f>
      </x:c>
      <x:c r="F7201" s="0">
        <x:f>IF(AND(E7200&gt;0,E7201&gt;0),E7201-E7200,0)</x:f>
      </x:c>
    </x:row>
    <x:row r="7202" spans="1:8">
      <x:c r="A7202" s="1">
        <x:v>45297.0011805556</x:v>
      </x:c>
      <x:c r="B7202" s="0">
        <x:v>180619</x:v>
      </x:c>
      <x:c r="C7202" s="1">
        <x:v>45297.0007060185</x:v>
      </x:c>
      <x:c r="D7202" s="0">
        <x:v>1</x:v>
      </x:c>
      <x:c r="E7202" s="0">
        <x:f>B7202*D7202</x:f>
      </x:c>
      <x:c r="F7202" s="0">
        <x:f>IF(AND(E7201&gt;0,E7202&gt;0),E7202-E7201,0)</x:f>
      </x:c>
    </x:row>
    <x:row r="7203" spans="1:8">
      <x:c r="A7203" s="1">
        <x:v>45297.0015625</x:v>
      </x:c>
      <x:c r="B7203" s="0">
        <x:v>180655</x:v>
      </x:c>
      <x:c r="C7203" s="1">
        <x:v>45297.0016550926</x:v>
      </x:c>
      <x:c r="D7203" s="0">
        <x:v>0</x:v>
      </x:c>
      <x:c r="E7203" s="0">
        <x:f>B7203*D7203</x:f>
      </x:c>
      <x:c r="F7203" s="0">
        <x:f>IF(AND(E7202&gt;0,E7203&gt;0),E7203-E7202,0)</x:f>
      </x:c>
    </x:row>
    <x:row r="7204" spans="1:8">
      <x:c r="A7204" s="1">
        <x:v>45297.0027314815</x:v>
      </x:c>
      <x:c r="B7204" s="0">
        <x:v>180660</x:v>
      </x:c>
      <x:c r="C7204" s="1">
        <x:v>45297.0022106481</x:v>
      </x:c>
      <x:c r="D7204" s="0">
        <x:v>0</x:v>
      </x:c>
      <x:c r="E7204" s="0">
        <x:f>B7204*D7204</x:f>
      </x:c>
      <x:c r="F7204" s="0">
        <x:f>IF(AND(E7203&gt;0,E7204&gt;0),E7204-E7203,0)</x:f>
      </x:c>
    </x:row>
    <x:row r="7205" spans="1:8">
      <x:c r="A7205" s="1">
        <x:v>45297.0028587963</x:v>
      </x:c>
      <x:c r="B7205" s="0">
        <x:v>180695</x:v>
      </x:c>
      <x:c r="C7205" s="1">
        <x:v>45297.0029050926</x:v>
      </x:c>
      <x:c r="D7205" s="0">
        <x:v>0</x:v>
      </x:c>
      <x:c r="E7205" s="0">
        <x:f>B7205*D7205</x:f>
      </x:c>
      <x:c r="F7205" s="0">
        <x:f>IF(AND(E7204&gt;0,E7205&gt;0),E7205-E7204,0)</x:f>
      </x:c>
    </x:row>
    <x:row r="7206" spans="1:8">
      <x:c r="A7206" s="1">
        <x:v>45297.0036574074</x:v>
      </x:c>
      <x:c r="B7206" s="0">
        <x:v>180727</x:v>
      </x:c>
      <x:c r="C7206" s="1">
        <x:v>45297.0041203704</x:v>
      </x:c>
      <x:c r="D7206" s="0">
        <x:v>1</x:v>
      </x:c>
      <x:c r="E7206" s="0">
        <x:f>B7206*D7206</x:f>
      </x:c>
      <x:c r="F7206" s="0">
        <x:f>IF(AND(E7205&gt;0,E7206&gt;0),E7206-E7205,0)</x:f>
      </x:c>
    </x:row>
    <x:row r="7207" spans="1:8">
      <x:c r="A7207" s="1">
        <x:v>45297.0046180556</x:v>
      </x:c>
      <x:c r="B7207" s="0">
        <x:v>180727</x:v>
      </x:c>
      <x:c r="C7207" s="1">
        <x:v>45297.0045717593</x:v>
      </x:c>
      <x:c r="D7207" s="0">
        <x:v>1</x:v>
      </x:c>
      <x:c r="E7207" s="0">
        <x:f>B7207*D7207</x:f>
      </x:c>
      <x:c r="F7207" s="0">
        <x:f>IF(AND(E7206&gt;0,E7207&gt;0),E7207-E7206,0)</x:f>
      </x:c>
    </x:row>
    <x:row r="7208" spans="1:8">
      <x:c r="A7208" s="1">
        <x:v>45297.0053935185</x:v>
      </x:c>
      <x:c r="B7208" s="0">
        <x:v>180768</x:v>
      </x:c>
      <x:c r="C7208" s="1">
        <x:v>45297.0051041667</x:v>
      </x:c>
      <x:c r="D7208" s="0">
        <x:v>1</x:v>
      </x:c>
      <x:c r="E7208" s="0">
        <x:f>B7208*D7208</x:f>
      </x:c>
      <x:c r="F7208" s="0">
        <x:f>IF(AND(E7207&gt;0,E7208&gt;0),E7208-E7207,0)</x:f>
      </x:c>
    </x:row>
    <x:row r="7209" spans="1:8">
      <x:c r="A7209" s="1">
        <x:v>45297.0055902778</x:v>
      </x:c>
      <x:c r="B7209" s="0">
        <x:v>180778</x:v>
      </x:c>
      <x:c r="C7209" s="1">
        <x:v>45297.0062037037</x:v>
      </x:c>
      <x:c r="D7209" s="0">
        <x:v>0</x:v>
      </x:c>
      <x:c r="E7209" s="0">
        <x:f>B7209*D7209</x:f>
      </x:c>
      <x:c r="F7209" s="0">
        <x:f>IF(AND(E7208&gt;0,E7209&gt;0),E7209-E7208,0)</x:f>
      </x:c>
    </x:row>
    <x:row r="7210" spans="1:8">
      <x:c r="A7210" s="1">
        <x:v>45297.0068171296</x:v>
      </x:c>
      <x:c r="B7210" s="0">
        <x:v>180793</x:v>
      </x:c>
      <x:c r="C7210" s="1">
        <x:v>45297.0068981481</x:v>
      </x:c>
      <x:c r="D7210" s="0">
        <x:v>0</x:v>
      </x:c>
      <x:c r="E7210" s="0">
        <x:f>B7210*D7210</x:f>
      </x:c>
      <x:c r="F7210" s="0">
        <x:f>IF(AND(E7209&gt;0,E7210&gt;0),E7210-E7209,0)</x:f>
      </x:c>
    </x:row>
    <x:row r="7211" spans="1:8">
      <x:c r="A7211" s="1">
        <x:v>45297.0072337963</x:v>
      </x:c>
      <x:c r="B7211" s="0">
        <x:v>180800</x:v>
      </x:c>
      <x:c r="C7211" s="1">
        <x:v>45297.0074884259</x:v>
      </x:c>
      <x:c r="D7211" s="0">
        <x:v>0</x:v>
      </x:c>
      <x:c r="E7211" s="0">
        <x:f>B7211*D7211</x:f>
      </x:c>
      <x:c r="F7211" s="0">
        <x:f>IF(AND(E7210&gt;0,E7211&gt;0),E7211-E7210,0)</x:f>
      </x:c>
    </x:row>
    <x:row r="7212" spans="1:8">
      <x:c r="A7212" s="1">
        <x:v>45297.0079398148</x:v>
      </x:c>
      <x:c r="B7212" s="0">
        <x:v>180809</x:v>
      </x:c>
      <x:c r="C7212" s="1">
        <x:v>45297.0079398148</x:v>
      </x:c>
      <x:c r="D7212" s="0">
        <x:v>0</x:v>
      </x:c>
      <x:c r="E7212" s="0">
        <x:f>B7212*D7212</x:f>
      </x:c>
      <x:c r="F7212" s="0">
        <x:f>IF(AND(E7211&gt;0,E7212&gt;0),E7212-E7211,0)</x:f>
      </x:c>
    </x:row>
    <x:row r="7213" spans="1:8">
      <x:c r="A7213" s="1">
        <x:v>45297.0084027778</x:v>
      </x:c>
      <x:c r="B7213" s="0">
        <x:v>180847</x:v>
      </x:c>
      <x:c r="C7213" s="1">
        <x:v>45297.0087384259</x:v>
      </x:c>
      <x:c r="D7213" s="0">
        <x:v>1</x:v>
      </x:c>
      <x:c r="E7213" s="0">
        <x:f>B7213*D7213</x:f>
      </x:c>
      <x:c r="F7213" s="0">
        <x:f>IF(AND(E7212&gt;0,E7213&gt;0),E7213-E7212,0)</x:f>
      </x:c>
    </x:row>
    <x:row r="7214" spans="1:8">
      <x:c r="A7214" s="1">
        <x:v>45297.0095023148</x:v>
      </x:c>
      <x:c r="B7214" s="0">
        <x:v>180852</x:v>
      </x:c>
      <x:c r="C7214" s="1">
        <x:v>45297.0096180556</x:v>
      </x:c>
      <x:c r="D7214" s="0">
        <x:v>1</x:v>
      </x:c>
      <x:c r="E7214" s="0">
        <x:f>B7214*D7214</x:f>
      </x:c>
      <x:c r="F7214" s="0">
        <x:f>IF(AND(E7213&gt;0,E7214&gt;0),E7214-E7213,0)</x:f>
      </x:c>
    </x:row>
    <x:row r="7215" spans="1:8">
      <x:c r="A7215" s="1">
        <x:v>45297.01</x:v>
      </x:c>
      <x:c r="B7215" s="0">
        <x:v>180870</x:v>
      </x:c>
      <x:c r="C7215" s="1">
        <x:v>45297.0098032407</x:v>
      </x:c>
      <x:c r="D7215" s="0">
        <x:v>1</x:v>
      </x:c>
      <x:c r="E7215" s="0">
        <x:f>B7215*D7215</x:f>
      </x:c>
      <x:c r="F7215" s="0">
        <x:f>IF(AND(E7214&gt;0,E7215&gt;0),E7215-E7214,0)</x:f>
      </x:c>
    </x:row>
    <x:row r="7216" spans="1:8">
      <x:c r="A7216" s="1">
        <x:v>45297.0107986111</x:v>
      </x:c>
      <x:c r="B7216" s="0">
        <x:v>180893</x:v>
      </x:c>
      <x:c r="C7216" s="1">
        <x:v>45297.0110185185</x:v>
      </x:c>
      <x:c r="D7216" s="0">
        <x:v>1</x:v>
      </x:c>
      <x:c r="E7216" s="0">
        <x:f>B7216*D7216</x:f>
      </x:c>
      <x:c r="F7216" s="0">
        <x:f>IF(AND(E7215&gt;0,E7216&gt;0),E7216-E7215,0)</x:f>
      </x:c>
    </x:row>
    <x:row r="7217" spans="1:8">
      <x:c r="A7217" s="1">
        <x:v>45297.0113657407</x:v>
      </x:c>
      <x:c r="B7217" s="0">
        <x:v>180932</x:v>
      </x:c>
      <x:c r="C7217" s="1">
        <x:v>45297.0111921296</x:v>
      </x:c>
      <x:c r="D7217" s="0">
        <x:v>1</x:v>
      </x:c>
      <x:c r="E7217" s="0">
        <x:f>B7217*D7217</x:f>
      </x:c>
      <x:c r="F7217" s="0">
        <x:f>IF(AND(E7216&gt;0,E7217&gt;0),E7217-E7216,0)</x:f>
      </x:c>
    </x:row>
    <x:row r="7218" spans="1:8">
      <x:c r="A7218" s="1">
        <x:v>45297.0119097222</x:v>
      </x:c>
      <x:c r="B7218" s="0">
        <x:v>180935</x:v>
      </x:c>
      <x:c r="C7218" s="1">
        <x:v>45297.0121064815</x:v>
      </x:c>
      <x:c r="D7218" s="0">
        <x:v>1</x:v>
      </x:c>
      <x:c r="E7218" s="0">
        <x:f>B7218*D7218</x:f>
      </x:c>
      <x:c r="F7218" s="0">
        <x:f>IF(AND(E7217&gt;0,E7218&gt;0),E7218-E7217,0)</x:f>
      </x:c>
    </x:row>
    <x:row r="7219" spans="1:8">
      <x:c r="A7219" s="1">
        <x:v>45297.0130324074</x:v>
      </x:c>
      <x:c r="B7219" s="0">
        <x:v>180963</x:v>
      </x:c>
      <x:c r="C7219" s="1">
        <x:v>45297.0130324074</x:v>
      </x:c>
      <x:c r="D7219" s="0">
        <x:v>0</x:v>
      </x:c>
      <x:c r="E7219" s="0">
        <x:f>B7219*D7219</x:f>
      </x:c>
      <x:c r="F7219" s="0">
        <x:f>IF(AND(E7218&gt;0,E7219&gt;0),E7219-E7218,0)</x:f>
      </x:c>
    </x:row>
    <x:row r="7220" spans="1:8">
      <x:c r="A7220" s="1">
        <x:v>45297.0137847222</x:v>
      </x:c>
      <x:c r="B7220" s="0">
        <x:v>180991</x:v>
      </x:c>
      <x:c r="C7220" s="1">
        <x:v>45297.0134490741</x:v>
      </x:c>
      <x:c r="D7220" s="0">
        <x:v>0</x:v>
      </x:c>
      <x:c r="E7220" s="0">
        <x:f>B7220*D7220</x:f>
      </x:c>
      <x:c r="F7220" s="0">
        <x:f>IF(AND(E7219&gt;0,E7220&gt;0),E7220-E7219,0)</x:f>
      </x:c>
    </x:row>
    <x:row r="7221" spans="1:8">
      <x:c r="A7221" s="1">
        <x:v>45297.0142708333</x:v>
      </x:c>
      <x:c r="B7221" s="0">
        <x:v>181037</x:v>
      </x:c>
      <x:c r="C7221" s="1">
        <x:v>45297.0141782407</x:v>
      </x:c>
      <x:c r="D7221" s="0">
        <x:v>1</x:v>
      </x:c>
      <x:c r="E7221" s="0">
        <x:f>B7221*D7221</x:f>
      </x:c>
      <x:c r="F7221" s="0">
        <x:f>IF(AND(E7220&gt;0,E7221&gt;0),E7221-E7220,0)</x:f>
      </x:c>
    </x:row>
    <x:row r="7222" spans="1:8">
      <x:c r="A7222" s="1">
        <x:v>45297.0147453704</x:v>
      </x:c>
      <x:c r="B7222" s="0">
        <x:v>181057</x:v>
      </x:c>
      <x:c r="C7222" s="1">
        <x:v>45297.0152199074</x:v>
      </x:c>
      <x:c r="D7222" s="0">
        <x:v>1</x:v>
      </x:c>
      <x:c r="E7222" s="0">
        <x:f>B7222*D7222</x:f>
      </x:c>
      <x:c r="F7222" s="0">
        <x:f>IF(AND(E7221&gt;0,E7222&gt;0),E7222-E7221,0)</x:f>
      </x:c>
    </x:row>
    <x:row r="7223" spans="1:8">
      <x:c r="A7223" s="1">
        <x:v>45297.0155208333</x:v>
      </x:c>
      <x:c r="B7223" s="0">
        <x:v>181065</x:v>
      </x:c>
      <x:c r="C7223" s="1">
        <x:v>45297.015775463</x:v>
      </x:c>
      <x:c r="D7223" s="0">
        <x:v>1</x:v>
      </x:c>
      <x:c r="E7223" s="0">
        <x:f>B7223*D7223</x:f>
      </x:c>
      <x:c r="F7223" s="0">
        <x:f>IF(AND(E7222&gt;0,E7223&gt;0),E7223-E7222,0)</x:f>
      </x:c>
    </x:row>
    <x:row r="7224" spans="1:8">
      <x:c r="A7224" s="1">
        <x:v>45297.016099537</x:v>
      </x:c>
      <x:c r="B7224" s="0">
        <x:v>181076</x:v>
      </x:c>
      <x:c r="C7224" s="1">
        <x:v>45297.0160185185</x:v>
      </x:c>
      <x:c r="D7224" s="0">
        <x:v>1</x:v>
      </x:c>
      <x:c r="E7224" s="0">
        <x:f>B7224*D7224</x:f>
      </x:c>
      <x:c r="F7224" s="0">
        <x:f>IF(AND(E7223&gt;0,E7224&gt;0),E7224-E7223,0)</x:f>
      </x:c>
    </x:row>
    <x:row r="7225" spans="1:8">
      <x:c r="A7225" s="1">
        <x:v>45297.0168518519</x:v>
      </x:c>
      <x:c r="B7225" s="0">
        <x:v>181094</x:v>
      </x:c>
      <x:c r="C7225" s="1">
        <x:v>45297.017337963</x:v>
      </x:c>
      <x:c r="D7225" s="0">
        <x:v>1</x:v>
      </x:c>
      <x:c r="E7225" s="0">
        <x:f>B7225*D7225</x:f>
      </x:c>
      <x:c r="F7225" s="0">
        <x:f>IF(AND(E7224&gt;0,E7225&gt;0),E7225-E7224,0)</x:f>
      </x:c>
    </x:row>
    <x:row r="7226" spans="1:8">
      <x:c r="A7226" s="1">
        <x:v>45297.0173958333</x:v>
      </x:c>
      <x:c r="B7226" s="0">
        <x:v>181130</x:v>
      </x:c>
      <x:c r="C7226" s="1">
        <x:v>45297.0176967593</x:v>
      </x:c>
      <x:c r="D7226" s="0">
        <x:v>0</x:v>
      </x:c>
      <x:c r="E7226" s="0">
        <x:f>B7226*D7226</x:f>
      </x:c>
      <x:c r="F7226" s="0">
        <x:f>IF(AND(E7225&gt;0,E7226&gt;0),E7226-E7225,0)</x:f>
      </x:c>
    </x:row>
    <x:row r="7227" spans="1:8">
      <x:c r="A7227" s="1">
        <x:v>45297.018275463</x:v>
      </x:c>
      <x:c r="B7227" s="0">
        <x:v>181169</x:v>
      </x:c>
      <x:c r="C7227" s="1">
        <x:v>45297.0181712963</x:v>
      </x:c>
      <x:c r="D7227" s="0">
        <x:v>0</x:v>
      </x:c>
      <x:c r="E7227" s="0">
        <x:f>B7227*D7227</x:f>
      </x:c>
      <x:c r="F7227" s="0">
        <x:f>IF(AND(E7226&gt;0,E7227&gt;0),E7227-E7226,0)</x:f>
      </x:c>
    </x:row>
    <x:row r="7228" spans="1:8">
      <x:c r="A7228" s="1">
        <x:v>45297.0189814815</x:v>
      </x:c>
      <x:c r="B7228" s="0">
        <x:v>181206</x:v>
      </x:c>
      <x:c r="C7228" s="1">
        <x:v>45297.019375</x:v>
      </x:c>
      <x:c r="D7228" s="0">
        <x:v>1</x:v>
      </x:c>
      <x:c r="E7228" s="0">
        <x:f>B7228*D7228</x:f>
      </x:c>
      <x:c r="F7228" s="0">
        <x:f>IF(AND(E7227&gt;0,E7228&gt;0),E7228-E7227,0)</x:f>
      </x:c>
    </x:row>
    <x:row r="7229" spans="1:8">
      <x:c r="A7229" s="1">
        <x:v>45297.0201273148</x:v>
      </x:c>
      <x:c r="B7229" s="0">
        <x:v>181238</x:v>
      </x:c>
      <x:c r="C7229" s="1">
        <x:v>45297.019537037</x:v>
      </x:c>
      <x:c r="D7229" s="0">
        <x:v>1</x:v>
      </x:c>
      <x:c r="E7229" s="0">
        <x:f>B7229*D7229</x:f>
      </x:c>
      <x:c r="F7229" s="0">
        <x:f>IF(AND(E7228&gt;0,E7229&gt;0),E7229-E7228,0)</x:f>
      </x:c>
    </x:row>
    <x:row r="7230" spans="1:8">
      <x:c r="A7230" s="1">
        <x:v>45297.020162037</x:v>
      </x:c>
      <x:c r="B7230" s="0">
        <x:v>181282</x:v>
      </x:c>
      <x:c r="C7230" s="1">
        <x:v>45297.0202662037</x:v>
      </x:c>
      <x:c r="D7230" s="0">
        <x:v>1</x:v>
      </x:c>
      <x:c r="E7230" s="0">
        <x:f>B7230*D7230</x:f>
      </x:c>
      <x:c r="F7230" s="0">
        <x:f>IF(AND(E7229&gt;0,E7230&gt;0),E7230-E7229,0)</x:f>
      </x:c>
    </x:row>
    <x:row r="7231" spans="1:8">
      <x:c r="A7231" s="1">
        <x:v>45297.0214236111</x:v>
      </x:c>
      <x:c r="B7231" s="0">
        <x:v>181291</x:v>
      </x:c>
      <x:c r="C7231" s="1">
        <x:v>45297.0210763889</x:v>
      </x:c>
      <x:c r="D7231" s="0">
        <x:v>1</x:v>
      </x:c>
      <x:c r="E7231" s="0">
        <x:f>B7231*D7231</x:f>
      </x:c>
      <x:c r="F7231" s="0">
        <x:f>IF(AND(E7230&gt;0,E7231&gt;0),E7231-E7230,0)</x:f>
      </x:c>
    </x:row>
    <x:row r="7232" spans="1:8">
      <x:c r="A7232" s="1">
        <x:v>45297.0217592593</x:v>
      </x:c>
      <x:c r="B7232" s="0">
        <x:v>181340</x:v>
      </x:c>
      <x:c r="C7232" s="1">
        <x:v>45297.0219444444</x:v>
      </x:c>
      <x:c r="D7232" s="0">
        <x:v>1</x:v>
      </x:c>
      <x:c r="E7232" s="0">
        <x:f>B7232*D7232</x:f>
      </x:c>
      <x:c r="F7232" s="0">
        <x:f>IF(AND(E7231&gt;0,E7232&gt;0),E7232-E7231,0)</x:f>
      </x:c>
    </x:row>
    <x:row r="7233" spans="1:8">
      <x:c r="A7233" s="1">
        <x:v>45297.0225694444</x:v>
      </x:c>
      <x:c r="B7233" s="0">
        <x:v>181380</x:v>
      </x:c>
      <x:c r="C7233" s="1">
        <x:v>45297.0228009259</x:v>
      </x:c>
      <x:c r="D7233" s="0">
        <x:v>1</x:v>
      </x:c>
      <x:c r="E7233" s="0">
        <x:f>B7233*D7233</x:f>
      </x:c>
      <x:c r="F7233" s="0">
        <x:f>IF(AND(E7232&gt;0,E7233&gt;0),E7233-E7232,0)</x:f>
      </x:c>
    </x:row>
    <x:row r="7234" spans="1:8">
      <x:c r="A7234" s="1">
        <x:v>45297.0233217593</x:v>
      </x:c>
      <x:c r="B7234" s="0">
        <x:v>181415</x:v>
      </x:c>
      <x:c r="C7234" s="1">
        <x:v>45297.0232060185</x:v>
      </x:c>
      <x:c r="D7234" s="0">
        <x:v>1</x:v>
      </x:c>
      <x:c r="E7234" s="0">
        <x:f>B7234*D7234</x:f>
      </x:c>
      <x:c r="F7234" s="0">
        <x:f>IF(AND(E7233&gt;0,E7234&gt;0),E7234-E7233,0)</x:f>
      </x:c>
    </x:row>
    <x:row r="7235" spans="1:8">
      <x:c r="A7235" s="1">
        <x:v>45297.023912037</x:v>
      </x:c>
      <x:c r="B7235" s="0">
        <x:v>181434</x:v>
      </x:c>
      <x:c r="C7235" s="1">
        <x:v>45297.0240625</x:v>
      </x:c>
      <x:c r="D7235" s="0">
        <x:v>1</x:v>
      </x:c>
      <x:c r="E7235" s="0">
        <x:f>B7235*D7235</x:f>
      </x:c>
      <x:c r="F7235" s="0">
        <x:f>IF(AND(E7234&gt;0,E7235&gt;0),E7235-E7234,0)</x:f>
      </x:c>
    </x:row>
    <x:row r="7236" spans="1:8">
      <x:c r="A7236" s="1">
        <x:v>45297.0244675926</x:v>
      </x:c>
      <x:c r="B7236" s="0">
        <x:v>181474</x:v>
      </x:c>
      <x:c r="C7236" s="1">
        <x:v>45297.0247106481</x:v>
      </x:c>
      <x:c r="D7236" s="0">
        <x:v>1</x:v>
      </x:c>
      <x:c r="E7236" s="0">
        <x:f>B7236*D7236</x:f>
      </x:c>
      <x:c r="F7236" s="0">
        <x:f>IF(AND(E7235&gt;0,E7236&gt;0),E7236-E7235,0)</x:f>
      </x:c>
    </x:row>
    <x:row r="7237" spans="1:8">
      <x:c r="A7237" s="1">
        <x:v>45297.0251736111</x:v>
      </x:c>
      <x:c r="B7237" s="0">
        <x:v>181518</x:v>
      </x:c>
      <x:c r="C7237" s="1">
        <x:v>45297.0253125</x:v>
      </x:c>
      <x:c r="D7237" s="0">
        <x:v>1</x:v>
      </x:c>
      <x:c r="E7237" s="0">
        <x:f>B7237*D7237</x:f>
      </x:c>
      <x:c r="F7237" s="0">
        <x:f>IF(AND(E7236&gt;0,E7237&gt;0),E7237-E7236,0)</x:f>
      </x:c>
    </x:row>
    <x:row r="7238" spans="1:8">
      <x:c r="A7238" s="1">
        <x:v>45297.0257523148</x:v>
      </x:c>
      <x:c r="B7238" s="0">
        <x:v>181540</x:v>
      </x:c>
      <x:c r="C7238" s="1">
        <x:v>45297.0263194444</x:v>
      </x:c>
      <x:c r="D7238" s="0">
        <x:v>1</x:v>
      </x:c>
      <x:c r="E7238" s="0">
        <x:f>B7238*D7238</x:f>
      </x:c>
      <x:c r="F7238" s="0">
        <x:f>IF(AND(E7237&gt;0,E7238&gt;0),E7238-E7237,0)</x:f>
      </x:c>
    </x:row>
    <x:row r="7239" spans="1:8">
      <x:c r="A7239" s="1">
        <x:v>45297.0265162037</x:v>
      </x:c>
      <x:c r="B7239" s="0">
        <x:v>181541</x:v>
      </x:c>
      <x:c r="C7239" s="1">
        <x:v>45297.0269444444</x:v>
      </x:c>
      <x:c r="D7239" s="0">
        <x:v>1</x:v>
      </x:c>
      <x:c r="E7239" s="0">
        <x:f>B7239*D7239</x:f>
      </x:c>
      <x:c r="F7239" s="0">
        <x:f>IF(AND(E7238&gt;0,E7239&gt;0),E7239-E7238,0)</x:f>
      </x:c>
    </x:row>
    <x:row r="7240" spans="1:8">
      <x:c r="A7240" s="1">
        <x:v>45297.027337963</x:v>
      </x:c>
      <x:c r="B7240" s="0">
        <x:v>181565</x:v>
      </x:c>
      <x:c r="C7240" s="1">
        <x:v>45297.0275694444</x:v>
      </x:c>
      <x:c r="D7240" s="0">
        <x:v>1</x:v>
      </x:c>
      <x:c r="E7240" s="0">
        <x:f>B7240*D7240</x:f>
      </x:c>
      <x:c r="F7240" s="0">
        <x:f>IF(AND(E7239&gt;0,E7240&gt;0),E7240-E7239,0)</x:f>
      </x:c>
    </x:row>
    <x:row r="7241" spans="1:8">
      <x:c r="A7241" s="1">
        <x:v>45297.0278935185</x:v>
      </x:c>
      <x:c r="B7241" s="0">
        <x:v>181596</x:v>
      </x:c>
      <x:c r="C7241" s="1">
        <x:v>45297.0282060185</x:v>
      </x:c>
      <x:c r="D7241" s="0">
        <x:v>1</x:v>
      </x:c>
      <x:c r="E7241" s="0">
        <x:f>B7241*D7241</x:f>
      </x:c>
      <x:c r="F7241" s="0">
        <x:f>IF(AND(E7240&gt;0,E7241&gt;0),E7241-E7240,0)</x:f>
      </x:c>
    </x:row>
    <x:row r="7242" spans="1:8">
      <x:c r="A7242" s="1">
        <x:v>45297.0290972222</x:v>
      </x:c>
      <x:c r="B7242" s="0">
        <x:v>181617</x:v>
      </x:c>
      <x:c r="C7242" s="1">
        <x:v>45297.0286226852</x:v>
      </x:c>
      <x:c r="D7242" s="0">
        <x:v>0</x:v>
      </x:c>
      <x:c r="E7242" s="0">
        <x:f>B7242*D7242</x:f>
      </x:c>
      <x:c r="F7242" s="0">
        <x:f>IF(AND(E7241&gt;0,E7242&gt;0),E7242-E7241,0)</x:f>
      </x:c>
    </x:row>
    <x:row r="7243" spans="1:8">
      <x:c r="A7243" s="1">
        <x:v>45297.0293171296</x:v>
      </x:c>
      <x:c r="B7243" s="0">
        <x:v>181632</x:v>
      </x:c>
      <x:c r="C7243" s="1">
        <x:v>45297.0292824074</x:v>
      </x:c>
      <x:c r="D7243" s="0">
        <x:v>0</x:v>
      </x:c>
      <x:c r="E7243" s="0">
        <x:f>B7243*D7243</x:f>
      </x:c>
      <x:c r="F7243" s="0">
        <x:f>IF(AND(E7242&gt;0,E7243&gt;0),E7243-E7242,0)</x:f>
      </x:c>
    </x:row>
    <x:row r="7244" spans="1:8">
      <x:c r="A7244" s="1">
        <x:v>45297.0300115741</x:v>
      </x:c>
      <x:c r="B7244" s="0">
        <x:v>181668</x:v>
      </x:c>
      <x:c r="C7244" s="1">
        <x:v>45297.0303472222</x:v>
      </x:c>
      <x:c r="D7244" s="0">
        <x:v>0</x:v>
      </x:c>
      <x:c r="E7244" s="0">
        <x:f>B7244*D7244</x:f>
      </x:c>
      <x:c r="F7244" s="0">
        <x:f>IF(AND(E7243&gt;0,E7244&gt;0),E7244-E7243,0)</x:f>
      </x:c>
    </x:row>
    <x:row r="7245" spans="1:8">
      <x:c r="A7245" s="1">
        <x:v>45297.0309722222</x:v>
      </x:c>
      <x:c r="B7245" s="0">
        <x:v>181705</x:v>
      </x:c>
      <x:c r="C7245" s="1">
        <x:v>45297.0310648148</x:v>
      </x:c>
      <x:c r="D7245" s="0">
        <x:v>0</x:v>
      </x:c>
      <x:c r="E7245" s="0">
        <x:f>B7245*D7245</x:f>
      </x:c>
      <x:c r="F7245" s="0">
        <x:f>IF(AND(E7244&gt;0,E7245&gt;0),E7245-E7244,0)</x:f>
      </x:c>
    </x:row>
    <x:row r="7246" spans="1:8">
      <x:c r="A7246" s="1">
        <x:v>45297.0316087963</x:v>
      </x:c>
      <x:c r="B7246" s="0">
        <x:v>181708</x:v>
      </x:c>
      <x:c r="C7246" s="1">
        <x:v>45297.0315509259</x:v>
      </x:c>
      <x:c r="D7246" s="0">
        <x:v>0</x:v>
      </x:c>
      <x:c r="E7246" s="0">
        <x:f>B7246*D7246</x:f>
      </x:c>
      <x:c r="F7246" s="0">
        <x:f>IF(AND(E7245&gt;0,E7246&gt;0),E7246-E7245,0)</x:f>
      </x:c>
    </x:row>
    <x:row r="7247" spans="1:8">
      <x:c r="A7247" s="1">
        <x:v>45297.0325694444</x:v>
      </x:c>
      <x:c r="B7247" s="0">
        <x:v>181730</x:v>
      </x:c>
      <x:c r="C7247" s="1">
        <x:v>45297.0321412037</x:v>
      </x:c>
      <x:c r="D7247" s="0">
        <x:v>0</x:v>
      </x:c>
      <x:c r="E7247" s="0">
        <x:f>B7247*D7247</x:f>
      </x:c>
      <x:c r="F7247" s="0">
        <x:f>IF(AND(E7246&gt;0,E7247&gt;0),E7247-E7246,0)</x:f>
      </x:c>
    </x:row>
    <x:row r="7248" spans="1:8">
      <x:c r="A7248" s="1">
        <x:v>45297.0332523148</x:v>
      </x:c>
      <x:c r="B7248" s="0">
        <x:v>181758</x:v>
      </x:c>
      <x:c r="C7248" s="1">
        <x:v>45297.0329513889</x:v>
      </x:c>
      <x:c r="D7248" s="0">
        <x:v>1</x:v>
      </x:c>
      <x:c r="E7248" s="0">
        <x:f>B7248*D7248</x:f>
      </x:c>
      <x:c r="F7248" s="0">
        <x:f>IF(AND(E7247&gt;0,E7248&gt;0),E7248-E7247,0)</x:f>
      </x:c>
    </x:row>
    <x:row r="7249" spans="1:8">
      <x:c r="A7249" s="1">
        <x:v>45297.0337962963</x:v>
      </x:c>
      <x:c r="B7249" s="0">
        <x:v>181774</x:v>
      </x:c>
      <x:c r="C7249" s="1">
        <x:v>45297.0335300926</x:v>
      </x:c>
      <x:c r="D7249" s="0">
        <x:v>1</x:v>
      </x:c>
      <x:c r="E7249" s="0">
        <x:f>B7249*D7249</x:f>
      </x:c>
      <x:c r="F7249" s="0">
        <x:f>IF(AND(E7248&gt;0,E7249&gt;0),E7249-E7248,0)</x:f>
      </x:c>
    </x:row>
    <x:row r="7250" spans="1:8">
      <x:c r="A7250" s="1">
        <x:v>45297.0341435185</x:v>
      </x:c>
      <x:c r="B7250" s="0">
        <x:v>181777</x:v>
      </x:c>
      <x:c r="C7250" s="1">
        <x:v>45297.0345023148</x:v>
      </x:c>
      <x:c r="D7250" s="0">
        <x:v>1</x:v>
      </x:c>
      <x:c r="E7250" s="0">
        <x:f>B7250*D7250</x:f>
      </x:c>
      <x:c r="F7250" s="0">
        <x:f>IF(AND(E7249&gt;0,E7250&gt;0),E7250-E7249,0)</x:f>
      </x:c>
    </x:row>
    <x:row r="7251" spans="1:8">
      <x:c r="A7251" s="1">
        <x:v>45297.0351851852</x:v>
      </x:c>
      <x:c r="B7251" s="0">
        <x:v>181785</x:v>
      </x:c>
      <x:c r="C7251" s="1">
        <x:v>45297.0349421296</x:v>
      </x:c>
      <x:c r="D7251" s="0">
        <x:v>1</x:v>
      </x:c>
      <x:c r="E7251" s="0">
        <x:f>B7251*D7251</x:f>
      </x:c>
      <x:c r="F7251" s="0">
        <x:f>IF(AND(E7250&gt;0,E7251&gt;0),E7251-E7250,0)</x:f>
      </x:c>
    </x:row>
    <x:row r="7252" spans="1:8">
      <x:c r="A7252" s="1">
        <x:v>45297.0356018519</x:v>
      </x:c>
      <x:c r="B7252" s="0">
        <x:v>181797</x:v>
      </x:c>
      <x:c r="C7252" s="1">
        <x:v>45297.0355324074</x:v>
      </x:c>
      <x:c r="D7252" s="0">
        <x:v>1</x:v>
      </x:c>
      <x:c r="E7252" s="0">
        <x:f>B7252*D7252</x:f>
      </x:c>
      <x:c r="F7252" s="0">
        <x:f>IF(AND(E7251&gt;0,E7252&gt;0),E7252-E7251,0)</x:f>
      </x:c>
    </x:row>
    <x:row r="7253" spans="1:8">
      <x:c r="A7253" s="1">
        <x:v>45297.0363310185</x:v>
      </x:c>
      <x:c r="B7253" s="0">
        <x:v>181834</x:v>
      </x:c>
      <x:c r="C7253" s="1">
        <x:v>45297.0362847222</x:v>
      </x:c>
      <x:c r="D7253" s="0">
        <x:v>1</x:v>
      </x:c>
      <x:c r="E7253" s="0">
        <x:f>B7253*D7253</x:f>
      </x:c>
      <x:c r="F7253" s="0">
        <x:f>IF(AND(E7252&gt;0,E7253&gt;0),E7253-E7252,0)</x:f>
      </x:c>
    </x:row>
    <x:row r="7254" spans="1:8">
      <x:c r="A7254" s="1">
        <x:v>45297.0373148148</x:v>
      </x:c>
      <x:c r="B7254" s="0">
        <x:v>181847</x:v>
      </x:c>
      <x:c r="C7254" s="1">
        <x:v>45297.0373726852</x:v>
      </x:c>
      <x:c r="D7254" s="0">
        <x:v>0</x:v>
      </x:c>
      <x:c r="E7254" s="0">
        <x:f>B7254*D7254</x:f>
      </x:c>
      <x:c r="F7254" s="0">
        <x:f>IF(AND(E7253&gt;0,E7254&gt;0),E7254-E7253,0)</x:f>
      </x:c>
    </x:row>
    <x:row r="7255" spans="1:8">
      <x:c r="A7255" s="1">
        <x:v>45297.0376273148</x:v>
      </x:c>
      <x:c r="B7255" s="0">
        <x:v>181875</x:v>
      </x:c>
      <x:c r="C7255" s="1">
        <x:v>45297.0379282407</x:v>
      </x:c>
      <x:c r="D7255" s="0">
        <x:v>0</x:v>
      </x:c>
      <x:c r="E7255" s="0">
        <x:f>B7255*D7255</x:f>
      </x:c>
      <x:c r="F7255" s="0">
        <x:f>IF(AND(E7254&gt;0,E7255&gt;0),E7255-E7254,0)</x:f>
      </x:c>
    </x:row>
    <x:row r="7256" spans="1:8">
      <x:c r="A7256" s="1">
        <x:v>45297.038275463</x:v>
      </x:c>
      <x:c r="B7256" s="0">
        <x:v>181907</x:v>
      </x:c>
      <x:c r="C7256" s="1">
        <x:v>45297.0384606481</x:v>
      </x:c>
      <x:c r="D7256" s="0">
        <x:v>0</x:v>
      </x:c>
      <x:c r="E7256" s="0">
        <x:f>B7256*D7256</x:f>
      </x:c>
      <x:c r="F7256" s="0">
        <x:f>IF(AND(E7255&gt;0,E7256&gt;0),E7256-E7255,0)</x:f>
      </x:c>
    </x:row>
    <x:row r="7257" spans="1:8">
      <x:c r="A7257" s="1">
        <x:v>45297.0394675926</x:v>
      </x:c>
      <x:c r="B7257" s="0">
        <x:v>181917</x:v>
      </x:c>
      <x:c r="C7257" s="1">
        <x:v>45297.0395717593</x:v>
      </x:c>
      <x:c r="D7257" s="0">
        <x:v>1</x:v>
      </x:c>
      <x:c r="E7257" s="0">
        <x:f>B7257*D7257</x:f>
      </x:c>
      <x:c r="F7257" s="0">
        <x:f>IF(AND(E7256&gt;0,E7257&gt;0),E7257-E7256,0)</x:f>
      </x:c>
    </x:row>
    <x:row r="7258" spans="1:8">
      <x:c r="A7258" s="1">
        <x:v>45297.0398842593</x:v>
      </x:c>
      <x:c r="B7258" s="0">
        <x:v>181921</x:v>
      </x:c>
      <x:c r="C7258" s="1">
        <x:v>45297.0401851852</x:v>
      </x:c>
      <x:c r="D7258" s="0">
        <x:v>1</x:v>
      </x:c>
      <x:c r="E7258" s="0">
        <x:f>B7258*D7258</x:f>
      </x:c>
      <x:c r="F7258" s="0">
        <x:f>IF(AND(E7257&gt;0,E7258&gt;0),E7258-E7257,0)</x:f>
      </x:c>
    </x:row>
    <x:row r="7259" spans="1:8">
      <x:c r="A7259" s="1">
        <x:v>45297.0403125</x:v>
      </x:c>
      <x:c r="B7259" s="0">
        <x:v>181967</x:v>
      </x:c>
      <x:c r="C7259" s="1">
        <x:v>45297.0408101852</x:v>
      </x:c>
      <x:c r="D7259" s="0">
        <x:v>1</x:v>
      </x:c>
      <x:c r="E7259" s="0">
        <x:f>B7259*D7259</x:f>
      </x:c>
      <x:c r="F7259" s="0">
        <x:f>IF(AND(E7258&gt;0,E7259&gt;0),E7259-E7258,0)</x:f>
      </x:c>
    </x:row>
    <x:row r="7260" spans="1:8">
      <x:c r="A7260" s="1">
        <x:v>45297.0414814815</x:v>
      </x:c>
      <x:c r="B7260" s="0">
        <x:v>181999</x:v>
      </x:c>
      <x:c r="C7260" s="1">
        <x:v>45297.0415046296</x:v>
      </x:c>
      <x:c r="D7260" s="0">
        <x:v>1</x:v>
      </x:c>
      <x:c r="E7260" s="0">
        <x:f>B7260*D7260</x:f>
      </x:c>
      <x:c r="F7260" s="0">
        <x:f>IF(AND(E7259&gt;0,E7260&gt;0),E7260-E7259,0)</x:f>
      </x:c>
    </x:row>
    <x:row r="7261" spans="1:8">
      <x:c r="A7261" s="1">
        <x:v>45297.0418402778</x:v>
      </x:c>
      <x:c r="B7261" s="0">
        <x:v>182040</x:v>
      </x:c>
      <x:c r="C7261" s="1">
        <x:v>45297.0418287037</x:v>
      </x:c>
      <x:c r="D7261" s="0">
        <x:v>0</x:v>
      </x:c>
      <x:c r="E7261" s="0">
        <x:f>B7261*D7261</x:f>
      </x:c>
      <x:c r="F7261" s="0">
        <x:f>IF(AND(E7260&gt;0,E7261&gt;0),E7261-E7260,0)</x:f>
      </x:c>
    </x:row>
    <x:row r="7262" spans="1:8">
      <x:c r="A7262" s="1">
        <x:v>45297.0425694444</x:v>
      </x:c>
      <x:c r="B7262" s="0">
        <x:v>182082</x:v>
      </x:c>
      <x:c r="C7262" s="1">
        <x:v>45297.0425</x:v>
      </x:c>
      <x:c r="D7262" s="0">
        <x:v>0</x:v>
      </x:c>
      <x:c r="E7262" s="0">
        <x:f>B7262*D7262</x:f>
      </x:c>
      <x:c r="F7262" s="0">
        <x:f>IF(AND(E7261&gt;0,E7262&gt;0),E7262-E7261,0)</x:f>
      </x:c>
    </x:row>
    <x:row r="7263" spans="1:8">
      <x:c r="A7263" s="1">
        <x:v>45297.0434027778</x:v>
      </x:c>
      <x:c r="B7263" s="0">
        <x:v>182091</x:v>
      </x:c>
      <x:c r="C7263" s="1">
        <x:v>45297.0433449074</x:v>
      </x:c>
      <x:c r="D7263" s="0">
        <x:v>0</x:v>
      </x:c>
      <x:c r="E7263" s="0">
        <x:f>B7263*D7263</x:f>
      </x:c>
      <x:c r="F7263" s="0">
        <x:f>IF(AND(E7262&gt;0,E7263&gt;0),E7263-E7262,0)</x:f>
      </x:c>
    </x:row>
    <x:row r="7264" spans="1:8">
      <x:c r="A7264" s="1">
        <x:v>45297.0440509259</x:v>
      </x:c>
      <x:c r="B7264" s="0">
        <x:v>182101</x:v>
      </x:c>
      <x:c r="C7264" s="1">
        <x:v>45297.044224537</x:v>
      </x:c>
      <x:c r="D7264" s="0">
        <x:v>0</x:v>
      </x:c>
      <x:c r="E7264" s="0">
        <x:f>B7264*D7264</x:f>
      </x:c>
      <x:c r="F7264" s="0">
        <x:f>IF(AND(E7263&gt;0,E7264&gt;0),E7264-E7263,0)</x:f>
      </x:c>
    </x:row>
    <x:row r="7265" spans="1:8">
      <x:c r="A7265" s="1">
        <x:v>45297.0449768519</x:v>
      </x:c>
      <x:c r="B7265" s="0">
        <x:v>182133</x:v>
      </x:c>
      <x:c r="C7265" s="1">
        <x:v>45297.0451041667</x:v>
      </x:c>
      <x:c r="D7265" s="0">
        <x:v>0</x:v>
      </x:c>
      <x:c r="E7265" s="0">
        <x:f>B7265*D7265</x:f>
      </x:c>
      <x:c r="F7265" s="0">
        <x:f>IF(AND(E7264&gt;0,E7265&gt;0),E7265-E7264,0)</x:f>
      </x:c>
    </x:row>
    <x:row r="7266" spans="1:8">
      <x:c r="A7266" s="1">
        <x:v>45297.0453125</x:v>
      </x:c>
      <x:c r="B7266" s="0">
        <x:v>182146</x:v>
      </x:c>
      <x:c r="C7266" s="1">
        <x:v>45297.0451388889</x:v>
      </x:c>
      <x:c r="D7266" s="0">
        <x:v>0</x:v>
      </x:c>
      <x:c r="E7266" s="0">
        <x:f>B7266*D7266</x:f>
      </x:c>
      <x:c r="F7266" s="0">
        <x:f>IF(AND(E7265&gt;0,E7266&gt;0),E7266-E7265,0)</x:f>
      </x:c>
    </x:row>
    <x:row r="7267" spans="1:8">
      <x:c r="A7267" s="1">
        <x:v>45297.0464351852</x:v>
      </x:c>
      <x:c r="B7267" s="0">
        <x:v>182181</x:v>
      </x:c>
      <x:c r="C7267" s="1">
        <x:v>45297.0462037037</x:v>
      </x:c>
      <x:c r="D7267" s="0">
        <x:v>1</x:v>
      </x:c>
      <x:c r="E7267" s="0">
        <x:f>B7267*D7267</x:f>
      </x:c>
      <x:c r="F7267" s="0">
        <x:f>IF(AND(E7266&gt;0,E7267&gt;0),E7267-E7266,0)</x:f>
      </x:c>
    </x:row>
    <x:row r="7268" spans="1:8">
      <x:c r="A7268" s="1">
        <x:v>45297.0468634259</x:v>
      </x:c>
      <x:c r="B7268" s="0">
        <x:v>182204</x:v>
      </x:c>
      <x:c r="C7268" s="1">
        <x:v>45297.0467708333</x:v>
      </x:c>
      <x:c r="D7268" s="0">
        <x:v>1</x:v>
      </x:c>
      <x:c r="E7268" s="0">
        <x:f>B7268*D7268</x:f>
      </x:c>
      <x:c r="F7268" s="0">
        <x:f>IF(AND(E7267&gt;0,E7268&gt;0),E7268-E7267,0)</x:f>
      </x:c>
    </x:row>
    <x:row r="7269" spans="1:8">
      <x:c r="A7269" s="1">
        <x:v>45297.0477777778</x:v>
      </x:c>
      <x:c r="B7269" s="0">
        <x:v>182252</x:v>
      </x:c>
      <x:c r="C7269" s="1">
        <x:v>45297.0473611111</x:v>
      </x:c>
      <x:c r="D7269" s="0">
        <x:v>0</x:v>
      </x:c>
      <x:c r="E7269" s="0">
        <x:f>B7269*D7269</x:f>
      </x:c>
      <x:c r="F7269" s="0">
        <x:f>IF(AND(E7268&gt;0,E7269&gt;0),E7269-E7268,0)</x:f>
      </x:c>
    </x:row>
    <x:row r="7270" spans="1:8">
      <x:c r="A7270" s="1">
        <x:v>45297.0481944444</x:v>
      </x:c>
      <x:c r="B7270" s="0">
        <x:v>182264</x:v>
      </x:c>
      <x:c r="C7270" s="1">
        <x:v>45297.0481597222</x:v>
      </x:c>
      <x:c r="D7270" s="0">
        <x:v>1</x:v>
      </x:c>
      <x:c r="E7270" s="0">
        <x:f>B7270*D7270</x:f>
      </x:c>
      <x:c r="F7270" s="0">
        <x:f>IF(AND(E7269&gt;0,E7270&gt;0),E7270-E7269,0)</x:f>
      </x:c>
    </x:row>
    <x:row r="7271" spans="1:8">
      <x:c r="A7271" s="1">
        <x:v>45297.0486111111</x:v>
      </x:c>
      <x:c r="B7271" s="0">
        <x:v>182292</x:v>
      </x:c>
      <x:c r="C7271" s="1">
        <x:v>45297.0488773148</x:v>
      </x:c>
      <x:c r="D7271" s="0">
        <x:v>0</x:v>
      </x:c>
      <x:c r="E7271" s="0">
        <x:f>B7271*D7271</x:f>
      </x:c>
      <x:c r="F7271" s="0">
        <x:f>IF(AND(E7270&gt;0,E7271&gt;0),E7271-E7270,0)</x:f>
      </x:c>
    </x:row>
    <x:row r="7272" spans="1:8">
      <x:c r="A7272" s="1">
        <x:v>45297.0497685185</x:v>
      </x:c>
      <x:c r="B7272" s="0">
        <x:v>182305</x:v>
      </x:c>
      <x:c r="C7272" s="1">
        <x:v>45297.049375</x:v>
      </x:c>
      <x:c r="D7272" s="0">
        <x:v>1</x:v>
      </x:c>
      <x:c r="E7272" s="0">
        <x:f>B7272*D7272</x:f>
      </x:c>
      <x:c r="F7272" s="0">
        <x:f>IF(AND(E7271&gt;0,E7272&gt;0),E7272-E7271,0)</x:f>
      </x:c>
    </x:row>
    <x:row r="7273" spans="1:8">
      <x:c r="A7273" s="1">
        <x:v>45297.050162037</x:v>
      </x:c>
      <x:c r="B7273" s="0">
        <x:v>182342</x:v>
      </x:c>
      <x:c r="C7273" s="1">
        <x:v>45297.0504050926</x:v>
      </x:c>
      <x:c r="D7273" s="0">
        <x:v>0</x:v>
      </x:c>
      <x:c r="E7273" s="0">
        <x:f>B7273*D7273</x:f>
      </x:c>
      <x:c r="F7273" s="0">
        <x:f>IF(AND(E7272&gt;0,E7273&gt;0),E7273-E7272,0)</x:f>
      </x:c>
    </x:row>
    <x:row r="7274" spans="1:8">
      <x:c r="A7274" s="1">
        <x:v>45297.0511689815</x:v>
      </x:c>
      <x:c r="B7274" s="0">
        <x:v>182377</x:v>
      </x:c>
      <x:c r="C7274" s="1">
        <x:v>45297.0509606482</x:v>
      </x:c>
      <x:c r="D7274" s="0">
        <x:v>1</x:v>
      </x:c>
      <x:c r="E7274" s="0">
        <x:f>B7274*D7274</x:f>
      </x:c>
      <x:c r="F7274" s="0">
        <x:f>IF(AND(E7273&gt;0,E7274&gt;0),E7274-E7273,0)</x:f>
      </x:c>
    </x:row>
    <x:row r="7275" spans="1:8">
      <x:c r="A7275" s="1">
        <x:v>45297.0519560185</x:v>
      </x:c>
      <x:c r="B7275" s="0">
        <x:v>182377</x:v>
      </x:c>
      <x:c r="C7275" s="1">
        <x:v>45297.0515625</x:v>
      </x:c>
      <x:c r="D7275" s="0">
        <x:v>1</x:v>
      </x:c>
      <x:c r="E7275" s="0">
        <x:f>B7275*D7275</x:f>
      </x:c>
      <x:c r="F7275" s="0">
        <x:f>IF(AND(E7274&gt;0,E7275&gt;0),E7275-E7274,0)</x:f>
      </x:c>
    </x:row>
    <x:row r="7276" spans="1:8">
      <x:c r="A7276" s="1">
        <x:v>45297.0522916667</x:v>
      </x:c>
      <x:c r="B7276" s="0">
        <x:v>182396</x:v>
      </x:c>
      <x:c r="C7276" s="1">
        <x:v>45297.0527083333</x:v>
      </x:c>
      <x:c r="D7276" s="0">
        <x:v>0</x:v>
      </x:c>
      <x:c r="E7276" s="0">
        <x:f>B7276*D7276</x:f>
      </x:c>
      <x:c r="F7276" s="0">
        <x:f>IF(AND(E7275&gt;0,E7276&gt;0),E7276-E7275,0)</x:f>
      </x:c>
    </x:row>
    <x:row r="7277" spans="1:8">
      <x:c r="A7277" s="1">
        <x:v>45297.0533449074</x:v>
      </x:c>
      <x:c r="B7277" s="0">
        <x:v>182439</x:v>
      </x:c>
      <x:c r="C7277" s="1">
        <x:v>45297.0533333333</x:v>
      </x:c>
      <x:c r="D7277" s="0">
        <x:v>0</x:v>
      </x:c>
      <x:c r="E7277" s="0">
        <x:f>B7277*D7277</x:f>
      </x:c>
      <x:c r="F7277" s="0">
        <x:f>IF(AND(E7276&gt;0,E7277&gt;0),E7277-E7276,0)</x:f>
      </x:c>
    </x:row>
    <x:row r="7278" spans="1:8">
      <x:c r="A7278" s="1">
        <x:v>45297.0534722222</x:v>
      </x:c>
      <x:c r="B7278" s="0">
        <x:v>182458</x:v>
      </x:c>
      <x:c r="C7278" s="1">
        <x:v>45297.0538888889</x:v>
      </x:c>
      <x:c r="D7278" s="0">
        <x:v>0</x:v>
      </x:c>
      <x:c r="E7278" s="0">
        <x:f>B7278*D7278</x:f>
      </x:c>
      <x:c r="F7278" s="0">
        <x:f>IF(AND(E7277&gt;0,E7278&gt;0),E7278-E7277,0)</x:f>
      </x:c>
    </x:row>
    <x:row r="7279" spans="1:8">
      <x:c r="A7279" s="1">
        <x:v>45297.0543634259</x:v>
      </x:c>
      <x:c r="B7279" s="0">
        <x:v>182505</x:v>
      </x:c>
      <x:c r="C7279" s="1">
        <x:v>45297.0542013889</x:v>
      </x:c>
      <x:c r="D7279" s="0">
        <x:v>0</x:v>
      </x:c>
      <x:c r="E7279" s="0">
        <x:f>B7279*D7279</x:f>
      </x:c>
      <x:c r="F7279" s="0">
        <x:f>IF(AND(E7278&gt;0,E7279&gt;0),E7279-E7278,0)</x:f>
      </x:c>
    </x:row>
    <x:row r="7280" spans="1:8">
      <x:c r="A7280" s="1">
        <x:v>45297.055462963</x:v>
      </x:c>
      <x:c r="B7280" s="0">
        <x:v>182542</x:v>
      </x:c>
      <x:c r="C7280" s="1">
        <x:v>45297.0552430556</x:v>
      </x:c>
      <x:c r="D7280" s="0">
        <x:v>0</x:v>
      </x:c>
      <x:c r="E7280" s="0">
        <x:f>B7280*D7280</x:f>
      </x:c>
      <x:c r="F7280" s="0">
        <x:f>IF(AND(E7279&gt;0,E7280&gt;0),E7280-E7279,0)</x:f>
      </x:c>
    </x:row>
    <x:row r="7281" spans="1:8">
      <x:c r="A7281" s="1">
        <x:v>45297.0559722222</x:v>
      </x:c>
      <x:c r="B7281" s="0">
        <x:v>182577</x:v>
      </x:c>
      <x:c r="C7281" s="1">
        <x:v>45297.0559606481</x:v>
      </x:c>
      <x:c r="D7281" s="0">
        <x:v>1</x:v>
      </x:c>
      <x:c r="E7281" s="0">
        <x:f>B7281*D7281</x:f>
      </x:c>
      <x:c r="F7281" s="0">
        <x:f>IF(AND(E7280&gt;0,E7281&gt;0),E7281-E7280,0)</x:f>
      </x:c>
    </x:row>
    <x:row r="7282" spans="1:8">
      <x:c r="A7282" s="1">
        <x:v>45297.0568518518</x:v>
      </x:c>
      <x:c r="B7282" s="0">
        <x:v>182590</x:v>
      </x:c>
      <x:c r="C7282" s="1">
        <x:v>45297.0568402778</x:v>
      </x:c>
      <x:c r="D7282" s="0">
        <x:v>0</x:v>
      </x:c>
      <x:c r="E7282" s="0">
        <x:f>B7282*D7282</x:f>
      </x:c>
      <x:c r="F7282" s="0">
        <x:f>IF(AND(E7281&gt;0,E7282&gt;0),E7282-E7281,0)</x:f>
      </x:c>
    </x:row>
    <x:row r="7283" spans="1:8">
      <x:c r="A7283" s="1">
        <x:v>45297.057349537</x:v>
      </x:c>
      <x:c r="B7283" s="0">
        <x:v>182601</x:v>
      </x:c>
      <x:c r="C7283" s="1">
        <x:v>45297.0572685185</x:v>
      </x:c>
      <x:c r="D7283" s="0">
        <x:v>0</x:v>
      </x:c>
      <x:c r="E7283" s="0">
        <x:f>B7283*D7283</x:f>
      </x:c>
      <x:c r="F7283" s="0">
        <x:f>IF(AND(E7282&gt;0,E7283&gt;0),E7283-E7282,0)</x:f>
      </x:c>
    </x:row>
    <x:row r="7284" spans="1:8">
      <x:c r="A7284" s="1">
        <x:v>45297.0583217593</x:v>
      </x:c>
      <x:c r="B7284" s="0">
        <x:v>182639</x:v>
      </x:c>
      <x:c r="C7284" s="1">
        <x:v>45297.0581134259</x:v>
      </x:c>
      <x:c r="D7284" s="0">
        <x:v>0</x:v>
      </x:c>
      <x:c r="E7284" s="0">
        <x:f>B7284*D7284</x:f>
      </x:c>
      <x:c r="F7284" s="0">
        <x:f>IF(AND(E7283&gt;0,E7284&gt;0),E7284-E7283,0)</x:f>
      </x:c>
    </x:row>
    <x:row r="7285" spans="1:8">
      <x:c r="A7285" s="1">
        <x:v>45297.0587847222</x:v>
      </x:c>
      <x:c r="B7285" s="0">
        <x:v>182656</x:v>
      </x:c>
      <x:c r="C7285" s="1">
        <x:v>45297.0586342593</x:v>
      </x:c>
      <x:c r="D7285" s="0">
        <x:v>1</x:v>
      </x:c>
      <x:c r="E7285" s="0">
        <x:f>B7285*D7285</x:f>
      </x:c>
      <x:c r="F7285" s="0">
        <x:f>IF(AND(E7284&gt;0,E7285&gt;0),E7285-E7284,0)</x:f>
      </x:c>
    </x:row>
    <x:row r="7286" spans="1:8">
      <x:c r="A7286" s="1">
        <x:v>45297.0593518519</x:v>
      </x:c>
      <x:c r="B7286" s="0">
        <x:v>182688</x:v>
      </x:c>
      <x:c r="C7286" s="1">
        <x:v>45297.0596064815</x:v>
      </x:c>
      <x:c r="D7286" s="0">
        <x:v>1</x:v>
      </x:c>
      <x:c r="E7286" s="0">
        <x:f>B7286*D7286</x:f>
      </x:c>
      <x:c r="F7286" s="0">
        <x:f>IF(AND(E7285&gt;0,E7286&gt;0),E7286-E7285,0)</x:f>
      </x:c>
    </x:row>
    <x:row r="7287" spans="1:8">
      <x:c r="A7287" s="1">
        <x:v>45297.0598263889</x:v>
      </x:c>
      <x:c r="B7287" s="0">
        <x:v>182691</x:v>
      </x:c>
      <x:c r="C7287" s="1">
        <x:v>45297.0602662037</x:v>
      </x:c>
      <x:c r="D7287" s="0">
        <x:v>1</x:v>
      </x:c>
      <x:c r="E7287" s="0">
        <x:f>B7287*D7287</x:f>
      </x:c>
      <x:c r="F7287" s="0">
        <x:f>IF(AND(E7286&gt;0,E7287&gt;0),E7287-E7286,0)</x:f>
      </x:c>
    </x:row>
    <x:row r="7288" spans="1:8">
      <x:c r="A7288" s="1">
        <x:v>45297.0608564815</x:v>
      </x:c>
      <x:c r="B7288" s="0">
        <x:v>182725</x:v>
      </x:c>
      <x:c r="C7288" s="1">
        <x:v>45297.0604861111</x:v>
      </x:c>
      <x:c r="D7288" s="0">
        <x:v>0</x:v>
      </x:c>
      <x:c r="E7288" s="0">
        <x:f>B7288*D7288</x:f>
      </x:c>
      <x:c r="F7288" s="0">
        <x:f>IF(AND(E7287&gt;0,E7288&gt;0),E7288-E7287,0)</x:f>
      </x:c>
    </x:row>
    <x:row r="7289" spans="1:8">
      <x:c r="A7289" s="1">
        <x:v>45297.0614236111</x:v>
      </x:c>
      <x:c r="B7289" s="0">
        <x:v>182757</x:v>
      </x:c>
      <x:c r="C7289" s="1">
        <x:v>45297.0617939815</x:v>
      </x:c>
      <x:c r="D7289" s="0">
        <x:v>0</x:v>
      </x:c>
      <x:c r="E7289" s="0">
        <x:f>B7289*D7289</x:f>
      </x:c>
      <x:c r="F7289" s="0">
        <x:f>IF(AND(E7288&gt;0,E7289&gt;0),E7289-E7288,0)</x:f>
      </x:c>
    </x:row>
    <x:row r="7290" spans="1:8">
      <x:c r="A7290" s="1">
        <x:v>45297.0623611111</x:v>
      </x:c>
      <x:c r="B7290" s="0">
        <x:v>182765</x:v>
      </x:c>
      <x:c r="C7290" s="1">
        <x:v>45297.0619212963</x:v>
      </x:c>
      <x:c r="D7290" s="0">
        <x:v>0</x:v>
      </x:c>
      <x:c r="E7290" s="0">
        <x:f>B7290*D7290</x:f>
      </x:c>
      <x:c r="F7290" s="0">
        <x:f>IF(AND(E7289&gt;0,E7290&gt;0),E7290-E7289,0)</x:f>
      </x:c>
    </x:row>
    <x:row r="7291" spans="1:8">
      <x:c r="A7291" s="1">
        <x:v>45297.0625</x:v>
      </x:c>
      <x:c r="B7291" s="0">
        <x:v>182800</x:v>
      </x:c>
      <x:c r="C7291" s="1">
        <x:v>45297.0631018519</x:v>
      </x:c>
      <x:c r="D7291" s="0">
        <x:v>1</x:v>
      </x:c>
      <x:c r="E7291" s="0">
        <x:f>B7291*D7291</x:f>
      </x:c>
      <x:c r="F7291" s="0">
        <x:f>IF(AND(E7290&gt;0,E7291&gt;0),E7291-E7290,0)</x:f>
      </x:c>
    </x:row>
    <x:row r="7292" spans="1:8">
      <x:c r="A7292" s="1">
        <x:v>45297.0638310185</x:v>
      </x:c>
      <x:c r="B7292" s="0">
        <x:v>182810</x:v>
      </x:c>
      <x:c r="C7292" s="1">
        <x:v>45297.0635532407</x:v>
      </x:c>
      <x:c r="D7292" s="0">
        <x:v>1</x:v>
      </x:c>
      <x:c r="E7292" s="0">
        <x:f>B7292*D7292</x:f>
      </x:c>
      <x:c r="F7292" s="0">
        <x:f>IF(AND(E7291&gt;0,E7292&gt;0),E7292-E7291,0)</x:f>
      </x:c>
    </x:row>
    <x:row r="7293" spans="1:8">
      <x:c r="A7293" s="1">
        <x:v>45297.0640625</x:v>
      </x:c>
      <x:c r="B7293" s="0">
        <x:v>182832</x:v>
      </x:c>
      <x:c r="C7293" s="1">
        <x:v>45297.063900463</x:v>
      </x:c>
      <x:c r="D7293" s="0">
        <x:v>1</x:v>
      </x:c>
      <x:c r="E7293" s="0">
        <x:f>B7293*D7293</x:f>
      </x:c>
      <x:c r="F7293" s="0">
        <x:f>IF(AND(E7292&gt;0,E7293&gt;0),E7293-E7292,0)</x:f>
      </x:c>
    </x:row>
    <x:row r="7294" spans="1:8">
      <x:c r="A7294" s="1">
        <x:v>45297.0647916667</x:v>
      </x:c>
      <x:c r="B7294" s="0">
        <x:v>182870</x:v>
      </x:c>
      <x:c r="C7294" s="1">
        <x:v>45297.0646759259</x:v>
      </x:c>
      <x:c r="D7294" s="0">
        <x:v>1</x:v>
      </x:c>
      <x:c r="E7294" s="0">
        <x:f>B7294*D7294</x:f>
      </x:c>
      <x:c r="F7294" s="0">
        <x:f>IF(AND(E7293&gt;0,E7294&gt;0),E7294-E7293,0)</x:f>
      </x:c>
    </x:row>
    <x:row r="7295" spans="1:8">
      <x:c r="A7295" s="1">
        <x:v>45297.0658680556</x:v>
      </x:c>
      <x:c r="B7295" s="0">
        <x:v>182907</x:v>
      </x:c>
      <x:c r="C7295" s="1">
        <x:v>45297.0656828704</x:v>
      </x:c>
      <x:c r="D7295" s="0">
        <x:v>1</x:v>
      </x:c>
      <x:c r="E7295" s="0">
        <x:f>B7295*D7295</x:f>
      </x:c>
      <x:c r="F7295" s="0">
        <x:f>IF(AND(E7294&gt;0,E7295&gt;0),E7295-E7294,0)</x:f>
      </x:c>
    </x:row>
    <x:row r="7296" spans="1:8">
      <x:c r="A7296" s="1">
        <x:v>45297.0662962963</x:v>
      </x:c>
      <x:c r="B7296" s="0">
        <x:v>182912</x:v>
      </x:c>
      <x:c r="C7296" s="1">
        <x:v>45297.0662847222</x:v>
      </x:c>
      <x:c r="D7296" s="0">
        <x:v>1</x:v>
      </x:c>
      <x:c r="E7296" s="0">
        <x:f>B7296*D7296</x:f>
      </x:c>
      <x:c r="F7296" s="0">
        <x:f>IF(AND(E7295&gt;0,E7296&gt;0),E7296-E7295,0)</x:f>
      </x:c>
    </x:row>
    <x:row r="7297" spans="1:8">
      <x:c r="A7297" s="1">
        <x:v>45297.0667361111</x:v>
      </x:c>
      <x:c r="B7297" s="0">
        <x:v>182931</x:v>
      </x:c>
      <x:c r="C7297" s="1">
        <x:v>45297.0673148148</x:v>
      </x:c>
      <x:c r="D7297" s="0">
        <x:v>1</x:v>
      </x:c>
      <x:c r="E7297" s="0">
        <x:f>B7297*D7297</x:f>
      </x:c>
      <x:c r="F7297" s="0">
        <x:f>IF(AND(E7296&gt;0,E7297&gt;0),E7297-E7296,0)</x:f>
      </x:c>
    </x:row>
    <x:row r="7298" spans="1:8">
      <x:c r="A7298" s="1">
        <x:v>45297.0678935185</x:v>
      </x:c>
      <x:c r="B7298" s="0">
        <x:v>182935</x:v>
      </x:c>
      <x:c r="C7298" s="1">
        <x:v>45297.0679166667</x:v>
      </x:c>
      <x:c r="D7298" s="0">
        <x:v>1</x:v>
      </x:c>
      <x:c r="E7298" s="0">
        <x:f>B7298*D7298</x:f>
      </x:c>
      <x:c r="F7298" s="0">
        <x:f>IF(AND(E7297&gt;0,E7298&gt;0),E7298-E7297,0)</x:f>
      </x:c>
    </x:row>
    <x:row r="7299" spans="1:8">
      <x:c r="A7299" s="1">
        <x:v>45297.0681828704</x:v>
      </x:c>
      <x:c r="B7299" s="0">
        <x:v>182979</x:v>
      </x:c>
      <x:c r="C7299" s="1">
        <x:v>45297.068587963</x:v>
      </x:c>
      <x:c r="D7299" s="0">
        <x:v>1</x:v>
      </x:c>
      <x:c r="E7299" s="0">
        <x:f>B7299*D7299</x:f>
      </x:c>
      <x:c r="F7299" s="0">
        <x:f>IF(AND(E7298&gt;0,E7299&gt;0),E7299-E7298,0)</x:f>
      </x:c>
    </x:row>
    <x:row r="7300" spans="1:8">
      <x:c r="A7300" s="1">
        <x:v>45297.0692824074</x:v>
      </x:c>
      <x:c r="B7300" s="0">
        <x:v>182981</x:v>
      </x:c>
      <x:c r="C7300" s="1">
        <x:v>45297.069375</x:v>
      </x:c>
      <x:c r="D7300" s="0">
        <x:v>1</x:v>
      </x:c>
      <x:c r="E7300" s="0">
        <x:f>B7300*D7300</x:f>
      </x:c>
      <x:c r="F7300" s="0">
        <x:f>IF(AND(E7299&gt;0,E7300&gt;0),E7300-E7299,0)</x:f>
      </x:c>
    </x:row>
    <x:row r="7301" spans="1:8">
      <x:c r="A7301" s="1">
        <x:v>45297.0698263889</x:v>
      </x:c>
      <x:c r="B7301" s="0">
        <x:v>182994</x:v>
      </x:c>
      <x:c r="C7301" s="1">
        <x:v>45297.0697685185</x:v>
      </x:c>
      <x:c r="D7301" s="0">
        <x:v>0</x:v>
      </x:c>
      <x:c r="E7301" s="0">
        <x:f>B7301*D7301</x:f>
      </x:c>
      <x:c r="F7301" s="0">
        <x:f>IF(AND(E7300&gt;0,E7301&gt;0),E7301-E7300,0)</x:f>
      </x:c>
    </x:row>
    <x:row r="7302" spans="1:8">
      <x:c r="A7302" s="1">
        <x:v>45297.0706018519</x:v>
      </x:c>
      <x:c r="B7302" s="0">
        <x:v>183022</x:v>
      </x:c>
      <x:c r="C7302" s="1">
        <x:v>45297.0706712963</x:v>
      </x:c>
      <x:c r="D7302" s="0">
        <x:v>0</x:v>
      </x:c>
      <x:c r="E7302" s="0">
        <x:f>B7302*D7302</x:f>
      </x:c>
      <x:c r="F7302" s="0">
        <x:f>IF(AND(E7301&gt;0,E7302&gt;0),E7302-E7301,0)</x:f>
      </x:c>
    </x:row>
    <x:row r="7303" spans="1:8">
      <x:c r="A7303" s="1">
        <x:v>45297.0711921296</x:v>
      </x:c>
      <x:c r="B7303" s="0">
        <x:v>183023</x:v>
      </x:c>
      <x:c r="C7303" s="1">
        <x:v>45297.0713425926</x:v>
      </x:c>
      <x:c r="D7303" s="0">
        <x:v>0</x:v>
      </x:c>
      <x:c r="E7303" s="0">
        <x:f>B7303*D7303</x:f>
      </x:c>
      <x:c r="F7303" s="0">
        <x:f>IF(AND(E7302&gt;0,E7303&gt;0),E7303-E7302,0)</x:f>
      </x:c>
    </x:row>
    <x:row r="7304" spans="1:8">
      <x:c r="A7304" s="1">
        <x:v>45297.0719328704</x:v>
      </x:c>
      <x:c r="B7304" s="0">
        <x:v>183041</x:v>
      </x:c>
      <x:c r="C7304" s="1">
        <x:v>45297.0715740741</x:v>
      </x:c>
      <x:c r="D7304" s="0">
        <x:v>1</x:v>
      </x:c>
      <x:c r="E7304" s="0">
        <x:f>B7304*D7304</x:f>
      </x:c>
      <x:c r="F7304" s="0">
        <x:f>IF(AND(E7303&gt;0,E7304&gt;0),E7304-E7303,0)</x:f>
      </x:c>
    </x:row>
    <x:row r="7305" spans="1:8">
      <x:c r="A7305" s="1">
        <x:v>45297.0723842593</x:v>
      </x:c>
      <x:c r="B7305" s="0">
        <x:v>183089</x:v>
      </x:c>
      <x:c r="C7305" s="1">
        <x:v>45297.0726851852</x:v>
      </x:c>
      <x:c r="D7305" s="0">
        <x:v>1</x:v>
      </x:c>
      <x:c r="E7305" s="0">
        <x:f>B7305*D7305</x:f>
      </x:c>
      <x:c r="F7305" s="0">
        <x:f>IF(AND(E7304&gt;0,E7305&gt;0),E7305-E7304,0)</x:f>
      </x:c>
    </x:row>
    <x:row r="7306" spans="1:8">
      <x:c r="A7306" s="1">
        <x:v>45297.0730902778</x:v>
      </x:c>
      <x:c r="B7306" s="0">
        <x:v>183098</x:v>
      </x:c>
      <x:c r="C7306" s="1">
        <x:v>45297.0734259259</x:v>
      </x:c>
      <x:c r="D7306" s="0">
        <x:v>0</x:v>
      </x:c>
      <x:c r="E7306" s="0">
        <x:f>B7306*D7306</x:f>
      </x:c>
      <x:c r="F7306" s="0">
        <x:f>IF(AND(E7305&gt;0,E7306&gt;0),E7306-E7305,0)</x:f>
      </x:c>
    </x:row>
    <x:row r="7307" spans="1:8">
      <x:c r="A7307" s="1">
        <x:v>45297.0740509259</x:v>
      </x:c>
      <x:c r="B7307" s="0">
        <x:v>183124</x:v>
      </x:c>
      <x:c r="C7307" s="1">
        <x:v>45297.0738425926</x:v>
      </x:c>
      <x:c r="D7307" s="0">
        <x:v>0</x:v>
      </x:c>
      <x:c r="E7307" s="0">
        <x:f>B7307*D7307</x:f>
      </x:c>
      <x:c r="F7307" s="0">
        <x:f>IF(AND(E7306&gt;0,E7307&gt;0),E7307-E7306,0)</x:f>
      </x:c>
    </x:row>
    <x:row r="7308" spans="1:8">
      <x:c r="A7308" s="1">
        <x:v>45297.0749768519</x:v>
      </x:c>
      <x:c r="B7308" s="0">
        <x:v>183142</x:v>
      </x:c>
      <x:c r="C7308" s="1">
        <x:v>45297.0744212963</x:v>
      </x:c>
      <x:c r="D7308" s="0">
        <x:v>1</x:v>
      </x:c>
      <x:c r="E7308" s="0">
        <x:f>B7308*D7308</x:f>
      </x:c>
      <x:c r="F7308" s="0">
        <x:f>IF(AND(E7307&gt;0,E7308&gt;0),E7308-E7307,0)</x:f>
      </x:c>
    </x:row>
    <x:row r="7309" spans="1:8">
      <x:c r="A7309" s="1">
        <x:v>45297.0755787037</x:v>
      </x:c>
      <x:c r="B7309" s="0">
        <x:v>183173</x:v>
      </x:c>
      <x:c r="C7309" s="1">
        <x:v>45297.075162037</x:v>
      </x:c>
      <x:c r="D7309" s="0">
        <x:v>0</x:v>
      </x:c>
      <x:c r="E7309" s="0">
        <x:f>B7309*D7309</x:f>
      </x:c>
      <x:c r="F7309" s="0">
        <x:f>IF(AND(E7308&gt;0,E7309&gt;0),E7309-E7308,0)</x:f>
      </x:c>
    </x:row>
    <x:row r="7310" spans="1:8">
      <x:c r="A7310" s="1">
        <x:v>45297.0761342593</x:v>
      </x:c>
      <x:c r="B7310" s="0">
        <x:v>183185</x:v>
      </x:c>
      <x:c r="C7310" s="1">
        <x:v>45297.0758449074</x:v>
      </x:c>
      <x:c r="D7310" s="0">
        <x:v>0</x:v>
      </x:c>
      <x:c r="E7310" s="0">
        <x:f>B7310*D7310</x:f>
      </x:c>
      <x:c r="F7310" s="0">
        <x:f>IF(AND(E7309&gt;0,E7310&gt;0),E7310-E7309,0)</x:f>
      </x:c>
    </x:row>
    <x:row r="7311" spans="1:8">
      <x:c r="A7311" s="1">
        <x:v>45297.0768055556</x:v>
      </x:c>
      <x:c r="B7311" s="0">
        <x:v>183197</x:v>
      </x:c>
      <x:c r="C7311" s="1">
        <x:v>45297.0769444444</x:v>
      </x:c>
      <x:c r="D7311" s="0">
        <x:v>1</x:v>
      </x:c>
      <x:c r="E7311" s="0">
        <x:f>B7311*D7311</x:f>
      </x:c>
      <x:c r="F7311" s="0">
        <x:f>IF(AND(E7310&gt;0,E7311&gt;0),E7311-E7310,0)</x:f>
      </x:c>
    </x:row>
    <x:row r="7312" spans="1:8">
      <x:c r="A7312" s="1">
        <x:v>45297.0773263889</x:v>
      </x:c>
      <x:c r="B7312" s="0">
        <x:v>183234</x:v>
      </x:c>
      <x:c r="C7312" s="1">
        <x:v>45297.0777083333</x:v>
      </x:c>
      <x:c r="D7312" s="0">
        <x:v>1</x:v>
      </x:c>
      <x:c r="E7312" s="0">
        <x:f>B7312*D7312</x:f>
      </x:c>
      <x:c r="F7312" s="0">
        <x:f>IF(AND(E7311&gt;0,E7312&gt;0),E7312-E7311,0)</x:f>
      </x:c>
    </x:row>
    <x:row r="7313" spans="1:8">
      <x:c r="A7313" s="1">
        <x:v>45297.0783333333</x:v>
      </x:c>
      <x:c r="B7313" s="0">
        <x:v>183278</x:v>
      </x:c>
      <x:c r="C7313" s="1">
        <x:v>45297.0781365741</x:v>
      </x:c>
      <x:c r="D7313" s="0">
        <x:v>1</x:v>
      </x:c>
      <x:c r="E7313" s="0">
        <x:f>B7313*D7313</x:f>
      </x:c>
      <x:c r="F7313" s="0">
        <x:f>IF(AND(E7312&gt;0,E7313&gt;0),E7313-E7312,0)</x:f>
      </x:c>
    </x:row>
    <x:row r="7314" spans="1:8">
      <x:c r="A7314" s="1">
        <x:v>45297.0787268519</x:v>
      </x:c>
      <x:c r="B7314" s="0">
        <x:v>183296</x:v>
      </x:c>
      <x:c r="C7314" s="1">
        <x:v>45297.0789467593</x:v>
      </x:c>
      <x:c r="D7314" s="0">
        <x:v>1</x:v>
      </x:c>
      <x:c r="E7314" s="0">
        <x:f>B7314*D7314</x:f>
      </x:c>
      <x:c r="F7314" s="0">
        <x:f>IF(AND(E7313&gt;0,E7314&gt;0),E7314-E7313,0)</x:f>
      </x:c>
    </x:row>
    <x:row r="7315" spans="1:8">
      <x:c r="A7315" s="1">
        <x:v>45297.079525463</x:v>
      </x:c>
      <x:c r="B7315" s="0">
        <x:v>183311</x:v>
      </x:c>
      <x:c r="C7315" s="1">
        <x:v>45297.0795486111</x:v>
      </x:c>
      <x:c r="D7315" s="0">
        <x:v>0</x:v>
      </x:c>
      <x:c r="E7315" s="0">
        <x:f>B7315*D7315</x:f>
      </x:c>
      <x:c r="F7315" s="0">
        <x:f>IF(AND(E7314&gt;0,E7315&gt;0),E7315-E7314,0)</x:f>
      </x:c>
    </x:row>
    <x:row r="7316" spans="1:8">
      <x:c r="A7316" s="1">
        <x:v>45297.0800231481</x:v>
      </x:c>
      <x:c r="B7316" s="0">
        <x:v>183328</x:v>
      </x:c>
      <x:c r="C7316" s="1">
        <x:v>45297.0803472222</x:v>
      </x:c>
      <x:c r="D7316" s="0">
        <x:v>0</x:v>
      </x:c>
      <x:c r="E7316" s="0">
        <x:f>B7316*D7316</x:f>
      </x:c>
      <x:c r="F7316" s="0">
        <x:f>IF(AND(E7315&gt;0,E7316&gt;0),E7316-E7315,0)</x:f>
      </x:c>
    </x:row>
    <x:row r="7317" spans="1:8">
      <x:c r="A7317" s="1">
        <x:v>45297.0811458333</x:v>
      </x:c>
      <x:c r="B7317" s="0">
        <x:v>183374</x:v>
      </x:c>
      <x:c r="C7317" s="1">
        <x:v>45297.0807060185</x:v>
      </x:c>
      <x:c r="D7317" s="0">
        <x:v>1</x:v>
      </x:c>
      <x:c r="E7317" s="0">
        <x:f>B7317*D7317</x:f>
      </x:c>
      <x:c r="F7317" s="0">
        <x:f>IF(AND(E7316&gt;0,E7317&gt;0),E7317-E7316,0)</x:f>
      </x:c>
    </x:row>
    <x:row r="7318" spans="1:8">
      <x:c r="A7318" s="1">
        <x:v>45297.0813425926</x:v>
      </x:c>
      <x:c r="B7318" s="0">
        <x:v>183417</x:v>
      </x:c>
      <x:c r="C7318" s="1">
        <x:v>45297.081412037</x:v>
      </x:c>
      <x:c r="D7318" s="0">
        <x:v>1</x:v>
      </x:c>
      <x:c r="E7318" s="0">
        <x:f>B7318*D7318</x:f>
      </x:c>
      <x:c r="F7318" s="0">
        <x:f>IF(AND(E7317&gt;0,E7318&gt;0),E7318-E7317,0)</x:f>
      </x:c>
    </x:row>
    <x:row r="7319" spans="1:8">
      <x:c r="A7319" s="1">
        <x:v>45297.0824652778</x:v>
      </x:c>
      <x:c r="B7319" s="0">
        <x:v>183423</x:v>
      </x:c>
      <x:c r="C7319" s="1">
        <x:v>45297.0825810185</x:v>
      </x:c>
      <x:c r="D7319" s="0">
        <x:v>0</x:v>
      </x:c>
      <x:c r="E7319" s="0">
        <x:f>B7319*D7319</x:f>
      </x:c>
      <x:c r="F7319" s="0">
        <x:f>IF(AND(E7318&gt;0,E7319&gt;0),E7319-E7318,0)</x:f>
      </x:c>
    </x:row>
    <x:row r="7320" spans="1:8">
      <x:c r="A7320" s="1">
        <x:v>45297.0829050926</x:v>
      </x:c>
      <x:c r="B7320" s="0">
        <x:v>183423</x:v>
      </x:c>
      <x:c r="C7320" s="1">
        <x:v>45297.0831944444</x:v>
      </x:c>
      <x:c r="D7320" s="0">
        <x:v>1</x:v>
      </x:c>
      <x:c r="E7320" s="0">
        <x:f>B7320*D7320</x:f>
      </x:c>
      <x:c r="F7320" s="0">
        <x:f>IF(AND(E7319&gt;0,E7320&gt;0),E7320-E7319,0)</x:f>
      </x:c>
    </x:row>
    <x:row r="7321" spans="1:8">
      <x:c r="A7321" s="1">
        <x:v>45297.08375</x:v>
      </x:c>
      <x:c r="B7321" s="0">
        <x:v>183449</x:v>
      </x:c>
      <x:c r="C7321" s="1">
        <x:v>45297.08375</x:v>
      </x:c>
      <x:c r="D7321" s="0">
        <x:v>0</x:v>
      </x:c>
      <x:c r="E7321" s="0">
        <x:f>B7321*D7321</x:f>
      </x:c>
      <x:c r="F7321" s="0">
        <x:f>IF(AND(E7320&gt;0,E7321&gt;0),E7321-E7320,0)</x:f>
      </x:c>
    </x:row>
    <x:row r="7322" spans="1:8">
      <x:c r="A7322" s="1">
        <x:v>45297.0846064815</x:v>
      </x:c>
      <x:c r="B7322" s="0">
        <x:v>183467</x:v>
      </x:c>
      <x:c r="C7322" s="1">
        <x:v>45297.0843287037</x:v>
      </x:c>
      <x:c r="D7322" s="0">
        <x:v>0</x:v>
      </x:c>
      <x:c r="E7322" s="0">
        <x:f>B7322*D7322</x:f>
      </x:c>
      <x:c r="F7322" s="0">
        <x:f>IF(AND(E7321&gt;0,E7322&gt;0),E7322-E7321,0)</x:f>
      </x:c>
    </x:row>
    <x:row r="7323" spans="1:8">
      <x:c r="A7323" s="1">
        <x:v>45297.0853703704</x:v>
      </x:c>
      <x:c r="B7323" s="0">
        <x:v>183510</x:v>
      </x:c>
      <x:c r="C7323" s="1">
        <x:v>45297.0851967593</x:v>
      </x:c>
      <x:c r="D7323" s="0">
        <x:v>0</x:v>
      </x:c>
      <x:c r="E7323" s="0">
        <x:f>B7323*D7323</x:f>
      </x:c>
      <x:c r="F7323" s="0">
        <x:f>IF(AND(E7322&gt;0,E7323&gt;0),E7323-E7322,0)</x:f>
      </x:c>
    </x:row>
    <x:row r="7324" spans="1:8">
      <x:c r="A7324" s="1">
        <x:v>45297.0858912037</x:v>
      </x:c>
      <x:c r="B7324" s="0">
        <x:v>183513</x:v>
      </x:c>
      <x:c r="C7324" s="1">
        <x:v>45297.0856134259</x:v>
      </x:c>
      <x:c r="D7324" s="0">
        <x:v>0</x:v>
      </x:c>
      <x:c r="E7324" s="0">
        <x:f>B7324*D7324</x:f>
      </x:c>
      <x:c r="F7324" s="0">
        <x:f>IF(AND(E7323&gt;0,E7324&gt;0),E7324-E7323,0)</x:f>
      </x:c>
    </x:row>
    <x:row r="7325" spans="1:8">
      <x:c r="A7325" s="1">
        <x:v>45297.0864699074</x:v>
      </x:c>
      <x:c r="B7325" s="0">
        <x:v>183545</x:v>
      </x:c>
      <x:c r="C7325" s="1">
        <x:v>45297.086724537</x:v>
      </x:c>
      <x:c r="D7325" s="0">
        <x:v>0</x:v>
      </x:c>
      <x:c r="E7325" s="0">
        <x:f>B7325*D7325</x:f>
      </x:c>
      <x:c r="F7325" s="0">
        <x:f>IF(AND(E7324&gt;0,E7325&gt;0),E7325-E7324,0)</x:f>
      </x:c>
    </x:row>
    <x:row r="7326" spans="1:8">
      <x:c r="A7326" s="1">
        <x:v>45297.0871759259</x:v>
      </x:c>
      <x:c r="B7326" s="0">
        <x:v>183593</x:v>
      </x:c>
      <x:c r="C7326" s="1">
        <x:v>45297.0872685185</x:v>
      </x:c>
      <x:c r="D7326" s="0">
        <x:v>1</x:v>
      </x:c>
      <x:c r="E7326" s="0">
        <x:f>B7326*D7326</x:f>
      </x:c>
      <x:c r="F7326" s="0">
        <x:f>IF(AND(E7325&gt;0,E7326&gt;0),E7326-E7325,0)</x:f>
      </x:c>
    </x:row>
    <x:row r="7327" spans="1:8">
      <x:c r="A7327" s="1">
        <x:v>45297.0879398148</x:v>
      </x:c>
      <x:c r="B7327" s="0">
        <x:v>183619</x:v>
      </x:c>
      <x:c r="C7327" s="1">
        <x:v>45297.0875231481</x:v>
      </x:c>
      <x:c r="D7327" s="0">
        <x:v>0</x:v>
      </x:c>
      <x:c r="E7327" s="0">
        <x:f>B7327*D7327</x:f>
      </x:c>
      <x:c r="F7327" s="0">
        <x:f>IF(AND(E7326&gt;0,E7327&gt;0),E7327-E7326,0)</x:f>
      </x:c>
    </x:row>
    <x:row r="7328" spans="1:8">
      <x:c r="A7328" s="1">
        <x:v>45297.0884953704</x:v>
      </x:c>
      <x:c r="B7328" s="0">
        <x:v>183652</x:v>
      </x:c>
      <x:c r="C7328" s="1">
        <x:v>45297.0888657407</x:v>
      </x:c>
      <x:c r="D7328" s="0">
        <x:v>0</x:v>
      </x:c>
      <x:c r="E7328" s="0">
        <x:f>B7328*D7328</x:f>
      </x:c>
      <x:c r="F7328" s="0">
        <x:f>IF(AND(E7327&gt;0,E7328&gt;0),E7328-E7327,0)</x:f>
      </x:c>
    </x:row>
    <x:row r="7329" spans="1:8">
      <x:c r="A7329" s="1">
        <x:v>45297.089224537</x:v>
      </x:c>
      <x:c r="B7329" s="0">
        <x:v>183686</x:v>
      </x:c>
      <x:c r="C7329" s="1">
        <x:v>45297.0892476852</x:v>
      </x:c>
      <x:c r="D7329" s="0">
        <x:v>1</x:v>
      </x:c>
      <x:c r="E7329" s="0">
        <x:f>B7329*D7329</x:f>
      </x:c>
      <x:c r="F7329" s="0">
        <x:f>IF(AND(E7328&gt;0,E7329&gt;0),E7329-E7328,0)</x:f>
      </x:c>
    </x:row>
    <x:row r="7330" spans="1:8">
      <x:c r="A7330" s="1">
        <x:v>45297.0900925926</x:v>
      </x:c>
      <x:c r="B7330" s="0">
        <x:v>183717</x:v>
      </x:c>
      <x:c r="C7330" s="1">
        <x:v>45297.0898032407</x:v>
      </x:c>
      <x:c r="D7330" s="0">
        <x:v>1</x:v>
      </x:c>
      <x:c r="E7330" s="0">
        <x:f>B7330*D7330</x:f>
      </x:c>
      <x:c r="F7330" s="0">
        <x:f>IF(AND(E7329&gt;0,E7330&gt;0),E7330-E7329,0)</x:f>
      </x:c>
    </x:row>
    <x:row r="7331" spans="1:8">
      <x:c r="A7331" s="1">
        <x:v>45297.0906134259</x:v>
      </x:c>
      <x:c r="B7331" s="0">
        <x:v>183754</x:v>
      </x:c>
      <x:c r="C7331" s="1">
        <x:v>45297.0909606482</x:v>
      </x:c>
      <x:c r="D7331" s="0">
        <x:v>0</x:v>
      </x:c>
      <x:c r="E7331" s="0">
        <x:f>B7331*D7331</x:f>
      </x:c>
      <x:c r="F7331" s="0">
        <x:f>IF(AND(E7330&gt;0,E7331&gt;0),E7331-E7330,0)</x:f>
      </x:c>
    </x:row>
    <x:row r="7332" spans="1:8">
      <x:c r="A7332" s="1">
        <x:v>45297.091099537</x:v>
      </x:c>
      <x:c r="B7332" s="0">
        <x:v>183799</x:v>
      </x:c>
      <x:c r="C7332" s="1">
        <x:v>45297.0911805556</x:v>
      </x:c>
      <x:c r="D7332" s="0">
        <x:v>0</x:v>
      </x:c>
      <x:c r="E7332" s="0">
        <x:f>B7332*D7332</x:f>
      </x:c>
      <x:c r="F7332" s="0">
        <x:f>IF(AND(E7331&gt;0,E7332&gt;0),E7332-E7331,0)</x:f>
      </x:c>
    </x:row>
    <x:row r="7333" spans="1:8">
      <x:c r="A7333" s="1">
        <x:v>45297.0922453704</x:v>
      </x:c>
      <x:c r="B7333" s="0">
        <x:v>183832</x:v>
      </x:c>
      <x:c r="C7333" s="1">
        <x:v>45297.0920023148</x:v>
      </x:c>
      <x:c r="D7333" s="0">
        <x:v>1</x:v>
      </x:c>
      <x:c r="E7333" s="0">
        <x:f>B7333*D7333</x:f>
      </x:c>
      <x:c r="F7333" s="0">
        <x:f>IF(AND(E7332&gt;0,E7333&gt;0),E7333-E7332,0)</x:f>
      </x:c>
    </x:row>
    <x:row r="7334" spans="1:8">
      <x:c r="A7334" s="1">
        <x:v>45297.0924305556</x:v>
      </x:c>
      <x:c r="B7334" s="0">
        <x:v>183851</x:v>
      </x:c>
      <x:c r="C7334" s="1">
        <x:v>45297.0925925926</x:v>
      </x:c>
      <x:c r="D7334" s="0">
        <x:v>1</x:v>
      </x:c>
      <x:c r="E7334" s="0">
        <x:f>B7334*D7334</x:f>
      </x:c>
      <x:c r="F7334" s="0">
        <x:f>IF(AND(E7333&gt;0,E7334&gt;0),E7334-E7333,0)</x:f>
      </x:c>
    </x:row>
    <x:row r="7335" spans="1:8">
      <x:c r="A7335" s="1">
        <x:v>45297.0936458333</x:v>
      </x:c>
      <x:c r="B7335" s="0">
        <x:v>183885</x:v>
      </x:c>
      <x:c r="C7335" s="1">
        <x:v>45297.0933680556</x:v>
      </x:c>
      <x:c r="D7335" s="0">
        <x:v>0</x:v>
      </x:c>
      <x:c r="E7335" s="0">
        <x:f>B7335*D7335</x:f>
      </x:c>
      <x:c r="F7335" s="0">
        <x:f>IF(AND(E7334&gt;0,E7335&gt;0),E7335-E7334,0)</x:f>
      </x:c>
    </x:row>
    <x:row r="7336" spans="1:8">
      <x:c r="A7336" s="1">
        <x:v>45297.0939699074</x:v>
      </x:c>
      <x:c r="B7336" s="0">
        <x:v>183894</x:v>
      </x:c>
      <x:c r="C7336" s="1">
        <x:v>45297.0937615741</x:v>
      </x:c>
      <x:c r="D7336" s="0">
        <x:v>0</x:v>
      </x:c>
      <x:c r="E7336" s="0">
        <x:f>B7336*D7336</x:f>
      </x:c>
      <x:c r="F7336" s="0">
        <x:f>IF(AND(E7335&gt;0,E7336&gt;0),E7336-E7335,0)</x:f>
      </x:c>
    </x:row>
    <x:row r="7337" spans="1:8">
      <x:c r="A7337" s="1">
        <x:v>45297.0950694444</x:v>
      </x:c>
      <x:c r="B7337" s="0">
        <x:v>183902</x:v>
      </x:c>
      <x:c r="C7337" s="1">
        <x:v>45297.0950347222</x:v>
      </x:c>
      <x:c r="D7337" s="0">
        <x:v>0</x:v>
      </x:c>
      <x:c r="E7337" s="0">
        <x:f>B7337*D7337</x:f>
      </x:c>
      <x:c r="F7337" s="0">
        <x:f>IF(AND(E7336&gt;0,E7337&gt;0),E7337-E7336,0)</x:f>
      </x:c>
    </x:row>
    <x:row r="7338" spans="1:8">
      <x:c r="A7338" s="1">
        <x:v>45297.0955092593</x:v>
      </x:c>
      <x:c r="B7338" s="0">
        <x:v>183931</x:v>
      </x:c>
      <x:c r="C7338" s="1">
        <x:v>45297.0954861111</x:v>
      </x:c>
      <x:c r="D7338" s="0">
        <x:v>1</x:v>
      </x:c>
      <x:c r="E7338" s="0">
        <x:f>B7338*D7338</x:f>
      </x:c>
      <x:c r="F7338" s="0">
        <x:f>IF(AND(E7337&gt;0,E7338&gt;0),E7338-E7337,0)</x:f>
      </x:c>
    </x:row>
    <x:row r="7339" spans="1:8">
      <x:c r="A7339" s="1">
        <x:v>45297.0960532407</x:v>
      </x:c>
      <x:c r="B7339" s="0">
        <x:v>183951</x:v>
      </x:c>
      <x:c r="C7339" s="1">
        <x:v>45297.0964814815</x:v>
      </x:c>
      <x:c r="D7339" s="0">
        <x:v>1</x:v>
      </x:c>
      <x:c r="E7339" s="0">
        <x:f>B7339*D7339</x:f>
      </x:c>
      <x:c r="F7339" s="0">
        <x:f>IF(AND(E7338&gt;0,E7339&gt;0),E7339-E7338,0)</x:f>
      </x:c>
    </x:row>
    <x:row r="7340" spans="1:8">
      <x:c r="A7340" s="1">
        <x:v>45297.0971875</x:v>
      </x:c>
      <x:c r="B7340" s="0">
        <x:v>183971</x:v>
      </x:c>
      <x:c r="C7340" s="1">
        <x:v>45297.097037037</x:v>
      </x:c>
      <x:c r="D7340" s="0">
        <x:v>1</x:v>
      </x:c>
      <x:c r="E7340" s="0">
        <x:f>B7340*D7340</x:f>
      </x:c>
      <x:c r="F7340" s="0">
        <x:f>IF(AND(E7339&gt;0,E7340&gt;0),E7340-E7339,0)</x:f>
      </x:c>
    </x:row>
    <x:row r="7341" spans="1:8">
      <x:c r="A7341" s="1">
        <x:v>45297.0973726852</x:v>
      </x:c>
      <x:c r="B7341" s="0">
        <x:v>183989</x:v>
      </x:c>
      <x:c r="C7341" s="1">
        <x:v>45297.0975</x:v>
      </x:c>
      <x:c r="D7341" s="0">
        <x:v>1</x:v>
      </x:c>
      <x:c r="E7341" s="0">
        <x:f>B7341*D7341</x:f>
      </x:c>
      <x:c r="F7341" s="0">
        <x:f>IF(AND(E7340&gt;0,E7341&gt;0),E7341-E7340,0)</x:f>
      </x:c>
    </x:row>
    <x:row r="7342" spans="1:8">
      <x:c r="A7342" s="1">
        <x:v>45297.0980324074</x:v>
      </x:c>
      <x:c r="B7342" s="0">
        <x:v>184000</x:v>
      </x:c>
      <x:c r="C7342" s="1">
        <x:v>45297.0981944444</x:v>
      </x:c>
      <x:c r="D7342" s="0">
        <x:v>0</x:v>
      </x:c>
      <x:c r="E7342" s="0">
        <x:f>B7342*D7342</x:f>
      </x:c>
      <x:c r="F7342" s="0">
        <x:f>IF(AND(E7341&gt;0,E7342&gt;0),E7342-E7341,0)</x:f>
      </x:c>
    </x:row>
    <x:row r="7343" spans="1:8">
      <x:c r="A7343" s="1">
        <x:v>45297.0988425926</x:v>
      </x:c>
      <x:c r="B7343" s="0">
        <x:v>184043</x:v>
      </x:c>
      <x:c r="C7343" s="1">
        <x:v>45297.0991898148</x:v>
      </x:c>
      <x:c r="D7343" s="0">
        <x:v>0</x:v>
      </x:c>
      <x:c r="E7343" s="0">
        <x:f>B7343*D7343</x:f>
      </x:c>
      <x:c r="F7343" s="0">
        <x:f>IF(AND(E7342&gt;0,E7343&gt;0),E7343-E7342,0)</x:f>
      </x:c>
    </x:row>
    <x:row r="7344" spans="1:8">
      <x:c r="A7344" s="1">
        <x:v>45297.0994097222</x:v>
      </x:c>
      <x:c r="B7344" s="0">
        <x:v>184043</x:v>
      </x:c>
      <x:c r="C7344" s="1">
        <x:v>45297.0994097222</x:v>
      </x:c>
      <x:c r="D7344" s="0">
        <x:v>0</x:v>
      </x:c>
      <x:c r="E7344" s="0">
        <x:f>B7344*D7344</x:f>
      </x:c>
      <x:c r="F7344" s="0">
        <x:f>IF(AND(E7343&gt;0,E7344&gt;0),E7344-E7343,0)</x:f>
      </x:c>
    </x:row>
    <x:row r="7345" spans="1:8">
      <x:c r="A7345" s="1">
        <x:v>45297.1004976852</x:v>
      </x:c>
      <x:c r="B7345" s="0">
        <x:v>184078</x:v>
      </x:c>
      <x:c r="C7345" s="1">
        <x:v>45297.1002430556</x:v>
      </x:c>
      <x:c r="D7345" s="0">
        <x:v>0</x:v>
      </x:c>
      <x:c r="E7345" s="0">
        <x:f>B7345*D7345</x:f>
      </x:c>
      <x:c r="F7345" s="0">
        <x:f>IF(AND(E7344&gt;0,E7345&gt;0),E7345-E7344,0)</x:f>
      </x:c>
    </x:row>
    <x:row r="7346" spans="1:8">
      <x:c r="A7346" s="1">
        <x:v>45297.1007175926</x:v>
      </x:c>
      <x:c r="B7346" s="0">
        <x:v>184092</x:v>
      </x:c>
      <x:c r="C7346" s="1">
        <x:v>45297.100775463</x:v>
      </x:c>
      <x:c r="D7346" s="0">
        <x:v>0</x:v>
      </x:c>
      <x:c r="E7346" s="0">
        <x:f>B7346*D7346</x:f>
      </x:c>
      <x:c r="F7346" s="0">
        <x:f>IF(AND(E7345&gt;0,E7346&gt;0),E7346-E7345,0)</x:f>
      </x:c>
    </x:row>
    <x:row r="7347" spans="1:8">
      <x:c r="A7347" s="1">
        <x:v>45297.1014930556</x:v>
      </x:c>
      <x:c r="B7347" s="0">
        <x:v>184120</x:v>
      </x:c>
      <x:c r="C7347" s="1">
        <x:v>45297.1016782407</x:v>
      </x:c>
      <x:c r="D7347" s="0">
        <x:v>1</x:v>
      </x:c>
      <x:c r="E7347" s="0">
        <x:f>B7347*D7347</x:f>
      </x:c>
      <x:c r="F7347" s="0">
        <x:f>IF(AND(E7346&gt;0,E7347&gt;0),E7347-E7346,0)</x:f>
      </x:c>
    </x:row>
    <x:row r="7348" spans="1:8">
      <x:c r="A7348" s="1">
        <x:v>45297.1023842593</x:v>
      </x:c>
      <x:c r="B7348" s="0">
        <x:v>184148</x:v>
      </x:c>
      <x:c r="C7348" s="1">
        <x:v>45297.1025578704</x:v>
      </x:c>
      <x:c r="D7348" s="0">
        <x:v>1</x:v>
      </x:c>
      <x:c r="E7348" s="0">
        <x:f>B7348*D7348</x:f>
      </x:c>
      <x:c r="F7348" s="0">
        <x:f>IF(AND(E7347&gt;0,E7348&gt;0),E7348-E7347,0)</x:f>
      </x:c>
    </x:row>
    <x:row r="7349" spans="1:8">
      <x:c r="A7349" s="1">
        <x:v>45297.1034259259</x:v>
      </x:c>
      <x:c r="B7349" s="0">
        <x:v>184184</x:v>
      </x:c>
      <x:c r="C7349" s="1">
        <x:v>45297.1028240741</x:v>
      </x:c>
      <x:c r="D7349" s="0">
        <x:v>1</x:v>
      </x:c>
      <x:c r="E7349" s="0">
        <x:f>B7349*D7349</x:f>
      </x:c>
      <x:c r="F7349" s="0">
        <x:f>IF(AND(E7348&gt;0,E7349&gt;0),E7349-E7348,0)</x:f>
      </x:c>
    </x:row>
    <x:row r="7350" spans="1:8">
      <x:c r="A7350" s="1">
        <x:v>45297.1040046296</x:v>
      </x:c>
      <x:c r="B7350" s="0">
        <x:v>184197</x:v>
      </x:c>
      <x:c r="C7350" s="1">
        <x:v>45297.1035300926</x:v>
      </x:c>
      <x:c r="D7350" s="0">
        <x:v>1</x:v>
      </x:c>
      <x:c r="E7350" s="0">
        <x:f>B7350*D7350</x:f>
      </x:c>
      <x:c r="F7350" s="0">
        <x:f>IF(AND(E7349&gt;0,E7350&gt;0),E7350-E7349,0)</x:f>
      </x:c>
    </x:row>
    <x:row r="7351" spans="1:8">
      <x:c r="A7351" s="1">
        <x:v>45297.1046990741</x:v>
      </x:c>
      <x:c r="B7351" s="0">
        <x:v>184234</x:v>
      </x:c>
      <x:c r="C7351" s="1">
        <x:v>45297.1046296296</x:v>
      </x:c>
      <x:c r="D7351" s="0">
        <x:v>1</x:v>
      </x:c>
      <x:c r="E7351" s="0">
        <x:f>B7351*D7351</x:f>
      </x:c>
      <x:c r="F7351" s="0">
        <x:f>IF(AND(E7350&gt;0,E7351&gt;0),E7351-E7350,0)</x:f>
      </x:c>
    </x:row>
    <x:row r="7352" spans="1:8">
      <x:c r="A7352" s="1">
        <x:v>45297.1053703704</x:v>
      </x:c>
      <x:c r="B7352" s="0">
        <x:v>184256</x:v>
      </x:c>
      <x:c r="C7352" s="1">
        <x:v>45297.1053703704</x:v>
      </x:c>
      <x:c r="D7352" s="0">
        <x:v>0</x:v>
      </x:c>
      <x:c r="E7352" s="0">
        <x:f>B7352*D7352</x:f>
      </x:c>
      <x:c r="F7352" s="0">
        <x:f>IF(AND(E7351&gt;0,E7352&gt;0),E7352-E7351,0)</x:f>
      </x:c>
    </x:row>
    <x:row r="7353" spans="1:8">
      <x:c r="A7353" s="1">
        <x:v>45297.1057175926</x:v>
      </x:c>
      <x:c r="B7353" s="0">
        <x:v>184288</x:v>
      </x:c>
      <x:c r="C7353" s="1">
        <x:v>45297.1055787037</x:v>
      </x:c>
      <x:c r="D7353" s="0">
        <x:v>0</x:v>
      </x:c>
      <x:c r="E7353" s="0">
        <x:f>B7353*D7353</x:f>
      </x:c>
      <x:c r="F7353" s="0">
        <x:f>IF(AND(E7352&gt;0,E7353&gt;0),E7353-E7352,0)</x:f>
      </x:c>
    </x:row>
    <x:row r="7354" spans="1:8">
      <x:c r="A7354" s="1">
        <x:v>45297.1062847222</x:v>
      </x:c>
      <x:c r="B7354" s="0">
        <x:v>184324</x:v>
      </x:c>
      <x:c r="C7354" s="1">
        <x:v>45297.106712963</x:v>
      </x:c>
      <x:c r="D7354" s="0">
        <x:v>1</x:v>
      </x:c>
      <x:c r="E7354" s="0">
        <x:f>B7354*D7354</x:f>
      </x:c>
      <x:c r="F7354" s="0">
        <x:f>IF(AND(E7353&gt;0,E7354&gt;0),E7354-E7353,0)</x:f>
      </x:c>
    </x:row>
    <x:row r="7355" spans="1:8">
      <x:c r="A7355" s="1">
        <x:v>45297.1071064815</x:v>
      </x:c>
      <x:c r="B7355" s="0">
        <x:v>184332</x:v>
      </x:c>
      <x:c r="C7355" s="1">
        <x:v>45297.107349537</x:v>
      </x:c>
      <x:c r="D7355" s="0">
        <x:v>1</x:v>
      </x:c>
      <x:c r="E7355" s="0">
        <x:f>B7355*D7355</x:f>
      </x:c>
      <x:c r="F7355" s="0">
        <x:f>IF(AND(E7354&gt;0,E7355&gt;0),E7355-E7354,0)</x:f>
      </x:c>
    </x:row>
    <x:row r="7356" spans="1:8">
      <x:c r="A7356" s="1">
        <x:v>45297.1081828704</x:v>
      </x:c>
      <x:c r="B7356" s="0">
        <x:v>184366</x:v>
      </x:c>
      <x:c r="C7356" s="1">
        <x:v>45297.1081018519</x:v>
      </x:c>
      <x:c r="D7356" s="0">
        <x:v>1</x:v>
      </x:c>
      <x:c r="E7356" s="0">
        <x:f>B7356*D7356</x:f>
      </x:c>
      <x:c r="F7356" s="0">
        <x:f>IF(AND(E7355&gt;0,E7356&gt;0),E7356-E7355,0)</x:f>
      </x:c>
    </x:row>
    <x:row r="7357" spans="1:8">
      <x:c r="A7357" s="1">
        <x:v>45297.1084606481</x:v>
      </x:c>
      <x:c r="B7357" s="0">
        <x:v>184386</x:v>
      </x:c>
      <x:c r="C7357" s="1">
        <x:v>45297.1084027778</x:v>
      </x:c>
      <x:c r="D7357" s="0">
        <x:v>1</x:v>
      </x:c>
      <x:c r="E7357" s="0">
        <x:f>B7357*D7357</x:f>
      </x:c>
      <x:c r="F7357" s="0">
        <x:f>IF(AND(E7356&gt;0,E7357&gt;0),E7357-E7356,0)</x:f>
      </x:c>
    </x:row>
    <x:row r="7358" spans="1:8">
      <x:c r="A7358" s="1">
        <x:v>45297.1096643519</x:v>
      </x:c>
      <x:c r="B7358" s="0">
        <x:v>184396</x:v>
      </x:c>
      <x:c r="C7358" s="1">
        <x:v>45297.109375</x:v>
      </x:c>
      <x:c r="D7358" s="0">
        <x:v>1</x:v>
      </x:c>
      <x:c r="E7358" s="0">
        <x:f>B7358*D7358</x:f>
      </x:c>
      <x:c r="F7358" s="0">
        <x:f>IF(AND(E7357&gt;0,E7358&gt;0),E7358-E7357,0)</x:f>
      </x:c>
    </x:row>
    <x:row r="7359" spans="1:8">
      <x:c r="A7359" s="1">
        <x:v>45297.110150463</x:v>
      </x:c>
      <x:c r="B7359" s="0">
        <x:v>184429</x:v>
      </x:c>
      <x:c r="C7359" s="1">
        <x:v>45297.1098842593</x:v>
      </x:c>
      <x:c r="D7359" s="0">
        <x:v>0</x:v>
      </x:c>
      <x:c r="E7359" s="0">
        <x:f>B7359*D7359</x:f>
      </x:c>
      <x:c r="F7359" s="0">
        <x:f>IF(AND(E7358&gt;0,E7359&gt;0),E7359-E7358,0)</x:f>
      </x:c>
    </x:row>
    <x:row r="7360" spans="1:8">
      <x:c r="A7360" s="1">
        <x:v>45297.1108449074</x:v>
      </x:c>
      <x:c r="B7360" s="0">
        <x:v>184451</x:v>
      </x:c>
      <x:c r="C7360" s="1">
        <x:v>45297.1107638889</x:v>
      </x:c>
      <x:c r="D7360" s="0">
        <x:v>1</x:v>
      </x:c>
      <x:c r="E7360" s="0">
        <x:f>B7360*D7360</x:f>
      </x:c>
      <x:c r="F7360" s="0">
        <x:f>IF(AND(E7359&gt;0,E7360&gt;0),E7360-E7359,0)</x:f>
      </x:c>
    </x:row>
    <x:row r="7361" spans="1:8">
      <x:c r="A7361" s="1">
        <x:v>45297.1116782407</x:v>
      </x:c>
      <x:c r="B7361" s="0">
        <x:v>184456</x:v>
      </x:c>
      <x:c r="C7361" s="1">
        <x:v>45297.1114351852</x:v>
      </x:c>
      <x:c r="D7361" s="0">
        <x:v>1</x:v>
      </x:c>
      <x:c r="E7361" s="0">
        <x:f>B7361*D7361</x:f>
      </x:c>
      <x:c r="F7361" s="0">
        <x:f>IF(AND(E7360&gt;0,E7361&gt;0),E7361-E7360,0)</x:f>
      </x:c>
    </x:row>
    <x:row r="7362" spans="1:8">
      <x:c r="A7362" s="1">
        <x:v>45297.1121643518</x:v>
      </x:c>
      <x:c r="B7362" s="0">
        <x:v>184477</x:v>
      </x:c>
      <x:c r="C7362" s="1">
        <x:v>45297.1120717593</x:v>
      </x:c>
      <x:c r="D7362" s="0">
        <x:v>0</x:v>
      </x:c>
      <x:c r="E7362" s="0">
        <x:f>B7362*D7362</x:f>
      </x:c>
      <x:c r="F7362" s="0">
        <x:f>IF(AND(E7361&gt;0,E7362&gt;0),E7362-E7361,0)</x:f>
      </x:c>
    </x:row>
    <x:row r="7363" spans="1:8">
      <x:c r="A7363" s="1">
        <x:v>45297.1125231481</x:v>
      </x:c>
      <x:c r="B7363" s="0">
        <x:v>184484</x:v>
      </x:c>
      <x:c r="C7363" s="1">
        <x:v>45297.1129861111</x:v>
      </x:c>
      <x:c r="D7363" s="0">
        <x:v>0</x:v>
      </x:c>
      <x:c r="E7363" s="0">
        <x:f>B7363*D7363</x:f>
      </x:c>
      <x:c r="F7363" s="0">
        <x:f>IF(AND(E7362&gt;0,E7363&gt;0),E7363-E7362,0)</x:f>
      </x:c>
    </x:row>
    <x:row r="7364" spans="1:8">
      <x:c r="A7364" s="1">
        <x:v>45297.1136574074</x:v>
      </x:c>
      <x:c r="B7364" s="0">
        <x:v>184508</x:v>
      </x:c>
      <x:c r="C7364" s="1">
        <x:v>45297.1138078704</x:v>
      </x:c>
      <x:c r="D7364" s="0">
        <x:v>0</x:v>
      </x:c>
      <x:c r="E7364" s="0">
        <x:f>B7364*D7364</x:f>
      </x:c>
      <x:c r="F7364" s="0">
        <x:f>IF(AND(E7363&gt;0,E7364&gt;0),E7364-E7363,0)</x:f>
      </x:c>
    </x:row>
    <x:row r="7365" spans="1:8">
      <x:c r="A7365" s="1">
        <x:v>45297.1139351852</x:v>
      </x:c>
      <x:c r="B7365" s="0">
        <x:v>184553</x:v>
      </x:c>
      <x:c r="C7365" s="1">
        <x:v>45297.114212963</x:v>
      </x:c>
      <x:c r="D7365" s="0">
        <x:v>0</x:v>
      </x:c>
      <x:c r="E7365" s="0">
        <x:f>B7365*D7365</x:f>
      </x:c>
      <x:c r="F7365" s="0">
        <x:f>IF(AND(E7364&gt;0,E7365&gt;0),E7365-E7364,0)</x:f>
      </x:c>
    </x:row>
    <x:row r="7366" spans="1:8">
      <x:c r="A7366" s="1">
        <x:v>45297.1148148148</x:v>
      </x:c>
      <x:c r="B7366" s="0">
        <x:v>184568</x:v>
      </x:c>
      <x:c r="C7366" s="1">
        <x:v>45297.114837963</x:v>
      </x:c>
      <x:c r="D7366" s="0">
        <x:v>0</x:v>
      </x:c>
      <x:c r="E7366" s="0">
        <x:f>B7366*D7366</x:f>
      </x:c>
      <x:c r="F7366" s="0">
        <x:f>IF(AND(E7365&gt;0,E7366&gt;0),E7366-E7365,0)</x:f>
      </x:c>
    </x:row>
    <x:row r="7367" spans="1:8">
      <x:c r="A7367" s="1">
        <x:v>45297.1153587963</x:v>
      </x:c>
      <x:c r="B7367" s="0">
        <x:v>184597</x:v>
      </x:c>
      <x:c r="C7367" s="1">
        <x:v>45297.1157060185</x:v>
      </x:c>
      <x:c r="D7367" s="0">
        <x:v>0</x:v>
      </x:c>
      <x:c r="E7367" s="0">
        <x:f>B7367*D7367</x:f>
      </x:c>
      <x:c r="F7367" s="0">
        <x:f>IF(AND(E7366&gt;0,E7367&gt;0),E7367-E7366,0)</x:f>
      </x:c>
    </x:row>
    <x:row r="7368" spans="1:8">
      <x:c r="A7368" s="1">
        <x:v>45297.1162962963</x:v>
      </x:c>
      <x:c r="B7368" s="0">
        <x:v>184616</x:v>
      </x:c>
      <x:c r="C7368" s="1">
        <x:v>45297.1161921296</x:v>
      </x:c>
      <x:c r="D7368" s="0">
        <x:v>1</x:v>
      </x:c>
      <x:c r="E7368" s="0">
        <x:f>B7368*D7368</x:f>
      </x:c>
      <x:c r="F7368" s="0">
        <x:f>IF(AND(E7367&gt;0,E7368&gt;0),E7368-E7367,0)</x:f>
      </x:c>
    </x:row>
    <x:row r="7369" spans="1:8">
      <x:c r="A7369" s="1">
        <x:v>45297.1171180556</x:v>
      </x:c>
      <x:c r="B7369" s="0">
        <x:v>184660</x:v>
      </x:c>
      <x:c r="C7369" s="1">
        <x:v>45297.1171990741</x:v>
      </x:c>
      <x:c r="D7369" s="0">
        <x:v>1</x:v>
      </x:c>
      <x:c r="E7369" s="0">
        <x:f>B7369*D7369</x:f>
      </x:c>
      <x:c r="F7369" s="0">
        <x:f>IF(AND(E7368&gt;0,E7369&gt;0),E7369-E7368,0)</x:f>
      </x:c>
    </x:row>
    <x:row r="7370" spans="1:8">
      <x:c r="A7370" s="1">
        <x:v>45297.1175115741</x:v>
      </x:c>
      <x:c r="B7370" s="0">
        <x:v>184704</x:v>
      </x:c>
      <x:c r="C7370" s="1">
        <x:v>45297.1175231481</x:v>
      </x:c>
      <x:c r="D7370" s="0">
        <x:v>1</x:v>
      </x:c>
      <x:c r="E7370" s="0">
        <x:f>B7370*D7370</x:f>
      </x:c>
      <x:c r="F7370" s="0">
        <x:f>IF(AND(E7369&gt;0,E7370&gt;0),E7370-E7369,0)</x:f>
      </x:c>
    </x:row>
    <x:row r="7371" spans="1:8">
      <x:c r="A7371" s="1">
        <x:v>45297.1180671296</x:v>
      </x:c>
      <x:c r="B7371" s="0">
        <x:v>184748</x:v>
      </x:c>
      <x:c r="C7371" s="1">
        <x:v>45297.1183217593</x:v>
      </x:c>
      <x:c r="D7371" s="0">
        <x:v>1</x:v>
      </x:c>
      <x:c r="E7371" s="0">
        <x:f>B7371*D7371</x:f>
      </x:c>
      <x:c r="F7371" s="0">
        <x:f>IF(AND(E7370&gt;0,E7371&gt;0),E7371-E7370,0)</x:f>
      </x:c>
    </x:row>
    <x:row r="7372" spans="1:8">
      <x:c r="A7372" s="1">
        <x:v>45297.1190972222</x:v>
      </x:c>
      <x:c r="B7372" s="0">
        <x:v>184793</x:v>
      </x:c>
      <x:c r="C7372" s="1">
        <x:v>45297.1192939815</x:v>
      </x:c>
      <x:c r="D7372" s="0">
        <x:v>0</x:v>
      </x:c>
      <x:c r="E7372" s="0">
        <x:f>B7372*D7372</x:f>
      </x:c>
      <x:c r="F7372" s="0">
        <x:f>IF(AND(E7371&gt;0,E7372&gt;0),E7372-E7371,0)</x:f>
      </x:c>
    </x:row>
    <x:row r="7373" spans="1:8">
      <x:c r="A7373" s="1">
        <x:v>45297.1199768518</x:v>
      </x:c>
      <x:c r="B7373" s="0">
        <x:v>184801</x:v>
      </x:c>
      <x:c r="C7373" s="1">
        <x:v>45297.1195949074</x:v>
      </x:c>
      <x:c r="D7373" s="0">
        <x:v>1</x:v>
      </x:c>
      <x:c r="E7373" s="0">
        <x:f>B7373*D7373</x:f>
      </x:c>
      <x:c r="F7373" s="0">
        <x:f>IF(AND(E7372&gt;0,E7373&gt;0),E7373-E7372,0)</x:f>
      </x:c>
    </x:row>
    <x:row r="7374" spans="1:8">
      <x:c r="A7374" s="1">
        <x:v>45297.1208101852</x:v>
      </x:c>
      <x:c r="B7374" s="0">
        <x:v>184809</x:v>
      </x:c>
      <x:c r="C7374" s="1">
        <x:v>45297.1203819444</x:v>
      </x:c>
      <x:c r="D7374" s="0">
        <x:v>1</x:v>
      </x:c>
      <x:c r="E7374" s="0">
        <x:f>B7374*D7374</x:f>
      </x:c>
      <x:c r="F7374" s="0">
        <x:f>IF(AND(E7373&gt;0,E7374&gt;0),E7374-E7373,0)</x:f>
      </x:c>
    </x:row>
    <x:row r="7375" spans="1:8">
      <x:c r="A7375" s="1">
        <x:v>45297.1213425926</x:v>
      </x:c>
      <x:c r="B7375" s="0">
        <x:v>184830</x:v>
      </x:c>
      <x:c r="C7375" s="1">
        <x:v>45297.1212847222</x:v>
      </x:c>
      <x:c r="D7375" s="0">
        <x:v>1</x:v>
      </x:c>
      <x:c r="E7375" s="0">
        <x:f>B7375*D7375</x:f>
      </x:c>
      <x:c r="F7375" s="0">
        <x:f>IF(AND(E7374&gt;0,E7375&gt;0),E7375-E7374,0)</x:f>
      </x:c>
    </x:row>
    <x:row r="7376" spans="1:8">
      <x:c r="A7376" s="1">
        <x:v>45297.1220833333</x:v>
      </x:c>
      <x:c r="B7376" s="0">
        <x:v>184879</x:v>
      </x:c>
      <x:c r="C7376" s="1">
        <x:v>45297.122037037</x:v>
      </x:c>
      <x:c r="D7376" s="0">
        <x:v>1</x:v>
      </x:c>
      <x:c r="E7376" s="0">
        <x:f>B7376*D7376</x:f>
      </x:c>
      <x:c r="F7376" s="0">
        <x:f>IF(AND(E7375&gt;0,E7376&gt;0),E7376-E7375,0)</x:f>
      </x:c>
    </x:row>
    <x:row r="7377" spans="1:8">
      <x:c r="A7377" s="1">
        <x:v>45297.1227893519</x:v>
      </x:c>
      <x:c r="B7377" s="0">
        <x:v>184924</x:v>
      </x:c>
      <x:c r="C7377" s="1">
        <x:v>45297.1228703704</x:v>
      </x:c>
      <x:c r="D7377" s="0">
        <x:v>1</x:v>
      </x:c>
      <x:c r="E7377" s="0">
        <x:f>B7377*D7377</x:f>
      </x:c>
      <x:c r="F7377" s="0">
        <x:f>IF(AND(E7376&gt;0,E7377&gt;0),E7377-E7376,0)</x:f>
      </x:c>
    </x:row>
    <x:row r="7378" spans="1:8">
      <x:c r="A7378" s="1">
        <x:v>45297.1234027778</x:v>
      </x:c>
      <x:c r="B7378" s="0">
        <x:v>184934</x:v>
      </x:c>
      <x:c r="C7378" s="1">
        <x:v>45297.1235069444</x:v>
      </x:c>
      <x:c r="D7378" s="0">
        <x:v>0</x:v>
      </x:c>
      <x:c r="E7378" s="0">
        <x:f>B7378*D7378</x:f>
      </x:c>
      <x:c r="F7378" s="0">
        <x:f>IF(AND(E7377&gt;0,E7378&gt;0),E7378-E7377,0)</x:f>
      </x:c>
    </x:row>
    <x:row r="7379" spans="1:8">
      <x:c r="A7379" s="1">
        <x:v>45297.1240625</x:v>
      </x:c>
      <x:c r="B7379" s="0">
        <x:v>184970</x:v>
      </x:c>
      <x:c r="C7379" s="1">
        <x:v>45297.1238310185</x:v>
      </x:c>
      <x:c r="D7379" s="0">
        <x:v>0</x:v>
      </x:c>
      <x:c r="E7379" s="0">
        <x:f>B7379*D7379</x:f>
      </x:c>
      <x:c r="F7379" s="0">
        <x:f>IF(AND(E7378&gt;0,E7379&gt;0),E7379-E7378,0)</x:f>
      </x:c>
    </x:row>
    <x:row r="7380" spans="1:8">
      <x:c r="A7380" s="1">
        <x:v>45297.1249305556</x:v>
      </x:c>
      <x:c r="B7380" s="0">
        <x:v>184999</x:v>
      </x:c>
      <x:c r="C7380" s="1">
        <x:v>45297.1246643519</x:v>
      </x:c>
      <x:c r="D7380" s="0">
        <x:v>0</x:v>
      </x:c>
      <x:c r="E7380" s="0">
        <x:f>B7380*D7380</x:f>
      </x:c>
      <x:c r="F7380" s="0">
        <x:f>IF(AND(E7379&gt;0,E7380&gt;0),E7380-E7379,0)</x:f>
      </x:c>
    </x:row>
    <x:row r="7381" spans="1:8">
      <x:c r="A7381" s="1">
        <x:v>45297.1255439815</x:v>
      </x:c>
      <x:c r="B7381" s="0">
        <x:v>185023</x:v>
      </x:c>
      <x:c r="C7381" s="1">
        <x:v>45297.1254282407</x:v>
      </x:c>
      <x:c r="D7381" s="0">
        <x:v>0</x:v>
      </x:c>
      <x:c r="E7381" s="0">
        <x:f>B7381*D7381</x:f>
      </x:c>
      <x:c r="F7381" s="0">
        <x:f>IF(AND(E7380&gt;0,E7381&gt;0),E7381-E7380,0)</x:f>
      </x:c>
    </x:row>
    <x:row r="7382" spans="1:8">
      <x:c r="A7382" s="1">
        <x:v>45297.1257986111</x:v>
      </x:c>
      <x:c r="B7382" s="0">
        <x:v>185053</x:v>
      </x:c>
      <x:c r="C7382" s="1">
        <x:v>45297.1262615741</x:v>
      </x:c>
      <x:c r="D7382" s="0">
        <x:v>0</x:v>
      </x:c>
      <x:c r="E7382" s="0">
        <x:f>B7382*D7382</x:f>
      </x:c>
      <x:c r="F7382" s="0">
        <x:f>IF(AND(E7381&gt;0,E7382&gt;0),E7382-E7381,0)</x:f>
      </x:c>
    </x:row>
    <x:row r="7383" spans="1:8">
      <x:c r="A7383" s="1">
        <x:v>45297.1267476852</x:v>
      </x:c>
      <x:c r="B7383" s="0">
        <x:v>185066</x:v>
      </x:c>
      <x:c r="C7383" s="1">
        <x:v>45297.127037037</x:v>
      </x:c>
      <x:c r="D7383" s="0">
        <x:v>1</x:v>
      </x:c>
      <x:c r="E7383" s="0">
        <x:f>B7383*D7383</x:f>
      </x:c>
      <x:c r="F7383" s="0">
        <x:f>IF(AND(E7382&gt;0,E7383&gt;0),E7383-E7382,0)</x:f>
      </x:c>
    </x:row>
    <x:row r="7384" spans="1:8">
      <x:c r="A7384" s="1">
        <x:v>45297.1272337963</x:v>
      </x:c>
      <x:c r="B7384" s="0">
        <x:v>185081</x:v>
      </x:c>
      <x:c r="C7384" s="1">
        <x:v>45297.1277314815</x:v>
      </x:c>
      <x:c r="D7384" s="0">
        <x:v>0</x:v>
      </x:c>
      <x:c r="E7384" s="0">
        <x:f>B7384*D7384</x:f>
      </x:c>
      <x:c r="F7384" s="0">
        <x:f>IF(AND(E7383&gt;0,E7384&gt;0),E7384-E7383,0)</x:f>
      </x:c>
    </x:row>
    <x:row r="7385" spans="1:8">
      <x:c r="A7385" s="1">
        <x:v>45297.1278819444</x:v>
      </x:c>
      <x:c r="B7385" s="0">
        <x:v>185117</x:v>
      </x:c>
      <x:c r="C7385" s="1">
        <x:v>45297.1284375</x:v>
      </x:c>
      <x:c r="D7385" s="0">
        <x:v>0</x:v>
      </x:c>
      <x:c r="E7385" s="0">
        <x:f>B7385*D7385</x:f>
      </x:c>
      <x:c r="F7385" s="0">
        <x:f>IF(AND(E7384&gt;0,E7385&gt;0),E7385-E7384,0)</x:f>
      </x:c>
    </x:row>
    <x:row r="7386" spans="1:8">
      <x:c r="A7386" s="1">
        <x:v>45297.1291319444</x:v>
      </x:c>
      <x:c r="B7386" s="0">
        <x:v>185118</x:v>
      </x:c>
      <x:c r="C7386" s="1">
        <x:v>45297.1287615741</x:v>
      </x:c>
      <x:c r="D7386" s="0">
        <x:v>0</x:v>
      </x:c>
      <x:c r="E7386" s="0">
        <x:f>B7386*D7386</x:f>
      </x:c>
      <x:c r="F7386" s="0">
        <x:f>IF(AND(E7385&gt;0,E7386&gt;0),E7386-E7385,0)</x:f>
      </x:c>
    </x:row>
    <x:row r="7387" spans="1:8">
      <x:c r="A7387" s="1">
        <x:v>45297.129375</x:v>
      </x:c>
      <x:c r="B7387" s="0">
        <x:v>185119</x:v>
      </x:c>
      <x:c r="C7387" s="1">
        <x:v>45297.1291898148</x:v>
      </x:c>
      <x:c r="D7387" s="0">
        <x:v>0</x:v>
      </x:c>
      <x:c r="E7387" s="0">
        <x:f>B7387*D7387</x:f>
      </x:c>
      <x:c r="F7387" s="0">
        <x:f>IF(AND(E7386&gt;0,E7387&gt;0),E7387-E7386,0)</x:f>
      </x:c>
    </x:row>
    <x:row r="7388" spans="1:8">
      <x:c r="A7388" s="1">
        <x:v>45297.1304398148</x:v>
      </x:c>
      <x:c r="B7388" s="0">
        <x:v>185165</x:v>
      </x:c>
      <x:c r="C7388" s="1">
        <x:v>45297.1302777778</x:v>
      </x:c>
      <x:c r="D7388" s="0">
        <x:v>0</x:v>
      </x:c>
      <x:c r="E7388" s="0">
        <x:f>B7388*D7388</x:f>
      </x:c>
      <x:c r="F7388" s="0">
        <x:f>IF(AND(E7387&gt;0,E7388&gt;0),E7388-E7387,0)</x:f>
      </x:c>
    </x:row>
    <x:row r="7389" spans="1:8">
      <x:c r="A7389" s="1">
        <x:v>45297.1311921296</x:v>
      </x:c>
      <x:c r="B7389" s="0">
        <x:v>185186</x:v>
      </x:c>
      <x:c r="C7389" s="1">
        <x:v>45297.1306597222</x:v>
      </x:c>
      <x:c r="D7389" s="0">
        <x:v>0</x:v>
      </x:c>
      <x:c r="E7389" s="0">
        <x:f>B7389*D7389</x:f>
      </x:c>
      <x:c r="F7389" s="0">
        <x:f>IF(AND(E7388&gt;0,E7389&gt;0),E7389-E7388,0)</x:f>
      </x:c>
    </x:row>
    <x:row r="7390" spans="1:8">
      <x:c r="A7390" s="1">
        <x:v>45297.1314930556</x:v>
      </x:c>
      <x:c r="B7390" s="0">
        <x:v>185207</x:v>
      </x:c>
      <x:c r="C7390" s="1">
        <x:v>45297.1315972222</x:v>
      </x:c>
      <x:c r="D7390" s="0">
        <x:v>0</x:v>
      </x:c>
      <x:c r="E7390" s="0">
        <x:f>B7390*D7390</x:f>
      </x:c>
      <x:c r="F7390" s="0">
        <x:f>IF(AND(E7389&gt;0,E7390&gt;0),E7390-E7389,0)</x:f>
      </x:c>
    </x:row>
    <x:row r="7391" spans="1:8">
      <x:c r="A7391" s="1">
        <x:v>45297.1320023148</x:v>
      </x:c>
      <x:c r="B7391" s="0">
        <x:v>185229</x:v>
      </x:c>
      <x:c r="C7391" s="1">
        <x:v>45297.1321180556</x:v>
      </x:c>
      <x:c r="D7391" s="0">
        <x:v>0</x:v>
      </x:c>
      <x:c r="E7391" s="0">
        <x:f>B7391*D7391</x:f>
      </x:c>
      <x:c r="F7391" s="0">
        <x:f>IF(AND(E7390&gt;0,E7391&gt;0),E7391-E7390,0)</x:f>
      </x:c>
    </x:row>
    <x:row r="7392" spans="1:8">
      <x:c r="A7392" s="1">
        <x:v>45297.1328240741</x:v>
      </x:c>
      <x:c r="B7392" s="0">
        <x:v>185232</x:v>
      </x:c>
      <x:c r="C7392" s="1">
        <x:v>45297.1332986111</x:v>
      </x:c>
      <x:c r="D7392" s="0">
        <x:v>0</x:v>
      </x:c>
      <x:c r="E7392" s="0">
        <x:f>B7392*D7392</x:f>
      </x:c>
      <x:c r="F7392" s="0">
        <x:f>IF(AND(E7391&gt;0,E7392&gt;0),E7392-E7391,0)</x:f>
      </x:c>
    </x:row>
    <x:row r="7393" spans="1:8">
      <x:c r="A7393" s="1">
        <x:v>45297.1338773148</x:v>
      </x:c>
      <x:c r="B7393" s="0">
        <x:v>185246</x:v>
      </x:c>
      <x:c r="C7393" s="1">
        <x:v>45297.1335300926</x:v>
      </x:c>
      <x:c r="D7393" s="0">
        <x:v>0</x:v>
      </x:c>
      <x:c r="E7393" s="0">
        <x:f>B7393*D7393</x:f>
      </x:c>
      <x:c r="F7393" s="0">
        <x:f>IF(AND(E7392&gt;0,E7393&gt;0),E7393-E7392,0)</x:f>
      </x:c>
    </x:row>
    <x:row r="7394" spans="1:8">
      <x:c r="A7394" s="1">
        <x:v>45297.1344560185</x:v>
      </x:c>
      <x:c r="B7394" s="0">
        <x:v>185291</x:v>
      </x:c>
      <x:c r="C7394" s="1">
        <x:v>45297.134212963</x:v>
      </x:c>
      <x:c r="D7394" s="0">
        <x:v>1</x:v>
      </x:c>
      <x:c r="E7394" s="0">
        <x:f>B7394*D7394</x:f>
      </x:c>
      <x:c r="F7394" s="0">
        <x:f>IF(AND(E7393&gt;0,E7394&gt;0),E7394-E7393,0)</x:f>
      </x:c>
    </x:row>
    <x:row r="7395" spans="1:8">
      <x:c r="A7395" s="1">
        <x:v>45297.1347685185</x:v>
      </x:c>
      <x:c r="B7395" s="0">
        <x:v>185294</x:v>
      </x:c>
      <x:c r="C7395" s="1">
        <x:v>45297.1347222222</x:v>
      </x:c>
      <x:c r="D7395" s="0">
        <x:v>0</x:v>
      </x:c>
      <x:c r="E7395" s="0">
        <x:f>B7395*D7395</x:f>
      </x:c>
      <x:c r="F7395" s="0">
        <x:f>IF(AND(E7394&gt;0,E7395&gt;0),E7395-E7394,0)</x:f>
      </x:c>
    </x:row>
    <x:row r="7396" spans="1:8">
      <x:c r="A7396" s="1">
        <x:v>45297.1357986111</x:v>
      </x:c>
      <x:c r="B7396" s="0">
        <x:v>185322</x:v>
      </x:c>
      <x:c r="C7396" s="1">
        <x:v>45297.1358680556</x:v>
      </x:c>
      <x:c r="D7396" s="0">
        <x:v>0</x:v>
      </x:c>
      <x:c r="E7396" s="0">
        <x:f>B7396*D7396</x:f>
      </x:c>
      <x:c r="F7396" s="0">
        <x:f>IF(AND(E7395&gt;0,E7396&gt;0),E7396-E7395,0)</x:f>
      </x:c>
    </x:row>
    <x:row r="7397" spans="1:8">
      <x:c r="A7397" s="1">
        <x:v>45297.1365625</x:v>
      </x:c>
      <x:c r="B7397" s="0">
        <x:v>185361</x:v>
      </x:c>
      <x:c r="C7397" s="1">
        <x:v>45297.136712963</x:v>
      </x:c>
      <x:c r="D7397" s="0">
        <x:v>1</x:v>
      </x:c>
      <x:c r="E7397" s="0">
        <x:f>B7397*D7397</x:f>
      </x:c>
      <x:c r="F7397" s="0">
        <x:f>IF(AND(E7396&gt;0,E7397&gt;0),E7397-E7396,0)</x:f>
      </x:c>
    </x:row>
    <x:row r="7398" spans="1:8">
      <x:c r="A7398" s="1">
        <x:v>45297.1369097222</x:v>
      </x:c>
      <x:c r="B7398" s="0">
        <x:v>185392</x:v>
      </x:c>
      <x:c r="C7398" s="1">
        <x:v>45297.1372685185</x:v>
      </x:c>
      <x:c r="D7398" s="0">
        <x:v>1</x:v>
      </x:c>
      <x:c r="E7398" s="0">
        <x:f>B7398*D7398</x:f>
      </x:c>
      <x:c r="F7398" s="0">
        <x:f>IF(AND(E7397&gt;0,E7398&gt;0),E7398-E7397,0)</x:f>
      </x:c>
    </x:row>
    <x:row r="7399" spans="1:8">
      <x:c r="A7399" s="1">
        <x:v>45297.137662037</x:v>
      </x:c>
      <x:c r="B7399" s="0">
        <x:v>185429</x:v>
      </x:c>
      <x:c r="C7399" s="1">
        <x:v>45297.1378472222</x:v>
      </x:c>
      <x:c r="D7399" s="0">
        <x:v>1</x:v>
      </x:c>
      <x:c r="E7399" s="0">
        <x:f>B7399*D7399</x:f>
      </x:c>
      <x:c r="F7399" s="0">
        <x:f>IF(AND(E7398&gt;0,E7399&gt;0),E7399-E7398,0)</x:f>
      </x:c>
    </x:row>
    <x:row r="7400" spans="1:8">
      <x:c r="A7400" s="1">
        <x:v>45297.1387268519</x:v>
      </x:c>
      <x:c r="B7400" s="0">
        <x:v>185478</x:v>
      </x:c>
      <x:c r="C7400" s="1">
        <x:v>45297.1383796296</x:v>
      </x:c>
      <x:c r="D7400" s="0">
        <x:v>0</x:v>
      </x:c>
      <x:c r="E7400" s="0">
        <x:f>B7400*D7400</x:f>
      </x:c>
      <x:c r="F7400" s="0">
        <x:f>IF(AND(E7399&gt;0,E7400&gt;0),E7400-E7399,0)</x:f>
      </x:c>
    </x:row>
    <x:row r="7401" spans="1:8">
      <x:c r="A7401" s="1">
        <x:v>45297.1389351852</x:v>
      </x:c>
      <x:c r="B7401" s="0">
        <x:v>185513</x:v>
      </x:c>
      <x:c r="C7401" s="1">
        <x:v>45297.1392013889</x:v>
      </x:c>
      <x:c r="D7401" s="0">
        <x:v>0</x:v>
      </x:c>
      <x:c r="E7401" s="0">
        <x:f>B7401*D7401</x:f>
      </x:c>
      <x:c r="F7401" s="0">
        <x:f>IF(AND(E7400&gt;0,E7401&gt;0),E7401-E7400,0)</x:f>
      </x:c>
    </x:row>
    <x:row r="7402" spans="1:8">
      <x:c r="A7402" s="1">
        <x:v>45297.1400231481</x:v>
      </x:c>
      <x:c r="B7402" s="0">
        <x:v>185534</x:v>
      </x:c>
      <x:c r="C7402" s="1">
        <x:v>45297.1399421296</x:v>
      </x:c>
      <x:c r="D7402" s="0">
        <x:v>0</x:v>
      </x:c>
      <x:c r="E7402" s="0">
        <x:f>B7402*D7402</x:f>
      </x:c>
      <x:c r="F7402" s="0">
        <x:f>IF(AND(E7401&gt;0,E7402&gt;0),E7402-E7401,0)</x:f>
      </x:c>
    </x:row>
    <x:row r="7403" spans="1:8">
      <x:c r="A7403" s="1">
        <x:v>45297.1403819444</x:v>
      </x:c>
      <x:c r="B7403" s="0">
        <x:v>185553</x:v>
      </x:c>
      <x:c r="C7403" s="1">
        <x:v>45297.1404398148</x:v>
      </x:c>
      <x:c r="D7403" s="0">
        <x:v>0</x:v>
      </x:c>
      <x:c r="E7403" s="0">
        <x:f>B7403*D7403</x:f>
      </x:c>
      <x:c r="F7403" s="0">
        <x:f>IF(AND(E7402&gt;0,E7403&gt;0),E7403-E7402,0)</x:f>
      </x:c>
    </x:row>
    <x:row r="7404" spans="1:8">
      <x:c r="A7404" s="1">
        <x:v>45297.1412615741</x:v>
      </x:c>
      <x:c r="B7404" s="0">
        <x:v>185571</x:v>
      </x:c>
      <x:c r="C7404" s="1">
        <x:v>45297.141412037</x:v>
      </x:c>
      <x:c r="D7404" s="0">
        <x:v>0</x:v>
      </x:c>
      <x:c r="E7404" s="0">
        <x:f>B7404*D7404</x:f>
      </x:c>
      <x:c r="F7404" s="0">
        <x:f>IF(AND(E7403&gt;0,E7404&gt;0),E7404-E7403,0)</x:f>
      </x:c>
    </x:row>
    <x:row r="7405" spans="1:8">
      <x:c r="A7405" s="1">
        <x:v>45297.1421990741</x:v>
      </x:c>
      <x:c r="B7405" s="0">
        <x:v>185603</x:v>
      </x:c>
      <x:c r="C7405" s="1">
        <x:v>45297.1421990741</x:v>
      </x:c>
      <x:c r="D7405" s="0">
        <x:v>0</x:v>
      </x:c>
      <x:c r="E7405" s="0">
        <x:f>B7405*D7405</x:f>
      </x:c>
      <x:c r="F7405" s="0">
        <x:f>IF(AND(E7404&gt;0,E7405&gt;0),E7405-E7404,0)</x:f>
      </x:c>
    </x:row>
    <x:row r="7406" spans="1:8">
      <x:c r="A7406" s="1">
        <x:v>45297.1425</x:v>
      </x:c>
      <x:c r="B7406" s="0">
        <x:v>185610</x:v>
      </x:c>
      <x:c r="C7406" s="1">
        <x:v>45297.1424884259</x:v>
      </x:c>
      <x:c r="D7406" s="0">
        <x:v>0</x:v>
      </x:c>
      <x:c r="E7406" s="0">
        <x:f>B7406*D7406</x:f>
      </x:c>
      <x:c r="F7406" s="0">
        <x:f>IF(AND(E7405&gt;0,E7406&gt;0),E7406-E7405,0)</x:f>
      </x:c>
    </x:row>
    <x:row r="7407" spans="1:8">
      <x:c r="A7407" s="1">
        <x:v>45297.1434722222</x:v>
      </x:c>
      <x:c r="B7407" s="0">
        <x:v>185637</x:v>
      </x:c>
      <x:c r="C7407" s="1">
        <x:v>45297.1437037037</x:v>
      </x:c>
      <x:c r="D7407" s="0">
        <x:v>1</x:v>
      </x:c>
      <x:c r="E7407" s="0">
        <x:f>B7407*D7407</x:f>
      </x:c>
      <x:c r="F7407" s="0">
        <x:f>IF(AND(E7406&gt;0,E7407&gt;0),E7407-E7406,0)</x:f>
      </x:c>
    </x:row>
    <x:row r="7408" spans="1:8">
      <x:c r="A7408" s="1">
        <x:v>45297.1440277778</x:v>
      </x:c>
      <x:c r="B7408" s="0">
        <x:v>185674</x:v>
      </x:c>
      <x:c r="C7408" s="1">
        <x:v>45297.1444328704</x:v>
      </x:c>
      <x:c r="D7408" s="0">
        <x:v>0</x:v>
      </x:c>
      <x:c r="E7408" s="0">
        <x:f>B7408*D7408</x:f>
      </x:c>
      <x:c r="F7408" s="0">
        <x:f>IF(AND(E7407&gt;0,E7408&gt;0),E7408-E7407,0)</x:f>
      </x:c>
    </x:row>
    <x:row r="7409" spans="1:8">
      <x:c r="A7409" s="1">
        <x:v>45297.1449884259</x:v>
      </x:c>
      <x:c r="B7409" s="0">
        <x:v>185712</x:v>
      </x:c>
      <x:c r="C7409" s="1">
        <x:v>45297.1444675926</x:v>
      </x:c>
      <x:c r="D7409" s="0">
        <x:v>1</x:v>
      </x:c>
      <x:c r="E7409" s="0">
        <x:f>B7409*D7409</x:f>
      </x:c>
      <x:c r="F7409" s="0">
        <x:f>IF(AND(E7408&gt;0,E7409&gt;0),E7409-E7408,0)</x:f>
      </x:c>
    </x:row>
    <x:row r="7410" spans="1:8">
      <x:c r="A7410" s="1">
        <x:v>45297.1452083333</x:v>
      </x:c>
      <x:c r="B7410" s="0">
        <x:v>185717</x:v>
      </x:c>
      <x:c r="C7410" s="1">
        <x:v>45297.1458101852</x:v>
      </x:c>
      <x:c r="D7410" s="0">
        <x:v>0</x:v>
      </x:c>
      <x:c r="E7410" s="0">
        <x:f>B7410*D7410</x:f>
      </x:c>
      <x:c r="F7410" s="0">
        <x:f>IF(AND(E7409&gt;0,E7410&gt;0),E7410-E7409,0)</x:f>
      </x:c>
    </x:row>
    <x:row r="7411" spans="1:8">
      <x:c r="A7411" s="1">
        <x:v>45297.1460069444</x:v>
      </x:c>
      <x:c r="B7411" s="0">
        <x:v>185760</x:v>
      </x:c>
      <x:c r="C7411" s="1">
        <x:v>45297.1462731482</x:v>
      </x:c>
      <x:c r="D7411" s="0">
        <x:v>1</x:v>
      </x:c>
      <x:c r="E7411" s="0">
        <x:f>B7411*D7411</x:f>
      </x:c>
      <x:c r="F7411" s="0">
        <x:f>IF(AND(E7410&gt;0,E7411&gt;0),E7411-E7410,0)</x:f>
      </x:c>
    </x:row>
    <x:row r="7412" spans="1:8">
      <x:c r="A7412" s="1">
        <x:v>45297.1467824074</x:v>
      </x:c>
      <x:c r="B7412" s="0">
        <x:v>185779</x:v>
      </x:c>
      <x:c r="C7412" s="1">
        <x:v>45297.1467361111</x:v>
      </x:c>
      <x:c r="D7412" s="0">
        <x:v>1</x:v>
      </x:c>
      <x:c r="E7412" s="0">
        <x:f>B7412*D7412</x:f>
      </x:c>
      <x:c r="F7412" s="0">
        <x:f>IF(AND(E7411&gt;0,E7412&gt;0),E7412-E7411,0)</x:f>
      </x:c>
    </x:row>
    <x:row r="7413" spans="1:8">
      <x:c r="A7413" s="1">
        <x:v>45297.1472916667</x:v>
      </x:c>
      <x:c r="B7413" s="0">
        <x:v>185828</x:v>
      </x:c>
      <x:c r="C7413" s="1">
        <x:v>45297.1477314815</x:v>
      </x:c>
      <x:c r="D7413" s="0">
        <x:v>0</x:v>
      </x:c>
      <x:c r="E7413" s="0">
        <x:f>B7413*D7413</x:f>
      </x:c>
      <x:c r="F7413" s="0">
        <x:f>IF(AND(E7412&gt;0,E7413&gt;0),E7413-E7412,0)</x:f>
      </x:c>
    </x:row>
    <x:row r="7414" spans="1:8">
      <x:c r="A7414" s="1">
        <x:v>45297.1480555556</x:v>
      </x:c>
      <x:c r="B7414" s="0">
        <x:v>185867</x:v>
      </x:c>
      <x:c r="C7414" s="1">
        <x:v>45297.1479398148</x:v>
      </x:c>
      <x:c r="D7414" s="0">
        <x:v>1</x:v>
      </x:c>
      <x:c r="E7414" s="0">
        <x:f>B7414*D7414</x:f>
      </x:c>
      <x:c r="F7414" s="0">
        <x:f>IF(AND(E7413&gt;0,E7414&gt;0),E7414-E7413,0)</x:f>
      </x:c>
    </x:row>
    <x:row r="7415" spans="1:8">
      <x:c r="A7415" s="1">
        <x:v>45297.1489583333</x:v>
      </x:c>
      <x:c r="B7415" s="0">
        <x:v>185881</x:v>
      </x:c>
      <x:c r="C7415" s="1">
        <x:v>45297.1492592593</x:v>
      </x:c>
      <x:c r="D7415" s="0">
        <x:v>0</x:v>
      </x:c>
      <x:c r="E7415" s="0">
        <x:f>B7415*D7415</x:f>
      </x:c>
      <x:c r="F7415" s="0">
        <x:f>IF(AND(E7414&gt;0,E7415&gt;0),E7415-E7414,0)</x:f>
      </x:c>
    </x:row>
    <x:row r="7416" spans="1:8">
      <x:c r="A7416" s="1">
        <x:v>45297.1496296296</x:v>
      </x:c>
      <x:c r="B7416" s="0">
        <x:v>185913</x:v>
      </x:c>
      <x:c r="C7416" s="1">
        <x:v>45297.1497106481</x:v>
      </x:c>
      <x:c r="D7416" s="0">
        <x:v>0</x:v>
      </x:c>
      <x:c r="E7416" s="0">
        <x:f>B7416*D7416</x:f>
      </x:c>
      <x:c r="F7416" s="0">
        <x:f>IF(AND(E7415&gt;0,E7416&gt;0),E7416-E7415,0)</x:f>
      </x:c>
    </x:row>
    <x:row r="7417" spans="1:8">
      <x:c r="A7417" s="1">
        <x:v>45297.1502662037</x:v>
      </x:c>
      <x:c r="B7417" s="0">
        <x:v>185920</x:v>
      </x:c>
      <x:c r="C7417" s="1">
        <x:v>45297.1503472222</x:v>
      </x:c>
      <x:c r="D7417" s="0">
        <x:v>0</x:v>
      </x:c>
      <x:c r="E7417" s="0">
        <x:f>B7417*D7417</x:f>
      </x:c>
      <x:c r="F7417" s="0">
        <x:f>IF(AND(E7416&gt;0,E7417&gt;0),E7417-E7416,0)</x:f>
      </x:c>
    </x:row>
    <x:row r="7418" spans="1:8">
      <x:c r="A7418" s="1">
        <x:v>45297.1509143518</x:v>
      </x:c>
      <x:c r="B7418" s="0">
        <x:v>185959</x:v>
      </x:c>
      <x:c r="C7418" s="1">
        <x:v>45297.1509722222</x:v>
      </x:c>
      <x:c r="D7418" s="0">
        <x:v>0</x:v>
      </x:c>
      <x:c r="E7418" s="0">
        <x:f>B7418*D7418</x:f>
      </x:c>
      <x:c r="F7418" s="0">
        <x:f>IF(AND(E7417&gt;0,E7418&gt;0),E7418-E7417,0)</x:f>
      </x:c>
    </x:row>
    <x:row r="7419" spans="1:8">
      <x:c r="A7419" s="1">
        <x:v>45297.1518518519</x:v>
      </x:c>
      <x:c r="B7419" s="0">
        <x:v>185986</x:v>
      </x:c>
      <x:c r="C7419" s="1">
        <x:v>45297.1515509259</x:v>
      </x:c>
      <x:c r="D7419" s="0">
        <x:v>0</x:v>
      </x:c>
      <x:c r="E7419" s="0">
        <x:f>B7419*D7419</x:f>
      </x:c>
      <x:c r="F7419" s="0">
        <x:f>IF(AND(E7418&gt;0,E7419&gt;0),E7419-E7418,0)</x:f>
      </x:c>
    </x:row>
    <x:row r="7420" spans="1:8">
      <x:c r="A7420" s="1">
        <x:v>45297.1524305556</x:v>
      </x:c>
      <x:c r="B7420" s="0">
        <x:v>186006</x:v>
      </x:c>
      <x:c r="C7420" s="1">
        <x:v>45297.1526273148</x:v>
      </x:c>
      <x:c r="D7420" s="0">
        <x:v>0</x:v>
      </x:c>
      <x:c r="E7420" s="0">
        <x:f>B7420*D7420</x:f>
      </x:c>
      <x:c r="F7420" s="0">
        <x:f>IF(AND(E7419&gt;0,E7420&gt;0),E7420-E7419,0)</x:f>
      </x:c>
    </x:row>
    <x:row r="7421" spans="1:8">
      <x:c r="A7421" s="1">
        <x:v>45297.1529398148</x:v>
      </x:c>
      <x:c r="B7421" s="0">
        <x:v>186010</x:v>
      </x:c>
      <x:c r="C7421" s="1">
        <x:v>45297.1533101852</x:v>
      </x:c>
      <x:c r="D7421" s="0">
        <x:v>0</x:v>
      </x:c>
      <x:c r="E7421" s="0">
        <x:f>B7421*D7421</x:f>
      </x:c>
      <x:c r="F7421" s="0">
        <x:f>IF(AND(E7420&gt;0,E7421&gt;0),E7421-E7420,0)</x:f>
      </x:c>
    </x:row>
    <x:row r="7422" spans="1:8">
      <x:c r="A7422" s="1">
        <x:v>45297.1534837963</x:v>
      </x:c>
      <x:c r="B7422" s="0">
        <x:v>186053</x:v>
      </x:c>
      <x:c r="C7422" s="1">
        <x:v>45297.1540856482</x:v>
      </x:c>
      <x:c r="D7422" s="0">
        <x:v>0</x:v>
      </x:c>
      <x:c r="E7422" s="0">
        <x:f>B7422*D7422</x:f>
      </x:c>
      <x:c r="F7422" s="0">
        <x:f>IF(AND(E7421&gt;0,E7422&gt;0),E7422-E7421,0)</x:f>
      </x:c>
    </x:row>
    <x:row r="7423" spans="1:8">
      <x:c r="A7423" s="1">
        <x:v>45297.1546643519</x:v>
      </x:c>
      <x:c r="B7423" s="0">
        <x:v>186059</x:v>
      </x:c>
      <x:c r="C7423" s="1">
        <x:v>45297.1543981481</x:v>
      </x:c>
      <x:c r="D7423" s="0">
        <x:v>1</x:v>
      </x:c>
      <x:c r="E7423" s="0">
        <x:f>B7423*D7423</x:f>
      </x:c>
      <x:c r="F7423" s="0">
        <x:f>IF(AND(E7422&gt;0,E7423&gt;0),E7423-E7422,0)</x:f>
      </x:c>
    </x:row>
    <x:row r="7424" spans="1:8">
      <x:c r="A7424" s="1">
        <x:v>45297.1549768519</x:v>
      </x:c>
      <x:c r="B7424" s="0">
        <x:v>186103</x:v>
      </x:c>
      <x:c r="C7424" s="1">
        <x:v>45297.1553819444</x:v>
      </x:c>
      <x:c r="D7424" s="0">
        <x:v>1</x:v>
      </x:c>
      <x:c r="E7424" s="0">
        <x:f>B7424*D7424</x:f>
      </x:c>
      <x:c r="F7424" s="0">
        <x:f>IF(AND(E7423&gt;0,E7424&gt;0),E7424-E7423,0)</x:f>
      </x:c>
    </x:row>
    <x:row r="7425" spans="1:8">
      <x:c r="A7425" s="1">
        <x:v>45297.1557407407</x:v>
      </x:c>
      <x:c r="B7425" s="0">
        <x:v>186115</x:v>
      </x:c>
      <x:c r="C7425" s="1">
        <x:v>45297.1558101852</x:v>
      </x:c>
      <x:c r="D7425" s="0">
        <x:v>0</x:v>
      </x:c>
      <x:c r="E7425" s="0">
        <x:f>B7425*D7425</x:f>
      </x:c>
      <x:c r="F7425" s="0">
        <x:f>IF(AND(E7424&gt;0,E7425&gt;0),E7425-E7424,0)</x:f>
      </x:c>
    </x:row>
    <x:row r="7426" spans="1:8">
      <x:c r="A7426" s="1">
        <x:v>45297.1568518519</x:v>
      </x:c>
      <x:c r="B7426" s="0">
        <x:v>186147</x:v>
      </x:c>
      <x:c r="C7426" s="1">
        <x:v>45297.1566087963</x:v>
      </x:c>
      <x:c r="D7426" s="0">
        <x:v>0</x:v>
      </x:c>
      <x:c r="E7426" s="0">
        <x:f>B7426*D7426</x:f>
      </x:c>
      <x:c r="F7426" s="0">
        <x:f>IF(AND(E7425&gt;0,E7426&gt;0),E7426-E7425,0)</x:f>
      </x:c>
    </x:row>
    <x:row r="7427" spans="1:8">
      <x:c r="A7427" s="1">
        <x:v>45297.157337963</x:v>
      </x:c>
      <x:c r="B7427" s="0">
        <x:v>186150</x:v>
      </x:c>
      <x:c r="C7427" s="1">
        <x:v>45297.1572453704</x:v>
      </x:c>
      <x:c r="D7427" s="0">
        <x:v>0</x:v>
      </x:c>
      <x:c r="E7427" s="0">
        <x:f>B7427*D7427</x:f>
      </x:c>
      <x:c r="F7427" s="0">
        <x:f>IF(AND(E7426&gt;0,E7427&gt;0),E7427-E7426,0)</x:f>
      </x:c>
    </x:row>
    <x:row r="7428" spans="1:8">
      <x:c r="A7428" s="1">
        <x:v>45297.1580092593</x:v>
      </x:c>
      <x:c r="B7428" s="0">
        <x:v>186184</x:v>
      </x:c>
      <x:c r="C7428" s="1">
        <x:v>45297.1579166667</x:v>
      </x:c>
      <x:c r="D7428" s="0">
        <x:v>0</x:v>
      </x:c>
      <x:c r="E7428" s="0">
        <x:f>B7428*D7428</x:f>
      </x:c>
      <x:c r="F7428" s="0">
        <x:f>IF(AND(E7427&gt;0,E7428&gt;0),E7428-E7427,0)</x:f>
      </x:c>
    </x:row>
    <x:row r="7429" spans="1:8">
      <x:c r="A7429" s="1">
        <x:v>45297.1586805556</x:v>
      </x:c>
      <x:c r="B7429" s="0">
        <x:v>186219</x:v>
      </x:c>
      <x:c r="C7429" s="1">
        <x:v>45297.158912037</x:v>
      </x:c>
      <x:c r="D7429" s="0">
        <x:v>0</x:v>
      </x:c>
      <x:c r="E7429" s="0">
        <x:f>B7429*D7429</x:f>
      </x:c>
      <x:c r="F7429" s="0">
        <x:f>IF(AND(E7428&gt;0,E7429&gt;0),E7429-E7428,0)</x:f>
      </x:c>
    </x:row>
    <x:row r="7430" spans="1:8">
      <x:c r="A7430" s="1">
        <x:v>45297.1596412037</x:v>
      </x:c>
      <x:c r="B7430" s="0">
        <x:v>186227</x:v>
      </x:c>
      <x:c r="C7430" s="1">
        <x:v>45297.1592824074</x:v>
      </x:c>
      <x:c r="D7430" s="0">
        <x:v>0</x:v>
      </x:c>
      <x:c r="E7430" s="0">
        <x:f>B7430*D7430</x:f>
      </x:c>
      <x:c r="F7430" s="0">
        <x:f>IF(AND(E7429&gt;0,E7430&gt;0),E7430-E7429,0)</x:f>
      </x:c>
    </x:row>
    <x:row r="7431" spans="1:8">
      <x:c r="A7431" s="1">
        <x:v>45297.1598958333</x:v>
      </x:c>
      <x:c r="B7431" s="0">
        <x:v>186252</x:v>
      </x:c>
      <x:c r="C7431" s="1">
        <x:v>45297.1603587963</x:v>
      </x:c>
      <x:c r="D7431" s="0">
        <x:v>0</x:v>
      </x:c>
      <x:c r="E7431" s="0">
        <x:f>B7431*D7431</x:f>
      </x:c>
      <x:c r="F7431" s="0">
        <x:f>IF(AND(E7430&gt;0,E7431&gt;0),E7431-E7430,0)</x:f>
      </x:c>
    </x:row>
    <x:row r="7432" spans="1:8">
      <x:c r="A7432" s="1">
        <x:v>45297.1607175926</x:v>
      </x:c>
      <x:c r="B7432" s="0">
        <x:v>186281</x:v>
      </x:c>
      <x:c r="C7432" s="1">
        <x:v>45297.1607523148</x:v>
      </x:c>
      <x:c r="D7432" s="0">
        <x:v>1</x:v>
      </x:c>
      <x:c r="E7432" s="0">
        <x:f>B7432*D7432</x:f>
      </x:c>
      <x:c r="F7432" s="0">
        <x:f>IF(AND(E7431&gt;0,E7432&gt;0),E7432-E7431,0)</x:f>
      </x:c>
    </x:row>
    <x:row r="7433" spans="1:8">
      <x:c r="A7433" s="1">
        <x:v>45297.1616550926</x:v>
      </x:c>
      <x:c r="B7433" s="0">
        <x:v>186312</x:v>
      </x:c>
      <x:c r="C7433" s="1">
        <x:v>45297.1611458333</x:v>
      </x:c>
      <x:c r="D7433" s="0">
        <x:v>0</x:v>
      </x:c>
      <x:c r="E7433" s="0">
        <x:f>B7433*D7433</x:f>
      </x:c>
      <x:c r="F7433" s="0">
        <x:f>IF(AND(E7432&gt;0,E7433&gt;0),E7433-E7432,0)</x:f>
      </x:c>
    </x:row>
    <x:row r="7434" spans="1:8">
      <x:c r="A7434" s="1">
        <x:v>45297.1618287037</x:v>
      </x:c>
      <x:c r="B7434" s="0">
        <x:v>186339</x:v>
      </x:c>
      <x:c r="C7434" s="1">
        <x:v>45297.1620486111</x:v>
      </x:c>
      <x:c r="D7434" s="0">
        <x:v>0</x:v>
      </x:c>
      <x:c r="E7434" s="0">
        <x:f>B7434*D7434</x:f>
      </x:c>
      <x:c r="F7434" s="0">
        <x:f>IF(AND(E7433&gt;0,E7434&gt;0),E7434-E7433,0)</x:f>
      </x:c>
    </x:row>
    <x:row r="7435" spans="1:8">
      <x:c r="A7435" s="1">
        <x:v>45297.1628819444</x:v>
      </x:c>
      <x:c r="B7435" s="0">
        <x:v>186361</x:v>
      </x:c>
      <x:c r="C7435" s="1">
        <x:v>45297.1630787037</x:v>
      </x:c>
      <x:c r="D7435" s="0">
        <x:v>1</x:v>
      </x:c>
      <x:c r="E7435" s="0">
        <x:f>B7435*D7435</x:f>
      </x:c>
      <x:c r="F7435" s="0">
        <x:f>IF(AND(E7434&gt;0,E7435&gt;0),E7435-E7434,0)</x:f>
      </x:c>
    </x:row>
    <x:row r="7436" spans="1:8">
      <x:c r="A7436" s="1">
        <x:v>45297.1634953704</x:v>
      </x:c>
      <x:c r="B7436" s="0">
        <x:v>186372</x:v>
      </x:c>
      <x:c r="C7436" s="1">
        <x:v>45297.1635069444</x:v>
      </x:c>
      <x:c r="D7436" s="0">
        <x:v>0</x:v>
      </x:c>
      <x:c r="E7436" s="0">
        <x:f>B7436*D7436</x:f>
      </x:c>
      <x:c r="F7436" s="0">
        <x:f>IF(AND(E7435&gt;0,E7436&gt;0),E7436-E7435,0)</x:f>
      </x:c>
    </x:row>
    <x:row r="7437" spans="1:8">
      <x:c r="A7437" s="1">
        <x:v>45297.164375</x:v>
      </x:c>
      <x:c r="B7437" s="0">
        <x:v>186384</x:v>
      </x:c>
      <x:c r="C7437" s="1">
        <x:v>45297.1641087963</x:v>
      </x:c>
      <x:c r="D7437" s="0">
        <x:v>0</x:v>
      </x:c>
      <x:c r="E7437" s="0">
        <x:f>B7437*D7437</x:f>
      </x:c>
      <x:c r="F7437" s="0">
        <x:f>IF(AND(E7436&gt;0,E7437&gt;0),E7437-E7436,0)</x:f>
      </x:c>
    </x:row>
    <x:row r="7438" spans="1:8">
      <x:c r="A7438" s="1">
        <x:v>45297.1646064815</x:v>
      </x:c>
      <x:c r="B7438" s="0">
        <x:v>186401</x:v>
      </x:c>
      <x:c r="C7438" s="1">
        <x:v>45297.1650694444</x:v>
      </x:c>
      <x:c r="D7438" s="0">
        <x:v>0</x:v>
      </x:c>
      <x:c r="E7438" s="0">
        <x:f>B7438*D7438</x:f>
      </x:c>
      <x:c r="F7438" s="0">
        <x:f>IF(AND(E7437&gt;0,E7438&gt;0),E7438-E7437,0)</x:f>
      </x:c>
    </x:row>
    <x:row r="7439" spans="1:8">
      <x:c r="A7439" s="1">
        <x:v>45297.1658912037</x:v>
      </x:c>
      <x:c r="B7439" s="0">
        <x:v>186443</x:v>
      </x:c>
      <x:c r="C7439" s="1">
        <x:v>45297.1659490741</x:v>
      </x:c>
      <x:c r="D7439" s="0">
        <x:v>0</x:v>
      </x:c>
      <x:c r="E7439" s="0">
        <x:f>B7439*D7439</x:f>
      </x:c>
      <x:c r="F7439" s="0">
        <x:f>IF(AND(E7438&gt;0,E7439&gt;0),E7439-E7438,0)</x:f>
      </x:c>
    </x:row>
    <x:row r="7440" spans="1:8">
      <x:c r="A7440" s="1">
        <x:v>45297.1664699074</x:v>
      </x:c>
      <x:c r="B7440" s="0">
        <x:v>186458</x:v>
      </x:c>
      <x:c r="C7440" s="1">
        <x:v>45297.1665856481</x:v>
      </x:c>
      <x:c r="D7440" s="0">
        <x:v>1</x:v>
      </x:c>
      <x:c r="E7440" s="0">
        <x:f>B7440*D7440</x:f>
      </x:c>
      <x:c r="F7440" s="0">
        <x:f>IF(AND(E7439&gt;0,E7440&gt;0),E7440-E7439,0)</x:f>
      </x:c>
    </x:row>
    <x:row r="7441" spans="1:8">
      <x:c r="A7441" s="1">
        <x:v>45297.1670601852</x:v>
      </x:c>
      <x:c r="B7441" s="0">
        <x:v>186489</x:v>
      </x:c>
      <x:c r="C7441" s="1">
        <x:v>45297.1672685185</x:v>
      </x:c>
      <x:c r="D7441" s="0">
        <x:v>1</x:v>
      </x:c>
      <x:c r="E7441" s="0">
        <x:f>B7441*D7441</x:f>
      </x:c>
      <x:c r="F7441" s="0">
        <x:f>IF(AND(E7440&gt;0,E7441&gt;0),E7441-E7440,0)</x:f>
      </x:c>
    </x:row>
    <x:row r="7442" spans="1:8">
      <x:c r="A7442" s="1">
        <x:v>45297.1677893519</x:v>
      </x:c>
      <x:c r="B7442" s="0">
        <x:v>186497</x:v>
      </x:c>
      <x:c r="C7442" s="1">
        <x:v>45297.1673958333</x:v>
      </x:c>
      <x:c r="D7442" s="0">
        <x:v>1</x:v>
      </x:c>
      <x:c r="E7442" s="0">
        <x:f>B7442*D7442</x:f>
      </x:c>
      <x:c r="F7442" s="0">
        <x:f>IF(AND(E7441&gt;0,E7442&gt;0),E7442-E7441,0)</x:f>
      </x:c>
    </x:row>
    <x:row r="7443" spans="1:8">
      <x:c r="A7443" s="1">
        <x:v>45297.1682986111</x:v>
      </x:c>
      <x:c r="B7443" s="0">
        <x:v>186510</x:v>
      </x:c>
      <x:c r="C7443" s="1">
        <x:v>45297.1686342593</x:v>
      </x:c>
      <x:c r="D7443" s="0">
        <x:v>1</x:v>
      </x:c>
      <x:c r="E7443" s="0">
        <x:f>B7443*D7443</x:f>
      </x:c>
      <x:c r="F7443" s="0">
        <x:f>IF(AND(E7442&gt;0,E7443&gt;0),E7443-E7442,0)</x:f>
      </x:c>
    </x:row>
    <x:row r="7444" spans="1:8">
      <x:c r="A7444" s="1">
        <x:v>45297.1689699074</x:v>
      </x:c>
      <x:c r="B7444" s="0">
        <x:v>186531</x:v>
      </x:c>
      <x:c r="C7444" s="1">
        <x:v>45297.1688078704</x:v>
      </x:c>
      <x:c r="D7444" s="0">
        <x:v>0</x:v>
      </x:c>
      <x:c r="E7444" s="0">
        <x:f>B7444*D7444</x:f>
      </x:c>
      <x:c r="F7444" s="0">
        <x:f>IF(AND(E7443&gt;0,E7444&gt;0),E7444-E7443,0)</x:f>
      </x:c>
    </x:row>
    <x:row r="7445" spans="1:8">
      <x:c r="A7445" s="1">
        <x:v>45297.1694675926</x:v>
      </x:c>
      <x:c r="B7445" s="0">
        <x:v>186576</x:v>
      </x:c>
      <x:c r="C7445" s="1">
        <x:v>45297.1697800926</x:v>
      </x:c>
      <x:c r="D7445" s="0">
        <x:v>0</x:v>
      </x:c>
      <x:c r="E7445" s="0">
        <x:f>B7445*D7445</x:f>
      </x:c>
      <x:c r="F7445" s="0">
        <x:f>IF(AND(E7444&gt;0,E7445&gt;0),E7445-E7444,0)</x:f>
      </x:c>
    </x:row>
    <x:row r="7446" spans="1:8">
      <x:c r="A7446" s="1">
        <x:v>45297.1703125</x:v>
      </x:c>
      <x:c r="B7446" s="0">
        <x:v>186577</x:v>
      </x:c>
      <x:c r="C7446" s="1">
        <x:v>45297.1706712963</x:v>
      </x:c>
      <x:c r="D7446" s="0">
        <x:v>0</x:v>
      </x:c>
      <x:c r="E7446" s="0">
        <x:f>B7446*D7446</x:f>
      </x:c>
      <x:c r="F7446" s="0">
        <x:f>IF(AND(E7445&gt;0,E7446&gt;0),E7446-E7445,0)</x:f>
      </x:c>
    </x:row>
    <x:row r="7447" spans="1:8">
      <x:c r="A7447" s="1">
        <x:v>45297.1714699074</x:v>
      </x:c>
      <x:c r="B7447" s="0">
        <x:v>186625</x:v>
      </x:c>
      <x:c r="C7447" s="1">
        <x:v>45297.1710763889</x:v>
      </x:c>
      <x:c r="D7447" s="0">
        <x:v>0</x:v>
      </x:c>
      <x:c r="E7447" s="0">
        <x:f>B7447*D7447</x:f>
      </x:c>
      <x:c r="F7447" s="0">
        <x:f>IF(AND(E7446&gt;0,E7447&gt;0),E7447-E7446,0)</x:f>
      </x:c>
    </x:row>
    <x:row r="7448" spans="1:8">
      <x:c r="A7448" s="1">
        <x:v>45297.1719212963</x:v>
      </x:c>
      <x:c r="B7448" s="0">
        <x:v>186673</x:v>
      </x:c>
      <x:c r="C7448" s="1">
        <x:v>45297.1721180556</x:v>
      </x:c>
      <x:c r="D7448" s="0">
        <x:v>0</x:v>
      </x:c>
      <x:c r="E7448" s="0">
        <x:f>B7448*D7448</x:f>
      </x:c>
      <x:c r="F7448" s="0">
        <x:f>IF(AND(E7447&gt;0,E7448&gt;0),E7448-E7447,0)</x:f>
      </x:c>
    </x:row>
    <x:row r="7449" spans="1:8">
      <x:c r="A7449" s="1">
        <x:v>45297.1726041667</x:v>
      </x:c>
      <x:c r="B7449" s="0">
        <x:v>186715</x:v>
      </x:c>
      <x:c r="C7449" s="1">
        <x:v>45297.1724768519</x:v>
      </x:c>
      <x:c r="D7449" s="0">
        <x:v>1</x:v>
      </x:c>
      <x:c r="E7449" s="0">
        <x:f>B7449*D7449</x:f>
      </x:c>
      <x:c r="F7449" s="0">
        <x:f>IF(AND(E7448&gt;0,E7449&gt;0),E7449-E7448,0)</x:f>
      </x:c>
    </x:row>
    <x:row r="7450" spans="1:8">
      <x:c r="A7450" s="1">
        <x:v>45297.1731597222</x:v>
      </x:c>
      <x:c r="B7450" s="0">
        <x:v>186742</x:v>
      </x:c>
      <x:c r="C7450" s="1">
        <x:v>45297.1731828704</x:v>
      </x:c>
      <x:c r="D7450" s="0">
        <x:v>1</x:v>
      </x:c>
      <x:c r="E7450" s="0">
        <x:f>B7450*D7450</x:f>
      </x:c>
      <x:c r="F7450" s="0">
        <x:f>IF(AND(E7449&gt;0,E7450&gt;0),E7450-E7449,0)</x:f>
      </x:c>
    </x:row>
    <x:row r="7451" spans="1:8">
      <x:c r="A7451" s="1">
        <x:v>45297.1737384259</x:v>
      </x:c>
      <x:c r="B7451" s="0">
        <x:v>186760</x:v>
      </x:c>
      <x:c r="C7451" s="1">
        <x:v>45297.1736689815</x:v>
      </x:c>
      <x:c r="D7451" s="0">
        <x:v>1</x:v>
      </x:c>
      <x:c r="E7451" s="0">
        <x:f>B7451*D7451</x:f>
      </x:c>
      <x:c r="F7451" s="0">
        <x:f>IF(AND(E7450&gt;0,E7451&gt;0),E7451-E7450,0)</x:f>
      </x:c>
    </x:row>
    <x:row r="7452" spans="1:8">
      <x:c r="A7452" s="1">
        <x:v>45297.1746643518</x:v>
      </x:c>
      <x:c r="B7452" s="0">
        <x:v>186773</x:v>
      </x:c>
      <x:c r="C7452" s="1">
        <x:v>45297.174837963</x:v>
      </x:c>
      <x:c r="D7452" s="0">
        <x:v>1</x:v>
      </x:c>
      <x:c r="E7452" s="0">
        <x:f>B7452*D7452</x:f>
      </x:c>
      <x:c r="F7452" s="0">
        <x:f>IF(AND(E7451&gt;0,E7452&gt;0),E7452-E7451,0)</x:f>
      </x:c>
    </x:row>
    <x:row r="7453" spans="1:8">
      <x:c r="A7453" s="1">
        <x:v>45297.1755324074</x:v>
      </x:c>
      <x:c r="B7453" s="0">
        <x:v>186820</x:v>
      </x:c>
      <x:c r="C7453" s="1">
        <x:v>45297.1752199074</x:v>
      </x:c>
      <x:c r="D7453" s="0">
        <x:v>1</x:v>
      </x:c>
      <x:c r="E7453" s="0">
        <x:f>B7453*D7453</x:f>
      </x:c>
      <x:c r="F7453" s="0">
        <x:f>IF(AND(E7452&gt;0,E7453&gt;0),E7453-E7452,0)</x:f>
      </x:c>
    </x:row>
    <x:row r="7454" spans="1:8">
      <x:c r="A7454" s="1">
        <x:v>45297.1762615741</x:v>
      </x:c>
      <x:c r="B7454" s="0">
        <x:v>186854</x:v>
      </x:c>
      <x:c r="C7454" s="1">
        <x:v>45297.1762037037</x:v>
      </x:c>
      <x:c r="D7454" s="0">
        <x:v>1</x:v>
      </x:c>
      <x:c r="E7454" s="0">
        <x:f>B7454*D7454</x:f>
      </x:c>
      <x:c r="F7454" s="0">
        <x:f>IF(AND(E7453&gt;0,E7454&gt;0),E7454-E7453,0)</x:f>
      </x:c>
    </x:row>
    <x:row r="7455" spans="1:8">
      <x:c r="A7455" s="1">
        <x:v>45297.1769907407</x:v>
      </x:c>
      <x:c r="B7455" s="0">
        <x:v>186876</x:v>
      </x:c>
      <x:c r="C7455" s="1">
        <x:v>45297.1770601852</x:v>
      </x:c>
      <x:c r="D7455" s="0">
        <x:v>1</x:v>
      </x:c>
      <x:c r="E7455" s="0">
        <x:f>B7455*D7455</x:f>
      </x:c>
      <x:c r="F7455" s="0">
        <x:f>IF(AND(E7454&gt;0,E7455&gt;0),E7455-E7454,0)</x:f>
      </x:c>
    </x:row>
    <x:row r="7456" spans="1:8">
      <x:c r="A7456" s="1">
        <x:v>45297.1776273148</x:v>
      </x:c>
      <x:c r="B7456" s="0">
        <x:v>186920</x:v>
      </x:c>
      <x:c r="C7456" s="1">
        <x:v>45297.177349537</x:v>
      </x:c>
      <x:c r="D7456" s="0">
        <x:v>1</x:v>
      </x:c>
      <x:c r="E7456" s="0">
        <x:f>B7456*D7456</x:f>
      </x:c>
      <x:c r="F7456" s="0">
        <x:f>IF(AND(E7455&gt;0,E7456&gt;0),E7456-E7455,0)</x:f>
      </x:c>
    </x:row>
    <x:row r="7457" spans="1:8">
      <x:c r="A7457" s="1">
        <x:v>45297.1780439815</x:v>
      </x:c>
      <x:c r="B7457" s="0">
        <x:v>186949</x:v>
      </x:c>
      <x:c r="C7457" s="1">
        <x:v>45297.1783796296</x:v>
      </x:c>
      <x:c r="D7457" s="0">
        <x:v>1</x:v>
      </x:c>
      <x:c r="E7457" s="0">
        <x:f>B7457*D7457</x:f>
      </x:c>
      <x:c r="F7457" s="0">
        <x:f>IF(AND(E7456&gt;0,E7457&gt;0),E7457-E7456,0)</x:f>
      </x:c>
    </x:row>
    <x:row r="7458" spans="1:8">
      <x:c r="A7458" s="1">
        <x:v>45297.1785069444</x:v>
      </x:c>
      <x:c r="B7458" s="0">
        <x:v>186963</x:v>
      </x:c>
      <x:c r="C7458" s="1">
        <x:v>45297.1789351852</x:v>
      </x:c>
      <x:c r="D7458" s="0">
        <x:v>1</x:v>
      </x:c>
      <x:c r="E7458" s="0">
        <x:f>B7458*D7458</x:f>
      </x:c>
      <x:c r="F7458" s="0">
        <x:f>IF(AND(E7457&gt;0,E7458&gt;0),E7458-E7457,0)</x:f>
      </x:c>
    </x:row>
    <x:row r="7459" spans="1:8">
      <x:c r="A7459" s="1">
        <x:v>45297.1795138889</x:v>
      </x:c>
      <x:c r="B7459" s="0">
        <x:v>187010</x:v>
      </x:c>
      <x:c r="C7459" s="1">
        <x:v>45297.179849537</x:v>
      </x:c>
      <x:c r="D7459" s="0">
        <x:v>1</x:v>
      </x:c>
      <x:c r="E7459" s="0">
        <x:f>B7459*D7459</x:f>
      </x:c>
      <x:c r="F7459" s="0">
        <x:f>IF(AND(E7458&gt;0,E7459&gt;0),E7459-E7458,0)</x:f>
      </x:c>
    </x:row>
    <x:row r="7460" spans="1:8">
      <x:c r="A7460" s="1">
        <x:v>45297.1805092593</x:v>
      </x:c>
      <x:c r="B7460" s="0">
        <x:v>187059</x:v>
      </x:c>
      <x:c r="C7460" s="1">
        <x:v>45297.1804861111</x:v>
      </x:c>
      <x:c r="D7460" s="0">
        <x:v>1</x:v>
      </x:c>
      <x:c r="E7460" s="0">
        <x:f>B7460*D7460</x:f>
      </x:c>
      <x:c r="F7460" s="0">
        <x:f>IF(AND(E7459&gt;0,E7460&gt;0),E7460-E7459,0)</x:f>
      </x:c>
    </x:row>
    <x:row r="7461" spans="1:8">
      <x:c r="A7461" s="1">
        <x:v>45297.1806828704</x:v>
      </x:c>
      <x:c r="B7461" s="0">
        <x:v>187104</x:v>
      </x:c>
      <x:c r="C7461" s="1">
        <x:v>45297.1808333333</x:v>
      </x:c>
      <x:c r="D7461" s="0">
        <x:v>1</x:v>
      </x:c>
      <x:c r="E7461" s="0">
        <x:f>B7461*D7461</x:f>
      </x:c>
      <x:c r="F7461" s="0">
        <x:f>IF(AND(E7460&gt;0,E7461&gt;0),E7461-E7460,0)</x:f>
      </x:c>
    </x:row>
    <x:row r="7462" spans="1:8">
      <x:c r="A7462" s="1">
        <x:v>45297.1816898148</x:v>
      </x:c>
      <x:c r="B7462" s="0">
        <x:v>187106</x:v>
      </x:c>
      <x:c r="C7462" s="1">
        <x:v>45297.1815277778</x:v>
      </x:c>
      <x:c r="D7462" s="0">
        <x:v>1</x:v>
      </x:c>
      <x:c r="E7462" s="0">
        <x:f>B7462*D7462</x:f>
      </x:c>
      <x:c r="F7462" s="0">
        <x:f>IF(AND(E7461&gt;0,E7462&gt;0),E7462-E7461,0)</x:f>
      </x:c>
    </x:row>
    <x:row r="7463" spans="1:8">
      <x:c r="A7463" s="1">
        <x:v>45297.1820138889</x:v>
      </x:c>
      <x:c r="B7463" s="0">
        <x:v>187147</x:v>
      </x:c>
      <x:c r="C7463" s="1">
        <x:v>45297.1825810185</x:v>
      </x:c>
      <x:c r="D7463" s="0">
        <x:v>1</x:v>
      </x:c>
      <x:c r="E7463" s="0">
        <x:f>B7463*D7463</x:f>
      </x:c>
      <x:c r="F7463" s="0">
        <x:f>IF(AND(E7462&gt;0,E7463&gt;0),E7463-E7462,0)</x:f>
      </x:c>
    </x:row>
    <x:row r="7464" spans="1:8">
      <x:c r="A7464" s="1">
        <x:v>45297.1830324074</x:v>
      </x:c>
      <x:c r="B7464" s="0">
        <x:v>187183</x:v>
      </x:c>
      <x:c r="C7464" s="1">
        <x:v>45297.1831481481</x:v>
      </x:c>
      <x:c r="D7464" s="0">
        <x:v>0</x:v>
      </x:c>
      <x:c r="E7464" s="0">
        <x:f>B7464*D7464</x:f>
      </x:c>
      <x:c r="F7464" s="0">
        <x:f>IF(AND(E7463&gt;0,E7464&gt;0),E7464-E7463,0)</x:f>
      </x:c>
    </x:row>
    <x:row r="7465" spans="1:8">
      <x:c r="A7465" s="1">
        <x:v>45297.1840046296</x:v>
      </x:c>
      <x:c r="B7465" s="0">
        <x:v>187218</x:v>
      </x:c>
      <x:c r="C7465" s="1">
        <x:v>45297.183587963</x:v>
      </x:c>
      <x:c r="D7465" s="0">
        <x:v>1</x:v>
      </x:c>
      <x:c r="E7465" s="0">
        <x:f>B7465*D7465</x:f>
      </x:c>
      <x:c r="F7465" s="0">
        <x:f>IF(AND(E7464&gt;0,E7465&gt;0),E7465-E7464,0)</x:f>
      </x:c>
    </x:row>
    <x:row r="7466" spans="1:8">
      <x:c r="A7466" s="1">
        <x:v>45297.1842939815</x:v>
      </x:c>
      <x:c r="B7466" s="0">
        <x:v>187233</x:v>
      </x:c>
      <x:c r="C7466" s="1">
        <x:v>45297.1843055556</x:v>
      </x:c>
      <x:c r="D7466" s="0">
        <x:v>1</x:v>
      </x:c>
      <x:c r="E7466" s="0">
        <x:f>B7466*D7466</x:f>
      </x:c>
      <x:c r="F7466" s="0">
        <x:f>IF(AND(E7465&gt;0,E7466&gt;0),E7466-E7465,0)</x:f>
      </x:c>
    </x:row>
    <x:row r="7467" spans="1:8">
      <x:c r="A7467" s="1">
        <x:v>45297.1849189815</x:v>
      </x:c>
      <x:c r="B7467" s="0">
        <x:v>187274</x:v>
      </x:c>
      <x:c r="C7467" s="1">
        <x:v>45297.1849305556</x:v>
      </x:c>
      <x:c r="D7467" s="0">
        <x:v>1</x:v>
      </x:c>
      <x:c r="E7467" s="0">
        <x:f>B7467*D7467</x:f>
      </x:c>
      <x:c r="F7467" s="0">
        <x:f>IF(AND(E7466&gt;0,E7467&gt;0),E7467-E7466,0)</x:f>
      </x:c>
    </x:row>
    <x:row r="7468" spans="1:8">
      <x:c r="A7468" s="1">
        <x:v>45297.1858912037</x:v>
      </x:c>
      <x:c r="B7468" s="0">
        <x:v>187316</x:v>
      </x:c>
      <x:c r="C7468" s="1">
        <x:v>45297.1858333333</x:v>
      </x:c>
      <x:c r="D7468" s="0">
        <x:v>1</x:v>
      </x:c>
      <x:c r="E7468" s="0">
        <x:f>B7468*D7468</x:f>
      </x:c>
      <x:c r="F7468" s="0">
        <x:f>IF(AND(E7467&gt;0,E7468&gt;0),E7468-E7467,0)</x:f>
      </x:c>
    </x:row>
    <x:row r="7469" spans="1:8">
      <x:c r="A7469" s="1">
        <x:v>45297.1864699074</x:v>
      </x:c>
      <x:c r="B7469" s="0">
        <x:v>187332</x:v>
      </x:c>
      <x:c r="C7469" s="1">
        <x:v>45297.1864467593</x:v>
      </x:c>
      <x:c r="D7469" s="0">
        <x:v>1</x:v>
      </x:c>
      <x:c r="E7469" s="0">
        <x:f>B7469*D7469</x:f>
      </x:c>
      <x:c r="F7469" s="0">
        <x:f>IF(AND(E7468&gt;0,E7469&gt;0),E7469-E7468,0)</x:f>
      </x:c>
    </x:row>
    <x:row r="7470" spans="1:8">
      <x:c r="A7470" s="1">
        <x:v>45297.1871296296</x:v>
      </x:c>
      <x:c r="B7470" s="0">
        <x:v>187370</x:v>
      </x:c>
      <x:c r="C7470" s="1">
        <x:v>45297.1873032407</x:v>
      </x:c>
      <x:c r="D7470" s="0">
        <x:v>1</x:v>
      </x:c>
      <x:c r="E7470" s="0">
        <x:f>B7470*D7470</x:f>
      </x:c>
      <x:c r="F7470" s="0">
        <x:f>IF(AND(E7469&gt;0,E7470&gt;0),E7470-E7469,0)</x:f>
      </x:c>
    </x:row>
    <x:row r="7471" spans="1:8">
      <x:c r="A7471" s="1">
        <x:v>45297.1876157407</x:v>
      </x:c>
      <x:c r="B7471" s="0">
        <x:v>187370</x:v>
      </x:c>
      <x:c r="C7471" s="1">
        <x:v>45297.1877430556</x:v>
      </x:c>
      <x:c r="D7471" s="0">
        <x:v>0</x:v>
      </x:c>
      <x:c r="E7471" s="0">
        <x:f>B7471*D7471</x:f>
      </x:c>
      <x:c r="F7471" s="0">
        <x:f>IF(AND(E7470&gt;0,E7471&gt;0),E7471-E7470,0)</x:f>
      </x:c>
    </x:row>
    <x:row r="7472" spans="1:8">
      <x:c r="A7472" s="1">
        <x:v>45297.1884375</x:v>
      </x:c>
      <x:c r="B7472" s="0">
        <x:v>187407</x:v>
      </x:c>
      <x:c r="C7472" s="1">
        <x:v>45297.1888310185</x:v>
      </x:c>
      <x:c r="D7472" s="0">
        <x:v>1</x:v>
      </x:c>
      <x:c r="E7472" s="0">
        <x:f>B7472*D7472</x:f>
      </x:c>
      <x:c r="F7472" s="0">
        <x:f>IF(AND(E7471&gt;0,E7472&gt;0),E7472-E7471,0)</x:f>
      </x:c>
    </x:row>
    <x:row r="7473" spans="1:8">
      <x:c r="A7473" s="1">
        <x:v>45297.1890162037</x:v>
      </x:c>
      <x:c r="B7473" s="0">
        <x:v>187442</x:v>
      </x:c>
      <x:c r="C7473" s="1">
        <x:v>45297.1895138889</x:v>
      </x:c>
      <x:c r="D7473" s="0">
        <x:v>0</x:v>
      </x:c>
      <x:c r="E7473" s="0">
        <x:f>B7473*D7473</x:f>
      </x:c>
      <x:c r="F7473" s="0">
        <x:f>IF(AND(E7472&gt;0,E7473&gt;0),E7473-E7472,0)</x:f>
      </x:c>
    </x:row>
    <x:row r="7474" spans="1:8">
      <x:c r="A7474" s="1">
        <x:v>45297.1900115741</x:v>
      </x:c>
      <x:c r="B7474" s="0">
        <x:v>187491</x:v>
      </x:c>
      <x:c r="C7474" s="1">
        <x:v>45297.1897569444</x:v>
      </x:c>
      <x:c r="D7474" s="0">
        <x:v>1</x:v>
      </x:c>
      <x:c r="E7474" s="0">
        <x:f>B7474*D7474</x:f>
      </x:c>
      <x:c r="F7474" s="0">
        <x:f>IF(AND(E7473&gt;0,E7474&gt;0),E7474-E7473,0)</x:f>
      </x:c>
    </x:row>
    <x:row r="7475" spans="1:8">
      <x:c r="A7475" s="1">
        <x:v>45297.190625</x:v>
      </x:c>
      <x:c r="B7475" s="0">
        <x:v>187537</x:v>
      </x:c>
      <x:c r="C7475" s="1">
        <x:v>45297.1904976852</x:v>
      </x:c>
      <x:c r="D7475" s="0">
        <x:v>1</x:v>
      </x:c>
      <x:c r="E7475" s="0">
        <x:f>B7475*D7475</x:f>
      </x:c>
      <x:c r="F7475" s="0">
        <x:f>IF(AND(E7474&gt;0,E7475&gt;0),E7475-E7474,0)</x:f>
      </x:c>
    </x:row>
    <x:row r="7476" spans="1:8">
      <x:c r="A7476" s="1">
        <x:v>45297.1914814815</x:v>
      </x:c>
      <x:c r="B7476" s="0">
        <x:v>187564</x:v>
      </x:c>
      <x:c r="C7476" s="1">
        <x:v>45297.1910763889</x:v>
      </x:c>
      <x:c r="D7476" s="0">
        <x:v>0</x:v>
      </x:c>
      <x:c r="E7476" s="0">
        <x:f>B7476*D7476</x:f>
      </x:c>
      <x:c r="F7476" s="0">
        <x:f>IF(AND(E7475&gt;0,E7476&gt;0),E7476-E7475,0)</x:f>
      </x:c>
    </x:row>
    <x:row r="7477" spans="1:8">
      <x:c r="A7477" s="1">
        <x:v>45297.1918171296</x:v>
      </x:c>
      <x:c r="B7477" s="0">
        <x:v>187566</x:v>
      </x:c>
      <x:c r="C7477" s="1">
        <x:v>45297.1919212963</x:v>
      </x:c>
      <x:c r="D7477" s="0">
        <x:v>0</x:v>
      </x:c>
      <x:c r="E7477" s="0">
        <x:f>B7477*D7477</x:f>
      </x:c>
      <x:c r="F7477" s="0">
        <x:f>IF(AND(E7476&gt;0,E7477&gt;0),E7477-E7476,0)</x:f>
      </x:c>
    </x:row>
    <x:row r="7478" spans="1:8">
      <x:c r="A7478" s="1">
        <x:v>45297.1925231482</x:v>
      </x:c>
      <x:c r="B7478" s="0">
        <x:v>187608</x:v>
      </x:c>
      <x:c r="C7478" s="1">
        <x:v>45297.1929282407</x:v>
      </x:c>
      <x:c r="D7478" s="0">
        <x:v>0</x:v>
      </x:c>
      <x:c r="E7478" s="0">
        <x:f>B7478*D7478</x:f>
      </x:c>
      <x:c r="F7478" s="0">
        <x:f>IF(AND(E7477&gt;0,E7478&gt;0),E7478-E7477,0)</x:f>
      </x:c>
    </x:row>
    <x:row r="7479" spans="1:8">
      <x:c r="A7479" s="1">
        <x:v>45297.1937384259</x:v>
      </x:c>
      <x:c r="B7479" s="0">
        <x:v>187609</x:v>
      </x:c>
      <x:c r="C7479" s="1">
        <x:v>45297.1935648148</x:v>
      </x:c>
      <x:c r="D7479" s="0">
        <x:v>0</x:v>
      </x:c>
      <x:c r="E7479" s="0">
        <x:f>B7479*D7479</x:f>
      </x:c>
      <x:c r="F7479" s="0">
        <x:f>IF(AND(E7478&gt;0,E7479&gt;0),E7479-E7478,0)</x:f>
      </x:c>
    </x:row>
    <x:row r="7480" spans="1:8">
      <x:c r="A7480" s="1">
        <x:v>45297.1943981481</x:v>
      </x:c>
      <x:c r="B7480" s="0">
        <x:v>187617</x:v>
      </x:c>
      <x:c r="C7480" s="1">
        <x:v>45297.1938194444</x:v>
      </x:c>
      <x:c r="D7480" s="0">
        <x:v>0</x:v>
      </x:c>
      <x:c r="E7480" s="0">
        <x:f>B7480*D7480</x:f>
      </x:c>
      <x:c r="F7480" s="0">
        <x:f>IF(AND(E7479&gt;0,E7480&gt;0),E7480-E7479,0)</x:f>
      </x:c>
    </x:row>
    <x:row r="7481" spans="1:8">
      <x:c r="A7481" s="1">
        <x:v>45297.1950694444</x:v>
      </x:c>
      <x:c r="B7481" s="0">
        <x:v>187643</x:v>
      </x:c>
      <x:c r="C7481" s="1">
        <x:v>45297.1949074074</x:v>
      </x:c>
      <x:c r="D7481" s="0">
        <x:v>1</x:v>
      </x:c>
      <x:c r="E7481" s="0">
        <x:f>B7481*D7481</x:f>
      </x:c>
      <x:c r="F7481" s="0">
        <x:f>IF(AND(E7480&gt;0,E7481&gt;0),E7481-E7480,0)</x:f>
      </x:c>
    </x:row>
    <x:row r="7482" spans="1:8">
      <x:c r="A7482" s="1">
        <x:v>45297.195775463</x:v>
      </x:c>
      <x:c r="B7482" s="0">
        <x:v>187661</x:v>
      </x:c>
      <x:c r="C7482" s="1">
        <x:v>45297.1953125</x:v>
      </x:c>
      <x:c r="D7482" s="0">
        <x:v>1</x:v>
      </x:c>
      <x:c r="E7482" s="0">
        <x:f>B7482*D7482</x:f>
      </x:c>
      <x:c r="F7482" s="0">
        <x:f>IF(AND(E7481&gt;0,E7482&gt;0),E7482-E7481,0)</x:f>
      </x:c>
    </x:row>
    <x:row r="7483" spans="1:8">
      <x:c r="A7483" s="1">
        <x:v>45297.1958796296</x:v>
      </x:c>
      <x:c r="B7483" s="0">
        <x:v>187691</x:v>
      </x:c>
      <x:c r="C7483" s="1">
        <x:v>45297.196099537</x:v>
      </x:c>
      <x:c r="D7483" s="0">
        <x:v>1</x:v>
      </x:c>
      <x:c r="E7483" s="0">
        <x:f>B7483*D7483</x:f>
      </x:c>
      <x:c r="F7483" s="0">
        <x:f>IF(AND(E7482&gt;0,E7483&gt;0),E7483-E7482,0)</x:f>
      </x:c>
    </x:row>
    <x:row r="7484" spans="1:8">
      <x:c r="A7484" s="1">
        <x:v>45297.1968287037</x:v>
      </x:c>
      <x:c r="B7484" s="0">
        <x:v>187737</x:v>
      </x:c>
      <x:c r="C7484" s="1">
        <x:v>45297.1969560185</x:v>
      </x:c>
      <x:c r="D7484" s="0">
        <x:v>1</x:v>
      </x:c>
      <x:c r="E7484" s="0">
        <x:f>B7484*D7484</x:f>
      </x:c>
      <x:c r="F7484" s="0">
        <x:f>IF(AND(E7483&gt;0,E7484&gt;0),E7484-E7483,0)</x:f>
      </x:c>
    </x:row>
    <x:row r="7485" spans="1:8">
      <x:c r="A7485" s="1">
        <x:v>45297.1978009259</x:v>
      </x:c>
      <x:c r="B7485" s="0">
        <x:v>187741</x:v>
      </x:c>
      <x:c r="C7485" s="1">
        <x:v>45297.1972222222</x:v>
      </x:c>
      <x:c r="D7485" s="0">
        <x:v>1</x:v>
      </x:c>
      <x:c r="E7485" s="0">
        <x:f>B7485*D7485</x:f>
      </x:c>
      <x:c r="F7485" s="0">
        <x:f>IF(AND(E7484&gt;0,E7485&gt;0),E7485-E7484,0)</x:f>
      </x:c>
    </x:row>
    <x:row r="7486" spans="1:8">
      <x:c r="A7486" s="1">
        <x:v>45297.1981712963</x:v>
      </x:c>
      <x:c r="B7486" s="0">
        <x:v>187775</x:v>
      </x:c>
      <x:c r="C7486" s="1">
        <x:v>45297.198275463</x:v>
      </x:c>
      <x:c r="D7486" s="0">
        <x:v>1</x:v>
      </x:c>
      <x:c r="E7486" s="0">
        <x:f>B7486*D7486</x:f>
      </x:c>
      <x:c r="F7486" s="0">
        <x:f>IF(AND(E7485&gt;0,E7486&gt;0),E7486-E7485,0)</x:f>
      </x:c>
    </x:row>
    <x:row r="7487" spans="1:8">
      <x:c r="A7487" s="1">
        <x:v>45297.199212963</x:v>
      </x:c>
      <x:c r="B7487" s="0">
        <x:v>187810</x:v>
      </x:c>
      <x:c r="C7487" s="1">
        <x:v>45297.1987731481</x:v>
      </x:c>
      <x:c r="D7487" s="0">
        <x:v>1</x:v>
      </x:c>
      <x:c r="E7487" s="0">
        <x:f>B7487*D7487</x:f>
      </x:c>
      <x:c r="F7487" s="0">
        <x:f>IF(AND(E7486&gt;0,E7487&gt;0),E7487-E7486,0)</x:f>
      </x:c>
    </x:row>
    <x:row r="7488" spans="1:8">
      <x:c r="A7488" s="1">
        <x:v>45297.1994675926</x:v>
      </x:c>
      <x:c r="B7488" s="0">
        <x:v>187853</x:v>
      </x:c>
      <x:c r="C7488" s="1">
        <x:v>45297.1999537037</x:v>
      </x:c>
      <x:c r="D7488" s="0">
        <x:v>1</x:v>
      </x:c>
      <x:c r="E7488" s="0">
        <x:f>B7488*D7488</x:f>
      </x:c>
      <x:c r="F7488" s="0">
        <x:f>IF(AND(E7487&gt;0,E7488&gt;0),E7488-E7487,0)</x:f>
      </x:c>
    </x:row>
    <x:row r="7489" spans="1:8">
      <x:c r="A7489" s="1">
        <x:v>45297.2005555556</x:v>
      </x:c>
      <x:c r="B7489" s="0">
        <x:v>187892</x:v>
      </x:c>
      <x:c r="C7489" s="1">
        <x:v>45297.2006134259</x:v>
      </x:c>
      <x:c r="D7489" s="0">
        <x:v>0</x:v>
      </x:c>
      <x:c r="E7489" s="0">
        <x:f>B7489*D7489</x:f>
      </x:c>
      <x:c r="F7489" s="0">
        <x:f>IF(AND(E7488&gt;0,E7489&gt;0),E7489-E7488,0)</x:f>
      </x:c>
    </x:row>
    <x:row r="7490" spans="1:8">
      <x:c r="A7490" s="1">
        <x:v>45297.2012847222</x:v>
      </x:c>
      <x:c r="B7490" s="0">
        <x:v>187900</x:v>
      </x:c>
      <x:c r="C7490" s="1">
        <x:v>45297.2009143519</x:v>
      </x:c>
      <x:c r="D7490" s="0">
        <x:v>1</x:v>
      </x:c>
      <x:c r="E7490" s="0">
        <x:f>B7490*D7490</x:f>
      </x:c>
      <x:c r="F7490" s="0">
        <x:f>IF(AND(E7489&gt;0,E7490&gt;0),E7490-E7489,0)</x:f>
      </x:c>
    </x:row>
    <x:row r="7491" spans="1:8">
      <x:c r="A7491" s="1">
        <x:v>45297.2019328704</x:v>
      </x:c>
      <x:c r="B7491" s="0">
        <x:v>187941</x:v>
      </x:c>
      <x:c r="C7491" s="1">
        <x:v>45297.2015046296</x:v>
      </x:c>
      <x:c r="D7491" s="0">
        <x:v>1</x:v>
      </x:c>
      <x:c r="E7491" s="0">
        <x:f>B7491*D7491</x:f>
      </x:c>
      <x:c r="F7491" s="0">
        <x:f>IF(AND(E7490&gt;0,E7491&gt;0),E7491-E7490,0)</x:f>
      </x:c>
    </x:row>
    <x:row r="7492" spans="1:8">
      <x:c r="A7492" s="1">
        <x:v>45297.2024074074</x:v>
      </x:c>
      <x:c r="B7492" s="0">
        <x:v>187954</x:v>
      </x:c>
      <x:c r="C7492" s="1">
        <x:v>45297.2026157407</x:v>
      </x:c>
      <x:c r="D7492" s="0">
        <x:v>0</x:v>
      </x:c>
      <x:c r="E7492" s="0">
        <x:f>B7492*D7492</x:f>
      </x:c>
      <x:c r="F7492" s="0">
        <x:f>IF(AND(E7491&gt;0,E7492&gt;0),E7492-E7491,0)</x:f>
      </x:c>
    </x:row>
    <x:row r="7493" spans="1:8">
      <x:c r="A7493" s="1">
        <x:v>45297.2030555556</x:v>
      </x:c>
      <x:c r="B7493" s="0">
        <x:v>187959</x:v>
      </x:c>
      <x:c r="C7493" s="1">
        <x:v>45297.2031365741</x:v>
      </x:c>
      <x:c r="D7493" s="0">
        <x:v>1</x:v>
      </x:c>
      <x:c r="E7493" s="0">
        <x:f>B7493*D7493</x:f>
      </x:c>
      <x:c r="F7493" s="0">
        <x:f>IF(AND(E7492&gt;0,E7493&gt;0),E7493-E7492,0)</x:f>
      </x:c>
    </x:row>
    <x:row r="7494" spans="1:8">
      <x:c r="A7494" s="1">
        <x:v>45297.2035763889</x:v>
      </x:c>
      <x:c r="B7494" s="0">
        <x:v>187999</x:v>
      </x:c>
      <x:c r="C7494" s="1">
        <x:v>45297.2035763889</x:v>
      </x:c>
      <x:c r="D7494" s="0">
        <x:v>0</x:v>
      </x:c>
      <x:c r="E7494" s="0">
        <x:f>B7494*D7494</x:f>
      </x:c>
      <x:c r="F7494" s="0">
        <x:f>IF(AND(E7493&gt;0,E7494&gt;0),E7494-E7493,0)</x:f>
      </x:c>
    </x:row>
    <x:row r="7495" spans="1:8">
      <x:c r="A7495" s="1">
        <x:v>45297.2041666667</x:v>
      </x:c>
      <x:c r="B7495" s="0">
        <x:v>188015</x:v>
      </x:c>
      <x:c r="C7495" s="1">
        <x:v>45297.2042476852</x:v>
      </x:c>
      <x:c r="D7495" s="0">
        <x:v>0</x:v>
      </x:c>
      <x:c r="E7495" s="0">
        <x:f>B7495*D7495</x:f>
      </x:c>
      <x:c r="F7495" s="0">
        <x:f>IF(AND(E7494&gt;0,E7495&gt;0),E7495-E7494,0)</x:f>
      </x:c>
    </x:row>
    <x:row r="7496" spans="1:8">
      <x:c r="A7496" s="1">
        <x:v>45297.2049537037</x:v>
      </x:c>
      <x:c r="B7496" s="0">
        <x:v>188047</x:v>
      </x:c>
      <x:c r="C7496" s="1">
        <x:v>45297.2050578704</x:v>
      </x:c>
      <x:c r="D7496" s="0">
        <x:v>0</x:v>
      </x:c>
      <x:c r="E7496" s="0">
        <x:f>B7496*D7496</x:f>
      </x:c>
      <x:c r="F7496" s="0">
        <x:f>IF(AND(E7495&gt;0,E7496&gt;0),E7496-E7495,0)</x:f>
      </x:c>
    </x:row>
    <x:row r="7497" spans="1:8">
      <x:c r="A7497" s="1">
        <x:v>45297.2060185185</x:v>
      </x:c>
      <x:c r="B7497" s="0">
        <x:v>188049</x:v>
      </x:c>
      <x:c r="C7497" s="1">
        <x:v>45297.2060648148</x:v>
      </x:c>
      <x:c r="D7497" s="0">
        <x:v>0</x:v>
      </x:c>
      <x:c r="E7497" s="0">
        <x:f>B7497*D7497</x:f>
      </x:c>
      <x:c r="F7497" s="0">
        <x:f>IF(AND(E7496&gt;0,E7497&gt;0),E7497-E7496,0)</x:f>
      </x:c>
    </x:row>
    <x:row r="7498" spans="1:8">
      <x:c r="A7498" s="1">
        <x:v>45297.2062615741</x:v>
      </x:c>
      <x:c r="B7498" s="0">
        <x:v>188070</x:v>
      </x:c>
      <x:c r="C7498" s="1">
        <x:v>45297.2067824074</x:v>
      </x:c>
      <x:c r="D7498" s="0">
        <x:v>0</x:v>
      </x:c>
      <x:c r="E7498" s="0">
        <x:f>B7498*D7498</x:f>
      </x:c>
      <x:c r="F7498" s="0">
        <x:f>IF(AND(E7497&gt;0,E7498&gt;0),E7498-E7497,0)</x:f>
      </x:c>
    </x:row>
    <x:row r="7499" spans="1:8">
      <x:c r="A7499" s="1">
        <x:v>45297.2074768519</x:v>
      </x:c>
      <x:c r="B7499" s="0">
        <x:v>188078</x:v>
      </x:c>
      <x:c r="C7499" s="1">
        <x:v>45297.2073032407</x:v>
      </x:c>
      <x:c r="D7499" s="0">
        <x:v>0</x:v>
      </x:c>
      <x:c r="E7499" s="0">
        <x:f>B7499*D7499</x:f>
      </x:c>
      <x:c r="F7499" s="0">
        <x:f>IF(AND(E7498&gt;0,E7499&gt;0),E7499-E7498,0)</x:f>
      </x:c>
    </x:row>
    <x:row r="7500" spans="1:8">
      <x:c r="A7500" s="1">
        <x:v>45297.2079861111</x:v>
      </x:c>
      <x:c r="B7500" s="0">
        <x:v>188122</x:v>
      </x:c>
      <x:c r="C7500" s="1">
        <x:v>45297.2082407407</x:v>
      </x:c>
      <x:c r="D7500" s="0">
        <x:v>0</x:v>
      </x:c>
      <x:c r="E7500" s="0">
        <x:f>B7500*D7500</x:f>
      </x:c>
      <x:c r="F7500" s="0">
        <x:f>IF(AND(E7499&gt;0,E7500&gt;0),E7500-E7499,0)</x:f>
      </x:c>
    </x:row>
    <x:row r="7501" spans="1:8">
      <x:c r="A7501" s="1">
        <x:v>45297.2089814815</x:v>
      </x:c>
      <x:c r="B7501" s="0">
        <x:v>188130</x:v>
      </x:c>
      <x:c r="C7501" s="1">
        <x:v>45297.2084606482</x:v>
      </x:c>
      <x:c r="D7501" s="0">
        <x:v>0</x:v>
      </x:c>
      <x:c r="E7501" s="0">
        <x:f>B7501*D7501</x:f>
      </x:c>
      <x:c r="F7501" s="0">
        <x:f>IF(AND(E7500&gt;0,E7501&gt;0),E7501-E7500,0)</x:f>
      </x:c>
    </x:row>
    <x:row r="7502" spans="1:8">
      <x:c r="A7502" s="1">
        <x:v>45297.2092592593</x:v>
      </x:c>
      <x:c r="B7502" s="0">
        <x:v>188134</x:v>
      </x:c>
      <x:c r="C7502" s="1">
        <x:v>45297.2091435185</x:v>
      </x:c>
      <x:c r="D7502" s="0">
        <x:v>0</x:v>
      </x:c>
      <x:c r="E7502" s="0">
        <x:f>B7502*D7502</x:f>
      </x:c>
      <x:c r="F7502" s="0">
        <x:f>IF(AND(E7501&gt;0,E7502&gt;0),E7502-E7501,0)</x:f>
      </x:c>
    </x:row>
    <x:row r="7503" spans="1:8">
      <x:c r="A7503" s="1">
        <x:v>45297.210162037</x:v>
      </x:c>
      <x:c r="B7503" s="0">
        <x:v>188167</x:v>
      </x:c>
      <x:c r="C7503" s="1">
        <x:v>45297.209849537</x:v>
      </x:c>
      <x:c r="D7503" s="0">
        <x:v>0</x:v>
      </x:c>
      <x:c r="E7503" s="0">
        <x:f>B7503*D7503</x:f>
      </x:c>
      <x:c r="F7503" s="0">
        <x:f>IF(AND(E7502&gt;0,E7503&gt;0),E7503-E7502,0)</x:f>
      </x:c>
    </x:row>
    <x:row r="7504" spans="1:8">
      <x:c r="A7504" s="1">
        <x:v>45297.2104398148</x:v>
      </x:c>
      <x:c r="B7504" s="0">
        <x:v>188172</x:v>
      </x:c>
      <x:c r="C7504" s="1">
        <x:v>45297.2109027778</x:v>
      </x:c>
      <x:c r="D7504" s="0">
        <x:v>0</x:v>
      </x:c>
      <x:c r="E7504" s="0">
        <x:f>B7504*D7504</x:f>
      </x:c>
      <x:c r="F7504" s="0">
        <x:f>IF(AND(E7503&gt;0,E7504&gt;0),E7504-E7503,0)</x:f>
      </x:c>
    </x:row>
    <x:row r="7505" spans="1:8">
      <x:c r="A7505" s="1">
        <x:v>45297.2114814815</x:v>
      </x:c>
      <x:c r="B7505" s="0">
        <x:v>188221</x:v>
      </x:c>
      <x:c r="C7505" s="1">
        <x:v>45297.2117824074</x:v>
      </x:c>
      <x:c r="D7505" s="0">
        <x:v>0</x:v>
      </x:c>
      <x:c r="E7505" s="0">
        <x:f>B7505*D7505</x:f>
      </x:c>
      <x:c r="F7505" s="0">
        <x:f>IF(AND(E7504&gt;0,E7505&gt;0),E7505-E7504,0)</x:f>
      </x:c>
    </x:row>
    <x:row r="7506" spans="1:8">
      <x:c r="A7506" s="1">
        <x:v>45297.2121643519</x:v>
      </x:c>
      <x:c r="B7506" s="0">
        <x:v>188227</x:v>
      </x:c>
      <x:c r="C7506" s="1">
        <x:v>45297.2118287037</x:v>
      </x:c>
      <x:c r="D7506" s="0">
        <x:v>1</x:v>
      </x:c>
      <x:c r="E7506" s="0">
        <x:f>B7506*D7506</x:f>
      </x:c>
      <x:c r="F7506" s="0">
        <x:f>IF(AND(E7505&gt;0,E7506&gt;0),E7506-E7505,0)</x:f>
      </x:c>
    </x:row>
    <x:row r="7507" spans="1:8">
      <x:c r="A7507" s="1">
        <x:v>45297.2127199074</x:v>
      </x:c>
      <x:c r="B7507" s="0">
        <x:v>188269</x:v>
      </x:c>
      <x:c r="C7507" s="1">
        <x:v>45297.2125462963</x:v>
      </x:c>
      <x:c r="D7507" s="0">
        <x:v>1</x:v>
      </x:c>
      <x:c r="E7507" s="0">
        <x:f>B7507*D7507</x:f>
      </x:c>
      <x:c r="F7507" s="0">
        <x:f>IF(AND(E7506&gt;0,E7507&gt;0),E7507-E7506,0)</x:f>
      </x:c>
    </x:row>
    <x:row r="7508" spans="1:8">
      <x:c r="A7508" s="1">
        <x:v>45297.2133796296</x:v>
      </x:c>
      <x:c r="B7508" s="0">
        <x:v>188299</x:v>
      </x:c>
      <x:c r="C7508" s="1">
        <x:v>45297.2136921296</x:v>
      </x:c>
      <x:c r="D7508" s="0">
        <x:v>0</x:v>
      </x:c>
      <x:c r="E7508" s="0">
        <x:f>B7508*D7508</x:f>
      </x:c>
      <x:c r="F7508" s="0">
        <x:f>IF(AND(E7507&gt;0,E7508&gt;0),E7508-E7507,0)</x:f>
      </x:c>
    </x:row>
    <x:row r="7509" spans="1:8">
      <x:c r="A7509" s="1">
        <x:v>45297.214212963</x:v>
      </x:c>
      <x:c r="B7509" s="0">
        <x:v>188324</x:v>
      </x:c>
      <x:c r="C7509" s="1">
        <x:v>45297.2140856481</x:v>
      </x:c>
      <x:c r="D7509" s="0">
        <x:v>1</x:v>
      </x:c>
      <x:c r="E7509" s="0">
        <x:f>B7509*D7509</x:f>
      </x:c>
      <x:c r="F7509" s="0">
        <x:f>IF(AND(E7508&gt;0,E7509&gt;0),E7509-E7508,0)</x:f>
      </x:c>
    </x:row>
    <x:row r="7510" spans="1:8">
      <x:c r="A7510" s="1">
        <x:v>45297.2148958333</x:v>
      </x:c>
      <x:c r="B7510" s="0">
        <x:v>188331</x:v>
      </x:c>
      <x:c r="C7510" s="1">
        <x:v>45297.215162037</x:v>
      </x:c>
      <x:c r="D7510" s="0">
        <x:v>1</x:v>
      </x:c>
      <x:c r="E7510" s="0">
        <x:f>B7510*D7510</x:f>
      </x:c>
      <x:c r="F7510" s="0">
        <x:f>IF(AND(E7509&gt;0,E7510&gt;0),E7510-E7509,0)</x:f>
      </x:c>
    </x:row>
    <x:row r="7511" spans="1:8">
      <x:c r="A7511" s="1">
        <x:v>45297.2158796296</x:v>
      </x:c>
      <x:c r="B7511" s="0">
        <x:v>188367</x:v>
      </x:c>
      <x:c r="C7511" s="1">
        <x:v>45297.2159606482</x:v>
      </x:c>
      <x:c r="D7511" s="0">
        <x:v>1</x:v>
      </x:c>
      <x:c r="E7511" s="0">
        <x:f>B7511*D7511</x:f>
      </x:c>
      <x:c r="F7511" s="0">
        <x:f>IF(AND(E7510&gt;0,E7511&gt;0),E7511-E7510,0)</x:f>
      </x:c>
    </x:row>
    <x:row r="7512" spans="1:8">
      <x:c r="A7512" s="1">
        <x:v>45297.2161226852</x:v>
      </x:c>
      <x:c r="B7512" s="0">
        <x:v>188379</x:v>
      </x:c>
      <x:c r="C7512" s="1">
        <x:v>45297.216412037</x:v>
      </x:c>
      <x:c r="D7512" s="0">
        <x:v>1</x:v>
      </x:c>
      <x:c r="E7512" s="0">
        <x:f>B7512*D7512</x:f>
      </x:c>
      <x:c r="F7512" s="0">
        <x:f>IF(AND(E7511&gt;0,E7512&gt;0),E7512-E7511,0)</x:f>
      </x:c>
    </x:row>
    <x:row r="7513" spans="1:8">
      <x:c r="A7513" s="1">
        <x:v>45297.2169675926</x:v>
      </x:c>
      <x:c r="B7513" s="0">
        <x:v>188398</x:v>
      </x:c>
      <x:c r="C7513" s="1">
        <x:v>45297.2166666667</x:v>
      </x:c>
      <x:c r="D7513" s="0">
        <x:v>1</x:v>
      </x:c>
      <x:c r="E7513" s="0">
        <x:f>B7513*D7513</x:f>
      </x:c>
      <x:c r="F7513" s="0">
        <x:f>IF(AND(E7512&gt;0,E7513&gt;0),E7513-E7512,0)</x:f>
      </x:c>
    </x:row>
    <x:row r="7514" spans="1:8">
      <x:c r="A7514" s="1">
        <x:v>45297.2179976852</x:v>
      </x:c>
      <x:c r="B7514" s="0">
        <x:v>188420</x:v>
      </x:c>
      <x:c r="C7514" s="1">
        <x:v>45297.2174189815</x:v>
      </x:c>
      <x:c r="D7514" s="0">
        <x:v>1</x:v>
      </x:c>
      <x:c r="E7514" s="0">
        <x:f>B7514*D7514</x:f>
      </x:c>
      <x:c r="F7514" s="0">
        <x:f>IF(AND(E7513&gt;0,E7514&gt;0),E7514-E7513,0)</x:f>
      </x:c>
    </x:row>
    <x:row r="7515" spans="1:8">
      <x:c r="A7515" s="1">
        <x:v>45297.2181481481</x:v>
      </x:c>
      <x:c r="B7515" s="0">
        <x:v>188430</x:v>
      </x:c>
      <x:c r="C7515" s="1">
        <x:v>45297.2186226852</x:v>
      </x:c>
      <x:c r="D7515" s="0">
        <x:v>1</x:v>
      </x:c>
      <x:c r="E7515" s="0">
        <x:f>B7515*D7515</x:f>
      </x:c>
      <x:c r="F7515" s="0">
        <x:f>IF(AND(E7514&gt;0,E7515&gt;0),E7515-E7514,0)</x:f>
      </x:c>
    </x:row>
    <x:row r="7516" spans="1:8">
      <x:c r="A7516" s="1">
        <x:v>45297.2187615741</x:v>
      </x:c>
      <x:c r="B7516" s="0">
        <x:v>188438</x:v>
      </x:c>
      <x:c r="C7516" s="1">
        <x:v>45297.2192476852</x:v>
      </x:c>
      <x:c r="D7516" s="0">
        <x:v>0</x:v>
      </x:c>
      <x:c r="E7516" s="0">
        <x:f>B7516*D7516</x:f>
      </x:c>
      <x:c r="F7516" s="0">
        <x:f>IF(AND(E7515&gt;0,E7516&gt;0),E7516-E7515,0)</x:f>
      </x:c>
    </x:row>
    <x:row r="7517" spans="1:8">
      <x:c r="A7517" s="1">
        <x:v>45297.2200925926</x:v>
      </x:c>
      <x:c r="B7517" s="0">
        <x:v>188441</x:v>
      </x:c>
      <x:c r="C7517" s="1">
        <x:v>45297.2194791667</x:v>
      </x:c>
      <x:c r="D7517" s="0">
        <x:v>0</x:v>
      </x:c>
      <x:c r="E7517" s="0">
        <x:f>B7517*D7517</x:f>
      </x:c>
      <x:c r="F7517" s="0">
        <x:f>IF(AND(E7516&gt;0,E7517&gt;0),E7517-E7516,0)</x:f>
      </x:c>
    </x:row>
    <x:row r="7518" spans="1:8">
      <x:c r="A7518" s="1">
        <x:v>45297.2206944444</x:v>
      </x:c>
      <x:c r="B7518" s="0">
        <x:v>188478</x:v>
      </x:c>
      <x:c r="C7518" s="1">
        <x:v>45297.2206018519</x:v>
      </x:c>
      <x:c r="D7518" s="0">
        <x:v>0</x:v>
      </x:c>
      <x:c r="E7518" s="0">
        <x:f>B7518*D7518</x:f>
      </x:c>
      <x:c r="F7518" s="0">
        <x:f>IF(AND(E7517&gt;0,E7518&gt;0),E7518-E7517,0)</x:f>
      </x:c>
    </x:row>
    <x:row r="7519" spans="1:8">
      <x:c r="A7519" s="1">
        <x:v>45297.2209259259</x:v>
      </x:c>
      <x:c r="B7519" s="0">
        <x:v>188497</x:v>
      </x:c>
      <x:c r="C7519" s="1">
        <x:v>45297.2212152778</x:v>
      </x:c>
      <x:c r="D7519" s="0">
        <x:v>1</x:v>
      </x:c>
      <x:c r="E7519" s="0">
        <x:f>B7519*D7519</x:f>
      </x:c>
      <x:c r="F7519" s="0">
        <x:f>IF(AND(E7518&gt;0,E7519&gt;0),E7519-E7518,0)</x:f>
      </x:c>
    </x:row>
    <x:row r="7520" spans="1:8">
      <x:c r="A7520" s="1">
        <x:v>45297.2216087963</x:v>
      </x:c>
      <x:c r="B7520" s="0">
        <x:v>188530</x:v>
      </x:c>
      <x:c r="C7520" s="1">
        <x:v>45297.2220486111</x:v>
      </x:c>
      <x:c r="D7520" s="0">
        <x:v>0</x:v>
      </x:c>
      <x:c r="E7520" s="0">
        <x:f>B7520*D7520</x:f>
      </x:c>
      <x:c r="F7520" s="0">
        <x:f>IF(AND(E7519&gt;0,E7520&gt;0),E7520-E7519,0)</x:f>
      </x:c>
    </x:row>
    <x:row r="7521" spans="1:8">
      <x:c r="A7521" s="1">
        <x:v>45297.2223611111</x:v>
      </x:c>
      <x:c r="B7521" s="0">
        <x:v>188550</x:v>
      </x:c>
      <x:c r="C7521" s="1">
        <x:v>45297.2226041667</x:v>
      </x:c>
      <x:c r="D7521" s="0">
        <x:v>1</x:v>
      </x:c>
      <x:c r="E7521" s="0">
        <x:f>B7521*D7521</x:f>
      </x:c>
      <x:c r="F7521" s="0">
        <x:f>IF(AND(E7520&gt;0,E7521&gt;0),E7521-E7520,0)</x:f>
      </x:c>
    </x:row>
    <x:row r="7522" spans="1:8">
      <x:c r="A7522" s="1">
        <x:v>45297.2233333333</x:v>
      </x:c>
      <x:c r="B7522" s="0">
        <x:v>188559</x:v>
      </x:c>
      <x:c r="C7522" s="1">
        <x:v>45297.2230439815</x:v>
      </x:c>
      <x:c r="D7522" s="0">
        <x:v>0</x:v>
      </x:c>
      <x:c r="E7522" s="0">
        <x:f>B7522*D7522</x:f>
      </x:c>
      <x:c r="F7522" s="0">
        <x:f>IF(AND(E7521&gt;0,E7522&gt;0),E7522-E7521,0)</x:f>
      </x:c>
    </x:row>
    <x:row r="7523" spans="1:8">
      <x:c r="A7523" s="1">
        <x:v>45297.2238888889</x:v>
      </x:c>
      <x:c r="B7523" s="0">
        <x:v>188583</x:v>
      </x:c>
      <x:c r="C7523" s="1">
        <x:v>45297.2241666667</x:v>
      </x:c>
      <x:c r="D7523" s="0">
        <x:v>0</x:v>
      </x:c>
      <x:c r="E7523" s="0">
        <x:f>B7523*D7523</x:f>
      </x:c>
      <x:c r="F7523" s="0">
        <x:f>IF(AND(E7522&gt;0,E7523&gt;0),E7523-E7522,0)</x:f>
      </x:c>
    </x:row>
    <x:row r="7524" spans="1:8">
      <x:c r="A7524" s="1">
        <x:v>45297.224525463</x:v>
      </x:c>
      <x:c r="B7524" s="0">
        <x:v>188600</x:v>
      </x:c>
      <x:c r="C7524" s="1">
        <x:v>45297.2246875</x:v>
      </x:c>
      <x:c r="D7524" s="0">
        <x:v>0</x:v>
      </x:c>
      <x:c r="E7524" s="0">
        <x:f>B7524*D7524</x:f>
      </x:c>
      <x:c r="F7524" s="0">
        <x:f>IF(AND(E7523&gt;0,E7524&gt;0),E7524-E7523,0)</x:f>
      </x:c>
    </x:row>
    <x:row r="7525" spans="1:8">
      <x:c r="A7525" s="1">
        <x:v>45297.225</x:v>
      </x:c>
      <x:c r="B7525" s="0">
        <x:v>188647</x:v>
      </x:c>
      <x:c r="C7525" s="1">
        <x:v>45297.2252893519</x:v>
      </x:c>
      <x:c r="D7525" s="0">
        <x:v>0</x:v>
      </x:c>
      <x:c r="E7525" s="0">
        <x:f>B7525*D7525</x:f>
      </x:c>
      <x:c r="F7525" s="0">
        <x:f>IF(AND(E7524&gt;0,E7525&gt;0),E7525-E7524,0)</x:f>
      </x:c>
    </x:row>
    <x:row r="7526" spans="1:8">
      <x:c r="A7526" s="1">
        <x:v>45297.2258217593</x:v>
      </x:c>
      <x:c r="B7526" s="0">
        <x:v>188651</x:v>
      </x:c>
      <x:c r="C7526" s="1">
        <x:v>45297.2262847222</x:v>
      </x:c>
      <x:c r="D7526" s="0">
        <x:v>0</x:v>
      </x:c>
      <x:c r="E7526" s="0">
        <x:f>B7526*D7526</x:f>
      </x:c>
      <x:c r="F7526" s="0">
        <x:f>IF(AND(E7525&gt;0,E7526&gt;0),E7526-E7525,0)</x:f>
      </x:c>
    </x:row>
    <x:row r="7527" spans="1:8">
      <x:c r="A7527" s="1">
        <x:v>45297.226875</x:v>
      </x:c>
      <x:c r="B7527" s="0">
        <x:v>188681</x:v>
      </x:c>
      <x:c r="C7527" s="1">
        <x:v>45297.2266550926</x:v>
      </x:c>
      <x:c r="D7527" s="0">
        <x:v>0</x:v>
      </x:c>
      <x:c r="E7527" s="0">
        <x:f>B7527*D7527</x:f>
      </x:c>
      <x:c r="F7527" s="0">
        <x:f>IF(AND(E7526&gt;0,E7527&gt;0),E7527-E7526,0)</x:f>
      </x:c>
    </x:row>
    <x:row r="7528" spans="1:8">
      <x:c r="A7528" s="1">
        <x:v>45297.2276967593</x:v>
      </x:c>
      <x:c r="B7528" s="0">
        <x:v>188696</x:v>
      </x:c>
      <x:c r="C7528" s="1">
        <x:v>45297.2275462963</x:v>
      </x:c>
      <x:c r="D7528" s="0">
        <x:v>0</x:v>
      </x:c>
      <x:c r="E7528" s="0">
        <x:f>B7528*D7528</x:f>
      </x:c>
      <x:c r="F7528" s="0">
        <x:f>IF(AND(E7527&gt;0,E7528&gt;0),E7528-E7527,0)</x:f>
      </x:c>
    </x:row>
    <x:row r="7529" spans="1:8">
      <x:c r="A7529" s="1">
        <x:v>45297.2280902778</x:v>
      </x:c>
      <x:c r="B7529" s="0">
        <x:v>188733</x:v>
      </x:c>
      <x:c r="C7529" s="1">
        <x:v>45297.227974537</x:v>
      </x:c>
      <x:c r="D7529" s="0">
        <x:v>0</x:v>
      </x:c>
      <x:c r="E7529" s="0">
        <x:f>B7529*D7529</x:f>
      </x:c>
      <x:c r="F7529" s="0">
        <x:f>IF(AND(E7528&gt;0,E7529&gt;0),E7529-E7528,0)</x:f>
      </x:c>
    </x:row>
    <x:row r="7530" spans="1:8">
      <x:c r="A7530" s="1">
        <x:v>45297.228900463</x:v>
      </x:c>
      <x:c r="B7530" s="0">
        <x:v>188774</x:v>
      </x:c>
      <x:c r="C7530" s="1">
        <x:v>45297.2287731481</x:v>
      </x:c>
      <x:c r="D7530" s="0">
        <x:v>1</x:v>
      </x:c>
      <x:c r="E7530" s="0">
        <x:f>B7530*D7530</x:f>
      </x:c>
      <x:c r="F7530" s="0">
        <x:f>IF(AND(E7529&gt;0,E7530&gt;0),E7530-E7529,0)</x:f>
      </x:c>
    </x:row>
    <x:row r="7531" spans="1:8">
      <x:c r="A7531" s="1">
        <x:v>45297.2297685185</x:v>
      </x:c>
      <x:c r="B7531" s="0">
        <x:v>188775</x:v>
      </x:c>
      <x:c r="C7531" s="1">
        <x:v>45297.2292592593</x:v>
      </x:c>
      <x:c r="D7531" s="0">
        <x:v>1</x:v>
      </x:c>
      <x:c r="E7531" s="0">
        <x:f>B7531*D7531</x:f>
      </x:c>
      <x:c r="F7531" s="0">
        <x:f>IF(AND(E7530&gt;0,E7531&gt;0),E7531-E7530,0)</x:f>
      </x:c>
    </x:row>
    <x:row r="7532" spans="1:8">
      <x:c r="A7532" s="1">
        <x:v>45297.2305092593</x:v>
      </x:c>
      <x:c r="B7532" s="0">
        <x:v>188796</x:v>
      </x:c>
      <x:c r="C7532" s="1">
        <x:v>45297.2298958333</x:v>
      </x:c>
      <x:c r="D7532" s="0">
        <x:v>1</x:v>
      </x:c>
      <x:c r="E7532" s="0">
        <x:f>B7532*D7532</x:f>
      </x:c>
      <x:c r="F7532" s="0">
        <x:f>IF(AND(E7531&gt;0,E7532&gt;0),E7532-E7531,0)</x:f>
      </x:c>
    </x:row>
    <x:row r="7533" spans="1:8">
      <x:c r="A7533" s="1">
        <x:v>45297.2311342593</x:v>
      </x:c>
      <x:c r="B7533" s="0">
        <x:v>188839</x:v>
      </x:c>
      <x:c r="C7533" s="1">
        <x:v>45297.231087963</x:v>
      </x:c>
      <x:c r="D7533" s="0">
        <x:v>0</x:v>
      </x:c>
      <x:c r="E7533" s="0">
        <x:f>B7533*D7533</x:f>
      </x:c>
      <x:c r="F7533" s="0">
        <x:f>IF(AND(E7532&gt;0,E7533&gt;0),E7533-E7532,0)</x:f>
      </x:c>
    </x:row>
    <x:row r="7534" spans="1:8">
      <x:c r="A7534" s="1">
        <x:v>45297.2314236111</x:v>
      </x:c>
      <x:c r="B7534" s="0">
        <x:v>188868</x:v>
      </x:c>
      <x:c r="C7534" s="1">
        <x:v>45297.2318634259</x:v>
      </x:c>
      <x:c r="D7534" s="0">
        <x:v>0</x:v>
      </x:c>
      <x:c r="E7534" s="0">
        <x:f>B7534*D7534</x:f>
      </x:c>
      <x:c r="F7534" s="0">
        <x:f>IF(AND(E7533&gt;0,E7534&gt;0),E7534-E7533,0)</x:f>
      </x:c>
    </x:row>
    <x:row r="7535" spans="1:8">
      <x:c r="A7535" s="1">
        <x:v>45297.2323148148</x:v>
      </x:c>
      <x:c r="B7535" s="0">
        <x:v>188911</x:v>
      </x:c>
      <x:c r="C7535" s="1">
        <x:v>45297.2320717593</x:v>
      </x:c>
      <x:c r="D7535" s="0">
        <x:v>1</x:v>
      </x:c>
      <x:c r="E7535" s="0">
        <x:f>B7535*D7535</x:f>
      </x:c>
      <x:c r="F7535" s="0">
        <x:f>IF(AND(E7534&gt;0,E7535&gt;0),E7535-E7534,0)</x:f>
      </x:c>
    </x:row>
    <x:row r="7536" spans="1:8">
      <x:c r="A7536" s="1">
        <x:v>45297.2331944444</x:v>
      </x:c>
      <x:c r="B7536" s="0">
        <x:v>188944</x:v>
      </x:c>
      <x:c r="C7536" s="1">
        <x:v>45297.2327314815</x:v>
      </x:c>
      <x:c r="D7536" s="0">
        <x:v>0</x:v>
      </x:c>
      <x:c r="E7536" s="0">
        <x:f>B7536*D7536</x:f>
      </x:c>
      <x:c r="F7536" s="0">
        <x:f>IF(AND(E7535&gt;0,E7536&gt;0),E7536-E7535,0)</x:f>
      </x:c>
    </x:row>
    <x:row r="7537" spans="1:8">
      <x:c r="A7537" s="1">
        <x:v>45297.2338888889</x:v>
      </x:c>
      <x:c r="B7537" s="0">
        <x:v>188961</x:v>
      </x:c>
      <x:c r="C7537" s="1">
        <x:v>45297.2338773148</x:v>
      </x:c>
      <x:c r="D7537" s="0">
        <x:v>0</x:v>
      </x:c>
      <x:c r="E7537" s="0">
        <x:f>B7537*D7537</x:f>
      </x:c>
      <x:c r="F7537" s="0">
        <x:f>IF(AND(E7536&gt;0,E7537&gt;0),E7537-E7536,0)</x:f>
      </x:c>
    </x:row>
    <x:row r="7538" spans="1:8">
      <x:c r="A7538" s="1">
        <x:v>45297.2340625</x:v>
      </x:c>
      <x:c r="B7538" s="0">
        <x:v>189007</x:v>
      </x:c>
      <x:c r="C7538" s="1">
        <x:v>45297.2340740741</x:v>
      </x:c>
      <x:c r="D7538" s="0">
        <x:v>0</x:v>
      </x:c>
      <x:c r="E7538" s="0">
        <x:f>B7538*D7538</x:f>
      </x:c>
      <x:c r="F7538" s="0">
        <x:f>IF(AND(E7537&gt;0,E7538&gt;0),E7538-E7537,0)</x:f>
      </x:c>
    </x:row>
    <x:row r="7539" spans="1:8">
      <x:c r="A7539" s="1">
        <x:v>45297.2350694444</x:v>
      </x:c>
      <x:c r="B7539" s="0">
        <x:v>189040</x:v>
      </x:c>
      <x:c r="C7539" s="1">
        <x:v>45297.2349189815</x:v>
      </x:c>
      <x:c r="D7539" s="0">
        <x:v>0</x:v>
      </x:c>
      <x:c r="E7539" s="0">
        <x:f>B7539*D7539</x:f>
      </x:c>
      <x:c r="F7539" s="0">
        <x:f>IF(AND(E7538&gt;0,E7539&gt;0),E7539-E7538,0)</x:f>
      </x:c>
    </x:row>
    <x:row r="7540" spans="1:8">
      <x:c r="A7540" s="1">
        <x:v>45297.2360763889</x:v>
      </x:c>
      <x:c r="B7540" s="0">
        <x:v>189066</x:v>
      </x:c>
      <x:c r="C7540" s="1">
        <x:v>45297.2359259259</x:v>
      </x:c>
      <x:c r="D7540" s="0">
        <x:v>0</x:v>
      </x:c>
      <x:c r="E7540" s="0">
        <x:f>B7540*D7540</x:f>
      </x:c>
      <x:c r="F7540" s="0">
        <x:f>IF(AND(E7539&gt;0,E7540&gt;0),E7540-E7539,0)</x:f>
      </x:c>
    </x:row>
    <x:row r="7541" spans="1:8">
      <x:c r="A7541" s="1">
        <x:v>45297.2364930556</x:v>
      </x:c>
      <x:c r="B7541" s="0">
        <x:v>189096</x:v>
      </x:c>
      <x:c r="C7541" s="1">
        <x:v>45297.2365740741</x:v>
      </x:c>
      <x:c r="D7541" s="0">
        <x:v>0</x:v>
      </x:c>
      <x:c r="E7541" s="0">
        <x:f>B7541*D7541</x:f>
      </x:c>
      <x:c r="F7541" s="0">
        <x:f>IF(AND(E7540&gt;0,E7541&gt;0),E7541-E7540,0)</x:f>
      </x:c>
    </x:row>
    <x:row r="7542" spans="1:8">
      <x:c r="A7542" s="1">
        <x:v>45297.2371759259</x:v>
      </x:c>
      <x:c r="B7542" s="0">
        <x:v>189121</x:v>
      </x:c>
      <x:c r="C7542" s="1">
        <x:v>45297.2369444444</x:v>
      </x:c>
      <x:c r="D7542" s="0">
        <x:v>1</x:v>
      </x:c>
      <x:c r="E7542" s="0">
        <x:f>B7542*D7542</x:f>
      </x:c>
      <x:c r="F7542" s="0">
        <x:f>IF(AND(E7541&gt;0,E7542&gt;0),E7542-E7541,0)</x:f>
      </x:c>
    </x:row>
    <x:row r="7543" spans="1:8">
      <x:c r="A7543" s="1">
        <x:v>45297.2380902778</x:v>
      </x:c>
      <x:c r="B7543" s="0">
        <x:v>189129</x:v>
      </x:c>
      <x:c r="C7543" s="1">
        <x:v>45297.2375347222</x:v>
      </x:c>
      <x:c r="D7543" s="0">
        <x:v>1</x:v>
      </x:c>
      <x:c r="E7543" s="0">
        <x:f>B7543*D7543</x:f>
      </x:c>
      <x:c r="F7543" s="0">
        <x:f>IF(AND(E7542&gt;0,E7543&gt;0),E7543-E7542,0)</x:f>
      </x:c>
    </x:row>
    <x:row r="7544" spans="1:8">
      <x:c r="A7544" s="1">
        <x:v>45297.2386342593</x:v>
      </x:c>
      <x:c r="B7544" s="0">
        <x:v>189151</x:v>
      </x:c>
      <x:c r="C7544" s="1">
        <x:v>45297.2388425926</x:v>
      </x:c>
      <x:c r="D7544" s="0">
        <x:v>0</x:v>
      </x:c>
      <x:c r="E7544" s="0">
        <x:f>B7544*D7544</x:f>
      </x:c>
      <x:c r="F7544" s="0">
        <x:f>IF(AND(E7543&gt;0,E7544&gt;0),E7544-E7543,0)</x:f>
      </x:c>
    </x:row>
    <x:row r="7545" spans="1:8">
      <x:c r="A7545" s="1">
        <x:v>45297.2395023148</x:v>
      </x:c>
      <x:c r="B7545" s="0">
        <x:v>189152</x:v>
      </x:c>
      <x:c r="C7545" s="1">
        <x:v>45297.2392476852</x:v>
      </x:c>
      <x:c r="D7545" s="0">
        <x:v>0</x:v>
      </x:c>
      <x:c r="E7545" s="0">
        <x:f>B7545*D7545</x:f>
      </x:c>
      <x:c r="F7545" s="0">
        <x:f>IF(AND(E7544&gt;0,E7545&gt;0),E7545-E7544,0)</x:f>
      </x:c>
    </x:row>
    <x:row r="7546" spans="1:8">
      <x:c r="A7546" s="1">
        <x:v>45297.2400115741</x:v>
      </x:c>
      <x:c r="B7546" s="0">
        <x:v>189175</x:v>
      </x:c>
      <x:c r="C7546" s="1">
        <x:v>45297.2400810185</x:v>
      </x:c>
      <x:c r="D7546" s="0">
        <x:v>1</x:v>
      </x:c>
      <x:c r="E7546" s="0">
        <x:f>B7546*D7546</x:f>
      </x:c>
      <x:c r="F7546" s="0">
        <x:f>IF(AND(E7545&gt;0,E7546&gt;0),E7546-E7545,0)</x:f>
      </x:c>
    </x:row>
    <x:row r="7547" spans="1:8">
      <x:c r="A7547" s="1">
        <x:v>45297.2408217593</x:v>
      </x:c>
      <x:c r="B7547" s="0">
        <x:v>189204</x:v>
      </x:c>
      <x:c r="C7547" s="1">
        <x:v>45297.2407407407</x:v>
      </x:c>
      <x:c r="D7547" s="0">
        <x:v>1</x:v>
      </x:c>
      <x:c r="E7547" s="0">
        <x:f>B7547*D7547</x:f>
      </x:c>
      <x:c r="F7547" s="0">
        <x:f>IF(AND(E7546&gt;0,E7547&gt;0),E7547-E7546,0)</x:f>
      </x:c>
    </x:row>
    <x:row r="7548" spans="1:8">
      <x:c r="A7548" s="1">
        <x:v>45297.2411689815</x:v>
      </x:c>
      <x:c r="B7548" s="0">
        <x:v>189240</x:v>
      </x:c>
      <x:c r="C7548" s="1">
        <x:v>45297.2410763889</x:v>
      </x:c>
      <x:c r="D7548" s="0">
        <x:v>0</x:v>
      </x:c>
      <x:c r="E7548" s="0">
        <x:f>B7548*D7548</x:f>
      </x:c>
      <x:c r="F7548" s="0">
        <x:f>IF(AND(E7547&gt;0,E7548&gt;0),E7548-E7547,0)</x:f>
      </x:c>
    </x:row>
    <x:row r="7549" spans="1:8">
      <x:c r="A7549" s="1">
        <x:v>45297.2417476852</x:v>
      </x:c>
      <x:c r="B7549" s="0">
        <x:v>189285</x:v>
      </x:c>
      <x:c r="C7549" s="1">
        <x:v>45297.2419675926</x:v>
      </x:c>
      <x:c r="D7549" s="0">
        <x:v>0</x:v>
      </x:c>
      <x:c r="E7549" s="0">
        <x:f>B7549*D7549</x:f>
      </x:c>
      <x:c r="F7549" s="0">
        <x:f>IF(AND(E7548&gt;0,E7549&gt;0),E7549-E7548,0)</x:f>
      </x:c>
    </x:row>
    <x:row r="7550" spans="1:8">
      <x:c r="A7550" s="1">
        <x:v>45297.2423611111</x:v>
      </x:c>
      <x:c r="B7550" s="0">
        <x:v>189290</x:v>
      </x:c>
      <x:c r="C7550" s="1">
        <x:v>45297.2427430556</x:v>
      </x:c>
      <x:c r="D7550" s="0">
        <x:v>0</x:v>
      </x:c>
      <x:c r="E7550" s="0">
        <x:f>B7550*D7550</x:f>
      </x:c>
      <x:c r="F7550" s="0">
        <x:f>IF(AND(E7549&gt;0,E7550&gt;0),E7550-E7549,0)</x:f>
      </x:c>
    </x:row>
    <x:row r="7551" spans="1:8">
      <x:c r="A7551" s="1">
        <x:v>45297.2431597222</x:v>
      </x:c>
      <x:c r="B7551" s="0">
        <x:v>189336</x:v>
      </x:c>
      <x:c r="C7551" s="1">
        <x:v>45297.2435532407</x:v>
      </x:c>
      <x:c r="D7551" s="0">
        <x:v>1</x:v>
      </x:c>
      <x:c r="E7551" s="0">
        <x:f>B7551*D7551</x:f>
      </x:c>
      <x:c r="F7551" s="0">
        <x:f>IF(AND(E7550&gt;0,E7551&gt;0),E7551-E7550,0)</x:f>
      </x:c>
    </x:row>
    <x:row r="7552" spans="1:8">
      <x:c r="A7552" s="1">
        <x:v>45297.2443518518</x:v>
      </x:c>
      <x:c r="B7552" s="0">
        <x:v>189351</x:v>
      </x:c>
      <x:c r="C7552" s="1">
        <x:v>45297.2441203704</x:v>
      </x:c>
      <x:c r="D7552" s="0">
        <x:v>0</x:v>
      </x:c>
      <x:c r="E7552" s="0">
        <x:f>B7552*D7552</x:f>
      </x:c>
      <x:c r="F7552" s="0">
        <x:f>IF(AND(E7551&gt;0,E7552&gt;0),E7552-E7551,0)</x:f>
      </x:c>
    </x:row>
    <x:row r="7553" spans="1:8">
      <x:c r="A7553" s="1">
        <x:v>45297.2449421296</x:v>
      </x:c>
      <x:c r="B7553" s="0">
        <x:v>189355</x:v>
      </x:c>
      <x:c r="C7553" s="1">
        <x:v>45297.2446296296</x:v>
      </x:c>
      <x:c r="D7553" s="0">
        <x:v>1</x:v>
      </x:c>
      <x:c r="E7553" s="0">
        <x:f>B7553*D7553</x:f>
      </x:c>
      <x:c r="F7553" s="0">
        <x:f>IF(AND(E7552&gt;0,E7553&gt;0),E7553-E7552,0)</x:f>
      </x:c>
    </x:row>
    <x:row r="7554" spans="1:8">
      <x:c r="A7554" s="1">
        <x:v>45297.2451388889</x:v>
      </x:c>
      <x:c r="B7554" s="0">
        <x:v>189362</x:v>
      </x:c>
      <x:c r="C7554" s="1">
        <x:v>45297.2455902778</x:v>
      </x:c>
      <x:c r="D7554" s="0">
        <x:v>0</x:v>
      </x:c>
      <x:c r="E7554" s="0">
        <x:f>B7554*D7554</x:f>
      </x:c>
      <x:c r="F7554" s="0">
        <x:f>IF(AND(E7553&gt;0,E7554&gt;0),E7554-E7553,0)</x:f>
      </x:c>
    </x:row>
    <x:row r="7555" spans="1:8">
      <x:c r="A7555" s="1">
        <x:v>45297.2464351852</x:v>
      </x:c>
      <x:c r="B7555" s="0">
        <x:v>189400</x:v>
      </x:c>
      <x:c r="C7555" s="1">
        <x:v>45297.2459953704</x:v>
      </x:c>
      <x:c r="D7555" s="0">
        <x:v>1</x:v>
      </x:c>
      <x:c r="E7555" s="0">
        <x:f>B7555*D7555</x:f>
      </x:c>
      <x:c r="F7555" s="0">
        <x:f>IF(AND(E7554&gt;0,E7555&gt;0),E7555-E7554,0)</x:f>
      </x:c>
    </x:row>
    <x:row r="7556" spans="1:8">
      <x:c r="A7556" s="1">
        <x:v>45297.2471064815</x:v>
      </x:c>
      <x:c r="B7556" s="0">
        <x:v>189430</x:v>
      </x:c>
      <x:c r="C7556" s="1">
        <x:v>45297.2469212963</x:v>
      </x:c>
      <x:c r="D7556" s="0">
        <x:v>0</x:v>
      </x:c>
      <x:c r="E7556" s="0">
        <x:f>B7556*D7556</x:f>
      </x:c>
      <x:c r="F7556" s="0">
        <x:f>IF(AND(E7555&gt;0,E7556&gt;0),E7556-E7555,0)</x:f>
      </x:c>
    </x:row>
    <x:row r="7557" spans="1:8">
      <x:c r="A7557" s="1">
        <x:v>45297.2472222222</x:v>
      </x:c>
      <x:c r="B7557" s="0">
        <x:v>189432</x:v>
      </x:c>
      <x:c r="C7557" s="1">
        <x:v>45297.247650463</x:v>
      </x:c>
      <x:c r="D7557" s="0">
        <x:v>1</x:v>
      </x:c>
      <x:c r="E7557" s="0">
        <x:f>B7557*D7557</x:f>
      </x:c>
      <x:c r="F7557" s="0">
        <x:f>IF(AND(E7556&gt;0,E7557&gt;0),E7557-E7556,0)</x:f>
      </x:c>
    </x:row>
    <x:row r="7558" spans="1:8">
      <x:c r="A7558" s="1">
        <x:v>45297.2479166667</x:v>
      </x:c>
      <x:c r="B7558" s="0">
        <x:v>189469</x:v>
      </x:c>
      <x:c r="C7558" s="1">
        <x:v>45297.2480439815</x:v>
      </x:c>
      <x:c r="D7558" s="0">
        <x:v>1</x:v>
      </x:c>
      <x:c r="E7558" s="0">
        <x:f>B7558*D7558</x:f>
      </x:c>
      <x:c r="F7558" s="0">
        <x:f>IF(AND(E7557&gt;0,E7558&gt;0),E7558-E7557,0)</x:f>
      </x:c>
    </x:row>
    <x:row r="7559" spans="1:8">
      <x:c r="A7559" s="1">
        <x:v>45297.2489351852</x:v>
      </x:c>
      <x:c r="B7559" s="0">
        <x:v>189480</x:v>
      </x:c>
      <x:c r="C7559" s="1">
        <x:v>45297.248912037</x:v>
      </x:c>
      <x:c r="D7559" s="0">
        <x:v>1</x:v>
      </x:c>
      <x:c r="E7559" s="0">
        <x:f>B7559*D7559</x:f>
      </x:c>
      <x:c r="F7559" s="0">
        <x:f>IF(AND(E7558&gt;0,E7559&gt;0),E7559-E7558,0)</x:f>
      </x:c>
    </x:row>
    <x:row r="7560" spans="1:8">
      <x:c r="A7560" s="1">
        <x:v>45297.2498263889</x:v>
      </x:c>
      <x:c r="B7560" s="0">
        <x:v>189521</x:v>
      </x:c>
      <x:c r="C7560" s="1">
        <x:v>45297.2493171296</x:v>
      </x:c>
      <x:c r="D7560" s="0">
        <x:v>1</x:v>
      </x:c>
      <x:c r="E7560" s="0">
        <x:f>B7560*D7560</x:f>
      </x:c>
      <x:c r="F7560" s="0">
        <x:f>IF(AND(E7559&gt;0,E7560&gt;0),E7560-E7559,0)</x:f>
      </x:c>
    </x:row>
    <x:row r="7561" spans="1:8">
      <x:c r="A7561" s="1">
        <x:v>45297.2500347222</x:v>
      </x:c>
      <x:c r="B7561" s="0">
        <x:v>189551</x:v>
      </x:c>
      <x:c r="C7561" s="1">
        <x:v>45297.2505902778</x:v>
      </x:c>
      <x:c r="D7561" s="0">
        <x:v>0</x:v>
      </x:c>
      <x:c r="E7561" s="0">
        <x:f>B7561*D7561</x:f>
      </x:c>
      <x:c r="F7561" s="0">
        <x:f>IF(AND(E7560&gt;0,E7561&gt;0),E7561-E7560,0)</x:f>
      </x:c>
    </x:row>
    <x:row r="7562" spans="1:8">
      <x:c r="A7562" s="1">
        <x:v>45297.2510069444</x:v>
      </x:c>
      <x:c r="B7562" s="0">
        <x:v>189563</x:v>
      </x:c>
      <x:c r="C7562" s="1">
        <x:v>45297.2513773148</x:v>
      </x:c>
      <x:c r="D7562" s="0">
        <x:v>1</x:v>
      </x:c>
      <x:c r="E7562" s="0">
        <x:f>B7562*D7562</x:f>
      </x:c>
      <x:c r="F7562" s="0">
        <x:f>IF(AND(E7561&gt;0,E7562&gt;0),E7562-E7561,0)</x:f>
      </x:c>
    </x:row>
    <x:row r="7563" spans="1:8">
      <x:c r="A7563" s="1">
        <x:v>45297.2515509259</x:v>
      </x:c>
      <x:c r="B7563" s="0">
        <x:v>189581</x:v>
      </x:c>
      <x:c r="C7563" s="1">
        <x:v>45297.2515972222</x:v>
      </x:c>
      <x:c r="D7563" s="0">
        <x:v>0</x:v>
      </x:c>
      <x:c r="E7563" s="0">
        <x:f>B7563*D7563</x:f>
      </x:c>
      <x:c r="F7563" s="0">
        <x:f>IF(AND(E7562&gt;0,E7563&gt;0),E7563-E7562,0)</x:f>
      </x:c>
    </x:row>
    <x:row r="7564" spans="1:8">
      <x:c r="A7564" s="1">
        <x:v>45297.2526851852</x:v>
      </x:c>
      <x:c r="B7564" s="0">
        <x:v>189612</x:v>
      </x:c>
      <x:c r="C7564" s="1">
        <x:v>45297.2523958333</x:v>
      </x:c>
      <x:c r="D7564" s="0">
        <x:v>0</x:v>
      </x:c>
      <x:c r="E7564" s="0">
        <x:f>B7564*D7564</x:f>
      </x:c>
      <x:c r="F7564" s="0">
        <x:f>IF(AND(E7563&gt;0,E7564&gt;0),E7564-E7563,0)</x:f>
      </x:c>
    </x:row>
    <x:row r="7565" spans="1:8">
      <x:c r="A7565" s="1">
        <x:v>45297.2530208333</x:v>
      </x:c>
      <x:c r="B7565" s="0">
        <x:v>189641</x:v>
      </x:c>
      <x:c r="C7565" s="1">
        <x:v>45297.2533912037</x:v>
      </x:c>
      <x:c r="D7565" s="0">
        <x:v>1</x:v>
      </x:c>
      <x:c r="E7565" s="0">
        <x:f>B7565*D7565</x:f>
      </x:c>
      <x:c r="F7565" s="0">
        <x:f>IF(AND(E7564&gt;0,E7565&gt;0),E7565-E7564,0)</x:f>
      </x:c>
    </x:row>
    <x:row r="7566" spans="1:8">
      <x:c r="A7566" s="1">
        <x:v>45297.2539467593</x:v>
      </x:c>
      <x:c r="B7566" s="0">
        <x:v>189681</x:v>
      </x:c>
      <x:c r="C7566" s="1">
        <x:v>45297.2534953704</x:v>
      </x:c>
      <x:c r="D7566" s="0">
        <x:v>1</x:v>
      </x:c>
      <x:c r="E7566" s="0">
        <x:f>B7566*D7566</x:f>
      </x:c>
      <x:c r="F7566" s="0">
        <x:f>IF(AND(E7565&gt;0,E7566&gt;0),E7566-E7565,0)</x:f>
      </x:c>
    </x:row>
    <x:row r="7567" spans="1:8">
      <x:c r="A7567" s="1">
        <x:v>45297.2547916667</x:v>
      </x:c>
      <x:c r="B7567" s="0">
        <x:v>189705</x:v>
      </x:c>
      <x:c r="C7567" s="1">
        <x:v>45297.2544791667</x:v>
      </x:c>
      <x:c r="D7567" s="0">
        <x:v>1</x:v>
      </x:c>
      <x:c r="E7567" s="0">
        <x:f>B7567*D7567</x:f>
      </x:c>
      <x:c r="F7567" s="0">
        <x:f>IF(AND(E7566&gt;0,E7567&gt;0),E7567-E7566,0)</x:f>
      </x:c>
    </x:row>
    <x:row r="7568" spans="1:8">
      <x:c r="A7568" s="1">
        <x:v>45297.2553587963</x:v>
      </x:c>
      <x:c r="B7568" s="0">
        <x:v>189753</x:v>
      </x:c>
      <x:c r="C7568" s="1">
        <x:v>45297.2550810185</x:v>
      </x:c>
      <x:c r="D7568" s="0">
        <x:v>0</x:v>
      </x:c>
      <x:c r="E7568" s="0">
        <x:f>B7568*D7568</x:f>
      </x:c>
      <x:c r="F7568" s="0">
        <x:f>IF(AND(E7567&gt;0,E7568&gt;0),E7568-E7567,0)</x:f>
      </x:c>
    </x:row>
    <x:row r="7569" spans="1:8">
      <x:c r="A7569" s="1">
        <x:v>45297.2560648148</x:v>
      </x:c>
      <x:c r="B7569" s="0">
        <x:v>189791</x:v>
      </x:c>
      <x:c r="C7569" s="1">
        <x:v>45297.2561574074</x:v>
      </x:c>
      <x:c r="D7569" s="0">
        <x:v>0</x:v>
      </x:c>
      <x:c r="E7569" s="0">
        <x:f>B7569*D7569</x:f>
      </x:c>
      <x:c r="F7569" s="0">
        <x:f>IF(AND(E7568&gt;0,E7569&gt;0),E7569-E7568,0)</x:f>
      </x:c>
    </x:row>
    <x:row r="7570" spans="1:8">
      <x:c r="A7570" s="1">
        <x:v>45297.2567708333</x:v>
      </x:c>
      <x:c r="B7570" s="0">
        <x:v>189809</x:v>
      </x:c>
      <x:c r="C7570" s="1">
        <x:v>45297.2567013889</x:v>
      </x:c>
      <x:c r="D7570" s="0">
        <x:v>1</x:v>
      </x:c>
      <x:c r="E7570" s="0">
        <x:f>B7570*D7570</x:f>
      </x:c>
      <x:c r="F7570" s="0">
        <x:f>IF(AND(E7569&gt;0,E7570&gt;0),E7570-E7569,0)</x:f>
      </x:c>
    </x:row>
    <x:row r="7571" spans="1:8">
      <x:c r="A7571" s="1">
        <x:v>45297.2569791667</x:v>
      </x:c>
      <x:c r="B7571" s="0">
        <x:v>189841</x:v>
      </x:c>
      <x:c r="C7571" s="1">
        <x:v>45297.2572800926</x:v>
      </x:c>
      <x:c r="D7571" s="0">
        <x:v>1</x:v>
      </x:c>
      <x:c r="E7571" s="0">
        <x:f>B7571*D7571</x:f>
      </x:c>
      <x:c r="F7571" s="0">
        <x:f>IF(AND(E7570&gt;0,E7571&gt;0),E7571-E7570,0)</x:f>
      </x:c>
    </x:row>
    <x:row r="7572" spans="1:8">
      <x:c r="A7572" s="1">
        <x:v>45297.2579398148</x:v>
      </x:c>
      <x:c r="B7572" s="0">
        <x:v>189889</x:v>
      </x:c>
      <x:c r="C7572" s="1">
        <x:v>45297.2582523148</x:v>
      </x:c>
      <x:c r="D7572" s="0">
        <x:v>1</x:v>
      </x:c>
      <x:c r="E7572" s="0">
        <x:f>B7572*D7572</x:f>
      </x:c>
      <x:c r="F7572" s="0">
        <x:f>IF(AND(E7571&gt;0,E7572&gt;0),E7572-E7571,0)</x:f>
      </x:c>
    </x:row>
    <x:row r="7573" spans="1:8">
      <x:c r="A7573" s="1">
        <x:v>45297.2588541667</x:v>
      </x:c>
      <x:c r="B7573" s="0">
        <x:v>189933</x:v>
      </x:c>
      <x:c r="C7573" s="1">
        <x:v>45297.2585532407</x:v>
      </x:c>
      <x:c r="D7573" s="0">
        <x:v>0</x:v>
      </x:c>
      <x:c r="E7573" s="0">
        <x:f>B7573*D7573</x:f>
      </x:c>
      <x:c r="F7573" s="0">
        <x:f>IF(AND(E7572&gt;0,E7573&gt;0),E7573-E7572,0)</x:f>
      </x:c>
    </x:row>
    <x:row r="7574" spans="1:8">
      <x:c r="A7574" s="1">
        <x:v>45297.2596643519</x:v>
      </x:c>
      <x:c r="B7574" s="0">
        <x:v>189943</x:v>
      </x:c>
      <x:c r="C7574" s="1">
        <x:v>45297.2595717593</x:v>
      </x:c>
      <x:c r="D7574" s="0">
        <x:v>0</x:v>
      </x:c>
      <x:c r="E7574" s="0">
        <x:f>B7574*D7574</x:f>
      </x:c>
      <x:c r="F7574" s="0">
        <x:f>IF(AND(E7573&gt;0,E7574&gt;0),E7574-E7573,0)</x:f>
      </x:c>
    </x:row>
    <x:row r="7575" spans="1:8">
      <x:c r="A7575" s="1">
        <x:v>45297.2601041667</x:v>
      </x:c>
      <x:c r="B7575" s="0">
        <x:v>189986</x:v>
      </x:c>
      <x:c r="C7575" s="1">
        <x:v>45297.2599189815</x:v>
      </x:c>
      <x:c r="D7575" s="0">
        <x:v>1</x:v>
      </x:c>
      <x:c r="E7575" s="0">
        <x:f>B7575*D7575</x:f>
      </x:c>
      <x:c r="F7575" s="0">
        <x:f>IF(AND(E7574&gt;0,E7575&gt;0),E7575-E7574,0)</x:f>
      </x:c>
    </x:row>
    <x:row r="7576" spans="1:8">
      <x:c r="A7576" s="1">
        <x:v>45297.2609606481</x:v>
      </x:c>
      <x:c r="B7576" s="0">
        <x:v>189996</x:v>
      </x:c>
      <x:c r="C7576" s="1">
        <x:v>45297.2605902778</x:v>
      </x:c>
      <x:c r="D7576" s="0">
        <x:v>0</x:v>
      </x:c>
      <x:c r="E7576" s="0">
        <x:f>B7576*D7576</x:f>
      </x:c>
      <x:c r="F7576" s="0">
        <x:f>IF(AND(E7575&gt;0,E7576&gt;0),E7576-E7575,0)</x:f>
      </x:c>
    </x:row>
    <x:row r="7577" spans="1:8">
      <x:c r="A7577" s="1">
        <x:v>45297.2611342593</x:v>
      </x:c>
      <x:c r="B7577" s="0">
        <x:v>190009</x:v>
      </x:c>
      <x:c r="C7577" s="1">
        <x:v>45297.2614467593</x:v>
      </x:c>
      <x:c r="D7577" s="0">
        <x:v>0</x:v>
      </x:c>
      <x:c r="E7577" s="0">
        <x:f>B7577*D7577</x:f>
      </x:c>
      <x:c r="F7577" s="0">
        <x:f>IF(AND(E7576&gt;0,E7577&gt;0),E7577-E7576,0)</x:f>
      </x:c>
    </x:row>
    <x:row r="7578" spans="1:8">
      <x:c r="A7578" s="1">
        <x:v>45297.2623148148</x:v>
      </x:c>
      <x:c r="B7578" s="0">
        <x:v>190020</x:v>
      </x:c>
      <x:c r="C7578" s="1">
        <x:v>45297.262337963</x:v>
      </x:c>
      <x:c r="D7578" s="0">
        <x:v>1</x:v>
      </x:c>
      <x:c r="E7578" s="0">
        <x:f>B7578*D7578</x:f>
      </x:c>
      <x:c r="F7578" s="0">
        <x:f>IF(AND(E7577&gt;0,E7578&gt;0),E7578-E7577,0)</x:f>
      </x:c>
    </x:row>
    <x:row r="7579" spans="1:8">
      <x:c r="A7579" s="1">
        <x:v>45297.2631365741</x:v>
      </x:c>
      <x:c r="B7579" s="0">
        <x:v>190026</x:v>
      </x:c>
      <x:c r="C7579" s="1">
        <x:v>45297.2630324074</x:v>
      </x:c>
      <x:c r="D7579" s="0">
        <x:v>0</x:v>
      </x:c>
      <x:c r="E7579" s="0">
        <x:f>B7579*D7579</x:f>
      </x:c>
      <x:c r="F7579" s="0">
        <x:f>IF(AND(E7578&gt;0,E7579&gt;0),E7579-E7578,0)</x:f>
      </x:c>
    </x:row>
    <x:row r="7580" spans="1:8">
      <x:c r="A7580" s="1">
        <x:v>45297.2634143519</x:v>
      </x:c>
      <x:c r="B7580" s="0">
        <x:v>190046</x:v>
      </x:c>
      <x:c r="C7580" s="1">
        <x:v>45297.2635648148</x:v>
      </x:c>
      <x:c r="D7580" s="0">
        <x:v>1</x:v>
      </x:c>
      <x:c r="E7580" s="0">
        <x:f>B7580*D7580</x:f>
      </x:c>
      <x:c r="F7580" s="0">
        <x:f>IF(AND(E7579&gt;0,E7580&gt;0),E7580-E7579,0)</x:f>
      </x:c>
    </x:row>
    <x:row r="7581" spans="1:8">
      <x:c r="A7581" s="1">
        <x:v>45297.2643055556</x:v>
      </x:c>
      <x:c r="B7581" s="0">
        <x:v>190076</x:v>
      </x:c>
      <x:c r="C7581" s="1">
        <x:v>45297.263900463</x:v>
      </x:c>
      <x:c r="D7581" s="0">
        <x:v>1</x:v>
      </x:c>
      <x:c r="E7581" s="0">
        <x:f>B7581*D7581</x:f>
      </x:c>
      <x:c r="F7581" s="0">
        <x:f>IF(AND(E7580&gt;0,E7581&gt;0),E7581-E7580,0)</x:f>
      </x:c>
    </x:row>
    <x:row r="7582" spans="1:8">
      <x:c r="A7582" s="1">
        <x:v>45297.2650231481</x:v>
      </x:c>
      <x:c r="B7582" s="0">
        <x:v>190084</x:v>
      </x:c>
      <x:c r="C7582" s="1">
        <x:v>45297.2646527778</x:v>
      </x:c>
      <x:c r="D7582" s="0">
        <x:v>1</x:v>
      </x:c>
      <x:c r="E7582" s="0">
        <x:f>B7582*D7582</x:f>
      </x:c>
      <x:c r="F7582" s="0">
        <x:f>IF(AND(E7581&gt;0,E7582&gt;0),E7582-E7581,0)</x:f>
      </x:c>
    </x:row>
    <x:row r="7583" spans="1:8">
      <x:c r="A7583" s="1">
        <x:v>45297.2659490741</x:v>
      </x:c>
      <x:c r="B7583" s="0">
        <x:v>190115</x:v>
      </x:c>
      <x:c r="C7583" s="1">
        <x:v>45297.2657407407</x:v>
      </x:c>
      <x:c r="D7583" s="0">
        <x:v>1</x:v>
      </x:c>
      <x:c r="E7583" s="0">
        <x:f>B7583*D7583</x:f>
      </x:c>
      <x:c r="F7583" s="0">
        <x:f>IF(AND(E7582&gt;0,E7583&gt;0),E7583-E7582,0)</x:f>
      </x:c>
    </x:row>
    <x:row r="7584" spans="1:8">
      <x:c r="A7584" s="1">
        <x:v>45297.2660185185</x:v>
      </x:c>
      <x:c r="B7584" s="0">
        <x:v>190150</x:v>
      </x:c>
      <x:c r="C7584" s="1">
        <x:v>45297.2666435185</x:v>
      </x:c>
      <x:c r="D7584" s="0">
        <x:v>1</x:v>
      </x:c>
      <x:c r="E7584" s="0">
        <x:f>B7584*D7584</x:f>
      </x:c>
      <x:c r="F7584" s="0">
        <x:f>IF(AND(E7583&gt;0,E7584&gt;0),E7584-E7583,0)</x:f>
      </x:c>
    </x:row>
    <x:row r="7585" spans="1:8">
      <x:c r="A7585" s="1">
        <x:v>45297.2669444444</x:v>
      </x:c>
      <x:c r="B7585" s="0">
        <x:v>190161</x:v>
      </x:c>
      <x:c r="C7585" s="1">
        <x:v>45297.2670833333</x:v>
      </x:c>
      <x:c r="D7585" s="0">
        <x:v>0</x:v>
      </x:c>
      <x:c r="E7585" s="0">
        <x:f>B7585*D7585</x:f>
      </x:c>
      <x:c r="F7585" s="0">
        <x:f>IF(AND(E7584&gt;0,E7585&gt;0),E7585-E7584,0)</x:f>
      </x:c>
    </x:row>
    <x:row r="7586" spans="1:8">
      <x:c r="A7586" s="1">
        <x:v>45297.2676736111</x:v>
      </x:c>
      <x:c r="B7586" s="0">
        <x:v>190199</x:v>
      </x:c>
      <x:c r="C7586" s="1">
        <x:v>45297.2674189815</x:v>
      </x:c>
      <x:c r="D7586" s="0">
        <x:v>0</x:v>
      </x:c>
      <x:c r="E7586" s="0">
        <x:f>B7586*D7586</x:f>
      </x:c>
      <x:c r="F7586" s="0">
        <x:f>IF(AND(E7585&gt;0,E7586&gt;0),E7586-E7585,0)</x:f>
      </x:c>
    </x:row>
    <x:row r="7587" spans="1:8">
      <x:c r="A7587" s="1">
        <x:v>45297.2681365741</x:v>
      </x:c>
      <x:c r="B7587" s="0">
        <x:v>190215</x:v>
      </x:c>
      <x:c r="C7587" s="1">
        <x:v>45297.2682060185</x:v>
      </x:c>
      <x:c r="D7587" s="0">
        <x:v>1</x:v>
      </x:c>
      <x:c r="E7587" s="0">
        <x:f>B7587*D7587</x:f>
      </x:c>
      <x:c r="F7587" s="0">
        <x:f>IF(AND(E7586&gt;0,E7587&gt;0),E7587-E7586,0)</x:f>
      </x:c>
    </x:row>
    <x:row r="7588" spans="1:8">
      <x:c r="A7588" s="1">
        <x:v>45297.2690393519</x:v>
      </x:c>
      <x:c r="B7588" s="0">
        <x:v>190253</x:v>
      </x:c>
      <x:c r="C7588" s="1">
        <x:v>45297.2693865741</x:v>
      </x:c>
      <x:c r="D7588" s="0">
        <x:v>0</x:v>
      </x:c>
      <x:c r="E7588" s="0">
        <x:f>B7588*D7588</x:f>
      </x:c>
      <x:c r="F7588" s="0">
        <x:f>IF(AND(E7587&gt;0,E7588&gt;0),E7588-E7587,0)</x:f>
      </x:c>
    </x:row>
    <x:row r="7589" spans="1:8">
      <x:c r="A7589" s="1">
        <x:v>45297.2696643519</x:v>
      </x:c>
      <x:c r="B7589" s="0">
        <x:v>190270</x:v>
      </x:c>
      <x:c r="C7589" s="1">
        <x:v>45297.2696875</x:v>
      </x:c>
      <x:c r="D7589" s="0">
        <x:v>0</x:v>
      </x:c>
      <x:c r="E7589" s="0">
        <x:f>B7589*D7589</x:f>
      </x:c>
      <x:c r="F7589" s="0">
        <x:f>IF(AND(E7588&gt;0,E7589&gt;0),E7589-E7588,0)</x:f>
      </x:c>
    </x:row>
    <x:row r="7590" spans="1:8">
      <x:c r="A7590" s="1">
        <x:v>45297.2702546296</x:v>
      </x:c>
      <x:c r="B7590" s="0">
        <x:v>190291</x:v>
      </x:c>
      <x:c r="C7590" s="1">
        <x:v>45297.2705671296</x:v>
      </x:c>
      <x:c r="D7590" s="0">
        <x:v>1</x:v>
      </x:c>
      <x:c r="E7590" s="0">
        <x:f>B7590*D7590</x:f>
      </x:c>
      <x:c r="F7590" s="0">
        <x:f>IF(AND(E7589&gt;0,E7590&gt;0),E7590-E7589,0)</x:f>
      </x:c>
    </x:row>
    <x:row r="7591" spans="1:8">
      <x:c r="A7591" s="1">
        <x:v>45297.2709375</x:v>
      </x:c>
      <x:c r="B7591" s="0">
        <x:v>190339</x:v>
      </x:c>
      <x:c r="C7591" s="1">
        <x:v>45297.2709259259</x:v>
      </x:c>
      <x:c r="D7591" s="0">
        <x:v>0</x:v>
      </x:c>
      <x:c r="E7591" s="0">
        <x:f>B7591*D7591</x:f>
      </x:c>
      <x:c r="F7591" s="0">
        <x:f>IF(AND(E7590&gt;0,E7591&gt;0),E7591-E7590,0)</x:f>
      </x:c>
    </x:row>
    <x:row r="7592" spans="1:8">
      <x:c r="A7592" s="1">
        <x:v>45297.2719097222</x:v>
      </x:c>
      <x:c r="B7592" s="0">
        <x:v>190382</x:v>
      </x:c>
      <x:c r="C7592" s="1">
        <x:v>45297.2721643519</x:v>
      </x:c>
      <x:c r="D7592" s="0">
        <x:v>0</x:v>
      </x:c>
      <x:c r="E7592" s="0">
        <x:f>B7592*D7592</x:f>
      </x:c>
      <x:c r="F7592" s="0">
        <x:f>IF(AND(E7591&gt;0,E7592&gt;0),E7592-E7591,0)</x:f>
      </x:c>
    </x:row>
    <x:row r="7593" spans="1:8">
      <x:c r="A7593" s="1">
        <x:v>45297.272337963</x:v>
      </x:c>
      <x:c r="B7593" s="0">
        <x:v>190428</x:v>
      </x:c>
      <x:c r="C7593" s="1">
        <x:v>45297.272650463</x:v>
      </x:c>
      <x:c r="D7593" s="0">
        <x:v>0</x:v>
      </x:c>
      <x:c r="E7593" s="0">
        <x:f>B7593*D7593</x:f>
      </x:c>
      <x:c r="F7593" s="0">
        <x:f>IF(AND(E7592&gt;0,E7593&gt;0),E7593-E7592,0)</x:f>
      </x:c>
    </x:row>
    <x:row r="7594" spans="1:8">
      <x:c r="A7594" s="1">
        <x:v>45297.2734606481</x:v>
      </x:c>
      <x:c r="B7594" s="0">
        <x:v>190447</x:v>
      </x:c>
      <x:c r="C7594" s="1">
        <x:v>45297.2732407407</x:v>
      </x:c>
      <x:c r="D7594" s="0">
        <x:v>1</x:v>
      </x:c>
      <x:c r="E7594" s="0">
        <x:f>B7594*D7594</x:f>
      </x:c>
      <x:c r="F7594" s="0">
        <x:f>IF(AND(E7593&gt;0,E7594&gt;0),E7594-E7593,0)</x:f>
      </x:c>
    </x:row>
    <x:row r="7595" spans="1:8">
      <x:c r="A7595" s="1">
        <x:v>45297.2739699074</x:v>
      </x:c>
      <x:c r="B7595" s="0">
        <x:v>190472</x:v>
      </x:c>
      <x:c r="C7595" s="1">
        <x:v>45297.2740856481</x:v>
      </x:c>
      <x:c r="D7595" s="0">
        <x:v>1</x:v>
      </x:c>
      <x:c r="E7595" s="0">
        <x:f>B7595*D7595</x:f>
      </x:c>
      <x:c r="F7595" s="0">
        <x:f>IF(AND(E7594&gt;0,E7595&gt;0),E7595-E7594,0)</x:f>
      </x:c>
    </x:row>
    <x:row r="7596" spans="1:8">
      <x:c r="A7596" s="1">
        <x:v>45297.2749537037</x:v>
      </x:c>
      <x:c r="B7596" s="0">
        <x:v>190488</x:v>
      </x:c>
      <x:c r="C7596" s="1">
        <x:v>45297.274375</x:v>
      </x:c>
      <x:c r="D7596" s="0">
        <x:v>0</x:v>
      </x:c>
      <x:c r="E7596" s="0">
        <x:f>B7596*D7596</x:f>
      </x:c>
      <x:c r="F7596" s="0">
        <x:f>IF(AND(E7595&gt;0,E7596&gt;0),E7596-E7595,0)</x:f>
      </x:c>
    </x:row>
    <x:row r="7597" spans="1:8">
      <x:c r="A7597" s="1">
        <x:v>45297.275474537</x:v>
      </x:c>
      <x:c r="B7597" s="0">
        <x:v>190513</x:v>
      </x:c>
      <x:c r="C7597" s="1">
        <x:v>45297.2753935185</x:v>
      </x:c>
      <x:c r="D7597" s="0">
        <x:v>1</x:v>
      </x:c>
      <x:c r="E7597" s="0">
        <x:f>B7597*D7597</x:f>
      </x:c>
      <x:c r="F7597" s="0">
        <x:f>IF(AND(E7596&gt;0,E7597&gt;0),E7597-E7596,0)</x:f>
      </x:c>
    </x:row>
    <x:row r="7598" spans="1:8">
      <x:c r="A7598" s="1">
        <x:v>45297.2759259259</x:v>
      </x:c>
      <x:c r="B7598" s="0">
        <x:v>190552</x:v>
      </x:c>
      <x:c r="C7598" s="1">
        <x:v>45297.2761458333</x:v>
      </x:c>
      <x:c r="D7598" s="0">
        <x:v>1</x:v>
      </x:c>
      <x:c r="E7598" s="0">
        <x:f>B7598*D7598</x:f>
      </x:c>
      <x:c r="F7598" s="0">
        <x:f>IF(AND(E7597&gt;0,E7598&gt;0),E7598-E7597,0)</x:f>
      </x:c>
    </x:row>
    <x:row r="7599" spans="1:8">
      <x:c r="A7599" s="1">
        <x:v>45297.2768055556</x:v>
      </x:c>
      <x:c r="B7599" s="0">
        <x:v>190588</x:v>
      </x:c>
      <x:c r="C7599" s="1">
        <x:v>45297.2763888889</x:v>
      </x:c>
      <x:c r="D7599" s="0">
        <x:v>1</x:v>
      </x:c>
      <x:c r="E7599" s="0">
        <x:f>B7599*D7599</x:f>
      </x:c>
      <x:c r="F7599" s="0">
        <x:f>IF(AND(E7598&gt;0,E7599&gt;0),E7599-E7598,0)</x:f>
      </x:c>
    </x:row>
    <x:row r="7600" spans="1:8">
      <x:c r="A7600" s="1">
        <x:v>45297.2775115741</x:v>
      </x:c>
      <x:c r="B7600" s="0">
        <x:v>190636</x:v>
      </x:c>
      <x:c r="C7600" s="1">
        <x:v>45297.2777430556</x:v>
      </x:c>
      <x:c r="D7600" s="0">
        <x:v>0</x:v>
      </x:c>
      <x:c r="E7600" s="0">
        <x:f>B7600*D7600</x:f>
      </x:c>
      <x:c r="F7600" s="0">
        <x:f>IF(AND(E7599&gt;0,E7600&gt;0),E7600-E7599,0)</x:f>
      </x:c>
    </x:row>
    <x:row r="7601" spans="1:8">
      <x:c r="A7601" s="1">
        <x:v>45297.2780555556</x:v>
      </x:c>
      <x:c r="B7601" s="0">
        <x:v>190685</x:v>
      </x:c>
      <x:c r="C7601" s="1">
        <x:v>45297.2782060185</x:v>
      </x:c>
      <x:c r="D7601" s="0">
        <x:v>0</x:v>
      </x:c>
      <x:c r="E7601" s="0">
        <x:f>B7601*D7601</x:f>
      </x:c>
      <x:c r="F7601" s="0">
        <x:f>IF(AND(E7600&gt;0,E7601&gt;0),E7601-E7600,0)</x:f>
      </x:c>
    </x:row>
    <x:row r="7602" spans="1:8">
      <x:c r="A7602" s="1">
        <x:v>45297.2785648148</x:v>
      </x:c>
      <x:c r="B7602" s="0">
        <x:v>190726</x:v>
      </x:c>
      <x:c r="C7602" s="1">
        <x:v>45297.2787152778</x:v>
      </x:c>
      <x:c r="D7602" s="0">
        <x:v>1</x:v>
      </x:c>
      <x:c r="E7602" s="0">
        <x:f>B7602*D7602</x:f>
      </x:c>
      <x:c r="F7602" s="0">
        <x:f>IF(AND(E7601&gt;0,E7602&gt;0),E7602-E7601,0)</x:f>
      </x:c>
    </x:row>
    <x:row r="7603" spans="1:8">
      <x:c r="A7603" s="1">
        <x:v>45297.2797685185</x:v>
      </x:c>
      <x:c r="B7603" s="0">
        <x:v>190752</x:v>
      </x:c>
      <x:c r="C7603" s="1">
        <x:v>45297.2796180556</x:v>
      </x:c>
      <x:c r="D7603" s="0">
        <x:v>1</x:v>
      </x:c>
      <x:c r="E7603" s="0">
        <x:f>B7603*D7603</x:f>
      </x:c>
      <x:c r="F7603" s="0">
        <x:f>IF(AND(E7602&gt;0,E7603&gt;0),E7603-E7602,0)</x:f>
      </x:c>
    </x:row>
    <x:row r="7604" spans="1:8">
      <x:c r="A7604" s="1">
        <x:v>45297.2803703704</x:v>
      </x:c>
      <x:c r="B7604" s="0">
        <x:v>190767</x:v>
      </x:c>
      <x:c r="C7604" s="1">
        <x:v>45297.2804976852</x:v>
      </x:c>
      <x:c r="D7604" s="0">
        <x:v>1</x:v>
      </x:c>
      <x:c r="E7604" s="0">
        <x:f>B7604*D7604</x:f>
      </x:c>
      <x:c r="F7604" s="0">
        <x:f>IF(AND(E7603&gt;0,E7604&gt;0),E7604-E7603,0)</x:f>
      </x:c>
    </x:row>
    <x:row r="7605" spans="1:8">
      <x:c r="A7605" s="1">
        <x:v>45297.2811458333</x:v>
      </x:c>
      <x:c r="B7605" s="0">
        <x:v>190814</x:v>
      </x:c>
      <x:c r="C7605" s="1">
        <x:v>45297.2808449074</x:v>
      </x:c>
      <x:c r="D7605" s="0">
        <x:v>0</x:v>
      </x:c>
      <x:c r="E7605" s="0">
        <x:f>B7605*D7605</x:f>
      </x:c>
      <x:c r="F7605" s="0">
        <x:f>IF(AND(E7604&gt;0,E7605&gt;0),E7605-E7604,0)</x:f>
      </x:c>
    </x:row>
    <x:row r="7606" spans="1:8">
      <x:c r="A7606" s="1">
        <x:v>45297.2814583333</x:v>
      </x:c>
      <x:c r="B7606" s="0">
        <x:v>190824</x:v>
      </x:c>
      <x:c r="C7606" s="1">
        <x:v>45297.2818634259</x:v>
      </x:c>
      <x:c r="D7606" s="0">
        <x:v>0</x:v>
      </x:c>
      <x:c r="E7606" s="0">
        <x:f>B7606*D7606</x:f>
      </x:c>
      <x:c r="F7606" s="0">
        <x:f>IF(AND(E7605&gt;0,E7606&gt;0),E7606-E7605,0)</x:f>
      </x:c>
    </x:row>
    <x:row r="7607" spans="1:8">
      <x:c r="A7607" s="1">
        <x:v>45297.2821296296</x:v>
      </x:c>
      <x:c r="B7607" s="0">
        <x:v>190856</x:v>
      </x:c>
      <x:c r="C7607" s="1">
        <x:v>45297.2822800926</x:v>
      </x:c>
      <x:c r="D7607" s="0">
        <x:v>0</x:v>
      </x:c>
      <x:c r="E7607" s="0">
        <x:f>B7607*D7607</x:f>
      </x:c>
      <x:c r="F7607" s="0">
        <x:f>IF(AND(E7606&gt;0,E7607&gt;0),E7607-E7606,0)</x:f>
      </x:c>
    </x:row>
    <x:row r="7608" spans="1:8">
      <x:c r="A7608" s="1">
        <x:v>45297.2828935185</x:v>
      </x:c>
      <x:c r="B7608" s="0">
        <x:v>190904</x:v>
      </x:c>
      <x:c r="C7608" s="1">
        <x:v>45297.2827777778</x:v>
      </x:c>
      <x:c r="D7608" s="0">
        <x:v>0</x:v>
      </x:c>
      <x:c r="E7608" s="0">
        <x:f>B7608*D7608</x:f>
      </x:c>
      <x:c r="F7608" s="0">
        <x:f>IF(AND(E7607&gt;0,E7608&gt;0),E7608-E7607,0)</x:f>
      </x:c>
    </x:row>
    <x:row r="7609" spans="1:8">
      <x:c r="A7609" s="1">
        <x:v>45297.2837152778</x:v>
      </x:c>
      <x:c r="B7609" s="0">
        <x:v>190926</x:v>
      </x:c>
      <x:c r="C7609" s="1">
        <x:v>45297.2839467593</x:v>
      </x:c>
      <x:c r="D7609" s="0">
        <x:v>1</x:v>
      </x:c>
      <x:c r="E7609" s="0">
        <x:f>B7609*D7609</x:f>
      </x:c>
      <x:c r="F7609" s="0">
        <x:f>IF(AND(E7608&gt;0,E7609&gt;0),E7609-E7608,0)</x:f>
      </x:c>
    </x:row>
    <x:row r="7610" spans="1:8">
      <x:c r="A7610" s="1">
        <x:v>45297.2845138889</x:v>
      </x:c>
      <x:c r="B7610" s="0">
        <x:v>190956</x:v>
      </x:c>
      <x:c r="C7610" s="1">
        <x:v>45297.2840625</x:v>
      </x:c>
      <x:c r="D7610" s="0">
        <x:v>1</x:v>
      </x:c>
      <x:c r="E7610" s="0">
        <x:f>B7610*D7610</x:f>
      </x:c>
      <x:c r="F7610" s="0">
        <x:f>IF(AND(E7609&gt;0,E7610&gt;0),E7610-E7609,0)</x:f>
      </x:c>
    </x:row>
    <x:row r="7611" spans="1:8">
      <x:c r="A7611" s="1">
        <x:v>45297.2848263889</x:v>
      </x:c>
      <x:c r="B7611" s="0">
        <x:v>190987</x:v>
      </x:c>
      <x:c r="C7611" s="1">
        <x:v>45297.2853009259</x:v>
      </x:c>
      <x:c r="D7611" s="0">
        <x:v>1</x:v>
      </x:c>
      <x:c r="E7611" s="0">
        <x:f>B7611*D7611</x:f>
      </x:c>
      <x:c r="F7611" s="0">
        <x:f>IF(AND(E7610&gt;0,E7611&gt;0),E7611-E7610,0)</x:f>
      </x:c>
    </x:row>
    <x:row r="7612" spans="1:8">
      <x:c r="A7612" s="1">
        <x:v>45297.2855092593</x:v>
      </x:c>
      <x:c r="B7612" s="0">
        <x:v>190987</x:v>
      </x:c>
      <x:c r="C7612" s="1">
        <x:v>45297.2855671296</x:v>
      </x:c>
      <x:c r="D7612" s="0">
        <x:v>0</x:v>
      </x:c>
      <x:c r="E7612" s="0">
        <x:f>B7612*D7612</x:f>
      </x:c>
      <x:c r="F7612" s="0">
        <x:f>IF(AND(E7611&gt;0,E7612&gt;0),E7612-E7611,0)</x:f>
      </x:c>
    </x:row>
    <x:row r="7613" spans="1:8">
      <x:c r="A7613" s="1">
        <x:v>45297.2866666667</x:v>
      </x:c>
      <x:c r="B7613" s="0">
        <x:v>190996</x:v>
      </x:c>
      <x:c r="C7613" s="1">
        <x:v>45297.2865509259</x:v>
      </x:c>
      <x:c r="D7613" s="0">
        <x:v>0</x:v>
      </x:c>
      <x:c r="E7613" s="0">
        <x:f>B7613*D7613</x:f>
      </x:c>
      <x:c r="F7613" s="0">
        <x:f>IF(AND(E7612&gt;0,E7613&gt;0),E7613-E7612,0)</x:f>
      </x:c>
    </x:row>
    <x:row r="7614" spans="1:8">
      <x:c r="A7614" s="1">
        <x:v>45297.2871875</x:v>
      </x:c>
      <x:c r="B7614" s="0">
        <x:v>191041</x:v>
      </x:c>
      <x:c r="C7614" s="1">
        <x:v>45297.2874537037</x:v>
      </x:c>
      <x:c r="D7614" s="0">
        <x:v>0</x:v>
      </x:c>
      <x:c r="E7614" s="0">
        <x:f>B7614*D7614</x:f>
      </x:c>
      <x:c r="F7614" s="0">
        <x:f>IF(AND(E7613&gt;0,E7614&gt;0),E7614-E7613,0)</x:f>
      </x:c>
    </x:row>
    <x:row r="7615" spans="1:8">
      <x:c r="A7615" s="1">
        <x:v>45297.2875578704</x:v>
      </x:c>
      <x:c r="B7615" s="0">
        <x:v>191053</x:v>
      </x:c>
      <x:c r="C7615" s="1">
        <x:v>45297.287650463</x:v>
      </x:c>
      <x:c r="D7615" s="0">
        <x:v>0</x:v>
      </x:c>
      <x:c r="E7615" s="0">
        <x:f>B7615*D7615</x:f>
      </x:c>
      <x:c r="F7615" s="0">
        <x:f>IF(AND(E7614&gt;0,E7615&gt;0),E7615-E7614,0)</x:f>
      </x:c>
    </x:row>
    <x:row r="7616" spans="1:8">
      <x:c r="A7616" s="1">
        <x:v>45297.2884259259</x:v>
      </x:c>
      <x:c r="B7616" s="0">
        <x:v>191068</x:v>
      </x:c>
      <x:c r="C7616" s="1">
        <x:v>45297.288587963</x:v>
      </x:c>
      <x:c r="D7616" s="0">
        <x:v>1</x:v>
      </x:c>
      <x:c r="E7616" s="0">
        <x:f>B7616*D7616</x:f>
      </x:c>
      <x:c r="F7616" s="0">
        <x:f>IF(AND(E7615&gt;0,E7616&gt;0),E7616-E7615,0)</x:f>
      </x:c>
    </x:row>
    <x:row r="7617" spans="1:8">
      <x:c r="A7617" s="1">
        <x:v>45297.2891087963</x:v>
      </x:c>
      <x:c r="B7617" s="0">
        <x:v>191073</x:v>
      </x:c>
      <x:c r="C7617" s="1">
        <x:v>45297.2889583333</x:v>
      </x:c>
      <x:c r="D7617" s="0">
        <x:v>0</x:v>
      </x:c>
      <x:c r="E7617" s="0">
        <x:f>B7617*D7617</x:f>
      </x:c>
      <x:c r="F7617" s="0">
        <x:f>IF(AND(E7616&gt;0,E7617&gt;0),E7617-E7616,0)</x:f>
      </x:c>
    </x:row>
    <x:row r="7618" spans="1:8">
      <x:c r="A7618" s="1">
        <x:v>45297.2898611111</x:v>
      </x:c>
      <x:c r="B7618" s="0">
        <x:v>191121</x:v>
      </x:c>
      <x:c r="C7618" s="1">
        <x:v>45297.2896643519</x:v>
      </x:c>
      <x:c r="D7618" s="0">
        <x:v>0</x:v>
      </x:c>
      <x:c r="E7618" s="0">
        <x:f>B7618*D7618</x:f>
      </x:c>
      <x:c r="F7618" s="0">
        <x:f>IF(AND(E7617&gt;0,E7618&gt;0),E7618-E7617,0)</x:f>
      </x:c>
    </x:row>
    <x:row r="7619" spans="1:8">
      <x:c r="A7619" s="1">
        <x:v>45297.2908796296</x:v>
      </x:c>
      <x:c r="B7619" s="0">
        <x:v>191148</x:v>
      </x:c>
      <x:c r="C7619" s="1">
        <x:v>45297.2908912037</x:v>
      </x:c>
      <x:c r="D7619" s="0">
        <x:v>0</x:v>
      </x:c>
      <x:c r="E7619" s="0">
        <x:f>B7619*D7619</x:f>
      </x:c>
      <x:c r="F7619" s="0">
        <x:f>IF(AND(E7618&gt;0,E7619&gt;0),E7619-E7618,0)</x:f>
      </x:c>
    </x:row>
    <x:row r="7620" spans="1:8">
      <x:c r="A7620" s="1">
        <x:v>45297.2912268518</x:v>
      </x:c>
      <x:c r="B7620" s="0">
        <x:v>191152</x:v>
      </x:c>
      <x:c r="C7620" s="1">
        <x:v>45297.2911342593</x:v>
      </x:c>
      <x:c r="D7620" s="0">
        <x:v>0</x:v>
      </x:c>
      <x:c r="E7620" s="0">
        <x:f>B7620*D7620</x:f>
      </x:c>
      <x:c r="F7620" s="0">
        <x:f>IF(AND(E7619&gt;0,E7620&gt;0),E7620-E7619,0)</x:f>
      </x:c>
    </x:row>
    <x:row r="7621" spans="1:8">
      <x:c r="A7621" s="1">
        <x:v>45297.2919444444</x:v>
      </x:c>
      <x:c r="B7621" s="0">
        <x:v>191161</x:v>
      </x:c>
      <x:c r="C7621" s="1">
        <x:v>45297.2918287037</x:v>
      </x:c>
      <x:c r="D7621" s="0">
        <x:v>0</x:v>
      </x:c>
      <x:c r="E7621" s="0">
        <x:f>B7621*D7621</x:f>
      </x:c>
      <x:c r="F7621" s="0">
        <x:f>IF(AND(E7620&gt;0,E7621&gt;0),E7621-E7620,0)</x:f>
      </x:c>
    </x:row>
    <x:row r="7622" spans="1:8">
      <x:c r="A7622" s="1">
        <x:v>45297.2925925926</x:v>
      </x:c>
      <x:c r="B7622" s="0">
        <x:v>191187</x:v>
      </x:c>
      <x:c r="C7622" s="1">
        <x:v>45297.2930439815</x:v>
      </x:c>
      <x:c r="D7622" s="0">
        <x:v>0</x:v>
      </x:c>
      <x:c r="E7622" s="0">
        <x:f>B7622*D7622</x:f>
      </x:c>
      <x:c r="F7622" s="0">
        <x:f>IF(AND(E7621&gt;0,E7622&gt;0),E7622-E7621,0)</x:f>
      </x:c>
    </x:row>
    <x:row r="7623" spans="1:8">
      <x:c r="A7623" s="1">
        <x:v>45297.2933912037</x:v>
      </x:c>
      <x:c r="B7623" s="0">
        <x:v>191221</x:v>
      </x:c>
      <x:c r="C7623" s="1">
        <x:v>45297.2936458333</x:v>
      </x:c>
      <x:c r="D7623" s="0">
        <x:v>0</x:v>
      </x:c>
      <x:c r="E7623" s="0">
        <x:f>B7623*D7623</x:f>
      </x:c>
      <x:c r="F7623" s="0">
        <x:f>IF(AND(E7622&gt;0,E7623&gt;0),E7623-E7622,0)</x:f>
      </x:c>
    </x:row>
    <x:row r="7624" spans="1:8">
      <x:c r="A7624" s="1">
        <x:v>45297.2940046296</x:v>
      </x:c>
      <x:c r="B7624" s="0">
        <x:v>191249</x:v>
      </x:c>
      <x:c r="C7624" s="1">
        <x:v>45297.2941087963</x:v>
      </x:c>
      <x:c r="D7624" s="0">
        <x:v>1</x:v>
      </x:c>
      <x:c r="E7624" s="0">
        <x:f>B7624*D7624</x:f>
      </x:c>
      <x:c r="F7624" s="0">
        <x:f>IF(AND(E7623&gt;0,E7624&gt;0),E7624-E7623,0)</x:f>
      </x:c>
    </x:row>
    <x:row r="7625" spans="1:8">
      <x:c r="A7625" s="1">
        <x:v>45297.2944791667</x:v>
      </x:c>
      <x:c r="B7625" s="0">
        <x:v>191295</x:v>
      </x:c>
      <x:c r="C7625" s="1">
        <x:v>45297.2947685185</x:v>
      </x:c>
      <x:c r="D7625" s="0">
        <x:v>0</x:v>
      </x:c>
      <x:c r="E7625" s="0">
        <x:f>B7625*D7625</x:f>
      </x:c>
      <x:c r="F7625" s="0">
        <x:f>IF(AND(E7624&gt;0,E7625&gt;0),E7625-E7624,0)</x:f>
      </x:c>
    </x:row>
    <x:row r="7626" spans="1:8">
      <x:c r="A7626" s="1">
        <x:v>45297.2957523148</x:v>
      </x:c>
      <x:c r="B7626" s="0">
        <x:v>191341</x:v>
      </x:c>
      <x:c r="C7626" s="1">
        <x:v>45297.2957523148</x:v>
      </x:c>
      <x:c r="D7626" s="0">
        <x:v>1</x:v>
      </x:c>
      <x:c r="E7626" s="0">
        <x:f>B7626*D7626</x:f>
      </x:c>
      <x:c r="F7626" s="0">
        <x:f>IF(AND(E7625&gt;0,E7626&gt;0),E7626-E7625,0)</x:f>
      </x:c>
    </x:row>
    <x:row r="7627" spans="1:8">
      <x:c r="A7627" s="1">
        <x:v>45297.2958680556</x:v>
      </x:c>
      <x:c r="B7627" s="0">
        <x:v>191360</x:v>
      </x:c>
      <x:c r="C7627" s="1">
        <x:v>45297.2963888889</x:v>
      </x:c>
      <x:c r="D7627" s="0">
        <x:v>1</x:v>
      </x:c>
      <x:c r="E7627" s="0">
        <x:f>B7627*D7627</x:f>
      </x:c>
      <x:c r="F7627" s="0">
        <x:f>IF(AND(E7626&gt;0,E7627&gt;0),E7627-E7626,0)</x:f>
      </x:c>
    </x:row>
    <x:row r="7628" spans="1:8">
      <x:c r="A7628" s="1">
        <x:v>45297.2965277778</x:v>
      </x:c>
      <x:c r="B7628" s="0">
        <x:v>191373</x:v>
      </x:c>
      <x:c r="C7628" s="1">
        <x:v>45297.2971064815</x:v>
      </x:c>
      <x:c r="D7628" s="0">
        <x:v>0</x:v>
      </x:c>
      <x:c r="E7628" s="0">
        <x:f>B7628*D7628</x:f>
      </x:c>
      <x:c r="F7628" s="0">
        <x:f>IF(AND(E7627&gt;0,E7628&gt;0),E7628-E7627,0)</x:f>
      </x:c>
    </x:row>
    <x:row r="7629" spans="1:8">
      <x:c r="A7629" s="1">
        <x:v>45297.2979050926</x:v>
      </x:c>
      <x:c r="B7629" s="0">
        <x:v>191421</x:v>
      </x:c>
      <x:c r="C7629" s="1">
        <x:v>45297.2972685185</x:v>
      </x:c>
      <x:c r="D7629" s="0">
        <x:v>0</x:v>
      </x:c>
      <x:c r="E7629" s="0">
        <x:f>B7629*D7629</x:f>
      </x:c>
      <x:c r="F7629" s="0">
        <x:f>IF(AND(E7628&gt;0,E7629&gt;0),E7629-E7628,0)</x:f>
      </x:c>
    </x:row>
    <x:row r="7630" spans="1:8">
      <x:c r="A7630" s="1">
        <x:v>45297.2979513889</x:v>
      </x:c>
      <x:c r="B7630" s="0">
        <x:v>191440</x:v>
      </x:c>
      <x:c r="C7630" s="1">
        <x:v>45297.2982986111</x:v>
      </x:c>
      <x:c r="D7630" s="0">
        <x:v>1</x:v>
      </x:c>
      <x:c r="E7630" s="0">
        <x:f>B7630*D7630</x:f>
      </x:c>
      <x:c r="F7630" s="0">
        <x:f>IF(AND(E7629&gt;0,E7630&gt;0),E7630-E7629,0)</x:f>
      </x:c>
    </x:row>
    <x:row r="7631" spans="1:8">
      <x:c r="A7631" s="1">
        <x:v>45297.2986805556</x:v>
      </x:c>
      <x:c r="B7631" s="0">
        <x:v>191462</x:v>
      </x:c>
      <x:c r="C7631" s="1">
        <x:v>45297.2991666667</x:v>
      </x:c>
      <x:c r="D7631" s="0">
        <x:v>1</x:v>
      </x:c>
      <x:c r="E7631" s="0">
        <x:f>B7631*D7631</x:f>
      </x:c>
      <x:c r="F7631" s="0">
        <x:f>IF(AND(E7630&gt;0,E7631&gt;0),E7631-E7630,0)</x:f>
      </x:c>
    </x:row>
    <x:row r="7632" spans="1:8">
      <x:c r="A7632" s="1">
        <x:v>45297.299375</x:v>
      </x:c>
      <x:c r="B7632" s="0">
        <x:v>191495</x:v>
      </x:c>
      <x:c r="C7632" s="1">
        <x:v>45297.2999074074</x:v>
      </x:c>
      <x:c r="D7632" s="0">
        <x:v>1</x:v>
      </x:c>
      <x:c r="E7632" s="0">
        <x:f>B7632*D7632</x:f>
      </x:c>
      <x:c r="F7632" s="0">
        <x:f>IF(AND(E7631&gt;0,E7632&gt;0),E7632-E7631,0)</x:f>
      </x:c>
    </x:row>
    <x:row r="7633" spans="1:8">
      <x:c r="A7633" s="1">
        <x:v>45297.3000231481</x:v>
      </x:c>
      <x:c r="B7633" s="0">
        <x:v>191497</x:v>
      </x:c>
      <x:c r="C7633" s="1">
        <x:v>45297.3004282407</x:v>
      </x:c>
      <x:c r="D7633" s="0">
        <x:v>1</x:v>
      </x:c>
      <x:c r="E7633" s="0">
        <x:f>B7633*D7633</x:f>
      </x:c>
      <x:c r="F7633" s="0">
        <x:f>IF(AND(E7632&gt;0,E7633&gt;0),E7633-E7632,0)</x:f>
      </x:c>
    </x:row>
    <x:row r="7634" spans="1:8">
      <x:c r="A7634" s="1">
        <x:v>45297.3011111111</x:v>
      </x:c>
      <x:c r="B7634" s="0">
        <x:v>191507</x:v>
      </x:c>
      <x:c r="C7634" s="1">
        <x:v>45297.3009490741</x:v>
      </x:c>
      <x:c r="D7634" s="0">
        <x:v>1</x:v>
      </x:c>
      <x:c r="E7634" s="0">
        <x:f>B7634*D7634</x:f>
      </x:c>
      <x:c r="F7634" s="0">
        <x:f>IF(AND(E7633&gt;0,E7634&gt;0),E7634-E7633,0)</x:f>
      </x:c>
    </x:row>
    <x:row r="7635" spans="1:8">
      <x:c r="A7635" s="1">
        <x:v>45297.3015972222</x:v>
      </x:c>
      <x:c r="B7635" s="0">
        <x:v>191526</x:v>
      </x:c>
      <x:c r="C7635" s="1">
        <x:v>45297.3014699074</x:v>
      </x:c>
      <x:c r="D7635" s="0">
        <x:v>1</x:v>
      </x:c>
      <x:c r="E7635" s="0">
        <x:f>B7635*D7635</x:f>
      </x:c>
      <x:c r="F7635" s="0">
        <x:f>IF(AND(E7634&gt;0,E7635&gt;0),E7635-E7634,0)</x:f>
      </x:c>
    </x:row>
    <x:row r="7636" spans="1:8">
      <x:c r="A7636" s="1">
        <x:v>45297.3025810185</x:v>
      </x:c>
      <x:c r="B7636" s="0">
        <x:v>191526</x:v>
      </x:c>
      <x:c r="C7636" s="1">
        <x:v>45297.3025347222</x:v>
      </x:c>
      <x:c r="D7636" s="0">
        <x:v>0</x:v>
      </x:c>
      <x:c r="E7636" s="0">
        <x:f>B7636*D7636</x:f>
      </x:c>
      <x:c r="F7636" s="0">
        <x:f>IF(AND(E7635&gt;0,E7636&gt;0),E7636-E7635,0)</x:f>
      </x:c>
    </x:row>
    <x:row r="7637" spans="1:8">
      <x:c r="A7637" s="1">
        <x:v>45297.3033680556</x:v>
      </x:c>
      <x:c r="B7637" s="0">
        <x:v>191568</x:v>
      </x:c>
      <x:c r="C7637" s="1">
        <x:v>45297.3030902778</x:v>
      </x:c>
      <x:c r="D7637" s="0">
        <x:v>0</x:v>
      </x:c>
      <x:c r="E7637" s="0">
        <x:f>B7637*D7637</x:f>
      </x:c>
      <x:c r="F7637" s="0">
        <x:f>IF(AND(E7636&gt;0,E7637&gt;0),E7637-E7636,0)</x:f>
      </x:c>
    </x:row>
    <x:row r="7638" spans="1:8">
      <x:c r="A7638" s="1">
        <x:v>45297.3037962963</x:v>
      </x:c>
      <x:c r="B7638" s="0">
        <x:v>191586</x:v>
      </x:c>
      <x:c r="C7638" s="1">
        <x:v>45297.3040046296</x:v>
      </x:c>
      <x:c r="D7638" s="0">
        <x:v>0</x:v>
      </x:c>
      <x:c r="E7638" s="0">
        <x:f>B7638*D7638</x:f>
      </x:c>
      <x:c r="F7638" s="0">
        <x:f>IF(AND(E7637&gt;0,E7638&gt;0),E7638-E7637,0)</x:f>
      </x:c>
    </x:row>
    <x:row r="7639" spans="1:8">
      <x:c r="A7639" s="1">
        <x:v>45297.3044212963</x:v>
      </x:c>
      <x:c r="B7639" s="0">
        <x:v>191619</x:v>
      </x:c>
      <x:c r="C7639" s="1">
        <x:v>45297.3048032407</x:v>
      </x:c>
      <x:c r="D7639" s="0">
        <x:v>0</x:v>
      </x:c>
      <x:c r="E7639" s="0">
        <x:f>B7639*D7639</x:f>
      </x:c>
      <x:c r="F7639" s="0">
        <x:f>IF(AND(E7638&gt;0,E7639&gt;0),E7639-E7638,0)</x:f>
      </x:c>
    </x:row>
    <x:row r="7640" spans="1:8">
      <x:c r="A7640" s="1">
        <x:v>45297.3049537037</x:v>
      </x:c>
      <x:c r="B7640" s="0">
        <x:v>191627</x:v>
      </x:c>
      <x:c r="C7640" s="1">
        <x:v>45297.3053703704</x:v>
      </x:c>
      <x:c r="D7640" s="0">
        <x:v>0</x:v>
      </x:c>
      <x:c r="E7640" s="0">
        <x:f>B7640*D7640</x:f>
      </x:c>
      <x:c r="F7640" s="0">
        <x:f>IF(AND(E7639&gt;0,E7640&gt;0),E7640-E7639,0)</x:f>
      </x:c>
    </x:row>
    <x:row r="7641" spans="1:8">
      <x:c r="A7641" s="1">
        <x:v>45297.3059027778</x:v>
      </x:c>
      <x:c r="B7641" s="0">
        <x:v>191651</x:v>
      </x:c>
      <x:c r="C7641" s="1">
        <x:v>45297.3062152778</x:v>
      </x:c>
      <x:c r="D7641" s="0">
        <x:v>1</x:v>
      </x:c>
      <x:c r="E7641" s="0">
        <x:f>B7641*D7641</x:f>
      </x:c>
      <x:c r="F7641" s="0">
        <x:f>IF(AND(E7640&gt;0,E7641&gt;0),E7641-E7640,0)</x:f>
      </x:c>
    </x:row>
    <x:row r="7642" spans="1:8">
      <x:c r="A7642" s="1">
        <x:v>45297.3067013889</x:v>
      </x:c>
      <x:c r="B7642" s="0">
        <x:v>191671</x:v>
      </x:c>
      <x:c r="C7642" s="1">
        <x:v>45297.3065162037</x:v>
      </x:c>
      <x:c r="D7642" s="0">
        <x:v>1</x:v>
      </x:c>
      <x:c r="E7642" s="0">
        <x:f>B7642*D7642</x:f>
      </x:c>
      <x:c r="F7642" s="0">
        <x:f>IF(AND(E7641&gt;0,E7642&gt;0),E7642-E7641,0)</x:f>
      </x:c>
    </x:row>
    <x:row r="7643" spans="1:8">
      <x:c r="A7643" s="1">
        <x:v>45297.307349537</x:v>
      </x:c>
      <x:c r="B7643" s="0">
        <x:v>191701</x:v>
      </x:c>
      <x:c r="C7643" s="1">
        <x:v>45297.3075115741</x:v>
      </x:c>
      <x:c r="D7643" s="0">
        <x:v>1</x:v>
      </x:c>
      <x:c r="E7643" s="0">
        <x:f>B7643*D7643</x:f>
      </x:c>
      <x:c r="F7643" s="0">
        <x:f>IF(AND(E7642&gt;0,E7643&gt;0),E7643-E7642,0)</x:f>
      </x:c>
    </x:row>
    <x:row r="7644" spans="1:8">
      <x:c r="A7644" s="1">
        <x:v>45297.3078125</x:v>
      </x:c>
      <x:c r="B7644" s="0">
        <x:v>191731</x:v>
      </x:c>
      <x:c r="C7644" s="1">
        <x:v>45297.3076851852</x:v>
      </x:c>
      <x:c r="D7644" s="0">
        <x:v>0</x:v>
      </x:c>
      <x:c r="E7644" s="0">
        <x:f>B7644*D7644</x:f>
      </x:c>
      <x:c r="F7644" s="0">
        <x:f>IF(AND(E7643&gt;0,E7644&gt;0),E7644-E7643,0)</x:f>
      </x:c>
    </x:row>
    <x:row r="7645" spans="1:8">
      <x:c r="A7645" s="1">
        <x:v>45297.3088773148</x:v>
      </x:c>
      <x:c r="B7645" s="0">
        <x:v>191760</x:v>
      </x:c>
      <x:c r="C7645" s="1">
        <x:v>45297.3089236111</x:v>
      </x:c>
      <x:c r="D7645" s="0">
        <x:v>0</x:v>
      </x:c>
      <x:c r="E7645" s="0">
        <x:f>B7645*D7645</x:f>
      </x:c>
      <x:c r="F7645" s="0">
        <x:f>IF(AND(E7644&gt;0,E7645&gt;0),E7645-E7644,0)</x:f>
      </x:c>
    </x:row>
    <x:row r="7646" spans="1:8">
      <x:c r="A7646" s="1">
        <x:v>45297.3091666667</x:v>
      </x:c>
      <x:c r="B7646" s="0">
        <x:v>191783</x:v>
      </x:c>
      <x:c r="C7646" s="1">
        <x:v>45297.3096064815</x:v>
      </x:c>
      <x:c r="D7646" s="0">
        <x:v>0</x:v>
      </x:c>
      <x:c r="E7646" s="0">
        <x:f>B7646*D7646</x:f>
      </x:c>
      <x:c r="F7646" s="0">
        <x:f>IF(AND(E7645&gt;0,E7646&gt;0),E7646-E7645,0)</x:f>
      </x:c>
    </x:row>
    <x:row r="7647" spans="1:8">
      <x:c r="A7647" s="1">
        <x:v>45297.3099074074</x:v>
      </x:c>
      <x:c r="B7647" s="0">
        <x:v>191830</x:v>
      </x:c>
      <x:c r="C7647" s="1">
        <x:v>45297.3097569444</x:v>
      </x:c>
      <x:c r="D7647" s="0">
        <x:v>1</x:v>
      </x:c>
      <x:c r="E7647" s="0">
        <x:f>B7647*D7647</x:f>
      </x:c>
      <x:c r="F7647" s="0">
        <x:f>IF(AND(E7646&gt;0,E7647&gt;0),E7647-E7646,0)</x:f>
      </x:c>
    </x:row>
    <x:row r="7648" spans="1:8">
      <x:c r="A7648" s="1">
        <x:v>45297.310625</x:v>
      </x:c>
      <x:c r="B7648" s="0">
        <x:v>191876</x:v>
      </x:c>
      <x:c r="C7648" s="1">
        <x:v>45297.3106481481</x:v>
      </x:c>
      <x:c r="D7648" s="0">
        <x:v>0</x:v>
      </x:c>
      <x:c r="E7648" s="0">
        <x:f>B7648*D7648</x:f>
      </x:c>
      <x:c r="F7648" s="0">
        <x:f>IF(AND(E7647&gt;0,E7648&gt;0),E7648-E7647,0)</x:f>
      </x:c>
    </x:row>
    <x:row r="7649" spans="1:8">
      <x:c r="A7649" s="1">
        <x:v>45297.3115625</x:v>
      </x:c>
      <x:c r="B7649" s="0">
        <x:v>191912</x:v>
      </x:c>
      <x:c r="C7649" s="1">
        <x:v>45297.3114236111</x:v>
      </x:c>
      <x:c r="D7649" s="0">
        <x:v>0</x:v>
      </x:c>
      <x:c r="E7649" s="0">
        <x:f>B7649*D7649</x:f>
      </x:c>
      <x:c r="F7649" s="0">
        <x:f>IF(AND(E7648&gt;0,E7649&gt;0),E7649-E7648,0)</x:f>
      </x:c>
    </x:row>
    <x:row r="7650" spans="1:8">
      <x:c r="A7650" s="1">
        <x:v>45297.3118402778</x:v>
      </x:c>
      <x:c r="B7650" s="0">
        <x:v>191947</x:v>
      </x:c>
      <x:c r="C7650" s="1">
        <x:v>45297.3121875</x:v>
      </x:c>
      <x:c r="D7650" s="0">
        <x:v>0</x:v>
      </x:c>
      <x:c r="E7650" s="0">
        <x:f>B7650*D7650</x:f>
      </x:c>
      <x:c r="F7650" s="0">
        <x:f>IF(AND(E7649&gt;0,E7650&gt;0),E7650-E7649,0)</x:f>
      </x:c>
    </x:row>
    <x:row r="7651" spans="1:8">
      <x:c r="A7651" s="1">
        <x:v>45297.3128240741</x:v>
      </x:c>
      <x:c r="B7651" s="0">
        <x:v>191981</x:v>
      </x:c>
      <x:c r="C7651" s="1">
        <x:v>45297.3130671296</x:v>
      </x:c>
      <x:c r="D7651" s="0">
        <x:v>1</x:v>
      </x:c>
      <x:c r="E7651" s="0">
        <x:f>B7651*D7651</x:f>
      </x:c>
      <x:c r="F7651" s="0">
        <x:f>IF(AND(E7650&gt;0,E7651&gt;0),E7651-E7650,0)</x:f>
      </x:c>
    </x:row>
    <x:row r="7652" spans="1:8">
      <x:c r="A7652" s="1">
        <x:v>45297.3135763889</x:v>
      </x:c>
      <x:c r="B7652" s="0">
        <x:v>191986</x:v>
      </x:c>
      <x:c r="C7652" s="1">
        <x:v>45297.3134606481</x:v>
      </x:c>
      <x:c r="D7652" s="0">
        <x:v>1</x:v>
      </x:c>
      <x:c r="E7652" s="0">
        <x:f>B7652*D7652</x:f>
      </x:c>
      <x:c r="F7652" s="0">
        <x:f>IF(AND(E7651&gt;0,E7652&gt;0),E7652-E7651,0)</x:f>
      </x:c>
    </x:row>
    <x:row r="7653" spans="1:8">
      <x:c r="A7653" s="1">
        <x:v>45297.3142939815</x:v>
      </x:c>
      <x:c r="B7653" s="0">
        <x:v>192026</x:v>
      </x:c>
      <x:c r="C7653" s="1">
        <x:v>45297.3143287037</x:v>
      </x:c>
      <x:c r="D7653" s="0">
        <x:v>1</x:v>
      </x:c>
      <x:c r="E7653" s="0">
        <x:f>B7653*D7653</x:f>
      </x:c>
      <x:c r="F7653" s="0">
        <x:f>IF(AND(E7652&gt;0,E7653&gt;0),E7653-E7652,0)</x:f>
      </x:c>
    </x:row>
    <x:row r="7654" spans="1:8">
      <x:c r="A7654" s="1">
        <x:v>45297.3147916667</x:v>
      </x:c>
      <x:c r="B7654" s="0">
        <x:v>192050</x:v>
      </x:c>
      <x:c r="C7654" s="1">
        <x:v>45297.3146990741</x:v>
      </x:c>
      <x:c r="D7654" s="0">
        <x:v>0</x:v>
      </x:c>
      <x:c r="E7654" s="0">
        <x:f>B7654*D7654</x:f>
      </x:c>
      <x:c r="F7654" s="0">
        <x:f>IF(AND(E7653&gt;0,E7654&gt;0),E7654-E7653,0)</x:f>
      </x:c>
    </x:row>
    <x:row r="7655" spans="1:8">
      <x:c r="A7655" s="1">
        <x:v>45297.3157291667</x:v>
      </x:c>
      <x:c r="B7655" s="0">
        <x:v>192064</x:v>
      </x:c>
      <x:c r="C7655" s="1">
        <x:v>45297.3157407407</x:v>
      </x:c>
      <x:c r="D7655" s="0">
        <x:v>0</x:v>
      </x:c>
      <x:c r="E7655" s="0">
        <x:f>B7655*D7655</x:f>
      </x:c>
      <x:c r="F7655" s="0">
        <x:f>IF(AND(E7654&gt;0,E7655&gt;0),E7655-E7654,0)</x:f>
      </x:c>
    </x:row>
    <x:row r="7656" spans="1:8">
      <x:c r="A7656" s="1">
        <x:v>45297.3162152778</x:v>
      </x:c>
      <x:c r="B7656" s="0">
        <x:v>192086</x:v>
      </x:c>
      <x:c r="C7656" s="1">
        <x:v>45297.3162962963</x:v>
      </x:c>
      <x:c r="D7656" s="0">
        <x:v>0</x:v>
      </x:c>
      <x:c r="E7656" s="0">
        <x:f>B7656*D7656</x:f>
      </x:c>
      <x:c r="F7656" s="0">
        <x:f>IF(AND(E7655&gt;0,E7656&gt;0),E7656-E7655,0)</x:f>
      </x:c>
    </x:row>
    <x:row r="7657" spans="1:8">
      <x:c r="A7657" s="1">
        <x:v>45297.3168402778</x:v>
      </x:c>
      <x:c r="B7657" s="0">
        <x:v>192120</x:v>
      </x:c>
      <x:c r="C7657" s="1">
        <x:v>45297.3166666667</x:v>
      </x:c>
      <x:c r="D7657" s="0">
        <x:v>0</x:v>
      </x:c>
      <x:c r="E7657" s="0">
        <x:f>B7657*D7657</x:f>
      </x:c>
      <x:c r="F7657" s="0">
        <x:f>IF(AND(E7656&gt;0,E7657&gt;0),E7657-E7656,0)</x:f>
      </x:c>
    </x:row>
    <x:row r="7658" spans="1:8">
      <x:c r="A7658" s="1">
        <x:v>45297.3174652778</x:v>
      </x:c>
      <x:c r="B7658" s="0">
        <x:v>192162</x:v>
      </x:c>
      <x:c r="C7658" s="1">
        <x:v>45297.3173842593</x:v>
      </x:c>
      <x:c r="D7658" s="0">
        <x:v>0</x:v>
      </x:c>
      <x:c r="E7658" s="0">
        <x:f>B7658*D7658</x:f>
      </x:c>
      <x:c r="F7658" s="0">
        <x:f>IF(AND(E7657&gt;0,E7658&gt;0),E7658-E7657,0)</x:f>
      </x:c>
    </x:row>
    <x:row r="7659" spans="1:8">
      <x:c r="A7659" s="1">
        <x:v>45297.3180555556</x:v>
      </x:c>
      <x:c r="B7659" s="0">
        <x:v>192182</x:v>
      </x:c>
      <x:c r="C7659" s="1">
        <x:v>45297.318587963</x:v>
      </x:c>
      <x:c r="D7659" s="0">
        <x:v>0</x:v>
      </x:c>
      <x:c r="E7659" s="0">
        <x:f>B7659*D7659</x:f>
      </x:c>
      <x:c r="F7659" s="0">
        <x:f>IF(AND(E7658&gt;0,E7659&gt;0),E7659-E7658,0)</x:f>
      </x:c>
    </x:row>
    <x:row r="7660" spans="1:8">
      <x:c r="A7660" s="1">
        <x:v>45297.3191898148</x:v>
      </x:c>
      <x:c r="B7660" s="0">
        <x:v>192229</x:v>
      </x:c>
      <x:c r="C7660" s="1">
        <x:v>45297.3188194444</x:v>
      </x:c>
      <x:c r="D7660" s="0">
        <x:v>0</x:v>
      </x:c>
      <x:c r="E7660" s="0">
        <x:f>B7660*D7660</x:f>
      </x:c>
      <x:c r="F7660" s="0">
        <x:f>IF(AND(E7659&gt;0,E7660&gt;0),E7660-E7659,0)</x:f>
      </x:c>
    </x:row>
    <x:row r="7661" spans="1:8">
      <x:c r="A7661" s="1">
        <x:v>45297.3198263889</x:v>
      </x:c>
      <x:c r="B7661" s="0">
        <x:v>192243</x:v>
      </x:c>
      <x:c r="C7661" s="1">
        <x:v>45297.3196759259</x:v>
      </x:c>
      <x:c r="D7661" s="0">
        <x:v>0</x:v>
      </x:c>
      <x:c r="E7661" s="0">
        <x:f>B7661*D7661</x:f>
      </x:c>
      <x:c r="F7661" s="0">
        <x:f>IF(AND(E7660&gt;0,E7661&gt;0),E7661-E7660,0)</x:f>
      </x:c>
    </x:row>
    <x:row r="7662" spans="1:8">
      <x:c r="A7662" s="1">
        <x:v>45297.3203356481</x:v>
      </x:c>
      <x:c r="B7662" s="0">
        <x:v>192282</x:v>
      </x:c>
      <x:c r="C7662" s="1">
        <x:v>45297.3207175926</x:v>
      </x:c>
      <x:c r="D7662" s="0">
        <x:v>0</x:v>
      </x:c>
      <x:c r="E7662" s="0">
        <x:f>B7662*D7662</x:f>
      </x:c>
      <x:c r="F7662" s="0">
        <x:f>IF(AND(E7661&gt;0,E7662&gt;0),E7662-E7661,0)</x:f>
      </x:c>
    </x:row>
    <x:row r="7663" spans="1:8">
      <x:c r="A7663" s="1">
        <x:v>45297.3212152778</x:v>
      </x:c>
      <x:c r="B7663" s="0">
        <x:v>192303</x:v>
      </x:c>
      <x:c r="C7663" s="1">
        <x:v>45297.3212268519</x:v>
      </x:c>
      <x:c r="D7663" s="0">
        <x:v>1</x:v>
      </x:c>
      <x:c r="E7663" s="0">
        <x:f>B7663*D7663</x:f>
      </x:c>
      <x:c r="F7663" s="0">
        <x:f>IF(AND(E7662&gt;0,E7663&gt;0),E7663-E7662,0)</x:f>
      </x:c>
    </x:row>
    <x:row r="7664" spans="1:8">
      <x:c r="A7664" s="1">
        <x:v>45297.3215393519</x:v>
      </x:c>
      <x:c r="B7664" s="0">
        <x:v>192346</x:v>
      </x:c>
      <x:c r="C7664" s="1">
        <x:v>45297.3215856481</x:v>
      </x:c>
      <x:c r="D7664" s="0">
        <x:v>0</x:v>
      </x:c>
      <x:c r="E7664" s="0">
        <x:f>B7664*D7664</x:f>
      </x:c>
      <x:c r="F7664" s="0">
        <x:f>IF(AND(E7663&gt;0,E7664&gt;0),E7664-E7663,0)</x:f>
      </x:c>
    </x:row>
    <x:row r="7665" spans="1:8">
      <x:c r="A7665" s="1">
        <x:v>45297.3223611111</x:v>
      </x:c>
      <x:c r="B7665" s="0">
        <x:v>192354</x:v>
      </x:c>
      <x:c r="C7665" s="1">
        <x:v>45297.3226388889</x:v>
      </x:c>
      <x:c r="D7665" s="0">
        <x:v>1</x:v>
      </x:c>
      <x:c r="E7665" s="0">
        <x:f>B7665*D7665</x:f>
      </x:c>
      <x:c r="F7665" s="0">
        <x:f>IF(AND(E7664&gt;0,E7665&gt;0),E7665-E7664,0)</x:f>
      </x:c>
    </x:row>
    <x:row r="7666" spans="1:8">
      <x:c r="A7666" s="1">
        <x:v>45297.3229861111</x:v>
      </x:c>
      <x:c r="B7666" s="0">
        <x:v>192397</x:v>
      </x:c>
      <x:c r="C7666" s="1">
        <x:v>45297.3233217593</x:v>
      </x:c>
      <x:c r="D7666" s="0">
        <x:v>1</x:v>
      </x:c>
      <x:c r="E7666" s="0">
        <x:f>B7666*D7666</x:f>
      </x:c>
      <x:c r="F7666" s="0">
        <x:f>IF(AND(E7665&gt;0,E7666&gt;0),E7666-E7665,0)</x:f>
      </x:c>
    </x:row>
    <x:row r="7667" spans="1:8">
      <x:c r="A7667" s="1">
        <x:v>45297.3241435185</x:v>
      </x:c>
      <x:c r="B7667" s="0">
        <x:v>192424</x:v>
      </x:c>
      <x:c r="C7667" s="1">
        <x:v>45297.3239814815</x:v>
      </x:c>
      <x:c r="D7667" s="0">
        <x:v>1</x:v>
      </x:c>
      <x:c r="E7667" s="0">
        <x:f>B7667*D7667</x:f>
      </x:c>
      <x:c r="F7667" s="0">
        <x:f>IF(AND(E7666&gt;0,E7667&gt;0),E7667-E7666,0)</x:f>
      </x:c>
    </x:row>
    <x:row r="7668" spans="1:8">
      <x:c r="A7668" s="1">
        <x:v>45297.3248032407</x:v>
      </x:c>
      <x:c r="B7668" s="0">
        <x:v>192457</x:v>
      </x:c>
      <x:c r="C7668" s="1">
        <x:v>45297.3245717593</x:v>
      </x:c>
      <x:c r="D7668" s="0">
        <x:v>1</x:v>
      </x:c>
      <x:c r="E7668" s="0">
        <x:f>B7668*D7668</x:f>
      </x:c>
      <x:c r="F7668" s="0">
        <x:f>IF(AND(E7667&gt;0,E7668&gt;0),E7668-E7667,0)</x:f>
      </x:c>
    </x:row>
    <x:row r="7669" spans="1:8">
      <x:c r="A7669" s="1">
        <x:v>45297.3251273148</x:v>
      </x:c>
      <x:c r="B7669" s="0">
        <x:v>192482</x:v>
      </x:c>
      <x:c r="C7669" s="1">
        <x:v>45297.3250925926</x:v>
      </x:c>
      <x:c r="D7669" s="0">
        <x:v>0</x:v>
      </x:c>
      <x:c r="E7669" s="0">
        <x:f>B7669*D7669</x:f>
      </x:c>
      <x:c r="F7669" s="0">
        <x:f>IF(AND(E7668&gt;0,E7669&gt;0),E7669-E7668,0)</x:f>
      </x:c>
    </x:row>
    <x:row r="7670" spans="1:8">
      <x:c r="A7670" s="1">
        <x:v>45297.3257638889</x:v>
      </x:c>
      <x:c r="B7670" s="0">
        <x:v>192531</x:v>
      </x:c>
      <x:c r="C7670" s="1">
        <x:v>45297.3259375</x:v>
      </x:c>
      <x:c r="D7670" s="0">
        <x:v>0</x:v>
      </x:c>
      <x:c r="E7670" s="0">
        <x:f>B7670*D7670</x:f>
      </x:c>
      <x:c r="F7670" s="0">
        <x:f>IF(AND(E7669&gt;0,E7670&gt;0),E7670-E7669,0)</x:f>
      </x:c>
    </x:row>
    <x:row r="7671" spans="1:8">
      <x:c r="A7671" s="1">
        <x:v>45297.3269675926</x:v>
      </x:c>
      <x:c r="B7671" s="0">
        <x:v>192573</x:v>
      </x:c>
      <x:c r="C7671" s="1">
        <x:v>45297.3270601852</x:v>
      </x:c>
      <x:c r="D7671" s="0">
        <x:v>1</x:v>
      </x:c>
      <x:c r="E7671" s="0">
        <x:f>B7671*D7671</x:f>
      </x:c>
      <x:c r="F7671" s="0">
        <x:f>IF(AND(E7670&gt;0,E7671&gt;0),E7671-E7670,0)</x:f>
      </x:c>
    </x:row>
    <x:row r="7672" spans="1:8">
      <x:c r="A7672" s="1">
        <x:v>45297.3272685185</x:v>
      </x:c>
      <x:c r="B7672" s="0">
        <x:v>192587</x:v>
      </x:c>
      <x:c r="C7672" s="1">
        <x:v>45297.3271180556</x:v>
      </x:c>
      <x:c r="D7672" s="0">
        <x:v>0</x:v>
      </x:c>
      <x:c r="E7672" s="0">
        <x:f>B7672*D7672</x:f>
      </x:c>
      <x:c r="F7672" s="0">
        <x:f>IF(AND(E7671&gt;0,E7672&gt;0),E7672-E7671,0)</x:f>
      </x:c>
    </x:row>
    <x:row r="7673" spans="1:8">
      <x:c r="A7673" s="1">
        <x:v>45297.3279976852</x:v>
      </x:c>
      <x:c r="B7673" s="0">
        <x:v>192625</x:v>
      </x:c>
      <x:c r="C7673" s="1">
        <x:v>45297.3279861111</x:v>
      </x:c>
      <x:c r="D7673" s="0">
        <x:v>0</x:v>
      </x:c>
      <x:c r="E7673" s="0">
        <x:f>B7673*D7673</x:f>
      </x:c>
      <x:c r="F7673" s="0">
        <x:f>IF(AND(E7672&gt;0,E7673&gt;0),E7673-E7672,0)</x:f>
      </x:c>
    </x:row>
    <x:row r="7674" spans="1:8">
      <x:c r="A7674" s="1">
        <x:v>45297.3287037037</x:v>
      </x:c>
      <x:c r="B7674" s="0">
        <x:v>192636</x:v>
      </x:c>
      <x:c r="C7674" s="1">
        <x:v>45297.3285069444</x:v>
      </x:c>
      <x:c r="D7674" s="0">
        <x:v>0</x:v>
      </x:c>
      <x:c r="E7674" s="0">
        <x:f>B7674*D7674</x:f>
      </x:c>
      <x:c r="F7674" s="0">
        <x:f>IF(AND(E7673&gt;0,E7674&gt;0),E7674-E7673,0)</x:f>
      </x:c>
    </x:row>
    <x:row r="7675" spans="1:8">
      <x:c r="A7675" s="1">
        <x:v>45297.3296527778</x:v>
      </x:c>
      <x:c r="B7675" s="0">
        <x:v>192666</x:v>
      </x:c>
      <x:c r="C7675" s="1">
        <x:v>45297.3296527778</x:v>
      </x:c>
      <x:c r="D7675" s="0">
        <x:v>1</x:v>
      </x:c>
      <x:c r="E7675" s="0">
        <x:f>B7675*D7675</x:f>
      </x:c>
      <x:c r="F7675" s="0">
        <x:f>IF(AND(E7674&gt;0,E7675&gt;0),E7675-E7674,0)</x:f>
      </x:c>
    </x:row>
    <x:row r="7676" spans="1:8">
      <x:c r="A7676" s="1">
        <x:v>45297.3300347222</x:v>
      </x:c>
      <x:c r="B7676" s="0">
        <x:v>192713</x:v>
      </x:c>
      <x:c r="C7676" s="1">
        <x:v>45297.330162037</x:v>
      </x:c>
      <x:c r="D7676" s="0">
        <x:v>1</x:v>
      </x:c>
      <x:c r="E7676" s="0">
        <x:f>B7676*D7676</x:f>
      </x:c>
      <x:c r="F7676" s="0">
        <x:f>IF(AND(E7675&gt;0,E7676&gt;0),E7676-E7675,0)</x:f>
      </x:c>
    </x:row>
    <x:row r="7677" spans="1:8">
      <x:c r="A7677" s="1">
        <x:v>45297.3305787037</x:v>
      </x:c>
      <x:c r="B7677" s="0">
        <x:v>192757</x:v>
      </x:c>
      <x:c r="C7677" s="1">
        <x:v>45297.3309490741</x:v>
      </x:c>
      <x:c r="D7677" s="0">
        <x:v>1</x:v>
      </x:c>
      <x:c r="E7677" s="0">
        <x:f>B7677*D7677</x:f>
      </x:c>
      <x:c r="F7677" s="0">
        <x:f>IF(AND(E7676&gt;0,E7677&gt;0),E7677-E7676,0)</x:f>
      </x:c>
    </x:row>
    <x:row r="7678" spans="1:8">
      <x:c r="A7678" s="1">
        <x:v>45297.3317476852</x:v>
      </x:c>
      <x:c r="B7678" s="0">
        <x:v>192758</x:v>
      </x:c>
      <x:c r="C7678" s="1">
        <x:v>45297.331875</x:v>
      </x:c>
      <x:c r="D7678" s="0">
        <x:v>0</x:v>
      </x:c>
      <x:c r="E7678" s="0">
        <x:f>B7678*D7678</x:f>
      </x:c>
      <x:c r="F7678" s="0">
        <x:f>IF(AND(E7677&gt;0,E7678&gt;0),E7678-E7677,0)</x:f>
      </x:c>
    </x:row>
    <x:row r="7679" spans="1:8">
      <x:c r="A7679" s="1">
        <x:v>45297.3325</x:v>
      </x:c>
      <x:c r="B7679" s="0">
        <x:v>192765</x:v>
      </x:c>
      <x:c r="C7679" s="1">
        <x:v>45297.3319560185</x:v>
      </x:c>
      <x:c r="D7679" s="0">
        <x:v>0</x:v>
      </x:c>
      <x:c r="E7679" s="0">
        <x:f>B7679*D7679</x:f>
      </x:c>
      <x:c r="F7679" s="0">
        <x:f>IF(AND(E7678&gt;0,E7679&gt;0),E7679-E7678,0)</x:f>
      </x:c>
    </x:row>
    <x:row r="7680" spans="1:8">
      <x:c r="A7680" s="1">
        <x:v>45297.3332638889</x:v>
      </x:c>
      <x:c r="B7680" s="0">
        <x:v>192807</x:v>
      </x:c>
      <x:c r="C7680" s="1">
        <x:v>45297.332962963</x:v>
      </x:c>
      <x:c r="D7680" s="0">
        <x:v>0</x:v>
      </x:c>
      <x:c r="E7680" s="0">
        <x:f>B7680*D7680</x:f>
      </x:c>
      <x:c r="F7680" s="0">
        <x:f>IF(AND(E7679&gt;0,E7680&gt;0),E7680-E7679,0)</x:f>
      </x:c>
    </x:row>
    <x:row r="7681" spans="1:8">
      <x:c r="A7681" s="1">
        <x:v>45297.3336574074</x:v>
      </x:c>
      <x:c r="B7681" s="0">
        <x:v>192826</x:v>
      </x:c>
      <x:c r="C7681" s="1">
        <x:v>45297.3337152778</x:v>
      </x:c>
      <x:c r="D7681" s="0">
        <x:v>1</x:v>
      </x:c>
      <x:c r="E7681" s="0">
        <x:f>B7681*D7681</x:f>
      </x:c>
      <x:c r="F7681" s="0">
        <x:f>IF(AND(E7680&gt;0,E7681&gt;0),E7681-E7680,0)</x:f>
      </x:c>
    </x:row>
    <x:row r="7682" spans="1:8">
      <x:c r="A7682" s="1">
        <x:v>45297.3342708333</x:v>
      </x:c>
      <x:c r="B7682" s="0">
        <x:v>192871</x:v>
      </x:c>
      <x:c r="C7682" s="1">
        <x:v>45297.3342592593</x:v>
      </x:c>
      <x:c r="D7682" s="0">
        <x:v>1</x:v>
      </x:c>
      <x:c r="E7682" s="0">
        <x:f>B7682*D7682</x:f>
      </x:c>
      <x:c r="F7682" s="0">
        <x:f>IF(AND(E7681&gt;0,E7682&gt;0),E7682-E7681,0)</x:f>
      </x:c>
    </x:row>
    <x:row r="7683" spans="1:8">
      <x:c r="A7683" s="1">
        <x:v>45297.3350462963</x:v>
      </x:c>
      <x:c r="B7683" s="0">
        <x:v>192893</x:v>
      </x:c>
      <x:c r="C7683" s="1">
        <x:v>45297.3349652778</x:v>
      </x:c>
      <x:c r="D7683" s="0">
        <x:v>1</x:v>
      </x:c>
      <x:c r="E7683" s="0">
        <x:f>B7683*D7683</x:f>
      </x:c>
      <x:c r="F7683" s="0">
        <x:f>IF(AND(E7682&gt;0,E7683&gt;0),E7683-E7682,0)</x:f>
      </x:c>
    </x:row>
    <x:row r="7684" spans="1:8">
      <x:c r="A7684" s="1">
        <x:v>45297.3356018519</x:v>
      </x:c>
      <x:c r="B7684" s="0">
        <x:v>192924</x:v>
      </x:c>
      <x:c r="C7684" s="1">
        <x:v>45297.3355555556</x:v>
      </x:c>
      <x:c r="D7684" s="0">
        <x:v>1</x:v>
      </x:c>
      <x:c r="E7684" s="0">
        <x:f>B7684*D7684</x:f>
      </x:c>
      <x:c r="F7684" s="0">
        <x:f>IF(AND(E7683&gt;0,E7684&gt;0),E7684-E7683,0)</x:f>
      </x:c>
    </x:row>
    <x:row r="7685" spans="1:8">
      <x:c r="A7685" s="1">
        <x:v>45297.3363888889</x:v>
      </x:c>
      <x:c r="B7685" s="0">
        <x:v>192927</x:v>
      </x:c>
      <x:c r="C7685" s="1">
        <x:v>45297.3365972222</x:v>
      </x:c>
      <x:c r="D7685" s="0">
        <x:v>1</x:v>
      </x:c>
      <x:c r="E7685" s="0">
        <x:f>B7685*D7685</x:f>
      </x:c>
      <x:c r="F7685" s="0">
        <x:f>IF(AND(E7684&gt;0,E7685&gt;0),E7685-E7684,0)</x:f>
      </x:c>
    </x:row>
    <x:row r="7686" spans="1:8">
      <x:c r="A7686" s="1">
        <x:v>45297.3372916667</x:v>
      </x:c>
      <x:c r="B7686" s="0">
        <x:v>192954</x:v>
      </x:c>
      <x:c r="C7686" s="1">
        <x:v>45297.3370833333</x:v>
      </x:c>
      <x:c r="D7686" s="0">
        <x:v>0</x:v>
      </x:c>
      <x:c r="E7686" s="0">
        <x:f>B7686*D7686</x:f>
      </x:c>
      <x:c r="F7686" s="0">
        <x:f>IF(AND(E7685&gt;0,E7686&gt;0),E7686-E7685,0)</x:f>
      </x:c>
    </x:row>
    <x:row r="7687" spans="1:8">
      <x:c r="A7687" s="1">
        <x:v>45297.3380787037</x:v>
      </x:c>
      <x:c r="B7687" s="0">
        <x:v>192958</x:v>
      </x:c>
      <x:c r="C7687" s="1">
        <x:v>45297.337962963</x:v>
      </x:c>
      <x:c r="D7687" s="0">
        <x:v>0</x:v>
      </x:c>
      <x:c r="E7687" s="0">
        <x:f>B7687*D7687</x:f>
      </x:c>
      <x:c r="F7687" s="0">
        <x:f>IF(AND(E7686&gt;0,E7687&gt;0),E7687-E7686,0)</x:f>
      </x:c>
    </x:row>
    <x:row r="7688" spans="1:8">
      <x:c r="A7688" s="1">
        <x:v>45297.3383333333</x:v>
      </x:c>
      <x:c r="B7688" s="0">
        <x:v>192997</x:v>
      </x:c>
      <x:c r="C7688" s="1">
        <x:v>45297.3387384259</x:v>
      </x:c>
      <x:c r="D7688" s="0">
        <x:v>1</x:v>
      </x:c>
      <x:c r="E7688" s="0">
        <x:f>B7688*D7688</x:f>
      </x:c>
      <x:c r="F7688" s="0">
        <x:f>IF(AND(E7687&gt;0,E7688&gt;0),E7688-E7687,0)</x:f>
      </x:c>
    </x:row>
    <x:row r="7689" spans="1:8">
      <x:c r="A7689" s="1">
        <x:v>45297.3389814815</x:v>
      </x:c>
      <x:c r="B7689" s="0">
        <x:v>193008</x:v>
      </x:c>
      <x:c r="C7689" s="1">
        <x:v>45297.3390625</x:v>
      </x:c>
      <x:c r="D7689" s="0">
        <x:v>1</x:v>
      </x:c>
      <x:c r="E7689" s="0">
        <x:f>B7689*D7689</x:f>
      </x:c>
      <x:c r="F7689" s="0">
        <x:f>IF(AND(E7688&gt;0,E7689&gt;0),E7689-E7688,0)</x:f>
      </x:c>
    </x:row>
    <x:row r="7690" spans="1:8">
      <x:c r="A7690" s="1">
        <x:v>45297.339849537</x:v>
      </x:c>
      <x:c r="B7690" s="0">
        <x:v>193032</x:v>
      </x:c>
      <x:c r="C7690" s="1">
        <x:v>45297.3399537037</x:v>
      </x:c>
      <x:c r="D7690" s="0">
        <x:v>0</x:v>
      </x:c>
      <x:c r="E7690" s="0">
        <x:f>B7690*D7690</x:f>
      </x:c>
      <x:c r="F7690" s="0">
        <x:f>IF(AND(E7689&gt;0,E7690&gt;0),E7690-E7689,0)</x:f>
      </x:c>
    </x:row>
    <x:row r="7691" spans="1:8">
      <x:c r="A7691" s="1">
        <x:v>45297.3406481482</x:v>
      </x:c>
      <x:c r="B7691" s="0">
        <x:v>193063</x:v>
      </x:c>
      <x:c r="C7691" s="1">
        <x:v>45297.3403009259</x:v>
      </x:c>
      <x:c r="D7691" s="0">
        <x:v>0</x:v>
      </x:c>
      <x:c r="E7691" s="0">
        <x:f>B7691*D7691</x:f>
      </x:c>
      <x:c r="F7691" s="0">
        <x:f>IF(AND(E7690&gt;0,E7691&gt;0),E7691-E7690,0)</x:f>
      </x:c>
    </x:row>
    <x:row r="7692" spans="1:8">
      <x:c r="A7692" s="1">
        <x:v>45297.3414351852</x:v>
      </x:c>
      <x:c r="B7692" s="0">
        <x:v>193084</x:v>
      </x:c>
      <x:c r="C7692" s="1">
        <x:v>45297.3416203704</x:v>
      </x:c>
      <x:c r="D7692" s="0">
        <x:v>0</x:v>
      </x:c>
      <x:c r="E7692" s="0">
        <x:f>B7692*D7692</x:f>
      </x:c>
      <x:c r="F7692" s="0">
        <x:f>IF(AND(E7691&gt;0,E7692&gt;0),E7692-E7691,0)</x:f>
      </x:c>
    </x:row>
    <x:row r="7693" spans="1:8">
      <x:c r="A7693" s="1">
        <x:v>45297.3423148148</x:v>
      </x:c>
      <x:c r="B7693" s="0">
        <x:v>193091</x:v>
      </x:c>
      <x:c r="C7693" s="1">
        <x:v>45297.3422453704</x:v>
      </x:c>
      <x:c r="D7693" s="0">
        <x:v>1</x:v>
      </x:c>
      <x:c r="E7693" s="0">
        <x:f>B7693*D7693</x:f>
      </x:c>
      <x:c r="F7693" s="0">
        <x:f>IF(AND(E7692&gt;0,E7693&gt;0),E7693-E7692,0)</x:f>
      </x:c>
    </x:row>
    <x:row r="7694" spans="1:8">
      <x:c r="A7694" s="1">
        <x:v>45297.3424652778</x:v>
      </x:c>
      <x:c r="B7694" s="0">
        <x:v>193095</x:v>
      </x:c>
      <x:c r="C7694" s="1">
        <x:v>45297.3428935185</x:v>
      </x:c>
      <x:c r="D7694" s="0">
        <x:v>1</x:v>
      </x:c>
      <x:c r="E7694" s="0">
        <x:f>B7694*D7694</x:f>
      </x:c>
      <x:c r="F7694" s="0">
        <x:f>IF(AND(E7693&gt;0,E7694&gt;0),E7694-E7693,0)</x:f>
      </x:c>
    </x:row>
    <x:row r="7695" spans="1:8">
      <x:c r="A7695" s="1">
        <x:v>45297.3437268519</x:v>
      </x:c>
      <x:c r="B7695" s="0">
        <x:v>193108</x:v>
      </x:c>
      <x:c r="C7695" s="1">
        <x:v>45297.343125</x:v>
      </x:c>
      <x:c r="D7695" s="0">
        <x:v>0</x:v>
      </x:c>
      <x:c r="E7695" s="0">
        <x:f>B7695*D7695</x:f>
      </x:c>
      <x:c r="F7695" s="0">
        <x:f>IF(AND(E7694&gt;0,E7695&gt;0),E7695-E7694,0)</x:f>
      </x:c>
    </x:row>
    <x:row r="7696" spans="1:8">
      <x:c r="A7696" s="1">
        <x:v>45297.343912037</x:v>
      </x:c>
      <x:c r="B7696" s="0">
        <x:v>193115</x:v>
      </x:c>
      <x:c r="C7696" s="1">
        <x:v>45297.3442592593</x:v>
      </x:c>
      <x:c r="D7696" s="0">
        <x:v>0</x:v>
      </x:c>
      <x:c r="E7696" s="0">
        <x:f>B7696*D7696</x:f>
      </x:c>
      <x:c r="F7696" s="0">
        <x:f>IF(AND(E7695&gt;0,E7696&gt;0),E7696-E7695,0)</x:f>
      </x:c>
    </x:row>
    <x:row r="7697" spans="1:8">
      <x:c r="A7697" s="1">
        <x:v>45297.3448958333</x:v>
      </x:c>
      <x:c r="B7697" s="0">
        <x:v>193140</x:v>
      </x:c>
      <x:c r="C7697" s="1">
        <x:v>45297.3446875</x:v>
      </x:c>
      <x:c r="D7697" s="0">
        <x:v>0</x:v>
      </x:c>
      <x:c r="E7697" s="0">
        <x:f>B7697*D7697</x:f>
      </x:c>
      <x:c r="F7697" s="0">
        <x:f>IF(AND(E7696&gt;0,E7697&gt;0),E7697-E7696,0)</x:f>
      </x:c>
    </x:row>
    <x:row r="7698" spans="1:8">
      <x:c r="A7698" s="1">
        <x:v>45297.3453819444</x:v>
      </x:c>
      <x:c r="B7698" s="0">
        <x:v>193156</x:v>
      </x:c>
      <x:c r="C7698" s="1">
        <x:v>45297.345474537</x:v>
      </x:c>
      <x:c r="D7698" s="0">
        <x:v>1</x:v>
      </x:c>
      <x:c r="E7698" s="0">
        <x:f>B7698*D7698</x:f>
      </x:c>
      <x:c r="F7698" s="0">
        <x:f>IF(AND(E7697&gt;0,E7698&gt;0),E7698-E7697,0)</x:f>
      </x:c>
    </x:row>
    <x:row r="7699" spans="1:8">
      <x:c r="A7699" s="1">
        <x:v>45297.3462037037</x:v>
      </x:c>
      <x:c r="B7699" s="0">
        <x:v>193184</x:v>
      </x:c>
      <x:c r="C7699" s="1">
        <x:v>45297.346412037</x:v>
      </x:c>
      <x:c r="D7699" s="0">
        <x:v>0</x:v>
      </x:c>
      <x:c r="E7699" s="0">
        <x:f>B7699*D7699</x:f>
      </x:c>
      <x:c r="F7699" s="0">
        <x:f>IF(AND(E7698&gt;0,E7699&gt;0),E7699-E7698,0)</x:f>
      </x:c>
    </x:row>
    <x:row r="7700" spans="1:8">
      <x:c r="A7700" s="1">
        <x:v>45297.346875</x:v>
      </x:c>
      <x:c r="B7700" s="0">
        <x:v>193190</x:v>
      </x:c>
      <x:c r="C7700" s="1">
        <x:v>45297.3469444444</x:v>
      </x:c>
      <x:c r="D7700" s="0">
        <x:v>0</x:v>
      </x:c>
      <x:c r="E7700" s="0">
        <x:f>B7700*D7700</x:f>
      </x:c>
      <x:c r="F7700" s="0">
        <x:f>IF(AND(E7699&gt;0,E7700&gt;0),E7700-E7699,0)</x:f>
      </x:c>
    </x:row>
    <x:row r="7701" spans="1:8">
      <x:c r="A7701" s="1">
        <x:v>45297.3473148148</x:v>
      </x:c>
      <x:c r="B7701" s="0">
        <x:v>193214</x:v>
      </x:c>
      <x:c r="C7701" s="1">
        <x:v>45297.3473958333</x:v>
      </x:c>
      <x:c r="D7701" s="0">
        <x:v>0</x:v>
      </x:c>
      <x:c r="E7701" s="0">
        <x:f>B7701*D7701</x:f>
      </x:c>
      <x:c r="F7701" s="0">
        <x:f>IF(AND(E7700&gt;0,E7701&gt;0),E7701-E7700,0)</x:f>
      </x:c>
    </x:row>
    <x:row r="7702" spans="1:8">
      <x:c r="A7702" s="1">
        <x:v>45297.3485763889</x:v>
      </x:c>
      <x:c r="B7702" s="0">
        <x:v>193262</x:v>
      </x:c>
      <x:c r="C7702" s="1">
        <x:v>45297.3483912037</x:v>
      </x:c>
      <x:c r="D7702" s="0">
        <x:v>0</x:v>
      </x:c>
      <x:c r="E7702" s="0">
        <x:f>B7702*D7702</x:f>
      </x:c>
      <x:c r="F7702" s="0">
        <x:f>IF(AND(E7701&gt;0,E7702&gt;0),E7702-E7701,0)</x:f>
      </x:c>
    </x:row>
    <x:row r="7703" spans="1:8">
      <x:c r="A7703" s="1">
        <x:v>45297.3489236111</x:v>
      </x:c>
      <x:c r="B7703" s="0">
        <x:v>193278</x:v>
      </x:c>
      <x:c r="C7703" s="1">
        <x:v>45297.349224537</x:v>
      </x:c>
      <x:c r="D7703" s="0">
        <x:v>0</x:v>
      </x:c>
      <x:c r="E7703" s="0">
        <x:f>B7703*D7703</x:f>
      </x:c>
      <x:c r="F7703" s="0">
        <x:f>IF(AND(E7702&gt;0,E7703&gt;0),E7703-E7702,0)</x:f>
      </x:c>
    </x:row>
    <x:row r="7704" spans="1:8">
      <x:c r="A7704" s="1">
        <x:v>45297.3495601852</x:v>
      </x:c>
      <x:c r="B7704" s="0">
        <x:v>193291</x:v>
      </x:c>
      <x:c r="C7704" s="1">
        <x:v>45297.3499189815</x:v>
      </x:c>
      <x:c r="D7704" s="0">
        <x:v>0</x:v>
      </x:c>
      <x:c r="E7704" s="0">
        <x:f>B7704*D7704</x:f>
      </x:c>
      <x:c r="F7704" s="0">
        <x:f>IF(AND(E7703&gt;0,E7704&gt;0),E7704-E7703,0)</x:f>
      </x:c>
    </x:row>
    <x:row r="7705" spans="1:8">
      <x:c r="A7705" s="1">
        <x:v>45297.3506134259</x:v>
      </x:c>
      <x:c r="B7705" s="0">
        <x:v>193309</x:v>
      </x:c>
      <x:c r="C7705" s="1">
        <x:v>45297.3504398148</x:v>
      </x:c>
      <x:c r="D7705" s="0">
        <x:v>0</x:v>
      </x:c>
      <x:c r="E7705" s="0">
        <x:f>B7705*D7705</x:f>
      </x:c>
      <x:c r="F7705" s="0">
        <x:f>IF(AND(E7704&gt;0,E7705&gt;0),E7705-E7704,0)</x:f>
      </x:c>
    </x:row>
    <x:row r="7706" spans="1:8">
      <x:c r="A7706" s="1">
        <x:v>45297.3507291667</x:v>
      </x:c>
      <x:c r="B7706" s="0">
        <x:v>193354</x:v>
      </x:c>
      <x:c r="C7706" s="1">
        <x:v>45297.3512615741</x:v>
      </x:c>
      <x:c r="D7706" s="0">
        <x:v>0</x:v>
      </x:c>
      <x:c r="E7706" s="0">
        <x:f>B7706*D7706</x:f>
      </x:c>
      <x:c r="F7706" s="0">
        <x:f>IF(AND(E7705&gt;0,E7706&gt;0),E7706-E7705,0)</x:f>
      </x:c>
    </x:row>
    <x:row r="7707" spans="1:8">
      <x:c r="A7707" s="1">
        <x:v>45297.3518402778</x:v>
      </x:c>
      <x:c r="B7707" s="0">
        <x:v>193400</x:v>
      </x:c>
      <x:c r="C7707" s="1">
        <x:v>45297.3515856481</x:v>
      </x:c>
      <x:c r="D7707" s="0">
        <x:v>0</x:v>
      </x:c>
      <x:c r="E7707" s="0">
        <x:f>B7707*D7707</x:f>
      </x:c>
      <x:c r="F7707" s="0">
        <x:f>IF(AND(E7706&gt;0,E7707&gt;0),E7707-E7706,0)</x:f>
      </x:c>
    </x:row>
    <x:row r="7708" spans="1:8">
      <x:c r="A7708" s="1">
        <x:v>45297.3522569444</x:v>
      </x:c>
      <x:c r="B7708" s="0">
        <x:v>193434</x:v>
      </x:c>
      <x:c r="C7708" s="1">
        <x:v>45297.3523726852</x:v>
      </x:c>
      <x:c r="D7708" s="0">
        <x:v>1</x:v>
      </x:c>
      <x:c r="E7708" s="0">
        <x:f>B7708*D7708</x:f>
      </x:c>
      <x:c r="F7708" s="0">
        <x:f>IF(AND(E7707&gt;0,E7708&gt;0),E7708-E7707,0)</x:f>
      </x:c>
    </x:row>
    <x:row r="7709" spans="1:8">
      <x:c r="A7709" s="1">
        <x:v>45297.3532175926</x:v>
      </x:c>
      <x:c r="B7709" s="0">
        <x:v>193467</x:v>
      </x:c>
      <x:c r="C7709" s="1">
        <x:v>45297.3528703704</x:v>
      </x:c>
      <x:c r="D7709" s="0">
        <x:v>1</x:v>
      </x:c>
      <x:c r="E7709" s="0">
        <x:f>B7709*D7709</x:f>
      </x:c>
      <x:c r="F7709" s="0">
        <x:f>IF(AND(E7708&gt;0,E7709&gt;0),E7709-E7708,0)</x:f>
      </x:c>
    </x:row>
    <x:row r="7710" spans="1:8">
      <x:c r="A7710" s="1">
        <x:v>45297.3540856481</x:v>
      </x:c>
      <x:c r="B7710" s="0">
        <x:v>193500</x:v>
      </x:c>
      <x:c r="C7710" s="1">
        <x:v>45297.3539699074</x:v>
      </x:c>
      <x:c r="D7710" s="0">
        <x:v>1</x:v>
      </x:c>
      <x:c r="E7710" s="0">
        <x:f>B7710*D7710</x:f>
      </x:c>
      <x:c r="F7710" s="0">
        <x:f>IF(AND(E7709&gt;0,E7710&gt;0),E7710-E7709,0)</x:f>
      </x:c>
    </x:row>
    <x:row r="7711" spans="1:8">
      <x:c r="A7711" s="1">
        <x:v>45297.3547337963</x:v>
      </x:c>
      <x:c r="B7711" s="0">
        <x:v>193515</x:v>
      </x:c>
      <x:c r="C7711" s="1">
        <x:v>45297.3545601852</x:v>
      </x:c>
      <x:c r="D7711" s="0">
        <x:v>0</x:v>
      </x:c>
      <x:c r="E7711" s="0">
        <x:f>B7711*D7711</x:f>
      </x:c>
      <x:c r="F7711" s="0">
        <x:f>IF(AND(E7710&gt;0,E7711&gt;0),E7711-E7710,0)</x:f>
      </x:c>
    </x:row>
    <x:row r="7712" spans="1:8">
      <x:c r="A7712" s="1">
        <x:v>45297.355162037</x:v>
      </x:c>
      <x:c r="B7712" s="0">
        <x:v>193532</x:v>
      </x:c>
      <x:c r="C7712" s="1">
        <x:v>45297.3552314815</x:v>
      </x:c>
      <x:c r="D7712" s="0">
        <x:v>0</x:v>
      </x:c>
      <x:c r="E7712" s="0">
        <x:f>B7712*D7712</x:f>
      </x:c>
      <x:c r="F7712" s="0">
        <x:f>IF(AND(E7711&gt;0,E7712&gt;0),E7712-E7711,0)</x:f>
      </x:c>
    </x:row>
    <x:row r="7713" spans="1:8">
      <x:c r="A7713" s="1">
        <x:v>45297.3560185185</x:v>
      </x:c>
      <x:c r="B7713" s="0">
        <x:v>193554</x:v>
      </x:c>
      <x:c r="C7713" s="1">
        <x:v>45297.3556712963</x:v>
      </x:c>
      <x:c r="D7713" s="0">
        <x:v>0</x:v>
      </x:c>
      <x:c r="E7713" s="0">
        <x:f>B7713*D7713</x:f>
      </x:c>
      <x:c r="F7713" s="0">
        <x:f>IF(AND(E7712&gt;0,E7713&gt;0),E7713-E7712,0)</x:f>
      </x:c>
    </x:row>
    <x:row r="7714" spans="1:8">
      <x:c r="A7714" s="1">
        <x:v>45297.3565856482</x:v>
      </x:c>
      <x:c r="B7714" s="0">
        <x:v>193576</x:v>
      </x:c>
      <x:c r="C7714" s="1">
        <x:v>45297.3564930556</x:v>
      </x:c>
      <x:c r="D7714" s="0">
        <x:v>0</x:v>
      </x:c>
      <x:c r="E7714" s="0">
        <x:f>B7714*D7714</x:f>
      </x:c>
      <x:c r="F7714" s="0">
        <x:f>IF(AND(E7713&gt;0,E7714&gt;0),E7714-E7713,0)</x:f>
      </x:c>
    </x:row>
    <x:row r="7715" spans="1:8">
      <x:c r="A7715" s="1">
        <x:v>45297.3573958333</x:v>
      </x:c>
      <x:c r="B7715" s="0">
        <x:v>193608</x:v>
      </x:c>
      <x:c r="C7715" s="1">
        <x:v>45297.3572222222</x:v>
      </x:c>
      <x:c r="D7715" s="0">
        <x:v>0</x:v>
      </x:c>
      <x:c r="E7715" s="0">
        <x:f>B7715*D7715</x:f>
      </x:c>
      <x:c r="F7715" s="0">
        <x:f>IF(AND(E7714&gt;0,E7715&gt;0),E7715-E7714,0)</x:f>
      </x:c>
    </x:row>
    <x:row r="7716" spans="1:8">
      <x:c r="A7716" s="1">
        <x:v>45297.3581018519</x:v>
      </x:c>
      <x:c r="B7716" s="0">
        <x:v>193612</x:v>
      </x:c>
      <x:c r="C7716" s="1">
        <x:v>45297.3581712963</x:v>
      </x:c>
      <x:c r="D7716" s="0">
        <x:v>1</x:v>
      </x:c>
      <x:c r="E7716" s="0">
        <x:f>B7716*D7716</x:f>
      </x:c>
      <x:c r="F7716" s="0">
        <x:f>IF(AND(E7715&gt;0,E7716&gt;0),E7716-E7715,0)</x:f>
      </x:c>
    </x:row>
    <x:row r="7717" spans="1:8">
      <x:c r="A7717" s="1">
        <x:v>45297.3589583333</x:v>
      </x:c>
      <x:c r="B7717" s="0">
        <x:v>193614</x:v>
      </x:c>
      <x:c r="C7717" s="1">
        <x:v>45297.3586689815</x:v>
      </x:c>
      <x:c r="D7717" s="0">
        <x:v>1</x:v>
      </x:c>
      <x:c r="E7717" s="0">
        <x:f>B7717*D7717</x:f>
      </x:c>
      <x:c r="F7717" s="0">
        <x:f>IF(AND(E7716&gt;0,E7717&gt;0),E7717-E7716,0)</x:f>
      </x:c>
    </x:row>
    <x:row r="7718" spans="1:8">
      <x:c r="A7718" s="1">
        <x:v>45297.3591087963</x:v>
      </x:c>
      <x:c r="B7718" s="0">
        <x:v>193620</x:v>
      </x:c>
      <x:c r="C7718" s="1">
        <x:v>45297.359375</x:v>
      </x:c>
      <x:c r="D7718" s="0">
        <x:v>0</x:v>
      </x:c>
      <x:c r="E7718" s="0">
        <x:f>B7718*D7718</x:f>
      </x:c>
      <x:c r="F7718" s="0">
        <x:f>IF(AND(E7717&gt;0,E7718&gt;0),E7718-E7717,0)</x:f>
      </x:c>
    </x:row>
    <x:row r="7719" spans="1:8">
      <x:c r="A7719" s="1">
        <x:v>45297.3601736111</x:v>
      </x:c>
      <x:c r="B7719" s="0">
        <x:v>193667</x:v>
      </x:c>
      <x:c r="C7719" s="1">
        <x:v>45297.3599537037</x:v>
      </x:c>
      <x:c r="D7719" s="0">
        <x:v>1</x:v>
      </x:c>
      <x:c r="E7719" s="0">
        <x:f>B7719*D7719</x:f>
      </x:c>
      <x:c r="F7719" s="0">
        <x:f>IF(AND(E7718&gt;0,E7719&gt;0),E7719-E7718,0)</x:f>
      </x:c>
    </x:row>
    <x:row r="7720" spans="1:8">
      <x:c r="A7720" s="1">
        <x:v>45297.3606365741</x:v>
      </x:c>
      <x:c r="B7720" s="0">
        <x:v>193706</x:v>
      </x:c>
      <x:c r="C7720" s="1">
        <x:v>45297.3605324074</x:v>
      </x:c>
      <x:c r="D7720" s="0">
        <x:v>0</x:v>
      </x:c>
      <x:c r="E7720" s="0">
        <x:f>B7720*D7720</x:f>
      </x:c>
      <x:c r="F7720" s="0">
        <x:f>IF(AND(E7719&gt;0,E7720&gt;0),E7720-E7719,0)</x:f>
      </x:c>
    </x:row>
    <x:row r="7721" spans="1:8">
      <x:c r="A7721" s="1">
        <x:v>45297.3613657407</x:v>
      </x:c>
      <x:c r="B7721" s="0">
        <x:v>193706</x:v>
      </x:c>
      <x:c r="C7721" s="1">
        <x:v>45297.3617361111</x:v>
      </x:c>
      <x:c r="D7721" s="0">
        <x:v>1</x:v>
      </x:c>
      <x:c r="E7721" s="0">
        <x:f>B7721*D7721</x:f>
      </x:c>
      <x:c r="F7721" s="0">
        <x:f>IF(AND(E7720&gt;0,E7721&gt;0),E7721-E7720,0)</x:f>
      </x:c>
    </x:row>
    <x:row r="7722" spans="1:8">
      <x:c r="A7722" s="1">
        <x:v>45297.3621527778</x:v>
      </x:c>
      <x:c r="B7722" s="0">
        <x:v>193720</x:v>
      </x:c>
      <x:c r="C7722" s="1">
        <x:v>45297.3620486111</x:v>
      </x:c>
      <x:c r="D7722" s="0">
        <x:v>0</x:v>
      </x:c>
      <x:c r="E7722" s="0">
        <x:f>B7722*D7722</x:f>
      </x:c>
      <x:c r="F7722" s="0">
        <x:f>IF(AND(E7721&gt;0,E7722&gt;0),E7722-E7721,0)</x:f>
      </x:c>
    </x:row>
    <x:row r="7723" spans="1:8">
      <x:c r="A7723" s="1">
        <x:v>45297.3627199074</x:v>
      </x:c>
      <x:c r="B7723" s="0">
        <x:v>193765</x:v>
      </x:c>
      <x:c r="C7723" s="1">
        <x:v>45297.3625578704</x:v>
      </x:c>
      <x:c r="D7723" s="0">
        <x:v>0</x:v>
      </x:c>
      <x:c r="E7723" s="0">
        <x:f>B7723*D7723</x:f>
      </x:c>
      <x:c r="F7723" s="0">
        <x:f>IF(AND(E7722&gt;0,E7723&gt;0),E7723-E7722,0)</x:f>
      </x:c>
    </x:row>
    <x:row r="7724" spans="1:8">
      <x:c r="A7724" s="1">
        <x:v>45297.3633680556</x:v>
      </x:c>
      <x:c r="B7724" s="0">
        <x:v>193799</x:v>
      </x:c>
      <x:c r="C7724" s="1">
        <x:v>45297.3631944444</x:v>
      </x:c>
      <x:c r="D7724" s="0">
        <x:v>1</x:v>
      </x:c>
      <x:c r="E7724" s="0">
        <x:f>B7724*D7724</x:f>
      </x:c>
      <x:c r="F7724" s="0">
        <x:f>IF(AND(E7723&gt;0,E7724&gt;0),E7724-E7723,0)</x:f>
      </x:c>
    </x:row>
    <x:row r="7725" spans="1:8">
      <x:c r="A7725" s="1">
        <x:v>45297.3642592593</x:v>
      </x:c>
      <x:c r="B7725" s="0">
        <x:v>193839</x:v>
      </x:c>
      <x:c r="C7725" s="1">
        <x:v>45297.3639699074</x:v>
      </x:c>
      <x:c r="D7725" s="0">
        <x:v>1</x:v>
      </x:c>
      <x:c r="E7725" s="0">
        <x:f>B7725*D7725</x:f>
      </x:c>
      <x:c r="F7725" s="0">
        <x:f>IF(AND(E7724&gt;0,E7725&gt;0),E7725-E7724,0)</x:f>
      </x:c>
    </x:row>
    <x:row r="7726" spans="1:8">
      <x:c r="A7726" s="1">
        <x:v>45297.3651736111</x:v>
      </x:c>
      <x:c r="B7726" s="0">
        <x:v>193880</x:v>
      </x:c>
      <x:c r="C7726" s="1">
        <x:v>45297.3646875</x:v>
      </x:c>
      <x:c r="D7726" s="0">
        <x:v>1</x:v>
      </x:c>
      <x:c r="E7726" s="0">
        <x:f>B7726*D7726</x:f>
      </x:c>
      <x:c r="F7726" s="0">
        <x:f>IF(AND(E7725&gt;0,E7726&gt;0),E7726-E7725,0)</x:f>
      </x:c>
    </x:row>
    <x:row r="7727" spans="1:8">
      <x:c r="A7727" s="1">
        <x:v>45297.3659259259</x:v>
      </x:c>
      <x:c r="B7727" s="0">
        <x:v>193927</x:v>
      </x:c>
      <x:c r="C7727" s="1">
        <x:v>45297.3656018519</x:v>
      </x:c>
      <x:c r="D7727" s="0">
        <x:v>1</x:v>
      </x:c>
      <x:c r="E7727" s="0">
        <x:f>B7727*D7727</x:f>
      </x:c>
      <x:c r="F7727" s="0">
        <x:f>IF(AND(E7726&gt;0,E7727&gt;0),E7727-E7726,0)</x:f>
      </x:c>
    </x:row>
    <x:row r="7728" spans="1:8">
      <x:c r="A7728" s="1">
        <x:v>45297.3660416667</x:v>
      </x:c>
      <x:c r="B7728" s="0">
        <x:v>193957</x:v>
      </x:c>
      <x:c r="C7728" s="1">
        <x:v>45297.3665972222</x:v>
      </x:c>
      <x:c r="D7728" s="0">
        <x:v>1</x:v>
      </x:c>
      <x:c r="E7728" s="0">
        <x:f>B7728*D7728</x:f>
      </x:c>
      <x:c r="F7728" s="0">
        <x:f>IF(AND(E7727&gt;0,E7728&gt;0),E7728-E7727,0)</x:f>
      </x:c>
    </x:row>
    <x:row r="7729" spans="1:8">
      <x:c r="A7729" s="1">
        <x:v>45297.3670023148</x:v>
      </x:c>
      <x:c r="B7729" s="0">
        <x:v>193962</x:v>
      </x:c>
      <x:c r="C7729" s="1">
        <x:v>45297.3671064815</x:v>
      </x:c>
      <x:c r="D7729" s="0">
        <x:v>1</x:v>
      </x:c>
      <x:c r="E7729" s="0">
        <x:f>B7729*D7729</x:f>
      </x:c>
      <x:c r="F7729" s="0">
        <x:f>IF(AND(E7728&gt;0,E7729&gt;0),E7729-E7728,0)</x:f>
      </x:c>
    </x:row>
    <x:row r="7730" spans="1:8">
      <x:c r="A7730" s="1">
        <x:v>45297.3674884259</x:v>
      </x:c>
      <x:c r="B7730" s="0">
        <x:v>194009</x:v>
      </x:c>
      <x:c r="C7730" s="1">
        <x:v>45297.3675347222</x:v>
      </x:c>
      <x:c r="D7730" s="0">
        <x:v>1</x:v>
      </x:c>
      <x:c r="E7730" s="0">
        <x:f>B7730*D7730</x:f>
      </x:c>
      <x:c r="F7730" s="0">
        <x:f>IF(AND(E7729&gt;0,E7730&gt;0),E7730-E7729,0)</x:f>
      </x:c>
    </x:row>
    <x:row r="7731" spans="1:8">
      <x:c r="A7731" s="1">
        <x:v>45297.3685300926</x:v>
      </x:c>
      <x:c r="B7731" s="0">
        <x:v>194023</x:v>
      </x:c>
      <x:c r="C7731" s="1">
        <x:v>45297.3683101852</x:v>
      </x:c>
      <x:c r="D7731" s="0">
        <x:v>0</x:v>
      </x:c>
      <x:c r="E7731" s="0">
        <x:f>B7731*D7731</x:f>
      </x:c>
      <x:c r="F7731" s="0">
        <x:f>IF(AND(E7730&gt;0,E7731&gt;0),E7731-E7730,0)</x:f>
      </x:c>
    </x:row>
    <x:row r="7732" spans="1:8">
      <x:c r="A7732" s="1">
        <x:v>45297.3687731481</x:v>
      </x:c>
      <x:c r="B7732" s="0">
        <x:v>194036</x:v>
      </x:c>
      <x:c r="C7732" s="1">
        <x:v>45297.3694212963</x:v>
      </x:c>
      <x:c r="D7732" s="0">
        <x:v>1</x:v>
      </x:c>
      <x:c r="E7732" s="0">
        <x:f>B7732*D7732</x:f>
      </x:c>
      <x:c r="F7732" s="0">
        <x:f>IF(AND(E7731&gt;0,E7732&gt;0),E7732-E7731,0)</x:f>
      </x:c>
    </x:row>
    <x:row r="7733" spans="1:8">
      <x:c r="A7733" s="1">
        <x:v>45297.3700810185</x:v>
      </x:c>
      <x:c r="B7733" s="0">
        <x:v>194066</x:v>
      </x:c>
      <x:c r="C7733" s="1">
        <x:v>45297.3695833333</x:v>
      </x:c>
      <x:c r="D7733" s="0">
        <x:v>1</x:v>
      </x:c>
      <x:c r="E7733" s="0">
        <x:f>B7733*D7733</x:f>
      </x:c>
      <x:c r="F7733" s="0">
        <x:f>IF(AND(E7732&gt;0,E7733&gt;0),E7733-E7732,0)</x:f>
      </x:c>
    </x:row>
    <x:row r="7734" spans="1:8">
      <x:c r="A7734" s="1">
        <x:v>45297.3705902778</x:v>
      </x:c>
      <x:c r="B7734" s="0">
        <x:v>194105</x:v>
      </x:c>
      <x:c r="C7734" s="1">
        <x:v>45297.3704398148</x:v>
      </x:c>
      <x:c r="D7734" s="0">
        <x:v>1</x:v>
      </x:c>
      <x:c r="E7734" s="0">
        <x:f>B7734*D7734</x:f>
      </x:c>
      <x:c r="F7734" s="0">
        <x:f>IF(AND(E7733&gt;0,E7734&gt;0),E7734-E7733,0)</x:f>
      </x:c>
    </x:row>
    <x:row r="7735" spans="1:8">
      <x:c r="A7735" s="1">
        <x:v>45297.3714236111</x:v>
      </x:c>
      <x:c r="B7735" s="0">
        <x:v>194123</x:v>
      </x:c>
      <x:c r="C7735" s="1">
        <x:v>45297.3714351852</x:v>
      </x:c>
      <x:c r="D7735" s="0">
        <x:v>1</x:v>
      </x:c>
      <x:c r="E7735" s="0">
        <x:f>B7735*D7735</x:f>
      </x:c>
      <x:c r="F7735" s="0">
        <x:f>IF(AND(E7734&gt;0,E7735&gt;0),E7735-E7734,0)</x:f>
      </x:c>
    </x:row>
    <x:row r="7736" spans="1:8">
      <x:c r="A7736" s="1">
        <x:v>45297.3720949074</x:v>
      </x:c>
      <x:c r="B7736" s="0">
        <x:v>194163</x:v>
      </x:c>
      <x:c r="C7736" s="1">
        <x:v>45297.3715856482</x:v>
      </x:c>
      <x:c r="D7736" s="0">
        <x:v>1</x:v>
      </x:c>
      <x:c r="E7736" s="0">
        <x:f>B7736*D7736</x:f>
      </x:c>
      <x:c r="F7736" s="0">
        <x:f>IF(AND(E7735&gt;0,E7736&gt;0),E7736-E7735,0)</x:f>
      </x:c>
    </x:row>
    <x:row r="7737" spans="1:8">
      <x:c r="A7737" s="1">
        <x:v>45297.3722222222</x:v>
      </x:c>
      <x:c r="B7737" s="0">
        <x:v>194174</x:v>
      </x:c>
      <x:c r="C7737" s="1">
        <x:v>45297.3727430556</x:v>
      </x:c>
      <x:c r="D7737" s="0">
        <x:v>0</x:v>
      </x:c>
      <x:c r="E7737" s="0">
        <x:f>B7737*D7737</x:f>
      </x:c>
      <x:c r="F7737" s="0">
        <x:f>IF(AND(E7736&gt;0,E7737&gt;0),E7737-E7736,0)</x:f>
      </x:c>
    </x:row>
    <x:row r="7738" spans="1:8">
      <x:c r="A7738" s="1">
        <x:v>45297.3729398148</x:v>
      </x:c>
      <x:c r="B7738" s="0">
        <x:v>194191</x:v>
      </x:c>
      <x:c r="C7738" s="1">
        <x:v>45297.373287037</x:v>
      </x:c>
      <x:c r="D7738" s="0">
        <x:v>0</x:v>
      </x:c>
      <x:c r="E7738" s="0">
        <x:f>B7738*D7738</x:f>
      </x:c>
      <x:c r="F7738" s="0">
        <x:f>IF(AND(E7737&gt;0,E7738&gt;0),E7738-E7737,0)</x:f>
      </x:c>
    </x:row>
    <x:row r="7739" spans="1:8">
      <x:c r="A7739" s="1">
        <x:v>45297.3739814815</x:v>
      </x:c>
      <x:c r="B7739" s="0">
        <x:v>194217</x:v>
      </x:c>
      <x:c r="C7739" s="1">
        <x:v>45297.3740856481</x:v>
      </x:c>
      <x:c r="D7739" s="0">
        <x:v>0</x:v>
      </x:c>
      <x:c r="E7739" s="0">
        <x:f>B7739*D7739</x:f>
      </x:c>
      <x:c r="F7739" s="0">
        <x:f>IF(AND(E7738&gt;0,E7739&gt;0),E7739-E7738,0)</x:f>
      </x:c>
    </x:row>
    <x:row r="7740" spans="1:8">
      <x:c r="A7740" s="1">
        <x:v>45297.3746180556</x:v>
      </x:c>
      <x:c r="B7740" s="0">
        <x:v>194263</x:v>
      </x:c>
      <x:c r="C7740" s="1">
        <x:v>45297.3746527778</x:v>
      </x:c>
      <x:c r="D7740" s="0">
        <x:v>0</x:v>
      </x:c>
      <x:c r="E7740" s="0">
        <x:f>B7740*D7740</x:f>
      </x:c>
      <x:c r="F7740" s="0">
        <x:f>IF(AND(E7739&gt;0,E7740&gt;0),E7740-E7739,0)</x:f>
      </x:c>
    </x:row>
    <x:row r="7741" spans="1:8">
      <x:c r="A7741" s="1">
        <x:v>45297.3756828704</x:v>
      </x:c>
      <x:c r="B7741" s="0">
        <x:v>194288</x:v>
      </x:c>
      <x:c r="C7741" s="1">
        <x:v>45297.3754166667</x:v>
      </x:c>
      <x:c r="D7741" s="0">
        <x:v>0</x:v>
      </x:c>
      <x:c r="E7741" s="0">
        <x:f>B7741*D7741</x:f>
      </x:c>
      <x:c r="F7741" s="0">
        <x:f>IF(AND(E7740&gt;0,E7741&gt;0),E7741-E7740,0)</x:f>
      </x:c>
    </x:row>
    <x:row r="7742" spans="1:8">
      <x:c r="A7742" s="1">
        <x:v>45297.3759722222</x:v>
      </x:c>
      <x:c r="B7742" s="0">
        <x:v>194307</x:v>
      </x:c>
      <x:c r="C7742" s="1">
        <x:v>45297.3758333333</x:v>
      </x:c>
      <x:c r="D7742" s="0">
        <x:v>0</x:v>
      </x:c>
      <x:c r="E7742" s="0">
        <x:f>B7742*D7742</x:f>
      </x:c>
      <x:c r="F7742" s="0">
        <x:f>IF(AND(E7741&gt;0,E7742&gt;0),E7742-E7741,0)</x:f>
      </x:c>
    </x:row>
    <x:row r="7743" spans="1:8">
      <x:c r="A7743" s="1">
        <x:v>45297.3768402778</x:v>
      </x:c>
      <x:c r="B7743" s="0">
        <x:v>194312</x:v>
      </x:c>
      <x:c r="C7743" s="1">
        <x:v>45297.3769328704</x:v>
      </x:c>
      <x:c r="D7743" s="0">
        <x:v>1</x:v>
      </x:c>
      <x:c r="E7743" s="0">
        <x:f>B7743*D7743</x:f>
      </x:c>
      <x:c r="F7743" s="0">
        <x:f>IF(AND(E7742&gt;0,E7743&gt;0),E7743-E7742,0)</x:f>
      </x:c>
    </x:row>
    <x:row r="7744" spans="1:8">
      <x:c r="A7744" s="1">
        <x:v>45297.3771296296</x:v>
      </x:c>
      <x:c r="B7744" s="0">
        <x:v>194347</x:v>
      </x:c>
      <x:c r="C7744" s="1">
        <x:v>45297.3776157407</x:v>
      </x:c>
      <x:c r="D7744" s="0">
        <x:v>1</x:v>
      </x:c>
      <x:c r="E7744" s="0">
        <x:f>B7744*D7744</x:f>
      </x:c>
      <x:c r="F7744" s="0">
        <x:f>IF(AND(E7743&gt;0,E7744&gt;0),E7744-E7743,0)</x:f>
      </x:c>
    </x:row>
    <x:row r="7745" spans="1:8">
      <x:c r="A7745" s="1">
        <x:v>45297.3779050926</x:v>
      </x:c>
      <x:c r="B7745" s="0">
        <x:v>194380</x:v>
      </x:c>
      <x:c r="C7745" s="1">
        <x:v>45297.3779166667</x:v>
      </x:c>
      <x:c r="D7745" s="0">
        <x:v>1</x:v>
      </x:c>
      <x:c r="E7745" s="0">
        <x:f>B7745*D7745</x:f>
      </x:c>
      <x:c r="F7745" s="0">
        <x:f>IF(AND(E7744&gt;0,E7745&gt;0),E7745-E7744,0)</x:f>
      </x:c>
    </x:row>
    <x:row r="7746" spans="1:8">
      <x:c r="A7746" s="1">
        <x:v>45297.3788194444</x:v>
      </x:c>
      <x:c r="B7746" s="0">
        <x:v>194420</x:v>
      </x:c>
      <x:c r="C7746" s="1">
        <x:v>45297.3791087963</x:v>
      </x:c>
      <x:c r="D7746" s="0">
        <x:v>1</x:v>
      </x:c>
      <x:c r="E7746" s="0">
        <x:f>B7746*D7746</x:f>
      </x:c>
      <x:c r="F7746" s="0">
        <x:f>IF(AND(E7745&gt;0,E7746&gt;0),E7746-E7745,0)</x:f>
      </x:c>
    </x:row>
    <x:row r="7747" spans="1:8">
      <x:c r="A7747" s="1">
        <x:v>45297.379212963</x:v>
      </x:c>
      <x:c r="B7747" s="0">
        <x:v>194451</x:v>
      </x:c>
      <x:c r="C7747" s="1">
        <x:v>45297.379837963</x:v>
      </x:c>
      <x:c r="D7747" s="0">
        <x:v>0</x:v>
      </x:c>
      <x:c r="E7747" s="0">
        <x:f>B7747*D7747</x:f>
      </x:c>
      <x:c r="F7747" s="0">
        <x:f>IF(AND(E7746&gt;0,E7747&gt;0),E7747-E7746,0)</x:f>
      </x:c>
    </x:row>
    <x:row r="7748" spans="1:8">
      <x:c r="A7748" s="1">
        <x:v>45297.3799189815</x:v>
      </x:c>
      <x:c r="B7748" s="0">
        <x:v>194494</x:v>
      </x:c>
      <x:c r="C7748" s="1">
        <x:v>45297.3799189815</x:v>
      </x:c>
      <x:c r="D7748" s="0">
        <x:v>1</x:v>
      </x:c>
      <x:c r="E7748" s="0">
        <x:f>B7748*D7748</x:f>
      </x:c>
      <x:c r="F7748" s="0">
        <x:f>IF(AND(E7747&gt;0,E7748&gt;0),E7748-E7747,0)</x:f>
      </x:c>
    </x:row>
    <x:row r="7749" spans="1:8">
      <x:c r="A7749" s="1">
        <x:v>45297.3811458333</x:v>
      </x:c>
      <x:c r="B7749" s="0">
        <x:v>194504</x:v>
      </x:c>
      <x:c r="C7749" s="1">
        <x:v>45297.3809490741</x:v>
      </x:c>
      <x:c r="D7749" s="0">
        <x:v>1</x:v>
      </x:c>
      <x:c r="E7749" s="0">
        <x:f>B7749*D7749</x:f>
      </x:c>
      <x:c r="F7749" s="0">
        <x:f>IF(AND(E7748&gt;0,E7749&gt;0),E7749-E7748,0)</x:f>
      </x:c>
    </x:row>
    <x:row r="7750" spans="1:8">
      <x:c r="A7750" s="1">
        <x:v>45297.3813773148</x:v>
      </x:c>
      <x:c r="B7750" s="0">
        <x:v>194534</x:v>
      </x:c>
      <x:c r="C7750" s="1">
        <x:v>45297.3814583333</x:v>
      </x:c>
      <x:c r="D7750" s="0">
        <x:v>1</x:v>
      </x:c>
      <x:c r="E7750" s="0">
        <x:f>B7750*D7750</x:f>
      </x:c>
      <x:c r="F7750" s="0">
        <x:f>IF(AND(E7749&gt;0,E7750&gt;0),E7750-E7749,0)</x:f>
      </x:c>
    </x:row>
    <x:row r="7751" spans="1:8">
      <x:c r="A7751" s="1">
        <x:v>45297.3819560185</x:v>
      </x:c>
      <x:c r="B7751" s="0">
        <x:v>194536</x:v>
      </x:c>
      <x:c r="C7751" s="1">
        <x:v>45297.3822800926</x:v>
      </x:c>
      <x:c r="D7751" s="0">
        <x:v>1</x:v>
      </x:c>
      <x:c r="E7751" s="0">
        <x:f>B7751*D7751</x:f>
      </x:c>
      <x:c r="F7751" s="0">
        <x:f>IF(AND(E7750&gt;0,E7751&gt;0),E7751-E7750,0)</x:f>
      </x:c>
    </x:row>
    <x:row r="7752" spans="1:8">
      <x:c r="A7752" s="1">
        <x:v>45297.3830208333</x:v>
      </x:c>
      <x:c r="B7752" s="0">
        <x:v>194572</x:v>
      </x:c>
      <x:c r="C7752" s="1">
        <x:v>45297.3829861111</x:v>
      </x:c>
      <x:c r="D7752" s="0">
        <x:v>1</x:v>
      </x:c>
      <x:c r="E7752" s="0">
        <x:f>B7752*D7752</x:f>
      </x:c>
      <x:c r="F7752" s="0">
        <x:f>IF(AND(E7751&gt;0,E7752&gt;0),E7752-E7751,0)</x:f>
      </x:c>
    </x:row>
    <x:row r="7753" spans="1:8">
      <x:c r="A7753" s="1">
        <x:v>45297.3838425926</x:v>
      </x:c>
      <x:c r="B7753" s="0">
        <x:v>194611</x:v>
      </x:c>
      <x:c r="C7753" s="1">
        <x:v>45297.383599537</x:v>
      </x:c>
      <x:c r="D7753" s="0">
        <x:v>1</x:v>
      </x:c>
      <x:c r="E7753" s="0">
        <x:f>B7753*D7753</x:f>
      </x:c>
      <x:c r="F7753" s="0">
        <x:f>IF(AND(E7752&gt;0,E7753&gt;0),E7753-E7752,0)</x:f>
      </x:c>
    </x:row>
    <x:row r="7754" spans="1:8">
      <x:c r="A7754" s="1">
        <x:v>45297.384525463</x:v>
      </x:c>
      <x:c r="B7754" s="0">
        <x:v>194646</x:v>
      </x:c>
      <x:c r="C7754" s="1">
        <x:v>45297.3841435185</x:v>
      </x:c>
      <x:c r="D7754" s="0">
        <x:v>0</x:v>
      </x:c>
      <x:c r="E7754" s="0">
        <x:f>B7754*D7754</x:f>
      </x:c>
      <x:c r="F7754" s="0">
        <x:f>IF(AND(E7753&gt;0,E7754&gt;0),E7754-E7753,0)</x:f>
      </x:c>
    </x:row>
    <x:row r="7755" spans="1:8">
      <x:c r="A7755" s="1">
        <x:v>45297.3851273148</x:v>
      </x:c>
      <x:c r="B7755" s="0">
        <x:v>194648</x:v>
      </x:c>
      <x:c r="C7755" s="1">
        <x:v>45297.3850115741</x:v>
      </x:c>
      <x:c r="D7755" s="0">
        <x:v>1</x:v>
      </x:c>
      <x:c r="E7755" s="0">
        <x:f>B7755*D7755</x:f>
      </x:c>
      <x:c r="F7755" s="0">
        <x:f>IF(AND(E7754&gt;0,E7755&gt;0),E7755-E7754,0)</x:f>
      </x:c>
    </x:row>
    <x:row r="7756" spans="1:8">
      <x:c r="A7756" s="1">
        <x:v>45297.3857060185</x:v>
      </x:c>
      <x:c r="B7756" s="0">
        <x:v>194651</x:v>
      </x:c>
      <x:c r="C7756" s="1">
        <x:v>45297.3858333333</x:v>
      </x:c>
      <x:c r="D7756" s="0">
        <x:v>1</x:v>
      </x:c>
      <x:c r="E7756" s="0">
        <x:f>B7756*D7756</x:f>
      </x:c>
      <x:c r="F7756" s="0">
        <x:f>IF(AND(E7755&gt;0,E7756&gt;0),E7756-E7755,0)</x:f>
      </x:c>
    </x:row>
    <x:row r="7757" spans="1:8">
      <x:c r="A7757" s="1">
        <x:v>45297.3861111111</x:v>
      </x:c>
      <x:c r="B7757" s="0">
        <x:v>194694</x:v>
      </x:c>
      <x:c r="C7757" s="1">
        <x:v>45297.3867708333</x:v>
      </x:c>
      <x:c r="D7757" s="0">
        <x:v>1</x:v>
      </x:c>
      <x:c r="E7757" s="0">
        <x:f>B7757*D7757</x:f>
      </x:c>
      <x:c r="F7757" s="0">
        <x:f>IF(AND(E7756&gt;0,E7757&gt;0),E7757-E7756,0)</x:f>
      </x:c>
    </x:row>
    <x:row r="7758" spans="1:8">
      <x:c r="A7758" s="1">
        <x:v>45297.3868981482</x:v>
      </x:c>
      <x:c r="B7758" s="0">
        <x:v>194717</x:v>
      </x:c>
      <x:c r="C7758" s="1">
        <x:v>45297.3872800926</x:v>
      </x:c>
      <x:c r="D7758" s="0">
        <x:v>1</x:v>
      </x:c>
      <x:c r="E7758" s="0">
        <x:f>B7758*D7758</x:f>
      </x:c>
      <x:c r="F7758" s="0">
        <x:f>IF(AND(E7757&gt;0,E7758&gt;0),E7758-E7757,0)</x:f>
      </x:c>
    </x:row>
    <x:row r="7759" spans="1:8">
      <x:c r="A7759" s="1">
        <x:v>45297.3877546296</x:v>
      </x:c>
      <x:c r="B7759" s="0">
        <x:v>194746</x:v>
      </x:c>
      <x:c r="C7759" s="1">
        <x:v>45297.3880324074</x:v>
      </x:c>
      <x:c r="D7759" s="0">
        <x:v>1</x:v>
      </x:c>
      <x:c r="E7759" s="0">
        <x:f>B7759*D7759</x:f>
      </x:c>
      <x:c r="F7759" s="0">
        <x:f>IF(AND(E7758&gt;0,E7759&gt;0),E7759-E7758,0)</x:f>
      </x:c>
    </x:row>
    <x:row r="7760" spans="1:8">
      <x:c r="A7760" s="1">
        <x:v>45297.3884143519</x:v>
      </x:c>
      <x:c r="B7760" s="0">
        <x:v>194795</x:v>
      </x:c>
      <x:c r="C7760" s="1">
        <x:v>45297.3881944444</x:v>
      </x:c>
      <x:c r="D7760" s="0">
        <x:v>1</x:v>
      </x:c>
      <x:c r="E7760" s="0">
        <x:f>B7760*D7760</x:f>
      </x:c>
      <x:c r="F7760" s="0">
        <x:f>IF(AND(E7759&gt;0,E7760&gt;0),E7760-E7759,0)</x:f>
      </x:c>
    </x:row>
    <x:row r="7761" spans="1:8">
      <x:c r="A7761" s="1">
        <x:v>45297.3889699074</x:v>
      </x:c>
      <x:c r="B7761" s="0">
        <x:v>194801</x:v>
      </x:c>
      <x:c r="C7761" s="1">
        <x:v>45297.3891550926</x:v>
      </x:c>
      <x:c r="D7761" s="0">
        <x:v>0</x:v>
      </x:c>
      <x:c r="E7761" s="0">
        <x:f>B7761*D7761</x:f>
      </x:c>
      <x:c r="F7761" s="0">
        <x:f>IF(AND(E7760&gt;0,E7761&gt;0),E7761-E7760,0)</x:f>
      </x:c>
    </x:row>
    <x:row r="7762" spans="1:8">
      <x:c r="A7762" s="1">
        <x:v>45297.3899074074</x:v>
      </x:c>
      <x:c r="B7762" s="0">
        <x:v>194816</x:v>
      </x:c>
      <x:c r="C7762" s="1">
        <x:v>45297.3897106481</x:v>
      </x:c>
      <x:c r="D7762" s="0">
        <x:v>0</x:v>
      </x:c>
      <x:c r="E7762" s="0">
        <x:f>B7762*D7762</x:f>
      </x:c>
      <x:c r="F7762" s="0">
        <x:f>IF(AND(E7761&gt;0,E7762&gt;0),E7762-E7761,0)</x:f>
      </x:c>
    </x:row>
    <x:row r="7763" spans="1:8">
      <x:c r="A7763" s="1">
        <x:v>45297.3902893519</x:v>
      </x:c>
      <x:c r="B7763" s="0">
        <x:v>194835</x:v>
      </x:c>
      <x:c r="C7763" s="1">
        <x:v>45297.390775463</x:v>
      </x:c>
      <x:c r="D7763" s="0">
        <x:v>0</x:v>
      </x:c>
      <x:c r="E7763" s="0">
        <x:f>B7763*D7763</x:f>
      </x:c>
      <x:c r="F7763" s="0">
        <x:f>IF(AND(E7762&gt;0,E7763&gt;0),E7763-E7762,0)</x:f>
      </x:c>
    </x:row>
    <x:row r="7764" spans="1:8">
      <x:c r="A7764" s="1">
        <x:v>45297.391099537</x:v>
      </x:c>
      <x:c r="B7764" s="0">
        <x:v>194861</x:v>
      </x:c>
      <x:c r="C7764" s="1">
        <x:v>45297.391099537</x:v>
      </x:c>
      <x:c r="D7764" s="0">
        <x:v>1</x:v>
      </x:c>
      <x:c r="E7764" s="0">
        <x:f>B7764*D7764</x:f>
      </x:c>
      <x:c r="F7764" s="0">
        <x:f>IF(AND(E7763&gt;0,E7764&gt;0),E7764-E7763,0)</x:f>
      </x:c>
    </x:row>
    <x:row r="7765" spans="1:8">
      <x:c r="A7765" s="1">
        <x:v>45297.3919791667</x:v>
      </x:c>
      <x:c r="B7765" s="0">
        <x:v>194895</x:v>
      </x:c>
      <x:c r="C7765" s="1">
        <x:v>45297.3923032407</x:v>
      </x:c>
      <x:c r="D7765" s="0">
        <x:v>1</x:v>
      </x:c>
      <x:c r="E7765" s="0">
        <x:f>B7765*D7765</x:f>
      </x:c>
      <x:c r="F7765" s="0">
        <x:f>IF(AND(E7764&gt;0,E7765&gt;0),E7765-E7764,0)</x:f>
      </x:c>
    </x:row>
    <x:row r="7766" spans="1:8">
      <x:c r="A7766" s="1">
        <x:v>45297.3928819444</x:v>
      </x:c>
      <x:c r="B7766" s="0">
        <x:v>194926</x:v>
      </x:c>
      <x:c r="C7766" s="1">
        <x:v>45297.3928356481</x:v>
      </x:c>
      <x:c r="D7766" s="0">
        <x:v>0</x:v>
      </x:c>
      <x:c r="E7766" s="0">
        <x:f>B7766*D7766</x:f>
      </x:c>
      <x:c r="F7766" s="0">
        <x:f>IF(AND(E7765&gt;0,E7766&gt;0),E7766-E7765,0)</x:f>
      </x:c>
    </x:row>
    <x:row r="7767" spans="1:8">
      <x:c r="A7767" s="1">
        <x:v>45297.393125</x:v>
      </x:c>
      <x:c r="B7767" s="0">
        <x:v>194966</x:v>
      </x:c>
      <x:c r="C7767" s="1">
        <x:v>45297.3933333333</x:v>
      </x:c>
      <x:c r="D7767" s="0">
        <x:v>0</x:v>
      </x:c>
      <x:c r="E7767" s="0">
        <x:f>B7767*D7767</x:f>
      </x:c>
      <x:c r="F7767" s="0">
        <x:f>IF(AND(E7766&gt;0,E7767&gt;0),E7767-E7766,0)</x:f>
      </x:c>
    </x:row>
    <x:row r="7768" spans="1:8">
      <x:c r="A7768" s="1">
        <x:v>45297.3943865741</x:v>
      </x:c>
      <x:c r="B7768" s="0">
        <x:v>195002</x:v>
      </x:c>
      <x:c r="C7768" s="1">
        <x:v>45297.3943287037</x:v>
      </x:c>
      <x:c r="D7768" s="0">
        <x:v>0</x:v>
      </x:c>
      <x:c r="E7768" s="0">
        <x:f>B7768*D7768</x:f>
      </x:c>
      <x:c r="F7768" s="0">
        <x:f>IF(AND(E7767&gt;0,E7768&gt;0),E7768-E7767,0)</x:f>
      </x:c>
    </x:row>
    <x:row r="7769" spans="1:8">
      <x:c r="A7769" s="1">
        <x:v>45297.3944560185</x:v>
      </x:c>
      <x:c r="B7769" s="0">
        <x:v>195005</x:v>
      </x:c>
      <x:c r="C7769" s="1">
        <x:v>45297.3948842593</x:v>
      </x:c>
      <x:c r="D7769" s="0">
        <x:v>0</x:v>
      </x:c>
      <x:c r="E7769" s="0">
        <x:f>B7769*D7769</x:f>
      </x:c>
      <x:c r="F7769" s="0">
        <x:f>IF(AND(E7768&gt;0,E7769&gt;0),E7769-E7768,0)</x:f>
      </x:c>
    </x:row>
    <x:row r="7770" spans="1:8">
      <x:c r="A7770" s="1">
        <x:v>45297.3956018519</x:v>
      </x:c>
      <x:c r="B7770" s="0">
        <x:v>195020</x:v>
      </x:c>
      <x:c r="C7770" s="1">
        <x:v>45297.3953703704</x:v>
      </x:c>
      <x:c r="D7770" s="0">
        <x:v>0</x:v>
      </x:c>
      <x:c r="E7770" s="0">
        <x:f>B7770*D7770</x:f>
      </x:c>
      <x:c r="F7770" s="0">
        <x:f>IF(AND(E7769&gt;0,E7770&gt;0),E7770-E7769,0)</x:f>
      </x:c>
    </x:row>
    <x:row r="7771" spans="1:8">
      <x:c r="A7771" s="1">
        <x:v>45297.3962847222</x:v>
      </x:c>
      <x:c r="B7771" s="0">
        <x:v>195060</x:v>
      </x:c>
      <x:c r="C7771" s="1">
        <x:v>45297.396412037</x:v>
      </x:c>
      <x:c r="D7771" s="0">
        <x:v>1</x:v>
      </x:c>
      <x:c r="E7771" s="0">
        <x:f>B7771*D7771</x:f>
      </x:c>
      <x:c r="F7771" s="0">
        <x:f>IF(AND(E7770&gt;0,E7771&gt;0),E7771-E7770,0)</x:f>
      </x:c>
    </x:row>
    <x:row r="7772" spans="1:8">
      <x:c r="A7772" s="1">
        <x:v>45297.397037037</x:v>
      </x:c>
      <x:c r="B7772" s="0">
        <x:v>195086</x:v>
      </x:c>
      <x:c r="C7772" s="1">
        <x:v>45297.3967939815</x:v>
      </x:c>
      <x:c r="D7772" s="0">
        <x:v>1</x:v>
      </x:c>
      <x:c r="E7772" s="0">
        <x:f>B7772*D7772</x:f>
      </x:c>
      <x:c r="F7772" s="0">
        <x:f>IF(AND(E7771&gt;0,E7772&gt;0),E7772-E7771,0)</x:f>
      </x:c>
    </x:row>
    <x:row r="7773" spans="1:8">
      <x:c r="A7773" s="1">
        <x:v>45297.3975</x:v>
      </x:c>
      <x:c r="B7773" s="0">
        <x:v>195126</x:v>
      </x:c>
      <x:c r="C7773" s="1">
        <x:v>45297.3979050926</x:v>
      </x:c>
      <x:c r="D7773" s="0">
        <x:v>1</x:v>
      </x:c>
      <x:c r="E7773" s="0">
        <x:f>B7773*D7773</x:f>
      </x:c>
      <x:c r="F7773" s="0">
        <x:f>IF(AND(E7772&gt;0,E7773&gt;0),E7773-E7772,0)</x:f>
      </x:c>
    </x:row>
    <x:row r="7774" spans="1:8">
      <x:c r="A7774" s="1">
        <x:v>45297.3979513889</x:v>
      </x:c>
      <x:c r="B7774" s="0">
        <x:v>195141</x:v>
      </x:c>
      <x:c r="C7774" s="1">
        <x:v>45297.3983217593</x:v>
      </x:c>
      <x:c r="D7774" s="0">
        <x:v>1</x:v>
      </x:c>
      <x:c r="E7774" s="0">
        <x:f>B7774*D7774</x:f>
      </x:c>
      <x:c r="F7774" s="0">
        <x:f>IF(AND(E7773&gt;0,E7774&gt;0),E7774-E7773,0)</x:f>
      </x:c>
    </x:row>
    <x:row r="7775" spans="1:8">
      <x:c r="A7775" s="1">
        <x:v>45297.398912037</x:v>
      </x:c>
      <x:c r="B7775" s="0">
        <x:v>195146</x:v>
      </x:c>
      <x:c r="C7775" s="1">
        <x:v>45297.3987384259</x:v>
      </x:c>
      <x:c r="D7775" s="0">
        <x:v>1</x:v>
      </x:c>
      <x:c r="E7775" s="0">
        <x:f>B7775*D7775</x:f>
      </x:c>
      <x:c r="F7775" s="0">
        <x:f>IF(AND(E7774&gt;0,E7775&gt;0),E7775-E7774,0)</x:f>
      </x:c>
    </x:row>
    <x:row r="7776" spans="1:8">
      <x:c r="A7776" s="1">
        <x:v>45297.3999305556</x:v>
      </x:c>
      <x:c r="B7776" s="0">
        <x:v>195149</x:v>
      </x:c>
      <x:c r="C7776" s="1">
        <x:v>45297.3994560185</x:v>
      </x:c>
      <x:c r="D7776" s="0">
        <x:v>0</x:v>
      </x:c>
      <x:c r="E7776" s="0">
        <x:f>B7776*D7776</x:f>
      </x:c>
      <x:c r="F7776" s="0">
        <x:f>IF(AND(E7775&gt;0,E7776&gt;0),E7776-E7775,0)</x:f>
      </x:c>
    </x:row>
    <x:row r="7777" spans="1:8">
      <x:c r="A7777" s="1">
        <x:v>45297.4003703704</x:v>
      </x:c>
      <x:c r="B7777" s="0">
        <x:v>195155</x:v>
      </x:c>
      <x:c r="C7777" s="1">
        <x:v>45297.4000810185</x:v>
      </x:c>
      <x:c r="D7777" s="0">
        <x:v>0</x:v>
      </x:c>
      <x:c r="E7777" s="0">
        <x:f>B7777*D7777</x:f>
      </x:c>
      <x:c r="F7777" s="0">
        <x:f>IF(AND(E7776&gt;0,E7777&gt;0),E7777-E7776,0)</x:f>
      </x:c>
    </x:row>
    <x:row r="7778" spans="1:8">
      <x:c r="A7778" s="1">
        <x:v>45297.4012962963</x:v>
      </x:c>
      <x:c r="B7778" s="0">
        <x:v>195200</x:v>
      </x:c>
      <x:c r="C7778" s="1">
        <x:v>45297.4008796296</x:v>
      </x:c>
      <x:c r="D7778" s="0">
        <x:v>0</x:v>
      </x:c>
      <x:c r="E7778" s="0">
        <x:f>B7778*D7778</x:f>
      </x:c>
      <x:c r="F7778" s="0">
        <x:f>IF(AND(E7777&gt;0,E7778&gt;0),E7778-E7777,0)</x:f>
      </x:c>
    </x:row>
    <x:row r="7779" spans="1:8">
      <x:c r="A7779" s="1">
        <x:v>45297.4016203704</x:v>
      </x:c>
      <x:c r="B7779" s="0">
        <x:v>195211</x:v>
      </x:c>
      <x:c r="C7779" s="1">
        <x:v>45297.401412037</x:v>
      </x:c>
      <x:c r="D7779" s="0">
        <x:v>1</x:v>
      </x:c>
      <x:c r="E7779" s="0">
        <x:f>B7779*D7779</x:f>
      </x:c>
      <x:c r="F7779" s="0">
        <x:f>IF(AND(E7778&gt;0,E7779&gt;0),E7779-E7778,0)</x:f>
      </x:c>
    </x:row>
    <x:row r="7780" spans="1:8">
      <x:c r="A7780" s="1">
        <x:v>45297.4026157407</x:v>
      </x:c>
      <x:c r="B7780" s="0">
        <x:v>195258</x:v>
      </x:c>
      <x:c r="C7780" s="1">
        <x:v>45297.4024537037</x:v>
      </x:c>
      <x:c r="D7780" s="0">
        <x:v>1</x:v>
      </x:c>
      <x:c r="E7780" s="0">
        <x:f>B7780*D7780</x:f>
      </x:c>
      <x:c r="F7780" s="0">
        <x:f>IF(AND(E7779&gt;0,E7780&gt;0),E7780-E7779,0)</x:f>
      </x:c>
    </x:row>
    <x:row r="7781" spans="1:8">
      <x:c r="A7781" s="1">
        <x:v>45297.4030671296</x:v>
      </x:c>
      <x:c r="B7781" s="0">
        <x:v>195285</x:v>
      </x:c>
      <x:c r="C7781" s="1">
        <x:v>45297.403275463</x:v>
      </x:c>
      <x:c r="D7781" s="0">
        <x:v>0</x:v>
      </x:c>
      <x:c r="E7781" s="0">
        <x:f>B7781*D7781</x:f>
      </x:c>
      <x:c r="F7781" s="0">
        <x:f>IF(AND(E7780&gt;0,E7781&gt;0),E7781-E7780,0)</x:f>
      </x:c>
    </x:row>
    <x:row r="7782" spans="1:8">
      <x:c r="A7782" s="1">
        <x:v>45297.4039814815</x:v>
      </x:c>
      <x:c r="B7782" s="0">
        <x:v>195295</x:v>
      </x:c>
      <x:c r="C7782" s="1">
        <x:v>45297.4038425926</x:v>
      </x:c>
      <x:c r="D7782" s="0">
        <x:v>1</x:v>
      </x:c>
      <x:c r="E7782" s="0">
        <x:f>B7782*D7782</x:f>
      </x:c>
      <x:c r="F7782" s="0">
        <x:f>IF(AND(E7781&gt;0,E7782&gt;0),E7782-E7781,0)</x:f>
      </x:c>
    </x:row>
    <x:row r="7783" spans="1:8">
      <x:c r="A7783" s="1">
        <x:v>45297.4045023148</x:v>
      </x:c>
      <x:c r="B7783" s="0">
        <x:v>195302</x:v>
      </x:c>
      <x:c r="C7783" s="1">
        <x:v>45297.4047453704</x:v>
      </x:c>
      <x:c r="D7783" s="0">
        <x:v>1</x:v>
      </x:c>
      <x:c r="E7783" s="0">
        <x:f>B7783*D7783</x:f>
      </x:c>
      <x:c r="F7783" s="0">
        <x:f>IF(AND(E7782&gt;0,E7783&gt;0),E7783-E7782,0)</x:f>
      </x:c>
    </x:row>
    <x:row r="7784" spans="1:8">
      <x:c r="A7784" s="1">
        <x:v>45297.4049305556</x:v>
      </x:c>
      <x:c r="B7784" s="0">
        <x:v>195335</x:v>
      </x:c>
      <x:c r="C7784" s="1">
        <x:v>45297.4054050926</x:v>
      </x:c>
      <x:c r="D7784" s="0">
        <x:v>1</x:v>
      </x:c>
      <x:c r="E7784" s="0">
        <x:f>B7784*D7784</x:f>
      </x:c>
      <x:c r="F7784" s="0">
        <x:f>IF(AND(E7783&gt;0,E7784&gt;0),E7784-E7783,0)</x:f>
      </x:c>
    </x:row>
    <x:row r="7785" spans="1:8">
      <x:c r="A7785" s="1">
        <x:v>45297.4059490741</x:v>
      </x:c>
      <x:c r="B7785" s="0">
        <x:v>195362</x:v>
      </x:c>
      <x:c r="C7785" s="1">
        <x:v>45297.4056828704</x:v>
      </x:c>
      <x:c r="D7785" s="0">
        <x:v>1</x:v>
      </x:c>
      <x:c r="E7785" s="0">
        <x:f>B7785*D7785</x:f>
      </x:c>
      <x:c r="F7785" s="0">
        <x:f>IF(AND(E7784&gt;0,E7785&gt;0),E7785-E7784,0)</x:f>
      </x:c>
    </x:row>
    <x:row r="7786" spans="1:8">
      <x:c r="A7786" s="1">
        <x:v>45297.4065277778</x:v>
      </x:c>
      <x:c r="B7786" s="0">
        <x:v>195376</x:v>
      </x:c>
      <x:c r="C7786" s="1">
        <x:v>45297.4069097222</x:v>
      </x:c>
      <x:c r="D7786" s="0">
        <x:v>1</x:v>
      </x:c>
      <x:c r="E7786" s="0">
        <x:f>B7786*D7786</x:f>
      </x:c>
      <x:c r="F7786" s="0">
        <x:f>IF(AND(E7785&gt;0,E7786&gt;0),E7786-E7785,0)</x:f>
      </x:c>
    </x:row>
    <x:row r="7787" spans="1:8">
      <x:c r="A7787" s="1">
        <x:v>45297.4073148148</x:v>
      </x:c>
      <x:c r="B7787" s="0">
        <x:v>195417</x:v>
      </x:c>
      <x:c r="C7787" s="1">
        <x:v>45297.4071412037</x:v>
      </x:c>
      <x:c r="D7787" s="0">
        <x:v>1</x:v>
      </x:c>
      <x:c r="E7787" s="0">
        <x:f>B7787*D7787</x:f>
      </x:c>
      <x:c r="F7787" s="0">
        <x:f>IF(AND(E7786&gt;0,E7787&gt;0),E7787-E7786,0)</x:f>
      </x:c>
    </x:row>
    <x:row r="7788" spans="1:8">
      <x:c r="A7788" s="1">
        <x:v>45297.4078240741</x:v>
      </x:c>
      <x:c r="B7788" s="0">
        <x:v>195448</x:v>
      </x:c>
      <x:c r="C7788" s="1">
        <x:v>45297.4081365741</x:v>
      </x:c>
      <x:c r="D7788" s="0">
        <x:v>1</x:v>
      </x:c>
      <x:c r="E7788" s="0">
        <x:f>B7788*D7788</x:f>
      </x:c>
      <x:c r="F7788" s="0">
        <x:f>IF(AND(E7787&gt;0,E7788&gt;0),E7788-E7787,0)</x:f>
      </x:c>
    </x:row>
    <x:row r="7789" spans="1:8">
      <x:c r="A7789" s="1">
        <x:v>45297.4087268518</x:v>
      </x:c>
      <x:c r="B7789" s="0">
        <x:v>195479</x:v>
      </x:c>
      <x:c r="C7789" s="1">
        <x:v>45297.4084953704</x:v>
      </x:c>
      <x:c r="D7789" s="0">
        <x:v>1</x:v>
      </x:c>
      <x:c r="E7789" s="0">
        <x:f>B7789*D7789</x:f>
      </x:c>
      <x:c r="F7789" s="0">
        <x:f>IF(AND(E7788&gt;0,E7789&gt;0),E7789-E7788,0)</x:f>
      </x:c>
    </x:row>
    <x:row r="7790" spans="1:8">
      <x:c r="A7790" s="1">
        <x:v>45297.4092476852</x:v>
      </x:c>
      <x:c r="B7790" s="0">
        <x:v>195484</x:v>
      </x:c>
      <x:c r="C7790" s="1">
        <x:v>45297.4094212963</x:v>
      </x:c>
      <x:c r="D7790" s="0">
        <x:v>1</x:v>
      </x:c>
      <x:c r="E7790" s="0">
        <x:f>B7790*D7790</x:f>
      </x:c>
      <x:c r="F7790" s="0">
        <x:f>IF(AND(E7789&gt;0,E7790&gt;0),E7790-E7789,0)</x:f>
      </x:c>
    </x:row>
    <x:row r="7791" spans="1:8">
      <x:c r="A7791" s="1">
        <x:v>45297.4101273148</x:v>
      </x:c>
      <x:c r="B7791" s="0">
        <x:v>195503</x:v>
      </x:c>
      <x:c r="C7791" s="1">
        <x:v>45297.410150463</x:v>
      </x:c>
      <x:c r="D7791" s="0">
        <x:v>1</x:v>
      </x:c>
      <x:c r="E7791" s="0">
        <x:f>B7791*D7791</x:f>
      </x:c>
      <x:c r="F7791" s="0">
        <x:f>IF(AND(E7790&gt;0,E7791&gt;0),E7791-E7790,0)</x:f>
      </x:c>
    </x:row>
    <x:row r="7792" spans="1:8">
      <x:c r="A7792" s="1">
        <x:v>45297.4104513889</x:v>
      </x:c>
      <x:c r="B7792" s="0">
        <x:v>195538</x:v>
      </x:c>
      <x:c r="C7792" s="1">
        <x:v>45297.4104398148</x:v>
      </x:c>
      <x:c r="D7792" s="0">
        <x:v>1</x:v>
      </x:c>
      <x:c r="E7792" s="0">
        <x:f>B7792*D7792</x:f>
      </x:c>
      <x:c r="F7792" s="0">
        <x:f>IF(AND(E7791&gt;0,E7792&gt;0),E7792-E7791,0)</x:f>
      </x:c>
    </x:row>
    <x:row r="7793" spans="1:8">
      <x:c r="A7793" s="1">
        <x:v>45297.411412037</x:v>
      </x:c>
      <x:c r="B7793" s="0">
        <x:v>195559</x:v>
      </x:c>
      <x:c r="C7793" s="1">
        <x:v>45297.4113773148</x:v>
      </x:c>
      <x:c r="D7793" s="0">
        <x:v>0</x:v>
      </x:c>
      <x:c r="E7793" s="0">
        <x:f>B7793*D7793</x:f>
      </x:c>
      <x:c r="F7793" s="0">
        <x:f>IF(AND(E7792&gt;0,E7793&gt;0),E7793-E7792,0)</x:f>
      </x:c>
    </x:row>
    <x:row r="7794" spans="1:8">
      <x:c r="A7794" s="1">
        <x:v>45297.4123148148</x:v>
      </x:c>
      <x:c r="B7794" s="0">
        <x:v>195605</x:v>
      </x:c>
      <x:c r="C7794" s="1">
        <x:v>45297.4118981482</x:v>
      </x:c>
      <x:c r="D7794" s="0">
        <x:v>0</x:v>
      </x:c>
      <x:c r="E7794" s="0">
        <x:f>B7794*D7794</x:f>
      </x:c>
      <x:c r="F7794" s="0">
        <x:f>IF(AND(E7793&gt;0,E7794&gt;0),E7794-E7793,0)</x:f>
      </x:c>
    </x:row>
    <x:row r="7795" spans="1:8">
      <x:c r="A7795" s="1">
        <x:v>45297.4129050926</x:v>
      </x:c>
      <x:c r="B7795" s="0">
        <x:v>195616</x:v>
      </x:c>
      <x:c r="C7795" s="1">
        <x:v>45297.4128935185</x:v>
      </x:c>
      <x:c r="D7795" s="0">
        <x:v>1</x:v>
      </x:c>
      <x:c r="E7795" s="0">
        <x:f>B7795*D7795</x:f>
      </x:c>
      <x:c r="F7795" s="0">
        <x:f>IF(AND(E7794&gt;0,E7795&gt;0),E7795-E7794,0)</x:f>
      </x:c>
    </x:row>
    <x:row r="7796" spans="1:8">
      <x:c r="A7796" s="1">
        <x:v>45297.4138310185</x:v>
      </x:c>
      <x:c r="B7796" s="0">
        <x:v>195652</x:v>
      </x:c>
      <x:c r="C7796" s="1">
        <x:v>45297.4135069444</x:v>
      </x:c>
      <x:c r="D7796" s="0">
        <x:v>1</x:v>
      </x:c>
      <x:c r="E7796" s="0">
        <x:f>B7796*D7796</x:f>
      </x:c>
      <x:c r="F7796" s="0">
        <x:f>IF(AND(E7795&gt;0,E7796&gt;0),E7796-E7795,0)</x:f>
      </x:c>
    </x:row>
    <x:row r="7797" spans="1:8">
      <x:c r="A7797" s="1">
        <x:v>45297.4141782407</x:v>
      </x:c>
      <x:c r="B7797" s="0">
        <x:v>195669</x:v>
      </x:c>
      <x:c r="C7797" s="1">
        <x:v>45297.4138888889</x:v>
      </x:c>
      <x:c r="D7797" s="0">
        <x:v>1</x:v>
      </x:c>
      <x:c r="E7797" s="0">
        <x:f>B7797*D7797</x:f>
      </x:c>
      <x:c r="F7797" s="0">
        <x:f>IF(AND(E7796&gt;0,E7797&gt;0),E7797-E7796,0)</x:f>
      </x:c>
    </x:row>
    <x:row r="7798" spans="1:8">
      <x:c r="A7798" s="1">
        <x:v>45297.4148842593</x:v>
      </x:c>
      <x:c r="B7798" s="0">
        <x:v>195690</x:v>
      </x:c>
      <x:c r="C7798" s="1">
        <x:v>45297.4147569444</x:v>
      </x:c>
      <x:c r="D7798" s="0">
        <x:v>1</x:v>
      </x:c>
      <x:c r="E7798" s="0">
        <x:f>B7798*D7798</x:f>
      </x:c>
      <x:c r="F7798" s="0">
        <x:f>IF(AND(E7797&gt;0,E7798&gt;0),E7798-E7797,0)</x:f>
      </x:c>
    </x:row>
    <x:row r="7799" spans="1:8">
      <x:c r="A7799" s="1">
        <x:v>45297.4159490741</x:v>
      </x:c>
      <x:c r="B7799" s="0">
        <x:v>195732</x:v>
      </x:c>
      <x:c r="C7799" s="1">
        <x:v>45297.4152893519</x:v>
      </x:c>
      <x:c r="D7799" s="0">
        <x:v>0</x:v>
      </x:c>
      <x:c r="E7799" s="0">
        <x:f>B7799*D7799</x:f>
      </x:c>
      <x:c r="F7799" s="0">
        <x:f>IF(AND(E7798&gt;0,E7799&gt;0),E7799-E7798,0)</x:f>
      </x:c>
    </x:row>
    <x:row r="7800" spans="1:8">
      <x:c r="A7800" s="1">
        <x:v>45297.4164236111</x:v>
      </x:c>
      <x:c r="B7800" s="0">
        <x:v>195743</x:v>
      </x:c>
      <x:c r="C7800" s="1">
        <x:v>45297.4162731481</x:v>
      </x:c>
      <x:c r="D7800" s="0">
        <x:v>1</x:v>
      </x:c>
      <x:c r="E7800" s="0">
        <x:f>B7800*D7800</x:f>
      </x:c>
      <x:c r="F7800" s="0">
        <x:f>IF(AND(E7799&gt;0,E7800&gt;0),E7800-E7799,0)</x:f>
      </x:c>
    </x:row>
    <x:row r="7801" spans="1:8">
      <x:c r="A7801" s="1">
        <x:v>45297.4172106481</x:v>
      </x:c>
      <x:c r="B7801" s="0">
        <x:v>195773</x:v>
      </x:c>
      <x:c r="C7801" s="1">
        <x:v>45297.4169212963</x:v>
      </x:c>
      <x:c r="D7801" s="0">
        <x:v>1</x:v>
      </x:c>
      <x:c r="E7801" s="0">
        <x:f>B7801*D7801</x:f>
      </x:c>
      <x:c r="F7801" s="0">
        <x:f>IF(AND(E7800&gt;0,E7801&gt;0),E7801-E7800,0)</x:f>
      </x:c>
    </x:row>
    <x:row r="7802" spans="1:8">
      <x:c r="A7802" s="1">
        <x:v>45297.4175231481</x:v>
      </x:c>
      <x:c r="B7802" s="0">
        <x:v>195797</x:v>
      </x:c>
      <x:c r="C7802" s="1">
        <x:v>45297.4178703704</x:v>
      </x:c>
      <x:c r="D7802" s="0">
        <x:v>1</x:v>
      </x:c>
      <x:c r="E7802" s="0">
        <x:f>B7802*D7802</x:f>
      </x:c>
      <x:c r="F7802" s="0">
        <x:f>IF(AND(E7801&gt;0,E7802&gt;0),E7802-E7801,0)</x:f>
      </x:c>
    </x:row>
    <x:row r="7803" spans="1:8">
      <x:c r="A7803" s="1">
        <x:v>45297.4183796296</x:v>
      </x:c>
      <x:c r="B7803" s="0">
        <x:v>195802</x:v>
      </x:c>
      <x:c r="C7803" s="1">
        <x:v>45297.418587963</x:v>
      </x:c>
      <x:c r="D7803" s="0">
        <x:v>0</x:v>
      </x:c>
      <x:c r="E7803" s="0">
        <x:f>B7803*D7803</x:f>
      </x:c>
      <x:c r="F7803" s="0">
        <x:f>IF(AND(E7802&gt;0,E7803&gt;0),E7803-E7802,0)</x:f>
      </x:c>
    </x:row>
    <x:row r="7804" spans="1:8">
      <x:c r="A7804" s="1">
        <x:v>45297.4191203704</x:v>
      </x:c>
      <x:c r="B7804" s="0">
        <x:v>195835</x:v>
      </x:c>
      <x:c r="C7804" s="1">
        <x:v>45297.4190393519</x:v>
      </x:c>
      <x:c r="D7804" s="0">
        <x:v>1</x:v>
      </x:c>
      <x:c r="E7804" s="0">
        <x:f>B7804*D7804</x:f>
      </x:c>
      <x:c r="F7804" s="0">
        <x:f>IF(AND(E7803&gt;0,E7804&gt;0),E7804-E7803,0)</x:f>
      </x:c>
    </x:row>
    <x:row r="7805" spans="1:8">
      <x:c r="A7805" s="1">
        <x:v>45297.4200925926</x:v>
      </x:c>
      <x:c r="B7805" s="0">
        <x:v>195872</x:v>
      </x:c>
      <x:c r="C7805" s="1">
        <x:v>45297.4196527778</x:v>
      </x:c>
      <x:c r="D7805" s="0">
        <x:v>1</x:v>
      </x:c>
      <x:c r="E7805" s="0">
        <x:f>B7805*D7805</x:f>
      </x:c>
      <x:c r="F7805" s="0">
        <x:f>IF(AND(E7804&gt;0,E7805&gt;0),E7805-E7804,0)</x:f>
      </x:c>
    </x:row>
    <x:row r="7806" spans="1:8">
      <x:c r="A7806" s="1">
        <x:v>45297.420625</x:v>
      </x:c>
      <x:c r="B7806" s="0">
        <x:v>195900</x:v>
      </x:c>
      <x:c r="C7806" s="1">
        <x:v>45297.4202893519</x:v>
      </x:c>
      <x:c r="D7806" s="0">
        <x:v>0</x:v>
      </x:c>
      <x:c r="E7806" s="0">
        <x:f>B7806*D7806</x:f>
      </x:c>
      <x:c r="F7806" s="0">
        <x:f>IF(AND(E7805&gt;0,E7806&gt;0),E7806-E7805,0)</x:f>
      </x:c>
    </x:row>
    <x:row r="7807" spans="1:8">
      <x:c r="A7807" s="1">
        <x:v>45297.4209490741</x:v>
      </x:c>
      <x:c r="B7807" s="0">
        <x:v>195946</x:v>
      </x:c>
      <x:c r="C7807" s="1">
        <x:v>45297.4210069444</x:v>
      </x:c>
      <x:c r="D7807" s="0">
        <x:v>1</x:v>
      </x:c>
      <x:c r="E7807" s="0">
        <x:f>B7807*D7807</x:f>
      </x:c>
      <x:c r="F7807" s="0">
        <x:f>IF(AND(E7806&gt;0,E7807&gt;0),E7807-E7806,0)</x:f>
      </x:c>
    </x:row>
    <x:row r="7808" spans="1:8">
      <x:c r="A7808" s="1">
        <x:v>45297.4221527778</x:v>
      </x:c>
      <x:c r="B7808" s="0">
        <x:v>195952</x:v>
      </x:c>
      <x:c r="C7808" s="1">
        <x:v>45297.4218518519</x:v>
      </x:c>
      <x:c r="D7808" s="0">
        <x:v>1</x:v>
      </x:c>
      <x:c r="E7808" s="0">
        <x:f>B7808*D7808</x:f>
      </x:c>
      <x:c r="F7808" s="0">
        <x:f>IF(AND(E7807&gt;0,E7808&gt;0),E7808-E7807,0)</x:f>
      </x:c>
    </x:row>
    <x:row r="7809" spans="1:8">
      <x:c r="A7809" s="1">
        <x:v>45297.4227662037</x:v>
      </x:c>
      <x:c r="B7809" s="0">
        <x:v>195988</x:v>
      </x:c>
      <x:c r="C7809" s="1">
        <x:v>45297.4222916667</x:v>
      </x:c>
      <x:c r="D7809" s="0">
        <x:v>0</x:v>
      </x:c>
      <x:c r="E7809" s="0">
        <x:f>B7809*D7809</x:f>
      </x:c>
      <x:c r="F7809" s="0">
        <x:f>IF(AND(E7808&gt;0,E7809&gt;0),E7809-E7808,0)</x:f>
      </x:c>
    </x:row>
    <x:row r="7810" spans="1:8">
      <x:c r="A7810" s="1">
        <x:v>45297.4231481481</x:v>
      </x:c>
      <x:c r="B7810" s="0">
        <x:v>196019</x:v>
      </x:c>
      <x:c r="C7810" s="1">
        <x:v>45297.4233449074</x:v>
      </x:c>
      <x:c r="D7810" s="0">
        <x:v>1</x:v>
      </x:c>
      <x:c r="E7810" s="0">
        <x:f>B7810*D7810</x:f>
      </x:c>
      <x:c r="F7810" s="0">
        <x:f>IF(AND(E7809&gt;0,E7810&gt;0),E7810-E7809,0)</x:f>
      </x:c>
    </x:row>
    <x:row r="7811" spans="1:8">
      <x:c r="A7811" s="1">
        <x:v>45297.4240277778</x:v>
      </x:c>
      <x:c r="B7811" s="0">
        <x:v>196037</x:v>
      </x:c>
      <x:c r="C7811" s="1">
        <x:v>45297.4236111111</x:v>
      </x:c>
      <x:c r="D7811" s="0">
        <x:v>1</x:v>
      </x:c>
      <x:c r="E7811" s="0">
        <x:f>B7811*D7811</x:f>
      </x:c>
      <x:c r="F7811" s="0">
        <x:f>IF(AND(E7810&gt;0,E7811&gt;0),E7811-E7810,0)</x:f>
      </x:c>
    </x:row>
    <x:row r="7812" spans="1:8">
      <x:c r="A7812" s="1">
        <x:v>45297.4247569444</x:v>
      </x:c>
      <x:c r="B7812" s="0">
        <x:v>196045</x:v>
      </x:c>
      <x:c r="C7812" s="1">
        <x:v>45297.4249305556</x:v>
      </x:c>
      <x:c r="D7812" s="0">
        <x:v>0</x:v>
      </x:c>
      <x:c r="E7812" s="0">
        <x:f>B7812*D7812</x:f>
      </x:c>
      <x:c r="F7812" s="0">
        <x:f>IF(AND(E7811&gt;0,E7812&gt;0),E7812-E7811,0)</x:f>
      </x:c>
    </x:row>
    <x:row r="7813" spans="1:8">
      <x:c r="A7813" s="1">
        <x:v>45297.4253009259</x:v>
      </x:c>
      <x:c r="B7813" s="0">
        <x:v>196053</x:v>
      </x:c>
      <x:c r="C7813" s="1">
        <x:v>45297.4250462963</x:v>
      </x:c>
      <x:c r="D7813" s="0">
        <x:v>1</x:v>
      </x:c>
      <x:c r="E7813" s="0">
        <x:f>B7813*D7813</x:f>
      </x:c>
      <x:c r="F7813" s="0">
        <x:f>IF(AND(E7812&gt;0,E7813&gt;0),E7813-E7812,0)</x:f>
      </x:c>
    </x:row>
    <x:row r="7814" spans="1:8">
      <x:c r="A7814" s="1">
        <x:v>45297.4263194444</x:v>
      </x:c>
      <x:c r="B7814" s="0">
        <x:v>196089</x:v>
      </x:c>
      <x:c r="C7814" s="1">
        <x:v>45297.425787037</x:v>
      </x:c>
      <x:c r="D7814" s="0">
        <x:v>0</x:v>
      </x:c>
      <x:c r="E7814" s="0">
        <x:f>B7814*D7814</x:f>
      </x:c>
      <x:c r="F7814" s="0">
        <x:f>IF(AND(E7813&gt;0,E7814&gt;0),E7814-E7813,0)</x:f>
      </x:c>
    </x:row>
    <x:row r="7815" spans="1:8">
      <x:c r="A7815" s="1">
        <x:v>45297.4266550926</x:v>
      </x:c>
      <x:c r="B7815" s="0">
        <x:v>196106</x:v>
      </x:c>
      <x:c r="C7815" s="1">
        <x:v>45297.4268402778</x:v>
      </x:c>
      <x:c r="D7815" s="0">
        <x:v>0</x:v>
      </x:c>
      <x:c r="E7815" s="0">
        <x:f>B7815*D7815</x:f>
      </x:c>
      <x:c r="F7815" s="0">
        <x:f>IF(AND(E7814&gt;0,E7815&gt;0),E7815-E7814,0)</x:f>
      </x:c>
    </x:row>
    <x:row r="7816" spans="1:8">
      <x:c r="A7816" s="1">
        <x:v>45297.4272337963</x:v>
      </x:c>
      <x:c r="B7816" s="0">
        <x:v>196149</x:v>
      </x:c>
      <x:c r="C7816" s="1">
        <x:v>45297.4275810185</x:v>
      </x:c>
      <x:c r="D7816" s="0">
        <x:v>0</x:v>
      </x:c>
      <x:c r="E7816" s="0">
        <x:f>B7816*D7816</x:f>
      </x:c>
      <x:c r="F7816" s="0">
        <x:f>IF(AND(E7815&gt;0,E7816&gt;0),E7816-E7815,0)</x:f>
      </x:c>
    </x:row>
    <x:row r="7817" spans="1:8">
      <x:c r="A7817" s="1">
        <x:v>45297.4282175926</x:v>
      </x:c>
      <x:c r="B7817" s="0">
        <x:v>196169</x:v>
      </x:c>
      <x:c r="C7817" s="1">
        <x:v>45297.4279861111</x:v>
      </x:c>
      <x:c r="D7817" s="0">
        <x:v>1</x:v>
      </x:c>
      <x:c r="E7817" s="0">
        <x:f>B7817*D7817</x:f>
      </x:c>
      <x:c r="F7817" s="0">
        <x:f>IF(AND(E7816&gt;0,E7817&gt;0),E7817-E7816,0)</x:f>
      </x:c>
    </x:row>
    <x:row r="7818" spans="1:8">
      <x:c r="A7818" s="1">
        <x:v>45297.4288541667</x:v>
      </x:c>
      <x:c r="B7818" s="0">
        <x:v>196175</x:v>
      </x:c>
      <x:c r="C7818" s="1">
        <x:v>45297.4288194444</x:v>
      </x:c>
      <x:c r="D7818" s="0">
        <x:v>1</x:v>
      </x:c>
      <x:c r="E7818" s="0">
        <x:f>B7818*D7818</x:f>
      </x:c>
      <x:c r="F7818" s="0">
        <x:f>IF(AND(E7817&gt;0,E7818&gt;0),E7818-E7817,0)</x:f>
      </x:c>
    </x:row>
    <x:row r="7819" spans="1:8">
      <x:c r="A7819" s="1">
        <x:v>45297.4292476852</x:v>
      </x:c>
      <x:c r="B7819" s="0">
        <x:v>196194</x:v>
      </x:c>
      <x:c r="C7819" s="1">
        <x:v>45297.4292361111</x:v>
      </x:c>
      <x:c r="D7819" s="0">
        <x:v>1</x:v>
      </x:c>
      <x:c r="E7819" s="0">
        <x:f>B7819*D7819</x:f>
      </x:c>
      <x:c r="F7819" s="0">
        <x:f>IF(AND(E7818&gt;0,E7819&gt;0),E7819-E7818,0)</x:f>
      </x:c>
    </x:row>
    <x:row r="7820" spans="1:8">
      <x:c r="A7820" s="1">
        <x:v>45297.4302430556</x:v>
      </x:c>
      <x:c r="B7820" s="0">
        <x:v>196238</x:v>
      </x:c>
      <x:c r="C7820" s="1">
        <x:v>45297.4301157407</x:v>
      </x:c>
      <x:c r="D7820" s="0">
        <x:v>0</x:v>
      </x:c>
      <x:c r="E7820" s="0">
        <x:f>B7820*D7820</x:f>
      </x:c>
      <x:c r="F7820" s="0">
        <x:f>IF(AND(E7819&gt;0,E7820&gt;0),E7820-E7819,0)</x:f>
      </x:c>
    </x:row>
    <x:row r="7821" spans="1:8">
      <x:c r="A7821" s="1">
        <x:v>45297.4305671296</x:v>
      </x:c>
      <x:c r="B7821" s="0">
        <x:v>196285</x:v>
      </x:c>
      <x:c r="C7821" s="1">
        <x:v>45297.4308680556</x:v>
      </x:c>
      <x:c r="D7821" s="0">
        <x:v>1</x:v>
      </x:c>
      <x:c r="E7821" s="0">
        <x:f>B7821*D7821</x:f>
      </x:c>
      <x:c r="F7821" s="0">
        <x:f>IF(AND(E7820&gt;0,E7821&gt;0),E7821-E7820,0)</x:f>
      </x:c>
    </x:row>
    <x:row r="7822" spans="1:8">
      <x:c r="A7822" s="1">
        <x:v>45297.4312847222</x:v>
      </x:c>
      <x:c r="B7822" s="0">
        <x:v>196313</x:v>
      </x:c>
      <x:c r="C7822" s="1">
        <x:v>45297.4315509259</x:v>
      </x:c>
      <x:c r="D7822" s="0">
        <x:v>0</x:v>
      </x:c>
      <x:c r="E7822" s="0">
        <x:f>B7822*D7822</x:f>
      </x:c>
      <x:c r="F7822" s="0">
        <x:f>IF(AND(E7821&gt;0,E7822&gt;0),E7822-E7821,0)</x:f>
      </x:c>
    </x:row>
    <x:row r="7823" spans="1:8">
      <x:c r="A7823" s="1">
        <x:v>45297.432349537</x:v>
      </x:c>
      <x:c r="B7823" s="0">
        <x:v>196357</x:v>
      </x:c>
      <x:c r="C7823" s="1">
        <x:v>45297.4325694444</x:v>
      </x:c>
      <x:c r="D7823" s="0">
        <x:v>1</x:v>
      </x:c>
      <x:c r="E7823" s="0">
        <x:f>B7823*D7823</x:f>
      </x:c>
      <x:c r="F7823" s="0">
        <x:f>IF(AND(E7822&gt;0,E7823&gt;0),E7823-E7822,0)</x:f>
      </x:c>
    </x:row>
    <x:row r="7824" spans="1:8">
      <x:c r="A7824" s="1">
        <x:v>45297.4332986111</x:v>
      </x:c>
      <x:c r="B7824" s="0">
        <x:v>196373</x:v>
      </x:c>
      <x:c r="C7824" s="1">
        <x:v>45297.433125</x:v>
      </x:c>
      <x:c r="D7824" s="0">
        <x:v>1</x:v>
      </x:c>
      <x:c r="E7824" s="0">
        <x:f>B7824*D7824</x:f>
      </x:c>
      <x:c r="F7824" s="0">
        <x:f>IF(AND(E7823&gt;0,E7824&gt;0),E7824-E7823,0)</x:f>
      </x:c>
    </x:row>
    <x:row r="7825" spans="1:8">
      <x:c r="A7825" s="1">
        <x:v>45297.4337731482</x:v>
      </x:c>
      <x:c r="B7825" s="0">
        <x:v>196405</x:v>
      </x:c>
      <x:c r="C7825" s="1">
        <x:v>45297.4338078704</x:v>
      </x:c>
      <x:c r="D7825" s="0">
        <x:v>0</x:v>
      </x:c>
      <x:c r="E7825" s="0">
        <x:f>B7825*D7825</x:f>
      </x:c>
      <x:c r="F7825" s="0">
        <x:f>IF(AND(E7824&gt;0,E7825&gt;0),E7825-E7824,0)</x:f>
      </x:c>
    </x:row>
    <x:row r="7826" spans="1:8">
      <x:c r="A7826" s="1">
        <x:v>45297.4346180556</x:v>
      </x:c>
      <x:c r="B7826" s="0">
        <x:v>196409</x:v>
      </x:c>
      <x:c r="C7826" s="1">
        <x:v>45297.434537037</x:v>
      </x:c>
      <x:c r="D7826" s="0">
        <x:v>0</x:v>
      </x:c>
      <x:c r="E7826" s="0">
        <x:f>B7826*D7826</x:f>
      </x:c>
      <x:c r="F7826" s="0">
        <x:f>IF(AND(E7825&gt;0,E7826&gt;0),E7826-E7825,0)</x:f>
      </x:c>
    </x:row>
    <x:row r="7827" spans="1:8">
      <x:c r="A7827" s="1">
        <x:v>45297.435162037</x:v>
      </x:c>
      <x:c r="B7827" s="0">
        <x:v>196446</x:v>
      </x:c>
      <x:c r="C7827" s="1">
        <x:v>45297.4352546296</x:v>
      </x:c>
      <x:c r="D7827" s="0">
        <x:v>0</x:v>
      </x:c>
      <x:c r="E7827" s="0">
        <x:f>B7827*D7827</x:f>
      </x:c>
      <x:c r="F7827" s="0">
        <x:f>IF(AND(E7826&gt;0,E7827&gt;0),E7827-E7826,0)</x:f>
      </x:c>
    </x:row>
    <x:row r="7828" spans="1:8">
      <x:c r="A7828" s="1">
        <x:v>45297.4358449074</x:v>
      </x:c>
      <x:c r="B7828" s="0">
        <x:v>196486</x:v>
      </x:c>
      <x:c r="C7828" s="1">
        <x:v>45297.4358680556</x:v>
      </x:c>
      <x:c r="D7828" s="0">
        <x:v>0</x:v>
      </x:c>
      <x:c r="E7828" s="0">
        <x:f>B7828*D7828</x:f>
      </x:c>
      <x:c r="F7828" s="0">
        <x:f>IF(AND(E7827&gt;0,E7828&gt;0),E7828-E7827,0)</x:f>
      </x:c>
    </x:row>
    <x:row r="7829" spans="1:8">
      <x:c r="A7829" s="1">
        <x:v>45297.4367824074</x:v>
      </x:c>
      <x:c r="B7829" s="0">
        <x:v>196518</x:v>
      </x:c>
      <x:c r="C7829" s="1">
        <x:v>45297.4362962963</x:v>
      </x:c>
      <x:c r="D7829" s="0">
        <x:v>0</x:v>
      </x:c>
      <x:c r="E7829" s="0">
        <x:f>B7829*D7829</x:f>
      </x:c>
      <x:c r="F7829" s="0">
        <x:f>IF(AND(E7828&gt;0,E7829&gt;0),E7829-E7828,0)</x:f>
      </x:c>
    </x:row>
    <x:row r="7830" spans="1:8">
      <x:c r="A7830" s="1">
        <x:v>45297.4370833333</x:v>
      </x:c>
      <x:c r="B7830" s="0">
        <x:v>196566</x:v>
      </x:c>
      <x:c r="C7830" s="1">
        <x:v>45297.4370023148</x:v>
      </x:c>
      <x:c r="D7830" s="0">
        <x:v>0</x:v>
      </x:c>
      <x:c r="E7830" s="0">
        <x:f>B7830*D7830</x:f>
      </x:c>
      <x:c r="F7830" s="0">
        <x:f>IF(AND(E7829&gt;0,E7830&gt;0),E7830-E7829,0)</x:f>
      </x:c>
    </x:row>
    <x:row r="7831" spans="1:8">
      <x:c r="A7831" s="1">
        <x:v>45297.4381712963</x:v>
      </x:c>
      <x:c r="B7831" s="0">
        <x:v>196578</x:v>
      </x:c>
      <x:c r="C7831" s="1">
        <x:v>45297.437650463</x:v>
      </x:c>
      <x:c r="D7831" s="0">
        <x:v>0</x:v>
      </x:c>
      <x:c r="E7831" s="0">
        <x:f>B7831*D7831</x:f>
      </x:c>
      <x:c r="F7831" s="0">
        <x:f>IF(AND(E7830&gt;0,E7831&gt;0),E7831-E7830,0)</x:f>
      </x:c>
    </x:row>
    <x:row r="7832" spans="1:8">
      <x:c r="A7832" s="1">
        <x:v>45297.4383333333</x:v>
      </x:c>
      <x:c r="B7832" s="0">
        <x:v>196603</x:v>
      </x:c>
      <x:c r="C7832" s="1">
        <x:v>45297.4384375</x:v>
      </x:c>
      <x:c r="D7832" s="0">
        <x:v>1</x:v>
      </x:c>
      <x:c r="E7832" s="0">
        <x:f>B7832*D7832</x:f>
      </x:c>
      <x:c r="F7832" s="0">
        <x:f>IF(AND(E7831&gt;0,E7832&gt;0),E7832-E7831,0)</x:f>
      </x:c>
    </x:row>
    <x:row r="7833" spans="1:8">
      <x:c r="A7833" s="1">
        <x:v>45297.4393518519</x:v>
      </x:c>
      <x:c r="B7833" s="0">
        <x:v>196621</x:v>
      </x:c>
      <x:c r="C7833" s="1">
        <x:v>45297.4393634259</x:v>
      </x:c>
      <x:c r="D7833" s="0">
        <x:v>1</x:v>
      </x:c>
      <x:c r="E7833" s="0">
        <x:f>B7833*D7833</x:f>
      </x:c>
      <x:c r="F7833" s="0">
        <x:f>IF(AND(E7832&gt;0,E7833&gt;0),E7833-E7832,0)</x:f>
      </x:c>
    </x:row>
    <x:row r="7834" spans="1:8">
      <x:c r="A7834" s="1">
        <x:v>45297.4397106481</x:v>
      </x:c>
      <x:c r="B7834" s="0">
        <x:v>196627</x:v>
      </x:c>
      <x:c r="C7834" s="1">
        <x:v>45297.4396759259</x:v>
      </x:c>
      <x:c r="D7834" s="0">
        <x:v>1</x:v>
      </x:c>
      <x:c r="E7834" s="0">
        <x:f>B7834*D7834</x:f>
      </x:c>
      <x:c r="F7834" s="0">
        <x:f>IF(AND(E7833&gt;0,E7834&gt;0),E7834-E7833,0)</x:f>
      </x:c>
    </x:row>
    <x:row r="7835" spans="1:8">
      <x:c r="A7835" s="1">
        <x:v>45297.4404166667</x:v>
      </x:c>
      <x:c r="B7835" s="0">
        <x:v>196633</x:v>
      </x:c>
      <x:c r="C7835" s="1">
        <x:v>45297.4403472222</x:v>
      </x:c>
      <x:c r="D7835" s="0">
        <x:v>1</x:v>
      </x:c>
      <x:c r="E7835" s="0">
        <x:f>B7835*D7835</x:f>
      </x:c>
      <x:c r="F7835" s="0">
        <x:f>IF(AND(E7834&gt;0,E7835&gt;0),E7835-E7834,0)</x:f>
      </x:c>
    </x:row>
    <x:row r="7836" spans="1:8">
      <x:c r="A7836" s="1">
        <x:v>45297.4415162037</x:v>
      </x:c>
      <x:c r="B7836" s="0">
        <x:v>196678</x:v>
      </x:c>
      <x:c r="C7836" s="1">
        <x:v>45297.4412731482</x:v>
      </x:c>
      <x:c r="D7836" s="0">
        <x:v>1</x:v>
      </x:c>
      <x:c r="E7836" s="0">
        <x:f>B7836*D7836</x:f>
      </x:c>
      <x:c r="F7836" s="0">
        <x:f>IF(AND(E7835&gt;0,E7836&gt;0),E7836-E7835,0)</x:f>
      </x:c>
    </x:row>
    <x:row r="7837" spans="1:8">
      <x:c r="A7837" s="1">
        <x:v>45297.4418171296</x:v>
      </x:c>
      <x:c r="B7837" s="0">
        <x:v>196699</x:v>
      </x:c>
      <x:c r="C7837" s="1">
        <x:v>45297.4416666667</x:v>
      </x:c>
      <x:c r="D7837" s="0">
        <x:v>0</x:v>
      </x:c>
      <x:c r="E7837" s="0">
        <x:f>B7837*D7837</x:f>
      </x:c>
      <x:c r="F7837" s="0">
        <x:f>IF(AND(E7836&gt;0,E7837&gt;0),E7837-E7836,0)</x:f>
      </x:c>
    </x:row>
    <x:row r="7838" spans="1:8">
      <x:c r="A7838" s="1">
        <x:v>45297.4423958333</x:v>
      </x:c>
      <x:c r="B7838" s="0">
        <x:v>196720</x:v>
      </x:c>
      <x:c r="C7838" s="1">
        <x:v>45297.4425810185</x:v>
      </x:c>
      <x:c r="D7838" s="0">
        <x:v>0</x:v>
      </x:c>
      <x:c r="E7838" s="0">
        <x:f>B7838*D7838</x:f>
      </x:c>
      <x:c r="F7838" s="0">
        <x:f>IF(AND(E7837&gt;0,E7838&gt;0),E7838-E7837,0)</x:f>
      </x:c>
    </x:row>
    <x:row r="7839" spans="1:8">
      <x:c r="A7839" s="1">
        <x:v>45297.4433101852</x:v>
      </x:c>
      <x:c r="B7839" s="0">
        <x:v>196751</x:v>
      </x:c>
      <x:c r="C7839" s="1">
        <x:v>45297.4432291667</x:v>
      </x:c>
      <x:c r="D7839" s="0">
        <x:v>0</x:v>
      </x:c>
      <x:c r="E7839" s="0">
        <x:f>B7839*D7839</x:f>
      </x:c>
      <x:c r="F7839" s="0">
        <x:f>IF(AND(E7838&gt;0,E7839&gt;0),E7839-E7838,0)</x:f>
      </x:c>
    </x:row>
    <x:row r="7840" spans="1:8">
      <x:c r="A7840" s="1">
        <x:v>45297.4443518519</x:v>
      </x:c>
      <x:c r="B7840" s="0">
        <x:v>196754</x:v>
      </x:c>
      <x:c r="C7840" s="1">
        <x:v>45297.4438194444</x:v>
      </x:c>
      <x:c r="D7840" s="0">
        <x:v>0</x:v>
      </x:c>
      <x:c r="E7840" s="0">
        <x:f>B7840*D7840</x:f>
      </x:c>
      <x:c r="F7840" s="0">
        <x:f>IF(AND(E7839&gt;0,E7840&gt;0),E7840-E7839,0)</x:f>
      </x:c>
    </x:row>
    <x:row r="7841" spans="1:8">
      <x:c r="A7841" s="1">
        <x:v>45297.4447106481</x:v>
      </x:c>
      <x:c r="B7841" s="0">
        <x:v>196802</x:v>
      </x:c>
      <x:c r="C7841" s="1">
        <x:v>45297.4450347222</x:v>
      </x:c>
      <x:c r="D7841" s="0">
        <x:v>0</x:v>
      </x:c>
      <x:c r="E7841" s="0">
        <x:f>B7841*D7841</x:f>
      </x:c>
      <x:c r="F7841" s="0">
        <x:f>IF(AND(E7840&gt;0,E7841&gt;0),E7841-E7840,0)</x:f>
      </x:c>
    </x:row>
    <x:row r="7842" spans="1:8">
      <x:c r="A7842" s="1">
        <x:v>45297.4452083333</x:v>
      </x:c>
      <x:c r="B7842" s="0">
        <x:v>196839</x:v>
      </x:c>
      <x:c r="C7842" s="1">
        <x:v>45297.4453356481</x:v>
      </x:c>
      <x:c r="D7842" s="0">
        <x:v>1</x:v>
      </x:c>
      <x:c r="E7842" s="0">
        <x:f>B7842*D7842</x:f>
      </x:c>
      <x:c r="F7842" s="0">
        <x:f>IF(AND(E7841&gt;0,E7842&gt;0),E7842-E7841,0)</x:f>
      </x:c>
    </x:row>
    <x:row r="7843" spans="1:8">
      <x:c r="A7843" s="1">
        <x:v>45297.4461921296</x:v>
      </x:c>
      <x:c r="B7843" s="0">
        <x:v>196855</x:v>
      </x:c>
      <x:c r="C7843" s="1">
        <x:v>45297.4458796296</x:v>
      </x:c>
      <x:c r="D7843" s="0">
        <x:v>0</x:v>
      </x:c>
      <x:c r="E7843" s="0">
        <x:f>B7843*D7843</x:f>
      </x:c>
      <x:c r="F7843" s="0">
        <x:f>IF(AND(E7842&gt;0,E7843&gt;0),E7843-E7842,0)</x:f>
      </x:c>
    </x:row>
    <x:row r="7844" spans="1:8">
      <x:c r="A7844" s="1">
        <x:v>45297.4471296296</x:v>
      </x:c>
      <x:c r="B7844" s="0">
        <x:v>196903</x:v>
      </x:c>
      <x:c r="C7844" s="1">
        <x:v>45297.446724537</x:v>
      </x:c>
      <x:c r="D7844" s="0">
        <x:v>0</x:v>
      </x:c>
      <x:c r="E7844" s="0">
        <x:f>B7844*D7844</x:f>
      </x:c>
      <x:c r="F7844" s="0">
        <x:f>IF(AND(E7843&gt;0,E7844&gt;0),E7844-E7843,0)</x:f>
      </x:c>
    </x:row>
    <x:row r="7845" spans="1:8">
      <x:c r="A7845" s="1">
        <x:v>45297.4477777778</x:v>
      </x:c>
      <x:c r="B7845" s="0">
        <x:v>196924</x:v>
      </x:c>
      <x:c r="C7845" s="1">
        <x:v>45297.4475231481</x:v>
      </x:c>
      <x:c r="D7845" s="0">
        <x:v>1</x:v>
      </x:c>
      <x:c r="E7845" s="0">
        <x:f>B7845*D7845</x:f>
      </x:c>
      <x:c r="F7845" s="0">
        <x:f>IF(AND(E7844&gt;0,E7845&gt;0),E7845-E7844,0)</x:f>
      </x:c>
    </x:row>
    <x:row r="7846" spans="1:8">
      <x:c r="A7846" s="1">
        <x:v>45297.4482638889</x:v>
      </x:c>
      <x:c r="B7846" s="0">
        <x:v>196926</x:v>
      </x:c>
      <x:c r="C7846" s="1">
        <x:v>45297.4484259259</x:v>
      </x:c>
      <x:c r="D7846" s="0">
        <x:v>0</x:v>
      </x:c>
      <x:c r="E7846" s="0">
        <x:f>B7846*D7846</x:f>
      </x:c>
      <x:c r="F7846" s="0">
        <x:f>IF(AND(E7845&gt;0,E7846&gt;0),E7846-E7845,0)</x:f>
      </x:c>
    </x:row>
    <x:row r="7847" spans="1:8">
      <x:c r="A7847" s="1">
        <x:v>45297.4486342593</x:v>
      </x:c>
      <x:c r="B7847" s="0">
        <x:v>196927</x:v>
      </x:c>
      <x:c r="C7847" s="1">
        <x:v>45297.4489814815</x:v>
      </x:c>
      <x:c r="D7847" s="0">
        <x:v>0</x:v>
      </x:c>
      <x:c r="E7847" s="0">
        <x:f>B7847*D7847</x:f>
      </x:c>
      <x:c r="F7847" s="0">
        <x:f>IF(AND(E7846&gt;0,E7847&gt;0),E7847-E7846,0)</x:f>
      </x:c>
    </x:row>
    <x:row r="7848" spans="1:8">
      <x:c r="A7848" s="1">
        <x:v>45297.4499074074</x:v>
      </x:c>
      <x:c r="B7848" s="0">
        <x:v>196952</x:v>
      </x:c>
      <x:c r="C7848" s="1">
        <x:v>45297.4493518519</x:v>
      </x:c>
      <x:c r="D7848" s="0">
        <x:v>0</x:v>
      </x:c>
      <x:c r="E7848" s="0">
        <x:f>B7848*D7848</x:f>
      </x:c>
      <x:c r="F7848" s="0">
        <x:f>IF(AND(E7847&gt;0,E7848&gt;0),E7848-E7847,0)</x:f>
      </x:c>
    </x:row>
    <x:row r="7849" spans="1:8">
      <x:c r="A7849" s="1">
        <x:v>45297.4500231482</x:v>
      </x:c>
      <x:c r="B7849" s="0">
        <x:v>197000</x:v>
      </x:c>
      <x:c r="C7849" s="1">
        <x:v>45297.4506365741</x:v>
      </x:c>
      <x:c r="D7849" s="0">
        <x:v>1</x:v>
      </x:c>
      <x:c r="E7849" s="0">
        <x:f>B7849*D7849</x:f>
      </x:c>
      <x:c r="F7849" s="0">
        <x:f>IF(AND(E7848&gt;0,E7849&gt;0),E7849-E7848,0)</x:f>
      </x:c>
    </x:row>
    <x:row r="7850" spans="1:8">
      <x:c r="A7850" s="1">
        <x:v>45297.4507291667</x:v>
      </x:c>
      <x:c r="B7850" s="0">
        <x:v>197008</x:v>
      </x:c>
      <x:c r="C7850" s="1">
        <x:v>45297.4511689815</x:v>
      </x:c>
      <x:c r="D7850" s="0">
        <x:v>1</x:v>
      </x:c>
      <x:c r="E7850" s="0">
        <x:f>B7850*D7850</x:f>
      </x:c>
      <x:c r="F7850" s="0">
        <x:f>IF(AND(E7849&gt;0,E7850&gt;0),E7850-E7849,0)</x:f>
      </x:c>
    </x:row>
    <x:row r="7851" spans="1:8">
      <x:c r="A7851" s="1">
        <x:v>45297.4514699074</x:v>
      </x:c>
      <x:c r="B7851" s="0">
        <x:v>197016</x:v>
      </x:c>
      <x:c r="C7851" s="1">
        <x:v>45297.4519328704</x:v>
      </x:c>
      <x:c r="D7851" s="0">
        <x:v>1</x:v>
      </x:c>
      <x:c r="E7851" s="0">
        <x:f>B7851*D7851</x:f>
      </x:c>
      <x:c r="F7851" s="0">
        <x:f>IF(AND(E7850&gt;0,E7851&gt;0),E7851-E7850,0)</x:f>
      </x:c>
    </x:row>
    <x:row r="7852" spans="1:8">
      <x:c r="A7852" s="1">
        <x:v>45297.4523263889</x:v>
      </x:c>
      <x:c r="B7852" s="0">
        <x:v>197018</x:v>
      </x:c>
      <x:c r="C7852" s="1">
        <x:v>45297.4526273148</x:v>
      </x:c>
      <x:c r="D7852" s="0">
        <x:v>1</x:v>
      </x:c>
      <x:c r="E7852" s="0">
        <x:f>B7852*D7852</x:f>
      </x:c>
      <x:c r="F7852" s="0">
        <x:f>IF(AND(E7851&gt;0,E7852&gt;0),E7852-E7851,0)</x:f>
      </x:c>
    </x:row>
    <x:row r="7853" spans="1:8">
      <x:c r="A7853" s="1">
        <x:v>45297.4530092593</x:v>
      </x:c>
      <x:c r="B7853" s="0">
        <x:v>197028</x:v>
      </x:c>
      <x:c r="C7853" s="1">
        <x:v>45297.4533449074</x:v>
      </x:c>
      <x:c r="D7853" s="0">
        <x:v>1</x:v>
      </x:c>
      <x:c r="E7853" s="0">
        <x:f>B7853*D7853</x:f>
      </x:c>
      <x:c r="F7853" s="0">
        <x:f>IF(AND(E7852&gt;0,E7853&gt;0),E7853-E7852,0)</x:f>
      </x:c>
    </x:row>
    <x:row r="7854" spans="1:8">
      <x:c r="A7854" s="1">
        <x:v>45297.453900463</x:v>
      </x:c>
      <x:c r="B7854" s="0">
        <x:v>197043</x:v>
      </x:c>
      <x:c r="C7854" s="1">
        <x:v>45297.453900463</x:v>
      </x:c>
      <x:c r="D7854" s="0">
        <x:v>1</x:v>
      </x:c>
      <x:c r="E7854" s="0">
        <x:f>B7854*D7854</x:f>
      </x:c>
      <x:c r="F7854" s="0">
        <x:f>IF(AND(E7853&gt;0,E7854&gt;0),E7854-E7853,0)</x:f>
      </x:c>
    </x:row>
    <x:row r="7855" spans="1:8">
      <x:c r="A7855" s="1">
        <x:v>45297.4543171296</x:v>
      </x:c>
      <x:c r="B7855" s="0">
        <x:v>197073</x:v>
      </x:c>
      <x:c r="C7855" s="1">
        <x:v>45297.4543171296</x:v>
      </x:c>
      <x:c r="D7855" s="0">
        <x:v>0</x:v>
      </x:c>
      <x:c r="E7855" s="0">
        <x:f>B7855*D7855</x:f>
      </x:c>
      <x:c r="F7855" s="0">
        <x:f>IF(AND(E7854&gt;0,E7855&gt;0),E7855-E7854,0)</x:f>
      </x:c>
    </x:row>
    <x:row r="7856" spans="1:8">
      <x:c r="A7856" s="1">
        <x:v>45297.455</x:v>
      </x:c>
      <x:c r="B7856" s="0">
        <x:v>197108</x:v>
      </x:c>
      <x:c r="C7856" s="1">
        <x:v>45297.4555324074</x:v>
      </x:c>
      <x:c r="D7856" s="0">
        <x:v>0</x:v>
      </x:c>
      <x:c r="E7856" s="0">
        <x:f>B7856*D7856</x:f>
      </x:c>
      <x:c r="F7856" s="0">
        <x:f>IF(AND(E7855&gt;0,E7856&gt;0),E7856-E7855,0)</x:f>
      </x:c>
    </x:row>
    <x:row r="7857" spans="1:8">
      <x:c r="A7857" s="1">
        <x:v>45297.4557175926</x:v>
      </x:c>
      <x:c r="B7857" s="0">
        <x:v>197154</x:v>
      </x:c>
      <x:c r="C7857" s="1">
        <x:v>45297.4557175926</x:v>
      </x:c>
      <x:c r="D7857" s="0">
        <x:v>1</x:v>
      </x:c>
      <x:c r="E7857" s="0">
        <x:f>B7857*D7857</x:f>
      </x:c>
      <x:c r="F7857" s="0">
        <x:f>IF(AND(E7856&gt;0,E7857&gt;0),E7857-E7856,0)</x:f>
      </x:c>
    </x:row>
    <x:row r="7858" spans="1:8">
      <x:c r="A7858" s="1">
        <x:v>45297.4562731481</x:v>
      </x:c>
      <x:c r="B7858" s="0">
        <x:v>197177</x:v>
      </x:c>
      <x:c r="C7858" s="1">
        <x:v>45297.4569328704</x:v>
      </x:c>
      <x:c r="D7858" s="0">
        <x:v>1</x:v>
      </x:c>
      <x:c r="E7858" s="0">
        <x:f>B7858*D7858</x:f>
      </x:c>
      <x:c r="F7858" s="0">
        <x:f>IF(AND(E7857&gt;0,E7858&gt;0),E7858-E7857,0)</x:f>
      </x:c>
    </x:row>
    <x:row r="7859" spans="1:8">
      <x:c r="A7859" s="1">
        <x:v>45297.4574421296</x:v>
      </x:c>
      <x:c r="B7859" s="0">
        <x:v>197225</x:v>
      </x:c>
      <x:c r="C7859" s="1">
        <x:v>45297.4573958333</x:v>
      </x:c>
      <x:c r="D7859" s="0">
        <x:v>1</x:v>
      </x:c>
      <x:c r="E7859" s="0">
        <x:f>B7859*D7859</x:f>
      </x:c>
      <x:c r="F7859" s="0">
        <x:f>IF(AND(E7858&gt;0,E7859&gt;0),E7859-E7858,0)</x:f>
      </x:c>
    </x:row>
    <x:row r="7860" spans="1:8">
      <x:c r="A7860" s="1">
        <x:v>45297.4578240741</x:v>
      </x:c>
      <x:c r="B7860" s="0">
        <x:v>197225</x:v>
      </x:c>
      <x:c r="C7860" s="1">
        <x:v>45297.4582523148</x:v>
      </x:c>
      <x:c r="D7860" s="0">
        <x:v>1</x:v>
      </x:c>
      <x:c r="E7860" s="0">
        <x:f>B7860*D7860</x:f>
      </x:c>
      <x:c r="F7860" s="0">
        <x:f>IF(AND(E7859&gt;0,E7860&gt;0),E7860-E7859,0)</x:f>
      </x:c>
    </x:row>
    <x:row r="7861" spans="1:8">
      <x:c r="A7861" s="1">
        <x:v>45297.4584837963</x:v>
      </x:c>
      <x:c r="B7861" s="0">
        <x:v>197232</x:v>
      </x:c>
      <x:c r="C7861" s="1">
        <x:v>45297.4584837963</x:v>
      </x:c>
      <x:c r="D7861" s="0">
        <x:v>1</x:v>
      </x:c>
      <x:c r="E7861" s="0">
        <x:f>B7861*D7861</x:f>
      </x:c>
      <x:c r="F7861" s="0">
        <x:f>IF(AND(E7860&gt;0,E7861&gt;0),E7861-E7860,0)</x:f>
      </x:c>
    </x:row>
    <x:row r="7862" spans="1:8">
      <x:c r="A7862" s="1">
        <x:v>45297.4595023148</x:v>
      </x:c>
      <x:c r="B7862" s="0">
        <x:v>197263</x:v>
      </x:c>
      <x:c r="C7862" s="1">
        <x:v>45297.4593865741</x:v>
      </x:c>
      <x:c r="D7862" s="0">
        <x:v>1</x:v>
      </x:c>
      <x:c r="E7862" s="0">
        <x:f>B7862*D7862</x:f>
      </x:c>
      <x:c r="F7862" s="0">
        <x:f>IF(AND(E7861&gt;0,E7862&gt;0),E7862-E7861,0)</x:f>
      </x:c>
    </x:row>
    <x:row r="7863" spans="1:8">
      <x:c r="A7863" s="1">
        <x:v>45297.4599652778</x:v>
      </x:c>
      <x:c r="B7863" s="0">
        <x:v>197292</x:v>
      </x:c>
      <x:c r="C7863" s="1">
        <x:v>45297.4601273148</x:v>
      </x:c>
      <x:c r="D7863" s="0">
        <x:v>1</x:v>
      </x:c>
      <x:c r="E7863" s="0">
        <x:f>B7863*D7863</x:f>
      </x:c>
      <x:c r="F7863" s="0">
        <x:f>IF(AND(E7862&gt;0,E7863&gt;0),E7863-E7862,0)</x:f>
      </x:c>
    </x:row>
    <x:row r="7864" spans="1:8">
      <x:c r="A7864" s="1">
        <x:v>45297.4610648148</x:v>
      </x:c>
      <x:c r="B7864" s="0">
        <x:v>197322</x:v>
      </x:c>
      <x:c r="C7864" s="1">
        <x:v>45297.4606018519</x:v>
      </x:c>
      <x:c r="D7864" s="0">
        <x:v>1</x:v>
      </x:c>
      <x:c r="E7864" s="0">
        <x:f>B7864*D7864</x:f>
      </x:c>
      <x:c r="F7864" s="0">
        <x:f>IF(AND(E7863&gt;0,E7864&gt;0),E7864-E7863,0)</x:f>
      </x:c>
    </x:row>
    <x:row r="7865" spans="1:8">
      <x:c r="A7865" s="1">
        <x:v>45297.46125</x:v>
      </x:c>
      <x:c r="B7865" s="0">
        <x:v>197361</x:v>
      </x:c>
      <x:c r="C7865" s="1">
        <x:v>45297.4614467593</x:v>
      </x:c>
      <x:c r="D7865" s="0">
        <x:v>1</x:v>
      </x:c>
      <x:c r="E7865" s="0">
        <x:f>B7865*D7865</x:f>
      </x:c>
      <x:c r="F7865" s="0">
        <x:f>IF(AND(E7864&gt;0,E7865&gt;0),E7865-E7864,0)</x:f>
      </x:c>
    </x:row>
    <x:row r="7866" spans="1:8">
      <x:c r="A7866" s="1">
        <x:v>45297.4623726852</x:v>
      </x:c>
      <x:c r="B7866" s="0">
        <x:v>197406</x:v>
      </x:c>
      <x:c r="C7866" s="1">
        <x:v>45297.4620486111</x:v>
      </x:c>
      <x:c r="D7866" s="0">
        <x:v>1</x:v>
      </x:c>
      <x:c r="E7866" s="0">
        <x:f>B7866*D7866</x:f>
      </x:c>
      <x:c r="F7866" s="0">
        <x:f>IF(AND(E7865&gt;0,E7866&gt;0),E7866-E7865,0)</x:f>
      </x:c>
    </x:row>
    <x:row r="7867" spans="1:8">
      <x:c r="A7867" s="1">
        <x:v>45297.462650463</x:v>
      </x:c>
      <x:c r="B7867" s="0">
        <x:v>197415</x:v>
      </x:c>
      <x:c r="C7867" s="1">
        <x:v>45297.4629861111</x:v>
      </x:c>
      <x:c r="D7867" s="0">
        <x:v>1</x:v>
      </x:c>
      <x:c r="E7867" s="0">
        <x:f>B7867*D7867</x:f>
      </x:c>
      <x:c r="F7867" s="0">
        <x:f>IF(AND(E7866&gt;0,E7867&gt;0),E7867-E7866,0)</x:f>
      </x:c>
    </x:row>
    <x:row r="7868" spans="1:8">
      <x:c r="A7868" s="1">
        <x:v>45297.4636342593</x:v>
      </x:c>
      <x:c r="B7868" s="0">
        <x:v>197429</x:v>
      </x:c>
      <x:c r="C7868" s="1">
        <x:v>45297.4632291667</x:v>
      </x:c>
      <x:c r="D7868" s="0">
        <x:v>0</x:v>
      </x:c>
      <x:c r="E7868" s="0">
        <x:f>B7868*D7868</x:f>
      </x:c>
      <x:c r="F7868" s="0">
        <x:f>IF(AND(E7867&gt;0,E7868&gt;0),E7868-E7867,0)</x:f>
      </x:c>
    </x:row>
    <x:row r="7869" spans="1:8">
      <x:c r="A7869" s="1">
        <x:v>45297.464375</x:v>
      </x:c>
      <x:c r="B7869" s="0">
        <x:v>197441</x:v>
      </x:c>
      <x:c r="C7869" s="1">
        <x:v>45297.4644791667</x:v>
      </x:c>
      <x:c r="D7869" s="0">
        <x:v>0</x:v>
      </x:c>
      <x:c r="E7869" s="0">
        <x:f>B7869*D7869</x:f>
      </x:c>
      <x:c r="F7869" s="0">
        <x:f>IF(AND(E7868&gt;0,E7869&gt;0),E7869-E7868,0)</x:f>
      </x:c>
    </x:row>
    <x:row r="7870" spans="1:8">
      <x:c r="A7870" s="1">
        <x:v>45297.4649189815</x:v>
      </x:c>
      <x:c r="B7870" s="0">
        <x:v>197456</x:v>
      </x:c>
      <x:c r="C7870" s="1">
        <x:v>45297.4647916667</x:v>
      </x:c>
      <x:c r="D7870" s="0">
        <x:v>0</x:v>
      </x:c>
      <x:c r="E7870" s="0">
        <x:f>B7870*D7870</x:f>
      </x:c>
      <x:c r="F7870" s="0">
        <x:f>IF(AND(E7869&gt;0,E7870&gt;0),E7870-E7869,0)</x:f>
      </x:c>
    </x:row>
    <x:row r="7871" spans="1:8">
      <x:c r="A7871" s="1">
        <x:v>45297.4655555556</x:v>
      </x:c>
      <x:c r="B7871" s="0">
        <x:v>197481</x:v>
      </x:c>
      <x:c r="C7871" s="1">
        <x:v>45297.4656481482</x:v>
      </x:c>
      <x:c r="D7871" s="0">
        <x:v>0</x:v>
      </x:c>
      <x:c r="E7871" s="0">
        <x:f>B7871*D7871</x:f>
      </x:c>
      <x:c r="F7871" s="0">
        <x:f>IF(AND(E7870&gt;0,E7871&gt;0),E7871-E7870,0)</x:f>
      </x:c>
    </x:row>
    <x:row r="7872" spans="1:8">
      <x:c r="A7872" s="1">
        <x:v>45297.4665740741</x:v>
      </x:c>
      <x:c r="B7872" s="0">
        <x:v>197507</x:v>
      </x:c>
      <x:c r="C7872" s="1">
        <x:v>45297.4664351852</x:v>
      </x:c>
      <x:c r="D7872" s="0">
        <x:v>0</x:v>
      </x:c>
      <x:c r="E7872" s="0">
        <x:f>B7872*D7872</x:f>
      </x:c>
      <x:c r="F7872" s="0">
        <x:f>IF(AND(E7871&gt;0,E7872&gt;0),E7872-E7871,0)</x:f>
      </x:c>
    </x:row>
    <x:row r="7873" spans="1:8">
      <x:c r="A7873" s="1">
        <x:v>45297.4671412037</x:v>
      </x:c>
      <x:c r="B7873" s="0">
        <x:v>197519</x:v>
      </x:c>
      <x:c r="C7873" s="1">
        <x:v>45297.4667476852</x:v>
      </x:c>
      <x:c r="D7873" s="0">
        <x:v>0</x:v>
      </x:c>
      <x:c r="E7873" s="0">
        <x:f>B7873*D7873</x:f>
      </x:c>
      <x:c r="F7873" s="0">
        <x:f>IF(AND(E7872&gt;0,E7873&gt;0),E7873-E7872,0)</x:f>
      </x:c>
    </x:row>
    <x:row r="7874" spans="1:8">
      <x:c r="A7874" s="1">
        <x:v>45297.4677083333</x:v>
      </x:c>
      <x:c r="B7874" s="0">
        <x:v>197541</x:v>
      </x:c>
      <x:c r="C7874" s="1">
        <x:v>45297.4674652778</x:v>
      </x:c>
      <x:c r="D7874" s="0">
        <x:v>0</x:v>
      </x:c>
      <x:c r="E7874" s="0">
        <x:f>B7874*D7874</x:f>
      </x:c>
      <x:c r="F7874" s="0">
        <x:f>IF(AND(E7873&gt;0,E7874&gt;0),E7874-E7873,0)</x:f>
      </x:c>
    </x:row>
    <x:row r="7875" spans="1:8">
      <x:c r="A7875" s="1">
        <x:v>45297.468599537</x:v>
      </x:c>
      <x:c r="B7875" s="0">
        <x:v>197559</x:v>
      </x:c>
      <x:c r="C7875" s="1">
        <x:v>45297.4683564815</x:v>
      </x:c>
      <x:c r="D7875" s="0">
        <x:v>0</x:v>
      </x:c>
      <x:c r="E7875" s="0">
        <x:f>B7875*D7875</x:f>
      </x:c>
      <x:c r="F7875" s="0">
        <x:f>IF(AND(E7874&gt;0,E7875&gt;0),E7875-E7874,0)</x:f>
      </x:c>
    </x:row>
    <x:row r="7876" spans="1:8">
      <x:c r="A7876" s="1">
        <x:v>45297.4693865741</x:v>
      </x:c>
      <x:c r="B7876" s="0">
        <x:v>197602</x:v>
      </x:c>
      <x:c r="C7876" s="1">
        <x:v>45297.4687962963</x:v>
      </x:c>
      <x:c r="D7876" s="0">
        <x:v>0</x:v>
      </x:c>
      <x:c r="E7876" s="0">
        <x:f>B7876*D7876</x:f>
      </x:c>
      <x:c r="F7876" s="0">
        <x:f>IF(AND(E7875&gt;0,E7876&gt;0),E7876-E7875,0)</x:f>
      </x:c>
    </x:row>
    <x:row r="7877" spans="1:8">
      <x:c r="A7877" s="1">
        <x:v>45297.4698148148</x:v>
      </x:c>
      <x:c r="B7877" s="0">
        <x:v>197620</x:v>
      </x:c>
      <x:c r="C7877" s="1">
        <x:v>45297.4699537037</x:v>
      </x:c>
      <x:c r="D7877" s="0">
        <x:v>0</x:v>
      </x:c>
      <x:c r="E7877" s="0">
        <x:f>B7877*D7877</x:f>
      </x:c>
      <x:c r="F7877" s="0">
        <x:f>IF(AND(E7876&gt;0,E7877&gt;0),E7877-E7876,0)</x:f>
      </x:c>
    </x:row>
    <x:row r="7878" spans="1:8">
      <x:c r="A7878" s="1">
        <x:v>45297.4706597222</x:v>
      </x:c>
      <x:c r="B7878" s="0">
        <x:v>197630</x:v>
      </x:c>
      <x:c r="C7878" s="1">
        <x:v>45297.470775463</x:v>
      </x:c>
      <x:c r="D7878" s="0">
        <x:v>1</x:v>
      </x:c>
      <x:c r="E7878" s="0">
        <x:f>B7878*D7878</x:f>
      </x:c>
      <x:c r="F7878" s="0">
        <x:f>IF(AND(E7877&gt;0,E7878&gt;0),E7878-E7877,0)</x:f>
      </x:c>
    </x:row>
    <x:row r="7879" spans="1:8">
      <x:c r="A7879" s="1">
        <x:v>45297.4711689815</x:v>
      </x:c>
      <x:c r="B7879" s="0">
        <x:v>197674</x:v>
      </x:c>
      <x:c r="C7879" s="1">
        <x:v>45297.4708449074</x:v>
      </x:c>
      <x:c r="D7879" s="0">
        <x:v>0</x:v>
      </x:c>
      <x:c r="E7879" s="0">
        <x:f>B7879*D7879</x:f>
      </x:c>
      <x:c r="F7879" s="0">
        <x:f>IF(AND(E7878&gt;0,E7879&gt;0),E7879-E7878,0)</x:f>
      </x:c>
    </x:row>
    <x:row r="7880" spans="1:8">
      <x:c r="A7880" s="1">
        <x:v>45297.4717708333</x:v>
      </x:c>
      <x:c r="B7880" s="0">
        <x:v>197719</x:v>
      </x:c>
      <x:c r="C7880" s="1">
        <x:v>45297.4722106481</x:v>
      </x:c>
      <x:c r="D7880" s="0">
        <x:v>0</x:v>
      </x:c>
      <x:c r="E7880" s="0">
        <x:f>B7880*D7880</x:f>
      </x:c>
      <x:c r="F7880" s="0">
        <x:f>IF(AND(E7879&gt;0,E7880&gt;0),E7880-E7879,0)</x:f>
      </x:c>
    </x:row>
    <x:row r="7881" spans="1:8">
      <x:c r="A7881" s="1">
        <x:v>45297.4725694444</x:v>
      </x:c>
      <x:c r="B7881" s="0">
        <x:v>197748</x:v>
      </x:c>
      <x:c r="C7881" s="1">
        <x:v>45297.4728819444</x:v>
      </x:c>
      <x:c r="D7881" s="0">
        <x:v>0</x:v>
      </x:c>
      <x:c r="E7881" s="0">
        <x:f>B7881*D7881</x:f>
      </x:c>
      <x:c r="F7881" s="0">
        <x:f>IF(AND(E7880&gt;0,E7881&gt;0),E7881-E7880,0)</x:f>
      </x:c>
    </x:row>
    <x:row r="7882" spans="1:8">
      <x:c r="A7882" s="1">
        <x:v>45297.4730208333</x:v>
      </x:c>
      <x:c r="B7882" s="0">
        <x:v>197776</x:v>
      </x:c>
      <x:c r="C7882" s="1">
        <x:v>45297.4734027778</x:v>
      </x:c>
      <x:c r="D7882" s="0">
        <x:v>0</x:v>
      </x:c>
      <x:c r="E7882" s="0">
        <x:f>B7882*D7882</x:f>
      </x:c>
      <x:c r="F7882" s="0">
        <x:f>IF(AND(E7881&gt;0,E7882&gt;0),E7882-E7881,0)</x:f>
      </x:c>
    </x:row>
    <x:row r="7883" spans="1:8">
      <x:c r="A7883" s="1">
        <x:v>45297.4736689815</x:v>
      </x:c>
      <x:c r="B7883" s="0">
        <x:v>197802</x:v>
      </x:c>
      <x:c r="C7883" s="1">
        <x:v>45297.4737962963</x:v>
      </x:c>
      <x:c r="D7883" s="0">
        <x:v>0</x:v>
      </x:c>
      <x:c r="E7883" s="0">
        <x:f>B7883*D7883</x:f>
      </x:c>
      <x:c r="F7883" s="0">
        <x:f>IF(AND(E7882&gt;0,E7883&gt;0),E7883-E7882,0)</x:f>
      </x:c>
    </x:row>
    <x:row r="7884" spans="1:8">
      <x:c r="A7884" s="1">
        <x:v>45297.4748958333</x:v>
      </x:c>
      <x:c r="B7884" s="0">
        <x:v>197841</x:v>
      </x:c>
      <x:c r="C7884" s="1">
        <x:v>45297.4747800926</x:v>
      </x:c>
      <x:c r="D7884" s="0">
        <x:v>0</x:v>
      </x:c>
      <x:c r="E7884" s="0">
        <x:f>B7884*D7884</x:f>
      </x:c>
      <x:c r="F7884" s="0">
        <x:f>IF(AND(E7883&gt;0,E7884&gt;0),E7884-E7883,0)</x:f>
      </x:c>
    </x:row>
    <x:row r="7885" spans="1:8">
      <x:c r="A7885" s="1">
        <x:v>45297.4753009259</x:v>
      </x:c>
      <x:c r="B7885" s="0">
        <x:v>197864</x:v>
      </x:c>
      <x:c r="C7885" s="1">
        <x:v>45297.475625</x:v>
      </x:c>
      <x:c r="D7885" s="0">
        <x:v>0</x:v>
      </x:c>
      <x:c r="E7885" s="0">
        <x:f>B7885*D7885</x:f>
      </x:c>
      <x:c r="F7885" s="0">
        <x:f>IF(AND(E7884&gt;0,E7885&gt;0),E7885-E7884,0)</x:f>
      </x:c>
    </x:row>
    <x:row r="7886" spans="1:8">
      <x:c r="A7886" s="1">
        <x:v>45297.4762268519</x:v>
      </x:c>
      <x:c r="B7886" s="0">
        <x:v>197913</x:v>
      </x:c>
      <x:c r="C7886" s="1">
        <x:v>45297.4759490741</x:v>
      </x:c>
      <x:c r="D7886" s="0">
        <x:v>0</x:v>
      </x:c>
      <x:c r="E7886" s="0">
        <x:f>B7886*D7886</x:f>
      </x:c>
      <x:c r="F7886" s="0">
        <x:f>IF(AND(E7885&gt;0,E7886&gt;0),E7886-E7885,0)</x:f>
      </x:c>
    </x:row>
    <x:row r="7887" spans="1:8">
      <x:c r="A7887" s="1">
        <x:v>45297.4766087963</x:v>
      </x:c>
      <x:c r="B7887" s="0">
        <x:v>197924</x:v>
      </x:c>
      <x:c r="C7887" s="1">
        <x:v>45297.4770717593</x:v>
      </x:c>
      <x:c r="D7887" s="0">
        <x:v>0</x:v>
      </x:c>
      <x:c r="E7887" s="0">
        <x:f>B7887*D7887</x:f>
      </x:c>
      <x:c r="F7887" s="0">
        <x:f>IF(AND(E7886&gt;0,E7887&gt;0),E7887-E7886,0)</x:f>
      </x:c>
    </x:row>
    <x:row r="7888" spans="1:8">
      <x:c r="A7888" s="1">
        <x:v>45297.4773842593</x:v>
      </x:c>
      <x:c r="B7888" s="0">
        <x:v>197966</x:v>
      </x:c>
      <x:c r="C7888" s="1">
        <x:v>45297.4777430556</x:v>
      </x:c>
      <x:c r="D7888" s="0">
        <x:v>1</x:v>
      </x:c>
      <x:c r="E7888" s="0">
        <x:f>B7888*D7888</x:f>
      </x:c>
      <x:c r="F7888" s="0">
        <x:f>IF(AND(E7887&gt;0,E7888&gt;0),E7888-E7887,0)</x:f>
      </x:c>
    </x:row>
    <x:row r="7889" spans="1:8">
      <x:c r="A7889" s="1">
        <x:v>45297.4780324074</x:v>
      </x:c>
      <x:c r="B7889" s="0">
        <x:v>198003</x:v>
      </x:c>
      <x:c r="C7889" s="1">
        <x:v>45297.4784606481</x:v>
      </x:c>
      <x:c r="D7889" s="0">
        <x:v>1</x:v>
      </x:c>
      <x:c r="E7889" s="0">
        <x:f>B7889*D7889</x:f>
      </x:c>
      <x:c r="F7889" s="0">
        <x:f>IF(AND(E7888&gt;0,E7889&gt;0),E7889-E7888,0)</x:f>
      </x:c>
    </x:row>
    <x:row r="7890" spans="1:8">
      <x:c r="A7890" s="1">
        <x:v>45297.4790972222</x:v>
      </x:c>
      <x:c r="B7890" s="0">
        <x:v>198037</x:v>
      </x:c>
      <x:c r="C7890" s="1">
        <x:v>45297.4790972222</x:v>
      </x:c>
      <x:c r="D7890" s="0">
        <x:v>1</x:v>
      </x:c>
      <x:c r="E7890" s="0">
        <x:f>B7890*D7890</x:f>
      </x:c>
      <x:c r="F7890" s="0">
        <x:f>IF(AND(E7889&gt;0,E7890&gt;0),E7890-E7889,0)</x:f>
      </x:c>
    </x:row>
    <x:row r="7891" spans="1:8">
      <x:c r="A7891" s="1">
        <x:v>45297.4796180556</x:v>
      </x:c>
      <x:c r="B7891" s="0">
        <x:v>198061</x:v>
      </x:c>
      <x:c r="C7891" s="1">
        <x:v>45297.4795833333</x:v>
      </x:c>
      <x:c r="D7891" s="0">
        <x:v>0</x:v>
      </x:c>
      <x:c r="E7891" s="0">
        <x:f>B7891*D7891</x:f>
      </x:c>
      <x:c r="F7891" s="0">
        <x:f>IF(AND(E7890&gt;0,E7891&gt;0),E7891-E7890,0)</x:f>
      </x:c>
    </x:row>
    <x:row r="7892" spans="1:8">
      <x:c r="A7892" s="1">
        <x:v>45297.4804976852</x:v>
      </x:c>
      <x:c r="B7892" s="0">
        <x:v>198100</x:v>
      </x:c>
      <x:c r="C7892" s="1">
        <x:v>45297.4798842593</x:v>
      </x:c>
      <x:c r="D7892" s="0">
        <x:v>0</x:v>
      </x:c>
      <x:c r="E7892" s="0">
        <x:f>B7892*D7892</x:f>
      </x:c>
      <x:c r="F7892" s="0">
        <x:f>IF(AND(E7891&gt;0,E7892&gt;0),E7892-E7891,0)</x:f>
      </x:c>
    </x:row>
    <x:row r="7893" spans="1:8">
      <x:c r="A7893" s="1">
        <x:v>45297.4806828704</x:v>
      </x:c>
      <x:c r="B7893" s="0">
        <x:v>198124</x:v>
      </x:c>
      <x:c r="C7893" s="1">
        <x:v>45297.4811574074</x:v>
      </x:c>
      <x:c r="D7893" s="0">
        <x:v>1</x:v>
      </x:c>
      <x:c r="E7893" s="0">
        <x:f>B7893*D7893</x:f>
      </x:c>
      <x:c r="F7893" s="0">
        <x:f>IF(AND(E7892&gt;0,E7893&gt;0),E7893-E7892,0)</x:f>
      </x:c>
    </x:row>
    <x:row r="7894" spans="1:8">
      <x:c r="A7894" s="1">
        <x:v>45297.48125</x:v>
      </x:c>
      <x:c r="B7894" s="0">
        <x:v>198147</x:v>
      </x:c>
      <x:c r="C7894" s="1">
        <x:v>45297.481875</x:v>
      </x:c>
      <x:c r="D7894" s="0">
        <x:v>1</x:v>
      </x:c>
      <x:c r="E7894" s="0">
        <x:f>B7894*D7894</x:f>
      </x:c>
      <x:c r="F7894" s="0">
        <x:f>IF(AND(E7893&gt;0,E7894&gt;0),E7894-E7893,0)</x:f>
      </x:c>
    </x:row>
    <x:row r="7895" spans="1:8">
      <x:c r="A7895" s="1">
        <x:v>45297.4820949074</x:v>
      </x:c>
      <x:c r="B7895" s="0">
        <x:v>198170</x:v>
      </x:c>
      <x:c r="C7895" s="1">
        <x:v>45297.4819791667</x:v>
      </x:c>
      <x:c r="D7895" s="0">
        <x:v>1</x:v>
      </x:c>
      <x:c r="E7895" s="0">
        <x:f>B7895*D7895</x:f>
      </x:c>
      <x:c r="F7895" s="0">
        <x:f>IF(AND(E7894&gt;0,E7895&gt;0),E7895-E7894,0)</x:f>
      </x:c>
    </x:row>
    <x:row r="7896" spans="1:8">
      <x:c r="A7896" s="1">
        <x:v>45297.4830324074</x:v>
      </x:c>
      <x:c r="B7896" s="0">
        <x:v>198174</x:v>
      </x:c>
      <x:c r="C7896" s="1">
        <x:v>45297.4832060185</x:v>
      </x:c>
      <x:c r="D7896" s="0">
        <x:v>0</x:v>
      </x:c>
      <x:c r="E7896" s="0">
        <x:f>B7896*D7896</x:f>
      </x:c>
      <x:c r="F7896" s="0">
        <x:f>IF(AND(E7895&gt;0,E7896&gt;0),E7896-E7895,0)</x:f>
      </x:c>
    </x:row>
    <x:row r="7897" spans="1:8">
      <x:c r="A7897" s="1">
        <x:v>45297.4837152778</x:v>
      </x:c>
      <x:c r="B7897" s="0">
        <x:v>198194</x:v>
      </x:c>
      <x:c r="C7897" s="1">
        <x:v>45297.4838541667</x:v>
      </x:c>
      <x:c r="D7897" s="0">
        <x:v>0</x:v>
      </x:c>
      <x:c r="E7897" s="0">
        <x:f>B7897*D7897</x:f>
      </x:c>
      <x:c r="F7897" s="0">
        <x:f>IF(AND(E7896&gt;0,E7897&gt;0),E7897-E7896,0)</x:f>
      </x:c>
    </x:row>
    <x:row r="7898" spans="1:8">
      <x:c r="A7898" s="1">
        <x:v>45297.4845717593</x:v>
      </x:c>
      <x:c r="B7898" s="0">
        <x:v>198211</x:v>
      </x:c>
      <x:c r="C7898" s="1">
        <x:v>45297.4844560185</x:v>
      </x:c>
      <x:c r="D7898" s="0">
        <x:v>1</x:v>
      </x:c>
      <x:c r="E7898" s="0">
        <x:f>B7898*D7898</x:f>
      </x:c>
      <x:c r="F7898" s="0">
        <x:f>IF(AND(E7897&gt;0,E7898&gt;0),E7898-E7897,0)</x:f>
      </x:c>
    </x:row>
    <x:row r="7899" spans="1:8">
      <x:c r="A7899" s="1">
        <x:v>45297.4851157407</x:v>
      </x:c>
      <x:c r="B7899" s="0">
        <x:v>198258</x:v>
      </x:c>
      <x:c r="C7899" s="1">
        <x:v>45297.4853125</x:v>
      </x:c>
      <x:c r="D7899" s="0">
        <x:v>0</x:v>
      </x:c>
      <x:c r="E7899" s="0">
        <x:f>B7899*D7899</x:f>
      </x:c>
      <x:c r="F7899" s="0">
        <x:f>IF(AND(E7898&gt;0,E7899&gt;0),E7899-E7898,0)</x:f>
      </x:c>
    </x:row>
    <x:row r="7900" spans="1:8">
      <x:c r="A7900" s="1">
        <x:v>45297.4856712963</x:v>
      </x:c>
      <x:c r="B7900" s="0">
        <x:v>198264</x:v>
      </x:c>
      <x:c r="C7900" s="1">
        <x:v>45297.4857986111</x:v>
      </x:c>
      <x:c r="D7900" s="0">
        <x:v>0</x:v>
      </x:c>
      <x:c r="E7900" s="0">
        <x:f>B7900*D7900</x:f>
      </x:c>
      <x:c r="F7900" s="0">
        <x:f>IF(AND(E7899&gt;0,E7900&gt;0),E7900-E7899,0)</x:f>
      </x:c>
    </x:row>
    <x:row r="7901" spans="1:8">
      <x:c r="A7901" s="1">
        <x:v>45297.48625</x:v>
      </x:c>
      <x:c r="B7901" s="0">
        <x:v>198279</x:v>
      </x:c>
      <x:c r="C7901" s="1">
        <x:v>45297.486400463</x:v>
      </x:c>
      <x:c r="D7901" s="0">
        <x:v>1</x:v>
      </x:c>
      <x:c r="E7901" s="0">
        <x:f>B7901*D7901</x:f>
      </x:c>
      <x:c r="F7901" s="0">
        <x:f>IF(AND(E7900&gt;0,E7901&gt;0),E7901-E7900,0)</x:f>
      </x:c>
    </x:row>
    <x:row r="7902" spans="1:8">
      <x:c r="A7902" s="1">
        <x:v>45297.4874768518</x:v>
      </x:c>
      <x:c r="B7902" s="0">
        <x:v>198283</x:v>
      </x:c>
      <x:c r="C7902" s="1">
        <x:v>45297.4873958333</x:v>
      </x:c>
      <x:c r="D7902" s="0">
        <x:v>1</x:v>
      </x:c>
      <x:c r="E7902" s="0">
        <x:f>B7902*D7902</x:f>
      </x:c>
      <x:c r="F7902" s="0">
        <x:f>IF(AND(E7901&gt;0,E7902&gt;0),E7902-E7901,0)</x:f>
      </x:c>
    </x:row>
    <x:row r="7903" spans="1:8">
      <x:c r="A7903" s="1">
        <x:v>45297.4880787037</x:v>
      </x:c>
      <x:c r="B7903" s="0">
        <x:v>198306</x:v>
      </x:c>
      <x:c r="C7903" s="1">
        <x:v>45297.4875694444</x:v>
      </x:c>
      <x:c r="D7903" s="0">
        <x:v>1</x:v>
      </x:c>
      <x:c r="E7903" s="0">
        <x:f>B7903*D7903</x:f>
      </x:c>
      <x:c r="F7903" s="0">
        <x:f>IF(AND(E7902&gt;0,E7903&gt;0),E7903-E7902,0)</x:f>
      </x:c>
    </x:row>
    <x:row r="7904" spans="1:8">
      <x:c r="A7904" s="1">
        <x:v>45297.4886226852</x:v>
      </x:c>
      <x:c r="B7904" s="0">
        <x:v>198355</x:v>
      </x:c>
      <x:c r="C7904" s="1">
        <x:v>45297.4884490741</x:v>
      </x:c>
      <x:c r="D7904" s="0">
        <x:v>1</x:v>
      </x:c>
      <x:c r="E7904" s="0">
        <x:f>B7904*D7904</x:f>
      </x:c>
      <x:c r="F7904" s="0">
        <x:f>IF(AND(E7903&gt;0,E7904&gt;0),E7904-E7903,0)</x:f>
      </x:c>
    </x:row>
    <x:row r="7905" spans="1:8">
      <x:c r="A7905" s="1">
        <x:v>45297.4893518519</x:v>
      </x:c>
      <x:c r="B7905" s="0">
        <x:v>198373</x:v>
      </x:c>
      <x:c r="C7905" s="1">
        <x:v>45297.4893518519</x:v>
      </x:c>
      <x:c r="D7905" s="0">
        <x:v>1</x:v>
      </x:c>
      <x:c r="E7905" s="0">
        <x:f>B7905*D7905</x:f>
      </x:c>
      <x:c r="F7905" s="0">
        <x:f>IF(AND(E7904&gt;0,E7905&gt;0),E7905-E7904,0)</x:f>
      </x:c>
    </x:row>
    <x:row r="7906" spans="1:8">
      <x:c r="A7906" s="1">
        <x:v>45297.4896064815</x:v>
      </x:c>
      <x:c r="B7906" s="0">
        <x:v>198419</x:v>
      </x:c>
      <x:c r="C7906" s="1">
        <x:v>45297.4901967593</x:v>
      </x:c>
      <x:c r="D7906" s="0">
        <x:v>1</x:v>
      </x:c>
      <x:c r="E7906" s="0">
        <x:f>B7906*D7906</x:f>
      </x:c>
      <x:c r="F7906" s="0">
        <x:f>IF(AND(E7905&gt;0,E7906&gt;0),E7906-E7905,0)</x:f>
      </x:c>
    </x:row>
    <x:row r="7907" spans="1:8">
      <x:c r="A7907" s="1">
        <x:v>45297.4908680556</x:v>
      </x:c>
      <x:c r="B7907" s="0">
        <x:v>198424</x:v>
      </x:c>
      <x:c r="C7907" s="1">
        <x:v>45297.4904861111</x:v>
      </x:c>
      <x:c r="D7907" s="0">
        <x:v>0</x:v>
      </x:c>
      <x:c r="E7907" s="0">
        <x:f>B7907*D7907</x:f>
      </x:c>
      <x:c r="F7907" s="0">
        <x:f>IF(AND(E7906&gt;0,E7907&gt;0),E7907-E7906,0)</x:f>
      </x:c>
    </x:row>
    <x:row r="7908" spans="1:8">
      <x:c r="A7908" s="1">
        <x:v>45297.4913888889</x:v>
      </x:c>
      <x:c r="B7908" s="0">
        <x:v>198455</x:v>
      </x:c>
      <x:c r="C7908" s="1">
        <x:v>45297.4910763889</x:v>
      </x:c>
      <x:c r="D7908" s="0">
        <x:v>0</x:v>
      </x:c>
      <x:c r="E7908" s="0">
        <x:f>B7908*D7908</x:f>
      </x:c>
      <x:c r="F7908" s="0">
        <x:f>IF(AND(E7907&gt;0,E7908&gt;0),E7908-E7907,0)</x:f>
      </x:c>
    </x:row>
    <x:row r="7909" spans="1:8">
      <x:c r="A7909" s="1">
        <x:v>45297.4922916667</x:v>
      </x:c>
      <x:c r="B7909" s="0">
        <x:v>198481</x:v>
      </x:c>
      <x:c r="C7909" s="1">
        <x:v>45297.4921643519</x:v>
      </x:c>
      <x:c r="D7909" s="0">
        <x:v>0</x:v>
      </x:c>
      <x:c r="E7909" s="0">
        <x:f>B7909*D7909</x:f>
      </x:c>
      <x:c r="F7909" s="0">
        <x:f>IF(AND(E7908&gt;0,E7909&gt;0),E7909-E7908,0)</x:f>
      </x:c>
    </x:row>
    <x:row r="7910" spans="1:8">
      <x:c r="A7910" s="1">
        <x:v>45297.4928125</x:v>
      </x:c>
      <x:c r="B7910" s="0">
        <x:v>198524</x:v>
      </x:c>
      <x:c r="C7910" s="1">
        <x:v>45297.4925347222</x:v>
      </x:c>
      <x:c r="D7910" s="0">
        <x:v>0</x:v>
      </x:c>
      <x:c r="E7910" s="0">
        <x:f>B7910*D7910</x:f>
      </x:c>
      <x:c r="F7910" s="0">
        <x:f>IF(AND(E7909&gt;0,E7910&gt;0),E7910-E7909,0)</x:f>
      </x:c>
    </x:row>
    <x:row r="7911" spans="1:8">
      <x:c r="A7911" s="1">
        <x:v>45297.4934259259</x:v>
      </x:c>
      <x:c r="B7911" s="0">
        <x:v>198566</x:v>
      </x:c>
      <x:c r="C7911" s="1">
        <x:v>45297.4932291667</x:v>
      </x:c>
      <x:c r="D7911" s="0">
        <x:v>0</x:v>
      </x:c>
      <x:c r="E7911" s="0">
        <x:f>B7911*D7911</x:f>
      </x:c>
      <x:c r="F7911" s="0">
        <x:f>IF(AND(E7910&gt;0,E7911&gt;0),E7911-E7910,0)</x:f>
      </x:c>
    </x:row>
    <x:row r="7912" spans="1:8">
      <x:c r="A7912" s="1">
        <x:v>45297.4939236111</x:v>
      </x:c>
      <x:c r="B7912" s="0">
        <x:v>198574</x:v>
      </x:c>
      <x:c r="C7912" s="1">
        <x:v>45297.4938425926</x:v>
      </x:c>
      <x:c r="D7912" s="0">
        <x:v>0</x:v>
      </x:c>
      <x:c r="E7912" s="0">
        <x:f>B7912*D7912</x:f>
      </x:c>
      <x:c r="F7912" s="0">
        <x:f>IF(AND(E7911&gt;0,E7912&gt;0),E7912-E7911,0)</x:f>
      </x:c>
    </x:row>
    <x:row r="7913" spans="1:8">
      <x:c r="A7913" s="1">
        <x:v>45297.4948263889</x:v>
      </x:c>
      <x:c r="B7913" s="0">
        <x:v>198588</x:v>
      </x:c>
      <x:c r="C7913" s="1">
        <x:v>45297.4948726852</x:v>
      </x:c>
      <x:c r="D7913" s="0">
        <x:v>0</x:v>
      </x:c>
      <x:c r="E7913" s="0">
        <x:f>B7913*D7913</x:f>
      </x:c>
      <x:c r="F7913" s="0">
        <x:f>IF(AND(E7912&gt;0,E7913&gt;0),E7913-E7912,0)</x:f>
      </x:c>
    </x:row>
    <x:row r="7914" spans="1:8">
      <x:c r="A7914" s="1">
        <x:v>45297.4954513889</x:v>
      </x:c>
      <x:c r="B7914" s="0">
        <x:v>198590</x:v>
      </x:c>
      <x:c r="C7914" s="1">
        <x:v>45297.4954861111</x:v>
      </x:c>
      <x:c r="D7914" s="0">
        <x:v>0</x:v>
      </x:c>
      <x:c r="E7914" s="0">
        <x:f>B7914*D7914</x:f>
      </x:c>
      <x:c r="F7914" s="0">
        <x:f>IF(AND(E7913&gt;0,E7914&gt;0),E7914-E7913,0)</x:f>
      </x:c>
    </x:row>
    <x:row r="7915" spans="1:8">
      <x:c r="A7915" s="1">
        <x:v>45297.4961226852</x:v>
      </x:c>
      <x:c r="B7915" s="0">
        <x:v>198619</x:v>
      </x:c>
      <x:c r="C7915" s="1">
        <x:v>45297.4959027778</x:v>
      </x:c>
      <x:c r="D7915" s="0">
        <x:v>1</x:v>
      </x:c>
      <x:c r="E7915" s="0">
        <x:f>B7915*D7915</x:f>
      </x:c>
      <x:c r="F7915" s="0">
        <x:f>IF(AND(E7914&gt;0,E7915&gt;0),E7915-E7914,0)</x:f>
      </x:c>
    </x:row>
    <x:row r="7916" spans="1:8">
      <x:c r="A7916" s="1">
        <x:v>45297.4970486111</x:v>
      </x:c>
      <x:c r="B7916" s="0">
        <x:v>198658</x:v>
      </x:c>
      <x:c r="C7916" s="1">
        <x:v>45297.496724537</x:v>
      </x:c>
      <x:c r="D7916" s="0">
        <x:v>0</x:v>
      </x:c>
      <x:c r="E7916" s="0">
        <x:f>B7916*D7916</x:f>
      </x:c>
      <x:c r="F7916" s="0">
        <x:f>IF(AND(E7915&gt;0,E7916&gt;0),E7916-E7915,0)</x:f>
      </x:c>
    </x:row>
    <x:row r="7917" spans="1:8">
      <x:c r="A7917" s="1">
        <x:v>45297.4974421296</x:v>
      </x:c>
      <x:c r="B7917" s="0">
        <x:v>198659</x:v>
      </x:c>
      <x:c r="C7917" s="1">
        <x:v>45297.4975925926</x:v>
      </x:c>
      <x:c r="D7917" s="0">
        <x:v>0</x:v>
      </x:c>
      <x:c r="E7917" s="0">
        <x:f>B7917*D7917</x:f>
      </x:c>
      <x:c r="F7917" s="0">
        <x:f>IF(AND(E7916&gt;0,E7917&gt;0),E7917-E7916,0)</x:f>
      </x:c>
    </x:row>
    <x:row r="7918" spans="1:8">
      <x:c r="A7918" s="1">
        <x:v>45297.4980902778</x:v>
      </x:c>
      <x:c r="B7918" s="0">
        <x:v>198664</x:v>
      </x:c>
      <x:c r="C7918" s="1">
        <x:v>45297.4985532407</x:v>
      </x:c>
      <x:c r="D7918" s="0">
        <x:v>1</x:v>
      </x:c>
      <x:c r="E7918" s="0">
        <x:f>B7918*D7918</x:f>
      </x:c>
      <x:c r="F7918" s="0">
        <x:f>IF(AND(E7917&gt;0,E7918&gt;0),E7918-E7917,0)</x:f>
      </x:c>
    </x:row>
    <x:row r="7919" spans="1:8">
      <x:c r="A7919" s="1">
        <x:v>45297.4986805556</x:v>
      </x:c>
      <x:c r="B7919" s="0">
        <x:v>198673</x:v>
      </x:c>
      <x:c r="C7919" s="1">
        <x:v>45297.4992824074</x:v>
      </x:c>
      <x:c r="D7919" s="0">
        <x:v>0</x:v>
      </x:c>
      <x:c r="E7919" s="0">
        <x:f>B7919*D7919</x:f>
      </x:c>
      <x:c r="F7919" s="0">
        <x:f>IF(AND(E7918&gt;0,E7919&gt;0),E7919-E7918,0)</x:f>
      </x:c>
    </x:row>
    <x:row r="7920" spans="1:8">
      <x:c r="A7920" s="1">
        <x:v>45297.4997569444</x:v>
      </x:c>
      <x:c r="B7920" s="0">
        <x:v>198701</x:v>
      </x:c>
      <x:c r="C7920" s="1">
        <x:v>45297.4997106481</x:v>
      </x:c>
      <x:c r="D7920" s="0">
        <x:v>0</x:v>
      </x:c>
      <x:c r="E7920" s="0">
        <x:f>B7920*D7920</x:f>
      </x:c>
      <x:c r="F7920" s="0">
        <x:f>IF(AND(E7919&gt;0,E7920&gt;0),E7920-E7919,0)</x:f>
      </x:c>
    </x:row>
    <x:row r="7921" spans="1:8">
      <x:c r="A7921" s="1">
        <x:v>45297.5006712963</x:v>
      </x:c>
      <x:c r="B7921" s="0">
        <x:v>198737</x:v>
      </x:c>
      <x:c r="C7921" s="1">
        <x:v>45297.5003472222</x:v>
      </x:c>
      <x:c r="D7921" s="0">
        <x:v>0</x:v>
      </x:c>
      <x:c r="E7921" s="0">
        <x:f>B7921*D7921</x:f>
      </x:c>
      <x:c r="F7921" s="0">
        <x:f>IF(AND(E7920&gt;0,E7921&gt;0),E7921-E7920,0)</x:f>
      </x:c>
    </x:row>
    <x:row r="7922" spans="1:8">
      <x:c r="A7922" s="1">
        <x:v>45297.5006944444</x:v>
      </x:c>
      <x:c r="B7922" s="0">
        <x:v>198744</x:v>
      </x:c>
      <x:c r="C7922" s="1">
        <x:v>45297.5011226852</x:v>
      </x:c>
      <x:c r="D7922" s="0">
        <x:v>1</x:v>
      </x:c>
      <x:c r="E7922" s="0">
        <x:f>B7922*D7922</x:f>
      </x:c>
      <x:c r="F7922" s="0">
        <x:f>IF(AND(E7921&gt;0,E7922&gt;0),E7922-E7921,0)</x:f>
      </x:c>
    </x:row>
    <x:row r="7923" spans="1:8">
      <x:c r="A7923" s="1">
        <x:v>45297.501400463</x:v>
      </x:c>
      <x:c r="B7923" s="0">
        <x:v>198766</x:v>
      </x:c>
      <x:c r="C7923" s="1">
        <x:v>45297.5019791667</x:v>
      </x:c>
      <x:c r="D7923" s="0">
        <x:v>0</x:v>
      </x:c>
      <x:c r="E7923" s="0">
        <x:f>B7923*D7923</x:f>
      </x:c>
      <x:c r="F7923" s="0">
        <x:f>IF(AND(E7922&gt;0,E7923&gt;0),E7923-E7922,0)</x:f>
      </x:c>
    </x:row>
    <x:row r="7924" spans="1:8">
      <x:c r="A7924" s="1">
        <x:v>45297.5026157407</x:v>
      </x:c>
      <x:c r="B7924" s="0">
        <x:v>198785</x:v>
      </x:c>
      <x:c r="C7924" s="1">
        <x:v>45297.5025694444</x:v>
      </x:c>
      <x:c r="D7924" s="0">
        <x:v>1</x:v>
      </x:c>
      <x:c r="E7924" s="0">
        <x:f>B7924*D7924</x:f>
      </x:c>
      <x:c r="F7924" s="0">
        <x:f>IF(AND(E7923&gt;0,E7924&gt;0),E7924-E7923,0)</x:f>
      </x:c>
    </x:row>
    <x:row r="7925" spans="1:8">
      <x:c r="A7925" s="1">
        <x:v>45297.5031712963</x:v>
      </x:c>
      <x:c r="B7925" s="0">
        <x:v>198787</x:v>
      </x:c>
      <x:c r="C7925" s="1">
        <x:v>45297.5027777778</x:v>
      </x:c>
      <x:c r="D7925" s="0">
        <x:v>0</x:v>
      </x:c>
      <x:c r="E7925" s="0">
        <x:f>B7925*D7925</x:f>
      </x:c>
      <x:c r="F7925" s="0">
        <x:f>IF(AND(E7924&gt;0,E7925&gt;0),E7925-E7924,0)</x:f>
      </x:c>
    </x:row>
    <x:row r="7926" spans="1:8">
      <x:c r="A7926" s="1">
        <x:v>45297.503912037</x:v>
      </x:c>
      <x:c r="B7926" s="0">
        <x:v>198789</x:v>
      </x:c>
      <x:c r="C7926" s="1">
        <x:v>45297.5036921296</x:v>
      </x:c>
      <x:c r="D7926" s="0">
        <x:v>0</x:v>
      </x:c>
      <x:c r="E7926" s="0">
        <x:f>B7926*D7926</x:f>
      </x:c>
      <x:c r="F7926" s="0">
        <x:f>IF(AND(E7925&gt;0,E7926&gt;0),E7926-E7925,0)</x:f>
      </x:c>
    </x:row>
    <x:row r="7927" spans="1:8">
      <x:c r="A7927" s="1">
        <x:v>45297.5044212963</x:v>
      </x:c>
      <x:c r="B7927" s="0">
        <x:v>198829</x:v>
      </x:c>
      <x:c r="C7927" s="1">
        <x:v>45297.5047916667</x:v>
      </x:c>
      <x:c r="D7927" s="0">
        <x:v>0</x:v>
      </x:c>
      <x:c r="E7927" s="0">
        <x:f>B7927*D7927</x:f>
      </x:c>
      <x:c r="F7927" s="0">
        <x:f>IF(AND(E7926&gt;0,E7927&gt;0),E7927-E7926,0)</x:f>
      </x:c>
    </x:row>
    <x:row r="7928" spans="1:8">
      <x:c r="A7928" s="1">
        <x:v>45297.5049074074</x:v>
      </x:c>
      <x:c r="B7928" s="0">
        <x:v>198845</x:v>
      </x:c>
      <x:c r="C7928" s="1">
        <x:v>45297.5052777778</x:v>
      </x:c>
      <x:c r="D7928" s="0">
        <x:v>1</x:v>
      </x:c>
      <x:c r="E7928" s="0">
        <x:f>B7928*D7928</x:f>
      </x:c>
      <x:c r="F7928" s="0">
        <x:f>IF(AND(E7927&gt;0,E7928&gt;0),E7928-E7927,0)</x:f>
      </x:c>
    </x:row>
    <x:row r="7929" spans="1:8">
      <x:c r="A7929" s="1">
        <x:v>45297.5055555556</x:v>
      </x:c>
      <x:c r="B7929" s="0">
        <x:v>198866</x:v>
      </x:c>
      <x:c r="C7929" s="1">
        <x:v>45297.5061689815</x:v>
      </x:c>
      <x:c r="D7929" s="0">
        <x:v>0</x:v>
      </x:c>
      <x:c r="E7929" s="0">
        <x:f>B7929*D7929</x:f>
      </x:c>
      <x:c r="F7929" s="0">
        <x:f>IF(AND(E7928&gt;0,E7929&gt;0),E7929-E7928,0)</x:f>
      </x:c>
    </x:row>
    <x:row r="7930" spans="1:8">
      <x:c r="A7930" s="1">
        <x:v>45297.5064467593</x:v>
      </x:c>
      <x:c r="B7930" s="0">
        <x:v>198913</x:v>
      </x:c>
      <x:c r="C7930" s="1">
        <x:v>45297.5063888889</x:v>
      </x:c>
      <x:c r="D7930" s="0">
        <x:v>0</x:v>
      </x:c>
      <x:c r="E7930" s="0">
        <x:f>B7930*D7930</x:f>
      </x:c>
      <x:c r="F7930" s="0">
        <x:f>IF(AND(E7929&gt;0,E7930&gt;0),E7930-E7929,0)</x:f>
      </x:c>
    </x:row>
    <x:row r="7931" spans="1:8">
      <x:c r="A7931" s="1">
        <x:v>45297.5072106481</x:v>
      </x:c>
      <x:c r="B7931" s="0">
        <x:v>198947</x:v>
      </x:c>
      <x:c r="C7931" s="1">
        <x:v>45297.5069907407</x:v>
      </x:c>
      <x:c r="D7931" s="0">
        <x:v>1</x:v>
      </x:c>
      <x:c r="E7931" s="0">
        <x:f>B7931*D7931</x:f>
      </x:c>
      <x:c r="F7931" s="0">
        <x:f>IF(AND(E7930&gt;0,E7931&gt;0),E7931-E7930,0)</x:f>
      </x:c>
    </x:row>
    <x:row r="7932" spans="1:8">
      <x:c r="A7932" s="1">
        <x:v>45297.5078125</x:v>
      </x:c>
      <x:c r="B7932" s="0">
        <x:v>198989</x:v>
      </x:c>
      <x:c r="C7932" s="1">
        <x:v>45297.507662037</x:v>
      </x:c>
      <x:c r="D7932" s="0">
        <x:v>1</x:v>
      </x:c>
      <x:c r="E7932" s="0">
        <x:f>B7932*D7932</x:f>
      </x:c>
      <x:c r="F7932" s="0">
        <x:f>IF(AND(E7931&gt;0,E7932&gt;0),E7932-E7931,0)</x:f>
      </x:c>
    </x:row>
    <x:row r="7933" spans="1:8">
      <x:c r="A7933" s="1">
        <x:v>45297.5086574074</x:v>
      </x:c>
      <x:c r="B7933" s="0">
        <x:v>199000</x:v>
      </x:c>
      <x:c r="C7933" s="1">
        <x:v>45297.50875</x:v>
      </x:c>
      <x:c r="D7933" s="0">
        <x:v>1</x:v>
      </x:c>
      <x:c r="E7933" s="0">
        <x:f>B7933*D7933</x:f>
      </x:c>
      <x:c r="F7933" s="0">
        <x:f>IF(AND(E7932&gt;0,E7933&gt;0),E7933-E7932,0)</x:f>
      </x:c>
    </x:row>
    <x:row r="7934" spans="1:8">
      <x:c r="A7934" s="1">
        <x:v>45297.5094097222</x:v>
      </x:c>
      <x:c r="B7934" s="0">
        <x:v>199017</x:v>
      </x:c>
      <x:c r="C7934" s="1">
        <x:v>45297.5090509259</x:v>
      </x:c>
      <x:c r="D7934" s="0">
        <x:v>1</x:v>
      </x:c>
      <x:c r="E7934" s="0">
        <x:f>B7934*D7934</x:f>
      </x:c>
      <x:c r="F7934" s="0">
        <x:f>IF(AND(E7933&gt;0,E7934&gt;0),E7934-E7933,0)</x:f>
      </x:c>
    </x:row>
    <x:row r="7935" spans="1:8">
      <x:c r="A7935" s="1">
        <x:v>45297.5099884259</x:v>
      </x:c>
      <x:c r="B7935" s="0">
        <x:v>199019</x:v>
      </x:c>
      <x:c r="C7935" s="1">
        <x:v>45297.5103819444</x:v>
      </x:c>
      <x:c r="D7935" s="0">
        <x:v>0</x:v>
      </x:c>
      <x:c r="E7935" s="0">
        <x:f>B7935*D7935</x:f>
      </x:c>
      <x:c r="F7935" s="0">
        <x:f>IF(AND(E7934&gt;0,E7935&gt;0),E7935-E7934,0)</x:f>
      </x:c>
    </x:row>
    <x:row r="7936" spans="1:8">
      <x:c r="A7936" s="1">
        <x:v>45297.5105787037</x:v>
      </x:c>
      <x:c r="B7936" s="0">
        <x:v>199036</x:v>
      </x:c>
      <x:c r="C7936" s="1">
        <x:v>45297.5109490741</x:v>
      </x:c>
      <x:c r="D7936" s="0">
        <x:v>0</x:v>
      </x:c>
      <x:c r="E7936" s="0">
        <x:f>B7936*D7936</x:f>
      </x:c>
      <x:c r="F7936" s="0">
        <x:f>IF(AND(E7935&gt;0,E7936&gt;0),E7936-E7935,0)</x:f>
      </x:c>
    </x:row>
    <x:row r="7937" spans="1:8">
      <x:c r="A7937" s="1">
        <x:v>45297.5116898148</x:v>
      </x:c>
      <x:c r="B7937" s="0">
        <x:v>199036</x:v>
      </x:c>
      <x:c r="C7937" s="1">
        <x:v>45297.5111458333</x:v>
      </x:c>
      <x:c r="D7937" s="0">
        <x:v>0</x:v>
      </x:c>
      <x:c r="E7937" s="0">
        <x:f>B7937*D7937</x:f>
      </x:c>
      <x:c r="F7937" s="0">
        <x:f>IF(AND(E7936&gt;0,E7937&gt;0),E7937-E7936,0)</x:f>
      </x:c>
    </x:row>
    <x:row r="7938" spans="1:8">
      <x:c r="A7938" s="1">
        <x:v>45297.5121527778</x:v>
      </x:c>
      <x:c r="B7938" s="0">
        <x:v>199069</x:v>
      </x:c>
      <x:c r="C7938" s="1">
        <x:v>45297.5121064815</x:v>
      </x:c>
      <x:c r="D7938" s="0">
        <x:v>0</x:v>
      </x:c>
      <x:c r="E7938" s="0">
        <x:f>B7938*D7938</x:f>
      </x:c>
      <x:c r="F7938" s="0">
        <x:f>IF(AND(E7937&gt;0,E7938&gt;0),E7938-E7937,0)</x:f>
      </x:c>
    </x:row>
    <x:row r="7939" spans="1:8">
      <x:c r="A7939" s="1">
        <x:v>45297.5130671296</x:v>
      </x:c>
      <x:c r="B7939" s="0">
        <x:v>199110</x:v>
      </x:c>
      <x:c r="C7939" s="1">
        <x:v>45297.5130671296</x:v>
      </x:c>
      <x:c r="D7939" s="0">
        <x:v>1</x:v>
      </x:c>
      <x:c r="E7939" s="0">
        <x:f>B7939*D7939</x:f>
      </x:c>
      <x:c r="F7939" s="0">
        <x:f>IF(AND(E7938&gt;0,E7939&gt;0),E7939-E7938,0)</x:f>
      </x:c>
    </x:row>
    <x:row r="7940" spans="1:8">
      <x:c r="A7940" s="1">
        <x:v>45297.5138541667</x:v>
      </x:c>
      <x:c r="B7940" s="0">
        <x:v>199136</x:v>
      </x:c>
      <x:c r="C7940" s="1">
        <x:v>45297.5133217593</x:v>
      </x:c>
      <x:c r="D7940" s="0">
        <x:v>1</x:v>
      </x:c>
      <x:c r="E7940" s="0">
        <x:f>B7940*D7940</x:f>
      </x:c>
      <x:c r="F7940" s="0">
        <x:f>IF(AND(E7939&gt;0,E7940&gt;0),E7940-E7939,0)</x:f>
      </x:c>
    </x:row>
    <x:row r="7941" spans="1:8">
      <x:c r="A7941" s="1">
        <x:v>45297.5144212963</x:v>
      </x:c>
      <x:c r="B7941" s="0">
        <x:v>199145</x:v>
      </x:c>
      <x:c r="C7941" s="1">
        <x:v>45297.5144328704</x:v>
      </x:c>
      <x:c r="D7941" s="0">
        <x:v>1</x:v>
      </x:c>
      <x:c r="E7941" s="0">
        <x:f>B7941*D7941</x:f>
      </x:c>
      <x:c r="F7941" s="0">
        <x:f>IF(AND(E7940&gt;0,E7941&gt;0),E7941-E7940,0)</x:f>
      </x:c>
    </x:row>
    <x:row r="7942" spans="1:8">
      <x:c r="A7942" s="1">
        <x:v>45297.5150810185</x:v>
      </x:c>
      <x:c r="B7942" s="0">
        <x:v>199194</x:v>
      </x:c>
      <x:c r="C7942" s="1">
        <x:v>45297.5147800926</x:v>
      </x:c>
      <x:c r="D7942" s="0">
        <x:v>1</x:v>
      </x:c>
      <x:c r="E7942" s="0">
        <x:f>B7942*D7942</x:f>
      </x:c>
      <x:c r="F7942" s="0">
        <x:f>IF(AND(E7941&gt;0,E7942&gt;0),E7942-E7941,0)</x:f>
      </x:c>
    </x:row>
    <x:row r="7943" spans="1:8">
      <x:c r="A7943" s="1">
        <x:v>45297.5155439815</x:v>
      </x:c>
      <x:c r="B7943" s="0">
        <x:v>199241</x:v>
      </x:c>
      <x:c r="C7943" s="1">
        <x:v>45297.5157175926</x:v>
      </x:c>
      <x:c r="D7943" s="0">
        <x:v>0</x:v>
      </x:c>
      <x:c r="E7943" s="0">
        <x:f>B7943*D7943</x:f>
      </x:c>
      <x:c r="F7943" s="0">
        <x:f>IF(AND(E7942&gt;0,E7943&gt;0),E7943-E7942,0)</x:f>
      </x:c>
    </x:row>
    <x:row r="7944" spans="1:8">
      <x:c r="A7944" s="1">
        <x:v>45297.5159722222</x:v>
      </x:c>
      <x:c r="B7944" s="0">
        <x:v>199241</x:v>
      </x:c>
      <x:c r="C7944" s="1">
        <x:v>45297.5166087963</x:v>
      </x:c>
      <x:c r="D7944" s="0">
        <x:v>0</x:v>
      </x:c>
      <x:c r="E7944" s="0">
        <x:f>B7944*D7944</x:f>
      </x:c>
      <x:c r="F7944" s="0">
        <x:f>IF(AND(E7943&gt;0,E7944&gt;0),E7944-E7943,0)</x:f>
      </x:c>
    </x:row>
    <x:row r="7945" spans="1:8">
      <x:c r="A7945" s="1">
        <x:v>45297.5173032407</x:v>
      </x:c>
      <x:c r="B7945" s="0">
        <x:v>199259</x:v>
      </x:c>
      <x:c r="C7945" s="1">
        <x:v>45297.5173263889</x:v>
      </x:c>
      <x:c r="D7945" s="0">
        <x:v>0</x:v>
      </x:c>
      <x:c r="E7945" s="0">
        <x:f>B7945*D7945</x:f>
      </x:c>
      <x:c r="F7945" s="0">
        <x:f>IF(AND(E7944&gt;0,E7945&gt;0),E7945-E7944,0)</x:f>
      </x:c>
    </x:row>
    <x:row r="7946" spans="1:8">
      <x:c r="A7946" s="1">
        <x:v>45297.5179166667</x:v>
      </x:c>
      <x:c r="B7946" s="0">
        <x:v>199293</x:v>
      </x:c>
      <x:c r="C7946" s="1">
        <x:v>45297.5175</x:v>
      </x:c>
      <x:c r="D7946" s="0">
        <x:v>1</x:v>
      </x:c>
      <x:c r="E7946" s="0">
        <x:f>B7946*D7946</x:f>
      </x:c>
      <x:c r="F7946" s="0">
        <x:f>IF(AND(E7945&gt;0,E7946&gt;0),E7946-E7945,0)</x:f>
      </x:c>
    </x:row>
    <x:row r="7947" spans="1:8">
      <x:c r="A7947" s="1">
        <x:v>45297.518587963</x:v>
      </x:c>
      <x:c r="B7947" s="0">
        <x:v>199342</x:v>
      </x:c>
      <x:c r="C7947" s="1">
        <x:v>45297.518599537</x:v>
      </x:c>
      <x:c r="D7947" s="0">
        <x:v>1</x:v>
      </x:c>
      <x:c r="E7947" s="0">
        <x:f>B7947*D7947</x:f>
      </x:c>
      <x:c r="F7947" s="0">
        <x:f>IF(AND(E7946&gt;0,E7947&gt;0),E7947-E7946,0)</x:f>
      </x:c>
    </x:row>
    <x:row r="7948" spans="1:8">
      <x:c r="A7948" s="1">
        <x:v>45297.5191087963</x:v>
      </x:c>
      <x:c r="B7948" s="0">
        <x:v>199347</x:v>
      </x:c>
      <x:c r="C7948" s="1">
        <x:v>45297.5194212963</x:v>
      </x:c>
      <x:c r="D7948" s="0">
        <x:v>1</x:v>
      </x:c>
      <x:c r="E7948" s="0">
        <x:f>B7948*D7948</x:f>
      </x:c>
      <x:c r="F7948" s="0">
        <x:f>IF(AND(E7947&gt;0,E7948&gt;0),E7948-E7947,0)</x:f>
      </x:c>
    </x:row>
    <x:row r="7949" spans="1:8">
      <x:c r="A7949" s="1">
        <x:v>45297.5200347222</x:v>
      </x:c>
      <x:c r="B7949" s="0">
        <x:v>199369</x:v>
      </x:c>
      <x:c r="C7949" s="1">
        <x:v>45297.5197222222</x:v>
      </x:c>
      <x:c r="D7949" s="0">
        <x:v>0</x:v>
      </x:c>
      <x:c r="E7949" s="0">
        <x:f>B7949*D7949</x:f>
      </x:c>
      <x:c r="F7949" s="0">
        <x:f>IF(AND(E7948&gt;0,E7949&gt;0),E7949-E7948,0)</x:f>
      </x:c>
    </x:row>
    <x:row r="7950" spans="1:8">
      <x:c r="A7950" s="1">
        <x:v>45297.5205208333</x:v>
      </x:c>
      <x:c r="B7950" s="0">
        <x:v>199415</x:v>
      </x:c>
      <x:c r="C7950" s="1">
        <x:v>45297.5208101852</x:v>
      </x:c>
      <x:c r="D7950" s="0">
        <x:v>1</x:v>
      </x:c>
      <x:c r="E7950" s="0">
        <x:f>B7950*D7950</x:f>
      </x:c>
      <x:c r="F7950" s="0">
        <x:f>IF(AND(E7949&gt;0,E7950&gt;0),E7950-E7949,0)</x:f>
      </x:c>
    </x:row>
    <x:row r="7951" spans="1:8">
      <x:c r="A7951" s="1">
        <x:v>45297.5213310185</x:v>
      </x:c>
      <x:c r="B7951" s="0">
        <x:v>199434</x:v>
      </x:c>
      <x:c r="C7951" s="1">
        <x:v>45297.5214930556</x:v>
      </x:c>
      <x:c r="D7951" s="0">
        <x:v>1</x:v>
      </x:c>
      <x:c r="E7951" s="0">
        <x:f>B7951*D7951</x:f>
      </x:c>
      <x:c r="F7951" s="0">
        <x:f>IF(AND(E7950&gt;0,E7951&gt;0),E7951-E7950,0)</x:f>
      </x:c>
    </x:row>
    <x:row r="7952" spans="1:8">
      <x:c r="A7952" s="1">
        <x:v>45297.5215393519</x:v>
      </x:c>
      <x:c r="B7952" s="0">
        <x:v>199444</x:v>
      </x:c>
      <x:c r="C7952" s="1">
        <x:v>45297.5219444444</x:v>
      </x:c>
      <x:c r="D7952" s="0">
        <x:v>1</x:v>
      </x:c>
      <x:c r="E7952" s="0">
        <x:f>B7952*D7952</x:f>
      </x:c>
      <x:c r="F7952" s="0">
        <x:f>IF(AND(E7951&gt;0,E7952&gt;0),E7952-E7951,0)</x:f>
      </x:c>
    </x:row>
    <x:row r="7953" spans="1:8">
      <x:c r="A7953" s="1">
        <x:v>45297.5228472222</x:v>
      </x:c>
      <x:c r="B7953" s="0">
        <x:v>199483</x:v>
      </x:c>
      <x:c r="C7953" s="1">
        <x:v>45297.5222337963</x:v>
      </x:c>
      <x:c r="D7953" s="0">
        <x:v>1</x:v>
      </x:c>
      <x:c r="E7953" s="0">
        <x:f>B7953*D7953</x:f>
      </x:c>
      <x:c r="F7953" s="0">
        <x:f>IF(AND(E7952&gt;0,E7953&gt;0),E7953-E7952,0)</x:f>
      </x:c>
    </x:row>
    <x:row r="7954" spans="1:8">
      <x:c r="A7954" s="1">
        <x:v>45297.5233101852</x:v>
      </x:c>
      <x:c r="B7954" s="0">
        <x:v>199530</x:v>
      </x:c>
      <x:c r="C7954" s="1">
        <x:v>45297.5234027778</x:v>
      </x:c>
      <x:c r="D7954" s="0">
        <x:v>0</x:v>
      </x:c>
      <x:c r="E7954" s="0">
        <x:f>B7954*D7954</x:f>
      </x:c>
      <x:c r="F7954" s="0">
        <x:f>IF(AND(E7953&gt;0,E7954&gt;0),E7954-E7953,0)</x:f>
      </x:c>
    </x:row>
    <x:row r="7955" spans="1:8">
      <x:c r="A7955" s="1">
        <x:v>45297.5242824074</x:v>
      </x:c>
      <x:c r="B7955" s="0">
        <x:v>199579</x:v>
      </x:c>
      <x:c r="C7955" s="1">
        <x:v>45297.5236574074</x:v>
      </x:c>
      <x:c r="D7955" s="0">
        <x:v>1</x:v>
      </x:c>
      <x:c r="E7955" s="0">
        <x:f>B7955*D7955</x:f>
      </x:c>
      <x:c r="F7955" s="0">
        <x:f>IF(AND(E7954&gt;0,E7955&gt;0),E7955-E7954,0)</x:f>
      </x:c>
    </x:row>
    <x:row r="7956" spans="1:8">
      <x:c r="A7956" s="1">
        <x:v>45297.5244328704</x:v>
      </x:c>
      <x:c r="B7956" s="0">
        <x:v>199607</x:v>
      </x:c>
      <x:c r="C7956" s="1">
        <x:v>45297.5243865741</x:v>
      </x:c>
      <x:c r="D7956" s="0">
        <x:v>0</x:v>
      </x:c>
      <x:c r="E7956" s="0">
        <x:f>B7956*D7956</x:f>
      </x:c>
      <x:c r="F7956" s="0">
        <x:f>IF(AND(E7955&gt;0,E7956&gt;0),E7956-E7955,0)</x:f>
      </x:c>
    </x:row>
    <x:row r="7957" spans="1:8">
      <x:c r="A7957" s="1">
        <x:v>45297.5256828704</x:v>
      </x:c>
      <x:c r="B7957" s="0">
        <x:v>199646</x:v>
      </x:c>
      <x:c r="C7957" s="1">
        <x:v>45297.5252546296</x:v>
      </x:c>
      <x:c r="D7957" s="0">
        <x:v>0</x:v>
      </x:c>
      <x:c r="E7957" s="0">
        <x:f>B7957*D7957</x:f>
      </x:c>
      <x:c r="F7957" s="0">
        <x:f>IF(AND(E7956&gt;0,E7957&gt;0),E7957-E7956,0)</x:f>
      </x:c>
    </x:row>
    <x:row r="7958" spans="1:8">
      <x:c r="A7958" s="1">
        <x:v>45297.5261111111</x:v>
      </x:c>
      <x:c r="B7958" s="0">
        <x:v>199689</x:v>
      </x:c>
      <x:c r="C7958" s="1">
        <x:v>45297.5260300926</x:v>
      </x:c>
      <x:c r="D7958" s="0">
        <x:v>1</x:v>
      </x:c>
      <x:c r="E7958" s="0">
        <x:f>B7958*D7958</x:f>
      </x:c>
      <x:c r="F7958" s="0">
        <x:f>IF(AND(E7957&gt;0,E7958&gt;0),E7958-E7957,0)</x:f>
      </x:c>
    </x:row>
    <x:row r="7959" spans="1:8">
      <x:c r="A7959" s="1">
        <x:v>45297.5266666667</x:v>
      </x:c>
      <x:c r="B7959" s="0">
        <x:v>199693</x:v>
      </x:c>
      <x:c r="C7959" s="1">
        <x:v>45297.5267592593</x:v>
      </x:c>
      <x:c r="D7959" s="0">
        <x:v>1</x:v>
      </x:c>
      <x:c r="E7959" s="0">
        <x:f>B7959*D7959</x:f>
      </x:c>
      <x:c r="F7959" s="0">
        <x:f>IF(AND(E7958&gt;0,E7959&gt;0),E7959-E7958,0)</x:f>
      </x:c>
    </x:row>
    <x:row r="7960" spans="1:8">
      <x:c r="A7960" s="1">
        <x:v>45297.5275925926</x:v>
      </x:c>
      <x:c r="B7960" s="0">
        <x:v>199725</x:v>
      </x:c>
      <x:c r="C7960" s="1">
        <x:v>45297.5276157407</x:v>
      </x:c>
      <x:c r="D7960" s="0">
        <x:v>1</x:v>
      </x:c>
      <x:c r="E7960" s="0">
        <x:f>B7960*D7960</x:f>
      </x:c>
      <x:c r="F7960" s="0">
        <x:f>IF(AND(E7959&gt;0,E7960&gt;0),E7960-E7959,0)</x:f>
      </x:c>
    </x:row>
    <x:row r="7961" spans="1:8">
      <x:c r="A7961" s="1">
        <x:v>45297.5280324074</x:v>
      </x:c>
      <x:c r="B7961" s="0">
        <x:v>199774</x:v>
      </x:c>
      <x:c r="C7961" s="1">
        <x:v>45297.5283333333</x:v>
      </x:c>
      <x:c r="D7961" s="0">
        <x:v>1</x:v>
      </x:c>
      <x:c r="E7961" s="0">
        <x:f>B7961*D7961</x:f>
      </x:c>
      <x:c r="F7961" s="0">
        <x:f>IF(AND(E7960&gt;0,E7961&gt;0),E7961-E7960,0)</x:f>
      </x:c>
    </x:row>
    <x:row r="7962" spans="1:8">
      <x:c r="A7962" s="1">
        <x:v>45297.5285185185</x:v>
      </x:c>
      <x:c r="B7962" s="0">
        <x:v>199793</x:v>
      </x:c>
      <x:c r="C7962" s="1">
        <x:v>45297.5286689815</x:v>
      </x:c>
      <x:c r="D7962" s="0">
        <x:v>1</x:v>
      </x:c>
      <x:c r="E7962" s="0">
        <x:f>B7962*D7962</x:f>
      </x:c>
      <x:c r="F7962" s="0">
        <x:f>IF(AND(E7961&gt;0,E7962&gt;0),E7962-E7961,0)</x:f>
      </x:c>
    </x:row>
    <x:row r="7963" spans="1:8">
      <x:c r="A7963" s="1">
        <x:v>45297.5296643519</x:v>
      </x:c>
      <x:c r="B7963" s="0">
        <x:v>199809</x:v>
      </x:c>
      <x:c r="C7963" s="1">
        <x:v>45297.529212963</x:v>
      </x:c>
      <x:c r="D7963" s="0">
        <x:v>1</x:v>
      </x:c>
      <x:c r="E7963" s="0">
        <x:f>B7963*D7963</x:f>
      </x:c>
      <x:c r="F7963" s="0">
        <x:f>IF(AND(E7962&gt;0,E7963&gt;0),E7963-E7962,0)</x:f>
      </x:c>
    </x:row>
    <x:row r="7964" spans="1:8">
      <x:c r="A7964" s="1">
        <x:v>45297.5304398148</x:v>
      </x:c>
      <x:c r="B7964" s="0">
        <x:v>199820</x:v>
      </x:c>
      <x:c r="C7964" s="1">
        <x:v>45297.5303240741</x:v>
      </x:c>
      <x:c r="D7964" s="0">
        <x:v>0</x:v>
      </x:c>
      <x:c r="E7964" s="0">
        <x:f>B7964*D7964</x:f>
      </x:c>
      <x:c r="F7964" s="0">
        <x:f>IF(AND(E7963&gt;0,E7964&gt;0),E7964-E7963,0)</x:f>
      </x:c>
    </x:row>
    <x:row r="7965" spans="1:8">
      <x:c r="A7965" s="1">
        <x:v>45297.5307407407</x:v>
      </x:c>
      <x:c r="B7965" s="0">
        <x:v>199853</x:v>
      </x:c>
      <x:c r="C7965" s="1">
        <x:v>45297.5309375</x:v>
      </x:c>
      <x:c r="D7965" s="0">
        <x:v>0</x:v>
      </x:c>
      <x:c r="E7965" s="0">
        <x:f>B7965*D7965</x:f>
      </x:c>
      <x:c r="F7965" s="0">
        <x:f>IF(AND(E7964&gt;0,E7965&gt;0),E7965-E7964,0)</x:f>
      </x:c>
    </x:row>
    <x:row r="7966" spans="1:8">
      <x:c r="A7966" s="1">
        <x:v>45297.5318171296</x:v>
      </x:c>
      <x:c r="B7966" s="0">
        <x:v>199855</x:v>
      </x:c>
      <x:c r="C7966" s="1">
        <x:v>45297.5313888889</x:v>
      </x:c>
      <x:c r="D7966" s="0">
        <x:v>0</x:v>
      </x:c>
      <x:c r="E7966" s="0">
        <x:f>B7966*D7966</x:f>
      </x:c>
      <x:c r="F7966" s="0">
        <x:f>IF(AND(E7965&gt;0,E7966&gt;0),E7966-E7965,0)</x:f>
      </x:c>
    </x:row>
    <x:row r="7967" spans="1:8">
      <x:c r="A7967" s="1">
        <x:v>45297.5321412037</x:v>
      </x:c>
      <x:c r="B7967" s="0">
        <x:v>199856</x:v>
      </x:c>
      <x:c r="C7967" s="1">
        <x:v>45297.5320601852</x:v>
      </x:c>
      <x:c r="D7967" s="0">
        <x:v>0</x:v>
      </x:c>
      <x:c r="E7967" s="0">
        <x:f>B7967*D7967</x:f>
      </x:c>
      <x:c r="F7967" s="0">
        <x:f>IF(AND(E7966&gt;0,E7967&gt;0),E7967-E7966,0)</x:f>
      </x:c>
    </x:row>
    <x:row r="7968" spans="1:8">
      <x:c r="A7968" s="1">
        <x:v>45297.5329166667</x:v>
      </x:c>
      <x:c r="B7968" s="0">
        <x:v>199871</x:v>
      </x:c>
      <x:c r="C7968" s="1">
        <x:v>45297.5328703704</x:v>
      </x:c>
      <x:c r="D7968" s="0">
        <x:v>0</x:v>
      </x:c>
      <x:c r="E7968" s="0">
        <x:f>B7968*D7968</x:f>
      </x:c>
      <x:c r="F7968" s="0">
        <x:f>IF(AND(E7967&gt;0,E7968&gt;0),E7968-E7967,0)</x:f>
      </x:c>
    </x:row>
    <x:row r="7969" spans="1:8">
      <x:c r="A7969" s="1">
        <x:v>45297.5334722222</x:v>
      </x:c>
      <x:c r="B7969" s="0">
        <x:v>199896</x:v>
      </x:c>
      <x:c r="C7969" s="1">
        <x:v>45297.533587963</x:v>
      </x:c>
      <x:c r="D7969" s="0">
        <x:v>0</x:v>
      </x:c>
      <x:c r="E7969" s="0">
        <x:f>B7969*D7969</x:f>
      </x:c>
      <x:c r="F7969" s="0">
        <x:f>IF(AND(E7968&gt;0,E7969&gt;0),E7969-E7968,0)</x:f>
      </x:c>
    </x:row>
    <x:row r="7970" spans="1:8">
      <x:c r="A7970" s="1">
        <x:v>45297.5345486111</x:v>
      </x:c>
      <x:c r="B7970" s="0">
        <x:v>199915</x:v>
      </x:c>
      <x:c r="C7970" s="1">
        <x:v>45297.5341666667</x:v>
      </x:c>
      <x:c r="D7970" s="0">
        <x:v>0</x:v>
      </x:c>
      <x:c r="E7970" s="0">
        <x:f>B7970*D7970</x:f>
      </x:c>
      <x:c r="F7970" s="0">
        <x:f>IF(AND(E7969&gt;0,E7970&gt;0),E7970-E7969,0)</x:f>
      </x:c>
    </x:row>
    <x:row r="7971" spans="1:8">
      <x:c r="A7971" s="1">
        <x:v>45297.5350578704</x:v>
      </x:c>
      <x:c r="B7971" s="0">
        <x:v>199937</x:v>
      </x:c>
      <x:c r="C7971" s="1">
        <x:v>45297.5352893519</x:v>
      </x:c>
      <x:c r="D7971" s="0">
        <x:v>0</x:v>
      </x:c>
      <x:c r="E7971" s="0">
        <x:f>B7971*D7971</x:f>
      </x:c>
      <x:c r="F7971" s="0">
        <x:f>IF(AND(E7970&gt;0,E7971&gt;0),E7971-E7970,0)</x:f>
      </x:c>
    </x:row>
    <x:row r="7972" spans="1:8">
      <x:c r="A7972" s="1">
        <x:v>45297.5359606482</x:v>
      </x:c>
      <x:c r="B7972" s="0">
        <x:v>199982</x:v>
      </x:c>
      <x:c r="C7972" s="1">
        <x:v>45297.5355208333</x:v>
      </x:c>
      <x:c r="D7972" s="0">
        <x:v>0</x:v>
      </x:c>
      <x:c r="E7972" s="0">
        <x:f>B7972*D7972</x:f>
      </x:c>
      <x:c r="F7972" s="0">
        <x:f>IF(AND(E7971&gt;0,E7972&gt;0),E7972-E7971,0)</x:f>
      </x:c>
    </x:row>
    <x:row r="7973" spans="1:8">
      <x:c r="A7973" s="1">
        <x:v>45297.536400463</x:v>
      </x:c>
      <x:c r="B7973" s="0">
        <x:v>200001</x:v>
      </x:c>
      <x:c r="C7973" s="1">
        <x:v>45297.5362037037</x:v>
      </x:c>
      <x:c r="D7973" s="0">
        <x:v>0</x:v>
      </x:c>
      <x:c r="E7973" s="0">
        <x:f>B7973*D7973</x:f>
      </x:c>
      <x:c r="F7973" s="0">
        <x:f>IF(AND(E7972&gt;0,E7973&gt;0),E7973-E7972,0)</x:f>
      </x:c>
    </x:row>
    <x:row r="7974" spans="1:8">
      <x:c r="A7974" s="1">
        <x:v>45297.5368634259</x:v>
      </x:c>
      <x:c r="B7974" s="0">
        <x:v>200027</x:v>
      </x:c>
      <x:c r="C7974" s="1">
        <x:v>45297.5373148148</x:v>
      </x:c>
      <x:c r="D7974" s="0">
        <x:v>0</x:v>
      </x:c>
      <x:c r="E7974" s="0">
        <x:f>B7974*D7974</x:f>
      </x:c>
      <x:c r="F7974" s="0">
        <x:f>IF(AND(E7973&gt;0,E7974&gt;0),E7974-E7973,0)</x:f>
      </x:c>
    </x:row>
    <x:row r="7975" spans="1:8">
      <x:c r="A7975" s="1">
        <x:v>45297.5380324074</x:v>
      </x:c>
      <x:c r="B7975" s="0">
        <x:v>200065</x:v>
      </x:c>
      <x:c r="C7975" s="1">
        <x:v>45297.5378009259</x:v>
      </x:c>
      <x:c r="D7975" s="0">
        <x:v>0</x:v>
      </x:c>
      <x:c r="E7975" s="0">
        <x:f>B7975*D7975</x:f>
      </x:c>
      <x:c r="F7975" s="0">
        <x:f>IF(AND(E7974&gt;0,E7975&gt;0),E7975-E7974,0)</x:f>
      </x:c>
    </x:row>
    <x:row r="7976" spans="1:8">
      <x:c r="A7976" s="1">
        <x:v>45297.5383217593</x:v>
      </x:c>
      <x:c r="B7976" s="0">
        <x:v>200106</x:v>
      </x:c>
      <x:c r="C7976" s="1">
        <x:v>45297.5385416667</x:v>
      </x:c>
      <x:c r="D7976" s="0">
        <x:v>0</x:v>
      </x:c>
      <x:c r="E7976" s="0">
        <x:f>B7976*D7976</x:f>
      </x:c>
      <x:c r="F7976" s="0">
        <x:f>IF(AND(E7975&gt;0,E7976&gt;0),E7976-E7975,0)</x:f>
      </x:c>
    </x:row>
    <x:row r="7977" spans="1:8">
      <x:c r="A7977" s="1">
        <x:v>45297.5395717593</x:v>
      </x:c>
      <x:c r="B7977" s="0">
        <x:v>200143</x:v>
      </x:c>
      <x:c r="C7977" s="1">
        <x:v>45297.5391319444</x:v>
      </x:c>
      <x:c r="D7977" s="0">
        <x:v>0</x:v>
      </x:c>
      <x:c r="E7977" s="0">
        <x:f>B7977*D7977</x:f>
      </x:c>
      <x:c r="F7977" s="0">
        <x:f>IF(AND(E7976&gt;0,E7977&gt;0),E7977-E7976,0)</x:f>
      </x:c>
    </x:row>
    <x:row r="7978" spans="1:8">
      <x:c r="A7978" s="1">
        <x:v>45297.5401736111</x:v>
      </x:c>
      <x:c r="B7978" s="0">
        <x:v>200166</x:v>
      </x:c>
      <x:c r="C7978" s="1">
        <x:v>45297.5398611111</x:v>
      </x:c>
      <x:c r="D7978" s="0">
        <x:v>1</x:v>
      </x:c>
      <x:c r="E7978" s="0">
        <x:f>B7978*D7978</x:f>
      </x:c>
      <x:c r="F7978" s="0">
        <x:f>IF(AND(E7977&gt;0,E7978&gt;0),E7978-E7977,0)</x:f>
      </x:c>
    </x:row>
    <x:row r="7979" spans="1:8">
      <x:c r="A7979" s="1">
        <x:v>45297.5406018519</x:v>
      </x:c>
      <x:c r="B7979" s="0">
        <x:v>200213</x:v>
      </x:c>
      <x:c r="C7979" s="1">
        <x:v>45297.5407986111</x:v>
      </x:c>
      <x:c r="D7979" s="0">
        <x:v>1</x:v>
      </x:c>
      <x:c r="E7979" s="0">
        <x:f>B7979*D7979</x:f>
      </x:c>
      <x:c r="F7979" s="0">
        <x:f>IF(AND(E7978&gt;0,E7979&gt;0),E7979-E7978,0)</x:f>
      </x:c>
    </x:row>
    <x:row r="7980" spans="1:8">
      <x:c r="A7980" s="1">
        <x:v>45297.5411226852</x:v>
      </x:c>
      <x:c r="B7980" s="0">
        <x:v>200259</x:v>
      </x:c>
      <x:c r="C7980" s="1">
        <x:v>45297.5411458333</x:v>
      </x:c>
      <x:c r="D7980" s="0">
        <x:v>1</x:v>
      </x:c>
      <x:c r="E7980" s="0">
        <x:f>B7980*D7980</x:f>
      </x:c>
      <x:c r="F7980" s="0">
        <x:f>IF(AND(E7979&gt;0,E7980&gt;0),E7980-E7979,0)</x:f>
      </x:c>
    </x:row>
    <x:row r="7981" spans="1:8">
      <x:c r="A7981" s="1">
        <x:v>45297.5422685185</x:v>
      </x:c>
      <x:c r="B7981" s="0">
        <x:v>200259</x:v>
      </x:c>
      <x:c r="C7981" s="1">
        <x:v>45297.5417013889</x:v>
      </x:c>
      <x:c r="D7981" s="0">
        <x:v>0</x:v>
      </x:c>
      <x:c r="E7981" s="0">
        <x:f>B7981*D7981</x:f>
      </x:c>
      <x:c r="F7981" s="0">
        <x:f>IF(AND(E7980&gt;0,E7981&gt;0),E7981-E7980,0)</x:f>
      </x:c>
    </x:row>
    <x:row r="7982" spans="1:8">
      <x:c r="A7982" s="1">
        <x:v>45297.5424768519</x:v>
      </x:c>
      <x:c r="B7982" s="0">
        <x:v>200273</x:v>
      </x:c>
      <x:c r="C7982" s="1">
        <x:v>45297.5425115741</x:v>
      </x:c>
      <x:c r="D7982" s="0">
        <x:v>0</x:v>
      </x:c>
      <x:c r="E7982" s="0">
        <x:f>B7982*D7982</x:f>
      </x:c>
      <x:c r="F7982" s="0">
        <x:f>IF(AND(E7981&gt;0,E7982&gt;0),E7982-E7981,0)</x:f>
      </x:c>
    </x:row>
    <x:row r="7983" spans="1:8">
      <x:c r="A7983" s="1">
        <x:v>45297.5435763889</x:v>
      </x:c>
      <x:c r="B7983" s="0">
        <x:v>200275</x:v>
      </x:c>
      <x:c r="C7983" s="1">
        <x:v>45297.5433564815</x:v>
      </x:c>
      <x:c r="D7983" s="0">
        <x:v>1</x:v>
      </x:c>
      <x:c r="E7983" s="0">
        <x:f>B7983*D7983</x:f>
      </x:c>
      <x:c r="F7983" s="0">
        <x:f>IF(AND(E7982&gt;0,E7983&gt;0),E7983-E7982,0)</x:f>
      </x:c>
    </x:row>
    <x:row r="7984" spans="1:8">
      <x:c r="A7984" s="1">
        <x:v>45297.5443981482</x:v>
      </x:c>
      <x:c r="B7984" s="0">
        <x:v>200282</x:v>
      </x:c>
      <x:c r="C7984" s="1">
        <x:v>45297.5440277778</x:v>
      </x:c>
      <x:c r="D7984" s="0">
        <x:v>1</x:v>
      </x:c>
      <x:c r="E7984" s="0">
        <x:f>B7984*D7984</x:f>
      </x:c>
      <x:c r="F7984" s="0">
        <x:f>IF(AND(E7983&gt;0,E7984&gt;0),E7984-E7983,0)</x:f>
      </x:c>
    </x:row>
    <x:row r="7985" spans="1:8">
      <x:c r="A7985" s="1">
        <x:v>45297.5450925926</x:v>
      </x:c>
      <x:c r="B7985" s="0">
        <x:v>200302</x:v>
      </x:c>
      <x:c r="C7985" s="1">
        <x:v>45297.5446412037</x:v>
      </x:c>
      <x:c r="D7985" s="0">
        <x:v>0</x:v>
      </x:c>
      <x:c r="E7985" s="0">
        <x:f>B7985*D7985</x:f>
      </x:c>
      <x:c r="F7985" s="0">
        <x:f>IF(AND(E7984&gt;0,E7985&gt;0),E7985-E7984,0)</x:f>
      </x:c>
    </x:row>
    <x:row r="7986" spans="1:8">
      <x:c r="A7986" s="1">
        <x:v>45297.5455092593</x:v>
      </x:c>
      <x:c r="B7986" s="0">
        <x:v>200342</x:v>
      </x:c>
      <x:c r="C7986" s="1">
        <x:v>45297.5453472222</x:v>
      </x:c>
      <x:c r="D7986" s="0">
        <x:v>1</x:v>
      </x:c>
      <x:c r="E7986" s="0">
        <x:f>B7986*D7986</x:f>
      </x:c>
      <x:c r="F7986" s="0">
        <x:f>IF(AND(E7985&gt;0,E7986&gt;0),E7986-E7985,0)</x:f>
      </x:c>
    </x:row>
    <x:row r="7987" spans="1:8">
      <x:c r="A7987" s="1">
        <x:v>45297.5465046296</x:v>
      </x:c>
      <x:c r="B7987" s="0">
        <x:v>200354</x:v>
      </x:c>
      <x:c r="C7987" s="1">
        <x:v>45297.5462384259</x:v>
      </x:c>
      <x:c r="D7987" s="0">
        <x:v>0</x:v>
      </x:c>
      <x:c r="E7987" s="0">
        <x:f>B7987*D7987</x:f>
      </x:c>
      <x:c r="F7987" s="0">
        <x:f>IF(AND(E7986&gt;0,E7987&gt;0),E7987-E7986,0)</x:f>
      </x:c>
    </x:row>
    <x:row r="7988" spans="1:8">
      <x:c r="A7988" s="1">
        <x:v>45297.5470601852</x:v>
      </x:c>
      <x:c r="B7988" s="0">
        <x:v>200372</x:v>
      </x:c>
      <x:c r="C7988" s="1">
        <x:v>45297.5465972222</x:v>
      </x:c>
      <x:c r="D7988" s="0">
        <x:v>1</x:v>
      </x:c>
      <x:c r="E7988" s="0">
        <x:f>B7988*D7988</x:f>
      </x:c>
      <x:c r="F7988" s="0">
        <x:f>IF(AND(E7987&gt;0,E7988&gt;0),E7988-E7987,0)</x:f>
      </x:c>
    </x:row>
    <x:row r="7989" spans="1:8">
      <x:c r="A7989" s="1">
        <x:v>45297.5475694444</x:v>
      </x:c>
      <x:c r="B7989" s="0">
        <x:v>200375</x:v>
      </x:c>
      <x:c r="C7989" s="1">
        <x:v>45297.547337963</x:v>
      </x:c>
      <x:c r="D7989" s="0">
        <x:v>0</x:v>
      </x:c>
      <x:c r="E7989" s="0">
        <x:f>B7989*D7989</x:f>
      </x:c>
      <x:c r="F7989" s="0">
        <x:f>IF(AND(E7988&gt;0,E7989&gt;0),E7989-E7988,0)</x:f>
      </x:c>
    </x:row>
    <x:row r="7990" spans="1:8">
      <x:c r="A7990" s="1">
        <x:v>45297.5484375</x:v>
      </x:c>
      <x:c r="B7990" s="0">
        <x:v>200399</x:v>
      </x:c>
      <x:c r="C7990" s="1">
        <x:v>45297.5480902778</x:v>
      </x:c>
      <x:c r="D7990" s="0">
        <x:v>1</x:v>
      </x:c>
      <x:c r="E7990" s="0">
        <x:f>B7990*D7990</x:f>
      </x:c>
      <x:c r="F7990" s="0">
        <x:f>IF(AND(E7989&gt;0,E7990&gt;0),E7990-E7989,0)</x:f>
      </x:c>
    </x:row>
    <x:row r="7991" spans="1:8">
      <x:c r="A7991" s="1">
        <x:v>45297.5489699074</x:v>
      </x:c>
      <x:c r="B7991" s="0">
        <x:v>200433</x:v>
      </x:c>
      <x:c r="C7991" s="1">
        <x:v>45297.5490046296</x:v>
      </x:c>
      <x:c r="D7991" s="0">
        <x:v>1</x:v>
      </x:c>
      <x:c r="E7991" s="0">
        <x:f>B7991*D7991</x:f>
      </x:c>
      <x:c r="F7991" s="0">
        <x:f>IF(AND(E7990&gt;0,E7991&gt;0),E7991-E7990,0)</x:f>
      </x:c>
    </x:row>
    <x:row r="7992" spans="1:8">
      <x:c r="A7992" s="1">
        <x:v>45297.5493287037</x:v>
      </x:c>
      <x:c r="B7992" s="0">
        <x:v>200453</x:v>
      </x:c>
      <x:c r="C7992" s="1">
        <x:v>45297.5499537037</x:v>
      </x:c>
      <x:c r="D7992" s="0">
        <x:v>1</x:v>
      </x:c>
      <x:c r="E7992" s="0">
        <x:f>B7992*D7992</x:f>
      </x:c>
      <x:c r="F7992" s="0">
        <x:f>IF(AND(E7991&gt;0,E7992&gt;0),E7992-E7991,0)</x:f>
      </x:c>
    </x:row>
    <x:row r="7993" spans="1:8">
      <x:c r="A7993" s="1">
        <x:v>45297.5503703704</x:v>
      </x:c>
      <x:c r="B7993" s="0">
        <x:v>200457</x:v>
      </x:c>
      <x:c r="C7993" s="1">
        <x:v>45297.5502893519</x:v>
      </x:c>
      <x:c r="D7993" s="0">
        <x:v>1</x:v>
      </x:c>
      <x:c r="E7993" s="0">
        <x:f>B7993*D7993</x:f>
      </x:c>
      <x:c r="F7993" s="0">
        <x:f>IF(AND(E7992&gt;0,E7993&gt;0),E7993-E7992,0)</x:f>
      </x:c>
    </x:row>
    <x:row r="7994" spans="1:8">
      <x:c r="A7994" s="1">
        <x:v>45297.5511458333</x:v>
      </x:c>
      <x:c r="B7994" s="0">
        <x:v>200467</x:v>
      </x:c>
      <x:c r="C7994" s="1">
        <x:v>45297.5512615741</x:v>
      </x:c>
      <x:c r="D7994" s="0">
        <x:v>0</x:v>
      </x:c>
      <x:c r="E7994" s="0">
        <x:f>B7994*D7994</x:f>
      </x:c>
      <x:c r="F7994" s="0">
        <x:f>IF(AND(E7993&gt;0,E7994&gt;0),E7994-E7993,0)</x:f>
      </x:c>
    </x:row>
    <x:row r="7995" spans="1:8">
      <x:c r="A7995" s="1">
        <x:v>45297.5518634259</x:v>
      </x:c>
      <x:c r="B7995" s="0">
        <x:v>200472</x:v>
      </x:c>
      <x:c r="C7995" s="1">
        <x:v>45297.551412037</x:v>
      </x:c>
      <x:c r="D7995" s="0">
        <x:v>1</x:v>
      </x:c>
      <x:c r="E7995" s="0">
        <x:f>B7995*D7995</x:f>
      </x:c>
      <x:c r="F7995" s="0">
        <x:f>IF(AND(E7994&gt;0,E7995&gt;0),E7995-E7994,0)</x:f>
      </x:c>
    </x:row>
    <x:row r="7996" spans="1:8">
      <x:c r="A7996" s="1">
        <x:v>45297.5525462963</x:v>
      </x:c>
      <x:c r="B7996" s="0">
        <x:v>200475</x:v>
      </x:c>
      <x:c r="C7996" s="1">
        <x:v>45297.5527083333</x:v>
      </x:c>
      <x:c r="D7996" s="0">
        <x:v>1</x:v>
      </x:c>
      <x:c r="E7996" s="0">
        <x:f>B7996*D7996</x:f>
      </x:c>
      <x:c r="F7996" s="0">
        <x:f>IF(AND(E7995&gt;0,E7996&gt;0),E7996-E7995,0)</x:f>
      </x:c>
    </x:row>
    <x:row r="7997" spans="1:8">
      <x:c r="A7997" s="1">
        <x:v>45297.5534375</x:v>
      </x:c>
      <x:c r="B7997" s="0">
        <x:v>200504</x:v>
      </x:c>
      <x:c r="C7997" s="1">
        <x:v>45297.5531018519</x:v>
      </x:c>
      <x:c r="D7997" s="0">
        <x:v>1</x:v>
      </x:c>
      <x:c r="E7997" s="0">
        <x:f>B7997*D7997</x:f>
      </x:c>
      <x:c r="F7997" s="0">
        <x:f>IF(AND(E7996&gt;0,E7997&gt;0),E7997-E7996,0)</x:f>
      </x:c>
    </x:row>
    <x:row r="7998" spans="1:8">
      <x:c r="A7998" s="1">
        <x:v>45297.5541435185</x:v>
      </x:c>
      <x:c r="B7998" s="0">
        <x:v>200515</x:v>
      </x:c>
      <x:c r="C7998" s="1">
        <x:v>45297.5540972222</x:v>
      </x:c>
      <x:c r="D7998" s="0">
        <x:v>1</x:v>
      </x:c>
      <x:c r="E7998" s="0">
        <x:f>B7998*D7998</x:f>
      </x:c>
      <x:c r="F7998" s="0">
        <x:f>IF(AND(E7997&gt;0,E7998&gt;0),E7998-E7997,0)</x:f>
      </x:c>
    </x:row>
    <x:row r="7999" spans="1:8">
      <x:c r="A7999" s="1">
        <x:v>45297.5542592593</x:v>
      </x:c>
      <x:c r="B7999" s="0">
        <x:v>200544</x:v>
      </x:c>
      <x:c r="C7999" s="1">
        <x:v>45297.5545138889</x:v>
      </x:c>
      <x:c r="D7999" s="0">
        <x:v>1</x:v>
      </x:c>
      <x:c r="E7999" s="0">
        <x:f>B7999*D7999</x:f>
      </x:c>
      <x:c r="F7999" s="0">
        <x:f>IF(AND(E7998&gt;0,E7999&gt;0),E7999-E7998,0)</x:f>
      </x:c>
    </x:row>
    <x:row r="8000" spans="1:8">
      <x:c r="A8000" s="1">
        <x:v>45297.5550231481</x:v>
      </x:c>
      <x:c r="B8000" s="0">
        <x:v>200568</x:v>
      </x:c>
      <x:c r="C8000" s="1">
        <x:v>45297.5554861111</x:v>
      </x:c>
      <x:c r="D8000" s="0">
        <x:v>1</x:v>
      </x:c>
      <x:c r="E8000" s="0">
        <x:f>B8000*D8000</x:f>
      </x:c>
      <x:c r="F8000" s="0">
        <x:f>IF(AND(E7999&gt;0,E8000&gt;0),E8000-E7999,0)</x:f>
      </x:c>
    </x:row>
    <x:row r="8001" spans="1:8">
      <x:c r="A8001" s="1">
        <x:v>45297.5557638889</x:v>
      </x:c>
      <x:c r="B8001" s="0">
        <x:v>200582</x:v>
      </x:c>
      <x:c r="C8001" s="1">
        <x:v>45297.5559722222</x:v>
      </x:c>
      <x:c r="D8001" s="0">
        <x:v>1</x:v>
      </x:c>
      <x:c r="E8001" s="0">
        <x:f>B8001*D8001</x:f>
      </x:c>
      <x:c r="F8001" s="0">
        <x:f>IF(AND(E8000&gt;0,E8001&gt;0),E8001-E8000,0)</x:f>
      </x:c>
    </x:row>
    <x:row r="8002" spans="1:8">
      <x:c r="A8002" s="1">
        <x:v>45297.5569097222</x:v>
      </x:c>
      <x:c r="B8002" s="0">
        <x:v>200596</x:v>
      </x:c>
      <x:c r="C8002" s="1">
        <x:v>45297.5563773148</x:v>
      </x:c>
      <x:c r="D8002" s="0">
        <x:v>0</x:v>
      </x:c>
      <x:c r="E8002" s="0">
        <x:f>B8002*D8002</x:f>
      </x:c>
      <x:c r="F8002" s="0">
        <x:f>IF(AND(E8001&gt;0,E8002&gt;0),E8002-E8001,0)</x:f>
      </x:c>
    </x:row>
    <x:row r="8003" spans="1:8">
      <x:c r="A8003" s="1">
        <x:v>45297.5571064815</x:v>
      </x:c>
      <x:c r="B8003" s="0">
        <x:v>200601</x:v>
      </x:c>
      <x:c r="C8003" s="1">
        <x:v>45297.5572800926</x:v>
      </x:c>
      <x:c r="D8003" s="0">
        <x:v>0</x:v>
      </x:c>
      <x:c r="E8003" s="0">
        <x:f>B8003*D8003</x:f>
      </x:c>
      <x:c r="F8003" s="0">
        <x:f>IF(AND(E8002&gt;0,E8003&gt;0),E8003-E8002,0)</x:f>
      </x:c>
    </x:row>
    <x:row r="8004" spans="1:8">
      <x:c r="A8004" s="1">
        <x:v>45297.5579398148</x:v>
      </x:c>
      <x:c r="B8004" s="0">
        <x:v>200618</x:v>
      </x:c>
      <x:c r="C8004" s="1">
        <x:v>45297.557650463</x:v>
      </x:c>
      <x:c r="D8004" s="0">
        <x:v>0</x:v>
      </x:c>
      <x:c r="E8004" s="0">
        <x:f>B8004*D8004</x:f>
      </x:c>
      <x:c r="F8004" s="0">
        <x:f>IF(AND(E8003&gt;0,E8004&gt;0),E8004-E8003,0)</x:f>
      </x:c>
    </x:row>
    <x:row r="8005" spans="1:8">
      <x:c r="A8005" s="1">
        <x:v>45297.5588773148</x:v>
      </x:c>
      <x:c r="B8005" s="0">
        <x:v>200627</x:v>
      </x:c>
      <x:c r="C8005" s="1">
        <x:v>45297.5589236111</x:v>
      </x:c>
      <x:c r="D8005" s="0">
        <x:v>0</x:v>
      </x:c>
      <x:c r="E8005" s="0">
        <x:f>B8005*D8005</x:f>
      </x:c>
      <x:c r="F8005" s="0">
        <x:f>IF(AND(E8004&gt;0,E8005&gt;0),E8005-E8004,0)</x:f>
      </x:c>
    </x:row>
    <x:row r="8006" spans="1:8">
      <x:c r="A8006" s="1">
        <x:v>45297.5596759259</x:v>
      </x:c>
      <x:c r="B8006" s="0">
        <x:v>200630</x:v>
      </x:c>
      <x:c r="C8006" s="1">
        <x:v>45297.5592476852</x:v>
      </x:c>
      <x:c r="D8006" s="0">
        <x:v>0</x:v>
      </x:c>
      <x:c r="E8006" s="0">
        <x:f>B8006*D8006</x:f>
      </x:c>
      <x:c r="F8006" s="0">
        <x:f>IF(AND(E8005&gt;0,E8006&gt;0),E8006-E8005,0)</x:f>
      </x:c>
    </x:row>
    <x:row r="8007" spans="1:8">
      <x:c r="A8007" s="1">
        <x:v>45297.559849537</x:v>
      </x:c>
      <x:c r="B8007" s="0">
        <x:v>200678</x:v>
      </x:c>
      <x:c r="C8007" s="1">
        <x:v>45297.5601736111</x:v>
      </x:c>
      <x:c r="D8007" s="0">
        <x:v>0</x:v>
      </x:c>
      <x:c r="E8007" s="0">
        <x:f>B8007*D8007</x:f>
      </x:c>
      <x:c r="F8007" s="0">
        <x:f>IF(AND(E8006&gt;0,E8007&gt;0),E8007-E8006,0)</x:f>
      </x:c>
    </x:row>
    <x:row r="8008" spans="1:8">
      <x:c r="A8008" s="1">
        <x:v>45297.5609027778</x:v>
      </x:c>
      <x:c r="B8008" s="0">
        <x:v>200726</x:v>
      </x:c>
      <x:c r="C8008" s="1">
        <x:v>45297.5609837963</x:v>
      </x:c>
      <x:c r="D8008" s="0">
        <x:v>0</x:v>
      </x:c>
      <x:c r="E8008" s="0">
        <x:f>B8008*D8008</x:f>
      </x:c>
      <x:c r="F8008" s="0">
        <x:f>IF(AND(E8007&gt;0,E8008&gt;0),E8008-E8007,0)</x:f>
      </x:c>
    </x:row>
    <x:row r="8009" spans="1:8">
      <x:c r="A8009" s="1">
        <x:v>45297.5612384259</x:v>
      </x:c>
      <x:c r="B8009" s="0">
        <x:v>200750</x:v>
      </x:c>
      <x:c r="C8009" s="1">
        <x:v>45297.5615277778</x:v>
      </x:c>
      <x:c r="D8009" s="0">
        <x:v>0</x:v>
      </x:c>
      <x:c r="E8009" s="0">
        <x:f>B8009*D8009</x:f>
      </x:c>
      <x:c r="F8009" s="0">
        <x:f>IF(AND(E8008&gt;0,E8009&gt;0),E8009-E8008,0)</x:f>
      </x:c>
    </x:row>
    <x:row r="8010" spans="1:8">
      <x:c r="A8010" s="1">
        <x:v>45297.5621296296</x:v>
      </x:c>
      <x:c r="B8010" s="0">
        <x:v>200761</x:v>
      </x:c>
      <x:c r="C8010" s="1">
        <x:v>45297.5621064815</x:v>
      </x:c>
      <x:c r="D8010" s="0">
        <x:v>0</x:v>
      </x:c>
      <x:c r="E8010" s="0">
        <x:f>B8010*D8010</x:f>
      </x:c>
      <x:c r="F8010" s="0">
        <x:f>IF(AND(E8009&gt;0,E8010&gt;0),E8010-E8009,0)</x:f>
      </x:c>
    </x:row>
    <x:row r="8011" spans="1:8">
      <x:c r="A8011" s="1">
        <x:v>45297.5627777778</x:v>
      </x:c>
      <x:c r="B8011" s="0">
        <x:v>200770</x:v>
      </x:c>
      <x:c r="C8011" s="1">
        <x:v>45297.5629398148</x:v>
      </x:c>
      <x:c r="D8011" s="0">
        <x:v>1</x:v>
      </x:c>
      <x:c r="E8011" s="0">
        <x:f>B8011*D8011</x:f>
      </x:c>
      <x:c r="F8011" s="0">
        <x:f>IF(AND(E8010&gt;0,E8011&gt;0),E8011-E8010,0)</x:f>
      </x:c>
    </x:row>
    <x:row r="8012" spans="1:8">
      <x:c r="A8012" s="1">
        <x:v>45297.5636921296</x:v>
      </x:c>
      <x:c r="B8012" s="0">
        <x:v>200782</x:v>
      </x:c>
      <x:c r="C8012" s="1">
        <x:v>45297.5631944444</x:v>
      </x:c>
      <x:c r="D8012" s="0">
        <x:v>1</x:v>
      </x:c>
      <x:c r="E8012" s="0">
        <x:f>B8012*D8012</x:f>
      </x:c>
      <x:c r="F8012" s="0">
        <x:f>IF(AND(E8011&gt;0,E8012&gt;0),E8012-E8011,0)</x:f>
      </x:c>
    </x:row>
    <x:row r="8013" spans="1:8">
      <x:c r="A8013" s="1">
        <x:v>45297.5642708333</x:v>
      </x:c>
      <x:c r="B8013" s="0">
        <x:v>200785</x:v>
      </x:c>
      <x:c r="C8013" s="1">
        <x:v>45297.5639351852</x:v>
      </x:c>
      <x:c r="D8013" s="0">
        <x:v>0</x:v>
      </x:c>
      <x:c r="E8013" s="0">
        <x:f>B8013*D8013</x:f>
      </x:c>
      <x:c r="F8013" s="0">
        <x:f>IF(AND(E8012&gt;0,E8013&gt;0),E8013-E8012,0)</x:f>
      </x:c>
    </x:row>
    <x:row r="8014" spans="1:8">
      <x:c r="A8014" s="1">
        <x:v>45297.5650231481</x:v>
      </x:c>
      <x:c r="B8014" s="0">
        <x:v>200808</x:v>
      </x:c>
      <x:c r="C8014" s="1">
        <x:v>45297.5650115741</x:v>
      </x:c>
      <x:c r="D8014" s="0">
        <x:v>0</x:v>
      </x:c>
      <x:c r="E8014" s="0">
        <x:f>B8014*D8014</x:f>
      </x:c>
      <x:c r="F8014" s="0">
        <x:f>IF(AND(E8013&gt;0,E8014&gt;0),E8014-E8013,0)</x:f>
      </x:c>
    </x:row>
    <x:row r="8015" spans="1:8">
      <x:c r="A8015" s="1">
        <x:v>45297.5659375</x:v>
      </x:c>
      <x:c r="B8015" s="0">
        <x:v>200822</x:v>
      </x:c>
      <x:c r="C8015" s="1">
        <x:v>45297.5656134259</x:v>
      </x:c>
      <x:c r="D8015" s="0">
        <x:v>1</x:v>
      </x:c>
      <x:c r="E8015" s="0">
        <x:f>B8015*D8015</x:f>
      </x:c>
      <x:c r="F8015" s="0">
        <x:f>IF(AND(E8014&gt;0,E8015&gt;0),E8015-E8014,0)</x:f>
      </x:c>
    </x:row>
    <x:row r="8016" spans="1:8">
      <x:c r="A8016" s="1">
        <x:v>45297.566400463</x:v>
      </x:c>
      <x:c r="B8016" s="0">
        <x:v>200827</x:v>
      </x:c>
      <x:c r="C8016" s="1">
        <x:v>45297.5663773148</x:v>
      </x:c>
      <x:c r="D8016" s="0">
        <x:v>0</x:v>
      </x:c>
      <x:c r="E8016" s="0">
        <x:f>B8016*D8016</x:f>
      </x:c>
      <x:c r="F8016" s="0">
        <x:f>IF(AND(E8015&gt;0,E8016&gt;0),E8016-E8015,0)</x:f>
      </x:c>
    </x:row>
    <x:row r="8017" spans="1:8">
      <x:c r="A8017" s="1">
        <x:v>45297.5668634259</x:v>
      </x:c>
      <x:c r="B8017" s="0">
        <x:v>200841</x:v>
      </x:c>
      <x:c r="C8017" s="1">
        <x:v>45297.5669791667</x:v>
      </x:c>
      <x:c r="D8017" s="0">
        <x:v>1</x:v>
      </x:c>
      <x:c r="E8017" s="0">
        <x:f>B8017*D8017</x:f>
      </x:c>
      <x:c r="F8017" s="0">
        <x:f>IF(AND(E8016&gt;0,E8017&gt;0),E8017-E8016,0)</x:f>
      </x:c>
    </x:row>
    <x:row r="8018" spans="1:8">
      <x:c r="A8018" s="1">
        <x:v>45297.5678703704</x:v>
      </x:c>
      <x:c r="B8018" s="0">
        <x:v>200872</x:v>
      </x:c>
      <x:c r="C8018" s="1">
        <x:v>45297.5680324074</x:v>
      </x:c>
      <x:c r="D8018" s="0">
        <x:v>1</x:v>
      </x:c>
      <x:c r="E8018" s="0">
        <x:f>B8018*D8018</x:f>
      </x:c>
      <x:c r="F8018" s="0">
        <x:f>IF(AND(E8017&gt;0,E8018&gt;0),E8018-E8017,0)</x:f>
      </x:c>
    </x:row>
    <x:row r="8019" spans="1:8">
      <x:c r="A8019" s="1">
        <x:v>45297.5685648148</x:v>
      </x:c>
      <x:c r="B8019" s="0">
        <x:v>200881</x:v>
      </x:c>
      <x:c r="C8019" s="1">
        <x:v>45297.5680671296</x:v>
      </x:c>
      <x:c r="D8019" s="0">
        <x:v>1</x:v>
      </x:c>
      <x:c r="E8019" s="0">
        <x:f>B8019*D8019</x:f>
      </x:c>
      <x:c r="F8019" s="0">
        <x:f>IF(AND(E8018&gt;0,E8019&gt;0),E8019-E8018,0)</x:f>
      </x:c>
    </x:row>
    <x:row r="8020" spans="1:8">
      <x:c r="A8020" s="1">
        <x:v>45297.5690393519</x:v>
      </x:c>
      <x:c r="B8020" s="0">
        <x:v>200904</x:v>
      </x:c>
      <x:c r="C8020" s="1">
        <x:v>45297.5691550926</x:v>
      </x:c>
      <x:c r="D8020" s="0">
        <x:v>1</x:v>
      </x:c>
      <x:c r="E8020" s="0">
        <x:f>B8020*D8020</x:f>
      </x:c>
      <x:c r="F8020" s="0">
        <x:f>IF(AND(E8019&gt;0,E8020&gt;0),E8020-E8019,0)</x:f>
      </x:c>
    </x:row>
    <x:row r="8021" spans="1:8">
      <x:c r="A8021" s="1">
        <x:v>45297.5700925926</x:v>
      </x:c>
      <x:c r="B8021" s="0">
        <x:v>200947</x:v>
      </x:c>
      <x:c r="C8021" s="1">
        <x:v>45297.5697916667</x:v>
      </x:c>
      <x:c r="D8021" s="0">
        <x:v>1</x:v>
      </x:c>
      <x:c r="E8021" s="0">
        <x:f>B8021*D8021</x:f>
      </x:c>
      <x:c r="F8021" s="0">
        <x:f>IF(AND(E8020&gt;0,E8021&gt;0),E8021-E8020,0)</x:f>
      </x:c>
    </x:row>
    <x:row r="8022" spans="1:8">
      <x:c r="A8022" s="1">
        <x:v>45297.5707638889</x:v>
      </x:c>
      <x:c r="B8022" s="0">
        <x:v>200985</x:v>
      </x:c>
      <x:c r="C8022" s="1">
        <x:v>45297.5705208333</x:v>
      </x:c>
      <x:c r="D8022" s="0">
        <x:v>1</x:v>
      </x:c>
      <x:c r="E8022" s="0">
        <x:f>B8022*D8022</x:f>
      </x:c>
      <x:c r="F8022" s="0">
        <x:f>IF(AND(E8021&gt;0,E8022&gt;0),E8022-E8021,0)</x:f>
      </x:c>
    </x:row>
    <x:row r="8023" spans="1:8">
      <x:c r="A8023" s="1">
        <x:v>45297.5714351852</x:v>
      </x:c>
      <x:c r="B8023" s="0">
        <x:v>201002</x:v>
      </x:c>
      <x:c r="C8023" s="1">
        <x:v>45297.5711342593</x:v>
      </x:c>
      <x:c r="D8023" s="0">
        <x:v>0</x:v>
      </x:c>
      <x:c r="E8023" s="0">
        <x:f>B8023*D8023</x:f>
      </x:c>
      <x:c r="F8023" s="0">
        <x:f>IF(AND(E8022&gt;0,E8023&gt;0),E8023-E8022,0)</x:f>
      </x:c>
    </x:row>
    <x:row r="8024" spans="1:8">
      <x:c r="A8024" s="1">
        <x:v>45297.572037037</x:v>
      </x:c>
      <x:c r="B8024" s="0">
        <x:v>201024</x:v>
      </x:c>
      <x:c r="C8024" s="1">
        <x:v>45297.5715509259</x:v>
      </x:c>
      <x:c r="D8024" s="0">
        <x:v>0</x:v>
      </x:c>
      <x:c r="E8024" s="0">
        <x:f>B8024*D8024</x:f>
      </x:c>
      <x:c r="F8024" s="0">
        <x:f>IF(AND(E8023&gt;0,E8024&gt;0),E8024-E8023,0)</x:f>
      </x:c>
    </x:row>
    <x:row r="8025" spans="1:8">
      <x:c r="A8025" s="1">
        <x:v>45297.5726388889</x:v>
      </x:c>
      <x:c r="B8025" s="0">
        <x:v>201043</x:v>
      </x:c>
      <x:c r="C8025" s="1">
        <x:v>45297.5726157407</x:v>
      </x:c>
      <x:c r="D8025" s="0">
        <x:v>0</x:v>
      </x:c>
      <x:c r="E8025" s="0">
        <x:f>B8025*D8025</x:f>
      </x:c>
      <x:c r="F8025" s="0">
        <x:f>IF(AND(E8024&gt;0,E8025&gt;0),E8025-E8024,0)</x:f>
      </x:c>
    </x:row>
    <x:row r="8026" spans="1:8">
      <x:c r="A8026" s="1">
        <x:v>45297.5734722222</x:v>
      </x:c>
      <x:c r="B8026" s="0">
        <x:v>201046</x:v>
      </x:c>
      <x:c r="C8026" s="1">
        <x:v>45297.5729513889</x:v>
      </x:c>
      <x:c r="D8026" s="0">
        <x:v>1</x:v>
      </x:c>
      <x:c r="E8026" s="0">
        <x:f>B8026*D8026</x:f>
      </x:c>
      <x:c r="F8026" s="0">
        <x:f>IF(AND(E8025&gt;0,E8026&gt;0),E8026-E8025,0)</x:f>
      </x:c>
    </x:row>
    <x:row r="8027" spans="1:8">
      <x:c r="A8027" s="1">
        <x:v>45297.5736689815</x:v>
      </x:c>
      <x:c r="B8027" s="0">
        <x:v>201071</x:v>
      </x:c>
      <x:c r="C8027" s="1">
        <x:v>45297.5738194444</x:v>
      </x:c>
      <x:c r="D8027" s="0">
        <x:v>1</x:v>
      </x:c>
      <x:c r="E8027" s="0">
        <x:f>B8027*D8027</x:f>
      </x:c>
      <x:c r="F8027" s="0">
        <x:f>IF(AND(E8026&gt;0,E8027&gt;0),E8027-E8026,0)</x:f>
      </x:c>
    </x:row>
    <x:row r="8028" spans="1:8">
      <x:c r="A8028" s="1">
        <x:v>45297.5746180556</x:v>
      </x:c>
      <x:c r="B8028" s="0">
        <x:v>201114</x:v>
      </x:c>
      <x:c r="C8028" s="1">
        <x:v>45297.5748726852</x:v>
      </x:c>
      <x:c r="D8028" s="0">
        <x:v>1</x:v>
      </x:c>
      <x:c r="E8028" s="0">
        <x:f>B8028*D8028</x:f>
      </x:c>
      <x:c r="F8028" s="0">
        <x:f>IF(AND(E8027&gt;0,E8028&gt;0),E8028-E8027,0)</x:f>
      </x:c>
    </x:row>
    <x:row r="8029" spans="1:8">
      <x:c r="A8029" s="1">
        <x:v>45297.575474537</x:v>
      </x:c>
      <x:c r="B8029" s="0">
        <x:v>201141</x:v>
      </x:c>
      <x:c r="C8029" s="1">
        <x:v>45297.5750231482</x:v>
      </x:c>
      <x:c r="D8029" s="0">
        <x:v>1</x:v>
      </x:c>
      <x:c r="E8029" s="0">
        <x:f>B8029*D8029</x:f>
      </x:c>
      <x:c r="F8029" s="0">
        <x:f>IF(AND(E8028&gt;0,E8029&gt;0),E8029-E8028,0)</x:f>
      </x:c>
    </x:row>
    <x:row r="8030" spans="1:8">
      <x:c r="A8030" s="1">
        <x:v>45297.5761111111</x:v>
      </x:c>
      <x:c r="B8030" s="0">
        <x:v>201188</x:v>
      </x:c>
      <x:c r="C8030" s="1">
        <x:v>45297.5759375</x:v>
      </x:c>
      <x:c r="D8030" s="0">
        <x:v>1</x:v>
      </x:c>
      <x:c r="E8030" s="0">
        <x:f>B8030*D8030</x:f>
      </x:c>
      <x:c r="F8030" s="0">
        <x:f>IF(AND(E8029&gt;0,E8030&gt;0),E8030-E8029,0)</x:f>
      </x:c>
    </x:row>
    <x:row r="8031" spans="1:8">
      <x:c r="A8031" s="1">
        <x:v>45297.5768865741</x:v>
      </x:c>
      <x:c r="B8031" s="0">
        <x:v>201224</x:v>
      </x:c>
      <x:c r="C8031" s="1">
        <x:v>45297.5764467593</x:v>
      </x:c>
      <x:c r="D8031" s="0">
        <x:v>1</x:v>
      </x:c>
      <x:c r="E8031" s="0">
        <x:f>B8031*D8031</x:f>
      </x:c>
      <x:c r="F8031" s="0">
        <x:f>IF(AND(E8030&gt;0,E8031&gt;0),E8031-E8030,0)</x:f>
      </x:c>
    </x:row>
    <x:row r="8032" spans="1:8">
      <x:c r="A8032" s="1">
        <x:v>45297.5772106481</x:v>
      </x:c>
      <x:c r="B8032" s="0">
        <x:v>201263</x:v>
      </x:c>
      <x:c r="C8032" s="1">
        <x:v>45297.577650463</x:v>
      </x:c>
      <x:c r="D8032" s="0">
        <x:v>0</x:v>
      </x:c>
      <x:c r="E8032" s="0">
        <x:f>B8032*D8032</x:f>
      </x:c>
      <x:c r="F8032" s="0">
        <x:f>IF(AND(E8031&gt;0,E8032&gt;0),E8032-E8031,0)</x:f>
      </x:c>
    </x:row>
    <x:row r="8033" spans="1:8">
      <x:c r="A8033" s="1">
        <x:v>45297.5778819444</x:v>
      </x:c>
      <x:c r="B8033" s="0">
        <x:v>201299</x:v>
      </x:c>
      <x:c r="C8033" s="1">
        <x:v>45297.5778703704</x:v>
      </x:c>
      <x:c r="D8033" s="0">
        <x:v>0</x:v>
      </x:c>
      <x:c r="E8033" s="0">
        <x:f>B8033*D8033</x:f>
      </x:c>
      <x:c r="F8033" s="0">
        <x:f>IF(AND(E8032&gt;0,E8033&gt;0),E8033-E8032,0)</x:f>
      </x:c>
    </x:row>
    <x:row r="8034" spans="1:8">
      <x:c r="A8034" s="1">
        <x:v>45297.5790856481</x:v>
      </x:c>
      <x:c r="B8034" s="0">
        <x:v>201306</x:v>
      </x:c>
      <x:c r="C8034" s="1">
        <x:v>45297.5785648148</x:v>
      </x:c>
      <x:c r="D8034" s="0">
        <x:v>1</x:v>
      </x:c>
      <x:c r="E8034" s="0">
        <x:f>B8034*D8034</x:f>
      </x:c>
      <x:c r="F8034" s="0">
        <x:f>IF(AND(E8033&gt;0,E8034&gt;0),E8034-E8033,0)</x:f>
      </x:c>
    </x:row>
    <x:row r="8035" spans="1:8">
      <x:c r="A8035" s="1">
        <x:v>45297.5797106481</x:v>
      </x:c>
      <x:c r="B8035" s="0">
        <x:v>201335</x:v>
      </x:c>
      <x:c r="C8035" s="1">
        <x:v>45297.579537037</x:v>
      </x:c>
      <x:c r="D8035" s="0">
        <x:v>1</x:v>
      </x:c>
      <x:c r="E8035" s="0">
        <x:f>B8035*D8035</x:f>
      </x:c>
      <x:c r="F8035" s="0">
        <x:f>IF(AND(E8034&gt;0,E8035&gt;0),E8035-E8034,0)</x:f>
      </x:c>
    </x:row>
    <x:row r="8036" spans="1:8">
      <x:c r="A8036" s="1">
        <x:v>45297.5801736111</x:v>
      </x:c>
      <x:c r="B8036" s="0">
        <x:v>201340</x:v>
      </x:c>
      <x:c r="C8036" s="1">
        <x:v>45297.5800462963</x:v>
      </x:c>
      <x:c r="D8036" s="0">
        <x:v>1</x:v>
      </x:c>
      <x:c r="E8036" s="0">
        <x:f>B8036*D8036</x:f>
      </x:c>
      <x:c r="F8036" s="0">
        <x:f>IF(AND(E8035&gt;0,E8036&gt;0),E8036-E8035,0)</x:f>
      </x:c>
    </x:row>
    <x:row r="8037" spans="1:8">
      <x:c r="A8037" s="1">
        <x:v>45297.5809259259</x:v>
      </x:c>
      <x:c r="B8037" s="0">
        <x:v>201387</x:v>
      </x:c>
      <x:c r="C8037" s="1">
        <x:v>45297.5808912037</x:v>
      </x:c>
      <x:c r="D8037" s="0">
        <x:v>0</x:v>
      </x:c>
      <x:c r="E8037" s="0">
        <x:f>B8037*D8037</x:f>
      </x:c>
      <x:c r="F8037" s="0">
        <x:f>IF(AND(E8036&gt;0,E8037&gt;0),E8037-E8036,0)</x:f>
      </x:c>
    </x:row>
    <x:row r="8038" spans="1:8">
      <x:c r="A8038" s="1">
        <x:v>45297.5815277778</x:v>
      </x:c>
      <x:c r="B8038" s="0">
        <x:v>201401</x:v>
      </x:c>
      <x:c r="C8038" s="1">
        <x:v>45297.581724537</x:v>
      </x:c>
      <x:c r="D8038" s="0">
        <x:v>0</x:v>
      </x:c>
      <x:c r="E8038" s="0">
        <x:f>B8038*D8038</x:f>
      </x:c>
      <x:c r="F8038" s="0">
        <x:f>IF(AND(E8037&gt;0,E8038&gt;0),E8038-E8037,0)</x:f>
      </x:c>
    </x:row>
    <x:row r="8039" spans="1:8">
      <x:c r="A8039" s="1">
        <x:v>45297.5819560185</x:v>
      </x:c>
      <x:c r="B8039" s="0">
        <x:v>201403</x:v>
      </x:c>
      <x:c r="C8039" s="1">
        <x:v>45297.5824305556</x:v>
      </x:c>
      <x:c r="D8039" s="0">
        <x:v>0</x:v>
      </x:c>
      <x:c r="E8039" s="0">
        <x:f>B8039*D8039</x:f>
      </x:c>
      <x:c r="F8039" s="0">
        <x:f>IF(AND(E8038&gt;0,E8039&gt;0),E8039-E8038,0)</x:f>
      </x:c>
    </x:row>
    <x:row r="8040" spans="1:8">
      <x:c r="A8040" s="1">
        <x:v>45297.5833101852</x:v>
      </x:c>
      <x:c r="B8040" s="0">
        <x:v>201437</x:v>
      </x:c>
      <x:c r="C8040" s="1">
        <x:v>45297.5831481482</x:v>
      </x:c>
      <x:c r="D8040" s="0">
        <x:v>0</x:v>
      </x:c>
      <x:c r="E8040" s="0">
        <x:f>B8040*D8040</x:f>
      </x:c>
      <x:c r="F8040" s="0">
        <x:f>IF(AND(E8039&gt;0,E8040&gt;0),E8040-E8039,0)</x:f>
      </x:c>
    </x:row>
    <x:row r="8041" spans="1:8">
      <x:c r="A8041" s="1">
        <x:v>45297.5838078704</x:v>
      </x:c>
      <x:c r="B8041" s="0">
        <x:v>201438</x:v>
      </x:c>
      <x:c r="C8041" s="1">
        <x:v>45297.5835300926</x:v>
      </x:c>
      <x:c r="D8041" s="0">
        <x:v>1</x:v>
      </x:c>
      <x:c r="E8041" s="0">
        <x:f>B8041*D8041</x:f>
      </x:c>
      <x:c r="F8041" s="0">
        <x:f>IF(AND(E8040&gt;0,E8041&gt;0),E8041-E8040,0)</x:f>
      </x:c>
    </x:row>
    <x:row r="8042" spans="1:8">
      <x:c r="A8042" s="1">
        <x:v>45297.584525463</x:v>
      </x:c>
      <x:c r="B8042" s="0">
        <x:v>201477</x:v>
      </x:c>
      <x:c r="C8042" s="1">
        <x:v>45297.5844444444</x:v>
      </x:c>
      <x:c r="D8042" s="0">
        <x:v>1</x:v>
      </x:c>
      <x:c r="E8042" s="0">
        <x:f>B8042*D8042</x:f>
      </x:c>
      <x:c r="F8042" s="0">
        <x:f>IF(AND(E8041&gt;0,E8042&gt;0),E8042-E8041,0)</x:f>
      </x:c>
    </x:row>
    <x:row r="8043" spans="1:8">
      <x:c r="A8043" s="1">
        <x:v>45297.585</x:v>
      </x:c>
      <x:c r="B8043" s="0">
        <x:v>201484</x:v>
      </x:c>
      <x:c r="C8043" s="1">
        <x:v>45297.5853819444</x:v>
      </x:c>
      <x:c r="D8043" s="0">
        <x:v>0</x:v>
      </x:c>
      <x:c r="E8043" s="0">
        <x:f>B8043*D8043</x:f>
      </x:c>
      <x:c r="F8043" s="0">
        <x:f>IF(AND(E8042&gt;0,E8043&gt;0),E8043-E8042,0)</x:f>
      </x:c>
    </x:row>
    <x:row r="8044" spans="1:8">
      <x:c r="A8044" s="1">
        <x:v>45297.5856944444</x:v>
      </x:c>
      <x:c r="B8044" s="0">
        <x:v>201531</x:v>
      </x:c>
      <x:c r="C8044" s="1">
        <x:v>45297.585462963</x:v>
      </x:c>
      <x:c r="D8044" s="0">
        <x:v>0</x:v>
      </x:c>
      <x:c r="E8044" s="0">
        <x:f>B8044*D8044</x:f>
      </x:c>
      <x:c r="F8044" s="0">
        <x:f>IF(AND(E8043&gt;0,E8044&gt;0),E8044-E8043,0)</x:f>
      </x:c>
    </x:row>
    <x:row r="8045" spans="1:8">
      <x:c r="A8045" s="1">
        <x:v>45297.5864236111</x:v>
      </x:c>
      <x:c r="B8045" s="0">
        <x:v>201535</x:v>
      </x:c>
      <x:c r="C8045" s="1">
        <x:v>45297.5866898148</x:v>
      </x:c>
      <x:c r="D8045" s="0">
        <x:v>0</x:v>
      </x:c>
      <x:c r="E8045" s="0">
        <x:f>B8045*D8045</x:f>
      </x:c>
      <x:c r="F8045" s="0">
        <x:f>IF(AND(E8044&gt;0,E8045&gt;0),E8045-E8044,0)</x:f>
      </x:c>
    </x:row>
    <x:row r="8046" spans="1:8">
      <x:c r="A8046" s="1">
        <x:v>45297.5870138889</x:v>
      </x:c>
      <x:c r="B8046" s="0">
        <x:v>201566</x:v>
      </x:c>
      <x:c r="C8046" s="1">
        <x:v>45297.5874074074</x:v>
      </x:c>
      <x:c r="D8046" s="0">
        <x:v>1</x:v>
      </x:c>
      <x:c r="E8046" s="0">
        <x:f>B8046*D8046</x:f>
      </x:c>
      <x:c r="F8046" s="0">
        <x:f>IF(AND(E8045&gt;0,E8046&gt;0),E8046-E8045,0)</x:f>
      </x:c>
    </x:row>
    <x:row r="8047" spans="1:8">
      <x:c r="A8047" s="1">
        <x:v>45297.5875231481</x:v>
      </x:c>
      <x:c r="B8047" s="0">
        <x:v>201590</x:v>
      </x:c>
      <x:c r="C8047" s="1">
        <x:v>45297.5875</x:v>
      </x:c>
      <x:c r="D8047" s="0">
        <x:v>1</x:v>
      </x:c>
      <x:c r="E8047" s="0">
        <x:f>B8047*D8047</x:f>
      </x:c>
      <x:c r="F8047" s="0">
        <x:f>IF(AND(E8046&gt;0,E8047&gt;0),E8047-E8046,0)</x:f>
      </x:c>
    </x:row>
    <x:row r="8048" spans="1:8">
      <x:c r="A8048" s="1">
        <x:v>45297.5884953704</x:v>
      </x:c>
      <x:c r="B8048" s="0">
        <x:v>201593</x:v>
      </x:c>
      <x:c r="C8048" s="1">
        <x:v>45297.5888194444</x:v>
      </x:c>
      <x:c r="D8048" s="0">
        <x:v>0</x:v>
      </x:c>
      <x:c r="E8048" s="0">
        <x:f>B8048*D8048</x:f>
      </x:c>
      <x:c r="F8048" s="0">
        <x:f>IF(AND(E8047&gt;0,E8048&gt;0),E8048-E8047,0)</x:f>
      </x:c>
    </x:row>
    <x:row r="8049" spans="1:8">
      <x:c r="A8049" s="1">
        <x:v>45297.5894675926</x:v>
      </x:c>
      <x:c r="B8049" s="0">
        <x:v>201604</x:v>
      </x:c>
      <x:c r="C8049" s="1">
        <x:v>45297.589375</x:v>
      </x:c>
      <x:c r="D8049" s="0">
        <x:v>0</x:v>
      </x:c>
      <x:c r="E8049" s="0">
        <x:f>B8049*D8049</x:f>
      </x:c>
      <x:c r="F8049" s="0">
        <x:f>IF(AND(E8048&gt;0,E8049&gt;0),E8049-E8048,0)</x:f>
      </x:c>
    </x:row>
    <x:row r="8050" spans="1:8">
      <x:c r="A8050" s="1">
        <x:v>45297.590150463</x:v>
      </x:c>
      <x:c r="B8050" s="0">
        <x:v>201631</x:v>
      </x:c>
      <x:c r="C8050" s="1">
        <x:v>45297.5897569444</x:v>
      </x:c>
      <x:c r="D8050" s="0">
        <x:v>1</x:v>
      </x:c>
      <x:c r="E8050" s="0">
        <x:f>B8050*D8050</x:f>
      </x:c>
      <x:c r="F8050" s="0">
        <x:f>IF(AND(E8049&gt;0,E8050&gt;0),E8050-E8049,0)</x:f>
      </x:c>
    </x:row>
    <x:row r="8051" spans="1:8">
      <x:c r="A8051" s="1">
        <x:v>45297.5905092593</x:v>
      </x:c>
      <x:c r="B8051" s="0">
        <x:v>201677</x:v>
      </x:c>
      <x:c r="C8051" s="1">
        <x:v>45297.5908217593</x:v>
      </x:c>
      <x:c r="D8051" s="0">
        <x:v>0</x:v>
      </x:c>
      <x:c r="E8051" s="0">
        <x:f>B8051*D8051</x:f>
      </x:c>
      <x:c r="F8051" s="0">
        <x:f>IF(AND(E8050&gt;0,E8051&gt;0),E8051-E8050,0)</x:f>
      </x:c>
    </x:row>
    <x:row r="8052" spans="1:8">
      <x:c r="A8052" s="1">
        <x:v>45297.5911805556</x:v>
      </x:c>
      <x:c r="B8052" s="0">
        <x:v>201710</x:v>
      </x:c>
      <x:c r="C8052" s="1">
        <x:v>45297.5911342593</x:v>
      </x:c>
      <x:c r="D8052" s="0">
        <x:v>0</x:v>
      </x:c>
      <x:c r="E8052" s="0">
        <x:f>B8052*D8052</x:f>
      </x:c>
      <x:c r="F8052" s="0">
        <x:f>IF(AND(E8051&gt;0,E8052&gt;0),E8052-E8051,0)</x:f>
      </x:c>
    </x:row>
    <x:row r="8053" spans="1:8">
      <x:c r="A8053" s="1">
        <x:v>45297.592349537</x:v>
      </x:c>
      <x:c r="B8053" s="0">
        <x:v>201714</x:v>
      </x:c>
      <x:c r="C8053" s="1">
        <x:v>45297.5920833333</x:v>
      </x:c>
      <x:c r="D8053" s="0">
        <x:v>1</x:v>
      </x:c>
      <x:c r="E8053" s="0">
        <x:f>B8053*D8053</x:f>
      </x:c>
      <x:c r="F8053" s="0">
        <x:f>IF(AND(E8052&gt;0,E8053&gt;0),E8053-E8052,0)</x:f>
      </x:c>
    </x:row>
    <x:row r="8054" spans="1:8">
      <x:c r="A8054" s="1">
        <x:v>45297.5929398148</x:v>
      </x:c>
      <x:c r="B8054" s="0">
        <x:v>201739</x:v>
      </x:c>
      <x:c r="C8054" s="1">
        <x:v>45297.5930439815</x:v>
      </x:c>
      <x:c r="D8054" s="0">
        <x:v>0</x:v>
      </x:c>
      <x:c r="E8054" s="0">
        <x:f>B8054*D8054</x:f>
      </x:c>
      <x:c r="F8054" s="0">
        <x:f>IF(AND(E8053&gt;0,E8054&gt;0),E8054-E8053,0)</x:f>
      </x:c>
    </x:row>
    <x:row r="8055" spans="1:8">
      <x:c r="A8055" s="1">
        <x:v>45297.5931481481</x:v>
      </x:c>
      <x:c r="B8055" s="0">
        <x:v>201759</x:v>
      </x:c>
      <x:c r="C8055" s="1">
        <x:v>45297.5935185185</x:v>
      </x:c>
      <x:c r="D8055" s="0">
        <x:v>0</x:v>
      </x:c>
      <x:c r="E8055" s="0">
        <x:f>B8055*D8055</x:f>
      </x:c>
      <x:c r="F8055" s="0">
        <x:f>IF(AND(E8054&gt;0,E8055&gt;0),E8055-E8054,0)</x:f>
      </x:c>
    </x:row>
    <x:row r="8056" spans="1:8">
      <x:c r="A8056" s="1">
        <x:v>45297.5942824074</x:v>
      </x:c>
      <x:c r="B8056" s="0">
        <x:v>201798</x:v>
      </x:c>
      <x:c r="C8056" s="1">
        <x:v>45297.5938310185</x:v>
      </x:c>
      <x:c r="D8056" s="0">
        <x:v>0</x:v>
      </x:c>
      <x:c r="E8056" s="0">
        <x:f>B8056*D8056</x:f>
      </x:c>
      <x:c r="F8056" s="0">
        <x:f>IF(AND(E8055&gt;0,E8056&gt;0),E8056-E8055,0)</x:f>
      </x:c>
    </x:row>
    <x:row r="8057" spans="1:8">
      <x:c r="A8057" s="1">
        <x:v>45297.5946180556</x:v>
      </x:c>
      <x:c r="B8057" s="0">
        <x:v>201840</x:v>
      </x:c>
      <x:c r="C8057" s="1">
        <x:v>45297.5945601852</x:v>
      </x:c>
      <x:c r="D8057" s="0">
        <x:v>0</x:v>
      </x:c>
      <x:c r="E8057" s="0">
        <x:f>B8057*D8057</x:f>
      </x:c>
      <x:c r="F8057" s="0">
        <x:f>IF(AND(E8056&gt;0,E8057&gt;0),E8057-E8056,0)</x:f>
      </x:c>
    </x:row>
    <x:row r="8058" spans="1:8">
      <x:c r="A8058" s="1">
        <x:v>45297.5953009259</x:v>
      </x:c>
      <x:c r="B8058" s="0">
        <x:v>201872</x:v>
      </x:c>
      <x:c r="C8058" s="1">
        <x:v>45297.5956828704</x:v>
      </x:c>
      <x:c r="D8058" s="0">
        <x:v>1</x:v>
      </x:c>
      <x:c r="E8058" s="0">
        <x:f>B8058*D8058</x:f>
      </x:c>
      <x:c r="F8058" s="0">
        <x:f>IF(AND(E8057&gt;0,E8058&gt;0),E8058-E8057,0)</x:f>
      </x:c>
    </x:row>
    <x:row r="8059" spans="1:8">
      <x:c r="A8059" s="1">
        <x:v>45297.596400463</x:v>
      </x:c>
      <x:c r="B8059" s="0">
        <x:v>201876</x:v>
      </x:c>
      <x:c r="C8059" s="1">
        <x:v>45297.5964467593</x:v>
      </x:c>
      <x:c r="D8059" s="0">
        <x:v>1</x:v>
      </x:c>
      <x:c r="E8059" s="0">
        <x:f>B8059*D8059</x:f>
      </x:c>
      <x:c r="F8059" s="0">
        <x:f>IF(AND(E8058&gt;0,E8059&gt;0),E8059-E8058,0)</x:f>
      </x:c>
    </x:row>
    <x:row r="8060" spans="1:8">
      <x:c r="A8060" s="1">
        <x:v>45297.5970949074</x:v>
      </x:c>
      <x:c r="B8060" s="0">
        <x:v>201906</x:v>
      </x:c>
      <x:c r="C8060" s="1">
        <x:v>45297.5969097222</x:v>
      </x:c>
      <x:c r="D8060" s="0">
        <x:v>1</x:v>
      </x:c>
      <x:c r="E8060" s="0">
        <x:f>B8060*D8060</x:f>
      </x:c>
      <x:c r="F8060" s="0">
        <x:f>IF(AND(E8059&gt;0,E8060&gt;0),E8060-E8059,0)</x:f>
      </x:c>
    </x:row>
    <x:row r="8061" spans="1:8">
      <x:c r="A8061" s="1">
        <x:v>45297.5973958333</x:v>
      </x:c>
      <x:c r="B8061" s="0">
        <x:v>201953</x:v>
      </x:c>
      <x:c r="C8061" s="1">
        <x:v>45297.5978009259</x:v>
      </x:c>
      <x:c r="D8061" s="0">
        <x:v>1</x:v>
      </x:c>
      <x:c r="E8061" s="0">
        <x:f>B8061*D8061</x:f>
      </x:c>
      <x:c r="F8061" s="0">
        <x:f>IF(AND(E8060&gt;0,E8061&gt;0),E8061-E8060,0)</x:f>
      </x:c>
    </x:row>
    <x:row r="8062" spans="1:8">
      <x:c r="A8062" s="1">
        <x:v>45297.5982407407</x:v>
      </x:c>
      <x:c r="B8062" s="0">
        <x:v>201953</x:v>
      </x:c>
      <x:c r="C8062" s="1">
        <x:v>45297.5981018519</x:v>
      </x:c>
      <x:c r="D8062" s="0">
        <x:v>1</x:v>
      </x:c>
      <x:c r="E8062" s="0">
        <x:f>B8062*D8062</x:f>
      </x:c>
      <x:c r="F8062" s="0">
        <x:f>IF(AND(E8061&gt;0,E8062&gt;0),E8062-E8061,0)</x:f>
      </x:c>
    </x:row>
    <x:row r="8063" spans="1:8">
      <x:c r="A8063" s="1">
        <x:v>45297.5987731482</x:v>
      </x:c>
      <x:c r="B8063" s="0">
        <x:v>201985</x:v>
      </x:c>
      <x:c r="C8063" s="1">
        <x:v>45297.5987962963</x:v>
      </x:c>
      <x:c r="D8063" s="0">
        <x:v>1</x:v>
      </x:c>
      <x:c r="E8063" s="0">
        <x:f>B8063*D8063</x:f>
      </x:c>
      <x:c r="F8063" s="0">
        <x:f>IF(AND(E8062&gt;0,E8063&gt;0),E8063-E8062,0)</x:f>
      </x:c>
    </x:row>
    <x:row r="8064" spans="1:8">
      <x:c r="A8064" s="1">
        <x:v>45297.5999074074</x:v>
      </x:c>
      <x:c r="B8064" s="0">
        <x:v>201986</x:v>
      </x:c>
      <x:c r="C8064" s="1">
        <x:v>45297.5999768519</x:v>
      </x:c>
      <x:c r="D8064" s="0">
        <x:v>1</x:v>
      </x:c>
      <x:c r="E8064" s="0">
        <x:f>B8064*D8064</x:f>
      </x:c>
      <x:c r="F8064" s="0">
        <x:f>IF(AND(E8063&gt;0,E8064&gt;0),E8064-E8063,0)</x:f>
      </x:c>
    </x:row>
    <x:row r="8065" spans="1:8">
      <x:c r="A8065" s="1">
        <x:v>45297.6005671296</x:v>
      </x:c>
      <x:c r="B8065" s="0">
        <x:v>202008</x:v>
      </x:c>
      <x:c r="C8065" s="1">
        <x:v>45297.6</x:v>
      </x:c>
      <x:c r="D8065" s="0">
        <x:v>1</x:v>
      </x:c>
      <x:c r="E8065" s="0">
        <x:f>B8065*D8065</x:f>
      </x:c>
      <x:c r="F8065" s="0">
        <x:f>IF(AND(E8064&gt;0,E8065&gt;0),E8065-E8064,0)</x:f>
      </x:c>
    </x:row>
    <x:row r="8066" spans="1:8">
      <x:c r="A8066" s="1">
        <x:v>45297.6010300926</x:v>
      </x:c>
      <x:c r="B8066" s="0">
        <x:v>202010</x:v>
      </x:c>
      <x:c r="C8066" s="1">
        <x:v>45297.6012615741</x:v>
      </x:c>
      <x:c r="D8066" s="0">
        <x:v>1</x:v>
      </x:c>
      <x:c r="E8066" s="0">
        <x:f>B8066*D8066</x:f>
      </x:c>
      <x:c r="F8066" s="0">
        <x:f>IF(AND(E8065&gt;0,E8066&gt;0),E8066-E8065,0)</x:f>
      </x:c>
    </x:row>
    <x:row r="8067" spans="1:8">
      <x:c r="A8067" s="1">
        <x:v>45297.6015972222</x:v>
      </x:c>
      <x:c r="B8067" s="0">
        <x:v>202044</x:v>
      </x:c>
      <x:c r="C8067" s="1">
        <x:v>45297.6014236111</x:v>
      </x:c>
      <x:c r="D8067" s="0">
        <x:v>1</x:v>
      </x:c>
      <x:c r="E8067" s="0">
        <x:f>B8067*D8067</x:f>
      </x:c>
      <x:c r="F8067" s="0">
        <x:f>IF(AND(E8066&gt;0,E8067&gt;0),E8067-E8066,0)</x:f>
      </x:c>
    </x:row>
    <x:row r="8068" spans="1:8">
      <x:c r="A8068" s="1">
        <x:v>45297.6025115741</x:v>
      </x:c>
      <x:c r="B8068" s="0">
        <x:v>202075</x:v>
      </x:c>
      <x:c r="C8068" s="1">
        <x:v>45297.6022337963</x:v>
      </x:c>
      <x:c r="D8068" s="0">
        <x:v>1</x:v>
      </x:c>
      <x:c r="E8068" s="0">
        <x:f>B8068*D8068</x:f>
      </x:c>
      <x:c r="F8068" s="0">
        <x:f>IF(AND(E8067&gt;0,E8068&gt;0),E8068-E8067,0)</x:f>
      </x:c>
    </x:row>
    <x:row r="8069" spans="1:8">
      <x:c r="A8069" s="1">
        <x:v>45297.6033680556</x:v>
      </x:c>
      <x:c r="B8069" s="0">
        <x:v>202090</x:v>
      </x:c>
      <x:c r="C8069" s="1">
        <x:v>45297.6034490741</x:v>
      </x:c>
      <x:c r="D8069" s="0">
        <x:v>1</x:v>
      </x:c>
      <x:c r="E8069" s="0">
        <x:f>B8069*D8069</x:f>
      </x:c>
      <x:c r="F8069" s="0">
        <x:f>IF(AND(E8068&gt;0,E8069&gt;0),E8069-E8068,0)</x:f>
      </x:c>
    </x:row>
    <x:row r="8070" spans="1:8">
      <x:c r="A8070" s="1">
        <x:v>45297.6041203704</x:v>
      </x:c>
      <x:c r="B8070" s="0">
        <x:v>202128</x:v>
      </x:c>
      <x:c r="C8070" s="1">
        <x:v>45297.6040625</x:v>
      </x:c>
      <x:c r="D8070" s="0">
        <x:v>0</x:v>
      </x:c>
      <x:c r="E8070" s="0">
        <x:f>B8070*D8070</x:f>
      </x:c>
      <x:c r="F8070" s="0">
        <x:f>IF(AND(E8069&gt;0,E8070&gt;0),E8070-E8069,0)</x:f>
      </x:c>
    </x:row>
    <x:row r="8071" spans="1:8">
      <x:c r="A8071" s="1">
        <x:v>45297.6045717593</x:v>
      </x:c>
      <x:c r="B8071" s="0">
        <x:v>202170</x:v>
      </x:c>
      <x:c r="C8071" s="1">
        <x:v>45297.6048148148</x:v>
      </x:c>
      <x:c r="D8071" s="0">
        <x:v>0</x:v>
      </x:c>
      <x:c r="E8071" s="0">
        <x:f>B8071*D8071</x:f>
      </x:c>
      <x:c r="F8071" s="0">
        <x:f>IF(AND(E8070&gt;0,E8071&gt;0),E8071-E8070,0)</x:f>
      </x:c>
    </x:row>
    <x:row r="8072" spans="1:8">
      <x:c r="A8072" s="1">
        <x:v>45297.6051157407</x:v>
      </x:c>
      <x:c r="B8072" s="0">
        <x:v>202189</x:v>
      </x:c>
      <x:c r="C8072" s="1">
        <x:v>45297.6048842593</x:v>
      </x:c>
      <x:c r="D8072" s="0">
        <x:v>1</x:v>
      </x:c>
      <x:c r="E8072" s="0">
        <x:f>B8072*D8072</x:f>
      </x:c>
      <x:c r="F8072" s="0">
        <x:f>IF(AND(E8071&gt;0,E8072&gt;0),E8072-E8071,0)</x:f>
      </x:c>
    </x:row>
    <x:row r="8073" spans="1:8">
      <x:c r="A8073" s="1">
        <x:v>45297.605625</x:v>
      </x:c>
      <x:c r="B8073" s="0">
        <x:v>202205</x:v>
      </x:c>
      <x:c r="C8073" s="1">
        <x:v>45297.6059375</x:v>
      </x:c>
      <x:c r="D8073" s="0">
        <x:v>1</x:v>
      </x:c>
      <x:c r="E8073" s="0">
        <x:f>B8073*D8073</x:f>
      </x:c>
      <x:c r="F8073" s="0">
        <x:f>IF(AND(E8072&gt;0,E8073&gt;0),E8073-E8072,0)</x:f>
      </x:c>
    </x:row>
    <x:row r="8074" spans="1:8">
      <x:c r="A8074" s="1">
        <x:v>45297.6066666667</x:v>
      </x:c>
      <x:c r="B8074" s="0">
        <x:v>202210</x:v>
      </x:c>
      <x:c r="C8074" s="1">
        <x:v>45297.6068518519</x:v>
      </x:c>
      <x:c r="D8074" s="0">
        <x:v>0</x:v>
      </x:c>
      <x:c r="E8074" s="0">
        <x:f>B8074*D8074</x:f>
      </x:c>
      <x:c r="F8074" s="0">
        <x:f>IF(AND(E8073&gt;0,E8074&gt;0),E8074-E8073,0)</x:f>
      </x:c>
    </x:row>
    <x:row r="8075" spans="1:8">
      <x:c r="A8075" s="1">
        <x:v>45297.607025463</x:v>
      </x:c>
      <x:c r="B8075" s="0">
        <x:v>202234</x:v>
      </x:c>
      <x:c r="C8075" s="1">
        <x:v>45297.6069675926</x:v>
      </x:c>
      <x:c r="D8075" s="0">
        <x:v>1</x:v>
      </x:c>
      <x:c r="E8075" s="0">
        <x:f>B8075*D8075</x:f>
      </x:c>
      <x:c r="F8075" s="0">
        <x:f>IF(AND(E8074&gt;0,E8075&gt;0),E8075-E8074,0)</x:f>
      </x:c>
    </x:row>
    <x:row r="8076" spans="1:8">
      <x:c r="A8076" s="1">
        <x:v>45297.6082986111</x:v>
      </x:c>
      <x:c r="B8076" s="0">
        <x:v>202260</x:v>
      </x:c>
      <x:c r="C8076" s="1">
        <x:v>45297.608125</x:v>
      </x:c>
      <x:c r="D8076" s="0">
        <x:v>1</x:v>
      </x:c>
      <x:c r="E8076" s="0">
        <x:f>B8076*D8076</x:f>
      </x:c>
      <x:c r="F8076" s="0">
        <x:f>IF(AND(E8075&gt;0,E8076&gt;0),E8076-E8075,0)</x:f>
      </x:c>
    </x:row>
    <x:row r="8077" spans="1:8">
      <x:c r="A8077" s="1">
        <x:v>45297.6086226852</x:v>
      </x:c>
      <x:c r="B8077" s="0">
        <x:v>202297</x:v>
      </x:c>
      <x:c r="C8077" s="1">
        <x:v>45297.6087037037</x:v>
      </x:c>
      <x:c r="D8077" s="0">
        <x:v>1</x:v>
      </x:c>
      <x:c r="E8077" s="0">
        <x:f>B8077*D8077</x:f>
      </x:c>
      <x:c r="F8077" s="0">
        <x:f>IF(AND(E8076&gt;0,E8077&gt;0),E8077-E8076,0)</x:f>
      </x:c>
    </x:row>
    <x:row r="8078" spans="1:8">
      <x:c r="A8078" s="1">
        <x:v>45297.6090509259</x:v>
      </x:c>
      <x:c r="B8078" s="0">
        <x:v>202304</x:v>
      </x:c>
      <x:c r="C8078" s="1">
        <x:v>45297.6094560185</x:v>
      </x:c>
      <x:c r="D8078" s="0">
        <x:v>0</x:v>
      </x:c>
      <x:c r="E8078" s="0">
        <x:f>B8078*D8078</x:f>
      </x:c>
      <x:c r="F8078" s="0">
        <x:f>IF(AND(E8077&gt;0,E8078&gt;0),E8078-E8077,0)</x:f>
      </x:c>
    </x:row>
    <x:row r="8079" spans="1:8">
      <x:c r="A8079" s="1">
        <x:v>45297.6101273148</x:v>
      </x:c>
      <x:c r="B8079" s="0">
        <x:v>202342</x:v>
      </x:c>
      <x:c r="C8079" s="1">
        <x:v>45297.6103240741</x:v>
      </x:c>
      <x:c r="D8079" s="0">
        <x:v>0</x:v>
      </x:c>
      <x:c r="E8079" s="0">
        <x:f>B8079*D8079</x:f>
      </x:c>
      <x:c r="F8079" s="0">
        <x:f>IF(AND(E8078&gt;0,E8079&gt;0),E8079-E8078,0)</x:f>
      </x:c>
    </x:row>
    <x:row r="8080" spans="1:8">
      <x:c r="A8080" s="1">
        <x:v>45297.6104976852</x:v>
      </x:c>
      <x:c r="B8080" s="0">
        <x:v>202353</x:v>
      </x:c>
      <x:c r="C8080" s="1">
        <x:v>45297.611087963</x:v>
      </x:c>
      <x:c r="D8080" s="0">
        <x:v>1</x:v>
      </x:c>
      <x:c r="E8080" s="0">
        <x:f>B8080*D8080</x:f>
      </x:c>
      <x:c r="F8080" s="0">
        <x:f>IF(AND(E8079&gt;0,E8080&gt;0),E8080-E8079,0)</x:f>
      </x:c>
    </x:row>
    <x:row r="8081" spans="1:8">
      <x:c r="A8081" s="1">
        <x:v>45297.6115509259</x:v>
      </x:c>
      <x:c r="B8081" s="0">
        <x:v>202365</x:v>
      </x:c>
      <x:c r="C8081" s="1">
        <x:v>45297.6115393518</x:v>
      </x:c>
      <x:c r="D8081" s="0">
        <x:v>0</x:v>
      </x:c>
      <x:c r="E8081" s="0">
        <x:f>B8081*D8081</x:f>
      </x:c>
      <x:c r="F8081" s="0">
        <x:f>IF(AND(E8080&gt;0,E8081&gt;0),E8081-E8080,0)</x:f>
      </x:c>
    </x:row>
    <x:row r="8082" spans="1:8">
      <x:c r="A8082" s="1">
        <x:v>45297.6118518518</x:v>
      </x:c>
      <x:c r="B8082" s="0">
        <x:v>202407</x:v>
      </x:c>
      <x:c r="C8082" s="1">
        <x:v>45297.6124421296</x:v>
      </x:c>
      <x:c r="D8082" s="0">
        <x:v>1</x:v>
      </x:c>
      <x:c r="E8082" s="0">
        <x:f>B8082*D8082</x:f>
      </x:c>
      <x:c r="F8082" s="0">
        <x:f>IF(AND(E8081&gt;0,E8082&gt;0),E8082-E8081,0)</x:f>
      </x:c>
    </x:row>
    <x:row r="8083" spans="1:8">
      <x:c r="A8083" s="1">
        <x:v>45297.6128009259</x:v>
      </x:c>
      <x:c r="B8083" s="0">
        <x:v>202445</x:v>
      </x:c>
      <x:c r="C8083" s="1">
        <x:v>45297.6129861111</x:v>
      </x:c>
      <x:c r="D8083" s="0">
        <x:v>1</x:v>
      </x:c>
      <x:c r="E8083" s="0">
        <x:f>B8083*D8083</x:f>
      </x:c>
      <x:c r="F8083" s="0">
        <x:f>IF(AND(E8082&gt;0,E8083&gt;0),E8083-E8082,0)</x:f>
      </x:c>
    </x:row>
    <x:row r="8084" spans="1:8">
      <x:c r="A8084" s="1">
        <x:v>45297.6137037037</x:v>
      </x:c>
      <x:c r="B8084" s="0">
        <x:v>202449</x:v>
      </x:c>
      <x:c r="C8084" s="1">
        <x:v>45297.6133796296</x:v>
      </x:c>
      <x:c r="D8084" s="0">
        <x:v>0</x:v>
      </x:c>
      <x:c r="E8084" s="0">
        <x:f>B8084*D8084</x:f>
      </x:c>
      <x:c r="F8084" s="0">
        <x:f>IF(AND(E8083&gt;0,E8084&gt;0),E8084-E8083,0)</x:f>
      </x:c>
    </x:row>
    <x:row r="8085" spans="1:8">
      <x:c r="A8085" s="1">
        <x:v>45297.6139814815</x:v>
      </x:c>
      <x:c r="B8085" s="0">
        <x:v>202465</x:v>
      </x:c>
      <x:c r="C8085" s="1">
        <x:v>45297.6139930556</x:v>
      </x:c>
      <x:c r="D8085" s="0">
        <x:v>0</x:v>
      </x:c>
      <x:c r="E8085" s="0">
        <x:f>B8085*D8085</x:f>
      </x:c>
      <x:c r="F8085" s="0">
        <x:f>IF(AND(E8084&gt;0,E8085&gt;0),E8085-E8084,0)</x:f>
      </x:c>
    </x:row>
    <x:row r="8086" spans="1:8">
      <x:c r="A8086" s="1">
        <x:v>45297.615162037</x:v>
      </x:c>
      <x:c r="B8086" s="0">
        <x:v>202489</x:v>
      </x:c>
      <x:c r="C8086" s="1">
        <x:v>45297.6151041667</x:v>
      </x:c>
      <x:c r="D8086" s="0">
        <x:v>1</x:v>
      </x:c>
      <x:c r="E8086" s="0">
        <x:f>B8086*D8086</x:f>
      </x:c>
      <x:c r="F8086" s="0">
        <x:f>IF(AND(E8085&gt;0,E8086&gt;0),E8086-E8085,0)</x:f>
      </x:c>
    </x:row>
    <x:row r="8087" spans="1:8">
      <x:c r="A8087" s="1">
        <x:v>45297.6157638889</x:v>
      </x:c>
      <x:c r="B8087" s="0">
        <x:v>202514</x:v>
      </x:c>
      <x:c r="C8087" s="1">
        <x:v>45297.6158101852</x:v>
      </x:c>
      <x:c r="D8087" s="0">
        <x:v>1</x:v>
      </x:c>
      <x:c r="E8087" s="0">
        <x:f>B8087*D8087</x:f>
      </x:c>
      <x:c r="F8087" s="0">
        <x:f>IF(AND(E8086&gt;0,E8087&gt;0),E8087-E8086,0)</x:f>
      </x:c>
    </x:row>
    <x:row r="8088" spans="1:8">
      <x:c r="A8088" s="1">
        <x:v>45297.6161226852</x:v>
      </x:c>
      <x:c r="B8088" s="0">
        <x:v>202525</x:v>
      </x:c>
      <x:c r="C8088" s="1">
        <x:v>45297.6160185185</x:v>
      </x:c>
      <x:c r="D8088" s="0">
        <x:v>1</x:v>
      </x:c>
      <x:c r="E8088" s="0">
        <x:f>B8088*D8088</x:f>
      </x:c>
      <x:c r="F8088" s="0">
        <x:f>IF(AND(E8087&gt;0,E8088&gt;0),E8088-E8087,0)</x:f>
      </x:c>
    </x:row>
    <x:row r="8089" spans="1:8">
      <x:c r="A8089" s="1">
        <x:v>45297.617025463</x:v>
      </x:c>
      <x:c r="B8089" s="0">
        <x:v>202531</x:v>
      </x:c>
      <x:c r="C8089" s="1">
        <x:v>45297.6167592593</x:v>
      </x:c>
      <x:c r="D8089" s="0">
        <x:v>1</x:v>
      </x:c>
      <x:c r="E8089" s="0">
        <x:f>B8089*D8089</x:f>
      </x:c>
      <x:c r="F8089" s="0">
        <x:f>IF(AND(E8088&gt;0,E8089&gt;0),E8089-E8088,0)</x:f>
      </x:c>
    </x:row>
    <x:row r="8090" spans="1:8">
      <x:c r="A8090" s="1">
        <x:v>45297.617974537</x:v>
      </x:c>
      <x:c r="B8090" s="0">
        <x:v>202551</x:v>
      </x:c>
      <x:c r="C8090" s="1">
        <x:v>45297.6177314815</x:v>
      </x:c>
      <x:c r="D8090" s="0">
        <x:v>1</x:v>
      </x:c>
      <x:c r="E8090" s="0">
        <x:f>B8090*D8090</x:f>
      </x:c>
      <x:c r="F8090" s="0">
        <x:f>IF(AND(E8089&gt;0,E8090&gt;0),E8090-E8089,0)</x:f>
      </x:c>
    </x:row>
    <x:row r="8091" spans="1:8">
      <x:c r="A8091" s="1">
        <x:v>45297.6186226852</x:v>
      </x:c>
      <x:c r="B8091" s="0">
        <x:v>202590</x:v>
      </x:c>
      <x:c r="C8091" s="1">
        <x:v>45297.6181365741</x:v>
      </x:c>
      <x:c r="D8091" s="0">
        <x:v>0</x:v>
      </x:c>
      <x:c r="E8091" s="0">
        <x:f>B8091*D8091</x:f>
      </x:c>
      <x:c r="F8091" s="0">
        <x:f>IF(AND(E8090&gt;0,E8091&gt;0),E8091-E8090,0)</x:f>
      </x:c>
    </x:row>
    <x:row r="8092" spans="1:8">
      <x:c r="A8092" s="1">
        <x:v>45297.6190625</x:v>
      </x:c>
      <x:c r="B8092" s="0">
        <x:v>202598</x:v>
      </x:c>
      <x:c r="C8092" s="1">
        <x:v>45297.6189467593</x:v>
      </x:c>
      <x:c r="D8092" s="0">
        <x:v>0</x:v>
      </x:c>
      <x:c r="E8092" s="0">
        <x:f>B8092*D8092</x:f>
      </x:c>
      <x:c r="F8092" s="0">
        <x:f>IF(AND(E8091&gt;0,E8092&gt;0),E8092-E8091,0)</x:f>
      </x:c>
    </x:row>
    <x:row r="8093" spans="1:8">
      <x:c r="A8093" s="1">
        <x:v>45297.6197800926</x:v>
      </x:c>
      <x:c r="B8093" s="0">
        <x:v>202638</x:v>
      </x:c>
      <x:c r="C8093" s="1">
        <x:v>45297.6197916667</x:v>
      </x:c>
      <x:c r="D8093" s="0">
        <x:v>1</x:v>
      </x:c>
      <x:c r="E8093" s="0">
        <x:f>B8093*D8093</x:f>
      </x:c>
      <x:c r="F8093" s="0">
        <x:f>IF(AND(E8092&gt;0,E8093&gt;0),E8093-E8092,0)</x:f>
      </x:c>
    </x:row>
    <x:row r="8094" spans="1:8">
      <x:c r="A8094" s="1">
        <x:v>45297.6201851852</x:v>
      </x:c>
      <x:c r="B8094" s="0">
        <x:v>202655</x:v>
      </x:c>
      <x:c r="C8094" s="1">
        <x:v>45297.6201851852</x:v>
      </x:c>
      <x:c r="D8094" s="0">
        <x:v>0</x:v>
      </x:c>
      <x:c r="E8094" s="0">
        <x:f>B8094*D8094</x:f>
      </x:c>
      <x:c r="F8094" s="0">
        <x:f>IF(AND(E8093&gt;0,E8094&gt;0),E8094-E8093,0)</x:f>
      </x:c>
    </x:row>
    <x:row r="8095" spans="1:8">
      <x:c r="A8095" s="1">
        <x:v>45297.6211689815</x:v>
      </x:c>
      <x:c r="B8095" s="0">
        <x:v>202688</x:v>
      </x:c>
      <x:c r="C8095" s="1">
        <x:v>45297.6212384259</x:v>
      </x:c>
      <x:c r="D8095" s="0">
        <x:v>0</x:v>
      </x:c>
      <x:c r="E8095" s="0">
        <x:f>B8095*D8095</x:f>
      </x:c>
      <x:c r="F8095" s="0">
        <x:f>IF(AND(E8094&gt;0,E8095&gt;0),E8095-E8094,0)</x:f>
      </x:c>
    </x:row>
    <x:row r="8096" spans="1:8">
      <x:c r="A8096" s="1">
        <x:v>45297.6215740741</x:v>
      </x:c>
      <x:c r="B8096" s="0">
        <x:v>202692</x:v>
      </x:c>
      <x:c r="C8096" s="1">
        <x:v>45297.6218865741</x:v>
      </x:c>
      <x:c r="D8096" s="0">
        <x:v>0</x:v>
      </x:c>
      <x:c r="E8096" s="0">
        <x:f>B8096*D8096</x:f>
      </x:c>
      <x:c r="F8096" s="0">
        <x:f>IF(AND(E8095&gt;0,E8096&gt;0),E8096-E8095,0)</x:f>
      </x:c>
    </x:row>
    <x:row r="8097" spans="1:8">
      <x:c r="A8097" s="1">
        <x:v>45297.6227083333</x:v>
      </x:c>
      <x:c r="B8097" s="0">
        <x:v>202733</x:v>
      </x:c>
      <x:c r="C8097" s="1">
        <x:v>45297.6228587963</x:v>
      </x:c>
      <x:c r="D8097" s="0">
        <x:v>0</x:v>
      </x:c>
      <x:c r="E8097" s="0">
        <x:f>B8097*D8097</x:f>
      </x:c>
      <x:c r="F8097" s="0">
        <x:f>IF(AND(E8096&gt;0,E8097&gt;0),E8097-E8096,0)</x:f>
      </x:c>
    </x:row>
    <x:row r="8098" spans="1:8">
      <x:c r="A8098" s="1">
        <x:v>45297.6235648148</x:v>
      </x:c>
      <x:c r="B8098" s="0">
        <x:v>202761</x:v>
      </x:c>
      <x:c r="C8098" s="1">
        <x:v>45297.6230208333</x:v>
      </x:c>
      <x:c r="D8098" s="0">
        <x:v>1</x:v>
      </x:c>
      <x:c r="E8098" s="0">
        <x:f>B8098*D8098</x:f>
      </x:c>
      <x:c r="F8098" s="0">
        <x:f>IF(AND(E8097&gt;0,E8098&gt;0),E8098-E8097,0)</x:f>
      </x:c>
    </x:row>
    <x:row r="8099" spans="1:8">
      <x:c r="A8099" s="1">
        <x:v>45297.6241550926</x:v>
      </x:c>
      <x:c r="B8099" s="0">
        <x:v>202791</x:v>
      </x:c>
      <x:c r="C8099" s="1">
        <x:v>45297.6241550926</x:v>
      </x:c>
      <x:c r="D8099" s="0">
        <x:v>0</x:v>
      </x:c>
      <x:c r="E8099" s="0">
        <x:f>B8099*D8099</x:f>
      </x:c>
      <x:c r="F8099" s="0">
        <x:f>IF(AND(E8098&gt;0,E8099&gt;0),E8099-E8098,0)</x:f>
      </x:c>
    </x:row>
    <x:row r="8100" spans="1:8">
      <x:c r="A8100" s="1">
        <x:v>45297.6245486111</x:v>
      </x:c>
      <x:c r="B8100" s="0">
        <x:v>202815</x:v>
      </x:c>
      <x:c r="C8100" s="1">
        <x:v>45297.6246412037</x:v>
      </x:c>
      <x:c r="D8100" s="0">
        <x:v>0</x:v>
      </x:c>
      <x:c r="E8100" s="0">
        <x:f>B8100*D8100</x:f>
      </x:c>
      <x:c r="F8100" s="0">
        <x:f>IF(AND(E8099&gt;0,E8100&gt;0),E8100-E8099,0)</x:f>
      </x:c>
    </x:row>
    <x:row r="8101" spans="1:8">
      <x:c r="A8101" s="1">
        <x:v>45297.6251388889</x:v>
      </x:c>
      <x:c r="B8101" s="0">
        <x:v>202828</x:v>
      </x:c>
      <x:c r="C8101" s="1">
        <x:v>45297.6252314815</x:v>
      </x:c>
      <x:c r="D8101" s="0">
        <x:v>0</x:v>
      </x:c>
      <x:c r="E8101" s="0">
        <x:f>B8101*D8101</x:f>
      </x:c>
      <x:c r="F8101" s="0">
        <x:f>IF(AND(E8100&gt;0,E8101&gt;0),E8101-E8100,0)</x:f>
      </x:c>
    </x:row>
    <x:row r="8102" spans="1:8">
      <x:c r="A8102" s="1">
        <x:v>45297.6261921296</x:v>
      </x:c>
      <x:c r="B8102" s="0">
        <x:v>202841</x:v>
      </x:c>
      <x:c r="C8102" s="1">
        <x:v>45297.62625</x:v>
      </x:c>
      <x:c r="D8102" s="0">
        <x:v>0</x:v>
      </x:c>
      <x:c r="E8102" s="0">
        <x:f>B8102*D8102</x:f>
      </x:c>
      <x:c r="F8102" s="0">
        <x:f>IF(AND(E8101&gt;0,E8102&gt;0),E8102-E8101,0)</x:f>
      </x:c>
    </x:row>
    <x:row r="8103" spans="1:8">
      <x:c r="A8103" s="1">
        <x:v>45297.6264236111</x:v>
      </x:c>
      <x:c r="B8103" s="0">
        <x:v>202889</x:v>
      </x:c>
      <x:c r="C8103" s="1">
        <x:v>45297.6265277778</x:v>
      </x:c>
      <x:c r="D8103" s="0">
        <x:v>0</x:v>
      </x:c>
      <x:c r="E8103" s="0">
        <x:f>B8103*D8103</x:f>
      </x:c>
      <x:c r="F8103" s="0">
        <x:f>IF(AND(E8102&gt;0,E8103&gt;0),E8103-E8102,0)</x:f>
      </x:c>
    </x:row>
    <x:row r="8104" spans="1:8">
      <x:c r="A8104" s="1">
        <x:v>45297.627650463</x:v>
      </x:c>
      <x:c r="B8104" s="0">
        <x:v>202937</x:v>
      </x:c>
      <x:c r="C8104" s="1">
        <x:v>45297.6274074074</x:v>
      </x:c>
      <x:c r="D8104" s="0">
        <x:v>1</x:v>
      </x:c>
      <x:c r="E8104" s="0">
        <x:f>B8104*D8104</x:f>
      </x:c>
      <x:c r="F8104" s="0">
        <x:f>IF(AND(E8103&gt;0,E8104&gt;0),E8104-E8103,0)</x:f>
      </x:c>
    </x:row>
    <x:row r="8105" spans="1:8">
      <x:c r="A8105" s="1">
        <x:v>45297.627962963</x:v>
      </x:c>
      <x:c r="B8105" s="0">
        <x:v>202982</x:v>
      </x:c>
      <x:c r="C8105" s="1">
        <x:v>45297.6281712963</x:v>
      </x:c>
      <x:c r="D8105" s="0">
        <x:v>1</x:v>
      </x:c>
      <x:c r="E8105" s="0">
        <x:f>B8105*D8105</x:f>
      </x:c>
      <x:c r="F8105" s="0">
        <x:f>IF(AND(E8104&gt;0,E8105&gt;0),E8105-E8104,0)</x:f>
      </x:c>
    </x:row>
    <x:row r="8106" spans="1:8">
      <x:c r="A8106" s="1">
        <x:v>45297.6286342593</x:v>
      </x:c>
      <x:c r="B8106" s="0">
        <x:v>203016</x:v>
      </x:c>
      <x:c r="C8106" s="1">
        <x:v>45297.6288541667</x:v>
      </x:c>
      <x:c r="D8106" s="0">
        <x:v>1</x:v>
      </x:c>
      <x:c r="E8106" s="0">
        <x:f>B8106*D8106</x:f>
      </x:c>
      <x:c r="F8106" s="0">
        <x:f>IF(AND(E8105&gt;0,E8106&gt;0),E8106-E8105,0)</x:f>
      </x:c>
    </x:row>
    <x:row r="8107" spans="1:8">
      <x:c r="A8107" s="1">
        <x:v>45297.6296064815</x:v>
      </x:c>
      <x:c r="B8107" s="0">
        <x:v>203054</x:v>
      </x:c>
      <x:c r="C8107" s="1">
        <x:v>45297.6291666667</x:v>
      </x:c>
      <x:c r="D8107" s="0">
        <x:v>1</x:v>
      </x:c>
      <x:c r="E8107" s="0">
        <x:f>B8107*D8107</x:f>
      </x:c>
      <x:c r="F8107" s="0">
        <x:f>IF(AND(E8106&gt;0,E8107&gt;0),E8107-E8106,0)</x:f>
      </x:c>
    </x:row>
    <x:row r="8108" spans="1:8">
      <x:c r="A8108" s="1">
        <x:v>45297.6302314815</x:v>
      </x:c>
      <x:c r="B8108" s="0">
        <x:v>203054</x:v>
      </x:c>
      <x:c r="C8108" s="1">
        <x:v>45297.6304050926</x:v>
      </x:c>
      <x:c r="D8108" s="0">
        <x:v>0</x:v>
      </x:c>
      <x:c r="E8108" s="0">
        <x:f>B8108*D8108</x:f>
      </x:c>
      <x:c r="F8108" s="0">
        <x:f>IF(AND(E8107&gt;0,E8108&gt;0),E8108-E8107,0)</x:f>
      </x:c>
    </x:row>
    <x:row r="8109" spans="1:8">
      <x:c r="A8109" s="1">
        <x:v>45297.6306712963</x:v>
      </x:c>
      <x:c r="B8109" s="0">
        <x:v>203056</x:v>
      </x:c>
      <x:c r="C8109" s="1">
        <x:v>45297.6307986111</x:v>
      </x:c>
      <x:c r="D8109" s="0">
        <x:v>1</x:v>
      </x:c>
      <x:c r="E8109" s="0">
        <x:f>B8109*D8109</x:f>
      </x:c>
      <x:c r="F8109" s="0">
        <x:f>IF(AND(E8108&gt;0,E8109&gt;0),E8109-E8108,0)</x:f>
      </x:c>
    </x:row>
    <x:row r="8110" spans="1:8">
      <x:c r="A8110" s="1">
        <x:v>45297.6317476852</x:v>
      </x:c>
      <x:c r="B8110" s="0">
        <x:v>203061</x:v>
      </x:c>
      <x:c r="C8110" s="1">
        <x:v>45297.6315856481</x:v>
      </x:c>
      <x:c r="D8110" s="0">
        <x:v>1</x:v>
      </x:c>
      <x:c r="E8110" s="0">
        <x:f>B8110*D8110</x:f>
      </x:c>
      <x:c r="F8110" s="0">
        <x:f>IF(AND(E8109&gt;0,E8110&gt;0),E8110-E8109,0)</x:f>
      </x:c>
    </x:row>
    <x:row r="8111" spans="1:8">
      <x:c r="A8111" s="1">
        <x:v>45297.6319560185</x:v>
      </x:c>
      <x:c r="B8111" s="0">
        <x:v>203098</x:v>
      </x:c>
      <x:c r="C8111" s="1">
        <x:v>45297.6323263889</x:v>
      </x:c>
      <x:c r="D8111" s="0">
        <x:v>1</x:v>
      </x:c>
      <x:c r="E8111" s="0">
        <x:f>B8111*D8111</x:f>
      </x:c>
      <x:c r="F8111" s="0">
        <x:f>IF(AND(E8110&gt;0,E8111&gt;0),E8111-E8110,0)</x:f>
      </x:c>
    </x:row>
    <x:row r="8112" spans="1:8">
      <x:c r="A8112" s="1">
        <x:v>45297.6328935185</x:v>
      </x:c>
      <x:c r="B8112" s="0">
        <x:v>203145</x:v>
      </x:c>
      <x:c r="C8112" s="1">
        <x:v>45297.6332638889</x:v>
      </x:c>
      <x:c r="D8112" s="0">
        <x:v>1</x:v>
      </x:c>
      <x:c r="E8112" s="0">
        <x:f>B8112*D8112</x:f>
      </x:c>
      <x:c r="F8112" s="0">
        <x:f>IF(AND(E8111&gt;0,E8112&gt;0),E8112-E8111,0)</x:f>
      </x:c>
    </x:row>
    <x:row r="8113" spans="1:8">
      <x:c r="A8113" s="1">
        <x:v>45297.6334143519</x:v>
      </x:c>
      <x:c r="B8113" s="0">
        <x:v>203147</x:v>
      </x:c>
      <x:c r="C8113" s="1">
        <x:v>45297.6338657407</x:v>
      </x:c>
      <x:c r="D8113" s="0">
        <x:v>1</x:v>
      </x:c>
      <x:c r="E8113" s="0">
        <x:f>B8113*D8113</x:f>
      </x:c>
      <x:c r="F8113" s="0">
        <x:f>IF(AND(E8112&gt;0,E8113&gt;0),E8113-E8112,0)</x:f>
      </x:c>
    </x:row>
    <x:row r="8114" spans="1:8">
      <x:c r="A8114" s="1">
        <x:v>45297.6346643519</x:v>
      </x:c>
      <x:c r="B8114" s="0">
        <x:v>203190</x:v>
      </x:c>
      <x:c r="C8114" s="1">
        <x:v>45297.634224537</x:v>
      </x:c>
      <x:c r="D8114" s="0">
        <x:v>1</x:v>
      </x:c>
      <x:c r="E8114" s="0">
        <x:f>B8114*D8114</x:f>
      </x:c>
      <x:c r="F8114" s="0">
        <x:f>IF(AND(E8113&gt;0,E8114&gt;0),E8114-E8113,0)</x:f>
      </x:c>
    </x:row>
    <x:row r="8115" spans="1:8">
      <x:c r="A8115" s="1">
        <x:v>45297.6352083333</x:v>
      </x:c>
      <x:c r="B8115" s="0">
        <x:v>203211</x:v>
      </x:c>
      <x:c r="C8115" s="1">
        <x:v>45297.6352546296</x:v>
      </x:c>
      <x:c r="D8115" s="0">
        <x:v>1</x:v>
      </x:c>
      <x:c r="E8115" s="0">
        <x:f>B8115*D8115</x:f>
      </x:c>
      <x:c r="F8115" s="0">
        <x:f>IF(AND(E8114&gt;0,E8115&gt;0),E8115-E8114,0)</x:f>
      </x:c>
    </x:row>
    <x:row r="8116" spans="1:8">
      <x:c r="A8116" s="1">
        <x:v>45297.6355902778</x:v>
      </x:c>
      <x:c r="B8116" s="0">
        <x:v>203227</x:v>
      </x:c>
      <x:c r="C8116" s="1">
        <x:v>45297.6358449074</x:v>
      </x:c>
      <x:c r="D8116" s="0">
        <x:v>0</x:v>
      </x:c>
      <x:c r="E8116" s="0">
        <x:f>B8116*D8116</x:f>
      </x:c>
      <x:c r="F8116" s="0">
        <x:f>IF(AND(E8115&gt;0,E8116&gt;0),E8116-E8115,0)</x:f>
      </x:c>
    </x:row>
    <x:row r="8117" spans="1:8">
      <x:c r="A8117" s="1">
        <x:v>45297.6362268519</x:v>
      </x:c>
      <x:c r="B8117" s="0">
        <x:v>203237</x:v>
      </x:c>
      <x:c r="C8117" s="1">
        <x:v>45297.6361342593</x:v>
      </x:c>
      <x:c r="D8117" s="0">
        <x:v>1</x:v>
      </x:c>
      <x:c r="E8117" s="0">
        <x:f>B8117*D8117</x:f>
      </x:c>
      <x:c r="F8117" s="0">
        <x:f>IF(AND(E8116&gt;0,E8117&gt;0),E8117-E8116,0)</x:f>
      </x:c>
    </x:row>
    <x:row r="8118" spans="1:8">
      <x:c r="A8118" s="1">
        <x:v>45297.6372222222</x:v>
      </x:c>
      <x:c r="B8118" s="0">
        <x:v>203270</x:v>
      </x:c>
      <x:c r="C8118" s="1">
        <x:v>45297.6368055556</x:v>
      </x:c>
      <x:c r="D8118" s="0">
        <x:v>0</x:v>
      </x:c>
      <x:c r="E8118" s="0">
        <x:f>B8118*D8118</x:f>
      </x:c>
      <x:c r="F8118" s="0">
        <x:f>IF(AND(E8117&gt;0,E8118&gt;0),E8118-E8117,0)</x:f>
      </x:c>
    </x:row>
    <x:row r="8119" spans="1:8">
      <x:c r="A8119" s="1">
        <x:v>45297.6377777778</x:v>
      </x:c>
      <x:c r="B8119" s="0">
        <x:v>203277</x:v>
      </x:c>
      <x:c r="C8119" s="1">
        <x:v>45297.6379166667</x:v>
      </x:c>
      <x:c r="D8119" s="0">
        <x:v>0</x:v>
      </x:c>
      <x:c r="E8119" s="0">
        <x:f>B8119*D8119</x:f>
      </x:c>
      <x:c r="F8119" s="0">
        <x:f>IF(AND(E8118&gt;0,E8119&gt;0),E8119-E8118,0)</x:f>
      </x:c>
    </x:row>
    <x:row r="8120" spans="1:8">
      <x:c r="A8120" s="1">
        <x:v>45297.638275463</x:v>
      </x:c>
      <x:c r="B8120" s="0">
        <x:v>203306</x:v>
      </x:c>
      <x:c r="C8120" s="1">
        <x:v>45297.6385648148</x:v>
      </x:c>
      <x:c r="D8120" s="0">
        <x:v>1</x:v>
      </x:c>
      <x:c r="E8120" s="0">
        <x:f>B8120*D8120</x:f>
      </x:c>
      <x:c r="F8120" s="0">
        <x:f>IF(AND(E8119&gt;0,E8120&gt;0),E8120-E8119,0)</x:f>
      </x:c>
    </x:row>
    <x:row r="8121" spans="1:8">
      <x:c r="A8121" s="1">
        <x:v>45297.6394907407</x:v>
      </x:c>
      <x:c r="B8121" s="0">
        <x:v>203315</x:v>
      </x:c>
      <x:c r="C8121" s="1">
        <x:v>45297.6391319444</x:v>
      </x:c>
      <x:c r="D8121" s="0">
        <x:v>1</x:v>
      </x:c>
      <x:c r="E8121" s="0">
        <x:f>B8121*D8121</x:f>
      </x:c>
      <x:c r="F8121" s="0">
        <x:f>IF(AND(E8120&gt;0,E8121&gt;0),E8121-E8120,0)</x:f>
      </x:c>
    </x:row>
    <x:row r="8122" spans="1:8">
      <x:c r="A8122" s="1">
        <x:v>45297.6397453704</x:v>
      </x:c>
      <x:c r="B8122" s="0">
        <x:v>203332</x:v>
      </x:c>
      <x:c r="C8122" s="1">
        <x:v>45297.6396296296</x:v>
      </x:c>
      <x:c r="D8122" s="0">
        <x:v>1</x:v>
      </x:c>
      <x:c r="E8122" s="0">
        <x:f>B8122*D8122</x:f>
      </x:c>
      <x:c r="F8122" s="0">
        <x:f>IF(AND(E8121&gt;0,E8122&gt;0),E8122-E8121,0)</x:f>
      </x:c>
    </x:row>
    <x:row r="8123" spans="1:8">
      <x:c r="A8123" s="1">
        <x:v>45297.6407986111</x:v>
      </x:c>
      <x:c r="B8123" s="0">
        <x:v>203373</x:v>
      </x:c>
      <x:c r="C8123" s="1">
        <x:v>45297.6403472222</x:v>
      </x:c>
      <x:c r="D8123" s="0">
        <x:v>0</x:v>
      </x:c>
      <x:c r="E8123" s="0">
        <x:f>B8123*D8123</x:f>
      </x:c>
      <x:c r="F8123" s="0">
        <x:f>IF(AND(E8122&gt;0,E8123&gt;0),E8123-E8122,0)</x:f>
      </x:c>
    </x:row>
    <x:row r="8124" spans="1:8">
      <x:c r="A8124" s="1">
        <x:v>45297.6412037037</x:v>
      </x:c>
      <x:c r="B8124" s="0">
        <x:v>203400</x:v>
      </x:c>
      <x:c r="C8124" s="1">
        <x:v>45297.6410763889</x:v>
      </x:c>
      <x:c r="D8124" s="0">
        <x:v>0</x:v>
      </x:c>
      <x:c r="E8124" s="0">
        <x:f>B8124*D8124</x:f>
      </x:c>
      <x:c r="F8124" s="0">
        <x:f>IF(AND(E8123&gt;0,E8124&gt;0),E8124-E8123,0)</x:f>
      </x:c>
    </x:row>
    <x:row r="8125" spans="1:8">
      <x:c r="A8125" s="1">
        <x:v>45297.6417361111</x:v>
      </x:c>
      <x:c r="B8125" s="0">
        <x:v>203426</x:v>
      </x:c>
      <x:c r="C8125" s="1">
        <x:v>45297.6422222222</x:v>
      </x:c>
      <x:c r="D8125" s="0">
        <x:v>0</x:v>
      </x:c>
      <x:c r="E8125" s="0">
        <x:f>B8125*D8125</x:f>
      </x:c>
      <x:c r="F8125" s="0">
        <x:f>IF(AND(E8124&gt;0,E8125&gt;0),E8125-E8124,0)</x:f>
      </x:c>
    </x:row>
    <x:row r="8126" spans="1:8">
      <x:c r="A8126" s="1">
        <x:v>45297.6429861111</x:v>
      </x:c>
      <x:c r="B8126" s="0">
        <x:v>203432</x:v>
      </x:c>
      <x:c r="C8126" s="1">
        <x:v>45297.6425</x:v>
      </x:c>
      <x:c r="D8126" s="0">
        <x:v>0</x:v>
      </x:c>
      <x:c r="E8126" s="0">
        <x:f>B8126*D8126</x:f>
      </x:c>
      <x:c r="F8126" s="0">
        <x:f>IF(AND(E8125&gt;0,E8126&gt;0),E8126-E8125,0)</x:f>
      </x:c>
    </x:row>
    <x:row r="8127" spans="1:8">
      <x:c r="A8127" s="1">
        <x:v>45297.6430787037</x:v>
      </x:c>
      <x:c r="B8127" s="0">
        <x:v>203462</x:v>
      </x:c>
      <x:c r="C8127" s="1">
        <x:v>45297.6430787037</x:v>
      </x:c>
      <x:c r="D8127" s="0">
        <x:v>1</x:v>
      </x:c>
      <x:c r="E8127" s="0">
        <x:f>B8127*D8127</x:f>
      </x:c>
      <x:c r="F8127" s="0">
        <x:f>IF(AND(E8126&gt;0,E8127&gt;0),E8127-E8126,0)</x:f>
      </x:c>
    </x:row>
    <x:row r="8128" spans="1:8">
      <x:c r="A8128" s="1">
        <x:v>45297.6439236111</x:v>
      </x:c>
      <x:c r="B8128" s="0">
        <x:v>203501</x:v>
      </x:c>
      <x:c r="C8128" s="1">
        <x:v>45297.6440277778</x:v>
      </x:c>
      <x:c r="D8128" s="0">
        <x:v>0</x:v>
      </x:c>
      <x:c r="E8128" s="0">
        <x:f>B8128*D8128</x:f>
      </x:c>
      <x:c r="F8128" s="0">
        <x:f>IF(AND(E8127&gt;0,E8128&gt;0),E8128-E8127,0)</x:f>
      </x:c>
    </x:row>
    <x:row r="8129" spans="1:8">
      <x:c r="A8129" s="1">
        <x:v>45297.6450578704</x:v>
      </x:c>
      <x:c r="B8129" s="0">
        <x:v>203504</x:v>
      </x:c>
      <x:c r="C8129" s="1">
        <x:v>45297.6444907407</x:v>
      </x:c>
      <x:c r="D8129" s="0">
        <x:v>0</x:v>
      </x:c>
      <x:c r="E8129" s="0">
        <x:f>B8129*D8129</x:f>
      </x:c>
      <x:c r="F8129" s="0">
        <x:f>IF(AND(E8128&gt;0,E8129&gt;0),E8129-E8128,0)</x:f>
      </x:c>
    </x:row>
    <x:row r="8130" spans="1:8">
      <x:c r="A8130" s="1">
        <x:v>45297.6458101852</x:v>
      </x:c>
      <x:c r="B8130" s="0">
        <x:v>203511</x:v>
      </x:c>
      <x:c r="C8130" s="1">
        <x:v>45297.6456828704</x:v>
      </x:c>
      <x:c r="D8130" s="0">
        <x:v>1</x:v>
      </x:c>
      <x:c r="E8130" s="0">
        <x:f>B8130*D8130</x:f>
      </x:c>
      <x:c r="F8130" s="0">
        <x:f>IF(AND(E8129&gt;0,E8130&gt;0),E8130-E8129,0)</x:f>
      </x:c>
    </x:row>
    <x:row r="8131" spans="1:8">
      <x:c r="A8131" s="1">
        <x:v>45297.6459143519</x:v>
      </x:c>
      <x:c r="B8131" s="0">
        <x:v>203547</x:v>
      </x:c>
      <x:c r="C8131" s="1">
        <x:v>45297.6458333333</x:v>
      </x:c>
      <x:c r="D8131" s="0">
        <x:v>1</x:v>
      </x:c>
      <x:c r="E8131" s="0">
        <x:f>B8131*D8131</x:f>
      </x:c>
      <x:c r="F8131" s="0">
        <x:f>IF(AND(E8130&gt;0,E8131&gt;0),E8131-E8130,0)</x:f>
      </x:c>
    </x:row>
    <x:row r="8132" spans="1:8">
      <x:c r="A8132" s="1">
        <x:v>45297.6469097222</x:v>
      </x:c>
      <x:c r="B8132" s="0">
        <x:v>203582</x:v>
      </x:c>
      <x:c r="C8132" s="1">
        <x:v>45297.6470949074</x:v>
      </x:c>
      <x:c r="D8132" s="0">
        <x:v>1</x:v>
      </x:c>
      <x:c r="E8132" s="0">
        <x:f>B8132*D8132</x:f>
      </x:c>
      <x:c r="F8132" s="0">
        <x:f>IF(AND(E8131&gt;0,E8132&gt;0),E8132-E8131,0)</x:f>
      </x:c>
    </x:row>
    <x:row r="8133" spans="1:8">
      <x:c r="A8133" s="1">
        <x:v>45297.6478935185</x:v>
      </x:c>
      <x:c r="B8133" s="0">
        <x:v>203628</x:v>
      </x:c>
      <x:c r="C8133" s="1">
        <x:v>45297.6474768519</x:v>
      </x:c>
      <x:c r="D8133" s="0">
        <x:v>1</x:v>
      </x:c>
      <x:c r="E8133" s="0">
        <x:f>B8133*D8133</x:f>
      </x:c>
      <x:c r="F8133" s="0">
        <x:f>IF(AND(E8132&gt;0,E8133&gt;0),E8133-E8132,0)</x:f>
      </x:c>
    </x:row>
    <x:row r="8134" spans="1:8">
      <x:c r="A8134" s="1">
        <x:v>45297.6484490741</x:v>
      </x:c>
      <x:c r="B8134" s="0">
        <x:v>203646</x:v>
      </x:c>
      <x:c r="C8134" s="1">
        <x:v>45297.6484722222</x:v>
      </x:c>
      <x:c r="D8134" s="0">
        <x:v>1</x:v>
      </x:c>
      <x:c r="E8134" s="0">
        <x:f>B8134*D8134</x:f>
      </x:c>
      <x:c r="F8134" s="0">
        <x:f>IF(AND(E8133&gt;0,E8134&gt;0),E8134-E8133,0)</x:f>
      </x:c>
    </x:row>
    <x:row r="8135" spans="1:8">
      <x:c r="A8135" s="1">
        <x:v>45297.6492939815</x:v>
      </x:c>
      <x:c r="B8135" s="0">
        <x:v>203690</x:v>
      </x:c>
      <x:c r="C8135" s="1">
        <x:v>45297.648912037</x:v>
      </x:c>
      <x:c r="D8135" s="0">
        <x:v>1</x:v>
      </x:c>
      <x:c r="E8135" s="0">
        <x:f>B8135*D8135</x:f>
      </x:c>
      <x:c r="F8135" s="0">
        <x:f>IF(AND(E8134&gt;0,E8135&gt;0),E8135-E8134,0)</x:f>
      </x:c>
    </x:row>
    <x:row r="8136" spans="1:8">
      <x:c r="A8136" s="1">
        <x:v>45297.6495023148</x:v>
      </x:c>
      <x:c r="B8136" s="0">
        <x:v>203704</x:v>
      </x:c>
      <x:c r="C8136" s="1">
        <x:v>45297.6493402778</x:v>
      </x:c>
      <x:c r="D8136" s="0">
        <x:v>1</x:v>
      </x:c>
      <x:c r="E8136" s="0">
        <x:f>B8136*D8136</x:f>
      </x:c>
      <x:c r="F8136" s="0">
        <x:f>IF(AND(E8135&gt;0,E8136&gt;0),E8136-E8135,0)</x:f>
      </x:c>
    </x:row>
    <x:row r="8137" spans="1:8">
      <x:c r="A8137" s="1">
        <x:v>45297.6502777778</x:v>
      </x:c>
      <x:c r="B8137" s="0">
        <x:v>203753</x:v>
      </x:c>
      <x:c r="C8137" s="1">
        <x:v>45297.6502662037</x:v>
      </x:c>
      <x:c r="D8137" s="0">
        <x:v>0</x:v>
      </x:c>
      <x:c r="E8137" s="0">
        <x:f>B8137*D8137</x:f>
      </x:c>
      <x:c r="F8137" s="0">
        <x:f>IF(AND(E8136&gt;0,E8137&gt;0),E8137-E8136,0)</x:f>
      </x:c>
    </x:row>
    <x:row r="8138" spans="1:8">
      <x:c r="A8138" s="1">
        <x:v>45297.6510300926</x:v>
      </x:c>
      <x:c r="B8138" s="0">
        <x:v>203757</x:v>
      </x:c>
      <x:c r="C8138" s="1">
        <x:v>45297.6511805556</x:v>
      </x:c>
      <x:c r="D8138" s="0">
        <x:v>1</x:v>
      </x:c>
      <x:c r="E8138" s="0">
        <x:f>B8138*D8138</x:f>
      </x:c>
      <x:c r="F8138" s="0">
        <x:f>IF(AND(E8137&gt;0,E8138&gt;0),E8138-E8137,0)</x:f>
      </x:c>
    </x:row>
    <x:row r="8139" spans="1:8">
      <x:c r="A8139" s="1">
        <x:v>45297.6518865741</x:v>
      </x:c>
      <x:c r="B8139" s="0">
        <x:v>203805</x:v>
      </x:c>
      <x:c r="C8139" s="1">
        <x:v>45297.651412037</x:v>
      </x:c>
      <x:c r="D8139" s="0">
        <x:v>0</x:v>
      </x:c>
      <x:c r="E8139" s="0">
        <x:f>B8139*D8139</x:f>
      </x:c>
      <x:c r="F8139" s="0">
        <x:f>IF(AND(E8138&gt;0,E8139&gt;0),E8139-E8138,0)</x:f>
      </x:c>
    </x:row>
    <x:row r="8140" spans="1:8">
      <x:c r="A8140" s="1">
        <x:v>45297.6521643519</x:v>
      </x:c>
      <x:c r="B8140" s="0">
        <x:v>203825</x:v>
      </x:c>
      <x:c r="C8140" s="1">
        <x:v>45297.6526967593</x:v>
      </x:c>
      <x:c r="D8140" s="0">
        <x:v>0</x:v>
      </x:c>
      <x:c r="E8140" s="0">
        <x:f>B8140*D8140</x:f>
      </x:c>
      <x:c r="F8140" s="0">
        <x:f>IF(AND(E8139&gt;0,E8140&gt;0),E8140-E8139,0)</x:f>
      </x:c>
    </x:row>
    <x:row r="8141" spans="1:8">
      <x:c r="A8141" s="1">
        <x:v>45297.6533217593</x:v>
      </x:c>
      <x:c r="B8141" s="0">
        <x:v>203834</x:v>
      </x:c>
      <x:c r="C8141" s="1">
        <x:v>45297.6533333333</x:v>
      </x:c>
      <x:c r="D8141" s="0">
        <x:v>0</x:v>
      </x:c>
      <x:c r="E8141" s="0">
        <x:f>B8141*D8141</x:f>
      </x:c>
      <x:c r="F8141" s="0">
        <x:f>IF(AND(E8140&gt;0,E8141&gt;0),E8141-E8140,0)</x:f>
      </x:c>
    </x:row>
    <x:row r="8142" spans="1:8">
      <x:c r="A8142" s="1">
        <x:v>45297.65375</x:v>
      </x:c>
      <x:c r="B8142" s="0">
        <x:v>203875</x:v>
      </x:c>
      <x:c r="C8142" s="1">
        <x:v>45297.6537037037</x:v>
      </x:c>
      <x:c r="D8142" s="0">
        <x:v>0</x:v>
      </x:c>
      <x:c r="E8142" s="0">
        <x:f>B8142*D8142</x:f>
      </x:c>
      <x:c r="F8142" s="0">
        <x:f>IF(AND(E8141&gt;0,E8142&gt;0),E8142-E8141,0)</x:f>
      </x:c>
    </x:row>
    <x:row r="8143" spans="1:8">
      <x:c r="A8143" s="1">
        <x:v>45297.6543402778</x:v>
      </x:c>
      <x:c r="B8143" s="0">
        <x:v>203891</x:v>
      </x:c>
      <x:c r="C8143" s="1">
        <x:v>45297.6542013889</x:v>
      </x:c>
      <x:c r="D8143" s="0">
        <x:v>0</x:v>
      </x:c>
      <x:c r="E8143" s="0">
        <x:f>B8143*D8143</x:f>
      </x:c>
      <x:c r="F8143" s="0">
        <x:f>IF(AND(E8142&gt;0,E8143&gt;0),E8143-E8142,0)</x:f>
      </x:c>
    </x:row>
    <x:row r="8144" spans="1:8">
      <x:c r="A8144" s="1">
        <x:v>45297.6553356481</x:v>
      </x:c>
      <x:c r="B8144" s="0">
        <x:v>203899</x:v>
      </x:c>
      <x:c r="C8144" s="1">
        <x:v>45297.6552314815</x:v>
      </x:c>
      <x:c r="D8144" s="0">
        <x:v>1</x:v>
      </x:c>
      <x:c r="E8144" s="0">
        <x:f>B8144*D8144</x:f>
      </x:c>
      <x:c r="F8144" s="0">
        <x:f>IF(AND(E8143&gt;0,E8144&gt;0),E8144-E8143,0)</x:f>
      </x:c>
    </x:row>
    <x:row r="8145" spans="1:8">
      <x:c r="A8145" s="1">
        <x:v>45297.6560185185</x:v>
      </x:c>
      <x:c r="B8145" s="0">
        <x:v>203901</x:v>
      </x:c>
      <x:c r="C8145" s="1">
        <x:v>45297.6558101852</x:v>
      </x:c>
      <x:c r="D8145" s="0">
        <x:v>1</x:v>
      </x:c>
      <x:c r="E8145" s="0">
        <x:f>B8145*D8145</x:f>
      </x:c>
      <x:c r="F8145" s="0">
        <x:f>IF(AND(E8144&gt;0,E8145&gt;0),E8145-E8144,0)</x:f>
      </x:c>
    </x:row>
    <x:row r="8146" spans="1:8">
      <x:c r="A8146" s="1">
        <x:v>45297.6564699074</x:v>
      </x:c>
      <x:c r="B8146" s="0">
        <x:v>203928</x:v>
      </x:c>
      <x:c r="C8146" s="1">
        <x:v>45297.6564930556</x:v>
      </x:c>
      <x:c r="D8146" s="0">
        <x:v>1</x:v>
      </x:c>
      <x:c r="E8146" s="0">
        <x:f>B8146*D8146</x:f>
      </x:c>
      <x:c r="F8146" s="0">
        <x:f>IF(AND(E8145&gt;0,E8146&gt;0),E8146-E8145,0)</x:f>
      </x:c>
    </x:row>
    <x:row r="8147" spans="1:8">
      <x:c r="A8147" s="1">
        <x:v>45297.6570949074</x:v>
      </x:c>
      <x:c r="B8147" s="0">
        <x:v>203948</x:v>
      </x:c>
      <x:c r="C8147" s="1">
        <x:v>45297.6575347222</x:v>
      </x:c>
      <x:c r="D8147" s="0">
        <x:v>1</x:v>
      </x:c>
      <x:c r="E8147" s="0">
        <x:f>B8147*D8147</x:f>
      </x:c>
      <x:c r="F8147" s="0">
        <x:f>IF(AND(E8146&gt;0,E8147&gt;0),E8147-E8146,0)</x:f>
      </x:c>
    </x:row>
    <x:row r="8148" spans="1:8">
      <x:c r="A8148" s="1">
        <x:v>45297.6578703704</x:v>
      </x:c>
      <x:c r="B8148" s="0">
        <x:v>203979</x:v>
      </x:c>
      <x:c r="C8148" s="1">
        <x:v>45297.6580555556</x:v>
      </x:c>
      <x:c r="D8148" s="0">
        <x:v>1</x:v>
      </x:c>
      <x:c r="E8148" s="0">
        <x:f>B8148*D8148</x:f>
      </x:c>
      <x:c r="F8148" s="0">
        <x:f>IF(AND(E8147&gt;0,E8148&gt;0),E8148-E8147,0)</x:f>
      </x:c>
    </x:row>
    <x:row r="8149" spans="1:8">
      <x:c r="A8149" s="1">
        <x:v>45297.6590162037</x:v>
      </x:c>
      <x:c r="B8149" s="0">
        <x:v>203984</x:v>
      </x:c>
      <x:c r="C8149" s="1">
        <x:v>45297.658900463</x:v>
      </x:c>
      <x:c r="D8149" s="0">
        <x:v>0</x:v>
      </x:c>
      <x:c r="E8149" s="0">
        <x:f>B8149*D8149</x:f>
      </x:c>
      <x:c r="F8149" s="0">
        <x:f>IF(AND(E8148&gt;0,E8149&gt;0),E8149-E8148,0)</x:f>
      </x:c>
    </x:row>
    <x:row r="8150" spans="1:8">
      <x:c r="A8150" s="1">
        <x:v>45297.6593634259</x:v>
      </x:c>
      <x:c r="B8150" s="0">
        <x:v>204019</x:v>
      </x:c>
      <x:c r="C8150" s="1">
        <x:v>45297.6593981481</x:v>
      </x:c>
      <x:c r="D8150" s="0">
        <x:v>0</x:v>
      </x:c>
      <x:c r="E8150" s="0">
        <x:f>B8150*D8150</x:f>
      </x:c>
      <x:c r="F8150" s="0">
        <x:f>IF(AND(E8149&gt;0,E8150&gt;0),E8150-E8149,0)</x:f>
      </x:c>
    </x:row>
    <x:row r="8151" spans="1:8">
      <x:c r="A8151" s="1">
        <x:v>45297.660162037</x:v>
      </x:c>
      <x:c r="B8151" s="0">
        <x:v>204063</x:v>
      </x:c>
      <x:c r="C8151" s="1">
        <x:v>45297.6597222222</x:v>
      </x:c>
      <x:c r="D8151" s="0">
        <x:v>0</x:v>
      </x:c>
      <x:c r="E8151" s="0">
        <x:f>B8151*D8151</x:f>
      </x:c>
      <x:c r="F8151" s="0">
        <x:f>IF(AND(E8150&gt;0,E8151&gt;0),E8151-E8150,0)</x:f>
      </x:c>
    </x:row>
    <x:row r="8152" spans="1:8">
      <x:c r="A8152" s="1">
        <x:v>45297.6604398148</x:v>
      </x:c>
      <x:c r="B8152" s="0">
        <x:v>204093</x:v>
      </x:c>
      <x:c r="C8152" s="1">
        <x:v>45297.6606018519</x:v>
      </x:c>
      <x:c r="D8152" s="0">
        <x:v>0</x:v>
      </x:c>
      <x:c r="E8152" s="0">
        <x:f>B8152*D8152</x:f>
      </x:c>
      <x:c r="F8152" s="0">
        <x:f>IF(AND(E8151&gt;0,E8152&gt;0),E8152-E8151,0)</x:f>
      </x:c>
    </x:row>
    <x:row r="8153" spans="1:8">
      <x:c r="A8153" s="1">
        <x:v>45297.661400463</x:v>
      </x:c>
      <x:c r="B8153" s="0">
        <x:v>204103</x:v>
      </x:c>
      <x:c r="C8153" s="1">
        <x:v>45297.6614467593</x:v>
      </x:c>
      <x:c r="D8153" s="0">
        <x:v>0</x:v>
      </x:c>
      <x:c r="E8153" s="0">
        <x:f>B8153*D8153</x:f>
      </x:c>
      <x:c r="F8153" s="0">
        <x:f>IF(AND(E8152&gt;0,E8153&gt;0),E8153-E8152,0)</x:f>
      </x:c>
    </x:row>
    <x:row r="8154" spans="1:8">
      <x:c r="A8154" s="1">
        <x:v>45297.6618287037</x:v>
      </x:c>
      <x:c r="B8154" s="0">
        <x:v>204119</x:v>
      </x:c>
      <x:c r="C8154" s="1">
        <x:v>45297.6618055556</x:v>
      </x:c>
      <x:c r="D8154" s="0">
        <x:v>0</x:v>
      </x:c>
      <x:c r="E8154" s="0">
        <x:f>B8154*D8154</x:f>
      </x:c>
      <x:c r="F8154" s="0">
        <x:f>IF(AND(E8153&gt;0,E8154&gt;0),E8154-E8153,0)</x:f>
      </x:c>
    </x:row>
    <x:row r="8155" spans="1:8">
      <x:c r="A8155" s="1">
        <x:v>45297.6630671296</x:v>
      </x:c>
      <x:c r="B8155" s="0">
        <x:v>204165</x:v>
      </x:c>
      <x:c r="C8155" s="1">
        <x:v>45297.6625694444</x:v>
      </x:c>
      <x:c r="D8155" s="0">
        <x:v>0</x:v>
      </x:c>
      <x:c r="E8155" s="0">
        <x:f>B8155*D8155</x:f>
      </x:c>
      <x:c r="F8155" s="0">
        <x:f>IF(AND(E8154&gt;0,E8155&gt;0),E8155-E8154,0)</x:f>
      </x:c>
    </x:row>
    <x:row r="8156" spans="1:8">
      <x:c r="A8156" s="1">
        <x:v>45297.6638541667</x:v>
      </x:c>
      <x:c r="B8156" s="0">
        <x:v>204191</x:v>
      </x:c>
      <x:c r="C8156" s="1">
        <x:v>45297.6633101852</x:v>
      </x:c>
      <x:c r="D8156" s="0">
        <x:v>0</x:v>
      </x:c>
      <x:c r="E8156" s="0">
        <x:f>B8156*D8156</x:f>
      </x:c>
      <x:c r="F8156" s="0">
        <x:f>IF(AND(E8155&gt;0,E8156&gt;0),E8156-E8155,0)</x:f>
      </x:c>
    </x:row>
    <x:row r="8157" spans="1:8">
      <x:c r="A8157" s="1">
        <x:v>45297.6643865741</x:v>
      </x:c>
      <x:c r="B8157" s="0">
        <x:v>204215</x:v>
      </x:c>
      <x:c r="C8157" s="1">
        <x:v>45297.6639467593</x:v>
      </x:c>
      <x:c r="D8157" s="0">
        <x:v>0</x:v>
      </x:c>
      <x:c r="E8157" s="0">
        <x:f>B8157*D8157</x:f>
      </x:c>
      <x:c r="F8157" s="0">
        <x:f>IF(AND(E8156&gt;0,E8157&gt;0),E8157-E8156,0)</x:f>
      </x:c>
    </x:row>
    <x:row r="8158" spans="1:8">
      <x:c r="A8158" s="1">
        <x:v>45297.6648148148</x:v>
      </x:c>
      <x:c r="B8158" s="0">
        <x:v>204236</x:v>
      </x:c>
      <x:c r="C8158" s="1">
        <x:v>45297.6648148148</x:v>
      </x:c>
      <x:c r="D8158" s="0">
        <x:v>1</x:v>
      </x:c>
      <x:c r="E8158" s="0">
        <x:f>B8158*D8158</x:f>
      </x:c>
      <x:c r="F8158" s="0">
        <x:f>IF(AND(E8157&gt;0,E8158&gt;0),E8158-E8157,0)</x:f>
      </x:c>
    </x:row>
    <x:row r="8159" spans="1:8">
      <x:c r="A8159" s="1">
        <x:v>45297.665625</x:v>
      </x:c>
      <x:c r="B8159" s="0">
        <x:v>204275</x:v>
      </x:c>
      <x:c r="C8159" s="1">
        <x:v>45297.6659143519</x:v>
      </x:c>
      <x:c r="D8159" s="0">
        <x:v>1</x:v>
      </x:c>
      <x:c r="E8159" s="0">
        <x:f>B8159*D8159</x:f>
      </x:c>
      <x:c r="F8159" s="0">
        <x:f>IF(AND(E8158&gt;0,E8159&gt;0),E8159-E8158,0)</x:f>
      </x:c>
    </x:row>
    <x:row r="8160" spans="1:8">
      <x:c r="A8160" s="1">
        <x:v>45297.6663425926</x:v>
      </x:c>
      <x:c r="B8160" s="0">
        <x:v>204285</x:v>
      </x:c>
      <x:c r="C8160" s="1">
        <x:v>45297.6665509259</x:v>
      </x:c>
      <x:c r="D8160" s="0">
        <x:v>1</x:v>
      </x:c>
      <x:c r="E8160" s="0">
        <x:f>B8160*D8160</x:f>
      </x:c>
      <x:c r="F8160" s="0">
        <x:f>IF(AND(E8159&gt;0,E8160&gt;0),E8160-E8159,0)</x:f>
      </x:c>
    </x:row>
    <x:row r="8161" spans="1:8">
      <x:c r="A8161" s="1">
        <x:v>45297.6667476852</x:v>
      </x:c>
      <x:c r="B8161" s="0">
        <x:v>204300</x:v>
      </x:c>
      <x:c r="C8161" s="1">
        <x:v>45297.6669212963</x:v>
      </x:c>
      <x:c r="D8161" s="0">
        <x:v>0</x:v>
      </x:c>
      <x:c r="E8161" s="0">
        <x:f>B8161*D8161</x:f>
      </x:c>
      <x:c r="F8161" s="0">
        <x:f>IF(AND(E8160&gt;0,E8161&gt;0),E8161-E8160,0)</x:f>
      </x:c>
    </x:row>
    <x:row r="8162" spans="1:8">
      <x:c r="A8162" s="1">
        <x:v>45297.6674421296</x:v>
      </x:c>
      <x:c r="B8162" s="0">
        <x:v>204326</x:v>
      </x:c>
      <x:c r="C8162" s="1">
        <x:v>45297.6677314815</x:v>
      </x:c>
      <x:c r="D8162" s="0">
        <x:v>0</x:v>
      </x:c>
      <x:c r="E8162" s="0">
        <x:f>B8162*D8162</x:f>
      </x:c>
      <x:c r="F8162" s="0">
        <x:f>IF(AND(E8161&gt;0,E8162&gt;0),E8162-E8161,0)</x:f>
      </x:c>
    </x:row>
    <x:row r="8163" spans="1:8">
      <x:c r="A8163" s="1">
        <x:v>45297.668125</x:v>
      </x:c>
      <x:c r="B8163" s="0">
        <x:v>204355</x:v>
      </x:c>
      <x:c r="C8163" s="1">
        <x:v>45297.6682407407</x:v>
      </x:c>
      <x:c r="D8163" s="0">
        <x:v>0</x:v>
      </x:c>
      <x:c r="E8163" s="0">
        <x:f>B8163*D8163</x:f>
      </x:c>
      <x:c r="F8163" s="0">
        <x:f>IF(AND(E8162&gt;0,E8163&gt;0),E8163-E8162,0)</x:f>
      </x:c>
    </x:row>
    <x:row r="8164" spans="1:8">
      <x:c r="A8164" s="1">
        <x:v>45297.6691666667</x:v>
      </x:c>
      <x:c r="B8164" s="0">
        <x:v>204382</x:v>
      </x:c>
      <x:c r="C8164" s="1">
        <x:v>45297.6691782407</x:v>
      </x:c>
      <x:c r="D8164" s="0">
        <x:v>0</x:v>
      </x:c>
      <x:c r="E8164" s="0">
        <x:f>B8164*D8164</x:f>
      </x:c>
      <x:c r="F8164" s="0">
        <x:f>IF(AND(E8163&gt;0,E8164&gt;0),E8164-E8163,0)</x:f>
      </x:c>
    </x:row>
    <x:row r="8165" spans="1:8">
      <x:c r="A8165" s="1">
        <x:v>45297.6699305556</x:v>
      </x:c>
      <x:c r="B8165" s="0">
        <x:v>204400</x:v>
      </x:c>
      <x:c r="C8165" s="1">
        <x:v>45297.6697337963</x:v>
      </x:c>
      <x:c r="D8165" s="0">
        <x:v>0</x:v>
      </x:c>
      <x:c r="E8165" s="0">
        <x:f>B8165*D8165</x:f>
      </x:c>
      <x:c r="F8165" s="0">
        <x:f>IF(AND(E8164&gt;0,E8165&gt;0),E8165-E8164,0)</x:f>
      </x:c>
    </x:row>
    <x:row r="8166" spans="1:8">
      <x:c r="A8166" s="1">
        <x:v>45297.6704976852</x:v>
      </x:c>
      <x:c r="B8166" s="0">
        <x:v>204434</x:v>
      </x:c>
      <x:c r="C8166" s="1">
        <x:v>45297.6702777778</x:v>
      </x:c>
      <x:c r="D8166" s="0">
        <x:v>1</x:v>
      </x:c>
      <x:c r="E8166" s="0">
        <x:f>B8166*D8166</x:f>
      </x:c>
      <x:c r="F8166" s="0">
        <x:f>IF(AND(E8165&gt;0,E8166&gt;0),E8166-E8165,0)</x:f>
      </x:c>
    </x:row>
    <x:row r="8167" spans="1:8">
      <x:c r="A8167" s="1">
        <x:v>45297.6714351852</x:v>
      </x:c>
      <x:c r="B8167" s="0">
        <x:v>204460</x:v>
      </x:c>
      <x:c r="C8167" s="1">
        <x:v>45297.6712268519</x:v>
      </x:c>
      <x:c r="D8167" s="0">
        <x:v>0</x:v>
      </x:c>
      <x:c r="E8167" s="0">
        <x:f>B8167*D8167</x:f>
      </x:c>
      <x:c r="F8167" s="0">
        <x:f>IF(AND(E8166&gt;0,E8167&gt;0),E8167-E8166,0)</x:f>
      </x:c>
    </x:row>
    <x:row r="8168" spans="1:8">
      <x:c r="A8168" s="1">
        <x:v>45297.6717939815</x:v>
      </x:c>
      <x:c r="B8168" s="0">
        <x:v>204488</x:v>
      </x:c>
      <x:c r="C8168" s="1">
        <x:v>45297.6720023148</x:v>
      </x:c>
      <x:c r="D8168" s="0">
        <x:v>0</x:v>
      </x:c>
      <x:c r="E8168" s="0">
        <x:f>B8168*D8168</x:f>
      </x:c>
      <x:c r="F8168" s="0">
        <x:f>IF(AND(E8167&gt;0,E8168&gt;0),E8168-E8167,0)</x:f>
      </x:c>
    </x:row>
    <x:row r="8169" spans="1:8">
      <x:c r="A8169" s="1">
        <x:v>45297.6722685185</x:v>
      </x:c>
      <x:c r="B8169" s="0">
        <x:v>204513</x:v>
      </x:c>
      <x:c r="C8169" s="1">
        <x:v>45297.6728240741</x:v>
      </x:c>
      <x:c r="D8169" s="0">
        <x:v>0</x:v>
      </x:c>
      <x:c r="E8169" s="0">
        <x:f>B8169*D8169</x:f>
      </x:c>
      <x:c r="F8169" s="0">
        <x:f>IF(AND(E8168&gt;0,E8169&gt;0),E8169-E8168,0)</x:f>
      </x:c>
    </x:row>
    <x:row r="8170" spans="1:8">
      <x:c r="A8170" s="1">
        <x:v>45297.6730092593</x:v>
      </x:c>
      <x:c r="B8170" s="0">
        <x:v>204515</x:v>
      </x:c>
      <x:c r="C8170" s="1">
        <x:v>45297.6732638889</x:v>
      </x:c>
      <x:c r="D8170" s="0">
        <x:v>0</x:v>
      </x:c>
      <x:c r="E8170" s="0">
        <x:f>B8170*D8170</x:f>
      </x:c>
      <x:c r="F8170" s="0">
        <x:f>IF(AND(E8169&gt;0,E8170&gt;0),E8170-E8169,0)</x:f>
      </x:c>
    </x:row>
    <x:row r="8171" spans="1:8">
      <x:c r="A8171" s="1">
        <x:v>45297.6742592593</x:v>
      </x:c>
      <x:c r="B8171" s="0">
        <x:v>204536</x:v>
      </x:c>
      <x:c r="C8171" s="1">
        <x:v>45297.6739351852</x:v>
      </x:c>
      <x:c r="D8171" s="0">
        <x:v>1</x:v>
      </x:c>
      <x:c r="E8171" s="0">
        <x:f>B8171*D8171</x:f>
      </x:c>
      <x:c r="F8171" s="0">
        <x:f>IF(AND(E8170&gt;0,E8171&gt;0),E8171-E8170,0)</x:f>
      </x:c>
    </x:row>
    <x:row r="8172" spans="1:8">
      <x:c r="A8172" s="1">
        <x:v>45297.6744097222</x:v>
      </x:c>
      <x:c r="B8172" s="0">
        <x:v>204574</x:v>
      </x:c>
      <x:c r="C8172" s="1">
        <x:v>45297.6745486111</x:v>
      </x:c>
      <x:c r="D8172" s="0">
        <x:v>1</x:v>
      </x:c>
      <x:c r="E8172" s="0">
        <x:f>B8172*D8172</x:f>
      </x:c>
      <x:c r="F8172" s="0">
        <x:f>IF(AND(E8171&gt;0,E8172&gt;0),E8172-E8171,0)</x:f>
      </x:c>
    </x:row>
    <x:row r="8173" spans="1:8">
      <x:c r="A8173" s="1">
        <x:v>45297.6751041667</x:v>
      </x:c>
      <x:c r="B8173" s="0">
        <x:v>204614</x:v>
      </x:c>
      <x:c r="C8173" s="1">
        <x:v>45297.6755092593</x:v>
      </x:c>
      <x:c r="D8173" s="0">
        <x:v>0</x:v>
      </x:c>
      <x:c r="E8173" s="0">
        <x:f>B8173*D8173</x:f>
      </x:c>
      <x:c r="F8173" s="0">
        <x:f>IF(AND(E8172&gt;0,E8173&gt;0),E8173-E8172,0)</x:f>
      </x:c>
    </x:row>
    <x:row r="8174" spans="1:8">
      <x:c r="A8174" s="1">
        <x:v>45297.6762384259</x:v>
      </x:c>
      <x:c r="B8174" s="0">
        <x:v>204628</x:v>
      </x:c>
      <x:c r="C8174" s="1">
        <x:v>45297.6757407407</x:v>
      </x:c>
      <x:c r="D8174" s="0">
        <x:v>0</x:v>
      </x:c>
      <x:c r="E8174" s="0">
        <x:f>B8174*D8174</x:f>
      </x:c>
      <x:c r="F8174" s="0">
        <x:f>IF(AND(E8173&gt;0,E8174&gt;0),E8174-E8173,0)</x:f>
      </x:c>
    </x:row>
    <x:row r="8175" spans="1:8">
      <x:c r="A8175" s="1">
        <x:v>45297.6764467593</x:v>
      </x:c>
      <x:c r="B8175" s="0">
        <x:v>204647</x:v>
      </x:c>
      <x:c r="C8175" s="1">
        <x:v>45297.6765625</x:v>
      </x:c>
      <x:c r="D8175" s="0">
        <x:v>0</x:v>
      </x:c>
      <x:c r="E8175" s="0">
        <x:f>B8175*D8175</x:f>
      </x:c>
      <x:c r="F8175" s="0">
        <x:f>IF(AND(E8174&gt;0,E8175&gt;0),E8175-E8174,0)</x:f>
      </x:c>
    </x:row>
    <x:row r="8176" spans="1:8">
      <x:c r="A8176" s="1">
        <x:v>45297.6777430556</x:v>
      </x:c>
      <x:c r="B8176" s="0">
        <x:v>204661</x:v>
      </x:c>
      <x:c r="C8176" s="1">
        <x:v>45297.6772685185</x:v>
      </x:c>
      <x:c r="D8176" s="0">
        <x:v>0</x:v>
      </x:c>
      <x:c r="E8176" s="0">
        <x:f>B8176*D8176</x:f>
      </x:c>
      <x:c r="F8176" s="0">
        <x:f>IF(AND(E8175&gt;0,E8176&gt;0),E8176-E8175,0)</x:f>
      </x:c>
    </x:row>
    <x:row r="8177" spans="1:8">
      <x:c r="A8177" s="1">
        <x:v>45297.6784027778</x:v>
      </x:c>
      <x:c r="B8177" s="0">
        <x:v>204694</x:v>
      </x:c>
      <x:c r="C8177" s="1">
        <x:v>45297.6781134259</x:v>
      </x:c>
      <x:c r="D8177" s="0">
        <x:v>0</x:v>
      </x:c>
      <x:c r="E8177" s="0">
        <x:f>B8177*D8177</x:f>
      </x:c>
      <x:c r="F8177" s="0">
        <x:f>IF(AND(E8176&gt;0,E8177&gt;0),E8177-E8176,0)</x:f>
      </x:c>
    </x:row>
    <x:row r="8178" spans="1:8">
      <x:c r="A8178" s="1">
        <x:v>45297.6789351852</x:v>
      </x:c>
      <x:c r="B8178" s="0">
        <x:v>204742</x:v>
      </x:c>
      <x:c r="C8178" s="1">
        <x:v>45297.6791319444</x:v>
      </x:c>
      <x:c r="D8178" s="0">
        <x:v>0</x:v>
      </x:c>
      <x:c r="E8178" s="0">
        <x:f>B8178*D8178</x:f>
      </x:c>
      <x:c r="F8178" s="0">
        <x:f>IF(AND(E8177&gt;0,E8178&gt;0),E8178-E8177,0)</x:f>
      </x:c>
    </x:row>
    <x:row r="8179" spans="1:8">
      <x:c r="A8179" s="1">
        <x:v>45297.6797569444</x:v>
      </x:c>
      <x:c r="B8179" s="0">
        <x:v>204753</x:v>
      </x:c>
      <x:c r="C8179" s="1">
        <x:v>45297.6795833333</x:v>
      </x:c>
      <x:c r="D8179" s="0">
        <x:v>0</x:v>
      </x:c>
      <x:c r="E8179" s="0">
        <x:f>B8179*D8179</x:f>
      </x:c>
      <x:c r="F8179" s="0">
        <x:f>IF(AND(E8178&gt;0,E8179&gt;0),E8179-E8178,0)</x:f>
      </x:c>
    </x:row>
    <x:row r="8180" spans="1:8">
      <x:c r="A8180" s="1">
        <x:v>45297.6800115741</x:v>
      </x:c>
      <x:c r="B8180" s="0">
        <x:v>204775</x:v>
      </x:c>
      <x:c r="C8180" s="1">
        <x:v>45297.6804282407</x:v>
      </x:c>
      <x:c r="D8180" s="0">
        <x:v>0</x:v>
      </x:c>
      <x:c r="E8180" s="0">
        <x:f>B8180*D8180</x:f>
      </x:c>
      <x:c r="F8180" s="0">
        <x:f>IF(AND(E8179&gt;0,E8180&gt;0),E8180-E8179,0)</x:f>
      </x:c>
    </x:row>
    <x:row r="8181" spans="1:8">
      <x:c r="A8181" s="1">
        <x:v>45297.6806712963</x:v>
      </x:c>
      <x:c r="B8181" s="0">
        <x:v>204805</x:v>
      </x:c>
      <x:c r="C8181" s="1">
        <x:v>45297.6806134259</x:v>
      </x:c>
      <x:c r="D8181" s="0">
        <x:v>0</x:v>
      </x:c>
      <x:c r="E8181" s="0">
        <x:f>B8181*D8181</x:f>
      </x:c>
      <x:c r="F8181" s="0">
        <x:f>IF(AND(E8180&gt;0,E8181&gt;0),E8181-E8180,0)</x:f>
      </x:c>
    </x:row>
    <x:row r="8182" spans="1:8">
      <x:c r="A8182" s="1">
        <x:v>45297.6818287037</x:v>
      </x:c>
      <x:c r="B8182" s="0">
        <x:v>204830</x:v>
      </x:c>
      <x:c r="C8182" s="1">
        <x:v>45297.6818171296</x:v>
      </x:c>
      <x:c r="D8182" s="0">
        <x:v>1</x:v>
      </x:c>
      <x:c r="E8182" s="0">
        <x:f>B8182*D8182</x:f>
      </x:c>
      <x:c r="F8182" s="0">
        <x:f>IF(AND(E8181&gt;0,E8182&gt;0),E8182-E8181,0)</x:f>
      </x:c>
    </x:row>
    <x:row r="8183" spans="1:8">
      <x:c r="A8183" s="1">
        <x:v>45297.6822337963</x:v>
      </x:c>
      <x:c r="B8183" s="0">
        <x:v>204851</x:v>
      </x:c>
      <x:c r="C8183" s="1">
        <x:v>45297.682337963</x:v>
      </x:c>
      <x:c r="D8183" s="0">
        <x:v>1</x:v>
      </x:c>
      <x:c r="E8183" s="0">
        <x:f>B8183*D8183</x:f>
      </x:c>
      <x:c r="F8183" s="0">
        <x:f>IF(AND(E8182&gt;0,E8183&gt;0),E8183-E8182,0)</x:f>
      </x:c>
    </x:row>
    <x:row r="8184" spans="1:8">
      <x:c r="A8184" s="1">
        <x:v>45297.6831828704</x:v>
      </x:c>
      <x:c r="B8184" s="0">
        <x:v>204897</x:v>
      </x:c>
      <x:c r="C8184" s="1">
        <x:v>45297.6828009259</x:v>
      </x:c>
      <x:c r="D8184" s="0">
        <x:v>1</x:v>
      </x:c>
      <x:c r="E8184" s="0">
        <x:f>B8184*D8184</x:f>
      </x:c>
      <x:c r="F8184" s="0">
        <x:f>IF(AND(E8183&gt;0,E8184&gt;0),E8184-E8183,0)</x:f>
      </x:c>
    </x:row>
    <x:row r="8185" spans="1:8">
      <x:c r="A8185" s="1">
        <x:v>45297.6834375</x:v>
      </x:c>
      <x:c r="B8185" s="0">
        <x:v>204943</x:v>
      </x:c>
      <x:c r="C8185" s="1">
        <x:v>45297.683912037</x:v>
      </x:c>
      <x:c r="D8185" s="0">
        <x:v>1</x:v>
      </x:c>
      <x:c r="E8185" s="0">
        <x:f>B8185*D8185</x:f>
      </x:c>
      <x:c r="F8185" s="0">
        <x:f>IF(AND(E8184&gt;0,E8185&gt;0),E8185-E8184,0)</x:f>
      </x:c>
    </x:row>
    <x:row r="8186" spans="1:8">
      <x:c r="A8186" s="1">
        <x:v>45297.684224537</x:v>
      </x:c>
      <x:c r="B8186" s="0">
        <x:v>204955</x:v>
      </x:c>
      <x:c r="C8186" s="1">
        <x:v>45297.684224537</x:v>
      </x:c>
      <x:c r="D8186" s="0">
        <x:v>0</x:v>
      </x:c>
      <x:c r="E8186" s="0">
        <x:f>B8186*D8186</x:f>
      </x:c>
      <x:c r="F8186" s="0">
        <x:f>IF(AND(E8185&gt;0,E8186&gt;0),E8186-E8185,0)</x:f>
      </x:c>
    </x:row>
    <x:row r="8187" spans="1:8">
      <x:c r="A8187" s="1">
        <x:v>45297.6853125</x:v>
      </x:c>
      <x:c r="B8187" s="0">
        <x:v>204958</x:v>
      </x:c>
      <x:c r="C8187" s="1">
        <x:v>45297.6849305556</x:v>
      </x:c>
      <x:c r="D8187" s="0">
        <x:v>0</x:v>
      </x:c>
      <x:c r="E8187" s="0">
        <x:f>B8187*D8187</x:f>
      </x:c>
      <x:c r="F8187" s="0">
        <x:f>IF(AND(E8186&gt;0,E8187&gt;0),E8187-E8186,0)</x:f>
      </x:c>
    </x:row>
    <x:row r="8188" spans="1:8">
      <x:c r="A8188" s="1">
        <x:v>45297.6858796296</x:v>
      </x:c>
      <x:c r="B8188" s="0">
        <x:v>205006</x:v>
      </x:c>
      <x:c r="C8188" s="1">
        <x:v>45297.6855555556</x:v>
      </x:c>
      <x:c r="D8188" s="0">
        <x:v>0</x:v>
      </x:c>
      <x:c r="E8188" s="0">
        <x:f>B8188*D8188</x:f>
      </x:c>
      <x:c r="F8188" s="0">
        <x:f>IF(AND(E8187&gt;0,E8188&gt;0),E8188-E8187,0)</x:f>
      </x:c>
    </x:row>
    <x:row r="8189" spans="1:8">
      <x:c r="A8189" s="1">
        <x:v>45297.6864930556</x:v>
      </x:c>
      <x:c r="B8189" s="0">
        <x:v>205013</x:v>
      </x:c>
      <x:c r="C8189" s="1">
        <x:v>45297.6863888889</x:v>
      </x:c>
      <x:c r="D8189" s="0">
        <x:v>0</x:v>
      </x:c>
      <x:c r="E8189" s="0">
        <x:f>B8189*D8189</x:f>
      </x:c>
      <x:c r="F8189" s="0">
        <x:f>IF(AND(E8188&gt;0,E8189&gt;0),E8189-E8188,0)</x:f>
      </x:c>
    </x:row>
    <x:row r="8190" spans="1:8">
      <x:c r="A8190" s="1">
        <x:v>45297.6869328704</x:v>
      </x:c>
      <x:c r="B8190" s="0">
        <x:v>205047</x:v>
      </x:c>
      <x:c r="C8190" s="1">
        <x:v>45297.6872916667</x:v>
      </x:c>
      <x:c r="D8190" s="0">
        <x:v>0</x:v>
      </x:c>
      <x:c r="E8190" s="0">
        <x:f>B8190*D8190</x:f>
      </x:c>
      <x:c r="F8190" s="0">
        <x:f>IF(AND(E8189&gt;0,E8190&gt;0),E8190-E8189,0)</x:f>
      </x:c>
    </x:row>
    <x:row r="8191" spans="1:8">
      <x:c r="A8191" s="1">
        <x:v>45297.6880787037</x:v>
      </x:c>
      <x:c r="B8191" s="0">
        <x:v>205081</x:v>
      </x:c>
      <x:c r="C8191" s="1">
        <x:v>45297.687974537</x:v>
      </x:c>
      <x:c r="D8191" s="0">
        <x:v>0</x:v>
      </x:c>
      <x:c r="E8191" s="0">
        <x:f>B8191*D8191</x:f>
      </x:c>
      <x:c r="F8191" s="0">
        <x:f>IF(AND(E8190&gt;0,E8191&gt;0),E8191-E8190,0)</x:f>
      </x:c>
    </x:row>
    <x:row r="8192" spans="1:8">
      <x:c r="A8192" s="1">
        <x:v>45297.6884606481</x:v>
      </x:c>
      <x:c r="B8192" s="0">
        <x:v>205091</x:v>
      </x:c>
      <x:c r="C8192" s="1">
        <x:v>45297.6887962963</x:v>
      </x:c>
      <x:c r="D8192" s="0">
        <x:v>1</x:v>
      </x:c>
      <x:c r="E8192" s="0">
        <x:f>B8192*D8192</x:f>
      </x:c>
      <x:c r="F8192" s="0">
        <x:f>IF(AND(E8191&gt;0,E8192&gt;0),E8192-E8191,0)</x:f>
      </x:c>
    </x:row>
    <x:row r="8193" spans="1:8">
      <x:c r="A8193" s="1">
        <x:v>45297.6895717593</x:v>
      </x:c>
      <x:c r="B8193" s="0">
        <x:v>205139</x:v>
      </x:c>
      <x:c r="C8193" s="1">
        <x:v>45297.6895486111</x:v>
      </x:c>
      <x:c r="D8193" s="0">
        <x:v>0</x:v>
      </x:c>
      <x:c r="E8193" s="0">
        <x:f>B8193*D8193</x:f>
      </x:c>
      <x:c r="F8193" s="0">
        <x:f>IF(AND(E8192&gt;0,E8193&gt;0),E8193-E8192,0)</x:f>
      </x:c>
    </x:row>
    <x:row r="8194" spans="1:8">
      <x:c r="A8194" s="1">
        <x:v>45297.6900115741</x:v>
      </x:c>
      <x:c r="B8194" s="0">
        <x:v>205155</x:v>
      </x:c>
      <x:c r="C8194" s="1">
        <x:v>45297.690150463</x:v>
      </x:c>
      <x:c r="D8194" s="0">
        <x:v>1</x:v>
      </x:c>
      <x:c r="E8194" s="0">
        <x:f>B8194*D8194</x:f>
      </x:c>
      <x:c r="F8194" s="0">
        <x:f>IF(AND(E8193&gt;0,E8194&gt;0),E8194-E8193,0)</x:f>
      </x:c>
    </x:row>
    <x:row r="8195" spans="1:8">
      <x:c r="A8195" s="1">
        <x:v>45297.6904976852</x:v>
      </x:c>
      <x:c r="B8195" s="0">
        <x:v>205200</x:v>
      </x:c>
      <x:c r="C8195" s="1">
        <x:v>45297.690775463</x:v>
      </x:c>
      <x:c r="D8195" s="0">
        <x:v>1</x:v>
      </x:c>
      <x:c r="E8195" s="0">
        <x:f>B8195*D8195</x:f>
      </x:c>
      <x:c r="F8195" s="0">
        <x:f>IF(AND(E8194&gt;0,E8195&gt;0),E8195-E8194,0)</x:f>
      </x:c>
    </x:row>
    <x:row r="8196" spans="1:8">
      <x:c r="A8196" s="1">
        <x:v>45297.691099537</x:v>
      </x:c>
      <x:c r="B8196" s="0">
        <x:v>205213</x:v>
      </x:c>
      <x:c r="C8196" s="1">
        <x:v>45297.6910416667</x:v>
      </x:c>
      <x:c r="D8196" s="0">
        <x:v>1</x:v>
      </x:c>
      <x:c r="E8196" s="0">
        <x:f>B8196*D8196</x:f>
      </x:c>
      <x:c r="F8196" s="0">
        <x:f>IF(AND(E8195&gt;0,E8196&gt;0),E8196-E8195,0)</x:f>
      </x:c>
    </x:row>
    <x:row r="8197" spans="1:8">
      <x:c r="A8197" s="1">
        <x:v>45297.6918171296</x:v>
      </x:c>
      <x:c r="B8197" s="0">
        <x:v>205259</x:v>
      </x:c>
      <x:c r="C8197" s="1">
        <x:v>45297.6918055556</x:v>
      </x:c>
      <x:c r="D8197" s="0">
        <x:v>1</x:v>
      </x:c>
      <x:c r="E8197" s="0">
        <x:f>B8197*D8197</x:f>
      </x:c>
      <x:c r="F8197" s="0">
        <x:f>IF(AND(E8196&gt;0,E8197&gt;0),E8197-E8196,0)</x:f>
      </x:c>
    </x:row>
    <x:row r="8198" spans="1:8">
      <x:c r="A8198" s="1">
        <x:v>45297.6927083333</x:v>
      </x:c>
      <x:c r="B8198" s="0">
        <x:v>205303</x:v>
      </x:c>
      <x:c r="C8198" s="1">
        <x:v>45297.692662037</x:v>
      </x:c>
      <x:c r="D8198" s="0">
        <x:v>1</x:v>
      </x:c>
      <x:c r="E8198" s="0">
        <x:f>B8198*D8198</x:f>
      </x:c>
      <x:c r="F8198" s="0">
        <x:f>IF(AND(E8197&gt;0,E8198&gt;0),E8198-E8197,0)</x:f>
      </x:c>
    </x:row>
    <x:row r="8199" spans="1:8">
      <x:c r="A8199" s="1">
        <x:v>45297.6932060185</x:v>
      </x:c>
      <x:c r="B8199" s="0">
        <x:v>205324</x:v>
      </x:c>
      <x:c r="C8199" s="1">
        <x:v>45297.6935185185</x:v>
      </x:c>
      <x:c r="D8199" s="0">
        <x:v>1</x:v>
      </x:c>
      <x:c r="E8199" s="0">
        <x:f>B8199*D8199</x:f>
      </x:c>
      <x:c r="F8199" s="0">
        <x:f>IF(AND(E8198&gt;0,E8199&gt;0),E8199-E8198,0)</x:f>
      </x:c>
    </x:row>
    <x:row r="8200" spans="1:8">
      <x:c r="A8200" s="1">
        <x:v>45297.6941319444</x:v>
      </x:c>
      <x:c r="B8200" s="0">
        <x:v>205326</x:v>
      </x:c>
      <x:c r="C8200" s="1">
        <x:v>45297.6942939815</x:v>
      </x:c>
      <x:c r="D8200" s="0">
        <x:v>1</x:v>
      </x:c>
      <x:c r="E8200" s="0">
        <x:f>B8200*D8200</x:f>
      </x:c>
      <x:c r="F8200" s="0">
        <x:f>IF(AND(E8199&gt;0,E8200&gt;0),E8200-E8199,0)</x:f>
      </x:c>
    </x:row>
    <x:row r="8201" spans="1:8">
      <x:c r="A8201" s="1">
        <x:v>45297.6945833333</x:v>
      </x:c>
      <x:c r="B8201" s="0">
        <x:v>205344</x:v>
      </x:c>
      <x:c r="C8201" s="1">
        <x:v>45297.6948263889</x:v>
      </x:c>
      <x:c r="D8201" s="0">
        <x:v>1</x:v>
      </x:c>
      <x:c r="E8201" s="0">
        <x:f>B8201*D8201</x:f>
      </x:c>
      <x:c r="F8201" s="0">
        <x:f>IF(AND(E8200&gt;0,E8201&gt;0),E8201-E8200,0)</x:f>
      </x:c>
    </x:row>
    <x:row r="8202" spans="1:8">
      <x:c r="A8202" s="1">
        <x:v>45297.695150463</x:v>
      </x:c>
      <x:c r="B8202" s="0">
        <x:v>205389</x:v>
      </x:c>
      <x:c r="C8202" s="1">
        <x:v>45297.6951388889</x:v>
      </x:c>
      <x:c r="D8202" s="0">
        <x:v>0</x:v>
      </x:c>
      <x:c r="E8202" s="0">
        <x:f>B8202*D8202</x:f>
      </x:c>
      <x:c r="F8202" s="0">
        <x:f>IF(AND(E8201&gt;0,E8202&gt;0),E8202-E8201,0)</x:f>
      </x:c>
    </x:row>
    <x:row r="8203" spans="1:8">
      <x:c r="A8203" s="1">
        <x:v>45297.6960532407</x:v>
      </x:c>
      <x:c r="B8203" s="0">
        <x:v>205412</x:v>
      </x:c>
      <x:c r="C8203" s="1">
        <x:v>45297.6958564815</x:v>
      </x:c>
      <x:c r="D8203" s="0">
        <x:v>0</x:v>
      </x:c>
      <x:c r="E8203" s="0">
        <x:f>B8203*D8203</x:f>
      </x:c>
      <x:c r="F8203" s="0">
        <x:f>IF(AND(E8202&gt;0,E8203&gt;0),E8203-E8202,0)</x:f>
      </x:c>
    </x:row>
    <x:row r="8204" spans="1:8">
      <x:c r="A8204" s="1">
        <x:v>45297.6971875</x:v>
      </x:c>
      <x:c r="B8204" s="0">
        <x:v>205459</x:v>
      </x:c>
      <x:c r="C8204" s="1">
        <x:v>45297.6966666667</x:v>
      </x:c>
      <x:c r="D8204" s="0">
        <x:v>0</x:v>
      </x:c>
      <x:c r="E8204" s="0">
        <x:f>B8204*D8204</x:f>
      </x:c>
      <x:c r="F8204" s="0">
        <x:f>IF(AND(E8203&gt;0,E8204&gt;0),E8204-E8203,0)</x:f>
      </x:c>
    </x:row>
    <x:row r="8205" spans="1:8">
      <x:c r="A8205" s="1">
        <x:v>45297.6976273148</x:v>
      </x:c>
      <x:c r="B8205" s="0">
        <x:v>205471</x:v>
      </x:c>
      <x:c r="C8205" s="1">
        <x:v>45297.6972222222</x:v>
      </x:c>
      <x:c r="D8205" s="0">
        <x:v>0</x:v>
      </x:c>
      <x:c r="E8205" s="0">
        <x:f>B8205*D8205</x:f>
      </x:c>
      <x:c r="F8205" s="0">
        <x:f>IF(AND(E8204&gt;0,E8205&gt;0),E8205-E8204,0)</x:f>
      </x:c>
    </x:row>
    <x:row r="8206" spans="1:8">
      <x:c r="A8206" s="1">
        <x:v>45297.6979166667</x:v>
      </x:c>
      <x:c r="B8206" s="0">
        <x:v>205482</x:v>
      </x:c>
      <x:c r="C8206" s="1">
        <x:v>45297.6982060185</x:v>
      </x:c>
      <x:c r="D8206" s="0">
        <x:v>0</x:v>
      </x:c>
      <x:c r="E8206" s="0">
        <x:f>B8206*D8206</x:f>
      </x:c>
      <x:c r="F8206" s="0">
        <x:f>IF(AND(E8205&gt;0,E8206&gt;0),E8206-E8205,0)</x:f>
      </x:c>
    </x:row>
    <x:row r="8207" spans="1:8">
      <x:c r="A8207" s="1">
        <x:v>45297.6989699074</x:v>
      </x:c>
      <x:c r="B8207" s="0">
        <x:v>205506</x:v>
      </x:c>
      <x:c r="C8207" s="1">
        <x:v>45297.6986574074</x:v>
      </x:c>
      <x:c r="D8207" s="0">
        <x:v>0</x:v>
      </x:c>
      <x:c r="E8207" s="0">
        <x:f>B8207*D8207</x:f>
      </x:c>
      <x:c r="F8207" s="0">
        <x:f>IF(AND(E8206&gt;0,E8207&gt;0),E8207-E8206,0)</x:f>
      </x:c>
    </x:row>
    <x:row r="8208" spans="1:8">
      <x:c r="A8208" s="1">
        <x:v>45297.6997569444</x:v>
      </x:c>
      <x:c r="B8208" s="0">
        <x:v>205517</x:v>
      </x:c>
      <x:c r="C8208" s="1">
        <x:v>45297.6995601852</x:v>
      </x:c>
      <x:c r="D8208" s="0">
        <x:v>0</x:v>
      </x:c>
      <x:c r="E8208" s="0">
        <x:f>B8208*D8208</x:f>
      </x:c>
      <x:c r="F8208" s="0">
        <x:f>IF(AND(E8207&gt;0,E8208&gt;0),E8208-E8207,0)</x:f>
      </x:c>
    </x:row>
    <x:row r="8209" spans="1:8">
      <x:c r="A8209" s="1">
        <x:v>45297.7000694444</x:v>
      </x:c>
      <x:c r="B8209" s="0">
        <x:v>205520</x:v>
      </x:c>
      <x:c r="C8209" s="1">
        <x:v>45297.7003819444</x:v>
      </x:c>
      <x:c r="D8209" s="0">
        <x:v>1</x:v>
      </x:c>
      <x:c r="E8209" s="0">
        <x:f>B8209*D8209</x:f>
      </x:c>
      <x:c r="F8209" s="0">
        <x:f>IF(AND(E8208&gt;0,E8209&gt;0),E8209-E8208,0)</x:f>
      </x:c>
    </x:row>
    <x:row r="8210" spans="1:8">
      <x:c r="A8210" s="1">
        <x:v>45297.7011805556</x:v>
      </x:c>
      <x:c r="B8210" s="0">
        <x:v>205540</x:v>
      </x:c>
      <x:c r="C8210" s="1">
        <x:v>45297.7009722222</x:v>
      </x:c>
      <x:c r="D8210" s="0">
        <x:v>0</x:v>
      </x:c>
      <x:c r="E8210" s="0">
        <x:f>B8210*D8210</x:f>
      </x:c>
      <x:c r="F8210" s="0">
        <x:f>IF(AND(E8209&gt;0,E8210&gt;0),E8210-E8209,0)</x:f>
      </x:c>
    </x:row>
    <x:row r="8211" spans="1:8">
      <x:c r="A8211" s="1">
        <x:v>45297.702025463</x:v>
      </x:c>
      <x:c r="B8211" s="0">
        <x:v>205588</x:v>
      </x:c>
      <x:c r="C8211" s="1">
        <x:v>45297.7015972222</x:v>
      </x:c>
      <x:c r="D8211" s="0">
        <x:v>0</x:v>
      </x:c>
      <x:c r="E8211" s="0">
        <x:f>B8211*D8211</x:f>
      </x:c>
      <x:c r="F8211" s="0">
        <x:f>IF(AND(E8210&gt;0,E8211&gt;0),E8211-E8210,0)</x:f>
      </x:c>
    </x:row>
    <x:row r="8212" spans="1:8">
      <x:c r="A8212" s="1">
        <x:v>45297.702662037</x:v>
      </x:c>
      <x:c r="B8212" s="0">
        <x:v>205595</x:v>
      </x:c>
      <x:c r="C8212" s="1">
        <x:v>45297.7024305556</x:v>
      </x:c>
      <x:c r="D8212" s="0">
        <x:v>0</x:v>
      </x:c>
      <x:c r="E8212" s="0">
        <x:f>B8212*D8212</x:f>
      </x:c>
      <x:c r="F8212" s="0">
        <x:f>IF(AND(E8211&gt;0,E8212&gt;0),E8212-E8211,0)</x:f>
      </x:c>
    </x:row>
    <x:row r="8213" spans="1:8">
      <x:c r="A8213" s="1">
        <x:v>45297.7029282407</x:v>
      </x:c>
      <x:c r="B8213" s="0">
        <x:v>205600</x:v>
      </x:c>
      <x:c r="C8213" s="1">
        <x:v>45297.7034606481</x:v>
      </x:c>
      <x:c r="D8213" s="0">
        <x:v>0</x:v>
      </x:c>
      <x:c r="E8213" s="0">
        <x:f>B8213*D8213</x:f>
      </x:c>
      <x:c r="F8213" s="0">
        <x:f>IF(AND(E8212&gt;0,E8213&gt;0),E8213-E8212,0)</x:f>
      </x:c>
    </x:row>
    <x:row r="8214" spans="1:8">
      <x:c r="A8214" s="1">
        <x:v>45297.7034953704</x:v>
      </x:c>
      <x:c r="B8214" s="0">
        <x:v>205616</x:v>
      </x:c>
      <x:c r="C8214" s="1">
        <x:v>45297.7039236111</x:v>
      </x:c>
      <x:c r="D8214" s="0">
        <x:v>1</x:v>
      </x:c>
      <x:c r="E8214" s="0">
        <x:f>B8214*D8214</x:f>
      </x:c>
      <x:c r="F8214" s="0">
        <x:f>IF(AND(E8213&gt;0,E8214&gt;0),E8214-E8213,0)</x:f>
      </x:c>
    </x:row>
    <x:row r="8215" spans="1:8">
      <x:c r="A8215" s="1">
        <x:v>45297.7048148148</x:v>
      </x:c>
      <x:c r="B8215" s="0">
        <x:v>205638</x:v>
      </x:c>
      <x:c r="C8215" s="1">
        <x:v>45297.7042939815</x:v>
      </x:c>
      <x:c r="D8215" s="0">
        <x:v>1</x:v>
      </x:c>
      <x:c r="E8215" s="0">
        <x:f>B8215*D8215</x:f>
      </x:c>
      <x:c r="F8215" s="0">
        <x:f>IF(AND(E8214&gt;0,E8215&gt;0),E8215-E8214,0)</x:f>
      </x:c>
    </x:row>
    <x:row r="8216" spans="1:8">
      <x:c r="A8216" s="1">
        <x:v>45297.7054398148</x:v>
      </x:c>
      <x:c r="B8216" s="0">
        <x:v>205678</x:v>
      </x:c>
      <x:c r="C8216" s="1">
        <x:v>45297.7052546296</x:v>
      </x:c>
      <x:c r="D8216" s="0">
        <x:v>0</x:v>
      </x:c>
      <x:c r="E8216" s="0">
        <x:f>B8216*D8216</x:f>
      </x:c>
      <x:c r="F8216" s="0">
        <x:f>IF(AND(E8215&gt;0,E8216&gt;0),E8216-E8215,0)</x:f>
      </x:c>
    </x:row>
    <x:row r="8217" spans="1:8">
      <x:c r="A8217" s="1">
        <x:v>45297.705625</x:v>
      </x:c>
      <x:c r="B8217" s="0">
        <x:v>205716</x:v>
      </x:c>
      <x:c r="C8217" s="1">
        <x:v>45297.7056828704</x:v>
      </x:c>
      <x:c r="D8217" s="0">
        <x:v>1</x:v>
      </x:c>
      <x:c r="E8217" s="0">
        <x:f>B8217*D8217</x:f>
      </x:c>
      <x:c r="F8217" s="0">
        <x:f>IF(AND(E8216&gt;0,E8217&gt;0),E8217-E8216,0)</x:f>
      </x:c>
    </x:row>
    <x:row r="8218" spans="1:8">
      <x:c r="A8218" s="1">
        <x:v>45297.7065162037</x:v>
      </x:c>
      <x:c r="B8218" s="0">
        <x:v>205735</x:v>
      </x:c>
      <x:c r="C8218" s="1">
        <x:v>45297.7068518519</x:v>
      </x:c>
      <x:c r="D8218" s="0">
        <x:v>0</x:v>
      </x:c>
      <x:c r="E8218" s="0">
        <x:f>B8218*D8218</x:f>
      </x:c>
      <x:c r="F8218" s="0">
        <x:f>IF(AND(E8217&gt;0,E8218&gt;0),E8218-E8217,0)</x:f>
      </x:c>
    </x:row>
    <x:row r="8219" spans="1:8">
      <x:c r="A8219" s="1">
        <x:v>45297.7075231482</x:v>
      </x:c>
      <x:c r="B8219" s="0">
        <x:v>205770</x:v>
      </x:c>
      <x:c r="C8219" s="1">
        <x:v>45297.7073148148</x:v>
      </x:c>
      <x:c r="D8219" s="0">
        <x:v>0</x:v>
      </x:c>
      <x:c r="E8219" s="0">
        <x:f>B8219*D8219</x:f>
      </x:c>
      <x:c r="F8219" s="0">
        <x:f>IF(AND(E8218&gt;0,E8219&gt;0),E8219-E8218,0)</x:f>
      </x:c>
    </x:row>
    <x:row r="8220" spans="1:8">
      <x:c r="A8220" s="1">
        <x:v>45297.708275463</x:v>
      </x:c>
      <x:c r="B8220" s="0">
        <x:v>205789</x:v>
      </x:c>
      <x:c r="C8220" s="1">
        <x:v>45297.7078125</x:v>
      </x:c>
      <x:c r="D8220" s="0">
        <x:v>0</x:v>
      </x:c>
      <x:c r="E8220" s="0">
        <x:f>B8220*D8220</x:f>
      </x:c>
      <x:c r="F8220" s="0">
        <x:f>IF(AND(E8219&gt;0,E8220&gt;0),E8220-E8219,0)</x:f>
      </x:c>
    </x:row>
    <x:row r="8221" spans="1:8">
      <x:c r="A8221" s="1">
        <x:v>45297.7090046296</x:v>
      </x:c>
      <x:c r="B8221" s="0">
        <x:v>205828</x:v>
      </x:c>
      <x:c r="C8221" s="1">
        <x:v>45297.7090046296</x:v>
      </x:c>
      <x:c r="D8221" s="0">
        <x:v>0</x:v>
      </x:c>
      <x:c r="E8221" s="0">
        <x:f>B8221*D8221</x:f>
      </x:c>
      <x:c r="F8221" s="0">
        <x:f>IF(AND(E8220&gt;0,E8221&gt;0),E8221-E8220,0)</x:f>
      </x:c>
    </x:row>
    <x:row r="8222" spans="1:8">
      <x:c r="A8222" s="1">
        <x:v>45297.7091898148</x:v>
      </x:c>
      <x:c r="B8222" s="0">
        <x:v>205830</x:v>
      </x:c>
      <x:c r="C8222" s="1">
        <x:v>45297.7091782407</x:v>
      </x:c>
      <x:c r="D8222" s="0">
        <x:v>1</x:v>
      </x:c>
      <x:c r="E8222" s="0">
        <x:f>B8222*D8222</x:f>
      </x:c>
      <x:c r="F8222" s="0">
        <x:f>IF(AND(E8221&gt;0,E8222&gt;0),E8222-E8221,0)</x:f>
      </x:c>
    </x:row>
    <x:row r="8223" spans="1:8">
      <x:c r="A8223" s="1">
        <x:v>45297.71</x:v>
      </x:c>
      <x:c r="B8223" s="0">
        <x:v>205858</x:v>
      </x:c>
      <x:c r="C8223" s="1">
        <x:v>45297.7103240741</x:v>
      </x:c>
      <x:c r="D8223" s="0">
        <x:v>0</x:v>
      </x:c>
      <x:c r="E8223" s="0">
        <x:f>B8223*D8223</x:f>
      </x:c>
      <x:c r="F8223" s="0">
        <x:f>IF(AND(E8222&gt;0,E8223&gt;0),E8223-E8222,0)</x:f>
      </x:c>
    </x:row>
    <x:row r="8224" spans="1:8">
      <x:c r="A8224" s="1">
        <x:v>45297.7105555556</x:v>
      </x:c>
      <x:c r="B8224" s="0">
        <x:v>205901</x:v>
      </x:c>
      <x:c r="C8224" s="1">
        <x:v>45297.7107291667</x:v>
      </x:c>
      <x:c r="D8224" s="0">
        <x:v>0</x:v>
      </x:c>
      <x:c r="E8224" s="0">
        <x:f>B8224*D8224</x:f>
      </x:c>
      <x:c r="F8224" s="0">
        <x:f>IF(AND(E8223&gt;0,E8224&gt;0),E8224-E8223,0)</x:f>
      </x:c>
    </x:row>
    <x:row r="8225" spans="1:8">
      <x:c r="A8225" s="1">
        <x:v>45297.7113773148</x:v>
      </x:c>
      <x:c r="B8225" s="0">
        <x:v>205911</x:v>
      </x:c>
      <x:c r="C8225" s="1">
        <x:v>45297.7117592593</x:v>
      </x:c>
      <x:c r="D8225" s="0">
        <x:v>0</x:v>
      </x:c>
      <x:c r="E8225" s="0">
        <x:f>B8225*D8225</x:f>
      </x:c>
      <x:c r="F8225" s="0">
        <x:f>IF(AND(E8224&gt;0,E8225&gt;0),E8225-E8224,0)</x:f>
      </x:c>
    </x:row>
    <x:row r="8226" spans="1:8">
      <x:c r="A8226" s="1">
        <x:v>45297.7124652778</x:v>
      </x:c>
      <x:c r="B8226" s="0">
        <x:v>205941</x:v>
      </x:c>
      <x:c r="C8226" s="1">
        <x:v>45297.7124189815</x:v>
      </x:c>
      <x:c r="D8226" s="0">
        <x:v>1</x:v>
      </x:c>
      <x:c r="E8226" s="0">
        <x:f>B8226*D8226</x:f>
      </x:c>
      <x:c r="F8226" s="0">
        <x:f>IF(AND(E8225&gt;0,E8226&gt;0),E8226-E8225,0)</x:f>
      </x:c>
    </x:row>
    <x:row r="8227" spans="1:8">
      <x:c r="A8227" s="1">
        <x:v>45297.712650463</x:v>
      </x:c>
      <x:c r="B8227" s="0">
        <x:v>205981</x:v>
      </x:c>
      <x:c r="C8227" s="1">
        <x:v>45297.7128240741</x:v>
      </x:c>
      <x:c r="D8227" s="0">
        <x:v>1</x:v>
      </x:c>
      <x:c r="E8227" s="0">
        <x:f>B8227*D8227</x:f>
      </x:c>
      <x:c r="F8227" s="0">
        <x:f>IF(AND(E8226&gt;0,E8227&gt;0),E8227-E8226,0)</x:f>
      </x:c>
    </x:row>
    <x:row r="8228" spans="1:8">
      <x:c r="A8228" s="1">
        <x:v>45297.7137384259</x:v>
      </x:c>
      <x:c r="B8228" s="0">
        <x:v>206012</x:v>
      </x:c>
      <x:c r="C8228" s="1">
        <x:v>45297.7132291667</x:v>
      </x:c>
      <x:c r="D8228" s="0">
        <x:v>1</x:v>
      </x:c>
      <x:c r="E8228" s="0">
        <x:f>B8228*D8228</x:f>
      </x:c>
      <x:c r="F8228" s="0">
        <x:f>IF(AND(E8227&gt;0,E8228&gt;0),E8228-E8227,0)</x:f>
      </x:c>
    </x:row>
    <x:row r="8229" spans="1:8">
      <x:c r="A8229" s="1">
        <x:v>45297.7140162037</x:v>
      </x:c>
      <x:c r="B8229" s="0">
        <x:v>206053</x:v>
      </x:c>
      <x:c r="C8229" s="1">
        <x:v>45297.7142708333</x:v>
      </x:c>
      <x:c r="D8229" s="0">
        <x:v>0</x:v>
      </x:c>
      <x:c r="E8229" s="0">
        <x:f>B8229*D8229</x:f>
      </x:c>
      <x:c r="F8229" s="0">
        <x:f>IF(AND(E8228&gt;0,E8229&gt;0),E8229-E8228,0)</x:f>
      </x:c>
    </x:row>
    <x:row r="8230" spans="1:8">
      <x:c r="A8230" s="1">
        <x:v>45297.715162037</x:v>
      </x:c>
      <x:c r="B8230" s="0">
        <x:v>206053</x:v>
      </x:c>
      <x:c r="C8230" s="1">
        <x:v>45297.7151736111</x:v>
      </x:c>
      <x:c r="D8230" s="0">
        <x:v>0</x:v>
      </x:c>
      <x:c r="E8230" s="0">
        <x:f>B8230*D8230</x:f>
      </x:c>
      <x:c r="F8230" s="0">
        <x:f>IF(AND(E8229&gt;0,E8230&gt;0),E8230-E8229,0)</x:f>
      </x:c>
    </x:row>
    <x:row r="8231" spans="1:8">
      <x:c r="A8231" s="1">
        <x:v>45297.7156597222</x:v>
      </x:c>
      <x:c r="B8231" s="0">
        <x:v>206074</x:v>
      </x:c>
      <x:c r="C8231" s="1">
        <x:v>45297.7156134259</x:v>
      </x:c>
      <x:c r="D8231" s="0">
        <x:v>1</x:v>
      </x:c>
      <x:c r="E8231" s="0">
        <x:f>B8231*D8231</x:f>
      </x:c>
      <x:c r="F8231" s="0">
        <x:f>IF(AND(E8230&gt;0,E8231&gt;0),E8231-E8230,0)</x:f>
      </x:c>
    </x:row>
    <x:row r="8232" spans="1:8">
      <x:c r="A8232" s="1">
        <x:v>45297.7163194444</x:v>
      </x:c>
      <x:c r="B8232" s="0">
        <x:v>206105</x:v>
      </x:c>
      <x:c r="C8232" s="1">
        <x:v>45297.7166435185</x:v>
      </x:c>
      <x:c r="D8232" s="0">
        <x:v>1</x:v>
      </x:c>
      <x:c r="E8232" s="0">
        <x:f>B8232*D8232</x:f>
      </x:c>
      <x:c r="F8232" s="0">
        <x:f>IF(AND(E8231&gt;0,E8232&gt;0),E8232-E8231,0)</x:f>
      </x:c>
    </x:row>
    <x:row r="8233" spans="1:8">
      <x:c r="A8233" s="1">
        <x:v>45297.7168287037</x:v>
      </x:c>
      <x:c r="B8233" s="0">
        <x:v>206127</x:v>
      </x:c>
      <x:c r="C8233" s="1">
        <x:v>45297.7171064815</x:v>
      </x:c>
      <x:c r="D8233" s="0">
        <x:v>1</x:v>
      </x:c>
      <x:c r="E8233" s="0">
        <x:f>B8233*D8233</x:f>
      </x:c>
      <x:c r="F8233" s="0">
        <x:f>IF(AND(E8232&gt;0,E8233&gt;0),E8233-E8232,0)</x:f>
      </x:c>
    </x:row>
    <x:row r="8234" spans="1:8">
      <x:c r="A8234" s="1">
        <x:v>45297.717662037</x:v>
      </x:c>
      <x:c r="B8234" s="0">
        <x:v>206136</x:v>
      </x:c>
      <x:c r="C8234" s="1">
        <x:v>45297.7176388889</x:v>
      </x:c>
      <x:c r="D8234" s="0">
        <x:v>1</x:v>
      </x:c>
      <x:c r="E8234" s="0">
        <x:f>B8234*D8234</x:f>
      </x:c>
      <x:c r="F8234" s="0">
        <x:f>IF(AND(E8233&gt;0,E8234&gt;0),E8234-E8233,0)</x:f>
      </x:c>
    </x:row>
    <x:row r="8235" spans="1:8">
      <x:c r="A8235" s="1">
        <x:v>45297.7186689815</x:v>
      </x:c>
      <x:c r="B8235" s="0">
        <x:v>206143</x:v>
      </x:c>
      <x:c r="C8235" s="1">
        <x:v>45297.718275463</x:v>
      </x:c>
      <x:c r="D8235" s="0">
        <x:v>1</x:v>
      </x:c>
      <x:c r="E8235" s="0">
        <x:f>B8235*D8235</x:f>
      </x:c>
      <x:c r="F8235" s="0">
        <x:f>IF(AND(E8234&gt;0,E8235&gt;0),E8235-E8234,0)</x:f>
      </x:c>
    </x:row>
    <x:row r="8236" spans="1:8">
      <x:c r="A8236" s="1">
        <x:v>45297.7191435185</x:v>
      </x:c>
      <x:c r="B8236" s="0">
        <x:v>206186</x:v>
      </x:c>
      <x:c r="C8236" s="1">
        <x:v>45297.7194212963</x:v>
      </x:c>
      <x:c r="D8236" s="0">
        <x:v>1</x:v>
      </x:c>
      <x:c r="E8236" s="0">
        <x:f>B8236*D8236</x:f>
      </x:c>
      <x:c r="F8236" s="0">
        <x:f>IF(AND(E8235&gt;0,E8236&gt;0),E8236-E8235,0)</x:f>
      </x:c>
    </x:row>
    <x:row r="8237" spans="1:8">
      <x:c r="A8237" s="1">
        <x:v>45297.7197916667</x:v>
      </x:c>
      <x:c r="B8237" s="0">
        <x:v>206201</x:v>
      </x:c>
      <x:c r="C8237" s="1">
        <x:v>45297.7194791667</x:v>
      </x:c>
      <x:c r="D8237" s="0">
        <x:v>1</x:v>
      </x:c>
      <x:c r="E8237" s="0">
        <x:f>B8237*D8237</x:f>
      </x:c>
      <x:c r="F8237" s="0">
        <x:f>IF(AND(E8236&gt;0,E8237&gt;0),E8237-E8236,0)</x:f>
      </x:c>
    </x:row>
    <x:row r="8238" spans="1:8">
      <x:c r="A8238" s="1">
        <x:v>45297.7203472222</x:v>
      </x:c>
      <x:c r="B8238" s="0">
        <x:v>206220</x:v>
      </x:c>
      <x:c r="C8238" s="1">
        <x:v>45297.7203125</x:v>
      </x:c>
      <x:c r="D8238" s="0">
        <x:v>1</x:v>
      </x:c>
      <x:c r="E8238" s="0">
        <x:f>B8238*D8238</x:f>
      </x:c>
      <x:c r="F8238" s="0">
        <x:f>IF(AND(E8237&gt;0,E8238&gt;0),E8238-E8237,0)</x:f>
      </x:c>
    </x:row>
    <x:row r="8239" spans="1:8">
      <x:c r="A8239" s="1">
        <x:v>45297.7210763889</x:v>
      </x:c>
      <x:c r="B8239" s="0">
        <x:v>206264</x:v>
      </x:c>
      <x:c r="C8239" s="1">
        <x:v>45297.7211805556</x:v>
      </x:c>
      <x:c r="D8239" s="0">
        <x:v>1</x:v>
      </x:c>
      <x:c r="E8239" s="0">
        <x:f>B8239*D8239</x:f>
      </x:c>
      <x:c r="F8239" s="0">
        <x:f>IF(AND(E8238&gt;0,E8239&gt;0),E8239-E8238,0)</x:f>
      </x:c>
    </x:row>
    <x:row r="8240" spans="1:8">
      <x:c r="A8240" s="1">
        <x:v>45297.7215972222</x:v>
      </x:c>
      <x:c r="B8240" s="0">
        <x:v>206267</x:v>
      </x:c>
      <x:c r="C8240" s="1">
        <x:v>45297.7217476852</x:v>
      </x:c>
      <x:c r="D8240" s="0">
        <x:v>1</x:v>
      </x:c>
      <x:c r="E8240" s="0">
        <x:f>B8240*D8240</x:f>
      </x:c>
      <x:c r="F8240" s="0">
        <x:f>IF(AND(E8239&gt;0,E8240&gt;0),E8240-E8239,0)</x:f>
      </x:c>
    </x:row>
    <x:row r="8241" spans="1:8">
      <x:c r="A8241" s="1">
        <x:v>45297.7228009259</x:v>
      </x:c>
      <x:c r="B8241" s="0">
        <x:v>206292</x:v>
      </x:c>
      <x:c r="C8241" s="1">
        <x:v>45297.7222800926</x:v>
      </x:c>
      <x:c r="D8241" s="0">
        <x:v>1</x:v>
      </x:c>
      <x:c r="E8241" s="0">
        <x:f>B8241*D8241</x:f>
      </x:c>
      <x:c r="F8241" s="0">
        <x:f>IF(AND(E8240&gt;0,E8241&gt;0),E8241-E8240,0)</x:f>
      </x:c>
    </x:row>
    <x:row r="8242" spans="1:8">
      <x:c r="A8242" s="1">
        <x:v>45297.723587963</x:v>
      </x:c>
      <x:c r="B8242" s="0">
        <x:v>206309</x:v>
      </x:c>
      <x:c r="C8242" s="1">
        <x:v>45297.7229976852</x:v>
      </x:c>
      <x:c r="D8242" s="0">
        <x:v>1</x:v>
      </x:c>
      <x:c r="E8242" s="0">
        <x:f>B8242*D8242</x:f>
      </x:c>
      <x:c r="F8242" s="0">
        <x:f>IF(AND(E8241&gt;0,E8242&gt;0),E8242-E8241,0)</x:f>
      </x:c>
    </x:row>
    <x:row r="8243" spans="1:8">
      <x:c r="A8243" s="1">
        <x:v>45297.723900463</x:v>
      </x:c>
      <x:c r="B8243" s="0">
        <x:v>206318</x:v>
      </x:c>
      <x:c r="C8243" s="1">
        <x:v>45297.7237152778</x:v>
      </x:c>
      <x:c r="D8243" s="0">
        <x:v>1</x:v>
      </x:c>
      <x:c r="E8243" s="0">
        <x:f>B8243*D8243</x:f>
      </x:c>
      <x:c r="F8243" s="0">
        <x:f>IF(AND(E8242&gt;0,E8243&gt;0),E8243-E8242,0)</x:f>
      </x:c>
    </x:row>
    <x:row r="8244" spans="1:8">
      <x:c r="A8244" s="1">
        <x:v>45297.7247800926</x:v>
      </x:c>
      <x:c r="B8244" s="0">
        <x:v>206339</x:v>
      </x:c>
      <x:c r="C8244" s="1">
        <x:v>45297.7246296296</x:v>
      </x:c>
      <x:c r="D8244" s="0">
        <x:v>1</x:v>
      </x:c>
      <x:c r="E8244" s="0">
        <x:f>B8244*D8244</x:f>
      </x:c>
      <x:c r="F8244" s="0">
        <x:f>IF(AND(E8243&gt;0,E8244&gt;0),E8244-E8243,0)</x:f>
      </x:c>
    </x:row>
    <x:row r="8245" spans="1:8">
      <x:c r="A8245" s="1">
        <x:v>45297.7253125</x:v>
      </x:c>
      <x:c r="B8245" s="0">
        <x:v>206374</x:v>
      </x:c>
      <x:c r="C8245" s="1">
        <x:v>45297.7252083333</x:v>
      </x:c>
      <x:c r="D8245" s="0">
        <x:v>0</x:v>
      </x:c>
      <x:c r="E8245" s="0">
        <x:f>B8245*D8245</x:f>
      </x:c>
      <x:c r="F8245" s="0">
        <x:f>IF(AND(E8244&gt;0,E8245&gt;0),E8245-E8244,0)</x:f>
      </x:c>
    </x:row>
    <x:row r="8246" spans="1:8">
      <x:c r="A8246" s="1">
        <x:v>45297.7260763889</x:v>
      </x:c>
      <x:c r="B8246" s="0">
        <x:v>206403</x:v>
      </x:c>
      <x:c r="C8246" s="1">
        <x:v>45297.7261574074</x:v>
      </x:c>
      <x:c r="D8246" s="0">
        <x:v>1</x:v>
      </x:c>
      <x:c r="E8246" s="0">
        <x:f>B8246*D8246</x:f>
      </x:c>
      <x:c r="F8246" s="0">
        <x:f>IF(AND(E8245&gt;0,E8246&gt;0),E8246-E8245,0)</x:f>
      </x:c>
    </x:row>
    <x:row r="8247" spans="1:8">
      <x:c r="A8247" s="1">
        <x:v>45297.7265046296</x:v>
      </x:c>
      <x:c r="B8247" s="0">
        <x:v>206416</x:v>
      </x:c>
      <x:c r="C8247" s="1">
        <x:v>45297.7266203704</x:v>
      </x:c>
      <x:c r="D8247" s="0">
        <x:v>1</x:v>
      </x:c>
      <x:c r="E8247" s="0">
        <x:f>B8247*D8247</x:f>
      </x:c>
      <x:c r="F8247" s="0">
        <x:f>IF(AND(E8246&gt;0,E8247&gt;0),E8247-E8246,0)</x:f>
      </x:c>
    </x:row>
    <x:row r="8248" spans="1:8">
      <x:c r="A8248" s="1">
        <x:v>45297.7275578704</x:v>
      </x:c>
      <x:c r="B8248" s="0">
        <x:v>206459</x:v>
      </x:c>
      <x:c r="C8248" s="1">
        <x:v>45297.7272569444</x:v>
      </x:c>
      <x:c r="D8248" s="0">
        <x:v>1</x:v>
      </x:c>
      <x:c r="E8248" s="0">
        <x:f>B8248*D8248</x:f>
      </x:c>
      <x:c r="F8248" s="0">
        <x:f>IF(AND(E8247&gt;0,E8248&gt;0),E8248-E8247,0)</x:f>
      </x:c>
    </x:row>
    <x:row r="8249" spans="1:8">
      <x:c r="A8249" s="1">
        <x:v>45297.7283449074</x:v>
      </x:c>
      <x:c r="B8249" s="0">
        <x:v>206494</x:v>
      </x:c>
      <x:c r="C8249" s="1">
        <x:v>45297.7281712963</x:v>
      </x:c>
      <x:c r="D8249" s="0">
        <x:v>0</x:v>
      </x:c>
      <x:c r="E8249" s="0">
        <x:f>B8249*D8249</x:f>
      </x:c>
      <x:c r="F8249" s="0">
        <x:f>IF(AND(E8248&gt;0,E8249&gt;0),E8249-E8248,0)</x:f>
      </x:c>
    </x:row>
    <x:row r="8250" spans="1:8">
      <x:c r="A8250" s="1">
        <x:v>45297.7290046296</x:v>
      </x:c>
      <x:c r="B8250" s="0">
        <x:v>206525</x:v>
      </x:c>
      <x:c r="C8250" s="1">
        <x:v>45297.7290277778</x:v>
      </x:c>
      <x:c r="D8250" s="0">
        <x:v>0</x:v>
      </x:c>
      <x:c r="E8250" s="0">
        <x:f>B8250*D8250</x:f>
      </x:c>
      <x:c r="F8250" s="0">
        <x:f>IF(AND(E8249&gt;0,E8250&gt;0),E8250-E8249,0)</x:f>
      </x:c>
    </x:row>
    <x:row r="8251" spans="1:8">
      <x:c r="A8251" s="1">
        <x:v>45297.7292939815</x:v>
      </x:c>
      <x:c r="B8251" s="0">
        <x:v>206528</x:v>
      </x:c>
      <x:c r="C8251" s="1">
        <x:v>45297.729837963</x:v>
      </x:c>
      <x:c r="D8251" s="0">
        <x:v>0</x:v>
      </x:c>
      <x:c r="E8251" s="0">
        <x:f>B8251*D8251</x:f>
      </x:c>
      <x:c r="F8251" s="0">
        <x:f>IF(AND(E8250&gt;0,E8251&gt;0),E8251-E8250,0)</x:f>
      </x:c>
    </x:row>
    <x:row r="8252" spans="1:8">
      <x:c r="A8252" s="1">
        <x:v>45297.7300115741</x:v>
      </x:c>
      <x:c r="B8252" s="0">
        <x:v>206556</x:v>
      </x:c>
      <x:c r="C8252" s="1">
        <x:v>45297.7303240741</x:v>
      </x:c>
      <x:c r="D8252" s="0">
        <x:v>1</x:v>
      </x:c>
      <x:c r="E8252" s="0">
        <x:f>B8252*D8252</x:f>
      </x:c>
      <x:c r="F8252" s="0">
        <x:f>IF(AND(E8251&gt;0,E8252&gt;0),E8252-E8251,0)</x:f>
      </x:c>
    </x:row>
    <x:row r="8253" spans="1:8">
      <x:c r="A8253" s="1">
        <x:v>45297.7308449074</x:v>
      </x:c>
      <x:c r="B8253" s="0">
        <x:v>206597</x:v>
      </x:c>
      <x:c r="C8253" s="1">
        <x:v>45297.7306134259</x:v>
      </x:c>
      <x:c r="D8253" s="0">
        <x:v>1</x:v>
      </x:c>
      <x:c r="E8253" s="0">
        <x:f>B8253*D8253</x:f>
      </x:c>
      <x:c r="F8253" s="0">
        <x:f>IF(AND(E8252&gt;0,E8253&gt;0),E8253-E8252,0)</x:f>
      </x:c>
    </x:row>
    <x:row r="8254" spans="1:8">
      <x:c r="A8254" s="1">
        <x:v>45297.7317708333</x:v>
      </x:c>
      <x:c r="B8254" s="0">
        <x:v>206602</x:v>
      </x:c>
      <x:c r="C8254" s="1">
        <x:v>45297.7312847222</x:v>
      </x:c>
      <x:c r="D8254" s="0">
        <x:v>0</x:v>
      </x:c>
      <x:c r="E8254" s="0">
        <x:f>B8254*D8254</x:f>
      </x:c>
      <x:c r="F8254" s="0">
        <x:f>IF(AND(E8253&gt;0,E8254&gt;0),E8254-E8253,0)</x:f>
      </x:c>
    </x:row>
    <x:row r="8255" spans="1:8">
      <x:c r="A8255" s="1">
        <x:v>45297.7325231481</x:v>
      </x:c>
      <x:c r="B8255" s="0">
        <x:v>206614</x:v>
      </x:c>
      <x:c r="C8255" s="1">
        <x:v>45297.7320601852</x:v>
      </x:c>
      <x:c r="D8255" s="0">
        <x:v>1</x:v>
      </x:c>
      <x:c r="E8255" s="0">
        <x:f>B8255*D8255</x:f>
      </x:c>
      <x:c r="F8255" s="0">
        <x:f>IF(AND(E8254&gt;0,E8255&gt;0),E8255-E8254,0)</x:f>
      </x:c>
    </x:row>
    <x:row r="8256" spans="1:8">
      <x:c r="A8256" s="1">
        <x:v>45297.7326388889</x:v>
      </x:c>
      <x:c r="B8256" s="0">
        <x:v>206642</x:v>
      </x:c>
      <x:c r="C8256" s="1">
        <x:v>45297.7328472222</x:v>
      </x:c>
      <x:c r="D8256" s="0">
        <x:v>1</x:v>
      </x:c>
      <x:c r="E8256" s="0">
        <x:f>B8256*D8256</x:f>
      </x:c>
      <x:c r="F8256" s="0">
        <x:f>IF(AND(E8255&gt;0,E8256&gt;0),E8256-E8255,0)</x:f>
      </x:c>
    </x:row>
    <x:row r="8257" spans="1:8">
      <x:c r="A8257" s="1">
        <x:v>45297.7339699074</x:v>
      </x:c>
      <x:c r="B8257" s="0">
        <x:v>206658</x:v>
      </x:c>
      <x:c r="C8257" s="1">
        <x:v>45297.7339351852</x:v>
      </x:c>
      <x:c r="D8257" s="0">
        <x:v>1</x:v>
      </x:c>
      <x:c r="E8257" s="0">
        <x:f>B8257*D8257</x:f>
      </x:c>
      <x:c r="F8257" s="0">
        <x:f>IF(AND(E8256&gt;0,E8257&gt;0),E8257-E8256,0)</x:f>
      </x:c>
    </x:row>
    <x:row r="8258" spans="1:8">
      <x:c r="A8258" s="1">
        <x:v>45297.7346180556</x:v>
      </x:c>
      <x:c r="B8258" s="0">
        <x:v>206678</x:v>
      </x:c>
      <x:c r="C8258" s="1">
        <x:v>45297.7346527778</x:v>
      </x:c>
      <x:c r="D8258" s="0">
        <x:v>1</x:v>
      </x:c>
      <x:c r="E8258" s="0">
        <x:f>B8258*D8258</x:f>
      </x:c>
      <x:c r="F8258" s="0">
        <x:f>IF(AND(E8257&gt;0,E8258&gt;0),E8258-E8257,0)</x:f>
      </x:c>
    </x:row>
    <x:row r="8259" spans="1:8">
      <x:c r="A8259" s="1">
        <x:v>45297.7353472222</x:v>
      </x:c>
      <x:c r="B8259" s="0">
        <x:v>206685</x:v>
      </x:c>
      <x:c r="C8259" s="1">
        <x:v>45297.7347222222</x:v>
      </x:c>
      <x:c r="D8259" s="0">
        <x:v>1</x:v>
      </x:c>
      <x:c r="E8259" s="0">
        <x:f>B8259*D8259</x:f>
      </x:c>
      <x:c r="F8259" s="0">
        <x:f>IF(AND(E8258&gt;0,E8259&gt;0),E8259-E8258,0)</x:f>
      </x:c>
    </x:row>
    <x:row r="8260" spans="1:8">
      <x:c r="A8260" s="1">
        <x:v>45297.7358333333</x:v>
      </x:c>
      <x:c r="B8260" s="0">
        <x:v>206712</x:v>
      </x:c>
      <x:c r="C8260" s="1">
        <x:v>45297.7358449074</x:v>
      </x:c>
      <x:c r="D8260" s="0">
        <x:v>1</x:v>
      </x:c>
      <x:c r="E8260" s="0">
        <x:f>B8260*D8260</x:f>
      </x:c>
      <x:c r="F8260" s="0">
        <x:f>IF(AND(E8259&gt;0,E8260&gt;0),E8260-E8259,0)</x:f>
      </x:c>
    </x:row>
    <x:row r="8261" spans="1:8">
      <x:c r="A8261" s="1">
        <x:v>45297.7365162037</x:v>
      </x:c>
      <x:c r="B8261" s="0">
        <x:v>206733</x:v>
      </x:c>
      <x:c r="C8261" s="1">
        <x:v>45297.7361921296</x:v>
      </x:c>
      <x:c r="D8261" s="0">
        <x:v>1</x:v>
      </x:c>
      <x:c r="E8261" s="0">
        <x:f>B8261*D8261</x:f>
      </x:c>
      <x:c r="F8261" s="0">
        <x:f>IF(AND(E8260&gt;0,E8261&gt;0),E8261-E8260,0)</x:f>
      </x:c>
    </x:row>
    <x:row r="8262" spans="1:8">
      <x:c r="A8262" s="1">
        <x:v>45297.737337963</x:v>
      </x:c>
      <x:c r="B8262" s="0">
        <x:v>206775</x:v>
      </x:c>
      <x:c r="C8262" s="1">
        <x:v>45297.7368402778</x:v>
      </x:c>
      <x:c r="D8262" s="0">
        <x:v>1</x:v>
      </x:c>
      <x:c r="E8262" s="0">
        <x:f>B8262*D8262</x:f>
      </x:c>
      <x:c r="F8262" s="0">
        <x:f>IF(AND(E8261&gt;0,E8262&gt;0),E8262-E8261,0)</x:f>
      </x:c>
    </x:row>
    <x:row r="8263" spans="1:8">
      <x:c r="A8263" s="1">
        <x:v>45297.7379513889</x:v>
      </x:c>
      <x:c r="B8263" s="0">
        <x:v>206791</x:v>
      </x:c>
      <x:c r="C8263" s="1">
        <x:v>45297.737650463</x:v>
      </x:c>
      <x:c r="D8263" s="0">
        <x:v>1</x:v>
      </x:c>
      <x:c r="E8263" s="0">
        <x:f>B8263*D8263</x:f>
      </x:c>
      <x:c r="F8263" s="0">
        <x:f>IF(AND(E8262&gt;0,E8263&gt;0),E8263-E8262,0)</x:f>
      </x:c>
    </x:row>
    <x:row r="8264" spans="1:8">
      <x:c r="A8264" s="1">
        <x:v>45297.7385069444</x:v>
      </x:c>
      <x:c r="B8264" s="0">
        <x:v>206795</x:v>
      </x:c>
      <x:c r="C8264" s="1">
        <x:v>45297.7382986111</x:v>
      </x:c>
      <x:c r="D8264" s="0">
        <x:v>1</x:v>
      </x:c>
      <x:c r="E8264" s="0">
        <x:f>B8264*D8264</x:f>
      </x:c>
      <x:c r="F8264" s="0">
        <x:f>IF(AND(E8263&gt;0,E8264&gt;0),E8264-E8263,0)</x:f>
      </x:c>
    </x:row>
    <x:row r="8265" spans="1:8">
      <x:c r="A8265" s="1">
        <x:v>45297.7394097222</x:v>
      </x:c>
      <x:c r="B8265" s="0">
        <x:v>206815</x:v>
      </x:c>
      <x:c r="C8265" s="1">
        <x:v>45297.7390046296</x:v>
      </x:c>
      <x:c r="D8265" s="0">
        <x:v>1</x:v>
      </x:c>
      <x:c r="E8265" s="0">
        <x:f>B8265*D8265</x:f>
      </x:c>
      <x:c r="F8265" s="0">
        <x:f>IF(AND(E8264&gt;0,E8265&gt;0),E8265-E8264,0)</x:f>
      </x:c>
    </x:row>
    <x:row r="8266" spans="1:8">
      <x:c r="A8266" s="1">
        <x:v>45297.7400578704</x:v>
      </x:c>
      <x:c r="B8266" s="0">
        <x:v>206849</x:v>
      </x:c>
      <x:c r="C8266" s="1">
        <x:v>45297.7396180556</x:v>
      </x:c>
      <x:c r="D8266" s="0">
        <x:v>0</x:v>
      </x:c>
      <x:c r="E8266" s="0">
        <x:f>B8266*D8266</x:f>
      </x:c>
      <x:c r="F8266" s="0">
        <x:f>IF(AND(E8265&gt;0,E8266&gt;0),E8266-E8265,0)</x:f>
      </x:c>
    </x:row>
    <x:row r="8267" spans="1:8">
      <x:c r="A8267" s="1">
        <x:v>45297.7409143519</x:v>
      </x:c>
      <x:c r="B8267" s="0">
        <x:v>206861</x:v>
      </x:c>
      <x:c r="C8267" s="1">
        <x:v>45297.740625</x:v>
      </x:c>
      <x:c r="D8267" s="0">
        <x:v>0</x:v>
      </x:c>
      <x:c r="E8267" s="0">
        <x:f>B8267*D8267</x:f>
      </x:c>
      <x:c r="F8267" s="0">
        <x:f>IF(AND(E8266&gt;0,E8267&gt;0),E8267-E8266,0)</x:f>
      </x:c>
    </x:row>
    <x:row r="8268" spans="1:8">
      <x:c r="A8268" s="1">
        <x:v>45297.7410416667</x:v>
      </x:c>
      <x:c r="B8268" s="0">
        <x:v>206889</x:v>
      </x:c>
      <x:c r="C8268" s="1">
        <x:v>45297.741412037</x:v>
      </x:c>
      <x:c r="D8268" s="0">
        <x:v>0</x:v>
      </x:c>
      <x:c r="E8268" s="0">
        <x:f>B8268*D8268</x:f>
      </x:c>
      <x:c r="F8268" s="0">
        <x:f>IF(AND(E8267&gt;0,E8268&gt;0),E8268-E8267,0)</x:f>
      </x:c>
    </x:row>
    <x:row r="8269" spans="1:8">
      <x:c r="A8269" s="1">
        <x:v>45297.7420949074</x:v>
      </x:c>
      <x:c r="B8269" s="0">
        <x:v>206916</x:v>
      </x:c>
      <x:c r="C8269" s="1">
        <x:v>45297.7417361111</x:v>
      </x:c>
      <x:c r="D8269" s="0">
        <x:v>0</x:v>
      </x:c>
      <x:c r="E8269" s="0">
        <x:f>B8269*D8269</x:f>
      </x:c>
      <x:c r="F8269" s="0">
        <x:f>IF(AND(E8268&gt;0,E8269&gt;0),E8269-E8268,0)</x:f>
      </x:c>
    </x:row>
    <x:row r="8270" spans="1:8">
      <x:c r="A8270" s="1">
        <x:v>45297.742662037</x:v>
      </x:c>
      <x:c r="B8270" s="0">
        <x:v>206938</x:v>
      </x:c>
      <x:c r="C8270" s="1">
        <x:v>45297.7428935185</x:v>
      </x:c>
      <x:c r="D8270" s="0">
        <x:v>0</x:v>
      </x:c>
      <x:c r="E8270" s="0">
        <x:f>B8270*D8270</x:f>
      </x:c>
      <x:c r="F8270" s="0">
        <x:f>IF(AND(E8269&gt;0,E8270&gt;0),E8270-E8269,0)</x:f>
      </x:c>
    </x:row>
    <x:row r="8271" spans="1:8">
      <x:c r="A8271" s="1">
        <x:v>45297.7432407407</x:v>
      </x:c>
      <x:c r="B8271" s="0">
        <x:v>206945</x:v>
      </x:c>
      <x:c r="C8271" s="1">
        <x:v>45297.743275463</x:v>
      </x:c>
      <x:c r="D8271" s="0">
        <x:v>0</x:v>
      </x:c>
      <x:c r="E8271" s="0">
        <x:f>B8271*D8271</x:f>
      </x:c>
      <x:c r="F8271" s="0">
        <x:f>IF(AND(E8270&gt;0,E8271&gt;0),E8271-E8270,0)</x:f>
      </x:c>
    </x:row>
    <x:row r="8272" spans="1:8">
      <x:c r="A8272" s="1">
        <x:v>45297.7438773148</x:v>
      </x:c>
      <x:c r="B8272" s="0">
        <x:v>206963</x:v>
      </x:c>
      <x:c r="C8272" s="1">
        <x:v>45297.7440046296</x:v>
      </x:c>
      <x:c r="D8272" s="0">
        <x:v>1</x:v>
      </x:c>
      <x:c r="E8272" s="0">
        <x:f>B8272*D8272</x:f>
      </x:c>
      <x:c r="F8272" s="0">
        <x:f>IF(AND(E8271&gt;0,E8272&gt;0),E8272-E8271,0)</x:f>
      </x:c>
    </x:row>
    <x:row r="8273" spans="1:8">
      <x:c r="A8273" s="1">
        <x:v>45297.7451273148</x:v>
      </x:c>
      <x:c r="B8273" s="0">
        <x:v>206982</x:v>
      </x:c>
      <x:c r="C8273" s="1">
        <x:v>45297.7449421296</x:v>
      </x:c>
      <x:c r="D8273" s="0">
        <x:v>0</x:v>
      </x:c>
      <x:c r="E8273" s="0">
        <x:f>B8273*D8273</x:f>
      </x:c>
      <x:c r="F8273" s="0">
        <x:f>IF(AND(E8272&gt;0,E8273&gt;0),E8273-E8272,0)</x:f>
      </x:c>
    </x:row>
    <x:row r="8274" spans="1:8">
      <x:c r="A8274" s="1">
        <x:v>45297.7453935185</x:v>
      </x:c>
      <x:c r="B8274" s="0">
        <x:v>207018</x:v>
      </x:c>
      <x:c r="C8274" s="1">
        <x:v>45297.7457638889</x:v>
      </x:c>
      <x:c r="D8274" s="0">
        <x:v>1</x:v>
      </x:c>
      <x:c r="E8274" s="0">
        <x:f>B8274*D8274</x:f>
      </x:c>
      <x:c r="F8274" s="0">
        <x:f>IF(AND(E8273&gt;0,E8274&gt;0),E8274-E8273,0)</x:f>
      </x:c>
    </x:row>
    <x:row r="8275" spans="1:8">
      <x:c r="A8275" s="1">
        <x:v>45297.7460763889</x:v>
      </x:c>
      <x:c r="B8275" s="0">
        <x:v>207022</x:v>
      </x:c>
      <x:c r="C8275" s="1">
        <x:v>45297.7464699074</x:v>
      </x:c>
      <x:c r="D8275" s="0">
        <x:v>1</x:v>
      </x:c>
      <x:c r="E8275" s="0">
        <x:f>B8275*D8275</x:f>
      </x:c>
      <x:c r="F8275" s="0">
        <x:f>IF(AND(E8274&gt;0,E8275&gt;0),E8275-E8274,0)</x:f>
      </x:c>
    </x:row>
    <x:row r="8276" spans="1:8">
      <x:c r="A8276" s="1">
        <x:v>45297.7467708333</x:v>
      </x:c>
      <x:c r="B8276" s="0">
        <x:v>207043</x:v>
      </x:c>
      <x:c r="C8276" s="1">
        <x:v>45297.7469444444</x:v>
      </x:c>
      <x:c r="D8276" s="0">
        <x:v>0</x:v>
      </x:c>
      <x:c r="E8276" s="0">
        <x:f>B8276*D8276</x:f>
      </x:c>
      <x:c r="F8276" s="0">
        <x:f>IF(AND(E8275&gt;0,E8276&gt;0),E8276-E8275,0)</x:f>
      </x:c>
    </x:row>
    <x:row r="8277" spans="1:8">
      <x:c r="A8277" s="1">
        <x:v>45297.7476851852</x:v>
      </x:c>
      <x:c r="B8277" s="0">
        <x:v>207089</x:v>
      </x:c>
      <x:c r="C8277" s="1">
        <x:v>45297.7478472222</x:v>
      </x:c>
      <x:c r="D8277" s="0">
        <x:v>1</x:v>
      </x:c>
      <x:c r="E8277" s="0">
        <x:f>B8277*D8277</x:f>
      </x:c>
      <x:c r="F8277" s="0">
        <x:f>IF(AND(E8276&gt;0,E8277&gt;0),E8277-E8276,0)</x:f>
      </x:c>
    </x:row>
    <x:row r="8278" spans="1:8">
      <x:c r="A8278" s="1">
        <x:v>45297.748587963</x:v>
      </x:c>
      <x:c r="B8278" s="0">
        <x:v>207117</x:v>
      </x:c>
      <x:c r="C8278" s="1">
        <x:v>45297.7480324074</x:v>
      </x:c>
      <x:c r="D8278" s="0">
        <x:v>0</x:v>
      </x:c>
      <x:c r="E8278" s="0">
        <x:f>B8278*D8278</x:f>
      </x:c>
      <x:c r="F8278" s="0">
        <x:f>IF(AND(E8277&gt;0,E8278&gt;0),E8278-E8277,0)</x:f>
      </x:c>
    </x:row>
    <x:row r="8279" spans="1:8">
      <x:c r="A8279" s="1">
        <x:v>45297.7490393519</x:v>
      </x:c>
      <x:c r="B8279" s="0">
        <x:v>207122</x:v>
      </x:c>
      <x:c r="C8279" s="1">
        <x:v>45297.7490277778</x:v>
      </x:c>
      <x:c r="D8279" s="0">
        <x:v>0</x:v>
      </x:c>
      <x:c r="E8279" s="0">
        <x:f>B8279*D8279</x:f>
      </x:c>
      <x:c r="F8279" s="0">
        <x:f>IF(AND(E8278&gt;0,E8279&gt;0),E8279-E8278,0)</x:f>
      </x:c>
    </x:row>
    <x:row r="8280" spans="1:8">
      <x:c r="A8280" s="1">
        <x:v>45297.7495601852</x:v>
      </x:c>
      <x:c r="B8280" s="0">
        <x:v>207148</x:v>
      </x:c>
      <x:c r="C8280" s="1">
        <x:v>45297.7498842593</x:v>
      </x:c>
      <x:c r="D8280" s="0">
        <x:v>0</x:v>
      </x:c>
      <x:c r="E8280" s="0">
        <x:f>B8280*D8280</x:f>
      </x:c>
      <x:c r="F8280" s="0">
        <x:f>IF(AND(E8279&gt;0,E8280&gt;0),E8280-E8279,0)</x:f>
      </x:c>
    </x:row>
    <x:row r="8281" spans="1:8">
      <x:c r="A8281" s="1">
        <x:v>45297.7506018519</x:v>
      </x:c>
      <x:c r="B8281" s="0">
        <x:v>207182</x:v>
      </x:c>
      <x:c r="C8281" s="1">
        <x:v>45297.7504282407</x:v>
      </x:c>
      <x:c r="D8281" s="0">
        <x:v>1</x:v>
      </x:c>
      <x:c r="E8281" s="0">
        <x:f>B8281*D8281</x:f>
      </x:c>
      <x:c r="F8281" s="0">
        <x:f>IF(AND(E8280&gt;0,E8281&gt;0),E8281-E8280,0)</x:f>
      </x:c>
    </x:row>
    <x:row r="8282" spans="1:8">
      <x:c r="A8282" s="1">
        <x:v>45297.7512731481</x:v>
      </x:c>
      <x:c r="B8282" s="0">
        <x:v>207204</x:v>
      </x:c>
      <x:c r="C8282" s="1">
        <x:v>45297.7513194444</x:v>
      </x:c>
      <x:c r="D8282" s="0">
        <x:v>1</x:v>
      </x:c>
      <x:c r="E8282" s="0">
        <x:f>B8282*D8282</x:f>
      </x:c>
      <x:c r="F8282" s="0">
        <x:f>IF(AND(E8281&gt;0,E8282&gt;0),E8282-E8281,0)</x:f>
      </x:c>
    </x:row>
    <x:row r="8283" spans="1:8">
      <x:c r="A8283" s="1">
        <x:v>45297.7518287037</x:v>
      </x:c>
      <x:c r="B8283" s="0">
        <x:v>207214</x:v>
      </x:c>
      <x:c r="C8283" s="1">
        <x:v>45297.7515277778</x:v>
      </x:c>
      <x:c r="D8283" s="0">
        <x:v>1</x:v>
      </x:c>
      <x:c r="E8283" s="0">
        <x:f>B8283*D8283</x:f>
      </x:c>
      <x:c r="F8283" s="0">
        <x:f>IF(AND(E8282&gt;0,E8283&gt;0),E8283-E8282,0)</x:f>
      </x:c>
    </x:row>
    <x:row r="8284" spans="1:8">
      <x:c r="A8284" s="1">
        <x:v>45297.7524537037</x:v>
      </x:c>
      <x:c r="B8284" s="0">
        <x:v>207227</x:v>
      </x:c>
      <x:c r="C8284" s="1">
        <x:v>45297.7525810185</x:v>
      </x:c>
      <x:c r="D8284" s="0">
        <x:v>1</x:v>
      </x:c>
      <x:c r="E8284" s="0">
        <x:f>B8284*D8284</x:f>
      </x:c>
      <x:c r="F8284" s="0">
        <x:f>IF(AND(E8283&gt;0,E8284&gt;0),E8284-E8283,0)</x:f>
      </x:c>
    </x:row>
    <x:row r="8285" spans="1:8">
      <x:c r="A8285" s="1">
        <x:v>45297.7531481481</x:v>
      </x:c>
      <x:c r="B8285" s="0">
        <x:v>207238</x:v>
      </x:c>
      <x:c r="C8285" s="1">
        <x:v>45297.7533680556</x:v>
      </x:c>
      <x:c r="D8285" s="0">
        <x:v>0</x:v>
      </x:c>
      <x:c r="E8285" s="0">
        <x:f>B8285*D8285</x:f>
      </x:c>
      <x:c r="F8285" s="0">
        <x:f>IF(AND(E8284&gt;0,E8285&gt;0),E8285-E8284,0)</x:f>
      </x:c>
    </x:row>
    <x:row r="8286" spans="1:8">
      <x:c r="A8286" s="1">
        <x:v>45297.7537847222</x:v>
      </x:c>
      <x:c r="B8286" s="0">
        <x:v>207262</x:v>
      </x:c>
      <x:c r="C8286" s="1">
        <x:v>45297.7540393519</x:v>
      </x:c>
      <x:c r="D8286" s="0">
        <x:v>0</x:v>
      </x:c>
      <x:c r="E8286" s="0">
        <x:f>B8286*D8286</x:f>
      </x:c>
      <x:c r="F8286" s="0">
        <x:f>IF(AND(E8285&gt;0,E8286&gt;0),E8286-E8285,0)</x:f>
      </x:c>
    </x:row>
    <x:row r="8287" spans="1:8">
      <x:c r="A8287" s="1">
        <x:v>45297.7543055556</x:v>
      </x:c>
      <x:c r="B8287" s="0">
        <x:v>207283</x:v>
      </x:c>
      <x:c r="C8287" s="1">
        <x:v>45297.7545486111</x:v>
      </x:c>
      <x:c r="D8287" s="0">
        <x:v>0</x:v>
      </x:c>
      <x:c r="E8287" s="0">
        <x:f>B8287*D8287</x:f>
      </x:c>
      <x:c r="F8287" s="0">
        <x:f>IF(AND(E8286&gt;0,E8287&gt;0),E8287-E8286,0)</x:f>
      </x:c>
    </x:row>
    <x:row r="8288" spans="1:8">
      <x:c r="A8288" s="1">
        <x:v>45297.7549305556</x:v>
      </x:c>
      <x:c r="B8288" s="0">
        <x:v>207301</x:v>
      </x:c>
      <x:c r="C8288" s="1">
        <x:v>45297.7552199074</x:v>
      </x:c>
      <x:c r="D8288" s="0">
        <x:v>1</x:v>
      </x:c>
      <x:c r="E8288" s="0">
        <x:f>B8288*D8288</x:f>
      </x:c>
      <x:c r="F8288" s="0">
        <x:f>IF(AND(E8287&gt;0,E8288&gt;0),E8288-E8287,0)</x:f>
      </x:c>
    </x:row>
    <x:row r="8289" spans="1:8">
      <x:c r="A8289" s="1">
        <x:v>45297.7557291667</x:v>
      </x:c>
      <x:c r="B8289" s="0">
        <x:v>207318</x:v>
      </x:c>
      <x:c r="C8289" s="1">
        <x:v>45297.7559953704</x:v>
      </x:c>
      <x:c r="D8289" s="0">
        <x:v>1</x:v>
      </x:c>
      <x:c r="E8289" s="0">
        <x:f>B8289*D8289</x:f>
      </x:c>
      <x:c r="F8289" s="0">
        <x:f>IF(AND(E8288&gt;0,E8289&gt;0),E8289-E8288,0)</x:f>
      </x:c>
    </x:row>
    <x:row r="8290" spans="1:8">
      <x:c r="A8290" s="1">
        <x:v>45297.7568055556</x:v>
      </x:c>
      <x:c r="B8290" s="0">
        <x:v>207362</x:v>
      </x:c>
      <x:c r="C8290" s="1">
        <x:v>45297.7564236111</x:v>
      </x:c>
      <x:c r="D8290" s="0">
        <x:v>0</x:v>
      </x:c>
      <x:c r="E8290" s="0">
        <x:f>B8290*D8290</x:f>
      </x:c>
      <x:c r="F8290" s="0">
        <x:f>IF(AND(E8289&gt;0,E8290&gt;0),E8290-E8289,0)</x:f>
      </x:c>
    </x:row>
    <x:row r="8291" spans="1:8">
      <x:c r="A8291" s="1">
        <x:v>45297.7569560185</x:v>
      </x:c>
      <x:c r="B8291" s="0">
        <x:v>207362</x:v>
      </x:c>
      <x:c r="C8291" s="1">
        <x:v>45297.7571064815</x:v>
      </x:c>
      <x:c r="D8291" s="0">
        <x:v>1</x:v>
      </x:c>
      <x:c r="E8291" s="0">
        <x:f>B8291*D8291</x:f>
      </x:c>
      <x:c r="F8291" s="0">
        <x:f>IF(AND(E8290&gt;0,E8291&gt;0),E8291-E8290,0)</x:f>
      </x:c>
    </x:row>
    <x:row r="8292" spans="1:8">
      <x:c r="A8292" s="1">
        <x:v>45297.7578819444</x:v>
      </x:c>
      <x:c r="B8292" s="0">
        <x:v>207403</x:v>
      </x:c>
      <x:c r="C8292" s="1">
        <x:v>45297.7581712963</x:v>
      </x:c>
      <x:c r="D8292" s="0">
        <x:v>1</x:v>
      </x:c>
      <x:c r="E8292" s="0">
        <x:f>B8292*D8292</x:f>
      </x:c>
      <x:c r="F8292" s="0">
        <x:f>IF(AND(E8291&gt;0,E8292&gt;0),E8292-E8291,0)</x:f>
      </x:c>
    </x:row>
    <x:row r="8293" spans="1:8">
      <x:c r="A8293" s="1">
        <x:v>45297.758587963</x:v>
      </x:c>
      <x:c r="B8293" s="0">
        <x:v>207441</x:v>
      </x:c>
      <x:c r="C8293" s="1">
        <x:v>45297.7590162037</x:v>
      </x:c>
      <x:c r="D8293" s="0">
        <x:v>0</x:v>
      </x:c>
      <x:c r="E8293" s="0">
        <x:f>B8293*D8293</x:f>
      </x:c>
      <x:c r="F8293" s="0">
        <x:f>IF(AND(E8292&gt;0,E8293&gt;0),E8293-E8292,0)</x:f>
      </x:c>
    </x:row>
    <x:row r="8294" spans="1:8">
      <x:c r="A8294" s="1">
        <x:v>45297.7594907407</x:v>
      </x:c>
      <x:c r="B8294" s="0">
        <x:v>207470</x:v>
      </x:c>
      <x:c r="C8294" s="1">
        <x:v>45297.7590972222</x:v>
      </x:c>
      <x:c r="D8294" s="0">
        <x:v>0</x:v>
      </x:c>
      <x:c r="E8294" s="0">
        <x:f>B8294*D8294</x:f>
      </x:c>
      <x:c r="F8294" s="0">
        <x:f>IF(AND(E8293&gt;0,E8294&gt;0),E8294-E8293,0)</x:f>
      </x:c>
    </x:row>
    <x:row r="8295" spans="1:8">
      <x:c r="A8295" s="1">
        <x:v>45297.7603125</x:v>
      </x:c>
      <x:c r="B8295" s="0">
        <x:v>207480</x:v>
      </x:c>
      <x:c r="C8295" s="1">
        <x:v>45297.7600810185</x:v>
      </x:c>
      <x:c r="D8295" s="0">
        <x:v>0</x:v>
      </x:c>
      <x:c r="E8295" s="0">
        <x:f>B8295*D8295</x:f>
      </x:c>
      <x:c r="F8295" s="0">
        <x:f>IF(AND(E8294&gt;0,E8295&gt;0),E8295-E8294,0)</x:f>
      </x:c>
    </x:row>
    <x:row r="8296" spans="1:8">
      <x:c r="A8296" s="1">
        <x:v>45297.7610300926</x:v>
      </x:c>
      <x:c r="B8296" s="0">
        <x:v>207511</x:v>
      </x:c>
      <x:c r="C8296" s="1">
        <x:v>45297.7609606481</x:v>
      </x:c>
      <x:c r="D8296" s="0">
        <x:v>0</x:v>
      </x:c>
      <x:c r="E8296" s="0">
        <x:f>B8296*D8296</x:f>
      </x:c>
      <x:c r="F8296" s="0">
        <x:f>IF(AND(E8295&gt;0,E8296&gt;0),E8296-E8295,0)</x:f>
      </x:c>
    </x:row>
    <x:row r="8297" spans="1:8">
      <x:c r="A8297" s="1">
        <x:v>45297.7615856482</x:v>
      </x:c>
      <x:c r="B8297" s="0">
        <x:v>207530</x:v>
      </x:c>
      <x:c r="C8297" s="1">
        <x:v>45297.7611805556</x:v>
      </x:c>
      <x:c r="D8297" s="0">
        <x:v>0</x:v>
      </x:c>
      <x:c r="E8297" s="0">
        <x:f>B8297*D8297</x:f>
      </x:c>
      <x:c r="F8297" s="0">
        <x:f>IF(AND(E8296&gt;0,E8297&gt;0),E8297-E8296,0)</x:f>
      </x:c>
    </x:row>
    <x:row r="8298" spans="1:8">
      <x:c r="A8298" s="1">
        <x:v>45297.7622222222</x:v>
      </x:c>
      <x:c r="B8298" s="0">
        <x:v>207533</x:v>
      </x:c>
      <x:c r="C8298" s="1">
        <x:v>45297.7618171296</x:v>
      </x:c>
      <x:c r="D8298" s="0">
        <x:v>0</x:v>
      </x:c>
      <x:c r="E8298" s="0">
        <x:f>B8298*D8298</x:f>
      </x:c>
      <x:c r="F8298" s="0">
        <x:f>IF(AND(E8297&gt;0,E8298&gt;0),E8298-E8297,0)</x:f>
      </x:c>
    </x:row>
    <x:row r="8299" spans="1:8">
      <x:c r="A8299" s="1">
        <x:v>45297.7631597222</x:v>
      </x:c>
      <x:c r="B8299" s="0">
        <x:v>207564</x:v>
      </x:c>
      <x:c r="C8299" s="1">
        <x:v>45297.762650463</x:v>
      </x:c>
      <x:c r="D8299" s="0">
        <x:v>0</x:v>
      </x:c>
      <x:c r="E8299" s="0">
        <x:f>B8299*D8299</x:f>
      </x:c>
      <x:c r="F8299" s="0">
        <x:f>IF(AND(E8298&gt;0,E8299&gt;0),E8299-E8298,0)</x:f>
      </x:c>
    </x:row>
    <x:row r="8300" spans="1:8">
      <x:c r="A8300" s="1">
        <x:v>45297.7633564815</x:v>
      </x:c>
      <x:c r="B8300" s="0">
        <x:v>207567</x:v>
      </x:c>
      <x:c r="C8300" s="1">
        <x:v>45297.7632291667</x:v>
      </x:c>
      <x:c r="D8300" s="0">
        <x:v>0</x:v>
      </x:c>
      <x:c r="E8300" s="0">
        <x:f>B8300*D8300</x:f>
      </x:c>
      <x:c r="F8300" s="0">
        <x:f>IF(AND(E8299&gt;0,E8300&gt;0),E8300-E8299,0)</x:f>
      </x:c>
    </x:row>
    <x:row r="8301" spans="1:8">
      <x:c r="A8301" s="1">
        <x:v>45297.7643287037</x:v>
      </x:c>
      <x:c r="B8301" s="0">
        <x:v>207576</x:v>
      </x:c>
      <x:c r="C8301" s="1">
        <x:v>45297.7645138889</x:v>
      </x:c>
      <x:c r="D8301" s="0">
        <x:v>0</x:v>
      </x:c>
      <x:c r="E8301" s="0">
        <x:f>B8301*D8301</x:f>
      </x:c>
      <x:c r="F8301" s="0">
        <x:f>IF(AND(E8300&gt;0,E8301&gt;0),E8301-E8300,0)</x:f>
      </x:c>
    </x:row>
    <x:row r="8302" spans="1:8">
      <x:c r="A8302" s="1">
        <x:v>45297.764837963</x:v>
      </x:c>
      <x:c r="B8302" s="0">
        <x:v>207594</x:v>
      </x:c>
      <x:c r="C8302" s="1">
        <x:v>45297.7646759259</x:v>
      </x:c>
      <x:c r="D8302" s="0">
        <x:v>0</x:v>
      </x:c>
      <x:c r="E8302" s="0">
        <x:f>B8302*D8302</x:f>
      </x:c>
      <x:c r="F8302" s="0">
        <x:f>IF(AND(E8301&gt;0,E8302&gt;0),E8302-E8301,0)</x:f>
      </x:c>
    </x:row>
    <x:row r="8303" spans="1:8">
      <x:c r="A8303" s="1">
        <x:v>45297.7654398148</x:v>
      </x:c>
      <x:c r="B8303" s="0">
        <x:v>207606</x:v>
      </x:c>
      <x:c r="C8303" s="1">
        <x:v>45297.7658217593</x:v>
      </x:c>
      <x:c r="D8303" s="0">
        <x:v>0</x:v>
      </x:c>
      <x:c r="E8303" s="0">
        <x:f>B8303*D8303</x:f>
      </x:c>
      <x:c r="F8303" s="0">
        <x:f>IF(AND(E8302&gt;0,E8303&gt;0),E8303-E8302,0)</x:f>
      </x:c>
    </x:row>
    <x:row r="8304" spans="1:8">
      <x:c r="A8304" s="1">
        <x:v>45297.7662152778</x:v>
      </x:c>
      <x:c r="B8304" s="0">
        <x:v>207648</x:v>
      </x:c>
      <x:c r="C8304" s="1">
        <x:v>45297.7662037037</x:v>
      </x:c>
      <x:c r="D8304" s="0">
        <x:v>0</x:v>
      </x:c>
      <x:c r="E8304" s="0">
        <x:f>B8304*D8304</x:f>
      </x:c>
      <x:c r="F8304" s="0">
        <x:f>IF(AND(E8303&gt;0,E8304&gt;0),E8304-E8303,0)</x:f>
      </x:c>
    </x:row>
    <x:row r="8305" spans="1:8">
      <x:c r="A8305" s="1">
        <x:v>45297.7668171296</x:v>
      </x:c>
      <x:c r="B8305" s="0">
        <x:v>207696</x:v>
      </x:c>
      <x:c r="C8305" s="1">
        <x:v>45297.766712963</x:v>
      </x:c>
      <x:c r="D8305" s="0">
        <x:v>1</x:v>
      </x:c>
      <x:c r="E8305" s="0">
        <x:f>B8305*D8305</x:f>
      </x:c>
      <x:c r="F8305" s="0">
        <x:f>IF(AND(E8304&gt;0,E8305&gt;0),E8305-E8304,0)</x:f>
      </x:c>
    </x:row>
    <x:row r="8306" spans="1:8">
      <x:c r="A8306" s="1">
        <x:v>45297.7678587963</x:v>
      </x:c>
      <x:c r="B8306" s="0">
        <x:v>207725</x:v>
      </x:c>
      <x:c r="C8306" s="1">
        <x:v>45297.7678819444</x:v>
      </x:c>
      <x:c r="D8306" s="0">
        <x:v>0</x:v>
      </x:c>
      <x:c r="E8306" s="0">
        <x:f>B8306*D8306</x:f>
      </x:c>
      <x:c r="F8306" s="0">
        <x:f>IF(AND(E8305&gt;0,E8306&gt;0),E8306-E8305,0)</x:f>
      </x:c>
    </x:row>
    <x:row r="8307" spans="1:8">
      <x:c r="A8307" s="1">
        <x:v>45297.7685648148</x:v>
      </x:c>
      <x:c r="B8307" s="0">
        <x:v>207741</x:v>
      </x:c>
      <x:c r="C8307" s="1">
        <x:v>45297.7681828704</x:v>
      </x:c>
      <x:c r="D8307" s="0">
        <x:v>0</x:v>
      </x:c>
      <x:c r="E8307" s="0">
        <x:f>B8307*D8307</x:f>
      </x:c>
      <x:c r="F8307" s="0">
        <x:f>IF(AND(E8306&gt;0,E8307&gt;0),E8307-E8306,0)</x:f>
      </x:c>
    </x:row>
    <x:row r="8308" spans="1:8">
      <x:c r="A8308" s="1">
        <x:v>45297.7689930556</x:v>
      </x:c>
      <x:c r="B8308" s="0">
        <x:v>207773</x:v>
      </x:c>
      <x:c r="C8308" s="1">
        <x:v>45297.7688425926</x:v>
      </x:c>
      <x:c r="D8308" s="0">
        <x:v>1</x:v>
      </x:c>
      <x:c r="E8308" s="0">
        <x:f>B8308*D8308</x:f>
      </x:c>
      <x:c r="F8308" s="0">
        <x:f>IF(AND(E8307&gt;0,E8308&gt;0),E8308-E8307,0)</x:f>
      </x:c>
    </x:row>
    <x:row r="8309" spans="1:8">
      <x:c r="A8309" s="1">
        <x:v>45297.7695486111</x:v>
      </x:c>
      <x:c r="B8309" s="0">
        <x:v>207780</x:v>
      </x:c>
      <x:c r="C8309" s="1">
        <x:v>45297.7699652778</x:v>
      </x:c>
      <x:c r="D8309" s="0">
        <x:v>1</x:v>
      </x:c>
      <x:c r="E8309" s="0">
        <x:f>B8309*D8309</x:f>
      </x:c>
      <x:c r="F8309" s="0">
        <x:f>IF(AND(E8308&gt;0,E8309&gt;0),E8309-E8308,0)</x:f>
      </x:c>
    </x:row>
    <x:row r="8310" spans="1:8">
      <x:c r="A8310" s="1">
        <x:v>45297.7706365741</x:v>
      </x:c>
      <x:c r="B8310" s="0">
        <x:v>207802</x:v>
      </x:c>
      <x:c r="C8310" s="1">
        <x:v>45297.7707638889</x:v>
      </x:c>
      <x:c r="D8310" s="0">
        <x:v>1</x:v>
      </x:c>
      <x:c r="E8310" s="0">
        <x:f>B8310*D8310</x:f>
      </x:c>
      <x:c r="F8310" s="0">
        <x:f>IF(AND(E8309&gt;0,E8310&gt;0),E8310-E8309,0)</x:f>
      </x:c>
    </x:row>
    <x:row r="8311" spans="1:8">
      <x:c r="A8311" s="1">
        <x:v>45297.7709953704</x:v>
      </x:c>
      <x:c r="B8311" s="0">
        <x:v>207823</x:v>
      </x:c>
      <x:c r="C8311" s="1">
        <x:v>45297.7714699074</x:v>
      </x:c>
      <x:c r="D8311" s="0">
        <x:v>1</x:v>
      </x:c>
      <x:c r="E8311" s="0">
        <x:f>B8311*D8311</x:f>
      </x:c>
      <x:c r="F8311" s="0">
        <x:f>IF(AND(E8310&gt;0,E8311&gt;0),E8311-E8310,0)</x:f>
      </x:c>
    </x:row>
    <x:row r="8312" spans="1:8">
      <x:c r="A8312" s="1">
        <x:v>45297.771712963</x:v>
      </x:c>
      <x:c r="B8312" s="0">
        <x:v>207845</x:v>
      </x:c>
      <x:c r="C8312" s="1">
        <x:v>45297.7717361111</x:v>
      </x:c>
      <x:c r="D8312" s="0">
        <x:v>0</x:v>
      </x:c>
      <x:c r="E8312" s="0">
        <x:f>B8312*D8312</x:f>
      </x:c>
      <x:c r="F8312" s="0">
        <x:f>IF(AND(E8311&gt;0,E8312&gt;0),E8312-E8311,0)</x:f>
      </x:c>
    </x:row>
    <x:row r="8313" spans="1:8">
      <x:c r="A8313" s="1">
        <x:v>45297.7724189815</x:v>
      </x:c>
      <x:c r="B8313" s="0">
        <x:v>207886</x:v>
      </x:c>
      <x:c r="C8313" s="1">
        <x:v>45297.7723726852</x:v>
      </x:c>
      <x:c r="D8313" s="0">
        <x:v>0</x:v>
      </x:c>
      <x:c r="E8313" s="0">
        <x:f>B8313*D8313</x:f>
      </x:c>
      <x:c r="F8313" s="0">
        <x:f>IF(AND(E8312&gt;0,E8313&gt;0),E8313-E8312,0)</x:f>
      </x:c>
    </x:row>
    <x:row r="8314" spans="1:8">
      <x:c r="A8314" s="1">
        <x:v>45297.773599537</x:v>
      </x:c>
      <x:c r="B8314" s="0">
        <x:v>207890</x:v>
      </x:c>
      <x:c r="C8314" s="1">
        <x:v>45297.7733680556</x:v>
      </x:c>
      <x:c r="D8314" s="0">
        <x:v>0</x:v>
      </x:c>
      <x:c r="E8314" s="0">
        <x:f>B8314*D8314</x:f>
      </x:c>
      <x:c r="F8314" s="0">
        <x:f>IF(AND(E8313&gt;0,E8314&gt;0),E8314-E8313,0)</x:f>
      </x:c>
    </x:row>
    <x:row r="8315" spans="1:8">
      <x:c r="A8315" s="1">
        <x:v>45297.773912037</x:v>
      </x:c>
      <x:c r="B8315" s="0">
        <x:v>207919</x:v>
      </x:c>
      <x:c r="C8315" s="1">
        <x:v>45297.7740162037</x:v>
      </x:c>
      <x:c r="D8315" s="0">
        <x:v>0</x:v>
      </x:c>
      <x:c r="E8315" s="0">
        <x:f>B8315*D8315</x:f>
      </x:c>
      <x:c r="F8315" s="0">
        <x:f>IF(AND(E8314&gt;0,E8315&gt;0),E8315-E8314,0)</x:f>
      </x:c>
    </x:row>
    <x:row r="8316" spans="1:8">
      <x:c r="A8316" s="1">
        <x:v>45297.7744328704</x:v>
      </x:c>
      <x:c r="B8316" s="0">
        <x:v>207923</x:v>
      </x:c>
      <x:c r="C8316" s="1">
        <x:v>45297.774525463</x:v>
      </x:c>
      <x:c r="D8316" s="0">
        <x:v>0</x:v>
      </x:c>
      <x:c r="E8316" s="0">
        <x:f>B8316*D8316</x:f>
      </x:c>
      <x:c r="F8316" s="0">
        <x:f>IF(AND(E8315&gt;0,E8316&gt;0),E8316-E8315,0)</x:f>
      </x:c>
    </x:row>
    <x:row r="8317" spans="1:8">
      <x:c r="A8317" s="1">
        <x:v>45297.7750694444</x:v>
      </x:c>
      <x:c r="B8317" s="0">
        <x:v>207972</x:v>
      </x:c>
      <x:c r="C8317" s="1">
        <x:v>45297.7752893519</x:v>
      </x:c>
      <x:c r="D8317" s="0">
        <x:v>0</x:v>
      </x:c>
      <x:c r="E8317" s="0">
        <x:f>B8317*D8317</x:f>
      </x:c>
      <x:c r="F8317" s="0">
        <x:f>IF(AND(E8316&gt;0,E8317&gt;0),E8317-E8316,0)</x:f>
      </x:c>
    </x:row>
    <x:row r="8318" spans="1:8">
      <x:c r="A8318" s="1">
        <x:v>45297.7757523148</x:v>
      </x:c>
      <x:c r="B8318" s="0">
        <x:v>208003</x:v>
      </x:c>
      <x:c r="C8318" s="1">
        <x:v>45297.7761574074</x:v>
      </x:c>
      <x:c r="D8318" s="0">
        <x:v>1</x:v>
      </x:c>
      <x:c r="E8318" s="0">
        <x:f>B8318*D8318</x:f>
      </x:c>
      <x:c r="F8318" s="0">
        <x:f>IF(AND(E8317&gt;0,E8318&gt;0),E8318-E8317,0)</x:f>
      </x:c>
    </x:row>
    <x:row r="8319" spans="1:8">
      <x:c r="A8319" s="1">
        <x:v>45297.7764236111</x:v>
      </x:c>
      <x:c r="B8319" s="0">
        <x:v>208041</x:v>
      </x:c>
      <x:c r="C8319" s="1">
        <x:v>45297.7768865741</x:v>
      </x:c>
      <x:c r="D8319" s="0">
        <x:v>0</x:v>
      </x:c>
      <x:c r="E8319" s="0">
        <x:f>B8319*D8319</x:f>
      </x:c>
      <x:c r="F8319" s="0">
        <x:f>IF(AND(E8318&gt;0,E8319&gt;0),E8319-E8318,0)</x:f>
      </x:c>
    </x:row>
    <x:row r="8320" spans="1:8">
      <x:c r="A8320" s="1">
        <x:v>45297.7775462963</x:v>
      </x:c>
      <x:c r="B8320" s="0">
        <x:v>208060</x:v>
      </x:c>
      <x:c r="C8320" s="1">
        <x:v>45297.7770949074</x:v>
      </x:c>
      <x:c r="D8320" s="0">
        <x:v>0</x:v>
      </x:c>
      <x:c r="E8320" s="0">
        <x:f>B8320*D8320</x:f>
      </x:c>
      <x:c r="F8320" s="0">
        <x:f>IF(AND(E8319&gt;0,E8320&gt;0),E8320-E8319,0)</x:f>
      </x:c>
    </x:row>
    <x:row r="8321" spans="1:8">
      <x:c r="A8321" s="1">
        <x:v>45297.7777893519</x:v>
      </x:c>
      <x:c r="B8321" s="0">
        <x:v>208063</x:v>
      </x:c>
      <x:c r="C8321" s="1">
        <x:v>45297.778287037</x:v>
      </x:c>
      <x:c r="D8321" s="0">
        <x:v>0</x:v>
      </x:c>
      <x:c r="E8321" s="0">
        <x:f>B8321*D8321</x:f>
      </x:c>
      <x:c r="F8321" s="0">
        <x:f>IF(AND(E8320&gt;0,E8321&gt;0),E8321-E8320,0)</x:f>
      </x:c>
    </x:row>
    <x:row r="8322" spans="1:8">
      <x:c r="A8322" s="1">
        <x:v>45297.7787615741</x:v>
      </x:c>
      <x:c r="B8322" s="0">
        <x:v>208106</x:v>
      </x:c>
      <x:c r="C8322" s="1">
        <x:v>45297.7790277778</x:v>
      </x:c>
      <x:c r="D8322" s="0">
        <x:v>0</x:v>
      </x:c>
      <x:c r="E8322" s="0">
        <x:f>B8322*D8322</x:f>
      </x:c>
      <x:c r="F8322" s="0">
        <x:f>IF(AND(E8321&gt;0,E8322&gt;0),E8322-E8321,0)</x:f>
      </x:c>
    </x:row>
    <x:row r="8323" spans="1:8">
      <x:c r="A8323" s="1">
        <x:v>45297.7794907407</x:v>
      </x:c>
      <x:c r="B8323" s="0">
        <x:v>208141</x:v>
      </x:c>
      <x:c r="C8323" s="1">
        <x:v>45297.7793402778</x:v>
      </x:c>
      <x:c r="D8323" s="0">
        <x:v>0</x:v>
      </x:c>
      <x:c r="E8323" s="0">
        <x:f>B8323*D8323</x:f>
      </x:c>
      <x:c r="F8323" s="0">
        <x:f>IF(AND(E8322&gt;0,E8323&gt;0),E8323-E8322,0)</x:f>
      </x:c>
    </x:row>
    <x:row r="8324" spans="1:8">
      <x:c r="A8324" s="1">
        <x:v>45297.7804513889</x:v>
      </x:c>
      <x:c r="B8324" s="0">
        <x:v>208183</x:v>
      </x:c>
      <x:c r="C8324" s="1">
        <x:v>45297.7799421296</x:v>
      </x:c>
      <x:c r="D8324" s="0">
        <x:v>0</x:v>
      </x:c>
      <x:c r="E8324" s="0">
        <x:f>B8324*D8324</x:f>
      </x:c>
      <x:c r="F8324" s="0">
        <x:f>IF(AND(E8323&gt;0,E8324&gt;0),E8324-E8323,0)</x:f>
      </x:c>
    </x:row>
    <x:row r="8325" spans="1:8">
      <x:c r="A8325" s="1">
        <x:v>45297.780625</x:v>
      </x:c>
      <x:c r="B8325" s="0">
        <x:v>208199</x:v>
      </x:c>
      <x:c r="C8325" s="1">
        <x:v>45297.7807175926</x:v>
      </x:c>
      <x:c r="D8325" s="0">
        <x:v>0</x:v>
      </x:c>
      <x:c r="E8325" s="0">
        <x:f>B8325*D8325</x:f>
      </x:c>
      <x:c r="F8325" s="0">
        <x:f>IF(AND(E8324&gt;0,E8325&gt;0),E8325-E8324,0)</x:f>
      </x:c>
    </x:row>
    <x:row r="8326" spans="1:8">
      <x:c r="A8326" s="1">
        <x:v>45297.78125</x:v>
      </x:c>
      <x:c r="B8326" s="0">
        <x:v>208203</x:v>
      </x:c>
      <x:c r="C8326" s="1">
        <x:v>45297.7812615741</x:v>
      </x:c>
      <x:c r="D8326" s="0">
        <x:v>0</x:v>
      </x:c>
      <x:c r="E8326" s="0">
        <x:f>B8326*D8326</x:f>
      </x:c>
      <x:c r="F8326" s="0">
        <x:f>IF(AND(E8325&gt;0,E8326&gt;0),E8326-E8325,0)</x:f>
      </x:c>
    </x:row>
    <x:row r="8327" spans="1:8">
      <x:c r="A8327" s="1">
        <x:v>45297.7820486111</x:v>
      </x:c>
      <x:c r="B8327" s="0">
        <x:v>208225</x:v>
      </x:c>
      <x:c r="C8327" s="1">
        <x:v>45297.7820833333</x:v>
      </x:c>
      <x:c r="D8327" s="0">
        <x:v>0</x:v>
      </x:c>
      <x:c r="E8327" s="0">
        <x:f>B8327*D8327</x:f>
      </x:c>
      <x:c r="F8327" s="0">
        <x:f>IF(AND(E8326&gt;0,E8327&gt;0),E8327-E8326,0)</x:f>
      </x:c>
    </x:row>
    <x:row r="8328" spans="1:8">
      <x:c r="A8328" s="1">
        <x:v>45297.7828935185</x:v>
      </x:c>
      <x:c r="B8328" s="0">
        <x:v>208243</x:v>
      </x:c>
      <x:c r="C8328" s="1">
        <x:v>45297.7828935185</x:v>
      </x:c>
      <x:c r="D8328" s="0">
        <x:v>0</x:v>
      </x:c>
      <x:c r="E8328" s="0">
        <x:f>B8328*D8328</x:f>
      </x:c>
      <x:c r="F8328" s="0">
        <x:f>IF(AND(E8327&gt;0,E8328&gt;0),E8328-E8327,0)</x:f>
      </x:c>
    </x:row>
    <x:row r="8329" spans="1:8">
      <x:c r="A8329" s="1">
        <x:v>45297.7837268518</x:v>
      </x:c>
      <x:c r="B8329" s="0">
        <x:v>208257</x:v>
      </x:c>
      <x:c r="C8329" s="1">
        <x:v>45297.7833449074</x:v>
      </x:c>
      <x:c r="D8329" s="0">
        <x:v>0</x:v>
      </x:c>
      <x:c r="E8329" s="0">
        <x:f>B8329*D8329</x:f>
      </x:c>
      <x:c r="F8329" s="0">
        <x:f>IF(AND(E8328&gt;0,E8329&gt;0),E8329-E8328,0)</x:f>
      </x:c>
    </x:row>
    <x:row r="8330" spans="1:8">
      <x:c r="A8330" s="1">
        <x:v>45297.7842592593</x:v>
      </x:c>
      <x:c r="B8330" s="0">
        <x:v>208297</x:v>
      </x:c>
      <x:c r="C8330" s="1">
        <x:v>45297.7841435185</x:v>
      </x:c>
      <x:c r="D8330" s="0">
        <x:v>0</x:v>
      </x:c>
      <x:c r="E8330" s="0">
        <x:f>B8330*D8330</x:f>
      </x:c>
      <x:c r="F8330" s="0">
        <x:f>IF(AND(E8329&gt;0,E8330&gt;0),E8330-E8329,0)</x:f>
      </x:c>
    </x:row>
    <x:row r="8331" spans="1:8">
      <x:c r="A8331" s="1">
        <x:v>45297.784849537</x:v>
      </x:c>
      <x:c r="B8331" s="0">
        <x:v>208315</x:v>
      </x:c>
      <x:c r="C8331" s="1">
        <x:v>45297.7852314815</x:v>
      </x:c>
      <x:c r="D8331" s="0">
        <x:v>0</x:v>
      </x:c>
      <x:c r="E8331" s="0">
        <x:f>B8331*D8331</x:f>
      </x:c>
      <x:c r="F8331" s="0">
        <x:f>IF(AND(E8330&gt;0,E8331&gt;0),E8331-E8330,0)</x:f>
      </x:c>
    </x:row>
    <x:row r="8332" spans="1:8">
      <x:c r="A8332" s="1">
        <x:v>45297.7856712963</x:v>
      </x:c>
      <x:c r="B8332" s="0">
        <x:v>208342</x:v>
      </x:c>
      <x:c r="C8332" s="1">
        <x:v>45297.7860532407</x:v>
      </x:c>
      <x:c r="D8332" s="0">
        <x:v>0</x:v>
      </x:c>
      <x:c r="E8332" s="0">
        <x:f>B8332*D8332</x:f>
      </x:c>
      <x:c r="F8332" s="0">
        <x:f>IF(AND(E8331&gt;0,E8332&gt;0),E8332-E8331,0)</x:f>
      </x:c>
    </x:row>
    <x:row r="8333" spans="1:8">
      <x:c r="A8333" s="1">
        <x:v>45297.7865509259</x:v>
      </x:c>
      <x:c r="B8333" s="0">
        <x:v>208370</x:v>
      </x:c>
      <x:c r="C8333" s="1">
        <x:v>45297.7862384259</x:v>
      </x:c>
      <x:c r="D8333" s="0">
        <x:v>0</x:v>
      </x:c>
      <x:c r="E8333" s="0">
        <x:f>B8333*D8333</x:f>
      </x:c>
      <x:c r="F8333" s="0">
        <x:f>IF(AND(E8332&gt;0,E8333&gt;0),E8333-E8332,0)</x:f>
      </x:c>
    </x:row>
    <x:row r="8334" spans="1:8">
      <x:c r="A8334" s="1">
        <x:v>45297.7869097222</x:v>
      </x:c>
      <x:c r="B8334" s="0">
        <x:v>208407</x:v>
      </x:c>
      <x:c r="C8334" s="1">
        <x:v>45297.7870023148</x:v>
      </x:c>
      <x:c r="D8334" s="0">
        <x:v>1</x:v>
      </x:c>
      <x:c r="E8334" s="0">
        <x:f>B8334*D8334</x:f>
      </x:c>
      <x:c r="F8334" s="0">
        <x:f>IF(AND(E8333&gt;0,E8334&gt;0),E8334-E8333,0)</x:f>
      </x:c>
    </x:row>
    <x:row r="8335" spans="1:8">
      <x:c r="A8335" s="1">
        <x:v>45297.7875347222</x:v>
      </x:c>
      <x:c r="B8335" s="0">
        <x:v>208411</x:v>
      </x:c>
      <x:c r="C8335" s="1">
        <x:v>45297.7877430556</x:v>
      </x:c>
      <x:c r="D8335" s="0">
        <x:v>1</x:v>
      </x:c>
      <x:c r="E8335" s="0">
        <x:f>B8335*D8335</x:f>
      </x:c>
      <x:c r="F8335" s="0">
        <x:f>IF(AND(E8334&gt;0,E8335&gt;0),E8335-E8334,0)</x:f>
      </x:c>
    </x:row>
    <x:row r="8336" spans="1:8">
      <x:c r="A8336" s="1">
        <x:v>45297.7886458333</x:v>
      </x:c>
      <x:c r="B8336" s="0">
        <x:v>208439</x:v>
      </x:c>
      <x:c r="C8336" s="1">
        <x:v>45297.7886689815</x:v>
      </x:c>
      <x:c r="D8336" s="0">
        <x:v>0</x:v>
      </x:c>
      <x:c r="E8336" s="0">
        <x:f>B8336*D8336</x:f>
      </x:c>
      <x:c r="F8336" s="0">
        <x:f>IF(AND(E8335&gt;0,E8336&gt;0),E8336-E8335,0)</x:f>
      </x:c>
    </x:row>
    <x:row r="8337" spans="1:8">
      <x:c r="A8337" s="1">
        <x:v>45297.7891087963</x:v>
      </x:c>
      <x:c r="B8337" s="0">
        <x:v>208450</x:v>
      </x:c>
      <x:c r="C8337" s="1">
        <x:v>45297.7892592593</x:v>
      </x:c>
      <x:c r="D8337" s="0">
        <x:v>0</x:v>
      </x:c>
      <x:c r="E8337" s="0">
        <x:f>B8337*D8337</x:f>
      </x:c>
      <x:c r="F8337" s="0">
        <x:f>IF(AND(E8336&gt;0,E8337&gt;0),E8337-E8336,0)</x:f>
      </x:c>
    </x:row>
    <x:row r="8338" spans="1:8">
      <x:c r="A8338" s="1">
        <x:v>45297.790162037</x:v>
      </x:c>
      <x:c r="B8338" s="0">
        <x:v>208450</x:v>
      </x:c>
      <x:c r="C8338" s="1">
        <x:v>45297.7901388889</x:v>
      </x:c>
      <x:c r="D8338" s="0">
        <x:v>0</x:v>
      </x:c>
      <x:c r="E8338" s="0">
        <x:f>B8338*D8338</x:f>
      </x:c>
      <x:c r="F8338" s="0">
        <x:f>IF(AND(E8337&gt;0,E8338&gt;0),E8338-E8337,0)</x:f>
      </x:c>
    </x:row>
    <x:row r="8339" spans="1:8">
      <x:c r="A8339" s="1">
        <x:v>45297.7903819444</x:v>
      </x:c>
      <x:c r="B8339" s="0">
        <x:v>208499</x:v>
      </x:c>
      <x:c r="C8339" s="1">
        <x:v>45297.7903356481</x:v>
      </x:c>
      <x:c r="D8339" s="0">
        <x:v>0</x:v>
      </x:c>
      <x:c r="E8339" s="0">
        <x:f>B8339*D8339</x:f>
      </x:c>
      <x:c r="F8339" s="0">
        <x:f>IF(AND(E8338&gt;0,E8339&gt;0),E8339-E8338,0)</x:f>
      </x:c>
    </x:row>
    <x:row r="8340" spans="1:8">
      <x:c r="A8340" s="1">
        <x:v>45297.7912037037</x:v>
      </x:c>
      <x:c r="B8340" s="0">
        <x:v>208531</x:v>
      </x:c>
      <x:c r="C8340" s="1">
        <x:v>45297.7911574074</x:v>
      </x:c>
      <x:c r="D8340" s="0">
        <x:v>0</x:v>
      </x:c>
      <x:c r="E8340" s="0">
        <x:f>B8340*D8340</x:f>
      </x:c>
      <x:c r="F8340" s="0">
        <x:f>IF(AND(E8339&gt;0,E8340&gt;0),E8340-E8339,0)</x:f>
      </x:c>
    </x:row>
    <x:row r="8341" spans="1:8">
      <x:c r="A8341" s="1">
        <x:v>45297.792025463</x:v>
      </x:c>
      <x:c r="B8341" s="0">
        <x:v>208531</x:v>
      </x:c>
      <x:c r="C8341" s="1">
        <x:v>45297.7920717593</x:v>
      </x:c>
      <x:c r="D8341" s="0">
        <x:v>1</x:v>
      </x:c>
      <x:c r="E8341" s="0">
        <x:f>B8341*D8341</x:f>
      </x:c>
      <x:c r="F8341" s="0">
        <x:f>IF(AND(E8340&gt;0,E8341&gt;0),E8341-E8340,0)</x:f>
      </x:c>
    </x:row>
    <x:row r="8342" spans="1:8">
      <x:c r="A8342" s="1">
        <x:v>45297.7924768519</x:v>
      </x:c>
      <x:c r="B8342" s="0">
        <x:v>208533</x:v>
      </x:c>
      <x:c r="C8342" s="1">
        <x:v>45297.792962963</x:v>
      </x:c>
      <x:c r="D8342" s="0">
        <x:v>1</x:v>
      </x:c>
      <x:c r="E8342" s="0">
        <x:f>B8342*D8342</x:f>
      </x:c>
      <x:c r="F8342" s="0">
        <x:f>IF(AND(E8341&gt;0,E8342&gt;0),E8342-E8341,0)</x:f>
      </x:c>
    </x:row>
    <x:row r="8343" spans="1:8">
      <x:c r="A8343" s="1">
        <x:v>45297.7937384259</x:v>
      </x:c>
      <x:c r="B8343" s="0">
        <x:v>208537</x:v>
      </x:c>
      <x:c r="C8343" s="1">
        <x:v>45297.7930902778</x:v>
      </x:c>
      <x:c r="D8343" s="0">
        <x:v>0</x:v>
      </x:c>
      <x:c r="E8343" s="0">
        <x:f>B8343*D8343</x:f>
      </x:c>
      <x:c r="F8343" s="0">
        <x:f>IF(AND(E8342&gt;0,E8343&gt;0),E8343-E8342,0)</x:f>
      </x:c>
    </x:row>
    <x:row r="8344" spans="1:8">
      <x:c r="A8344" s="1">
        <x:v>45297.7940625</x:v>
      </x:c>
      <x:c r="B8344" s="0">
        <x:v>208547</x:v>
      </x:c>
      <x:c r="C8344" s="1">
        <x:v>45297.7941550926</x:v>
      </x:c>
      <x:c r="D8344" s="0">
        <x:v>0</x:v>
      </x:c>
      <x:c r="E8344" s="0">
        <x:f>B8344*D8344</x:f>
      </x:c>
      <x:c r="F8344" s="0">
        <x:f>IF(AND(E8343&gt;0,E8344&gt;0),E8344-E8343,0)</x:f>
      </x:c>
    </x:row>
    <x:row r="8345" spans="1:8">
      <x:c r="A8345" s="1">
        <x:v>45297.7948958333</x:v>
      </x:c>
      <x:c r="B8345" s="0">
        <x:v>208577</x:v>
      </x:c>
      <x:c r="C8345" s="1">
        <x:v>45297.7944675926</x:v>
      </x:c>
      <x:c r="D8345" s="0">
        <x:v>0</x:v>
      </x:c>
      <x:c r="E8345" s="0">
        <x:f>B8345*D8345</x:f>
      </x:c>
      <x:c r="F8345" s="0">
        <x:f>IF(AND(E8344&gt;0,E8345&gt;0),E8345-E8344,0)</x:f>
      </x:c>
    </x:row>
    <x:row r="8346" spans="1:8">
      <x:c r="A8346" s="1">
        <x:v>45297.7951388889</x:v>
      </x:c>
      <x:c r="B8346" s="0">
        <x:v>208595</x:v>
      </x:c>
      <x:c r="C8346" s="1">
        <x:v>45297.7953819444</x:v>
      </x:c>
      <x:c r="D8346" s="0">
        <x:v>0</x:v>
      </x:c>
      <x:c r="E8346" s="0">
        <x:f>B8346*D8346</x:f>
      </x:c>
      <x:c r="F8346" s="0">
        <x:f>IF(AND(E8345&gt;0,E8346&gt;0),E8346-E8345,0)</x:f>
      </x:c>
    </x:row>
    <x:row r="8347" spans="1:8">
      <x:c r="A8347" s="1">
        <x:v>45297.7963541667</x:v>
      </x:c>
      <x:c r="B8347" s="0">
        <x:v>208639</x:v>
      </x:c>
      <x:c r="C8347" s="1">
        <x:v>45297.7959490741</x:v>
      </x:c>
      <x:c r="D8347" s="0">
        <x:v>0</x:v>
      </x:c>
      <x:c r="E8347" s="0">
        <x:f>B8347*D8347</x:f>
      </x:c>
      <x:c r="F8347" s="0">
        <x:f>IF(AND(E8346&gt;0,E8347&gt;0),E8347-E8346,0)</x:f>
      </x:c>
    </x:row>
    <x:row r="8348" spans="1:8">
      <x:c r="A8348" s="1">
        <x:v>45297.7969675926</x:v>
      </x:c>
      <x:c r="B8348" s="0">
        <x:v>208671</x:v>
      </x:c>
      <x:c r="C8348" s="1">
        <x:v>45297.7969328704</x:v>
      </x:c>
      <x:c r="D8348" s="0">
        <x:v>0</x:v>
      </x:c>
      <x:c r="E8348" s="0">
        <x:f>B8348*D8348</x:f>
      </x:c>
      <x:c r="F8348" s="0">
        <x:f>IF(AND(E8347&gt;0,E8348&gt;0),E8348-E8347,0)</x:f>
      </x:c>
    </x:row>
    <x:row r="8349" spans="1:8">
      <x:c r="A8349" s="1">
        <x:v>45297.7977777778</x:v>
      </x:c>
      <x:c r="B8349" s="0">
        <x:v>208708</x:v>
      </x:c>
      <x:c r="C8349" s="1">
        <x:v>45297.7975231481</x:v>
      </x:c>
      <x:c r="D8349" s="0">
        <x:v>0</x:v>
      </x:c>
      <x:c r="E8349" s="0">
        <x:f>B8349*D8349</x:f>
      </x:c>
      <x:c r="F8349" s="0">
        <x:f>IF(AND(E8348&gt;0,E8349&gt;0),E8349-E8348,0)</x:f>
      </x:c>
    </x:row>
    <x:row r="8350" spans="1:8">
      <x:c r="A8350" s="1">
        <x:v>45297.798599537</x:v>
      </x:c>
      <x:c r="B8350" s="0">
        <x:v>208752</x:v>
      </x:c>
      <x:c r="C8350" s="1">
        <x:v>45297.7985648148</x:v>
      </x:c>
      <x:c r="D8350" s="0">
        <x:v>0</x:v>
      </x:c>
      <x:c r="E8350" s="0">
        <x:f>B8350*D8350</x:f>
      </x:c>
      <x:c r="F8350" s="0">
        <x:f>IF(AND(E8349&gt;0,E8350&gt;0),E8350-E8349,0)</x:f>
      </x:c>
    </x:row>
    <x:row r="8351" spans="1:8">
      <x:c r="A8351" s="1">
        <x:v>45297.7988425926</x:v>
      </x:c>
      <x:c r="B8351" s="0">
        <x:v>208787</x:v>
      </x:c>
      <x:c r="C8351" s="1">
        <x:v>45297.7989930556</x:v>
      </x:c>
      <x:c r="D8351" s="0">
        <x:v>1</x:v>
      </x:c>
      <x:c r="E8351" s="0">
        <x:f>B8351*D8351</x:f>
      </x:c>
      <x:c r="F8351" s="0">
        <x:f>IF(AND(E8350&gt;0,E8351&gt;0),E8351-E8350,0)</x:f>
      </x:c>
    </x:row>
    <x:row r="8352" spans="1:8">
      <x:c r="A8352" s="1">
        <x:v>45297.7999652778</x:v>
      </x:c>
      <x:c r="B8352" s="0">
        <x:v>208814</x:v>
      </x:c>
      <x:c r="C8352" s="1">
        <x:v>45297.7998842593</x:v>
      </x:c>
      <x:c r="D8352" s="0">
        <x:v>1</x:v>
      </x:c>
      <x:c r="E8352" s="0">
        <x:f>B8352*D8352</x:f>
      </x:c>
      <x:c r="F8352" s="0">
        <x:f>IF(AND(E8351&gt;0,E8352&gt;0),E8352-E8351,0)</x:f>
      </x:c>
    </x:row>
    <x:row r="8353" spans="1:8">
      <x:c r="A8353" s="1">
        <x:v>45297.8002662037</x:v>
      </x:c>
      <x:c r="B8353" s="0">
        <x:v>208838</x:v>
      </x:c>
      <x:c r="C8353" s="1">
        <x:v>45297.8006828704</x:v>
      </x:c>
      <x:c r="D8353" s="0">
        <x:v>1</x:v>
      </x:c>
      <x:c r="E8353" s="0">
        <x:f>B8353*D8353</x:f>
      </x:c>
      <x:c r="F8353" s="0">
        <x:f>IF(AND(E8352&gt;0,E8353&gt;0),E8353-E8352,0)</x:f>
      </x:c>
    </x:row>
    <x:row r="8354" spans="1:8">
      <x:c r="A8354" s="1">
        <x:v>45297.8011111111</x:v>
      </x:c>
      <x:c r="B8354" s="0">
        <x:v>208844</x:v>
      </x:c>
      <x:c r="C8354" s="1">
        <x:v>45297.8011111111</x:v>
      </x:c>
      <x:c r="D8354" s="0">
        <x:v>0</x:v>
      </x:c>
      <x:c r="E8354" s="0">
        <x:f>B8354*D8354</x:f>
      </x:c>
      <x:c r="F8354" s="0">
        <x:f>IF(AND(E8353&gt;0,E8354&gt;0),E8354-E8353,0)</x:f>
      </x:c>
    </x:row>
    <x:row r="8355" spans="1:8">
      <x:c r="A8355" s="1">
        <x:v>45297.8018287037</x:v>
      </x:c>
      <x:c r="B8355" s="0">
        <x:v>208891</x:v>
      </x:c>
      <x:c r="C8355" s="1">
        <x:v>45297.801412037</x:v>
      </x:c>
      <x:c r="D8355" s="0">
        <x:v>0</x:v>
      </x:c>
      <x:c r="E8355" s="0">
        <x:f>B8355*D8355</x:f>
      </x:c>
      <x:c r="F8355" s="0">
        <x:f>IF(AND(E8354&gt;0,E8355&gt;0),E8355-E8354,0)</x:f>
      </x:c>
    </x:row>
    <x:row r="8356" spans="1:8">
      <x:c r="A8356" s="1">
        <x:v>45297.8026851852</x:v>
      </x:c>
      <x:c r="B8356" s="0">
        <x:v>208927</x:v>
      </x:c>
      <x:c r="C8356" s="1">
        <x:v>45297.8022106482</x:v>
      </x:c>
      <x:c r="D8356" s="0">
        <x:v>0</x:v>
      </x:c>
      <x:c r="E8356" s="0">
        <x:f>B8356*D8356</x:f>
      </x:c>
      <x:c r="F8356" s="0">
        <x:f>IF(AND(E8355&gt;0,E8356&gt;0),E8356-E8355,0)</x:f>
      </x:c>
    </x:row>
    <x:row r="8357" spans="1:8">
      <x:c r="A8357" s="1">
        <x:v>45297.8031134259</x:v>
      </x:c>
      <x:c r="B8357" s="0">
        <x:v>208959</x:v>
      </x:c>
      <x:c r="C8357" s="1">
        <x:v>45297.8030787037</x:v>
      </x:c>
      <x:c r="D8357" s="0">
        <x:v>1</x:v>
      </x:c>
      <x:c r="E8357" s="0">
        <x:f>B8357*D8357</x:f>
      </x:c>
      <x:c r="F8357" s="0">
        <x:f>IF(AND(E8356&gt;0,E8357&gt;0),E8357-E8356,0)</x:f>
      </x:c>
    </x:row>
    <x:row r="8358" spans="1:8">
      <x:c r="A8358" s="1">
        <x:v>45297.8039930556</x:v>
      </x:c>
      <x:c r="B8358" s="0">
        <x:v>209006</x:v>
      </x:c>
      <x:c r="C8358" s="1">
        <x:v>45297.803900463</x:v>
      </x:c>
      <x:c r="D8358" s="0">
        <x:v>1</x:v>
      </x:c>
      <x:c r="E8358" s="0">
        <x:f>B8358*D8358</x:f>
      </x:c>
      <x:c r="F8358" s="0">
        <x:f>IF(AND(E8357&gt;0,E8358&gt;0),E8358-E8357,0)</x:f>
      </x:c>
    </x:row>
    <x:row r="8359" spans="1:8">
      <x:c r="A8359" s="1">
        <x:v>45297.8046296296</x:v>
      </x:c>
      <x:c r="B8359" s="0">
        <x:v>209043</x:v>
      </x:c>
      <x:c r="C8359" s="1">
        <x:v>45297.8047337963</x:v>
      </x:c>
      <x:c r="D8359" s="0">
        <x:v>0</x:v>
      </x:c>
      <x:c r="E8359" s="0">
        <x:f>B8359*D8359</x:f>
      </x:c>
      <x:c r="F8359" s="0">
        <x:f>IF(AND(E8358&gt;0,E8359&gt;0),E8359-E8358,0)</x:f>
      </x:c>
    </x:row>
    <x:row r="8360" spans="1:8">
      <x:c r="A8360" s="1">
        <x:v>45297.8054050926</x:v>
      </x:c>
      <x:c r="B8360" s="0">
        <x:v>209073</x:v>
      </x:c>
      <x:c r="C8360" s="1">
        <x:v>45297.8053240741</x:v>
      </x:c>
      <x:c r="D8360" s="0">
        <x:v>0</x:v>
      </x:c>
      <x:c r="E8360" s="0">
        <x:f>B8360*D8360</x:f>
      </x:c>
      <x:c r="F8360" s="0">
        <x:f>IF(AND(E8359&gt;0,E8360&gt;0),E8360-E8359,0)</x:f>
      </x:c>
    </x:row>
    <x:row r="8361" spans="1:8">
      <x:c r="A8361" s="1">
        <x:v>45297.8055787037</x:v>
      </x:c>
      <x:c r="B8361" s="0">
        <x:v>209083</x:v>
      </x:c>
      <x:c r="C8361" s="1">
        <x:v>45297.8060763889</x:v>
      </x:c>
      <x:c r="D8361" s="0">
        <x:v>0</x:v>
      </x:c>
      <x:c r="E8361" s="0">
        <x:f>B8361*D8361</x:f>
      </x:c>
      <x:c r="F8361" s="0">
        <x:f>IF(AND(E8360&gt;0,E8361&gt;0),E8361-E8360,0)</x:f>
      </x:c>
    </x:row>
    <x:row r="8362" spans="1:8">
      <x:c r="A8362" s="1">
        <x:v>45297.8067013889</x:v>
      </x:c>
      <x:c r="B8362" s="0">
        <x:v>209126</x:v>
      </x:c>
      <x:c r="C8362" s="1">
        <x:v>45297.8067939815</x:v>
      </x:c>
      <x:c r="D8362" s="0">
        <x:v>0</x:v>
      </x:c>
      <x:c r="E8362" s="0">
        <x:f>B8362*D8362</x:f>
      </x:c>
      <x:c r="F8362" s="0">
        <x:f>IF(AND(E8361&gt;0,E8362&gt;0),E8362-E8361,0)</x:f>
      </x:c>
    </x:row>
    <x:row r="8363" spans="1:8">
      <x:c r="A8363" s="1">
        <x:v>45297.807037037</x:v>
      </x:c>
      <x:c r="B8363" s="0">
        <x:v>209139</x:v>
      </x:c>
      <x:c r="C8363" s="1">
        <x:v>45297.8076273148</x:v>
      </x:c>
      <x:c r="D8363" s="0">
        <x:v>0</x:v>
      </x:c>
      <x:c r="E8363" s="0">
        <x:f>B8363*D8363</x:f>
      </x:c>
      <x:c r="F8363" s="0">
        <x:f>IF(AND(E8362&gt;0,E8363&gt;0),E8363-E8362,0)</x:f>
      </x:c>
    </x:row>
    <x:row r="8364" spans="1:8">
      <x:c r="A8364" s="1">
        <x:v>45297.8082175926</x:v>
      </x:c>
      <x:c r="B8364" s="0">
        <x:v>209171</x:v>
      </x:c>
      <x:c r="C8364" s="1">
        <x:v>45297.8079166667</x:v>
      </x:c>
      <x:c r="D8364" s="0">
        <x:v>0</x:v>
      </x:c>
      <x:c r="E8364" s="0">
        <x:f>B8364*D8364</x:f>
      </x:c>
      <x:c r="F8364" s="0">
        <x:f>IF(AND(E8363&gt;0,E8364&gt;0),E8364-E8363,0)</x:f>
      </x:c>
    </x:row>
    <x:row r="8365" spans="1:8">
      <x:c r="A8365" s="1">
        <x:v>45297.8086921296</x:v>
      </x:c>
      <x:c r="B8365" s="0">
        <x:v>209181</x:v>
      </x:c>
      <x:c r="C8365" s="1">
        <x:v>45297.8085069444</x:v>
      </x:c>
      <x:c r="D8365" s="0">
        <x:v>0</x:v>
      </x:c>
      <x:c r="E8365" s="0">
        <x:f>B8365*D8365</x:f>
      </x:c>
      <x:c r="F8365" s="0">
        <x:f>IF(AND(E8364&gt;0,E8365&gt;0),E8365-E8364,0)</x:f>
      </x:c>
    </x:row>
    <x:row r="8366" spans="1:8">
      <x:c r="A8366" s="1">
        <x:v>45297.8090972222</x:v>
      </x:c>
      <x:c r="B8366" s="0">
        <x:v>209187</x:v>
      </x:c>
      <x:c r="C8366" s="1">
        <x:v>45297.8091550926</x:v>
      </x:c>
      <x:c r="D8366" s="0">
        <x:v>0</x:v>
      </x:c>
      <x:c r="E8366" s="0">
        <x:f>B8366*D8366</x:f>
      </x:c>
      <x:c r="F8366" s="0">
        <x:f>IF(AND(E8365&gt;0,E8366&gt;0),E8366-E8365,0)</x:f>
      </x:c>
    </x:row>
    <x:row r="8367" spans="1:8">
      <x:c r="A8367" s="1">
        <x:v>45297.8103125</x:v>
      </x:c>
      <x:c r="B8367" s="0">
        <x:v>209198</x:v>
      </x:c>
      <x:c r="C8367" s="1">
        <x:v>45297.8097569444</x:v>
      </x:c>
      <x:c r="D8367" s="0">
        <x:v>1</x:v>
      </x:c>
      <x:c r="E8367" s="0">
        <x:f>B8367*D8367</x:f>
      </x:c>
      <x:c r="F8367" s="0">
        <x:f>IF(AND(E8366&gt;0,E8367&gt;0),E8367-E8366,0)</x:f>
      </x:c>
    </x:row>
    <x:row r="8368" spans="1:8">
      <x:c r="A8368" s="1">
        <x:v>45297.810625</x:v>
      </x:c>
      <x:c r="B8368" s="0">
        <x:v>209213</x:v>
      </x:c>
      <x:c r="C8368" s="1">
        <x:v>45297.8106712963</x:v>
      </x:c>
      <x:c r="D8368" s="0">
        <x:v>0</x:v>
      </x:c>
      <x:c r="E8368" s="0">
        <x:f>B8368*D8368</x:f>
      </x:c>
      <x:c r="F8368" s="0">
        <x:f>IF(AND(E8367&gt;0,E8368&gt;0),E8368-E8367,0)</x:f>
      </x:c>
    </x:row>
    <x:row r="8369" spans="1:8">
      <x:c r="A8369" s="1">
        <x:v>45297.8112962963</x:v>
      </x:c>
      <x:c r="B8369" s="0">
        <x:v>209255</x:v>
      </x:c>
      <x:c r="C8369" s="1">
        <x:v>45297.8112847222</x:v>
      </x:c>
      <x:c r="D8369" s="0">
        <x:v>0</x:v>
      </x:c>
      <x:c r="E8369" s="0">
        <x:f>B8369*D8369</x:f>
      </x:c>
      <x:c r="F8369" s="0">
        <x:f>IF(AND(E8368&gt;0,E8369&gt;0),E8369-E8368,0)</x:f>
      </x:c>
    </x:row>
    <x:row r="8370" spans="1:8">
      <x:c r="A8370" s="1">
        <x:v>45297.8124652778</x:v>
      </x:c>
      <x:c r="B8370" s="0">
        <x:v>209256</x:v>
      </x:c>
      <x:c r="C8370" s="1">
        <x:v>45297.8122916667</x:v>
      </x:c>
      <x:c r="D8370" s="0">
        <x:v>0</x:v>
      </x:c>
      <x:c r="E8370" s="0">
        <x:f>B8370*D8370</x:f>
      </x:c>
      <x:c r="F8370" s="0">
        <x:f>IF(AND(E8369&gt;0,E8370&gt;0),E8370-E8369,0)</x:f>
      </x:c>
    </x:row>
    <x:row r="8371" spans="1:8">
      <x:c r="A8371" s="1">
        <x:v>45297.8130902778</x:v>
      </x:c>
      <x:c r="B8371" s="0">
        <x:v>209294</x:v>
      </x:c>
      <x:c r="C8371" s="1">
        <x:v>45297.8128935185</x:v>
      </x:c>
      <x:c r="D8371" s="0">
        <x:v>0</x:v>
      </x:c>
      <x:c r="E8371" s="0">
        <x:f>B8371*D8371</x:f>
      </x:c>
      <x:c r="F8371" s="0">
        <x:f>IF(AND(E8370&gt;0,E8371&gt;0),E8371-E8370,0)</x:f>
      </x:c>
    </x:row>
    <x:row r="8372" spans="1:8">
      <x:c r="A8372" s="1">
        <x:v>45297.8138541667</x:v>
      </x:c>
      <x:c r="B8372" s="0">
        <x:v>209323</x:v>
      </x:c>
      <x:c r="C8372" s="1">
        <x:v>45297.8138310185</x:v>
      </x:c>
      <x:c r="D8372" s="0">
        <x:v>0</x:v>
      </x:c>
      <x:c r="E8372" s="0">
        <x:f>B8372*D8372</x:f>
      </x:c>
      <x:c r="F8372" s="0">
        <x:f>IF(AND(E8371&gt;0,E8372&gt;0),E8372-E8371,0)</x:f>
      </x:c>
    </x:row>
    <x:row r="8373" spans="1:8">
      <x:c r="A8373" s="1">
        <x:v>45297.8141203704</x:v>
      </x:c>
      <x:c r="B8373" s="0">
        <x:v>209333</x:v>
      </x:c>
      <x:c r="C8373" s="1">
        <x:v>45297.8144097222</x:v>
      </x:c>
      <x:c r="D8373" s="0">
        <x:v>0</x:v>
      </x:c>
      <x:c r="E8373" s="0">
        <x:f>B8373*D8373</x:f>
      </x:c>
      <x:c r="F8373" s="0">
        <x:f>IF(AND(E8372&gt;0,E8373&gt;0),E8373-E8372,0)</x:f>
      </x:c>
    </x:row>
    <x:row r="8374" spans="1:8">
      <x:c r="A8374" s="1">
        <x:v>45297.8148148148</x:v>
      </x:c>
      <x:c r="B8374" s="0">
        <x:v>209351</x:v>
      </x:c>
      <x:c r="C8374" s="1">
        <x:v>45297.8146412037</x:v>
      </x:c>
      <x:c r="D8374" s="0">
        <x:v>1</x:v>
      </x:c>
      <x:c r="E8374" s="0">
        <x:f>B8374*D8374</x:f>
      </x:c>
      <x:c r="F8374" s="0">
        <x:f>IF(AND(E8373&gt;0,E8374&gt;0),E8374-E8373,0)</x:f>
      </x:c>
    </x:row>
    <x:row r="8375" spans="1:8">
      <x:c r="A8375" s="1">
        <x:v>45297.8152893518</x:v>
      </x:c>
      <x:c r="B8375" s="0">
        <x:v>209366</x:v>
      </x:c>
      <x:c r="C8375" s="1">
        <x:v>45297.8154861111</x:v>
      </x:c>
      <x:c r="D8375" s="0">
        <x:v>1</x:v>
      </x:c>
      <x:c r="E8375" s="0">
        <x:f>B8375*D8375</x:f>
      </x:c>
      <x:c r="F8375" s="0">
        <x:f>IF(AND(E8374&gt;0,E8375&gt;0),E8375-E8374,0)</x:f>
      </x:c>
    </x:row>
    <x:row r="8376" spans="1:8">
      <x:c r="A8376" s="1">
        <x:v>45297.8165277778</x:v>
      </x:c>
      <x:c r="B8376" s="0">
        <x:v>209413</x:v>
      </x:c>
      <x:c r="C8376" s="1">
        <x:v>45297.8162384259</x:v>
      </x:c>
      <x:c r="D8376" s="0">
        <x:v>1</x:v>
      </x:c>
      <x:c r="E8376" s="0">
        <x:f>B8376*D8376</x:f>
      </x:c>
      <x:c r="F8376" s="0">
        <x:f>IF(AND(E8375&gt;0,E8376&gt;0),E8376-E8375,0)</x:f>
      </x:c>
    </x:row>
    <x:row r="8377" spans="1:8">
      <x:c r="A8377" s="1">
        <x:v>45297.8172800926</x:v>
      </x:c>
      <x:c r="B8377" s="0">
        <x:v>209460</x:v>
      </x:c>
      <x:c r="C8377" s="1">
        <x:v>45297.8171875</x:v>
      </x:c>
      <x:c r="D8377" s="0">
        <x:v>1</x:v>
      </x:c>
      <x:c r="E8377" s="0">
        <x:f>B8377*D8377</x:f>
      </x:c>
      <x:c r="F8377" s="0">
        <x:f>IF(AND(E8376&gt;0,E8377&gt;0),E8377-E8376,0)</x:f>
      </x:c>
    </x:row>
    <x:row r="8378" spans="1:8">
      <x:c r="A8378" s="1">
        <x:v>45297.8176273148</x:v>
      </x:c>
      <x:c r="B8378" s="0">
        <x:v>209498</x:v>
      </x:c>
      <x:c r="C8378" s="1">
        <x:v>45297.8178009259</x:v>
      </x:c>
      <x:c r="D8378" s="0">
        <x:v>1</x:v>
      </x:c>
      <x:c r="E8378" s="0">
        <x:f>B8378*D8378</x:f>
      </x:c>
      <x:c r="F8378" s="0">
        <x:f>IF(AND(E8377&gt;0,E8378&gt;0),E8378-E8377,0)</x:f>
      </x:c>
    </x:row>
    <x:row r="8379" spans="1:8">
      <x:c r="A8379" s="1">
        <x:v>45297.8184027778</x:v>
      </x:c>
      <x:c r="B8379" s="0">
        <x:v>209529</x:v>
      </x:c>
      <x:c r="C8379" s="1">
        <x:v>45297.8183680556</x:v>
      </x:c>
      <x:c r="D8379" s="0">
        <x:v>1</x:v>
      </x:c>
      <x:c r="E8379" s="0">
        <x:f>B8379*D8379</x:f>
      </x:c>
      <x:c r="F8379" s="0">
        <x:f>IF(AND(E8378&gt;0,E8379&gt;0),E8379-E8378,0)</x:f>
      </x:c>
    </x:row>
    <x:row r="8380" spans="1:8">
      <x:c r="A8380" s="1">
        <x:v>45297.8191319444</x:v>
      </x:c>
      <x:c r="B8380" s="0">
        <x:v>209563</x:v>
      </x:c>
      <x:c r="C8380" s="1">
        <x:v>45297.8190740741</x:v>
      </x:c>
      <x:c r="D8380" s="0">
        <x:v>0</x:v>
      </x:c>
      <x:c r="E8380" s="0">
        <x:f>B8380*D8380</x:f>
      </x:c>
      <x:c r="F8380" s="0">
        <x:f>IF(AND(E8379&gt;0,E8380&gt;0),E8380-E8379,0)</x:f>
      </x:c>
    </x:row>
    <x:row r="8381" spans="1:8">
      <x:c r="A8381" s="1">
        <x:v>45297.8196412037</x:v>
      </x:c>
      <x:c r="B8381" s="0">
        <x:v>209564</x:v>
      </x:c>
      <x:c r="C8381" s="1">
        <x:v>45297.8197916667</x:v>
      </x:c>
      <x:c r="D8381" s="0">
        <x:v>0</x:v>
      </x:c>
      <x:c r="E8381" s="0">
        <x:f>B8381*D8381</x:f>
      </x:c>
      <x:c r="F8381" s="0">
        <x:f>IF(AND(E8380&gt;0,E8381&gt;0),E8381-E8380,0)</x:f>
      </x:c>
    </x:row>
    <x:row r="8382" spans="1:8">
      <x:c r="A8382" s="1">
        <x:v>45297.8205208333</x:v>
      </x:c>
      <x:c r="B8382" s="0">
        <x:v>209603</x:v>
      </x:c>
      <x:c r="C8382" s="1">
        <x:v>45297.8206134259</x:v>
      </x:c>
      <x:c r="D8382" s="0">
        <x:v>1</x:v>
      </x:c>
      <x:c r="E8382" s="0">
        <x:f>B8382*D8382</x:f>
      </x:c>
      <x:c r="F8382" s="0">
        <x:f>IF(AND(E8381&gt;0,E8382&gt;0),E8382-E8381,0)</x:f>
      </x:c>
    </x:row>
    <x:row r="8383" spans="1:8">
      <x:c r="A8383" s="1">
        <x:v>45297.8213425926</x:v>
      </x:c>
      <x:c r="B8383" s="0">
        <x:v>209620</x:v>
      </x:c>
      <x:c r="C8383" s="1">
        <x:v>45297.8212615741</x:v>
      </x:c>
      <x:c r="D8383" s="0">
        <x:v>1</x:v>
      </x:c>
      <x:c r="E8383" s="0">
        <x:f>B8383*D8383</x:f>
      </x:c>
      <x:c r="F8383" s="0">
        <x:f>IF(AND(E8382&gt;0,E8383&gt;0),E8383-E8382,0)</x:f>
      </x:c>
    </x:row>
    <x:row r="8384" spans="1:8">
      <x:c r="A8384" s="1">
        <x:v>45297.8220138889</x:v>
      </x:c>
      <x:c r="B8384" s="0">
        <x:v>209633</x:v>
      </x:c>
      <x:c r="C8384" s="1">
        <x:v>45297.8220949074</x:v>
      </x:c>
      <x:c r="D8384" s="0">
        <x:v>1</x:v>
      </x:c>
      <x:c r="E8384" s="0">
        <x:f>B8384*D8384</x:f>
      </x:c>
      <x:c r="F8384" s="0">
        <x:f>IF(AND(E8383&gt;0,E8384&gt;0),E8384-E8383,0)</x:f>
      </x:c>
    </x:row>
    <x:row r="8385" spans="1:8">
      <x:c r="A8385" s="1">
        <x:v>45297.8224768518</x:v>
      </x:c>
      <x:c r="B8385" s="0">
        <x:v>209670</x:v>
      </x:c>
      <x:c r="C8385" s="1">
        <x:v>45297.8226273148</x:v>
      </x:c>
      <x:c r="D8385" s="0">
        <x:v>0</x:v>
      </x:c>
      <x:c r="E8385" s="0">
        <x:f>B8385*D8385</x:f>
      </x:c>
      <x:c r="F8385" s="0">
        <x:f>IF(AND(E8384&gt;0,E8385&gt;0),E8385-E8384,0)</x:f>
      </x:c>
    </x:row>
    <x:row r="8386" spans="1:8">
      <x:c r="A8386" s="1">
        <x:v>45297.8234837963</x:v>
      </x:c>
      <x:c r="B8386" s="0">
        <x:v>209716</x:v>
      </x:c>
      <x:c r="C8386" s="1">
        <x:v>45297.8233564815</x:v>
      </x:c>
      <x:c r="D8386" s="0">
        <x:v>0</x:v>
      </x:c>
      <x:c r="E8386" s="0">
        <x:f>B8386*D8386</x:f>
      </x:c>
      <x:c r="F8386" s="0">
        <x:f>IF(AND(E8385&gt;0,E8386&gt;0),E8386-E8385,0)</x:f>
      </x:c>
    </x:row>
    <x:row r="8387" spans="1:8">
      <x:c r="A8387" s="1">
        <x:v>45297.8239930556</x:v>
      </x:c>
      <x:c r="B8387" s="0">
        <x:v>209728</x:v>
      </x:c>
      <x:c r="C8387" s="1">
        <x:v>45297.8236689815</x:v>
      </x:c>
      <x:c r="D8387" s="0">
        <x:v>1</x:v>
      </x:c>
      <x:c r="E8387" s="0">
        <x:f>B8387*D8387</x:f>
      </x:c>
      <x:c r="F8387" s="0">
        <x:f>IF(AND(E8386&gt;0,E8387&gt;0),E8387-E8386,0)</x:f>
      </x:c>
    </x:row>
    <x:row r="8388" spans="1:8">
      <x:c r="A8388" s="1">
        <x:v>45297.8249421296</x:v>
      </x:c>
      <x:c r="B8388" s="0">
        <x:v>209765</x:v>
      </x:c>
      <x:c r="C8388" s="1">
        <x:v>45297.824537037</x:v>
      </x:c>
      <x:c r="D8388" s="0">
        <x:v>1</x:v>
      </x:c>
      <x:c r="E8388" s="0">
        <x:f>B8388*D8388</x:f>
      </x:c>
      <x:c r="F8388" s="0">
        <x:f>IF(AND(E8387&gt;0,E8388&gt;0),E8388-E8387,0)</x:f>
      </x:c>
    </x:row>
    <x:row r="8389" spans="1:8">
      <x:c r="A8389" s="1">
        <x:v>45297.8255787037</x:v>
      </x:c>
      <x:c r="B8389" s="0">
        <x:v>209767</x:v>
      </x:c>
      <x:c r="C8389" s="1">
        <x:v>45297.8250925926</x:v>
      </x:c>
      <x:c r="D8389" s="0">
        <x:v>1</x:v>
      </x:c>
      <x:c r="E8389" s="0">
        <x:f>B8389*D8389</x:f>
      </x:c>
      <x:c r="F8389" s="0">
        <x:f>IF(AND(E8388&gt;0,E8389&gt;0),E8389-E8388,0)</x:f>
      </x:c>
    </x:row>
    <x:row r="8390" spans="1:8">
      <x:c r="A8390" s="1">
        <x:v>45297.8259953704</x:v>
      </x:c>
      <x:c r="B8390" s="0">
        <x:v>209781</x:v>
      </x:c>
      <x:c r="C8390" s="1">
        <x:v>45297.8258680556</x:v>
      </x:c>
      <x:c r="D8390" s="0">
        <x:v>0</x:v>
      </x:c>
      <x:c r="E8390" s="0">
        <x:f>B8390*D8390</x:f>
      </x:c>
      <x:c r="F8390" s="0">
        <x:f>IF(AND(E8389&gt;0,E8390&gt;0),E8390-E8389,0)</x:f>
      </x:c>
    </x:row>
    <x:row r="8391" spans="1:8">
      <x:c r="A8391" s="1">
        <x:v>45297.8265740741</x:v>
      </x:c>
      <x:c r="B8391" s="0">
        <x:v>209824</x:v>
      </x:c>
      <x:c r="C8391" s="1">
        <x:v>45297.8265625</x:v>
      </x:c>
      <x:c r="D8391" s="0">
        <x:v>0</x:v>
      </x:c>
      <x:c r="E8391" s="0">
        <x:f>B8391*D8391</x:f>
      </x:c>
      <x:c r="F8391" s="0">
        <x:f>IF(AND(E8390&gt;0,E8391&gt;0),E8391-E8390,0)</x:f>
      </x:c>
    </x:row>
    <x:row r="8392" spans="1:8">
      <x:c r="A8392" s="1">
        <x:v>45297.8271643519</x:v>
      </x:c>
      <x:c r="B8392" s="0">
        <x:v>209824</x:v>
      </x:c>
      <x:c r="C8392" s="1">
        <x:v>45297.8276273148</x:v>
      </x:c>
      <x:c r="D8392" s="0">
        <x:v>0</x:v>
      </x:c>
      <x:c r="E8392" s="0">
        <x:f>B8392*D8392</x:f>
      </x:c>
      <x:c r="F8392" s="0">
        <x:f>IF(AND(E8391&gt;0,E8392&gt;0),E8392-E8391,0)</x:f>
      </x:c>
    </x:row>
    <x:row r="8393" spans="1:8">
      <x:c r="A8393" s="1">
        <x:v>45297.8283333333</x:v>
      </x:c>
      <x:c r="B8393" s="0">
        <x:v>209851</x:v>
      </x:c>
      <x:c r="C8393" s="1">
        <x:v>45297.8284375</x:v>
      </x:c>
      <x:c r="D8393" s="0">
        <x:v>1</x:v>
      </x:c>
      <x:c r="E8393" s="0">
        <x:f>B8393*D8393</x:f>
      </x:c>
      <x:c r="F8393" s="0">
        <x:f>IF(AND(E8392&gt;0,E8393&gt;0),E8393-E8392,0)</x:f>
      </x:c>
    </x:row>
    <x:row r="8394" spans="1:8">
      <x:c r="A8394" s="1">
        <x:v>45297.8285416667</x:v>
      </x:c>
      <x:c r="B8394" s="0">
        <x:v>209874</x:v>
      </x:c>
      <x:c r="C8394" s="1">
        <x:v>45297.8287615741</x:v>
      </x:c>
      <x:c r="D8394" s="0">
        <x:v>1</x:v>
      </x:c>
      <x:c r="E8394" s="0">
        <x:f>B8394*D8394</x:f>
      </x:c>
      <x:c r="F8394" s="0">
        <x:f>IF(AND(E8393&gt;0,E8394&gt;0),E8394-E8393,0)</x:f>
      </x:c>
    </x:row>
    <x:row r="8395" spans="1:8">
      <x:c r="A8395" s="1">
        <x:v>45297.8294328704</x:v>
      </x:c>
      <x:c r="B8395" s="0">
        <x:v>209920</x:v>
      </x:c>
      <x:c r="C8395" s="1">
        <x:v>45297.829537037</x:v>
      </x:c>
      <x:c r="D8395" s="0">
        <x:v>0</x:v>
      </x:c>
      <x:c r="E8395" s="0">
        <x:f>B8395*D8395</x:f>
      </x:c>
      <x:c r="F8395" s="0">
        <x:f>IF(AND(E8394&gt;0,E8395&gt;0),E8395-E8394,0)</x:f>
      </x:c>
    </x:row>
    <x:row r="8396" spans="1:8">
      <x:c r="A8396" s="1">
        <x:v>45297.8303356481</x:v>
      </x:c>
      <x:c r="B8396" s="0">
        <x:v>209968</x:v>
      </x:c>
      <x:c r="C8396" s="1">
        <x:v>45297.8305208333</x:v>
      </x:c>
      <x:c r="D8396" s="0">
        <x:v>1</x:v>
      </x:c>
      <x:c r="E8396" s="0">
        <x:f>B8396*D8396</x:f>
      </x:c>
      <x:c r="F8396" s="0">
        <x:f>IF(AND(E8395&gt;0,E8396&gt;0),E8396-E8395,0)</x:f>
      </x:c>
    </x:row>
    <x:row r="8397" spans="1:8">
      <x:c r="A8397" s="1">
        <x:v>45297.8305555556</x:v>
      </x:c>
      <x:c r="B8397" s="0">
        <x:v>209983</x:v>
      </x:c>
      <x:c r="C8397" s="1">
        <x:v>45297.8311111111</x:v>
      </x:c>
      <x:c r="D8397" s="0">
        <x:v>1</x:v>
      </x:c>
      <x:c r="E8397" s="0">
        <x:f>B8397*D8397</x:f>
      </x:c>
      <x:c r="F8397" s="0">
        <x:f>IF(AND(E8396&gt;0,E8397&gt;0),E8397-E8396,0)</x:f>
      </x:c>
    </x:row>
    <x:row r="8398" spans="1:8">
      <x:c r="A8398" s="1">
        <x:v>45297.8313425926</x:v>
      </x:c>
      <x:c r="B8398" s="0">
        <x:v>209985</x:v>
      </x:c>
      <x:c r="C8398" s="1">
        <x:v>45297.8315740741</x:v>
      </x:c>
      <x:c r="D8398" s="0">
        <x:v>0</x:v>
      </x:c>
      <x:c r="E8398" s="0">
        <x:f>B8398*D8398</x:f>
      </x:c>
      <x:c r="F8398" s="0">
        <x:f>IF(AND(E8397&gt;0,E8398&gt;0),E8398-E8397,0)</x:f>
      </x:c>
    </x:row>
    <x:row r="8399" spans="1:8">
      <x:c r="A8399" s="1">
        <x:v>45297.8322800926</x:v>
      </x:c>
      <x:c r="B8399" s="0">
        <x:v>210009</x:v>
      </x:c>
      <x:c r="C8399" s="1">
        <x:v>45297.8324537037</x:v>
      </x:c>
      <x:c r="D8399" s="0">
        <x:v>1</x:v>
      </x:c>
      <x:c r="E8399" s="0">
        <x:f>B8399*D8399</x:f>
      </x:c>
      <x:c r="F8399" s="0">
        <x:f>IF(AND(E8398&gt;0,E8399&gt;0),E8399-E8398,0)</x:f>
      </x:c>
    </x:row>
    <x:row r="8400" spans="1:8">
      <x:c r="A8400" s="1">
        <x:v>45297.8331018519</x:v>
      </x:c>
      <x:c r="B8400" s="0">
        <x:v>210038</x:v>
      </x:c>
      <x:c r="C8400" s="1">
        <x:v>45297.8329513889</x:v>
      </x:c>
      <x:c r="D8400" s="0">
        <x:v>1</x:v>
      </x:c>
      <x:c r="E8400" s="0">
        <x:f>B8400*D8400</x:f>
      </x:c>
      <x:c r="F8400" s="0">
        <x:f>IF(AND(E8399&gt;0,E8400&gt;0),E8400-E8399,0)</x:f>
      </x:c>
    </x:row>
    <x:row r="8401" spans="1:8">
      <x:c r="A8401" s="1">
        <x:v>45297.8336574074</x:v>
      </x:c>
      <x:c r="B8401" s="0">
        <x:v>210080</x:v>
      </x:c>
      <x:c r="C8401" s="1">
        <x:v>45297.8339583333</x:v>
      </x:c>
      <x:c r="D8401" s="0">
        <x:v>1</x:v>
      </x:c>
      <x:c r="E8401" s="0">
        <x:f>B8401*D8401</x:f>
      </x:c>
      <x:c r="F8401" s="0">
        <x:f>IF(AND(E8400&gt;0,E8401&gt;0),E8401-E8400,0)</x:f>
      </x:c>
    </x:row>
    <x:row r="8402" spans="1:8">
      <x:c r="A8402" s="1">
        <x:v>45297.8345717593</x:v>
      </x:c>
      <x:c r="B8402" s="0">
        <x:v>210107</x:v>
      </x:c>
      <x:c r="C8402" s="1">
        <x:v>45297.8341782407</x:v>
      </x:c>
      <x:c r="D8402" s="0">
        <x:v>1</x:v>
      </x:c>
      <x:c r="E8402" s="0">
        <x:f>B8402*D8402</x:f>
      </x:c>
      <x:c r="F8402" s="0">
        <x:f>IF(AND(E8401&gt;0,E8402&gt;0),E8402-E8401,0)</x:f>
      </x:c>
    </x:row>
    <x:row r="8403" spans="1:8">
      <x:c r="A8403" s="1">
        <x:v>45297.835150463</x:v>
      </x:c>
      <x:c r="B8403" s="0">
        <x:v>210145</x:v>
      </x:c>
      <x:c r="C8403" s="1">
        <x:v>45297.8349884259</x:v>
      </x:c>
      <x:c r="D8403" s="0">
        <x:v>1</x:v>
      </x:c>
      <x:c r="E8403" s="0">
        <x:f>B8403*D8403</x:f>
      </x:c>
      <x:c r="F8403" s="0">
        <x:f>IF(AND(E8402&gt;0,E8403&gt;0),E8403-E8402,0)</x:f>
      </x:c>
    </x:row>
    <x:row r="8404" spans="1:8">
      <x:c r="A8404" s="1">
        <x:v>45297.8359375</x:v>
      </x:c>
      <x:c r="B8404" s="0">
        <x:v>210193</x:v>
      </x:c>
      <x:c r="C8404" s="1">
        <x:v>45297.8357060185</x:v>
      </x:c>
      <x:c r="D8404" s="0">
        <x:v>0</x:v>
      </x:c>
      <x:c r="E8404" s="0">
        <x:f>B8404*D8404</x:f>
      </x:c>
      <x:c r="F8404" s="0">
        <x:f>IF(AND(E8403&gt;0,E8404&gt;0),E8404-E8403,0)</x:f>
      </x:c>
    </x:row>
    <x:row r="8405" spans="1:8">
      <x:c r="A8405" s="1">
        <x:v>45297.8367361111</x:v>
      </x:c>
      <x:c r="B8405" s="0">
        <x:v>210205</x:v>
      </x:c>
      <x:c r="C8405" s="1">
        <x:v>45297.8361342593</x:v>
      </x:c>
      <x:c r="D8405" s="0">
        <x:v>1</x:v>
      </x:c>
      <x:c r="E8405" s="0">
        <x:f>B8405*D8405</x:f>
      </x:c>
      <x:c r="F8405" s="0">
        <x:f>IF(AND(E8404&gt;0,E8405&gt;0),E8405-E8404,0)</x:f>
      </x:c>
    </x:row>
    <x:row r="8406" spans="1:8">
      <x:c r="A8406" s="1">
        <x:v>45297.8369328704</x:v>
      </x:c>
      <x:c r="B8406" s="0">
        <x:v>210211</x:v>
      </x:c>
      <x:c r="C8406" s="1">
        <x:v>45297.8368634259</x:v>
      </x:c>
      <x:c r="D8406" s="0">
        <x:v>1</x:v>
      </x:c>
      <x:c r="E8406" s="0">
        <x:f>B8406*D8406</x:f>
      </x:c>
      <x:c r="F8406" s="0">
        <x:f>IF(AND(E8405&gt;0,E8406&gt;0),E8406-E8405,0)</x:f>
      </x:c>
    </x:row>
    <x:row r="8407" spans="1:8">
      <x:c r="A8407" s="1">
        <x:v>45297.8375462963</x:v>
      </x:c>
      <x:c r="B8407" s="0">
        <x:v>210255</x:v>
      </x:c>
      <x:c r="C8407" s="1">
        <x:v>45297.8377199074</x:v>
      </x:c>
      <x:c r="D8407" s="0">
        <x:v>1</x:v>
      </x:c>
      <x:c r="E8407" s="0">
        <x:f>B8407*D8407</x:f>
      </x:c>
      <x:c r="F8407" s="0">
        <x:f>IF(AND(E8406&gt;0,E8407&gt;0),E8407-E8406,0)</x:f>
      </x:c>
    </x:row>
    <x:row r="8408" spans="1:8">
      <x:c r="A8408" s="1">
        <x:v>45297.8387037037</x:v>
      </x:c>
      <x:c r="B8408" s="0">
        <x:v>210279</x:v>
      </x:c>
      <x:c r="C8408" s="1">
        <x:v>45297.8386689815</x:v>
      </x:c>
      <x:c r="D8408" s="0">
        <x:v>1</x:v>
      </x:c>
      <x:c r="E8408" s="0">
        <x:f>B8408*D8408</x:f>
      </x:c>
      <x:c r="F8408" s="0">
        <x:f>IF(AND(E8407&gt;0,E8408&gt;0),E8408-E8407,0)</x:f>
      </x:c>
    </x:row>
    <x:row r="8409" spans="1:8">
      <x:c r="A8409" s="1">
        <x:v>45297.839212963</x:v>
      </x:c>
      <x:c r="B8409" s="0">
        <x:v>210327</x:v>
      </x:c>
      <x:c r="C8409" s="1">
        <x:v>45297.8394560185</x:v>
      </x:c>
      <x:c r="D8409" s="0">
        <x:v>1</x:v>
      </x:c>
      <x:c r="E8409" s="0">
        <x:f>B8409*D8409</x:f>
      </x:c>
      <x:c r="F8409" s="0">
        <x:f>IF(AND(E8408&gt;0,E8409&gt;0),E8409-E8408,0)</x:f>
      </x:c>
    </x:row>
    <x:row r="8410" spans="1:8">
      <x:c r="A8410" s="1">
        <x:v>45297.8396180556</x:v>
      </x:c>
      <x:c r="B8410" s="0">
        <x:v>210356</x:v>
      </x:c>
      <x:c r="C8410" s="1">
        <x:v>45297.8397222222</x:v>
      </x:c>
      <x:c r="D8410" s="0">
        <x:v>1</x:v>
      </x:c>
      <x:c r="E8410" s="0">
        <x:f>B8410*D8410</x:f>
      </x:c>
      <x:c r="F8410" s="0">
        <x:f>IF(AND(E8409&gt;0,E8410&gt;0),E8410-E8409,0)</x:f>
      </x:c>
    </x:row>
    <x:row r="8411" spans="1:8">
      <x:c r="A8411" s="1">
        <x:v>45297.8403240741</x:v>
      </x:c>
      <x:c r="B8411" s="0">
        <x:v>210378</x:v>
      </x:c>
      <x:c r="C8411" s="1">
        <x:v>45297.8403009259</x:v>
      </x:c>
      <x:c r="D8411" s="0">
        <x:v>1</x:v>
      </x:c>
      <x:c r="E8411" s="0">
        <x:f>B8411*D8411</x:f>
      </x:c>
      <x:c r="F8411" s="0">
        <x:f>IF(AND(E8410&gt;0,E8411&gt;0),E8411-E8410,0)</x:f>
      </x:c>
    </x:row>
    <x:row r="8412" spans="1:8">
      <x:c r="A8412" s="1">
        <x:v>45297.8414236111</x:v>
      </x:c>
      <x:c r="B8412" s="0">
        <x:v>210426</x:v>
      </x:c>
      <x:c r="C8412" s="1">
        <x:v>45297.8411921296</x:v>
      </x:c>
      <x:c r="D8412" s="0">
        <x:v>1</x:v>
      </x:c>
      <x:c r="E8412" s="0">
        <x:f>B8412*D8412</x:f>
      </x:c>
      <x:c r="F8412" s="0">
        <x:f>IF(AND(E8411&gt;0,E8412&gt;0),E8412-E8411,0)</x:f>
      </x:c>
    </x:row>
    <x:row r="8413" spans="1:8">
      <x:c r="A8413" s="1">
        <x:v>45297.8417013889</x:v>
      </x:c>
      <x:c r="B8413" s="0">
        <x:v>210447</x:v>
      </x:c>
      <x:c r="C8413" s="1">
        <x:v>45297.8416898148</x:v>
      </x:c>
      <x:c r="D8413" s="0">
        <x:v>1</x:v>
      </x:c>
      <x:c r="E8413" s="0">
        <x:f>B8413*D8413</x:f>
      </x:c>
      <x:c r="F8413" s="0">
        <x:f>IF(AND(E8412&gt;0,E8413&gt;0),E8413-E8412,0)</x:f>
      </x:c>
    </x:row>
    <x:row r="8414" spans="1:8">
      <x:c r="A8414" s="1">
        <x:v>45297.8427430556</x:v>
      </x:c>
      <x:c r="B8414" s="0">
        <x:v>210478</x:v>
      </x:c>
      <x:c r="C8414" s="1">
        <x:v>45297.8426041667</x:v>
      </x:c>
      <x:c r="D8414" s="0">
        <x:v>1</x:v>
      </x:c>
      <x:c r="E8414" s="0">
        <x:f>B8414*D8414</x:f>
      </x:c>
      <x:c r="F8414" s="0">
        <x:f>IF(AND(E8413&gt;0,E8414&gt;0),E8414-E8413,0)</x:f>
      </x:c>
    </x:row>
    <x:row r="8415" spans="1:8">
      <x:c r="A8415" s="1">
        <x:v>45297.8435763889</x:v>
      </x:c>
      <x:c r="B8415" s="0">
        <x:v>210485</x:v>
      </x:c>
      <x:c r="C8415" s="1">
        <x:v>45297.8432523148</x:v>
      </x:c>
      <x:c r="D8415" s="0">
        <x:v>1</x:v>
      </x:c>
      <x:c r="E8415" s="0">
        <x:f>B8415*D8415</x:f>
      </x:c>
      <x:c r="F8415" s="0">
        <x:f>IF(AND(E8414&gt;0,E8415&gt;0),E8415-E8414,0)</x:f>
      </x:c>
    </x:row>
    <x:row r="8416" spans="1:8">
      <x:c r="A8416" s="1">
        <x:v>45297.843900463</x:v>
      </x:c>
      <x:c r="B8416" s="0">
        <x:v>210515</x:v>
      </x:c>
      <x:c r="C8416" s="1">
        <x:v>45297.8441782407</x:v>
      </x:c>
      <x:c r="D8416" s="0">
        <x:v>0</x:v>
      </x:c>
      <x:c r="E8416" s="0">
        <x:f>B8416*D8416</x:f>
      </x:c>
      <x:c r="F8416" s="0">
        <x:f>IF(AND(E8415&gt;0,E8416&gt;0),E8416-E8415,0)</x:f>
      </x:c>
    </x:row>
    <x:row r="8417" spans="1:8">
      <x:c r="A8417" s="1">
        <x:v>45297.8444791667</x:v>
      </x:c>
      <x:c r="B8417" s="0">
        <x:v>210544</x:v>
      </x:c>
      <x:c r="C8417" s="1">
        <x:v>45297.8444560185</x:v>
      </x:c>
      <x:c r="D8417" s="0">
        <x:v>1</x:v>
      </x:c>
      <x:c r="E8417" s="0">
        <x:f>B8417*D8417</x:f>
      </x:c>
      <x:c r="F8417" s="0">
        <x:f>IF(AND(E8416&gt;0,E8417&gt;0),E8417-E8416,0)</x:f>
      </x:c>
    </x:row>
    <x:row r="8418" spans="1:8">
      <x:c r="A8418" s="1">
        <x:v>45297.8452199074</x:v>
      </x:c>
      <x:c r="B8418" s="0">
        <x:v>210572</x:v>
      </x:c>
      <x:c r="C8418" s="1">
        <x:v>45297.8453009259</x:v>
      </x:c>
      <x:c r="D8418" s="0">
        <x:v>1</x:v>
      </x:c>
      <x:c r="E8418" s="0">
        <x:f>B8418*D8418</x:f>
      </x:c>
      <x:c r="F8418" s="0">
        <x:f>IF(AND(E8417&gt;0,E8418&gt;0),E8418-E8417,0)</x:f>
      </x:c>
    </x:row>
    <x:row r="8419" spans="1:8">
      <x:c r="A8419" s="1">
        <x:v>45297.8458680556</x:v>
      </x:c>
      <x:c r="B8419" s="0">
        <x:v>210601</x:v>
      </x:c>
      <x:c r="C8419" s="1">
        <x:v>45297.8463425926</x:v>
      </x:c>
      <x:c r="D8419" s="0">
        <x:v>1</x:v>
      </x:c>
      <x:c r="E8419" s="0">
        <x:f>B8419*D8419</x:f>
      </x:c>
      <x:c r="F8419" s="0">
        <x:f>IF(AND(E8418&gt;0,E8419&gt;0),E8419-E8418,0)</x:f>
      </x:c>
    </x:row>
    <x:row r="8420" spans="1:8">
      <x:c r="A8420" s="1">
        <x:v>45297.8465740741</x:v>
      </x:c>
      <x:c r="B8420" s="0">
        <x:v>210637</x:v>
      </x:c>
      <x:c r="C8420" s="1">
        <x:v>45297.8465972222</x:v>
      </x:c>
      <x:c r="D8420" s="0">
        <x:v>0</x:v>
      </x:c>
      <x:c r="E8420" s="0">
        <x:f>B8420*D8420</x:f>
      </x:c>
      <x:c r="F8420" s="0">
        <x:f>IF(AND(E8419&gt;0,E8420&gt;0),E8420-E8419,0)</x:f>
      </x:c>
    </x:row>
    <x:row r="8421" spans="1:8">
      <x:c r="A8421" s="1">
        <x:v>45297.8475925926</x:v>
      </x:c>
      <x:c r="B8421" s="0">
        <x:v>210676</x:v>
      </x:c>
      <x:c r="C8421" s="1">
        <x:v>45297.8476041667</x:v>
      </x:c>
      <x:c r="D8421" s="0">
        <x:v>0</x:v>
      </x:c>
      <x:c r="E8421" s="0">
        <x:f>B8421*D8421</x:f>
      </x:c>
      <x:c r="F8421" s="0">
        <x:f>IF(AND(E8420&gt;0,E8421&gt;0),E8421-E8420,0)</x:f>
      </x:c>
    </x:row>
    <x:row r="8422" spans="1:8">
      <x:c r="A8422" s="1">
        <x:v>45297.8482175926</x:v>
      </x:c>
      <x:c r="B8422" s="0">
        <x:v>210690</x:v>
      </x:c>
      <x:c r="C8422" s="1">
        <x:v>45297.8480787037</x:v>
      </x:c>
      <x:c r="D8422" s="0">
        <x:v>1</x:v>
      </x:c>
      <x:c r="E8422" s="0">
        <x:f>B8422*D8422</x:f>
      </x:c>
      <x:c r="F8422" s="0">
        <x:f>IF(AND(E8421&gt;0,E8422&gt;0),E8422-E8421,0)</x:f>
      </x:c>
    </x:row>
    <x:row r="8423" spans="1:8">
      <x:c r="A8423" s="1">
        <x:v>45297.8490277778</x:v>
      </x:c>
      <x:c r="B8423" s="0">
        <x:v>210714</x:v>
      </x:c>
      <x:c r="C8423" s="1">
        <x:v>45297.8486689815</x:v>
      </x:c>
      <x:c r="D8423" s="0">
        <x:v>1</x:v>
      </x:c>
      <x:c r="E8423" s="0">
        <x:f>B8423*D8423</x:f>
      </x:c>
      <x:c r="F8423" s="0">
        <x:f>IF(AND(E8422&gt;0,E8423&gt;0),E8423-E8422,0)</x:f>
      </x:c>
    </x:row>
    <x:row r="8424" spans="1:8">
      <x:c r="A8424" s="1">
        <x:v>45297.8495023148</x:v>
      </x:c>
      <x:c r="B8424" s="0">
        <x:v>210728</x:v>
      </x:c>
      <x:c r="C8424" s="1">
        <x:v>45297.8494560185</x:v>
      </x:c>
      <x:c r="D8424" s="0">
        <x:v>1</x:v>
      </x:c>
      <x:c r="E8424" s="0">
        <x:f>B8424*D8424</x:f>
      </x:c>
      <x:c r="F8424" s="0">
        <x:f>IF(AND(E8423&gt;0,E8424&gt;0),E8424-E8423,0)</x:f>
      </x:c>
    </x:row>
    <x:row r="8425" spans="1:8">
      <x:c r="A8425" s="1">
        <x:v>45297.8505555556</x:v>
      </x:c>
      <x:c r="B8425" s="0">
        <x:v>210773</x:v>
      </x:c>
      <x:c r="C8425" s="1">
        <x:v>45297.8502083333</x:v>
      </x:c>
      <x:c r="D8425" s="0">
        <x:v>0</x:v>
      </x:c>
      <x:c r="E8425" s="0">
        <x:f>B8425*D8425</x:f>
      </x:c>
      <x:c r="F8425" s="0">
        <x:f>IF(AND(E8424&gt;0,E8425&gt;0),E8425-E8424,0)</x:f>
      </x:c>
    </x:row>
    <x:row r="8426" spans="1:8">
      <x:c r="A8426" s="1">
        <x:v>45297.8513310185</x:v>
      </x:c>
      <x:c r="B8426" s="0">
        <x:v>210800</x:v>
      </x:c>
      <x:c r="C8426" s="1">
        <x:v>45297.8509606481</x:v>
      </x:c>
      <x:c r="D8426" s="0">
        <x:v>0</x:v>
      </x:c>
      <x:c r="E8426" s="0">
        <x:f>B8426*D8426</x:f>
      </x:c>
      <x:c r="F8426" s="0">
        <x:f>IF(AND(E8425&gt;0,E8426&gt;0),E8426-E8425,0)</x:f>
      </x:c>
    </x:row>
    <x:row r="8427" spans="1:8">
      <x:c r="A8427" s="1">
        <x:v>45297.8515277778</x:v>
      </x:c>
      <x:c r="B8427" s="0">
        <x:v>210836</x:v>
      </x:c>
      <x:c r="C8427" s="1">
        <x:v>45297.8516319444</x:v>
      </x:c>
      <x:c r="D8427" s="0">
        <x:v>1</x:v>
      </x:c>
      <x:c r="E8427" s="0">
        <x:f>B8427*D8427</x:f>
      </x:c>
      <x:c r="F8427" s="0">
        <x:f>IF(AND(E8426&gt;0,E8427&gt;0),E8427-E8426,0)</x:f>
      </x:c>
    </x:row>
    <x:row r="8428" spans="1:8">
      <x:c r="A8428" s="1">
        <x:v>45297.8526851852</x:v>
      </x:c>
      <x:c r="B8428" s="0">
        <x:v>210866</x:v>
      </x:c>
      <x:c r="C8428" s="1">
        <x:v>45297.8522685185</x:v>
      </x:c>
      <x:c r="D8428" s="0">
        <x:v>0</x:v>
      </x:c>
      <x:c r="E8428" s="0">
        <x:f>B8428*D8428</x:f>
      </x:c>
      <x:c r="F8428" s="0">
        <x:f>IF(AND(E8427&gt;0,E8428&gt;0),E8428-E8427,0)</x:f>
      </x:c>
    </x:row>
    <x:row r="8429" spans="1:8">
      <x:c r="A8429" s="1">
        <x:v>45297.8527893519</x:v>
      </x:c>
      <x:c r="B8429" s="0">
        <x:v>210875</x:v>
      </x:c>
      <x:c r="C8429" s="1">
        <x:v>45297.8530208333</x:v>
      </x:c>
      <x:c r="D8429" s="0">
        <x:v>0</x:v>
      </x:c>
      <x:c r="E8429" s="0">
        <x:f>B8429*D8429</x:f>
      </x:c>
      <x:c r="F8429" s="0">
        <x:f>IF(AND(E8428&gt;0,E8429&gt;0),E8429-E8428,0)</x:f>
      </x:c>
    </x:row>
    <x:row r="8430" spans="1:8">
      <x:c r="A8430" s="1">
        <x:v>45297.8534953704</x:v>
      </x:c>
      <x:c r="B8430" s="0">
        <x:v>210891</x:v>
      </x:c>
      <x:c r="C8430" s="1">
        <x:v>45297.8539467593</x:v>
      </x:c>
      <x:c r="D8430" s="0">
        <x:v>1</x:v>
      </x:c>
      <x:c r="E8430" s="0">
        <x:f>B8430*D8430</x:f>
      </x:c>
      <x:c r="F8430" s="0">
        <x:f>IF(AND(E8429&gt;0,E8430&gt;0),E8430-E8429,0)</x:f>
      </x:c>
    </x:row>
    <x:row r="8431" spans="1:8">
      <x:c r="A8431" s="1">
        <x:v>45297.8544097222</x:v>
      </x:c>
      <x:c r="B8431" s="0">
        <x:v>210900</x:v>
      </x:c>
      <x:c r="C8431" s="1">
        <x:v>45297.8542708333</x:v>
      </x:c>
      <x:c r="D8431" s="0">
        <x:v>1</x:v>
      </x:c>
      <x:c r="E8431" s="0">
        <x:f>B8431*D8431</x:f>
      </x:c>
      <x:c r="F8431" s="0">
        <x:f>IF(AND(E8430&gt;0,E8431&gt;0),E8431-E8430,0)</x:f>
      </x:c>
    </x:row>
    <x:row r="8432" spans="1:8">
      <x:c r="A8432" s="1">
        <x:v>45297.8551967593</x:v>
      </x:c>
      <x:c r="B8432" s="0">
        <x:v>210915</x:v>
      </x:c>
      <x:c r="C8432" s="1">
        <x:v>45297.8548726852</x:v>
      </x:c>
      <x:c r="D8432" s="0">
        <x:v>1</x:v>
      </x:c>
      <x:c r="E8432" s="0">
        <x:f>B8432*D8432</x:f>
      </x:c>
      <x:c r="F8432" s="0">
        <x:f>IF(AND(E8431&gt;0,E8432&gt;0),E8432-E8431,0)</x:f>
      </x:c>
    </x:row>
    <x:row r="8433" spans="1:8">
      <x:c r="A8433" s="1">
        <x:v>45297.8557986111</x:v>
      </x:c>
      <x:c r="B8433" s="0">
        <x:v>210928</x:v>
      </x:c>
      <x:c r="C8433" s="1">
        <x:v>45297.8562037037</x:v>
      </x:c>
      <x:c r="D8433" s="0">
        <x:v>0</x:v>
      </x:c>
      <x:c r="E8433" s="0">
        <x:f>B8433*D8433</x:f>
      </x:c>
      <x:c r="F8433" s="0">
        <x:f>IF(AND(E8432&gt;0,E8433&gt;0),E8433-E8432,0)</x:f>
      </x:c>
    </x:row>
    <x:row r="8434" spans="1:8">
      <x:c r="A8434" s="1">
        <x:v>45297.8565277778</x:v>
      </x:c>
      <x:c r="B8434" s="0">
        <x:v>210930</x:v>
      </x:c>
      <x:c r="C8434" s="1">
        <x:v>45297.8563657407</x:v>
      </x:c>
      <x:c r="D8434" s="0">
        <x:v>1</x:v>
      </x:c>
      <x:c r="E8434" s="0">
        <x:f>B8434*D8434</x:f>
      </x:c>
      <x:c r="F8434" s="0">
        <x:f>IF(AND(E8433&gt;0,E8434&gt;0),E8434-E8433,0)</x:f>
      </x:c>
    </x:row>
    <x:row r="8435" spans="1:8">
      <x:c r="A8435" s="1">
        <x:v>45297.8572106482</x:v>
      </x:c>
      <x:c r="B8435" s="0">
        <x:v>210933</x:v>
      </x:c>
      <x:c r="C8435" s="1">
        <x:v>45297.8570023148</x:v>
      </x:c>
      <x:c r="D8435" s="0">
        <x:v>1</x:v>
      </x:c>
      <x:c r="E8435" s="0">
        <x:f>B8435*D8435</x:f>
      </x:c>
      <x:c r="F8435" s="0">
        <x:f>IF(AND(E8434&gt;0,E8435&gt;0),E8435-E8434,0)</x:f>
      </x:c>
    </x:row>
    <x:row r="8436" spans="1:8">
      <x:c r="A8436" s="1">
        <x:v>45297.858275463</x:v>
      </x:c>
      <x:c r="B8436" s="0">
        <x:v>210946</x:v>
      </x:c>
      <x:c r="C8436" s="1">
        <x:v>45297.8583101852</x:v>
      </x:c>
      <x:c r="D8436" s="0">
        <x:v>0</x:v>
      </x:c>
      <x:c r="E8436" s="0">
        <x:f>B8436*D8436</x:f>
      </x:c>
      <x:c r="F8436" s="0">
        <x:f>IF(AND(E8435&gt;0,E8436&gt;0),E8436-E8435,0)</x:f>
      </x:c>
    </x:row>
    <x:row r="8437" spans="1:8">
      <x:c r="A8437" s="1">
        <x:v>45297.8584837963</x:v>
      </x:c>
      <x:c r="B8437" s="0">
        <x:v>210948</x:v>
      </x:c>
      <x:c r="C8437" s="1">
        <x:v>45297.8589467593</x:v>
      </x:c>
      <x:c r="D8437" s="0">
        <x:v>0</x:v>
      </x:c>
      <x:c r="E8437" s="0">
        <x:f>B8437*D8437</x:f>
      </x:c>
      <x:c r="F8437" s="0">
        <x:f>IF(AND(E8436&gt;0,E8437&gt;0),E8437-E8436,0)</x:f>
      </x:c>
    </x:row>
    <x:row r="8438" spans="1:8">
      <x:c r="A8438" s="1">
        <x:v>45297.8596759259</x:v>
      </x:c>
      <x:c r="B8438" s="0">
        <x:v>210987</x:v>
      </x:c>
      <x:c r="C8438" s="1">
        <x:v>45297.8593287037</x:v>
      </x:c>
      <x:c r="D8438" s="0">
        <x:v>0</x:v>
      </x:c>
      <x:c r="E8438" s="0">
        <x:f>B8438*D8438</x:f>
      </x:c>
      <x:c r="F8438" s="0">
        <x:f>IF(AND(E8437&gt;0,E8438&gt;0),E8438-E8437,0)</x:f>
      </x:c>
    </x:row>
    <x:row r="8439" spans="1:8">
      <x:c r="A8439" s="1">
        <x:v>45297.8598611111</x:v>
      </x:c>
      <x:c r="B8439" s="0">
        <x:v>211013</x:v>
      </x:c>
      <x:c r="C8439" s="1">
        <x:v>45297.8601967593</x:v>
      </x:c>
      <x:c r="D8439" s="0">
        <x:v>1</x:v>
      </x:c>
      <x:c r="E8439" s="0">
        <x:f>B8439*D8439</x:f>
      </x:c>
      <x:c r="F8439" s="0">
        <x:f>IF(AND(E8438&gt;0,E8439&gt;0),E8439-E8438,0)</x:f>
      </x:c>
    </x:row>
    <x:row r="8440" spans="1:8">
      <x:c r="A8440" s="1">
        <x:v>45297.8606828704</x:v>
      </x:c>
      <x:c r="B8440" s="0">
        <x:v>211050</x:v>
      </x:c>
      <x:c r="C8440" s="1">
        <x:v>45297.861099537</x:v>
      </x:c>
      <x:c r="D8440" s="0">
        <x:v>1</x:v>
      </x:c>
      <x:c r="E8440" s="0">
        <x:f>B8440*D8440</x:f>
      </x:c>
      <x:c r="F8440" s="0">
        <x:f>IF(AND(E8439&gt;0,E8440&gt;0),E8440-E8439,0)</x:f>
      </x:c>
    </x:row>
    <x:row r="8441" spans="1:8">
      <x:c r="A8441" s="1">
        <x:v>45297.8615856481</x:v>
      </x:c>
      <x:c r="B8441" s="0">
        <x:v>211080</x:v>
      </x:c>
      <x:c r="C8441" s="1">
        <x:v>45297.8615277778</x:v>
      </x:c>
      <x:c r="D8441" s="0">
        <x:v>1</x:v>
      </x:c>
      <x:c r="E8441" s="0">
        <x:f>B8441*D8441</x:f>
      </x:c>
      <x:c r="F8441" s="0">
        <x:f>IF(AND(E8440&gt;0,E8441&gt;0),E8441-E8440,0)</x:f>
      </x:c>
    </x:row>
    <x:row r="8442" spans="1:8">
      <x:c r="A8442" s="1">
        <x:v>45297.8622685185</x:v>
      </x:c>
      <x:c r="B8442" s="0">
        <x:v>211085</x:v>
      </x:c>
      <x:c r="C8442" s="1">
        <x:v>45297.8622337963</x:v>
      </x:c>
      <x:c r="D8442" s="0">
        <x:v>1</x:v>
      </x:c>
      <x:c r="E8442" s="0">
        <x:f>B8442*D8442</x:f>
      </x:c>
      <x:c r="F8442" s="0">
        <x:f>IF(AND(E8441&gt;0,E8442&gt;0),E8442-E8441,0)</x:f>
      </x:c>
    </x:row>
    <x:row r="8443" spans="1:8">
      <x:c r="A8443" s="1">
        <x:v>45297.8625</x:v>
      </x:c>
      <x:c r="B8443" s="0">
        <x:v>211103</x:v>
      </x:c>
      <x:c r="C8443" s="1">
        <x:v>45297.8625231481</x:v>
      </x:c>
      <x:c r="D8443" s="0">
        <x:v>1</x:v>
      </x:c>
      <x:c r="E8443" s="0">
        <x:f>B8443*D8443</x:f>
      </x:c>
      <x:c r="F8443" s="0">
        <x:f>IF(AND(E8442&gt;0,E8443&gt;0),E8443-E8442,0)</x:f>
      </x:c>
    </x:row>
    <x:row r="8444" spans="1:8">
      <x:c r="A8444" s="1">
        <x:v>45297.8633564815</x:v>
      </x:c>
      <x:c r="B8444" s="0">
        <x:v>211151</x:v>
      </x:c>
      <x:c r="C8444" s="1">
        <x:v>45297.8637847222</x:v>
      </x:c>
      <x:c r="D8444" s="0">
        <x:v>0</x:v>
      </x:c>
      <x:c r="E8444" s="0">
        <x:f>B8444*D8444</x:f>
      </x:c>
      <x:c r="F8444" s="0">
        <x:f>IF(AND(E8443&gt;0,E8444&gt;0),E8444-E8443,0)</x:f>
      </x:c>
    </x:row>
    <x:row r="8445" spans="1:8">
      <x:c r="A8445" s="1">
        <x:v>45297.8640277778</x:v>
      </x:c>
      <x:c r="B8445" s="0">
        <x:v>211158</x:v>
      </x:c>
      <x:c r="C8445" s="1">
        <x:v>45297.8641782407</x:v>
      </x:c>
      <x:c r="D8445" s="0">
        <x:v>0</x:v>
      </x:c>
      <x:c r="E8445" s="0">
        <x:f>B8445*D8445</x:f>
      </x:c>
      <x:c r="F8445" s="0">
        <x:f>IF(AND(E8444&gt;0,E8445&gt;0),E8445-E8444,0)</x:f>
      </x:c>
    </x:row>
    <x:row r="8446" spans="1:8">
      <x:c r="A8446" s="1">
        <x:v>45297.8648726852</x:v>
      </x:c>
      <x:c r="B8446" s="0">
        <x:v>211204</x:v>
      </x:c>
      <x:c r="C8446" s="1">
        <x:v>45297.8651388889</x:v>
      </x:c>
      <x:c r="D8446" s="0">
        <x:v>0</x:v>
      </x:c>
      <x:c r="E8446" s="0">
        <x:f>B8446*D8446</x:f>
      </x:c>
      <x:c r="F8446" s="0">
        <x:f>IF(AND(E8445&gt;0,E8446&gt;0),E8446-E8445,0)</x:f>
      </x:c>
    </x:row>
    <x:row r="8447" spans="1:8">
      <x:c r="A8447" s="1">
        <x:v>45297.8658449074</x:v>
      </x:c>
      <x:c r="B8447" s="0">
        <x:v>211226</x:v>
      </x:c>
      <x:c r="C8447" s="1">
        <x:v>45297.8659375</x:v>
      </x:c>
      <x:c r="D8447" s="0">
        <x:v>1</x:v>
      </x:c>
      <x:c r="E8447" s="0">
        <x:f>B8447*D8447</x:f>
      </x:c>
      <x:c r="F8447" s="0">
        <x:f>IF(AND(E8446&gt;0,E8447&gt;0),E8447-E8446,0)</x:f>
      </x:c>
    </x:row>
    <x:row r="8448" spans="1:8">
      <x:c r="A8448" s="1">
        <x:v>45297.8662152778</x:v>
      </x:c>
      <x:c r="B8448" s="0">
        <x:v>211247</x:v>
      </x:c>
      <x:c r="C8448" s="1">
        <x:v>45297.8663773148</x:v>
      </x:c>
      <x:c r="D8448" s="0">
        <x:v>1</x:v>
      </x:c>
      <x:c r="E8448" s="0">
        <x:f>B8448*D8448</x:f>
      </x:c>
      <x:c r="F8448" s="0">
        <x:f>IF(AND(E8447&gt;0,E8448&gt;0),E8448-E8447,0)</x:f>
      </x:c>
    </x:row>
    <x:row r="8449" spans="1:8">
      <x:c r="A8449" s="1">
        <x:v>45297.866712963</x:v>
      </x:c>
      <x:c r="B8449" s="0">
        <x:v>211257</x:v>
      </x:c>
      <x:c r="C8449" s="1">
        <x:v>45297.8666782407</x:v>
      </x:c>
      <x:c r="D8449" s="0">
        <x:v>1</x:v>
      </x:c>
      <x:c r="E8449" s="0">
        <x:f>B8449*D8449</x:f>
      </x:c>
      <x:c r="F8449" s="0">
        <x:f>IF(AND(E8448&gt;0,E8449&gt;0),E8449-E8448,0)</x:f>
      </x:c>
    </x:row>
    <x:row r="8450" spans="1:8">
      <x:c r="A8450" s="1">
        <x:v>45297.8678240741</x:v>
      </x:c>
      <x:c r="B8450" s="0">
        <x:v>211274</x:v>
      </x:c>
      <x:c r="C8450" s="1">
        <x:v>45297.8675925926</x:v>
      </x:c>
      <x:c r="D8450" s="0">
        <x:v>0</x:v>
      </x:c>
      <x:c r="E8450" s="0">
        <x:f>B8450*D8450</x:f>
      </x:c>
      <x:c r="F8450" s="0">
        <x:f>IF(AND(E8449&gt;0,E8450&gt;0),E8450-E8449,0)</x:f>
      </x:c>
    </x:row>
    <x:row r="8451" spans="1:8">
      <x:c r="A8451" s="1">
        <x:v>45297.8683449074</x:v>
      </x:c>
      <x:c r="B8451" s="0">
        <x:v>211319</x:v>
      </x:c>
      <x:c r="C8451" s="1">
        <x:v>45297.868125</x:v>
      </x:c>
      <x:c r="D8451" s="0">
        <x:v>0</x:v>
      </x:c>
      <x:c r="E8451" s="0">
        <x:f>B8451*D8451</x:f>
      </x:c>
      <x:c r="F8451" s="0">
        <x:f>IF(AND(E8450&gt;0,E8451&gt;0),E8451-E8450,0)</x:f>
      </x:c>
    </x:row>
    <x:row r="8452" spans="1:8">
      <x:c r="A8452" s="1">
        <x:v>45297.8692708333</x:v>
      </x:c>
      <x:c r="B8452" s="0">
        <x:v>211342</x:v>
      </x:c>
      <x:c r="C8452" s="1">
        <x:v>45297.868912037</x:v>
      </x:c>
      <x:c r="D8452" s="0">
        <x:v>0</x:v>
      </x:c>
      <x:c r="E8452" s="0">
        <x:f>B8452*D8452</x:f>
      </x:c>
      <x:c r="F8452" s="0">
        <x:f>IF(AND(E8451&gt;0,E8452&gt;0),E8452-E8451,0)</x:f>
      </x:c>
    </x:row>
    <x:row r="8453" spans="1:8">
      <x:c r="A8453" s="1">
        <x:v>45297.8699074074</x:v>
      </x:c>
      <x:c r="B8453" s="0">
        <x:v>211373</x:v>
      </x:c>
      <x:c r="C8453" s="1">
        <x:v>45297.8698148148</x:v>
      </x:c>
      <x:c r="D8453" s="0">
        <x:v>0</x:v>
      </x:c>
      <x:c r="E8453" s="0">
        <x:f>B8453*D8453</x:f>
      </x:c>
      <x:c r="F8453" s="0">
        <x:f>IF(AND(E8452&gt;0,E8453&gt;0),E8453-E8452,0)</x:f>
      </x:c>
    </x:row>
    <x:row r="8454" spans="1:8">
      <x:c r="A8454" s="1">
        <x:v>45297.8703587963</x:v>
      </x:c>
      <x:c r="B8454" s="0">
        <x:v>211400</x:v>
      </x:c>
      <x:c r="C8454" s="1">
        <x:v>45297.8704513889</x:v>
      </x:c>
      <x:c r="D8454" s="0">
        <x:v>1</x:v>
      </x:c>
      <x:c r="E8454" s="0">
        <x:f>B8454*D8454</x:f>
      </x:c>
      <x:c r="F8454" s="0">
        <x:f>IF(AND(E8453&gt;0,E8454&gt;0),E8454-E8453,0)</x:f>
      </x:c>
    </x:row>
    <x:row r="8455" spans="1:8">
      <x:c r="A8455" s="1">
        <x:v>45297.8713773148</x:v>
      </x:c>
      <x:c r="B8455" s="0">
        <x:v>211402</x:v>
      </x:c>
      <x:c r="C8455" s="1">
        <x:v>45297.8713773148</x:v>
      </x:c>
      <x:c r="D8455" s="0">
        <x:v>0</x:v>
      </x:c>
      <x:c r="E8455" s="0">
        <x:f>B8455*D8455</x:f>
      </x:c>
      <x:c r="F8455" s="0">
        <x:f>IF(AND(E8454&gt;0,E8455&gt;0),E8455-E8454,0)</x:f>
      </x:c>
    </x:row>
    <x:row r="8456" spans="1:8">
      <x:c r="A8456" s="1">
        <x:v>45297.8716203704</x:v>
      </x:c>
      <x:c r="B8456" s="0">
        <x:v>211439</x:v>
      </x:c>
      <x:c r="C8456" s="1">
        <x:v>45297.8719444444</x:v>
      </x:c>
      <x:c r="D8456" s="0">
        <x:v>0</x:v>
      </x:c>
      <x:c r="E8456" s="0">
        <x:f>B8456*D8456</x:f>
      </x:c>
      <x:c r="F8456" s="0">
        <x:f>IF(AND(E8455&gt;0,E8456&gt;0),E8456-E8455,0)</x:f>
      </x:c>
    </x:row>
    <x:row r="8457" spans="1:8">
      <x:c r="A8457" s="1">
        <x:v>45297.8727546296</x:v>
      </x:c>
      <x:c r="B8457" s="0">
        <x:v>211458</x:v>
      </x:c>
      <x:c r="C8457" s="1">
        <x:v>45297.8728356482</x:v>
      </x:c>
      <x:c r="D8457" s="0">
        <x:v>0</x:v>
      </x:c>
      <x:c r="E8457" s="0">
        <x:f>B8457*D8457</x:f>
      </x:c>
      <x:c r="F8457" s="0">
        <x:f>IF(AND(E8456&gt;0,E8457&gt;0),E8457-E8456,0)</x:f>
      </x:c>
    </x:row>
    <x:row r="8458" spans="1:8">
      <x:c r="A8458" s="1">
        <x:v>45297.8735648148</x:v>
      </x:c>
      <x:c r="B8458" s="0">
        <x:v>211485</x:v>
      </x:c>
      <x:c r="C8458" s="1">
        <x:v>45297.8731944444</x:v>
      </x:c>
      <x:c r="D8458" s="0">
        <x:v>1</x:v>
      </x:c>
      <x:c r="E8458" s="0">
        <x:f>B8458*D8458</x:f>
      </x:c>
      <x:c r="F8458" s="0">
        <x:f>IF(AND(E8457&gt;0,E8458&gt;0),E8458-E8457,0)</x:f>
      </x:c>
    </x:row>
    <x:row r="8459" spans="1:8">
      <x:c r="A8459" s="1">
        <x:v>45297.8741782407</x:v>
      </x:c>
      <x:c r="B8459" s="0">
        <x:v>211500</x:v>
      </x:c>
      <x:c r="C8459" s="1">
        <x:v>45297.8736226852</x:v>
      </x:c>
      <x:c r="D8459" s="0">
        <x:v>1</x:v>
      </x:c>
      <x:c r="E8459" s="0">
        <x:f>B8459*D8459</x:f>
      </x:c>
      <x:c r="F8459" s="0">
        <x:f>IF(AND(E8458&gt;0,E8459&gt;0),E8459-E8458,0)</x:f>
      </x:c>
    </x:row>
    <x:row r="8460" spans="1:8">
      <x:c r="A8460" s="1">
        <x:v>45297.8748726852</x:v>
      </x:c>
      <x:c r="B8460" s="0">
        <x:v>211512</x:v>
      </x:c>
      <x:c r="C8460" s="1">
        <x:v>45297.874849537</x:v>
      </x:c>
      <x:c r="D8460" s="0">
        <x:v>1</x:v>
      </x:c>
      <x:c r="E8460" s="0">
        <x:f>B8460*D8460</x:f>
      </x:c>
      <x:c r="F8460" s="0">
        <x:f>IF(AND(E8459&gt;0,E8460&gt;0),E8460-E8459,0)</x:f>
      </x:c>
    </x:row>
    <x:row r="8461" spans="1:8">
      <x:c r="A8461" s="1">
        <x:v>45297.8751388889</x:v>
      </x:c>
      <x:c r="B8461" s="0">
        <x:v>211548</x:v>
      </x:c>
      <x:c r="C8461" s="1">
        <x:v>45297.8751388889</x:v>
      </x:c>
      <x:c r="D8461" s="0">
        <x:v>1</x:v>
      </x:c>
      <x:c r="E8461" s="0">
        <x:f>B8461*D8461</x:f>
      </x:c>
      <x:c r="F8461" s="0">
        <x:f>IF(AND(E8460&gt;0,E8461&gt;0),E8461-E8460,0)</x:f>
      </x:c>
    </x:row>
    <x:row r="8462" spans="1:8">
      <x:c r="A8462" s="1">
        <x:v>45297.8763078704</x:v>
      </x:c>
      <x:c r="B8462" s="0">
        <x:v>211565</x:v>
      </x:c>
      <x:c r="C8462" s="1">
        <x:v>45297.8759027778</x:v>
      </x:c>
      <x:c r="D8462" s="0">
        <x:v>1</x:v>
      </x:c>
      <x:c r="E8462" s="0">
        <x:f>B8462*D8462</x:f>
      </x:c>
      <x:c r="F8462" s="0">
        <x:f>IF(AND(E8461&gt;0,E8462&gt;0),E8462-E8461,0)</x:f>
      </x:c>
    </x:row>
    <x:row r="8463" spans="1:8">
      <x:c r="A8463" s="1">
        <x:v>45297.8768981481</x:v>
      </x:c>
      <x:c r="B8463" s="0">
        <x:v>211578</x:v>
      </x:c>
      <x:c r="C8463" s="1">
        <x:v>45297.8767476852</x:v>
      </x:c>
      <x:c r="D8463" s="0">
        <x:v>1</x:v>
      </x:c>
      <x:c r="E8463" s="0">
        <x:f>B8463*D8463</x:f>
      </x:c>
      <x:c r="F8463" s="0">
        <x:f>IF(AND(E8462&gt;0,E8463&gt;0),E8463-E8462,0)</x:f>
      </x:c>
    </x:row>
    <x:row r="8464" spans="1:8">
      <x:c r="A8464" s="1">
        <x:v>45297.8774652778</x:v>
      </x:c>
      <x:c r="B8464" s="0">
        <x:v>211584</x:v>
      </x:c>
      <x:c r="C8464" s="1">
        <x:v>45297.8777546296</x:v>
      </x:c>
      <x:c r="D8464" s="0">
        <x:v>1</x:v>
      </x:c>
      <x:c r="E8464" s="0">
        <x:f>B8464*D8464</x:f>
      </x:c>
      <x:c r="F8464" s="0">
        <x:f>IF(AND(E8463&gt;0,E8464&gt;0),E8464-E8463,0)</x:f>
      </x:c>
    </x:row>
    <x:row r="8465" spans="1:8">
      <x:c r="A8465" s="1">
        <x:v>45297.8779861111</x:v>
      </x:c>
      <x:c r="B8465" s="0">
        <x:v>211610</x:v>
      </x:c>
      <x:c r="C8465" s="1">
        <x:v>45297.8783333333</x:v>
      </x:c>
      <x:c r="D8465" s="0">
        <x:v>1</x:v>
      </x:c>
      <x:c r="E8465" s="0">
        <x:f>B8465*D8465</x:f>
      </x:c>
      <x:c r="F8465" s="0">
        <x:f>IF(AND(E8464&gt;0,E8465&gt;0),E8465-E8464,0)</x:f>
      </x:c>
    </x:row>
    <x:row r="8466" spans="1:8">
      <x:c r="A8466" s="1">
        <x:v>45297.8788657407</x:v>
      </x:c>
      <x:c r="B8466" s="0">
        <x:v>211621</x:v>
      </x:c>
      <x:c r="C8466" s="1">
        <x:v>45297.8786689815</x:v>
      </x:c>
      <x:c r="D8466" s="0">
        <x:v>0</x:v>
      </x:c>
      <x:c r="E8466" s="0">
        <x:f>B8466*D8466</x:f>
      </x:c>
      <x:c r="F8466" s="0">
        <x:f>IF(AND(E8465&gt;0,E8466&gt;0),E8466-E8465,0)</x:f>
      </x:c>
    </x:row>
    <x:row r="8467" spans="1:8">
      <x:c r="A8467" s="1">
        <x:v>45297.8793171296</x:v>
      </x:c>
      <x:c r="B8467" s="0">
        <x:v>211654</x:v>
      </x:c>
      <x:c r="C8467" s="1">
        <x:v>45297.8794560185</x:v>
      </x:c>
      <x:c r="D8467" s="0">
        <x:v>0</x:v>
      </x:c>
      <x:c r="E8467" s="0">
        <x:f>B8467*D8467</x:f>
      </x:c>
      <x:c r="F8467" s="0">
        <x:f>IF(AND(E8466&gt;0,E8467&gt;0),E8467-E8466,0)</x:f>
      </x:c>
    </x:row>
    <x:row r="8468" spans="1:8">
      <x:c r="A8468" s="1">
        <x:v>45297.8802314815</x:v>
      </x:c>
      <x:c r="B8468" s="0">
        <x:v>211701</x:v>
      </x:c>
      <x:c r="C8468" s="1">
        <x:v>45297.8805092593</x:v>
      </x:c>
      <x:c r="D8468" s="0">
        <x:v>0</x:v>
      </x:c>
      <x:c r="E8468" s="0">
        <x:f>B8468*D8468</x:f>
      </x:c>
      <x:c r="F8468" s="0">
        <x:f>IF(AND(E8467&gt;0,E8468&gt;0),E8468-E8467,0)</x:f>
      </x:c>
    </x:row>
    <x:row r="8469" spans="1:8">
      <x:c r="A8469" s="1">
        <x:v>45297.8807291667</x:v>
      </x:c>
      <x:c r="B8469" s="0">
        <x:v>211722</x:v>
      </x:c>
      <x:c r="C8469" s="1">
        <x:v>45297.8805555556</x:v>
      </x:c>
      <x:c r="D8469" s="0">
        <x:v>0</x:v>
      </x:c>
      <x:c r="E8469" s="0">
        <x:f>B8469*D8469</x:f>
      </x:c>
      <x:c r="F8469" s="0">
        <x:f>IF(AND(E8468&gt;0,E8469&gt;0),E8469-E8468,0)</x:f>
      </x:c>
    </x:row>
    <x:row r="8470" spans="1:8">
      <x:c r="A8470" s="1">
        <x:v>45297.8816203704</x:v>
      </x:c>
      <x:c r="B8470" s="0">
        <x:v>211765</x:v>
      </x:c>
      <x:c r="C8470" s="1">
        <x:v>45297.881712963</x:v>
      </x:c>
      <x:c r="D8470" s="0">
        <x:v>0</x:v>
      </x:c>
      <x:c r="E8470" s="0">
        <x:f>B8470*D8470</x:f>
      </x:c>
      <x:c r="F8470" s="0">
        <x:f>IF(AND(E8469&gt;0,E8470&gt;0),E8470-E8469,0)</x:f>
      </x:c>
    </x:row>
    <x:row r="8471" spans="1:8">
      <x:c r="A8471" s="1">
        <x:v>45297.8819907407</x:v>
      </x:c>
      <x:c r="B8471" s="0">
        <x:v>211783</x:v>
      </x:c>
      <x:c r="C8471" s="1">
        <x:v>45297.8821296296</x:v>
      </x:c>
      <x:c r="D8471" s="0">
        <x:v>0</x:v>
      </x:c>
      <x:c r="E8471" s="0">
        <x:f>B8471*D8471</x:f>
      </x:c>
      <x:c r="F8471" s="0">
        <x:f>IF(AND(E8470&gt;0,E8471&gt;0),E8471-E8470,0)</x:f>
      </x:c>
    </x:row>
    <x:row r="8472" spans="1:8">
      <x:c r="A8472" s="1">
        <x:v>45297.882650463</x:v>
      </x:c>
      <x:c r="B8472" s="0">
        <x:v>211822</x:v>
      </x:c>
      <x:c r="C8472" s="1">
        <x:v>45297.8828356481</x:v>
      </x:c>
      <x:c r="D8472" s="0">
        <x:v>0</x:v>
      </x:c>
      <x:c r="E8472" s="0">
        <x:f>B8472*D8472</x:f>
      </x:c>
      <x:c r="F8472" s="0">
        <x:f>IF(AND(E8471&gt;0,E8472&gt;0),E8472-E8471,0)</x:f>
      </x:c>
    </x:row>
    <x:row r="8473" spans="1:8">
      <x:c r="A8473" s="1">
        <x:v>45297.8835532407</x:v>
      </x:c>
      <x:c r="B8473" s="0">
        <x:v>211839</x:v>
      </x:c>
      <x:c r="C8473" s="1">
        <x:v>45297.8834722222</x:v>
      </x:c>
      <x:c r="D8473" s="0">
        <x:v>0</x:v>
      </x:c>
      <x:c r="E8473" s="0">
        <x:f>B8473*D8473</x:f>
      </x:c>
      <x:c r="F8473" s="0">
        <x:f>IF(AND(E8472&gt;0,E8473&gt;0),E8473-E8472,0)</x:f>
      </x:c>
    </x:row>
    <x:row r="8474" spans="1:8">
      <x:c r="A8474" s="1">
        <x:v>45297.8843287037</x:v>
      </x:c>
      <x:c r="B8474" s="0">
        <x:v>211860</x:v>
      </x:c>
      <x:c r="C8474" s="1">
        <x:v>45297.8845601852</x:v>
      </x:c>
      <x:c r="D8474" s="0">
        <x:v>1</x:v>
      </x:c>
      <x:c r="E8474" s="0">
        <x:f>B8474*D8474</x:f>
      </x:c>
      <x:c r="F8474" s="0">
        <x:f>IF(AND(E8473&gt;0,E8474&gt;0),E8474-E8473,0)</x:f>
      </x:c>
    </x:row>
    <x:row r="8475" spans="1:8">
      <x:c r="A8475" s="1">
        <x:v>45297.8850231481</x:v>
      </x:c>
      <x:c r="B8475" s="0">
        <x:v>211864</x:v>
      </x:c>
      <x:c r="C8475" s="1">
        <x:v>45297.8850810185</x:v>
      </x:c>
      <x:c r="D8475" s="0">
        <x:v>0</x:v>
      </x:c>
      <x:c r="E8475" s="0">
        <x:f>B8475*D8475</x:f>
      </x:c>
      <x:c r="F8475" s="0">
        <x:f>IF(AND(E8474&gt;0,E8475&gt;0),E8475-E8474,0)</x:f>
      </x:c>
    </x:row>
    <x:row r="8476" spans="1:8">
      <x:c r="A8476" s="1">
        <x:v>45297.8860532407</x:v>
      </x:c>
      <x:c r="B8476" s="0">
        <x:v>211878</x:v>
      </x:c>
      <x:c r="C8476" s="1">
        <x:v>45297.886099537</x:v>
      </x:c>
      <x:c r="D8476" s="0">
        <x:v>1</x:v>
      </x:c>
      <x:c r="E8476" s="0">
        <x:f>B8476*D8476</x:f>
      </x:c>
      <x:c r="F8476" s="0">
        <x:f>IF(AND(E8475&gt;0,E8476&gt;0),E8476-E8475,0)</x:f>
      </x:c>
    </x:row>
    <x:row r="8477" spans="1:8">
      <x:c r="A8477" s="1">
        <x:v>45297.8863310185</x:v>
      </x:c>
      <x:c r="B8477" s="0">
        <x:v>211926</x:v>
      </x:c>
      <x:c r="C8477" s="1">
        <x:v>45297.8863541667</x:v>
      </x:c>
      <x:c r="D8477" s="0">
        <x:v>0</x:v>
      </x:c>
      <x:c r="E8477" s="0">
        <x:f>B8477*D8477</x:f>
      </x:c>
      <x:c r="F8477" s="0">
        <x:f>IF(AND(E8476&gt;0,E8477&gt;0),E8477-E8476,0)</x:f>
      </x:c>
    </x:row>
    <x:row r="8478" spans="1:8">
      <x:c r="A8478" s="1">
        <x:v>45297.8868865741</x:v>
      </x:c>
      <x:c r="B8478" s="0">
        <x:v>211954</x:v>
      </x:c>
      <x:c r="C8478" s="1">
        <x:v>45297.8868981482</x:v>
      </x:c>
      <x:c r="D8478" s="0">
        <x:v>0</x:v>
      </x:c>
      <x:c r="E8478" s="0">
        <x:f>B8478*D8478</x:f>
      </x:c>
      <x:c r="F8478" s="0">
        <x:f>IF(AND(E8477&gt;0,E8478&gt;0),E8478-E8477,0)</x:f>
      </x:c>
    </x:row>
    <x:row r="8479" spans="1:8">
      <x:c r="A8479" s="1">
        <x:v>45297.8880902778</x:v>
      </x:c>
      <x:c r="B8479" s="0">
        <x:v>211973</x:v>
      </x:c>
      <x:c r="C8479" s="1">
        <x:v>45297.8876967593</x:v>
      </x:c>
      <x:c r="D8479" s="0">
        <x:v>0</x:v>
      </x:c>
      <x:c r="E8479" s="0">
        <x:f>B8479*D8479</x:f>
      </x:c>
      <x:c r="F8479" s="0">
        <x:f>IF(AND(E8478&gt;0,E8479&gt;0),E8479-E8478,0)</x:f>
      </x:c>
    </x:row>
    <x:row r="8480" spans="1:8">
      <x:c r="A8480" s="1">
        <x:v>45297.8888425926</x:v>
      </x:c>
      <x:c r="B8480" s="0">
        <x:v>212003</x:v>
      </x:c>
      <x:c r="C8480" s="1">
        <x:v>45297.8882638889</x:v>
      </x:c>
      <x:c r="D8480" s="0">
        <x:v>0</x:v>
      </x:c>
      <x:c r="E8480" s="0">
        <x:f>B8480*D8480</x:f>
      </x:c>
      <x:c r="F8480" s="0">
        <x:f>IF(AND(E8479&gt;0,E8480&gt;0),E8480-E8479,0)</x:f>
      </x:c>
    </x:row>
    <x:row r="8481" spans="1:8">
      <x:c r="A8481" s="1">
        <x:v>45297.8891550926</x:v>
      </x:c>
      <x:c r="B8481" s="0">
        <x:v>212039</x:v>
      </x:c>
      <x:c r="C8481" s="1">
        <x:v>45297.889375</x:v>
      </x:c>
      <x:c r="D8481" s="0">
        <x:v>0</x:v>
      </x:c>
      <x:c r="E8481" s="0">
        <x:f>B8481*D8481</x:f>
      </x:c>
      <x:c r="F8481" s="0">
        <x:f>IF(AND(E8480&gt;0,E8481&gt;0),E8481-E8480,0)</x:f>
      </x:c>
    </x:row>
    <x:row r="8482" spans="1:8">
      <x:c r="A8482" s="1">
        <x:v>45297.8900925926</x:v>
      </x:c>
      <x:c r="B8482" s="0">
        <x:v>212071</x:v>
      </x:c>
      <x:c r="C8482" s="1">
        <x:v>45297.8896527778</x:v>
      </x:c>
      <x:c r="D8482" s="0">
        <x:v>1</x:v>
      </x:c>
      <x:c r="E8482" s="0">
        <x:f>B8482*D8482</x:f>
      </x:c>
      <x:c r="F8482" s="0">
        <x:f>IF(AND(E8481&gt;0,E8482&gt;0),E8482-E8481,0)</x:f>
      </x:c>
    </x:row>
    <x:row r="8483" spans="1:8">
      <x:c r="A8483" s="1">
        <x:v>45297.8907291667</x:v>
      </x:c>
      <x:c r="B8483" s="0">
        <x:v>212071</x:v>
      </x:c>
      <x:c r="C8483" s="1">
        <x:v>45297.8909490741</x:v>
      </x:c>
      <x:c r="D8483" s="0">
        <x:v>1</x:v>
      </x:c>
      <x:c r="E8483" s="0">
        <x:f>B8483*D8483</x:f>
      </x:c>
      <x:c r="F8483" s="0">
        <x:f>IF(AND(E8482&gt;0,E8483&gt;0),E8483-E8482,0)</x:f>
      </x:c>
    </x:row>
    <x:row r="8484" spans="1:8">
      <x:c r="A8484" s="1">
        <x:v>45297.8912152778</x:v>
      </x:c>
      <x:c r="B8484" s="0">
        <x:v>212094</x:v>
      </x:c>
      <x:c r="C8484" s="1">
        <x:v>45297.8913078704</x:v>
      </x:c>
      <x:c r="D8484" s="0">
        <x:v>1</x:v>
      </x:c>
      <x:c r="E8484" s="0">
        <x:f>B8484*D8484</x:f>
      </x:c>
      <x:c r="F8484" s="0">
        <x:f>IF(AND(E8483&gt;0,E8484&gt;0),E8484-E8483,0)</x:f>
      </x:c>
    </x:row>
    <x:row r="8485" spans="1:8">
      <x:c r="A8485" s="1">
        <x:v>45297.8919212963</x:v>
      </x:c>
      <x:c r="B8485" s="0">
        <x:v>212118</x:v>
      </x:c>
      <x:c r="C8485" s="1">
        <x:v>45297.8919097222</x:v>
      </x:c>
      <x:c r="D8485" s="0">
        <x:v>0</x:v>
      </x:c>
      <x:c r="E8485" s="0">
        <x:f>B8485*D8485</x:f>
      </x:c>
      <x:c r="F8485" s="0">
        <x:f>IF(AND(E8484&gt;0,E8485&gt;0),E8485-E8484,0)</x:f>
      </x:c>
    </x:row>
    <x:row r="8486" spans="1:8">
      <x:c r="A8486" s="1">
        <x:v>45297.892650463</x:v>
      </x:c>
      <x:c r="B8486" s="0">
        <x:v>212126</x:v>
      </x:c>
      <x:c r="C8486" s="1">
        <x:v>45297.8927546296</x:v>
      </x:c>
      <x:c r="D8486" s="0">
        <x:v>1</x:v>
      </x:c>
      <x:c r="E8486" s="0">
        <x:f>B8486*D8486</x:f>
      </x:c>
      <x:c r="F8486" s="0">
        <x:f>IF(AND(E8485&gt;0,E8486&gt;0),E8486-E8485,0)</x:f>
      </x:c>
    </x:row>
    <x:row r="8487" spans="1:8">
      <x:c r="A8487" s="1">
        <x:v>45297.8931828704</x:v>
      </x:c>
      <x:c r="B8487" s="0">
        <x:v>212165</x:v>
      </x:c>
      <x:c r="C8487" s="1">
        <x:v>45297.8933564815</x:v>
      </x:c>
      <x:c r="D8487" s="0">
        <x:v>0</x:v>
      </x:c>
      <x:c r="E8487" s="0">
        <x:f>B8487*D8487</x:f>
      </x:c>
      <x:c r="F8487" s="0">
        <x:f>IF(AND(E8486&gt;0,E8487&gt;0),E8487-E8486,0)</x:f>
      </x:c>
    </x:row>
    <x:row r="8488" spans="1:8">
      <x:c r="A8488" s="1">
        <x:v>45297.8938425926</x:v>
      </x:c>
      <x:c r="B8488" s="0">
        <x:v>212192</x:v>
      </x:c>
      <x:c r="C8488" s="1">
        <x:v>45297.8937847222</x:v>
      </x:c>
      <x:c r="D8488" s="0">
        <x:v>1</x:v>
      </x:c>
      <x:c r="E8488" s="0">
        <x:f>B8488*D8488</x:f>
      </x:c>
      <x:c r="F8488" s="0">
        <x:f>IF(AND(E8487&gt;0,E8488&gt;0),E8488-E8487,0)</x:f>
      </x:c>
    </x:row>
    <x:row r="8489" spans="1:8">
      <x:c r="A8489" s="1">
        <x:v>45297.8951157407</x:v>
      </x:c>
      <x:c r="B8489" s="0">
        <x:v>212196</x:v>
      </x:c>
      <x:c r="C8489" s="1">
        <x:v>45297.8950115741</x:v>
      </x:c>
      <x:c r="D8489" s="0">
        <x:v>0</x:v>
      </x:c>
      <x:c r="E8489" s="0">
        <x:f>B8489*D8489</x:f>
      </x:c>
      <x:c r="F8489" s="0">
        <x:f>IF(AND(E8488&gt;0,E8489&gt;0),E8489-E8488,0)</x:f>
      </x:c>
    </x:row>
    <x:row r="8490" spans="1:8">
      <x:c r="A8490" s="1">
        <x:v>45297.8955324074</x:v>
      </x:c>
      <x:c r="B8490" s="0">
        <x:v>212235</x:v>
      </x:c>
      <x:c r="C8490" s="1">
        <x:v>45297.8951736111</x:v>
      </x:c>
      <x:c r="D8490" s="0">
        <x:v>0</x:v>
      </x:c>
      <x:c r="E8490" s="0">
        <x:f>B8490*D8490</x:f>
      </x:c>
      <x:c r="F8490" s="0">
        <x:f>IF(AND(E8489&gt;0,E8490&gt;0),E8490-E8489,0)</x:f>
      </x:c>
    </x:row>
    <x:row r="8491" spans="1:8">
      <x:c r="A8491" s="1">
        <x:v>45297.8964236111</x:v>
      </x:c>
      <x:c r="B8491" s="0">
        <x:v>212261</x:v>
      </x:c>
      <x:c r="C8491" s="1">
        <x:v>45297.8961574074</x:v>
      </x:c>
      <x:c r="D8491" s="0">
        <x:v>0</x:v>
      </x:c>
      <x:c r="E8491" s="0">
        <x:f>B8491*D8491</x:f>
      </x:c>
      <x:c r="F8491" s="0">
        <x:f>IF(AND(E8490&gt;0,E8491&gt;0),E8491-E8490,0)</x:f>
      </x:c>
    </x:row>
    <x:row r="8492" spans="1:8">
      <x:c r="A8492" s="1">
        <x:v>45297.8969328704</x:v>
      </x:c>
      <x:c r="B8492" s="0">
        <x:v>212295</x:v>
      </x:c>
      <x:c r="C8492" s="1">
        <x:v>45297.8965625</x:v>
      </x:c>
      <x:c r="D8492" s="0">
        <x:v>0</x:v>
      </x:c>
      <x:c r="E8492" s="0">
        <x:f>B8492*D8492</x:f>
      </x:c>
      <x:c r="F8492" s="0">
        <x:f>IF(AND(E8491&gt;0,E8492&gt;0),E8492-E8491,0)</x:f>
      </x:c>
    </x:row>
    <x:row r="8493" spans="1:8">
      <x:c r="A8493" s="1">
        <x:v>45297.8978472222</x:v>
      </x:c>
      <x:c r="B8493" s="0">
        <x:v>212319</x:v>
      </x:c>
      <x:c r="C8493" s="1">
        <x:v>45297.8978125</x:v>
      </x:c>
      <x:c r="D8493" s="0">
        <x:v>0</x:v>
      </x:c>
      <x:c r="E8493" s="0">
        <x:f>B8493*D8493</x:f>
      </x:c>
      <x:c r="F8493" s="0">
        <x:f>IF(AND(E8492&gt;0,E8493&gt;0),E8493-E8492,0)</x:f>
      </x:c>
    </x:row>
    <x:row r="8494" spans="1:8">
      <x:c r="A8494" s="1">
        <x:v>45297.8980787037</x:v>
      </x:c>
      <x:c r="B8494" s="0">
        <x:v>212321</x:v>
      </x:c>
      <x:c r="C8494" s="1">
        <x:v>45297.898599537</x:v>
      </x:c>
      <x:c r="D8494" s="0">
        <x:v>0</x:v>
      </x:c>
      <x:c r="E8494" s="0">
        <x:f>B8494*D8494</x:f>
      </x:c>
      <x:c r="F8494" s="0">
        <x:f>IF(AND(E8493&gt;0,E8494&gt;0),E8494-E8493,0)</x:f>
      </x:c>
    </x:row>
    <x:row r="8495" spans="1:8">
      <x:c r="A8495" s="1">
        <x:v>45297.8987037037</x:v>
      </x:c>
      <x:c r="B8495" s="0">
        <x:v>212367</x:v>
      </x:c>
      <x:c r="C8495" s="1">
        <x:v>45297.8992939815</x:v>
      </x:c>
      <x:c r="D8495" s="0">
        <x:v>1</x:v>
      </x:c>
      <x:c r="E8495" s="0">
        <x:f>B8495*D8495</x:f>
      </x:c>
      <x:c r="F8495" s="0">
        <x:f>IF(AND(E8494&gt;0,E8495&gt;0),E8495-E8494,0)</x:f>
      </x:c>
    </x:row>
    <x:row r="8496" spans="1:8">
      <x:c r="A8496" s="1">
        <x:v>45297.8994560185</x:v>
      </x:c>
      <x:c r="B8496" s="0">
        <x:v>212370</x:v>
      </x:c>
      <x:c r="C8496" s="1">
        <x:v>45297.8997685185</x:v>
      </x:c>
      <x:c r="D8496" s="0">
        <x:v>0</x:v>
      </x:c>
      <x:c r="E8496" s="0">
        <x:f>B8496*D8496</x:f>
      </x:c>
      <x:c r="F8496" s="0">
        <x:f>IF(AND(E8495&gt;0,E8496&gt;0),E8496-E8495,0)</x:f>
      </x:c>
    </x:row>
    <x:row r="8497" spans="1:8">
      <x:c r="A8497" s="1">
        <x:v>45297.9006597222</x:v>
      </x:c>
      <x:c r="B8497" s="0">
        <x:v>212376</x:v>
      </x:c>
      <x:c r="C8497" s="1">
        <x:v>45297.9003240741</x:v>
      </x:c>
      <x:c r="D8497" s="0">
        <x:v>0</x:v>
      </x:c>
      <x:c r="E8497" s="0">
        <x:f>B8497*D8497</x:f>
      </x:c>
      <x:c r="F8497" s="0">
        <x:f>IF(AND(E8496&gt;0,E8497&gt;0),E8497-E8496,0)</x:f>
      </x:c>
    </x:row>
    <x:row r="8498" spans="1:8">
      <x:c r="A8498" s="1">
        <x:v>45297.9011226852</x:v>
      </x:c>
      <x:c r="B8498" s="0">
        <x:v>212389</x:v>
      </x:c>
      <x:c r="C8498" s="1">
        <x:v>45297.9008449074</x:v>
      </x:c>
      <x:c r="D8498" s="0">
        <x:v>0</x:v>
      </x:c>
      <x:c r="E8498" s="0">
        <x:f>B8498*D8498</x:f>
      </x:c>
      <x:c r="F8498" s="0">
        <x:f>IF(AND(E8497&gt;0,E8498&gt;0),E8498-E8497,0)</x:f>
      </x:c>
    </x:row>
    <x:row r="8499" spans="1:8">
      <x:c r="A8499" s="1">
        <x:v>45297.9016666667</x:v>
      </x:c>
      <x:c r="B8499" s="0">
        <x:v>212423</x:v>
      </x:c>
      <x:c r="C8499" s="1">
        <x:v>45297.9015277778</x:v>
      </x:c>
      <x:c r="D8499" s="0">
        <x:v>1</x:v>
      </x:c>
      <x:c r="E8499" s="0">
        <x:f>B8499*D8499</x:f>
      </x:c>
      <x:c r="F8499" s="0">
        <x:f>IF(AND(E8498&gt;0,E8499&gt;0),E8499-E8498,0)</x:f>
      </x:c>
    </x:row>
    <x:row r="8500" spans="1:8">
      <x:c r="A8500" s="1">
        <x:v>45297.9025462963</x:v>
      </x:c>
      <x:c r="B8500" s="0">
        <x:v>212446</x:v>
      </x:c>
      <x:c r="C8500" s="1">
        <x:v>45297.9021990741</x:v>
      </x:c>
      <x:c r="D8500" s="0">
        <x:v>1</x:v>
      </x:c>
      <x:c r="E8500" s="0">
        <x:f>B8500*D8500</x:f>
      </x:c>
      <x:c r="F8500" s="0">
        <x:f>IF(AND(E8499&gt;0,E8500&gt;0),E8500-E8499,0)</x:f>
      </x:c>
    </x:row>
    <x:row r="8501" spans="1:8">
      <x:c r="A8501" s="1">
        <x:v>45297.903275463</x:v>
      </x:c>
      <x:c r="B8501" s="0">
        <x:v>212448</x:v>
      </x:c>
      <x:c r="C8501" s="1">
        <x:v>45297.9028703704</x:v>
      </x:c>
      <x:c r="D8501" s="0">
        <x:v>1</x:v>
      </x:c>
      <x:c r="E8501" s="0">
        <x:f>B8501*D8501</x:f>
      </x:c>
      <x:c r="F8501" s="0">
        <x:f>IF(AND(E8500&gt;0,E8501&gt;0),E8501-E8500,0)</x:f>
      </x:c>
    </x:row>
    <x:row r="8502" spans="1:8">
      <x:c r="A8502" s="1">
        <x:v>45297.9039583333</x:v>
      </x:c>
      <x:c r="B8502" s="0">
        <x:v>212477</x:v>
      </x:c>
      <x:c r="C8502" s="1">
        <x:v>45297.9038773148</x:v>
      </x:c>
      <x:c r="D8502" s="0">
        <x:v>1</x:v>
      </x:c>
      <x:c r="E8502" s="0">
        <x:f>B8502*D8502</x:f>
      </x:c>
      <x:c r="F8502" s="0">
        <x:f>IF(AND(E8501&gt;0,E8502&gt;0),E8502-E8501,0)</x:f>
      </x:c>
    </x:row>
    <x:row r="8503" spans="1:8">
      <x:c r="A8503" s="1">
        <x:v>45297.904224537</x:v>
      </x:c>
      <x:c r="B8503" s="0">
        <x:v>212507</x:v>
      </x:c>
      <x:c r="C8503" s="1">
        <x:v>45297.9042013889</x:v>
      </x:c>
      <x:c r="D8503" s="0">
        <x:v>1</x:v>
      </x:c>
      <x:c r="E8503" s="0">
        <x:f>B8503*D8503</x:f>
      </x:c>
      <x:c r="F8503" s="0">
        <x:f>IF(AND(E8502&gt;0,E8503&gt;0),E8503-E8502,0)</x:f>
      </x:c>
    </x:row>
    <x:row r="8504" spans="1:8">
      <x:c r="A8504" s="1">
        <x:v>45297.9054166667</x:v>
      </x:c>
      <x:c r="B8504" s="0">
        <x:v>212512</x:v>
      </x:c>
      <x:c r="C8504" s="1">
        <x:v>45297.9051736111</x:v>
      </x:c>
      <x:c r="D8504" s="0">
        <x:v>1</x:v>
      </x:c>
      <x:c r="E8504" s="0">
        <x:f>B8504*D8504</x:f>
      </x:c>
      <x:c r="F8504" s="0">
        <x:f>IF(AND(E8503&gt;0,E8504&gt;0),E8504-E8503,0)</x:f>
      </x:c>
    </x:row>
    <x:row r="8505" spans="1:8">
      <x:c r="A8505" s="1">
        <x:v>45297.9061458333</x:v>
      </x:c>
      <x:c r="B8505" s="0">
        <x:v>212531</x:v>
      </x:c>
      <x:c r="C8505" s="1">
        <x:v>45297.9056481481</x:v>
      </x:c>
      <x:c r="D8505" s="0">
        <x:v>1</x:v>
      </x:c>
      <x:c r="E8505" s="0">
        <x:f>B8505*D8505</x:f>
      </x:c>
      <x:c r="F8505" s="0">
        <x:f>IF(AND(E8504&gt;0,E8505&gt;0),E8505-E8504,0)</x:f>
      </x:c>
    </x:row>
    <x:row r="8506" spans="1:8">
      <x:c r="A8506" s="1">
        <x:v>45297.906400463</x:v>
      </x:c>
      <x:c r="B8506" s="0">
        <x:v>212570</x:v>
      </x:c>
      <x:c r="C8506" s="1">
        <x:v>45297.9067708333</x:v>
      </x:c>
      <x:c r="D8506" s="0">
        <x:v>1</x:v>
      </x:c>
      <x:c r="E8506" s="0">
        <x:f>B8506*D8506</x:f>
      </x:c>
      <x:c r="F8506" s="0">
        <x:f>IF(AND(E8505&gt;0,E8506&gt;0),E8506-E8505,0)</x:f>
      </x:c>
    </x:row>
    <x:row r="8507" spans="1:8">
      <x:c r="A8507" s="1">
        <x:v>45297.9071296296</x:v>
      </x:c>
      <x:c r="B8507" s="0">
        <x:v>212584</x:v>
      </x:c>
      <x:c r="C8507" s="1">
        <x:v>45297.9069675926</x:v>
      </x:c>
      <x:c r="D8507" s="0">
        <x:v>1</x:v>
      </x:c>
      <x:c r="E8507" s="0">
        <x:f>B8507*D8507</x:f>
      </x:c>
      <x:c r="F8507" s="0">
        <x:f>IF(AND(E8506&gt;0,E8507&gt;0),E8507-E8506,0)</x:f>
      </x:c>
    </x:row>
    <x:row r="8508" spans="1:8">
      <x:c r="A8508" s="1">
        <x:v>45297.9082175926</x:v>
      </x:c>
      <x:c r="B8508" s="0">
        <x:v>212588</x:v>
      </x:c>
      <x:c r="C8508" s="1">
        <x:v>45297.9080092593</x:v>
      </x:c>
      <x:c r="D8508" s="0">
        <x:v>1</x:v>
      </x:c>
      <x:c r="E8508" s="0">
        <x:f>B8508*D8508</x:f>
      </x:c>
      <x:c r="F8508" s="0">
        <x:f>IF(AND(E8507&gt;0,E8508&gt;0),E8508-E8507,0)</x:f>
      </x:c>
    </x:row>
    <x:row r="8509" spans="1:8">
      <x:c r="A8509" s="1">
        <x:v>45297.9088541667</x:v>
      </x:c>
      <x:c r="B8509" s="0">
        <x:v>212612</x:v>
      </x:c>
      <x:c r="C8509" s="1">
        <x:v>45297.9084837963</x:v>
      </x:c>
      <x:c r="D8509" s="0">
        <x:v>0</x:v>
      </x:c>
      <x:c r="E8509" s="0">
        <x:f>B8509*D8509</x:f>
      </x:c>
      <x:c r="F8509" s="0">
        <x:f>IF(AND(E8508&gt;0,E8509&gt;0),E8509-E8508,0)</x:f>
      </x:c>
    </x:row>
    <x:row r="8510" spans="1:8">
      <x:c r="A8510" s="1">
        <x:v>45297.9096643519</x:v>
      </x:c>
      <x:c r="B8510" s="0">
        <x:v>212613</x:v>
      </x:c>
      <x:c r="C8510" s="1">
        <x:v>45297.9092939815</x:v>
      </x:c>
      <x:c r="D8510" s="0">
        <x:v>0</x:v>
      </x:c>
      <x:c r="E8510" s="0">
        <x:f>B8510*D8510</x:f>
      </x:c>
      <x:c r="F8510" s="0">
        <x:f>IF(AND(E8509&gt;0,E8510&gt;0),E8510-E8509,0)</x:f>
      </x:c>
    </x:row>
    <x:row r="8511" spans="1:8">
      <x:c r="A8511" s="1">
        <x:v>45297.9100925926</x:v>
      </x:c>
      <x:c r="B8511" s="0">
        <x:v>212639</x:v>
      </x:c>
      <x:c r="C8511" s="1">
        <x:v>45297.909837963</x:v>
      </x:c>
      <x:c r="D8511" s="0">
        <x:v>0</x:v>
      </x:c>
      <x:c r="E8511" s="0">
        <x:f>B8511*D8511</x:f>
      </x:c>
      <x:c r="F8511" s="0">
        <x:f>IF(AND(E8510&gt;0,E8511&gt;0),E8511-E8510,0)</x:f>
      </x:c>
    </x:row>
    <x:row r="8512" spans="1:8">
      <x:c r="A8512" s="1">
        <x:v>45297.9105671296</x:v>
      </x:c>
      <x:c r="B8512" s="0">
        <x:v>212667</x:v>
      </x:c>
      <x:c r="C8512" s="1">
        <x:v>45297.9109375</x:v>
      </x:c>
      <x:c r="D8512" s="0">
        <x:v>0</x:v>
      </x:c>
      <x:c r="E8512" s="0">
        <x:f>B8512*D8512</x:f>
      </x:c>
      <x:c r="F8512" s="0">
        <x:f>IF(AND(E8511&gt;0,E8512&gt;0),E8512-E8511,0)</x:f>
      </x:c>
    </x:row>
    <x:row r="8513" spans="1:8">
      <x:c r="A8513" s="1">
        <x:v>45297.9112731482</x:v>
      </x:c>
      <x:c r="B8513" s="0">
        <x:v>212688</x:v>
      </x:c>
      <x:c r="C8513" s="1">
        <x:v>45297.9111342593</x:v>
      </x:c>
      <x:c r="D8513" s="0">
        <x:v>0</x:v>
      </x:c>
      <x:c r="E8513" s="0">
        <x:f>B8513*D8513</x:f>
      </x:c>
      <x:c r="F8513" s="0">
        <x:f>IF(AND(E8512&gt;0,E8513&gt;0),E8513-E8512,0)</x:f>
      </x:c>
    </x:row>
    <x:row r="8514" spans="1:8">
      <x:c r="A8514" s="1">
        <x:v>45297.912025463</x:v>
      </x:c>
      <x:c r="B8514" s="0">
        <x:v>212724</x:v>
      </x:c>
      <x:c r="C8514" s="1">
        <x:v>45297.9120023148</x:v>
      </x:c>
      <x:c r="D8514" s="0">
        <x:v>1</x:v>
      </x:c>
      <x:c r="E8514" s="0">
        <x:f>B8514*D8514</x:f>
      </x:c>
      <x:c r="F8514" s="0">
        <x:f>IF(AND(E8513&gt;0,E8514&gt;0),E8514-E8513,0)</x:f>
      </x:c>
    </x:row>
    <x:row r="8515" spans="1:8">
      <x:c r="A8515" s="1">
        <x:v>45297.9126851852</x:v>
      </x:c>
      <x:c r="B8515" s="0">
        <x:v>212749</x:v>
      </x:c>
      <x:c r="C8515" s="1">
        <x:v>45297.9127662037</x:v>
      </x:c>
      <x:c r="D8515" s="0">
        <x:v>1</x:v>
      </x:c>
      <x:c r="E8515" s="0">
        <x:f>B8515*D8515</x:f>
      </x:c>
      <x:c r="F8515" s="0">
        <x:f>IF(AND(E8514&gt;0,E8515&gt;0),E8515-E8514,0)</x:f>
      </x:c>
    </x:row>
    <x:row r="8516" spans="1:8">
      <x:c r="A8516" s="1">
        <x:v>45297.9135648148</x:v>
      </x:c>
      <x:c r="B8516" s="0">
        <x:v>212751</x:v>
      </x:c>
      <x:c r="C8516" s="1">
        <x:v>45297.9132523148</x:v>
      </x:c>
      <x:c r="D8516" s="0">
        <x:v>1</x:v>
      </x:c>
      <x:c r="E8516" s="0">
        <x:f>B8516*D8516</x:f>
      </x:c>
      <x:c r="F8516" s="0">
        <x:f>IF(AND(E8515&gt;0,E8516&gt;0),E8516-E8515,0)</x:f>
      </x:c>
    </x:row>
    <x:row r="8517" spans="1:8">
      <x:c r="A8517" s="1">
        <x:v>45297.9139236111</x:v>
      </x:c>
      <x:c r="B8517" s="0">
        <x:v>212770</x:v>
      </x:c>
      <x:c r="C8517" s="1">
        <x:v>45297.9144907407</x:v>
      </x:c>
      <x:c r="D8517" s="0">
        <x:v>1</x:v>
      </x:c>
      <x:c r="E8517" s="0">
        <x:f>B8517*D8517</x:f>
      </x:c>
      <x:c r="F8517" s="0">
        <x:f>IF(AND(E8516&gt;0,E8517&gt;0),E8517-E8516,0)</x:f>
      </x:c>
    </x:row>
    <x:row r="8518" spans="1:8">
      <x:c r="A8518" s="1">
        <x:v>45297.9151967593</x:v>
      </x:c>
      <x:c r="B8518" s="0">
        <x:v>212783</x:v>
      </x:c>
      <x:c r="C8518" s="1">
        <x:v>45297.9151736111</x:v>
      </x:c>
      <x:c r="D8518" s="0">
        <x:v>1</x:v>
      </x:c>
      <x:c r="E8518" s="0">
        <x:f>B8518*D8518</x:f>
      </x:c>
      <x:c r="F8518" s="0">
        <x:f>IF(AND(E8517&gt;0,E8518&gt;0),E8518-E8517,0)</x:f>
      </x:c>
    </x:row>
    <x:row r="8519" spans="1:8">
      <x:c r="A8519" s="1">
        <x:v>45297.9159606481</x:v>
      </x:c>
      <x:c r="B8519" s="0">
        <x:v>212821</x:v>
      </x:c>
      <x:c r="C8519" s="1">
        <x:v>45297.9159027778</x:v>
      </x:c>
      <x:c r="D8519" s="0">
        <x:v>1</x:v>
      </x:c>
      <x:c r="E8519" s="0">
        <x:f>B8519*D8519</x:f>
      </x:c>
      <x:c r="F8519" s="0">
        <x:f>IF(AND(E8518&gt;0,E8519&gt;0),E8519-E8518,0)</x:f>
      </x:c>
    </x:row>
    <x:row r="8520" spans="1:8">
      <x:c r="A8520" s="1">
        <x:v>45297.9163888889</x:v>
      </x:c>
      <x:c r="B8520" s="0">
        <x:v>212858</x:v>
      </x:c>
      <x:c r="C8520" s="1">
        <x:v>45297.91625</x:v>
      </x:c>
      <x:c r="D8520" s="0">
        <x:v>1</x:v>
      </x:c>
      <x:c r="E8520" s="0">
        <x:f>B8520*D8520</x:f>
      </x:c>
      <x:c r="F8520" s="0">
        <x:f>IF(AND(E8519&gt;0,E8520&gt;0),E8520-E8519,0)</x:f>
      </x:c>
    </x:row>
    <x:row r="8521" spans="1:8">
      <x:c r="A8521" s="1">
        <x:v>45297.917025463</x:v>
      </x:c>
      <x:c r="B8521" s="0">
        <x:v>212895</x:v>
      </x:c>
      <x:c r="C8521" s="1">
        <x:v>45297.916875</x:v>
      </x:c>
      <x:c r="D8521" s="0">
        <x:v>1</x:v>
      </x:c>
      <x:c r="E8521" s="0">
        <x:f>B8521*D8521</x:f>
      </x:c>
      <x:c r="F8521" s="0">
        <x:f>IF(AND(E8520&gt;0,E8521&gt;0),E8521-E8520,0)</x:f>
      </x:c>
    </x:row>
    <x:row r="8522" spans="1:8">
      <x:c r="A8522" s="1">
        <x:v>45297.9173958333</x:v>
      </x:c>
      <x:c r="B8522" s="0">
        <x:v>212907</x:v>
      </x:c>
      <x:c r="C8522" s="1">
        <x:v>45297.9175925926</x:v>
      </x:c>
      <x:c r="D8522" s="0">
        <x:v>0</x:v>
      </x:c>
      <x:c r="E8522" s="0">
        <x:f>B8522*D8522</x:f>
      </x:c>
      <x:c r="F8522" s="0">
        <x:f>IF(AND(E8521&gt;0,E8522&gt;0),E8522-E8521,0)</x:f>
      </x:c>
    </x:row>
    <x:row r="8523" spans="1:8">
      <x:c r="A8523" s="1">
        <x:v>45297.9181944444</x:v>
      </x:c>
      <x:c r="B8523" s="0">
        <x:v>212922</x:v>
      </x:c>
      <x:c r="C8523" s="1">
        <x:v>45297.9186805556</x:v>
      </x:c>
      <x:c r="D8523" s="0">
        <x:v>0</x:v>
      </x:c>
      <x:c r="E8523" s="0">
        <x:f>B8523*D8523</x:f>
      </x:c>
      <x:c r="F8523" s="0">
        <x:f>IF(AND(E8522&gt;0,E8523&gt;0),E8523-E8522,0)</x:f>
      </x:c>
    </x:row>
    <x:row r="8524" spans="1:8">
      <x:c r="A8524" s="1">
        <x:v>45297.9191898148</x:v>
      </x:c>
      <x:c r="B8524" s="0">
        <x:v>212970</x:v>
      </x:c>
      <x:c r="C8524" s="1">
        <x:v>45297.9193171296</x:v>
      </x:c>
      <x:c r="D8524" s="0">
        <x:v>0</x:v>
      </x:c>
      <x:c r="E8524" s="0">
        <x:f>B8524*D8524</x:f>
      </x:c>
      <x:c r="F8524" s="0">
        <x:f>IF(AND(E8523&gt;0,E8524&gt;0),E8524-E8523,0)</x:f>
      </x:c>
    </x:row>
    <x:row r="8525" spans="1:8">
      <x:c r="A8525" s="1">
        <x:v>45297.9197453704</x:v>
      </x:c>
      <x:c r="B8525" s="0">
        <x:v>212979</x:v>
      </x:c>
      <x:c r="C8525" s="1">
        <x:v>45297.9201041667</x:v>
      </x:c>
      <x:c r="D8525" s="0">
        <x:v>1</x:v>
      </x:c>
      <x:c r="E8525" s="0">
        <x:f>B8525*D8525</x:f>
      </x:c>
      <x:c r="F8525" s="0">
        <x:f>IF(AND(E8524&gt;0,E8525&gt;0),E8525-E8524,0)</x:f>
      </x:c>
    </x:row>
    <x:row r="8526" spans="1:8">
      <x:c r="A8526" s="1">
        <x:v>45297.9206134259</x:v>
      </x:c>
      <x:c r="B8526" s="0">
        <x:v>213001</x:v>
      </x:c>
      <x:c r="C8526" s="1">
        <x:v>45297.9204166667</x:v>
      </x:c>
      <x:c r="D8526" s="0">
        <x:v>1</x:v>
      </x:c>
      <x:c r="E8526" s="0">
        <x:f>B8526*D8526</x:f>
      </x:c>
      <x:c r="F8526" s="0">
        <x:f>IF(AND(E8525&gt;0,E8526&gt;0),E8526-E8525,0)</x:f>
      </x:c>
    </x:row>
    <x:row r="8527" spans="1:8">
      <x:c r="A8527" s="1">
        <x:v>45297.9212152778</x:v>
      </x:c>
      <x:c r="B8527" s="0">
        <x:v>213012</x:v>
      </x:c>
      <x:c r="C8527" s="1">
        <x:v>45297.9210300926</x:v>
      </x:c>
      <x:c r="D8527" s="0">
        <x:v>1</x:v>
      </x:c>
      <x:c r="E8527" s="0">
        <x:f>B8527*D8527</x:f>
      </x:c>
      <x:c r="F8527" s="0">
        <x:f>IF(AND(E8526&gt;0,E8527&gt;0),E8527-E8526,0)</x:f>
      </x:c>
    </x:row>
    <x:row r="8528" spans="1:8">
      <x:c r="A8528" s="1">
        <x:v>45297.9220949074</x:v>
      </x:c>
      <x:c r="B8528" s="0">
        <x:v>213042</x:v>
      </x:c>
      <x:c r="C8528" s="1">
        <x:v>45297.9217361111</x:v>
      </x:c>
      <x:c r="D8528" s="0">
        <x:v>1</x:v>
      </x:c>
      <x:c r="E8528" s="0">
        <x:f>B8528*D8528</x:f>
      </x:c>
      <x:c r="F8528" s="0">
        <x:f>IF(AND(E8527&gt;0,E8528&gt;0),E8528-E8527,0)</x:f>
      </x:c>
    </x:row>
    <x:row r="8529" spans="1:8">
      <x:c r="A8529" s="1">
        <x:v>45297.9222916667</x:v>
      </x:c>
      <x:c r="B8529" s="0">
        <x:v>213076</x:v>
      </x:c>
      <x:c r="C8529" s="1">
        <x:v>45297.9228472222</x:v>
      </x:c>
      <x:c r="D8529" s="0">
        <x:v>1</x:v>
      </x:c>
      <x:c r="E8529" s="0">
        <x:f>B8529*D8529</x:f>
      </x:c>
      <x:c r="F8529" s="0">
        <x:f>IF(AND(E8528&gt;0,E8529&gt;0),E8529-E8528,0)</x:f>
      </x:c>
    </x:row>
    <x:row r="8530" spans="1:8">
      <x:c r="A8530" s="1">
        <x:v>45297.9234143519</x:v>
      </x:c>
      <x:c r="B8530" s="0">
        <x:v>213109</x:v>
      </x:c>
      <x:c r="C8530" s="1">
        <x:v>45297.9235648148</x:v>
      </x:c>
      <x:c r="D8530" s="0">
        <x:v>1</x:v>
      </x:c>
      <x:c r="E8530" s="0">
        <x:f>B8530*D8530</x:f>
      </x:c>
      <x:c r="F8530" s="0">
        <x:f>IF(AND(E8529&gt;0,E8530&gt;0),E8530-E8529,0)</x:f>
      </x:c>
    </x:row>
    <x:row r="8531" spans="1:8">
      <x:c r="A8531" s="1">
        <x:v>45297.9236458333</x:v>
      </x:c>
      <x:c r="B8531" s="0">
        <x:v>213151</x:v>
      </x:c>
      <x:c r="C8531" s="1">
        <x:v>45297.9236805556</x:v>
      </x:c>
      <x:c r="D8531" s="0">
        <x:v>1</x:v>
      </x:c>
      <x:c r="E8531" s="0">
        <x:f>B8531*D8531</x:f>
      </x:c>
      <x:c r="F8531" s="0">
        <x:f>IF(AND(E8530&gt;0,E8531&gt;0),E8531-E8530,0)</x:f>
      </x:c>
    </x:row>
    <x:row r="8532" spans="1:8">
      <x:c r="A8532" s="1">
        <x:v>45297.9245601852</x:v>
      </x:c>
      <x:c r="B8532" s="0">
        <x:v>213173</x:v>
      </x:c>
      <x:c r="C8532" s="1">
        <x:v>45297.9244212963</x:v>
      </x:c>
      <x:c r="D8532" s="0">
        <x:v>0</x:v>
      </x:c>
      <x:c r="E8532" s="0">
        <x:f>B8532*D8532</x:f>
      </x:c>
      <x:c r="F8532" s="0">
        <x:f>IF(AND(E8531&gt;0,E8532&gt;0),E8532-E8531,0)</x:f>
      </x:c>
    </x:row>
    <x:row r="8533" spans="1:8">
      <x:c r="A8533" s="1">
        <x:v>45297.9256481482</x:v>
      </x:c>
      <x:c r="B8533" s="0">
        <x:v>213193</x:v>
      </x:c>
      <x:c r="C8533" s="1">
        <x:v>45297.925150463</x:v>
      </x:c>
      <x:c r="D8533" s="0">
        <x:v>0</x:v>
      </x:c>
      <x:c r="E8533" s="0">
        <x:f>B8533*D8533</x:f>
      </x:c>
      <x:c r="F8533" s="0">
        <x:f>IF(AND(E8532&gt;0,E8533&gt;0),E8533-E8532,0)</x:f>
      </x:c>
    </x:row>
    <x:row r="8534" spans="1:8">
      <x:c r="A8534" s="1">
        <x:v>45297.9262384259</x:v>
      </x:c>
      <x:c r="B8534" s="0">
        <x:v>213222</x:v>
      </x:c>
      <x:c r="C8534" s="1">
        <x:v>45297.9263773148</x:v>
      </x:c>
      <x:c r="D8534" s="0">
        <x:v>0</x:v>
      </x:c>
      <x:c r="E8534" s="0">
        <x:f>B8534*D8534</x:f>
      </x:c>
      <x:c r="F8534" s="0">
        <x:f>IF(AND(E8533&gt;0,E8534&gt;0),E8534-E8533,0)</x:f>
      </x:c>
    </x:row>
    <x:row r="8535" spans="1:8">
      <x:c r="A8535" s="1">
        <x:v>45297.9266087963</x:v>
      </x:c>
      <x:c r="B8535" s="0">
        <x:v>213239</x:v>
      </x:c>
      <x:c r="C8535" s="1">
        <x:v>45297.9269791667</x:v>
      </x:c>
      <x:c r="D8535" s="0">
        <x:v>1</x:v>
      </x:c>
      <x:c r="E8535" s="0">
        <x:f>B8535*D8535</x:f>
      </x:c>
      <x:c r="F8535" s="0">
        <x:f>IF(AND(E8534&gt;0,E8535&gt;0),E8535-E8534,0)</x:f>
      </x:c>
    </x:row>
    <x:row r="8536" spans="1:8">
      <x:c r="A8536" s="1">
        <x:v>45297.9277430556</x:v>
      </x:c>
      <x:c r="B8536" s="0">
        <x:v>213278</x:v>
      </x:c>
      <x:c r="C8536" s="1">
        <x:v>45297.9272222222</x:v>
      </x:c>
      <x:c r="D8536" s="0">
        <x:v>1</x:v>
      </x:c>
      <x:c r="E8536" s="0">
        <x:f>B8536*D8536</x:f>
      </x:c>
      <x:c r="F8536" s="0">
        <x:f>IF(AND(E8535&gt;0,E8536&gt;0),E8536-E8535,0)</x:f>
      </x:c>
    </x:row>
    <x:row r="8537" spans="1:8">
      <x:c r="A8537" s="1">
        <x:v>45297.9284606481</x:v>
      </x:c>
      <x:c r="B8537" s="0">
        <x:v>213296</x:v>
      </x:c>
      <x:c r="C8537" s="1">
        <x:v>45297.927974537</x:v>
      </x:c>
      <x:c r="D8537" s="0">
        <x:v>1</x:v>
      </x:c>
      <x:c r="E8537" s="0">
        <x:f>B8537*D8537</x:f>
      </x:c>
      <x:c r="F8537" s="0">
        <x:f>IF(AND(E8536&gt;0,E8537&gt;0),E8537-E8536,0)</x:f>
      </x:c>
    </x:row>
    <x:row r="8538" spans="1:8">
      <x:c r="A8538" s="1">
        <x:v>45297.9285185185</x:v>
      </x:c>
      <x:c r="B8538" s="0">
        <x:v>213297</x:v>
      </x:c>
      <x:c r="C8538" s="1">
        <x:v>45297.9290046296</x:v>
      </x:c>
      <x:c r="D8538" s="0">
        <x:v>1</x:v>
      </x:c>
      <x:c r="E8538" s="0">
        <x:f>B8538*D8538</x:f>
      </x:c>
      <x:c r="F8538" s="0">
        <x:f>IF(AND(E8537&gt;0,E8538&gt;0),E8538-E8537,0)</x:f>
      </x:c>
    </x:row>
    <x:row r="8539" spans="1:8">
      <x:c r="A8539" s="1">
        <x:v>45297.9293287037</x:v>
      </x:c>
      <x:c r="B8539" s="0">
        <x:v>213304</x:v>
      </x:c>
      <x:c r="C8539" s="1">
        <x:v>45297.9296990741</x:v>
      </x:c>
      <x:c r="D8539" s="0">
        <x:v>1</x:v>
      </x:c>
      <x:c r="E8539" s="0">
        <x:f>B8539*D8539</x:f>
      </x:c>
      <x:c r="F8539" s="0">
        <x:f>IF(AND(E8538&gt;0,E8539&gt;0),E8539-E8538,0)</x:f>
      </x:c>
    </x:row>
    <x:row r="8540" spans="1:8">
      <x:c r="A8540" s="1">
        <x:v>45297.9301041667</x:v>
      </x:c>
      <x:c r="B8540" s="0">
        <x:v>213345</x:v>
      </x:c>
      <x:c r="C8540" s="1">
        <x:v>45297.9302662037</x:v>
      </x:c>
      <x:c r="D8540" s="0">
        <x:v>0</x:v>
      </x:c>
      <x:c r="E8540" s="0">
        <x:f>B8540*D8540</x:f>
      </x:c>
      <x:c r="F8540" s="0">
        <x:f>IF(AND(E8539&gt;0,E8540&gt;0),E8540-E8539,0)</x:f>
      </x:c>
    </x:row>
    <x:row r="8541" spans="1:8">
      <x:c r="A8541" s="1">
        <x:v>45297.9305787037</x:v>
      </x:c>
      <x:c r="B8541" s="0">
        <x:v>213358</x:v>
      </x:c>
      <x:c r="C8541" s="1">
        <x:v>45297.9309722222</x:v>
      </x:c>
      <x:c r="D8541" s="0">
        <x:v>0</x:v>
      </x:c>
      <x:c r="E8541" s="0">
        <x:f>B8541*D8541</x:f>
      </x:c>
      <x:c r="F8541" s="0">
        <x:f>IF(AND(E8540&gt;0,E8541&gt;0),E8541-E8540,0)</x:f>
      </x:c>
    </x:row>
    <x:row r="8542" spans="1:8">
      <x:c r="A8542" s="1">
        <x:v>45297.9315046296</x:v>
      </x:c>
      <x:c r="B8542" s="0">
        <x:v>213401</x:v>
      </x:c>
      <x:c r="C8542" s="1">
        <x:v>45297.9317592593</x:v>
      </x:c>
      <x:c r="D8542" s="0">
        <x:v>0</x:v>
      </x:c>
      <x:c r="E8542" s="0">
        <x:f>B8542*D8542</x:f>
      </x:c>
      <x:c r="F8542" s="0">
        <x:f>IF(AND(E8541&gt;0,E8542&gt;0),E8542-E8541,0)</x:f>
      </x:c>
    </x:row>
    <x:row r="8543" spans="1:8">
      <x:c r="A8543" s="1">
        <x:v>45297.9324189815</x:v>
      </x:c>
      <x:c r="B8543" s="0">
        <x:v>213442</x:v>
      </x:c>
      <x:c r="C8543" s="1">
        <x:v>45297.9322685185</x:v>
      </x:c>
      <x:c r="D8543" s="0">
        <x:v>0</x:v>
      </x:c>
      <x:c r="E8543" s="0">
        <x:f>B8543*D8543</x:f>
      </x:c>
      <x:c r="F8543" s="0">
        <x:f>IF(AND(E8542&gt;0,E8543&gt;0),E8543-E8542,0)</x:f>
      </x:c>
    </x:row>
    <x:row r="8544" spans="1:8">
      <x:c r="A8544" s="1">
        <x:v>45297.9332060185</x:v>
      </x:c>
      <x:c r="B8544" s="0">
        <x:v>213447</x:v>
      </x:c>
      <x:c r="C8544" s="1">
        <x:v>45297.9332291667</x:v>
      </x:c>
      <x:c r="D8544" s="0">
        <x:v>0</x:v>
      </x:c>
      <x:c r="E8544" s="0">
        <x:f>B8544*D8544</x:f>
      </x:c>
      <x:c r="F8544" s="0">
        <x:f>IF(AND(E8543&gt;0,E8544&gt;0),E8544-E8543,0)</x:f>
      </x:c>
    </x:row>
    <x:row r="8545" spans="1:8">
      <x:c r="A8545" s="1">
        <x:v>45297.9337731482</x:v>
      </x:c>
      <x:c r="B8545" s="0">
        <x:v>213472</x:v>
      </x:c>
      <x:c r="C8545" s="1">
        <x:v>45297.9337384259</x:v>
      </x:c>
      <x:c r="D8545" s="0">
        <x:v>0</x:v>
      </x:c>
      <x:c r="E8545" s="0">
        <x:f>B8545*D8545</x:f>
      </x:c>
      <x:c r="F8545" s="0">
        <x:f>IF(AND(E8544&gt;0,E8545&gt;0),E8545-E8544,0)</x:f>
      </x:c>
    </x:row>
    <x:row r="8546" spans="1:8">
      <x:c r="A8546" s="1">
        <x:v>45297.9341319444</x:v>
      </x:c>
      <x:c r="B8546" s="0">
        <x:v>213483</x:v>
      </x:c>
      <x:c r="C8546" s="1">
        <x:v>45297.9346875</x:v>
      </x:c>
      <x:c r="D8546" s="0">
        <x:v>1</x:v>
      </x:c>
      <x:c r="E8546" s="0">
        <x:f>B8546*D8546</x:f>
      </x:c>
      <x:c r="F8546" s="0">
        <x:f>IF(AND(E8545&gt;0,E8546&gt;0),E8546-E8545,0)</x:f>
      </x:c>
    </x:row>
    <x:row r="8547" spans="1:8">
      <x:c r="A8547" s="1">
        <x:v>45297.935162037</x:v>
      </x:c>
      <x:c r="B8547" s="0">
        <x:v>213505</x:v>
      </x:c>
      <x:c r="C8547" s="1">
        <x:v>45297.934849537</x:v>
      </x:c>
      <x:c r="D8547" s="0">
        <x:v>1</x:v>
      </x:c>
      <x:c r="E8547" s="0">
        <x:f>B8547*D8547</x:f>
      </x:c>
      <x:c r="F8547" s="0">
        <x:f>IF(AND(E8546&gt;0,E8547&gt;0),E8547-E8546,0)</x:f>
      </x:c>
    </x:row>
    <x:row r="8548" spans="1:8">
      <x:c r="A8548" s="1">
        <x:v>45297.9359837963</x:v>
      </x:c>
      <x:c r="B8548" s="0">
        <x:v>213512</x:v>
      </x:c>
      <x:c r="C8548" s="1">
        <x:v>45297.9359027778</x:v>
      </x:c>
      <x:c r="D8548" s="0">
        <x:v>1</x:v>
      </x:c>
      <x:c r="E8548" s="0">
        <x:f>B8548*D8548</x:f>
      </x:c>
      <x:c r="F8548" s="0">
        <x:f>IF(AND(E8547&gt;0,E8548&gt;0),E8548-E8547,0)</x:f>
      </x:c>
    </x:row>
    <x:row r="8549" spans="1:8">
      <x:c r="A8549" s="1">
        <x:v>45297.9366319444</x:v>
      </x:c>
      <x:c r="B8549" s="0">
        <x:v>213548</x:v>
      </x:c>
      <x:c r="C8549" s="1">
        <x:v>45297.9366435185</x:v>
      </x:c>
      <x:c r="D8549" s="0">
        <x:v>1</x:v>
      </x:c>
      <x:c r="E8549" s="0">
        <x:f>B8549*D8549</x:f>
      </x:c>
      <x:c r="F8549" s="0">
        <x:f>IF(AND(E8548&gt;0,E8549&gt;0),E8549-E8548,0)</x:f>
      </x:c>
    </x:row>
    <x:row r="8550" spans="1:8">
      <x:c r="A8550" s="1">
        <x:v>45297.9369212963</x:v>
      </x:c>
      <x:c r="B8550" s="0">
        <x:v>213587</x:v>
      </x:c>
      <x:c r="C8550" s="1">
        <x:v>45297.9369560185</x:v>
      </x:c>
      <x:c r="D8550" s="0">
        <x:v>0</x:v>
      </x:c>
      <x:c r="E8550" s="0">
        <x:f>B8550*D8550</x:f>
      </x:c>
      <x:c r="F8550" s="0">
        <x:f>IF(AND(E8549&gt;0,E8550&gt;0),E8550-E8549,0)</x:f>
      </x:c>
    </x:row>
    <x:row r="8551" spans="1:8">
      <x:c r="A8551" s="1">
        <x:v>45297.9379282407</x:v>
      </x:c>
      <x:c r="B8551" s="0">
        <x:v>213625</x:v>
      </x:c>
      <x:c r="C8551" s="1">
        <x:v>45297.9376736111</x:v>
      </x:c>
      <x:c r="D8551" s="0">
        <x:v>0</x:v>
      </x:c>
      <x:c r="E8551" s="0">
        <x:f>B8551*D8551</x:f>
      </x:c>
      <x:c r="F8551" s="0">
        <x:f>IF(AND(E8550&gt;0,E8551&gt;0),E8551-E8550,0)</x:f>
      </x:c>
    </x:row>
    <x:row r="8552" spans="1:8">
      <x:c r="A8552" s="1">
        <x:v>45297.9385763889</x:v>
      </x:c>
      <x:c r="B8552" s="0">
        <x:v>213644</x:v>
      </x:c>
      <x:c r="C8552" s="1">
        <x:v>45297.9388541667</x:v>
      </x:c>
      <x:c r="D8552" s="0">
        <x:v>0</x:v>
      </x:c>
      <x:c r="E8552" s="0">
        <x:f>B8552*D8552</x:f>
      </x:c>
      <x:c r="F8552" s="0">
        <x:f>IF(AND(E8551&gt;0,E8552&gt;0),E8552-E8551,0)</x:f>
      </x:c>
    </x:row>
    <x:row r="8553" spans="1:8">
      <x:c r="A8553" s="1">
        <x:v>45297.9390740741</x:v>
      </x:c>
      <x:c r="B8553" s="0">
        <x:v>213668</x:v>
      </x:c>
      <x:c r="C8553" s="1">
        <x:v>45297.9390162037</x:v>
      </x:c>
      <x:c r="D8553" s="0">
        <x:v>1</x:v>
      </x:c>
      <x:c r="E8553" s="0">
        <x:f>B8553*D8553</x:f>
      </x:c>
      <x:c r="F8553" s="0">
        <x:f>IF(AND(E8552&gt;0,E8553&gt;0),E8553-E8552,0)</x:f>
      </x:c>
    </x:row>
    <x:row r="8554" spans="1:8">
      <x:c r="A8554" s="1">
        <x:v>45297.9397453704</x:v>
      </x:c>
      <x:c r="B8554" s="0">
        <x:v>213697</x:v>
      </x:c>
      <x:c r="C8554" s="1">
        <x:v>45297.9402430556</x:v>
      </x:c>
      <x:c r="D8554" s="0">
        <x:v>1</x:v>
      </x:c>
      <x:c r="E8554" s="0">
        <x:f>B8554*D8554</x:f>
      </x:c>
      <x:c r="F8554" s="0">
        <x:f>IF(AND(E8553&gt;0,E8554&gt;0),E8554-E8553,0)</x:f>
      </x:c>
    </x:row>
    <x:row r="8555" spans="1:8">
      <x:c r="A8555" s="1">
        <x:v>45297.9404861111</x:v>
      </x:c>
      <x:c r="B8555" s="0">
        <x:v>213731</x:v>
      </x:c>
      <x:c r="C8555" s="1">
        <x:v>45297.9408101852</x:v>
      </x:c>
      <x:c r="D8555" s="0">
        <x:v>1</x:v>
      </x:c>
      <x:c r="E8555" s="0">
        <x:f>B8555*D8555</x:f>
      </x:c>
      <x:c r="F8555" s="0">
        <x:f>IF(AND(E8554&gt;0,E8555&gt;0),E8555-E8554,0)</x:f>
      </x:c>
    </x:row>
    <x:row r="8556" spans="1:8">
      <x:c r="A8556" s="1">
        <x:v>45297.9414467593</x:v>
      </x:c>
      <x:c r="B8556" s="0">
        <x:v>213735</x:v>
      </x:c>
      <x:c r="C8556" s="1">
        <x:v>45297.9414583333</x:v>
      </x:c>
      <x:c r="D8556" s="0">
        <x:v>1</x:v>
      </x:c>
      <x:c r="E8556" s="0">
        <x:f>B8556*D8556</x:f>
      </x:c>
      <x:c r="F8556" s="0">
        <x:f>IF(AND(E8555&gt;0,E8556&gt;0),E8556-E8555,0)</x:f>
      </x:c>
    </x:row>
    <x:row r="8557" spans="1:8">
      <x:c r="A8557" s="1">
        <x:v>45297.9417476852</x:v>
      </x:c>
      <x:c r="B8557" s="0">
        <x:v>213783</x:v>
      </x:c>
      <x:c r="C8557" s="1">
        <x:v>45297.9420949074</x:v>
      </x:c>
      <x:c r="D8557" s="0">
        <x:v>0</x:v>
      </x:c>
      <x:c r="E8557" s="0">
        <x:f>B8557*D8557</x:f>
      </x:c>
      <x:c r="F8557" s="0">
        <x:f>IF(AND(E8556&gt;0,E8557&gt;0),E8557-E8556,0)</x:f>
      </x:c>
    </x:row>
    <x:row r="8558" spans="1:8">
      <x:c r="A8558" s="1">
        <x:v>45297.9425925926</x:v>
      </x:c>
      <x:c r="B8558" s="0">
        <x:v>213791</x:v>
      </x:c>
      <x:c r="C8558" s="1">
        <x:v>45297.9424305556</x:v>
      </x:c>
      <x:c r="D8558" s="0">
        <x:v>1</x:v>
      </x:c>
      <x:c r="E8558" s="0">
        <x:f>B8558*D8558</x:f>
      </x:c>
      <x:c r="F8558" s="0">
        <x:f>IF(AND(E8557&gt;0,E8558&gt;0),E8558-E8557,0)</x:f>
      </x:c>
    </x:row>
    <x:row r="8559" spans="1:8">
      <x:c r="A8559" s="1">
        <x:v>45297.9432407407</x:v>
      </x:c>
      <x:c r="B8559" s="0">
        <x:v>213814</x:v>
      </x:c>
      <x:c r="C8559" s="1">
        <x:v>45297.9433101852</x:v>
      </x:c>
      <x:c r="D8559" s="0">
        <x:v>1</x:v>
      </x:c>
      <x:c r="E8559" s="0">
        <x:f>B8559*D8559</x:f>
      </x:c>
      <x:c r="F8559" s="0">
        <x:f>IF(AND(E8558&gt;0,E8559&gt;0),E8559-E8558,0)</x:f>
      </x:c>
    </x:row>
    <x:row r="8560" spans="1:8">
      <x:c r="A8560" s="1">
        <x:v>45297.9444097222</x:v>
      </x:c>
      <x:c r="B8560" s="0">
        <x:v>213850</x:v>
      </x:c>
      <x:c r="C8560" s="1">
        <x:v>45297.9440046296</x:v>
      </x:c>
      <x:c r="D8560" s="0">
        <x:v>0</x:v>
      </x:c>
      <x:c r="E8560" s="0">
        <x:f>B8560*D8560</x:f>
      </x:c>
      <x:c r="F8560" s="0">
        <x:f>IF(AND(E8559&gt;0,E8560&gt;0),E8560-E8559,0)</x:f>
      </x:c>
    </x:row>
    <x:row r="8561" spans="1:8">
      <x:c r="A8561" s="1">
        <x:v>45297.9447916667</x:v>
      </x:c>
      <x:c r="B8561" s="0">
        <x:v>213853</x:v>
      </x:c>
      <x:c r="C8561" s="1">
        <x:v>45297.9446875</x:v>
      </x:c>
      <x:c r="D8561" s="0">
        <x:v>0</x:v>
      </x:c>
      <x:c r="E8561" s="0">
        <x:f>B8561*D8561</x:f>
      </x:c>
      <x:c r="F8561" s="0">
        <x:f>IF(AND(E8560&gt;0,E8561&gt;0),E8561-E8560,0)</x:f>
      </x:c>
    </x:row>
    <x:row r="8562" spans="1:8">
      <x:c r="A8562" s="1">
        <x:v>45297.945787037</x:v>
      </x:c>
      <x:c r="B8562" s="0">
        <x:v>213896</x:v>
      </x:c>
      <x:c r="C8562" s="1">
        <x:v>45297.9453125</x:v>
      </x:c>
      <x:c r="D8562" s="0">
        <x:v>0</x:v>
      </x:c>
      <x:c r="E8562" s="0">
        <x:f>B8562*D8562</x:f>
      </x:c>
      <x:c r="F8562" s="0">
        <x:f>IF(AND(E8561&gt;0,E8562&gt;0),E8562-E8561,0)</x:f>
      </x:c>
    </x:row>
    <x:row r="8563" spans="1:8">
      <x:c r="A8563" s="1">
        <x:v>45297.9463657407</x:v>
      </x:c>
      <x:c r="B8563" s="0">
        <x:v>213943</x:v>
      </x:c>
      <x:c r="C8563" s="1">
        <x:v>45297.946087963</x:v>
      </x:c>
      <x:c r="D8563" s="0">
        <x:v>0</x:v>
      </x:c>
      <x:c r="E8563" s="0">
        <x:f>B8563*D8563</x:f>
      </x:c>
      <x:c r="F8563" s="0">
        <x:f>IF(AND(E8562&gt;0,E8563&gt;0),E8563-E8562,0)</x:f>
      </x:c>
    </x:row>
    <x:row r="8564" spans="1:8">
      <x:c r="A8564" s="1">
        <x:v>45297.9465277778</x:v>
      </x:c>
      <x:c r="B8564" s="0">
        <x:v>213958</x:v>
      </x:c>
      <x:c r="C8564" s="1">
        <x:v>45297.9468171296</x:v>
      </x:c>
      <x:c r="D8564" s="0">
        <x:v>0</x:v>
      </x:c>
      <x:c r="E8564" s="0">
        <x:f>B8564*D8564</x:f>
      </x:c>
      <x:c r="F8564" s="0">
        <x:f>IF(AND(E8563&gt;0,E8564&gt;0),E8564-E8563,0)</x:f>
      </x:c>
    </x:row>
    <x:row r="8565" spans="1:8">
      <x:c r="A8565" s="1">
        <x:v>45297.9472569444</x:v>
      </x:c>
      <x:c r="B8565" s="0">
        <x:v>213993</x:v>
      </x:c>
      <x:c r="C8565" s="1">
        <x:v>45297.9472916667</x:v>
      </x:c>
      <x:c r="D8565" s="0">
        <x:v>0</x:v>
      </x:c>
      <x:c r="E8565" s="0">
        <x:f>B8565*D8565</x:f>
      </x:c>
      <x:c r="F8565" s="0">
        <x:f>IF(AND(E8564&gt;0,E8565&gt;0),E8565-E8564,0)</x:f>
      </x:c>
    </x:row>
    <x:row r="8566" spans="1:8">
      <x:c r="A8566" s="1">
        <x:v>45297.9484375</x:v>
      </x:c>
      <x:c r="B8566" s="0">
        <x:v>214036</x:v>
      </x:c>
      <x:c r="C8566" s="1">
        <x:v>45297.9484606481</x:v>
      </x:c>
      <x:c r="D8566" s="0">
        <x:v>0</x:v>
      </x:c>
      <x:c r="E8566" s="0">
        <x:f>B8566*D8566</x:f>
      </x:c>
      <x:c r="F8566" s="0">
        <x:f>IF(AND(E8565&gt;0,E8566&gt;0),E8566-E8565,0)</x:f>
      </x:c>
    </x:row>
    <x:row r="8567" spans="1:8">
      <x:c r="A8567" s="1">
        <x:v>45297.9488773148</x:v>
      </x:c>
      <x:c r="B8567" s="0">
        <x:v>214053</x:v>
      </x:c>
      <x:c r="C8567" s="1">
        <x:v>45297.9490046296</x:v>
      </x:c>
      <x:c r="D8567" s="0">
        <x:v>1</x:v>
      </x:c>
      <x:c r="E8567" s="0">
        <x:f>B8567*D8567</x:f>
      </x:c>
      <x:c r="F8567" s="0">
        <x:f>IF(AND(E8566&gt;0,E8567&gt;0),E8567-E8566,0)</x:f>
      </x:c>
    </x:row>
    <x:row r="8568" spans="1:8">
      <x:c r="A8568" s="1">
        <x:v>45297.9494444444</x:v>
      </x:c>
      <x:c r="B8568" s="0">
        <x:v>214081</x:v>
      </x:c>
      <x:c r="C8568" s="1">
        <x:v>45297.9498958333</x:v>
      </x:c>
      <x:c r="D8568" s="0">
        <x:v>1</x:v>
      </x:c>
      <x:c r="E8568" s="0">
        <x:f>B8568*D8568</x:f>
      </x:c>
      <x:c r="F8568" s="0">
        <x:f>IF(AND(E8567&gt;0,E8568&gt;0),E8568-E8567,0)</x:f>
      </x:c>
    </x:row>
    <x:row r="8569" spans="1:8">
      <x:c r="A8569" s="1">
        <x:v>45297.9502083333</x:v>
      </x:c>
      <x:c r="B8569" s="0">
        <x:v>214107</x:v>
      </x:c>
      <x:c r="C8569" s="1">
        <x:v>45297.9502777778</x:v>
      </x:c>
      <x:c r="D8569" s="0">
        <x:v>1</x:v>
      </x:c>
      <x:c r="E8569" s="0">
        <x:f>B8569*D8569</x:f>
      </x:c>
      <x:c r="F8569" s="0">
        <x:f>IF(AND(E8568&gt;0,E8569&gt;0),E8569-E8568,0)</x:f>
      </x:c>
    </x:row>
    <x:row r="8570" spans="1:8">
      <x:c r="A8570" s="1">
        <x:v>45297.9511921296</x:v>
      </x:c>
      <x:c r="B8570" s="0">
        <x:v>214126</x:v>
      </x:c>
      <x:c r="C8570" s="1">
        <x:v>45297.951099537</x:v>
      </x:c>
      <x:c r="D8570" s="0">
        <x:v>0</x:v>
      </x:c>
      <x:c r="E8570" s="0">
        <x:f>B8570*D8570</x:f>
      </x:c>
      <x:c r="F8570" s="0">
        <x:f>IF(AND(E8569&gt;0,E8570&gt;0),E8570-E8569,0)</x:f>
      </x:c>
    </x:row>
    <x:row r="8571" spans="1:8">
      <x:c r="A8571" s="1">
        <x:v>45297.951875</x:v>
      </x:c>
      <x:c r="B8571" s="0">
        <x:v>214149</x:v>
      </x:c>
      <x:c r="C8571" s="1">
        <x:v>45297.9515972222</x:v>
      </x:c>
      <x:c r="D8571" s="0">
        <x:v>0</x:v>
      </x:c>
      <x:c r="E8571" s="0">
        <x:f>B8571*D8571</x:f>
      </x:c>
      <x:c r="F8571" s="0">
        <x:f>IF(AND(E8570&gt;0,E8571&gt;0),E8571-E8570,0)</x:f>
      </x:c>
    </x:row>
    <x:row r="8572" spans="1:8">
      <x:c r="A8572" s="1">
        <x:v>45297.9526273148</x:v>
      </x:c>
      <x:c r="B8572" s="0">
        <x:v>214180</x:v>
      </x:c>
      <x:c r="C8572" s="1">
        <x:v>45297.952662037</x:v>
      </x:c>
      <x:c r="D8572" s="0">
        <x:v>1</x:v>
      </x:c>
      <x:c r="E8572" s="0">
        <x:f>B8572*D8572</x:f>
      </x:c>
      <x:c r="F8572" s="0">
        <x:f>IF(AND(E8571&gt;0,E8572&gt;0),E8572-E8571,0)</x:f>
      </x:c>
    </x:row>
    <x:row r="8573" spans="1:8">
      <x:c r="A8573" s="1">
        <x:v>45297.9528009259</x:v>
      </x:c>
      <x:c r="B8573" s="0">
        <x:v>214222</x:v>
      </x:c>
      <x:c r="C8573" s="1">
        <x:v>45297.9530092593</x:v>
      </x:c>
      <x:c r="D8573" s="0">
        <x:v>0</x:v>
      </x:c>
      <x:c r="E8573" s="0">
        <x:f>B8573*D8573</x:f>
      </x:c>
      <x:c r="F8573" s="0">
        <x:f>IF(AND(E8572&gt;0,E8573&gt;0),E8573-E8572,0)</x:f>
      </x:c>
    </x:row>
    <x:row r="8574" spans="1:8">
      <x:c r="A8574" s="1">
        <x:v>45297.9538888889</x:v>
      </x:c>
      <x:c r="B8574" s="0">
        <x:v>214261</x:v>
      </x:c>
      <x:c r="C8574" s="1">
        <x:v>45297.9538078704</x:v>
      </x:c>
      <x:c r="D8574" s="0">
        <x:v>0</x:v>
      </x:c>
      <x:c r="E8574" s="0">
        <x:f>B8574*D8574</x:f>
      </x:c>
      <x:c r="F8574" s="0">
        <x:f>IF(AND(E8573&gt;0,E8574&gt;0),E8574-E8573,0)</x:f>
      </x:c>
    </x:row>
    <x:row r="8575" spans="1:8">
      <x:c r="A8575" s="1">
        <x:v>45297.9543518519</x:v>
      </x:c>
      <x:c r="B8575" s="0">
        <x:v>214273</x:v>
      </x:c>
      <x:c r="C8575" s="1">
        <x:v>45297.9548148148</x:v>
      </x:c>
      <x:c r="D8575" s="0">
        <x:v>0</x:v>
      </x:c>
      <x:c r="E8575" s="0">
        <x:f>B8575*D8575</x:f>
      </x:c>
      <x:c r="F8575" s="0">
        <x:f>IF(AND(E8574&gt;0,E8575&gt;0),E8575-E8574,0)</x:f>
      </x:c>
    </x:row>
    <x:row r="8576" spans="1:8">
      <x:c r="A8576" s="1">
        <x:v>45297.9550578704</x:v>
      </x:c>
      <x:c r="B8576" s="0">
        <x:v>214298</x:v>
      </x:c>
      <x:c r="C8576" s="1">
        <x:v>45297.9555092593</x:v>
      </x:c>
      <x:c r="D8576" s="0">
        <x:v>0</x:v>
      </x:c>
      <x:c r="E8576" s="0">
        <x:f>B8576*D8576</x:f>
      </x:c>
      <x:c r="F8576" s="0">
        <x:f>IF(AND(E8575&gt;0,E8576&gt;0),E8576-E8575,0)</x:f>
      </x:c>
    </x:row>
    <x:row r="8577" spans="1:8">
      <x:c r="A8577" s="1">
        <x:v>45297.9556134259</x:v>
      </x:c>
      <x:c r="B8577" s="0">
        <x:v>214337</x:v>
      </x:c>
      <x:c r="C8577" s="1">
        <x:v>45297.9556712963</x:v>
      </x:c>
      <x:c r="D8577" s="0">
        <x:v>0</x:v>
      </x:c>
      <x:c r="E8577" s="0">
        <x:f>B8577*D8577</x:f>
      </x:c>
      <x:c r="F8577" s="0">
        <x:f>IF(AND(E8576&gt;0,E8577&gt;0),E8577-E8576,0)</x:f>
      </x:c>
    </x:row>
    <x:row r="8578" spans="1:8">
      <x:c r="A8578" s="1">
        <x:v>45297.956875</x:v>
      </x:c>
      <x:c r="B8578" s="0">
        <x:v>214377</x:v>
      </x:c>
      <x:c r="C8578" s="1">
        <x:v>45297.9567939815</x:v>
      </x:c>
      <x:c r="D8578" s="0">
        <x:v>0</x:v>
      </x:c>
      <x:c r="E8578" s="0">
        <x:f>B8578*D8578</x:f>
      </x:c>
      <x:c r="F8578" s="0">
        <x:f>IF(AND(E8577&gt;0,E8578&gt;0),E8578-E8577,0)</x:f>
      </x:c>
    </x:row>
    <x:row r="8579" spans="1:8">
      <x:c r="A8579" s="1">
        <x:v>45297.9570138889</x:v>
      </x:c>
      <x:c r="B8579" s="0">
        <x:v>214419</x:v>
      </x:c>
      <x:c r="C8579" s="1">
        <x:v>45297.9575347222</x:v>
      </x:c>
      <x:c r="D8579" s="0">
        <x:v>0</x:v>
      </x:c>
      <x:c r="E8579" s="0">
        <x:f>B8579*D8579</x:f>
      </x:c>
      <x:c r="F8579" s="0">
        <x:f>IF(AND(E8578&gt;0,E8579&gt;0),E8579-E8578,0)</x:f>
      </x:c>
    </x:row>
    <x:row r="8580" spans="1:8">
      <x:c r="A8580" s="1">
        <x:v>45297.9580324074</x:v>
      </x:c>
      <x:c r="B8580" s="0">
        <x:v>214439</x:v>
      </x:c>
      <x:c r="C8580" s="1">
        <x:v>45297.9578472222</x:v>
      </x:c>
      <x:c r="D8580" s="0">
        <x:v>1</x:v>
      </x:c>
      <x:c r="E8580" s="0">
        <x:f>B8580*D8580</x:f>
      </x:c>
      <x:c r="F8580" s="0">
        <x:f>IF(AND(E8579&gt;0,E8580&gt;0),E8580-E8579,0)</x:f>
      </x:c>
    </x:row>
    <x:row r="8581" spans="1:8">
      <x:c r="A8581" s="1">
        <x:v>45297.9586689815</x:v>
      </x:c>
      <x:c r="B8581" s="0">
        <x:v>214469</x:v>
      </x:c>
      <x:c r="C8581" s="1">
        <x:v>45297.9588194444</x:v>
      </x:c>
      <x:c r="D8581" s="0">
        <x:v>1</x:v>
      </x:c>
      <x:c r="E8581" s="0">
        <x:f>B8581*D8581</x:f>
      </x:c>
      <x:c r="F8581" s="0">
        <x:f>IF(AND(E8580&gt;0,E8581&gt;0),E8581-E8580,0)</x:f>
      </x:c>
    </x:row>
    <x:row r="8582" spans="1:8">
      <x:c r="A8582" s="1">
        <x:v>45297.9591782407</x:v>
      </x:c>
      <x:c r="B8582" s="0">
        <x:v>214499</x:v>
      </x:c>
      <x:c r="C8582" s="1">
        <x:v>45297.9596875</x:v>
      </x:c>
      <x:c r="D8582" s="0">
        <x:v>1</x:v>
      </x:c>
      <x:c r="E8582" s="0">
        <x:f>B8582*D8582</x:f>
      </x:c>
      <x:c r="F8582" s="0">
        <x:f>IF(AND(E8581&gt;0,E8582&gt;0),E8582-E8581,0)</x:f>
      </x:c>
    </x:row>
    <x:row r="8583" spans="1:8">
      <x:c r="A8583" s="1">
        <x:v>45297.9597453704</x:v>
      </x:c>
      <x:c r="B8583" s="0">
        <x:v>214537</x:v>
      </x:c>
      <x:c r="C8583" s="1">
        <x:v>45297.9599537037</x:v>
      </x:c>
      <x:c r="D8583" s="0">
        <x:v>1</x:v>
      </x:c>
      <x:c r="E8583" s="0">
        <x:f>B8583*D8583</x:f>
      </x:c>
      <x:c r="F8583" s="0">
        <x:f>IF(AND(E8582&gt;0,E8583&gt;0),E8583-E8582,0)</x:f>
      </x:c>
    </x:row>
    <x:row r="8584" spans="1:8">
      <x:c r="A8584" s="1">
        <x:v>45297.9607291667</x:v>
      </x:c>
      <x:c r="B8584" s="0">
        <x:v>214586</x:v>
      </x:c>
      <x:c r="C8584" s="1">
        <x:v>45297.9610763889</x:v>
      </x:c>
      <x:c r="D8584" s="0">
        <x:v>0</x:v>
      </x:c>
      <x:c r="E8584" s="0">
        <x:f>B8584*D8584</x:f>
      </x:c>
      <x:c r="F8584" s="0">
        <x:f>IF(AND(E8583&gt;0,E8584&gt;0),E8584-E8583,0)</x:f>
      </x:c>
    </x:row>
    <x:row r="8585" spans="1:8">
      <x:c r="A8585" s="1">
        <x:v>45297.9614699074</x:v>
      </x:c>
      <x:c r="B8585" s="0">
        <x:v>214589</x:v>
      </x:c>
      <x:c r="C8585" s="1">
        <x:v>45297.9613078704</x:v>
      </x:c>
      <x:c r="D8585" s="0">
        <x:v>1</x:v>
      </x:c>
      <x:c r="E8585" s="0">
        <x:f>B8585*D8585</x:f>
      </x:c>
      <x:c r="F8585" s="0">
        <x:f>IF(AND(E8584&gt;0,E8585&gt;0),E8585-E8584,0)</x:f>
      </x:c>
    </x:row>
    <x:row r="8586" spans="1:8">
      <x:c r="A8586" s="1">
        <x:v>45297.9621180556</x:v>
      </x:c>
      <x:c r="B8586" s="0">
        <x:v>214607</x:v>
      </x:c>
      <x:c r="C8586" s="1">
        <x:v>45297.9618402778</x:v>
      </x:c>
      <x:c r="D8586" s="0">
        <x:v>0</x:v>
      </x:c>
      <x:c r="E8586" s="0">
        <x:f>B8586*D8586</x:f>
      </x:c>
      <x:c r="F8586" s="0">
        <x:f>IF(AND(E8585&gt;0,E8586&gt;0),E8586-E8585,0)</x:f>
      </x:c>
    </x:row>
    <x:row r="8587" spans="1:8">
      <x:c r="A8587" s="1">
        <x:v>45297.9625347222</x:v>
      </x:c>
      <x:c r="B8587" s="0">
        <x:v>214640</x:v>
      </x:c>
      <x:c r="C8587" s="1">
        <x:v>45297.9625925926</x:v>
      </x:c>
      <x:c r="D8587" s="0">
        <x:v>1</x:v>
      </x:c>
      <x:c r="E8587" s="0">
        <x:f>B8587*D8587</x:f>
      </x:c>
      <x:c r="F8587" s="0">
        <x:f>IF(AND(E8586&gt;0,E8587&gt;0),E8587-E8586,0)</x:f>
      </x:c>
    </x:row>
    <x:row r="8588" spans="1:8">
      <x:c r="A8588" s="1">
        <x:v>45297.9638425926</x:v>
      </x:c>
      <x:c r="B8588" s="0">
        <x:v>214649</x:v>
      </x:c>
      <x:c r="C8588" s="1">
        <x:v>45297.9632407407</x:v>
      </x:c>
      <x:c r="D8588" s="0">
        <x:v>1</x:v>
      </x:c>
      <x:c r="E8588" s="0">
        <x:f>B8588*D8588</x:f>
      </x:c>
      <x:c r="F8588" s="0">
        <x:f>IF(AND(E8587&gt;0,E8588&gt;0),E8588-E8587,0)</x:f>
      </x:c>
    </x:row>
    <x:row r="8589" spans="1:8">
      <x:c r="A8589" s="1">
        <x:v>45297.964537037</x:v>
      </x:c>
      <x:c r="B8589" s="0">
        <x:v>214657</x:v>
      </x:c>
      <x:c r="C8589" s="1">
        <x:v>45297.9639583333</x:v>
      </x:c>
      <x:c r="D8589" s="0">
        <x:v>1</x:v>
      </x:c>
      <x:c r="E8589" s="0">
        <x:f>B8589*D8589</x:f>
      </x:c>
      <x:c r="F8589" s="0">
        <x:f>IF(AND(E8588&gt;0,E8589&gt;0),E8589-E8588,0)</x:f>
      </x:c>
    </x:row>
    <x:row r="8590" spans="1:8">
      <x:c r="A8590" s="1">
        <x:v>45297.9651273148</x:v>
      </x:c>
      <x:c r="B8590" s="0">
        <x:v>214686</x:v>
      </x:c>
      <x:c r="C8590" s="1">
        <x:v>45297.9645833333</x:v>
      </x:c>
      <x:c r="D8590" s="0">
        <x:v>1</x:v>
      </x:c>
      <x:c r="E8590" s="0">
        <x:f>B8590*D8590</x:f>
      </x:c>
      <x:c r="F8590" s="0">
        <x:f>IF(AND(E8589&gt;0,E8590&gt;0),E8590-E8589,0)</x:f>
      </x:c>
    </x:row>
    <x:row r="8591" spans="1:8">
      <x:c r="A8591" s="1">
        <x:v>45297.9658449074</x:v>
      </x:c>
      <x:c r="B8591" s="0">
        <x:v>214718</x:v>
      </x:c>
      <x:c r="C8591" s="1">
        <x:v>45297.9655787037</x:v>
      </x:c>
      <x:c r="D8591" s="0">
        <x:v>0</x:v>
      </x:c>
      <x:c r="E8591" s="0">
        <x:f>B8591*D8591</x:f>
      </x:c>
      <x:c r="F8591" s="0">
        <x:f>IF(AND(E8590&gt;0,E8591&gt;0),E8591-E8590,0)</x:f>
      </x:c>
    </x:row>
    <x:row r="8592" spans="1:8">
      <x:c r="A8592" s="1">
        <x:v>45297.9662847222</x:v>
      </x:c>
      <x:c r="B8592" s="0">
        <x:v>214734</x:v>
      </x:c>
      <x:c r="C8592" s="1">
        <x:v>45297.9661111111</x:v>
      </x:c>
      <x:c r="D8592" s="0">
        <x:v>0</x:v>
      </x:c>
      <x:c r="E8592" s="0">
        <x:f>B8592*D8592</x:f>
      </x:c>
      <x:c r="F8592" s="0">
        <x:f>IF(AND(E8591&gt;0,E8592&gt;0),E8592-E8591,0)</x:f>
      </x:c>
    </x:row>
    <x:row r="8593" spans="1:8">
      <x:c r="A8593" s="1">
        <x:v>45297.9672800926</x:v>
      </x:c>
      <x:c r="B8593" s="0">
        <x:v>214766</x:v>
      </x:c>
      <x:c r="C8593" s="1">
        <x:v>45297.9671990741</x:v>
      </x:c>
      <x:c r="D8593" s="0">
        <x:v>0</x:v>
      </x:c>
      <x:c r="E8593" s="0">
        <x:f>B8593*D8593</x:f>
      </x:c>
      <x:c r="F8593" s="0">
        <x:f>IF(AND(E8592&gt;0,E8593&gt;0),E8593-E8592,0)</x:f>
      </x:c>
    </x:row>
    <x:row r="8594" spans="1:8">
      <x:c r="A8594" s="1">
        <x:v>45297.9674305556</x:v>
      </x:c>
      <x:c r="B8594" s="0">
        <x:v>214781</x:v>
      </x:c>
      <x:c r="C8594" s="1">
        <x:v>45297.9675694444</x:v>
      </x:c>
      <x:c r="D8594" s="0">
        <x:v>0</x:v>
      </x:c>
      <x:c r="E8594" s="0">
        <x:f>B8594*D8594</x:f>
      </x:c>
      <x:c r="F8594" s="0">
        <x:f>IF(AND(E8593&gt;0,E8594&gt;0),E8594-E8593,0)</x:f>
      </x:c>
    </x:row>
    <x:row r="8595" spans="1:8">
      <x:c r="A8595" s="1">
        <x:v>45297.9684375</x:v>
      </x:c>
      <x:c r="B8595" s="0">
        <x:v>214804</x:v>
      </x:c>
      <x:c r="C8595" s="1">
        <x:v>45297.9682638889</x:v>
      </x:c>
      <x:c r="D8595" s="0">
        <x:v>0</x:v>
      </x:c>
      <x:c r="E8595" s="0">
        <x:f>B8595*D8595</x:f>
      </x:c>
      <x:c r="F8595" s="0">
        <x:f>IF(AND(E8594&gt;0,E8595&gt;0),E8595-E8594,0)</x:f>
      </x:c>
    </x:row>
    <x:row r="8596" spans="1:8">
      <x:c r="A8596" s="1">
        <x:v>45297.9690740741</x:v>
      </x:c>
      <x:c r="B8596" s="0">
        <x:v>214814</x:v>
      </x:c>
      <x:c r="C8596" s="1">
        <x:v>45297.9691435185</x:v>
      </x:c>
      <x:c r="D8596" s="0">
        <x:v>1</x:v>
      </x:c>
      <x:c r="E8596" s="0">
        <x:f>B8596*D8596</x:f>
      </x:c>
      <x:c r="F8596" s="0">
        <x:f>IF(AND(E8595&gt;0,E8596&gt;0),E8596-E8595,0)</x:f>
      </x:c>
    </x:row>
    <x:row r="8597" spans="1:8">
      <x:c r="A8597" s="1">
        <x:v>45297.9699305556</x:v>
      </x:c>
      <x:c r="B8597" s="0">
        <x:v>214837</x:v>
      </x:c>
      <x:c r="C8597" s="1">
        <x:v>45297.9698032407</x:v>
      </x:c>
      <x:c r="D8597" s="0">
        <x:v>0</x:v>
      </x:c>
      <x:c r="E8597" s="0">
        <x:f>B8597*D8597</x:f>
      </x:c>
      <x:c r="F8597" s="0">
        <x:f>IF(AND(E8596&gt;0,E8597&gt;0),E8597-E8596,0)</x:f>
      </x:c>
    </x:row>
    <x:row r="8598" spans="1:8">
      <x:c r="A8598" s="1">
        <x:v>45297.9707407407</x:v>
      </x:c>
      <x:c r="B8598" s="0">
        <x:v>214851</x:v>
      </x:c>
      <x:c r="C8598" s="1">
        <x:v>45297.9704282407</x:v>
      </x:c>
      <x:c r="D8598" s="0">
        <x:v>1</x:v>
      </x:c>
      <x:c r="E8598" s="0">
        <x:f>B8598*D8598</x:f>
      </x:c>
      <x:c r="F8598" s="0">
        <x:f>IF(AND(E8597&gt;0,E8598&gt;0),E8598-E8597,0)</x:f>
      </x:c>
    </x:row>
    <x:row r="8599" spans="1:8">
      <x:c r="A8599" s="1">
        <x:v>45297.9708796296</x:v>
      </x:c>
      <x:c r="B8599" s="0">
        <x:v>214891</x:v>
      </x:c>
      <x:c r="C8599" s="1">
        <x:v>45297.9709375</x:v>
      </x:c>
      <x:c r="D8599" s="0">
        <x:v>1</x:v>
      </x:c>
      <x:c r="E8599" s="0">
        <x:f>B8599*D8599</x:f>
      </x:c>
      <x:c r="F8599" s="0">
        <x:f>IF(AND(E8598&gt;0,E8599&gt;0),E8599-E8598,0)</x:f>
      </x:c>
    </x:row>
    <x:row r="8600" spans="1:8">
      <x:c r="A8600" s="1">
        <x:v>45297.9721643519</x:v>
      </x:c>
      <x:c r="B8600" s="0">
        <x:v>214936</x:v>
      </x:c>
      <x:c r="C8600" s="1">
        <x:v>45297.9720601852</x:v>
      </x:c>
      <x:c r="D8600" s="0">
        <x:v>1</x:v>
      </x:c>
      <x:c r="E8600" s="0">
        <x:f>B8600*D8600</x:f>
      </x:c>
      <x:c r="F8600" s="0">
        <x:f>IF(AND(E8599&gt;0,E8600&gt;0),E8600-E8599,0)</x:f>
      </x:c>
    </x:row>
    <x:row r="8601" spans="1:8">
      <x:c r="A8601" s="1">
        <x:v>45297.9725347222</x:v>
      </x:c>
      <x:c r="B8601" s="0">
        <x:v>214936</x:v>
      </x:c>
      <x:c r="C8601" s="1">
        <x:v>45297.9728125</x:v>
      </x:c>
      <x:c r="D8601" s="0">
        <x:v>0</x:v>
      </x:c>
      <x:c r="E8601" s="0">
        <x:f>B8601*D8601</x:f>
      </x:c>
      <x:c r="F8601" s="0">
        <x:f>IF(AND(E8600&gt;0,E8601&gt;0),E8601-E8600,0)</x:f>
      </x:c>
    </x:row>
    <x:row r="8602" spans="1:8">
      <x:c r="A8602" s="1">
        <x:v>45297.9731944444</x:v>
      </x:c>
      <x:c r="B8602" s="0">
        <x:v>214964</x:v>
      </x:c>
      <x:c r="C8602" s="1">
        <x:v>45297.9734375</x:v>
      </x:c>
      <x:c r="D8602" s="0">
        <x:v>0</x:v>
      </x:c>
      <x:c r="E8602" s="0">
        <x:f>B8602*D8602</x:f>
      </x:c>
      <x:c r="F8602" s="0">
        <x:f>IF(AND(E8601&gt;0,E8602&gt;0),E8602-E8601,0)</x:f>
      </x:c>
    </x:row>
    <x:row r="8603" spans="1:8">
      <x:c r="A8603" s="1">
        <x:v>45297.9742013889</x:v>
      </x:c>
      <x:c r="B8603" s="0">
        <x:v>215013</x:v>
      </x:c>
      <x:c r="C8603" s="1">
        <x:v>45297.9736805556</x:v>
      </x:c>
      <x:c r="D8603" s="0">
        <x:v>0</x:v>
      </x:c>
      <x:c r="E8603" s="0">
        <x:f>B8603*D8603</x:f>
      </x:c>
      <x:c r="F8603" s="0">
        <x:f>IF(AND(E8602&gt;0,E8603&gt;0),E8603-E8602,0)</x:f>
      </x:c>
    </x:row>
    <x:row r="8604" spans="1:8">
      <x:c r="A8604" s="1">
        <x:v>45297.9744907407</x:v>
      </x:c>
      <x:c r="B8604" s="0">
        <x:v>215035</x:v>
      </x:c>
      <x:c r="C8604" s="1">
        <x:v>45297.9743055556</x:v>
      </x:c>
      <x:c r="D8604" s="0">
        <x:v>0</x:v>
      </x:c>
      <x:c r="E8604" s="0">
        <x:f>B8604*D8604</x:f>
      </x:c>
      <x:c r="F8604" s="0">
        <x:f>IF(AND(E8603&gt;0,E8604&gt;0),E8604-E8603,0)</x:f>
      </x:c>
    </x:row>
    <x:row r="8605" spans="1:8">
      <x:c r="A8605" s="1">
        <x:v>45297.9750462963</x:v>
      </x:c>
      <x:c r="B8605" s="0">
        <x:v>215064</x:v>
      </x:c>
      <x:c r="C8605" s="1">
        <x:v>45297.9753009259</x:v>
      </x:c>
      <x:c r="D8605" s="0">
        <x:v>1</x:v>
      </x:c>
      <x:c r="E8605" s="0">
        <x:f>B8605*D8605</x:f>
      </x:c>
      <x:c r="F8605" s="0">
        <x:f>IF(AND(E8604&gt;0,E8605&gt;0),E8605-E8604,0)</x:f>
      </x:c>
    </x:row>
    <x:row r="8606" spans="1:8">
      <x:c r="A8606" s="1">
        <x:v>45297.9762384259</x:v>
      </x:c>
      <x:c r="B8606" s="0">
        <x:v>215110</x:v>
      </x:c>
      <x:c r="C8606" s="1">
        <x:v>45297.9758680556</x:v>
      </x:c>
      <x:c r="D8606" s="0">
        <x:v>1</x:v>
      </x:c>
      <x:c r="E8606" s="0">
        <x:f>B8606*D8606</x:f>
      </x:c>
      <x:c r="F8606" s="0">
        <x:f>IF(AND(E8605&gt;0,E8606&gt;0),E8606-E8605,0)</x:f>
      </x:c>
    </x:row>
    <x:row r="8607" spans="1:8">
      <x:c r="A8607" s="1">
        <x:v>45297.9765393519</x:v>
      </x:c>
      <x:c r="B8607" s="0">
        <x:v>215151</x:v>
      </x:c>
      <x:c r="C8607" s="1">
        <x:v>45297.9766666667</x:v>
      </x:c>
      <x:c r="D8607" s="0">
        <x:v>0</x:v>
      </x:c>
      <x:c r="E8607" s="0">
        <x:f>B8607*D8607</x:f>
      </x:c>
      <x:c r="F8607" s="0">
        <x:f>IF(AND(E8606&gt;0,E8607&gt;0),E8607-E8606,0)</x:f>
      </x:c>
    </x:row>
    <x:row r="8608" spans="1:8">
      <x:c r="A8608" s="1">
        <x:v>45297.9771875</x:v>
      </x:c>
      <x:c r="B8608" s="0">
        <x:v>215176</x:v>
      </x:c>
      <x:c r="C8608" s="1">
        <x:v>45297.9772222222</x:v>
      </x:c>
      <x:c r="D8608" s="0">
        <x:v>0</x:v>
      </x:c>
      <x:c r="E8608" s="0">
        <x:f>B8608*D8608</x:f>
      </x:c>
      <x:c r="F8608" s="0">
        <x:f>IF(AND(E8607&gt;0,E8608&gt;0),E8608-E8607,0)</x:f>
      </x:c>
    </x:row>
    <x:row r="8609" spans="1:8">
      <x:c r="A8609" s="1">
        <x:v>45297.9782523148</x:v>
      </x:c>
      <x:c r="B8609" s="0">
        <x:v>215204</x:v>
      </x:c>
      <x:c r="C8609" s="1">
        <x:v>45297.9778240741</x:v>
      </x:c>
      <x:c r="D8609" s="0">
        <x:v>0</x:v>
      </x:c>
      <x:c r="E8609" s="0">
        <x:f>B8609*D8609</x:f>
      </x:c>
      <x:c r="F8609" s="0">
        <x:f>IF(AND(E8608&gt;0,E8609&gt;0),E8609-E8608,0)</x:f>
      </x:c>
    </x:row>
    <x:row r="8610" spans="1:8">
      <x:c r="A8610" s="1">
        <x:v>45297.9787037037</x:v>
      </x:c>
      <x:c r="B8610" s="0">
        <x:v>215218</x:v>
      </x:c>
      <x:c r="C8610" s="1">
        <x:v>45297.9787731481</x:v>
      </x:c>
      <x:c r="D8610" s="0">
        <x:v>0</x:v>
      </x:c>
      <x:c r="E8610" s="0">
        <x:f>B8610*D8610</x:f>
      </x:c>
      <x:c r="F8610" s="0">
        <x:f>IF(AND(E8609&gt;0,E8610&gt;0),E8610-E8609,0)</x:f>
      </x:c>
    </x:row>
    <x:row r="8611" spans="1:8">
      <x:c r="A8611" s="1">
        <x:v>45297.9796643518</x:v>
      </x:c>
      <x:c r="B8611" s="0">
        <x:v>215263</x:v>
      </x:c>
      <x:c r="C8611" s="1">
        <x:v>45297.9794560185</x:v>
      </x:c>
      <x:c r="D8611" s="0">
        <x:v>1</x:v>
      </x:c>
      <x:c r="E8611" s="0">
        <x:f>B8611*D8611</x:f>
      </x:c>
      <x:c r="F8611" s="0">
        <x:f>IF(AND(E8610&gt;0,E8611&gt;0),E8611-E8610,0)</x:f>
      </x:c>
    </x:row>
    <x:row r="8612" spans="1:8">
      <x:c r="A8612" s="1">
        <x:v>45297.9799652778</x:v>
      </x:c>
      <x:c r="B8612" s="0">
        <x:v>215267</x:v>
      </x:c>
      <x:c r="C8612" s="1">
        <x:v>45297.9803125</x:v>
      </x:c>
      <x:c r="D8612" s="0">
        <x:v>1</x:v>
      </x:c>
      <x:c r="E8612" s="0">
        <x:f>B8612*D8612</x:f>
      </x:c>
      <x:c r="F8612" s="0">
        <x:f>IF(AND(E8611&gt;0,E8612&gt;0),E8612-E8611,0)</x:f>
      </x:c>
    </x:row>
    <x:row r="8613" spans="1:8">
      <x:c r="A8613" s="1">
        <x:v>45297.9811111111</x:v>
      </x:c>
      <x:c r="B8613" s="0">
        <x:v>215293</x:v>
      </x:c>
      <x:c r="C8613" s="1">
        <x:v>45297.9810532407</x:v>
      </x:c>
      <x:c r="D8613" s="0">
        <x:v>1</x:v>
      </x:c>
      <x:c r="E8613" s="0">
        <x:f>B8613*D8613</x:f>
      </x:c>
      <x:c r="F8613" s="0">
        <x:f>IF(AND(E8612&gt;0,E8613&gt;0),E8613-E8612,0)</x:f>
      </x:c>
    </x:row>
    <x:row r="8614" spans="1:8">
      <x:c r="A8614" s="1">
        <x:v>45297.9815740741</x:v>
      </x:c>
      <x:c r="B8614" s="0">
        <x:v>215332</x:v>
      </x:c>
      <x:c r="C8614" s="1">
        <x:v>45297.9818981482</x:v>
      </x:c>
      <x:c r="D8614" s="0">
        <x:v>1</x:v>
      </x:c>
      <x:c r="E8614" s="0">
        <x:f>B8614*D8614</x:f>
      </x:c>
      <x:c r="F8614" s="0">
        <x:f>IF(AND(E8613&gt;0,E8614&gt;0),E8614-E8613,0)</x:f>
      </x:c>
    </x:row>
    <x:row r="8615" spans="1:8">
      <x:c r="A8615" s="1">
        <x:v>45297.9824652778</x:v>
      </x:c>
      <x:c r="B8615" s="0">
        <x:v>215344</x:v>
      </x:c>
      <x:c r="C8615" s="1">
        <x:v>45297.9819791667</x:v>
      </x:c>
      <x:c r="D8615" s="0">
        <x:v>1</x:v>
      </x:c>
      <x:c r="E8615" s="0">
        <x:f>B8615*D8615</x:f>
      </x:c>
      <x:c r="F8615" s="0">
        <x:f>IF(AND(E8614&gt;0,E8615&gt;0),E8615-E8614,0)</x:f>
      </x:c>
    </x:row>
    <x:row r="8616" spans="1:8">
      <x:c r="A8616" s="1">
        <x:v>45297.9827546296</x:v>
      </x:c>
      <x:c r="B8616" s="0">
        <x:v>215366</x:v>
      </x:c>
      <x:c r="C8616" s="1">
        <x:v>45297.982962963</x:v>
      </x:c>
      <x:c r="D8616" s="0">
        <x:v>1</x:v>
      </x:c>
      <x:c r="E8616" s="0">
        <x:f>B8616*D8616</x:f>
      </x:c>
      <x:c r="F8616" s="0">
        <x:f>IF(AND(E8615&gt;0,E8616&gt;0),E8616-E8615,0)</x:f>
      </x:c>
    </x:row>
    <x:row r="8617" spans="1:8">
      <x:c r="A8617" s="1">
        <x:v>45297.9838657407</x:v>
      </x:c>
      <x:c r="B8617" s="0">
        <x:v>215389</x:v>
      </x:c>
      <x:c r="C8617" s="1">
        <x:v>45297.9837731481</x:v>
      </x:c>
      <x:c r="D8617" s="0">
        <x:v>1</x:v>
      </x:c>
      <x:c r="E8617" s="0">
        <x:f>B8617*D8617</x:f>
      </x:c>
      <x:c r="F8617" s="0">
        <x:f>IF(AND(E8616&gt;0,E8617&gt;0),E8617-E8616,0)</x:f>
      </x:c>
    </x:row>
    <x:row r="8618" spans="1:8">
      <x:c r="A8618" s="1">
        <x:v>45297.9842824074</x:v>
      </x:c>
      <x:c r="B8618" s="0">
        <x:v>215416</x:v>
      </x:c>
      <x:c r="C8618" s="1">
        <x:v>45297.984224537</x:v>
      </x:c>
      <x:c r="D8618" s="0">
        <x:v>1</x:v>
      </x:c>
      <x:c r="E8618" s="0">
        <x:f>B8618*D8618</x:f>
      </x:c>
      <x:c r="F8618" s="0">
        <x:f>IF(AND(E8617&gt;0,E8618&gt;0),E8618-E8617,0)</x:f>
      </x:c>
    </x:row>
    <x:row r="8619" spans="1:8">
      <x:c r="A8619" s="1">
        <x:v>45297.9848148148</x:v>
      </x:c>
      <x:c r="B8619" s="0">
        <x:v>215431</x:v>
      </x:c>
      <x:c r="C8619" s="1">
        <x:v>45297.9848958333</x:v>
      </x:c>
      <x:c r="D8619" s="0">
        <x:v>1</x:v>
      </x:c>
      <x:c r="E8619" s="0">
        <x:f>B8619*D8619</x:f>
      </x:c>
      <x:c r="F8619" s="0">
        <x:f>IF(AND(E8618&gt;0,E8619&gt;0),E8619-E8618,0)</x:f>
      </x:c>
    </x:row>
    <x:row r="8620" spans="1:8">
      <x:c r="A8620" s="1">
        <x:v>45297.9857638889</x:v>
      </x:c>
      <x:c r="B8620" s="0">
        <x:v>215448</x:v>
      </x:c>
      <x:c r="C8620" s="1">
        <x:v>45297.9857291667</x:v>
      </x:c>
      <x:c r="D8620" s="0">
        <x:v>0</x:v>
      </x:c>
      <x:c r="E8620" s="0">
        <x:f>B8620*D8620</x:f>
      </x:c>
      <x:c r="F8620" s="0">
        <x:f>IF(AND(E8619&gt;0,E8620&gt;0),E8620-E8619,0)</x:f>
      </x:c>
    </x:row>
    <x:row r="8621" spans="1:8">
      <x:c r="A8621" s="1">
        <x:v>45297.9862268519</x:v>
      </x:c>
      <x:c r="B8621" s="0">
        <x:v>215487</x:v>
      </x:c>
      <x:c r="C8621" s="1">
        <x:v>45297.9864467593</x:v>
      </x:c>
      <x:c r="D8621" s="0">
        <x:v>0</x:v>
      </x:c>
      <x:c r="E8621" s="0">
        <x:f>B8621*D8621</x:f>
      </x:c>
      <x:c r="F8621" s="0">
        <x:f>IF(AND(E8620&gt;0,E8621&gt;0),E8621-E8620,0)</x:f>
      </x:c>
    </x:row>
    <x:row r="8622" spans="1:8">
      <x:c r="A8622" s="1">
        <x:v>45297.987349537</x:v>
      </x:c>
      <x:c r="B8622" s="0">
        <x:v>215530</x:v>
      </x:c>
      <x:c r="C8622" s="1">
        <x:v>45297.9869212963</x:v>
      </x:c>
      <x:c r="D8622" s="0">
        <x:v>1</x:v>
      </x:c>
      <x:c r="E8622" s="0">
        <x:f>B8622*D8622</x:f>
      </x:c>
      <x:c r="F8622" s="0">
        <x:f>IF(AND(E8621&gt;0,E8622&gt;0),E8622-E8621,0)</x:f>
      </x:c>
    </x:row>
    <x:row r="8623" spans="1:8">
      <x:c r="A8623" s="1">
        <x:v>45297.9879282407</x:v>
      </x:c>
      <x:c r="B8623" s="0">
        <x:v>215557</x:v>
      </x:c>
      <x:c r="C8623" s="1">
        <x:v>45297.9879861111</x:v>
      </x:c>
      <x:c r="D8623" s="0">
        <x:v>0</x:v>
      </x:c>
      <x:c r="E8623" s="0">
        <x:f>B8623*D8623</x:f>
      </x:c>
      <x:c r="F8623" s="0">
        <x:f>IF(AND(E8622&gt;0,E8623&gt;0),E8623-E8622,0)</x:f>
      </x:c>
    </x:row>
    <x:row r="8624" spans="1:8">
      <x:c r="A8624" s="1">
        <x:v>45297.9883449074</x:v>
      </x:c>
      <x:c r="B8624" s="0">
        <x:v>215600</x:v>
      </x:c>
      <x:c r="C8624" s="1">
        <x:v>45297.9888541667</x:v>
      </x:c>
      <x:c r="D8624" s="0">
        <x:v>0</x:v>
      </x:c>
      <x:c r="E8624" s="0">
        <x:f>B8624*D8624</x:f>
      </x:c>
      <x:c r="F8624" s="0">
        <x:f>IF(AND(E8623&gt;0,E8624&gt;0),E8624-E8623,0)</x:f>
      </x:c>
    </x:row>
    <x:row r="8625" spans="1:8">
      <x:c r="A8625" s="1">
        <x:v>45297.9891782407</x:v>
      </x:c>
      <x:c r="B8625" s="0">
        <x:v>215604</x:v>
      </x:c>
      <x:c r="C8625" s="1">
        <x:v>45297.9889699074</x:v>
      </x:c>
      <x:c r="D8625" s="0">
        <x:v>0</x:v>
      </x:c>
      <x:c r="E8625" s="0">
        <x:f>B8625*D8625</x:f>
      </x:c>
      <x:c r="F8625" s="0">
        <x:f>IF(AND(E8624&gt;0,E8625&gt;0),E8625-E8624,0)</x:f>
      </x:c>
    </x:row>
    <x:row r="8626" spans="1:8">
      <x:c r="A8626" s="1">
        <x:v>45297.9898958333</x:v>
      </x:c>
      <x:c r="B8626" s="0">
        <x:v>215651</x:v>
      </x:c>
      <x:c r="C8626" s="1">
        <x:v>45297.9897453704</x:v>
      </x:c>
      <x:c r="D8626" s="0">
        <x:v>0</x:v>
      </x:c>
      <x:c r="E8626" s="0">
        <x:f>B8626*D8626</x:f>
      </x:c>
      <x:c r="F8626" s="0">
        <x:f>IF(AND(E8625&gt;0,E8626&gt;0),E8626-E8625,0)</x:f>
      </x:c>
    </x:row>
    <x:row r="8627" spans="1:8">
      <x:c r="A8627" s="1">
        <x:v>45297.9904513889</x:v>
      </x:c>
      <x:c r="B8627" s="0">
        <x:v>215697</x:v>
      </x:c>
      <x:c r="C8627" s="1">
        <x:v>45297.9904166667</x:v>
      </x:c>
      <x:c r="D8627" s="0">
        <x:v>0</x:v>
      </x:c>
      <x:c r="E8627" s="0">
        <x:f>B8627*D8627</x:f>
      </x:c>
      <x:c r="F8627" s="0">
        <x:f>IF(AND(E8626&gt;0,E8627&gt;0),E8627-E8626,0)</x:f>
      </x:c>
    </x:row>
    <x:row r="8628" spans="1:8">
      <x:c r="A8628" s="1">
        <x:v>45297.9913310185</x:v>
      </x:c>
      <x:c r="B8628" s="0">
        <x:v>215699</x:v>
      </x:c>
      <x:c r="C8628" s="1">
        <x:v>45297.9909837963</x:v>
      </x:c>
      <x:c r="D8628" s="0">
        <x:v>0</x:v>
      </x:c>
      <x:c r="E8628" s="0">
        <x:f>B8628*D8628</x:f>
      </x:c>
      <x:c r="F8628" s="0">
        <x:f>IF(AND(E8627&gt;0,E8628&gt;0),E8628-E8627,0)</x:f>
      </x:c>
    </x:row>
    <x:row r="8629" spans="1:8">
      <x:c r="A8629" s="1">
        <x:v>45297.9922106481</x:v>
      </x:c>
      <x:c r="B8629" s="0">
        <x:v>215745</x:v>
      </x:c>
      <x:c r="C8629" s="1">
        <x:v>45297.9919444444</x:v>
      </x:c>
      <x:c r="D8629" s="0">
        <x:v>0</x:v>
      </x:c>
      <x:c r="E8629" s="0">
        <x:f>B8629*D8629</x:f>
      </x:c>
      <x:c r="F8629" s="0">
        <x:f>IF(AND(E8628&gt;0,E8629&gt;0),E8629-E8628,0)</x:f>
      </x:c>
    </x:row>
    <x:row r="8630" spans="1:8">
      <x:c r="A8630" s="1">
        <x:v>45297.9930208333</x:v>
      </x:c>
      <x:c r="B8630" s="0">
        <x:v>215787</x:v>
      </x:c>
      <x:c r="C8630" s="1">
        <x:v>45297.9927430556</x:v>
      </x:c>
      <x:c r="D8630" s="0">
        <x:v>1</x:v>
      </x:c>
      <x:c r="E8630" s="0">
        <x:f>B8630*D8630</x:f>
      </x:c>
      <x:c r="F8630" s="0">
        <x:f>IF(AND(E8629&gt;0,E8630&gt;0),E8630-E8629,0)</x:f>
      </x:c>
    </x:row>
    <x:row r="8631" spans="1:8">
      <x:c r="A8631" s="1">
        <x:v>45297.9932523148</x:v>
      </x:c>
      <x:c r="B8631" s="0">
        <x:v>215823</x:v>
      </x:c>
      <x:c r="C8631" s="1">
        <x:v>45297.9931018519</x:v>
      </x:c>
      <x:c r="D8631" s="0">
        <x:v>1</x:v>
      </x:c>
      <x:c r="E8631" s="0">
        <x:f>B8631*D8631</x:f>
      </x:c>
      <x:c r="F8631" s="0">
        <x:f>IF(AND(E8630&gt;0,E8631&gt;0),E8631-E8630,0)</x:f>
      </x:c>
    </x:row>
    <x:row r="8632" spans="1:8">
      <x:c r="A8632" s="1">
        <x:v>45297.9943287037</x:v>
      </x:c>
      <x:c r="B8632" s="0">
        <x:v>215832</x:v>
      </x:c>
      <x:c r="C8632" s="1">
        <x:v>45297.9941319444</x:v>
      </x:c>
      <x:c r="D8632" s="0">
        <x:v>0</x:v>
      </x:c>
      <x:c r="E8632" s="0">
        <x:f>B8632*D8632</x:f>
      </x:c>
      <x:c r="F8632" s="0">
        <x:f>IF(AND(E8631&gt;0,E8632&gt;0),E8632-E8631,0)</x:f>
      </x:c>
    </x:row>
    <x:row r="8633" spans="1:8">
      <x:c r="A8633" s="1">
        <x:v>45297.9946875</x:v>
      </x:c>
      <x:c r="B8633" s="0">
        <x:v>215881</x:v>
      </x:c>
      <x:c r="C8633" s="1">
        <x:v>45297.9947569444</x:v>
      </x:c>
      <x:c r="D8633" s="0">
        <x:v>0</x:v>
      </x:c>
      <x:c r="E8633" s="0">
        <x:f>B8633*D8633</x:f>
      </x:c>
      <x:c r="F8633" s="0">
        <x:f>IF(AND(E8632&gt;0,E8633&gt;0),E8633-E8632,0)</x:f>
      </x:c>
    </x:row>
    <x:row r="8634" spans="1:8">
      <x:c r="A8634" s="1">
        <x:v>45297.9953009259</x:v>
      </x:c>
      <x:c r="B8634" s="0">
        <x:v>215918</x:v>
      </x:c>
      <x:c r="C8634" s="1">
        <x:v>45297.9956018519</x:v>
      </x:c>
      <x:c r="D8634" s="0">
        <x:v>0</x:v>
      </x:c>
      <x:c r="E8634" s="0">
        <x:f>B8634*D8634</x:f>
      </x:c>
      <x:c r="F8634" s="0">
        <x:f>IF(AND(E8633&gt;0,E8634&gt;0),E8634-E8633,0)</x:f>
      </x:c>
    </x:row>
    <x:row r="8635" spans="1:8">
      <x:c r="A8635" s="1">
        <x:v>45297.9962037037</x:v>
      </x:c>
      <x:c r="B8635" s="0">
        <x:v>215928</x:v>
      </x:c>
      <x:c r="C8635" s="1">
        <x:v>45297.9960763889</x:v>
      </x:c>
      <x:c r="D8635" s="0">
        <x:v>1</x:v>
      </x:c>
      <x:c r="E8635" s="0">
        <x:f>B8635*D8635</x:f>
      </x:c>
      <x:c r="F8635" s="0">
        <x:f>IF(AND(E8634&gt;0,E8635&gt;0),E8635-E8634,0)</x:f>
      </x:c>
    </x:row>
    <x:row r="8636" spans="1:8">
      <x:c r="A8636" s="1">
        <x:v>45297.9969907407</x:v>
      </x:c>
      <x:c r="B8636" s="0">
        <x:v>215928</x:v>
      </x:c>
      <x:c r="C8636" s="1">
        <x:v>45297.9967708333</x:v>
      </x:c>
      <x:c r="D8636" s="0">
        <x:v>1</x:v>
      </x:c>
      <x:c r="E8636" s="0">
        <x:f>B8636*D8636</x:f>
      </x:c>
      <x:c r="F8636" s="0">
        <x:f>IF(AND(E8635&gt;0,E8636&gt;0),E8636-E8635,0)</x:f>
      </x:c>
    </x:row>
    <x:row r="8637" spans="1:8">
      <x:c r="A8637" s="1">
        <x:v>45297.9975810185</x:v>
      </x:c>
      <x:c r="B8637" s="0">
        <x:v>215943</x:v>
      </x:c>
      <x:c r="C8637" s="1">
        <x:v>45297.9974189815</x:v>
      </x:c>
      <x:c r="D8637" s="0">
        <x:v>0</x:v>
      </x:c>
      <x:c r="E8637" s="0">
        <x:f>B8637*D8637</x:f>
      </x:c>
      <x:c r="F8637" s="0">
        <x:f>IF(AND(E8636&gt;0,E8637&gt;0),E8637-E8636,0)</x:f>
      </x:c>
    </x:row>
    <x:row r="8638" spans="1:8">
      <x:c r="A8638" s="1">
        <x:v>45297.9982407407</x:v>
      </x:c>
      <x:c r="B8638" s="0">
        <x:v>215971</x:v>
      </x:c>
      <x:c r="C8638" s="1">
        <x:v>45297.998125</x:v>
      </x:c>
      <x:c r="D8638" s="0">
        <x:v>0</x:v>
      </x:c>
      <x:c r="E8638" s="0">
        <x:f>B8638*D8638</x:f>
      </x:c>
      <x:c r="F8638" s="0">
        <x:f>IF(AND(E8637&gt;0,E8638&gt;0),E8638-E8637,0)</x:f>
      </x:c>
    </x:row>
    <x:row r="8639" spans="1:8">
      <x:c r="A8639" s="1">
        <x:v>45297.9989814815</x:v>
      </x:c>
      <x:c r="B8639" s="0">
        <x:v>215981</x:v>
      </x:c>
      <x:c r="C8639" s="1">
        <x:v>45297.9988888889</x:v>
      </x:c>
      <x:c r="D8639" s="0">
        <x:v>1</x:v>
      </x:c>
      <x:c r="E8639" s="0">
        <x:f>B8639*D8639</x:f>
      </x:c>
      <x:c r="F8639" s="0">
        <x:f>IF(AND(E8638&gt;0,E8639&gt;0),E8639-E8638,0)</x:f>
      </x:c>
    </x:row>
    <x:row r="8640" spans="1:8">
      <x:c r="A8640" s="1">
        <x:v>45297.9999074074</x:v>
      </x:c>
      <x:c r="B8640" s="0">
        <x:v>216002</x:v>
      </x:c>
      <x:c r="C8640" s="1">
        <x:v>45297.9996064815</x:v>
      </x:c>
      <x:c r="D8640" s="0">
        <x:v>0</x:v>
      </x:c>
      <x:c r="E8640" s="0">
        <x:f>B8640*D8640</x:f>
      </x:c>
      <x:c r="F8640" s="0">
        <x:f>IF(AND(E8639&gt;0,E8640&gt;0),E8640-E8639,0)</x:f>
      </x:c>
    </x:row>
    <x:row r="8641" spans="1:8">
      <x:c r="A8641" s="1">
        <x:v>45298.0002546296</x:v>
      </x:c>
      <x:c r="B8641" s="0">
        <x:v>216049</x:v>
      </x:c>
      <x:c r="C8641" s="1">
        <x:v>45298.0005439815</x:v>
      </x:c>
      <x:c r="D8641" s="0">
        <x:v>0</x:v>
      </x:c>
      <x:c r="E8641" s="0">
        <x:f>B8641*D8641</x:f>
      </x:c>
      <x:c r="F8641" s="0">
        <x:f>IF(AND(E8640&gt;0,E8641&gt;0),E8641-E8640,0)</x:f>
      </x:c>
    </x:row>
    <x:row r="8642" spans="1:8">
      <x:c r="A8642" s="1">
        <x:v>45298.001099537</x:v>
      </x:c>
      <x:c r="B8642" s="0">
        <x:v>216079</x:v>
      </x:c>
      <x:c r="C8642" s="1">
        <x:v>45298.0007986111</x:v>
      </x:c>
      <x:c r="D8642" s="0">
        <x:v>0</x:v>
      </x:c>
      <x:c r="E8642" s="0">
        <x:f>B8642*D8642</x:f>
      </x:c>
      <x:c r="F8642" s="0">
        <x:f>IF(AND(E8641&gt;0,E8642&gt;0),E8642-E8641,0)</x:f>
      </x:c>
    </x:row>
    <x:row r="8643" spans="1:8">
      <x:c r="A8643" s="1">
        <x:v>45298.0015625</x:v>
      </x:c>
      <x:c r="B8643" s="0">
        <x:v>216088</x:v>
      </x:c>
      <x:c r="C8643" s="1">
        <x:v>45298.0019560185</x:v>
      </x:c>
      <x:c r="D8643" s="0">
        <x:v>1</x:v>
      </x:c>
      <x:c r="E8643" s="0">
        <x:f>B8643*D8643</x:f>
      </x:c>
      <x:c r="F8643" s="0">
        <x:f>IF(AND(E8642&gt;0,E8643&gt;0),E8643-E8642,0)</x:f>
      </x:c>
    </x:row>
    <x:row r="8644" spans="1:8">
      <x:c r="A8644" s="1">
        <x:v>45298.0024189815</x:v>
      </x:c>
      <x:c r="B8644" s="0">
        <x:v>216123</x:v>
      </x:c>
      <x:c r="C8644" s="1">
        <x:v>45298.0022453704</x:v>
      </x:c>
      <x:c r="D8644" s="0">
        <x:v>0</x:v>
      </x:c>
      <x:c r="E8644" s="0">
        <x:f>B8644*D8644</x:f>
      </x:c>
      <x:c r="F8644" s="0">
        <x:f>IF(AND(E8643&gt;0,E8644&gt;0),E8644-E8643,0)</x:f>
      </x:c>
    </x:row>
    <x:row r="8645" spans="1:8">
      <x:c r="A8645" s="1">
        <x:v>45298.0030324074</x:v>
      </x:c>
      <x:c r="B8645" s="0">
        <x:v>216148</x:v>
      </x:c>
      <x:c r="C8645" s="1">
        <x:v>45298.002974537</x:v>
      </x:c>
      <x:c r="D8645" s="0">
        <x:v>0</x:v>
      </x:c>
      <x:c r="E8645" s="0">
        <x:f>B8645*D8645</x:f>
      </x:c>
      <x:c r="F8645" s="0">
        <x:f>IF(AND(E8644&gt;0,E8645&gt;0),E8645-E8644,0)</x:f>
      </x:c>
    </x:row>
    <x:row r="8646" spans="1:8">
      <x:c r="A8646" s="1">
        <x:v>45298.0040856482</x:v>
      </x:c>
      <x:c r="B8646" s="0">
        <x:v>216161</x:v>
      </x:c>
      <x:c r="C8646" s="1">
        <x:v>45298.0040162037</x:v>
      </x:c>
      <x:c r="D8646" s="0">
        <x:v>1</x:v>
      </x:c>
      <x:c r="E8646" s="0">
        <x:f>B8646*D8646</x:f>
      </x:c>
      <x:c r="F8646" s="0">
        <x:f>IF(AND(E8645&gt;0,E8646&gt;0),E8646-E8645,0)</x:f>
      </x:c>
    </x:row>
    <x:row r="8647" spans="1:8">
      <x:c r="A8647" s="1">
        <x:v>45298.0046296296</x:v>
      </x:c>
      <x:c r="B8647" s="0">
        <x:v>216205</x:v>
      </x:c>
      <x:c r="C8647" s="1">
        <x:v>45298.0047800926</x:v>
      </x:c>
      <x:c r="D8647" s="0">
        <x:v>0</x:v>
      </x:c>
      <x:c r="E8647" s="0">
        <x:f>B8647*D8647</x:f>
      </x:c>
      <x:c r="F8647" s="0">
        <x:f>IF(AND(E8646&gt;0,E8647&gt;0),E8647-E8646,0)</x:f>
      </x:c>
    </x:row>
    <x:row r="8648" spans="1:8">
      <x:c r="A8648" s="1">
        <x:v>45298.0050925926</x:v>
      </x:c>
      <x:c r="B8648" s="0">
        <x:v>216252</x:v>
      </x:c>
      <x:c r="C8648" s="1">
        <x:v>45298.0050925926</x:v>
      </x:c>
      <x:c r="D8648" s="0">
        <x:v>0</x:v>
      </x:c>
      <x:c r="E8648" s="0">
        <x:f>B8648*D8648</x:f>
      </x:c>
      <x:c r="F8648" s="0">
        <x:f>IF(AND(E8647&gt;0,E8648&gt;0),E8648-E8647,0)</x:f>
      </x:c>
    </x:row>
    <x:row r="8649" spans="1:8">
      <x:c r="A8649" s="1">
        <x:v>45298.006087963</x:v>
      </x:c>
      <x:c r="B8649" s="0">
        <x:v>216266</x:v>
      </x:c>
      <x:c r="C8649" s="1">
        <x:v>45298.0058796296</x:v>
      </x:c>
      <x:c r="D8649" s="0">
        <x:v>1</x:v>
      </x:c>
      <x:c r="E8649" s="0">
        <x:f>B8649*D8649</x:f>
      </x:c>
      <x:c r="F8649" s="0">
        <x:f>IF(AND(E8648&gt;0,E8649&gt;0),E8649-E8648,0)</x:f>
      </x:c>
    </x:row>
    <x:row r="8650" spans="1:8">
      <x:c r="A8650" s="1">
        <x:v>45298.006400463</x:v>
      </x:c>
      <x:c r="B8650" s="0">
        <x:v>216307</x:v>
      </x:c>
      <x:c r="C8650" s="1">
        <x:v>45298.0069212963</x:v>
      </x:c>
      <x:c r="D8650" s="0">
        <x:v>1</x:v>
      </x:c>
      <x:c r="E8650" s="0">
        <x:f>B8650*D8650</x:f>
      </x:c>
      <x:c r="F8650" s="0">
        <x:f>IF(AND(E8649&gt;0,E8650&gt;0),E8650-E8649,0)</x:f>
      </x:c>
    </x:row>
    <x:row r="8651" spans="1:8">
      <x:c r="A8651" s="1">
        <x:v>45298.007037037</x:v>
      </x:c>
      <x:c r="B8651" s="0">
        <x:v>216319</x:v>
      </x:c>
      <x:c r="C8651" s="1">
        <x:v>45298.0069560185</x:v>
      </x:c>
      <x:c r="D8651" s="0">
        <x:v>0</x:v>
      </x:c>
      <x:c r="E8651" s="0">
        <x:f>B8651*D8651</x:f>
      </x:c>
      <x:c r="F8651" s="0">
        <x:f>IF(AND(E8650&gt;0,E8651&gt;0),E8651-E8650,0)</x:f>
      </x:c>
    </x:row>
    <x:row r="8652" spans="1:8">
      <x:c r="A8652" s="1">
        <x:v>45298.0081481481</x:v>
      </x:c>
      <x:c r="B8652" s="0">
        <x:v>216346</x:v>
      </x:c>
      <x:c r="C8652" s="1">
        <x:v>45298.0076851852</x:v>
      </x:c>
      <x:c r="D8652" s="0">
        <x:v>1</x:v>
      </x:c>
      <x:c r="E8652" s="0">
        <x:f>B8652*D8652</x:f>
      </x:c>
      <x:c r="F8652" s="0">
        <x:f>IF(AND(E8651&gt;0,E8652&gt;0),E8652-E8651,0)</x:f>
      </x:c>
    </x:row>
    <x:row r="8653" spans="1:8">
      <x:c r="A8653" s="1">
        <x:v>45298.0090046296</x:v>
      </x:c>
      <x:c r="B8653" s="0">
        <x:v>216352</x:v>
      </x:c>
      <x:c r="C8653" s="1">
        <x:v>45298.0085763889</x:v>
      </x:c>
      <x:c r="D8653" s="0">
        <x:v>1</x:v>
      </x:c>
      <x:c r="E8653" s="0">
        <x:f>B8653*D8653</x:f>
      </x:c>
      <x:c r="F8653" s="0">
        <x:f>IF(AND(E8652&gt;0,E8653&gt;0),E8653-E8652,0)</x:f>
      </x:c>
    </x:row>
    <x:row r="8654" spans="1:8">
      <x:c r="A8654" s="1">
        <x:v>45298.0091087963</x:v>
      </x:c>
      <x:c r="B8654" s="0">
        <x:v>216396</x:v>
      </x:c>
      <x:c r="C8654" s="1">
        <x:v>45298.0091435185</x:v>
      </x:c>
      <x:c r="D8654" s="0">
        <x:v>0</x:v>
      </x:c>
      <x:c r="E8654" s="0">
        <x:f>B8654*D8654</x:f>
      </x:c>
      <x:c r="F8654" s="0">
        <x:f>IF(AND(E8653&gt;0,E8654&gt;0),E8654-E8653,0)</x:f>
      </x:c>
    </x:row>
    <x:row r="8655" spans="1:8">
      <x:c r="A8655" s="1">
        <x:v>45298.0098263889</x:v>
      </x:c>
      <x:c r="B8655" s="0">
        <x:v>216396</x:v>
      </x:c>
      <x:c r="C8655" s="1">
        <x:v>45298.0103125</x:v>
      </x:c>
      <x:c r="D8655" s="0">
        <x:v>1</x:v>
      </x:c>
      <x:c r="E8655" s="0">
        <x:f>B8655*D8655</x:f>
      </x:c>
      <x:c r="F8655" s="0">
        <x:f>IF(AND(E8654&gt;0,E8655&gt;0),E8655-E8654,0)</x:f>
      </x:c>
    </x:row>
    <x:row r="8656" spans="1:8">
      <x:c r="A8656" s="1">
        <x:v>45298.0109143518</x:v>
      </x:c>
      <x:c r="B8656" s="0">
        <x:v>216402</x:v>
      </x:c>
      <x:c r="C8656" s="1">
        <x:v>45298.0109027778</x:v>
      </x:c>
      <x:c r="D8656" s="0">
        <x:v>1</x:v>
      </x:c>
      <x:c r="E8656" s="0">
        <x:f>B8656*D8656</x:f>
      </x:c>
      <x:c r="F8656" s="0">
        <x:f>IF(AND(E8655&gt;0,E8656&gt;0),E8656-E8655,0)</x:f>
      </x:c>
    </x:row>
    <x:row r="8657" spans="1:8">
      <x:c r="A8657" s="1">
        <x:v>45298.0117013889</x:v>
      </x:c>
      <x:c r="B8657" s="0">
        <x:v>216437</x:v>
      </x:c>
      <x:c r="C8657" s="1">
        <x:v>45298.0117708333</x:v>
      </x:c>
      <x:c r="D8657" s="0">
        <x:v>0</x:v>
      </x:c>
      <x:c r="E8657" s="0">
        <x:f>B8657*D8657</x:f>
      </x:c>
      <x:c r="F8657" s="0">
        <x:f>IF(AND(E8656&gt;0,E8657&gt;0),E8657-E8656,0)</x:f>
      </x:c>
    </x:row>
    <x:row r="8658" spans="1:8">
      <x:c r="A8658" s="1">
        <x:v>45298.0119560185</x:v>
      </x:c>
      <x:c r="B8658" s="0">
        <x:v>216462</x:v>
      </x:c>
      <x:c r="C8658" s="1">
        <x:v>45298.0118402778</x:v>
      </x:c>
      <x:c r="D8658" s="0">
        <x:v>0</x:v>
      </x:c>
      <x:c r="E8658" s="0">
        <x:f>B8658*D8658</x:f>
      </x:c>
      <x:c r="F8658" s="0">
        <x:f>IF(AND(E8657&gt;0,E8658&gt;0),E8658-E8657,0)</x:f>
      </x:c>
    </x:row>
    <x:row r="8659" spans="1:8">
      <x:c r="A8659" s="1">
        <x:v>45298.0128703704</x:v>
      </x:c>
      <x:c r="B8659" s="0">
        <x:v>216480</x:v>
      </x:c>
      <x:c r="C8659" s="1">
        <x:v>45298.0127662037</x:v>
      </x:c>
      <x:c r="D8659" s="0">
        <x:v>0</x:v>
      </x:c>
      <x:c r="E8659" s="0">
        <x:f>B8659*D8659</x:f>
      </x:c>
      <x:c r="F8659" s="0">
        <x:f>IF(AND(E8658&gt;0,E8659&gt;0),E8659-E8658,0)</x:f>
      </x:c>
    </x:row>
    <x:row r="8660" spans="1:8">
      <x:c r="A8660" s="1">
        <x:v>45298.0133564815</x:v>
      </x:c>
      <x:c r="B8660" s="0">
        <x:v>216504</x:v>
      </x:c>
      <x:c r="C8660" s="1">
        <x:v>45298.0132175926</x:v>
      </x:c>
      <x:c r="D8660" s="0">
        <x:v>0</x:v>
      </x:c>
      <x:c r="E8660" s="0">
        <x:f>B8660*D8660</x:f>
      </x:c>
      <x:c r="F8660" s="0">
        <x:f>IF(AND(E8659&gt;0,E8660&gt;0),E8660-E8659,0)</x:f>
      </x:c>
    </x:row>
    <x:row r="8661" spans="1:8">
      <x:c r="A8661" s="1">
        <x:v>45298.0144328704</x:v>
      </x:c>
      <x:c r="B8661" s="0">
        <x:v>216506</x:v>
      </x:c>
      <x:c r="C8661" s="1">
        <x:v>45298.013912037</x:v>
      </x:c>
      <x:c r="D8661" s="0">
        <x:v>0</x:v>
      </x:c>
      <x:c r="E8661" s="0">
        <x:f>B8661*D8661</x:f>
      </x:c>
      <x:c r="F8661" s="0">
        <x:f>IF(AND(E8660&gt;0,E8661&gt;0),E8661-E8660,0)</x:f>
      </x:c>
    </x:row>
    <x:row r="8662" spans="1:8">
      <x:c r="A8662" s="1">
        <x:v>45298.0149884259</x:v>
      </x:c>
      <x:c r="B8662" s="0">
        <x:v>216554</x:v>
      </x:c>
      <x:c r="C8662" s="1">
        <x:v>45298.0152662037</x:v>
      </x:c>
      <x:c r="D8662" s="0">
        <x:v>1</x:v>
      </x:c>
      <x:c r="E8662" s="0">
        <x:f>B8662*D8662</x:f>
      </x:c>
      <x:c r="F8662" s="0">
        <x:f>IF(AND(E8661&gt;0,E8662&gt;0),E8662-E8661,0)</x:f>
      </x:c>
    </x:row>
    <x:row r="8663" spans="1:8">
      <x:c r="A8663" s="1">
        <x:v>45298.0153587963</x:v>
      </x:c>
      <x:c r="B8663" s="0">
        <x:v>216572</x:v>
      </x:c>
      <x:c r="C8663" s="1">
        <x:v>45298.0156597222</x:v>
      </x:c>
      <x:c r="D8663" s="0">
        <x:v>0</x:v>
      </x:c>
      <x:c r="E8663" s="0">
        <x:f>B8663*D8663</x:f>
      </x:c>
      <x:c r="F8663" s="0">
        <x:f>IF(AND(E8662&gt;0,E8663&gt;0),E8663-E8662,0)</x:f>
      </x:c>
    </x:row>
    <x:row r="8664" spans="1:8">
      <x:c r="A8664" s="1">
        <x:v>45298.0166319444</x:v>
      </x:c>
      <x:c r="B8664" s="0">
        <x:v>216585</x:v>
      </x:c>
      <x:c r="C8664" s="1">
        <x:v>45298.0161111111</x:v>
      </x:c>
      <x:c r="D8664" s="0">
        <x:v>0</x:v>
      </x:c>
      <x:c r="E8664" s="0">
        <x:f>B8664*D8664</x:f>
      </x:c>
      <x:c r="F8664" s="0">
        <x:f>IF(AND(E8663&gt;0,E8664&gt;0),E8664-E8663,0)</x:f>
      </x:c>
    </x:row>
    <x:row r="8665" spans="1:8">
      <x:c r="A8665" s="1">
        <x:v>45298.017037037</x:v>
      </x:c>
      <x:c r="B8665" s="0">
        <x:v>216620</x:v>
      </x:c>
      <x:c r="C8665" s="1">
        <x:v>45298.0169560185</x:v>
      </x:c>
      <x:c r="D8665" s="0">
        <x:v>0</x:v>
      </x:c>
      <x:c r="E8665" s="0">
        <x:f>B8665*D8665</x:f>
      </x:c>
      <x:c r="F8665" s="0">
        <x:f>IF(AND(E8664&gt;0,E8665&gt;0),E8665-E8664,0)</x:f>
      </x:c>
    </x:row>
    <x:row r="8666" spans="1:8">
      <x:c r="A8666" s="1">
        <x:v>45298.0177662037</x:v>
      </x:c>
      <x:c r="B8666" s="0">
        <x:v>216664</x:v>
      </x:c>
      <x:c r="C8666" s="1">
        <x:v>45298.0177777778</x:v>
      </x:c>
      <x:c r="D8666" s="0">
        <x:v>0</x:v>
      </x:c>
      <x:c r="E8666" s="0">
        <x:f>B8666*D8666</x:f>
      </x:c>
      <x:c r="F8666" s="0">
        <x:f>IF(AND(E8665&gt;0,E8666&gt;0),E8666-E8665,0)</x:f>
      </x:c>
    </x:row>
    <x:row r="8667" spans="1:8">
      <x:c r="A8667" s="1">
        <x:v>45298.0181134259</x:v>
      </x:c>
      <x:c r="B8667" s="0">
        <x:v>216704</x:v>
      </x:c>
      <x:c r="C8667" s="1">
        <x:v>45298.0186342593</x:v>
      </x:c>
      <x:c r="D8667" s="0">
        <x:v>1</x:v>
      </x:c>
      <x:c r="E8667" s="0">
        <x:f>B8667*D8667</x:f>
      </x:c>
      <x:c r="F8667" s="0">
        <x:f>IF(AND(E8666&gt;0,E8667&gt;0),E8667-E8666,0)</x:f>
      </x:c>
    </x:row>
    <x:row r="8668" spans="1:8">
      <x:c r="A8668" s="1">
        <x:v>45298.0190972222</x:v>
      </x:c>
      <x:c r="B8668" s="0">
        <x:v>216730</x:v>
      </x:c>
      <x:c r="C8668" s="1">
        <x:v>45298.0193402778</x:v>
      </x:c>
      <x:c r="D8668" s="0">
        <x:v>1</x:v>
      </x:c>
      <x:c r="E8668" s="0">
        <x:f>B8668*D8668</x:f>
      </x:c>
      <x:c r="F8668" s="0">
        <x:f>IF(AND(E8667&gt;0,E8668&gt;0),E8668-E8667,0)</x:f>
      </x:c>
    </x:row>
    <x:row r="8669" spans="1:8">
      <x:c r="A8669" s="1">
        <x:v>45298.0201157407</x:v>
      </x:c>
      <x:c r="B8669" s="0">
        <x:v>216766</x:v>
      </x:c>
      <x:c r="C8669" s="1">
        <x:v>45298.0200694444</x:v>
      </x:c>
      <x:c r="D8669" s="0">
        <x:v>1</x:v>
      </x:c>
      <x:c r="E8669" s="0">
        <x:f>B8669*D8669</x:f>
      </x:c>
      <x:c r="F8669" s="0">
        <x:f>IF(AND(E8668&gt;0,E8669&gt;0),E8669-E8668,0)</x:f>
      </x:c>
    </x:row>
    <x:row r="8670" spans="1:8">
      <x:c r="A8670" s="1">
        <x:v>45298.0201967593</x:v>
      </x:c>
      <x:c r="B8670" s="0">
        <x:v>216791</x:v>
      </x:c>
      <x:c r="C8670" s="1">
        <x:v>45298.020625</x:v>
      </x:c>
      <x:c r="D8670" s="0">
        <x:v>1</x:v>
      </x:c>
      <x:c r="E8670" s="0">
        <x:f>B8670*D8670</x:f>
      </x:c>
      <x:c r="F8670" s="0">
        <x:f>IF(AND(E8669&gt;0,E8670&gt;0),E8670-E8669,0)</x:f>
      </x:c>
    </x:row>
    <x:row r="8671" spans="1:8">
      <x:c r="A8671" s="1">
        <x:v>45298.0213194444</x:v>
      </x:c>
      <x:c r="B8671" s="0">
        <x:v>216795</x:v>
      </x:c>
      <x:c r="C8671" s="1">
        <x:v>45298.0208796296</x:v>
      </x:c>
      <x:c r="D8671" s="0">
        <x:v>1</x:v>
      </x:c>
      <x:c r="E8671" s="0">
        <x:f>B8671*D8671</x:f>
      </x:c>
      <x:c r="F8671" s="0">
        <x:f>IF(AND(E8670&gt;0,E8671&gt;0),E8671-E8670,0)</x:f>
      </x:c>
    </x:row>
    <x:row r="8672" spans="1:8">
      <x:c r="A8672" s="1">
        <x:v>45298.0221875</x:v>
      </x:c>
      <x:c r="B8672" s="0">
        <x:v>216837</x:v>
      </x:c>
      <x:c r="C8672" s="1">
        <x:v>45298.0219328704</x:v>
      </x:c>
      <x:c r="D8672" s="0">
        <x:v>0</x:v>
      </x:c>
      <x:c r="E8672" s="0">
        <x:f>B8672*D8672</x:f>
      </x:c>
      <x:c r="F8672" s="0">
        <x:f>IF(AND(E8671&gt;0,E8672&gt;0),E8672-E8671,0)</x:f>
      </x:c>
    </x:row>
    <x:row r="8673" spans="1:8">
      <x:c r="A8673" s="1">
        <x:v>45298.0223263889</x:v>
      </x:c>
      <x:c r="B8673" s="0">
        <x:v>216856</x:v>
      </x:c>
      <x:c r="C8673" s="1">
        <x:v>45298.0222800926</x:v>
      </x:c>
      <x:c r="D8673" s="0">
        <x:v>0</x:v>
      </x:c>
      <x:c r="E8673" s="0">
        <x:f>B8673*D8673</x:f>
      </x:c>
      <x:c r="F8673" s="0">
        <x:f>IF(AND(E8672&gt;0,E8673&gt;0),E8673-E8672,0)</x:f>
      </x:c>
    </x:row>
    <x:row r="8674" spans="1:8">
      <x:c r="A8674" s="1">
        <x:v>45298.0229513889</x:v>
      </x:c>
      <x:c r="B8674" s="0">
        <x:v>216856</x:v>
      </x:c>
      <x:c r="C8674" s="1">
        <x:v>45298.023275463</x:v>
      </x:c>
      <x:c r="D8674" s="0">
        <x:v>1</x:v>
      </x:c>
      <x:c r="E8674" s="0">
        <x:f>B8674*D8674</x:f>
      </x:c>
      <x:c r="F8674" s="0">
        <x:f>IF(AND(E8673&gt;0,E8674&gt;0),E8674-E8673,0)</x:f>
      </x:c>
    </x:row>
    <x:row r="8675" spans="1:8">
      <x:c r="A8675" s="1">
        <x:v>45298.023912037</x:v>
      </x:c>
      <x:c r="B8675" s="0">
        <x:v>216884</x:v>
      </x:c>
      <x:c r="C8675" s="1">
        <x:v>45298.0236805556</x:v>
      </x:c>
      <x:c r="D8675" s="0">
        <x:v>1</x:v>
      </x:c>
      <x:c r="E8675" s="0">
        <x:f>B8675*D8675</x:f>
      </x:c>
      <x:c r="F8675" s="0">
        <x:f>IF(AND(E8674&gt;0,E8675&gt;0),E8675-E8674,0)</x:f>
      </x:c>
    </x:row>
    <x:row r="8676" spans="1:8">
      <x:c r="A8676" s="1">
        <x:v>45298.0243865741</x:v>
      </x:c>
      <x:c r="B8676" s="0">
        <x:v>216895</x:v>
      </x:c>
      <x:c r="C8676" s="1">
        <x:v>45298.0245601852</x:v>
      </x:c>
      <x:c r="D8676" s="0">
        <x:v>1</x:v>
      </x:c>
      <x:c r="E8676" s="0">
        <x:f>B8676*D8676</x:f>
      </x:c>
      <x:c r="F8676" s="0">
        <x:f>IF(AND(E8675&gt;0,E8676&gt;0),E8676-E8675,0)</x:f>
      </x:c>
    </x:row>
    <x:row r="8677" spans="1:8">
      <x:c r="A8677" s="1">
        <x:v>45298.0253587963</x:v>
      </x:c>
      <x:c r="B8677" s="0">
        <x:v>216939</x:v>
      </x:c>
      <x:c r="C8677" s="1">
        <x:v>45298.025162037</x:v>
      </x:c>
      <x:c r="D8677" s="0">
        <x:v>0</x:v>
      </x:c>
      <x:c r="E8677" s="0">
        <x:f>B8677*D8677</x:f>
      </x:c>
      <x:c r="F8677" s="0">
        <x:f>IF(AND(E8676&gt;0,E8677&gt;0),E8677-E8676,0)</x:f>
      </x:c>
    </x:row>
    <x:row r="8678" spans="1:8">
      <x:c r="A8678" s="1">
        <x:v>45298.0259259259</x:v>
      </x:c>
      <x:c r="B8678" s="0">
        <x:v>216965</x:v>
      </x:c>
      <x:c r="C8678" s="1">
        <x:v>45298.0263194444</x:v>
      </x:c>
      <x:c r="D8678" s="0">
        <x:v>0</x:v>
      </x:c>
      <x:c r="E8678" s="0">
        <x:f>B8678*D8678</x:f>
      </x:c>
      <x:c r="F8678" s="0">
        <x:f>IF(AND(E8677&gt;0,E8678&gt;0),E8678-E8677,0)</x:f>
      </x:c>
    </x:row>
    <x:row r="8679" spans="1:8">
      <x:c r="A8679" s="1">
        <x:v>45298.0270717593</x:v>
      </x:c>
      <x:c r="B8679" s="0">
        <x:v>216992</x:v>
      </x:c>
      <x:c r="C8679" s="1">
        <x:v>45298.0266087963</x:v>
      </x:c>
      <x:c r="D8679" s="0">
        <x:v>0</x:v>
      </x:c>
      <x:c r="E8679" s="0">
        <x:f>B8679*D8679</x:f>
      </x:c>
      <x:c r="F8679" s="0">
        <x:f>IF(AND(E8678&gt;0,E8679&gt;0),E8679-E8678,0)</x:f>
      </x:c>
    </x:row>
    <x:row r="8680" spans="1:8">
      <x:c r="A8680" s="1">
        <x:v>45298.027650463</x:v>
      </x:c>
      <x:c r="B8680" s="0">
        <x:v>217029</x:v>
      </x:c>
      <x:c r="C8680" s="1">
        <x:v>45298.0274305556</x:v>
      </x:c>
      <x:c r="D8680" s="0">
        <x:v>0</x:v>
      </x:c>
      <x:c r="E8680" s="0">
        <x:f>B8680*D8680</x:f>
      </x:c>
      <x:c r="F8680" s="0">
        <x:f>IF(AND(E8679&gt;0,E8680&gt;0),E8680-E8679,0)</x:f>
      </x:c>
    </x:row>
    <x:row r="8681" spans="1:8">
      <x:c r="A8681" s="1">
        <x:v>45298.0279166667</x:v>
      </x:c>
      <x:c r="B8681" s="0">
        <x:v>217057</x:v>
      </x:c>
      <x:c r="C8681" s="1">
        <x:v>45298.0281828704</x:v>
      </x:c>
      <x:c r="D8681" s="0">
        <x:v>0</x:v>
      </x:c>
      <x:c r="E8681" s="0">
        <x:f>B8681*D8681</x:f>
      </x:c>
      <x:c r="F8681" s="0">
        <x:f>IF(AND(E8680&gt;0,E8681&gt;0),E8681-E8680,0)</x:f>
      </x:c>
    </x:row>
    <x:row r="8682" spans="1:8">
      <x:c r="A8682" s="1">
        <x:v>45298.0287731482</x:v>
      </x:c>
      <x:c r="B8682" s="0">
        <x:v>217072</x:v>
      </x:c>
      <x:c r="C8682" s="1">
        <x:v>45298.0288888889</x:v>
      </x:c>
      <x:c r="D8682" s="0">
        <x:v>1</x:v>
      </x:c>
      <x:c r="E8682" s="0">
        <x:f>B8682*D8682</x:f>
      </x:c>
      <x:c r="F8682" s="0">
        <x:f>IF(AND(E8681&gt;0,E8682&gt;0),E8682-E8681,0)</x:f>
      </x:c>
    </x:row>
    <x:row r="8683" spans="1:8">
      <x:c r="A8683" s="1">
        <x:v>45298.0293055556</x:v>
      </x:c>
      <x:c r="B8683" s="0">
        <x:v>217072</x:v>
      </x:c>
      <x:c r="C8683" s="1">
        <x:v>45298.0293171296</x:v>
      </x:c>
      <x:c r="D8683" s="0">
        <x:v>1</x:v>
      </x:c>
      <x:c r="E8683" s="0">
        <x:f>B8683*D8683</x:f>
      </x:c>
      <x:c r="F8683" s="0">
        <x:f>IF(AND(E8682&gt;0,E8683&gt;0),E8683-E8682,0)</x:f>
      </x:c>
    </x:row>
    <x:row r="8684" spans="1:8">
      <x:c r="A8684" s="1">
        <x:v>45298.0301273148</x:v>
      </x:c>
      <x:c r="B8684" s="0">
        <x:v>217118</x:v>
      </x:c>
      <x:c r="C8684" s="1">
        <x:v>45298.0303819444</x:v>
      </x:c>
      <x:c r="D8684" s="0">
        <x:v>1</x:v>
      </x:c>
      <x:c r="E8684" s="0">
        <x:f>B8684*D8684</x:f>
      </x:c>
      <x:c r="F8684" s="0">
        <x:f>IF(AND(E8683&gt;0,E8684&gt;0),E8684-E8683,0)</x:f>
      </x:c>
    </x:row>
    <x:row r="8685" spans="1:8">
      <x:c r="A8685" s="1">
        <x:v>45298.0310416667</x:v>
      </x:c>
      <x:c r="B8685" s="0">
        <x:v>217141</x:v>
      </x:c>
      <x:c r="C8685" s="1">
        <x:v>45298.030775463</x:v>
      </x:c>
      <x:c r="D8685" s="0">
        <x:v>0</x:v>
      </x:c>
      <x:c r="E8685" s="0">
        <x:f>B8685*D8685</x:f>
      </x:c>
      <x:c r="F8685" s="0">
        <x:f>IF(AND(E8684&gt;0,E8685&gt;0),E8685-E8684,0)</x:f>
      </x:c>
    </x:row>
    <x:row r="8686" spans="1:8">
      <x:c r="A8686" s="1">
        <x:v>45298.0316666667</x:v>
      </x:c>
      <x:c r="B8686" s="0">
        <x:v>217159</x:v>
      </x:c>
      <x:c r="C8686" s="1">
        <x:v>45298.0318865741</x:v>
      </x:c>
      <x:c r="D8686" s="0">
        <x:v>0</x:v>
      </x:c>
      <x:c r="E8686" s="0">
        <x:f>B8686*D8686</x:f>
      </x:c>
      <x:c r="F8686" s="0">
        <x:f>IF(AND(E8685&gt;0,E8686&gt;0),E8686-E8685,0)</x:f>
      </x:c>
    </x:row>
    <x:row r="8687" spans="1:8">
      <x:c r="A8687" s="1">
        <x:v>45298.0322685185</x:v>
      </x:c>
      <x:c r="B8687" s="0">
        <x:v>217161</x:v>
      </x:c>
      <x:c r="C8687" s="1">
        <x:v>45298.0323032407</x:v>
      </x:c>
      <x:c r="D8687" s="0">
        <x:v>0</x:v>
      </x:c>
      <x:c r="E8687" s="0">
        <x:f>B8687*D8687</x:f>
      </x:c>
      <x:c r="F8687" s="0">
        <x:f>IF(AND(E8686&gt;0,E8687&gt;0),E8687-E8686,0)</x:f>
      </x:c>
    </x:row>
    <x:row r="8688" spans="1:8">
      <x:c r="A8688" s="1">
        <x:v>45298.0331018519</x:v>
      </x:c>
      <x:c r="B8688" s="0">
        <x:v>217161</x:v>
      </x:c>
      <x:c r="C8688" s="1">
        <x:v>45298.0326967593</x:v>
      </x:c>
      <x:c r="D8688" s="0">
        <x:v>0</x:v>
      </x:c>
      <x:c r="E8688" s="0">
        <x:f>B8688*D8688</x:f>
      </x:c>
      <x:c r="F8688" s="0">
        <x:f>IF(AND(E8687&gt;0,E8688&gt;0),E8688-E8687,0)</x:f>
      </x:c>
    </x:row>
    <x:row r="8689" spans="1:8">
      <x:c r="A8689" s="1">
        <x:v>45298.0333680556</x:v>
      </x:c>
      <x:c r="B8689" s="0">
        <x:v>217204</x:v>
      </x:c>
      <x:c r="C8689" s="1">
        <x:v>45298.0337268518</x:v>
      </x:c>
      <x:c r="D8689" s="0">
        <x:v>0</x:v>
      </x:c>
      <x:c r="E8689" s="0">
        <x:f>B8689*D8689</x:f>
      </x:c>
      <x:c r="F8689" s="0">
        <x:f>IF(AND(E8688&gt;0,E8689&gt;0),E8689-E8688,0)</x:f>
      </x:c>
    </x:row>
    <x:row r="8690" spans="1:8">
      <x:c r="A8690" s="1">
        <x:v>45298.0344675926</x:v>
      </x:c>
      <x:c r="B8690" s="0">
        <x:v>217217</x:v>
      </x:c>
      <x:c r="C8690" s="1">
        <x:v>45298.0341319444</x:v>
      </x:c>
      <x:c r="D8690" s="0">
        <x:v>0</x:v>
      </x:c>
      <x:c r="E8690" s="0">
        <x:f>B8690*D8690</x:f>
      </x:c>
      <x:c r="F8690" s="0">
        <x:f>IF(AND(E8689&gt;0,E8690&gt;0),E8690-E8689,0)</x:f>
      </x:c>
    </x:row>
    <x:row r="8691" spans="1:8">
      <x:c r="A8691" s="1">
        <x:v>45298.0349189815</x:v>
      </x:c>
      <x:c r="B8691" s="0">
        <x:v>217230</x:v>
      </x:c>
      <x:c r="C8691" s="1">
        <x:v>45298.0347222222</x:v>
      </x:c>
      <x:c r="D8691" s="0">
        <x:v>0</x:v>
      </x:c>
      <x:c r="E8691" s="0">
        <x:f>B8691*D8691</x:f>
      </x:c>
      <x:c r="F8691" s="0">
        <x:f>IF(AND(E8690&gt;0,E8691&gt;0),E8691-E8690,0)</x:f>
      </x:c>
    </x:row>
    <x:row r="8692" spans="1:8">
      <x:c r="A8692" s="1">
        <x:v>45298.035625</x:v>
      </x:c>
      <x:c r="B8692" s="0">
        <x:v>217249</x:v>
      </x:c>
      <x:c r="C8692" s="1">
        <x:v>45298.0358564815</x:v>
      </x:c>
      <x:c r="D8692" s="0">
        <x:v>0</x:v>
      </x:c>
      <x:c r="E8692" s="0">
        <x:f>B8692*D8692</x:f>
      </x:c>
      <x:c r="F8692" s="0">
        <x:f>IF(AND(E8691&gt;0,E8692&gt;0),E8692-E8691,0)</x:f>
      </x:c>
    </x:row>
    <x:row r="8693" spans="1:8">
      <x:c r="A8693" s="1">
        <x:v>45298.0366435185</x:v>
      </x:c>
      <x:c r="B8693" s="0">
        <x:v>217291</x:v>
      </x:c>
      <x:c r="C8693" s="1">
        <x:v>45298.0366666667</x:v>
      </x:c>
      <x:c r="D8693" s="0">
        <x:v>0</x:v>
      </x:c>
      <x:c r="E8693" s="0">
        <x:f>B8693*D8693</x:f>
      </x:c>
      <x:c r="F8693" s="0">
        <x:f>IF(AND(E8692&gt;0,E8693&gt;0),E8693-E8692,0)</x:f>
      </x:c>
    </x:row>
    <x:row r="8694" spans="1:8">
      <x:c r="A8694" s="1">
        <x:v>45298.0371064815</x:v>
      </x:c>
      <x:c r="B8694" s="0">
        <x:v>217313</x:v>
      </x:c>
      <x:c r="C8694" s="1">
        <x:v>45298.0372337963</x:v>
      </x:c>
      <x:c r="D8694" s="0">
        <x:v>1</x:v>
      </x:c>
      <x:c r="E8694" s="0">
        <x:f>B8694*D8694</x:f>
      </x:c>
      <x:c r="F8694" s="0">
        <x:f>IF(AND(E8693&gt;0,E8694&gt;0),E8694-E8693,0)</x:f>
      </x:c>
    </x:row>
    <x:row r="8695" spans="1:8">
      <x:c r="A8695" s="1">
        <x:v>45298.0379282407</x:v>
      </x:c>
      <x:c r="B8695" s="0">
        <x:v>217361</x:v>
      </x:c>
      <x:c r="C8695" s="1">
        <x:v>45298.0379398148</x:v>
      </x:c>
      <x:c r="D8695" s="0">
        <x:v>1</x:v>
      </x:c>
      <x:c r="E8695" s="0">
        <x:f>B8695*D8695</x:f>
      </x:c>
      <x:c r="F8695" s="0">
        <x:f>IF(AND(E8694&gt;0,E8695&gt;0),E8695-E8694,0)</x:f>
      </x:c>
    </x:row>
    <x:row r="8696" spans="1:8">
      <x:c r="A8696" s="1">
        <x:v>45298.0387384259</x:v>
      </x:c>
      <x:c r="B8696" s="0">
        <x:v>217364</x:v>
      </x:c>
      <x:c r="C8696" s="1">
        <x:v>45298.0383912037</x:v>
      </x:c>
      <x:c r="D8696" s="0">
        <x:v>0</x:v>
      </x:c>
      <x:c r="E8696" s="0">
        <x:f>B8696*D8696</x:f>
      </x:c>
      <x:c r="F8696" s="0">
        <x:f>IF(AND(E8695&gt;0,E8696&gt;0),E8696-E8695,0)</x:f>
      </x:c>
    </x:row>
    <x:row r="8697" spans="1:8">
      <x:c r="A8697" s="1">
        <x:v>45298.039525463</x:v>
      </x:c>
      <x:c r="B8697" s="0">
        <x:v>217390</x:v>
      </x:c>
      <x:c r="C8697" s="1">
        <x:v>45298.0392013889</x:v>
      </x:c>
      <x:c r="D8697" s="0">
        <x:v>0</x:v>
      </x:c>
      <x:c r="E8697" s="0">
        <x:f>B8697*D8697</x:f>
      </x:c>
      <x:c r="F8697" s="0">
        <x:f>IF(AND(E8696&gt;0,E8697&gt;0),E8697-E8696,0)</x:f>
      </x:c>
    </x:row>
    <x:row r="8698" spans="1:8">
      <x:c r="A8698" s="1">
        <x:v>45298.0398148148</x:v>
      </x:c>
      <x:c r="B8698" s="0">
        <x:v>217399</x:v>
      </x:c>
      <x:c r="C8698" s="1">
        <x:v>45298.040150463</x:v>
      </x:c>
      <x:c r="D8698" s="0">
        <x:v>0</x:v>
      </x:c>
      <x:c r="E8698" s="0">
        <x:f>B8698*D8698</x:f>
      </x:c>
      <x:c r="F8698" s="0">
        <x:f>IF(AND(E8697&gt;0,E8698&gt;0),E8698-E8697,0)</x:f>
      </x:c>
    </x:row>
    <x:row r="8699" spans="1:8">
      <x:c r="A8699" s="1">
        <x:v>45298.0404976852</x:v>
      </x:c>
      <x:c r="B8699" s="0">
        <x:v>217404</x:v>
      </x:c>
      <x:c r="C8699" s="1">
        <x:v>45298.0407986111</x:v>
      </x:c>
      <x:c r="D8699" s="0">
        <x:v>0</x:v>
      </x:c>
      <x:c r="E8699" s="0">
        <x:f>B8699*D8699</x:f>
      </x:c>
      <x:c r="F8699" s="0">
        <x:f>IF(AND(E8698&gt;0,E8699&gt;0),E8699-E8698,0)</x:f>
      </x:c>
    </x:row>
    <x:row r="8700" spans="1:8">
      <x:c r="A8700" s="1">
        <x:v>45298.0412037037</x:v>
      </x:c>
      <x:c r="B8700" s="0">
        <x:v>217433</x:v>
      </x:c>
      <x:c r="C8700" s="1">
        <x:v>45298.0411921296</x:v>
      </x:c>
      <x:c r="D8700" s="0">
        <x:v>0</x:v>
      </x:c>
      <x:c r="E8700" s="0">
        <x:f>B8700*D8700</x:f>
      </x:c>
      <x:c r="F8700" s="0">
        <x:f>IF(AND(E8699&gt;0,E8700&gt;0),E8700-E8699,0)</x:f>
      </x:c>
    </x:row>
    <x:row r="8701" spans="1:8">
      <x:c r="A8701" s="1">
        <x:v>45298.0419444444</x:v>
      </x:c>
      <x:c r="B8701" s="0">
        <x:v>217455</x:v>
      </x:c>
      <x:c r="C8701" s="1">
        <x:v>45298.0421759259</x:v>
      </x:c>
      <x:c r="D8701" s="0">
        <x:v>1</x:v>
      </x:c>
      <x:c r="E8701" s="0">
        <x:f>B8701*D8701</x:f>
      </x:c>
      <x:c r="F8701" s="0">
        <x:f>IF(AND(E8700&gt;0,E8701&gt;0),E8701-E8700,0)</x:f>
      </x:c>
    </x:row>
    <x:row r="8702" spans="1:8">
      <x:c r="A8702" s="1">
        <x:v>45298.0425</x:v>
      </x:c>
      <x:c r="B8702" s="0">
        <x:v>217491</x:v>
      </x:c>
      <x:c r="C8702" s="1">
        <x:v>45298.0425231481</x:v>
      </x:c>
      <x:c r="D8702" s="0">
        <x:v>1</x:v>
      </x:c>
      <x:c r="E8702" s="0">
        <x:f>B8702*D8702</x:f>
      </x:c>
      <x:c r="F8702" s="0">
        <x:f>IF(AND(E8701&gt;0,E8702&gt;0),E8702-E8701,0)</x:f>
      </x:c>
    </x:row>
    <x:row r="8703" spans="1:8">
      <x:c r="A8703" s="1">
        <x:v>45298.0432175926</x:v>
      </x:c>
      <x:c r="B8703" s="0">
        <x:v>217527</x:v>
      </x:c>
      <x:c r="C8703" s="1">
        <x:v>45298.0436921296</x:v>
      </x:c>
      <x:c r="D8703" s="0">
        <x:v>1</x:v>
      </x:c>
      <x:c r="E8703" s="0">
        <x:f>B8703*D8703</x:f>
      </x:c>
      <x:c r="F8703" s="0">
        <x:f>IF(AND(E8702&gt;0,E8703&gt;0),E8703-E8702,0)</x:f>
      </x:c>
    </x:row>
    <x:row r="8704" spans="1:8">
      <x:c r="A8704" s="1">
        <x:v>45298.0441666667</x:v>
      </x:c>
      <x:c r="B8704" s="0">
        <x:v>217565</x:v>
      </x:c>
      <x:c r="C8704" s="1">
        <x:v>45298.0440393519</x:v>
      </x:c>
      <x:c r="D8704" s="0">
        <x:v>0</x:v>
      </x:c>
      <x:c r="E8704" s="0">
        <x:f>B8704*D8704</x:f>
      </x:c>
      <x:c r="F8704" s="0">
        <x:f>IF(AND(E8703&gt;0,E8704&gt;0),E8704-E8703,0)</x:f>
      </x:c>
    </x:row>
    <x:row r="8705" spans="1:8">
      <x:c r="A8705" s="1">
        <x:v>45298.0451157407</x:v>
      </x:c>
      <x:c r="B8705" s="0">
        <x:v>217606</x:v>
      </x:c>
      <x:c r="C8705" s="1">
        <x:v>45298.0447337963</x:v>
      </x:c>
      <x:c r="D8705" s="0">
        <x:v>1</x:v>
      </x:c>
      <x:c r="E8705" s="0">
        <x:f>B8705*D8705</x:f>
      </x:c>
      <x:c r="F8705" s="0">
        <x:f>IF(AND(E8704&gt;0,E8705&gt;0),E8705-E8704,0)</x:f>
      </x:c>
    </x:row>
    <x:row r="8706" spans="1:8">
      <x:c r="A8706" s="1">
        <x:v>45298.045775463</x:v>
      </x:c>
      <x:c r="B8706" s="0">
        <x:v>217612</x:v>
      </x:c>
      <x:c r="C8706" s="1">
        <x:v>45298.0456481481</x:v>
      </x:c>
      <x:c r="D8706" s="0">
        <x:v>1</x:v>
      </x:c>
      <x:c r="E8706" s="0">
        <x:f>B8706*D8706</x:f>
      </x:c>
      <x:c r="F8706" s="0">
        <x:f>IF(AND(E8705&gt;0,E8706&gt;0),E8706-E8705,0)</x:f>
      </x:c>
    </x:row>
    <x:row r="8707" spans="1:8">
      <x:c r="A8707" s="1">
        <x:v>45298.0458449074</x:v>
      </x:c>
      <x:c r="B8707" s="0">
        <x:v>217630</x:v>
      </x:c>
      <x:c r="C8707" s="1">
        <x:v>45298.0458449074</x:v>
      </x:c>
      <x:c r="D8707" s="0">
        <x:v>1</x:v>
      </x:c>
      <x:c r="E8707" s="0">
        <x:f>B8707*D8707</x:f>
      </x:c>
      <x:c r="F8707" s="0">
        <x:f>IF(AND(E8706&gt;0,E8707&gt;0),E8707-E8706,0)</x:f>
      </x:c>
    </x:row>
    <x:row r="8708" spans="1:8">
      <x:c r="A8708" s="1">
        <x:v>45298.0470023148</x:v>
      </x:c>
      <x:c r="B8708" s="0">
        <x:v>217644</x:v>
      </x:c>
      <x:c r="C8708" s="1">
        <x:v>45298.046875</x:v>
      </x:c>
      <x:c r="D8708" s="0">
        <x:v>0</x:v>
      </x:c>
      <x:c r="E8708" s="0">
        <x:f>B8708*D8708</x:f>
      </x:c>
      <x:c r="F8708" s="0">
        <x:f>IF(AND(E8707&gt;0,E8708&gt;0),E8708-E8707,0)</x:f>
      </x:c>
    </x:row>
    <x:row r="8709" spans="1:8">
      <x:c r="A8709" s="1">
        <x:v>45298.047662037</x:v>
      </x:c>
      <x:c r="B8709" s="0">
        <x:v>217672</x:v>
      </x:c>
      <x:c r="C8709" s="1">
        <x:v>45298.0478935185</x:v>
      </x:c>
      <x:c r="D8709" s="0">
        <x:v>0</x:v>
      </x:c>
      <x:c r="E8709" s="0">
        <x:f>B8709*D8709</x:f>
      </x:c>
      <x:c r="F8709" s="0">
        <x:f>IF(AND(E8708&gt;0,E8709&gt;0),E8709-E8708,0)</x:f>
      </x:c>
    </x:row>
    <x:row r="8710" spans="1:8">
      <x:c r="A8710" s="1">
        <x:v>45298.0481481481</x:v>
      </x:c>
      <x:c r="B8710" s="0">
        <x:v>217696</x:v>
      </x:c>
      <x:c r="C8710" s="1">
        <x:v>45298.048587963</x:v>
      </x:c>
      <x:c r="D8710" s="0">
        <x:v>0</x:v>
      </x:c>
      <x:c r="E8710" s="0">
        <x:f>B8710*D8710</x:f>
      </x:c>
      <x:c r="F8710" s="0">
        <x:f>IF(AND(E8709&gt;0,E8710&gt;0),E8710-E8709,0)</x:f>
      </x:c>
    </x:row>
    <x:row r="8711" spans="1:8">
      <x:c r="A8711" s="1">
        <x:v>45298.0488078704</x:v>
      </x:c>
      <x:c r="B8711" s="0">
        <x:v>217739</x:v>
      </x:c>
      <x:c r="C8711" s="1">
        <x:v>45298.0487962963</x:v>
      </x:c>
      <x:c r="D8711" s="0">
        <x:v>0</x:v>
      </x:c>
      <x:c r="E8711" s="0">
        <x:f>B8711*D8711</x:f>
      </x:c>
      <x:c r="F8711" s="0">
        <x:f>IF(AND(E8710&gt;0,E8711&gt;0),E8711-E8710,0)</x:f>
      </x:c>
    </x:row>
    <x:row r="8712" spans="1:8">
      <x:c r="A8712" s="1">
        <x:v>45298.0494907407</x:v>
      </x:c>
      <x:c r="B8712" s="0">
        <x:v>217747</x:v>
      </x:c>
      <x:c r="C8712" s="1">
        <x:v>45298.0498726852</x:v>
      </x:c>
      <x:c r="D8712" s="0">
        <x:v>0</x:v>
      </x:c>
      <x:c r="E8712" s="0">
        <x:f>B8712*D8712</x:f>
      </x:c>
      <x:c r="F8712" s="0">
        <x:f>IF(AND(E8711&gt;0,E8712&gt;0),E8712-E8711,0)</x:f>
      </x:c>
    </x:row>
    <x:row r="8713" spans="1:8">
      <x:c r="A8713" s="1">
        <x:v>45298.050462963</x:v>
      </x:c>
      <x:c r="B8713" s="0">
        <x:v>217774</x:v>
      </x:c>
      <x:c r="C8713" s="1">
        <x:v>45298.0502546296</x:v>
      </x:c>
      <x:c r="D8713" s="0">
        <x:v>0</x:v>
      </x:c>
      <x:c r="E8713" s="0">
        <x:f>B8713*D8713</x:f>
      </x:c>
      <x:c r="F8713" s="0">
        <x:f>IF(AND(E8712&gt;0,E8713&gt;0),E8713-E8712,0)</x:f>
      </x:c>
    </x:row>
    <x:row r="8714" spans="1:8">
      <x:c r="A8714" s="1">
        <x:v>45298.0508101852</x:v>
      </x:c>
      <x:c r="B8714" s="0">
        <x:v>217801</x:v>
      </x:c>
      <x:c r="C8714" s="1">
        <x:v>45298.050787037</x:v>
      </x:c>
      <x:c r="D8714" s="0">
        <x:v>0</x:v>
      </x:c>
      <x:c r="E8714" s="0">
        <x:f>B8714*D8714</x:f>
      </x:c>
      <x:c r="F8714" s="0">
        <x:f>IF(AND(E8713&gt;0,E8714&gt;0),E8714-E8713,0)</x:f>
      </x:c>
    </x:row>
    <x:row r="8715" spans="1:8">
      <x:c r="A8715" s="1">
        <x:v>45298.0518865741</x:v>
      </x:c>
      <x:c r="B8715" s="0">
        <x:v>217809</x:v>
      </x:c>
      <x:c r="C8715" s="1">
        <x:v>45298.0519328704</x:v>
      </x:c>
      <x:c r="D8715" s="0">
        <x:v>1</x:v>
      </x:c>
      <x:c r="E8715" s="0">
        <x:f>B8715*D8715</x:f>
      </x:c>
      <x:c r="F8715" s="0">
        <x:f>IF(AND(E8714&gt;0,E8715&gt;0),E8715-E8714,0)</x:f>
      </x:c>
    </x:row>
    <x:row r="8716" spans="1:8">
      <x:c r="A8716" s="1">
        <x:v>45298.0525810185</x:v>
      </x:c>
      <x:c r="B8716" s="0">
        <x:v>217854</x:v>
      </x:c>
      <x:c r="C8716" s="1">
        <x:v>45298.0527083333</x:v>
      </x:c>
      <x:c r="D8716" s="0">
        <x:v>1</x:v>
      </x:c>
      <x:c r="E8716" s="0">
        <x:f>B8716*D8716</x:f>
      </x:c>
      <x:c r="F8716" s="0">
        <x:f>IF(AND(E8715&gt;0,E8716&gt;0),E8716-E8715,0)</x:f>
      </x:c>
    </x:row>
    <x:row r="8717" spans="1:8">
      <x:c r="A8717" s="1">
        <x:v>45298.0529282407</x:v>
      </x:c>
      <x:c r="B8717" s="0">
        <x:v>217898</x:v>
      </x:c>
      <x:c r="C8717" s="1">
        <x:v>45298.0527893519</x:v>
      </x:c>
      <x:c r="D8717" s="0">
        <x:v>0</x:v>
      </x:c>
      <x:c r="E8717" s="0">
        <x:f>B8717*D8717</x:f>
      </x:c>
      <x:c r="F8717" s="0">
        <x:f>IF(AND(E8716&gt;0,E8717&gt;0),E8717-E8716,0)</x:f>
      </x:c>
    </x:row>
    <x:row r="8718" spans="1:8">
      <x:c r="A8718" s="1">
        <x:v>45298.0540162037</x:v>
      </x:c>
      <x:c r="B8718" s="0">
        <x:v>217902</x:v>
      </x:c>
      <x:c r="C8718" s="1">
        <x:v>45298.0540740741</x:v>
      </x:c>
      <x:c r="D8718" s="0">
        <x:v>0</x:v>
      </x:c>
      <x:c r="E8718" s="0">
        <x:f>B8718*D8718</x:f>
      </x:c>
      <x:c r="F8718" s="0">
        <x:f>IF(AND(E8717&gt;0,E8718&gt;0),E8718-E8717,0)</x:f>
      </x:c>
    </x:row>
    <x:row r="8719" spans="1:8">
      <x:c r="A8719" s="1">
        <x:v>45298.0547453704</x:v>
      </x:c>
      <x:c r="B8719" s="0">
        <x:v>217913</x:v>
      </x:c>
      <x:c r="C8719" s="1">
        <x:v>45298.0544907407</x:v>
      </x:c>
      <x:c r="D8719" s="0">
        <x:v>0</x:v>
      </x:c>
      <x:c r="E8719" s="0">
        <x:f>B8719*D8719</x:f>
      </x:c>
      <x:c r="F8719" s="0">
        <x:f>IF(AND(E8718&gt;0,E8719&gt;0),E8719-E8718,0)</x:f>
      </x:c>
    </x:row>
    <x:row r="8720" spans="1:8">
      <x:c r="A8720" s="1">
        <x:v>45298.0554513889</x:v>
      </x:c>
      <x:c r="B8720" s="0">
        <x:v>217918</x:v>
      </x:c>
      <x:c r="C8720" s="1">
        <x:v>45298.0550694444</x:v>
      </x:c>
      <x:c r="D8720" s="0">
        <x:v>1</x:v>
      </x:c>
      <x:c r="E8720" s="0">
        <x:f>B8720*D8720</x:f>
      </x:c>
      <x:c r="F8720" s="0">
        <x:f>IF(AND(E8719&gt;0,E8720&gt;0),E8720-E8719,0)</x:f>
      </x:c>
    </x:row>
    <x:row r="8721" spans="1:8">
      <x:c r="A8721" s="1">
        <x:v>45298.0559375</x:v>
      </x:c>
      <x:c r="B8721" s="0">
        <x:v>217940</x:v>
      </x:c>
      <x:c r="C8721" s="1">
        <x:v>45298.0560069444</x:v>
      </x:c>
      <x:c r="D8721" s="0">
        <x:v>0</x:v>
      </x:c>
      <x:c r="E8721" s="0">
        <x:f>B8721*D8721</x:f>
      </x:c>
      <x:c r="F8721" s="0">
        <x:f>IF(AND(E8720&gt;0,E8721&gt;0),E8721-E8720,0)</x:f>
      </x:c>
    </x:row>
    <x:row r="8722" spans="1:8">
      <x:c r="A8722" s="1">
        <x:v>45298.0568865741</x:v>
      </x:c>
      <x:c r="B8722" s="0">
        <x:v>217989</x:v>
      </x:c>
      <x:c r="C8722" s="1">
        <x:v>45298.0568518518</x:v>
      </x:c>
      <x:c r="D8722" s="0">
        <x:v>0</x:v>
      </x:c>
      <x:c r="E8722" s="0">
        <x:f>B8722*D8722</x:f>
      </x:c>
      <x:c r="F8722" s="0">
        <x:f>IF(AND(E8721&gt;0,E8722&gt;0),E8722-E8721,0)</x:f>
      </x:c>
    </x:row>
    <x:row r="8723" spans="1:8">
      <x:c r="A8723" s="1">
        <x:v>45298.0572337963</x:v>
      </x:c>
      <x:c r="B8723" s="0">
        <x:v>218023</x:v>
      </x:c>
      <x:c r="C8723" s="1">
        <x:v>45298.0573611111</x:v>
      </x:c>
      <x:c r="D8723" s="0">
        <x:v>0</x:v>
      </x:c>
      <x:c r="E8723" s="0">
        <x:f>B8723*D8723</x:f>
      </x:c>
      <x:c r="F8723" s="0">
        <x:f>IF(AND(E8722&gt;0,E8723&gt;0),E8723-E8722,0)</x:f>
      </x:c>
    </x:row>
    <x:row r="8724" spans="1:8">
      <x:c r="A8724" s="1">
        <x:v>45298.058125</x:v>
      </x:c>
      <x:c r="B8724" s="0">
        <x:v>218030</x:v>
      </x:c>
      <x:c r="C8724" s="1">
        <x:v>45298.0579513889</x:v>
      </x:c>
      <x:c r="D8724" s="0">
        <x:v>0</x:v>
      </x:c>
      <x:c r="E8724" s="0">
        <x:f>B8724*D8724</x:f>
      </x:c>
      <x:c r="F8724" s="0">
        <x:f>IF(AND(E8723&gt;0,E8724&gt;0),E8724-E8723,0)</x:f>
      </x:c>
    </x:row>
    <x:row r="8725" spans="1:8">
      <x:c r="A8725" s="1">
        <x:v>45298.0589930556</x:v>
      </x:c>
      <x:c r="B8725" s="0">
        <x:v>218046</x:v>
      </x:c>
      <x:c r="C8725" s="1">
        <x:v>45298.058599537</x:v>
      </x:c>
      <x:c r="D8725" s="0">
        <x:v>0</x:v>
      </x:c>
      <x:c r="E8725" s="0">
        <x:f>B8725*D8725</x:f>
      </x:c>
      <x:c r="F8725" s="0">
        <x:f>IF(AND(E8724&gt;0,E8725&gt;0),E8725-E8724,0)</x:f>
      </x:c>
    </x:row>
    <x:row r="8726" spans="1:8">
      <x:c r="A8726" s="1">
        <x:v>45298.0591203704</x:v>
      </x:c>
      <x:c r="B8726" s="0">
        <x:v>218084</x:v>
      </x:c>
      <x:c r="C8726" s="1">
        <x:v>45298.0595601852</x:v>
      </x:c>
      <x:c r="D8726" s="0">
        <x:v>0</x:v>
      </x:c>
      <x:c r="E8726" s="0">
        <x:f>B8726*D8726</x:f>
      </x:c>
      <x:c r="F8726" s="0">
        <x:f>IF(AND(E8725&gt;0,E8726&gt;0),E8726-E8725,0)</x:f>
      </x:c>
    </x:row>
    <x:row r="8727" spans="1:8">
      <x:c r="A8727" s="1">
        <x:v>45298.0601851852</x:v>
      </x:c>
      <x:c r="B8727" s="0">
        <x:v>218128</x:v>
      </x:c>
      <x:c r="C8727" s="1">
        <x:v>45298.0601851852</x:v>
      </x:c>
      <x:c r="D8727" s="0">
        <x:v>1</x:v>
      </x:c>
      <x:c r="E8727" s="0">
        <x:f>B8727*D8727</x:f>
      </x:c>
      <x:c r="F8727" s="0">
        <x:f>IF(AND(E8726&gt;0,E8727&gt;0),E8727-E8726,0)</x:f>
      </x:c>
    </x:row>
    <x:row r="8728" spans="1:8">
      <x:c r="A8728" s="1">
        <x:v>45298.060462963</x:v>
      </x:c>
      <x:c r="B8728" s="0">
        <x:v>218131</x:v>
      </x:c>
      <x:c r="C8728" s="1">
        <x:v>45298.0607060185</x:v>
      </x:c>
      <x:c r="D8728" s="0">
        <x:v>1</x:v>
      </x:c>
      <x:c r="E8728" s="0">
        <x:f>B8728*D8728</x:f>
      </x:c>
      <x:c r="F8728" s="0">
        <x:f>IF(AND(E8727&gt;0,E8728&gt;0),E8728-E8727,0)</x:f>
      </x:c>
    </x:row>
    <x:row r="8729" spans="1:8">
      <x:c r="A8729" s="1">
        <x:v>45298.0616898148</x:v>
      </x:c>
      <x:c r="B8729" s="0">
        <x:v>218177</x:v>
      </x:c>
      <x:c r="C8729" s="1">
        <x:v>45298.0613078704</x:v>
      </x:c>
      <x:c r="D8729" s="0">
        <x:v>0</x:v>
      </x:c>
      <x:c r="E8729" s="0">
        <x:f>B8729*D8729</x:f>
      </x:c>
      <x:c r="F8729" s="0">
        <x:f>IF(AND(E8728&gt;0,E8729&gt;0),E8729-E8728,0)</x:f>
      </x:c>
    </x:row>
    <x:row r="8730" spans="1:8">
      <x:c r="A8730" s="1">
        <x:v>45298.0619791667</x:v>
      </x:c>
      <x:c r="B8730" s="0">
        <x:v>218214</x:v>
      </x:c>
      <x:c r="C8730" s="1">
        <x:v>45298.0618171296</x:v>
      </x:c>
      <x:c r="D8730" s="0">
        <x:v>0</x:v>
      </x:c>
      <x:c r="E8730" s="0">
        <x:f>B8730*D8730</x:f>
      </x:c>
      <x:c r="F8730" s="0">
        <x:f>IF(AND(E8729&gt;0,E8730&gt;0),E8730-E8729,0)</x:f>
      </x:c>
    </x:row>
    <x:row r="8731" spans="1:8">
      <x:c r="A8731" s="1">
        <x:v>45298.0625115741</x:v>
      </x:c>
      <x:c r="B8731" s="0">
        <x:v>218260</x:v>
      </x:c>
      <x:c r="C8731" s="1">
        <x:v>45298.0629282407</x:v>
      </x:c>
      <x:c r="D8731" s="0">
        <x:v>0</x:v>
      </x:c>
      <x:c r="E8731" s="0">
        <x:f>B8731*D8731</x:f>
      </x:c>
      <x:c r="F8731" s="0">
        <x:f>IF(AND(E8730&gt;0,E8731&gt;0),E8731-E8730,0)</x:f>
      </x:c>
    </x:row>
    <x:row r="8732" spans="1:8">
      <x:c r="A8732" s="1">
        <x:v>45298.0635300926</x:v>
      </x:c>
      <x:c r="B8732" s="0">
        <x:v>218295</x:v>
      </x:c>
      <x:c r="C8732" s="1">
        <x:v>45298.0637384259</x:v>
      </x:c>
      <x:c r="D8732" s="0">
        <x:v>1</x:v>
      </x:c>
      <x:c r="E8732" s="0">
        <x:f>B8732*D8732</x:f>
      </x:c>
      <x:c r="F8732" s="0">
        <x:f>IF(AND(E8731&gt;0,E8732&gt;0),E8732-E8731,0)</x:f>
      </x:c>
    </x:row>
    <x:row r="8733" spans="1:8">
      <x:c r="A8733" s="1">
        <x:v>45298.0644212963</x:v>
      </x:c>
      <x:c r="B8733" s="0">
        <x:v>218299</x:v>
      </x:c>
      <x:c r="C8733" s="1">
        <x:v>45298.0639583333</x:v>
      </x:c>
      <x:c r="D8733" s="0">
        <x:v>1</x:v>
      </x:c>
      <x:c r="E8733" s="0">
        <x:f>B8733*D8733</x:f>
      </x:c>
      <x:c r="F8733" s="0">
        <x:f>IF(AND(E8732&gt;0,E8733&gt;0),E8733-E8732,0)</x:f>
      </x:c>
    </x:row>
    <x:row r="8734" spans="1:8">
      <x:c r="A8734" s="1">
        <x:v>45298.0650810185</x:v>
      </x:c>
      <x:c r="B8734" s="0">
        <x:v>218345</x:v>
      </x:c>
      <x:c r="C8734" s="1">
        <x:v>45298.0650810185</x:v>
      </x:c>
      <x:c r="D8734" s="0">
        <x:v>1</x:v>
      </x:c>
      <x:c r="E8734" s="0">
        <x:f>B8734*D8734</x:f>
      </x:c>
      <x:c r="F8734" s="0">
        <x:f>IF(AND(E8733&gt;0,E8734&gt;0),E8734-E8733,0)</x:f>
      </x:c>
    </x:row>
    <x:row r="8735" spans="1:8">
      <x:c r="A8735" s="1">
        <x:v>45298.0657523148</x:v>
      </x:c>
      <x:c r="B8735" s="0">
        <x:v>218348</x:v>
      </x:c>
      <x:c r="C8735" s="1">
        <x:v>45298.0656018518</x:v>
      </x:c>
      <x:c r="D8735" s="0">
        <x:v>0</x:v>
      </x:c>
      <x:c r="E8735" s="0">
        <x:f>B8735*D8735</x:f>
      </x:c>
      <x:c r="F8735" s="0">
        <x:f>IF(AND(E8734&gt;0,E8735&gt;0),E8735-E8734,0)</x:f>
      </x:c>
    </x:row>
    <x:row r="8736" spans="1:8">
      <x:c r="A8736" s="1">
        <x:v>45298.0661805556</x:v>
      </x:c>
      <x:c r="B8736" s="0">
        <x:v>218394</x:v>
      </x:c>
      <x:c r="C8736" s="1">
        <x:v>45298.0659953704</x:v>
      </x:c>
      <x:c r="D8736" s="0">
        <x:v>0</x:v>
      </x:c>
      <x:c r="E8736" s="0">
        <x:f>B8736*D8736</x:f>
      </x:c>
      <x:c r="F8736" s="0">
        <x:f>IF(AND(E8735&gt;0,E8736&gt;0),E8736-E8735,0)</x:f>
      </x:c>
    </x:row>
    <x:row r="8737" spans="1:8">
      <x:c r="A8737" s="1">
        <x:v>45298.0668518519</x:v>
      </x:c>
      <x:c r="B8737" s="0">
        <x:v>218394</x:v>
      </x:c>
      <x:c r="C8737" s="1">
        <x:v>45298.0668865741</x:v>
      </x:c>
      <x:c r="D8737" s="0">
        <x:v>1</x:v>
      </x:c>
      <x:c r="E8737" s="0">
        <x:f>B8737*D8737</x:f>
      </x:c>
      <x:c r="F8737" s="0">
        <x:f>IF(AND(E8736&gt;0,E8737&gt;0),E8737-E8736,0)</x:f>
      </x:c>
    </x:row>
    <x:row r="8738" spans="1:8">
      <x:c r="A8738" s="1">
        <x:v>45298.0679513889</x:v>
      </x:c>
      <x:c r="B8738" s="0">
        <x:v>218404</x:v>
      </x:c>
      <x:c r="C8738" s="1">
        <x:v>45298.0674421296</x:v>
      </x:c>
      <x:c r="D8738" s="0">
        <x:v>0</x:v>
      </x:c>
      <x:c r="E8738" s="0">
        <x:f>B8738*D8738</x:f>
      </x:c>
      <x:c r="F8738" s="0">
        <x:f>IF(AND(E8737&gt;0,E8738&gt;0),E8738-E8737,0)</x:f>
      </x:c>
    </x:row>
    <x:row r="8739" spans="1:8">
      <x:c r="A8739" s="1">
        <x:v>45298.0682523148</x:v>
      </x:c>
      <x:c r="B8739" s="0">
        <x:v>218411</x:v>
      </x:c>
      <x:c r="C8739" s="1">
        <x:v>45298.0682986111</x:v>
      </x:c>
      <x:c r="D8739" s="0">
        <x:v>0</x:v>
      </x:c>
      <x:c r="E8739" s="0">
        <x:f>B8739*D8739</x:f>
      </x:c>
      <x:c r="F8739" s="0">
        <x:f>IF(AND(E8738&gt;0,E8739&gt;0),E8739-E8738,0)</x:f>
      </x:c>
    </x:row>
    <x:row r="8740" spans="1:8">
      <x:c r="A8740" s="1">
        <x:v>45298.0688541667</x:v>
      </x:c>
      <x:c r="B8740" s="0">
        <x:v>218444</x:v>
      </x:c>
      <x:c r="C8740" s="1">
        <x:v>45298.0688078704</x:v>
      </x:c>
      <x:c r="D8740" s="0">
        <x:v>1</x:v>
      </x:c>
      <x:c r="E8740" s="0">
        <x:f>B8740*D8740</x:f>
      </x:c>
      <x:c r="F8740" s="0">
        <x:f>IF(AND(E8739&gt;0,E8740&gt;0),E8740-E8739,0)</x:f>
      </x:c>
    </x:row>
    <x:row r="8741" spans="1:8">
      <x:c r="A8741" s="1">
        <x:v>45298.0695023148</x:v>
      </x:c>
      <x:c r="B8741" s="0">
        <x:v>218492</x:v>
      </x:c>
      <x:c r="C8741" s="1">
        <x:v>45298.0695486111</x:v>
      </x:c>
      <x:c r="D8741" s="0">
        <x:v>1</x:v>
      </x:c>
      <x:c r="E8741" s="0">
        <x:f>B8741*D8741</x:f>
      </x:c>
      <x:c r="F8741" s="0">
        <x:f>IF(AND(E8740&gt;0,E8741&gt;0),E8741-E8740,0)</x:f>
      </x:c>
    </x:row>
    <x:row r="8742" spans="1:8">
      <x:c r="A8742" s="1">
        <x:v>45298.0708101852</x:v>
      </x:c>
      <x:c r="B8742" s="0">
        <x:v>218536</x:v>
      </x:c>
      <x:c r="C8742" s="1">
        <x:v>45298.0707407407</x:v>
      </x:c>
      <x:c r="D8742" s="0">
        <x:v>1</x:v>
      </x:c>
      <x:c r="E8742" s="0">
        <x:f>B8742*D8742</x:f>
      </x:c>
      <x:c r="F8742" s="0">
        <x:f>IF(AND(E8741&gt;0,E8742&gt;0),E8742-E8741,0)</x:f>
      </x:c>
    </x:row>
    <x:row r="8743" spans="1:8">
      <x:c r="A8743" s="1">
        <x:v>45298.0709606481</x:v>
      </x:c>
      <x:c r="B8743" s="0">
        <x:v>218561</x:v>
      </x:c>
      <x:c r="C8743" s="1">
        <x:v>45298.0712268519</x:v>
      </x:c>
      <x:c r="D8743" s="0">
        <x:v>0</x:v>
      </x:c>
      <x:c r="E8743" s="0">
        <x:f>B8743*D8743</x:f>
      </x:c>
      <x:c r="F8743" s="0">
        <x:f>IF(AND(E8742&gt;0,E8743&gt;0),E8743-E8742,0)</x:f>
      </x:c>
    </x:row>
    <x:row r="8744" spans="1:8">
      <x:c r="A8744" s="1">
        <x:v>45298.071712963</x:v>
      </x:c>
      <x:c r="B8744" s="0">
        <x:v>218609</x:v>
      </x:c>
      <x:c r="C8744" s="1">
        <x:v>45298.0721759259</x:v>
      </x:c>
      <x:c r="D8744" s="0">
        <x:v>0</x:v>
      </x:c>
      <x:c r="E8744" s="0">
        <x:f>B8744*D8744</x:f>
      </x:c>
      <x:c r="F8744" s="0">
        <x:f>IF(AND(E8743&gt;0,E8744&gt;0),E8744-E8743,0)</x:f>
      </x:c>
    </x:row>
    <x:row r="8745" spans="1:8">
      <x:c r="A8745" s="1">
        <x:v>45298.0728356481</x:v>
      </x:c>
      <x:c r="B8745" s="0">
        <x:v>218622</x:v>
      </x:c>
      <x:c r="C8745" s="1">
        <x:v>45298.0727777778</x:v>
      </x:c>
      <x:c r="D8745" s="0">
        <x:v>0</x:v>
      </x:c>
      <x:c r="E8745" s="0">
        <x:f>B8745*D8745</x:f>
      </x:c>
      <x:c r="F8745" s="0">
        <x:f>IF(AND(E8744&gt;0,E8745&gt;0),E8745-E8744,0)</x:f>
      </x:c>
    </x:row>
    <x:row r="8746" spans="1:8">
      <x:c r="A8746" s="1">
        <x:v>45298.0731712963</x:v>
      </x:c>
      <x:c r="B8746" s="0">
        <x:v>218622</x:v>
      </x:c>
      <x:c r="C8746" s="1">
        <x:v>45298.0734953704</x:v>
      </x:c>
      <x:c r="D8746" s="0">
        <x:v>0</x:v>
      </x:c>
      <x:c r="E8746" s="0">
        <x:f>B8746*D8746</x:f>
      </x:c>
      <x:c r="F8746" s="0">
        <x:f>IF(AND(E8745&gt;0,E8746&gt;0),E8746-E8745,0)</x:f>
      </x:c>
    </x:row>
    <x:row r="8747" spans="1:8">
      <x:c r="A8747" s="1">
        <x:v>45298.0742824074</x:v>
      </x:c>
      <x:c r="B8747" s="0">
        <x:v>218666</x:v>
      </x:c>
      <x:c r="C8747" s="1">
        <x:v>45298.0737731481</x:v>
      </x:c>
      <x:c r="D8747" s="0">
        <x:v>0</x:v>
      </x:c>
      <x:c r="E8747" s="0">
        <x:f>B8747*D8747</x:f>
      </x:c>
      <x:c r="F8747" s="0">
        <x:f>IF(AND(E8746&gt;0,E8747&gt;0),E8747-E8746,0)</x:f>
      </x:c>
    </x:row>
    <x:row r="8748" spans="1:8">
      <x:c r="A8748" s="1">
        <x:v>45298.0747106482</x:v>
      </x:c>
      <x:c r="B8748" s="0">
        <x:v>218691</x:v>
      </x:c>
      <x:c r="C8748" s="1">
        <x:v>45298.0747337963</x:v>
      </x:c>
      <x:c r="D8748" s="0">
        <x:v>0</x:v>
      </x:c>
      <x:c r="E8748" s="0">
        <x:f>B8748*D8748</x:f>
      </x:c>
      <x:c r="F8748" s="0">
        <x:f>IF(AND(E8747&gt;0,E8748&gt;0),E8748-E8747,0)</x:f>
      </x:c>
    </x:row>
    <x:row r="8749" spans="1:8">
      <x:c r="A8749" s="1">
        <x:v>45298.0756712963</x:v>
      </x:c>
      <x:c r="B8749" s="0">
        <x:v>218716</x:v>
      </x:c>
      <x:c r="C8749" s="1">
        <x:v>45298.0756481482</x:v>
      </x:c>
      <x:c r="D8749" s="0">
        <x:v>0</x:v>
      </x:c>
      <x:c r="E8749" s="0">
        <x:f>B8749*D8749</x:f>
      </x:c>
      <x:c r="F8749" s="0">
        <x:f>IF(AND(E8748&gt;0,E8749&gt;0),E8749-E8748,0)</x:f>
      </x:c>
    </x:row>
    <x:row r="8750" spans="1:8">
      <x:c r="A8750" s="1">
        <x:v>45298.0762268519</x:v>
      </x:c>
      <x:c r="B8750" s="0">
        <x:v>218719</x:v>
      </x:c>
      <x:c r="C8750" s="1">
        <x:v>45298.0759490741</x:v>
      </x:c>
      <x:c r="D8750" s="0">
        <x:v>0</x:v>
      </x:c>
      <x:c r="E8750" s="0">
        <x:f>B8750*D8750</x:f>
      </x:c>
      <x:c r="F8750" s="0">
        <x:f>IF(AND(E8749&gt;0,E8750&gt;0),E8750-E8749,0)</x:f>
      </x:c>
    </x:row>
    <x:row r="8751" spans="1:8">
      <x:c r="A8751" s="1">
        <x:v>45298.0764814815</x:v>
      </x:c>
      <x:c r="B8751" s="0">
        <x:v>218739</x:v>
      </x:c>
      <x:c r="C8751" s="1">
        <x:v>45298.0767939815</x:v>
      </x:c>
      <x:c r="D8751" s="0">
        <x:v>0</x:v>
      </x:c>
      <x:c r="E8751" s="0">
        <x:f>B8751*D8751</x:f>
      </x:c>
      <x:c r="F8751" s="0">
        <x:f>IF(AND(E8750&gt;0,E8751&gt;0),E8751-E8750,0)</x:f>
      </x:c>
    </x:row>
    <x:row r="8752" spans="1:8">
      <x:c r="A8752" s="1">
        <x:v>45298.0775115741</x:v>
      </x:c>
      <x:c r="B8752" s="0">
        <x:v>218785</x:v>
      </x:c>
      <x:c r="C8752" s="1">
        <x:v>45298.0777314815</x:v>
      </x:c>
      <x:c r="D8752" s="0">
        <x:v>0</x:v>
      </x:c>
      <x:c r="E8752" s="0">
        <x:f>B8752*D8752</x:f>
      </x:c>
      <x:c r="F8752" s="0">
        <x:f>IF(AND(E8751&gt;0,E8752&gt;0),E8752-E8751,0)</x:f>
      </x:c>
    </x:row>
    <x:row r="8753" spans="1:8">
      <x:c r="A8753" s="1">
        <x:v>45298.0779282407</x:v>
      </x:c>
      <x:c r="B8753" s="0">
        <x:v>218797</x:v>
      </x:c>
      <x:c r="C8753" s="1">
        <x:v>45298.0779976852</x:v>
      </x:c>
      <x:c r="D8753" s="0">
        <x:v>1</x:v>
      </x:c>
      <x:c r="E8753" s="0">
        <x:f>B8753*D8753</x:f>
      </x:c>
      <x:c r="F8753" s="0">
        <x:f>IF(AND(E8752&gt;0,E8753&gt;0),E8753-E8752,0)</x:f>
      </x:c>
    </x:row>
    <x:row r="8754" spans="1:8">
      <x:c r="A8754" s="1">
        <x:v>45298.0790625</x:v>
      </x:c>
      <x:c r="B8754" s="0">
        <x:v>218828</x:v>
      </x:c>
      <x:c r="C8754" s="1">
        <x:v>45298.0788773148</x:v>
      </x:c>
      <x:c r="D8754" s="0">
        <x:v>0</x:v>
      </x:c>
      <x:c r="E8754" s="0">
        <x:f>B8754*D8754</x:f>
      </x:c>
      <x:c r="F8754" s="0">
        <x:f>IF(AND(E8753&gt;0,E8754&gt;0),E8754-E8753,0)</x:f>
      </x:c>
    </x:row>
    <x:row r="8755" spans="1:8">
      <x:c r="A8755" s="1">
        <x:v>45298.0792592593</x:v>
      </x:c>
      <x:c r="B8755" s="0">
        <x:v>218857</x:v>
      </x:c>
      <x:c r="C8755" s="1">
        <x:v>45298.079849537</x:v>
      </x:c>
      <x:c r="D8755" s="0">
        <x:v>0</x:v>
      </x:c>
      <x:c r="E8755" s="0">
        <x:f>B8755*D8755</x:f>
      </x:c>
      <x:c r="F8755" s="0">
        <x:f>IF(AND(E8754&gt;0,E8755&gt;0),E8755-E8754,0)</x:f>
      </x:c>
    </x:row>
    <x:row r="8756" spans="1:8">
      <x:c r="A8756" s="1">
        <x:v>45298.0803009259</x:v>
      </x:c>
      <x:c r="B8756" s="0">
        <x:v>218872</x:v>
      </x:c>
      <x:c r="C8756" s="1">
        <x:v>45298.0800810185</x:v>
      </x:c>
      <x:c r="D8756" s="0">
        <x:v>0</x:v>
      </x:c>
      <x:c r="E8756" s="0">
        <x:f>B8756*D8756</x:f>
      </x:c>
      <x:c r="F8756" s="0">
        <x:f>IF(AND(E8755&gt;0,E8756&gt;0),E8756-E8755,0)</x:f>
      </x:c>
    </x:row>
    <x:row r="8757" spans="1:8">
      <x:c r="A8757" s="1">
        <x:v>45298.0811689815</x:v>
      </x:c>
      <x:c r="B8757" s="0">
        <x:v>218899</x:v>
      </x:c>
      <x:c r="C8757" s="1">
        <x:v>45298.0807060185</x:v>
      </x:c>
      <x:c r="D8757" s="0">
        <x:v>1</x:v>
      </x:c>
      <x:c r="E8757" s="0">
        <x:f>B8757*D8757</x:f>
      </x:c>
      <x:c r="F8757" s="0">
        <x:f>IF(AND(E8756&gt;0,E8757&gt;0),E8757-E8756,0)</x:f>
      </x:c>
    </x:row>
    <x:row r="8758" spans="1:8">
      <x:c r="A8758" s="1">
        <x:v>45298.0812615741</x:v>
      </x:c>
      <x:c r="B8758" s="0">
        <x:v>218929</x:v>
      </x:c>
      <x:c r="C8758" s="1">
        <x:v>45298.0814699074</x:v>
      </x:c>
      <x:c r="D8758" s="0">
        <x:v>1</x:v>
      </x:c>
      <x:c r="E8758" s="0">
        <x:f>B8758*D8758</x:f>
      </x:c>
      <x:c r="F8758" s="0">
        <x:f>IF(AND(E8757&gt;0,E8758&gt;0),E8758-E8757,0)</x:f>
      </x:c>
    </x:row>
    <x:row r="8759" spans="1:8">
      <x:c r="A8759" s="1">
        <x:v>45298.0825694444</x:v>
      </x:c>
      <x:c r="B8759" s="0">
        <x:v>218949</x:v>
      </x:c>
      <x:c r="C8759" s="1">
        <x:v>45298.0821759259</x:v>
      </x:c>
      <x:c r="D8759" s="0">
        <x:v>1</x:v>
      </x:c>
      <x:c r="E8759" s="0">
        <x:f>B8759*D8759</x:f>
      </x:c>
      <x:c r="F8759" s="0">
        <x:f>IF(AND(E8758&gt;0,E8759&gt;0),E8759-E8758,0)</x:f>
      </x:c>
    </x:row>
    <x:row r="8760" spans="1:8">
      <x:c r="A8760" s="1">
        <x:v>45298.0829282407</x:v>
      </x:c>
      <x:c r="B8760" s="0">
        <x:v>218973</x:v>
      </x:c>
      <x:c r="C8760" s="1">
        <x:v>45298.083287037</x:v>
      </x:c>
      <x:c r="D8760" s="0">
        <x:v>0</x:v>
      </x:c>
      <x:c r="E8760" s="0">
        <x:f>B8760*D8760</x:f>
      </x:c>
      <x:c r="F8760" s="0">
        <x:f>IF(AND(E8759&gt;0,E8760&gt;0),E8760-E8759,0)</x:f>
      </x:c>
    </x:row>
    <x:row r="8761" spans="1:8">
      <x:c r="A8761" s="1">
        <x:v>45298.0839930556</x:v>
      </x:c>
      <x:c r="B8761" s="0">
        <x:v>219019</x:v>
      </x:c>
      <x:c r="C8761" s="1">
        <x:v>45298.0835763889</x:v>
      </x:c>
      <x:c r="D8761" s="0">
        <x:v>0</x:v>
      </x:c>
      <x:c r="E8761" s="0">
        <x:f>B8761*D8761</x:f>
      </x:c>
      <x:c r="F8761" s="0">
        <x:f>IF(AND(E8760&gt;0,E8761&gt;0),E8761-E8760,0)</x:f>
      </x:c>
    </x:row>
    <x:row r="8762" spans="1:8">
      <x:c r="A8762" s="1">
        <x:v>45298.0841550926</x:v>
      </x:c>
      <x:c r="B8762" s="0">
        <x:v>219056</x:v>
      </x:c>
      <x:c r="C8762" s="1">
        <x:v>45298.0841203704</x:v>
      </x:c>
      <x:c r="D8762" s="0">
        <x:v>0</x:v>
      </x:c>
      <x:c r="E8762" s="0">
        <x:f>B8762*D8762</x:f>
      </x:c>
      <x:c r="F8762" s="0">
        <x:f>IF(AND(E8761&gt;0,E8762&gt;0),E8762-E8761,0)</x:f>
      </x:c>
    </x:row>
    <x:row r="8763" spans="1:8">
      <x:c r="A8763" s="1">
        <x:v>45298.0853472222</x:v>
      </x:c>
      <x:c r="B8763" s="0">
        <x:v>219098</x:v>
      </x:c>
      <x:c r="C8763" s="1">
        <x:v>45298.084849537</x:v>
      </x:c>
      <x:c r="D8763" s="0">
        <x:v>0</x:v>
      </x:c>
      <x:c r="E8763" s="0">
        <x:f>B8763*D8763</x:f>
      </x:c>
      <x:c r="F8763" s="0">
        <x:f>IF(AND(E8762&gt;0,E8763&gt;0),E8763-E8762,0)</x:f>
      </x:c>
    </x:row>
    <x:row r="8764" spans="1:8">
      <x:c r="A8764" s="1">
        <x:v>45298.0854513889</x:v>
      </x:c>
      <x:c r="B8764" s="0">
        <x:v>219113</x:v>
      </x:c>
      <x:c r="C8764" s="1">
        <x:v>45298.0859375</x:v>
      </x:c>
      <x:c r="D8764" s="0">
        <x:v>1</x:v>
      </x:c>
      <x:c r="E8764" s="0">
        <x:f>B8764*D8764</x:f>
      </x:c>
      <x:c r="F8764" s="0">
        <x:f>IF(AND(E8763&gt;0,E8764&gt;0),E8764-E8763,0)</x:f>
      </x:c>
    </x:row>
    <x:row r="8765" spans="1:8">
      <x:c r="A8765" s="1">
        <x:v>45298.0861689815</x:v>
      </x:c>
      <x:c r="B8765" s="0">
        <x:v>219158</x:v>
      </x:c>
      <x:c r="C8765" s="1">
        <x:v>45298.0864236111</x:v>
      </x:c>
      <x:c r="D8765" s="0">
        <x:v>0</x:v>
      </x:c>
      <x:c r="E8765" s="0">
        <x:f>B8765*D8765</x:f>
      </x:c>
      <x:c r="F8765" s="0">
        <x:f>IF(AND(E8764&gt;0,E8765&gt;0),E8765-E8764,0)</x:f>
      </x:c>
    </x:row>
    <x:row r="8766" spans="1:8">
      <x:c r="A8766" s="1">
        <x:v>45298.0872916667</x:v>
      </x:c>
      <x:c r="B8766" s="0">
        <x:v>219166</x:v>
      </x:c>
      <x:c r="C8766" s="1">
        <x:v>45298.0870023148</x:v>
      </x:c>
      <x:c r="D8766" s="0">
        <x:v>0</x:v>
      </x:c>
      <x:c r="E8766" s="0">
        <x:f>B8766*D8766</x:f>
      </x:c>
      <x:c r="F8766" s="0">
        <x:f>IF(AND(E8765&gt;0,E8766&gt;0),E8766-E8765,0)</x:f>
      </x:c>
    </x:row>
    <x:row r="8767" spans="1:8">
      <x:c r="A8767" s="1">
        <x:v>45298.0881365741</x:v>
      </x:c>
      <x:c r="B8767" s="0">
        <x:v>219191</x:v>
      </x:c>
      <x:c r="C8767" s="1">
        <x:v>45298.0881712963</x:v>
      </x:c>
      <x:c r="D8767" s="0">
        <x:v>0</x:v>
      </x:c>
      <x:c r="E8767" s="0">
        <x:f>B8767*D8767</x:f>
      </x:c>
      <x:c r="F8767" s="0">
        <x:f>IF(AND(E8766&gt;0,E8767&gt;0),E8767-E8766,0)</x:f>
      </x:c>
    </x:row>
    <x:row r="8768" spans="1:8">
      <x:c r="A8768" s="1">
        <x:v>45298.0883912037</x:v>
      </x:c>
      <x:c r="B8768" s="0">
        <x:v>219223</x:v>
      </x:c>
      <x:c r="C8768" s="1">
        <x:v>45298.0886574074</x:v>
      </x:c>
      <x:c r="D8768" s="0">
        <x:v>0</x:v>
      </x:c>
      <x:c r="E8768" s="0">
        <x:f>B8768*D8768</x:f>
      </x:c>
      <x:c r="F8768" s="0">
        <x:f>IF(AND(E8767&gt;0,E8768&gt;0),E8768-E8767,0)</x:f>
      </x:c>
    </x:row>
    <x:row r="8769" spans="1:8">
      <x:c r="A8769" s="1">
        <x:v>45298.0893402778</x:v>
      </x:c>
      <x:c r="B8769" s="0">
        <x:v>219270</x:v>
      </x:c>
      <x:c r="C8769" s="1">
        <x:v>45298.0889583333</x:v>
      </x:c>
      <x:c r="D8769" s="0">
        <x:v>1</x:v>
      </x:c>
      <x:c r="E8769" s="0">
        <x:f>B8769*D8769</x:f>
      </x:c>
      <x:c r="F8769" s="0">
        <x:f>IF(AND(E8768&gt;0,E8769&gt;0),E8769-E8768,0)</x:f>
      </x:c>
    </x:row>
    <x:row r="8770" spans="1:8">
      <x:c r="A8770" s="1">
        <x:v>45298.0902430556</x:v>
      </x:c>
      <x:c r="B8770" s="0">
        <x:v>219319</x:v>
      </x:c>
      <x:c r="C8770" s="1">
        <x:v>45298.0899189815</x:v>
      </x:c>
      <x:c r="D8770" s="0">
        <x:v>0</x:v>
      </x:c>
      <x:c r="E8770" s="0">
        <x:f>B8770*D8770</x:f>
      </x:c>
      <x:c r="F8770" s="0">
        <x:f>IF(AND(E8769&gt;0,E8770&gt;0),E8770-E8769,0)</x:f>
      </x:c>
    </x:row>
    <x:row r="8771" spans="1:8">
      <x:c r="A8771" s="1">
        <x:v>45298.0905555556</x:v>
      </x:c>
      <x:c r="B8771" s="0">
        <x:v>219362</x:v>
      </x:c>
      <x:c r="C8771" s="1">
        <x:v>45298.0908564815</x:v>
      </x:c>
      <x:c r="D8771" s="0">
        <x:v>0</x:v>
      </x:c>
      <x:c r="E8771" s="0">
        <x:f>B8771*D8771</x:f>
      </x:c>
      <x:c r="F8771" s="0">
        <x:f>IF(AND(E8770&gt;0,E8771&gt;0),E8771-E8770,0)</x:f>
      </x:c>
    </x:row>
    <x:row r="8772" spans="1:8">
      <x:c r="A8772" s="1">
        <x:v>45298.09125</x:v>
      </x:c>
      <x:c r="B8772" s="0">
        <x:v>219369</x:v>
      </x:c>
      <x:c r="C8772" s="1">
        <x:v>45298.0914930556</x:v>
      </x:c>
      <x:c r="D8772" s="0">
        <x:v>0</x:v>
      </x:c>
      <x:c r="E8772" s="0">
        <x:f>B8772*D8772</x:f>
      </x:c>
      <x:c r="F8772" s="0">
        <x:f>IF(AND(E8771&gt;0,E8772&gt;0),E8772-E8771,0)</x:f>
      </x:c>
    </x:row>
    <x:row r="8773" spans="1:8">
      <x:c r="A8773" s="1">
        <x:v>45298.0921180556</x:v>
      </x:c>
      <x:c r="B8773" s="0">
        <x:v>219394</x:v>
      </x:c>
      <x:c r="C8773" s="1">
        <x:v>45298.0922569444</x:v>
      </x:c>
      <x:c r="D8773" s="0">
        <x:v>0</x:v>
      </x:c>
      <x:c r="E8773" s="0">
        <x:f>B8773*D8773</x:f>
      </x:c>
      <x:c r="F8773" s="0">
        <x:f>IF(AND(E8772&gt;0,E8773&gt;0),E8773-E8772,0)</x:f>
      </x:c>
    </x:row>
    <x:row r="8774" spans="1:8">
      <x:c r="A8774" s="1">
        <x:v>45298.0923726852</x:v>
      </x:c>
      <x:c r="B8774" s="0">
        <x:v>219437</x:v>
      </x:c>
      <x:c r="C8774" s="1">
        <x:v>45298.0925810185</x:v>
      </x:c>
      <x:c r="D8774" s="0">
        <x:v>1</x:v>
      </x:c>
      <x:c r="E8774" s="0">
        <x:f>B8774*D8774</x:f>
      </x:c>
      <x:c r="F8774" s="0">
        <x:f>IF(AND(E8773&gt;0,E8774&gt;0),E8774-E8773,0)</x:f>
      </x:c>
    </x:row>
    <x:row r="8775" spans="1:8">
      <x:c r="A8775" s="1">
        <x:v>45298.0934953704</x:v>
      </x:c>
      <x:c r="B8775" s="0">
        <x:v>219473</x:v>
      </x:c>
      <x:c r="C8775" s="1">
        <x:v>45298.0933217593</x:v>
      </x:c>
      <x:c r="D8775" s="0">
        <x:v>1</x:v>
      </x:c>
      <x:c r="E8775" s="0">
        <x:f>B8775*D8775</x:f>
      </x:c>
      <x:c r="F8775" s="0">
        <x:f>IF(AND(E8774&gt;0,E8775&gt;0),E8775-E8774,0)</x:f>
      </x:c>
    </x:row>
    <x:row r="8776" spans="1:8">
      <x:c r="A8776" s="1">
        <x:v>45298.0942824074</x:v>
      </x:c>
      <x:c r="B8776" s="0">
        <x:v>219507</x:v>
      </x:c>
      <x:c r="C8776" s="1">
        <x:v>45298.0937847222</x:v>
      </x:c>
      <x:c r="D8776" s="0">
        <x:v>0</x:v>
      </x:c>
      <x:c r="E8776" s="0">
        <x:f>B8776*D8776</x:f>
      </x:c>
      <x:c r="F8776" s="0">
        <x:f>IF(AND(E8775&gt;0,E8776&gt;0),E8776-E8775,0)</x:f>
      </x:c>
    </x:row>
    <x:row r="8777" spans="1:8">
      <x:c r="A8777" s="1">
        <x:v>45298.0945717593</x:v>
      </x:c>
      <x:c r="B8777" s="0">
        <x:v>219534</x:v>
      </x:c>
      <x:c r="C8777" s="1">
        <x:v>45298.0948032407</x:v>
      </x:c>
      <x:c r="D8777" s="0">
        <x:v>0</x:v>
      </x:c>
      <x:c r="E8777" s="0">
        <x:f>B8777*D8777</x:f>
      </x:c>
      <x:c r="F8777" s="0">
        <x:f>IF(AND(E8776&gt;0,E8777&gt;0),E8777-E8776,0)</x:f>
      </x:c>
    </x:row>
    <x:row r="8778" spans="1:8">
      <x:c r="A8778" s="1">
        <x:v>45298.0952777778</x:v>
      </x:c>
      <x:c r="B8778" s="0">
        <x:v>219536</x:v>
      </x:c>
      <x:c r="C8778" s="1">
        <x:v>45298.0957407407</x:v>
      </x:c>
      <x:c r="D8778" s="0">
        <x:v>0</x:v>
      </x:c>
      <x:c r="E8778" s="0">
        <x:f>B8778*D8778</x:f>
      </x:c>
      <x:c r="F8778" s="0">
        <x:f>IF(AND(E8777&gt;0,E8778&gt;0),E8778-E8777,0)</x:f>
      </x:c>
    </x:row>
    <x:row r="8779" spans="1:8">
      <x:c r="A8779" s="1">
        <x:v>45298.0961226852</x:v>
      </x:c>
      <x:c r="B8779" s="0">
        <x:v>219551</x:v>
      </x:c>
      <x:c r="C8779" s="1">
        <x:v>45298.0962847222</x:v>
      </x:c>
      <x:c r="D8779" s="0">
        <x:v>1</x:v>
      </x:c>
      <x:c r="E8779" s="0">
        <x:f>B8779*D8779</x:f>
      </x:c>
      <x:c r="F8779" s="0">
        <x:f>IF(AND(E8778&gt;0,E8779&gt;0),E8779-E8778,0)</x:f>
      </x:c>
    </x:row>
    <x:row r="8780" spans="1:8">
      <x:c r="A8780" s="1">
        <x:v>45298.0967476852</x:v>
      </x:c>
      <x:c r="B8780" s="0">
        <x:v>219556</x:v>
      </x:c>
      <x:c r="C8780" s="1">
        <x:v>45298.0966666667</x:v>
      </x:c>
      <x:c r="D8780" s="0">
        <x:v>1</x:v>
      </x:c>
      <x:c r="E8780" s="0">
        <x:f>B8780*D8780</x:f>
      </x:c>
      <x:c r="F8780" s="0">
        <x:f>IF(AND(E8779&gt;0,E8780&gt;0),E8780-E8779,0)</x:f>
      </x:c>
    </x:row>
    <x:row r="8781" spans="1:8">
      <x:c r="A8781" s="1">
        <x:v>45298.0977314815</x:v>
      </x:c>
      <x:c r="B8781" s="0">
        <x:v>219575</x:v>
      </x:c>
      <x:c r="C8781" s="1">
        <x:v>45298.0977777778</x:v>
      </x:c>
      <x:c r="D8781" s="0">
        <x:v>1</x:v>
      </x:c>
      <x:c r="E8781" s="0">
        <x:f>B8781*D8781</x:f>
      </x:c>
      <x:c r="F8781" s="0">
        <x:f>IF(AND(E8780&gt;0,E8781&gt;0),E8781-E8780,0)</x:f>
      </x:c>
    </x:row>
    <x:row r="8782" spans="1:8">
      <x:c r="A8782" s="1">
        <x:v>45298.0984490741</x:v>
      </x:c>
      <x:c r="B8782" s="0">
        <x:v>219583</x:v>
      </x:c>
      <x:c r="C8782" s="1">
        <x:v>45298.0983449074</x:v>
      </x:c>
      <x:c r="D8782" s="0">
        <x:v>1</x:v>
      </x:c>
      <x:c r="E8782" s="0">
        <x:f>B8782*D8782</x:f>
      </x:c>
      <x:c r="F8782" s="0">
        <x:f>IF(AND(E8781&gt;0,E8782&gt;0),E8782-E8781,0)</x:f>
      </x:c>
    </x:row>
    <x:row r="8783" spans="1:8">
      <x:c r="A8783" s="1">
        <x:v>45298.0990393519</x:v>
      </x:c>
      <x:c r="B8783" s="0">
        <x:v>219598</x:v>
      </x:c>
      <x:c r="C8783" s="1">
        <x:v>45298.0986574074</x:v>
      </x:c>
      <x:c r="D8783" s="0">
        <x:v>0</x:v>
      </x:c>
      <x:c r="E8783" s="0">
        <x:f>B8783*D8783</x:f>
      </x:c>
      <x:c r="F8783" s="0">
        <x:f>IF(AND(E8782&gt;0,E8783&gt;0),E8783-E8782,0)</x:f>
      </x:c>
    </x:row>
    <x:row r="8784" spans="1:8">
      <x:c r="A8784" s="1">
        <x:v>45298.0997222222</x:v>
      </x:c>
      <x:c r="B8784" s="0">
        <x:v>219637</x:v>
      </x:c>
      <x:c r="C8784" s="1">
        <x:v>45298.0995601852</x:v>
      </x:c>
      <x:c r="D8784" s="0">
        <x:v>1</x:v>
      </x:c>
      <x:c r="E8784" s="0">
        <x:f>B8784*D8784</x:f>
      </x:c>
      <x:c r="F8784" s="0">
        <x:f>IF(AND(E8783&gt;0,E8784&gt;0),E8784-E8783,0)</x:f>
      </x:c>
    </x:row>
    <x:row r="8785" spans="1:8">
      <x:c r="A8785" s="1">
        <x:v>45298.1005555556</x:v>
      </x:c>
      <x:c r="B8785" s="0">
        <x:v>219665</x:v>
      </x:c>
      <x:c r="C8785" s="1">
        <x:v>45298.1006828704</x:v>
      </x:c>
      <x:c r="D8785" s="0">
        <x:v>1</x:v>
      </x:c>
      <x:c r="E8785" s="0">
        <x:f>B8785*D8785</x:f>
      </x:c>
      <x:c r="F8785" s="0">
        <x:f>IF(AND(E8784&gt;0,E8785&gt;0),E8785-E8784,0)</x:f>
      </x:c>
    </x:row>
    <x:row r="8786" spans="1:8">
      <x:c r="A8786" s="1">
        <x:v>45298.1011226852</x:v>
      </x:c>
      <x:c r="B8786" s="0">
        <x:v>219697</x:v>
      </x:c>
      <x:c r="C8786" s="1">
        <x:v>45298.1009606481</x:v>
      </x:c>
      <x:c r="D8786" s="0">
        <x:v>1</x:v>
      </x:c>
      <x:c r="E8786" s="0">
        <x:f>B8786*D8786</x:f>
      </x:c>
      <x:c r="F8786" s="0">
        <x:f>IF(AND(E8785&gt;0,E8786&gt;0),E8786-E8785,0)</x:f>
      </x:c>
    </x:row>
    <x:row r="8787" spans="1:8">
      <x:c r="A8787" s="1">
        <x:v>45298.1018171296</x:v>
      </x:c>
      <x:c r="B8787" s="0">
        <x:v>219735</x:v>
      </x:c>
      <x:c r="C8787" s="1">
        <x:v>45298.1014351852</x:v>
      </x:c>
      <x:c r="D8787" s="0">
        <x:v>1</x:v>
      </x:c>
      <x:c r="E8787" s="0">
        <x:f>B8787*D8787</x:f>
      </x:c>
      <x:c r="F8787" s="0">
        <x:f>IF(AND(E8786&gt;0,E8787&gt;0),E8787-E8786,0)</x:f>
      </x:c>
    </x:row>
    <x:row r="8788" spans="1:8">
      <x:c r="A8788" s="1">
        <x:v>45298.1022222222</x:v>
      </x:c>
      <x:c r="B8788" s="0">
        <x:v>219759</x:v>
      </x:c>
      <x:c r="C8788" s="1">
        <x:v>45298.1023958333</x:v>
      </x:c>
      <x:c r="D8788" s="0">
        <x:v>1</x:v>
      </x:c>
      <x:c r="E8788" s="0">
        <x:f>B8788*D8788</x:f>
      </x:c>
      <x:c r="F8788" s="0">
        <x:f>IF(AND(E8787&gt;0,E8788&gt;0),E8788-E8787,0)</x:f>
      </x:c>
    </x:row>
    <x:row r="8789" spans="1:8">
      <x:c r="A8789" s="1">
        <x:v>45298.1031365741</x:v>
      </x:c>
      <x:c r="B8789" s="0">
        <x:v>219789</x:v>
      </x:c>
      <x:c r="C8789" s="1">
        <x:v>45298.1034259259</x:v>
      </x:c>
      <x:c r="D8789" s="0">
        <x:v>1</x:v>
      </x:c>
      <x:c r="E8789" s="0">
        <x:f>B8789*D8789</x:f>
      </x:c>
      <x:c r="F8789" s="0">
        <x:f>IF(AND(E8788&gt;0,E8789&gt;0),E8789-E8788,0)</x:f>
      </x:c>
    </x:row>
    <x:row r="8790" spans="1:8">
      <x:c r="A8790" s="1">
        <x:v>45298.1040856481</x:v>
      </x:c>
      <x:c r="B8790" s="0">
        <x:v>219803</x:v>
      </x:c>
      <x:c r="C8790" s="1">
        <x:v>45298.1038078704</x:v>
      </x:c>
      <x:c r="D8790" s="0">
        <x:v>0</x:v>
      </x:c>
      <x:c r="E8790" s="0">
        <x:f>B8790*D8790</x:f>
      </x:c>
      <x:c r="F8790" s="0">
        <x:f>IF(AND(E8789&gt;0,E8790&gt;0),E8790-E8789,0)</x:f>
      </x:c>
    </x:row>
    <x:row r="8791" spans="1:8">
      <x:c r="A8791" s="1">
        <x:v>45298.1048032407</x:v>
      </x:c>
      <x:c r="B8791" s="0">
        <x:v>219839</x:v>
      </x:c>
      <x:c r="C8791" s="1">
        <x:v>45298.1044907407</x:v>
      </x:c>
      <x:c r="D8791" s="0">
        <x:v>1</x:v>
      </x:c>
      <x:c r="E8791" s="0">
        <x:f>B8791*D8791</x:f>
      </x:c>
      <x:c r="F8791" s="0">
        <x:f>IF(AND(E8790&gt;0,E8791&gt;0),E8791-E8790,0)</x:f>
      </x:c>
    </x:row>
    <x:row r="8792" spans="1:8">
      <x:c r="A8792" s="1">
        <x:v>45298.1055208333</x:v>
      </x:c>
      <x:c r="B8792" s="0">
        <x:v>219872</x:v>
      </x:c>
      <x:c r="C8792" s="1">
        <x:v>45298.1051967593</x:v>
      </x:c>
      <x:c r="D8792" s="0">
        <x:v>1</x:v>
      </x:c>
      <x:c r="E8792" s="0">
        <x:f>B8792*D8792</x:f>
      </x:c>
      <x:c r="F8792" s="0">
        <x:f>IF(AND(E8791&gt;0,E8792&gt;0),E8792-E8791,0)</x:f>
      </x:c>
    </x:row>
    <x:row r="8793" spans="1:8">
      <x:c r="A8793" s="1">
        <x:v>45298.1062037037</x:v>
      </x:c>
      <x:c r="B8793" s="0">
        <x:v>219918</x:v>
      </x:c>
      <x:c r="C8793" s="1">
        <x:v>45298.1055671296</x:v>
      </x:c>
      <x:c r="D8793" s="0">
        <x:v>1</x:v>
      </x:c>
      <x:c r="E8793" s="0">
        <x:f>B8793*D8793</x:f>
      </x:c>
      <x:c r="F8793" s="0">
        <x:f>IF(AND(E8792&gt;0,E8793&gt;0),E8793-E8792,0)</x:f>
      </x:c>
    </x:row>
    <x:row r="8794" spans="1:8">
      <x:c r="A8794" s="1">
        <x:v>45298.1063310185</x:v>
      </x:c>
      <x:c r="B8794" s="0">
        <x:v>219935</x:v>
      </x:c>
      <x:c r="C8794" s="1">
        <x:v>45298.1063541667</x:v>
      </x:c>
      <x:c r="D8794" s="0">
        <x:v>0</x:v>
      </x:c>
      <x:c r="E8794" s="0">
        <x:f>B8794*D8794</x:f>
      </x:c>
      <x:c r="F8794" s="0">
        <x:f>IF(AND(E8793&gt;0,E8794&gt;0),E8794-E8793,0)</x:f>
      </x:c>
    </x:row>
    <x:row r="8795" spans="1:8">
      <x:c r="A8795" s="1">
        <x:v>45298.1076273148</x:v>
      </x:c>
      <x:c r="B8795" s="0">
        <x:v>219944</x:v>
      </x:c>
      <x:c r="C8795" s="1">
        <x:v>45298.107037037</x:v>
      </x:c>
      <x:c r="D8795" s="0">
        <x:v>0</x:v>
      </x:c>
      <x:c r="E8795" s="0">
        <x:f>B8795*D8795</x:f>
      </x:c>
      <x:c r="F8795" s="0">
        <x:f>IF(AND(E8794&gt;0,E8795&gt;0),E8795-E8794,0)</x:f>
      </x:c>
    </x:row>
    <x:row r="8796" spans="1:8">
      <x:c r="A8796" s="1">
        <x:v>45298.1076967593</x:v>
      </x:c>
      <x:c r="B8796" s="0">
        <x:v>219989</x:v>
      </x:c>
      <x:c r="C8796" s="1">
        <x:v>45298.1080324074</x:v>
      </x:c>
      <x:c r="D8796" s="0">
        <x:v>0</x:v>
      </x:c>
      <x:c r="E8796" s="0">
        <x:f>B8796*D8796</x:f>
      </x:c>
      <x:c r="F8796" s="0">
        <x:f>IF(AND(E8795&gt;0,E8796&gt;0),E8796-E8795,0)</x:f>
      </x:c>
    </x:row>
    <x:row r="8797" spans="1:8">
      <x:c r="A8797" s="1">
        <x:v>45298.1089236111</x:v>
      </x:c>
      <x:c r="B8797" s="0">
        <x:v>220016</x:v>
      </x:c>
      <x:c r="C8797" s="1">
        <x:v>45298.1088078704</x:v>
      </x:c>
      <x:c r="D8797" s="0">
        <x:v>1</x:v>
      </x:c>
      <x:c r="E8797" s="0">
        <x:f>B8797*D8797</x:f>
      </x:c>
      <x:c r="F8797" s="0">
        <x:f>IF(AND(E8796&gt;0,E8797&gt;0),E8797-E8796,0)</x:f>
      </x:c>
    </x:row>
    <x:row r="8798" spans="1:8">
      <x:c r="A8798" s="1">
        <x:v>45298.1096180556</x:v>
      </x:c>
      <x:c r="B8798" s="0">
        <x:v>220065</x:v>
      </x:c>
      <x:c r="C8798" s="1">
        <x:v>45298.1096064815</x:v>
      </x:c>
      <x:c r="D8798" s="0">
        <x:v>1</x:v>
      </x:c>
      <x:c r="E8798" s="0">
        <x:f>B8798*D8798</x:f>
      </x:c>
      <x:c r="F8798" s="0">
        <x:f>IF(AND(E8797&gt;0,E8798&gt;0),E8798-E8797,0)</x:f>
      </x:c>
    </x:row>
    <x:row r="8799" spans="1:8">
      <x:c r="A8799" s="1">
        <x:v>45298.1097685185</x:v>
      </x:c>
      <x:c r="B8799" s="0">
        <x:v>220113</x:v>
      </x:c>
      <x:c r="C8799" s="1">
        <x:v>45298.1103587963</x:v>
      </x:c>
      <x:c r="D8799" s="0">
        <x:v>1</x:v>
      </x:c>
      <x:c r="E8799" s="0">
        <x:f>B8799*D8799</x:f>
      </x:c>
      <x:c r="F8799" s="0">
        <x:f>IF(AND(E8798&gt;0,E8799&gt;0),E8799-E8798,0)</x:f>
      </x:c>
    </x:row>
    <x:row r="8800" spans="1:8">
      <x:c r="A8800" s="1">
        <x:v>45298.1105324074</x:v>
      </x:c>
      <x:c r="B8800" s="0">
        <x:v>220138</x:v>
      </x:c>
      <x:c r="C8800" s="1">
        <x:v>45298.1108564815</x:v>
      </x:c>
      <x:c r="D8800" s="0">
        <x:v>1</x:v>
      </x:c>
      <x:c r="E8800" s="0">
        <x:f>B8800*D8800</x:f>
      </x:c>
      <x:c r="F8800" s="0">
        <x:f>IF(AND(E8799&gt;0,E8800&gt;0),E8800-E8799,0)</x:f>
      </x:c>
    </x:row>
    <x:row r="8801" spans="1:8">
      <x:c r="A8801" s="1">
        <x:v>45298.1113078704</x:v>
      </x:c>
      <x:c r="B8801" s="0">
        <x:v>220160</x:v>
      </x:c>
      <x:c r="C8801" s="1">
        <x:v>45298.1116435185</x:v>
      </x:c>
      <x:c r="D8801" s="0">
        <x:v>0</x:v>
      </x:c>
      <x:c r="E8801" s="0">
        <x:f>B8801*D8801</x:f>
      </x:c>
      <x:c r="F8801" s="0">
        <x:f>IF(AND(E8800&gt;0,E8801&gt;0),E8801-E8800,0)</x:f>
      </x:c>
    </x:row>
    <x:row r="8802" spans="1:8">
      <x:c r="A8802" s="1">
        <x:v>45298.1121296296</x:v>
      </x:c>
      <x:c r="B8802" s="0">
        <x:v>220194</x:v>
      </x:c>
      <x:c r="C8802" s="1">
        <x:v>45298.1120717593</x:v>
      </x:c>
      <x:c r="D8802" s="0">
        <x:v>0</x:v>
      </x:c>
      <x:c r="E8802" s="0">
        <x:f>B8802*D8802</x:f>
      </x:c>
      <x:c r="F8802" s="0">
        <x:f>IF(AND(E8801&gt;0,E8802&gt;0),E8802-E8801,0)</x:f>
      </x:c>
    </x:row>
    <x:row r="8803" spans="1:8">
      <x:c r="A8803" s="1">
        <x:v>45298.1128125</x:v>
      </x:c>
      <x:c r="B8803" s="0">
        <x:v>220236</x:v>
      </x:c>
      <x:c r="C8803" s="1">
        <x:v>45298.1127662037</x:v>
      </x:c>
      <x:c r="D8803" s="0">
        <x:v>0</x:v>
      </x:c>
      <x:c r="E8803" s="0">
        <x:f>B8803*D8803</x:f>
      </x:c>
      <x:c r="F8803" s="0">
        <x:f>IF(AND(E8802&gt;0,E8803&gt;0),E8803-E8802,0)</x:f>
      </x:c>
    </x:row>
    <x:row r="8804" spans="1:8">
      <x:c r="A8804" s="1">
        <x:v>45298.113287037</x:v>
      </x:c>
      <x:c r="B8804" s="0">
        <x:v>220260</x:v>
      </x:c>
      <x:c r="C8804" s="1">
        <x:v>45298.1138310185</x:v>
      </x:c>
      <x:c r="D8804" s="0">
        <x:v>0</x:v>
      </x:c>
      <x:c r="E8804" s="0">
        <x:f>B8804*D8804</x:f>
      </x:c>
      <x:c r="F8804" s="0">
        <x:f>IF(AND(E8803&gt;0,E8804&gt;0),E8804-E8803,0)</x:f>
      </x:c>
    </x:row>
    <x:row r="8805" spans="1:8">
      <x:c r="A8805" s="1">
        <x:v>45298.1139930556</x:v>
      </x:c>
      <x:c r="B8805" s="0">
        <x:v>220276</x:v>
      </x:c>
      <x:c r="C8805" s="1">
        <x:v>45298.113900463</x:v>
      </x:c>
      <x:c r="D8805" s="0">
        <x:v>0</x:v>
      </x:c>
      <x:c r="E8805" s="0">
        <x:f>B8805*D8805</x:f>
      </x:c>
      <x:c r="F8805" s="0">
        <x:f>IF(AND(E8804&gt;0,E8805&gt;0),E8805-E8804,0)</x:f>
      </x:c>
    </x:row>
    <x:row r="8806" spans="1:8">
      <x:c r="A8806" s="1">
        <x:v>45298.1152546296</x:v>
      </x:c>
      <x:c r="B8806" s="0">
        <x:v>220300</x:v>
      </x:c>
      <x:c r="C8806" s="1">
        <x:v>45298.1151157407</x:v>
      </x:c>
      <x:c r="D8806" s="0">
        <x:v>1</x:v>
      </x:c>
      <x:c r="E8806" s="0">
        <x:f>B8806*D8806</x:f>
      </x:c>
      <x:c r="F8806" s="0">
        <x:f>IF(AND(E8805&gt;0,E8806&gt;0),E8806-E8805,0)</x:f>
      </x:c>
    </x:row>
    <x:row r="8807" spans="1:8">
      <x:c r="A8807" s="1">
        <x:v>45298.1153472222</x:v>
      </x:c>
      <x:c r="B8807" s="0">
        <x:v>220324</x:v>
      </x:c>
      <x:c r="C8807" s="1">
        <x:v>45298.1157407407</x:v>
      </x:c>
      <x:c r="D8807" s="0">
        <x:v>0</x:v>
      </x:c>
      <x:c r="E8807" s="0">
        <x:f>B8807*D8807</x:f>
      </x:c>
      <x:c r="F8807" s="0">
        <x:f>IF(AND(E8806&gt;0,E8807&gt;0),E8807-E8806,0)</x:f>
      </x:c>
    </x:row>
    <x:row r="8808" spans="1:8">
      <x:c r="A8808" s="1">
        <x:v>45298.1162731481</x:v>
      </x:c>
      <x:c r="B8808" s="0">
        <x:v>220337</x:v>
      </x:c>
      <x:c r="C8808" s="1">
        <x:v>45298.1165972222</x:v>
      </x:c>
      <x:c r="D8808" s="0">
        <x:v>0</x:v>
      </x:c>
      <x:c r="E8808" s="0">
        <x:f>B8808*D8808</x:f>
      </x:c>
      <x:c r="F8808" s="0">
        <x:f>IF(AND(E8807&gt;0,E8808&gt;0),E8808-E8807,0)</x:f>
      </x:c>
    </x:row>
    <x:row r="8809" spans="1:8">
      <x:c r="A8809" s="1">
        <x:v>45298.117037037</x:v>
      </x:c>
      <x:c r="B8809" s="0">
        <x:v>220346</x:v>
      </x:c>
      <x:c r="C8809" s="1">
        <x:v>45298.1171643519</x:v>
      </x:c>
      <x:c r="D8809" s="0">
        <x:v>0</x:v>
      </x:c>
      <x:c r="E8809" s="0">
        <x:f>B8809*D8809</x:f>
      </x:c>
      <x:c r="F8809" s="0">
        <x:f>IF(AND(E8808&gt;0,E8809&gt;0),E8809-E8808,0)</x:f>
      </x:c>
    </x:row>
    <x:row r="8810" spans="1:8">
      <x:c r="A8810" s="1">
        <x:v>45298.1174537037</x:v>
      </x:c>
      <x:c r="B8810" s="0">
        <x:v>220361</x:v>
      </x:c>
      <x:c r="C8810" s="1">
        <x:v>45298.1178125</x:v>
      </x:c>
      <x:c r="D8810" s="0">
        <x:v>0</x:v>
      </x:c>
      <x:c r="E8810" s="0">
        <x:f>B8810*D8810</x:f>
      </x:c>
      <x:c r="F8810" s="0">
        <x:f>IF(AND(E8809&gt;0,E8810&gt;0),E8810-E8809,0)</x:f>
      </x:c>
    </x:row>
    <x:row r="8811" spans="1:8">
      <x:c r="A8811" s="1">
        <x:v>45298.1181597222</x:v>
      </x:c>
      <x:c r="B8811" s="0">
        <x:v>220387</x:v>
      </x:c>
      <x:c r="C8811" s="1">
        <x:v>45298.1184143519</x:v>
      </x:c>
      <x:c r="D8811" s="0">
        <x:v>1</x:v>
      </x:c>
      <x:c r="E8811" s="0">
        <x:f>B8811*D8811</x:f>
      </x:c>
      <x:c r="F8811" s="0">
        <x:f>IF(AND(E8810&gt;0,E8811&gt;0),E8811-E8810,0)</x:f>
      </x:c>
    </x:row>
    <x:row r="8812" spans="1:8">
      <x:c r="A8812" s="1">
        <x:v>45298.1191550926</x:v>
      </x:c>
      <x:c r="B8812" s="0">
        <x:v>220393</x:v>
      </x:c>
      <x:c r="C8812" s="1">
        <x:v>45298.1190162037</x:v>
      </x:c>
      <x:c r="D8812" s="0">
        <x:v>1</x:v>
      </x:c>
      <x:c r="E8812" s="0">
        <x:f>B8812*D8812</x:f>
      </x:c>
      <x:c r="F8812" s="0">
        <x:f>IF(AND(E8811&gt;0,E8812&gt;0),E8812-E8811,0)</x:f>
      </x:c>
    </x:row>
    <x:row r="8813" spans="1:8">
      <x:c r="A8813" s="1">
        <x:v>45298.1194675926</x:v>
      </x:c>
      <x:c r="B8813" s="0">
        <x:v>220438</x:v>
      </x:c>
      <x:c r="C8813" s="1">
        <x:v>45298.1199537037</x:v>
      </x:c>
      <x:c r="D8813" s="0">
        <x:v>1</x:v>
      </x:c>
      <x:c r="E8813" s="0">
        <x:f>B8813*D8813</x:f>
      </x:c>
      <x:c r="F8813" s="0">
        <x:f>IF(AND(E8812&gt;0,E8813&gt;0),E8813-E8812,0)</x:f>
      </x:c>
    </x:row>
    <x:row r="8814" spans="1:8">
      <x:c r="A8814" s="1">
        <x:v>45298.120474537</x:v>
      </x:c>
      <x:c r="B8814" s="0">
        <x:v>220449</x:v>
      </x:c>
      <x:c r="C8814" s="1">
        <x:v>45298.1208101852</x:v>
      </x:c>
      <x:c r="D8814" s="0">
        <x:v>1</x:v>
      </x:c>
      <x:c r="E8814" s="0">
        <x:f>B8814*D8814</x:f>
      </x:c>
      <x:c r="F8814" s="0">
        <x:f>IF(AND(E8813&gt;0,E8814&gt;0),E8814-E8813,0)</x:f>
      </x:c>
    </x:row>
    <x:row r="8815" spans="1:8">
      <x:c r="A8815" s="1">
        <x:v>45298.1212962963</x:v>
      </x:c>
      <x:c r="B8815" s="0">
        <x:v>220490</x:v>
      </x:c>
      <x:c r="C8815" s="1">
        <x:v>45298.1209375</x:v>
      </x:c>
      <x:c r="D8815" s="0">
        <x:v>1</x:v>
      </x:c>
      <x:c r="E8815" s="0">
        <x:f>B8815*D8815</x:f>
      </x:c>
      <x:c r="F8815" s="0">
        <x:f>IF(AND(E8814&gt;0,E8815&gt;0),E8815-E8814,0)</x:f>
      </x:c>
    </x:row>
    <x:row r="8816" spans="1:8">
      <x:c r="A8816" s="1">
        <x:v>45298.1215393519</x:v>
      </x:c>
      <x:c r="B8816" s="0">
        <x:v>220501</x:v>
      </x:c>
      <x:c r="C8816" s="1">
        <x:v>45298.122025463</x:v>
      </x:c>
      <x:c r="D8816" s="0">
        <x:v>0</x:v>
      </x:c>
      <x:c r="E8816" s="0">
        <x:f>B8816*D8816</x:f>
      </x:c>
      <x:c r="F8816" s="0">
        <x:f>IF(AND(E8815&gt;0,E8816&gt;0),E8816-E8815,0)</x:f>
      </x:c>
    </x:row>
    <x:row r="8817" spans="1:8">
      <x:c r="A8817" s="1">
        <x:v>45298.1228703704</x:v>
      </x:c>
      <x:c r="B8817" s="0">
        <x:v>220547</x:v>
      </x:c>
      <x:c r="C8817" s="1">
        <x:v>45298.1223148148</x:v>
      </x:c>
      <x:c r="D8817" s="0">
        <x:v>1</x:v>
      </x:c>
      <x:c r="E8817" s="0">
        <x:f>B8817*D8817</x:f>
      </x:c>
      <x:c r="F8817" s="0">
        <x:f>IF(AND(E8816&gt;0,E8817&gt;0),E8817-E8816,0)</x:f>
      </x:c>
    </x:row>
    <x:row r="8818" spans="1:8">
      <x:c r="A8818" s="1">
        <x:v>45298.1234490741</x:v>
      </x:c>
      <x:c r="B8818" s="0">
        <x:v>220561</x:v>
      </x:c>
      <x:c r="C8818" s="1">
        <x:v>45298.1235185185</x:v>
      </x:c>
      <x:c r="D8818" s="0">
        <x:v>1</x:v>
      </x:c>
      <x:c r="E8818" s="0">
        <x:f>B8818*D8818</x:f>
      </x:c>
      <x:c r="F8818" s="0">
        <x:f>IF(AND(E8817&gt;0,E8818&gt;0),E8818-E8817,0)</x:f>
      </x:c>
    </x:row>
    <x:row r="8819" spans="1:8">
      <x:c r="A8819" s="1">
        <x:v>45298.1240740741</x:v>
      </x:c>
      <x:c r="B8819" s="0">
        <x:v>220603</x:v>
      </x:c>
      <x:c r="C8819" s="1">
        <x:v>45298.1237731481</x:v>
      </x:c>
      <x:c r="D8819" s="0">
        <x:v>1</x:v>
      </x:c>
      <x:c r="E8819" s="0">
        <x:f>B8819*D8819</x:f>
      </x:c>
      <x:c r="F8819" s="0">
        <x:f>IF(AND(E8818&gt;0,E8819&gt;0),E8819-E8818,0)</x:f>
      </x:c>
    </x:row>
    <x:row r="8820" spans="1:8">
      <x:c r="A8820" s="1">
        <x:v>45298.1249652778</x:v>
      </x:c>
      <x:c r="B8820" s="0">
        <x:v>220641</x:v>
      </x:c>
      <x:c r="C8820" s="1">
        <x:v>45298.124537037</x:v>
      </x:c>
      <x:c r="D8820" s="0">
        <x:v>1</x:v>
      </x:c>
      <x:c r="E8820" s="0">
        <x:f>B8820*D8820</x:f>
      </x:c>
      <x:c r="F8820" s="0">
        <x:f>IF(AND(E8819&gt;0,E8820&gt;0),E8820-E8819,0)</x:f>
      </x:c>
    </x:row>
    <x:row r="8821" spans="1:8">
      <x:c r="A8821" s="1">
        <x:v>45298.1250578704</x:v>
      </x:c>
      <x:c r="B8821" s="0">
        <x:v>220645</x:v>
      </x:c>
      <x:c r="C8821" s="1">
        <x:v>45298.1250694444</x:v>
      </x:c>
      <x:c r="D8821" s="0">
        <x:v>1</x:v>
      </x:c>
      <x:c r="E8821" s="0">
        <x:f>B8821*D8821</x:f>
      </x:c>
      <x:c r="F8821" s="0">
        <x:f>IF(AND(E8820&gt;0,E8821&gt;0),E8821-E8820,0)</x:f>
      </x:c>
    </x:row>
    <x:row r="8822" spans="1:8">
      <x:c r="A8822" s="1">
        <x:v>45298.1260532407</x:v>
      </x:c>
      <x:c r="B8822" s="0">
        <x:v>220648</x:v>
      </x:c>
      <x:c r="C8822" s="1">
        <x:v>45298.1263657407</x:v>
      </x:c>
      <x:c r="D8822" s="0">
        <x:v>1</x:v>
      </x:c>
      <x:c r="E8822" s="0">
        <x:f>B8822*D8822</x:f>
      </x:c>
      <x:c r="F8822" s="0">
        <x:f>IF(AND(E8821&gt;0,E8822&gt;0),E8822-E8821,0)</x:f>
      </x:c>
    </x:row>
    <x:row r="8823" spans="1:8">
      <x:c r="A8823" s="1">
        <x:v>45298.1265277778</x:v>
      </x:c>
      <x:c r="B8823" s="0">
        <x:v>220694</x:v>
      </x:c>
      <x:c r="C8823" s="1">
        <x:v>45298.1270486111</x:v>
      </x:c>
      <x:c r="D8823" s="0">
        <x:v>0</x:v>
      </x:c>
      <x:c r="E8823" s="0">
        <x:f>B8823*D8823</x:f>
      </x:c>
      <x:c r="F8823" s="0">
        <x:f>IF(AND(E8822&gt;0,E8823&gt;0),E8823-E8822,0)</x:f>
      </x:c>
    </x:row>
    <x:row r="8824" spans="1:8">
      <x:c r="A8824" s="1">
        <x:v>45298.1271875</x:v>
      </x:c>
      <x:c r="B8824" s="0">
        <x:v>220728</x:v>
      </x:c>
      <x:c r="C8824" s="1">
        <x:v>45298.1271759259</x:v>
      </x:c>
      <x:c r="D8824" s="0">
        <x:v>1</x:v>
      </x:c>
      <x:c r="E8824" s="0">
        <x:f>B8824*D8824</x:f>
      </x:c>
      <x:c r="F8824" s="0">
        <x:f>IF(AND(E8823&gt;0,E8824&gt;0),E8824-E8823,0)</x:f>
      </x:c>
    </x:row>
    <x:row r="8825" spans="1:8">
      <x:c r="A8825" s="1">
        <x:v>45298.1283217593</x:v>
      </x:c>
      <x:c r="B8825" s="0">
        <x:v>220744</x:v>
      </x:c>
      <x:c r="C8825" s="1">
        <x:v>45298.1278125</x:v>
      </x:c>
      <x:c r="D8825" s="0">
        <x:v>1</x:v>
      </x:c>
      <x:c r="E8825" s="0">
        <x:f>B8825*D8825</x:f>
      </x:c>
      <x:c r="F8825" s="0">
        <x:f>IF(AND(E8824&gt;0,E8825&gt;0),E8825-E8824,0)</x:f>
      </x:c>
    </x:row>
    <x:row r="8826" spans="1:8">
      <x:c r="A8826" s="1">
        <x:v>45298.1291550926</x:v>
      </x:c>
      <x:c r="B8826" s="0">
        <x:v>220766</x:v>
      </x:c>
      <x:c r="C8826" s="1">
        <x:v>45298.1290393519</x:v>
      </x:c>
      <x:c r="D8826" s="0">
        <x:v>1</x:v>
      </x:c>
      <x:c r="E8826" s="0">
        <x:f>B8826*D8826</x:f>
      </x:c>
      <x:c r="F8826" s="0">
        <x:f>IF(AND(E8825&gt;0,E8826&gt;0),E8826-E8825,0)</x:f>
      </x:c>
    </x:row>
    <x:row r="8827" spans="1:8">
      <x:c r="A8827" s="1">
        <x:v>45298.1291782407</x:v>
      </x:c>
      <x:c r="B8827" s="0">
        <x:v>220810</x:v>
      </x:c>
      <x:c r="C8827" s="1">
        <x:v>45298.1292824074</x:v>
      </x:c>
      <x:c r="D8827" s="0">
        <x:v>1</x:v>
      </x:c>
      <x:c r="E8827" s="0">
        <x:f>B8827*D8827</x:f>
      </x:c>
      <x:c r="F8827" s="0">
        <x:f>IF(AND(E8826&gt;0,E8827&gt;0),E8827-E8826,0)</x:f>
      </x:c>
    </x:row>
    <x:row r="8828" spans="1:8">
      <x:c r="A8828" s="1">
        <x:v>45298.1305439815</x:v>
      </x:c>
      <x:c r="B8828" s="0">
        <x:v>220836</x:v>
      </x:c>
      <x:c r="C8828" s="1">
        <x:v>45298.1304282407</x:v>
      </x:c>
      <x:c r="D8828" s="0">
        <x:v>1</x:v>
      </x:c>
      <x:c r="E8828" s="0">
        <x:f>B8828*D8828</x:f>
      </x:c>
      <x:c r="F8828" s="0">
        <x:f>IF(AND(E8827&gt;0,E8828&gt;0),E8828-E8827,0)</x:f>
      </x:c>
    </x:row>
    <x:row r="8829" spans="1:8">
      <x:c r="A8829" s="1">
        <x:v>45298.1308912037</x:v>
      </x:c>
      <x:c r="B8829" s="0">
        <x:v>220845</x:v>
      </x:c>
      <x:c r="C8829" s="1">
        <x:v>45298.1311689815</x:v>
      </x:c>
      <x:c r="D8829" s="0">
        <x:v>1</x:v>
      </x:c>
      <x:c r="E8829" s="0">
        <x:f>B8829*D8829</x:f>
      </x:c>
      <x:c r="F8829" s="0">
        <x:f>IF(AND(E8828&gt;0,E8829&gt;0),E8829-E8828,0)</x:f>
      </x:c>
    </x:row>
    <x:row r="8830" spans="1:8">
      <x:c r="A8830" s="1">
        <x:v>45298.1313310185</x:v>
      </x:c>
      <x:c r="B8830" s="0">
        <x:v>220855</x:v>
      </x:c>
      <x:c r="C8830" s="1">
        <x:v>45298.131712963</x:v>
      </x:c>
      <x:c r="D8830" s="0">
        <x:v>1</x:v>
      </x:c>
      <x:c r="E8830" s="0">
        <x:f>B8830*D8830</x:f>
      </x:c>
      <x:c r="F8830" s="0">
        <x:f>IF(AND(E8829&gt;0,E8830&gt;0),E8830-E8829,0)</x:f>
      </x:c>
    </x:row>
    <x:row r="8831" spans="1:8">
      <x:c r="A8831" s="1">
        <x:v>45298.1325925926</x:v>
      </x:c>
      <x:c r="B8831" s="0">
        <x:v>220896</x:v>
      </x:c>
      <x:c r="C8831" s="1">
        <x:v>45298.1324537037</x:v>
      </x:c>
      <x:c r="D8831" s="0">
        <x:v>1</x:v>
      </x:c>
      <x:c r="E8831" s="0">
        <x:f>B8831*D8831</x:f>
      </x:c>
      <x:c r="F8831" s="0">
        <x:f>IF(AND(E8830&gt;0,E8831&gt;0),E8831-E8830,0)</x:f>
      </x:c>
    </x:row>
    <x:row r="8832" spans="1:8">
      <x:c r="A8832" s="1">
        <x:v>45298.1328587963</x:v>
      </x:c>
      <x:c r="B8832" s="0">
        <x:v>220925</x:v>
      </x:c>
      <x:c r="C8832" s="1">
        <x:v>45298.1331134259</x:v>
      </x:c>
      <x:c r="D8832" s="0">
        <x:v>1</x:v>
      </x:c>
      <x:c r="E8832" s="0">
        <x:f>B8832*D8832</x:f>
      </x:c>
      <x:c r="F8832" s="0">
        <x:f>IF(AND(E8831&gt;0,E8832&gt;0),E8832-E8831,0)</x:f>
      </x:c>
    </x:row>
    <x:row r="8833" spans="1:8">
      <x:c r="A8833" s="1">
        <x:v>45298.1338194444</x:v>
      </x:c>
      <x:c r="B8833" s="0">
        <x:v>220940</x:v>
      </x:c>
      <x:c r="C8833" s="1">
        <x:v>45298.1337847222</x:v>
      </x:c>
      <x:c r="D8833" s="0">
        <x:v>1</x:v>
      </x:c>
      <x:c r="E8833" s="0">
        <x:f>B8833*D8833</x:f>
      </x:c>
      <x:c r="F8833" s="0">
        <x:f>IF(AND(E8832&gt;0,E8833&gt;0),E8833-E8832,0)</x:f>
      </x:c>
    </x:row>
    <x:row r="8834" spans="1:8">
      <x:c r="A8834" s="1">
        <x:v>45298.134525463</x:v>
      </x:c>
      <x:c r="B8834" s="0">
        <x:v>220973</x:v>
      </x:c>
      <x:c r="C8834" s="1">
        <x:v>45298.1346990741</x:v>
      </x:c>
      <x:c r="D8834" s="0">
        <x:v>1</x:v>
      </x:c>
      <x:c r="E8834" s="0">
        <x:f>B8834*D8834</x:f>
      </x:c>
      <x:c r="F8834" s="0">
        <x:f>IF(AND(E8833&gt;0,E8834&gt;0),E8834-E8833,0)</x:f>
      </x:c>
    </x:row>
    <x:row r="8835" spans="1:8">
      <x:c r="A8835" s="1">
        <x:v>45298.1349074074</x:v>
      </x:c>
      <x:c r="B8835" s="0">
        <x:v>220990</x:v>
      </x:c>
      <x:c r="C8835" s="1">
        <x:v>45298.1350578704</x:v>
      </x:c>
      <x:c r="D8835" s="0">
        <x:v>1</x:v>
      </x:c>
      <x:c r="E8835" s="0">
        <x:f>B8835*D8835</x:f>
      </x:c>
      <x:c r="F8835" s="0">
        <x:f>IF(AND(E8834&gt;0,E8835&gt;0),E8835-E8834,0)</x:f>
      </x:c>
    </x:row>
    <x:row r="8836" spans="1:8">
      <x:c r="A8836" s="1">
        <x:v>45298.1360300926</x:v>
      </x:c>
      <x:c r="B8836" s="0">
        <x:v>221007</x:v>
      </x:c>
      <x:c r="C8836" s="1">
        <x:v>45298.1356365741</x:v>
      </x:c>
      <x:c r="D8836" s="0">
        <x:v>1</x:v>
      </x:c>
      <x:c r="E8836" s="0">
        <x:f>B8836*D8836</x:f>
      </x:c>
      <x:c r="F8836" s="0">
        <x:f>IF(AND(E8835&gt;0,E8836&gt;0),E8836-E8835,0)</x:f>
      </x:c>
    </x:row>
    <x:row r="8837" spans="1:8">
      <x:c r="A8837" s="1">
        <x:v>45298.1361689815</x:v>
      </x:c>
      <x:c r="B8837" s="0">
        <x:v>221009</x:v>
      </x:c>
      <x:c r="C8837" s="1">
        <x:v>45298.1366666667</x:v>
      </x:c>
      <x:c r="D8837" s="0">
        <x:v>1</x:v>
      </x:c>
      <x:c r="E8837" s="0">
        <x:f>B8837*D8837</x:f>
      </x:c>
      <x:c r="F8837" s="0">
        <x:f>IF(AND(E8836&gt;0,E8837&gt;0),E8837-E8836,0)</x:f>
      </x:c>
    </x:row>
    <x:row r="8838" spans="1:8">
      <x:c r="A8838" s="1">
        <x:v>45298.137349537</x:v>
      </x:c>
      <x:c r="B8838" s="0">
        <x:v>221019</x:v>
      </x:c>
      <x:c r="C8838" s="1">
        <x:v>45298.1373611111</x:v>
      </x:c>
      <x:c r="D8838" s="0">
        <x:v>1</x:v>
      </x:c>
      <x:c r="E8838" s="0">
        <x:f>B8838*D8838</x:f>
      </x:c>
      <x:c r="F8838" s="0">
        <x:f>IF(AND(E8837&gt;0,E8838&gt;0),E8838-E8837,0)</x:f>
      </x:c>
    </x:row>
    <x:row r="8839" spans="1:8">
      <x:c r="A8839" s="1">
        <x:v>45298.137962963</x:v>
      </x:c>
      <x:c r="B8839" s="0">
        <x:v>221027</x:v>
      </x:c>
      <x:c r="C8839" s="1">
        <x:v>45298.1379976852</x:v>
      </x:c>
      <x:c r="D8839" s="0">
        <x:v>0</x:v>
      </x:c>
      <x:c r="E8839" s="0">
        <x:f>B8839*D8839</x:f>
      </x:c>
      <x:c r="F8839" s="0">
        <x:f>IF(AND(E8838&gt;0,E8839&gt;0),E8839-E8838,0)</x:f>
      </x:c>
    </x:row>
    <x:row r="8840" spans="1:8">
      <x:c r="A8840" s="1">
        <x:v>45298.1386805556</x:v>
      </x:c>
      <x:c r="B8840" s="0">
        <x:v>221076</x:v>
      </x:c>
      <x:c r="C8840" s="1">
        <x:v>45298.1384953704</x:v>
      </x:c>
      <x:c r="D8840" s="0">
        <x:v>0</x:v>
      </x:c>
      <x:c r="E8840" s="0">
        <x:f>B8840*D8840</x:f>
      </x:c>
      <x:c r="F8840" s="0">
        <x:f>IF(AND(E8839&gt;0,E8840&gt;0),E8840-E8839,0)</x:f>
      </x:c>
    </x:row>
    <x:row r="8841" spans="1:8">
      <x:c r="A8841" s="1">
        <x:v>45298.1390277778</x:v>
      </x:c>
      <x:c r="B8841" s="0">
        <x:v>221085</x:v>
      </x:c>
      <x:c r="C8841" s="1">
        <x:v>45298.139525463</x:v>
      </x:c>
      <x:c r="D8841" s="0">
        <x:v>0</x:v>
      </x:c>
      <x:c r="E8841" s="0">
        <x:f>B8841*D8841</x:f>
      </x:c>
      <x:c r="F8841" s="0">
        <x:f>IF(AND(E8840&gt;0,E8841&gt;0),E8841-E8840,0)</x:f>
      </x:c>
    </x:row>
    <x:row r="8842" spans="1:8">
      <x:c r="A8842" s="1">
        <x:v>45298.1401851852</x:v>
      </x:c>
      <x:c r="B8842" s="0">
        <x:v>221095</x:v>
      </x:c>
      <x:c r="C8842" s="1">
        <x:v>45298.1397106481</x:v>
      </x:c>
      <x:c r="D8842" s="0">
        <x:v>1</x:v>
      </x:c>
      <x:c r="E8842" s="0">
        <x:f>B8842*D8842</x:f>
      </x:c>
      <x:c r="F8842" s="0">
        <x:f>IF(AND(E8841&gt;0,E8842&gt;0),E8842-E8841,0)</x:f>
      </x:c>
    </x:row>
    <x:row r="8843" spans="1:8">
      <x:c r="A8843" s="1">
        <x:v>45298.1404282407</x:v>
      </x:c>
      <x:c r="B8843" s="0">
        <x:v>221107</x:v>
      </x:c>
      <x:c r="C8843" s="1">
        <x:v>45298.1407291667</x:v>
      </x:c>
      <x:c r="D8843" s="0">
        <x:v>1</x:v>
      </x:c>
      <x:c r="E8843" s="0">
        <x:f>B8843*D8843</x:f>
      </x:c>
      <x:c r="F8843" s="0">
        <x:f>IF(AND(E8842&gt;0,E8843&gt;0),E8843-E8842,0)</x:f>
      </x:c>
    </x:row>
    <x:row r="8844" spans="1:8">
      <x:c r="A8844" s="1">
        <x:v>45298.1414583333</x:v>
      </x:c>
      <x:c r="B8844" s="0">
        <x:v>221108</x:v>
      </x:c>
      <x:c r="C8844" s="1">
        <x:v>45298.1416550926</x:v>
      </x:c>
      <x:c r="D8844" s="0">
        <x:v>1</x:v>
      </x:c>
      <x:c r="E8844" s="0">
        <x:f>B8844*D8844</x:f>
      </x:c>
      <x:c r="F8844" s="0">
        <x:f>IF(AND(E8843&gt;0,E8844&gt;0),E8844-E8843,0)</x:f>
      </x:c>
    </x:row>
    <x:row r="8845" spans="1:8">
      <x:c r="A8845" s="1">
        <x:v>45298.1420138889</x:v>
      </x:c>
      <x:c r="B8845" s="0">
        <x:v>221110</x:v>
      </x:c>
      <x:c r="C8845" s="1">
        <x:v>45298.1421759259</x:v>
      </x:c>
      <x:c r="D8845" s="0">
        <x:v>0</x:v>
      </x:c>
      <x:c r="E8845" s="0">
        <x:f>B8845*D8845</x:f>
      </x:c>
      <x:c r="F8845" s="0">
        <x:f>IF(AND(E8844&gt;0,E8845&gt;0),E8845-E8844,0)</x:f>
      </x:c>
    </x:row>
    <x:row r="8846" spans="1:8">
      <x:c r="A8846" s="1">
        <x:v>45298.1428935185</x:v>
      </x:c>
      <x:c r="B8846" s="0">
        <x:v>221146</x:v>
      </x:c>
      <x:c r="C8846" s="1">
        <x:v>45298.1424884259</x:v>
      </x:c>
      <x:c r="D8846" s="0">
        <x:v>0</x:v>
      </x:c>
      <x:c r="E8846" s="0">
        <x:f>B8846*D8846</x:f>
      </x:c>
      <x:c r="F8846" s="0">
        <x:f>IF(AND(E8845&gt;0,E8846&gt;0),E8846-E8845,0)</x:f>
      </x:c>
    </x:row>
    <x:row r="8847" spans="1:8">
      <x:c r="A8847" s="1">
        <x:v>45298.1434027778</x:v>
      </x:c>
      <x:c r="B8847" s="0">
        <x:v>221149</x:v>
      </x:c>
      <x:c r="C8847" s="1">
        <x:v>45298.1437152778</x:v>
      </x:c>
      <x:c r="D8847" s="0">
        <x:v>0</x:v>
      </x:c>
      <x:c r="E8847" s="0">
        <x:f>B8847*D8847</x:f>
      </x:c>
      <x:c r="F8847" s="0">
        <x:f>IF(AND(E8846&gt;0,E8847&gt;0),E8847-E8846,0)</x:f>
      </x:c>
    </x:row>
    <x:row r="8848" spans="1:8">
      <x:c r="A8848" s="1">
        <x:v>45298.1443981482</x:v>
      </x:c>
      <x:c r="B8848" s="0">
        <x:v>221189</x:v>
      </x:c>
      <x:c r="C8848" s="1">
        <x:v>45298.1443865741</x:v>
      </x:c>
      <x:c r="D8848" s="0">
        <x:v>0</x:v>
      </x:c>
      <x:c r="E8848" s="0">
        <x:f>B8848*D8848</x:f>
      </x:c>
      <x:c r="F8848" s="0">
        <x:f>IF(AND(E8847&gt;0,E8848&gt;0),E8848-E8847,0)</x:f>
      </x:c>
    </x:row>
    <x:row r="8849" spans="1:8">
      <x:c r="A8849" s="1">
        <x:v>45298.1450694444</x:v>
      </x:c>
      <x:c r="B8849" s="0">
        <x:v>221191</x:v>
      </x:c>
      <x:c r="C8849" s="1">
        <x:v>45298.1447337963</x:v>
      </x:c>
      <x:c r="D8849" s="0">
        <x:v>0</x:v>
      </x:c>
      <x:c r="E8849" s="0">
        <x:f>B8849*D8849</x:f>
      </x:c>
      <x:c r="F8849" s="0">
        <x:f>IF(AND(E8848&gt;0,E8849&gt;0),E8849-E8848,0)</x:f>
      </x:c>
    </x:row>
    <x:row r="8850" spans="1:8">
      <x:c r="A8850" s="1">
        <x:v>45298.1454282407</x:v>
      </x:c>
      <x:c r="B8850" s="0">
        <x:v>221223</x:v>
      </x:c>
      <x:c r="C8850" s="1">
        <x:v>45298.1456944444</x:v>
      </x:c>
      <x:c r="D8850" s="0">
        <x:v>1</x:v>
      </x:c>
      <x:c r="E8850" s="0">
        <x:f>B8850*D8850</x:f>
      </x:c>
      <x:c r="F8850" s="0">
        <x:f>IF(AND(E8849&gt;0,E8850&gt;0),E8850-E8849,0)</x:f>
      </x:c>
    </x:row>
    <x:row r="8851" spans="1:8">
      <x:c r="A8851" s="1">
        <x:v>45298.1464351852</x:v>
      </x:c>
      <x:c r="B8851" s="0">
        <x:v>221272</x:v>
      </x:c>
      <x:c r="C8851" s="1">
        <x:v>45298.1463310185</x:v>
      </x:c>
      <x:c r="D8851" s="0">
        <x:v>1</x:v>
      </x:c>
      <x:c r="E8851" s="0">
        <x:f>B8851*D8851</x:f>
      </x:c>
      <x:c r="F8851" s="0">
        <x:f>IF(AND(E8850&gt;0,E8851&gt;0),E8851-E8850,0)</x:f>
      </x:c>
    </x:row>
    <x:row r="8852" spans="1:8">
      <x:c r="A8852" s="1">
        <x:v>45298.1469097222</x:v>
      </x:c>
      <x:c r="B8852" s="0">
        <x:v>221273</x:v>
      </x:c>
      <x:c r="C8852" s="1">
        <x:v>45298.1471412037</x:v>
      </x:c>
      <x:c r="D8852" s="0">
        <x:v>1</x:v>
      </x:c>
      <x:c r="E8852" s="0">
        <x:f>B8852*D8852</x:f>
      </x:c>
      <x:c r="F8852" s="0">
        <x:f>IF(AND(E8851&gt;0,E8852&gt;0),E8852-E8851,0)</x:f>
      </x:c>
    </x:row>
    <x:row r="8853" spans="1:8">
      <x:c r="A8853" s="1">
        <x:v>45298.147349537</x:v>
      </x:c>
      <x:c r="B8853" s="0">
        <x:v>221279</x:v>
      </x:c>
      <x:c r="C8853" s="1">
        <x:v>45298.1476736111</x:v>
      </x:c>
      <x:c r="D8853" s="0">
        <x:v>1</x:v>
      </x:c>
      <x:c r="E8853" s="0">
        <x:f>B8853*D8853</x:f>
      </x:c>
      <x:c r="F8853" s="0">
        <x:f>IF(AND(E8852&gt;0,E8853&gt;0),E8853-E8852,0)</x:f>
      </x:c>
    </x:row>
    <x:row r="8854" spans="1:8">
      <x:c r="A8854" s="1">
        <x:v>45298.1480787037</x:v>
      </x:c>
      <x:c r="B8854" s="0">
        <x:v>221287</x:v>
      </x:c>
      <x:c r="C8854" s="1">
        <x:v>45298.1483796296</x:v>
      </x:c>
      <x:c r="D8854" s="0">
        <x:v>1</x:v>
      </x:c>
      <x:c r="E8854" s="0">
        <x:f>B8854*D8854</x:f>
      </x:c>
      <x:c r="F8854" s="0">
        <x:f>IF(AND(E8853&gt;0,E8854&gt;0),E8854-E8853,0)</x:f>
      </x:c>
    </x:row>
    <x:row r="8855" spans="1:8">
      <x:c r="A8855" s="1">
        <x:v>45298.1492939815</x:v>
      </x:c>
      <x:c r="B8855" s="0">
        <x:v>221308</x:v>
      </x:c>
      <x:c r="C8855" s="1">
        <x:v>45298.1487152778</x:v>
      </x:c>
      <x:c r="D8855" s="0">
        <x:v>1</x:v>
      </x:c>
      <x:c r="E8855" s="0">
        <x:f>B8855*D8855</x:f>
      </x:c>
      <x:c r="F8855" s="0">
        <x:f>IF(AND(E8854&gt;0,E8855&gt;0),E8855-E8854,0)</x:f>
      </x:c>
    </x:row>
    <x:row r="8856" spans="1:8">
      <x:c r="A8856" s="1">
        <x:v>45298.1494791667</x:v>
      </x:c>
      <x:c r="B8856" s="0">
        <x:v>221340</x:v>
      </x:c>
      <x:c r="C8856" s="1">
        <x:v>45298.1499074074</x:v>
      </x:c>
      <x:c r="D8856" s="0">
        <x:v>1</x:v>
      </x:c>
      <x:c r="E8856" s="0">
        <x:f>B8856*D8856</x:f>
      </x:c>
      <x:c r="F8856" s="0">
        <x:f>IF(AND(E8855&gt;0,E8856&gt;0),E8856-E8855,0)</x:f>
      </x:c>
    </x:row>
    <x:row r="8857" spans="1:8">
      <x:c r="A8857" s="1">
        <x:v>45298.1502083333</x:v>
      </x:c>
      <x:c r="B8857" s="0">
        <x:v>221358</x:v>
      </x:c>
      <x:c r="C8857" s="1">
        <x:v>45298.1505902778</x:v>
      </x:c>
      <x:c r="D8857" s="0">
        <x:v>1</x:v>
      </x:c>
      <x:c r="E8857" s="0">
        <x:f>B8857*D8857</x:f>
      </x:c>
      <x:c r="F8857" s="0">
        <x:f>IF(AND(E8856&gt;0,E8857&gt;0),E8857-E8856,0)</x:f>
      </x:c>
    </x:row>
    <x:row r="8858" spans="1:8">
      <x:c r="A8858" s="1">
        <x:v>45298.1511226852</x:v>
      </x:c>
      <x:c r="B8858" s="0">
        <x:v>221372</x:v>
      </x:c>
      <x:c r="C8858" s="1">
        <x:v>45298.1508101852</x:v>
      </x:c>
      <x:c r="D8858" s="0">
        <x:v>1</x:v>
      </x:c>
      <x:c r="E8858" s="0">
        <x:f>B8858*D8858</x:f>
      </x:c>
      <x:c r="F8858" s="0">
        <x:f>IF(AND(E8857&gt;0,E8858&gt;0),E8858-E8857,0)</x:f>
      </x:c>
    </x:row>
    <x:row r="8859" spans="1:8">
      <x:c r="A8859" s="1">
        <x:v>45298.1515625</x:v>
      </x:c>
      <x:c r="B8859" s="0">
        <x:v>221414</x:v>
      </x:c>
      <x:c r="C8859" s="1">
        <x:v>45298.1516550926</x:v>
      </x:c>
      <x:c r="D8859" s="0">
        <x:v>1</x:v>
      </x:c>
      <x:c r="E8859" s="0">
        <x:f>B8859*D8859</x:f>
      </x:c>
      <x:c r="F8859" s="0">
        <x:f>IF(AND(E8858&gt;0,E8859&gt;0),E8859-E8858,0)</x:f>
      </x:c>
    </x:row>
    <x:row r="8860" spans="1:8">
      <x:c r="A8860" s="1">
        <x:v>45298.1520833333</x:v>
      </x:c>
      <x:c r="B8860" s="0">
        <x:v>221446</x:v>
      </x:c>
      <x:c r="C8860" s="1">
        <x:v>45298.1527314815</x:v>
      </x:c>
      <x:c r="D8860" s="0">
        <x:v>1</x:v>
      </x:c>
      <x:c r="E8860" s="0">
        <x:f>B8860*D8860</x:f>
      </x:c>
      <x:c r="F8860" s="0">
        <x:f>IF(AND(E8859&gt;0,E8860&gt;0),E8860-E8859,0)</x:f>
      </x:c>
    </x:row>
    <x:row r="8861" spans="1:8">
      <x:c r="A8861" s="1">
        <x:v>45298.1528935185</x:v>
      </x:c>
      <x:c r="B8861" s="0">
        <x:v>221461</x:v>
      </x:c>
      <x:c r="C8861" s="1">
        <x:v>45298.1530092593</x:v>
      </x:c>
      <x:c r="D8861" s="0">
        <x:v>1</x:v>
      </x:c>
      <x:c r="E8861" s="0">
        <x:f>B8861*D8861</x:f>
      </x:c>
      <x:c r="F8861" s="0">
        <x:f>IF(AND(E8860&gt;0,E8861&gt;0),E8861-E8860,0)</x:f>
      </x:c>
    </x:row>
    <x:row r="8862" spans="1:8">
      <x:c r="A8862" s="1">
        <x:v>45298.1535763889</x:v>
      </x:c>
      <x:c r="B8862" s="0">
        <x:v>221474</x:v>
      </x:c>
      <x:c r="C8862" s="1">
        <x:v>45298.1534953704</x:v>
      </x:c>
      <x:c r="D8862" s="0">
        <x:v>1</x:v>
      </x:c>
      <x:c r="E8862" s="0">
        <x:f>B8862*D8862</x:f>
      </x:c>
      <x:c r="F8862" s="0">
        <x:f>IF(AND(E8861&gt;0,E8862&gt;0),E8862-E8861,0)</x:f>
      </x:c>
    </x:row>
    <x:row r="8863" spans="1:8">
      <x:c r="A8863" s="1">
        <x:v>45298.1544212963</x:v>
      </x:c>
      <x:c r="B8863" s="0">
        <x:v>221520</x:v>
      </x:c>
      <x:c r="C8863" s="1">
        <x:v>45298.1546527778</x:v>
      </x:c>
      <x:c r="D8863" s="0">
        <x:v>1</x:v>
      </x:c>
      <x:c r="E8863" s="0">
        <x:f>B8863*D8863</x:f>
      </x:c>
      <x:c r="F8863" s="0">
        <x:f>IF(AND(E8862&gt;0,E8863&gt;0),E8863-E8862,0)</x:f>
      </x:c>
    </x:row>
    <x:row r="8864" spans="1:8">
      <x:c r="A8864" s="1">
        <x:v>45298.1551967593</x:v>
      </x:c>
      <x:c r="B8864" s="0">
        <x:v>221569</x:v>
      </x:c>
      <x:c r="C8864" s="1">
        <x:v>45298.1552893519</x:v>
      </x:c>
      <x:c r="D8864" s="0">
        <x:v>0</x:v>
      </x:c>
      <x:c r="E8864" s="0">
        <x:f>B8864*D8864</x:f>
      </x:c>
      <x:c r="F8864" s="0">
        <x:f>IF(AND(E8863&gt;0,E8864&gt;0),E8864-E8863,0)</x:f>
      </x:c>
    </x:row>
    <x:row r="8865" spans="1:8">
      <x:c r="A8865" s="1">
        <x:v>45298.155625</x:v>
      </x:c>
      <x:c r="B8865" s="0">
        <x:v>221584</x:v>
      </x:c>
      <x:c r="C8865" s="1">
        <x:v>45298.1557060185</x:v>
      </x:c>
      <x:c r="D8865" s="0">
        <x:v>0</x:v>
      </x:c>
      <x:c r="E8865" s="0">
        <x:f>B8865*D8865</x:f>
      </x:c>
      <x:c r="F8865" s="0">
        <x:f>IF(AND(E8864&gt;0,E8865&gt;0),E8865-E8864,0)</x:f>
      </x:c>
    </x:row>
    <x:row r="8866" spans="1:8">
      <x:c r="A8866" s="1">
        <x:v>45298.1563657407</x:v>
      </x:c>
      <x:c r="B8866" s="0">
        <x:v>221595</x:v>
      </x:c>
      <x:c r="C8866" s="1">
        <x:v>45298.1562615741</x:v>
      </x:c>
      <x:c r="D8866" s="0">
        <x:v>1</x:v>
      </x:c>
      <x:c r="E8866" s="0">
        <x:f>B8866*D8866</x:f>
      </x:c>
      <x:c r="F8866" s="0">
        <x:f>IF(AND(E8865&gt;0,E8866&gt;0),E8866-E8865,0)</x:f>
      </x:c>
    </x:row>
    <x:row r="8867" spans="1:8">
      <x:c r="A8867" s="1">
        <x:v>45298.1576041667</x:v>
      </x:c>
      <x:c r="B8867" s="0">
        <x:v>221635</x:v>
      </x:c>
      <x:c r="C8867" s="1">
        <x:v>45298.1572222222</x:v>
      </x:c>
      <x:c r="D8867" s="0">
        <x:v>1</x:v>
      </x:c>
      <x:c r="E8867" s="0">
        <x:f>B8867*D8867</x:f>
      </x:c>
      <x:c r="F8867" s="0">
        <x:f>IF(AND(E8866&gt;0,E8867&gt;0),E8867-E8866,0)</x:f>
      </x:c>
    </x:row>
    <x:row r="8868" spans="1:8">
      <x:c r="A8868" s="1">
        <x:v>45298.1581828704</x:v>
      </x:c>
      <x:c r="B8868" s="0">
        <x:v>221679</x:v>
      </x:c>
      <x:c r="C8868" s="1">
        <x:v>45298.157962963</x:v>
      </x:c>
      <x:c r="D8868" s="0">
        <x:v>1</x:v>
      </x:c>
      <x:c r="E8868" s="0">
        <x:f>B8868*D8868</x:f>
      </x:c>
      <x:c r="F8868" s="0">
        <x:f>IF(AND(E8867&gt;0,E8868&gt;0),E8868-E8867,0)</x:f>
      </x:c>
    </x:row>
    <x:row r="8869" spans="1:8">
      <x:c r="A8869" s="1">
        <x:v>45298.1586574074</x:v>
      </x:c>
      <x:c r="B8869" s="0">
        <x:v>221713</x:v>
      </x:c>
      <x:c r="C8869" s="1">
        <x:v>45298.1587731481</x:v>
      </x:c>
      <x:c r="D8869" s="0">
        <x:v>1</x:v>
      </x:c>
      <x:c r="E8869" s="0">
        <x:f>B8869*D8869</x:f>
      </x:c>
      <x:c r="F8869" s="0">
        <x:f>IF(AND(E8868&gt;0,E8869&gt;0),E8869-E8868,0)</x:f>
      </x:c>
    </x:row>
    <x:row r="8870" spans="1:8">
      <x:c r="A8870" s="1">
        <x:v>45298.1592361111</x:v>
      </x:c>
      <x:c r="B8870" s="0">
        <x:v>221716</x:v>
      </x:c>
      <x:c r="C8870" s="1">
        <x:v>45298.159212963</x:v>
      </x:c>
      <x:c r="D8870" s="0">
        <x:v>0</x:v>
      </x:c>
      <x:c r="E8870" s="0">
        <x:f>B8870*D8870</x:f>
      </x:c>
      <x:c r="F8870" s="0">
        <x:f>IF(AND(E8869&gt;0,E8870&gt;0),E8870-E8869,0)</x:f>
      </x:c>
    </x:row>
    <x:row r="8871" spans="1:8">
      <x:c r="A8871" s="1">
        <x:v>45298.1599421296</x:v>
      </x:c>
      <x:c r="B8871" s="0">
        <x:v>221722</x:v>
      </x:c>
      <x:c r="C8871" s="1">
        <x:v>45298.1599074074</x:v>
      </x:c>
      <x:c r="D8871" s="0">
        <x:v>0</x:v>
      </x:c>
      <x:c r="E8871" s="0">
        <x:f>B8871*D8871</x:f>
      </x:c>
      <x:c r="F8871" s="0">
        <x:f>IF(AND(E8870&gt;0,E8871&gt;0),E8871-E8870,0)</x:f>
      </x:c>
    </x:row>
    <x:row r="8872" spans="1:8">
      <x:c r="A8872" s="1">
        <x:v>45298.1608217593</x:v>
      </x:c>
      <x:c r="B8872" s="0">
        <x:v>221731</x:v>
      </x:c>
      <x:c r="C8872" s="1">
        <x:v>45298.1606597222</x:v>
      </x:c>
      <x:c r="D8872" s="0">
        <x:v>0</x:v>
      </x:c>
      <x:c r="E8872" s="0">
        <x:f>B8872*D8872</x:f>
      </x:c>
      <x:c r="F8872" s="0">
        <x:f>IF(AND(E8871&gt;0,E8872&gt;0),E8872-E8871,0)</x:f>
      </x:c>
    </x:row>
    <x:row r="8873" spans="1:8">
      <x:c r="A8873" s="1">
        <x:v>45298.1612615741</x:v>
      </x:c>
      <x:c r="B8873" s="0">
        <x:v>221739</x:v>
      </x:c>
      <x:c r="C8873" s="1">
        <x:v>45298.1615856482</x:v>
      </x:c>
      <x:c r="D8873" s="0">
        <x:v>1</x:v>
      </x:c>
      <x:c r="E8873" s="0">
        <x:f>B8873*D8873</x:f>
      </x:c>
      <x:c r="F8873" s="0">
        <x:f>IF(AND(E8872&gt;0,E8873&gt;0),E8873-E8872,0)</x:f>
      </x:c>
    </x:row>
    <x:row r="8874" spans="1:8">
      <x:c r="A8874" s="1">
        <x:v>45298.1620949074</x:v>
      </x:c>
      <x:c r="B8874" s="0">
        <x:v>221777</x:v>
      </x:c>
      <x:c r="C8874" s="1">
        <x:v>45298.1620023148</x:v>
      </x:c>
      <x:c r="D8874" s="0">
        <x:v>1</x:v>
      </x:c>
      <x:c r="E8874" s="0">
        <x:f>B8874*D8874</x:f>
      </x:c>
      <x:c r="F8874" s="0">
        <x:f>IF(AND(E8873&gt;0,E8874&gt;0),E8874-E8873,0)</x:f>
      </x:c>
    </x:row>
    <x:row r="8875" spans="1:8">
      <x:c r="A8875" s="1">
        <x:v>45298.1627083333</x:v>
      </x:c>
      <x:c r="B8875" s="0">
        <x:v>221799</x:v>
      </x:c>
      <x:c r="C8875" s="1">
        <x:v>45298.1630902778</x:v>
      </x:c>
      <x:c r="D8875" s="0">
        <x:v>1</x:v>
      </x:c>
      <x:c r="E8875" s="0">
        <x:f>B8875*D8875</x:f>
      </x:c>
      <x:c r="F8875" s="0">
        <x:f>IF(AND(E8874&gt;0,E8875&gt;0),E8875-E8874,0)</x:f>
      </x:c>
    </x:row>
    <x:row r="8876" spans="1:8">
      <x:c r="A8876" s="1">
        <x:v>45298.1637962963</x:v>
      </x:c>
      <x:c r="B8876" s="0">
        <x:v>221832</x:v>
      </x:c>
      <x:c r="C8876" s="1">
        <x:v>45298.1638425926</x:v>
      </x:c>
      <x:c r="D8876" s="0">
        <x:v>1</x:v>
      </x:c>
      <x:c r="E8876" s="0">
        <x:f>B8876*D8876</x:f>
      </x:c>
      <x:c r="F8876" s="0">
        <x:f>IF(AND(E8875&gt;0,E8876&gt;0),E8876-E8875,0)</x:f>
      </x:c>
    </x:row>
    <x:row r="8877" spans="1:8">
      <x:c r="A8877" s="1">
        <x:v>45298.1642013889</x:v>
      </x:c>
      <x:c r="B8877" s="0">
        <x:v>221850</x:v>
      </x:c>
      <x:c r="C8877" s="1">
        <x:v>45298.1642476852</x:v>
      </x:c>
      <x:c r="D8877" s="0">
        <x:v>1</x:v>
      </x:c>
      <x:c r="E8877" s="0">
        <x:f>B8877*D8877</x:f>
      </x:c>
      <x:c r="F8877" s="0">
        <x:f>IF(AND(E8876&gt;0,E8877&gt;0),E8877-E8876,0)</x:f>
      </x:c>
    </x:row>
    <x:row r="8878" spans="1:8">
      <x:c r="A8878" s="1">
        <x:v>45298.1648263889</x:v>
      </x:c>
      <x:c r="B8878" s="0">
        <x:v>221884</x:v>
      </x:c>
      <x:c r="C8878" s="1">
        <x:v>45298.1652199074</x:v>
      </x:c>
      <x:c r="D8878" s="0">
        <x:v>0</x:v>
      </x:c>
      <x:c r="E8878" s="0">
        <x:f>B8878*D8878</x:f>
      </x:c>
      <x:c r="F8878" s="0">
        <x:f>IF(AND(E8877&gt;0,E8878&gt;0),E8878-E8877,0)</x:f>
      </x:c>
    </x:row>
    <x:row r="8879" spans="1:8">
      <x:c r="A8879" s="1">
        <x:v>45298.1653009259</x:v>
      </x:c>
      <x:c r="B8879" s="0">
        <x:v>221893</x:v>
      </x:c>
      <x:c r="C8879" s="1">
        <x:v>45298.1658564815</x:v>
      </x:c>
      <x:c r="D8879" s="0">
        <x:v>0</x:v>
      </x:c>
      <x:c r="E8879" s="0">
        <x:f>B8879*D8879</x:f>
      </x:c>
      <x:c r="F8879" s="0">
        <x:f>IF(AND(E8878&gt;0,E8879&gt;0),E8879-E8878,0)</x:f>
      </x:c>
    </x:row>
    <x:row r="8880" spans="1:8">
      <x:c r="A8880" s="1">
        <x:v>45298.1666203704</x:v>
      </x:c>
      <x:c r="B8880" s="0">
        <x:v>221909</x:v>
      </x:c>
      <x:c r="C8880" s="1">
        <x:v>45298.1661805556</x:v>
      </x:c>
      <x:c r="D8880" s="0">
        <x:v>1</x:v>
      </x:c>
      <x:c r="E8880" s="0">
        <x:f>B8880*D8880</x:f>
      </x:c>
      <x:c r="F8880" s="0">
        <x:f>IF(AND(E8879&gt;0,E8880&gt;0),E8880-E8879,0)</x:f>
      </x:c>
    </x:row>
    <x:row r="8881" spans="1:8">
      <x:c r="A8881" s="1">
        <x:v>45298.1669675926</x:v>
      </x:c>
      <x:c r="B8881" s="0">
        <x:v>221916</x:v>
      </x:c>
      <x:c r="C8881" s="1">
        <x:v>45298.1667708333</x:v>
      </x:c>
      <x:c r="D8881" s="0">
        <x:v>1</x:v>
      </x:c>
      <x:c r="E8881" s="0">
        <x:f>B8881*D8881</x:f>
      </x:c>
      <x:c r="F8881" s="0">
        <x:f>IF(AND(E8880&gt;0,E8881&gt;0),E8881-E8880,0)</x:f>
      </x:c>
    </x:row>
    <x:row r="8882" spans="1:8">
      <x:c r="A8882" s="1">
        <x:v>45298.1674884259</x:v>
      </x:c>
      <x:c r="B8882" s="0">
        <x:v>221954</x:v>
      </x:c>
      <x:c r="C8882" s="1">
        <x:v>45298.1679976852</x:v>
      </x:c>
      <x:c r="D8882" s="0">
        <x:v>1</x:v>
      </x:c>
      <x:c r="E8882" s="0">
        <x:f>B8882*D8882</x:f>
      </x:c>
      <x:c r="F8882" s="0">
        <x:f>IF(AND(E8881&gt;0,E8882&gt;0),E8882-E8881,0)</x:f>
      </x:c>
    </x:row>
    <x:row r="8883" spans="1:8">
      <x:c r="A8883" s="1">
        <x:v>45298.1683217593</x:v>
      </x:c>
      <x:c r="B8883" s="0">
        <x:v>221988</x:v>
      </x:c>
      <x:c r="C8883" s="1">
        <x:v>45298.1684953704</x:v>
      </x:c>
      <x:c r="D8883" s="0">
        <x:v>1</x:v>
      </x:c>
      <x:c r="E8883" s="0">
        <x:f>B8883*D8883</x:f>
      </x:c>
      <x:c r="F8883" s="0">
        <x:f>IF(AND(E8882&gt;0,E8883&gt;0),E8883-E8882,0)</x:f>
      </x:c>
    </x:row>
    <x:row r="8884" spans="1:8">
      <x:c r="A8884" s="1">
        <x:v>45298.1688888889</x:v>
      </x:c>
      <x:c r="B8884" s="0">
        <x:v>222033</x:v>
      </x:c>
      <x:c r="C8884" s="1">
        <x:v>45298.1688541667</x:v>
      </x:c>
      <x:c r="D8884" s="0">
        <x:v>1</x:v>
      </x:c>
      <x:c r="E8884" s="0">
        <x:f>B8884*D8884</x:f>
      </x:c>
      <x:c r="F8884" s="0">
        <x:f>IF(AND(E8883&gt;0,E8884&gt;0),E8884-E8883,0)</x:f>
      </x:c>
    </x:row>
    <x:row r="8885" spans="1:8">
      <x:c r="A8885" s="1">
        <x:v>45298.1695717593</x:v>
      </x:c>
      <x:c r="B8885" s="0">
        <x:v>222072</x:v>
      </x:c>
      <x:c r="C8885" s="1">
        <x:v>45298.1695949074</x:v>
      </x:c>
      <x:c r="D8885" s="0">
        <x:v>0</x:v>
      </x:c>
      <x:c r="E8885" s="0">
        <x:f>B8885*D8885</x:f>
      </x:c>
      <x:c r="F8885" s="0">
        <x:f>IF(AND(E8884&gt;0,E8885&gt;0),E8885-E8884,0)</x:f>
      </x:c>
    </x:row>
    <x:row r="8886" spans="1:8">
      <x:c r="A8886" s="1">
        <x:v>45298.1705902778</x:v>
      </x:c>
      <x:c r="B8886" s="0">
        <x:v>222100</x:v>
      </x:c>
      <x:c r="C8886" s="1">
        <x:v>45298.1707638889</x:v>
      </x:c>
      <x:c r="D8886" s="0">
        <x:v>0</x:v>
      </x:c>
      <x:c r="E8886" s="0">
        <x:f>B8886*D8886</x:f>
      </x:c>
      <x:c r="F8886" s="0">
        <x:f>IF(AND(E8885&gt;0,E8886&gt;0),E8886-E8885,0)</x:f>
      </x:c>
    </x:row>
    <x:row r="8887" spans="1:8">
      <x:c r="A8887" s="1">
        <x:v>45298.1710069444</x:v>
      </x:c>
      <x:c r="B8887" s="0">
        <x:v>222132</x:v>
      </x:c>
      <x:c r="C8887" s="1">
        <x:v>45298.1712847222</x:v>
      </x:c>
      <x:c r="D8887" s="0">
        <x:v>0</x:v>
      </x:c>
      <x:c r="E8887" s="0">
        <x:f>B8887*D8887</x:f>
      </x:c>
      <x:c r="F8887" s="0">
        <x:f>IF(AND(E8886&gt;0,E8887&gt;0),E8887-E8886,0)</x:f>
      </x:c>
    </x:row>
    <x:row r="8888" spans="1:8">
      <x:c r="A8888" s="1">
        <x:v>45298.1721643519</x:v>
      </x:c>
      <x:c r="B8888" s="0">
        <x:v>222144</x:v>
      </x:c>
      <x:c r="C8888" s="1">
        <x:v>45298.1722106481</x:v>
      </x:c>
      <x:c r="D8888" s="0">
        <x:v>1</x:v>
      </x:c>
      <x:c r="E8888" s="0">
        <x:f>B8888*D8888</x:f>
      </x:c>
      <x:c r="F8888" s="0">
        <x:f>IF(AND(E8887&gt;0,E8888&gt;0),E8888-E8887,0)</x:f>
      </x:c>
    </x:row>
    <x:row r="8889" spans="1:8">
      <x:c r="A8889" s="1">
        <x:v>45298.1723148148</x:v>
      </x:c>
      <x:c r="B8889" s="0">
        <x:v>222148</x:v>
      </x:c>
      <x:c r="C8889" s="1">
        <x:v>45298.1728472222</x:v>
      </x:c>
      <x:c r="D8889" s="0">
        <x:v>1</x:v>
      </x:c>
      <x:c r="E8889" s="0">
        <x:f>B8889*D8889</x:f>
      </x:c>
      <x:c r="F8889" s="0">
        <x:f>IF(AND(E8888&gt;0,E8889&gt;0),E8889-E8888,0)</x:f>
      </x:c>
    </x:row>
    <x:row r="8890" spans="1:8">
      <x:c r="A8890" s="1">
        <x:v>45298.1732638889</x:v>
      </x:c>
      <x:c r="B8890" s="0">
        <x:v>222164</x:v>
      </x:c>
      <x:c r="C8890" s="1">
        <x:v>45298.1731134259</x:v>
      </x:c>
      <x:c r="D8890" s="0">
        <x:v>1</x:v>
      </x:c>
      <x:c r="E8890" s="0">
        <x:f>B8890*D8890</x:f>
      </x:c>
      <x:c r="F8890" s="0">
        <x:f>IF(AND(E8889&gt;0,E8890&gt;0),E8890-E8889,0)</x:f>
      </x:c>
    </x:row>
    <x:row r="8891" spans="1:8">
      <x:c r="A8891" s="1">
        <x:v>45298.173912037</x:v>
      </x:c>
      <x:c r="B8891" s="0">
        <x:v>222205</x:v>
      </x:c>
      <x:c r="C8891" s="1">
        <x:v>45298.1738773148</x:v>
      </x:c>
      <x:c r="D8891" s="0">
        <x:v>1</x:v>
      </x:c>
      <x:c r="E8891" s="0">
        <x:f>B8891*D8891</x:f>
      </x:c>
      <x:c r="F8891" s="0">
        <x:f>IF(AND(E8890&gt;0,E8891&gt;0),E8891-E8890,0)</x:f>
      </x:c>
    </x:row>
    <x:row r="8892" spans="1:8">
      <x:c r="A8892" s="1">
        <x:v>45298.1743402778</x:v>
      </x:c>
      <x:c r="B8892" s="0">
        <x:v>222208</x:v>
      </x:c>
      <x:c r="C8892" s="1">
        <x:v>45298.1748611111</x:v>
      </x:c>
      <x:c r="D8892" s="0">
        <x:v>0</x:v>
      </x:c>
      <x:c r="E8892" s="0">
        <x:f>B8892*D8892</x:f>
      </x:c>
      <x:c r="F8892" s="0">
        <x:f>IF(AND(E8891&gt;0,E8892&gt;0),E8892-E8891,0)</x:f>
      </x:c>
    </x:row>
    <x:row r="8893" spans="1:8">
      <x:c r="A8893" s="1">
        <x:v>45298.1750115741</x:v>
      </x:c>
      <x:c r="B8893" s="0">
        <x:v>222217</x:v>
      </x:c>
      <x:c r="C8893" s="1">
        <x:v>45298.1755902778</x:v>
      </x:c>
      <x:c r="D8893" s="0">
        <x:v>0</x:v>
      </x:c>
      <x:c r="E8893" s="0">
        <x:f>B8893*D8893</x:f>
      </x:c>
      <x:c r="F8893" s="0">
        <x:f>IF(AND(E8892&gt;0,E8893&gt;0),E8893-E8892,0)</x:f>
      </x:c>
    </x:row>
    <x:row r="8894" spans="1:8">
      <x:c r="A8894" s="1">
        <x:v>45298.175775463</x:v>
      </x:c>
      <x:c r="B8894" s="0">
        <x:v>222221</x:v>
      </x:c>
      <x:c r="C8894" s="1">
        <x:v>45298.1757638889</x:v>
      </x:c>
      <x:c r="D8894" s="0">
        <x:v>1</x:v>
      </x:c>
      <x:c r="E8894" s="0">
        <x:f>B8894*D8894</x:f>
      </x:c>
      <x:c r="F8894" s="0">
        <x:f>IF(AND(E8893&gt;0,E8894&gt;0),E8894-E8893,0)</x:f>
      </x:c>
    </x:row>
    <x:row r="8895" spans="1:8">
      <x:c r="A8895" s="1">
        <x:v>45298.1765509259</x:v>
      </x:c>
      <x:c r="B8895" s="0">
        <x:v>222252</x:v>
      </x:c>
      <x:c r="C8895" s="1">
        <x:v>45298.1766319444</x:v>
      </x:c>
      <x:c r="D8895" s="0">
        <x:v>1</x:v>
      </x:c>
      <x:c r="E8895" s="0">
        <x:f>B8895*D8895</x:f>
      </x:c>
      <x:c r="F8895" s="0">
        <x:f>IF(AND(E8894&gt;0,E8895&gt;0),E8895-E8894,0)</x:f>
      </x:c>
    </x:row>
    <x:row r="8896" spans="1:8">
      <x:c r="A8896" s="1">
        <x:v>45298.1771527778</x:v>
      </x:c>
      <x:c r="B8896" s="0">
        <x:v>222286</x:v>
      </x:c>
      <x:c r="C8896" s="1">
        <x:v>45298.1776157407</x:v>
      </x:c>
      <x:c r="D8896" s="0">
        <x:v>0</x:v>
      </x:c>
      <x:c r="E8896" s="0">
        <x:f>B8896*D8896</x:f>
      </x:c>
      <x:c r="F8896" s="0">
        <x:f>IF(AND(E8895&gt;0,E8896&gt;0),E8896-E8895,0)</x:f>
      </x:c>
    </x:row>
    <x:row r="8897" spans="1:8">
      <x:c r="A8897" s="1">
        <x:v>45298.1782523148</x:v>
      </x:c>
      <x:c r="B8897" s="0">
        <x:v>222319</x:v>
      </x:c>
      <x:c r="C8897" s="1">
        <x:v>45298.178275463</x:v>
      </x:c>
      <x:c r="D8897" s="0">
        <x:v>0</x:v>
      </x:c>
      <x:c r="E8897" s="0">
        <x:f>B8897*D8897</x:f>
      </x:c>
      <x:c r="F8897" s="0">
        <x:f>IF(AND(E8896&gt;0,E8897&gt;0),E8897-E8896,0)</x:f>
      </x:c>
    </x:row>
    <x:row r="8898" spans="1:8">
      <x:c r="A8898" s="1">
        <x:v>45298.1784722222</x:v>
      </x:c>
      <x:c r="B8898" s="0">
        <x:v>222341</x:v>
      </x:c>
      <x:c r="C8898" s="1">
        <x:v>45298.1785648148</x:v>
      </x:c>
      <x:c r="D8898" s="0">
        <x:v>1</x:v>
      </x:c>
      <x:c r="E8898" s="0">
        <x:f>B8898*D8898</x:f>
      </x:c>
      <x:c r="F8898" s="0">
        <x:f>IF(AND(E8897&gt;0,E8898&gt;0),E8898-E8897,0)</x:f>
      </x:c>
    </x:row>
    <x:row r="8899" spans="1:8">
      <x:c r="A8899" s="1">
        <x:v>45298.1795023148</x:v>
      </x:c>
      <x:c r="B8899" s="0">
        <x:v>222367</x:v>
      </x:c>
      <x:c r="C8899" s="1">
        <x:v>45298.1796990741</x:v>
      </x:c>
      <x:c r="D8899" s="0">
        <x:v>1</x:v>
      </x:c>
      <x:c r="E8899" s="0">
        <x:f>B8899*D8899</x:f>
      </x:c>
      <x:c r="F8899" s="0">
        <x:f>IF(AND(E8898&gt;0,E8899&gt;0),E8899-E8898,0)</x:f>
      </x:c>
    </x:row>
    <x:row r="8900" spans="1:8">
      <x:c r="A8900" s="1">
        <x:v>45298.1799768519</x:v>
      </x:c>
      <x:c r="B8900" s="0">
        <x:v>222379</x:v>
      </x:c>
      <x:c r="C8900" s="1">
        <x:v>45298.1801851852</x:v>
      </x:c>
      <x:c r="D8900" s="0">
        <x:v>0</x:v>
      </x:c>
      <x:c r="E8900" s="0">
        <x:f>B8900*D8900</x:f>
      </x:c>
      <x:c r="F8900" s="0">
        <x:f>IF(AND(E8899&gt;0,E8900&gt;0),E8900-E8899,0)</x:f>
      </x:c>
    </x:row>
    <x:row r="8901" spans="1:8">
      <x:c r="A8901" s="1">
        <x:v>45298.1811342593</x:v>
      </x:c>
      <x:c r="B8901" s="0">
        <x:v>222406</x:v>
      </x:c>
      <x:c r="C8901" s="1">
        <x:v>45298.1806944444</x:v>
      </x:c>
      <x:c r="D8901" s="0">
        <x:v>1</x:v>
      </x:c>
      <x:c r="E8901" s="0">
        <x:f>B8901*D8901</x:f>
      </x:c>
      <x:c r="F8901" s="0">
        <x:f>IF(AND(E8900&gt;0,E8901&gt;0),E8901-E8900,0)</x:f>
      </x:c>
    </x:row>
    <x:row r="8902" spans="1:8">
      <x:c r="A8902" s="1">
        <x:v>45298.1815162037</x:v>
      </x:c>
      <x:c r="B8902" s="0">
        <x:v>222447</x:v>
      </x:c>
      <x:c r="C8902" s="1">
        <x:v>45298.1818287037</x:v>
      </x:c>
      <x:c r="D8902" s="0">
        <x:v>0</x:v>
      </x:c>
      <x:c r="E8902" s="0">
        <x:f>B8902*D8902</x:f>
      </x:c>
      <x:c r="F8902" s="0">
        <x:f>IF(AND(E8901&gt;0,E8902&gt;0),E8902-E8901,0)</x:f>
      </x:c>
    </x:row>
    <x:row r="8903" spans="1:8">
      <x:c r="A8903" s="1">
        <x:v>45298.1826157407</x:v>
      </x:c>
      <x:c r="B8903" s="0">
        <x:v>222449</x:v>
      </x:c>
      <x:c r="C8903" s="1">
        <x:v>45298.1822800926</x:v>
      </x:c>
      <x:c r="D8903" s="0">
        <x:v>1</x:v>
      </x:c>
      <x:c r="E8903" s="0">
        <x:f>B8903*D8903</x:f>
      </x:c>
      <x:c r="F8903" s="0">
        <x:f>IF(AND(E8902&gt;0,E8903&gt;0),E8903-E8902,0)</x:f>
      </x:c>
    </x:row>
    <x:row r="8904" spans="1:8">
      <x:c r="A8904" s="1">
        <x:v>45298.1832986111</x:v>
      </x:c>
      <x:c r="B8904" s="0">
        <x:v>222486</x:v>
      </x:c>
      <x:c r="C8904" s="1">
        <x:v>45298.1830439815</x:v>
      </x:c>
      <x:c r="D8904" s="0">
        <x:v>1</x:v>
      </x:c>
      <x:c r="E8904" s="0">
        <x:f>B8904*D8904</x:f>
      </x:c>
      <x:c r="F8904" s="0">
        <x:f>IF(AND(E8903&gt;0,E8904&gt;0),E8904-E8903,0)</x:f>
      </x:c>
    </x:row>
    <x:row r="8905" spans="1:8">
      <x:c r="A8905" s="1">
        <x:v>45298.1833680556</x:v>
      </x:c>
      <x:c r="B8905" s="0">
        <x:v>222498</x:v>
      </x:c>
      <x:c r="C8905" s="1">
        <x:v>45298.1839930556</x:v>
      </x:c>
      <x:c r="D8905" s="0">
        <x:v>1</x:v>
      </x:c>
      <x:c r="E8905" s="0">
        <x:f>B8905*D8905</x:f>
      </x:c>
      <x:c r="F8905" s="0">
        <x:f>IF(AND(E8904&gt;0,E8905&gt;0),E8905-E8904,0)</x:f>
      </x:c>
    </x:row>
    <x:row r="8906" spans="1:8">
      <x:c r="A8906" s="1">
        <x:v>45298.1842708333</x:v>
      </x:c>
      <x:c r="B8906" s="0">
        <x:v>222532</x:v>
      </x:c>
      <x:c r="C8906" s="1">
        <x:v>45298.1840972222</x:v>
      </x:c>
      <x:c r="D8906" s="0">
        <x:v>1</x:v>
      </x:c>
      <x:c r="E8906" s="0">
        <x:f>B8906*D8906</x:f>
      </x:c>
      <x:c r="F8906" s="0">
        <x:f>IF(AND(E8905&gt;0,E8906&gt;0),E8906-E8905,0)</x:f>
      </x:c>
    </x:row>
    <x:row r="8907" spans="1:8">
      <x:c r="A8907" s="1">
        <x:v>45298.1847453704</x:v>
      </x:c>
      <x:c r="B8907" s="0">
        <x:v>222532</x:v>
      </x:c>
      <x:c r="C8907" s="1">
        <x:v>45298.1851851852</x:v>
      </x:c>
      <x:c r="D8907" s="0">
        <x:v>1</x:v>
      </x:c>
      <x:c r="E8907" s="0">
        <x:f>B8907*D8907</x:f>
      </x:c>
      <x:c r="F8907" s="0">
        <x:f>IF(AND(E8906&gt;0,E8907&gt;0),E8907-E8906,0)</x:f>
      </x:c>
    </x:row>
    <x:row r="8908" spans="1:8">
      <x:c r="A8908" s="1">
        <x:v>45298.185625</x:v>
      </x:c>
      <x:c r="B8908" s="0">
        <x:v>222545</x:v>
      </x:c>
      <x:c r="C8908" s="1">
        <x:v>45298.1858912037</x:v>
      </x:c>
      <x:c r="D8908" s="0">
        <x:v>1</x:v>
      </x:c>
      <x:c r="E8908" s="0">
        <x:f>B8908*D8908</x:f>
      </x:c>
      <x:c r="F8908" s="0">
        <x:f>IF(AND(E8907&gt;0,E8908&gt;0),E8908-E8907,0)</x:f>
      </x:c>
    </x:row>
    <x:row r="8909" spans="1:8">
      <x:c r="A8909" s="1">
        <x:v>45298.1862152778</x:v>
      </x:c>
      <x:c r="B8909" s="0">
        <x:v>222554</x:v>
      </x:c>
      <x:c r="C8909" s="1">
        <x:v>45298.1865856481</x:v>
      </x:c>
      <x:c r="D8909" s="0">
        <x:v>1</x:v>
      </x:c>
      <x:c r="E8909" s="0">
        <x:f>B8909*D8909</x:f>
      </x:c>
      <x:c r="F8909" s="0">
        <x:f>IF(AND(E8908&gt;0,E8909&gt;0),E8909-E8908,0)</x:f>
      </x:c>
    </x:row>
    <x:row r="8910" spans="1:8">
      <x:c r="A8910" s="1">
        <x:v>45298.1871412037</x:v>
      </x:c>
      <x:c r="B8910" s="0">
        <x:v>222555</x:v>
      </x:c>
      <x:c r="C8910" s="1">
        <x:v>45298.1873263889</x:v>
      </x:c>
      <x:c r="D8910" s="0">
        <x:v>1</x:v>
      </x:c>
      <x:c r="E8910" s="0">
        <x:f>B8910*D8910</x:f>
      </x:c>
      <x:c r="F8910" s="0">
        <x:f>IF(AND(E8909&gt;0,E8910&gt;0),E8910-E8909,0)</x:f>
      </x:c>
    </x:row>
    <x:row r="8911" spans="1:8">
      <x:c r="A8911" s="1">
        <x:v>45298.1880671296</x:v>
      </x:c>
      <x:c r="B8911" s="0">
        <x:v>222588</x:v>
      </x:c>
      <x:c r="C8911" s="1">
        <x:v>45298.1875925926</x:v>
      </x:c>
      <x:c r="D8911" s="0">
        <x:v>1</x:v>
      </x:c>
      <x:c r="E8911" s="0">
        <x:f>B8911*D8911</x:f>
      </x:c>
      <x:c r="F8911" s="0">
        <x:f>IF(AND(E8910&gt;0,E8911&gt;0),E8911-E8910,0)</x:f>
      </x:c>
    </x:row>
    <x:row r="8912" spans="1:8">
      <x:c r="A8912" s="1">
        <x:v>45298.1888541667</x:v>
      </x:c>
      <x:c r="B8912" s="0">
        <x:v>222600</x:v>
      </x:c>
      <x:c r="C8912" s="1">
        <x:v>45298.1888078704</x:v>
      </x:c>
      <x:c r="D8912" s="0">
        <x:v>1</x:v>
      </x:c>
      <x:c r="E8912" s="0">
        <x:f>B8912*D8912</x:f>
      </x:c>
      <x:c r="F8912" s="0">
        <x:f>IF(AND(E8911&gt;0,E8912&gt;0),E8912-E8911,0)</x:f>
      </x:c>
    </x:row>
    <x:row r="8913" spans="1:8">
      <x:c r="A8913" s="1">
        <x:v>45298.189537037</x:v>
      </x:c>
      <x:c r="B8913" s="0">
        <x:v>222601</x:v>
      </x:c>
      <x:c r="C8913" s="1">
        <x:v>45298.1894212963</x:v>
      </x:c>
      <x:c r="D8913" s="0">
        <x:v>1</x:v>
      </x:c>
      <x:c r="E8913" s="0">
        <x:f>B8913*D8913</x:f>
      </x:c>
      <x:c r="F8913" s="0">
        <x:f>IF(AND(E8912&gt;0,E8913&gt;0),E8913-E8912,0)</x:f>
      </x:c>
    </x:row>
    <x:row r="8914" spans="1:8">
      <x:c r="A8914" s="1">
        <x:v>45298.1897800926</x:v>
      </x:c>
      <x:c r="B8914" s="0">
        <x:v>222604</x:v>
      </x:c>
      <x:c r="C8914" s="1">
        <x:v>45298.190150463</x:v>
      </x:c>
      <x:c r="D8914" s="0">
        <x:v>0</x:v>
      </x:c>
      <x:c r="E8914" s="0">
        <x:f>B8914*D8914</x:f>
      </x:c>
      <x:c r="F8914" s="0">
        <x:f>IF(AND(E8913&gt;0,E8914&gt;0),E8914-E8913,0)</x:f>
      </x:c>
    </x:row>
    <x:row r="8915" spans="1:8">
      <x:c r="A8915" s="1">
        <x:v>45298.1905787037</x:v>
      </x:c>
      <x:c r="B8915" s="0">
        <x:v>222634</x:v>
      </x:c>
      <x:c r="C8915" s="1">
        <x:v>45298.1907638889</x:v>
      </x:c>
      <x:c r="D8915" s="0">
        <x:v>0</x:v>
      </x:c>
      <x:c r="E8915" s="0">
        <x:f>B8915*D8915</x:f>
      </x:c>
      <x:c r="F8915" s="0">
        <x:f>IF(AND(E8914&gt;0,E8915&gt;0),E8915-E8914,0)</x:f>
      </x:c>
    </x:row>
    <x:row r="8916" spans="1:8">
      <x:c r="A8916" s="1">
        <x:v>45298.1910763889</x:v>
      </x:c>
      <x:c r="B8916" s="0">
        <x:v>222647</x:v>
      </x:c>
      <x:c r="C8916" s="1">
        <x:v>45298.1914814815</x:v>
      </x:c>
      <x:c r="D8916" s="0">
        <x:v>1</x:v>
      </x:c>
      <x:c r="E8916" s="0">
        <x:f>B8916*D8916</x:f>
      </x:c>
      <x:c r="F8916" s="0">
        <x:f>IF(AND(E8915&gt;0,E8916&gt;0),E8916-E8915,0)</x:f>
      </x:c>
    </x:row>
    <x:row r="8917" spans="1:8">
      <x:c r="A8917" s="1">
        <x:v>45298.1919097222</x:v>
      </x:c>
      <x:c r="B8917" s="0">
        <x:v>222672</x:v>
      </x:c>
      <x:c r="C8917" s="1">
        <x:v>45298.1921759259</x:v>
      </x:c>
      <x:c r="D8917" s="0">
        <x:v>1</x:v>
      </x:c>
      <x:c r="E8917" s="0">
        <x:f>B8917*D8917</x:f>
      </x:c>
      <x:c r="F8917" s="0">
        <x:f>IF(AND(E8916&gt;0,E8917&gt;0),E8917-E8916,0)</x:f>
      </x:c>
    </x:row>
    <x:row r="8918" spans="1:8">
      <x:c r="A8918" s="1">
        <x:v>45298.1923958333</x:v>
      </x:c>
      <x:c r="B8918" s="0">
        <x:v>222673</x:v>
      </x:c>
      <x:c r="C8918" s="1">
        <x:v>45298.1925347222</x:v>
      </x:c>
      <x:c r="D8918" s="0">
        <x:v>0</x:v>
      </x:c>
      <x:c r="E8918" s="0">
        <x:f>B8918*D8918</x:f>
      </x:c>
      <x:c r="F8918" s="0">
        <x:f>IF(AND(E8917&gt;0,E8918&gt;0),E8918-E8917,0)</x:f>
      </x:c>
    </x:row>
    <x:row r="8919" spans="1:8">
      <x:c r="A8919" s="1">
        <x:v>45298.1933912037</x:v>
      </x:c>
      <x:c r="B8919" s="0">
        <x:v>222677</x:v>
      </x:c>
      <x:c r="C8919" s="1">
        <x:v>45298.1934490741</x:v>
      </x:c>
      <x:c r="D8919" s="0">
        <x:v>0</x:v>
      </x:c>
      <x:c r="E8919" s="0">
        <x:f>B8919*D8919</x:f>
      </x:c>
      <x:c r="F8919" s="0">
        <x:f>IF(AND(E8918&gt;0,E8919&gt;0),E8919-E8918,0)</x:f>
      </x:c>
    </x:row>
    <x:row r="8920" spans="1:8">
      <x:c r="A8920" s="1">
        <x:v>45298.1941319444</x:v>
      </x:c>
      <x:c r="B8920" s="0">
        <x:v>222684</x:v>
      </x:c>
      <x:c r="C8920" s="1">
        <x:v>45298.1941782407</x:v>
      </x:c>
      <x:c r="D8920" s="0">
        <x:v>1</x:v>
      </x:c>
      <x:c r="E8920" s="0">
        <x:f>B8920*D8920</x:f>
      </x:c>
      <x:c r="F8920" s="0">
        <x:f>IF(AND(E8919&gt;0,E8920&gt;0),E8920-E8919,0)</x:f>
      </x:c>
    </x:row>
    <x:row r="8921" spans="1:8">
      <x:c r="A8921" s="1">
        <x:v>45298.1945138889</x:v>
      </x:c>
      <x:c r="B8921" s="0">
        <x:v>222730</x:v>
      </x:c>
      <x:c r="C8921" s="1">
        <x:v>45298.1948842593</x:v>
      </x:c>
      <x:c r="D8921" s="0">
        <x:v>0</x:v>
      </x:c>
      <x:c r="E8921" s="0">
        <x:f>B8921*D8921</x:f>
      </x:c>
      <x:c r="F8921" s="0">
        <x:f>IF(AND(E8920&gt;0,E8921&gt;0),E8921-E8920,0)</x:f>
      </x:c>
    </x:row>
    <x:row r="8922" spans="1:8">
      <x:c r="A8922" s="1">
        <x:v>45298.1954861111</x:v>
      </x:c>
      <x:c r="B8922" s="0">
        <x:v>222768</x:v>
      </x:c>
      <x:c r="C8922" s="1">
        <x:v>45298.1956134259</x:v>
      </x:c>
      <x:c r="D8922" s="0">
        <x:v>0</x:v>
      </x:c>
      <x:c r="E8922" s="0">
        <x:f>B8922*D8922</x:f>
      </x:c>
      <x:c r="F8922" s="0">
        <x:f>IF(AND(E8921&gt;0,E8922&gt;0),E8922-E8921,0)</x:f>
      </x:c>
    </x:row>
    <x:row r="8923" spans="1:8">
      <x:c r="A8923" s="1">
        <x:v>45298.1960763889</x:v>
      </x:c>
      <x:c r="B8923" s="0">
        <x:v>222795</x:v>
      </x:c>
      <x:c r="C8923" s="1">
        <x:v>45298.1959143519</x:v>
      </x:c>
      <x:c r="D8923" s="0">
        <x:v>1</x:v>
      </x:c>
      <x:c r="E8923" s="0">
        <x:f>B8923*D8923</x:f>
      </x:c>
      <x:c r="F8923" s="0">
        <x:f>IF(AND(E8922&gt;0,E8923&gt;0),E8923-E8922,0)</x:f>
      </x:c>
    </x:row>
    <x:row r="8924" spans="1:8">
      <x:c r="A8924" s="1">
        <x:v>45298.1967361111</x:v>
      </x:c>
      <x:c r="B8924" s="0">
        <x:v>222813</x:v>
      </x:c>
      <x:c r="C8924" s="1">
        <x:v>45298.1970138889</x:v>
      </x:c>
      <x:c r="D8924" s="0">
        <x:v>1</x:v>
      </x:c>
      <x:c r="E8924" s="0">
        <x:f>B8924*D8924</x:f>
      </x:c>
      <x:c r="F8924" s="0">
        <x:f>IF(AND(E8923&gt;0,E8924&gt;0),E8924-E8923,0)</x:f>
      </x:c>
    </x:row>
    <x:row r="8925" spans="1:8">
      <x:c r="A8925" s="1">
        <x:v>45298.1978703704</x:v>
      </x:c>
      <x:c r="B8925" s="0">
        <x:v>222835</x:v>
      </x:c>
      <x:c r="C8925" s="1">
        <x:v>45298.1976388889</x:v>
      </x:c>
      <x:c r="D8925" s="0">
        <x:v>1</x:v>
      </x:c>
      <x:c r="E8925" s="0">
        <x:f>B8925*D8925</x:f>
      </x:c>
      <x:c r="F8925" s="0">
        <x:f>IF(AND(E8924&gt;0,E8925&gt;0),E8925-E8924,0)</x:f>
      </x:c>
    </x:row>
    <x:row r="8926" spans="1:8">
      <x:c r="A8926" s="1">
        <x:v>45298.1982638889</x:v>
      </x:c>
      <x:c r="B8926" s="0">
        <x:v>222840</x:v>
      </x:c>
      <x:c r="C8926" s="1">
        <x:v>45298.1983796296</x:v>
      </x:c>
      <x:c r="D8926" s="0">
        <x:v>1</x:v>
      </x:c>
      <x:c r="E8926" s="0">
        <x:f>B8926*D8926</x:f>
      </x:c>
      <x:c r="F8926" s="0">
        <x:f>IF(AND(E8925&gt;0,E8926&gt;0),E8926-E8925,0)</x:f>
      </x:c>
    </x:row>
    <x:row r="8927" spans="1:8">
      <x:c r="A8927" s="1">
        <x:v>45298.1991435185</x:v>
      </x:c>
      <x:c r="B8927" s="0">
        <x:v>222876</x:v>
      </x:c>
      <x:c r="C8927" s="1">
        <x:v>45298.198900463</x:v>
      </x:c>
      <x:c r="D8927" s="0">
        <x:v>0</x:v>
      </x:c>
      <x:c r="E8927" s="0">
        <x:f>B8927*D8927</x:f>
      </x:c>
      <x:c r="F8927" s="0">
        <x:f>IF(AND(E8926&gt;0,E8927&gt;0),E8927-E8926,0)</x:f>
      </x:c>
    </x:row>
    <x:row r="8928" spans="1:8">
      <x:c r="A8928" s="1">
        <x:v>45298.1996527778</x:v>
      </x:c>
      <x:c r="B8928" s="0">
        <x:v>222883</x:v>
      </x:c>
      <x:c r="C8928" s="1">
        <x:v>45298.1997106482</x:v>
      </x:c>
      <x:c r="D8928" s="0">
        <x:v>0</x:v>
      </x:c>
      <x:c r="E8928" s="0">
        <x:f>B8928*D8928</x:f>
      </x:c>
      <x:c r="F8928" s="0">
        <x:f>IF(AND(E8927&gt;0,E8928&gt;0),E8928-E8927,0)</x:f>
      </x:c>
    </x:row>
    <x:row r="8929" spans="1:8">
      <x:c r="A8929" s="1">
        <x:v>45298.2006712963</x:v>
      </x:c>
      <x:c r="B8929" s="0">
        <x:v>222929</x:v>
      </x:c>
      <x:c r="C8929" s="1">
        <x:v>45298.2001851852</x:v>
      </x:c>
      <x:c r="D8929" s="0">
        <x:v>0</x:v>
      </x:c>
      <x:c r="E8929" s="0">
        <x:f>B8929*D8929</x:f>
      </x:c>
      <x:c r="F8929" s="0">
        <x:f>IF(AND(E8928&gt;0,E8929&gt;0),E8929-E8928,0)</x:f>
      </x:c>
    </x:row>
    <x:row r="8930" spans="1:8">
      <x:c r="A8930" s="1">
        <x:v>45298.2011226852</x:v>
      </x:c>
      <x:c r="B8930" s="0">
        <x:v>222951</x:v>
      </x:c>
      <x:c r="C8930" s="1">
        <x:v>45298.2008217593</x:v>
      </x:c>
      <x:c r="D8930" s="0">
        <x:v>0</x:v>
      </x:c>
      <x:c r="E8930" s="0">
        <x:f>B8930*D8930</x:f>
      </x:c>
      <x:c r="F8930" s="0">
        <x:f>IF(AND(E8929&gt;0,E8930&gt;0),E8930-E8929,0)</x:f>
      </x:c>
    </x:row>
    <x:row r="8931" spans="1:8">
      <x:c r="A8931" s="1">
        <x:v>45298.2019444444</x:v>
      </x:c>
      <x:c r="B8931" s="0">
        <x:v>222984</x:v>
      </x:c>
      <x:c r="C8931" s="1">
        <x:v>45298.2016782407</x:v>
      </x:c>
      <x:c r="D8931" s="0">
        <x:v>0</x:v>
      </x:c>
      <x:c r="E8931" s="0">
        <x:f>B8931*D8931</x:f>
      </x:c>
      <x:c r="F8931" s="0">
        <x:f>IF(AND(E8930&gt;0,E8931&gt;0),E8931-E8930,0)</x:f>
      </x:c>
    </x:row>
    <x:row r="8932" spans="1:8">
      <x:c r="A8932" s="1">
        <x:v>45298.2027083333</x:v>
      </x:c>
      <x:c r="B8932" s="0">
        <x:v>223003</x:v>
      </x:c>
      <x:c r="C8932" s="1">
        <x:v>45298.2025810185</x:v>
      </x:c>
      <x:c r="D8932" s="0">
        <x:v>0</x:v>
      </x:c>
      <x:c r="E8932" s="0">
        <x:f>B8932*D8932</x:f>
      </x:c>
      <x:c r="F8932" s="0">
        <x:f>IF(AND(E8931&gt;0,E8932&gt;0),E8932-E8931,0)</x:f>
      </x:c>
    </x:row>
    <x:row r="8933" spans="1:8">
      <x:c r="A8933" s="1">
        <x:v>45298.2030439815</x:v>
      </x:c>
      <x:c r="B8933" s="0">
        <x:v>223003</x:v>
      </x:c>
      <x:c r="C8933" s="1">
        <x:v>45298.203287037</x:v>
      </x:c>
      <x:c r="D8933" s="0">
        <x:v>0</x:v>
      </x:c>
      <x:c r="E8933" s="0">
        <x:f>B8933*D8933</x:f>
      </x:c>
      <x:c r="F8933" s="0">
        <x:f>IF(AND(E8932&gt;0,E8933&gt;0),E8933-E8932,0)</x:f>
      </x:c>
    </x:row>
    <x:row r="8934" spans="1:8">
      <x:c r="A8934" s="1">
        <x:v>45298.2038425926</x:v>
      </x:c>
      <x:c r="B8934" s="0">
        <x:v>223012</x:v>
      </x:c>
      <x:c r="C8934" s="1">
        <x:v>45298.2036574074</x:v>
      </x:c>
      <x:c r="D8934" s="0">
        <x:v>1</x:v>
      </x:c>
      <x:c r="E8934" s="0">
        <x:f>B8934*D8934</x:f>
      </x:c>
      <x:c r="F8934" s="0">
        <x:f>IF(AND(E8933&gt;0,E8934&gt;0),E8934-E8933,0)</x:f>
      </x:c>
    </x:row>
    <x:row r="8935" spans="1:8">
      <x:c r="A8935" s="1">
        <x:v>45298.2043402778</x:v>
      </x:c>
      <x:c r="B8935" s="0">
        <x:v>223048</x:v>
      </x:c>
      <x:c r="C8935" s="1">
        <x:v>45298.2045138889</x:v>
      </x:c>
      <x:c r="D8935" s="0">
        <x:v>1</x:v>
      </x:c>
      <x:c r="E8935" s="0">
        <x:f>B8935*D8935</x:f>
      </x:c>
      <x:c r="F8935" s="0">
        <x:f>IF(AND(E8934&gt;0,E8935&gt;0),E8935-E8934,0)</x:f>
      </x:c>
    </x:row>
    <x:row r="8936" spans="1:8">
      <x:c r="A8936" s="1">
        <x:v>45298.2051041667</x:v>
      </x:c>
      <x:c r="B8936" s="0">
        <x:v>223072</x:v>
      </x:c>
      <x:c r="C8936" s="1">
        <x:v>45298.2052430556</x:v>
      </x:c>
      <x:c r="D8936" s="0">
        <x:v>0</x:v>
      </x:c>
      <x:c r="E8936" s="0">
        <x:f>B8936*D8936</x:f>
      </x:c>
      <x:c r="F8936" s="0">
        <x:f>IF(AND(E8935&gt;0,E8936&gt;0),E8936-E8935,0)</x:f>
      </x:c>
    </x:row>
    <x:row r="8937" spans="1:8">
      <x:c r="A8937" s="1">
        <x:v>45298.2062037037</x:v>
      </x:c>
      <x:c r="B8937" s="0">
        <x:v>223113</x:v>
      </x:c>
      <x:c r="C8937" s="1">
        <x:v>45298.2061689815</x:v>
      </x:c>
      <x:c r="D8937" s="0">
        <x:v>0</x:v>
      </x:c>
      <x:c r="E8937" s="0">
        <x:f>B8937*D8937</x:f>
      </x:c>
      <x:c r="F8937" s="0">
        <x:f>IF(AND(E8936&gt;0,E8937&gt;0),E8937-E8936,0)</x:f>
      </x:c>
    </x:row>
    <x:row r="8938" spans="1:8">
      <x:c r="A8938" s="1">
        <x:v>45298.2062962963</x:v>
      </x:c>
      <x:c r="B8938" s="0">
        <x:v>223136</x:v>
      </x:c>
      <x:c r="C8938" s="1">
        <x:v>45298.2068981482</x:v>
      </x:c>
      <x:c r="D8938" s="0">
        <x:v>0</x:v>
      </x:c>
      <x:c r="E8938" s="0">
        <x:f>B8938*D8938</x:f>
      </x:c>
      <x:c r="F8938" s="0">
        <x:f>IF(AND(E8937&gt;0,E8938&gt;0),E8938-E8937,0)</x:f>
      </x:c>
    </x:row>
    <x:row r="8939" spans="1:8">
      <x:c r="A8939" s="1">
        <x:v>45298.2071064815</x:v>
      </x:c>
      <x:c r="B8939" s="0">
        <x:v>223137</x:v>
      </x:c>
      <x:c r="C8939" s="1">
        <x:v>45298.2073842593</x:v>
      </x:c>
      <x:c r="D8939" s="0">
        <x:v>1</x:v>
      </x:c>
      <x:c r="E8939" s="0">
        <x:f>B8939*D8939</x:f>
      </x:c>
      <x:c r="F8939" s="0">
        <x:f>IF(AND(E8938&gt;0,E8939&gt;0),E8939-E8938,0)</x:f>
      </x:c>
    </x:row>
    <x:row r="8940" spans="1:8">
      <x:c r="A8940" s="1">
        <x:v>45298.2081018519</x:v>
      </x:c>
      <x:c r="B8940" s="0">
        <x:v>223145</x:v>
      </x:c>
      <x:c r="C8940" s="1">
        <x:v>45298.2076388889</x:v>
      </x:c>
      <x:c r="D8940" s="0">
        <x:v>1</x:v>
      </x:c>
      <x:c r="E8940" s="0">
        <x:f>B8940*D8940</x:f>
      </x:c>
      <x:c r="F8940" s="0">
        <x:f>IF(AND(E8939&gt;0,E8940&gt;0),E8940-E8939,0)</x:f>
      </x:c>
    </x:row>
    <x:row r="8941" spans="1:8">
      <x:c r="A8941" s="1">
        <x:v>45298.2083333333</x:v>
      </x:c>
      <x:c r="B8941" s="0">
        <x:v>223159</x:v>
      </x:c>
      <x:c r="C8941" s="1">
        <x:v>45298.2088888889</x:v>
      </x:c>
      <x:c r="D8941" s="0">
        <x:v>1</x:v>
      </x:c>
      <x:c r="E8941" s="0">
        <x:f>B8941*D8941</x:f>
      </x:c>
      <x:c r="F8941" s="0">
        <x:f>IF(AND(E8940&gt;0,E8941&gt;0),E8941-E8940,0)</x:f>
      </x:c>
    </x:row>
    <x:row r="8942" spans="1:8">
      <x:c r="A8942" s="1">
        <x:v>45298.2093055556</x:v>
      </x:c>
      <x:c r="B8942" s="0">
        <x:v>223183</x:v>
      </x:c>
      <x:c r="C8942" s="1">
        <x:v>45298.209537037</x:v>
      </x:c>
      <x:c r="D8942" s="0">
        <x:v>1</x:v>
      </x:c>
      <x:c r="E8942" s="0">
        <x:f>B8942*D8942</x:f>
      </x:c>
      <x:c r="F8942" s="0">
        <x:f>IF(AND(E8941&gt;0,E8942&gt;0),E8942-E8941,0)</x:f>
      </x:c>
    </x:row>
    <x:row r="8943" spans="1:8">
      <x:c r="A8943" s="1">
        <x:v>45298.210162037</x:v>
      </x:c>
      <x:c r="B8943" s="0">
        <x:v>223197</x:v>
      </x:c>
      <x:c r="C8943" s="1">
        <x:v>45298.2103935185</x:v>
      </x:c>
      <x:c r="D8943" s="0">
        <x:v>1</x:v>
      </x:c>
      <x:c r="E8943" s="0">
        <x:f>B8943*D8943</x:f>
      </x:c>
      <x:c r="F8943" s="0">
        <x:f>IF(AND(E8942&gt;0,E8943&gt;0),E8943-E8942,0)</x:f>
      </x:c>
    </x:row>
    <x:row r="8944" spans="1:8">
      <x:c r="A8944" s="1">
        <x:v>45298.2110648148</x:v>
      </x:c>
      <x:c r="B8944" s="0">
        <x:v>223218</x:v>
      </x:c>
      <x:c r="C8944" s="1">
        <x:v>45298.2105671296</x:v>
      </x:c>
      <x:c r="D8944" s="0">
        <x:v>1</x:v>
      </x:c>
      <x:c r="E8944" s="0">
        <x:f>B8944*D8944</x:f>
      </x:c>
      <x:c r="F8944" s="0">
        <x:f>IF(AND(E8943&gt;0,E8944&gt;0),E8944-E8943,0)</x:f>
      </x:c>
    </x:row>
    <x:row r="8945" spans="1:8">
      <x:c r="A8945" s="1">
        <x:v>45298.2111805556</x:v>
      </x:c>
      <x:c r="B8945" s="0">
        <x:v>223229</x:v>
      </x:c>
      <x:c r="C8945" s="1">
        <x:v>45298.2114930556</x:v>
      </x:c>
      <x:c r="D8945" s="0">
        <x:v>0</x:v>
      </x:c>
      <x:c r="E8945" s="0">
        <x:f>B8945*D8945</x:f>
      </x:c>
      <x:c r="F8945" s="0">
        <x:f>IF(AND(E8944&gt;0,E8945&gt;0),E8945-E8944,0)</x:f>
      </x:c>
    </x:row>
    <x:row r="8946" spans="1:8">
      <x:c r="A8946" s="1">
        <x:v>45298.2121412037</x:v>
      </x:c>
      <x:c r="B8946" s="0">
        <x:v>223245</x:v>
      </x:c>
      <x:c r="C8946" s="1">
        <x:v>45298.2118402778</x:v>
      </x:c>
      <x:c r="D8946" s="0">
        <x:v>1</x:v>
      </x:c>
      <x:c r="E8946" s="0">
        <x:f>B8946*D8946</x:f>
      </x:c>
      <x:c r="F8946" s="0">
        <x:f>IF(AND(E8945&gt;0,E8946&gt;0),E8946-E8945,0)</x:f>
      </x:c>
    </x:row>
    <x:row r="8947" spans="1:8">
      <x:c r="A8947" s="1">
        <x:v>45298.2125462963</x:v>
      </x:c>
      <x:c r="B8947" s="0">
        <x:v>223258</x:v>
      </x:c>
      <x:c r="C8947" s="1">
        <x:v>45298.2131018518</x:v>
      </x:c>
      <x:c r="D8947" s="0">
        <x:v>1</x:v>
      </x:c>
      <x:c r="E8947" s="0">
        <x:f>B8947*D8947</x:f>
      </x:c>
      <x:c r="F8947" s="0">
        <x:f>IF(AND(E8946&gt;0,E8947&gt;0),E8947-E8946,0)</x:f>
      </x:c>
    </x:row>
    <x:row r="8948" spans="1:8">
      <x:c r="A8948" s="1">
        <x:v>45298.2135648148</x:v>
      </x:c>
      <x:c r="B8948" s="0">
        <x:v>223280</x:v>
      </x:c>
      <x:c r="C8948" s="1">
        <x:v>45298.2134143518</x:v>
      </x:c>
      <x:c r="D8948" s="0">
        <x:v>0</x:v>
      </x:c>
      <x:c r="E8948" s="0">
        <x:f>B8948*D8948</x:f>
      </x:c>
      <x:c r="F8948" s="0">
        <x:f>IF(AND(E8947&gt;0,E8948&gt;0),E8948-E8947,0)</x:f>
      </x:c>
    </x:row>
    <x:row r="8949" spans="1:8">
      <x:c r="A8949" s="1">
        <x:v>45298.214375</x:v>
      </x:c>
      <x:c r="B8949" s="0">
        <x:v>223286</x:v>
      </x:c>
      <x:c r="C8949" s="1">
        <x:v>45298.2144097222</x:v>
      </x:c>
      <x:c r="D8949" s="0">
        <x:v>0</x:v>
      </x:c>
      <x:c r="E8949" s="0">
        <x:f>B8949*D8949</x:f>
      </x:c>
      <x:c r="F8949" s="0">
        <x:f>IF(AND(E8948&gt;0,E8949&gt;0),E8949-E8948,0)</x:f>
      </x:c>
    </x:row>
    <x:row r="8950" spans="1:8">
      <x:c r="A8950" s="1">
        <x:v>45298.2150462963</x:v>
      </x:c>
      <x:c r="B8950" s="0">
        <x:v>223289</x:v>
      </x:c>
      <x:c r="C8950" s="1">
        <x:v>45298.2151273148</x:v>
      </x:c>
      <x:c r="D8950" s="0">
        <x:v>0</x:v>
      </x:c>
      <x:c r="E8950" s="0">
        <x:f>B8950*D8950</x:f>
      </x:c>
      <x:c r="F8950" s="0">
        <x:f>IF(AND(E8949&gt;0,E8950&gt;0),E8950-E8949,0)</x:f>
      </x:c>
    </x:row>
    <x:row r="8951" spans="1:8">
      <x:c r="A8951" s="1">
        <x:v>45298.2153472222</x:v>
      </x:c>
      <x:c r="B8951" s="0">
        <x:v>223293</x:v>
      </x:c>
      <x:c r="C8951" s="1">
        <x:v>45298.215787037</x:v>
      </x:c>
      <x:c r="D8951" s="0">
        <x:v>1</x:v>
      </x:c>
      <x:c r="E8951" s="0">
        <x:f>B8951*D8951</x:f>
      </x:c>
      <x:c r="F8951" s="0">
        <x:f>IF(AND(E8950&gt;0,E8951&gt;0),E8951-E8950,0)</x:f>
      </x:c>
    </x:row>
    <x:row r="8952" spans="1:8">
      <x:c r="A8952" s="1">
        <x:v>45298.2163194444</x:v>
      </x:c>
      <x:c r="B8952" s="0">
        <x:v>223295</x:v>
      </x:c>
      <x:c r="C8952" s="1">
        <x:v>45298.2163310185</x:v>
      </x:c>
      <x:c r="D8952" s="0">
        <x:v>1</x:v>
      </x:c>
      <x:c r="E8952" s="0">
        <x:f>B8952*D8952</x:f>
      </x:c>
      <x:c r="F8952" s="0">
        <x:f>IF(AND(E8951&gt;0,E8952&gt;0),E8952-E8951,0)</x:f>
      </x:c>
    </x:row>
    <x:row r="8953" spans="1:8">
      <x:c r="A8953" s="1">
        <x:v>45298.2172222222</x:v>
      </x:c>
      <x:c r="B8953" s="0">
        <x:v>223311</x:v>
      </x:c>
      <x:c r="C8953" s="1">
        <x:v>45298.2171643519</x:v>
      </x:c>
      <x:c r="D8953" s="0">
        <x:v>1</x:v>
      </x:c>
      <x:c r="E8953" s="0">
        <x:f>B8953*D8953</x:f>
      </x:c>
      <x:c r="F8953" s="0">
        <x:f>IF(AND(E8952&gt;0,E8953&gt;0),E8953-E8952,0)</x:f>
      </x:c>
    </x:row>
    <x:row r="8954" spans="1:8">
      <x:c r="A8954" s="1">
        <x:v>45298.2177777778</x:v>
      </x:c>
      <x:c r="B8954" s="0">
        <x:v>223358</x:v>
      </x:c>
      <x:c r="C8954" s="1">
        <x:v>45298.217974537</x:v>
      </x:c>
      <x:c r="D8954" s="0">
        <x:v>1</x:v>
      </x:c>
      <x:c r="E8954" s="0">
        <x:f>B8954*D8954</x:f>
      </x:c>
      <x:c r="F8954" s="0">
        <x:f>IF(AND(E8953&gt;0,E8954&gt;0),E8954-E8953,0)</x:f>
      </x:c>
    </x:row>
    <x:row r="8955" spans="1:8">
      <x:c r="A8955" s="1">
        <x:v>45298.2182175926</x:v>
      </x:c>
      <x:c r="B8955" s="0">
        <x:v>223402</x:v>
      </x:c>
      <x:c r="C8955" s="1">
        <x:v>45298.2183449074</x:v>
      </x:c>
      <x:c r="D8955" s="0">
        <x:v>0</x:v>
      </x:c>
      <x:c r="E8955" s="0">
        <x:f>B8955*D8955</x:f>
      </x:c>
      <x:c r="F8955" s="0">
        <x:f>IF(AND(E8954&gt;0,E8955&gt;0),E8955-E8954,0)</x:f>
      </x:c>
    </x:row>
    <x:row r="8956" spans="1:8">
      <x:c r="A8956" s="1">
        <x:v>45298.2191782407</x:v>
      </x:c>
      <x:c r="B8956" s="0">
        <x:v>223413</x:v>
      </x:c>
      <x:c r="C8956" s="1">
        <x:v>45298.2189236111</x:v>
      </x:c>
      <x:c r="D8956" s="0">
        <x:v>0</x:v>
      </x:c>
      <x:c r="E8956" s="0">
        <x:f>B8956*D8956</x:f>
      </x:c>
      <x:c r="F8956" s="0">
        <x:f>IF(AND(E8955&gt;0,E8956&gt;0),E8956-E8955,0)</x:f>
      </x:c>
    </x:row>
    <x:row r="8957" spans="1:8">
      <x:c r="A8957" s="1">
        <x:v>45298.2201041667</x:v>
      </x:c>
      <x:c r="B8957" s="0">
        <x:v>223457</x:v>
      </x:c>
      <x:c r="C8957" s="1">
        <x:v>45298.2195717593</x:v>
      </x:c>
      <x:c r="D8957" s="0">
        <x:v>1</x:v>
      </x:c>
      <x:c r="E8957" s="0">
        <x:f>B8957*D8957</x:f>
      </x:c>
      <x:c r="F8957" s="0">
        <x:f>IF(AND(E8956&gt;0,E8957&gt;0),E8957-E8956,0)</x:f>
      </x:c>
    </x:row>
    <x:row r="8958" spans="1:8">
      <x:c r="A8958" s="1">
        <x:v>45298.2206134259</x:v>
      </x:c>
      <x:c r="B8958" s="0">
        <x:v>223464</x:v>
      </x:c>
      <x:c r="C8958" s="1">
        <x:v>45298.2205787037</x:v>
      </x:c>
      <x:c r="D8958" s="0">
        <x:v>0</x:v>
      </x:c>
      <x:c r="E8958" s="0">
        <x:f>B8958*D8958</x:f>
      </x:c>
      <x:c r="F8958" s="0">
        <x:f>IF(AND(E8957&gt;0,E8958&gt;0),E8958-E8957,0)</x:f>
      </x:c>
    </x:row>
    <x:row r="8959" spans="1:8">
      <x:c r="A8959" s="1">
        <x:v>45298.2211342593</x:v>
      </x:c>
      <x:c r="B8959" s="0">
        <x:v>223469</x:v>
      </x:c>
      <x:c r="C8959" s="1">
        <x:v>45298.2214930556</x:v>
      </x:c>
      <x:c r="D8959" s="0">
        <x:v>0</x:v>
      </x:c>
      <x:c r="E8959" s="0">
        <x:f>B8959*D8959</x:f>
      </x:c>
      <x:c r="F8959" s="0">
        <x:f>IF(AND(E8958&gt;0,E8959&gt;0),E8959-E8958,0)</x:f>
      </x:c>
    </x:row>
    <x:row r="8960" spans="1:8">
      <x:c r="A8960" s="1">
        <x:v>45298.2219328704</x:v>
      </x:c>
      <x:c r="B8960" s="0">
        <x:v>223481</x:v>
      </x:c>
      <x:c r="C8960" s="1">
        <x:v>45298.2218055556</x:v>
      </x:c>
      <x:c r="D8960" s="0">
        <x:v>0</x:v>
      </x:c>
      <x:c r="E8960" s="0">
        <x:f>B8960*D8960</x:f>
      </x:c>
      <x:c r="F8960" s="0">
        <x:f>IF(AND(E8959&gt;0,E8960&gt;0),E8960-E8959,0)</x:f>
      </x:c>
    </x:row>
    <x:row r="8961" spans="1:8">
      <x:c r="A8961" s="1">
        <x:v>45298.2227314815</x:v>
      </x:c>
      <x:c r="B8961" s="0">
        <x:v>223484</x:v>
      </x:c>
      <x:c r="C8961" s="1">
        <x:v>45298.2226967593</x:v>
      </x:c>
      <x:c r="D8961" s="0">
        <x:v>0</x:v>
      </x:c>
      <x:c r="E8961" s="0">
        <x:f>B8961*D8961</x:f>
      </x:c>
      <x:c r="F8961" s="0">
        <x:f>IF(AND(E8960&gt;0,E8961&gt;0),E8961-E8960,0)</x:f>
      </x:c>
    </x:row>
    <x:row r="8962" spans="1:8">
      <x:c r="A8962" s="1">
        <x:v>45298.2234027778</x:v>
      </x:c>
      <x:c r="B8962" s="0">
        <x:v>223527</x:v>
      </x:c>
      <x:c r="C8962" s="1">
        <x:v>45298.2232523148</x:v>
      </x:c>
      <x:c r="D8962" s="0">
        <x:v>1</x:v>
      </x:c>
      <x:c r="E8962" s="0">
        <x:f>B8962*D8962</x:f>
      </x:c>
      <x:c r="F8962" s="0">
        <x:f>IF(AND(E8961&gt;0,E8962&gt;0),E8962-E8961,0)</x:f>
      </x:c>
    </x:row>
    <x:row r="8963" spans="1:8">
      <x:c r="A8963" s="1">
        <x:v>45298.2237615741</x:v>
      </x:c>
      <x:c r="B8963" s="0">
        <x:v>223530</x:v>
      </x:c>
      <x:c r="C8963" s="1">
        <x:v>45298.2241782407</x:v>
      </x:c>
      <x:c r="D8963" s="0">
        <x:v>1</x:v>
      </x:c>
      <x:c r="E8963" s="0">
        <x:f>B8963*D8963</x:f>
      </x:c>
      <x:c r="F8963" s="0">
        <x:f>IF(AND(E8962&gt;0,E8963&gt;0),E8963-E8962,0)</x:f>
      </x:c>
    </x:row>
    <x:row r="8964" spans="1:8">
      <x:c r="A8964" s="1">
        <x:v>45298.2247453704</x:v>
      </x:c>
      <x:c r="B8964" s="0">
        <x:v>223562</x:v>
      </x:c>
      <x:c r="C8964" s="1">
        <x:v>45298.2248842593</x:v>
      </x:c>
      <x:c r="D8964" s="0">
        <x:v>1</x:v>
      </x:c>
      <x:c r="E8964" s="0">
        <x:f>B8964*D8964</x:f>
      </x:c>
      <x:c r="F8964" s="0">
        <x:f>IF(AND(E8963&gt;0,E8964&gt;0),E8964-E8963,0)</x:f>
      </x:c>
    </x:row>
    <x:row r="8965" spans="1:8">
      <x:c r="A8965" s="1">
        <x:v>45298.2255787037</x:v>
      </x:c>
      <x:c r="B8965" s="0">
        <x:v>223588</x:v>
      </x:c>
      <x:c r="C8965" s="1">
        <x:v>45298.2255787037</x:v>
      </x:c>
      <x:c r="D8965" s="0">
        <x:v>1</x:v>
      </x:c>
      <x:c r="E8965" s="0">
        <x:f>B8965*D8965</x:f>
      </x:c>
      <x:c r="F8965" s="0">
        <x:f>IF(AND(E8964&gt;0,E8965&gt;0),E8965-E8964,0)</x:f>
      </x:c>
    </x:row>
    <x:row r="8966" spans="1:8">
      <x:c r="A8966" s="1">
        <x:v>45298.2262847222</x:v>
      </x:c>
      <x:c r="B8966" s="0">
        <x:v>223623</x:v>
      </x:c>
      <x:c r="C8966" s="1">
        <x:v>45298.225775463</x:v>
      </x:c>
      <x:c r="D8966" s="0">
        <x:v>1</x:v>
      </x:c>
      <x:c r="E8966" s="0">
        <x:f>B8966*D8966</x:f>
      </x:c>
      <x:c r="F8966" s="0">
        <x:f>IF(AND(E8965&gt;0,E8966&gt;0),E8966-E8965,0)</x:f>
      </x:c>
    </x:row>
    <x:row r="8967" spans="1:8">
      <x:c r="A8967" s="1">
        <x:v>45298.2268518519</x:v>
      </x:c>
      <x:c r="B8967" s="0">
        <x:v>223657</x:v>
      </x:c>
      <x:c r="C8967" s="1">
        <x:v>45298.2270717593</x:v>
      </x:c>
      <x:c r="D8967" s="0">
        <x:v>1</x:v>
      </x:c>
      <x:c r="E8967" s="0">
        <x:f>B8967*D8967</x:f>
      </x:c>
      <x:c r="F8967" s="0">
        <x:f>IF(AND(E8966&gt;0,E8967&gt;0),E8967-E8966,0)</x:f>
      </x:c>
    </x:row>
    <x:row r="8968" spans="1:8">
      <x:c r="A8968" s="1">
        <x:v>45298.2277662037</x:v>
      </x:c>
      <x:c r="B8968" s="0">
        <x:v>223682</x:v>
      </x:c>
      <x:c r="C8968" s="1">
        <x:v>45298.2271296296</x:v>
      </x:c>
      <x:c r="D8968" s="0">
        <x:v>1</x:v>
      </x:c>
      <x:c r="E8968" s="0">
        <x:f>B8968*D8968</x:f>
      </x:c>
      <x:c r="F8968" s="0">
        <x:f>IF(AND(E8967&gt;0,E8968&gt;0),E8968-E8967,0)</x:f>
      </x:c>
    </x:row>
    <x:row r="8969" spans="1:8">
      <x:c r="A8969" s="1">
        <x:v>45298.2281134259</x:v>
      </x:c>
      <x:c r="B8969" s="0">
        <x:v>223702</x:v>
      </x:c>
      <x:c r="C8969" s="1">
        <x:v>45298.2280555556</x:v>
      </x:c>
      <x:c r="D8969" s="0">
        <x:v>1</x:v>
      </x:c>
      <x:c r="E8969" s="0">
        <x:f>B8969*D8969</x:f>
      </x:c>
      <x:c r="F8969" s="0">
        <x:f>IF(AND(E8968&gt;0,E8969&gt;0),E8969-E8968,0)</x:f>
      </x:c>
    </x:row>
    <x:row r="8970" spans="1:8">
      <x:c r="A8970" s="1">
        <x:v>45298.2288310185</x:v>
      </x:c>
      <x:c r="B8970" s="0">
        <x:v>223704</x:v>
      </x:c>
      <x:c r="C8970" s="1">
        <x:v>45298.2288078704</x:v>
      </x:c>
      <x:c r="D8970" s="0">
        <x:v>0</x:v>
      </x:c>
      <x:c r="E8970" s="0">
        <x:f>B8970*D8970</x:f>
      </x:c>
      <x:c r="F8970" s="0">
        <x:f>IF(AND(E8969&gt;0,E8970&gt;0),E8970-E8969,0)</x:f>
      </x:c>
    </x:row>
    <x:row r="8971" spans="1:8">
      <x:c r="A8971" s="1">
        <x:v>45298.2294328704</x:v>
      </x:c>
      <x:c r="B8971" s="0">
        <x:v>223725</x:v>
      </x:c>
      <x:c r="C8971" s="1">
        <x:v>45298.2295717593</x:v>
      </x:c>
      <x:c r="D8971" s="0">
        <x:v>0</x:v>
      </x:c>
      <x:c r="E8971" s="0">
        <x:f>B8971*D8971</x:f>
      </x:c>
      <x:c r="F8971" s="0">
        <x:f>IF(AND(E8970&gt;0,E8971&gt;0),E8971-E8970,0)</x:f>
      </x:c>
    </x:row>
    <x:row r="8972" spans="1:8">
      <x:c r="A8972" s="1">
        <x:v>45298.2300810185</x:v>
      </x:c>
      <x:c r="B8972" s="0">
        <x:v>223768</x:v>
      </x:c>
      <x:c r="C8972" s="1">
        <x:v>45298.2301388889</x:v>
      </x:c>
      <x:c r="D8972" s="0">
        <x:v>1</x:v>
      </x:c>
      <x:c r="E8972" s="0">
        <x:f>B8972*D8972</x:f>
      </x:c>
      <x:c r="F8972" s="0">
        <x:f>IF(AND(E8971&gt;0,E8972&gt;0),E8972-E8971,0)</x:f>
      </x:c>
    </x:row>
    <x:row r="8973" spans="1:8">
      <x:c r="A8973" s="1">
        <x:v>45298.2307291667</x:v>
      </x:c>
      <x:c r="B8973" s="0">
        <x:v>223772</x:v>
      </x:c>
      <x:c r="C8973" s="1">
        <x:v>45298.2309375</x:v>
      </x:c>
      <x:c r="D8973" s="0">
        <x:v>0</x:v>
      </x:c>
      <x:c r="E8973" s="0">
        <x:f>B8973*D8973</x:f>
      </x:c>
      <x:c r="F8973" s="0">
        <x:f>IF(AND(E8972&gt;0,E8973&gt;0),E8973-E8972,0)</x:f>
      </x:c>
    </x:row>
    <x:row r="8974" spans="1:8">
      <x:c r="A8974" s="1">
        <x:v>45298.2315277778</x:v>
      </x:c>
      <x:c r="B8974" s="0">
        <x:v>223811</x:v>
      </x:c>
      <x:c r="C8974" s="1">
        <x:v>45298.2313657407</x:v>
      </x:c>
      <x:c r="D8974" s="0">
        <x:v>0</x:v>
      </x:c>
      <x:c r="E8974" s="0">
        <x:f>B8974*D8974</x:f>
      </x:c>
      <x:c r="F8974" s="0">
        <x:f>IF(AND(E8973&gt;0,E8974&gt;0),E8974-E8973,0)</x:f>
      </x:c>
    </x:row>
    <x:row r="8975" spans="1:8">
      <x:c r="A8975" s="1">
        <x:v>45298.2325925926</x:v>
      </x:c>
      <x:c r="B8975" s="0">
        <x:v>223812</x:v>
      </x:c>
      <x:c r="C8975" s="1">
        <x:v>45298.2323148148</x:v>
      </x:c>
      <x:c r="D8975" s="0">
        <x:v>0</x:v>
      </x:c>
      <x:c r="E8975" s="0">
        <x:f>B8975*D8975</x:f>
      </x:c>
      <x:c r="F8975" s="0">
        <x:f>IF(AND(E8974&gt;0,E8975&gt;0),E8975-E8974,0)</x:f>
      </x:c>
    </x:row>
    <x:row r="8976" spans="1:8">
      <x:c r="A8976" s="1">
        <x:v>45298.2332407407</x:v>
      </x:c>
      <x:c r="B8976" s="0">
        <x:v>223861</x:v>
      </x:c>
      <x:c r="C8976" s="1">
        <x:v>45298.2331712963</x:v>
      </x:c>
      <x:c r="D8976" s="0">
        <x:v>1</x:v>
      </x:c>
      <x:c r="E8976" s="0">
        <x:f>B8976*D8976</x:f>
      </x:c>
      <x:c r="F8976" s="0">
        <x:f>IF(AND(E8975&gt;0,E8976&gt;0),E8976-E8975,0)</x:f>
      </x:c>
    </x:row>
    <x:row r="8977" spans="1:8">
      <x:c r="A8977" s="1">
        <x:v>45298.2340162037</x:v>
      </x:c>
      <x:c r="B8977" s="0">
        <x:v>223902</x:v>
      </x:c>
      <x:c r="C8977" s="1">
        <x:v>45298.2335300926</x:v>
      </x:c>
      <x:c r="D8977" s="0">
        <x:v>0</x:v>
      </x:c>
      <x:c r="E8977" s="0">
        <x:f>B8977*D8977</x:f>
      </x:c>
      <x:c r="F8977" s="0">
        <x:f>IF(AND(E8976&gt;0,E8977&gt;0),E8977-E8976,0)</x:f>
      </x:c>
    </x:row>
    <x:row r="8978" spans="1:8">
      <x:c r="A8978" s="1">
        <x:v>45298.2341898148</x:v>
      </x:c>
      <x:c r="B8978" s="0">
        <x:v>223915</x:v>
      </x:c>
      <x:c r="C8978" s="1">
        <x:v>45298.2342592593</x:v>
      </x:c>
      <x:c r="D8978" s="0">
        <x:v>1</x:v>
      </x:c>
      <x:c r="E8978" s="0">
        <x:f>B8978*D8978</x:f>
      </x:c>
      <x:c r="F8978" s="0">
        <x:f>IF(AND(E8977&gt;0,E8978&gt;0),E8978-E8977,0)</x:f>
      </x:c>
    </x:row>
    <x:row r="8979" spans="1:8">
      <x:c r="A8979" s="1">
        <x:v>45298.2347453704</x:v>
      </x:c>
      <x:c r="B8979" s="0">
        <x:v>223952</x:v>
      </x:c>
      <x:c r="C8979" s="1">
        <x:v>45298.2348726852</x:v>
      </x:c>
      <x:c r="D8979" s="0">
        <x:v>1</x:v>
      </x:c>
      <x:c r="E8979" s="0">
        <x:f>B8979*D8979</x:f>
      </x:c>
      <x:c r="F8979" s="0">
        <x:f>IF(AND(E8978&gt;0,E8979&gt;0),E8979-E8978,0)</x:f>
      </x:c>
    </x:row>
    <x:row r="8980" spans="1:8">
      <x:c r="A8980" s="1">
        <x:v>45298.2354861111</x:v>
      </x:c>
      <x:c r="B8980" s="0">
        <x:v>223977</x:v>
      </x:c>
      <x:c r="C8980" s="1">
        <x:v>45298.2356365741</x:v>
      </x:c>
      <x:c r="D8980" s="0">
        <x:v>1</x:v>
      </x:c>
      <x:c r="E8980" s="0">
        <x:f>B8980*D8980</x:f>
      </x:c>
      <x:c r="F8980" s="0">
        <x:f>IF(AND(E8979&gt;0,E8980&gt;0),E8980-E8979,0)</x:f>
      </x:c>
    </x:row>
    <x:row r="8981" spans="1:8">
      <x:c r="A8981" s="1">
        <x:v>45298.2362962963</x:v>
      </x:c>
      <x:c r="B8981" s="0">
        <x:v>223986</x:v>
      </x:c>
      <x:c r="C8981" s="1">
        <x:v>45298.2362731481</x:v>
      </x:c>
      <x:c r="D8981" s="0">
        <x:v>1</x:v>
      </x:c>
      <x:c r="E8981" s="0">
        <x:f>B8981*D8981</x:f>
      </x:c>
      <x:c r="F8981" s="0">
        <x:f>IF(AND(E8980&gt;0,E8981&gt;0),E8981-E8980,0)</x:f>
      </x:c>
    </x:row>
    <x:row r="8982" spans="1:8">
      <x:c r="A8982" s="1">
        <x:v>45298.2374537037</x:v>
      </x:c>
      <x:c r="B8982" s="0">
        <x:v>223987</x:v>
      </x:c>
      <x:c r="C8982" s="1">
        <x:v>45298.2371990741</x:v>
      </x:c>
      <x:c r="D8982" s="0">
        <x:v>1</x:v>
      </x:c>
      <x:c r="E8982" s="0">
        <x:f>B8982*D8982</x:f>
      </x:c>
      <x:c r="F8982" s="0">
        <x:f>IF(AND(E8981&gt;0,E8982&gt;0),E8982-E8981,0)</x:f>
      </x:c>
    </x:row>
    <x:row r="8983" spans="1:8">
      <x:c r="A8983" s="1">
        <x:v>45298.237662037</x:v>
      </x:c>
      <x:c r="B8983" s="0">
        <x:v>224005</x:v>
      </x:c>
      <x:c r="C8983" s="1">
        <x:v>45298.2379282407</x:v>
      </x:c>
      <x:c r="D8983" s="0">
        <x:v>1</x:v>
      </x:c>
      <x:c r="E8983" s="0">
        <x:f>B8983*D8983</x:f>
      </x:c>
      <x:c r="F8983" s="0">
        <x:f>IF(AND(E8982&gt;0,E8983&gt;0),E8983-E8982,0)</x:f>
      </x:c>
    </x:row>
    <x:row r="8984" spans="1:8">
      <x:c r="A8984" s="1">
        <x:v>45298.2385416667</x:v>
      </x:c>
      <x:c r="B8984" s="0">
        <x:v>224027</x:v>
      </x:c>
      <x:c r="C8984" s="1">
        <x:v>45298.2383333333</x:v>
      </x:c>
      <x:c r="D8984" s="0">
        <x:v>1</x:v>
      </x:c>
      <x:c r="E8984" s="0">
        <x:f>B8984*D8984</x:f>
      </x:c>
      <x:c r="F8984" s="0">
        <x:f>IF(AND(E8983&gt;0,E8984&gt;0),E8984-E8983,0)</x:f>
      </x:c>
    </x:row>
    <x:row r="8985" spans="1:8">
      <x:c r="A8985" s="1">
        <x:v>45298.2393402778</x:v>
      </x:c>
      <x:c r="B8985" s="0">
        <x:v>224070</x:v>
      </x:c>
      <x:c r="C8985" s="1">
        <x:v>45298.2393055556</x:v>
      </x:c>
      <x:c r="D8985" s="0">
        <x:v>1</x:v>
      </x:c>
      <x:c r="E8985" s="0">
        <x:f>B8985*D8985</x:f>
      </x:c>
      <x:c r="F8985" s="0">
        <x:f>IF(AND(E8984&gt;0,E8985&gt;0),E8985-E8984,0)</x:f>
      </x:c>
    </x:row>
    <x:row r="8986" spans="1:8">
      <x:c r="A8986" s="1">
        <x:v>45298.2399768519</x:v>
      </x:c>
      <x:c r="B8986" s="0">
        <x:v>224078</x:v>
      </x:c>
      <x:c r="C8986" s="1">
        <x:v>45298.2399652778</x:v>
      </x:c>
      <x:c r="D8986" s="0">
        <x:v>1</x:v>
      </x:c>
      <x:c r="E8986" s="0">
        <x:f>B8986*D8986</x:f>
      </x:c>
      <x:c r="F8986" s="0">
        <x:f>IF(AND(E8985&gt;0,E8986&gt;0),E8986-E8985,0)</x:f>
      </x:c>
    </x:row>
    <x:row r="8987" spans="1:8">
      <x:c r="A8987" s="1">
        <x:v>45298.240787037</x:v>
      </x:c>
      <x:c r="B8987" s="0">
        <x:v>224116</x:v>
      </x:c>
      <x:c r="C8987" s="1">
        <x:v>45298.2402777778</x:v>
      </x:c>
      <x:c r="D8987" s="0">
        <x:v>1</x:v>
      </x:c>
      <x:c r="E8987" s="0">
        <x:f>B8987*D8987</x:f>
      </x:c>
      <x:c r="F8987" s="0">
        <x:f>IF(AND(E8986&gt;0,E8987&gt;0),E8987-E8986,0)</x:f>
      </x:c>
    </x:row>
    <x:row r="8988" spans="1:8">
      <x:c r="A8988" s="1">
        <x:v>45298.2413541667</x:v>
      </x:c>
      <x:c r="B8988" s="0">
        <x:v>224153</x:v>
      </x:c>
      <x:c r="C8988" s="1">
        <x:v>45298.2416087963</x:v>
      </x:c>
      <x:c r="D8988" s="0">
        <x:v>1</x:v>
      </x:c>
      <x:c r="E8988" s="0">
        <x:f>B8988*D8988</x:f>
      </x:c>
      <x:c r="F8988" s="0">
        <x:f>IF(AND(E8987&gt;0,E8988&gt;0),E8988-E8987,0)</x:f>
      </x:c>
    </x:row>
    <x:row r="8989" spans="1:8">
      <x:c r="A8989" s="1">
        <x:v>45298.2421527778</x:v>
      </x:c>
      <x:c r="B8989" s="0">
        <x:v>224189</x:v>
      </x:c>
      <x:c r="C8989" s="1">
        <x:v>45298.2421875</x:v>
      </x:c>
      <x:c r="D8989" s="0">
        <x:v>1</x:v>
      </x:c>
      <x:c r="E8989" s="0">
        <x:f>B8989*D8989</x:f>
      </x:c>
      <x:c r="F8989" s="0">
        <x:f>IF(AND(E8988&gt;0,E8989&gt;0),E8989-E8988,0)</x:f>
      </x:c>
    </x:row>
    <x:row r="8990" spans="1:8">
      <x:c r="A8990" s="1">
        <x:v>45298.2428703704</x:v>
      </x:c>
      <x:c r="B8990" s="0">
        <x:v>224232</x:v>
      </x:c>
      <x:c r="C8990" s="1">
        <x:v>45298.2428935185</x:v>
      </x:c>
      <x:c r="D8990" s="0">
        <x:v>1</x:v>
      </x:c>
      <x:c r="E8990" s="0">
        <x:f>B8990*D8990</x:f>
      </x:c>
      <x:c r="F8990" s="0">
        <x:f>IF(AND(E8989&gt;0,E8990&gt;0),E8990-E8989,0)</x:f>
      </x:c>
    </x:row>
    <x:row r="8991" spans="1:8">
      <x:c r="A8991" s="1">
        <x:v>45298.2432291667</x:v>
      </x:c>
      <x:c r="B8991" s="0">
        <x:v>224261</x:v>
      </x:c>
      <x:c r="C8991" s="1">
        <x:v>45298.2430555556</x:v>
      </x:c>
      <x:c r="D8991" s="0">
        <x:v>1</x:v>
      </x:c>
      <x:c r="E8991" s="0">
        <x:f>B8991*D8991</x:f>
      </x:c>
      <x:c r="F8991" s="0">
        <x:f>IF(AND(E8990&gt;0,E8991&gt;0),E8991-E8990,0)</x:f>
      </x:c>
    </x:row>
    <x:row r="8992" spans="1:8">
      <x:c r="A8992" s="1">
        <x:v>45298.2442013889</x:v>
      </x:c>
      <x:c r="B8992" s="0">
        <x:v>224303</x:v>
      </x:c>
      <x:c r="C8992" s="1">
        <x:v>45298.2439467593</x:v>
      </x:c>
      <x:c r="D8992" s="0">
        <x:v>1</x:v>
      </x:c>
      <x:c r="E8992" s="0">
        <x:f>B8992*D8992</x:f>
      </x:c>
      <x:c r="F8992" s="0">
        <x:f>IF(AND(E8991&gt;0,E8992&gt;0),E8992-E8991,0)</x:f>
      </x:c>
    </x:row>
    <x:row r="8993" spans="1:8">
      <x:c r="A8993" s="1">
        <x:v>45298.2448263889</x:v>
      </x:c>
      <x:c r="B8993" s="0">
        <x:v>224343</x:v>
      </x:c>
      <x:c r="C8993" s="1">
        <x:v>45298.2449652778</x:v>
      </x:c>
      <x:c r="D8993" s="0">
        <x:v>0</x:v>
      </x:c>
      <x:c r="E8993" s="0">
        <x:f>B8993*D8993</x:f>
      </x:c>
      <x:c r="F8993" s="0">
        <x:f>IF(AND(E8992&gt;0,E8993&gt;0),E8993-E8992,0)</x:f>
      </x:c>
    </x:row>
    <x:row r="8994" spans="1:8">
      <x:c r="A8994" s="1">
        <x:v>45298.2457523148</x:v>
      </x:c>
      <x:c r="B8994" s="0">
        <x:v>224385</x:v>
      </x:c>
      <x:c r="C8994" s="1">
        <x:v>45298.2453009259</x:v>
      </x:c>
      <x:c r="D8994" s="0">
        <x:v>0</x:v>
      </x:c>
      <x:c r="E8994" s="0">
        <x:f>B8994*D8994</x:f>
      </x:c>
      <x:c r="F8994" s="0">
        <x:f>IF(AND(E8993&gt;0,E8994&gt;0),E8994-E8993,0)</x:f>
      </x:c>
    </x:row>
    <x:row r="8995" spans="1:8">
      <x:c r="A8995" s="1">
        <x:v>45298.2462615741</x:v>
      </x:c>
      <x:c r="B8995" s="0">
        <x:v>224397</x:v>
      </x:c>
      <x:c r="C8995" s="1">
        <x:v>45298.2459375</x:v>
      </x:c>
      <x:c r="D8995" s="0">
        <x:v>0</x:v>
      </x:c>
      <x:c r="E8995" s="0">
        <x:f>B8995*D8995</x:f>
      </x:c>
      <x:c r="F8995" s="0">
        <x:f>IF(AND(E8994&gt;0,E8995&gt;0),E8995-E8994,0)</x:f>
      </x:c>
    </x:row>
    <x:row r="8996" spans="1:8">
      <x:c r="A8996" s="1">
        <x:v>45298.2465277778</x:v>
      </x:c>
      <x:c r="B8996" s="0">
        <x:v>224443</x:v>
      </x:c>
      <x:c r="C8996" s="1">
        <x:v>45298.2466203704</x:v>
      </x:c>
      <x:c r="D8996" s="0">
        <x:v>0</x:v>
      </x:c>
      <x:c r="E8996" s="0">
        <x:f>B8996*D8996</x:f>
      </x:c>
      <x:c r="F8996" s="0">
        <x:f>IF(AND(E8995&gt;0,E8996&gt;0),E8996-E8995,0)</x:f>
      </x:c>
    </x:row>
    <x:row r="8997" spans="1:8">
      <x:c r="A8997" s="1">
        <x:v>45298.2475347222</x:v>
      </x:c>
      <x:c r="B8997" s="0">
        <x:v>224452</x:v>
      </x:c>
      <x:c r="C8997" s="1">
        <x:v>45298.2477546296</x:v>
      </x:c>
      <x:c r="D8997" s="0">
        <x:v>1</x:v>
      </x:c>
      <x:c r="E8997" s="0">
        <x:f>B8997*D8997</x:f>
      </x:c>
      <x:c r="F8997" s="0">
        <x:f>IF(AND(E8996&gt;0,E8997&gt;0),E8997-E8996,0)</x:f>
      </x:c>
    </x:row>
    <x:row r="8998" spans="1:8">
      <x:c r="A8998" s="1">
        <x:v>45298.2483912037</x:v>
      </x:c>
      <x:c r="B8998" s="0">
        <x:v>224478</x:v>
      </x:c>
      <x:c r="C8998" s="1">
        <x:v>45298.2483680556</x:v>
      </x:c>
      <x:c r="D8998" s="0">
        <x:v>1</x:v>
      </x:c>
      <x:c r="E8998" s="0">
        <x:f>B8998*D8998</x:f>
      </x:c>
      <x:c r="F8998" s="0">
        <x:f>IF(AND(E8997&gt;0,E8998&gt;0),E8998-E8997,0)</x:f>
      </x:c>
    </x:row>
    <x:row r="8999" spans="1:8">
      <x:c r="A8999" s="1">
        <x:v>45298.2486689815</x:v>
      </x:c>
      <x:c r="B8999" s="0">
        <x:v>224510</x:v>
      </x:c>
      <x:c r="C8999" s="1">
        <x:v>45298.2487615741</x:v>
      </x:c>
      <x:c r="D8999" s="0">
        <x:v>1</x:v>
      </x:c>
      <x:c r="E8999" s="0">
        <x:f>B8999*D8999</x:f>
      </x:c>
      <x:c r="F8999" s="0">
        <x:f>IF(AND(E8998&gt;0,E8999&gt;0),E8999-E8998,0)</x:f>
      </x:c>
    </x:row>
    <x:row r="9000" spans="1:8">
      <x:c r="A9000" s="1">
        <x:v>45298.2494212963</x:v>
      </x:c>
      <x:c r="B9000" s="0">
        <x:v>224545</x:v>
      </x:c>
      <x:c r="C9000" s="1">
        <x:v>45298.249537037</x:v>
      </x:c>
      <x:c r="D9000" s="0">
        <x:v>1</x:v>
      </x:c>
      <x:c r="E9000" s="0">
        <x:f>B9000*D9000</x:f>
      </x:c>
      <x:c r="F9000" s="0">
        <x:f>IF(AND(E8999&gt;0,E9000&gt;0),E9000-E8999,0)</x:f>
      </x:c>
    </x:row>
    <x:row r="9001" spans="1:8">
      <x:c r="A9001" s="1">
        <x:v>45298.2503240741</x:v>
      </x:c>
      <x:c r="B9001" s="0">
        <x:v>224565</x:v>
      </x:c>
      <x:c r="C9001" s="1">
        <x:v>45298.2500578704</x:v>
      </x:c>
      <x:c r="D9001" s="0">
        <x:v>1</x:v>
      </x:c>
      <x:c r="E9001" s="0">
        <x:f>B9001*D9001</x:f>
      </x:c>
      <x:c r="F9001" s="0">
        <x:f>IF(AND(E9000&gt;0,E9001&gt;0),E9001-E9000,0)</x:f>
      </x:c>
    </x:row>
    <x:row r="9002" spans="1:8">
      <x:c r="A9002" s="1">
        <x:v>45298.2513657407</x:v>
      </x:c>
      <x:c r="B9002" s="0">
        <x:v>224598</x:v>
      </x:c>
      <x:c r="C9002" s="1">
        <x:v>45298.2510532407</x:v>
      </x:c>
      <x:c r="D9002" s="0">
        <x:v>1</x:v>
      </x:c>
      <x:c r="E9002" s="0">
        <x:f>B9002*D9002</x:f>
      </x:c>
      <x:c r="F9002" s="0">
        <x:f>IF(AND(E9001&gt;0,E9002&gt;0),E9002-E9001,0)</x:f>
      </x:c>
    </x:row>
    <x:row r="9003" spans="1:8">
      <x:c r="A9003" s="1">
        <x:v>45298.251724537</x:v>
      </x:c>
      <x:c r="B9003" s="0">
        <x:v>224630</x:v>
      </x:c>
      <x:c r="C9003" s="1">
        <x:v>45298.251412037</x:v>
      </x:c>
      <x:c r="D9003" s="0">
        <x:v>1</x:v>
      </x:c>
      <x:c r="E9003" s="0">
        <x:f>B9003*D9003</x:f>
      </x:c>
      <x:c r="F9003" s="0">
        <x:f>IF(AND(E9002&gt;0,E9003&gt;0),E9003-E9002,0)</x:f>
      </x:c>
    </x:row>
    <x:row r="9004" spans="1:8">
      <x:c r="A9004" s="1">
        <x:v>45298.2525810185</x:v>
      </x:c>
      <x:c r="B9004" s="0">
        <x:v>224659</x:v>
      </x:c>
      <x:c r="C9004" s="1">
        <x:v>45298.2527430556</x:v>
      </x:c>
      <x:c r="D9004" s="0">
        <x:v>1</x:v>
      </x:c>
      <x:c r="E9004" s="0">
        <x:f>B9004*D9004</x:f>
      </x:c>
      <x:c r="F9004" s="0">
        <x:f>IF(AND(E9003&gt;0,E9004&gt;0),E9004-E9003,0)</x:f>
      </x:c>
    </x:row>
    <x:row r="9005" spans="1:8">
      <x:c r="A9005" s="1">
        <x:v>45298.2530671296</x:v>
      </x:c>
      <x:c r="B9005" s="0">
        <x:v>224684</x:v>
      </x:c>
      <x:c r="C9005" s="1">
        <x:v>45298.2530555556</x:v>
      </x:c>
      <x:c r="D9005" s="0">
        <x:v>1</x:v>
      </x:c>
      <x:c r="E9005" s="0">
        <x:f>B9005*D9005</x:f>
      </x:c>
      <x:c r="F9005" s="0">
        <x:f>IF(AND(E9004&gt;0,E9005&gt;0),E9005-E9004,0)</x:f>
      </x:c>
    </x:row>
    <x:row r="9006" spans="1:8">
      <x:c r="A9006" s="1">
        <x:v>45298.2535185185</x:v>
      </x:c>
      <x:c r="B9006" s="0">
        <x:v>224709</x:v>
      </x:c>
      <x:c r="C9006" s="1">
        <x:v>45298.2540856482</x:v>
      </x:c>
      <x:c r="D9006" s="0">
        <x:v>0</x:v>
      </x:c>
      <x:c r="E9006" s="0">
        <x:f>B9006*D9006</x:f>
      </x:c>
      <x:c r="F9006" s="0">
        <x:f>IF(AND(E9005&gt;0,E9006&gt;0),E9006-E9005,0)</x:f>
      </x:c>
    </x:row>
    <x:row r="9007" spans="1:8">
      <x:c r="A9007" s="1">
        <x:v>45298.2542708333</x:v>
      </x:c>
      <x:c r="B9007" s="0">
        <x:v>224757</x:v>
      </x:c>
      <x:c r="C9007" s="1">
        <x:v>45298.2542592593</x:v>
      </x:c>
      <x:c r="D9007" s="0">
        <x:v>0</x:v>
      </x:c>
      <x:c r="E9007" s="0">
        <x:f>B9007*D9007</x:f>
      </x:c>
      <x:c r="F9007" s="0">
        <x:f>IF(AND(E9006&gt;0,E9007&gt;0),E9007-E9006,0)</x:f>
      </x:c>
    </x:row>
    <x:row r="9008" spans="1:8">
      <x:c r="A9008" s="1">
        <x:v>45298.2552777778</x:v>
      </x:c>
      <x:c r="B9008" s="0">
        <x:v>224768</x:v>
      </x:c>
      <x:c r="C9008" s="1">
        <x:v>45298.2555092593</x:v>
      </x:c>
      <x:c r="D9008" s="0">
        <x:v>1</x:v>
      </x:c>
      <x:c r="E9008" s="0">
        <x:f>B9008*D9008</x:f>
      </x:c>
      <x:c r="F9008" s="0">
        <x:f>IF(AND(E9007&gt;0,E9008&gt;0),E9008-E9007,0)</x:f>
      </x:c>
    </x:row>
    <x:row r="9009" spans="1:8">
      <x:c r="A9009" s="1">
        <x:v>45298.2561805556</x:v>
      </x:c>
      <x:c r="B9009" s="0">
        <x:v>224780</x:v>
      </x:c>
      <x:c r="C9009" s="1">
        <x:v>45298.2560416667</x:v>
      </x:c>
      <x:c r="D9009" s="0">
        <x:v>1</x:v>
      </x:c>
      <x:c r="E9009" s="0">
        <x:f>B9009*D9009</x:f>
      </x:c>
      <x:c r="F9009" s="0">
        <x:f>IF(AND(E9008&gt;0,E9009&gt;0),E9009-E9008,0)</x:f>
      </x:c>
    </x:row>
    <x:row r="9010" spans="1:8">
      <x:c r="A9010" s="1">
        <x:v>45298.2568171296</x:v>
      </x:c>
      <x:c r="B9010" s="0">
        <x:v>224800</x:v>
      </x:c>
      <x:c r="C9010" s="1">
        <x:v>45298.2565972222</x:v>
      </x:c>
      <x:c r="D9010" s="0">
        <x:v>1</x:v>
      </x:c>
      <x:c r="E9010" s="0">
        <x:f>B9010*D9010</x:f>
      </x:c>
      <x:c r="F9010" s="0">
        <x:f>IF(AND(E9009&gt;0,E9010&gt;0),E9010-E9009,0)</x:f>
      </x:c>
    </x:row>
    <x:row r="9011" spans="1:8">
      <x:c r="A9011" s="1">
        <x:v>45298.2574074074</x:v>
      </x:c>
      <x:c r="B9011" s="0">
        <x:v>224845</x:v>
      </x:c>
      <x:c r="C9011" s="1">
        <x:v>45298.2571296296</x:v>
      </x:c>
      <x:c r="D9011" s="0">
        <x:v>0</x:v>
      </x:c>
      <x:c r="E9011" s="0">
        <x:f>B9011*D9011</x:f>
      </x:c>
      <x:c r="F9011" s="0">
        <x:f>IF(AND(E9010&gt;0,E9011&gt;0),E9011-E9010,0)</x:f>
      </x:c>
    </x:row>
    <x:row r="9012" spans="1:8">
      <x:c r="A9012" s="1">
        <x:v>45298.257962963</x:v>
      </x:c>
      <x:c r="B9012" s="0">
        <x:v>224852</x:v>
      </x:c>
      <x:c r="C9012" s="1">
        <x:v>45298.2576736111</x:v>
      </x:c>
      <x:c r="D9012" s="0">
        <x:v>0</x:v>
      </x:c>
      <x:c r="E9012" s="0">
        <x:f>B9012*D9012</x:f>
      </x:c>
      <x:c r="F9012" s="0">
        <x:f>IF(AND(E9011&gt;0,E9012&gt;0),E9012-E9011,0)</x:f>
      </x:c>
    </x:row>
    <x:row r="9013" spans="1:8">
      <x:c r="A9013" s="1">
        <x:v>45298.2587962963</x:v>
      </x:c>
      <x:c r="B9013" s="0">
        <x:v>224897</x:v>
      </x:c>
      <x:c r="C9013" s="1">
        <x:v>45298.2587152778</x:v>
      </x:c>
      <x:c r="D9013" s="0">
        <x:v>0</x:v>
      </x:c>
      <x:c r="E9013" s="0">
        <x:f>B9013*D9013</x:f>
      </x:c>
      <x:c r="F9013" s="0">
        <x:f>IF(AND(E9012&gt;0,E9013&gt;0),E9013-E9012,0)</x:f>
      </x:c>
    </x:row>
    <x:row r="9014" spans="1:8">
      <x:c r="A9014" s="1">
        <x:v>45298.259224537</x:v>
      </x:c>
      <x:c r="B9014" s="0">
        <x:v>224940</x:v>
      </x:c>
      <x:c r="C9014" s="1">
        <x:v>45298.2595949074</x:v>
      </x:c>
      <x:c r="D9014" s="0">
        <x:v>1</x:v>
      </x:c>
      <x:c r="E9014" s="0">
        <x:f>B9014*D9014</x:f>
      </x:c>
      <x:c r="F9014" s="0">
        <x:f>IF(AND(E9013&gt;0,E9014&gt;0),E9014-E9013,0)</x:f>
      </x:c>
    </x:row>
    <x:row r="9015" spans="1:8">
      <x:c r="A9015" s="1">
        <x:v>45298.2600810185</x:v>
      </x:c>
      <x:c r="B9015" s="0">
        <x:v>224943</x:v>
      </x:c>
      <x:c r="C9015" s="1">
        <x:v>45298.2601157407</x:v>
      </x:c>
      <x:c r="D9015" s="0">
        <x:v>0</x:v>
      </x:c>
      <x:c r="E9015" s="0">
        <x:f>B9015*D9015</x:f>
      </x:c>
      <x:c r="F9015" s="0">
        <x:f>IF(AND(E9014&gt;0,E9015&gt;0),E9015-E9014,0)</x:f>
      </x:c>
    </x:row>
    <x:row r="9016" spans="1:8">
      <x:c r="A9016" s="1">
        <x:v>45298.260775463</x:v>
      </x:c>
      <x:c r="B9016" s="0">
        <x:v>224956</x:v>
      </x:c>
      <x:c r="C9016" s="1">
        <x:v>45298.2605902778</x:v>
      </x:c>
      <x:c r="D9016" s="0">
        <x:v>0</x:v>
      </x:c>
      <x:c r="E9016" s="0">
        <x:f>B9016*D9016</x:f>
      </x:c>
      <x:c r="F9016" s="0">
        <x:f>IF(AND(E9015&gt;0,E9016&gt;0),E9016-E9015,0)</x:f>
      </x:c>
    </x:row>
    <x:row r="9017" spans="1:8">
      <x:c r="A9017" s="1">
        <x:v>45298.2615972222</x:v>
      </x:c>
      <x:c r="B9017" s="0">
        <x:v>224961</x:v>
      </x:c>
      <x:c r="C9017" s="1">
        <x:v>45298.2615162037</x:v>
      </x:c>
      <x:c r="D9017" s="0">
        <x:v>0</x:v>
      </x:c>
      <x:c r="E9017" s="0">
        <x:f>B9017*D9017</x:f>
      </x:c>
      <x:c r="F9017" s="0">
        <x:f>IF(AND(E9016&gt;0,E9017&gt;0),E9017-E9016,0)</x:f>
      </x:c>
    </x:row>
    <x:row r="9018" spans="1:8">
      <x:c r="A9018" s="1">
        <x:v>45298.2624189815</x:v>
      </x:c>
      <x:c r="B9018" s="0">
        <x:v>224979</x:v>
      </x:c>
      <x:c r="C9018" s="1">
        <x:v>45298.2621412037</x:v>
      </x:c>
      <x:c r="D9018" s="0">
        <x:v>0</x:v>
      </x:c>
      <x:c r="E9018" s="0">
        <x:f>B9018*D9018</x:f>
      </x:c>
      <x:c r="F9018" s="0">
        <x:f>IF(AND(E9017&gt;0,E9018&gt;0),E9018-E9017,0)</x:f>
      </x:c>
    </x:row>
    <x:row r="9019" spans="1:8">
      <x:c r="A9019" s="1">
        <x:v>45298.2625</x:v>
      </x:c>
      <x:c r="B9019" s="0">
        <x:v>225010</x:v>
      </x:c>
      <x:c r="C9019" s="1">
        <x:v>45298.2630324074</x:v>
      </x:c>
      <x:c r="D9019" s="0">
        <x:v>0</x:v>
      </x:c>
      <x:c r="E9019" s="0">
        <x:f>B9019*D9019</x:f>
      </x:c>
      <x:c r="F9019" s="0">
        <x:f>IF(AND(E9018&gt;0,E9019&gt;0),E9019-E9018,0)</x:f>
      </x:c>
    </x:row>
    <x:row r="9020" spans="1:8">
      <x:c r="A9020" s="1">
        <x:v>45298.2633564815</x:v>
      </x:c>
      <x:c r="B9020" s="0">
        <x:v>225052</x:v>
      </x:c>
      <x:c r="C9020" s="1">
        <x:v>45298.2635763889</x:v>
      </x:c>
      <x:c r="D9020" s="0">
        <x:v>0</x:v>
      </x:c>
      <x:c r="E9020" s="0">
        <x:f>B9020*D9020</x:f>
      </x:c>
      <x:c r="F9020" s="0">
        <x:f>IF(AND(E9019&gt;0,E9020&gt;0),E9020-E9019,0)</x:f>
      </x:c>
    </x:row>
    <x:row r="9021" spans="1:8">
      <x:c r="A9021" s="1">
        <x:v>45298.2645138889</x:v>
      </x:c>
      <x:c r="B9021" s="0">
        <x:v>225084</x:v>
      </x:c>
      <x:c r="C9021" s="1">
        <x:v>45298.2642824074</x:v>
      </x:c>
      <x:c r="D9021" s="0">
        <x:v>1</x:v>
      </x:c>
      <x:c r="E9021" s="0">
        <x:f>B9021*D9021</x:f>
      </x:c>
      <x:c r="F9021" s="0">
        <x:f>IF(AND(E9020&gt;0,E9021&gt;0),E9021-E9020,0)</x:f>
      </x:c>
    </x:row>
    <x:row r="9022" spans="1:8">
      <x:c r="A9022" s="1">
        <x:v>45298.2650462963</x:v>
      </x:c>
      <x:c r="B9022" s="0">
        <x:v>225097</x:v>
      </x:c>
      <x:c r="C9022" s="1">
        <x:v>45298.2650231481</x:v>
      </x:c>
      <x:c r="D9022" s="0">
        <x:v>0</x:v>
      </x:c>
      <x:c r="E9022" s="0">
        <x:f>B9022*D9022</x:f>
      </x:c>
      <x:c r="F9022" s="0">
        <x:f>IF(AND(E9021&gt;0,E9022&gt;0),E9022-E9021,0)</x:f>
      </x:c>
    </x:row>
    <x:row r="9023" spans="1:8">
      <x:c r="A9023" s="1">
        <x:v>45298.2655787037</x:v>
      </x:c>
      <x:c r="B9023" s="0">
        <x:v>225134</x:v>
      </x:c>
      <x:c r="C9023" s="1">
        <x:v>45298.2653240741</x:v>
      </x:c>
      <x:c r="D9023" s="0">
        <x:v>1</x:v>
      </x:c>
      <x:c r="E9023" s="0">
        <x:f>B9023*D9023</x:f>
      </x:c>
      <x:c r="F9023" s="0">
        <x:f>IF(AND(E9022&gt;0,E9023&gt;0),E9023-E9022,0)</x:f>
      </x:c>
    </x:row>
    <x:row r="9024" spans="1:8">
      <x:c r="A9024" s="1">
        <x:v>45298.2665393519</x:v>
      </x:c>
      <x:c r="B9024" s="0">
        <x:v>225159</x:v>
      </x:c>
      <x:c r="C9024" s="1">
        <x:v>45298.2661458333</x:v>
      </x:c>
      <x:c r="D9024" s="0">
        <x:v>1</x:v>
      </x:c>
      <x:c r="E9024" s="0">
        <x:f>B9024*D9024</x:f>
      </x:c>
      <x:c r="F9024" s="0">
        <x:f>IF(AND(E9023&gt;0,E9024&gt;0),E9024-E9023,0)</x:f>
      </x:c>
    </x:row>
    <x:row r="9025" spans="1:8">
      <x:c r="A9025" s="1">
        <x:v>45298.2671180556</x:v>
      </x:c>
      <x:c r="B9025" s="0">
        <x:v>225160</x:v>
      </x:c>
      <x:c r="C9025" s="1">
        <x:v>45298.2668981481</x:v>
      </x:c>
      <x:c r="D9025" s="0">
        <x:v>1</x:v>
      </x:c>
      <x:c r="E9025" s="0">
        <x:f>B9025*D9025</x:f>
      </x:c>
      <x:c r="F9025" s="0">
        <x:f>IF(AND(E9024&gt;0,E9025&gt;0),E9025-E9024,0)</x:f>
      </x:c>
    </x:row>
    <x:row r="9026" spans="1:8">
      <x:c r="A9026" s="1">
        <x:v>45298.2677546296</x:v>
      </x:c>
      <x:c r="B9026" s="0">
        <x:v>225189</x:v>
      </x:c>
      <x:c r="C9026" s="1">
        <x:v>45298.2677777778</x:v>
      </x:c>
      <x:c r="D9026" s="0">
        <x:v>1</x:v>
      </x:c>
      <x:c r="E9026" s="0">
        <x:f>B9026*D9026</x:f>
      </x:c>
      <x:c r="F9026" s="0">
        <x:f>IF(AND(E9025&gt;0,E9026&gt;0),E9026-E9025,0)</x:f>
      </x:c>
    </x:row>
    <x:row r="9027" spans="1:8">
      <x:c r="A9027" s="1">
        <x:v>45298.2683333333</x:v>
      </x:c>
      <x:c r="B9027" s="0">
        <x:v>225216</x:v>
      </x:c>
      <x:c r="C9027" s="1">
        <x:v>45298.2685069444</x:v>
      </x:c>
      <x:c r="D9027" s="0">
        <x:v>1</x:v>
      </x:c>
      <x:c r="E9027" s="0">
        <x:f>B9027*D9027</x:f>
      </x:c>
      <x:c r="F9027" s="0">
        <x:f>IF(AND(E9026&gt;0,E9027&gt;0),E9027-E9026,0)</x:f>
      </x:c>
    </x:row>
    <x:row r="9028" spans="1:8">
      <x:c r="A9028" s="1">
        <x:v>45298.2688194444</x:v>
      </x:c>
      <x:c r="B9028" s="0">
        <x:v>225249</x:v>
      </x:c>
      <x:c r="C9028" s="1">
        <x:v>45298.2692476852</x:v>
      </x:c>
      <x:c r="D9028" s="0">
        <x:v>1</x:v>
      </x:c>
      <x:c r="E9028" s="0">
        <x:f>B9028*D9028</x:f>
      </x:c>
      <x:c r="F9028" s="0">
        <x:f>IF(AND(E9027&gt;0,E9028&gt;0),E9028-E9027,0)</x:f>
      </x:c>
    </x:row>
    <x:row r="9029" spans="1:8">
      <x:c r="A9029" s="1">
        <x:v>45298.2698032407</x:v>
      </x:c>
      <x:c r="B9029" s="0">
        <x:v>225277</x:v>
      </x:c>
      <x:c r="C9029" s="1">
        <x:v>45298.2695023148</x:v>
      </x:c>
      <x:c r="D9029" s="0">
        <x:v>1</x:v>
      </x:c>
      <x:c r="E9029" s="0">
        <x:f>B9029*D9029</x:f>
      </x:c>
      <x:c r="F9029" s="0">
        <x:f>IF(AND(E9028&gt;0,E9029&gt;0),E9029-E9028,0)</x:f>
      </x:c>
    </x:row>
    <x:row r="9030" spans="1:8">
      <x:c r="A9030" s="1">
        <x:v>45298.2706134259</x:v>
      </x:c>
      <x:c r="B9030" s="0">
        <x:v>225303</x:v>
      </x:c>
      <x:c r="C9030" s="1">
        <x:v>45298.2705439815</x:v>
      </x:c>
      <x:c r="D9030" s="0">
        <x:v>1</x:v>
      </x:c>
      <x:c r="E9030" s="0">
        <x:f>B9030*D9030</x:f>
      </x:c>
      <x:c r="F9030" s="0">
        <x:f>IF(AND(E9029&gt;0,E9030&gt;0),E9030-E9029,0)</x:f>
      </x:c>
    </x:row>
    <x:row r="9031" spans="1:8">
      <x:c r="A9031" s="1">
        <x:v>45298.2711574074</x:v>
      </x:c>
      <x:c r="B9031" s="0">
        <x:v>225330</x:v>
      </x:c>
      <x:c r="C9031" s="1">
        <x:v>45298.2708449074</x:v>
      </x:c>
      <x:c r="D9031" s="0">
        <x:v>0</x:v>
      </x:c>
      <x:c r="E9031" s="0">
        <x:f>B9031*D9031</x:f>
      </x:c>
      <x:c r="F9031" s="0">
        <x:f>IF(AND(E9030&gt;0,E9031&gt;0),E9031-E9030,0)</x:f>
      </x:c>
    </x:row>
    <x:row r="9032" spans="1:8">
      <x:c r="A9032" s="1">
        <x:v>45298.271712963</x:v>
      </x:c>
      <x:c r="B9032" s="0">
        <x:v>225366</x:v>
      </x:c>
      <x:c r="C9032" s="1">
        <x:v>45298.2716550926</x:v>
      </x:c>
      <x:c r="D9032" s="0">
        <x:v>0</x:v>
      </x:c>
      <x:c r="E9032" s="0">
        <x:f>B9032*D9032</x:f>
      </x:c>
      <x:c r="F9032" s="0">
        <x:f>IF(AND(E9031&gt;0,E9032&gt;0),E9032-E9031,0)</x:f>
      </x:c>
    </x:row>
    <x:row r="9033" spans="1:8">
      <x:c r="A9033" s="1">
        <x:v>45298.2724768519</x:v>
      </x:c>
      <x:c r="B9033" s="0">
        <x:v>225384</x:v>
      </x:c>
      <x:c r="C9033" s="1">
        <x:v>45298.2725578704</x:v>
      </x:c>
      <x:c r="D9033" s="0">
        <x:v>0</x:v>
      </x:c>
      <x:c r="E9033" s="0">
        <x:f>B9033*D9033</x:f>
      </x:c>
      <x:c r="F9033" s="0">
        <x:f>IF(AND(E9032&gt;0,E9033&gt;0),E9033-E9032,0)</x:f>
      </x:c>
    </x:row>
    <x:row r="9034" spans="1:8">
      <x:c r="A9034" s="1">
        <x:v>45298.2732638889</x:v>
      </x:c>
      <x:c r="B9034" s="0">
        <x:v>225393</x:v>
      </x:c>
      <x:c r="C9034" s="1">
        <x:v>45298.2732175926</x:v>
      </x:c>
      <x:c r="D9034" s="0">
        <x:v>0</x:v>
      </x:c>
      <x:c r="E9034" s="0">
        <x:f>B9034*D9034</x:f>
      </x:c>
      <x:c r="F9034" s="0">
        <x:f>IF(AND(E9033&gt;0,E9034&gt;0),E9034-E9033,0)</x:f>
      </x:c>
    </x:row>
    <x:row r="9035" spans="1:8">
      <x:c r="A9035" s="1">
        <x:v>45298.2736342593</x:v>
      </x:c>
      <x:c r="B9035" s="0">
        <x:v>225406</x:v>
      </x:c>
      <x:c r="C9035" s="1">
        <x:v>45298.2738194444</x:v>
      </x:c>
      <x:c r="D9035" s="0">
        <x:v>0</x:v>
      </x:c>
      <x:c r="E9035" s="0">
        <x:f>B9035*D9035</x:f>
      </x:c>
      <x:c r="F9035" s="0">
        <x:f>IF(AND(E9034&gt;0,E9035&gt;0),E9035-E9034,0)</x:f>
      </x:c>
    </x:row>
    <x:row r="9036" spans="1:8">
      <x:c r="A9036" s="1">
        <x:v>45298.2747337963</x:v>
      </x:c>
      <x:c r="B9036" s="0">
        <x:v>225454</x:v>
      </x:c>
      <x:c r="C9036" s="1">
        <x:v>45298.2749421296</x:v>
      </x:c>
      <x:c r="D9036" s="0">
        <x:v>1</x:v>
      </x:c>
      <x:c r="E9036" s="0">
        <x:f>B9036*D9036</x:f>
      </x:c>
      <x:c r="F9036" s="0">
        <x:f>IF(AND(E9035&gt;0,E9036&gt;0),E9036-E9035,0)</x:f>
      </x:c>
    </x:row>
    <x:row r="9037" spans="1:8">
      <x:c r="A9037" s="1">
        <x:v>45298.275</x:v>
      </x:c>
      <x:c r="B9037" s="0">
        <x:v>225474</x:v>
      </x:c>
      <x:c r="C9037" s="1">
        <x:v>45298.275162037</x:v>
      </x:c>
      <x:c r="D9037" s="0">
        <x:v>0</x:v>
      </x:c>
      <x:c r="E9037" s="0">
        <x:f>B9037*D9037</x:f>
      </x:c>
      <x:c r="F9037" s="0">
        <x:f>IF(AND(E9036&gt;0,E9037&gt;0),E9037-E9036,0)</x:f>
      </x:c>
    </x:row>
    <x:row r="9038" spans="1:8">
      <x:c r="A9038" s="1">
        <x:v>45298.2759837963</x:v>
      </x:c>
      <x:c r="B9038" s="0">
        <x:v>225492</x:v>
      </x:c>
      <x:c r="C9038" s="1">
        <x:v>45298.2761921296</x:v>
      </x:c>
      <x:c r="D9038" s="0">
        <x:v>0</x:v>
      </x:c>
      <x:c r="E9038" s="0">
        <x:f>B9038*D9038</x:f>
      </x:c>
      <x:c r="F9038" s="0">
        <x:f>IF(AND(E9037&gt;0,E9038&gt;0),E9038-E9037,0)</x:f>
      </x:c>
    </x:row>
    <x:row r="9039" spans="1:8">
      <x:c r="A9039" s="1">
        <x:v>45298.2766898148</x:v>
      </x:c>
      <x:c r="B9039" s="0">
        <x:v>225536</x:v>
      </x:c>
      <x:c r="C9039" s="1">
        <x:v>45298.2769907407</x:v>
      </x:c>
      <x:c r="D9039" s="0">
        <x:v>0</x:v>
      </x:c>
      <x:c r="E9039" s="0">
        <x:f>B9039*D9039</x:f>
      </x:c>
      <x:c r="F9039" s="0">
        <x:f>IF(AND(E9038&gt;0,E9039&gt;0),E9039-E9038,0)</x:f>
      </x:c>
    </x:row>
    <x:row r="9040" spans="1:8">
      <x:c r="A9040" s="1">
        <x:v>45298.2774768519</x:v>
      </x:c>
      <x:c r="B9040" s="0">
        <x:v>225559</x:v>
      </x:c>
      <x:c r="C9040" s="1">
        <x:v>45298.2771064815</x:v>
      </x:c>
      <x:c r="D9040" s="0">
        <x:v>0</x:v>
      </x:c>
      <x:c r="E9040" s="0">
        <x:f>B9040*D9040</x:f>
      </x:c>
      <x:c r="F9040" s="0">
        <x:f>IF(AND(E9039&gt;0,E9040&gt;0),E9040-E9039,0)</x:f>
      </x:c>
    </x:row>
    <x:row r="9041" spans="1:8">
      <x:c r="A9041" s="1">
        <x:v>45298.2780208333</x:v>
      </x:c>
      <x:c r="B9041" s="0">
        <x:v>225566</x:v>
      </x:c>
      <x:c r="C9041" s="1">
        <x:v>45298.2779861111</x:v>
      </x:c>
      <x:c r="D9041" s="0">
        <x:v>1</x:v>
      </x:c>
      <x:c r="E9041" s="0">
        <x:f>B9041*D9041</x:f>
      </x:c>
      <x:c r="F9041" s="0">
        <x:f>IF(AND(E9040&gt;0,E9041&gt;0),E9041-E9040,0)</x:f>
      </x:c>
    </x:row>
    <x:row r="9042" spans="1:8">
      <x:c r="A9042" s="1">
        <x:v>45298.2785763889</x:v>
      </x:c>
      <x:c r="B9042" s="0">
        <x:v>225591</x:v>
      </x:c>
      <x:c r="C9042" s="1">
        <x:v>45298.2785763889</x:v>
      </x:c>
      <x:c r="D9042" s="0">
        <x:v>1</x:v>
      </x:c>
      <x:c r="E9042" s="0">
        <x:f>B9042*D9042</x:f>
      </x:c>
      <x:c r="F9042" s="0">
        <x:f>IF(AND(E9041&gt;0,E9042&gt;0),E9042-E9041,0)</x:f>
      </x:c>
    </x:row>
    <x:row r="9043" spans="1:8">
      <x:c r="A9043" s="1">
        <x:v>45298.2792592593</x:v>
      </x:c>
      <x:c r="B9043" s="0">
        <x:v>225629</x:v>
      </x:c>
      <x:c r="C9043" s="1">
        <x:v>45298.2797453704</x:v>
      </x:c>
      <x:c r="D9043" s="0">
        <x:v>1</x:v>
      </x:c>
      <x:c r="E9043" s="0">
        <x:f>B9043*D9043</x:f>
      </x:c>
      <x:c r="F9043" s="0">
        <x:f>IF(AND(E9042&gt;0,E9043&gt;0),E9043-E9042,0)</x:f>
      </x:c>
    </x:row>
    <x:row r="9044" spans="1:8">
      <x:c r="A9044" s="1">
        <x:v>45298.2800115741</x:v>
      </x:c>
      <x:c r="B9044" s="0">
        <x:v>225651</x:v>
      </x:c>
      <x:c r="C9044" s="1">
        <x:v>45298.2804166667</x:v>
      </x:c>
      <x:c r="D9044" s="0">
        <x:v>1</x:v>
      </x:c>
      <x:c r="E9044" s="0">
        <x:f>B9044*D9044</x:f>
      </x:c>
      <x:c r="F9044" s="0">
        <x:f>IF(AND(E9043&gt;0,E9044&gt;0),E9044-E9043,0)</x:f>
      </x:c>
    </x:row>
    <x:row r="9045" spans="1:8">
      <x:c r="A9045" s="1">
        <x:v>45298.2809837963</x:v>
      </x:c>
      <x:c r="B9045" s="0">
        <x:v>225663</x:v>
      </x:c>
      <x:c r="C9045" s="1">
        <x:v>45298.2806481481</x:v>
      </x:c>
      <x:c r="D9045" s="0">
        <x:v>1</x:v>
      </x:c>
      <x:c r="E9045" s="0">
        <x:f>B9045*D9045</x:f>
      </x:c>
      <x:c r="F9045" s="0">
        <x:f>IF(AND(E9044&gt;0,E9045&gt;0),E9045-E9044,0)</x:f>
      </x:c>
    </x:row>
    <x:row r="9046" spans="1:8">
      <x:c r="A9046" s="1">
        <x:v>45298.2815856481</x:v>
      </x:c>
      <x:c r="B9046" s="0">
        <x:v>225709</x:v>
      </x:c>
      <x:c r="C9046" s="1">
        <x:v>45298.2812962963</x:v>
      </x:c>
      <x:c r="D9046" s="0">
        <x:v>1</x:v>
      </x:c>
      <x:c r="E9046" s="0">
        <x:f>B9046*D9046</x:f>
      </x:c>
      <x:c r="F9046" s="0">
        <x:f>IF(AND(E9045&gt;0,E9046&gt;0),E9046-E9045,0)</x:f>
      </x:c>
    </x:row>
    <x:row r="9047" spans="1:8">
      <x:c r="A9047" s="1">
        <x:v>45298.2823842593</x:v>
      </x:c>
      <x:c r="B9047" s="0">
        <x:v>225727</x:v>
      </x:c>
      <x:c r="C9047" s="1">
        <x:v>45298.2824768519</x:v>
      </x:c>
      <x:c r="D9047" s="0">
        <x:v>1</x:v>
      </x:c>
      <x:c r="E9047" s="0">
        <x:f>B9047*D9047</x:f>
      </x:c>
      <x:c r="F9047" s="0">
        <x:f>IF(AND(E9046&gt;0,E9047&gt;0),E9047-E9046,0)</x:f>
      </x:c>
    </x:row>
    <x:row r="9048" spans="1:8">
      <x:c r="A9048" s="1">
        <x:v>45298.2828587963</x:v>
      </x:c>
      <x:c r="B9048" s="0">
        <x:v>225748</x:v>
      </x:c>
      <x:c r="C9048" s="1">
        <x:v>45298.2831481481</x:v>
      </x:c>
      <x:c r="D9048" s="0">
        <x:v>1</x:v>
      </x:c>
      <x:c r="E9048" s="0">
        <x:f>B9048*D9048</x:f>
      </x:c>
      <x:c r="F9048" s="0">
        <x:f>IF(AND(E9047&gt;0,E9048&gt;0),E9048-E9047,0)</x:f>
      </x:c>
    </x:row>
    <x:row r="9049" spans="1:8">
      <x:c r="A9049" s="1">
        <x:v>45298.2834837963</x:v>
      </x:c>
      <x:c r="B9049" s="0">
        <x:v>225780</x:v>
      </x:c>
      <x:c r="C9049" s="1">
        <x:v>45298.2838657407</x:v>
      </x:c>
      <x:c r="D9049" s="0">
        <x:v>1</x:v>
      </x:c>
      <x:c r="E9049" s="0">
        <x:f>B9049*D9049</x:f>
      </x:c>
      <x:c r="F9049" s="0">
        <x:f>IF(AND(E9048&gt;0,E9049&gt;0),E9049-E9048,0)</x:f>
      </x:c>
    </x:row>
    <x:row r="9050" spans="1:8">
      <x:c r="A9050" s="1">
        <x:v>45298.2844791667</x:v>
      </x:c>
      <x:c r="B9050" s="0">
        <x:v>225789</x:v>
      </x:c>
      <x:c r="C9050" s="1">
        <x:v>45298.2844444444</x:v>
      </x:c>
      <x:c r="D9050" s="0">
        <x:v>1</x:v>
      </x:c>
      <x:c r="E9050" s="0">
        <x:f>B9050*D9050</x:f>
      </x:c>
      <x:c r="F9050" s="0">
        <x:f>IF(AND(E9049&gt;0,E9050&gt;0),E9050-E9049,0)</x:f>
      </x:c>
    </x:row>
    <x:row r="9051" spans="1:8">
      <x:c r="A9051" s="1">
        <x:v>45298.2848958333</x:v>
      </x:c>
      <x:c r="B9051" s="0">
        <x:v>225834</x:v>
      </x:c>
      <x:c r="C9051" s="1">
        <x:v>45298.2847916667</x:v>
      </x:c>
      <x:c r="D9051" s="0">
        <x:v>1</x:v>
      </x:c>
      <x:c r="E9051" s="0">
        <x:f>B9051*D9051</x:f>
      </x:c>
      <x:c r="F9051" s="0">
        <x:f>IF(AND(E9050&gt;0,E9051&gt;0),E9051-E9050,0)</x:f>
      </x:c>
    </x:row>
    <x:row r="9052" spans="1:8">
      <x:c r="A9052" s="1">
        <x:v>45298.285787037</x:v>
      </x:c>
      <x:c r="B9052" s="0">
        <x:v>225848</x:v>
      </x:c>
      <x:c r="C9052" s="1">
        <x:v>45298.2860300926</x:v>
      </x:c>
      <x:c r="D9052" s="0">
        <x:v>1</x:v>
      </x:c>
      <x:c r="E9052" s="0">
        <x:f>B9052*D9052</x:f>
      </x:c>
      <x:c r="F9052" s="0">
        <x:f>IF(AND(E9051&gt;0,E9052&gt;0),E9052-E9051,0)</x:f>
      </x:c>
    </x:row>
    <x:row r="9053" spans="1:8">
      <x:c r="A9053" s="1">
        <x:v>45298.2861574074</x:v>
      </x:c>
      <x:c r="B9053" s="0">
        <x:v>225865</x:v>
      </x:c>
      <x:c r="C9053" s="1">
        <x:v>45298.2863773148</x:v>
      </x:c>
      <x:c r="D9053" s="0">
        <x:v>1</x:v>
      </x:c>
      <x:c r="E9053" s="0">
        <x:f>B9053*D9053</x:f>
      </x:c>
      <x:c r="F9053" s="0">
        <x:f>IF(AND(E9052&gt;0,E9053&gt;0),E9053-E9052,0)</x:f>
      </x:c>
    </x:row>
    <x:row r="9054" spans="1:8">
      <x:c r="A9054" s="1">
        <x:v>45298.287025463</x:v>
      </x:c>
      <x:c r="B9054" s="0">
        <x:v>225873</x:v>
      </x:c>
      <x:c r="C9054" s="1">
        <x:v>45298.2869212963</x:v>
      </x:c>
      <x:c r="D9054" s="0">
        <x:v>1</x:v>
      </x:c>
      <x:c r="E9054" s="0">
        <x:f>B9054*D9054</x:f>
      </x:c>
      <x:c r="F9054" s="0">
        <x:f>IF(AND(E9053&gt;0,E9054&gt;0),E9054-E9053,0)</x:f>
      </x:c>
    </x:row>
    <x:row r="9055" spans="1:8">
      <x:c r="A9055" s="1">
        <x:v>45298.2875462963</x:v>
      </x:c>
      <x:c r="B9055" s="0">
        <x:v>225888</x:v>
      </x:c>
      <x:c r="C9055" s="1">
        <x:v>45298.2875578704</x:v>
      </x:c>
      <x:c r="D9055" s="0">
        <x:v>1</x:v>
      </x:c>
      <x:c r="E9055" s="0">
        <x:f>B9055*D9055</x:f>
      </x:c>
      <x:c r="F9055" s="0">
        <x:f>IF(AND(E9054&gt;0,E9055&gt;0),E9055-E9054,0)</x:f>
      </x:c>
    </x:row>
    <x:row r="9056" spans="1:8">
      <x:c r="A9056" s="1">
        <x:v>45298.2887037037</x:v>
      </x:c>
      <x:c r="B9056" s="0">
        <x:v>225914</x:v>
      </x:c>
      <x:c r="C9056" s="1">
        <x:v>45298.2881944444</x:v>
      </x:c>
      <x:c r="D9056" s="0">
        <x:v>1</x:v>
      </x:c>
      <x:c r="E9056" s="0">
        <x:f>B9056*D9056</x:f>
      </x:c>
      <x:c r="F9056" s="0">
        <x:f>IF(AND(E9055&gt;0,E9056&gt;0),E9056-E9055,0)</x:f>
      </x:c>
    </x:row>
    <x:row r="9057" spans="1:8">
      <x:c r="A9057" s="1">
        <x:v>45298.288900463</x:v>
      </x:c>
      <x:c r="B9057" s="0">
        <x:v>225927</x:v>
      </x:c>
      <x:c r="C9057" s="1">
        <x:v>45298.2890162037</x:v>
      </x:c>
      <x:c r="D9057" s="0">
        <x:v>1</x:v>
      </x:c>
      <x:c r="E9057" s="0">
        <x:f>B9057*D9057</x:f>
      </x:c>
      <x:c r="F9057" s="0">
        <x:f>IF(AND(E9056&gt;0,E9057&gt;0),E9057-E9056,0)</x:f>
      </x:c>
    </x:row>
    <x:row r="9058" spans="1:8">
      <x:c r="A9058" s="1">
        <x:v>45298.2900462963</x:v>
      </x:c>
      <x:c r="B9058" s="0">
        <x:v>225944</x:v>
      </x:c>
      <x:c r="C9058" s="1">
        <x:v>45298.2901736111</x:v>
      </x:c>
      <x:c r="D9058" s="0">
        <x:v>1</x:v>
      </x:c>
      <x:c r="E9058" s="0">
        <x:f>B9058*D9058</x:f>
      </x:c>
      <x:c r="F9058" s="0">
        <x:f>IF(AND(E9057&gt;0,E9058&gt;0),E9058-E9057,0)</x:f>
      </x:c>
    </x:row>
    <x:row r="9059" spans="1:8">
      <x:c r="A9059" s="1">
        <x:v>45298.2907175926</x:v>
      </x:c>
      <x:c r="B9059" s="0">
        <x:v>225976</x:v>
      </x:c>
      <x:c r="C9059" s="1">
        <x:v>45298.2906944444</x:v>
      </x:c>
      <x:c r="D9059" s="0">
        <x:v>1</x:v>
      </x:c>
      <x:c r="E9059" s="0">
        <x:f>B9059*D9059</x:f>
      </x:c>
      <x:c r="F9059" s="0">
        <x:f>IF(AND(E9058&gt;0,E9059&gt;0),E9059-E9058,0)</x:f>
      </x:c>
    </x:row>
    <x:row r="9060" spans="1:8">
      <x:c r="A9060" s="1">
        <x:v>45298.2915393518</x:v>
      </x:c>
      <x:c r="B9060" s="0">
        <x:v>225997</x:v>
      </x:c>
      <x:c r="C9060" s="1">
        <x:v>45298.2912731481</x:v>
      </x:c>
      <x:c r="D9060" s="0">
        <x:v>1</x:v>
      </x:c>
      <x:c r="E9060" s="0">
        <x:f>B9060*D9060</x:f>
      </x:c>
      <x:c r="F9060" s="0">
        <x:f>IF(AND(E9059&gt;0,E9060&gt;0),E9060-E9059,0)</x:f>
      </x:c>
    </x:row>
    <x:row r="9061" spans="1:8">
      <x:c r="A9061" s="1">
        <x:v>45298.2920023148</x:v>
      </x:c>
      <x:c r="B9061" s="0">
        <x:v>226036</x:v>
      </x:c>
      <x:c r="C9061" s="1">
        <x:v>45298.292037037</x:v>
      </x:c>
      <x:c r="D9061" s="0">
        <x:v>1</x:v>
      </x:c>
      <x:c r="E9061" s="0">
        <x:f>B9061*D9061</x:f>
      </x:c>
      <x:c r="F9061" s="0">
        <x:f>IF(AND(E9060&gt;0,E9061&gt;0),E9061-E9060,0)</x:f>
      </x:c>
    </x:row>
    <x:row r="9062" spans="1:8">
      <x:c r="A9062" s="1">
        <x:v>45298.2923842593</x:v>
      </x:c>
      <x:c r="B9062" s="0">
        <x:v>226056</x:v>
      </x:c>
      <x:c r="C9062" s="1">
        <x:v>45298.2925347222</x:v>
      </x:c>
      <x:c r="D9062" s="0">
        <x:v>0</x:v>
      </x:c>
      <x:c r="E9062" s="0">
        <x:f>B9062*D9062</x:f>
      </x:c>
      <x:c r="F9062" s="0">
        <x:f>IF(AND(E9061&gt;0,E9062&gt;0),E9062-E9061,0)</x:f>
      </x:c>
    </x:row>
    <x:row r="9063" spans="1:8">
      <x:c r="A9063" s="1">
        <x:v>45298.2933796296</x:v>
      </x:c>
      <x:c r="B9063" s="0">
        <x:v>226073</x:v>
      </x:c>
      <x:c r="C9063" s="1">
        <x:v>45298.2933217593</x:v>
      </x:c>
      <x:c r="D9063" s="0">
        <x:v>0</x:v>
      </x:c>
      <x:c r="E9063" s="0">
        <x:f>B9063*D9063</x:f>
      </x:c>
      <x:c r="F9063" s="0">
        <x:f>IF(AND(E9062&gt;0,E9063&gt;0),E9063-E9062,0)</x:f>
      </x:c>
    </x:row>
    <x:row r="9064" spans="1:8">
      <x:c r="A9064" s="1">
        <x:v>45298.2938194444</x:v>
      </x:c>
      <x:c r="B9064" s="0">
        <x:v>226114</x:v>
      </x:c>
      <x:c r="C9064" s="1">
        <x:v>45298.2942708333</x:v>
      </x:c>
      <x:c r="D9064" s="0">
        <x:v>1</x:v>
      </x:c>
      <x:c r="E9064" s="0">
        <x:f>B9064*D9064</x:f>
      </x:c>
      <x:c r="F9064" s="0">
        <x:f>IF(AND(E9063&gt;0,E9064&gt;0),E9064-E9063,0)</x:f>
      </x:c>
    </x:row>
    <x:row r="9065" spans="1:8">
      <x:c r="A9065" s="1">
        <x:v>45298.2950694444</x:v>
      </x:c>
      <x:c r="B9065" s="0">
        <x:v>226133</x:v>
      </x:c>
      <x:c r="C9065" s="1">
        <x:v>45298.2948726852</x:v>
      </x:c>
      <x:c r="D9065" s="0">
        <x:v>0</x:v>
      </x:c>
      <x:c r="E9065" s="0">
        <x:f>B9065*D9065</x:f>
      </x:c>
      <x:c r="F9065" s="0">
        <x:f>IF(AND(E9064&gt;0,E9065&gt;0),E9065-E9064,0)</x:f>
      </x:c>
    </x:row>
    <x:row r="9066" spans="1:8">
      <x:c r="A9066" s="1">
        <x:v>45298.2951967593</x:v>
      </x:c>
      <x:c r="B9066" s="0">
        <x:v>226148</x:v>
      </x:c>
      <x:c r="C9066" s="1">
        <x:v>45298.2953356481</x:v>
      </x:c>
      <x:c r="D9066" s="0">
        <x:v>1</x:v>
      </x:c>
      <x:c r="E9066" s="0">
        <x:f>B9066*D9066</x:f>
      </x:c>
      <x:c r="F9066" s="0">
        <x:f>IF(AND(E9065&gt;0,E9066&gt;0),E9066-E9065,0)</x:f>
      </x:c>
    </x:row>
    <x:row r="9067" spans="1:8">
      <x:c r="A9067" s="1">
        <x:v>45298.2961805556</x:v>
      </x:c>
      <x:c r="B9067" s="0">
        <x:v>226196</x:v>
      </x:c>
      <x:c r="C9067" s="1">
        <x:v>45298.2963078704</x:v>
      </x:c>
      <x:c r="D9067" s="0">
        <x:v>1</x:v>
      </x:c>
      <x:c r="E9067" s="0">
        <x:f>B9067*D9067</x:f>
      </x:c>
      <x:c r="F9067" s="0">
        <x:f>IF(AND(E9066&gt;0,E9067&gt;0),E9067-E9066,0)</x:f>
      </x:c>
    </x:row>
    <x:row r="9068" spans="1:8">
      <x:c r="A9068" s="1">
        <x:v>45298.2969097222</x:v>
      </x:c>
      <x:c r="B9068" s="0">
        <x:v>226225</x:v>
      </x:c>
      <x:c r="C9068" s="1">
        <x:v>45298.2969328704</x:v>
      </x:c>
      <x:c r="D9068" s="0">
        <x:v>1</x:v>
      </x:c>
      <x:c r="E9068" s="0">
        <x:f>B9068*D9068</x:f>
      </x:c>
      <x:c r="F9068" s="0">
        <x:f>IF(AND(E9067&gt;0,E9068&gt;0),E9068-E9067,0)</x:f>
      </x:c>
    </x:row>
    <x:row r="9069" spans="1:8">
      <x:c r="A9069" s="1">
        <x:v>45298.2978125</x:v>
      </x:c>
      <x:c r="B9069" s="0">
        <x:v>226262</x:v>
      </x:c>
      <x:c r="C9069" s="1">
        <x:v>45298.2974189815</x:v>
      </x:c>
      <x:c r="D9069" s="0">
        <x:v>1</x:v>
      </x:c>
      <x:c r="E9069" s="0">
        <x:f>B9069*D9069</x:f>
      </x:c>
      <x:c r="F9069" s="0">
        <x:f>IF(AND(E9068&gt;0,E9069&gt;0),E9069-E9068,0)</x:f>
      </x:c>
    </x:row>
    <x:row r="9070" spans="1:8">
      <x:c r="A9070" s="1">
        <x:v>45298.2979166667</x:v>
      </x:c>
      <x:c r="B9070" s="0">
        <x:v>226264</x:v>
      </x:c>
      <x:c r="C9070" s="1">
        <x:v>45298.2983912037</x:v>
      </x:c>
      <x:c r="D9070" s="0">
        <x:v>1</x:v>
      </x:c>
      <x:c r="E9070" s="0">
        <x:f>B9070*D9070</x:f>
      </x:c>
      <x:c r="F9070" s="0">
        <x:f>IF(AND(E9069&gt;0,E9070&gt;0),E9070-E9069,0)</x:f>
      </x:c>
    </x:row>
    <x:row r="9071" spans="1:8">
      <x:c r="A9071" s="1">
        <x:v>45298.2986111111</x:v>
      </x:c>
      <x:c r="B9071" s="0">
        <x:v>226270</x:v>
      </x:c>
      <x:c r="C9071" s="1">
        <x:v>45298.2986921296</x:v>
      </x:c>
      <x:c r="D9071" s="0">
        <x:v>1</x:v>
      </x:c>
      <x:c r="E9071" s="0">
        <x:f>B9071*D9071</x:f>
      </x:c>
      <x:c r="F9071" s="0">
        <x:f>IF(AND(E9070&gt;0,E9071&gt;0),E9071-E9070,0)</x:f>
      </x:c>
    </x:row>
    <x:row r="9072" spans="1:8">
      <x:c r="A9072" s="1">
        <x:v>45298.2999537037</x:v>
      </x:c>
      <x:c r="B9072" s="0">
        <x:v>226295</x:v>
      </x:c>
      <x:c r="C9072" s="1">
        <x:v>45298.2995138889</x:v>
      </x:c>
      <x:c r="D9072" s="0">
        <x:v>1</x:v>
      </x:c>
      <x:c r="E9072" s="0">
        <x:f>B9072*D9072</x:f>
      </x:c>
      <x:c r="F9072" s="0">
        <x:f>IF(AND(E9071&gt;0,E9072&gt;0),E9072-E9071,0)</x:f>
      </x:c>
    </x:row>
    <x:row r="9073" spans="1:8">
      <x:c r="A9073" s="1">
        <x:v>45298.3006134259</x:v>
      </x:c>
      <x:c r="B9073" s="0">
        <x:v>226339</x:v>
      </x:c>
      <x:c r="C9073" s="1">
        <x:v>45298.300462963</x:v>
      </x:c>
      <x:c r="D9073" s="0">
        <x:v>1</x:v>
      </x:c>
      <x:c r="E9073" s="0">
        <x:f>B9073*D9073</x:f>
      </x:c>
      <x:c r="F9073" s="0">
        <x:f>IF(AND(E9072&gt;0,E9073&gt;0),E9073-E9072,0)</x:f>
      </x:c>
    </x:row>
    <x:row r="9074" spans="1:8">
      <x:c r="A9074" s="1">
        <x:v>45298.30125</x:v>
      </x:c>
      <x:c r="B9074" s="0">
        <x:v>226347</x:v>
      </x:c>
      <x:c r="C9074" s="1">
        <x:v>45298.3008564815</x:v>
      </x:c>
      <x:c r="D9074" s="0">
        <x:v>0</x:v>
      </x:c>
      <x:c r="E9074" s="0">
        <x:f>B9074*D9074</x:f>
      </x:c>
      <x:c r="F9074" s="0">
        <x:f>IF(AND(E9073&gt;0,E9074&gt;0),E9074-E9073,0)</x:f>
      </x:c>
    </x:row>
    <x:row r="9075" spans="1:8">
      <x:c r="A9075" s="1">
        <x:v>45298.301724537</x:v>
      </x:c>
      <x:c r="B9075" s="0">
        <x:v>226386</x:v>
      </x:c>
      <x:c r="C9075" s="1">
        <x:v>45298.3017013889</x:v>
      </x:c>
      <x:c r="D9075" s="0">
        <x:v>0</x:v>
      </x:c>
      <x:c r="E9075" s="0">
        <x:f>B9075*D9075</x:f>
      </x:c>
      <x:c r="F9075" s="0">
        <x:f>IF(AND(E9074&gt;0,E9075&gt;0),E9075-E9074,0)</x:f>
      </x:c>
    </x:row>
    <x:row r="9076" spans="1:8">
      <x:c r="A9076" s="1">
        <x:v>45298.3025810185</x:v>
      </x:c>
      <x:c r="B9076" s="0">
        <x:v>226414</x:v>
      </x:c>
      <x:c r="C9076" s="1">
        <x:v>45298.3024305556</x:v>
      </x:c>
      <x:c r="D9076" s="0">
        <x:v>1</x:v>
      </x:c>
      <x:c r="E9076" s="0">
        <x:f>B9076*D9076</x:f>
      </x:c>
      <x:c r="F9076" s="0">
        <x:f>IF(AND(E9075&gt;0,E9076&gt;0),E9076-E9075,0)</x:f>
      </x:c>
    </x:row>
    <x:row r="9077" spans="1:8">
      <x:c r="A9077" s="1">
        <x:v>45298.3033101852</x:v>
      </x:c>
      <x:c r="B9077" s="0">
        <x:v>226451</x:v>
      </x:c>
      <x:c r="C9077" s="1">
        <x:v>45298.3031134259</x:v>
      </x:c>
      <x:c r="D9077" s="0">
        <x:v>1</x:v>
      </x:c>
      <x:c r="E9077" s="0">
        <x:f>B9077*D9077</x:f>
      </x:c>
      <x:c r="F9077" s="0">
        <x:f>IF(AND(E9076&gt;0,E9077&gt;0),E9077-E9076,0)</x:f>
      </x:c>
    </x:row>
    <x:row r="9078" spans="1:8">
      <x:c r="A9078" s="1">
        <x:v>45298.3038310185</x:v>
      </x:c>
      <x:c r="B9078" s="0">
        <x:v>226491</x:v>
      </x:c>
      <x:c r="C9078" s="1">
        <x:v>45298.3039699074</x:v>
      </x:c>
      <x:c r="D9078" s="0">
        <x:v>1</x:v>
      </x:c>
      <x:c r="E9078" s="0">
        <x:f>B9078*D9078</x:f>
      </x:c>
      <x:c r="F9078" s="0">
        <x:f>IF(AND(E9077&gt;0,E9078&gt;0),E9078-E9077,0)</x:f>
      </x:c>
    </x:row>
    <x:row r="9079" spans="1:8">
      <x:c r="A9079" s="1">
        <x:v>45298.3046412037</x:v>
      </x:c>
      <x:c r="B9079" s="0">
        <x:v>226491</x:v>
      </x:c>
      <x:c r="C9079" s="1">
        <x:v>45298.3043518519</x:v>
      </x:c>
      <x:c r="D9079" s="0">
        <x:v>1</x:v>
      </x:c>
      <x:c r="E9079" s="0">
        <x:f>B9079*D9079</x:f>
      </x:c>
      <x:c r="F9079" s="0">
        <x:f>IF(AND(E9078&gt;0,E9079&gt;0),E9079-E9078,0)</x:f>
      </x:c>
    </x:row>
    <x:row r="9080" spans="1:8">
      <x:c r="A9080" s="1">
        <x:v>45298.3049884259</x:v>
      </x:c>
      <x:c r="B9080" s="0">
        <x:v>226539</x:v>
      </x:c>
      <x:c r="C9080" s="1">
        <x:v>45298.3054050926</x:v>
      </x:c>
      <x:c r="D9080" s="0">
        <x:v>1</x:v>
      </x:c>
      <x:c r="E9080" s="0">
        <x:f>B9080*D9080</x:f>
      </x:c>
      <x:c r="F9080" s="0">
        <x:f>IF(AND(E9079&gt;0,E9080&gt;0),E9080-E9079,0)</x:f>
      </x:c>
    </x:row>
    <x:row r="9081" spans="1:8">
      <x:c r="A9081" s="1">
        <x:v>45298.3060069444</x:v>
      </x:c>
      <x:c r="B9081" s="0">
        <x:v>226582</x:v>
      </x:c>
      <x:c r="C9081" s="1">
        <x:v>45298.306099537</x:v>
      </x:c>
      <x:c r="D9081" s="0">
        <x:v>1</x:v>
      </x:c>
      <x:c r="E9081" s="0">
        <x:f>B9081*D9081</x:f>
      </x:c>
      <x:c r="F9081" s="0">
        <x:f>IF(AND(E9080&gt;0,E9081&gt;0),E9081-E9080,0)</x:f>
      </x:c>
    </x:row>
    <x:row r="9082" spans="1:8">
      <x:c r="A9082" s="1">
        <x:v>45298.3068865741</x:v>
      </x:c>
      <x:c r="B9082" s="0">
        <x:v>226589</x:v>
      </x:c>
      <x:c r="C9082" s="1">
        <x:v>45298.3068171296</x:v>
      </x:c>
      <x:c r="D9082" s="0">
        <x:v>1</x:v>
      </x:c>
      <x:c r="E9082" s="0">
        <x:f>B9082*D9082</x:f>
      </x:c>
      <x:c r="F9082" s="0">
        <x:f>IF(AND(E9081&gt;0,E9082&gt;0),E9082-E9081,0)</x:f>
      </x:c>
    </x:row>
    <x:row r="9083" spans="1:8">
      <x:c r="A9083" s="1">
        <x:v>45298.3072800926</x:v>
      </x:c>
      <x:c r="B9083" s="0">
        <x:v>226594</x:v>
      </x:c>
      <x:c r="C9083" s="1">
        <x:v>45298.3072569444</x:v>
      </x:c>
      <x:c r="D9083" s="0">
        <x:v>0</x:v>
      </x:c>
      <x:c r="E9083" s="0">
        <x:f>B9083*D9083</x:f>
      </x:c>
      <x:c r="F9083" s="0">
        <x:f>IF(AND(E9082&gt;0,E9083&gt;0),E9083-E9082,0)</x:f>
      </x:c>
    </x:row>
    <x:row r="9084" spans="1:8">
      <x:c r="A9084" s="1">
        <x:v>45298.3080439815</x:v>
      </x:c>
      <x:c r="B9084" s="0">
        <x:v>226625</x:v>
      </x:c>
      <x:c r="C9084" s="1">
        <x:v>45298.3082523148</x:v>
      </x:c>
      <x:c r="D9084" s="0">
        <x:v>0</x:v>
      </x:c>
      <x:c r="E9084" s="0">
        <x:f>B9084*D9084</x:f>
      </x:c>
      <x:c r="F9084" s="0">
        <x:f>IF(AND(E9083&gt;0,E9084&gt;0),E9084-E9083,0)</x:f>
      </x:c>
    </x:row>
    <x:row r="9085" spans="1:8">
      <x:c r="A9085" s="1">
        <x:v>45298.3087615741</x:v>
      </x:c>
      <x:c r="B9085" s="0">
        <x:v>226637</x:v>
      </x:c>
      <x:c r="C9085" s="1">
        <x:v>45298.3087152778</x:v>
      </x:c>
      <x:c r="D9085" s="0">
        <x:v>0</x:v>
      </x:c>
      <x:c r="E9085" s="0">
        <x:f>B9085*D9085</x:f>
      </x:c>
      <x:c r="F9085" s="0">
        <x:f>IF(AND(E9084&gt;0,E9085&gt;0),E9085-E9084,0)</x:f>
      </x:c>
    </x:row>
    <x:row r="9086" spans="1:8">
      <x:c r="A9086" s="1">
        <x:v>45298.3090393519</x:v>
      </x:c>
      <x:c r="B9086" s="0">
        <x:v>226684</x:v>
      </x:c>
      <x:c r="C9086" s="1">
        <x:v>45298.309212963</x:v>
      </x:c>
      <x:c r="D9086" s="0">
        <x:v>0</x:v>
      </x:c>
      <x:c r="E9086" s="0">
        <x:f>B9086*D9086</x:f>
      </x:c>
      <x:c r="F9086" s="0">
        <x:f>IF(AND(E9085&gt;0,E9086&gt;0),E9086-E9085,0)</x:f>
      </x:c>
    </x:row>
    <x:row r="9087" spans="1:8">
      <x:c r="A9087" s="1">
        <x:v>45298.309837963</x:v>
      </x:c>
      <x:c r="B9087" s="0">
        <x:v>226724</x:v>
      </x:c>
      <x:c r="C9087" s="1">
        <x:v>45298.3102314815</x:v>
      </x:c>
      <x:c r="D9087" s="0">
        <x:v>1</x:v>
      </x:c>
      <x:c r="E9087" s="0">
        <x:f>B9087*D9087</x:f>
      </x:c>
      <x:c r="F9087" s="0">
        <x:f>IF(AND(E9086&gt;0,E9087&gt;0),E9087-E9086,0)</x:f>
      </x:c>
    </x:row>
    <x:row r="9088" spans="1:8">
      <x:c r="A9088" s="1">
        <x:v>45298.3110300926</x:v>
      </x:c>
      <x:c r="B9088" s="0">
        <x:v>226738</x:v>
      </x:c>
      <x:c r="C9088" s="1">
        <x:v>45298.311099537</x:v>
      </x:c>
      <x:c r="D9088" s="0">
        <x:v>1</x:v>
      </x:c>
      <x:c r="E9088" s="0">
        <x:f>B9088*D9088</x:f>
      </x:c>
      <x:c r="F9088" s="0">
        <x:f>IF(AND(E9087&gt;0,E9088&gt;0),E9088-E9087,0)</x:f>
      </x:c>
    </x:row>
    <x:row r="9089" spans="1:8">
      <x:c r="A9089" s="1">
        <x:v>45298.3111111111</x:v>
      </x:c>
      <x:c r="B9089" s="0">
        <x:v>226760</x:v>
      </x:c>
      <x:c r="C9089" s="1">
        <x:v>45298.3113888889</x:v>
      </x:c>
      <x:c r="D9089" s="0">
        <x:v>1</x:v>
      </x:c>
      <x:c r="E9089" s="0">
        <x:f>B9089*D9089</x:f>
      </x:c>
      <x:c r="F9089" s="0">
        <x:f>IF(AND(E9088&gt;0,E9089&gt;0),E9089-E9088,0)</x:f>
      </x:c>
    </x:row>
    <x:row r="9090" spans="1:8">
      <x:c r="A9090" s="1">
        <x:v>45298.312337963</x:v>
      </x:c>
      <x:c r="B9090" s="0">
        <x:v>226802</x:v>
      </x:c>
      <x:c r="C9090" s="1">
        <x:v>45298.3124652778</x:v>
      </x:c>
      <x:c r="D9090" s="0">
        <x:v>1</x:v>
      </x:c>
      <x:c r="E9090" s="0">
        <x:f>B9090*D9090</x:f>
      </x:c>
      <x:c r="F9090" s="0">
        <x:f>IF(AND(E9089&gt;0,E9090&gt;0),E9090-E9089,0)</x:f>
      </x:c>
    </x:row>
    <x:row r="9091" spans="1:8">
      <x:c r="A9091" s="1">
        <x:v>45298.3131365741</x:v>
      </x:c>
      <x:c r="B9091" s="0">
        <x:v>226841</x:v>
      </x:c>
      <x:c r="C9091" s="1">
        <x:v>45298.3131018519</x:v>
      </x:c>
      <x:c r="D9091" s="0">
        <x:v>1</x:v>
      </x:c>
      <x:c r="E9091" s="0">
        <x:f>B9091*D9091</x:f>
      </x:c>
      <x:c r="F9091" s="0">
        <x:f>IF(AND(E9090&gt;0,E9091&gt;0),E9091-E9090,0)</x:f>
      </x:c>
    </x:row>
    <x:row r="9092" spans="1:8">
      <x:c r="A9092" s="1">
        <x:v>45298.3134375</x:v>
      </x:c>
      <x:c r="B9092" s="0">
        <x:v>226866</x:v>
      </x:c>
      <x:c r="C9092" s="1">
        <x:v>45298.3133680556</x:v>
      </x:c>
      <x:c r="D9092" s="0">
        <x:v>0</x:v>
      </x:c>
      <x:c r="E9092" s="0">
        <x:f>B9092*D9092</x:f>
      </x:c>
      <x:c r="F9092" s="0">
        <x:f>IF(AND(E9091&gt;0,E9092&gt;0),E9092-E9091,0)</x:f>
      </x:c>
    </x:row>
    <x:row r="9093" spans="1:8">
      <x:c r="A9093" s="1">
        <x:v>45298.3139699074</x:v>
      </x:c>
      <x:c r="B9093" s="0">
        <x:v>226907</x:v>
      </x:c>
      <x:c r="C9093" s="1">
        <x:v>45298.3141203704</x:v>
      </x:c>
      <x:c r="D9093" s="0">
        <x:v>1</x:v>
      </x:c>
      <x:c r="E9093" s="0">
        <x:f>B9093*D9093</x:f>
      </x:c>
      <x:c r="F9093" s="0">
        <x:f>IF(AND(E9092&gt;0,E9093&gt;0),E9093-E9092,0)</x:f>
      </x:c>
    </x:row>
    <x:row r="9094" spans="1:8">
      <x:c r="A9094" s="1">
        <x:v>45298.3148726852</x:v>
      </x:c>
      <x:c r="B9094" s="0">
        <x:v>226936</x:v>
      </x:c>
      <x:c r="C9094" s="1">
        <x:v>45298.3152546296</x:v>
      </x:c>
      <x:c r="D9094" s="0">
        <x:v>1</x:v>
      </x:c>
      <x:c r="E9094" s="0">
        <x:f>B9094*D9094</x:f>
      </x:c>
      <x:c r="F9094" s="0">
        <x:f>IF(AND(E9093&gt;0,E9094&gt;0),E9094-E9093,0)</x:f>
      </x:c>
    </x:row>
    <x:row r="9095" spans="1:8">
      <x:c r="A9095" s="1">
        <x:v>45298.3156828704</x:v>
      </x:c>
      <x:c r="B9095" s="0">
        <x:v>226971</x:v>
      </x:c>
      <x:c r="C9095" s="1">
        <x:v>45298.3156134259</x:v>
      </x:c>
      <x:c r="D9095" s="0">
        <x:v>0</x:v>
      </x:c>
      <x:c r="E9095" s="0">
        <x:f>B9095*D9095</x:f>
      </x:c>
      <x:c r="F9095" s="0">
        <x:f>IF(AND(E9094&gt;0,E9095&gt;0),E9095-E9094,0)</x:f>
      </x:c>
    </x:row>
    <x:row r="9096" spans="1:8">
      <x:c r="A9096" s="1">
        <x:v>45298.31625</x:v>
      </x:c>
      <x:c r="B9096" s="0">
        <x:v>226971</x:v>
      </x:c>
      <x:c r="C9096" s="1">
        <x:v>45298.3165162037</x:v>
      </x:c>
      <x:c r="D9096" s="0">
        <x:v>0</x:v>
      </x:c>
      <x:c r="E9096" s="0">
        <x:f>B9096*D9096</x:f>
      </x:c>
      <x:c r="F9096" s="0">
        <x:f>IF(AND(E9095&gt;0,E9096&gt;0),E9096-E9095,0)</x:f>
      </x:c>
    </x:row>
    <x:row r="9097" spans="1:8">
      <x:c r="A9097" s="1">
        <x:v>45298.3167476852</x:v>
      </x:c>
      <x:c r="B9097" s="0">
        <x:v>227017</x:v>
      </x:c>
      <x:c r="C9097" s="1">
        <x:v>45298.3168055556</x:v>
      </x:c>
      <x:c r="D9097" s="0">
        <x:v>0</x:v>
      </x:c>
      <x:c r="E9097" s="0">
        <x:f>B9097*D9097</x:f>
      </x:c>
      <x:c r="F9097" s="0">
        <x:f>IF(AND(E9096&gt;0,E9097&gt;0),E9097-E9096,0)</x:f>
      </x:c>
    </x:row>
    <x:row r="9098" spans="1:8">
      <x:c r="A9098" s="1">
        <x:v>45298.3175</x:v>
      </x:c>
      <x:c r="B9098" s="0">
        <x:v>227018</x:v>
      </x:c>
      <x:c r="C9098" s="1">
        <x:v>45298.3178125</x:v>
      </x:c>
      <x:c r="D9098" s="0">
        <x:v>1</x:v>
      </x:c>
      <x:c r="E9098" s="0">
        <x:f>B9098*D9098</x:f>
      </x:c>
      <x:c r="F9098" s="0">
        <x:f>IF(AND(E9097&gt;0,E9098&gt;0),E9098-E9097,0)</x:f>
      </x:c>
    </x:row>
    <x:row r="9099" spans="1:8">
      <x:c r="A9099" s="1">
        <x:v>45298.3182523148</x:v>
      </x:c>
      <x:c r="B9099" s="0">
        <x:v>227064</x:v>
      </x:c>
      <x:c r="C9099" s="1">
        <x:v>45298.3182407407</x:v>
      </x:c>
      <x:c r="D9099" s="0">
        <x:v>0</x:v>
      </x:c>
      <x:c r="E9099" s="0">
        <x:f>B9099*D9099</x:f>
      </x:c>
      <x:c r="F9099" s="0">
        <x:f>IF(AND(E9098&gt;0,E9099&gt;0),E9099-E9098,0)</x:f>
      </x:c>
    </x:row>
    <x:row r="9100" spans="1:8">
      <x:c r="A9100" s="1">
        <x:v>45298.3187962963</x:v>
      </x:c>
      <x:c r="B9100" s="0">
        <x:v>227107</x:v>
      </x:c>
      <x:c r="C9100" s="1">
        <x:v>45298.3192592593</x:v>
      </x:c>
      <x:c r="D9100" s="0">
        <x:v>0</x:v>
      </x:c>
      <x:c r="E9100" s="0">
        <x:f>B9100*D9100</x:f>
      </x:c>
      <x:c r="F9100" s="0">
        <x:f>IF(AND(E9099&gt;0,E9100&gt;0),E9100-E9099,0)</x:f>
      </x:c>
    </x:row>
    <x:row r="9101" spans="1:8">
      <x:c r="A9101" s="1">
        <x:v>45298.3198148148</x:v>
      </x:c>
      <x:c r="B9101" s="0">
        <x:v>227140</x:v>
      </x:c>
      <x:c r="C9101" s="1">
        <x:v>45298.3199189815</x:v>
      </x:c>
      <x:c r="D9101" s="0">
        <x:v>0</x:v>
      </x:c>
      <x:c r="E9101" s="0">
        <x:f>B9101*D9101</x:f>
      </x:c>
      <x:c r="F9101" s="0">
        <x:f>IF(AND(E9100&gt;0,E9101&gt;0),E9101-E9100,0)</x:f>
      </x:c>
    </x:row>
    <x:row r="9102" spans="1:8">
      <x:c r="A9102" s="1">
        <x:v>45298.320787037</x:v>
      </x:c>
      <x:c r="B9102" s="0">
        <x:v>227142</x:v>
      </x:c>
      <x:c r="C9102" s="1">
        <x:v>45298.3202083333</x:v>
      </x:c>
      <x:c r="D9102" s="0">
        <x:v>0</x:v>
      </x:c>
      <x:c r="E9102" s="0">
        <x:f>B9102*D9102</x:f>
      </x:c>
      <x:c r="F9102" s="0">
        <x:f>IF(AND(E9101&gt;0,E9102&gt;0),E9102-E9101,0)</x:f>
      </x:c>
    </x:row>
    <x:row r="9103" spans="1:8">
      <x:c r="A9103" s="1">
        <x:v>45298.3211574074</x:v>
      </x:c>
      <x:c r="B9103" s="0">
        <x:v>227177</x:v>
      </x:c>
      <x:c r="C9103" s="1">
        <x:v>45298.3210069444</x:v>
      </x:c>
      <x:c r="D9103" s="0">
        <x:v>0</x:v>
      </x:c>
      <x:c r="E9103" s="0">
        <x:f>B9103*D9103</x:f>
      </x:c>
      <x:c r="F9103" s="0">
        <x:f>IF(AND(E9102&gt;0,E9103&gt;0),E9103-E9102,0)</x:f>
      </x:c>
    </x:row>
    <x:row r="9104" spans="1:8">
      <x:c r="A9104" s="1">
        <x:v>45298.3217592593</x:v>
      </x:c>
      <x:c r="B9104" s="0">
        <x:v>227219</x:v>
      </x:c>
      <x:c r="C9104" s="1">
        <x:v>45298.3216782407</x:v>
      </x:c>
      <x:c r="D9104" s="0">
        <x:v>1</x:v>
      </x:c>
      <x:c r="E9104" s="0">
        <x:f>B9104*D9104</x:f>
      </x:c>
      <x:c r="F9104" s="0">
        <x:f>IF(AND(E9103&gt;0,E9104&gt;0),E9104-E9103,0)</x:f>
      </x:c>
    </x:row>
    <x:row r="9105" spans="1:8">
      <x:c r="A9105" s="1">
        <x:v>45298.3229050926</x:v>
      </x:c>
      <x:c r="B9105" s="0">
        <x:v>227252</x:v>
      </x:c>
      <x:c r="C9105" s="1">
        <x:v>45298.3224189815</x:v>
      </x:c>
      <x:c r="D9105" s="0">
        <x:v>1</x:v>
      </x:c>
      <x:c r="E9105" s="0">
        <x:f>B9105*D9105</x:f>
      </x:c>
      <x:c r="F9105" s="0">
        <x:f>IF(AND(E9104&gt;0,E9105&gt;0),E9105-E9104,0)</x:f>
      </x:c>
    </x:row>
    <x:row r="9106" spans="1:8">
      <x:c r="A9106" s="1">
        <x:v>45298.323125</x:v>
      </x:c>
      <x:c r="B9106" s="0">
        <x:v>227258</x:v>
      </x:c>
      <x:c r="C9106" s="1">
        <x:v>45298.3235185185</x:v>
      </x:c>
      <x:c r="D9106" s="0">
        <x:v>0</x:v>
      </x:c>
      <x:c r="E9106" s="0">
        <x:f>B9106*D9106</x:f>
      </x:c>
      <x:c r="F9106" s="0">
        <x:f>IF(AND(E9105&gt;0,E9106&gt;0),E9106-E9105,0)</x:f>
      </x:c>
    </x:row>
    <x:row r="9107" spans="1:8">
      <x:c r="A9107" s="1">
        <x:v>45298.3237384259</x:v>
      </x:c>
      <x:c r="B9107" s="0">
        <x:v>227285</x:v>
      </x:c>
      <x:c r="C9107" s="1">
        <x:v>45298.3240625</x:v>
      </x:c>
      <x:c r="D9107" s="0">
        <x:v>0</x:v>
      </x:c>
      <x:c r="E9107" s="0">
        <x:f>B9107*D9107</x:f>
      </x:c>
      <x:c r="F9107" s="0">
        <x:f>IF(AND(E9106&gt;0,E9107&gt;0),E9107-E9106,0)</x:f>
      </x:c>
    </x:row>
    <x:row r="9108" spans="1:8">
      <x:c r="A9108" s="1">
        <x:v>45298.3245138889</x:v>
      </x:c>
      <x:c r="B9108" s="0">
        <x:v>227322</x:v>
      </x:c>
      <x:c r="C9108" s="1">
        <x:v>45298.3247453704</x:v>
      </x:c>
      <x:c r="D9108" s="0">
        <x:v>1</x:v>
      </x:c>
      <x:c r="E9108" s="0">
        <x:f>B9108*D9108</x:f>
      </x:c>
      <x:c r="F9108" s="0">
        <x:f>IF(AND(E9107&gt;0,E9108&gt;0),E9108-E9107,0)</x:f>
      </x:c>
    </x:row>
    <x:row r="9109" spans="1:8">
      <x:c r="A9109" s="1">
        <x:v>45298.3256712963</x:v>
      </x:c>
      <x:c r="B9109" s="0">
        <x:v>227364</x:v>
      </x:c>
      <x:c r="C9109" s="1">
        <x:v>45298.3253819444</x:v>
      </x:c>
      <x:c r="D9109" s="0">
        <x:v>1</x:v>
      </x:c>
      <x:c r="E9109" s="0">
        <x:f>B9109*D9109</x:f>
      </x:c>
      <x:c r="F9109" s="0">
        <x:f>IF(AND(E9108&gt;0,E9109&gt;0),E9109-E9108,0)</x:f>
      </x:c>
    </x:row>
    <x:row r="9110" spans="1:8">
      <x:c r="A9110" s="1">
        <x:v>45298.3259143519</x:v>
      </x:c>
      <x:c r="B9110" s="0">
        <x:v>227401</x:v>
      </x:c>
      <x:c r="C9110" s="1">
        <x:v>45298.3258796296</x:v>
      </x:c>
      <x:c r="D9110" s="0">
        <x:v>0</x:v>
      </x:c>
      <x:c r="E9110" s="0">
        <x:f>B9110*D9110</x:f>
      </x:c>
      <x:c r="F9110" s="0">
        <x:f>IF(AND(E9109&gt;0,E9110&gt;0),E9110-E9109,0)</x:f>
      </x:c>
    </x:row>
    <x:row r="9111" spans="1:8">
      <x:c r="A9111" s="1">
        <x:v>45298.3269560185</x:v>
      </x:c>
      <x:c r="B9111" s="0">
        <x:v>227440</x:v>
      </x:c>
      <x:c r="C9111" s="1">
        <x:v>45298.3268402778</x:v>
      </x:c>
      <x:c r="D9111" s="0">
        <x:v>0</x:v>
      </x:c>
      <x:c r="E9111" s="0">
        <x:f>B9111*D9111</x:f>
      </x:c>
      <x:c r="F9111" s="0">
        <x:f>IF(AND(E9110&gt;0,E9111&gt;0),E9111-E9110,0)</x:f>
      </x:c>
    </x:row>
    <x:row r="9112" spans="1:8">
      <x:c r="A9112" s="1">
        <x:v>45298.3276157407</x:v>
      </x:c>
      <x:c r="B9112" s="0">
        <x:v>227468</x:v>
      </x:c>
      <x:c r="C9112" s="1">
        <x:v>45298.3273726852</x:v>
      </x:c>
      <x:c r="D9112" s="0">
        <x:v>0</x:v>
      </x:c>
      <x:c r="E9112" s="0">
        <x:f>B9112*D9112</x:f>
      </x:c>
      <x:c r="F9112" s="0">
        <x:f>IF(AND(E9111&gt;0,E9112&gt;0),E9112-E9111,0)</x:f>
      </x:c>
    </x:row>
    <x:row r="9113" spans="1:8">
      <x:c r="A9113" s="1">
        <x:v>45298.3282638889</x:v>
      </x:c>
      <x:c r="B9113" s="0">
        <x:v>227487</x:v>
      </x:c>
      <x:c r="C9113" s="1">
        <x:v>45298.3279398148</x:v>
      </x:c>
      <x:c r="D9113" s="0">
        <x:v>0</x:v>
      </x:c>
      <x:c r="E9113" s="0">
        <x:f>B9113*D9113</x:f>
      </x:c>
      <x:c r="F9113" s="0">
        <x:f>IF(AND(E9112&gt;0,E9113&gt;0),E9113-E9112,0)</x:f>
      </x:c>
    </x:row>
    <x:row r="9114" spans="1:8">
      <x:c r="A9114" s="1">
        <x:v>45298.3288657407</x:v>
      </x:c>
      <x:c r="B9114" s="0">
        <x:v>227502</x:v>
      </x:c>
      <x:c r="C9114" s="1">
        <x:v>45298.3287037037</x:v>
      </x:c>
      <x:c r="D9114" s="0">
        <x:v>0</x:v>
      </x:c>
      <x:c r="E9114" s="0">
        <x:f>B9114*D9114</x:f>
      </x:c>
      <x:c r="F9114" s="0">
        <x:f>IF(AND(E9113&gt;0,E9114&gt;0),E9114-E9113,0)</x:f>
      </x:c>
    </x:row>
    <x:row r="9115" spans="1:8">
      <x:c r="A9115" s="1">
        <x:v>45298.3297106481</x:v>
      </x:c>
      <x:c r="B9115" s="0">
        <x:v>227532</x:v>
      </x:c>
      <x:c r="C9115" s="1">
        <x:v>45298.3297685185</x:v>
      </x:c>
      <x:c r="D9115" s="0">
        <x:v>0</x:v>
      </x:c>
      <x:c r="E9115" s="0">
        <x:f>B9115*D9115</x:f>
      </x:c>
      <x:c r="F9115" s="0">
        <x:f>IF(AND(E9114&gt;0,E9115&gt;0),E9115-E9114,0)</x:f>
      </x:c>
    </x:row>
    <x:row r="9116" spans="1:8">
      <x:c r="A9116" s="1">
        <x:v>45298.3301388889</x:v>
      </x:c>
      <x:c r="B9116" s="0">
        <x:v>227563</x:v>
      </x:c>
      <x:c r="C9116" s="1">
        <x:v>45298.3299305556</x:v>
      </x:c>
      <x:c r="D9116" s="0">
        <x:v>1</x:v>
      </x:c>
      <x:c r="E9116" s="0">
        <x:f>B9116*D9116</x:f>
      </x:c>
      <x:c r="F9116" s="0">
        <x:f>IF(AND(E9115&gt;0,E9116&gt;0),E9116-E9115,0)</x:f>
      </x:c>
    </x:row>
    <x:row r="9117" spans="1:8">
      <x:c r="A9117" s="1">
        <x:v>45298.3305902778</x:v>
      </x:c>
      <x:c r="B9117" s="0">
        <x:v>227589</x:v>
      </x:c>
      <x:c r="C9117" s="1">
        <x:v>45298.330625</x:v>
      </x:c>
      <x:c r="D9117" s="0">
        <x:v>1</x:v>
      </x:c>
      <x:c r="E9117" s="0">
        <x:f>B9117*D9117</x:f>
      </x:c>
      <x:c r="F9117" s="0">
        <x:f>IF(AND(E9116&gt;0,E9117&gt;0),E9117-E9116,0)</x:f>
      </x:c>
    </x:row>
    <x:row r="9118" spans="1:8">
      <x:c r="A9118" s="1">
        <x:v>45298.3314467593</x:v>
      </x:c>
      <x:c r="B9118" s="0">
        <x:v>227612</x:v>
      </x:c>
      <x:c r="C9118" s="1">
        <x:v>45298.3316435185</x:v>
      </x:c>
      <x:c r="D9118" s="0">
        <x:v>0</x:v>
      </x:c>
      <x:c r="E9118" s="0">
        <x:f>B9118*D9118</x:f>
      </x:c>
      <x:c r="F9118" s="0">
        <x:f>IF(AND(E9117&gt;0,E9118&gt;0),E9118-E9117,0)</x:f>
      </x:c>
    </x:row>
    <x:row r="9119" spans="1:8">
      <x:c r="A9119" s="1">
        <x:v>45298.3322106482</x:v>
      </x:c>
      <x:c r="B9119" s="0">
        <x:v>227623</x:v>
      </x:c>
      <x:c r="C9119" s="1">
        <x:v>45298.3323611111</x:v>
      </x:c>
      <x:c r="D9119" s="0">
        <x:v>0</x:v>
      </x:c>
      <x:c r="E9119" s="0">
        <x:f>B9119*D9119</x:f>
      </x:c>
      <x:c r="F9119" s="0">
        <x:f>IF(AND(E9118&gt;0,E9119&gt;0),E9119-E9118,0)</x:f>
      </x:c>
    </x:row>
    <x:row r="9120" spans="1:8">
      <x:c r="A9120" s="1">
        <x:v>45298.332962963</x:v>
      </x:c>
      <x:c r="B9120" s="0">
        <x:v>227641</x:v>
      </x:c>
      <x:c r="C9120" s="1">
        <x:v>45298.3328472222</x:v>
      </x:c>
      <x:c r="D9120" s="0">
        <x:v>0</x:v>
      </x:c>
      <x:c r="E9120" s="0">
        <x:f>B9120*D9120</x:f>
      </x:c>
      <x:c r="F9120" s="0">
        <x:f>IF(AND(E9119&gt;0,E9120&gt;0),E9120-E9119,0)</x:f>
      </x:c>
    </x:row>
    <x:row r="9121" spans="1:8">
      <x:c r="A9121" s="1">
        <x:v>45298.3334143519</x:v>
      </x:c>
      <x:c r="B9121" s="0">
        <x:v>227651</x:v>
      </x:c>
      <x:c r="C9121" s="1">
        <x:v>45298.3338657407</x:v>
      </x:c>
      <x:c r="D9121" s="0">
        <x:v>1</x:v>
      </x:c>
      <x:c r="E9121" s="0">
        <x:f>B9121*D9121</x:f>
      </x:c>
      <x:c r="F9121" s="0">
        <x:f>IF(AND(E9120&gt;0,E9121&gt;0),E9121-E9120,0)</x:f>
      </x:c>
    </x:row>
    <x:row r="9122" spans="1:8">
      <x:c r="A9122" s="1">
        <x:v>45298.334375</x:v>
      </x:c>
      <x:c r="B9122" s="0">
        <x:v>227662</x:v>
      </x:c>
      <x:c r="C9122" s="1">
        <x:v>45298.3341319444</x:v>
      </x:c>
      <x:c r="D9122" s="0">
        <x:v>1</x:v>
      </x:c>
      <x:c r="E9122" s="0">
        <x:f>B9122*D9122</x:f>
      </x:c>
      <x:c r="F9122" s="0">
        <x:f>IF(AND(E9121&gt;0,E9122&gt;0),E9122-E9121,0)</x:f>
      </x:c>
    </x:row>
    <x:row r="9123" spans="1:8">
      <x:c r="A9123" s="1">
        <x:v>45298.3350694444</x:v>
      </x:c>
      <x:c r="B9123" s="0">
        <x:v>227668</x:v>
      </x:c>
      <x:c r="C9123" s="1">
        <x:v>45298.3353819444</x:v>
      </x:c>
      <x:c r="D9123" s="0">
        <x:v>1</x:v>
      </x:c>
      <x:c r="E9123" s="0">
        <x:f>B9123*D9123</x:f>
      </x:c>
      <x:c r="F9123" s="0">
        <x:f>IF(AND(E9122&gt;0,E9123&gt;0),E9123-E9122,0)</x:f>
      </x:c>
    </x:row>
    <x:row r="9124" spans="1:8">
      <x:c r="A9124" s="1">
        <x:v>45298.3360185185</x:v>
      </x:c>
      <x:c r="B9124" s="0">
        <x:v>227712</x:v>
      </x:c>
      <x:c r="C9124" s="1">
        <x:v>45298.3358680556</x:v>
      </x:c>
      <x:c r="D9124" s="0">
        <x:v>0</x:v>
      </x:c>
      <x:c r="E9124" s="0">
        <x:f>B9124*D9124</x:f>
      </x:c>
      <x:c r="F9124" s="0">
        <x:f>IF(AND(E9123&gt;0,E9124&gt;0),E9124-E9123,0)</x:f>
      </x:c>
    </x:row>
    <x:row r="9125" spans="1:8">
      <x:c r="A9125" s="1">
        <x:v>45298.3365856481</x:v>
      </x:c>
      <x:c r="B9125" s="0">
        <x:v>227757</x:v>
      </x:c>
      <x:c r="C9125" s="1">
        <x:v>45298.336412037</x:v>
      </x:c>
      <x:c r="D9125" s="0">
        <x:v>0</x:v>
      </x:c>
      <x:c r="E9125" s="0">
        <x:f>B9125*D9125</x:f>
      </x:c>
      <x:c r="F9125" s="0">
        <x:f>IF(AND(E9124&gt;0,E9125&gt;0),E9125-E9124,0)</x:f>
      </x:c>
    </x:row>
    <x:row r="9126" spans="1:8">
      <x:c r="A9126" s="1">
        <x:v>45298.3371180556</x:v>
      </x:c>
      <x:c r="B9126" s="0">
        <x:v>227803</x:v>
      </x:c>
      <x:c r="C9126" s="1">
        <x:v>45298.3369097222</x:v>
      </x:c>
      <x:c r="D9126" s="0">
        <x:v>0</x:v>
      </x:c>
      <x:c r="E9126" s="0">
        <x:f>B9126*D9126</x:f>
      </x:c>
      <x:c r="F9126" s="0">
        <x:f>IF(AND(E9125&gt;0,E9126&gt;0),E9126-E9125,0)</x:f>
      </x:c>
    </x:row>
    <x:row r="9127" spans="1:8">
      <x:c r="A9127" s="1">
        <x:v>45298.3380555556</x:v>
      </x:c>
      <x:c r="B9127" s="0">
        <x:v>227852</x:v>
      </x:c>
      <x:c r="C9127" s="1">
        <x:v>45298.3375115741</x:v>
      </x:c>
      <x:c r="D9127" s="0">
        <x:v>0</x:v>
      </x:c>
      <x:c r="E9127" s="0">
        <x:f>B9127*D9127</x:f>
      </x:c>
      <x:c r="F9127" s="0">
        <x:f>IF(AND(E9126&gt;0,E9127&gt;0),E9127-E9126,0)</x:f>
      </x:c>
    </x:row>
    <x:row r="9128" spans="1:8">
      <x:c r="A9128" s="1">
        <x:v>45298.3386805556</x:v>
      </x:c>
      <x:c r="B9128" s="0">
        <x:v>227892</x:v>
      </x:c>
      <x:c r="C9128" s="1">
        <x:v>45298.3388425926</x:v>
      </x:c>
      <x:c r="D9128" s="0">
        <x:v>0</x:v>
      </x:c>
      <x:c r="E9128" s="0">
        <x:f>B9128*D9128</x:f>
      </x:c>
      <x:c r="F9128" s="0">
        <x:f>IF(AND(E9127&gt;0,E9128&gt;0),E9128-E9127,0)</x:f>
      </x:c>
    </x:row>
    <x:row r="9129" spans="1:8">
      <x:c r="A9129" s="1">
        <x:v>45298.3390856481</x:v>
      </x:c>
      <x:c r="B9129" s="0">
        <x:v>227905</x:v>
      </x:c>
      <x:c r="C9129" s="1">
        <x:v>45298.3390625</x:v>
      </x:c>
      <x:c r="D9129" s="0">
        <x:v>0</x:v>
      </x:c>
      <x:c r="E9129" s="0">
        <x:f>B9129*D9129</x:f>
      </x:c>
      <x:c r="F9129" s="0">
        <x:f>IF(AND(E9128&gt;0,E9129&gt;0),E9129-E9128,0)</x:f>
      </x:c>
    </x:row>
    <x:row r="9130" spans="1:8">
      <x:c r="A9130" s="1">
        <x:v>45298.340162037</x:v>
      </x:c>
      <x:c r="B9130" s="0">
        <x:v>227913</x:v>
      </x:c>
      <x:c r="C9130" s="1">
        <x:v>45298.3397337963</x:v>
      </x:c>
      <x:c r="D9130" s="0">
        <x:v>1</x:v>
      </x:c>
      <x:c r="E9130" s="0">
        <x:f>B9130*D9130</x:f>
      </x:c>
      <x:c r="F9130" s="0">
        <x:f>IF(AND(E9129&gt;0,E9130&gt;0),E9130-E9129,0)</x:f>
      </x:c>
    </x:row>
    <x:row r="9131" spans="1:8">
      <x:c r="A9131" s="1">
        <x:v>45298.3405208333</x:v>
      </x:c>
      <x:c r="B9131" s="0">
        <x:v>227935</x:v>
      </x:c>
      <x:c r="C9131" s="1">
        <x:v>45298.3402777778</x:v>
      </x:c>
      <x:c r="D9131" s="0">
        <x:v>0</x:v>
      </x:c>
      <x:c r="E9131" s="0">
        <x:f>B9131*D9131</x:f>
      </x:c>
      <x:c r="F9131" s="0">
        <x:f>IF(AND(E9130&gt;0,E9131&gt;0),E9131-E9130,0)</x:f>
      </x:c>
    </x:row>
    <x:row r="9132" spans="1:8">
      <x:c r="A9132" s="1">
        <x:v>45298.3413310185</x:v>
      </x:c>
      <x:c r="B9132" s="0">
        <x:v>227977</x:v>
      </x:c>
      <x:c r="C9132" s="1">
        <x:v>45298.3412268519</x:v>
      </x:c>
      <x:c r="D9132" s="0">
        <x:v>0</x:v>
      </x:c>
      <x:c r="E9132" s="0">
        <x:f>B9132*D9132</x:f>
      </x:c>
      <x:c r="F9132" s="0">
        <x:f>IF(AND(E9131&gt;0,E9132&gt;0),E9132-E9131,0)</x:f>
      </x:c>
    </x:row>
    <x:row r="9133" spans="1:8">
      <x:c r="A9133" s="1">
        <x:v>45298.3420601852</x:v>
      </x:c>
      <x:c r="B9133" s="0">
        <x:v>227997</x:v>
      </x:c>
      <x:c r="C9133" s="1">
        <x:v>45298.3422337963</x:v>
      </x:c>
      <x:c r="D9133" s="0">
        <x:v>0</x:v>
      </x:c>
      <x:c r="E9133" s="0">
        <x:f>B9133*D9133</x:f>
      </x:c>
      <x:c r="F9133" s="0">
        <x:f>IF(AND(E9132&gt;0,E9133&gt;0),E9133-E9132,0)</x:f>
      </x:c>
    </x:row>
    <x:row r="9134" spans="1:8">
      <x:c r="A9134" s="1">
        <x:v>45298.3429976852</x:v>
      </x:c>
      <x:c r="B9134" s="0">
        <x:v>228000</x:v>
      </x:c>
      <x:c r="C9134" s="1">
        <x:v>45298.3424537037</x:v>
      </x:c>
      <x:c r="D9134" s="0">
        <x:v>0</x:v>
      </x:c>
      <x:c r="E9134" s="0">
        <x:f>B9134*D9134</x:f>
      </x:c>
      <x:c r="F9134" s="0">
        <x:f>IF(AND(E9133&gt;0,E9134&gt;0),E9134-E9133,0)</x:f>
      </x:c>
    </x:row>
    <x:row r="9135" spans="1:8">
      <x:c r="A9135" s="1">
        <x:v>45298.3430902778</x:v>
      </x:c>
      <x:c r="B9135" s="0">
        <x:v>228027</x:v>
      </x:c>
      <x:c r="C9135" s="1">
        <x:v>45298.3431365741</x:v>
      </x:c>
      <x:c r="D9135" s="0">
        <x:v>0</x:v>
      </x:c>
      <x:c r="E9135" s="0">
        <x:f>B9135*D9135</x:f>
      </x:c>
      <x:c r="F9135" s="0">
        <x:f>IF(AND(E9134&gt;0,E9135&gt;0),E9135-E9134,0)</x:f>
      </x:c>
    </x:row>
    <x:row r="9136" spans="1:8">
      <x:c r="A9136" s="1">
        <x:v>45298.3438888889</x:v>
      </x:c>
      <x:c r="B9136" s="0">
        <x:v>228068</x:v>
      </x:c>
      <x:c r="C9136" s="1">
        <x:v>45298.3444097222</x:v>
      </x:c>
      <x:c r="D9136" s="0">
        <x:v>0</x:v>
      </x:c>
      <x:c r="E9136" s="0">
        <x:f>B9136*D9136</x:f>
      </x:c>
      <x:c r="F9136" s="0">
        <x:f>IF(AND(E9135&gt;0,E9136&gt;0),E9136-E9135,0)</x:f>
      </x:c>
    </x:row>
    <x:row r="9137" spans="1:8">
      <x:c r="A9137" s="1">
        <x:v>45298.3445717593</x:v>
      </x:c>
      <x:c r="B9137" s="0">
        <x:v>228094</x:v>
      </x:c>
      <x:c r="C9137" s="1">
        <x:v>45298.3447337963</x:v>
      </x:c>
      <x:c r="D9137" s="0">
        <x:v>0</x:v>
      </x:c>
      <x:c r="E9137" s="0">
        <x:f>B9137*D9137</x:f>
      </x:c>
      <x:c r="F9137" s="0">
        <x:f>IF(AND(E9136&gt;0,E9137&gt;0),E9137-E9136,0)</x:f>
      </x:c>
    </x:row>
    <x:row r="9138" spans="1:8">
      <x:c r="A9138" s="1">
        <x:v>45298.3455671296</x:v>
      </x:c>
      <x:c r="B9138" s="0">
        <x:v>228117</x:v>
      </x:c>
      <x:c r="C9138" s="1">
        <x:v>45298.3453819444</x:v>
      </x:c>
      <x:c r="D9138" s="0">
        <x:v>0</x:v>
      </x:c>
      <x:c r="E9138" s="0">
        <x:f>B9138*D9138</x:f>
      </x:c>
      <x:c r="F9138" s="0">
        <x:f>IF(AND(E9137&gt;0,E9138&gt;0),E9138-E9137,0)</x:f>
      </x:c>
    </x:row>
    <x:row r="9139" spans="1:8">
      <x:c r="A9139" s="1">
        <x:v>45298.3462962963</x:v>
      </x:c>
      <x:c r="B9139" s="0">
        <x:v>228147</x:v>
      </x:c>
      <x:c r="C9139" s="1">
        <x:v>45298.3464467593</x:v>
      </x:c>
      <x:c r="D9139" s="0">
        <x:v>0</x:v>
      </x:c>
      <x:c r="E9139" s="0">
        <x:f>B9139*D9139</x:f>
      </x:c>
      <x:c r="F9139" s="0">
        <x:f>IF(AND(E9138&gt;0,E9139&gt;0),E9139-E9138,0)</x:f>
      </x:c>
    </x:row>
    <x:row r="9140" spans="1:8">
      <x:c r="A9140" s="1">
        <x:v>45298.3471643519</x:v>
      </x:c>
      <x:c r="B9140" s="0">
        <x:v>228196</x:v>
      </x:c>
      <x:c r="C9140" s="1">
        <x:v>45298.3470138889</x:v>
      </x:c>
      <x:c r="D9140" s="0">
        <x:v>1</x:v>
      </x:c>
      <x:c r="E9140" s="0">
        <x:f>B9140*D9140</x:f>
      </x:c>
      <x:c r="F9140" s="0">
        <x:f>IF(AND(E9139&gt;0,E9140&gt;0),E9140-E9139,0)</x:f>
      </x:c>
    </x:row>
    <x:row r="9141" spans="1:8">
      <x:c r="A9141" s="1">
        <x:v>45298.3476388889</x:v>
      </x:c>
      <x:c r="B9141" s="0">
        <x:v>228221</x:v>
      </x:c>
      <x:c r="C9141" s="1">
        <x:v>45298.3477430556</x:v>
      </x:c>
      <x:c r="D9141" s="0">
        <x:v>0</x:v>
      </x:c>
      <x:c r="E9141" s="0">
        <x:f>B9141*D9141</x:f>
      </x:c>
      <x:c r="F9141" s="0">
        <x:f>IF(AND(E9140&gt;0,E9141&gt;0),E9141-E9140,0)</x:f>
      </x:c>
    </x:row>
    <x:row r="9142" spans="1:8">
      <x:c r="A9142" s="1">
        <x:v>45298.348599537</x:v>
      </x:c>
      <x:c r="B9142" s="0">
        <x:v>228239</x:v>
      </x:c>
      <x:c r="C9142" s="1">
        <x:v>45298.3482523148</x:v>
      </x:c>
      <x:c r="D9142" s="0">
        <x:v>0</x:v>
      </x:c>
      <x:c r="E9142" s="0">
        <x:f>B9142*D9142</x:f>
      </x:c>
      <x:c r="F9142" s="0">
        <x:f>IF(AND(E9141&gt;0,E9142&gt;0),E9142-E9141,0)</x:f>
      </x:c>
    </x:row>
    <x:row r="9143" spans="1:8">
      <x:c r="A9143" s="1">
        <x:v>45298.3486921296</x:v>
      </x:c>
      <x:c r="B9143" s="0">
        <x:v>228241</x:v>
      </x:c>
      <x:c r="C9143" s="1">
        <x:v>45298.3486921296</x:v>
      </x:c>
      <x:c r="D9143" s="0">
        <x:v>0</x:v>
      </x:c>
      <x:c r="E9143" s="0">
        <x:f>B9143*D9143</x:f>
      </x:c>
      <x:c r="F9143" s="0">
        <x:f>IF(AND(E9142&gt;0,E9143&gt;0),E9143-E9142,0)</x:f>
      </x:c>
    </x:row>
    <x:row r="9144" spans="1:8">
      <x:c r="A9144" s="1">
        <x:v>45298.3493287037</x:v>
      </x:c>
      <x:c r="B9144" s="0">
        <x:v>228276</x:v>
      </x:c>
      <x:c r="C9144" s="1">
        <x:v>45298.3497337963</x:v>
      </x:c>
      <x:c r="D9144" s="0">
        <x:v>0</x:v>
      </x:c>
      <x:c r="E9144" s="0">
        <x:f>B9144*D9144</x:f>
      </x:c>
      <x:c r="F9144" s="0">
        <x:f>IF(AND(E9143&gt;0,E9144&gt;0),E9144-E9143,0)</x:f>
      </x:c>
    </x:row>
    <x:row r="9145" spans="1:8">
      <x:c r="A9145" s="1">
        <x:v>45298.3503472222</x:v>
      </x:c>
      <x:c r="B9145" s="0">
        <x:v>228291</x:v>
      </x:c>
      <x:c r="C9145" s="1">
        <x:v>45298.3506597222</x:v>
      </x:c>
      <x:c r="D9145" s="0">
        <x:v>0</x:v>
      </x:c>
      <x:c r="E9145" s="0">
        <x:f>B9145*D9145</x:f>
      </x:c>
      <x:c r="F9145" s="0">
        <x:f>IF(AND(E9144&gt;0,E9145&gt;0),E9145-E9144,0)</x:f>
      </x:c>
    </x:row>
    <x:row r="9146" spans="1:8">
      <x:c r="A9146" s="1">
        <x:v>45298.3509953704</x:v>
      </x:c>
      <x:c r="B9146" s="0">
        <x:v>228329</x:v>
      </x:c>
      <x:c r="C9146" s="1">
        <x:v>45298.3512962963</x:v>
      </x:c>
      <x:c r="D9146" s="0">
        <x:v>0</x:v>
      </x:c>
      <x:c r="E9146" s="0">
        <x:f>B9146*D9146</x:f>
      </x:c>
      <x:c r="F9146" s="0">
        <x:f>IF(AND(E9145&gt;0,E9146&gt;0),E9146-E9145,0)</x:f>
      </x:c>
    </x:row>
    <x:row r="9147" spans="1:8">
      <x:c r="A9147" s="1">
        <x:v>45298.3514236111</x:v>
      </x:c>
      <x:c r="B9147" s="0">
        <x:v>228344</x:v>
      </x:c>
      <x:c r="C9147" s="1">
        <x:v>45298.3519907407</x:v>
      </x:c>
      <x:c r="D9147" s="0">
        <x:v>0</x:v>
      </x:c>
      <x:c r="E9147" s="0">
        <x:f>B9147*D9147</x:f>
      </x:c>
      <x:c r="F9147" s="0">
        <x:f>IF(AND(E9146&gt;0,E9147&gt;0),E9147-E9146,0)</x:f>
      </x:c>
    </x:row>
    <x:row r="9148" spans="1:8">
      <x:c r="A9148" s="1">
        <x:v>45298.3521990741</x:v>
      </x:c>
      <x:c r="B9148" s="0">
        <x:v>228350</x:v>
      </x:c>
      <x:c r="C9148" s="1">
        <x:v>45298.3522685185</x:v>
      </x:c>
      <x:c r="D9148" s="0">
        <x:v>0</x:v>
      </x:c>
      <x:c r="E9148" s="0">
        <x:f>B9148*D9148</x:f>
      </x:c>
      <x:c r="F9148" s="0">
        <x:f>IF(AND(E9147&gt;0,E9148&gt;0),E9148-E9147,0)</x:f>
      </x:c>
    </x:row>
    <x:row r="9149" spans="1:8">
      <x:c r="A9149" s="1">
        <x:v>45298.3533564815</x:v>
      </x:c>
      <x:c r="B9149" s="0">
        <x:v>228358</x:v>
      </x:c>
      <x:c r="C9149" s="1">
        <x:v>45298.3533912037</x:v>
      </x:c>
      <x:c r="D9149" s="0">
        <x:v>0</x:v>
      </x:c>
      <x:c r="E9149" s="0">
        <x:f>B9149*D9149</x:f>
      </x:c>
      <x:c r="F9149" s="0">
        <x:f>IF(AND(E9148&gt;0,E9149&gt;0),E9149-E9148,0)</x:f>
      </x:c>
    </x:row>
    <x:row r="9150" spans="1:8">
      <x:c r="A9150" s="1">
        <x:v>45298.3535185185</x:v>
      </x:c>
      <x:c r="B9150" s="0">
        <x:v>228391</x:v>
      </x:c>
      <x:c r="C9150" s="1">
        <x:v>45298.3539467593</x:v>
      </x:c>
      <x:c r="D9150" s="0">
        <x:v>1</x:v>
      </x:c>
      <x:c r="E9150" s="0">
        <x:f>B9150*D9150</x:f>
      </x:c>
      <x:c r="F9150" s="0">
        <x:f>IF(AND(E9149&gt;0,E9150&gt;0),E9150-E9149,0)</x:f>
      </x:c>
    </x:row>
    <x:row r="9151" spans="1:8">
      <x:c r="A9151" s="1">
        <x:v>45298.3541898148</x:v>
      </x:c>
      <x:c r="B9151" s="0">
        <x:v>228400</x:v>
      </x:c>
      <x:c r="C9151" s="1">
        <x:v>45298.3545023148</x:v>
      </x:c>
      <x:c r="D9151" s="0">
        <x:v>1</x:v>
      </x:c>
      <x:c r="E9151" s="0">
        <x:f>B9151*D9151</x:f>
      </x:c>
      <x:c r="F9151" s="0">
        <x:f>IF(AND(E9150&gt;0,E9151&gt;0),E9151-E9150,0)</x:f>
      </x:c>
    </x:row>
    <x:row r="9152" spans="1:8">
      <x:c r="A9152" s="1">
        <x:v>45298.3550810185</x:v>
      </x:c>
      <x:c r="B9152" s="0">
        <x:v>228402</x:v>
      </x:c>
      <x:c r="C9152" s="1">
        <x:v>45298.3551851852</x:v>
      </x:c>
      <x:c r="D9152" s="0">
        <x:v>1</x:v>
      </x:c>
      <x:c r="E9152" s="0">
        <x:f>B9152*D9152</x:f>
      </x:c>
      <x:c r="F9152" s="0">
        <x:f>IF(AND(E9151&gt;0,E9152&gt;0),E9152-E9151,0)</x:f>
      </x:c>
    </x:row>
    <x:row r="9153" spans="1:8">
      <x:c r="A9153" s="1">
        <x:v>45298.3562384259</x:v>
      </x:c>
      <x:c r="B9153" s="0">
        <x:v>228419</x:v>
      </x:c>
      <x:c r="C9153" s="1">
        <x:v>45298.3559027778</x:v>
      </x:c>
      <x:c r="D9153" s="0">
        <x:v>1</x:v>
      </x:c>
      <x:c r="E9153" s="0">
        <x:f>B9153*D9153</x:f>
      </x:c>
      <x:c r="F9153" s="0">
        <x:f>IF(AND(E9152&gt;0,E9153&gt;0),E9153-E9152,0)</x:f>
      </x:c>
    </x:row>
    <x:row r="9154" spans="1:8">
      <x:c r="A9154" s="1">
        <x:v>45298.3562731482</x:v>
      </x:c>
      <x:c r="B9154" s="0">
        <x:v>228454</x:v>
      </x:c>
      <x:c r="C9154" s="1">
        <x:v>45298.3565972222</x:v>
      </x:c>
      <x:c r="D9154" s="0">
        <x:v>1</x:v>
      </x:c>
      <x:c r="E9154" s="0">
        <x:f>B9154*D9154</x:f>
      </x:c>
      <x:c r="F9154" s="0">
        <x:f>IF(AND(E9153&gt;0,E9154&gt;0),E9154-E9153,0)</x:f>
      </x:c>
    </x:row>
    <x:row r="9155" spans="1:8">
      <x:c r="A9155" s="1">
        <x:v>45298.3573842593</x:v>
      </x:c>
      <x:c r="B9155" s="0">
        <x:v>228486</x:v>
      </x:c>
      <x:c r="C9155" s="1">
        <x:v>45298.3571064815</x:v>
      </x:c>
      <x:c r="D9155" s="0">
        <x:v>1</x:v>
      </x:c>
      <x:c r="E9155" s="0">
        <x:f>B9155*D9155</x:f>
      </x:c>
      <x:c r="F9155" s="0">
        <x:f>IF(AND(E9154&gt;0,E9155&gt;0),E9155-E9154,0)</x:f>
      </x:c>
    </x:row>
    <x:row r="9156" spans="1:8">
      <x:c r="A9156" s="1">
        <x:v>45298.357974537</x:v>
      </x:c>
      <x:c r="B9156" s="0">
        <x:v>228494</x:v>
      </x:c>
      <x:c r="C9156" s="1">
        <x:v>45298.3576736111</x:v>
      </x:c>
      <x:c r="D9156" s="0">
        <x:v>1</x:v>
      </x:c>
      <x:c r="E9156" s="0">
        <x:f>B9156*D9156</x:f>
      </x:c>
      <x:c r="F9156" s="0">
        <x:f>IF(AND(E9155&gt;0,E9156&gt;0),E9156-E9155,0)</x:f>
      </x:c>
    </x:row>
    <x:row r="9157" spans="1:8">
      <x:c r="A9157" s="1">
        <x:v>45298.3588657407</x:v>
      </x:c>
      <x:c r="B9157" s="0">
        <x:v>228497</x:v>
      </x:c>
      <x:c r="C9157" s="1">
        <x:v>45298.3586458333</x:v>
      </x:c>
      <x:c r="D9157" s="0">
        <x:v>1</x:v>
      </x:c>
      <x:c r="E9157" s="0">
        <x:f>B9157*D9157</x:f>
      </x:c>
      <x:c r="F9157" s="0">
        <x:f>IF(AND(E9156&gt;0,E9157&gt;0),E9157-E9156,0)</x:f>
      </x:c>
    </x:row>
    <x:row r="9158" spans="1:8">
      <x:c r="A9158" s="1">
        <x:v>45298.3595949074</x:v>
      </x:c>
      <x:c r="B9158" s="0">
        <x:v>228542</x:v>
      </x:c>
      <x:c r="C9158" s="1">
        <x:v>45298.3593518519</x:v>
      </x:c>
      <x:c r="D9158" s="0">
        <x:v>1</x:v>
      </x:c>
      <x:c r="E9158" s="0">
        <x:f>B9158*D9158</x:f>
      </x:c>
      <x:c r="F9158" s="0">
        <x:f>IF(AND(E9157&gt;0,E9158&gt;0),E9158-E9157,0)</x:f>
      </x:c>
    </x:row>
    <x:row r="9159" spans="1:8">
      <x:c r="A9159" s="1">
        <x:v>45298.360150463</x:v>
      </x:c>
      <x:c r="B9159" s="0">
        <x:v>228548</x:v>
      </x:c>
      <x:c r="C9159" s="1">
        <x:v>45298.3603819444</x:v>
      </x:c>
      <x:c r="D9159" s="0">
        <x:v>0</x:v>
      </x:c>
      <x:c r="E9159" s="0">
        <x:f>B9159*D9159</x:f>
      </x:c>
      <x:c r="F9159" s="0">
        <x:f>IF(AND(E9158&gt;0,E9159&gt;0),E9159-E9158,0)</x:f>
      </x:c>
    </x:row>
    <x:row r="9160" spans="1:8">
      <x:c r="A9160" s="1">
        <x:v>45298.3606018519</x:v>
      </x:c>
      <x:c r="B9160" s="0">
        <x:v>228562</x:v>
      </x:c>
      <x:c r="C9160" s="1">
        <x:v>45298.3609606481</x:v>
      </x:c>
      <x:c r="D9160" s="0">
        <x:v>1</x:v>
      </x:c>
      <x:c r="E9160" s="0">
        <x:f>B9160*D9160</x:f>
      </x:c>
      <x:c r="F9160" s="0">
        <x:f>IF(AND(E9159&gt;0,E9160&gt;0),E9160-E9159,0)</x:f>
      </x:c>
    </x:row>
    <x:row r="9161" spans="1:8">
      <x:c r="A9161" s="1">
        <x:v>45298.3616898148</x:v>
      </x:c>
      <x:c r="B9161" s="0">
        <x:v>228607</x:v>
      </x:c>
      <x:c r="C9161" s="1">
        <x:v>45298.3613310185</x:v>
      </x:c>
      <x:c r="D9161" s="0">
        <x:v>1</x:v>
      </x:c>
      <x:c r="E9161" s="0">
        <x:f>B9161*D9161</x:f>
      </x:c>
      <x:c r="F9161" s="0">
        <x:f>IF(AND(E9160&gt;0,E9161&gt;0),E9161-E9160,0)</x:f>
      </x:c>
    </x:row>
    <x:row r="9162" spans="1:8">
      <x:c r="A9162" s="1">
        <x:v>45298.3622337963</x:v>
      </x:c>
      <x:c r="B9162" s="0">
        <x:v>228640</x:v>
      </x:c>
      <x:c r="C9162" s="1">
        <x:v>45298.3618171296</x:v>
      </x:c>
      <x:c r="D9162" s="0">
        <x:v>0</x:v>
      </x:c>
      <x:c r="E9162" s="0">
        <x:f>B9162*D9162</x:f>
      </x:c>
      <x:c r="F9162" s="0">
        <x:f>IF(AND(E9161&gt;0,E9162&gt;0),E9162-E9161,0)</x:f>
      </x:c>
    </x:row>
    <x:row r="9163" spans="1:8">
      <x:c r="A9163" s="1">
        <x:v>45298.3629513889</x:v>
      </x:c>
      <x:c r="B9163" s="0">
        <x:v>228642</x:v>
      </x:c>
      <x:c r="C9163" s="1">
        <x:v>45298.3625347222</x:v>
      </x:c>
      <x:c r="D9163" s="0">
        <x:v>0</x:v>
      </x:c>
      <x:c r="E9163" s="0">
        <x:f>B9163*D9163</x:f>
      </x:c>
      <x:c r="F9163" s="0">
        <x:f>IF(AND(E9162&gt;0,E9163&gt;0),E9163-E9162,0)</x:f>
      </x:c>
    </x:row>
    <x:row r="9164" spans="1:8">
      <x:c r="A9164" s="1">
        <x:v>45298.3634837963</x:v>
      </x:c>
      <x:c r="B9164" s="0">
        <x:v>228643</x:v>
      </x:c>
      <x:c r="C9164" s="1">
        <x:v>45298.3634143519</x:v>
      </x:c>
      <x:c r="D9164" s="0">
        <x:v>1</x:v>
      </x:c>
      <x:c r="E9164" s="0">
        <x:f>B9164*D9164</x:f>
      </x:c>
      <x:c r="F9164" s="0">
        <x:f>IF(AND(E9163&gt;0,E9164&gt;0),E9164-E9163,0)</x:f>
      </x:c>
    </x:row>
    <x:row r="9165" spans="1:8">
      <x:c r="A9165" s="1">
        <x:v>45298.3639699074</x:v>
      </x:c>
      <x:c r="B9165" s="0">
        <x:v>228668</x:v>
      </x:c>
      <x:c r="C9165" s="1">
        <x:v>45298.3644328704</x:v>
      </x:c>
      <x:c r="D9165" s="0">
        <x:v>0</x:v>
      </x:c>
      <x:c r="E9165" s="0">
        <x:f>B9165*D9165</x:f>
      </x:c>
      <x:c r="F9165" s="0">
        <x:f>IF(AND(E9164&gt;0,E9165&gt;0),E9165-E9164,0)</x:f>
      </x:c>
    </x:row>
    <x:row r="9166" spans="1:8">
      <x:c r="A9166" s="1">
        <x:v>45298.365</x:v>
      </x:c>
      <x:c r="B9166" s="0">
        <x:v>228697</x:v>
      </x:c>
      <x:c r="C9166" s="1">
        <x:v>45298.3646759259</x:v>
      </x:c>
      <x:c r="D9166" s="0">
        <x:v>0</x:v>
      </x:c>
      <x:c r="E9166" s="0">
        <x:f>B9166*D9166</x:f>
      </x:c>
      <x:c r="F9166" s="0">
        <x:f>IF(AND(E9165&gt;0,E9166&gt;0),E9166-E9165,0)</x:f>
      </x:c>
    </x:row>
    <x:row r="9167" spans="1:8">
      <x:c r="A9167" s="1">
        <x:v>45298.3658796296</x:v>
      </x:c>
      <x:c r="B9167" s="0">
        <x:v>228730</x:v>
      </x:c>
      <x:c r="C9167" s="1">
        <x:v>45298.3659490741</x:v>
      </x:c>
      <x:c r="D9167" s="0">
        <x:v>1</x:v>
      </x:c>
      <x:c r="E9167" s="0">
        <x:f>B9167*D9167</x:f>
      </x:c>
      <x:c r="F9167" s="0">
        <x:f>IF(AND(E9166&gt;0,E9167&gt;0),E9167-E9166,0)</x:f>
      </x:c>
    </x:row>
    <x:row r="9168" spans="1:8">
      <x:c r="A9168" s="1">
        <x:v>45298.3664814815</x:v>
      </x:c>
      <x:c r="B9168" s="0">
        <x:v>228743</x:v>
      </x:c>
      <x:c r="C9168" s="1">
        <x:v>45298.3663541667</x:v>
      </x:c>
      <x:c r="D9168" s="0">
        <x:v>1</x:v>
      </x:c>
      <x:c r="E9168" s="0">
        <x:f>B9168*D9168</x:f>
      </x:c>
      <x:c r="F9168" s="0">
        <x:f>IF(AND(E9167&gt;0,E9168&gt;0),E9168-E9167,0)</x:f>
      </x:c>
    </x:row>
    <x:row r="9169" spans="1:8">
      <x:c r="A9169" s="1">
        <x:v>45298.3672569444</x:v>
      </x:c>
      <x:c r="B9169" s="0">
        <x:v>228754</x:v>
      </x:c>
      <x:c r="C9169" s="1">
        <x:v>45298.3672337963</x:v>
      </x:c>
      <x:c r="D9169" s="0">
        <x:v>1</x:v>
      </x:c>
      <x:c r="E9169" s="0">
        <x:f>B9169*D9169</x:f>
      </x:c>
      <x:c r="F9169" s="0">
        <x:f>IF(AND(E9168&gt;0,E9169&gt;0),E9169-E9168,0)</x:f>
      </x:c>
    </x:row>
    <x:row r="9170" spans="1:8">
      <x:c r="A9170" s="1">
        <x:v>45298.3679398148</x:v>
      </x:c>
      <x:c r="B9170" s="0">
        <x:v>228765</x:v>
      </x:c>
      <x:c r="C9170" s="1">
        <x:v>45298.3676041667</x:v>
      </x:c>
      <x:c r="D9170" s="0">
        <x:v>0</x:v>
      </x:c>
      <x:c r="E9170" s="0">
        <x:f>B9170*D9170</x:f>
      </x:c>
      <x:c r="F9170" s="0">
        <x:f>IF(AND(E9169&gt;0,E9170&gt;0),E9170-E9169,0)</x:f>
      </x:c>
    </x:row>
    <x:row r="9171" spans="1:8">
      <x:c r="A9171" s="1">
        <x:v>45298.3680787037</x:v>
      </x:c>
      <x:c r="B9171" s="0">
        <x:v>228780</x:v>
      </x:c>
      <x:c r="C9171" s="1">
        <x:v>45298.3681944444</x:v>
      </x:c>
      <x:c r="D9171" s="0">
        <x:v>1</x:v>
      </x:c>
      <x:c r="E9171" s="0">
        <x:f>B9171*D9171</x:f>
      </x:c>
      <x:c r="F9171" s="0">
        <x:f>IF(AND(E9170&gt;0,E9171&gt;0),E9171-E9170,0)</x:f>
      </x:c>
    </x:row>
    <x:row r="9172" spans="1:8">
      <x:c r="A9172" s="1">
        <x:v>45298.3693402778</x:v>
      </x:c>
      <x:c r="B9172" s="0">
        <x:v>228782</x:v>
      </x:c>
      <x:c r="C9172" s="1">
        <x:v>45298.3690277778</x:v>
      </x:c>
      <x:c r="D9172" s="0">
        <x:v>1</x:v>
      </x:c>
      <x:c r="E9172" s="0">
        <x:f>B9172*D9172</x:f>
      </x:c>
      <x:c r="F9172" s="0">
        <x:f>IF(AND(E9171&gt;0,E9172&gt;0),E9172-E9171,0)</x:f>
      </x:c>
    </x:row>
    <x:row r="9173" spans="1:8">
      <x:c r="A9173" s="1">
        <x:v>45298.37</x:v>
      </x:c>
      <x:c r="B9173" s="0">
        <x:v>228786</x:v>
      </x:c>
      <x:c r="C9173" s="1">
        <x:v>45298.369525463</x:v>
      </x:c>
      <x:c r="D9173" s="0">
        <x:v>1</x:v>
      </x:c>
      <x:c r="E9173" s="0">
        <x:f>B9173*D9173</x:f>
      </x:c>
      <x:c r="F9173" s="0">
        <x:f>IF(AND(E9172&gt;0,E9173&gt;0),E9173-E9172,0)</x:f>
      </x:c>
    </x:row>
    <x:row r="9174" spans="1:8">
      <x:c r="A9174" s="1">
        <x:v>45298.3704861111</x:v>
      </x:c>
      <x:c r="B9174" s="0">
        <x:v>228812</x:v>
      </x:c>
      <x:c r="C9174" s="1">
        <x:v>45298.3704050926</x:v>
      </x:c>
      <x:c r="D9174" s="0">
        <x:v>0</x:v>
      </x:c>
      <x:c r="E9174" s="0">
        <x:f>B9174*D9174</x:f>
      </x:c>
      <x:c r="F9174" s="0">
        <x:f>IF(AND(E9173&gt;0,E9174&gt;0),E9174-E9173,0)</x:f>
      </x:c>
    </x:row>
    <x:row r="9175" spans="1:8">
      <x:c r="A9175" s="1">
        <x:v>45298.3713657407</x:v>
      </x:c>
      <x:c r="B9175" s="0">
        <x:v>228824</x:v>
      </x:c>
      <x:c r="C9175" s="1">
        <x:v>45298.3714930556</x:v>
      </x:c>
      <x:c r="D9175" s="0">
        <x:v>1</x:v>
      </x:c>
      <x:c r="E9175" s="0">
        <x:f>B9175*D9175</x:f>
      </x:c>
      <x:c r="F9175" s="0">
        <x:f>IF(AND(E9174&gt;0,E9175&gt;0),E9175-E9174,0)</x:f>
      </x:c>
    </x:row>
    <x:row r="9176" spans="1:8">
      <x:c r="A9176" s="1">
        <x:v>45298.3720023148</x:v>
      </x:c>
      <x:c r="B9176" s="0">
        <x:v>228830</x:v>
      </x:c>
      <x:c r="C9176" s="1">
        <x:v>45298.3718055556</x:v>
      </x:c>
      <x:c r="D9176" s="0">
        <x:v>1</x:v>
      </x:c>
      <x:c r="E9176" s="0">
        <x:f>B9176*D9176</x:f>
      </x:c>
      <x:c r="F9176" s="0">
        <x:f>IF(AND(E9175&gt;0,E9176&gt;0),E9176-E9175,0)</x:f>
      </x:c>
    </x:row>
    <x:row r="9177" spans="1:8">
      <x:c r="A9177" s="1">
        <x:v>45298.3725578704</x:v>
      </x:c>
      <x:c r="B9177" s="0">
        <x:v>228865</x:v>
      </x:c>
      <x:c r="C9177" s="1">
        <x:v>45298.3726157407</x:v>
      </x:c>
      <x:c r="D9177" s="0">
        <x:v>0</x:v>
      </x:c>
      <x:c r="E9177" s="0">
        <x:f>B9177*D9177</x:f>
      </x:c>
      <x:c r="F9177" s="0">
        <x:f>IF(AND(E9176&gt;0,E9177&gt;0),E9177-E9176,0)</x:f>
      </x:c>
    </x:row>
    <x:row r="9178" spans="1:8">
      <x:c r="A9178" s="1">
        <x:v>45298.3730555556</x:v>
      </x:c>
      <x:c r="B9178" s="0">
        <x:v>228902</x:v>
      </x:c>
      <x:c r="C9178" s="1">
        <x:v>45298.3729282407</x:v>
      </x:c>
      <x:c r="D9178" s="0">
        <x:v>1</x:v>
      </x:c>
      <x:c r="E9178" s="0">
        <x:f>B9178*D9178</x:f>
      </x:c>
      <x:c r="F9178" s="0">
        <x:f>IF(AND(E9177&gt;0,E9178&gt;0),E9178-E9177,0)</x:f>
      </x:c>
    </x:row>
    <x:row r="9179" spans="1:8">
      <x:c r="A9179" s="1">
        <x:v>45298.3737037037</x:v>
      </x:c>
      <x:c r="B9179" s="0">
        <x:v>228936</x:v>
      </x:c>
      <x:c r="C9179" s="1">
        <x:v>45298.3737615741</x:v>
      </x:c>
      <x:c r="D9179" s="0">
        <x:v>0</x:v>
      </x:c>
      <x:c r="E9179" s="0">
        <x:f>B9179*D9179</x:f>
      </x:c>
      <x:c r="F9179" s="0">
        <x:f>IF(AND(E9178&gt;0,E9179&gt;0),E9179-E9178,0)</x:f>
      </x:c>
    </x:row>
    <x:row r="9180" spans="1:8">
      <x:c r="A9180" s="1">
        <x:v>45298.3745717593</x:v>
      </x:c>
      <x:c r="B9180" s="0">
        <x:v>228954</x:v>
      </x:c>
      <x:c r="C9180" s="1">
        <x:v>45298.3744444444</x:v>
      </x:c>
      <x:c r="D9180" s="0">
        <x:v>1</x:v>
      </x:c>
      <x:c r="E9180" s="0">
        <x:f>B9180*D9180</x:f>
      </x:c>
      <x:c r="F9180" s="0">
        <x:f>IF(AND(E9179&gt;0,E9180&gt;0),E9180-E9179,0)</x:f>
      </x:c>
    </x:row>
    <x:row r="9181" spans="1:8">
      <x:c r="A9181" s="1">
        <x:v>45298.3751736111</x:v>
      </x:c>
      <x:c r="B9181" s="0">
        <x:v>228973</x:v>
      </x:c>
      <x:c r="C9181" s="1">
        <x:v>45298.3750578704</x:v>
      </x:c>
      <x:c r="D9181" s="0">
        <x:v>1</x:v>
      </x:c>
      <x:c r="E9181" s="0">
        <x:f>B9181*D9181</x:f>
      </x:c>
      <x:c r="F9181" s="0">
        <x:f>IF(AND(E9180&gt;0,E9181&gt;0),E9181-E9180,0)</x:f>
      </x:c>
    </x:row>
    <x:row r="9182" spans="1:8">
      <x:c r="A9182" s="1">
        <x:v>45298.375787037</x:v>
      </x:c>
      <x:c r="B9182" s="0">
        <x:v>229012</x:v>
      </x:c>
      <x:c r="C9182" s="1">
        <x:v>45298.3762731481</x:v>
      </x:c>
      <x:c r="D9182" s="0">
        <x:v>1</x:v>
      </x:c>
      <x:c r="E9182" s="0">
        <x:f>B9182*D9182</x:f>
      </x:c>
      <x:c r="F9182" s="0">
        <x:f>IF(AND(E9181&gt;0,E9182&gt;0),E9182-E9181,0)</x:f>
      </x:c>
    </x:row>
    <x:row r="9183" spans="1:8">
      <x:c r="A9183" s="1">
        <x:v>45298.3769675926</x:v>
      </x:c>
      <x:c r="B9183" s="0">
        <x:v>229040</x:v>
      </x:c>
      <x:c r="C9183" s="1">
        <x:v>45298.3769328704</x:v>
      </x:c>
      <x:c r="D9183" s="0">
        <x:v>1</x:v>
      </x:c>
      <x:c r="E9183" s="0">
        <x:f>B9183*D9183</x:f>
      </x:c>
      <x:c r="F9183" s="0">
        <x:f>IF(AND(E9182&gt;0,E9183&gt;0),E9183-E9182,0)</x:f>
      </x:c>
    </x:row>
    <x:row r="9184" spans="1:8">
      <x:c r="A9184" s="1">
        <x:v>45298.3772569444</x:v>
      </x:c>
      <x:c r="B9184" s="0">
        <x:v>229060</x:v>
      </x:c>
      <x:c r="C9184" s="1">
        <x:v>45298.3773611111</x:v>
      </x:c>
      <x:c r="D9184" s="0">
        <x:v>1</x:v>
      </x:c>
      <x:c r="E9184" s="0">
        <x:f>B9184*D9184</x:f>
      </x:c>
      <x:c r="F9184" s="0">
        <x:f>IF(AND(E9183&gt;0,E9184&gt;0),E9184-E9183,0)</x:f>
      </x:c>
    </x:row>
    <x:row r="9185" spans="1:8">
      <x:c r="A9185" s="1">
        <x:v>45298.3784027778</x:v>
      </x:c>
      <x:c r="B9185" s="0">
        <x:v>229100</x:v>
      </x:c>
      <x:c r="C9185" s="1">
        <x:v>45298.377974537</x:v>
      </x:c>
      <x:c r="D9185" s="0">
        <x:v>0</x:v>
      </x:c>
      <x:c r="E9185" s="0">
        <x:f>B9185*D9185</x:f>
      </x:c>
      <x:c r="F9185" s="0">
        <x:f>IF(AND(E9184&gt;0,E9185&gt;0),E9185-E9184,0)</x:f>
      </x:c>
    </x:row>
    <x:row r="9186" spans="1:8">
      <x:c r="A9186" s="1">
        <x:v>45298.3787962963</x:v>
      </x:c>
      <x:c r="B9186" s="0">
        <x:v>229111</x:v>
      </x:c>
      <x:c r="C9186" s="1">
        <x:v>45298.3787384259</x:v>
      </x:c>
      <x:c r="D9186" s="0">
        <x:v>0</x:v>
      </x:c>
      <x:c r="E9186" s="0">
        <x:f>B9186*D9186</x:f>
      </x:c>
      <x:c r="F9186" s="0">
        <x:f>IF(AND(E9185&gt;0,E9186&gt;0),E9186-E9185,0)</x:f>
      </x:c>
    </x:row>
    <x:row r="9187" spans="1:8">
      <x:c r="A9187" s="1">
        <x:v>45298.379212963</x:v>
      </x:c>
      <x:c r="B9187" s="0">
        <x:v>229122</x:v>
      </x:c>
      <x:c r="C9187" s="1">
        <x:v>45298.3795949074</x:v>
      </x:c>
      <x:c r="D9187" s="0">
        <x:v>1</x:v>
      </x:c>
      <x:c r="E9187" s="0">
        <x:f>B9187*D9187</x:f>
      </x:c>
      <x:c r="F9187" s="0">
        <x:f>IF(AND(E9186&gt;0,E9187&gt;0),E9187-E9186,0)</x:f>
      </x:c>
    </x:row>
    <x:row r="9188" spans="1:8">
      <x:c r="A9188" s="1">
        <x:v>45298.3800578704</x:v>
      </x:c>
      <x:c r="B9188" s="0">
        <x:v>229126</x:v>
      </x:c>
      <x:c r="C9188" s="1">
        <x:v>45298.3804513889</x:v>
      </x:c>
      <x:c r="D9188" s="0">
        <x:v>1</x:v>
      </x:c>
      <x:c r="E9188" s="0">
        <x:f>B9188*D9188</x:f>
      </x:c>
      <x:c r="F9188" s="0">
        <x:f>IF(AND(E9187&gt;0,E9188&gt;0),E9188-E9187,0)</x:f>
      </x:c>
    </x:row>
    <x:row r="9189" spans="1:8">
      <x:c r="A9189" s="1">
        <x:v>45298.3805787037</x:v>
      </x:c>
      <x:c r="B9189" s="0">
        <x:v>229133</x:v>
      </x:c>
      <x:c r="C9189" s="1">
        <x:v>45298.3810300926</x:v>
      </x:c>
      <x:c r="D9189" s="0">
        <x:v>0</x:v>
      </x:c>
      <x:c r="E9189" s="0">
        <x:f>B9189*D9189</x:f>
      </x:c>
      <x:c r="F9189" s="0">
        <x:f>IF(AND(E9188&gt;0,E9189&gt;0),E9189-E9188,0)</x:f>
      </x:c>
    </x:row>
    <x:row r="9190" spans="1:8">
      <x:c r="A9190" s="1">
        <x:v>45298.3812731481</x:v>
      </x:c>
      <x:c r="B9190" s="0">
        <x:v>229171</x:v>
      </x:c>
      <x:c r="C9190" s="1">
        <x:v>45298.3814236111</x:v>
      </x:c>
      <x:c r="D9190" s="0">
        <x:v>0</x:v>
      </x:c>
      <x:c r="E9190" s="0">
        <x:f>B9190*D9190</x:f>
      </x:c>
      <x:c r="F9190" s="0">
        <x:f>IF(AND(E9189&gt;0,E9190&gt;0),E9190-E9189,0)</x:f>
      </x:c>
    </x:row>
    <x:row r="9191" spans="1:8">
      <x:c r="A9191" s="1">
        <x:v>45298.3825462963</x:v>
      </x:c>
      <x:c r="B9191" s="0">
        <x:v>229182</x:v>
      </x:c>
      <x:c r="C9191" s="1">
        <x:v>45298.3821759259</x:v>
      </x:c>
      <x:c r="D9191" s="0">
        <x:v>0</x:v>
      </x:c>
      <x:c r="E9191" s="0">
        <x:f>B9191*D9191</x:f>
      </x:c>
      <x:c r="F9191" s="0">
        <x:f>IF(AND(E9190&gt;0,E9191&gt;0),E9191-E9190,0)</x:f>
      </x:c>
    </x:row>
    <x:row r="9192" spans="1:8">
      <x:c r="A9192" s="1">
        <x:v>45298.3832986111</x:v>
      </x:c>
      <x:c r="B9192" s="0">
        <x:v>229203</x:v>
      </x:c>
      <x:c r="C9192" s="1">
        <x:v>45298.3830787037</x:v>
      </x:c>
      <x:c r="D9192" s="0">
        <x:v>1</x:v>
      </x:c>
      <x:c r="E9192" s="0">
        <x:f>B9192*D9192</x:f>
      </x:c>
      <x:c r="F9192" s="0">
        <x:f>IF(AND(E9191&gt;0,E9192&gt;0),E9192-E9191,0)</x:f>
      </x:c>
    </x:row>
    <x:row r="9193" spans="1:8">
      <x:c r="A9193" s="1">
        <x:v>45298.3835185185</x:v>
      </x:c>
      <x:c r="B9193" s="0">
        <x:v>229218</x:v>
      </x:c>
      <x:c r="C9193" s="1">
        <x:v>45298.383599537</x:v>
      </x:c>
      <x:c r="D9193" s="0">
        <x:v>1</x:v>
      </x:c>
      <x:c r="E9193" s="0">
        <x:f>B9193*D9193</x:f>
      </x:c>
      <x:c r="F9193" s="0">
        <x:f>IF(AND(E9192&gt;0,E9193&gt;0),E9193-E9192,0)</x:f>
      </x:c>
    </x:row>
    <x:row r="9194" spans="1:8">
      <x:c r="A9194" s="1">
        <x:v>45298.3840856481</x:v>
      </x:c>
      <x:c r="B9194" s="0">
        <x:v>229220</x:v>
      </x:c>
      <x:c r="C9194" s="1">
        <x:v>45298.3842592593</x:v>
      </x:c>
      <x:c r="D9194" s="0">
        <x:v>0</x:v>
      </x:c>
      <x:c r="E9194" s="0">
        <x:f>B9194*D9194</x:f>
      </x:c>
      <x:c r="F9194" s="0">
        <x:f>IF(AND(E9193&gt;0,E9194&gt;0),E9194-E9193,0)</x:f>
      </x:c>
    </x:row>
    <x:row r="9195" spans="1:8">
      <x:c r="A9195" s="1">
        <x:v>45298.3854050926</x:v>
      </x:c>
      <x:c r="B9195" s="0">
        <x:v>229220</x:v>
      </x:c>
      <x:c r="C9195" s="1">
        <x:v>45298.3851157407</x:v>
      </x:c>
      <x:c r="D9195" s="0">
        <x:v>1</x:v>
      </x:c>
      <x:c r="E9195" s="0">
        <x:f>B9195*D9195</x:f>
      </x:c>
      <x:c r="F9195" s="0">
        <x:f>IF(AND(E9194&gt;0,E9195&gt;0),E9195-E9194,0)</x:f>
      </x:c>
    </x:row>
    <x:row r="9196" spans="1:8">
      <x:c r="A9196" s="1">
        <x:v>45298.3855208333</x:v>
      </x:c>
      <x:c r="B9196" s="0">
        <x:v>229221</x:v>
      </x:c>
      <x:c r="C9196" s="1">
        <x:v>45298.3854398148</x:v>
      </x:c>
      <x:c r="D9196" s="0">
        <x:v>1</x:v>
      </x:c>
      <x:c r="E9196" s="0">
        <x:f>B9196*D9196</x:f>
      </x:c>
      <x:c r="F9196" s="0">
        <x:f>IF(AND(E9195&gt;0,E9196&gt;0),E9196-E9195,0)</x:f>
      </x:c>
    </x:row>
    <x:row r="9197" spans="1:8">
      <x:c r="A9197" s="1">
        <x:v>45298.3865972222</x:v>
      </x:c>
      <x:c r="B9197" s="0">
        <x:v>229240</x:v>
      </x:c>
      <x:c r="C9197" s="1">
        <x:v>45298.3864930556</x:v>
      </x:c>
      <x:c r="D9197" s="0">
        <x:v>0</x:v>
      </x:c>
      <x:c r="E9197" s="0">
        <x:f>B9197*D9197</x:f>
      </x:c>
      <x:c r="F9197" s="0">
        <x:f>IF(AND(E9196&gt;0,E9197&gt;0),E9197-E9196,0)</x:f>
      </x:c>
    </x:row>
    <x:row r="9198" spans="1:8">
      <x:c r="A9198" s="1">
        <x:v>45298.3872916667</x:v>
      </x:c>
      <x:c r="B9198" s="0">
        <x:v>229245</x:v>
      </x:c>
      <x:c r="C9198" s="1">
        <x:v>45298.3873958333</x:v>
      </x:c>
      <x:c r="D9198" s="0">
        <x:v>0</x:v>
      </x:c>
      <x:c r="E9198" s="0">
        <x:f>B9198*D9198</x:f>
      </x:c>
      <x:c r="F9198" s="0">
        <x:f>IF(AND(E9197&gt;0,E9198&gt;0),E9198-E9197,0)</x:f>
      </x:c>
    </x:row>
    <x:row r="9199" spans="1:8">
      <x:c r="A9199" s="1">
        <x:v>45298.3878819444</x:v>
      </x:c>
      <x:c r="B9199" s="0">
        <x:v>229274</x:v>
      </x:c>
      <x:c r="C9199" s="1">
        <x:v>45298.3876851852</x:v>
      </x:c>
      <x:c r="D9199" s="0">
        <x:v>0</x:v>
      </x:c>
      <x:c r="E9199" s="0">
        <x:f>B9199*D9199</x:f>
      </x:c>
      <x:c r="F9199" s="0">
        <x:f>IF(AND(E9198&gt;0,E9199&gt;0),E9199-E9198,0)</x:f>
      </x:c>
    </x:row>
    <x:row r="9200" spans="1:8">
      <x:c r="A9200" s="1">
        <x:v>45298.3887962963</x:v>
      </x:c>
      <x:c r="B9200" s="0">
        <x:v>229312</x:v>
      </x:c>
      <x:c r="C9200" s="1">
        <x:v>45298.3882638889</x:v>
      </x:c>
      <x:c r="D9200" s="0">
        <x:v>0</x:v>
      </x:c>
      <x:c r="E9200" s="0">
        <x:f>B9200*D9200</x:f>
      </x:c>
      <x:c r="F9200" s="0">
        <x:f>IF(AND(E9199&gt;0,E9200&gt;0),E9200-E9199,0)</x:f>
      </x:c>
    </x:row>
    <x:row r="9201" spans="1:8">
      <x:c r="A9201" s="1">
        <x:v>45298.3892824074</x:v>
      </x:c>
      <x:c r="B9201" s="0">
        <x:v>229356</x:v>
      </x:c>
      <x:c r="C9201" s="1">
        <x:v>45298.3892592593</x:v>
      </x:c>
      <x:c r="D9201" s="0">
        <x:v>1</x:v>
      </x:c>
      <x:c r="E9201" s="0">
        <x:f>B9201*D9201</x:f>
      </x:c>
      <x:c r="F9201" s="0">
        <x:f>IF(AND(E9200&gt;0,E9201&gt;0),E9201-E9200,0)</x:f>
      </x:c>
    </x:row>
    <x:row r="9202" spans="1:8">
      <x:c r="A9202" s="1">
        <x:v>45298.3900694444</x:v>
      </x:c>
      <x:c r="B9202" s="0">
        <x:v>229370</x:v>
      </x:c>
      <x:c r="C9202" s="1">
        <x:v>45298.3898032407</x:v>
      </x:c>
      <x:c r="D9202" s="0">
        <x:v>1</x:v>
      </x:c>
      <x:c r="E9202" s="0">
        <x:f>B9202*D9202</x:f>
      </x:c>
      <x:c r="F9202" s="0">
        <x:f>IF(AND(E9201&gt;0,E9202&gt;0),E9202-E9201,0)</x:f>
      </x:c>
    </x:row>
    <x:row r="9203" spans="1:8">
      <x:c r="A9203" s="1">
        <x:v>45298.3908217593</x:v>
      </x:c>
      <x:c r="B9203" s="0">
        <x:v>229402</x:v>
      </x:c>
      <x:c r="C9203" s="1">
        <x:v>45298.3904861111</x:v>
      </x:c>
      <x:c r="D9203" s="0">
        <x:v>0</x:v>
      </x:c>
      <x:c r="E9203" s="0">
        <x:f>B9203*D9203</x:f>
      </x:c>
      <x:c r="F9203" s="0">
        <x:f>IF(AND(E9202&gt;0,E9203&gt;0),E9203-E9202,0)</x:f>
      </x:c>
    </x:row>
    <x:row r="9204" spans="1:8">
      <x:c r="A9204" s="1">
        <x:v>45298.391099537</x:v>
      </x:c>
      <x:c r="B9204" s="0">
        <x:v>229418</x:v>
      </x:c>
      <x:c r="C9204" s="1">
        <x:v>45298.3913425926</x:v>
      </x:c>
      <x:c r="D9204" s="0">
        <x:v>1</x:v>
      </x:c>
      <x:c r="E9204" s="0">
        <x:f>B9204*D9204</x:f>
      </x:c>
      <x:c r="F9204" s="0">
        <x:f>IF(AND(E9203&gt;0,E9204&gt;0),E9204-E9203,0)</x:f>
      </x:c>
    </x:row>
    <x:row r="9205" spans="1:8">
      <x:c r="A9205" s="1">
        <x:v>45298.3917939815</x:v>
      </x:c>
      <x:c r="B9205" s="0">
        <x:v>229448</x:v>
      </x:c>
      <x:c r="C9205" s="1">
        <x:v>45298.3922916667</x:v>
      </x:c>
      <x:c r="D9205" s="0">
        <x:v>1</x:v>
      </x:c>
      <x:c r="E9205" s="0">
        <x:f>B9205*D9205</x:f>
      </x:c>
      <x:c r="F9205" s="0">
        <x:f>IF(AND(E9204&gt;0,E9205&gt;0),E9205-E9204,0)</x:f>
      </x:c>
    </x:row>
    <x:row r="9206" spans="1:8">
      <x:c r="A9206" s="1">
        <x:v>45298.392962963</x:v>
      </x:c>
      <x:c r="B9206" s="0">
        <x:v>229474</x:v>
      </x:c>
      <x:c r="C9206" s="1">
        <x:v>45298.3923726852</x:v>
      </x:c>
      <x:c r="D9206" s="0">
        <x:v>0</x:v>
      </x:c>
      <x:c r="E9206" s="0">
        <x:f>B9206*D9206</x:f>
      </x:c>
      <x:c r="F9206" s="0">
        <x:f>IF(AND(E9205&gt;0,E9206&gt;0),E9206-E9205,0)</x:f>
      </x:c>
    </x:row>
    <x:row r="9207" spans="1:8">
      <x:c r="A9207" s="1">
        <x:v>45298.3933680556</x:v>
      </x:c>
      <x:c r="B9207" s="0">
        <x:v>229486</x:v>
      </x:c>
      <x:c r="C9207" s="1">
        <x:v>45298.3930671296</x:v>
      </x:c>
      <x:c r="D9207" s="0">
        <x:v>0</x:v>
      </x:c>
      <x:c r="E9207" s="0">
        <x:f>B9207*D9207</x:f>
      </x:c>
      <x:c r="F9207" s="0">
        <x:f>IF(AND(E9206&gt;0,E9207&gt;0),E9207-E9206,0)</x:f>
      </x:c>
    </x:row>
    <x:row r="9208" spans="1:8">
      <x:c r="A9208" s="1">
        <x:v>45298.3942824074</x:v>
      </x:c>
      <x:c r="B9208" s="0">
        <x:v>229491</x:v>
      </x:c>
      <x:c r="C9208" s="1">
        <x:v>45298.3938541667</x:v>
      </x:c>
      <x:c r="D9208" s="0">
        <x:v>0</x:v>
      </x:c>
      <x:c r="E9208" s="0">
        <x:f>B9208*D9208</x:f>
      </x:c>
      <x:c r="F9208" s="0">
        <x:f>IF(AND(E9207&gt;0,E9208&gt;0),E9208-E9207,0)</x:f>
      </x:c>
    </x:row>
    <x:row r="9209" spans="1:8">
      <x:c r="A9209" s="1">
        <x:v>45298.3950694444</x:v>
      </x:c>
      <x:c r="B9209" s="0">
        <x:v>229536</x:v>
      </x:c>
      <x:c r="C9209" s="1">
        <x:v>45298.3946759259</x:v>
      </x:c>
      <x:c r="D9209" s="0">
        <x:v>0</x:v>
      </x:c>
      <x:c r="E9209" s="0">
        <x:f>B9209*D9209</x:f>
      </x:c>
      <x:c r="F9209" s="0">
        <x:f>IF(AND(E9208&gt;0,E9209&gt;0),E9209-E9208,0)</x:f>
      </x:c>
    </x:row>
    <x:row r="9210" spans="1:8">
      <x:c r="A9210" s="1">
        <x:v>45298.395474537</x:v>
      </x:c>
      <x:c r="B9210" s="0">
        <x:v>229538</x:v>
      </x:c>
      <x:c r="C9210" s="1">
        <x:v>45298.395162037</x:v>
      </x:c>
      <x:c r="D9210" s="0">
        <x:v>0</x:v>
      </x:c>
      <x:c r="E9210" s="0">
        <x:f>B9210*D9210</x:f>
      </x:c>
      <x:c r="F9210" s="0">
        <x:f>IF(AND(E9209&gt;0,E9210&gt;0),E9210-E9209,0)</x:f>
      </x:c>
    </x:row>
    <x:row r="9211" spans="1:8">
      <x:c r="A9211" s="1">
        <x:v>45298.3958680556</x:v>
      </x:c>
      <x:c r="B9211" s="0">
        <x:v>229566</x:v>
      </x:c>
      <x:c r="C9211" s="1">
        <x:v>45298.3960532407</x:v>
      </x:c>
      <x:c r="D9211" s="0">
        <x:v>0</x:v>
      </x:c>
      <x:c r="E9211" s="0">
        <x:f>B9211*D9211</x:f>
      </x:c>
      <x:c r="F9211" s="0">
        <x:f>IF(AND(E9210&gt;0,E9211&gt;0),E9211-E9210,0)</x:f>
      </x:c>
    </x:row>
    <x:row r="9212" spans="1:8">
      <x:c r="A9212" s="1">
        <x:v>45298.3970717593</x:v>
      </x:c>
      <x:c r="B9212" s="0">
        <x:v>229607</x:v>
      </x:c>
      <x:c r="C9212" s="1">
        <x:v>45298.3971759259</x:v>
      </x:c>
      <x:c r="D9212" s="0">
        <x:v>0</x:v>
      </x:c>
      <x:c r="E9212" s="0">
        <x:f>B9212*D9212</x:f>
      </x:c>
      <x:c r="F9212" s="0">
        <x:f>IF(AND(E9211&gt;0,E9212&gt;0),E9212-E9211,0)</x:f>
      </x:c>
    </x:row>
    <x:row r="9213" spans="1:8">
      <x:c r="A9213" s="1">
        <x:v>45298.3972453704</x:v>
      </x:c>
      <x:c r="B9213" s="0">
        <x:v>229629</x:v>
      </x:c>
      <x:c r="C9213" s="1">
        <x:v>45298.3972453704</x:v>
      </x:c>
      <x:c r="D9213" s="0">
        <x:v>0</x:v>
      </x:c>
      <x:c r="E9213" s="0">
        <x:f>B9213*D9213</x:f>
      </x:c>
      <x:c r="F9213" s="0">
        <x:f>IF(AND(E9212&gt;0,E9213&gt;0),E9213-E9212,0)</x:f>
      </x:c>
    </x:row>
    <x:row r="9214" spans="1:8">
      <x:c r="A9214" s="1">
        <x:v>45298.3985069444</x:v>
      </x:c>
      <x:c r="B9214" s="0">
        <x:v>229656</x:v>
      </x:c>
      <x:c r="C9214" s="1">
        <x:v>45298.3984490741</x:v>
      </x:c>
      <x:c r="D9214" s="0">
        <x:v>0</x:v>
      </x:c>
      <x:c r="E9214" s="0">
        <x:f>B9214*D9214</x:f>
      </x:c>
      <x:c r="F9214" s="0">
        <x:f>IF(AND(E9213&gt;0,E9214&gt;0),E9214-E9213,0)</x:f>
      </x:c>
    </x:row>
    <x:row r="9215" spans="1:8">
      <x:c r="A9215" s="1">
        <x:v>45298.3992013889</x:v>
      </x:c>
      <x:c r="B9215" s="0">
        <x:v>229674</x:v>
      </x:c>
      <x:c r="C9215" s="1">
        <x:v>45298.3989699074</x:v>
      </x:c>
      <x:c r="D9215" s="0">
        <x:v>0</x:v>
      </x:c>
      <x:c r="E9215" s="0">
        <x:f>B9215*D9215</x:f>
      </x:c>
      <x:c r="F9215" s="0">
        <x:f>IF(AND(E9214&gt;0,E9215&gt;0),E9215-E9214,0)</x:f>
      </x:c>
    </x:row>
    <x:row r="9216" spans="1:8">
      <x:c r="A9216" s="1">
        <x:v>45298.3994907407</x:v>
      </x:c>
      <x:c r="B9216" s="0">
        <x:v>229715</x:v>
      </x:c>
      <x:c r="C9216" s="1">
        <x:v>45298.3994444444</x:v>
      </x:c>
      <x:c r="D9216" s="0">
        <x:v>0</x:v>
      </x:c>
      <x:c r="E9216" s="0">
        <x:f>B9216*D9216</x:f>
      </x:c>
      <x:c r="F9216" s="0">
        <x:f>IF(AND(E9215&gt;0,E9216&gt;0),E9216-E9215,0)</x:f>
      </x:c>
    </x:row>
    <x:row r="9217" spans="1:8">
      <x:c r="A9217" s="1">
        <x:v>45298.4003356481</x:v>
      </x:c>
      <x:c r="B9217" s="0">
        <x:v>229719</x:v>
      </x:c>
      <x:c r="C9217" s="1">
        <x:v>45298.4000810185</x:v>
      </x:c>
      <x:c r="D9217" s="0">
        <x:v>0</x:v>
      </x:c>
      <x:c r="E9217" s="0">
        <x:f>B9217*D9217</x:f>
      </x:c>
      <x:c r="F9217" s="0">
        <x:f>IF(AND(E9216&gt;0,E9217&gt;0),E9217-E9216,0)</x:f>
      </x:c>
    </x:row>
    <x:row r="9218" spans="1:8">
      <x:c r="A9218" s="1">
        <x:v>45298.4013773148</x:v>
      </x:c>
      <x:c r="B9218" s="0">
        <x:v>229732</x:v>
      </x:c>
      <x:c r="C9218" s="1">
        <x:v>45298.4009259259</x:v>
      </x:c>
      <x:c r="D9218" s="0">
        <x:v>0</x:v>
      </x:c>
      <x:c r="E9218" s="0">
        <x:f>B9218*D9218</x:f>
      </x:c>
      <x:c r="F9218" s="0">
        <x:f>IF(AND(E9217&gt;0,E9218&gt;0),E9218-E9217,0)</x:f>
      </x:c>
    </x:row>
    <x:row r="9219" spans="1:8">
      <x:c r="A9219" s="1">
        <x:v>45298.4017708333</x:v>
      </x:c>
      <x:c r="B9219" s="0">
        <x:v>229756</x:v>
      </x:c>
      <x:c r="C9219" s="1">
        <x:v>45298.4017361111</x:v>
      </x:c>
      <x:c r="D9219" s="0">
        <x:v>0</x:v>
      </x:c>
      <x:c r="E9219" s="0">
        <x:f>B9219*D9219</x:f>
      </x:c>
      <x:c r="F9219" s="0">
        <x:f>IF(AND(E9218&gt;0,E9219&gt;0),E9219-E9218,0)</x:f>
      </x:c>
    </x:row>
    <x:row r="9220" spans="1:8">
      <x:c r="A9220" s="1">
        <x:v>45298.4022222222</x:v>
      </x:c>
      <x:c r="B9220" s="0">
        <x:v>229804</x:v>
      </x:c>
      <x:c r="C9220" s="1">
        <x:v>45298.402337963</x:v>
      </x:c>
      <x:c r="D9220" s="0">
        <x:v>0</x:v>
      </x:c>
      <x:c r="E9220" s="0">
        <x:f>B9220*D9220</x:f>
      </x:c>
      <x:c r="F9220" s="0">
        <x:f>IF(AND(E9219&gt;0,E9220&gt;0),E9220-E9219,0)</x:f>
      </x:c>
    </x:row>
    <x:row r="9221" spans="1:8">
      <x:c r="A9221" s="1">
        <x:v>45298.4029861111</x:v>
      </x:c>
      <x:c r="B9221" s="0">
        <x:v>229843</x:v>
      </x:c>
      <x:c r="C9221" s="1">
        <x:v>45298.4030787037</x:v>
      </x:c>
      <x:c r="D9221" s="0">
        <x:v>0</x:v>
      </x:c>
      <x:c r="E9221" s="0">
        <x:f>B9221*D9221</x:f>
      </x:c>
      <x:c r="F9221" s="0">
        <x:f>IF(AND(E9220&gt;0,E9221&gt;0),E9221-E9220,0)</x:f>
      </x:c>
    </x:row>
    <x:row r="9222" spans="1:8">
      <x:c r="A9222" s="1">
        <x:v>45298.4035069444</x:v>
      </x:c>
      <x:c r="B9222" s="0">
        <x:v>229887</x:v>
      </x:c>
      <x:c r="C9222" s="1">
        <x:v>45298.4037268519</x:v>
      </x:c>
      <x:c r="D9222" s="0">
        <x:v>0</x:v>
      </x:c>
      <x:c r="E9222" s="0">
        <x:f>B9222*D9222</x:f>
      </x:c>
      <x:c r="F9222" s="0">
        <x:f>IF(AND(E9221&gt;0,E9222&gt;0),E9222-E9221,0)</x:f>
      </x:c>
    </x:row>
    <x:row r="9223" spans="1:8">
      <x:c r="A9223" s="1">
        <x:v>45298.4042592593</x:v>
      </x:c>
      <x:c r="B9223" s="0">
        <x:v>229901</x:v>
      </x:c>
      <x:c r="C9223" s="1">
        <x:v>45298.4044560185</x:v>
      </x:c>
      <x:c r="D9223" s="0">
        <x:v>0</x:v>
      </x:c>
      <x:c r="E9223" s="0">
        <x:f>B9223*D9223</x:f>
      </x:c>
      <x:c r="F9223" s="0">
        <x:f>IF(AND(E9222&gt;0,E9223&gt;0),E9223-E9222,0)</x:f>
      </x:c>
    </x:row>
    <x:row r="9224" spans="1:8">
      <x:c r="A9224" s="1">
        <x:v>45298.4052199074</x:v>
      </x:c>
      <x:c r="B9224" s="0">
        <x:v>229930</x:v>
      </x:c>
      <x:c r="C9224" s="1">
        <x:v>45298.4049652778</x:v>
      </x:c>
      <x:c r="D9224" s="0">
        <x:v>0</x:v>
      </x:c>
      <x:c r="E9224" s="0">
        <x:f>B9224*D9224</x:f>
      </x:c>
      <x:c r="F9224" s="0">
        <x:f>IF(AND(E9223&gt;0,E9224&gt;0),E9224-E9223,0)</x:f>
      </x:c>
    </x:row>
    <x:row r="9225" spans="1:8">
      <x:c r="A9225" s="1">
        <x:v>45298.4057986111</x:v>
      </x:c>
      <x:c r="B9225" s="0">
        <x:v>229962</x:v>
      </x:c>
      <x:c r="C9225" s="1">
        <x:v>45298.4059375</x:v>
      </x:c>
      <x:c r="D9225" s="0">
        <x:v>1</x:v>
      </x:c>
      <x:c r="E9225" s="0">
        <x:f>B9225*D9225</x:f>
      </x:c>
      <x:c r="F9225" s="0">
        <x:f>IF(AND(E9224&gt;0,E9225&gt;0),E9225-E9224,0)</x:f>
      </x:c>
    </x:row>
    <x:row r="9226" spans="1:8">
      <x:c r="A9226" s="1">
        <x:v>45298.4067361111</x:v>
      </x:c>
      <x:c r="B9226" s="0">
        <x:v>229995</x:v>
      </x:c>
      <x:c r="C9226" s="1">
        <x:v>45298.406400463</x:v>
      </x:c>
      <x:c r="D9226" s="0">
        <x:v>1</x:v>
      </x:c>
      <x:c r="E9226" s="0">
        <x:f>B9226*D9226</x:f>
      </x:c>
      <x:c r="F9226" s="0">
        <x:f>IF(AND(E9225&gt;0,E9226&gt;0),E9226-E9225,0)</x:f>
      </x:c>
    </x:row>
    <x:row r="9227" spans="1:8">
      <x:c r="A9227" s="1">
        <x:v>45298.4070023148</x:v>
      </x:c>
      <x:c r="B9227" s="0">
        <x:v>230040</x:v>
      </x:c>
      <x:c r="C9227" s="1">
        <x:v>45298.4074305556</x:v>
      </x:c>
      <x:c r="D9227" s="0">
        <x:v>1</x:v>
      </x:c>
      <x:c r="E9227" s="0">
        <x:f>B9227*D9227</x:f>
      </x:c>
      <x:c r="F9227" s="0">
        <x:f>IF(AND(E9226&gt;0,E9227&gt;0),E9227-E9226,0)</x:f>
      </x:c>
    </x:row>
    <x:row r="9228" spans="1:8">
      <x:c r="A9228" s="1">
        <x:v>45298.407662037</x:v>
      </x:c>
      <x:c r="B9228" s="0">
        <x:v>230063</x:v>
      </x:c>
      <x:c r="C9228" s="1">
        <x:v>45298.4082175926</x:v>
      </x:c>
      <x:c r="D9228" s="0">
        <x:v>1</x:v>
      </x:c>
      <x:c r="E9228" s="0">
        <x:f>B9228*D9228</x:f>
      </x:c>
      <x:c r="F9228" s="0">
        <x:f>IF(AND(E9227&gt;0,E9228&gt;0),E9228-E9227,0)</x:f>
      </x:c>
    </x:row>
    <x:row r="9229" spans="1:8">
      <x:c r="A9229" s="1">
        <x:v>45298.4083333333</x:v>
      </x:c>
      <x:c r="B9229" s="0">
        <x:v>230108</x:v>
      </x:c>
      <x:c r="C9229" s="1">
        <x:v>45298.4084259259</x:v>
      </x:c>
      <x:c r="D9229" s="0">
        <x:v>1</x:v>
      </x:c>
      <x:c r="E9229" s="0">
        <x:f>B9229*D9229</x:f>
      </x:c>
      <x:c r="F9229" s="0">
        <x:f>IF(AND(E9228&gt;0,E9229&gt;0),E9229-E9228,0)</x:f>
      </x:c>
    </x:row>
    <x:row r="9230" spans="1:8">
      <x:c r="A9230" s="1">
        <x:v>45298.4092824074</x:v>
      </x:c>
      <x:c r="B9230" s="0">
        <x:v>230151</x:v>
      </x:c>
      <x:c r="C9230" s="1">
        <x:v>45298.4094560185</x:v>
      </x:c>
      <x:c r="D9230" s="0">
        <x:v>1</x:v>
      </x:c>
      <x:c r="E9230" s="0">
        <x:f>B9230*D9230</x:f>
      </x:c>
      <x:c r="F9230" s="0">
        <x:f>IF(AND(E9229&gt;0,E9230&gt;0),E9230-E9229,0)</x:f>
      </x:c>
    </x:row>
    <x:row r="9231" spans="1:8">
      <x:c r="A9231" s="1">
        <x:v>45298.4102199074</x:v>
      </x:c>
      <x:c r="B9231" s="0">
        <x:v>230189</x:v>
      </x:c>
      <x:c r="C9231" s="1">
        <x:v>45298.4098032407</x:v>
      </x:c>
      <x:c r="D9231" s="0">
        <x:v>1</x:v>
      </x:c>
      <x:c r="E9231" s="0">
        <x:f>B9231*D9231</x:f>
      </x:c>
      <x:c r="F9231" s="0">
        <x:f>IF(AND(E9230&gt;0,E9231&gt;0),E9231-E9230,0)</x:f>
      </x:c>
    </x:row>
    <x:row r="9232" spans="1:8">
      <x:c r="A9232" s="1">
        <x:v>45298.4109953704</x:v>
      </x:c>
      <x:c r="B9232" s="0">
        <x:v>230200</x:v>
      </x:c>
      <x:c r="C9232" s="1">
        <x:v>45298.4108333333</x:v>
      </x:c>
      <x:c r="D9232" s="0">
        <x:v>1</x:v>
      </x:c>
      <x:c r="E9232" s="0">
        <x:f>B9232*D9232</x:f>
      </x:c>
      <x:c r="F9232" s="0">
        <x:f>IF(AND(E9231&gt;0,E9232&gt;0),E9232-E9231,0)</x:f>
      </x:c>
    </x:row>
    <x:row r="9233" spans="1:8">
      <x:c r="A9233" s="1">
        <x:v>45298.4113310185</x:v>
      </x:c>
      <x:c r="B9233" s="0">
        <x:v>230213</x:v>
      </x:c>
      <x:c r="C9233" s="1">
        <x:v>45298.4117592593</x:v>
      </x:c>
      <x:c r="D9233" s="0">
        <x:v>1</x:v>
      </x:c>
      <x:c r="E9233" s="0">
        <x:f>B9233*D9233</x:f>
      </x:c>
      <x:c r="F9233" s="0">
        <x:f>IF(AND(E9232&gt;0,E9233&gt;0),E9233-E9232,0)</x:f>
      </x:c>
    </x:row>
    <x:row r="9234" spans="1:8">
      <x:c r="A9234" s="1">
        <x:v>45298.4120833333</x:v>
      </x:c>
      <x:c r="B9234" s="0">
        <x:v>230246</x:v>
      </x:c>
      <x:c r="C9234" s="1">
        <x:v>45298.4124305556</x:v>
      </x:c>
      <x:c r="D9234" s="0">
        <x:v>1</x:v>
      </x:c>
      <x:c r="E9234" s="0">
        <x:f>B9234*D9234</x:f>
      </x:c>
      <x:c r="F9234" s="0">
        <x:f>IF(AND(E9233&gt;0,E9234&gt;0),E9234-E9233,0)</x:f>
      </x:c>
    </x:row>
    <x:row r="9235" spans="1:8">
      <x:c r="A9235" s="1">
        <x:v>45298.4128935185</x:v>
      </x:c>
      <x:c r="B9235" s="0">
        <x:v>230279</x:v>
      </x:c>
      <x:c r="C9235" s="1">
        <x:v>45298.412662037</x:v>
      </x:c>
      <x:c r="D9235" s="0">
        <x:v>0</x:v>
      </x:c>
      <x:c r="E9235" s="0">
        <x:f>B9235*D9235</x:f>
      </x:c>
      <x:c r="F9235" s="0">
        <x:f>IF(AND(E9234&gt;0,E9235&gt;0),E9235-E9234,0)</x:f>
      </x:c>
    </x:row>
    <x:row r="9236" spans="1:8">
      <x:c r="A9236" s="1">
        <x:v>45298.4133217593</x:v>
      </x:c>
      <x:c r="B9236" s="0">
        <x:v>230279</x:v>
      </x:c>
      <x:c r="C9236" s="1">
        <x:v>45298.4134027778</x:v>
      </x:c>
      <x:c r="D9236" s="0">
        <x:v>0</x:v>
      </x:c>
      <x:c r="E9236" s="0">
        <x:f>B9236*D9236</x:f>
      </x:c>
      <x:c r="F9236" s="0">
        <x:f>IF(AND(E9235&gt;0,E9236&gt;0),E9236-E9235,0)</x:f>
      </x:c>
    </x:row>
    <x:row r="9237" spans="1:8">
      <x:c r="A9237" s="1">
        <x:v>45298.4141898148</x:v>
      </x:c>
      <x:c r="B9237" s="0">
        <x:v>230305</x:v>
      </x:c>
      <x:c r="C9237" s="1">
        <x:v>45298.4139583333</x:v>
      </x:c>
      <x:c r="D9237" s="0">
        <x:v>0</x:v>
      </x:c>
      <x:c r="E9237" s="0">
        <x:f>B9237*D9237</x:f>
      </x:c>
      <x:c r="F9237" s="0">
        <x:f>IF(AND(E9236&gt;0,E9237&gt;0),E9237-E9236,0)</x:f>
      </x:c>
    </x:row>
    <x:row r="9238" spans="1:8">
      <x:c r="A9238" s="1">
        <x:v>45298.4148958333</x:v>
      </x:c>
      <x:c r="B9238" s="0">
        <x:v>230339</x:v>
      </x:c>
      <x:c r="C9238" s="1">
        <x:v>45298.4151736111</x:v>
      </x:c>
      <x:c r="D9238" s="0">
        <x:v>0</x:v>
      </x:c>
      <x:c r="E9238" s="0">
        <x:f>B9238*D9238</x:f>
      </x:c>
      <x:c r="F9238" s="0">
        <x:f>IF(AND(E9237&gt;0,E9238&gt;0),E9238-E9237,0)</x:f>
      </x:c>
    </x:row>
    <x:row r="9239" spans="1:8">
      <x:c r="A9239" s="1">
        <x:v>45298.4152893519</x:v>
      </x:c>
      <x:c r="B9239" s="0">
        <x:v>230386</x:v>
      </x:c>
      <x:c r="C9239" s="1">
        <x:v>45298.4159490741</x:v>
      </x:c>
      <x:c r="D9239" s="0">
        <x:v>1</x:v>
      </x:c>
      <x:c r="E9239" s="0">
        <x:f>B9239*D9239</x:f>
      </x:c>
      <x:c r="F9239" s="0">
        <x:f>IF(AND(E9238&gt;0,E9239&gt;0),E9239-E9238,0)</x:f>
      </x:c>
    </x:row>
    <x:row r="9240" spans="1:8">
      <x:c r="A9240" s="1">
        <x:v>45298.4163425926</x:v>
      </x:c>
      <x:c r="B9240" s="0">
        <x:v>230411</x:v>
      </x:c>
      <x:c r="C9240" s="1">
        <x:v>45298.4166203704</x:v>
      </x:c>
      <x:c r="D9240" s="0">
        <x:v>1</x:v>
      </x:c>
      <x:c r="E9240" s="0">
        <x:f>B9240*D9240</x:f>
      </x:c>
      <x:c r="F9240" s="0">
        <x:f>IF(AND(E9239&gt;0,E9240&gt;0),E9240-E9239,0)</x:f>
      </x:c>
    </x:row>
    <x:row r="9241" spans="1:8">
      <x:c r="A9241" s="1">
        <x:v>45298.4168634259</x:v>
      </x:c>
      <x:c r="B9241" s="0">
        <x:v>230447</x:v>
      </x:c>
      <x:c r="C9241" s="1">
        <x:v>45298.4166898148</x:v>
      </x:c>
      <x:c r="D9241" s="0">
        <x:v>1</x:v>
      </x:c>
      <x:c r="E9241" s="0">
        <x:f>B9241*D9241</x:f>
      </x:c>
      <x:c r="F9241" s="0">
        <x:f>IF(AND(E9240&gt;0,E9241&gt;0),E9241-E9240,0)</x:f>
      </x:c>
    </x:row>
    <x:row r="9242" spans="1:8">
      <x:c r="A9242" s="1">
        <x:v>45298.4177199074</x:v>
      </x:c>
      <x:c r="B9242" s="0">
        <x:v>230461</x:v>
      </x:c>
      <x:c r="C9242" s="1">
        <x:v>45298.4176851852</x:v>
      </x:c>
      <x:c r="D9242" s="0">
        <x:v>1</x:v>
      </x:c>
      <x:c r="E9242" s="0">
        <x:f>B9242*D9242</x:f>
      </x:c>
      <x:c r="F9242" s="0">
        <x:f>IF(AND(E9241&gt;0,E9242&gt;0),E9242-E9241,0)</x:f>
      </x:c>
    </x:row>
    <x:row r="9243" spans="1:8">
      <x:c r="A9243" s="1">
        <x:v>45298.4180555556</x:v>
      </x:c>
      <x:c r="B9243" s="0">
        <x:v>230485</x:v>
      </x:c>
      <x:c r="C9243" s="1">
        <x:v>45298.4186689815</x:v>
      </x:c>
      <x:c r="D9243" s="0">
        <x:v>1</x:v>
      </x:c>
      <x:c r="E9243" s="0">
        <x:f>B9243*D9243</x:f>
      </x:c>
      <x:c r="F9243" s="0">
        <x:f>IF(AND(E9242&gt;0,E9243&gt;0),E9243-E9242,0)</x:f>
      </x:c>
    </x:row>
    <x:row r="9244" spans="1:8">
      <x:c r="A9244" s="1">
        <x:v>45298.4191782407</x:v>
      </x:c>
      <x:c r="B9244" s="0">
        <x:v>230507</x:v>
      </x:c>
      <x:c r="C9244" s="1">
        <x:v>45298.4190277778</x:v>
      </x:c>
      <x:c r="D9244" s="0">
        <x:v>1</x:v>
      </x:c>
      <x:c r="E9244" s="0">
        <x:f>B9244*D9244</x:f>
      </x:c>
      <x:c r="F9244" s="0">
        <x:f>IF(AND(E9243&gt;0,E9244&gt;0),E9244-E9243,0)</x:f>
      </x:c>
    </x:row>
    <x:row r="9245" spans="1:8">
      <x:c r="A9245" s="1">
        <x:v>45298.4197453704</x:v>
      </x:c>
      <x:c r="B9245" s="0">
        <x:v>230529</x:v>
      </x:c>
      <x:c r="C9245" s="1">
        <x:v>45298.4196180556</x:v>
      </x:c>
      <x:c r="D9245" s="0">
        <x:v>1</x:v>
      </x:c>
      <x:c r="E9245" s="0">
        <x:f>B9245*D9245</x:f>
      </x:c>
      <x:c r="F9245" s="0">
        <x:f>IF(AND(E9244&gt;0,E9245&gt;0),E9245-E9244,0)</x:f>
      </x:c>
    </x:row>
    <x:row r="9246" spans="1:8">
      <x:c r="A9246" s="1">
        <x:v>45298.4202199074</x:v>
      </x:c>
      <x:c r="B9246" s="0">
        <x:v>230529</x:v>
      </x:c>
      <x:c r="C9246" s="1">
        <x:v>45298.4204861111</x:v>
      </x:c>
      <x:c r="D9246" s="0">
        <x:v>1</x:v>
      </x:c>
      <x:c r="E9246" s="0">
        <x:f>B9246*D9246</x:f>
      </x:c>
      <x:c r="F9246" s="0">
        <x:f>IF(AND(E9245&gt;0,E9246&gt;0),E9246-E9245,0)</x:f>
      </x:c>
    </x:row>
    <x:row r="9247" spans="1:8">
      <x:c r="A9247" s="1">
        <x:v>45298.4211111111</x:v>
      </x:c>
      <x:c r="B9247" s="0">
        <x:v>230551</x:v>
      </x:c>
      <x:c r="C9247" s="1">
        <x:v>45298.4212037037</x:v>
      </x:c>
      <x:c r="D9247" s="0">
        <x:v>1</x:v>
      </x:c>
      <x:c r="E9247" s="0">
        <x:f>B9247*D9247</x:f>
      </x:c>
      <x:c r="F9247" s="0">
        <x:f>IF(AND(E9246&gt;0,E9247&gt;0),E9247-E9246,0)</x:f>
      </x:c>
    </x:row>
    <x:row r="9248" spans="1:8">
      <x:c r="A9248" s="1">
        <x:v>45298.4220023148</x:v>
      </x:c>
      <x:c r="B9248" s="0">
        <x:v>230598</x:v>
      </x:c>
      <x:c r="C9248" s="1">
        <x:v>45298.4215856481</x:v>
      </x:c>
      <x:c r="D9248" s="0">
        <x:v>0</x:v>
      </x:c>
      <x:c r="E9248" s="0">
        <x:f>B9248*D9248</x:f>
      </x:c>
      <x:c r="F9248" s="0">
        <x:f>IF(AND(E9247&gt;0,E9248&gt;0),E9248-E9247,0)</x:f>
      </x:c>
    </x:row>
    <x:row r="9249" spans="1:8">
      <x:c r="A9249" s="1">
        <x:v>45298.4227199074</x:v>
      </x:c>
      <x:c r="B9249" s="0">
        <x:v>230617</x:v>
      </x:c>
      <x:c r="C9249" s="1">
        <x:v>45298.4228240741</x:v>
      </x:c>
      <x:c r="D9249" s="0">
        <x:v>0</x:v>
      </x:c>
      <x:c r="E9249" s="0">
        <x:f>B9249*D9249</x:f>
      </x:c>
      <x:c r="F9249" s="0">
        <x:f>IF(AND(E9248&gt;0,E9249&gt;0),E9249-E9248,0)</x:f>
      </x:c>
    </x:row>
    <x:row r="9250" spans="1:8">
      <x:c r="A9250" s="1">
        <x:v>45298.4235763889</x:v>
      </x:c>
      <x:c r="B9250" s="0">
        <x:v>230644</x:v>
      </x:c>
      <x:c r="C9250" s="1">
        <x:v>45298.4230208333</x:v>
      </x:c>
      <x:c r="D9250" s="0">
        <x:v>0</x:v>
      </x:c>
      <x:c r="E9250" s="0">
        <x:f>B9250*D9250</x:f>
      </x:c>
      <x:c r="F9250" s="0">
        <x:f>IF(AND(E9249&gt;0,E9250&gt;0),E9250-E9249,0)</x:f>
      </x:c>
    </x:row>
    <x:row r="9251" spans="1:8">
      <x:c r="A9251" s="1">
        <x:v>45298.4236458333</x:v>
      </x:c>
      <x:c r="B9251" s="0">
        <x:v>230682</x:v>
      </x:c>
      <x:c r="C9251" s="1">
        <x:v>45298.4240277778</x:v>
      </x:c>
      <x:c r="D9251" s="0">
        <x:v>1</x:v>
      </x:c>
      <x:c r="E9251" s="0">
        <x:f>B9251*D9251</x:f>
      </x:c>
      <x:c r="F9251" s="0">
        <x:f>IF(AND(E9250&gt;0,E9251&gt;0),E9251-E9250,0)</x:f>
      </x:c>
    </x:row>
    <x:row r="9252" spans="1:8">
      <x:c r="A9252" s="1">
        <x:v>45298.424849537</x:v>
      </x:c>
      <x:c r="B9252" s="0">
        <x:v>230689</x:v>
      </x:c>
      <x:c r="C9252" s="1">
        <x:v>45298.4248958333</x:v>
      </x:c>
      <x:c r="D9252" s="0">
        <x:v>1</x:v>
      </x:c>
      <x:c r="E9252" s="0">
        <x:f>B9252*D9252</x:f>
      </x:c>
      <x:c r="F9252" s="0">
        <x:f>IF(AND(E9251&gt;0,E9252&gt;0),E9252-E9251,0)</x:f>
      </x:c>
    </x:row>
    <x:row r="9253" spans="1:8">
      <x:c r="A9253" s="1">
        <x:v>45298.4253703704</x:v>
      </x:c>
      <x:c r="B9253" s="0">
        <x:v>230702</x:v>
      </x:c>
      <x:c r="C9253" s="1">
        <x:v>45298.4253356481</x:v>
      </x:c>
      <x:c r="D9253" s="0">
        <x:v>0</x:v>
      </x:c>
      <x:c r="E9253" s="0">
        <x:f>B9253*D9253</x:f>
      </x:c>
      <x:c r="F9253" s="0">
        <x:f>IF(AND(E9252&gt;0,E9253&gt;0),E9253-E9252,0)</x:f>
      </x:c>
    </x:row>
    <x:row r="9254" spans="1:8">
      <x:c r="A9254" s="1">
        <x:v>45298.4258680556</x:v>
      </x:c>
      <x:c r="B9254" s="0">
        <x:v>230733</x:v>
      </x:c>
      <x:c r="C9254" s="1">
        <x:v>45298.4262037037</x:v>
      </x:c>
      <x:c r="D9254" s="0">
        <x:v>0</x:v>
      </x:c>
      <x:c r="E9254" s="0">
        <x:f>B9254*D9254</x:f>
      </x:c>
      <x:c r="F9254" s="0">
        <x:f>IF(AND(E9253&gt;0,E9254&gt;0),E9254-E9253,0)</x:f>
      </x:c>
    </x:row>
    <x:row r="9255" spans="1:8">
      <x:c r="A9255" s="1">
        <x:v>45298.4265393519</x:v>
      </x:c>
      <x:c r="B9255" s="0">
        <x:v>230752</x:v>
      </x:c>
      <x:c r="C9255" s="1">
        <x:v>45298.4266319444</x:v>
      </x:c>
      <x:c r="D9255" s="0">
        <x:v>0</x:v>
      </x:c>
      <x:c r="E9255" s="0">
        <x:f>B9255*D9255</x:f>
      </x:c>
      <x:c r="F9255" s="0">
        <x:f>IF(AND(E9254&gt;0,E9255&gt;0),E9255-E9254,0)</x:f>
      </x:c>
    </x:row>
    <x:row r="9256" spans="1:8">
      <x:c r="A9256" s="1">
        <x:v>45298.4275925926</x:v>
      </x:c>
      <x:c r="B9256" s="0">
        <x:v>230752</x:v>
      </x:c>
      <x:c r="C9256" s="1">
        <x:v>45298.4275347222</x:v>
      </x:c>
      <x:c r="D9256" s="0">
        <x:v>0</x:v>
      </x:c>
      <x:c r="E9256" s="0">
        <x:f>B9256*D9256</x:f>
      </x:c>
      <x:c r="F9256" s="0">
        <x:f>IF(AND(E9255&gt;0,E9256&gt;0),E9256-E9255,0)</x:f>
      </x:c>
    </x:row>
    <x:row r="9257" spans="1:8">
      <x:c r="A9257" s="1">
        <x:v>45298.4280439815</x:v>
      </x:c>
      <x:c r="B9257" s="0">
        <x:v>230793</x:v>
      </x:c>
      <x:c r="C9257" s="1">
        <x:v>45298.4284606481</x:v>
      </x:c>
      <x:c r="D9257" s="0">
        <x:v>0</x:v>
      </x:c>
      <x:c r="E9257" s="0">
        <x:f>B9257*D9257</x:f>
      </x:c>
      <x:c r="F9257" s="0">
        <x:f>IF(AND(E9256&gt;0,E9257&gt;0),E9257-E9256,0)</x:f>
      </x:c>
    </x:row>
    <x:row r="9258" spans="1:8">
      <x:c r="A9258" s="1">
        <x:v>45298.4288773148</x:v>
      </x:c>
      <x:c r="B9258" s="0">
        <x:v>230840</x:v>
      </x:c>
      <x:c r="C9258" s="1">
        <x:v>45298.4289930556</x:v>
      </x:c>
      <x:c r="D9258" s="0">
        <x:v>1</x:v>
      </x:c>
      <x:c r="E9258" s="0">
        <x:f>B9258*D9258</x:f>
      </x:c>
      <x:c r="F9258" s="0">
        <x:f>IF(AND(E9257&gt;0,E9258&gt;0),E9258-E9257,0)</x:f>
      </x:c>
    </x:row>
    <x:row r="9259" spans="1:8">
      <x:c r="A9259" s="1">
        <x:v>45298.4293634259</x:v>
      </x:c>
      <x:c r="B9259" s="0">
        <x:v>230845</x:v>
      </x:c>
      <x:c r="C9259" s="1">
        <x:v>45298.4293287037</x:v>
      </x:c>
      <x:c r="D9259" s="0">
        <x:v>1</x:v>
      </x:c>
      <x:c r="E9259" s="0">
        <x:f>B9259*D9259</x:f>
      </x:c>
      <x:c r="F9259" s="0">
        <x:f>IF(AND(E9258&gt;0,E9259&gt;0),E9259-E9258,0)</x:f>
      </x:c>
    </x:row>
    <x:row r="9260" spans="1:8">
      <x:c r="A9260" s="1">
        <x:v>45298.4301273148</x:v>
      </x:c>
      <x:c r="B9260" s="0">
        <x:v>230872</x:v>
      </x:c>
      <x:c r="C9260" s="1">
        <x:v>45298.4304398148</x:v>
      </x:c>
      <x:c r="D9260" s="0">
        <x:v>0</x:v>
      </x:c>
      <x:c r="E9260" s="0">
        <x:f>B9260*D9260</x:f>
      </x:c>
      <x:c r="F9260" s="0">
        <x:f>IF(AND(E9259&gt;0,E9260&gt;0),E9260-E9259,0)</x:f>
      </x:c>
    </x:row>
    <x:row r="9261" spans="1:8">
      <x:c r="A9261" s="1">
        <x:v>45298.4309606481</x:v>
      </x:c>
      <x:c r="B9261" s="0">
        <x:v>230921</x:v>
      </x:c>
      <x:c r="C9261" s="1">
        <x:v>45298.4311805556</x:v>
      </x:c>
      <x:c r="D9261" s="0">
        <x:v>0</x:v>
      </x:c>
      <x:c r="E9261" s="0">
        <x:f>B9261*D9261</x:f>
      </x:c>
      <x:c r="F9261" s="0">
        <x:f>IF(AND(E9260&gt;0,E9261&gt;0),E9261-E9260,0)</x:f>
      </x:c>
    </x:row>
    <x:row r="9262" spans="1:8">
      <x:c r="A9262" s="1">
        <x:v>45298.4315625</x:v>
      </x:c>
      <x:c r="B9262" s="0">
        <x:v>230921</x:v>
      </x:c>
      <x:c r="C9262" s="1">
        <x:v>45298.4318055556</x:v>
      </x:c>
      <x:c r="D9262" s="0">
        <x:v>0</x:v>
      </x:c>
      <x:c r="E9262" s="0">
        <x:f>B9262*D9262</x:f>
      </x:c>
      <x:c r="F9262" s="0">
        <x:f>IF(AND(E9261&gt;0,E9262&gt;0),E9262-E9261,0)</x:f>
      </x:c>
    </x:row>
    <x:row r="9263" spans="1:8">
      <x:c r="A9263" s="1">
        <x:v>45298.4323842593</x:v>
      </x:c>
      <x:c r="B9263" s="0">
        <x:v>230950</x:v>
      </x:c>
      <x:c r="C9263" s="1">
        <x:v>45298.4321064815</x:v>
      </x:c>
      <x:c r="D9263" s="0">
        <x:v>0</x:v>
      </x:c>
      <x:c r="E9263" s="0">
        <x:f>B9263*D9263</x:f>
      </x:c>
      <x:c r="F9263" s="0">
        <x:f>IF(AND(E9262&gt;0,E9263&gt;0),E9263-E9262,0)</x:f>
      </x:c>
    </x:row>
    <x:row r="9264" spans="1:8">
      <x:c r="A9264" s="1">
        <x:v>45298.4327662037</x:v>
      </x:c>
      <x:c r="B9264" s="0">
        <x:v>230954</x:v>
      </x:c>
      <x:c r="C9264" s="1">
        <x:v>45298.4329166667</x:v>
      </x:c>
      <x:c r="D9264" s="0">
        <x:v>0</x:v>
      </x:c>
      <x:c r="E9264" s="0">
        <x:f>B9264*D9264</x:f>
      </x:c>
      <x:c r="F9264" s="0">
        <x:f>IF(AND(E9263&gt;0,E9264&gt;0),E9264-E9263,0)</x:f>
      </x:c>
    </x:row>
    <x:row r="9265" spans="1:8">
      <x:c r="A9265" s="1">
        <x:v>45298.4334143519</x:v>
      </x:c>
      <x:c r="B9265" s="0">
        <x:v>230981</x:v>
      </x:c>
      <x:c r="C9265" s="1">
        <x:v>45298.4337268519</x:v>
      </x:c>
      <x:c r="D9265" s="0">
        <x:v>1</x:v>
      </x:c>
      <x:c r="E9265" s="0">
        <x:f>B9265*D9265</x:f>
      </x:c>
      <x:c r="F9265" s="0">
        <x:f>IF(AND(E9264&gt;0,E9265&gt;0),E9265-E9264,0)</x:f>
      </x:c>
    </x:row>
    <x:row r="9266" spans="1:8">
      <x:c r="A9266" s="1">
        <x:v>45298.4341203704</x:v>
      </x:c>
      <x:c r="B9266" s="0">
        <x:v>231011</x:v>
      </x:c>
      <x:c r="C9266" s="1">
        <x:v>45298.4346990741</x:v>
      </x:c>
      <x:c r="D9266" s="0">
        <x:v>1</x:v>
      </x:c>
      <x:c r="E9266" s="0">
        <x:f>B9266*D9266</x:f>
      </x:c>
      <x:c r="F9266" s="0">
        <x:f>IF(AND(E9265&gt;0,E9266&gt;0),E9266-E9265,0)</x:f>
      </x:c>
    </x:row>
    <x:row r="9267" spans="1:8">
      <x:c r="A9267" s="1">
        <x:v>45298.4350694444</x:v>
      </x:c>
      <x:c r="B9267" s="0">
        <x:v>231040</x:v>
      </x:c>
      <x:c r="C9267" s="1">
        <x:v>45298.4352662037</x:v>
      </x:c>
      <x:c r="D9267" s="0">
        <x:v>0</x:v>
      </x:c>
      <x:c r="E9267" s="0">
        <x:f>B9267*D9267</x:f>
      </x:c>
      <x:c r="F9267" s="0">
        <x:f>IF(AND(E9266&gt;0,E9267&gt;0),E9267-E9266,0)</x:f>
      </x:c>
    </x:row>
    <x:row r="9268" spans="1:8">
      <x:c r="A9268" s="1">
        <x:v>45298.4356712963</x:v>
      </x:c>
      <x:c r="B9268" s="0">
        <x:v>231059</x:v>
      </x:c>
      <x:c r="C9268" s="1">
        <x:v>45298.4360300926</x:v>
      </x:c>
      <x:c r="D9268" s="0">
        <x:v>0</x:v>
      </x:c>
      <x:c r="E9268" s="0">
        <x:f>B9268*D9268</x:f>
      </x:c>
      <x:c r="F9268" s="0">
        <x:f>IF(AND(E9267&gt;0,E9268&gt;0),E9268-E9267,0)</x:f>
      </x:c>
    </x:row>
    <x:row r="9269" spans="1:8">
      <x:c r="A9269" s="1">
        <x:v>45298.4364930556</x:v>
      </x:c>
      <x:c r="B9269" s="0">
        <x:v>231063</x:v>
      </x:c>
      <x:c r="C9269" s="1">
        <x:v>45298.4364351852</x:v>
      </x:c>
      <x:c r="D9269" s="0">
        <x:v>1</x:v>
      </x:c>
      <x:c r="E9269" s="0">
        <x:f>B9269*D9269</x:f>
      </x:c>
      <x:c r="F9269" s="0">
        <x:f>IF(AND(E9268&gt;0,E9269&gt;0),E9269-E9268,0)</x:f>
      </x:c>
    </x:row>
    <x:row r="9270" spans="1:8">
      <x:c r="A9270" s="1">
        <x:v>45298.436875</x:v>
      </x:c>
      <x:c r="B9270" s="0">
        <x:v>231074</x:v>
      </x:c>
      <x:c r="C9270" s="1">
        <x:v>45298.4372106481</x:v>
      </x:c>
      <x:c r="D9270" s="0">
        <x:v>1</x:v>
      </x:c>
      <x:c r="E9270" s="0">
        <x:f>B9270*D9270</x:f>
      </x:c>
      <x:c r="F9270" s="0">
        <x:f>IF(AND(E9269&gt;0,E9270&gt;0),E9270-E9269,0)</x:f>
      </x:c>
    </x:row>
    <x:row r="9271" spans="1:8">
      <x:c r="A9271" s="1">
        <x:v>45298.4375115741</x:v>
      </x:c>
      <x:c r="B9271" s="0">
        <x:v>231118</x:v>
      </x:c>
      <x:c r="C9271" s="1">
        <x:v>45298.4379050926</x:v>
      </x:c>
      <x:c r="D9271" s="0">
        <x:v>0</x:v>
      </x:c>
      <x:c r="E9271" s="0">
        <x:f>B9271*D9271</x:f>
      </x:c>
      <x:c r="F9271" s="0">
        <x:f>IF(AND(E9270&gt;0,E9271&gt;0),E9271-E9270,0)</x:f>
      </x:c>
    </x:row>
    <x:row r="9272" spans="1:8">
      <x:c r="A9272" s="1">
        <x:v>45298.4386921296</x:v>
      </x:c>
      <x:c r="B9272" s="0">
        <x:v>231127</x:v>
      </x:c>
      <x:c r="C9272" s="1">
        <x:v>45298.4386921296</x:v>
      </x:c>
      <x:c r="D9272" s="0">
        <x:v>0</x:v>
      </x:c>
      <x:c r="E9272" s="0">
        <x:f>B9272*D9272</x:f>
      </x:c>
      <x:c r="F9272" s="0">
        <x:f>IF(AND(E9271&gt;0,E9272&gt;0),E9272-E9271,0)</x:f>
      </x:c>
    </x:row>
    <x:row r="9273" spans="1:8">
      <x:c r="A9273" s="1">
        <x:v>45298.439375</x:v>
      </x:c>
      <x:c r="B9273" s="0">
        <x:v>231136</x:v>
      </x:c>
      <x:c r="C9273" s="1">
        <x:v>45298.4390393519</x:v>
      </x:c>
      <x:c r="D9273" s="0">
        <x:v>1</x:v>
      </x:c>
      <x:c r="E9273" s="0">
        <x:f>B9273*D9273</x:f>
      </x:c>
      <x:c r="F9273" s="0">
        <x:f>IF(AND(E9272&gt;0,E9273&gt;0),E9273-E9272,0)</x:f>
      </x:c>
    </x:row>
    <x:row r="9274" spans="1:8">
      <x:c r="A9274" s="1">
        <x:v>45298.4402546296</x:v>
      </x:c>
      <x:c r="B9274" s="0">
        <x:v>231179</x:v>
      </x:c>
      <x:c r="C9274" s="1">
        <x:v>45298.4396643518</x:v>
      </x:c>
      <x:c r="D9274" s="0">
        <x:v>1</x:v>
      </x:c>
      <x:c r="E9274" s="0">
        <x:f>B9274*D9274</x:f>
      </x:c>
      <x:c r="F9274" s="0">
        <x:f>IF(AND(E9273&gt;0,E9274&gt;0),E9274-E9273,0)</x:f>
      </x:c>
    </x:row>
    <x:row r="9275" spans="1:8">
      <x:c r="A9275" s="1">
        <x:v>45298.4402777778</x:v>
      </x:c>
      <x:c r="B9275" s="0">
        <x:v>231195</x:v>
      </x:c>
      <x:c r="C9275" s="1">
        <x:v>45298.4409027778</x:v>
      </x:c>
      <x:c r="D9275" s="0">
        <x:v>1</x:v>
      </x:c>
      <x:c r="E9275" s="0">
        <x:f>B9275*D9275</x:f>
      </x:c>
      <x:c r="F9275" s="0">
        <x:f>IF(AND(E9274&gt;0,E9275&gt;0),E9275-E9274,0)</x:f>
      </x:c>
    </x:row>
    <x:row r="9276" spans="1:8">
      <x:c r="A9276" s="1">
        <x:v>45298.4411111111</x:v>
      </x:c>
      <x:c r="B9276" s="0">
        <x:v>231228</x:v>
      </x:c>
      <x:c r="C9276" s="1">
        <x:v>45298.4414583333</x:v>
      </x:c>
      <x:c r="D9276" s="0">
        <x:v>0</x:v>
      </x:c>
      <x:c r="E9276" s="0">
        <x:f>B9276*D9276</x:f>
      </x:c>
      <x:c r="F9276" s="0">
        <x:f>IF(AND(E9275&gt;0,E9276&gt;0),E9276-E9275,0)</x:f>
      </x:c>
    </x:row>
    <x:row r="9277" spans="1:8">
      <x:c r="A9277" s="1">
        <x:v>45298.4421412037</x:v>
      </x:c>
      <x:c r="B9277" s="0">
        <x:v>231256</x:v>
      </x:c>
      <x:c r="C9277" s="1">
        <x:v>45298.4416666667</x:v>
      </x:c>
      <x:c r="D9277" s="0">
        <x:v>0</x:v>
      </x:c>
      <x:c r="E9277" s="0">
        <x:f>B9277*D9277</x:f>
      </x:c>
      <x:c r="F9277" s="0">
        <x:f>IF(AND(E9276&gt;0,E9277&gt;0),E9277-E9276,0)</x:f>
      </x:c>
    </x:row>
    <x:row r="9278" spans="1:8">
      <x:c r="A9278" s="1">
        <x:v>45298.4427893519</x:v>
      </x:c>
      <x:c r="B9278" s="0">
        <x:v>231287</x:v>
      </x:c>
      <x:c r="C9278" s="1">
        <x:v>45298.4430092593</x:v>
      </x:c>
      <x:c r="D9278" s="0">
        <x:v>1</x:v>
      </x:c>
      <x:c r="E9278" s="0">
        <x:f>B9278*D9278</x:f>
      </x:c>
      <x:c r="F9278" s="0">
        <x:f>IF(AND(E9277&gt;0,E9278&gt;0),E9278-E9277,0)</x:f>
      </x:c>
    </x:row>
    <x:row r="9279" spans="1:8">
      <x:c r="A9279" s="1">
        <x:v>45298.4437152778</x:v>
      </x:c>
      <x:c r="B9279" s="0">
        <x:v>231295</x:v>
      </x:c>
      <x:c r="C9279" s="1">
        <x:v>45298.4436921296</x:v>
      </x:c>
      <x:c r="D9279" s="0">
        <x:v>0</x:v>
      </x:c>
      <x:c r="E9279" s="0">
        <x:f>B9279*D9279</x:f>
      </x:c>
      <x:c r="F9279" s="0">
        <x:f>IF(AND(E9278&gt;0,E9279&gt;0),E9279-E9278,0)</x:f>
      </x:c>
    </x:row>
    <x:row r="9280" spans="1:8">
      <x:c r="A9280" s="1">
        <x:v>45298.4437615741</x:v>
      </x:c>
      <x:c r="B9280" s="0">
        <x:v>231343</x:v>
      </x:c>
      <x:c r="C9280" s="1">
        <x:v>45298.4443518519</x:v>
      </x:c>
      <x:c r="D9280" s="0">
        <x:v>0</x:v>
      </x:c>
      <x:c r="E9280" s="0">
        <x:f>B9280*D9280</x:f>
      </x:c>
      <x:c r="F9280" s="0">
        <x:f>IF(AND(E9279&gt;0,E9280&gt;0),E9280-E9279,0)</x:f>
      </x:c>
    </x:row>
    <x:row r="9281" spans="1:8">
      <x:c r="A9281" s="1">
        <x:v>45298.4450462963</x:v>
      </x:c>
      <x:c r="B9281" s="0">
        <x:v>231372</x:v>
      </x:c>
      <x:c r="C9281" s="1">
        <x:v>45298.4447337963</x:v>
      </x:c>
      <x:c r="D9281" s="0">
        <x:v>0</x:v>
      </x:c>
      <x:c r="E9281" s="0">
        <x:f>B9281*D9281</x:f>
      </x:c>
      <x:c r="F9281" s="0">
        <x:f>IF(AND(E9280&gt;0,E9281&gt;0),E9281-E9280,0)</x:f>
      </x:c>
    </x:row>
    <x:row r="9282" spans="1:8">
      <x:c r="A9282" s="1">
        <x:v>45298.4452430556</x:v>
      </x:c>
      <x:c r="B9282" s="0">
        <x:v>231374</x:v>
      </x:c>
      <x:c r="C9282" s="1">
        <x:v>45298.4456134259</x:v>
      </x:c>
      <x:c r="D9282" s="0">
        <x:v>0</x:v>
      </x:c>
      <x:c r="E9282" s="0">
        <x:f>B9282*D9282</x:f>
      </x:c>
      <x:c r="F9282" s="0">
        <x:f>IF(AND(E9281&gt;0,E9282&gt;0),E9282-E9281,0)</x:f>
      </x:c>
    </x:row>
    <x:row r="9283" spans="1:8">
      <x:c r="A9283" s="1">
        <x:v>45298.4464930556</x:v>
      </x:c>
      <x:c r="B9283" s="0">
        <x:v>231398</x:v>
      </x:c>
      <x:c r="C9283" s="1">
        <x:v>45298.4463541667</x:v>
      </x:c>
      <x:c r="D9283" s="0">
        <x:v>1</x:v>
      </x:c>
      <x:c r="E9283" s="0">
        <x:f>B9283*D9283</x:f>
      </x:c>
      <x:c r="F9283" s="0">
        <x:f>IF(AND(E9282&gt;0,E9283&gt;0),E9283-E9282,0)</x:f>
      </x:c>
    </x:row>
    <x:row r="9284" spans="1:8">
      <x:c r="A9284" s="1">
        <x:v>45298.4467476852</x:v>
      </x:c>
      <x:c r="B9284" s="0">
        <x:v>231434</x:v>
      </x:c>
      <x:c r="C9284" s="1">
        <x:v>45298.4466435185</x:v>
      </x:c>
      <x:c r="D9284" s="0">
        <x:v>1</x:v>
      </x:c>
      <x:c r="E9284" s="0">
        <x:f>B9284*D9284</x:f>
      </x:c>
      <x:c r="F9284" s="0">
        <x:f>IF(AND(E9283&gt;0,E9284&gt;0),E9284-E9283,0)</x:f>
      </x:c>
    </x:row>
    <x:row r="9285" spans="1:8">
      <x:c r="A9285" s="1">
        <x:v>45298.447349537</x:v>
      </x:c>
      <x:c r="B9285" s="0">
        <x:v>231451</x:v>
      </x:c>
      <x:c r="C9285" s="1">
        <x:v>45298.4474305556</x:v>
      </x:c>
      <x:c r="D9285" s="0">
        <x:v>0</x:v>
      </x:c>
      <x:c r="E9285" s="0">
        <x:f>B9285*D9285</x:f>
      </x:c>
      <x:c r="F9285" s="0">
        <x:f>IF(AND(E9284&gt;0,E9285&gt;0),E9285-E9284,0)</x:f>
      </x:c>
    </x:row>
    <x:row r="9286" spans="1:8">
      <x:c r="A9286" s="1">
        <x:v>45298.4480324074</x:v>
      </x:c>
      <x:c r="B9286" s="0">
        <x:v>231481</x:v>
      </x:c>
      <x:c r="C9286" s="1">
        <x:v>45298.4483101852</x:v>
      </x:c>
      <x:c r="D9286" s="0">
        <x:v>0</x:v>
      </x:c>
      <x:c r="E9286" s="0">
        <x:f>B9286*D9286</x:f>
      </x:c>
      <x:c r="F9286" s="0">
        <x:f>IF(AND(E9285&gt;0,E9286&gt;0),E9286-E9285,0)</x:f>
      </x:c>
    </x:row>
    <x:row r="9287" spans="1:8">
      <x:c r="A9287" s="1">
        <x:v>45298.4487731481</x:v>
      </x:c>
      <x:c r="B9287" s="0">
        <x:v>231498</x:v>
      </x:c>
      <x:c r="C9287" s="1">
        <x:v>45298.449212963</x:v>
      </x:c>
      <x:c r="D9287" s="0">
        <x:v>1</x:v>
      </x:c>
      <x:c r="E9287" s="0">
        <x:f>B9287*D9287</x:f>
      </x:c>
      <x:c r="F9287" s="0">
        <x:f>IF(AND(E9286&gt;0,E9287&gt;0),E9287-E9286,0)</x:f>
      </x:c>
    </x:row>
    <x:row r="9288" spans="1:8">
      <x:c r="A9288" s="1">
        <x:v>45298.4499537037</x:v>
      </x:c>
      <x:c r="B9288" s="0">
        <x:v>231541</x:v>
      </x:c>
      <x:c r="C9288" s="1">
        <x:v>45298.4499652778</x:v>
      </x:c>
      <x:c r="D9288" s="0">
        <x:v>0</x:v>
      </x:c>
      <x:c r="E9288" s="0">
        <x:f>B9288*D9288</x:f>
      </x:c>
      <x:c r="F9288" s="0">
        <x:f>IF(AND(E9287&gt;0,E9288&gt;0),E9288-E9287,0)</x:f>
      </x:c>
    </x:row>
    <x:row r="9289" spans="1:8">
      <x:c r="A9289" s="1">
        <x:v>45298.4503125</x:v>
      </x:c>
      <x:c r="B9289" s="0">
        <x:v>231569</x:v>
      </x:c>
      <x:c r="C9289" s="1">
        <x:v>45298.4506828704</x:v>
      </x:c>
      <x:c r="D9289" s="0">
        <x:v>0</x:v>
      </x:c>
      <x:c r="E9289" s="0">
        <x:f>B9289*D9289</x:f>
      </x:c>
      <x:c r="F9289" s="0">
        <x:f>IF(AND(E9288&gt;0,E9289&gt;0),E9289-E9288,0)</x:f>
      </x:c>
    </x:row>
    <x:row r="9290" spans="1:8">
      <x:c r="A9290" s="1">
        <x:v>45298.4508449074</x:v>
      </x:c>
      <x:c r="B9290" s="0">
        <x:v>231595</x:v>
      </x:c>
      <x:c r="C9290" s="1">
        <x:v>45298.4507523148</x:v>
      </x:c>
      <x:c r="D9290" s="0">
        <x:v>0</x:v>
      </x:c>
      <x:c r="E9290" s="0">
        <x:f>B9290*D9290</x:f>
      </x:c>
      <x:c r="F9290" s="0">
        <x:f>IF(AND(E9289&gt;0,E9290&gt;0),E9290-E9289,0)</x:f>
      </x:c>
    </x:row>
    <x:row r="9291" spans="1:8">
      <x:c r="A9291" s="1">
        <x:v>45298.4519907407</x:v>
      </x:c>
      <x:c r="B9291" s="0">
        <x:v>231611</x:v>
      </x:c>
      <x:c r="C9291" s="1">
        <x:v>45298.4514814815</x:v>
      </x:c>
      <x:c r="D9291" s="0">
        <x:v>0</x:v>
      </x:c>
      <x:c r="E9291" s="0">
        <x:f>B9291*D9291</x:f>
      </x:c>
      <x:c r="F9291" s="0">
        <x:f>IF(AND(E9290&gt;0,E9291&gt;0),E9291-E9290,0)</x:f>
      </x:c>
    </x:row>
    <x:row r="9292" spans="1:8">
      <x:c r="A9292" s="1">
        <x:v>45298.4526851852</x:v>
      </x:c>
      <x:c r="B9292" s="0">
        <x:v>231619</x:v>
      </x:c>
      <x:c r="C9292" s="1">
        <x:v>45298.4524652778</x:v>
      </x:c>
      <x:c r="D9292" s="0">
        <x:v>0</x:v>
      </x:c>
      <x:c r="E9292" s="0">
        <x:f>B9292*D9292</x:f>
      </x:c>
      <x:c r="F9292" s="0">
        <x:f>IF(AND(E9291&gt;0,E9292&gt;0),E9292-E9291,0)</x:f>
      </x:c>
    </x:row>
    <x:row r="9293" spans="1:8">
      <x:c r="A9293" s="1">
        <x:v>45298.4534606481</x:v>
      </x:c>
      <x:c r="B9293" s="0">
        <x:v>231647</x:v>
      </x:c>
      <x:c r="C9293" s="1">
        <x:v>45298.4528125</x:v>
      </x:c>
      <x:c r="D9293" s="0">
        <x:v>0</x:v>
      </x:c>
      <x:c r="E9293" s="0">
        <x:f>B9293*D9293</x:f>
      </x:c>
      <x:c r="F9293" s="0">
        <x:f>IF(AND(E9292&gt;0,E9293&gt;0),E9293-E9292,0)</x:f>
      </x:c>
    </x:row>
    <x:row r="9294" spans="1:8">
      <x:c r="A9294" s="1">
        <x:v>45298.4539351852</x:v>
      </x:c>
      <x:c r="B9294" s="0">
        <x:v>231682</x:v>
      </x:c>
      <x:c r="C9294" s="1">
        <x:v>45298.4535763889</x:v>
      </x:c>
      <x:c r="D9294" s="0">
        <x:v>0</x:v>
      </x:c>
      <x:c r="E9294" s="0">
        <x:f>B9294*D9294</x:f>
      </x:c>
      <x:c r="F9294" s="0">
        <x:f>IF(AND(E9293&gt;0,E9294&gt;0),E9294-E9293,0)</x:f>
      </x:c>
    </x:row>
    <x:row r="9295" spans="1:8">
      <x:c r="A9295" s="1">
        <x:v>45298.4541666667</x:v>
      </x:c>
      <x:c r="B9295" s="0">
        <x:v>231700</x:v>
      </x:c>
      <x:c r="C9295" s="1">
        <x:v>45298.4548148148</x:v>
      </x:c>
      <x:c r="D9295" s="0">
        <x:v>1</x:v>
      </x:c>
      <x:c r="E9295" s="0">
        <x:f>B9295*D9295</x:f>
      </x:c>
      <x:c r="F9295" s="0">
        <x:f>IF(AND(E9294&gt;0,E9295&gt;0),E9295-E9294,0)</x:f>
      </x:c>
    </x:row>
    <x:row r="9296" spans="1:8">
      <x:c r="A9296" s="1">
        <x:v>45298.4549652778</x:v>
      </x:c>
      <x:c r="B9296" s="0">
        <x:v>231744</x:v>
      </x:c>
      <x:c r="C9296" s="1">
        <x:v>45298.4553587963</x:v>
      </x:c>
      <x:c r="D9296" s="0">
        <x:v>0</x:v>
      </x:c>
      <x:c r="E9296" s="0">
        <x:f>B9296*D9296</x:f>
      </x:c>
      <x:c r="F9296" s="0">
        <x:f>IF(AND(E9295&gt;0,E9296&gt;0),E9296-E9295,0)</x:f>
      </x:c>
    </x:row>
    <x:row r="9297" spans="1:8">
      <x:c r="A9297" s="1">
        <x:v>45298.4559259259</x:v>
      </x:c>
      <x:c r="B9297" s="0">
        <x:v>231780</x:v>
      </x:c>
      <x:c r="C9297" s="1">
        <x:v>45298.455775463</x:v>
      </x:c>
      <x:c r="D9297" s="0">
        <x:v>1</x:v>
      </x:c>
      <x:c r="E9297" s="0">
        <x:f>B9297*D9297</x:f>
      </x:c>
      <x:c r="F9297" s="0">
        <x:f>IF(AND(E9296&gt;0,E9297&gt;0),E9297-E9296,0)</x:f>
      </x:c>
    </x:row>
    <x:row r="9298" spans="1:8">
      <x:c r="A9298" s="1">
        <x:v>45298.4567476852</x:v>
      </x:c>
      <x:c r="B9298" s="0">
        <x:v>231808</x:v>
      </x:c>
      <x:c r="C9298" s="1">
        <x:v>45298.4563425926</x:v>
      </x:c>
      <x:c r="D9298" s="0">
        <x:v>1</x:v>
      </x:c>
      <x:c r="E9298" s="0">
        <x:f>B9298*D9298</x:f>
      </x:c>
      <x:c r="F9298" s="0">
        <x:f>IF(AND(E9297&gt;0,E9298&gt;0),E9298-E9297,0)</x:f>
      </x:c>
    </x:row>
    <x:row r="9299" spans="1:8">
      <x:c r="A9299" s="1">
        <x:v>45298.4571064815</x:v>
      </x:c>
      <x:c r="B9299" s="0">
        <x:v>231840</x:v>
      </x:c>
      <x:c r="C9299" s="1">
        <x:v>45298.4571296296</x:v>
      </x:c>
      <x:c r="D9299" s="0">
        <x:v>1</x:v>
      </x:c>
      <x:c r="E9299" s="0">
        <x:f>B9299*D9299</x:f>
      </x:c>
      <x:c r="F9299" s="0">
        <x:f>IF(AND(E9298&gt;0,E9299&gt;0),E9299-E9298,0)</x:f>
      </x:c>
    </x:row>
    <x:row r="9300" spans="1:8">
      <x:c r="A9300" s="1">
        <x:v>45298.457962963</x:v>
      </x:c>
      <x:c r="B9300" s="0">
        <x:v>231862</x:v>
      </x:c>
      <x:c r="C9300" s="1">
        <x:v>45298.4577662037</x:v>
      </x:c>
      <x:c r="D9300" s="0">
        <x:v>0</x:v>
      </x:c>
      <x:c r="E9300" s="0">
        <x:f>B9300*D9300</x:f>
      </x:c>
      <x:c r="F9300" s="0">
        <x:f>IF(AND(E9299&gt;0,E9300&gt;0),E9300-E9299,0)</x:f>
      </x:c>
    </x:row>
    <x:row r="9301" spans="1:8">
      <x:c r="A9301" s="1">
        <x:v>45298.4588773148</x:v>
      </x:c>
      <x:c r="B9301" s="0">
        <x:v>231894</x:v>
      </x:c>
      <x:c r="C9301" s="1">
        <x:v>45298.4588888889</x:v>
      </x:c>
      <x:c r="D9301" s="0">
        <x:v>0</x:v>
      </x:c>
      <x:c r="E9301" s="0">
        <x:f>B9301*D9301</x:f>
      </x:c>
      <x:c r="F9301" s="0">
        <x:f>IF(AND(E9300&gt;0,E9301&gt;0),E9301-E9300,0)</x:f>
      </x:c>
    </x:row>
    <x:row r="9302" spans="1:8">
      <x:c r="A9302" s="1">
        <x:v>45298.4595949074</x:v>
      </x:c>
      <x:c r="B9302" s="0">
        <x:v>231907</x:v>
      </x:c>
      <x:c r="C9302" s="1">
        <x:v>45298.4592708333</x:v>
      </x:c>
      <x:c r="D9302" s="0">
        <x:v>1</x:v>
      </x:c>
      <x:c r="E9302" s="0">
        <x:f>B9302*D9302</x:f>
      </x:c>
      <x:c r="F9302" s="0">
        <x:f>IF(AND(E9301&gt;0,E9302&gt;0),E9302-E9301,0)</x:f>
      </x:c>
    </x:row>
    <x:row r="9303" spans="1:8">
      <x:c r="A9303" s="1">
        <x:v>45298.4600115741</x:v>
      </x:c>
      <x:c r="B9303" s="0">
        <x:v>231944</x:v>
      </x:c>
      <x:c r="C9303" s="1">
        <x:v>45298.4601388889</x:v>
      </x:c>
      <x:c r="D9303" s="0">
        <x:v>1</x:v>
      </x:c>
      <x:c r="E9303" s="0">
        <x:f>B9303*D9303</x:f>
      </x:c>
      <x:c r="F9303" s="0">
        <x:f>IF(AND(E9302&gt;0,E9303&gt;0),E9303-E9302,0)</x:f>
      </x:c>
    </x:row>
    <x:row r="9304" spans="1:8">
      <x:c r="A9304" s="1">
        <x:v>45298.4608217593</x:v>
      </x:c>
      <x:c r="B9304" s="0">
        <x:v>231957</x:v>
      </x:c>
      <x:c r="C9304" s="1">
        <x:v>45298.4607523148</x:v>
      </x:c>
      <x:c r="D9304" s="0">
        <x:v>1</x:v>
      </x:c>
      <x:c r="E9304" s="0">
        <x:f>B9304*D9304</x:f>
      </x:c>
      <x:c r="F9304" s="0">
        <x:f>IF(AND(E9303&gt;0,E9304&gt;0),E9304-E9303,0)</x:f>
      </x:c>
    </x:row>
    <x:row r="9305" spans="1:8">
      <x:c r="A9305" s="1">
        <x:v>45298.4615277778</x:v>
      </x:c>
      <x:c r="B9305" s="0">
        <x:v>231960</x:v>
      </x:c>
      <x:c r="C9305" s="1">
        <x:v>45298.4615046296</x:v>
      </x:c>
      <x:c r="D9305" s="0">
        <x:v>0</x:v>
      </x:c>
      <x:c r="E9305" s="0">
        <x:f>B9305*D9305</x:f>
      </x:c>
      <x:c r="F9305" s="0">
        <x:f>IF(AND(E9304&gt;0,E9305&gt;0),E9305-E9304,0)</x:f>
      </x:c>
    </x:row>
    <x:row r="9306" spans="1:8">
      <x:c r="A9306" s="1">
        <x:v>45298.4623842593</x:v>
      </x:c>
      <x:c r="B9306" s="0">
        <x:v>231999</x:v>
      </x:c>
      <x:c r="C9306" s="1">
        <x:v>45298.4621527778</x:v>
      </x:c>
      <x:c r="D9306" s="0">
        <x:v>0</x:v>
      </x:c>
      <x:c r="E9306" s="0">
        <x:f>B9306*D9306</x:f>
      </x:c>
      <x:c r="F9306" s="0">
        <x:f>IF(AND(E9305&gt;0,E9306&gt;0),E9306-E9305,0)</x:f>
      </x:c>
    </x:row>
    <x:row r="9307" spans="1:8">
      <x:c r="A9307" s="1">
        <x:v>45298.4627893519</x:v>
      </x:c>
      <x:c r="B9307" s="0">
        <x:v>232019</x:v>
      </x:c>
      <x:c r="C9307" s="1">
        <x:v>45298.4628009259</x:v>
      </x:c>
      <x:c r="D9307" s="0">
        <x:v>0</x:v>
      </x:c>
      <x:c r="E9307" s="0">
        <x:f>B9307*D9307</x:f>
      </x:c>
      <x:c r="F9307" s="0">
        <x:f>IF(AND(E9306&gt;0,E9307&gt;0),E9307-E9306,0)</x:f>
      </x:c>
    </x:row>
    <x:row r="9308" spans="1:8">
      <x:c r="A9308" s="1">
        <x:v>45298.4634953704</x:v>
      </x:c>
      <x:c r="B9308" s="0">
        <x:v>232034</x:v>
      </x:c>
      <x:c r="C9308" s="1">
        <x:v>45298.4637268518</x:v>
      </x:c>
      <x:c r="D9308" s="0">
        <x:v>0</x:v>
      </x:c>
      <x:c r="E9308" s="0">
        <x:f>B9308*D9308</x:f>
      </x:c>
      <x:c r="F9308" s="0">
        <x:f>IF(AND(E9307&gt;0,E9308&gt;0),E9308-E9307,0)</x:f>
      </x:c>
    </x:row>
    <x:row r="9309" spans="1:8">
      <x:c r="A9309" s="1">
        <x:v>45298.4640046296</x:v>
      </x:c>
      <x:c r="B9309" s="0">
        <x:v>232077</x:v>
      </x:c>
      <x:c r="C9309" s="1">
        <x:v>45298.463900463</x:v>
      </x:c>
      <x:c r="D9309" s="0">
        <x:v>0</x:v>
      </x:c>
      <x:c r="E9309" s="0">
        <x:f>B9309*D9309</x:f>
      </x:c>
      <x:c r="F9309" s="0">
        <x:f>IF(AND(E9308&gt;0,E9309&gt;0),E9309-E9308,0)</x:f>
      </x:c>
    </x:row>
    <x:row r="9310" spans="1:8">
      <x:c r="A9310" s="1">
        <x:v>45298.4646296296</x:v>
      </x:c>
      <x:c r="B9310" s="0">
        <x:v>232094</x:v>
      </x:c>
      <x:c r="C9310" s="1">
        <x:v>45298.4647569444</x:v>
      </x:c>
      <x:c r="D9310" s="0">
        <x:v>0</x:v>
      </x:c>
      <x:c r="E9310" s="0">
        <x:f>B9310*D9310</x:f>
      </x:c>
      <x:c r="F9310" s="0">
        <x:f>IF(AND(E9309&gt;0,E9310&gt;0),E9310-E9309,0)</x:f>
      </x:c>
    </x:row>
    <x:row r="9311" spans="1:8">
      <x:c r="A9311" s="1">
        <x:v>45298.4655324074</x:v>
      </x:c>
      <x:c r="B9311" s="0">
        <x:v>232123</x:v>
      </x:c>
      <x:c r="C9311" s="1">
        <x:v>45298.4654976852</x:v>
      </x:c>
      <x:c r="D9311" s="0">
        <x:v>1</x:v>
      </x:c>
      <x:c r="E9311" s="0">
        <x:f>B9311*D9311</x:f>
      </x:c>
      <x:c r="F9311" s="0">
        <x:f>IF(AND(E9310&gt;0,E9311&gt;0),E9311-E9310,0)</x:f>
      </x:c>
    </x:row>
    <x:row r="9312" spans="1:8">
      <x:c r="A9312" s="1">
        <x:v>45298.4666319444</x:v>
      </x:c>
      <x:c r="B9312" s="0">
        <x:v>232136</x:v>
      </x:c>
      <x:c r="C9312" s="1">
        <x:v>45298.4660185185</x:v>
      </x:c>
      <x:c r="D9312" s="0">
        <x:v>1</x:v>
      </x:c>
      <x:c r="E9312" s="0">
        <x:f>B9312*D9312</x:f>
      </x:c>
      <x:c r="F9312" s="0">
        <x:f>IF(AND(E9311&gt;0,E9312&gt;0),E9312-E9311,0)</x:f>
      </x:c>
    </x:row>
    <x:row r="9313" spans="1:8">
      <x:c r="A9313" s="1">
        <x:v>45298.4667708333</x:v>
      </x:c>
      <x:c r="B9313" s="0">
        <x:v>232149</x:v>
      </x:c>
      <x:c r="C9313" s="1">
        <x:v>45298.4668287037</x:v>
      </x:c>
      <x:c r="D9313" s="0">
        <x:v>1</x:v>
      </x:c>
      <x:c r="E9313" s="0">
        <x:f>B9313*D9313</x:f>
      </x:c>
      <x:c r="F9313" s="0">
        <x:f>IF(AND(E9312&gt;0,E9313&gt;0),E9313-E9312,0)</x:f>
      </x:c>
    </x:row>
    <x:row r="9314" spans="1:8">
      <x:c r="A9314" s="1">
        <x:v>45298.467962963</x:v>
      </x:c>
      <x:c r="B9314" s="0">
        <x:v>232151</x:v>
      </x:c>
      <x:c r="C9314" s="1">
        <x:v>45298.4675115741</x:v>
      </x:c>
      <x:c r="D9314" s="0">
        <x:v>1</x:v>
      </x:c>
      <x:c r="E9314" s="0">
        <x:f>B9314*D9314</x:f>
      </x:c>
      <x:c r="F9314" s="0">
        <x:f>IF(AND(E9313&gt;0,E9314&gt;0),E9314-E9313,0)</x:f>
      </x:c>
    </x:row>
    <x:row r="9315" spans="1:8">
      <x:c r="A9315" s="1">
        <x:v>45298.4681481481</x:v>
      </x:c>
      <x:c r="B9315" s="0">
        <x:v>232169</x:v>
      </x:c>
      <x:c r="C9315" s="1">
        <x:v>45298.4687152778</x:v>
      </x:c>
      <x:c r="D9315" s="0">
        <x:v>1</x:v>
      </x:c>
      <x:c r="E9315" s="0">
        <x:f>B9315*D9315</x:f>
      </x:c>
      <x:c r="F9315" s="0">
        <x:f>IF(AND(E9314&gt;0,E9315&gt;0),E9315-E9314,0)</x:f>
      </x:c>
    </x:row>
    <x:row r="9316" spans="1:8">
      <x:c r="A9316" s="1">
        <x:v>45298.4693287037</x:v>
      </x:c>
      <x:c r="B9316" s="0">
        <x:v>232185</x:v>
      </x:c>
      <x:c r="C9316" s="1">
        <x:v>45298.4689467593</x:v>
      </x:c>
      <x:c r="D9316" s="0">
        <x:v>0</x:v>
      </x:c>
      <x:c r="E9316" s="0">
        <x:f>B9316*D9316</x:f>
      </x:c>
      <x:c r="F9316" s="0">
        <x:f>IF(AND(E9315&gt;0,E9316&gt;0),E9316-E9315,0)</x:f>
      </x:c>
    </x:row>
    <x:row r="9317" spans="1:8">
      <x:c r="A9317" s="1">
        <x:v>45298.4701041667</x:v>
      </x:c>
      <x:c r="B9317" s="0">
        <x:v>232187</x:v>
      </x:c>
      <x:c r="C9317" s="1">
        <x:v>45298.4699189815</x:v>
      </x:c>
      <x:c r="D9317" s="0">
        <x:v>1</x:v>
      </x:c>
      <x:c r="E9317" s="0">
        <x:f>B9317*D9317</x:f>
      </x:c>
      <x:c r="F9317" s="0">
        <x:f>IF(AND(E9316&gt;0,E9317&gt;0),E9317-E9316,0)</x:f>
      </x:c>
    </x:row>
    <x:row r="9318" spans="1:8">
      <x:c r="A9318" s="1">
        <x:v>45298.4703125</x:v>
      </x:c>
      <x:c r="B9318" s="0">
        <x:v>232235</x:v>
      </x:c>
      <x:c r="C9318" s="1">
        <x:v>45298.4707638889</x:v>
      </x:c>
      <x:c r="D9318" s="0">
        <x:v>0</x:v>
      </x:c>
      <x:c r="E9318" s="0">
        <x:f>B9318*D9318</x:f>
      </x:c>
      <x:c r="F9318" s="0">
        <x:f>IF(AND(E9317&gt;0,E9318&gt;0),E9318-E9317,0)</x:f>
      </x:c>
    </x:row>
    <x:row r="9319" spans="1:8">
      <x:c r="A9319" s="1">
        <x:v>45298.4713888889</x:v>
      </x:c>
      <x:c r="B9319" s="0">
        <x:v>232250</x:v>
      </x:c>
      <x:c r="C9319" s="1">
        <x:v>45298.4713657407</x:v>
      </x:c>
      <x:c r="D9319" s="0">
        <x:v>0</x:v>
      </x:c>
      <x:c r="E9319" s="0">
        <x:f>B9319*D9319</x:f>
      </x:c>
      <x:c r="F9319" s="0">
        <x:f>IF(AND(E9318&gt;0,E9319&gt;0),E9319-E9318,0)</x:f>
      </x:c>
    </x:row>
    <x:row r="9320" spans="1:8">
      <x:c r="A9320" s="1">
        <x:v>45298.4718518518</x:v>
      </x:c>
      <x:c r="B9320" s="0">
        <x:v>232276</x:v>
      </x:c>
      <x:c r="C9320" s="1">
        <x:v>45298.4718518518</x:v>
      </x:c>
      <x:c r="D9320" s="0">
        <x:v>0</x:v>
      </x:c>
      <x:c r="E9320" s="0">
        <x:f>B9320*D9320</x:f>
      </x:c>
      <x:c r="F9320" s="0">
        <x:f>IF(AND(E9319&gt;0,E9320&gt;0),E9320-E9319,0)</x:f>
      </x:c>
    </x:row>
    <x:row r="9321" spans="1:8">
      <x:c r="A9321" s="1">
        <x:v>45298.4724421296</x:v>
      </x:c>
      <x:c r="B9321" s="0">
        <x:v>232299</x:v>
      </x:c>
      <x:c r="C9321" s="1">
        <x:v>45298.4728125</x:v>
      </x:c>
      <x:c r="D9321" s="0">
        <x:v>0</x:v>
      </x:c>
      <x:c r="E9321" s="0">
        <x:f>B9321*D9321</x:f>
      </x:c>
      <x:c r="F9321" s="0">
        <x:f>IF(AND(E9320&gt;0,E9321&gt;0),E9321-E9320,0)</x:f>
      </x:c>
    </x:row>
    <x:row r="9322" spans="1:8">
      <x:c r="A9322" s="1">
        <x:v>45298.4729513889</x:v>
      </x:c>
      <x:c r="B9322" s="0">
        <x:v>232317</x:v>
      </x:c>
      <x:c r="C9322" s="1">
        <x:v>45298.4733796296</x:v>
      </x:c>
      <x:c r="D9322" s="0">
        <x:v>0</x:v>
      </x:c>
      <x:c r="E9322" s="0">
        <x:f>B9322*D9322</x:f>
      </x:c>
      <x:c r="F9322" s="0">
        <x:f>IF(AND(E9321&gt;0,E9322&gt;0),E9322-E9321,0)</x:f>
      </x:c>
    </x:row>
    <x:row r="9323" spans="1:8">
      <x:c r="A9323" s="1">
        <x:v>45298.4740509259</x:v>
      </x:c>
      <x:c r="B9323" s="0">
        <x:v>232318</x:v>
      </x:c>
      <x:c r="C9323" s="1">
        <x:v>45298.4738773148</x:v>
      </x:c>
      <x:c r="D9323" s="0">
        <x:v>1</x:v>
      </x:c>
      <x:c r="E9323" s="0">
        <x:f>B9323*D9323</x:f>
      </x:c>
      <x:c r="F9323" s="0">
        <x:f>IF(AND(E9322&gt;0,E9323&gt;0),E9323-E9322,0)</x:f>
      </x:c>
    </x:row>
    <x:row r="9324" spans="1:8">
      <x:c r="A9324" s="1">
        <x:v>45298.4745717593</x:v>
      </x:c>
      <x:c r="B9324" s="0">
        <x:v>232360</x:v>
      </x:c>
      <x:c r="C9324" s="1">
        <x:v>45298.4746064815</x:v>
      </x:c>
      <x:c r="D9324" s="0">
        <x:v>0</x:v>
      </x:c>
      <x:c r="E9324" s="0">
        <x:f>B9324*D9324</x:f>
      </x:c>
      <x:c r="F9324" s="0">
        <x:f>IF(AND(E9323&gt;0,E9324&gt;0),E9324-E9323,0)</x:f>
      </x:c>
    </x:row>
    <x:row r="9325" spans="1:8">
      <x:c r="A9325" s="1">
        <x:v>45298.4751967593</x:v>
      </x:c>
      <x:c r="B9325" s="0">
        <x:v>232370</x:v>
      </x:c>
      <x:c r="C9325" s="1">
        <x:v>45298.4750115741</x:v>
      </x:c>
      <x:c r="D9325" s="0">
        <x:v>1</x:v>
      </x:c>
      <x:c r="E9325" s="0">
        <x:f>B9325*D9325</x:f>
      </x:c>
      <x:c r="F9325" s="0">
        <x:f>IF(AND(E9324&gt;0,E9325&gt;0),E9325-E9324,0)</x:f>
      </x:c>
    </x:row>
    <x:row r="9326" spans="1:8">
      <x:c r="A9326" s="1">
        <x:v>45298.476087963</x:v>
      </x:c>
      <x:c r="B9326" s="0">
        <x:v>232387</x:v>
      </x:c>
      <x:c r="C9326" s="1">
        <x:v>45298.4761805556</x:v>
      </x:c>
      <x:c r="D9326" s="0">
        <x:v>0</x:v>
      </x:c>
      <x:c r="E9326" s="0">
        <x:f>B9326*D9326</x:f>
      </x:c>
      <x:c r="F9326" s="0">
        <x:f>IF(AND(E9325&gt;0,E9326&gt;0),E9326-E9325,0)</x:f>
      </x:c>
    </x:row>
    <x:row r="9327" spans="1:8">
      <x:c r="A9327" s="1">
        <x:v>45298.4766319444</x:v>
      </x:c>
      <x:c r="B9327" s="0">
        <x:v>232436</x:v>
      </x:c>
      <x:c r="C9327" s="1">
        <x:v>45298.4768055556</x:v>
      </x:c>
      <x:c r="D9327" s="0">
        <x:v>0</x:v>
      </x:c>
      <x:c r="E9327" s="0">
        <x:f>B9327*D9327</x:f>
      </x:c>
      <x:c r="F9327" s="0">
        <x:f>IF(AND(E9326&gt;0,E9327&gt;0),E9327-E9326,0)</x:f>
      </x:c>
    </x:row>
    <x:row r="9328" spans="1:8">
      <x:c r="A9328" s="1">
        <x:v>45298.4772569444</x:v>
      </x:c>
      <x:c r="B9328" s="0">
        <x:v>232484</x:v>
      </x:c>
      <x:c r="C9328" s="1">
        <x:v>45298.4774421296</x:v>
      </x:c>
      <x:c r="D9328" s="0">
        <x:v>0</x:v>
      </x:c>
      <x:c r="E9328" s="0">
        <x:f>B9328*D9328</x:f>
      </x:c>
      <x:c r="F9328" s="0">
        <x:f>IF(AND(E9327&gt;0,E9328&gt;0),E9328-E9327,0)</x:f>
      </x:c>
    </x:row>
    <x:row r="9329" spans="1:8">
      <x:c r="A9329" s="1">
        <x:v>45298.4783912037</x:v>
      </x:c>
      <x:c r="B9329" s="0">
        <x:v>232523</x:v>
      </x:c>
      <x:c r="C9329" s="1">
        <x:v>45298.4778356481</x:v>
      </x:c>
      <x:c r="D9329" s="0">
        <x:v>0</x:v>
      </x:c>
      <x:c r="E9329" s="0">
        <x:f>B9329*D9329</x:f>
      </x:c>
      <x:c r="F9329" s="0">
        <x:f>IF(AND(E9328&gt;0,E9329&gt;0),E9329-E9328,0)</x:f>
      </x:c>
    </x:row>
    <x:row r="9330" spans="1:8">
      <x:c r="A9330" s="1">
        <x:v>45298.4787962963</x:v>
      </x:c>
      <x:c r="B9330" s="0">
        <x:v>232528</x:v>
      </x:c>
      <x:c r="C9330" s="1">
        <x:v>45298.4785069444</x:v>
      </x:c>
      <x:c r="D9330" s="0">
        <x:v>0</x:v>
      </x:c>
      <x:c r="E9330" s="0">
        <x:f>B9330*D9330</x:f>
      </x:c>
      <x:c r="F9330" s="0">
        <x:f>IF(AND(E9329&gt;0,E9330&gt;0),E9330-E9329,0)</x:f>
      </x:c>
    </x:row>
    <x:row r="9331" spans="1:8">
      <x:c r="A9331" s="1">
        <x:v>45298.4794212963</x:v>
      </x:c>
      <x:c r="B9331" s="0">
        <x:v>232556</x:v>
      </x:c>
      <x:c r="C9331" s="1">
        <x:v>45298.479224537</x:v>
      </x:c>
      <x:c r="D9331" s="0">
        <x:v>0</x:v>
      </x:c>
      <x:c r="E9331" s="0">
        <x:f>B9331*D9331</x:f>
      </x:c>
      <x:c r="F9331" s="0">
        <x:f>IF(AND(E9330&gt;0,E9331&gt;0),E9331-E9330,0)</x:f>
      </x:c>
    </x:row>
    <x:row r="9332" spans="1:8">
      <x:c r="A9332" s="1">
        <x:v>45298.4802662037</x:v>
      </x:c>
      <x:c r="B9332" s="0">
        <x:v>232566</x:v>
      </x:c>
      <x:c r="C9332" s="1">
        <x:v>45298.4804513889</x:v>
      </x:c>
      <x:c r="D9332" s="0">
        <x:v>1</x:v>
      </x:c>
      <x:c r="E9332" s="0">
        <x:f>B9332*D9332</x:f>
      </x:c>
      <x:c r="F9332" s="0">
        <x:f>IF(AND(E9331&gt;0,E9332&gt;0),E9332-E9331,0)</x:f>
      </x:c>
    </x:row>
    <x:row r="9333" spans="1:8">
      <x:c r="A9333" s="1">
        <x:v>45298.4811574074</x:v>
      </x:c>
      <x:c r="B9333" s="0">
        <x:v>232603</x:v>
      </x:c>
      <x:c r="C9333" s="1">
        <x:v>45298.4812152778</x:v>
      </x:c>
      <x:c r="D9333" s="0">
        <x:v>0</x:v>
      </x:c>
      <x:c r="E9333" s="0">
        <x:f>B9333*D9333</x:f>
      </x:c>
      <x:c r="F9333" s="0">
        <x:f>IF(AND(E9332&gt;0,E9333&gt;0),E9333-E9332,0)</x:f>
      </x:c>
    </x:row>
    <x:row r="9334" spans="1:8">
      <x:c r="A9334" s="1">
        <x:v>45298.4815856482</x:v>
      </x:c>
      <x:c r="B9334" s="0">
        <x:v>232631</x:v>
      </x:c>
      <x:c r="C9334" s="1">
        <x:v>45298.4816550926</x:v>
      </x:c>
      <x:c r="D9334" s="0">
        <x:v>1</x:v>
      </x:c>
      <x:c r="E9334" s="0">
        <x:f>B9334*D9334</x:f>
      </x:c>
      <x:c r="F9334" s="0">
        <x:f>IF(AND(E9333&gt;0,E9334&gt;0),E9334-E9333,0)</x:f>
      </x:c>
    </x:row>
    <x:row r="9335" spans="1:8">
      <x:c r="A9335" s="1">
        <x:v>45298.4824652778</x:v>
      </x:c>
      <x:c r="B9335" s="0">
        <x:v>232664</x:v>
      </x:c>
      <x:c r="C9335" s="1">
        <x:v>45298.4825</x:v>
      </x:c>
      <x:c r="D9335" s="0">
        <x:v>0</x:v>
      </x:c>
      <x:c r="E9335" s="0">
        <x:f>B9335*D9335</x:f>
      </x:c>
      <x:c r="F9335" s="0">
        <x:f>IF(AND(E9334&gt;0,E9335&gt;0),E9335-E9334,0)</x:f>
      </x:c>
    </x:row>
    <x:row r="9336" spans="1:8">
      <x:c r="A9336" s="1">
        <x:v>45298.4831712963</x:v>
      </x:c>
      <x:c r="B9336" s="0">
        <x:v>232669</x:v>
      </x:c>
      <x:c r="C9336" s="1">
        <x:v>45298.4832407407</x:v>
      </x:c>
      <x:c r="D9336" s="0">
        <x:v>0</x:v>
      </x:c>
      <x:c r="E9336" s="0">
        <x:f>B9336*D9336</x:f>
      </x:c>
      <x:c r="F9336" s="0">
        <x:f>IF(AND(E9335&gt;0,E9336&gt;0),E9336-E9335,0)</x:f>
      </x:c>
    </x:row>
    <x:row r="9337" spans="1:8">
      <x:c r="A9337" s="1">
        <x:v>45298.4836805556</x:v>
      </x:c>
      <x:c r="B9337" s="0">
        <x:v>232707</x:v>
      </x:c>
      <x:c r="C9337" s="1">
        <x:v>45298.483900463</x:v>
      </x:c>
      <x:c r="D9337" s="0">
        <x:v>0</x:v>
      </x:c>
      <x:c r="E9337" s="0">
        <x:f>B9337*D9337</x:f>
      </x:c>
      <x:c r="F9337" s="0">
        <x:f>IF(AND(E9336&gt;0,E9337&gt;0),E9337-E9336,0)</x:f>
      </x:c>
    </x:row>
    <x:row r="9338" spans="1:8">
      <x:c r="A9338" s="1">
        <x:v>45298.4845486111</x:v>
      </x:c>
      <x:c r="B9338" s="0">
        <x:v>232710</x:v>
      </x:c>
      <x:c r="C9338" s="1">
        <x:v>45298.4844097222</x:v>
      </x:c>
      <x:c r="D9338" s="0">
        <x:v>0</x:v>
      </x:c>
      <x:c r="E9338" s="0">
        <x:f>B9338*D9338</x:f>
      </x:c>
      <x:c r="F9338" s="0">
        <x:f>IF(AND(E9337&gt;0,E9338&gt;0),E9338-E9337,0)</x:f>
      </x:c>
    </x:row>
    <x:row r="9339" spans="1:8">
      <x:c r="A9339" s="1">
        <x:v>45298.4848148148</x:v>
      </x:c>
      <x:c r="B9339" s="0">
        <x:v>232731</x:v>
      </x:c>
      <x:c r="C9339" s="1">
        <x:v>45298.4850810185</x:v>
      </x:c>
      <x:c r="D9339" s="0">
        <x:v>0</x:v>
      </x:c>
      <x:c r="E9339" s="0">
        <x:f>B9339*D9339</x:f>
      </x:c>
      <x:c r="F9339" s="0">
        <x:f>IF(AND(E9338&gt;0,E9339&gt;0),E9339-E9338,0)</x:f>
      </x:c>
    </x:row>
    <x:row r="9340" spans="1:8">
      <x:c r="A9340" s="1">
        <x:v>45298.4855902778</x:v>
      </x:c>
      <x:c r="B9340" s="0">
        <x:v>232754</x:v>
      </x:c>
      <x:c r="C9340" s="1">
        <x:v>45298.4858333333</x:v>
      </x:c>
      <x:c r="D9340" s="0">
        <x:v>0</x:v>
      </x:c>
      <x:c r="E9340" s="0">
        <x:f>B9340*D9340</x:f>
      </x:c>
      <x:c r="F9340" s="0">
        <x:f>IF(AND(E9339&gt;0,E9340&gt;0),E9340-E9339,0)</x:f>
      </x:c>
    </x:row>
    <x:row r="9341" spans="1:8">
      <x:c r="A9341" s="1">
        <x:v>45298.4861921296</x:v>
      </x:c>
      <x:c r="B9341" s="0">
        <x:v>232786</x:v>
      </x:c>
      <x:c r="C9341" s="1">
        <x:v>45298.4865972222</x:v>
      </x:c>
      <x:c r="D9341" s="0">
        <x:v>0</x:v>
      </x:c>
      <x:c r="E9341" s="0">
        <x:f>B9341*D9341</x:f>
      </x:c>
      <x:c r="F9341" s="0">
        <x:f>IF(AND(E9340&gt;0,E9341&gt;0),E9341-E9340,0)</x:f>
      </x:c>
    </x:row>
    <x:row r="9342" spans="1:8">
      <x:c r="A9342" s="1">
        <x:v>45298.4868055556</x:v>
      </x:c>
      <x:c r="B9342" s="0">
        <x:v>232798</x:v>
      </x:c>
      <x:c r="C9342" s="1">
        <x:v>45298.4868865741</x:v>
      </x:c>
      <x:c r="D9342" s="0">
        <x:v>0</x:v>
      </x:c>
      <x:c r="E9342" s="0">
        <x:f>B9342*D9342</x:f>
      </x:c>
      <x:c r="F9342" s="0">
        <x:f>IF(AND(E9341&gt;0,E9342&gt;0),E9342-E9341,0)</x:f>
      </x:c>
    </x:row>
    <x:row r="9343" spans="1:8">
      <x:c r="A9343" s="1">
        <x:v>45298.4876273148</x:v>
      </x:c>
      <x:c r="B9343" s="0">
        <x:v>232803</x:v>
      </x:c>
      <x:c r="C9343" s="1">
        <x:v>45298.4879166667</x:v>
      </x:c>
      <x:c r="D9343" s="0">
        <x:v>1</x:v>
      </x:c>
      <x:c r="E9343" s="0">
        <x:f>B9343*D9343</x:f>
      </x:c>
      <x:c r="F9343" s="0">
        <x:f>IF(AND(E9342&gt;0,E9343&gt;0),E9343-E9342,0)</x:f>
      </x:c>
    </x:row>
    <x:row r="9344" spans="1:8">
      <x:c r="A9344" s="1">
        <x:v>45298.4884027778</x:v>
      </x:c>
      <x:c r="B9344" s="0">
        <x:v>232852</x:v>
      </x:c>
      <x:c r="C9344" s="1">
        <x:v>45298.48875</x:v>
      </x:c>
      <x:c r="D9344" s="0">
        <x:v>0</x:v>
      </x:c>
      <x:c r="E9344" s="0">
        <x:f>B9344*D9344</x:f>
      </x:c>
      <x:c r="F9344" s="0">
        <x:f>IF(AND(E9343&gt;0,E9344&gt;0),E9344-E9343,0)</x:f>
      </x:c>
    </x:row>
    <x:row r="9345" spans="1:8">
      <x:c r="A9345" s="1">
        <x:v>45298.4893634259</x:v>
      </x:c>
      <x:c r="B9345" s="0">
        <x:v>232873</x:v>
      </x:c>
      <x:c r="C9345" s="1">
        <x:v>45298.4893865741</x:v>
      </x:c>
      <x:c r="D9345" s="0">
        <x:v>1</x:v>
      </x:c>
      <x:c r="E9345" s="0">
        <x:f>B9345*D9345</x:f>
      </x:c>
      <x:c r="F9345" s="0">
        <x:f>IF(AND(E9344&gt;0,E9345&gt;0),E9345-E9344,0)</x:f>
      </x:c>
    </x:row>
    <x:row r="9346" spans="1:8">
      <x:c r="A9346" s="1">
        <x:v>45298.489849537</x:v>
      </x:c>
      <x:c r="B9346" s="0">
        <x:v>232885</x:v>
      </x:c>
      <x:c r="C9346" s="1">
        <x:v>45298.4897222222</x:v>
      </x:c>
      <x:c r="D9346" s="0">
        <x:v>1</x:v>
      </x:c>
      <x:c r="E9346" s="0">
        <x:f>B9346*D9346</x:f>
      </x:c>
      <x:c r="F9346" s="0">
        <x:f>IF(AND(E9345&gt;0,E9346&gt;0),E9346-E9345,0)</x:f>
      </x:c>
    </x:row>
    <x:row r="9347" spans="1:8">
      <x:c r="A9347" s="1">
        <x:v>45298.4904050926</x:v>
      </x:c>
      <x:c r="B9347" s="0">
        <x:v>232924</x:v>
      </x:c>
      <x:c r="C9347" s="1">
        <x:v>45298.4903587963</x:v>
      </x:c>
      <x:c r="D9347" s="0">
        <x:v>0</x:v>
      </x:c>
      <x:c r="E9347" s="0">
        <x:f>B9347*D9347</x:f>
      </x:c>
      <x:c r="F9347" s="0">
        <x:f>IF(AND(E9346&gt;0,E9347&gt;0),E9347-E9346,0)</x:f>
      </x:c>
    </x:row>
    <x:row r="9348" spans="1:8">
      <x:c r="A9348" s="1">
        <x:v>45298.4910069444</x:v>
      </x:c>
      <x:c r="B9348" s="0">
        <x:v>232953</x:v>
      </x:c>
      <x:c r="C9348" s="1">
        <x:v>45298.4914699074</x:v>
      </x:c>
      <x:c r="D9348" s="0">
        <x:v>0</x:v>
      </x:c>
      <x:c r="E9348" s="0">
        <x:f>B9348*D9348</x:f>
      </x:c>
      <x:c r="F9348" s="0">
        <x:f>IF(AND(E9347&gt;0,E9348&gt;0),E9348-E9347,0)</x:f>
      </x:c>
    </x:row>
    <x:row r="9349" spans="1:8">
      <x:c r="A9349" s="1">
        <x:v>45298.491712963</x:v>
      </x:c>
      <x:c r="B9349" s="0">
        <x:v>232985</x:v>
      </x:c>
      <x:c r="C9349" s="1">
        <x:v>45298.4923148148</x:v>
      </x:c>
      <x:c r="D9349" s="0">
        <x:v>0</x:v>
      </x:c>
      <x:c r="E9349" s="0">
        <x:f>B9349*D9349</x:f>
      </x:c>
      <x:c r="F9349" s="0">
        <x:f>IF(AND(E9348&gt;0,E9349&gt;0),E9349-E9348,0)</x:f>
      </x:c>
    </x:row>
    <x:row r="9350" spans="1:8">
      <x:c r="A9350" s="1">
        <x:v>45298.4926273148</x:v>
      </x:c>
      <x:c r="B9350" s="0">
        <x:v>233003</x:v>
      </x:c>
      <x:c r="C9350" s="1">
        <x:v>45298.4928125</x:v>
      </x:c>
      <x:c r="D9350" s="0">
        <x:v>0</x:v>
      </x:c>
      <x:c r="E9350" s="0">
        <x:f>B9350*D9350</x:f>
      </x:c>
      <x:c r="F9350" s="0">
        <x:f>IF(AND(E9349&gt;0,E9350&gt;0),E9350-E9349,0)</x:f>
      </x:c>
    </x:row>
    <x:row r="9351" spans="1:8">
      <x:c r="A9351" s="1">
        <x:v>45298.4935069444</x:v>
      </x:c>
      <x:c r="B9351" s="0">
        <x:v>233028</x:v>
      </x:c>
      <x:c r="C9351" s="1">
        <x:v>45298.4933449074</x:v>
      </x:c>
      <x:c r="D9351" s="0">
        <x:v>0</x:v>
      </x:c>
      <x:c r="E9351" s="0">
        <x:f>B9351*D9351</x:f>
      </x:c>
      <x:c r="F9351" s="0">
        <x:f>IF(AND(E9350&gt;0,E9351&gt;0),E9351-E9350,0)</x:f>
      </x:c>
    </x:row>
    <x:row r="9352" spans="1:8">
      <x:c r="A9352" s="1">
        <x:v>45298.4940740741</x:v>
      </x:c>
      <x:c r="B9352" s="0">
        <x:v>233065</x:v>
      </x:c>
      <x:c r="C9352" s="1">
        <x:v>45298.4943518518</x:v>
      </x:c>
      <x:c r="D9352" s="0">
        <x:v>0</x:v>
      </x:c>
      <x:c r="E9352" s="0">
        <x:f>B9352*D9352</x:f>
      </x:c>
      <x:c r="F9352" s="0">
        <x:f>IF(AND(E9351&gt;0,E9352&gt;0),E9352-E9351,0)</x:f>
      </x:c>
    </x:row>
    <x:row r="9353" spans="1:8">
      <x:c r="A9353" s="1">
        <x:v>45298.4948726852</x:v>
      </x:c>
      <x:c r="B9353" s="0">
        <x:v>233077</x:v>
      </x:c>
      <x:c r="C9353" s="1">
        <x:v>45298.4946527778</x:v>
      </x:c>
      <x:c r="D9353" s="0">
        <x:v>1</x:v>
      </x:c>
      <x:c r="E9353" s="0">
        <x:f>B9353*D9353</x:f>
      </x:c>
      <x:c r="F9353" s="0">
        <x:f>IF(AND(E9352&gt;0,E9353&gt;0),E9353-E9352,0)</x:f>
      </x:c>
    </x:row>
    <x:row r="9354" spans="1:8">
      <x:c r="A9354" s="1">
        <x:v>45298.4956481481</x:v>
      </x:c>
      <x:c r="B9354" s="0">
        <x:v>233116</x:v>
      </x:c>
      <x:c r="C9354" s="1">
        <x:v>45298.4956712963</x:v>
      </x:c>
      <x:c r="D9354" s="0">
        <x:v>1</x:v>
      </x:c>
      <x:c r="E9354" s="0">
        <x:f>B9354*D9354</x:f>
      </x:c>
      <x:c r="F9354" s="0">
        <x:f>IF(AND(E9353&gt;0,E9354&gt;0),E9354-E9353,0)</x:f>
      </x:c>
    </x:row>
    <x:row r="9355" spans="1:8">
      <x:c r="A9355" s="1">
        <x:v>45298.4961342593</x:v>
      </x:c>
      <x:c r="B9355" s="0">
        <x:v>233161</x:v>
      </x:c>
      <x:c r="C9355" s="1">
        <x:v>45298.4960416667</x:v>
      </x:c>
      <x:c r="D9355" s="0">
        <x:v>0</x:v>
      </x:c>
      <x:c r="E9355" s="0">
        <x:f>B9355*D9355</x:f>
      </x:c>
      <x:c r="F9355" s="0">
        <x:f>IF(AND(E9354&gt;0,E9355&gt;0),E9355-E9354,0)</x:f>
      </x:c>
    </x:row>
    <x:row r="9356" spans="1:8">
      <x:c r="A9356" s="1">
        <x:v>45298.4966087963</x:v>
      </x:c>
      <x:c r="B9356" s="0">
        <x:v>233163</x:v>
      </x:c>
      <x:c r="C9356" s="1">
        <x:v>45298.4967013889</x:v>
      </x:c>
      <x:c r="D9356" s="0">
        <x:v>0</x:v>
      </x:c>
      <x:c r="E9356" s="0">
        <x:f>B9356*D9356</x:f>
      </x:c>
      <x:c r="F9356" s="0">
        <x:f>IF(AND(E9355&gt;0,E9356&gt;0),E9356-E9355,0)</x:f>
      </x:c>
    </x:row>
    <x:row r="9357" spans="1:8">
      <x:c r="A9357" s="1">
        <x:v>45298.4974884259</x:v>
      </x:c>
      <x:c r="B9357" s="0">
        <x:v>233178</x:v>
      </x:c>
      <x:c r="C9357" s="1">
        <x:v>45298.4977314815</x:v>
      </x:c>
      <x:c r="D9357" s="0">
        <x:v>0</x:v>
      </x:c>
      <x:c r="E9357" s="0">
        <x:f>B9357*D9357</x:f>
      </x:c>
      <x:c r="F9357" s="0">
        <x:f>IF(AND(E9356&gt;0,E9357&gt;0),E9357-E9356,0)</x:f>
      </x:c>
    </x:row>
    <x:row r="9358" spans="1:8">
      <x:c r="A9358" s="1">
        <x:v>45298.4979398148</x:v>
      </x:c>
      <x:c r="B9358" s="0">
        <x:v>233212</x:v>
      </x:c>
      <x:c r="C9358" s="1">
        <x:v>45298.4985185185</x:v>
      </x:c>
      <x:c r="D9358" s="0">
        <x:v>0</x:v>
      </x:c>
      <x:c r="E9358" s="0">
        <x:f>B9358*D9358</x:f>
      </x:c>
      <x:c r="F9358" s="0">
        <x:f>IF(AND(E9357&gt;0,E9358&gt;0),E9358-E9357,0)</x:f>
      </x:c>
    </x:row>
    <x:row r="9359" spans="1:8">
      <x:c r="A9359" s="1">
        <x:v>45298.4991435185</x:v>
      </x:c>
      <x:c r="B9359" s="0">
        <x:v>233236</x:v>
      </x:c>
      <x:c r="C9359" s="1">
        <x:v>45298.4987152778</x:v>
      </x:c>
      <x:c r="D9359" s="0">
        <x:v>1</x:v>
      </x:c>
      <x:c r="E9359" s="0">
        <x:f>B9359*D9359</x:f>
      </x:c>
      <x:c r="F9359" s="0">
        <x:f>IF(AND(E9358&gt;0,E9359&gt;0),E9359-E9358,0)</x:f>
      </x:c>
    </x:row>
    <x:row r="9360" spans="1:8">
      <x:c r="A9360" s="1">
        <x:v>45298.4998842593</x:v>
      </x:c>
      <x:c r="B9360" s="0">
        <x:v>233263</x:v>
      </x:c>
      <x:c r="C9360" s="1">
        <x:v>45298.499525463</x:v>
      </x:c>
      <x:c r="D9360" s="0">
        <x:v>1</x:v>
      </x:c>
      <x:c r="E9360" s="0">
        <x:f>B9360*D9360</x:f>
      </x:c>
      <x:c r="F9360" s="0">
        <x:f>IF(AND(E9359&gt;0,E9360&gt;0),E9360-E9359,0)</x:f>
      </x:c>
    </x:row>
    <x:row r="9361" spans="1:8">
      <x:c r="A9361" s="1">
        <x:v>45298.500625</x:v>
      </x:c>
      <x:c r="B9361" s="0">
        <x:v>233312</x:v>
      </x:c>
      <x:c r="C9361" s="1">
        <x:v>45298.5002893519</x:v>
      </x:c>
      <x:c r="D9361" s="0">
        <x:v>1</x:v>
      </x:c>
      <x:c r="E9361" s="0">
        <x:f>B9361*D9361</x:f>
      </x:c>
      <x:c r="F9361" s="0">
        <x:f>IF(AND(E9360&gt;0,E9361&gt;0),E9361-E9360,0)</x:f>
      </x:c>
    </x:row>
    <x:row r="9362" spans="1:8">
      <x:c r="A9362" s="1">
        <x:v>45298.5008796296</x:v>
      </x:c>
      <x:c r="B9362" s="0">
        <x:v>233356</x:v>
      </x:c>
      <x:c r="C9362" s="1">
        <x:v>45298.5010648148</x:v>
      </x:c>
      <x:c r="D9362" s="0">
        <x:v>0</x:v>
      </x:c>
      <x:c r="E9362" s="0">
        <x:f>B9362*D9362</x:f>
      </x:c>
      <x:c r="F9362" s="0">
        <x:f>IF(AND(E9361&gt;0,E9362&gt;0),E9362-E9361,0)</x:f>
      </x:c>
    </x:row>
    <x:row r="9363" spans="1:8">
      <x:c r="A9363" s="1">
        <x:v>45298.5020023148</x:v>
      </x:c>
      <x:c r="B9363" s="0">
        <x:v>233360</x:v>
      </x:c>
      <x:c r="C9363" s="1">
        <x:v>45298.5018634259</x:v>
      </x:c>
      <x:c r="D9363" s="0">
        <x:v>0</x:v>
      </x:c>
      <x:c r="E9363" s="0">
        <x:f>B9363*D9363</x:f>
      </x:c>
      <x:c r="F9363" s="0">
        <x:f>IF(AND(E9362&gt;0,E9363&gt;0),E9363-E9362,0)</x:f>
      </x:c>
    </x:row>
    <x:row r="9364" spans="1:8">
      <x:c r="A9364" s="1">
        <x:v>45298.5021064815</x:v>
      </x:c>
      <x:c r="B9364" s="0">
        <x:v>233381</x:v>
      </x:c>
      <x:c r="C9364" s="1">
        <x:v>45298.5021643518</x:v>
      </x:c>
      <x:c r="D9364" s="0">
        <x:v>0</x:v>
      </x:c>
      <x:c r="E9364" s="0">
        <x:f>B9364*D9364</x:f>
      </x:c>
      <x:c r="F9364" s="0">
        <x:f>IF(AND(E9363&gt;0,E9364&gt;0),E9364-E9363,0)</x:f>
      </x:c>
    </x:row>
    <x:row r="9365" spans="1:8">
      <x:c r="A9365" s="1">
        <x:v>45298.5029398148</x:v>
      </x:c>
      <x:c r="B9365" s="0">
        <x:v>233422</x:v>
      </x:c>
      <x:c r="C9365" s="1">
        <x:v>45298.5029513889</x:v>
      </x:c>
      <x:c r="D9365" s="0">
        <x:v>0</x:v>
      </x:c>
      <x:c r="E9365" s="0">
        <x:f>B9365*D9365</x:f>
      </x:c>
      <x:c r="F9365" s="0">
        <x:f>IF(AND(E9364&gt;0,E9365&gt;0),E9365-E9364,0)</x:f>
      </x:c>
    </x:row>
    <x:row r="9366" spans="1:8">
      <x:c r="A9366" s="1">
        <x:v>45298.5034722222</x:v>
      </x:c>
      <x:c r="B9366" s="0">
        <x:v>233433</x:v>
      </x:c>
      <x:c r="C9366" s="1">
        <x:v>45298.5035416667</x:v>
      </x:c>
      <x:c r="D9366" s="0">
        <x:v>1</x:v>
      </x:c>
      <x:c r="E9366" s="0">
        <x:f>B9366*D9366</x:f>
      </x:c>
      <x:c r="F9366" s="0">
        <x:f>IF(AND(E9365&gt;0,E9366&gt;0),E9366-E9365,0)</x:f>
      </x:c>
    </x:row>
    <x:row r="9367" spans="1:8">
      <x:c r="A9367" s="1">
        <x:v>45298.5044097222</x:v>
      </x:c>
      <x:c r="B9367" s="0">
        <x:v>233482</x:v>
      </x:c>
      <x:c r="C9367" s="1">
        <x:v>45298.5042013889</x:v>
      </x:c>
      <x:c r="D9367" s="0">
        <x:v>0</x:v>
      </x:c>
      <x:c r="E9367" s="0">
        <x:f>B9367*D9367</x:f>
      </x:c>
      <x:c r="F9367" s="0">
        <x:f>IF(AND(E9366&gt;0,E9367&gt;0),E9367-E9366,0)</x:f>
      </x:c>
    </x:row>
    <x:row r="9368" spans="1:8">
      <x:c r="A9368" s="1">
        <x:v>45298.5052893519</x:v>
      </x:c>
      <x:c r="B9368" s="0">
        <x:v>233526</x:v>
      </x:c>
      <x:c r="C9368" s="1">
        <x:v>45298.5048726852</x:v>
      </x:c>
      <x:c r="D9368" s="0">
        <x:v>1</x:v>
      </x:c>
      <x:c r="E9368" s="0">
        <x:f>B9368*D9368</x:f>
      </x:c>
      <x:c r="F9368" s="0">
        <x:f>IF(AND(E9367&gt;0,E9368&gt;0),E9368-E9367,0)</x:f>
      </x:c>
    </x:row>
    <x:row r="9369" spans="1:8">
      <x:c r="A9369" s="1">
        <x:v>45298.5059606481</x:v>
      </x:c>
      <x:c r="B9369" s="0">
        <x:v>233569</x:v>
      </x:c>
      <x:c r="C9369" s="1">
        <x:v>45298.5057638889</x:v>
      </x:c>
      <x:c r="D9369" s="0">
        <x:v>0</x:v>
      </x:c>
      <x:c r="E9369" s="0">
        <x:f>B9369*D9369</x:f>
      </x:c>
      <x:c r="F9369" s="0">
        <x:f>IF(AND(E9368&gt;0,E9369&gt;0),E9369-E9368,0)</x:f>
      </x:c>
    </x:row>
    <x:row r="9370" spans="1:8">
      <x:c r="A9370" s="1">
        <x:v>45298.5066782407</x:v>
      </x:c>
      <x:c r="B9370" s="0">
        <x:v>233591</x:v>
      </x:c>
      <x:c r="C9370" s="1">
        <x:v>45298.5064583333</x:v>
      </x:c>
      <x:c r="D9370" s="0">
        <x:v>0</x:v>
      </x:c>
      <x:c r="E9370" s="0">
        <x:f>B9370*D9370</x:f>
      </x:c>
      <x:c r="F9370" s="0">
        <x:f>IF(AND(E9369&gt;0,E9370&gt;0),E9370-E9369,0)</x:f>
      </x:c>
    </x:row>
    <x:row r="9371" spans="1:8">
      <x:c r="A9371" s="1">
        <x:v>45298.5074652778</x:v>
      </x:c>
      <x:c r="B9371" s="0">
        <x:v>233613</x:v>
      </x:c>
      <x:c r="C9371" s="1">
        <x:v>45298.5074652778</x:v>
      </x:c>
      <x:c r="D9371" s="0">
        <x:v>1</x:v>
      </x:c>
      <x:c r="E9371" s="0">
        <x:f>B9371*D9371</x:f>
      </x:c>
      <x:c r="F9371" s="0">
        <x:f>IF(AND(E9370&gt;0,E9371&gt;0),E9371-E9370,0)</x:f>
      </x:c>
    </x:row>
    <x:row r="9372" spans="1:8">
      <x:c r="A9372" s="1">
        <x:v>45298.5083217593</x:v>
      </x:c>
      <x:c r="B9372" s="0">
        <x:v>233632</x:v>
      </x:c>
      <x:c r="C9372" s="1">
        <x:v>45298.5078356481</x:v>
      </x:c>
      <x:c r="D9372" s="0">
        <x:v>1</x:v>
      </x:c>
      <x:c r="E9372" s="0">
        <x:f>B9372*D9372</x:f>
      </x:c>
      <x:c r="F9372" s="0">
        <x:f>IF(AND(E9371&gt;0,E9372&gt;0),E9372-E9371,0)</x:f>
      </x:c>
    </x:row>
    <x:row r="9373" spans="1:8">
      <x:c r="A9373" s="1">
        <x:v>45298.5085763889</x:v>
      </x:c>
      <x:c r="B9373" s="0">
        <x:v>233660</x:v>
      </x:c>
      <x:c r="C9373" s="1">
        <x:v>45298.5087731481</x:v>
      </x:c>
      <x:c r="D9373" s="0">
        <x:v>0</x:v>
      </x:c>
      <x:c r="E9373" s="0">
        <x:f>B9373*D9373</x:f>
      </x:c>
      <x:c r="F9373" s="0">
        <x:f>IF(AND(E9372&gt;0,E9373&gt;0),E9373-E9372,0)</x:f>
      </x:c>
    </x:row>
    <x:row r="9374" spans="1:8">
      <x:c r="A9374" s="1">
        <x:v>45298.5092361111</x:v>
      </x:c>
      <x:c r="B9374" s="0">
        <x:v>233667</x:v>
      </x:c>
      <x:c r="C9374" s="1">
        <x:v>45298.5093171296</x:v>
      </x:c>
      <x:c r="D9374" s="0">
        <x:v>0</x:v>
      </x:c>
      <x:c r="E9374" s="0">
        <x:f>B9374*D9374</x:f>
      </x:c>
      <x:c r="F9374" s="0">
        <x:f>IF(AND(E9373&gt;0,E9374&gt;0),E9374-E9373,0)</x:f>
      </x:c>
    </x:row>
    <x:row r="9375" spans="1:8">
      <x:c r="A9375" s="1">
        <x:v>45298.5103240741</x:v>
      </x:c>
      <x:c r="B9375" s="0">
        <x:v>233691</x:v>
      </x:c>
      <x:c r="C9375" s="1">
        <x:v>45298.5100231481</x:v>
      </x:c>
      <x:c r="D9375" s="0">
        <x:v>0</x:v>
      </x:c>
      <x:c r="E9375" s="0">
        <x:f>B9375*D9375</x:f>
      </x:c>
      <x:c r="F9375" s="0">
        <x:f>IF(AND(E9374&gt;0,E9375&gt;0),E9375-E9374,0)</x:f>
      </x:c>
    </x:row>
    <x:row r="9376" spans="1:8">
      <x:c r="A9376" s="1">
        <x:v>45298.5109837963</x:v>
      </x:c>
      <x:c r="B9376" s="0">
        <x:v>233705</x:v>
      </x:c>
      <x:c r="C9376" s="1">
        <x:v>45298.5108680556</x:v>
      </x:c>
      <x:c r="D9376" s="0">
        <x:v>1</x:v>
      </x:c>
      <x:c r="E9376" s="0">
        <x:f>B9376*D9376</x:f>
      </x:c>
      <x:c r="F9376" s="0">
        <x:f>IF(AND(E9375&gt;0,E9376&gt;0),E9376-E9375,0)</x:f>
      </x:c>
    </x:row>
    <x:row r="9377" spans="1:8">
      <x:c r="A9377" s="1">
        <x:v>45298.5111458333</x:v>
      </x:c>
      <x:c r="B9377" s="0">
        <x:v>233745</x:v>
      </x:c>
      <x:c r="C9377" s="1">
        <x:v>45298.5117361111</x:v>
      </x:c>
      <x:c r="D9377" s="0">
        <x:v>0</x:v>
      </x:c>
      <x:c r="E9377" s="0">
        <x:f>B9377*D9377</x:f>
      </x:c>
      <x:c r="F9377" s="0">
        <x:f>IF(AND(E9376&gt;0,E9377&gt;0),E9377-E9376,0)</x:f>
      </x:c>
    </x:row>
    <x:row r="9378" spans="1:8">
      <x:c r="A9378" s="1">
        <x:v>45298.5118865741</x:v>
      </x:c>
      <x:c r="B9378" s="0">
        <x:v>233794</x:v>
      </x:c>
      <x:c r="C9378" s="1">
        <x:v>45298.5124768519</x:v>
      </x:c>
      <x:c r="D9378" s="0">
        <x:v>1</x:v>
      </x:c>
      <x:c r="E9378" s="0">
        <x:f>B9378*D9378</x:f>
      </x:c>
      <x:c r="F9378" s="0">
        <x:f>IF(AND(E9377&gt;0,E9378&gt;0),E9378-E9377,0)</x:f>
      </x:c>
    </x:row>
    <x:row r="9379" spans="1:8">
      <x:c r="A9379" s="1">
        <x:v>45298.5128472222</x:v>
      </x:c>
      <x:c r="B9379" s="0">
        <x:v>233831</x:v>
      </x:c>
      <x:c r="C9379" s="1">
        <x:v>45298.5127777778</x:v>
      </x:c>
      <x:c r="D9379" s="0">
        <x:v>1</x:v>
      </x:c>
      <x:c r="E9379" s="0">
        <x:f>B9379*D9379</x:f>
      </x:c>
      <x:c r="F9379" s="0">
        <x:f>IF(AND(E9378&gt;0,E9379&gt;0),E9379-E9378,0)</x:f>
      </x:c>
    </x:row>
    <x:row r="9380" spans="1:8">
      <x:c r="A9380" s="1">
        <x:v>45298.5135069444</x:v>
      </x:c>
      <x:c r="B9380" s="0">
        <x:v>233838</x:v>
      </x:c>
      <x:c r="C9380" s="1">
        <x:v>45298.5138541667</x:v>
      </x:c>
      <x:c r="D9380" s="0">
        <x:v>1</x:v>
      </x:c>
      <x:c r="E9380" s="0">
        <x:f>B9380*D9380</x:f>
      </x:c>
      <x:c r="F9380" s="0">
        <x:f>IF(AND(E9379&gt;0,E9380&gt;0),E9380-E9379,0)</x:f>
      </x:c>
    </x:row>
    <x:row r="9381" spans="1:8">
      <x:c r="A9381" s="1">
        <x:v>45298.5143634259</x:v>
      </x:c>
      <x:c r="B9381" s="0">
        <x:v>233874</x:v>
      </x:c>
      <x:c r="C9381" s="1">
        <x:v>45298.5145138889</x:v>
      </x:c>
      <x:c r="D9381" s="0">
        <x:v>0</x:v>
      </x:c>
      <x:c r="E9381" s="0">
        <x:f>B9381*D9381</x:f>
      </x:c>
      <x:c r="F9381" s="0">
        <x:f>IF(AND(E9380&gt;0,E9381&gt;0),E9381-E9380,0)</x:f>
      </x:c>
    </x:row>
    <x:row r="9382" spans="1:8">
      <x:c r="A9382" s="1">
        <x:v>45298.5147453704</x:v>
      </x:c>
      <x:c r="B9382" s="0">
        <x:v>233874</x:v>
      </x:c>
      <x:c r="C9382" s="1">
        <x:v>45298.5149884259</x:v>
      </x:c>
      <x:c r="D9382" s="0">
        <x:v>0</x:v>
      </x:c>
      <x:c r="E9382" s="0">
        <x:f>B9382*D9382</x:f>
      </x:c>
      <x:c r="F9382" s="0">
        <x:f>IF(AND(E9381&gt;0,E9382&gt;0),E9382-E9381,0)</x:f>
      </x:c>
    </x:row>
    <x:row r="9383" spans="1:8">
      <x:c r="A9383" s="1">
        <x:v>45298.5155787037</x:v>
      </x:c>
      <x:c r="B9383" s="0">
        <x:v>233905</x:v>
      </x:c>
      <x:c r="C9383" s="1">
        <x:v>45298.5154513889</x:v>
      </x:c>
      <x:c r="D9383" s="0">
        <x:v>0</x:v>
      </x:c>
      <x:c r="E9383" s="0">
        <x:f>B9383*D9383</x:f>
      </x:c>
      <x:c r="F9383" s="0">
        <x:f>IF(AND(E9382&gt;0,E9383&gt;0),E9383-E9382,0)</x:f>
      </x:c>
    </x:row>
    <x:row r="9384" spans="1:8">
      <x:c r="A9384" s="1">
        <x:v>45298.5159722222</x:v>
      </x:c>
      <x:c r="B9384" s="0">
        <x:v>233906</x:v>
      </x:c>
      <x:c r="C9384" s="1">
        <x:v>45298.5164467593</x:v>
      </x:c>
      <x:c r="D9384" s="0">
        <x:v>0</x:v>
      </x:c>
      <x:c r="E9384" s="0">
        <x:f>B9384*D9384</x:f>
      </x:c>
      <x:c r="F9384" s="0">
        <x:f>IF(AND(E9383&gt;0,E9384&gt;0),E9384-E9383,0)</x:f>
      </x:c>
    </x:row>
    <x:row r="9385" spans="1:8">
      <x:c r="A9385" s="1">
        <x:v>45298.5172106481</x:v>
      </x:c>
      <x:c r="B9385" s="0">
        <x:v>233944</x:v>
      </x:c>
      <x:c r="C9385" s="1">
        <x:v>45298.5172916667</x:v>
      </x:c>
      <x:c r="D9385" s="0">
        <x:v>0</x:v>
      </x:c>
      <x:c r="E9385" s="0">
        <x:f>B9385*D9385</x:f>
      </x:c>
      <x:c r="F9385" s="0">
        <x:f>IF(AND(E9384&gt;0,E9385&gt;0),E9385-E9384,0)</x:f>
      </x:c>
    </x:row>
    <x:row r="9386" spans="1:8">
      <x:c r="A9386" s="1">
        <x:v>45298.5176967593</x:v>
      </x:c>
      <x:c r="B9386" s="0">
        <x:v>233949</x:v>
      </x:c>
      <x:c r="C9386" s="1">
        <x:v>45298.5175</x:v>
      </x:c>
      <x:c r="D9386" s="0">
        <x:v>0</x:v>
      </x:c>
      <x:c r="E9386" s="0">
        <x:f>B9386*D9386</x:f>
      </x:c>
      <x:c r="F9386" s="0">
        <x:f>IF(AND(E9385&gt;0,E9386&gt;0),E9386-E9385,0)</x:f>
      </x:c>
    </x:row>
    <x:row r="9387" spans="1:8">
      <x:c r="A9387" s="1">
        <x:v>45298.5184722222</x:v>
      </x:c>
      <x:c r="B9387" s="0">
        <x:v>233992</x:v>
      </x:c>
      <x:c r="C9387" s="1">
        <x:v>45298.5184027778</x:v>
      </x:c>
      <x:c r="D9387" s="0">
        <x:v>0</x:v>
      </x:c>
      <x:c r="E9387" s="0">
        <x:f>B9387*D9387</x:f>
      </x:c>
      <x:c r="F9387" s="0">
        <x:f>IF(AND(E9386&gt;0,E9387&gt;0),E9387-E9386,0)</x:f>
      </x:c>
    </x:row>
    <x:row r="9388" spans="1:8">
      <x:c r="A9388" s="1">
        <x:v>45298.5192708333</x:v>
      </x:c>
      <x:c r="B9388" s="0">
        <x:v>234035</x:v>
      </x:c>
      <x:c r="C9388" s="1">
        <x:v>45298.518900463</x:v>
      </x:c>
      <x:c r="D9388" s="0">
        <x:v>1</x:v>
      </x:c>
      <x:c r="E9388" s="0">
        <x:f>B9388*D9388</x:f>
      </x:c>
      <x:c r="F9388" s="0">
        <x:f>IF(AND(E9387&gt;0,E9388&gt;0),E9388-E9387,0)</x:f>
      </x:c>
    </x:row>
    <x:row r="9389" spans="1:8">
      <x:c r="A9389" s="1">
        <x:v>45298.5198148148</x:v>
      </x:c>
      <x:c r="B9389" s="0">
        <x:v>234059</x:v>
      </x:c>
      <x:c r="C9389" s="1">
        <x:v>45298.519849537</x:v>
      </x:c>
      <x:c r="D9389" s="0">
        <x:v>0</x:v>
      </x:c>
      <x:c r="E9389" s="0">
        <x:f>B9389*D9389</x:f>
      </x:c>
      <x:c r="F9389" s="0">
        <x:f>IF(AND(E9388&gt;0,E9389&gt;0),E9389-E9388,0)</x:f>
      </x:c>
    </x:row>
    <x:row r="9390" spans="1:8">
      <x:c r="A9390" s="1">
        <x:v>45298.5203935185</x:v>
      </x:c>
      <x:c r="B9390" s="0">
        <x:v>234089</x:v>
      </x:c>
      <x:c r="C9390" s="1">
        <x:v>45298.5206481482</x:v>
      </x:c>
      <x:c r="D9390" s="0">
        <x:v>0</x:v>
      </x:c>
      <x:c r="E9390" s="0">
        <x:f>B9390*D9390</x:f>
      </x:c>
      <x:c r="F9390" s="0">
        <x:f>IF(AND(E9389&gt;0,E9390&gt;0),E9390-E9389,0)</x:f>
      </x:c>
    </x:row>
    <x:row r="9391" spans="1:8">
      <x:c r="A9391" s="1">
        <x:v>45298.5209837963</x:v>
      </x:c>
      <x:c r="B9391" s="0">
        <x:v>234112</x:v>
      </x:c>
      <x:c r="C9391" s="1">
        <x:v>45298.5213425926</x:v>
      </x:c>
      <x:c r="D9391" s="0">
        <x:v>0</x:v>
      </x:c>
      <x:c r="E9391" s="0">
        <x:f>B9391*D9391</x:f>
      </x:c>
      <x:c r="F9391" s="0">
        <x:f>IF(AND(E9390&gt;0,E9391&gt;0),E9391-E9390,0)</x:f>
      </x:c>
    </x:row>
    <x:row r="9392" spans="1:8">
      <x:c r="A9392" s="1">
        <x:v>45298.522025463</x:v>
      </x:c>
      <x:c r="B9392" s="0">
        <x:v>234153</x:v>
      </x:c>
      <x:c r="C9392" s="1">
        <x:v>45298.5220601852</x:v>
      </x:c>
      <x:c r="D9392" s="0">
        <x:v>0</x:v>
      </x:c>
      <x:c r="E9392" s="0">
        <x:f>B9392*D9392</x:f>
      </x:c>
      <x:c r="F9392" s="0">
        <x:f>IF(AND(E9391&gt;0,E9392&gt;0),E9392-E9391,0)</x:f>
      </x:c>
    </x:row>
    <x:row r="9393" spans="1:8">
      <x:c r="A9393" s="1">
        <x:v>45298.5222569444</x:v>
      </x:c>
      <x:c r="B9393" s="0">
        <x:v>234199</x:v>
      </x:c>
      <x:c r="C9393" s="1">
        <x:v>45298.5227546296</x:v>
      </x:c>
      <x:c r="D9393" s="0">
        <x:v>0</x:v>
      </x:c>
      <x:c r="E9393" s="0">
        <x:f>B9393*D9393</x:f>
      </x:c>
      <x:c r="F9393" s="0">
        <x:f>IF(AND(E9392&gt;0,E9393&gt;0),E9393-E9392,0)</x:f>
      </x:c>
    </x:row>
    <x:row r="9394" spans="1:8">
      <x:c r="A9394" s="1">
        <x:v>45298.5230787037</x:v>
      </x:c>
      <x:c r="B9394" s="0">
        <x:v>234237</x:v>
      </x:c>
      <x:c r="C9394" s="1">
        <x:v>45298.5232407407</x:v>
      </x:c>
      <x:c r="D9394" s="0">
        <x:v>0</x:v>
      </x:c>
      <x:c r="E9394" s="0">
        <x:f>B9394*D9394</x:f>
      </x:c>
      <x:c r="F9394" s="0">
        <x:f>IF(AND(E9393&gt;0,E9394&gt;0),E9394-E9393,0)</x:f>
      </x:c>
    </x:row>
    <x:row r="9395" spans="1:8">
      <x:c r="A9395" s="1">
        <x:v>45298.5239699074</x:v>
      </x:c>
      <x:c r="B9395" s="0">
        <x:v>234263</x:v>
      </x:c>
      <x:c r="C9395" s="1">
        <x:v>45298.523912037</x:v>
      </x:c>
      <x:c r="D9395" s="0">
        <x:v>0</x:v>
      </x:c>
      <x:c r="E9395" s="0">
        <x:f>B9395*D9395</x:f>
      </x:c>
      <x:c r="F9395" s="0">
        <x:f>IF(AND(E9394&gt;0,E9395&gt;0),E9395-E9394,0)</x:f>
      </x:c>
    </x:row>
    <x:row r="9396" spans="1:8">
      <x:c r="A9396" s="1">
        <x:v>45298.5246527778</x:v>
      </x:c>
      <x:c r="B9396" s="0">
        <x:v>234264</x:v>
      </x:c>
      <x:c r="C9396" s="1">
        <x:v>45298.5247685185</x:v>
      </x:c>
      <x:c r="D9396" s="0">
        <x:v>0</x:v>
      </x:c>
      <x:c r="E9396" s="0">
        <x:f>B9396*D9396</x:f>
      </x:c>
      <x:c r="F9396" s="0">
        <x:f>IF(AND(E9395&gt;0,E9396&gt;0),E9396-E9395,0)</x:f>
      </x:c>
    </x:row>
    <x:row r="9397" spans="1:8">
      <x:c r="A9397" s="1">
        <x:v>45298.5252777778</x:v>
      </x:c>
      <x:c r="B9397" s="0">
        <x:v>234290</x:v>
      </x:c>
      <x:c r="C9397" s="1">
        <x:v>45298.5254166667</x:v>
      </x:c>
      <x:c r="D9397" s="0">
        <x:v>0</x:v>
      </x:c>
      <x:c r="E9397" s="0">
        <x:f>B9397*D9397</x:f>
      </x:c>
      <x:c r="F9397" s="0">
        <x:f>IF(AND(E9396&gt;0,E9397&gt;0),E9397-E9396,0)</x:f>
      </x:c>
    </x:row>
    <x:row r="9398" spans="1:8">
      <x:c r="A9398" s="1">
        <x:v>45298.5259837963</x:v>
      </x:c>
      <x:c r="B9398" s="0">
        <x:v>234320</x:v>
      </x:c>
      <x:c r="C9398" s="1">
        <x:v>45298.5257523148</x:v>
      </x:c>
      <x:c r="D9398" s="0">
        <x:v>0</x:v>
      </x:c>
      <x:c r="E9398" s="0">
        <x:f>B9398*D9398</x:f>
      </x:c>
      <x:c r="F9398" s="0">
        <x:f>IF(AND(E9397&gt;0,E9398&gt;0),E9398-E9397,0)</x:f>
      </x:c>
    </x:row>
    <x:row r="9399" spans="1:8">
      <x:c r="A9399" s="1">
        <x:v>45298.526400463</x:v>
      </x:c>
      <x:c r="B9399" s="0">
        <x:v>234362</x:v>
      </x:c>
      <x:c r="C9399" s="1">
        <x:v>45298.5270601852</x:v>
      </x:c>
      <x:c r="D9399" s="0">
        <x:v>0</x:v>
      </x:c>
      <x:c r="E9399" s="0">
        <x:f>B9399*D9399</x:f>
      </x:c>
      <x:c r="F9399" s="0">
        <x:f>IF(AND(E9398&gt;0,E9399&gt;0),E9399-E9398,0)</x:f>
      </x:c>
    </x:row>
    <x:row r="9400" spans="1:8">
      <x:c r="A9400" s="1">
        <x:v>45298.527337963</x:v>
      </x:c>
      <x:c r="B9400" s="0">
        <x:v>234397</x:v>
      </x:c>
      <x:c r="C9400" s="1">
        <x:v>45298.5275347222</x:v>
      </x:c>
      <x:c r="D9400" s="0">
        <x:v>1</x:v>
      </x:c>
      <x:c r="E9400" s="0">
        <x:f>B9400*D9400</x:f>
      </x:c>
      <x:c r="F9400" s="0">
        <x:f>IF(AND(E9399&gt;0,E9400&gt;0),E9400-E9399,0)</x:f>
      </x:c>
    </x:row>
    <x:row r="9401" spans="1:8">
      <x:c r="A9401" s="1">
        <x:v>45298.5278356482</x:v>
      </x:c>
      <x:c r="B9401" s="0">
        <x:v>234398</x:v>
      </x:c>
      <x:c r="C9401" s="1">
        <x:v>45298.5281134259</x:v>
      </x:c>
      <x:c r="D9401" s="0">
        <x:v>1</x:v>
      </x:c>
      <x:c r="E9401" s="0">
        <x:f>B9401*D9401</x:f>
      </x:c>
      <x:c r="F9401" s="0">
        <x:f>IF(AND(E9400&gt;0,E9401&gt;0),E9401-E9400,0)</x:f>
      </x:c>
    </x:row>
    <x:row r="9402" spans="1:8">
      <x:c r="A9402" s="1">
        <x:v>45298.5285300926</x:v>
      </x:c>
      <x:c r="B9402" s="0">
        <x:v>234424</x:v>
      </x:c>
      <x:c r="C9402" s="1">
        <x:v>45298.5288078704</x:v>
      </x:c>
      <x:c r="D9402" s="0">
        <x:v>1</x:v>
      </x:c>
      <x:c r="E9402" s="0">
        <x:f>B9402*D9402</x:f>
      </x:c>
      <x:c r="F9402" s="0">
        <x:f>IF(AND(E9401&gt;0,E9402&gt;0),E9402-E9401,0)</x:f>
      </x:c>
    </x:row>
    <x:row r="9403" spans="1:8">
      <x:c r="A9403" s="1">
        <x:v>45298.529849537</x:v>
      </x:c>
      <x:c r="B9403" s="0">
        <x:v>234424</x:v>
      </x:c>
      <x:c r="C9403" s="1">
        <x:v>45298.5295486111</x:v>
      </x:c>
      <x:c r="D9403" s="0">
        <x:v>1</x:v>
      </x:c>
      <x:c r="E9403" s="0">
        <x:f>B9403*D9403</x:f>
      </x:c>
      <x:c r="F9403" s="0">
        <x:f>IF(AND(E9402&gt;0,E9403&gt;0),E9403-E9402,0)</x:f>
      </x:c>
    </x:row>
    <x:row r="9404" spans="1:8">
      <x:c r="A9404" s="1">
        <x:v>45298.5299652778</x:v>
      </x:c>
      <x:c r="B9404" s="0">
        <x:v>234442</x:v>
      </x:c>
      <x:c r="C9404" s="1">
        <x:v>45298.5302314815</x:v>
      </x:c>
      <x:c r="D9404" s="0">
        <x:v>0</x:v>
      </x:c>
      <x:c r="E9404" s="0">
        <x:f>B9404*D9404</x:f>
      </x:c>
      <x:c r="F9404" s="0">
        <x:f>IF(AND(E9403&gt;0,E9404&gt;0),E9404-E9403,0)</x:f>
      </x:c>
    </x:row>
    <x:row r="9405" spans="1:8">
      <x:c r="A9405" s="1">
        <x:v>45298.531099537</x:v>
      </x:c>
      <x:c r="B9405" s="0">
        <x:v>234450</x:v>
      </x:c>
      <x:c r="C9405" s="1">
        <x:v>45298.5306134259</x:v>
      </x:c>
      <x:c r="D9405" s="0">
        <x:v>0</x:v>
      </x:c>
      <x:c r="E9405" s="0">
        <x:f>B9405*D9405</x:f>
      </x:c>
      <x:c r="F9405" s="0">
        <x:f>IF(AND(E9404&gt;0,E9405&gt;0),E9405-E9404,0)</x:f>
      </x:c>
    </x:row>
    <x:row r="9406" spans="1:8">
      <x:c r="A9406" s="1">
        <x:v>45298.531400463</x:v>
      </x:c>
      <x:c r="B9406" s="0">
        <x:v>234462</x:v>
      </x:c>
      <x:c r="C9406" s="1">
        <x:v>45298.5312847222</x:v>
      </x:c>
      <x:c r="D9406" s="0">
        <x:v>0</x:v>
      </x:c>
      <x:c r="E9406" s="0">
        <x:f>B9406*D9406</x:f>
      </x:c>
      <x:c r="F9406" s="0">
        <x:f>IF(AND(E9405&gt;0,E9406&gt;0),E9406-E9405,0)</x:f>
      </x:c>
    </x:row>
    <x:row r="9407" spans="1:8">
      <x:c r="A9407" s="1">
        <x:v>45298.5325231481</x:v>
      </x:c>
      <x:c r="B9407" s="0">
        <x:v>234491</x:v>
      </x:c>
      <x:c r="C9407" s="1">
        <x:v>45298.5324074074</x:v>
      </x:c>
      <x:c r="D9407" s="0">
        <x:v>0</x:v>
      </x:c>
      <x:c r="E9407" s="0">
        <x:f>B9407*D9407</x:f>
      </x:c>
      <x:c r="F9407" s="0">
        <x:f>IF(AND(E9406&gt;0,E9407&gt;0),E9407-E9406,0)</x:f>
      </x:c>
    </x:row>
    <x:row r="9408" spans="1:8">
      <x:c r="A9408" s="1">
        <x:v>45298.5331828704</x:v>
      </x:c>
      <x:c r="B9408" s="0">
        <x:v>234514</x:v>
      </x:c>
      <x:c r="C9408" s="1">
        <x:v>45298.5327893519</x:v>
      </x:c>
      <x:c r="D9408" s="0">
        <x:v>1</x:v>
      </x:c>
      <x:c r="E9408" s="0">
        <x:f>B9408*D9408</x:f>
      </x:c>
      <x:c r="F9408" s="0">
        <x:f>IF(AND(E9407&gt;0,E9408&gt;0),E9408-E9407,0)</x:f>
      </x:c>
    </x:row>
    <x:row r="9409" spans="1:8">
      <x:c r="A9409" s="1">
        <x:v>45298.5339467593</x:v>
      </x:c>
      <x:c r="B9409" s="0">
        <x:v>234547</x:v>
      </x:c>
      <x:c r="C9409" s="1">
        <x:v>45298.5335300926</x:v>
      </x:c>
      <x:c r="D9409" s="0">
        <x:v>1</x:v>
      </x:c>
      <x:c r="E9409" s="0">
        <x:f>B9409*D9409</x:f>
      </x:c>
      <x:c r="F9409" s="0">
        <x:f>IF(AND(E9408&gt;0,E9409&gt;0),E9409-E9408,0)</x:f>
      </x:c>
    </x:row>
    <x:row r="9410" spans="1:8">
      <x:c r="A9410" s="1">
        <x:v>45298.5343865741</x:v>
      </x:c>
      <x:c r="B9410" s="0">
        <x:v>234590</x:v>
      </x:c>
      <x:c r="C9410" s="1">
        <x:v>45298.5343518518</x:v>
      </x:c>
      <x:c r="D9410" s="0">
        <x:v>1</x:v>
      </x:c>
      <x:c r="E9410" s="0">
        <x:f>B9410*D9410</x:f>
      </x:c>
      <x:c r="F9410" s="0">
        <x:f>IF(AND(E9409&gt;0,E9410&gt;0),E9410-E9409,0)</x:f>
      </x:c>
    </x:row>
    <x:row r="9411" spans="1:8">
      <x:c r="A9411" s="1">
        <x:v>45298.5347453704</x:v>
      </x:c>
      <x:c r="B9411" s="0">
        <x:v>234631</x:v>
      </x:c>
      <x:c r="C9411" s="1">
        <x:v>45298.5350810185</x:v>
      </x:c>
      <x:c r="D9411" s="0">
        <x:v>1</x:v>
      </x:c>
      <x:c r="E9411" s="0">
        <x:f>B9411*D9411</x:f>
      </x:c>
      <x:c r="F9411" s="0">
        <x:f>IF(AND(E9410&gt;0,E9411&gt;0),E9411-E9410,0)</x:f>
      </x:c>
    </x:row>
    <x:row r="9412" spans="1:8">
      <x:c r="A9412" s="1">
        <x:v>45298.5354398148</x:v>
      </x:c>
      <x:c r="B9412" s="0">
        <x:v>234643</x:v>
      </x:c>
      <x:c r="C9412" s="1">
        <x:v>45298.5354166667</x:v>
      </x:c>
      <x:c r="D9412" s="0">
        <x:v>1</x:v>
      </x:c>
      <x:c r="E9412" s="0">
        <x:f>B9412*D9412</x:f>
      </x:c>
      <x:c r="F9412" s="0">
        <x:f>IF(AND(E9411&gt;0,E9412&gt;0),E9412-E9411,0)</x:f>
      </x:c>
    </x:row>
    <x:row r="9413" spans="1:8">
      <x:c r="A9413" s="1">
        <x:v>45298.5363194444</x:v>
      </x:c>
      <x:c r="B9413" s="0">
        <x:v>234682</x:v>
      </x:c>
      <x:c r="C9413" s="1">
        <x:v>45298.5362615741</x:v>
      </x:c>
      <x:c r="D9413" s="0">
        <x:v>0</x:v>
      </x:c>
      <x:c r="E9413" s="0">
        <x:f>B9413*D9413</x:f>
      </x:c>
      <x:c r="F9413" s="0">
        <x:f>IF(AND(E9412&gt;0,E9413&gt;0),E9413-E9412,0)</x:f>
      </x:c>
    </x:row>
    <x:row r="9414" spans="1:8">
      <x:c r="A9414" s="1">
        <x:v>45298.5372222222</x:v>
      </x:c>
      <x:c r="B9414" s="0">
        <x:v>234705</x:v>
      </x:c>
      <x:c r="C9414" s="1">
        <x:v>45298.5371875</x:v>
      </x:c>
      <x:c r="D9414" s="0">
        <x:v>1</x:v>
      </x:c>
      <x:c r="E9414" s="0">
        <x:f>B9414*D9414</x:f>
      </x:c>
      <x:c r="F9414" s="0">
        <x:f>IF(AND(E9413&gt;0,E9414&gt;0),E9414-E9413,0)</x:f>
      </x:c>
    </x:row>
    <x:row r="9415" spans="1:8">
      <x:c r="A9415" s="1">
        <x:v>45298.5381712963</x:v>
      </x:c>
      <x:c r="B9415" s="0">
        <x:v>234707</x:v>
      </x:c>
      <x:c r="C9415" s="1">
        <x:v>45298.5381712963</x:v>
      </x:c>
      <x:c r="D9415" s="0">
        <x:v>1</x:v>
      </x:c>
      <x:c r="E9415" s="0">
        <x:f>B9415*D9415</x:f>
      </x:c>
      <x:c r="F9415" s="0">
        <x:f>IF(AND(E9414&gt;0,E9415&gt;0),E9415-E9414,0)</x:f>
      </x:c>
    </x:row>
    <x:row r="9416" spans="1:8">
      <x:c r="A9416" s="1">
        <x:v>45298.5387847222</x:v>
      </x:c>
      <x:c r="B9416" s="0">
        <x:v>234712</x:v>
      </x:c>
      <x:c r="C9416" s="1">
        <x:v>45298.5388657407</x:v>
      </x:c>
      <x:c r="D9416" s="0">
        <x:v>1</x:v>
      </x:c>
      <x:c r="E9416" s="0">
        <x:f>B9416*D9416</x:f>
      </x:c>
      <x:c r="F9416" s="0">
        <x:f>IF(AND(E9415&gt;0,E9416&gt;0),E9416-E9415,0)</x:f>
      </x:c>
    </x:row>
    <x:row r="9417" spans="1:8">
      <x:c r="A9417" s="1">
        <x:v>45298.5394212963</x:v>
      </x:c>
      <x:c r="B9417" s="0">
        <x:v>234748</x:v>
      </x:c>
      <x:c r="C9417" s="1">
        <x:v>45298.5395486111</x:v>
      </x:c>
      <x:c r="D9417" s="0">
        <x:v>1</x:v>
      </x:c>
      <x:c r="E9417" s="0">
        <x:f>B9417*D9417</x:f>
      </x:c>
      <x:c r="F9417" s="0">
        <x:f>IF(AND(E9416&gt;0,E9417&gt;0),E9417-E9416,0)</x:f>
      </x:c>
    </x:row>
    <x:row r="9418" spans="1:8">
      <x:c r="A9418" s="1">
        <x:v>45298.5396296296</x:v>
      </x:c>
      <x:c r="B9418" s="0">
        <x:v>234751</x:v>
      </x:c>
      <x:c r="C9418" s="1">
        <x:v>45298.5400347222</x:v>
      </x:c>
      <x:c r="D9418" s="0">
        <x:v>1</x:v>
      </x:c>
      <x:c r="E9418" s="0">
        <x:f>B9418*D9418</x:f>
      </x:c>
      <x:c r="F9418" s="0">
        <x:f>IF(AND(E9417&gt;0,E9418&gt;0),E9418-E9417,0)</x:f>
      </x:c>
    </x:row>
    <x:row r="9419" spans="1:8">
      <x:c r="A9419" s="1">
        <x:v>45298.5407523148</x:v>
      </x:c>
      <x:c r="B9419" s="0">
        <x:v>234762</x:v>
      </x:c>
      <x:c r="C9419" s="1">
        <x:v>45298.5403703704</x:v>
      </x:c>
      <x:c r="D9419" s="0">
        <x:v>1</x:v>
      </x:c>
      <x:c r="E9419" s="0">
        <x:f>B9419*D9419</x:f>
      </x:c>
      <x:c r="F9419" s="0">
        <x:f>IF(AND(E9418&gt;0,E9419&gt;0),E9419-E9418,0)</x:f>
      </x:c>
    </x:row>
    <x:row r="9420" spans="1:8">
      <x:c r="A9420" s="1">
        <x:v>45298.5414699074</x:v>
      </x:c>
      <x:c r="B9420" s="0">
        <x:v>234793</x:v>
      </x:c>
      <x:c r="C9420" s="1">
        <x:v>45298.54125</x:v>
      </x:c>
      <x:c r="D9420" s="0">
        <x:v>1</x:v>
      </x:c>
      <x:c r="E9420" s="0">
        <x:f>B9420*D9420</x:f>
      </x:c>
      <x:c r="F9420" s="0">
        <x:f>IF(AND(E9419&gt;0,E9420&gt;0),E9420-E9419,0)</x:f>
      </x:c>
    </x:row>
    <x:row r="9421" spans="1:8">
      <x:c r="A9421" s="1">
        <x:v>45298.5420717593</x:v>
      </x:c>
      <x:c r="B9421" s="0">
        <x:v>234793</x:v>
      </x:c>
      <x:c r="C9421" s="1">
        <x:v>45298.5417013889</x:v>
      </x:c>
      <x:c r="D9421" s="0">
        <x:v>0</x:v>
      </x:c>
      <x:c r="E9421" s="0">
        <x:f>B9421*D9421</x:f>
      </x:c>
      <x:c r="F9421" s="0">
        <x:f>IF(AND(E9420&gt;0,E9421&gt;0),E9421-E9420,0)</x:f>
      </x:c>
    </x:row>
    <x:row r="9422" spans="1:8">
      <x:c r="A9422" s="1">
        <x:v>45298.5425231481</x:v>
      </x:c>
      <x:c r="B9422" s="0">
        <x:v>234794</x:v>
      </x:c>
      <x:c r="C9422" s="1">
        <x:v>45298.5425</x:v>
      </x:c>
      <x:c r="D9422" s="0">
        <x:v>0</x:v>
      </x:c>
      <x:c r="E9422" s="0">
        <x:f>B9422*D9422</x:f>
      </x:c>
      <x:c r="F9422" s="0">
        <x:f>IF(AND(E9421&gt;0,E9422&gt;0),E9422-E9421,0)</x:f>
      </x:c>
    </x:row>
    <x:row r="9423" spans="1:8">
      <x:c r="A9423" s="1">
        <x:v>45298.5431365741</x:v>
      </x:c>
      <x:c r="B9423" s="0">
        <x:v>234816</x:v>
      </x:c>
      <x:c r="C9423" s="1">
        <x:v>45298.5434027778</x:v>
      </x:c>
      <x:c r="D9423" s="0">
        <x:v>0</x:v>
      </x:c>
      <x:c r="E9423" s="0">
        <x:f>B9423*D9423</x:f>
      </x:c>
      <x:c r="F9423" s="0">
        <x:f>IF(AND(E9422&gt;0,E9423&gt;0),E9423-E9422,0)</x:f>
      </x:c>
    </x:row>
    <x:row r="9424" spans="1:8">
      <x:c r="A9424" s="1">
        <x:v>45298.5443634259</x:v>
      </x:c>
      <x:c r="B9424" s="0">
        <x:v>234865</x:v>
      </x:c>
      <x:c r="C9424" s="1">
        <x:v>45298.54375</x:v>
      </x:c>
      <x:c r="D9424" s="0">
        <x:v>1</x:v>
      </x:c>
      <x:c r="E9424" s="0">
        <x:f>B9424*D9424</x:f>
      </x:c>
      <x:c r="F9424" s="0">
        <x:f>IF(AND(E9423&gt;0,E9424&gt;0),E9424-E9423,0)</x:f>
      </x:c>
    </x:row>
    <x:row r="9425" spans="1:8">
      <x:c r="A9425" s="1">
        <x:v>45298.5450462963</x:v>
      </x:c>
      <x:c r="B9425" s="0">
        <x:v>234914</x:v>
      </x:c>
      <x:c r="C9425" s="1">
        <x:v>45298.5448958333</x:v>
      </x:c>
      <x:c r="D9425" s="0">
        <x:v>1</x:v>
      </x:c>
      <x:c r="E9425" s="0">
        <x:f>B9425*D9425</x:f>
      </x:c>
      <x:c r="F9425" s="0">
        <x:f>IF(AND(E9424&gt;0,E9425&gt;0),E9425-E9424,0)</x:f>
      </x:c>
    </x:row>
    <x:row r="9426" spans="1:8">
      <x:c r="A9426" s="1">
        <x:v>45298.5453356481</x:v>
      </x:c>
      <x:c r="B9426" s="0">
        <x:v>234940</x:v>
      </x:c>
      <x:c r="C9426" s="1">
        <x:v>45298.5455439815</x:v>
      </x:c>
      <x:c r="D9426" s="0">
        <x:v>0</x:v>
      </x:c>
      <x:c r="E9426" s="0">
        <x:f>B9426*D9426</x:f>
      </x:c>
      <x:c r="F9426" s="0">
        <x:f>IF(AND(E9425&gt;0,E9426&gt;0),E9426-E9425,0)</x:f>
      </x:c>
    </x:row>
    <x:row r="9427" spans="1:8">
      <x:c r="A9427" s="1">
        <x:v>45298.5459143519</x:v>
      </x:c>
      <x:c r="B9427" s="0">
        <x:v>234954</x:v>
      </x:c>
      <x:c r="C9427" s="1">
        <x:v>45298.5461805556</x:v>
      </x:c>
      <x:c r="D9427" s="0">
        <x:v>0</x:v>
      </x:c>
      <x:c r="E9427" s="0">
        <x:f>B9427*D9427</x:f>
      </x:c>
      <x:c r="F9427" s="0">
        <x:f>IF(AND(E9426&gt;0,E9427&gt;0),E9427-E9426,0)</x:f>
      </x:c>
    </x:row>
    <x:row r="9428" spans="1:8">
      <x:c r="A9428" s="1">
        <x:v>45298.5467476852</x:v>
      </x:c>
      <x:c r="B9428" s="0">
        <x:v>234962</x:v>
      </x:c>
      <x:c r="C9428" s="1">
        <x:v>45298.5466087963</x:v>
      </x:c>
      <x:c r="D9428" s="0">
        <x:v>0</x:v>
      </x:c>
      <x:c r="E9428" s="0">
        <x:f>B9428*D9428</x:f>
      </x:c>
      <x:c r="F9428" s="0">
        <x:f>IF(AND(E9427&gt;0,E9428&gt;0),E9428-E9427,0)</x:f>
      </x:c>
    </x:row>
    <x:row r="9429" spans="1:8">
      <x:c r="A9429" s="1">
        <x:v>45298.547662037</x:v>
      </x:c>
      <x:c r="B9429" s="0">
        <x:v>234980</x:v>
      </x:c>
      <x:c r="C9429" s="1">
        <x:v>45298.5478472222</x:v>
      </x:c>
      <x:c r="D9429" s="0">
        <x:v>1</x:v>
      </x:c>
      <x:c r="E9429" s="0">
        <x:f>B9429*D9429</x:f>
      </x:c>
      <x:c r="F9429" s="0">
        <x:f>IF(AND(E9428&gt;0,E9429&gt;0),E9429-E9428,0)</x:f>
      </x:c>
    </x:row>
    <x:row r="9430" spans="1:8">
      <x:c r="A9430" s="1">
        <x:v>45298.5479398148</x:v>
      </x:c>
      <x:c r="B9430" s="0">
        <x:v>235027</x:v>
      </x:c>
      <x:c r="C9430" s="1">
        <x:v>45298.5481134259</x:v>
      </x:c>
      <x:c r="D9430" s="0">
        <x:v>1</x:v>
      </x:c>
      <x:c r="E9430" s="0">
        <x:f>B9430*D9430</x:f>
      </x:c>
      <x:c r="F9430" s="0">
        <x:f>IF(AND(E9429&gt;0,E9430&gt;0),E9430-E9429,0)</x:f>
      </x:c>
    </x:row>
    <x:row r="9431" spans="1:8">
      <x:c r="A9431" s="1">
        <x:v>45298.5489699074</x:v>
      </x:c>
      <x:c r="B9431" s="0">
        <x:v>235053</x:v>
      </x:c>
      <x:c r="C9431" s="1">
        <x:v>45298.5488657407</x:v>
      </x:c>
      <x:c r="D9431" s="0">
        <x:v>1</x:v>
      </x:c>
      <x:c r="E9431" s="0">
        <x:f>B9431*D9431</x:f>
      </x:c>
      <x:c r="F9431" s="0">
        <x:f>IF(AND(E9430&gt;0,E9431&gt;0),E9431-E9430,0)</x:f>
      </x:c>
    </x:row>
    <x:row r="9432" spans="1:8">
      <x:c r="A9432" s="1">
        <x:v>45298.5496875</x:v>
      </x:c>
      <x:c r="B9432" s="0">
        <x:v>235061</x:v>
      </x:c>
      <x:c r="C9432" s="1">
        <x:v>45298.5493171296</x:v>
      </x:c>
      <x:c r="D9432" s="0">
        <x:v>1</x:v>
      </x:c>
      <x:c r="E9432" s="0">
        <x:f>B9432*D9432</x:f>
      </x:c>
      <x:c r="F9432" s="0">
        <x:f>IF(AND(E9431&gt;0,E9432&gt;0),E9432-E9431,0)</x:f>
      </x:c>
    </x:row>
    <x:row r="9433" spans="1:8">
      <x:c r="A9433" s="1">
        <x:v>45298.5501388889</x:v>
      </x:c>
      <x:c r="B9433" s="0">
        <x:v>235071</x:v>
      </x:c>
      <x:c r="C9433" s="1">
        <x:v>45298.5503472222</x:v>
      </x:c>
      <x:c r="D9433" s="0">
        <x:v>1</x:v>
      </x:c>
      <x:c r="E9433" s="0">
        <x:f>B9433*D9433</x:f>
      </x:c>
      <x:c r="F9433" s="0">
        <x:f>IF(AND(E9432&gt;0,E9433&gt;0),E9433-E9432,0)</x:f>
      </x:c>
    </x:row>
    <x:row r="9434" spans="1:8">
      <x:c r="A9434" s="1">
        <x:v>45298.5513657407</x:v>
      </x:c>
      <x:c r="B9434" s="0">
        <x:v>235075</x:v>
      </x:c>
      <x:c r="C9434" s="1">
        <x:v>45298.5509143519</x:v>
      </x:c>
      <x:c r="D9434" s="0">
        <x:v>0</x:v>
      </x:c>
      <x:c r="E9434" s="0">
        <x:f>B9434*D9434</x:f>
      </x:c>
      <x:c r="F9434" s="0">
        <x:f>IF(AND(E9433&gt;0,E9434&gt;0),E9434-E9433,0)</x:f>
      </x:c>
    </x:row>
    <x:row r="9435" spans="1:8">
      <x:c r="A9435" s="1">
        <x:v>45298.5516782407</x:v>
      </x:c>
      <x:c r="B9435" s="0">
        <x:v>235115</x:v>
      </x:c>
      <x:c r="C9435" s="1">
        <x:v>45298.5520023148</x:v>
      </x:c>
      <x:c r="D9435" s="0">
        <x:v>1</x:v>
      </x:c>
      <x:c r="E9435" s="0">
        <x:f>B9435*D9435</x:f>
      </x:c>
      <x:c r="F9435" s="0">
        <x:f>IF(AND(E9434&gt;0,E9435&gt;0),E9435-E9434,0)</x:f>
      </x:c>
    </x:row>
    <x:row r="9436" spans="1:8">
      <x:c r="A9436" s="1">
        <x:v>45298.5524305556</x:v>
      </x:c>
      <x:c r="B9436" s="0">
        <x:v>235156</x:v>
      </x:c>
      <x:c r="C9436" s="1">
        <x:v>45298.5521412037</x:v>
      </x:c>
      <x:c r="D9436" s="0">
        <x:v>1</x:v>
      </x:c>
      <x:c r="E9436" s="0">
        <x:f>B9436*D9436</x:f>
      </x:c>
      <x:c r="F9436" s="0">
        <x:f>IF(AND(E9435&gt;0,E9436&gt;0),E9436-E9435,0)</x:f>
      </x:c>
    </x:row>
    <x:row r="9437" spans="1:8">
      <x:c r="A9437" s="1">
        <x:v>45298.5529861111</x:v>
      </x:c>
      <x:c r="B9437" s="0">
        <x:v>235164</x:v>
      </x:c>
      <x:c r="C9437" s="1">
        <x:v>45298.5533564815</x:v>
      </x:c>
      <x:c r="D9437" s="0">
        <x:v>1</x:v>
      </x:c>
      <x:c r="E9437" s="0">
        <x:f>B9437*D9437</x:f>
      </x:c>
      <x:c r="F9437" s="0">
        <x:f>IF(AND(E9436&gt;0,E9437&gt;0),E9437-E9436,0)</x:f>
      </x:c>
    </x:row>
    <x:row r="9438" spans="1:8">
      <x:c r="A9438" s="1">
        <x:v>45298.5535300926</x:v>
      </x:c>
      <x:c r="B9438" s="0">
        <x:v>235172</x:v>
      </x:c>
      <x:c r="C9438" s="1">
        <x:v>45298.5540856481</x:v>
      </x:c>
      <x:c r="D9438" s="0">
        <x:v>1</x:v>
      </x:c>
      <x:c r="E9438" s="0">
        <x:f>B9438*D9438</x:f>
      </x:c>
      <x:c r="F9438" s="0">
        <x:f>IF(AND(E9437&gt;0,E9438&gt;0),E9438-E9437,0)</x:f>
      </x:c>
    </x:row>
    <x:row r="9439" spans="1:8">
      <x:c r="A9439" s="1">
        <x:v>45298.5546527778</x:v>
      </x:c>
      <x:c r="B9439" s="0">
        <x:v>235217</x:v>
      </x:c>
      <x:c r="C9439" s="1">
        <x:v>45298.5547106481</x:v>
      </x:c>
      <x:c r="D9439" s="0">
        <x:v>1</x:v>
      </x:c>
      <x:c r="E9439" s="0">
        <x:f>B9439*D9439</x:f>
      </x:c>
      <x:c r="F9439" s="0">
        <x:f>IF(AND(E9438&gt;0,E9439&gt;0),E9439-E9438,0)</x:f>
      </x:c>
    </x:row>
    <x:row r="9440" spans="1:8">
      <x:c r="A9440" s="1">
        <x:v>45298.5549652778</x:v>
      </x:c>
      <x:c r="B9440" s="0">
        <x:v>235265</x:v>
      </x:c>
      <x:c r="C9440" s="1">
        <x:v>45298.5553356481</x:v>
      </x:c>
      <x:c r="D9440" s="0">
        <x:v>1</x:v>
      </x:c>
      <x:c r="E9440" s="0">
        <x:f>B9440*D9440</x:f>
      </x:c>
      <x:c r="F9440" s="0">
        <x:f>IF(AND(E9439&gt;0,E9440&gt;0),E9440-E9439,0)</x:f>
      </x:c>
    </x:row>
    <x:row r="9441" spans="1:8">
      <x:c r="A9441" s="1">
        <x:v>45298.5557407407</x:v>
      </x:c>
      <x:c r="B9441" s="0">
        <x:v>235305</x:v>
      </x:c>
      <x:c r="C9441" s="1">
        <x:v>45298.5556712963</x:v>
      </x:c>
      <x:c r="D9441" s="0">
        <x:v>0</x:v>
      </x:c>
      <x:c r="E9441" s="0">
        <x:f>B9441*D9441</x:f>
      </x:c>
      <x:c r="F9441" s="0">
        <x:f>IF(AND(E9440&gt;0,E9441&gt;0),E9441-E9440,0)</x:f>
      </x:c>
    </x:row>
    <x:row r="9442" spans="1:8">
      <x:c r="A9442" s="1">
        <x:v>45298.5567013889</x:v>
      </x:c>
      <x:c r="B9442" s="0">
        <x:v>235325</x:v>
      </x:c>
      <x:c r="C9442" s="1">
        <x:v>45298.5564930556</x:v>
      </x:c>
      <x:c r="D9442" s="0">
        <x:v>0</x:v>
      </x:c>
      <x:c r="E9442" s="0">
        <x:f>B9442*D9442</x:f>
      </x:c>
      <x:c r="F9442" s="0">
        <x:f>IF(AND(E9441&gt;0,E9442&gt;0),E9442-E9441,0)</x:f>
      </x:c>
    </x:row>
    <x:row r="9443" spans="1:8">
      <x:c r="A9443" s="1">
        <x:v>45298.5569675926</x:v>
      </x:c>
      <x:c r="B9443" s="0">
        <x:v>235367</x:v>
      </x:c>
      <x:c r="C9443" s="1">
        <x:v>45298.5572337963</x:v>
      </x:c>
      <x:c r="D9443" s="0">
        <x:v>0</x:v>
      </x:c>
      <x:c r="E9443" s="0">
        <x:f>B9443*D9443</x:f>
      </x:c>
      <x:c r="F9443" s="0">
        <x:f>IF(AND(E9442&gt;0,E9443&gt;0),E9443-E9442,0)</x:f>
      </x:c>
    </x:row>
    <x:row r="9444" spans="1:8">
      <x:c r="A9444" s="1">
        <x:v>45298.5576736111</x:v>
      </x:c>
      <x:c r="B9444" s="0">
        <x:v>235384</x:v>
      </x:c>
      <x:c r="C9444" s="1">
        <x:v>45298.5578009259</x:v>
      </x:c>
      <x:c r="D9444" s="0">
        <x:v>0</x:v>
      </x:c>
      <x:c r="E9444" s="0">
        <x:f>B9444*D9444</x:f>
      </x:c>
      <x:c r="F9444" s="0">
        <x:f>IF(AND(E9443&gt;0,E9444&gt;0),E9444-E9443,0)</x:f>
      </x:c>
    </x:row>
    <x:row r="9445" spans="1:8">
      <x:c r="A9445" s="1">
        <x:v>45298.5586342593</x:v>
      </x:c>
      <x:c r="B9445" s="0">
        <x:v>235404</x:v>
      </x:c>
      <x:c r="C9445" s="1">
        <x:v>45298.5585416667</x:v>
      </x:c>
      <x:c r="D9445" s="0">
        <x:v>0</x:v>
      </x:c>
      <x:c r="E9445" s="0">
        <x:f>B9445*D9445</x:f>
      </x:c>
      <x:c r="F9445" s="0">
        <x:f>IF(AND(E9444&gt;0,E9445&gt;0),E9445-E9444,0)</x:f>
      </x:c>
    </x:row>
    <x:row r="9446" spans="1:8">
      <x:c r="A9446" s="1">
        <x:v>45298.5592592593</x:v>
      </x:c>
      <x:c r="B9446" s="0">
        <x:v>235428</x:v>
      </x:c>
      <x:c r="C9446" s="1">
        <x:v>45298.5594444444</x:v>
      </x:c>
      <x:c r="D9446" s="0">
        <x:v>0</x:v>
      </x:c>
      <x:c r="E9446" s="0">
        <x:f>B9446*D9446</x:f>
      </x:c>
      <x:c r="F9446" s="0">
        <x:f>IF(AND(E9445&gt;0,E9446&gt;0),E9446-E9445,0)</x:f>
      </x:c>
    </x:row>
    <x:row r="9447" spans="1:8">
      <x:c r="A9447" s="1">
        <x:v>45298.5599421296</x:v>
      </x:c>
      <x:c r="B9447" s="0">
        <x:v>235457</x:v>
      </x:c>
      <x:c r="C9447" s="1">
        <x:v>45298.5597222222</x:v>
      </x:c>
      <x:c r="D9447" s="0">
        <x:v>0</x:v>
      </x:c>
      <x:c r="E9447" s="0">
        <x:f>B9447*D9447</x:f>
      </x:c>
      <x:c r="F9447" s="0">
        <x:f>IF(AND(E9446&gt;0,E9447&gt;0),E9447-E9446,0)</x:f>
      </x:c>
    </x:row>
    <x:row r="9448" spans="1:8">
      <x:c r="A9448" s="1">
        <x:v>45298.5606134259</x:v>
      </x:c>
      <x:c r="B9448" s="0">
        <x:v>235485</x:v>
      </x:c>
      <x:c r="C9448" s="1">
        <x:v>45298.5610300926</x:v>
      </x:c>
      <x:c r="D9448" s="0">
        <x:v>0</x:v>
      </x:c>
      <x:c r="E9448" s="0">
        <x:f>B9448*D9448</x:f>
      </x:c>
      <x:c r="F9448" s="0">
        <x:f>IF(AND(E9447&gt;0,E9448&gt;0),E9448-E9447,0)</x:f>
      </x:c>
    </x:row>
    <x:row r="9449" spans="1:8">
      <x:c r="A9449" s="1">
        <x:v>45298.5611805556</x:v>
      </x:c>
      <x:c r="B9449" s="0">
        <x:v>235532</x:v>
      </x:c>
      <x:c r="C9449" s="1">
        <x:v>45298.5615740741</x:v>
      </x:c>
      <x:c r="D9449" s="0">
        <x:v>0</x:v>
      </x:c>
      <x:c r="E9449" s="0">
        <x:f>B9449*D9449</x:f>
      </x:c>
      <x:c r="F9449" s="0">
        <x:f>IF(AND(E9448&gt;0,E9449&gt;0),E9449-E9448,0)</x:f>
      </x:c>
    </x:row>
    <x:row r="9450" spans="1:8">
      <x:c r="A9450" s="1">
        <x:v>45298.5622569444</x:v>
      </x:c>
      <x:c r="B9450" s="0">
        <x:v>235581</x:v>
      </x:c>
      <x:c r="C9450" s="1">
        <x:v>45298.5620138889</x:v>
      </x:c>
      <x:c r="D9450" s="0">
        <x:v>1</x:v>
      </x:c>
      <x:c r="E9450" s="0">
        <x:f>B9450*D9450</x:f>
      </x:c>
      <x:c r="F9450" s="0">
        <x:f>IF(AND(E9449&gt;0,E9450&gt;0),E9450-E9449,0)</x:f>
      </x:c>
    </x:row>
    <x:row r="9451" spans="1:8">
      <x:c r="A9451" s="1">
        <x:v>45298.5630671296</x:v>
      </x:c>
      <x:c r="B9451" s="0">
        <x:v>235594</x:v>
      </x:c>
      <x:c r="C9451" s="1">
        <x:v>45298.5628356481</x:v>
      </x:c>
      <x:c r="D9451" s="0">
        <x:v>0</x:v>
      </x:c>
      <x:c r="E9451" s="0">
        <x:f>B9451*D9451</x:f>
      </x:c>
      <x:c r="F9451" s="0">
        <x:f>IF(AND(E9450&gt;0,E9451&gt;0),E9451-E9450,0)</x:f>
      </x:c>
    </x:row>
    <x:row r="9452" spans="1:8">
      <x:c r="A9452" s="1">
        <x:v>45298.5637037037</x:v>
      </x:c>
      <x:c r="B9452" s="0">
        <x:v>235626</x:v>
      </x:c>
      <x:c r="C9452" s="1">
        <x:v>45298.5637847222</x:v>
      </x:c>
      <x:c r="D9452" s="0">
        <x:v>0</x:v>
      </x:c>
      <x:c r="E9452" s="0">
        <x:f>B9452*D9452</x:f>
      </x:c>
      <x:c r="F9452" s="0">
        <x:f>IF(AND(E9451&gt;0,E9452&gt;0),E9452-E9451,0)</x:f>
      </x:c>
    </x:row>
    <x:row r="9453" spans="1:8">
      <x:c r="A9453" s="1">
        <x:v>45298.5643518519</x:v>
      </x:c>
      <x:c r="B9453" s="0">
        <x:v>235630</x:v>
      </x:c>
      <x:c r="C9453" s="1">
        <x:v>45298.5640972222</x:v>
      </x:c>
      <x:c r="D9453" s="0">
        <x:v>1</x:v>
      </x:c>
      <x:c r="E9453" s="0">
        <x:f>B9453*D9453</x:f>
      </x:c>
      <x:c r="F9453" s="0">
        <x:f>IF(AND(E9452&gt;0,E9453&gt;0),E9453-E9452,0)</x:f>
      </x:c>
    </x:row>
    <x:row r="9454" spans="1:8">
      <x:c r="A9454" s="1">
        <x:v>45298.5650347222</x:v>
      </x:c>
      <x:c r="B9454" s="0">
        <x:v>235646</x:v>
      </x:c>
      <x:c r="C9454" s="1">
        <x:v>45298.565</x:v>
      </x:c>
      <x:c r="D9454" s="0">
        <x:v>1</x:v>
      </x:c>
      <x:c r="E9454" s="0">
        <x:f>B9454*D9454</x:f>
      </x:c>
      <x:c r="F9454" s="0">
        <x:f>IF(AND(E9453&gt;0,E9454&gt;0),E9454-E9453,0)</x:f>
      </x:c>
    </x:row>
    <x:row r="9455" spans="1:8">
      <x:c r="A9455" s="1">
        <x:v>45298.5654166667</x:v>
      </x:c>
      <x:c r="B9455" s="0">
        <x:v>235651</x:v>
      </x:c>
      <x:c r="C9455" s="1">
        <x:v>45298.5658217593</x:v>
      </x:c>
      <x:c r="D9455" s="0">
        <x:v>0</x:v>
      </x:c>
      <x:c r="E9455" s="0">
        <x:f>B9455*D9455</x:f>
      </x:c>
      <x:c r="F9455" s="0">
        <x:f>IF(AND(E9454&gt;0,E9455&gt;0),E9455-E9454,0)</x:f>
      </x:c>
    </x:row>
    <x:row r="9456" spans="1:8">
      <x:c r="A9456" s="1">
        <x:v>45298.5662384259</x:v>
      </x:c>
      <x:c r="B9456" s="0">
        <x:v>235664</x:v>
      </x:c>
      <x:c r="C9456" s="1">
        <x:v>45298.5661458333</x:v>
      </x:c>
      <x:c r="D9456" s="0">
        <x:v>0</x:v>
      </x:c>
      <x:c r="E9456" s="0">
        <x:f>B9456*D9456</x:f>
      </x:c>
      <x:c r="F9456" s="0">
        <x:f>IF(AND(E9455&gt;0,E9456&gt;0),E9456-E9455,0)</x:f>
      </x:c>
    </x:row>
    <x:row r="9457" spans="1:8">
      <x:c r="A9457" s="1">
        <x:v>45298.5673263889</x:v>
      </x:c>
      <x:c r="B9457" s="0">
        <x:v>235712</x:v>
      </x:c>
      <x:c r="C9457" s="1">
        <x:v>45298.5667361111</x:v>
      </x:c>
      <x:c r="D9457" s="0">
        <x:v>0</x:v>
      </x:c>
      <x:c r="E9457" s="0">
        <x:f>B9457*D9457</x:f>
      </x:c>
      <x:c r="F9457" s="0">
        <x:f>IF(AND(E9456&gt;0,E9457&gt;0),E9457-E9456,0)</x:f>
      </x:c>
    </x:row>
    <x:row r="9458" spans="1:8">
      <x:c r="A9458" s="1">
        <x:v>45298.5678125</x:v>
      </x:c>
      <x:c r="B9458" s="0">
        <x:v>235738</x:v>
      </x:c>
      <x:c r="C9458" s="1">
        <x:v>45298.5673726852</x:v>
      </x:c>
      <x:c r="D9458" s="0">
        <x:v>0</x:v>
      </x:c>
      <x:c r="E9458" s="0">
        <x:f>B9458*D9458</x:f>
      </x:c>
      <x:c r="F9458" s="0">
        <x:f>IF(AND(E9457&gt;0,E9458&gt;0),E9458-E9457,0)</x:f>
      </x:c>
    </x:row>
    <x:row r="9459" spans="1:8">
      <x:c r="A9459" s="1">
        <x:v>45298.568125</x:v>
      </x:c>
      <x:c r="B9459" s="0">
        <x:v>235758</x:v>
      </x:c>
      <x:c r="C9459" s="1">
        <x:v>45298.5684375</x:v>
      </x:c>
      <x:c r="D9459" s="0">
        <x:v>0</x:v>
      </x:c>
      <x:c r="E9459" s="0">
        <x:f>B9459*D9459</x:f>
      </x:c>
      <x:c r="F9459" s="0">
        <x:f>IF(AND(E9458&gt;0,E9459&gt;0),E9459-E9458,0)</x:f>
      </x:c>
    </x:row>
    <x:row r="9460" spans="1:8">
      <x:c r="A9460" s="1">
        <x:v>45298.56875</x:v>
      </x:c>
      <x:c r="B9460" s="0">
        <x:v>235776</x:v>
      </x:c>
      <x:c r="C9460" s="1">
        <x:v>45298.5689699074</x:v>
      </x:c>
      <x:c r="D9460" s="0">
        <x:v>0</x:v>
      </x:c>
      <x:c r="E9460" s="0">
        <x:f>B9460*D9460</x:f>
      </x:c>
      <x:c r="F9460" s="0">
        <x:f>IF(AND(E9459&gt;0,E9460&gt;0),E9460-E9459,0)</x:f>
      </x:c>
    </x:row>
    <x:row r="9461" spans="1:8">
      <x:c r="A9461" s="1">
        <x:v>45298.5699537037</x:v>
      </x:c>
      <x:c r="B9461" s="0">
        <x:v>235808</x:v>
      </x:c>
      <x:c r="C9461" s="1">
        <x:v>45298.5697222222</x:v>
      </x:c>
      <x:c r="D9461" s="0">
        <x:v>0</x:v>
      </x:c>
      <x:c r="E9461" s="0">
        <x:f>B9461*D9461</x:f>
      </x:c>
      <x:c r="F9461" s="0">
        <x:f>IF(AND(E9460&gt;0,E9461&gt;0),E9461-E9460,0)</x:f>
      </x:c>
    </x:row>
    <x:row r="9462" spans="1:8">
      <x:c r="A9462" s="1">
        <x:v>45298.5703240741</x:v>
      </x:c>
      <x:c r="B9462" s="0">
        <x:v>235815</x:v>
      </x:c>
      <x:c r="C9462" s="1">
        <x:v>45298.5706944444</x:v>
      </x:c>
      <x:c r="D9462" s="0">
        <x:v>1</x:v>
      </x:c>
      <x:c r="E9462" s="0">
        <x:f>B9462*D9462</x:f>
      </x:c>
      <x:c r="F9462" s="0">
        <x:f>IF(AND(E9461&gt;0,E9462&gt;0),E9462-E9461,0)</x:f>
      </x:c>
    </x:row>
    <x:row r="9463" spans="1:8">
      <x:c r="A9463" s="1">
        <x:v>45298.5710648148</x:v>
      </x:c>
      <x:c r="B9463" s="0">
        <x:v>235859</x:v>
      </x:c>
      <x:c r="C9463" s="1">
        <x:v>45298.5711689815</x:v>
      </x:c>
      <x:c r="D9463" s="0">
        <x:v>1</x:v>
      </x:c>
      <x:c r="E9463" s="0">
        <x:f>B9463*D9463</x:f>
      </x:c>
      <x:c r="F9463" s="0">
        <x:f>IF(AND(E9462&gt;0,E9463&gt;0),E9463-E9462,0)</x:f>
      </x:c>
    </x:row>
    <x:row r="9464" spans="1:8">
      <x:c r="A9464" s="1">
        <x:v>45298.5716550926</x:v>
      </x:c>
      <x:c r="B9464" s="0">
        <x:v>235871</x:v>
      </x:c>
      <x:c r="C9464" s="1">
        <x:v>45298.571875</x:v>
      </x:c>
      <x:c r="D9464" s="0">
        <x:v>1</x:v>
      </x:c>
      <x:c r="E9464" s="0">
        <x:f>B9464*D9464</x:f>
      </x:c>
      <x:c r="F9464" s="0">
        <x:f>IF(AND(E9463&gt;0,E9464&gt;0),E9464-E9463,0)</x:f>
      </x:c>
    </x:row>
    <x:row r="9465" spans="1:8">
      <x:c r="A9465" s="1">
        <x:v>45298.5722222222</x:v>
      </x:c>
      <x:c r="B9465" s="0">
        <x:v>235871</x:v>
      </x:c>
      <x:c r="C9465" s="1">
        <x:v>45298.5724074074</x:v>
      </x:c>
      <x:c r="D9465" s="0">
        <x:v>1</x:v>
      </x:c>
      <x:c r="E9465" s="0">
        <x:f>B9465*D9465</x:f>
      </x:c>
      <x:c r="F9465" s="0">
        <x:f>IF(AND(E9464&gt;0,E9465&gt;0),E9465-E9464,0)</x:f>
      </x:c>
    </x:row>
    <x:row r="9466" spans="1:8">
      <x:c r="A9466" s="1">
        <x:v>45298.573287037</x:v>
      </x:c>
      <x:c r="B9466" s="0">
        <x:v>235908</x:v>
      </x:c>
      <x:c r="C9466" s="1">
        <x:v>45298.5734027778</x:v>
      </x:c>
      <x:c r="D9466" s="0">
        <x:v>0</x:v>
      </x:c>
      <x:c r="E9466" s="0">
        <x:f>B9466*D9466</x:f>
      </x:c>
      <x:c r="F9466" s="0">
        <x:f>IF(AND(E9465&gt;0,E9466&gt;0),E9466-E9465,0)</x:f>
      </x:c>
    </x:row>
    <x:row r="9467" spans="1:8">
      <x:c r="A9467" s="1">
        <x:v>45298.5736574074</x:v>
      </x:c>
      <x:c r="B9467" s="0">
        <x:v>235950</x:v>
      </x:c>
      <x:c r="C9467" s="1">
        <x:v>45298.5740509259</x:v>
      </x:c>
      <x:c r="D9467" s="0">
        <x:v>0</x:v>
      </x:c>
      <x:c r="E9467" s="0">
        <x:f>B9467*D9467</x:f>
      </x:c>
      <x:c r="F9467" s="0">
        <x:f>IF(AND(E9466&gt;0,E9467&gt;0),E9467-E9466,0)</x:f>
      </x:c>
    </x:row>
    <x:row r="9468" spans="1:8">
      <x:c r="A9468" s="1">
        <x:v>45298.5748263889</x:v>
      </x:c>
      <x:c r="B9468" s="0">
        <x:v>235976</x:v>
      </x:c>
      <x:c r="C9468" s="1">
        <x:v>45298.574837963</x:v>
      </x:c>
      <x:c r="D9468" s="0">
        <x:v>1</x:v>
      </x:c>
      <x:c r="E9468" s="0">
        <x:f>B9468*D9468</x:f>
      </x:c>
      <x:c r="F9468" s="0">
        <x:f>IF(AND(E9467&gt;0,E9468&gt;0),E9468-E9467,0)</x:f>
      </x:c>
    </x:row>
    <x:row r="9469" spans="1:8">
      <x:c r="A9469" s="1">
        <x:v>45298.5755439815</x:v>
      </x:c>
      <x:c r="B9469" s="0">
        <x:v>235982</x:v>
      </x:c>
      <x:c r="C9469" s="1">
        <x:v>45298.5752199074</x:v>
      </x:c>
      <x:c r="D9469" s="0">
        <x:v>1</x:v>
      </x:c>
      <x:c r="E9469" s="0">
        <x:f>B9469*D9469</x:f>
      </x:c>
      <x:c r="F9469" s="0">
        <x:f>IF(AND(E9468&gt;0,E9469&gt;0),E9469-E9468,0)</x:f>
      </x:c>
    </x:row>
    <x:row r="9470" spans="1:8">
      <x:c r="A9470" s="1">
        <x:v>45298.5762962963</x:v>
      </x:c>
      <x:c r="B9470" s="0">
        <x:v>235985</x:v>
      </x:c>
      <x:c r="C9470" s="1">
        <x:v>45298.5758333333</x:v>
      </x:c>
      <x:c r="D9470" s="0">
        <x:v>1</x:v>
      </x:c>
      <x:c r="E9470" s="0">
        <x:f>B9470*D9470</x:f>
      </x:c>
      <x:c r="F9470" s="0">
        <x:f>IF(AND(E9469&gt;0,E9470&gt;0),E9470-E9469,0)</x:f>
      </x:c>
    </x:row>
    <x:row r="9471" spans="1:8">
      <x:c r="A9471" s="1">
        <x:v>45298.5764930556</x:v>
      </x:c>
      <x:c r="B9471" s="0">
        <x:v>236000</x:v>
      </x:c>
      <x:c r="C9471" s="1">
        <x:v>45298.5769097222</x:v>
      </x:c>
      <x:c r="D9471" s="0">
        <x:v>1</x:v>
      </x:c>
      <x:c r="E9471" s="0">
        <x:f>B9471*D9471</x:f>
      </x:c>
      <x:c r="F9471" s="0">
        <x:f>IF(AND(E9470&gt;0,E9471&gt;0),E9471-E9470,0)</x:f>
      </x:c>
    </x:row>
    <x:row r="9472" spans="1:8">
      <x:c r="A9472" s="1">
        <x:v>45298.5771064815</x:v>
      </x:c>
      <x:c r="B9472" s="0">
        <x:v>236024</x:v>
      </x:c>
      <x:c r="C9472" s="1">
        <x:v>45298.5772685185</x:v>
      </x:c>
      <x:c r="D9472" s="0">
        <x:v>1</x:v>
      </x:c>
      <x:c r="E9472" s="0">
        <x:f>B9472*D9472</x:f>
      </x:c>
      <x:c r="F9472" s="0">
        <x:f>IF(AND(E9471&gt;0,E9472&gt;0),E9472-E9471,0)</x:f>
      </x:c>
    </x:row>
    <x:row r="9473" spans="1:8">
      <x:c r="A9473" s="1">
        <x:v>45298.5783912037</x:v>
      </x:c>
      <x:c r="B9473" s="0">
        <x:v>236024</x:v>
      </x:c>
      <x:c r="C9473" s="1">
        <x:v>45298.5778125</x:v>
      </x:c>
      <x:c r="D9473" s="0">
        <x:v>1</x:v>
      </x:c>
      <x:c r="E9473" s="0">
        <x:f>B9473*D9473</x:f>
      </x:c>
      <x:c r="F9473" s="0">
        <x:f>IF(AND(E9472&gt;0,E9473&gt;0),E9473-E9472,0)</x:f>
      </x:c>
    </x:row>
    <x:row r="9474" spans="1:8">
      <x:c r="A9474" s="1">
        <x:v>45298.5785416667</x:v>
      </x:c>
      <x:c r="B9474" s="0">
        <x:v>236051</x:v>
      </x:c>
      <x:c r="C9474" s="1">
        <x:v>45298.5785532407</x:v>
      </x:c>
      <x:c r="D9474" s="0">
        <x:v>1</x:v>
      </x:c>
      <x:c r="E9474" s="0">
        <x:f>B9474*D9474</x:f>
      </x:c>
      <x:c r="F9474" s="0">
        <x:f>IF(AND(E9473&gt;0,E9474&gt;0),E9474-E9473,0)</x:f>
      </x:c>
    </x:row>
    <x:row r="9475" spans="1:8">
      <x:c r="A9475" s="1">
        <x:v>45298.5798148148</x:v>
      </x:c>
      <x:c r="B9475" s="0">
        <x:v>236064</x:v>
      </x:c>
      <x:c r="C9475" s="1">
        <x:v>45298.5792476852</x:v>
      </x:c>
      <x:c r="D9475" s="0">
        <x:v>1</x:v>
      </x:c>
      <x:c r="E9475" s="0">
        <x:f>B9475*D9475</x:f>
      </x:c>
      <x:c r="F9475" s="0">
        <x:f>IF(AND(E9474&gt;0,E9475&gt;0),E9475-E9474,0)</x:f>
      </x:c>
    </x:row>
    <x:row r="9476" spans="1:8">
      <x:c r="A9476" s="1">
        <x:v>45298.5802083333</x:v>
      </x:c>
      <x:c r="B9476" s="0">
        <x:v>236091</x:v>
      </x:c>
      <x:c r="C9476" s="1">
        <x:v>45298.5798726852</x:v>
      </x:c>
      <x:c r="D9476" s="0">
        <x:v>1</x:v>
      </x:c>
      <x:c r="E9476" s="0">
        <x:f>B9476*D9476</x:f>
      </x:c>
      <x:c r="F9476" s="0">
        <x:f>IF(AND(E9475&gt;0,E9476&gt;0),E9476-E9475,0)</x:f>
      </x:c>
    </x:row>
    <x:row r="9477" spans="1:8">
      <x:c r="A9477" s="1">
        <x:v>45298.5806365741</x:v>
      </x:c>
      <x:c r="B9477" s="0">
        <x:v>236124</x:v>
      </x:c>
      <x:c r="C9477" s="1">
        <x:v>45298.5810763889</x:v>
      </x:c>
      <x:c r="D9477" s="0">
        <x:v>0</x:v>
      </x:c>
      <x:c r="E9477" s="0">
        <x:f>B9477*D9477</x:f>
      </x:c>
      <x:c r="F9477" s="0">
        <x:f>IF(AND(E9476&gt;0,E9477&gt;0),E9477-E9476,0)</x:f>
      </x:c>
    </x:row>
    <x:row r="9478" spans="1:8">
      <x:c r="A9478" s="1">
        <x:v>45298.5818865741</x:v>
      </x:c>
      <x:c r="B9478" s="0">
        <x:v>236161</x:v>
      </x:c>
      <x:c r="C9478" s="1">
        <x:v>45298.581712963</x:v>
      </x:c>
      <x:c r="D9478" s="0">
        <x:v>1</x:v>
      </x:c>
      <x:c r="E9478" s="0">
        <x:f>B9478*D9478</x:f>
      </x:c>
      <x:c r="F9478" s="0">
        <x:f>IF(AND(E9477&gt;0,E9478&gt;0),E9478-E9477,0)</x:f>
      </x:c>
    </x:row>
    <x:row r="9479" spans="1:8">
      <x:c r="A9479" s="1">
        <x:v>45298.5825</x:v>
      </x:c>
      <x:c r="B9479" s="0">
        <x:v>236184</x:v>
      </x:c>
      <x:c r="C9479" s="1">
        <x:v>45298.5823611111</x:v>
      </x:c>
      <x:c r="D9479" s="0">
        <x:v>0</x:v>
      </x:c>
      <x:c r="E9479" s="0">
        <x:f>B9479*D9479</x:f>
      </x:c>
      <x:c r="F9479" s="0">
        <x:f>IF(AND(E9478&gt;0,E9479&gt;0),E9479-E9478,0)</x:f>
      </x:c>
    </x:row>
    <x:row r="9480" spans="1:8">
      <x:c r="A9480" s="1">
        <x:v>45298.5833217593</x:v>
      </x:c>
      <x:c r="B9480" s="0">
        <x:v>236230</x:v>
      </x:c>
      <x:c r="C9480" s="1">
        <x:v>45298.5826967593</x:v>
      </x:c>
      <x:c r="D9480" s="0">
        <x:v>0</x:v>
      </x:c>
      <x:c r="E9480" s="0">
        <x:f>B9480*D9480</x:f>
      </x:c>
      <x:c r="F9480" s="0">
        <x:f>IF(AND(E9479&gt;0,E9480&gt;0),E9480-E9479,0)</x:f>
      </x:c>
    </x:row>
    <x:row r="9481" spans="1:8">
      <x:c r="A9481" s="1">
        <x:v>45298.5837268519</x:v>
      </x:c>
      <x:c r="B9481" s="0">
        <x:v>236268</x:v>
      </x:c>
      <x:c r="C9481" s="1">
        <x:v>45298.5835763889</x:v>
      </x:c>
      <x:c r="D9481" s="0">
        <x:v>1</x:v>
      </x:c>
      <x:c r="E9481" s="0">
        <x:f>B9481*D9481</x:f>
      </x:c>
      <x:c r="F9481" s="0">
        <x:f>IF(AND(E9480&gt;0,E9481&gt;0),E9481-E9480,0)</x:f>
      </x:c>
    </x:row>
    <x:row r="9482" spans="1:8">
      <x:c r="A9482" s="1">
        <x:v>45298.5843518519</x:v>
      </x:c>
      <x:c r="B9482" s="0">
        <x:v>236307</x:v>
      </x:c>
      <x:c r="C9482" s="1">
        <x:v>45298.584525463</x:v>
      </x:c>
      <x:c r="D9482" s="0">
        <x:v>0</x:v>
      </x:c>
      <x:c r="E9482" s="0">
        <x:f>B9482*D9482</x:f>
      </x:c>
      <x:c r="F9482" s="0">
        <x:f>IF(AND(E9481&gt;0,E9482&gt;0),E9482-E9481,0)</x:f>
      </x:c>
    </x:row>
    <x:row r="9483" spans="1:8">
      <x:c r="A9483" s="1">
        <x:v>45298.5847222222</x:v>
      </x:c>
      <x:c r="B9483" s="0">
        <x:v>236324</x:v>
      </x:c>
      <x:c r="C9483" s="1">
        <x:v>45298.5852777778</x:v>
      </x:c>
      <x:c r="D9483" s="0">
        <x:v>0</x:v>
      </x:c>
      <x:c r="E9483" s="0">
        <x:f>B9483*D9483</x:f>
      </x:c>
      <x:c r="F9483" s="0">
        <x:f>IF(AND(E9482&gt;0,E9483&gt;0),E9483-E9482,0)</x:f>
      </x:c>
    </x:row>
    <x:row r="9484" spans="1:8">
      <x:c r="A9484" s="1">
        <x:v>45298.5860648148</x:v>
      </x:c>
      <x:c r="B9484" s="0">
        <x:v>236363</x:v>
      </x:c>
      <x:c r="C9484" s="1">
        <x:v>45298.5856134259</x:v>
      </x:c>
      <x:c r="D9484" s="0">
        <x:v>0</x:v>
      </x:c>
      <x:c r="E9484" s="0">
        <x:f>B9484*D9484</x:f>
      </x:c>
      <x:c r="F9484" s="0">
        <x:f>IF(AND(E9483&gt;0,E9484&gt;0),E9484-E9483,0)</x:f>
      </x:c>
    </x:row>
    <x:row r="9485" spans="1:8">
      <x:c r="A9485" s="1">
        <x:v>45298.5863078704</x:v>
      </x:c>
      <x:c r="B9485" s="0">
        <x:v>236410</x:v>
      </x:c>
      <x:c r="C9485" s="1">
        <x:v>45298.5865625</x:v>
      </x:c>
      <x:c r="D9485" s="0">
        <x:v>0</x:v>
      </x:c>
      <x:c r="E9485" s="0">
        <x:f>B9485*D9485</x:f>
      </x:c>
      <x:c r="F9485" s="0">
        <x:f>IF(AND(E9484&gt;0,E9485&gt;0),E9485-E9484,0)</x:f>
      </x:c>
    </x:row>
    <x:row r="9486" spans="1:8">
      <x:c r="A9486" s="1">
        <x:v>45298.5873032407</x:v>
      </x:c>
      <x:c r="B9486" s="0">
        <x:v>236420</x:v>
      </x:c>
      <x:c r="C9486" s="1">
        <x:v>45298.5874537037</x:v>
      </x:c>
      <x:c r="D9486" s="0">
        <x:v>0</x:v>
      </x:c>
      <x:c r="E9486" s="0">
        <x:f>B9486*D9486</x:f>
      </x:c>
      <x:c r="F9486" s="0">
        <x:f>IF(AND(E9485&gt;0,E9486&gt;0),E9486-E9485,0)</x:f>
      </x:c>
    </x:row>
    <x:row r="9487" spans="1:8">
      <x:c r="A9487" s="1">
        <x:v>45298.5877430556</x:v>
      </x:c>
      <x:c r="B9487" s="0">
        <x:v>236426</x:v>
      </x:c>
      <x:c r="C9487" s="1">
        <x:v>45298.5876157407</x:v>
      </x:c>
      <x:c r="D9487" s="0">
        <x:v>0</x:v>
      </x:c>
      <x:c r="E9487" s="0">
        <x:f>B9487*D9487</x:f>
      </x:c>
      <x:c r="F9487" s="0">
        <x:f>IF(AND(E9486&gt;0,E9487&gt;0),E9487-E9486,0)</x:f>
      </x:c>
    </x:row>
    <x:row r="9488" spans="1:8">
      <x:c r="A9488" s="1">
        <x:v>45298.5888425926</x:v>
      </x:c>
      <x:c r="B9488" s="0">
        <x:v>236470</x:v>
      </x:c>
      <x:c r="C9488" s="1">
        <x:v>45298.5888657407</x:v>
      </x:c>
      <x:c r="D9488" s="0">
        <x:v>0</x:v>
      </x:c>
      <x:c r="E9488" s="0">
        <x:f>B9488*D9488</x:f>
      </x:c>
      <x:c r="F9488" s="0">
        <x:f>IF(AND(E9487&gt;0,E9488&gt;0),E9488-E9487,0)</x:f>
      </x:c>
    </x:row>
    <x:row r="9489" spans="1:8">
      <x:c r="A9489" s="1">
        <x:v>45298.5890162037</x:v>
      </x:c>
      <x:c r="B9489" s="0">
        <x:v>236497</x:v>
      </x:c>
      <x:c r="C9489" s="1">
        <x:v>45298.5894791667</x:v>
      </x:c>
      <x:c r="D9489" s="0">
        <x:v>1</x:v>
      </x:c>
      <x:c r="E9489" s="0">
        <x:f>B9489*D9489</x:f>
      </x:c>
      <x:c r="F9489" s="0">
        <x:f>IF(AND(E9488&gt;0,E9489&gt;0),E9489-E9488,0)</x:f>
      </x:c>
    </x:row>
    <x:row r="9490" spans="1:8">
      <x:c r="A9490" s="1">
        <x:v>45298.5897106482</x:v>
      </x:c>
      <x:c r="B9490" s="0">
        <x:v>236511</x:v>
      </x:c>
      <x:c r="C9490" s="1">
        <x:v>45298.5898032407</x:v>
      </x:c>
      <x:c r="D9490" s="0">
        <x:v>1</x:v>
      </x:c>
      <x:c r="E9490" s="0">
        <x:f>B9490*D9490</x:f>
      </x:c>
      <x:c r="F9490" s="0">
        <x:f>IF(AND(E9489&gt;0,E9490&gt;0),E9490-E9489,0)</x:f>
      </x:c>
    </x:row>
    <x:row r="9491" spans="1:8">
      <x:c r="A9491" s="1">
        <x:v>45298.5909375</x:v>
      </x:c>
      <x:c r="B9491" s="0">
        <x:v>236536</x:v>
      </x:c>
      <x:c r="C9491" s="1">
        <x:v>45298.5903125</x:v>
      </x:c>
      <x:c r="D9491" s="0">
        <x:v>1</x:v>
      </x:c>
      <x:c r="E9491" s="0">
        <x:f>B9491*D9491</x:f>
      </x:c>
      <x:c r="F9491" s="0">
        <x:f>IF(AND(E9490&gt;0,E9491&gt;0),E9491-E9490,0)</x:f>
      </x:c>
    </x:row>
    <x:row r="9492" spans="1:8">
      <x:c r="A9492" s="1">
        <x:v>45298.5916203704</x:v>
      </x:c>
      <x:c r="B9492" s="0">
        <x:v>236539</x:v>
      </x:c>
      <x:c r="C9492" s="1">
        <x:v>45298.5916550926</x:v>
      </x:c>
      <x:c r="D9492" s="0">
        <x:v>0</x:v>
      </x:c>
      <x:c r="E9492" s="0">
        <x:f>B9492*D9492</x:f>
      </x:c>
      <x:c r="F9492" s="0">
        <x:f>IF(AND(E9491&gt;0,E9492&gt;0),E9492-E9491,0)</x:f>
      </x:c>
    </x:row>
    <x:row r="9493" spans="1:8">
      <x:c r="A9493" s="1">
        <x:v>45298.5917824074</x:v>
      </x:c>
      <x:c r="B9493" s="0">
        <x:v>236588</x:v>
      </x:c>
      <x:c r="C9493" s="1">
        <x:v>45298.5923148148</x:v>
      </x:c>
      <x:c r="D9493" s="0">
        <x:v>0</x:v>
      </x:c>
      <x:c r="E9493" s="0">
        <x:f>B9493*D9493</x:f>
      </x:c>
      <x:c r="F9493" s="0">
        <x:f>IF(AND(E9492&gt;0,E9493&gt;0),E9493-E9492,0)</x:f>
      </x:c>
    </x:row>
    <x:row r="9494" spans="1:8">
      <x:c r="A9494" s="1">
        <x:v>45298.5925462963</x:v>
      </x:c>
      <x:c r="B9494" s="0">
        <x:v>236624</x:v>
      </x:c>
      <x:c r="C9494" s="1">
        <x:v>45298.5929513889</x:v>
      </x:c>
      <x:c r="D9494" s="0">
        <x:v>0</x:v>
      </x:c>
      <x:c r="E9494" s="0">
        <x:f>B9494*D9494</x:f>
      </x:c>
      <x:c r="F9494" s="0">
        <x:f>IF(AND(E9493&gt;0,E9494&gt;0),E9494-E9493,0)</x:f>
      </x:c>
    </x:row>
    <x:row r="9495" spans="1:8">
      <x:c r="A9495" s="1">
        <x:v>45298.5936111111</x:v>
      </x:c>
      <x:c r="B9495" s="0">
        <x:v>236635</x:v>
      </x:c>
      <x:c r="C9495" s="1">
        <x:v>45298.5933217593</x:v>
      </x:c>
      <x:c r="D9495" s="0">
        <x:v>0</x:v>
      </x:c>
      <x:c r="E9495" s="0">
        <x:f>B9495*D9495</x:f>
      </x:c>
      <x:c r="F9495" s="0">
        <x:f>IF(AND(E9494&gt;0,E9495&gt;0),E9495-E9494,0)</x:f>
      </x:c>
    </x:row>
    <x:row r="9496" spans="1:8">
      <x:c r="A9496" s="1">
        <x:v>45298.5941782407</x:v>
      </x:c>
      <x:c r="B9496" s="0">
        <x:v>236639</x:v>
      </x:c>
      <x:c r="C9496" s="1">
        <x:v>45298.5939583333</x:v>
      </x:c>
      <x:c r="D9496" s="0">
        <x:v>0</x:v>
      </x:c>
      <x:c r="E9496" s="0">
        <x:f>B9496*D9496</x:f>
      </x:c>
      <x:c r="F9496" s="0">
        <x:f>IF(AND(E9495&gt;0,E9496&gt;0),E9496-E9495,0)</x:f>
      </x:c>
    </x:row>
    <x:row r="9497" spans="1:8">
      <x:c r="A9497" s="1">
        <x:v>45298.5946990741</x:v>
      </x:c>
      <x:c r="B9497" s="0">
        <x:v>236678</x:v>
      </x:c>
      <x:c r="C9497" s="1">
        <x:v>45298.5947222222</x:v>
      </x:c>
      <x:c r="D9497" s="0">
        <x:v>0</x:v>
      </x:c>
      <x:c r="E9497" s="0">
        <x:f>B9497*D9497</x:f>
      </x:c>
      <x:c r="F9497" s="0">
        <x:f>IF(AND(E9496&gt;0,E9497&gt;0),E9497-E9496,0)</x:f>
      </x:c>
    </x:row>
    <x:row r="9498" spans="1:8">
      <x:c r="A9498" s="1">
        <x:v>45298.595775463</x:v>
      </x:c>
      <x:c r="B9498" s="0">
        <x:v>236705</x:v>
      </x:c>
      <x:c r="C9498" s="1">
        <x:v>45298.5954282407</x:v>
      </x:c>
      <x:c r="D9498" s="0">
        <x:v>1</x:v>
      </x:c>
      <x:c r="E9498" s="0">
        <x:f>B9498*D9498</x:f>
      </x:c>
      <x:c r="F9498" s="0">
        <x:f>IF(AND(E9497&gt;0,E9498&gt;0),E9498-E9497,0)</x:f>
      </x:c>
    </x:row>
    <x:row r="9499" spans="1:8">
      <x:c r="A9499" s="1">
        <x:v>45298.5962615741</x:v>
      </x:c>
      <x:c r="B9499" s="0">
        <x:v>236721</x:v>
      </x:c>
      <x:c r="C9499" s="1">
        <x:v>45298.5961111111</x:v>
      </x:c>
      <x:c r="D9499" s="0">
        <x:v>0</x:v>
      </x:c>
      <x:c r="E9499" s="0">
        <x:f>B9499*D9499</x:f>
      </x:c>
      <x:c r="F9499" s="0">
        <x:f>IF(AND(E9498&gt;0,E9499&gt;0),E9499-E9498,0)</x:f>
      </x:c>
    </x:row>
    <x:row r="9500" spans="1:8">
      <x:c r="A9500" s="1">
        <x:v>45298.5966203704</x:v>
      </x:c>
      <x:c r="B9500" s="0">
        <x:v>236739</x:v>
      </x:c>
      <x:c r="C9500" s="1">
        <x:v>45298.5966550926</x:v>
      </x:c>
      <x:c r="D9500" s="0">
        <x:v>0</x:v>
      </x:c>
      <x:c r="E9500" s="0">
        <x:f>B9500*D9500</x:f>
      </x:c>
      <x:c r="F9500" s="0">
        <x:f>IF(AND(E9499&gt;0,E9500&gt;0),E9500-E9499,0)</x:f>
      </x:c>
    </x:row>
    <x:row r="9501" spans="1:8">
      <x:c r="A9501" s="1">
        <x:v>45298.5973032407</x:v>
      </x:c>
      <x:c r="B9501" s="0">
        <x:v>236746</x:v>
      </x:c>
      <x:c r="C9501" s="1">
        <x:v>45298.5975462963</x:v>
      </x:c>
      <x:c r="D9501" s="0">
        <x:v>1</x:v>
      </x:c>
      <x:c r="E9501" s="0">
        <x:f>B9501*D9501</x:f>
      </x:c>
      <x:c r="F9501" s="0">
        <x:f>IF(AND(E9500&gt;0,E9501&gt;0),E9501-E9500,0)</x:f>
      </x:c>
    </x:row>
    <x:row r="9502" spans="1:8">
      <x:c r="A9502" s="1">
        <x:v>45298.5985763889</x:v>
      </x:c>
      <x:c r="B9502" s="0">
        <x:v>236792</x:v>
      </x:c>
      <x:c r="C9502" s="1">
        <x:v>45298.5984259259</x:v>
      </x:c>
      <x:c r="D9502" s="0">
        <x:v>1</x:v>
      </x:c>
      <x:c r="E9502" s="0">
        <x:f>B9502*D9502</x:f>
      </x:c>
      <x:c r="F9502" s="0">
        <x:f>IF(AND(E9501&gt;0,E9502&gt;0),E9502-E9501,0)</x:f>
      </x:c>
    </x:row>
    <x:row r="9503" spans="1:8">
      <x:c r="A9503" s="1">
        <x:v>45298.5990856482</x:v>
      </x:c>
      <x:c r="B9503" s="0">
        <x:v>236816</x:v>
      </x:c>
      <x:c r="C9503" s="1">
        <x:v>45298.5992592593</x:v>
      </x:c>
      <x:c r="D9503" s="0">
        <x:v>1</x:v>
      </x:c>
      <x:c r="E9503" s="0">
        <x:f>B9503*D9503</x:f>
      </x:c>
      <x:c r="F9503" s="0">
        <x:f>IF(AND(E9502&gt;0,E9503&gt;0),E9503-E9502,0)</x:f>
      </x:c>
    </x:row>
    <x:row r="9504" spans="1:8">
      <x:c r="A9504" s="1">
        <x:v>45298.5999189815</x:v>
      </x:c>
      <x:c r="B9504" s="0">
        <x:v>236864</x:v>
      </x:c>
      <x:c r="C9504" s="1">
        <x:v>45298.5997916667</x:v>
      </x:c>
      <x:c r="D9504" s="0">
        <x:v>1</x:v>
      </x:c>
      <x:c r="E9504" s="0">
        <x:f>B9504*D9504</x:f>
      </x:c>
      <x:c r="F9504" s="0">
        <x:f>IF(AND(E9503&gt;0,E9504&gt;0),E9504-E9503,0)</x:f>
      </x:c>
    </x:row>
    <x:row r="9505" spans="1:8">
      <x:c r="A9505" s="1">
        <x:v>45298.6001273148</x:v>
      </x:c>
      <x:c r="B9505" s="0">
        <x:v>236912</x:v>
      </x:c>
      <x:c r="C9505" s="1">
        <x:v>45298.6001388889</x:v>
      </x:c>
      <x:c r="D9505" s="0">
        <x:v>0</x:v>
      </x:c>
      <x:c r="E9505" s="0">
        <x:f>B9505*D9505</x:f>
      </x:c>
      <x:c r="F9505" s="0">
        <x:f>IF(AND(E9504&gt;0,E9505&gt;0),E9505-E9504,0)</x:f>
      </x:c>
    </x:row>
    <x:row r="9506" spans="1:8">
      <x:c r="A9506" s="1">
        <x:v>45298.6011574074</x:v>
      </x:c>
      <x:c r="B9506" s="0">
        <x:v>236941</x:v>
      </x:c>
      <x:c r="C9506" s="1">
        <x:v>45298.6007638889</x:v>
      </x:c>
      <x:c r="D9506" s="0">
        <x:v>0</x:v>
      </x:c>
      <x:c r="E9506" s="0">
        <x:f>B9506*D9506</x:f>
      </x:c>
      <x:c r="F9506" s="0">
        <x:f>IF(AND(E9505&gt;0,E9506&gt;0),E9506-E9505,0)</x:f>
      </x:c>
    </x:row>
    <x:row r="9507" spans="1:8">
      <x:c r="A9507" s="1">
        <x:v>45298.6017824074</x:v>
      </x:c>
      <x:c r="B9507" s="0">
        <x:v>236988</x:v>
      </x:c>
      <x:c r="C9507" s="1">
        <x:v>45298.6016782407</x:v>
      </x:c>
      <x:c r="D9507" s="0">
        <x:v>1</x:v>
      </x:c>
      <x:c r="E9507" s="0">
        <x:f>B9507*D9507</x:f>
      </x:c>
      <x:c r="F9507" s="0">
        <x:f>IF(AND(E9506&gt;0,E9507&gt;0),E9507-E9506,0)</x:f>
      </x:c>
    </x:row>
    <x:row r="9508" spans="1:8">
      <x:c r="A9508" s="1">
        <x:v>45298.6022916667</x:v>
      </x:c>
      <x:c r="B9508" s="0">
        <x:v>237019</x:v>
      </x:c>
      <x:c r="C9508" s="1">
        <x:v>45298.6022337963</x:v>
      </x:c>
      <x:c r="D9508" s="0">
        <x:v>1</x:v>
      </x:c>
      <x:c r="E9508" s="0">
        <x:f>B9508*D9508</x:f>
      </x:c>
      <x:c r="F9508" s="0">
        <x:f>IF(AND(E9507&gt;0,E9508&gt;0),E9508-E9507,0)</x:f>
      </x:c>
    </x:row>
    <x:row r="9509" spans="1:8">
      <x:c r="A9509" s="1">
        <x:v>45298.6028009259</x:v>
      </x:c>
      <x:c r="B9509" s="0">
        <x:v>237025</x:v>
      </x:c>
      <x:c r="C9509" s="1">
        <x:v>45298.6029282407</x:v>
      </x:c>
      <x:c r="D9509" s="0">
        <x:v>1</x:v>
      </x:c>
      <x:c r="E9509" s="0">
        <x:f>B9509*D9509</x:f>
      </x:c>
      <x:c r="F9509" s="0">
        <x:f>IF(AND(E9508&gt;0,E9509&gt;0),E9509-E9508,0)</x:f>
      </x:c>
    </x:row>
    <x:row r="9510" spans="1:8">
      <x:c r="A9510" s="1">
        <x:v>45298.6038888889</x:v>
      </x:c>
      <x:c r="B9510" s="0">
        <x:v>237043</x:v>
      </x:c>
      <x:c r="C9510" s="1">
        <x:v>45298.6035648148</x:v>
      </x:c>
      <x:c r="D9510" s="0">
        <x:v>1</x:v>
      </x:c>
      <x:c r="E9510" s="0">
        <x:f>B9510*D9510</x:f>
      </x:c>
      <x:c r="F9510" s="0">
        <x:f>IF(AND(E9509&gt;0,E9510&gt;0),E9510-E9509,0)</x:f>
      </x:c>
    </x:row>
    <x:row r="9511" spans="1:8">
      <x:c r="A9511" s="1">
        <x:v>45298.6042013889</x:v>
      </x:c>
      <x:c r="B9511" s="0">
        <x:v>237090</x:v>
      </x:c>
      <x:c r="C9511" s="1">
        <x:v>45298.6046527778</x:v>
      </x:c>
      <x:c r="D9511" s="0">
        <x:v>1</x:v>
      </x:c>
      <x:c r="E9511" s="0">
        <x:f>B9511*D9511</x:f>
      </x:c>
      <x:c r="F9511" s="0">
        <x:f>IF(AND(E9510&gt;0,E9511&gt;0),E9511-E9510,0)</x:f>
      </x:c>
    </x:row>
    <x:row r="9512" spans="1:8">
      <x:c r="A9512" s="1">
        <x:v>45298.6052777778</x:v>
      </x:c>
      <x:c r="B9512" s="0">
        <x:v>237112</x:v>
      </x:c>
      <x:c r="C9512" s="1">
        <x:v>45298.6049305556</x:v>
      </x:c>
      <x:c r="D9512" s="0">
        <x:v>1</x:v>
      </x:c>
      <x:c r="E9512" s="0">
        <x:f>B9512*D9512</x:f>
      </x:c>
      <x:c r="F9512" s="0">
        <x:f>IF(AND(E9511&gt;0,E9512&gt;0),E9512-E9511,0)</x:f>
      </x:c>
    </x:row>
    <x:row r="9513" spans="1:8">
      <x:c r="A9513" s="1">
        <x:v>45298.6059837963</x:v>
      </x:c>
      <x:c r="B9513" s="0">
        <x:v>237139</x:v>
      </x:c>
      <x:c r="C9513" s="1">
        <x:v>45298.6055787037</x:v>
      </x:c>
      <x:c r="D9513" s="0">
        <x:v>0</x:v>
      </x:c>
      <x:c r="E9513" s="0">
        <x:f>B9513*D9513</x:f>
      </x:c>
      <x:c r="F9513" s="0">
        <x:f>IF(AND(E9512&gt;0,E9513&gt;0),E9513-E9512,0)</x:f>
      </x:c>
    </x:row>
    <x:row r="9514" spans="1:8">
      <x:c r="A9514" s="1">
        <x:v>45298.6063657407</x:v>
      </x:c>
      <x:c r="B9514" s="0">
        <x:v>237140</x:v>
      </x:c>
      <x:c r="C9514" s="1">
        <x:v>45298.6066666667</x:v>
      </x:c>
      <x:c r="D9514" s="0">
        <x:v>0</x:v>
      </x:c>
      <x:c r="E9514" s="0">
        <x:f>B9514*D9514</x:f>
      </x:c>
      <x:c r="F9514" s="0">
        <x:f>IF(AND(E9513&gt;0,E9514&gt;0),E9514-E9513,0)</x:f>
      </x:c>
    </x:row>
    <x:row r="9515" spans="1:8">
      <x:c r="A9515" s="1">
        <x:v>45298.6069675926</x:v>
      </x:c>
      <x:c r="B9515" s="0">
        <x:v>237182</x:v>
      </x:c>
      <x:c r="C9515" s="1">
        <x:v>45298.6071875</x:v>
      </x:c>
      <x:c r="D9515" s="0">
        <x:v>0</x:v>
      </x:c>
      <x:c r="E9515" s="0">
        <x:f>B9515*D9515</x:f>
      </x:c>
      <x:c r="F9515" s="0">
        <x:f>IF(AND(E9514&gt;0,E9515&gt;0),E9515-E9514,0)</x:f>
      </x:c>
    </x:row>
    <x:row r="9516" spans="1:8">
      <x:c r="A9516" s="1">
        <x:v>45298.6079861111</x:v>
      </x:c>
      <x:c r="B9516" s="0">
        <x:v>237221</x:v>
      </x:c>
      <x:c r="C9516" s="1">
        <x:v>45298.6077314815</x:v>
      </x:c>
      <x:c r="D9516" s="0">
        <x:v>0</x:v>
      </x:c>
      <x:c r="E9516" s="0">
        <x:f>B9516*D9516</x:f>
      </x:c>
      <x:c r="F9516" s="0">
        <x:f>IF(AND(E9515&gt;0,E9516&gt;0),E9516-E9515,0)</x:f>
      </x:c>
    </x:row>
    <x:row r="9517" spans="1:8">
      <x:c r="A9517" s="1">
        <x:v>45298.6085069444</x:v>
      </x:c>
      <x:c r="B9517" s="0">
        <x:v>237245</x:v>
      </x:c>
      <x:c r="C9517" s="1">
        <x:v>45298.6089699074</x:v>
      </x:c>
      <x:c r="D9517" s="0">
        <x:v>1</x:v>
      </x:c>
      <x:c r="E9517" s="0">
        <x:f>B9517*D9517</x:f>
      </x:c>
      <x:c r="F9517" s="0">
        <x:f>IF(AND(E9516&gt;0,E9517&gt;0),E9517-E9516,0)</x:f>
      </x:c>
    </x:row>
    <x:row r="9518" spans="1:8">
      <x:c r="A9518" s="1">
        <x:v>45298.609537037</x:v>
      </x:c>
      <x:c r="B9518" s="0">
        <x:v>237256</x:v>
      </x:c>
      <x:c r="C9518" s="1">
        <x:v>45298.6092013889</x:v>
      </x:c>
      <x:c r="D9518" s="0">
        <x:v>1</x:v>
      </x:c>
      <x:c r="E9518" s="0">
        <x:f>B9518*D9518</x:f>
      </x:c>
      <x:c r="F9518" s="0">
        <x:f>IF(AND(E9517&gt;0,E9518&gt;0),E9518-E9517,0)</x:f>
      </x:c>
    </x:row>
    <x:row r="9519" spans="1:8">
      <x:c r="A9519" s="1">
        <x:v>45298.6102777778</x:v>
      </x:c>
      <x:c r="B9519" s="0">
        <x:v>237294</x:v>
      </x:c>
      <x:c r="C9519" s="1">
        <x:v>45298.6097800926</x:v>
      </x:c>
      <x:c r="D9519" s="0">
        <x:v>1</x:v>
      </x:c>
      <x:c r="E9519" s="0">
        <x:f>B9519*D9519</x:f>
      </x:c>
      <x:c r="F9519" s="0">
        <x:f>IF(AND(E9518&gt;0,E9519&gt;0),E9519-E9518,0)</x:f>
      </x:c>
    </x:row>
    <x:row r="9520" spans="1:8">
      <x:c r="A9520" s="1">
        <x:v>45298.6110300926</x:v>
      </x:c>
      <x:c r="B9520" s="0">
        <x:v>237326</x:v>
      </x:c>
      <x:c r="C9520" s="1">
        <x:v>45298.6104166667</x:v>
      </x:c>
      <x:c r="D9520" s="0">
        <x:v>0</x:v>
      </x:c>
      <x:c r="E9520" s="0">
        <x:f>B9520*D9520</x:f>
      </x:c>
      <x:c r="F9520" s="0">
        <x:f>IF(AND(E9519&gt;0,E9520&gt;0),E9520-E9519,0)</x:f>
      </x:c>
    </x:row>
    <x:row r="9521" spans="1:8">
      <x:c r="A9521" s="1">
        <x:v>45298.6116898148</x:v>
      </x:c>
      <x:c r="B9521" s="0">
        <x:v>237364</x:v>
      </x:c>
      <x:c r="C9521" s="1">
        <x:v>45298.6113425926</x:v>
      </x:c>
      <x:c r="D9521" s="0">
        <x:v>1</x:v>
      </x:c>
      <x:c r="E9521" s="0">
        <x:f>B9521*D9521</x:f>
      </x:c>
      <x:c r="F9521" s="0">
        <x:f>IF(AND(E9520&gt;0,E9521&gt;0),E9521-E9520,0)</x:f>
      </x:c>
    </x:row>
    <x:row r="9522" spans="1:8">
      <x:c r="A9522" s="1">
        <x:v>45298.6121990741</x:v>
      </x:c>
      <x:c r="B9522" s="0">
        <x:v>237366</x:v>
      </x:c>
      <x:c r="C9522" s="1">
        <x:v>45298.6119907407</x:v>
      </x:c>
      <x:c r="D9522" s="0">
        <x:v>0</x:v>
      </x:c>
      <x:c r="E9522" s="0">
        <x:f>B9522*D9522</x:f>
      </x:c>
      <x:c r="F9522" s="0">
        <x:f>IF(AND(E9521&gt;0,E9522&gt;0),E9522-E9521,0)</x:f>
      </x:c>
    </x:row>
    <x:row r="9523" spans="1:8">
      <x:c r="A9523" s="1">
        <x:v>45298.6128587963</x:v>
      </x:c>
      <x:c r="B9523" s="0">
        <x:v>237400</x:v>
      </x:c>
      <x:c r="C9523" s="1">
        <x:v>45298.6127893519</x:v>
      </x:c>
      <x:c r="D9523" s="0">
        <x:v>1</x:v>
      </x:c>
      <x:c r="E9523" s="0">
        <x:f>B9523*D9523</x:f>
      </x:c>
      <x:c r="F9523" s="0">
        <x:f>IF(AND(E9522&gt;0,E9523&gt;0),E9523-E9522,0)</x:f>
      </x:c>
    </x:row>
    <x:row r="9524" spans="1:8">
      <x:c r="A9524" s="1">
        <x:v>45298.6131944444</x:v>
      </x:c>
      <x:c r="B9524" s="0">
        <x:v>237406</x:v>
      </x:c>
      <x:c r="C9524" s="1">
        <x:v>45298.6138310185</x:v>
      </x:c>
      <x:c r="D9524" s="0">
        <x:v>0</x:v>
      </x:c>
      <x:c r="E9524" s="0">
        <x:f>B9524*D9524</x:f>
      </x:c>
      <x:c r="F9524" s="0">
        <x:f>IF(AND(E9523&gt;0,E9524&gt;0),E9524-E9523,0)</x:f>
      </x:c>
    </x:row>
    <x:row r="9525" spans="1:8">
      <x:c r="A9525" s="1">
        <x:v>45298.6144444444</x:v>
      </x:c>
      <x:c r="B9525" s="0">
        <x:v>237438</x:v>
      </x:c>
      <x:c r="C9525" s="1">
        <x:v>45298.6140162037</x:v>
      </x:c>
      <x:c r="D9525" s="0">
        <x:v>0</x:v>
      </x:c>
      <x:c r="E9525" s="0">
        <x:f>B9525*D9525</x:f>
      </x:c>
      <x:c r="F9525" s="0">
        <x:f>IF(AND(E9524&gt;0,E9525&gt;0),E9525-E9524,0)</x:f>
      </x:c>
    </x:row>
    <x:row r="9526" spans="1:8">
      <x:c r="A9526" s="1">
        <x:v>45298.6149421296</x:v>
      </x:c>
      <x:c r="B9526" s="0">
        <x:v>237454</x:v>
      </x:c>
      <x:c r="C9526" s="1">
        <x:v>45298.6152083333</x:v>
      </x:c>
      <x:c r="D9526" s="0">
        <x:v>0</x:v>
      </x:c>
      <x:c r="E9526" s="0">
        <x:f>B9526*D9526</x:f>
      </x:c>
      <x:c r="F9526" s="0">
        <x:f>IF(AND(E9525&gt;0,E9526&gt;0),E9526-E9525,0)</x:f>
      </x:c>
    </x:row>
    <x:row r="9527" spans="1:8">
      <x:c r="A9527" s="1">
        <x:v>45298.615474537</x:v>
      </x:c>
      <x:c r="B9527" s="0">
        <x:v>237465</x:v>
      </x:c>
      <x:c r="C9527" s="1">
        <x:v>45298.6155208333</x:v>
      </x:c>
      <x:c r="D9527" s="0">
        <x:v>0</x:v>
      </x:c>
      <x:c r="E9527" s="0">
        <x:f>B9527*D9527</x:f>
      </x:c>
      <x:c r="F9527" s="0">
        <x:f>IF(AND(E9526&gt;0,E9527&gt;0),E9527-E9526,0)</x:f>
      </x:c>
    </x:row>
    <x:row r="9528" spans="1:8">
      <x:c r="A9528" s="1">
        <x:v>45298.6166203704</x:v>
      </x:c>
      <x:c r="B9528" s="0">
        <x:v>237509</x:v>
      </x:c>
      <x:c r="C9528" s="1">
        <x:v>45298.616412037</x:v>
      </x:c>
      <x:c r="D9528" s="0">
        <x:v>0</x:v>
      </x:c>
      <x:c r="E9528" s="0">
        <x:f>B9528*D9528</x:f>
      </x:c>
      <x:c r="F9528" s="0">
        <x:f>IF(AND(E9527&gt;0,E9528&gt;0),E9528-E9527,0)</x:f>
      </x:c>
    </x:row>
    <x:row r="9529" spans="1:8">
      <x:c r="A9529" s="1">
        <x:v>45298.6172453704</x:v>
      </x:c>
      <x:c r="B9529" s="0">
        <x:v>237520</x:v>
      </x:c>
      <x:c r="C9529" s="1">
        <x:v>45298.6167824074</x:v>
      </x:c>
      <x:c r="D9529" s="0">
        <x:v>1</x:v>
      </x:c>
      <x:c r="E9529" s="0">
        <x:f>B9529*D9529</x:f>
      </x:c>
      <x:c r="F9529" s="0">
        <x:f>IF(AND(E9528&gt;0,E9529&gt;0),E9529-E9528,0)</x:f>
      </x:c>
    </x:row>
    <x:row r="9530" spans="1:8">
      <x:c r="A9530" s="1">
        <x:v>45298.617662037</x:v>
      </x:c>
      <x:c r="B9530" s="0">
        <x:v>237538</x:v>
      </x:c>
      <x:c r="C9530" s="1">
        <x:v>45298.6176967593</x:v>
      </x:c>
      <x:c r="D9530" s="0">
        <x:v>0</x:v>
      </x:c>
      <x:c r="E9530" s="0">
        <x:f>B9530*D9530</x:f>
      </x:c>
      <x:c r="F9530" s="0">
        <x:f>IF(AND(E9529&gt;0,E9530&gt;0),E9530-E9529,0)</x:f>
      </x:c>
    </x:row>
    <x:row r="9531" spans="1:8">
      <x:c r="A9531" s="1">
        <x:v>45298.6182060185</x:v>
      </x:c>
      <x:c r="B9531" s="0">
        <x:v>237584</x:v>
      </x:c>
      <x:c r="C9531" s="1">
        <x:v>45298.6182291667</x:v>
      </x:c>
      <x:c r="D9531" s="0">
        <x:v>0</x:v>
      </x:c>
      <x:c r="E9531" s="0">
        <x:f>B9531*D9531</x:f>
      </x:c>
      <x:c r="F9531" s="0">
        <x:f>IF(AND(E9530&gt;0,E9531&gt;0),E9531-E9530,0)</x:f>
      </x:c>
    </x:row>
    <x:row r="9532" spans="1:8">
      <x:c r="A9532" s="1">
        <x:v>45298.6192939815</x:v>
      </x:c>
      <x:c r="B9532" s="0">
        <x:v>237608</x:v>
      </x:c>
      <x:c r="C9532" s="1">
        <x:v>45298.6193055556</x:v>
      </x:c>
      <x:c r="D9532" s="0">
        <x:v>0</x:v>
      </x:c>
      <x:c r="E9532" s="0">
        <x:f>B9532*D9532</x:f>
      </x:c>
      <x:c r="F9532" s="0">
        <x:f>IF(AND(E9531&gt;0,E9532&gt;0),E9532-E9531,0)</x:f>
      </x:c>
    </x:row>
    <x:row r="9533" spans="1:8">
      <x:c r="A9533" s="1">
        <x:v>45298.6200347222</x:v>
      </x:c>
      <x:c r="B9533" s="0">
        <x:v>237648</x:v>
      </x:c>
      <x:c r="C9533" s="1">
        <x:v>45298.6200694444</x:v>
      </x:c>
      <x:c r="D9533" s="0">
        <x:v>0</x:v>
      </x:c>
      <x:c r="E9533" s="0">
        <x:f>B9533*D9533</x:f>
      </x:c>
      <x:c r="F9533" s="0">
        <x:f>IF(AND(E9532&gt;0,E9533&gt;0),E9533-E9532,0)</x:f>
      </x:c>
    </x:row>
    <x:row r="9534" spans="1:8">
      <x:c r="A9534" s="1">
        <x:v>45298.6204513889</x:v>
      </x:c>
      <x:c r="B9534" s="0">
        <x:v>237692</x:v>
      </x:c>
      <x:c r="C9534" s="1">
        <x:v>45298.6205555556</x:v>
      </x:c>
      <x:c r="D9534" s="0">
        <x:v>0</x:v>
      </x:c>
      <x:c r="E9534" s="0">
        <x:f>B9534*D9534</x:f>
      </x:c>
      <x:c r="F9534" s="0">
        <x:f>IF(AND(E9533&gt;0,E9534&gt;0),E9534-E9533,0)</x:f>
      </x:c>
    </x:row>
    <x:row r="9535" spans="1:8">
      <x:c r="A9535" s="1">
        <x:v>45298.6214236111</x:v>
      </x:c>
      <x:c r="B9535" s="0">
        <x:v>237739</x:v>
      </x:c>
      <x:c r="C9535" s="1">
        <x:v>45298.6211574074</x:v>
      </x:c>
      <x:c r="D9535" s="0">
        <x:v>0</x:v>
      </x:c>
      <x:c r="E9535" s="0">
        <x:f>B9535*D9535</x:f>
      </x:c>
      <x:c r="F9535" s="0">
        <x:f>IF(AND(E9534&gt;0,E9535&gt;0),E9535-E9534,0)</x:f>
      </x:c>
    </x:row>
    <x:row r="9536" spans="1:8">
      <x:c r="A9536" s="1">
        <x:v>45298.6220023148</x:v>
      </x:c>
      <x:c r="B9536" s="0">
        <x:v>237782</x:v>
      </x:c>
      <x:c r="C9536" s="1">
        <x:v>45298.6215625</x:v>
      </x:c>
      <x:c r="D9536" s="0">
        <x:v>0</x:v>
      </x:c>
      <x:c r="E9536" s="0">
        <x:f>B9536*D9536</x:f>
      </x:c>
      <x:c r="F9536" s="0">
        <x:f>IF(AND(E9535&gt;0,E9536&gt;0),E9536-E9535,0)</x:f>
      </x:c>
    </x:row>
    <x:row r="9537" spans="1:8">
      <x:c r="A9537" s="1">
        <x:v>45298.6222569444</x:v>
      </x:c>
      <x:c r="B9537" s="0">
        <x:v>237784</x:v>
      </x:c>
      <x:c r="C9537" s="1">
        <x:v>45298.6228587963</x:v>
      </x:c>
      <x:c r="D9537" s="0">
        <x:v>1</x:v>
      </x:c>
      <x:c r="E9537" s="0">
        <x:f>B9537*D9537</x:f>
      </x:c>
      <x:c r="F9537" s="0">
        <x:f>IF(AND(E9536&gt;0,E9537&gt;0),E9537-E9536,0)</x:f>
      </x:c>
    </x:row>
    <x:row r="9538" spans="1:8">
      <x:c r="A9538" s="1">
        <x:v>45298.6235648148</x:v>
      </x:c>
      <x:c r="B9538" s="0">
        <x:v>237792</x:v>
      </x:c>
      <x:c r="C9538" s="1">
        <x:v>45298.6234837963</x:v>
      </x:c>
      <x:c r="D9538" s="0">
        <x:v>1</x:v>
      </x:c>
      <x:c r="E9538" s="0">
        <x:f>B9538*D9538</x:f>
      </x:c>
      <x:c r="F9538" s="0">
        <x:f>IF(AND(E9537&gt;0,E9538&gt;0),E9538-E9537,0)</x:f>
      </x:c>
    </x:row>
    <x:row r="9539" spans="1:8">
      <x:c r="A9539" s="1">
        <x:v>45298.6237152778</x:v>
      </x:c>
      <x:c r="B9539" s="0">
        <x:v>237841</x:v>
      </x:c>
      <x:c r="C9539" s="1">
        <x:v>45298.6242361111</x:v>
      </x:c>
      <x:c r="D9539" s="0">
        <x:v>1</x:v>
      </x:c>
      <x:c r="E9539" s="0">
        <x:f>B9539*D9539</x:f>
      </x:c>
      <x:c r="F9539" s="0">
        <x:f>IF(AND(E9538&gt;0,E9539&gt;0),E9539-E9538,0)</x:f>
      </x:c>
    </x:row>
    <x:row r="9540" spans="1:8">
      <x:c r="A9540" s="1">
        <x:v>45298.6243518519</x:v>
      </x:c>
      <x:c r="B9540" s="0">
        <x:v>237884</x:v>
      </x:c>
      <x:c r="C9540" s="1">
        <x:v>45298.6247106481</x:v>
      </x:c>
      <x:c r="D9540" s="0">
        <x:v>1</x:v>
      </x:c>
      <x:c r="E9540" s="0">
        <x:f>B9540*D9540</x:f>
      </x:c>
      <x:c r="F9540" s="0">
        <x:f>IF(AND(E9539&gt;0,E9540&gt;0),E9540-E9539,0)</x:f>
      </x:c>
    </x:row>
    <x:row r="9541" spans="1:8">
      <x:c r="A9541" s="1">
        <x:v>45298.6252777778</x:v>
      </x:c>
      <x:c r="B9541" s="0">
        <x:v>237917</x:v>
      </x:c>
      <x:c r="C9541" s="1">
        <x:v>45298.6253703704</x:v>
      </x:c>
      <x:c r="D9541" s="0">
        <x:v>0</x:v>
      </x:c>
      <x:c r="E9541" s="0">
        <x:f>B9541*D9541</x:f>
      </x:c>
      <x:c r="F9541" s="0">
        <x:f>IF(AND(E9540&gt;0,E9541&gt;0),E9541-E9540,0)</x:f>
      </x:c>
    </x:row>
    <x:row r="9542" spans="1:8">
      <x:c r="A9542" s="1">
        <x:v>45298.6263657407</x:v>
      </x:c>
      <x:c r="B9542" s="0">
        <x:v>237937</x:v>
      </x:c>
      <x:c r="C9542" s="1">
        <x:v>45298.6263310185</x:v>
      </x:c>
      <x:c r="D9542" s="0">
        <x:v>1</x:v>
      </x:c>
      <x:c r="E9542" s="0">
        <x:f>B9542*D9542</x:f>
      </x:c>
      <x:c r="F9542" s="0">
        <x:f>IF(AND(E9541&gt;0,E9542&gt;0),E9542-E9541,0)</x:f>
      </x:c>
    </x:row>
    <x:row r="9543" spans="1:8">
      <x:c r="A9543" s="1">
        <x:v>45298.6268171296</x:v>
      </x:c>
      <x:c r="B9543" s="0">
        <x:v>237970</x:v>
      </x:c>
      <x:c r="C9543" s="1">
        <x:v>45298.6270023148</x:v>
      </x:c>
      <x:c r="D9543" s="0">
        <x:v>1</x:v>
      </x:c>
      <x:c r="E9543" s="0">
        <x:f>B9543*D9543</x:f>
      </x:c>
      <x:c r="F9543" s="0">
        <x:f>IF(AND(E9542&gt;0,E9543&gt;0),E9543-E9542,0)</x:f>
      </x:c>
    </x:row>
    <x:row r="9544" spans="1:8">
      <x:c r="A9544" s="1">
        <x:v>45298.6277083333</x:v>
      </x:c>
      <x:c r="B9544" s="0">
        <x:v>237976</x:v>
      </x:c>
      <x:c r="C9544" s="1">
        <x:v>45298.6274305556</x:v>
      </x:c>
      <x:c r="D9544" s="0">
        <x:v>1</x:v>
      </x:c>
      <x:c r="E9544" s="0">
        <x:f>B9544*D9544</x:f>
      </x:c>
      <x:c r="F9544" s="0">
        <x:f>IF(AND(E9543&gt;0,E9544&gt;0),E9544-E9543,0)</x:f>
      </x:c>
    </x:row>
    <x:row r="9545" spans="1:8">
      <x:c r="A9545" s="1">
        <x:v>45298.6283680556</x:v>
      </x:c>
      <x:c r="B9545" s="0">
        <x:v>238007</x:v>
      </x:c>
      <x:c r="C9545" s="1">
        <x:v>45298.6284606481</x:v>
      </x:c>
      <x:c r="D9545" s="0">
        <x:v>1</x:v>
      </x:c>
      <x:c r="E9545" s="0">
        <x:f>B9545*D9545</x:f>
      </x:c>
      <x:c r="F9545" s="0">
        <x:f>IF(AND(E9544&gt;0,E9545&gt;0),E9545-E9544,0)</x:f>
      </x:c>
    </x:row>
    <x:row r="9546" spans="1:8">
      <x:c r="A9546" s="1">
        <x:v>45298.6288541667</x:v>
      </x:c>
      <x:c r="B9546" s="0">
        <x:v>238008</x:v>
      </x:c>
      <x:c r="C9546" s="1">
        <x:v>45298.6289814815</x:v>
      </x:c>
      <x:c r="D9546" s="0">
        <x:v>1</x:v>
      </x:c>
      <x:c r="E9546" s="0">
        <x:f>B9546*D9546</x:f>
      </x:c>
      <x:c r="F9546" s="0">
        <x:f>IF(AND(E9545&gt;0,E9546&gt;0),E9546-E9545,0)</x:f>
      </x:c>
    </x:row>
    <x:row r="9547" spans="1:8">
      <x:c r="A9547" s="1">
        <x:v>45298.629849537</x:v>
      </x:c>
      <x:c r="B9547" s="0">
        <x:v>238032</x:v>
      </x:c>
      <x:c r="C9547" s="1">
        <x:v>45298.629224537</x:v>
      </x:c>
      <x:c r="D9547" s="0">
        <x:v>1</x:v>
      </x:c>
      <x:c r="E9547" s="0">
        <x:f>B9547*D9547</x:f>
      </x:c>
      <x:c r="F9547" s="0">
        <x:f>IF(AND(E9546&gt;0,E9547&gt;0),E9547-E9546,0)</x:f>
      </x:c>
    </x:row>
    <x:row r="9548" spans="1:8">
      <x:c r="A9548" s="1">
        <x:v>45298.6305439815</x:v>
      </x:c>
      <x:c r="B9548" s="0">
        <x:v>238032</x:v>
      </x:c>
      <x:c r="C9548" s="1">
        <x:v>45298.630150463</x:v>
      </x:c>
      <x:c r="D9548" s="0">
        <x:v>1</x:v>
      </x:c>
      <x:c r="E9548" s="0">
        <x:f>B9548*D9548</x:f>
      </x:c>
      <x:c r="F9548" s="0">
        <x:f>IF(AND(E9547&gt;0,E9548&gt;0),E9548-E9547,0)</x:f>
      </x:c>
    </x:row>
    <x:row r="9549" spans="1:8">
      <x:c r="A9549" s="1">
        <x:v>45298.6307986111</x:v>
      </x:c>
      <x:c r="B9549" s="0">
        <x:v>238065</x:v>
      </x:c>
      <x:c r="C9549" s="1">
        <x:v>45298.6312037037</x:v>
      </x:c>
      <x:c r="D9549" s="0">
        <x:v>0</x:v>
      </x:c>
      <x:c r="E9549" s="0">
        <x:f>B9549*D9549</x:f>
      </x:c>
      <x:c r="F9549" s="0">
        <x:f>IF(AND(E9548&gt;0,E9549&gt;0),E9549-E9548,0)</x:f>
      </x:c>
    </x:row>
    <x:row r="9550" spans="1:8">
      <x:c r="A9550" s="1">
        <x:v>45298.6314814815</x:v>
      </x:c>
      <x:c r="B9550" s="0">
        <x:v>238112</x:v>
      </x:c>
      <x:c r="C9550" s="1">
        <x:v>45298.6317013889</x:v>
      </x:c>
      <x:c r="D9550" s="0">
        <x:v>0</x:v>
      </x:c>
      <x:c r="E9550" s="0">
        <x:f>B9550*D9550</x:f>
      </x:c>
      <x:c r="F9550" s="0">
        <x:f>IF(AND(E9549&gt;0,E9550&gt;0),E9550-E9549,0)</x:f>
      </x:c>
    </x:row>
    <x:row r="9551" spans="1:8">
      <x:c r="A9551" s="1">
        <x:v>45298.6320138889</x:v>
      </x:c>
      <x:c r="B9551" s="0">
        <x:v>238161</x:v>
      </x:c>
      <x:c r="C9551" s="1">
        <x:v>45298.632037037</x:v>
      </x:c>
      <x:c r="D9551" s="0">
        <x:v>0</x:v>
      </x:c>
      <x:c r="E9551" s="0">
        <x:f>B9551*D9551</x:f>
      </x:c>
      <x:c r="F9551" s="0">
        <x:f>IF(AND(E9550&gt;0,E9551&gt;0),E9551-E9550,0)</x:f>
      </x:c>
    </x:row>
    <x:row r="9552" spans="1:8">
      <x:c r="A9552" s="1">
        <x:v>45298.6328240741</x:v>
      </x:c>
      <x:c r="B9552" s="0">
        <x:v>238177</x:v>
      </x:c>
      <x:c r="C9552" s="1">
        <x:v>45298.6329976852</x:v>
      </x:c>
      <x:c r="D9552" s="0">
        <x:v>0</x:v>
      </x:c>
      <x:c r="E9552" s="0">
        <x:f>B9552*D9552</x:f>
      </x:c>
      <x:c r="F9552" s="0">
        <x:f>IF(AND(E9551&gt;0,E9552&gt;0),E9552-E9551,0)</x:f>
      </x:c>
    </x:row>
    <x:row r="9553" spans="1:8">
      <x:c r="A9553" s="1">
        <x:v>45298.6336574074</x:v>
      </x:c>
      <x:c r="B9553" s="0">
        <x:v>238204</x:v>
      </x:c>
      <x:c r="C9553" s="1">
        <x:v>45298.6338310185</x:v>
      </x:c>
      <x:c r="D9553" s="0">
        <x:v>0</x:v>
      </x:c>
      <x:c r="E9553" s="0">
        <x:f>B9553*D9553</x:f>
      </x:c>
      <x:c r="F9553" s="0">
        <x:f>IF(AND(E9552&gt;0,E9553&gt;0),E9553-E9552,0)</x:f>
      </x:c>
    </x:row>
    <x:row r="9554" spans="1:8">
      <x:c r="A9554" s="1">
        <x:v>45298.6346296296</x:v>
      </x:c>
      <x:c r="B9554" s="0">
        <x:v>238245</x:v>
      </x:c>
      <x:c r="C9554" s="1">
        <x:v>45298.6341898148</x:v>
      </x:c>
      <x:c r="D9554" s="0">
        <x:v>0</x:v>
      </x:c>
      <x:c r="E9554" s="0">
        <x:f>B9554*D9554</x:f>
      </x:c>
      <x:c r="F9554" s="0">
        <x:f>IF(AND(E9553&gt;0,E9554&gt;0),E9554-E9553,0)</x:f>
      </x:c>
    </x:row>
    <x:row r="9555" spans="1:8">
      <x:c r="A9555" s="1">
        <x:v>45298.6353703704</x:v>
      </x:c>
      <x:c r="B9555" s="0">
        <x:v>238287</x:v>
      </x:c>
      <x:c r="C9555" s="1">
        <x:v>45298.6348032407</x:v>
      </x:c>
      <x:c r="D9555" s="0">
        <x:v>0</x:v>
      </x:c>
      <x:c r="E9555" s="0">
        <x:f>B9555*D9555</x:f>
      </x:c>
      <x:c r="F9555" s="0">
        <x:f>IF(AND(E9554&gt;0,E9555&gt;0),E9555-E9554,0)</x:f>
      </x:c>
    </x:row>
    <x:row r="9556" spans="1:8">
      <x:c r="A9556" s="1">
        <x:v>45298.635625</x:v>
      </x:c>
      <x:c r="B9556" s="0">
        <x:v>238310</x:v>
      </x:c>
      <x:c r="C9556" s="1">
        <x:v>45298.6360763889</x:v>
      </x:c>
      <x:c r="D9556" s="0">
        <x:v>0</x:v>
      </x:c>
      <x:c r="E9556" s="0">
        <x:f>B9556*D9556</x:f>
      </x:c>
      <x:c r="F9556" s="0">
        <x:f>IF(AND(E9555&gt;0,E9556&gt;0),E9556-E9555,0)</x:f>
      </x:c>
    </x:row>
    <x:row r="9557" spans="1:8">
      <x:c r="A9557" s="1">
        <x:v>45298.6362731481</x:v>
      </x:c>
      <x:c r="B9557" s="0">
        <x:v>238354</x:v>
      </x:c>
      <x:c r="C9557" s="1">
        <x:v>45298.6362037037</x:v>
      </x:c>
      <x:c r="D9557" s="0">
        <x:v>0</x:v>
      </x:c>
      <x:c r="E9557" s="0">
        <x:f>B9557*D9557</x:f>
      </x:c>
      <x:c r="F9557" s="0">
        <x:f>IF(AND(E9556&gt;0,E9557&gt;0),E9557-E9556,0)</x:f>
      </x:c>
    </x:row>
    <x:row r="9558" spans="1:8">
      <x:c r="A9558" s="1">
        <x:v>45298.6369328704</x:v>
      </x:c>
      <x:c r="B9558" s="0">
        <x:v>238379</x:v>
      </x:c>
      <x:c r="C9558" s="1">
        <x:v>45298.6368055556</x:v>
      </x:c>
      <x:c r="D9558" s="0">
        <x:v>1</x:v>
      </x:c>
      <x:c r="E9558" s="0">
        <x:f>B9558*D9558</x:f>
      </x:c>
      <x:c r="F9558" s="0">
        <x:f>IF(AND(E9557&gt;0,E9558&gt;0),E9558-E9557,0)</x:f>
      </x:c>
    </x:row>
    <x:row r="9559" spans="1:8">
      <x:c r="A9559" s="1">
        <x:v>45298.6381597222</x:v>
      </x:c>
      <x:c r="B9559" s="0">
        <x:v>238396</x:v>
      </x:c>
      <x:c r="C9559" s="1">
        <x:v>45298.6379398148</x:v>
      </x:c>
      <x:c r="D9559" s="0">
        <x:v>1</x:v>
      </x:c>
      <x:c r="E9559" s="0">
        <x:f>B9559*D9559</x:f>
      </x:c>
      <x:c r="F9559" s="0">
        <x:f>IF(AND(E9558&gt;0,E9559&gt;0),E9559-E9558,0)</x:f>
      </x:c>
    </x:row>
    <x:row r="9560" spans="1:8">
      <x:c r="A9560" s="1">
        <x:v>45298.6388078704</x:v>
      </x:c>
      <x:c r="B9560" s="0">
        <x:v>238419</x:v>
      </x:c>
      <x:c r="C9560" s="1">
        <x:v>45298.6384722222</x:v>
      </x:c>
      <x:c r="D9560" s="0">
        <x:v>1</x:v>
      </x:c>
      <x:c r="E9560" s="0">
        <x:f>B9560*D9560</x:f>
      </x:c>
      <x:c r="F9560" s="0">
        <x:f>IF(AND(E9559&gt;0,E9560&gt;0),E9560-E9559,0)</x:f>
      </x:c>
    </x:row>
    <x:row r="9561" spans="1:8">
      <x:c r="A9561" s="1">
        <x:v>45298.6395486111</x:v>
      </x:c>
      <x:c r="B9561" s="0">
        <x:v>238422</x:v>
      </x:c>
      <x:c r="C9561" s="1">
        <x:v>45298.6395717593</x:v>
      </x:c>
      <x:c r="D9561" s="0">
        <x:v>1</x:v>
      </x:c>
      <x:c r="E9561" s="0">
        <x:f>B9561*D9561</x:f>
      </x:c>
      <x:c r="F9561" s="0">
        <x:f>IF(AND(E9560&gt;0,E9561&gt;0),E9561-E9560,0)</x:f>
      </x:c>
    </x:row>
    <x:row r="9562" spans="1:8">
      <x:c r="A9562" s="1">
        <x:v>45298.6397685185</x:v>
      </x:c>
      <x:c r="B9562" s="0">
        <x:v>238470</x:v>
      </x:c>
      <x:c r="C9562" s="1">
        <x:v>45298.6396643519</x:v>
      </x:c>
      <x:c r="D9562" s="0">
        <x:v>1</x:v>
      </x:c>
      <x:c r="E9562" s="0">
        <x:f>B9562*D9562</x:f>
      </x:c>
      <x:c r="F9562" s="0">
        <x:f>IF(AND(E9561&gt;0,E9562&gt;0),E9562-E9561,0)</x:f>
      </x:c>
    </x:row>
    <x:row r="9563" spans="1:8">
      <x:c r="A9563" s="1">
        <x:v>45298.6405787037</x:v>
      </x:c>
      <x:c r="B9563" s="0">
        <x:v>238498</x:v>
      </x:c>
      <x:c r="C9563" s="1">
        <x:v>45298.6403125</x:v>
      </x:c>
      <x:c r="D9563" s="0">
        <x:v>1</x:v>
      </x:c>
      <x:c r="E9563" s="0">
        <x:f>B9563*D9563</x:f>
      </x:c>
      <x:c r="F9563" s="0">
        <x:f>IF(AND(E9562&gt;0,E9563&gt;0),E9563-E9562,0)</x:f>
      </x:c>
    </x:row>
    <x:row r="9564" spans="1:8">
      <x:c r="A9564" s="1">
        <x:v>45298.6415277778</x:v>
      </x:c>
      <x:c r="B9564" s="0">
        <x:v>238506</x:v>
      </x:c>
      <x:c r="C9564" s="1">
        <x:v>45298.6412037037</x:v>
      </x:c>
      <x:c r="D9564" s="0">
        <x:v>1</x:v>
      </x:c>
      <x:c r="E9564" s="0">
        <x:f>B9564*D9564</x:f>
      </x:c>
      <x:c r="F9564" s="0">
        <x:f>IF(AND(E9563&gt;0,E9564&gt;0),E9564-E9563,0)</x:f>
      </x:c>
    </x:row>
    <x:row r="9565" spans="1:8">
      <x:c r="A9565" s="1">
        <x:v>45298.6416782407</x:v>
      </x:c>
      <x:c r="B9565" s="0">
        <x:v>238532</x:v>
      </x:c>
      <x:c r="C9565" s="1">
        <x:v>45298.6416782407</x:v>
      </x:c>
      <x:c r="D9565" s="0">
        <x:v>1</x:v>
      </x:c>
      <x:c r="E9565" s="0">
        <x:f>B9565*D9565</x:f>
      </x:c>
      <x:c r="F9565" s="0">
        <x:f>IF(AND(E9564&gt;0,E9565&gt;0),E9565-E9564,0)</x:f>
      </x:c>
    </x:row>
    <x:row r="9566" spans="1:8">
      <x:c r="A9566" s="1">
        <x:v>45298.6424884259</x:v>
      </x:c>
      <x:c r="B9566" s="0">
        <x:v>238547</x:v>
      </x:c>
      <x:c r="C9566" s="1">
        <x:v>45298.6429398148</x:v>
      </x:c>
      <x:c r="D9566" s="0">
        <x:v>1</x:v>
      </x:c>
      <x:c r="E9566" s="0">
        <x:f>B9566*D9566</x:f>
      </x:c>
      <x:c r="F9566" s="0">
        <x:f>IF(AND(E9565&gt;0,E9566&gt;0),E9566-E9565,0)</x:f>
      </x:c>
    </x:row>
    <x:row r="9567" spans="1:8">
      <x:c r="A9567" s="1">
        <x:v>45298.6434259259</x:v>
      </x:c>
      <x:c r="B9567" s="0">
        <x:v>238587</x:v>
      </x:c>
      <x:c r="C9567" s="1">
        <x:v>45298.6433912037</x:v>
      </x:c>
      <x:c r="D9567" s="0">
        <x:v>1</x:v>
      </x:c>
      <x:c r="E9567" s="0">
        <x:f>B9567*D9567</x:f>
      </x:c>
      <x:c r="F9567" s="0">
        <x:f>IF(AND(E9566&gt;0,E9567&gt;0),E9567-E9566,0)</x:f>
      </x:c>
    </x:row>
    <x:row r="9568" spans="1:8">
      <x:c r="A9568" s="1">
        <x:v>45298.6438773148</x:v>
      </x:c>
      <x:c r="B9568" s="0">
        <x:v>238620</x:v>
      </x:c>
      <x:c r="C9568" s="1">
        <x:v>45298.6440740741</x:v>
      </x:c>
      <x:c r="D9568" s="0">
        <x:v>1</x:v>
      </x:c>
      <x:c r="E9568" s="0">
        <x:f>B9568*D9568</x:f>
      </x:c>
      <x:c r="F9568" s="0">
        <x:f>IF(AND(E9567&gt;0,E9568&gt;0),E9568-E9567,0)</x:f>
      </x:c>
    </x:row>
    <x:row r="9569" spans="1:8">
      <x:c r="A9569" s="1">
        <x:v>45298.6447453704</x:v>
      </x:c>
      <x:c r="B9569" s="0">
        <x:v>238643</x:v>
      </x:c>
      <x:c r="C9569" s="1">
        <x:v>45298.6448032407</x:v>
      </x:c>
      <x:c r="D9569" s="0">
        <x:v>0</x:v>
      </x:c>
      <x:c r="E9569" s="0">
        <x:f>B9569*D9569</x:f>
      </x:c>
      <x:c r="F9569" s="0">
        <x:f>IF(AND(E9568&gt;0,E9569&gt;0),E9569-E9568,0)</x:f>
      </x:c>
    </x:row>
    <x:row r="9570" spans="1:8">
      <x:c r="A9570" s="1">
        <x:v>45298.645462963</x:v>
      </x:c>
      <x:c r="B9570" s="0">
        <x:v>238669</x:v>
      </x:c>
      <x:c r="C9570" s="1">
        <x:v>45298.6453703704</x:v>
      </x:c>
      <x:c r="D9570" s="0">
        <x:v>0</x:v>
      </x:c>
      <x:c r="E9570" s="0">
        <x:f>B9570*D9570</x:f>
      </x:c>
      <x:c r="F9570" s="0">
        <x:f>IF(AND(E9569&gt;0,E9570&gt;0),E9570-E9569,0)</x:f>
      </x:c>
    </x:row>
    <x:row r="9571" spans="1:8">
      <x:c r="A9571" s="1">
        <x:v>45298.6463657407</x:v>
      </x:c>
      <x:c r="B9571" s="0">
        <x:v>238699</x:v>
      </x:c>
      <x:c r="C9571" s="1">
        <x:v>45298.6463773148</x:v>
      </x:c>
      <x:c r="D9571" s="0">
        <x:v>0</x:v>
      </x:c>
      <x:c r="E9571" s="0">
        <x:f>B9571*D9571</x:f>
      </x:c>
      <x:c r="F9571" s="0">
        <x:f>IF(AND(E9570&gt;0,E9571&gt;0),E9571-E9570,0)</x:f>
      </x:c>
    </x:row>
    <x:row r="9572" spans="1:8">
      <x:c r="A9572" s="1">
        <x:v>45298.6468287037</x:v>
      </x:c>
      <x:c r="B9572" s="0">
        <x:v>238725</x:v>
      </x:c>
      <x:c r="C9572" s="1">
        <x:v>45298.6465972222</x:v>
      </x:c>
      <x:c r="D9572" s="0">
        <x:v>1</x:v>
      </x:c>
      <x:c r="E9572" s="0">
        <x:f>B9572*D9572</x:f>
      </x:c>
      <x:c r="F9572" s="0">
        <x:f>IF(AND(E9571&gt;0,E9572&gt;0),E9572-E9571,0)</x:f>
      </x:c>
    </x:row>
    <x:row r="9573" spans="1:8">
      <x:c r="A9573" s="1">
        <x:v>45298.6479050926</x:v>
      </x:c>
      <x:c r="B9573" s="0">
        <x:v>238774</x:v>
      </x:c>
      <x:c r="C9573" s="1">
        <x:v>45298.6476041667</x:v>
      </x:c>
      <x:c r="D9573" s="0">
        <x:v>1</x:v>
      </x:c>
      <x:c r="E9573" s="0">
        <x:f>B9573*D9573</x:f>
      </x:c>
      <x:c r="F9573" s="0">
        <x:f>IF(AND(E9572&gt;0,E9573&gt;0),E9573-E9572,0)</x:f>
      </x:c>
    </x:row>
    <x:row r="9574" spans="1:8">
      <x:c r="A9574" s="1">
        <x:v>45298.6482060185</x:v>
      </x:c>
      <x:c r="B9574" s="0">
        <x:v>238775</x:v>
      </x:c>
      <x:c r="C9574" s="1">
        <x:v>45298.6482291667</x:v>
      </x:c>
      <x:c r="D9574" s="0">
        <x:v>1</x:v>
      </x:c>
      <x:c r="E9574" s="0">
        <x:f>B9574*D9574</x:f>
      </x:c>
      <x:c r="F9574" s="0">
        <x:f>IF(AND(E9573&gt;0,E9574&gt;0),E9574-E9573,0)</x:f>
      </x:c>
    </x:row>
    <x:row r="9575" spans="1:8">
      <x:c r="A9575" s="1">
        <x:v>45298.6487615741</x:v>
      </x:c>
      <x:c r="B9575" s="0">
        <x:v>238775</x:v>
      </x:c>
      <x:c r="C9575" s="1">
        <x:v>45298.649212963</x:v>
      </x:c>
      <x:c r="D9575" s="0">
        <x:v>1</x:v>
      </x:c>
      <x:c r="E9575" s="0">
        <x:f>B9575*D9575</x:f>
      </x:c>
      <x:c r="F9575" s="0">
        <x:f>IF(AND(E9574&gt;0,E9575&gt;0),E9575-E9574,0)</x:f>
      </x:c>
    </x:row>
    <x:row r="9576" spans="1:8">
      <x:c r="A9576" s="1">
        <x:v>45298.6496412037</x:v>
      </x:c>
      <x:c r="B9576" s="0">
        <x:v>238804</x:v>
      </x:c>
      <x:c r="C9576" s="1">
        <x:v>45298.649537037</x:v>
      </x:c>
      <x:c r="D9576" s="0">
        <x:v>1</x:v>
      </x:c>
      <x:c r="E9576" s="0">
        <x:f>B9576*D9576</x:f>
      </x:c>
      <x:c r="F9576" s="0">
        <x:f>IF(AND(E9575&gt;0,E9576&gt;0),E9576-E9575,0)</x:f>
      </x:c>
    </x:row>
    <x:row r="9577" spans="1:8">
      <x:c r="A9577" s="1">
        <x:v>45298.6500578704</x:v>
      </x:c>
      <x:c r="B9577" s="0">
        <x:v>238833</x:v>
      </x:c>
      <x:c r="C9577" s="1">
        <x:v>45298.6500115741</x:v>
      </x:c>
      <x:c r="D9577" s="0">
        <x:v>1</x:v>
      </x:c>
      <x:c r="E9577" s="0">
        <x:f>B9577*D9577</x:f>
      </x:c>
      <x:c r="F9577" s="0">
        <x:f>IF(AND(E9576&gt;0,E9577&gt;0),E9577-E9576,0)</x:f>
      </x:c>
    </x:row>
    <x:row r="9578" spans="1:8">
      <x:c r="A9578" s="1">
        <x:v>45298.6511458333</x:v>
      </x:c>
      <x:c r="B9578" s="0">
        <x:v>238837</x:v>
      </x:c>
      <x:c r="C9578" s="1">
        <x:v>45298.6508101852</x:v>
      </x:c>
      <x:c r="D9578" s="0">
        <x:v>1</x:v>
      </x:c>
      <x:c r="E9578" s="0">
        <x:f>B9578*D9578</x:f>
      </x:c>
      <x:c r="F9578" s="0">
        <x:f>IF(AND(E9577&gt;0,E9578&gt;0),E9578-E9577,0)</x:f>
      </x:c>
    </x:row>
    <x:row r="9579" spans="1:8">
      <x:c r="A9579" s="1">
        <x:v>45298.6515162037</x:v>
      </x:c>
      <x:c r="B9579" s="0">
        <x:v>238875</x:v>
      </x:c>
      <x:c r="C9579" s="1">
        <x:v>45298.6518055556</x:v>
      </x:c>
      <x:c r="D9579" s="0">
        <x:v>1</x:v>
      </x:c>
      <x:c r="E9579" s="0">
        <x:f>B9579*D9579</x:f>
      </x:c>
      <x:c r="F9579" s="0">
        <x:f>IF(AND(E9578&gt;0,E9579&gt;0),E9579-E9578,0)</x:f>
      </x:c>
    </x:row>
    <x:row r="9580" spans="1:8">
      <x:c r="A9580" s="1">
        <x:v>45298.6524421296</x:v>
      </x:c>
      <x:c r="B9580" s="0">
        <x:v>238885</x:v>
      </x:c>
      <x:c r="C9580" s="1">
        <x:v>45298.6524537037</x:v>
      </x:c>
      <x:c r="D9580" s="0">
        <x:v>0</x:v>
      </x:c>
      <x:c r="E9580" s="0">
        <x:f>B9580*D9580</x:f>
      </x:c>
      <x:c r="F9580" s="0">
        <x:f>IF(AND(E9579&gt;0,E9580&gt;0),E9580-E9579,0)</x:f>
      </x:c>
    </x:row>
    <x:row r="9581" spans="1:8">
      <x:c r="A9581" s="1">
        <x:v>45298.6532638889</x:v>
      </x:c>
      <x:c r="B9581" s="0">
        <x:v>238920</x:v>
      </x:c>
      <x:c r="C9581" s="1">
        <x:v>45298.6531365741</x:v>
      </x:c>
      <x:c r="D9581" s="0">
        <x:v>0</x:v>
      </x:c>
      <x:c r="E9581" s="0">
        <x:f>B9581*D9581</x:f>
      </x:c>
      <x:c r="F9581" s="0">
        <x:f>IF(AND(E9580&gt;0,E9581&gt;0),E9581-E9580,0)</x:f>
      </x:c>
    </x:row>
    <x:row r="9582" spans="1:8">
      <x:c r="A9582" s="1">
        <x:v>45298.6535416667</x:v>
      </x:c>
      <x:c r="B9582" s="0">
        <x:v>238925</x:v>
      </x:c>
      <x:c r="C9582" s="1">
        <x:v>45298.6534953704</x:v>
      </x:c>
      <x:c r="D9582" s="0">
        <x:v>0</x:v>
      </x:c>
      <x:c r="E9582" s="0">
        <x:f>B9582*D9582</x:f>
      </x:c>
      <x:c r="F9582" s="0">
        <x:f>IF(AND(E9581&gt;0,E9582&gt;0),E9582-E9581,0)</x:f>
      </x:c>
    </x:row>
    <x:row r="9583" spans="1:8">
      <x:c r="A9583" s="1">
        <x:v>45298.6541782407</x:v>
      </x:c>
      <x:c r="B9583" s="0">
        <x:v>238968</x:v>
      </x:c>
      <x:c r="C9583" s="1">
        <x:v>45298.6541666667</x:v>
      </x:c>
      <x:c r="D9583" s="0">
        <x:v>0</x:v>
      </x:c>
      <x:c r="E9583" s="0">
        <x:f>B9583*D9583</x:f>
      </x:c>
      <x:c r="F9583" s="0">
        <x:f>IF(AND(E9582&gt;0,E9583&gt;0),E9583-E9582,0)</x:f>
      </x:c>
    </x:row>
    <x:row r="9584" spans="1:8">
      <x:c r="A9584" s="1">
        <x:v>45298.6553125</x:v>
      </x:c>
      <x:c r="B9584" s="0">
        <x:v>239011</x:v>
      </x:c>
      <x:c r="C9584" s="1">
        <x:v>45298.6553935185</x:v>
      </x:c>
      <x:c r="D9584" s="0">
        <x:v>0</x:v>
      </x:c>
      <x:c r="E9584" s="0">
        <x:f>B9584*D9584</x:f>
      </x:c>
      <x:c r="F9584" s="0">
        <x:f>IF(AND(E9583&gt;0,E9584&gt;0),E9584-E9583,0)</x:f>
      </x:c>
    </x:row>
    <x:row r="9585" spans="1:8">
      <x:c r="A9585" s="1">
        <x:v>45298.6557291667</x:v>
      </x:c>
      <x:c r="B9585" s="0">
        <x:v>239012</x:v>
      </x:c>
      <x:c r="C9585" s="1">
        <x:v>45298.6559143519</x:v>
      </x:c>
      <x:c r="D9585" s="0">
        <x:v>1</x:v>
      </x:c>
      <x:c r="E9585" s="0">
        <x:f>B9585*D9585</x:f>
      </x:c>
      <x:c r="F9585" s="0">
        <x:f>IF(AND(E9584&gt;0,E9585&gt;0),E9585-E9584,0)</x:f>
      </x:c>
    </x:row>
    <x:row r="9586" spans="1:8">
      <x:c r="A9586" s="1">
        <x:v>45298.6565972222</x:v>
      </x:c>
      <x:c r="B9586" s="0">
        <x:v>239050</x:v>
      </x:c>
      <x:c r="C9586" s="1">
        <x:v>45298.6563310185</x:v>
      </x:c>
      <x:c r="D9586" s="0">
        <x:v>1</x:v>
      </x:c>
      <x:c r="E9586" s="0">
        <x:f>B9586*D9586</x:f>
      </x:c>
      <x:c r="F9586" s="0">
        <x:f>IF(AND(E9585&gt;0,E9586&gt;0),E9586-E9585,0)</x:f>
      </x:c>
    </x:row>
    <x:row r="9587" spans="1:8">
      <x:c r="A9587" s="1">
        <x:v>45298.6575115741</x:v>
      </x:c>
      <x:c r="B9587" s="0">
        <x:v>239053</x:v>
      </x:c>
      <x:c r="C9587" s="1">
        <x:v>45298.6570717593</x:v>
      </x:c>
      <x:c r="D9587" s="0">
        <x:v>1</x:v>
      </x:c>
      <x:c r="E9587" s="0">
        <x:f>B9587*D9587</x:f>
      </x:c>
      <x:c r="F9587" s="0">
        <x:f>IF(AND(E9586&gt;0,E9587&gt;0),E9587-E9586,0)</x:f>
      </x:c>
    </x:row>
    <x:row r="9588" spans="1:8">
      <x:c r="A9588" s="1">
        <x:v>45298.6579282407</x:v>
      </x:c>
      <x:c r="B9588" s="0">
        <x:v>239095</x:v>
      </x:c>
      <x:c r="C9588" s="1">
        <x:v>45298.6577314815</x:v>
      </x:c>
      <x:c r="D9588" s="0">
        <x:v>0</x:v>
      </x:c>
      <x:c r="E9588" s="0">
        <x:f>B9588*D9588</x:f>
      </x:c>
      <x:c r="F9588" s="0">
        <x:f>IF(AND(E9587&gt;0,E9588&gt;0),E9588-E9587,0)</x:f>
      </x:c>
    </x:row>
    <x:row r="9589" spans="1:8">
      <x:c r="A9589" s="1">
        <x:v>45298.6586458333</x:v>
      </x:c>
      <x:c r="B9589" s="0">
        <x:v>239138</x:v>
      </x:c>
      <x:c r="C9589" s="1">
        <x:v>45298.6588541667</x:v>
      </x:c>
      <x:c r="D9589" s="0">
        <x:v>1</x:v>
      </x:c>
      <x:c r="E9589" s="0">
        <x:f>B9589*D9589</x:f>
      </x:c>
      <x:c r="F9589" s="0">
        <x:f>IF(AND(E9588&gt;0,E9589&gt;0),E9589-E9588,0)</x:f>
      </x:c>
    </x:row>
    <x:row r="9590" spans="1:8">
      <x:c r="A9590" s="1">
        <x:v>45298.6590625</x:v>
      </x:c>
      <x:c r="B9590" s="0">
        <x:v>239145</x:v>
      </x:c>
      <x:c r="C9590" s="1">
        <x:v>45298.6594675926</x:v>
      </x:c>
      <x:c r="D9590" s="0">
        <x:v>1</x:v>
      </x:c>
      <x:c r="E9590" s="0">
        <x:f>B9590*D9590</x:f>
      </x:c>
      <x:c r="F9590" s="0">
        <x:f>IF(AND(E9589&gt;0,E9590&gt;0),E9590-E9589,0)</x:f>
      </x:c>
    </x:row>
    <x:row r="9591" spans="1:8">
      <x:c r="A9591" s="1">
        <x:v>45298.6600925926</x:v>
      </x:c>
      <x:c r="B9591" s="0">
        <x:v>239175</x:v>
      </x:c>
      <x:c r="C9591" s="1">
        <x:v>45298.6599305556</x:v>
      </x:c>
      <x:c r="D9591" s="0">
        <x:v>1</x:v>
      </x:c>
      <x:c r="E9591" s="0">
        <x:f>B9591*D9591</x:f>
      </x:c>
      <x:c r="F9591" s="0">
        <x:f>IF(AND(E9590&gt;0,E9591&gt;0),E9591-E9590,0)</x:f>
      </x:c>
    </x:row>
    <x:row r="9592" spans="1:8">
      <x:c r="A9592" s="1">
        <x:v>45298.660462963</x:v>
      </x:c>
      <x:c r="B9592" s="0">
        <x:v>239209</x:v>
      </x:c>
      <x:c r="C9592" s="1">
        <x:v>45298.6609837963</x:v>
      </x:c>
      <x:c r="D9592" s="0">
        <x:v>1</x:v>
      </x:c>
      <x:c r="E9592" s="0">
        <x:f>B9592*D9592</x:f>
      </x:c>
      <x:c r="F9592" s="0">
        <x:f>IF(AND(E9591&gt;0,E9592&gt;0),E9592-E9591,0)</x:f>
      </x:c>
    </x:row>
    <x:row r="9593" spans="1:8">
      <x:c r="A9593" s="1">
        <x:v>45298.6617939815</x:v>
      </x:c>
      <x:c r="B9593" s="0">
        <x:v>239230</x:v>
      </x:c>
      <x:c r="C9593" s="1">
        <x:v>45298.6613425926</x:v>
      </x:c>
      <x:c r="D9593" s="0">
        <x:v>1</x:v>
      </x:c>
      <x:c r="E9593" s="0">
        <x:f>B9593*D9593</x:f>
      </x:c>
      <x:c r="F9593" s="0">
        <x:f>IF(AND(E9592&gt;0,E9593&gt;0),E9593-E9592,0)</x:f>
      </x:c>
    </x:row>
    <x:row r="9594" spans="1:8">
      <x:c r="A9594" s="1">
        <x:v>45298.6622685185</x:v>
      </x:c>
      <x:c r="B9594" s="0">
        <x:v>239264</x:v>
      </x:c>
      <x:c r="C9594" s="1">
        <x:v>45298.6621527778</x:v>
      </x:c>
      <x:c r="D9594" s="0">
        <x:v>1</x:v>
      </x:c>
      <x:c r="E9594" s="0">
        <x:f>B9594*D9594</x:f>
      </x:c>
      <x:c r="F9594" s="0">
        <x:f>IF(AND(E9593&gt;0,E9594&gt;0),E9594-E9593,0)</x:f>
      </x:c>
    </x:row>
    <x:row r="9595" spans="1:8">
      <x:c r="A9595" s="1">
        <x:v>45298.6628935185</x:v>
      </x:c>
      <x:c r="B9595" s="0">
        <x:v>239295</x:v>
      </x:c>
      <x:c r="C9595" s="1">
        <x:v>45298.6627430556</x:v>
      </x:c>
      <x:c r="D9595" s="0">
        <x:v>0</x:v>
      </x:c>
      <x:c r="E9595" s="0">
        <x:f>B9595*D9595</x:f>
      </x:c>
      <x:c r="F9595" s="0">
        <x:f>IF(AND(E9594&gt;0,E9595&gt;0),E9595-E9594,0)</x:f>
      </x:c>
    </x:row>
    <x:row r="9596" spans="1:8">
      <x:c r="A9596" s="1">
        <x:v>45298.6638310185</x:v>
      </x:c>
      <x:c r="B9596" s="0">
        <x:v>239314</x:v>
      </x:c>
      <x:c r="C9596" s="1">
        <x:v>45298.6638773148</x:v>
      </x:c>
      <x:c r="D9596" s="0">
        <x:v>0</x:v>
      </x:c>
      <x:c r="E9596" s="0">
        <x:f>B9596*D9596</x:f>
      </x:c>
      <x:c r="F9596" s="0">
        <x:f>IF(AND(E9595&gt;0,E9596&gt;0),E9596-E9595,0)</x:f>
      </x:c>
    </x:row>
    <x:row r="9597" spans="1:8">
      <x:c r="A9597" s="1">
        <x:v>45298.6643865741</x:v>
      </x:c>
      <x:c r="B9597" s="0">
        <x:v>239363</x:v>
      </x:c>
      <x:c r="C9597" s="1">
        <x:v>45298.6638888889</x:v>
      </x:c>
      <x:c r="D9597" s="0">
        <x:v>1</x:v>
      </x:c>
      <x:c r="E9597" s="0">
        <x:f>B9597*D9597</x:f>
      </x:c>
      <x:c r="F9597" s="0">
        <x:f>IF(AND(E9596&gt;0,E9597&gt;0),E9597-E9596,0)</x:f>
      </x:c>
    </x:row>
    <x:row r="9598" spans="1:8">
      <x:c r="A9598" s="1">
        <x:v>45298.6646527778</x:v>
      </x:c>
      <x:c r="B9598" s="0">
        <x:v>239412</x:v>
      </x:c>
      <x:c r="C9598" s="1">
        <x:v>45298.6646643519</x:v>
      </x:c>
      <x:c r="D9598" s="0">
        <x:v>0</x:v>
      </x:c>
      <x:c r="E9598" s="0">
        <x:f>B9598*D9598</x:f>
      </x:c>
      <x:c r="F9598" s="0">
        <x:f>IF(AND(E9597&gt;0,E9598&gt;0),E9598-E9597,0)</x:f>
      </x:c>
    </x:row>
    <x:row r="9599" spans="1:8">
      <x:c r="A9599" s="1">
        <x:v>45298.6655324074</x:v>
      </x:c>
      <x:c r="B9599" s="0">
        <x:v>239439</x:v>
      </x:c>
      <x:c r="C9599" s="1">
        <x:v>45298.6654861111</x:v>
      </x:c>
      <x:c r="D9599" s="0">
        <x:v>1</x:v>
      </x:c>
      <x:c r="E9599" s="0">
        <x:f>B9599*D9599</x:f>
      </x:c>
      <x:c r="F9599" s="0">
        <x:f>IF(AND(E9598&gt;0,E9599&gt;0),E9599-E9598,0)</x:f>
      </x:c>
    </x:row>
    <x:row r="9600" spans="1:8">
      <x:c r="A9600" s="1">
        <x:v>45298.6662962963</x:v>
      </x:c>
      <x:c r="B9600" s="0">
        <x:v>239456</x:v>
      </x:c>
      <x:c r="C9600" s="1">
        <x:v>45298.6665393518</x:v>
      </x:c>
      <x:c r="D9600" s="0">
        <x:v>0</x:v>
      </x:c>
      <x:c r="E9600" s="0">
        <x:f>B9600*D9600</x:f>
      </x:c>
      <x:c r="F9600" s="0">
        <x:f>IF(AND(E9599&gt;0,E9600&gt;0),E9600-E9599,0)</x:f>
      </x:c>
    </x:row>
    <x:row r="9601" spans="1:8">
      <x:c r="A9601" s="1">
        <x:v>45298.6668287037</x:v>
      </x:c>
      <x:c r="B9601" s="0">
        <x:v>239499</x:v>
      </x:c>
      <x:c r="C9601" s="1">
        <x:v>45298.6671296296</x:v>
      </x:c>
      <x:c r="D9601" s="0">
        <x:v>1</x:v>
      </x:c>
      <x:c r="E9601" s="0">
        <x:f>B9601*D9601</x:f>
      </x:c>
      <x:c r="F9601" s="0">
        <x:f>IF(AND(E9600&gt;0,E9601&gt;0),E9601-E9600,0)</x:f>
      </x:c>
    </x:row>
    <x:row r="9602" spans="1:8">
      <x:c r="A9602" s="1">
        <x:v>45298.6677199074</x:v>
      </x:c>
      <x:c r="B9602" s="0">
        <x:v>239531</x:v>
      </x:c>
      <x:c r="C9602" s="1">
        <x:v>45298.6675925926</x:v>
      </x:c>
      <x:c r="D9602" s="0">
        <x:v>1</x:v>
      </x:c>
      <x:c r="E9602" s="0">
        <x:f>B9602*D9602</x:f>
      </x:c>
      <x:c r="F9602" s="0">
        <x:f>IF(AND(E9601&gt;0,E9602&gt;0),E9602-E9601,0)</x:f>
      </x:c>
    </x:row>
    <x:row r="9603" spans="1:8">
      <x:c r="A9603" s="1">
        <x:v>45298.668287037</x:v>
      </x:c>
      <x:c r="B9603" s="0">
        <x:v>239572</x:v>
      </x:c>
      <x:c r="C9603" s="1">
        <x:v>45298.6681828704</x:v>
      </x:c>
      <x:c r="D9603" s="0">
        <x:v>1</x:v>
      </x:c>
      <x:c r="E9603" s="0">
        <x:f>B9603*D9603</x:f>
      </x:c>
      <x:c r="F9603" s="0">
        <x:f>IF(AND(E9602&gt;0,E9603&gt;0),E9603-E9602,0)</x:f>
      </x:c>
    </x:row>
    <x:row r="9604" spans="1:8">
      <x:c r="A9604" s="1">
        <x:v>45298.6692939815</x:v>
      </x:c>
      <x:c r="B9604" s="0">
        <x:v>239602</x:v>
      </x:c>
      <x:c r="C9604" s="1">
        <x:v>45298.6687731482</x:v>
      </x:c>
      <x:c r="D9604" s="0">
        <x:v>0</x:v>
      </x:c>
      <x:c r="E9604" s="0">
        <x:f>B9604*D9604</x:f>
      </x:c>
      <x:c r="F9604" s="0">
        <x:f>IF(AND(E9603&gt;0,E9604&gt;0),E9604-E9603,0)</x:f>
      </x:c>
    </x:row>
    <x:row r="9605" spans="1:8">
      <x:c r="A9605" s="1">
        <x:v>45298.6698726852</x:v>
      </x:c>
      <x:c r="B9605" s="0">
        <x:v>239608</x:v>
      </x:c>
      <x:c r="C9605" s="1">
        <x:v>45298.6694791667</x:v>
      </x:c>
      <x:c r="D9605" s="0">
        <x:v>0</x:v>
      </x:c>
      <x:c r="E9605" s="0">
        <x:f>B9605*D9605</x:f>
      </x:c>
      <x:c r="F9605" s="0">
        <x:f>IF(AND(E9604&gt;0,E9605&gt;0),E9605-E9604,0)</x:f>
      </x:c>
    </x:row>
    <x:row r="9606" spans="1:8">
      <x:c r="A9606" s="1">
        <x:v>45298.6706018519</x:v>
      </x:c>
      <x:c r="B9606" s="0">
        <x:v>239609</x:v>
      </x:c>
      <x:c r="C9606" s="1">
        <x:v>45298.6702662037</x:v>
      </x:c>
      <x:c r="D9606" s="0">
        <x:v>1</x:v>
      </x:c>
      <x:c r="E9606" s="0">
        <x:f>B9606*D9606</x:f>
      </x:c>
      <x:c r="F9606" s="0">
        <x:f>IF(AND(E9605&gt;0,E9606&gt;0),E9606-E9605,0)</x:f>
      </x:c>
    </x:row>
    <x:row r="9607" spans="1:8">
      <x:c r="A9607" s="1">
        <x:v>45298.6710416667</x:v>
      </x:c>
      <x:c r="B9607" s="0">
        <x:v>239620</x:v>
      </x:c>
      <x:c r="C9607" s="1">
        <x:v>45298.6709143519</x:v>
      </x:c>
      <x:c r="D9607" s="0">
        <x:v>0</x:v>
      </x:c>
      <x:c r="E9607" s="0">
        <x:f>B9607*D9607</x:f>
      </x:c>
      <x:c r="F9607" s="0">
        <x:f>IF(AND(E9606&gt;0,E9607&gt;0),E9607-E9606,0)</x:f>
      </x:c>
    </x:row>
    <x:row r="9608" spans="1:8">
      <x:c r="A9608" s="1">
        <x:v>45298.6717824074</x:v>
      </x:c>
      <x:c r="B9608" s="0">
        <x:v>239651</x:v>
      </x:c>
      <x:c r="C9608" s="1">
        <x:v>45298.6718402778</x:v>
      </x:c>
      <x:c r="D9608" s="0">
        <x:v>0</x:v>
      </x:c>
      <x:c r="E9608" s="0">
        <x:f>B9608*D9608</x:f>
      </x:c>
      <x:c r="F9608" s="0">
        <x:f>IF(AND(E9607&gt;0,E9608&gt;0),E9608-E9607,0)</x:f>
      </x:c>
    </x:row>
    <x:row r="9609" spans="1:8">
      <x:c r="A9609" s="1">
        <x:v>45298.6727777778</x:v>
      </x:c>
      <x:c r="B9609" s="0">
        <x:v>239662</x:v>
      </x:c>
      <x:c r="C9609" s="1">
        <x:v>45298.6727662037</x:v>
      </x:c>
      <x:c r="D9609" s="0">
        <x:v>0</x:v>
      </x:c>
      <x:c r="E9609" s="0">
        <x:f>B9609*D9609</x:f>
      </x:c>
      <x:c r="F9609" s="0">
        <x:f>IF(AND(E9608&gt;0,E9609&gt;0),E9609-E9608,0)</x:f>
      </x:c>
    </x:row>
    <x:row r="9610" spans="1:8">
      <x:c r="A9610" s="1">
        <x:v>45298.6734027778</x:v>
      </x:c>
      <x:c r="B9610" s="0">
        <x:v>239711</x:v>
      </x:c>
      <x:c r="C9610" s="1">
        <x:v>45298.6733564815</x:v>
      </x:c>
      <x:c r="D9610" s="0">
        <x:v>0</x:v>
      </x:c>
      <x:c r="E9610" s="0">
        <x:f>B9610*D9610</x:f>
      </x:c>
      <x:c r="F9610" s="0">
        <x:f>IF(AND(E9609&gt;0,E9610&gt;0),E9610-E9609,0)</x:f>
      </x:c>
    </x:row>
    <x:row r="9611" spans="1:8">
      <x:c r="A9611" s="1">
        <x:v>45298.6740625</x:v>
      </x:c>
      <x:c r="B9611" s="0">
        <x:v>239723</x:v>
      </x:c>
      <x:c r="C9611" s="1">
        <x:v>45298.6739236111</x:v>
      </x:c>
      <x:c r="D9611" s="0">
        <x:v>0</x:v>
      </x:c>
      <x:c r="E9611" s="0">
        <x:f>B9611*D9611</x:f>
      </x:c>
      <x:c r="F9611" s="0">
        <x:f>IF(AND(E9610&gt;0,E9611&gt;0),E9611-E9610,0)</x:f>
      </x:c>
    </x:row>
    <x:row r="9612" spans="1:8">
      <x:c r="A9612" s="1">
        <x:v>45298.674849537</x:v>
      </x:c>
      <x:c r="B9612" s="0">
        <x:v>239757</x:v>
      </x:c>
      <x:c r="C9612" s="1">
        <x:v>45298.6745138889</x:v>
      </x:c>
      <x:c r="D9612" s="0">
        <x:v>1</x:v>
      </x:c>
      <x:c r="E9612" s="0">
        <x:f>B9612*D9612</x:f>
      </x:c>
      <x:c r="F9612" s="0">
        <x:f>IF(AND(E9611&gt;0,E9612&gt;0),E9612-E9611,0)</x:f>
      </x:c>
    </x:row>
    <x:row r="9613" spans="1:8">
      <x:c r="A9613" s="1">
        <x:v>45298.6753472222</x:v>
      </x:c>
      <x:c r="B9613" s="0">
        <x:v>239765</x:v>
      </x:c>
      <x:c r="C9613" s="1">
        <x:v>45298.6751736111</x:v>
      </x:c>
      <x:c r="D9613" s="0">
        <x:v>1</x:v>
      </x:c>
      <x:c r="E9613" s="0">
        <x:f>B9613*D9613</x:f>
      </x:c>
      <x:c r="F9613" s="0">
        <x:f>IF(AND(E9612&gt;0,E9613&gt;0),E9613-E9612,0)</x:f>
      </x:c>
    </x:row>
    <x:row r="9614" spans="1:8">
      <x:c r="A9614" s="1">
        <x:v>45298.6758796296</x:v>
      </x:c>
      <x:c r="B9614" s="0">
        <x:v>239801</x:v>
      </x:c>
      <x:c r="C9614" s="1">
        <x:v>45298.6760069444</x:v>
      </x:c>
      <x:c r="D9614" s="0">
        <x:v>0</x:v>
      </x:c>
      <x:c r="E9614" s="0">
        <x:f>B9614*D9614</x:f>
      </x:c>
      <x:c r="F9614" s="0">
        <x:f>IF(AND(E9613&gt;0,E9614&gt;0),E9614-E9613,0)</x:f>
      </x:c>
    </x:row>
    <x:row r="9615" spans="1:8">
      <x:c r="A9615" s="1">
        <x:v>45298.6768518519</x:v>
      </x:c>
      <x:c r="B9615" s="0">
        <x:v>239835</x:v>
      </x:c>
      <x:c r="C9615" s="1">
        <x:v>45298.6768634259</x:v>
      </x:c>
      <x:c r="D9615" s="0">
        <x:v>0</x:v>
      </x:c>
      <x:c r="E9615" s="0">
        <x:f>B9615*D9615</x:f>
      </x:c>
      <x:c r="F9615" s="0">
        <x:f>IF(AND(E9614&gt;0,E9615&gt;0),E9615-E9614,0)</x:f>
      </x:c>
    </x:row>
    <x:row r="9616" spans="1:8">
      <x:c r="A9616" s="1">
        <x:v>45298.6774305556</x:v>
      </x:c>
      <x:c r="B9616" s="0">
        <x:v>239845</x:v>
      </x:c>
      <x:c r="C9616" s="1">
        <x:v>45298.677349537</x:v>
      </x:c>
      <x:c r="D9616" s="0">
        <x:v>1</x:v>
      </x:c>
      <x:c r="E9616" s="0">
        <x:f>B9616*D9616</x:f>
      </x:c>
      <x:c r="F9616" s="0">
        <x:f>IF(AND(E9615&gt;0,E9616&gt;0),E9616-E9615,0)</x:f>
      </x:c>
    </x:row>
    <x:row r="9617" spans="1:8">
      <x:c r="A9617" s="1">
        <x:v>45298.6780324074</x:v>
      </x:c>
      <x:c r="B9617" s="0">
        <x:v>239892</x:v>
      </x:c>
      <x:c r="C9617" s="1">
        <x:v>45298.6782060185</x:v>
      </x:c>
      <x:c r="D9617" s="0">
        <x:v>1</x:v>
      </x:c>
      <x:c r="E9617" s="0">
        <x:f>B9617*D9617</x:f>
      </x:c>
      <x:c r="F9617" s="0">
        <x:f>IF(AND(E9616&gt;0,E9617&gt;0),E9617-E9616,0)</x:f>
      </x:c>
    </x:row>
    <x:row r="9618" spans="1:8">
      <x:c r="A9618" s="1">
        <x:v>45298.6790277778</x:v>
      </x:c>
      <x:c r="B9618" s="0">
        <x:v>239941</x:v>
      </x:c>
      <x:c r="C9618" s="1">
        <x:v>45298.6787731481</x:v>
      </x:c>
      <x:c r="D9618" s="0">
        <x:v>1</x:v>
      </x:c>
      <x:c r="E9618" s="0">
        <x:f>B9618*D9618</x:f>
      </x:c>
      <x:c r="F9618" s="0">
        <x:f>IF(AND(E9617&gt;0,E9618&gt;0),E9618-E9617,0)</x:f>
      </x:c>
    </x:row>
    <x:row r="9619" spans="1:8">
      <x:c r="A9619" s="1">
        <x:v>45298.6795023148</x:v>
      </x:c>
      <x:c r="B9619" s="0">
        <x:v>239989</x:v>
      </x:c>
      <x:c r="C9619" s="1">
        <x:v>45298.6794560185</x:v>
      </x:c>
      <x:c r="D9619" s="0">
        <x:v>1</x:v>
      </x:c>
      <x:c r="E9619" s="0">
        <x:f>B9619*D9619</x:f>
      </x:c>
      <x:c r="F9619" s="0">
        <x:f>IF(AND(E9618&gt;0,E9619&gt;0),E9619-E9618,0)</x:f>
      </x:c>
    </x:row>
    <x:row r="9620" spans="1:8">
      <x:c r="A9620" s="1">
        <x:v>45298.6802546296</x:v>
      </x:c>
      <x:c r="B9620" s="0">
        <x:v>240034</x:v>
      </x:c>
      <x:c r="C9620" s="1">
        <x:v>45298.6799884259</x:v>
      </x:c>
      <x:c r="D9620" s="0">
        <x:v>1</x:v>
      </x:c>
      <x:c r="E9620" s="0">
        <x:f>B9620*D9620</x:f>
      </x:c>
      <x:c r="F9620" s="0">
        <x:f>IF(AND(E9619&gt;0,E9620&gt;0),E9620-E9619,0)</x:f>
      </x:c>
    </x:row>
    <x:row r="9621" spans="1:8">
      <x:c r="A9621" s="1">
        <x:v>45298.6811921296</x:v>
      </x:c>
      <x:c r="B9621" s="0">
        <x:v>240051</x:v>
      </x:c>
      <x:c r="C9621" s="1">
        <x:v>45298.6809837963</x:v>
      </x:c>
      <x:c r="D9621" s="0">
        <x:v>0</x:v>
      </x:c>
      <x:c r="E9621" s="0">
        <x:f>B9621*D9621</x:f>
      </x:c>
      <x:c r="F9621" s="0">
        <x:f>IF(AND(E9620&gt;0,E9621&gt;0),E9621-E9620,0)</x:f>
      </x:c>
    </x:row>
    <x:row r="9622" spans="1:8">
      <x:c r="A9622" s="1">
        <x:v>45298.6815046296</x:v>
      </x:c>
      <x:c r="B9622" s="0">
        <x:v>240057</x:v>
      </x:c>
      <x:c r="C9622" s="1">
        <x:v>45298.6819097222</x:v>
      </x:c>
      <x:c r="D9622" s="0">
        <x:v>0</x:v>
      </x:c>
      <x:c r="E9622" s="0">
        <x:f>B9622*D9622</x:f>
      </x:c>
      <x:c r="F9622" s="0">
        <x:f>IF(AND(E9621&gt;0,E9622&gt;0),E9622-E9621,0)</x:f>
      </x:c>
    </x:row>
    <x:row r="9623" spans="1:8">
      <x:c r="A9623" s="1">
        <x:v>45298.6824652778</x:v>
      </x:c>
      <x:c r="B9623" s="0">
        <x:v>240085</x:v>
      </x:c>
      <x:c r="C9623" s="1">
        <x:v>45298.6821990741</x:v>
      </x:c>
      <x:c r="D9623" s="0">
        <x:v>0</x:v>
      </x:c>
      <x:c r="E9623" s="0">
        <x:f>B9623*D9623</x:f>
      </x:c>
      <x:c r="F9623" s="0">
        <x:f>IF(AND(E9622&gt;0,E9623&gt;0),E9623-E9622,0)</x:f>
      </x:c>
    </x:row>
    <x:row r="9624" spans="1:8">
      <x:c r="A9624" s="1">
        <x:v>45298.6828472222</x:v>
      </x:c>
      <x:c r="B9624" s="0">
        <x:v>240102</x:v>
      </x:c>
      <x:c r="C9624" s="1">
        <x:v>45298.6830324074</x:v>
      </x:c>
      <x:c r="D9624" s="0">
        <x:v>0</x:v>
      </x:c>
      <x:c r="E9624" s="0">
        <x:f>B9624*D9624</x:f>
      </x:c>
      <x:c r="F9624" s="0">
        <x:f>IF(AND(E9623&gt;0,E9624&gt;0),E9624-E9623,0)</x:f>
      </x:c>
    </x:row>
    <x:row r="9625" spans="1:8">
      <x:c r="A9625" s="1">
        <x:v>45298.6839236111</x:v>
      </x:c>
      <x:c r="B9625" s="0">
        <x:v>240138</x:v>
      </x:c>
      <x:c r="C9625" s="1">
        <x:v>45298.6839583333</x:v>
      </x:c>
      <x:c r="D9625" s="0">
        <x:v>1</x:v>
      </x:c>
      <x:c r="E9625" s="0">
        <x:f>B9625*D9625</x:f>
      </x:c>
      <x:c r="F9625" s="0">
        <x:f>IF(AND(E9624&gt;0,E9625&gt;0),E9625-E9624,0)</x:f>
      </x:c>
    </x:row>
    <x:row r="9626" spans="1:8">
      <x:c r="A9626" s="1">
        <x:v>45298.6840625</x:v>
      </x:c>
      <x:c r="B9626" s="0">
        <x:v>240174</x:v>
      </x:c>
      <x:c r="C9626" s="1">
        <x:v>45298.6846875</x:v>
      </x:c>
      <x:c r="D9626" s="0">
        <x:v>1</x:v>
      </x:c>
      <x:c r="E9626" s="0">
        <x:f>B9626*D9626</x:f>
      </x:c>
      <x:c r="F9626" s="0">
        <x:f>IF(AND(E9625&gt;0,E9626&gt;0),E9626-E9625,0)</x:f>
      </x:c>
    </x:row>
    <x:row r="9627" spans="1:8">
      <x:c r="A9627" s="1">
        <x:v>45298.6852199074</x:v>
      </x:c>
      <x:c r="B9627" s="0">
        <x:v>240205</x:v>
      </x:c>
      <x:c r="C9627" s="1">
        <x:v>45298.6852893519</x:v>
      </x:c>
      <x:c r="D9627" s="0">
        <x:v>1</x:v>
      </x:c>
      <x:c r="E9627" s="0">
        <x:f>B9627*D9627</x:f>
      </x:c>
      <x:c r="F9627" s="0">
        <x:f>IF(AND(E9626&gt;0,E9627&gt;0),E9627-E9626,0)</x:f>
      </x:c>
    </x:row>
    <x:row r="9628" spans="1:8">
      <x:c r="A9628" s="1">
        <x:v>45298.6856365741</x:v>
      </x:c>
      <x:c r="B9628" s="0">
        <x:v>240206</x:v>
      </x:c>
      <x:c r="C9628" s="1">
        <x:v>45298.6858680556</x:v>
      </x:c>
      <x:c r="D9628" s="0">
        <x:v>1</x:v>
      </x:c>
      <x:c r="E9628" s="0">
        <x:f>B9628*D9628</x:f>
      </x:c>
      <x:c r="F9628" s="0">
        <x:f>IF(AND(E9627&gt;0,E9628&gt;0),E9628-E9627,0)</x:f>
      </x:c>
    </x:row>
    <x:row r="9629" spans="1:8">
      <x:c r="A9629" s="1">
        <x:v>45298.6864467593</x:v>
      </x:c>
      <x:c r="B9629" s="0">
        <x:v>240209</x:v>
      </x:c>
      <x:c r="C9629" s="1">
        <x:v>45298.6863657407</x:v>
      </x:c>
      <x:c r="D9629" s="0">
        <x:v>0</x:v>
      </x:c>
      <x:c r="E9629" s="0">
        <x:f>B9629*D9629</x:f>
      </x:c>
      <x:c r="F9629" s="0">
        <x:f>IF(AND(E9628&gt;0,E9629&gt;0),E9629-E9628,0)</x:f>
      </x:c>
    </x:row>
    <x:row r="9630" spans="1:8">
      <x:c r="A9630" s="1">
        <x:v>45298.6872106481</x:v>
      </x:c>
      <x:c r="B9630" s="0">
        <x:v>240217</x:v>
      </x:c>
      <x:c r="C9630" s="1">
        <x:v>45298.687037037</x:v>
      </x:c>
      <x:c r="D9630" s="0">
        <x:v>0</x:v>
      </x:c>
      <x:c r="E9630" s="0">
        <x:f>B9630*D9630</x:f>
      </x:c>
      <x:c r="F9630" s="0">
        <x:f>IF(AND(E9629&gt;0,E9630&gt;0),E9630-E9629,0)</x:f>
      </x:c>
    </x:row>
    <x:row r="9631" spans="1:8">
      <x:c r="A9631" s="1">
        <x:v>45298.6881828704</x:v>
      </x:c>
      <x:c r="B9631" s="0">
        <x:v>240245</x:v>
      </x:c>
      <x:c r="C9631" s="1">
        <x:v>45298.6880555556</x:v>
      </x:c>
      <x:c r="D9631" s="0">
        <x:v>0</x:v>
      </x:c>
      <x:c r="E9631" s="0">
        <x:f>B9631*D9631</x:f>
      </x:c>
      <x:c r="F9631" s="0">
        <x:f>IF(AND(E9630&gt;0,E9631&gt;0),E9631-E9630,0)</x:f>
      </x:c>
    </x:row>
    <x:row r="9632" spans="1:8">
      <x:c r="A9632" s="1">
        <x:v>45298.6886226852</x:v>
      </x:c>
      <x:c r="B9632" s="0">
        <x:v>240265</x:v>
      </x:c>
      <x:c r="C9632" s="1">
        <x:v>45298.6884143519</x:v>
      </x:c>
      <x:c r="D9632" s="0">
        <x:v>0</x:v>
      </x:c>
      <x:c r="E9632" s="0">
        <x:f>B9632*D9632</x:f>
      </x:c>
      <x:c r="F9632" s="0">
        <x:f>IF(AND(E9631&gt;0,E9632&gt;0),E9632-E9631,0)</x:f>
      </x:c>
    </x:row>
    <x:row r="9633" spans="1:8">
      <x:c r="A9633" s="1">
        <x:v>45298.6891550926</x:v>
      </x:c>
      <x:c r="B9633" s="0">
        <x:v>240312</x:v>
      </x:c>
      <x:c r="C9633" s="1">
        <x:v>45298.6892824074</x:v>
      </x:c>
      <x:c r="D9633" s="0">
        <x:v>1</x:v>
      </x:c>
      <x:c r="E9633" s="0">
        <x:f>B9633*D9633</x:f>
      </x:c>
      <x:c r="F9633" s="0">
        <x:f>IF(AND(E9632&gt;0,E9633&gt;0),E9633-E9632,0)</x:f>
      </x:c>
    </x:row>
    <x:row r="9634" spans="1:8">
      <x:c r="A9634" s="1">
        <x:v>45298.6895833333</x:v>
      </x:c>
      <x:c r="B9634" s="0">
        <x:v>240329</x:v>
      </x:c>
      <x:c r="C9634" s="1">
        <x:v>45298.6899768518</x:v>
      </x:c>
      <x:c r="D9634" s="0">
        <x:v>0</x:v>
      </x:c>
      <x:c r="E9634" s="0">
        <x:f>B9634*D9634</x:f>
      </x:c>
      <x:c r="F9634" s="0">
        <x:f>IF(AND(E9633&gt;0,E9634&gt;0),E9634-E9633,0)</x:f>
      </x:c>
    </x:row>
    <x:row r="9635" spans="1:8">
      <x:c r="A9635" s="1">
        <x:v>45298.6905439815</x:v>
      </x:c>
      <x:c r="B9635" s="0">
        <x:v>240334</x:v>
      </x:c>
      <x:c r="C9635" s="1">
        <x:v>45298.6906134259</x:v>
      </x:c>
      <x:c r="D9635" s="0">
        <x:v>1</x:v>
      </x:c>
      <x:c r="E9635" s="0">
        <x:f>B9635*D9635</x:f>
      </x:c>
      <x:c r="F9635" s="0">
        <x:f>IF(AND(E9634&gt;0,E9635&gt;0),E9635-E9634,0)</x:f>
      </x:c>
    </x:row>
    <x:row r="9636" spans="1:8">
      <x:c r="A9636" s="1">
        <x:v>45298.6911689815</x:v>
      </x:c>
      <x:c r="B9636" s="0">
        <x:v>240366</x:v>
      </x:c>
      <x:c r="C9636" s="1">
        <x:v>45298.6914814815</x:v>
      </x:c>
      <x:c r="D9636" s="0">
        <x:v>1</x:v>
      </x:c>
      <x:c r="E9636" s="0">
        <x:f>B9636*D9636</x:f>
      </x:c>
      <x:c r="F9636" s="0">
        <x:f>IF(AND(E9635&gt;0,E9636&gt;0),E9636-E9635,0)</x:f>
      </x:c>
    </x:row>
    <x:row r="9637" spans="1:8">
      <x:c r="A9637" s="1">
        <x:v>45298.6923032407</x:v>
      </x:c>
      <x:c r="B9637" s="0">
        <x:v>240396</x:v>
      </x:c>
      <x:c r="C9637" s="1">
        <x:v>45298.692037037</x:v>
      </x:c>
      <x:c r="D9637" s="0">
        <x:v>0</x:v>
      </x:c>
      <x:c r="E9637" s="0">
        <x:f>B9637*D9637</x:f>
      </x:c>
      <x:c r="F9637" s="0">
        <x:f>IF(AND(E9636&gt;0,E9637&gt;0),E9637-E9636,0)</x:f>
      </x:c>
    </x:row>
    <x:row r="9638" spans="1:8">
      <x:c r="A9638" s="1">
        <x:v>45298.6930324074</x:v>
      </x:c>
      <x:c r="B9638" s="0">
        <x:v>240416</x:v>
      </x:c>
      <x:c r="C9638" s="1">
        <x:v>45298.692962963</x:v>
      </x:c>
      <x:c r="D9638" s="0">
        <x:v>0</x:v>
      </x:c>
      <x:c r="E9638" s="0">
        <x:f>B9638*D9638</x:f>
      </x:c>
      <x:c r="F9638" s="0">
        <x:f>IF(AND(E9637&gt;0,E9638&gt;0),E9638-E9637,0)</x:f>
      </x:c>
    </x:row>
    <x:row r="9639" spans="1:8">
      <x:c r="A9639" s="1">
        <x:v>45298.6933217593</x:v>
      </x:c>
      <x:c r="B9639" s="0">
        <x:v>240449</x:v>
      </x:c>
      <x:c r="C9639" s="1">
        <x:v>45298.6936342593</x:v>
      </x:c>
      <x:c r="D9639" s="0">
        <x:v>0</x:v>
      </x:c>
      <x:c r="E9639" s="0">
        <x:f>B9639*D9639</x:f>
      </x:c>
      <x:c r="F9639" s="0">
        <x:f>IF(AND(E9638&gt;0,E9639&gt;0),E9639-E9638,0)</x:f>
      </x:c>
    </x:row>
    <x:row r="9640" spans="1:8">
      <x:c r="A9640" s="1">
        <x:v>45298.6943865741</x:v>
      </x:c>
      <x:c r="B9640" s="0">
        <x:v>240485</x:v>
      </x:c>
      <x:c r="C9640" s="1">
        <x:v>45298.6943634259</x:v>
      </x:c>
      <x:c r="D9640" s="0">
        <x:v>0</x:v>
      </x:c>
      <x:c r="E9640" s="0">
        <x:f>B9640*D9640</x:f>
      </x:c>
      <x:c r="F9640" s="0">
        <x:f>IF(AND(E9639&gt;0,E9640&gt;0),E9640-E9639,0)</x:f>
      </x:c>
    </x:row>
    <x:row r="9641" spans="1:8">
      <x:c r="A9641" s="1">
        <x:v>45298.6946527778</x:v>
      </x:c>
      <x:c r="B9641" s="0">
        <x:v>240518</x:v>
      </x:c>
      <x:c r="C9641" s="1">
        <x:v>45298.6950810185</x:v>
      </x:c>
      <x:c r="D9641" s="0">
        <x:v>0</x:v>
      </x:c>
      <x:c r="E9641" s="0">
        <x:f>B9641*D9641</x:f>
      </x:c>
      <x:c r="F9641" s="0">
        <x:f>IF(AND(E9640&gt;0,E9641&gt;0),E9641-E9640,0)</x:f>
      </x:c>
    </x:row>
    <x:row r="9642" spans="1:8">
      <x:c r="A9642" s="1">
        <x:v>45298.6954398148</x:v>
      </x:c>
      <x:c r="B9642" s="0">
        <x:v>240558</x:v>
      </x:c>
      <x:c r="C9642" s="1">
        <x:v>45298.6956597222</x:v>
      </x:c>
      <x:c r="D9642" s="0">
        <x:v>0</x:v>
      </x:c>
      <x:c r="E9642" s="0">
        <x:f>B9642*D9642</x:f>
      </x:c>
      <x:c r="F9642" s="0">
        <x:f>IF(AND(E9641&gt;0,E9642&gt;0),E9642-E9641,0)</x:f>
      </x:c>
    </x:row>
    <x:row r="9643" spans="1:8">
      <x:c r="A9643" s="1">
        <x:v>45298.6961689815</x:v>
      </x:c>
      <x:c r="B9643" s="0">
        <x:v>240567</x:v>
      </x:c>
      <x:c r="C9643" s="1">
        <x:v>45298.6963541667</x:v>
      </x:c>
      <x:c r="D9643" s="0">
        <x:v>0</x:v>
      </x:c>
      <x:c r="E9643" s="0">
        <x:f>B9643*D9643</x:f>
      </x:c>
      <x:c r="F9643" s="0">
        <x:f>IF(AND(E9642&gt;0,E9643&gt;0),E9643-E9642,0)</x:f>
      </x:c>
    </x:row>
    <x:row r="9644" spans="1:8">
      <x:c r="A9644" s="1">
        <x:v>45298.6970023148</x:v>
      </x:c>
      <x:c r="B9644" s="0">
        <x:v>240597</x:v>
      </x:c>
      <x:c r="C9644" s="1">
        <x:v>45298.6971759259</x:v>
      </x:c>
      <x:c r="D9644" s="0">
        <x:v>0</x:v>
      </x:c>
      <x:c r="E9644" s="0">
        <x:f>B9644*D9644</x:f>
      </x:c>
      <x:c r="F9644" s="0">
        <x:f>IF(AND(E9643&gt;0,E9644&gt;0),E9644-E9643,0)</x:f>
      </x:c>
    </x:row>
    <x:row r="9645" spans="1:8">
      <x:c r="A9645" s="1">
        <x:v>45298.6977893518</x:v>
      </x:c>
      <x:c r="B9645" s="0">
        <x:v>240600</x:v>
      </x:c>
      <x:c r="C9645" s="1">
        <x:v>45298.6974305556</x:v>
      </x:c>
      <x:c r="D9645" s="0">
        <x:v>0</x:v>
      </x:c>
      <x:c r="E9645" s="0">
        <x:f>B9645*D9645</x:f>
      </x:c>
      <x:c r="F9645" s="0">
        <x:f>IF(AND(E9644&gt;0,E9645&gt;0),E9645-E9644,0)</x:f>
      </x:c>
    </x:row>
    <x:row r="9646" spans="1:8">
      <x:c r="A9646" s="1">
        <x:v>45298.6985185185</x:v>
      </x:c>
      <x:c r="B9646" s="0">
        <x:v>240604</x:v>
      </x:c>
      <x:c r="C9646" s="1">
        <x:v>45298.6980439815</x:v>
      </x:c>
      <x:c r="D9646" s="0">
        <x:v>1</x:v>
      </x:c>
      <x:c r="E9646" s="0">
        <x:f>B9646*D9646</x:f>
      </x:c>
      <x:c r="F9646" s="0">
        <x:f>IF(AND(E9645&gt;0,E9646&gt;0),E9646-E9645,0)</x:f>
      </x:c>
    </x:row>
    <x:row r="9647" spans="1:8">
      <x:c r="A9647" s="1">
        <x:v>45298.6986689815</x:v>
      </x:c>
      <x:c r="B9647" s="0">
        <x:v>240649</x:v>
      </x:c>
      <x:c r="C9647" s="1">
        <x:v>45298.698912037</x:v>
      </x:c>
      <x:c r="D9647" s="0">
        <x:v>1</x:v>
      </x:c>
      <x:c r="E9647" s="0">
        <x:f>B9647*D9647</x:f>
      </x:c>
      <x:c r="F9647" s="0">
        <x:f>IF(AND(E9646&gt;0,E9647&gt;0),E9647-E9646,0)</x:f>
      </x:c>
    </x:row>
    <x:row r="9648" spans="1:8">
      <x:c r="A9648" s="1">
        <x:v>45298.6996527778</x:v>
      </x:c>
      <x:c r="B9648" s="0">
        <x:v>240653</x:v>
      </x:c>
      <x:c r="C9648" s="1">
        <x:v>45298.6994791667</x:v>
      </x:c>
      <x:c r="D9648" s="0">
        <x:v>1</x:v>
      </x:c>
      <x:c r="E9648" s="0">
        <x:f>B9648*D9648</x:f>
      </x:c>
      <x:c r="F9648" s="0">
        <x:f>IF(AND(E9647&gt;0,E9648&gt;0),E9648-E9647,0)</x:f>
      </x:c>
    </x:row>
    <x:row r="9649" spans="1:8">
      <x:c r="A9649" s="1">
        <x:v>45298.7001388889</x:v>
      </x:c>
      <x:c r="B9649" s="0">
        <x:v>240661</x:v>
      </x:c>
      <x:c r="C9649" s="1">
        <x:v>45298.7002893519</x:v>
      </x:c>
      <x:c r="D9649" s="0">
        <x:v>1</x:v>
      </x:c>
      <x:c r="E9649" s="0">
        <x:f>B9649*D9649</x:f>
      </x:c>
      <x:c r="F9649" s="0">
        <x:f>IF(AND(E9648&gt;0,E9649&gt;0),E9649-E9648,0)</x:f>
      </x:c>
    </x:row>
    <x:row r="9650" spans="1:8">
      <x:c r="A9650" s="1">
        <x:v>45298.7011921296</x:v>
      </x:c>
      <x:c r="B9650" s="0">
        <x:v>240679</x:v>
      </x:c>
      <x:c r="C9650" s="1">
        <x:v>45298.7009027778</x:v>
      </x:c>
      <x:c r="D9650" s="0">
        <x:v>0</x:v>
      </x:c>
      <x:c r="E9650" s="0">
        <x:f>B9650*D9650</x:f>
      </x:c>
      <x:c r="F9650" s="0">
        <x:f>IF(AND(E9649&gt;0,E9650&gt;0),E9650-E9649,0)</x:f>
      </x:c>
    </x:row>
    <x:row r="9651" spans="1:8">
      <x:c r="A9651" s="1">
        <x:v>45298.7019791667</x:v>
      </x:c>
      <x:c r="B9651" s="0">
        <x:v>240699</x:v>
      </x:c>
      <x:c r="C9651" s="1">
        <x:v>45298.7019097222</x:v>
      </x:c>
      <x:c r="D9651" s="0">
        <x:v>1</x:v>
      </x:c>
      <x:c r="E9651" s="0">
        <x:f>B9651*D9651</x:f>
      </x:c>
      <x:c r="F9651" s="0">
        <x:f>IF(AND(E9650&gt;0,E9651&gt;0),E9651-E9650,0)</x:f>
      </x:c>
    </x:row>
    <x:row r="9652" spans="1:8">
      <x:c r="A9652" s="1">
        <x:v>45298.7025347222</x:v>
      </x:c>
      <x:c r="B9652" s="0">
        <x:v>240718</x:v>
      </x:c>
      <x:c r="C9652" s="1">
        <x:v>45298.7027662037</x:v>
      </x:c>
      <x:c r="D9652" s="0">
        <x:v>1</x:v>
      </x:c>
      <x:c r="E9652" s="0">
        <x:f>B9652*D9652</x:f>
      </x:c>
      <x:c r="F9652" s="0">
        <x:f>IF(AND(E9651&gt;0,E9652&gt;0),E9652-E9651,0)</x:f>
      </x:c>
    </x:row>
    <x:row r="9653" spans="1:8">
      <x:c r="A9653" s="1">
        <x:v>45298.703275463</x:v>
      </x:c>
      <x:c r="B9653" s="0">
        <x:v>240742</x:v>
      </x:c>
      <x:c r="C9653" s="1">
        <x:v>45298.7032407407</x:v>
      </x:c>
      <x:c r="D9653" s="0">
        <x:v>1</x:v>
      </x:c>
      <x:c r="E9653" s="0">
        <x:f>B9653*D9653</x:f>
      </x:c>
      <x:c r="F9653" s="0">
        <x:f>IF(AND(E9652&gt;0,E9653&gt;0),E9653-E9652,0)</x:f>
      </x:c>
    </x:row>
    <x:row r="9654" spans="1:8">
      <x:c r="A9654" s="1">
        <x:v>45298.7037615741</x:v>
      </x:c>
      <x:c r="B9654" s="0">
        <x:v>240786</x:v>
      </x:c>
      <x:c r="C9654" s="1">
        <x:v>45298.7037731481</x:v>
      </x:c>
      <x:c r="D9654" s="0">
        <x:v>0</x:v>
      </x:c>
      <x:c r="E9654" s="0">
        <x:f>B9654*D9654</x:f>
      </x:c>
      <x:c r="F9654" s="0">
        <x:f>IF(AND(E9653&gt;0,E9654&gt;0),E9654-E9653,0)</x:f>
      </x:c>
    </x:row>
    <x:row r="9655" spans="1:8">
      <x:c r="A9655" s="1">
        <x:v>45298.7045023148</x:v>
      </x:c>
      <x:c r="B9655" s="0">
        <x:v>240833</x:v>
      </x:c>
      <x:c r="C9655" s="1">
        <x:v>45298.7043518519</x:v>
      </x:c>
      <x:c r="D9655" s="0">
        <x:v>0</x:v>
      </x:c>
      <x:c r="E9655" s="0">
        <x:f>B9655*D9655</x:f>
      </x:c>
      <x:c r="F9655" s="0">
        <x:f>IF(AND(E9654&gt;0,E9655&gt;0),E9655-E9654,0)</x:f>
      </x:c>
    </x:row>
    <x:row r="9656" spans="1:8">
      <x:c r="A9656" s="1">
        <x:v>45298.7051157407</x:v>
      </x:c>
      <x:c r="B9656" s="0">
        <x:v>240853</x:v>
      </x:c>
      <x:c r="C9656" s="1">
        <x:v>45298.7052893518</x:v>
      </x:c>
      <x:c r="D9656" s="0">
        <x:v>0</x:v>
      </x:c>
      <x:c r="E9656" s="0">
        <x:f>B9656*D9656</x:f>
      </x:c>
      <x:c r="F9656" s="0">
        <x:f>IF(AND(E9655&gt;0,E9656&gt;0),E9656-E9655,0)</x:f>
      </x:c>
    </x:row>
    <x:row r="9657" spans="1:8">
      <x:c r="A9657" s="1">
        <x:v>45298.7061921296</x:v>
      </x:c>
      <x:c r="B9657" s="0">
        <x:v>240858</x:v>
      </x:c>
      <x:c r="C9657" s="1">
        <x:v>45298.7057407407</x:v>
      </x:c>
      <x:c r="D9657" s="0">
        <x:v>0</x:v>
      </x:c>
      <x:c r="E9657" s="0">
        <x:f>B9657*D9657</x:f>
      </x:c>
      <x:c r="F9657" s="0">
        <x:f>IF(AND(E9656&gt;0,E9657&gt;0),E9657-E9656,0)</x:f>
      </x:c>
    </x:row>
    <x:row r="9658" spans="1:8">
      <x:c r="A9658" s="1">
        <x:v>45298.7063657407</x:v>
      </x:c>
      <x:c r="B9658" s="0">
        <x:v>240874</x:v>
      </x:c>
      <x:c r="C9658" s="1">
        <x:v>45298.7066898148</x:v>
      </x:c>
      <x:c r="D9658" s="0">
        <x:v>0</x:v>
      </x:c>
      <x:c r="E9658" s="0">
        <x:f>B9658*D9658</x:f>
      </x:c>
      <x:c r="F9658" s="0">
        <x:f>IF(AND(E9657&gt;0,E9658&gt;0),E9658-E9657,0)</x:f>
      </x:c>
    </x:row>
    <x:row r="9659" spans="1:8">
      <x:c r="A9659" s="1">
        <x:v>45298.7074652778</x:v>
      </x:c>
      <x:c r="B9659" s="0">
        <x:v>240883</x:v>
      </x:c>
      <x:c r="C9659" s="1">
        <x:v>45298.707037037</x:v>
      </x:c>
      <x:c r="D9659" s="0">
        <x:v>0</x:v>
      </x:c>
      <x:c r="E9659" s="0">
        <x:f>B9659*D9659</x:f>
      </x:c>
      <x:c r="F9659" s="0">
        <x:f>IF(AND(E9658&gt;0,E9659&gt;0),E9659-E9658,0)</x:f>
      </x:c>
    </x:row>
    <x:row r="9660" spans="1:8">
      <x:c r="A9660" s="1">
        <x:v>45298.7078587963</x:v>
      </x:c>
      <x:c r="B9660" s="0">
        <x:v>240903</x:v>
      </x:c>
      <x:c r="C9660" s="1">
        <x:v>45298.7078587963</x:v>
      </x:c>
      <x:c r="D9660" s="0">
        <x:v>1</x:v>
      </x:c>
      <x:c r="E9660" s="0">
        <x:f>B9660*D9660</x:f>
      </x:c>
      <x:c r="F9660" s="0">
        <x:f>IF(AND(E9659&gt;0,E9660&gt;0),E9660-E9659,0)</x:f>
      </x:c>
    </x:row>
    <x:row r="9661" spans="1:8">
      <x:c r="A9661" s="1">
        <x:v>45298.7089583333</x:v>
      </x:c>
      <x:c r="B9661" s="0">
        <x:v>240935</x:v>
      </x:c>
      <x:c r="C9661" s="1">
        <x:v>45298.70875</x:v>
      </x:c>
      <x:c r="D9661" s="0">
        <x:v>0</x:v>
      </x:c>
      <x:c r="E9661" s="0">
        <x:f>B9661*D9661</x:f>
      </x:c>
      <x:c r="F9661" s="0">
        <x:f>IF(AND(E9660&gt;0,E9661&gt;0),E9661-E9660,0)</x:f>
      </x:c>
    </x:row>
    <x:row r="9662" spans="1:8">
      <x:c r="A9662" s="1">
        <x:v>45298.7093055556</x:v>
      </x:c>
      <x:c r="B9662" s="0">
        <x:v>240955</x:v>
      </x:c>
      <x:c r="C9662" s="1">
        <x:v>45298.7091898148</x:v>
      </x:c>
      <x:c r="D9662" s="0">
        <x:v>0</x:v>
      </x:c>
      <x:c r="E9662" s="0">
        <x:f>B9662*D9662</x:f>
      </x:c>
      <x:c r="F9662" s="0">
        <x:f>IF(AND(E9661&gt;0,E9662&gt;0),E9662-E9661,0)</x:f>
      </x:c>
    </x:row>
    <x:row r="9663" spans="1:8">
      <x:c r="A9663" s="1">
        <x:v>45298.7102199074</x:v>
      </x:c>
      <x:c r="B9663" s="0">
        <x:v>240965</x:v>
      </x:c>
      <x:c r="C9663" s="1">
        <x:v>45298.7098032407</x:v>
      </x:c>
      <x:c r="D9663" s="0">
        <x:v>1</x:v>
      </x:c>
      <x:c r="E9663" s="0">
        <x:f>B9663*D9663</x:f>
      </x:c>
      <x:c r="F9663" s="0">
        <x:f>IF(AND(E9662&gt;0,E9663&gt;0),E9663-E9662,0)</x:f>
      </x:c>
    </x:row>
    <x:row r="9664" spans="1:8">
      <x:c r="A9664" s="1">
        <x:v>45298.7104861111</x:v>
      </x:c>
      <x:c r="B9664" s="0">
        <x:v>241003</x:v>
      </x:c>
      <x:c r="C9664" s="1">
        <x:v>45298.7109143519</x:v>
      </x:c>
      <x:c r="D9664" s="0">
        <x:v>1</x:v>
      </x:c>
      <x:c r="E9664" s="0">
        <x:f>B9664*D9664</x:f>
      </x:c>
      <x:c r="F9664" s="0">
        <x:f>IF(AND(E9663&gt;0,E9664&gt;0),E9664-E9663,0)</x:f>
      </x:c>
    </x:row>
    <x:row r="9665" spans="1:8">
      <x:c r="A9665" s="1">
        <x:v>45298.7116435185</x:v>
      </x:c>
      <x:c r="B9665" s="0">
        <x:v>241020</x:v>
      </x:c>
      <x:c r="C9665" s="1">
        <x:v>45298.7117013889</x:v>
      </x:c>
      <x:c r="D9665" s="0">
        <x:v>1</x:v>
      </x:c>
      <x:c r="E9665" s="0">
        <x:f>B9665*D9665</x:f>
      </x:c>
      <x:c r="F9665" s="0">
        <x:f>IF(AND(E9664&gt;0,E9665&gt;0),E9665-E9664,0)</x:f>
      </x:c>
    </x:row>
    <x:row r="9666" spans="1:8">
      <x:c r="A9666" s="1">
        <x:v>45298.711875</x:v>
      </x:c>
      <x:c r="B9666" s="0">
        <x:v>241043</x:v>
      </x:c>
      <x:c r="C9666" s="1">
        <x:v>45298.7122222222</x:v>
      </x:c>
      <x:c r="D9666" s="0">
        <x:v>1</x:v>
      </x:c>
      <x:c r="E9666" s="0">
        <x:f>B9666*D9666</x:f>
      </x:c>
      <x:c r="F9666" s="0">
        <x:f>IF(AND(E9665&gt;0,E9666&gt;0),E9666-E9665,0)</x:f>
      </x:c>
    </x:row>
    <x:row r="9667" spans="1:8">
      <x:c r="A9667" s="1">
        <x:v>45298.7130902778</x:v>
      </x:c>
      <x:c r="B9667" s="0">
        <x:v>241054</x:v>
      </x:c>
      <x:c r="C9667" s="1">
        <x:v>45298.7125694444</x:v>
      </x:c>
      <x:c r="D9667" s="0">
        <x:v>0</x:v>
      </x:c>
      <x:c r="E9667" s="0">
        <x:f>B9667*D9667</x:f>
      </x:c>
      <x:c r="F9667" s="0">
        <x:f>IF(AND(E9666&gt;0,E9667&gt;0),E9667-E9666,0)</x:f>
      </x:c>
    </x:row>
    <x:row r="9668" spans="1:8">
      <x:c r="A9668" s="1">
        <x:v>45298.7137152778</x:v>
      </x:c>
      <x:c r="B9668" s="0">
        <x:v>241103</x:v>
      </x:c>
      <x:c r="C9668" s="1">
        <x:v>45298.7138078704</x:v>
      </x:c>
      <x:c r="D9668" s="0">
        <x:v>0</x:v>
      </x:c>
      <x:c r="E9668" s="0">
        <x:f>B9668*D9668</x:f>
      </x:c>
      <x:c r="F9668" s="0">
        <x:f>IF(AND(E9667&gt;0,E9668&gt;0),E9668-E9667,0)</x:f>
      </x:c>
    </x:row>
    <x:row r="9669" spans="1:8">
      <x:c r="A9669" s="1">
        <x:v>45298.7143171296</x:v>
      </x:c>
      <x:c r="B9669" s="0">
        <x:v>241131</x:v>
      </x:c>
      <x:c r="C9669" s="1">
        <x:v>45298.7143171296</x:v>
      </x:c>
      <x:c r="D9669" s="0">
        <x:v>1</x:v>
      </x:c>
      <x:c r="E9669" s="0">
        <x:f>B9669*D9669</x:f>
      </x:c>
      <x:c r="F9669" s="0">
        <x:f>IF(AND(E9668&gt;0,E9669&gt;0),E9669-E9668,0)</x:f>
      </x:c>
    </x:row>
    <x:row r="9670" spans="1:8">
      <x:c r="A9670" s="1">
        <x:v>45298.7151273148</x:v>
      </x:c>
      <x:c r="B9670" s="0">
        <x:v>241161</x:v>
      </x:c>
      <x:c r="C9670" s="1">
        <x:v>45298.7152662037</x:v>
      </x:c>
      <x:c r="D9670" s="0">
        <x:v>1</x:v>
      </x:c>
      <x:c r="E9670" s="0">
        <x:f>B9670*D9670</x:f>
      </x:c>
      <x:c r="F9670" s="0">
        <x:f>IF(AND(E9669&gt;0,E9670&gt;0),E9670-E9669,0)</x:f>
      </x:c>
    </x:row>
    <x:row r="9671" spans="1:8">
      <x:c r="A9671" s="1">
        <x:v>45298.7158796296</x:v>
      </x:c>
      <x:c r="B9671" s="0">
        <x:v>241208</x:v>
      </x:c>
      <x:c r="C9671" s="1">
        <x:v>45298.7158101852</x:v>
      </x:c>
      <x:c r="D9671" s="0">
        <x:v>1</x:v>
      </x:c>
      <x:c r="E9671" s="0">
        <x:f>B9671*D9671</x:f>
      </x:c>
      <x:c r="F9671" s="0">
        <x:f>IF(AND(E9670&gt;0,E9671&gt;0),E9671-E9670,0)</x:f>
      </x:c>
    </x:row>
    <x:row r="9672" spans="1:8">
      <x:c r="A9672" s="1">
        <x:v>45298.716099537</x:v>
      </x:c>
      <x:c r="B9672" s="0">
        <x:v>241251</x:v>
      </x:c>
      <x:c r="C9672" s="1">
        <x:v>45298.7161921296</x:v>
      </x:c>
      <x:c r="D9672" s="0">
        <x:v>1</x:v>
      </x:c>
      <x:c r="E9672" s="0">
        <x:f>B9672*D9672</x:f>
      </x:c>
      <x:c r="F9672" s="0">
        <x:f>IF(AND(E9671&gt;0,E9672&gt;0),E9672-E9671,0)</x:f>
      </x:c>
    </x:row>
    <x:row r="9673" spans="1:8">
      <x:c r="A9673" s="1">
        <x:v>45298.7169907407</x:v>
      </x:c>
      <x:c r="B9673" s="0">
        <x:v>241285</x:v>
      </x:c>
      <x:c r="C9673" s="1">
        <x:v>45298.7171412037</x:v>
      </x:c>
      <x:c r="D9673" s="0">
        <x:v>1</x:v>
      </x:c>
      <x:c r="E9673" s="0">
        <x:f>B9673*D9673</x:f>
      </x:c>
      <x:c r="F9673" s="0">
        <x:f>IF(AND(E9672&gt;0,E9673&gt;0),E9673-E9672,0)</x:f>
      </x:c>
    </x:row>
    <x:row r="9674" spans="1:8">
      <x:c r="A9674" s="1">
        <x:v>45298.7177430556</x:v>
      </x:c>
      <x:c r="B9674" s="0">
        <x:v>241323</x:v>
      </x:c>
      <x:c r="C9674" s="1">
        <x:v>45298.7177662037</x:v>
      </x:c>
      <x:c r="D9674" s="0">
        <x:v>1</x:v>
      </x:c>
      <x:c r="E9674" s="0">
        <x:f>B9674*D9674</x:f>
      </x:c>
      <x:c r="F9674" s="0">
        <x:f>IF(AND(E9673&gt;0,E9674&gt;0),E9674-E9673,0)</x:f>
      </x:c>
    </x:row>
    <x:row r="9675" spans="1:8">
      <x:c r="A9675" s="1">
        <x:v>45298.7180787037</x:v>
      </x:c>
      <x:c r="B9675" s="0">
        <x:v>241333</x:v>
      </x:c>
      <x:c r="C9675" s="1">
        <x:v>45298.7181597222</x:v>
      </x:c>
      <x:c r="D9675" s="0">
        <x:v>0</x:v>
      </x:c>
      <x:c r="E9675" s="0">
        <x:f>B9675*D9675</x:f>
      </x:c>
      <x:c r="F9675" s="0">
        <x:f>IF(AND(E9674&gt;0,E9675&gt;0),E9675-E9674,0)</x:f>
      </x:c>
    </x:row>
    <x:row r="9676" spans="1:8">
      <x:c r="A9676" s="1">
        <x:v>45298.7189467593</x:v>
      </x:c>
      <x:c r="B9676" s="0">
        <x:v>241333</x:v>
      </x:c>
      <x:c r="C9676" s="1">
        <x:v>45298.7191319444</x:v>
      </x:c>
      <x:c r="D9676" s="0">
        <x:v>1</x:v>
      </x:c>
      <x:c r="E9676" s="0">
        <x:f>B9676*D9676</x:f>
      </x:c>
      <x:c r="F9676" s="0">
        <x:f>IF(AND(E9675&gt;0,E9676&gt;0),E9676-E9675,0)</x:f>
      </x:c>
    </x:row>
    <x:row r="9677" spans="1:8">
      <x:c r="A9677" s="1">
        <x:v>45298.7196527778</x:v>
      </x:c>
      <x:c r="B9677" s="0">
        <x:v>241335</x:v>
      </x:c>
      <x:c r="C9677" s="1">
        <x:v>45298.719537037</x:v>
      </x:c>
      <x:c r="D9677" s="0">
        <x:v>1</x:v>
      </x:c>
      <x:c r="E9677" s="0">
        <x:f>B9677*D9677</x:f>
      </x:c>
      <x:c r="F9677" s="0">
        <x:f>IF(AND(E9676&gt;0,E9677&gt;0),E9677-E9676,0)</x:f>
      </x:c>
    </x:row>
    <x:row r="9678" spans="1:8">
      <x:c r="A9678" s="1">
        <x:v>45298.7202314815</x:v>
      </x:c>
      <x:c r="B9678" s="0">
        <x:v>241335</x:v>
      </x:c>
      <x:c r="C9678" s="1">
        <x:v>45298.7205902778</x:v>
      </x:c>
      <x:c r="D9678" s="0">
        <x:v>0</x:v>
      </x:c>
      <x:c r="E9678" s="0">
        <x:f>B9678*D9678</x:f>
      </x:c>
      <x:c r="F9678" s="0">
        <x:f>IF(AND(E9677&gt;0,E9678&gt;0),E9678-E9677,0)</x:f>
      </x:c>
    </x:row>
    <x:row r="9679" spans="1:8">
      <x:c r="A9679" s="1">
        <x:v>45298.7210763889</x:v>
      </x:c>
      <x:c r="B9679" s="0">
        <x:v>241351</x:v>
      </x:c>
      <x:c r="C9679" s="1">
        <x:v>45298.7212962963</x:v>
      </x:c>
      <x:c r="D9679" s="0">
        <x:v>0</x:v>
      </x:c>
      <x:c r="E9679" s="0">
        <x:f>B9679*D9679</x:f>
      </x:c>
      <x:c r="F9679" s="0">
        <x:f>IF(AND(E9678&gt;0,E9679&gt;0),E9679-E9678,0)</x:f>
      </x:c>
    </x:row>
    <x:row r="9680" spans="1:8">
      <x:c r="A9680" s="1">
        <x:v>45298.7220138889</x:v>
      </x:c>
      <x:c r="B9680" s="0">
        <x:v>241383</x:v>
      </x:c>
      <x:c r="C9680" s="1">
        <x:v>45298.7216666667</x:v>
      </x:c>
      <x:c r="D9680" s="0">
        <x:v>1</x:v>
      </x:c>
      <x:c r="E9680" s="0">
        <x:f>B9680*D9680</x:f>
      </x:c>
      <x:c r="F9680" s="0">
        <x:f>IF(AND(E9679&gt;0,E9680&gt;0),E9680-E9679,0)</x:f>
      </x:c>
    </x:row>
    <x:row r="9681" spans="1:8">
      <x:c r="A9681" s="1">
        <x:v>45298.7228472222</x:v>
      </x:c>
      <x:c r="B9681" s="0">
        <x:v>241388</x:v>
      </x:c>
      <x:c r="C9681" s="1">
        <x:v>45298.7227430556</x:v>
      </x:c>
      <x:c r="D9681" s="0">
        <x:v>0</x:v>
      </x:c>
      <x:c r="E9681" s="0">
        <x:f>B9681*D9681</x:f>
      </x:c>
      <x:c r="F9681" s="0">
        <x:f>IF(AND(E9680&gt;0,E9681&gt;0),E9681-E9680,0)</x:f>
      </x:c>
    </x:row>
    <x:row r="9682" spans="1:8">
      <x:c r="A9682" s="1">
        <x:v>45298.7231134259</x:v>
      </x:c>
      <x:c r="B9682" s="0">
        <x:v>241433</x:v>
      </x:c>
      <x:c r="C9682" s="1">
        <x:v>45298.723275463</x:v>
      </x:c>
      <x:c r="D9682" s="0">
        <x:v>1</x:v>
      </x:c>
      <x:c r="E9682" s="0">
        <x:f>B9682*D9682</x:f>
      </x:c>
      <x:c r="F9682" s="0">
        <x:f>IF(AND(E9681&gt;0,E9682&gt;0),E9682-E9681,0)</x:f>
      </x:c>
    </x:row>
    <x:row r="9683" spans="1:8">
      <x:c r="A9683" s="1">
        <x:v>45298.7242708333</x:v>
      </x:c>
      <x:c r="B9683" s="0">
        <x:v>241442</x:v>
      </x:c>
      <x:c r="C9683" s="1">
        <x:v>45298.7240740741</x:v>
      </x:c>
      <x:c r="D9683" s="0">
        <x:v>1</x:v>
      </x:c>
      <x:c r="E9683" s="0">
        <x:f>B9683*D9683</x:f>
      </x:c>
      <x:c r="F9683" s="0">
        <x:f>IF(AND(E9682&gt;0,E9683&gt;0),E9683-E9682,0)</x:f>
      </x:c>
    </x:row>
    <x:row r="9684" spans="1:8">
      <x:c r="A9684" s="1">
        <x:v>45298.7246180556</x:v>
      </x:c>
      <x:c r="B9684" s="0">
        <x:v>241483</x:v>
      </x:c>
      <x:c r="C9684" s="1">
        <x:v>45298.7244560185</x:v>
      </x:c>
      <x:c r="D9684" s="0">
        <x:v>1</x:v>
      </x:c>
      <x:c r="E9684" s="0">
        <x:f>B9684*D9684</x:f>
      </x:c>
      <x:c r="F9684" s="0">
        <x:f>IF(AND(E9683&gt;0,E9684&gt;0),E9684-E9683,0)</x:f>
      </x:c>
    </x:row>
    <x:row r="9685" spans="1:8">
      <x:c r="A9685" s="1">
        <x:v>45298.7252662037</x:v>
      </x:c>
      <x:c r="B9685" s="0">
        <x:v>241484</x:v>
      </x:c>
      <x:c r="C9685" s="1">
        <x:v>45298.7254513889</x:v>
      </x:c>
      <x:c r="D9685" s="0">
        <x:v>0</x:v>
      </x:c>
      <x:c r="E9685" s="0">
        <x:f>B9685*D9685</x:f>
      </x:c>
      <x:c r="F9685" s="0">
        <x:f>IF(AND(E9684&gt;0,E9685&gt;0),E9685-E9684,0)</x:f>
      </x:c>
    </x:row>
    <x:row r="9686" spans="1:8">
      <x:c r="A9686" s="1">
        <x:v>45298.7261921296</x:v>
      </x:c>
      <x:c r="B9686" s="0">
        <x:v>241523</x:v>
      </x:c>
      <x:c r="C9686" s="1">
        <x:v>45298.7262847222</x:v>
      </x:c>
      <x:c r="D9686" s="0">
        <x:v>0</x:v>
      </x:c>
      <x:c r="E9686" s="0">
        <x:f>B9686*D9686</x:f>
      </x:c>
      <x:c r="F9686" s="0">
        <x:f>IF(AND(E9685&gt;0,E9686&gt;0),E9686-E9685,0)</x:f>
      </x:c>
    </x:row>
    <x:row r="9687" spans="1:8">
      <x:c r="A9687" s="1">
        <x:v>45298.726400463</x:v>
      </x:c>
      <x:c r="B9687" s="0">
        <x:v>241549</x:v>
      </x:c>
      <x:c r="C9687" s="1">
        <x:v>45298.7268171296</x:v>
      </x:c>
      <x:c r="D9687" s="0">
        <x:v>0</x:v>
      </x:c>
      <x:c r="E9687" s="0">
        <x:f>B9687*D9687</x:f>
      </x:c>
      <x:c r="F9687" s="0">
        <x:f>IF(AND(E9686&gt;0,E9687&gt;0),E9687-E9686,0)</x:f>
      </x:c>
    </x:row>
    <x:row r="9688" spans="1:8">
      <x:c r="A9688" s="1">
        <x:v>45298.7271412037</x:v>
      </x:c>
      <x:c r="B9688" s="0">
        <x:v>241570</x:v>
      </x:c>
      <x:c r="C9688" s="1">
        <x:v>45298.7275810185</x:v>
      </x:c>
      <x:c r="D9688" s="0">
        <x:v>0</x:v>
      </x:c>
      <x:c r="E9688" s="0">
        <x:f>B9688*D9688</x:f>
      </x:c>
      <x:c r="F9688" s="0">
        <x:f>IF(AND(E9687&gt;0,E9688&gt;0),E9688-E9687,0)</x:f>
      </x:c>
    </x:row>
    <x:row r="9689" spans="1:8">
      <x:c r="A9689" s="1">
        <x:v>45298.7277777778</x:v>
      </x:c>
      <x:c r="B9689" s="0">
        <x:v>241578</x:v>
      </x:c>
      <x:c r="C9689" s="1">
        <x:v>45298.727962963</x:v>
      </x:c>
      <x:c r="D9689" s="0">
        <x:v>0</x:v>
      </x:c>
      <x:c r="E9689" s="0">
        <x:f>B9689*D9689</x:f>
      </x:c>
      <x:c r="F9689" s="0">
        <x:f>IF(AND(E9688&gt;0,E9689&gt;0),E9689-E9688,0)</x:f>
      </x:c>
    </x:row>
    <x:row r="9690" spans="1:8">
      <x:c r="A9690" s="1">
        <x:v>45298.7286342593</x:v>
      </x:c>
      <x:c r="B9690" s="0">
        <x:v>241602</x:v>
      </x:c>
      <x:c r="C9690" s="1">
        <x:v>45298.7287847222</x:v>
      </x:c>
      <x:c r="D9690" s="0">
        <x:v>0</x:v>
      </x:c>
      <x:c r="E9690" s="0">
        <x:f>B9690*D9690</x:f>
      </x:c>
      <x:c r="F9690" s="0">
        <x:f>IF(AND(E9689&gt;0,E9690&gt;0),E9690-E9689,0)</x:f>
      </x:c>
    </x:row>
    <x:row r="9691" spans="1:8">
      <x:c r="A9691" s="1">
        <x:v>45298.729525463</x:v>
      </x:c>
      <x:c r="B9691" s="0">
        <x:v>241617</x:v>
      </x:c>
      <x:c r="C9691" s="1">
        <x:v>45298.7295601852</x:v>
      </x:c>
      <x:c r="D9691" s="0">
        <x:v>1</x:v>
      </x:c>
      <x:c r="E9691" s="0">
        <x:f>B9691*D9691</x:f>
      </x:c>
      <x:c r="F9691" s="0">
        <x:f>IF(AND(E9690&gt;0,E9691&gt;0),E9691-E9690,0)</x:f>
      </x:c>
    </x:row>
    <x:row r="9692" spans="1:8">
      <x:c r="A9692" s="1">
        <x:v>45298.7300810185</x:v>
      </x:c>
      <x:c r="B9692" s="0">
        <x:v>241620</x:v>
      </x:c>
      <x:c r="C9692" s="1">
        <x:v>45298.7303472222</x:v>
      </x:c>
      <x:c r="D9692" s="0">
        <x:v>1</x:v>
      </x:c>
      <x:c r="E9692" s="0">
        <x:f>B9692*D9692</x:f>
      </x:c>
      <x:c r="F9692" s="0">
        <x:f>IF(AND(E9691&gt;0,E9692&gt;0),E9692-E9691,0)</x:f>
      </x:c>
    </x:row>
    <x:row r="9693" spans="1:8">
      <x:c r="A9693" s="1">
        <x:v>45298.7306134259</x:v>
      </x:c>
      <x:c r="B9693" s="0">
        <x:v>241660</x:v>
      </x:c>
      <x:c r="C9693" s="1">
        <x:v>45298.731087963</x:v>
      </x:c>
      <x:c r="D9693" s="0">
        <x:v>1</x:v>
      </x:c>
      <x:c r="E9693" s="0">
        <x:f>B9693*D9693</x:f>
      </x:c>
      <x:c r="F9693" s="0">
        <x:f>IF(AND(E9692&gt;0,E9693&gt;0),E9693-E9692,0)</x:f>
      </x:c>
    </x:row>
    <x:row r="9694" spans="1:8">
      <x:c r="A9694" s="1">
        <x:v>45298.7319328704</x:v>
      </x:c>
      <x:c r="B9694" s="0">
        <x:v>241662</x:v>
      </x:c>
      <x:c r="C9694" s="1">
        <x:v>45298.7314351852</x:v>
      </x:c>
      <x:c r="D9694" s="0">
        <x:v>0</x:v>
      </x:c>
      <x:c r="E9694" s="0">
        <x:f>B9694*D9694</x:f>
      </x:c>
      <x:c r="F9694" s="0">
        <x:f>IF(AND(E9693&gt;0,E9694&gt;0),E9694-E9693,0)</x:f>
      </x:c>
    </x:row>
    <x:row r="9695" spans="1:8">
      <x:c r="A9695" s="1">
        <x:v>45298.7321180556</x:v>
      </x:c>
      <x:c r="B9695" s="0">
        <x:v>241676</x:v>
      </x:c>
      <x:c r="C9695" s="1">
        <x:v>45298.7319675926</x:v>
      </x:c>
      <x:c r="D9695" s="0">
        <x:v>1</x:v>
      </x:c>
      <x:c r="E9695" s="0">
        <x:f>B9695*D9695</x:f>
      </x:c>
      <x:c r="F9695" s="0">
        <x:f>IF(AND(E9694&gt;0,E9695&gt;0),E9695-E9694,0)</x:f>
      </x:c>
    </x:row>
    <x:row r="9696" spans="1:8">
      <x:c r="A9696" s="1">
        <x:v>45298.7328356481</x:v>
      </x:c>
      <x:c r="B9696" s="0">
        <x:v>241690</x:v>
      </x:c>
      <x:c r="C9696" s="1">
        <x:v>45298.7331481481</x:v>
      </x:c>
      <x:c r="D9696" s="0">
        <x:v>1</x:v>
      </x:c>
      <x:c r="E9696" s="0">
        <x:f>B9696*D9696</x:f>
      </x:c>
      <x:c r="F9696" s="0">
        <x:f>IF(AND(E9695&gt;0,E9696&gt;0),E9696-E9695,0)</x:f>
      </x:c>
    </x:row>
    <x:row r="9697" spans="1:8">
      <x:c r="A9697" s="1">
        <x:v>45298.7336458333</x:v>
      </x:c>
      <x:c r="B9697" s="0">
        <x:v>241703</x:v>
      </x:c>
      <x:c r="C9697" s="1">
        <x:v>45298.7337268519</x:v>
      </x:c>
      <x:c r="D9697" s="0">
        <x:v>0</x:v>
      </x:c>
      <x:c r="E9697" s="0">
        <x:f>B9697*D9697</x:f>
      </x:c>
      <x:c r="F9697" s="0">
        <x:f>IF(AND(E9696&gt;0,E9697&gt;0),E9697-E9696,0)</x:f>
      </x:c>
    </x:row>
    <x:row r="9698" spans="1:8">
      <x:c r="A9698" s="1">
        <x:v>45298.7343981481</x:v>
      </x:c>
      <x:c r="B9698" s="0">
        <x:v>241705</x:v>
      </x:c>
      <x:c r="C9698" s="1">
        <x:v>45298.7344444444</x:v>
      </x:c>
      <x:c r="D9698" s="0">
        <x:v>1</x:v>
      </x:c>
      <x:c r="E9698" s="0">
        <x:f>B9698*D9698</x:f>
      </x:c>
      <x:c r="F9698" s="0">
        <x:f>IF(AND(E9697&gt;0,E9698&gt;0),E9698-E9697,0)</x:f>
      </x:c>
    </x:row>
    <x:row r="9699" spans="1:8">
      <x:c r="A9699" s="1">
        <x:v>45298.7351157407</x:v>
      </x:c>
      <x:c r="B9699" s="0">
        <x:v>241717</x:v>
      </x:c>
      <x:c r="C9699" s="1">
        <x:v>45298.735150463</x:v>
      </x:c>
      <x:c r="D9699" s="0">
        <x:v>1</x:v>
      </x:c>
      <x:c r="E9699" s="0">
        <x:f>B9699*D9699</x:f>
      </x:c>
      <x:c r="F9699" s="0">
        <x:f>IF(AND(E9698&gt;0,E9699&gt;0),E9699-E9698,0)</x:f>
      </x:c>
    </x:row>
    <x:row r="9700" spans="1:8">
      <x:c r="A9700" s="1">
        <x:v>45298.7355555556</x:v>
      </x:c>
      <x:c r="B9700" s="0">
        <x:v>241762</x:v>
      </x:c>
      <x:c r="C9700" s="1">
        <x:v>45298.7355092593</x:v>
      </x:c>
      <x:c r="D9700" s="0">
        <x:v>1</x:v>
      </x:c>
      <x:c r="E9700" s="0">
        <x:f>B9700*D9700</x:f>
      </x:c>
      <x:c r="F9700" s="0">
        <x:f>IF(AND(E9699&gt;0,E9700&gt;0),E9700-E9699,0)</x:f>
      </x:c>
    </x:row>
    <x:row r="9701" spans="1:8">
      <x:c r="A9701" s="1">
        <x:v>45298.7366666667</x:v>
      </x:c>
      <x:c r="B9701" s="0">
        <x:v>241766</x:v>
      </x:c>
      <x:c r="C9701" s="1">
        <x:v>45298.7362037037</x:v>
      </x:c>
      <x:c r="D9701" s="0">
        <x:v>0</x:v>
      </x:c>
      <x:c r="E9701" s="0">
        <x:f>B9701*D9701</x:f>
      </x:c>
      <x:c r="F9701" s="0">
        <x:f>IF(AND(E9700&gt;0,E9701&gt;0),E9701-E9700,0)</x:f>
      </x:c>
    </x:row>
    <x:row r="9702" spans="1:8">
      <x:c r="A9702" s="1">
        <x:v>45298.7372569444</x:v>
      </x:c>
      <x:c r="B9702" s="0">
        <x:v>241768</x:v>
      </x:c>
      <x:c r="C9702" s="1">
        <x:v>45298.7370949074</x:v>
      </x:c>
      <x:c r="D9702" s="0">
        <x:v>1</x:v>
      </x:c>
      <x:c r="E9702" s="0">
        <x:f>B9702*D9702</x:f>
      </x:c>
      <x:c r="F9702" s="0">
        <x:f>IF(AND(E9701&gt;0,E9702&gt;0),E9702-E9701,0)</x:f>
      </x:c>
    </x:row>
    <x:row r="9703" spans="1:8">
      <x:c r="A9703" s="1">
        <x:v>45298.738125</x:v>
      </x:c>
      <x:c r="B9703" s="0">
        <x:v>241776</x:v>
      </x:c>
      <x:c r="C9703" s="1">
        <x:v>45298.7381365741</x:v>
      </x:c>
      <x:c r="D9703" s="0">
        <x:v>1</x:v>
      </x:c>
      <x:c r="E9703" s="0">
        <x:f>B9703*D9703</x:f>
      </x:c>
      <x:c r="F9703" s="0">
        <x:f>IF(AND(E9702&gt;0,E9703&gt;0),E9703-E9702,0)</x:f>
      </x:c>
    </x:row>
    <x:row r="9704" spans="1:8">
      <x:c r="A9704" s="1">
        <x:v>45298.7384953704</x:v>
      </x:c>
      <x:c r="B9704" s="0">
        <x:v>241809</x:v>
      </x:c>
      <x:c r="C9704" s="1">
        <x:v>45298.7382638889</x:v>
      </x:c>
      <x:c r="D9704" s="0">
        <x:v>0</x:v>
      </x:c>
      <x:c r="E9704" s="0">
        <x:f>B9704*D9704</x:f>
      </x:c>
      <x:c r="F9704" s="0">
        <x:f>IF(AND(E9703&gt;0,E9704&gt;0),E9704-E9703,0)</x:f>
      </x:c>
    </x:row>
    <x:row r="9705" spans="1:8">
      <x:c r="A9705" s="1">
        <x:v>45298.7392708333</x:v>
      </x:c>
      <x:c r="B9705" s="0">
        <x:v>241811</x:v>
      </x:c>
      <x:c r="C9705" s="1">
        <x:v>45298.739212963</x:v>
      </x:c>
      <x:c r="D9705" s="0">
        <x:v>0</x:v>
      </x:c>
      <x:c r="E9705" s="0">
        <x:f>B9705*D9705</x:f>
      </x:c>
      <x:c r="F9705" s="0">
        <x:f>IF(AND(E9704&gt;0,E9705&gt;0),E9705-E9704,0)</x:f>
      </x:c>
    </x:row>
    <x:row r="9706" spans="1:8">
      <x:c r="A9706" s="1">
        <x:v>45298.7399305556</x:v>
      </x:c>
      <x:c r="B9706" s="0">
        <x:v>241832</x:v>
      </x:c>
      <x:c r="C9706" s="1">
        <x:v>45298.7402546296</x:v>
      </x:c>
      <x:c r="D9706" s="0">
        <x:v>0</x:v>
      </x:c>
      <x:c r="E9706" s="0">
        <x:f>B9706*D9706</x:f>
      </x:c>
      <x:c r="F9706" s="0">
        <x:f>IF(AND(E9705&gt;0,E9706&gt;0),E9706-E9705,0)</x:f>
      </x:c>
    </x:row>
    <x:row r="9707" spans="1:8">
      <x:c r="A9707" s="1">
        <x:v>45298.7404166667</x:v>
      </x:c>
      <x:c r="B9707" s="0">
        <x:v>241875</x:v>
      </x:c>
      <x:c r="C9707" s="1">
        <x:v>45298.7403472222</x:v>
      </x:c>
      <x:c r="D9707" s="0">
        <x:v>1</x:v>
      </x:c>
      <x:c r="E9707" s="0">
        <x:f>B9707*D9707</x:f>
      </x:c>
      <x:c r="F9707" s="0">
        <x:f>IF(AND(E9706&gt;0,E9707&gt;0),E9707-E9706,0)</x:f>
      </x:c>
    </x:row>
    <x:row r="9708" spans="1:8">
      <x:c r="A9708" s="1">
        <x:v>45298.7412615741</x:v>
      </x:c>
      <x:c r="B9708" s="0">
        <x:v>241917</x:v>
      </x:c>
      <x:c r="C9708" s="1">
        <x:v>45298.7415972222</x:v>
      </x:c>
      <x:c r="D9708" s="0">
        <x:v>1</x:v>
      </x:c>
      <x:c r="E9708" s="0">
        <x:f>B9708*D9708</x:f>
      </x:c>
      <x:c r="F9708" s="0">
        <x:f>IF(AND(E9707&gt;0,E9708&gt;0),E9708-E9707,0)</x:f>
      </x:c>
    </x:row>
    <x:row r="9709" spans="1:8">
      <x:c r="A9709" s="1">
        <x:v>45298.7417708333</x:v>
      </x:c>
      <x:c r="B9709" s="0">
        <x:v>241921</x:v>
      </x:c>
      <x:c r="C9709" s="1">
        <x:v>45298.7423263889</x:v>
      </x:c>
      <x:c r="D9709" s="0">
        <x:v>0</x:v>
      </x:c>
      <x:c r="E9709" s="0">
        <x:f>B9709*D9709</x:f>
      </x:c>
      <x:c r="F9709" s="0">
        <x:f>IF(AND(E9708&gt;0,E9709&gt;0),E9709-E9708,0)</x:f>
      </x:c>
    </x:row>
    <x:row r="9710" spans="1:8">
      <x:c r="A9710" s="1">
        <x:v>45298.7424652778</x:v>
      </x:c>
      <x:c r="B9710" s="0">
        <x:v>241944</x:v>
      </x:c>
      <x:c r="C9710" s="1">
        <x:v>45298.742962963</x:v>
      </x:c>
      <x:c r="D9710" s="0">
        <x:v>0</x:v>
      </x:c>
      <x:c r="E9710" s="0">
        <x:f>B9710*D9710</x:f>
      </x:c>
      <x:c r="F9710" s="0">
        <x:f>IF(AND(E9709&gt;0,E9710&gt;0),E9710-E9709,0)</x:f>
      </x:c>
    </x:row>
    <x:row r="9711" spans="1:8">
      <x:c r="A9711" s="1">
        <x:v>45298.7436342593</x:v>
      </x:c>
      <x:c r="B9711" s="0">
        <x:v>241974</x:v>
      </x:c>
      <x:c r="C9711" s="1">
        <x:v>45298.7432986111</x:v>
      </x:c>
      <x:c r="D9711" s="0">
        <x:v>0</x:v>
      </x:c>
      <x:c r="E9711" s="0">
        <x:f>B9711*D9711</x:f>
      </x:c>
      <x:c r="F9711" s="0">
        <x:f>IF(AND(E9710&gt;0,E9711&gt;0),E9711-E9710,0)</x:f>
      </x:c>
    </x:row>
    <x:row r="9712" spans="1:8">
      <x:c r="A9712" s="1">
        <x:v>45298.7438310185</x:v>
      </x:c>
      <x:c r="B9712" s="0">
        <x:v>242006</x:v>
      </x:c>
      <x:c r="C9712" s="1">
        <x:v>45298.7440625</x:v>
      </x:c>
      <x:c r="D9712" s="0">
        <x:v>1</x:v>
      </x:c>
      <x:c r="E9712" s="0">
        <x:f>B9712*D9712</x:f>
      </x:c>
      <x:c r="F9712" s="0">
        <x:f>IF(AND(E9711&gt;0,E9712&gt;0),E9712-E9711,0)</x:f>
      </x:c>
    </x:row>
    <x:row r="9713" spans="1:8">
      <x:c r="A9713" s="1">
        <x:v>45298.7445486111</x:v>
      </x:c>
      <x:c r="B9713" s="0">
        <x:v>242026</x:v>
      </x:c>
      <x:c r="C9713" s="1">
        <x:v>45298.7450347222</x:v>
      </x:c>
      <x:c r="D9713" s="0">
        <x:v>0</x:v>
      </x:c>
      <x:c r="E9713" s="0">
        <x:f>B9713*D9713</x:f>
      </x:c>
      <x:c r="F9713" s="0">
        <x:f>IF(AND(E9712&gt;0,E9713&gt;0),E9713-E9712,0)</x:f>
      </x:c>
    </x:row>
    <x:row r="9714" spans="1:8">
      <x:c r="A9714" s="1">
        <x:v>45298.7454282407</x:v>
      </x:c>
      <x:c r="B9714" s="0">
        <x:v>242029</x:v>
      </x:c>
      <x:c r="C9714" s="1">
        <x:v>45298.7454398148</x:v>
      </x:c>
      <x:c r="D9714" s="0">
        <x:v>0</x:v>
      </x:c>
      <x:c r="E9714" s="0">
        <x:f>B9714*D9714</x:f>
      </x:c>
      <x:c r="F9714" s="0">
        <x:f>IF(AND(E9713&gt;0,E9714&gt;0),E9714-E9713,0)</x:f>
      </x:c>
    </x:row>
    <x:row r="9715" spans="1:8">
      <x:c r="A9715" s="1">
        <x:v>45298.7459143519</x:v>
      </x:c>
      <x:c r="B9715" s="0">
        <x:v>242033</x:v>
      </x:c>
      <x:c r="C9715" s="1">
        <x:v>45298.7458796296</x:v>
      </x:c>
      <x:c r="D9715" s="0">
        <x:v>1</x:v>
      </x:c>
      <x:c r="E9715" s="0">
        <x:f>B9715*D9715</x:f>
      </x:c>
      <x:c r="F9715" s="0">
        <x:f>IF(AND(E9714&gt;0,E9715&gt;0),E9715-E9714,0)</x:f>
      </x:c>
    </x:row>
    <x:row r="9716" spans="1:8">
      <x:c r="A9716" s="1">
        <x:v>45298.7471875</x:v>
      </x:c>
      <x:c r="B9716" s="0">
        <x:v>242067</x:v>
      </x:c>
      <x:c r="C9716" s="1">
        <x:v>45298.7468865741</x:v>
      </x:c>
      <x:c r="D9716" s="0">
        <x:v>0</x:v>
      </x:c>
      <x:c r="E9716" s="0">
        <x:f>B9716*D9716</x:f>
      </x:c>
      <x:c r="F9716" s="0">
        <x:f>IF(AND(E9715&gt;0,E9716&gt;0),E9716-E9715,0)</x:f>
      </x:c>
    </x:row>
    <x:row r="9717" spans="1:8">
      <x:c r="A9717" s="1">
        <x:v>45298.7473842593</x:v>
      </x:c>
      <x:c r="B9717" s="0">
        <x:v>242095</x:v>
      </x:c>
      <x:c r="C9717" s="1">
        <x:v>45298.7477777778</x:v>
      </x:c>
      <x:c r="D9717" s="0">
        <x:v>0</x:v>
      </x:c>
      <x:c r="E9717" s="0">
        <x:f>B9717*D9717</x:f>
      </x:c>
      <x:c r="F9717" s="0">
        <x:f>IF(AND(E9716&gt;0,E9717&gt;0),E9717-E9716,0)</x:f>
      </x:c>
    </x:row>
    <x:row r="9718" spans="1:8">
      <x:c r="A9718" s="1">
        <x:v>45298.7484027778</x:v>
      </x:c>
      <x:c r="B9718" s="0">
        <x:v>242140</x:v>
      </x:c>
      <x:c r="C9718" s="1">
        <x:v>45298.7479513889</x:v>
      </x:c>
      <x:c r="D9718" s="0">
        <x:v>0</x:v>
      </x:c>
      <x:c r="E9718" s="0">
        <x:f>B9718*D9718</x:f>
      </x:c>
      <x:c r="F9718" s="0">
        <x:f>IF(AND(E9717&gt;0,E9718&gt;0),E9718-E9717,0)</x:f>
      </x:c>
    </x:row>
    <x:row r="9719" spans="1:8">
      <x:c r="A9719" s="1">
        <x:v>45298.7487268519</x:v>
      </x:c>
      <x:c r="B9719" s="0">
        <x:v>242143</x:v>
      </x:c>
      <x:c r="C9719" s="1">
        <x:v>45298.74875</x:v>
      </x:c>
      <x:c r="D9719" s="0">
        <x:v>1</x:v>
      </x:c>
      <x:c r="E9719" s="0">
        <x:f>B9719*D9719</x:f>
      </x:c>
      <x:c r="F9719" s="0">
        <x:f>IF(AND(E9718&gt;0,E9719&gt;0),E9719-E9718,0)</x:f>
      </x:c>
    </x:row>
    <x:row r="9720" spans="1:8">
      <x:c r="A9720" s="1">
        <x:v>45298.7493518519</x:v>
      </x:c>
      <x:c r="B9720" s="0">
        <x:v>242172</x:v>
      </x:c>
      <x:c r="C9720" s="1">
        <x:v>45298.7499421296</x:v>
      </x:c>
      <x:c r="D9720" s="0">
        <x:v>1</x:v>
      </x:c>
      <x:c r="E9720" s="0">
        <x:f>B9720*D9720</x:f>
      </x:c>
      <x:c r="F9720" s="0">
        <x:f>IF(AND(E9719&gt;0,E9720&gt;0),E9720-E9719,0)</x:f>
      </x:c>
    </x:row>
    <x:row r="9721" spans="1:8">
      <x:c r="A9721" s="1">
        <x:v>45298.7502893519</x:v>
      </x:c>
      <x:c r="B9721" s="0">
        <x:v>242182</x:v>
      </x:c>
      <x:c r="C9721" s="1">
        <x:v>45298.7503935185</x:v>
      </x:c>
      <x:c r="D9721" s="0">
        <x:v>0</x:v>
      </x:c>
      <x:c r="E9721" s="0">
        <x:f>B9721*D9721</x:f>
      </x:c>
      <x:c r="F9721" s="0">
        <x:f>IF(AND(E9720&gt;0,E9721&gt;0),E9721-E9720,0)</x:f>
      </x:c>
    </x:row>
    <x:row r="9722" spans="1:8">
      <x:c r="A9722" s="1">
        <x:v>45298.7513773148</x:v>
      </x:c>
      <x:c r="B9722" s="0">
        <x:v>242219</x:v>
      </x:c>
      <x:c r="C9722" s="1">
        <x:v>45298.7513310185</x:v>
      </x:c>
      <x:c r="D9722" s="0">
        <x:v>0</x:v>
      </x:c>
      <x:c r="E9722" s="0">
        <x:f>B9722*D9722</x:f>
      </x:c>
      <x:c r="F9722" s="0">
        <x:f>IF(AND(E9721&gt;0,E9722&gt;0),E9722-E9721,0)</x:f>
      </x:c>
    </x:row>
    <x:row r="9723" spans="1:8">
      <x:c r="A9723" s="1">
        <x:v>45298.7518287037</x:v>
      </x:c>
      <x:c r="B9723" s="0">
        <x:v>242248</x:v>
      </x:c>
      <x:c r="C9723" s="1">
        <x:v>45298.7514351852</x:v>
      </x:c>
      <x:c r="D9723" s="0">
        <x:v>0</x:v>
      </x:c>
      <x:c r="E9723" s="0">
        <x:f>B9723*D9723</x:f>
      </x:c>
      <x:c r="F9723" s="0">
        <x:f>IF(AND(E9722&gt;0,E9723&gt;0),E9723-E9722,0)</x:f>
      </x:c>
    </x:row>
    <x:row r="9724" spans="1:8">
      <x:c r="A9724" s="1">
        <x:v>45298.7523611111</x:v>
      </x:c>
      <x:c r="B9724" s="0">
        <x:v>242252</x:v>
      </x:c>
      <x:c r="C9724" s="1">
        <x:v>45298.7523958333</x:v>
      </x:c>
      <x:c r="D9724" s="0">
        <x:v>0</x:v>
      </x:c>
      <x:c r="E9724" s="0">
        <x:f>B9724*D9724</x:f>
      </x:c>
      <x:c r="F9724" s="0">
        <x:f>IF(AND(E9723&gt;0,E9724&gt;0),E9724-E9723,0)</x:f>
      </x:c>
    </x:row>
    <x:row r="9725" spans="1:8">
      <x:c r="A9725" s="1">
        <x:v>45298.7528356481</x:v>
      </x:c>
      <x:c r="B9725" s="0">
        <x:v>242267</x:v>
      </x:c>
      <x:c r="C9725" s="1">
        <x:v>45298.7528703704</x:v>
      </x:c>
      <x:c r="D9725" s="0">
        <x:v>0</x:v>
      </x:c>
      <x:c r="E9725" s="0">
        <x:f>B9725*D9725</x:f>
      </x:c>
      <x:c r="F9725" s="0">
        <x:f>IF(AND(E9724&gt;0,E9725&gt;0),E9725-E9724,0)</x:f>
      </x:c>
    </x:row>
    <x:row r="9726" spans="1:8">
      <x:c r="A9726" s="1">
        <x:v>45298.7540625</x:v>
      </x:c>
      <x:c r="B9726" s="0">
        <x:v>242272</x:v>
      </x:c>
      <x:c r="C9726" s="1">
        <x:v>45298.753587963</x:v>
      </x:c>
      <x:c r="D9726" s="0">
        <x:v>0</x:v>
      </x:c>
      <x:c r="E9726" s="0">
        <x:f>B9726*D9726</x:f>
      </x:c>
      <x:c r="F9726" s="0">
        <x:f>IF(AND(E9725&gt;0,E9726&gt;0),E9726-E9725,0)</x:f>
      </x:c>
    </x:row>
    <x:row r="9727" spans="1:8">
      <x:c r="A9727" s="1">
        <x:v>45298.7544097222</x:v>
      </x:c>
      <x:c r="B9727" s="0">
        <x:v>242310</x:v>
      </x:c>
      <x:c r="C9727" s="1">
        <x:v>45298.754837963</x:v>
      </x:c>
      <x:c r="D9727" s="0">
        <x:v>0</x:v>
      </x:c>
      <x:c r="E9727" s="0">
        <x:f>B9727*D9727</x:f>
      </x:c>
      <x:c r="F9727" s="0">
        <x:f>IF(AND(E9726&gt;0,E9727&gt;0),E9727-E9726,0)</x:f>
      </x:c>
    </x:row>
    <x:row r="9728" spans="1:8">
      <x:c r="A9728" s="1">
        <x:v>45298.7554513889</x:v>
      </x:c>
      <x:c r="B9728" s="0">
        <x:v>242337</x:v>
      </x:c>
      <x:c r="C9728" s="1">
        <x:v>45298.7550694444</x:v>
      </x:c>
      <x:c r="D9728" s="0">
        <x:v>0</x:v>
      </x:c>
      <x:c r="E9728" s="0">
        <x:f>B9728*D9728</x:f>
      </x:c>
      <x:c r="F9728" s="0">
        <x:f>IF(AND(E9727&gt;0,E9728&gt;0),E9728-E9727,0)</x:f>
      </x:c>
    </x:row>
    <x:row r="9729" spans="1:8">
      <x:c r="A9729" s="1">
        <x:v>45298.7556597222</x:v>
      </x:c>
      <x:c r="B9729" s="0">
        <x:v>242362</x:v>
      </x:c>
      <x:c r="C9729" s="1">
        <x:v>45298.7557986111</x:v>
      </x:c>
      <x:c r="D9729" s="0">
        <x:v>1</x:v>
      </x:c>
      <x:c r="E9729" s="0">
        <x:f>B9729*D9729</x:f>
      </x:c>
      <x:c r="F9729" s="0">
        <x:f>IF(AND(E9728&gt;0,E9729&gt;0),E9729-E9728,0)</x:f>
      </x:c>
    </x:row>
    <x:row r="9730" spans="1:8">
      <x:c r="A9730" s="1">
        <x:v>45298.7563194444</x:v>
      </x:c>
      <x:c r="B9730" s="0">
        <x:v>242387</x:v>
      </x:c>
      <x:c r="C9730" s="1">
        <x:v>45298.7562847222</x:v>
      </x:c>
      <x:c r="D9730" s="0">
        <x:v>1</x:v>
      </x:c>
      <x:c r="E9730" s="0">
        <x:f>B9730*D9730</x:f>
      </x:c>
      <x:c r="F9730" s="0">
        <x:f>IF(AND(E9729&gt;0,E9730&gt;0),E9730-E9729,0)</x:f>
      </x:c>
    </x:row>
    <x:row r="9731" spans="1:8">
      <x:c r="A9731" s="1">
        <x:v>45298.7573726852</x:v>
      </x:c>
      <x:c r="B9731" s="0">
        <x:v>242422</x:v>
      </x:c>
      <x:c r="C9731" s="1">
        <x:v>45298.7574189815</x:v>
      </x:c>
      <x:c r="D9731" s="0">
        <x:v>0</x:v>
      </x:c>
      <x:c r="E9731" s="0">
        <x:f>B9731*D9731</x:f>
      </x:c>
      <x:c r="F9731" s="0">
        <x:f>IF(AND(E9730&gt;0,E9731&gt;0),E9731-E9730,0)</x:f>
      </x:c>
    </x:row>
    <x:row r="9732" spans="1:8">
      <x:c r="A9732" s="1">
        <x:v>45298.7582175926</x:v>
      </x:c>
      <x:c r="B9732" s="0">
        <x:v>242470</x:v>
      </x:c>
      <x:c r="C9732" s="1">
        <x:v>45298.7581018519</x:v>
      </x:c>
      <x:c r="D9732" s="0">
        <x:v>0</x:v>
      </x:c>
      <x:c r="E9732" s="0">
        <x:f>B9732*D9732</x:f>
      </x:c>
      <x:c r="F9732" s="0">
        <x:f>IF(AND(E9731&gt;0,E9732&gt;0),E9732-E9731,0)</x:f>
      </x:c>
    </x:row>
    <x:row r="9733" spans="1:8">
      <x:c r="A9733" s="1">
        <x:v>45298.75875</x:v>
      </x:c>
      <x:c r="B9733" s="0">
        <x:v>242472</x:v>
      </x:c>
      <x:c r="C9733" s="1">
        <x:v>45298.7588888889</x:v>
      </x:c>
      <x:c r="D9733" s="0">
        <x:v>1</x:v>
      </x:c>
      <x:c r="E9733" s="0">
        <x:f>B9733*D9733</x:f>
      </x:c>
      <x:c r="F9733" s="0">
        <x:f>IF(AND(E9732&gt;0,E9733&gt;0),E9733-E9732,0)</x:f>
      </x:c>
    </x:row>
    <x:row r="9734" spans="1:8">
      <x:c r="A9734" s="1">
        <x:v>45298.7593402778</x:v>
      </x:c>
      <x:c r="B9734" s="0">
        <x:v>242490</x:v>
      </x:c>
      <x:c r="C9734" s="1">
        <x:v>45298.7595138889</x:v>
      </x:c>
      <x:c r="D9734" s="0">
        <x:v>1</x:v>
      </x:c>
      <x:c r="E9734" s="0">
        <x:f>B9734*D9734</x:f>
      </x:c>
      <x:c r="F9734" s="0">
        <x:f>IF(AND(E9733&gt;0,E9734&gt;0),E9734-E9733,0)</x:f>
      </x:c>
    </x:row>
    <x:row r="9735" spans="1:8">
      <x:c r="A9735" s="1">
        <x:v>45298.7597337963</x:v>
      </x:c>
      <x:c r="B9735" s="0">
        <x:v>242506</x:v>
      </x:c>
      <x:c r="C9735" s="1">
        <x:v>45298.7601736111</x:v>
      </x:c>
      <x:c r="D9735" s="0">
        <x:v>0</x:v>
      </x:c>
      <x:c r="E9735" s="0">
        <x:f>B9735*D9735</x:f>
      </x:c>
      <x:c r="F9735" s="0">
        <x:f>IF(AND(E9734&gt;0,E9735&gt;0),E9735-E9734,0)</x:f>
      </x:c>
    </x:row>
    <x:row r="9736" spans="1:8">
      <x:c r="A9736" s="1">
        <x:v>45298.7609606481</x:v>
      </x:c>
      <x:c r="B9736" s="0">
        <x:v>242534</x:v>
      </x:c>
      <x:c r="C9736" s="1">
        <x:v>45298.7605787037</x:v>
      </x:c>
      <x:c r="D9736" s="0">
        <x:v>0</x:v>
      </x:c>
      <x:c r="E9736" s="0">
        <x:f>B9736*D9736</x:f>
      </x:c>
      <x:c r="F9736" s="0">
        <x:f>IF(AND(E9735&gt;0,E9736&gt;0),E9736-E9735,0)</x:f>
      </x:c>
    </x:row>
    <x:row r="9737" spans="1:8">
      <x:c r="A9737" s="1">
        <x:v>45298.7612962963</x:v>
      </x:c>
      <x:c r="B9737" s="0">
        <x:v>242561</x:v>
      </x:c>
      <x:c r="C9737" s="1">
        <x:v>45298.7617476852</x:v>
      </x:c>
      <x:c r="D9737" s="0">
        <x:v>1</x:v>
      </x:c>
      <x:c r="E9737" s="0">
        <x:f>B9737*D9737</x:f>
      </x:c>
      <x:c r="F9737" s="0">
        <x:f>IF(AND(E9736&gt;0,E9737&gt;0),E9737-E9736,0)</x:f>
      </x:c>
    </x:row>
    <x:row r="9738" spans="1:8">
      <x:c r="A9738" s="1">
        <x:v>45298.7623032407</x:v>
      </x:c>
      <x:c r="B9738" s="0">
        <x:v>242596</x:v>
      </x:c>
      <x:c r="C9738" s="1">
        <x:v>45298.7618402778</x:v>
      </x:c>
      <x:c r="D9738" s="0">
        <x:v>1</x:v>
      </x:c>
      <x:c r="E9738" s="0">
        <x:f>B9738*D9738</x:f>
      </x:c>
      <x:c r="F9738" s="0">
        <x:f>IF(AND(E9737&gt;0,E9738&gt;0),E9738-E9737,0)</x:f>
      </x:c>
    </x:row>
    <x:row r="9739" spans="1:8">
      <x:c r="A9739" s="1">
        <x:v>45298.762662037</x:v>
      </x:c>
      <x:c r="B9739" s="0">
        <x:v>242628</x:v>
      </x:c>
      <x:c r="C9739" s="1">
        <x:v>45298.7631365741</x:v>
      </x:c>
      <x:c r="D9739" s="0">
        <x:v>0</x:v>
      </x:c>
      <x:c r="E9739" s="0">
        <x:f>B9739*D9739</x:f>
      </x:c>
      <x:c r="F9739" s="0">
        <x:f>IF(AND(E9738&gt;0,E9739&gt;0),E9739-E9738,0)</x:f>
      </x:c>
    </x:row>
    <x:row r="9740" spans="1:8">
      <x:c r="A9740" s="1">
        <x:v>45298.7634722222</x:v>
      </x:c>
      <x:c r="B9740" s="0">
        <x:v>242630</x:v>
      </x:c>
      <x:c r="C9740" s="1">
        <x:v>45298.7634722222</x:v>
      </x:c>
      <x:c r="D9740" s="0">
        <x:v>0</x:v>
      </x:c>
      <x:c r="E9740" s="0">
        <x:f>B9740*D9740</x:f>
      </x:c>
      <x:c r="F9740" s="0">
        <x:f>IF(AND(E9739&gt;0,E9740&gt;0),E9740-E9739,0)</x:f>
      </x:c>
    </x:row>
    <x:row r="9741" spans="1:8">
      <x:c r="A9741" s="1">
        <x:v>45298.7639467593</x:v>
      </x:c>
      <x:c r="B9741" s="0">
        <x:v>242673</x:v>
      </x:c>
      <x:c r="C9741" s="1">
        <x:v>45298.7643981481</x:v>
      </x:c>
      <x:c r="D9741" s="0">
        <x:v>1</x:v>
      </x:c>
      <x:c r="E9741" s="0">
        <x:f>B9741*D9741</x:f>
      </x:c>
      <x:c r="F9741" s="0">
        <x:f>IF(AND(E9740&gt;0,E9741&gt;0),E9741-E9740,0)</x:f>
      </x:c>
    </x:row>
    <x:row r="9742" spans="1:8">
      <x:c r="A9742" s="1">
        <x:v>45298.7651041667</x:v>
      </x:c>
      <x:c r="B9742" s="0">
        <x:v>242700</x:v>
      </x:c>
      <x:c r="C9742" s="1">
        <x:v>45298.7646296296</x:v>
      </x:c>
      <x:c r="D9742" s="0">
        <x:v>1</x:v>
      </x:c>
      <x:c r="E9742" s="0">
        <x:f>B9742*D9742</x:f>
      </x:c>
      <x:c r="F9742" s="0">
        <x:f>IF(AND(E9741&gt;0,E9742&gt;0),E9742-E9741,0)</x:f>
      </x:c>
    </x:row>
    <x:row r="9743" spans="1:8">
      <x:c r="A9743" s="1">
        <x:v>45298.7658333333</x:v>
      </x:c>
      <x:c r="B9743" s="0">
        <x:v>242702</x:v>
      </x:c>
      <x:c r="C9743" s="1">
        <x:v>45298.7657638889</x:v>
      </x:c>
      <x:c r="D9743" s="0">
        <x:v>1</x:v>
      </x:c>
      <x:c r="E9743" s="0">
        <x:f>B9743*D9743</x:f>
      </x:c>
      <x:c r="F9743" s="0">
        <x:f>IF(AND(E9742&gt;0,E9743&gt;0),E9743-E9742,0)</x:f>
      </x:c>
    </x:row>
    <x:row r="9744" spans="1:8">
      <x:c r="A9744" s="1">
        <x:v>45298.7665625</x:v>
      </x:c>
      <x:c r="B9744" s="0">
        <x:v>242744</x:v>
      </x:c>
      <x:c r="C9744" s="1">
        <x:v>45298.7664467593</x:v>
      </x:c>
      <x:c r="D9744" s="0">
        <x:v>0</x:v>
      </x:c>
      <x:c r="E9744" s="0">
        <x:f>B9744*D9744</x:f>
      </x:c>
      <x:c r="F9744" s="0">
        <x:f>IF(AND(E9743&gt;0,E9744&gt;0),E9744-E9743,0)</x:f>
      </x:c>
    </x:row>
    <x:row r="9745" spans="1:8">
      <x:c r="A9745" s="1">
        <x:v>45298.7669907407</x:v>
      </x:c>
      <x:c r="B9745" s="0">
        <x:v>242773</x:v>
      </x:c>
      <x:c r="C9745" s="1">
        <x:v>45298.7672569444</x:v>
      </x:c>
      <x:c r="D9745" s="0">
        <x:v>0</x:v>
      </x:c>
      <x:c r="E9745" s="0">
        <x:f>B9745*D9745</x:f>
      </x:c>
      <x:c r="F9745" s="0">
        <x:f>IF(AND(E9744&gt;0,E9745&gt;0),E9745-E9744,0)</x:f>
      </x:c>
    </x:row>
    <x:row r="9746" spans="1:8">
      <x:c r="A9746" s="1">
        <x:v>45298.7673958333</x:v>
      </x:c>
      <x:c r="B9746" s="0">
        <x:v>242812</x:v>
      </x:c>
      <x:c r="C9746" s="1">
        <x:v>45298.7676157407</x:v>
      </x:c>
      <x:c r="D9746" s="0">
        <x:v>1</x:v>
      </x:c>
      <x:c r="E9746" s="0">
        <x:f>B9746*D9746</x:f>
      </x:c>
      <x:c r="F9746" s="0">
        <x:f>IF(AND(E9745&gt;0,E9746&gt;0),E9746-E9745,0)</x:f>
      </x:c>
    </x:row>
    <x:row r="9747" spans="1:8">
      <x:c r="A9747" s="1">
        <x:v>45298.7687384259</x:v>
      </x:c>
      <x:c r="B9747" s="0">
        <x:v>242822</x:v>
      </x:c>
      <x:c r="C9747" s="1">
        <x:v>45298.7684143518</x:v>
      </x:c>
      <x:c r="D9747" s="0">
        <x:v>1</x:v>
      </x:c>
      <x:c r="E9747" s="0">
        <x:f>B9747*D9747</x:f>
      </x:c>
      <x:c r="F9747" s="0">
        <x:f>IF(AND(E9746&gt;0,E9747&gt;0),E9747-E9746,0)</x:f>
      </x:c>
    </x:row>
    <x:row r="9748" spans="1:8">
      <x:c r="A9748" s="1">
        <x:v>45298.7690509259</x:v>
      </x:c>
      <x:c r="B9748" s="0">
        <x:v>242850</x:v>
      </x:c>
      <x:c r="C9748" s="1">
        <x:v>45298.7693634259</x:v>
      </x:c>
      <x:c r="D9748" s="0">
        <x:v>1</x:v>
      </x:c>
      <x:c r="E9748" s="0">
        <x:f>B9748*D9748</x:f>
      </x:c>
      <x:c r="F9748" s="0">
        <x:f>IF(AND(E9747&gt;0,E9748&gt;0),E9748-E9747,0)</x:f>
      </x:c>
    </x:row>
    <x:row r="9749" spans="1:8">
      <x:c r="A9749" s="1">
        <x:v>45298.7700925926</x:v>
      </x:c>
      <x:c r="B9749" s="0">
        <x:v>242863</x:v>
      </x:c>
      <x:c r="C9749" s="1">
        <x:v>45298.769525463</x:v>
      </x:c>
      <x:c r="D9749" s="0">
        <x:v>1</x:v>
      </x:c>
      <x:c r="E9749" s="0">
        <x:f>B9749*D9749</x:f>
      </x:c>
      <x:c r="F9749" s="0">
        <x:f>IF(AND(E9748&gt;0,E9749&gt;0),E9749-E9748,0)</x:f>
      </x:c>
    </x:row>
    <x:row r="9750" spans="1:8">
      <x:c r="A9750" s="1">
        <x:v>45298.7707175926</x:v>
      </x:c>
      <x:c r="B9750" s="0">
        <x:v>242884</x:v>
      </x:c>
      <x:c r="C9750" s="1">
        <x:v>45298.7703703704</x:v>
      </x:c>
      <x:c r="D9750" s="0">
        <x:v>1</x:v>
      </x:c>
      <x:c r="E9750" s="0">
        <x:f>B9750*D9750</x:f>
      </x:c>
      <x:c r="F9750" s="0">
        <x:f>IF(AND(E9749&gt;0,E9750&gt;0),E9750-E9749,0)</x:f>
      </x:c>
    </x:row>
    <x:row r="9751" spans="1:8">
      <x:c r="A9751" s="1">
        <x:v>45298.7711574074</x:v>
      </x:c>
      <x:c r="B9751" s="0">
        <x:v>242890</x:v>
      </x:c>
      <x:c r="C9751" s="1">
        <x:v>45298.7708796296</x:v>
      </x:c>
      <x:c r="D9751" s="0">
        <x:v>1</x:v>
      </x:c>
      <x:c r="E9751" s="0">
        <x:f>B9751*D9751</x:f>
      </x:c>
      <x:c r="F9751" s="0">
        <x:f>IF(AND(E9750&gt;0,E9751&gt;0),E9751-E9750,0)</x:f>
      </x:c>
    </x:row>
    <x:row r="9752" spans="1:8">
      <x:c r="A9752" s="1">
        <x:v>45298.7722106481</x:v>
      </x:c>
      <x:c r="B9752" s="0">
        <x:v>242904</x:v>
      </x:c>
      <x:c r="C9752" s="1">
        <x:v>45298.772025463</x:v>
      </x:c>
      <x:c r="D9752" s="0">
        <x:v>1</x:v>
      </x:c>
      <x:c r="E9752" s="0">
        <x:f>B9752*D9752</x:f>
      </x:c>
      <x:c r="F9752" s="0">
        <x:f>IF(AND(E9751&gt;0,E9752&gt;0),E9752-E9751,0)</x:f>
      </x:c>
    </x:row>
    <x:row r="9753" spans="1:8">
      <x:c r="A9753" s="1">
        <x:v>45298.7728703704</x:v>
      </x:c>
      <x:c r="B9753" s="0">
        <x:v>242947</x:v>
      </x:c>
      <x:c r="C9753" s="1">
        <x:v>45298.7726736111</x:v>
      </x:c>
      <x:c r="D9753" s="0">
        <x:v>1</x:v>
      </x:c>
      <x:c r="E9753" s="0">
        <x:f>B9753*D9753</x:f>
      </x:c>
      <x:c r="F9753" s="0">
        <x:f>IF(AND(E9752&gt;0,E9753&gt;0),E9753-E9752,0)</x:f>
      </x:c>
    </x:row>
    <x:row r="9754" spans="1:8">
      <x:c r="A9754" s="1">
        <x:v>45298.7730439815</x:v>
      </x:c>
      <x:c r="B9754" s="0">
        <x:v>242952</x:v>
      </x:c>
      <x:c r="C9754" s="1">
        <x:v>45298.7731365741</x:v>
      </x:c>
      <x:c r="D9754" s="0">
        <x:v>1</x:v>
      </x:c>
      <x:c r="E9754" s="0">
        <x:f>B9754*D9754</x:f>
      </x:c>
      <x:c r="F9754" s="0">
        <x:f>IF(AND(E9753&gt;0,E9754&gt;0),E9754-E9753,0)</x:f>
      </x:c>
    </x:row>
    <x:row r="9755" spans="1:8">
      <x:c r="A9755" s="1">
        <x:v>45298.7739583333</x:v>
      </x:c>
      <x:c r="B9755" s="0">
        <x:v>242993</x:v>
      </x:c>
      <x:c r="C9755" s="1">
        <x:v>45298.7741666667</x:v>
      </x:c>
      <x:c r="D9755" s="0">
        <x:v>1</x:v>
      </x:c>
      <x:c r="E9755" s="0">
        <x:f>B9755*D9755</x:f>
      </x:c>
      <x:c r="F9755" s="0">
        <x:f>IF(AND(E9754&gt;0,E9755&gt;0),E9755-E9754,0)</x:f>
      </x:c>
    </x:row>
    <x:row r="9756" spans="1:8">
      <x:c r="A9756" s="1">
        <x:v>45298.7743171296</x:v>
      </x:c>
      <x:c r="B9756" s="0">
        <x:v>243006</x:v>
      </x:c>
      <x:c r="C9756" s="1">
        <x:v>45298.7745486111</x:v>
      </x:c>
      <x:c r="D9756" s="0">
        <x:v>0</x:v>
      </x:c>
      <x:c r="E9756" s="0">
        <x:f>B9756*D9756</x:f>
      </x:c>
      <x:c r="F9756" s="0">
        <x:f>IF(AND(E9755&gt;0,E9756&gt;0),E9756-E9755,0)</x:f>
      </x:c>
    </x:row>
    <x:row r="9757" spans="1:8">
      <x:c r="A9757" s="1">
        <x:v>45298.7751041667</x:v>
      </x:c>
      <x:c r="B9757" s="0">
        <x:v>243042</x:v>
      </x:c>
      <x:c r="C9757" s="1">
        <x:v>45298.7755671296</x:v>
      </x:c>
      <x:c r="D9757" s="0">
        <x:v>0</x:v>
      </x:c>
      <x:c r="E9757" s="0">
        <x:f>B9757*D9757</x:f>
      </x:c>
      <x:c r="F9757" s="0">
        <x:f>IF(AND(E9756&gt;0,E9757&gt;0),E9757-E9756,0)</x:f>
      </x:c>
    </x:row>
    <x:row r="9758" spans="1:8">
      <x:c r="A9758" s="1">
        <x:v>45298.7762037037</x:v>
      </x:c>
      <x:c r="B9758" s="0">
        <x:v>243081</x:v>
      </x:c>
      <x:c r="C9758" s="1">
        <x:v>45298.7758333333</x:v>
      </x:c>
      <x:c r="D9758" s="0">
        <x:v>0</x:v>
      </x:c>
      <x:c r="E9758" s="0">
        <x:f>B9758*D9758</x:f>
      </x:c>
      <x:c r="F9758" s="0">
        <x:f>IF(AND(E9757&gt;0,E9758&gt;0),E9758-E9757,0)</x:f>
      </x:c>
    </x:row>
    <x:row r="9759" spans="1:8">
      <x:c r="A9759" s="1">
        <x:v>45298.7765625</x:v>
      </x:c>
      <x:c r="B9759" s="0">
        <x:v>243087</x:v>
      </x:c>
      <x:c r="C9759" s="1">
        <x:v>45298.7769560185</x:v>
      </x:c>
      <x:c r="D9759" s="0">
        <x:v>1</x:v>
      </x:c>
      <x:c r="E9759" s="0">
        <x:f>B9759*D9759</x:f>
      </x:c>
      <x:c r="F9759" s="0">
        <x:f>IF(AND(E9758&gt;0,E9759&gt;0),E9759-E9758,0)</x:f>
      </x:c>
    </x:row>
    <x:row r="9760" spans="1:8">
      <x:c r="A9760" s="1">
        <x:v>45298.7775694444</x:v>
      </x:c>
      <x:c r="B9760" s="0">
        <x:v>243121</x:v>
      </x:c>
      <x:c r="C9760" s="1">
        <x:v>45298.7777083333</x:v>
      </x:c>
      <x:c r="D9760" s="0">
        <x:v>1</x:v>
      </x:c>
      <x:c r="E9760" s="0">
        <x:f>B9760*D9760</x:f>
      </x:c>
      <x:c r="F9760" s="0">
        <x:f>IF(AND(E9759&gt;0,E9760&gt;0),E9760-E9759,0)</x:f>
      </x:c>
    </x:row>
    <x:row r="9761" spans="1:8">
      <x:c r="A9761" s="1">
        <x:v>45298.7781134259</x:v>
      </x:c>
      <x:c r="B9761" s="0">
        <x:v>243127</x:v>
      </x:c>
      <x:c r="C9761" s="1">
        <x:v>45298.7783680556</x:v>
      </x:c>
      <x:c r="D9761" s="0">
        <x:v>1</x:v>
      </x:c>
      <x:c r="E9761" s="0">
        <x:f>B9761*D9761</x:f>
      </x:c>
      <x:c r="F9761" s="0">
        <x:f>IF(AND(E9760&gt;0,E9761&gt;0),E9761-E9760,0)</x:f>
      </x:c>
    </x:row>
    <x:row r="9762" spans="1:8">
      <x:c r="A9762" s="1">
        <x:v>45298.7790856482</x:v>
      </x:c>
      <x:c r="B9762" s="0">
        <x:v>243131</x:v>
      </x:c>
      <x:c r="C9762" s="1">
        <x:v>45298.7790162037</x:v>
      </x:c>
      <x:c r="D9762" s="0">
        <x:v>1</x:v>
      </x:c>
      <x:c r="E9762" s="0">
        <x:f>B9762*D9762</x:f>
      </x:c>
      <x:c r="F9762" s="0">
        <x:f>IF(AND(E9761&gt;0,E9762&gt;0),E9762-E9761,0)</x:f>
      </x:c>
    </x:row>
    <x:row r="9763" spans="1:8">
      <x:c r="A9763" s="1">
        <x:v>45298.7798148148</x:v>
      </x:c>
      <x:c r="B9763" s="0">
        <x:v>243171</x:v>
      </x:c>
      <x:c r="C9763" s="1">
        <x:v>45298.7794444444</x:v>
      </x:c>
      <x:c r="D9763" s="0">
        <x:v>1</x:v>
      </x:c>
      <x:c r="E9763" s="0">
        <x:f>B9763*D9763</x:f>
      </x:c>
      <x:c r="F9763" s="0">
        <x:f>IF(AND(E9762&gt;0,E9763&gt;0),E9763-E9762,0)</x:f>
      </x:c>
    </x:row>
    <x:row r="9764" spans="1:8">
      <x:c r="A9764" s="1">
        <x:v>45298.7802893519</x:v>
      </x:c>
      <x:c r="B9764" s="0">
        <x:v>243211</x:v>
      </x:c>
      <x:c r="C9764" s="1">
        <x:v>45298.7803472222</x:v>
      </x:c>
      <x:c r="D9764" s="0">
        <x:v>0</x:v>
      </x:c>
      <x:c r="E9764" s="0">
        <x:f>B9764*D9764</x:f>
      </x:c>
      <x:c r="F9764" s="0">
        <x:f>IF(AND(E9763&gt;0,E9764&gt;0),E9764-E9763,0)</x:f>
      </x:c>
    </x:row>
    <x:row r="9765" spans="1:8">
      <x:c r="A9765" s="1">
        <x:v>45298.7810763889</x:v>
      </x:c>
      <x:c r="B9765" s="0">
        <x:v>243252</x:v>
      </x:c>
      <x:c r="C9765" s="1">
        <x:v>45298.7809143519</x:v>
      </x:c>
      <x:c r="D9765" s="0">
        <x:v>0</x:v>
      </x:c>
      <x:c r="E9765" s="0">
        <x:f>B9765*D9765</x:f>
      </x:c>
      <x:c r="F9765" s="0">
        <x:f>IF(AND(E9764&gt;0,E9765&gt;0),E9765-E9764,0)</x:f>
      </x:c>
    </x:row>
    <x:row r="9766" spans="1:8">
      <x:c r="A9766" s="1">
        <x:v>45298.7815740741</x:v>
      </x:c>
      <x:c r="B9766" s="0">
        <x:v>243259</x:v>
      </x:c>
      <x:c r="C9766" s="1">
        <x:v>45298.7817013889</x:v>
      </x:c>
      <x:c r="D9766" s="0">
        <x:v>0</x:v>
      </x:c>
      <x:c r="E9766" s="0">
        <x:f>B9766*D9766</x:f>
      </x:c>
      <x:c r="F9766" s="0">
        <x:f>IF(AND(E9765&gt;0,E9766&gt;0),E9766-E9765,0)</x:f>
      </x:c>
    </x:row>
    <x:row r="9767" spans="1:8">
      <x:c r="A9767" s="1">
        <x:v>45298.7823958333</x:v>
      </x:c>
      <x:c r="B9767" s="0">
        <x:v>243289</x:v>
      </x:c>
      <x:c r="C9767" s="1">
        <x:v>45298.7823263889</x:v>
      </x:c>
      <x:c r="D9767" s="0">
        <x:v>0</x:v>
      </x:c>
      <x:c r="E9767" s="0">
        <x:f>B9767*D9767</x:f>
      </x:c>
      <x:c r="F9767" s="0">
        <x:f>IF(AND(E9766&gt;0,E9767&gt;0),E9767-E9766,0)</x:f>
      </x:c>
    </x:row>
    <x:row r="9768" spans="1:8">
      <x:c r="A9768" s="1">
        <x:v>45298.7828356481</x:v>
      </x:c>
      <x:c r="B9768" s="0">
        <x:v>243308</x:v>
      </x:c>
      <x:c r="C9768" s="1">
        <x:v>45298.7830555556</x:v>
      </x:c>
      <x:c r="D9768" s="0">
        <x:v>1</x:v>
      </x:c>
      <x:c r="E9768" s="0">
        <x:f>B9768*D9768</x:f>
      </x:c>
      <x:c r="F9768" s="0">
        <x:f>IF(AND(E9767&gt;0,E9768&gt;0),E9768-E9767,0)</x:f>
      </x:c>
    </x:row>
    <x:row r="9769" spans="1:8">
      <x:c r="A9769" s="1">
        <x:v>45298.7839814815</x:v>
      </x:c>
      <x:c r="B9769" s="0">
        <x:v>243314</x:v>
      </x:c>
      <x:c r="C9769" s="1">
        <x:v>45298.7833564815</x:v>
      </x:c>
      <x:c r="D9769" s="0">
        <x:v>1</x:v>
      </x:c>
      <x:c r="E9769" s="0">
        <x:f>B9769*D9769</x:f>
      </x:c>
      <x:c r="F9769" s="0">
        <x:f>IF(AND(E9768&gt;0,E9769&gt;0),E9769-E9768,0)</x:f>
      </x:c>
    </x:row>
    <x:row r="9770" spans="1:8">
      <x:c r="A9770" s="1">
        <x:v>45298.7843055556</x:v>
      </x:c>
      <x:c r="B9770" s="0">
        <x:v>243353</x:v>
      </x:c>
      <x:c r="C9770" s="1">
        <x:v>45298.7842592593</x:v>
      </x:c>
      <x:c r="D9770" s="0">
        <x:v>0</x:v>
      </x:c>
      <x:c r="E9770" s="0">
        <x:f>B9770*D9770</x:f>
      </x:c>
      <x:c r="F9770" s="0">
        <x:f>IF(AND(E9769&gt;0,E9770&gt;0),E9770-E9769,0)</x:f>
      </x:c>
    </x:row>
    <x:row r="9771" spans="1:8">
      <x:c r="A9771" s="1">
        <x:v>45298.7853703704</x:v>
      </x:c>
      <x:c r="B9771" s="0">
        <x:v>243353</x:v>
      </x:c>
      <x:c r="C9771" s="1">
        <x:v>45298.785162037</x:v>
      </x:c>
      <x:c r="D9771" s="0">
        <x:v>1</x:v>
      </x:c>
      <x:c r="E9771" s="0">
        <x:f>B9771*D9771</x:f>
      </x:c>
      <x:c r="F9771" s="0">
        <x:f>IF(AND(E9770&gt;0,E9771&gt;0),E9771-E9770,0)</x:f>
      </x:c>
    </x:row>
    <x:row r="9772" spans="1:8">
      <x:c r="A9772" s="1">
        <x:v>45298.7856712963</x:v>
      </x:c>
      <x:c r="B9772" s="0">
        <x:v>243363</x:v>
      </x:c>
      <x:c r="C9772" s="1">
        <x:v>45298.7857060185</x:v>
      </x:c>
      <x:c r="D9772" s="0">
        <x:v>1</x:v>
      </x:c>
      <x:c r="E9772" s="0">
        <x:f>B9772*D9772</x:f>
      </x:c>
      <x:c r="F9772" s="0">
        <x:f>IF(AND(E9771&gt;0,E9772&gt;0),E9772-E9771,0)</x:f>
      </x:c>
    </x:row>
    <x:row r="9773" spans="1:8">
      <x:c r="A9773" s="1">
        <x:v>45298.7863888889</x:v>
      </x:c>
      <x:c r="B9773" s="0">
        <x:v>243394</x:v>
      </x:c>
      <x:c r="C9773" s="1">
        <x:v>45298.7862268519</x:v>
      </x:c>
      <x:c r="D9773" s="0">
        <x:v>1</x:v>
      </x:c>
      <x:c r="E9773" s="0">
        <x:f>B9773*D9773</x:f>
      </x:c>
      <x:c r="F9773" s="0">
        <x:f>IF(AND(E9772&gt;0,E9773&gt;0),E9773-E9772,0)</x:f>
      </x:c>
    </x:row>
    <x:row r="9774" spans="1:8">
      <x:c r="A9774" s="1">
        <x:v>45298.7869212963</x:v>
      </x:c>
      <x:c r="B9774" s="0">
        <x:v>243426</x:v>
      </x:c>
      <x:c r="C9774" s="1">
        <x:v>45298.7869560185</x:v>
      </x:c>
      <x:c r="D9774" s="0">
        <x:v>1</x:v>
      </x:c>
      <x:c r="E9774" s="0">
        <x:f>B9774*D9774</x:f>
      </x:c>
      <x:c r="F9774" s="0">
        <x:f>IF(AND(E9773&gt;0,E9774&gt;0),E9774-E9773,0)</x:f>
      </x:c>
    </x:row>
    <x:row r="9775" spans="1:8">
      <x:c r="A9775" s="1">
        <x:v>45298.7878240741</x:v>
      </x:c>
      <x:c r="B9775" s="0">
        <x:v>243460</x:v>
      </x:c>
      <x:c r="C9775" s="1">
        <x:v>45298.788125</x:v>
      </x:c>
      <x:c r="D9775" s="0">
        <x:v>0</x:v>
      </x:c>
      <x:c r="E9775" s="0">
        <x:f>B9775*D9775</x:f>
      </x:c>
      <x:c r="F9775" s="0">
        <x:f>IF(AND(E9774&gt;0,E9775&gt;0),E9775-E9774,0)</x:f>
      </x:c>
    </x:row>
    <x:row r="9776" spans="1:8">
      <x:c r="A9776" s="1">
        <x:v>45298.7885532407</x:v>
      </x:c>
      <x:c r="B9776" s="0">
        <x:v>243495</x:v>
      </x:c>
      <x:c r="C9776" s="1">
        <x:v>45298.7885532407</x:v>
      </x:c>
      <x:c r="D9776" s="0">
        <x:v>0</x:v>
      </x:c>
      <x:c r="E9776" s="0">
        <x:f>B9776*D9776</x:f>
      </x:c>
      <x:c r="F9776" s="0">
        <x:f>IF(AND(E9775&gt;0,E9776&gt;0),E9776-E9775,0)</x:f>
      </x:c>
    </x:row>
    <x:row r="9777" spans="1:8">
      <x:c r="A9777" s="1">
        <x:v>45298.7890162037</x:v>
      </x:c>
      <x:c r="B9777" s="0">
        <x:v>243524</x:v>
      </x:c>
      <x:c r="C9777" s="1">
        <x:v>45298.7889236111</x:v>
      </x:c>
      <x:c r="D9777" s="0">
        <x:v>0</x:v>
      </x:c>
      <x:c r="E9777" s="0">
        <x:f>B9777*D9777</x:f>
      </x:c>
      <x:c r="F9777" s="0">
        <x:f>IF(AND(E9776&gt;0,E9777&gt;0),E9777-E9776,0)</x:f>
      </x:c>
    </x:row>
    <x:row r="9778" spans="1:8">
      <x:c r="A9778" s="1">
        <x:v>45298.7901157407</x:v>
      </x:c>
      <x:c r="B9778" s="0">
        <x:v>243565</x:v>
      </x:c>
      <x:c r="C9778" s="1">
        <x:v>45298.7901273148</x:v>
      </x:c>
      <x:c r="D9778" s="0">
        <x:v>1</x:v>
      </x:c>
      <x:c r="E9778" s="0">
        <x:f>B9778*D9778</x:f>
      </x:c>
      <x:c r="F9778" s="0">
        <x:f>IF(AND(E9777&gt;0,E9778&gt;0),E9778-E9777,0)</x:f>
      </x:c>
    </x:row>
    <x:row r="9779" spans="1:8">
      <x:c r="A9779" s="1">
        <x:v>45298.7906134259</x:v>
      </x:c>
      <x:c r="B9779" s="0">
        <x:v>243587</x:v>
      </x:c>
      <x:c r="C9779" s="1">
        <x:v>45298.7904976852</x:v>
      </x:c>
      <x:c r="D9779" s="0">
        <x:v>1</x:v>
      </x:c>
      <x:c r="E9779" s="0">
        <x:f>B9779*D9779</x:f>
      </x:c>
      <x:c r="F9779" s="0">
        <x:f>IF(AND(E9778&gt;0,E9779&gt;0),E9779-E9778,0)</x:f>
      </x:c>
    </x:row>
    <x:row r="9780" spans="1:8">
      <x:c r="A9780" s="1">
        <x:v>45298.7913194444</x:v>
      </x:c>
      <x:c r="B9780" s="0">
        <x:v>243623</x:v>
      </x:c>
      <x:c r="C9780" s="1">
        <x:v>45298.7915162037</x:v>
      </x:c>
      <x:c r="D9780" s="0">
        <x:v>1</x:v>
      </x:c>
      <x:c r="E9780" s="0">
        <x:f>B9780*D9780</x:f>
      </x:c>
      <x:c r="F9780" s="0">
        <x:f>IF(AND(E9779&gt;0,E9780&gt;0),E9780-E9779,0)</x:f>
      </x:c>
    </x:row>
    <x:row r="9781" spans="1:8">
      <x:c r="A9781" s="1">
        <x:v>45298.7917939815</x:v>
      </x:c>
      <x:c r="B9781" s="0">
        <x:v>243628</x:v>
      </x:c>
      <x:c r="C9781" s="1">
        <x:v>45298.7921180556</x:v>
      </x:c>
      <x:c r="D9781" s="0">
        <x:v>1</x:v>
      </x:c>
      <x:c r="E9781" s="0">
        <x:f>B9781*D9781</x:f>
      </x:c>
      <x:c r="F9781" s="0">
        <x:f>IF(AND(E9780&gt;0,E9781&gt;0),E9781-E9780,0)</x:f>
      </x:c>
    </x:row>
    <x:row r="9782" spans="1:8">
      <x:c r="A9782" s="1">
        <x:v>45298.7925115741</x:v>
      </x:c>
      <x:c r="B9782" s="0">
        <x:v>243665</x:v>
      </x:c>
      <x:c r="C9782" s="1">
        <x:v>45298.7928009259</x:v>
      </x:c>
      <x:c r="D9782" s="0">
        <x:v>0</x:v>
      </x:c>
      <x:c r="E9782" s="0">
        <x:f>B9782*D9782</x:f>
      </x:c>
      <x:c r="F9782" s="0">
        <x:f>IF(AND(E9781&gt;0,E9782&gt;0),E9782-E9781,0)</x:f>
      </x:c>
    </x:row>
    <x:row r="9783" spans="1:8">
      <x:c r="A9783" s="1">
        <x:v>45298.7936805556</x:v>
      </x:c>
      <x:c r="B9783" s="0">
        <x:v>243700</x:v>
      </x:c>
      <x:c r="C9783" s="1">
        <x:v>45298.7933333333</x:v>
      </x:c>
      <x:c r="D9783" s="0">
        <x:v>1</x:v>
      </x:c>
      <x:c r="E9783" s="0">
        <x:f>B9783*D9783</x:f>
      </x:c>
      <x:c r="F9783" s="0">
        <x:f>IF(AND(E9782&gt;0,E9783&gt;0),E9783-E9782,0)</x:f>
      </x:c>
    </x:row>
    <x:row r="9784" spans="1:8">
      <x:c r="A9784" s="1">
        <x:v>45298.7943634259</x:v>
      </x:c>
      <x:c r="B9784" s="0">
        <x:v>243703</x:v>
      </x:c>
      <x:c r="C9784" s="1">
        <x:v>45298.7941203704</x:v>
      </x:c>
      <x:c r="D9784" s="0">
        <x:v>0</x:v>
      </x:c>
      <x:c r="E9784" s="0">
        <x:f>B9784*D9784</x:f>
      </x:c>
      <x:c r="F9784" s="0">
        <x:f>IF(AND(E9783&gt;0,E9784&gt;0),E9784-E9783,0)</x:f>
      </x:c>
    </x:row>
    <x:row r="9785" spans="1:8">
      <x:c r="A9785" s="1">
        <x:v>45298.7947685185</x:v>
      </x:c>
      <x:c r="B9785" s="0">
        <x:v>243708</x:v>
      </x:c>
      <x:c r="C9785" s="1">
        <x:v>45298.7949421296</x:v>
      </x:c>
      <x:c r="D9785" s="0">
        <x:v>1</x:v>
      </x:c>
      <x:c r="E9785" s="0">
        <x:f>B9785*D9785</x:f>
      </x:c>
      <x:c r="F9785" s="0">
        <x:f>IF(AND(E9784&gt;0,E9785&gt;0),E9785-E9784,0)</x:f>
      </x:c>
    </x:row>
    <x:row r="9786" spans="1:8">
      <x:c r="A9786" s="1">
        <x:v>45298.7952314815</x:v>
      </x:c>
      <x:c r="B9786" s="0">
        <x:v>243754</x:v>
      </x:c>
      <x:c r="C9786" s="1">
        <x:v>45298.7956018519</x:v>
      </x:c>
      <x:c r="D9786" s="0">
        <x:v>1</x:v>
      </x:c>
      <x:c r="E9786" s="0">
        <x:f>B9786*D9786</x:f>
      </x:c>
      <x:c r="F9786" s="0">
        <x:f>IF(AND(E9785&gt;0,E9786&gt;0),E9786-E9785,0)</x:f>
      </x:c>
    </x:row>
    <x:row r="9787" spans="1:8">
      <x:c r="A9787" s="1">
        <x:v>45298.796412037</x:v>
      </x:c>
      <x:c r="B9787" s="0">
        <x:v>243764</x:v>
      </x:c>
      <x:c r="C9787" s="1">
        <x:v>45298.796087963</x:v>
      </x:c>
      <x:c r="D9787" s="0">
        <x:v>1</x:v>
      </x:c>
      <x:c r="E9787" s="0">
        <x:f>B9787*D9787</x:f>
      </x:c>
      <x:c r="F9787" s="0">
        <x:f>IF(AND(E9786&gt;0,E9787&gt;0),E9787-E9786,0)</x:f>
      </x:c>
    </x:row>
    <x:row r="9788" spans="1:8">
      <x:c r="A9788" s="1">
        <x:v>45298.7967476852</x:v>
      </x:c>
      <x:c r="B9788" s="0">
        <x:v>243802</x:v>
      </x:c>
      <x:c r="C9788" s="1">
        <x:v>45298.7971064815</x:v>
      </x:c>
      <x:c r="D9788" s="0">
        <x:v>1</x:v>
      </x:c>
      <x:c r="E9788" s="0">
        <x:f>B9788*D9788</x:f>
      </x:c>
      <x:c r="F9788" s="0">
        <x:f>IF(AND(E9787&gt;0,E9788&gt;0),E9788-E9787,0)</x:f>
      </x:c>
    </x:row>
    <x:row r="9789" spans="1:8">
      <x:c r="A9789" s="1">
        <x:v>45298.7978472222</x:v>
      </x:c>
      <x:c r="B9789" s="0">
        <x:v>243824</x:v>
      </x:c>
      <x:c r="C9789" s="1">
        <x:v>45298.7972800926</x:v>
      </x:c>
      <x:c r="D9789" s="0">
        <x:v>1</x:v>
      </x:c>
      <x:c r="E9789" s="0">
        <x:f>B9789*D9789</x:f>
      </x:c>
      <x:c r="F9789" s="0">
        <x:f>IF(AND(E9788&gt;0,E9789&gt;0),E9789-E9788,0)</x:f>
      </x:c>
    </x:row>
    <x:row r="9790" spans="1:8">
      <x:c r="A9790" s="1">
        <x:v>45298.7979513889</x:v>
      </x:c>
      <x:c r="B9790" s="0">
        <x:v>243867</x:v>
      </x:c>
      <x:c r="C9790" s="1">
        <x:v>45298.7981365741</x:v>
      </x:c>
      <x:c r="D9790" s="0">
        <x:v>1</x:v>
      </x:c>
      <x:c r="E9790" s="0">
        <x:f>B9790*D9790</x:f>
      </x:c>
      <x:c r="F9790" s="0">
        <x:f>IF(AND(E9789&gt;0,E9790&gt;0),E9790-E9789,0)</x:f>
      </x:c>
    </x:row>
    <x:row r="9791" spans="1:8">
      <x:c r="A9791" s="1">
        <x:v>45298.7992592593</x:v>
      </x:c>
      <x:c r="B9791" s="0">
        <x:v>243905</x:v>
      </x:c>
      <x:c r="C9791" s="1">
        <x:v>45298.7990162037</x:v>
      </x:c>
      <x:c r="D9791" s="0">
        <x:v>0</x:v>
      </x:c>
      <x:c r="E9791" s="0">
        <x:f>B9791*D9791</x:f>
      </x:c>
      <x:c r="F9791" s="0">
        <x:f>IF(AND(E9790&gt;0,E9791&gt;0),E9791-E9790,0)</x:f>
      </x:c>
    </x:row>
    <x:row r="9792" spans="1:8">
      <x:c r="A9792" s="1">
        <x:v>45298.7995949074</x:v>
      </x:c>
      <x:c r="B9792" s="0">
        <x:v>243908</x:v>
      </x:c>
      <x:c r="C9792" s="1">
        <x:v>45298.7993518518</x:v>
      </x:c>
      <x:c r="D9792" s="0">
        <x:v>0</x:v>
      </x:c>
      <x:c r="E9792" s="0">
        <x:f>B9792*D9792</x:f>
      </x:c>
      <x:c r="F9792" s="0">
        <x:f>IF(AND(E9791&gt;0,E9792&gt;0),E9792-E9791,0)</x:f>
      </x:c>
    </x:row>
    <x:row r="9793" spans="1:8">
      <x:c r="A9793" s="1">
        <x:v>45298.8006134259</x:v>
      </x:c>
      <x:c r="B9793" s="0">
        <x:v>243912</x:v>
      </x:c>
      <x:c r="C9793" s="1">
        <x:v>45298.8006712963</x:v>
      </x:c>
      <x:c r="D9793" s="0">
        <x:v>0</x:v>
      </x:c>
      <x:c r="E9793" s="0">
        <x:f>B9793*D9793</x:f>
      </x:c>
      <x:c r="F9793" s="0">
        <x:f>IF(AND(E9792&gt;0,E9793&gt;0),E9793-E9792,0)</x:f>
      </x:c>
    </x:row>
    <x:row r="9794" spans="1:8">
      <x:c r="A9794" s="1">
        <x:v>45298.8013773148</x:v>
      </x:c>
      <x:c r="B9794" s="0">
        <x:v>243912</x:v>
      </x:c>
      <x:c r="C9794" s="1">
        <x:v>45298.8009027778</x:v>
      </x:c>
      <x:c r="D9794" s="0">
        <x:v>0</x:v>
      </x:c>
      <x:c r="E9794" s="0">
        <x:f>B9794*D9794</x:f>
      </x:c>
      <x:c r="F9794" s="0">
        <x:f>IF(AND(E9793&gt;0,E9794&gt;0),E9794-E9793,0)</x:f>
      </x:c>
    </x:row>
    <x:row r="9795" spans="1:8">
      <x:c r="A9795" s="1">
        <x:v>45298.8016898148</x:v>
      </x:c>
      <x:c r="B9795" s="0">
        <x:v>243916</x:v>
      </x:c>
      <x:c r="C9795" s="1">
        <x:v>45298.8019675926</x:v>
      </x:c>
      <x:c r="D9795" s="0">
        <x:v>0</x:v>
      </x:c>
      <x:c r="E9795" s="0">
        <x:f>B9795*D9795</x:f>
      </x:c>
      <x:c r="F9795" s="0">
        <x:f>IF(AND(E9794&gt;0,E9795&gt;0),E9795-E9794,0)</x:f>
      </x:c>
    </x:row>
    <x:row r="9796" spans="1:8">
      <x:c r="A9796" s="1">
        <x:v>45298.8023263889</x:v>
      </x:c>
      <x:c r="B9796" s="0">
        <x:v>243962</x:v>
      </x:c>
      <x:c r="C9796" s="1">
        <x:v>45298.8027546296</x:v>
      </x:c>
      <x:c r="D9796" s="0">
        <x:v>0</x:v>
      </x:c>
      <x:c r="E9796" s="0">
        <x:f>B9796*D9796</x:f>
      </x:c>
      <x:c r="F9796" s="0">
        <x:f>IF(AND(E9795&gt;0,E9796&gt;0),E9796-E9795,0)</x:f>
      </x:c>
    </x:row>
    <x:row r="9797" spans="1:8">
      <x:c r="A9797" s="1">
        <x:v>45298.8033796296</x:v>
      </x:c>
      <x:c r="B9797" s="0">
        <x:v>243994</x:v>
      </x:c>
      <x:c r="C9797" s="1">
        <x:v>45298.8033449074</x:v>
      </x:c>
      <x:c r="D9797" s="0">
        <x:v>0</x:v>
      </x:c>
      <x:c r="E9797" s="0">
        <x:f>B9797*D9797</x:f>
      </x:c>
      <x:c r="F9797" s="0">
        <x:f>IF(AND(E9796&gt;0,E9797&gt;0),E9797-E9796,0)</x:f>
      </x:c>
    </x:row>
    <x:row r="9798" spans="1:8">
      <x:c r="A9798" s="1">
        <x:v>45298.8041435185</x:v>
      </x:c>
      <x:c r="B9798" s="0">
        <x:v>244001</x:v>
      </x:c>
      <x:c r="C9798" s="1">
        <x:v>45298.803587963</x:v>
      </x:c>
      <x:c r="D9798" s="0">
        <x:v>0</x:v>
      </x:c>
      <x:c r="E9798" s="0">
        <x:f>B9798*D9798</x:f>
      </x:c>
      <x:c r="F9798" s="0">
        <x:f>IF(AND(E9797&gt;0,E9798&gt;0),E9798-E9797,0)</x:f>
      </x:c>
    </x:row>
    <x:row r="9799" spans="1:8">
      <x:c r="A9799" s="1">
        <x:v>45298.8047106481</x:v>
      </x:c>
      <x:c r="B9799" s="0">
        <x:v>244014</x:v>
      </x:c>
      <x:c r="C9799" s="1">
        <x:v>45298.8047453704</x:v>
      </x:c>
      <x:c r="D9799" s="0">
        <x:v>0</x:v>
      </x:c>
      <x:c r="E9799" s="0">
        <x:f>B9799*D9799</x:f>
      </x:c>
      <x:c r="F9799" s="0">
        <x:f>IF(AND(E9798&gt;0,E9799&gt;0),E9799-E9798,0)</x:f>
      </x:c>
    </x:row>
    <x:row r="9800" spans="1:8">
      <x:c r="A9800" s="1">
        <x:v>45298.8050925926</x:v>
      </x:c>
      <x:c r="B9800" s="0">
        <x:v>244044</x:v>
      </x:c>
      <x:c r="C9800" s="1">
        <x:v>45298.8049652778</x:v>
      </x:c>
      <x:c r="D9800" s="0">
        <x:v>1</x:v>
      </x:c>
      <x:c r="E9800" s="0">
        <x:f>B9800*D9800</x:f>
      </x:c>
      <x:c r="F9800" s="0">
        <x:f>IF(AND(E9799&gt;0,E9800&gt;0),E9800-E9799,0)</x:f>
      </x:c>
    </x:row>
    <x:row r="9801" spans="1:8">
      <x:c r="A9801" s="1">
        <x:v>45298.8056481481</x:v>
      </x:c>
      <x:c r="B9801" s="0">
        <x:v>244091</x:v>
      </x:c>
      <x:c r="C9801" s="1">
        <x:v>45298.8061226852</x:v>
      </x:c>
      <x:c r="D9801" s="0">
        <x:v>0</x:v>
      </x:c>
      <x:c r="E9801" s="0">
        <x:f>B9801*D9801</x:f>
      </x:c>
      <x:c r="F9801" s="0">
        <x:f>IF(AND(E9800&gt;0,E9801&gt;0),E9801-E9800,0)</x:f>
      </x:c>
    </x:row>
    <x:row r="9802" spans="1:8">
      <x:c r="A9802" s="1">
        <x:v>45298.8067939815</x:v>
      </x:c>
      <x:c r="B9802" s="0">
        <x:v>244112</x:v>
      </x:c>
      <x:c r="C9802" s="1">
        <x:v>45298.8067708333</x:v>
      </x:c>
      <x:c r="D9802" s="0">
        <x:v>1</x:v>
      </x:c>
      <x:c r="E9802" s="0">
        <x:f>B9802*D9802</x:f>
      </x:c>
      <x:c r="F9802" s="0">
        <x:f>IF(AND(E9801&gt;0,E9802&gt;0),E9802-E9801,0)</x:f>
      </x:c>
    </x:row>
    <x:row r="9803" spans="1:8">
      <x:c r="A9803" s="1">
        <x:v>45298.8070486111</x:v>
      </x:c>
      <x:c r="B9803" s="0">
        <x:v>244153</x:v>
      </x:c>
      <x:c r="C9803" s="1">
        <x:v>45298.8076041667</x:v>
      </x:c>
      <x:c r="D9803" s="0">
        <x:v>1</x:v>
      </x:c>
      <x:c r="E9803" s="0">
        <x:f>B9803*D9803</x:f>
      </x:c>
      <x:c r="F9803" s="0">
        <x:f>IF(AND(E9802&gt;0,E9803&gt;0),E9803-E9802,0)</x:f>
      </x:c>
    </x:row>
    <x:row r="9804" spans="1:8">
      <x:c r="A9804" s="1">
        <x:v>45298.807650463</x:v>
      </x:c>
      <x:c r="B9804" s="0">
        <x:v>244168</x:v>
      </x:c>
      <x:c r="C9804" s="1">
        <x:v>45298.8076967593</x:v>
      </x:c>
      <x:c r="D9804" s="0">
        <x:v>0</x:v>
      </x:c>
      <x:c r="E9804" s="0">
        <x:f>B9804*D9804</x:f>
      </x:c>
      <x:c r="F9804" s="0">
        <x:f>IF(AND(E9803&gt;0,E9804&gt;0),E9804-E9803,0)</x:f>
      </x:c>
    </x:row>
    <x:row r="9805" spans="1:8">
      <x:c r="A9805" s="1">
        <x:v>45298.8088773148</x:v>
      </x:c>
      <x:c r="B9805" s="0">
        <x:v>244190</x:v>
      </x:c>
      <x:c r="C9805" s="1">
        <x:v>45298.8084606482</x:v>
      </x:c>
      <x:c r="D9805" s="0">
        <x:v>1</x:v>
      </x:c>
      <x:c r="E9805" s="0">
        <x:f>B9805*D9805</x:f>
      </x:c>
      <x:c r="F9805" s="0">
        <x:f>IF(AND(E9804&gt;0,E9805&gt;0),E9805-E9804,0)</x:f>
      </x:c>
    </x:row>
    <x:row r="9806" spans="1:8">
      <x:c r="A9806" s="1">
        <x:v>45298.8091898148</x:v>
      </x:c>
      <x:c r="B9806" s="0">
        <x:v>244221</x:v>
      </x:c>
      <x:c r="C9806" s="1">
        <x:v>45298.8093402778</x:v>
      </x:c>
      <x:c r="D9806" s="0">
        <x:v>1</x:v>
      </x:c>
      <x:c r="E9806" s="0">
        <x:f>B9806*D9806</x:f>
      </x:c>
      <x:c r="F9806" s="0">
        <x:f>IF(AND(E9805&gt;0,E9806&gt;0),E9806-E9805,0)</x:f>
      </x:c>
    </x:row>
    <x:row r="9807" spans="1:8">
      <x:c r="A9807" s="1">
        <x:v>45298.8103587963</x:v>
      </x:c>
      <x:c r="B9807" s="0">
        <x:v>244239</x:v>
      </x:c>
      <x:c r="C9807" s="1">
        <x:v>45298.8101388889</x:v>
      </x:c>
      <x:c r="D9807" s="0">
        <x:v>1</x:v>
      </x:c>
      <x:c r="E9807" s="0">
        <x:f>B9807*D9807</x:f>
      </x:c>
      <x:c r="F9807" s="0">
        <x:f>IF(AND(E9806&gt;0,E9807&gt;0),E9807-E9806,0)</x:f>
      </x:c>
    </x:row>
    <x:row r="9808" spans="1:8">
      <x:c r="A9808" s="1">
        <x:v>45298.8105324074</x:v>
      </x:c>
      <x:c r="B9808" s="0">
        <x:v>244284</x:v>
      </x:c>
      <x:c r="C9808" s="1">
        <x:v>45298.8110532407</x:v>
      </x:c>
      <x:c r="D9808" s="0">
        <x:v>1</x:v>
      </x:c>
      <x:c r="E9808" s="0">
        <x:f>B9808*D9808</x:f>
      </x:c>
      <x:c r="F9808" s="0">
        <x:f>IF(AND(E9807&gt;0,E9808&gt;0),E9808-E9807,0)</x:f>
      </x:c>
    </x:row>
    <x:row r="9809" spans="1:8">
      <x:c r="A9809" s="1">
        <x:v>45298.8117476852</x:v>
      </x:c>
      <x:c r="B9809" s="0">
        <x:v>244287</x:v>
      </x:c>
      <x:c r="C9809" s="1">
        <x:v>45298.811712963</x:v>
      </x:c>
      <x:c r="D9809" s="0">
        <x:v>1</x:v>
      </x:c>
      <x:c r="E9809" s="0">
        <x:f>B9809*D9809</x:f>
      </x:c>
      <x:c r="F9809" s="0">
        <x:f>IF(AND(E9808&gt;0,E9809&gt;0),E9809-E9808,0)</x:f>
      </x:c>
    </x:row>
    <x:row r="9810" spans="1:8">
      <x:c r="A9810" s="1">
        <x:v>45298.811875</x:v>
      </x:c>
      <x:c r="B9810" s="0">
        <x:v>244324</x:v>
      </x:c>
      <x:c r="C9810" s="1">
        <x:v>45298.812037037</x:v>
      </x:c>
      <x:c r="D9810" s="0">
        <x:v>1</x:v>
      </x:c>
      <x:c r="E9810" s="0">
        <x:f>B9810*D9810</x:f>
      </x:c>
      <x:c r="F9810" s="0">
        <x:f>IF(AND(E9809&gt;0,E9810&gt;0),E9810-E9809,0)</x:f>
      </x:c>
    </x:row>
    <x:row r="9811" spans="1:8">
      <x:c r="A9811" s="1">
        <x:v>45298.8131134259</x:v>
      </x:c>
      <x:c r="B9811" s="0">
        <x:v>244369</x:v>
      </x:c>
      <x:c r="C9811" s="1">
        <x:v>45298.8126967593</x:v>
      </x:c>
      <x:c r="D9811" s="0">
        <x:v>0</x:v>
      </x:c>
      <x:c r="E9811" s="0">
        <x:f>B9811*D9811</x:f>
      </x:c>
      <x:c r="F9811" s="0">
        <x:f>IF(AND(E9810&gt;0,E9811&gt;0),E9811-E9810,0)</x:f>
      </x:c>
    </x:row>
    <x:row r="9812" spans="1:8">
      <x:c r="A9812" s="1">
        <x:v>45298.8133217593</x:v>
      </x:c>
      <x:c r="B9812" s="0">
        <x:v>244379</x:v>
      </x:c>
      <x:c r="C9812" s="1">
        <x:v>45298.813599537</x:v>
      </x:c>
      <x:c r="D9812" s="0">
        <x:v>0</x:v>
      </x:c>
      <x:c r="E9812" s="0">
        <x:f>B9812*D9812</x:f>
      </x:c>
      <x:c r="F9812" s="0">
        <x:f>IF(AND(E9811&gt;0,E9812&gt;0),E9812-E9811,0)</x:f>
      </x:c>
    </x:row>
    <x:row r="9813" spans="1:8">
      <x:c r="A9813" s="1">
        <x:v>45298.8140046296</x:v>
      </x:c>
      <x:c r="B9813" s="0">
        <x:v>244419</x:v>
      </x:c>
      <x:c r="C9813" s="1">
        <x:v>45298.8142939815</x:v>
      </x:c>
      <x:c r="D9813" s="0">
        <x:v>1</x:v>
      </x:c>
      <x:c r="E9813" s="0">
        <x:f>B9813*D9813</x:f>
      </x:c>
      <x:c r="F9813" s="0">
        <x:f>IF(AND(E9812&gt;0,E9813&gt;0),E9813-E9812,0)</x:f>
      </x:c>
    </x:row>
    <x:row r="9814" spans="1:8">
      <x:c r="A9814" s="1">
        <x:v>45298.8148726852</x:v>
      </x:c>
      <x:c r="B9814" s="0">
        <x:v>244438</x:v>
      </x:c>
      <x:c r="C9814" s="1">
        <x:v>45298.8149421296</x:v>
      </x:c>
      <x:c r="D9814" s="0">
        <x:v>1</x:v>
      </x:c>
      <x:c r="E9814" s="0">
        <x:f>B9814*D9814</x:f>
      </x:c>
      <x:c r="F9814" s="0">
        <x:f>IF(AND(E9813&gt;0,E9814&gt;0),E9814-E9813,0)</x:f>
      </x:c>
    </x:row>
    <x:row r="9815" spans="1:8">
      <x:c r="A9815" s="1">
        <x:v>45298.8156134259</x:v>
      </x:c>
      <x:c r="B9815" s="0">
        <x:v>244441</x:v>
      </x:c>
      <x:c r="C9815" s="1">
        <x:v>45298.8154861111</x:v>
      </x:c>
      <x:c r="D9815" s="0">
        <x:v>1</x:v>
      </x:c>
      <x:c r="E9815" s="0">
        <x:f>B9815*D9815</x:f>
      </x:c>
      <x:c r="F9815" s="0">
        <x:f>IF(AND(E9814&gt;0,E9815&gt;0),E9815-E9814,0)</x:f>
      </x:c>
    </x:row>
    <x:row r="9816" spans="1:8">
      <x:c r="A9816" s="1">
        <x:v>45298.8165393519</x:v>
      </x:c>
      <x:c r="B9816" s="0">
        <x:v>244442</x:v>
      </x:c>
      <x:c r="C9816" s="1">
        <x:v>45298.8164699074</x:v>
      </x:c>
      <x:c r="D9816" s="0">
        <x:v>0</x:v>
      </x:c>
      <x:c r="E9816" s="0">
        <x:f>B9816*D9816</x:f>
      </x:c>
      <x:c r="F9816" s="0">
        <x:f>IF(AND(E9815&gt;0,E9816&gt;0),E9816-E9815,0)</x:f>
      </x:c>
    </x:row>
    <x:row r="9817" spans="1:8">
      <x:c r="A9817" s="1">
        <x:v>45298.8172916667</x:v>
      </x:c>
      <x:c r="B9817" s="0">
        <x:v>244448</x:v>
      </x:c>
      <x:c r="C9817" s="1">
        <x:v>45298.8166898148</x:v>
      </x:c>
      <x:c r="D9817" s="0">
        <x:v>1</x:v>
      </x:c>
      <x:c r="E9817" s="0">
        <x:f>B9817*D9817</x:f>
      </x:c>
      <x:c r="F9817" s="0">
        <x:f>IF(AND(E9816&gt;0,E9817&gt;0),E9817-E9816,0)</x:f>
      </x:c>
    </x:row>
    <x:row r="9818" spans="1:8">
      <x:c r="A9818" s="1">
        <x:v>45298.817650463</x:v>
      </x:c>
      <x:c r="B9818" s="0">
        <x:v>244481</x:v>
      </x:c>
      <x:c r="C9818" s="1">
        <x:v>45298.8179976852</x:v>
      </x:c>
      <x:c r="D9818" s="0">
        <x:v>0</x:v>
      </x:c>
      <x:c r="E9818" s="0">
        <x:f>B9818*D9818</x:f>
      </x:c>
      <x:c r="F9818" s="0">
        <x:f>IF(AND(E9817&gt;0,E9818&gt;0),E9818-E9817,0)</x:f>
      </x:c>
    </x:row>
    <x:row r="9819" spans="1:8">
      <x:c r="A9819" s="1">
        <x:v>45298.818125</x:v>
      </x:c>
      <x:c r="B9819" s="0">
        <x:v>244519</x:v>
      </x:c>
      <x:c r="C9819" s="1">
        <x:v>45298.8186574074</x:v>
      </x:c>
      <x:c r="D9819" s="0">
        <x:v>0</x:v>
      </x:c>
      <x:c r="E9819" s="0">
        <x:f>B9819*D9819</x:f>
      </x:c>
      <x:c r="F9819" s="0">
        <x:f>IF(AND(E9818&gt;0,E9819&gt;0),E9819-E9818,0)</x:f>
      </x:c>
    </x:row>
    <x:row r="9820" spans="1:8">
      <x:c r="A9820" s="1">
        <x:v>45298.8189814815</x:v>
      </x:c>
      <x:c r="B9820" s="0">
        <x:v>244534</x:v>
      </x:c>
      <x:c r="C9820" s="1">
        <x:v>45298.8191435185</x:v>
      </x:c>
      <x:c r="D9820" s="0">
        <x:v>1</x:v>
      </x:c>
      <x:c r="E9820" s="0">
        <x:f>B9820*D9820</x:f>
      </x:c>
      <x:c r="F9820" s="0">
        <x:f>IF(AND(E9819&gt;0,E9820&gt;0),E9820-E9819,0)</x:f>
      </x:c>
    </x:row>
    <x:row r="9821" spans="1:8">
      <x:c r="A9821" s="1">
        <x:v>45298.8199768519</x:v>
      </x:c>
      <x:c r="B9821" s="0">
        <x:v>244540</x:v>
      </x:c>
      <x:c r="C9821" s="1">
        <x:v>45298.8198148148</x:v>
      </x:c>
      <x:c r="D9821" s="0">
        <x:v>1</x:v>
      </x:c>
      <x:c r="E9821" s="0">
        <x:f>B9821*D9821</x:f>
      </x:c>
      <x:c r="F9821" s="0">
        <x:f>IF(AND(E9820&gt;0,E9821&gt;0),E9821-E9820,0)</x:f>
      </x:c>
    </x:row>
    <x:row r="9822" spans="1:8">
      <x:c r="A9822" s="1">
        <x:v>45298.8203587963</x:v>
      </x:c>
      <x:c r="B9822" s="0">
        <x:v>244542</x:v>
      </x:c>
      <x:c r="C9822" s="1">
        <x:v>45298.8204166667</x:v>
      </x:c>
      <x:c r="D9822" s="0">
        <x:v>1</x:v>
      </x:c>
      <x:c r="E9822" s="0">
        <x:f>B9822*D9822</x:f>
      </x:c>
      <x:c r="F9822" s="0">
        <x:f>IF(AND(E9821&gt;0,E9822&gt;0),E9822-E9821,0)</x:f>
      </x:c>
    </x:row>
    <x:row r="9823" spans="1:8">
      <x:c r="A9823" s="1">
        <x:v>45298.8212037037</x:v>
      </x:c>
      <x:c r="B9823" s="0">
        <x:v>244560</x:v>
      </x:c>
      <x:c r="C9823" s="1">
        <x:v>45298.8214699074</x:v>
      </x:c>
      <x:c r="D9823" s="0">
        <x:v>0</x:v>
      </x:c>
      <x:c r="E9823" s="0">
        <x:f>B9823*D9823</x:f>
      </x:c>
      <x:c r="F9823" s="0">
        <x:f>IF(AND(E9822&gt;0,E9823&gt;0),E9823-E9822,0)</x:f>
      </x:c>
    </x:row>
    <x:row r="9824" spans="1:8">
      <x:c r="A9824" s="1">
        <x:v>45298.8218287037</x:v>
      </x:c>
      <x:c r="B9824" s="0">
        <x:v>244606</x:v>
      </x:c>
      <x:c r="C9824" s="1">
        <x:v>45298.8219444444</x:v>
      </x:c>
      <x:c r="D9824" s="0">
        <x:v>1</x:v>
      </x:c>
      <x:c r="E9824" s="0">
        <x:f>B9824*D9824</x:f>
      </x:c>
      <x:c r="F9824" s="0">
        <x:f>IF(AND(E9823&gt;0,E9824&gt;0),E9824-E9823,0)</x:f>
      </x:c>
    </x:row>
    <x:row r="9825" spans="1:8">
      <x:c r="A9825" s="1">
        <x:v>45298.822349537</x:v>
      </x:c>
      <x:c r="B9825" s="0">
        <x:v>244609</x:v>
      </x:c>
      <x:c r="C9825" s="1">
        <x:v>45298.8223726852</x:v>
      </x:c>
      <x:c r="D9825" s="0">
        <x:v>0</x:v>
      </x:c>
      <x:c r="E9825" s="0">
        <x:f>B9825*D9825</x:f>
      </x:c>
      <x:c r="F9825" s="0">
        <x:f>IF(AND(E9824&gt;0,E9825&gt;0),E9825-E9824,0)</x:f>
      </x:c>
    </x:row>
    <x:row r="9826" spans="1:8">
      <x:c r="A9826" s="1">
        <x:v>45298.8230208333</x:v>
      </x:c>
      <x:c r="B9826" s="0">
        <x:v>244640</x:v>
      </x:c>
      <x:c r="C9826" s="1">
        <x:v>45298.8229513889</x:v>
      </x:c>
      <x:c r="D9826" s="0">
        <x:v>0</x:v>
      </x:c>
      <x:c r="E9826" s="0">
        <x:f>B9826*D9826</x:f>
      </x:c>
      <x:c r="F9826" s="0">
        <x:f>IF(AND(E9825&gt;0,E9826&gt;0),E9826-E9825,0)</x:f>
      </x:c>
    </x:row>
    <x:row r="9827" spans="1:8">
      <x:c r="A9827" s="1">
        <x:v>45298.824224537</x:v>
      </x:c>
      <x:c r="B9827" s="0">
        <x:v>244667</x:v>
      </x:c>
      <x:c r="C9827" s="1">
        <x:v>45298.8241435185</x:v>
      </x:c>
      <x:c r="D9827" s="0">
        <x:v>0</x:v>
      </x:c>
      <x:c r="E9827" s="0">
        <x:f>B9827*D9827</x:f>
      </x:c>
      <x:c r="F9827" s="0">
        <x:f>IF(AND(E9826&gt;0,E9827&gt;0),E9827-E9826,0)</x:f>
      </x:c>
    </x:row>
    <x:row r="9828" spans="1:8">
      <x:c r="A9828" s="1">
        <x:v>45298.8246527778</x:v>
      </x:c>
      <x:c r="B9828" s="0">
        <x:v>244676</x:v>
      </x:c>
      <x:c r="C9828" s="1">
        <x:v>45298.8244212963</x:v>
      </x:c>
      <x:c r="D9828" s="0">
        <x:v>0</x:v>
      </x:c>
      <x:c r="E9828" s="0">
        <x:f>B9828*D9828</x:f>
      </x:c>
      <x:c r="F9828" s="0">
        <x:f>IF(AND(E9827&gt;0,E9828&gt;0),E9828-E9827,0)</x:f>
      </x:c>
    </x:row>
    <x:row r="9829" spans="1:8">
      <x:c r="A9829" s="1">
        <x:v>45298.8253472222</x:v>
      </x:c>
      <x:c r="B9829" s="0">
        <x:v>244705</x:v>
      </x:c>
      <x:c r="C9829" s="1">
        <x:v>45298.8254398148</x:v>
      </x:c>
      <x:c r="D9829" s="0">
        <x:v>0</x:v>
      </x:c>
      <x:c r="E9829" s="0">
        <x:f>B9829*D9829</x:f>
      </x:c>
      <x:c r="F9829" s="0">
        <x:f>IF(AND(E9828&gt;0,E9829&gt;0),E9829-E9828,0)</x:f>
      </x:c>
    </x:row>
    <x:row r="9830" spans="1:8">
      <x:c r="A9830" s="1">
        <x:v>45298.8260185185</x:v>
      </x:c>
      <x:c r="B9830" s="0">
        <x:v>244723</x:v>
      </x:c>
      <x:c r="C9830" s="1">
        <x:v>45298.8263194444</x:v>
      </x:c>
      <x:c r="D9830" s="0">
        <x:v>1</x:v>
      </x:c>
      <x:c r="E9830" s="0">
        <x:f>B9830*D9830</x:f>
      </x:c>
      <x:c r="F9830" s="0">
        <x:f>IF(AND(E9829&gt;0,E9830&gt;0),E9830-E9829,0)</x:f>
      </x:c>
    </x:row>
    <x:row r="9831" spans="1:8">
      <x:c r="A9831" s="1">
        <x:v>45298.826875</x:v>
      </x:c>
      <x:c r="B9831" s="0">
        <x:v>244747</x:v>
      </x:c>
      <x:c r="C9831" s="1">
        <x:v>45298.8266782407</x:v>
      </x:c>
      <x:c r="D9831" s="0">
        <x:v>0</x:v>
      </x:c>
      <x:c r="E9831" s="0">
        <x:f>B9831*D9831</x:f>
      </x:c>
      <x:c r="F9831" s="0">
        <x:f>IF(AND(E9830&gt;0,E9831&gt;0),E9831-E9830,0)</x:f>
      </x:c>
    </x:row>
    <x:row r="9832" spans="1:8">
      <x:c r="A9832" s="1">
        <x:v>45298.8276041667</x:v>
      </x:c>
      <x:c r="B9832" s="0">
        <x:v>244791</x:v>
      </x:c>
      <x:c r="C9832" s="1">
        <x:v>45298.8275</x:v>
      </x:c>
      <x:c r="D9832" s="0">
        <x:v>0</x:v>
      </x:c>
      <x:c r="E9832" s="0">
        <x:f>B9832*D9832</x:f>
      </x:c>
      <x:c r="F9832" s="0">
        <x:f>IF(AND(E9831&gt;0,E9832&gt;0),E9832-E9831,0)</x:f>
      </x:c>
    </x:row>
    <x:row r="9833" spans="1:8">
      <x:c r="A9833" s="1">
        <x:v>45298.8278819444</x:v>
      </x:c>
      <x:c r="B9833" s="0">
        <x:v>244791</x:v>
      </x:c>
      <x:c r="C9833" s="1">
        <x:v>45298.8278703704</x:v>
      </x:c>
      <x:c r="D9833" s="0">
        <x:v>0</x:v>
      </x:c>
      <x:c r="E9833" s="0">
        <x:f>B9833*D9833</x:f>
      </x:c>
      <x:c r="F9833" s="0">
        <x:f>IF(AND(E9832&gt;0,E9833&gt;0),E9833-E9832,0)</x:f>
      </x:c>
    </x:row>
    <x:row r="9834" spans="1:8">
      <x:c r="A9834" s="1">
        <x:v>45298.8285300926</x:v>
      </x:c>
      <x:c r="B9834" s="0">
        <x:v>244816</x:v>
      </x:c>
      <x:c r="C9834" s="1">
        <x:v>45298.8288541667</x:v>
      </x:c>
      <x:c r="D9834" s="0">
        <x:v>0</x:v>
      </x:c>
      <x:c r="E9834" s="0">
        <x:f>B9834*D9834</x:f>
      </x:c>
      <x:c r="F9834" s="0">
        <x:f>IF(AND(E9833&gt;0,E9834&gt;0),E9834-E9833,0)</x:f>
      </x:c>
    </x:row>
    <x:row r="9835" spans="1:8">
      <x:c r="A9835" s="1">
        <x:v>45298.829212963</x:v>
      </x:c>
      <x:c r="B9835" s="0">
        <x:v>244818</x:v>
      </x:c>
      <x:c r="C9835" s="1">
        <x:v>45298.8294791667</x:v>
      </x:c>
      <x:c r="D9835" s="0">
        <x:v>1</x:v>
      </x:c>
      <x:c r="E9835" s="0">
        <x:f>B9835*D9835</x:f>
      </x:c>
      <x:c r="F9835" s="0">
        <x:f>IF(AND(E9834&gt;0,E9835&gt;0),E9835-E9834,0)</x:f>
      </x:c>
    </x:row>
    <x:row r="9836" spans="1:8">
      <x:c r="A9836" s="1">
        <x:v>45298.8300462963</x:v>
      </x:c>
      <x:c r="B9836" s="0">
        <x:v>244855</x:v>
      </x:c>
      <x:c r="C9836" s="1">
        <x:v>45298.8298842593</x:v>
      </x:c>
      <x:c r="D9836" s="0">
        <x:v>1</x:v>
      </x:c>
      <x:c r="E9836" s="0">
        <x:f>B9836*D9836</x:f>
      </x:c>
      <x:c r="F9836" s="0">
        <x:f>IF(AND(E9835&gt;0,E9836&gt;0),E9836-E9835,0)</x:f>
      </x:c>
    </x:row>
    <x:row r="9837" spans="1:8">
      <x:c r="A9837" s="1">
        <x:v>45298.8306944444</x:v>
      </x:c>
      <x:c r="B9837" s="0">
        <x:v>244892</x:v>
      </x:c>
      <x:c r="C9837" s="1">
        <x:v>45298.8309259259</x:v>
      </x:c>
      <x:c r="D9837" s="0">
        <x:v>1</x:v>
      </x:c>
      <x:c r="E9837" s="0">
        <x:f>B9837*D9837</x:f>
      </x:c>
      <x:c r="F9837" s="0">
        <x:f>IF(AND(E9836&gt;0,E9837&gt;0),E9837-E9836,0)</x:f>
      </x:c>
    </x:row>
    <x:row r="9838" spans="1:8">
      <x:c r="A9838" s="1">
        <x:v>45298.8314467593</x:v>
      </x:c>
      <x:c r="B9838" s="0">
        <x:v>244937</x:v>
      </x:c>
      <x:c r="C9838" s="1">
        <x:v>45298.8315046296</x:v>
      </x:c>
      <x:c r="D9838" s="0">
        <x:v>1</x:v>
      </x:c>
      <x:c r="E9838" s="0">
        <x:f>B9838*D9838</x:f>
      </x:c>
      <x:c r="F9838" s="0">
        <x:f>IF(AND(E9837&gt;0,E9838&gt;0),E9838-E9837,0)</x:f>
      </x:c>
    </x:row>
    <x:row r="9839" spans="1:8">
      <x:c r="A9839" s="1">
        <x:v>45298.8320486111</x:v>
      </x:c>
      <x:c r="B9839" s="0">
        <x:v>244954</x:v>
      </x:c>
      <x:c r="C9839" s="1">
        <x:v>45298.8321759259</x:v>
      </x:c>
      <x:c r="D9839" s="0">
        <x:v>1</x:v>
      </x:c>
      <x:c r="E9839" s="0">
        <x:f>B9839*D9839</x:f>
      </x:c>
      <x:c r="F9839" s="0">
        <x:f>IF(AND(E9838&gt;0,E9839&gt;0),E9839-E9838,0)</x:f>
      </x:c>
    </x:row>
    <x:row r="9840" spans="1:8">
      <x:c r="A9840" s="1">
        <x:v>45298.8327777778</x:v>
      </x:c>
      <x:c r="B9840" s="0">
        <x:v>244954</x:v>
      </x:c>
      <x:c r="C9840" s="1">
        <x:v>45298.8331481482</x:v>
      </x:c>
      <x:c r="D9840" s="0">
        <x:v>0</x:v>
      </x:c>
      <x:c r="E9840" s="0">
        <x:f>B9840*D9840</x:f>
      </x:c>
      <x:c r="F9840" s="0">
        <x:f>IF(AND(E9839&gt;0,E9840&gt;0),E9840-E9839,0)</x:f>
      </x:c>
    </x:row>
    <x:row r="9841" spans="1:8">
      <x:c r="A9841" s="1">
        <x:v>45298.8339699074</x:v>
      </x:c>
      <x:c r="B9841" s="0">
        <x:v>244983</x:v>
      </x:c>
      <x:c r="C9841" s="1">
        <x:v>45298.8336805556</x:v>
      </x:c>
      <x:c r="D9841" s="0">
        <x:v>0</x:v>
      </x:c>
      <x:c r="E9841" s="0">
        <x:f>B9841*D9841</x:f>
      </x:c>
      <x:c r="F9841" s="0">
        <x:f>IF(AND(E9840&gt;0,E9841&gt;0),E9841-E9840,0)</x:f>
      </x:c>
    </x:row>
    <x:row r="9842" spans="1:8">
      <x:c r="A9842" s="1">
        <x:v>45298.8340625</x:v>
      </x:c>
      <x:c r="B9842" s="0">
        <x:v>245027</x:v>
      </x:c>
      <x:c r="C9842" s="1">
        <x:v>45298.8340740741</x:v>
      </x:c>
      <x:c r="D9842" s="0">
        <x:v>1</x:v>
      </x:c>
      <x:c r="E9842" s="0">
        <x:f>B9842*D9842</x:f>
      </x:c>
      <x:c r="F9842" s="0">
        <x:f>IF(AND(E9841&gt;0,E9842&gt;0),E9842-E9841,0)</x:f>
      </x:c>
    </x:row>
    <x:row r="9843" spans="1:8">
      <x:c r="A9843" s="1">
        <x:v>45298.8347453704</x:v>
      </x:c>
      <x:c r="B9843" s="0">
        <x:v>245051</x:v>
      </x:c>
      <x:c r="C9843" s="1">
        <x:v>45298.835150463</x:v>
      </x:c>
      <x:c r="D9843" s="0">
        <x:v>1</x:v>
      </x:c>
      <x:c r="E9843" s="0">
        <x:f>B9843*D9843</x:f>
      </x:c>
      <x:c r="F9843" s="0">
        <x:f>IF(AND(E9842&gt;0,E9843&gt;0),E9843-E9842,0)</x:f>
      </x:c>
    </x:row>
    <x:row r="9844" spans="1:8">
      <x:c r="A9844" s="1">
        <x:v>45298.8360416667</x:v>
      </x:c>
      <x:c r="B9844" s="0">
        <x:v>245056</x:v>
      </x:c>
      <x:c r="C9844" s="1">
        <x:v>45298.8358217593</x:v>
      </x:c>
      <x:c r="D9844" s="0">
        <x:v>1</x:v>
      </x:c>
      <x:c r="E9844" s="0">
        <x:f>B9844*D9844</x:f>
      </x:c>
      <x:c r="F9844" s="0">
        <x:f>IF(AND(E9843&gt;0,E9844&gt;0),E9844-E9843,0)</x:f>
      </x:c>
    </x:row>
    <x:row r="9845" spans="1:8">
      <x:c r="A9845" s="1">
        <x:v>45298.836412037</x:v>
      </x:c>
      <x:c r="B9845" s="0">
        <x:v>245059</x:v>
      </x:c>
      <x:c r="C9845" s="1">
        <x:v>45298.8366898148</x:v>
      </x:c>
      <x:c r="D9845" s="0">
        <x:v>0</x:v>
      </x:c>
      <x:c r="E9845" s="0">
        <x:f>B9845*D9845</x:f>
      </x:c>
      <x:c r="F9845" s="0">
        <x:f>IF(AND(E9844&gt;0,E9845&gt;0),E9845-E9844,0)</x:f>
      </x:c>
    </x:row>
    <x:row r="9846" spans="1:8">
      <x:c r="A9846" s="1">
        <x:v>45298.8370486111</x:v>
      </x:c>
      <x:c r="B9846" s="0">
        <x:v>245097</x:v>
      </x:c>
      <x:c r="C9846" s="1">
        <x:v>45298.8374189815</x:v>
      </x:c>
      <x:c r="D9846" s="0">
        <x:v>0</x:v>
      </x:c>
      <x:c r="E9846" s="0">
        <x:f>B9846*D9846</x:f>
      </x:c>
      <x:c r="F9846" s="0">
        <x:f>IF(AND(E9845&gt;0,E9846&gt;0),E9846-E9845,0)</x:f>
      </x:c>
    </x:row>
    <x:row r="9847" spans="1:8">
      <x:c r="A9847" s="1">
        <x:v>45298.8379282407</x:v>
      </x:c>
      <x:c r="B9847" s="0">
        <x:v>245113</x:v>
      </x:c>
      <x:c r="C9847" s="1">
        <x:v>45298.8375810185</x:v>
      </x:c>
      <x:c r="D9847" s="0">
        <x:v>1</x:v>
      </x:c>
      <x:c r="E9847" s="0">
        <x:f>B9847*D9847</x:f>
      </x:c>
      <x:c r="F9847" s="0">
        <x:f>IF(AND(E9846&gt;0,E9847&gt;0),E9847-E9846,0)</x:f>
      </x:c>
    </x:row>
    <x:row r="9848" spans="1:8">
      <x:c r="A9848" s="1">
        <x:v>45298.8382986111</x:v>
      </x:c>
      <x:c r="B9848" s="0">
        <x:v>245157</x:v>
      </x:c>
      <x:c r="C9848" s="1">
        <x:v>45298.8388541667</x:v>
      </x:c>
      <x:c r="D9848" s="0">
        <x:v>0</x:v>
      </x:c>
      <x:c r="E9848" s="0">
        <x:f>B9848*D9848</x:f>
      </x:c>
      <x:c r="F9848" s="0">
        <x:f>IF(AND(E9847&gt;0,E9848&gt;0),E9848-E9847,0)</x:f>
      </x:c>
    </x:row>
    <x:row r="9849" spans="1:8">
      <x:c r="A9849" s="1">
        <x:v>45298.8390856481</x:v>
      </x:c>
      <x:c r="B9849" s="0">
        <x:v>245180</x:v>
      </x:c>
      <x:c r="C9849" s="1">
        <x:v>45298.8394791667</x:v>
      </x:c>
      <x:c r="D9849" s="0">
        <x:v>0</x:v>
      </x:c>
      <x:c r="E9849" s="0">
        <x:f>B9849*D9849</x:f>
      </x:c>
      <x:c r="F9849" s="0">
        <x:f>IF(AND(E9848&gt;0,E9849&gt;0),E9849-E9848,0)</x:f>
      </x:c>
    </x:row>
    <x:row r="9850" spans="1:8">
      <x:c r="A9850" s="1">
        <x:v>45298.8397453704</x:v>
      </x:c>
      <x:c r="B9850" s="0">
        <x:v>245207</x:v>
      </x:c>
      <x:c r="C9850" s="1">
        <x:v>45298.8397800926</x:v>
      </x:c>
      <x:c r="D9850" s="0">
        <x:v>0</x:v>
      </x:c>
      <x:c r="E9850" s="0">
        <x:f>B9850*D9850</x:f>
      </x:c>
      <x:c r="F9850" s="0">
        <x:f>IF(AND(E9849&gt;0,E9850&gt;0),E9850-E9849,0)</x:f>
      </x:c>
    </x:row>
    <x:row r="9851" spans="1:8">
      <x:c r="A9851" s="1">
        <x:v>45298.8407407407</x:v>
      </x:c>
      <x:c r="B9851" s="0">
        <x:v>245234</x:v>
      </x:c>
      <x:c r="C9851" s="1">
        <x:v>45298.8408333333</x:v>
      </x:c>
      <x:c r="D9851" s="0">
        <x:v>1</x:v>
      </x:c>
      <x:c r="E9851" s="0">
        <x:f>B9851*D9851</x:f>
      </x:c>
      <x:c r="F9851" s="0">
        <x:f>IF(AND(E9850&gt;0,E9851&gt;0),E9851-E9850,0)</x:f>
      </x:c>
    </x:row>
    <x:row r="9852" spans="1:8">
      <x:c r="A9852" s="1">
        <x:v>45298.8411689815</x:v>
      </x:c>
      <x:c r="B9852" s="0">
        <x:v>245281</x:v>
      </x:c>
      <x:c r="C9852" s="1">
        <x:v>45298.8415856482</x:v>
      </x:c>
      <x:c r="D9852" s="0">
        <x:v>0</x:v>
      </x:c>
      <x:c r="E9852" s="0">
        <x:f>B9852*D9852</x:f>
      </x:c>
      <x:c r="F9852" s="0">
        <x:f>IF(AND(E9851&gt;0,E9852&gt;0),E9852-E9851,0)</x:f>
      </x:c>
    </x:row>
    <x:row r="9853" spans="1:8">
      <x:c r="A9853" s="1">
        <x:v>45298.8421875</x:v>
      </x:c>
      <x:c r="B9853" s="0">
        <x:v>245300</x:v>
      </x:c>
      <x:c r="C9853" s="1">
        <x:v>45298.8418171296</x:v>
      </x:c>
      <x:c r="D9853" s="0">
        <x:v>0</x:v>
      </x:c>
      <x:c r="E9853" s="0">
        <x:f>B9853*D9853</x:f>
      </x:c>
      <x:c r="F9853" s="0">
        <x:f>IF(AND(E9852&gt;0,E9853&gt;0),E9853-E9852,0)</x:f>
      </x:c>
    </x:row>
    <x:row r="9854" spans="1:8">
      <x:c r="A9854" s="1">
        <x:v>45298.8424768519</x:v>
      </x:c>
      <x:c r="B9854" s="0">
        <x:v>245337</x:v>
      </x:c>
      <x:c r="C9854" s="1">
        <x:v>45298.8428125</x:v>
      </x:c>
      <x:c r="D9854" s="0">
        <x:v>0</x:v>
      </x:c>
      <x:c r="E9854" s="0">
        <x:f>B9854*D9854</x:f>
      </x:c>
      <x:c r="F9854" s="0">
        <x:f>IF(AND(E9853&gt;0,E9854&gt;0),E9854-E9853,0)</x:f>
      </x:c>
    </x:row>
    <x:row r="9855" spans="1:8">
      <x:c r="A9855" s="1">
        <x:v>45298.8435300926</x:v>
      </x:c>
      <x:c r="B9855" s="0">
        <x:v>245350</x:v>
      </x:c>
      <x:c r="C9855" s="1">
        <x:v>45298.8436458333</x:v>
      </x:c>
      <x:c r="D9855" s="0">
        <x:v>1</x:v>
      </x:c>
      <x:c r="E9855" s="0">
        <x:f>B9855*D9855</x:f>
      </x:c>
      <x:c r="F9855" s="0">
        <x:f>IF(AND(E9854&gt;0,E9855&gt;0),E9855-E9854,0)</x:f>
      </x:c>
    </x:row>
    <x:row r="9856" spans="1:8">
      <x:c r="A9856" s="1">
        <x:v>45298.8442824074</x:v>
      </x:c>
      <x:c r="B9856" s="0">
        <x:v>245366</x:v>
      </x:c>
      <x:c r="C9856" s="1">
        <x:v>45298.8443171296</x:v>
      </x:c>
      <x:c r="D9856" s="0">
        <x:v>0</x:v>
      </x:c>
      <x:c r="E9856" s="0">
        <x:f>B9856*D9856</x:f>
      </x:c>
      <x:c r="F9856" s="0">
        <x:f>IF(AND(E9855&gt;0,E9856&gt;0),E9856-E9855,0)</x:f>
      </x:c>
    </x:row>
    <x:row r="9857" spans="1:8">
      <x:c r="A9857" s="1">
        <x:v>45298.8448148148</x:v>
      </x:c>
      <x:c r="B9857" s="0">
        <x:v>245394</x:v>
      </x:c>
      <x:c r="C9857" s="1">
        <x:v>45298.844537037</x:v>
      </x:c>
      <x:c r="D9857" s="0">
        <x:v>0</x:v>
      </x:c>
      <x:c r="E9857" s="0">
        <x:f>B9857*D9857</x:f>
      </x:c>
      <x:c r="F9857" s="0">
        <x:f>IF(AND(E9856&gt;0,E9857&gt;0),E9857-E9856,0)</x:f>
      </x:c>
    </x:row>
    <x:row r="9858" spans="1:8">
      <x:c r="A9858" s="1">
        <x:v>45298.8453125</x:v>
      </x:c>
      <x:c r="B9858" s="0">
        <x:v>245439</x:v>
      </x:c>
      <x:c r="C9858" s="1">
        <x:v>45298.845625</x:v>
      </x:c>
      <x:c r="D9858" s="0">
        <x:v>1</x:v>
      </x:c>
      <x:c r="E9858" s="0">
        <x:f>B9858*D9858</x:f>
      </x:c>
      <x:c r="F9858" s="0">
        <x:f>IF(AND(E9857&gt;0,E9858&gt;0),E9858-E9857,0)</x:f>
      </x:c>
    </x:row>
    <x:row r="9859" spans="1:8">
      <x:c r="A9859" s="1">
        <x:v>45298.8463657407</x:v>
      </x:c>
      <x:c r="B9859" s="0">
        <x:v>245465</x:v>
      </x:c>
      <x:c r="C9859" s="1">
        <x:v>45298.8460532407</x:v>
      </x:c>
      <x:c r="D9859" s="0">
        <x:v>1</x:v>
      </x:c>
      <x:c r="E9859" s="0">
        <x:f>B9859*D9859</x:f>
      </x:c>
      <x:c r="F9859" s="0">
        <x:f>IF(AND(E9858&gt;0,E9859&gt;0),E9859-E9858,0)</x:f>
      </x:c>
    </x:row>
    <x:row r="9860" spans="1:8">
      <x:c r="A9860" s="1">
        <x:v>45298.8471875</x:v>
      </x:c>
      <x:c r="B9860" s="0">
        <x:v>245469</x:v>
      </x:c>
      <x:c r="C9860" s="1">
        <x:v>45298.8471759259</x:v>
      </x:c>
      <x:c r="D9860" s="0">
        <x:v>1</x:v>
      </x:c>
      <x:c r="E9860" s="0">
        <x:f>B9860*D9860</x:f>
      </x:c>
      <x:c r="F9860" s="0">
        <x:f>IF(AND(E9859&gt;0,E9860&gt;0),E9860-E9859,0)</x:f>
      </x:c>
    </x:row>
    <x:row r="9861" spans="1:8">
      <x:c r="A9861" s="1">
        <x:v>45298.8475231482</x:v>
      </x:c>
      <x:c r="B9861" s="0">
        <x:v>245472</x:v>
      </x:c>
      <x:c r="C9861" s="1">
        <x:v>45298.8479050926</x:v>
      </x:c>
      <x:c r="D9861" s="0">
        <x:v>1</x:v>
      </x:c>
      <x:c r="E9861" s="0">
        <x:f>B9861*D9861</x:f>
      </x:c>
      <x:c r="F9861" s="0">
        <x:f>IF(AND(E9860&gt;0,E9861&gt;0),E9861-E9860,0)</x:f>
      </x:c>
    </x:row>
    <x:row r="9862" spans="1:8">
      <x:c r="A9862" s="1">
        <x:v>45298.8483680556</x:v>
      </x:c>
      <x:c r="B9862" s="0">
        <x:v>245512</x:v>
      </x:c>
      <x:c r="C9862" s="1">
        <x:v>45298.8485185185</x:v>
      </x:c>
      <x:c r="D9862" s="0">
        <x:v>1</x:v>
      </x:c>
      <x:c r="E9862" s="0">
        <x:f>B9862*D9862</x:f>
      </x:c>
      <x:c r="F9862" s="0">
        <x:f>IF(AND(E9861&gt;0,E9862&gt;0),E9862-E9861,0)</x:f>
      </x:c>
    </x:row>
    <x:row r="9863" spans="1:8">
      <x:c r="A9863" s="1">
        <x:v>45298.8491666667</x:v>
      </x:c>
      <x:c r="B9863" s="0">
        <x:v>245546</x:v>
      </x:c>
      <x:c r="C9863" s="1">
        <x:v>45298.8486111111</x:v>
      </x:c>
      <x:c r="D9863" s="0">
        <x:v>1</x:v>
      </x:c>
      <x:c r="E9863" s="0">
        <x:f>B9863*D9863</x:f>
      </x:c>
      <x:c r="F9863" s="0">
        <x:f>IF(AND(E9862&gt;0,E9863&gt;0),E9863-E9862,0)</x:f>
      </x:c>
    </x:row>
    <x:row r="9864" spans="1:8">
      <x:c r="A9864" s="1">
        <x:v>45298.8497800926</x:v>
      </x:c>
      <x:c r="B9864" s="0">
        <x:v>245574</x:v>
      </x:c>
      <x:c r="C9864" s="1">
        <x:v>45298.8496759259</x:v>
      </x:c>
      <x:c r="D9864" s="0">
        <x:v>1</x:v>
      </x:c>
      <x:c r="E9864" s="0">
        <x:f>B9864*D9864</x:f>
      </x:c>
      <x:c r="F9864" s="0">
        <x:f>IF(AND(E9863&gt;0,E9864&gt;0),E9864-E9863,0)</x:f>
      </x:c>
    </x:row>
    <x:row r="9865" spans="1:8">
      <x:c r="A9865" s="1">
        <x:v>45298.8504861111</x:v>
      </x:c>
      <x:c r="B9865" s="0">
        <x:v>245606</x:v>
      </x:c>
      <x:c r="C9865" s="1">
        <x:v>45298.8501736111</x:v>
      </x:c>
      <x:c r="D9865" s="0">
        <x:v>1</x:v>
      </x:c>
      <x:c r="E9865" s="0">
        <x:f>B9865*D9865</x:f>
      </x:c>
      <x:c r="F9865" s="0">
        <x:f>IF(AND(E9864&gt;0,E9865&gt;0),E9865-E9864,0)</x:f>
      </x:c>
    </x:row>
    <x:row r="9866" spans="1:8">
      <x:c r="A9866" s="1">
        <x:v>45298.85125</x:v>
      </x:c>
      <x:c r="B9866" s="0">
        <x:v>245628</x:v>
      </x:c>
      <x:c r="C9866" s="1">
        <x:v>45298.8512384259</x:v>
      </x:c>
      <x:c r="D9866" s="0">
        <x:v>1</x:v>
      </x:c>
      <x:c r="E9866" s="0">
        <x:f>B9866*D9866</x:f>
      </x:c>
      <x:c r="F9866" s="0">
        <x:f>IF(AND(E9865&gt;0,E9866&gt;0),E9866-E9865,0)</x:f>
      </x:c>
    </x:row>
    <x:row r="9867" spans="1:8">
      <x:c r="A9867" s="1">
        <x:v>45298.8518518519</x:v>
      </x:c>
      <x:c r="B9867" s="0">
        <x:v>245644</x:v>
      </x:c>
      <x:c r="C9867" s="1">
        <x:v>45298.8516319444</x:v>
      </x:c>
      <x:c r="D9867" s="0">
        <x:v>1</x:v>
      </x:c>
      <x:c r="E9867" s="0">
        <x:f>B9867*D9867</x:f>
      </x:c>
      <x:c r="F9867" s="0">
        <x:f>IF(AND(E9866&gt;0,E9867&gt;0),E9867-E9866,0)</x:f>
      </x:c>
    </x:row>
    <x:row r="9868" spans="1:8">
      <x:c r="A9868" s="1">
        <x:v>45298.8523611111</x:v>
      </x:c>
      <x:c r="B9868" s="0">
        <x:v>245686</x:v>
      </x:c>
      <x:c r="C9868" s="1">
        <x:v>45298.8522222222</x:v>
      </x:c>
      <x:c r="D9868" s="0">
        <x:v>1</x:v>
      </x:c>
      <x:c r="E9868" s="0">
        <x:f>B9868*D9868</x:f>
      </x:c>
      <x:c r="F9868" s="0">
        <x:f>IF(AND(E9867&gt;0,E9868&gt;0),E9868-E9867,0)</x:f>
      </x:c>
    </x:row>
    <x:row r="9869" spans="1:8">
      <x:c r="A9869" s="1">
        <x:v>45298.8529976852</x:v>
      </x:c>
      <x:c r="B9869" s="0">
        <x:v>245694</x:v>
      </x:c>
      <x:c r="C9869" s="1">
        <x:v>45298.852974537</x:v>
      </x:c>
      <x:c r="D9869" s="0">
        <x:v>1</x:v>
      </x:c>
      <x:c r="E9869" s="0">
        <x:f>B9869*D9869</x:f>
      </x:c>
      <x:c r="F9869" s="0">
        <x:f>IF(AND(E9868&gt;0,E9869&gt;0),E9869-E9868,0)</x:f>
      </x:c>
    </x:row>
    <x:row r="9870" spans="1:8">
      <x:c r="A9870" s="1">
        <x:v>45298.8536921296</x:v>
      </x:c>
      <x:c r="B9870" s="0">
        <x:v>245696</x:v>
      </x:c>
      <x:c r="C9870" s="1">
        <x:v>45298.8538078704</x:v>
      </x:c>
      <x:c r="D9870" s="0">
        <x:v>1</x:v>
      </x:c>
      <x:c r="E9870" s="0">
        <x:f>B9870*D9870</x:f>
      </x:c>
      <x:c r="F9870" s="0">
        <x:f>IF(AND(E9869&gt;0,E9870&gt;0),E9870-E9869,0)</x:f>
      </x:c>
    </x:row>
    <x:row r="9871" spans="1:8">
      <x:c r="A9871" s="1">
        <x:v>45298.8546296296</x:v>
      </x:c>
      <x:c r="B9871" s="0">
        <x:v>245725</x:v>
      </x:c>
      <x:c r="C9871" s="1">
        <x:v>45298.8546064815</x:v>
      </x:c>
      <x:c r="D9871" s="0">
        <x:v>1</x:v>
      </x:c>
      <x:c r="E9871" s="0">
        <x:f>B9871*D9871</x:f>
      </x:c>
      <x:c r="F9871" s="0">
        <x:f>IF(AND(E9870&gt;0,E9871&gt;0),E9871-E9870,0)</x:f>
      </x:c>
    </x:row>
    <x:row r="9872" spans="1:8">
      <x:c r="A9872" s="1">
        <x:v>45298.8554861111</x:v>
      </x:c>
      <x:c r="B9872" s="0">
        <x:v>245761</x:v>
      </x:c>
      <x:c r="C9872" s="1">
        <x:v>45298.8549884259</x:v>
      </x:c>
      <x:c r="D9872" s="0">
        <x:v>0</x:v>
      </x:c>
      <x:c r="E9872" s="0">
        <x:f>B9872*D9872</x:f>
      </x:c>
      <x:c r="F9872" s="0">
        <x:f>IF(AND(E9871&gt;0,E9872&gt;0),E9872-E9871,0)</x:f>
      </x:c>
    </x:row>
    <x:row r="9873" spans="1:8">
      <x:c r="A9873" s="1">
        <x:v>45298.8562268519</x:v>
      </x:c>
      <x:c r="B9873" s="0">
        <x:v>245810</x:v>
      </x:c>
      <x:c r="C9873" s="1">
        <x:v>45298.8556134259</x:v>
      </x:c>
      <x:c r="D9873" s="0">
        <x:v>0</x:v>
      </x:c>
      <x:c r="E9873" s="0">
        <x:f>B9873*D9873</x:f>
      </x:c>
      <x:c r="F9873" s="0">
        <x:f>IF(AND(E9872&gt;0,E9873&gt;0),E9873-E9872,0)</x:f>
      </x:c>
    </x:row>
    <x:row r="9874" spans="1:8">
      <x:c r="A9874" s="1">
        <x:v>45298.8568171296</x:v>
      </x:c>
      <x:c r="B9874" s="0">
        <x:v>245820</x:v>
      </x:c>
      <x:c r="C9874" s="1">
        <x:v>45298.8568518519</x:v>
      </x:c>
      <x:c r="D9874" s="0">
        <x:v>1</x:v>
      </x:c>
      <x:c r="E9874" s="0">
        <x:f>B9874*D9874</x:f>
      </x:c>
      <x:c r="F9874" s="0">
        <x:f>IF(AND(E9873&gt;0,E9874&gt;0),E9874-E9873,0)</x:f>
      </x:c>
    </x:row>
    <x:row r="9875" spans="1:8">
      <x:c r="A9875" s="1">
        <x:v>45298.8571412037</x:v>
      </x:c>
      <x:c r="B9875" s="0">
        <x:v>245827</x:v>
      </x:c>
      <x:c r="C9875" s="1">
        <x:v>45298.8570138889</x:v>
      </x:c>
      <x:c r="D9875" s="0">
        <x:v>1</x:v>
      </x:c>
      <x:c r="E9875" s="0">
        <x:f>B9875*D9875</x:f>
      </x:c>
      <x:c r="F9875" s="0">
        <x:f>IF(AND(E9874&gt;0,E9875&gt;0),E9875-E9874,0)</x:f>
      </x:c>
    </x:row>
    <x:row r="9876" spans="1:8">
      <x:c r="A9876" s="1">
        <x:v>45298.8579513889</x:v>
      </x:c>
      <x:c r="B9876" s="0">
        <x:v>245838</x:v>
      </x:c>
      <x:c r="C9876" s="1">
        <x:v>45298.8577314815</x:v>
      </x:c>
      <x:c r="D9876" s="0">
        <x:v>1</x:v>
      </x:c>
      <x:c r="E9876" s="0">
        <x:f>B9876*D9876</x:f>
      </x:c>
      <x:c r="F9876" s="0">
        <x:f>IF(AND(E9875&gt;0,E9876&gt;0),E9876-E9875,0)</x:f>
      </x:c>
    </x:row>
    <x:row r="9877" spans="1:8">
      <x:c r="A9877" s="1">
        <x:v>45298.8586689815</x:v>
      </x:c>
      <x:c r="B9877" s="0">
        <x:v>245858</x:v>
      </x:c>
      <x:c r="C9877" s="1">
        <x:v>45298.8587847222</x:v>
      </x:c>
      <x:c r="D9877" s="0">
        <x:v>1</x:v>
      </x:c>
      <x:c r="E9877" s="0">
        <x:f>B9877*D9877</x:f>
      </x:c>
      <x:c r="F9877" s="0">
        <x:f>IF(AND(E9876&gt;0,E9877&gt;0),E9877-E9876,0)</x:f>
      </x:c>
    </x:row>
    <x:row r="9878" spans="1:8">
      <x:c r="A9878" s="1">
        <x:v>45298.859224537</x:v>
      </x:c>
      <x:c r="B9878" s="0">
        <x:v>245900</x:v>
      </x:c>
      <x:c r="C9878" s="1">
        <x:v>45298.8590393519</x:v>
      </x:c>
      <x:c r="D9878" s="0">
        <x:v>1</x:v>
      </x:c>
      <x:c r="E9878" s="0">
        <x:f>B9878*D9878</x:f>
      </x:c>
      <x:c r="F9878" s="0">
        <x:f>IF(AND(E9877&gt;0,E9878&gt;0),E9878-E9877,0)</x:f>
      </x:c>
    </x:row>
    <x:row r="9879" spans="1:8">
      <x:c r="A9879" s="1">
        <x:v>45298.8598263889</x:v>
      </x:c>
      <x:c r="B9879" s="0">
        <x:v>245927</x:v>
      </x:c>
      <x:c r="C9879" s="1">
        <x:v>45298.8597569444</x:v>
      </x:c>
      <x:c r="D9879" s="0">
        <x:v>0</x:v>
      </x:c>
      <x:c r="E9879" s="0">
        <x:f>B9879*D9879</x:f>
      </x:c>
      <x:c r="F9879" s="0">
        <x:f>IF(AND(E9878&gt;0,E9879&gt;0),E9879-E9878,0)</x:f>
      </x:c>
    </x:row>
    <x:row r="9880" spans="1:8">
      <x:c r="A9880" s="1">
        <x:v>45298.8609722222</x:v>
      </x:c>
      <x:c r="B9880" s="0">
        <x:v>245938</x:v>
      </x:c>
      <x:c r="C9880" s="1">
        <x:v>45298.8610532407</x:v>
      </x:c>
      <x:c r="D9880" s="0">
        <x:v>1</x:v>
      </x:c>
      <x:c r="E9880" s="0">
        <x:f>B9880*D9880</x:f>
      </x:c>
      <x:c r="F9880" s="0">
        <x:f>IF(AND(E9879&gt;0,E9880&gt;0),E9880-E9879,0)</x:f>
      </x:c>
    </x:row>
    <x:row r="9881" spans="1:8">
      <x:c r="A9881" s="1">
        <x:v>45298.8612152778</x:v>
      </x:c>
      <x:c r="B9881" s="0">
        <x:v>245945</x:v>
      </x:c>
      <x:c r="C9881" s="1">
        <x:v>45298.8615740741</x:v>
      </x:c>
      <x:c r="D9881" s="0">
        <x:v>1</x:v>
      </x:c>
      <x:c r="E9881" s="0">
        <x:f>B9881*D9881</x:f>
      </x:c>
      <x:c r="F9881" s="0">
        <x:f>IF(AND(E9880&gt;0,E9881&gt;0),E9881-E9880,0)</x:f>
      </x:c>
    </x:row>
    <x:row r="9882" spans="1:8">
      <x:c r="A9882" s="1">
        <x:v>45298.8623263889</x:v>
      </x:c>
      <x:c r="B9882" s="0">
        <x:v>245990</x:v>
      </x:c>
      <x:c r="C9882" s="1">
        <x:v>45298.8623263889</x:v>
      </x:c>
      <x:c r="D9882" s="0">
        <x:v>0</x:v>
      </x:c>
      <x:c r="E9882" s="0">
        <x:f>B9882*D9882</x:f>
      </x:c>
      <x:c r="F9882" s="0">
        <x:f>IF(AND(E9881&gt;0,E9882&gt;0),E9882-E9881,0)</x:f>
      </x:c>
    </x:row>
    <x:row r="9883" spans="1:8">
      <x:c r="A9883" s="1">
        <x:v>45298.8626967593</x:v>
      </x:c>
      <x:c r="B9883" s="0">
        <x:v>246004</x:v>
      </x:c>
      <x:c r="C9883" s="1">
        <x:v>45298.8627777778</x:v>
      </x:c>
      <x:c r="D9883" s="0">
        <x:v>0</x:v>
      </x:c>
      <x:c r="E9883" s="0">
        <x:f>B9883*D9883</x:f>
      </x:c>
      <x:c r="F9883" s="0">
        <x:f>IF(AND(E9882&gt;0,E9883&gt;0),E9883-E9882,0)</x:f>
      </x:c>
    </x:row>
    <x:row r="9884" spans="1:8">
      <x:c r="A9884" s="1">
        <x:v>45298.8638425926</x:v>
      </x:c>
      <x:c r="B9884" s="0">
        <x:v>246013</x:v>
      </x:c>
      <x:c r="C9884" s="1">
        <x:v>45298.8633680556</x:v>
      </x:c>
      <x:c r="D9884" s="0">
        <x:v>0</x:v>
      </x:c>
      <x:c r="E9884" s="0">
        <x:f>B9884*D9884</x:f>
      </x:c>
      <x:c r="F9884" s="0">
        <x:f>IF(AND(E9883&gt;0,E9884&gt;0),E9884-E9883,0)</x:f>
      </x:c>
    </x:row>
    <x:row r="9885" spans="1:8">
      <x:c r="A9885" s="1">
        <x:v>45298.8642013889</x:v>
      </x:c>
      <x:c r="B9885" s="0">
        <x:v>246046</x:v>
      </x:c>
      <x:c r="C9885" s="1">
        <x:v>45298.8639351852</x:v>
      </x:c>
      <x:c r="D9885" s="0">
        <x:v>0</x:v>
      </x:c>
      <x:c r="E9885" s="0">
        <x:f>B9885*D9885</x:f>
      </x:c>
      <x:c r="F9885" s="0">
        <x:f>IF(AND(E9884&gt;0,E9885&gt;0),E9885-E9884,0)</x:f>
      </x:c>
    </x:row>
    <x:row r="9886" spans="1:8">
      <x:c r="A9886" s="1">
        <x:v>45298.8646180556</x:v>
      </x:c>
      <x:c r="B9886" s="0">
        <x:v>246079</x:v>
      </x:c>
      <x:c r="C9886" s="1">
        <x:v>45298.8652083333</x:v>
      </x:c>
      <x:c r="D9886" s="0">
        <x:v>0</x:v>
      </x:c>
      <x:c r="E9886" s="0">
        <x:f>B9886*D9886</x:f>
      </x:c>
      <x:c r="F9886" s="0">
        <x:f>IF(AND(E9885&gt;0,E9886&gt;0),E9886-E9885,0)</x:f>
      </x:c>
    </x:row>
    <x:row r="9887" spans="1:8">
      <x:c r="A9887" s="1">
        <x:v>45298.8659375</x:v>
      </x:c>
      <x:c r="B9887" s="0">
        <x:v>246100</x:v>
      </x:c>
      <x:c r="C9887" s="1">
        <x:v>45298.8653703704</x:v>
      </x:c>
      <x:c r="D9887" s="0">
        <x:v>0</x:v>
      </x:c>
      <x:c r="E9887" s="0">
        <x:f>B9887*D9887</x:f>
      </x:c>
      <x:c r="F9887" s="0">
        <x:f>IF(AND(E9886&gt;0,E9887&gt;0),E9887-E9886,0)</x:f>
      </x:c>
    </x:row>
    <x:row r="9888" spans="1:8">
      <x:c r="A9888" s="1">
        <x:v>45298.8660763889</x:v>
      </x:c>
      <x:c r="B9888" s="0">
        <x:v>246133</x:v>
      </x:c>
      <x:c r="C9888" s="1">
        <x:v>45298.866087963</x:v>
      </x:c>
      <x:c r="D9888" s="0">
        <x:v>0</x:v>
      </x:c>
      <x:c r="E9888" s="0">
        <x:f>B9888*D9888</x:f>
      </x:c>
      <x:c r="F9888" s="0">
        <x:f>IF(AND(E9887&gt;0,E9888&gt;0),E9888-E9887,0)</x:f>
      </x:c>
    </x:row>
    <x:row r="9889" spans="1:8">
      <x:c r="A9889" s="1">
        <x:v>45298.8668171296</x:v>
      </x:c>
      <x:c r="B9889" s="0">
        <x:v>246141</x:v>
      </x:c>
      <x:c r="C9889" s="1">
        <x:v>45298.8667824074</x:v>
      </x:c>
      <x:c r="D9889" s="0">
        <x:v>0</x:v>
      </x:c>
      <x:c r="E9889" s="0">
        <x:f>B9889*D9889</x:f>
      </x:c>
      <x:c r="F9889" s="0">
        <x:f>IF(AND(E9888&gt;0,E9889&gt;0),E9889-E9888,0)</x:f>
      </x:c>
    </x:row>
    <x:row r="9890" spans="1:8">
      <x:c r="A9890" s="1">
        <x:v>45298.8677430556</x:v>
      </x:c>
      <x:c r="B9890" s="0">
        <x:v>246176</x:v>
      </x:c>
      <x:c r="C9890" s="1">
        <x:v>45298.8675</x:v>
      </x:c>
      <x:c r="D9890" s="0">
        <x:v>0</x:v>
      </x:c>
      <x:c r="E9890" s="0">
        <x:f>B9890*D9890</x:f>
      </x:c>
      <x:c r="F9890" s="0">
        <x:f>IF(AND(E9889&gt;0,E9890&gt;0),E9890-E9889,0)</x:f>
      </x:c>
    </x:row>
    <x:row r="9891" spans="1:8">
      <x:c r="A9891" s="1">
        <x:v>45298.8684953704</x:v>
      </x:c>
      <x:c r="B9891" s="0">
        <x:v>246203</x:v>
      </x:c>
      <x:c r="C9891" s="1">
        <x:v>45298.8682175926</x:v>
      </x:c>
      <x:c r="D9891" s="0">
        <x:v>1</x:v>
      </x:c>
      <x:c r="E9891" s="0">
        <x:f>B9891*D9891</x:f>
      </x:c>
      <x:c r="F9891" s="0">
        <x:f>IF(AND(E9890&gt;0,E9891&gt;0),E9891-E9890,0)</x:f>
      </x:c>
    </x:row>
    <x:row r="9892" spans="1:8">
      <x:c r="A9892" s="1">
        <x:v>45298.8690509259</x:v>
      </x:c>
      <x:c r="B9892" s="0">
        <x:v>246245</x:v>
      </x:c>
      <x:c r="C9892" s="1">
        <x:v>45298.8692476852</x:v>
      </x:c>
      <x:c r="D9892" s="0">
        <x:v>1</x:v>
      </x:c>
      <x:c r="E9892" s="0">
        <x:f>B9892*D9892</x:f>
      </x:c>
      <x:c r="F9892" s="0">
        <x:f>IF(AND(E9891&gt;0,E9892&gt;0),E9892-E9891,0)</x:f>
      </x:c>
    </x:row>
    <x:row r="9893" spans="1:8">
      <x:c r="A9893" s="1">
        <x:v>45298.8696412037</x:v>
      </x:c>
      <x:c r="B9893" s="0">
        <x:v>246275</x:v>
      </x:c>
      <x:c r="C9893" s="1">
        <x:v>45298.8699652778</x:v>
      </x:c>
      <x:c r="D9893" s="0">
        <x:v>0</x:v>
      </x:c>
      <x:c r="E9893" s="0">
        <x:f>B9893*D9893</x:f>
      </x:c>
      <x:c r="F9893" s="0">
        <x:f>IF(AND(E9892&gt;0,E9893&gt;0),E9893-E9892,0)</x:f>
      </x:c>
    </x:row>
    <x:row r="9894" spans="1:8">
      <x:c r="A9894" s="1">
        <x:v>45298.8702314815</x:v>
      </x:c>
      <x:c r="B9894" s="0">
        <x:v>246296</x:v>
      </x:c>
      <x:c r="C9894" s="1">
        <x:v>45298.8707407407</x:v>
      </x:c>
      <x:c r="D9894" s="0">
        <x:v>0</x:v>
      </x:c>
      <x:c r="E9894" s="0">
        <x:f>B9894*D9894</x:f>
      </x:c>
      <x:c r="F9894" s="0">
        <x:f>IF(AND(E9893&gt;0,E9894&gt;0),E9894-E9893,0)</x:f>
      </x:c>
    </x:row>
    <x:row r="9895" spans="1:8">
      <x:c r="A9895" s="1">
        <x:v>45298.8709953704</x:v>
      </x:c>
      <x:c r="B9895" s="0">
        <x:v>246323</x:v>
      </x:c>
      <x:c r="C9895" s="1">
        <x:v>45298.8711574074</x:v>
      </x:c>
      <x:c r="D9895" s="0">
        <x:v>0</x:v>
      </x:c>
      <x:c r="E9895" s="0">
        <x:f>B9895*D9895</x:f>
      </x:c>
      <x:c r="F9895" s="0">
        <x:f>IF(AND(E9894&gt;0,E9895&gt;0),E9895-E9894,0)</x:f>
      </x:c>
    </x:row>
    <x:row r="9896" spans="1:8">
      <x:c r="A9896" s="1">
        <x:v>45298.8720486111</x:v>
      </x:c>
      <x:c r="B9896" s="0">
        <x:v>246347</x:v>
      </x:c>
      <x:c r="C9896" s="1">
        <x:v>45298.8721875</x:v>
      </x:c>
      <x:c r="D9896" s="0">
        <x:v>0</x:v>
      </x:c>
      <x:c r="E9896" s="0">
        <x:f>B9896*D9896</x:f>
      </x:c>
      <x:c r="F9896" s="0">
        <x:f>IF(AND(E9895&gt;0,E9896&gt;0),E9896-E9895,0)</x:f>
      </x:c>
    </x:row>
    <x:row r="9897" spans="1:8">
      <x:c r="A9897" s="1">
        <x:v>45298.8723032407</x:v>
      </x:c>
      <x:c r="B9897" s="0">
        <x:v>246363</x:v>
      </x:c>
      <x:c r="C9897" s="1">
        <x:v>45298.8728703704</x:v>
      </x:c>
      <x:c r="D9897" s="0">
        <x:v>1</x:v>
      </x:c>
      <x:c r="E9897" s="0">
        <x:f>B9897*D9897</x:f>
      </x:c>
      <x:c r="F9897" s="0">
        <x:f>IF(AND(E9896&gt;0,E9897&gt;0),E9897-E9896,0)</x:f>
      </x:c>
    </x:row>
    <x:row r="9898" spans="1:8">
      <x:c r="A9898" s="1">
        <x:v>45298.8729166667</x:v>
      </x:c>
      <x:c r="B9898" s="0">
        <x:v>246409</x:v>
      </x:c>
      <x:c r="C9898" s="1">
        <x:v>45298.8735416667</x:v>
      </x:c>
      <x:c r="D9898" s="0">
        <x:v>1</x:v>
      </x:c>
      <x:c r="E9898" s="0">
        <x:f>B9898*D9898</x:f>
      </x:c>
      <x:c r="F9898" s="0">
        <x:f>IF(AND(E9897&gt;0,E9898&gt;0),E9898-E9897,0)</x:f>
      </x:c>
    </x:row>
    <x:row r="9899" spans="1:8">
      <x:c r="A9899" s="1">
        <x:v>45298.8739236111</x:v>
      </x:c>
      <x:c r="B9899" s="0">
        <x:v>246433</x:v>
      </x:c>
      <x:c r="C9899" s="1">
        <x:v>45298.8742013889</x:v>
      </x:c>
      <x:c r="D9899" s="0">
        <x:v>1</x:v>
      </x:c>
      <x:c r="E9899" s="0">
        <x:f>B9899*D9899</x:f>
      </x:c>
      <x:c r="F9899" s="0">
        <x:f>IF(AND(E9898&gt;0,E9899&gt;0),E9899-E9898,0)</x:f>
      </x:c>
    </x:row>
    <x:row r="9900" spans="1:8">
      <x:c r="A9900" s="1">
        <x:v>45298.8745949074</x:v>
      </x:c>
      <x:c r="B9900" s="0">
        <x:v>246478</x:v>
      </x:c>
      <x:c r="C9900" s="1">
        <x:v>45298.8747685185</x:v>
      </x:c>
      <x:c r="D9900" s="0">
        <x:v>0</x:v>
      </x:c>
      <x:c r="E9900" s="0">
        <x:f>B9900*D9900</x:f>
      </x:c>
      <x:c r="F9900" s="0">
        <x:f>IF(AND(E9899&gt;0,E9900&gt;0),E9900-E9899,0)</x:f>
      </x:c>
    </x:row>
    <x:row r="9901" spans="1:8">
      <x:c r="A9901" s="1">
        <x:v>45298.875474537</x:v>
      </x:c>
      <x:c r="B9901" s="0">
        <x:v>246486</x:v>
      </x:c>
      <x:c r="C9901" s="1">
        <x:v>45298.8756828704</x:v>
      </x:c>
      <x:c r="D9901" s="0">
        <x:v>0</x:v>
      </x:c>
      <x:c r="E9901" s="0">
        <x:f>B9901*D9901</x:f>
      </x:c>
      <x:c r="F9901" s="0">
        <x:f>IF(AND(E9900&gt;0,E9901&gt;0),E9901-E9900,0)</x:f>
      </x:c>
    </x:row>
    <x:row r="9902" spans="1:8">
      <x:c r="A9902" s="1">
        <x:v>45298.8763194444</x:v>
      </x:c>
      <x:c r="B9902" s="0">
        <x:v>246487</x:v>
      </x:c>
      <x:c r="C9902" s="1">
        <x:v>45298.8763310185</x:v>
      </x:c>
      <x:c r="D9902" s="0">
        <x:v>1</x:v>
      </x:c>
      <x:c r="E9902" s="0">
        <x:f>B9902*D9902</x:f>
      </x:c>
      <x:c r="F9902" s="0">
        <x:f>IF(AND(E9901&gt;0,E9902&gt;0),E9902-E9901,0)</x:f>
      </x:c>
    </x:row>
    <x:row r="9903" spans="1:8">
      <x:c r="A9903" s="1">
        <x:v>45298.8765856481</x:v>
      </x:c>
      <x:c r="B9903" s="0">
        <x:v>246520</x:v>
      </x:c>
      <x:c r="C9903" s="1">
        <x:v>45298.8764351852</x:v>
      </x:c>
      <x:c r="D9903" s="0">
        <x:v>0</x:v>
      </x:c>
      <x:c r="E9903" s="0">
        <x:f>B9903*D9903</x:f>
      </x:c>
      <x:c r="F9903" s="0">
        <x:f>IF(AND(E9902&gt;0,E9903&gt;0),E9903-E9902,0)</x:f>
      </x:c>
    </x:row>
    <x:row r="9904" spans="1:8">
      <x:c r="A9904" s="1">
        <x:v>45298.8772337963</x:v>
      </x:c>
      <x:c r="B9904" s="0">
        <x:v>246564</x:v>
      </x:c>
      <x:c r="C9904" s="1">
        <x:v>45298.877662037</x:v>
      </x:c>
      <x:c r="D9904" s="0">
        <x:v>0</x:v>
      </x:c>
      <x:c r="E9904" s="0">
        <x:f>B9904*D9904</x:f>
      </x:c>
      <x:c r="F9904" s="0">
        <x:f>IF(AND(E9903&gt;0,E9904&gt;0),E9904-E9903,0)</x:f>
      </x:c>
    </x:row>
    <x:row r="9905" spans="1:8">
      <x:c r="A9905" s="1">
        <x:v>45298.8781828704</x:v>
      </x:c>
      <x:c r="B9905" s="0">
        <x:v>246594</x:v>
      </x:c>
      <x:c r="C9905" s="1">
        <x:v>45298.8783796296</x:v>
      </x:c>
      <x:c r="D9905" s="0">
        <x:v>0</x:v>
      </x:c>
      <x:c r="E9905" s="0">
        <x:f>B9905*D9905</x:f>
      </x:c>
      <x:c r="F9905" s="0">
        <x:f>IF(AND(E9904&gt;0,E9905&gt;0),E9905-E9904,0)</x:f>
      </x:c>
    </x:row>
    <x:row r="9906" spans="1:8">
      <x:c r="A9906" s="1">
        <x:v>45298.8790856482</x:v>
      </x:c>
      <x:c r="B9906" s="0">
        <x:v>246642</x:v>
      </x:c>
      <x:c r="C9906" s="1">
        <x:v>45298.8791319444</x:v>
      </x:c>
      <x:c r="D9906" s="0">
        <x:v>0</x:v>
      </x:c>
      <x:c r="E9906" s="0">
        <x:f>B9906*D9906</x:f>
      </x:c>
      <x:c r="F9906" s="0">
        <x:f>IF(AND(E9905&gt;0,E9906&gt;0),E9906-E9905,0)</x:f>
      </x:c>
    </x:row>
    <x:row r="9907" spans="1:8">
      <x:c r="A9907" s="1">
        <x:v>45298.8796412037</x:v>
      </x:c>
      <x:c r="B9907" s="0">
        <x:v>246642</x:v>
      </x:c>
      <x:c r="C9907" s="1">
        <x:v>45298.8796296296</x:v>
      </x:c>
      <x:c r="D9907" s="0">
        <x:v>0</x:v>
      </x:c>
      <x:c r="E9907" s="0">
        <x:f>B9907*D9907</x:f>
      </x:c>
      <x:c r="F9907" s="0">
        <x:f>IF(AND(E9906&gt;0,E9907&gt;0),E9907-E9906,0)</x:f>
      </x:c>
    </x:row>
    <x:row r="9908" spans="1:8">
      <x:c r="A9908" s="1">
        <x:v>45298.8802546296</x:v>
      </x:c>
      <x:c r="B9908" s="0">
        <x:v>246660</x:v>
      </x:c>
      <x:c r="C9908" s="1">
        <x:v>45298.8798958333</x:v>
      </x:c>
      <x:c r="D9908" s="0">
        <x:v>0</x:v>
      </x:c>
      <x:c r="E9908" s="0">
        <x:f>B9908*D9908</x:f>
      </x:c>
      <x:c r="F9908" s="0">
        <x:f>IF(AND(E9907&gt;0,E9908&gt;0),E9908-E9907,0)</x:f>
      </x:c>
    </x:row>
    <x:row r="9909" spans="1:8">
      <x:c r="A9909" s="1">
        <x:v>45298.8811458333</x:v>
      </x:c>
      <x:c r="B9909" s="0">
        <x:v>246677</x:v>
      </x:c>
      <x:c r="C9909" s="1">
        <x:v>45298.8809837963</x:v>
      </x:c>
      <x:c r="D9909" s="0">
        <x:v>0</x:v>
      </x:c>
      <x:c r="E9909" s="0">
        <x:f>B9909*D9909</x:f>
      </x:c>
      <x:c r="F9909" s="0">
        <x:f>IF(AND(E9908&gt;0,E9909&gt;0),E9909-E9908,0)</x:f>
      </x:c>
    </x:row>
    <x:row r="9910" spans="1:8">
      <x:c r="A9910" s="1">
        <x:v>45298.8815856481</x:v>
      </x:c>
      <x:c r="B9910" s="0">
        <x:v>246697</x:v>
      </x:c>
      <x:c r="C9910" s="1">
        <x:v>45298.8817476852</x:v>
      </x:c>
      <x:c r="D9910" s="0">
        <x:v>0</x:v>
      </x:c>
      <x:c r="E9910" s="0">
        <x:f>B9910*D9910</x:f>
      </x:c>
      <x:c r="F9910" s="0">
        <x:f>IF(AND(E9909&gt;0,E9910&gt;0),E9910-E9909,0)</x:f>
      </x:c>
    </x:row>
    <x:row r="9911" spans="1:8">
      <x:c r="A9911" s="1">
        <x:v>45298.8822222222</x:v>
      </x:c>
      <x:c r="B9911" s="0">
        <x:v>246704</x:v>
      </x:c>
      <x:c r="C9911" s="1">
        <x:v>45298.8822685185</x:v>
      </x:c>
      <x:c r="D9911" s="0">
        <x:v>0</x:v>
      </x:c>
      <x:c r="E9911" s="0">
        <x:f>B9911*D9911</x:f>
      </x:c>
      <x:c r="F9911" s="0">
        <x:f>IF(AND(E9910&gt;0,E9911&gt;0),E9911-E9910,0)</x:f>
      </x:c>
    </x:row>
    <x:row r="9912" spans="1:8">
      <x:c r="A9912" s="1">
        <x:v>45298.8832291667</x:v>
      </x:c>
      <x:c r="B9912" s="0">
        <x:v>246748</x:v>
      </x:c>
      <x:c r="C9912" s="1">
        <x:v>45298.8829976852</x:v>
      </x:c>
      <x:c r="D9912" s="0">
        <x:v>0</x:v>
      </x:c>
      <x:c r="E9912" s="0">
        <x:f>B9912*D9912</x:f>
      </x:c>
      <x:c r="F9912" s="0">
        <x:f>IF(AND(E9911&gt;0,E9912&gt;0),E9912-E9911,0)</x:f>
      </x:c>
    </x:row>
    <x:row r="9913" spans="1:8">
      <x:c r="A9913" s="1">
        <x:v>45298.8837731481</x:v>
      </x:c>
      <x:c r="B9913" s="0">
        <x:v>246782</x:v>
      </x:c>
      <x:c r="C9913" s="1">
        <x:v>45298.8839699074</x:v>
      </x:c>
      <x:c r="D9913" s="0">
        <x:v>1</x:v>
      </x:c>
      <x:c r="E9913" s="0">
        <x:f>B9913*D9913</x:f>
      </x:c>
      <x:c r="F9913" s="0">
        <x:f>IF(AND(E9912&gt;0,E9913&gt;0),E9913-E9912,0)</x:f>
      </x:c>
    </x:row>
    <x:row r="9914" spans="1:8">
      <x:c r="A9914" s="1">
        <x:v>45298.8840509259</x:v>
      </x:c>
      <x:c r="B9914" s="0">
        <x:v>246809</x:v>
      </x:c>
      <x:c r="C9914" s="1">
        <x:v>45298.8841782407</x:v>
      </x:c>
      <x:c r="D9914" s="0">
        <x:v>1</x:v>
      </x:c>
      <x:c r="E9914" s="0">
        <x:f>B9914*D9914</x:f>
      </x:c>
      <x:c r="F9914" s="0">
        <x:f>IF(AND(E9913&gt;0,E9914&gt;0),E9914-E9913,0)</x:f>
      </x:c>
    </x:row>
    <x:row r="9915" spans="1:8">
      <x:c r="A9915" s="1">
        <x:v>45298.8848611111</x:v>
      </x:c>
      <x:c r="B9915" s="0">
        <x:v>246840</x:v>
      </x:c>
      <x:c r="C9915" s="1">
        <x:v>45298.8853125</x:v>
      </x:c>
      <x:c r="D9915" s="0">
        <x:v>1</x:v>
      </x:c>
      <x:c r="E9915" s="0">
        <x:f>B9915*D9915</x:f>
      </x:c>
      <x:c r="F9915" s="0">
        <x:f>IF(AND(E9914&gt;0,E9915&gt;0),E9915-E9914,0)</x:f>
      </x:c>
    </x:row>
    <x:row r="9916" spans="1:8">
      <x:c r="A9916" s="1">
        <x:v>45298.8856597222</x:v>
      </x:c>
      <x:c r="B9916" s="0">
        <x:v>246852</x:v>
      </x:c>
      <x:c r="C9916" s="1">
        <x:v>45298.8855671296</x:v>
      </x:c>
      <x:c r="D9916" s="0">
        <x:v>1</x:v>
      </x:c>
      <x:c r="E9916" s="0">
        <x:f>B9916*D9916</x:f>
      </x:c>
      <x:c r="F9916" s="0">
        <x:f>IF(AND(E9915&gt;0,E9916&gt;0),E9916-E9915,0)</x:f>
      </x:c>
    </x:row>
    <x:row r="9917" spans="1:8">
      <x:c r="A9917" s="1">
        <x:v>45298.8865277778</x:v>
      </x:c>
      <x:c r="B9917" s="0">
        <x:v>246889</x:v>
      </x:c>
      <x:c r="C9917" s="1">
        <x:v>45298.8862037037</x:v>
      </x:c>
      <x:c r="D9917" s="0">
        <x:v>1</x:v>
      </x:c>
      <x:c r="E9917" s="0">
        <x:f>B9917*D9917</x:f>
      </x:c>
      <x:c r="F9917" s="0">
        <x:f>IF(AND(E9916&gt;0,E9917&gt;0),E9917-E9916,0)</x:f>
      </x:c>
    </x:row>
    <x:row r="9918" spans="1:8">
      <x:c r="A9918" s="1">
        <x:v>45298.8869791667</x:v>
      </x:c>
      <x:c r="B9918" s="0">
        <x:v>246901</x:v>
      </x:c>
      <x:c r="C9918" s="1">
        <x:v>45298.8872569444</x:v>
      </x:c>
      <x:c r="D9918" s="0">
        <x:v>0</x:v>
      </x:c>
      <x:c r="E9918" s="0">
        <x:f>B9918*D9918</x:f>
      </x:c>
      <x:c r="F9918" s="0">
        <x:f>IF(AND(E9917&gt;0,E9918&gt;0),E9918-E9917,0)</x:f>
      </x:c>
    </x:row>
    <x:row r="9919" spans="1:8">
      <x:c r="A9919" s="1">
        <x:v>45298.8881134259</x:v>
      </x:c>
      <x:c r="B9919" s="0">
        <x:v>246940</x:v>
      </x:c>
      <x:c r="C9919" s="1">
        <x:v>45298.8879976852</x:v>
      </x:c>
      <x:c r="D9919" s="0">
        <x:v>1</x:v>
      </x:c>
      <x:c r="E9919" s="0">
        <x:f>B9919*D9919</x:f>
      </x:c>
      <x:c r="F9919" s="0">
        <x:f>IF(AND(E9918&gt;0,E9919&gt;0),E9919-E9918,0)</x:f>
      </x:c>
    </x:row>
    <x:row r="9920" spans="1:8">
      <x:c r="A9920" s="1">
        <x:v>45298.8885300926</x:v>
      </x:c>
      <x:c r="B9920" s="0">
        <x:v>246971</x:v>
      </x:c>
      <x:c r="C9920" s="1">
        <x:v>45298.8885300926</x:v>
      </x:c>
      <x:c r="D9920" s="0">
        <x:v>1</x:v>
      </x:c>
      <x:c r="E9920" s="0">
        <x:f>B9920*D9920</x:f>
      </x:c>
      <x:c r="F9920" s="0">
        <x:f>IF(AND(E9919&gt;0,E9920&gt;0),E9920-E9919,0)</x:f>
      </x:c>
    </x:row>
    <x:row r="9921" spans="1:8">
      <x:c r="A9921" s="1">
        <x:v>45298.889212963</x:v>
      </x:c>
      <x:c r="B9921" s="0">
        <x:v>246976</x:v>
      </x:c>
      <x:c r="C9921" s="1">
        <x:v>45298.888900463</x:v>
      </x:c>
      <x:c r="D9921" s="0">
        <x:v>1</x:v>
      </x:c>
      <x:c r="E9921" s="0">
        <x:f>B9921*D9921</x:f>
      </x:c>
      <x:c r="F9921" s="0">
        <x:f>IF(AND(E9920&gt;0,E9921&gt;0),E9921-E9920,0)</x:f>
      </x:c>
    </x:row>
    <x:row r="9922" spans="1:8">
      <x:c r="A9922" s="1">
        <x:v>45298.8898726852</x:v>
      </x:c>
      <x:c r="B9922" s="0">
        <x:v>246988</x:v>
      </x:c>
      <x:c r="C9922" s="1">
        <x:v>45298.8897685185</x:v>
      </x:c>
      <x:c r="D9922" s="0">
        <x:v>0</x:v>
      </x:c>
      <x:c r="E9922" s="0">
        <x:f>B9922*D9922</x:f>
      </x:c>
      <x:c r="F9922" s="0">
        <x:f>IF(AND(E9921&gt;0,E9922&gt;0),E9922-E9921,0)</x:f>
      </x:c>
    </x:row>
    <x:row r="9923" spans="1:8">
      <x:c r="A9923" s="1">
        <x:v>45298.8903587963</x:v>
      </x:c>
      <x:c r="B9923" s="0">
        <x:v>247032</x:v>
      </x:c>
      <x:c r="C9923" s="1">
        <x:v>45298.8905439815</x:v>
      </x:c>
      <x:c r="D9923" s="0">
        <x:v>1</x:v>
      </x:c>
      <x:c r="E9923" s="0">
        <x:f>B9923*D9923</x:f>
      </x:c>
      <x:c r="F9923" s="0">
        <x:f>IF(AND(E9922&gt;0,E9923&gt;0),E9923-E9922,0)</x:f>
      </x:c>
    </x:row>
    <x:row r="9924" spans="1:8">
      <x:c r="A9924" s="1">
        <x:v>45298.8913541667</x:v>
      </x:c>
      <x:c r="B9924" s="0">
        <x:v>247072</x:v>
      </x:c>
      <x:c r="C9924" s="1">
        <x:v>45298.8914699074</x:v>
      </x:c>
      <x:c r="D9924" s="0">
        <x:v>0</x:v>
      </x:c>
      <x:c r="E9924" s="0">
        <x:f>B9924*D9924</x:f>
      </x:c>
      <x:c r="F9924" s="0">
        <x:f>IF(AND(E9923&gt;0,E9924&gt;0),E9924-E9923,0)</x:f>
      </x:c>
    </x:row>
    <x:row r="9925" spans="1:8">
      <x:c r="A9925" s="1">
        <x:v>45298.8923032407</x:v>
      </x:c>
      <x:c r="B9925" s="0">
        <x:v>247099</x:v>
      </x:c>
      <x:c r="C9925" s="1">
        <x:v>45298.8921643519</x:v>
      </x:c>
      <x:c r="D9925" s="0">
        <x:v>0</x:v>
      </x:c>
      <x:c r="E9925" s="0">
        <x:f>B9925*D9925</x:f>
      </x:c>
      <x:c r="F9925" s="0">
        <x:f>IF(AND(E9924&gt;0,E9925&gt;0),E9925-E9924,0)</x:f>
      </x:c>
    </x:row>
    <x:row r="9926" spans="1:8">
      <x:c r="A9926" s="1">
        <x:v>45298.8928819444</x:v>
      </x:c>
      <x:c r="B9926" s="0">
        <x:v>247131</x:v>
      </x:c>
      <x:c r="C9926" s="1">
        <x:v>45298.8925694444</x:v>
      </x:c>
      <x:c r="D9926" s="0">
        <x:v>0</x:v>
      </x:c>
      <x:c r="E9926" s="0">
        <x:f>B9926*D9926</x:f>
      </x:c>
      <x:c r="F9926" s="0">
        <x:f>IF(AND(E9925&gt;0,E9926&gt;0),E9926-E9925,0)</x:f>
      </x:c>
    </x:row>
    <x:row r="9927" spans="1:8">
      <x:c r="A9927" s="1">
        <x:v>45298.8930671296</x:v>
      </x:c>
      <x:c r="B9927" s="0">
        <x:v>247168</x:v>
      </x:c>
      <x:c r="C9927" s="1">
        <x:v>45298.8936921296</x:v>
      </x:c>
      <x:c r="D9927" s="0">
        <x:v>0</x:v>
      </x:c>
      <x:c r="E9927" s="0">
        <x:f>B9927*D9927</x:f>
      </x:c>
      <x:c r="F9927" s="0">
        <x:f>IF(AND(E9926&gt;0,E9927&gt;0),E9927-E9926,0)</x:f>
      </x:c>
    </x:row>
    <x:row r="9928" spans="1:8">
      <x:c r="A9928" s="1">
        <x:v>45298.8943287037</x:v>
      </x:c>
      <x:c r="B9928" s="0">
        <x:v>247191</x:v>
      </x:c>
      <x:c r="C9928" s="1">
        <x:v>45298.893912037</x:v>
      </x:c>
      <x:c r="D9928" s="0">
        <x:v>0</x:v>
      </x:c>
      <x:c r="E9928" s="0">
        <x:f>B9928*D9928</x:f>
      </x:c>
      <x:c r="F9928" s="0">
        <x:f>IF(AND(E9927&gt;0,E9928&gt;0),E9928-E9927,0)</x:f>
      </x:c>
    </x:row>
    <x:row r="9929" spans="1:8">
      <x:c r="A9929" s="1">
        <x:v>45298.894537037</x:v>
      </x:c>
      <x:c r="B9929" s="0">
        <x:v>247193</x:v>
      </x:c>
      <x:c r="C9929" s="1">
        <x:v>45298.8947337963</x:v>
      </x:c>
      <x:c r="D9929" s="0">
        <x:v>0</x:v>
      </x:c>
      <x:c r="E9929" s="0">
        <x:f>B9929*D9929</x:f>
      </x:c>
      <x:c r="F9929" s="0">
        <x:f>IF(AND(E9928&gt;0,E9929&gt;0),E9929-E9928,0)</x:f>
      </x:c>
    </x:row>
    <x:row r="9930" spans="1:8">
      <x:c r="A9930" s="1">
        <x:v>45298.8952893519</x:v>
      </x:c>
      <x:c r="B9930" s="0">
        <x:v>247210</x:v>
      </x:c>
      <x:c r="C9930" s="1">
        <x:v>45298.895474537</x:v>
      </x:c>
      <x:c r="D9930" s="0">
        <x:v>0</x:v>
      </x:c>
      <x:c r="E9930" s="0">
        <x:f>B9930*D9930</x:f>
      </x:c>
      <x:c r="F9930" s="0">
        <x:f>IF(AND(E9929&gt;0,E9930&gt;0),E9930-E9929,0)</x:f>
      </x:c>
    </x:row>
    <x:row r="9931" spans="1:8">
      <x:c r="A9931" s="1">
        <x:v>45298.8961574074</x:v>
      </x:c>
      <x:c r="B9931" s="0">
        <x:v>247251</x:v>
      </x:c>
      <x:c r="C9931" s="1">
        <x:v>45298.8963541667</x:v>
      </x:c>
      <x:c r="D9931" s="0">
        <x:v>0</x:v>
      </x:c>
      <x:c r="E9931" s="0">
        <x:f>B9931*D9931</x:f>
      </x:c>
      <x:c r="F9931" s="0">
        <x:f>IF(AND(E9930&gt;0,E9931&gt;0),E9931-E9930,0)</x:f>
      </x:c>
    </x:row>
    <x:row r="9932" spans="1:8">
      <x:c r="A9932" s="1">
        <x:v>45298.8971180556</x:v>
      </x:c>
      <x:c r="B9932" s="0">
        <x:v>247290</x:v>
      </x:c>
      <x:c r="C9932" s="1">
        <x:v>45298.8969560185</x:v>
      </x:c>
      <x:c r="D9932" s="0">
        <x:v>0</x:v>
      </x:c>
      <x:c r="E9932" s="0">
        <x:f>B9932*D9932</x:f>
      </x:c>
      <x:c r="F9932" s="0">
        <x:f>IF(AND(E9931&gt;0,E9932&gt;0),E9932-E9931,0)</x:f>
      </x:c>
    </x:row>
    <x:row r="9933" spans="1:8">
      <x:c r="A9933" s="1">
        <x:v>45298.8972685185</x:v>
      </x:c>
      <x:c r="B9933" s="0">
        <x:v>247318</x:v>
      </x:c>
      <x:c r="C9933" s="1">
        <x:v>45298.8977893519</x:v>
      </x:c>
      <x:c r="D9933" s="0">
        <x:v>1</x:v>
      </x:c>
      <x:c r="E9933" s="0">
        <x:f>B9933*D9933</x:f>
      </x:c>
      <x:c r="F9933" s="0">
        <x:f>IF(AND(E9932&gt;0,E9933&gt;0),E9933-E9932,0)</x:f>
      </x:c>
    </x:row>
    <x:row r="9934" spans="1:8">
      <x:c r="A9934" s="1">
        <x:v>45298.8985416667</x:v>
      </x:c>
      <x:c r="B9934" s="0">
        <x:v>247337</x:v>
      </x:c>
      <x:c r="C9934" s="1">
        <x:v>45298.8979398148</x:v>
      </x:c>
      <x:c r="D9934" s="0">
        <x:v>1</x:v>
      </x:c>
      <x:c r="E9934" s="0">
        <x:f>B9934*D9934</x:f>
      </x:c>
      <x:c r="F9934" s="0">
        <x:f>IF(AND(E9933&gt;0,E9934&gt;0),E9934-E9933,0)</x:f>
      </x:c>
    </x:row>
    <x:row r="9935" spans="1:8">
      <x:c r="A9935" s="1">
        <x:v>45298.8991666667</x:v>
      </x:c>
      <x:c r="B9935" s="0">
        <x:v>247368</x:v>
      </x:c>
      <x:c r="C9935" s="1">
        <x:v>45298.8991898148</x:v>
      </x:c>
      <x:c r="D9935" s="0">
        <x:v>1</x:v>
      </x:c>
      <x:c r="E9935" s="0">
        <x:f>B9935*D9935</x:f>
      </x:c>
      <x:c r="F9935" s="0">
        <x:f>IF(AND(E9934&gt;0,E9935&gt;0),E9935-E9934,0)</x:f>
      </x:c>
    </x:row>
    <x:row r="9936" spans="1:8">
      <x:c r="A9936" s="1">
        <x:v>45298.899525463</x:v>
      </x:c>
      <x:c r="B9936" s="0">
        <x:v>247369</x:v>
      </x:c>
      <x:c r="C9936" s="1">
        <x:v>45298.8996180556</x:v>
      </x:c>
      <x:c r="D9936" s="0">
        <x:v>1</x:v>
      </x:c>
      <x:c r="E9936" s="0">
        <x:f>B9936*D9936</x:f>
      </x:c>
      <x:c r="F9936" s="0">
        <x:f>IF(AND(E9935&gt;0,E9936&gt;0),E9936-E9935,0)</x:f>
      </x:c>
    </x:row>
    <x:row r="9937" spans="1:8">
      <x:c r="A9937" s="1">
        <x:v>45298.9004513889</x:v>
      </x:c>
      <x:c r="B9937" s="0">
        <x:v>247409</x:v>
      </x:c>
      <x:c r="C9937" s="1">
        <x:v>45298.9005092593</x:v>
      </x:c>
      <x:c r="D9937" s="0">
        <x:v>1</x:v>
      </x:c>
      <x:c r="E9937" s="0">
        <x:f>B9937*D9937</x:f>
      </x:c>
      <x:c r="F9937" s="0">
        <x:f>IF(AND(E9936&gt;0,E9937&gt;0),E9937-E9936,0)</x:f>
      </x:c>
    </x:row>
    <x:row r="9938" spans="1:8">
      <x:c r="A9938" s="1">
        <x:v>45298.9009722222</x:v>
      </x:c>
      <x:c r="B9938" s="0">
        <x:v>247432</x:v>
      </x:c>
      <x:c r="C9938" s="1">
        <x:v>45298.9013194444</x:v>
      </x:c>
      <x:c r="D9938" s="0">
        <x:v>1</x:v>
      </x:c>
      <x:c r="E9938" s="0">
        <x:f>B9938*D9938</x:f>
      </x:c>
      <x:c r="F9938" s="0">
        <x:f>IF(AND(E9937&gt;0,E9938&gt;0),E9938-E9937,0)</x:f>
      </x:c>
    </x:row>
    <x:row r="9939" spans="1:8">
      <x:c r="A9939" s="1">
        <x:v>45298.9014236111</x:v>
      </x:c>
      <x:c r="B9939" s="0">
        <x:v>247449</x:v>
      </x:c>
      <x:c r="C9939" s="1">
        <x:v>45298.9018171296</x:v>
      </x:c>
      <x:c r="D9939" s="0">
        <x:v>1</x:v>
      </x:c>
      <x:c r="E9939" s="0">
        <x:f>B9939*D9939</x:f>
      </x:c>
      <x:c r="F9939" s="0">
        <x:f>IF(AND(E9938&gt;0,E9939&gt;0),E9939-E9938,0)</x:f>
      </x:c>
    </x:row>
    <x:row r="9940" spans="1:8">
      <x:c r="A9940" s="1">
        <x:v>45298.9026967593</x:v>
      </x:c>
      <x:c r="B9940" s="0">
        <x:v>247495</x:v>
      </x:c>
      <x:c r="C9940" s="1">
        <x:v>45298.9024537037</x:v>
      </x:c>
      <x:c r="D9940" s="0">
        <x:v>0</x:v>
      </x:c>
      <x:c r="E9940" s="0">
        <x:f>B9940*D9940</x:f>
      </x:c>
      <x:c r="F9940" s="0">
        <x:f>IF(AND(E9939&gt;0,E9940&gt;0),E9940-E9939,0)</x:f>
      </x:c>
    </x:row>
    <x:row r="9941" spans="1:8">
      <x:c r="A9941" s="1">
        <x:v>45298.9028703704</x:v>
      </x:c>
      <x:c r="B9941" s="0">
        <x:v>247537</x:v>
      </x:c>
      <x:c r="C9941" s="1">
        <x:v>45298.9028819444</x:v>
      </x:c>
      <x:c r="D9941" s="0">
        <x:v>0</x:v>
      </x:c>
      <x:c r="E9941" s="0">
        <x:f>B9941*D9941</x:f>
      </x:c>
      <x:c r="F9941" s="0">
        <x:f>IF(AND(E9940&gt;0,E9941&gt;0),E9941-E9940,0)</x:f>
      </x:c>
    </x:row>
    <x:row r="9942" spans="1:8">
      <x:c r="A9942" s="1">
        <x:v>45298.903912037</x:v>
      </x:c>
      <x:c r="B9942" s="0">
        <x:v>247551</x:v>
      </x:c>
      <x:c r="C9942" s="1">
        <x:v>45298.9039236111</x:v>
      </x:c>
      <x:c r="D9942" s="0">
        <x:v>1</x:v>
      </x:c>
      <x:c r="E9942" s="0">
        <x:f>B9942*D9942</x:f>
      </x:c>
      <x:c r="F9942" s="0">
        <x:f>IF(AND(E9941&gt;0,E9942&gt;0),E9942-E9941,0)</x:f>
      </x:c>
    </x:row>
    <x:row r="9943" spans="1:8">
      <x:c r="A9943" s="1">
        <x:v>45298.9041782407</x:v>
      </x:c>
      <x:c r="B9943" s="0">
        <x:v>247579</x:v>
      </x:c>
      <x:c r="C9943" s="1">
        <x:v>45298.9044560185</x:v>
      </x:c>
      <x:c r="D9943" s="0">
        <x:v>1</x:v>
      </x:c>
      <x:c r="E9943" s="0">
        <x:f>B9943*D9943</x:f>
      </x:c>
      <x:c r="F9943" s="0">
        <x:f>IF(AND(E9942&gt;0,E9943&gt;0),E9943-E9942,0)</x:f>
      </x:c>
    </x:row>
    <x:row r="9944" spans="1:8">
      <x:c r="A9944" s="1">
        <x:v>45298.9052083333</x:v>
      </x:c>
      <x:c r="B9944" s="0">
        <x:v>247619</x:v>
      </x:c>
      <x:c r="C9944" s="1">
        <x:v>45298.9048842593</x:v>
      </x:c>
      <x:c r="D9944" s="0">
        <x:v>1</x:v>
      </x:c>
      <x:c r="E9944" s="0">
        <x:f>B9944*D9944</x:f>
      </x:c>
      <x:c r="F9944" s="0">
        <x:f>IF(AND(E9943&gt;0,E9944&gt;0),E9944-E9943,0)</x:f>
      </x:c>
    </x:row>
    <x:row r="9945" spans="1:8">
      <x:c r="A9945" s="1">
        <x:v>45298.9058101852</x:v>
      </x:c>
      <x:c r="B9945" s="0">
        <x:v>247623</x:v>
      </x:c>
      <x:c r="C9945" s="1">
        <x:v>45298.9060416667</x:v>
      </x:c>
      <x:c r="D9945" s="0">
        <x:v>0</x:v>
      </x:c>
      <x:c r="E9945" s="0">
        <x:f>B9945*D9945</x:f>
      </x:c>
      <x:c r="F9945" s="0">
        <x:f>IF(AND(E9944&gt;0,E9945&gt;0),E9945-E9944,0)</x:f>
      </x:c>
    </x:row>
    <x:row r="9946" spans="1:8">
      <x:c r="A9946" s="1">
        <x:v>45298.9062847222</x:v>
      </x:c>
      <x:c r="B9946" s="0">
        <x:v>247629</x:v>
      </x:c>
      <x:c r="C9946" s="1">
        <x:v>45298.906712963</x:v>
      </x:c>
      <x:c r="D9946" s="0">
        <x:v>0</x:v>
      </x:c>
      <x:c r="E9946" s="0">
        <x:f>B9946*D9946</x:f>
      </x:c>
      <x:c r="F9946" s="0">
        <x:f>IF(AND(E9945&gt;0,E9946&gt;0),E9946-E9945,0)</x:f>
      </x:c>
    </x:row>
    <x:row r="9947" spans="1:8">
      <x:c r="A9947" s="1">
        <x:v>45298.9073958333</x:v>
      </x:c>
      <x:c r="B9947" s="0">
        <x:v>247641</x:v>
      </x:c>
      <x:c r="C9947" s="1">
        <x:v>45298.9075578704</x:v>
      </x:c>
      <x:c r="D9947" s="0">
        <x:v>0</x:v>
      </x:c>
      <x:c r="E9947" s="0">
        <x:f>B9947*D9947</x:f>
      </x:c>
      <x:c r="F9947" s="0">
        <x:f>IF(AND(E9946&gt;0,E9947&gt;0),E9947-E9946,0)</x:f>
      </x:c>
    </x:row>
    <x:row r="9948" spans="1:8">
      <x:c r="A9948" s="1">
        <x:v>45298.9081597222</x:v>
      </x:c>
      <x:c r="B9948" s="0">
        <x:v>247646</x:v>
      </x:c>
      <x:c r="C9948" s="1">
        <x:v>45298.9082986111</x:v>
      </x:c>
      <x:c r="D9948" s="0">
        <x:v>1</x:v>
      </x:c>
      <x:c r="E9948" s="0">
        <x:f>B9948*D9948</x:f>
      </x:c>
      <x:c r="F9948" s="0">
        <x:f>IF(AND(E9947&gt;0,E9948&gt;0),E9948-E9947,0)</x:f>
      </x:c>
    </x:row>
    <x:row r="9949" spans="1:8">
      <x:c r="A9949" s="1">
        <x:v>45298.9083796296</x:v>
      </x:c>
      <x:c r="B9949" s="0">
        <x:v>247676</x:v>
      </x:c>
      <x:c r="C9949" s="1">
        <x:v>45298.9087037037</x:v>
      </x:c>
      <x:c r="D9949" s="0">
        <x:v>1</x:v>
      </x:c>
      <x:c r="E9949" s="0">
        <x:f>B9949*D9949</x:f>
      </x:c>
      <x:c r="F9949" s="0">
        <x:f>IF(AND(E9948&gt;0,E9949&gt;0),E9949-E9948,0)</x:f>
      </x:c>
    </x:row>
    <x:row r="9950" spans="1:8">
      <x:c r="A9950" s="1">
        <x:v>45298.9096296296</x:v>
      </x:c>
      <x:c r="B9950" s="0">
        <x:v>247685</x:v>
      </x:c>
      <x:c r="C9950" s="1">
        <x:v>45298.9090277778</x:v>
      </x:c>
      <x:c r="D9950" s="0">
        <x:v>1</x:v>
      </x:c>
      <x:c r="E9950" s="0">
        <x:f>B9950*D9950</x:f>
      </x:c>
      <x:c r="F9950" s="0">
        <x:f>IF(AND(E9949&gt;0,E9950&gt;0),E9950-E9949,0)</x:f>
      </x:c>
    </x:row>
    <x:row r="9951" spans="1:8">
      <x:c r="A9951" s="1">
        <x:v>45298.9098148148</x:v>
      </x:c>
      <x:c r="B9951" s="0">
        <x:v>247734</x:v>
      </x:c>
      <x:c r="C9951" s="1">
        <x:v>45298.9100462963</x:v>
      </x:c>
      <x:c r="D9951" s="0">
        <x:v>1</x:v>
      </x:c>
      <x:c r="E9951" s="0">
        <x:f>B9951*D9951</x:f>
      </x:c>
      <x:c r="F9951" s="0">
        <x:f>IF(AND(E9950&gt;0,E9951&gt;0),E9951-E9950,0)</x:f>
      </x:c>
    </x:row>
    <x:row r="9952" spans="1:8">
      <x:c r="A9952" s="1">
        <x:v>45298.9104513889</x:v>
      </x:c>
      <x:c r="B9952" s="0">
        <x:v>247749</x:v>
      </x:c>
      <x:c r="C9952" s="1">
        <x:v>45298.9104513889</x:v>
      </x:c>
      <x:c r="D9952" s="0">
        <x:v>0</x:v>
      </x:c>
      <x:c r="E9952" s="0">
        <x:f>B9952*D9952</x:f>
      </x:c>
      <x:c r="F9952" s="0">
        <x:f>IF(AND(E9951&gt;0,E9952&gt;0),E9952-E9951,0)</x:f>
      </x:c>
    </x:row>
    <x:row r="9953" spans="1:8">
      <x:c r="A9953" s="1">
        <x:v>45298.9113310185</x:v>
      </x:c>
      <x:c r="B9953" s="0">
        <x:v>247757</x:v>
      </x:c>
      <x:c r="C9953" s="1">
        <x:v>45298.9114930556</x:v>
      </x:c>
      <x:c r="D9953" s="0">
        <x:v>1</x:v>
      </x:c>
      <x:c r="E9953" s="0">
        <x:f>B9953*D9953</x:f>
      </x:c>
      <x:c r="F9953" s="0">
        <x:f>IF(AND(E9952&gt;0,E9953&gt;0),E9953-E9952,0)</x:f>
      </x:c>
    </x:row>
    <x:row r="9954" spans="1:8">
      <x:c r="A9954" s="1">
        <x:v>45298.9119560185</x:v>
      </x:c>
      <x:c r="B9954" s="0">
        <x:v>247781</x:v>
      </x:c>
      <x:c r="C9954" s="1">
        <x:v>45298.9119212963</x:v>
      </x:c>
      <x:c r="D9954" s="0">
        <x:v>0</x:v>
      </x:c>
      <x:c r="E9954" s="0">
        <x:f>B9954*D9954</x:f>
      </x:c>
      <x:c r="F9954" s="0">
        <x:f>IF(AND(E9953&gt;0,E9954&gt;0),E9954-E9953,0)</x:f>
      </x:c>
    </x:row>
    <x:row r="9955" spans="1:8">
      <x:c r="A9955" s="1">
        <x:v>45298.9126157407</x:v>
      </x:c>
      <x:c r="B9955" s="0">
        <x:v>247809</x:v>
      </x:c>
      <x:c r="C9955" s="1">
        <x:v>45298.9129166667</x:v>
      </x:c>
      <x:c r="D9955" s="0">
        <x:v>0</x:v>
      </x:c>
      <x:c r="E9955" s="0">
        <x:f>B9955*D9955</x:f>
      </x:c>
      <x:c r="F9955" s="0">
        <x:f>IF(AND(E9954&gt;0,E9955&gt;0),E9955-E9954,0)</x:f>
      </x:c>
    </x:row>
    <x:row r="9956" spans="1:8">
      <x:c r="A9956" s="1">
        <x:v>45298.9134722222</x:v>
      </x:c>
      <x:c r="B9956" s="0">
        <x:v>247814</x:v>
      </x:c>
      <x:c r="C9956" s="1">
        <x:v>45298.9138773148</x:v>
      </x:c>
      <x:c r="D9956" s="0">
        <x:v>1</x:v>
      </x:c>
      <x:c r="E9956" s="0">
        <x:f>B9956*D9956</x:f>
      </x:c>
      <x:c r="F9956" s="0">
        <x:f>IF(AND(E9955&gt;0,E9956&gt;0),E9956-E9955,0)</x:f>
      </x:c>
    </x:row>
    <x:row r="9957" spans="1:8">
      <x:c r="A9957" s="1">
        <x:v>45298.9143171296</x:v>
      </x:c>
      <x:c r="B9957" s="0">
        <x:v>247841</x:v>
      </x:c>
      <x:c r="C9957" s="1">
        <x:v>45298.9142476852</x:v>
      </x:c>
      <x:c r="D9957" s="0">
        <x:v>1</x:v>
      </x:c>
      <x:c r="E9957" s="0">
        <x:f>B9957*D9957</x:f>
      </x:c>
      <x:c r="F9957" s="0">
        <x:f>IF(AND(E9956&gt;0,E9957&gt;0),E9957-E9956,0)</x:f>
      </x:c>
    </x:row>
    <x:row r="9958" spans="1:8">
      <x:c r="A9958" s="1">
        <x:v>45298.9147685185</x:v>
      </x:c>
      <x:c r="B9958" s="0">
        <x:v>247869</x:v>
      </x:c>
      <x:c r="C9958" s="1">
        <x:v>45298.9149768519</x:v>
      </x:c>
      <x:c r="D9958" s="0">
        <x:v>0</x:v>
      </x:c>
      <x:c r="E9958" s="0">
        <x:f>B9958*D9958</x:f>
      </x:c>
      <x:c r="F9958" s="0">
        <x:f>IF(AND(E9957&gt;0,E9958&gt;0),E9958-E9957,0)</x:f>
      </x:c>
    </x:row>
    <x:row r="9959" spans="1:8">
      <x:c r="A9959" s="1">
        <x:v>45298.9153356481</x:v>
      </x:c>
      <x:c r="B9959" s="0">
        <x:v>247886</x:v>
      </x:c>
      <x:c r="C9959" s="1">
        <x:v>45298.9159027778</x:v>
      </x:c>
      <x:c r="D9959" s="0">
        <x:v>0</x:v>
      </x:c>
      <x:c r="E9959" s="0">
        <x:f>B9959*D9959</x:f>
      </x:c>
      <x:c r="F9959" s="0">
        <x:f>IF(AND(E9958&gt;0,E9959&gt;0),E9959-E9958,0)</x:f>
      </x:c>
    </x:row>
    <x:row r="9960" spans="1:8">
      <x:c r="A9960" s="1">
        <x:v>45298.916412037</x:v>
      </x:c>
      <x:c r="B9960" s="0">
        <x:v>247928</x:v>
      </x:c>
      <x:c r="C9960" s="1">
        <x:v>45298.9163425926</x:v>
      </x:c>
      <x:c r="D9960" s="0">
        <x:v>0</x:v>
      </x:c>
      <x:c r="E9960" s="0">
        <x:f>B9960*D9960</x:f>
      </x:c>
      <x:c r="F9960" s="0">
        <x:f>IF(AND(E9959&gt;0,E9960&gt;0),E9960-E9959,0)</x:f>
      </x:c>
    </x:row>
    <x:row r="9961" spans="1:8">
      <x:c r="A9961" s="1">
        <x:v>45298.9167939815</x:v>
      </x:c>
      <x:c r="B9961" s="0">
        <x:v>247960</x:v>
      </x:c>
      <x:c r="C9961" s="1">
        <x:v>45298.9168287037</x:v>
      </x:c>
      <x:c r="D9961" s="0">
        <x:v>0</x:v>
      </x:c>
      <x:c r="E9961" s="0">
        <x:f>B9961*D9961</x:f>
      </x:c>
      <x:c r="F9961" s="0">
        <x:f>IF(AND(E9960&gt;0,E9961&gt;0),E9961-E9960,0)</x:f>
      </x:c>
    </x:row>
    <x:row r="9962" spans="1:8">
      <x:c r="A9962" s="1">
        <x:v>45298.9177430556</x:v>
      </x:c>
      <x:c r="B9962" s="0">
        <x:v>247968</x:v>
      </x:c>
      <x:c r="C9962" s="1">
        <x:v>45298.9178009259</x:v>
      </x:c>
      <x:c r="D9962" s="0">
        <x:v>0</x:v>
      </x:c>
      <x:c r="E9962" s="0">
        <x:f>B9962*D9962</x:f>
      </x:c>
      <x:c r="F9962" s="0">
        <x:f>IF(AND(E9961&gt;0,E9962&gt;0),E9962-E9961,0)</x:f>
      </x:c>
    </x:row>
    <x:row r="9963" spans="1:8">
      <x:c r="A9963" s="1">
        <x:v>45298.9183449074</x:v>
      </x:c>
      <x:c r="B9963" s="0">
        <x:v>247994</x:v>
      </x:c>
      <x:c r="C9963" s="1">
        <x:v>45298.9182523148</x:v>
      </x:c>
      <x:c r="D9963" s="0">
        <x:v>0</x:v>
      </x:c>
      <x:c r="E9963" s="0">
        <x:f>B9963*D9963</x:f>
      </x:c>
      <x:c r="F9963" s="0">
        <x:f>IF(AND(E9962&gt;0,E9963&gt;0),E9963-E9962,0)</x:f>
      </x:c>
    </x:row>
    <x:row r="9964" spans="1:8">
      <x:c r="A9964" s="1">
        <x:v>45298.9191435185</x:v>
      </x:c>
      <x:c r="B9964" s="0">
        <x:v>248024</x:v>
      </x:c>
      <x:c r="C9964" s="1">
        <x:v>45298.9194097222</x:v>
      </x:c>
      <x:c r="D9964" s="0">
        <x:v>0</x:v>
      </x:c>
      <x:c r="E9964" s="0">
        <x:f>B9964*D9964</x:f>
      </x:c>
      <x:c r="F9964" s="0">
        <x:f>IF(AND(E9963&gt;0,E9964&gt;0),E9964-E9963,0)</x:f>
      </x:c>
    </x:row>
    <x:row r="9965" spans="1:8">
      <x:c r="A9965" s="1">
        <x:v>45298.9201273148</x:v>
      </x:c>
      <x:c r="B9965" s="0">
        <x:v>248052</x:v>
      </x:c>
      <x:c r="C9965" s="1">
        <x:v>45298.9195833333</x:v>
      </x:c>
      <x:c r="D9965" s="0">
        <x:v>0</x:v>
      </x:c>
      <x:c r="E9965" s="0">
        <x:f>B9965*D9965</x:f>
      </x:c>
      <x:c r="F9965" s="0">
        <x:f>IF(AND(E9964&gt;0,E9965&gt;0),E9965-E9964,0)</x:f>
      </x:c>
    </x:row>
    <x:row r="9966" spans="1:8">
      <x:c r="A9966" s="1">
        <x:v>45298.9206712963</x:v>
      </x:c>
      <x:c r="B9966" s="0">
        <x:v>248059</x:v>
      </x:c>
      <x:c r="C9966" s="1">
        <x:v>45298.9207986111</x:v>
      </x:c>
      <x:c r="D9966" s="0">
        <x:v>1</x:v>
      </x:c>
      <x:c r="E9966" s="0">
        <x:f>B9966*D9966</x:f>
      </x:c>
      <x:c r="F9966" s="0">
        <x:f>IF(AND(E9965&gt;0,E9966&gt;0),E9966-E9965,0)</x:f>
      </x:c>
    </x:row>
    <x:row r="9967" spans="1:8">
      <x:c r="A9967" s="1">
        <x:v>45298.92125</x:v>
      </x:c>
      <x:c r="B9967" s="0">
        <x:v>248077</x:v>
      </x:c>
      <x:c r="C9967" s="1">
        <x:v>45298.9213078704</x:v>
      </x:c>
      <x:c r="D9967" s="0">
        <x:v>1</x:v>
      </x:c>
      <x:c r="E9967" s="0">
        <x:f>B9967*D9967</x:f>
      </x:c>
      <x:c r="F9967" s="0">
        <x:f>IF(AND(E9966&gt;0,E9967&gt;0),E9967-E9966,0)</x:f>
      </x:c>
    </x:row>
    <x:row r="9968" spans="1:8">
      <x:c r="A9968" s="1">
        <x:v>45298.9219328704</x:v>
      </x:c>
      <x:c r="B9968" s="0">
        <x:v>248082</x:v>
      </x:c>
      <x:c r="C9968" s="1">
        <x:v>45298.9217824074</x:v>
      </x:c>
      <x:c r="D9968" s="0">
        <x:v>1</x:v>
      </x:c>
      <x:c r="E9968" s="0">
        <x:f>B9968*D9968</x:f>
      </x:c>
      <x:c r="F9968" s="0">
        <x:f>IF(AND(E9967&gt;0,E9968&gt;0),E9968-E9967,0)</x:f>
      </x:c>
    </x:row>
    <x:row r="9969" spans="1:8">
      <x:c r="A9969" s="1">
        <x:v>45298.9222337963</x:v>
      </x:c>
      <x:c r="B9969" s="0">
        <x:v>248095</x:v>
      </x:c>
      <x:c r="C9969" s="1">
        <x:v>45298.9223611111</x:v>
      </x:c>
      <x:c r="D9969" s="0">
        <x:v>1</x:v>
      </x:c>
      <x:c r="E9969" s="0">
        <x:f>B9969*D9969</x:f>
      </x:c>
      <x:c r="F9969" s="0">
        <x:f>IF(AND(E9968&gt;0,E9969&gt;0),E9969-E9968,0)</x:f>
      </x:c>
    </x:row>
    <x:row r="9970" spans="1:8">
      <x:c r="A9970" s="1">
        <x:v>45298.9235185185</x:v>
      </x:c>
      <x:c r="B9970" s="0">
        <x:v>248115</x:v>
      </x:c>
      <x:c r="C9970" s="1">
        <x:v>45298.9231481481</x:v>
      </x:c>
      <x:c r="D9970" s="0">
        <x:v>1</x:v>
      </x:c>
      <x:c r="E9970" s="0">
        <x:f>B9970*D9970</x:f>
      </x:c>
      <x:c r="F9970" s="0">
        <x:f>IF(AND(E9969&gt;0,E9970&gt;0),E9970-E9969,0)</x:f>
      </x:c>
    </x:row>
    <x:row r="9971" spans="1:8">
      <x:c r="A9971" s="1">
        <x:v>45298.924224537</x:v>
      </x:c>
      <x:c r="B9971" s="0">
        <x:v>248161</x:v>
      </x:c>
      <x:c r="C9971" s="1">
        <x:v>45298.9239467593</x:v>
      </x:c>
      <x:c r="D9971" s="0">
        <x:v>1</x:v>
      </x:c>
      <x:c r="E9971" s="0">
        <x:f>B9971*D9971</x:f>
      </x:c>
      <x:c r="F9971" s="0">
        <x:f>IF(AND(E9970&gt;0,E9971&gt;0),E9971-E9970,0)</x:f>
      </x:c>
    </x:row>
    <x:row r="9972" spans="1:8">
      <x:c r="A9972" s="1">
        <x:v>45298.9244907407</x:v>
      </x:c>
      <x:c r="B9972" s="0">
        <x:v>248174</x:v>
      </x:c>
      <x:c r="C9972" s="1">
        <x:v>45298.9247106481</x:v>
      </x:c>
      <x:c r="D9972" s="0">
        <x:v>1</x:v>
      </x:c>
      <x:c r="E9972" s="0">
        <x:f>B9972*D9972</x:f>
      </x:c>
      <x:c r="F9972" s="0">
        <x:f>IF(AND(E9971&gt;0,E9972&gt;0),E9972-E9971,0)</x:f>
      </x:c>
    </x:row>
    <x:row r="9973" spans="1:8">
      <x:c r="A9973" s="1">
        <x:v>45298.9252662037</x:v>
      </x:c>
      <x:c r="B9973" s="0">
        <x:v>248217</x:v>
      </x:c>
      <x:c r="C9973" s="1">
        <x:v>45298.9250462963</x:v>
      </x:c>
      <x:c r="D9973" s="0">
        <x:v>0</x:v>
      </x:c>
      <x:c r="E9973" s="0">
        <x:f>B9973*D9973</x:f>
      </x:c>
      <x:c r="F9973" s="0">
        <x:f>IF(AND(E9972&gt;0,E9973&gt;0),E9973-E9972,0)</x:f>
      </x:c>
    </x:row>
    <x:row r="9974" spans="1:8">
      <x:c r="A9974" s="1">
        <x:v>45298.9261342593</x:v>
      </x:c>
      <x:c r="B9974" s="0">
        <x:v>248218</x:v>
      </x:c>
      <x:c r="C9974" s="1">
        <x:v>45298.926087963</x:v>
      </x:c>
      <x:c r="D9974" s="0">
        <x:v>0</x:v>
      </x:c>
      <x:c r="E9974" s="0">
        <x:f>B9974*D9974</x:f>
      </x:c>
      <x:c r="F9974" s="0">
        <x:f>IF(AND(E9973&gt;0,E9974&gt;0),E9974-E9973,0)</x:f>
      </x:c>
    </x:row>
    <x:row r="9975" spans="1:8">
      <x:c r="A9975" s="1">
        <x:v>45298.926875</x:v>
      </x:c>
      <x:c r="B9975" s="0">
        <x:v>248242</x:v>
      </x:c>
      <x:c r="C9975" s="1">
        <x:v>45298.9270601852</x:v>
      </x:c>
      <x:c r="D9975" s="0">
        <x:v>0</x:v>
      </x:c>
      <x:c r="E9975" s="0">
        <x:f>B9975*D9975</x:f>
      </x:c>
      <x:c r="F9975" s="0">
        <x:f>IF(AND(E9974&gt;0,E9975&gt;0),E9975-E9974,0)</x:f>
      </x:c>
    </x:row>
    <x:row r="9976" spans="1:8">
      <x:c r="A9976" s="1">
        <x:v>45298.9274074074</x:v>
      </x:c>
      <x:c r="B9976" s="0">
        <x:v>248280</x:v>
      </x:c>
      <x:c r="C9976" s="1">
        <x:v>45298.9270833333</x:v>
      </x:c>
      <x:c r="D9976" s="0">
        <x:v>0</x:v>
      </x:c>
      <x:c r="E9976" s="0">
        <x:f>B9976*D9976</x:f>
      </x:c>
      <x:c r="F9976" s="0">
        <x:f>IF(AND(E9975&gt;0,E9976&gt;0),E9976-E9975,0)</x:f>
      </x:c>
    </x:row>
    <x:row r="9977" spans="1:8">
      <x:c r="A9977" s="1">
        <x:v>45298.9278819444</x:v>
      </x:c>
      <x:c r="B9977" s="0">
        <x:v>248327</x:v>
      </x:c>
      <x:c r="C9977" s="1">
        <x:v>45298.927974537</x:v>
      </x:c>
      <x:c r="D9977" s="0">
        <x:v>0</x:v>
      </x:c>
      <x:c r="E9977" s="0">
        <x:f>B9977*D9977</x:f>
      </x:c>
      <x:c r="F9977" s="0">
        <x:f>IF(AND(E9976&gt;0,E9977&gt;0),E9977-E9976,0)</x:f>
      </x:c>
    </x:row>
    <x:row r="9978" spans="1:8">
      <x:c r="A9978" s="1">
        <x:v>45298.92875</x:v>
      </x:c>
      <x:c r="B9978" s="0">
        <x:v>248337</x:v>
      </x:c>
      <x:c r="C9978" s="1">
        <x:v>45298.9285763889</x:v>
      </x:c>
      <x:c r="D9978" s="0">
        <x:v>0</x:v>
      </x:c>
      <x:c r="E9978" s="0">
        <x:f>B9978*D9978</x:f>
      </x:c>
      <x:c r="F9978" s="0">
        <x:f>IF(AND(E9977&gt;0,E9978&gt;0),E9978-E9977,0)</x:f>
      </x:c>
    </x:row>
    <x:row r="9979" spans="1:8">
      <x:c r="A9979" s="1">
        <x:v>45298.9293171296</x:v>
      </x:c>
      <x:c r="B9979" s="0">
        <x:v>248374</x:v>
      </x:c>
      <x:c r="C9979" s="1">
        <x:v>45298.9295833333</x:v>
      </x:c>
      <x:c r="D9979" s="0">
        <x:v>1</x:v>
      </x:c>
      <x:c r="E9979" s="0">
        <x:f>B9979*D9979</x:f>
      </x:c>
      <x:c r="F9979" s="0">
        <x:f>IF(AND(E9978&gt;0,E9979&gt;0),E9979-E9978,0)</x:f>
      </x:c>
    </x:row>
    <x:row r="9980" spans="1:8">
      <x:c r="A9980" s="1">
        <x:v>45298.9303125</x:v>
      </x:c>
      <x:c r="B9980" s="0">
        <x:v>248384</x:v>
      </x:c>
      <x:c r="C9980" s="1">
        <x:v>45298.9301967593</x:v>
      </x:c>
      <x:c r="D9980" s="0">
        <x:v>1</x:v>
      </x:c>
      <x:c r="E9980" s="0">
        <x:f>B9980*D9980</x:f>
      </x:c>
      <x:c r="F9980" s="0">
        <x:f>IF(AND(E9979&gt;0,E9980&gt;0),E9980-E9979,0)</x:f>
      </x:c>
    </x:row>
    <x:row r="9981" spans="1:8">
      <x:c r="A9981" s="1">
        <x:v>45298.931087963</x:v>
      </x:c>
      <x:c r="B9981" s="0">
        <x:v>248394</x:v>
      </x:c>
      <x:c r="C9981" s="1">
        <x:v>45298.9308912037</x:v>
      </x:c>
      <x:c r="D9981" s="0">
        <x:v>1</x:v>
      </x:c>
      <x:c r="E9981" s="0">
        <x:f>B9981*D9981</x:f>
      </x:c>
      <x:c r="F9981" s="0">
        <x:f>IF(AND(E9980&gt;0,E9981&gt;0),E9981-E9980,0)</x:f>
      </x:c>
    </x:row>
    <x:row r="9982" spans="1:8">
      <x:c r="A9982" s="1">
        <x:v>45298.9312615741</x:v>
      </x:c>
      <x:c r="B9982" s="0">
        <x:v>248409</x:v>
      </x:c>
      <x:c r="C9982" s="1">
        <x:v>45298.931724537</x:v>
      </x:c>
      <x:c r="D9982" s="0">
        <x:v>1</x:v>
      </x:c>
      <x:c r="E9982" s="0">
        <x:f>B9982*D9982</x:f>
      </x:c>
      <x:c r="F9982" s="0">
        <x:f>IF(AND(E9981&gt;0,E9982&gt;0),E9982-E9981,0)</x:f>
      </x:c>
    </x:row>
    <x:row r="9983" spans="1:8">
      <x:c r="A9983" s="1">
        <x:v>45298.9324189815</x:v>
      </x:c>
      <x:c r="B9983" s="0">
        <x:v>248416</x:v>
      </x:c>
      <x:c r="C9983" s="1">
        <x:v>45298.9319675926</x:v>
      </x:c>
      <x:c r="D9983" s="0">
        <x:v>1</x:v>
      </x:c>
      <x:c r="E9983" s="0">
        <x:f>B9983*D9983</x:f>
      </x:c>
      <x:c r="F9983" s="0">
        <x:f>IF(AND(E9982&gt;0,E9983&gt;0),E9983-E9982,0)</x:f>
      </x:c>
    </x:row>
    <x:row r="9984" spans="1:8">
      <x:c r="A9984" s="1">
        <x:v>45298.9329398148</x:v>
      </x:c>
      <x:c r="B9984" s="0">
        <x:v>248424</x:v>
      </x:c>
      <x:c r="C9984" s="1">
        <x:v>45298.9333217593</x:v>
      </x:c>
      <x:c r="D9984" s="0">
        <x:v>0</x:v>
      </x:c>
      <x:c r="E9984" s="0">
        <x:f>B9984*D9984</x:f>
      </x:c>
      <x:c r="F9984" s="0">
        <x:f>IF(AND(E9983&gt;0,E9984&gt;0),E9984-E9983,0)</x:f>
      </x:c>
    </x:row>
    <x:row r="9985" spans="1:8">
      <x:c r="A9985" s="1">
        <x:v>45298.9339814815</x:v>
      </x:c>
      <x:c r="B9985" s="0">
        <x:v>248432</x:v>
      </x:c>
      <x:c r="C9985" s="1">
        <x:v>45298.9337384259</x:v>
      </x:c>
      <x:c r="D9985" s="0">
        <x:v>0</x:v>
      </x:c>
      <x:c r="E9985" s="0">
        <x:f>B9985*D9985</x:f>
      </x:c>
      <x:c r="F9985" s="0">
        <x:f>IF(AND(E9984&gt;0,E9985&gt;0),E9985-E9984,0)</x:f>
      </x:c>
    </x:row>
    <x:row r="9986" spans="1:8">
      <x:c r="A9986" s="1">
        <x:v>45298.9346990741</x:v>
      </x:c>
      <x:c r="B9986" s="0">
        <x:v>248446</x:v>
      </x:c>
      <x:c r="C9986" s="1">
        <x:v>45298.9340740741</x:v>
      </x:c>
      <x:c r="D9986" s="0">
        <x:v>0</x:v>
      </x:c>
      <x:c r="E9986" s="0">
        <x:f>B9986*D9986</x:f>
      </x:c>
      <x:c r="F9986" s="0">
        <x:f>IF(AND(E9985&gt;0,E9986&gt;0),E9986-E9985,0)</x:f>
      </x:c>
    </x:row>
    <x:row r="9987" spans="1:8">
      <x:c r="A9987" s="1">
        <x:v>45298.9352083333</x:v>
      </x:c>
      <x:c r="B9987" s="0">
        <x:v>248471</x:v>
      </x:c>
      <x:c r="C9987" s="1">
        <x:v>45298.9353009259</x:v>
      </x:c>
      <x:c r="D9987" s="0">
        <x:v>1</x:v>
      </x:c>
      <x:c r="E9987" s="0">
        <x:f>B9987*D9987</x:f>
      </x:c>
      <x:c r="F9987" s="0">
        <x:f>IF(AND(E9986&gt;0,E9987&gt;0),E9987-E9986,0)</x:f>
      </x:c>
    </x:row>
    <x:row r="9988" spans="1:8">
      <x:c r="A9988" s="1">
        <x:v>45298.9357060185</x:v>
      </x:c>
      <x:c r="B9988" s="0">
        <x:v>248507</x:v>
      </x:c>
      <x:c r="C9988" s="1">
        <x:v>45298.9356828704</x:v>
      </x:c>
      <x:c r="D9988" s="0">
        <x:v>1</x:v>
      </x:c>
      <x:c r="E9988" s="0">
        <x:f>B9988*D9988</x:f>
      </x:c>
      <x:c r="F9988" s="0">
        <x:f>IF(AND(E9987&gt;0,E9988&gt;0),E9988-E9987,0)</x:f>
      </x:c>
    </x:row>
    <x:row r="9989" spans="1:8">
      <x:c r="A9989" s="1">
        <x:v>45298.9367939815</x:v>
      </x:c>
      <x:c r="B9989" s="0">
        <x:v>248539</x:v>
      </x:c>
      <x:c r="C9989" s="1">
        <x:v>45298.9363888889</x:v>
      </x:c>
      <x:c r="D9989" s="0">
        <x:v>0</x:v>
      </x:c>
      <x:c r="E9989" s="0">
        <x:f>B9989*D9989</x:f>
      </x:c>
      <x:c r="F9989" s="0">
        <x:f>IF(AND(E9988&gt;0,E9989&gt;0),E9989-E9988,0)</x:f>
      </x:c>
    </x:row>
    <x:row r="9990" spans="1:8">
      <x:c r="A9990" s="1">
        <x:v>45298.9369791667</x:v>
      </x:c>
      <x:c r="B9990" s="0">
        <x:v>248552</x:v>
      </x:c>
      <x:c r="C9990" s="1">
        <x:v>45298.9370023148</x:v>
      </x:c>
      <x:c r="D9990" s="0">
        <x:v>1</x:v>
      </x:c>
      <x:c r="E9990" s="0">
        <x:f>B9990*D9990</x:f>
      </x:c>
      <x:c r="F9990" s="0">
        <x:f>IF(AND(E9989&gt;0,E9990&gt;0),E9990-E9989,0)</x:f>
      </x:c>
    </x:row>
    <x:row r="9991" spans="1:8">
      <x:c r="A9991" s="1">
        <x:v>45298.9376736111</x:v>
      </x:c>
      <x:c r="B9991" s="0">
        <x:v>248567</x:v>
      </x:c>
      <x:c r="C9991" s="1">
        <x:v>45298.9379166667</x:v>
      </x:c>
      <x:c r="D9991" s="0">
        <x:v>0</x:v>
      </x:c>
      <x:c r="E9991" s="0">
        <x:f>B9991*D9991</x:f>
      </x:c>
      <x:c r="F9991" s="0">
        <x:f>IF(AND(E9990&gt;0,E9991&gt;0),E9991-E9990,0)</x:f>
      </x:c>
    </x:row>
    <x:row r="9992" spans="1:8">
      <x:c r="A9992" s="1">
        <x:v>45298.9383101852</x:v>
      </x:c>
      <x:c r="B9992" s="0">
        <x:v>248604</x:v>
      </x:c>
      <x:c r="C9992" s="1">
        <x:v>45298.938287037</x:v>
      </x:c>
      <x:c r="D9992" s="0">
        <x:v>0</x:v>
      </x:c>
      <x:c r="E9992" s="0">
        <x:f>B9992*D9992</x:f>
      </x:c>
      <x:c r="F9992" s="0">
        <x:f>IF(AND(E9991&gt;0,E9992&gt;0),E9992-E9991,0)</x:f>
      </x:c>
    </x:row>
    <x:row r="9993" spans="1:8">
      <x:c r="A9993" s="1">
        <x:v>45298.9394097222</x:v>
      </x:c>
      <x:c r="B9993" s="0">
        <x:v>248627</x:v>
      </x:c>
      <x:c r="C9993" s="1">
        <x:v>45298.9395138889</x:v>
      </x:c>
      <x:c r="D9993" s="0">
        <x:v>0</x:v>
      </x:c>
      <x:c r="E9993" s="0">
        <x:f>B9993*D9993</x:f>
      </x:c>
      <x:c r="F9993" s="0">
        <x:f>IF(AND(E9992&gt;0,E9993&gt;0),E9993-E9992,0)</x:f>
      </x:c>
    </x:row>
    <x:row r="9994" spans="1:8">
      <x:c r="A9994" s="1">
        <x:v>45298.9400115741</x:v>
      </x:c>
      <x:c r="B9994" s="0">
        <x:v>248635</x:v>
      </x:c>
      <x:c r="C9994" s="1">
        <x:v>45298.9398263889</x:v>
      </x:c>
      <x:c r="D9994" s="0">
        <x:v>0</x:v>
      </x:c>
      <x:c r="E9994" s="0">
        <x:f>B9994*D9994</x:f>
      </x:c>
      <x:c r="F9994" s="0">
        <x:f>IF(AND(E9993&gt;0,E9994&gt;0),E9994-E9993,0)</x:f>
      </x:c>
    </x:row>
    <x:row r="9995" spans="1:8">
      <x:c r="A9995" s="1">
        <x:v>45298.9403703704</x:v>
      </x:c>
      <x:c r="B9995" s="0">
        <x:v>248651</x:v>
      </x:c>
      <x:c r="C9995" s="1">
        <x:v>45298.9402777778</x:v>
      </x:c>
      <x:c r="D9995" s="0">
        <x:v>0</x:v>
      </x:c>
      <x:c r="E9995" s="0">
        <x:f>B9995*D9995</x:f>
      </x:c>
      <x:c r="F9995" s="0">
        <x:f>IF(AND(E9994&gt;0,E9995&gt;0),E9995-E9994,0)</x:f>
      </x:c>
    </x:row>
    <x:row r="9996" spans="1:8">
      <x:c r="A9996" s="1">
        <x:v>45298.9412962963</x:v>
      </x:c>
      <x:c r="B9996" s="0">
        <x:v>248690</x:v>
      </x:c>
      <x:c r="C9996" s="1">
        <x:v>45298.9413541667</x:v>
      </x:c>
      <x:c r="D9996" s="0">
        <x:v>1</x:v>
      </x:c>
      <x:c r="E9996" s="0">
        <x:f>B9996*D9996</x:f>
      </x:c>
      <x:c r="F9996" s="0">
        <x:f>IF(AND(E9995&gt;0,E9996&gt;0),E9996-E9995,0)</x:f>
      </x:c>
    </x:row>
    <x:row r="9997" spans="1:8">
      <x:c r="A9997" s="1">
        <x:v>45298.9421875</x:v>
      </x:c>
      <x:c r="B9997" s="0">
        <x:v>248717</x:v>
      </x:c>
      <x:c r="C9997" s="1">
        <x:v>45298.9419444444</x:v>
      </x:c>
      <x:c r="D9997" s="0">
        <x:v>1</x:v>
      </x:c>
      <x:c r="E9997" s="0">
        <x:f>B9997*D9997</x:f>
      </x:c>
      <x:c r="F9997" s="0">
        <x:f>IF(AND(E9996&gt;0,E9997&gt;0),E9997-E9996,0)</x:f>
      </x:c>
    </x:row>
    <x:row r="9998" spans="1:8">
      <x:c r="A9998" s="1">
        <x:v>45298.9428819444</x:v>
      </x:c>
      <x:c r="B9998" s="0">
        <x:v>248753</x:v>
      </x:c>
      <x:c r="C9998" s="1">
        <x:v>45298.942962963</x:v>
      </x:c>
      <x:c r="D9998" s="0">
        <x:v>1</x:v>
      </x:c>
      <x:c r="E9998" s="0">
        <x:f>B9998*D9998</x:f>
      </x:c>
      <x:c r="F9998" s="0">
        <x:f>IF(AND(E9997&gt;0,E9998&gt;0),E9998-E9997,0)</x:f>
      </x:c>
    </x:row>
    <x:row r="9999" spans="1:8">
      <x:c r="A9999" s="1">
        <x:v>45298.9436689815</x:v>
      </x:c>
      <x:c r="B9999" s="0">
        <x:v>248790</x:v>
      </x:c>
      <x:c r="C9999" s="1">
        <x:v>45298.9430787037</x:v>
      </x:c>
      <x:c r="D9999" s="0">
        <x:v>1</x:v>
      </x:c>
      <x:c r="E9999" s="0">
        <x:f>B9999*D9999</x:f>
      </x:c>
      <x:c r="F9999" s="0">
        <x:f>IF(AND(E9998&gt;0,E9999&gt;0),E9999-E9998,0)</x:f>
      </x:c>
    </x:row>
    <x:row r="10000" spans="1:8">
      <x:c r="A10000" s="1">
        <x:v>45298.944212963</x:v>
      </x:c>
      <x:c r="B10000" s="0">
        <x:v>248831</x:v>
      </x:c>
      <x:c r="C10000" s="1">
        <x:v>45298.94375</x:v>
      </x:c>
      <x:c r="D10000" s="0">
        <x:v>1</x:v>
      </x:c>
      <x:c r="E10000" s="0">
        <x:f>B10000*D10000</x:f>
      </x:c>
      <x:c r="F10000" s="0">
        <x:f>IF(AND(E9999&gt;0,E10000&gt;0),E10000-E9999,0)</x:f>
      </x:c>
    </x:row>
    <x:row r="10001" spans="1:8">
      <x:c r="A10001" s="1">
        <x:v>45298.9446875</x:v>
      </x:c>
      <x:c r="B10001" s="0">
        <x:v>248869</x:v>
      </x:c>
      <x:c r="C10001" s="1">
        <x:v>45298.944537037</x:v>
      </x:c>
      <x:c r="D10001" s="0">
        <x:v>1</x:v>
      </x:c>
      <x:c r="E10001" s="0">
        <x:f>B10001*D10001</x:f>
      </x:c>
      <x:c r="F10001" s="0">
        <x:f>IF(AND(E10000&gt;0,E10001&gt;0),E10001-E10000,0)</x:f>
      </x:c>
    </x:row>
    <x:row r="10002" spans="1:8">
      <x:c r="A10002" s="1">
        <x:v>45298.9456944444</x:v>
      </x:c>
      <x:c r="B10002" s="0">
        <x:v>248914</x:v>
      </x:c>
      <x:c r="C10002" s="1">
        <x:v>45298.9457291667</x:v>
      </x:c>
      <x:c r="D10002" s="0">
        <x:v>1</x:v>
      </x:c>
      <x:c r="E10002" s="0">
        <x:f>B10002*D10002</x:f>
      </x:c>
      <x:c r="F10002" s="0">
        <x:f>IF(AND(E10001&gt;0,E10002&gt;0),E10002-E10001,0)</x:f>
      </x:c>
    </x:row>
    <x:row r="10003" spans="1:8">
      <x:c r="A10003" s="1">
        <x:v>45298.9460300926</x:v>
      </x:c>
      <x:c r="B10003" s="0">
        <x:v>248959</x:v>
      </x:c>
      <x:c r="C10003" s="1">
        <x:v>45298.9459027778</x:v>
      </x:c>
      <x:c r="D10003" s="0">
        <x:v>1</x:v>
      </x:c>
      <x:c r="E10003" s="0">
        <x:f>B10003*D10003</x:f>
      </x:c>
      <x:c r="F10003" s="0">
        <x:f>IF(AND(E10002&gt;0,E10003&gt;0),E10003-E10002,0)</x:f>
      </x:c>
    </x:row>
    <x:row r="10004" spans="1:8">
      <x:c r="A10004" s="1">
        <x:v>45298.946712963</x:v>
      </x:c>
      <x:c r="B10004" s="0">
        <x:v>248997</x:v>
      </x:c>
      <x:c r="C10004" s="1">
        <x:v>45298.9467824074</x:v>
      </x:c>
      <x:c r="D10004" s="0">
        <x:v>1</x:v>
      </x:c>
      <x:c r="E10004" s="0">
        <x:f>B10004*D10004</x:f>
      </x:c>
      <x:c r="F10004" s="0">
        <x:f>IF(AND(E10003&gt;0,E10004&gt;0),E10004-E10003,0)</x:f>
      </x:c>
    </x:row>
    <x:row r="10005" spans="1:8">
      <x:c r="A10005" s="1">
        <x:v>45298.9477430556</x:v>
      </x:c>
      <x:c r="B10005" s="0">
        <x:v>249028</x:v>
      </x:c>
      <x:c r="C10005" s="1">
        <x:v>45298.9475578704</x:v>
      </x:c>
      <x:c r="D10005" s="0">
        <x:v>1</x:v>
      </x:c>
      <x:c r="E10005" s="0">
        <x:f>B10005*D10005</x:f>
      </x:c>
      <x:c r="F10005" s="0">
        <x:f>IF(AND(E10004&gt;0,E10005&gt;0),E10005-E10004,0)</x:f>
      </x:c>
    </x:row>
    <x:row r="10006" spans="1:8">
      <x:c r="A10006" s="1">
        <x:v>45298.9481597222</x:v>
      </x:c>
      <x:c r="B10006" s="0">
        <x:v>249045</x:v>
      </x:c>
      <x:c r="C10006" s="1">
        <x:v>45298.948125</x:v>
      </x:c>
      <x:c r="D10006" s="0">
        <x:v>0</x:v>
      </x:c>
      <x:c r="E10006" s="0">
        <x:f>B10006*D10006</x:f>
      </x:c>
      <x:c r="F10006" s="0">
        <x:f>IF(AND(E10005&gt;0,E10006&gt;0),E10006-E10005,0)</x:f>
      </x:c>
    </x:row>
    <x:row r="10007" spans="1:8">
      <x:c r="A10007" s="1">
        <x:v>45298.9490277778</x:v>
      </x:c>
      <x:c r="B10007" s="0">
        <x:v>249057</x:v>
      </x:c>
      <x:c r="C10007" s="1">
        <x:v>45298.9490162037</x:v>
      </x:c>
      <x:c r="D10007" s="0">
        <x:v>1</x:v>
      </x:c>
      <x:c r="E10007" s="0">
        <x:f>B10007*D10007</x:f>
      </x:c>
      <x:c r="F10007" s="0">
        <x:f>IF(AND(E10006&gt;0,E10007&gt;0),E10007-E10006,0)</x:f>
      </x:c>
    </x:row>
    <x:row r="10008" spans="1:8">
      <x:c r="A10008" s="1">
        <x:v>45298.9493865741</x:v>
      </x:c>
      <x:c r="B10008" s="0">
        <x:v>249090</x:v>
      </x:c>
      <x:c r="C10008" s="1">
        <x:v>45298.9498611111</x:v>
      </x:c>
      <x:c r="D10008" s="0">
        <x:v>1</x:v>
      </x:c>
      <x:c r="E10008" s="0">
        <x:f>B10008*D10008</x:f>
      </x:c>
      <x:c r="F10008" s="0">
        <x:f>IF(AND(E10007&gt;0,E10008&gt;0),E10008-E10007,0)</x:f>
      </x:c>
    </x:row>
    <x:row r="10009" spans="1:8">
      <x:c r="A10009" s="1">
        <x:v>45298.9502199074</x:v>
      </x:c>
      <x:c r="B10009" s="0">
        <x:v>249092</x:v>
      </x:c>
      <x:c r="C10009" s="1">
        <x:v>45298.9501041667</x:v>
      </x:c>
      <x:c r="D10009" s="0">
        <x:v>1</x:v>
      </x:c>
      <x:c r="E10009" s="0">
        <x:f>B10009*D10009</x:f>
      </x:c>
      <x:c r="F10009" s="0">
        <x:f>IF(AND(E10008&gt;0,E10009&gt;0),E10009-E10008,0)</x:f>
      </x:c>
    </x:row>
    <x:row r="10010" spans="1:8">
      <x:c r="A10010" s="1">
        <x:v>45298.9511458333</x:v>
      </x:c>
      <x:c r="B10010" s="0">
        <x:v>249122</x:v>
      </x:c>
      <x:c r="C10010" s="1">
        <x:v>45298.9507986111</x:v>
      </x:c>
      <x:c r="D10010" s="0">
        <x:v>1</x:v>
      </x:c>
      <x:c r="E10010" s="0">
        <x:f>B10010*D10010</x:f>
      </x:c>
      <x:c r="F10010" s="0">
        <x:f>IF(AND(E10009&gt;0,E10010&gt;0),E10010-E10009,0)</x:f>
      </x:c>
    </x:row>
    <x:row r="10011" spans="1:8">
      <x:c r="A10011" s="1">
        <x:v>45298.9518634259</x:v>
      </x:c>
      <x:c r="B10011" s="0">
        <x:v>249150</x:v>
      </x:c>
      <x:c r="C10011" s="1">
        <x:v>45298.9517361111</x:v>
      </x:c>
      <x:c r="D10011" s="0">
        <x:v>1</x:v>
      </x:c>
      <x:c r="E10011" s="0">
        <x:f>B10011*D10011</x:f>
      </x:c>
      <x:c r="F10011" s="0">
        <x:f>IF(AND(E10010&gt;0,E10011&gt;0),E10011-E10010,0)</x:f>
      </x:c>
    </x:row>
    <x:row r="10012" spans="1:8">
      <x:c r="A10012" s="1">
        <x:v>45298.9525115741</x:v>
      </x:c>
      <x:c r="B10012" s="0">
        <x:v>249196</x:v>
      </x:c>
      <x:c r="C10012" s="1">
        <x:v>45298.952349537</x:v>
      </x:c>
      <x:c r="D10012" s="0">
        <x:v>0</x:v>
      </x:c>
      <x:c r="E10012" s="0">
        <x:f>B10012*D10012</x:f>
      </x:c>
      <x:c r="F10012" s="0">
        <x:f>IF(AND(E10011&gt;0,E10012&gt;0),E10012-E10011,0)</x:f>
      </x:c>
    </x:row>
    <x:row r="10013" spans="1:8">
      <x:c r="A10013" s="1">
        <x:v>45298.9530208333</x:v>
      </x:c>
      <x:c r="B10013" s="0">
        <x:v>249225</x:v>
      </x:c>
      <x:c r="C10013" s="1">
        <x:v>45298.9534143519</x:v>
      </x:c>
      <x:c r="D10013" s="0">
        <x:v>0</x:v>
      </x:c>
      <x:c r="E10013" s="0">
        <x:f>B10013*D10013</x:f>
      </x:c>
      <x:c r="F10013" s="0">
        <x:f>IF(AND(E10012&gt;0,E10013&gt;0),E10013-E10012,0)</x:f>
      </x:c>
    </x:row>
    <x:row r="10014" spans="1:8">
      <x:c r="A10014" s="1">
        <x:v>45298.9537037037</x:v>
      </x:c>
      <x:c r="B10014" s="0">
        <x:v>249244</x:v>
      </x:c>
      <x:c r="C10014" s="1">
        <x:v>45298.9538888889</x:v>
      </x:c>
      <x:c r="D10014" s="0">
        <x:v>0</x:v>
      </x:c>
      <x:c r="E10014" s="0">
        <x:f>B10014*D10014</x:f>
      </x:c>
      <x:c r="F10014" s="0">
        <x:f>IF(AND(E10013&gt;0,E10014&gt;0),E10014-E10013,0)</x:f>
      </x:c>
    </x:row>
    <x:row r="10015" spans="1:8">
      <x:c r="A10015" s="1">
        <x:v>45298.9544791667</x:v>
      </x:c>
      <x:c r="B10015" s="0">
        <x:v>249250</x:v>
      </x:c>
      <x:c r="C10015" s="1">
        <x:v>45298.9543981481</x:v>
      </x:c>
      <x:c r="D10015" s="0">
        <x:v>0</x:v>
      </x:c>
      <x:c r="E10015" s="0">
        <x:f>B10015*D10015</x:f>
      </x:c>
      <x:c r="F10015" s="0">
        <x:f>IF(AND(E10014&gt;0,E10015&gt;0),E10015-E10014,0)</x:f>
      </x:c>
    </x:row>
    <x:row r="10016" spans="1:8">
      <x:c r="A10016" s="1">
        <x:v>45298.9550810185</x:v>
      </x:c>
      <x:c r="B10016" s="0">
        <x:v>249299</x:v>
      </x:c>
      <x:c r="C10016" s="1">
        <x:v>45298.9553472222</x:v>
      </x:c>
      <x:c r="D10016" s="0">
        <x:v>0</x:v>
      </x:c>
      <x:c r="E10016" s="0">
        <x:f>B10016*D10016</x:f>
      </x:c>
      <x:c r="F10016" s="0">
        <x:f>IF(AND(E10015&gt;0,E10016&gt;0),E10016-E10015,0)</x:f>
      </x:c>
    </x:row>
    <x:row r="10017" spans="1:8">
      <x:c r="A10017" s="1">
        <x:v>45298.955625</x:v>
      </x:c>
      <x:c r="B10017" s="0">
        <x:v>249338</x:v>
      </x:c>
      <x:c r="C10017" s="1">
        <x:v>45298.9559837963</x:v>
      </x:c>
      <x:c r="D10017" s="0">
        <x:v>0</x:v>
      </x:c>
      <x:c r="E10017" s="0">
        <x:f>B10017*D10017</x:f>
      </x:c>
      <x:c r="F10017" s="0">
        <x:f>IF(AND(E10016&gt;0,E10017&gt;0),E10017-E10016,0)</x:f>
      </x:c>
    </x:row>
    <x:row r="10018" spans="1:8">
      <x:c r="A10018" s="1">
        <x:v>45298.9566666667</x:v>
      </x:c>
      <x:c r="B10018" s="0">
        <x:v>249371</x:v>
      </x:c>
      <x:c r="C10018" s="1">
        <x:v>45298.9568055556</x:v>
      </x:c>
      <x:c r="D10018" s="0">
        <x:v>0</x:v>
      </x:c>
      <x:c r="E10018" s="0">
        <x:f>B10018*D10018</x:f>
      </x:c>
      <x:c r="F10018" s="0">
        <x:f>IF(AND(E10017&gt;0,E10018&gt;0),E10018-E10017,0)</x:f>
      </x:c>
    </x:row>
    <x:row r="10019" spans="1:8">
      <x:c r="A10019" s="1">
        <x:v>45298.9572685185</x:v>
      </x:c>
      <x:c r="B10019" s="0">
        <x:v>249402</x:v>
      </x:c>
      <x:c r="C10019" s="1">
        <x:v>45298.9575810185</x:v>
      </x:c>
      <x:c r="D10019" s="0">
        <x:v>1</x:v>
      </x:c>
      <x:c r="E10019" s="0">
        <x:f>B10019*D10019</x:f>
      </x:c>
      <x:c r="F10019" s="0">
        <x:f>IF(AND(E10018&gt;0,E10019&gt;0),E10019-E10018,0)</x:f>
      </x:c>
    </x:row>
    <x:row r="10020" spans="1:8">
      <x:c r="A10020" s="1">
        <x:v>45298.9582175926</x:v>
      </x:c>
      <x:c r="B10020" s="0">
        <x:v>249425</x:v>
      </x:c>
      <x:c r="C10020" s="1">
        <x:v>45298.9579050926</x:v>
      </x:c>
      <x:c r="D10020" s="0">
        <x:v>1</x:v>
      </x:c>
      <x:c r="E10020" s="0">
        <x:f>B10020*D10020</x:f>
      </x:c>
      <x:c r="F10020" s="0">
        <x:f>IF(AND(E10019&gt;0,E10020&gt;0),E10020-E10019,0)</x:f>
      </x:c>
    </x:row>
    <x:row r="10021" spans="1:8">
      <x:c r="A10021" s="1">
        <x:v>45298.9589236111</x:v>
      </x:c>
      <x:c r="B10021" s="0">
        <x:v>249448</x:v>
      </x:c>
      <x:c r="C10021" s="1">
        <x:v>45298.9586921296</x:v>
      </x:c>
      <x:c r="D10021" s="0">
        <x:v>1</x:v>
      </x:c>
      <x:c r="E10021" s="0">
        <x:f>B10021*D10021</x:f>
      </x:c>
      <x:c r="F10021" s="0">
        <x:f>IF(AND(E10020&gt;0,E10021&gt;0),E10021-E10020,0)</x:f>
      </x:c>
    </x:row>
    <x:row r="10022" spans="1:8">
      <x:c r="A10022" s="1">
        <x:v>45298.9595486111</x:v>
      </x:c>
      <x:c r="B10022" s="0">
        <x:v>249486</x:v>
      </x:c>
      <x:c r="C10022" s="1">
        <x:v>45298.9596990741</x:v>
      </x:c>
      <x:c r="D10022" s="0">
        <x:v>1</x:v>
      </x:c>
      <x:c r="E10022" s="0">
        <x:f>B10022*D10022</x:f>
      </x:c>
      <x:c r="F10022" s="0">
        <x:f>IF(AND(E10021&gt;0,E10022&gt;0),E10022-E10021,0)</x:f>
      </x:c>
    </x:row>
    <x:row r="10023" spans="1:8">
      <x:c r="A10023" s="1">
        <x:v>45298.9600231481</x:v>
      </x:c>
      <x:c r="B10023" s="0">
        <x:v>249492</x:v>
      </x:c>
      <x:c r="C10023" s="1">
        <x:v>45298.9598842593</x:v>
      </x:c>
      <x:c r="D10023" s="0">
        <x:v>1</x:v>
      </x:c>
      <x:c r="E10023" s="0">
        <x:f>B10023*D10023</x:f>
      </x:c>
      <x:c r="F10023" s="0">
        <x:f>IF(AND(E10022&gt;0,E10023&gt;0),E10023-E10022,0)</x:f>
      </x:c>
    </x:row>
    <x:row r="10024" spans="1:8">
      <x:c r="A10024" s="1">
        <x:v>45298.9606018519</x:v>
      </x:c>
      <x:c r="B10024" s="0">
        <x:v>249521</x:v>
      </x:c>
      <x:c r="C10024" s="1">
        <x:v>45298.960775463</x:v>
      </x:c>
      <x:c r="D10024" s="0">
        <x:v>1</x:v>
      </x:c>
      <x:c r="E10024" s="0">
        <x:f>B10024*D10024</x:f>
      </x:c>
      <x:c r="F10024" s="0">
        <x:f>IF(AND(E10023&gt;0,E10024&gt;0),E10024-E10023,0)</x:f>
      </x:c>
    </x:row>
    <x:row r="10025" spans="1:8">
      <x:c r="A10025" s="1">
        <x:v>45298.961712963</x:v>
      </x:c>
      <x:c r="B10025" s="0">
        <x:v>249565</x:v>
      </x:c>
      <x:c r="C10025" s="1">
        <x:v>45298.9616087963</x:v>
      </x:c>
      <x:c r="D10025" s="0">
        <x:v>1</x:v>
      </x:c>
      <x:c r="E10025" s="0">
        <x:f>B10025*D10025</x:f>
      </x:c>
      <x:c r="F10025" s="0">
        <x:f>IF(AND(E10024&gt;0,E10025&gt;0),E10025-E10024,0)</x:f>
      </x:c>
    </x:row>
    <x:row r="10026" spans="1:8">
      <x:c r="A10026" s="1">
        <x:v>45298.9620138889</x:v>
      </x:c>
      <x:c r="B10026" s="0">
        <x:v>249573</x:v>
      </x:c>
      <x:c r="C10026" s="1">
        <x:v>45298.9621527778</x:v>
      </x:c>
      <x:c r="D10026" s="0">
        <x:v>1</x:v>
      </x:c>
      <x:c r="E10026" s="0">
        <x:f>B10026*D10026</x:f>
      </x:c>
      <x:c r="F10026" s="0">
        <x:f>IF(AND(E10025&gt;0,E10026&gt;0),E10026-E10025,0)</x:f>
      </x:c>
    </x:row>
    <x:row r="10027" spans="1:8">
      <x:c r="A10027" s="1">
        <x:v>45298.9630324074</x:v>
      </x:c>
      <x:c r="B10027" s="0">
        <x:v>249612</x:v>
      </x:c>
      <x:c r="C10027" s="1">
        <x:v>45298.9628819444</x:v>
      </x:c>
      <x:c r="D10027" s="0">
        <x:v>1</x:v>
      </x:c>
      <x:c r="E10027" s="0">
        <x:f>B10027*D10027</x:f>
      </x:c>
      <x:c r="F10027" s="0">
        <x:f>IF(AND(E10026&gt;0,E10027&gt;0),E10027-E10026,0)</x:f>
      </x:c>
    </x:row>
    <x:row r="10028" spans="1:8">
      <x:c r="A10028" s="1">
        <x:v>45298.9635069444</x:v>
      </x:c>
      <x:c r="B10028" s="0">
        <x:v>249653</x:v>
      </x:c>
      <x:c r="C10028" s="1">
        <x:v>45298.9633101852</x:v>
      </x:c>
      <x:c r="D10028" s="0">
        <x:v>1</x:v>
      </x:c>
      <x:c r="E10028" s="0">
        <x:f>B10028*D10028</x:f>
      </x:c>
      <x:c r="F10028" s="0">
        <x:f>IF(AND(E10027&gt;0,E10028&gt;0),E10028-E10027,0)</x:f>
      </x:c>
    </x:row>
    <x:row r="10029" spans="1:8">
      <x:c r="A10029" s="1">
        <x:v>45298.9643981481</x:v>
      </x:c>
      <x:c r="B10029" s="0">
        <x:v>249686</x:v>
      </x:c>
      <x:c r="C10029" s="1">
        <x:v>45298.9643634259</x:v>
      </x:c>
      <x:c r="D10029" s="0">
        <x:v>1</x:v>
      </x:c>
      <x:c r="E10029" s="0">
        <x:f>B10029*D10029</x:f>
      </x:c>
      <x:c r="F10029" s="0">
        <x:f>IF(AND(E10028&gt;0,E10029&gt;0),E10029-E10028,0)</x:f>
      </x:c>
    </x:row>
    <x:row r="10030" spans="1:8">
      <x:c r="A10030" s="1">
        <x:v>45298.9648958333</x:v>
      </x:c>
      <x:c r="B10030" s="0">
        <x:v>249694</x:v>
      </x:c>
      <x:c r="C10030" s="1">
        <x:v>45298.9651736111</x:v>
      </x:c>
      <x:c r="D10030" s="0">
        <x:v>1</x:v>
      </x:c>
      <x:c r="E10030" s="0">
        <x:f>B10030*D10030</x:f>
      </x:c>
      <x:c r="F10030" s="0">
        <x:f>IF(AND(E10029&gt;0,E10030&gt;0),E10030-E10029,0)</x:f>
      </x:c>
    </x:row>
    <x:row r="10031" spans="1:8">
      <x:c r="A10031" s="1">
        <x:v>45298.9658333333</x:v>
      </x:c>
      <x:c r="B10031" s="0">
        <x:v>249728</x:v>
      </x:c>
      <x:c r="C10031" s="1">
        <x:v>45298.9658217593</x:v>
      </x:c>
      <x:c r="D10031" s="0">
        <x:v>1</x:v>
      </x:c>
      <x:c r="E10031" s="0">
        <x:f>B10031*D10031</x:f>
      </x:c>
      <x:c r="F10031" s="0">
        <x:f>IF(AND(E10030&gt;0,E10031&gt;0),E10031-E10030,0)</x:f>
      </x:c>
    </x:row>
    <x:row r="10032" spans="1:8">
      <x:c r="A10032" s="1">
        <x:v>45298.9662731482</x:v>
      </x:c>
      <x:c r="B10032" s="0">
        <x:v>249741</x:v>
      </x:c>
      <x:c r="C10032" s="1">
        <x:v>45298.9665625</x:v>
      </x:c>
      <x:c r="D10032" s="0">
        <x:v>1</x:v>
      </x:c>
      <x:c r="E10032" s="0">
        <x:f>B10032*D10032</x:f>
      </x:c>
      <x:c r="F10032" s="0">
        <x:f>IF(AND(E10031&gt;0,E10032&gt;0),E10032-E10031,0)</x:f>
      </x:c>
    </x:row>
    <x:row r="10033" spans="1:8">
      <x:c r="A10033" s="1">
        <x:v>45298.9667361111</x:v>
      </x:c>
      <x:c r="B10033" s="0">
        <x:v>249752</x:v>
      </x:c>
      <x:c r="C10033" s="1">
        <x:v>45298.9672800926</x:v>
      </x:c>
      <x:c r="D10033" s="0">
        <x:v>1</x:v>
      </x:c>
      <x:c r="E10033" s="0">
        <x:f>B10033*D10033</x:f>
      </x:c>
      <x:c r="F10033" s="0">
        <x:f>IF(AND(E10032&gt;0,E10033&gt;0),E10033-E10032,0)</x:f>
      </x:c>
    </x:row>
    <x:row r="10034" spans="1:8">
      <x:c r="A10034" s="1">
        <x:v>45298.9678703704</x:v>
      </x:c>
      <x:c r="B10034" s="0">
        <x:v>249779</x:v>
      </x:c>
      <x:c r="C10034" s="1">
        <x:v>45298.9676041667</x:v>
      </x:c>
      <x:c r="D10034" s="0">
        <x:v>1</x:v>
      </x:c>
      <x:c r="E10034" s="0">
        <x:f>B10034*D10034</x:f>
      </x:c>
      <x:c r="F10034" s="0">
        <x:f>IF(AND(E10033&gt;0,E10034&gt;0),E10034-E10033,0)</x:f>
      </x:c>
    </x:row>
    <x:row r="10035" spans="1:8">
      <x:c r="A10035" s="1">
        <x:v>45298.9687268519</x:v>
      </x:c>
      <x:c r="B10035" s="0">
        <x:v>249820</x:v>
      </x:c>
      <x:c r="C10035" s="1">
        <x:v>45298.9685763889</x:v>
      </x:c>
      <x:c r="D10035" s="0">
        <x:v>1</x:v>
      </x:c>
      <x:c r="E10035" s="0">
        <x:f>B10035*D10035</x:f>
      </x:c>
      <x:c r="F10035" s="0">
        <x:f>IF(AND(E10034&gt;0,E10035&gt;0),E10035-E10034,0)</x:f>
      </x:c>
    </x:row>
    <x:row r="10036" spans="1:8">
      <x:c r="A10036" s="1">
        <x:v>45298.9688888889</x:v>
      </x:c>
      <x:c r="B10036" s="0">
        <x:v>249834</x:v>
      </x:c>
      <x:c r="C10036" s="1">
        <x:v>45298.9690625</x:v>
      </x:c>
      <x:c r="D10036" s="0">
        <x:v>1</x:v>
      </x:c>
      <x:c r="E10036" s="0">
        <x:f>B10036*D10036</x:f>
      </x:c>
      <x:c r="F10036" s="0">
        <x:f>IF(AND(E10035&gt;0,E10036&gt;0),E10036-E10035,0)</x:f>
      </x:c>
    </x:row>
    <x:row r="10037" spans="1:8">
      <x:c r="A10037" s="1">
        <x:v>45298.9700925926</x:v>
      </x:c>
      <x:c r="B10037" s="0">
        <x:v>249846</x:v>
      </x:c>
      <x:c r="C10037" s="1">
        <x:v>45298.9699884259</x:v>
      </x:c>
      <x:c r="D10037" s="0">
        <x:v>1</x:v>
      </x:c>
      <x:c r="E10037" s="0">
        <x:f>B10037*D10037</x:f>
      </x:c>
      <x:c r="F10037" s="0">
        <x:f>IF(AND(E10036&gt;0,E10037&gt;0),E10037-E10036,0)</x:f>
      </x:c>
    </x:row>
    <x:row r="10038" spans="1:8">
      <x:c r="A10038" s="1">
        <x:v>45298.9707523148</x:v>
      </x:c>
      <x:c r="B10038" s="0">
        <x:v>249879</x:v>
      </x:c>
      <x:c r="C10038" s="1">
        <x:v>45298.9703009259</x:v>
      </x:c>
      <x:c r="D10038" s="0">
        <x:v>1</x:v>
      </x:c>
      <x:c r="E10038" s="0">
        <x:f>B10038*D10038</x:f>
      </x:c>
      <x:c r="F10038" s="0">
        <x:f>IF(AND(E10037&gt;0,E10038&gt;0),E10038-E10037,0)</x:f>
      </x:c>
    </x:row>
    <x:row r="10039" spans="1:8">
      <x:c r="A10039" s="1">
        <x:v>45298.9708449074</x:v>
      </x:c>
      <x:c r="B10039" s="0">
        <x:v>249898</x:v>
      </x:c>
      <x:c r="C10039" s="1">
        <x:v>45298.9708449074</x:v>
      </x:c>
      <x:c r="D10039" s="0">
        <x:v>1</x:v>
      </x:c>
      <x:c r="E10039" s="0">
        <x:f>B10039*D10039</x:f>
      </x:c>
      <x:c r="F10039" s="0">
        <x:f>IF(AND(E10038&gt;0,E10039&gt;0),E10039-E10038,0)</x:f>
      </x:c>
    </x:row>
    <x:row r="10040" spans="1:8">
      <x:c r="A10040" s="1">
        <x:v>45298.9717824074</x:v>
      </x:c>
      <x:c r="B10040" s="0">
        <x:v>249898</x:v>
      </x:c>
      <x:c r="C10040" s="1">
        <x:v>45298.9716898148</x:v>
      </x:c>
      <x:c r="D10040" s="0">
        <x:v>1</x:v>
      </x:c>
      <x:c r="E10040" s="0">
        <x:f>B10040*D10040</x:f>
      </x:c>
      <x:c r="F10040" s="0">
        <x:f>IF(AND(E10039&gt;0,E10040&gt;0),E10040-E10039,0)</x:f>
      </x:c>
    </x:row>
    <x:row r="10041" spans="1:8">
      <x:c r="A10041" s="1">
        <x:v>45298.9728587963</x:v>
      </x:c>
      <x:c r="B10041" s="0">
        <x:v>249931</x:v>
      </x:c>
      <x:c r="C10041" s="1">
        <x:v>45298.9726157407</x:v>
      </x:c>
      <x:c r="D10041" s="0">
        <x:v>0</x:v>
      </x:c>
      <x:c r="E10041" s="0">
        <x:f>B10041*D10041</x:f>
      </x:c>
      <x:c r="F10041" s="0">
        <x:f>IF(AND(E10040&gt;0,E10041&gt;0),E10041-E10040,0)</x:f>
      </x:c>
    </x:row>
    <x:row r="10042" spans="1:8">
      <x:c r="A10042" s="1">
        <x:v>45298.9735648148</x:v>
      </x:c>
      <x:c r="B10042" s="0">
        <x:v>249942</x:v>
      </x:c>
      <x:c r="C10042" s="1">
        <x:v>45298.9730787037</x:v>
      </x:c>
      <x:c r="D10042" s="0">
        <x:v>0</x:v>
      </x:c>
      <x:c r="E10042" s="0">
        <x:f>B10042*D10042</x:f>
      </x:c>
      <x:c r="F10042" s="0">
        <x:f>IF(AND(E10041&gt;0,E10042&gt;0),E10042-E10041,0)</x:f>
      </x:c>
    </x:row>
    <x:row r="10043" spans="1:8">
      <x:c r="A10043" s="1">
        <x:v>45298.9738078704</x:v>
      </x:c>
      <x:c r="B10043" s="0">
        <x:v>249991</x:v>
      </x:c>
      <x:c r="C10043" s="1">
        <x:v>45298.974224537</x:v>
      </x:c>
      <x:c r="D10043" s="0">
        <x:v>0</x:v>
      </x:c>
      <x:c r="E10043" s="0">
        <x:f>B10043*D10043</x:f>
      </x:c>
      <x:c r="F10043" s="0">
        <x:f>IF(AND(E10042&gt;0,E10043&gt;0),E10043-E10042,0)</x:f>
      </x:c>
    </x:row>
    <x:row r="10044" spans="1:8">
      <x:c r="A10044" s="1">
        <x:v>45298.9745833333</x:v>
      </x:c>
      <x:c r="B10044" s="0">
        <x:v>250035</x:v>
      </x:c>
      <x:c r="C10044" s="1">
        <x:v>45298.9743865741</x:v>
      </x:c>
      <x:c r="D10044" s="0">
        <x:v>0</x:v>
      </x:c>
      <x:c r="E10044" s="0">
        <x:f>B10044*D10044</x:f>
      </x:c>
      <x:c r="F10044" s="0">
        <x:f>IF(AND(E10043&gt;0,E10044&gt;0),E10044-E10043,0)</x:f>
      </x:c>
    </x:row>
    <x:row r="10045" spans="1:8">
      <x:c r="A10045" s="1">
        <x:v>45298.975150463</x:v>
      </x:c>
      <x:c r="B10045" s="0">
        <x:v>250044</x:v>
      </x:c>
      <x:c r="C10045" s="1">
        <x:v>45298.9753703704</x:v>
      </x:c>
      <x:c r="D10045" s="0">
        <x:v>0</x:v>
      </x:c>
      <x:c r="E10045" s="0">
        <x:f>B10045*D10045</x:f>
      </x:c>
      <x:c r="F10045" s="0">
        <x:f>IF(AND(E10044&gt;0,E10045&gt;0),E10045-E10044,0)</x:f>
      </x:c>
    </x:row>
    <x:row r="10046" spans="1:8">
      <x:c r="A10046" s="1">
        <x:v>45298.9760185185</x:v>
      </x:c>
      <x:c r="B10046" s="0">
        <x:v>250056</x:v>
      </x:c>
      <x:c r="C10046" s="1">
        <x:v>45298.9763773148</x:v>
      </x:c>
      <x:c r="D10046" s="0">
        <x:v>0</x:v>
      </x:c>
      <x:c r="E10046" s="0">
        <x:f>B10046*D10046</x:f>
      </x:c>
      <x:c r="F10046" s="0">
        <x:f>IF(AND(E10045&gt;0,E10046&gt;0),E10046-E10045,0)</x:f>
      </x:c>
    </x:row>
    <x:row r="10047" spans="1:8">
      <x:c r="A10047" s="1">
        <x:v>45298.9770601852</x:v>
      </x:c>
      <x:c r="B10047" s="0">
        <x:v>250065</x:v>
      </x:c>
      <x:c r="C10047" s="1">
        <x:v>45298.977025463</x:v>
      </x:c>
      <x:c r="D10047" s="0">
        <x:v>0</x:v>
      </x:c>
      <x:c r="E10047" s="0">
        <x:f>B10047*D10047</x:f>
      </x:c>
      <x:c r="F10047" s="0">
        <x:f>IF(AND(E10046&gt;0,E10047&gt;0),E10047-E10046,0)</x:f>
      </x:c>
    </x:row>
    <x:row r="10048" spans="1:8">
      <x:c r="A10048" s="1">
        <x:v>45298.9774537037</x:v>
      </x:c>
      <x:c r="B10048" s="0">
        <x:v>250102</x:v>
      </x:c>
      <x:c r="C10048" s="1">
        <x:v>45298.9773032407</x:v>
      </x:c>
      <x:c r="D10048" s="0">
        <x:v>1</x:v>
      </x:c>
      <x:c r="E10048" s="0">
        <x:f>B10048*D10048</x:f>
      </x:c>
      <x:c r="F10048" s="0">
        <x:f>IF(AND(E10047&gt;0,E10048&gt;0),E10048-E10047,0)</x:f>
      </x:c>
    </x:row>
    <x:row r="10049" spans="1:8">
      <x:c r="A10049" s="1">
        <x:v>45298.9781828704</x:v>
      </x:c>
      <x:c r="B10049" s="0">
        <x:v>250114</x:v>
      </x:c>
      <x:c r="C10049" s="1">
        <x:v>45298.9778125</x:v>
      </x:c>
      <x:c r="D10049" s="0">
        <x:v>1</x:v>
      </x:c>
      <x:c r="E10049" s="0">
        <x:f>B10049*D10049</x:f>
      </x:c>
      <x:c r="F10049" s="0">
        <x:f>IF(AND(E10048&gt;0,E10049&gt;0),E10049-E10048,0)</x:f>
      </x:c>
    </x:row>
    <x:row r="10050" spans="1:8">
      <x:c r="A10050" s="1">
        <x:v>45298.9789583333</x:v>
      </x:c>
      <x:c r="B10050" s="0">
        <x:v>250125</x:v>
      </x:c>
      <x:c r="C10050" s="1">
        <x:v>45298.9789236111</x:v>
      </x:c>
      <x:c r="D10050" s="0">
        <x:v>1</x:v>
      </x:c>
      <x:c r="E10050" s="0">
        <x:f>B10050*D10050</x:f>
      </x:c>
      <x:c r="F10050" s="0">
        <x:f>IF(AND(E10049&gt;0,E10050&gt;0),E10050-E10049,0)</x:f>
      </x:c>
    </x:row>
    <x:row r="10051" spans="1:8">
      <x:c r="A10051" s="1">
        <x:v>45298.9791666667</x:v>
      </x:c>
      <x:c r="B10051" s="0">
        <x:v>250155</x:v>
      </x:c>
      <x:c r="C10051" s="1">
        <x:v>45298.979375</x:v>
      </x:c>
      <x:c r="D10051" s="0">
        <x:v>1</x:v>
      </x:c>
      <x:c r="E10051" s="0">
        <x:f>B10051*D10051</x:f>
      </x:c>
      <x:c r="F10051" s="0">
        <x:f>IF(AND(E10050&gt;0,E10051&gt;0),E10051-E10050,0)</x:f>
      </x:c>
    </x:row>
    <x:row r="10052" spans="1:8">
      <x:c r="A10052" s="1">
        <x:v>45298.9804050926</x:v>
      </x:c>
      <x:c r="B10052" s="0">
        <x:v>250185</x:v>
      </x:c>
      <x:c r="C10052" s="1">
        <x:v>45298.9800578704</x:v>
      </x:c>
      <x:c r="D10052" s="0">
        <x:v>0</x:v>
      </x:c>
      <x:c r="E10052" s="0">
        <x:f>B10052*D10052</x:f>
      </x:c>
      <x:c r="F10052" s="0">
        <x:f>IF(AND(E10051&gt;0,E10052&gt;0),E10052-E10051,0)</x:f>
      </x:c>
    </x:row>
    <x:row r="10053" spans="1:8">
      <x:c r="A10053" s="1">
        <x:v>45298.9807407407</x:v>
      </x:c>
      <x:c r="B10053" s="0">
        <x:v>250209</x:v>
      </x:c>
      <x:c r="C10053" s="1">
        <x:v>45298.9808217593</x:v>
      </x:c>
      <x:c r="D10053" s="0">
        <x:v>0</x:v>
      </x:c>
      <x:c r="E10053" s="0">
        <x:f>B10053*D10053</x:f>
      </x:c>
      <x:c r="F10053" s="0">
        <x:f>IF(AND(E10052&gt;0,E10053&gt;0),E10053-E10052,0)</x:f>
      </x:c>
    </x:row>
    <x:row r="10054" spans="1:8">
      <x:c r="A10054" s="1">
        <x:v>45298.9815856482</x:v>
      </x:c>
      <x:c r="B10054" s="0">
        <x:v>250211</x:v>
      </x:c>
      <x:c r="C10054" s="1">
        <x:v>45298.9812731482</x:v>
      </x:c>
      <x:c r="D10054" s="0">
        <x:v>0</x:v>
      </x:c>
      <x:c r="E10054" s="0">
        <x:f>B10054*D10054</x:f>
      </x:c>
      <x:c r="F10054" s="0">
        <x:f>IF(AND(E10053&gt;0,E10054&gt;0),E10054-E10053,0)</x:f>
      </x:c>
    </x:row>
    <x:row r="10055" spans="1:8">
      <x:c r="A10055" s="1">
        <x:v>45298.9824074074</x:v>
      </x:c>
      <x:c r="B10055" s="0">
        <x:v>250218</x:v>
      </x:c>
      <x:c r="C10055" s="1">
        <x:v>45298.9821296296</x:v>
      </x:c>
      <x:c r="D10055" s="0">
        <x:v>1</x:v>
      </x:c>
      <x:c r="E10055" s="0">
        <x:f>B10055*D10055</x:f>
      </x:c>
      <x:c r="F10055" s="0">
        <x:f>IF(AND(E10054&gt;0,E10055&gt;0),E10055-E10054,0)</x:f>
      </x:c>
    </x:row>
    <x:row r="10056" spans="1:8">
      <x:c r="A10056" s="1">
        <x:v>45298.9828356481</x:v>
      </x:c>
      <x:c r="B10056" s="0">
        <x:v>250262</x:v>
      </x:c>
      <x:c r="C10056" s="1">
        <x:v>45298.9830787037</x:v>
      </x:c>
      <x:c r="D10056" s="0">
        <x:v>1</x:v>
      </x:c>
      <x:c r="E10056" s="0">
        <x:f>B10056*D10056</x:f>
      </x:c>
      <x:c r="F10056" s="0">
        <x:f>IF(AND(E10055&gt;0,E10056&gt;0),E10056-E10055,0)</x:f>
      </x:c>
    </x:row>
    <x:row r="10057" spans="1:8">
      <x:c r="A10057" s="1">
        <x:v>45298.9837962963</x:v>
      </x:c>
      <x:c r="B10057" s="0">
        <x:v>250308</x:v>
      </x:c>
      <x:c r="C10057" s="1">
        <x:v>45298.9833449074</x:v>
      </x:c>
      <x:c r="D10057" s="0">
        <x:v>0</x:v>
      </x:c>
      <x:c r="E10057" s="0">
        <x:f>B10057*D10057</x:f>
      </x:c>
      <x:c r="F10057" s="0">
        <x:f>IF(AND(E10056&gt;0,E10057&gt;0),E10057-E10056,0)</x:f>
      </x:c>
    </x:row>
    <x:row r="10058" spans="1:8">
      <x:c r="A10058" s="1">
        <x:v>45298.9846064815</x:v>
      </x:c>
      <x:c r="B10058" s="0">
        <x:v>250336</x:v>
      </x:c>
      <x:c r="C10058" s="1">
        <x:v>45298.9845949074</x:v>
      </x:c>
      <x:c r="D10058" s="0">
        <x:v>0</x:v>
      </x:c>
      <x:c r="E10058" s="0">
        <x:f>B10058*D10058</x:f>
      </x:c>
      <x:c r="F10058" s="0">
        <x:f>IF(AND(E10057&gt;0,E10058&gt;0),E10058-E10057,0)</x:f>
      </x:c>
    </x:row>
    <x:row r="10059" spans="1:8">
      <x:c r="A10059" s="1">
        <x:v>45298.9850810185</x:v>
      </x:c>
      <x:c r="B10059" s="0">
        <x:v>250376</x:v>
      </x:c>
      <x:c r="C10059" s="1">
        <x:v>45298.984849537</x:v>
      </x:c>
      <x:c r="D10059" s="0">
        <x:v>1</x:v>
      </x:c>
      <x:c r="E10059" s="0">
        <x:f>B10059*D10059</x:f>
      </x:c>
      <x:c r="F10059" s="0">
        <x:f>IF(AND(E10058&gt;0,E10059&gt;0),E10059-E10058,0)</x:f>
      </x:c>
    </x:row>
    <x:row r="10060" spans="1:8">
      <x:c r="A10060" s="1">
        <x:v>45298.9860648148</x:v>
      </x:c>
      <x:c r="B10060" s="0">
        <x:v>250381</x:v>
      </x:c>
      <x:c r="C10060" s="1">
        <x:v>45298.9858680556</x:v>
      </x:c>
      <x:c r="D10060" s="0">
        <x:v>1</x:v>
      </x:c>
      <x:c r="E10060" s="0">
        <x:f>B10060*D10060</x:f>
      </x:c>
      <x:c r="F10060" s="0">
        <x:f>IF(AND(E10059&gt;0,E10060&gt;0),E10060-E10059,0)</x:f>
      </x:c>
    </x:row>
    <x:row r="10061" spans="1:8">
      <x:c r="A10061" s="1">
        <x:v>45298.986724537</x:v>
      </x:c>
      <x:c r="B10061" s="0">
        <x:v>250420</x:v>
      </x:c>
      <x:c r="C10061" s="1">
        <x:v>45298.9861574074</x:v>
      </x:c>
      <x:c r="D10061" s="0">
        <x:v>0</x:v>
      </x:c>
      <x:c r="E10061" s="0">
        <x:f>B10061*D10061</x:f>
      </x:c>
      <x:c r="F10061" s="0">
        <x:f>IF(AND(E10060&gt;0,E10061&gt;0),E10061-E10060,0)</x:f>
      </x:c>
    </x:row>
    <x:row r="10062" spans="1:8">
      <x:c r="A10062" s="1">
        <x:v>45298.9870486111</x:v>
      </x:c>
      <x:c r="B10062" s="0">
        <x:v>250427</x:v>
      </x:c>
      <x:c r="C10062" s="1">
        <x:v>45298.9871180556</x:v>
      </x:c>
      <x:c r="D10062" s="0">
        <x:v>0</x:v>
      </x:c>
      <x:c r="E10062" s="0">
        <x:f>B10062*D10062</x:f>
      </x:c>
      <x:c r="F10062" s="0">
        <x:f>IF(AND(E10061&gt;0,E10062&gt;0),E10062-E10061,0)</x:f>
      </x:c>
    </x:row>
    <x:row r="10063" spans="1:8">
      <x:c r="A10063" s="1">
        <x:v>45298.9876388889</x:v>
      </x:c>
      <x:c r="B10063" s="0">
        <x:v>250446</x:v>
      </x:c>
      <x:c r="C10063" s="1">
        <x:v>45298.9881018519</x:v>
      </x:c>
      <x:c r="D10063" s="0">
        <x:v>0</x:v>
      </x:c>
      <x:c r="E10063" s="0">
        <x:f>B10063*D10063</x:f>
      </x:c>
      <x:c r="F10063" s="0">
        <x:f>IF(AND(E10062&gt;0,E10063&gt;0),E10063-E10062,0)</x:f>
      </x:c>
    </x:row>
    <x:row r="10064" spans="1:8">
      <x:c r="A10064" s="1">
        <x:v>45298.9888541667</x:v>
      </x:c>
      <x:c r="B10064" s="0">
        <x:v>250491</x:v>
      </x:c>
      <x:c r="C10064" s="1">
        <x:v>45298.9884953704</x:v>
      </x:c>
      <x:c r="D10064" s="0">
        <x:v>0</x:v>
      </x:c>
      <x:c r="E10064" s="0">
        <x:f>B10064*D10064</x:f>
      </x:c>
      <x:c r="F10064" s="0">
        <x:f>IF(AND(E10063&gt;0,E10064&gt;0),E10064-E10063,0)</x:f>
      </x:c>
    </x:row>
    <x:row r="10065" spans="1:8">
      <x:c r="A10065" s="1">
        <x:v>45298.9895601852</x:v>
      </x:c>
      <x:c r="B10065" s="0">
        <x:v>250529</x:v>
      </x:c>
      <x:c r="C10065" s="1">
        <x:v>45298.9890393519</x:v>
      </x:c>
      <x:c r="D10065" s="0">
        <x:v>1</x:v>
      </x:c>
      <x:c r="E10065" s="0">
        <x:f>B10065*D10065</x:f>
      </x:c>
      <x:c r="F10065" s="0">
        <x:f>IF(AND(E10064&gt;0,E10065&gt;0),E10065-E10064,0)</x:f>
      </x:c>
    </x:row>
    <x:row r="10066" spans="1:8">
      <x:c r="A10066" s="1">
        <x:v>45298.9899884259</x:v>
      </x:c>
      <x:c r="B10066" s="0">
        <x:v>250535</x:v>
      </x:c>
      <x:c r="C10066" s="1">
        <x:v>45298.9897800926</x:v>
      </x:c>
      <x:c r="D10066" s="0">
        <x:v>1</x:v>
      </x:c>
      <x:c r="E10066" s="0">
        <x:f>B10066*D10066</x:f>
      </x:c>
      <x:c r="F10066" s="0">
        <x:f>IF(AND(E10065&gt;0,E10066&gt;0),E10066-E10065,0)</x:f>
      </x:c>
    </x:row>
    <x:row r="10067" spans="1:8">
      <x:c r="A10067" s="1">
        <x:v>45298.9907291667</x:v>
      </x:c>
      <x:c r="B10067" s="0">
        <x:v>250554</x:v>
      </x:c>
      <x:c r="C10067" s="1">
        <x:v>45298.9907291667</x:v>
      </x:c>
      <x:c r="D10067" s="0">
        <x:v>1</x:v>
      </x:c>
      <x:c r="E10067" s="0">
        <x:f>B10067*D10067</x:f>
      </x:c>
      <x:c r="F10067" s="0">
        <x:f>IF(AND(E10066&gt;0,E10067&gt;0),E10067-E10066,0)</x:f>
      </x:c>
    </x:row>
    <x:row r="10068" spans="1:8">
      <x:c r="A10068" s="1">
        <x:v>45298.9915625</x:v>
      </x:c>
      <x:c r="B10068" s="0">
        <x:v>250563</x:v>
      </x:c>
      <x:c r="C10068" s="1">
        <x:v>45298.9914699074</x:v>
      </x:c>
      <x:c r="D10068" s="0">
        <x:v>1</x:v>
      </x:c>
      <x:c r="E10068" s="0">
        <x:f>B10068*D10068</x:f>
      </x:c>
      <x:c r="F10068" s="0">
        <x:f>IF(AND(E10067&gt;0,E10068&gt;0),E10068-E10067,0)</x:f>
      </x:c>
    </x:row>
    <x:row r="10069" spans="1:8">
      <x:c r="A10069" s="1">
        <x:v>45298.9920023148</x:v>
      </x:c>
      <x:c r="B10069" s="0">
        <x:v>250608</x:v>
      </x:c>
      <x:c r="C10069" s="1">
        <x:v>45298.9922569444</x:v>
      </x:c>
      <x:c r="D10069" s="0">
        <x:v>1</x:v>
      </x:c>
      <x:c r="E10069" s="0">
        <x:f>B10069*D10069</x:f>
      </x:c>
      <x:c r="F10069" s="0">
        <x:f>IF(AND(E10068&gt;0,E10069&gt;0),E10069-E10068,0)</x:f>
      </x:c>
    </x:row>
    <x:row r="10070" spans="1:8">
      <x:c r="A10070" s="1">
        <x:v>45298.9929282407</x:v>
      </x:c>
      <x:c r="B10070" s="0">
        <x:v>250637</x:v>
      </x:c>
      <x:c r="C10070" s="1">
        <x:v>45298.9924884259</x:v>
      </x:c>
      <x:c r="D10070" s="0">
        <x:v>1</x:v>
      </x:c>
      <x:c r="E10070" s="0">
        <x:f>B10070*D10070</x:f>
      </x:c>
      <x:c r="F10070" s="0">
        <x:f>IF(AND(E10069&gt;0,E10070&gt;0),E10070-E10069,0)</x:f>
      </x:c>
    </x:row>
    <x:row r="10071" spans="1:8">
      <x:c r="A10071" s="1">
        <x:v>45298.9933796296</x:v>
      </x:c>
      <x:c r="B10071" s="0">
        <x:v>250661</x:v>
      </x:c>
      <x:c r="C10071" s="1">
        <x:v>45298.9937268519</x:v>
      </x:c>
      <x:c r="D10071" s="0">
        <x:v>1</x:v>
      </x:c>
      <x:c r="E10071" s="0">
        <x:f>B10071*D10071</x:f>
      </x:c>
      <x:c r="F10071" s="0">
        <x:f>IF(AND(E10070&gt;0,E10071&gt;0),E10071-E10070,0)</x:f>
      </x:c>
    </x:row>
    <x:row r="10072" spans="1:8">
      <x:c r="A10072" s="1">
        <x:v>45298.994224537</x:v>
      </x:c>
      <x:c r="B10072" s="0">
        <x:v>250674</x:v>
      </x:c>
      <x:c r="C10072" s="1">
        <x:v>45298.9937847222</x:v>
      </x:c>
      <x:c r="D10072" s="0">
        <x:v>1</x:v>
      </x:c>
      <x:c r="E10072" s="0">
        <x:f>B10072*D10072</x:f>
      </x:c>
      <x:c r="F10072" s="0">
        <x:f>IF(AND(E10071&gt;0,E10072&gt;0),E10072-E10071,0)</x:f>
      </x:c>
    </x:row>
    <x:row r="10073" spans="1:8">
      <x:c r="A10073" s="1">
        <x:v>45298.9946990741</x:v>
      </x:c>
      <x:c r="B10073" s="0">
        <x:v>250678</x:v>
      </x:c>
      <x:c r="C10073" s="1">
        <x:v>45298.9950462963</x:v>
      </x:c>
      <x:c r="D10073" s="0">
        <x:v>0</x:v>
      </x:c>
      <x:c r="E10073" s="0">
        <x:f>B10073*D10073</x:f>
      </x:c>
      <x:c r="F10073" s="0">
        <x:f>IF(AND(E10072&gt;0,E10073&gt;0),E10073-E10072,0)</x:f>
      </x:c>
    </x:row>
    <x:row r="10074" spans="1:8">
      <x:c r="A10074" s="1">
        <x:v>45298.9957407407</x:v>
      </x:c>
      <x:c r="B10074" s="0">
        <x:v>250717</x:v>
      </x:c>
      <x:c r="C10074" s="1">
        <x:v>45298.9956597222</x:v>
      </x:c>
      <x:c r="D10074" s="0">
        <x:v>1</x:v>
      </x:c>
      <x:c r="E10074" s="0">
        <x:f>B10074*D10074</x:f>
      </x:c>
      <x:c r="F10074" s="0">
        <x:f>IF(AND(E10073&gt;0,E10074&gt;0),E10074-E10073,0)</x:f>
      </x:c>
    </x:row>
    <x:row r="10075" spans="1:8">
      <x:c r="A10075" s="1">
        <x:v>45298.9961805556</x:v>
      </x:c>
      <x:c r="B10075" s="0">
        <x:v>250735</x:v>
      </x:c>
      <x:c r="C10075" s="1">
        <x:v>45298.996099537</x:v>
      </x:c>
      <x:c r="D10075" s="0">
        <x:v>1</x:v>
      </x:c>
      <x:c r="E10075" s="0">
        <x:f>B10075*D10075</x:f>
      </x:c>
      <x:c r="F10075" s="0">
        <x:f>IF(AND(E10074&gt;0,E10075&gt;0),E10075-E10074,0)</x:f>
      </x:c>
    </x:row>
    <x:row r="10076" spans="1:8">
      <x:c r="A10076" s="1">
        <x:v>45298.9968518519</x:v>
      </x:c>
      <x:c r="B10076" s="0">
        <x:v>250774</x:v>
      </x:c>
      <x:c r="C10076" s="1">
        <x:v>45298.9970023148</x:v>
      </x:c>
      <x:c r="D10076" s="0">
        <x:v>0</x:v>
      </x:c>
      <x:c r="E10076" s="0">
        <x:f>B10076*D10076</x:f>
      </x:c>
      <x:c r="F10076" s="0">
        <x:f>IF(AND(E10075&gt;0,E10076&gt;0),E10076-E10075,0)</x:f>
      </x:c>
    </x:row>
    <x:row r="10077" spans="1:8">
      <x:c r="A10077" s="1">
        <x:v>45298.9976851852</x:v>
      </x:c>
      <x:c r="B10077" s="0">
        <x:v>250789</x:v>
      </x:c>
      <x:c r="C10077" s="1">
        <x:v>45298.9972685185</x:v>
      </x:c>
      <x:c r="D10077" s="0">
        <x:v>0</x:v>
      </x:c>
      <x:c r="E10077" s="0">
        <x:f>B10077*D10077</x:f>
      </x:c>
      <x:c r="F10077" s="0">
        <x:f>IF(AND(E10076&gt;0,E10077&gt;0),E10077-E10076,0)</x:f>
      </x:c>
    </x:row>
    <x:row r="10078" spans="1:8">
      <x:c r="A10078" s="1">
        <x:v>45298.9979398148</x:v>
      </x:c>
      <x:c r="B10078" s="0">
        <x:v>250836</x:v>
      </x:c>
      <x:c r="C10078" s="1">
        <x:v>45298.9981018519</x:v>
      </x:c>
      <x:c r="D10078" s="0">
        <x:v>0</x:v>
      </x:c>
      <x:c r="E10078" s="0">
        <x:f>B10078*D10078</x:f>
      </x:c>
      <x:c r="F10078" s="0">
        <x:f>IF(AND(E10077&gt;0,E10078&gt;0),E10078-E10077,0)</x:f>
      </x:c>
    </x:row>
    <x:row r="10079" spans="1:8">
      <x:c r="A10079" s="1">
        <x:v>45298.9989930556</x:v>
      </x:c>
      <x:c r="B10079" s="0">
        <x:v>250871</x:v>
      </x:c>
      <x:c r="C10079" s="1">
        <x:v>45298.9988657407</x:v>
      </x:c>
      <x:c r="D10079" s="0">
        <x:v>0</x:v>
      </x:c>
      <x:c r="E10079" s="0">
        <x:f>B10079*D10079</x:f>
      </x:c>
      <x:c r="F10079" s="0">
        <x:f>IF(AND(E10078&gt;0,E10079&gt;0),E10079-E10078,0)</x:f>
      </x:c>
    </x:row>
    <x:row r="10080" spans="1:8">
      <x:c r="A10080" s="1">
        <x:v>45298.9994097222</x:v>
      </x:c>
      <x:c r="B10080" s="0">
        <x:v>250913</x:v>
      </x:c>
      <x:c r="C10080" s="1">
        <x:v>45298.9993055556</x:v>
      </x:c>
      <x:c r="D10080" s="0">
        <x:v>0</x:v>
      </x:c>
      <x:c r="E10080" s="0">
        <x:f>B10080*D10080</x:f>
      </x:c>
      <x:c r="F10080" s="0">
        <x:f>IF(AND(E10079&gt;0,E10080&gt;0),E10080-E10079,0)</x:f>
      </x:c>
    </x:row>
    <x:row r="10081" spans="1:8">
      <x:c r="A10081" s="1">
        <x:v>45299.0002314815</x:v>
      </x:c>
      <x:c r="B10081" s="0">
        <x:v>250915</x:v>
      </x:c>
      <x:c r="C10081" s="1">
        <x:v>45299.0001967593</x:v>
      </x:c>
      <x:c r="D10081" s="0">
        <x:v>1</x:v>
      </x:c>
      <x:c r="E10081" s="0">
        <x:f>B10081*D10081</x:f>
      </x:c>
      <x:c r="F10081" s="0">
        <x:f>IF(AND(E10080&gt;0,E10081&gt;0),E10081-E10080,0)</x:f>
      </x:c>
    </x:row>
    <x:row r="10082" spans="1:8">
      <x:c r="A10082" s="1">
        <x:v>45299.0009027778</x:v>
      </x:c>
      <x:c r="B10082" s="0">
        <x:v>250942</x:v>
      </x:c>
      <x:c r="C10082" s="1">
        <x:v>45299.0011689815</x:v>
      </x:c>
      <x:c r="D10082" s="0">
        <x:v>1</x:v>
      </x:c>
      <x:c r="E10082" s="0">
        <x:f>B10082*D10082</x:f>
      </x:c>
      <x:c r="F10082" s="0">
        <x:f>IF(AND(E10081&gt;0,E10082&gt;0),E10082-E10081,0)</x:f>
      </x:c>
    </x:row>
    <x:row r="10083" spans="1:8">
      <x:c r="A10083" s="1">
        <x:v>45299.0014814815</x:v>
      </x:c>
      <x:c r="B10083" s="0">
        <x:v>250946</x:v>
      </x:c>
      <x:c r="C10083" s="1">
        <x:v>45299.0020717593</x:v>
      </x:c>
      <x:c r="D10083" s="0">
        <x:v>1</x:v>
      </x:c>
      <x:c r="E10083" s="0">
        <x:f>B10083*D10083</x:f>
      </x:c>
      <x:c r="F10083" s="0">
        <x:f>IF(AND(E10082&gt;0,E10083&gt;0),E10083-E10082,0)</x:f>
      </x:c>
    </x:row>
    <x:row r="10084" spans="1:8">
      <x:c r="A10084" s="1">
        <x:v>45299.0022222222</x:v>
      </x:c>
      <x:c r="B10084" s="0">
        <x:v>250957</x:v>
      </x:c>
      <x:c r="C10084" s="1">
        <x:v>45299.0021064815</x:v>
      </x:c>
      <x:c r="D10084" s="0">
        <x:v>1</x:v>
      </x:c>
      <x:c r="E10084" s="0">
        <x:f>B10084*D10084</x:f>
      </x:c>
      <x:c r="F10084" s="0">
        <x:f>IF(AND(E10083&gt;0,E10084&gt;0),E10084-E10083,0)</x:f>
      </x:c>
    </x:row>
    <x:row r="10085" spans="1:8">
      <x:c r="A10085" s="1">
        <x:v>45299.0033217593</x:v>
      </x:c>
      <x:c r="B10085" s="0">
        <x:v>251004</x:v>
      </x:c>
      <x:c r="C10085" s="1">
        <x:v>45299.0033101852</x:v>
      </x:c>
      <x:c r="D10085" s="0">
        <x:v>1</x:v>
      </x:c>
      <x:c r="E10085" s="0">
        <x:f>B10085*D10085</x:f>
      </x:c>
      <x:c r="F10085" s="0">
        <x:f>IF(AND(E10084&gt;0,E10085&gt;0),E10085-E10084,0)</x:f>
      </x:c>
    </x:row>
    <x:row r="10086" spans="1:8">
      <x:c r="A10086" s="1">
        <x:v>45299.0036111111</x:v>
      </x:c>
      <x:c r="B10086" s="0">
        <x:v>251004</x:v>
      </x:c>
      <x:c r="C10086" s="1">
        <x:v>45299.0038541667</x:v>
      </x:c>
      <x:c r="D10086" s="0">
        <x:v>1</x:v>
      </x:c>
      <x:c r="E10086" s="0">
        <x:f>B10086*D10086</x:f>
      </x:c>
      <x:c r="F10086" s="0">
        <x:f>IF(AND(E10085&gt;0,E10086&gt;0),E10086-E10085,0)</x:f>
      </x:c>
    </x:row>
    <x:row r="10087" spans="1:8">
      <x:c r="A10087" s="1">
        <x:v>45299.0047222222</x:v>
      </x:c>
      <x:c r="B10087" s="0">
        <x:v>251028</x:v>
      </x:c>
      <x:c r="C10087" s="1">
        <x:v>45299.0045833333</x:v>
      </x:c>
      <x:c r="D10087" s="0">
        <x:v>0</x:v>
      </x:c>
      <x:c r="E10087" s="0">
        <x:f>B10087*D10087</x:f>
      </x:c>
      <x:c r="F10087" s="0">
        <x:f>IF(AND(E10086&gt;0,E10087&gt;0),E10087-E10086,0)</x:f>
      </x:c>
    </x:row>
    <x:row r="10088" spans="1:8">
      <x:c r="A10088" s="1">
        <x:v>45299.0051388889</x:v>
      </x:c>
      <x:c r="B10088" s="0">
        <x:v>251060</x:v>
      </x:c>
      <x:c r="C10088" s="1">
        <x:v>45299.0052777778</x:v>
      </x:c>
      <x:c r="D10088" s="0">
        <x:v>0</x:v>
      </x:c>
      <x:c r="E10088" s="0">
        <x:f>B10088*D10088</x:f>
      </x:c>
      <x:c r="F10088" s="0">
        <x:f>IF(AND(E10087&gt;0,E10088&gt;0),E10088-E10087,0)</x:f>
      </x:c>
    </x:row>
    <x:row r="10089" spans="1:8">
      <x:c r="A10089" s="1">
        <x:v>45299.0057986111</x:v>
      </x:c>
      <x:c r="B10089" s="0">
        <x:v>251060</x:v>
      </x:c>
      <x:c r="C10089" s="1">
        <x:v>45299.0059837963</x:v>
      </x:c>
      <x:c r="D10089" s="0">
        <x:v>0</x:v>
      </x:c>
      <x:c r="E10089" s="0">
        <x:f>B10089*D10089</x:f>
      </x:c>
      <x:c r="F10089" s="0">
        <x:f>IF(AND(E10088&gt;0,E10089&gt;0),E10089-E10088,0)</x:f>
      </x:c>
    </x:row>
    <x:row r="10090" spans="1:8">
      <x:c r="A10090" s="1">
        <x:v>45299.0065856481</x:v>
      </x:c>
      <x:c r="B10090" s="0">
        <x:v>251106</x:v>
      </x:c>
      <x:c r="C10090" s="1">
        <x:v>45299.0067361111</x:v>
      </x:c>
      <x:c r="D10090" s="0">
        <x:v>0</x:v>
      </x:c>
      <x:c r="E10090" s="0">
        <x:f>B10090*D10090</x:f>
      </x:c>
      <x:c r="F10090" s="0">
        <x:f>IF(AND(E10089&gt;0,E10090&gt;0),E10090-E10089,0)</x:f>
      </x:c>
    </x:row>
    <x:row r="10091" spans="1:8">
      <x:c r="A10091" s="1">
        <x:v>45299.0073726852</x:v>
      </x:c>
      <x:c r="B10091" s="0">
        <x:v>251124</x:v>
      </x:c>
      <x:c r="C10091" s="1">
        <x:v>45299.0075578704</x:v>
      </x:c>
      <x:c r="D10091" s="0">
        <x:v>1</x:v>
      </x:c>
      <x:c r="E10091" s="0">
        <x:f>B10091*D10091</x:f>
      </x:c>
      <x:c r="F10091" s="0">
        <x:f>IF(AND(E10090&gt;0,E10091&gt;0),E10091-E10090,0)</x:f>
      </x:c>
    </x:row>
    <x:row r="10092" spans="1:8">
      <x:c r="A10092" s="1">
        <x:v>45299.0082986111</x:v>
      </x:c>
      <x:c r="B10092" s="0">
        <x:v>251164</x:v>
      </x:c>
      <x:c r="C10092" s="1">
        <x:v>45299.0077546296</x:v>
      </x:c>
      <x:c r="D10092" s="0">
        <x:v>1</x:v>
      </x:c>
      <x:c r="E10092" s="0">
        <x:f>B10092*D10092</x:f>
      </x:c>
      <x:c r="F10092" s="0">
        <x:f>IF(AND(E10091&gt;0,E10092&gt;0),E10092-E10091,0)</x:f>
      </x:c>
    </x:row>
    <x:row r="10093" spans="1:8">
      <x:c r="A10093" s="1">
        <x:v>45299.0087847222</x:v>
      </x:c>
      <x:c r="B10093" s="0">
        <x:v>251199</x:v>
      </x:c>
      <x:c r="C10093" s="1">
        <x:v>45299.0085532407</x:v>
      </x:c>
      <x:c r="D10093" s="0">
        <x:v>0</x:v>
      </x:c>
      <x:c r="E10093" s="0">
        <x:f>B10093*D10093</x:f>
      </x:c>
      <x:c r="F10093" s="0">
        <x:f>IF(AND(E10092&gt;0,E10093&gt;0),E10093-E10092,0)</x:f>
      </x:c>
    </x:row>
    <x:row r="10094" spans="1:8">
      <x:c r="A10094" s="1">
        <x:v>45299.0090740741</x:v>
      </x:c>
      <x:c r="B10094" s="0">
        <x:v>251230</x:v>
      </x:c>
      <x:c r="C10094" s="1">
        <x:v>45299.0091550926</x:v>
      </x:c>
      <x:c r="D10094" s="0">
        <x:v>0</x:v>
      </x:c>
      <x:c r="E10094" s="0">
        <x:f>B10094*D10094</x:f>
      </x:c>
      <x:c r="F10094" s="0">
        <x:f>IF(AND(E10093&gt;0,E10094&gt;0),E10094-E10093,0)</x:f>
      </x:c>
    </x:row>
    <x:row r="10095" spans="1:8">
      <x:c r="A10095" s="1">
        <x:v>45299.0100578704</x:v>
      </x:c>
      <x:c r="B10095" s="0">
        <x:v>251273</x:v>
      </x:c>
      <x:c r="C10095" s="1">
        <x:v>45299.0103819444</x:v>
      </x:c>
      <x:c r="D10095" s="0">
        <x:v>1</x:v>
      </x:c>
      <x:c r="E10095" s="0">
        <x:f>B10095*D10095</x:f>
      </x:c>
      <x:c r="F10095" s="0">
        <x:f>IF(AND(E10094&gt;0,E10095&gt;0),E10095-E10094,0)</x:f>
      </x:c>
    </x:row>
    <x:row r="10096" spans="1:8">
      <x:c r="A10096" s="1">
        <x:v>45299.0110648148</x:v>
      </x:c>
      <x:c r="B10096" s="0">
        <x:v>251299</x:v>
      </x:c>
      <x:c r="C10096" s="1">
        <x:v>45299.0106018518</x:v>
      </x:c>
      <x:c r="D10096" s="0">
        <x:v>1</x:v>
      </x:c>
      <x:c r="E10096" s="0">
        <x:f>B10096*D10096</x:f>
      </x:c>
      <x:c r="F10096" s="0">
        <x:f>IF(AND(E10095&gt;0,E10096&gt;0),E10096-E10095,0)</x:f>
      </x:c>
    </x:row>
    <x:row r="10097" spans="1:8">
      <x:c r="A10097" s="1">
        <x:v>45299.0114351852</x:v>
      </x:c>
      <x:c r="B10097" s="0">
        <x:v>251316</x:v>
      </x:c>
      <x:c r="C10097" s="1">
        <x:v>45299.0111805556</x:v>
      </x:c>
      <x:c r="D10097" s="0">
        <x:v>0</x:v>
      </x:c>
      <x:c r="E10097" s="0">
        <x:f>B10097*D10097</x:f>
      </x:c>
      <x:c r="F10097" s="0">
        <x:f>IF(AND(E10096&gt;0,E10097&gt;0),E10097-E10096,0)</x:f>
      </x:c>
    </x:row>
    <x:row r="10098" spans="1:8">
      <x:c r="A10098" s="1">
        <x:v>45299.0122337963</x:v>
      </x:c>
      <x:c r="B10098" s="0">
        <x:v>251346</x:v>
      </x:c>
      <x:c r="C10098" s="1">
        <x:v>45299.0119328704</x:v>
      </x:c>
      <x:c r="D10098" s="0">
        <x:v>1</x:v>
      </x:c>
      <x:c r="E10098" s="0">
        <x:f>B10098*D10098</x:f>
      </x:c>
      <x:c r="F10098" s="0">
        <x:f>IF(AND(E10097&gt;0,E10098&gt;0),E10098-E10097,0)</x:f>
      </x:c>
    </x:row>
    <x:row r="10099" spans="1:8">
      <x:c r="A10099" s="1">
        <x:v>45299.0126736111</x:v>
      </x:c>
      <x:c r="B10099" s="0">
        <x:v>251378</x:v>
      </x:c>
      <x:c r="C10099" s="1">
        <x:v>45299.0130208333</x:v>
      </x:c>
      <x:c r="D10099" s="0">
        <x:v>1</x:v>
      </x:c>
      <x:c r="E10099" s="0">
        <x:f>B10099*D10099</x:f>
      </x:c>
      <x:c r="F10099" s="0">
        <x:f>IF(AND(E10098&gt;0,E10099&gt;0),E10099-E10098,0)</x:f>
      </x:c>
    </x:row>
    <x:row r="10100" spans="1:8">
      <x:c r="A10100" s="1">
        <x:v>45299.0132638889</x:v>
      </x:c>
      <x:c r="B10100" s="0">
        <x:v>251408</x:v>
      </x:c>
      <x:c r="C10100" s="1">
        <x:v>45299.0135185185</x:v>
      </x:c>
      <x:c r="D10100" s="0">
        <x:v>1</x:v>
      </x:c>
      <x:c r="E10100" s="0">
        <x:f>B10100*D10100</x:f>
      </x:c>
      <x:c r="F10100" s="0">
        <x:f>IF(AND(E10099&gt;0,E10100&gt;0),E10100-E10099,0)</x:f>
      </x:c>
    </x:row>
    <x:row r="10101" spans="1:8">
      <x:c r="A10101" s="1">
        <x:v>45299.0141087963</x:v>
      </x:c>
      <x:c r="B10101" s="0">
        <x:v>251422</x:v>
      </x:c>
      <x:c r="C10101" s="1">
        <x:v>45299.0142361111</x:v>
      </x:c>
      <x:c r="D10101" s="0">
        <x:v>1</x:v>
      </x:c>
      <x:c r="E10101" s="0">
        <x:f>B10101*D10101</x:f>
      </x:c>
      <x:c r="F10101" s="0">
        <x:f>IF(AND(E10100&gt;0,E10101&gt;0),E10101-E10100,0)</x:f>
      </x:c>
    </x:row>
    <x:row r="10102" spans="1:8">
      <x:c r="A10102" s="1">
        <x:v>45299.0148032407</x:v>
      </x:c>
      <x:c r="B10102" s="0">
        <x:v>251442</x:v>
      </x:c>
      <x:c r="C10102" s="1">
        <x:v>45299.0149652778</x:v>
      </x:c>
      <x:c r="D10102" s="0">
        <x:v>1</x:v>
      </x:c>
      <x:c r="E10102" s="0">
        <x:f>B10102*D10102</x:f>
      </x:c>
      <x:c r="F10102" s="0">
        <x:f>IF(AND(E10101&gt;0,E10102&gt;0),E10102-E10101,0)</x:f>
      </x:c>
    </x:row>
    <x:row r="10103" spans="1:8">
      <x:c r="A10103" s="1">
        <x:v>45299.0158449074</x:v>
      </x:c>
      <x:c r="B10103" s="0">
        <x:v>251456</x:v>
      </x:c>
      <x:c r="C10103" s="1">
        <x:v>45299.0159259259</x:v>
      </x:c>
      <x:c r="D10103" s="0">
        <x:v>1</x:v>
      </x:c>
      <x:c r="E10103" s="0">
        <x:f>B10103*D10103</x:f>
      </x:c>
      <x:c r="F10103" s="0">
        <x:f>IF(AND(E10102&gt;0,E10103&gt;0),E10103-E10102,0)</x:f>
      </x:c>
    </x:row>
    <x:row r="10104" spans="1:8">
      <x:c r="A10104" s="1">
        <x:v>45299.0166319444</x:v>
      </x:c>
      <x:c r="B10104" s="0">
        <x:v>251500</x:v>
      </x:c>
      <x:c r="C10104" s="1">
        <x:v>45299.016099537</x:v>
      </x:c>
      <x:c r="D10104" s="0">
        <x:v>0</x:v>
      </x:c>
      <x:c r="E10104" s="0">
        <x:f>B10104*D10104</x:f>
      </x:c>
      <x:c r="F10104" s="0">
        <x:f>IF(AND(E10103&gt;0,E10104&gt;0),E10104-E10103,0)</x:f>
      </x:c>
    </x:row>
    <x:row r="10105" spans="1:8">
      <x:c r="A10105" s="1">
        <x:v>45299.016724537</x:v>
      </x:c>
      <x:c r="B10105" s="0">
        <x:v>251520</x:v>
      </x:c>
      <x:c r="C10105" s="1">
        <x:v>45299.0169907407</x:v>
      </x:c>
      <x:c r="D10105" s="0">
        <x:v>0</x:v>
      </x:c>
      <x:c r="E10105" s="0">
        <x:f>B10105*D10105</x:f>
      </x:c>
      <x:c r="F10105" s="0">
        <x:f>IF(AND(E10104&gt;0,E10105&gt;0),E10105-E10104,0)</x:f>
      </x:c>
    </x:row>
    <x:row r="10106" spans="1:8">
      <x:c r="A10106" s="1">
        <x:v>45299.0178472222</x:v>
      </x:c>
      <x:c r="B10106" s="0">
        <x:v>251568</x:v>
      </x:c>
      <x:c r="C10106" s="1">
        <x:v>45299.0178472222</x:v>
      </x:c>
      <x:c r="D10106" s="0">
        <x:v>0</x:v>
      </x:c>
      <x:c r="E10106" s="0">
        <x:f>B10106*D10106</x:f>
      </x:c>
      <x:c r="F10106" s="0">
        <x:f>IF(AND(E10105&gt;0,E10106&gt;0),E10106-E10105,0)</x:f>
      </x:c>
    </x:row>
    <x:row r="10107" spans="1:8">
      <x:c r="A10107" s="1">
        <x:v>45299.0184027778</x:v>
      </x:c>
      <x:c r="B10107" s="0">
        <x:v>251590</x:v>
      </x:c>
      <x:c r="C10107" s="1">
        <x:v>45299.0187037037</x:v>
      </x:c>
      <x:c r="D10107" s="0">
        <x:v>0</x:v>
      </x:c>
      <x:c r="E10107" s="0">
        <x:f>B10107*D10107</x:f>
      </x:c>
      <x:c r="F10107" s="0">
        <x:f>IF(AND(E10106&gt;0,E10107&gt;0),E10107-E10106,0)</x:f>
      </x:c>
    </x:row>
    <x:row r="10108" spans="1:8">
      <x:c r="A10108" s="1">
        <x:v>45299.0193518519</x:v>
      </x:c>
      <x:c r="B10108" s="0">
        <x:v>251607</x:v>
      </x:c>
      <x:c r="C10108" s="1">
        <x:v>45299.018900463</x:v>
      </x:c>
      <x:c r="D10108" s="0">
        <x:v>1</x:v>
      </x:c>
      <x:c r="E10108" s="0">
        <x:f>B10108*D10108</x:f>
      </x:c>
      <x:c r="F10108" s="0">
        <x:f>IF(AND(E10107&gt;0,E10108&gt;0),E10108-E10107,0)</x:f>
      </x:c>
    </x:row>
    <x:row r="10109" spans="1:8">
      <x:c r="A10109" s="1">
        <x:v>45299.0196990741</x:v>
      </x:c>
      <x:c r="B10109" s="0">
        <x:v>251655</x:v>
      </x:c>
      <x:c r="C10109" s="1">
        <x:v>45299.0197800926</x:v>
      </x:c>
      <x:c r="D10109" s="0">
        <x:v>1</x:v>
      </x:c>
      <x:c r="E10109" s="0">
        <x:f>B10109*D10109</x:f>
      </x:c>
      <x:c r="F10109" s="0">
        <x:f>IF(AND(E10108&gt;0,E10109&gt;0),E10109-E10108,0)</x:f>
      </x:c>
    </x:row>
    <x:row r="10110" spans="1:8">
      <x:c r="A10110" s="1">
        <x:v>45299.0201388889</x:v>
      </x:c>
      <x:c r="B10110" s="0">
        <x:v>251683</x:v>
      </x:c>
      <x:c r="C10110" s="1">
        <x:v>45299.0202430556</x:v>
      </x:c>
      <x:c r="D10110" s="0">
        <x:v>0</x:v>
      </x:c>
      <x:c r="E10110" s="0">
        <x:f>B10110*D10110</x:f>
      </x:c>
      <x:c r="F10110" s="0">
        <x:f>IF(AND(E10109&gt;0,E10110&gt;0),E10110-E10109,0)</x:f>
      </x:c>
    </x:row>
    <x:row r="10111" spans="1:8">
      <x:c r="A10111" s="1">
        <x:v>45299.0213657407</x:v>
      </x:c>
      <x:c r="B10111" s="0">
        <x:v>251702</x:v>
      </x:c>
      <x:c r="C10111" s="1">
        <x:v>45299.021099537</x:v>
      </x:c>
      <x:c r="D10111" s="0">
        <x:v>0</x:v>
      </x:c>
      <x:c r="E10111" s="0">
        <x:f>B10111*D10111</x:f>
      </x:c>
      <x:c r="F10111" s="0">
        <x:f>IF(AND(E10110&gt;0,E10111&gt;0),E10111-E10110,0)</x:f>
      </x:c>
    </x:row>
    <x:row r="10112" spans="1:8">
      <x:c r="A10112" s="1">
        <x:v>45299.0219907407</x:v>
      </x:c>
      <x:c r="B10112" s="0">
        <x:v>251730</x:v>
      </x:c>
      <x:c r="C10112" s="1">
        <x:v>45299.0221527778</x:v>
      </x:c>
      <x:c r="D10112" s="0">
        <x:v>0</x:v>
      </x:c>
      <x:c r="E10112" s="0">
        <x:f>B10112*D10112</x:f>
      </x:c>
      <x:c r="F10112" s="0">
        <x:f>IF(AND(E10111&gt;0,E10112&gt;0),E10112-E10111,0)</x:f>
      </x:c>
    </x:row>
    <x:row r="10113" spans="1:8">
      <x:c r="A10113" s="1">
        <x:v>45299.0225347222</x:v>
      </x:c>
      <x:c r="B10113" s="0">
        <x:v>251762</x:v>
      </x:c>
      <x:c r="C10113" s="1">
        <x:v>45299.0227199074</x:v>
      </x:c>
      <x:c r="D10113" s="0">
        <x:v>1</x:v>
      </x:c>
      <x:c r="E10113" s="0">
        <x:f>B10113*D10113</x:f>
      </x:c>
      <x:c r="F10113" s="0">
        <x:f>IF(AND(E10112&gt;0,E10113&gt;0),E10113-E10112,0)</x:f>
      </x:c>
    </x:row>
    <x:row r="10114" spans="1:8">
      <x:c r="A10114" s="1">
        <x:v>45299.0230092593</x:v>
      </x:c>
      <x:c r="B10114" s="0">
        <x:v>251805</x:v>
      </x:c>
      <x:c r="C10114" s="1">
        <x:v>45299.0231134259</x:v>
      </x:c>
      <x:c r="D10114" s="0">
        <x:v>1</x:v>
      </x:c>
      <x:c r="E10114" s="0">
        <x:f>B10114*D10114</x:f>
      </x:c>
      <x:c r="F10114" s="0">
        <x:f>IF(AND(E10113&gt;0,E10114&gt;0),E10114-E10113,0)</x:f>
      </x:c>
    </x:row>
    <x:row r="10115" spans="1:8">
      <x:c r="A10115" s="1">
        <x:v>45299.0240046296</x:v>
      </x:c>
      <x:c r="B10115" s="0">
        <x:v>251828</x:v>
      </x:c>
      <x:c r="C10115" s="1">
        <x:v>45299.0237384259</x:v>
      </x:c>
      <x:c r="D10115" s="0">
        <x:v>1</x:v>
      </x:c>
      <x:c r="E10115" s="0">
        <x:f>B10115*D10115</x:f>
      </x:c>
      <x:c r="F10115" s="0">
        <x:f>IF(AND(E10114&gt;0,E10115&gt;0),E10115-E10114,0)</x:f>
      </x:c>
    </x:row>
    <x:row r="10116" spans="1:8">
      <x:c r="A10116" s="1">
        <x:v>45299.0246296296</x:v>
      </x:c>
      <x:c r="B10116" s="0">
        <x:v>251834</x:v>
      </x:c>
      <x:c r="C10116" s="1">
        <x:v>45299.0248726852</x:v>
      </x:c>
      <x:c r="D10116" s="0">
        <x:v>1</x:v>
      </x:c>
      <x:c r="E10116" s="0">
        <x:f>B10116*D10116</x:f>
      </x:c>
      <x:c r="F10116" s="0">
        <x:f>IF(AND(E10115&gt;0,E10116&gt;0),E10116-E10115,0)</x:f>
      </x:c>
    </x:row>
    <x:row r="10117" spans="1:8">
      <x:c r="A10117" s="1">
        <x:v>45299.0250347222</x:v>
      </x:c>
      <x:c r="B10117" s="0">
        <x:v>251837</x:v>
      </x:c>
      <x:c r="C10117" s="1">
        <x:v>45299.025162037</x:v>
      </x:c>
      <x:c r="D10117" s="0">
        <x:v>1</x:v>
      </x:c>
      <x:c r="E10117" s="0">
        <x:f>B10117*D10117</x:f>
      </x:c>
      <x:c r="F10117" s="0">
        <x:f>IF(AND(E10116&gt;0,E10117&gt;0),E10117-E10116,0)</x:f>
      </x:c>
    </x:row>
    <x:row r="10118" spans="1:8">
      <x:c r="A10118" s="1">
        <x:v>45299.0259606481</x:v>
      </x:c>
      <x:c r="B10118" s="0">
        <x:v>251864</x:v>
      </x:c>
      <x:c r="C10118" s="1">
        <x:v>45299.0257523148</x:v>
      </x:c>
      <x:c r="D10118" s="0">
        <x:v>1</x:v>
      </x:c>
      <x:c r="E10118" s="0">
        <x:f>B10118*D10118</x:f>
      </x:c>
      <x:c r="F10118" s="0">
        <x:f>IF(AND(E10117&gt;0,E10118&gt;0),E10118-E10117,0)</x:f>
      </x:c>
    </x:row>
    <x:row r="10119" spans="1:8">
      <x:c r="A10119" s="1">
        <x:v>45299.0265509259</x:v>
      </x:c>
      <x:c r="B10119" s="0">
        <x:v>251884</x:v>
      </x:c>
      <x:c r="C10119" s="1">
        <x:v>45299.0269560185</x:v>
      </x:c>
      <x:c r="D10119" s="0">
        <x:v>1</x:v>
      </x:c>
      <x:c r="E10119" s="0">
        <x:f>B10119*D10119</x:f>
      </x:c>
      <x:c r="F10119" s="0">
        <x:f>IF(AND(E10118&gt;0,E10119&gt;0),E10119-E10118,0)</x:f>
      </x:c>
    </x:row>
    <x:row r="10120" spans="1:8">
      <x:c r="A10120" s="1">
        <x:v>45299.0274884259</x:v>
      </x:c>
      <x:c r="B10120" s="0">
        <x:v>251902</x:v>
      </x:c>
      <x:c r="C10120" s="1">
        <x:v>45299.0273263889</x:v>
      </x:c>
      <x:c r="D10120" s="0">
        <x:v>1</x:v>
      </x:c>
      <x:c r="E10120" s="0">
        <x:f>B10120*D10120</x:f>
      </x:c>
      <x:c r="F10120" s="0">
        <x:f>IF(AND(E10119&gt;0,E10120&gt;0),E10120-E10119,0)</x:f>
      </x:c>
    </x:row>
    <x:row r="10121" spans="1:8">
      <x:c r="A10121" s="1">
        <x:v>45299.0281481482</x:v>
      </x:c>
      <x:c r="B10121" s="0">
        <x:v>251930</x:v>
      </x:c>
      <x:c r="C10121" s="1">
        <x:v>45299.0284490741</x:v>
      </x:c>
      <x:c r="D10121" s="0">
        <x:v>0</x:v>
      </x:c>
      <x:c r="E10121" s="0">
        <x:f>B10121*D10121</x:f>
      </x:c>
      <x:c r="F10121" s="0">
        <x:f>IF(AND(E10120&gt;0,E10121&gt;0),E10121-E10120,0)</x:f>
      </x:c>
    </x:row>
    <x:row r="10122" spans="1:8">
      <x:c r="A10122" s="1">
        <x:v>45299.028900463</x:v>
      </x:c>
      <x:c r="B10122" s="0">
        <x:v>251956</x:v>
      </x:c>
      <x:c r="C10122" s="1">
        <x:v>45299.0289699074</x:v>
      </x:c>
      <x:c r="D10122" s="0">
        <x:v>0</x:v>
      </x:c>
      <x:c r="E10122" s="0">
        <x:f>B10122*D10122</x:f>
      </x:c>
      <x:c r="F10122" s="0">
        <x:f>IF(AND(E10121&gt;0,E10122&gt;0),E10122-E10121,0)</x:f>
      </x:c>
    </x:row>
    <x:row r="10123" spans="1:8">
      <x:c r="A10123" s="1">
        <x:v>45299.0296296296</x:v>
      </x:c>
      <x:c r="B10123" s="0">
        <x:v>251963</x:v>
      </x:c>
      <x:c r="C10123" s="1">
        <x:v>45299.029212963</x:v>
      </x:c>
      <x:c r="D10123" s="0">
        <x:v>0</x:v>
      </x:c>
      <x:c r="E10123" s="0">
        <x:f>B10123*D10123</x:f>
      </x:c>
      <x:c r="F10123" s="0">
        <x:f>IF(AND(E10122&gt;0,E10123&gt;0),E10123-E10122,0)</x:f>
      </x:c>
    </x:row>
    <x:row r="10124" spans="1:8">
      <x:c r="A10124" s="1">
        <x:v>45299.0301157407</x:v>
      </x:c>
      <x:c r="B10124" s="0">
        <x:v>251976</x:v>
      </x:c>
      <x:c r="C10124" s="1">
        <x:v>45299.0302662037</x:v>
      </x:c>
      <x:c r="D10124" s="0">
        <x:v>0</x:v>
      </x:c>
      <x:c r="E10124" s="0">
        <x:f>B10124*D10124</x:f>
      </x:c>
      <x:c r="F10124" s="0">
        <x:f>IF(AND(E10123&gt;0,E10124&gt;0),E10124-E10123,0)</x:f>
      </x:c>
    </x:row>
    <x:row r="10125" spans="1:8">
      <x:c r="A10125" s="1">
        <x:v>45299.0309375</x:v>
      </x:c>
      <x:c r="B10125" s="0">
        <x:v>252022</x:v>
      </x:c>
      <x:c r="C10125" s="1">
        <x:v>45299.0307407407</x:v>
      </x:c>
      <x:c r="D10125" s="0">
        <x:v>0</x:v>
      </x:c>
      <x:c r="E10125" s="0">
        <x:f>B10125*D10125</x:f>
      </x:c>
      <x:c r="F10125" s="0">
        <x:f>IF(AND(E10124&gt;0,E10125&gt;0),E10125-E10124,0)</x:f>
      </x:c>
    </x:row>
    <x:row r="10126" spans="1:8">
      <x:c r="A10126" s="1">
        <x:v>45299.0314583333</x:v>
      </x:c>
      <x:c r="B10126" s="0">
        <x:v>252067</x:v>
      </x:c>
      <x:c r="C10126" s="1">
        <x:v>45299.0319212963</x:v>
      </x:c>
      <x:c r="D10126" s="0">
        <x:v>1</x:v>
      </x:c>
      <x:c r="E10126" s="0">
        <x:f>B10126*D10126</x:f>
      </x:c>
      <x:c r="F10126" s="0">
        <x:f>IF(AND(E10125&gt;0,E10126&gt;0),E10126-E10125,0)</x:f>
      </x:c>
    </x:row>
    <x:row r="10127" spans="1:8">
      <x:c r="A10127" s="1">
        <x:v>45299.032337963</x:v>
      </x:c>
      <x:c r="B10127" s="0">
        <x:v>252076</x:v>
      </x:c>
      <x:c r="C10127" s="1">
        <x:v>45299.0322569444</x:v>
      </x:c>
      <x:c r="D10127" s="0">
        <x:v>1</x:v>
      </x:c>
      <x:c r="E10127" s="0">
        <x:f>B10127*D10127</x:f>
      </x:c>
      <x:c r="F10127" s="0">
        <x:f>IF(AND(E10126&gt;0,E10127&gt;0),E10127-E10126,0)</x:f>
      </x:c>
    </x:row>
    <x:row r="10128" spans="1:8">
      <x:c r="A10128" s="1">
        <x:v>45299.0326736111</x:v>
      </x:c>
      <x:c r="B10128" s="0">
        <x:v>252124</x:v>
      </x:c>
      <x:c r="C10128" s="1">
        <x:v>45299.0331597222</x:v>
      </x:c>
      <x:c r="D10128" s="0">
        <x:v>0</x:v>
      </x:c>
      <x:c r="E10128" s="0">
        <x:f>B10128*D10128</x:f>
      </x:c>
      <x:c r="F10128" s="0">
        <x:f>IF(AND(E10127&gt;0,E10128&gt;0),E10128-E10127,0)</x:f>
      </x:c>
    </x:row>
    <x:row r="10129" spans="1:8">
      <x:c r="A10129" s="1">
        <x:v>45299.0334027778</x:v>
      </x:c>
      <x:c r="B10129" s="0">
        <x:v>252136</x:v>
      </x:c>
      <x:c r="C10129" s="1">
        <x:v>45299.0335532407</x:v>
      </x:c>
      <x:c r="D10129" s="0">
        <x:v>1</x:v>
      </x:c>
      <x:c r="E10129" s="0">
        <x:f>B10129*D10129</x:f>
      </x:c>
      <x:c r="F10129" s="0">
        <x:f>IF(AND(E10128&gt;0,E10129&gt;0),E10129-E10128,0)</x:f>
      </x:c>
    </x:row>
    <x:row r="10130" spans="1:8">
      <x:c r="A10130" s="1">
        <x:v>45299.0341203704</x:v>
      </x:c>
      <x:c r="B10130" s="0">
        <x:v>252166</x:v>
      </x:c>
      <x:c r="C10130" s="1">
        <x:v>45299.0345949074</x:v>
      </x:c>
      <x:c r="D10130" s="0">
        <x:v>1</x:v>
      </x:c>
      <x:c r="E10130" s="0">
        <x:f>B10130*D10130</x:f>
      </x:c>
      <x:c r="F10130" s="0">
        <x:f>IF(AND(E10129&gt;0,E10130&gt;0),E10130-E10129,0)</x:f>
      </x:c>
    </x:row>
    <x:row r="10131" spans="1:8">
      <x:c r="A10131" s="1">
        <x:v>45299.0349537037</x:v>
      </x:c>
      <x:c r="B10131" s="0">
        <x:v>252203</x:v>
      </x:c>
      <x:c r="C10131" s="1">
        <x:v>45299.0349305556</x:v>
      </x:c>
      <x:c r="D10131" s="0">
        <x:v>0</x:v>
      </x:c>
      <x:c r="E10131" s="0">
        <x:f>B10131*D10131</x:f>
      </x:c>
      <x:c r="F10131" s="0">
        <x:f>IF(AND(E10130&gt;0,E10131&gt;0),E10131-E10130,0)</x:f>
      </x:c>
    </x:row>
    <x:row r="10132" spans="1:8">
      <x:c r="A10132" s="1">
        <x:v>45299.0357407407</x:v>
      </x:c>
      <x:c r="B10132" s="0">
        <x:v>252231</x:v>
      </x:c>
      <x:c r="C10132" s="1">
        <x:v>45299.0355208333</x:v>
      </x:c>
      <x:c r="D10132" s="0">
        <x:v>1</x:v>
      </x:c>
      <x:c r="E10132" s="0">
        <x:f>B10132*D10132</x:f>
      </x:c>
      <x:c r="F10132" s="0">
        <x:f>IF(AND(E10131&gt;0,E10132&gt;0),E10132-E10131,0)</x:f>
      </x:c>
    </x:row>
    <x:row r="10133" spans="1:8">
      <x:c r="A10133" s="1">
        <x:v>45299.0366666667</x:v>
      </x:c>
      <x:c r="B10133" s="0">
        <x:v>252239</x:v>
      </x:c>
      <x:c r="C10133" s="1">
        <x:v>45299.0366203704</x:v>
      </x:c>
      <x:c r="D10133" s="0">
        <x:v>1</x:v>
      </x:c>
      <x:c r="E10133" s="0">
        <x:f>B10133*D10133</x:f>
      </x:c>
      <x:c r="F10133" s="0">
        <x:f>IF(AND(E10132&gt;0,E10133&gt;0),E10133-E10132,0)</x:f>
      </x:c>
    </x:row>
    <x:row r="10134" spans="1:8">
      <x:c r="A10134" s="1">
        <x:v>45299.036875</x:v>
      </x:c>
      <x:c r="B10134" s="0">
        <x:v>252277</x:v>
      </x:c>
      <x:c r="C10134" s="1">
        <x:v>45299.0372453704</x:v>
      </x:c>
      <x:c r="D10134" s="0">
        <x:v>1</x:v>
      </x:c>
      <x:c r="E10134" s="0">
        <x:f>B10134*D10134</x:f>
      </x:c>
      <x:c r="F10134" s="0">
        <x:f>IF(AND(E10133&gt;0,E10134&gt;0),E10134-E10133,0)</x:f>
      </x:c>
    </x:row>
    <x:row r="10135" spans="1:8">
      <x:c r="A10135" s="1">
        <x:v>45299.0379166667</x:v>
      </x:c>
      <x:c r="B10135" s="0">
        <x:v>252280</x:v>
      </x:c>
      <x:c r="C10135" s="1">
        <x:v>45299.0379513889</x:v>
      </x:c>
      <x:c r="D10135" s="0">
        <x:v>1</x:v>
      </x:c>
      <x:c r="E10135" s="0">
        <x:f>B10135*D10135</x:f>
      </x:c>
      <x:c r="F10135" s="0">
        <x:f>IF(AND(E10134&gt;0,E10135&gt;0),E10135-E10134,0)</x:f>
      </x:c>
    </x:row>
    <x:row r="10136" spans="1:8">
      <x:c r="A10136" s="1">
        <x:v>45299.0382407407</x:v>
      </x:c>
      <x:c r="B10136" s="0">
        <x:v>252329</x:v>
      </x:c>
      <x:c r="C10136" s="1">
        <x:v>45299.0385069444</x:v>
      </x:c>
      <x:c r="D10136" s="0">
        <x:v>1</x:v>
      </x:c>
      <x:c r="E10136" s="0">
        <x:f>B10136*D10136</x:f>
      </x:c>
      <x:c r="F10136" s="0">
        <x:f>IF(AND(E10135&gt;0,E10136&gt;0),E10136-E10135,0)</x:f>
      </x:c>
    </x:row>
    <x:row r="10137" spans="1:8">
      <x:c r="A10137" s="1">
        <x:v>45299.0391435185</x:v>
      </x:c>
      <x:c r="B10137" s="0">
        <x:v>252372</x:v>
      </x:c>
      <x:c r="C10137" s="1">
        <x:v>45299.0391666667</x:v>
      </x:c>
      <x:c r="D10137" s="0">
        <x:v>0</x:v>
      </x:c>
      <x:c r="E10137" s="0">
        <x:f>B10137*D10137</x:f>
      </x:c>
      <x:c r="F10137" s="0">
        <x:f>IF(AND(E10136&gt;0,E10137&gt;0),E10137-E10136,0)</x:f>
      </x:c>
    </x:row>
    <x:row r="10138" spans="1:8">
      <x:c r="A10138" s="1">
        <x:v>45299.0402314815</x:v>
      </x:c>
      <x:c r="B10138" s="0">
        <x:v>252406</x:v>
      </x:c>
      <x:c r="C10138" s="1">
        <x:v>45299.0399305556</x:v>
      </x:c>
      <x:c r="D10138" s="0">
        <x:v>1</x:v>
      </x:c>
      <x:c r="E10138" s="0">
        <x:f>B10138*D10138</x:f>
      </x:c>
      <x:c r="F10138" s="0">
        <x:f>IF(AND(E10137&gt;0,E10138&gt;0),E10138-E10137,0)</x:f>
      </x:c>
    </x:row>
    <x:row r="10139" spans="1:8">
      <x:c r="A10139" s="1">
        <x:v>45299.0403356481</x:v>
      </x:c>
      <x:c r="B10139" s="0">
        <x:v>252442</x:v>
      </x:c>
      <x:c r="C10139" s="1">
        <x:v>45299.0404513889</x:v>
      </x:c>
      <x:c r="D10139" s="0">
        <x:v>1</x:v>
      </x:c>
      <x:c r="E10139" s="0">
        <x:f>B10139*D10139</x:f>
      </x:c>
      <x:c r="F10139" s="0">
        <x:f>IF(AND(E10138&gt;0,E10139&gt;0),E10139-E10138,0)</x:f>
      </x:c>
    </x:row>
    <x:row r="10140" spans="1:8">
      <x:c r="A10140" s="1">
        <x:v>45299.0413888889</x:v>
      </x:c>
      <x:c r="B10140" s="0">
        <x:v>252477</x:v>
      </x:c>
      <x:c r="C10140" s="1">
        <x:v>45299.0412731481</x:v>
      </x:c>
      <x:c r="D10140" s="0">
        <x:v>0</x:v>
      </x:c>
      <x:c r="E10140" s="0">
        <x:f>B10140*D10140</x:f>
      </x:c>
      <x:c r="F10140" s="0">
        <x:f>IF(AND(E10139&gt;0,E10140&gt;0),E10140-E10139,0)</x:f>
      </x:c>
    </x:row>
    <x:row r="10141" spans="1:8">
      <x:c r="A10141" s="1">
        <x:v>45299.0416782407</x:v>
      </x:c>
      <x:c r="B10141" s="0">
        <x:v>252501</x:v>
      </x:c>
      <x:c r="C10141" s="1">
        <x:v>45299.0423032407</x:v>
      </x:c>
      <x:c r="D10141" s="0">
        <x:v>1</x:v>
      </x:c>
      <x:c r="E10141" s="0">
        <x:f>B10141*D10141</x:f>
      </x:c>
      <x:c r="F10141" s="0">
        <x:f>IF(AND(E10140&gt;0,E10141&gt;0),E10141-E10140,0)</x:f>
      </x:c>
    </x:row>
    <x:row r="10142" spans="1:8">
      <x:c r="A10142" s="1">
        <x:v>45299.0425115741</x:v>
      </x:c>
      <x:c r="B10142" s="0">
        <x:v>252506</x:v>
      </x:c>
      <x:c r="C10142" s="1">
        <x:v>45299.0424189815</x:v>
      </x:c>
      <x:c r="D10142" s="0">
        <x:v>1</x:v>
      </x:c>
      <x:c r="E10142" s="0">
        <x:f>B10142*D10142</x:f>
      </x:c>
      <x:c r="F10142" s="0">
        <x:f>IF(AND(E10141&gt;0,E10142&gt;0),E10142-E10141,0)</x:f>
      </x:c>
    </x:row>
    <x:row r="10143" spans="1:8">
      <x:c r="A10143" s="1">
        <x:v>45299.0434722222</x:v>
      </x:c>
      <x:c r="B10143" s="0">
        <x:v>252540</x:v>
      </x:c>
      <x:c r="C10143" s="1">
        <x:v>45299.0432638889</x:v>
      </x:c>
      <x:c r="D10143" s="0">
        <x:v>0</x:v>
      </x:c>
      <x:c r="E10143" s="0">
        <x:f>B10143*D10143</x:f>
      </x:c>
      <x:c r="F10143" s="0">
        <x:f>IF(AND(E10142&gt;0,E10143&gt;0),E10143-E10142,0)</x:f>
      </x:c>
    </x:row>
    <x:row r="10144" spans="1:8">
      <x:c r="A10144" s="1">
        <x:v>45299.0444097222</x:v>
      </x:c>
      <x:c r="B10144" s="0">
        <x:v>252559</x:v>
      </x:c>
      <x:c r="C10144" s="1">
        <x:v>45299.0440740741</x:v>
      </x:c>
      <x:c r="D10144" s="0">
        <x:v>0</x:v>
      </x:c>
      <x:c r="E10144" s="0">
        <x:f>B10144*D10144</x:f>
      </x:c>
      <x:c r="F10144" s="0">
        <x:f>IF(AND(E10143&gt;0,E10144&gt;0),E10144-E10143,0)</x:f>
      </x:c>
    </x:row>
    <x:row r="10145" spans="1:8">
      <x:c r="A10145" s="1">
        <x:v>45299.0446412037</x:v>
      </x:c>
      <x:c r="B10145" s="0">
        <x:v>252588</x:v>
      </x:c>
      <x:c r="C10145" s="1">
        <x:v>45299.0450462963</x:v>
      </x:c>
      <x:c r="D10145" s="0">
        <x:v>0</x:v>
      </x:c>
      <x:c r="E10145" s="0">
        <x:f>B10145*D10145</x:f>
      </x:c>
      <x:c r="F10145" s="0">
        <x:f>IF(AND(E10144&gt;0,E10145&gt;0),E10145-E10144,0)</x:f>
      </x:c>
    </x:row>
    <x:row r="10146" spans="1:8">
      <x:c r="A10146" s="1">
        <x:v>45299.0452430556</x:v>
      </x:c>
      <x:c r="B10146" s="0">
        <x:v>252589</x:v>
      </x:c>
      <x:c r="C10146" s="1">
        <x:v>45299.045150463</x:v>
      </x:c>
      <x:c r="D10146" s="0">
        <x:v>0</x:v>
      </x:c>
      <x:c r="E10146" s="0">
        <x:f>B10146*D10146</x:f>
      </x:c>
      <x:c r="F10146" s="0">
        <x:f>IF(AND(E10145&gt;0,E10146&gt;0),E10146-E10145,0)</x:f>
      </x:c>
    </x:row>
    <x:row r="10147" spans="1:8">
      <x:c r="A10147" s="1">
        <x:v>45299.0462847222</x:v>
      </x:c>
      <x:c r="B10147" s="0">
        <x:v>252628</x:v>
      </x:c>
      <x:c r="C10147" s="1">
        <x:v>45299.0462152778</x:v>
      </x:c>
      <x:c r="D10147" s="0">
        <x:v>0</x:v>
      </x:c>
      <x:c r="E10147" s="0">
        <x:f>B10147*D10147</x:f>
      </x:c>
      <x:c r="F10147" s="0">
        <x:f>IF(AND(E10146&gt;0,E10147&gt;0),E10147-E10146,0)</x:f>
      </x:c>
    </x:row>
    <x:row r="10148" spans="1:8">
      <x:c r="A10148" s="1">
        <x:v>45299.046875</x:v>
      </x:c>
      <x:c r="B10148" s="0">
        <x:v>252631</x:v>
      </x:c>
      <x:c r="C10148" s="1">
        <x:v>45299.0465509259</x:v>
      </x:c>
      <x:c r="D10148" s="0">
        <x:v>1</x:v>
      </x:c>
      <x:c r="E10148" s="0">
        <x:f>B10148*D10148</x:f>
      </x:c>
      <x:c r="F10148" s="0">
        <x:f>IF(AND(E10147&gt;0,E10148&gt;0),E10148-E10147,0)</x:f>
      </x:c>
    </x:row>
    <x:row r="10149" spans="1:8">
      <x:c r="A10149" s="1">
        <x:v>45299.047650463</x:v>
      </x:c>
      <x:c r="B10149" s="0">
        <x:v>252663</x:v>
      </x:c>
      <x:c r="C10149" s="1">
        <x:v>45299.0475</x:v>
      </x:c>
      <x:c r="D10149" s="0">
        <x:v>1</x:v>
      </x:c>
      <x:c r="E10149" s="0">
        <x:f>B10149*D10149</x:f>
      </x:c>
      <x:c r="F10149" s="0">
        <x:f>IF(AND(E10148&gt;0,E10149&gt;0),E10149-E10148,0)</x:f>
      </x:c>
    </x:row>
    <x:row r="10150" spans="1:8">
      <x:c r="A10150" s="1">
        <x:v>45299.047962963</x:v>
      </x:c>
      <x:c r="B10150" s="0">
        <x:v>252691</x:v>
      </x:c>
      <x:c r="C10150" s="1">
        <x:v>45299.0482523148</x:v>
      </x:c>
      <x:c r="D10150" s="0">
        <x:v>0</x:v>
      </x:c>
      <x:c r="E10150" s="0">
        <x:f>B10150*D10150</x:f>
      </x:c>
      <x:c r="F10150" s="0">
        <x:f>IF(AND(E10149&gt;0,E10150&gt;0),E10150-E10149,0)</x:f>
      </x:c>
    </x:row>
    <x:row r="10151" spans="1:8">
      <x:c r="A10151" s="1">
        <x:v>45299.0491550926</x:v>
      </x:c>
      <x:c r="B10151" s="0">
        <x:v>252694</x:v>
      </x:c>
      <x:c r="C10151" s="1">
        <x:v>45299.0489699074</x:v>
      </x:c>
      <x:c r="D10151" s="0">
        <x:v>0</x:v>
      </x:c>
      <x:c r="E10151" s="0">
        <x:f>B10151*D10151</x:f>
      </x:c>
      <x:c r="F10151" s="0">
        <x:f>IF(AND(E10150&gt;0,E10151&gt;0),E10151-E10150,0)</x:f>
      </x:c>
    </x:row>
    <x:row r="10152" spans="1:8">
      <x:c r="A10152" s="1">
        <x:v>45299.0495717593</x:v>
      </x:c>
      <x:c r="B10152" s="0">
        <x:v>252715</x:v>
      </x:c>
      <x:c r="C10152" s="1">
        <x:v>45299.0493055556</x:v>
      </x:c>
      <x:c r="D10152" s="0">
        <x:v>1</x:v>
      </x:c>
      <x:c r="E10152" s="0">
        <x:f>B10152*D10152</x:f>
      </x:c>
      <x:c r="F10152" s="0">
        <x:f>IF(AND(E10151&gt;0,E10152&gt;0),E10152-E10151,0)</x:f>
      </x:c>
    </x:row>
    <x:row r="10153" spans="1:8">
      <x:c r="A10153" s="1">
        <x:v>45299.0501736111</x:v>
      </x:c>
      <x:c r="B10153" s="0">
        <x:v>252760</x:v>
      </x:c>
      <x:c r="C10153" s="1">
        <x:v>45299.0501967593</x:v>
      </x:c>
      <x:c r="D10153" s="0">
        <x:v>0</x:v>
      </x:c>
      <x:c r="E10153" s="0">
        <x:f>B10153*D10153</x:f>
      </x:c>
      <x:c r="F10153" s="0">
        <x:f>IF(AND(E10152&gt;0,E10153&gt;0),E10153-E10152,0)</x:f>
      </x:c>
    </x:row>
    <x:row r="10154" spans="1:8">
      <x:c r="A10154" s="1">
        <x:v>45299.0512615741</x:v>
      </x:c>
      <x:c r="B10154" s="0">
        <x:v>252802</x:v>
      </x:c>
      <x:c r="C10154" s="1">
        <x:v>45299.0512847222</x:v>
      </x:c>
      <x:c r="D10154" s="0">
        <x:v>1</x:v>
      </x:c>
      <x:c r="E10154" s="0">
        <x:f>B10154*D10154</x:f>
      </x:c>
      <x:c r="F10154" s="0">
        <x:f>IF(AND(E10153&gt;0,E10154&gt;0),E10154-E10153,0)</x:f>
      </x:c>
    </x:row>
    <x:row r="10155" spans="1:8">
      <x:c r="A10155" s="1">
        <x:v>45299.0517013889</x:v>
      </x:c>
      <x:c r="B10155" s="0">
        <x:v>252841</x:v>
      </x:c>
      <x:c r="C10155" s="1">
        <x:v>45299.0515393519</x:v>
      </x:c>
      <x:c r="D10155" s="0">
        <x:v>1</x:v>
      </x:c>
      <x:c r="E10155" s="0">
        <x:f>B10155*D10155</x:f>
      </x:c>
      <x:c r="F10155" s="0">
        <x:f>IF(AND(E10154&gt;0,E10155&gt;0),E10155-E10154,0)</x:f>
      </x:c>
    </x:row>
    <x:row r="10156" spans="1:8">
      <x:c r="A10156" s="1">
        <x:v>45299.0524537037</x:v>
      </x:c>
      <x:c r="B10156" s="0">
        <x:v>252876</x:v>
      </x:c>
      <x:c r="C10156" s="1">
        <x:v>45299.052662037</x:v>
      </x:c>
      <x:c r="D10156" s="0">
        <x:v>1</x:v>
      </x:c>
      <x:c r="E10156" s="0">
        <x:f>B10156*D10156</x:f>
      </x:c>
      <x:c r="F10156" s="0">
        <x:f>IF(AND(E10155&gt;0,E10156&gt;0),E10156-E10155,0)</x:f>
      </x:c>
    </x:row>
    <x:row r="10157" spans="1:8">
      <x:c r="A10157" s="1">
        <x:v>45299.0532291667</x:v>
      </x:c>
      <x:c r="B10157" s="0">
        <x:v>252896</x:v>
      </x:c>
      <x:c r="C10157" s="1">
        <x:v>45299.0530902778</x:v>
      </x:c>
      <x:c r="D10157" s="0">
        <x:v>0</x:v>
      </x:c>
      <x:c r="E10157" s="0">
        <x:f>B10157*D10157</x:f>
      </x:c>
      <x:c r="F10157" s="0">
        <x:f>IF(AND(E10156&gt;0,E10157&gt;0),E10157-E10156,0)</x:f>
      </x:c>
    </x:row>
    <x:row r="10158" spans="1:8">
      <x:c r="A10158" s="1">
        <x:v>45299.0541550926</x:v>
      </x:c>
      <x:c r="B10158" s="0">
        <x:v>252939</x:v>
      </x:c>
      <x:c r="C10158" s="1">
        <x:v>45299.0536574074</x:v>
      </x:c>
      <x:c r="D10158" s="0">
        <x:v>1</x:v>
      </x:c>
      <x:c r="E10158" s="0">
        <x:f>B10158*D10158</x:f>
      </x:c>
      <x:c r="F10158" s="0">
        <x:f>IF(AND(E10157&gt;0,E10158&gt;0),E10158-E10157,0)</x:f>
      </x:c>
    </x:row>
    <x:row r="10159" spans="1:8">
      <x:c r="A10159" s="1">
        <x:v>45299.0542361111</x:v>
      </x:c>
      <x:c r="B10159" s="0">
        <x:v>252969</x:v>
      </x:c>
      <x:c r="C10159" s="1">
        <x:v>45299.0547222222</x:v>
      </x:c>
      <x:c r="D10159" s="0">
        <x:v>0</x:v>
      </x:c>
      <x:c r="E10159" s="0">
        <x:f>B10159*D10159</x:f>
      </x:c>
      <x:c r="F10159" s="0">
        <x:f>IF(AND(E10158&gt;0,E10159&gt;0),E10159-E10158,0)</x:f>
      </x:c>
    </x:row>
    <x:row r="10160" spans="1:8">
      <x:c r="A10160" s="1">
        <x:v>45299.0552083333</x:v>
      </x:c>
      <x:c r="B10160" s="0">
        <x:v>253007</x:v>
      </x:c>
      <x:c r="C10160" s="1">
        <x:v>45299.0553703704</x:v>
      </x:c>
      <x:c r="D10160" s="0">
        <x:v>0</x:v>
      </x:c>
      <x:c r="E10160" s="0">
        <x:f>B10160*D10160</x:f>
      </x:c>
      <x:c r="F10160" s="0">
        <x:f>IF(AND(E10159&gt;0,E10160&gt;0),E10160-E10159,0)</x:f>
      </x:c>
    </x:row>
    <x:row r="10161" spans="1:8">
      <x:c r="A10161" s="1">
        <x:v>45299.056099537</x:v>
      </x:c>
      <x:c r="B10161" s="0">
        <x:v>253049</x:v>
      </x:c>
      <x:c r="C10161" s="1">
        <x:v>45299.055625</x:v>
      </x:c>
      <x:c r="D10161" s="0">
        <x:v>0</x:v>
      </x:c>
      <x:c r="E10161" s="0">
        <x:f>B10161*D10161</x:f>
      </x:c>
      <x:c r="F10161" s="0">
        <x:f>IF(AND(E10160&gt;0,E10161&gt;0),E10161-E10160,0)</x:f>
      </x:c>
    </x:row>
    <x:row r="10162" spans="1:8">
      <x:c r="A10162" s="1">
        <x:v>45299.0567824074</x:v>
      </x:c>
      <x:c r="B10162" s="0">
        <x:v>253050</x:v>
      </x:c>
      <x:c r="C10162" s="1">
        <x:v>45299.0562962963</x:v>
      </x:c>
      <x:c r="D10162" s="0">
        <x:v>1</x:v>
      </x:c>
      <x:c r="E10162" s="0">
        <x:f>B10162*D10162</x:f>
      </x:c>
      <x:c r="F10162" s="0">
        <x:f>IF(AND(E10161&gt;0,E10162&gt;0),E10162-E10161,0)</x:f>
      </x:c>
    </x:row>
    <x:row r="10163" spans="1:8">
      <x:c r="A10163" s="1">
        <x:v>45299.0575</x:v>
      </x:c>
      <x:c r="B10163" s="0">
        <x:v>253070</x:v>
      </x:c>
      <x:c r="C10163" s="1">
        <x:v>45299.057025463</x:v>
      </x:c>
      <x:c r="D10163" s="0">
        <x:v>0</x:v>
      </x:c>
      <x:c r="E10163" s="0">
        <x:f>B10163*D10163</x:f>
      </x:c>
      <x:c r="F10163" s="0">
        <x:f>IF(AND(E10162&gt;0,E10163&gt;0),E10163-E10162,0)</x:f>
      </x:c>
    </x:row>
    <x:row r="10164" spans="1:8">
      <x:c r="A10164" s="1">
        <x:v>45299.0578819444</x:v>
      </x:c>
      <x:c r="B10164" s="0">
        <x:v>253073</x:v>
      </x:c>
      <x:c r="C10164" s="1">
        <x:v>45299.0581365741</x:v>
      </x:c>
      <x:c r="D10164" s="0">
        <x:v>0</x:v>
      </x:c>
      <x:c r="E10164" s="0">
        <x:f>B10164*D10164</x:f>
      </x:c>
      <x:c r="F10164" s="0">
        <x:f>IF(AND(E10163&gt;0,E10164&gt;0),E10164-E10163,0)</x:f>
      </x:c>
    </x:row>
    <x:row r="10165" spans="1:8">
      <x:c r="A10165" s="1">
        <x:v>45299.0584722222</x:v>
      </x:c>
      <x:c r="B10165" s="0">
        <x:v>253122</x:v>
      </x:c>
      <x:c r="C10165" s="1">
        <x:v>45299.0587384259</x:v>
      </x:c>
      <x:c r="D10165" s="0">
        <x:v>1</x:v>
      </x:c>
      <x:c r="E10165" s="0">
        <x:f>B10165*D10165</x:f>
      </x:c>
      <x:c r="F10165" s="0">
        <x:f>IF(AND(E10164&gt;0,E10165&gt;0),E10165-E10164,0)</x:f>
      </x:c>
    </x:row>
    <x:row r="10166" spans="1:8">
      <x:c r="A10166" s="1">
        <x:v>45299.0597106482</x:v>
      </x:c>
      <x:c r="B10166" s="0">
        <x:v>253156</x:v>
      </x:c>
      <x:c r="C10166" s="1">
        <x:v>45299.0595138889</x:v>
      </x:c>
      <x:c r="D10166" s="0">
        <x:v>1</x:v>
      </x:c>
      <x:c r="E10166" s="0">
        <x:f>B10166*D10166</x:f>
      </x:c>
      <x:c r="F10166" s="0">
        <x:f>IF(AND(E10165&gt;0,E10166&gt;0),E10166-E10165,0)</x:f>
      </x:c>
    </x:row>
    <x:row r="10167" spans="1:8">
      <x:c r="A10167" s="1">
        <x:v>45299.060162037</x:v>
      </x:c>
      <x:c r="B10167" s="0">
        <x:v>253184</x:v>
      </x:c>
      <x:c r="C10167" s="1">
        <x:v>45299.0603356482</x:v>
      </x:c>
      <x:c r="D10167" s="0">
        <x:v>0</x:v>
      </x:c>
      <x:c r="E10167" s="0">
        <x:f>B10167*D10167</x:f>
      </x:c>
      <x:c r="F10167" s="0">
        <x:f>IF(AND(E10166&gt;0,E10167&gt;0),E10167-E10166,0)</x:f>
      </x:c>
    </x:row>
    <x:row r="10168" spans="1:8">
      <x:c r="A10168" s="1">
        <x:v>45299.0604513889</x:v>
      </x:c>
      <x:c r="B10168" s="0">
        <x:v>253221</x:v>
      </x:c>
      <x:c r="C10168" s="1">
        <x:v>45299.0607523148</x:v>
      </x:c>
      <x:c r="D10168" s="0">
        <x:v>0</x:v>
      </x:c>
      <x:c r="E10168" s="0">
        <x:f>B10168*D10168</x:f>
      </x:c>
      <x:c r="F10168" s="0">
        <x:f>IF(AND(E10167&gt;0,E10168&gt;0),E10168-E10167,0)</x:f>
      </x:c>
    </x:row>
    <x:row r="10169" spans="1:8">
      <x:c r="A10169" s="1">
        <x:v>45299.0611342593</x:v>
      </x:c>
      <x:c r="B10169" s="0">
        <x:v>253270</x:v>
      </x:c>
      <x:c r="C10169" s="1">
        <x:v>45299.0615509259</x:v>
      </x:c>
      <x:c r="D10169" s="0">
        <x:v>0</x:v>
      </x:c>
      <x:c r="E10169" s="0">
        <x:f>B10169*D10169</x:f>
      </x:c>
      <x:c r="F10169" s="0">
        <x:f>IF(AND(E10168&gt;0,E10169&gt;0),E10169-E10168,0)</x:f>
      </x:c>
    </x:row>
    <x:row r="10170" spans="1:8">
      <x:c r="A10170" s="1">
        <x:v>45299.0622106481</x:v>
      </x:c>
      <x:c r="B10170" s="0">
        <x:v>253283</x:v>
      </x:c>
      <x:c r="C10170" s="1">
        <x:v>45299.0623263889</x:v>
      </x:c>
      <x:c r="D10170" s="0">
        <x:v>0</x:v>
      </x:c>
      <x:c r="E10170" s="0">
        <x:f>B10170*D10170</x:f>
      </x:c>
      <x:c r="F10170" s="0">
        <x:f>IF(AND(E10169&gt;0,E10170&gt;0),E10170-E10169,0)</x:f>
      </x:c>
    </x:row>
    <x:row r="10171" spans="1:8">
      <x:c r="A10171" s="1">
        <x:v>45299.0627314815</x:v>
      </x:c>
      <x:c r="B10171" s="0">
        <x:v>253317</x:v>
      </x:c>
      <x:c r="C10171" s="1">
        <x:v>45299.0628472222</x:v>
      </x:c>
      <x:c r="D10171" s="0">
        <x:v>0</x:v>
      </x:c>
      <x:c r="E10171" s="0">
        <x:f>B10171*D10171</x:f>
      </x:c>
      <x:c r="F10171" s="0">
        <x:f>IF(AND(E10170&gt;0,E10171&gt;0),E10171-E10170,0)</x:f>
      </x:c>
    </x:row>
    <x:row r="10172" spans="1:8">
      <x:c r="A10172" s="1">
        <x:v>45299.0637037037</x:v>
      </x:c>
      <x:c r="B10172" s="0">
        <x:v>253366</x:v>
      </x:c>
      <x:c r="C10172" s="1">
        <x:v>45299.0634375</x:v>
      </x:c>
      <x:c r="D10172" s="0">
        <x:v>0</x:v>
      </x:c>
      <x:c r="E10172" s="0">
        <x:f>B10172*D10172</x:f>
      </x:c>
      <x:c r="F10172" s="0">
        <x:f>IF(AND(E10171&gt;0,E10172&gt;0),E10172-E10171,0)</x:f>
      </x:c>
    </x:row>
    <x:row r="10173" spans="1:8">
      <x:c r="A10173" s="1">
        <x:v>45299.0644907407</x:v>
      </x:c>
      <x:c r="B10173" s="0">
        <x:v>253402</x:v>
      </x:c>
      <x:c r="C10173" s="1">
        <x:v>45299.0644907407</x:v>
      </x:c>
      <x:c r="D10173" s="0">
        <x:v>0</x:v>
      </x:c>
      <x:c r="E10173" s="0">
        <x:f>B10173*D10173</x:f>
      </x:c>
      <x:c r="F10173" s="0">
        <x:f>IF(AND(E10172&gt;0,E10173&gt;0),E10173-E10172,0)</x:f>
      </x:c>
    </x:row>
    <x:row r="10174" spans="1:8">
      <x:c r="A10174" s="1">
        <x:v>45299.0647106481</x:v>
      </x:c>
      <x:c r="B10174" s="0">
        <x:v>253440</x:v>
      </x:c>
      <x:c r="C10174" s="1">
        <x:v>45299.0647453704</x:v>
      </x:c>
      <x:c r="D10174" s="0">
        <x:v>0</x:v>
      </x:c>
      <x:c r="E10174" s="0">
        <x:f>B10174*D10174</x:f>
      </x:c>
      <x:c r="F10174" s="0">
        <x:f>IF(AND(E10173&gt;0,E10174&gt;0),E10174-E10173,0)</x:f>
      </x:c>
    </x:row>
    <x:row r="10175" spans="1:8">
      <x:c r="A10175" s="1">
        <x:v>45299.0653703704</x:v>
      </x:c>
      <x:c r="B10175" s="0">
        <x:v>253476</x:v>
      </x:c>
      <x:c r="C10175" s="1">
        <x:v>45299.0659259259</x:v>
      </x:c>
      <x:c r="D10175" s="0">
        <x:v>0</x:v>
      </x:c>
      <x:c r="E10175" s="0">
        <x:f>B10175*D10175</x:f>
      </x:c>
      <x:c r="F10175" s="0">
        <x:f>IF(AND(E10174&gt;0,E10175&gt;0),E10175-E10174,0)</x:f>
      </x:c>
    </x:row>
    <x:row r="10176" spans="1:8">
      <x:c r="A10176" s="1">
        <x:v>45299.0660648148</x:v>
      </x:c>
      <x:c r="B10176" s="0">
        <x:v>253518</x:v>
      </x:c>
      <x:c r="C10176" s="1">
        <x:v>45299.0664583333</x:v>
      </x:c>
      <x:c r="D10176" s="0">
        <x:v>0</x:v>
      </x:c>
      <x:c r="E10176" s="0">
        <x:f>B10176*D10176</x:f>
      </x:c>
      <x:c r="F10176" s="0">
        <x:f>IF(AND(E10175&gt;0,E10176&gt;0),E10176-E10175,0)</x:f>
      </x:c>
    </x:row>
    <x:row r="10177" spans="1:8">
      <x:c r="A10177" s="1">
        <x:v>45299.0672916667</x:v>
      </x:c>
      <x:c r="B10177" s="0">
        <x:v>253540</x:v>
      </x:c>
      <x:c r="C10177" s="1">
        <x:v>45299.0668287037</x:v>
      </x:c>
      <x:c r="D10177" s="0">
        <x:v>0</x:v>
      </x:c>
      <x:c r="E10177" s="0">
        <x:f>B10177*D10177</x:f>
      </x:c>
      <x:c r="F10177" s="0">
        <x:f>IF(AND(E10176&gt;0,E10177&gt;0),E10177-E10176,0)</x:f>
      </x:c>
    </x:row>
    <x:row r="10178" spans="1:8">
      <x:c r="A10178" s="1">
        <x:v>45299.067650463</x:v>
      </x:c>
      <x:c r="B10178" s="0">
        <x:v>253542</x:v>
      </x:c>
      <x:c r="C10178" s="1">
        <x:v>45299.0676851852</x:v>
      </x:c>
      <x:c r="D10178" s="0">
        <x:v>1</x:v>
      </x:c>
      <x:c r="E10178" s="0">
        <x:f>B10178*D10178</x:f>
      </x:c>
      <x:c r="F10178" s="0">
        <x:f>IF(AND(E10177&gt;0,E10178&gt;0),E10178-E10177,0)</x:f>
      </x:c>
    </x:row>
    <x:row r="10179" spans="1:8">
      <x:c r="A10179" s="1">
        <x:v>45299.0682175926</x:v>
      </x:c>
      <x:c r="B10179" s="0">
        <x:v>253589</x:v>
      </x:c>
      <x:c r="C10179" s="1">
        <x:v>45299.0684953704</x:v>
      </x:c>
      <x:c r="D10179" s="0">
        <x:v>0</x:v>
      </x:c>
      <x:c r="E10179" s="0">
        <x:f>B10179*D10179</x:f>
      </x:c>
      <x:c r="F10179" s="0">
        <x:f>IF(AND(E10178&gt;0,E10179&gt;0),E10179-E10178,0)</x:f>
      </x:c>
    </x:row>
    <x:row r="10180" spans="1:8">
      <x:c r="A10180" s="1">
        <x:v>45299.0688773148</x:v>
      </x:c>
      <x:c r="B10180" s="0">
        <x:v>253595</x:v>
      </x:c>
      <x:c r="C10180" s="1">
        <x:v>45299.0691898148</x:v>
      </x:c>
      <x:c r="D10180" s="0">
        <x:v>0</x:v>
      </x:c>
      <x:c r="E10180" s="0">
        <x:f>B10180*D10180</x:f>
      </x:c>
      <x:c r="F10180" s="0">
        <x:f>IF(AND(E10179&gt;0,E10180&gt;0),E10180-E10179,0)</x:f>
      </x:c>
    </x:row>
    <x:row r="10181" spans="1:8">
      <x:c r="A10181" s="1">
        <x:v>45299.0695833333</x:v>
      </x:c>
      <x:c r="B10181" s="0">
        <x:v>253637</x:v>
      </x:c>
      <x:c r="C10181" s="1">
        <x:v>45299.0696759259</x:v>
      </x:c>
      <x:c r="D10181" s="0">
        <x:v>0</x:v>
      </x:c>
      <x:c r="E10181" s="0">
        <x:f>B10181*D10181</x:f>
      </x:c>
      <x:c r="F10181" s="0">
        <x:f>IF(AND(E10180&gt;0,E10181&gt;0),E10181-E10180,0)</x:f>
      </x:c>
    </x:row>
    <x:row r="10182" spans="1:8">
      <x:c r="A10182" s="1">
        <x:v>45299.0707407407</x:v>
      </x:c>
      <x:c r="B10182" s="0">
        <x:v>253686</x:v>
      </x:c>
      <x:c r="C10182" s="1">
        <x:v>45299.070474537</x:v>
      </x:c>
      <x:c r="D10182" s="0">
        <x:v>0</x:v>
      </x:c>
      <x:c r="E10182" s="0">
        <x:f>B10182*D10182</x:f>
      </x:c>
      <x:c r="F10182" s="0">
        <x:f>IF(AND(E10181&gt;0,E10182&gt;0),E10182-E10181,0)</x:f>
      </x:c>
    </x:row>
    <x:row r="10183" spans="1:8">
      <x:c r="A10183" s="1">
        <x:v>45299.0713541667</x:v>
      </x:c>
      <x:c r="B10183" s="0">
        <x:v>253713</x:v>
      </x:c>
      <x:c r="C10183" s="1">
        <x:v>45299.0712037037</x:v>
      </x:c>
      <x:c r="D10183" s="0">
        <x:v>1</x:v>
      </x:c>
      <x:c r="E10183" s="0">
        <x:f>B10183*D10183</x:f>
      </x:c>
      <x:c r="F10183" s="0">
        <x:f>IF(AND(E10182&gt;0,E10183&gt;0),E10183-E10182,0)</x:f>
      </x:c>
    </x:row>
    <x:row r="10184" spans="1:8">
      <x:c r="A10184" s="1">
        <x:v>45299.0717476852</x:v>
      </x:c>
      <x:c r="B10184" s="0">
        <x:v>253740</x:v>
      </x:c>
      <x:c r="C10184" s="1">
        <x:v>45299.0718634259</x:v>
      </x:c>
      <x:c r="D10184" s="0">
        <x:v>1</x:v>
      </x:c>
      <x:c r="E10184" s="0">
        <x:f>B10184*D10184</x:f>
      </x:c>
      <x:c r="F10184" s="0">
        <x:f>IF(AND(E10183&gt;0,E10184&gt;0),E10184-E10183,0)</x:f>
      </x:c>
    </x:row>
    <x:row r="10185" spans="1:8">
      <x:c r="A10185" s="1">
        <x:v>45299.0728935185</x:v>
      </x:c>
      <x:c r="B10185" s="0">
        <x:v>253762</x:v>
      </x:c>
      <x:c r="C10185" s="1">
        <x:v>45299.0726851852</x:v>
      </x:c>
      <x:c r="D10185" s="0">
        <x:v>0</x:v>
      </x:c>
      <x:c r="E10185" s="0">
        <x:f>B10185*D10185</x:f>
      </x:c>
      <x:c r="F10185" s="0">
        <x:f>IF(AND(E10184&gt;0,E10185&gt;0),E10185-E10184,0)</x:f>
      </x:c>
    </x:row>
    <x:row r="10186" spans="1:8">
      <x:c r="A10186" s="1">
        <x:v>45299.0734375</x:v>
      </x:c>
      <x:c r="B10186" s="0">
        <x:v>253811</x:v>
      </x:c>
      <x:c r="C10186" s="1">
        <x:v>45299.0733449074</x:v>
      </x:c>
      <x:c r="D10186" s="0">
        <x:v>1</x:v>
      </x:c>
      <x:c r="E10186" s="0">
        <x:f>B10186*D10186</x:f>
      </x:c>
      <x:c r="F10186" s="0">
        <x:f>IF(AND(E10185&gt;0,E10186&gt;0),E10186-E10185,0)</x:f>
      </x:c>
    </x:row>
    <x:row r="10187" spans="1:8">
      <x:c r="A10187" s="1">
        <x:v>45299.0737731481</x:v>
      </x:c>
      <x:c r="B10187" s="0">
        <x:v>253857</x:v>
      </x:c>
      <x:c r="C10187" s="1">
        <x:v>45299.0737847222</x:v>
      </x:c>
      <x:c r="D10187" s="0">
        <x:v>0</x:v>
      </x:c>
      <x:c r="E10187" s="0">
        <x:f>B10187*D10187</x:f>
      </x:c>
      <x:c r="F10187" s="0">
        <x:f>IF(AND(E10186&gt;0,E10187&gt;0),E10187-E10186,0)</x:f>
      </x:c>
    </x:row>
    <x:row r="10188" spans="1:8">
      <x:c r="A10188" s="1">
        <x:v>45299.0743865741</x:v>
      </x:c>
      <x:c r="B10188" s="0">
        <x:v>253903</x:v>
      </x:c>
      <x:c r="C10188" s="1">
        <x:v>45299.0749189815</x:v>
      </x:c>
      <x:c r="D10188" s="0">
        <x:v>0</x:v>
      </x:c>
      <x:c r="E10188" s="0">
        <x:f>B10188*D10188</x:f>
      </x:c>
      <x:c r="F10188" s="0">
        <x:f>IF(AND(E10187&gt;0,E10188&gt;0),E10188-E10187,0)</x:f>
      </x:c>
    </x:row>
    <x:row r="10189" spans="1:8">
      <x:c r="A10189" s="1">
        <x:v>45299.0750578704</x:v>
      </x:c>
      <x:c r="B10189" s="0">
        <x:v>253916</x:v>
      </x:c>
      <x:c r="C10189" s="1">
        <x:v>45299.0756828704</x:v>
      </x:c>
      <x:c r="D10189" s="0">
        <x:v>0</x:v>
      </x:c>
      <x:c r="E10189" s="0">
        <x:f>B10189*D10189</x:f>
      </x:c>
      <x:c r="F10189" s="0">
        <x:f>IF(AND(E10188&gt;0,E10189&gt;0),E10189-E10188,0)</x:f>
      </x:c>
    </x:row>
    <x:row r="10190" spans="1:8">
      <x:c r="A10190" s="1">
        <x:v>45299.0760416667</x:v>
      </x:c>
      <x:c r="B10190" s="0">
        <x:v>253935</x:v>
      </x:c>
      <x:c r="C10190" s="1">
        <x:v>45299.0757986111</x:v>
      </x:c>
      <x:c r="D10190" s="0">
        <x:v>1</x:v>
      </x:c>
      <x:c r="E10190" s="0">
        <x:f>B10190*D10190</x:f>
      </x:c>
      <x:c r="F10190" s="0">
        <x:f>IF(AND(E10189&gt;0,E10190&gt;0),E10190-E10189,0)</x:f>
      </x:c>
    </x:row>
    <x:row r="10191" spans="1:8">
      <x:c r="A10191" s="1">
        <x:v>45299.077037037</x:v>
      </x:c>
      <x:c r="B10191" s="0">
        <x:v>253982</x:v>
      </x:c>
      <x:c r="C10191" s="1">
        <x:v>45299.0768055556</x:v>
      </x:c>
      <x:c r="D10191" s="0">
        <x:v>1</x:v>
      </x:c>
      <x:c r="E10191" s="0">
        <x:f>B10191*D10191</x:f>
      </x:c>
      <x:c r="F10191" s="0">
        <x:f>IF(AND(E10190&gt;0,E10191&gt;0),E10191-E10190,0)</x:f>
      </x:c>
    </x:row>
    <x:row r="10192" spans="1:8">
      <x:c r="A10192" s="1">
        <x:v>45299.0774305556</x:v>
      </x:c>
      <x:c r="B10192" s="0">
        <x:v>254012</x:v>
      </x:c>
      <x:c r="C10192" s="1">
        <x:v>45299.0775115741</x:v>
      </x:c>
      <x:c r="D10192" s="0">
        <x:v>1</x:v>
      </x:c>
      <x:c r="E10192" s="0">
        <x:f>B10192*D10192</x:f>
      </x:c>
      <x:c r="F10192" s="0">
        <x:f>IF(AND(E10191&gt;0,E10192&gt;0),E10192-E10191,0)</x:f>
      </x:c>
    </x:row>
    <x:row r="10193" spans="1:8">
      <x:c r="A10193" s="1">
        <x:v>45299.0780902778</x:v>
      </x:c>
      <x:c r="B10193" s="0">
        <x:v>254019</x:v>
      </x:c>
      <x:c r="C10193" s="1">
        <x:v>45299.0779976852</x:v>
      </x:c>
      <x:c r="D10193" s="0">
        <x:v>1</x:v>
      </x:c>
      <x:c r="E10193" s="0">
        <x:f>B10193*D10193</x:f>
      </x:c>
      <x:c r="F10193" s="0">
        <x:f>IF(AND(E10192&gt;0,E10193&gt;0),E10193-E10192,0)</x:f>
      </x:c>
    </x:row>
    <x:row r="10194" spans="1:8">
      <x:c r="A10194" s="1">
        <x:v>45299.0787731481</x:v>
      </x:c>
      <x:c r="B10194" s="0">
        <x:v>254035</x:v>
      </x:c>
      <x:c r="C10194" s="1">
        <x:v>45299.0790972222</x:v>
      </x:c>
      <x:c r="D10194" s="0">
        <x:v>0</x:v>
      </x:c>
      <x:c r="E10194" s="0">
        <x:f>B10194*D10194</x:f>
      </x:c>
      <x:c r="F10194" s="0">
        <x:f>IF(AND(E10193&gt;0,E10194&gt;0),E10194-E10193,0)</x:f>
      </x:c>
    </x:row>
    <x:row r="10195" spans="1:8">
      <x:c r="A10195" s="1">
        <x:v>45299.0793171296</x:v>
      </x:c>
      <x:c r="B10195" s="0">
        <x:v>254060</x:v>
      </x:c>
      <x:c r="C10195" s="1">
        <x:v>45299.079212963</x:v>
      </x:c>
      <x:c r="D10195" s="0">
        <x:v>1</x:v>
      </x:c>
      <x:c r="E10195" s="0">
        <x:f>B10195*D10195</x:f>
      </x:c>
      <x:c r="F10195" s="0">
        <x:f>IF(AND(E10194&gt;0,E10195&gt;0),E10195-E10194,0)</x:f>
      </x:c>
    </x:row>
    <x:row r="10196" spans="1:8">
      <x:c r="A10196" s="1">
        <x:v>45299.0803587963</x:v>
      </x:c>
      <x:c r="B10196" s="0">
        <x:v>254073</x:v>
      </x:c>
      <x:c r="C10196" s="1">
        <x:v>45299.0799652778</x:v>
      </x:c>
      <x:c r="D10196" s="0">
        <x:v>1</x:v>
      </x:c>
      <x:c r="E10196" s="0">
        <x:f>B10196*D10196</x:f>
      </x:c>
      <x:c r="F10196" s="0">
        <x:f>IF(AND(E10195&gt;0,E10196&gt;0),E10196-E10195,0)</x:f>
      </x:c>
    </x:row>
    <x:row r="10197" spans="1:8">
      <x:c r="A10197" s="1">
        <x:v>45299.0810069444</x:v>
      </x:c>
      <x:c r="B10197" s="0">
        <x:v>254099</x:v>
      </x:c>
      <x:c r="C10197" s="1">
        <x:v>45299.081087963</x:v>
      </x:c>
      <x:c r="D10197" s="0">
        <x:v>0</x:v>
      </x:c>
      <x:c r="E10197" s="0">
        <x:f>B10197*D10197</x:f>
      </x:c>
      <x:c r="F10197" s="0">
        <x:f>IF(AND(E10196&gt;0,E10197&gt;0),E10197-E10196,0)</x:f>
      </x:c>
    </x:row>
    <x:row r="10198" spans="1:8">
      <x:c r="A10198" s="1">
        <x:v>45299.0816203704</x:v>
      </x:c>
      <x:c r="B10198" s="0">
        <x:v>254109</x:v>
      </x:c>
      <x:c r="C10198" s="1">
        <x:v>45299.0819328704</x:v>
      </x:c>
      <x:c r="D10198" s="0">
        <x:v>0</x:v>
      </x:c>
      <x:c r="E10198" s="0">
        <x:f>B10198*D10198</x:f>
      </x:c>
      <x:c r="F10198" s="0">
        <x:f>IF(AND(E10197&gt;0,E10198&gt;0),E10198-E10197,0)</x:f>
      </x:c>
    </x:row>
    <x:row r="10199" spans="1:8">
      <x:c r="A10199" s="1">
        <x:v>45299.0821412037</x:v>
      </x:c>
      <x:c r="B10199" s="0">
        <x:v>254146</x:v>
      </x:c>
      <x:c r="C10199" s="1">
        <x:v>45299.0821875</x:v>
      </x:c>
      <x:c r="D10199" s="0">
        <x:v>1</x:v>
      </x:c>
      <x:c r="E10199" s="0">
        <x:f>B10199*D10199</x:f>
      </x:c>
      <x:c r="F10199" s="0">
        <x:f>IF(AND(E10198&gt;0,E10199&gt;0),E10199-E10198,0)</x:f>
      </x:c>
    </x:row>
    <x:row r="10200" spans="1:8">
      <x:c r="A10200" s="1">
        <x:v>45299.0829050926</x:v>
      </x:c>
      <x:c r="B10200" s="0">
        <x:v>254182</x:v>
      </x:c>
      <x:c r="C10200" s="1">
        <x:v>45299.0828587963</x:v>
      </x:c>
      <x:c r="D10200" s="0">
        <x:v>1</x:v>
      </x:c>
      <x:c r="E10200" s="0">
        <x:f>B10200*D10200</x:f>
      </x:c>
      <x:c r="F10200" s="0">
        <x:f>IF(AND(E10199&gt;0,E10200&gt;0),E10200-E10199,0)</x:f>
      </x:c>
    </x:row>
    <x:row r="10201" spans="1:8">
      <x:c r="A10201" s="1">
        <x:v>45299.0835416667</x:v>
      </x:c>
      <x:c r="B10201" s="0">
        <x:v>254210</x:v>
      </x:c>
      <x:c r="C10201" s="1">
        <x:v>45299.0838657407</x:v>
      </x:c>
      <x:c r="D10201" s="0">
        <x:v>1</x:v>
      </x:c>
      <x:c r="E10201" s="0">
        <x:f>B10201*D10201</x:f>
      </x:c>
      <x:c r="F10201" s="0">
        <x:f>IF(AND(E10200&gt;0,E10201&gt;0),E10201-E10200,0)</x:f>
      </x:c>
    </x:row>
    <x:row r="10202" spans="1:8">
      <x:c r="A10202" s="1">
        <x:v>45299.0844444444</x:v>
      </x:c>
      <x:c r="B10202" s="0">
        <x:v>254217</x:v>
      </x:c>
      <x:c r="C10202" s="1">
        <x:v>45299.0844212963</x:v>
      </x:c>
      <x:c r="D10202" s="0">
        <x:v>1</x:v>
      </x:c>
      <x:c r="E10202" s="0">
        <x:f>B10202*D10202</x:f>
      </x:c>
      <x:c r="F10202" s="0">
        <x:f>IF(AND(E10201&gt;0,E10202&gt;0),E10202-E10201,0)</x:f>
      </x:c>
    </x:row>
    <x:row r="10203" spans="1:8">
      <x:c r="A10203" s="1">
        <x:v>45299.0849768519</x:v>
      </x:c>
      <x:c r="B10203" s="0">
        <x:v>254256</x:v>
      </x:c>
      <x:c r="C10203" s="1">
        <x:v>45299.0847569444</x:v>
      </x:c>
      <x:c r="D10203" s="0">
        <x:v>1</x:v>
      </x:c>
      <x:c r="E10203" s="0">
        <x:f>B10203*D10203</x:f>
      </x:c>
      <x:c r="F10203" s="0">
        <x:f>IF(AND(E10202&gt;0,E10203&gt;0),E10203-E10202,0)</x:f>
      </x:c>
    </x:row>
    <x:row r="10204" spans="1:8">
      <x:c r="A10204" s="1">
        <x:v>45299.0856365741</x:v>
      </x:c>
      <x:c r="B10204" s="0">
        <x:v>254267</x:v>
      </x:c>
      <x:c r="C10204" s="1">
        <x:v>45299.0855555556</x:v>
      </x:c>
      <x:c r="D10204" s="0">
        <x:v>1</x:v>
      </x:c>
      <x:c r="E10204" s="0">
        <x:f>B10204*D10204</x:f>
      </x:c>
      <x:c r="F10204" s="0">
        <x:f>IF(AND(E10203&gt;0,E10204&gt;0),E10204-E10203,0)</x:f>
      </x:c>
    </x:row>
    <x:row r="10205" spans="1:8">
      <x:c r="A10205" s="1">
        <x:v>45299.0866550926</x:v>
      </x:c>
      <x:c r="B10205" s="0">
        <x:v>254306</x:v>
      </x:c>
      <x:c r="C10205" s="1">
        <x:v>45299.0862615741</x:v>
      </x:c>
      <x:c r="D10205" s="0">
        <x:v>1</x:v>
      </x:c>
      <x:c r="E10205" s="0">
        <x:f>B10205*D10205</x:f>
      </x:c>
      <x:c r="F10205" s="0">
        <x:f>IF(AND(E10204&gt;0,E10205&gt;0),E10205-E10204,0)</x:f>
      </x:c>
    </x:row>
    <x:row r="10206" spans="1:8">
      <x:c r="A10206" s="1">
        <x:v>45299.0873842593</x:v>
      </x:c>
      <x:c r="B10206" s="0">
        <x:v>254334</x:v>
      </x:c>
      <x:c r="C10206" s="1">
        <x:v>45299.0869097222</x:v>
      </x:c>
      <x:c r="D10206" s="0">
        <x:v>0</x:v>
      </x:c>
      <x:c r="E10206" s="0">
        <x:f>B10206*D10206</x:f>
      </x:c>
      <x:c r="F10206" s="0">
        <x:f>IF(AND(E10205&gt;0,E10206&gt;0),E10206-E10205,0)</x:f>
      </x:c>
    </x:row>
    <x:row r="10207" spans="1:8">
      <x:c r="A10207" s="1">
        <x:v>45299.0876041667</x:v>
      </x:c>
      <x:c r="B10207" s="0">
        <x:v>254371</x:v>
      </x:c>
      <x:c r="C10207" s="1">
        <x:v>45299.0878009259</x:v>
      </x:c>
      <x:c r="D10207" s="0">
        <x:v>0</x:v>
      </x:c>
      <x:c r="E10207" s="0">
        <x:f>B10207*D10207</x:f>
      </x:c>
      <x:c r="F10207" s="0">
        <x:f>IF(AND(E10206&gt;0,E10207&gt;0),E10207-E10206,0)</x:f>
      </x:c>
    </x:row>
    <x:row r="10208" spans="1:8">
      <x:c r="A10208" s="1">
        <x:v>45299.0888773148</x:v>
      </x:c>
      <x:c r="B10208" s="0">
        <x:v>254376</x:v>
      </x:c>
      <x:c r="C10208" s="1">
        <x:v>45299.0887615741</x:v>
      </x:c>
      <x:c r="D10208" s="0">
        <x:v>0</x:v>
      </x:c>
      <x:c r="E10208" s="0">
        <x:f>B10208*D10208</x:f>
      </x:c>
      <x:c r="F10208" s="0">
        <x:f>IF(AND(E10207&gt;0,E10208&gt;0),E10208-E10207,0)</x:f>
      </x:c>
    </x:row>
    <x:row r="10209" spans="1:8">
      <x:c r="A10209" s="1">
        <x:v>45299.0890162037</x:v>
      </x:c>
      <x:c r="B10209" s="0">
        <x:v>254397</x:v>
      </x:c>
      <x:c r="C10209" s="1">
        <x:v>45299.0893171296</x:v>
      </x:c>
      <x:c r="D10209" s="0">
        <x:v>0</x:v>
      </x:c>
      <x:c r="E10209" s="0">
        <x:f>B10209*D10209</x:f>
      </x:c>
      <x:c r="F10209" s="0">
        <x:f>IF(AND(E10208&gt;0,E10209&gt;0),E10209-E10208,0)</x:f>
      </x:c>
    </x:row>
    <x:row r="10210" spans="1:8">
      <x:c r="A10210" s="1">
        <x:v>45299.0899189815</x:v>
      </x:c>
      <x:c r="B10210" s="0">
        <x:v>254406</x:v>
      </x:c>
      <x:c r="C10210" s="1">
        <x:v>45299.0897222222</x:v>
      </x:c>
      <x:c r="D10210" s="0">
        <x:v>0</x:v>
      </x:c>
      <x:c r="E10210" s="0">
        <x:f>B10210*D10210</x:f>
      </x:c>
      <x:c r="F10210" s="0">
        <x:f>IF(AND(E10209&gt;0,E10210&gt;0),E10210-E10209,0)</x:f>
      </x:c>
    </x:row>
    <x:row r="10211" spans="1:8">
      <x:c r="A10211" s="1">
        <x:v>45299.0909375</x:v>
      </x:c>
      <x:c r="B10211" s="0">
        <x:v>254407</x:v>
      </x:c>
      <x:c r="C10211" s="1">
        <x:v>45299.0907407407</x:v>
      </x:c>
      <x:c r="D10211" s="0">
        <x:v>1</x:v>
      </x:c>
      <x:c r="E10211" s="0">
        <x:f>B10211*D10211</x:f>
      </x:c>
      <x:c r="F10211" s="0">
        <x:f>IF(AND(E10210&gt;0,E10211&gt;0),E10211-E10210,0)</x:f>
      </x:c>
    </x:row>
    <x:row r="10212" spans="1:8">
      <x:c r="A10212" s="1">
        <x:v>45299.0910648148</x:v>
      </x:c>
      <x:c r="B10212" s="0">
        <x:v>254456</x:v>
      </x:c>
      <x:c r="C10212" s="1">
        <x:v>45299.0911458333</x:v>
      </x:c>
      <x:c r="D10212" s="0">
        <x:v>0</x:v>
      </x:c>
      <x:c r="E10212" s="0">
        <x:f>B10212*D10212</x:f>
      </x:c>
      <x:c r="F10212" s="0">
        <x:f>IF(AND(E10211&gt;0,E10212&gt;0),E10212-E10211,0)</x:f>
      </x:c>
    </x:row>
    <x:row r="10213" spans="1:8">
      <x:c r="A10213" s="1">
        <x:v>45299.092037037</x:v>
      </x:c>
      <x:c r="B10213" s="0">
        <x:v>254489</x:v>
      </x:c>
      <x:c r="C10213" s="1">
        <x:v>45299.092349537</x:v>
      </x:c>
      <x:c r="D10213" s="0">
        <x:v>0</x:v>
      </x:c>
      <x:c r="E10213" s="0">
        <x:f>B10213*D10213</x:f>
      </x:c>
      <x:c r="F10213" s="0">
        <x:f>IF(AND(E10212&gt;0,E10213&gt;0),E10213-E10212,0)</x:f>
      </x:c>
    </x:row>
    <x:row r="10214" spans="1:8">
      <x:c r="A10214" s="1">
        <x:v>45299.0927083333</x:v>
      </x:c>
      <x:c r="B10214" s="0">
        <x:v>254506</x:v>
      </x:c>
      <x:c r="C10214" s="1">
        <x:v>45299.0929050926</x:v>
      </x:c>
      <x:c r="D10214" s="0">
        <x:v>1</x:v>
      </x:c>
      <x:c r="E10214" s="0">
        <x:f>B10214*D10214</x:f>
      </x:c>
      <x:c r="F10214" s="0">
        <x:f>IF(AND(E10213&gt;0,E10214&gt;0),E10214-E10213,0)</x:f>
      </x:c>
    </x:row>
    <x:row r="10215" spans="1:8">
      <x:c r="A10215" s="1">
        <x:v>45299.0933333333</x:v>
      </x:c>
      <x:c r="B10215" s="0">
        <x:v>254531</x:v>
      </x:c>
      <x:c r="C10215" s="1">
        <x:v>45299.0936111111</x:v>
      </x:c>
      <x:c r="D10215" s="0">
        <x:v>1</x:v>
      </x:c>
      <x:c r="E10215" s="0">
        <x:f>B10215*D10215</x:f>
      </x:c>
      <x:c r="F10215" s="0">
        <x:f>IF(AND(E10214&gt;0,E10215&gt;0),E10215-E10214,0)</x:f>
      </x:c>
    </x:row>
    <x:row r="10216" spans="1:8">
      <x:c r="A10216" s="1">
        <x:v>45299.0942361111</x:v>
      </x:c>
      <x:c r="B10216" s="0">
        <x:v>254574</x:v>
      </x:c>
      <x:c r="C10216" s="1">
        <x:v>45299.0942708333</x:v>
      </x:c>
      <x:c r="D10216" s="0">
        <x:v>0</x:v>
      </x:c>
      <x:c r="E10216" s="0">
        <x:f>B10216*D10216</x:f>
      </x:c>
      <x:c r="F10216" s="0">
        <x:f>IF(AND(E10215&gt;0,E10216&gt;0),E10216-E10215,0)</x:f>
      </x:c>
    </x:row>
    <x:row r="10217" spans="1:8">
      <x:c r="A10217" s="1">
        <x:v>45299.0951041667</x:v>
      </x:c>
      <x:c r="B10217" s="0">
        <x:v>254602</x:v>
      </x:c>
      <x:c r="C10217" s="1">
        <x:v>45299.0949884259</x:v>
      </x:c>
      <x:c r="D10217" s="0">
        <x:v>1</x:v>
      </x:c>
      <x:c r="E10217" s="0">
        <x:f>B10217*D10217</x:f>
      </x:c>
      <x:c r="F10217" s="0">
        <x:f>IF(AND(E10216&gt;0,E10217&gt;0),E10217-E10216,0)</x:f>
      </x:c>
    </x:row>
    <x:row r="10218" spans="1:8">
      <x:c r="A10218" s="1">
        <x:v>45299.0955439815</x:v>
      </x:c>
      <x:c r="B10218" s="0">
        <x:v>254604</x:v>
      </x:c>
      <x:c r="C10218" s="1">
        <x:v>45299.0952662037</x:v>
      </x:c>
      <x:c r="D10218" s="0">
        <x:v>1</x:v>
      </x:c>
      <x:c r="E10218" s="0">
        <x:f>B10218*D10218</x:f>
      </x:c>
      <x:c r="F10218" s="0">
        <x:f>IF(AND(E10217&gt;0,E10218&gt;0),E10218-E10217,0)</x:f>
      </x:c>
    </x:row>
    <x:row r="10219" spans="1:8">
      <x:c r="A10219" s="1">
        <x:v>45299.0962384259</x:v>
      </x:c>
      <x:c r="B10219" s="0">
        <x:v>254640</x:v>
      </x:c>
      <x:c r="C10219" s="1">
        <x:v>45299.0958449074</x:v>
      </x:c>
      <x:c r="D10219" s="0">
        <x:v>1</x:v>
      </x:c>
      <x:c r="E10219" s="0">
        <x:f>B10219*D10219</x:f>
      </x:c>
      <x:c r="F10219" s="0">
        <x:f>IF(AND(E10218&gt;0,E10219&gt;0),E10219-E10218,0)</x:f>
      </x:c>
    </x:row>
    <x:row r="10220" spans="1:8">
      <x:c r="A10220" s="1">
        <x:v>45299.0971412037</x:v>
      </x:c>
      <x:c r="B10220" s="0">
        <x:v>254659</x:v>
      </x:c>
      <x:c r="C10220" s="1">
        <x:v>45299.0966087963</x:v>
      </x:c>
      <x:c r="D10220" s="0">
        <x:v>0</x:v>
      </x:c>
      <x:c r="E10220" s="0">
        <x:f>B10220*D10220</x:f>
      </x:c>
      <x:c r="F10220" s="0">
        <x:f>IF(AND(E10219&gt;0,E10220&gt;0),E10220-E10219,0)</x:f>
      </x:c>
    </x:row>
    <x:row r="10221" spans="1:8">
      <x:c r="A10221" s="1">
        <x:v>45299.0975578704</x:v>
      </x:c>
      <x:c r="B10221" s="0">
        <x:v>254678</x:v>
      </x:c>
      <x:c r="C10221" s="1">
        <x:v>45299.0973148148</x:v>
      </x:c>
      <x:c r="D10221" s="0">
        <x:v>0</x:v>
      </x:c>
      <x:c r="E10221" s="0">
        <x:f>B10221*D10221</x:f>
      </x:c>
      <x:c r="F10221" s="0">
        <x:f>IF(AND(E10220&gt;0,E10221&gt;0),E10221-E10220,0)</x:f>
      </x:c>
    </x:row>
    <x:row r="10222" spans="1:8">
      <x:c r="A10222" s="1">
        <x:v>45299.0979861111</x:v>
      </x:c>
      <x:c r="B10222" s="0">
        <x:v>254689</x:v>
      </x:c>
      <x:c r="C10222" s="1">
        <x:v>45299.098599537</x:v>
      </x:c>
      <x:c r="D10222" s="0">
        <x:v>1</x:v>
      </x:c>
      <x:c r="E10222" s="0">
        <x:f>B10222*D10222</x:f>
      </x:c>
      <x:c r="F10222" s="0">
        <x:f>IF(AND(E10221&gt;0,E10222&gt;0),E10222-E10221,0)</x:f>
      </x:c>
    </x:row>
    <x:row r="10223" spans="1:8">
      <x:c r="A10223" s="1">
        <x:v>45299.0990509259</x:v>
      </x:c>
      <x:c r="B10223" s="0">
        <x:v>254733</x:v>
      </x:c>
      <x:c r="C10223" s="1">
        <x:v>45299.0991203704</x:v>
      </x:c>
      <x:c r="D10223" s="0">
        <x:v>1</x:v>
      </x:c>
      <x:c r="E10223" s="0">
        <x:f>B10223*D10223</x:f>
      </x:c>
      <x:c r="F10223" s="0">
        <x:f>IF(AND(E10222&gt;0,E10223&gt;0),E10223-E10222,0)</x:f>
      </x:c>
    </x:row>
    <x:row r="10224" spans="1:8">
      <x:c r="A10224" s="1">
        <x:v>45299.0995601852</x:v>
      </x:c>
      <x:c r="B10224" s="0">
        <x:v>254750</x:v>
      </x:c>
      <x:c r="C10224" s="1">
        <x:v>45299.099849537</x:v>
      </x:c>
      <x:c r="D10224" s="0">
        <x:v>0</x:v>
      </x:c>
      <x:c r="E10224" s="0">
        <x:f>B10224*D10224</x:f>
      </x:c>
      <x:c r="F10224" s="0">
        <x:f>IF(AND(E10223&gt;0,E10224&gt;0),E10224-E10223,0)</x:f>
      </x:c>
    </x:row>
    <x:row r="10225" spans="1:8">
      <x:c r="A10225" s="1">
        <x:v>45299.1001736111</x:v>
      </x:c>
      <x:c r="B10225" s="0">
        <x:v>254770</x:v>
      </x:c>
      <x:c r="C10225" s="1">
        <x:v>45299.1005439815</x:v>
      </x:c>
      <x:c r="D10225" s="0">
        <x:v>0</x:v>
      </x:c>
      <x:c r="E10225" s="0">
        <x:f>B10225*D10225</x:f>
      </x:c>
      <x:c r="F10225" s="0">
        <x:f>IF(AND(E10224&gt;0,E10225&gt;0),E10225-E10224,0)</x:f>
      </x:c>
    </x:row>
    <x:row r="10226" spans="1:8">
      <x:c r="A10226" s="1">
        <x:v>45299.1008217593</x:v>
      </x:c>
      <x:c r="B10226" s="0">
        <x:v>254789</x:v>
      </x:c>
      <x:c r="C10226" s="1">
        <x:v>45299.1010185185</x:v>
      </x:c>
      <x:c r="D10226" s="0">
        <x:v>0</x:v>
      </x:c>
      <x:c r="E10226" s="0">
        <x:f>B10226*D10226</x:f>
      </x:c>
      <x:c r="F10226" s="0">
        <x:f>IF(AND(E10225&gt;0,E10226&gt;0),E10226-E10225,0)</x:f>
      </x:c>
    </x:row>
    <x:row r="10227" spans="1:8">
      <x:c r="A10227" s="1">
        <x:v>45299.1017013889</x:v>
      </x:c>
      <x:c r="B10227" s="0">
        <x:v>254808</x:v>
      </x:c>
      <x:c r="C10227" s="1">
        <x:v>45299.1013888889</x:v>
      </x:c>
      <x:c r="D10227" s="0">
        <x:v>1</x:v>
      </x:c>
      <x:c r="E10227" s="0">
        <x:f>B10227*D10227</x:f>
      </x:c>
      <x:c r="F10227" s="0">
        <x:f>IF(AND(E10226&gt;0,E10227&gt;0),E10227-E10226,0)</x:f>
      </x:c>
    </x:row>
    <x:row r="10228" spans="1:8">
      <x:c r="A10228" s="1">
        <x:v>45299.1023032407</x:v>
      </x:c>
      <x:c r="B10228" s="0">
        <x:v>254857</x:v>
      </x:c>
      <x:c r="C10228" s="1">
        <x:v>45299.102662037</x:v>
      </x:c>
      <x:c r="D10228" s="0">
        <x:v>0</x:v>
      </x:c>
      <x:c r="E10228" s="0">
        <x:f>B10228*D10228</x:f>
      </x:c>
      <x:c r="F10228" s="0">
        <x:f>IF(AND(E10227&gt;0,E10228&gt;0),E10228-E10227,0)</x:f>
      </x:c>
    </x:row>
    <x:row r="10229" spans="1:8">
      <x:c r="A10229" s="1">
        <x:v>45299.1030439815</x:v>
      </x:c>
      <x:c r="B10229" s="0">
        <x:v>254889</x:v>
      </x:c>
      <x:c r="C10229" s="1">
        <x:v>45299.1030208333</x:v>
      </x:c>
      <x:c r="D10229" s="0">
        <x:v>0</x:v>
      </x:c>
      <x:c r="E10229" s="0">
        <x:f>B10229*D10229</x:f>
      </x:c>
      <x:c r="F10229" s="0">
        <x:f>IF(AND(E10228&gt;0,E10229&gt;0),E10229-E10228,0)</x:f>
      </x:c>
    </x:row>
    <x:row r="10230" spans="1:8">
      <x:c r="A10230" s="1">
        <x:v>45299.1039699074</x:v>
      </x:c>
      <x:c r="B10230" s="0">
        <x:v>254910</x:v>
      </x:c>
      <x:c r="C10230" s="1">
        <x:v>45299.1035648148</x:v>
      </x:c>
      <x:c r="D10230" s="0">
        <x:v>1</x:v>
      </x:c>
      <x:c r="E10230" s="0">
        <x:f>B10230*D10230</x:f>
      </x:c>
      <x:c r="F10230" s="0">
        <x:f>IF(AND(E10229&gt;0,E10230&gt;0),E10230-E10229,0)</x:f>
      </x:c>
    </x:row>
    <x:row r="10231" spans="1:8">
      <x:c r="A10231" s="1">
        <x:v>45299.1045717593</x:v>
      </x:c>
      <x:c r="B10231" s="0">
        <x:v>254957</x:v>
      </x:c>
      <x:c r="C10231" s="1">
        <x:v>45299.1043287037</x:v>
      </x:c>
      <x:c r="D10231" s="0">
        <x:v>1</x:v>
      </x:c>
      <x:c r="E10231" s="0">
        <x:f>B10231*D10231</x:f>
      </x:c>
      <x:c r="F10231" s="0">
        <x:f>IF(AND(E10230&gt;0,E10231&gt;0),E10231-E10230,0)</x:f>
      </x:c>
    </x:row>
    <x:row r="10232" spans="1:8">
      <x:c r="A10232" s="1">
        <x:v>45299.1050694444</x:v>
      </x:c>
      <x:c r="B10232" s="0">
        <x:v>254968</x:v>
      </x:c>
      <x:c r="C10232" s="1">
        <x:v>45299.1050231481</x:v>
      </x:c>
      <x:c r="D10232" s="0">
        <x:v>0</x:v>
      </x:c>
      <x:c r="E10232" s="0">
        <x:f>B10232*D10232</x:f>
      </x:c>
      <x:c r="F10232" s="0">
        <x:f>IF(AND(E10231&gt;0,E10232&gt;0),E10232-E10231,0)</x:f>
      </x:c>
    </x:row>
    <x:row r="10233" spans="1:8">
      <x:c r="A10233" s="1">
        <x:v>45299.1062037037</x:v>
      </x:c>
      <x:c r="B10233" s="0">
        <x:v>255014</x:v>
      </x:c>
      <x:c r="C10233" s="1">
        <x:v>45299.1059259259</x:v>
      </x:c>
      <x:c r="D10233" s="0">
        <x:v>0</x:v>
      </x:c>
      <x:c r="E10233" s="0">
        <x:f>B10233*D10233</x:f>
      </x:c>
      <x:c r="F10233" s="0">
        <x:f>IF(AND(E10232&gt;0,E10233&gt;0),E10233-E10232,0)</x:f>
      </x:c>
    </x:row>
    <x:row r="10234" spans="1:8">
      <x:c r="A10234" s="1">
        <x:v>45299.1066666667</x:v>
      </x:c>
      <x:c r="B10234" s="0">
        <x:v>255041</x:v>
      </x:c>
      <x:c r="C10234" s="1">
        <x:v>45299.1069212963</x:v>
      </x:c>
      <x:c r="D10234" s="0">
        <x:v>0</x:v>
      </x:c>
      <x:c r="E10234" s="0">
        <x:f>B10234*D10234</x:f>
      </x:c>
      <x:c r="F10234" s="0">
        <x:f>IF(AND(E10233&gt;0,E10234&gt;0),E10234-E10233,0)</x:f>
      </x:c>
    </x:row>
    <x:row r="10235" spans="1:8">
      <x:c r="A10235" s="1">
        <x:v>45299.1075694444</x:v>
      </x:c>
      <x:c r="B10235" s="0">
        <x:v>255073</x:v>
      </x:c>
      <x:c r="C10235" s="1">
        <x:v>45299.1075347222</x:v>
      </x:c>
      <x:c r="D10235" s="0">
        <x:v>1</x:v>
      </x:c>
      <x:c r="E10235" s="0">
        <x:f>B10235*D10235</x:f>
      </x:c>
      <x:c r="F10235" s="0">
        <x:f>IF(AND(E10234&gt;0,E10235&gt;0),E10235-E10234,0)</x:f>
      </x:c>
    </x:row>
    <x:row r="10236" spans="1:8">
      <x:c r="A10236" s="1">
        <x:v>45299.1077777778</x:v>
      </x:c>
      <x:c r="B10236" s="0">
        <x:v>255083</x:v>
      </x:c>
      <x:c r="C10236" s="1">
        <x:v>45299.1079976852</x:v>
      </x:c>
      <x:c r="D10236" s="0">
        <x:v>1</x:v>
      </x:c>
      <x:c r="E10236" s="0">
        <x:f>B10236*D10236</x:f>
      </x:c>
      <x:c r="F10236" s="0">
        <x:f>IF(AND(E10235&gt;0,E10236&gt;0),E10236-E10235,0)</x:f>
      </x:c>
    </x:row>
    <x:row r="10237" spans="1:8">
      <x:c r="A10237" s="1">
        <x:v>45299.1083680556</x:v>
      </x:c>
      <x:c r="B10237" s="0">
        <x:v>255120</x:v>
      </x:c>
      <x:c r="C10237" s="1">
        <x:v>45299.1087384259</x:v>
      </x:c>
      <x:c r="D10237" s="0">
        <x:v>1</x:v>
      </x:c>
      <x:c r="E10237" s="0">
        <x:f>B10237*D10237</x:f>
      </x:c>
      <x:c r="F10237" s="0">
        <x:f>IF(AND(E10236&gt;0,E10237&gt;0),E10237-E10236,0)</x:f>
      </x:c>
    </x:row>
    <x:row r="10238" spans="1:8">
      <x:c r="A10238" s="1">
        <x:v>45299.1090277778</x:v>
      </x:c>
      <x:c r="B10238" s="0">
        <x:v>255143</x:v>
      </x:c>
      <x:c r="C10238" s="1">
        <x:v>45299.1092708333</x:v>
      </x:c>
      <x:c r="D10238" s="0">
        <x:v>1</x:v>
      </x:c>
      <x:c r="E10238" s="0">
        <x:f>B10238*D10238</x:f>
      </x:c>
      <x:c r="F10238" s="0">
        <x:f>IF(AND(E10237&gt;0,E10238&gt;0),E10238-E10237,0)</x:f>
      </x:c>
    </x:row>
    <x:row r="10239" spans="1:8">
      <x:c r="A10239" s="1">
        <x:v>45299.1099074074</x:v>
      </x:c>
      <x:c r="B10239" s="0">
        <x:v>255145</x:v>
      </x:c>
      <x:c r="C10239" s="1">
        <x:v>45299.1103935185</x:v>
      </x:c>
      <x:c r="D10239" s="0">
        <x:v>0</x:v>
      </x:c>
      <x:c r="E10239" s="0">
        <x:f>B10239*D10239</x:f>
      </x:c>
      <x:c r="F10239" s="0">
        <x:f>IF(AND(E10238&gt;0,E10239&gt;0),E10239-E10238,0)</x:f>
      </x:c>
    </x:row>
    <x:row r="10240" spans="1:8">
      <x:c r="A10240" s="1">
        <x:v>45299.1105092593</x:v>
      </x:c>
      <x:c r="B10240" s="0">
        <x:v>255183</x:v>
      </x:c>
      <x:c r="C10240" s="1">
        <x:v>45299.1105439815</x:v>
      </x:c>
      <x:c r="D10240" s="0">
        <x:v>0</x:v>
      </x:c>
      <x:c r="E10240" s="0">
        <x:f>B10240*D10240</x:f>
      </x:c>
      <x:c r="F10240" s="0">
        <x:f>IF(AND(E10239&gt;0,E10240&gt;0),E10240-E10239,0)</x:f>
      </x:c>
    </x:row>
    <x:row r="10241" spans="1:8">
      <x:c r="A10241" s="1">
        <x:v>45299.1112037037</x:v>
      </x:c>
      <x:c r="B10241" s="0">
        <x:v>255222</x:v>
      </x:c>
      <x:c r="C10241" s="1">
        <x:v>45299.1116898148</x:v>
      </x:c>
      <x:c r="D10241" s="0">
        <x:v>0</x:v>
      </x:c>
      <x:c r="E10241" s="0">
        <x:f>B10241*D10241</x:f>
      </x:c>
      <x:c r="F10241" s="0">
        <x:f>IF(AND(E10240&gt;0,E10241&gt;0),E10241-E10240,0)</x:f>
      </x:c>
    </x:row>
    <x:row r="10242" spans="1:8">
      <x:c r="A10242" s="1">
        <x:v>45299.1121064815</x:v>
      </x:c>
      <x:c r="B10242" s="0">
        <x:v>255239</x:v>
      </x:c>
      <x:c r="C10242" s="1">
        <x:v>45299.1120833333</x:v>
      </x:c>
      <x:c r="D10242" s="0">
        <x:v>1</x:v>
      </x:c>
      <x:c r="E10242" s="0">
        <x:f>B10242*D10242</x:f>
      </x:c>
      <x:c r="F10242" s="0">
        <x:f>IF(AND(E10241&gt;0,E10242&gt;0),E10242-E10241,0)</x:f>
      </x:c>
    </x:row>
    <x:row r="10243" spans="1:8">
      <x:c r="A10243" s="1">
        <x:v>45299.112962963</x:v>
      </x:c>
      <x:c r="B10243" s="0">
        <x:v>255251</x:v>
      </x:c>
      <x:c r="C10243" s="1">
        <x:v>45299.1127777778</x:v>
      </x:c>
      <x:c r="D10243" s="0">
        <x:v>0</x:v>
      </x:c>
      <x:c r="E10243" s="0">
        <x:f>B10243*D10243</x:f>
      </x:c>
      <x:c r="F10243" s="0">
        <x:f>IF(AND(E10242&gt;0,E10243&gt;0),E10243-E10242,0)</x:f>
      </x:c>
    </x:row>
    <x:row r="10244" spans="1:8">
      <x:c r="A10244" s="1">
        <x:v>45299.113587963</x:v>
      </x:c>
      <x:c r="B10244" s="0">
        <x:v>255271</x:v>
      </x:c>
      <x:c r="C10244" s="1">
        <x:v>45299.1135648148</x:v>
      </x:c>
      <x:c r="D10244" s="0">
        <x:v>0</x:v>
      </x:c>
      <x:c r="E10244" s="0">
        <x:f>B10244*D10244</x:f>
      </x:c>
      <x:c r="F10244" s="0">
        <x:f>IF(AND(E10243&gt;0,E10244&gt;0),E10244-E10243,0)</x:f>
      </x:c>
    </x:row>
    <x:row r="10245" spans="1:8">
      <x:c r="A10245" s="1">
        <x:v>45299.1141898148</x:v>
      </x:c>
      <x:c r="B10245" s="0">
        <x:v>255299</x:v>
      </x:c>
      <x:c r="C10245" s="1">
        <x:v>45299.1143287037</x:v>
      </x:c>
      <x:c r="D10245" s="0">
        <x:v>0</x:v>
      </x:c>
      <x:c r="E10245" s="0">
        <x:f>B10245*D10245</x:f>
      </x:c>
      <x:c r="F10245" s="0">
        <x:f>IF(AND(E10244&gt;0,E10245&gt;0),E10245-E10244,0)</x:f>
      </x:c>
    </x:row>
    <x:row r="10246" spans="1:8">
      <x:c r="A10246" s="1">
        <x:v>45299.1150231482</x:v>
      </x:c>
      <x:c r="B10246" s="0">
        <x:v>255324</x:v>
      </x:c>
      <x:c r="C10246" s="1">
        <x:v>45299.1147337963</x:v>
      </x:c>
      <x:c r="D10246" s="0">
        <x:v>0</x:v>
      </x:c>
      <x:c r="E10246" s="0">
        <x:f>B10246*D10246</x:f>
      </x:c>
      <x:c r="F10246" s="0">
        <x:f>IF(AND(E10245&gt;0,E10246&gt;0),E10246-E10245,0)</x:f>
      </x:c>
    </x:row>
    <x:row r="10247" spans="1:8">
      <x:c r="A10247" s="1">
        <x:v>45299.1156712963</x:v>
      </x:c>
      <x:c r="B10247" s="0">
        <x:v>255360</x:v>
      </x:c>
      <x:c r="C10247" s="1">
        <x:v>45299.1154166667</x:v>
      </x:c>
      <x:c r="D10247" s="0">
        <x:v>0</x:v>
      </x:c>
      <x:c r="E10247" s="0">
        <x:f>B10247*D10247</x:f>
      </x:c>
      <x:c r="F10247" s="0">
        <x:f>IF(AND(E10246&gt;0,E10247&gt;0),E10247-E10246,0)</x:f>
      </x:c>
    </x:row>
    <x:row r="10248" spans="1:8">
      <x:c r="A10248" s="1">
        <x:v>45299.1163773148</x:v>
      </x:c>
      <x:c r="B10248" s="0">
        <x:v>255396</x:v>
      </x:c>
      <x:c r="C10248" s="1">
        <x:v>45299.1166319444</x:v>
      </x:c>
      <x:c r="D10248" s="0">
        <x:v>0</x:v>
      </x:c>
      <x:c r="E10248" s="0">
        <x:f>B10248*D10248</x:f>
      </x:c>
      <x:c r="F10248" s="0">
        <x:f>IF(AND(E10247&gt;0,E10248&gt;0),E10248-E10247,0)</x:f>
      </x:c>
    </x:row>
    <x:row r="10249" spans="1:8">
      <x:c r="A10249" s="1">
        <x:v>45299.1169791667</x:v>
      </x:c>
      <x:c r="B10249" s="0">
        <x:v>255427</x:v>
      </x:c>
      <x:c r="C10249" s="1">
        <x:v>45299.1170717593</x:v>
      </x:c>
      <x:c r="D10249" s="0">
        <x:v>0</x:v>
      </x:c>
      <x:c r="E10249" s="0">
        <x:f>B10249*D10249</x:f>
      </x:c>
      <x:c r="F10249" s="0">
        <x:f>IF(AND(E10248&gt;0,E10249&gt;0),E10249-E10248,0)</x:f>
      </x:c>
    </x:row>
    <x:row r="10250" spans="1:8">
      <x:c r="A10250" s="1">
        <x:v>45299.1176157407</x:v>
      </x:c>
      <x:c r="B10250" s="0">
        <x:v>255433</x:v>
      </x:c>
      <x:c r="C10250" s="1">
        <x:v>45299.1175115741</x:v>
      </x:c>
      <x:c r="D10250" s="0">
        <x:v>0</x:v>
      </x:c>
      <x:c r="E10250" s="0">
        <x:f>B10250*D10250</x:f>
      </x:c>
      <x:c r="F10250" s="0">
        <x:f>IF(AND(E10249&gt;0,E10250&gt;0),E10250-E10249,0)</x:f>
      </x:c>
    </x:row>
    <x:row r="10251" spans="1:8">
      <x:c r="A10251" s="1">
        <x:v>45299.118287037</x:v>
      </x:c>
      <x:c r="B10251" s="0">
        <x:v>255470</x:v>
      </x:c>
      <x:c r="C10251" s="1">
        <x:v>45299.1180902778</x:v>
      </x:c>
      <x:c r="D10251" s="0">
        <x:v>1</x:v>
      </x:c>
      <x:c r="E10251" s="0">
        <x:f>B10251*D10251</x:f>
      </x:c>
      <x:c r="F10251" s="0">
        <x:f>IF(AND(E10250&gt;0,E10251&gt;0),E10251-E10250,0)</x:f>
      </x:c>
    </x:row>
    <x:row r="10252" spans="1:8">
      <x:c r="A10252" s="1">
        <x:v>45299.1187847222</x:v>
      </x:c>
      <x:c r="B10252" s="0">
        <x:v>255483</x:v>
      </x:c>
      <x:c r="C10252" s="1">
        <x:v>45299.1189236111</x:v>
      </x:c>
      <x:c r="D10252" s="0">
        <x:v>1</x:v>
      </x:c>
      <x:c r="E10252" s="0">
        <x:f>B10252*D10252</x:f>
      </x:c>
      <x:c r="F10252" s="0">
        <x:f>IF(AND(E10251&gt;0,E10252&gt;0),E10252-E10251,0)</x:f>
      </x:c>
    </x:row>
    <x:row r="10253" spans="1:8">
      <x:c r="A10253" s="1">
        <x:v>45299.1198032407</x:v>
      </x:c>
      <x:c r="B10253" s="0">
        <x:v>255513</x:v>
      </x:c>
      <x:c r="C10253" s="1">
        <x:v>45299.12</x:v>
      </x:c>
      <x:c r="D10253" s="0">
        <x:v>1</x:v>
      </x:c>
      <x:c r="E10253" s="0">
        <x:f>B10253*D10253</x:f>
      </x:c>
      <x:c r="F10253" s="0">
        <x:f>IF(AND(E10252&gt;0,E10253&gt;0),E10253-E10252,0)</x:f>
      </x:c>
    </x:row>
    <x:row r="10254" spans="1:8">
      <x:c r="A10254" s="1">
        <x:v>45299.1202199074</x:v>
      </x:c>
      <x:c r="B10254" s="0">
        <x:v>255544</x:v>
      </x:c>
      <x:c r="C10254" s="1">
        <x:v>45299.1205555556</x:v>
      </x:c>
      <x:c r="D10254" s="0">
        <x:v>1</x:v>
      </x:c>
      <x:c r="E10254" s="0">
        <x:f>B10254*D10254</x:f>
      </x:c>
      <x:c r="F10254" s="0">
        <x:f>IF(AND(E10253&gt;0,E10254&gt;0),E10254-E10253,0)</x:f>
      </x:c>
    </x:row>
    <x:row r="10255" spans="1:8">
      <x:c r="A10255" s="1">
        <x:v>45299.1212152778</x:v>
      </x:c>
      <x:c r="B10255" s="0">
        <x:v>255562</x:v>
      </x:c>
      <x:c r="C10255" s="1">
        <x:v>45299.1213888889</x:v>
      </x:c>
      <x:c r="D10255" s="0">
        <x:v>1</x:v>
      </x:c>
      <x:c r="E10255" s="0">
        <x:f>B10255*D10255</x:f>
      </x:c>
      <x:c r="F10255" s="0">
        <x:f>IF(AND(E10254&gt;0,E10255&gt;0),E10255-E10254,0)</x:f>
      </x:c>
    </x:row>
    <x:row r="10256" spans="1:8">
      <x:c r="A10256" s="1">
        <x:v>45299.1216319444</x:v>
      </x:c>
      <x:c r="B10256" s="0">
        <x:v>255604</x:v>
      </x:c>
      <x:c r="C10256" s="1">
        <x:v>45299.1216898148</x:v>
      </x:c>
      <x:c r="D10256" s="0">
        <x:v>1</x:v>
      </x:c>
      <x:c r="E10256" s="0">
        <x:f>B10256*D10256</x:f>
      </x:c>
      <x:c r="F10256" s="0">
        <x:f>IF(AND(E10255&gt;0,E10256&gt;0),E10256-E10255,0)</x:f>
      </x:c>
    </x:row>
    <x:row r="10257" spans="1:8">
      <x:c r="A10257" s="1">
        <x:v>45299.1224074074</x:v>
      </x:c>
      <x:c r="B10257" s="0">
        <x:v>255617</x:v>
      </x:c>
      <x:c r="C10257" s="1">
        <x:v>45299.122650463</x:v>
      </x:c>
      <x:c r="D10257" s="0">
        <x:v>1</x:v>
      </x:c>
      <x:c r="E10257" s="0">
        <x:f>B10257*D10257</x:f>
      </x:c>
      <x:c r="F10257" s="0">
        <x:f>IF(AND(E10256&gt;0,E10257&gt;0),E10257-E10256,0)</x:f>
      </x:c>
    </x:row>
    <x:row r="10258" spans="1:8">
      <x:c r="A10258" s="1">
        <x:v>45299.1234722222</x:v>
      </x:c>
      <x:c r="B10258" s="0">
        <x:v>255623</x:v>
      </x:c>
      <x:c r="C10258" s="1">
        <x:v>45299.123599537</x:v>
      </x:c>
      <x:c r="D10258" s="0">
        <x:v>1</x:v>
      </x:c>
      <x:c r="E10258" s="0">
        <x:f>B10258*D10258</x:f>
      </x:c>
      <x:c r="F10258" s="0">
        <x:f>IF(AND(E10257&gt;0,E10258&gt;0),E10258-E10257,0)</x:f>
      </x:c>
    </x:row>
    <x:row r="10259" spans="1:8">
      <x:c r="A10259" s="1">
        <x:v>45299.1238541667</x:v>
      </x:c>
      <x:c r="B10259" s="0">
        <x:v>255670</x:v>
      </x:c>
      <x:c r="C10259" s="1">
        <x:v>45299.1237615741</x:v>
      </x:c>
      <x:c r="D10259" s="0">
        <x:v>1</x:v>
      </x:c>
      <x:c r="E10259" s="0">
        <x:f>B10259*D10259</x:f>
      </x:c>
      <x:c r="F10259" s="0">
        <x:f>IF(AND(E10258&gt;0,E10259&gt;0),E10259-E10258,0)</x:f>
      </x:c>
    </x:row>
    <x:row r="10260" spans="1:8">
      <x:c r="A10260" s="1">
        <x:v>45299.1246064815</x:v>
      </x:c>
      <x:c r="B10260" s="0">
        <x:v>255693</x:v>
      </x:c>
      <x:c r="C10260" s="1">
        <x:v>45299.1245833333</x:v>
      </x:c>
      <x:c r="D10260" s="0">
        <x:v>1</x:v>
      </x:c>
      <x:c r="E10260" s="0">
        <x:f>B10260*D10260</x:f>
      </x:c>
      <x:c r="F10260" s="0">
        <x:f>IF(AND(E10259&gt;0,E10260&gt;0),E10260-E10259,0)</x:f>
      </x:c>
    </x:row>
    <x:row r="10261" spans="1:8">
      <x:c r="A10261" s="1">
        <x:v>45299.1253125</x:v>
      </x:c>
      <x:c r="B10261" s="0">
        <x:v>255709</x:v>
      </x:c>
      <x:c r="C10261" s="1">
        <x:v>45299.1250115741</x:v>
      </x:c>
      <x:c r="D10261" s="0">
        <x:v>1</x:v>
      </x:c>
      <x:c r="E10261" s="0">
        <x:f>B10261*D10261</x:f>
      </x:c>
      <x:c r="F10261" s="0">
        <x:f>IF(AND(E10260&gt;0,E10261&gt;0),E10261-E10260,0)</x:f>
      </x:c>
    </x:row>
    <x:row r="10262" spans="1:8">
      <x:c r="A10262" s="1">
        <x:v>45299.1263310185</x:v>
      </x:c>
      <x:c r="B10262" s="0">
        <x:v>255728</x:v>
      </x:c>
      <x:c r="C10262" s="1">
        <x:v>45299.1256944444</x:v>
      </x:c>
      <x:c r="D10262" s="0">
        <x:v>1</x:v>
      </x:c>
      <x:c r="E10262" s="0">
        <x:f>B10262*D10262</x:f>
      </x:c>
      <x:c r="F10262" s="0">
        <x:f>IF(AND(E10261&gt;0,E10262&gt;0),E10262-E10261,0)</x:f>
      </x:c>
    </x:row>
    <x:row r="10263" spans="1:8">
      <x:c r="A10263" s="1">
        <x:v>45299.126400463</x:v>
      </x:c>
      <x:c r="B10263" s="0">
        <x:v>255776</x:v>
      </x:c>
      <x:c r="C10263" s="1">
        <x:v>45299.1269791667</x:v>
      </x:c>
      <x:c r="D10263" s="0">
        <x:v>0</x:v>
      </x:c>
      <x:c r="E10263" s="0">
        <x:f>B10263*D10263</x:f>
      </x:c>
      <x:c r="F10263" s="0">
        <x:f>IF(AND(E10262&gt;0,E10263&gt;0),E10263-E10262,0)</x:f>
      </x:c>
    </x:row>
    <x:row r="10264" spans="1:8">
      <x:c r="A10264" s="1">
        <x:v>45299.1272916667</x:v>
      </x:c>
      <x:c r="B10264" s="0">
        <x:v>255801</x:v>
      </x:c>
      <x:c r="C10264" s="1">
        <x:v>45299.1274537037</x:v>
      </x:c>
      <x:c r="D10264" s="0">
        <x:v>0</x:v>
      </x:c>
      <x:c r="E10264" s="0">
        <x:f>B10264*D10264</x:f>
      </x:c>
      <x:c r="F10264" s="0">
        <x:f>IF(AND(E10263&gt;0,E10264&gt;0),E10264-E10263,0)</x:f>
      </x:c>
    </x:row>
    <x:row r="10265" spans="1:8">
      <x:c r="A10265" s="1">
        <x:v>45299.128125</x:v>
      </x:c>
      <x:c r="B10265" s="0">
        <x:v>255807</x:v>
      </x:c>
      <x:c r="C10265" s="1">
        <x:v>45299.1281134259</x:v>
      </x:c>
      <x:c r="D10265" s="0">
        <x:v>1</x:v>
      </x:c>
      <x:c r="E10265" s="0">
        <x:f>B10265*D10265</x:f>
      </x:c>
      <x:c r="F10265" s="0">
        <x:f>IF(AND(E10264&gt;0,E10265&gt;0),E10265-E10264,0)</x:f>
      </x:c>
    </x:row>
    <x:row r="10266" spans="1:8">
      <x:c r="A10266" s="1">
        <x:v>45299.128912037</x:v>
      </x:c>
      <x:c r="B10266" s="0">
        <x:v>255822</x:v>
      </x:c>
      <x:c r="C10266" s="1">
        <x:v>45299.1285069444</x:v>
      </x:c>
      <x:c r="D10266" s="0">
        <x:v>1</x:v>
      </x:c>
      <x:c r="E10266" s="0">
        <x:f>B10266*D10266</x:f>
      </x:c>
      <x:c r="F10266" s="0">
        <x:f>IF(AND(E10265&gt;0,E10266&gt;0),E10266-E10265,0)</x:f>
      </x:c>
    </x:row>
    <x:row r="10267" spans="1:8">
      <x:c r="A10267" s="1">
        <x:v>45299.1295833333</x:v>
      </x:c>
      <x:c r="B10267" s="0">
        <x:v>255846</x:v>
      </x:c>
      <x:c r="C10267" s="1">
        <x:v>45299.1293055556</x:v>
      </x:c>
      <x:c r="D10267" s="0">
        <x:v>0</x:v>
      </x:c>
      <x:c r="E10267" s="0">
        <x:f>B10267*D10267</x:f>
      </x:c>
      <x:c r="F10267" s="0">
        <x:f>IF(AND(E10266&gt;0,E10267&gt;0),E10267-E10266,0)</x:f>
      </x:c>
    </x:row>
    <x:row r="10268" spans="1:8">
      <x:c r="A10268" s="1">
        <x:v>45299.1301388889</x:v>
      </x:c>
      <x:c r="B10268" s="0">
        <x:v>255882</x:v>
      </x:c>
      <x:c r="C10268" s="1">
        <x:v>45299.1299768519</x:v>
      </x:c>
      <x:c r="D10268" s="0">
        <x:v>0</x:v>
      </x:c>
      <x:c r="E10268" s="0">
        <x:f>B10268*D10268</x:f>
      </x:c>
      <x:c r="F10268" s="0">
        <x:f>IF(AND(E10267&gt;0,E10268&gt;0),E10268-E10267,0)</x:f>
      </x:c>
    </x:row>
    <x:row r="10269" spans="1:8">
      <x:c r="A10269" s="1">
        <x:v>45299.1312152778</x:v>
      </x:c>
      <x:c r="B10269" s="0">
        <x:v>255907</x:v>
      </x:c>
      <x:c r="C10269" s="1">
        <x:v>45299.1307175926</x:v>
      </x:c>
      <x:c r="D10269" s="0">
        <x:v>1</x:v>
      </x:c>
      <x:c r="E10269" s="0">
        <x:f>B10269*D10269</x:f>
      </x:c>
      <x:c r="F10269" s="0">
        <x:f>IF(AND(E10268&gt;0,E10269&gt;0),E10269-E10268,0)</x:f>
      </x:c>
    </x:row>
    <x:row r="10270" spans="1:8">
      <x:c r="A10270" s="1">
        <x:v>45299.1318171296</x:v>
      </x:c>
      <x:c r="B10270" s="0">
        <x:v>255920</x:v>
      </x:c>
      <x:c r="C10270" s="1">
        <x:v>45299.13125</x:v>
      </x:c>
      <x:c r="D10270" s="0">
        <x:v>1</x:v>
      </x:c>
      <x:c r="E10270" s="0">
        <x:f>B10270*D10270</x:f>
      </x:c>
      <x:c r="F10270" s="0">
        <x:f>IF(AND(E10269&gt;0,E10270&gt;0),E10270-E10269,0)</x:f>
      </x:c>
    </x:row>
    <x:row r="10271" spans="1:8">
      <x:c r="A10271" s="1">
        <x:v>45299.1321180556</x:v>
      </x:c>
      <x:c r="B10271" s="0">
        <x:v>255960</x:v>
      </x:c>
      <x:c r="C10271" s="1">
        <x:v>45299.1325810185</x:v>
      </x:c>
      <x:c r="D10271" s="0">
        <x:v>1</x:v>
      </x:c>
      <x:c r="E10271" s="0">
        <x:f>B10271*D10271</x:f>
      </x:c>
      <x:c r="F10271" s="0">
        <x:f>IF(AND(E10270&gt;0,E10271&gt;0),E10271-E10270,0)</x:f>
      </x:c>
    </x:row>
    <x:row r="10272" spans="1:8">
      <x:c r="A10272" s="1">
        <x:v>45299.1328240741</x:v>
      </x:c>
      <x:c r="B10272" s="0">
        <x:v>256009</x:v>
      </x:c>
      <x:c r="C10272" s="1">
        <x:v>45299.1326388889</x:v>
      </x:c>
      <x:c r="D10272" s="0">
        <x:v>1</x:v>
      </x:c>
      <x:c r="E10272" s="0">
        <x:f>B10272*D10272</x:f>
      </x:c>
      <x:c r="F10272" s="0">
        <x:f>IF(AND(E10271&gt;0,E10272&gt;0),E10272-E10271,0)</x:f>
      </x:c>
    </x:row>
    <x:row r="10273" spans="1:8">
      <x:c r="A10273" s="1">
        <x:v>45299.1336226852</x:v>
      </x:c>
      <x:c r="B10273" s="0">
        <x:v>256046</x:v>
      </x:c>
      <x:c r="C10273" s="1">
        <x:v>45299.1335763889</x:v>
      </x:c>
      <x:c r="D10273" s="0">
        <x:v>1</x:v>
      </x:c>
      <x:c r="E10273" s="0">
        <x:f>B10273*D10273</x:f>
      </x:c>
      <x:c r="F10273" s="0">
        <x:f>IF(AND(E10272&gt;0,E10273&gt;0),E10273-E10272,0)</x:f>
      </x:c>
    </x:row>
    <x:row r="10274" spans="1:8">
      <x:c r="A10274" s="1">
        <x:v>45299.1346990741</x:v>
      </x:c>
      <x:c r="B10274" s="0">
        <x:v>256077</x:v>
      </x:c>
      <x:c r="C10274" s="1">
        <x:v>45299.1344907407</x:v>
      </x:c>
      <x:c r="D10274" s="0">
        <x:v>0</x:v>
      </x:c>
      <x:c r="E10274" s="0">
        <x:f>B10274*D10274</x:f>
      </x:c>
      <x:c r="F10274" s="0">
        <x:f>IF(AND(E10273&gt;0,E10274&gt;0),E10274-E10273,0)</x:f>
      </x:c>
    </x:row>
    <x:row r="10275" spans="1:8">
      <x:c r="A10275" s="1">
        <x:v>45299.1348958333</x:v>
      </x:c>
      <x:c r="B10275" s="0">
        <x:v>256108</x:v>
      </x:c>
      <x:c r="C10275" s="1">
        <x:v>45299.1349768518</x:v>
      </x:c>
      <x:c r="D10275" s="0">
        <x:v>0</x:v>
      </x:c>
      <x:c r="E10275" s="0">
        <x:f>B10275*D10275</x:f>
      </x:c>
      <x:c r="F10275" s="0">
        <x:f>IF(AND(E10274&gt;0,E10275&gt;0),E10275-E10274,0)</x:f>
      </x:c>
    </x:row>
    <x:row r="10276" spans="1:8">
      <x:c r="A10276" s="1">
        <x:v>45299.1355439815</x:v>
      </x:c>
      <x:c r="B10276" s="0">
        <x:v>256150</x:v>
      </x:c>
      <x:c r="C10276" s="1">
        <x:v>45299.1357060185</x:v>
      </x:c>
      <x:c r="D10276" s="0">
        <x:v>0</x:v>
      </x:c>
      <x:c r="E10276" s="0">
        <x:f>B10276*D10276</x:f>
      </x:c>
      <x:c r="F10276" s="0">
        <x:f>IF(AND(E10275&gt;0,E10276&gt;0),E10276-E10275,0)</x:f>
      </x:c>
    </x:row>
    <x:row r="10277" spans="1:8">
      <x:c r="A10277" s="1">
        <x:v>45299.1366550926</x:v>
      </x:c>
      <x:c r="B10277" s="0">
        <x:v>256187</x:v>
      </x:c>
      <x:c r="C10277" s="1">
        <x:v>45299.1361342593</x:v>
      </x:c>
      <x:c r="D10277" s="0">
        <x:v>1</x:v>
      </x:c>
      <x:c r="E10277" s="0">
        <x:f>B10277*D10277</x:f>
      </x:c>
      <x:c r="F10277" s="0">
        <x:f>IF(AND(E10276&gt;0,E10277&gt;0),E10277-E10276,0)</x:f>
      </x:c>
    </x:row>
    <x:row r="10278" spans="1:8">
      <x:c r="A10278" s="1">
        <x:v>45299.1369791667</x:v>
      </x:c>
      <x:c r="B10278" s="0">
        <x:v>256222</x:v>
      </x:c>
      <x:c r="C10278" s="1">
        <x:v>45299.1372453704</x:v>
      </x:c>
      <x:c r="D10278" s="0">
        <x:v>0</x:v>
      </x:c>
      <x:c r="E10278" s="0">
        <x:f>B10278*D10278</x:f>
      </x:c>
      <x:c r="F10278" s="0">
        <x:f>IF(AND(E10277&gt;0,E10278&gt;0),E10278-E10277,0)</x:f>
      </x:c>
    </x:row>
    <x:row r="10279" spans="1:8">
      <x:c r="A10279" s="1">
        <x:v>45299.1375694444</x:v>
      </x:c>
      <x:c r="B10279" s="0">
        <x:v>256252</x:v>
      </x:c>
      <x:c r="C10279" s="1">
        <x:v>45299.1378587963</x:v>
      </x:c>
      <x:c r="D10279" s="0">
        <x:v>1</x:v>
      </x:c>
      <x:c r="E10279" s="0">
        <x:f>B10279*D10279</x:f>
      </x:c>
      <x:c r="F10279" s="0">
        <x:f>IF(AND(E10278&gt;0,E10279&gt;0),E10279-E10278,0)</x:f>
      </x:c>
    </x:row>
    <x:row r="10280" spans="1:8">
      <x:c r="A10280" s="1">
        <x:v>45299.1384490741</x:v>
      </x:c>
      <x:c r="B10280" s="0">
        <x:v>256263</x:v>
      </x:c>
      <x:c r="C10280" s="1">
        <x:v>45299.138275463</x:v>
      </x:c>
      <x:c r="D10280" s="0">
        <x:v>1</x:v>
      </x:c>
      <x:c r="E10280" s="0">
        <x:f>B10280*D10280</x:f>
      </x:c>
      <x:c r="F10280" s="0">
        <x:f>IF(AND(E10279&gt;0,E10280&gt;0),E10280-E10279,0)</x:f>
      </x:c>
    </x:row>
    <x:row r="10281" spans="1:8">
      <x:c r="A10281" s="1">
        <x:v>45299.139224537</x:v>
      </x:c>
      <x:c r="B10281" s="0">
        <x:v>256280</x:v>
      </x:c>
      <x:c r="C10281" s="1">
        <x:v>45299.1393981481</x:v>
      </x:c>
      <x:c r="D10281" s="0">
        <x:v>1</x:v>
      </x:c>
      <x:c r="E10281" s="0">
        <x:f>B10281*D10281</x:f>
      </x:c>
      <x:c r="F10281" s="0">
        <x:f>IF(AND(E10280&gt;0,E10281&gt;0),E10281-E10280,0)</x:f>
      </x:c>
    </x:row>
    <x:row r="10282" spans="1:8">
      <x:c r="A10282" s="1">
        <x:v>45299.1398263889</x:v>
      </x:c>
      <x:c r="B10282" s="0">
        <x:v>256323</x:v>
      </x:c>
      <x:c r="C10282" s="1">
        <x:v>45299.1396643519</x:v>
      </x:c>
      <x:c r="D10282" s="0">
        <x:v>1</x:v>
      </x:c>
      <x:c r="E10282" s="0">
        <x:f>B10282*D10282</x:f>
      </x:c>
      <x:c r="F10282" s="0">
        <x:f>IF(AND(E10281&gt;0,E10282&gt;0),E10282-E10281,0)</x:f>
      </x:c>
    </x:row>
    <x:row r="10283" spans="1:8">
      <x:c r="A10283" s="1">
        <x:v>45299.1408449074</x:v>
      </x:c>
      <x:c r="B10283" s="0">
        <x:v>256327</x:v>
      </x:c>
      <x:c r="C10283" s="1">
        <x:v>45299.1406597222</x:v>
      </x:c>
      <x:c r="D10283" s="0">
        <x:v>0</x:v>
      </x:c>
      <x:c r="E10283" s="0">
        <x:f>B10283*D10283</x:f>
      </x:c>
      <x:c r="F10283" s="0">
        <x:f>IF(AND(E10282&gt;0,E10283&gt;0),E10283-E10282,0)</x:f>
      </x:c>
    </x:row>
    <x:row r="10284" spans="1:8">
      <x:c r="A10284" s="1">
        <x:v>45299.1415856481</x:v>
      </x:c>
      <x:c r="B10284" s="0">
        <x:v>256356</x:v>
      </x:c>
      <x:c r="C10284" s="1">
        <x:v>45299.1414467593</x:v>
      </x:c>
      <x:c r="D10284" s="0">
        <x:v>0</x:v>
      </x:c>
      <x:c r="E10284" s="0">
        <x:f>B10284*D10284</x:f>
      </x:c>
      <x:c r="F10284" s="0">
        <x:f>IF(AND(E10283&gt;0,E10284&gt;0),E10284-E10283,0)</x:f>
      </x:c>
    </x:row>
    <x:row r="10285" spans="1:8">
      <x:c r="A10285" s="1">
        <x:v>45299.1419328704</x:v>
      </x:c>
      <x:c r="B10285" s="0">
        <x:v>256387</x:v>
      </x:c>
      <x:c r="C10285" s="1">
        <x:v>45299.1417013889</x:v>
      </x:c>
      <x:c r="D10285" s="0">
        <x:v>0</x:v>
      </x:c>
      <x:c r="E10285" s="0">
        <x:f>B10285*D10285</x:f>
      </x:c>
      <x:c r="F10285" s="0">
        <x:f>IF(AND(E10284&gt;0,E10285&gt;0),E10285-E10284,0)</x:f>
      </x:c>
    </x:row>
    <x:row r="10286" spans="1:8">
      <x:c r="A10286" s="1">
        <x:v>45299.1430092593</x:v>
      </x:c>
      <x:c r="B10286" s="0">
        <x:v>256396</x:v>
      </x:c>
      <x:c r="C10286" s="1">
        <x:v>45299.1427777778</x:v>
      </x:c>
      <x:c r="D10286" s="0">
        <x:v>1</x:v>
      </x:c>
      <x:c r="E10286" s="0">
        <x:f>B10286*D10286</x:f>
      </x:c>
      <x:c r="F10286" s="0">
        <x:f>IF(AND(E10285&gt;0,E10286&gt;0),E10286-E10285,0)</x:f>
      </x:c>
    </x:row>
    <x:row r="10287" spans="1:8">
      <x:c r="A10287" s="1">
        <x:v>45299.143125</x:v>
      </x:c>
      <x:c r="B10287" s="0">
        <x:v>256401</x:v>
      </x:c>
      <x:c r="C10287" s="1">
        <x:v>45299.1431944444</x:v>
      </x:c>
      <x:c r="D10287" s="0">
        <x:v>1</x:v>
      </x:c>
      <x:c r="E10287" s="0">
        <x:f>B10287*D10287</x:f>
      </x:c>
      <x:c r="F10287" s="0">
        <x:f>IF(AND(E10286&gt;0,E10287&gt;0),E10287-E10286,0)</x:f>
      </x:c>
    </x:row>
    <x:row r="10288" spans="1:8">
      <x:c r="A10288" s="1">
        <x:v>45299.1438194444</x:v>
      </x:c>
      <x:c r="B10288" s="0">
        <x:v>256443</x:v>
      </x:c>
      <x:c r="C10288" s="1">
        <x:v>45299.1442939815</x:v>
      </x:c>
      <x:c r="D10288" s="0">
        <x:v>0</x:v>
      </x:c>
      <x:c r="E10288" s="0">
        <x:f>B10288*D10288</x:f>
      </x:c>
      <x:c r="F10288" s="0">
        <x:f>IF(AND(E10287&gt;0,E10288&gt;0),E10288-E10287,0)</x:f>
      </x:c>
    </x:row>
    <x:row r="10289" spans="1:8">
      <x:c r="A10289" s="1">
        <x:v>45299.1447916667</x:v>
      </x:c>
      <x:c r="B10289" s="0">
        <x:v>256480</x:v>
      </x:c>
      <x:c r="C10289" s="1">
        <x:v>45299.1450925926</x:v>
      </x:c>
      <x:c r="D10289" s="0">
        <x:v>1</x:v>
      </x:c>
      <x:c r="E10289" s="0">
        <x:f>B10289*D10289</x:f>
      </x:c>
      <x:c r="F10289" s="0">
        <x:f>IF(AND(E10288&gt;0,E10289&gt;0),E10289-E10288,0)</x:f>
      </x:c>
    </x:row>
    <x:row r="10290" spans="1:8">
      <x:c r="A10290" s="1">
        <x:v>45299.1451967593</x:v>
      </x:c>
      <x:c r="B10290" s="0">
        <x:v>256518</x:v>
      </x:c>
      <x:c r="C10290" s="1">
        <x:v>45299.145787037</x:v>
      </x:c>
      <x:c r="D10290" s="0">
        <x:v>1</x:v>
      </x:c>
      <x:c r="E10290" s="0">
        <x:f>B10290*D10290</x:f>
      </x:c>
      <x:c r="F10290" s="0">
        <x:f>IF(AND(E10289&gt;0,E10290&gt;0),E10290-E10289,0)</x:f>
      </x:c>
    </x:row>
    <x:row r="10291" spans="1:8">
      <x:c r="A10291" s="1">
        <x:v>45299.1462731482</x:v>
      </x:c>
      <x:c r="B10291" s="0">
        <x:v>256553</x:v>
      </x:c>
      <x:c r="C10291" s="1">
        <x:v>45299.1465162037</x:v>
      </x:c>
      <x:c r="D10291" s="0">
        <x:v>0</x:v>
      </x:c>
      <x:c r="E10291" s="0">
        <x:f>B10291*D10291</x:f>
      </x:c>
      <x:c r="F10291" s="0">
        <x:f>IF(AND(E10290&gt;0,E10291&gt;0),E10291-E10290,0)</x:f>
      </x:c>
    </x:row>
    <x:row r="10292" spans="1:8">
      <x:c r="A10292" s="1">
        <x:v>45299.1466203704</x:v>
      </x:c>
      <x:c r="B10292" s="0">
        <x:v>256575</x:v>
      </x:c>
      <x:c r="C10292" s="1">
        <x:v>45299.1467708333</x:v>
      </x:c>
      <x:c r="D10292" s="0">
        <x:v>0</x:v>
      </x:c>
      <x:c r="E10292" s="0">
        <x:f>B10292*D10292</x:f>
      </x:c>
      <x:c r="F10292" s="0">
        <x:f>IF(AND(E10291&gt;0,E10292&gt;0),E10292-E10291,0)</x:f>
      </x:c>
    </x:row>
    <x:row r="10293" spans="1:8">
      <x:c r="A10293" s="1">
        <x:v>45299.1478587963</x:v>
      </x:c>
      <x:c r="B10293" s="0">
        <x:v>256579</x:v>
      </x:c>
      <x:c r="C10293" s="1">
        <x:v>45299.1475115741</x:v>
      </x:c>
      <x:c r="D10293" s="0">
        <x:v>1</x:v>
      </x:c>
      <x:c r="E10293" s="0">
        <x:f>B10293*D10293</x:f>
      </x:c>
      <x:c r="F10293" s="0">
        <x:f>IF(AND(E10292&gt;0,E10293&gt;0),E10293-E10292,0)</x:f>
      </x:c>
    </x:row>
    <x:row r="10294" spans="1:8">
      <x:c r="A10294" s="1">
        <x:v>45299.1480208333</x:v>
      </x:c>
      <x:c r="B10294" s="0">
        <x:v>256609</x:v>
      </x:c>
      <x:c r="C10294" s="1">
        <x:v>45299.1483796296</x:v>
      </x:c>
      <x:c r="D10294" s="0">
        <x:v>0</x:v>
      </x:c>
      <x:c r="E10294" s="0">
        <x:f>B10294*D10294</x:f>
      </x:c>
      <x:c r="F10294" s="0">
        <x:f>IF(AND(E10293&gt;0,E10294&gt;0),E10294-E10293,0)</x:f>
      </x:c>
    </x:row>
    <x:row r="10295" spans="1:8">
      <x:c r="A10295" s="1">
        <x:v>45299.1491319444</x:v>
      </x:c>
      <x:c r="B10295" s="0">
        <x:v>256610</x:v>
      </x:c>
      <x:c r="C10295" s="1">
        <x:v>45299.1489814815</x:v>
      </x:c>
      <x:c r="D10295" s="0">
        <x:v>0</x:v>
      </x:c>
      <x:c r="E10295" s="0">
        <x:f>B10295*D10295</x:f>
      </x:c>
      <x:c r="F10295" s="0">
        <x:f>IF(AND(E10294&gt;0,E10295&gt;0),E10295-E10294,0)</x:f>
      </x:c>
    </x:row>
    <x:row r="10296" spans="1:8">
      <x:c r="A10296" s="1">
        <x:v>45299.1497569444</x:v>
      </x:c>
      <x:c r="B10296" s="0">
        <x:v>256647</x:v>
      </x:c>
      <x:c r="C10296" s="1">
        <x:v>45299.1494675926</x:v>
      </x:c>
      <x:c r="D10296" s="0">
        <x:v>1</x:v>
      </x:c>
      <x:c r="E10296" s="0">
        <x:f>B10296*D10296</x:f>
      </x:c>
      <x:c r="F10296" s="0">
        <x:f>IF(AND(E10295&gt;0,E10296&gt;0),E10296-E10295,0)</x:f>
      </x:c>
    </x:row>
    <x:row r="10297" spans="1:8">
      <x:c r="A10297" s="1">
        <x:v>45299.1502083333</x:v>
      </x:c>
      <x:c r="B10297" s="0">
        <x:v>256672</x:v>
      </x:c>
      <x:c r="C10297" s="1">
        <x:v>45299.150474537</x:v>
      </x:c>
      <x:c r="D10297" s="0">
        <x:v>0</x:v>
      </x:c>
      <x:c r="E10297" s="0">
        <x:f>B10297*D10297</x:f>
      </x:c>
      <x:c r="F10297" s="0">
        <x:f>IF(AND(E10296&gt;0,E10297&gt;0),E10297-E10296,0)</x:f>
      </x:c>
    </x:row>
    <x:row r="10298" spans="1:8">
      <x:c r="A10298" s="1">
        <x:v>45299.1511342593</x:v>
      </x:c>
      <x:c r="B10298" s="0">
        <x:v>256714</x:v>
      </x:c>
      <x:c r="C10298" s="1">
        <x:v>45299.1509143518</x:v>
      </x:c>
      <x:c r="D10298" s="0">
        <x:v>0</x:v>
      </x:c>
      <x:c r="E10298" s="0">
        <x:f>B10298*D10298</x:f>
      </x:c>
      <x:c r="F10298" s="0">
        <x:f>IF(AND(E10297&gt;0,E10298&gt;0),E10298-E10297,0)</x:f>
      </x:c>
    </x:row>
    <x:row r="10299" spans="1:8">
      <x:c r="A10299" s="1">
        <x:v>45299.151875</x:v>
      </x:c>
      <x:c r="B10299" s="0">
        <x:v>256720</x:v>
      </x:c>
      <x:c r="C10299" s="1">
        <x:v>45299.1519907407</x:v>
      </x:c>
      <x:c r="D10299" s="0">
        <x:v>0</x:v>
      </x:c>
      <x:c r="E10299" s="0">
        <x:f>B10299*D10299</x:f>
      </x:c>
      <x:c r="F10299" s="0">
        <x:f>IF(AND(E10298&gt;0,E10299&gt;0),E10299-E10298,0)</x:f>
      </x:c>
    </x:row>
    <x:row r="10300" spans="1:8">
      <x:c r="A10300" s="1">
        <x:v>45299.1522222222</x:v>
      </x:c>
      <x:c r="B10300" s="0">
        <x:v>256741</x:v>
      </x:c>
      <x:c r="C10300" s="1">
        <x:v>45299.1524768519</x:v>
      </x:c>
      <x:c r="D10300" s="0">
        <x:v>0</x:v>
      </x:c>
      <x:c r="E10300" s="0">
        <x:f>B10300*D10300</x:f>
      </x:c>
      <x:c r="F10300" s="0">
        <x:f>IF(AND(E10299&gt;0,E10300&gt;0),E10300-E10299,0)</x:f>
      </x:c>
    </x:row>
    <x:row r="10301" spans="1:8">
      <x:c r="A10301" s="1">
        <x:v>45299.1532986111</x:v>
      </x:c>
      <x:c r="B10301" s="0">
        <x:v>256774</x:v>
      </x:c>
      <x:c r="C10301" s="1">
        <x:v>45299.1530787037</x:v>
      </x:c>
      <x:c r="D10301" s="0">
        <x:v>0</x:v>
      </x:c>
      <x:c r="E10301" s="0">
        <x:f>B10301*D10301</x:f>
      </x:c>
      <x:c r="F10301" s="0">
        <x:f>IF(AND(E10300&gt;0,E10301&gt;0),E10301-E10300,0)</x:f>
      </x:c>
    </x:row>
    <x:row r="10302" spans="1:8">
      <x:c r="A10302" s="1">
        <x:v>45299.1537615741</x:v>
      </x:c>
      <x:c r="B10302" s="0">
        <x:v>256776</x:v>
      </x:c>
      <x:c r="C10302" s="1">
        <x:v>45299.1540740741</x:v>
      </x:c>
      <x:c r="D10302" s="0">
        <x:v>1</x:v>
      </x:c>
      <x:c r="E10302" s="0">
        <x:f>B10302*D10302</x:f>
      </x:c>
      <x:c r="F10302" s="0">
        <x:f>IF(AND(E10301&gt;0,E10302&gt;0),E10302-E10301,0)</x:f>
      </x:c>
    </x:row>
    <x:row r="10303" spans="1:8">
      <x:c r="A10303" s="1">
        <x:v>45299.154212963</x:v>
      </x:c>
      <x:c r="B10303" s="0">
        <x:v>256808</x:v>
      </x:c>
      <x:c r="C10303" s="1">
        <x:v>45299.154212963</x:v>
      </x:c>
      <x:c r="D10303" s="0">
        <x:v>0</x:v>
      </x:c>
      <x:c r="E10303" s="0">
        <x:f>B10303*D10303</x:f>
      </x:c>
      <x:c r="F10303" s="0">
        <x:f>IF(AND(E10302&gt;0,E10303&gt;0),E10303-E10302,0)</x:f>
      </x:c>
    </x:row>
    <x:row r="10304" spans="1:8">
      <x:c r="A10304" s="1">
        <x:v>45299.1550115741</x:v>
      </x:c>
      <x:c r="B10304" s="0">
        <x:v>256842</x:v>
      </x:c>
      <x:c r="C10304" s="1">
        <x:v>45299.1550347222</x:v>
      </x:c>
      <x:c r="D10304" s="0">
        <x:v>1</x:v>
      </x:c>
      <x:c r="E10304" s="0">
        <x:f>B10304*D10304</x:f>
      </x:c>
      <x:c r="F10304" s="0">
        <x:f>IF(AND(E10303&gt;0,E10304&gt;0),E10304-E10303,0)</x:f>
      </x:c>
    </x:row>
    <x:row r="10305" spans="1:8">
      <x:c r="A10305" s="1">
        <x:v>45299.1558680556</x:v>
      </x:c>
      <x:c r="B10305" s="0">
        <x:v>256843</x:v>
      </x:c>
      <x:c r="C10305" s="1">
        <x:v>45299.1561458333</x:v>
      </x:c>
      <x:c r="D10305" s="0">
        <x:v>1</x:v>
      </x:c>
      <x:c r="E10305" s="0">
        <x:f>B10305*D10305</x:f>
      </x:c>
      <x:c r="F10305" s="0">
        <x:f>IF(AND(E10304&gt;0,E10305&gt;0),E10305-E10304,0)</x:f>
      </x:c>
    </x:row>
    <x:row r="10306" spans="1:8">
      <x:c r="A10306" s="1">
        <x:v>45299.1567708333</x:v>
      </x:c>
      <x:c r="B10306" s="0">
        <x:v>256854</x:v>
      </x:c>
      <x:c r="C10306" s="1">
        <x:v>45299.1568518519</x:v>
      </x:c>
      <x:c r="D10306" s="0">
        <x:v>0</x:v>
      </x:c>
      <x:c r="E10306" s="0">
        <x:f>B10306*D10306</x:f>
      </x:c>
      <x:c r="F10306" s="0">
        <x:f>IF(AND(E10305&gt;0,E10306&gt;0),E10306-E10305,0)</x:f>
      </x:c>
    </x:row>
    <x:row r="10307" spans="1:8">
      <x:c r="A10307" s="1">
        <x:v>45299.1574768519</x:v>
      </x:c>
      <x:c r="B10307" s="0">
        <x:v>256894</x:v>
      </x:c>
      <x:c r="C10307" s="1">
        <x:v>45299.1569675926</x:v>
      </x:c>
      <x:c r="D10307" s="0">
        <x:v>0</x:v>
      </x:c>
      <x:c r="E10307" s="0">
        <x:f>B10307*D10307</x:f>
      </x:c>
      <x:c r="F10307" s="0">
        <x:f>IF(AND(E10306&gt;0,E10307&gt;0),E10307-E10306,0)</x:f>
      </x:c>
    </x:row>
    <x:row r="10308" spans="1:8">
      <x:c r="A10308" s="1">
        <x:v>45299.1581481481</x:v>
      </x:c>
      <x:c r="B10308" s="0">
        <x:v>256916</x:v>
      </x:c>
      <x:c r="C10308" s="1">
        <x:v>45299.1576967593</x:v>
      </x:c>
      <x:c r="D10308" s="0">
        <x:v>0</x:v>
      </x:c>
      <x:c r="E10308" s="0">
        <x:f>B10308*D10308</x:f>
      </x:c>
      <x:c r="F10308" s="0">
        <x:f>IF(AND(E10307&gt;0,E10308&gt;0),E10308-E10307,0)</x:f>
      </x:c>
    </x:row>
    <x:row r="10309" spans="1:8">
      <x:c r="A10309" s="1">
        <x:v>45299.1586458333</x:v>
      </x:c>
      <x:c r="B10309" s="0">
        <x:v>256960</x:v>
      </x:c>
      <x:c r="C10309" s="1">
        <x:v>45299.1586689815</x:v>
      </x:c>
      <x:c r="D10309" s="0">
        <x:v>1</x:v>
      </x:c>
      <x:c r="E10309" s="0">
        <x:f>B10309*D10309</x:f>
      </x:c>
      <x:c r="F10309" s="0">
        <x:f>IF(AND(E10308&gt;0,E10309&gt;0),E10309-E10308,0)</x:f>
      </x:c>
    </x:row>
    <x:row r="10310" spans="1:8">
      <x:c r="A10310" s="1">
        <x:v>45299.1592361111</x:v>
      </x:c>
      <x:c r="B10310" s="0">
        <x:v>256971</x:v>
      </x:c>
      <x:c r="C10310" s="1">
        <x:v>45299.1593981481</x:v>
      </x:c>
      <x:c r="D10310" s="0">
        <x:v>0</x:v>
      </x:c>
      <x:c r="E10310" s="0">
        <x:f>B10310*D10310</x:f>
      </x:c>
      <x:c r="F10310" s="0">
        <x:f>IF(AND(E10309&gt;0,E10310&gt;0),E10310-E10309,0)</x:f>
      </x:c>
    </x:row>
    <x:row r="10311" spans="1:8">
      <x:c r="A10311" s="1">
        <x:v>45299.160162037</x:v>
      </x:c>
      <x:c r="B10311" s="0">
        <x:v>257010</x:v>
      </x:c>
      <x:c r="C10311" s="1">
        <x:v>45299.1597685185</x:v>
      </x:c>
      <x:c r="D10311" s="0">
        <x:v>0</x:v>
      </x:c>
      <x:c r="E10311" s="0">
        <x:f>B10311*D10311</x:f>
      </x:c>
      <x:c r="F10311" s="0">
        <x:f>IF(AND(E10310&gt;0,E10311&gt;0),E10311-E10310,0)</x:f>
      </x:c>
    </x:row>
    <x:row r="10312" spans="1:8">
      <x:c r="A10312" s="1">
        <x:v>45299.1609490741</x:v>
      </x:c>
      <x:c r="B10312" s="0">
        <x:v>257023</x:v>
      </x:c>
      <x:c r="C10312" s="1">
        <x:v>45299.1606944444</x:v>
      </x:c>
      <x:c r="D10312" s="0">
        <x:v>0</x:v>
      </x:c>
      <x:c r="E10312" s="0">
        <x:f>B10312*D10312</x:f>
      </x:c>
      <x:c r="F10312" s="0">
        <x:f>IF(AND(E10311&gt;0,E10312&gt;0),E10312-E10311,0)</x:f>
      </x:c>
    </x:row>
    <x:row r="10313" spans="1:8">
      <x:c r="A10313" s="1">
        <x:v>45299.161712963</x:v>
      </x:c>
      <x:c r="B10313" s="0">
        <x:v>257072</x:v>
      </x:c>
      <x:c r="C10313" s="1">
        <x:v>45299.1616435185</x:v>
      </x:c>
      <x:c r="D10313" s="0">
        <x:v>0</x:v>
      </x:c>
      <x:c r="E10313" s="0">
        <x:f>B10313*D10313</x:f>
      </x:c>
      <x:c r="F10313" s="0">
        <x:f>IF(AND(E10312&gt;0,E10313&gt;0),E10313-E10312,0)</x:f>
      </x:c>
    </x:row>
    <x:row r="10314" spans="1:8">
      <x:c r="A10314" s="1">
        <x:v>45299.1621990741</x:v>
      </x:c>
      <x:c r="B10314" s="0">
        <x:v>257119</x:v>
      </x:c>
      <x:c r="C10314" s="1">
        <x:v>45299.1624189815</x:v>
      </x:c>
      <x:c r="D10314" s="0">
        <x:v>0</x:v>
      </x:c>
      <x:c r="E10314" s="0">
        <x:f>B10314*D10314</x:f>
      </x:c>
      <x:c r="F10314" s="0">
        <x:f>IF(AND(E10313&gt;0,E10314&gt;0),E10314-E10313,0)</x:f>
      </x:c>
    </x:row>
    <x:row r="10315" spans="1:8">
      <x:c r="A10315" s="1">
        <x:v>45299.1630439815</x:v>
      </x:c>
      <x:c r="B10315" s="0">
        <x:v>257137</x:v>
      </x:c>
      <x:c r="C10315" s="1">
        <x:v>45299.162662037</x:v>
      </x:c>
      <x:c r="D10315" s="0">
        <x:v>0</x:v>
      </x:c>
      <x:c r="E10315" s="0">
        <x:f>B10315*D10315</x:f>
      </x:c>
      <x:c r="F10315" s="0">
        <x:f>IF(AND(E10314&gt;0,E10315&gt;0),E10315-E10314,0)</x:f>
      </x:c>
    </x:row>
    <x:row r="10316" spans="1:8">
      <x:c r="A10316" s="1">
        <x:v>45299.1631944444</x:v>
      </x:c>
      <x:c r="B10316" s="0">
        <x:v>257179</x:v>
      </x:c>
      <x:c r="C10316" s="1">
        <x:v>45299.1632986111</x:v>
      </x:c>
      <x:c r="D10316" s="0">
        <x:v>0</x:v>
      </x:c>
      <x:c r="E10316" s="0">
        <x:f>B10316*D10316</x:f>
      </x:c>
      <x:c r="F10316" s="0">
        <x:f>IF(AND(E10315&gt;0,E10316&gt;0),E10316-E10315,0)</x:f>
      </x:c>
    </x:row>
    <x:row r="10317" spans="1:8">
      <x:c r="A10317" s="1">
        <x:v>45299.1642708333</x:v>
      </x:c>
      <x:c r="B10317" s="0">
        <x:v>257217</x:v>
      </x:c>
      <x:c r="C10317" s="1">
        <x:v>45299.1643055556</x:v>
      </x:c>
      <x:c r="D10317" s="0">
        <x:v>0</x:v>
      </x:c>
      <x:c r="E10317" s="0">
        <x:f>B10317*D10317</x:f>
      </x:c>
      <x:c r="F10317" s="0">
        <x:f>IF(AND(E10316&gt;0,E10317&gt;0),E10317-E10316,0)</x:f>
      </x:c>
    </x:row>
    <x:row r="10318" spans="1:8">
      <x:c r="A10318" s="1">
        <x:v>45299.1647222222</x:v>
      </x:c>
      <x:c r="B10318" s="0">
        <x:v>257230</x:v>
      </x:c>
      <x:c r="C10318" s="1">
        <x:v>45299.1649884259</x:v>
      </x:c>
      <x:c r="D10318" s="0">
        <x:v>0</x:v>
      </x:c>
      <x:c r="E10318" s="0">
        <x:f>B10318*D10318</x:f>
      </x:c>
      <x:c r="F10318" s="0">
        <x:f>IF(AND(E10317&gt;0,E10318&gt;0),E10318-E10317,0)</x:f>
      </x:c>
    </x:row>
    <x:row r="10319" spans="1:8">
      <x:c r="A10319" s="1">
        <x:v>45299.1656134259</x:v>
      </x:c>
      <x:c r="B10319" s="0">
        <x:v>257260</x:v>
      </x:c>
      <x:c r="C10319" s="1">
        <x:v>45299.1659490741</x:v>
      </x:c>
      <x:c r="D10319" s="0">
        <x:v>1</x:v>
      </x:c>
      <x:c r="E10319" s="0">
        <x:f>B10319*D10319</x:f>
      </x:c>
      <x:c r="F10319" s="0">
        <x:f>IF(AND(E10318&gt;0,E10319&gt;0),E10319-E10318,0)</x:f>
      </x:c>
    </x:row>
    <x:row r="10320" spans="1:8">
      <x:c r="A10320" s="1">
        <x:v>45299.1660763889</x:v>
      </x:c>
      <x:c r="B10320" s="0">
        <x:v>257303</x:v>
      </x:c>
      <x:c r="C10320" s="1">
        <x:v>45299.1661689815</x:v>
      </x:c>
      <x:c r="D10320" s="0">
        <x:v>1</x:v>
      </x:c>
      <x:c r="E10320" s="0">
        <x:f>B10320*D10320</x:f>
      </x:c>
      <x:c r="F10320" s="0">
        <x:f>IF(AND(E10319&gt;0,E10320&gt;0),E10320-E10319,0)</x:f>
      </x:c>
    </x:row>
    <x:row r="10321" spans="1:8">
      <x:c r="A10321" s="1">
        <x:v>45299.1669328704</x:v>
      </x:c>
      <x:c r="B10321" s="0">
        <x:v>257304</x:v>
      </x:c>
      <x:c r="C10321" s="1">
        <x:v>45299.1667708333</x:v>
      </x:c>
      <x:c r="D10321" s="0">
        <x:v>1</x:v>
      </x:c>
      <x:c r="E10321" s="0">
        <x:f>B10321*D10321</x:f>
      </x:c>
      <x:c r="F10321" s="0">
        <x:f>IF(AND(E10320&gt;0,E10321&gt;0),E10321-E10320,0)</x:f>
      </x:c>
    </x:row>
    <x:row r="10322" spans="1:8">
      <x:c r="A10322" s="1">
        <x:v>45299.1678125</x:v>
      </x:c>
      <x:c r="B10322" s="0">
        <x:v>257349</x:v>
      </x:c>
      <x:c r="C10322" s="1">
        <x:v>45299.1678703704</x:v>
      </x:c>
      <x:c r="D10322" s="0">
        <x:v>1</x:v>
      </x:c>
      <x:c r="E10322" s="0">
        <x:f>B10322*D10322</x:f>
      </x:c>
      <x:c r="F10322" s="0">
        <x:f>IF(AND(E10321&gt;0,E10322&gt;0),E10322-E10321,0)</x:f>
      </x:c>
    </x:row>
    <x:row r="10323" spans="1:8">
      <x:c r="A10323" s="1">
        <x:v>45299.1687384259</x:v>
      </x:c>
      <x:c r="B10323" s="0">
        <x:v>257396</x:v>
      </x:c>
      <x:c r="C10323" s="1">
        <x:v>45299.1681828704</x:v>
      </x:c>
      <x:c r="D10323" s="0">
        <x:v>1</x:v>
      </x:c>
      <x:c r="E10323" s="0">
        <x:f>B10323*D10323</x:f>
      </x:c>
      <x:c r="F10323" s="0">
        <x:f>IF(AND(E10322&gt;0,E10323&gt;0),E10323-E10322,0)</x:f>
      </x:c>
    </x:row>
    <x:row r="10324" spans="1:8">
      <x:c r="A10324" s="1">
        <x:v>45299.1694328704</x:v>
      </x:c>
      <x:c r="B10324" s="0">
        <x:v>257441</x:v>
      </x:c>
      <x:c r="C10324" s="1">
        <x:v>45299.1689236111</x:v>
      </x:c>
      <x:c r="D10324" s="0">
        <x:v>1</x:v>
      </x:c>
      <x:c r="E10324" s="0">
        <x:f>B10324*D10324</x:f>
      </x:c>
      <x:c r="F10324" s="0">
        <x:f>IF(AND(E10323&gt;0,E10324&gt;0),E10324-E10323,0)</x:f>
      </x:c>
    </x:row>
    <x:row r="10325" spans="1:8">
      <x:c r="A10325" s="1">
        <x:v>45299.1698726852</x:v>
      </x:c>
      <x:c r="B10325" s="0">
        <x:v>257463</x:v>
      </x:c>
      <x:c r="C10325" s="1">
        <x:v>45299.1697453704</x:v>
      </x:c>
      <x:c r="D10325" s="0">
        <x:v>0</x:v>
      </x:c>
      <x:c r="E10325" s="0">
        <x:f>B10325*D10325</x:f>
      </x:c>
      <x:c r="F10325" s="0">
        <x:f>IF(AND(E10324&gt;0,E10325&gt;0),E10325-E10324,0)</x:f>
      </x:c>
    </x:row>
    <x:row r="10326" spans="1:8">
      <x:c r="A10326" s="1">
        <x:v>45299.1706018519</x:v>
      </x:c>
      <x:c r="B10326" s="0">
        <x:v>257467</x:v>
      </x:c>
      <x:c r="C10326" s="1">
        <x:v>45299.1706944444</x:v>
      </x:c>
      <x:c r="D10326" s="0">
        <x:v>0</x:v>
      </x:c>
      <x:c r="E10326" s="0">
        <x:f>B10326*D10326</x:f>
      </x:c>
      <x:c r="F10326" s="0">
        <x:f>IF(AND(E10325&gt;0,E10326&gt;0),E10326-E10325,0)</x:f>
      </x:c>
    </x:row>
    <x:row r="10327" spans="1:8">
      <x:c r="A10327" s="1">
        <x:v>45299.171099537</x:v>
      </x:c>
      <x:c r="B10327" s="0">
        <x:v>257494</x:v>
      </x:c>
      <x:c r="C10327" s="1">
        <x:v>45299.1713078704</x:v>
      </x:c>
      <x:c r="D10327" s="0">
        <x:v>1</x:v>
      </x:c>
      <x:c r="E10327" s="0">
        <x:f>B10327*D10327</x:f>
      </x:c>
      <x:c r="F10327" s="0">
        <x:f>IF(AND(E10326&gt;0,E10327&gt;0),E10327-E10326,0)</x:f>
      </x:c>
    </x:row>
    <x:row r="10328" spans="1:8">
      <x:c r="A10328" s="1">
        <x:v>45299.1721990741</x:v>
      </x:c>
      <x:c r="B10328" s="0">
        <x:v>257540</x:v>
      </x:c>
      <x:c r="C10328" s="1">
        <x:v>45299.1717824074</x:v>
      </x:c>
      <x:c r="D10328" s="0">
        <x:v>1</x:v>
      </x:c>
      <x:c r="E10328" s="0">
        <x:f>B10328*D10328</x:f>
      </x:c>
      <x:c r="F10328" s="0">
        <x:f>IF(AND(E10327&gt;0,E10328&gt;0),E10328-E10327,0)</x:f>
      </x:c>
    </x:row>
    <x:row r="10329" spans="1:8">
      <x:c r="A10329" s="1">
        <x:v>45299.1722685185</x:v>
      </x:c>
      <x:c r="B10329" s="0">
        <x:v>257577</x:v>
      </x:c>
      <x:c r="C10329" s="1">
        <x:v>45299.1723842593</x:v>
      </x:c>
      <x:c r="D10329" s="0">
        <x:v>1</x:v>
      </x:c>
      <x:c r="E10329" s="0">
        <x:f>B10329*D10329</x:f>
      </x:c>
      <x:c r="F10329" s="0">
        <x:f>IF(AND(E10328&gt;0,E10329&gt;0),E10329-E10328,0)</x:f>
      </x:c>
    </x:row>
    <x:row r="10330" spans="1:8">
      <x:c r="A10330" s="1">
        <x:v>45299.1733912037</x:v>
      </x:c>
      <x:c r="B10330" s="0">
        <x:v>257597</x:v>
      </x:c>
      <x:c r="C10330" s="1">
        <x:v>45299.1735763889</x:v>
      </x:c>
      <x:c r="D10330" s="0">
        <x:v>1</x:v>
      </x:c>
      <x:c r="E10330" s="0">
        <x:f>B10330*D10330</x:f>
      </x:c>
      <x:c r="F10330" s="0">
        <x:f>IF(AND(E10329&gt;0,E10330&gt;0),E10330-E10329,0)</x:f>
      </x:c>
    </x:row>
    <x:row r="10331" spans="1:8">
      <x:c r="A10331" s="1">
        <x:v>45299.1736111111</x:v>
      </x:c>
      <x:c r="B10331" s="0">
        <x:v>257601</x:v>
      </x:c>
      <x:c r="C10331" s="1">
        <x:v>45299.1738310185</x:v>
      </x:c>
      <x:c r="D10331" s="0">
        <x:v>0</x:v>
      </x:c>
      <x:c r="E10331" s="0">
        <x:f>B10331*D10331</x:f>
      </x:c>
      <x:c r="F10331" s="0">
        <x:f>IF(AND(E10330&gt;0,E10331&gt;0),E10331-E10330,0)</x:f>
      </x:c>
    </x:row>
    <x:row r="10332" spans="1:8">
      <x:c r="A10332" s="1">
        <x:v>45299.1743634259</x:v>
      </x:c>
      <x:c r="B10332" s="0">
        <x:v>257634</x:v>
      </x:c>
      <x:c r="C10332" s="1">
        <x:v>45299.1744675926</x:v>
      </x:c>
      <x:c r="D10332" s="0">
        <x:v>0</x:v>
      </x:c>
      <x:c r="E10332" s="0">
        <x:f>B10332*D10332</x:f>
      </x:c>
      <x:c r="F10332" s="0">
        <x:f>IF(AND(E10331&gt;0,E10332&gt;0),E10332-E10331,0)</x:f>
      </x:c>
    </x:row>
    <x:row r="10333" spans="1:8">
      <x:c r="A10333" s="1">
        <x:v>45299.1752314815</x:v>
      </x:c>
      <x:c r="B10333" s="0">
        <x:v>257643</x:v>
      </x:c>
      <x:c r="C10333" s="1">
        <x:v>45299.1752314815</x:v>
      </x:c>
      <x:c r="D10333" s="0">
        <x:v>1</x:v>
      </x:c>
      <x:c r="E10333" s="0">
        <x:f>B10333*D10333</x:f>
      </x:c>
      <x:c r="F10333" s="0">
        <x:f>IF(AND(E10332&gt;0,E10333&gt;0),E10333-E10332,0)</x:f>
      </x:c>
    </x:row>
    <x:row r="10334" spans="1:8">
      <x:c r="A10334" s="1">
        <x:v>45299.1759837963</x:v>
      </x:c>
      <x:c r="B10334" s="0">
        <x:v>257657</x:v>
      </x:c>
      <x:c r="C10334" s="1">
        <x:v>45299.1762615741</x:v>
      </x:c>
      <x:c r="D10334" s="0">
        <x:v>0</x:v>
      </x:c>
      <x:c r="E10334" s="0">
        <x:f>B10334*D10334</x:f>
      </x:c>
      <x:c r="F10334" s="0">
        <x:f>IF(AND(E10333&gt;0,E10334&gt;0),E10334-E10333,0)</x:f>
      </x:c>
    </x:row>
    <x:row r="10335" spans="1:8">
      <x:c r="A10335" s="1">
        <x:v>45299.1765393519</x:v>
      </x:c>
      <x:c r="B10335" s="0">
        <x:v>257685</x:v>
      </x:c>
      <x:c r="C10335" s="1">
        <x:v>45299.1766319444</x:v>
      </x:c>
      <x:c r="D10335" s="0">
        <x:v>0</x:v>
      </x:c>
      <x:c r="E10335" s="0">
        <x:f>B10335*D10335</x:f>
      </x:c>
      <x:c r="F10335" s="0">
        <x:f>IF(AND(E10334&gt;0,E10335&gt;0),E10335-E10334,0)</x:f>
      </x:c>
    </x:row>
    <x:row r="10336" spans="1:8">
      <x:c r="A10336" s="1">
        <x:v>45299.1772222222</x:v>
      </x:c>
      <x:c r="B10336" s="0">
        <x:v>257723</x:v>
      </x:c>
      <x:c r="C10336" s="1">
        <x:v>45299.1774421296</x:v>
      </x:c>
      <x:c r="D10336" s="0">
        <x:v>0</x:v>
      </x:c>
      <x:c r="E10336" s="0">
        <x:f>B10336*D10336</x:f>
      </x:c>
      <x:c r="F10336" s="0">
        <x:f>IF(AND(E10335&gt;0,E10336&gt;0),E10336-E10335,0)</x:f>
      </x:c>
    </x:row>
    <x:row r="10337" spans="1:8">
      <x:c r="A10337" s="1">
        <x:v>45299.1781712963</x:v>
      </x:c>
      <x:c r="B10337" s="0">
        <x:v>257736</x:v>
      </x:c>
      <x:c r="C10337" s="1">
        <x:v>45299.1783564815</x:v>
      </x:c>
      <x:c r="D10337" s="0">
        <x:v>0</x:v>
      </x:c>
      <x:c r="E10337" s="0">
        <x:f>B10337*D10337</x:f>
      </x:c>
      <x:c r="F10337" s="0">
        <x:f>IF(AND(E10336&gt;0,E10337&gt;0),E10337-E10336,0)</x:f>
      </x:c>
    </x:row>
    <x:row r="10338" spans="1:8">
      <x:c r="A10338" s="1">
        <x:v>45299.1789351852</x:v>
      </x:c>
      <x:c r="B10338" s="0">
        <x:v>257749</x:v>
      </x:c>
      <x:c r="C10338" s="1">
        <x:v>45299.1785416667</x:v>
      </x:c>
      <x:c r="D10338" s="0">
        <x:v>0</x:v>
      </x:c>
      <x:c r="E10338" s="0">
        <x:f>B10338*D10338</x:f>
      </x:c>
      <x:c r="F10338" s="0">
        <x:f>IF(AND(E10337&gt;0,E10338&gt;0),E10338-E10337,0)</x:f>
      </x:c>
    </x:row>
    <x:row r="10339" spans="1:8">
      <x:c r="A10339" s="1">
        <x:v>45299.1795023148</x:v>
      </x:c>
      <x:c r="B10339" s="0">
        <x:v>257788</x:v>
      </x:c>
      <x:c r="C10339" s="1">
        <x:v>45299.179849537</x:v>
      </x:c>
      <x:c r="D10339" s="0">
        <x:v>0</x:v>
      </x:c>
      <x:c r="E10339" s="0">
        <x:f>B10339*D10339</x:f>
      </x:c>
      <x:c r="F10339" s="0">
        <x:f>IF(AND(E10338&gt;0,E10339&gt;0),E10339-E10338,0)</x:f>
      </x:c>
    </x:row>
    <x:row r="10340" spans="1:8">
      <x:c r="A10340" s="1">
        <x:v>45299.1803819444</x:v>
      </x:c>
      <x:c r="B10340" s="0">
        <x:v>257815</x:v>
      </x:c>
      <x:c r="C10340" s="1">
        <x:v>45299.1802083333</x:v>
      </x:c>
      <x:c r="D10340" s="0">
        <x:v>1</x:v>
      </x:c>
      <x:c r="E10340" s="0">
        <x:f>B10340*D10340</x:f>
      </x:c>
      <x:c r="F10340" s="0">
        <x:f>IF(AND(E10339&gt;0,E10340&gt;0),E10340-E10339,0)</x:f>
      </x:c>
    </x:row>
    <x:row r="10341" spans="1:8">
      <x:c r="A10341" s="1">
        <x:v>45299.1807638889</x:v>
      </x:c>
      <x:c r="B10341" s="0">
        <x:v>257820</x:v>
      </x:c>
      <x:c r="C10341" s="1">
        <x:v>45299.1809837963</x:v>
      </x:c>
      <x:c r="D10341" s="0">
        <x:v>1</x:v>
      </x:c>
      <x:c r="E10341" s="0">
        <x:f>B10341*D10341</x:f>
      </x:c>
      <x:c r="F10341" s="0">
        <x:f>IF(AND(E10340&gt;0,E10341&gt;0),E10341-E10340,0)</x:f>
      </x:c>
    </x:row>
    <x:row r="10342" spans="1:8">
      <x:c r="A10342" s="1">
        <x:v>45299.1816550926</x:v>
      </x:c>
      <x:c r="B10342" s="0">
        <x:v>257853</x:v>
      </x:c>
      <x:c r="C10342" s="1">
        <x:v>45299.1815856481</x:v>
      </x:c>
      <x:c r="D10342" s="0">
        <x:v>1</x:v>
      </x:c>
      <x:c r="E10342" s="0">
        <x:f>B10342*D10342</x:f>
      </x:c>
      <x:c r="F10342" s="0">
        <x:f>IF(AND(E10341&gt;0,E10342&gt;0),E10342-E10341,0)</x:f>
      </x:c>
    </x:row>
    <x:row r="10343" spans="1:8">
      <x:c r="A10343" s="1">
        <x:v>45299.1825694444</x:v>
      </x:c>
      <x:c r="B10343" s="0">
        <x:v>257899</x:v>
      </x:c>
      <x:c r="C10343" s="1">
        <x:v>45299.1824537037</x:v>
      </x:c>
      <x:c r="D10343" s="0">
        <x:v>0</x:v>
      </x:c>
      <x:c r="E10343" s="0">
        <x:f>B10343*D10343</x:f>
      </x:c>
      <x:c r="F10343" s="0">
        <x:f>IF(AND(E10342&gt;0,E10343&gt;0),E10343-E10342,0)</x:f>
      </x:c>
    </x:row>
    <x:row r="10344" spans="1:8">
      <x:c r="A10344" s="1">
        <x:v>45299.182662037</x:v>
      </x:c>
      <x:c r="B10344" s="0">
        <x:v>257940</x:v>
      </x:c>
      <x:c r="C10344" s="1">
        <x:v>45299.1829398148</x:v>
      </x:c>
      <x:c r="D10344" s="0">
        <x:v>0</x:v>
      </x:c>
      <x:c r="E10344" s="0">
        <x:f>B10344*D10344</x:f>
      </x:c>
      <x:c r="F10344" s="0">
        <x:f>IF(AND(E10343&gt;0,E10344&gt;0),E10344-E10343,0)</x:f>
      </x:c>
    </x:row>
    <x:row r="10345" spans="1:8">
      <x:c r="A10345" s="1">
        <x:v>45299.1837268519</x:v>
      </x:c>
      <x:c r="B10345" s="0">
        <x:v>257953</x:v>
      </x:c>
      <x:c r="C10345" s="1">
        <x:v>45299.1837962963</x:v>
      </x:c>
      <x:c r="D10345" s="0">
        <x:v>1</x:v>
      </x:c>
      <x:c r="E10345" s="0">
        <x:f>B10345*D10345</x:f>
      </x:c>
      <x:c r="F10345" s="0">
        <x:f>IF(AND(E10344&gt;0,E10345&gt;0),E10345-E10344,0)</x:f>
      </x:c>
    </x:row>
    <x:row r="10346" spans="1:8">
      <x:c r="A10346" s="1">
        <x:v>45299.1845833333</x:v>
      </x:c>
      <x:c r="B10346" s="0">
        <x:v>258002</x:v>
      </x:c>
      <x:c r="C10346" s="1">
        <x:v>45299.1846643519</x:v>
      </x:c>
      <x:c r="D10346" s="0">
        <x:v>0</x:v>
      </x:c>
      <x:c r="E10346" s="0">
        <x:f>B10346*D10346</x:f>
      </x:c>
      <x:c r="F10346" s="0">
        <x:f>IF(AND(E10345&gt;0,E10346&gt;0),E10346-E10345,0)</x:f>
      </x:c>
    </x:row>
    <x:row r="10347" spans="1:8">
      <x:c r="A10347" s="1">
        <x:v>45299.1847800926</x:v>
      </x:c>
      <x:c r="B10347" s="0">
        <x:v>258007</x:v>
      </x:c>
      <x:c r="C10347" s="1">
        <x:v>45299.1848726852</x:v>
      </x:c>
      <x:c r="D10347" s="0">
        <x:v>0</x:v>
      </x:c>
      <x:c r="E10347" s="0">
        <x:f>B10347*D10347</x:f>
      </x:c>
      <x:c r="F10347" s="0">
        <x:f>IF(AND(E10346&gt;0,E10347&gt;0),E10347-E10346,0)</x:f>
      </x:c>
    </x:row>
    <x:row r="10348" spans="1:8">
      <x:c r="A10348" s="1">
        <x:v>45299.185625</x:v>
      </x:c>
      <x:c r="B10348" s="0">
        <x:v>258020</x:v>
      </x:c>
      <x:c r="C10348" s="1">
        <x:v>45299.1857986111</x:v>
      </x:c>
      <x:c r="D10348" s="0">
        <x:v>0</x:v>
      </x:c>
      <x:c r="E10348" s="0">
        <x:f>B10348*D10348</x:f>
      </x:c>
      <x:c r="F10348" s="0">
        <x:f>IF(AND(E10347&gt;0,E10348&gt;0),E10348-E10347,0)</x:f>
      </x:c>
    </x:row>
    <x:row r="10349" spans="1:8">
      <x:c r="A10349" s="1">
        <x:v>45299.1861458333</x:v>
      </x:c>
      <x:c r="B10349" s="0">
        <x:v>258051</x:v>
      </x:c>
      <x:c r="C10349" s="1">
        <x:v>45299.1866782407</x:v>
      </x:c>
      <x:c r="D10349" s="0">
        <x:v>0</x:v>
      </x:c>
      <x:c r="E10349" s="0">
        <x:f>B10349*D10349</x:f>
      </x:c>
      <x:c r="F10349" s="0">
        <x:f>IF(AND(E10348&gt;0,E10349&gt;0),E10349-E10348,0)</x:f>
      </x:c>
    </x:row>
    <x:row r="10350" spans="1:8">
      <x:c r="A10350" s="1">
        <x:v>45299.1869097222</x:v>
      </x:c>
      <x:c r="B10350" s="0">
        <x:v>258088</x:v>
      </x:c>
      <x:c r="C10350" s="1">
        <x:v>45299.1871412037</x:v>
      </x:c>
      <x:c r="D10350" s="0">
        <x:v>1</x:v>
      </x:c>
      <x:c r="E10350" s="0">
        <x:f>B10350*D10350</x:f>
      </x:c>
      <x:c r="F10350" s="0">
        <x:f>IF(AND(E10349&gt;0,E10350&gt;0),E10350-E10349,0)</x:f>
      </x:c>
    </x:row>
    <x:row r="10351" spans="1:8">
      <x:c r="A10351" s="1">
        <x:v>45299.1880324074</x:v>
      </x:c>
      <x:c r="B10351" s="0">
        <x:v>258091</x:v>
      </x:c>
      <x:c r="C10351" s="1">
        <x:v>45299.1877314815</x:v>
      </x:c>
      <x:c r="D10351" s="0">
        <x:v>1</x:v>
      </x:c>
      <x:c r="E10351" s="0">
        <x:f>B10351*D10351</x:f>
      </x:c>
      <x:c r="F10351" s="0">
        <x:f>IF(AND(E10350&gt;0,E10351&gt;0),E10351-E10350,0)</x:f>
      </x:c>
    </x:row>
    <x:row r="10352" spans="1:8">
      <x:c r="A10352" s="1">
        <x:v>45299.1885648148</x:v>
      </x:c>
      <x:c r="B10352" s="0">
        <x:v>258139</x:v>
      </x:c>
      <x:c r="C10352" s="1">
        <x:v>45299.1883217593</x:v>
      </x:c>
      <x:c r="D10352" s="0">
        <x:v>1</x:v>
      </x:c>
      <x:c r="E10352" s="0">
        <x:f>B10352*D10352</x:f>
      </x:c>
      <x:c r="F10352" s="0">
        <x:f>IF(AND(E10351&gt;0,E10352&gt;0),E10352-E10351,0)</x:f>
      </x:c>
    </x:row>
    <x:row r="10353" spans="1:8">
      <x:c r="A10353" s="1">
        <x:v>45299.1891203704</x:v>
      </x:c>
      <x:c r="B10353" s="0">
        <x:v>258176</x:v>
      </x:c>
      <x:c r="C10353" s="1">
        <x:v>45299.1888888889</x:v>
      </x:c>
      <x:c r="D10353" s="0">
        <x:v>1</x:v>
      </x:c>
      <x:c r="E10353" s="0">
        <x:f>B10353*D10353</x:f>
      </x:c>
      <x:c r="F10353" s="0">
        <x:f>IF(AND(E10352&gt;0,E10353&gt;0),E10353-E10352,0)</x:f>
      </x:c>
    </x:row>
    <x:row r="10354" spans="1:8">
      <x:c r="A10354" s="1">
        <x:v>45299.1901851852</x:v>
      </x:c>
      <x:c r="B10354" s="0">
        <x:v>258209</x:v>
      </x:c>
      <x:c r="C10354" s="1">
        <x:v>45299.1902199074</x:v>
      </x:c>
      <x:c r="D10354" s="0">
        <x:v>0</x:v>
      </x:c>
      <x:c r="E10354" s="0">
        <x:f>B10354*D10354</x:f>
      </x:c>
      <x:c r="F10354" s="0">
        <x:f>IF(AND(E10353&gt;0,E10354&gt;0),E10354-E10353,0)</x:f>
      </x:c>
    </x:row>
    <x:row r="10355" spans="1:8">
      <x:c r="A10355" s="1">
        <x:v>45299.1904050926</x:v>
      </x:c>
      <x:c r="B10355" s="0">
        <x:v>258236</x:v>
      </x:c>
      <x:c r="C10355" s="1">
        <x:v>45299.1907523148</x:v>
      </x:c>
      <x:c r="D10355" s="0">
        <x:v>0</x:v>
      </x:c>
      <x:c r="E10355" s="0">
        <x:f>B10355*D10355</x:f>
      </x:c>
      <x:c r="F10355" s="0">
        <x:f>IF(AND(E10354&gt;0,E10355&gt;0),E10355-E10354,0)</x:f>
      </x:c>
    </x:row>
    <x:row r="10356" spans="1:8">
      <x:c r="A10356" s="1">
        <x:v>45299.1912731482</x:v>
      </x:c>
      <x:c r="B10356" s="0">
        <x:v>258278</x:v>
      </x:c>
      <x:c r="C10356" s="1">
        <x:v>45299.1913078704</x:v>
      </x:c>
      <x:c r="D10356" s="0">
        <x:v>0</x:v>
      </x:c>
      <x:c r="E10356" s="0">
        <x:f>B10356*D10356</x:f>
      </x:c>
      <x:c r="F10356" s="0">
        <x:f>IF(AND(E10355&gt;0,E10356&gt;0),E10356-E10355,0)</x:f>
      </x:c>
    </x:row>
    <x:row r="10357" spans="1:8">
      <x:c r="A10357" s="1">
        <x:v>45299.1919212963</x:v>
      </x:c>
      <x:c r="B10357" s="0">
        <x:v>258281</x:v>
      </x:c>
      <x:c r="C10357" s="1">
        <x:v>45299.1917013889</x:v>
      </x:c>
      <x:c r="D10357" s="0">
        <x:v>0</x:v>
      </x:c>
      <x:c r="E10357" s="0">
        <x:f>B10357*D10357</x:f>
      </x:c>
      <x:c r="F10357" s="0">
        <x:f>IF(AND(E10356&gt;0,E10357&gt;0),E10357-E10356,0)</x:f>
      </x:c>
    </x:row>
    <x:row r="10358" spans="1:8">
      <x:c r="A10358" s="1">
        <x:v>45299.1923726852</x:v>
      </x:c>
      <x:c r="B10358" s="0">
        <x:v>258298</x:v>
      </x:c>
      <x:c r="C10358" s="1">
        <x:v>45299.1924074074</x:v>
      </x:c>
      <x:c r="D10358" s="0">
        <x:v>1</x:v>
      </x:c>
      <x:c r="E10358" s="0">
        <x:f>B10358*D10358</x:f>
      </x:c>
      <x:c r="F10358" s="0">
        <x:f>IF(AND(E10357&gt;0,E10358&gt;0),E10358-E10357,0)</x:f>
      </x:c>
    </x:row>
    <x:row r="10359" spans="1:8">
      <x:c r="A10359" s="1">
        <x:v>45299.193587963</x:v>
      </x:c>
      <x:c r="B10359" s="0">
        <x:v>258336</x:v>
      </x:c>
      <x:c r="C10359" s="1">
        <x:v>45299.1930902778</x:v>
      </x:c>
      <x:c r="D10359" s="0">
        <x:v>1</x:v>
      </x:c>
      <x:c r="E10359" s="0">
        <x:f>B10359*D10359</x:f>
      </x:c>
      <x:c r="F10359" s="0">
        <x:f>IF(AND(E10358&gt;0,E10359&gt;0),E10359-E10358,0)</x:f>
      </x:c>
    </x:row>
    <x:row r="10360" spans="1:8">
      <x:c r="A10360" s="1">
        <x:v>45299.1942013889</x:v>
      </x:c>
      <x:c r="B10360" s="0">
        <x:v>258345</x:v>
      </x:c>
      <x:c r="C10360" s="1">
        <x:v>45299.1941203704</x:v>
      </x:c>
      <x:c r="D10360" s="0">
        <x:v>0</x:v>
      </x:c>
      <x:c r="E10360" s="0">
        <x:f>B10360*D10360</x:f>
      </x:c>
      <x:c r="F10360" s="0">
        <x:f>IF(AND(E10359&gt;0,E10360&gt;0),E10360-E10359,0)</x:f>
      </x:c>
    </x:row>
    <x:row r="10361" spans="1:8">
      <x:c r="A10361" s="1">
        <x:v>45299.1950694444</x:v>
      </x:c>
      <x:c r="B10361" s="0">
        <x:v>258373</x:v>
      </x:c>
      <x:c r="C10361" s="1">
        <x:v>45299.1946412037</x:v>
      </x:c>
      <x:c r="D10361" s="0">
        <x:v>0</x:v>
      </x:c>
      <x:c r="E10361" s="0">
        <x:f>B10361*D10361</x:f>
      </x:c>
      <x:c r="F10361" s="0">
        <x:f>IF(AND(E10360&gt;0,E10361&gt;0),E10361-E10360,0)</x:f>
      </x:c>
    </x:row>
    <x:row r="10362" spans="1:8">
      <x:c r="A10362" s="1">
        <x:v>45299.1953125</x:v>
      </x:c>
      <x:c r="B10362" s="0">
        <x:v>258376</x:v>
      </x:c>
      <x:c r="C10362" s="1">
        <x:v>45299.1956828704</x:v>
      </x:c>
      <x:c r="D10362" s="0">
        <x:v>0</x:v>
      </x:c>
      <x:c r="E10362" s="0">
        <x:f>B10362*D10362</x:f>
      </x:c>
      <x:c r="F10362" s="0">
        <x:f>IF(AND(E10361&gt;0,E10362&gt;0),E10362-E10361,0)</x:f>
      </x:c>
    </x:row>
    <x:row r="10363" spans="1:8">
      <x:c r="A10363" s="1">
        <x:v>45299.1963194444</x:v>
      </x:c>
      <x:c r="B10363" s="0">
        <x:v>258401</x:v>
      </x:c>
      <x:c r="C10363" s="1">
        <x:v>45299.1964583333</x:v>
      </x:c>
      <x:c r="D10363" s="0">
        <x:v>0</x:v>
      </x:c>
      <x:c r="E10363" s="0">
        <x:f>B10363*D10363</x:f>
      </x:c>
      <x:c r="F10363" s="0">
        <x:f>IF(AND(E10362&gt;0,E10363&gt;0),E10363-E10362,0)</x:f>
      </x:c>
    </x:row>
    <x:row r="10364" spans="1:8">
      <x:c r="A10364" s="1">
        <x:v>45299.1965625</x:v>
      </x:c>
      <x:c r="B10364" s="0">
        <x:v>258401</x:v>
      </x:c>
      <x:c r="C10364" s="1">
        <x:v>45299.1968402778</x:v>
      </x:c>
      <x:c r="D10364" s="0">
        <x:v>1</x:v>
      </x:c>
      <x:c r="E10364" s="0">
        <x:f>B10364*D10364</x:f>
      </x:c>
      <x:c r="F10364" s="0">
        <x:f>IF(AND(E10363&gt;0,E10364&gt;0),E10364-E10363,0)</x:f>
      </x:c>
    </x:row>
    <x:row r="10365" spans="1:8">
      <x:c r="A10365" s="1">
        <x:v>45299.1976157407</x:v>
      </x:c>
      <x:c r="B10365" s="0">
        <x:v>258435</x:v>
      </x:c>
      <x:c r="C10365" s="1">
        <x:v>45299.1974652778</x:v>
      </x:c>
      <x:c r="D10365" s="0">
        <x:v>1</x:v>
      </x:c>
      <x:c r="E10365" s="0">
        <x:f>B10365*D10365</x:f>
      </x:c>
      <x:c r="F10365" s="0">
        <x:f>IF(AND(E10364&gt;0,E10365&gt;0),E10365-E10364,0)</x:f>
      </x:c>
    </x:row>
    <x:row r="10366" spans="1:8">
      <x:c r="A10366" s="1">
        <x:v>45299.1985532407</x:v>
      </x:c>
      <x:c r="B10366" s="0">
        <x:v>258474</x:v>
      </x:c>
      <x:c r="C10366" s="1">
        <x:v>45299.1983449074</x:v>
      </x:c>
      <x:c r="D10366" s="0">
        <x:v>0</x:v>
      </x:c>
      <x:c r="E10366" s="0">
        <x:f>B10366*D10366</x:f>
      </x:c>
      <x:c r="F10366" s="0">
        <x:f>IF(AND(E10365&gt;0,E10366&gt;0),E10366-E10365,0)</x:f>
      </x:c>
    </x:row>
    <x:row r="10367" spans="1:8">
      <x:c r="A10367" s="1">
        <x:v>45299.1990740741</x:v>
      </x:c>
      <x:c r="B10367" s="0">
        <x:v>258483</x:v>
      </x:c>
      <x:c r="C10367" s="1">
        <x:v>45299.1990972222</x:v>
      </x:c>
      <x:c r="D10367" s="0">
        <x:v>0</x:v>
      </x:c>
      <x:c r="E10367" s="0">
        <x:f>B10367*D10367</x:f>
      </x:c>
      <x:c r="F10367" s="0">
        <x:f>IF(AND(E10366&gt;0,E10367&gt;0),E10367-E10366,0)</x:f>
      </x:c>
    </x:row>
    <x:row r="10368" spans="1:8">
      <x:c r="A10368" s="1">
        <x:v>45299.1997337963</x:v>
      </x:c>
      <x:c r="B10368" s="0">
        <x:v>258491</x:v>
      </x:c>
      <x:c r="C10368" s="1">
        <x:v>45299.1997569444</x:v>
      </x:c>
      <x:c r="D10368" s="0">
        <x:v>0</x:v>
      </x:c>
      <x:c r="E10368" s="0">
        <x:f>B10368*D10368</x:f>
      </x:c>
      <x:c r="F10368" s="0">
        <x:f>IF(AND(E10367&gt;0,E10368&gt;0),E10368-E10367,0)</x:f>
      </x:c>
    </x:row>
    <x:row r="10369" spans="1:8">
      <x:c r="A10369" s="1">
        <x:v>45299.2</x:v>
      </x:c>
      <x:c r="B10369" s="0">
        <x:v>258520</x:v>
      </x:c>
      <x:c r="C10369" s="1">
        <x:v>45299.2003819444</x:v>
      </x:c>
      <x:c r="D10369" s="0">
        <x:v>1</x:v>
      </x:c>
      <x:c r="E10369" s="0">
        <x:f>B10369*D10369</x:f>
      </x:c>
      <x:c r="F10369" s="0">
        <x:f>IF(AND(E10368&gt;0,E10369&gt;0),E10369-E10368,0)</x:f>
      </x:c>
    </x:row>
    <x:row r="10370" spans="1:8">
      <x:c r="A10370" s="1">
        <x:v>45299.2010763889</x:v>
      </x:c>
      <x:c r="B10370" s="0">
        <x:v>258566</x:v>
      </x:c>
      <x:c r="C10370" s="1">
        <x:v>45299.2009606482</x:v>
      </x:c>
      <x:c r="D10370" s="0">
        <x:v>1</x:v>
      </x:c>
      <x:c r="E10370" s="0">
        <x:f>B10370*D10370</x:f>
      </x:c>
      <x:c r="F10370" s="0">
        <x:f>IF(AND(E10369&gt;0,E10370&gt;0),E10370-E10369,0)</x:f>
      </x:c>
    </x:row>
    <x:row r="10371" spans="1:8">
      <x:c r="A10371" s="1">
        <x:v>45299.2015740741</x:v>
      </x:c>
      <x:c r="B10371" s="0">
        <x:v>258599</x:v>
      </x:c>
      <x:c r="C10371" s="1">
        <x:v>45299.2018634259</x:v>
      </x:c>
      <x:c r="D10371" s="0">
        <x:v>1</x:v>
      </x:c>
      <x:c r="E10371" s="0">
        <x:f>B10371*D10371</x:f>
      </x:c>
      <x:c r="F10371" s="0">
        <x:f>IF(AND(E10370&gt;0,E10371&gt;0),E10371-E10370,0)</x:f>
      </x:c>
    </x:row>
    <x:row r="10372" spans="1:8">
      <x:c r="A10372" s="1">
        <x:v>45299.2023726852</x:v>
      </x:c>
      <x:c r="B10372" s="0">
        <x:v>258622</x:v>
      </x:c>
      <x:c r="C10372" s="1">
        <x:v>45299.2026157407</x:v>
      </x:c>
      <x:c r="D10372" s="0">
        <x:v>1</x:v>
      </x:c>
      <x:c r="E10372" s="0">
        <x:f>B10372*D10372</x:f>
      </x:c>
      <x:c r="F10372" s="0">
        <x:f>IF(AND(E10371&gt;0,E10372&gt;0),E10372-E10371,0)</x:f>
      </x:c>
    </x:row>
    <x:row r="10373" spans="1:8">
      <x:c r="A10373" s="1">
        <x:v>45299.202974537</x:v>
      </x:c>
      <x:c r="B10373" s="0">
        <x:v>258628</x:v>
      </x:c>
      <x:c r="C10373" s="1">
        <x:v>45299.2028935185</x:v>
      </x:c>
      <x:c r="D10373" s="0">
        <x:v>1</x:v>
      </x:c>
      <x:c r="E10373" s="0">
        <x:f>B10373*D10373</x:f>
      </x:c>
      <x:c r="F10373" s="0">
        <x:f>IF(AND(E10372&gt;0,E10373&gt;0),E10373-E10372,0)</x:f>
      </x:c>
    </x:row>
    <x:row r="10374" spans="1:8">
      <x:c r="A10374" s="1">
        <x:v>45299.2040393519</x:v>
      </x:c>
      <x:c r="B10374" s="0">
        <x:v>258631</x:v>
      </x:c>
      <x:c r="C10374" s="1">
        <x:v>45299.203599537</x:v>
      </x:c>
      <x:c r="D10374" s="0">
        <x:v>0</x:v>
      </x:c>
      <x:c r="E10374" s="0">
        <x:f>B10374*D10374</x:f>
      </x:c>
      <x:c r="F10374" s="0">
        <x:f>IF(AND(E10373&gt;0,E10374&gt;0),E10374-E10373,0)</x:f>
      </x:c>
    </x:row>
    <x:row r="10375" spans="1:8">
      <x:c r="A10375" s="1">
        <x:v>45299.2048263889</x:v>
      </x:c>
      <x:c r="B10375" s="0">
        <x:v>258645</x:v>
      </x:c>
      <x:c r="C10375" s="1">
        <x:v>45299.2047569444</x:v>
      </x:c>
      <x:c r="D10375" s="0">
        <x:v>0</x:v>
      </x:c>
      <x:c r="E10375" s="0">
        <x:f>B10375*D10375</x:f>
      </x:c>
      <x:c r="F10375" s="0">
        <x:f>IF(AND(E10374&gt;0,E10375&gt;0),E10375-E10374,0)</x:f>
      </x:c>
    </x:row>
    <x:row r="10376" spans="1:8">
      <x:c r="A10376" s="1">
        <x:v>45299.2051041667</x:v>
      </x:c>
      <x:c r="B10376" s="0">
        <x:v>258679</x:v>
      </x:c>
      <x:c r="C10376" s="1">
        <x:v>45299.2053819444</x:v>
      </x:c>
      <x:c r="D10376" s="0">
        <x:v>0</x:v>
      </x:c>
      <x:c r="E10376" s="0">
        <x:f>B10376*D10376</x:f>
      </x:c>
      <x:c r="F10376" s="0">
        <x:f>IF(AND(E10375&gt;0,E10376&gt;0),E10376-E10375,0)</x:f>
      </x:c>
    </x:row>
    <x:row r="10377" spans="1:8">
      <x:c r="A10377" s="1">
        <x:v>45299.2061458333</x:v>
      </x:c>
      <x:c r="B10377" s="0">
        <x:v>258724</x:v>
      </x:c>
      <x:c r="C10377" s="1">
        <x:v>45299.2059722222</x:v>
      </x:c>
      <x:c r="D10377" s="0">
        <x:v>0</x:v>
      </x:c>
      <x:c r="E10377" s="0">
        <x:f>B10377*D10377</x:f>
      </x:c>
      <x:c r="F10377" s="0">
        <x:f>IF(AND(E10376&gt;0,E10377&gt;0),E10377-E10376,0)</x:f>
      </x:c>
    </x:row>
    <x:row r="10378" spans="1:8">
      <x:c r="A10378" s="1">
        <x:v>45299.2065625</x:v>
      </x:c>
      <x:c r="B10378" s="0">
        <x:v>258753</x:v>
      </x:c>
      <x:c r="C10378" s="1">
        <x:v>45299.2065046296</x:v>
      </x:c>
      <x:c r="D10378" s="0">
        <x:v>0</x:v>
      </x:c>
      <x:c r="E10378" s="0">
        <x:f>B10378*D10378</x:f>
      </x:c>
      <x:c r="F10378" s="0">
        <x:f>IF(AND(E10377&gt;0,E10378&gt;0),E10378-E10377,0)</x:f>
      </x:c>
    </x:row>
    <x:row r="10379" spans="1:8">
      <x:c r="A10379" s="1">
        <x:v>45299.2071527778</x:v>
      </x:c>
      <x:c r="B10379" s="0">
        <x:v>258755</x:v>
      </x:c>
      <x:c r="C10379" s="1">
        <x:v>45299.2070717593</x:v>
      </x:c>
      <x:c r="D10379" s="0">
        <x:v>0</x:v>
      </x:c>
      <x:c r="E10379" s="0">
        <x:f>B10379*D10379</x:f>
      </x:c>
      <x:c r="F10379" s="0">
        <x:f>IF(AND(E10378&gt;0,E10379&gt;0),E10379-E10378,0)</x:f>
      </x:c>
    </x:row>
    <x:row r="10380" spans="1:8">
      <x:c r="A10380" s="1">
        <x:v>45299.2077083333</x:v>
      </x:c>
      <x:c r="B10380" s="0">
        <x:v>258760</x:v>
      </x:c>
      <x:c r="C10380" s="1">
        <x:v>45299.2080324074</x:v>
      </x:c>
      <x:c r="D10380" s="0">
        <x:v>0</x:v>
      </x:c>
      <x:c r="E10380" s="0">
        <x:f>B10380*D10380</x:f>
      </x:c>
      <x:c r="F10380" s="0">
        <x:f>IF(AND(E10379&gt;0,E10380&gt;0),E10380-E10379,0)</x:f>
      </x:c>
    </x:row>
    <x:row r="10381" spans="1:8">
      <x:c r="A10381" s="1">
        <x:v>45299.2086111111</x:v>
      </x:c>
      <x:c r="B10381" s="0">
        <x:v>258807</x:v>
      </x:c>
      <x:c r="C10381" s="1">
        <x:v>45299.2088888889</x:v>
      </x:c>
      <x:c r="D10381" s="0">
        <x:v>0</x:v>
      </x:c>
      <x:c r="E10381" s="0">
        <x:f>B10381*D10381</x:f>
      </x:c>
      <x:c r="F10381" s="0">
        <x:f>IF(AND(E10380&gt;0,E10381&gt;0),E10381-E10380,0)</x:f>
      </x:c>
    </x:row>
    <x:row r="10382" spans="1:8">
      <x:c r="A10382" s="1">
        <x:v>45299.2097106481</x:v>
      </x:c>
      <x:c r="B10382" s="0">
        <x:v>258841</x:v>
      </x:c>
      <x:c r="C10382" s="1">
        <x:v>45299.2091435185</x:v>
      </x:c>
      <x:c r="D10382" s="0">
        <x:v>1</x:v>
      </x:c>
      <x:c r="E10382" s="0">
        <x:f>B10382*D10382</x:f>
      </x:c>
      <x:c r="F10382" s="0">
        <x:f>IF(AND(E10381&gt;0,E10382&gt;0),E10382-E10381,0)</x:f>
      </x:c>
    </x:row>
    <x:row r="10383" spans="1:8">
      <x:c r="A10383" s="1">
        <x:v>45299.2099884259</x:v>
      </x:c>
      <x:c r="B10383" s="0">
        <x:v>258862</x:v>
      </x:c>
      <x:c r="C10383" s="1">
        <x:v>45299.2103472222</x:v>
      </x:c>
      <x:c r="D10383" s="0">
        <x:v>0</x:v>
      </x:c>
      <x:c r="E10383" s="0">
        <x:f>B10383*D10383</x:f>
      </x:c>
      <x:c r="F10383" s="0">
        <x:f>IF(AND(E10382&gt;0,E10383&gt;0),E10383-E10382,0)</x:f>
      </x:c>
    </x:row>
    <x:row r="10384" spans="1:8">
      <x:c r="A10384" s="1">
        <x:v>45299.210462963</x:v>
      </x:c>
      <x:c r="B10384" s="0">
        <x:v>258877</x:v>
      </x:c>
      <x:c r="C10384" s="1">
        <x:v>45299.2110763889</x:v>
      </x:c>
      <x:c r="D10384" s="0">
        <x:v>0</x:v>
      </x:c>
      <x:c r="E10384" s="0">
        <x:f>B10384*D10384</x:f>
      </x:c>
      <x:c r="F10384" s="0">
        <x:f>IF(AND(E10383&gt;0,E10384&gt;0),E10384-E10383,0)</x:f>
      </x:c>
    </x:row>
    <x:row r="10385" spans="1:8">
      <x:c r="A10385" s="1">
        <x:v>45299.2117361111</x:v>
      </x:c>
      <x:c r="B10385" s="0">
        <x:v>258884</x:v>
      </x:c>
      <x:c r="C10385" s="1">
        <x:v>45299.2115625</x:v>
      </x:c>
      <x:c r="D10385" s="0">
        <x:v>0</x:v>
      </x:c>
      <x:c r="E10385" s="0">
        <x:f>B10385*D10385</x:f>
      </x:c>
      <x:c r="F10385" s="0">
        <x:f>IF(AND(E10384&gt;0,E10385&gt;0),E10385-E10384,0)</x:f>
      </x:c>
    </x:row>
    <x:row r="10386" spans="1:8">
      <x:c r="A10386" s="1">
        <x:v>45299.2123958333</x:v>
      </x:c>
      <x:c r="B10386" s="0">
        <x:v>258898</x:v>
      </x:c>
      <x:c r="C10386" s="1">
        <x:v>45299.2120138889</x:v>
      </x:c>
      <x:c r="D10386" s="0">
        <x:v>0</x:v>
      </x:c>
      <x:c r="E10386" s="0">
        <x:f>B10386*D10386</x:f>
      </x:c>
      <x:c r="F10386" s="0">
        <x:f>IF(AND(E10385&gt;0,E10386&gt;0),E10386-E10385,0)</x:f>
      </x:c>
    </x:row>
    <x:row r="10387" spans="1:8">
      <x:c r="A10387" s="1">
        <x:v>45299.2130092593</x:v>
      </x:c>
      <x:c r="B10387" s="0">
        <x:v>258924</x:v>
      </x:c>
      <x:c r="C10387" s="1">
        <x:v>45299.2129513889</x:v>
      </x:c>
      <x:c r="D10387" s="0">
        <x:v>1</x:v>
      </x:c>
      <x:c r="E10387" s="0">
        <x:f>B10387*D10387</x:f>
      </x:c>
      <x:c r="F10387" s="0">
        <x:f>IF(AND(E10386&gt;0,E10387&gt;0),E10387-E10386,0)</x:f>
      </x:c>
    </x:row>
    <x:row r="10388" spans="1:8">
      <x:c r="A10388" s="1">
        <x:v>45299.2137962963</x:v>
      </x:c>
      <x:c r="B10388" s="0">
        <x:v>258970</x:v>
      </x:c>
      <x:c r="C10388" s="1">
        <x:v>45299.2132060185</x:v>
      </x:c>
      <x:c r="D10388" s="0">
        <x:v>1</x:v>
      </x:c>
      <x:c r="E10388" s="0">
        <x:f>B10388*D10388</x:f>
      </x:c>
      <x:c r="F10388" s="0">
        <x:f>IF(AND(E10387&gt;0,E10388&gt;0),E10388-E10387,0)</x:f>
      </x:c>
    </x:row>
    <x:row r="10389" spans="1:8">
      <x:c r="A10389" s="1">
        <x:v>45299.2143865741</x:v>
      </x:c>
      <x:c r="B10389" s="0">
        <x:v>259002</x:v>
      </x:c>
      <x:c r="C10389" s="1">
        <x:v>45299.2143402778</x:v>
      </x:c>
      <x:c r="D10389" s="0">
        <x:v>1</x:v>
      </x:c>
      <x:c r="E10389" s="0">
        <x:f>B10389*D10389</x:f>
      </x:c>
      <x:c r="F10389" s="0">
        <x:f>IF(AND(E10388&gt;0,E10389&gt;0),E10389-E10388,0)</x:f>
      </x:c>
    </x:row>
    <x:row r="10390" spans="1:8">
      <x:c r="A10390" s="1">
        <x:v>45299.2151851852</x:v>
      </x:c>
      <x:c r="B10390" s="0">
        <x:v>259015</x:v>
      </x:c>
      <x:c r="C10390" s="1">
        <x:v>45299.2149652778</x:v>
      </x:c>
      <x:c r="D10390" s="0">
        <x:v>0</x:v>
      </x:c>
      <x:c r="E10390" s="0">
        <x:f>B10390*D10390</x:f>
      </x:c>
      <x:c r="F10390" s="0">
        <x:f>IF(AND(E10389&gt;0,E10390&gt;0),E10390-E10389,0)</x:f>
      </x:c>
    </x:row>
    <x:row r="10391" spans="1:8">
      <x:c r="A10391" s="1">
        <x:v>45299.215775463</x:v>
      </x:c>
      <x:c r="B10391" s="0">
        <x:v>259048</x:v>
      </x:c>
      <x:c r="C10391" s="1">
        <x:v>45299.2153240741</x:v>
      </x:c>
      <x:c r="D10391" s="0">
        <x:v>0</x:v>
      </x:c>
      <x:c r="E10391" s="0">
        <x:f>B10391*D10391</x:f>
      </x:c>
      <x:c r="F10391" s="0">
        <x:f>IF(AND(E10390&gt;0,E10391&gt;0),E10391-E10390,0)</x:f>
      </x:c>
    </x:row>
    <x:row r="10392" spans="1:8">
      <x:c r="A10392" s="1">
        <x:v>45299.2164467593</x:v>
      </x:c>
      <x:c r="B10392" s="0">
        <x:v>259053</x:v>
      </x:c>
      <x:c r="C10392" s="1">
        <x:v>45299.2163541667</x:v>
      </x:c>
      <x:c r="D10392" s="0">
        <x:v>1</x:v>
      </x:c>
      <x:c r="E10392" s="0">
        <x:f>B10392*D10392</x:f>
      </x:c>
      <x:c r="F10392" s="0">
        <x:f>IF(AND(E10391&gt;0,E10392&gt;0),E10392-E10391,0)</x:f>
      </x:c>
    </x:row>
    <x:row r="10393" spans="1:8">
      <x:c r="A10393" s="1">
        <x:v>45299.216724537</x:v>
      </x:c>
      <x:c r="B10393" s="0">
        <x:v>259083</x:v>
      </x:c>
      <x:c r="C10393" s="1">
        <x:v>45299.2169097222</x:v>
      </x:c>
      <x:c r="D10393" s="0">
        <x:v>1</x:v>
      </x:c>
      <x:c r="E10393" s="0">
        <x:f>B10393*D10393</x:f>
      </x:c>
      <x:c r="F10393" s="0">
        <x:f>IF(AND(E10392&gt;0,E10393&gt;0),E10393-E10392,0)</x:f>
      </x:c>
    </x:row>
    <x:row r="10394" spans="1:8">
      <x:c r="A10394" s="1">
        <x:v>45299.2176736111</x:v>
      </x:c>
      <x:c r="B10394" s="0">
        <x:v>259085</x:v>
      </x:c>
      <x:c r="C10394" s="1">
        <x:v>45299.2176041667</x:v>
      </x:c>
      <x:c r="D10394" s="0">
        <x:v>0</x:v>
      </x:c>
      <x:c r="E10394" s="0">
        <x:f>B10394*D10394</x:f>
      </x:c>
      <x:c r="F10394" s="0">
        <x:f>IF(AND(E10393&gt;0,E10394&gt;0),E10394-E10393,0)</x:f>
      </x:c>
    </x:row>
    <x:row r="10395" spans="1:8">
      <x:c r="A10395" s="1">
        <x:v>45299.2184837963</x:v>
      </x:c>
      <x:c r="B10395" s="0">
        <x:v>259090</x:v>
      </x:c>
      <x:c r="C10395" s="1">
        <x:v>45299.2185763889</x:v>
      </x:c>
      <x:c r="D10395" s="0">
        <x:v>0</x:v>
      </x:c>
      <x:c r="E10395" s="0">
        <x:f>B10395*D10395</x:f>
      </x:c>
      <x:c r="F10395" s="0">
        <x:f>IF(AND(E10394&gt;0,E10395&gt;0),E10395-E10394,0)</x:f>
      </x:c>
    </x:row>
    <x:row r="10396" spans="1:8">
      <x:c r="A10396" s="1">
        <x:v>45299.2187615741</x:v>
      </x:c>
      <x:c r="B10396" s="0">
        <x:v>259109</x:v>
      </x:c>
      <x:c r="C10396" s="1">
        <x:v>45299.2187847222</x:v>
      </x:c>
      <x:c r="D10396" s="0">
        <x:v>0</x:v>
      </x:c>
      <x:c r="E10396" s="0">
        <x:f>B10396*D10396</x:f>
      </x:c>
      <x:c r="F10396" s="0">
        <x:f>IF(AND(E10395&gt;0,E10396&gt;0),E10396-E10395,0)</x:f>
      </x:c>
    </x:row>
    <x:row r="10397" spans="1:8">
      <x:c r="A10397" s="1">
        <x:v>45299.2197222222</x:v>
      </x:c>
      <x:c r="B10397" s="0">
        <x:v>259112</x:v>
      </x:c>
      <x:c r="C10397" s="1">
        <x:v>45299.2198148148</x:v>
      </x:c>
      <x:c r="D10397" s="0">
        <x:v>0</x:v>
      </x:c>
      <x:c r="E10397" s="0">
        <x:f>B10397*D10397</x:f>
      </x:c>
      <x:c r="F10397" s="0">
        <x:f>IF(AND(E10396&gt;0,E10397&gt;0),E10397-E10396,0)</x:f>
      </x:c>
    </x:row>
    <x:row r="10398" spans="1:8">
      <x:c r="A10398" s="1">
        <x:v>45299.2205787037</x:v>
      </x:c>
      <x:c r="B10398" s="0">
        <x:v>259138</x:v>
      </x:c>
      <x:c r="C10398" s="1">
        <x:v>45299.220625</x:v>
      </x:c>
      <x:c r="D10398" s="0">
        <x:v>0</x:v>
      </x:c>
      <x:c r="E10398" s="0">
        <x:f>B10398*D10398</x:f>
      </x:c>
      <x:c r="F10398" s="0">
        <x:f>IF(AND(E10397&gt;0,E10398&gt;0),E10398-E10397,0)</x:f>
      </x:c>
    </x:row>
    <x:row r="10399" spans="1:8">
      <x:c r="A10399" s="1">
        <x:v>45299.2212384259</x:v>
      </x:c>
      <x:c r="B10399" s="0">
        <x:v>259162</x:v>
      </x:c>
      <x:c r="C10399" s="1">
        <x:v>45299.2213773148</x:v>
      </x:c>
      <x:c r="D10399" s="0">
        <x:v>0</x:v>
      </x:c>
      <x:c r="E10399" s="0">
        <x:f>B10399*D10399</x:f>
      </x:c>
      <x:c r="F10399" s="0">
        <x:f>IF(AND(E10398&gt;0,E10399&gt;0),E10399-E10398,0)</x:f>
      </x:c>
    </x:row>
    <x:row r="10400" spans="1:8">
      <x:c r="A10400" s="1">
        <x:v>45299.2216782407</x:v>
      </x:c>
      <x:c r="B10400" s="0">
        <x:v>259176</x:v>
      </x:c>
      <x:c r="C10400" s="1">
        <x:v>45299.2215277778</x:v>
      </x:c>
      <x:c r="D10400" s="0">
        <x:v>0</x:v>
      </x:c>
      <x:c r="E10400" s="0">
        <x:f>B10400*D10400</x:f>
      </x:c>
      <x:c r="F10400" s="0">
        <x:f>IF(AND(E10399&gt;0,E10400&gt;0),E10400-E10399,0)</x:f>
      </x:c>
    </x:row>
    <x:row r="10401" spans="1:8">
      <x:c r="A10401" s="1">
        <x:v>45299.2228819444</x:v>
      </x:c>
      <x:c r="B10401" s="0">
        <x:v>259209</x:v>
      </x:c>
      <x:c r="C10401" s="1">
        <x:v>45299.2226967593</x:v>
      </x:c>
      <x:c r="D10401" s="0">
        <x:v>0</x:v>
      </x:c>
      <x:c r="E10401" s="0">
        <x:f>B10401*D10401</x:f>
      </x:c>
      <x:c r="F10401" s="0">
        <x:f>IF(AND(E10400&gt;0,E10401&gt;0),E10401-E10400,0)</x:f>
      </x:c>
    </x:row>
    <x:row r="10402" spans="1:8">
      <x:c r="A10402" s="1">
        <x:v>45299.2233101852</x:v>
      </x:c>
      <x:c r="B10402" s="0">
        <x:v>259212</x:v>
      </x:c>
      <x:c r="C10402" s="1">
        <x:v>45299.2231828704</x:v>
      </x:c>
      <x:c r="D10402" s="0">
        <x:v>0</x:v>
      </x:c>
      <x:c r="E10402" s="0">
        <x:f>B10402*D10402</x:f>
      </x:c>
      <x:c r="F10402" s="0">
        <x:f>IF(AND(E10401&gt;0,E10402&gt;0),E10402-E10401,0)</x:f>
      </x:c>
    </x:row>
    <x:row r="10403" spans="1:8">
      <x:c r="A10403" s="1">
        <x:v>45299.2238078704</x:v>
      </x:c>
      <x:c r="B10403" s="0">
        <x:v>259239</x:v>
      </x:c>
      <x:c r="C10403" s="1">
        <x:v>45299.2241550926</x:v>
      </x:c>
      <x:c r="D10403" s="0">
        <x:v>1</x:v>
      </x:c>
      <x:c r="E10403" s="0">
        <x:f>B10403*D10403</x:f>
      </x:c>
      <x:c r="F10403" s="0">
        <x:f>IF(AND(E10402&gt;0,E10403&gt;0),E10403-E10402,0)</x:f>
      </x:c>
    </x:row>
    <x:row r="10404" spans="1:8">
      <x:c r="A10404" s="1">
        <x:v>45299.2246527778</x:v>
      </x:c>
      <x:c r="B10404" s="0">
        <x:v>259243</x:v>
      </x:c>
      <x:c r="C10404" s="1">
        <x:v>45299.2243865741</x:v>
      </x:c>
      <x:c r="D10404" s="0">
        <x:v>1</x:v>
      </x:c>
      <x:c r="E10404" s="0">
        <x:f>B10404*D10404</x:f>
      </x:c>
      <x:c r="F10404" s="0">
        <x:f>IF(AND(E10403&gt;0,E10404&gt;0),E10404-E10403,0)</x:f>
      </x:c>
    </x:row>
    <x:row r="10405" spans="1:8">
      <x:c r="A10405" s="1">
        <x:v>45299.2254166667</x:v>
      </x:c>
      <x:c r="B10405" s="0">
        <x:v>259274</x:v>
      </x:c>
      <x:c r="C10405" s="1">
        <x:v>45299.2254282407</x:v>
      </x:c>
      <x:c r="D10405" s="0">
        <x:v>1</x:v>
      </x:c>
      <x:c r="E10405" s="0">
        <x:f>B10405*D10405</x:f>
      </x:c>
      <x:c r="F10405" s="0">
        <x:f>IF(AND(E10404&gt;0,E10405&gt;0),E10405-E10404,0)</x:f>
      </x:c>
    </x:row>
    <x:row r="10406" spans="1:8">
      <x:c r="A10406" s="1">
        <x:v>45299.226099537</x:v>
      </x:c>
      <x:c r="B10406" s="0">
        <x:v>259281</x:v>
      </x:c>
      <x:c r="C10406" s="1">
        <x:v>45299.2259259259</x:v>
      </x:c>
      <x:c r="D10406" s="0">
        <x:v>1</x:v>
      </x:c>
      <x:c r="E10406" s="0">
        <x:f>B10406*D10406</x:f>
      </x:c>
      <x:c r="F10406" s="0">
        <x:f>IF(AND(E10405&gt;0,E10406&gt;0),E10406-E10405,0)</x:f>
      </x:c>
    </x:row>
    <x:row r="10407" spans="1:8">
      <x:c r="A10407" s="1">
        <x:v>45299.2270023148</x:v>
      </x:c>
      <x:c r="B10407" s="0">
        <x:v>259316</x:v>
      </x:c>
      <x:c r="C10407" s="1">
        <x:v>45299.2266435185</x:v>
      </x:c>
      <x:c r="D10407" s="0">
        <x:v>1</x:v>
      </x:c>
      <x:c r="E10407" s="0">
        <x:f>B10407*D10407</x:f>
      </x:c>
      <x:c r="F10407" s="0">
        <x:f>IF(AND(E10406&gt;0,E10407&gt;0),E10407-E10406,0)</x:f>
      </x:c>
    </x:row>
    <x:row r="10408" spans="1:8">
      <x:c r="A10408" s="1">
        <x:v>45299.2272569444</x:v>
      </x:c>
      <x:c r="B10408" s="0">
        <x:v>259324</x:v>
      </x:c>
      <x:c r="C10408" s="1">
        <x:v>45299.2276967593</x:v>
      </x:c>
      <x:c r="D10408" s="0">
        <x:v>1</x:v>
      </x:c>
      <x:c r="E10408" s="0">
        <x:f>B10408*D10408</x:f>
      </x:c>
      <x:c r="F10408" s="0">
        <x:f>IF(AND(E10407&gt;0,E10408&gt;0),E10408-E10407,0)</x:f>
      </x:c>
    </x:row>
    <x:row r="10409" spans="1:8">
      <x:c r="A10409" s="1">
        <x:v>45299.2278472222</x:v>
      </x:c>
      <x:c r="B10409" s="0">
        <x:v>259330</x:v>
      </x:c>
      <x:c r="C10409" s="1">
        <x:v>45299.2281134259</x:v>
      </x:c>
      <x:c r="D10409" s="0">
        <x:v>1</x:v>
      </x:c>
      <x:c r="E10409" s="0">
        <x:f>B10409*D10409</x:f>
      </x:c>
      <x:c r="F10409" s="0">
        <x:f>IF(AND(E10408&gt;0,E10409&gt;0),E10409-E10408,0)</x:f>
      </x:c>
    </x:row>
    <x:row r="10410" spans="1:8">
      <x:c r="A10410" s="1">
        <x:v>45299.2289467593</x:v>
      </x:c>
      <x:c r="B10410" s="0">
        <x:v>259369</x:v>
      </x:c>
      <x:c r="C10410" s="1">
        <x:v>45299.2290740741</x:v>
      </x:c>
      <x:c r="D10410" s="0">
        <x:v>1</x:v>
      </x:c>
      <x:c r="E10410" s="0">
        <x:f>B10410*D10410</x:f>
      </x:c>
      <x:c r="F10410" s="0">
        <x:f>IF(AND(E10409&gt;0,E10410&gt;0),E10410-E10409,0)</x:f>
      </x:c>
    </x:row>
    <x:row r="10411" spans="1:8">
      <x:c r="A10411" s="1">
        <x:v>45299.2296412037</x:v>
      </x:c>
      <x:c r="B10411" s="0">
        <x:v>259412</x:v>
      </x:c>
      <x:c r="C10411" s="1">
        <x:v>45299.2292592593</x:v>
      </x:c>
      <x:c r="D10411" s="0">
        <x:v>0</x:v>
      </x:c>
      <x:c r="E10411" s="0">
        <x:f>B10411*D10411</x:f>
      </x:c>
      <x:c r="F10411" s="0">
        <x:f>IF(AND(E10410&gt;0,E10411&gt;0),E10411-E10410,0)</x:f>
      </x:c>
    </x:row>
    <x:row r="10412" spans="1:8">
      <x:c r="A10412" s="1">
        <x:v>45299.2303819444</x:v>
      </x:c>
      <x:c r="B10412" s="0">
        <x:v>259460</x:v>
      </x:c>
      <x:c r="C10412" s="1">
        <x:v>45299.2299421296</x:v>
      </x:c>
      <x:c r="D10412" s="0">
        <x:v>0</x:v>
      </x:c>
      <x:c r="E10412" s="0">
        <x:f>B10412*D10412</x:f>
      </x:c>
      <x:c r="F10412" s="0">
        <x:f>IF(AND(E10411&gt;0,E10412&gt;0),E10412-E10411,0)</x:f>
      </x:c>
    </x:row>
    <x:row r="10413" spans="1:8">
      <x:c r="A10413" s="1">
        <x:v>45299.2307986111</x:v>
      </x:c>
      <x:c r="B10413" s="0">
        <x:v>259482</x:v>
      </x:c>
      <x:c r="C10413" s="1">
        <x:v>45299.2309606482</x:v>
      </x:c>
      <x:c r="D10413" s="0">
        <x:v>0</x:v>
      </x:c>
      <x:c r="E10413" s="0">
        <x:f>B10413*D10413</x:f>
      </x:c>
      <x:c r="F10413" s="0">
        <x:f>IF(AND(E10412&gt;0,E10413&gt;0),E10413-E10412,0)</x:f>
      </x:c>
    </x:row>
    <x:row r="10414" spans="1:8">
      <x:c r="A10414" s="1">
        <x:v>45299.231712963</x:v>
      </x:c>
      <x:c r="B10414" s="0">
        <x:v>259502</x:v>
      </x:c>
      <x:c r="C10414" s="1">
        <x:v>45299.2312731482</x:v>
      </x:c>
      <x:c r="D10414" s="0">
        <x:v>1</x:v>
      </x:c>
      <x:c r="E10414" s="0">
        <x:f>B10414*D10414</x:f>
      </x:c>
      <x:c r="F10414" s="0">
        <x:f>IF(AND(E10413&gt;0,E10414&gt;0),E10414-E10413,0)</x:f>
      </x:c>
    </x:row>
    <x:row r="10415" spans="1:8">
      <x:c r="A10415" s="1">
        <x:v>45299.2321527778</x:v>
      </x:c>
      <x:c r="B10415" s="0">
        <x:v>259508</x:v>
      </x:c>
      <x:c r="C10415" s="1">
        <x:v>45299.2321990741</x:v>
      </x:c>
      <x:c r="D10415" s="0">
        <x:v>1</x:v>
      </x:c>
      <x:c r="E10415" s="0">
        <x:f>B10415*D10415</x:f>
      </x:c>
      <x:c r="F10415" s="0">
        <x:f>IF(AND(E10414&gt;0,E10415&gt;0),E10415-E10414,0)</x:f>
      </x:c>
    </x:row>
    <x:row r="10416" spans="1:8">
      <x:c r="A10416" s="1">
        <x:v>45299.2331134259</x:v>
      </x:c>
      <x:c r="B10416" s="0">
        <x:v>259529</x:v>
      </x:c>
      <x:c r="C10416" s="1">
        <x:v>45299.2329166667</x:v>
      </x:c>
      <x:c r="D10416" s="0">
        <x:v>0</x:v>
      </x:c>
      <x:c r="E10416" s="0">
        <x:f>B10416*D10416</x:f>
      </x:c>
      <x:c r="F10416" s="0">
        <x:f>IF(AND(E10415&gt;0,E10416&gt;0),E10416-E10415,0)</x:f>
      </x:c>
    </x:row>
    <x:row r="10417" spans="1:8">
      <x:c r="A10417" s="1">
        <x:v>45299.2337847222</x:v>
      </x:c>
      <x:c r="B10417" s="0">
        <x:v>259551</x:v>
      </x:c>
      <x:c r="C10417" s="1">
        <x:v>45299.2337847222</x:v>
      </x:c>
      <x:c r="D10417" s="0">
        <x:v>0</x:v>
      </x:c>
      <x:c r="E10417" s="0">
        <x:f>B10417*D10417</x:f>
      </x:c>
      <x:c r="F10417" s="0">
        <x:f>IF(AND(E10416&gt;0,E10417&gt;0),E10417-E10416,0)</x:f>
      </x:c>
    </x:row>
    <x:row r="10418" spans="1:8">
      <x:c r="A10418" s="1">
        <x:v>45299.2344328704</x:v>
      </x:c>
      <x:c r="B10418" s="0">
        <x:v>259589</x:v>
      </x:c>
      <x:c r="C10418" s="1">
        <x:v>45299.2344675926</x:v>
      </x:c>
      <x:c r="D10418" s="0">
        <x:v>1</x:v>
      </x:c>
      <x:c r="E10418" s="0">
        <x:f>B10418*D10418</x:f>
      </x:c>
      <x:c r="F10418" s="0">
        <x:f>IF(AND(E10417&gt;0,E10418&gt;0),E10418-E10417,0)</x:f>
      </x:c>
    </x:row>
    <x:row r="10419" spans="1:8">
      <x:c r="A10419" s="1">
        <x:v>45299.2352314815</x:v>
      </x:c>
      <x:c r="B10419" s="0">
        <x:v>259602</x:v>
      </x:c>
      <x:c r="C10419" s="1">
        <x:v>45299.2353587963</x:v>
      </x:c>
      <x:c r="D10419" s="0">
        <x:v>1</x:v>
      </x:c>
      <x:c r="E10419" s="0">
        <x:f>B10419*D10419</x:f>
      </x:c>
      <x:c r="F10419" s="0">
        <x:f>IF(AND(E10418&gt;0,E10419&gt;0),E10419-E10418,0)</x:f>
      </x:c>
    </x:row>
    <x:row r="10420" spans="1:8">
      <x:c r="A10420" s="1">
        <x:v>45299.236099537</x:v>
      </x:c>
      <x:c r="B10420" s="0">
        <x:v>259614</x:v>
      </x:c>
      <x:c r="C10420" s="1">
        <x:v>45299.2359722222</x:v>
      </x:c>
      <x:c r="D10420" s="0">
        <x:v>1</x:v>
      </x:c>
      <x:c r="E10420" s="0">
        <x:f>B10420*D10420</x:f>
      </x:c>
      <x:c r="F10420" s="0">
        <x:f>IF(AND(E10419&gt;0,E10420&gt;0),E10420-E10419,0)</x:f>
      </x:c>
    </x:row>
    <x:row r="10421" spans="1:8">
      <x:c r="A10421" s="1">
        <x:v>45299.2365162037</x:v>
      </x:c>
      <x:c r="B10421" s="0">
        <x:v>259657</x:v>
      </x:c>
      <x:c r="C10421" s="1">
        <x:v>45299.2365277778</x:v>
      </x:c>
      <x:c r="D10421" s="0">
        <x:v>1</x:v>
      </x:c>
      <x:c r="E10421" s="0">
        <x:f>B10421*D10421</x:f>
      </x:c>
      <x:c r="F10421" s="0">
        <x:f>IF(AND(E10420&gt;0,E10421&gt;0),E10421-E10420,0)</x:f>
      </x:c>
    </x:row>
    <x:row r="10422" spans="1:8">
      <x:c r="A10422" s="1">
        <x:v>45299.2371990741</x:v>
      </x:c>
      <x:c r="B10422" s="0">
        <x:v>259671</x:v>
      </x:c>
      <x:c r="C10422" s="1">
        <x:v>45299.2372685185</x:v>
      </x:c>
      <x:c r="D10422" s="0">
        <x:v>1</x:v>
      </x:c>
      <x:c r="E10422" s="0">
        <x:f>B10422*D10422</x:f>
      </x:c>
      <x:c r="F10422" s="0">
        <x:f>IF(AND(E10421&gt;0,E10422&gt;0),E10422-E10421,0)</x:f>
      </x:c>
    </x:row>
    <x:row r="10423" spans="1:8">
      <x:c r="A10423" s="1">
        <x:v>45299.2375578704</x:v>
      </x:c>
      <x:c r="B10423" s="0">
        <x:v>259704</x:v>
      </x:c>
      <x:c r="C10423" s="1">
        <x:v>45299.2375347222</x:v>
      </x:c>
      <x:c r="D10423" s="0">
        <x:v>1</x:v>
      </x:c>
      <x:c r="E10423" s="0">
        <x:f>B10423*D10423</x:f>
      </x:c>
      <x:c r="F10423" s="0">
        <x:f>IF(AND(E10422&gt;0,E10423&gt;0),E10423-E10422,0)</x:f>
      </x:c>
    </x:row>
    <x:row r="10424" spans="1:8">
      <x:c r="A10424" s="1">
        <x:v>45299.2384722222</x:v>
      </x:c>
      <x:c r="B10424" s="0">
        <x:v>259704</x:v>
      </x:c>
      <x:c r="C10424" s="1">
        <x:v>45299.2386458333</x:v>
      </x:c>
      <x:c r="D10424" s="0">
        <x:v>0</x:v>
      </x:c>
      <x:c r="E10424" s="0">
        <x:f>B10424*D10424</x:f>
      </x:c>
      <x:c r="F10424" s="0">
        <x:f>IF(AND(E10423&gt;0,E10424&gt;0),E10424-E10423,0)</x:f>
      </x:c>
    </x:row>
    <x:row r="10425" spans="1:8">
      <x:c r="A10425" s="1">
        <x:v>45299.2392013889</x:v>
      </x:c>
      <x:c r="B10425" s="0">
        <x:v>259705</x:v>
      </x:c>
      <x:c r="C10425" s="1">
        <x:v>45299.2391898148</x:v>
      </x:c>
      <x:c r="D10425" s="0">
        <x:v>0</x:v>
      </x:c>
      <x:c r="E10425" s="0">
        <x:f>B10425*D10425</x:f>
      </x:c>
      <x:c r="F10425" s="0">
        <x:f>IF(AND(E10424&gt;0,E10425&gt;0),E10425-E10424,0)</x:f>
      </x:c>
    </x:row>
    <x:row r="10426" spans="1:8">
      <x:c r="A10426" s="1">
        <x:v>45299.2397916667</x:v>
      </x:c>
      <x:c r="B10426" s="0">
        <x:v>259742</x:v>
      </x:c>
      <x:c r="C10426" s="1">
        <x:v>45299.2402083333</x:v>
      </x:c>
      <x:c r="D10426" s="0">
        <x:v>0</x:v>
      </x:c>
      <x:c r="E10426" s="0">
        <x:f>B10426*D10426</x:f>
      </x:c>
      <x:c r="F10426" s="0">
        <x:f>IF(AND(E10425&gt;0,E10426&gt;0),E10426-E10425,0)</x:f>
      </x:c>
    </x:row>
    <x:row r="10427" spans="1:8">
      <x:c r="A10427" s="1">
        <x:v>45299.2408333333</x:v>
      </x:c>
      <x:c r="B10427" s="0">
        <x:v>259780</x:v>
      </x:c>
      <x:c r="C10427" s="1">
        <x:v>45299.2408564815</x:v>
      </x:c>
      <x:c r="D10427" s="0">
        <x:v>0</x:v>
      </x:c>
      <x:c r="E10427" s="0">
        <x:f>B10427*D10427</x:f>
      </x:c>
      <x:c r="F10427" s="0">
        <x:f>IF(AND(E10426&gt;0,E10427&gt;0),E10427-E10426,0)</x:f>
      </x:c>
    </x:row>
    <x:row r="10428" spans="1:8">
      <x:c r="A10428" s="1">
        <x:v>45299.2413078704</x:v>
      </x:c>
      <x:c r="B10428" s="0">
        <x:v>259795</x:v>
      </x:c>
      <x:c r="C10428" s="1">
        <x:v>45299.2415393519</x:v>
      </x:c>
      <x:c r="D10428" s="0">
        <x:v>0</x:v>
      </x:c>
      <x:c r="E10428" s="0">
        <x:f>B10428*D10428</x:f>
      </x:c>
      <x:c r="F10428" s="0">
        <x:f>IF(AND(E10427&gt;0,E10428&gt;0),E10428-E10427,0)</x:f>
      </x:c>
    </x:row>
    <x:row r="10429" spans="1:8">
      <x:c r="A10429" s="1">
        <x:v>45299.2418981481</x:v>
      </x:c>
      <x:c r="B10429" s="0">
        <x:v>259817</x:v>
      </x:c>
      <x:c r="C10429" s="1">
        <x:v>45299.2418518519</x:v>
      </x:c>
      <x:c r="D10429" s="0">
        <x:v>1</x:v>
      </x:c>
      <x:c r="E10429" s="0">
        <x:f>B10429*D10429</x:f>
      </x:c>
      <x:c r="F10429" s="0">
        <x:f>IF(AND(E10428&gt;0,E10429&gt;0),E10429-E10428,0)</x:f>
      </x:c>
    </x:row>
    <x:row r="10430" spans="1:8">
      <x:c r="A10430" s="1">
        <x:v>45299.2429282407</x:v>
      </x:c>
      <x:c r="B10430" s="0">
        <x:v>259846</x:v>
      </x:c>
      <x:c r="C10430" s="1">
        <x:v>45299.2427314815</x:v>
      </x:c>
      <x:c r="D10430" s="0">
        <x:v>1</x:v>
      </x:c>
      <x:c r="E10430" s="0">
        <x:f>B10430*D10430</x:f>
      </x:c>
      <x:c r="F10430" s="0">
        <x:f>IF(AND(E10429&gt;0,E10430&gt;0),E10430-E10429,0)</x:f>
      </x:c>
    </x:row>
    <x:row r="10431" spans="1:8">
      <x:c r="A10431" s="1">
        <x:v>45299.243587963</x:v>
      </x:c>
      <x:c r="B10431" s="0">
        <x:v>259894</x:v>
      </x:c>
      <x:c r="C10431" s="1">
        <x:v>45299.2432523148</x:v>
      </x:c>
      <x:c r="D10431" s="0">
        <x:v>1</x:v>
      </x:c>
      <x:c r="E10431" s="0">
        <x:f>B10431*D10431</x:f>
      </x:c>
      <x:c r="F10431" s="0">
        <x:f>IF(AND(E10430&gt;0,E10431&gt;0),E10431-E10430,0)</x:f>
      </x:c>
    </x:row>
    <x:row r="10432" spans="1:8">
      <x:c r="A10432" s="1">
        <x:v>45299.2442361111</x:v>
      </x:c>
      <x:c r="B10432" s="0">
        <x:v>259897</x:v>
      </x:c>
      <x:c r="C10432" s="1">
        <x:v>45299.2440393519</x:v>
      </x:c>
      <x:c r="D10432" s="0">
        <x:v>1</x:v>
      </x:c>
      <x:c r="E10432" s="0">
        <x:f>B10432*D10432</x:f>
      </x:c>
      <x:c r="F10432" s="0">
        <x:f>IF(AND(E10431&gt;0,E10432&gt;0),E10432-E10431,0)</x:f>
      </x:c>
    </x:row>
    <x:row r="10433" spans="1:8">
      <x:c r="A10433" s="1">
        <x:v>45299.2448726852</x:v>
      </x:c>
      <x:c r="B10433" s="0">
        <x:v>259929</x:v>
      </x:c>
      <x:c r="C10433" s="1">
        <x:v>45299.2446296296</x:v>
      </x:c>
      <x:c r="D10433" s="0">
        <x:v>1</x:v>
      </x:c>
      <x:c r="E10433" s="0">
        <x:f>B10433*D10433</x:f>
      </x:c>
      <x:c r="F10433" s="0">
        <x:f>IF(AND(E10432&gt;0,E10433&gt;0),E10433-E10432,0)</x:f>
      </x:c>
    </x:row>
    <x:row r="10434" spans="1:8">
      <x:c r="A10434" s="1">
        <x:v>45299.2456944444</x:v>
      </x:c>
      <x:c r="B10434" s="0">
        <x:v>259953</x:v>
      </x:c>
      <x:c r="C10434" s="1">
        <x:v>45299.2455671296</x:v>
      </x:c>
      <x:c r="D10434" s="0">
        <x:v>1</x:v>
      </x:c>
      <x:c r="E10434" s="0">
        <x:f>B10434*D10434</x:f>
      </x:c>
      <x:c r="F10434" s="0">
        <x:f>IF(AND(E10433&gt;0,E10434&gt;0),E10434-E10433,0)</x:f>
      </x:c>
    </x:row>
    <x:row r="10435" spans="1:8">
      <x:c r="A10435" s="1">
        <x:v>45299.2465046296</x:v>
      </x:c>
      <x:c r="B10435" s="0">
        <x:v>259953</x:v>
      </x:c>
      <x:c r="C10435" s="1">
        <x:v>45299.2458333333</x:v>
      </x:c>
      <x:c r="D10435" s="0">
        <x:v>1</x:v>
      </x:c>
      <x:c r="E10435" s="0">
        <x:f>B10435*D10435</x:f>
      </x:c>
      <x:c r="F10435" s="0">
        <x:f>IF(AND(E10434&gt;0,E10435&gt;0),E10435-E10434,0)</x:f>
      </x:c>
    </x:row>
    <x:row r="10436" spans="1:8">
      <x:c r="A10436" s="1">
        <x:v>45299.2468402778</x:v>
      </x:c>
      <x:c r="B10436" s="0">
        <x:v>259966</x:v>
      </x:c>
      <x:c r="C10436" s="1">
        <x:v>45299.2466666667</x:v>
      </x:c>
      <x:c r="D10436" s="0">
        <x:v>1</x:v>
      </x:c>
      <x:c r="E10436" s="0">
        <x:f>B10436*D10436</x:f>
      </x:c>
      <x:c r="F10436" s="0">
        <x:f>IF(AND(E10435&gt;0,E10436&gt;0),E10436-E10435,0)</x:f>
      </x:c>
    </x:row>
    <x:row r="10437" spans="1:8">
      <x:c r="A10437" s="1">
        <x:v>45299.2478009259</x:v>
      </x:c>
      <x:c r="B10437" s="0">
        <x:v>260015</x:v>
      </x:c>
      <x:c r="C10437" s="1">
        <x:v>45299.2473726852</x:v>
      </x:c>
      <x:c r="D10437" s="0">
        <x:v>1</x:v>
      </x:c>
      <x:c r="E10437" s="0">
        <x:f>B10437*D10437</x:f>
      </x:c>
      <x:c r="F10437" s="0">
        <x:f>IF(AND(E10436&gt;0,E10437&gt;0),E10437-E10436,0)</x:f>
      </x:c>
    </x:row>
    <x:row r="10438" spans="1:8">
      <x:c r="A10438" s="1">
        <x:v>45299.2484259259</x:v>
      </x:c>
      <x:c r="B10438" s="0">
        <x:v>260056</x:v>
      </x:c>
      <x:c r="C10438" s="1">
        <x:v>45299.2482175926</x:v>
      </x:c>
      <x:c r="D10438" s="0">
        <x:v>1</x:v>
      </x:c>
      <x:c r="E10438" s="0">
        <x:f>B10438*D10438</x:f>
      </x:c>
      <x:c r="F10438" s="0">
        <x:f>IF(AND(E10437&gt;0,E10438&gt;0),E10438-E10437,0)</x:f>
      </x:c>
    </x:row>
    <x:row r="10439" spans="1:8">
      <x:c r="A10439" s="1">
        <x:v>45299.2489467593</x:v>
      </x:c>
      <x:c r="B10439" s="0">
        <x:v>260060</x:v>
      </x:c>
      <x:c r="C10439" s="1">
        <x:v>45299.2489814815</x:v>
      </x:c>
      <x:c r="D10439" s="0">
        <x:v>1</x:v>
      </x:c>
      <x:c r="E10439" s="0">
        <x:f>B10439*D10439</x:f>
      </x:c>
      <x:c r="F10439" s="0">
        <x:f>IF(AND(E10438&gt;0,E10439&gt;0),E10439-E10438,0)</x:f>
      </x:c>
    </x:row>
    <x:row r="10440" spans="1:8">
      <x:c r="A10440" s="1">
        <x:v>45299.2496064815</x:v>
      </x:c>
      <x:c r="B10440" s="0">
        <x:v>260108</x:v>
      </x:c>
      <x:c r="C10440" s="1">
        <x:v>45299.2499189815</x:v>
      </x:c>
      <x:c r="D10440" s="0">
        <x:v>1</x:v>
      </x:c>
      <x:c r="E10440" s="0">
        <x:f>B10440*D10440</x:f>
      </x:c>
      <x:c r="F10440" s="0">
        <x:f>IF(AND(E10439&gt;0,E10440&gt;0),E10440-E10439,0)</x:f>
      </x:c>
    </x:row>
    <x:row r="10441" spans="1:8">
      <x:c r="A10441" s="1">
        <x:v>45299.2502314815</x:v>
      </x:c>
      <x:c r="B10441" s="0">
        <x:v>260113</x:v>
      </x:c>
      <x:c r="C10441" s="1">
        <x:v>45299.2505324074</x:v>
      </x:c>
      <x:c r="D10441" s="0">
        <x:v>1</x:v>
      </x:c>
      <x:c r="E10441" s="0">
        <x:f>B10441*D10441</x:f>
      </x:c>
      <x:c r="F10441" s="0">
        <x:f>IF(AND(E10440&gt;0,E10441&gt;0),E10441-E10440,0)</x:f>
      </x:c>
    </x:row>
    <x:row r="10442" spans="1:8">
      <x:c r="A10442" s="1">
        <x:v>45299.2507175926</x:v>
      </x:c>
      <x:c r="B10442" s="0">
        <x:v>260155</x:v>
      </x:c>
      <x:c r="C10442" s="1">
        <x:v>45299.2508564815</x:v>
      </x:c>
      <x:c r="D10442" s="0">
        <x:v>1</x:v>
      </x:c>
      <x:c r="E10442" s="0">
        <x:f>B10442*D10442</x:f>
      </x:c>
      <x:c r="F10442" s="0">
        <x:f>IF(AND(E10441&gt;0,E10442&gt;0),E10442-E10441,0)</x:f>
      </x:c>
    </x:row>
    <x:row r="10443" spans="1:8">
      <x:c r="A10443" s="1">
        <x:v>45299.2519560185</x:v>
      </x:c>
      <x:c r="B10443" s="0">
        <x:v>260175</x:v>
      </x:c>
      <x:c r="C10443" s="1">
        <x:v>45299.2519675926</x:v>
      </x:c>
      <x:c r="D10443" s="0">
        <x:v>1</x:v>
      </x:c>
      <x:c r="E10443" s="0">
        <x:f>B10443*D10443</x:f>
      </x:c>
      <x:c r="F10443" s="0">
        <x:f>IF(AND(E10442&gt;0,E10443&gt;0),E10443-E10442,0)</x:f>
      </x:c>
    </x:row>
    <x:row r="10444" spans="1:8">
      <x:c r="A10444" s="1">
        <x:v>45299.2524884259</x:v>
      </x:c>
      <x:c r="B10444" s="0">
        <x:v>260211</x:v>
      </x:c>
      <x:c r="C10444" s="1">
        <x:v>45299.2527083333</x:v>
      </x:c>
      <x:c r="D10444" s="0">
        <x:v>1</x:v>
      </x:c>
      <x:c r="E10444" s="0">
        <x:f>B10444*D10444</x:f>
      </x:c>
      <x:c r="F10444" s="0">
        <x:f>IF(AND(E10443&gt;0,E10444&gt;0),E10444-E10443,0)</x:f>
      </x:c>
    </x:row>
    <x:row r="10445" spans="1:8">
      <x:c r="A10445" s="1">
        <x:v>45299.253287037</x:v>
      </x:c>
      <x:c r="B10445" s="0">
        <x:v>260237</x:v>
      </x:c>
      <x:c r="C10445" s="1">
        <x:v>45299.2528240741</x:v>
      </x:c>
      <x:c r="D10445" s="0">
        <x:v>1</x:v>
      </x:c>
      <x:c r="E10445" s="0">
        <x:f>B10445*D10445</x:f>
      </x:c>
      <x:c r="F10445" s="0">
        <x:f>IF(AND(E10444&gt;0,E10445&gt;0),E10445-E10444,0)</x:f>
      </x:c>
    </x:row>
    <x:row r="10446" spans="1:8">
      <x:c r="A10446" s="1">
        <x:v>45299.2540625</x:v>
      </x:c>
      <x:c r="B10446" s="0">
        <x:v>260260</x:v>
      </x:c>
      <x:c r="C10446" s="1">
        <x:v>45299.2541550926</x:v>
      </x:c>
      <x:c r="D10446" s="0">
        <x:v>1</x:v>
      </x:c>
      <x:c r="E10446" s="0">
        <x:f>B10446*D10446</x:f>
      </x:c>
      <x:c r="F10446" s="0">
        <x:f>IF(AND(E10445&gt;0,E10446&gt;0),E10446-E10445,0)</x:f>
      </x:c>
    </x:row>
    <x:row r="10447" spans="1:8">
      <x:c r="A10447" s="1">
        <x:v>45299.2543055556</x:v>
      </x:c>
      <x:c r="B10447" s="0">
        <x:v>260280</x:v>
      </x:c>
      <x:c r="C10447" s="1">
        <x:v>45299.2545023148</x:v>
      </x:c>
      <x:c r="D10447" s="0">
        <x:v>1</x:v>
      </x:c>
      <x:c r="E10447" s="0">
        <x:f>B10447*D10447</x:f>
      </x:c>
      <x:c r="F10447" s="0">
        <x:f>IF(AND(E10446&gt;0,E10447&gt;0),E10447-E10446,0)</x:f>
      </x:c>
    </x:row>
    <x:row r="10448" spans="1:8">
      <x:c r="A10448" s="1">
        <x:v>45299.2555208333</x:v>
      </x:c>
      <x:c r="B10448" s="0">
        <x:v>260293</x:v>
      </x:c>
      <x:c r="C10448" s="1">
        <x:v>45299.2551388889</x:v>
      </x:c>
      <x:c r="D10448" s="0">
        <x:v>1</x:v>
      </x:c>
      <x:c r="E10448" s="0">
        <x:f>B10448*D10448</x:f>
      </x:c>
      <x:c r="F10448" s="0">
        <x:f>IF(AND(E10447&gt;0,E10448&gt;0),E10448-E10447,0)</x:f>
      </x:c>
    </x:row>
    <x:row r="10449" spans="1:8">
      <x:c r="A10449" s="1">
        <x:v>45299.2556365741</x:v>
      </x:c>
      <x:c r="B10449" s="0">
        <x:v>260306</x:v>
      </x:c>
      <x:c r="C10449" s="1">
        <x:v>45299.2558680556</x:v>
      </x:c>
      <x:c r="D10449" s="0">
        <x:v>1</x:v>
      </x:c>
      <x:c r="E10449" s="0">
        <x:f>B10449*D10449</x:f>
      </x:c>
      <x:c r="F10449" s="0">
        <x:f>IF(AND(E10448&gt;0,E10449&gt;0),E10449-E10448,0)</x:f>
      </x:c>
    </x:row>
    <x:row r="10450" spans="1:8">
      <x:c r="A10450" s="1">
        <x:v>45299.2565972222</x:v>
      </x:c>
      <x:c r="B10450" s="0">
        <x:v>260325</x:v>
      </x:c>
      <x:c r="C10450" s="1">
        <x:v>45299.2567476852</x:v>
      </x:c>
      <x:c r="D10450" s="0">
        <x:v>1</x:v>
      </x:c>
      <x:c r="E10450" s="0">
        <x:f>B10450*D10450</x:f>
      </x:c>
      <x:c r="F10450" s="0">
        <x:f>IF(AND(E10449&gt;0,E10450&gt;0),E10450-E10449,0)</x:f>
      </x:c>
    </x:row>
    <x:row r="10451" spans="1:8">
      <x:c r="A10451" s="1">
        <x:v>45299.2574537037</x:v>
      </x:c>
      <x:c r="B10451" s="0">
        <x:v>260343</x:v>
      </x:c>
      <x:c r="C10451" s="1">
        <x:v>45299.257025463</x:v>
      </x:c>
      <x:c r="D10451" s="0">
        <x:v>1</x:v>
      </x:c>
      <x:c r="E10451" s="0">
        <x:f>B10451*D10451</x:f>
      </x:c>
      <x:c r="F10451" s="0">
        <x:f>IF(AND(E10450&gt;0,E10451&gt;0),E10451-E10450,0)</x:f>
      </x:c>
    </x:row>
    <x:row r="10452" spans="1:8">
      <x:c r="A10452" s="1">
        <x:v>45299.2583217593</x:v>
      </x:c>
      <x:c r="B10452" s="0">
        <x:v>260374</x:v>
      </x:c>
      <x:c r="C10452" s="1">
        <x:v>45299.2578125</x:v>
      </x:c>
      <x:c r="D10452" s="0">
        <x:v>1</x:v>
      </x:c>
      <x:c r="E10452" s="0">
        <x:f>B10452*D10452</x:f>
      </x:c>
      <x:c r="F10452" s="0">
        <x:f>IF(AND(E10451&gt;0,E10452&gt;0),E10452-E10451,0)</x:f>
      </x:c>
    </x:row>
    <x:row r="10453" spans="1:8">
      <x:c r="A10453" s="1">
        <x:v>45299.2584490741</x:v>
      </x:c>
      <x:c r="B10453" s="0">
        <x:v>260376</x:v>
      </x:c>
      <x:c r="C10453" s="1">
        <x:v>45299.2587384259</x:v>
      </x:c>
      <x:c r="D10453" s="0">
        <x:v>1</x:v>
      </x:c>
      <x:c r="E10453" s="0">
        <x:f>B10453*D10453</x:f>
      </x:c>
      <x:c r="F10453" s="0">
        <x:f>IF(AND(E10452&gt;0,E10453&gt;0),E10453-E10452,0)</x:f>
      </x:c>
    </x:row>
    <x:row r="10454" spans="1:8">
      <x:c r="A10454" s="1">
        <x:v>45299.2596412037</x:v>
      </x:c>
      <x:c r="B10454" s="0">
        <x:v>260384</x:v>
      </x:c>
      <x:c r="C10454" s="1">
        <x:v>45299.2596296296</x:v>
      </x:c>
      <x:c r="D10454" s="0">
        <x:v>1</x:v>
      </x:c>
      <x:c r="E10454" s="0">
        <x:f>B10454*D10454</x:f>
      </x:c>
      <x:c r="F10454" s="0">
        <x:f>IF(AND(E10453&gt;0,E10454&gt;0),E10454-E10453,0)</x:f>
      </x:c>
    </x:row>
    <x:row r="10455" spans="1:8">
      <x:c r="A10455" s="1">
        <x:v>45299.2598032407</x:v>
      </x:c>
      <x:c r="B10455" s="0">
        <x:v>260432</x:v>
      </x:c>
      <x:c r="C10455" s="1">
        <x:v>45299.2601388889</x:v>
      </x:c>
      <x:c r="D10455" s="0">
        <x:v>1</x:v>
      </x:c>
      <x:c r="E10455" s="0">
        <x:f>B10455*D10455</x:f>
      </x:c>
      <x:c r="F10455" s="0">
        <x:f>IF(AND(E10454&gt;0,E10455&gt;0),E10455-E10454,0)</x:f>
      </x:c>
    </x:row>
    <x:row r="10456" spans="1:8">
      <x:c r="A10456" s="1">
        <x:v>45299.2606597222</x:v>
      </x:c>
      <x:c r="B10456" s="0">
        <x:v>260457</x:v>
      </x:c>
      <x:c r="C10456" s="1">
        <x:v>45299.2610300926</x:v>
      </x:c>
      <x:c r="D10456" s="0">
        <x:v>1</x:v>
      </x:c>
      <x:c r="E10456" s="0">
        <x:f>B10456*D10456</x:f>
      </x:c>
      <x:c r="F10456" s="0">
        <x:f>IF(AND(E10455&gt;0,E10456&gt;0),E10456-E10455,0)</x:f>
      </x:c>
    </x:row>
    <x:row r="10457" spans="1:8">
      <x:c r="A10457" s="1">
        <x:v>45299.2611111111</x:v>
      </x:c>
      <x:c r="B10457" s="0">
        <x:v>260499</x:v>
      </x:c>
      <x:c r="C10457" s="1">
        <x:v>45299.2615856482</x:v>
      </x:c>
      <x:c r="D10457" s="0">
        <x:v>1</x:v>
      </x:c>
      <x:c r="E10457" s="0">
        <x:f>B10457*D10457</x:f>
      </x:c>
      <x:c r="F10457" s="0">
        <x:f>IF(AND(E10456&gt;0,E10457&gt;0),E10457-E10456,0)</x:f>
      </x:c>
    </x:row>
    <x:row r="10458" spans="1:8">
      <x:c r="A10458" s="1">
        <x:v>45299.2619791667</x:v>
      </x:c>
      <x:c r="B10458" s="0">
        <x:v>260527</x:v>
      </x:c>
      <x:c r="C10458" s="1">
        <x:v>45299.2624768519</x:v>
      </x:c>
      <x:c r="D10458" s="0">
        <x:v>1</x:v>
      </x:c>
      <x:c r="E10458" s="0">
        <x:f>B10458*D10458</x:f>
      </x:c>
      <x:c r="F10458" s="0">
        <x:f>IF(AND(E10457&gt;0,E10458&gt;0),E10458-E10457,0)</x:f>
      </x:c>
    </x:row>
    <x:row r="10459" spans="1:8">
      <x:c r="A10459" s="1">
        <x:v>45299.2630555556</x:v>
      </x:c>
      <x:c r="B10459" s="0">
        <x:v>260531</x:v>
      </x:c>
      <x:c r="C10459" s="1">
        <x:v>45299.2631712963</x:v>
      </x:c>
      <x:c r="D10459" s="0">
        <x:v>1</x:v>
      </x:c>
      <x:c r="E10459" s="0">
        <x:f>B10459*D10459</x:f>
      </x:c>
      <x:c r="F10459" s="0">
        <x:f>IF(AND(E10458&gt;0,E10459&gt;0),E10459-E10458,0)</x:f>
      </x:c>
    </x:row>
    <x:row r="10460" spans="1:8">
      <x:c r="A10460" s="1">
        <x:v>45299.2634375</x:v>
      </x:c>
      <x:c r="B10460" s="0">
        <x:v>260564</x:v>
      </x:c>
      <x:c r="C10460" s="1">
        <x:v>45299.2637384259</x:v>
      </x:c>
      <x:c r="D10460" s="0">
        <x:v>1</x:v>
      </x:c>
      <x:c r="E10460" s="0">
        <x:f>B10460*D10460</x:f>
      </x:c>
      <x:c r="F10460" s="0">
        <x:f>IF(AND(E10459&gt;0,E10460&gt;0),E10460-E10459,0)</x:f>
      </x:c>
    </x:row>
    <x:row r="10461" spans="1:8">
      <x:c r="A10461" s="1">
        <x:v>45299.2639930556</x:v>
      </x:c>
      <x:c r="B10461" s="0">
        <x:v>260600</x:v>
      </x:c>
      <x:c r="C10461" s="1">
        <x:v>45299.2642708333</x:v>
      </x:c>
      <x:c r="D10461" s="0">
        <x:v>1</x:v>
      </x:c>
      <x:c r="E10461" s="0">
        <x:f>B10461*D10461</x:f>
      </x:c>
      <x:c r="F10461" s="0">
        <x:f>IF(AND(E10460&gt;0,E10461&gt;0),E10461-E10460,0)</x:f>
      </x:c>
    </x:row>
    <x:row r="10462" spans="1:8">
      <x:c r="A10462" s="1">
        <x:v>45299.2650578704</x:v>
      </x:c>
      <x:c r="B10462" s="0">
        <x:v>260624</x:v>
      </x:c>
      <x:c r="C10462" s="1">
        <x:v>45299.2646412037</x:v>
      </x:c>
      <x:c r="D10462" s="0">
        <x:v>1</x:v>
      </x:c>
      <x:c r="E10462" s="0">
        <x:f>B10462*D10462</x:f>
      </x:c>
      <x:c r="F10462" s="0">
        <x:f>IF(AND(E10461&gt;0,E10462&gt;0),E10462-E10461,0)</x:f>
      </x:c>
    </x:row>
    <x:row r="10463" spans="1:8">
      <x:c r="A10463" s="1">
        <x:v>45299.2655555556</x:v>
      </x:c>
      <x:c r="B10463" s="0">
        <x:v>260653</x:v>
      </x:c>
      <x:c r="C10463" s="1">
        <x:v>45299.2654166667</x:v>
      </x:c>
      <x:c r="D10463" s="0">
        <x:v>1</x:v>
      </x:c>
      <x:c r="E10463" s="0">
        <x:f>B10463*D10463</x:f>
      </x:c>
      <x:c r="F10463" s="0">
        <x:f>IF(AND(E10462&gt;0,E10463&gt;0),E10463-E10462,0)</x:f>
      </x:c>
    </x:row>
    <x:row r="10464" spans="1:8">
      <x:c r="A10464" s="1">
        <x:v>45299.2665046296</x:v>
      </x:c>
      <x:c r="B10464" s="0">
        <x:v>260657</x:v>
      </x:c>
      <x:c r="C10464" s="1">
        <x:v>45299.266400463</x:v>
      </x:c>
      <x:c r="D10464" s="0">
        <x:v>0</x:v>
      </x:c>
      <x:c r="E10464" s="0">
        <x:f>B10464*D10464</x:f>
      </x:c>
      <x:c r="F10464" s="0">
        <x:f>IF(AND(E10463&gt;0,E10464&gt;0),E10464-E10463,0)</x:f>
      </x:c>
    </x:row>
    <x:row r="10465" spans="1:8">
      <x:c r="A10465" s="1">
        <x:v>45299.2669907407</x:v>
      </x:c>
      <x:c r="B10465" s="0">
        <x:v>260685</x:v>
      </x:c>
      <x:c r="C10465" s="1">
        <x:v>45299.266875</x:v>
      </x:c>
      <x:c r="D10465" s="0">
        <x:v>0</x:v>
      </x:c>
      <x:c r="E10465" s="0">
        <x:f>B10465*D10465</x:f>
      </x:c>
      <x:c r="F10465" s="0">
        <x:f>IF(AND(E10464&gt;0,E10465&gt;0),E10465-E10464,0)</x:f>
      </x:c>
    </x:row>
    <x:row r="10466" spans="1:8">
      <x:c r="A10466" s="1">
        <x:v>45299.2680092593</x:v>
      </x:c>
      <x:c r="B10466" s="0">
        <x:v>260732</x:v>
      </x:c>
      <x:c r="C10466" s="1">
        <x:v>45299.2676967593</x:v>
      </x:c>
      <x:c r="D10466" s="0">
        <x:v>0</x:v>
      </x:c>
      <x:c r="E10466" s="0">
        <x:f>B10466*D10466</x:f>
      </x:c>
      <x:c r="F10466" s="0">
        <x:f>IF(AND(E10465&gt;0,E10466&gt;0),E10466-E10465,0)</x:f>
      </x:c>
    </x:row>
    <x:row r="10467" spans="1:8">
      <x:c r="A10467" s="1">
        <x:v>45299.2681018518</x:v>
      </x:c>
      <x:c r="B10467" s="0">
        <x:v>260743</x:v>
      </x:c>
      <x:c r="C10467" s="1">
        <x:v>45299.268125</x:v>
      </x:c>
      <x:c r="D10467" s="0">
        <x:v>1</x:v>
      </x:c>
      <x:c r="E10467" s="0">
        <x:f>B10467*D10467</x:f>
      </x:c>
      <x:c r="F10467" s="0">
        <x:f>IF(AND(E10466&gt;0,E10467&gt;0),E10467-E10466,0)</x:f>
      </x:c>
    </x:row>
    <x:row r="10468" spans="1:8">
      <x:c r="A10468" s="1">
        <x:v>45299.2688773148</x:v>
      </x:c>
      <x:c r="B10468" s="0">
        <x:v>260762</x:v>
      </x:c>
      <x:c r="C10468" s="1">
        <x:v>45299.2691087963</x:v>
      </x:c>
      <x:c r="D10468" s="0">
        <x:v>1</x:v>
      </x:c>
      <x:c r="E10468" s="0">
        <x:f>B10468*D10468</x:f>
      </x:c>
      <x:c r="F10468" s="0">
        <x:f>IF(AND(E10467&gt;0,E10468&gt;0),E10468-E10467,0)</x:f>
      </x:c>
    </x:row>
    <x:row r="10469" spans="1:8">
      <x:c r="A10469" s="1">
        <x:v>45299.2695601852</x:v>
      </x:c>
      <x:c r="B10469" s="0">
        <x:v>260763</x:v>
      </x:c>
      <x:c r="C10469" s="1">
        <x:v>45299.2697685185</x:v>
      </x:c>
      <x:c r="D10469" s="0">
        <x:v>1</x:v>
      </x:c>
      <x:c r="E10469" s="0">
        <x:f>B10469*D10469</x:f>
      </x:c>
      <x:c r="F10469" s="0">
        <x:f>IF(AND(E10468&gt;0,E10469&gt;0),E10469-E10468,0)</x:f>
      </x:c>
    </x:row>
    <x:row r="10470" spans="1:8">
      <x:c r="A10470" s="1">
        <x:v>45299.2707986111</x:v>
      </x:c>
      <x:c r="B10470" s="0">
        <x:v>260812</x:v>
      </x:c>
      <x:c r="C10470" s="1">
        <x:v>45299.2707291667</x:v>
      </x:c>
      <x:c r="D10470" s="0">
        <x:v>1</x:v>
      </x:c>
      <x:c r="E10470" s="0">
        <x:f>B10470*D10470</x:f>
      </x:c>
      <x:c r="F10470" s="0">
        <x:f>IF(AND(E10469&gt;0,E10470&gt;0),E10470-E10469,0)</x:f>
      </x:c>
    </x:row>
    <x:row r="10471" spans="1:8">
      <x:c r="A10471" s="1">
        <x:v>45299.2713541667</x:v>
      </x:c>
      <x:c r="B10471" s="0">
        <x:v>260848</x:v>
      </x:c>
      <x:c r="C10471" s="1">
        <x:v>45299.2714699074</x:v>
      </x:c>
      <x:c r="D10471" s="0">
        <x:v>1</x:v>
      </x:c>
      <x:c r="E10471" s="0">
        <x:f>B10471*D10471</x:f>
      </x:c>
      <x:c r="F10471" s="0">
        <x:f>IF(AND(E10470&gt;0,E10471&gt;0),E10471-E10470,0)</x:f>
      </x:c>
    </x:row>
    <x:row r="10472" spans="1:8">
      <x:c r="A10472" s="1">
        <x:v>45299.2717708333</x:v>
      </x:c>
      <x:c r="B10472" s="0">
        <x:v>260870</x:v>
      </x:c>
      <x:c r="C10472" s="1">
        <x:v>45299.2719328704</x:v>
      </x:c>
      <x:c r="D10472" s="0">
        <x:v>1</x:v>
      </x:c>
      <x:c r="E10472" s="0">
        <x:f>B10472*D10472</x:f>
      </x:c>
      <x:c r="F10472" s="0">
        <x:f>IF(AND(E10471&gt;0,E10472&gt;0),E10472-E10471,0)</x:f>
      </x:c>
    </x:row>
    <x:row r="10473" spans="1:8">
      <x:c r="A10473" s="1">
        <x:v>45299.2725347222</x:v>
      </x:c>
      <x:c r="B10473" s="0">
        <x:v>260907</x:v>
      </x:c>
      <x:c r="C10473" s="1">
        <x:v>45299.2729050926</x:v>
      </x:c>
      <x:c r="D10473" s="0">
        <x:v>1</x:v>
      </x:c>
      <x:c r="E10473" s="0">
        <x:f>B10473*D10473</x:f>
      </x:c>
      <x:c r="F10473" s="0">
        <x:f>IF(AND(E10472&gt;0,E10473&gt;0),E10473-E10472,0)</x:f>
      </x:c>
    </x:row>
    <x:row r="10474" spans="1:8">
      <x:c r="A10474" s="1">
        <x:v>45299.2731597222</x:v>
      </x:c>
      <x:c r="B10474" s="0">
        <x:v>260940</x:v>
      </x:c>
      <x:c r="C10474" s="1">
        <x:v>45299.2733564815</x:v>
      </x:c>
      <x:c r="D10474" s="0">
        <x:v>0</x:v>
      </x:c>
      <x:c r="E10474" s="0">
        <x:f>B10474*D10474</x:f>
      </x:c>
      <x:c r="F10474" s="0">
        <x:f>IF(AND(E10473&gt;0,E10474&gt;0),E10474-E10473,0)</x:f>
      </x:c>
    </x:row>
    <x:row r="10475" spans="1:8">
      <x:c r="A10475" s="1">
        <x:v>45299.2737615741</x:v>
      </x:c>
      <x:c r="B10475" s="0">
        <x:v>260987</x:v>
      </x:c>
      <x:c r="C10475" s="1">
        <x:v>45299.2741782407</x:v>
      </x:c>
      <x:c r="D10475" s="0">
        <x:v>0</x:v>
      </x:c>
      <x:c r="E10475" s="0">
        <x:f>B10475*D10475</x:f>
      </x:c>
      <x:c r="F10475" s="0">
        <x:f>IF(AND(E10474&gt;0,E10475&gt;0),E10475-E10474,0)</x:f>
      </x:c>
    </x:row>
    <x:row r="10476" spans="1:8">
      <x:c r="A10476" s="1">
        <x:v>45299.2745601852</x:v>
      </x:c>
      <x:c r="B10476" s="0">
        <x:v>261001</x:v>
      </x:c>
      <x:c r="C10476" s="1">
        <x:v>45299.274837963</x:v>
      </x:c>
      <x:c r="D10476" s="0">
        <x:v>0</x:v>
      </x:c>
      <x:c r="E10476" s="0">
        <x:f>B10476*D10476</x:f>
      </x:c>
      <x:c r="F10476" s="0">
        <x:f>IF(AND(E10475&gt;0,E10476&gt;0),E10476-E10475,0)</x:f>
      </x:c>
    </x:row>
    <x:row r="10477" spans="1:8">
      <x:c r="A10477" s="1">
        <x:v>45299.2750347222</x:v>
      </x:c>
      <x:c r="B10477" s="0">
        <x:v>261039</x:v>
      </x:c>
      <x:c r="C10477" s="1">
        <x:v>45299.2752430556</x:v>
      </x:c>
      <x:c r="D10477" s="0">
        <x:v>1</x:v>
      </x:c>
      <x:c r="E10477" s="0">
        <x:f>B10477*D10477</x:f>
      </x:c>
      <x:c r="F10477" s="0">
        <x:f>IF(AND(E10476&gt;0,E10477&gt;0),E10477-E10476,0)</x:f>
      </x:c>
    </x:row>
    <x:row r="10478" spans="1:8">
      <x:c r="A10478" s="1">
        <x:v>45299.2761111111</x:v>
      </x:c>
      <x:c r="B10478" s="0">
        <x:v>261088</x:v>
      </x:c>
      <x:c r="C10478" s="1">
        <x:v>45299.2758796296</x:v>
      </x:c>
      <x:c r="D10478" s="0">
        <x:v>1</x:v>
      </x:c>
      <x:c r="E10478" s="0">
        <x:f>B10478*D10478</x:f>
      </x:c>
      <x:c r="F10478" s="0">
        <x:f>IF(AND(E10477&gt;0,E10478&gt;0),E10478-E10477,0)</x:f>
      </x:c>
    </x:row>
    <x:row r="10479" spans="1:8">
      <x:c r="A10479" s="1">
        <x:v>45299.276875</x:v>
      </x:c>
      <x:c r="B10479" s="0">
        <x:v>261127</x:v>
      </x:c>
      <x:c r="C10479" s="1">
        <x:v>45299.2766435185</x:v>
      </x:c>
      <x:c r="D10479" s="0">
        <x:v>0</x:v>
      </x:c>
      <x:c r="E10479" s="0">
        <x:f>B10479*D10479</x:f>
      </x:c>
      <x:c r="F10479" s="0">
        <x:f>IF(AND(E10478&gt;0,E10479&gt;0),E10479-E10478,0)</x:f>
      </x:c>
    </x:row>
    <x:row r="10480" spans="1:8">
      <x:c r="A10480" s="1">
        <x:v>45299.2770949074</x:v>
      </x:c>
      <x:c r="B10480" s="0">
        <x:v>261168</x:v>
      </x:c>
      <x:c r="C10480" s="1">
        <x:v>45299.2772569444</x:v>
      </x:c>
      <x:c r="D10480" s="0">
        <x:v>0</x:v>
      </x:c>
      <x:c r="E10480" s="0">
        <x:f>B10480*D10480</x:f>
      </x:c>
      <x:c r="F10480" s="0">
        <x:f>IF(AND(E10479&gt;0,E10480&gt;0),E10480-E10479,0)</x:f>
      </x:c>
    </x:row>
    <x:row r="10481" spans="1:8">
      <x:c r="A10481" s="1">
        <x:v>45299.2782175926</x:v>
      </x:c>
      <x:c r="B10481" s="0">
        <x:v>261187</x:v>
      </x:c>
      <x:c r="C10481" s="1">
        <x:v>45299.2780092593</x:v>
      </x:c>
      <x:c r="D10481" s="0">
        <x:v>0</x:v>
      </x:c>
      <x:c r="E10481" s="0">
        <x:f>B10481*D10481</x:f>
      </x:c>
      <x:c r="F10481" s="0">
        <x:f>IF(AND(E10480&gt;0,E10481&gt;0),E10481-E10480,0)</x:f>
      </x:c>
    </x:row>
    <x:row r="10482" spans="1:8">
      <x:c r="A10482" s="1">
        <x:v>45299.2787384259</x:v>
      </x:c>
      <x:c r="B10482" s="0">
        <x:v>261224</x:v>
      </x:c>
      <x:c r="C10482" s="1">
        <x:v>45299.2785300926</x:v>
      </x:c>
      <x:c r="D10482" s="0">
        <x:v>0</x:v>
      </x:c>
      <x:c r="E10482" s="0">
        <x:f>B10482*D10482</x:f>
      </x:c>
      <x:c r="F10482" s="0">
        <x:f>IF(AND(E10481&gt;0,E10482&gt;0),E10482-E10481,0)</x:f>
      </x:c>
    </x:row>
    <x:row r="10483" spans="1:8">
      <x:c r="A10483" s="1">
        <x:v>45299.2794212963</x:v>
      </x:c>
      <x:c r="B10483" s="0">
        <x:v>261237</x:v>
      </x:c>
      <x:c r="C10483" s="1">
        <x:v>45299.2794444444</x:v>
      </x:c>
      <x:c r="D10483" s="0">
        <x:v>0</x:v>
      </x:c>
      <x:c r="E10483" s="0">
        <x:f>B10483*D10483</x:f>
      </x:c>
      <x:c r="F10483" s="0">
        <x:f>IF(AND(E10482&gt;0,E10483&gt;0),E10483-E10482,0)</x:f>
      </x:c>
    </x:row>
    <x:row r="10484" spans="1:8">
      <x:c r="A10484" s="1">
        <x:v>45299.2799652778</x:v>
      </x:c>
      <x:c r="B10484" s="0">
        <x:v>261257</x:v>
      </x:c>
      <x:c r="C10484" s="1">
        <x:v>45299.2799537037</x:v>
      </x:c>
      <x:c r="D10484" s="0">
        <x:v>0</x:v>
      </x:c>
      <x:c r="E10484" s="0">
        <x:f>B10484*D10484</x:f>
      </x:c>
      <x:c r="F10484" s="0">
        <x:f>IF(AND(E10483&gt;0,E10484&gt;0),E10484-E10483,0)</x:f>
      </x:c>
    </x:row>
    <x:row r="10485" spans="1:8">
      <x:c r="A10485" s="1">
        <x:v>45299.2812152778</x:v>
      </x:c>
      <x:c r="B10485" s="0">
        <x:v>261302</x:v>
      </x:c>
      <x:c r="C10485" s="1">
        <x:v>45299.2809722222</x:v>
      </x:c>
      <x:c r="D10485" s="0">
        <x:v>0</x:v>
      </x:c>
      <x:c r="E10485" s="0">
        <x:f>B10485*D10485</x:f>
      </x:c>
      <x:c r="F10485" s="0">
        <x:f>IF(AND(E10484&gt;0,E10485&gt;0),E10485-E10484,0)</x:f>
      </x:c>
    </x:row>
    <x:row r="10486" spans="1:8">
      <x:c r="A10486" s="1">
        <x:v>45299.2813078704</x:v>
      </x:c>
      <x:c r="B10486" s="0">
        <x:v>261344</x:v>
      </x:c>
      <x:c r="C10486" s="1">
        <x:v>45299.2813194444</x:v>
      </x:c>
      <x:c r="D10486" s="0">
        <x:v>0</x:v>
      </x:c>
      <x:c r="E10486" s="0">
        <x:f>B10486*D10486</x:f>
      </x:c>
      <x:c r="F10486" s="0">
        <x:f>IF(AND(E10485&gt;0,E10486&gt;0),E10486-E10485,0)</x:f>
      </x:c>
    </x:row>
    <x:row r="10487" spans="1:8">
      <x:c r="A10487" s="1">
        <x:v>45299.2822569444</x:v>
      </x:c>
      <x:c r="B10487" s="0">
        <x:v>261369</x:v>
      </x:c>
      <x:c r="C10487" s="1">
        <x:v>45299.2819791667</x:v>
      </x:c>
      <x:c r="D10487" s="0">
        <x:v>0</x:v>
      </x:c>
      <x:c r="E10487" s="0">
        <x:f>B10487*D10487</x:f>
      </x:c>
      <x:c r="F10487" s="0">
        <x:f>IF(AND(E10486&gt;0,E10487&gt;0),E10487-E10486,0)</x:f>
      </x:c>
    </x:row>
    <x:row r="10488" spans="1:8">
      <x:c r="A10488" s="1">
        <x:v>45299.2828356481</x:v>
      </x:c>
      <x:c r="B10488" s="0">
        <x:v>261391</x:v>
      </x:c>
      <x:c r="C10488" s="1">
        <x:v>45299.2827662037</x:v>
      </x:c>
      <x:c r="D10488" s="0">
        <x:v>0</x:v>
      </x:c>
      <x:c r="E10488" s="0">
        <x:f>B10488*D10488</x:f>
      </x:c>
      <x:c r="F10488" s="0">
        <x:f>IF(AND(E10487&gt;0,E10488&gt;0),E10488-E10487,0)</x:f>
      </x:c>
    </x:row>
    <x:row r="10489" spans="1:8">
      <x:c r="A10489" s="1">
        <x:v>45299.2838078704</x:v>
      </x:c>
      <x:c r="B10489" s="0">
        <x:v>261401</x:v>
      </x:c>
      <x:c r="C10489" s="1">
        <x:v>45299.283900463</x:v>
      </x:c>
      <x:c r="D10489" s="0">
        <x:v>1</x:v>
      </x:c>
      <x:c r="E10489" s="0">
        <x:f>B10489*D10489</x:f>
      </x:c>
      <x:c r="F10489" s="0">
        <x:f>IF(AND(E10488&gt;0,E10489&gt;0),E10489-E10488,0)</x:f>
      </x:c>
    </x:row>
    <x:row r="10490" spans="1:8">
      <x:c r="A10490" s="1">
        <x:v>45299.2846759259</x:v>
      </x:c>
      <x:c r="B10490" s="0">
        <x:v>261416</x:v>
      </x:c>
      <x:c r="C10490" s="1">
        <x:v>45299.2844444444</x:v>
      </x:c>
      <x:c r="D10490" s="0">
        <x:v>1</x:v>
      </x:c>
      <x:c r="E10490" s="0">
        <x:f>B10490*D10490</x:f>
      </x:c>
      <x:c r="F10490" s="0">
        <x:f>IF(AND(E10489&gt;0,E10490&gt;0),E10490-E10489,0)</x:f>
      </x:c>
    </x:row>
    <x:row r="10491" spans="1:8">
      <x:c r="A10491" s="1">
        <x:v>45299.2851851852</x:v>
      </x:c>
      <x:c r="B10491" s="0">
        <x:v>261457</x:v>
      </x:c>
      <x:c r="C10491" s="1">
        <x:v>45299.2849652778</x:v>
      </x:c>
      <x:c r="D10491" s="0">
        <x:v>1</x:v>
      </x:c>
      <x:c r="E10491" s="0">
        <x:f>B10491*D10491</x:f>
      </x:c>
      <x:c r="F10491" s="0">
        <x:f>IF(AND(E10490&gt;0,E10491&gt;0),E10491-E10490,0)</x:f>
      </x:c>
    </x:row>
    <x:row r="10492" spans="1:8">
      <x:c r="A10492" s="1">
        <x:v>45299.2858217593</x:v>
      </x:c>
      <x:c r="B10492" s="0">
        <x:v>261470</x:v>
      </x:c>
      <x:c r="C10492" s="1">
        <x:v>45299.2856365741</x:v>
      </x:c>
      <x:c r="D10492" s="0">
        <x:v>0</x:v>
      </x:c>
      <x:c r="E10492" s="0">
        <x:f>B10492*D10492</x:f>
      </x:c>
      <x:c r="F10492" s="0">
        <x:f>IF(AND(E10491&gt;0,E10492&gt;0),E10492-E10491,0)</x:f>
      </x:c>
    </x:row>
    <x:row r="10493" spans="1:8">
      <x:c r="A10493" s="1">
        <x:v>45299.2865393519</x:v>
      </x:c>
      <x:c r="B10493" s="0">
        <x:v>261515</x:v>
      </x:c>
      <x:c r="C10493" s="1">
        <x:v>45299.2862731482</x:v>
      </x:c>
      <x:c r="D10493" s="0">
        <x:v>0</x:v>
      </x:c>
      <x:c r="E10493" s="0">
        <x:f>B10493*D10493</x:f>
      </x:c>
      <x:c r="F10493" s="0">
        <x:f>IF(AND(E10492&gt;0,E10493&gt;0),E10493-E10492,0)</x:f>
      </x:c>
    </x:row>
    <x:row r="10494" spans="1:8">
      <x:c r="A10494" s="1">
        <x:v>45299.2869560185</x:v>
      </x:c>
      <x:c r="B10494" s="0">
        <x:v>261548</x:v>
      </x:c>
      <x:c r="C10494" s="1">
        <x:v>45299.2871759259</x:v>
      </x:c>
      <x:c r="D10494" s="0">
        <x:v>1</x:v>
      </x:c>
      <x:c r="E10494" s="0">
        <x:f>B10494*D10494</x:f>
      </x:c>
      <x:c r="F10494" s="0">
        <x:f>IF(AND(E10493&gt;0,E10494&gt;0),E10494-E10493,0)</x:f>
      </x:c>
    </x:row>
    <x:row r="10495" spans="1:8">
      <x:c r="A10495" s="1">
        <x:v>45299.2876851852</x:v>
      </x:c>
      <x:c r="B10495" s="0">
        <x:v>261591</x:v>
      </x:c>
      <x:c r="C10495" s="1">
        <x:v>45299.2881828704</x:v>
      </x:c>
      <x:c r="D10495" s="0">
        <x:v>1</x:v>
      </x:c>
      <x:c r="E10495" s="0">
        <x:f>B10495*D10495</x:f>
      </x:c>
      <x:c r="F10495" s="0">
        <x:f>IF(AND(E10494&gt;0,E10495&gt;0),E10495-E10494,0)</x:f>
      </x:c>
    </x:row>
    <x:row r="10496" spans="1:8">
      <x:c r="A10496" s="1">
        <x:v>45299.2886574074</x:v>
      </x:c>
      <x:c r="B10496" s="0">
        <x:v>261616</x:v>
      </x:c>
      <x:c r="C10496" s="1">
        <x:v>45299.2883449074</x:v>
      </x:c>
      <x:c r="D10496" s="0">
        <x:v>1</x:v>
      </x:c>
      <x:c r="E10496" s="0">
        <x:f>B10496*D10496</x:f>
      </x:c>
      <x:c r="F10496" s="0">
        <x:f>IF(AND(E10495&gt;0,E10496&gt;0),E10496-E10495,0)</x:f>
      </x:c>
    </x:row>
    <x:row r="10497" spans="1:8">
      <x:c r="A10497" s="1">
        <x:v>45299.2889467593</x:v>
      </x:c>
      <x:c r="B10497" s="0">
        <x:v>261616</x:v>
      </x:c>
      <x:c r="C10497" s="1">
        <x:v>45299.2891087963</x:v>
      </x:c>
      <x:c r="D10497" s="0">
        <x:v>1</x:v>
      </x:c>
      <x:c r="E10497" s="0">
        <x:f>B10497*D10497</x:f>
      </x:c>
      <x:c r="F10497" s="0">
        <x:f>IF(AND(E10496&gt;0,E10497&gt;0),E10497-E10496,0)</x:f>
      </x:c>
    </x:row>
    <x:row r="10498" spans="1:8">
      <x:c r="A10498" s="1">
        <x:v>45299.2899884259</x:v>
      </x:c>
      <x:c r="B10498" s="0">
        <x:v>261623</x:v>
      </x:c>
      <x:c r="C10498" s="1">
        <x:v>45299.2899421296</x:v>
      </x:c>
      <x:c r="D10498" s="0">
        <x:v>1</x:v>
      </x:c>
      <x:c r="E10498" s="0">
        <x:f>B10498*D10498</x:f>
      </x:c>
      <x:c r="F10498" s="0">
        <x:f>IF(AND(E10497&gt;0,E10498&gt;0),E10498-E10497,0)</x:f>
      </x:c>
    </x:row>
    <x:row r="10499" spans="1:8">
      <x:c r="A10499" s="1">
        <x:v>45299.290474537</x:v>
      </x:c>
      <x:c r="B10499" s="0">
        <x:v>261637</x:v>
      </x:c>
      <x:c r="C10499" s="1">
        <x:v>45299.2909027778</x:v>
      </x:c>
      <x:c r="D10499" s="0">
        <x:v>0</x:v>
      </x:c>
      <x:c r="E10499" s="0">
        <x:f>B10499*D10499</x:f>
      </x:c>
      <x:c r="F10499" s="0">
        <x:f>IF(AND(E10498&gt;0,E10499&gt;0),E10499-E10498,0)</x:f>
      </x:c>
    </x:row>
    <x:row r="10500" spans="1:8">
      <x:c r="A10500" s="1">
        <x:v>45299.2913078704</x:v>
      </x:c>
      <x:c r="B10500" s="0">
        <x:v>261675</x:v>
      </x:c>
      <x:c r="C10500" s="1">
        <x:v>45299.2915740741</x:v>
      </x:c>
      <x:c r="D10500" s="0">
        <x:v>0</x:v>
      </x:c>
      <x:c r="E10500" s="0">
        <x:f>B10500*D10500</x:f>
      </x:c>
      <x:c r="F10500" s="0">
        <x:f>IF(AND(E10499&gt;0,E10500&gt;0),E10500-E10499,0)</x:f>
      </x:c>
    </x:row>
    <x:row r="10501" spans="1:8">
      <x:c r="A10501" s="1">
        <x:v>45299.2917939815</x:v>
      </x:c>
      <x:c r="B10501" s="0">
        <x:v>261713</x:v>
      </x:c>
      <x:c r="C10501" s="1">
        <x:v>45299.2923148148</x:v>
      </x:c>
      <x:c r="D10501" s="0">
        <x:v>0</x:v>
      </x:c>
      <x:c r="E10501" s="0">
        <x:f>B10501*D10501</x:f>
      </x:c>
      <x:c r="F10501" s="0">
        <x:f>IF(AND(E10500&gt;0,E10501&gt;0),E10501-E10500,0)</x:f>
      </x:c>
    </x:row>
    <x:row r="10502" spans="1:8">
      <x:c r="A10502" s="1">
        <x:v>45299.2925</x:v>
      </x:c>
      <x:c r="B10502" s="0">
        <x:v>261716</x:v>
      </x:c>
      <x:c r="C10502" s="1">
        <x:v>45299.2924768519</x:v>
      </x:c>
      <x:c r="D10502" s="0">
        <x:v>0</x:v>
      </x:c>
      <x:c r="E10502" s="0">
        <x:f>B10502*D10502</x:f>
      </x:c>
      <x:c r="F10502" s="0">
        <x:f>IF(AND(E10501&gt;0,E10502&gt;0),E10502-E10501,0)</x:f>
      </x:c>
    </x:row>
    <x:row r="10503" spans="1:8">
      <x:c r="A10503" s="1">
        <x:v>45299.2935185185</x:v>
      </x:c>
      <x:c r="B10503" s="0">
        <x:v>261717</x:v>
      </x:c>
      <x:c r="C10503" s="1">
        <x:v>45299.2935532407</x:v>
      </x:c>
      <x:c r="D10503" s="0">
        <x:v>0</x:v>
      </x:c>
      <x:c r="E10503" s="0">
        <x:f>B10503*D10503</x:f>
      </x:c>
      <x:c r="F10503" s="0">
        <x:f>IF(AND(E10502&gt;0,E10503&gt;0),E10503-E10502,0)</x:f>
      </x:c>
    </x:row>
    <x:row r="10504" spans="1:8">
      <x:c r="A10504" s="1">
        <x:v>45299.2939814815</x:v>
      </x:c>
      <x:c r="B10504" s="0">
        <x:v>261753</x:v>
      </x:c>
      <x:c r="C10504" s="1">
        <x:v>45299.2941782407</x:v>
      </x:c>
      <x:c r="D10504" s="0">
        <x:v>0</x:v>
      </x:c>
      <x:c r="E10504" s="0">
        <x:f>B10504*D10504</x:f>
      </x:c>
      <x:c r="F10504" s="0">
        <x:f>IF(AND(E10503&gt;0,E10504&gt;0),E10504-E10503,0)</x:f>
      </x:c>
    </x:row>
    <x:row r="10505" spans="1:8">
      <x:c r="A10505" s="1">
        <x:v>45299.2948611111</x:v>
      </x:c>
      <x:c r="B10505" s="0">
        <x:v>261774</x:v>
      </x:c>
      <x:c r="C10505" s="1">
        <x:v>45299.2946180556</x:v>
      </x:c>
      <x:c r="D10505" s="0">
        <x:v>0</x:v>
      </x:c>
      <x:c r="E10505" s="0">
        <x:f>B10505*D10505</x:f>
      </x:c>
      <x:c r="F10505" s="0">
        <x:f>IF(AND(E10504&gt;0,E10505&gt;0),E10505-E10504,0)</x:f>
      </x:c>
    </x:row>
    <x:row r="10506" spans="1:8">
      <x:c r="A10506" s="1">
        <x:v>45299.295787037</x:v>
      </x:c>
      <x:c r="B10506" s="0">
        <x:v>261792</x:v>
      </x:c>
      <x:c r="C10506" s="1">
        <x:v>45299.295625</x:v>
      </x:c>
      <x:c r="D10506" s="0">
        <x:v>0</x:v>
      </x:c>
      <x:c r="E10506" s="0">
        <x:f>B10506*D10506</x:f>
      </x:c>
      <x:c r="F10506" s="0">
        <x:f>IF(AND(E10505&gt;0,E10506&gt;0),E10506-E10505,0)</x:f>
      </x:c>
    </x:row>
    <x:row r="10507" spans="1:8">
      <x:c r="A10507" s="1">
        <x:v>45299.296087963</x:v>
      </x:c>
      <x:c r="B10507" s="0">
        <x:v>261821</x:v>
      </x:c>
      <x:c r="C10507" s="1">
        <x:v>45299.296400463</x:v>
      </x:c>
      <x:c r="D10507" s="0">
        <x:v>1</x:v>
      </x:c>
      <x:c r="E10507" s="0">
        <x:f>B10507*D10507</x:f>
      </x:c>
      <x:c r="F10507" s="0">
        <x:f>IF(AND(E10506&gt;0,E10507&gt;0),E10507-E10506,0)</x:f>
      </x:c>
    </x:row>
    <x:row r="10508" spans="1:8">
      <x:c r="A10508" s="1">
        <x:v>45299.2970486111</x:v>
      </x:c>
      <x:c r="B10508" s="0">
        <x:v>261835</x:v>
      </x:c>
      <x:c r="C10508" s="1">
        <x:v>45299.296724537</x:v>
      </x:c>
      <x:c r="D10508" s="0">
        <x:v>1</x:v>
      </x:c>
      <x:c r="E10508" s="0">
        <x:f>B10508*D10508</x:f>
      </x:c>
      <x:c r="F10508" s="0">
        <x:f>IF(AND(E10507&gt;0,E10508&gt;0),E10508-E10507,0)</x:f>
      </x:c>
    </x:row>
    <x:row r="10509" spans="1:8">
      <x:c r="A10509" s="1">
        <x:v>45299.2972222222</x:v>
      </x:c>
      <x:c r="B10509" s="0">
        <x:v>261874</x:v>
      </x:c>
      <x:c r="C10509" s="1">
        <x:v>45299.2976967593</x:v>
      </x:c>
      <x:c r="D10509" s="0">
        <x:v>1</x:v>
      </x:c>
      <x:c r="E10509" s="0">
        <x:f>B10509*D10509</x:f>
      </x:c>
      <x:c r="F10509" s="0">
        <x:f>IF(AND(E10508&gt;0,E10509&gt;0),E10509-E10508,0)</x:f>
      </x:c>
    </x:row>
    <x:row r="10510" spans="1:8">
      <x:c r="A10510" s="1">
        <x:v>45299.2982986111</x:v>
      </x:c>
      <x:c r="B10510" s="0">
        <x:v>261916</x:v>
      </x:c>
      <x:c r="C10510" s="1">
        <x:v>45299.2984143519</x:v>
      </x:c>
      <x:c r="D10510" s="0">
        <x:v>0</x:v>
      </x:c>
      <x:c r="E10510" s="0">
        <x:f>B10510*D10510</x:f>
      </x:c>
      <x:c r="F10510" s="0">
        <x:f>IF(AND(E10509&gt;0,E10510&gt;0),E10510-E10509,0)</x:f>
      </x:c>
    </x:row>
    <x:row r="10511" spans="1:8">
      <x:c r="A10511" s="1">
        <x:v>45299.2991782407</x:v>
      </x:c>
      <x:c r="B10511" s="0">
        <x:v>261931</x:v>
      </x:c>
      <x:c r="C10511" s="1">
        <x:v>45299.2988078704</x:v>
      </x:c>
      <x:c r="D10511" s="0">
        <x:v>0</x:v>
      </x:c>
      <x:c r="E10511" s="0">
        <x:f>B10511*D10511</x:f>
      </x:c>
      <x:c r="F10511" s="0">
        <x:f>IF(AND(E10510&gt;0,E10511&gt;0),E10511-E10510,0)</x:f>
      </x:c>
    </x:row>
    <x:row r="10512" spans="1:8">
      <x:c r="A10512" s="1">
        <x:v>45299.2996064815</x:v>
      </x:c>
      <x:c r="B10512" s="0">
        <x:v>261954</x:v>
      </x:c>
      <x:c r="C10512" s="1">
        <x:v>45299.2995138889</x:v>
      </x:c>
      <x:c r="D10512" s="0">
        <x:v>0</x:v>
      </x:c>
      <x:c r="E10512" s="0">
        <x:f>B10512*D10512</x:f>
      </x:c>
      <x:c r="F10512" s="0">
        <x:f>IF(AND(E10511&gt;0,E10512&gt;0),E10512-E10511,0)</x:f>
      </x:c>
    </x:row>
    <x:row r="10513" spans="1:8">
      <x:c r="A10513" s="1">
        <x:v>45299.3004513889</x:v>
      </x:c>
      <x:c r="B10513" s="0">
        <x:v>261991</x:v>
      </x:c>
      <x:c r="C10513" s="1">
        <x:v>45299.3004398148</x:v>
      </x:c>
      <x:c r="D10513" s="0">
        <x:v>0</x:v>
      </x:c>
      <x:c r="E10513" s="0">
        <x:f>B10513*D10513</x:f>
      </x:c>
      <x:c r="F10513" s="0">
        <x:f>IF(AND(E10512&gt;0,E10513&gt;0),E10513-E10512,0)</x:f>
      </x:c>
    </x:row>
    <x:row r="10514" spans="1:8">
      <x:c r="A10514" s="1">
        <x:v>45299.3010416667</x:v>
      </x:c>
      <x:c r="B10514" s="0">
        <x:v>262004</x:v>
      </x:c>
      <x:c r="C10514" s="1">
        <x:v>45299.3008796296</x:v>
      </x:c>
      <x:c r="D10514" s="0">
        <x:v>1</x:v>
      </x:c>
      <x:c r="E10514" s="0">
        <x:f>B10514*D10514</x:f>
      </x:c>
      <x:c r="F10514" s="0">
        <x:f>IF(AND(E10513&gt;0,E10514&gt;0),E10514-E10513,0)</x:f>
      </x:c>
    </x:row>
    <x:row r="10515" spans="1:8">
      <x:c r="A10515" s="1">
        <x:v>45299.3014236111</x:v>
      </x:c>
      <x:c r="B10515" s="0">
        <x:v>262027</x:v>
      </x:c>
      <x:c r="C10515" s="1">
        <x:v>45299.3013888889</x:v>
      </x:c>
      <x:c r="D10515" s="0">
        <x:v>1</x:v>
      </x:c>
      <x:c r="E10515" s="0">
        <x:f>B10515*D10515</x:f>
      </x:c>
      <x:c r="F10515" s="0">
        <x:f>IF(AND(E10514&gt;0,E10515&gt;0),E10515-E10514,0)</x:f>
      </x:c>
    </x:row>
    <x:row r="10516" spans="1:8">
      <x:c r="A10516" s="1">
        <x:v>45299.3022453704</x:v>
      </x:c>
      <x:c r="B10516" s="0">
        <x:v>262039</x:v>
      </x:c>
      <x:c r="C10516" s="1">
        <x:v>45299.3022453704</x:v>
      </x:c>
      <x:c r="D10516" s="0">
        <x:v>1</x:v>
      </x:c>
      <x:c r="E10516" s="0">
        <x:f>B10516*D10516</x:f>
      </x:c>
      <x:c r="F10516" s="0">
        <x:f>IF(AND(E10515&gt;0,E10516&gt;0),E10516-E10515,0)</x:f>
      </x:c>
    </x:row>
    <x:row r="10517" spans="1:8">
      <x:c r="A10517" s="1">
        <x:v>45299.303287037</x:v>
      </x:c>
      <x:c r="B10517" s="0">
        <x:v>262049</x:v>
      </x:c>
      <x:c r="C10517" s="1">
        <x:v>45299.3028125</x:v>
      </x:c>
      <x:c r="D10517" s="0">
        <x:v>1</x:v>
      </x:c>
      <x:c r="E10517" s="0">
        <x:f>B10517*D10517</x:f>
      </x:c>
      <x:c r="F10517" s="0">
        <x:f>IF(AND(E10516&gt;0,E10517&gt;0),E10517-E10516,0)</x:f>
      </x:c>
    </x:row>
    <x:row r="10518" spans="1:8">
      <x:c r="A10518" s="1">
        <x:v>45299.3034837963</x:v>
      </x:c>
      <x:c r="B10518" s="0">
        <x:v>262084</x:v>
      </x:c>
      <x:c r="C10518" s="1">
        <x:v>45299.3038888889</x:v>
      </x:c>
      <x:c r="D10518" s="0">
        <x:v>1</x:v>
      </x:c>
      <x:c r="E10518" s="0">
        <x:f>B10518*D10518</x:f>
      </x:c>
      <x:c r="F10518" s="0">
        <x:f>IF(AND(E10517&gt;0,E10518&gt;0),E10518-E10517,0)</x:f>
      </x:c>
    </x:row>
    <x:row r="10519" spans="1:8">
      <x:c r="A10519" s="1">
        <x:v>45299.3046527778</x:v>
      </x:c>
      <x:c r="B10519" s="0">
        <x:v>262095</x:v>
      </x:c>
      <x:c r="C10519" s="1">
        <x:v>45299.3046990741</x:v>
      </x:c>
      <x:c r="D10519" s="0">
        <x:v>1</x:v>
      </x:c>
      <x:c r="E10519" s="0">
        <x:f>B10519*D10519</x:f>
      </x:c>
      <x:c r="F10519" s="0">
        <x:f>IF(AND(E10518&gt;0,E10519&gt;0),E10519-E10518,0)</x:f>
      </x:c>
    </x:row>
    <x:row r="10520" spans="1:8">
      <x:c r="A10520" s="1">
        <x:v>45299.3049074074</x:v>
      </x:c>
      <x:c r="B10520" s="0">
        <x:v>262103</x:v>
      </x:c>
      <x:c r="C10520" s="1">
        <x:v>45299.3048842593</x:v>
      </x:c>
      <x:c r="D10520" s="0">
        <x:v>1</x:v>
      </x:c>
      <x:c r="E10520" s="0">
        <x:f>B10520*D10520</x:f>
      </x:c>
      <x:c r="F10520" s="0">
        <x:f>IF(AND(E10519&gt;0,E10520&gt;0),E10520-E10519,0)</x:f>
      </x:c>
    </x:row>
    <x:row r="10521" spans="1:8">
      <x:c r="A10521" s="1">
        <x:v>45299.3057407407</x:v>
      </x:c>
      <x:c r="B10521" s="0">
        <x:v>262115</x:v>
      </x:c>
      <x:c r="C10521" s="1">
        <x:v>45299.3057407407</x:v>
      </x:c>
      <x:c r="D10521" s="0">
        <x:v>0</x:v>
      </x:c>
      <x:c r="E10521" s="0">
        <x:f>B10521*D10521</x:f>
      </x:c>
      <x:c r="F10521" s="0">
        <x:f>IF(AND(E10520&gt;0,E10521&gt;0),E10521-E10520,0)</x:f>
      </x:c>
    </x:row>
    <x:row r="10522" spans="1:8">
      <x:c r="A10522" s="1">
        <x:v>45299.3066898148</x:v>
      </x:c>
      <x:c r="B10522" s="0">
        <x:v>262127</x:v>
      </x:c>
      <x:c r="C10522" s="1">
        <x:v>45299.3069328704</x:v>
      </x:c>
      <x:c r="D10522" s="0">
        <x:v>1</x:v>
      </x:c>
      <x:c r="E10522" s="0">
        <x:f>B10522*D10522</x:f>
      </x:c>
      <x:c r="F10522" s="0">
        <x:f>IF(AND(E10521&gt;0,E10522&gt;0),E10522-E10521,0)</x:f>
      </x:c>
    </x:row>
    <x:row r="10523" spans="1:8">
      <x:c r="A10523" s="1">
        <x:v>45299.3072916667</x:v>
      </x:c>
      <x:c r="B10523" s="0">
        <x:v>262170</x:v>
      </x:c>
      <x:c r="C10523" s="1">
        <x:v>45299.3075462963</x:v>
      </x:c>
      <x:c r="D10523" s="0">
        <x:v>0</x:v>
      </x:c>
      <x:c r="E10523" s="0">
        <x:f>B10523*D10523</x:f>
      </x:c>
      <x:c r="F10523" s="0">
        <x:f>IF(AND(E10522&gt;0,E10523&gt;0),E10523-E10522,0)</x:f>
      </x:c>
    </x:row>
    <x:row r="10524" spans="1:8">
      <x:c r="A10524" s="1">
        <x:v>45299.3082175926</x:v>
      </x:c>
      <x:c r="B10524" s="0">
        <x:v>262175</x:v>
      </x:c>
      <x:c r="C10524" s="1">
        <x:v>45299.3081712963</x:v>
      </x:c>
      <x:c r="D10524" s="0">
        <x:v>0</x:v>
      </x:c>
      <x:c r="E10524" s="0">
        <x:f>B10524*D10524</x:f>
      </x:c>
      <x:c r="F10524" s="0">
        <x:f>IF(AND(E10523&gt;0,E10524&gt;0),E10524-E10523,0)</x:f>
      </x:c>
    </x:row>
    <x:row r="10525" spans="1:8">
      <x:c r="A10525" s="1">
        <x:v>45299.3083796296</x:v>
      </x:c>
      <x:c r="B10525" s="0">
        <x:v>262220</x:v>
      </x:c>
      <x:c r="C10525" s="1">
        <x:v>45299.3088888889</x:v>
      </x:c>
      <x:c r="D10525" s="0">
        <x:v>0</x:v>
      </x:c>
      <x:c r="E10525" s="0">
        <x:f>B10525*D10525</x:f>
      </x:c>
      <x:c r="F10525" s="0">
        <x:f>IF(AND(E10524&gt;0,E10525&gt;0),E10525-E10524,0)</x:f>
      </x:c>
    </x:row>
    <x:row r="10526" spans="1:8">
      <x:c r="A10526" s="1">
        <x:v>45299.3093055556</x:v>
      </x:c>
      <x:c r="B10526" s="0">
        <x:v>262257</x:v>
      </x:c>
      <x:c r="C10526" s="1">
        <x:v>45299.3093981482</x:v>
      </x:c>
      <x:c r="D10526" s="0">
        <x:v>1</x:v>
      </x:c>
      <x:c r="E10526" s="0">
        <x:f>B10526*D10526</x:f>
      </x:c>
      <x:c r="F10526" s="0">
        <x:f>IF(AND(E10525&gt;0,E10526&gt;0),E10526-E10525,0)</x:f>
      </x:c>
    </x:row>
    <x:row r="10527" spans="1:8">
      <x:c r="A10527" s="1">
        <x:v>45299.3098032407</x:v>
      </x:c>
      <x:c r="B10527" s="0">
        <x:v>262301</x:v>
      </x:c>
      <x:c r="C10527" s="1">
        <x:v>45299.3099537037</x:v>
      </x:c>
      <x:c r="D10527" s="0">
        <x:v>0</x:v>
      </x:c>
      <x:c r="E10527" s="0">
        <x:f>B10527*D10527</x:f>
      </x:c>
      <x:c r="F10527" s="0">
        <x:f>IF(AND(E10526&gt;0,E10527&gt;0),E10527-E10526,0)</x:f>
      </x:c>
    </x:row>
    <x:row r="10528" spans="1:8">
      <x:c r="A10528" s="1">
        <x:v>45299.3107638889</x:v>
      </x:c>
      <x:c r="B10528" s="0">
        <x:v>262333</x:v>
      </x:c>
      <x:c r="C10528" s="1">
        <x:v>45299.3109259259</x:v>
      </x:c>
      <x:c r="D10528" s="0">
        <x:v>1</x:v>
      </x:c>
      <x:c r="E10528" s="0">
        <x:f>B10528*D10528</x:f>
      </x:c>
      <x:c r="F10528" s="0">
        <x:f>IF(AND(E10527&gt;0,E10528&gt;0),E10528-E10527,0)</x:f>
      </x:c>
    </x:row>
    <x:row r="10529" spans="1:8">
      <x:c r="A10529" s="1">
        <x:v>45299.311400463</x:v>
      </x:c>
      <x:c r="B10529" s="0">
        <x:v>262337</x:v>
      </x:c>
      <x:c r="C10529" s="1">
        <x:v>45299.3113425926</x:v>
      </x:c>
      <x:c r="D10529" s="0">
        <x:v>1</x:v>
      </x:c>
      <x:c r="E10529" s="0">
        <x:f>B10529*D10529</x:f>
      </x:c>
      <x:c r="F10529" s="0">
        <x:f>IF(AND(E10528&gt;0,E10529&gt;0),E10529-E10528,0)</x:f>
      </x:c>
    </x:row>
    <x:row r="10530" spans="1:8">
      <x:c r="A10530" s="1">
        <x:v>45299.3124768519</x:v>
      </x:c>
      <x:c r="B10530" s="0">
        <x:v>262348</x:v>
      </x:c>
      <x:c r="C10530" s="1">
        <x:v>45299.3123148148</x:v>
      </x:c>
      <x:c r="D10530" s="0">
        <x:v>1</x:v>
      </x:c>
      <x:c r="E10530" s="0">
        <x:f>B10530*D10530</x:f>
      </x:c>
      <x:c r="F10530" s="0">
        <x:f>IF(AND(E10529&gt;0,E10530&gt;0),E10530-E10529,0)</x:f>
      </x:c>
    </x:row>
    <x:row r="10531" spans="1:8">
      <x:c r="A10531" s="1">
        <x:v>45299.312650463</x:v>
      </x:c>
      <x:c r="B10531" s="0">
        <x:v>262364</x:v>
      </x:c>
      <x:c r="C10531" s="1">
        <x:v>45299.3125231481</x:v>
      </x:c>
      <x:c r="D10531" s="0">
        <x:v>0</x:v>
      </x:c>
      <x:c r="E10531" s="0">
        <x:f>B10531*D10531</x:f>
      </x:c>
      <x:c r="F10531" s="0">
        <x:f>IF(AND(E10530&gt;0,E10531&gt;0),E10531-E10530,0)</x:f>
      </x:c>
    </x:row>
    <x:row r="10532" spans="1:8">
      <x:c r="A10532" s="1">
        <x:v>45299.3137731481</x:v>
      </x:c>
      <x:c r="B10532" s="0">
        <x:v>262390</x:v>
      </x:c>
      <x:c r="C10532" s="1">
        <x:v>45299.3138194444</x:v>
      </x:c>
      <x:c r="D10532" s="0">
        <x:v>0</x:v>
      </x:c>
      <x:c r="E10532" s="0">
        <x:f>B10532*D10532</x:f>
      </x:c>
      <x:c r="F10532" s="0">
        <x:f>IF(AND(E10531&gt;0,E10532&gt;0),E10532-E10531,0)</x:f>
      </x:c>
    </x:row>
    <x:row r="10533" spans="1:8">
      <x:c r="A10533" s="1">
        <x:v>45299.3142013889</x:v>
      </x:c>
      <x:c r="B10533" s="0">
        <x:v>262399</x:v>
      </x:c>
      <x:c r="C10533" s="1">
        <x:v>45299.3142592593</x:v>
      </x:c>
      <x:c r="D10533" s="0">
        <x:v>0</x:v>
      </x:c>
      <x:c r="E10533" s="0">
        <x:f>B10533*D10533</x:f>
      </x:c>
      <x:c r="F10533" s="0">
        <x:f>IF(AND(E10532&gt;0,E10533&gt;0),E10533-E10532,0)</x:f>
      </x:c>
    </x:row>
    <x:row r="10534" spans="1:8">
      <x:c r="A10534" s="1">
        <x:v>45299.3148148148</x:v>
      </x:c>
      <x:c r="B10534" s="0">
        <x:v>262440</x:v>
      </x:c>
      <x:c r="C10534" s="1">
        <x:v>45299.3149189815</x:v>
      </x:c>
      <x:c r="D10534" s="0">
        <x:v>0</x:v>
      </x:c>
      <x:c r="E10534" s="0">
        <x:f>B10534*D10534</x:f>
      </x:c>
      <x:c r="F10534" s="0">
        <x:f>IF(AND(E10533&gt;0,E10534&gt;0),E10534-E10533,0)</x:f>
      </x:c>
    </x:row>
    <x:row r="10535" spans="1:8">
      <x:c r="A10535" s="1">
        <x:v>45299.3157638889</x:v>
      </x:c>
      <x:c r="B10535" s="0">
        <x:v>262456</x:v>
      </x:c>
      <x:c r="C10535" s="1">
        <x:v>45299.3158912037</x:v>
      </x:c>
      <x:c r="D10535" s="0">
        <x:v>1</x:v>
      </x:c>
      <x:c r="E10535" s="0">
        <x:f>B10535*D10535</x:f>
      </x:c>
      <x:c r="F10535" s="0">
        <x:f>IF(AND(E10534&gt;0,E10535&gt;0),E10535-E10534,0)</x:f>
      </x:c>
    </x:row>
    <x:row r="10536" spans="1:8">
      <x:c r="A10536" s="1">
        <x:v>45299.3165972222</x:v>
      </x:c>
      <x:c r="B10536" s="0">
        <x:v>262491</x:v>
      </x:c>
      <x:c r="C10536" s="1">
        <x:v>45299.3161226852</x:v>
      </x:c>
      <x:c r="D10536" s="0">
        <x:v>1</x:v>
      </x:c>
      <x:c r="E10536" s="0">
        <x:f>B10536*D10536</x:f>
      </x:c>
      <x:c r="F10536" s="0">
        <x:f>IF(AND(E10535&gt;0,E10536&gt;0),E10536-E10535,0)</x:f>
      </x:c>
    </x:row>
    <x:row r="10537" spans="1:8">
      <x:c r="A10537" s="1">
        <x:v>45299.3167476852</x:v>
      </x:c>
      <x:c r="B10537" s="0">
        <x:v>262540</x:v>
      </x:c>
      <x:c r="C10537" s="1">
        <x:v>45299.3171180556</x:v>
      </x:c>
      <x:c r="D10537" s="0">
        <x:v>1</x:v>
      </x:c>
      <x:c r="E10537" s="0">
        <x:f>B10537*D10537</x:f>
      </x:c>
      <x:c r="F10537" s="0">
        <x:f>IF(AND(E10536&gt;0,E10537&gt;0),E10537-E10536,0)</x:f>
      </x:c>
    </x:row>
    <x:row r="10538" spans="1:8">
      <x:c r="A10538" s="1">
        <x:v>45299.3178935185</x:v>
      </x:c>
      <x:c r="B10538" s="0">
        <x:v>262578</x:v>
      </x:c>
      <x:c r="C10538" s="1">
        <x:v>45299.3177777778</x:v>
      </x:c>
      <x:c r="D10538" s="0">
        <x:v>1</x:v>
      </x:c>
      <x:c r="E10538" s="0">
        <x:f>B10538*D10538</x:f>
      </x:c>
      <x:c r="F10538" s="0">
        <x:f>IF(AND(E10537&gt;0,E10538&gt;0),E10538-E10537,0)</x:f>
      </x:c>
    </x:row>
    <x:row r="10539" spans="1:8">
      <x:c r="A10539" s="1">
        <x:v>45299.3181597222</x:v>
      </x:c>
      <x:c r="B10539" s="0">
        <x:v>262594</x:v>
      </x:c>
      <x:c r="C10539" s="1">
        <x:v>45299.3187384259</x:v>
      </x:c>
      <x:c r="D10539" s="0">
        <x:v>0</x:v>
      </x:c>
      <x:c r="E10539" s="0">
        <x:f>B10539*D10539</x:f>
      </x:c>
      <x:c r="F10539" s="0">
        <x:f>IF(AND(E10538&gt;0,E10539&gt;0),E10539-E10538,0)</x:f>
      </x:c>
    </x:row>
    <x:row r="10540" spans="1:8">
      <x:c r="A10540" s="1">
        <x:v>45299.3192361111</x:v>
      </x:c>
      <x:c r="B10540" s="0">
        <x:v>262612</x:v>
      </x:c>
      <x:c r="C10540" s="1">
        <x:v>45299.3188078704</x:v>
      </x:c>
      <x:c r="D10540" s="0">
        <x:v>0</x:v>
      </x:c>
      <x:c r="E10540" s="0">
        <x:f>B10540*D10540</x:f>
      </x:c>
      <x:c r="F10540" s="0">
        <x:f>IF(AND(E10539&gt;0,E10540&gt;0),E10540-E10539,0)</x:f>
      </x:c>
    </x:row>
    <x:row r="10541" spans="1:8">
      <x:c r="A10541" s="1">
        <x:v>45299.3201273148</x:v>
      </x:c>
      <x:c r="B10541" s="0">
        <x:v>262648</x:v>
      </x:c>
      <x:c r="C10541" s="1">
        <x:v>45299.3200115741</x:v>
      </x:c>
      <x:c r="D10541" s="0">
        <x:v>0</x:v>
      </x:c>
      <x:c r="E10541" s="0">
        <x:f>B10541*D10541</x:f>
      </x:c>
      <x:c r="F10541" s="0">
        <x:f>IF(AND(E10540&gt;0,E10541&gt;0),E10541-E10540,0)</x:f>
      </x:c>
    </x:row>
    <x:row r="10542" spans="1:8">
      <x:c r="A10542" s="1">
        <x:v>45299.3202083333</x:v>
      </x:c>
      <x:c r="B10542" s="0">
        <x:v>262676</x:v>
      </x:c>
      <x:c r="C10542" s="1">
        <x:v>45299.3205092593</x:v>
      </x:c>
      <x:c r="D10542" s="0">
        <x:v>0</x:v>
      </x:c>
      <x:c r="E10542" s="0">
        <x:f>B10542*D10542</x:f>
      </x:c>
      <x:c r="F10542" s="0">
        <x:f>IF(AND(E10541&gt;0,E10542&gt;0),E10542-E10541,0)</x:f>
      </x:c>
    </x:row>
    <x:row r="10543" spans="1:8">
      <x:c r="A10543" s="1">
        <x:v>45299.3212384259</x:v>
      </x:c>
      <x:c r="B10543" s="0">
        <x:v>262716</x:v>
      </x:c>
      <x:c r="C10543" s="1">
        <x:v>45299.3210185185</x:v>
      </x:c>
      <x:c r="D10543" s="0">
        <x:v>0</x:v>
      </x:c>
      <x:c r="E10543" s="0">
        <x:f>B10543*D10543</x:f>
      </x:c>
      <x:c r="F10543" s="0">
        <x:f>IF(AND(E10542&gt;0,E10543&gt;0),E10543-E10542,0)</x:f>
      </x:c>
    </x:row>
    <x:row r="10544" spans="1:8">
      <x:c r="A10544" s="1">
        <x:v>45299.3217476852</x:v>
      </x:c>
      <x:c r="B10544" s="0">
        <x:v>262765</x:v>
      </x:c>
      <x:c r="C10544" s="1">
        <x:v>45299.3219212963</x:v>
      </x:c>
      <x:c r="D10544" s="0">
        <x:v>0</x:v>
      </x:c>
      <x:c r="E10544" s="0">
        <x:f>B10544*D10544</x:f>
      </x:c>
      <x:c r="F10544" s="0">
        <x:f>IF(AND(E10543&gt;0,E10544&gt;0),E10544-E10543,0)</x:f>
      </x:c>
    </x:row>
    <x:row r="10545" spans="1:8">
      <x:c r="A10545" s="1">
        <x:v>45299.3222800926</x:v>
      </x:c>
      <x:c r="B10545" s="0">
        <x:v>262774</x:v>
      </x:c>
      <x:c r="C10545" s="1">
        <x:v>45299.3222453704</x:v>
      </x:c>
      <x:c r="D10545" s="0">
        <x:v>1</x:v>
      </x:c>
      <x:c r="E10545" s="0">
        <x:f>B10545*D10545</x:f>
      </x:c>
      <x:c r="F10545" s="0">
        <x:f>IF(AND(E10544&gt;0,E10545&gt;0),E10545-E10544,0)</x:f>
      </x:c>
    </x:row>
    <x:row r="10546" spans="1:8">
      <x:c r="A10546" s="1">
        <x:v>45299.3235069444</x:v>
      </x:c>
      <x:c r="B10546" s="0">
        <x:v>262781</x:v>
      </x:c>
      <x:c r="C10546" s="1">
        <x:v>45299.3234837963</x:v>
      </x:c>
      <x:c r="D10546" s="0">
        <x:v>1</x:v>
      </x:c>
      <x:c r="E10546" s="0">
        <x:f>B10546*D10546</x:f>
      </x:c>
      <x:c r="F10546" s="0">
        <x:f>IF(AND(E10545&gt;0,E10546&gt;0),E10546-E10545,0)</x:f>
      </x:c>
    </x:row>
    <x:row r="10547" spans="1:8">
      <x:c r="A10547" s="1">
        <x:v>45299.3240046296</x:v>
      </x:c>
      <x:c r="B10547" s="0">
        <x:v>262815</x:v>
      </x:c>
      <x:c r="C10547" s="1">
        <x:v>45299.3236226852</x:v>
      </x:c>
      <x:c r="D10547" s="0">
        <x:v>0</x:v>
      </x:c>
      <x:c r="E10547" s="0">
        <x:f>B10547*D10547</x:f>
      </x:c>
      <x:c r="F10547" s="0">
        <x:f>IF(AND(E10546&gt;0,E10547&gt;0),E10547-E10546,0)</x:f>
      </x:c>
    </x:row>
    <x:row r="10548" spans="1:8">
      <x:c r="A10548" s="1">
        <x:v>45299.3248726852</x:v>
      </x:c>
      <x:c r="B10548" s="0">
        <x:v>262835</x:v>
      </x:c>
      <x:c r="C10548" s="1">
        <x:v>45299.3248611111</x:v>
      </x:c>
      <x:c r="D10548" s="0">
        <x:v>0</x:v>
      </x:c>
      <x:c r="E10548" s="0">
        <x:f>B10548*D10548</x:f>
      </x:c>
      <x:c r="F10548" s="0">
        <x:f>IF(AND(E10547&gt;0,E10548&gt;0),E10548-E10547,0)</x:f>
      </x:c>
    </x:row>
    <x:row r="10549" spans="1:8">
      <x:c r="A10549" s="1">
        <x:v>45299.325150463</x:v>
      </x:c>
      <x:c r="B10549" s="0">
        <x:v>262849</x:v>
      </x:c>
      <x:c r="C10549" s="1">
        <x:v>45299.3255324074</x:v>
      </x:c>
      <x:c r="D10549" s="0">
        <x:v>0</x:v>
      </x:c>
      <x:c r="E10549" s="0">
        <x:f>B10549*D10549</x:f>
      </x:c>
      <x:c r="F10549" s="0">
        <x:f>IF(AND(E10548&gt;0,E10549&gt;0),E10549-E10548,0)</x:f>
      </x:c>
    </x:row>
    <x:row r="10550" spans="1:8">
      <x:c r="A10550" s="1">
        <x:v>45299.3263078704</x:v>
      </x:c>
      <x:c r="B10550" s="0">
        <x:v>262894</x:v>
      </x:c>
      <x:c r="C10550" s="1">
        <x:v>45299.3262037037</x:v>
      </x:c>
      <x:c r="D10550" s="0">
        <x:v>0</x:v>
      </x:c>
      <x:c r="E10550" s="0">
        <x:f>B10550*D10550</x:f>
      </x:c>
      <x:c r="F10550" s="0">
        <x:f>IF(AND(E10549&gt;0,E10550&gt;0),E10550-E10549,0)</x:f>
      </x:c>
    </x:row>
    <x:row r="10551" spans="1:8">
      <x:c r="A10551" s="1">
        <x:v>45299.3266898148</x:v>
      </x:c>
      <x:c r="B10551" s="0">
        <x:v>262896</x:v>
      </x:c>
      <x:c r="C10551" s="1">
        <x:v>45299.3264930556</x:v>
      </x:c>
      <x:c r="D10551" s="0">
        <x:v>1</x:v>
      </x:c>
      <x:c r="E10551" s="0">
        <x:f>B10551*D10551</x:f>
      </x:c>
      <x:c r="F10551" s="0">
        <x:f>IF(AND(E10550&gt;0,E10551&gt;0),E10551-E10550,0)</x:f>
      </x:c>
    </x:row>
    <x:row r="10552" spans="1:8">
      <x:c r="A10552" s="1">
        <x:v>45299.3274189815</x:v>
      </x:c>
      <x:c r="B10552" s="0">
        <x:v>262944</x:v>
      </x:c>
      <x:c r="C10552" s="1">
        <x:v>45299.3274421296</x:v>
      </x:c>
      <x:c r="D10552" s="0">
        <x:v>0</x:v>
      </x:c>
      <x:c r="E10552" s="0">
        <x:f>B10552*D10552</x:f>
      </x:c>
      <x:c r="F10552" s="0">
        <x:f>IF(AND(E10551&gt;0,E10552&gt;0),E10552-E10551,0)</x:f>
      </x:c>
    </x:row>
    <x:row r="10553" spans="1:8">
      <x:c r="A10553" s="1">
        <x:v>45299.328287037</x:v>
      </x:c>
      <x:c r="B10553" s="0">
        <x:v>262967</x:v>
      </x:c>
      <x:c r="C10553" s="1">
        <x:v>45299.3284606481</x:v>
      </x:c>
      <x:c r="D10553" s="0">
        <x:v>0</x:v>
      </x:c>
      <x:c r="E10553" s="0">
        <x:f>B10553*D10553</x:f>
      </x:c>
      <x:c r="F10553" s="0">
        <x:f>IF(AND(E10552&gt;0,E10553&gt;0),E10553-E10552,0)</x:f>
      </x:c>
    </x:row>
    <x:row r="10554" spans="1:8">
      <x:c r="A10554" s="1">
        <x:v>45299.3287037037</x:v>
      </x:c>
      <x:c r="B10554" s="0">
        <x:v>262978</x:v>
      </x:c>
      <x:c r="C10554" s="1">
        <x:v>45299.3289814815</x:v>
      </x:c>
      <x:c r="D10554" s="0">
        <x:v>1</x:v>
      </x:c>
      <x:c r="E10554" s="0">
        <x:f>B10554*D10554</x:f>
      </x:c>
      <x:c r="F10554" s="0">
        <x:f>IF(AND(E10553&gt;0,E10554&gt;0),E10554-E10553,0)</x:f>
      </x:c>
    </x:row>
    <x:row r="10555" spans="1:8">
      <x:c r="A10555" s="1">
        <x:v>45299.3297916667</x:v>
      </x:c>
      <x:c r="B10555" s="0">
        <x:v>262984</x:v>
      </x:c>
      <x:c r="C10555" s="1">
        <x:v>45299.3296643519</x:v>
      </x:c>
      <x:c r="D10555" s="0">
        <x:v>1</x:v>
      </x:c>
      <x:c r="E10555" s="0">
        <x:f>B10555*D10555</x:f>
      </x:c>
      <x:c r="F10555" s="0">
        <x:f>IF(AND(E10554&gt;0,E10555&gt;0),E10555-E10554,0)</x:f>
      </x:c>
    </x:row>
    <x:row r="10556" spans="1:8">
      <x:c r="A10556" s="1">
        <x:v>45299.3302314815</x:v>
      </x:c>
      <x:c r="B10556" s="0">
        <x:v>263009</x:v>
      </x:c>
      <x:c r="C10556" s="1">
        <x:v>45299.3303935185</x:v>
      </x:c>
      <x:c r="D10556" s="0">
        <x:v>0</x:v>
      </x:c>
      <x:c r="E10556" s="0">
        <x:f>B10556*D10556</x:f>
      </x:c>
      <x:c r="F10556" s="0">
        <x:f>IF(AND(E10555&gt;0,E10556&gt;0),E10556-E10555,0)</x:f>
      </x:c>
    </x:row>
    <x:row r="10557" spans="1:8">
      <x:c r="A10557" s="1">
        <x:v>45299.3305555556</x:v>
      </x:c>
      <x:c r="B10557" s="0">
        <x:v>263056</x:v>
      </x:c>
      <x:c r="C10557" s="1">
        <x:v>45299.3308333333</x:v>
      </x:c>
      <x:c r="D10557" s="0">
        <x:v>0</x:v>
      </x:c>
      <x:c r="E10557" s="0">
        <x:f>B10557*D10557</x:f>
      </x:c>
      <x:c r="F10557" s="0">
        <x:f>IF(AND(E10556&gt;0,E10557&gt;0),E10557-E10556,0)</x:f>
      </x:c>
    </x:row>
    <x:row r="10558" spans="1:8">
      <x:c r="A10558" s="1">
        <x:v>45299.331400463</x:v>
      </x:c>
      <x:c r="B10558" s="0">
        <x:v>263076</x:v>
      </x:c>
      <x:c r="C10558" s="1">
        <x:v>45299.3316898148</x:v>
      </x:c>
      <x:c r="D10558" s="0">
        <x:v>0</x:v>
      </x:c>
      <x:c r="E10558" s="0">
        <x:f>B10558*D10558</x:f>
      </x:c>
      <x:c r="F10558" s="0">
        <x:f>IF(AND(E10557&gt;0,E10558&gt;0),E10558-E10557,0)</x:f>
      </x:c>
    </x:row>
    <x:row r="10559" spans="1:8">
      <x:c r="A10559" s="1">
        <x:v>45299.3322453704</x:v>
      </x:c>
      <x:c r="B10559" s="0">
        <x:v>263099</x:v>
      </x:c>
      <x:c r="C10559" s="1">
        <x:v>45299.3322337963</x:v>
      </x:c>
      <x:c r="D10559" s="0">
        <x:v>1</x:v>
      </x:c>
      <x:c r="E10559" s="0">
        <x:f>B10559*D10559</x:f>
      </x:c>
      <x:c r="F10559" s="0">
        <x:f>IF(AND(E10558&gt;0,E10559&gt;0),E10559-E10558,0)</x:f>
      </x:c>
    </x:row>
    <x:row r="10560" spans="1:8">
      <x:c r="A10560" s="1">
        <x:v>45299.3326388889</x:v>
      </x:c>
      <x:c r="B10560" s="0">
        <x:v>263143</x:v>
      </x:c>
      <x:c r="C10560" s="1">
        <x:v>45299.3327662037</x:v>
      </x:c>
      <x:c r="D10560" s="0">
        <x:v>1</x:v>
      </x:c>
      <x:c r="E10560" s="0">
        <x:f>B10560*D10560</x:f>
      </x:c>
      <x:c r="F10560" s="0">
        <x:f>IF(AND(E10559&gt;0,E10560&gt;0),E10560-E10559,0)</x:f>
      </x:c>
    </x:row>
    <x:row r="10561" spans="1:8">
      <x:c r="A10561" s="1">
        <x:v>45299.3334490741</x:v>
      </x:c>
      <x:c r="B10561" s="0">
        <x:v>263185</x:v>
      </x:c>
      <x:c r="C10561" s="1">
        <x:v>45299.3335185185</x:v>
      </x:c>
      <x:c r="D10561" s="0">
        <x:v>1</x:v>
      </x:c>
      <x:c r="E10561" s="0">
        <x:f>B10561*D10561</x:f>
      </x:c>
      <x:c r="F10561" s="0">
        <x:f>IF(AND(E10560&gt;0,E10561&gt;0),E10561-E10560,0)</x:f>
      </x:c>
    </x:row>
    <x:row r="10562" spans="1:8">
      <x:c r="A10562" s="1">
        <x:v>45299.3343171296</x:v>
      </x:c>
      <x:c r="B10562" s="0">
        <x:v>263198</x:v>
      </x:c>
      <x:c r="C10562" s="1">
        <x:v>45299.3347106481</x:v>
      </x:c>
      <x:c r="D10562" s="0">
        <x:v>0</x:v>
      </x:c>
      <x:c r="E10562" s="0">
        <x:f>B10562*D10562</x:f>
      </x:c>
      <x:c r="F10562" s="0">
        <x:f>IF(AND(E10561&gt;0,E10562&gt;0),E10562-E10561,0)</x:f>
      </x:c>
    </x:row>
    <x:row r="10563" spans="1:8">
      <x:c r="A10563" s="1">
        <x:v>45299.3350925926</x:v>
      </x:c>
      <x:c r="B10563" s="0">
        <x:v>263244</x:v>
      </x:c>
      <x:c r="C10563" s="1">
        <x:v>45299.3348958333</x:v>
      </x:c>
      <x:c r="D10563" s="0">
        <x:v>1</x:v>
      </x:c>
      <x:c r="E10563" s="0">
        <x:f>B10563*D10563</x:f>
      </x:c>
      <x:c r="F10563" s="0">
        <x:f>IF(AND(E10562&gt;0,E10563&gt;0),E10563-E10562,0)</x:f>
      </x:c>
    </x:row>
    <x:row r="10564" spans="1:8">
      <x:c r="A10564" s="1">
        <x:v>45299.3355324074</x:v>
      </x:c>
      <x:c r="B10564" s="0">
        <x:v>263260</x:v>
      </x:c>
      <x:c r="C10564" s="1">
        <x:v>45299.3354166667</x:v>
      </x:c>
      <x:c r="D10564" s="0">
        <x:v>1</x:v>
      </x:c>
      <x:c r="E10564" s="0">
        <x:f>B10564*D10564</x:f>
      </x:c>
      <x:c r="F10564" s="0">
        <x:f>IF(AND(E10563&gt;0,E10564&gt;0),E10564-E10563,0)</x:f>
      </x:c>
    </x:row>
    <x:row r="10565" spans="1:8">
      <x:c r="A10565" s="1">
        <x:v>45299.3362962963</x:v>
      </x:c>
      <x:c r="B10565" s="0">
        <x:v>263308</x:v>
      </x:c>
      <x:c r="C10565" s="1">
        <x:v>45299.3367592593</x:v>
      </x:c>
      <x:c r="D10565" s="0">
        <x:v>1</x:v>
      </x:c>
      <x:c r="E10565" s="0">
        <x:f>B10565*D10565</x:f>
      </x:c>
      <x:c r="F10565" s="0">
        <x:f>IF(AND(E10564&gt;0,E10565&gt;0),E10565-E10564,0)</x:f>
      </x:c>
    </x:row>
    <x:row r="10566" spans="1:8">
      <x:c r="A10566" s="1">
        <x:v>45299.3371875</x:v>
      </x:c>
      <x:c r="B10566" s="0">
        <x:v>263331</x:v>
      </x:c>
      <x:c r="C10566" s="1">
        <x:v>45299.3374537037</x:v>
      </x:c>
      <x:c r="D10566" s="0">
        <x:v>1</x:v>
      </x:c>
      <x:c r="E10566" s="0">
        <x:f>B10566*D10566</x:f>
      </x:c>
      <x:c r="F10566" s="0">
        <x:f>IF(AND(E10565&gt;0,E10566&gt;0),E10566-E10565,0)</x:f>
      </x:c>
    </x:row>
    <x:row r="10567" spans="1:8">
      <x:c r="A10567" s="1">
        <x:v>45299.3380787037</x:v>
      </x:c>
      <x:c r="B10567" s="0">
        <x:v>263371</x:v>
      </x:c>
      <x:c r="C10567" s="1">
        <x:v>45299.3375578704</x:v>
      </x:c>
      <x:c r="D10567" s="0">
        <x:v>1</x:v>
      </x:c>
      <x:c r="E10567" s="0">
        <x:f>B10567*D10567</x:f>
      </x:c>
      <x:c r="F10567" s="0">
        <x:f>IF(AND(E10566&gt;0,E10567&gt;0),E10567-E10566,0)</x:f>
      </x:c>
    </x:row>
    <x:row r="10568" spans="1:8">
      <x:c r="A10568" s="1">
        <x:v>45299.33875</x:v>
      </x:c>
      <x:c r="B10568" s="0">
        <x:v>263417</x:v>
      </x:c>
      <x:c r="C10568" s="1">
        <x:v>45299.3387615741</x:v>
      </x:c>
      <x:c r="D10568" s="0">
        <x:v>0</x:v>
      </x:c>
      <x:c r="E10568" s="0">
        <x:f>B10568*D10568</x:f>
      </x:c>
      <x:c r="F10568" s="0">
        <x:f>IF(AND(E10567&gt;0,E10568&gt;0),E10568-E10567,0)</x:f>
      </x:c>
    </x:row>
    <x:row r="10569" spans="1:8">
      <x:c r="A10569" s="1">
        <x:v>45299.3395486111</x:v>
      </x:c>
      <x:c r="B10569" s="0">
        <x:v>263422</x:v>
      </x:c>
      <x:c r="C10569" s="1">
        <x:v>45299.3390393518</x:v>
      </x:c>
      <x:c r="D10569" s="0">
        <x:v>0</x:v>
      </x:c>
      <x:c r="E10569" s="0">
        <x:f>B10569*D10569</x:f>
      </x:c>
      <x:c r="F10569" s="0">
        <x:f>IF(AND(E10568&gt;0,E10569&gt;0),E10569-E10568,0)</x:f>
      </x:c>
    </x:row>
    <x:row r="10570" spans="1:8">
      <x:c r="A10570" s="1">
        <x:v>45299.3397453704</x:v>
      </x:c>
      <x:c r="B10570" s="0">
        <x:v>263442</x:v>
      </x:c>
      <x:c r="C10570" s="1">
        <x:v>45299.3401041667</x:v>
      </x:c>
      <x:c r="D10570" s="0">
        <x:v>1</x:v>
      </x:c>
      <x:c r="E10570" s="0">
        <x:f>B10570*D10570</x:f>
      </x:c>
      <x:c r="F10570" s="0">
        <x:f>IF(AND(E10569&gt;0,E10570&gt;0),E10570-E10569,0)</x:f>
      </x:c>
    </x:row>
    <x:row r="10571" spans="1:8">
      <x:c r="A10571" s="1">
        <x:v>45299.3409375</x:v>
      </x:c>
      <x:c r="B10571" s="0">
        <x:v>263462</x:v>
      </x:c>
      <x:c r="C10571" s="1">
        <x:v>45299.3406134259</x:v>
      </x:c>
      <x:c r="D10571" s="0">
        <x:v>0</x:v>
      </x:c>
      <x:c r="E10571" s="0">
        <x:f>B10571*D10571</x:f>
      </x:c>
      <x:c r="F10571" s="0">
        <x:f>IF(AND(E10570&gt;0,E10571&gt;0),E10571-E10570,0)</x:f>
      </x:c>
    </x:row>
    <x:row r="10572" spans="1:8">
      <x:c r="A10572" s="1">
        <x:v>45299.3410763889</x:v>
      </x:c>
      <x:c r="B10572" s="0">
        <x:v>263506</x:v>
      </x:c>
      <x:c r="C10572" s="1">
        <x:v>45299.3409722222</x:v>
      </x:c>
      <x:c r="D10572" s="0">
        <x:v>0</x:v>
      </x:c>
      <x:c r="E10572" s="0">
        <x:f>B10572*D10572</x:f>
      </x:c>
      <x:c r="F10572" s="0">
        <x:f>IF(AND(E10571&gt;0,E10572&gt;0),E10572-E10571,0)</x:f>
      </x:c>
    </x:row>
    <x:row r="10573" spans="1:8">
      <x:c r="A10573" s="1">
        <x:v>45299.3419907407</x:v>
      </x:c>
      <x:c r="B10573" s="0">
        <x:v>263530</x:v>
      </x:c>
      <x:c r="C10573" s="1">
        <x:v>45299.342025463</x:v>
      </x:c>
      <x:c r="D10573" s="0">
        <x:v>0</x:v>
      </x:c>
      <x:c r="E10573" s="0">
        <x:f>B10573*D10573</x:f>
      </x:c>
      <x:c r="F10573" s="0">
        <x:f>IF(AND(E10572&gt;0,E10573&gt;0),E10573-E10572,0)</x:f>
      </x:c>
    </x:row>
    <x:row r="10574" spans="1:8">
      <x:c r="A10574" s="1">
        <x:v>45299.3430092593</x:v>
      </x:c>
      <x:c r="B10574" s="0">
        <x:v>263561</x:v>
      </x:c>
      <x:c r="C10574" s="1">
        <x:v>45299.3423958333</x:v>
      </x:c>
      <x:c r="D10574" s="0">
        <x:v>0</x:v>
      </x:c>
      <x:c r="E10574" s="0">
        <x:f>B10574*D10574</x:f>
      </x:c>
      <x:c r="F10574" s="0">
        <x:f>IF(AND(E10573&gt;0,E10574&gt;0),E10574-E10573,0)</x:f>
      </x:c>
    </x:row>
    <x:row r="10575" spans="1:8">
      <x:c r="A10575" s="1">
        <x:v>45299.3436805556</x:v>
      </x:c>
      <x:c r="B10575" s="0">
        <x:v>263608</x:v>
      </x:c>
      <x:c r="C10575" s="1">
        <x:v>45299.3434143519</x:v>
      </x:c>
      <x:c r="D10575" s="0">
        <x:v>0</x:v>
      </x:c>
      <x:c r="E10575" s="0">
        <x:f>B10575*D10575</x:f>
      </x:c>
      <x:c r="F10575" s="0">
        <x:f>IF(AND(E10574&gt;0,E10575&gt;0),E10575-E10574,0)</x:f>
      </x:c>
    </x:row>
    <x:row r="10576" spans="1:8">
      <x:c r="A10576" s="1">
        <x:v>45299.3438773148</x:v>
      </x:c>
      <x:c r="B10576" s="0">
        <x:v>263614</x:v>
      </x:c>
      <x:c r="C10576" s="1">
        <x:v>45299.3438773148</x:v>
      </x:c>
      <x:c r="D10576" s="0">
        <x:v>0</x:v>
      </x:c>
      <x:c r="E10576" s="0">
        <x:f>B10576*D10576</x:f>
      </x:c>
      <x:c r="F10576" s="0">
        <x:f>IF(AND(E10575&gt;0,E10576&gt;0),E10576-E10575,0)</x:f>
      </x:c>
    </x:row>
    <x:row r="10577" spans="1:8">
      <x:c r="A10577" s="1">
        <x:v>45299.3445138889</x:v>
      </x:c>
      <x:c r="B10577" s="0">
        <x:v>263625</x:v>
      </x:c>
      <x:c r="C10577" s="1">
        <x:v>45299.345</x:v>
      </x:c>
      <x:c r="D10577" s="0">
        <x:v>0</x:v>
      </x:c>
      <x:c r="E10577" s="0">
        <x:f>B10577*D10577</x:f>
      </x:c>
      <x:c r="F10577" s="0">
        <x:f>IF(AND(E10576&gt;0,E10577&gt;0),E10577-E10576,0)</x:f>
      </x:c>
    </x:row>
    <x:row r="10578" spans="1:8">
      <x:c r="A10578" s="1">
        <x:v>45299.3452083333</x:v>
      </x:c>
      <x:c r="B10578" s="0">
        <x:v>263640</x:v>
      </x:c>
      <x:c r="C10578" s="1">
        <x:v>45299.3456134259</x:v>
      </x:c>
      <x:c r="D10578" s="0">
        <x:v>1</x:v>
      </x:c>
      <x:c r="E10578" s="0">
        <x:f>B10578*D10578</x:f>
      </x:c>
      <x:c r="F10578" s="0">
        <x:f>IF(AND(E10577&gt;0,E10578&gt;0),E10578-E10577,0)</x:f>
      </x:c>
    </x:row>
    <x:row r="10579" spans="1:8">
      <x:c r="A10579" s="1">
        <x:v>45299.3459722222</x:v>
      </x:c>
      <x:c r="B10579" s="0">
        <x:v>263650</x:v>
      </x:c>
      <x:c r="C10579" s="1">
        <x:v>45299.34625</x:v>
      </x:c>
      <x:c r="D10579" s="0">
        <x:v>0</x:v>
      </x:c>
      <x:c r="E10579" s="0">
        <x:f>B10579*D10579</x:f>
      </x:c>
      <x:c r="F10579" s="0">
        <x:f>IF(AND(E10578&gt;0,E10579&gt;0),E10579-E10578,0)</x:f>
      </x:c>
    </x:row>
    <x:row r="10580" spans="1:8">
      <x:c r="A10580" s="1">
        <x:v>45299.3472106481</x:v>
      </x:c>
      <x:c r="B10580" s="0">
        <x:v>263682</x:v>
      </x:c>
      <x:c r="C10580" s="1">
        <x:v>45299.3466435185</x:v>
      </x:c>
      <x:c r="D10580" s="0">
        <x:v>1</x:v>
      </x:c>
      <x:c r="E10580" s="0">
        <x:f>B10580*D10580</x:f>
      </x:c>
      <x:c r="F10580" s="0">
        <x:f>IF(AND(E10579&gt;0,E10580&gt;0),E10580-E10579,0)</x:f>
      </x:c>
    </x:row>
    <x:row r="10581" spans="1:8">
      <x:c r="A10581" s="1">
        <x:v>45299.3477662037</x:v>
      </x:c>
      <x:c r="B10581" s="0">
        <x:v>263731</x:v>
      </x:c>
      <x:c r="C10581" s="1">
        <x:v>45299.3475</x:v>
      </x:c>
      <x:c r="D10581" s="0">
        <x:v>0</x:v>
      </x:c>
      <x:c r="E10581" s="0">
        <x:f>B10581*D10581</x:f>
      </x:c>
      <x:c r="F10581" s="0">
        <x:f>IF(AND(E10580&gt;0,E10581&gt;0),E10581-E10580,0)</x:f>
      </x:c>
    </x:row>
    <x:row r="10582" spans="1:8">
      <x:c r="A10582" s="1">
        <x:v>45299.3481944444</x:v>
      </x:c>
      <x:c r="B10582" s="0">
        <x:v>263770</x:v>
      </x:c>
      <x:c r="C10582" s="1">
        <x:v>45299.347974537</x:v>
      </x:c>
      <x:c r="D10582" s="0">
        <x:v>0</x:v>
      </x:c>
      <x:c r="E10582" s="0">
        <x:f>B10582*D10582</x:f>
      </x:c>
      <x:c r="F10582" s="0">
        <x:f>IF(AND(E10581&gt;0,E10582&gt;0),E10582-E10581,0)</x:f>
      </x:c>
    </x:row>
    <x:row r="10583" spans="1:8">
      <x:c r="A10583" s="1">
        <x:v>45299.3486458333</x:v>
      </x:c>
      <x:c r="B10583" s="0">
        <x:v>263796</x:v>
      </x:c>
      <x:c r="C10583" s="1">
        <x:v>45299.3491435185</x:v>
      </x:c>
      <x:c r="D10583" s="0">
        <x:v>0</x:v>
      </x:c>
      <x:c r="E10583" s="0">
        <x:f>B10583*D10583</x:f>
      </x:c>
      <x:c r="F10583" s="0">
        <x:f>IF(AND(E10582&gt;0,E10583&gt;0),E10583-E10582,0)</x:f>
      </x:c>
    </x:row>
    <x:row r="10584" spans="1:8">
      <x:c r="A10584" s="1">
        <x:v>45299.3499189815</x:v>
      </x:c>
      <x:c r="B10584" s="0">
        <x:v>263802</x:v>
      </x:c>
      <x:c r="C10584" s="1">
        <x:v>45299.3496759259</x:v>
      </x:c>
      <x:c r="D10584" s="0">
        <x:v>1</x:v>
      </x:c>
      <x:c r="E10584" s="0">
        <x:f>B10584*D10584</x:f>
      </x:c>
      <x:c r="F10584" s="0">
        <x:f>IF(AND(E10583&gt;0,E10584&gt;0),E10584-E10583,0)</x:f>
      </x:c>
    </x:row>
    <x:row r="10585" spans="1:8">
      <x:c r="A10585" s="1">
        <x:v>45299.3501388889</x:v>
      </x:c>
      <x:c r="B10585" s="0">
        <x:v>263846</x:v>
      </x:c>
      <x:c r="C10585" s="1">
        <x:v>45299.3501157407</x:v>
      </x:c>
      <x:c r="D10585" s="0">
        <x:v>1</x:v>
      </x:c>
      <x:c r="E10585" s="0">
        <x:f>B10585*D10585</x:f>
      </x:c>
      <x:c r="F10585" s="0">
        <x:f>IF(AND(E10584&gt;0,E10585&gt;0),E10585-E10584,0)</x:f>
      </x:c>
    </x:row>
    <x:row r="10586" spans="1:8">
      <x:c r="A10586" s="1">
        <x:v>45299.3507407407</x:v>
      </x:c>
      <x:c r="B10586" s="0">
        <x:v>263893</x:v>
      </x:c>
      <x:c r="C10586" s="1">
        <x:v>45299.3513773148</x:v>
      </x:c>
      <x:c r="D10586" s="0">
        <x:v>0</x:v>
      </x:c>
      <x:c r="E10586" s="0">
        <x:f>B10586*D10586</x:f>
      </x:c>
      <x:c r="F10586" s="0">
        <x:f>IF(AND(E10585&gt;0,E10586&gt;0),E10586-E10585,0)</x:f>
      </x:c>
    </x:row>
    <x:row r="10587" spans="1:8">
      <x:c r="A10587" s="1">
        <x:v>45299.3519444444</x:v>
      </x:c>
      <x:c r="B10587" s="0">
        <x:v>263926</x:v>
      </x:c>
      <x:c r="C10587" s="1">
        <x:v>45299.3519560185</x:v>
      </x:c>
      <x:c r="D10587" s="0">
        <x:v>1</x:v>
      </x:c>
      <x:c r="E10587" s="0">
        <x:f>B10587*D10587</x:f>
      </x:c>
      <x:c r="F10587" s="0">
        <x:f>IF(AND(E10586&gt;0,E10587&gt;0),E10587-E10586,0)</x:f>
      </x:c>
    </x:row>
    <x:row r="10588" spans="1:8">
      <x:c r="A10588" s="1">
        <x:v>45299.3520949074</x:v>
      </x:c>
      <x:c r="B10588" s="0">
        <x:v>263971</x:v>
      </x:c>
      <x:c r="C10588" s="1">
        <x:v>45299.3525694444</x:v>
      </x:c>
      <x:c r="D10588" s="0">
        <x:v>0</x:v>
      </x:c>
      <x:c r="E10588" s="0">
        <x:f>B10588*D10588</x:f>
      </x:c>
      <x:c r="F10588" s="0">
        <x:f>IF(AND(E10587&gt;0,E10588&gt;0),E10588-E10587,0)</x:f>
      </x:c>
    </x:row>
    <x:row r="10589" spans="1:8">
      <x:c r="A10589" s="1">
        <x:v>45299.3532986111</x:v>
      </x:c>
      <x:c r="B10589" s="0">
        <x:v>263999</x:v>
      </x:c>
      <x:c r="C10589" s="1">
        <x:v>45299.3533564815</x:v>
      </x:c>
      <x:c r="D10589" s="0">
        <x:v>0</x:v>
      </x:c>
      <x:c r="E10589" s="0">
        <x:f>B10589*D10589</x:f>
      </x:c>
      <x:c r="F10589" s="0">
        <x:f>IF(AND(E10588&gt;0,E10589&gt;0),E10589-E10588,0)</x:f>
      </x:c>
    </x:row>
    <x:row r="10590" spans="1:8">
      <x:c r="A10590" s="1">
        <x:v>45299.3539699074</x:v>
      </x:c>
      <x:c r="B10590" s="0">
        <x:v>264043</x:v>
      </x:c>
      <x:c r="C10590" s="1">
        <x:v>45299.3536111111</x:v>
      </x:c>
      <x:c r="D10590" s="0">
        <x:v>0</x:v>
      </x:c>
      <x:c r="E10590" s="0">
        <x:f>B10590*D10590</x:f>
      </x:c>
      <x:c r="F10590" s="0">
        <x:f>IF(AND(E10589&gt;0,E10590&gt;0),E10590-E10589,0)</x:f>
      </x:c>
    </x:row>
    <x:row r="10591" spans="1:8">
      <x:c r="A10591" s="1">
        <x:v>45299.3542592593</x:v>
      </x:c>
      <x:c r="B10591" s="0">
        <x:v>264066</x:v>
      </x:c>
      <x:c r="C10591" s="1">
        <x:v>45299.3541666667</x:v>
      </x:c>
      <x:c r="D10591" s="0">
        <x:v>0</x:v>
      </x:c>
      <x:c r="E10591" s="0">
        <x:f>B10591*D10591</x:f>
      </x:c>
      <x:c r="F10591" s="0">
        <x:f>IF(AND(E10590&gt;0,E10591&gt;0),E10591-E10590,0)</x:f>
      </x:c>
    </x:row>
    <x:row r="10592" spans="1:8">
      <x:c r="A10592" s="1">
        <x:v>45299.3552314815</x:v>
      </x:c>
      <x:c r="B10592" s="0">
        <x:v>264085</x:v>
      </x:c>
      <x:c r="C10592" s="1">
        <x:v>45299.3555324074</x:v>
      </x:c>
      <x:c r="D10592" s="0">
        <x:v>0</x:v>
      </x:c>
      <x:c r="E10592" s="0">
        <x:f>B10592*D10592</x:f>
      </x:c>
      <x:c r="F10592" s="0">
        <x:f>IF(AND(E10591&gt;0,E10592&gt;0),E10592-E10591,0)</x:f>
      </x:c>
    </x:row>
    <x:row r="10593" spans="1:8">
      <x:c r="A10593" s="1">
        <x:v>45299.3560185185</x:v>
      </x:c>
      <x:c r="B10593" s="0">
        <x:v>264124</x:v>
      </x:c>
      <x:c r="C10593" s="1">
        <x:v>45299.3562037037</x:v>
      </x:c>
      <x:c r="D10593" s="0">
        <x:v>0</x:v>
      </x:c>
      <x:c r="E10593" s="0">
        <x:f>B10593*D10593</x:f>
      </x:c>
      <x:c r="F10593" s="0">
        <x:f>IF(AND(E10592&gt;0,E10593&gt;0),E10593-E10592,0)</x:f>
      </x:c>
    </x:row>
    <x:row r="10594" spans="1:8">
      <x:c r="A10594" s="1">
        <x:v>45299.3565856482</x:v>
      </x:c>
      <x:c r="B10594" s="0">
        <x:v>264137</x:v>
      </x:c>
      <x:c r="C10594" s="1">
        <x:v>45299.3568518519</x:v>
      </x:c>
      <x:c r="D10594" s="0">
        <x:v>1</x:v>
      </x:c>
      <x:c r="E10594" s="0">
        <x:f>B10594*D10594</x:f>
      </x:c>
      <x:c r="F10594" s="0">
        <x:f>IF(AND(E10593&gt;0,E10594&gt;0),E10594-E10593,0)</x:f>
      </x:c>
    </x:row>
    <x:row r="10595" spans="1:8">
      <x:c r="A10595" s="1">
        <x:v>45299.3576273148</x:v>
      </x:c>
      <x:c r="B10595" s="0">
        <x:v>264149</x:v>
      </x:c>
      <x:c r="C10595" s="1">
        <x:v>45299.3572800926</x:v>
      </x:c>
      <x:c r="D10595" s="0">
        <x:v>1</x:v>
      </x:c>
      <x:c r="E10595" s="0">
        <x:f>B10595*D10595</x:f>
      </x:c>
      <x:c r="F10595" s="0">
        <x:f>IF(AND(E10594&gt;0,E10595&gt;0),E10595-E10594,0)</x:f>
      </x:c>
    </x:row>
    <x:row r="10596" spans="1:8">
      <x:c r="A10596" s="1">
        <x:v>45299.3582986111</x:v>
      </x:c>
      <x:c r="B10596" s="0">
        <x:v>264167</x:v>
      </x:c>
      <x:c r="C10596" s="1">
        <x:v>45299.3578472222</x:v>
      </x:c>
      <x:c r="D10596" s="0">
        <x:v>0</x:v>
      </x:c>
      <x:c r="E10596" s="0">
        <x:f>B10596*D10596</x:f>
      </x:c>
      <x:c r="F10596" s="0">
        <x:f>IF(AND(E10595&gt;0,E10596&gt;0),E10596-E10595,0)</x:f>
      </x:c>
    </x:row>
    <x:row r="10597" spans="1:8">
      <x:c r="A10597" s="1">
        <x:v>45299.358900463</x:v>
      </x:c>
      <x:c r="B10597" s="0">
        <x:v>264193</x:v>
      </x:c>
      <x:c r="C10597" s="1">
        <x:v>45299.3587037037</x:v>
      </x:c>
      <x:c r="D10597" s="0">
        <x:v>0</x:v>
      </x:c>
      <x:c r="E10597" s="0">
        <x:f>B10597*D10597</x:f>
      </x:c>
      <x:c r="F10597" s="0">
        <x:f>IF(AND(E10596&gt;0,E10597&gt;0),E10597-E10596,0)</x:f>
      </x:c>
    </x:row>
    <x:row r="10598" spans="1:8">
      <x:c r="A10598" s="1">
        <x:v>45299.359224537</x:v>
      </x:c>
      <x:c r="B10598" s="0">
        <x:v>264210</x:v>
      </x:c>
      <x:c r="C10598" s="1">
        <x:v>45299.3590972222</x:v>
      </x:c>
      <x:c r="D10598" s="0">
        <x:v>0</x:v>
      </x:c>
      <x:c r="E10598" s="0">
        <x:f>B10598*D10598</x:f>
      </x:c>
      <x:c r="F10598" s="0">
        <x:f>IF(AND(E10597&gt;0,E10598&gt;0),E10598-E10597,0)</x:f>
      </x:c>
    </x:row>
    <x:row r="10599" spans="1:8">
      <x:c r="A10599" s="1">
        <x:v>45299.3601851852</x:v>
      </x:c>
      <x:c r="B10599" s="0">
        <x:v>264252</x:v>
      </x:c>
      <x:c r="C10599" s="1">
        <x:v>45299.3602546296</x:v>
      </x:c>
      <x:c r="D10599" s="0">
        <x:v>0</x:v>
      </x:c>
      <x:c r="E10599" s="0">
        <x:f>B10599*D10599</x:f>
      </x:c>
      <x:c r="F10599" s="0">
        <x:f>IF(AND(E10598&gt;0,E10599&gt;0),E10599-E10598,0)</x:f>
      </x:c>
    </x:row>
    <x:row r="10600" spans="1:8">
      <x:c r="A10600" s="1">
        <x:v>45299.3610648148</x:v>
      </x:c>
      <x:c r="B10600" s="0">
        <x:v>264273</x:v>
      </x:c>
      <x:c r="C10600" s="1">
        <x:v>45299.3608333333</x:v>
      </x:c>
      <x:c r="D10600" s="0">
        <x:v>0</x:v>
      </x:c>
      <x:c r="E10600" s="0">
        <x:f>B10600*D10600</x:f>
      </x:c>
      <x:c r="F10600" s="0">
        <x:f>IF(AND(E10599&gt;0,E10600&gt;0),E10600-E10599,0)</x:f>
      </x:c>
    </x:row>
    <x:row r="10601" spans="1:8">
      <x:c r="A10601" s="1">
        <x:v>45299.3615856481</x:v>
      </x:c>
      <x:c r="B10601" s="0">
        <x:v>264310</x:v>
      </x:c>
      <x:c r="C10601" s="1">
        <x:v>45299.3611458333</x:v>
      </x:c>
      <x:c r="D10601" s="0">
        <x:v>0</x:v>
      </x:c>
      <x:c r="E10601" s="0">
        <x:f>B10601*D10601</x:f>
      </x:c>
      <x:c r="F10601" s="0">
        <x:f>IF(AND(E10600&gt;0,E10601&gt;0),E10601-E10600,0)</x:f>
      </x:c>
    </x:row>
    <x:row r="10602" spans="1:8">
      <x:c r="A10602" s="1">
        <x:v>45299.3624768518</x:v>
      </x:c>
      <x:c r="B10602" s="0">
        <x:v>264340</x:v>
      </x:c>
      <x:c r="C10602" s="1">
        <x:v>45299.362337963</x:v>
      </x:c>
      <x:c r="D10602" s="0">
        <x:v>0</x:v>
      </x:c>
      <x:c r="E10602" s="0">
        <x:f>B10602*D10602</x:f>
      </x:c>
      <x:c r="F10602" s="0">
        <x:f>IF(AND(E10601&gt;0,E10602&gt;0),E10602-E10601,0)</x:f>
      </x:c>
    </x:row>
    <x:row r="10603" spans="1:8">
      <x:c r="A10603" s="1">
        <x:v>45299.3629861111</x:v>
      </x:c>
      <x:c r="B10603" s="0">
        <x:v>264389</x:v>
      </x:c>
      <x:c r="C10603" s="1">
        <x:v>45299.3626273148</x:v>
      </x:c>
      <x:c r="D10603" s="0">
        <x:v>0</x:v>
      </x:c>
      <x:c r="E10603" s="0">
        <x:f>B10603*D10603</x:f>
      </x:c>
      <x:c r="F10603" s="0">
        <x:f>IF(AND(E10602&gt;0,E10603&gt;0),E10603-E10602,0)</x:f>
      </x:c>
    </x:row>
    <x:row r="10604" spans="1:8">
      <x:c r="A10604" s="1">
        <x:v>45299.3634722222</x:v>
      </x:c>
      <x:c r="B10604" s="0">
        <x:v>264412</x:v>
      </x:c>
      <x:c r="C10604" s="1">
        <x:v>45299.3634490741</x:v>
      </x:c>
      <x:c r="D10604" s="0">
        <x:v>1</x:v>
      </x:c>
      <x:c r="E10604" s="0">
        <x:f>B10604*D10604</x:f>
      </x:c>
      <x:c r="F10604" s="0">
        <x:f>IF(AND(E10603&gt;0,E10604&gt;0),E10604-E10603,0)</x:f>
      </x:c>
    </x:row>
    <x:row r="10605" spans="1:8">
      <x:c r="A10605" s="1">
        <x:v>45299.3640046296</x:v>
      </x:c>
      <x:c r="B10605" s="0">
        <x:v>264454</x:v>
      </x:c>
      <x:c r="C10605" s="1">
        <x:v>45299.3644097222</x:v>
      </x:c>
      <x:c r="D10605" s="0">
        <x:v>0</x:v>
      </x:c>
      <x:c r="E10605" s="0">
        <x:f>B10605*D10605</x:f>
      </x:c>
      <x:c r="F10605" s="0">
        <x:f>IF(AND(E10604&gt;0,E10605&gt;0),E10605-E10604,0)</x:f>
      </x:c>
    </x:row>
    <x:row r="10606" spans="1:8">
      <x:c r="A10606" s="1">
        <x:v>45299.3651736111</x:v>
      </x:c>
      <x:c r="B10606" s="0">
        <x:v>264487</x:v>
      </x:c>
      <x:c r="C10606" s="1">
        <x:v>45299.3651157407</x:v>
      </x:c>
      <x:c r="D10606" s="0">
        <x:v>0</x:v>
      </x:c>
      <x:c r="E10606" s="0">
        <x:f>B10606*D10606</x:f>
      </x:c>
      <x:c r="F10606" s="0">
        <x:f>IF(AND(E10605&gt;0,E10606&gt;0),E10606-E10605,0)</x:f>
      </x:c>
    </x:row>
    <x:row r="10607" spans="1:8">
      <x:c r="A10607" s="1">
        <x:v>45299.3657407407</x:v>
      </x:c>
      <x:c r="B10607" s="0">
        <x:v>264518</x:v>
      </x:c>
      <x:c r="C10607" s="1">
        <x:v>45299.3655671296</x:v>
      </x:c>
      <x:c r="D10607" s="0">
        <x:v>0</x:v>
      </x:c>
      <x:c r="E10607" s="0">
        <x:f>B10607*D10607</x:f>
      </x:c>
      <x:c r="F10607" s="0">
        <x:f>IF(AND(E10606&gt;0,E10607&gt;0),E10607-E10606,0)</x:f>
      </x:c>
    </x:row>
    <x:row r="10608" spans="1:8">
      <x:c r="A10608" s="1">
        <x:v>45299.3663078704</x:v>
      </x:c>
      <x:c r="B10608" s="0">
        <x:v>264531</x:v>
      </x:c>
      <x:c r="C10608" s="1">
        <x:v>45299.3665972222</x:v>
      </x:c>
      <x:c r="D10608" s="0">
        <x:v>0</x:v>
      </x:c>
      <x:c r="E10608" s="0">
        <x:f>B10608*D10608</x:f>
      </x:c>
      <x:c r="F10608" s="0">
        <x:f>IF(AND(E10607&gt;0,E10608&gt;0),E10608-E10607,0)</x:f>
      </x:c>
    </x:row>
    <x:row r="10609" spans="1:8">
      <x:c r="A10609" s="1">
        <x:v>45299.3670949074</x:v>
      </x:c>
      <x:c r="B10609" s="0">
        <x:v>264534</x:v>
      </x:c>
      <x:c r="C10609" s="1">
        <x:v>45299.3667013889</x:v>
      </x:c>
      <x:c r="D10609" s="0">
        <x:v>0</x:v>
      </x:c>
      <x:c r="E10609" s="0">
        <x:f>B10609*D10609</x:f>
      </x:c>
      <x:c r="F10609" s="0">
        <x:f>IF(AND(E10608&gt;0,E10609&gt;0),E10609-E10608,0)</x:f>
      </x:c>
    </x:row>
    <x:row r="10610" spans="1:8">
      <x:c r="A10610" s="1">
        <x:v>45299.3675694444</x:v>
      </x:c>
      <x:c r="B10610" s="0">
        <x:v>264537</x:v>
      </x:c>
      <x:c r="C10610" s="1">
        <x:v>45299.3674768519</x:v>
      </x:c>
      <x:c r="D10610" s="0">
        <x:v>0</x:v>
      </x:c>
      <x:c r="E10610" s="0">
        <x:f>B10610*D10610</x:f>
      </x:c>
      <x:c r="F10610" s="0">
        <x:f>IF(AND(E10609&gt;0,E10610&gt;0),E10610-E10609,0)</x:f>
      </x:c>
    </x:row>
    <x:row r="10611" spans="1:8">
      <x:c r="A10611" s="1">
        <x:v>45299.3685648148</x:v>
      </x:c>
      <x:c r="B10611" s="0">
        <x:v>264538</x:v>
      </x:c>
      <x:c r="C10611" s="1">
        <x:v>45299.3684722222</x:v>
      </x:c>
      <x:c r="D10611" s="0">
        <x:v>0</x:v>
      </x:c>
      <x:c r="E10611" s="0">
        <x:f>B10611*D10611</x:f>
      </x:c>
      <x:c r="F10611" s="0">
        <x:f>IF(AND(E10610&gt;0,E10611&gt;0),E10611-E10610,0)</x:f>
      </x:c>
    </x:row>
    <x:row r="10612" spans="1:8">
      <x:c r="A10612" s="1">
        <x:v>45299.3688541667</x:v>
      </x:c>
      <x:c r="B10612" s="0">
        <x:v>264569</x:v>
      </x:c>
      <x:c r="C10612" s="1">
        <x:v>45299.369375</x:v>
      </x:c>
      <x:c r="D10612" s="0">
        <x:v>0</x:v>
      </x:c>
      <x:c r="E10612" s="0">
        <x:f>B10612*D10612</x:f>
      </x:c>
      <x:c r="F10612" s="0">
        <x:f>IF(AND(E10611&gt;0,E10612&gt;0),E10612-E10611,0)</x:f>
      </x:c>
    </x:row>
    <x:row r="10613" spans="1:8">
      <x:c r="A10613" s="1">
        <x:v>45299.3697685185</x:v>
      </x:c>
      <x:c r="B10613" s="0">
        <x:v>264569</x:v>
      </x:c>
      <x:c r="C10613" s="1">
        <x:v>45299.3697337963</x:v>
      </x:c>
      <x:c r="D10613" s="0">
        <x:v>0</x:v>
      </x:c>
      <x:c r="E10613" s="0">
        <x:f>B10613*D10613</x:f>
      </x:c>
      <x:c r="F10613" s="0">
        <x:f>IF(AND(E10612&gt;0,E10613&gt;0),E10613-E10612,0)</x:f>
      </x:c>
    </x:row>
    <x:row r="10614" spans="1:8">
      <x:c r="A10614" s="1">
        <x:v>45299.3706018519</x:v>
      </x:c>
      <x:c r="B10614" s="0">
        <x:v>264598</x:v>
      </x:c>
      <x:c r="C10614" s="1">
        <x:v>45299.3705324074</x:v>
      </x:c>
      <x:c r="D10614" s="0">
        <x:v>0</x:v>
      </x:c>
      <x:c r="E10614" s="0">
        <x:f>B10614*D10614</x:f>
      </x:c>
      <x:c r="F10614" s="0">
        <x:f>IF(AND(E10613&gt;0,E10614&gt;0),E10614-E10613,0)</x:f>
      </x:c>
    </x:row>
    <x:row r="10615" spans="1:8">
      <x:c r="A10615" s="1">
        <x:v>45299.3715046296</x:v>
      </x:c>
      <x:c r="B10615" s="0">
        <x:v>264634</x:v>
      </x:c>
      <x:c r="C10615" s="1">
        <x:v>45299.3712152778</x:v>
      </x:c>
      <x:c r="D10615" s="0">
        <x:v>0</x:v>
      </x:c>
      <x:c r="E10615" s="0">
        <x:f>B10615*D10615</x:f>
      </x:c>
      <x:c r="F10615" s="0">
        <x:f>IF(AND(E10614&gt;0,E10615&gt;0),E10615-E10614,0)</x:f>
      </x:c>
    </x:row>
    <x:row r="10616" spans="1:8">
      <x:c r="A10616" s="1">
        <x:v>45299.3716550926</x:v>
      </x:c>
      <x:c r="B10616" s="0">
        <x:v>264640</x:v>
      </x:c>
      <x:c r="C10616" s="1">
        <x:v>45299.3715277778</x:v>
      </x:c>
      <x:c r="D10616" s="0">
        <x:v>0</x:v>
      </x:c>
      <x:c r="E10616" s="0">
        <x:f>B10616*D10616</x:f>
      </x:c>
      <x:c r="F10616" s="0">
        <x:f>IF(AND(E10615&gt;0,E10616&gt;0),E10616-E10615,0)</x:f>
      </x:c>
    </x:row>
    <x:row r="10617" spans="1:8">
      <x:c r="A10617" s="1">
        <x:v>45299.3722685185</x:v>
      </x:c>
      <x:c r="B10617" s="0">
        <x:v>264670</x:v>
      </x:c>
      <x:c r="C10617" s="1">
        <x:v>45299.3728009259</x:v>
      </x:c>
      <x:c r="D10617" s="0">
        <x:v>0</x:v>
      </x:c>
      <x:c r="E10617" s="0">
        <x:f>B10617*D10617</x:f>
      </x:c>
      <x:c r="F10617" s="0">
        <x:f>IF(AND(E10616&gt;0,E10617&gt;0),E10617-E10616,0)</x:f>
      </x:c>
    </x:row>
    <x:row r="10618" spans="1:8">
      <x:c r="A10618" s="1">
        <x:v>45299.3731944444</x:v>
      </x:c>
      <x:c r="B10618" s="0">
        <x:v>264678</x:v>
      </x:c>
      <x:c r="C10618" s="1">
        <x:v>45299.3732291667</x:v>
      </x:c>
      <x:c r="D10618" s="0">
        <x:v>0</x:v>
      </x:c>
      <x:c r="E10618" s="0">
        <x:f>B10618*D10618</x:f>
      </x:c>
      <x:c r="F10618" s="0">
        <x:f>IF(AND(E10617&gt;0,E10618&gt;0),E10618-E10617,0)</x:f>
      </x:c>
    </x:row>
    <x:row r="10619" spans="1:8">
      <x:c r="A10619" s="1">
        <x:v>45299.3740740741</x:v>
      </x:c>
      <x:c r="B10619" s="0">
        <x:v>264705</x:v>
      </x:c>
      <x:c r="C10619" s="1">
        <x:v>45299.3737962963</x:v>
      </x:c>
      <x:c r="D10619" s="0">
        <x:v>1</x:v>
      </x:c>
      <x:c r="E10619" s="0">
        <x:f>B10619*D10619</x:f>
      </x:c>
      <x:c r="F10619" s="0">
        <x:f>IF(AND(E10618&gt;0,E10619&gt;0),E10619-E10618,0)</x:f>
      </x:c>
    </x:row>
    <x:row r="10620" spans="1:8">
      <x:c r="A10620" s="1">
        <x:v>45299.3743402778</x:v>
      </x:c>
      <x:c r="B10620" s="0">
        <x:v>264728</x:v>
      </x:c>
      <x:c r="C10620" s="1">
        <x:v>45299.3744097222</x:v>
      </x:c>
      <x:c r="D10620" s="0">
        <x:v>0</x:v>
      </x:c>
      <x:c r="E10620" s="0">
        <x:f>B10620*D10620</x:f>
      </x:c>
      <x:c r="F10620" s="0">
        <x:f>IF(AND(E10619&gt;0,E10620&gt;0),E10620-E10619,0)</x:f>
      </x:c>
    </x:row>
    <x:row r="10621" spans="1:8">
      <x:c r="A10621" s="1">
        <x:v>45299.3754861111</x:v>
      </x:c>
      <x:c r="B10621" s="0">
        <x:v>264738</x:v>
      </x:c>
      <x:c r="C10621" s="1">
        <x:v>45299.3751041667</x:v>
      </x:c>
      <x:c r="D10621" s="0">
        <x:v>0</x:v>
      </x:c>
      <x:c r="E10621" s="0">
        <x:f>B10621*D10621</x:f>
      </x:c>
      <x:c r="F10621" s="0">
        <x:f>IF(AND(E10620&gt;0,E10621&gt;0),E10621-E10620,0)</x:f>
      </x:c>
    </x:row>
    <x:row r="10622" spans="1:8">
      <x:c r="A10622" s="1">
        <x:v>45299.3762731481</x:v>
      </x:c>
      <x:c r="B10622" s="0">
        <x:v>264779</x:v>
      </x:c>
      <x:c r="C10622" s="1">
        <x:v>45299.3763194444</x:v>
      </x:c>
      <x:c r="D10622" s="0">
        <x:v>0</x:v>
      </x:c>
      <x:c r="E10622" s="0">
        <x:f>B10622*D10622</x:f>
      </x:c>
      <x:c r="F10622" s="0">
        <x:f>IF(AND(E10621&gt;0,E10622&gt;0),E10622-E10621,0)</x:f>
      </x:c>
    </x:row>
    <x:row r="10623" spans="1:8">
      <x:c r="A10623" s="1">
        <x:v>45299.376724537</x:v>
      </x:c>
      <x:c r="B10623" s="0">
        <x:v>264781</x:v>
      </x:c>
      <x:c r="C10623" s="1">
        <x:v>45299.3765393519</x:v>
      </x:c>
      <x:c r="D10623" s="0">
        <x:v>0</x:v>
      </x:c>
      <x:c r="E10623" s="0">
        <x:f>B10623*D10623</x:f>
      </x:c>
      <x:c r="F10623" s="0">
        <x:f>IF(AND(E10622&gt;0,E10623&gt;0),E10623-E10622,0)</x:f>
      </x:c>
    </x:row>
    <x:row r="10624" spans="1:8">
      <x:c r="A10624" s="1">
        <x:v>45299.3774305556</x:v>
      </x:c>
      <x:c r="B10624" s="0">
        <x:v>264822</x:v>
      </x:c>
      <x:c r="C10624" s="1">
        <x:v>45299.3770833333</x:v>
      </x:c>
      <x:c r="D10624" s="0">
        <x:v>0</x:v>
      </x:c>
      <x:c r="E10624" s="0">
        <x:f>B10624*D10624</x:f>
      </x:c>
      <x:c r="F10624" s="0">
        <x:f>IF(AND(E10623&gt;0,E10624&gt;0),E10624-E10623,0)</x:f>
      </x:c>
    </x:row>
    <x:row r="10625" spans="1:8">
      <x:c r="A10625" s="1">
        <x:v>45299.3777893518</x:v>
      </x:c>
      <x:c r="B10625" s="0">
        <x:v>264831</x:v>
      </x:c>
      <x:c r="C10625" s="1">
        <x:v>45299.3779398148</x:v>
      </x:c>
      <x:c r="D10625" s="0">
        <x:v>0</x:v>
      </x:c>
      <x:c r="E10625" s="0">
        <x:f>B10625*D10625</x:f>
      </x:c>
      <x:c r="F10625" s="0">
        <x:f>IF(AND(E10624&gt;0,E10625&gt;0),E10625-E10624,0)</x:f>
      </x:c>
    </x:row>
    <x:row r="10626" spans="1:8">
      <x:c r="A10626" s="1">
        <x:v>45299.3790046296</x:v>
      </x:c>
      <x:c r="B10626" s="0">
        <x:v>264859</x:v>
      </x:c>
      <x:c r="C10626" s="1">
        <x:v>45299.3790162037</x:v>
      </x:c>
      <x:c r="D10626" s="0">
        <x:v>0</x:v>
      </x:c>
      <x:c r="E10626" s="0">
        <x:f>B10626*D10626</x:f>
      </x:c>
      <x:c r="F10626" s="0">
        <x:f>IF(AND(E10625&gt;0,E10626&gt;0),E10626-E10625,0)</x:f>
      </x:c>
    </x:row>
    <x:row r="10627" spans="1:8">
      <x:c r="A10627" s="1">
        <x:v>45299.379537037</x:v>
      </x:c>
      <x:c r="B10627" s="0">
        <x:v>264875</x:v>
      </x:c>
      <x:c r="C10627" s="1">
        <x:v>45299.3794328704</x:v>
      </x:c>
      <x:c r="D10627" s="0">
        <x:v>0</x:v>
      </x:c>
      <x:c r="E10627" s="0">
        <x:f>B10627*D10627</x:f>
      </x:c>
      <x:c r="F10627" s="0">
        <x:f>IF(AND(E10626&gt;0,E10627&gt;0),E10627-E10626,0)</x:f>
      </x:c>
    </x:row>
    <x:row r="10628" spans="1:8">
      <x:c r="A10628" s="1">
        <x:v>45299.3800810185</x:v>
      </x:c>
      <x:c r="B10628" s="0">
        <x:v>264913</x:v>
      </x:c>
      <x:c r="C10628" s="1">
        <x:v>45299.3805208333</x:v>
      </x:c>
      <x:c r="D10628" s="0">
        <x:v>0</x:v>
      </x:c>
      <x:c r="E10628" s="0">
        <x:f>B10628*D10628</x:f>
      </x:c>
      <x:c r="F10628" s="0">
        <x:f>IF(AND(E10627&gt;0,E10628&gt;0),E10628-E10627,0)</x:f>
      </x:c>
    </x:row>
    <x:row r="10629" spans="1:8">
      <x:c r="A10629" s="1">
        <x:v>45299.3809490741</x:v>
      </x:c>
      <x:c r="B10629" s="0">
        <x:v>264937</x:v>
      </x:c>
      <x:c r="C10629" s="1">
        <x:v>45299.3809953704</x:v>
      </x:c>
      <x:c r="D10629" s="0">
        <x:v>1</x:v>
      </x:c>
      <x:c r="E10629" s="0">
        <x:f>B10629*D10629</x:f>
      </x:c>
      <x:c r="F10629" s="0">
        <x:f>IF(AND(E10628&gt;0,E10629&gt;0),E10629-E10628,0)</x:f>
      </x:c>
    </x:row>
    <x:row r="10630" spans="1:8">
      <x:c r="A10630" s="1">
        <x:v>45299.3819212963</x:v>
      </x:c>
      <x:c r="B10630" s="0">
        <x:v>264963</x:v>
      </x:c>
      <x:c r="C10630" s="1">
        <x:v>45299.3816435185</x:v>
      </x:c>
      <x:c r="D10630" s="0">
        <x:v>0</x:v>
      </x:c>
      <x:c r="E10630" s="0">
        <x:f>B10630*D10630</x:f>
      </x:c>
      <x:c r="F10630" s="0">
        <x:f>IF(AND(E10629&gt;0,E10630&gt;0),E10630-E10629,0)</x:f>
      </x:c>
    </x:row>
    <x:row r="10631" spans="1:8">
      <x:c r="A10631" s="1">
        <x:v>45299.3824305556</x:v>
      </x:c>
      <x:c r="B10631" s="0">
        <x:v>265003</x:v>
      </x:c>
      <x:c r="C10631" s="1">
        <x:v>45299.3825231481</x:v>
      </x:c>
      <x:c r="D10631" s="0">
        <x:v>0</x:v>
      </x:c>
      <x:c r="E10631" s="0">
        <x:f>B10631*D10631</x:f>
      </x:c>
      <x:c r="F10631" s="0">
        <x:f>IF(AND(E10630&gt;0,E10631&gt;0),E10631-E10630,0)</x:f>
      </x:c>
    </x:row>
    <x:row r="10632" spans="1:8">
      <x:c r="A10632" s="1">
        <x:v>45299.383287037</x:v>
      </x:c>
      <x:c r="B10632" s="0">
        <x:v>265046</x:v>
      </x:c>
      <x:c r="C10632" s="1">
        <x:v>45299.3830439815</x:v>
      </x:c>
      <x:c r="D10632" s="0">
        <x:v>1</x:v>
      </x:c>
      <x:c r="E10632" s="0">
        <x:f>B10632*D10632</x:f>
      </x:c>
      <x:c r="F10632" s="0">
        <x:f>IF(AND(E10631&gt;0,E10632&gt;0),E10632-E10631,0)</x:f>
      </x:c>
    </x:row>
    <x:row r="10633" spans="1:8">
      <x:c r="A10633" s="1">
        <x:v>45299.3837037037</x:v>
      </x:c>
      <x:c r="B10633" s="0">
        <x:v>265078</x:v>
      </x:c>
      <x:c r="C10633" s="1">
        <x:v>45299.3838773148</x:v>
      </x:c>
      <x:c r="D10633" s="0">
        <x:v>1</x:v>
      </x:c>
      <x:c r="E10633" s="0">
        <x:f>B10633*D10633</x:f>
      </x:c>
      <x:c r="F10633" s="0">
        <x:f>IF(AND(E10632&gt;0,E10633&gt;0),E10633-E10632,0)</x:f>
      </x:c>
    </x:row>
    <x:row r="10634" spans="1:8">
      <x:c r="A10634" s="1">
        <x:v>45299.3841782407</x:v>
      </x:c>
      <x:c r="B10634" s="0">
        <x:v>265108</x:v>
      </x:c>
      <x:c r="C10634" s="1">
        <x:v>45299.384212963</x:v>
      </x:c>
      <x:c r="D10634" s="0">
        <x:v>0</x:v>
      </x:c>
      <x:c r="E10634" s="0">
        <x:f>B10634*D10634</x:f>
      </x:c>
      <x:c r="F10634" s="0">
        <x:f>IF(AND(E10633&gt;0,E10634&gt;0),E10634-E10633,0)</x:f>
      </x:c>
    </x:row>
    <x:row r="10635" spans="1:8">
      <x:c r="A10635" s="1">
        <x:v>45299.3850115741</x:v>
      </x:c>
      <x:c r="B10635" s="0">
        <x:v>265150</x:v>
      </x:c>
      <x:c r="C10635" s="1">
        <x:v>45299.3853703704</x:v>
      </x:c>
      <x:c r="D10635" s="0">
        <x:v>0</x:v>
      </x:c>
      <x:c r="E10635" s="0">
        <x:f>B10635*D10635</x:f>
      </x:c>
      <x:c r="F10635" s="0">
        <x:f>IF(AND(E10634&gt;0,E10635&gt;0),E10635-E10634,0)</x:f>
      </x:c>
    </x:row>
    <x:row r="10636" spans="1:8">
      <x:c r="A10636" s="1">
        <x:v>45299.3857175926</x:v>
      </x:c>
      <x:c r="B10636" s="0">
        <x:v>265189</x:v>
      </x:c>
      <x:c r="C10636" s="1">
        <x:v>45299.3859027778</x:v>
      </x:c>
      <x:c r="D10636" s="0">
        <x:v>1</x:v>
      </x:c>
      <x:c r="E10636" s="0">
        <x:f>B10636*D10636</x:f>
      </x:c>
      <x:c r="F10636" s="0">
        <x:f>IF(AND(E10635&gt;0,E10636&gt;0),E10636-E10635,0)</x:f>
      </x:c>
    </x:row>
    <x:row r="10637" spans="1:8">
      <x:c r="A10637" s="1">
        <x:v>45299.3861689815</x:v>
      </x:c>
      <x:c r="B10637" s="0">
        <x:v>265224</x:v>
      </x:c>
      <x:c r="C10637" s="1">
        <x:v>45299.3861111111</x:v>
      </x:c>
      <x:c r="D10637" s="0">
        <x:v>0</x:v>
      </x:c>
      <x:c r="E10637" s="0">
        <x:f>B10637*D10637</x:f>
      </x:c>
      <x:c r="F10637" s="0">
        <x:f>IF(AND(E10636&gt;0,E10637&gt;0),E10637-E10636,0)</x:f>
      </x:c>
    </x:row>
    <x:row r="10638" spans="1:8">
      <x:c r="A10638" s="1">
        <x:v>45299.3869328704</x:v>
      </x:c>
      <x:c r="B10638" s="0">
        <x:v>265225</x:v>
      </x:c>
      <x:c r="C10638" s="1">
        <x:v>45299.3872453704</x:v>
      </x:c>
      <x:c r="D10638" s="0">
        <x:v>0</x:v>
      </x:c>
      <x:c r="E10638" s="0">
        <x:f>B10638*D10638</x:f>
      </x:c>
      <x:c r="F10638" s="0">
        <x:f>IF(AND(E10637&gt;0,E10638&gt;0),E10638-E10637,0)</x:f>
      </x:c>
    </x:row>
    <x:row r="10639" spans="1:8">
      <x:c r="A10639" s="1">
        <x:v>45299.3879166667</x:v>
      </x:c>
      <x:c r="B10639" s="0">
        <x:v>265225</x:v>
      </x:c>
      <x:c r="C10639" s="1">
        <x:v>45299.3880787037</x:v>
      </x:c>
      <x:c r="D10639" s="0">
        <x:v>1</x:v>
      </x:c>
      <x:c r="E10639" s="0">
        <x:f>B10639*D10639</x:f>
      </x:c>
      <x:c r="F10639" s="0">
        <x:f>IF(AND(E10638&gt;0,E10639&gt;0),E10639-E10638,0)</x:f>
      </x:c>
    </x:row>
    <x:row r="10640" spans="1:8">
      <x:c r="A10640" s="1">
        <x:v>45299.3886921296</x:v>
      </x:c>
      <x:c r="B10640" s="0">
        <x:v>265246</x:v>
      </x:c>
      <x:c r="C10640" s="1">
        <x:v>45299.3884375</x:v>
      </x:c>
      <x:c r="D10640" s="0">
        <x:v>1</x:v>
      </x:c>
      <x:c r="E10640" s="0">
        <x:f>B10640*D10640</x:f>
      </x:c>
      <x:c r="F10640" s="0">
        <x:f>IF(AND(E10639&gt;0,E10640&gt;0),E10640-E10639,0)</x:f>
      </x:c>
    </x:row>
    <x:row r="10641" spans="1:8">
      <x:c r="A10641" s="1">
        <x:v>45299.3893865741</x:v>
      </x:c>
      <x:c r="B10641" s="0">
        <x:v>265273</x:v>
      </x:c>
      <x:c r="C10641" s="1">
        <x:v>45299.3892824074</x:v>
      </x:c>
      <x:c r="D10641" s="0">
        <x:v>1</x:v>
      </x:c>
      <x:c r="E10641" s="0">
        <x:f>B10641*D10641</x:f>
      </x:c>
      <x:c r="F10641" s="0">
        <x:f>IF(AND(E10640&gt;0,E10641&gt;0),E10641-E10640,0)</x:f>
      </x:c>
    </x:row>
    <x:row r="10642" spans="1:8">
      <x:c r="A10642" s="1">
        <x:v>45299.3902546296</x:v>
      </x:c>
      <x:c r="B10642" s="0">
        <x:v>265276</x:v>
      </x:c>
      <x:c r="C10642" s="1">
        <x:v>45299.3897800926</x:v>
      </x:c>
      <x:c r="D10642" s="0">
        <x:v>1</x:v>
      </x:c>
      <x:c r="E10642" s="0">
        <x:f>B10642*D10642</x:f>
      </x:c>
      <x:c r="F10642" s="0">
        <x:f>IF(AND(E10641&gt;0,E10642&gt;0),E10642-E10641,0)</x:f>
      </x:c>
    </x:row>
    <x:row r="10643" spans="1:8">
      <x:c r="A10643" s="1">
        <x:v>45299.3904282407</x:v>
      </x:c>
      <x:c r="B10643" s="0">
        <x:v>265301</x:v>
      </x:c>
      <x:c r="C10643" s="1">
        <x:v>45299.3906597222</x:v>
      </x:c>
      <x:c r="D10643" s="0">
        <x:v>0</x:v>
      </x:c>
      <x:c r="E10643" s="0">
        <x:f>B10643*D10643</x:f>
      </x:c>
      <x:c r="F10643" s="0">
        <x:f>IF(AND(E10642&gt;0,E10643&gt;0),E10643-E10642,0)</x:f>
      </x:c>
    </x:row>
    <x:row r="10644" spans="1:8">
      <x:c r="A10644" s="1">
        <x:v>45299.3913773148</x:v>
      </x:c>
      <x:c r="B10644" s="0">
        <x:v>265303</x:v>
      </x:c>
      <x:c r="C10644" s="1">
        <x:v>45299.3915162037</x:v>
      </x:c>
      <x:c r="D10644" s="0">
        <x:v>1</x:v>
      </x:c>
      <x:c r="E10644" s="0">
        <x:f>B10644*D10644</x:f>
      </x:c>
      <x:c r="F10644" s="0">
        <x:f>IF(AND(E10643&gt;0,E10644&gt;0),E10644-E10643,0)</x:f>
      </x:c>
    </x:row>
    <x:row r="10645" spans="1:8">
      <x:c r="A10645" s="1">
        <x:v>45299.3917361111</x:v>
      </x:c>
      <x:c r="B10645" s="0">
        <x:v>265309</x:v>
      </x:c>
      <x:c r="C10645" s="1">
        <x:v>45299.3918518519</x:v>
      </x:c>
      <x:c r="D10645" s="0">
        <x:v>0</x:v>
      </x:c>
      <x:c r="E10645" s="0">
        <x:f>B10645*D10645</x:f>
      </x:c>
      <x:c r="F10645" s="0">
        <x:f>IF(AND(E10644&gt;0,E10645&gt;0),E10645-E10644,0)</x:f>
      </x:c>
    </x:row>
    <x:row r="10646" spans="1:8">
      <x:c r="A10646" s="1">
        <x:v>45299.392962963</x:v>
      </x:c>
      <x:c r="B10646" s="0">
        <x:v>265338</x:v>
      </x:c>
      <x:c r="C10646" s="1">
        <x:v>45299.3928009259</x:v>
      </x:c>
      <x:c r="D10646" s="0">
        <x:v>0</x:v>
      </x:c>
      <x:c r="E10646" s="0">
        <x:f>B10646*D10646</x:f>
      </x:c>
      <x:c r="F10646" s="0">
        <x:f>IF(AND(E10645&gt;0,E10646&gt;0),E10646-E10645,0)</x:f>
      </x:c>
    </x:row>
    <x:row r="10647" spans="1:8">
      <x:c r="A10647" s="1">
        <x:v>45299.3930555556</x:v>
      </x:c>
      <x:c r="B10647" s="0">
        <x:v>265352</x:v>
      </x:c>
      <x:c r="C10647" s="1">
        <x:v>45299.3932407407</x:v>
      </x:c>
      <x:c r="D10647" s="0">
        <x:v>0</x:v>
      </x:c>
      <x:c r="E10647" s="0">
        <x:f>B10647*D10647</x:f>
      </x:c>
      <x:c r="F10647" s="0">
        <x:f>IF(AND(E10646&gt;0,E10647&gt;0),E10647-E10646,0)</x:f>
      </x:c>
    </x:row>
    <x:row r="10648" spans="1:8">
      <x:c r="A10648" s="1">
        <x:v>45299.3942824074</x:v>
      </x:c>
      <x:c r="B10648" s="0">
        <x:v>265367</x:v>
      </x:c>
      <x:c r="C10648" s="1">
        <x:v>45299.3940162037</x:v>
      </x:c>
      <x:c r="D10648" s="0">
        <x:v>1</x:v>
      </x:c>
      <x:c r="E10648" s="0">
        <x:f>B10648*D10648</x:f>
      </x:c>
      <x:c r="F10648" s="0">
        <x:f>IF(AND(E10647&gt;0,E10648&gt;0),E10648-E10647,0)</x:f>
      </x:c>
    </x:row>
    <x:row r="10649" spans="1:8">
      <x:c r="A10649" s="1">
        <x:v>45299.3947800926</x:v>
      </x:c>
      <x:c r="B10649" s="0">
        <x:v>265380</x:v>
      </x:c>
      <x:c r="C10649" s="1">
        <x:v>45299.3949884259</x:v>
      </x:c>
      <x:c r="D10649" s="0">
        <x:v>1</x:v>
      </x:c>
      <x:c r="E10649" s="0">
        <x:f>B10649*D10649</x:f>
      </x:c>
      <x:c r="F10649" s="0">
        <x:f>IF(AND(E10648&gt;0,E10649&gt;0),E10649-E10648,0)</x:f>
      </x:c>
    </x:row>
    <x:row r="10650" spans="1:8">
      <x:c r="A10650" s="1">
        <x:v>45299.3952893519</x:v>
      </x:c>
      <x:c r="B10650" s="0">
        <x:v>265381</x:v>
      </x:c>
      <x:c r="C10650" s="1">
        <x:v>45299.3956597222</x:v>
      </x:c>
      <x:c r="D10650" s="0">
        <x:v>0</x:v>
      </x:c>
      <x:c r="E10650" s="0">
        <x:f>B10650*D10650</x:f>
      </x:c>
      <x:c r="F10650" s="0">
        <x:f>IF(AND(E10649&gt;0,E10650&gt;0),E10650-E10649,0)</x:f>
      </x:c>
    </x:row>
    <x:row r="10651" spans="1:8">
      <x:c r="A10651" s="1">
        <x:v>45299.3961226852</x:v>
      </x:c>
      <x:c r="B10651" s="0">
        <x:v>265383</x:v>
      </x:c>
      <x:c r="C10651" s="1">
        <x:v>45299.3963773148</x:v>
      </x:c>
      <x:c r="D10651" s="0">
        <x:v>0</x:v>
      </x:c>
      <x:c r="E10651" s="0">
        <x:f>B10651*D10651</x:f>
      </x:c>
      <x:c r="F10651" s="0">
        <x:f>IF(AND(E10650&gt;0,E10651&gt;0),E10651-E10650,0)</x:f>
      </x:c>
    </x:row>
    <x:row r="10652" spans="1:8">
      <x:c r="A10652" s="1">
        <x:v>45299.3968634259</x:v>
      </x:c>
      <x:c r="B10652" s="0">
        <x:v>265409</x:v>
      </x:c>
      <x:c r="C10652" s="1">
        <x:v>45299.3971527778</x:v>
      </x:c>
      <x:c r="D10652" s="0">
        <x:v>0</x:v>
      </x:c>
      <x:c r="E10652" s="0">
        <x:f>B10652*D10652</x:f>
      </x:c>
      <x:c r="F10652" s="0">
        <x:f>IF(AND(E10651&gt;0,E10652&gt;0),E10652-E10651,0)</x:f>
      </x:c>
    </x:row>
    <x:row r="10653" spans="1:8">
      <x:c r="A10653" s="1">
        <x:v>45299.3973611111</x:v>
      </x:c>
      <x:c r="B10653" s="0">
        <x:v>265455</x:v>
      </x:c>
      <x:c r="C10653" s="1">
        <x:v>45299.3978240741</x:v>
      </x:c>
      <x:c r="D10653" s="0">
        <x:v>0</x:v>
      </x:c>
      <x:c r="E10653" s="0">
        <x:f>B10653*D10653</x:f>
      </x:c>
      <x:c r="F10653" s="0">
        <x:f>IF(AND(E10652&gt;0,E10653&gt;0),E10653-E10652,0)</x:f>
      </x:c>
    </x:row>
    <x:row r="10654" spans="1:8">
      <x:c r="A10654" s="1">
        <x:v>45299.3980092593</x:v>
      </x:c>
      <x:c r="B10654" s="0">
        <x:v>265461</x:v>
      </x:c>
      <x:c r="C10654" s="1">
        <x:v>45299.3984606481</x:v>
      </x:c>
      <x:c r="D10654" s="0">
        <x:v>0</x:v>
      </x:c>
      <x:c r="E10654" s="0">
        <x:f>B10654*D10654</x:f>
      </x:c>
      <x:c r="F10654" s="0">
        <x:f>IF(AND(E10653&gt;0,E10654&gt;0),E10654-E10653,0)</x:f>
      </x:c>
    </x:row>
    <x:row r="10655" spans="1:8">
      <x:c r="A10655" s="1">
        <x:v>45299.3992361111</x:v>
      </x:c>
      <x:c r="B10655" s="0">
        <x:v>265464</x:v>
      </x:c>
      <x:c r="C10655" s="1">
        <x:v>45299.3990625</x:v>
      </x:c>
      <x:c r="D10655" s="0">
        <x:v>0</x:v>
      </x:c>
      <x:c r="E10655" s="0">
        <x:f>B10655*D10655</x:f>
      </x:c>
      <x:c r="F10655" s="0">
        <x:f>IF(AND(E10654&gt;0,E10655&gt;0),E10655-E10654,0)</x:f>
      </x:c>
    </x:row>
    <x:row r="10656" spans="1:8">
      <x:c r="A10656" s="1">
        <x:v>45299.399849537</x:v>
      </x:c>
      <x:c r="B10656" s="0">
        <x:v>265467</x:v>
      </x:c>
      <x:c r="C10656" s="1">
        <x:v>45299.3994212963</x:v>
      </x:c>
      <x:c r="D10656" s="0">
        <x:v>1</x:v>
      </x:c>
      <x:c r="E10656" s="0">
        <x:f>B10656*D10656</x:f>
      </x:c>
      <x:c r="F10656" s="0">
        <x:f>IF(AND(E10655&gt;0,E10656&gt;0),E10656-E10655,0)</x:f>
      </x:c>
    </x:row>
    <x:row r="10657" spans="1:8">
      <x:c r="A10657" s="1">
        <x:v>45299.4000694444</x:v>
      </x:c>
      <x:c r="B10657" s="0">
        <x:v>265494</x:v>
      </x:c>
      <x:c r="C10657" s="1">
        <x:v>45299.4004166667</x:v>
      </x:c>
      <x:c r="D10657" s="0">
        <x:v>1</x:v>
      </x:c>
      <x:c r="E10657" s="0">
        <x:f>B10657*D10657</x:f>
      </x:c>
      <x:c r="F10657" s="0">
        <x:f>IF(AND(E10656&gt;0,E10657&gt;0),E10657-E10656,0)</x:f>
      </x:c>
    </x:row>
    <x:row r="10658" spans="1:8">
      <x:c r="A10658" s="1">
        <x:v>45299.4008680556</x:v>
      </x:c>
      <x:c r="B10658" s="0">
        <x:v>265539</x:v>
      </x:c>
      <x:c r="C10658" s="1">
        <x:v>45299.4011689815</x:v>
      </x:c>
      <x:c r="D10658" s="0">
        <x:v>0</x:v>
      </x:c>
      <x:c r="E10658" s="0">
        <x:f>B10658*D10658</x:f>
      </x:c>
      <x:c r="F10658" s="0">
        <x:f>IF(AND(E10657&gt;0,E10658&gt;0),E10658-E10657,0)</x:f>
      </x:c>
    </x:row>
    <x:row r="10659" spans="1:8">
      <x:c r="A10659" s="1">
        <x:v>45299.4016435185</x:v>
      </x:c>
      <x:c r="B10659" s="0">
        <x:v>265552</x:v>
      </x:c>
      <x:c r="C10659" s="1">
        <x:v>45299.4019560185</x:v>
      </x:c>
      <x:c r="D10659" s="0">
        <x:v>1</x:v>
      </x:c>
      <x:c r="E10659" s="0">
        <x:f>B10659*D10659</x:f>
      </x:c>
      <x:c r="F10659" s="0">
        <x:f>IF(AND(E10658&gt;0,E10659&gt;0),E10659-E10658,0)</x:f>
      </x:c>
    </x:row>
    <x:row r="10660" spans="1:8">
      <x:c r="A10660" s="1">
        <x:v>45299.4026273148</x:v>
      </x:c>
      <x:c r="B10660" s="0">
        <x:v>265600</x:v>
      </x:c>
      <x:c r="C10660" s="1">
        <x:v>45299.4020833333</x:v>
      </x:c>
      <x:c r="D10660" s="0">
        <x:v>1</x:v>
      </x:c>
      <x:c r="E10660" s="0">
        <x:f>B10660*D10660</x:f>
      </x:c>
      <x:c r="F10660" s="0">
        <x:f>IF(AND(E10659&gt;0,E10660&gt;0),E10660-E10659,0)</x:f>
      </x:c>
    </x:row>
    <x:row r="10661" spans="1:8">
      <x:c r="A10661" s="1">
        <x:v>45299.4030439815</x:v>
      </x:c>
      <x:c r="B10661" s="0">
        <x:v>265636</x:v>
      </x:c>
      <x:c r="C10661" s="1">
        <x:v>45299.4027777778</x:v>
      </x:c>
      <x:c r="D10661" s="0">
        <x:v>1</x:v>
      </x:c>
      <x:c r="E10661" s="0">
        <x:f>B10661*D10661</x:f>
      </x:c>
      <x:c r="F10661" s="0">
        <x:f>IF(AND(E10660&gt;0,E10661&gt;0),E10661-E10660,0)</x:f>
      </x:c>
    </x:row>
    <x:row r="10662" spans="1:8">
      <x:c r="A10662" s="1">
        <x:v>45299.4037731482</x:v>
      </x:c>
      <x:c r="B10662" s="0">
        <x:v>265675</x:v>
      </x:c>
      <x:c r="C10662" s="1">
        <x:v>45299.4040625</x:v>
      </x:c>
      <x:c r="D10662" s="0">
        <x:v>1</x:v>
      </x:c>
      <x:c r="E10662" s="0">
        <x:f>B10662*D10662</x:f>
      </x:c>
      <x:c r="F10662" s="0">
        <x:f>IF(AND(E10661&gt;0,E10662&gt;0),E10662-E10661,0)</x:f>
      </x:c>
    </x:row>
    <x:row r="10663" spans="1:8">
      <x:c r="A10663" s="1">
        <x:v>45299.4044907407</x:v>
      </x:c>
      <x:c r="B10663" s="0">
        <x:v>265707</x:v>
      </x:c>
      <x:c r="C10663" s="1">
        <x:v>45299.404837963</x:v>
      </x:c>
      <x:c r="D10663" s="0">
        <x:v>0</x:v>
      </x:c>
      <x:c r="E10663" s="0">
        <x:f>B10663*D10663</x:f>
      </x:c>
      <x:c r="F10663" s="0">
        <x:f>IF(AND(E10662&gt;0,E10663&gt;0),E10663-E10662,0)</x:f>
      </x:c>
    </x:row>
    <x:row r="10664" spans="1:8">
      <x:c r="A10664" s="1">
        <x:v>45299.4051157407</x:v>
      </x:c>
      <x:c r="B10664" s="0">
        <x:v>265710</x:v>
      </x:c>
      <x:c r="C10664" s="1">
        <x:v>45299.4050115741</x:v>
      </x:c>
      <x:c r="D10664" s="0">
        <x:v>0</x:v>
      </x:c>
      <x:c r="E10664" s="0">
        <x:f>B10664*D10664</x:f>
      </x:c>
      <x:c r="F10664" s="0">
        <x:f>IF(AND(E10663&gt;0,E10664&gt;0),E10664-E10663,0)</x:f>
      </x:c>
    </x:row>
    <x:row r="10665" spans="1:8">
      <x:c r="A10665" s="1">
        <x:v>45299.4061574074</x:v>
      </x:c>
      <x:c r="B10665" s="0">
        <x:v>265753</x:v>
      </x:c>
      <x:c r="C10665" s="1">
        <x:v>45299.4059490741</x:v>
      </x:c>
      <x:c r="D10665" s="0">
        <x:v>1</x:v>
      </x:c>
      <x:c r="E10665" s="0">
        <x:f>B10665*D10665</x:f>
      </x:c>
      <x:c r="F10665" s="0">
        <x:f>IF(AND(E10664&gt;0,E10665&gt;0),E10665-E10664,0)</x:f>
      </x:c>
    </x:row>
    <x:row r="10666" spans="1:8">
      <x:c r="A10666" s="1">
        <x:v>45299.406875</x:v>
      </x:c>
      <x:c r="B10666" s="0">
        <x:v>265782</x:v>
      </x:c>
      <x:c r="C10666" s="1">
        <x:v>45299.4064351852</x:v>
      </x:c>
      <x:c r="D10666" s="0">
        <x:v>0</x:v>
      </x:c>
      <x:c r="E10666" s="0">
        <x:f>B10666*D10666</x:f>
      </x:c>
      <x:c r="F10666" s="0">
        <x:f>IF(AND(E10665&gt;0,E10666&gt;0),E10666-E10665,0)</x:f>
      </x:c>
    </x:row>
    <x:row r="10667" spans="1:8">
      <x:c r="A10667" s="1">
        <x:v>45299.4070949074</x:v>
      </x:c>
      <x:c r="B10667" s="0">
        <x:v>265821</x:v>
      </x:c>
      <x:c r="C10667" s="1">
        <x:v>45299.4070949074</x:v>
      </x:c>
      <x:c r="D10667" s="0">
        <x:v>1</x:v>
      </x:c>
      <x:c r="E10667" s="0">
        <x:f>B10667*D10667</x:f>
      </x:c>
      <x:c r="F10667" s="0">
        <x:f>IF(AND(E10666&gt;0,E10667&gt;0),E10667-E10666,0)</x:f>
      </x:c>
    </x:row>
    <x:row r="10668" spans="1:8">
      <x:c r="A10668" s="1">
        <x:v>45299.4078472222</x:v>
      </x:c>
      <x:c r="B10668" s="0">
        <x:v>265869</x:v>
      </x:c>
      <x:c r="C10668" s="1">
        <x:v>45299.4078703704</x:v>
      </x:c>
      <x:c r="D10668" s="0">
        <x:v>1</x:v>
      </x:c>
      <x:c r="E10668" s="0">
        <x:f>B10668*D10668</x:f>
      </x:c>
      <x:c r="F10668" s="0">
        <x:f>IF(AND(E10667&gt;0,E10668&gt;0),E10668-E10667,0)</x:f>
      </x:c>
    </x:row>
    <x:row r="10669" spans="1:8">
      <x:c r="A10669" s="1">
        <x:v>45299.4083680556</x:v>
      </x:c>
      <x:c r="B10669" s="0">
        <x:v>265877</x:v>
      </x:c>
      <x:c r="C10669" s="1">
        <x:v>45299.4085300926</x:v>
      </x:c>
      <x:c r="D10669" s="0">
        <x:v>0</x:v>
      </x:c>
      <x:c r="E10669" s="0">
        <x:f>B10669*D10669</x:f>
      </x:c>
      <x:c r="F10669" s="0">
        <x:f>IF(AND(E10668&gt;0,E10669&gt;0),E10669-E10668,0)</x:f>
      </x:c>
    </x:row>
    <x:row r="10670" spans="1:8">
      <x:c r="A10670" s="1">
        <x:v>45299.4090740741</x:v>
      </x:c>
      <x:c r="B10670" s="0">
        <x:v>265893</x:v>
      </x:c>
      <x:c r="C10670" s="1">
        <x:v>45299.4093518518</x:v>
      </x:c>
      <x:c r="D10670" s="0">
        <x:v>0</x:v>
      </x:c>
      <x:c r="E10670" s="0">
        <x:f>B10670*D10670</x:f>
      </x:c>
      <x:c r="F10670" s="0">
        <x:f>IF(AND(E10669&gt;0,E10670&gt;0),E10670-E10669,0)</x:f>
      </x:c>
    </x:row>
    <x:row r="10671" spans="1:8">
      <x:c r="A10671" s="1">
        <x:v>45299.4102083333</x:v>
      </x:c>
      <x:c r="B10671" s="0">
        <x:v>265904</x:v>
      </x:c>
      <x:c r="C10671" s="1">
        <x:v>45299.4103009259</x:v>
      </x:c>
      <x:c r="D10671" s="0">
        <x:v>0</x:v>
      </x:c>
      <x:c r="E10671" s="0">
        <x:f>B10671*D10671</x:f>
      </x:c>
      <x:c r="F10671" s="0">
        <x:f>IF(AND(E10670&gt;0,E10671&gt;0),E10671-E10670,0)</x:f>
      </x:c>
    </x:row>
    <x:row r="10672" spans="1:8">
      <x:c r="A10672" s="1">
        <x:v>45299.4110648148</x:v>
      </x:c>
      <x:c r="B10672" s="0">
        <x:v>265931</x:v>
      </x:c>
      <x:c r="C10672" s="1">
        <x:v>45299.4108912037</x:v>
      </x:c>
      <x:c r="D10672" s="0">
        <x:v>0</x:v>
      </x:c>
      <x:c r="E10672" s="0">
        <x:f>B10672*D10672</x:f>
      </x:c>
      <x:c r="F10672" s="0">
        <x:f>IF(AND(E10671&gt;0,E10672&gt;0),E10672-E10671,0)</x:f>
      </x:c>
    </x:row>
    <x:row r="10673" spans="1:8">
      <x:c r="A10673" s="1">
        <x:v>45299.4111342593</x:v>
      </x:c>
      <x:c r="B10673" s="0">
        <x:v>265955</x:v>
      </x:c>
      <x:c r="C10673" s="1">
        <x:v>45299.4117592593</x:v>
      </x:c>
      <x:c r="D10673" s="0">
        <x:v>1</x:v>
      </x:c>
      <x:c r="E10673" s="0">
        <x:f>B10673*D10673</x:f>
      </x:c>
      <x:c r="F10673" s="0">
        <x:f>IF(AND(E10672&gt;0,E10673&gt;0),E10673-E10672,0)</x:f>
      </x:c>
    </x:row>
    <x:row r="10674" spans="1:8">
      <x:c r="A10674" s="1">
        <x:v>45299.4120717593</x:v>
      </x:c>
      <x:c r="B10674" s="0">
        <x:v>265959</x:v>
      </x:c>
      <x:c r="C10674" s="1">
        <x:v>45299.4121990741</x:v>
      </x:c>
      <x:c r="D10674" s="0">
        <x:v>1</x:v>
      </x:c>
      <x:c r="E10674" s="0">
        <x:f>B10674*D10674</x:f>
      </x:c>
      <x:c r="F10674" s="0">
        <x:f>IF(AND(E10673&gt;0,E10674&gt;0),E10674-E10673,0)</x:f>
      </x:c>
    </x:row>
    <x:row r="10675" spans="1:8">
      <x:c r="A10675" s="1">
        <x:v>45299.4128125</x:v>
      </x:c>
      <x:c r="B10675" s="0">
        <x:v>265994</x:v>
      </x:c>
      <x:c r="C10675" s="1">
        <x:v>45299.4129282407</x:v>
      </x:c>
      <x:c r="D10675" s="0">
        <x:v>1</x:v>
      </x:c>
      <x:c r="E10675" s="0">
        <x:f>B10675*D10675</x:f>
      </x:c>
      <x:c r="F10675" s="0">
        <x:f>IF(AND(E10674&gt;0,E10675&gt;0),E10675-E10674,0)</x:f>
      </x:c>
    </x:row>
    <x:row r="10676" spans="1:8">
      <x:c r="A10676" s="1">
        <x:v>45299.4135763889</x:v>
      </x:c>
      <x:c r="B10676" s="0">
        <x:v>266042</x:v>
      </x:c>
      <x:c r="C10676" s="1">
        <x:v>45299.4132407407</x:v>
      </x:c>
      <x:c r="D10676" s="0">
        <x:v>1</x:v>
      </x:c>
      <x:c r="E10676" s="0">
        <x:f>B10676*D10676</x:f>
      </x:c>
      <x:c r="F10676" s="0">
        <x:f>IF(AND(E10675&gt;0,E10676&gt;0),E10676-E10675,0)</x:f>
      </x:c>
    </x:row>
    <x:row r="10677" spans="1:8">
      <x:c r="A10677" s="1">
        <x:v>45299.4140972222</x:v>
      </x:c>
      <x:c r="B10677" s="0">
        <x:v>266043</x:v>
      </x:c>
      <x:c r="C10677" s="1">
        <x:v>45299.4139467593</x:v>
      </x:c>
      <x:c r="D10677" s="0">
        <x:v>0</x:v>
      </x:c>
      <x:c r="E10677" s="0">
        <x:f>B10677*D10677</x:f>
      </x:c>
      <x:c r="F10677" s="0">
        <x:f>IF(AND(E10676&gt;0,E10677&gt;0),E10677-E10676,0)</x:f>
      </x:c>
    </x:row>
    <x:row r="10678" spans="1:8">
      <x:c r="A10678" s="1">
        <x:v>45299.4151273148</x:v>
      </x:c>
      <x:c r="B10678" s="0">
        <x:v>266050</x:v>
      </x:c>
      <x:c r="C10678" s="1">
        <x:v>45299.4147569444</x:v>
      </x:c>
      <x:c r="D10678" s="0">
        <x:v>0</x:v>
      </x:c>
      <x:c r="E10678" s="0">
        <x:f>B10678*D10678</x:f>
      </x:c>
      <x:c r="F10678" s="0">
        <x:f>IF(AND(E10677&gt;0,E10678&gt;0),E10678-E10677,0)</x:f>
      </x:c>
    </x:row>
    <x:row r="10679" spans="1:8">
      <x:c r="A10679" s="1">
        <x:v>45299.4155555556</x:v>
      </x:c>
      <x:c r="B10679" s="0">
        <x:v>266063</x:v>
      </x:c>
      <x:c r="C10679" s="1">
        <x:v>45299.4154282407</x:v>
      </x:c>
      <x:c r="D10679" s="0">
        <x:v>0</x:v>
      </x:c>
      <x:c r="E10679" s="0">
        <x:f>B10679*D10679</x:f>
      </x:c>
      <x:c r="F10679" s="0">
        <x:f>IF(AND(E10678&gt;0,E10679&gt;0),E10679-E10678,0)</x:f>
      </x:c>
    </x:row>
    <x:row r="10680" spans="1:8">
      <x:c r="A10680" s="1">
        <x:v>45299.4164814815</x:v>
      </x:c>
      <x:c r="B10680" s="0">
        <x:v>266096</x:v>
      </x:c>
      <x:c r="C10680" s="1">
        <x:v>45299.4162152778</x:v>
      </x:c>
      <x:c r="D10680" s="0">
        <x:v>0</x:v>
      </x:c>
      <x:c r="E10680" s="0">
        <x:f>B10680*D10680</x:f>
      </x:c>
      <x:c r="F10680" s="0">
        <x:f>IF(AND(E10679&gt;0,E10680&gt;0),E10680-E10679,0)</x:f>
      </x:c>
    </x:row>
    <x:row r="10681" spans="1:8">
      <x:c r="A10681" s="1">
        <x:v>45299.416724537</x:v>
      </x:c>
      <x:c r="B10681" s="0">
        <x:v>266142</x:v>
      </x:c>
      <x:c r="C10681" s="1">
        <x:v>45299.4172453704</x:v>
      </x:c>
      <x:c r="D10681" s="0">
        <x:v>1</x:v>
      </x:c>
      <x:c r="E10681" s="0">
        <x:f>B10681*D10681</x:f>
      </x:c>
      <x:c r="F10681" s="0">
        <x:f>IF(AND(E10680&gt;0,E10681&gt;0),E10681-E10680,0)</x:f>
      </x:c>
    </x:row>
    <x:row r="10682" spans="1:8">
      <x:c r="A10682" s="1">
        <x:v>45299.4173726852</x:v>
      </x:c>
      <x:c r="B10682" s="0">
        <x:v>266163</x:v>
      </x:c>
      <x:c r="C10682" s="1">
        <x:v>45299.4177430556</x:v>
      </x:c>
      <x:c r="D10682" s="0">
        <x:v>1</x:v>
      </x:c>
      <x:c r="E10682" s="0">
        <x:f>B10682*D10682</x:f>
      </x:c>
      <x:c r="F10682" s="0">
        <x:f>IF(AND(E10681&gt;0,E10682&gt;0),E10682-E10681,0)</x:f>
      </x:c>
    </x:row>
    <x:row r="10683" spans="1:8">
      <x:c r="A10683" s="1">
        <x:v>45299.4184722222</x:v>
      </x:c>
      <x:c r="B10683" s="0">
        <x:v>266187</x:v>
      </x:c>
      <x:c r="C10683" s="1">
        <x:v>45299.4184722222</x:v>
      </x:c>
      <x:c r="D10683" s="0">
        <x:v>1</x:v>
      </x:c>
      <x:c r="E10683" s="0">
        <x:f>B10683*D10683</x:f>
      </x:c>
      <x:c r="F10683" s="0">
        <x:f>IF(AND(E10682&gt;0,E10683&gt;0),E10683-E10682,0)</x:f>
      </x:c>
    </x:row>
    <x:row r="10684" spans="1:8">
      <x:c r="A10684" s="1">
        <x:v>45299.419224537</x:v>
      </x:c>
      <x:c r="B10684" s="0">
        <x:v>266228</x:v>
      </x:c>
      <x:c r="C10684" s="1">
        <x:v>45299.4192708333</x:v>
      </x:c>
      <x:c r="D10684" s="0">
        <x:v>1</x:v>
      </x:c>
      <x:c r="E10684" s="0">
        <x:f>B10684*D10684</x:f>
      </x:c>
      <x:c r="F10684" s="0">
        <x:f>IF(AND(E10683&gt;0,E10684&gt;0),E10684-E10683,0)</x:f>
      </x:c>
    </x:row>
    <x:row r="10685" spans="1:8">
      <x:c r="A10685" s="1">
        <x:v>45299.4195601852</x:v>
      </x:c>
      <x:c r="B10685" s="0">
        <x:v>266245</x:v>
      </x:c>
      <x:c r="C10685" s="1">
        <x:v>45299.4196527778</x:v>
      </x:c>
      <x:c r="D10685" s="0">
        <x:v>1</x:v>
      </x:c>
      <x:c r="E10685" s="0">
        <x:f>B10685*D10685</x:f>
      </x:c>
      <x:c r="F10685" s="0">
        <x:f>IF(AND(E10684&gt;0,E10685&gt;0),E10685-E10684,0)</x:f>
      </x:c>
    </x:row>
    <x:row r="10686" spans="1:8">
      <x:c r="A10686" s="1">
        <x:v>45299.420462963</x:v>
      </x:c>
      <x:c r="B10686" s="0">
        <x:v>266270</x:v>
      </x:c>
      <x:c r="C10686" s="1">
        <x:v>45299.4204861111</x:v>
      </x:c>
      <x:c r="D10686" s="0">
        <x:v>1</x:v>
      </x:c>
      <x:c r="E10686" s="0">
        <x:f>B10686*D10686</x:f>
      </x:c>
      <x:c r="F10686" s="0">
        <x:f>IF(AND(E10685&gt;0,E10686&gt;0),E10686-E10685,0)</x:f>
      </x:c>
    </x:row>
    <x:row r="10687" spans="1:8">
      <x:c r="A10687" s="1">
        <x:v>45299.4209837963</x:v>
      </x:c>
      <x:c r="B10687" s="0">
        <x:v>266290</x:v>
      </x:c>
      <x:c r="C10687" s="1">
        <x:v>45299.4211805556</x:v>
      </x:c>
      <x:c r="D10687" s="0">
        <x:v>0</x:v>
      </x:c>
      <x:c r="E10687" s="0">
        <x:f>B10687*D10687</x:f>
      </x:c>
      <x:c r="F10687" s="0">
        <x:f>IF(AND(E10686&gt;0,E10687&gt;0),E10687-E10686,0)</x:f>
      </x:c>
    </x:row>
    <x:row r="10688" spans="1:8">
      <x:c r="A10688" s="1">
        <x:v>45299.4221180556</x:v>
      </x:c>
      <x:c r="B10688" s="0">
        <x:v>266334</x:v>
      </x:c>
      <x:c r="C10688" s="1">
        <x:v>45299.4215625</x:v>
      </x:c>
      <x:c r="D10688" s="0">
        <x:v>1</x:v>
      </x:c>
      <x:c r="E10688" s="0">
        <x:f>B10688*D10688</x:f>
      </x:c>
      <x:c r="F10688" s="0">
        <x:f>IF(AND(E10687&gt;0,E10688&gt;0),E10688-E10687,0)</x:f>
      </x:c>
    </x:row>
    <x:row r="10689" spans="1:8">
      <x:c r="A10689" s="1">
        <x:v>45299.4224537037</x:v>
      </x:c>
      <x:c r="B10689" s="0">
        <x:v>266381</x:v>
      </x:c>
      <x:c r="C10689" s="1">
        <x:v>45299.4226041667</x:v>
      </x:c>
      <x:c r="D10689" s="0">
        <x:v>1</x:v>
      </x:c>
      <x:c r="E10689" s="0">
        <x:f>B10689*D10689</x:f>
      </x:c>
      <x:c r="F10689" s="0">
        <x:f>IF(AND(E10688&gt;0,E10689&gt;0),E10689-E10688,0)</x:f>
      </x:c>
    </x:row>
    <x:row r="10690" spans="1:8">
      <x:c r="A10690" s="1">
        <x:v>45299.4229976852</x:v>
      </x:c>
      <x:c r="B10690" s="0">
        <x:v>266393</x:v>
      </x:c>
      <x:c r="C10690" s="1">
        <x:v>45299.4232407407</x:v>
      </x:c>
      <x:c r="D10690" s="0">
        <x:v>1</x:v>
      </x:c>
      <x:c r="E10690" s="0">
        <x:f>B10690*D10690</x:f>
      </x:c>
      <x:c r="F10690" s="0">
        <x:f>IF(AND(E10689&gt;0,E10690&gt;0),E10690-E10689,0)</x:f>
      </x:c>
    </x:row>
    <x:row r="10691" spans="1:8">
      <x:c r="A10691" s="1">
        <x:v>45299.4239351852</x:v>
      </x:c>
      <x:c r="B10691" s="0">
        <x:v>266398</x:v>
      </x:c>
      <x:c r="C10691" s="1">
        <x:v>45299.4240162037</x:v>
      </x:c>
      <x:c r="D10691" s="0">
        <x:v>0</x:v>
      </x:c>
      <x:c r="E10691" s="0">
        <x:f>B10691*D10691</x:f>
      </x:c>
      <x:c r="F10691" s="0">
        <x:f>IF(AND(E10690&gt;0,E10691&gt;0),E10691-E10690,0)</x:f>
      </x:c>
    </x:row>
    <x:row r="10692" spans="1:8">
      <x:c r="A10692" s="1">
        <x:v>45299.4246759259</x:v>
      </x:c>
      <x:c r="B10692" s="0">
        <x:v>266442</x:v>
      </x:c>
      <x:c r="C10692" s="1">
        <x:v>45299.4248842593</x:v>
      </x:c>
      <x:c r="D10692" s="0">
        <x:v>0</x:v>
      </x:c>
      <x:c r="E10692" s="0">
        <x:f>B10692*D10692</x:f>
      </x:c>
      <x:c r="F10692" s="0">
        <x:f>IF(AND(E10691&gt;0,E10692&gt;0),E10692-E10691,0)</x:f>
      </x:c>
    </x:row>
    <x:row r="10693" spans="1:8">
      <x:c r="A10693" s="1">
        <x:v>45299.4253472222</x:v>
      </x:c>
      <x:c r="B10693" s="0">
        <x:v>266466</x:v>
      </x:c>
      <x:c r="C10693" s="1">
        <x:v>45299.4253472222</x:v>
      </x:c>
      <x:c r="D10693" s="0">
        <x:v>0</x:v>
      </x:c>
      <x:c r="E10693" s="0">
        <x:f>B10693*D10693</x:f>
      </x:c>
      <x:c r="F10693" s="0">
        <x:f>IF(AND(E10692&gt;0,E10693&gt;0),E10693-E10692,0)</x:f>
      </x:c>
    </x:row>
    <x:row r="10694" spans="1:8">
      <x:c r="A10694" s="1">
        <x:v>45299.4259375</x:v>
      </x:c>
      <x:c r="B10694" s="0">
        <x:v>266488</x:v>
      </x:c>
      <x:c r="C10694" s="1">
        <x:v>45299.4258333333</x:v>
      </x:c>
      <x:c r="D10694" s="0">
        <x:v>0</x:v>
      </x:c>
      <x:c r="E10694" s="0">
        <x:f>B10694*D10694</x:f>
      </x:c>
      <x:c r="F10694" s="0">
        <x:f>IF(AND(E10693&gt;0,E10694&gt;0),E10694-E10693,0)</x:f>
      </x:c>
    </x:row>
    <x:row r="10695" spans="1:8">
      <x:c r="A10695" s="1">
        <x:v>45299.4266782407</x:v>
      </x:c>
      <x:c r="B10695" s="0">
        <x:v>266535</x:v>
      </x:c>
      <x:c r="C10695" s="1">
        <x:v>45299.4267939815</x:v>
      </x:c>
      <x:c r="D10695" s="0">
        <x:v>0</x:v>
      </x:c>
      <x:c r="E10695" s="0">
        <x:f>B10695*D10695</x:f>
      </x:c>
      <x:c r="F10695" s="0">
        <x:f>IF(AND(E10694&gt;0,E10695&gt;0),E10695-E10694,0)</x:f>
      </x:c>
    </x:row>
    <x:row r="10696" spans="1:8">
      <x:c r="A10696" s="1">
        <x:v>45299.4277199074</x:v>
      </x:c>
      <x:c r="B10696" s="0">
        <x:v>266556</x:v>
      </x:c>
      <x:c r="C10696" s="1">
        <x:v>45299.4271643519</x:v>
      </x:c>
      <x:c r="D10696" s="0">
        <x:v>1</x:v>
      </x:c>
      <x:c r="E10696" s="0">
        <x:f>B10696*D10696</x:f>
      </x:c>
      <x:c r="F10696" s="0">
        <x:f>IF(AND(E10695&gt;0,E10696&gt;0),E10696-E10695,0)</x:f>
      </x:c>
    </x:row>
    <x:row r="10697" spans="1:8">
      <x:c r="A10697" s="1">
        <x:v>45299.4280671296</x:v>
      </x:c>
      <x:c r="B10697" s="0">
        <x:v>266596</x:v>
      </x:c>
      <x:c r="C10697" s="1">
        <x:v>45299.4278009259</x:v>
      </x:c>
      <x:c r="D10697" s="0">
        <x:v>1</x:v>
      </x:c>
      <x:c r="E10697" s="0">
        <x:f>B10697*D10697</x:f>
      </x:c>
      <x:c r="F10697" s="0">
        <x:f>IF(AND(E10696&gt;0,E10697&gt;0),E10697-E10696,0)</x:f>
      </x:c>
    </x:row>
    <x:row r="10698" spans="1:8">
      <x:c r="A10698" s="1">
        <x:v>45299.4286574074</x:v>
      </x:c>
      <x:c r="B10698" s="0">
        <x:v>266602</x:v>
      </x:c>
      <x:c r="C10698" s="1">
        <x:v>45299.428900463</x:v>
      </x:c>
      <x:c r="D10698" s="0">
        <x:v>1</x:v>
      </x:c>
      <x:c r="E10698" s="0">
        <x:f>B10698*D10698</x:f>
      </x:c>
      <x:c r="F10698" s="0">
        <x:f>IF(AND(E10697&gt;0,E10698&gt;0),E10698-E10697,0)</x:f>
      </x:c>
    </x:row>
    <x:row r="10699" spans="1:8">
      <x:c r="A10699" s="1">
        <x:v>45299.4297685185</x:v>
      </x:c>
      <x:c r="B10699" s="0">
        <x:v>266623</x:v>
      </x:c>
      <x:c r="C10699" s="1">
        <x:v>45299.4294560185</x:v>
      </x:c>
      <x:c r="D10699" s="0">
        <x:v>1</x:v>
      </x:c>
      <x:c r="E10699" s="0">
        <x:f>B10699*D10699</x:f>
      </x:c>
      <x:c r="F10699" s="0">
        <x:f>IF(AND(E10698&gt;0,E10699&gt;0),E10699-E10698,0)</x:f>
      </x:c>
    </x:row>
    <x:row r="10700" spans="1:8">
      <x:c r="A10700" s="1">
        <x:v>45299.4304861111</x:v>
      </x:c>
      <x:c r="B10700" s="0">
        <x:v>266633</x:v>
      </x:c>
      <x:c r="C10700" s="1">
        <x:v>45299.4300925926</x:v>
      </x:c>
      <x:c r="D10700" s="0">
        <x:v>1</x:v>
      </x:c>
      <x:c r="E10700" s="0">
        <x:f>B10700*D10700</x:f>
      </x:c>
      <x:c r="F10700" s="0">
        <x:f>IF(AND(E10699&gt;0,E10700&gt;0),E10700-E10699,0)</x:f>
      </x:c>
    </x:row>
    <x:row r="10701" spans="1:8">
      <x:c r="A10701" s="1">
        <x:v>45299.4309375</x:v>
      </x:c>
      <x:c r="B10701" s="0">
        <x:v>266680</x:v>
      </x:c>
      <x:c r="C10701" s="1">
        <x:v>45299.4309722222</x:v>
      </x:c>
      <x:c r="D10701" s="0">
        <x:v>1</x:v>
      </x:c>
      <x:c r="E10701" s="0">
        <x:f>B10701*D10701</x:f>
      </x:c>
      <x:c r="F10701" s="0">
        <x:f>IF(AND(E10700&gt;0,E10701&gt;0),E10701-E10700,0)</x:f>
      </x:c>
    </x:row>
    <x:row r="10702" spans="1:8">
      <x:c r="A10702" s="1">
        <x:v>45299.4315046296</x:v>
      </x:c>
      <x:c r="B10702" s="0">
        <x:v>266713</x:v>
      </x:c>
      <x:c r="C10702" s="1">
        <x:v>45299.4315393519</x:v>
      </x:c>
      <x:c r="D10702" s="0">
        <x:v>1</x:v>
      </x:c>
      <x:c r="E10702" s="0">
        <x:f>B10702*D10702</x:f>
      </x:c>
      <x:c r="F10702" s="0">
        <x:f>IF(AND(E10701&gt;0,E10702&gt;0),E10702-E10701,0)</x:f>
      </x:c>
    </x:row>
    <x:row r="10703" spans="1:8">
      <x:c r="A10703" s="1">
        <x:v>45299.4324537037</x:v>
      </x:c>
      <x:c r="B10703" s="0">
        <x:v>266760</x:v>
      </x:c>
      <x:c r="C10703" s="1">
        <x:v>45299.4320833333</x:v>
      </x:c>
      <x:c r="D10703" s="0">
        <x:v>0</x:v>
      </x:c>
      <x:c r="E10703" s="0">
        <x:f>B10703*D10703</x:f>
      </x:c>
      <x:c r="F10703" s="0">
        <x:f>IF(AND(E10702&gt;0,E10703&gt;0),E10703-E10702,0)</x:f>
      </x:c>
    </x:row>
    <x:row r="10704" spans="1:8">
      <x:c r="A10704" s="1">
        <x:v>45299.4330902778</x:v>
      </x:c>
      <x:c r="B10704" s="0">
        <x:v>266802</x:v>
      </x:c>
      <x:c r="C10704" s="1">
        <x:v>45299.4332986111</x:v>
      </x:c>
      <x:c r="D10704" s="0">
        <x:v>0</x:v>
      </x:c>
      <x:c r="E10704" s="0">
        <x:f>B10704*D10704</x:f>
      </x:c>
      <x:c r="F10704" s="0">
        <x:f>IF(AND(E10703&gt;0,E10704&gt;0),E10704-E10703,0)</x:f>
      </x:c>
    </x:row>
    <x:row r="10705" spans="1:8">
      <x:c r="A10705" s="1">
        <x:v>45299.4340046296</x:v>
      </x:c>
      <x:c r="B10705" s="0">
        <x:v>266845</x:v>
      </x:c>
      <x:c r="C10705" s="1">
        <x:v>45299.4339351852</x:v>
      </x:c>
      <x:c r="D10705" s="0">
        <x:v>1</x:v>
      </x:c>
      <x:c r="E10705" s="0">
        <x:f>B10705*D10705</x:f>
      </x:c>
      <x:c r="F10705" s="0">
        <x:f>IF(AND(E10704&gt;0,E10705&gt;0),E10705-E10704,0)</x:f>
      </x:c>
    </x:row>
    <x:row r="10706" spans="1:8">
      <x:c r="A10706" s="1">
        <x:v>45299.4346064815</x:v>
      </x:c>
      <x:c r="B10706" s="0">
        <x:v>266849</x:v>
      </x:c>
      <x:c r="C10706" s="1">
        <x:v>45299.434224537</x:v>
      </x:c>
      <x:c r="D10706" s="0">
        <x:v>1</x:v>
      </x:c>
      <x:c r="E10706" s="0">
        <x:f>B10706*D10706</x:f>
      </x:c>
      <x:c r="F10706" s="0">
        <x:f>IF(AND(E10705&gt;0,E10706&gt;0),E10706-E10705,0)</x:f>
      </x:c>
    </x:row>
    <x:row r="10707" spans="1:8">
      <x:c r="A10707" s="1">
        <x:v>45299.4353240741</x:v>
      </x:c>
      <x:c r="B10707" s="0">
        <x:v>266878</x:v>
      </x:c>
      <x:c r="C10707" s="1">
        <x:v>45299.4350694444</x:v>
      </x:c>
      <x:c r="D10707" s="0">
        <x:v>1</x:v>
      </x:c>
      <x:c r="E10707" s="0">
        <x:f>B10707*D10707</x:f>
      </x:c>
      <x:c r="F10707" s="0">
        <x:f>IF(AND(E10706&gt;0,E10707&gt;0),E10707-E10706,0)</x:f>
      </x:c>
    </x:row>
    <x:row r="10708" spans="1:8">
      <x:c r="A10708" s="1">
        <x:v>45299.4354282407</x:v>
      </x:c>
      <x:c r="B10708" s="0">
        <x:v>266920</x:v>
      </x:c>
      <x:c r="C10708" s="1">
        <x:v>45299.4358912037</x:v>
      </x:c>
      <x:c r="D10708" s="0">
        <x:v>0</x:v>
      </x:c>
      <x:c r="E10708" s="0">
        <x:f>B10708*D10708</x:f>
      </x:c>
      <x:c r="F10708" s="0">
        <x:f>IF(AND(E10707&gt;0,E10708&gt;0),E10708-E10707,0)</x:f>
      </x:c>
    </x:row>
    <x:row r="10709" spans="1:8">
      <x:c r="A10709" s="1">
        <x:v>45299.4365393519</x:v>
      </x:c>
      <x:c r="B10709" s="0">
        <x:v>266932</x:v>
      </x:c>
      <x:c r="C10709" s="1">
        <x:v>45299.4361574074</x:v>
      </x:c>
      <x:c r="D10709" s="0">
        <x:v>1</x:v>
      </x:c>
      <x:c r="E10709" s="0">
        <x:f>B10709*D10709</x:f>
      </x:c>
      <x:c r="F10709" s="0">
        <x:f>IF(AND(E10708&gt;0,E10709&gt;0),E10709-E10708,0)</x:f>
      </x:c>
    </x:row>
    <x:row r="10710" spans="1:8">
      <x:c r="A10710" s="1">
        <x:v>45299.4373726852</x:v>
      </x:c>
      <x:c r="B10710" s="0">
        <x:v>266970</x:v>
      </x:c>
      <x:c r="C10710" s="1">
        <x:v>45299.437025463</x:v>
      </x:c>
      <x:c r="D10710" s="0">
        <x:v>1</x:v>
      </x:c>
      <x:c r="E10710" s="0">
        <x:f>B10710*D10710</x:f>
      </x:c>
      <x:c r="F10710" s="0">
        <x:f>IF(AND(E10709&gt;0,E10710&gt;0),E10710-E10709,0)</x:f>
      </x:c>
    </x:row>
    <x:row r="10711" spans="1:8">
      <x:c r="A10711" s="1">
        <x:v>45299.4377662037</x:v>
      </x:c>
      <x:c r="B10711" s="0">
        <x:v>266977</x:v>
      </x:c>
      <x:c r="C10711" s="1">
        <x:v>45299.4375</x:v>
      </x:c>
      <x:c r="D10711" s="0">
        <x:v>1</x:v>
      </x:c>
      <x:c r="E10711" s="0">
        <x:f>B10711*D10711</x:f>
      </x:c>
      <x:c r="F10711" s="0">
        <x:f>IF(AND(E10710&gt;0,E10711&gt;0),E10711-E10710,0)</x:f>
      </x:c>
    </x:row>
    <x:row r="10712" spans="1:8">
      <x:c r="A10712" s="1">
        <x:v>45299.4388194444</x:v>
      </x:c>
      <x:c r="B10712" s="0">
        <x:v>267000</x:v>
      </x:c>
      <x:c r="C10712" s="1">
        <x:v>45299.4383680556</x:v>
      </x:c>
      <x:c r="D10712" s="0">
        <x:v>0</x:v>
      </x:c>
      <x:c r="E10712" s="0">
        <x:f>B10712*D10712</x:f>
      </x:c>
      <x:c r="F10712" s="0">
        <x:f>IF(AND(E10711&gt;0,E10712&gt;0),E10712-E10711,0)</x:f>
      </x:c>
    </x:row>
    <x:row r="10713" spans="1:8">
      <x:c r="A10713" s="1">
        <x:v>45299.439224537</x:v>
      </x:c>
      <x:c r="B10713" s="0">
        <x:v>267019</x:v>
      </x:c>
      <x:c r="C10713" s="1">
        <x:v>45299.4391435185</x:v>
      </x:c>
      <x:c r="D10713" s="0">
        <x:v>0</x:v>
      </x:c>
      <x:c r="E10713" s="0">
        <x:f>B10713*D10713</x:f>
      </x:c>
      <x:c r="F10713" s="0">
        <x:f>IF(AND(E10712&gt;0,E10713&gt;0),E10713-E10712,0)</x:f>
      </x:c>
    </x:row>
    <x:row r="10714" spans="1:8">
      <x:c r="A10714" s="1">
        <x:v>45299.4398148148</x:v>
      </x:c>
      <x:c r="B10714" s="0">
        <x:v>267049</x:v>
      </x:c>
      <x:c r="C10714" s="1">
        <x:v>45299.4399189815</x:v>
      </x:c>
      <x:c r="D10714" s="0">
        <x:v>0</x:v>
      </x:c>
      <x:c r="E10714" s="0">
        <x:f>B10714*D10714</x:f>
      </x:c>
      <x:c r="F10714" s="0">
        <x:f>IF(AND(E10713&gt;0,E10714&gt;0),E10714-E10713,0)</x:f>
      </x:c>
    </x:row>
    <x:row r="10715" spans="1:8">
      <x:c r="A10715" s="1">
        <x:v>45299.4407175926</x:v>
      </x:c>
      <x:c r="B10715" s="0">
        <x:v>267060</x:v>
      </x:c>
      <x:c r="C10715" s="1">
        <x:v>45299.4406134259</x:v>
      </x:c>
      <x:c r="D10715" s="0">
        <x:v>1</x:v>
      </x:c>
      <x:c r="E10715" s="0">
        <x:f>B10715*D10715</x:f>
      </x:c>
      <x:c r="F10715" s="0">
        <x:f>IF(AND(E10714&gt;0,E10715&gt;0),E10715-E10714,0)</x:f>
      </x:c>
    </x:row>
    <x:row r="10716" spans="1:8">
      <x:c r="A10716" s="1">
        <x:v>45299.4410763889</x:v>
      </x:c>
      <x:c r="B10716" s="0">
        <x:v>267085</x:v>
      </x:c>
      <x:c r="C10716" s="1">
        <x:v>45299.4415625</x:v>
      </x:c>
      <x:c r="D10716" s="0">
        <x:v>1</x:v>
      </x:c>
      <x:c r="E10716" s="0">
        <x:f>B10716*D10716</x:f>
      </x:c>
      <x:c r="F10716" s="0">
        <x:f>IF(AND(E10715&gt;0,E10716&gt;0),E10716-E10715,0)</x:f>
      </x:c>
    </x:row>
    <x:row r="10717" spans="1:8">
      <x:c r="A10717" s="1">
        <x:v>45299.4418518519</x:v>
      </x:c>
      <x:c r="B10717" s="0">
        <x:v>267085</x:v>
      </x:c>
      <x:c r="C10717" s="1">
        <x:v>45299.442037037</x:v>
      </x:c>
      <x:c r="D10717" s="0">
        <x:v>1</x:v>
      </x:c>
      <x:c r="E10717" s="0">
        <x:f>B10717*D10717</x:f>
      </x:c>
      <x:c r="F10717" s="0">
        <x:f>IF(AND(E10716&gt;0,E10717&gt;0),E10717-E10716,0)</x:f>
      </x:c>
    </x:row>
    <x:row r="10718" spans="1:8">
      <x:c r="A10718" s="1">
        <x:v>45299.4428819444</x:v>
      </x:c>
      <x:c r="B10718" s="0">
        <x:v>267133</x:v>
      </x:c>
      <x:c r="C10718" s="1">
        <x:v>45299.4425</x:v>
      </x:c>
      <x:c r="D10718" s="0">
        <x:v>0</x:v>
      </x:c>
      <x:c r="E10718" s="0">
        <x:f>B10718*D10718</x:f>
      </x:c>
      <x:c r="F10718" s="0">
        <x:f>IF(AND(E10717&gt;0,E10718&gt;0),E10718-E10717,0)</x:f>
      </x:c>
    </x:row>
    <x:row r="10719" spans="1:8">
      <x:c r="A10719" s="1">
        <x:v>45299.4434259259</x:v>
      </x:c>
      <x:c r="B10719" s="0">
        <x:v>267138</x:v>
      </x:c>
      <x:c r="C10719" s="1">
        <x:v>45299.443287037</x:v>
      </x:c>
      <x:c r="D10719" s="0">
        <x:v>0</x:v>
      </x:c>
      <x:c r="E10719" s="0">
        <x:f>B10719*D10719</x:f>
      </x:c>
      <x:c r="F10719" s="0">
        <x:f>IF(AND(E10718&gt;0,E10719&gt;0),E10719-E10718,0)</x:f>
      </x:c>
    </x:row>
    <x:row r="10720" spans="1:8">
      <x:c r="A10720" s="1">
        <x:v>45299.4438078704</x:v>
      </x:c>
      <x:c r="B10720" s="0">
        <x:v>267186</x:v>
      </x:c>
      <x:c r="C10720" s="1">
        <x:v>45299.4440740741</x:v>
      </x:c>
      <x:c r="D10720" s="0">
        <x:v>0</x:v>
      </x:c>
      <x:c r="E10720" s="0">
        <x:f>B10720*D10720</x:f>
      </x:c>
      <x:c r="F10720" s="0">
        <x:f>IF(AND(E10719&gt;0,E10720&gt;0),E10720-E10719,0)</x:f>
      </x:c>
    </x:row>
    <x:row r="10721" spans="1:8">
      <x:c r="A10721" s="1">
        <x:v>45299.4446643519</x:v>
      </x:c>
      <x:c r="B10721" s="0">
        <x:v>267209</x:v>
      </x:c>
      <x:c r="C10721" s="1">
        <x:v>45299.4447337963</x:v>
      </x:c>
      <x:c r="D10721" s="0">
        <x:v>0</x:v>
      </x:c>
      <x:c r="E10721" s="0">
        <x:f>B10721*D10721</x:f>
      </x:c>
      <x:c r="F10721" s="0">
        <x:f>IF(AND(E10720&gt;0,E10721&gt;0),E10721-E10720,0)</x:f>
      </x:c>
    </x:row>
    <x:row r="10722" spans="1:8">
      <x:c r="A10722" s="1">
        <x:v>45299.445462963</x:v>
      </x:c>
      <x:c r="B10722" s="0">
        <x:v>267241</x:v>
      </x:c>
      <x:c r="C10722" s="1">
        <x:v>45299.4457291667</x:v>
      </x:c>
      <x:c r="D10722" s="0">
        <x:v>0</x:v>
      </x:c>
      <x:c r="E10722" s="0">
        <x:f>B10722*D10722</x:f>
      </x:c>
      <x:c r="F10722" s="0">
        <x:f>IF(AND(E10721&gt;0,E10722&gt;0),E10722-E10721,0)</x:f>
      </x:c>
    </x:row>
    <x:row r="10723" spans="1:8">
      <x:c r="A10723" s="1">
        <x:v>45299.4463541667</x:v>
      </x:c>
      <x:c r="B10723" s="0">
        <x:v>267272</x:v>
      </x:c>
      <x:c r="C10723" s="1">
        <x:v>45299.4460532407</x:v>
      </x:c>
      <x:c r="D10723" s="0">
        <x:v>0</x:v>
      </x:c>
      <x:c r="E10723" s="0">
        <x:f>B10723*D10723</x:f>
      </x:c>
      <x:c r="F10723" s="0">
        <x:f>IF(AND(E10722&gt;0,E10723&gt;0),E10723-E10722,0)</x:f>
      </x:c>
    </x:row>
    <x:row r="10724" spans="1:8">
      <x:c r="A10724" s="1">
        <x:v>45299.446712963</x:v>
      </x:c>
      <x:c r="B10724" s="0">
        <x:v>267299</x:v>
      </x:c>
      <x:c r="C10724" s="1">
        <x:v>45299.4469444444</x:v>
      </x:c>
      <x:c r="D10724" s="0">
        <x:v>1</x:v>
      </x:c>
      <x:c r="E10724" s="0">
        <x:f>B10724*D10724</x:f>
      </x:c>
      <x:c r="F10724" s="0">
        <x:f>IF(AND(E10723&gt;0,E10724&gt;0),E10724-E10723,0)</x:f>
      </x:c>
    </x:row>
    <x:row r="10725" spans="1:8">
      <x:c r="A10725" s="1">
        <x:v>45299.4474189815</x:v>
      </x:c>
      <x:c r="B10725" s="0">
        <x:v>267305</x:v>
      </x:c>
      <x:c r="C10725" s="1">
        <x:v>45299.4472569444</x:v>
      </x:c>
      <x:c r="D10725" s="0">
        <x:v>1</x:v>
      </x:c>
      <x:c r="E10725" s="0">
        <x:f>B10725*D10725</x:f>
      </x:c>
      <x:c r="F10725" s="0">
        <x:f>IF(AND(E10724&gt;0,E10725&gt;0),E10725-E10724,0)</x:f>
      </x:c>
    </x:row>
    <x:row r="10726" spans="1:8">
      <x:c r="A10726" s="1">
        <x:v>45299.4485532407</x:v>
      </x:c>
      <x:c r="B10726" s="0">
        <x:v>267348</x:v>
      </x:c>
      <x:c r="C10726" s="1">
        <x:v>45299.4481018518</x:v>
      </x:c>
      <x:c r="D10726" s="0">
        <x:v>1</x:v>
      </x:c>
      <x:c r="E10726" s="0">
        <x:f>B10726*D10726</x:f>
      </x:c>
      <x:c r="F10726" s="0">
        <x:f>IF(AND(E10725&gt;0,E10726&gt;0),E10726-E10725,0)</x:f>
      </x:c>
    </x:row>
    <x:row r="10727" spans="1:8">
      <x:c r="A10727" s="1">
        <x:v>45299.4487384259</x:v>
      </x:c>
      <x:c r="B10727" s="0">
        <x:v>267356</x:v>
      </x:c>
      <x:c r="C10727" s="1">
        <x:v>45299.4489467593</x:v>
      </x:c>
      <x:c r="D10727" s="0">
        <x:v>0</x:v>
      </x:c>
      <x:c r="E10727" s="0">
        <x:f>B10727*D10727</x:f>
      </x:c>
      <x:c r="F10727" s="0">
        <x:f>IF(AND(E10726&gt;0,E10727&gt;0),E10727-E10726,0)</x:f>
      </x:c>
    </x:row>
    <x:row r="10728" spans="1:8">
      <x:c r="A10728" s="1">
        <x:v>45299.4494907407</x:v>
      </x:c>
      <x:c r="B10728" s="0">
        <x:v>267396</x:v>
      </x:c>
      <x:c r="C10728" s="1">
        <x:v>45299.4495601852</x:v>
      </x:c>
      <x:c r="D10728" s="0">
        <x:v>0</x:v>
      </x:c>
      <x:c r="E10728" s="0">
        <x:f>B10728*D10728</x:f>
      </x:c>
      <x:c r="F10728" s="0">
        <x:f>IF(AND(E10727&gt;0,E10728&gt;0),E10728-E10727,0)</x:f>
      </x:c>
    </x:row>
    <x:row r="10729" spans="1:8">
      <x:c r="A10729" s="1">
        <x:v>45299.4505092593</x:v>
      </x:c>
      <x:c r="B10729" s="0">
        <x:v>267399</x:v>
      </x:c>
      <x:c r="C10729" s="1">
        <x:v>45299.4503125</x:v>
      </x:c>
      <x:c r="D10729" s="0">
        <x:v>0</x:v>
      </x:c>
      <x:c r="E10729" s="0">
        <x:f>B10729*D10729</x:f>
      </x:c>
      <x:c r="F10729" s="0">
        <x:f>IF(AND(E10728&gt;0,E10729&gt;0),E10729-E10728,0)</x:f>
      </x:c>
    </x:row>
    <x:row r="10730" spans="1:8">
      <x:c r="A10730" s="1">
        <x:v>45299.4507407407</x:v>
      </x:c>
      <x:c r="B10730" s="0">
        <x:v>267410</x:v>
      </x:c>
      <x:c r="C10730" s="1">
        <x:v>45299.4509837963</x:v>
      </x:c>
      <x:c r="D10730" s="0">
        <x:v>0</x:v>
      </x:c>
      <x:c r="E10730" s="0">
        <x:f>B10730*D10730</x:f>
      </x:c>
      <x:c r="F10730" s="0">
        <x:f>IF(AND(E10729&gt;0,E10730&gt;0),E10730-E10729,0)</x:f>
      </x:c>
    </x:row>
    <x:row r="10731" spans="1:8">
      <x:c r="A10731" s="1">
        <x:v>45299.4514930556</x:v>
      </x:c>
      <x:c r="B10731" s="0">
        <x:v>267436</x:v>
      </x:c>
      <x:c r="C10731" s="1">
        <x:v>45299.4518171296</x:v>
      </x:c>
      <x:c r="D10731" s="0">
        <x:v>0</x:v>
      </x:c>
      <x:c r="E10731" s="0">
        <x:f>B10731*D10731</x:f>
      </x:c>
      <x:c r="F10731" s="0">
        <x:f>IF(AND(E10730&gt;0,E10731&gt;0),E10731-E10730,0)</x:f>
      </x:c>
    </x:row>
    <x:row r="10732" spans="1:8">
      <x:c r="A10732" s="1">
        <x:v>45299.4525231481</x:v>
      </x:c>
      <x:c r="B10732" s="0">
        <x:v>267466</x:v>
      </x:c>
      <x:c r="C10732" s="1">
        <x:v>45299.4527199074</x:v>
      </x:c>
      <x:c r="D10732" s="0">
        <x:v>0</x:v>
      </x:c>
      <x:c r="E10732" s="0">
        <x:f>B10732*D10732</x:f>
      </x:c>
      <x:c r="F10732" s="0">
        <x:f>IF(AND(E10731&gt;0,E10732&gt;0),E10732-E10731,0)</x:f>
      </x:c>
    </x:row>
    <x:row r="10733" spans="1:8">
      <x:c r="A10733" s="1">
        <x:v>45299.453125</x:v>
      </x:c>
      <x:c r="B10733" s="0">
        <x:v>267489</x:v>
      </x:c>
      <x:c r="C10733" s="1">
        <x:v>45299.4530439815</x:v>
      </x:c>
      <x:c r="D10733" s="0">
        <x:v>1</x:v>
      </x:c>
      <x:c r="E10733" s="0">
        <x:f>B10733*D10733</x:f>
      </x:c>
      <x:c r="F10733" s="0">
        <x:f>IF(AND(E10732&gt;0,E10733&gt;0),E10733-E10732,0)</x:f>
      </x:c>
    </x:row>
    <x:row r="10734" spans="1:8">
      <x:c r="A10734" s="1">
        <x:v>45299.4541087963</x:v>
      </x:c>
      <x:c r="B10734" s="0">
        <x:v>267517</x:v>
      </x:c>
      <x:c r="C10734" s="1">
        <x:v>45299.4538078704</x:v>
      </x:c>
      <x:c r="D10734" s="0">
        <x:v>1</x:v>
      </x:c>
      <x:c r="E10734" s="0">
        <x:f>B10734*D10734</x:f>
      </x:c>
      <x:c r="F10734" s="0">
        <x:f>IF(AND(E10733&gt;0,E10734&gt;0),E10734-E10733,0)</x:f>
      </x:c>
    </x:row>
    <x:row r="10735" spans="1:8">
      <x:c r="A10735" s="1">
        <x:v>45299.4543055556</x:v>
      </x:c>
      <x:c r="B10735" s="0">
        <x:v>267562</x:v>
      </x:c>
      <x:c r="C10735" s="1">
        <x:v>45299.4544675926</x:v>
      </x:c>
      <x:c r="D10735" s="0">
        <x:v>0</x:v>
      </x:c>
      <x:c r="E10735" s="0">
        <x:f>B10735*D10735</x:f>
      </x:c>
      <x:c r="F10735" s="0">
        <x:f>IF(AND(E10734&gt;0,E10735&gt;0),E10735-E10734,0)</x:f>
      </x:c>
    </x:row>
    <x:row r="10736" spans="1:8">
      <x:c r="A10736" s="1">
        <x:v>45299.4549652778</x:v>
      </x:c>
      <x:c r="B10736" s="0">
        <x:v>267593</x:v>
      </x:c>
      <x:c r="C10736" s="1">
        <x:v>45299.4553703704</x:v>
      </x:c>
      <x:c r="D10736" s="0">
        <x:v>1</x:v>
      </x:c>
      <x:c r="E10736" s="0">
        <x:f>B10736*D10736</x:f>
      </x:c>
      <x:c r="F10736" s="0">
        <x:f>IF(AND(E10735&gt;0,E10736&gt;0),E10736-E10735,0)</x:f>
      </x:c>
    </x:row>
    <x:row r="10737" spans="1:8">
      <x:c r="A10737" s="1">
        <x:v>45299.4557291667</x:v>
      </x:c>
      <x:c r="B10737" s="0">
        <x:v>267625</x:v>
      </x:c>
      <x:c r="C10737" s="1">
        <x:v>45299.4561458333</x:v>
      </x:c>
      <x:c r="D10737" s="0">
        <x:v>0</x:v>
      </x:c>
      <x:c r="E10737" s="0">
        <x:f>B10737*D10737</x:f>
      </x:c>
      <x:c r="F10737" s="0">
        <x:f>IF(AND(E10736&gt;0,E10737&gt;0),E10737-E10736,0)</x:f>
      </x:c>
    </x:row>
    <x:row r="10738" spans="1:8">
      <x:c r="A10738" s="1">
        <x:v>45299.4563078704</x:v>
      </x:c>
      <x:c r="B10738" s="0">
        <x:v>267671</x:v>
      </x:c>
      <x:c r="C10738" s="1">
        <x:v>45299.4567939815</x:v>
      </x:c>
      <x:c r="D10738" s="0">
        <x:v>0</x:v>
      </x:c>
      <x:c r="E10738" s="0">
        <x:f>B10738*D10738</x:f>
      </x:c>
      <x:c r="F10738" s="0">
        <x:f>IF(AND(E10737&gt;0,E10738&gt;0),E10738-E10737,0)</x:f>
      </x:c>
    </x:row>
    <x:row r="10739" spans="1:8">
      <x:c r="A10739" s="1">
        <x:v>45299.4574305556</x:v>
      </x:c>
      <x:c r="B10739" s="0">
        <x:v>267692</x:v>
      </x:c>
      <x:c r="C10739" s="1">
        <x:v>45299.4574537037</x:v>
      </x:c>
      <x:c r="D10739" s="0">
        <x:v>0</x:v>
      </x:c>
      <x:c r="E10739" s="0">
        <x:f>B10739*D10739</x:f>
      </x:c>
      <x:c r="F10739" s="0">
        <x:f>IF(AND(E10738&gt;0,E10739&gt;0),E10739-E10738,0)</x:f>
      </x:c>
    </x:row>
    <x:row r="10740" spans="1:8">
      <x:c r="A10740" s="1">
        <x:v>45299.4578009259</x:v>
      </x:c>
      <x:c r="B10740" s="0">
        <x:v>267698</x:v>
      </x:c>
      <x:c r="C10740" s="1">
        <x:v>45299.4582407407</x:v>
      </x:c>
      <x:c r="D10740" s="0">
        <x:v>0</x:v>
      </x:c>
      <x:c r="E10740" s="0">
        <x:f>B10740*D10740</x:f>
      </x:c>
      <x:c r="F10740" s="0">
        <x:f>IF(AND(E10739&gt;0,E10740&gt;0),E10740-E10739,0)</x:f>
      </x:c>
    </x:row>
    <x:row r="10741" spans="1:8">
      <x:c r="A10741" s="1">
        <x:v>45299.4584953704</x:v>
      </x:c>
      <x:c r="B10741" s="0">
        <x:v>267722</x:v>
      </x:c>
      <x:c r="C10741" s="1">
        <x:v>45299.4588310185</x:v>
      </x:c>
      <x:c r="D10741" s="0">
        <x:v>1</x:v>
      </x:c>
      <x:c r="E10741" s="0">
        <x:f>B10741*D10741</x:f>
      </x:c>
      <x:c r="F10741" s="0">
        <x:f>IF(AND(E10740&gt;0,E10741&gt;0),E10741-E10740,0)</x:f>
      </x:c>
    </x:row>
    <x:row r="10742" spans="1:8">
      <x:c r="A10742" s="1">
        <x:v>45299.4593055556</x:v>
      </x:c>
      <x:c r="B10742" s="0">
        <x:v>267742</x:v>
      </x:c>
      <x:c r="C10742" s="1">
        <x:v>45299.4595486111</x:v>
      </x:c>
      <x:c r="D10742" s="0">
        <x:v>0</x:v>
      </x:c>
      <x:c r="E10742" s="0">
        <x:f>B10742*D10742</x:f>
      </x:c>
      <x:c r="F10742" s="0">
        <x:f>IF(AND(E10741&gt;0,E10742&gt;0),E10742-E10741,0)</x:f>
      </x:c>
    </x:row>
    <x:row r="10743" spans="1:8">
      <x:c r="A10743" s="1">
        <x:v>45299.4601273148</x:v>
      </x:c>
      <x:c r="B10743" s="0">
        <x:v>267791</x:v>
      </x:c>
      <x:c r="C10743" s="1">
        <x:v>45299.4600462963</x:v>
      </x:c>
      <x:c r="D10743" s="0">
        <x:v>0</x:v>
      </x:c>
      <x:c r="E10743" s="0">
        <x:f>B10743*D10743</x:f>
      </x:c>
      <x:c r="F10743" s="0">
        <x:f>IF(AND(E10742&gt;0,E10743&gt;0),E10743-E10742,0)</x:f>
      </x:c>
    </x:row>
    <x:row r="10744" spans="1:8">
      <x:c r="A10744" s="1">
        <x:v>45299.4609606481</x:v>
      </x:c>
      <x:c r="B10744" s="0">
        <x:v>267797</x:v>
      </x:c>
      <x:c r="C10744" s="1">
        <x:v>45299.4607291667</x:v>
      </x:c>
      <x:c r="D10744" s="0">
        <x:v>0</x:v>
      </x:c>
      <x:c r="E10744" s="0">
        <x:f>B10744*D10744</x:f>
      </x:c>
      <x:c r="F10744" s="0">
        <x:f>IF(AND(E10743&gt;0,E10744&gt;0),E10744-E10743,0)</x:f>
      </x:c>
    </x:row>
    <x:row r="10745" spans="1:8">
      <x:c r="A10745" s="1">
        <x:v>45299.4616550926</x:v>
      </x:c>
      <x:c r="B10745" s="0">
        <x:v>267830</x:v>
      </x:c>
      <x:c r="C10745" s="1">
        <x:v>45299.461724537</x:v>
      </x:c>
      <x:c r="D10745" s="0">
        <x:v>1</x:v>
      </x:c>
      <x:c r="E10745" s="0">
        <x:f>B10745*D10745</x:f>
      </x:c>
      <x:c r="F10745" s="0">
        <x:f>IF(AND(E10744&gt;0,E10745&gt;0),E10745-E10744,0)</x:f>
      </x:c>
    </x:row>
    <x:row r="10746" spans="1:8">
      <x:c r="A10746" s="1">
        <x:v>45299.4623263889</x:v>
      </x:c>
      <x:c r="B10746" s="0">
        <x:v>267866</x:v>
      </x:c>
      <x:c r="C10746" s="1">
        <x:v>45299.4624305556</x:v>
      </x:c>
      <x:c r="D10746" s="0">
        <x:v>1</x:v>
      </x:c>
      <x:c r="E10746" s="0">
        <x:f>B10746*D10746</x:f>
      </x:c>
      <x:c r="F10746" s="0">
        <x:f>IF(AND(E10745&gt;0,E10746&gt;0),E10746-E10745,0)</x:f>
      </x:c>
    </x:row>
    <x:row r="10747" spans="1:8">
      <x:c r="A10747" s="1">
        <x:v>45299.462962963</x:v>
      </x:c>
      <x:c r="B10747" s="0">
        <x:v>267882</x:v>
      </x:c>
      <x:c r="C10747" s="1">
        <x:v>45299.4626736111</x:v>
      </x:c>
      <x:c r="D10747" s="0">
        <x:v>1</x:v>
      </x:c>
      <x:c r="E10747" s="0">
        <x:f>B10747*D10747</x:f>
      </x:c>
      <x:c r="F10747" s="0">
        <x:f>IF(AND(E10746&gt;0,E10747&gt;0),E10747-E10746,0)</x:f>
      </x:c>
    </x:row>
    <x:row r="10748" spans="1:8">
      <x:c r="A10748" s="1">
        <x:v>45299.4637615741</x:v>
      </x:c>
      <x:c r="B10748" s="0">
        <x:v>267887</x:v>
      </x:c>
      <x:c r="C10748" s="1">
        <x:v>45299.4633449074</x:v>
      </x:c>
      <x:c r="D10748" s="0">
        <x:v>0</x:v>
      </x:c>
      <x:c r="E10748" s="0">
        <x:f>B10748*D10748</x:f>
      </x:c>
      <x:c r="F10748" s="0">
        <x:f>IF(AND(E10747&gt;0,E10748&gt;0),E10748-E10747,0)</x:f>
      </x:c>
    </x:row>
    <x:row r="10749" spans="1:8">
      <x:c r="A10749" s="1">
        <x:v>45299.463912037</x:v>
      </x:c>
      <x:c r="B10749" s="0">
        <x:v>267929</x:v>
      </x:c>
      <x:c r="C10749" s="1">
        <x:v>45299.4639236111</x:v>
      </x:c>
      <x:c r="D10749" s="0">
        <x:v>0</x:v>
      </x:c>
      <x:c r="E10749" s="0">
        <x:f>B10749*D10749</x:f>
      </x:c>
      <x:c r="F10749" s="0">
        <x:f>IF(AND(E10748&gt;0,E10749&gt;0),E10749-E10748,0)</x:f>
      </x:c>
    </x:row>
    <x:row r="10750" spans="1:8">
      <x:c r="A10750" s="1">
        <x:v>45299.4652083333</x:v>
      </x:c>
      <x:c r="B10750" s="0">
        <x:v>267975</x:v>
      </x:c>
      <x:c r="C10750" s="1">
        <x:v>45299.4649537037</x:v>
      </x:c>
      <x:c r="D10750" s="0">
        <x:v>1</x:v>
      </x:c>
      <x:c r="E10750" s="0">
        <x:f>B10750*D10750</x:f>
      </x:c>
      <x:c r="F10750" s="0">
        <x:f>IF(AND(E10749&gt;0,E10750&gt;0),E10750-E10749,0)</x:f>
      </x:c>
    </x:row>
    <x:row r="10751" spans="1:8">
      <x:c r="A10751" s="1">
        <x:v>45299.4659027778</x:v>
      </x:c>
      <x:c r="B10751" s="0">
        <x:v>268009</x:v>
      </x:c>
      <x:c r="C10751" s="1">
        <x:v>45299.4656944444</x:v>
      </x:c>
      <x:c r="D10751" s="0">
        <x:v>0</x:v>
      </x:c>
      <x:c r="E10751" s="0">
        <x:f>B10751*D10751</x:f>
      </x:c>
      <x:c r="F10751" s="0">
        <x:f>IF(AND(E10750&gt;0,E10751&gt;0),E10751-E10750,0)</x:f>
      </x:c>
    </x:row>
    <x:row r="10752" spans="1:8">
      <x:c r="A10752" s="1">
        <x:v>45299.4662847222</x:v>
      </x:c>
      <x:c r="B10752" s="0">
        <x:v>268040</x:v>
      </x:c>
      <x:c r="C10752" s="1">
        <x:v>45299.4661574074</x:v>
      </x:c>
      <x:c r="D10752" s="0">
        <x:v>0</x:v>
      </x:c>
      <x:c r="E10752" s="0">
        <x:f>B10752*D10752</x:f>
      </x:c>
      <x:c r="F10752" s="0">
        <x:f>IF(AND(E10751&gt;0,E10752&gt;0),E10752-E10751,0)</x:f>
      </x:c>
    </x:row>
    <x:row r="10753" spans="1:8">
      <x:c r="A10753" s="1">
        <x:v>45299.467337963</x:v>
      </x:c>
      <x:c r="B10753" s="0">
        <x:v>268051</x:v>
      </x:c>
      <x:c r="C10753" s="1">
        <x:v>45299.4670717593</x:v>
      </x:c>
      <x:c r="D10753" s="0">
        <x:v>0</x:v>
      </x:c>
      <x:c r="E10753" s="0">
        <x:f>B10753*D10753</x:f>
      </x:c>
      <x:c r="F10753" s="0">
        <x:f>IF(AND(E10752&gt;0,E10753&gt;0),E10753-E10752,0)</x:f>
      </x:c>
    </x:row>
    <x:row r="10754" spans="1:8">
      <x:c r="A10754" s="1">
        <x:v>45299.4675231481</x:v>
      </x:c>
      <x:c r="B10754" s="0">
        <x:v>268095</x:v>
      </x:c>
      <x:c r="C10754" s="1">
        <x:v>45299.4679282407</x:v>
      </x:c>
      <x:c r="D10754" s="0">
        <x:v>0</x:v>
      </x:c>
      <x:c r="E10754" s="0">
        <x:f>B10754*D10754</x:f>
      </x:c>
      <x:c r="F10754" s="0">
        <x:f>IF(AND(E10753&gt;0,E10754&gt;0),E10754-E10753,0)</x:f>
      </x:c>
    </x:row>
    <x:row r="10755" spans="1:8">
      <x:c r="A10755" s="1">
        <x:v>45299.4684490741</x:v>
      </x:c>
      <x:c r="B10755" s="0">
        <x:v>268101</x:v>
      </x:c>
      <x:c r="C10755" s="1">
        <x:v>45299.4681481481</x:v>
      </x:c>
      <x:c r="D10755" s="0">
        <x:v>0</x:v>
      </x:c>
      <x:c r="E10755" s="0">
        <x:f>B10755*D10755</x:f>
      </x:c>
      <x:c r="F10755" s="0">
        <x:f>IF(AND(E10754&gt;0,E10755&gt;0),E10755-E10754,0)</x:f>
      </x:c>
    </x:row>
    <x:row r="10756" spans="1:8">
      <x:c r="A10756" s="1">
        <x:v>45299.4688541667</x:v>
      </x:c>
      <x:c r="B10756" s="0">
        <x:v>268114</x:v>
      </x:c>
      <x:c r="C10756" s="1">
        <x:v>45299.4689814815</x:v>
      </x:c>
      <x:c r="D10756" s="0">
        <x:v>0</x:v>
      </x:c>
      <x:c r="E10756" s="0">
        <x:f>B10756*D10756</x:f>
      </x:c>
      <x:c r="F10756" s="0">
        <x:f>IF(AND(E10755&gt;0,E10756&gt;0),E10756-E10755,0)</x:f>
      </x:c>
    </x:row>
    <x:row r="10757" spans="1:8">
      <x:c r="A10757" s="1">
        <x:v>45299.4699768519</x:v>
      </x:c>
      <x:c r="B10757" s="0">
        <x:v>268133</x:v>
      </x:c>
      <x:c r="C10757" s="1">
        <x:v>45299.469525463</x:v>
      </x:c>
      <x:c r="D10757" s="0">
        <x:v>1</x:v>
      </x:c>
      <x:c r="E10757" s="0">
        <x:f>B10757*D10757</x:f>
      </x:c>
      <x:c r="F10757" s="0">
        <x:f>IF(AND(E10756&gt;0,E10757&gt;0),E10757-E10756,0)</x:f>
      </x:c>
    </x:row>
    <x:row r="10758" spans="1:8">
      <x:c r="A10758" s="1">
        <x:v>45299.4701851852</x:v>
      </x:c>
      <x:c r="B10758" s="0">
        <x:v>268171</x:v>
      </x:c>
      <x:c r="C10758" s="1">
        <x:v>45299.4705555556</x:v>
      </x:c>
      <x:c r="D10758" s="0">
        <x:v>1</x:v>
      </x:c>
      <x:c r="E10758" s="0">
        <x:f>B10758*D10758</x:f>
      </x:c>
      <x:c r="F10758" s="0">
        <x:f>IF(AND(E10757&gt;0,E10758&gt;0),E10758-E10757,0)</x:f>
      </x:c>
    </x:row>
    <x:row r="10759" spans="1:8">
      <x:c r="A10759" s="1">
        <x:v>45299.4709143518</x:v>
      </x:c>
      <x:c r="B10759" s="0">
        <x:v>268173</x:v>
      </x:c>
      <x:c r="C10759" s="1">
        <x:v>45299.4708912037</x:v>
      </x:c>
      <x:c r="D10759" s="0">
        <x:v>0</x:v>
      </x:c>
      <x:c r="E10759" s="0">
        <x:f>B10759*D10759</x:f>
      </x:c>
      <x:c r="F10759" s="0">
        <x:f>IF(AND(E10758&gt;0,E10759&gt;0),E10759-E10758,0)</x:f>
      </x:c>
    </x:row>
    <x:row r="10760" spans="1:8">
      <x:c r="A10760" s="1">
        <x:v>45299.4716087963</x:v>
      </x:c>
      <x:c r="B10760" s="0">
        <x:v>268214</x:v>
      </x:c>
      <x:c r="C10760" s="1">
        <x:v>45299.4716087963</x:v>
      </x:c>
      <x:c r="D10760" s="0">
        <x:v>0</x:v>
      </x:c>
      <x:c r="E10760" s="0">
        <x:f>B10760*D10760</x:f>
      </x:c>
      <x:c r="F10760" s="0">
        <x:f>IF(AND(E10759&gt;0,E10760&gt;0),E10760-E10759,0)</x:f>
      </x:c>
    </x:row>
    <x:row r="10761" spans="1:8">
      <x:c r="A10761" s="1">
        <x:v>45299.4722569444</x:v>
      </x:c>
      <x:c r="B10761" s="0">
        <x:v>268247</x:v>
      </x:c>
      <x:c r="C10761" s="1">
        <x:v>45299.4725810185</x:v>
      </x:c>
      <x:c r="D10761" s="0">
        <x:v>0</x:v>
      </x:c>
      <x:c r="E10761" s="0">
        <x:f>B10761*D10761</x:f>
      </x:c>
      <x:c r="F10761" s="0">
        <x:f>IF(AND(E10760&gt;0,E10761&gt;0),E10761-E10760,0)</x:f>
      </x:c>
    </x:row>
    <x:row r="10762" spans="1:8">
      <x:c r="A10762" s="1">
        <x:v>45299.4732638889</x:v>
      </x:c>
      <x:c r="B10762" s="0">
        <x:v>268280</x:v>
      </x:c>
      <x:c r="C10762" s="1">
        <x:v>45299.4734837963</x:v>
      </x:c>
      <x:c r="D10762" s="0">
        <x:v>0</x:v>
      </x:c>
      <x:c r="E10762" s="0">
        <x:f>B10762*D10762</x:f>
      </x:c>
      <x:c r="F10762" s="0">
        <x:f>IF(AND(E10761&gt;0,E10762&gt;0),E10762-E10761,0)</x:f>
      </x:c>
    </x:row>
    <x:row r="10763" spans="1:8">
      <x:c r="A10763" s="1">
        <x:v>45299.4736226852</x:v>
      </x:c>
      <x:c r="B10763" s="0">
        <x:v>268307</x:v>
      </x:c>
      <x:c r="C10763" s="1">
        <x:v>45299.4736805556</x:v>
      </x:c>
      <x:c r="D10763" s="0">
        <x:v>1</x:v>
      </x:c>
      <x:c r="E10763" s="0">
        <x:f>B10763*D10763</x:f>
      </x:c>
      <x:c r="F10763" s="0">
        <x:f>IF(AND(E10762&gt;0,E10763&gt;0),E10763-E10762,0)</x:f>
      </x:c>
    </x:row>
    <x:row r="10764" spans="1:8">
      <x:c r="A10764" s="1">
        <x:v>45299.474849537</x:v>
      </x:c>
      <x:c r="B10764" s="0">
        <x:v>268330</x:v>
      </x:c>
      <x:c r="C10764" s="1">
        <x:v>45299.4747685185</x:v>
      </x:c>
      <x:c r="D10764" s="0">
        <x:v>1</x:v>
      </x:c>
      <x:c r="E10764" s="0">
        <x:f>B10764*D10764</x:f>
      </x:c>
      <x:c r="F10764" s="0">
        <x:f>IF(AND(E10763&gt;0,E10764&gt;0),E10764-E10763,0)</x:f>
      </x:c>
    </x:row>
    <x:row r="10765" spans="1:8">
      <x:c r="A10765" s="1">
        <x:v>45299.4752430556</x:v>
      </x:c>
      <x:c r="B10765" s="0">
        <x:v>268335</x:v>
      </x:c>
      <x:c r="C10765" s="1">
        <x:v>45299.4752083333</x:v>
      </x:c>
      <x:c r="D10765" s="0">
        <x:v>0</x:v>
      </x:c>
      <x:c r="E10765" s="0">
        <x:f>B10765*D10765</x:f>
      </x:c>
      <x:c r="F10765" s="0">
        <x:f>IF(AND(E10764&gt;0,E10765&gt;0),E10765-E10764,0)</x:f>
      </x:c>
    </x:row>
    <x:row r="10766" spans="1:8">
      <x:c r="A10766" s="1">
        <x:v>45299.4760416667</x:v>
      </x:c>
      <x:c r="B10766" s="0">
        <x:v>268350</x:v>
      </x:c>
      <x:c r="C10766" s="1">
        <x:v>45299.4760416667</x:v>
      </x:c>
      <x:c r="D10766" s="0">
        <x:v>0</x:v>
      </x:c>
      <x:c r="E10766" s="0">
        <x:f>B10766*D10766</x:f>
      </x:c>
      <x:c r="F10766" s="0">
        <x:f>IF(AND(E10765&gt;0,E10766&gt;0),E10766-E10765,0)</x:f>
      </x:c>
    </x:row>
    <x:row r="10767" spans="1:8">
      <x:c r="A10767" s="1">
        <x:v>45299.4768055556</x:v>
      </x:c>
      <x:c r="B10767" s="0">
        <x:v>268386</x:v>
      </x:c>
      <x:c r="C10767" s="1">
        <x:v>45299.4766898148</x:v>
      </x:c>
      <x:c r="D10767" s="0">
        <x:v>0</x:v>
      </x:c>
      <x:c r="E10767" s="0">
        <x:f>B10767*D10767</x:f>
      </x:c>
      <x:c r="F10767" s="0">
        <x:f>IF(AND(E10766&gt;0,E10767&gt;0),E10767-E10766,0)</x:f>
      </x:c>
    </x:row>
    <x:row r="10768" spans="1:8">
      <x:c r="A10768" s="1">
        <x:v>45299.4776388889</x:v>
      </x:c>
      <x:c r="B10768" s="0">
        <x:v>268424</x:v>
      </x:c>
      <x:c r="C10768" s="1">
        <x:v>45299.477337963</x:v>
      </x:c>
      <x:c r="D10768" s="0">
        <x:v>1</x:v>
      </x:c>
      <x:c r="E10768" s="0">
        <x:f>B10768*D10768</x:f>
      </x:c>
      <x:c r="F10768" s="0">
        <x:f>IF(AND(E10767&gt;0,E10768&gt;0),E10768-E10767,0)</x:f>
      </x:c>
    </x:row>
    <x:row r="10769" spans="1:8">
      <x:c r="A10769" s="1">
        <x:v>45299.4777893519</x:v>
      </x:c>
      <x:c r="B10769" s="0">
        <x:v>268428</x:v>
      </x:c>
      <x:c r="C10769" s="1">
        <x:v>45299.4777893519</x:v>
      </x:c>
      <x:c r="D10769" s="0">
        <x:v>1</x:v>
      </x:c>
      <x:c r="E10769" s="0">
        <x:f>B10769*D10769</x:f>
      </x:c>
      <x:c r="F10769" s="0">
        <x:f>IF(AND(E10768&gt;0,E10769&gt;0),E10769-E10768,0)</x:f>
      </x:c>
    </x:row>
    <x:row r="10770" spans="1:8">
      <x:c r="A10770" s="1">
        <x:v>45299.4789814815</x:v>
      </x:c>
      <x:c r="B10770" s="0">
        <x:v>268464</x:v>
      </x:c>
      <x:c r="C10770" s="1">
        <x:v>45299.4791435185</x:v>
      </x:c>
      <x:c r="D10770" s="0">
        <x:v>0</x:v>
      </x:c>
      <x:c r="E10770" s="0">
        <x:f>B10770*D10770</x:f>
      </x:c>
      <x:c r="F10770" s="0">
        <x:f>IF(AND(E10769&gt;0,E10770&gt;0),E10770-E10769,0)</x:f>
      </x:c>
    </x:row>
    <x:row r="10771" spans="1:8">
      <x:c r="A10771" s="1">
        <x:v>45299.4795486111</x:v>
      </x:c>
      <x:c r="B10771" s="0">
        <x:v>268512</x:v>
      </x:c>
      <x:c r="C10771" s="1">
        <x:v>45299.4798032407</x:v>
      </x:c>
      <x:c r="D10771" s="0">
        <x:v>0</x:v>
      </x:c>
      <x:c r="E10771" s="0">
        <x:f>B10771*D10771</x:f>
      </x:c>
      <x:c r="F10771" s="0">
        <x:f>IF(AND(E10770&gt;0,E10771&gt;0),E10771-E10770,0)</x:f>
      </x:c>
    </x:row>
    <x:row r="10772" spans="1:8">
      <x:c r="A10772" s="1">
        <x:v>45299.4803240741</x:v>
      </x:c>
      <x:c r="B10772" s="0">
        <x:v>268553</x:v>
      </x:c>
      <x:c r="C10772" s="1">
        <x:v>45299.4799074074</x:v>
      </x:c>
      <x:c r="D10772" s="0">
        <x:v>0</x:v>
      </x:c>
      <x:c r="E10772" s="0">
        <x:f>B10772*D10772</x:f>
      </x:c>
      <x:c r="F10772" s="0">
        <x:f>IF(AND(E10771&gt;0,E10772&gt;0),E10772-E10771,0)</x:f>
      </x:c>
    </x:row>
    <x:row r="10773" spans="1:8">
      <x:c r="A10773" s="1">
        <x:v>45299.4807986111</x:v>
      </x:c>
      <x:c r="B10773" s="0">
        <x:v>268575</x:v>
      </x:c>
      <x:c r="C10773" s="1">
        <x:v>45299.4810416667</x:v>
      </x:c>
      <x:c r="D10773" s="0">
        <x:v>0</x:v>
      </x:c>
      <x:c r="E10773" s="0">
        <x:f>B10773*D10773</x:f>
      </x:c>
      <x:c r="F10773" s="0">
        <x:f>IF(AND(E10772&gt;0,E10773&gt;0),E10773-E10772,0)</x:f>
      </x:c>
    </x:row>
    <x:row r="10774" spans="1:8">
      <x:c r="A10774" s="1">
        <x:v>45299.4816087963</x:v>
      </x:c>
      <x:c r="B10774" s="0">
        <x:v>268578</x:v>
      </x:c>
      <x:c r="C10774" s="1">
        <x:v>45299.4816203704</x:v>
      </x:c>
      <x:c r="D10774" s="0">
        <x:v>1</x:v>
      </x:c>
      <x:c r="E10774" s="0">
        <x:f>B10774*D10774</x:f>
      </x:c>
      <x:c r="F10774" s="0">
        <x:f>IF(AND(E10773&gt;0,E10774&gt;0),E10774-E10773,0)</x:f>
      </x:c>
    </x:row>
    <x:row r="10775" spans="1:8">
      <x:c r="A10775" s="1">
        <x:v>45299.4820486111</x:v>
      </x:c>
      <x:c r="B10775" s="0">
        <x:v>268594</x:v>
      </x:c>
      <x:c r="C10775" s="1">
        <x:v>45299.4826273148</x:v>
      </x:c>
      <x:c r="D10775" s="0">
        <x:v>1</x:v>
      </x:c>
      <x:c r="E10775" s="0">
        <x:f>B10775*D10775</x:f>
      </x:c>
      <x:c r="F10775" s="0">
        <x:f>IF(AND(E10774&gt;0,E10775&gt;0),E10775-E10774,0)</x:f>
      </x:c>
    </x:row>
    <x:row r="10776" spans="1:8">
      <x:c r="A10776" s="1">
        <x:v>45299.4827893519</x:v>
      </x:c>
      <x:c r="B10776" s="0">
        <x:v>268626</x:v>
      </x:c>
      <x:c r="C10776" s="1">
        <x:v>45299.4828819444</x:v>
      </x:c>
      <x:c r="D10776" s="0">
        <x:v>0</x:v>
      </x:c>
      <x:c r="E10776" s="0">
        <x:f>B10776*D10776</x:f>
      </x:c>
      <x:c r="F10776" s="0">
        <x:f>IF(AND(E10775&gt;0,E10776&gt;0),E10776-E10775,0)</x:f>
      </x:c>
    </x:row>
    <x:row r="10777" spans="1:8">
      <x:c r="A10777" s="1">
        <x:v>45299.4834490741</x:v>
      </x:c>
      <x:c r="B10777" s="0">
        <x:v>268644</x:v>
      </x:c>
      <x:c r="C10777" s="1">
        <x:v>45299.4838541667</x:v>
      </x:c>
      <x:c r="D10777" s="0">
        <x:v>1</x:v>
      </x:c>
      <x:c r="E10777" s="0">
        <x:f>B10777*D10777</x:f>
      </x:c>
      <x:c r="F10777" s="0">
        <x:f>IF(AND(E10776&gt;0,E10777&gt;0),E10777-E10776,0)</x:f>
      </x:c>
    </x:row>
    <x:row r="10778" spans="1:8">
      <x:c r="A10778" s="1">
        <x:v>45299.4843287037</x:v>
      </x:c>
      <x:c r="B10778" s="0">
        <x:v>268653</x:v>
      </x:c>
      <x:c r="C10778" s="1">
        <x:v>45299.4846412037</x:v>
      </x:c>
      <x:c r="D10778" s="0">
        <x:v>1</x:v>
      </x:c>
      <x:c r="E10778" s="0">
        <x:f>B10778*D10778</x:f>
      </x:c>
      <x:c r="F10778" s="0">
        <x:f>IF(AND(E10777&gt;0,E10778&gt;0),E10778-E10777,0)</x:f>
      </x:c>
    </x:row>
    <x:row r="10779" spans="1:8">
      <x:c r="A10779" s="1">
        <x:v>45299.4848032407</x:v>
      </x:c>
      <x:c r="B10779" s="0">
        <x:v>268662</x:v>
      </x:c>
      <x:c r="C10779" s="1">
        <x:v>45299.4850578704</x:v>
      </x:c>
      <x:c r="D10779" s="0">
        <x:v>1</x:v>
      </x:c>
      <x:c r="E10779" s="0">
        <x:f>B10779*D10779</x:f>
      </x:c>
      <x:c r="F10779" s="0">
        <x:f>IF(AND(E10778&gt;0,E10779&gt;0),E10779-E10778,0)</x:f>
      </x:c>
    </x:row>
    <x:row r="10780" spans="1:8">
      <x:c r="A10780" s="1">
        <x:v>45299.4856828704</x:v>
      </x:c>
      <x:c r="B10780" s="0">
        <x:v>268711</x:v>
      </x:c>
      <x:c r="C10780" s="1">
        <x:v>45299.485775463</x:v>
      </x:c>
      <x:c r="D10780" s="0">
        <x:v>1</x:v>
      </x:c>
      <x:c r="E10780" s="0">
        <x:f>B10780*D10780</x:f>
      </x:c>
      <x:c r="F10780" s="0">
        <x:f>IF(AND(E10779&gt;0,E10780&gt;0),E10780-E10779,0)</x:f>
      </x:c>
    </x:row>
    <x:row r="10781" spans="1:8">
      <x:c r="A10781" s="1">
        <x:v>45299.4865625</x:v>
      </x:c>
      <x:c r="B10781" s="0">
        <x:v>268749</x:v>
      </x:c>
      <x:c r="C10781" s="1">
        <x:v>45299.4866782407</x:v>
      </x:c>
      <x:c r="D10781" s="0">
        <x:v>1</x:v>
      </x:c>
      <x:c r="E10781" s="0">
        <x:f>B10781*D10781</x:f>
      </x:c>
      <x:c r="F10781" s="0">
        <x:f>IF(AND(E10780&gt;0,E10781&gt;0),E10781-E10780,0)</x:f>
      </x:c>
    </x:row>
    <x:row r="10782" spans="1:8">
      <x:c r="A10782" s="1">
        <x:v>45299.4868402778</x:v>
      </x:c>
      <x:c r="B10782" s="0">
        <x:v>268767</x:v>
      </x:c>
      <x:c r="C10782" s="1">
        <x:v>45299.4869560185</x:v>
      </x:c>
      <x:c r="D10782" s="0">
        <x:v>1</x:v>
      </x:c>
      <x:c r="E10782" s="0">
        <x:f>B10782*D10782</x:f>
      </x:c>
      <x:c r="F10782" s="0">
        <x:f>IF(AND(E10781&gt;0,E10782&gt;0),E10782-E10781,0)</x:f>
      </x:c>
    </x:row>
    <x:row r="10783" spans="1:8">
      <x:c r="A10783" s="1">
        <x:v>45299.4878819444</x:v>
      </x:c>
      <x:c r="B10783" s="0">
        <x:v>268781</x:v>
      </x:c>
      <x:c r="C10783" s="1">
        <x:v>45299.4877314815</x:v>
      </x:c>
      <x:c r="D10783" s="0">
        <x:v>1</x:v>
      </x:c>
      <x:c r="E10783" s="0">
        <x:f>B10783*D10783</x:f>
      </x:c>
      <x:c r="F10783" s="0">
        <x:f>IF(AND(E10782&gt;0,E10783&gt;0),E10783-E10782,0)</x:f>
      </x:c>
    </x:row>
    <x:row r="10784" spans="1:8">
      <x:c r="A10784" s="1">
        <x:v>45299.4887037037</x:v>
      </x:c>
      <x:c r="B10784" s="0">
        <x:v>268790</x:v>
      </x:c>
      <x:c r="C10784" s="1">
        <x:v>45299.4888078704</x:v>
      </x:c>
      <x:c r="D10784" s="0">
        <x:v>1</x:v>
      </x:c>
      <x:c r="E10784" s="0">
        <x:f>B10784*D10784</x:f>
      </x:c>
      <x:c r="F10784" s="0">
        <x:f>IF(AND(E10783&gt;0,E10784&gt;0),E10784-E10783,0)</x:f>
      </x:c>
    </x:row>
    <x:row r="10785" spans="1:8">
      <x:c r="A10785" s="1">
        <x:v>45299.4893055556</x:v>
      </x:c>
      <x:c r="B10785" s="0">
        <x:v>268824</x:v>
      </x:c>
      <x:c r="C10785" s="1">
        <x:v>45299.4891203704</x:v>
      </x:c>
      <x:c r="D10785" s="0">
        <x:v>0</x:v>
      </x:c>
      <x:c r="E10785" s="0">
        <x:f>B10785*D10785</x:f>
      </x:c>
      <x:c r="F10785" s="0">
        <x:f>IF(AND(E10784&gt;0,E10785&gt;0),E10785-E10784,0)</x:f>
      </x:c>
    </x:row>
    <x:row r="10786" spans="1:8">
      <x:c r="A10786" s="1">
        <x:v>45299.4896412037</x:v>
      </x:c>
      <x:c r="B10786" s="0">
        <x:v>268842</x:v>
      </x:c>
      <x:c r="C10786" s="1">
        <x:v>45299.4897337963</x:v>
      </x:c>
      <x:c r="D10786" s="0">
        <x:v>0</x:v>
      </x:c>
      <x:c r="E10786" s="0">
        <x:f>B10786*D10786</x:f>
      </x:c>
      <x:c r="F10786" s="0">
        <x:f>IF(AND(E10785&gt;0,E10786&gt;0),E10786-E10785,0)</x:f>
      </x:c>
    </x:row>
    <x:row r="10787" spans="1:8">
      <x:c r="A10787" s="1">
        <x:v>45299.4906597222</x:v>
      </x:c>
      <x:c r="B10787" s="0">
        <x:v>268846</x:v>
      </x:c>
      <x:c r="C10787" s="1">
        <x:v>45299.4908796296</x:v>
      </x:c>
      <x:c r="D10787" s="0">
        <x:v>0</x:v>
      </x:c>
      <x:c r="E10787" s="0">
        <x:f>B10787*D10787</x:f>
      </x:c>
      <x:c r="F10787" s="0">
        <x:f>IF(AND(E10786&gt;0,E10787&gt;0),E10787-E10786,0)</x:f>
      </x:c>
    </x:row>
    <x:row r="10788" spans="1:8">
      <x:c r="A10788" s="1">
        <x:v>45299.4913657407</x:v>
      </x:c>
      <x:c r="B10788" s="0">
        <x:v>268846</x:v>
      </x:c>
      <x:c r="C10788" s="1">
        <x:v>45299.4912152778</x:v>
      </x:c>
      <x:c r="D10788" s="0">
        <x:v>0</x:v>
      </x:c>
      <x:c r="E10788" s="0">
        <x:f>B10788*D10788</x:f>
      </x:c>
      <x:c r="F10788" s="0">
        <x:f>IF(AND(E10787&gt;0,E10788&gt;0),E10788-E10787,0)</x:f>
      </x:c>
    </x:row>
    <x:row r="10789" spans="1:8">
      <x:c r="A10789" s="1">
        <x:v>45299.4922222222</x:v>
      </x:c>
      <x:c r="B10789" s="0">
        <x:v>268856</x:v>
      </x:c>
      <x:c r="C10789" s="1">
        <x:v>45299.4917592593</x:v>
      </x:c>
      <x:c r="D10789" s="0">
        <x:v>0</x:v>
      </x:c>
      <x:c r="E10789" s="0">
        <x:f>B10789*D10789</x:f>
      </x:c>
      <x:c r="F10789" s="0">
        <x:f>IF(AND(E10788&gt;0,E10789&gt;0),E10789-E10788,0)</x:f>
      </x:c>
    </x:row>
    <x:row r="10790" spans="1:8">
      <x:c r="A10790" s="1">
        <x:v>45299.4929166667</x:v>
      </x:c>
      <x:c r="B10790" s="0">
        <x:v>268856</x:v>
      </x:c>
      <x:c r="C10790" s="1">
        <x:v>45299.4924884259</x:v>
      </x:c>
      <x:c r="D10790" s="0">
        <x:v>1</x:v>
      </x:c>
      <x:c r="E10790" s="0">
        <x:f>B10790*D10790</x:f>
      </x:c>
      <x:c r="F10790" s="0">
        <x:f>IF(AND(E10789&gt;0,E10790&gt;0),E10790-E10789,0)</x:f>
      </x:c>
    </x:row>
    <x:row r="10791" spans="1:8">
      <x:c r="A10791" s="1">
        <x:v>45299.4931481481</x:v>
      </x:c>
      <x:c r="B10791" s="0">
        <x:v>268895</x:v>
      </x:c>
      <x:c r="C10791" s="1">
        <x:v>45299.4931597222</x:v>
      </x:c>
      <x:c r="D10791" s="0">
        <x:v>0</x:v>
      </x:c>
      <x:c r="E10791" s="0">
        <x:f>B10791*D10791</x:f>
      </x:c>
      <x:c r="F10791" s="0">
        <x:f>IF(AND(E10790&gt;0,E10791&gt;0),E10791-E10790,0)</x:f>
      </x:c>
    </x:row>
    <x:row r="10792" spans="1:8">
      <x:c r="A10792" s="1">
        <x:v>45299.4943287037</x:v>
      </x:c>
      <x:c r="B10792" s="0">
        <x:v>268918</x:v>
      </x:c>
      <x:c r="C10792" s="1">
        <x:v>45299.4943634259</x:v>
      </x:c>
      <x:c r="D10792" s="0">
        <x:v>1</x:v>
      </x:c>
      <x:c r="E10792" s="0">
        <x:f>B10792*D10792</x:f>
      </x:c>
      <x:c r="F10792" s="0">
        <x:f>IF(AND(E10791&gt;0,E10792&gt;0),E10792-E10791,0)</x:f>
      </x:c>
    </x:row>
    <x:row r="10793" spans="1:8">
      <x:c r="A10793" s="1">
        <x:v>45299.4946527778</x:v>
      </x:c>
      <x:c r="B10793" s="0">
        <x:v>268946</x:v>
      </x:c>
      <x:c r="C10793" s="1">
        <x:v>45299.4950810185</x:v>
      </x:c>
      <x:c r="D10793" s="0">
        <x:v>1</x:v>
      </x:c>
      <x:c r="E10793" s="0">
        <x:f>B10793*D10793</x:f>
      </x:c>
      <x:c r="F10793" s="0">
        <x:f>IF(AND(E10792&gt;0,E10793&gt;0),E10793-E10792,0)</x:f>
      </x:c>
    </x:row>
    <x:row r="10794" spans="1:8">
      <x:c r="A10794" s="1">
        <x:v>45299.4955902778</x:v>
      </x:c>
      <x:c r="B10794" s="0">
        <x:v>268956</x:v>
      </x:c>
      <x:c r="C10794" s="1">
        <x:v>45299.4956134259</x:v>
      </x:c>
      <x:c r="D10794" s="0">
        <x:v>0</x:v>
      </x:c>
      <x:c r="E10794" s="0">
        <x:f>B10794*D10794</x:f>
      </x:c>
      <x:c r="F10794" s="0">
        <x:f>IF(AND(E10793&gt;0,E10794&gt;0),E10794-E10793,0)</x:f>
      </x:c>
    </x:row>
    <x:row r="10795" spans="1:8">
      <x:c r="A10795" s="1">
        <x:v>45299.4962152778</x:v>
      </x:c>
      <x:c r="B10795" s="0">
        <x:v>268988</x:v>
      </x:c>
      <x:c r="C10795" s="1">
        <x:v>45299.4963773148</x:v>
      </x:c>
      <x:c r="D10795" s="0">
        <x:v>1</x:v>
      </x:c>
      <x:c r="E10795" s="0">
        <x:f>B10795*D10795</x:f>
      </x:c>
      <x:c r="F10795" s="0">
        <x:f>IF(AND(E10794&gt;0,E10795&gt;0),E10795-E10794,0)</x:f>
      </x:c>
    </x:row>
    <x:row r="10796" spans="1:8">
      <x:c r="A10796" s="1">
        <x:v>45299.4968634259</x:v>
      </x:c>
      <x:c r="B10796" s="0">
        <x:v>269032</x:v>
      </x:c>
      <x:c r="C10796" s="1">
        <x:v>45299.4967939815</x:v>
      </x:c>
      <x:c r="D10796" s="0">
        <x:v>1</x:v>
      </x:c>
      <x:c r="E10796" s="0">
        <x:f>B10796*D10796</x:f>
      </x:c>
      <x:c r="F10796" s="0">
        <x:f>IF(AND(E10795&gt;0,E10796&gt;0),E10796-E10795,0)</x:f>
      </x:c>
    </x:row>
    <x:row r="10797" spans="1:8">
      <x:c r="A10797" s="1">
        <x:v>45299.4978587963</x:v>
      </x:c>
      <x:c r="B10797" s="0">
        <x:v>269041</x:v>
      </x:c>
      <x:c r="C10797" s="1">
        <x:v>45299.4976388889</x:v>
      </x:c>
      <x:c r="D10797" s="0">
        <x:v>1</x:v>
      </x:c>
      <x:c r="E10797" s="0">
        <x:f>B10797*D10797</x:f>
      </x:c>
      <x:c r="F10797" s="0">
        <x:f>IF(AND(E10796&gt;0,E10797&gt;0),E10797-E10796,0)</x:f>
      </x:c>
    </x:row>
    <x:row r="10798" spans="1:8">
      <x:c r="A10798" s="1">
        <x:v>45299.4979513889</x:v>
      </x:c>
      <x:c r="B10798" s="0">
        <x:v>269063</x:v>
      </x:c>
      <x:c r="C10798" s="1">
        <x:v>45299.4979861111</x:v>
      </x:c>
      <x:c r="D10798" s="0">
        <x:v>1</x:v>
      </x:c>
      <x:c r="E10798" s="0">
        <x:f>B10798*D10798</x:f>
      </x:c>
      <x:c r="F10798" s="0">
        <x:f>IF(AND(E10797&gt;0,E10798&gt;0),E10798-E10797,0)</x:f>
      </x:c>
    </x:row>
    <x:row r="10799" spans="1:8">
      <x:c r="A10799" s="1">
        <x:v>45299.4989467593</x:v>
      </x:c>
      <x:c r="B10799" s="0">
        <x:v>269090</x:v>
      </x:c>
      <x:c r="C10799" s="1">
        <x:v>45299.4987152778</x:v>
      </x:c>
      <x:c r="D10799" s="0">
        <x:v>0</x:v>
      </x:c>
      <x:c r="E10799" s="0">
        <x:f>B10799*D10799</x:f>
      </x:c>
      <x:c r="F10799" s="0">
        <x:f>IF(AND(E10798&gt;0,E10799&gt;0),E10799-E10798,0)</x:f>
      </x:c>
    </x:row>
    <x:row r="10800" spans="1:8">
      <x:c r="A10800" s="1">
        <x:v>45299.4994444444</x:v>
      </x:c>
      <x:c r="B10800" s="0">
        <x:v>269093</x:v>
      </x:c>
      <x:c r="C10800" s="1">
        <x:v>45299.499525463</x:v>
      </x:c>
      <x:c r="D10800" s="0">
        <x:v>0</x:v>
      </x:c>
      <x:c r="E10800" s="0">
        <x:f>B10800*D10800</x:f>
      </x:c>
      <x:c r="F10800" s="0">
        <x:f>IF(AND(E10799&gt;0,E10800&gt;0),E10800-E10799,0)</x:f>
      </x:c>
    </x:row>
    <x:row r="10801" spans="1:8">
      <x:c r="A10801" s="1">
        <x:v>45299.5001388889</x:v>
      </x:c>
      <x:c r="B10801" s="0">
        <x:v>269140</x:v>
      </x:c>
      <x:c r="C10801" s="1">
        <x:v>45299.5000115741</x:v>
      </x:c>
      <x:c r="D10801" s="0">
        <x:v>0</x:v>
      </x:c>
      <x:c r="E10801" s="0">
        <x:f>B10801*D10801</x:f>
      </x:c>
      <x:c r="F10801" s="0">
        <x:f>IF(AND(E10800&gt;0,E10801&gt;0),E10801-E10800,0)</x:f>
      </x:c>
    </x:row>
    <x:row r="10802" spans="1:8">
      <x:c r="A10802" s="1">
        <x:v>45299.5007523148</x:v>
      </x:c>
      <x:c r="B10802" s="0">
        <x:v>269172</x:v>
      </x:c>
      <x:c r="C10802" s="1">
        <x:v>45299.5010300926</x:v>
      </x:c>
      <x:c r="D10802" s="0">
        <x:v>0</x:v>
      </x:c>
      <x:c r="E10802" s="0">
        <x:f>B10802*D10802</x:f>
      </x:c>
      <x:c r="F10802" s="0">
        <x:f>IF(AND(E10801&gt;0,E10802&gt;0),E10802-E10801,0)</x:f>
      </x:c>
    </x:row>
    <x:row r="10803" spans="1:8">
      <x:c r="A10803" s="1">
        <x:v>45299.5017476852</x:v>
      </x:c>
      <x:c r="B10803" s="0">
        <x:v>269214</x:v>
      </x:c>
      <x:c r="C10803" s="1">
        <x:v>45299.5020023148</x:v>
      </x:c>
      <x:c r="D10803" s="0">
        <x:v>0</x:v>
      </x:c>
      <x:c r="E10803" s="0">
        <x:f>B10803*D10803</x:f>
      </x:c>
      <x:c r="F10803" s="0">
        <x:f>IF(AND(E10802&gt;0,E10803&gt;0),E10803-E10802,0)</x:f>
      </x:c>
    </x:row>
    <x:row r="10804" spans="1:8">
      <x:c r="A10804" s="1">
        <x:v>45299.5022222222</x:v>
      </x:c>
      <x:c r="B10804" s="0">
        <x:v>269225</x:v>
      </x:c>
      <x:c r="C10804" s="1">
        <x:v>45299.5022916667</x:v>
      </x:c>
      <x:c r="D10804" s="0">
        <x:v>0</x:v>
      </x:c>
      <x:c r="E10804" s="0">
        <x:f>B10804*D10804</x:f>
      </x:c>
      <x:c r="F10804" s="0">
        <x:f>IF(AND(E10803&gt;0,E10804&gt;0),E10804-E10803,0)</x:f>
      </x:c>
    </x:row>
    <x:row r="10805" spans="1:8">
      <x:c r="A10805" s="1">
        <x:v>45299.5030555556</x:v>
      </x:c>
      <x:c r="B10805" s="0">
        <x:v>269255</x:v>
      </x:c>
      <x:c r="C10805" s="1">
        <x:v>45299.5029282407</x:v>
      </x:c>
      <x:c r="D10805" s="0">
        <x:v>0</x:v>
      </x:c>
      <x:c r="E10805" s="0">
        <x:f>B10805*D10805</x:f>
      </x:c>
      <x:c r="F10805" s="0">
        <x:f>IF(AND(E10804&gt;0,E10805&gt;0),E10805-E10804,0)</x:f>
      </x:c>
    </x:row>
    <x:row r="10806" spans="1:8">
      <x:c r="A10806" s="1">
        <x:v>45299.5040625</x:v>
      </x:c>
      <x:c r="B10806" s="0">
        <x:v>269272</x:v>
      </x:c>
      <x:c r="C10806" s="1">
        <x:v>45299.5040740741</x:v>
      </x:c>
      <x:c r="D10806" s="0">
        <x:v>1</x:v>
      </x:c>
      <x:c r="E10806" s="0">
        <x:f>B10806*D10806</x:f>
      </x:c>
      <x:c r="F10806" s="0">
        <x:f>IF(AND(E10805&gt;0,E10806&gt;0),E10806-E10805,0)</x:f>
      </x:c>
    </x:row>
    <x:row r="10807" spans="1:8">
      <x:c r="A10807" s="1">
        <x:v>45299.5044791667</x:v>
      </x:c>
      <x:c r="B10807" s="0">
        <x:v>269287</x:v>
      </x:c>
      <x:c r="C10807" s="1">
        <x:v>45299.5043055556</x:v>
      </x:c>
      <x:c r="D10807" s="0">
        <x:v>0</x:v>
      </x:c>
      <x:c r="E10807" s="0">
        <x:f>B10807*D10807</x:f>
      </x:c>
      <x:c r="F10807" s="0">
        <x:f>IF(AND(E10806&gt;0,E10807&gt;0),E10807-E10806,0)</x:f>
      </x:c>
    </x:row>
    <x:row r="10808" spans="1:8">
      <x:c r="A10808" s="1">
        <x:v>45299.5048958333</x:v>
      </x:c>
      <x:c r="B10808" s="0">
        <x:v>269307</x:v>
      </x:c>
      <x:c r="C10808" s="1">
        <x:v>45299.5049074074</x:v>
      </x:c>
      <x:c r="D10808" s="0">
        <x:v>0</x:v>
      </x:c>
      <x:c r="E10808" s="0">
        <x:f>B10808*D10808</x:f>
      </x:c>
      <x:c r="F10808" s="0">
        <x:f>IF(AND(E10807&gt;0,E10808&gt;0),E10808-E10807,0)</x:f>
      </x:c>
    </x:row>
    <x:row r="10809" spans="1:8">
      <x:c r="A10809" s="1">
        <x:v>45299.505775463</x:v>
      </x:c>
      <x:c r="B10809" s="0">
        <x:v>269342</x:v>
      </x:c>
      <x:c r="C10809" s="1">
        <x:v>45299.5060763889</x:v>
      </x:c>
      <x:c r="D10809" s="0">
        <x:v>0</x:v>
      </x:c>
      <x:c r="E10809" s="0">
        <x:f>B10809*D10809</x:f>
      </x:c>
      <x:c r="F10809" s="0">
        <x:f>IF(AND(E10808&gt;0,E10809&gt;0),E10809-E10808,0)</x:f>
      </x:c>
    </x:row>
    <x:row r="10810" spans="1:8">
      <x:c r="A10810" s="1">
        <x:v>45299.5068518519</x:v>
      </x:c>
      <x:c r="B10810" s="0">
        <x:v>269361</x:v>
      </x:c>
      <x:c r="C10810" s="1">
        <x:v>45299.5065625</x:v>
      </x:c>
      <x:c r="D10810" s="0">
        <x:v>0</x:v>
      </x:c>
      <x:c r="E10810" s="0">
        <x:f>B10810*D10810</x:f>
      </x:c>
      <x:c r="F10810" s="0">
        <x:f>IF(AND(E10809&gt;0,E10810&gt;0),E10810-E10809,0)</x:f>
      </x:c>
    </x:row>
    <x:row r="10811" spans="1:8">
      <x:c r="A10811" s="1">
        <x:v>45299.5074189815</x:v>
      </x:c>
      <x:c r="B10811" s="0">
        <x:v>269362</x:v>
      </x:c>
      <x:c r="C10811" s="1">
        <x:v>45299.5069444444</x:v>
      </x:c>
      <x:c r="D10811" s="0">
        <x:v>0</x:v>
      </x:c>
      <x:c r="E10811" s="0">
        <x:f>B10811*D10811</x:f>
      </x:c>
      <x:c r="F10811" s="0">
        <x:f>IF(AND(E10810&gt;0,E10811&gt;0),E10811-E10810,0)</x:f>
      </x:c>
    </x:row>
    <x:row r="10812" spans="1:8">
      <x:c r="A10812" s="1">
        <x:v>45299.5080208333</x:v>
      </x:c>
      <x:c r="B10812" s="0">
        <x:v>269409</x:v>
      </x:c>
      <x:c r="C10812" s="1">
        <x:v>45299.5079166667</x:v>
      </x:c>
      <x:c r="D10812" s="0">
        <x:v>0</x:v>
      </x:c>
      <x:c r="E10812" s="0">
        <x:f>B10812*D10812</x:f>
      </x:c>
      <x:c r="F10812" s="0">
        <x:f>IF(AND(E10811&gt;0,E10812&gt;0),E10812-E10811,0)</x:f>
      </x:c>
    </x:row>
    <x:row r="10813" spans="1:8">
      <x:c r="A10813" s="1">
        <x:v>45299.5084837963</x:v>
      </x:c>
      <x:c r="B10813" s="0">
        <x:v>269453</x:v>
      </x:c>
      <x:c r="C10813" s="1">
        <x:v>45299.5089351852</x:v>
      </x:c>
      <x:c r="D10813" s="0">
        <x:v>0</x:v>
      </x:c>
      <x:c r="E10813" s="0">
        <x:f>B10813*D10813</x:f>
      </x:c>
      <x:c r="F10813" s="0">
        <x:f>IF(AND(E10812&gt;0,E10813&gt;0),E10813-E10812,0)</x:f>
      </x:c>
    </x:row>
    <x:row r="10814" spans="1:8">
      <x:c r="A10814" s="1">
        <x:v>45299.5096064815</x:v>
      </x:c>
      <x:c r="B10814" s="0">
        <x:v>269486</x:v>
      </x:c>
      <x:c r="C10814" s="1">
        <x:v>45299.5091782407</x:v>
      </x:c>
      <x:c r="D10814" s="0">
        <x:v>1</x:v>
      </x:c>
      <x:c r="E10814" s="0">
        <x:f>B10814*D10814</x:f>
      </x:c>
      <x:c r="F10814" s="0">
        <x:f>IF(AND(E10813&gt;0,E10814&gt;0),E10814-E10813,0)</x:f>
      </x:c>
    </x:row>
    <x:row r="10815" spans="1:8">
      <x:c r="A10815" s="1">
        <x:v>45299.5097685185</x:v>
      </x:c>
      <x:c r="B10815" s="0">
        <x:v>269493</x:v>
      </x:c>
      <x:c r="C10815" s="1">
        <x:v>45299.5100925926</x:v>
      </x:c>
      <x:c r="D10815" s="0">
        <x:v>1</x:v>
      </x:c>
      <x:c r="E10815" s="0">
        <x:f>B10815*D10815</x:f>
      </x:c>
      <x:c r="F10815" s="0">
        <x:f>IF(AND(E10814&gt;0,E10815&gt;0),E10815-E10814,0)</x:f>
      </x:c>
    </x:row>
    <x:row r="10816" spans="1:8">
      <x:c r="A10816" s="1">
        <x:v>45299.5107175926</x:v>
      </x:c>
      <x:c r="B10816" s="0">
        <x:v>269512</x:v>
      </x:c>
      <x:c r="C10816" s="1">
        <x:v>45299.510775463</x:v>
      </x:c>
      <x:c r="D10816" s="0">
        <x:v>0</x:v>
      </x:c>
      <x:c r="E10816" s="0">
        <x:f>B10816*D10816</x:f>
      </x:c>
      <x:c r="F10816" s="0">
        <x:f>IF(AND(E10815&gt;0,E10816&gt;0),E10816-E10815,0)</x:f>
      </x:c>
    </x:row>
    <x:row r="10817" spans="1:8">
      <x:c r="A10817" s="1">
        <x:v>45299.5116435185</x:v>
      </x:c>
      <x:c r="B10817" s="0">
        <x:v>269531</x:v>
      </x:c>
      <x:c r="C10817" s="1">
        <x:v>45299.5116898148</x:v>
      </x:c>
      <x:c r="D10817" s="0">
        <x:v>0</x:v>
      </x:c>
      <x:c r="E10817" s="0">
        <x:f>B10817*D10817</x:f>
      </x:c>
      <x:c r="F10817" s="0">
        <x:f>IF(AND(E10816&gt;0,E10817&gt;0),E10817-E10816,0)</x:f>
      </x:c>
    </x:row>
    <x:row r="10818" spans="1:8">
      <x:c r="A10818" s="1">
        <x:v>45299.5121180556</x:v>
      </x:c>
      <x:c r="B10818" s="0">
        <x:v>269569</x:v>
      </x:c>
      <x:c r="C10818" s="1">
        <x:v>45299.5120601852</x:v>
      </x:c>
      <x:c r="D10818" s="0">
        <x:v>0</x:v>
      </x:c>
      <x:c r="E10818" s="0">
        <x:f>B10818*D10818</x:f>
      </x:c>
      <x:c r="F10818" s="0">
        <x:f>IF(AND(E10817&gt;0,E10818&gt;0),E10818-E10817,0)</x:f>
      </x:c>
    </x:row>
    <x:row r="10819" spans="1:8">
      <x:c r="A10819" s="1">
        <x:v>45299.5125925926</x:v>
      </x:c>
      <x:c r="B10819" s="0">
        <x:v>269616</x:v>
      </x:c>
      <x:c r="C10819" s="1">
        <x:v>45299.5131597222</x:v>
      </x:c>
      <x:c r="D10819" s="0">
        <x:v>1</x:v>
      </x:c>
      <x:c r="E10819" s="0">
        <x:f>B10819*D10819</x:f>
      </x:c>
      <x:c r="F10819" s="0">
        <x:f>IF(AND(E10818&gt;0,E10819&gt;0),E10819-E10818,0)</x:f>
      </x:c>
    </x:row>
    <x:row r="10820" spans="1:8">
      <x:c r="A10820" s="1">
        <x:v>45299.5134375</x:v>
      </x:c>
      <x:c r="B10820" s="0">
        <x:v>269648</x:v>
      </x:c>
      <x:c r="C10820" s="1">
        <x:v>45299.5134027778</x:v>
      </x:c>
      <x:c r="D10820" s="0">
        <x:v>1</x:v>
      </x:c>
      <x:c r="E10820" s="0">
        <x:f>B10820*D10820</x:f>
      </x:c>
      <x:c r="F10820" s="0">
        <x:f>IF(AND(E10819&gt;0,E10820&gt;0),E10820-E10819,0)</x:f>
      </x:c>
    </x:row>
    <x:row r="10821" spans="1:8">
      <x:c r="A10821" s="1">
        <x:v>45299.5145023148</x:v>
      </x:c>
      <x:c r="B10821" s="0">
        <x:v>269695</x:v>
      </x:c>
      <x:c r="C10821" s="1">
        <x:v>45299.5144907407</x:v>
      </x:c>
      <x:c r="D10821" s="0">
        <x:v>0</x:v>
      </x:c>
      <x:c r="E10821" s="0">
        <x:f>B10821*D10821</x:f>
      </x:c>
      <x:c r="F10821" s="0">
        <x:f>IF(AND(E10820&gt;0,E10821&gt;0),E10821-E10820,0)</x:f>
      </x:c>
    </x:row>
    <x:row r="10822" spans="1:8">
      <x:c r="A10822" s="1">
        <x:v>45299.5149421296</x:v>
      </x:c>
      <x:c r="B10822" s="0">
        <x:v>269718</x:v>
      </x:c>
      <x:c r="C10822" s="1">
        <x:v>45299.5150347222</x:v>
      </x:c>
      <x:c r="D10822" s="0">
        <x:v>0</x:v>
      </x:c>
      <x:c r="E10822" s="0">
        <x:f>B10822*D10822</x:f>
      </x:c>
      <x:c r="F10822" s="0">
        <x:f>IF(AND(E10821&gt;0,E10822&gt;0),E10822-E10821,0)</x:f>
      </x:c>
    </x:row>
    <x:row r="10823" spans="1:8">
      <x:c r="A10823" s="1">
        <x:v>45299.5156134259</x:v>
      </x:c>
      <x:c r="B10823" s="0">
        <x:v>269763</x:v>
      </x:c>
      <x:c r="C10823" s="1">
        <x:v>45299.5156018519</x:v>
      </x:c>
      <x:c r="D10823" s="0">
        <x:v>1</x:v>
      </x:c>
      <x:c r="E10823" s="0">
        <x:f>B10823*D10823</x:f>
      </x:c>
      <x:c r="F10823" s="0">
        <x:f>IF(AND(E10822&gt;0,E10823&gt;0),E10823-E10822,0)</x:f>
      </x:c>
    </x:row>
    <x:row r="10824" spans="1:8">
      <x:c r="A10824" s="1">
        <x:v>45299.5165509259</x:v>
      </x:c>
      <x:c r="B10824" s="0">
        <x:v>269797</x:v>
      </x:c>
      <x:c r="C10824" s="1">
        <x:v>45299.5165625</x:v>
      </x:c>
      <x:c r="D10824" s="0">
        <x:v>0</x:v>
      </x:c>
      <x:c r="E10824" s="0">
        <x:f>B10824*D10824</x:f>
      </x:c>
      <x:c r="F10824" s="0">
        <x:f>IF(AND(E10823&gt;0,E10824&gt;0),E10824-E10823,0)</x:f>
      </x:c>
    </x:row>
    <x:row r="10825" spans="1:8">
      <x:c r="A10825" s="1">
        <x:v>45299.5170138889</x:v>
      </x:c>
      <x:c r="B10825" s="0">
        <x:v>269841</x:v>
      </x:c>
      <x:c r="C10825" s="1">
        <x:v>45299.5169560185</x:v>
      </x:c>
      <x:c r="D10825" s="0">
        <x:v>0</x:v>
      </x:c>
      <x:c r="E10825" s="0">
        <x:f>B10825*D10825</x:f>
      </x:c>
      <x:c r="F10825" s="0">
        <x:f>IF(AND(E10824&gt;0,E10825&gt;0),E10825-E10824,0)</x:f>
      </x:c>
    </x:row>
    <x:row r="10826" spans="1:8">
      <x:c r="A10826" s="1">
        <x:v>45299.5174421296</x:v>
      </x:c>
      <x:c r="B10826" s="0">
        <x:v>269886</x:v>
      </x:c>
      <x:c r="C10826" s="1">
        <x:v>45299.5179166667</x:v>
      </x:c>
      <x:c r="D10826" s="0">
        <x:v>0</x:v>
      </x:c>
      <x:c r="E10826" s="0">
        <x:f>B10826*D10826</x:f>
      </x:c>
      <x:c r="F10826" s="0">
        <x:f>IF(AND(E10825&gt;0,E10826&gt;0),E10826-E10825,0)</x:f>
      </x:c>
    </x:row>
    <x:row r="10827" spans="1:8">
      <x:c r="A10827" s="1">
        <x:v>45299.5184027778</x:v>
      </x:c>
      <x:c r="B10827" s="0">
        <x:v>269928</x:v>
      </x:c>
      <x:c r="C10827" s="1">
        <x:v>45299.5183680556</x:v>
      </x:c>
      <x:c r="D10827" s="0">
        <x:v>1</x:v>
      </x:c>
      <x:c r="E10827" s="0">
        <x:f>B10827*D10827</x:f>
      </x:c>
      <x:c r="F10827" s="0">
        <x:f>IF(AND(E10826&gt;0,E10827&gt;0),E10827-E10826,0)</x:f>
      </x:c>
    </x:row>
    <x:row r="10828" spans="1:8">
      <x:c r="A10828" s="1">
        <x:v>45299.5192361111</x:v>
      </x:c>
      <x:c r="B10828" s="0">
        <x:v>269947</x:v>
      </x:c>
      <x:c r="C10828" s="1">
        <x:v>45299.5190856481</x:v>
      </x:c>
      <x:c r="D10828" s="0">
        <x:v>1</x:v>
      </x:c>
      <x:c r="E10828" s="0">
        <x:f>B10828*D10828</x:f>
      </x:c>
      <x:c r="F10828" s="0">
        <x:f>IF(AND(E10827&gt;0,E10828&gt;0),E10828-E10827,0)</x:f>
      </x:c>
    </x:row>
    <x:row r="10829" spans="1:8">
      <x:c r="A10829" s="1">
        <x:v>45299.5200231482</x:v>
      </x:c>
      <x:c r="B10829" s="0">
        <x:v>269949</x:v>
      </x:c>
      <x:c r="C10829" s="1">
        <x:v>45299.5200462963</x:v>
      </x:c>
      <x:c r="D10829" s="0">
        <x:v>1</x:v>
      </x:c>
      <x:c r="E10829" s="0">
        <x:f>B10829*D10829</x:f>
      </x:c>
      <x:c r="F10829" s="0">
        <x:f>IF(AND(E10828&gt;0,E10829&gt;0),E10829-E10828,0)</x:f>
      </x:c>
    </x:row>
    <x:row r="10830" spans="1:8">
      <x:c r="A10830" s="1">
        <x:v>45299.5204861111</x:v>
      </x:c>
      <x:c r="B10830" s="0">
        <x:v>269966</x:v>
      </x:c>
      <x:c r="C10830" s="1">
        <x:v>45299.5205439815</x:v>
      </x:c>
      <x:c r="D10830" s="0">
        <x:v>1</x:v>
      </x:c>
      <x:c r="E10830" s="0">
        <x:f>B10830*D10830</x:f>
      </x:c>
      <x:c r="F10830" s="0">
        <x:f>IF(AND(E10829&gt;0,E10830&gt;0),E10830-E10829,0)</x:f>
      </x:c>
    </x:row>
    <x:row r="10831" spans="1:8">
      <x:c r="A10831" s="1">
        <x:v>45299.5213310185</x:v>
      </x:c>
      <x:c r="B10831" s="0">
        <x:v>269974</x:v>
      </x:c>
      <x:c r="C10831" s="1">
        <x:v>45299.5208333333</x:v>
      </x:c>
      <x:c r="D10831" s="0">
        <x:v>1</x:v>
      </x:c>
      <x:c r="E10831" s="0">
        <x:f>B10831*D10831</x:f>
      </x:c>
      <x:c r="F10831" s="0">
        <x:f>IF(AND(E10830&gt;0,E10831&gt;0),E10831-E10830,0)</x:f>
      </x:c>
    </x:row>
    <x:row r="10832" spans="1:8">
      <x:c r="A10832" s="1">
        <x:v>45299.521724537</x:v>
      </x:c>
      <x:c r="B10832" s="0">
        <x:v>270007</x:v>
      </x:c>
      <x:c r="C10832" s="1">
        <x:v>45299.5216550926</x:v>
      </x:c>
      <x:c r="D10832" s="0">
        <x:v>1</x:v>
      </x:c>
      <x:c r="E10832" s="0">
        <x:f>B10832*D10832</x:f>
      </x:c>
      <x:c r="F10832" s="0">
        <x:f>IF(AND(E10831&gt;0,E10832&gt;0),E10832-E10831,0)</x:f>
      </x:c>
    </x:row>
    <x:row r="10833" spans="1:8">
      <x:c r="A10833" s="1">
        <x:v>45299.5222800926</x:v>
      </x:c>
      <x:c r="B10833" s="0">
        <x:v>270039</x:v>
      </x:c>
      <x:c r="C10833" s="1">
        <x:v>45299.5224305556</x:v>
      </x:c>
      <x:c r="D10833" s="0">
        <x:v>1</x:v>
      </x:c>
      <x:c r="E10833" s="0">
        <x:f>B10833*D10833</x:f>
      </x:c>
      <x:c r="F10833" s="0">
        <x:f>IF(AND(E10832&gt;0,E10833&gt;0),E10833-E10832,0)</x:f>
      </x:c>
    </x:row>
    <x:row r="10834" spans="1:8">
      <x:c r="A10834" s="1">
        <x:v>45299.5230671296</x:v>
      </x:c>
      <x:c r="B10834" s="0">
        <x:v>270046</x:v>
      </x:c>
      <x:c r="C10834" s="1">
        <x:v>45299.5231712963</x:v>
      </x:c>
      <x:c r="D10834" s="0">
        <x:v>1</x:v>
      </x:c>
      <x:c r="E10834" s="0">
        <x:f>B10834*D10834</x:f>
      </x:c>
      <x:c r="F10834" s="0">
        <x:f>IF(AND(E10833&gt;0,E10834&gt;0),E10834-E10833,0)</x:f>
      </x:c>
    </x:row>
    <x:row r="10835" spans="1:8">
      <x:c r="A10835" s="1">
        <x:v>45299.5237037037</x:v>
      </x:c>
      <x:c r="B10835" s="0">
        <x:v>270066</x:v>
      </x:c>
      <x:c r="C10835" s="1">
        <x:v>45299.5240625</x:v>
      </x:c>
      <x:c r="D10835" s="0">
        <x:v>1</x:v>
      </x:c>
      <x:c r="E10835" s="0">
        <x:f>B10835*D10835</x:f>
      </x:c>
      <x:c r="F10835" s="0">
        <x:f>IF(AND(E10834&gt;0,E10835&gt;0),E10835-E10834,0)</x:f>
      </x:c>
    </x:row>
    <x:row r="10836" spans="1:8">
      <x:c r="A10836" s="1">
        <x:v>45299.5243055556</x:v>
      </x:c>
      <x:c r="B10836" s="0">
        <x:v>270104</x:v>
      </x:c>
      <x:c r="C10836" s="1">
        <x:v>45299.5249652778</x:v>
      </x:c>
      <x:c r="D10836" s="0">
        <x:v>0</x:v>
      </x:c>
      <x:c r="E10836" s="0">
        <x:f>B10836*D10836</x:f>
      </x:c>
      <x:c r="F10836" s="0">
        <x:f>IF(AND(E10835&gt;0,E10836&gt;0),E10836-E10835,0)</x:f>
      </x:c>
    </x:row>
    <x:row r="10837" spans="1:8">
      <x:c r="A10837" s="1">
        <x:v>45299.5252893519</x:v>
      </x:c>
      <x:c r="B10837" s="0">
        <x:v>270106</x:v>
      </x:c>
      <x:c r="C10837" s="1">
        <x:v>45299.5256018518</x:v>
      </x:c>
      <x:c r="D10837" s="0">
        <x:v>1</x:v>
      </x:c>
      <x:c r="E10837" s="0">
        <x:f>B10837*D10837</x:f>
      </x:c>
      <x:c r="F10837" s="0">
        <x:f>IF(AND(E10836&gt;0,E10837&gt;0),E10837-E10836,0)</x:f>
      </x:c>
    </x:row>
    <x:row r="10838" spans="1:8">
      <x:c r="A10838" s="1">
        <x:v>45299.52625</x:v>
      </x:c>
      <x:c r="B10838" s="0">
        <x:v>270124</x:v>
      </x:c>
      <x:c r="C10838" s="1">
        <x:v>45299.52625</x:v>
      </x:c>
      <x:c r="D10838" s="0">
        <x:v>0</x:v>
      </x:c>
      <x:c r="E10838" s="0">
        <x:f>B10838*D10838</x:f>
      </x:c>
      <x:c r="F10838" s="0">
        <x:f>IF(AND(E10837&gt;0,E10838&gt;0),E10838-E10837,0)</x:f>
      </x:c>
    </x:row>
    <x:row r="10839" spans="1:8">
      <x:c r="A10839" s="1">
        <x:v>45299.5265972222</x:v>
      </x:c>
      <x:c r="B10839" s="0">
        <x:v>270129</x:v>
      </x:c>
      <x:c r="C10839" s="1">
        <x:v>45299.5266898148</x:v>
      </x:c>
      <x:c r="D10839" s="0">
        <x:v>1</x:v>
      </x:c>
      <x:c r="E10839" s="0">
        <x:f>B10839*D10839</x:f>
      </x:c>
      <x:c r="F10839" s="0">
        <x:f>IF(AND(E10838&gt;0,E10839&gt;0),E10839-E10838,0)</x:f>
      </x:c>
    </x:row>
    <x:row r="10840" spans="1:8">
      <x:c r="A10840" s="1">
        <x:v>45299.5277083333</x:v>
      </x:c>
      <x:c r="B10840" s="0">
        <x:v>270141</x:v>
      </x:c>
      <x:c r="C10840" s="1">
        <x:v>45299.5272106482</x:v>
      </x:c>
      <x:c r="D10840" s="0">
        <x:v>1</x:v>
      </x:c>
      <x:c r="E10840" s="0">
        <x:f>B10840*D10840</x:f>
      </x:c>
      <x:c r="F10840" s="0">
        <x:f>IF(AND(E10839&gt;0,E10840&gt;0),E10840-E10839,0)</x:f>
      </x:c>
    </x:row>
    <x:row r="10841" spans="1:8">
      <x:c r="A10841" s="1">
        <x:v>45299.5282407407</x:v>
      </x:c>
      <x:c r="B10841" s="0">
        <x:v>270190</x:v>
      </x:c>
      <x:c r="C10841" s="1">
        <x:v>45299.5283333333</x:v>
      </x:c>
      <x:c r="D10841" s="0">
        <x:v>0</x:v>
      </x:c>
      <x:c r="E10841" s="0">
        <x:f>B10841*D10841</x:f>
      </x:c>
      <x:c r="F10841" s="0">
        <x:f>IF(AND(E10840&gt;0,E10841&gt;0),E10841-E10840,0)</x:f>
      </x:c>
    </x:row>
    <x:row r="10842" spans="1:8">
      <x:c r="A10842" s="1">
        <x:v>45299.5285185185</x:v>
      </x:c>
      <x:c r="B10842" s="0">
        <x:v>270191</x:v>
      </x:c>
      <x:c r="C10842" s="1">
        <x:v>45299.528599537</x:v>
      </x:c>
      <x:c r="D10842" s="0">
        <x:v>1</x:v>
      </x:c>
      <x:c r="E10842" s="0">
        <x:f>B10842*D10842</x:f>
      </x:c>
      <x:c r="F10842" s="0">
        <x:f>IF(AND(E10841&gt;0,E10842&gt;0),E10842-E10841,0)</x:f>
      </x:c>
    </x:row>
    <x:row r="10843" spans="1:8">
      <x:c r="A10843" s="1">
        <x:v>45299.5296180556</x:v>
      </x:c>
      <x:c r="B10843" s="0">
        <x:v>270235</x:v>
      </x:c>
      <x:c r="C10843" s="1">
        <x:v>45299.5293981481</x:v>
      </x:c>
      <x:c r="D10843" s="0">
        <x:v>0</x:v>
      </x:c>
      <x:c r="E10843" s="0">
        <x:f>B10843*D10843</x:f>
      </x:c>
      <x:c r="F10843" s="0">
        <x:f>IF(AND(E10842&gt;0,E10843&gt;0),E10843-E10842,0)</x:f>
      </x:c>
    </x:row>
    <x:row r="10844" spans="1:8">
      <x:c r="A10844" s="1">
        <x:v>45299.5303356481</x:v>
      </x:c>
      <x:c r="B10844" s="0">
        <x:v>270280</x:v>
      </x:c>
      <x:c r="C10844" s="1">
        <x:v>45299.5300810185</x:v>
      </x:c>
      <x:c r="D10844" s="0">
        <x:v>1</x:v>
      </x:c>
      <x:c r="E10844" s="0">
        <x:f>B10844*D10844</x:f>
      </x:c>
      <x:c r="F10844" s="0">
        <x:f>IF(AND(E10843&gt;0,E10844&gt;0),E10844-E10843,0)</x:f>
      </x:c>
    </x:row>
    <x:row r="10845" spans="1:8">
      <x:c r="A10845" s="1">
        <x:v>45299.5307060185</x:v>
      </x:c>
      <x:c r="B10845" s="0">
        <x:v>270325</x:v>
      </x:c>
      <x:c r="C10845" s="1">
        <x:v>45299.530625</x:v>
      </x:c>
      <x:c r="D10845" s="0">
        <x:v>0</x:v>
      </x:c>
      <x:c r="E10845" s="0">
        <x:f>B10845*D10845</x:f>
      </x:c>
      <x:c r="F10845" s="0">
        <x:f>IF(AND(E10844&gt;0,E10845&gt;0),E10845-E10844,0)</x:f>
      </x:c>
    </x:row>
    <x:row r="10846" spans="1:8">
      <x:c r="A10846" s="1">
        <x:v>45299.5317939815</x:v>
      </x:c>
      <x:c r="B10846" s="0">
        <x:v>270344</x:v>
      </x:c>
      <x:c r="C10846" s="1">
        <x:v>45299.5317013889</x:v>
      </x:c>
      <x:c r="D10846" s="0">
        <x:v>1</x:v>
      </x:c>
      <x:c r="E10846" s="0">
        <x:f>B10846*D10846</x:f>
      </x:c>
      <x:c r="F10846" s="0">
        <x:f>IF(AND(E10845&gt;0,E10846&gt;0),E10846-E10845,0)</x:f>
      </x:c>
    </x:row>
    <x:row r="10847" spans="1:8">
      <x:c r="A10847" s="1">
        <x:v>45299.5325347222</x:v>
      </x:c>
      <x:c r="B10847" s="0">
        <x:v>270351</x:v>
      </x:c>
      <x:c r="C10847" s="1">
        <x:v>45299.5320486111</x:v>
      </x:c>
      <x:c r="D10847" s="0">
        <x:v>0</x:v>
      </x:c>
      <x:c r="E10847" s="0">
        <x:f>B10847*D10847</x:f>
      </x:c>
      <x:c r="F10847" s="0">
        <x:f>IF(AND(E10846&gt;0,E10847&gt;0),E10847-E10846,0)</x:f>
      </x:c>
    </x:row>
    <x:row r="10848" spans="1:8">
      <x:c r="A10848" s="1">
        <x:v>45299.5331134259</x:v>
      </x:c>
      <x:c r="B10848" s="0">
        <x:v>270373</x:v>
      </x:c>
      <x:c r="C10848" s="1">
        <x:v>45299.5326851852</x:v>
      </x:c>
      <x:c r="D10848" s="0">
        <x:v>1</x:v>
      </x:c>
      <x:c r="E10848" s="0">
        <x:f>B10848*D10848</x:f>
      </x:c>
      <x:c r="F10848" s="0">
        <x:f>IF(AND(E10847&gt;0,E10848&gt;0),E10848-E10847,0)</x:f>
      </x:c>
    </x:row>
    <x:row r="10849" spans="1:8">
      <x:c r="A10849" s="1">
        <x:v>45299.5334837963</x:v>
      </x:c>
      <x:c r="B10849" s="0">
        <x:v>270413</x:v>
      </x:c>
      <x:c r="C10849" s="1">
        <x:v>45299.5333333333</x:v>
      </x:c>
      <x:c r="D10849" s="0">
        <x:v>0</x:v>
      </x:c>
      <x:c r="E10849" s="0">
        <x:f>B10849*D10849</x:f>
      </x:c>
      <x:c r="F10849" s="0">
        <x:f>IF(AND(E10848&gt;0,E10849&gt;0),E10849-E10848,0)</x:f>
      </x:c>
    </x:row>
    <x:row r="10850" spans="1:8">
      <x:c r="A10850" s="1">
        <x:v>45299.5346875</x:v>
      </x:c>
      <x:c r="B10850" s="0">
        <x:v>270458</x:v>
      </x:c>
      <x:c r="C10850" s="1">
        <x:v>45299.5340277778</x:v>
      </x:c>
      <x:c r="D10850" s="0">
        <x:v>0</x:v>
      </x:c>
      <x:c r="E10850" s="0">
        <x:f>B10850*D10850</x:f>
      </x:c>
      <x:c r="F10850" s="0">
        <x:f>IF(AND(E10849&gt;0,E10850&gt;0),E10850-E10849,0)</x:f>
      </x:c>
    </x:row>
    <x:row r="10851" spans="1:8">
      <x:c r="A10851" s="1">
        <x:v>45299.5353240741</x:v>
      </x:c>
      <x:c r="B10851" s="0">
        <x:v>270466</x:v>
      </x:c>
      <x:c r="C10851" s="1">
        <x:v>45299.5348032407</x:v>
      </x:c>
      <x:c r="D10851" s="0">
        <x:v>1</x:v>
      </x:c>
      <x:c r="E10851" s="0">
        <x:f>B10851*D10851</x:f>
      </x:c>
      <x:c r="F10851" s="0">
        <x:f>IF(AND(E10850&gt;0,E10851&gt;0),E10851-E10850,0)</x:f>
      </x:c>
    </x:row>
    <x:row r="10852" spans="1:8">
      <x:c r="A10852" s="1">
        <x:v>45299.5354282407</x:v>
      </x:c>
      <x:c r="B10852" s="0">
        <x:v>270500</x:v>
      </x:c>
      <x:c r="C10852" s="1">
        <x:v>45299.5357407407</x:v>
      </x:c>
      <x:c r="D10852" s="0">
        <x:v>1</x:v>
      </x:c>
      <x:c r="E10852" s="0">
        <x:f>B10852*D10852</x:f>
      </x:c>
      <x:c r="F10852" s="0">
        <x:f>IF(AND(E10851&gt;0,E10852&gt;0),E10852-E10851,0)</x:f>
      </x:c>
    </x:row>
    <x:row r="10853" spans="1:8">
      <x:c r="A10853" s="1">
        <x:v>45299.5366550926</x:v>
      </x:c>
      <x:c r="B10853" s="0">
        <x:v>270524</x:v>
      </x:c>
      <x:c r="C10853" s="1">
        <x:v>45299.5365972222</x:v>
      </x:c>
      <x:c r="D10853" s="0">
        <x:v>0</x:v>
      </x:c>
      <x:c r="E10853" s="0">
        <x:f>B10853*D10853</x:f>
      </x:c>
      <x:c r="F10853" s="0">
        <x:f>IF(AND(E10852&gt;0,E10853&gt;0),E10853-E10852,0)</x:f>
      </x:c>
    </x:row>
    <x:row r="10854" spans="1:8">
      <x:c r="A10854" s="1">
        <x:v>45299.5368981482</x:v>
      </x:c>
      <x:c r="B10854" s="0">
        <x:v>270571</x:v>
      </x:c>
      <x:c r="C10854" s="1">
        <x:v>45299.5368518519</x:v>
      </x:c>
      <x:c r="D10854" s="0">
        <x:v>0</x:v>
      </x:c>
      <x:c r="E10854" s="0">
        <x:f>B10854*D10854</x:f>
      </x:c>
      <x:c r="F10854" s="0">
        <x:f>IF(AND(E10853&gt;0,E10854&gt;0),E10854-E10853,0)</x:f>
      </x:c>
    </x:row>
    <x:row r="10855" spans="1:8">
      <x:c r="A10855" s="1">
        <x:v>45299.5377314815</x:v>
      </x:c>
      <x:c r="B10855" s="0">
        <x:v>270575</x:v>
      </x:c>
      <x:c r="C10855" s="1">
        <x:v>45299.5376273148</x:v>
      </x:c>
      <x:c r="D10855" s="0">
        <x:v>1</x:v>
      </x:c>
      <x:c r="E10855" s="0">
        <x:f>B10855*D10855</x:f>
      </x:c>
      <x:c r="F10855" s="0">
        <x:f>IF(AND(E10854&gt;0,E10855&gt;0),E10855-E10854,0)</x:f>
      </x:c>
    </x:row>
    <x:row r="10856" spans="1:8">
      <x:c r="A10856" s="1">
        <x:v>45299.5387847222</x:v>
      </x:c>
      <x:c r="B10856" s="0">
        <x:v>270578</x:v>
      </x:c>
      <x:c r="C10856" s="1">
        <x:v>45299.5381944444</x:v>
      </x:c>
      <x:c r="D10856" s="0">
        <x:v>0</x:v>
      </x:c>
      <x:c r="E10856" s="0">
        <x:f>B10856*D10856</x:f>
      </x:c>
      <x:c r="F10856" s="0">
        <x:f>IF(AND(E10855&gt;0,E10856&gt;0),E10856-E10855,0)</x:f>
      </x:c>
    </x:row>
    <x:row r="10857" spans="1:8">
      <x:c r="A10857" s="1">
        <x:v>45299.5394560185</x:v>
      </x:c>
      <x:c r="B10857" s="0">
        <x:v>270600</x:v>
      </x:c>
      <x:c r="C10857" s="1">
        <x:v>45299.5394907407</x:v>
      </x:c>
      <x:c r="D10857" s="0">
        <x:v>1</x:v>
      </x:c>
      <x:c r="E10857" s="0">
        <x:f>B10857*D10857</x:f>
      </x:c>
      <x:c r="F10857" s="0">
        <x:f>IF(AND(E10856&gt;0,E10857&gt;0),E10857-E10856,0)</x:f>
      </x:c>
    </x:row>
    <x:row r="10858" spans="1:8">
      <x:c r="A10858" s="1">
        <x:v>45299.5401967593</x:v>
      </x:c>
      <x:c r="B10858" s="0">
        <x:v>270615</x:v>
      </x:c>
      <x:c r="C10858" s="1">
        <x:v>45299.5402662037</x:v>
      </x:c>
      <x:c r="D10858" s="0">
        <x:v>1</x:v>
      </x:c>
      <x:c r="E10858" s="0">
        <x:f>B10858*D10858</x:f>
      </x:c>
      <x:c r="F10858" s="0">
        <x:f>IF(AND(E10857&gt;0,E10858&gt;0),E10858-E10857,0)</x:f>
      </x:c>
    </x:row>
    <x:row r="10859" spans="1:8">
      <x:c r="A10859" s="1">
        <x:v>45299.5408912037</x:v>
      </x:c>
      <x:c r="B10859" s="0">
        <x:v>270650</x:v>
      </x:c>
      <x:c r="C10859" s="1">
        <x:v>45299.5405208333</x:v>
      </x:c>
      <x:c r="D10859" s="0">
        <x:v>1</x:v>
      </x:c>
      <x:c r="E10859" s="0">
        <x:f>B10859*D10859</x:f>
      </x:c>
      <x:c r="F10859" s="0">
        <x:f>IF(AND(E10858&gt;0,E10859&gt;0),E10859-E10858,0)</x:f>
      </x:c>
    </x:row>
    <x:row r="10860" spans="1:8">
      <x:c r="A10860" s="1">
        <x:v>45299.5411574074</x:v>
      </x:c>
      <x:c r="B10860" s="0">
        <x:v>270687</x:v>
      </x:c>
      <x:c r="C10860" s="1">
        <x:v>45299.5414467593</x:v>
      </x:c>
      <x:c r="D10860" s="0">
        <x:v>0</x:v>
      </x:c>
      <x:c r="E10860" s="0">
        <x:f>B10860*D10860</x:f>
      </x:c>
      <x:c r="F10860" s="0">
        <x:f>IF(AND(E10859&gt;0,E10860&gt;0),E10860-E10859,0)</x:f>
      </x:c>
    </x:row>
    <x:row r="10861" spans="1:8">
      <x:c r="A10861" s="1">
        <x:v>45299.5421296296</x:v>
      </x:c>
      <x:c r="B10861" s="0">
        <x:v>270725</x:v>
      </x:c>
      <x:c r="C10861" s="1">
        <x:v>45299.5418865741</x:v>
      </x:c>
      <x:c r="D10861" s="0">
        <x:v>0</x:v>
      </x:c>
      <x:c r="E10861" s="0">
        <x:f>B10861*D10861</x:f>
      </x:c>
      <x:c r="F10861" s="0">
        <x:f>IF(AND(E10860&gt;0,E10861&gt;0),E10861-E10860,0)</x:f>
      </x:c>
    </x:row>
    <x:row r="10862" spans="1:8">
      <x:c r="A10862" s="1">
        <x:v>45299.5428587963</x:v>
      </x:c>
      <x:c r="B10862" s="0">
        <x:v>270728</x:v>
      </x:c>
      <x:c r="C10862" s="1">
        <x:v>45299.5428703704</x:v>
      </x:c>
      <x:c r="D10862" s="0">
        <x:v>0</x:v>
      </x:c>
      <x:c r="E10862" s="0">
        <x:f>B10862*D10862</x:f>
      </x:c>
      <x:c r="F10862" s="0">
        <x:f>IF(AND(E10861&gt;0,E10862&gt;0),E10862-E10861,0)</x:f>
      </x:c>
    </x:row>
    <x:row r="10863" spans="1:8">
      <x:c r="A10863" s="1">
        <x:v>45299.5435532407</x:v>
      </x:c>
      <x:c r="B10863" s="0">
        <x:v>270764</x:v>
      </x:c>
      <x:c r="C10863" s="1">
        <x:v>45299.5435069444</x:v>
      </x:c>
      <x:c r="D10863" s="0">
        <x:v>1</x:v>
      </x:c>
      <x:c r="E10863" s="0">
        <x:f>B10863*D10863</x:f>
      </x:c>
      <x:c r="F10863" s="0">
        <x:f>IF(AND(E10862&gt;0,E10863&gt;0),E10863-E10862,0)</x:f>
      </x:c>
    </x:row>
    <x:row r="10864" spans="1:8">
      <x:c r="A10864" s="1">
        <x:v>45299.5442361111</x:v>
      </x:c>
      <x:c r="B10864" s="0">
        <x:v>270767</x:v>
      </x:c>
      <x:c r="C10864" s="1">
        <x:v>45299.5441319444</x:v>
      </x:c>
      <x:c r="D10864" s="0">
        <x:v>1</x:v>
      </x:c>
      <x:c r="E10864" s="0">
        <x:f>B10864*D10864</x:f>
      </x:c>
      <x:c r="F10864" s="0">
        <x:f>IF(AND(E10863&gt;0,E10864&gt;0),E10864-E10863,0)</x:f>
      </x:c>
    </x:row>
    <x:row r="10865" spans="1:8">
      <x:c r="A10865" s="1">
        <x:v>45299.5445486111</x:v>
      </x:c>
      <x:c r="B10865" s="0">
        <x:v>270812</x:v>
      </x:c>
      <x:c r="C10865" s="1">
        <x:v>45299.5445023148</x:v>
      </x:c>
      <x:c r="D10865" s="0">
        <x:v>1</x:v>
      </x:c>
      <x:c r="E10865" s="0">
        <x:f>B10865*D10865</x:f>
      </x:c>
      <x:c r="F10865" s="0">
        <x:f>IF(AND(E10864&gt;0,E10865&gt;0),E10865-E10864,0)</x:f>
      </x:c>
    </x:row>
    <x:row r="10866" spans="1:8">
      <x:c r="A10866" s="1">
        <x:v>45299.5457060185</x:v>
      </x:c>
      <x:c r="B10866" s="0">
        <x:v>270841</x:v>
      </x:c>
      <x:c r="C10866" s="1">
        <x:v>45299.545474537</x:v>
      </x:c>
      <x:c r="D10866" s="0">
        <x:v>1</x:v>
      </x:c>
      <x:c r="E10866" s="0">
        <x:f>B10866*D10866</x:f>
      </x:c>
      <x:c r="F10866" s="0">
        <x:f>IF(AND(E10865&gt;0,E10866&gt;0),E10866-E10865,0)</x:f>
      </x:c>
    </x:row>
    <x:row r="10867" spans="1:8">
      <x:c r="A10867" s="1">
        <x:v>45299.5461805556</x:v>
      </x:c>
      <x:c r="B10867" s="0">
        <x:v>270860</x:v>
      </x:c>
      <x:c r="C10867" s="1">
        <x:v>45299.5459143519</x:v>
      </x:c>
      <x:c r="D10867" s="0">
        <x:v>1</x:v>
      </x:c>
      <x:c r="E10867" s="0">
        <x:f>B10867*D10867</x:f>
      </x:c>
      <x:c r="F10867" s="0">
        <x:f>IF(AND(E10866&gt;0,E10867&gt;0),E10867-E10866,0)</x:f>
      </x:c>
    </x:row>
    <x:row r="10868" spans="1:8">
      <x:c r="A10868" s="1">
        <x:v>45299.5469328704</x:v>
      </x:c>
      <x:c r="B10868" s="0">
        <x:v>270883</x:v>
      </x:c>
      <x:c r="C10868" s="1">
        <x:v>45299.5465277778</x:v>
      </x:c>
      <x:c r="D10868" s="0">
        <x:v>1</x:v>
      </x:c>
      <x:c r="E10868" s="0">
        <x:f>B10868*D10868</x:f>
      </x:c>
      <x:c r="F10868" s="0">
        <x:f>IF(AND(E10867&gt;0,E10868&gt;0),E10868-E10867,0)</x:f>
      </x:c>
    </x:row>
    <x:row r="10869" spans="1:8">
      <x:c r="A10869" s="1">
        <x:v>45299.5474884259</x:v>
      </x:c>
      <x:c r="B10869" s="0">
        <x:v>270884</x:v>
      </x:c>
      <x:c r="C10869" s="1">
        <x:v>45299.5474074074</x:v>
      </x:c>
      <x:c r="D10869" s="0">
        <x:v>0</x:v>
      </x:c>
      <x:c r="E10869" s="0">
        <x:f>B10869*D10869</x:f>
      </x:c>
      <x:c r="F10869" s="0">
        <x:f>IF(AND(E10868&gt;0,E10869&gt;0),E10869-E10868,0)</x:f>
      </x:c>
    </x:row>
    <x:row r="10870" spans="1:8">
      <x:c r="A10870" s="1">
        <x:v>45299.5484259259</x:v>
      </x:c>
      <x:c r="B10870" s="0">
        <x:v>270924</x:v>
      </x:c>
      <x:c r="C10870" s="1">
        <x:v>45299.5482523148</x:v>
      </x:c>
      <x:c r="D10870" s="0">
        <x:v>1</x:v>
      </x:c>
      <x:c r="E10870" s="0">
        <x:f>B10870*D10870</x:f>
      </x:c>
      <x:c r="F10870" s="0">
        <x:f>IF(AND(E10869&gt;0,E10870&gt;0),E10870-E10869,0)</x:f>
      </x:c>
    </x:row>
    <x:row r="10871" spans="1:8">
      <x:c r="A10871" s="1">
        <x:v>45299.5490972222</x:v>
      </x:c>
      <x:c r="B10871" s="0">
        <x:v>270954</x:v>
      </x:c>
      <x:c r="C10871" s="1">
        <x:v>45299.5487152778</x:v>
      </x:c>
      <x:c r="D10871" s="0">
        <x:v>0</x:v>
      </x:c>
      <x:c r="E10871" s="0">
        <x:f>B10871*D10871</x:f>
      </x:c>
      <x:c r="F10871" s="0">
        <x:f>IF(AND(E10870&gt;0,E10871&gt;0),E10871-E10870,0)</x:f>
      </x:c>
    </x:row>
    <x:row r="10872" spans="1:8">
      <x:c r="A10872" s="1">
        <x:v>45299.5497569444</x:v>
      </x:c>
      <x:c r="B10872" s="0">
        <x:v>270959</x:v>
      </x:c>
      <x:c r="C10872" s="1">
        <x:v>45299.5497337963</x:v>
      </x:c>
      <x:c r="D10872" s="0">
        <x:v>1</x:v>
      </x:c>
      <x:c r="E10872" s="0">
        <x:f>B10872*D10872</x:f>
      </x:c>
      <x:c r="F10872" s="0">
        <x:f>IF(AND(E10871&gt;0,E10872&gt;0),E10872-E10871,0)</x:f>
      </x:c>
    </x:row>
    <x:row r="10873" spans="1:8">
      <x:c r="A10873" s="1">
        <x:v>45299.5500925926</x:v>
      </x:c>
      <x:c r="B10873" s="0">
        <x:v>270986</x:v>
      </x:c>
      <x:c r="C10873" s="1">
        <x:v>45299.5503009259</x:v>
      </x:c>
      <x:c r="D10873" s="0">
        <x:v>1</x:v>
      </x:c>
      <x:c r="E10873" s="0">
        <x:f>B10873*D10873</x:f>
      </x:c>
      <x:c r="F10873" s="0">
        <x:f>IF(AND(E10872&gt;0,E10873&gt;0),E10873-E10872,0)</x:f>
      </x:c>
    </x:row>
    <x:row r="10874" spans="1:8">
      <x:c r="A10874" s="1">
        <x:v>45299.5511458333</x:v>
      </x:c>
      <x:c r="B10874" s="0">
        <x:v>270991</x:v>
      </x:c>
      <x:c r="C10874" s="1">
        <x:v>45299.5509259259</x:v>
      </x:c>
      <x:c r="D10874" s="0">
        <x:v>0</x:v>
      </x:c>
      <x:c r="E10874" s="0">
        <x:f>B10874*D10874</x:f>
      </x:c>
      <x:c r="F10874" s="0">
        <x:f>IF(AND(E10873&gt;0,E10874&gt;0),E10874-E10873,0)</x:f>
      </x:c>
    </x:row>
    <x:row r="10875" spans="1:8">
      <x:c r="A10875" s="1">
        <x:v>45299.5515740741</x:v>
      </x:c>
      <x:c r="B10875" s="0">
        <x:v>271034</x:v>
      </x:c>
      <x:c r="C10875" s="1">
        <x:v>45299.5518634259</x:v>
      </x:c>
      <x:c r="D10875" s="0">
        <x:v>0</x:v>
      </x:c>
      <x:c r="E10875" s="0">
        <x:f>B10875*D10875</x:f>
      </x:c>
      <x:c r="F10875" s="0">
        <x:f>IF(AND(E10874&gt;0,E10875&gt;0),E10875-E10874,0)</x:f>
      </x:c>
    </x:row>
    <x:row r="10876" spans="1:8">
      <x:c r="A10876" s="1">
        <x:v>45299.5527314815</x:v>
      </x:c>
      <x:c r="B10876" s="0">
        <x:v>271048</x:v>
      </x:c>
      <x:c r="C10876" s="1">
        <x:v>45299.5525462963</x:v>
      </x:c>
      <x:c r="D10876" s="0">
        <x:v>0</x:v>
      </x:c>
      <x:c r="E10876" s="0">
        <x:f>B10876*D10876</x:f>
      </x:c>
      <x:c r="F10876" s="0">
        <x:f>IF(AND(E10875&gt;0,E10876&gt;0),E10876-E10875,0)</x:f>
      </x:c>
    </x:row>
    <x:row r="10877" spans="1:8">
      <x:c r="A10877" s="1">
        <x:v>45299.553275463</x:v>
      </x:c>
      <x:c r="B10877" s="0">
        <x:v>271051</x:v>
      </x:c>
      <x:c r="C10877" s="1">
        <x:v>45299.5531134259</x:v>
      </x:c>
      <x:c r="D10877" s="0">
        <x:v>0</x:v>
      </x:c>
      <x:c r="E10877" s="0">
        <x:f>B10877*D10877</x:f>
      </x:c>
      <x:c r="F10877" s="0">
        <x:f>IF(AND(E10876&gt;0,E10877&gt;0),E10877-E10876,0)</x:f>
      </x:c>
    </x:row>
    <x:row r="10878" spans="1:8">
      <x:c r="A10878" s="1">
        <x:v>45299.5540277778</x:v>
      </x:c>
      <x:c r="B10878" s="0">
        <x:v>271074</x:v>
      </x:c>
      <x:c r="C10878" s="1">
        <x:v>45299.5535069444</x:v>
      </x:c>
      <x:c r="D10878" s="0">
        <x:v>0</x:v>
      </x:c>
      <x:c r="E10878" s="0">
        <x:f>B10878*D10878</x:f>
      </x:c>
      <x:c r="F10878" s="0">
        <x:f>IF(AND(E10877&gt;0,E10878&gt;0),E10878-E10877,0)</x:f>
      </x:c>
    </x:row>
    <x:row r="10879" spans="1:8">
      <x:c r="A10879" s="1">
        <x:v>45299.5544444444</x:v>
      </x:c>
      <x:c r="B10879" s="0">
        <x:v>271091</x:v>
      </x:c>
      <x:c r="C10879" s="1">
        <x:v>45299.5547800926</x:v>
      </x:c>
      <x:c r="D10879" s="0">
        <x:v>0</x:v>
      </x:c>
      <x:c r="E10879" s="0">
        <x:f>B10879*D10879</x:f>
      </x:c>
      <x:c r="F10879" s="0">
        <x:f>IF(AND(E10878&gt;0,E10879&gt;0),E10879-E10878,0)</x:f>
      </x:c>
    </x:row>
    <x:row r="10880" spans="1:8">
      <x:c r="A10880" s="1">
        <x:v>45299.555150463</x:v>
      </x:c>
      <x:c r="B10880" s="0">
        <x:v>271107</x:v>
      </x:c>
      <x:c r="C10880" s="1">
        <x:v>45299.5554282407</x:v>
      </x:c>
      <x:c r="D10880" s="0">
        <x:v>0</x:v>
      </x:c>
      <x:c r="E10880" s="0">
        <x:f>B10880*D10880</x:f>
      </x:c>
      <x:c r="F10880" s="0">
        <x:f>IF(AND(E10879&gt;0,E10880&gt;0),E10880-E10879,0)</x:f>
      </x:c>
    </x:row>
    <x:row r="10881" spans="1:8">
      <x:c r="A10881" s="1">
        <x:v>45299.556087963</x:v>
      </x:c>
      <x:c r="B10881" s="0">
        <x:v>271122</x:v>
      </x:c>
      <x:c r="C10881" s="1">
        <x:v>45299.5557638889</x:v>
      </x:c>
      <x:c r="D10881" s="0">
        <x:v>0</x:v>
      </x:c>
      <x:c r="E10881" s="0">
        <x:f>B10881*D10881</x:f>
      </x:c>
      <x:c r="F10881" s="0">
        <x:f>IF(AND(E10880&gt;0,E10881&gt;0),E10881-E10880,0)</x:f>
      </x:c>
    </x:row>
    <x:row r="10882" spans="1:8">
      <x:c r="A10882" s="1">
        <x:v>45299.5562615741</x:v>
      </x:c>
      <x:c r="B10882" s="0">
        <x:v>271153</x:v>
      </x:c>
      <x:c r="C10882" s="1">
        <x:v>45299.5568865741</x:v>
      </x:c>
      <x:c r="D10882" s="0">
        <x:v>0</x:v>
      </x:c>
      <x:c r="E10882" s="0">
        <x:f>B10882*D10882</x:f>
      </x:c>
      <x:c r="F10882" s="0">
        <x:f>IF(AND(E10881&gt;0,E10882&gt;0),E10882-E10881,0)</x:f>
      </x:c>
    </x:row>
    <x:row r="10883" spans="1:8">
      <x:c r="A10883" s="1">
        <x:v>45299.5574305556</x:v>
      </x:c>
      <x:c r="B10883" s="0">
        <x:v>271162</x:v>
      </x:c>
      <x:c r="C10883" s="1">
        <x:v>45299.5575</x:v>
      </x:c>
      <x:c r="D10883" s="0">
        <x:v>1</x:v>
      </x:c>
      <x:c r="E10883" s="0">
        <x:f>B10883*D10883</x:f>
      </x:c>
      <x:c r="F10883" s="0">
        <x:f>IF(AND(E10882&gt;0,E10883&gt;0),E10883-E10882,0)</x:f>
      </x:c>
    </x:row>
    <x:row r="10884" spans="1:8">
      <x:c r="A10884" s="1">
        <x:v>45299.5577199074</x:v>
      </x:c>
      <x:c r="B10884" s="0">
        <x:v>271169</x:v>
      </x:c>
      <x:c r="C10884" s="1">
        <x:v>45299.5581944444</x:v>
      </x:c>
      <x:c r="D10884" s="0">
        <x:v>1</x:v>
      </x:c>
      <x:c r="E10884" s="0">
        <x:f>B10884*D10884</x:f>
      </x:c>
      <x:c r="F10884" s="0">
        <x:f>IF(AND(E10883&gt;0,E10884&gt;0),E10884-E10883,0)</x:f>
      </x:c>
    </x:row>
    <x:row r="10885" spans="1:8">
      <x:c r="A10885" s="1">
        <x:v>45299.5589814815</x:v>
      </x:c>
      <x:c r="B10885" s="0">
        <x:v>271213</x:v>
      </x:c>
      <x:c r="C10885" s="1">
        <x:v>45299.5586226852</x:v>
      </x:c>
      <x:c r="D10885" s="0">
        <x:v>1</x:v>
      </x:c>
      <x:c r="E10885" s="0">
        <x:f>B10885*D10885</x:f>
      </x:c>
      <x:c r="F10885" s="0">
        <x:f>IF(AND(E10884&gt;0,E10885&gt;0),E10885-E10884,0)</x:f>
      </x:c>
    </x:row>
    <x:row r="10886" spans="1:8">
      <x:c r="A10886" s="1">
        <x:v>45299.5594444444</x:v>
      </x:c>
      <x:c r="B10886" s="0">
        <x:v>271260</x:v>
      </x:c>
      <x:c r="C10886" s="1">
        <x:v>45299.5597106482</x:v>
      </x:c>
      <x:c r="D10886" s="0">
        <x:v>1</x:v>
      </x:c>
      <x:c r="E10886" s="0">
        <x:f>B10886*D10886</x:f>
      </x:c>
      <x:c r="F10886" s="0">
        <x:f>IF(AND(E10885&gt;0,E10886&gt;0),E10886-E10885,0)</x:f>
      </x:c>
    </x:row>
    <x:row r="10887" spans="1:8">
      <x:c r="A10887" s="1">
        <x:v>45299.5600694444</x:v>
      </x:c>
      <x:c r="B10887" s="0">
        <x:v>271264</x:v>
      </x:c>
      <x:c r="C10887" s="1">
        <x:v>45299.5603819444</x:v>
      </x:c>
      <x:c r="D10887" s="0">
        <x:v>1</x:v>
      </x:c>
      <x:c r="E10887" s="0">
        <x:f>B10887*D10887</x:f>
      </x:c>
      <x:c r="F10887" s="0">
        <x:f>IF(AND(E10886&gt;0,E10887&gt;0),E10887-E10886,0)</x:f>
      </x:c>
    </x:row>
    <x:row r="10888" spans="1:8">
      <x:c r="A10888" s="1">
        <x:v>45299.5605671296</x:v>
      </x:c>
      <x:c r="B10888" s="0">
        <x:v>271270</x:v>
      </x:c>
      <x:c r="C10888" s="1">
        <x:v>45299.5608680556</x:v>
      </x:c>
      <x:c r="D10888" s="0">
        <x:v>1</x:v>
      </x:c>
      <x:c r="E10888" s="0">
        <x:f>B10888*D10888</x:f>
      </x:c>
      <x:c r="F10888" s="0">
        <x:f>IF(AND(E10887&gt;0,E10888&gt;0),E10888-E10887,0)</x:f>
      </x:c>
    </x:row>
    <x:row r="10889" spans="1:8">
      <x:c r="A10889" s="1">
        <x:v>45299.5611342593</x:v>
      </x:c>
      <x:c r="B10889" s="0">
        <x:v>271284</x:v>
      </x:c>
      <x:c r="C10889" s="1">
        <x:v>45299.5615046296</x:v>
      </x:c>
      <x:c r="D10889" s="0">
        <x:v>1</x:v>
      </x:c>
      <x:c r="E10889" s="0">
        <x:f>B10889*D10889</x:f>
      </x:c>
      <x:c r="F10889" s="0">
        <x:f>IF(AND(E10888&gt;0,E10889&gt;0),E10889-E10888,0)</x:f>
      </x:c>
    </x:row>
    <x:row r="10890" spans="1:8">
      <x:c r="A10890" s="1">
        <x:v>45299.5624884259</x:v>
      </x:c>
      <x:c r="B10890" s="0">
        <x:v>271315</x:v>
      </x:c>
      <x:c r="C10890" s="1">
        <x:v>45299.5619791667</x:v>
      </x:c>
      <x:c r="D10890" s="0">
        <x:v>0</x:v>
      </x:c>
      <x:c r="E10890" s="0">
        <x:f>B10890*D10890</x:f>
      </x:c>
      <x:c r="F10890" s="0">
        <x:f>IF(AND(E10889&gt;0,E10890&gt;0),E10890-E10889,0)</x:f>
      </x:c>
    </x:row>
    <x:row r="10891" spans="1:8">
      <x:c r="A10891" s="1">
        <x:v>45299.5625925926</x:v>
      </x:c>
      <x:c r="B10891" s="0">
        <x:v>271325</x:v>
      </x:c>
      <x:c r="C10891" s="1">
        <x:v>45299.5631712963</x:v>
      </x:c>
      <x:c r="D10891" s="0">
        <x:v>0</x:v>
      </x:c>
      <x:c r="E10891" s="0">
        <x:f>B10891*D10891</x:f>
      </x:c>
      <x:c r="F10891" s="0">
        <x:f>IF(AND(E10890&gt;0,E10891&gt;0),E10891-E10890,0)</x:f>
      </x:c>
    </x:row>
    <x:row r="10892" spans="1:8">
      <x:c r="A10892" s="1">
        <x:v>45299.5636458333</x:v>
      </x:c>
      <x:c r="B10892" s="0">
        <x:v>271333</x:v>
      </x:c>
      <x:c r="C10892" s="1">
        <x:v>45299.5633564815</x:v>
      </x:c>
      <x:c r="D10892" s="0">
        <x:v>0</x:v>
      </x:c>
      <x:c r="E10892" s="0">
        <x:f>B10892*D10892</x:f>
      </x:c>
      <x:c r="F10892" s="0">
        <x:f>IF(AND(E10891&gt;0,E10892&gt;0),E10892-E10891,0)</x:f>
      </x:c>
    </x:row>
    <x:row r="10893" spans="1:8">
      <x:c r="A10893" s="1">
        <x:v>45299.5642592593</x:v>
      </x:c>
      <x:c r="B10893" s="0">
        <x:v>271356</x:v>
      </x:c>
      <x:c r="C10893" s="1">
        <x:v>45299.5640740741</x:v>
      </x:c>
      <x:c r="D10893" s="0">
        <x:v>0</x:v>
      </x:c>
      <x:c r="E10893" s="0">
        <x:f>B10893*D10893</x:f>
      </x:c>
      <x:c r="F10893" s="0">
        <x:f>IF(AND(E10892&gt;0,E10893&gt;0),E10893-E10892,0)</x:f>
      </x:c>
    </x:row>
    <x:row r="10894" spans="1:8">
      <x:c r="A10894" s="1">
        <x:v>45299.5652083333</x:v>
      </x:c>
      <x:c r="B10894" s="0">
        <x:v>271368</x:v>
      </x:c>
      <x:c r="C10894" s="1">
        <x:v>45299.5651273148</x:v>
      </x:c>
      <x:c r="D10894" s="0">
        <x:v>1</x:v>
      </x:c>
      <x:c r="E10894" s="0">
        <x:f>B10894*D10894</x:f>
      </x:c>
      <x:c r="F10894" s="0">
        <x:f>IF(AND(E10893&gt;0,E10894&gt;0),E10894-E10893,0)</x:f>
      </x:c>
    </x:row>
    <x:row r="10895" spans="1:8">
      <x:c r="A10895" s="1">
        <x:v>45299.5654861111</x:v>
      </x:c>
      <x:c r="B10895" s="0">
        <x:v>271399</x:v>
      </x:c>
      <x:c r="C10895" s="1">
        <x:v>45299.5656481481</x:v>
      </x:c>
      <x:c r="D10895" s="0">
        <x:v>1</x:v>
      </x:c>
      <x:c r="E10895" s="0">
        <x:f>B10895*D10895</x:f>
      </x:c>
      <x:c r="F10895" s="0">
        <x:f>IF(AND(E10894&gt;0,E10895&gt;0),E10895-E10894,0)</x:f>
      </x:c>
    </x:row>
    <x:row r="10896" spans="1:8">
      <x:c r="A10896" s="1">
        <x:v>45299.5664351852</x:v>
      </x:c>
      <x:c r="B10896" s="0">
        <x:v>271429</x:v>
      </x:c>
      <x:c r="C10896" s="1">
        <x:v>45299.5660185185</x:v>
      </x:c>
      <x:c r="D10896" s="0">
        <x:v>1</x:v>
      </x:c>
      <x:c r="E10896" s="0">
        <x:f>B10896*D10896</x:f>
      </x:c>
      <x:c r="F10896" s="0">
        <x:f>IF(AND(E10895&gt;0,E10896&gt;0),E10896-E10895,0)</x:f>
      </x:c>
    </x:row>
    <x:row r="10897" spans="1:8">
      <x:c r="A10897" s="1">
        <x:v>45299.567025463</x:v>
      </x:c>
      <x:c r="B10897" s="0">
        <x:v>271472</x:v>
      </x:c>
      <x:c r="C10897" s="1">
        <x:v>45299.5672453704</x:v>
      </x:c>
      <x:c r="D10897" s="0">
        <x:v>1</x:v>
      </x:c>
      <x:c r="E10897" s="0">
        <x:f>B10897*D10897</x:f>
      </x:c>
      <x:c r="F10897" s="0">
        <x:f>IF(AND(E10896&gt;0,E10897&gt;0),E10897-E10896,0)</x:f>
      </x:c>
    </x:row>
    <x:row r="10898" spans="1:8">
      <x:c r="A10898" s="1">
        <x:v>45299.5677662037</x:v>
      </x:c>
      <x:c r="B10898" s="0">
        <x:v>271480</x:v>
      </x:c>
      <x:c r="C10898" s="1">
        <x:v>45299.5676388889</x:v>
      </x:c>
      <x:c r="D10898" s="0">
        <x:v>1</x:v>
      </x:c>
      <x:c r="E10898" s="0">
        <x:f>B10898*D10898</x:f>
      </x:c>
      <x:c r="F10898" s="0">
        <x:f>IF(AND(E10897&gt;0,E10898&gt;0),E10898-E10897,0)</x:f>
      </x:c>
    </x:row>
    <x:row r="10899" spans="1:8">
      <x:c r="A10899" s="1">
        <x:v>45299.5684953704</x:v>
      </x:c>
      <x:c r="B10899" s="0">
        <x:v>271496</x:v>
      </x:c>
      <x:c r="C10899" s="1">
        <x:v>45299.5683449074</x:v>
      </x:c>
      <x:c r="D10899" s="0">
        <x:v>1</x:v>
      </x:c>
      <x:c r="E10899" s="0">
        <x:f>B10899*D10899</x:f>
      </x:c>
      <x:c r="F10899" s="0">
        <x:f>IF(AND(E10898&gt;0,E10899&gt;0),E10899-E10898,0)</x:f>
      </x:c>
    </x:row>
    <x:row r="10900" spans="1:8">
      <x:c r="A10900" s="1">
        <x:v>45299.5694212963</x:v>
      </x:c>
      <x:c r="B10900" s="0">
        <x:v>271514</x:v>
      </x:c>
      <x:c r="C10900" s="1">
        <x:v>45299.56875</x:v>
      </x:c>
      <x:c r="D10900" s="0">
        <x:v>1</x:v>
      </x:c>
      <x:c r="E10900" s="0">
        <x:f>B10900*D10900</x:f>
      </x:c>
      <x:c r="F10900" s="0">
        <x:f>IF(AND(E10899&gt;0,E10900&gt;0),E10900-E10899,0)</x:f>
      </x:c>
    </x:row>
    <x:row r="10901" spans="1:8">
      <x:c r="A10901" s="1">
        <x:v>45299.5700231481</x:v>
      </x:c>
      <x:c r="B10901" s="0">
        <x:v>271550</x:v>
      </x:c>
      <x:c r="C10901" s="1">
        <x:v>45299.5699768519</x:v>
      </x:c>
      <x:c r="D10901" s="0">
        <x:v>1</x:v>
      </x:c>
      <x:c r="E10901" s="0">
        <x:f>B10901*D10901</x:f>
      </x:c>
      <x:c r="F10901" s="0">
        <x:f>IF(AND(E10900&gt;0,E10901&gt;0),E10901-E10900,0)</x:f>
      </x:c>
    </x:row>
    <x:row r="10902" spans="1:8">
      <x:c r="A10902" s="1">
        <x:v>45299.5707291667</x:v>
      </x:c>
      <x:c r="B10902" s="0">
        <x:v>271556</x:v>
      </x:c>
      <x:c r="C10902" s="1">
        <x:v>45299.570162037</x:v>
      </x:c>
      <x:c r="D10902" s="0">
        <x:v>1</x:v>
      </x:c>
      <x:c r="E10902" s="0">
        <x:f>B10902*D10902</x:f>
      </x:c>
      <x:c r="F10902" s="0">
        <x:f>IF(AND(E10901&gt;0,E10902&gt;0),E10902-E10901,0)</x:f>
      </x:c>
    </x:row>
    <x:row r="10903" spans="1:8">
      <x:c r="A10903" s="1">
        <x:v>45299.5711689815</x:v>
      </x:c>
      <x:c r="B10903" s="0">
        <x:v>271593</x:v>
      </x:c>
      <x:c r="C10903" s="1">
        <x:v>45299.5710532407</x:v>
      </x:c>
      <x:c r="D10903" s="0">
        <x:v>1</x:v>
      </x:c>
      <x:c r="E10903" s="0">
        <x:f>B10903*D10903</x:f>
      </x:c>
      <x:c r="F10903" s="0">
        <x:f>IF(AND(E10902&gt;0,E10903&gt;0),E10903-E10902,0)</x:f>
      </x:c>
    </x:row>
    <x:row r="10904" spans="1:8">
      <x:c r="A10904" s="1">
        <x:v>45299.5715856481</x:v>
      </x:c>
      <x:c r="B10904" s="0">
        <x:v>271608</x:v>
      </x:c>
      <x:c r="C10904" s="1">
        <x:v>45299.5718171296</x:v>
      </x:c>
      <x:c r="D10904" s="0">
        <x:v>1</x:v>
      </x:c>
      <x:c r="E10904" s="0">
        <x:f>B10904*D10904</x:f>
      </x:c>
      <x:c r="F10904" s="0">
        <x:f>IF(AND(E10903&gt;0,E10904&gt;0),E10904-E10903,0)</x:f>
      </x:c>
    </x:row>
    <x:row r="10905" spans="1:8">
      <x:c r="A10905" s="1">
        <x:v>45299.5723032407</x:v>
      </x:c>
      <x:c r="B10905" s="0">
        <x:v>271627</x:v>
      </x:c>
      <x:c r="C10905" s="1">
        <x:v>45299.5722916667</x:v>
      </x:c>
      <x:c r="D10905" s="0">
        <x:v>1</x:v>
      </x:c>
      <x:c r="E10905" s="0">
        <x:f>B10905*D10905</x:f>
      </x:c>
      <x:c r="F10905" s="0">
        <x:f>IF(AND(E10904&gt;0,E10905&gt;0),E10905-E10904,0)</x:f>
      </x:c>
    </x:row>
    <x:row r="10906" spans="1:8">
      <x:c r="A10906" s="1">
        <x:v>45299.5731481481</x:v>
      </x:c>
      <x:c r="B10906" s="0">
        <x:v>271647</x:v>
      </x:c>
      <x:c r="C10906" s="1">
        <x:v>45299.5733680556</x:v>
      </x:c>
      <x:c r="D10906" s="0">
        <x:v>1</x:v>
      </x:c>
      <x:c r="E10906" s="0">
        <x:f>B10906*D10906</x:f>
      </x:c>
      <x:c r="F10906" s="0">
        <x:f>IF(AND(E10905&gt;0,E10906&gt;0),E10906-E10905,0)</x:f>
      </x:c>
    </x:row>
    <x:row r="10907" spans="1:8">
      <x:c r="A10907" s="1">
        <x:v>45299.5736458333</x:v>
      </x:c>
      <x:c r="B10907" s="0">
        <x:v>271694</x:v>
      </x:c>
      <x:c r="C10907" s="1">
        <x:v>45299.574212963</x:v>
      </x:c>
      <x:c r="D10907" s="0">
        <x:v>1</x:v>
      </x:c>
      <x:c r="E10907" s="0">
        <x:f>B10907*D10907</x:f>
      </x:c>
      <x:c r="F10907" s="0">
        <x:f>IF(AND(E10906&gt;0,E10907&gt;0),E10907-E10906,0)</x:f>
      </x:c>
    </x:row>
    <x:row r="10908" spans="1:8">
      <x:c r="A10908" s="1">
        <x:v>45299.5748726852</x:v>
      </x:c>
      <x:c r="B10908" s="0">
        <x:v>271713</x:v>
      </x:c>
      <x:c r="C10908" s="1">
        <x:v>45299.5748958333</x:v>
      </x:c>
      <x:c r="D10908" s="0">
        <x:v>1</x:v>
      </x:c>
      <x:c r="E10908" s="0">
        <x:f>B10908*D10908</x:f>
      </x:c>
      <x:c r="F10908" s="0">
        <x:f>IF(AND(E10907&gt;0,E10908&gt;0),E10908-E10907,0)</x:f>
      </x:c>
    </x:row>
    <x:row r="10909" spans="1:8">
      <x:c r="A10909" s="1">
        <x:v>45299.5754166667</x:v>
      </x:c>
      <x:c r="B10909" s="0">
        <x:v>271723</x:v>
      </x:c>
      <x:c r="C10909" s="1">
        <x:v>45299.5750462963</x:v>
      </x:c>
      <x:c r="D10909" s="0">
        <x:v>1</x:v>
      </x:c>
      <x:c r="E10909" s="0">
        <x:f>B10909*D10909</x:f>
      </x:c>
      <x:c r="F10909" s="0">
        <x:f>IF(AND(E10908&gt;0,E10909&gt;0),E10909-E10908,0)</x:f>
      </x:c>
    </x:row>
    <x:row r="10910" spans="1:8">
      <x:c r="A10910" s="1">
        <x:v>45299.5762731481</x:v>
      </x:c>
      <x:c r="B10910" s="0">
        <x:v>271739</x:v>
      </x:c>
      <x:c r="C10910" s="1">
        <x:v>45299.5761921296</x:v>
      </x:c>
      <x:c r="D10910" s="0">
        <x:v>1</x:v>
      </x:c>
      <x:c r="E10910" s="0">
        <x:f>B10910*D10910</x:f>
      </x:c>
      <x:c r="F10910" s="0">
        <x:f>IF(AND(E10909&gt;0,E10910&gt;0),E10910-E10909,0)</x:f>
      </x:c>
    </x:row>
    <x:row r="10911" spans="1:8">
      <x:c r="A10911" s="1">
        <x:v>45299.5769560185</x:v>
      </x:c>
      <x:c r="B10911" s="0">
        <x:v>271741</x:v>
      </x:c>
      <x:c r="C10911" s="1">
        <x:v>45299.5766203704</x:v>
      </x:c>
      <x:c r="D10911" s="0">
        <x:v>1</x:v>
      </x:c>
      <x:c r="E10911" s="0">
        <x:f>B10911*D10911</x:f>
      </x:c>
      <x:c r="F10911" s="0">
        <x:f>IF(AND(E10910&gt;0,E10911&gt;0),E10911-E10910,0)</x:f>
      </x:c>
    </x:row>
    <x:row r="10912" spans="1:8">
      <x:c r="A10912" s="1">
        <x:v>45299.577662037</x:v>
      </x:c>
      <x:c r="B10912" s="0">
        <x:v>271743</x:v>
      </x:c>
      <x:c r="C10912" s="1">
        <x:v>45299.5772337963</x:v>
      </x:c>
      <x:c r="D10912" s="0">
        <x:v>1</x:v>
      </x:c>
      <x:c r="E10912" s="0">
        <x:f>B10912*D10912</x:f>
      </x:c>
      <x:c r="F10912" s="0">
        <x:f>IF(AND(E10911&gt;0,E10912&gt;0),E10912-E10911,0)</x:f>
      </x:c>
    </x:row>
    <x:row r="10913" spans="1:8">
      <x:c r="A10913" s="1">
        <x:v>45299.5784027778</x:v>
      </x:c>
      <x:c r="B10913" s="0">
        <x:v>271787</x:v>
      </x:c>
      <x:c r="C10913" s="1">
        <x:v>45299.577962963</x:v>
      </x:c>
      <x:c r="D10913" s="0">
        <x:v>1</x:v>
      </x:c>
      <x:c r="E10913" s="0">
        <x:f>B10913*D10913</x:f>
      </x:c>
      <x:c r="F10913" s="0">
        <x:f>IF(AND(E10912&gt;0,E10913&gt;0),E10913-E10912,0)</x:f>
      </x:c>
    </x:row>
    <x:row r="10914" spans="1:8">
      <x:c r="A10914" s="1">
        <x:v>45299.5786458333</x:v>
      </x:c>
      <x:c r="B10914" s="0">
        <x:v>271798</x:v>
      </x:c>
      <x:c r="C10914" s="1">
        <x:v>45299.5791550926</x:v>
      </x:c>
      <x:c r="D10914" s="0">
        <x:v>1</x:v>
      </x:c>
      <x:c r="E10914" s="0">
        <x:f>B10914*D10914</x:f>
      </x:c>
      <x:c r="F10914" s="0">
        <x:f>IF(AND(E10913&gt;0,E10914&gt;0),E10914-E10913,0)</x:f>
      </x:c>
    </x:row>
    <x:row r="10915" spans="1:8">
      <x:c r="A10915" s="1">
        <x:v>45299.579212963</x:v>
      </x:c>
      <x:c r="B10915" s="0">
        <x:v>271818</x:v>
      </x:c>
      <x:c r="C10915" s="1">
        <x:v>45299.5796296296</x:v>
      </x:c>
      <x:c r="D10915" s="0">
        <x:v>1</x:v>
      </x:c>
      <x:c r="E10915" s="0">
        <x:f>B10915*D10915</x:f>
      </x:c>
      <x:c r="F10915" s="0">
        <x:f>IF(AND(E10914&gt;0,E10915&gt;0),E10915-E10914,0)</x:f>
      </x:c>
    </x:row>
    <x:row r="10916" spans="1:8">
      <x:c r="A10916" s="1">
        <x:v>45299.5800347222</x:v>
      </x:c>
      <x:c r="B10916" s="0">
        <x:v>271841</x:v>
      </x:c>
      <x:c r="C10916" s="1">
        <x:v>45299.5805324074</x:v>
      </x:c>
      <x:c r="D10916" s="0">
        <x:v>0</x:v>
      </x:c>
      <x:c r="E10916" s="0">
        <x:f>B10916*D10916</x:f>
      </x:c>
      <x:c r="F10916" s="0">
        <x:f>IF(AND(E10915&gt;0,E10916&gt;0),E10916-E10915,0)</x:f>
      </x:c>
    </x:row>
    <x:row r="10917" spans="1:8">
      <x:c r="A10917" s="1">
        <x:v>45299.5811689815</x:v>
      </x:c>
      <x:c r="B10917" s="0">
        <x:v>271859</x:v>
      </x:c>
      <x:c r="C10917" s="1">
        <x:v>45299.5810763889</x:v>
      </x:c>
      <x:c r="D10917" s="0">
        <x:v>1</x:v>
      </x:c>
      <x:c r="E10917" s="0">
        <x:f>B10917*D10917</x:f>
      </x:c>
      <x:c r="F10917" s="0">
        <x:f>IF(AND(E10916&gt;0,E10917&gt;0),E10917-E10916,0)</x:f>
      </x:c>
    </x:row>
    <x:row r="10918" spans="1:8">
      <x:c r="A10918" s="1">
        <x:v>45299.581412037</x:v>
      </x:c>
      <x:c r="B10918" s="0">
        <x:v>271882</x:v>
      </x:c>
      <x:c r="C10918" s="1">
        <x:v>45299.581724537</x:v>
      </x:c>
      <x:c r="D10918" s="0">
        <x:v>1</x:v>
      </x:c>
      <x:c r="E10918" s="0">
        <x:f>B10918*D10918</x:f>
      </x:c>
      <x:c r="F10918" s="0">
        <x:f>IF(AND(E10917&gt;0,E10918&gt;0),E10918-E10917,0)</x:f>
      </x:c>
    </x:row>
    <x:row r="10919" spans="1:8">
      <x:c r="A10919" s="1">
        <x:v>45299.5824074074</x:v>
      </x:c>
      <x:c r="B10919" s="0">
        <x:v>271918</x:v>
      </x:c>
      <x:c r="C10919" s="1">
        <x:v>45299.5826041667</x:v>
      </x:c>
      <x:c r="D10919" s="0">
        <x:v>0</x:v>
      </x:c>
      <x:c r="E10919" s="0">
        <x:f>B10919*D10919</x:f>
      </x:c>
      <x:c r="F10919" s="0">
        <x:f>IF(AND(E10918&gt;0,E10919&gt;0),E10919-E10918,0)</x:f>
      </x:c>
    </x:row>
    <x:row r="10920" spans="1:8">
      <x:c r="A10920" s="1">
        <x:v>45299.5826736111</x:v>
      </x:c>
      <x:c r="B10920" s="0">
        <x:v>271958</x:v>
      </x:c>
      <x:c r="C10920" s="1">
        <x:v>45299.5829976852</x:v>
      </x:c>
      <x:c r="D10920" s="0">
        <x:v>0</x:v>
      </x:c>
      <x:c r="E10920" s="0">
        <x:f>B10920*D10920</x:f>
      </x:c>
      <x:c r="F10920" s="0">
        <x:f>IF(AND(E10919&gt;0,E10920&gt;0),E10920-E10919,0)</x:f>
      </x:c>
    </x:row>
    <x:row r="10921" spans="1:8">
      <x:c r="A10921" s="1">
        <x:v>45299.5838425926</x:v>
      </x:c>
      <x:c r="B10921" s="0">
        <x:v>271985</x:v>
      </x:c>
      <x:c r="C10921" s="1">
        <x:v>45299.5837847222</x:v>
      </x:c>
      <x:c r="D10921" s="0">
        <x:v>1</x:v>
      </x:c>
      <x:c r="E10921" s="0">
        <x:f>B10921*D10921</x:f>
      </x:c>
      <x:c r="F10921" s="0">
        <x:f>IF(AND(E10920&gt;0,E10921&gt;0),E10921-E10920,0)</x:f>
      </x:c>
    </x:row>
    <x:row r="10922" spans="1:8">
      <x:c r="A10922" s="1">
        <x:v>45299.5840972222</x:v>
      </x:c>
      <x:c r="B10922" s="0">
        <x:v>271998</x:v>
      </x:c>
      <x:c r="C10922" s="1">
        <x:v>45299.5845023148</x:v>
      </x:c>
      <x:c r="D10922" s="0">
        <x:v>1</x:v>
      </x:c>
      <x:c r="E10922" s="0">
        <x:f>B10922*D10922</x:f>
      </x:c>
      <x:c r="F10922" s="0">
        <x:f>IF(AND(E10921&gt;0,E10922&gt;0),E10922-E10921,0)</x:f>
      </x:c>
    </x:row>
    <x:row r="10923" spans="1:8">
      <x:c r="A10923" s="1">
        <x:v>45299.5848726852</x:v>
      </x:c>
      <x:c r="B10923" s="0">
        <x:v>272029</x:v>
      </x:c>
      <x:c r="C10923" s="1">
        <x:v>45299.5853240741</x:v>
      </x:c>
      <x:c r="D10923" s="0">
        <x:v>1</x:v>
      </x:c>
      <x:c r="E10923" s="0">
        <x:f>B10923*D10923</x:f>
      </x:c>
      <x:c r="F10923" s="0">
        <x:f>IF(AND(E10922&gt;0,E10923&gt;0),E10923-E10922,0)</x:f>
      </x:c>
    </x:row>
    <x:row r="10924" spans="1:8">
      <x:c r="A10924" s="1">
        <x:v>45299.5858680556</x:v>
      </x:c>
      <x:c r="B10924" s="0">
        <x:v>272070</x:v>
      </x:c>
      <x:c r="C10924" s="1">
        <x:v>45299.5854976852</x:v>
      </x:c>
      <x:c r="D10924" s="0">
        <x:v>1</x:v>
      </x:c>
      <x:c r="E10924" s="0">
        <x:f>B10924*D10924</x:f>
      </x:c>
      <x:c r="F10924" s="0">
        <x:f>IF(AND(E10923&gt;0,E10924&gt;0),E10924-E10923,0)</x:f>
      </x:c>
    </x:row>
    <x:row r="10925" spans="1:8">
      <x:c r="A10925" s="1">
        <x:v>45299.5861458333</x:v>
      </x:c>
      <x:c r="B10925" s="0">
        <x:v>272082</x:v>
      </x:c>
      <x:c r="C10925" s="1">
        <x:v>45299.5867708333</x:v>
      </x:c>
      <x:c r="D10925" s="0">
        <x:v>1</x:v>
      </x:c>
      <x:c r="E10925" s="0">
        <x:f>B10925*D10925</x:f>
      </x:c>
      <x:c r="F10925" s="0">
        <x:f>IF(AND(E10924&gt;0,E10925&gt;0),E10925-E10924,0)</x:f>
      </x:c>
    </x:row>
    <x:row r="10926" spans="1:8">
      <x:c r="A10926" s="1">
        <x:v>45299.5870023148</x:v>
      </x:c>
      <x:c r="B10926" s="0">
        <x:v>272098</x:v>
      </x:c>
      <x:c r="C10926" s="1">
        <x:v>45299.5868634259</x:v>
      </x:c>
      <x:c r="D10926" s="0">
        <x:v>1</x:v>
      </x:c>
      <x:c r="E10926" s="0">
        <x:f>B10926*D10926</x:f>
      </x:c>
      <x:c r="F10926" s="0">
        <x:f>IF(AND(E10925&gt;0,E10926&gt;0),E10926-E10925,0)</x:f>
      </x:c>
    </x:row>
    <x:row r="10927" spans="1:8">
      <x:c r="A10927" s="1">
        <x:v>45299.5876388889</x:v>
      </x:c>
      <x:c r="B10927" s="0">
        <x:v>272121</x:v>
      </x:c>
      <x:c r="C10927" s="1">
        <x:v>45299.588125</x:v>
      </x:c>
      <x:c r="D10927" s="0">
        <x:v>1</x:v>
      </x:c>
      <x:c r="E10927" s="0">
        <x:f>B10927*D10927</x:f>
      </x:c>
      <x:c r="F10927" s="0">
        <x:f>IF(AND(E10926&gt;0,E10927&gt;0),E10927-E10926,0)</x:f>
      </x:c>
    </x:row>
    <x:row r="10928" spans="1:8">
      <x:c r="A10928" s="1">
        <x:v>45299.5883796296</x:v>
      </x:c>
      <x:c r="B10928" s="0">
        <x:v>272155</x:v>
      </x:c>
      <x:c r="C10928" s="1">
        <x:v>45299.5884606481</x:v>
      </x:c>
      <x:c r="D10928" s="0">
        <x:v>0</x:v>
      </x:c>
      <x:c r="E10928" s="0">
        <x:f>B10928*D10928</x:f>
      </x:c>
      <x:c r="F10928" s="0">
        <x:f>IF(AND(E10927&gt;0,E10928&gt;0),E10928-E10927,0)</x:f>
      </x:c>
    </x:row>
    <x:row r="10929" spans="1:8">
      <x:c r="A10929" s="1">
        <x:v>45299.5894907407</x:v>
      </x:c>
      <x:c r="B10929" s="0">
        <x:v>272187</x:v>
      </x:c>
      <x:c r="C10929" s="1">
        <x:v>45299.5889930556</x:v>
      </x:c>
      <x:c r="D10929" s="0">
        <x:v>1</x:v>
      </x:c>
      <x:c r="E10929" s="0">
        <x:f>B10929*D10929</x:f>
      </x:c>
      <x:c r="F10929" s="0">
        <x:f>IF(AND(E10928&gt;0,E10929&gt;0),E10929-E10928,0)</x:f>
      </x:c>
    </x:row>
    <x:row r="10930" spans="1:8">
      <x:c r="A10930" s="1">
        <x:v>45299.590150463</x:v>
      </x:c>
      <x:c r="B10930" s="0">
        <x:v>272189</x:v>
      </x:c>
      <x:c r="C10930" s="1">
        <x:v>45299.5902546296</x:v>
      </x:c>
      <x:c r="D10930" s="0">
        <x:v>1</x:v>
      </x:c>
      <x:c r="E10930" s="0">
        <x:f>B10930*D10930</x:f>
      </x:c>
      <x:c r="F10930" s="0">
        <x:f>IF(AND(E10929&gt;0,E10930&gt;0),E10930-E10929,0)</x:f>
      </x:c>
    </x:row>
    <x:row r="10931" spans="1:8">
      <x:c r="A10931" s="1">
        <x:v>45299.5907523148</x:v>
      </x:c>
      <x:c r="B10931" s="0">
        <x:v>272207</x:v>
      </x:c>
      <x:c r="C10931" s="1">
        <x:v>45299.5907291667</x:v>
      </x:c>
      <x:c r="D10931" s="0">
        <x:v>1</x:v>
      </x:c>
      <x:c r="E10931" s="0">
        <x:f>B10931*D10931</x:f>
      </x:c>
      <x:c r="F10931" s="0">
        <x:f>IF(AND(E10930&gt;0,E10931&gt;0),E10931-E10930,0)</x:f>
      </x:c>
    </x:row>
    <x:row r="10932" spans="1:8">
      <x:c r="A10932" s="1">
        <x:v>45299.5913773148</x:v>
      </x:c>
      <x:c r="B10932" s="0">
        <x:v>272219</x:v>
      </x:c>
      <x:c r="C10932" s="1">
        <x:v>45299.5910648148</x:v>
      </x:c>
      <x:c r="D10932" s="0">
        <x:v>1</x:v>
      </x:c>
      <x:c r="E10932" s="0">
        <x:f>B10932*D10932</x:f>
      </x:c>
      <x:c r="F10932" s="0">
        <x:f>IF(AND(E10931&gt;0,E10932&gt;0),E10932-E10931,0)</x:f>
      </x:c>
    </x:row>
    <x:row r="10933" spans="1:8">
      <x:c r="A10933" s="1">
        <x:v>45299.5920833333</x:v>
      </x:c>
      <x:c r="B10933" s="0">
        <x:v>272249</x:v>
      </x:c>
      <x:c r="C10933" s="1">
        <x:v>45299.5918287037</x:v>
      </x:c>
      <x:c r="D10933" s="0">
        <x:v>1</x:v>
      </x:c>
      <x:c r="E10933" s="0">
        <x:f>B10933*D10933</x:f>
      </x:c>
      <x:c r="F10933" s="0">
        <x:f>IF(AND(E10932&gt;0,E10933&gt;0),E10933-E10932,0)</x:f>
      </x:c>
    </x:row>
    <x:row r="10934" spans="1:8">
      <x:c r="A10934" s="1">
        <x:v>45299.5929513889</x:v>
      </x:c>
      <x:c r="B10934" s="0">
        <x:v>272251</x:v>
      </x:c>
      <x:c r="C10934" s="1">
        <x:v>45299.5928587963</x:v>
      </x:c>
      <x:c r="D10934" s="0">
        <x:v>1</x:v>
      </x:c>
      <x:c r="E10934" s="0">
        <x:f>B10934*D10934</x:f>
      </x:c>
      <x:c r="F10934" s="0">
        <x:f>IF(AND(E10933&gt;0,E10934&gt;0),E10934-E10933,0)</x:f>
      </x:c>
    </x:row>
    <x:row r="10935" spans="1:8">
      <x:c r="A10935" s="1">
        <x:v>45299.5933680556</x:v>
      </x:c>
      <x:c r="B10935" s="0">
        <x:v>272261</x:v>
      </x:c>
      <x:c r="C10935" s="1">
        <x:v>45299.5935532407</x:v>
      </x:c>
      <x:c r="D10935" s="0">
        <x:v>1</x:v>
      </x:c>
      <x:c r="E10935" s="0">
        <x:f>B10935*D10935</x:f>
      </x:c>
      <x:c r="F10935" s="0">
        <x:f>IF(AND(E10934&gt;0,E10935&gt;0),E10935-E10934,0)</x:f>
      </x:c>
    </x:row>
    <x:row r="10936" spans="1:8">
      <x:c r="A10936" s="1">
        <x:v>45299.5940046296</x:v>
      </x:c>
      <x:c r="B10936" s="0">
        <x:v>272269</x:v>
      </x:c>
      <x:c r="C10936" s="1">
        <x:v>45299.5938194444</x:v>
      </x:c>
      <x:c r="D10936" s="0">
        <x:v>1</x:v>
      </x:c>
      <x:c r="E10936" s="0">
        <x:f>B10936*D10936</x:f>
      </x:c>
      <x:c r="F10936" s="0">
        <x:f>IF(AND(E10935&gt;0,E10936&gt;0),E10936-E10935,0)</x:f>
      </x:c>
    </x:row>
    <x:row r="10937" spans="1:8">
      <x:c r="A10937" s="1">
        <x:v>45299.5946064815</x:v>
      </x:c>
      <x:c r="B10937" s="0">
        <x:v>272300</x:v>
      </x:c>
      <x:c r="C10937" s="1">
        <x:v>45299.5948263889</x:v>
      </x:c>
      <x:c r="D10937" s="0">
        <x:v>1</x:v>
      </x:c>
      <x:c r="E10937" s="0">
        <x:f>B10937*D10937</x:f>
      </x:c>
      <x:c r="F10937" s="0">
        <x:f>IF(AND(E10936&gt;0,E10937&gt;0),E10937-E10936,0)</x:f>
      </x:c>
    </x:row>
    <x:row r="10938" spans="1:8">
      <x:c r="A10938" s="1">
        <x:v>45299.5956018519</x:v>
      </x:c>
      <x:c r="B10938" s="0">
        <x:v>272320</x:v>
      </x:c>
      <x:c r="C10938" s="1">
        <x:v>45299.5955092593</x:v>
      </x:c>
      <x:c r="D10938" s="0">
        <x:v>0</x:v>
      </x:c>
      <x:c r="E10938" s="0">
        <x:f>B10938*D10938</x:f>
      </x:c>
      <x:c r="F10938" s="0">
        <x:f>IF(AND(E10937&gt;0,E10938&gt;0),E10938-E10937,0)</x:f>
      </x:c>
    </x:row>
    <x:row r="10939" spans="1:8">
      <x:c r="A10939" s="1">
        <x:v>45299.5960185185</x:v>
      </x:c>
      <x:c r="B10939" s="0">
        <x:v>272336</x:v>
      </x:c>
      <x:c r="C10939" s="1">
        <x:v>45299.5963773148</x:v>
      </x:c>
      <x:c r="D10939" s="0">
        <x:v>1</x:v>
      </x:c>
      <x:c r="E10939" s="0">
        <x:f>B10939*D10939</x:f>
      </x:c>
      <x:c r="F10939" s="0">
        <x:f>IF(AND(E10938&gt;0,E10939&gt;0),E10939-E10938,0)</x:f>
      </x:c>
    </x:row>
    <x:row r="10940" spans="1:8">
      <x:c r="A10940" s="1">
        <x:v>45299.5969907407</x:v>
      </x:c>
      <x:c r="B10940" s="0">
        <x:v>272360</x:v>
      </x:c>
      <x:c r="C10940" s="1">
        <x:v>45299.5971064815</x:v>
      </x:c>
      <x:c r="D10940" s="0">
        <x:v>1</x:v>
      </x:c>
      <x:c r="E10940" s="0">
        <x:f>B10940*D10940</x:f>
      </x:c>
      <x:c r="F10940" s="0">
        <x:f>IF(AND(E10939&gt;0,E10940&gt;0),E10940-E10939,0)</x:f>
      </x:c>
    </x:row>
    <x:row r="10941" spans="1:8">
      <x:c r="A10941" s="1">
        <x:v>45299.5974421296</x:v>
      </x:c>
      <x:c r="B10941" s="0">
        <x:v>272363</x:v>
      </x:c>
      <x:c r="C10941" s="1">
        <x:v>45299.5978472222</x:v>
      </x:c>
      <x:c r="D10941" s="0">
        <x:v>1</x:v>
      </x:c>
      <x:c r="E10941" s="0">
        <x:f>B10941*D10941</x:f>
      </x:c>
      <x:c r="F10941" s="0">
        <x:f>IF(AND(E10940&gt;0,E10941&gt;0),E10941-E10940,0)</x:f>
      </x:c>
    </x:row>
    <x:row r="10942" spans="1:8">
      <x:c r="A10942" s="1">
        <x:v>45299.5982291667</x:v>
      </x:c>
      <x:c r="B10942" s="0">
        <x:v>272392</x:v>
      </x:c>
      <x:c r="C10942" s="1">
        <x:v>45299.5981944444</x:v>
      </x:c>
      <x:c r="D10942" s="0">
        <x:v>1</x:v>
      </x:c>
      <x:c r="E10942" s="0">
        <x:f>B10942*D10942</x:f>
      </x:c>
      <x:c r="F10942" s="0">
        <x:f>IF(AND(E10941&gt;0,E10942&gt;0),E10942-E10941,0)</x:f>
      </x:c>
    </x:row>
    <x:row r="10943" spans="1:8">
      <x:c r="A10943" s="1">
        <x:v>45299.5992476852</x:v>
      </x:c>
      <x:c r="B10943" s="0">
        <x:v>272429</x:v>
      </x:c>
      <x:c r="C10943" s="1">
        <x:v>45299.5987731482</x:v>
      </x:c>
      <x:c r="D10943" s="0">
        <x:v>1</x:v>
      </x:c>
      <x:c r="E10943" s="0">
        <x:f>B10943*D10943</x:f>
      </x:c>
      <x:c r="F10943" s="0">
        <x:f>IF(AND(E10942&gt;0,E10943&gt;0),E10943-E10942,0)</x:f>
      </x:c>
    </x:row>
    <x:row r="10944" spans="1:8">
      <x:c r="A10944" s="1">
        <x:v>45299.599525463</x:v>
      </x:c>
      <x:c r="B10944" s="0">
        <x:v>272445</x:v>
      </x:c>
      <x:c r="C10944" s="1">
        <x:v>45299.5994675926</x:v>
      </x:c>
      <x:c r="D10944" s="0">
        <x:v>1</x:v>
      </x:c>
      <x:c r="E10944" s="0">
        <x:f>B10944*D10944</x:f>
      </x:c>
      <x:c r="F10944" s="0">
        <x:f>IF(AND(E10943&gt;0,E10944&gt;0),E10944-E10943,0)</x:f>
      </x:c>
    </x:row>
    <x:row r="10945" spans="1:8">
      <x:c r="A10945" s="1">
        <x:v>45299.6001736111</x:v>
      </x:c>
      <x:c r="B10945" s="0">
        <x:v>272451</x:v>
      </x:c>
      <x:c r="C10945" s="1">
        <x:v>45299.6002430556</x:v>
      </x:c>
      <x:c r="D10945" s="0">
        <x:v>1</x:v>
      </x:c>
      <x:c r="E10945" s="0">
        <x:f>B10945*D10945</x:f>
      </x:c>
      <x:c r="F10945" s="0">
        <x:f>IF(AND(E10944&gt;0,E10945&gt;0),E10945-E10944,0)</x:f>
      </x:c>
    </x:row>
    <x:row r="10946" spans="1:8">
      <x:c r="A10946" s="1">
        <x:v>45299.6011689815</x:v>
      </x:c>
      <x:c r="B10946" s="0">
        <x:v>272458</x:v>
      </x:c>
      <x:c r="C10946" s="1">
        <x:v>45299.6008101852</x:v>
      </x:c>
      <x:c r="D10946" s="0">
        <x:v>0</x:v>
      </x:c>
      <x:c r="E10946" s="0">
        <x:f>B10946*D10946</x:f>
      </x:c>
      <x:c r="F10946" s="0">
        <x:f>IF(AND(E10945&gt;0,E10946&gt;0),E10946-E10945,0)</x:f>
      </x:c>
    </x:row>
    <x:row r="10947" spans="1:8">
      <x:c r="A10947" s="1">
        <x:v>45299.6014236111</x:v>
      </x:c>
      <x:c r="B10947" s="0">
        <x:v>272469</x:v>
      </x:c>
      <x:c r="C10947" s="1">
        <x:v>45299.6017476852</x:v>
      </x:c>
      <x:c r="D10947" s="0">
        <x:v>0</x:v>
      </x:c>
      <x:c r="E10947" s="0">
        <x:f>B10947*D10947</x:f>
      </x:c>
      <x:c r="F10947" s="0">
        <x:f>IF(AND(E10946&gt;0,E10947&gt;0),E10947-E10946,0)</x:f>
      </x:c>
    </x:row>
    <x:row r="10948" spans="1:8">
      <x:c r="A10948" s="1">
        <x:v>45299.6022685185</x:v>
      </x:c>
      <x:c r="B10948" s="0">
        <x:v>272509</x:v>
      </x:c>
      <x:c r="C10948" s="1">
        <x:v>45299.6025925926</x:v>
      </x:c>
      <x:c r="D10948" s="0">
        <x:v>1</x:v>
      </x:c>
      <x:c r="E10948" s="0">
        <x:f>B10948*D10948</x:f>
      </x:c>
      <x:c r="F10948" s="0">
        <x:f>IF(AND(E10947&gt;0,E10948&gt;0),E10948-E10947,0)</x:f>
      </x:c>
    </x:row>
    <x:row r="10949" spans="1:8">
      <x:c r="A10949" s="1">
        <x:v>45299.6030208333</x:v>
      </x:c>
      <x:c r="B10949" s="0">
        <x:v>272547</x:v>
      </x:c>
      <x:c r="C10949" s="1">
        <x:v>45299.6029861111</x:v>
      </x:c>
      <x:c r="D10949" s="0">
        <x:v>0</x:v>
      </x:c>
      <x:c r="E10949" s="0">
        <x:f>B10949*D10949</x:f>
      </x:c>
      <x:c r="F10949" s="0">
        <x:f>IF(AND(E10948&gt;0,E10949&gt;0),E10949-E10948,0)</x:f>
      </x:c>
    </x:row>
    <x:row r="10950" spans="1:8">
      <x:c r="A10950" s="1">
        <x:v>45299.6036458333</x:v>
      </x:c>
      <x:c r="B10950" s="0">
        <x:v>272568</x:v>
      </x:c>
      <x:c r="C10950" s="1">
        <x:v>45299.6035185185</x:v>
      </x:c>
      <x:c r="D10950" s="0">
        <x:v>0</x:v>
      </x:c>
      <x:c r="E10950" s="0">
        <x:f>B10950*D10950</x:f>
      </x:c>
      <x:c r="F10950" s="0">
        <x:f>IF(AND(E10949&gt;0,E10950&gt;0),E10950-E10949,0)</x:f>
      </x:c>
    </x:row>
    <x:row r="10951" spans="1:8">
      <x:c r="A10951" s="1">
        <x:v>45299.6043171296</x:v>
      </x:c>
      <x:c r="B10951" s="0">
        <x:v>272604</x:v>
      </x:c>
      <x:c r="C10951" s="1">
        <x:v>45299.6042013889</x:v>
      </x:c>
      <x:c r="D10951" s="0">
        <x:v>1</x:v>
      </x:c>
      <x:c r="E10951" s="0">
        <x:f>B10951*D10951</x:f>
      </x:c>
      <x:c r="F10951" s="0">
        <x:f>IF(AND(E10950&gt;0,E10951&gt;0),E10951-E10950,0)</x:f>
      </x:c>
    </x:row>
    <x:row r="10952" spans="1:8">
      <x:c r="A10952" s="1">
        <x:v>45299.6049768519</x:v>
      </x:c>
      <x:c r="B10952" s="0">
        <x:v>272650</x:v>
      </x:c>
      <x:c r="C10952" s="1">
        <x:v>45299.6053356482</x:v>
      </x:c>
      <x:c r="D10952" s="0">
        <x:v>1</x:v>
      </x:c>
      <x:c r="E10952" s="0">
        <x:f>B10952*D10952</x:f>
      </x:c>
      <x:c r="F10952" s="0">
        <x:f>IF(AND(E10951&gt;0,E10952&gt;0),E10952-E10951,0)</x:f>
      </x:c>
    </x:row>
    <x:row r="10953" spans="1:8">
      <x:c r="A10953" s="1">
        <x:v>45299.6056134259</x:v>
      </x:c>
      <x:c r="B10953" s="0">
        <x:v>272663</x:v>
      </x:c>
      <x:c r="C10953" s="1">
        <x:v>45299.6060069444</x:v>
      </x:c>
      <x:c r="D10953" s="0">
        <x:v>1</x:v>
      </x:c>
      <x:c r="E10953" s="0">
        <x:f>B10953*D10953</x:f>
      </x:c>
      <x:c r="F10953" s="0">
        <x:f>IF(AND(E10952&gt;0,E10953&gt;0),E10953-E10952,0)</x:f>
      </x:c>
    </x:row>
    <x:row r="10954" spans="1:8">
      <x:c r="A10954" s="1">
        <x:v>45299.6063425926</x:v>
      </x:c>
      <x:c r="B10954" s="0">
        <x:v>272707</x:v>
      </x:c>
      <x:c r="C10954" s="1">
        <x:v>45299.6064236111</x:v>
      </x:c>
      <x:c r="D10954" s="0">
        <x:v>0</x:v>
      </x:c>
      <x:c r="E10954" s="0">
        <x:f>B10954*D10954</x:f>
      </x:c>
      <x:c r="F10954" s="0">
        <x:f>IF(AND(E10953&gt;0,E10954&gt;0),E10954-E10953,0)</x:f>
      </x:c>
    </x:row>
    <x:row r="10955" spans="1:8">
      <x:c r="A10955" s="1">
        <x:v>45299.6075578704</x:v>
      </x:c>
      <x:c r="B10955" s="0">
        <x:v>272742</x:v>
      </x:c>
      <x:c r="C10955" s="1">
        <x:v>45299.6073611111</x:v>
      </x:c>
      <x:c r="D10955" s="0">
        <x:v>0</x:v>
      </x:c>
      <x:c r="E10955" s="0">
        <x:f>B10955*D10955</x:f>
      </x:c>
      <x:c r="F10955" s="0">
        <x:f>IF(AND(E10954&gt;0,E10955&gt;0),E10955-E10954,0)</x:f>
      </x:c>
    </x:row>
    <x:row r="10956" spans="1:8">
      <x:c r="A10956" s="1">
        <x:v>45299.6076736111</x:v>
      </x:c>
      <x:c r="B10956" s="0">
        <x:v>272786</x:v>
      </x:c>
      <x:c r="C10956" s="1">
        <x:v>45299.6080208333</x:v>
      </x:c>
      <x:c r="D10956" s="0">
        <x:v>0</x:v>
      </x:c>
      <x:c r="E10956" s="0">
        <x:f>B10956*D10956</x:f>
      </x:c>
      <x:c r="F10956" s="0">
        <x:f>IF(AND(E10955&gt;0,E10956&gt;0),E10956-E10955,0)</x:f>
      </x:c>
    </x:row>
    <x:row r="10957" spans="1:8">
      <x:c r="A10957" s="1">
        <x:v>45299.6083333333</x:v>
      </x:c>
      <x:c r="B10957" s="0">
        <x:v>272799</x:v>
      </x:c>
      <x:c r="C10957" s="1">
        <x:v>45299.6084953704</x:v>
      </x:c>
      <x:c r="D10957" s="0">
        <x:v>0</x:v>
      </x:c>
      <x:c r="E10957" s="0">
        <x:f>B10957*D10957</x:f>
      </x:c>
      <x:c r="F10957" s="0">
        <x:f>IF(AND(E10956&gt;0,E10957&gt;0),E10957-E10956,0)</x:f>
      </x:c>
    </x:row>
    <x:row r="10958" spans="1:8">
      <x:c r="A10958" s="1">
        <x:v>45299.6090393519</x:v>
      </x:c>
      <x:c r="B10958" s="0">
        <x:v>272845</x:v>
      </x:c>
      <x:c r="C10958" s="1">
        <x:v>45299.6092013889</x:v>
      </x:c>
      <x:c r="D10958" s="0">
        <x:v>1</x:v>
      </x:c>
      <x:c r="E10958" s="0">
        <x:f>B10958*D10958</x:f>
      </x:c>
      <x:c r="F10958" s="0">
        <x:f>IF(AND(E10957&gt;0,E10958&gt;0),E10958-E10957,0)</x:f>
      </x:c>
    </x:row>
    <x:row r="10959" spans="1:8">
      <x:c r="A10959" s="1">
        <x:v>45299.6097453704</x:v>
      </x:c>
      <x:c r="B10959" s="0">
        <x:v>272879</x:v>
      </x:c>
      <x:c r="C10959" s="1">
        <x:v>45299.6102314815</x:v>
      </x:c>
      <x:c r="D10959" s="0">
        <x:v>1</x:v>
      </x:c>
      <x:c r="E10959" s="0">
        <x:f>B10959*D10959</x:f>
      </x:c>
      <x:c r="F10959" s="0">
        <x:f>IF(AND(E10958&gt;0,E10959&gt;0),E10959-E10958,0)</x:f>
      </x:c>
    </x:row>
    <x:row r="10960" spans="1:8">
      <x:c r="A10960" s="1">
        <x:v>45299.610462963</x:v>
      </x:c>
      <x:c r="B10960" s="0">
        <x:v>272891</x:v>
      </x:c>
      <x:c r="C10960" s="1">
        <x:v>45299.6104282407</x:v>
      </x:c>
      <x:c r="D10960" s="0">
        <x:v>0</x:v>
      </x:c>
      <x:c r="E10960" s="0">
        <x:f>B10960*D10960</x:f>
      </x:c>
      <x:c r="F10960" s="0">
        <x:f>IF(AND(E10959&gt;0,E10960&gt;0),E10960-E10959,0)</x:f>
      </x:c>
    </x:row>
    <x:row r="10961" spans="1:8">
      <x:c r="A10961" s="1">
        <x:v>45299.6114814815</x:v>
      </x:c>
      <x:c r="B10961" s="0">
        <x:v>272920</x:v>
      </x:c>
      <x:c r="C10961" s="1">
        <x:v>45299.611400463</x:v>
      </x:c>
      <x:c r="D10961" s="0">
        <x:v>0</x:v>
      </x:c>
      <x:c r="E10961" s="0">
        <x:f>B10961*D10961</x:f>
      </x:c>
      <x:c r="F10961" s="0">
        <x:f>IF(AND(E10960&gt;0,E10961&gt;0),E10961-E10960,0)</x:f>
      </x:c>
    </x:row>
    <x:row r="10962" spans="1:8">
      <x:c r="A10962" s="1">
        <x:v>45299.6118981481</x:v>
      </x:c>
      <x:c r="B10962" s="0">
        <x:v>272929</x:v>
      </x:c>
      <x:c r="C10962" s="1">
        <x:v>45299.6123842593</x:v>
      </x:c>
      <x:c r="D10962" s="0">
        <x:v>0</x:v>
      </x:c>
      <x:c r="E10962" s="0">
        <x:f>B10962*D10962</x:f>
      </x:c>
      <x:c r="F10962" s="0">
        <x:f>IF(AND(E10961&gt;0,E10962&gt;0),E10962-E10961,0)</x:f>
      </x:c>
    </x:row>
    <x:row r="10963" spans="1:8">
      <x:c r="A10963" s="1">
        <x:v>45299.6128472222</x:v>
      </x:c>
      <x:c r="B10963" s="0">
        <x:v>272935</x:v>
      </x:c>
      <x:c r="C10963" s="1">
        <x:v>45299.6127893519</x:v>
      </x:c>
      <x:c r="D10963" s="0">
        <x:v>0</x:v>
      </x:c>
      <x:c r="E10963" s="0">
        <x:f>B10963*D10963</x:f>
      </x:c>
      <x:c r="F10963" s="0">
        <x:f>IF(AND(E10962&gt;0,E10963&gt;0),E10963-E10962,0)</x:f>
      </x:c>
    </x:row>
    <x:row r="10964" spans="1:8">
      <x:c r="A10964" s="1">
        <x:v>45299.6137731482</x:v>
      </x:c>
      <x:c r="B10964" s="0">
        <x:v>272977</x:v>
      </x:c>
      <x:c r="C10964" s="1">
        <x:v>45299.6136111111</x:v>
      </x:c>
      <x:c r="D10964" s="0">
        <x:v>0</x:v>
      </x:c>
      <x:c r="E10964" s="0">
        <x:f>B10964*D10964</x:f>
      </x:c>
      <x:c r="F10964" s="0">
        <x:f>IF(AND(E10963&gt;0,E10964&gt;0),E10964-E10963,0)</x:f>
      </x:c>
    </x:row>
    <x:row r="10965" spans="1:8">
      <x:c r="A10965" s="1">
        <x:v>45299.6140046296</x:v>
      </x:c>
      <x:c r="B10965" s="0">
        <x:v>273023</x:v>
      </x:c>
      <x:c r="C10965" s="1">
        <x:v>45299.6145138889</x:v>
      </x:c>
      <x:c r="D10965" s="0">
        <x:v>1</x:v>
      </x:c>
      <x:c r="E10965" s="0">
        <x:f>B10965*D10965</x:f>
      </x:c>
      <x:c r="F10965" s="0">
        <x:f>IF(AND(E10964&gt;0,E10965&gt;0),E10965-E10964,0)</x:f>
      </x:c>
    </x:row>
    <x:row r="10966" spans="1:8">
      <x:c r="A10966" s="1">
        <x:v>45299.6150462963</x:v>
      </x:c>
      <x:c r="B10966" s="0">
        <x:v>273028</x:v>
      </x:c>
      <x:c r="C10966" s="1">
        <x:v>45299.6152083333</x:v>
      </x:c>
      <x:c r="D10966" s="0">
        <x:v>0</x:v>
      </x:c>
      <x:c r="E10966" s="0">
        <x:f>B10966*D10966</x:f>
      </x:c>
      <x:c r="F10966" s="0">
        <x:f>IF(AND(E10965&gt;0,E10966&gt;0),E10966-E10965,0)</x:f>
      </x:c>
    </x:row>
    <x:row r="10967" spans="1:8">
      <x:c r="A10967" s="1">
        <x:v>45299.6152777778</x:v>
      </x:c>
      <x:c r="B10967" s="0">
        <x:v>273069</x:v>
      </x:c>
      <x:c r="C10967" s="1">
        <x:v>45299.615625</x:v>
      </x:c>
      <x:c r="D10967" s="0">
        <x:v>0</x:v>
      </x:c>
      <x:c r="E10967" s="0">
        <x:f>B10967*D10967</x:f>
      </x:c>
      <x:c r="F10967" s="0">
        <x:f>IF(AND(E10966&gt;0,E10967&gt;0),E10967-E10966,0)</x:f>
      </x:c>
    </x:row>
    <x:row r="10968" spans="1:8">
      <x:c r="A10968" s="1">
        <x:v>45299.6160648148</x:v>
      </x:c>
      <x:c r="B10968" s="0">
        <x:v>273084</x:v>
      </x:c>
      <x:c r="C10968" s="1">
        <x:v>45299.6160300926</x:v>
      </x:c>
      <x:c r="D10968" s="0">
        <x:v>0</x:v>
      </x:c>
      <x:c r="E10968" s="0">
        <x:f>B10968*D10968</x:f>
      </x:c>
      <x:c r="F10968" s="0">
        <x:f>IF(AND(E10967&gt;0,E10968&gt;0),E10968-E10967,0)</x:f>
      </x:c>
    </x:row>
    <x:row r="10969" spans="1:8">
      <x:c r="A10969" s="1">
        <x:v>45299.6171296296</x:v>
      </x:c>
      <x:c r="B10969" s="0">
        <x:v>273107</x:v>
      </x:c>
      <x:c r="C10969" s="1">
        <x:v>45299.6171412037</x:v>
      </x:c>
      <x:c r="D10969" s="0">
        <x:v>0</x:v>
      </x:c>
      <x:c r="E10969" s="0">
        <x:f>B10969*D10969</x:f>
      </x:c>
      <x:c r="F10969" s="0">
        <x:f>IF(AND(E10968&gt;0,E10969&gt;0),E10969-E10968,0)</x:f>
      </x:c>
    </x:row>
    <x:row r="10970" spans="1:8">
      <x:c r="A10970" s="1">
        <x:v>45299.6176851852</x:v>
      </x:c>
      <x:c r="B10970" s="0">
        <x:v>273134</x:v>
      </x:c>
      <x:c r="C10970" s="1">
        <x:v>45299.6180324074</x:v>
      </x:c>
      <x:c r="D10970" s="0">
        <x:v>1</x:v>
      </x:c>
      <x:c r="E10970" s="0">
        <x:f>B10970*D10970</x:f>
      </x:c>
      <x:c r="F10970" s="0">
        <x:f>IF(AND(E10969&gt;0,E10970&gt;0),E10970-E10969,0)</x:f>
      </x:c>
    </x:row>
    <x:row r="10971" spans="1:8">
      <x:c r="A10971" s="1">
        <x:v>45299.6183449074</x:v>
      </x:c>
      <x:c r="B10971" s="0">
        <x:v>273172</x:v>
      </x:c>
      <x:c r="C10971" s="1">
        <x:v>45299.6180902778</x:v>
      </x:c>
      <x:c r="D10971" s="0">
        <x:v>1</x:v>
      </x:c>
      <x:c r="E10971" s="0">
        <x:f>B10971*D10971</x:f>
      </x:c>
      <x:c r="F10971" s="0">
        <x:f>IF(AND(E10970&gt;0,E10971&gt;0),E10971-E10970,0)</x:f>
      </x:c>
    </x:row>
    <x:row r="10972" spans="1:8">
      <x:c r="A10972" s="1">
        <x:v>45299.6191087963</x:v>
      </x:c>
      <x:c r="B10972" s="0">
        <x:v>273207</x:v>
      </x:c>
      <x:c r="C10972" s="1">
        <x:v>45299.6194328704</x:v>
      </x:c>
      <x:c r="D10972" s="0">
        <x:v>0</x:v>
      </x:c>
      <x:c r="E10972" s="0">
        <x:f>B10972*D10972</x:f>
      </x:c>
      <x:c r="F10972" s="0">
        <x:f>IF(AND(E10971&gt;0,E10972&gt;0),E10972-E10971,0)</x:f>
      </x:c>
    </x:row>
    <x:row r="10973" spans="1:8">
      <x:c r="A10973" s="1">
        <x:v>45299.6195023148</x:v>
      </x:c>
      <x:c r="B10973" s="0">
        <x:v>273227</x:v>
      </x:c>
      <x:c r="C10973" s="1">
        <x:v>45299.6199768518</x:v>
      </x:c>
      <x:c r="D10973" s="0">
        <x:v>0</x:v>
      </x:c>
      <x:c r="E10973" s="0">
        <x:f>B10973*D10973</x:f>
      </x:c>
      <x:c r="F10973" s="0">
        <x:f>IF(AND(E10972&gt;0,E10973&gt;0),E10973-E10972,0)</x:f>
      </x:c>
    </x:row>
    <x:row r="10974" spans="1:8">
      <x:c r="A10974" s="1">
        <x:v>45299.6203587963</x:v>
      </x:c>
      <x:c r="B10974" s="0">
        <x:v>273233</x:v>
      </x:c>
      <x:c r="C10974" s="1">
        <x:v>45299.620462963</x:v>
      </x:c>
      <x:c r="D10974" s="0">
        <x:v>0</x:v>
      </x:c>
      <x:c r="E10974" s="0">
        <x:f>B10974*D10974</x:f>
      </x:c>
      <x:c r="F10974" s="0">
        <x:f>IF(AND(E10973&gt;0,E10974&gt;0),E10974-E10973,0)</x:f>
      </x:c>
    </x:row>
    <x:row r="10975" spans="1:8">
      <x:c r="A10975" s="1">
        <x:v>45299.6213078704</x:v>
      </x:c>
      <x:c r="B10975" s="0">
        <x:v>273246</x:v>
      </x:c>
      <x:c r="C10975" s="1">
        <x:v>45299.6208333333</x:v>
      </x:c>
      <x:c r="D10975" s="0">
        <x:v>0</x:v>
      </x:c>
      <x:c r="E10975" s="0">
        <x:f>B10975*D10975</x:f>
      </x:c>
      <x:c r="F10975" s="0">
        <x:f>IF(AND(E10974&gt;0,E10975&gt;0),E10975-E10974,0)</x:f>
      </x:c>
    </x:row>
    <x:row r="10976" spans="1:8">
      <x:c r="A10976" s="1">
        <x:v>45299.6219907407</x:v>
      </x:c>
      <x:c r="B10976" s="0">
        <x:v>273265</x:v>
      </x:c>
      <x:c r="C10976" s="1">
        <x:v>45299.6217592593</x:v>
      </x:c>
      <x:c r="D10976" s="0">
        <x:v>0</x:v>
      </x:c>
      <x:c r="E10976" s="0">
        <x:f>B10976*D10976</x:f>
      </x:c>
      <x:c r="F10976" s="0">
        <x:f>IF(AND(E10975&gt;0,E10976&gt;0),E10976-E10975,0)</x:f>
      </x:c>
    </x:row>
    <x:row r="10977" spans="1:8">
      <x:c r="A10977" s="1">
        <x:v>45299.6222453704</x:v>
      </x:c>
      <x:c r="B10977" s="0">
        <x:v>273303</x:v>
      </x:c>
      <x:c r="C10977" s="1">
        <x:v>45299.6228240741</x:v>
      </x:c>
      <x:c r="D10977" s="0">
        <x:v>0</x:v>
      </x:c>
      <x:c r="E10977" s="0">
        <x:f>B10977*D10977</x:f>
      </x:c>
      <x:c r="F10977" s="0">
        <x:f>IF(AND(E10976&gt;0,E10977&gt;0),E10977-E10976,0)</x:f>
      </x:c>
    </x:row>
    <x:row r="10978" spans="1:8">
      <x:c r="A10978" s="1">
        <x:v>45299.6230208333</x:v>
      </x:c>
      <x:c r="B10978" s="0">
        <x:v>273310</x:v>
      </x:c>
      <x:c r="C10978" s="1">
        <x:v>45299.6235069444</x:v>
      </x:c>
      <x:c r="D10978" s="0">
        <x:v>0</x:v>
      </x:c>
      <x:c r="E10978" s="0">
        <x:f>B10978*D10978</x:f>
      </x:c>
      <x:c r="F10978" s="0">
        <x:f>IF(AND(E10977&gt;0,E10978&gt;0),E10978-E10977,0)</x:f>
      </x:c>
    </x:row>
    <x:row r="10979" spans="1:8">
      <x:c r="A10979" s="1">
        <x:v>45299.6242708333</x:v>
      </x:c>
      <x:c r="B10979" s="0">
        <x:v>273314</x:v>
      </x:c>
      <x:c r="C10979" s="1">
        <x:v>45299.6239351852</x:v>
      </x:c>
      <x:c r="D10979" s="0">
        <x:v>1</x:v>
      </x:c>
      <x:c r="E10979" s="0">
        <x:f>B10979*D10979</x:f>
      </x:c>
      <x:c r="F10979" s="0">
        <x:f>IF(AND(E10978&gt;0,E10979&gt;0),E10979-E10978,0)</x:f>
      </x:c>
    </x:row>
    <x:row r="10980" spans="1:8">
      <x:c r="A10980" s="1">
        <x:v>45299.6243402778</x:v>
      </x:c>
      <x:c r="B10980" s="0">
        <x:v>273315</x:v>
      </x:c>
      <x:c r="C10980" s="1">
        <x:v>45299.6247453704</x:v>
      </x:c>
      <x:c r="D10980" s="0">
        <x:v>0</x:v>
      </x:c>
      <x:c r="E10980" s="0">
        <x:f>B10980*D10980</x:f>
      </x:c>
      <x:c r="F10980" s="0">
        <x:f>IF(AND(E10979&gt;0,E10980&gt;0),E10980-E10979,0)</x:f>
      </x:c>
    </x:row>
    <x:row r="10981" spans="1:8">
      <x:c r="A10981" s="1">
        <x:v>45299.6255787037</x:v>
      </x:c>
      <x:c r="B10981" s="0">
        <x:v>273330</x:v>
      </x:c>
      <x:c r="C10981" s="1">
        <x:v>45299.6252430556</x:v>
      </x:c>
      <x:c r="D10981" s="0">
        <x:v>1</x:v>
      </x:c>
      <x:c r="E10981" s="0">
        <x:f>B10981*D10981</x:f>
      </x:c>
      <x:c r="F10981" s="0">
        <x:f>IF(AND(E10980&gt;0,E10981&gt;0),E10981-E10980,0)</x:f>
      </x:c>
    </x:row>
    <x:row r="10982" spans="1:8">
      <x:c r="A10982" s="1">
        <x:v>45299.6260532407</x:v>
      </x:c>
      <x:c r="B10982" s="0">
        <x:v>273377</x:v>
      </x:c>
      <x:c r="C10982" s="1">
        <x:v>45299.6259027778</x:v>
      </x:c>
      <x:c r="D10982" s="0">
        <x:v>1</x:v>
      </x:c>
      <x:c r="E10982" s="0">
        <x:f>B10982*D10982</x:f>
      </x:c>
      <x:c r="F10982" s="0">
        <x:f>IF(AND(E10981&gt;0,E10982&gt;0),E10982-E10981,0)</x:f>
      </x:c>
    </x:row>
    <x:row r="10983" spans="1:8">
      <x:c r="A10983" s="1">
        <x:v>45299.6270717593</x:v>
      </x:c>
      <x:c r="B10983" s="0">
        <x:v>273390</x:v>
      </x:c>
      <x:c r="C10983" s="1">
        <x:v>45299.6269097222</x:v>
      </x:c>
      <x:c r="D10983" s="0">
        <x:v>0</x:v>
      </x:c>
      <x:c r="E10983" s="0">
        <x:f>B10983*D10983</x:f>
      </x:c>
      <x:c r="F10983" s="0">
        <x:f>IF(AND(E10982&gt;0,E10983&gt;0),E10983-E10982,0)</x:f>
      </x:c>
    </x:row>
    <x:row r="10984" spans="1:8">
      <x:c r="A10984" s="1">
        <x:v>45299.6274537037</x:v>
      </x:c>
      <x:c r="B10984" s="0">
        <x:v>273423</x:v>
      </x:c>
      <x:c r="C10984" s="1">
        <x:v>45299.6271759259</x:v>
      </x:c>
      <x:c r="D10984" s="0">
        <x:v>0</x:v>
      </x:c>
      <x:c r="E10984" s="0">
        <x:f>B10984*D10984</x:f>
      </x:c>
      <x:c r="F10984" s="0">
        <x:f>IF(AND(E10983&gt;0,E10984&gt;0),E10984-E10983,0)</x:f>
      </x:c>
    </x:row>
    <x:row r="10985" spans="1:8">
      <x:c r="A10985" s="1">
        <x:v>45299.6280671296</x:v>
      </x:c>
      <x:c r="B10985" s="0">
        <x:v>273466</x:v>
      </x:c>
      <x:c r="C10985" s="1">
        <x:v>45299.6283564815</x:v>
      </x:c>
      <x:c r="D10985" s="0">
        <x:v>1</x:v>
      </x:c>
      <x:c r="E10985" s="0">
        <x:f>B10985*D10985</x:f>
      </x:c>
      <x:c r="F10985" s="0">
        <x:f>IF(AND(E10984&gt;0,E10985&gt;0),E10985-E10984,0)</x:f>
      </x:c>
    </x:row>
    <x:row r="10986" spans="1:8">
      <x:c r="A10986" s="1">
        <x:v>45299.6290393519</x:v>
      </x:c>
      <x:c r="B10986" s="0">
        <x:v>273496</x:v>
      </x:c>
      <x:c r="C10986" s="1">
        <x:v>45299.6284953704</x:v>
      </x:c>
      <x:c r="D10986" s="0">
        <x:v>1</x:v>
      </x:c>
      <x:c r="E10986" s="0">
        <x:f>B10986*D10986</x:f>
      </x:c>
      <x:c r="F10986" s="0">
        <x:f>IF(AND(E10985&gt;0,E10986&gt;0),E10986-E10985,0)</x:f>
      </x:c>
    </x:row>
    <x:row r="10987" spans="1:8">
      <x:c r="A10987" s="1">
        <x:v>45299.6295486111</x:v>
      </x:c>
      <x:c r="B10987" s="0">
        <x:v>273503</x:v>
      </x:c>
      <x:c r="C10987" s="1">
        <x:v>45299.6292824074</x:v>
      </x:c>
      <x:c r="D10987" s="0">
        <x:v>0</x:v>
      </x:c>
      <x:c r="E10987" s="0">
        <x:f>B10987*D10987</x:f>
      </x:c>
      <x:c r="F10987" s="0">
        <x:f>IF(AND(E10986&gt;0,E10987&gt;0),E10987-E10986,0)</x:f>
      </x:c>
    </x:row>
    <x:row r="10988" spans="1:8">
      <x:c r="A10988" s="1">
        <x:v>45299.6303125</x:v>
      </x:c>
      <x:c r="B10988" s="0">
        <x:v>273531</x:v>
      </x:c>
      <x:c r="C10988" s="1">
        <x:v>45299.6301041667</x:v>
      </x:c>
      <x:c r="D10988" s="0">
        <x:v>0</x:v>
      </x:c>
      <x:c r="E10988" s="0">
        <x:f>B10988*D10988</x:f>
      </x:c>
      <x:c r="F10988" s="0">
        <x:f>IF(AND(E10987&gt;0,E10988&gt;0),E10988-E10987,0)</x:f>
      </x:c>
    </x:row>
    <x:row r="10989" spans="1:8">
      <x:c r="A10989" s="1">
        <x:v>45299.6309837963</x:v>
      </x:c>
      <x:c r="B10989" s="0">
        <x:v>273566</x:v>
      </x:c>
      <x:c r="C10989" s="1">
        <x:v>45299.6308680556</x:v>
      </x:c>
      <x:c r="D10989" s="0">
        <x:v>0</x:v>
      </x:c>
      <x:c r="E10989" s="0">
        <x:f>B10989*D10989</x:f>
      </x:c>
      <x:c r="F10989" s="0">
        <x:f>IF(AND(E10988&gt;0,E10989&gt;0),E10989-E10988,0)</x:f>
      </x:c>
    </x:row>
    <x:row r="10990" spans="1:8">
      <x:c r="A10990" s="1">
        <x:v>45299.6312731481</x:v>
      </x:c>
      <x:c r="B10990" s="0">
        <x:v>273597</x:v>
      </x:c>
      <x:c r="C10990" s="1">
        <x:v>45299.631712963</x:v>
      </x:c>
      <x:c r="D10990" s="0">
        <x:v>0</x:v>
      </x:c>
      <x:c r="E10990" s="0">
        <x:f>B10990*D10990</x:f>
      </x:c>
      <x:c r="F10990" s="0">
        <x:f>IF(AND(E10989&gt;0,E10990&gt;0),E10990-E10989,0)</x:f>
      </x:c>
    </x:row>
    <x:row r="10991" spans="1:8">
      <x:c r="A10991" s="1">
        <x:v>45299.6322569444</x:v>
      </x:c>
      <x:c r="B10991" s="0">
        <x:v>273613</x:v>
      </x:c>
      <x:c r="C10991" s="1">
        <x:v>45299.6321990741</x:v>
      </x:c>
      <x:c r="D10991" s="0">
        <x:v>1</x:v>
      </x:c>
      <x:c r="E10991" s="0">
        <x:f>B10991*D10991</x:f>
      </x:c>
      <x:c r="F10991" s="0">
        <x:f>IF(AND(E10990&gt;0,E10991&gt;0),E10991-E10990,0)</x:f>
      </x:c>
    </x:row>
    <x:row r="10992" spans="1:8">
      <x:c r="A10992" s="1">
        <x:v>45299.6328935185</x:v>
      </x:c>
      <x:c r="B10992" s="0">
        <x:v>273645</x:v>
      </x:c>
      <x:c r="C10992" s="1">
        <x:v>45299.6326851852</x:v>
      </x:c>
      <x:c r="D10992" s="0">
        <x:v>0</x:v>
      </x:c>
      <x:c r="E10992" s="0">
        <x:f>B10992*D10992</x:f>
      </x:c>
      <x:c r="F10992" s="0">
        <x:f>IF(AND(E10991&gt;0,E10992&gt;0),E10992-E10991,0)</x:f>
      </x:c>
    </x:row>
    <x:row r="10993" spans="1:8">
      <x:c r="A10993" s="1">
        <x:v>45299.6339814815</x:v>
      </x:c>
      <x:c r="B10993" s="0">
        <x:v>273666</x:v>
      </x:c>
      <x:c r="C10993" s="1">
        <x:v>45299.6336689815</x:v>
      </x:c>
      <x:c r="D10993" s="0">
        <x:v>0</x:v>
      </x:c>
      <x:c r="E10993" s="0">
        <x:f>B10993*D10993</x:f>
      </x:c>
      <x:c r="F10993" s="0">
        <x:f>IF(AND(E10992&gt;0,E10993&gt;0),E10993-E10992,0)</x:f>
      </x:c>
    </x:row>
    <x:row r="10994" spans="1:8">
      <x:c r="A10994" s="1">
        <x:v>45299.6341435185</x:v>
      </x:c>
      <x:c r="B10994" s="0">
        <x:v>273710</x:v>
      </x:c>
      <x:c r="C10994" s="1">
        <x:v>45299.6343402778</x:v>
      </x:c>
      <x:c r="D10994" s="0">
        <x:v>0</x:v>
      </x:c>
      <x:c r="E10994" s="0">
        <x:f>B10994*D10994</x:f>
      </x:c>
      <x:c r="F10994" s="0">
        <x:f>IF(AND(E10993&gt;0,E10994&gt;0),E10994-E10993,0)</x:f>
      </x:c>
    </x:row>
    <x:row r="10995" spans="1:8">
      <x:c r="A10995" s="1">
        <x:v>45299.6348958333</x:v>
      </x:c>
      <x:c r="B10995" s="0">
        <x:v>273730</x:v>
      </x:c>
      <x:c r="C10995" s="1">
        <x:v>45299.6348263889</x:v>
      </x:c>
      <x:c r="D10995" s="0">
        <x:v>0</x:v>
      </x:c>
      <x:c r="E10995" s="0">
        <x:f>B10995*D10995</x:f>
      </x:c>
      <x:c r="F10995" s="0">
        <x:f>IF(AND(E10994&gt;0,E10995&gt;0),E10995-E10994,0)</x:f>
      </x:c>
    </x:row>
    <x:row r="10996" spans="1:8">
      <x:c r="A10996" s="1">
        <x:v>45299.6359490741</x:v>
      </x:c>
      <x:c r="B10996" s="0">
        <x:v>273733</x:v>
      </x:c>
      <x:c r="C10996" s="1">
        <x:v>45299.6360300926</x:v>
      </x:c>
      <x:c r="D10996" s="0">
        <x:v>0</x:v>
      </x:c>
      <x:c r="E10996" s="0">
        <x:f>B10996*D10996</x:f>
      </x:c>
      <x:c r="F10996" s="0">
        <x:f>IF(AND(E10995&gt;0,E10996&gt;0),E10996-E10995,0)</x:f>
      </x:c>
    </x:row>
    <x:row r="10997" spans="1:8">
      <x:c r="A10997" s="1">
        <x:v>45299.6367476852</x:v>
      </x:c>
      <x:c r="B10997" s="0">
        <x:v>273738</x:v>
      </x:c>
      <x:c r="C10997" s="1">
        <x:v>45299.6365046296</x:v>
      </x:c>
      <x:c r="D10997" s="0">
        <x:v>1</x:v>
      </x:c>
      <x:c r="E10997" s="0">
        <x:f>B10997*D10997</x:f>
      </x:c>
      <x:c r="F10997" s="0">
        <x:f>IF(AND(E10996&gt;0,E10997&gt;0),E10997-E10996,0)</x:f>
      </x:c>
    </x:row>
    <x:row r="10998" spans="1:8">
      <x:c r="A10998" s="1">
        <x:v>45299.6369444444</x:v>
      </x:c>
      <x:c r="B10998" s="0">
        <x:v>273776</x:v>
      </x:c>
      <x:c r="C10998" s="1">
        <x:v>45299.6368055556</x:v>
      </x:c>
      <x:c r="D10998" s="0">
        <x:v>1</x:v>
      </x:c>
      <x:c r="E10998" s="0">
        <x:f>B10998*D10998</x:f>
      </x:c>
      <x:c r="F10998" s="0">
        <x:f>IF(AND(E10997&gt;0,E10998&gt;0),E10998-E10997,0)</x:f>
      </x:c>
    </x:row>
    <x:row r="10999" spans="1:8">
      <x:c r="A10999" s="1">
        <x:v>45299.6376273148</x:v>
      </x:c>
      <x:c r="B10999" s="0">
        <x:v>273814</x:v>
      </x:c>
      <x:c r="C10999" s="1">
        <x:v>45299.6376851852</x:v>
      </x:c>
      <x:c r="D10999" s="0">
        <x:v>1</x:v>
      </x:c>
      <x:c r="E10999" s="0">
        <x:f>B10999*D10999</x:f>
      </x:c>
      <x:c r="F10999" s="0">
        <x:f>IF(AND(E10998&gt;0,E10999&gt;0),E10999-E10998,0)</x:f>
      </x:c>
    </x:row>
    <x:row r="11000" spans="1:8">
      <x:c r="A11000" s="1">
        <x:v>45299.6383564815</x:v>
      </x:c>
      <x:c r="B11000" s="0">
        <x:v>273822</x:v>
      </x:c>
      <x:c r="C11000" s="1">
        <x:v>45299.6385763889</x:v>
      </x:c>
      <x:c r="D11000" s="0">
        <x:v>1</x:v>
      </x:c>
      <x:c r="E11000" s="0">
        <x:f>B11000*D11000</x:f>
      </x:c>
      <x:c r="F11000" s="0">
        <x:f>IF(AND(E10999&gt;0,E11000&gt;0),E11000-E10999,0)</x:f>
      </x:c>
    </x:row>
    <x:row r="11001" spans="1:8">
      <x:c r="A11001" s="1">
        <x:v>45299.6389351852</x:v>
      </x:c>
      <x:c r="B11001" s="0">
        <x:v>273866</x:v>
      </x:c>
      <x:c r="C11001" s="1">
        <x:v>45299.6390972222</x:v>
      </x:c>
      <x:c r="D11001" s="0">
        <x:v>0</x:v>
      </x:c>
      <x:c r="E11001" s="0">
        <x:f>B11001*D11001</x:f>
      </x:c>
      <x:c r="F11001" s="0">
        <x:f>IF(AND(E11000&gt;0,E11001&gt;0),E11001-E11000,0)</x:f>
      </x:c>
    </x:row>
    <x:row r="11002" spans="1:8">
      <x:c r="A11002" s="1">
        <x:v>45299.6396296296</x:v>
      </x:c>
      <x:c r="B11002" s="0">
        <x:v>273874</x:v>
      </x:c>
      <x:c r="C11002" s="1">
        <x:v>45299.6399189815</x:v>
      </x:c>
      <x:c r="D11002" s="0">
        <x:v>1</x:v>
      </x:c>
      <x:c r="E11002" s="0">
        <x:f>B11002*D11002</x:f>
      </x:c>
      <x:c r="F11002" s="0">
        <x:f>IF(AND(E11001&gt;0,E11002&gt;0),E11002-E11001,0)</x:f>
      </x:c>
    </x:row>
    <x:row r="11003" spans="1:8">
      <x:c r="A11003" s="1">
        <x:v>45299.6404513889</x:v>
      </x:c>
      <x:c r="B11003" s="0">
        <x:v>273885</x:v>
      </x:c>
      <x:c r="C11003" s="1">
        <x:v>45299.6403472222</x:v>
      </x:c>
      <x:c r="D11003" s="0">
        <x:v>1</x:v>
      </x:c>
      <x:c r="E11003" s="0">
        <x:f>B11003*D11003</x:f>
      </x:c>
      <x:c r="F11003" s="0">
        <x:f>IF(AND(E11002&gt;0,E11003&gt;0),E11003-E11002,0)</x:f>
      </x:c>
    </x:row>
    <x:row r="11004" spans="1:8">
      <x:c r="A11004" s="1">
        <x:v>45299.6412962963</x:v>
      </x:c>
      <x:c r="B11004" s="0">
        <x:v>273899</x:v>
      </x:c>
      <x:c r="C11004" s="1">
        <x:v>45299.6411805556</x:v>
      </x:c>
      <x:c r="D11004" s="0">
        <x:v>1</x:v>
      </x:c>
      <x:c r="E11004" s="0">
        <x:f>B11004*D11004</x:f>
      </x:c>
      <x:c r="F11004" s="0">
        <x:f>IF(AND(E11003&gt;0,E11004&gt;0),E11004-E11003,0)</x:f>
      </x:c>
    </x:row>
    <x:row r="11005" spans="1:8">
      <x:c r="A11005" s="1">
        <x:v>45299.6419675926</x:v>
      </x:c>
      <x:c r="B11005" s="0">
        <x:v>273946</x:v>
      </x:c>
      <x:c r="C11005" s="1">
        <x:v>45299.6423263889</x:v>
      </x:c>
      <x:c r="D11005" s="0">
        <x:v>0</x:v>
      </x:c>
      <x:c r="E11005" s="0">
        <x:f>B11005*D11005</x:f>
      </x:c>
      <x:c r="F11005" s="0">
        <x:f>IF(AND(E11004&gt;0,E11005&gt;0),E11005-E11004,0)</x:f>
      </x:c>
    </x:row>
    <x:row r="11006" spans="1:8">
      <x:c r="A11006" s="1">
        <x:v>45299.6424074074</x:v>
      </x:c>
      <x:c r="B11006" s="0">
        <x:v>273957</x:v>
      </x:c>
      <x:c r="C11006" s="1">
        <x:v>45299.6424189815</x:v>
      </x:c>
      <x:c r="D11006" s="0">
        <x:v>0</x:v>
      </x:c>
      <x:c r="E11006" s="0">
        <x:f>B11006*D11006</x:f>
      </x:c>
      <x:c r="F11006" s="0">
        <x:f>IF(AND(E11005&gt;0,E11006&gt;0),E11006-E11005,0)</x:f>
      </x:c>
    </x:row>
    <x:row r="11007" spans="1:8">
      <x:c r="A11007" s="1">
        <x:v>45299.6433449074</x:v>
      </x:c>
      <x:c r="B11007" s="0">
        <x:v>273992</x:v>
      </x:c>
      <x:c r="C11007" s="1">
        <x:v>45299.6437384259</x:v>
      </x:c>
      <x:c r="D11007" s="0">
        <x:v>0</x:v>
      </x:c>
      <x:c r="E11007" s="0">
        <x:f>B11007*D11007</x:f>
      </x:c>
      <x:c r="F11007" s="0">
        <x:f>IF(AND(E11006&gt;0,E11007&gt;0),E11007-E11006,0)</x:f>
      </x:c>
    </x:row>
    <x:row r="11008" spans="1:8">
      <x:c r="A11008" s="1">
        <x:v>45299.6441666667</x:v>
      </x:c>
      <x:c r="B11008" s="0">
        <x:v>274039</x:v>
      </x:c>
      <x:c r="C11008" s="1">
        <x:v>45299.6444328704</x:v>
      </x:c>
      <x:c r="D11008" s="0">
        <x:v>0</x:v>
      </x:c>
      <x:c r="E11008" s="0">
        <x:f>B11008*D11008</x:f>
      </x:c>
      <x:c r="F11008" s="0">
        <x:f>IF(AND(E11007&gt;0,E11008&gt;0),E11008-E11007,0)</x:f>
      </x:c>
    </x:row>
    <x:row r="11009" spans="1:8">
      <x:c r="A11009" s="1">
        <x:v>45299.6450347222</x:v>
      </x:c>
      <x:c r="B11009" s="0">
        <x:v>274051</x:v>
      </x:c>
      <x:c r="C11009" s="1">
        <x:v>45299.6446412037</x:v>
      </x:c>
      <x:c r="D11009" s="0">
        <x:v>1</x:v>
      </x:c>
      <x:c r="E11009" s="0">
        <x:f>B11009*D11009</x:f>
      </x:c>
      <x:c r="F11009" s="0">
        <x:f>IF(AND(E11008&gt;0,E11009&gt;0),E11009-E11008,0)</x:f>
      </x:c>
    </x:row>
    <x:row r="11010" spans="1:8">
      <x:c r="A11010" s="1">
        <x:v>45299.6456712963</x:v>
      </x:c>
      <x:c r="B11010" s="0">
        <x:v>274084</x:v>
      </x:c>
      <x:c r="C11010" s="1">
        <x:v>45299.6453819444</x:v>
      </x:c>
      <x:c r="D11010" s="0">
        <x:v>1</x:v>
      </x:c>
      <x:c r="E11010" s="0">
        <x:f>B11010*D11010</x:f>
      </x:c>
      <x:c r="F11010" s="0">
        <x:f>IF(AND(E11009&gt;0,E11010&gt;0),E11010-E11009,0)</x:f>
      </x:c>
    </x:row>
    <x:row r="11011" spans="1:8">
      <x:c r="A11011" s="1">
        <x:v>45299.64625</x:v>
      </x:c>
      <x:c r="B11011" s="0">
        <x:v>274125</x:v>
      </x:c>
      <x:c r="C11011" s="1">
        <x:v>45299.6462268519</x:v>
      </x:c>
      <x:c r="D11011" s="0">
        <x:v>1</x:v>
      </x:c>
      <x:c r="E11011" s="0">
        <x:f>B11011*D11011</x:f>
      </x:c>
      <x:c r="F11011" s="0">
        <x:f>IF(AND(E11010&gt;0,E11011&gt;0),E11011-E11010,0)</x:f>
      </x:c>
    </x:row>
    <x:row r="11012" spans="1:8">
      <x:c r="A11012" s="1">
        <x:v>45299.6469907407</x:v>
      </x:c>
      <x:c r="B11012" s="0">
        <x:v>274144</x:v>
      </x:c>
      <x:c r="C11012" s="1">
        <x:v>45299.6467361111</x:v>
      </x:c>
      <x:c r="D11012" s="0">
        <x:v>1</x:v>
      </x:c>
      <x:c r="E11012" s="0">
        <x:f>B11012*D11012</x:f>
      </x:c>
      <x:c r="F11012" s="0">
        <x:f>IF(AND(E11011&gt;0,E11012&gt;0),E11012-E11011,0)</x:f>
      </x:c>
    </x:row>
    <x:row r="11013" spans="1:8">
      <x:c r="A11013" s="1">
        <x:v>45299.6475347222</x:v>
      </x:c>
      <x:c r="B11013" s="0">
        <x:v>274188</x:v>
      </x:c>
      <x:c r="C11013" s="1">
        <x:v>45299.6472569444</x:v>
      </x:c>
      <x:c r="D11013" s="0">
        <x:v>0</x:v>
      </x:c>
      <x:c r="E11013" s="0">
        <x:f>B11013*D11013</x:f>
      </x:c>
      <x:c r="F11013" s="0">
        <x:f>IF(AND(E11012&gt;0,E11013&gt;0),E11013-E11012,0)</x:f>
      </x:c>
    </x:row>
    <x:row r="11014" spans="1:8">
      <x:c r="A11014" s="1">
        <x:v>45299.6480555556</x:v>
      </x:c>
      <x:c r="B11014" s="0">
        <x:v>274201</x:v>
      </x:c>
      <x:c r="C11014" s="1">
        <x:v>45299.6484837963</x:v>
      </x:c>
      <x:c r="D11014" s="0">
        <x:v>1</x:v>
      </x:c>
      <x:c r="E11014" s="0">
        <x:f>B11014*D11014</x:f>
      </x:c>
      <x:c r="F11014" s="0">
        <x:f>IF(AND(E11013&gt;0,E11014&gt;0),E11014-E11013,0)</x:f>
      </x:c>
    </x:row>
    <x:row r="11015" spans="1:8">
      <x:c r="A11015" s="1">
        <x:v>45299.6491666667</x:v>
      </x:c>
      <x:c r="B11015" s="0">
        <x:v>274207</x:v>
      </x:c>
      <x:c r="C11015" s="1">
        <x:v>45299.6491550926</x:v>
      </x:c>
      <x:c r="D11015" s="0">
        <x:v>1</x:v>
      </x:c>
      <x:c r="E11015" s="0">
        <x:f>B11015*D11015</x:f>
      </x:c>
      <x:c r="F11015" s="0">
        <x:f>IF(AND(E11014&gt;0,E11015&gt;0),E11015-E11014,0)</x:f>
      </x:c>
    </x:row>
    <x:row r="11016" spans="1:8">
      <x:c r="A11016" s="1">
        <x:v>45299.6494212963</x:v>
      </x:c>
      <x:c r="B11016" s="0">
        <x:v>274211</x:v>
      </x:c>
      <x:c r="C11016" s="1">
        <x:v>45299.6493865741</x:v>
      </x:c>
      <x:c r="D11016" s="0">
        <x:v>0</x:v>
      </x:c>
      <x:c r="E11016" s="0">
        <x:f>B11016*D11016</x:f>
      </x:c>
      <x:c r="F11016" s="0">
        <x:f>IF(AND(E11015&gt;0,E11016&gt;0),E11016-E11015,0)</x:f>
      </x:c>
    </x:row>
    <x:row r="11017" spans="1:8">
      <x:c r="A11017" s="1">
        <x:v>45299.650162037</x:v>
      </x:c>
      <x:c r="B11017" s="0">
        <x:v>274211</x:v>
      </x:c>
      <x:c r="C11017" s="1">
        <x:v>45299.6505208333</x:v>
      </x:c>
      <x:c r="D11017" s="0">
        <x:v>0</x:v>
      </x:c>
      <x:c r="E11017" s="0">
        <x:f>B11017*D11017</x:f>
      </x:c>
      <x:c r="F11017" s="0">
        <x:f>IF(AND(E11016&gt;0,E11017&gt;0),E11017-E11016,0)</x:f>
      </x:c>
    </x:row>
    <x:row r="11018" spans="1:8">
      <x:c r="A11018" s="1">
        <x:v>45299.6513773148</x:v>
      </x:c>
      <x:c r="B11018" s="0">
        <x:v>274232</x:v>
      </x:c>
      <x:c r="C11018" s="1">
        <x:v>45299.6511226852</x:v>
      </x:c>
      <x:c r="D11018" s="0">
        <x:v>1</x:v>
      </x:c>
      <x:c r="E11018" s="0">
        <x:f>B11018*D11018</x:f>
      </x:c>
      <x:c r="F11018" s="0">
        <x:f>IF(AND(E11017&gt;0,E11018&gt;0),E11018-E11017,0)</x:f>
      </x:c>
    </x:row>
    <x:row r="11019" spans="1:8">
      <x:c r="A11019" s="1">
        <x:v>45299.6517939815</x:v>
      </x:c>
      <x:c r="B11019" s="0">
        <x:v>274242</x:v>
      </x:c>
      <x:c r="C11019" s="1">
        <x:v>45299.6518518519</x:v>
      </x:c>
      <x:c r="D11019" s="0">
        <x:v>0</x:v>
      </x:c>
      <x:c r="E11019" s="0">
        <x:f>B11019*D11019</x:f>
      </x:c>
      <x:c r="F11019" s="0">
        <x:f>IF(AND(E11018&gt;0,E11019&gt;0),E11019-E11018,0)</x:f>
      </x:c>
    </x:row>
    <x:row r="11020" spans="1:8">
      <x:c r="A11020" s="1">
        <x:v>45299.6525347222</x:v>
      </x:c>
      <x:c r="B11020" s="0">
        <x:v>274247</x:v>
      </x:c>
      <x:c r="C11020" s="1">
        <x:v>45299.6524189815</x:v>
      </x:c>
      <x:c r="D11020" s="0">
        <x:v>0</x:v>
      </x:c>
      <x:c r="E11020" s="0">
        <x:f>B11020*D11020</x:f>
      </x:c>
      <x:c r="F11020" s="0">
        <x:f>IF(AND(E11019&gt;0,E11020&gt;0),E11020-E11019,0)</x:f>
      </x:c>
    </x:row>
    <x:row r="11021" spans="1:8">
      <x:c r="A11021" s="1">
        <x:v>45299.6530439815</x:v>
      </x:c>
      <x:c r="B11021" s="0">
        <x:v>274251</x:v>
      </x:c>
      <x:c r="C11021" s="1">
        <x:v>45299.6534259259</x:v>
      </x:c>
      <x:c r="D11021" s="0">
        <x:v>1</x:v>
      </x:c>
      <x:c r="E11021" s="0">
        <x:f>B11021*D11021</x:f>
      </x:c>
      <x:c r="F11021" s="0">
        <x:f>IF(AND(E11020&gt;0,E11021&gt;0),E11021-E11020,0)</x:f>
      </x:c>
    </x:row>
    <x:row r="11022" spans="1:8">
      <x:c r="A11022" s="1">
        <x:v>45299.6540972222</x:v>
      </x:c>
      <x:c r="B11022" s="0">
        <x:v>274286</x:v>
      </x:c>
      <x:c r="C11022" s="1">
        <x:v>45299.6540856482</x:v>
      </x:c>
      <x:c r="D11022" s="0">
        <x:v>1</x:v>
      </x:c>
      <x:c r="E11022" s="0">
        <x:f>B11022*D11022</x:f>
      </x:c>
      <x:c r="F11022" s="0">
        <x:f>IF(AND(E11021&gt;0,E11022&gt;0),E11022-E11021,0)</x:f>
      </x:c>
    </x:row>
    <x:row r="11023" spans="1:8">
      <x:c r="A11023" s="1">
        <x:v>45299.6544560185</x:v>
      </x:c>
      <x:c r="B11023" s="0">
        <x:v>274309</x:v>
      </x:c>
      <x:c r="C11023" s="1">
        <x:v>45299.654212963</x:v>
      </x:c>
      <x:c r="D11023" s="0">
        <x:v>1</x:v>
      </x:c>
      <x:c r="E11023" s="0">
        <x:f>B11023*D11023</x:f>
      </x:c>
      <x:c r="F11023" s="0">
        <x:f>IF(AND(E11022&gt;0,E11023&gt;0),E11023-E11022,0)</x:f>
      </x:c>
    </x:row>
    <x:row r="11024" spans="1:8">
      <x:c r="A11024" s="1">
        <x:v>45299.655462963</x:v>
      </x:c>
      <x:c r="B11024" s="0">
        <x:v>274358</x:v>
      </x:c>
      <x:c r="C11024" s="1">
        <x:v>45299.6552546296</x:v>
      </x:c>
      <x:c r="D11024" s="0">
        <x:v>1</x:v>
      </x:c>
      <x:c r="E11024" s="0">
        <x:f>B11024*D11024</x:f>
      </x:c>
      <x:c r="F11024" s="0">
        <x:f>IF(AND(E11023&gt;0,E11024&gt;0),E11024-E11023,0)</x:f>
      </x:c>
    </x:row>
    <x:row r="11025" spans="1:8">
      <x:c r="A11025" s="1">
        <x:v>45299.6560416667</x:v>
      </x:c>
      <x:c r="B11025" s="0">
        <x:v>274372</x:v>
      </x:c>
      <x:c r="C11025" s="1">
        <x:v>45299.6560532407</x:v>
      </x:c>
      <x:c r="D11025" s="0">
        <x:v>1</x:v>
      </x:c>
      <x:c r="E11025" s="0">
        <x:f>B11025*D11025</x:f>
      </x:c>
      <x:c r="F11025" s="0">
        <x:f>IF(AND(E11024&gt;0,E11025&gt;0),E11025-E11024,0)</x:f>
      </x:c>
    </x:row>
    <x:row r="11026" spans="1:8">
      <x:c r="A11026" s="1">
        <x:v>45299.6566782407</x:v>
      </x:c>
      <x:c r="B11026" s="0">
        <x:v>274376</x:v>
      </x:c>
      <x:c r="C11026" s="1">
        <x:v>45299.656875</x:v>
      </x:c>
      <x:c r="D11026" s="0">
        <x:v>0</x:v>
      </x:c>
      <x:c r="E11026" s="0">
        <x:f>B11026*D11026</x:f>
      </x:c>
      <x:c r="F11026" s="0">
        <x:f>IF(AND(E11025&gt;0,E11026&gt;0),E11026-E11025,0)</x:f>
      </x:c>
    </x:row>
    <x:row r="11027" spans="1:8">
      <x:c r="A11027" s="1">
        <x:v>45299.6571296296</x:v>
      </x:c>
      <x:c r="B11027" s="0">
        <x:v>274390</x:v>
      </x:c>
      <x:c r="C11027" s="1">
        <x:v>45299.6574189815</x:v>
      </x:c>
      <x:c r="D11027" s="0">
        <x:v>0</x:v>
      </x:c>
      <x:c r="E11027" s="0">
        <x:f>B11027*D11027</x:f>
      </x:c>
      <x:c r="F11027" s="0">
        <x:f>IF(AND(E11026&gt;0,E11027&gt;0),E11027-E11026,0)</x:f>
      </x:c>
    </x:row>
    <x:row r="11028" spans="1:8">
      <x:c r="A11028" s="1">
        <x:v>45299.6580555556</x:v>
      </x:c>
      <x:c r="B11028" s="0">
        <x:v>274419</x:v>
      </x:c>
      <x:c r="C11028" s="1">
        <x:v>45299.6577546296</x:v>
      </x:c>
      <x:c r="D11028" s="0">
        <x:v>0</x:v>
      </x:c>
      <x:c r="E11028" s="0">
        <x:f>B11028*D11028</x:f>
      </x:c>
      <x:c r="F11028" s="0">
        <x:f>IF(AND(E11027&gt;0,E11028&gt;0),E11028-E11027,0)</x:f>
      </x:c>
    </x:row>
    <x:row r="11029" spans="1:8">
      <x:c r="A11029" s="1">
        <x:v>45299.6587731481</x:v>
      </x:c>
      <x:c r="B11029" s="0">
        <x:v>274456</x:v>
      </x:c>
      <x:c r="C11029" s="1">
        <x:v>45299.6590046296</x:v>
      </x:c>
      <x:c r="D11029" s="0">
        <x:v>0</x:v>
      </x:c>
      <x:c r="E11029" s="0">
        <x:f>B11029*D11029</x:f>
      </x:c>
      <x:c r="F11029" s="0">
        <x:f>IF(AND(E11028&gt;0,E11029&gt;0),E11029-E11028,0)</x:f>
      </x:c>
    </x:row>
    <x:row r="11030" spans="1:8">
      <x:c r="A11030" s="1">
        <x:v>45299.6591203704</x:v>
      </x:c>
      <x:c r="B11030" s="0">
        <x:v>274476</x:v>
      </x:c>
      <x:c r="C11030" s="1">
        <x:v>45299.6592939815</x:v>
      </x:c>
      <x:c r="D11030" s="0">
        <x:v>0</x:v>
      </x:c>
      <x:c r="E11030" s="0">
        <x:f>B11030*D11030</x:f>
      </x:c>
      <x:c r="F11030" s="0">
        <x:f>IF(AND(E11029&gt;0,E11030&gt;0),E11030-E11029,0)</x:f>
      </x:c>
    </x:row>
    <x:row r="11031" spans="1:8">
      <x:c r="A11031" s="1">
        <x:v>45299.6598032407</x:v>
      </x:c>
      <x:c r="B11031" s="0">
        <x:v>274484</x:v>
      </x:c>
      <x:c r="C11031" s="1">
        <x:v>45299.6602777778</x:v>
      </x:c>
      <x:c r="D11031" s="0">
        <x:v>0</x:v>
      </x:c>
      <x:c r="E11031" s="0">
        <x:f>B11031*D11031</x:f>
      </x:c>
      <x:c r="F11031" s="0">
        <x:f>IF(AND(E11030&gt;0,E11031&gt;0),E11031-E11030,0)</x:f>
      </x:c>
    </x:row>
    <x:row r="11032" spans="1:8">
      <x:c r="A11032" s="1">
        <x:v>45299.6606481482</x:v>
      </x:c>
      <x:c r="B11032" s="0">
        <x:v>274533</x:v>
      </x:c>
      <x:c r="C11032" s="1">
        <x:v>45299.6610300926</x:v>
      </x:c>
      <x:c r="D11032" s="0">
        <x:v>0</x:v>
      </x:c>
      <x:c r="E11032" s="0">
        <x:f>B11032*D11032</x:f>
      </x:c>
      <x:c r="F11032" s="0">
        <x:f>IF(AND(E11031&gt;0,E11032&gt;0),E11032-E11031,0)</x:f>
      </x:c>
    </x:row>
    <x:row r="11033" spans="1:8">
      <x:c r="A11033" s="1">
        <x:v>45299.6615393519</x:v>
      </x:c>
      <x:c r="B11033" s="0">
        <x:v>274540</x:v>
      </x:c>
      <x:c r="C11033" s="1">
        <x:v>45299.6614814815</x:v>
      </x:c>
      <x:c r="D11033" s="0">
        <x:v>0</x:v>
      </x:c>
      <x:c r="E11033" s="0">
        <x:f>B11033*D11033</x:f>
      </x:c>
      <x:c r="F11033" s="0">
        <x:f>IF(AND(E11032&gt;0,E11033&gt;0),E11033-E11032,0)</x:f>
      </x:c>
    </x:row>
    <x:row r="11034" spans="1:8">
      <x:c r="A11034" s="1">
        <x:v>45299.6620717593</x:v>
      </x:c>
      <x:c r="B11034" s="0">
        <x:v>274581</x:v>
      </x:c>
      <x:c r="C11034" s="1">
        <x:v>45299.6620833333</x:v>
      </x:c>
      <x:c r="D11034" s="0">
        <x:v>0</x:v>
      </x:c>
      <x:c r="E11034" s="0">
        <x:f>B11034*D11034</x:f>
      </x:c>
      <x:c r="F11034" s="0">
        <x:f>IF(AND(E11033&gt;0,E11034&gt;0),E11034-E11033,0)</x:f>
      </x:c>
    </x:row>
    <x:row r="11035" spans="1:8">
      <x:c r="A11035" s="1">
        <x:v>45299.6626157407</x:v>
      </x:c>
      <x:c r="B11035" s="0">
        <x:v>274625</x:v>
      </x:c>
      <x:c r="C11035" s="1">
        <x:v>45299.6628009259</x:v>
      </x:c>
      <x:c r="D11035" s="0">
        <x:v>0</x:v>
      </x:c>
      <x:c r="E11035" s="0">
        <x:f>B11035*D11035</x:f>
      </x:c>
      <x:c r="F11035" s="0">
        <x:f>IF(AND(E11034&gt;0,E11035&gt;0),E11035-E11034,0)</x:f>
      </x:c>
    </x:row>
    <x:row r="11036" spans="1:8">
      <x:c r="A11036" s="1">
        <x:v>45299.6632060185</x:v>
      </x:c>
      <x:c r="B11036" s="0">
        <x:v>274668</x:v>
      </x:c>
      <x:c r="C11036" s="1">
        <x:v>45299.6638657407</x:v>
      </x:c>
      <x:c r="D11036" s="0">
        <x:v>1</x:v>
      </x:c>
      <x:c r="E11036" s="0">
        <x:f>B11036*D11036</x:f>
      </x:c>
      <x:c r="F11036" s="0">
        <x:f>IF(AND(E11035&gt;0,E11036&gt;0),E11036-E11035,0)</x:f>
      </x:c>
    </x:row>
    <x:row r="11037" spans="1:8">
      <x:c r="A11037" s="1">
        <x:v>45299.6640740741</x:v>
      </x:c>
      <x:c r="B11037" s="0">
        <x:v>274687</x:v>
      </x:c>
      <x:c r="C11037" s="1">
        <x:v>45299.6645717593</x:v>
      </x:c>
      <x:c r="D11037" s="0">
        <x:v>0</x:v>
      </x:c>
      <x:c r="E11037" s="0">
        <x:f>B11037*D11037</x:f>
      </x:c>
      <x:c r="F11037" s="0">
        <x:f>IF(AND(E11036&gt;0,E11037&gt;0),E11037-E11036,0)</x:f>
      </x:c>
    </x:row>
    <x:row r="11038" spans="1:8">
      <x:c r="A11038" s="1">
        <x:v>45299.6645833333</x:v>
      </x:c>
      <x:c r="B11038" s="0">
        <x:v>274711</x:v>
      </x:c>
      <x:c r="C11038" s="1">
        <x:v>45299.664849537</x:v>
      </x:c>
      <x:c r="D11038" s="0">
        <x:v>0</x:v>
      </x:c>
      <x:c r="E11038" s="0">
        <x:f>B11038*D11038</x:f>
      </x:c>
      <x:c r="F11038" s="0">
        <x:f>IF(AND(E11037&gt;0,E11038&gt;0),E11038-E11037,0)</x:f>
      </x:c>
    </x:row>
    <x:row r="11039" spans="1:8">
      <x:c r="A11039" s="1">
        <x:v>45299.6658912037</x:v>
      </x:c>
      <x:c r="B11039" s="0">
        <x:v>274721</x:v>
      </x:c>
      <x:c r="C11039" s="1">
        <x:v>45299.6656481481</x:v>
      </x:c>
      <x:c r="D11039" s="0">
        <x:v>0</x:v>
      </x:c>
      <x:c r="E11039" s="0">
        <x:f>B11039*D11039</x:f>
      </x:c>
      <x:c r="F11039" s="0">
        <x:f>IF(AND(E11038&gt;0,E11039&gt;0),E11039-E11038,0)</x:f>
      </x:c>
    </x:row>
    <x:row r="11040" spans="1:8">
      <x:c r="A11040" s="1">
        <x:v>45299.6661574074</x:v>
      </x:c>
      <x:c r="B11040" s="0">
        <x:v>274740</x:v>
      </x:c>
      <x:c r="C11040" s="1">
        <x:v>45299.6664583333</x:v>
      </x:c>
      <x:c r="D11040" s="0">
        <x:v>0</x:v>
      </x:c>
      <x:c r="E11040" s="0">
        <x:f>B11040*D11040</x:f>
      </x:c>
      <x:c r="F11040" s="0">
        <x:f>IF(AND(E11039&gt;0,E11040&gt;0),E11040-E11039,0)</x:f>
      </x:c>
    </x:row>
    <x:row r="11041" spans="1:8">
      <x:c r="A11041" s="1">
        <x:v>45299.6669328704</x:v>
      </x:c>
      <x:c r="B11041" s="0">
        <x:v>274743</x:v>
      </x:c>
      <x:c r="C11041" s="1">
        <x:v>45299.6669212963</x:v>
      </x:c>
      <x:c r="D11041" s="0">
        <x:v>0</x:v>
      </x:c>
      <x:c r="E11041" s="0">
        <x:f>B11041*D11041</x:f>
      </x:c>
      <x:c r="F11041" s="0">
        <x:f>IF(AND(E11040&gt;0,E11041&gt;0),E11041-E11040,0)</x:f>
      </x:c>
    </x:row>
    <x:row r="11042" spans="1:8">
      <x:c r="A11042" s="1">
        <x:v>45299.6673842593</x:v>
      </x:c>
      <x:c r="B11042" s="0">
        <x:v>274783</x:v>
      </x:c>
      <x:c r="C11042" s="1">
        <x:v>45299.6675694444</x:v>
      </x:c>
      <x:c r="D11042" s="0">
        <x:v>1</x:v>
      </x:c>
      <x:c r="E11042" s="0">
        <x:f>B11042*D11042</x:f>
      </x:c>
      <x:c r="F11042" s="0">
        <x:f>IF(AND(E11041&gt;0,E11042&gt;0),E11042-E11041,0)</x:f>
      </x:c>
    </x:row>
    <x:row r="11043" spans="1:8">
      <x:c r="A11043" s="1">
        <x:v>45299.668287037</x:v>
      </x:c>
      <x:c r="B11043" s="0">
        <x:v>274816</x:v>
      </x:c>
      <x:c r="C11043" s="1">
        <x:v>45299.6686805556</x:v>
      </x:c>
      <x:c r="D11043" s="0">
        <x:v>0</x:v>
      </x:c>
      <x:c r="E11043" s="0">
        <x:f>B11043*D11043</x:f>
      </x:c>
      <x:c r="F11043" s="0">
        <x:f>IF(AND(E11042&gt;0,E11043&gt;0),E11043-E11042,0)</x:f>
      </x:c>
    </x:row>
    <x:row r="11044" spans="1:8">
      <x:c r="A11044" s="1">
        <x:v>45299.6694212963</x:v>
      </x:c>
      <x:c r="B11044" s="0">
        <x:v>274854</x:v>
      </x:c>
      <x:c r="C11044" s="1">
        <x:v>45299.6690856482</x:v>
      </x:c>
      <x:c r="D11044" s="0">
        <x:v>0</x:v>
      </x:c>
      <x:c r="E11044" s="0">
        <x:f>B11044*D11044</x:f>
      </x:c>
      <x:c r="F11044" s="0">
        <x:f>IF(AND(E11043&gt;0,E11044&gt;0),E11044-E11043,0)</x:f>
      </x:c>
    </x:row>
    <x:row r="11045" spans="1:8">
      <x:c r="A11045" s="1">
        <x:v>45299.6695833333</x:v>
      </x:c>
      <x:c r="B11045" s="0">
        <x:v>274902</x:v>
      </x:c>
      <x:c r="C11045" s="1">
        <x:v>45299.6696180556</x:v>
      </x:c>
      <x:c r="D11045" s="0">
        <x:v>1</x:v>
      </x:c>
      <x:c r="E11045" s="0">
        <x:f>B11045*D11045</x:f>
      </x:c>
      <x:c r="F11045" s="0">
        <x:f>IF(AND(E11044&gt;0,E11045&gt;0),E11045-E11044,0)</x:f>
      </x:c>
    </x:row>
    <x:row r="11046" spans="1:8">
      <x:c r="A11046" s="1">
        <x:v>45299.6708217593</x:v>
      </x:c>
      <x:c r="B11046" s="0">
        <x:v>274940</x:v>
      </x:c>
      <x:c r="C11046" s="1">
        <x:v>45299.6705555556</x:v>
      </x:c>
      <x:c r="D11046" s="0">
        <x:v>0</x:v>
      </x:c>
      <x:c r="E11046" s="0">
        <x:f>B11046*D11046</x:f>
      </x:c>
      <x:c r="F11046" s="0">
        <x:f>IF(AND(E11045&gt;0,E11046&gt;0),E11046-E11045,0)</x:f>
      </x:c>
    </x:row>
    <x:row r="11047" spans="1:8">
      <x:c r="A11047" s="1">
        <x:v>45299.6713541667</x:v>
      </x:c>
      <x:c r="B11047" s="0">
        <x:v>274952</x:v>
      </x:c>
      <x:c r="C11047" s="1">
        <x:v>45299.6711574074</x:v>
      </x:c>
      <x:c r="D11047" s="0">
        <x:v>0</x:v>
      </x:c>
      <x:c r="E11047" s="0">
        <x:f>B11047*D11047</x:f>
      </x:c>
      <x:c r="F11047" s="0">
        <x:f>IF(AND(E11046&gt;0,E11047&gt;0),E11047-E11046,0)</x:f>
      </x:c>
    </x:row>
    <x:row r="11048" spans="1:8">
      <x:c r="A11048" s="1">
        <x:v>45299.671712963</x:v>
      </x:c>
      <x:c r="B11048" s="0">
        <x:v>275000</x:v>
      </x:c>
      <x:c r="C11048" s="1">
        <x:v>45299.6715393519</x:v>
      </x:c>
      <x:c r="D11048" s="0">
        <x:v>1</x:v>
      </x:c>
      <x:c r="E11048" s="0">
        <x:f>B11048*D11048</x:f>
      </x:c>
      <x:c r="F11048" s="0">
        <x:f>IF(AND(E11047&gt;0,E11048&gt;0),E11048-E11047,0)</x:f>
      </x:c>
    </x:row>
    <x:row r="11049" spans="1:8">
      <x:c r="A11049" s="1">
        <x:v>45299.672349537</x:v>
      </x:c>
      <x:c r="B11049" s="0">
        <x:v>275007</x:v>
      </x:c>
      <x:c r="C11049" s="1">
        <x:v>45299.6723842593</x:v>
      </x:c>
      <x:c r="D11049" s="0">
        <x:v>1</x:v>
      </x:c>
      <x:c r="E11049" s="0">
        <x:f>B11049*D11049</x:f>
      </x:c>
      <x:c r="F11049" s="0">
        <x:f>IF(AND(E11048&gt;0,E11049&gt;0),E11049-E11048,0)</x:f>
      </x:c>
    </x:row>
    <x:row r="11050" spans="1:8">
      <x:c r="A11050" s="1">
        <x:v>45299.6732523148</x:v>
      </x:c>
      <x:c r="B11050" s="0">
        <x:v>275032</x:v>
      </x:c>
      <x:c r="C11050" s="1">
        <x:v>45299.6734606481</x:v>
      </x:c>
      <x:c r="D11050" s="0">
        <x:v>1</x:v>
      </x:c>
      <x:c r="E11050" s="0">
        <x:f>B11050*D11050</x:f>
      </x:c>
      <x:c r="F11050" s="0">
        <x:f>IF(AND(E11049&gt;0,E11050&gt;0),E11050-E11049,0)</x:f>
      </x:c>
    </x:row>
    <x:row r="11051" spans="1:8">
      <x:c r="A11051" s="1">
        <x:v>45299.6736689815</x:v>
      </x:c>
      <x:c r="B11051" s="0">
        <x:v>275040</x:v>
      </x:c>
      <x:c r="C11051" s="1">
        <x:v>45299.6741550926</x:v>
      </x:c>
      <x:c r="D11051" s="0">
        <x:v>1</x:v>
      </x:c>
      <x:c r="E11051" s="0">
        <x:f>B11051*D11051</x:f>
      </x:c>
      <x:c r="F11051" s="0">
        <x:f>IF(AND(E11050&gt;0,E11051&gt;0),E11051-E11050,0)</x:f>
      </x:c>
    </x:row>
    <x:row r="11052" spans="1:8">
      <x:c r="A11052" s="1">
        <x:v>45299.6746990741</x:v>
      </x:c>
      <x:c r="B11052" s="0">
        <x:v>275047</x:v>
      </x:c>
      <x:c r="C11052" s="1">
        <x:v>45299.6745138889</x:v>
      </x:c>
      <x:c r="D11052" s="0">
        <x:v>0</x:v>
      </x:c>
      <x:c r="E11052" s="0">
        <x:f>B11052*D11052</x:f>
      </x:c>
      <x:c r="F11052" s="0">
        <x:f>IF(AND(E11051&gt;0,E11052&gt;0),E11052-E11051,0)</x:f>
      </x:c>
    </x:row>
    <x:row r="11053" spans="1:8">
      <x:c r="A11053" s="1">
        <x:v>45299.6754861111</x:v>
      </x:c>
      <x:c r="B11053" s="0">
        <x:v>275062</x:v>
      </x:c>
      <x:c r="C11053" s="1">
        <x:v>45299.675162037</x:v>
      </x:c>
      <x:c r="D11053" s="0">
        <x:v>0</x:v>
      </x:c>
      <x:c r="E11053" s="0">
        <x:f>B11053*D11053</x:f>
      </x:c>
      <x:c r="F11053" s="0">
        <x:f>IF(AND(E11052&gt;0,E11053&gt;0),E11053-E11052,0)</x:f>
      </x:c>
    </x:row>
    <x:row r="11054" spans="1:8">
      <x:c r="A11054" s="1">
        <x:v>45299.675775463</x:v>
      </x:c>
      <x:c r="B11054" s="0">
        <x:v>275099</x:v>
      </x:c>
      <x:c r="C11054" s="1">
        <x:v>45299.6758912037</x:v>
      </x:c>
      <x:c r="D11054" s="0">
        <x:v>0</x:v>
      </x:c>
      <x:c r="E11054" s="0">
        <x:f>B11054*D11054</x:f>
      </x:c>
      <x:c r="F11054" s="0">
        <x:f>IF(AND(E11053&gt;0,E11054&gt;0),E11054-E11053,0)</x:f>
      </x:c>
    </x:row>
    <x:row r="11055" spans="1:8">
      <x:c r="A11055" s="1">
        <x:v>45299.6767013889</x:v>
      </x:c>
      <x:c r="B11055" s="0">
        <x:v>275111</x:v>
      </x:c>
      <x:c r="C11055" s="1">
        <x:v>45299.676875</x:v>
      </x:c>
      <x:c r="D11055" s="0">
        <x:v>1</x:v>
      </x:c>
      <x:c r="E11055" s="0">
        <x:f>B11055*D11055</x:f>
      </x:c>
      <x:c r="F11055" s="0">
        <x:f>IF(AND(E11054&gt;0,E11055&gt;0),E11055-E11054,0)</x:f>
      </x:c>
    </x:row>
    <x:row r="11056" spans="1:8">
      <x:c r="A11056" s="1">
        <x:v>45299.6773032407</x:v>
      </x:c>
      <x:c r="B11056" s="0">
        <x:v>275116</x:v>
      </x:c>
      <x:c r="C11056" s="1">
        <x:v>45299.6774652778</x:v>
      </x:c>
      <x:c r="D11056" s="0">
        <x:v>1</x:v>
      </x:c>
      <x:c r="E11056" s="0">
        <x:f>B11056*D11056</x:f>
      </x:c>
      <x:c r="F11056" s="0">
        <x:f>IF(AND(E11055&gt;0,E11056&gt;0),E11056-E11055,0)</x:f>
      </x:c>
    </x:row>
    <x:row r="11057" spans="1:8">
      <x:c r="A11057" s="1">
        <x:v>45299.6782291667</x:v>
      </x:c>
      <x:c r="B11057" s="0">
        <x:v>275122</x:v>
      </x:c>
      <x:c r="C11057" s="1">
        <x:v>45299.6778125</x:v>
      </x:c>
      <x:c r="D11057" s="0">
        <x:v>1</x:v>
      </x:c>
      <x:c r="E11057" s="0">
        <x:f>B11057*D11057</x:f>
      </x:c>
      <x:c r="F11057" s="0">
        <x:f>IF(AND(E11056&gt;0,E11057&gt;0),E11057-E11056,0)</x:f>
      </x:c>
    </x:row>
    <x:row r="11058" spans="1:8">
      <x:c r="A11058" s="1">
        <x:v>45299.6788425926</x:v>
      </x:c>
      <x:c r="B11058" s="0">
        <x:v>275148</x:v>
      </x:c>
      <x:c r="C11058" s="1">
        <x:v>45299.6789814815</x:v>
      </x:c>
      <x:c r="D11058" s="0">
        <x:v>1</x:v>
      </x:c>
      <x:c r="E11058" s="0">
        <x:f>B11058*D11058</x:f>
      </x:c>
      <x:c r="F11058" s="0">
        <x:f>IF(AND(E11057&gt;0,E11058&gt;0),E11058-E11057,0)</x:f>
      </x:c>
    </x:row>
    <x:row r="11059" spans="1:8">
      <x:c r="A11059" s="1">
        <x:v>45299.6792824074</x:v>
      </x:c>
      <x:c r="B11059" s="0">
        <x:v>275186</x:v>
      </x:c>
      <x:c r="C11059" s="1">
        <x:v>45299.6797685185</x:v>
      </x:c>
      <x:c r="D11059" s="0">
        <x:v>1</x:v>
      </x:c>
      <x:c r="E11059" s="0">
        <x:f>B11059*D11059</x:f>
      </x:c>
      <x:c r="F11059" s="0">
        <x:f>IF(AND(E11058&gt;0,E11059&gt;0),E11059-E11058,0)</x:f>
      </x:c>
    </x:row>
    <x:row r="11060" spans="1:8">
      <x:c r="A11060" s="1">
        <x:v>45299.6805324074</x:v>
      </x:c>
      <x:c r="B11060" s="0">
        <x:v>275200</x:v>
      </x:c>
      <x:c r="C11060" s="1">
        <x:v>45299.6802430556</x:v>
      </x:c>
      <x:c r="D11060" s="0">
        <x:v>1</x:v>
      </x:c>
      <x:c r="E11060" s="0">
        <x:f>B11060*D11060</x:f>
      </x:c>
      <x:c r="F11060" s="0">
        <x:f>IF(AND(E11059&gt;0,E11060&gt;0),E11060-E11059,0)</x:f>
      </x:c>
    </x:row>
    <x:row r="11061" spans="1:8">
      <x:c r="A11061" s="1">
        <x:v>45299.6812037037</x:v>
      </x:c>
      <x:c r="B11061" s="0">
        <x:v>275218</x:v>
      </x:c>
      <x:c r="C11061" s="1">
        <x:v>45299.6808796296</x:v>
      </x:c>
      <x:c r="D11061" s="0">
        <x:v>1</x:v>
      </x:c>
      <x:c r="E11061" s="0">
        <x:f>B11061*D11061</x:f>
      </x:c>
      <x:c r="F11061" s="0">
        <x:f>IF(AND(E11060&gt;0,E11061&gt;0),E11061-E11060,0)</x:f>
      </x:c>
    </x:row>
    <x:row r="11062" spans="1:8">
      <x:c r="A11062" s="1">
        <x:v>45299.6817476852</x:v>
      </x:c>
      <x:c r="B11062" s="0">
        <x:v>275253</x:v>
      </x:c>
      <x:c r="C11062" s="1">
        <x:v>45299.6817013889</x:v>
      </x:c>
      <x:c r="D11062" s="0">
        <x:v>1</x:v>
      </x:c>
      <x:c r="E11062" s="0">
        <x:f>B11062*D11062</x:f>
      </x:c>
      <x:c r="F11062" s="0">
        <x:f>IF(AND(E11061&gt;0,E11062&gt;0),E11062-E11061,0)</x:f>
      </x:c>
    </x:row>
    <x:row r="11063" spans="1:8">
      <x:c r="A11063" s="1">
        <x:v>45299.6825231481</x:v>
      </x:c>
      <x:c r="B11063" s="0">
        <x:v>275283</x:v>
      </x:c>
      <x:c r="C11063" s="1">
        <x:v>45299.6822916667</x:v>
      </x:c>
      <x:c r="D11063" s="0">
        <x:v>0</x:v>
      </x:c>
      <x:c r="E11063" s="0">
        <x:f>B11063*D11063</x:f>
      </x:c>
      <x:c r="F11063" s="0">
        <x:f>IF(AND(E11062&gt;0,E11063&gt;0),E11063-E11062,0)</x:f>
      </x:c>
    </x:row>
    <x:row r="11064" spans="1:8">
      <x:c r="A11064" s="1">
        <x:v>45299.6831944444</x:v>
      </x:c>
      <x:c r="B11064" s="0">
        <x:v>275332</x:v>
      </x:c>
      <x:c r="C11064" s="1">
        <x:v>45299.6827430556</x:v>
      </x:c>
      <x:c r="D11064" s="0">
        <x:v>1</x:v>
      </x:c>
      <x:c r="E11064" s="0">
        <x:f>B11064*D11064</x:f>
      </x:c>
      <x:c r="F11064" s="0">
        <x:f>IF(AND(E11063&gt;0,E11064&gt;0),E11064-E11063,0)</x:f>
      </x:c>
    </x:row>
    <x:row r="11065" spans="1:8">
      <x:c r="A11065" s="1">
        <x:v>45299.68375</x:v>
      </x:c>
      <x:c r="B11065" s="0">
        <x:v>275353</x:v>
      </x:c>
      <x:c r="C11065" s="1">
        <x:v>45299.6837962963</x:v>
      </x:c>
      <x:c r="D11065" s="0">
        <x:v>1</x:v>
      </x:c>
      <x:c r="E11065" s="0">
        <x:f>B11065*D11065</x:f>
      </x:c>
      <x:c r="F11065" s="0">
        <x:f>IF(AND(E11064&gt;0,E11065&gt;0),E11065-E11064,0)</x:f>
      </x:c>
    </x:row>
    <x:row r="11066" spans="1:8">
      <x:c r="A11066" s="1">
        <x:v>45299.6840856482</x:v>
      </x:c>
      <x:c r="B11066" s="0">
        <x:v>275376</x:v>
      </x:c>
      <x:c r="C11066" s="1">
        <x:v>45299.6844328704</x:v>
      </x:c>
      <x:c r="D11066" s="0">
        <x:v>0</x:v>
      </x:c>
      <x:c r="E11066" s="0">
        <x:f>B11066*D11066</x:f>
      </x:c>
      <x:c r="F11066" s="0">
        <x:f>IF(AND(E11065&gt;0,E11066&gt;0),E11066-E11065,0)</x:f>
      </x:c>
    </x:row>
    <x:row r="11067" spans="1:8">
      <x:c r="A11067" s="1">
        <x:v>45299.6851157407</x:v>
      </x:c>
      <x:c r="B11067" s="0">
        <x:v>275403</x:v>
      </x:c>
      <x:c r="C11067" s="1">
        <x:v>45299.6848148148</x:v>
      </x:c>
      <x:c r="D11067" s="0">
        <x:v>0</x:v>
      </x:c>
      <x:c r="E11067" s="0">
        <x:f>B11067*D11067</x:f>
      </x:c>
      <x:c r="F11067" s="0">
        <x:f>IF(AND(E11066&gt;0,E11067&gt;0),E11067-E11066,0)</x:f>
      </x:c>
    </x:row>
    <x:row r="11068" spans="1:8">
      <x:c r="A11068" s="1">
        <x:v>45299.6860185185</x:v>
      </x:c>
      <x:c r="B11068" s="0">
        <x:v>275426</x:v>
      </x:c>
      <x:c r="C11068" s="1">
        <x:v>45299.6858564815</x:v>
      </x:c>
      <x:c r="D11068" s="0">
        <x:v>0</x:v>
      </x:c>
      <x:c r="E11068" s="0">
        <x:f>B11068*D11068</x:f>
      </x:c>
      <x:c r="F11068" s="0">
        <x:f>IF(AND(E11067&gt;0,E11068&gt;0),E11068-E11067,0)</x:f>
      </x:c>
    </x:row>
    <x:row r="11069" spans="1:8">
      <x:c r="A11069" s="1">
        <x:v>45299.6865972222</x:v>
      </x:c>
      <x:c r="B11069" s="0">
        <x:v>275430</x:v>
      </x:c>
      <x:c r="C11069" s="1">
        <x:v>45299.6866898148</x:v>
      </x:c>
      <x:c r="D11069" s="0">
        <x:v>1</x:v>
      </x:c>
      <x:c r="E11069" s="0">
        <x:f>B11069*D11069</x:f>
      </x:c>
      <x:c r="F11069" s="0">
        <x:f>IF(AND(E11068&gt;0,E11069&gt;0),E11069-E11068,0)</x:f>
      </x:c>
    </x:row>
    <x:row r="11070" spans="1:8">
      <x:c r="A11070" s="1">
        <x:v>45299.6872453704</x:v>
      </x:c>
      <x:c r="B11070" s="0">
        <x:v>275459</x:v>
      </x:c>
      <x:c r="C11070" s="1">
        <x:v>45299.6872453704</x:v>
      </x:c>
      <x:c r="D11070" s="0">
        <x:v>1</x:v>
      </x:c>
      <x:c r="E11070" s="0">
        <x:f>B11070*D11070</x:f>
      </x:c>
      <x:c r="F11070" s="0">
        <x:f>IF(AND(E11069&gt;0,E11070&gt;0),E11070-E11069,0)</x:f>
      </x:c>
    </x:row>
    <x:row r="11071" spans="1:8">
      <x:c r="A11071" s="1">
        <x:v>45299.6878125</x:v>
      </x:c>
      <x:c r="B11071" s="0">
        <x:v>275488</x:v>
      </x:c>
      <x:c r="C11071" s="1">
        <x:v>45299.6881712963</x:v>
      </x:c>
      <x:c r="D11071" s="0">
        <x:v>1</x:v>
      </x:c>
      <x:c r="E11071" s="0">
        <x:f>B11071*D11071</x:f>
      </x:c>
      <x:c r="F11071" s="0">
        <x:f>IF(AND(E11070&gt;0,E11071&gt;0),E11071-E11070,0)</x:f>
      </x:c>
    </x:row>
    <x:row r="11072" spans="1:8">
      <x:c r="A11072" s="1">
        <x:v>45299.6882060185</x:v>
      </x:c>
      <x:c r="B11072" s="0">
        <x:v>275512</x:v>
      </x:c>
      <x:c r="C11072" s="1">
        <x:v>45299.6888078704</x:v>
      </x:c>
      <x:c r="D11072" s="0">
        <x:v>0</x:v>
      </x:c>
      <x:c r="E11072" s="0">
        <x:f>B11072*D11072</x:f>
      </x:c>
      <x:c r="F11072" s="0">
        <x:f>IF(AND(E11071&gt;0,E11072&gt;0),E11072-E11071,0)</x:f>
      </x:c>
    </x:row>
    <x:row r="11073" spans="1:8">
      <x:c r="A11073" s="1">
        <x:v>45299.6893171296</x:v>
      </x:c>
      <x:c r="B11073" s="0">
        <x:v>275557</x:v>
      </x:c>
      <x:c r="C11073" s="1">
        <x:v>45299.6890277778</x:v>
      </x:c>
      <x:c r="D11073" s="0">
        <x:v>0</x:v>
      </x:c>
      <x:c r="E11073" s="0">
        <x:f>B11073*D11073</x:f>
      </x:c>
      <x:c r="F11073" s="0">
        <x:f>IF(AND(E11072&gt;0,E11073&gt;0),E11073-E11072,0)</x:f>
      </x:c>
    </x:row>
    <x:row r="11074" spans="1:8">
      <x:c r="A11074" s="1">
        <x:v>45299.6900115741</x:v>
      </x:c>
      <x:c r="B11074" s="0">
        <x:v>275561</x:v>
      </x:c>
      <x:c r="C11074" s="1">
        <x:v>45299.6899421296</x:v>
      </x:c>
      <x:c r="D11074" s="0">
        <x:v>0</x:v>
      </x:c>
      <x:c r="E11074" s="0">
        <x:f>B11074*D11074</x:f>
      </x:c>
      <x:c r="F11074" s="0">
        <x:f>IF(AND(E11073&gt;0,E11074&gt;0),E11074-E11073,0)</x:f>
      </x:c>
    </x:row>
    <x:row r="11075" spans="1:8">
      <x:c r="A11075" s="1">
        <x:v>45299.6908101852</x:v>
      </x:c>
      <x:c r="B11075" s="0">
        <x:v>275576</x:v>
      </x:c>
      <x:c r="C11075" s="1">
        <x:v>45299.6905439815</x:v>
      </x:c>
      <x:c r="D11075" s="0">
        <x:v>0</x:v>
      </x:c>
      <x:c r="E11075" s="0">
        <x:f>B11075*D11075</x:f>
      </x:c>
      <x:c r="F11075" s="0">
        <x:f>IF(AND(E11074&gt;0,E11075&gt;0),E11075-E11074,0)</x:f>
      </x:c>
    </x:row>
    <x:row r="11076" spans="1:8">
      <x:c r="A11076" s="1">
        <x:v>45299.6913657407</x:v>
      </x:c>
      <x:c r="B11076" s="0">
        <x:v>275591</x:v>
      </x:c>
      <x:c r="C11076" s="1">
        <x:v>45299.6913657407</x:v>
      </x:c>
      <x:c r="D11076" s="0">
        <x:v>0</x:v>
      </x:c>
      <x:c r="E11076" s="0">
        <x:f>B11076*D11076</x:f>
      </x:c>
      <x:c r="F11076" s="0">
        <x:f>IF(AND(E11075&gt;0,E11076&gt;0),E11076-E11075,0)</x:f>
      </x:c>
    </x:row>
    <x:row r="11077" spans="1:8">
      <x:c r="A11077" s="1">
        <x:v>45299.692337963</x:v>
      </x:c>
      <x:c r="B11077" s="0">
        <x:v>275607</x:v>
      </x:c>
      <x:c r="C11077" s="1">
        <x:v>45299.692037037</x:v>
      </x:c>
      <x:c r="D11077" s="0">
        <x:v>1</x:v>
      </x:c>
      <x:c r="E11077" s="0">
        <x:f>B11077*D11077</x:f>
      </x:c>
      <x:c r="F11077" s="0">
        <x:f>IF(AND(E11076&gt;0,E11077&gt;0),E11077-E11076,0)</x:f>
      </x:c>
    </x:row>
    <x:row r="11078" spans="1:8">
      <x:c r="A11078" s="1">
        <x:v>45299.6924537037</x:v>
      </x:c>
      <x:c r="B11078" s="0">
        <x:v>275616</x:v>
      </x:c>
      <x:c r="C11078" s="1">
        <x:v>45299.6925810185</x:v>
      </x:c>
      <x:c r="D11078" s="0">
        <x:v>0</x:v>
      </x:c>
      <x:c r="E11078" s="0">
        <x:f>B11078*D11078</x:f>
      </x:c>
      <x:c r="F11078" s="0">
        <x:f>IF(AND(E11077&gt;0,E11078&gt;0),E11078-E11077,0)</x:f>
      </x:c>
    </x:row>
    <x:row r="11079" spans="1:8">
      <x:c r="A11079" s="1">
        <x:v>45299.693599537</x:v>
      </x:c>
      <x:c r="B11079" s="0">
        <x:v>275652</x:v>
      </x:c>
      <x:c r="C11079" s="1">
        <x:v>45299.6937384259</x:v>
      </x:c>
      <x:c r="D11079" s="0">
        <x:v>0</x:v>
      </x:c>
      <x:c r="E11079" s="0">
        <x:f>B11079*D11079</x:f>
      </x:c>
      <x:c r="F11079" s="0">
        <x:f>IF(AND(E11078&gt;0,E11079&gt;0),E11079-E11078,0)</x:f>
      </x:c>
    </x:row>
    <x:row r="11080" spans="1:8">
      <x:c r="A11080" s="1">
        <x:v>45299.6940972222</x:v>
      </x:c>
      <x:c r="B11080" s="0">
        <x:v>275685</x:v>
      </x:c>
      <x:c r="C11080" s="1">
        <x:v>45299.6938425926</x:v>
      </x:c>
      <x:c r="D11080" s="0">
        <x:v>0</x:v>
      </x:c>
      <x:c r="E11080" s="0">
        <x:f>B11080*D11080</x:f>
      </x:c>
      <x:c r="F11080" s="0">
        <x:f>IF(AND(E11079&gt;0,E11080&gt;0),E11080-E11079,0)</x:f>
      </x:c>
    </x:row>
    <x:row r="11081" spans="1:8">
      <x:c r="A11081" s="1">
        <x:v>45299.6948958333</x:v>
      </x:c>
      <x:c r="B11081" s="0">
        <x:v>275733</x:v>
      </x:c>
      <x:c r="C11081" s="1">
        <x:v>45299.6949537037</x:v>
      </x:c>
      <x:c r="D11081" s="0">
        <x:v>1</x:v>
      </x:c>
      <x:c r="E11081" s="0">
        <x:f>B11081*D11081</x:f>
      </x:c>
      <x:c r="F11081" s="0">
        <x:f>IF(AND(E11080&gt;0,E11081&gt;0),E11081-E11080,0)</x:f>
      </x:c>
    </x:row>
    <x:row r="11082" spans="1:8">
      <x:c r="A11082" s="1">
        <x:v>45299.6953125</x:v>
      </x:c>
      <x:c r="B11082" s="0">
        <x:v>275737</x:v>
      </x:c>
      <x:c r="C11082" s="1">
        <x:v>45299.6955092593</x:v>
      </x:c>
      <x:c r="D11082" s="0">
        <x:v>1</x:v>
      </x:c>
      <x:c r="E11082" s="0">
        <x:f>B11082*D11082</x:f>
      </x:c>
      <x:c r="F11082" s="0">
        <x:f>IF(AND(E11081&gt;0,E11082&gt;0),E11082-E11081,0)</x:f>
      </x:c>
    </x:row>
    <x:row r="11083" spans="1:8">
      <x:c r="A11083" s="1">
        <x:v>45299.6962268519</x:v>
      </x:c>
      <x:c r="B11083" s="0">
        <x:v>275756</x:v>
      </x:c>
      <x:c r="C11083" s="1">
        <x:v>45299.6959606481</x:v>
      </x:c>
      <x:c r="D11083" s="0">
        <x:v>1</x:v>
      </x:c>
      <x:c r="E11083" s="0">
        <x:f>B11083*D11083</x:f>
      </x:c>
      <x:c r="F11083" s="0">
        <x:f>IF(AND(E11082&gt;0,E11083&gt;0),E11083-E11082,0)</x:f>
      </x:c>
    </x:row>
    <x:row r="11084" spans="1:8">
      <x:c r="A11084" s="1">
        <x:v>45299.6966550926</x:v>
      </x:c>
      <x:c r="B11084" s="0">
        <x:v>275778</x:v>
      </x:c>
      <x:c r="C11084" s="1">
        <x:v>45299.6967824074</x:v>
      </x:c>
      <x:c r="D11084" s="0">
        <x:v>0</x:v>
      </x:c>
      <x:c r="E11084" s="0">
        <x:f>B11084*D11084</x:f>
      </x:c>
      <x:c r="F11084" s="0">
        <x:f>IF(AND(E11083&gt;0,E11084&gt;0),E11084-E11083,0)</x:f>
      </x:c>
    </x:row>
    <x:row r="11085" spans="1:8">
      <x:c r="A11085" s="1">
        <x:v>45299.6972222222</x:v>
      </x:c>
      <x:c r="B11085" s="0">
        <x:v>275808</x:v>
      </x:c>
      <x:c r="C11085" s="1">
        <x:v>45299.6978703704</x:v>
      </x:c>
      <x:c r="D11085" s="0">
        <x:v>0</x:v>
      </x:c>
      <x:c r="E11085" s="0">
        <x:f>B11085*D11085</x:f>
      </x:c>
      <x:c r="F11085" s="0">
        <x:f>IF(AND(E11084&gt;0,E11085&gt;0),E11085-E11084,0)</x:f>
      </x:c>
    </x:row>
    <x:row r="11086" spans="1:8">
      <x:c r="A11086" s="1">
        <x:v>45299.6985648148</x:v>
      </x:c>
      <x:c r="B11086" s="0">
        <x:v>275817</x:v>
      </x:c>
      <x:c r="C11086" s="1">
        <x:v>45299.6979282407</x:v>
      </x:c>
      <x:c r="D11086" s="0">
        <x:v>0</x:v>
      </x:c>
      <x:c r="E11086" s="0">
        <x:f>B11086*D11086</x:f>
      </x:c>
      <x:c r="F11086" s="0">
        <x:f>IF(AND(E11085&gt;0,E11086&gt;0),E11086-E11085,0)</x:f>
      </x:c>
    </x:row>
    <x:row r="11087" spans="1:8">
      <x:c r="A11087" s="1">
        <x:v>45299.6990046296</x:v>
      </x:c>
      <x:c r="B11087" s="0">
        <x:v>275826</x:v>
      </x:c>
      <x:c r="C11087" s="1">
        <x:v>45299.6991435185</x:v>
      </x:c>
      <x:c r="D11087" s="0">
        <x:v>1</x:v>
      </x:c>
      <x:c r="E11087" s="0">
        <x:f>B11087*D11087</x:f>
      </x:c>
      <x:c r="F11087" s="0">
        <x:f>IF(AND(E11086&gt;0,E11087&gt;0),E11087-E11086,0)</x:f>
      </x:c>
    </x:row>
    <x:row r="11088" spans="1:8">
      <x:c r="A11088" s="1">
        <x:v>45299.6993634259</x:v>
      </x:c>
      <x:c r="B11088" s="0">
        <x:v>275827</x:v>
      </x:c>
      <x:c r="C11088" s="1">
        <x:v>45299.6999652778</x:v>
      </x:c>
      <x:c r="D11088" s="0">
        <x:v>0</x:v>
      </x:c>
      <x:c r="E11088" s="0">
        <x:f>B11088*D11088</x:f>
      </x:c>
      <x:c r="F11088" s="0">
        <x:f>IF(AND(E11087&gt;0,E11088&gt;0),E11088-E11087,0)</x:f>
      </x:c>
    </x:row>
    <x:row r="11089" spans="1:8">
      <x:c r="A11089" s="1">
        <x:v>45299.7001157407</x:v>
      </x:c>
      <x:c r="B11089" s="0">
        <x:v>275842</x:v>
      </x:c>
      <x:c r="C11089" s="1">
        <x:v>45299.7003587963</x:v>
      </x:c>
      <x:c r="D11089" s="0">
        <x:v>0</x:v>
      </x:c>
      <x:c r="E11089" s="0">
        <x:f>B11089*D11089</x:f>
      </x:c>
      <x:c r="F11089" s="0">
        <x:f>IF(AND(E11088&gt;0,E11089&gt;0),E11089-E11088,0)</x:f>
      </x:c>
    </x:row>
    <x:row r="11090" spans="1:8">
      <x:c r="A11090" s="1">
        <x:v>45299.701087963</x:v>
      </x:c>
      <x:c r="B11090" s="0">
        <x:v>275873</x:v>
      </x:c>
      <x:c r="C11090" s="1">
        <x:v>45299.7007638889</x:v>
      </x:c>
      <x:c r="D11090" s="0">
        <x:v>1</x:v>
      </x:c>
      <x:c r="E11090" s="0">
        <x:f>B11090*D11090</x:f>
      </x:c>
      <x:c r="F11090" s="0">
        <x:f>IF(AND(E11089&gt;0,E11090&gt;0),E11090-E11089,0)</x:f>
      </x:c>
    </x:row>
    <x:row r="11091" spans="1:8">
      <x:c r="A11091" s="1">
        <x:v>45299.7019328704</x:v>
      </x:c>
      <x:c r="B11091" s="0">
        <x:v>275919</x:v>
      </x:c>
      <x:c r="C11091" s="1">
        <x:v>45299.7014814815</x:v>
      </x:c>
      <x:c r="D11091" s="0">
        <x:v>1</x:v>
      </x:c>
      <x:c r="E11091" s="0">
        <x:f>B11091*D11091</x:f>
      </x:c>
      <x:c r="F11091" s="0">
        <x:f>IF(AND(E11090&gt;0,E11091&gt;0),E11091-E11090,0)</x:f>
      </x:c>
    </x:row>
    <x:row r="11092" spans="1:8">
      <x:c r="A11092" s="1">
        <x:v>45299.7020833333</x:v>
      </x:c>
      <x:c r="B11092" s="0">
        <x:v>275968</x:v>
      </x:c>
      <x:c r="C11092" s="1">
        <x:v>45299.702650463</x:v>
      </x:c>
      <x:c r="D11092" s="0">
        <x:v>1</x:v>
      </x:c>
      <x:c r="E11092" s="0">
        <x:f>B11092*D11092</x:f>
      </x:c>
      <x:c r="F11092" s="0">
        <x:f>IF(AND(E11091&gt;0,E11092&gt;0),E11092-E11091,0)</x:f>
      </x:c>
    </x:row>
    <x:row r="11093" spans="1:8">
      <x:c r="A11093" s="1">
        <x:v>45299.7030208333</x:v>
      </x:c>
      <x:c r="B11093" s="0">
        <x:v>276010</x:v>
      </x:c>
      <x:c r="C11093" s="1">
        <x:v>45299.7031018519</x:v>
      </x:c>
      <x:c r="D11093" s="0">
        <x:v>1</x:v>
      </x:c>
      <x:c r="E11093" s="0">
        <x:f>B11093*D11093</x:f>
      </x:c>
      <x:c r="F11093" s="0">
        <x:f>IF(AND(E11092&gt;0,E11093&gt;0),E11093-E11092,0)</x:f>
      </x:c>
    </x:row>
    <x:row r="11094" spans="1:8">
      <x:c r="A11094" s="1">
        <x:v>45299.7039814815</x:v>
      </x:c>
      <x:c r="B11094" s="0">
        <x:v>276032</x:v>
      </x:c>
      <x:c r="C11094" s="1">
        <x:v>45299.7035648148</x:v>
      </x:c>
      <x:c r="D11094" s="0">
        <x:v>1</x:v>
      </x:c>
      <x:c r="E11094" s="0">
        <x:f>B11094*D11094</x:f>
      </x:c>
      <x:c r="F11094" s="0">
        <x:f>IF(AND(E11093&gt;0,E11094&gt;0),E11094-E11093,0)</x:f>
      </x:c>
    </x:row>
    <x:row r="11095" spans="1:8">
      <x:c r="A11095" s="1">
        <x:v>45299.7048148148</x:v>
      </x:c>
      <x:c r="B11095" s="0">
        <x:v>276047</x:v>
      </x:c>
      <x:c r="C11095" s="1">
        <x:v>45299.7044212963</x:v>
      </x:c>
      <x:c r="D11095" s="0">
        <x:v>0</x:v>
      </x:c>
      <x:c r="E11095" s="0">
        <x:f>B11095*D11095</x:f>
      </x:c>
      <x:c r="F11095" s="0">
        <x:f>IF(AND(E11094&gt;0,E11095&gt;0),E11095-E11094,0)</x:f>
      </x:c>
    </x:row>
    <x:row r="11096" spans="1:8">
      <x:c r="A11096" s="1">
        <x:v>45299.7050810185</x:v>
      </x:c>
      <x:c r="B11096" s="0">
        <x:v>276079</x:v>
      </x:c>
      <x:c r="C11096" s="1">
        <x:v>45299.7052083333</x:v>
      </x:c>
      <x:c r="D11096" s="0">
        <x:v>0</x:v>
      </x:c>
      <x:c r="E11096" s="0">
        <x:f>B11096*D11096</x:f>
      </x:c>
      <x:c r="F11096" s="0">
        <x:f>IF(AND(E11095&gt;0,E11096&gt;0),E11096-E11095,0)</x:f>
      </x:c>
    </x:row>
    <x:row r="11097" spans="1:8">
      <x:c r="A11097" s="1">
        <x:v>45299.7058449074</x:v>
      </x:c>
      <x:c r="B11097" s="0">
        <x:v>276083</x:v>
      </x:c>
      <x:c r="C11097" s="1">
        <x:v>45299.7056597222</x:v>
      </x:c>
      <x:c r="D11097" s="0">
        <x:v>1</x:v>
      </x:c>
      <x:c r="E11097" s="0">
        <x:f>B11097*D11097</x:f>
      </x:c>
      <x:c r="F11097" s="0">
        <x:f>IF(AND(E11096&gt;0,E11097&gt;0),E11097-E11096,0)</x:f>
      </x:c>
    </x:row>
    <x:row r="11098" spans="1:8">
      <x:c r="A11098" s="1">
        <x:v>45299.7068981482</x:v>
      </x:c>
      <x:c r="B11098" s="0">
        <x:v>276121</x:v>
      </x:c>
      <x:c r="C11098" s="1">
        <x:v>45299.7066550926</x:v>
      </x:c>
      <x:c r="D11098" s="0">
        <x:v>1</x:v>
      </x:c>
      <x:c r="E11098" s="0">
        <x:f>B11098*D11098</x:f>
      </x:c>
      <x:c r="F11098" s="0">
        <x:f>IF(AND(E11097&gt;0,E11098&gt;0),E11098-E11097,0)</x:f>
      </x:c>
    </x:row>
    <x:row r="11099" spans="1:8">
      <x:c r="A11099" s="1">
        <x:v>45299.7072800926</x:v>
      </x:c>
      <x:c r="B11099" s="0">
        <x:v>276123</x:v>
      </x:c>
      <x:c r="C11099" s="1">
        <x:v>45299.7075694444</x:v>
      </x:c>
      <x:c r="D11099" s="0">
        <x:v>0</x:v>
      </x:c>
      <x:c r="E11099" s="0">
        <x:f>B11099*D11099</x:f>
      </x:c>
      <x:c r="F11099" s="0">
        <x:f>IF(AND(E11098&gt;0,E11099&gt;0),E11099-E11098,0)</x:f>
      </x:c>
    </x:row>
    <x:row r="11100" spans="1:8">
      <x:c r="A11100" s="1">
        <x:v>45299.707662037</x:v>
      </x:c>
      <x:c r="B11100" s="0">
        <x:v>276136</x:v>
      </x:c>
      <x:c r="C11100" s="1">
        <x:v>45299.7079166667</x:v>
      </x:c>
      <x:c r="D11100" s="0">
        <x:v>0</x:v>
      </x:c>
      <x:c r="E11100" s="0">
        <x:f>B11100*D11100</x:f>
      </x:c>
      <x:c r="F11100" s="0">
        <x:f>IF(AND(E11099&gt;0,E11100&gt;0),E11100-E11099,0)</x:f>
      </x:c>
    </x:row>
    <x:row r="11101" spans="1:8">
      <x:c r="A11101" s="1">
        <x:v>45299.7085763889</x:v>
      </x:c>
      <x:c r="B11101" s="0">
        <x:v>276158</x:v>
      </x:c>
      <x:c r="C11101" s="1">
        <x:v>45299.7087037037</x:v>
      </x:c>
      <x:c r="D11101" s="0">
        <x:v>0</x:v>
      </x:c>
      <x:c r="E11101" s="0">
        <x:f>B11101*D11101</x:f>
      </x:c>
      <x:c r="F11101" s="0">
        <x:f>IF(AND(E11100&gt;0,E11101&gt;0),E11101-E11100,0)</x:f>
      </x:c>
    </x:row>
    <x:row r="11102" spans="1:8">
      <x:c r="A11102" s="1">
        <x:v>45299.7094097222</x:v>
      </x:c>
      <x:c r="B11102" s="0">
        <x:v>276161</x:v>
      </x:c>
      <x:c r="C11102" s="1">
        <x:v>45299.7092824074</x:v>
      </x:c>
      <x:c r="D11102" s="0">
        <x:v>1</x:v>
      </x:c>
      <x:c r="E11102" s="0">
        <x:f>B11102*D11102</x:f>
      </x:c>
      <x:c r="F11102" s="0">
        <x:f>IF(AND(E11101&gt;0,E11102&gt;0),E11102-E11101,0)</x:f>
      </x:c>
    </x:row>
    <x:row r="11103" spans="1:8">
      <x:c r="A11103" s="1">
        <x:v>45299.709837963</x:v>
      </x:c>
      <x:c r="B11103" s="0">
        <x:v>276163</x:v>
      </x:c>
      <x:c r="C11103" s="1">
        <x:v>45299.7101851852</x:v>
      </x:c>
      <x:c r="D11103" s="0">
        <x:v>0</x:v>
      </x:c>
      <x:c r="E11103" s="0">
        <x:f>B11103*D11103</x:f>
      </x:c>
      <x:c r="F11103" s="0">
        <x:f>IF(AND(E11102&gt;0,E11103&gt;0),E11103-E11102,0)</x:f>
      </x:c>
    </x:row>
    <x:row r="11104" spans="1:8">
      <x:c r="A11104" s="1">
        <x:v>45299.7105787037</x:v>
      </x:c>
      <x:c r="B11104" s="0">
        <x:v>276164</x:v>
      </x:c>
      <x:c r="C11104" s="1">
        <x:v>45299.7108101852</x:v>
      </x:c>
      <x:c r="D11104" s="0">
        <x:v>0</x:v>
      </x:c>
      <x:c r="E11104" s="0">
        <x:f>B11104*D11104</x:f>
      </x:c>
      <x:c r="F11104" s="0">
        <x:f>IF(AND(E11103&gt;0,E11104&gt;0),E11104-E11103,0)</x:f>
      </x:c>
    </x:row>
    <x:row r="11105" spans="1:8">
      <x:c r="A11105" s="1">
        <x:v>45299.711400463</x:v>
      </x:c>
      <x:c r="B11105" s="0">
        <x:v>276193</x:v>
      </x:c>
      <x:c r="C11105" s="1">
        <x:v>45299.7113425926</x:v>
      </x:c>
      <x:c r="D11105" s="0">
        <x:v>1</x:v>
      </x:c>
      <x:c r="E11105" s="0">
        <x:f>B11105*D11105</x:f>
      </x:c>
      <x:c r="F11105" s="0">
        <x:f>IF(AND(E11104&gt;0,E11105&gt;0),E11105-E11104,0)</x:f>
      </x:c>
    </x:row>
    <x:row r="11106" spans="1:8">
      <x:c r="A11106" s="1">
        <x:v>45299.7123842593</x:v>
      </x:c>
      <x:c r="B11106" s="0">
        <x:v>276239</x:v>
      </x:c>
      <x:c r="C11106" s="1">
        <x:v>45299.7120717593</x:v>
      </x:c>
      <x:c r="D11106" s="0">
        <x:v>1</x:v>
      </x:c>
      <x:c r="E11106" s="0">
        <x:f>B11106*D11106</x:f>
      </x:c>
      <x:c r="F11106" s="0">
        <x:f>IF(AND(E11105&gt;0,E11106&gt;0),E11106-E11105,0)</x:f>
      </x:c>
    </x:row>
    <x:row r="11107" spans="1:8">
      <x:c r="A11107" s="1">
        <x:v>45299.7126736111</x:v>
      </x:c>
      <x:c r="B11107" s="0">
        <x:v>276243</x:v>
      </x:c>
      <x:c r="C11107" s="1">
        <x:v>45299.7127777778</x:v>
      </x:c>
      <x:c r="D11107" s="0">
        <x:v>1</x:v>
      </x:c>
      <x:c r="E11107" s="0">
        <x:f>B11107*D11107</x:f>
      </x:c>
      <x:c r="F11107" s="0">
        <x:f>IF(AND(E11106&gt;0,E11107&gt;0),E11107-E11106,0)</x:f>
      </x:c>
    </x:row>
    <x:row r="11108" spans="1:8">
      <x:c r="A11108" s="1">
        <x:v>45299.7135648148</x:v>
      </x:c>
      <x:c r="B11108" s="0">
        <x:v>276249</x:v>
      </x:c>
      <x:c r="C11108" s="1">
        <x:v>45299.7134837963</x:v>
      </x:c>
      <x:c r="D11108" s="0">
        <x:v>1</x:v>
      </x:c>
      <x:c r="E11108" s="0">
        <x:f>B11108*D11108</x:f>
      </x:c>
      <x:c r="F11108" s="0">
        <x:f>IF(AND(E11107&gt;0,E11108&gt;0),E11108-E11107,0)</x:f>
      </x:c>
    </x:row>
    <x:row r="11109" spans="1:8">
      <x:c r="A11109" s="1">
        <x:v>45299.7145023148</x:v>
      </x:c>
      <x:c r="B11109" s="0">
        <x:v>276288</x:v>
      </x:c>
      <x:c r="C11109" s="1">
        <x:v>45299.7143865741</x:v>
      </x:c>
      <x:c r="D11109" s="0">
        <x:v>1</x:v>
      </x:c>
      <x:c r="E11109" s="0">
        <x:f>B11109*D11109</x:f>
      </x:c>
      <x:c r="F11109" s="0">
        <x:f>IF(AND(E11108&gt;0,E11109&gt;0),E11109-E11108,0)</x:f>
      </x:c>
    </x:row>
    <x:row r="11110" spans="1:8">
      <x:c r="A11110" s="1">
        <x:v>45299.7146643519</x:v>
      </x:c>
      <x:c r="B11110" s="0">
        <x:v>276301</x:v>
      </x:c>
      <x:c r="C11110" s="1">
        <x:v>45299.7152662037</x:v>
      </x:c>
      <x:c r="D11110" s="0">
        <x:v>1</x:v>
      </x:c>
      <x:c r="E11110" s="0">
        <x:f>B11110*D11110</x:f>
      </x:c>
      <x:c r="F11110" s="0">
        <x:f>IF(AND(E11109&gt;0,E11110&gt;0),E11110-E11109,0)</x:f>
      </x:c>
    </x:row>
    <x:row r="11111" spans="1:8">
      <x:c r="A11111" s="1">
        <x:v>45299.715775463</x:v>
      </x:c>
      <x:c r="B11111" s="0">
        <x:v>276321</x:v>
      </x:c>
      <x:c r="C11111" s="1">
        <x:v>45299.7157638889</x:v>
      </x:c>
      <x:c r="D11111" s="0">
        <x:v>1</x:v>
      </x:c>
      <x:c r="E11111" s="0">
        <x:f>B11111*D11111</x:f>
      </x:c>
      <x:c r="F11111" s="0">
        <x:f>IF(AND(E11110&gt;0,E11111&gt;0),E11111-E11110,0)</x:f>
      </x:c>
    </x:row>
    <x:row r="11112" spans="1:8">
      <x:c r="A11112" s="1">
        <x:v>45299.7160300926</x:v>
      </x:c>
      <x:c r="B11112" s="0">
        <x:v>276337</x:v>
      </x:c>
      <x:c r="C11112" s="1">
        <x:v>45299.7160763889</x:v>
      </x:c>
      <x:c r="D11112" s="0">
        <x:v>1</x:v>
      </x:c>
      <x:c r="E11112" s="0">
        <x:f>B11112*D11112</x:f>
      </x:c>
      <x:c r="F11112" s="0">
        <x:f>IF(AND(E11111&gt;0,E11112&gt;0),E11112-E11111,0)</x:f>
      </x:c>
    </x:row>
    <x:row r="11113" spans="1:8">
      <x:c r="A11113" s="1">
        <x:v>45299.7169907407</x:v>
      </x:c>
      <x:c r="B11113" s="0">
        <x:v>276375</x:v>
      </x:c>
      <x:c r="C11113" s="1">
        <x:v>45299.7170601852</x:v>
      </x:c>
      <x:c r="D11113" s="0">
        <x:v>1</x:v>
      </x:c>
      <x:c r="E11113" s="0">
        <x:f>B11113*D11113</x:f>
      </x:c>
      <x:c r="F11113" s="0">
        <x:f>IF(AND(E11112&gt;0,E11113&gt;0),E11113-E11112,0)</x:f>
      </x:c>
    </x:row>
    <x:row r="11114" spans="1:8">
      <x:c r="A11114" s="1">
        <x:v>45299.7179976852</x:v>
      </x:c>
      <x:c r="B11114" s="0">
        <x:v>276399</x:v>
      </x:c>
      <x:c r="C11114" s="1">
        <x:v>45299.7178703704</x:v>
      </x:c>
      <x:c r="D11114" s="0">
        <x:v>1</x:v>
      </x:c>
      <x:c r="E11114" s="0">
        <x:f>B11114*D11114</x:f>
      </x:c>
      <x:c r="F11114" s="0">
        <x:f>IF(AND(E11113&gt;0,E11114&gt;0),E11114-E11113,0)</x:f>
      </x:c>
    </x:row>
    <x:row r="11115" spans="1:8">
      <x:c r="A11115" s="1">
        <x:v>45299.7180902778</x:v>
      </x:c>
      <x:c r="B11115" s="0">
        <x:v>276446</x:v>
      </x:c>
      <x:c r="C11115" s="1">
        <x:v>45299.7180555556</x:v>
      </x:c>
      <x:c r="D11115" s="0">
        <x:v>1</x:v>
      </x:c>
      <x:c r="E11115" s="0">
        <x:f>B11115*D11115</x:f>
      </x:c>
      <x:c r="F11115" s="0">
        <x:f>IF(AND(E11114&gt;0,E11115&gt;0),E11115-E11114,0)</x:f>
      </x:c>
    </x:row>
    <x:row r="11116" spans="1:8">
      <x:c r="A11116" s="1">
        <x:v>45299.7192013889</x:v>
      </x:c>
      <x:c r="B11116" s="0">
        <x:v>276479</x:v>
      </x:c>
      <x:c r="C11116" s="1">
        <x:v>45299.7188773148</x:v>
      </x:c>
      <x:c r="D11116" s="0">
        <x:v>0</x:v>
      </x:c>
      <x:c r="E11116" s="0">
        <x:f>B11116*D11116</x:f>
      </x:c>
      <x:c r="F11116" s="0">
        <x:f>IF(AND(E11115&gt;0,E11116&gt;0),E11116-E11115,0)</x:f>
      </x:c>
    </x:row>
    <x:row r="11117" spans="1:8">
      <x:c r="A11117" s="1">
        <x:v>45299.7198726852</x:v>
      </x:c>
      <x:c r="B11117" s="0">
        <x:v>276528</x:v>
      </x:c>
      <x:c r="C11117" s="1">
        <x:v>45299.7196875</x:v>
      </x:c>
      <x:c r="D11117" s="0">
        <x:v>0</x:v>
      </x:c>
      <x:c r="E11117" s="0">
        <x:f>B11117*D11117</x:f>
      </x:c>
      <x:c r="F11117" s="0">
        <x:f>IF(AND(E11116&gt;0,E11117&gt;0),E11117-E11116,0)</x:f>
      </x:c>
    </x:row>
    <x:row r="11118" spans="1:8">
      <x:c r="A11118" s="1">
        <x:v>45299.7203472222</x:v>
      </x:c>
      <x:c r="B11118" s="0">
        <x:v>276562</x:v>
      </x:c>
      <x:c r="C11118" s="1">
        <x:v>45299.7201388889</x:v>
      </x:c>
      <x:c r="D11118" s="0">
        <x:v>0</x:v>
      </x:c>
      <x:c r="E11118" s="0">
        <x:f>B11118*D11118</x:f>
      </x:c>
      <x:c r="F11118" s="0">
        <x:f>IF(AND(E11117&gt;0,E11118&gt;0),E11118-E11117,0)</x:f>
      </x:c>
    </x:row>
    <x:row r="11119" spans="1:8">
      <x:c r="A11119" s="1">
        <x:v>45299.72125</x:v>
      </x:c>
      <x:c r="B11119" s="0">
        <x:v>276611</x:v>
      </x:c>
      <x:c r="C11119" s="1">
        <x:v>45299.7209722222</x:v>
      </x:c>
      <x:c r="D11119" s="0">
        <x:v>0</x:v>
      </x:c>
      <x:c r="E11119" s="0">
        <x:f>B11119*D11119</x:f>
      </x:c>
      <x:c r="F11119" s="0">
        <x:f>IF(AND(E11118&gt;0,E11119&gt;0),E11119-E11118,0)</x:f>
      </x:c>
    </x:row>
    <x:row r="11120" spans="1:8">
      <x:c r="A11120" s="1">
        <x:v>45299.7216782407</x:v>
      </x:c>
      <x:c r="B11120" s="0">
        <x:v>276636</x:v>
      </x:c>
      <x:c r="C11120" s="1">
        <x:v>45299.7218634259</x:v>
      </x:c>
      <x:c r="D11120" s="0">
        <x:v>1</x:v>
      </x:c>
      <x:c r="E11120" s="0">
        <x:f>B11120*D11120</x:f>
      </x:c>
      <x:c r="F11120" s="0">
        <x:f>IF(AND(E11119&gt;0,E11120&gt;0),E11120-E11119,0)</x:f>
      </x:c>
    </x:row>
    <x:row r="11121" spans="1:8">
      <x:c r="A11121" s="1">
        <x:v>45299.7228587963</x:v>
      </x:c>
      <x:c r="B11121" s="0">
        <x:v>276683</x:v>
      </x:c>
      <x:c r="C11121" s="1">
        <x:v>45299.7223611111</x:v>
      </x:c>
      <x:c r="D11121" s="0">
        <x:v>1</x:v>
      </x:c>
      <x:c r="E11121" s="0">
        <x:f>B11121*D11121</x:f>
      </x:c>
      <x:c r="F11121" s="0">
        <x:f>IF(AND(E11120&gt;0,E11121&gt;0),E11121-E11120,0)</x:f>
      </x:c>
    </x:row>
    <x:row r="11122" spans="1:8">
      <x:c r="A11122" s="1">
        <x:v>45299.7232986111</x:v>
      </x:c>
      <x:c r="B11122" s="0">
        <x:v>276732</x:v>
      </x:c>
      <x:c r="C11122" s="1">
        <x:v>45299.7234375</x:v>
      </x:c>
      <x:c r="D11122" s="0">
        <x:v>1</x:v>
      </x:c>
      <x:c r="E11122" s="0">
        <x:f>B11122*D11122</x:f>
      </x:c>
      <x:c r="F11122" s="0">
        <x:f>IF(AND(E11121&gt;0,E11122&gt;0),E11122-E11121,0)</x:f>
      </x:c>
    </x:row>
    <x:row r="11123" spans="1:8">
      <x:c r="A11123" s="1">
        <x:v>45299.7236458333</x:v>
      </x:c>
      <x:c r="B11123" s="0">
        <x:v>276747</x:v>
      </x:c>
      <x:c r="C11123" s="1">
        <x:v>45299.7241782407</x:v>
      </x:c>
      <x:c r="D11123" s="0">
        <x:v>0</x:v>
      </x:c>
      <x:c r="E11123" s="0">
        <x:f>B11123*D11123</x:f>
      </x:c>
      <x:c r="F11123" s="0">
        <x:f>IF(AND(E11122&gt;0,E11123&gt;0),E11123-E11122,0)</x:f>
      </x:c>
    </x:row>
    <x:row r="11124" spans="1:8">
      <x:c r="A11124" s="1">
        <x:v>45299.7244791667</x:v>
      </x:c>
      <x:c r="B11124" s="0">
        <x:v>276772</x:v>
      </x:c>
      <x:c r="C11124" s="1">
        <x:v>45299.7247800926</x:v>
      </x:c>
      <x:c r="D11124" s="0">
        <x:v>0</x:v>
      </x:c>
      <x:c r="E11124" s="0">
        <x:f>B11124*D11124</x:f>
      </x:c>
      <x:c r="F11124" s="0">
        <x:f>IF(AND(E11123&gt;0,E11124&gt;0),E11124-E11123,0)</x:f>
      </x:c>
    </x:row>
    <x:row r="11125" spans="1:8">
      <x:c r="A11125" s="1">
        <x:v>45299.725150463</x:v>
      </x:c>
      <x:c r="B11125" s="0">
        <x:v>276805</x:v>
      </x:c>
      <x:c r="C11125" s="1">
        <x:v>45299.7251736111</x:v>
      </x:c>
      <x:c r="D11125" s="0">
        <x:v>0</x:v>
      </x:c>
      <x:c r="E11125" s="0">
        <x:f>B11125*D11125</x:f>
      </x:c>
      <x:c r="F11125" s="0">
        <x:f>IF(AND(E11124&gt;0,E11125&gt;0),E11125-E11124,0)</x:f>
      </x:c>
    </x:row>
    <x:row r="11126" spans="1:8">
      <x:c r="A11126" s="1">
        <x:v>45299.7263657407</x:v>
      </x:c>
      <x:c r="B11126" s="0">
        <x:v>276840</x:v>
      </x:c>
      <x:c r="C11126" s="1">
        <x:v>45299.725787037</x:v>
      </x:c>
      <x:c r="D11126" s="0">
        <x:v>1</x:v>
      </x:c>
      <x:c r="E11126" s="0">
        <x:f>B11126*D11126</x:f>
      </x:c>
      <x:c r="F11126" s="0">
        <x:f>IF(AND(E11125&gt;0,E11126&gt;0),E11126-E11125,0)</x:f>
      </x:c>
    </x:row>
    <x:row r="11127" spans="1:8">
      <x:c r="A11127" s="1">
        <x:v>45299.7269212963</x:v>
      </x:c>
      <x:c r="B11127" s="0">
        <x:v>276860</x:v>
      </x:c>
      <x:c r="C11127" s="1">
        <x:v>45299.7269560185</x:v>
      </x:c>
      <x:c r="D11127" s="0">
        <x:v>1</x:v>
      </x:c>
      <x:c r="E11127" s="0">
        <x:f>B11127*D11127</x:f>
      </x:c>
      <x:c r="F11127" s="0">
        <x:f>IF(AND(E11126&gt;0,E11127&gt;0),E11127-E11126,0)</x:f>
      </x:c>
    </x:row>
    <x:row r="11128" spans="1:8">
      <x:c r="A11128" s="1">
        <x:v>45299.7272800926</x:v>
      </x:c>
      <x:c r="B11128" s="0">
        <x:v>276875</x:v>
      </x:c>
      <x:c r="C11128" s="1">
        <x:v>45299.7272106481</x:v>
      </x:c>
      <x:c r="D11128" s="0">
        <x:v>1</x:v>
      </x:c>
      <x:c r="E11128" s="0">
        <x:f>B11128*D11128</x:f>
      </x:c>
      <x:c r="F11128" s="0">
        <x:f>IF(AND(E11127&gt;0,E11128&gt;0),E11128-E11127,0)</x:f>
      </x:c>
    </x:row>
    <x:row r="11129" spans="1:8">
      <x:c r="A11129" s="1">
        <x:v>45299.7280902778</x:v>
      </x:c>
      <x:c r="B11129" s="0">
        <x:v>276879</x:v>
      </x:c>
      <x:c r="C11129" s="1">
        <x:v>45299.7281481481</x:v>
      </x:c>
      <x:c r="D11129" s="0">
        <x:v>1</x:v>
      </x:c>
      <x:c r="E11129" s="0">
        <x:f>B11129*D11129</x:f>
      </x:c>
      <x:c r="F11129" s="0">
        <x:f>IF(AND(E11128&gt;0,E11129&gt;0),E11129-E11128,0)</x:f>
      </x:c>
    </x:row>
    <x:row r="11130" spans="1:8">
      <x:c r="A11130" s="1">
        <x:v>45299.7287847222</x:v>
      </x:c>
      <x:c r="B11130" s="0">
        <x:v>276900</x:v>
      </x:c>
      <x:c r="C11130" s="1">
        <x:v>45299.7288078704</x:v>
      </x:c>
      <x:c r="D11130" s="0">
        <x:v>1</x:v>
      </x:c>
      <x:c r="E11130" s="0">
        <x:f>B11130*D11130</x:f>
      </x:c>
      <x:c r="F11130" s="0">
        <x:f>IF(AND(E11129&gt;0,E11130&gt;0),E11130-E11129,0)</x:f>
      </x:c>
    </x:row>
    <x:row r="11131" spans="1:8">
      <x:c r="A11131" s="1">
        <x:v>45299.7293287037</x:v>
      </x:c>
      <x:c r="B11131" s="0">
        <x:v>276947</x:v>
      </x:c>
      <x:c r="C11131" s="1">
        <x:v>45299.7294328704</x:v>
      </x:c>
      <x:c r="D11131" s="0">
        <x:v>0</x:v>
      </x:c>
      <x:c r="E11131" s="0">
        <x:f>B11131*D11131</x:f>
      </x:c>
      <x:c r="F11131" s="0">
        <x:f>IF(AND(E11130&gt;0,E11131&gt;0),E11131-E11130,0)</x:f>
      </x:c>
    </x:row>
    <x:row r="11132" spans="1:8">
      <x:c r="A11132" s="1">
        <x:v>45299.730462963</x:v>
      </x:c>
      <x:c r="B11132" s="0">
        <x:v>276988</x:v>
      </x:c>
      <x:c r="C11132" s="1">
        <x:v>45299.7304861111</x:v>
      </x:c>
      <x:c r="D11132" s="0">
        <x:v>0</x:v>
      </x:c>
      <x:c r="E11132" s="0">
        <x:f>B11132*D11132</x:f>
      </x:c>
      <x:c r="F11132" s="0">
        <x:f>IF(AND(E11131&gt;0,E11132&gt;0),E11132-E11131,0)</x:f>
      </x:c>
    </x:row>
    <x:row r="11133" spans="1:8">
      <x:c r="A11133" s="1">
        <x:v>45299.7307523148</x:v>
      </x:c>
      <x:c r="B11133" s="0">
        <x:v>276996</x:v>
      </x:c>
      <x:c r="C11133" s="1">
        <x:v>45299.7306944444</x:v>
      </x:c>
      <x:c r="D11133" s="0">
        <x:v>0</x:v>
      </x:c>
      <x:c r="E11133" s="0">
        <x:f>B11133*D11133</x:f>
      </x:c>
      <x:c r="F11133" s="0">
        <x:f>IF(AND(E11132&gt;0,E11133&gt;0),E11133-E11132,0)</x:f>
      </x:c>
    </x:row>
    <x:row r="11134" spans="1:8">
      <x:c r="A11134" s="1">
        <x:v>45299.7314236111</x:v>
      </x:c>
      <x:c r="B11134" s="0">
        <x:v>277015</x:v>
      </x:c>
      <x:c r="C11134" s="1">
        <x:v>45299.7318981482</x:v>
      </x:c>
      <x:c r="D11134" s="0">
        <x:v>0</x:v>
      </x:c>
      <x:c r="E11134" s="0">
        <x:f>B11134*D11134</x:f>
      </x:c>
      <x:c r="F11134" s="0">
        <x:f>IF(AND(E11133&gt;0,E11134&gt;0),E11134-E11133,0)</x:f>
      </x:c>
    </x:row>
    <x:row r="11135" spans="1:8">
      <x:c r="A11135" s="1">
        <x:v>45299.7325</x:v>
      </x:c>
      <x:c r="B11135" s="0">
        <x:v>277036</x:v>
      </x:c>
      <x:c r="C11135" s="1">
        <x:v>45299.7326273148</x:v>
      </x:c>
      <x:c r="D11135" s="0">
        <x:v>0</x:v>
      </x:c>
      <x:c r="E11135" s="0">
        <x:f>B11135*D11135</x:f>
      </x:c>
      <x:c r="F11135" s="0">
        <x:f>IF(AND(E11134&gt;0,E11135&gt;0),E11135-E11134,0)</x:f>
      </x:c>
    </x:row>
    <x:row r="11136" spans="1:8">
      <x:c r="A11136" s="1">
        <x:v>45299.7327430556</x:v>
      </x:c>
      <x:c r="B11136" s="0">
        <x:v>277077</x:v>
      </x:c>
      <x:c r="C11136" s="1">
        <x:v>45299.7327083333</x:v>
      </x:c>
      <x:c r="D11136" s="0">
        <x:v>1</x:v>
      </x:c>
      <x:c r="E11136" s="0">
        <x:f>B11136*D11136</x:f>
      </x:c>
      <x:c r="F11136" s="0">
        <x:f>IF(AND(E11135&gt;0,E11136&gt;0),E11136-E11135,0)</x:f>
      </x:c>
    </x:row>
    <x:row r="11137" spans="1:8">
      <x:c r="A11137" s="1">
        <x:v>45299.7334027778</x:v>
      </x:c>
      <x:c r="B11137" s="0">
        <x:v>277091</x:v>
      </x:c>
      <x:c r="C11137" s="1">
        <x:v>45299.7338310185</x:v>
      </x:c>
      <x:c r="D11137" s="0">
        <x:v>0</x:v>
      </x:c>
      <x:c r="E11137" s="0">
        <x:f>B11137*D11137</x:f>
      </x:c>
      <x:c r="F11137" s="0">
        <x:f>IF(AND(E11136&gt;0,E11137&gt;0),E11137-E11136,0)</x:f>
      </x:c>
    </x:row>
    <x:row r="11138" spans="1:8">
      <x:c r="A11138" s="1">
        <x:v>45299.7346990741</x:v>
      </x:c>
      <x:c r="B11138" s="0">
        <x:v>277140</x:v>
      </x:c>
      <x:c r="C11138" s="1">
        <x:v>45299.7344212963</x:v>
      </x:c>
      <x:c r="D11138" s="0">
        <x:v>1</x:v>
      </x:c>
      <x:c r="E11138" s="0">
        <x:f>B11138*D11138</x:f>
      </x:c>
      <x:c r="F11138" s="0">
        <x:f>IF(AND(E11137&gt;0,E11138&gt;0),E11138-E11137,0)</x:f>
      </x:c>
    </x:row>
    <x:row r="11139" spans="1:8">
      <x:c r="A11139" s="1">
        <x:v>45299.7348263889</x:v>
      </x:c>
      <x:c r="B11139" s="0">
        <x:v>277170</x:v>
      </x:c>
      <x:c r="C11139" s="1">
        <x:v>45299.7353125</x:v>
      </x:c>
      <x:c r="D11139" s="0">
        <x:v>0</x:v>
      </x:c>
      <x:c r="E11139" s="0">
        <x:f>B11139*D11139</x:f>
      </x:c>
      <x:c r="F11139" s="0">
        <x:f>IF(AND(E11138&gt;0,E11139&gt;0),E11139-E11138,0)</x:f>
      </x:c>
    </x:row>
    <x:row r="11140" spans="1:8">
      <x:c r="A11140" s="1">
        <x:v>45299.7356365741</x:v>
      </x:c>
      <x:c r="B11140" s="0">
        <x:v>277176</x:v>
      </x:c>
      <x:c r="C11140" s="1">
        <x:v>45299.7360416667</x:v>
      </x:c>
      <x:c r="D11140" s="0">
        <x:v>1</x:v>
      </x:c>
      <x:c r="E11140" s="0">
        <x:f>B11140*D11140</x:f>
      </x:c>
      <x:c r="F11140" s="0">
        <x:f>IF(AND(E11139&gt;0,E11140&gt;0),E11140-E11139,0)</x:f>
      </x:c>
    </x:row>
    <x:row r="11141" spans="1:8">
      <x:c r="A11141" s="1">
        <x:v>45299.7364583333</x:v>
      </x:c>
      <x:c r="B11141" s="0">
        <x:v>277212</x:v>
      </x:c>
      <x:c r="C11141" s="1">
        <x:v>45299.7365393518</x:v>
      </x:c>
      <x:c r="D11141" s="0">
        <x:v>0</x:v>
      </x:c>
      <x:c r="E11141" s="0">
        <x:f>B11141*D11141</x:f>
      </x:c>
      <x:c r="F11141" s="0">
        <x:f>IF(AND(E11140&gt;0,E11141&gt;0),E11141-E11140,0)</x:f>
      </x:c>
    </x:row>
    <x:row r="11142" spans="1:8">
      <x:c r="A11142" s="1">
        <x:v>45299.736875</x:v>
      </x:c>
      <x:c r="B11142" s="0">
        <x:v>277242</x:v>
      </x:c>
      <x:c r="C11142" s="1">
        <x:v>45299.7370023148</x:v>
      </x:c>
      <x:c r="D11142" s="0">
        <x:v>0</x:v>
      </x:c>
      <x:c r="E11142" s="0">
        <x:f>B11142*D11142</x:f>
      </x:c>
      <x:c r="F11142" s="0">
        <x:f>IF(AND(E11141&gt;0,E11142&gt;0),E11142-E11141,0)</x:f>
      </x:c>
    </x:row>
    <x:row r="11143" spans="1:8">
      <x:c r="A11143" s="1">
        <x:v>45299.7375925926</x:v>
      </x:c>
      <x:c r="B11143" s="0">
        <x:v>277258</x:v>
      </x:c>
      <x:c r="C11143" s="1">
        <x:v>45299.7381134259</x:v>
      </x:c>
      <x:c r="D11143" s="0">
        <x:v>0</x:v>
      </x:c>
      <x:c r="E11143" s="0">
        <x:f>B11143*D11143</x:f>
      </x:c>
      <x:c r="F11143" s="0">
        <x:f>IF(AND(E11142&gt;0,E11143&gt;0),E11143-E11142,0)</x:f>
      </x:c>
    </x:row>
    <x:row r="11144" spans="1:8">
      <x:c r="A11144" s="1">
        <x:v>45299.7384953704</x:v>
      </x:c>
      <x:c r="B11144" s="0">
        <x:v>277275</x:v>
      </x:c>
      <x:c r="C11144" s="1">
        <x:v>45299.7385300926</x:v>
      </x:c>
      <x:c r="D11144" s="0">
        <x:v>0</x:v>
      </x:c>
      <x:c r="E11144" s="0">
        <x:f>B11144*D11144</x:f>
      </x:c>
      <x:c r="F11144" s="0">
        <x:f>IF(AND(E11143&gt;0,E11144&gt;0),E11144-E11143,0)</x:f>
      </x:c>
    </x:row>
    <x:row r="11145" spans="1:8">
      <x:c r="A11145" s="1">
        <x:v>45299.7394675926</x:v>
      </x:c>
      <x:c r="B11145" s="0">
        <x:v>277307</x:v>
      </x:c>
      <x:c r="C11145" s="1">
        <x:v>45299.7395023148</x:v>
      </x:c>
      <x:c r="D11145" s="0">
        <x:v>0</x:v>
      </x:c>
      <x:c r="E11145" s="0">
        <x:f>B11145*D11145</x:f>
      </x:c>
      <x:c r="F11145" s="0">
        <x:f>IF(AND(E11144&gt;0,E11145&gt;0),E11145-E11144,0)</x:f>
      </x:c>
    </x:row>
    <x:row r="11146" spans="1:8">
      <x:c r="A11146" s="1">
        <x:v>45299.7396527778</x:v>
      </x:c>
      <x:c r="B11146" s="0">
        <x:v>277343</x:v>
      </x:c>
      <x:c r="C11146" s="1">
        <x:v>45299.7396643519</x:v>
      </x:c>
      <x:c r="D11146" s="0">
        <x:v>0</x:v>
      </x:c>
      <x:c r="E11146" s="0">
        <x:f>B11146*D11146</x:f>
      </x:c>
      <x:c r="F11146" s="0">
        <x:f>IF(AND(E11145&gt;0,E11146&gt;0),E11146-E11145,0)</x:f>
      </x:c>
    </x:row>
    <x:row r="11147" spans="1:8">
      <x:c r="A11147" s="1">
        <x:v>45299.7406828704</x:v>
      </x:c>
      <x:c r="B11147" s="0">
        <x:v>277364</x:v>
      </x:c>
      <x:c r="C11147" s="1">
        <x:v>45299.7405555556</x:v>
      </x:c>
      <x:c r="D11147" s="0">
        <x:v>0</x:v>
      </x:c>
      <x:c r="E11147" s="0">
        <x:f>B11147*D11147</x:f>
      </x:c>
      <x:c r="F11147" s="0">
        <x:f>IF(AND(E11146&gt;0,E11147&gt;0),E11147-E11146,0)</x:f>
      </x:c>
    </x:row>
    <x:row r="11148" spans="1:8">
      <x:c r="A11148" s="1">
        <x:v>45299.7413310185</x:v>
      </x:c>
      <x:c r="B11148" s="0">
        <x:v>277409</x:v>
      </x:c>
      <x:c r="C11148" s="1">
        <x:v>45299.7415972222</x:v>
      </x:c>
      <x:c r="D11148" s="0">
        <x:v>0</x:v>
      </x:c>
      <x:c r="E11148" s="0">
        <x:f>B11148*D11148</x:f>
      </x:c>
      <x:c r="F11148" s="0">
        <x:f>IF(AND(E11147&gt;0,E11148&gt;0),E11148-E11147,0)</x:f>
      </x:c>
    </x:row>
    <x:row r="11149" spans="1:8">
      <x:c r="A11149" s="1">
        <x:v>45299.742025463</x:v>
      </x:c>
      <x:c r="B11149" s="0">
        <x:v>277411</x:v>
      </x:c>
      <x:c r="C11149" s="1">
        <x:v>45299.7420949074</x:v>
      </x:c>
      <x:c r="D11149" s="0">
        <x:v>0</x:v>
      </x:c>
      <x:c r="E11149" s="0">
        <x:f>B11149*D11149</x:f>
      </x:c>
      <x:c r="F11149" s="0">
        <x:f>IF(AND(E11148&gt;0,E11149&gt;0),E11149-E11148,0)</x:f>
      </x:c>
    </x:row>
    <x:row r="11150" spans="1:8">
      <x:c r="A11150" s="1">
        <x:v>45299.7424884259</x:v>
      </x:c>
      <x:c r="B11150" s="0">
        <x:v>277460</x:v>
      </x:c>
      <x:c r="C11150" s="1">
        <x:v>45299.7428009259</x:v>
      </x:c>
      <x:c r="D11150" s="0">
        <x:v>0</x:v>
      </x:c>
      <x:c r="E11150" s="0">
        <x:f>B11150*D11150</x:f>
      </x:c>
      <x:c r="F11150" s="0">
        <x:f>IF(AND(E11149&gt;0,E11150&gt;0),E11150-E11149,0)</x:f>
      </x:c>
    </x:row>
    <x:row r="11151" spans="1:8">
      <x:c r="A11151" s="1">
        <x:v>45299.7437384259</x:v>
      </x:c>
      <x:c r="B11151" s="0">
        <x:v>277492</x:v>
      </x:c>
      <x:c r="C11151" s="1">
        <x:v>45299.7430671296</x:v>
      </x:c>
      <x:c r="D11151" s="0">
        <x:v>0</x:v>
      </x:c>
      <x:c r="E11151" s="0">
        <x:f>B11151*D11151</x:f>
      </x:c>
      <x:c r="F11151" s="0">
        <x:f>IF(AND(E11150&gt;0,E11151&gt;0),E11151-E11150,0)</x:f>
      </x:c>
    </x:row>
    <x:row r="11152" spans="1:8">
      <x:c r="A11152" s="1">
        <x:v>45299.7438078704</x:v>
      </x:c>
      <x:c r="B11152" s="0">
        <x:v>277519</x:v>
      </x:c>
      <x:c r="C11152" s="1">
        <x:v>45299.7439814815</x:v>
      </x:c>
      <x:c r="D11152" s="0">
        <x:v>1</x:v>
      </x:c>
      <x:c r="E11152" s="0">
        <x:f>B11152*D11152</x:f>
      </x:c>
      <x:c r="F11152" s="0">
        <x:f>IF(AND(E11151&gt;0,E11152&gt;0),E11152-E11151,0)</x:f>
      </x:c>
    </x:row>
    <x:row r="11153" spans="1:8">
      <x:c r="A11153" s="1">
        <x:v>45299.744525463</x:v>
      </x:c>
      <x:c r="B11153" s="0">
        <x:v>277541</x:v>
      </x:c>
      <x:c r="C11153" s="1">
        <x:v>45299.7445717593</x:v>
      </x:c>
      <x:c r="D11153" s="0">
        <x:v>1</x:v>
      </x:c>
      <x:c r="E11153" s="0">
        <x:f>B11153*D11153</x:f>
      </x:c>
      <x:c r="F11153" s="0">
        <x:f>IF(AND(E11152&gt;0,E11153&gt;0),E11153-E11152,0)</x:f>
      </x:c>
    </x:row>
    <x:row r="11154" spans="1:8">
      <x:c r="A11154" s="1">
        <x:v>45299.7453009259</x:v>
      </x:c>
      <x:c r="B11154" s="0">
        <x:v>277556</x:v>
      </x:c>
      <x:c r="C11154" s="1">
        <x:v>45299.7457060185</x:v>
      </x:c>
      <x:c r="D11154" s="0">
        <x:v>1</x:v>
      </x:c>
      <x:c r="E11154" s="0">
        <x:f>B11154*D11154</x:f>
      </x:c>
      <x:c r="F11154" s="0">
        <x:f>IF(AND(E11153&gt;0,E11154&gt;0),E11154-E11153,0)</x:f>
      </x:c>
    </x:row>
    <x:row r="11155" spans="1:8">
      <x:c r="A11155" s="1">
        <x:v>45299.74625</x:v>
      </x:c>
      <x:c r="B11155" s="0">
        <x:v>277572</x:v>
      </x:c>
      <x:c r="C11155" s="1">
        <x:v>45299.7462037037</x:v>
      </x:c>
      <x:c r="D11155" s="0">
        <x:v>1</x:v>
      </x:c>
      <x:c r="E11155" s="0">
        <x:f>B11155*D11155</x:f>
      </x:c>
      <x:c r="F11155" s="0">
        <x:f>IF(AND(E11154&gt;0,E11155&gt;0),E11155-E11154,0)</x:f>
      </x:c>
    </x:row>
    <x:row r="11156" spans="1:8">
      <x:c r="A11156" s="1">
        <x:v>45299.7466666667</x:v>
      </x:c>
      <x:c r="B11156" s="0">
        <x:v>277604</x:v>
      </x:c>
      <x:c r="C11156" s="1">
        <x:v>45299.7469097222</x:v>
      </x:c>
      <x:c r="D11156" s="0">
        <x:v>0</x:v>
      </x:c>
      <x:c r="E11156" s="0">
        <x:f>B11156*D11156</x:f>
      </x:c>
      <x:c r="F11156" s="0">
        <x:f>IF(AND(E11155&gt;0,E11156&gt;0),E11156-E11155,0)</x:f>
      </x:c>
    </x:row>
    <x:row r="11157" spans="1:8">
      <x:c r="A11157" s="1">
        <x:v>45299.7475115741</x:v>
      </x:c>
      <x:c r="B11157" s="0">
        <x:v>277614</x:v>
      </x:c>
      <x:c r="C11157" s="1">
        <x:v>45299.7475694444</x:v>
      </x:c>
      <x:c r="D11157" s="0">
        <x:v>0</x:v>
      </x:c>
      <x:c r="E11157" s="0">
        <x:f>B11157*D11157</x:f>
      </x:c>
      <x:c r="F11157" s="0">
        <x:f>IF(AND(E11156&gt;0,E11157&gt;0),E11157-E11156,0)</x:f>
      </x:c>
    </x:row>
    <x:row r="11158" spans="1:8">
      <x:c r="A11158" s="1">
        <x:v>45299.7484143519</x:v>
      </x:c>
      <x:c r="B11158" s="0">
        <x:v>277617</x:v>
      </x:c>
      <x:c r="C11158" s="1">
        <x:v>45299.7480671296</x:v>
      </x:c>
      <x:c r="D11158" s="0">
        <x:v>1</x:v>
      </x:c>
      <x:c r="E11158" s="0">
        <x:f>B11158*D11158</x:f>
      </x:c>
      <x:c r="F11158" s="0">
        <x:f>IF(AND(E11157&gt;0,E11158&gt;0),E11158-E11157,0)</x:f>
      </x:c>
    </x:row>
    <x:row r="11159" spans="1:8">
      <x:c r="A11159" s="1">
        <x:v>45299.7486111111</x:v>
      </x:c>
      <x:c r="B11159" s="0">
        <x:v>277636</x:v>
      </x:c>
      <x:c r="C11159" s="1">
        <x:v>45299.7490162037</x:v>
      </x:c>
      <x:c r="D11159" s="0">
        <x:v>1</x:v>
      </x:c>
      <x:c r="E11159" s="0">
        <x:f>B11159*D11159</x:f>
      </x:c>
      <x:c r="F11159" s="0">
        <x:f>IF(AND(E11158&gt;0,E11159&gt;0),E11159-E11158,0)</x:f>
      </x:c>
    </x:row>
    <x:row r="11160" spans="1:8">
      <x:c r="A11160" s="1">
        <x:v>45299.7498032407</x:v>
      </x:c>
      <x:c r="B11160" s="0">
        <x:v>277660</x:v>
      </x:c>
      <x:c r="C11160" s="1">
        <x:v>45299.7494444444</x:v>
      </x:c>
      <x:c r="D11160" s="0">
        <x:v>0</x:v>
      </x:c>
      <x:c r="E11160" s="0">
        <x:f>B11160*D11160</x:f>
      </x:c>
      <x:c r="F11160" s="0">
        <x:f>IF(AND(E11159&gt;0,E11160&gt;0),E11160-E11159,0)</x:f>
      </x:c>
    </x:row>
    <x:row r="11161" spans="1:8">
      <x:c r="A11161" s="1">
        <x:v>45299.7500462963</x:v>
      </x:c>
      <x:c r="B11161" s="0">
        <x:v>277689</x:v>
      </x:c>
      <x:c r="C11161" s="1">
        <x:v>45299.7503472222</x:v>
      </x:c>
      <x:c r="D11161" s="0">
        <x:v>0</x:v>
      </x:c>
      <x:c r="E11161" s="0">
        <x:f>B11161*D11161</x:f>
      </x:c>
      <x:c r="F11161" s="0">
        <x:f>IF(AND(E11160&gt;0,E11161&gt;0),E11161-E11160,0)</x:f>
      </x:c>
    </x:row>
    <x:row r="11162" spans="1:8">
      <x:c r="A11162" s="1">
        <x:v>45299.7511921296</x:v>
      </x:c>
      <x:c r="B11162" s="0">
        <x:v>277700</x:v>
      </x:c>
      <x:c r="C11162" s="1">
        <x:v>45299.7509953704</x:v>
      </x:c>
      <x:c r="D11162" s="0">
        <x:v>0</x:v>
      </x:c>
      <x:c r="E11162" s="0">
        <x:f>B11162*D11162</x:f>
      </x:c>
      <x:c r="F11162" s="0">
        <x:f>IF(AND(E11161&gt;0,E11162&gt;0),E11162-E11161,0)</x:f>
      </x:c>
    </x:row>
    <x:row r="11163" spans="1:8">
      <x:c r="A11163" s="1">
        <x:v>45299.7515393519</x:v>
      </x:c>
      <x:c r="B11163" s="0">
        <x:v>277743</x:v>
      </x:c>
      <x:c r="C11163" s="1">
        <x:v>45299.7519444444</x:v>
      </x:c>
      <x:c r="D11163" s="0">
        <x:v>1</x:v>
      </x:c>
      <x:c r="E11163" s="0">
        <x:f>B11163*D11163</x:f>
      </x:c>
      <x:c r="F11163" s="0">
        <x:f>IF(AND(E11162&gt;0,E11163&gt;0),E11163-E11162,0)</x:f>
      </x:c>
    </x:row>
    <x:row r="11164" spans="1:8">
      <x:c r="A11164" s="1">
        <x:v>45299.7523842593</x:v>
      </x:c>
      <x:c r="B11164" s="0">
        <x:v>277790</x:v>
      </x:c>
      <x:c r="C11164" s="1">
        <x:v>45299.7522685185</x:v>
      </x:c>
      <x:c r="D11164" s="0">
        <x:v>1</x:v>
      </x:c>
      <x:c r="E11164" s="0">
        <x:f>B11164*D11164</x:f>
      </x:c>
      <x:c r="F11164" s="0">
        <x:f>IF(AND(E11163&gt;0,E11164&gt;0),E11164-E11163,0)</x:f>
      </x:c>
    </x:row>
    <x:row r="11165" spans="1:8">
      <x:c r="A11165" s="1">
        <x:v>45299.7528356481</x:v>
      </x:c>
      <x:c r="B11165" s="0">
        <x:v>277829</x:v>
      </x:c>
      <x:c r="C11165" s="1">
        <x:v>45299.7529282407</x:v>
      </x:c>
      <x:c r="D11165" s="0">
        <x:v>1</x:v>
      </x:c>
      <x:c r="E11165" s="0">
        <x:f>B11165*D11165</x:f>
      </x:c>
      <x:c r="F11165" s="0">
        <x:f>IF(AND(E11164&gt;0,E11165&gt;0),E11165-E11164,0)</x:f>
      </x:c>
    </x:row>
    <x:row r="11166" spans="1:8">
      <x:c r="A11166" s="1">
        <x:v>45299.7534953704</x:v>
      </x:c>
      <x:c r="B11166" s="0">
        <x:v>277876</x:v>
      </x:c>
      <x:c r="C11166" s="1">
        <x:v>45299.7535300926</x:v>
      </x:c>
      <x:c r="D11166" s="0">
        <x:v>0</x:v>
      </x:c>
      <x:c r="E11166" s="0">
        <x:f>B11166*D11166</x:f>
      </x:c>
      <x:c r="F11166" s="0">
        <x:f>IF(AND(E11165&gt;0,E11166&gt;0),E11166-E11165,0)</x:f>
      </x:c>
    </x:row>
    <x:row r="11167" spans="1:8">
      <x:c r="A11167" s="1">
        <x:v>45299.7543171296</x:v>
      </x:c>
      <x:c r="B11167" s="0">
        <x:v>277892</x:v>
      </x:c>
      <x:c r="C11167" s="1">
        <x:v>45299.7546180556</x:v>
      </x:c>
      <x:c r="D11167" s="0">
        <x:v>1</x:v>
      </x:c>
      <x:c r="E11167" s="0">
        <x:f>B11167*D11167</x:f>
      </x:c>
      <x:c r="F11167" s="0">
        <x:f>IF(AND(E11166&gt;0,E11167&gt;0),E11167-E11166,0)</x:f>
      </x:c>
    </x:row>
    <x:row r="11168" spans="1:8">
      <x:c r="A11168" s="1">
        <x:v>45299.7553587963</x:v>
      </x:c>
      <x:c r="B11168" s="0">
        <x:v>277909</x:v>
      </x:c>
      <x:c r="C11168" s="1">
        <x:v>45299.7548958333</x:v>
      </x:c>
      <x:c r="D11168" s="0">
        <x:v>0</x:v>
      </x:c>
      <x:c r="E11168" s="0">
        <x:f>B11168*D11168</x:f>
      </x:c>
      <x:c r="F11168" s="0">
        <x:f>IF(AND(E11167&gt;0,E11168&gt;0),E11168-E11167,0)</x:f>
      </x:c>
    </x:row>
    <x:row r="11169" spans="1:8">
      <x:c r="A11169" s="1">
        <x:v>45299.7556365741</x:v>
      </x:c>
      <x:c r="B11169" s="0">
        <x:v>277933</x:v>
      </x:c>
      <x:c r="C11169" s="1">
        <x:v>45299.7559722222</x:v>
      </x:c>
      <x:c r="D11169" s="0">
        <x:v>0</x:v>
      </x:c>
      <x:c r="E11169" s="0">
        <x:f>B11169*D11169</x:f>
      </x:c>
      <x:c r="F11169" s="0">
        <x:f>IF(AND(E11168&gt;0,E11169&gt;0),E11169-E11168,0)</x:f>
      </x:c>
    </x:row>
    <x:row r="11170" spans="1:8">
      <x:c r="A11170" s="1">
        <x:v>45299.7563541667</x:v>
      </x:c>
      <x:c r="B11170" s="0">
        <x:v>277956</x:v>
      </x:c>
      <x:c r="C11170" s="1">
        <x:v>45299.7565972222</x:v>
      </x:c>
      <x:c r="D11170" s="0">
        <x:v>0</x:v>
      </x:c>
      <x:c r="E11170" s="0">
        <x:f>B11170*D11170</x:f>
      </x:c>
      <x:c r="F11170" s="0">
        <x:f>IF(AND(E11169&gt;0,E11170&gt;0),E11170-E11169,0)</x:f>
      </x:c>
    </x:row>
    <x:row r="11171" spans="1:8">
      <x:c r="A11171" s="1">
        <x:v>45299.7574884259</x:v>
      </x:c>
      <x:c r="B11171" s="0">
        <x:v>277970</x:v>
      </x:c>
      <x:c r="C11171" s="1">
        <x:v>45299.7570486111</x:v>
      </x:c>
      <x:c r="D11171" s="0">
        <x:v>1</x:v>
      </x:c>
      <x:c r="E11171" s="0">
        <x:f>B11171*D11171</x:f>
      </x:c>
      <x:c r="F11171" s="0">
        <x:f>IF(AND(E11170&gt;0,E11171&gt;0),E11171-E11170,0)</x:f>
      </x:c>
    </x:row>
    <x:row r="11172" spans="1:8">
      <x:c r="A11172" s="1">
        <x:v>45299.7578125</x:v>
      </x:c>
      <x:c r="B11172" s="0">
        <x:v>277987</x:v>
      </x:c>
      <x:c r="C11172" s="1">
        <x:v>45299.7579166667</x:v>
      </x:c>
      <x:c r="D11172" s="0">
        <x:v>0</x:v>
      </x:c>
      <x:c r="E11172" s="0">
        <x:f>B11172*D11172</x:f>
      </x:c>
      <x:c r="F11172" s="0">
        <x:f>IF(AND(E11171&gt;0,E11172&gt;0),E11172-E11171,0)</x:f>
      </x:c>
    </x:row>
    <x:row r="11173" spans="1:8">
      <x:c r="A11173" s="1">
        <x:v>45299.7584027778</x:v>
      </x:c>
      <x:c r="B11173" s="0">
        <x:v>277999</x:v>
      </x:c>
      <x:c r="C11173" s="1">
        <x:v>45299.758587963</x:v>
      </x:c>
      <x:c r="D11173" s="0">
        <x:v>1</x:v>
      </x:c>
      <x:c r="E11173" s="0">
        <x:f>B11173*D11173</x:f>
      </x:c>
      <x:c r="F11173" s="0">
        <x:f>IF(AND(E11172&gt;0,E11173&gt;0),E11173-E11172,0)</x:f>
      </x:c>
    </x:row>
    <x:row r="11174" spans="1:8">
      <x:c r="A11174" s="1">
        <x:v>45299.7592013889</x:v>
      </x:c>
      <x:c r="B11174" s="0">
        <x:v>278015</x:v>
      </x:c>
      <x:c r="C11174" s="1">
        <x:v>45299.7590277778</x:v>
      </x:c>
      <x:c r="D11174" s="0">
        <x:v>0</x:v>
      </x:c>
      <x:c r="E11174" s="0">
        <x:f>B11174*D11174</x:f>
      </x:c>
      <x:c r="F11174" s="0">
        <x:f>IF(AND(E11173&gt;0,E11174&gt;0),E11174-E11173,0)</x:f>
      </x:c>
    </x:row>
    <x:row r="11175" spans="1:8">
      <x:c r="A11175" s="1">
        <x:v>45299.7600694444</x:v>
      </x:c>
      <x:c r="B11175" s="0">
        <x:v>278037</x:v>
      </x:c>
      <x:c r="C11175" s="1">
        <x:v>45299.7603009259</x:v>
      </x:c>
      <x:c r="D11175" s="0">
        <x:v>0</x:v>
      </x:c>
      <x:c r="E11175" s="0">
        <x:f>B11175*D11175</x:f>
      </x:c>
      <x:c r="F11175" s="0">
        <x:f>IF(AND(E11174&gt;0,E11175&gt;0),E11175-E11174,0)</x:f>
      </x:c>
    </x:row>
    <x:row r="11176" spans="1:8">
      <x:c r="A11176" s="1">
        <x:v>45299.7607986111</x:v>
      </x:c>
      <x:c r="B11176" s="0">
        <x:v>278066</x:v>
      </x:c>
      <x:c r="C11176" s="1">
        <x:v>45299.7607523148</x:v>
      </x:c>
      <x:c r="D11176" s="0">
        <x:v>1</x:v>
      </x:c>
      <x:c r="E11176" s="0">
        <x:f>B11176*D11176</x:f>
      </x:c>
      <x:c r="F11176" s="0">
        <x:f>IF(AND(E11175&gt;0,E11176&gt;0),E11176-E11175,0)</x:f>
      </x:c>
    </x:row>
    <x:row r="11177" spans="1:8">
      <x:c r="A11177" s="1">
        <x:v>45299.7616666667</x:v>
      </x:c>
      <x:c r="B11177" s="0">
        <x:v>278100</x:v>
      </x:c>
      <x:c r="C11177" s="1">
        <x:v>45299.7616203704</x:v>
      </x:c>
      <x:c r="D11177" s="0">
        <x:v>1</x:v>
      </x:c>
      <x:c r="E11177" s="0">
        <x:f>B11177*D11177</x:f>
      </x:c>
      <x:c r="F11177" s="0">
        <x:f>IF(AND(E11176&gt;0,E11177&gt;0),E11177-E11176,0)</x:f>
      </x:c>
    </x:row>
    <x:row r="11178" spans="1:8">
      <x:c r="A11178" s="1">
        <x:v>45299.762037037</x:v>
      </x:c>
      <x:c r="B11178" s="0">
        <x:v>278132</x:v>
      </x:c>
      <x:c r="C11178" s="1">
        <x:v>45299.7619212963</x:v>
      </x:c>
      <x:c r="D11178" s="0">
        <x:v>1</x:v>
      </x:c>
      <x:c r="E11178" s="0">
        <x:f>B11178*D11178</x:f>
      </x:c>
      <x:c r="F11178" s="0">
        <x:f>IF(AND(E11177&gt;0,E11178&gt;0),E11178-E11177,0)</x:f>
      </x:c>
    </x:row>
    <x:row r="11179" spans="1:8">
      <x:c r="A11179" s="1">
        <x:v>45299.7626851852</x:v>
      </x:c>
      <x:c r="B11179" s="0">
        <x:v>278133</x:v>
      </x:c>
      <x:c r="C11179" s="1">
        <x:v>45299.7625578704</x:v>
      </x:c>
      <x:c r="D11179" s="0">
        <x:v>1</x:v>
      </x:c>
      <x:c r="E11179" s="0">
        <x:f>B11179*D11179</x:f>
      </x:c>
      <x:c r="F11179" s="0">
        <x:f>IF(AND(E11178&gt;0,E11179&gt;0),E11179-E11178,0)</x:f>
      </x:c>
    </x:row>
    <x:row r="11180" spans="1:8">
      <x:c r="A11180" s="1">
        <x:v>45299.76375</x:v>
      </x:c>
      <x:c r="B11180" s="0">
        <x:v>278144</x:v>
      </x:c>
      <x:c r="C11180" s="1">
        <x:v>45299.76375</x:v>
      </x:c>
      <x:c r="D11180" s="0">
        <x:v>1</x:v>
      </x:c>
      <x:c r="E11180" s="0">
        <x:f>B11180*D11180</x:f>
      </x:c>
      <x:c r="F11180" s="0">
        <x:f>IF(AND(E11179&gt;0,E11180&gt;0),E11180-E11179,0)</x:f>
      </x:c>
    </x:row>
    <x:row r="11181" spans="1:8">
      <x:c r="A11181" s="1">
        <x:v>45299.764525463</x:v>
      </x:c>
      <x:c r="B11181" s="0">
        <x:v>278174</x:v>
      </x:c>
      <x:c r="C11181" s="1">
        <x:v>45299.7643865741</x:v>
      </x:c>
      <x:c r="D11181" s="0">
        <x:v>1</x:v>
      </x:c>
      <x:c r="E11181" s="0">
        <x:f>B11181*D11181</x:f>
      </x:c>
      <x:c r="F11181" s="0">
        <x:f>IF(AND(E11180&gt;0,E11181&gt;0),E11181-E11180,0)</x:f>
      </x:c>
    </x:row>
    <x:row r="11182" spans="1:8">
      <x:c r="A11182" s="1">
        <x:v>45299.7652546296</x:v>
      </x:c>
      <x:c r="B11182" s="0">
        <x:v>278179</x:v>
      </x:c>
      <x:c r="C11182" s="1">
        <x:v>45299.7651736111</x:v>
      </x:c>
      <x:c r="D11182" s="0">
        <x:v>1</x:v>
      </x:c>
      <x:c r="E11182" s="0">
        <x:f>B11182*D11182</x:f>
      </x:c>
      <x:c r="F11182" s="0">
        <x:f>IF(AND(E11181&gt;0,E11182&gt;0),E11182-E11181,0)</x:f>
      </x:c>
    </x:row>
    <x:row r="11183" spans="1:8">
      <x:c r="A11183" s="1">
        <x:v>45299.7656018519</x:v>
      </x:c>
      <x:c r="B11183" s="0">
        <x:v>278203</x:v>
      </x:c>
      <x:c r="C11183" s="1">
        <x:v>45299.7653472222</x:v>
      </x:c>
      <x:c r="D11183" s="0">
        <x:v>1</x:v>
      </x:c>
      <x:c r="E11183" s="0">
        <x:f>B11183*D11183</x:f>
      </x:c>
      <x:c r="F11183" s="0">
        <x:f>IF(AND(E11182&gt;0,E11183&gt;0),E11183-E11182,0)</x:f>
      </x:c>
    </x:row>
    <x:row r="11184" spans="1:8">
      <x:c r="A11184" s="1">
        <x:v>45299.766400463</x:v>
      </x:c>
      <x:c r="B11184" s="0">
        <x:v>278208</x:v>
      </x:c>
      <x:c r="C11184" s="1">
        <x:v>45299.766400463</x:v>
      </x:c>
      <x:c r="D11184" s="0">
        <x:v>0</x:v>
      </x:c>
      <x:c r="E11184" s="0">
        <x:f>B11184*D11184</x:f>
      </x:c>
      <x:c r="F11184" s="0">
        <x:f>IF(AND(E11183&gt;0,E11184&gt;0),E11184-E11183,0)</x:f>
      </x:c>
    </x:row>
    <x:row r="11185" spans="1:8">
      <x:c r="A11185" s="1">
        <x:v>45299.7672222222</x:v>
      </x:c>
      <x:c r="B11185" s="0">
        <x:v>278222</x:v>
      </x:c>
      <x:c r="C11185" s="1">
        <x:v>45299.7666898148</x:v>
      </x:c>
      <x:c r="D11185" s="0">
        <x:v>0</x:v>
      </x:c>
      <x:c r="E11185" s="0">
        <x:f>B11185*D11185</x:f>
      </x:c>
      <x:c r="F11185" s="0">
        <x:f>IF(AND(E11184&gt;0,E11185&gt;0),E11185-E11184,0)</x:f>
      </x:c>
    </x:row>
    <x:row r="11186" spans="1:8">
      <x:c r="A11186" s="1">
        <x:v>45299.7677777778</x:v>
      </x:c>
      <x:c r="B11186" s="0">
        <x:v>278244</x:v>
      </x:c>
      <x:c r="C11186" s="1">
        <x:v>45299.7678587963</x:v>
      </x:c>
      <x:c r="D11186" s="0">
        <x:v>0</x:v>
      </x:c>
      <x:c r="E11186" s="0">
        <x:f>B11186*D11186</x:f>
      </x:c>
      <x:c r="F11186" s="0">
        <x:f>IF(AND(E11185&gt;0,E11186&gt;0),E11186-E11185,0)</x:f>
      </x:c>
    </x:row>
    <x:row r="11187" spans="1:8">
      <x:c r="A11187" s="1">
        <x:v>45299.7681018518</x:v>
      </x:c>
      <x:c r="B11187" s="0">
        <x:v>278282</x:v>
      </x:c>
      <x:c r="C11187" s="1">
        <x:v>45299.7685069444</x:v>
      </x:c>
      <x:c r="D11187" s="0">
        <x:v>0</x:v>
      </x:c>
      <x:c r="E11187" s="0">
        <x:f>B11187*D11187</x:f>
      </x:c>
      <x:c r="F11187" s="0">
        <x:f>IF(AND(E11186&gt;0,E11187&gt;0),E11187-E11186,0)</x:f>
      </x:c>
    </x:row>
    <x:row r="11188" spans="1:8">
      <x:c r="A11188" s="1">
        <x:v>45299.768912037</x:v>
      </x:c>
      <x:c r="B11188" s="0">
        <x:v>278294</x:v>
      </x:c>
      <x:c r="C11188" s="1">
        <x:v>45299.7689583333</x:v>
      </x:c>
      <x:c r="D11188" s="0">
        <x:v>0</x:v>
      </x:c>
      <x:c r="E11188" s="0">
        <x:f>B11188*D11188</x:f>
      </x:c>
      <x:c r="F11188" s="0">
        <x:f>IF(AND(E11187&gt;0,E11188&gt;0),E11188-E11187,0)</x:f>
      </x:c>
    </x:row>
    <x:row r="11189" spans="1:8">
      <x:c r="A11189" s="1">
        <x:v>45299.7698842593</x:v>
      </x:c>
      <x:c r="B11189" s="0">
        <x:v>278342</x:v>
      </x:c>
      <x:c r="C11189" s="1">
        <x:v>45299.7697800926</x:v>
      </x:c>
      <x:c r="D11189" s="0">
        <x:v>1</x:v>
      </x:c>
      <x:c r="E11189" s="0">
        <x:f>B11189*D11189</x:f>
      </x:c>
      <x:c r="F11189" s="0">
        <x:f>IF(AND(E11188&gt;0,E11189&gt;0),E11189-E11188,0)</x:f>
      </x:c>
    </x:row>
    <x:row r="11190" spans="1:8">
      <x:c r="A11190" s="1">
        <x:v>45299.7707407407</x:v>
      </x:c>
      <x:c r="B11190" s="0">
        <x:v>278342</x:v>
      </x:c>
      <x:c r="C11190" s="1">
        <x:v>45299.7707523148</x:v>
      </x:c>
      <x:c r="D11190" s="0">
        <x:v>1</x:v>
      </x:c>
      <x:c r="E11190" s="0">
        <x:f>B11190*D11190</x:f>
      </x:c>
      <x:c r="F11190" s="0">
        <x:f>IF(AND(E11189&gt;0,E11190&gt;0),E11190-E11189,0)</x:f>
      </x:c>
    </x:row>
    <x:row r="11191" spans="1:8">
      <x:c r="A11191" s="1">
        <x:v>45299.771400463</x:v>
      </x:c>
      <x:c r="B11191" s="0">
        <x:v>278389</x:v>
      </x:c>
      <x:c r="C11191" s="1">
        <x:v>45299.7711574074</x:v>
      </x:c>
      <x:c r="D11191" s="0">
        <x:v>1</x:v>
      </x:c>
      <x:c r="E11191" s="0">
        <x:f>B11191*D11191</x:f>
      </x:c>
      <x:c r="F11191" s="0">
        <x:f>IF(AND(E11190&gt;0,E11191&gt;0),E11191-E11190,0)</x:f>
      </x:c>
    </x:row>
    <x:row r="11192" spans="1:8">
      <x:c r="A11192" s="1">
        <x:v>45299.7718981481</x:v>
      </x:c>
      <x:c r="B11192" s="0">
        <x:v>278412</x:v>
      </x:c>
      <x:c r="C11192" s="1">
        <x:v>45299.7722106481</x:v>
      </x:c>
      <x:c r="D11192" s="0">
        <x:v>0</x:v>
      </x:c>
      <x:c r="E11192" s="0">
        <x:f>B11192*D11192</x:f>
      </x:c>
      <x:c r="F11192" s="0">
        <x:f>IF(AND(E11191&gt;0,E11192&gt;0),E11192-E11191,0)</x:f>
      </x:c>
    </x:row>
    <x:row r="11193" spans="1:8">
      <x:c r="A11193" s="1">
        <x:v>45299.7725</x:v>
      </x:c>
      <x:c r="B11193" s="0">
        <x:v>278457</x:v>
      </x:c>
      <x:c r="C11193" s="1">
        <x:v>45299.7728703704</x:v>
      </x:c>
      <x:c r="D11193" s="0">
        <x:v>0</x:v>
      </x:c>
      <x:c r="E11193" s="0">
        <x:f>B11193*D11193</x:f>
      </x:c>
      <x:c r="F11193" s="0">
        <x:f>IF(AND(E11192&gt;0,E11193&gt;0),E11193-E11192,0)</x:f>
      </x:c>
    </x:row>
    <x:row r="11194" spans="1:8">
      <x:c r="A11194" s="1">
        <x:v>45299.7730324074</x:v>
      </x:c>
      <x:c r="B11194" s="0">
        <x:v>278469</x:v>
      </x:c>
      <x:c r="C11194" s="1">
        <x:v>45299.7730902778</x:v>
      </x:c>
      <x:c r="D11194" s="0">
        <x:v>0</x:v>
      </x:c>
      <x:c r="E11194" s="0">
        <x:f>B11194*D11194</x:f>
      </x:c>
      <x:c r="F11194" s="0">
        <x:f>IF(AND(E11193&gt;0,E11194&gt;0),E11194-E11193,0)</x:f>
      </x:c>
    </x:row>
    <x:row r="11195" spans="1:8">
      <x:c r="A11195" s="1">
        <x:v>45299.774224537</x:v>
      </x:c>
      <x:c r="B11195" s="0">
        <x:v>278482</x:v>
      </x:c>
      <x:c r="C11195" s="1">
        <x:v>45299.7738773148</x:v>
      </x:c>
      <x:c r="D11195" s="0">
        <x:v>0</x:v>
      </x:c>
      <x:c r="E11195" s="0">
        <x:f>B11195*D11195</x:f>
      </x:c>
      <x:c r="F11195" s="0">
        <x:f>IF(AND(E11194&gt;0,E11195&gt;0),E11195-E11194,0)</x:f>
      </x:c>
    </x:row>
    <x:row r="11196" spans="1:8">
      <x:c r="A11196" s="1">
        <x:v>45299.7746180556</x:v>
      </x:c>
      <x:c r="B11196" s="0">
        <x:v>278514</x:v>
      </x:c>
      <x:c r="C11196" s="1">
        <x:v>45299.7746875</x:v>
      </x:c>
      <x:c r="D11196" s="0">
        <x:v>0</x:v>
      </x:c>
      <x:c r="E11196" s="0">
        <x:f>B11196*D11196</x:f>
      </x:c>
      <x:c r="F11196" s="0">
        <x:f>IF(AND(E11195&gt;0,E11196&gt;0),E11196-E11195,0)</x:f>
      </x:c>
    </x:row>
    <x:row r="11197" spans="1:8">
      <x:c r="A11197" s="1">
        <x:v>45299.7751157407</x:v>
      </x:c>
      <x:c r="B11197" s="0">
        <x:v>278555</x:v>
      </x:c>
      <x:c r="C11197" s="1">
        <x:v>45299.7750462963</x:v>
      </x:c>
      <x:c r="D11197" s="0">
        <x:v>0</x:v>
      </x:c>
      <x:c r="E11197" s="0">
        <x:f>B11197*D11197</x:f>
      </x:c>
      <x:c r="F11197" s="0">
        <x:f>IF(AND(E11196&gt;0,E11197&gt;0),E11197-E11196,0)</x:f>
      </x:c>
    </x:row>
    <x:row r="11198" spans="1:8">
      <x:c r="A11198" s="1">
        <x:v>45299.7761226852</x:v>
      </x:c>
      <x:c r="B11198" s="0">
        <x:v>278588</x:v>
      </x:c>
      <x:c r="C11198" s="1">
        <x:v>45299.7759143518</x:v>
      </x:c>
      <x:c r="D11198" s="0">
        <x:v>1</x:v>
      </x:c>
      <x:c r="E11198" s="0">
        <x:f>B11198*D11198</x:f>
      </x:c>
      <x:c r="F11198" s="0">
        <x:f>IF(AND(E11197&gt;0,E11198&gt;0),E11198-E11197,0)</x:f>
      </x:c>
    </x:row>
    <x:row r="11199" spans="1:8">
      <x:c r="A11199" s="1">
        <x:v>45299.7766550926</x:v>
      </x:c>
      <x:c r="B11199" s="0">
        <x:v>278605</x:v>
      </x:c>
      <x:c r="C11199" s="1">
        <x:v>45299.7768865741</x:v>
      </x:c>
      <x:c r="D11199" s="0">
        <x:v>1</x:v>
      </x:c>
      <x:c r="E11199" s="0">
        <x:f>B11199*D11199</x:f>
      </x:c>
      <x:c r="F11199" s="0">
        <x:f>IF(AND(E11198&gt;0,E11199&gt;0),E11199-E11198,0)</x:f>
      </x:c>
    </x:row>
    <x:row r="11200" spans="1:8">
      <x:c r="A11200" s="1">
        <x:v>45299.7777430556</x:v>
      </x:c>
      <x:c r="B11200" s="0">
        <x:v>278648</x:v>
      </x:c>
      <x:c r="C11200" s="1">
        <x:v>45299.7777083333</x:v>
      </x:c>
      <x:c r="D11200" s="0">
        <x:v>1</x:v>
      </x:c>
      <x:c r="E11200" s="0">
        <x:f>B11200*D11200</x:f>
      </x:c>
      <x:c r="F11200" s="0">
        <x:f>IF(AND(E11199&gt;0,E11200&gt;0),E11200-E11199,0)</x:f>
      </x:c>
    </x:row>
    <x:row r="11201" spans="1:8">
      <x:c r="A11201" s="1">
        <x:v>45299.7783101852</x:v>
      </x:c>
      <x:c r="B11201" s="0">
        <x:v>278672</x:v>
      </x:c>
      <x:c r="C11201" s="1">
        <x:v>45299.7783333333</x:v>
      </x:c>
      <x:c r="D11201" s="0">
        <x:v>1</x:v>
      </x:c>
      <x:c r="E11201" s="0">
        <x:f>B11201*D11201</x:f>
      </x:c>
      <x:c r="F11201" s="0">
        <x:f>IF(AND(E11200&gt;0,E11201&gt;0),E11201-E11200,0)</x:f>
      </x:c>
    </x:row>
    <x:row r="11202" spans="1:8">
      <x:c r="A11202" s="1">
        <x:v>45299.7786805556</x:v>
      </x:c>
      <x:c r="B11202" s="0">
        <x:v>278711</x:v>
      </x:c>
      <x:c r="C11202" s="1">
        <x:v>45299.7785416667</x:v>
      </x:c>
      <x:c r="D11202" s="0">
        <x:v>1</x:v>
      </x:c>
      <x:c r="E11202" s="0">
        <x:f>B11202*D11202</x:f>
      </x:c>
      <x:c r="F11202" s="0">
        <x:f>IF(AND(E11201&gt;0,E11202&gt;0),E11202-E11201,0)</x:f>
      </x:c>
    </x:row>
    <x:row r="11203" spans="1:8">
      <x:c r="A11203" s="1">
        <x:v>45299.7796527778</x:v>
      </x:c>
      <x:c r="B11203" s="0">
        <x:v>278711</x:v>
      </x:c>
      <x:c r="C11203" s="1">
        <x:v>45299.779212963</x:v>
      </x:c>
      <x:c r="D11203" s="0">
        <x:v>1</x:v>
      </x:c>
      <x:c r="E11203" s="0">
        <x:f>B11203*D11203</x:f>
      </x:c>
      <x:c r="F11203" s="0">
        <x:f>IF(AND(E11202&gt;0,E11203&gt;0),E11203-E11202,0)</x:f>
      </x:c>
    </x:row>
    <x:row r="11204" spans="1:8">
      <x:c r="A11204" s="1">
        <x:v>45299.7802893519</x:v>
      </x:c>
      <x:c r="B11204" s="0">
        <x:v>278745</x:v>
      </x:c>
      <x:c r="C11204" s="1">
        <x:v>45299.7800115741</x:v>
      </x:c>
      <x:c r="D11204" s="0">
        <x:v>0</x:v>
      </x:c>
      <x:c r="E11204" s="0">
        <x:f>B11204*D11204</x:f>
      </x:c>
      <x:c r="F11204" s="0">
        <x:f>IF(AND(E11203&gt;0,E11204&gt;0),E11204-E11203,0)</x:f>
      </x:c>
    </x:row>
    <x:row r="11205" spans="1:8">
      <x:c r="A11205" s="1">
        <x:v>45299.7808101852</x:v>
      </x:c>
      <x:c r="B11205" s="0">
        <x:v>278757</x:v>
      </x:c>
      <x:c r="C11205" s="1">
        <x:v>45299.7810185185</x:v>
      </x:c>
      <x:c r="D11205" s="0">
        <x:v>1</x:v>
      </x:c>
      <x:c r="E11205" s="0">
        <x:f>B11205*D11205</x:f>
      </x:c>
      <x:c r="F11205" s="0">
        <x:f>IF(AND(E11204&gt;0,E11205&gt;0),E11205-E11204,0)</x:f>
      </x:c>
    </x:row>
    <x:row r="11206" spans="1:8">
      <x:c r="A11206" s="1">
        <x:v>45299.7815277778</x:v>
      </x:c>
      <x:c r="B11206" s="0">
        <x:v>278773</x:v>
      </x:c>
      <x:c r="C11206" s="1">
        <x:v>45299.7816319444</x:v>
      </x:c>
      <x:c r="D11206" s="0">
        <x:v>1</x:v>
      </x:c>
      <x:c r="E11206" s="0">
        <x:f>B11206*D11206</x:f>
      </x:c>
      <x:c r="F11206" s="0">
        <x:f>IF(AND(E11205&gt;0,E11206&gt;0),E11206-E11205,0)</x:f>
      </x:c>
    </x:row>
    <x:row r="11207" spans="1:8">
      <x:c r="A11207" s="1">
        <x:v>45299.782349537</x:v>
      </x:c>
      <x:c r="B11207" s="0">
        <x:v>278780</x:v>
      </x:c>
      <x:c r="C11207" s="1">
        <x:v>45299.782037037</x:v>
      </x:c>
      <x:c r="D11207" s="0">
        <x:v>1</x:v>
      </x:c>
      <x:c r="E11207" s="0">
        <x:f>B11207*D11207</x:f>
      </x:c>
      <x:c r="F11207" s="0">
        <x:f>IF(AND(E11206&gt;0,E11207&gt;0),E11207-E11206,0)</x:f>
      </x:c>
    </x:row>
    <x:row r="11208" spans="1:8">
      <x:c r="A11208" s="1">
        <x:v>45299.7829976852</x:v>
      </x:c>
      <x:c r="B11208" s="0">
        <x:v>278809</x:v>
      </x:c>
      <x:c r="C11208" s="1">
        <x:v>45299.7829861111</x:v>
      </x:c>
      <x:c r="D11208" s="0">
        <x:v>0</x:v>
      </x:c>
      <x:c r="E11208" s="0">
        <x:f>B11208*D11208</x:f>
      </x:c>
      <x:c r="F11208" s="0">
        <x:f>IF(AND(E11207&gt;0,E11208&gt;0),E11208-E11207,0)</x:f>
      </x:c>
    </x:row>
    <x:row r="11209" spans="1:8">
      <x:c r="A11209" s="1">
        <x:v>45299.7835763889</x:v>
      </x:c>
      <x:c r="B11209" s="0">
        <x:v>278848</x:v>
      </x:c>
      <x:c r="C11209" s="1">
        <x:v>45299.7836342593</x:v>
      </x:c>
      <x:c r="D11209" s="0">
        <x:v>1</x:v>
      </x:c>
      <x:c r="E11209" s="0">
        <x:f>B11209*D11209</x:f>
      </x:c>
      <x:c r="F11209" s="0">
        <x:f>IF(AND(E11208&gt;0,E11209&gt;0),E11209-E11208,0)</x:f>
      </x:c>
    </x:row>
    <x:row r="11210" spans="1:8">
      <x:c r="A11210" s="1">
        <x:v>45299.7846064815</x:v>
      </x:c>
      <x:c r="B11210" s="0">
        <x:v>278859</x:v>
      </x:c>
      <x:c r="C11210" s="1">
        <x:v>45299.7846527778</x:v>
      </x:c>
      <x:c r="D11210" s="0">
        <x:v>1</x:v>
      </x:c>
      <x:c r="E11210" s="0">
        <x:f>B11210*D11210</x:f>
      </x:c>
      <x:c r="F11210" s="0">
        <x:f>IF(AND(E11209&gt;0,E11210&gt;0),E11210-E11209,0)</x:f>
      </x:c>
    </x:row>
    <x:row r="11211" spans="1:8">
      <x:c r="A11211" s="1">
        <x:v>45299.7852199074</x:v>
      </x:c>
      <x:c r="B11211" s="0">
        <x:v>278892</x:v>
      </x:c>
      <x:c r="C11211" s="1">
        <x:v>45299.7853703704</x:v>
      </x:c>
      <x:c r="D11211" s="0">
        <x:v>1</x:v>
      </x:c>
      <x:c r="E11211" s="0">
        <x:f>B11211*D11211</x:f>
      </x:c>
      <x:c r="F11211" s="0">
        <x:f>IF(AND(E11210&gt;0,E11211&gt;0),E11211-E11210,0)</x:f>
      </x:c>
    </x:row>
    <x:row r="11212" spans="1:8">
      <x:c r="A11212" s="1">
        <x:v>45299.7858217593</x:v>
      </x:c>
      <x:c r="B11212" s="0">
        <x:v>278928</x:v>
      </x:c>
      <x:c r="C11212" s="1">
        <x:v>45299.7855324074</x:v>
      </x:c>
      <x:c r="D11212" s="0">
        <x:v>1</x:v>
      </x:c>
      <x:c r="E11212" s="0">
        <x:f>B11212*D11212</x:f>
      </x:c>
      <x:c r="F11212" s="0">
        <x:f>IF(AND(E11211&gt;0,E11212&gt;0),E11212-E11211,0)</x:f>
      </x:c>
    </x:row>
    <x:row r="11213" spans="1:8">
      <x:c r="A11213" s="1">
        <x:v>45299.7861921296</x:v>
      </x:c>
      <x:c r="B11213" s="0">
        <x:v>278954</x:v>
      </x:c>
      <x:c r="C11213" s="1">
        <x:v>45299.7863078704</x:v>
      </x:c>
      <x:c r="D11213" s="0">
        <x:v>1</x:v>
      </x:c>
      <x:c r="E11213" s="0">
        <x:f>B11213*D11213</x:f>
      </x:c>
      <x:c r="F11213" s="0">
        <x:f>IF(AND(E11212&gt;0,E11213&gt;0),E11213-E11212,0)</x:f>
      </x:c>
    </x:row>
    <x:row r="11214" spans="1:8">
      <x:c r="A11214" s="1">
        <x:v>45299.7869444444</x:v>
      </x:c>
      <x:c r="B11214" s="0">
        <x:v>278963</x:v>
      </x:c>
      <x:c r="C11214" s="1">
        <x:v>45299.7869328704</x:v>
      </x:c>
      <x:c r="D11214" s="0">
        <x:v>1</x:v>
      </x:c>
      <x:c r="E11214" s="0">
        <x:f>B11214*D11214</x:f>
      </x:c>
      <x:c r="F11214" s="0">
        <x:f>IF(AND(E11213&gt;0,E11214&gt;0),E11214-E11213,0)</x:f>
      </x:c>
    </x:row>
    <x:row r="11215" spans="1:8">
      <x:c r="A11215" s="1">
        <x:v>45299.7881365741</x:v>
      </x:c>
      <x:c r="B11215" s="0">
        <x:v>278966</x:v>
      </x:c>
      <x:c r="C11215" s="1">
        <x:v>45299.7880092593</x:v>
      </x:c>
      <x:c r="D11215" s="0">
        <x:v>0</x:v>
      </x:c>
      <x:c r="E11215" s="0">
        <x:f>B11215*D11215</x:f>
      </x:c>
      <x:c r="F11215" s="0">
        <x:f>IF(AND(E11214&gt;0,E11215&gt;0),E11215-E11214,0)</x:f>
      </x:c>
    </x:row>
    <x:row r="11216" spans="1:8">
      <x:c r="A11216" s="1">
        <x:v>45299.7886458333</x:v>
      </x:c>
      <x:c r="B11216" s="0">
        <x:v>278980</x:v>
      </x:c>
      <x:c r="C11216" s="1">
        <x:v>45299.7887962963</x:v>
      </x:c>
      <x:c r="D11216" s="0">
        <x:v>0</x:v>
      </x:c>
      <x:c r="E11216" s="0">
        <x:f>B11216*D11216</x:f>
      </x:c>
      <x:c r="F11216" s="0">
        <x:f>IF(AND(E11215&gt;0,E11216&gt;0),E11216-E11215,0)</x:f>
      </x:c>
    </x:row>
    <x:row r="11217" spans="1:8">
      <x:c r="A11217" s="1">
        <x:v>45299.7892361111</x:v>
      </x:c>
      <x:c r="B11217" s="0">
        <x:v>278982</x:v>
      </x:c>
      <x:c r="C11217" s="1">
        <x:v>45299.7890509259</x:v>
      </x:c>
      <x:c r="D11217" s="0">
        <x:v>1</x:v>
      </x:c>
      <x:c r="E11217" s="0">
        <x:f>B11217*D11217</x:f>
      </x:c>
      <x:c r="F11217" s="0">
        <x:f>IF(AND(E11216&gt;0,E11217&gt;0),E11217-E11216,0)</x:f>
      </x:c>
    </x:row>
    <x:row r="11218" spans="1:8">
      <x:c r="A11218" s="1">
        <x:v>45299.7897453704</x:v>
      </x:c>
      <x:c r="B11218" s="0">
        <x:v>278994</x:v>
      </x:c>
      <x:c r="C11218" s="1">
        <x:v>45299.7898263889</x:v>
      </x:c>
      <x:c r="D11218" s="0">
        <x:v>0</x:v>
      </x:c>
      <x:c r="E11218" s="0">
        <x:f>B11218*D11218</x:f>
      </x:c>
      <x:c r="F11218" s="0">
        <x:f>IF(AND(E11217&gt;0,E11218&gt;0),E11218-E11217,0)</x:f>
      </x:c>
    </x:row>
    <x:row r="11219" spans="1:8">
      <x:c r="A11219" s="1">
        <x:v>45299.7905092593</x:v>
      </x:c>
      <x:c r="B11219" s="0">
        <x:v>279007</x:v>
      </x:c>
      <x:c r="C11219" s="1">
        <x:v>45299.7909606481</x:v>
      </x:c>
      <x:c r="D11219" s="0">
        <x:v>1</x:v>
      </x:c>
      <x:c r="E11219" s="0">
        <x:f>B11219*D11219</x:f>
      </x:c>
      <x:c r="F11219" s="0">
        <x:f>IF(AND(E11218&gt;0,E11219&gt;0),E11219-E11218,0)</x:f>
      </x:c>
    </x:row>
    <x:row r="11220" spans="1:8">
      <x:c r="A11220" s="1">
        <x:v>45299.7912384259</x:v>
      </x:c>
      <x:c r="B11220" s="0">
        <x:v>279054</x:v>
      </x:c>
      <x:c r="C11220" s="1">
        <x:v>45299.7910648148</x:v>
      </x:c>
      <x:c r="D11220" s="0">
        <x:v>1</x:v>
      </x:c>
      <x:c r="E11220" s="0">
        <x:f>B11220*D11220</x:f>
      </x:c>
      <x:c r="F11220" s="0">
        <x:f>IF(AND(E11219&gt;0,E11220&gt;0),E11220-E11219,0)</x:f>
      </x:c>
    </x:row>
    <x:row r="11221" spans="1:8">
      <x:c r="A11221" s="1">
        <x:v>45299.792349537</x:v>
      </x:c>
      <x:c r="B11221" s="0">
        <x:v>279075</x:v>
      </x:c>
      <x:c r="C11221" s="1">
        <x:v>45299.7921412037</x:v>
      </x:c>
      <x:c r="D11221" s="0">
        <x:v>1</x:v>
      </x:c>
      <x:c r="E11221" s="0">
        <x:f>B11221*D11221</x:f>
      </x:c>
      <x:c r="F11221" s="0">
        <x:f>IF(AND(E11220&gt;0,E11221&gt;0),E11221-E11220,0)</x:f>
      </x:c>
    </x:row>
    <x:row r="11222" spans="1:8">
      <x:c r="A11222" s="1">
        <x:v>45299.7925694444</x:v>
      </x:c>
      <x:c r="B11222" s="0">
        <x:v>279114</x:v>
      </x:c>
      <x:c r="C11222" s="1">
        <x:v>45299.7929166667</x:v>
      </x:c>
      <x:c r="D11222" s="0">
        <x:v>0</x:v>
      </x:c>
      <x:c r="E11222" s="0">
        <x:f>B11222*D11222</x:f>
      </x:c>
      <x:c r="F11222" s="0">
        <x:f>IF(AND(E11221&gt;0,E11222&gt;0),E11222-E11221,0)</x:f>
      </x:c>
    </x:row>
    <x:row r="11223" spans="1:8">
      <x:c r="A11223" s="1">
        <x:v>45299.7934606482</x:v>
      </x:c>
      <x:c r="B11223" s="0">
        <x:v>279163</x:v>
      </x:c>
      <x:c r="C11223" s="1">
        <x:v>45299.7930787037</x:v>
      </x:c>
      <x:c r="D11223" s="0">
        <x:v>1</x:v>
      </x:c>
      <x:c r="E11223" s="0">
        <x:f>B11223*D11223</x:f>
      </x:c>
      <x:c r="F11223" s="0">
        <x:f>IF(AND(E11222&gt;0,E11223&gt;0),E11223-E11222,0)</x:f>
      </x:c>
    </x:row>
    <x:row r="11224" spans="1:8">
      <x:c r="A11224" s="1">
        <x:v>45299.7940856482</x:v>
      </x:c>
      <x:c r="B11224" s="0">
        <x:v>279200</x:v>
      </x:c>
      <x:c r="C11224" s="1">
        <x:v>45299.7942476852</x:v>
      </x:c>
      <x:c r="D11224" s="0">
        <x:v>1</x:v>
      </x:c>
      <x:c r="E11224" s="0">
        <x:f>B11224*D11224</x:f>
      </x:c>
      <x:c r="F11224" s="0">
        <x:f>IF(AND(E11223&gt;0,E11224&gt;0),E11224-E11223,0)</x:f>
      </x:c>
    </x:row>
    <x:row r="11225" spans="1:8">
      <x:c r="A11225" s="1">
        <x:v>45299.795</x:v>
      </x:c>
      <x:c r="B11225" s="0">
        <x:v>279242</x:v>
      </x:c>
      <x:c r="C11225" s="1">
        <x:v>45299.7945023148</x:v>
      </x:c>
      <x:c r="D11225" s="0">
        <x:v>1</x:v>
      </x:c>
      <x:c r="E11225" s="0">
        <x:f>B11225*D11225</x:f>
      </x:c>
      <x:c r="F11225" s="0">
        <x:f>IF(AND(E11224&gt;0,E11225&gt;0),E11225-E11224,0)</x:f>
      </x:c>
    </x:row>
    <x:row r="11226" spans="1:8">
      <x:c r="A11226" s="1">
        <x:v>45299.795474537</x:v>
      </x:c>
      <x:c r="B11226" s="0">
        <x:v>279258</x:v>
      </x:c>
      <x:c r="C11226" s="1">
        <x:v>45299.7954513889</x:v>
      </x:c>
      <x:c r="D11226" s="0">
        <x:v>1</x:v>
      </x:c>
      <x:c r="E11226" s="0">
        <x:f>B11226*D11226</x:f>
      </x:c>
      <x:c r="F11226" s="0">
        <x:f>IF(AND(E11225&gt;0,E11226&gt;0),E11226-E11225,0)</x:f>
      </x:c>
    </x:row>
    <x:row r="11227" spans="1:8">
      <x:c r="A11227" s="1">
        <x:v>45299.7959490741</x:v>
      </x:c>
      <x:c r="B11227" s="0">
        <x:v>279265</x:v>
      </x:c>
      <x:c r="C11227" s="1">
        <x:v>45299.7960763889</x:v>
      </x:c>
      <x:c r="D11227" s="0">
        <x:v>1</x:v>
      </x:c>
      <x:c r="E11227" s="0">
        <x:f>B11227*D11227</x:f>
      </x:c>
      <x:c r="F11227" s="0">
        <x:f>IF(AND(E11226&gt;0,E11227&gt;0),E11227-E11226,0)</x:f>
      </x:c>
    </x:row>
    <x:row r="11228" spans="1:8">
      <x:c r="A11228" s="1">
        <x:v>45299.7966550926</x:v>
      </x:c>
      <x:c r="B11228" s="0">
        <x:v>279288</x:v>
      </x:c>
      <x:c r="C11228" s="1">
        <x:v>45299.7965509259</x:v>
      </x:c>
      <x:c r="D11228" s="0">
        <x:v>1</x:v>
      </x:c>
      <x:c r="E11228" s="0">
        <x:f>B11228*D11228</x:f>
      </x:c>
      <x:c r="F11228" s="0">
        <x:f>IF(AND(E11227&gt;0,E11228&gt;0),E11228-E11227,0)</x:f>
      </x:c>
    </x:row>
    <x:row r="11229" spans="1:8">
      <x:c r="A11229" s="1">
        <x:v>45299.7978587963</x:v>
      </x:c>
      <x:c r="B11229" s="0">
        <x:v>279332</x:v>
      </x:c>
      <x:c r="C11229" s="1">
        <x:v>45299.797337963</x:v>
      </x:c>
      <x:c r="D11229" s="0">
        <x:v>0</x:v>
      </x:c>
      <x:c r="E11229" s="0">
        <x:f>B11229*D11229</x:f>
      </x:c>
      <x:c r="F11229" s="0">
        <x:f>IF(AND(E11228&gt;0,E11229&gt;0),E11229-E11228,0)</x:f>
      </x:c>
    </x:row>
    <x:row r="11230" spans="1:8">
      <x:c r="A11230" s="1">
        <x:v>45299.7983217593</x:v>
      </x:c>
      <x:c r="B11230" s="0">
        <x:v>279376</x:v>
      </x:c>
      <x:c r="C11230" s="1">
        <x:v>45299.7984606481</x:v>
      </x:c>
      <x:c r="D11230" s="0">
        <x:v>1</x:v>
      </x:c>
      <x:c r="E11230" s="0">
        <x:f>B11230*D11230</x:f>
      </x:c>
      <x:c r="F11230" s="0">
        <x:f>IF(AND(E11229&gt;0,E11230&gt;0),E11230-E11229,0)</x:f>
      </x:c>
    </x:row>
    <x:row r="11231" spans="1:8">
      <x:c r="A11231" s="1">
        <x:v>45299.7987731481</x:v>
      </x:c>
      <x:c r="B11231" s="0">
        <x:v>279379</x:v>
      </x:c>
      <x:c r="C11231" s="1">
        <x:v>45299.7987731481</x:v>
      </x:c>
      <x:c r="D11231" s="0">
        <x:v>0</x:v>
      </x:c>
      <x:c r="E11231" s="0">
        <x:f>B11231*D11231</x:f>
      </x:c>
      <x:c r="F11231" s="0">
        <x:f>IF(AND(E11230&gt;0,E11231&gt;0),E11231-E11230,0)</x:f>
      </x:c>
    </x:row>
    <x:row r="11232" spans="1:8">
      <x:c r="A11232" s="1">
        <x:v>45299.7994444444</x:v>
      </x:c>
      <x:c r="B11232" s="0">
        <x:v>279408</x:v>
      </x:c>
      <x:c r="C11232" s="1">
        <x:v>45299.7997569444</x:v>
      </x:c>
      <x:c r="D11232" s="0">
        <x:v>0</x:v>
      </x:c>
      <x:c r="E11232" s="0">
        <x:f>B11232*D11232</x:f>
      </x:c>
      <x:c r="F11232" s="0">
        <x:f>IF(AND(E11231&gt;0,E11232&gt;0),E11232-E11231,0)</x:f>
      </x:c>
    </x:row>
    <x:row r="11233" spans="1:8">
      <x:c r="A11233" s="1">
        <x:v>45299.8003703704</x:v>
      </x:c>
      <x:c r="B11233" s="0">
        <x:v>279436</x:v>
      </x:c>
      <x:c r="C11233" s="1">
        <x:v>45299.8006365741</x:v>
      </x:c>
      <x:c r="D11233" s="0">
        <x:v>0</x:v>
      </x:c>
      <x:c r="E11233" s="0">
        <x:f>B11233*D11233</x:f>
      </x:c>
      <x:c r="F11233" s="0">
        <x:f>IF(AND(E11232&gt;0,E11233&gt;0),E11233-E11232,0)</x:f>
      </x:c>
    </x:row>
    <x:row r="11234" spans="1:8">
      <x:c r="A11234" s="1">
        <x:v>45299.8012847222</x:v>
      </x:c>
      <x:c r="B11234" s="0">
        <x:v>279465</x:v>
      </x:c>
      <x:c r="C11234" s="1">
        <x:v>45299.8009490741</x:v>
      </x:c>
      <x:c r="D11234" s="0">
        <x:v>0</x:v>
      </x:c>
      <x:c r="E11234" s="0">
        <x:f>B11234*D11234</x:f>
      </x:c>
      <x:c r="F11234" s="0">
        <x:f>IF(AND(E11233&gt;0,E11234&gt;0),E11234-E11233,0)</x:f>
      </x:c>
    </x:row>
    <x:row r="11235" spans="1:8">
      <x:c r="A11235" s="1">
        <x:v>45299.8020601852</x:v>
      </x:c>
      <x:c r="B11235" s="0">
        <x:v>279506</x:v>
      </x:c>
      <x:c r="C11235" s="1">
        <x:v>45299.8019444444</x:v>
      </x:c>
      <x:c r="D11235" s="0">
        <x:v>0</x:v>
      </x:c>
      <x:c r="E11235" s="0">
        <x:f>B11235*D11235</x:f>
      </x:c>
      <x:c r="F11235" s="0">
        <x:f>IF(AND(E11234&gt;0,E11235&gt;0),E11235-E11234,0)</x:f>
      </x:c>
    </x:row>
    <x:row r="11236" spans="1:8">
      <x:c r="A11236" s="1">
        <x:v>45299.8023842593</x:v>
      </x:c>
      <x:c r="B11236" s="0">
        <x:v>279550</x:v>
      </x:c>
      <x:c r="C11236" s="1">
        <x:v>45299.8027546296</x:v>
      </x:c>
      <x:c r="D11236" s="0">
        <x:v>0</x:v>
      </x:c>
      <x:c r="E11236" s="0">
        <x:f>B11236*D11236</x:f>
      </x:c>
      <x:c r="F11236" s="0">
        <x:f>IF(AND(E11235&gt;0,E11236&gt;0),E11236-E11235,0)</x:f>
      </x:c>
    </x:row>
    <x:row r="11237" spans="1:8">
      <x:c r="A11237" s="1">
        <x:v>45299.8034375</x:v>
      </x:c>
      <x:c r="B11237" s="0">
        <x:v>279552</x:v>
      </x:c>
      <x:c r="C11237" s="1">
        <x:v>45299.8033449074</x:v>
      </x:c>
      <x:c r="D11237" s="0">
        <x:v>0</x:v>
      </x:c>
      <x:c r="E11237" s="0">
        <x:f>B11237*D11237</x:f>
      </x:c>
      <x:c r="F11237" s="0">
        <x:f>IF(AND(E11236&gt;0,E11237&gt;0),E11237-E11236,0)</x:f>
      </x:c>
    </x:row>
    <x:row r="11238" spans="1:8">
      <x:c r="A11238" s="1">
        <x:v>45299.8038773148</x:v>
      </x:c>
      <x:c r="B11238" s="0">
        <x:v>279577</x:v>
      </x:c>
      <x:c r="C11238" s="1">
        <x:v>45299.8040509259</x:v>
      </x:c>
      <x:c r="D11238" s="0">
        <x:v>1</x:v>
      </x:c>
      <x:c r="E11238" s="0">
        <x:f>B11238*D11238</x:f>
      </x:c>
      <x:c r="F11238" s="0">
        <x:f>IF(AND(E11237&gt;0,E11238&gt;0),E11238-E11237,0)</x:f>
      </x:c>
    </x:row>
    <x:row r="11239" spans="1:8">
      <x:c r="A11239" s="1">
        <x:v>45299.8041898148</x:v>
      </x:c>
      <x:c r="B11239" s="0">
        <x:v>279596</x:v>
      </x:c>
      <x:c r="C11239" s="1">
        <x:v>45299.804375</x:v>
      </x:c>
      <x:c r="D11239" s="0">
        <x:v>1</x:v>
      </x:c>
      <x:c r="E11239" s="0">
        <x:f>B11239*D11239</x:f>
      </x:c>
      <x:c r="F11239" s="0">
        <x:f>IF(AND(E11238&gt;0,E11239&gt;0),E11239-E11238,0)</x:f>
      </x:c>
    </x:row>
    <x:row r="11240" spans="1:8">
      <x:c r="A11240" s="1">
        <x:v>45299.8049305556</x:v>
      </x:c>
      <x:c r="B11240" s="0">
        <x:v>279606</x:v>
      </x:c>
      <x:c r="C11240" s="1">
        <x:v>45299.8053125</x:v>
      </x:c>
      <x:c r="D11240" s="0">
        <x:v>1</x:v>
      </x:c>
      <x:c r="E11240" s="0">
        <x:f>B11240*D11240</x:f>
      </x:c>
      <x:c r="F11240" s="0">
        <x:f>IF(AND(E11239&gt;0,E11240&gt;0),E11240-E11239,0)</x:f>
      </x:c>
    </x:row>
    <x:row r="11241" spans="1:8">
      <x:c r="A11241" s="1">
        <x:v>45299.8058796296</x:v>
      </x:c>
      <x:c r="B11241" s="0">
        <x:v>279644</x:v>
      </x:c>
      <x:c r="C11241" s="1">
        <x:v>45299.8058101852</x:v>
      </x:c>
      <x:c r="D11241" s="0">
        <x:v>1</x:v>
      </x:c>
      <x:c r="E11241" s="0">
        <x:f>B11241*D11241</x:f>
      </x:c>
      <x:c r="F11241" s="0">
        <x:f>IF(AND(E11240&gt;0,E11241&gt;0),E11241-E11240,0)</x:f>
      </x:c>
    </x:row>
    <x:row r="11242" spans="1:8">
      <x:c r="A11242" s="1">
        <x:v>45299.8066203704</x:v>
      </x:c>
      <x:c r="B11242" s="0">
        <x:v>279669</x:v>
      </x:c>
      <x:c r="C11242" s="1">
        <x:v>45299.8063425926</x:v>
      </x:c>
      <x:c r="D11242" s="0">
        <x:v>1</x:v>
      </x:c>
      <x:c r="E11242" s="0">
        <x:f>B11242*D11242</x:f>
      </x:c>
      <x:c r="F11242" s="0">
        <x:f>IF(AND(E11241&gt;0,E11242&gt;0),E11242-E11241,0)</x:f>
      </x:c>
    </x:row>
    <x:row r="11243" spans="1:8">
      <x:c r="A11243" s="1">
        <x:v>45299.8073032407</x:v>
      </x:c>
      <x:c r="B11243" s="0">
        <x:v>279695</x:v>
      </x:c>
      <x:c r="C11243" s="1">
        <x:v>45299.8071180556</x:v>
      </x:c>
      <x:c r="D11243" s="0">
        <x:v>1</x:v>
      </x:c>
      <x:c r="E11243" s="0">
        <x:f>B11243*D11243</x:f>
      </x:c>
      <x:c r="F11243" s="0">
        <x:f>IF(AND(E11242&gt;0,E11243&gt;0),E11243-E11242,0)</x:f>
      </x:c>
    </x:row>
    <x:row r="11244" spans="1:8">
      <x:c r="A11244" s="1">
        <x:v>45299.8076851852</x:v>
      </x:c>
      <x:c r="B11244" s="0">
        <x:v>279726</x:v>
      </x:c>
      <x:c r="C11244" s="1">
        <x:v>45299.8078240741</x:v>
      </x:c>
      <x:c r="D11244" s="0">
        <x:v>1</x:v>
      </x:c>
      <x:c r="E11244" s="0">
        <x:f>B11244*D11244</x:f>
      </x:c>
      <x:c r="F11244" s="0">
        <x:f>IF(AND(E11243&gt;0,E11244&gt;0),E11244-E11243,0)</x:f>
      </x:c>
    </x:row>
    <x:row r="11245" spans="1:8">
      <x:c r="A11245" s="1">
        <x:v>45299.8083912037</x:v>
      </x:c>
      <x:c r="B11245" s="0">
        <x:v>279731</x:v>
      </x:c>
      <x:c r="C11245" s="1">
        <x:v>45299.8085300926</x:v>
      </x:c>
      <x:c r="D11245" s="0">
        <x:v>0</x:v>
      </x:c>
      <x:c r="E11245" s="0">
        <x:f>B11245*D11245</x:f>
      </x:c>
      <x:c r="F11245" s="0">
        <x:f>IF(AND(E11244&gt;0,E11245&gt;0),E11245-E11244,0)</x:f>
      </x:c>
    </x:row>
    <x:row r="11246" spans="1:8">
      <x:c r="A11246" s="1">
        <x:v>45299.8095486111</x:v>
      </x:c>
      <x:c r="B11246" s="0">
        <x:v>279733</x:v>
      </x:c>
      <x:c r="C11246" s="1">
        <x:v>45299.8097106482</x:v>
      </x:c>
      <x:c r="D11246" s="0">
        <x:v>0</x:v>
      </x:c>
      <x:c r="E11246" s="0">
        <x:f>B11246*D11246</x:f>
      </x:c>
      <x:c r="F11246" s="0">
        <x:f>IF(AND(E11245&gt;0,E11246&gt;0),E11246-E11245,0)</x:f>
      </x:c>
    </x:row>
    <x:row r="11247" spans="1:8">
      <x:c r="A11247" s="1">
        <x:v>45299.8102199074</x:v>
      </x:c>
      <x:c r="B11247" s="0">
        <x:v>279733</x:v>
      </x:c>
      <x:c r="C11247" s="1">
        <x:v>45299.8100694444</x:v>
      </x:c>
      <x:c r="D11247" s="0">
        <x:v>0</x:v>
      </x:c>
      <x:c r="E11247" s="0">
        <x:f>B11247*D11247</x:f>
      </x:c>
      <x:c r="F11247" s="0">
        <x:f>IF(AND(E11246&gt;0,E11247&gt;0),E11247-E11246,0)</x:f>
      </x:c>
    </x:row>
    <x:row r="11248" spans="1:8">
      <x:c r="A11248" s="1">
        <x:v>45299.8106134259</x:v>
      </x:c>
      <x:c r="B11248" s="0">
        <x:v>279780</x:v>
      </x:c>
      <x:c r="C11248" s="1">
        <x:v>45299.810787037</x:v>
      </x:c>
      <x:c r="D11248" s="0">
        <x:v>1</x:v>
      </x:c>
      <x:c r="E11248" s="0">
        <x:f>B11248*D11248</x:f>
      </x:c>
      <x:c r="F11248" s="0">
        <x:f>IF(AND(E11247&gt;0,E11248&gt;0),E11248-E11247,0)</x:f>
      </x:c>
    </x:row>
    <x:row r="11249" spans="1:8">
      <x:c r="A11249" s="1">
        <x:v>45299.8112152778</x:v>
      </x:c>
      <x:c r="B11249" s="0">
        <x:v>279790</x:v>
      </x:c>
      <x:c r="C11249" s="1">
        <x:v>45299.8115856481</x:v>
      </x:c>
      <x:c r="D11249" s="0">
        <x:v>1</x:v>
      </x:c>
      <x:c r="E11249" s="0">
        <x:f>B11249*D11249</x:f>
      </x:c>
      <x:c r="F11249" s="0">
        <x:f>IF(AND(E11248&gt;0,E11249&gt;0),E11249-E11248,0)</x:f>
      </x:c>
    </x:row>
    <x:row r="11250" spans="1:8">
      <x:c r="A11250" s="1">
        <x:v>45299.8121643519</x:v>
      </x:c>
      <x:c r="B11250" s="0">
        <x:v>279806</x:v>
      </x:c>
      <x:c r="C11250" s="1">
        <x:v>45299.8122106481</x:v>
      </x:c>
      <x:c r="D11250" s="0">
        <x:v>1</x:v>
      </x:c>
      <x:c r="E11250" s="0">
        <x:f>B11250*D11250</x:f>
      </x:c>
      <x:c r="F11250" s="0">
        <x:f>IF(AND(E11249&gt;0,E11250&gt;0),E11250-E11249,0)</x:f>
      </x:c>
    </x:row>
    <x:row r="11251" spans="1:8">
      <x:c r="A11251" s="1">
        <x:v>45299.8131365741</x:v>
      </x:c>
      <x:c r="B11251" s="0">
        <x:v>279830</x:v>
      </x:c>
      <x:c r="C11251" s="1">
        <x:v>45299.8125462963</x:v>
      </x:c>
      <x:c r="D11251" s="0">
        <x:v>0</x:v>
      </x:c>
      <x:c r="E11251" s="0">
        <x:f>B11251*D11251</x:f>
      </x:c>
      <x:c r="F11251" s="0">
        <x:f>IF(AND(E11250&gt;0,E11251&gt;0),E11251-E11250,0)</x:f>
      </x:c>
    </x:row>
    <x:row r="11252" spans="1:8">
      <x:c r="A11252" s="1">
        <x:v>45299.8133564815</x:v>
      </x:c>
      <x:c r="B11252" s="0">
        <x:v>279833</x:v>
      </x:c>
      <x:c r="C11252" s="1">
        <x:v>45299.8137731481</x:v>
      </x:c>
      <x:c r="D11252" s="0">
        <x:v>0</x:v>
      </x:c>
      <x:c r="E11252" s="0">
        <x:f>B11252*D11252</x:f>
      </x:c>
      <x:c r="F11252" s="0">
        <x:f>IF(AND(E11251&gt;0,E11252&gt;0),E11252-E11251,0)</x:f>
      </x:c>
    </x:row>
    <x:row r="11253" spans="1:8">
      <x:c r="A11253" s="1">
        <x:v>45299.8139583333</x:v>
      </x:c>
      <x:c r="B11253" s="0">
        <x:v>279880</x:v>
      </x:c>
      <x:c r="C11253" s="1">
        <x:v>45299.8141087963</x:v>
      </x:c>
      <x:c r="D11253" s="0">
        <x:v>1</x:v>
      </x:c>
      <x:c r="E11253" s="0">
        <x:f>B11253*D11253</x:f>
      </x:c>
      <x:c r="F11253" s="0">
        <x:f>IF(AND(E11252&gt;0,E11253&gt;0),E11253-E11252,0)</x:f>
      </x:c>
    </x:row>
    <x:row r="11254" spans="1:8">
      <x:c r="A11254" s="1">
        <x:v>45299.8152199074</x:v>
      </x:c>
      <x:c r="B11254" s="0">
        <x:v>279905</x:v>
      </x:c>
      <x:c r="C11254" s="1">
        <x:v>45299.815150463</x:v>
      </x:c>
      <x:c r="D11254" s="0">
        <x:v>1</x:v>
      </x:c>
      <x:c r="E11254" s="0">
        <x:f>B11254*D11254</x:f>
      </x:c>
      <x:c r="F11254" s="0">
        <x:f>IF(AND(E11253&gt;0,E11254&gt;0),E11254-E11253,0)</x:f>
      </x:c>
    </x:row>
    <x:row r="11255" spans="1:8">
      <x:c r="A11255" s="1">
        <x:v>45299.8158101852</x:v>
      </x:c>
      <x:c r="B11255" s="0">
        <x:v>279921</x:v>
      </x:c>
      <x:c r="C11255" s="1">
        <x:v>45299.8159027778</x:v>
      </x:c>
      <x:c r="D11255" s="0">
        <x:v>1</x:v>
      </x:c>
      <x:c r="E11255" s="0">
        <x:f>B11255*D11255</x:f>
      </x:c>
      <x:c r="F11255" s="0">
        <x:f>IF(AND(E11254&gt;0,E11255&gt;0),E11255-E11254,0)</x:f>
      </x:c>
    </x:row>
    <x:row r="11256" spans="1:8">
      <x:c r="A11256" s="1">
        <x:v>45299.8166550926</x:v>
      </x:c>
      <x:c r="B11256" s="0">
        <x:v>279954</x:v>
      </x:c>
      <x:c r="C11256" s="1">
        <x:v>45299.8159953704</x:v>
      </x:c>
      <x:c r="D11256" s="0">
        <x:v>1</x:v>
      </x:c>
      <x:c r="E11256" s="0">
        <x:f>B11256*D11256</x:f>
      </x:c>
      <x:c r="F11256" s="0">
        <x:f>IF(AND(E11255&gt;0,E11256&gt;0),E11256-E11255,0)</x:f>
      </x:c>
    </x:row>
    <x:row r="11257" spans="1:8">
      <x:c r="A11257" s="1">
        <x:v>45299.817337963</x:v>
      </x:c>
      <x:c r="B11257" s="0">
        <x:v>279979</x:v>
      </x:c>
      <x:c r="C11257" s="1">
        <x:v>45299.8170833333</x:v>
      </x:c>
      <x:c r="D11257" s="0">
        <x:v>1</x:v>
      </x:c>
      <x:c r="E11257" s="0">
        <x:f>B11257*D11257</x:f>
      </x:c>
      <x:c r="F11257" s="0">
        <x:f>IF(AND(E11256&gt;0,E11257&gt;0),E11257-E11256,0)</x:f>
      </x:c>
    </x:row>
    <x:row r="11258" spans="1:8">
      <x:c r="A11258" s="1">
        <x:v>45299.8179976852</x:v>
      </x:c>
      <x:c r="B11258" s="0">
        <x:v>280009</x:v>
      </x:c>
      <x:c r="C11258" s="1">
        <x:v>45299.8179282407</x:v>
      </x:c>
      <x:c r="D11258" s="0">
        <x:v>1</x:v>
      </x:c>
      <x:c r="E11258" s="0">
        <x:f>B11258*D11258</x:f>
      </x:c>
      <x:c r="F11258" s="0">
        <x:f>IF(AND(E11257&gt;0,E11258&gt;0),E11258-E11257,0)</x:f>
      </x:c>
    </x:row>
    <x:row r="11259" spans="1:8">
      <x:c r="A11259" s="1">
        <x:v>45299.8184143519</x:v>
      </x:c>
      <x:c r="B11259" s="0">
        <x:v>280051</x:v>
      </x:c>
      <x:c r="C11259" s="1">
        <x:v>45299.8182060185</x:v>
      </x:c>
      <x:c r="D11259" s="0">
        <x:v>0</x:v>
      </x:c>
      <x:c r="E11259" s="0">
        <x:f>B11259*D11259</x:f>
      </x:c>
      <x:c r="F11259" s="0">
        <x:f>IF(AND(E11258&gt;0,E11259&gt;0),E11259-E11258,0)</x:f>
      </x:c>
    </x:row>
    <x:row r="11260" spans="1:8">
      <x:c r="A11260" s="1">
        <x:v>45299.8194212963</x:v>
      </x:c>
      <x:c r="B11260" s="0">
        <x:v>280097</x:v>
      </x:c>
      <x:c r="C11260" s="1">
        <x:v>45299.8193055556</x:v>
      </x:c>
      <x:c r="D11260" s="0">
        <x:v>0</x:v>
      </x:c>
      <x:c r="E11260" s="0">
        <x:f>B11260*D11260</x:f>
      </x:c>
      <x:c r="F11260" s="0">
        <x:f>IF(AND(E11259&gt;0,E11260&gt;0),E11260-E11259,0)</x:f>
      </x:c>
    </x:row>
    <x:row r="11261" spans="1:8">
      <x:c r="A11261" s="1">
        <x:v>45299.8195601852</x:v>
      </x:c>
      <x:c r="B11261" s="0">
        <x:v>280101</x:v>
      </x:c>
      <x:c r="C11261" s="1">
        <x:v>45299.8196875</x:v>
      </x:c>
      <x:c r="D11261" s="0">
        <x:v>0</x:v>
      </x:c>
      <x:c r="E11261" s="0">
        <x:f>B11261*D11261</x:f>
      </x:c>
      <x:c r="F11261" s="0">
        <x:f>IF(AND(E11260&gt;0,E11261&gt;0),E11261-E11260,0)</x:f>
      </x:c>
    </x:row>
    <x:row r="11262" spans="1:8">
      <x:c r="A11262" s="1">
        <x:v>45299.8205671296</x:v>
      </x:c>
      <x:c r="B11262" s="0">
        <x:v>280128</x:v>
      </x:c>
      <x:c r="C11262" s="1">
        <x:v>45299.8207175926</x:v>
      </x:c>
      <x:c r="D11262" s="0">
        <x:v>0</x:v>
      </x:c>
      <x:c r="E11262" s="0">
        <x:f>B11262*D11262</x:f>
      </x:c>
      <x:c r="F11262" s="0">
        <x:f>IF(AND(E11261&gt;0,E11262&gt;0),E11262-E11261,0)</x:f>
      </x:c>
    </x:row>
    <x:row r="11263" spans="1:8">
      <x:c r="A11263" s="1">
        <x:v>45299.821099537</x:v>
      </x:c>
      <x:c r="B11263" s="0">
        <x:v>280141</x:v>
      </x:c>
      <x:c r="C11263" s="1">
        <x:v>45299.8214351852</x:v>
      </x:c>
      <x:c r="D11263" s="0">
        <x:v>0</x:v>
      </x:c>
      <x:c r="E11263" s="0">
        <x:f>B11263*D11263</x:f>
      </x:c>
      <x:c r="F11263" s="0">
        <x:f>IF(AND(E11262&gt;0,E11263&gt;0),E11263-E11262,0)</x:f>
      </x:c>
    </x:row>
    <x:row r="11264" spans="1:8">
      <x:c r="A11264" s="1">
        <x:v>45299.8218171296</x:v>
      </x:c>
      <x:c r="B11264" s="0">
        <x:v>280143</x:v>
      </x:c>
      <x:c r="C11264" s="1">
        <x:v>45299.8218402778</x:v>
      </x:c>
      <x:c r="D11264" s="0">
        <x:v>0</x:v>
      </x:c>
      <x:c r="E11264" s="0">
        <x:f>B11264*D11264</x:f>
      </x:c>
      <x:c r="F11264" s="0">
        <x:f>IF(AND(E11263&gt;0,E11264&gt;0),E11264-E11263,0)</x:f>
      </x:c>
    </x:row>
    <x:row r="11265" spans="1:8">
      <x:c r="A11265" s="1">
        <x:v>45299.8225231481</x:v>
      </x:c>
      <x:c r="B11265" s="0">
        <x:v>280168</x:v>
      </x:c>
      <x:c r="C11265" s="1">
        <x:v>45299.8222800926</x:v>
      </x:c>
      <x:c r="D11265" s="0">
        <x:v>1</x:v>
      </x:c>
      <x:c r="E11265" s="0">
        <x:f>B11265*D11265</x:f>
      </x:c>
      <x:c r="F11265" s="0">
        <x:f>IF(AND(E11264&gt;0,E11265&gt;0),E11265-E11264,0)</x:f>
      </x:c>
    </x:row>
    <x:row r="11266" spans="1:8">
      <x:c r="A11266" s="1">
        <x:v>45299.8232175926</x:v>
      </x:c>
      <x:c r="B11266" s="0">
        <x:v>280216</x:v>
      </x:c>
      <x:c r="C11266" s="1">
        <x:v>45299.8232523148</x:v>
      </x:c>
      <x:c r="D11266" s="0">
        <x:v>1</x:v>
      </x:c>
      <x:c r="E11266" s="0">
        <x:f>B11266*D11266</x:f>
      </x:c>
      <x:c r="F11266" s="0">
        <x:f>IF(AND(E11265&gt;0,E11266&gt;0),E11266-E11265,0)</x:f>
      </x:c>
    </x:row>
    <x:row r="11267" spans="1:8">
      <x:c r="A11267" s="1">
        <x:v>45299.8236921296</x:v>
      </x:c>
      <x:c r="B11267" s="0">
        <x:v>280244</x:v>
      </x:c>
      <x:c r="C11267" s="1">
        <x:v>45299.8239351852</x:v>
      </x:c>
      <x:c r="D11267" s="0">
        <x:v>0</x:v>
      </x:c>
      <x:c r="E11267" s="0">
        <x:f>B11267*D11267</x:f>
      </x:c>
      <x:c r="F11267" s="0">
        <x:f>IF(AND(E11266&gt;0,E11267&gt;0),E11267-E11266,0)</x:f>
      </x:c>
    </x:row>
    <x:row r="11268" spans="1:8">
      <x:c r="A11268" s="1">
        <x:v>45299.8245023148</x:v>
      </x:c>
      <x:c r="B11268" s="0">
        <x:v>280271</x:v>
      </x:c>
      <x:c r="C11268" s="1">
        <x:v>45299.8246064815</x:v>
      </x:c>
      <x:c r="D11268" s="0">
        <x:v>1</x:v>
      </x:c>
      <x:c r="E11268" s="0">
        <x:f>B11268*D11268</x:f>
      </x:c>
      <x:c r="F11268" s="0">
        <x:f>IF(AND(E11267&gt;0,E11268&gt;0),E11268-E11267,0)</x:f>
      </x:c>
    </x:row>
    <x:row r="11269" spans="1:8">
      <x:c r="A11269" s="1">
        <x:v>45299.8253587963</x:v>
      </x:c>
      <x:c r="B11269" s="0">
        <x:v>280283</x:v>
      </x:c>
      <x:c r="C11269" s="1">
        <x:v>45299.8252546296</x:v>
      </x:c>
      <x:c r="D11269" s="0">
        <x:v>1</x:v>
      </x:c>
      <x:c r="E11269" s="0">
        <x:f>B11269*D11269</x:f>
      </x:c>
      <x:c r="F11269" s="0">
        <x:f>IF(AND(E11268&gt;0,E11269&gt;0),E11269-E11268,0)</x:f>
      </x:c>
    </x:row>
    <x:row r="11270" spans="1:8">
      <x:c r="A11270" s="1">
        <x:v>45299.8259027778</x:v>
      </x:c>
      <x:c r="B11270" s="0">
        <x:v>280318</x:v>
      </x:c>
      <x:c r="C11270" s="1">
        <x:v>45299.8263541667</x:v>
      </x:c>
      <x:c r="D11270" s="0">
        <x:v>1</x:v>
      </x:c>
      <x:c r="E11270" s="0">
        <x:f>B11270*D11270</x:f>
      </x:c>
      <x:c r="F11270" s="0">
        <x:f>IF(AND(E11269&gt;0,E11270&gt;0),E11270-E11269,0)</x:f>
      </x:c>
    </x:row>
    <x:row r="11271" spans="1:8">
      <x:c r="A11271" s="1">
        <x:v>45299.8268518519</x:v>
      </x:c>
      <x:c r="B11271" s="0">
        <x:v>280366</x:v>
      </x:c>
      <x:c r="C11271" s="1">
        <x:v>45299.826724537</x:v>
      </x:c>
      <x:c r="D11271" s="0">
        <x:v>1</x:v>
      </x:c>
      <x:c r="E11271" s="0">
        <x:f>B11271*D11271</x:f>
      </x:c>
      <x:c r="F11271" s="0">
        <x:f>IF(AND(E11270&gt;0,E11271&gt;0),E11271-E11270,0)</x:f>
      </x:c>
    </x:row>
    <x:row r="11272" spans="1:8">
      <x:c r="A11272" s="1">
        <x:v>45299.8275925926</x:v>
      </x:c>
      <x:c r="B11272" s="0">
        <x:v>280398</x:v>
      </x:c>
      <x:c r="C11272" s="1">
        <x:v>45299.8273148148</x:v>
      </x:c>
      <x:c r="D11272" s="0">
        <x:v>1</x:v>
      </x:c>
      <x:c r="E11272" s="0">
        <x:f>B11272*D11272</x:f>
      </x:c>
      <x:c r="F11272" s="0">
        <x:f>IF(AND(E11271&gt;0,E11272&gt;0),E11272-E11271,0)</x:f>
      </x:c>
    </x:row>
    <x:row r="11273" spans="1:8">
      <x:c r="A11273" s="1">
        <x:v>45299.8280439815</x:v>
      </x:c>
      <x:c r="B11273" s="0">
        <x:v>280446</x:v>
      </x:c>
      <x:c r="C11273" s="1">
        <x:v>45299.8283449074</x:v>
      </x:c>
      <x:c r="D11273" s="0">
        <x:v>1</x:v>
      </x:c>
      <x:c r="E11273" s="0">
        <x:f>B11273*D11273</x:f>
      </x:c>
      <x:c r="F11273" s="0">
        <x:f>IF(AND(E11272&gt;0,E11273&gt;0),E11273-E11272,0)</x:f>
      </x:c>
    </x:row>
    <x:row r="11274" spans="1:8">
      <x:c r="A11274" s="1">
        <x:v>45299.8290625</x:v>
      </x:c>
      <x:c r="B11274" s="0">
        <x:v>280449</x:v>
      </x:c>
      <x:c r="C11274" s="1">
        <x:v>45299.8286111111</x:v>
      </x:c>
      <x:c r="D11274" s="0">
        <x:v>0</x:v>
      </x:c>
      <x:c r="E11274" s="0">
        <x:f>B11274*D11274</x:f>
      </x:c>
      <x:c r="F11274" s="0">
        <x:f>IF(AND(E11273&gt;0,E11274&gt;0),E11274-E11273,0)</x:f>
      </x:c>
    </x:row>
    <x:row r="11275" spans="1:8">
      <x:c r="A11275" s="1">
        <x:v>45299.8295717593</x:v>
      </x:c>
      <x:c r="B11275" s="0">
        <x:v>280492</x:v>
      </x:c>
      <x:c r="C11275" s="1">
        <x:v>45299.8293055556</x:v>
      </x:c>
      <x:c r="D11275" s="0">
        <x:v>0</x:v>
      </x:c>
      <x:c r="E11275" s="0">
        <x:f>B11275*D11275</x:f>
      </x:c>
      <x:c r="F11275" s="0">
        <x:f>IF(AND(E11274&gt;0,E11275&gt;0),E11275-E11274,0)</x:f>
      </x:c>
    </x:row>
    <x:row r="11276" spans="1:8">
      <x:c r="A11276" s="1">
        <x:v>45299.8299074074</x:v>
      </x:c>
      <x:c r="B11276" s="0">
        <x:v>280530</x:v>
      </x:c>
      <x:c r="C11276" s="1">
        <x:v>45299.8301041667</x:v>
      </x:c>
      <x:c r="D11276" s="0">
        <x:v>1</x:v>
      </x:c>
      <x:c r="E11276" s="0">
        <x:f>B11276*D11276</x:f>
      </x:c>
      <x:c r="F11276" s="0">
        <x:f>IF(AND(E11275&gt;0,E11276&gt;0),E11276-E11275,0)</x:f>
      </x:c>
    </x:row>
    <x:row r="11277" spans="1:8">
      <x:c r="A11277" s="1">
        <x:v>45299.8311226852</x:v>
      </x:c>
      <x:c r="B11277" s="0">
        <x:v>280531</x:v>
      </x:c>
      <x:c r="C11277" s="1">
        <x:v>45299.8310185185</x:v>
      </x:c>
      <x:c r="D11277" s="0">
        <x:v>0</x:v>
      </x:c>
      <x:c r="E11277" s="0">
        <x:f>B11277*D11277</x:f>
      </x:c>
      <x:c r="F11277" s="0">
        <x:f>IF(AND(E11276&gt;0,E11277&gt;0),E11277-E11276,0)</x:f>
      </x:c>
    </x:row>
    <x:row r="11278" spans="1:8">
      <x:c r="A11278" s="1">
        <x:v>45299.831712963</x:v>
      </x:c>
      <x:c r="B11278" s="0">
        <x:v>280557</x:v>
      </x:c>
      <x:c r="C11278" s="1">
        <x:v>45299.8318981482</x:v>
      </x:c>
      <x:c r="D11278" s="0">
        <x:v>1</x:v>
      </x:c>
      <x:c r="E11278" s="0">
        <x:f>B11278*D11278</x:f>
      </x:c>
      <x:c r="F11278" s="0">
        <x:f>IF(AND(E11277&gt;0,E11278&gt;0),E11278-E11277,0)</x:f>
      </x:c>
    </x:row>
    <x:row r="11279" spans="1:8">
      <x:c r="A11279" s="1">
        <x:v>45299.8323148148</x:v>
      </x:c>
      <x:c r="B11279" s="0">
        <x:v>280589</x:v>
      </x:c>
      <x:c r="C11279" s="1">
        <x:v>45299.8319791667</x:v>
      </x:c>
      <x:c r="D11279" s="0">
        <x:v>1</x:v>
      </x:c>
      <x:c r="E11279" s="0">
        <x:f>B11279*D11279</x:f>
      </x:c>
      <x:c r="F11279" s="0">
        <x:f>IF(AND(E11278&gt;0,E11279&gt;0),E11279-E11278,0)</x:f>
      </x:c>
    </x:row>
    <x:row r="11280" spans="1:8">
      <x:c r="A11280" s="1">
        <x:v>45299.832962963</x:v>
      </x:c>
      <x:c r="B11280" s="0">
        <x:v>280630</x:v>
      </x:c>
      <x:c r="C11280" s="1">
        <x:v>45299.8331597222</x:v>
      </x:c>
      <x:c r="D11280" s="0">
        <x:v>1</x:v>
      </x:c>
      <x:c r="E11280" s="0">
        <x:f>B11280*D11280</x:f>
      </x:c>
      <x:c r="F11280" s="0">
        <x:f>IF(AND(E11279&gt;0,E11280&gt;0),E11280-E11279,0)</x:f>
      </x:c>
    </x:row>
    <x:row r="11281" spans="1:8">
      <x:c r="A11281" s="1">
        <x:v>45299.8334837963</x:v>
      </x:c>
      <x:c r="B11281" s="0">
        <x:v>280679</x:v>
      </x:c>
      <x:c r="C11281" s="1">
        <x:v>45299.8337962963</x:v>
      </x:c>
      <x:c r="D11281" s="0">
        <x:v>1</x:v>
      </x:c>
      <x:c r="E11281" s="0">
        <x:f>B11281*D11281</x:f>
      </x:c>
      <x:c r="F11281" s="0">
        <x:f>IF(AND(E11280&gt;0,E11281&gt;0),E11281-E11280,0)</x:f>
      </x:c>
    </x:row>
    <x:row r="11282" spans="1:8">
      <x:c r="A11282" s="1">
        <x:v>45299.834537037</x:v>
      </x:c>
      <x:c r="B11282" s="0">
        <x:v>280727</x:v>
      </x:c>
      <x:c r="C11282" s="1">
        <x:v>45299.8347106481</x:v>
      </x:c>
      <x:c r="D11282" s="0">
        <x:v>1</x:v>
      </x:c>
      <x:c r="E11282" s="0">
        <x:f>B11282*D11282</x:f>
      </x:c>
      <x:c r="F11282" s="0">
        <x:f>IF(AND(E11281&gt;0,E11282&gt;0),E11282-E11281,0)</x:f>
      </x:c>
    </x:row>
    <x:row r="11283" spans="1:8">
      <x:c r="A11283" s="1">
        <x:v>45299.8347337963</x:v>
      </x:c>
      <x:c r="B11283" s="0">
        <x:v>280735</x:v>
      </x:c>
      <x:c r="C11283" s="1">
        <x:v>45299.8349421296</x:v>
      </x:c>
      <x:c r="D11283" s="0">
        <x:v>1</x:v>
      </x:c>
      <x:c r="E11283" s="0">
        <x:f>B11283*D11283</x:f>
      </x:c>
      <x:c r="F11283" s="0">
        <x:f>IF(AND(E11282&gt;0,E11283&gt;0),E11283-E11282,0)</x:f>
      </x:c>
    </x:row>
    <x:row r="11284" spans="1:8">
      <x:c r="A11284" s="1">
        <x:v>45299.8357638889</x:v>
      </x:c>
      <x:c r="B11284" s="0">
        <x:v>280780</x:v>
      </x:c>
      <x:c r="C11284" s="1">
        <x:v>45299.8356597222</x:v>
      </x:c>
      <x:c r="D11284" s="0">
        <x:v>1</x:v>
      </x:c>
      <x:c r="E11284" s="0">
        <x:f>B11284*D11284</x:f>
      </x:c>
      <x:c r="F11284" s="0">
        <x:f>IF(AND(E11283&gt;0,E11284&gt;0),E11284-E11283,0)</x:f>
      </x:c>
    </x:row>
    <x:row r="11285" spans="1:8">
      <x:c r="A11285" s="1">
        <x:v>45299.8365277778</x:v>
      </x:c>
      <x:c r="B11285" s="0">
        <x:v>280812</x:v>
      </x:c>
      <x:c r="C11285" s="1">
        <x:v>45299.8366898148</x:v>
      </x:c>
      <x:c r="D11285" s="0">
        <x:v>1</x:v>
      </x:c>
      <x:c r="E11285" s="0">
        <x:f>B11285*D11285</x:f>
      </x:c>
      <x:c r="F11285" s="0">
        <x:f>IF(AND(E11284&gt;0,E11285&gt;0),E11285-E11284,0)</x:f>
      </x:c>
    </x:row>
    <x:row r="11286" spans="1:8">
      <x:c r="A11286" s="1">
        <x:v>45299.8374768519</x:v>
      </x:c>
      <x:c r="B11286" s="0">
        <x:v>280820</x:v>
      </x:c>
      <x:c r="C11286" s="1">
        <x:v>45299.8373611111</x:v>
      </x:c>
      <x:c r="D11286" s="0">
        <x:v>1</x:v>
      </x:c>
      <x:c r="E11286" s="0">
        <x:f>B11286*D11286</x:f>
      </x:c>
      <x:c r="F11286" s="0">
        <x:f>IF(AND(E11285&gt;0,E11286&gt;0),E11286-E11285,0)</x:f>
      </x:c>
    </x:row>
    <x:row r="11287" spans="1:8">
      <x:c r="A11287" s="1">
        <x:v>45299.8375115741</x:v>
      </x:c>
      <x:c r="B11287" s="0">
        <x:v>280824</x:v>
      </x:c>
      <x:c r="C11287" s="1">
        <x:v>45299.8381365741</x:v>
      </x:c>
      <x:c r="D11287" s="0">
        <x:v>0</x:v>
      </x:c>
      <x:c r="E11287" s="0">
        <x:f>B11287*D11287</x:f>
      </x:c>
      <x:c r="F11287" s="0">
        <x:f>IF(AND(E11286&gt;0,E11287&gt;0),E11287-E11286,0)</x:f>
      </x:c>
    </x:row>
    <x:row r="11288" spans="1:8">
      <x:c r="A11288" s="1">
        <x:v>45299.8381944444</x:v>
      </x:c>
      <x:c r="B11288" s="0">
        <x:v>280860</x:v>
      </x:c>
      <x:c r="C11288" s="1">
        <x:v>45299.8386921296</x:v>
      </x:c>
      <x:c r="D11288" s="0">
        <x:v>1</x:v>
      </x:c>
      <x:c r="E11288" s="0">
        <x:f>B11288*D11288</x:f>
      </x:c>
      <x:c r="F11288" s="0">
        <x:f>IF(AND(E11287&gt;0,E11288&gt;0),E11288-E11287,0)</x:f>
      </x:c>
    </x:row>
    <x:row r="11289" spans="1:8">
      <x:c r="A11289" s="1">
        <x:v>45299.8389583333</x:v>
      </x:c>
      <x:c r="B11289" s="0">
        <x:v>280896</x:v>
      </x:c>
      <x:c r="C11289" s="1">
        <x:v>45299.8394675926</x:v>
      </x:c>
      <x:c r="D11289" s="0">
        <x:v>0</x:v>
      </x:c>
      <x:c r="E11289" s="0">
        <x:f>B11289*D11289</x:f>
      </x:c>
      <x:c r="F11289" s="0">
        <x:f>IF(AND(E11288&gt;0,E11289&gt;0),E11289-E11288,0)</x:f>
      </x:c>
    </x:row>
    <x:row r="11290" spans="1:8">
      <x:c r="A11290" s="1">
        <x:v>45299.8396412037</x:v>
      </x:c>
      <x:c r="B11290" s="0">
        <x:v>280898</x:v>
      </x:c>
      <x:c r="C11290" s="1">
        <x:v>45299.8396412037</x:v>
      </x:c>
      <x:c r="D11290" s="0">
        <x:v>1</x:v>
      </x:c>
      <x:c r="E11290" s="0">
        <x:f>B11290*D11290</x:f>
      </x:c>
      <x:c r="F11290" s="0">
        <x:f>IF(AND(E11289&gt;0,E11290&gt;0),E11290-E11289,0)</x:f>
      </x:c>
    </x:row>
    <x:row r="11291" spans="1:8">
      <x:c r="A11291" s="1">
        <x:v>45299.8403009259</x:v>
      </x:c>
      <x:c r="B11291" s="0">
        <x:v>280908</x:v>
      </x:c>
      <x:c r="C11291" s="1">
        <x:v>45299.8403703704</x:v>
      </x:c>
      <x:c r="D11291" s="0">
        <x:v>1</x:v>
      </x:c>
      <x:c r="E11291" s="0">
        <x:f>B11291*D11291</x:f>
      </x:c>
      <x:c r="F11291" s="0">
        <x:f>IF(AND(E11290&gt;0,E11291&gt;0),E11291-E11290,0)</x:f>
      </x:c>
    </x:row>
    <x:row r="11292" spans="1:8">
      <x:c r="A11292" s="1">
        <x:v>45299.8411111111</x:v>
      </x:c>
      <x:c r="B11292" s="0">
        <x:v>280932</x:v>
      </x:c>
      <x:c r="C11292" s="1">
        <x:v>45299.8411342593</x:v>
      </x:c>
      <x:c r="D11292" s="0">
        <x:v>1</x:v>
      </x:c>
      <x:c r="E11292" s="0">
        <x:f>B11292*D11292</x:f>
      </x:c>
      <x:c r="F11292" s="0">
        <x:f>IF(AND(E11291&gt;0,E11292&gt;0),E11292-E11291,0)</x:f>
      </x:c>
    </x:row>
    <x:row r="11293" spans="1:8">
      <x:c r="A11293" s="1">
        <x:v>45299.8418634259</x:v>
      </x:c>
      <x:c r="B11293" s="0">
        <x:v>280939</x:v>
      </x:c>
      <x:c r="C11293" s="1">
        <x:v>45299.8422685185</x:v>
      </x:c>
      <x:c r="D11293" s="0">
        <x:v>1</x:v>
      </x:c>
      <x:c r="E11293" s="0">
        <x:f>B11293*D11293</x:f>
      </x:c>
      <x:c r="F11293" s="0">
        <x:f>IF(AND(E11292&gt;0,E11293&gt;0),E11293-E11292,0)</x:f>
      </x:c>
    </x:row>
    <x:row r="11294" spans="1:8">
      <x:c r="A11294" s="1">
        <x:v>45299.8430324074</x:v>
      </x:c>
      <x:c r="B11294" s="0">
        <x:v>280941</x:v>
      </x:c>
      <x:c r="C11294" s="1">
        <x:v>45299.8427083333</x:v>
      </x:c>
      <x:c r="D11294" s="0">
        <x:v>0</x:v>
      </x:c>
      <x:c r="E11294" s="0">
        <x:f>B11294*D11294</x:f>
      </x:c>
      <x:c r="F11294" s="0">
        <x:f>IF(AND(E11293&gt;0,E11294&gt;0),E11294-E11293,0)</x:f>
      </x:c>
    </x:row>
    <x:row r="11295" spans="1:8">
      <x:c r="A11295" s="1">
        <x:v>45299.8431828704</x:v>
      </x:c>
      <x:c r="B11295" s="0">
        <x:v>280981</x:v>
      </x:c>
      <x:c r="C11295" s="1">
        <x:v>45299.8432523148</x:v>
      </x:c>
      <x:c r="D11295" s="0">
        <x:v>0</x:v>
      </x:c>
      <x:c r="E11295" s="0">
        <x:f>B11295*D11295</x:f>
      </x:c>
      <x:c r="F11295" s="0">
        <x:f>IF(AND(E11294&gt;0,E11295&gt;0),E11295-E11294,0)</x:f>
      </x:c>
    </x:row>
    <x:row r="11296" spans="1:8">
      <x:c r="A11296" s="1">
        <x:v>45299.8437731481</x:v>
      </x:c>
      <x:c r="B11296" s="0">
        <x:v>281020</x:v>
      </x:c>
      <x:c r="C11296" s="1">
        <x:v>45299.8440509259</x:v>
      </x:c>
      <x:c r="D11296" s="0">
        <x:v>0</x:v>
      </x:c>
      <x:c r="E11296" s="0">
        <x:f>B11296*D11296</x:f>
      </x:c>
      <x:c r="F11296" s="0">
        <x:f>IF(AND(E11295&gt;0,E11296&gt;0),E11296-E11295,0)</x:f>
      </x:c>
    </x:row>
    <x:row r="11297" spans="1:8">
      <x:c r="A11297" s="1">
        <x:v>45299.8447569444</x:v>
      </x:c>
      <x:c r="B11297" s="0">
        <x:v>281047</x:v>
      </x:c>
      <x:c r="C11297" s="1">
        <x:v>45299.8446759259</x:v>
      </x:c>
      <x:c r="D11297" s="0">
        <x:v>1</x:v>
      </x:c>
      <x:c r="E11297" s="0">
        <x:f>B11297*D11297</x:f>
      </x:c>
      <x:c r="F11297" s="0">
        <x:f>IF(AND(E11296&gt;0,E11297&gt;0),E11297-E11296,0)</x:f>
      </x:c>
    </x:row>
    <x:row r="11298" spans="1:8">
      <x:c r="A11298" s="1">
        <x:v>45299.8451736111</x:v>
      </x:c>
      <x:c r="B11298" s="0">
        <x:v>281060</x:v>
      </x:c>
      <x:c r="C11298" s="1">
        <x:v>45299.8457060185</x:v>
      </x:c>
      <x:c r="D11298" s="0">
        <x:v>1</x:v>
      </x:c>
      <x:c r="E11298" s="0">
        <x:f>B11298*D11298</x:f>
      </x:c>
      <x:c r="F11298" s="0">
        <x:f>IF(AND(E11297&gt;0,E11298&gt;0),E11298-E11297,0)</x:f>
      </x:c>
    </x:row>
    <x:row r="11299" spans="1:8">
      <x:c r="A11299" s="1">
        <x:v>45299.8462152778</x:v>
      </x:c>
      <x:c r="B11299" s="0">
        <x:v>281109</x:v>
      </x:c>
      <x:c r="C11299" s="1">
        <x:v>45299.8462962963</x:v>
      </x:c>
      <x:c r="D11299" s="0">
        <x:v>1</x:v>
      </x:c>
      <x:c r="E11299" s="0">
        <x:f>B11299*D11299</x:f>
      </x:c>
      <x:c r="F11299" s="0">
        <x:f>IF(AND(E11298&gt;0,E11299&gt;0),E11299-E11298,0)</x:f>
      </x:c>
    </x:row>
    <x:row r="11300" spans="1:8">
      <x:c r="A11300" s="1">
        <x:v>45299.8465277778</x:v>
      </x:c>
      <x:c r="B11300" s="0">
        <x:v>281124</x:v>
      </x:c>
      <x:c r="C11300" s="1">
        <x:v>45299.8469791667</x:v>
      </x:c>
      <x:c r="D11300" s="0">
        <x:v>1</x:v>
      </x:c>
      <x:c r="E11300" s="0">
        <x:f>B11300*D11300</x:f>
      </x:c>
      <x:c r="F11300" s="0">
        <x:f>IF(AND(E11299&gt;0,E11300&gt;0),E11300-E11299,0)</x:f>
      </x:c>
    </x:row>
    <x:row r="11301" spans="1:8">
      <x:c r="A11301" s="1">
        <x:v>45299.8478009259</x:v>
      </x:c>
      <x:c r="B11301" s="0">
        <x:v>281138</x:v>
      </x:c>
      <x:c r="C11301" s="1">
        <x:v>45299.8478472222</x:v>
      </x:c>
      <x:c r="D11301" s="0">
        <x:v>1</x:v>
      </x:c>
      <x:c r="E11301" s="0">
        <x:f>B11301*D11301</x:f>
      </x:c>
      <x:c r="F11301" s="0">
        <x:f>IF(AND(E11300&gt;0,E11301&gt;0),E11301-E11300,0)</x:f>
      </x:c>
    </x:row>
    <x:row r="11302" spans="1:8">
      <x:c r="A11302" s="1">
        <x:v>45299.8485069444</x:v>
      </x:c>
      <x:c r="B11302" s="0">
        <x:v>281182</x:v>
      </x:c>
      <x:c r="C11302" s="1">
        <x:v>45299.8484606482</x:v>
      </x:c>
      <x:c r="D11302" s="0">
        <x:v>0</x:v>
      </x:c>
      <x:c r="E11302" s="0">
        <x:f>B11302*D11302</x:f>
      </x:c>
      <x:c r="F11302" s="0">
        <x:f>IF(AND(E11301&gt;0,E11302&gt;0),E11302-E11301,0)</x:f>
      </x:c>
    </x:row>
    <x:row r="11303" spans="1:8">
      <x:c r="A11303" s="1">
        <x:v>45299.84875</x:v>
      </x:c>
      <x:c r="B11303" s="0">
        <x:v>281221</x:v>
      </x:c>
      <x:c r="C11303" s="1">
        <x:v>45299.849224537</x:v>
      </x:c>
      <x:c r="D11303" s="0">
        <x:v>0</x:v>
      </x:c>
      <x:c r="E11303" s="0">
        <x:f>B11303*D11303</x:f>
      </x:c>
      <x:c r="F11303" s="0">
        <x:f>IF(AND(E11302&gt;0,E11303&gt;0),E11303-E11302,0)</x:f>
      </x:c>
    </x:row>
    <x:row r="11304" spans="1:8">
      <x:c r="A11304" s="1">
        <x:v>45299.8498148148</x:v>
      </x:c>
      <x:c r="B11304" s="0">
        <x:v>281243</x:v>
      </x:c>
      <x:c r="C11304" s="1">
        <x:v>45299.8498611111</x:v>
      </x:c>
      <x:c r="D11304" s="0">
        <x:v>0</x:v>
      </x:c>
      <x:c r="E11304" s="0">
        <x:f>B11304*D11304</x:f>
      </x:c>
      <x:c r="F11304" s="0">
        <x:f>IF(AND(E11303&gt;0,E11304&gt;0),E11304-E11303,0)</x:f>
      </x:c>
    </x:row>
    <x:row r="11305" spans="1:8">
      <x:c r="A11305" s="1">
        <x:v>45299.8505324074</x:v>
      </x:c>
      <x:c r="B11305" s="0">
        <x:v>281285</x:v>
      </x:c>
      <x:c r="C11305" s="1">
        <x:v>45299.8500347222</x:v>
      </x:c>
      <x:c r="D11305" s="0">
        <x:v>0</x:v>
      </x:c>
      <x:c r="E11305" s="0">
        <x:f>B11305*D11305</x:f>
      </x:c>
      <x:c r="F11305" s="0">
        <x:f>IF(AND(E11304&gt;0,E11305&gt;0),E11305-E11304,0)</x:f>
      </x:c>
    </x:row>
    <x:row r="11306" spans="1:8">
      <x:c r="A11306" s="1">
        <x:v>45299.850787037</x:v>
      </x:c>
      <x:c r="B11306" s="0">
        <x:v>281308</x:v>
      </x:c>
      <x:c r="C11306" s="1">
        <x:v>45299.851087963</x:v>
      </x:c>
      <x:c r="D11306" s="0">
        <x:v>0</x:v>
      </x:c>
      <x:c r="E11306" s="0">
        <x:f>B11306*D11306</x:f>
      </x:c>
      <x:c r="F11306" s="0">
        <x:f>IF(AND(E11305&gt;0,E11306&gt;0),E11306-E11305,0)</x:f>
      </x:c>
    </x:row>
    <x:row r="11307" spans="1:8">
      <x:c r="A11307" s="1">
        <x:v>45299.8516203704</x:v>
      </x:c>
      <x:c r="B11307" s="0">
        <x:v>281323</x:v>
      </x:c>
      <x:c r="C11307" s="1">
        <x:v>45299.8515625</x:v>
      </x:c>
      <x:c r="D11307" s="0">
        <x:v>1</x:v>
      </x:c>
      <x:c r="E11307" s="0">
        <x:f>B11307*D11307</x:f>
      </x:c>
      <x:c r="F11307" s="0">
        <x:f>IF(AND(E11306&gt;0,E11307&gt;0),E11307-E11306,0)</x:f>
      </x:c>
    </x:row>
    <x:row r="11308" spans="1:8">
      <x:c r="A11308" s="1">
        <x:v>45299.852349537</x:v>
      </x:c>
      <x:c r="B11308" s="0">
        <x:v>281360</x:v>
      </x:c>
      <x:c r="C11308" s="1">
        <x:v>45299.8521064815</x:v>
      </x:c>
      <x:c r="D11308" s="0">
        <x:v>1</x:v>
      </x:c>
      <x:c r="E11308" s="0">
        <x:f>B11308*D11308</x:f>
      </x:c>
      <x:c r="F11308" s="0">
        <x:f>IF(AND(E11307&gt;0,E11308&gt;0),E11308-E11307,0)</x:f>
      </x:c>
    </x:row>
    <x:row r="11309" spans="1:8">
      <x:c r="A11309" s="1">
        <x:v>45299.8528819444</x:v>
      </x:c>
      <x:c r="B11309" s="0">
        <x:v>281398</x:v>
      </x:c>
      <x:c r="C11309" s="1">
        <x:v>45299.8533333333</x:v>
      </x:c>
      <x:c r="D11309" s="0">
        <x:v>1</x:v>
      </x:c>
      <x:c r="E11309" s="0">
        <x:f>B11309*D11309</x:f>
      </x:c>
      <x:c r="F11309" s="0">
        <x:f>IF(AND(E11308&gt;0,E11309&gt;0),E11309-E11308,0)</x:f>
      </x:c>
    </x:row>
    <x:row r="11310" spans="1:8">
      <x:c r="A11310" s="1">
        <x:v>45299.8540856481</x:v>
      </x:c>
      <x:c r="B11310" s="0">
        <x:v>281427</x:v>
      </x:c>
      <x:c r="C11310" s="1">
        <x:v>45299.8537731481</x:v>
      </x:c>
      <x:c r="D11310" s="0">
        <x:v>1</x:v>
      </x:c>
      <x:c r="E11310" s="0">
        <x:f>B11310*D11310</x:f>
      </x:c>
      <x:c r="F11310" s="0">
        <x:f>IF(AND(E11309&gt;0,E11310&gt;0),E11310-E11309,0)</x:f>
      </x:c>
    </x:row>
    <x:row r="11311" spans="1:8">
      <x:c r="A11311" s="1">
        <x:v>45299.8546990741</x:v>
      </x:c>
      <x:c r="B11311" s="0">
        <x:v>281441</x:v>
      </x:c>
      <x:c r="C11311" s="1">
        <x:v>45299.8545486111</x:v>
      </x:c>
      <x:c r="D11311" s="0">
        <x:v>0</x:v>
      </x:c>
      <x:c r="E11311" s="0">
        <x:f>B11311*D11311</x:f>
      </x:c>
      <x:c r="F11311" s="0">
        <x:f>IF(AND(E11310&gt;0,E11311&gt;0),E11311-E11310,0)</x:f>
      </x:c>
    </x:row>
    <x:row r="11312" spans="1:8">
      <x:c r="A11312" s="1">
        <x:v>45299.8551157407</x:v>
      </x:c>
      <x:c r="B11312" s="0">
        <x:v>281468</x:v>
      </x:c>
      <x:c r="C11312" s="1">
        <x:v>45299.8554282407</x:v>
      </x:c>
      <x:c r="D11312" s="0">
        <x:v>0</x:v>
      </x:c>
      <x:c r="E11312" s="0">
        <x:f>B11312*D11312</x:f>
      </x:c>
      <x:c r="F11312" s="0">
        <x:f>IF(AND(E11311&gt;0,E11312&gt;0),E11312-E11311,0)</x:f>
      </x:c>
    </x:row>
    <x:row r="11313" spans="1:8">
      <x:c r="A11313" s="1">
        <x:v>45299.8556828704</x:v>
      </x:c>
      <x:c r="B11313" s="0">
        <x:v>281489</x:v>
      </x:c>
      <x:c r="C11313" s="1">
        <x:v>45299.8562268519</x:v>
      </x:c>
      <x:c r="D11313" s="0">
        <x:v>0</x:v>
      </x:c>
      <x:c r="E11313" s="0">
        <x:f>B11313*D11313</x:f>
      </x:c>
      <x:c r="F11313" s="0">
        <x:f>IF(AND(E11312&gt;0,E11313&gt;0),E11313-E11312,0)</x:f>
      </x:c>
    </x:row>
    <x:row r="11314" spans="1:8">
      <x:c r="A11314" s="1">
        <x:v>45299.856412037</x:v>
      </x:c>
      <x:c r="B11314" s="0">
        <x:v>281489</x:v>
      </x:c>
      <x:c r="C11314" s="1">
        <x:v>45299.8565162037</x:v>
      </x:c>
      <x:c r="D11314" s="0">
        <x:v>0</x:v>
      </x:c>
      <x:c r="E11314" s="0">
        <x:f>B11314*D11314</x:f>
      </x:c>
      <x:c r="F11314" s="0">
        <x:f>IF(AND(E11313&gt;0,E11314&gt;0),E11314-E11313,0)</x:f>
      </x:c>
    </x:row>
    <x:row r="11315" spans="1:8">
      <x:c r="A11315" s="1">
        <x:v>45299.8574305556</x:v>
      </x:c>
      <x:c r="B11315" s="0">
        <x:v>281532</x:v>
      </x:c>
      <x:c r="C11315" s="1">
        <x:v>45299.8573032407</x:v>
      </x:c>
      <x:c r="D11315" s="0">
        <x:v>0</x:v>
      </x:c>
      <x:c r="E11315" s="0">
        <x:f>B11315*D11315</x:f>
      </x:c>
      <x:c r="F11315" s="0">
        <x:f>IF(AND(E11314&gt;0,E11315&gt;0),E11315-E11314,0)</x:f>
      </x:c>
    </x:row>
    <x:row r="11316" spans="1:8">
      <x:c r="A11316" s="1">
        <x:v>45299.8580671296</x:v>
      </x:c>
      <x:c r="B11316" s="0">
        <x:v>281572</x:v>
      </x:c>
      <x:c r="C11316" s="1">
        <x:v>45299.8581018519</x:v>
      </x:c>
      <x:c r="D11316" s="0">
        <x:v>0</x:v>
      </x:c>
      <x:c r="E11316" s="0">
        <x:f>B11316*D11316</x:f>
      </x:c>
      <x:c r="F11316" s="0">
        <x:f>IF(AND(E11315&gt;0,E11316&gt;0),E11316-E11315,0)</x:f>
      </x:c>
    </x:row>
    <x:row r="11317" spans="1:8">
      <x:c r="A11317" s="1">
        <x:v>45299.8588425926</x:v>
      </x:c>
      <x:c r="B11317" s="0">
        <x:v>281572</x:v>
      </x:c>
      <x:c r="C11317" s="1">
        <x:v>45299.8584027778</x:v>
      </x:c>
      <x:c r="D11317" s="0">
        <x:v>1</x:v>
      </x:c>
      <x:c r="E11317" s="0">
        <x:f>B11317*D11317</x:f>
      </x:c>
      <x:c r="F11317" s="0">
        <x:f>IF(AND(E11316&gt;0,E11317&gt;0),E11317-E11316,0)</x:f>
      </x:c>
    </x:row>
    <x:row r="11318" spans="1:8">
      <x:c r="A11318" s="1">
        <x:v>45299.8594675926</x:v>
      </x:c>
      <x:c r="B11318" s="0">
        <x:v>281574</x:v>
      </x:c>
      <x:c r="C11318" s="1">
        <x:v>45299.8592592593</x:v>
      </x:c>
      <x:c r="D11318" s="0">
        <x:v>0</x:v>
      </x:c>
      <x:c r="E11318" s="0">
        <x:f>B11318*D11318</x:f>
      </x:c>
      <x:c r="F11318" s="0">
        <x:f>IF(AND(E11317&gt;0,E11318&gt;0),E11318-E11317,0)</x:f>
      </x:c>
    </x:row>
    <x:row r="11319" spans="1:8">
      <x:c r="A11319" s="1">
        <x:v>45299.8600115741</x:v>
      </x:c>
      <x:c r="B11319" s="0">
        <x:v>281598</x:v>
      </x:c>
      <x:c r="C11319" s="1">
        <x:v>45299.8603240741</x:v>
      </x:c>
      <x:c r="D11319" s="0">
        <x:v>1</x:v>
      </x:c>
      <x:c r="E11319" s="0">
        <x:f>B11319*D11319</x:f>
      </x:c>
      <x:c r="F11319" s="0">
        <x:f>IF(AND(E11318&gt;0,E11319&gt;0),E11319-E11318,0)</x:f>
      </x:c>
    </x:row>
    <x:row r="11320" spans="1:8">
      <x:c r="A11320" s="1">
        <x:v>45299.8610416667</x:v>
      </x:c>
      <x:c r="B11320" s="0">
        <x:v>281613</x:v>
      </x:c>
      <x:c r="C11320" s="1">
        <x:v>45299.8608680556</x:v>
      </x:c>
      <x:c r="D11320" s="0">
        <x:v>1</x:v>
      </x:c>
      <x:c r="E11320" s="0">
        <x:f>B11320*D11320</x:f>
      </x:c>
      <x:c r="F11320" s="0">
        <x:f>IF(AND(E11319&gt;0,E11320&gt;0),E11320-E11319,0)</x:f>
      </x:c>
    </x:row>
    <x:row r="11321" spans="1:8">
      <x:c r="A11321" s="1">
        <x:v>45299.8614467593</x:v>
      </x:c>
      <x:c r="B11321" s="0">
        <x:v>281619</x:v>
      </x:c>
      <x:c r="C11321" s="1">
        <x:v>45299.8616435185</x:v>
      </x:c>
      <x:c r="D11321" s="0">
        <x:v>1</x:v>
      </x:c>
      <x:c r="E11321" s="0">
        <x:f>B11321*D11321</x:f>
      </x:c>
      <x:c r="F11321" s="0">
        <x:f>IF(AND(E11320&gt;0,E11321&gt;0),E11321-E11320,0)</x:f>
      </x:c>
    </x:row>
    <x:row r="11322" spans="1:8">
      <x:c r="A11322" s="1">
        <x:v>45299.862337963</x:v>
      </x:c>
      <x:c r="B11322" s="0">
        <x:v>281662</x:v>
      </x:c>
      <x:c r="C11322" s="1">
        <x:v>45299.8622453704</x:v>
      </x:c>
      <x:c r="D11322" s="0">
        <x:v>0</x:v>
      </x:c>
      <x:c r="E11322" s="0">
        <x:f>B11322*D11322</x:f>
      </x:c>
      <x:c r="F11322" s="0">
        <x:f>IF(AND(E11321&gt;0,E11322&gt;0),E11322-E11321,0)</x:f>
      </x:c>
    </x:row>
    <x:row r="11323" spans="1:8">
      <x:c r="A11323" s="1">
        <x:v>45299.8627546296</x:v>
      </x:c>
      <x:c r="B11323" s="0">
        <x:v>281682</x:v>
      </x:c>
      <x:c r="C11323" s="1">
        <x:v>45299.8625347222</x:v>
      </x:c>
      <x:c r="D11323" s="0">
        <x:v>0</x:v>
      </x:c>
      <x:c r="E11323" s="0">
        <x:f>B11323*D11323</x:f>
      </x:c>
      <x:c r="F11323" s="0">
        <x:f>IF(AND(E11322&gt;0,E11323&gt;0),E11323-E11322,0)</x:f>
      </x:c>
    </x:row>
    <x:row r="11324" spans="1:8">
      <x:c r="A11324" s="1">
        <x:v>45299.8632291667</x:v>
      </x:c>
      <x:c r="B11324" s="0">
        <x:v>281726</x:v>
      </x:c>
      <x:c r="C11324" s="1">
        <x:v>45299.8638310185</x:v>
      </x:c>
      <x:c r="D11324" s="0">
        <x:v>1</x:v>
      </x:c>
      <x:c r="E11324" s="0">
        <x:f>B11324*D11324</x:f>
      </x:c>
      <x:c r="F11324" s="0">
        <x:f>IF(AND(E11323&gt;0,E11324&gt;0),E11324-E11323,0)</x:f>
      </x:c>
    </x:row>
    <x:row r="11325" spans="1:8">
      <x:c r="A11325" s="1">
        <x:v>45299.8643171296</x:v>
      </x:c>
      <x:c r="B11325" s="0">
        <x:v>281730</x:v>
      </x:c>
      <x:c r="C11325" s="1">
        <x:v>45299.8642476852</x:v>
      </x:c>
      <x:c r="D11325" s="0">
        <x:v>1</x:v>
      </x:c>
      <x:c r="E11325" s="0">
        <x:f>B11325*D11325</x:f>
      </x:c>
      <x:c r="F11325" s="0">
        <x:f>IF(AND(E11324&gt;0,E11325&gt;0),E11325-E11324,0)</x:f>
      </x:c>
    </x:row>
    <x:row r="11326" spans="1:8">
      <x:c r="A11326" s="1">
        <x:v>45299.8648842593</x:v>
      </x:c>
      <x:c r="B11326" s="0">
        <x:v>281771</x:v>
      </x:c>
      <x:c r="C11326" s="1">
        <x:v>45299.8649189815</x:v>
      </x:c>
      <x:c r="D11326" s="0">
        <x:v>0</x:v>
      </x:c>
      <x:c r="E11326" s="0">
        <x:f>B11326*D11326</x:f>
      </x:c>
      <x:c r="F11326" s="0">
        <x:f>IF(AND(E11325&gt;0,E11326&gt;0),E11326-E11325,0)</x:f>
      </x:c>
    </x:row>
    <x:row r="11327" spans="1:8">
      <x:c r="A11327" s="1">
        <x:v>45299.8653240741</x:v>
      </x:c>
      <x:c r="B11327" s="0">
        <x:v>281809</x:v>
      </x:c>
      <x:c r="C11327" s="1">
        <x:v>45299.865787037</x:v>
      </x:c>
      <x:c r="D11327" s="0">
        <x:v>1</x:v>
      </x:c>
      <x:c r="E11327" s="0">
        <x:f>B11327*D11327</x:f>
      </x:c>
      <x:c r="F11327" s="0">
        <x:f>IF(AND(E11326&gt;0,E11327&gt;0),E11327-E11326,0)</x:f>
      </x:c>
    </x:row>
    <x:row r="11328" spans="1:8">
      <x:c r="A11328" s="1">
        <x:v>45299.8660532407</x:v>
      </x:c>
      <x:c r="B11328" s="0">
        <x:v>281835</x:v>
      </x:c>
      <x:c r="C11328" s="1">
        <x:v>45299.8663078704</x:v>
      </x:c>
      <x:c r="D11328" s="0">
        <x:v>1</x:v>
      </x:c>
      <x:c r="E11328" s="0">
        <x:f>B11328*D11328</x:f>
      </x:c>
      <x:c r="F11328" s="0">
        <x:f>IF(AND(E11327&gt;0,E11328&gt;0),E11328-E11327,0)</x:f>
      </x:c>
    </x:row>
    <x:row r="11329" spans="1:8">
      <x:c r="A11329" s="1">
        <x:v>45299.8668171296</x:v>
      </x:c>
      <x:c r="B11329" s="0">
        <x:v>281871</x:v>
      </x:c>
      <x:c r="C11329" s="1">
        <x:v>45299.8667013889</x:v>
      </x:c>
      <x:c r="D11329" s="0">
        <x:v>1</x:v>
      </x:c>
      <x:c r="E11329" s="0">
        <x:f>B11329*D11329</x:f>
      </x:c>
      <x:c r="F11329" s="0">
        <x:f>IF(AND(E11328&gt;0,E11329&gt;0),E11329-E11328,0)</x:f>
      </x:c>
    </x:row>
    <x:row r="11330" spans="1:8">
      <x:c r="A11330" s="1">
        <x:v>45299.8673726852</x:v>
      </x:c>
      <x:c r="B11330" s="0">
        <x:v>281906</x:v>
      </x:c>
      <x:c r="C11330" s="1">
        <x:v>45299.8678240741</x:v>
      </x:c>
      <x:c r="D11330" s="0">
        <x:v>1</x:v>
      </x:c>
      <x:c r="E11330" s="0">
        <x:f>B11330*D11330</x:f>
      </x:c>
      <x:c r="F11330" s="0">
        <x:f>IF(AND(E11329&gt;0,E11330&gt;0),E11330-E11329,0)</x:f>
      </x:c>
    </x:row>
    <x:row r="11331" spans="1:8">
      <x:c r="A11331" s="1">
        <x:v>45299.8683101852</x:v>
      </x:c>
      <x:c r="B11331" s="0">
        <x:v>281953</x:v>
      </x:c>
      <x:c r="C11331" s="1">
        <x:v>45299.8684722222</x:v>
      </x:c>
      <x:c r="D11331" s="0">
        <x:v>0</x:v>
      </x:c>
      <x:c r="E11331" s="0">
        <x:f>B11331*D11331</x:f>
      </x:c>
      <x:c r="F11331" s="0">
        <x:f>IF(AND(E11330&gt;0,E11331&gt;0),E11331-E11330,0)</x:f>
      </x:c>
    </x:row>
    <x:row r="11332" spans="1:8">
      <x:c r="A11332" s="1">
        <x:v>45299.8694328704</x:v>
      </x:c>
      <x:c r="B11332" s="0">
        <x:v>281969</x:v>
      </x:c>
      <x:c r="C11332" s="1">
        <x:v>45299.8688425926</x:v>
      </x:c>
      <x:c r="D11332" s="0">
        <x:v>0</x:v>
      </x:c>
      <x:c r="E11332" s="0">
        <x:f>B11332*D11332</x:f>
      </x:c>
      <x:c r="F11332" s="0">
        <x:f>IF(AND(E11331&gt;0,E11332&gt;0),E11332-E11331,0)</x:f>
      </x:c>
    </x:row>
    <x:row r="11333" spans="1:8">
      <x:c r="A11333" s="1">
        <x:v>45299.869837963</x:v>
      </x:c>
      <x:c r="B11333" s="0">
        <x:v>282015</x:v>
      </x:c>
      <x:c r="C11333" s="1">
        <x:v>45299.8695949074</x:v>
      </x:c>
      <x:c r="D11333" s="0">
        <x:v>1</x:v>
      </x:c>
      <x:c r="E11333" s="0">
        <x:f>B11333*D11333</x:f>
      </x:c>
      <x:c r="F11333" s="0">
        <x:f>IF(AND(E11332&gt;0,E11333&gt;0),E11333-E11332,0)</x:f>
      </x:c>
    </x:row>
    <x:row r="11334" spans="1:8">
      <x:c r="A11334" s="1">
        <x:v>45299.8706712963</x:v>
      </x:c>
      <x:c r="B11334" s="0">
        <x:v>282029</x:v>
      </x:c>
      <x:c r="C11334" s="1">
        <x:v>45299.8703703704</x:v>
      </x:c>
      <x:c r="D11334" s="0">
        <x:v>1</x:v>
      </x:c>
      <x:c r="E11334" s="0">
        <x:f>B11334*D11334</x:f>
      </x:c>
      <x:c r="F11334" s="0">
        <x:f>IF(AND(E11333&gt;0,E11334&gt;0),E11334-E11333,0)</x:f>
      </x:c>
    </x:row>
    <x:row r="11335" spans="1:8">
      <x:c r="A11335" s="1">
        <x:v>45299.8712847222</x:v>
      </x:c>
      <x:c r="B11335" s="0">
        <x:v>282060</x:v>
      </x:c>
      <x:c r="C11335" s="1">
        <x:v>45299.8714351852</x:v>
      </x:c>
      <x:c r="D11335" s="0">
        <x:v>1</x:v>
      </x:c>
      <x:c r="E11335" s="0">
        <x:f>B11335*D11335</x:f>
      </x:c>
      <x:c r="F11335" s="0">
        <x:f>IF(AND(E11334&gt;0,E11335&gt;0),E11335-E11334,0)</x:f>
      </x:c>
    </x:row>
    <x:row r="11336" spans="1:8">
      <x:c r="A11336" s="1">
        <x:v>45299.8716087963</x:v>
      </x:c>
      <x:c r="B11336" s="0">
        <x:v>282104</x:v>
      </x:c>
      <x:c r="C11336" s="1">
        <x:v>45299.8715509259</x:v>
      </x:c>
      <x:c r="D11336" s="0">
        <x:v>1</x:v>
      </x:c>
      <x:c r="E11336" s="0">
        <x:f>B11336*D11336</x:f>
      </x:c>
      <x:c r="F11336" s="0">
        <x:f>IF(AND(E11335&gt;0,E11336&gt;0),E11336-E11335,0)</x:f>
      </x:c>
    </x:row>
    <x:row r="11337" spans="1:8">
      <x:c r="A11337" s="1">
        <x:v>45299.8728587963</x:v>
      </x:c>
      <x:c r="B11337" s="0">
        <x:v>282136</x:v>
      </x:c>
      <x:c r="C11337" s="1">
        <x:v>45299.8727662037</x:v>
      </x:c>
      <x:c r="D11337" s="0">
        <x:v>1</x:v>
      </x:c>
      <x:c r="E11337" s="0">
        <x:f>B11337*D11337</x:f>
      </x:c>
      <x:c r="F11337" s="0">
        <x:f>IF(AND(E11336&gt;0,E11337&gt;0),E11337-E11336,0)</x:f>
      </x:c>
    </x:row>
    <x:row r="11338" spans="1:8">
      <x:c r="A11338" s="1">
        <x:v>45299.8734837963</x:v>
      </x:c>
      <x:c r="B11338" s="0">
        <x:v>282157</x:v>
      </x:c>
      <x:c r="C11338" s="1">
        <x:v>45299.8735532407</x:v>
      </x:c>
      <x:c r="D11338" s="0">
        <x:v>1</x:v>
      </x:c>
      <x:c r="E11338" s="0">
        <x:f>B11338*D11338</x:f>
      </x:c>
      <x:c r="F11338" s="0">
        <x:f>IF(AND(E11337&gt;0,E11338&gt;0),E11338-E11337,0)</x:f>
      </x:c>
    </x:row>
    <x:row r="11339" spans="1:8">
      <x:c r="A11339" s="1">
        <x:v>45299.873900463</x:v>
      </x:c>
      <x:c r="B11339" s="0">
        <x:v>282189</x:v>
      </x:c>
      <x:c r="C11339" s="1">
        <x:v>45299.8742939815</x:v>
      </x:c>
      <x:c r="D11339" s="0">
        <x:v>1</x:v>
      </x:c>
      <x:c r="E11339" s="0">
        <x:f>B11339*D11339</x:f>
      </x:c>
      <x:c r="F11339" s="0">
        <x:f>IF(AND(E11338&gt;0,E11339&gt;0),E11339-E11338,0)</x:f>
      </x:c>
    </x:row>
    <x:row r="11340" spans="1:8">
      <x:c r="A11340" s="1">
        <x:v>45299.8744560185</x:v>
      </x:c>
      <x:c r="B11340" s="0">
        <x:v>282202</x:v>
      </x:c>
      <x:c r="C11340" s="1">
        <x:v>45299.8744097222</x:v>
      </x:c>
      <x:c r="D11340" s="0">
        <x:v>1</x:v>
      </x:c>
      <x:c r="E11340" s="0">
        <x:f>B11340*D11340</x:f>
      </x:c>
      <x:c r="F11340" s="0">
        <x:f>IF(AND(E11339&gt;0,E11340&gt;0),E11340-E11339,0)</x:f>
      </x:c>
    </x:row>
    <x:row r="11341" spans="1:8">
      <x:c r="A11341" s="1">
        <x:v>45299.8754398148</x:v>
      </x:c>
      <x:c r="B11341" s="0">
        <x:v>282212</x:v>
      </x:c>
      <x:c r="C11341" s="1">
        <x:v>45299.8751273148</x:v>
      </x:c>
      <x:c r="D11341" s="0">
        <x:v>0</x:v>
      </x:c>
      <x:c r="E11341" s="0">
        <x:f>B11341*D11341</x:f>
      </x:c>
      <x:c r="F11341" s="0">
        <x:f>IF(AND(E11340&gt;0,E11341&gt;0),E11341-E11340,0)</x:f>
      </x:c>
    </x:row>
    <x:row r="11342" spans="1:8">
      <x:c r="A11342" s="1">
        <x:v>45299.8759027778</x:v>
      </x:c>
      <x:c r="B11342" s="0">
        <x:v>282246</x:v>
      </x:c>
      <x:c r="C11342" s="1">
        <x:v>45299.8761226852</x:v>
      </x:c>
      <x:c r="D11342" s="0">
        <x:v>1</x:v>
      </x:c>
      <x:c r="E11342" s="0">
        <x:f>B11342*D11342</x:f>
      </x:c>
      <x:c r="F11342" s="0">
        <x:f>IF(AND(E11341&gt;0,E11342&gt;0),E11342-E11341,0)</x:f>
      </x:c>
    </x:row>
    <x:row r="11343" spans="1:8">
      <x:c r="A11343" s="1">
        <x:v>45299.8766550926</x:v>
      </x:c>
      <x:c r="B11343" s="0">
        <x:v>282266</x:v>
      </x:c>
      <x:c r="C11343" s="1">
        <x:v>45299.8769675926</x:v>
      </x:c>
      <x:c r="D11343" s="0">
        <x:v>1</x:v>
      </x:c>
      <x:c r="E11343" s="0">
        <x:f>B11343*D11343</x:f>
      </x:c>
      <x:c r="F11343" s="0">
        <x:f>IF(AND(E11342&gt;0,E11343&gt;0),E11343-E11342,0)</x:f>
      </x:c>
    </x:row>
    <x:row r="11344" spans="1:8">
      <x:c r="A11344" s="1">
        <x:v>45299.877662037</x:v>
      </x:c>
      <x:c r="B11344" s="0">
        <x:v>282300</x:v>
      </x:c>
      <x:c r="C11344" s="1">
        <x:v>45299.8775925926</x:v>
      </x:c>
      <x:c r="D11344" s="0">
        <x:v>1</x:v>
      </x:c>
      <x:c r="E11344" s="0">
        <x:f>B11344*D11344</x:f>
      </x:c>
      <x:c r="F11344" s="0">
        <x:f>IF(AND(E11343&gt;0,E11344&gt;0),E11344-E11343,0)</x:f>
      </x:c>
    </x:row>
    <x:row r="11345" spans="1:8">
      <x:c r="A11345" s="1">
        <x:v>45299.8784027778</x:v>
      </x:c>
      <x:c r="B11345" s="0">
        <x:v>282337</x:v>
      </x:c>
      <x:c r="C11345" s="1">
        <x:v>45299.8779861111</x:v>
      </x:c>
      <x:c r="D11345" s="0">
        <x:v>1</x:v>
      </x:c>
      <x:c r="E11345" s="0">
        <x:f>B11345*D11345</x:f>
      </x:c>
      <x:c r="F11345" s="0">
        <x:f>IF(AND(E11344&gt;0,E11345&gt;0),E11345-E11344,0)</x:f>
      </x:c>
    </x:row>
    <x:row r="11346" spans="1:8">
      <x:c r="A11346" s="1">
        <x:v>45299.8788425926</x:v>
      </x:c>
      <x:c r="B11346" s="0">
        <x:v>282377</x:v>
      </x:c>
      <x:c r="C11346" s="1">
        <x:v>45299.8789583333</x:v>
      </x:c>
      <x:c r="D11346" s="0">
        <x:v>0</x:v>
      </x:c>
      <x:c r="E11346" s="0">
        <x:f>B11346*D11346</x:f>
      </x:c>
      <x:c r="F11346" s="0">
        <x:f>IF(AND(E11345&gt;0,E11346&gt;0),E11346-E11345,0)</x:f>
      </x:c>
    </x:row>
    <x:row r="11347" spans="1:8">
      <x:c r="A11347" s="1">
        <x:v>45299.879849537</x:v>
      </x:c>
      <x:c r="B11347" s="0">
        <x:v>282392</x:v>
      </x:c>
      <x:c r="C11347" s="1">
        <x:v>45299.8794212963</x:v>
      </x:c>
      <x:c r="D11347" s="0">
        <x:v>0</x:v>
      </x:c>
      <x:c r="E11347" s="0">
        <x:f>B11347*D11347</x:f>
      </x:c>
      <x:c r="F11347" s="0">
        <x:f>IF(AND(E11346&gt;0,E11347&gt;0),E11347-E11346,0)</x:f>
      </x:c>
    </x:row>
    <x:row r="11348" spans="1:8">
      <x:c r="A11348" s="1">
        <x:v>45299.8800694444</x:v>
      </x:c>
      <x:c r="B11348" s="0">
        <x:v>282434</x:v>
      </x:c>
      <x:c r="C11348" s="1">
        <x:v>45299.880150463</x:v>
      </x:c>
      <x:c r="D11348" s="0">
        <x:v>0</x:v>
      </x:c>
      <x:c r="E11348" s="0">
        <x:f>B11348*D11348</x:f>
      </x:c>
      <x:c r="F11348" s="0">
        <x:f>IF(AND(E11347&gt;0,E11348&gt;0),E11348-E11347,0)</x:f>
      </x:c>
    </x:row>
    <x:row r="11349" spans="1:8">
      <x:c r="A11349" s="1">
        <x:v>45299.8808796296</x:v>
      </x:c>
      <x:c r="B11349" s="0">
        <x:v>282439</x:v>
      </x:c>
      <x:c r="C11349" s="1">
        <x:v>45299.8807986111</x:v>
      </x:c>
      <x:c r="D11349" s="0">
        <x:v>1</x:v>
      </x:c>
      <x:c r="E11349" s="0">
        <x:f>B11349*D11349</x:f>
      </x:c>
      <x:c r="F11349" s="0">
        <x:f>IF(AND(E11348&gt;0,E11349&gt;0),E11349-E11348,0)</x:f>
      </x:c>
    </x:row>
    <x:row r="11350" spans="1:8">
      <x:c r="A11350" s="1">
        <x:v>45299.8817361111</x:v>
      </x:c>
      <x:c r="B11350" s="0">
        <x:v>282480</x:v>
      </x:c>
      <x:c r="C11350" s="1">
        <x:v>45299.8816203704</x:v>
      </x:c>
      <x:c r="D11350" s="0">
        <x:v>0</x:v>
      </x:c>
      <x:c r="E11350" s="0">
        <x:f>B11350*D11350</x:f>
      </x:c>
      <x:c r="F11350" s="0">
        <x:f>IF(AND(E11349&gt;0,E11350&gt;0),E11350-E11349,0)</x:f>
      </x:c>
    </x:row>
    <x:row r="11351" spans="1:8">
      <x:c r="A11351" s="1">
        <x:v>45299.8819560185</x:v>
      </x:c>
      <x:c r="B11351" s="0">
        <x:v>282523</x:v>
      </x:c>
      <x:c r="C11351" s="1">
        <x:v>45299.8825925926</x:v>
      </x:c>
      <x:c r="D11351" s="0">
        <x:v>0</x:v>
      </x:c>
      <x:c r="E11351" s="0">
        <x:f>B11351*D11351</x:f>
      </x:c>
      <x:c r="F11351" s="0">
        <x:f>IF(AND(E11350&gt;0,E11351&gt;0),E11351-E11350,0)</x:f>
      </x:c>
    </x:row>
    <x:row r="11352" spans="1:8">
      <x:c r="A11352" s="1">
        <x:v>45299.8830439815</x:v>
      </x:c>
      <x:c r="B11352" s="0">
        <x:v>282549</x:v>
      </x:c>
      <x:c r="C11352" s="1">
        <x:v>45299.8826851852</x:v>
      </x:c>
      <x:c r="D11352" s="0">
        <x:v>1</x:v>
      </x:c>
      <x:c r="E11352" s="0">
        <x:f>B11352*D11352</x:f>
      </x:c>
      <x:c r="F11352" s="0">
        <x:f>IF(AND(E11351&gt;0,E11352&gt;0),E11352-E11351,0)</x:f>
      </x:c>
    </x:row>
    <x:row r="11353" spans="1:8">
      <x:c r="A11353" s="1">
        <x:v>45299.8839583333</x:v>
      </x:c>
      <x:c r="B11353" s="0">
        <x:v>282574</x:v>
      </x:c>
      <x:c r="C11353" s="1">
        <x:v>45299.8837268519</x:v>
      </x:c>
      <x:c r="D11353" s="0">
        <x:v>1</x:v>
      </x:c>
      <x:c r="E11353" s="0">
        <x:f>B11353*D11353</x:f>
      </x:c>
      <x:c r="F11353" s="0">
        <x:f>IF(AND(E11352&gt;0,E11353&gt;0),E11353-E11352,0)</x:f>
      </x:c>
    </x:row>
    <x:row r="11354" spans="1:8">
      <x:c r="A11354" s="1">
        <x:v>45299.8846875</x:v>
      </x:c>
      <x:c r="B11354" s="0">
        <x:v>282614</x:v>
      </x:c>
      <x:c r="C11354" s="1">
        <x:v>45299.8841782407</x:v>
      </x:c>
      <x:c r="D11354" s="0">
        <x:v>1</x:v>
      </x:c>
      <x:c r="E11354" s="0">
        <x:f>B11354*D11354</x:f>
      </x:c>
      <x:c r="F11354" s="0">
        <x:f>IF(AND(E11353&gt;0,E11354&gt;0),E11354-E11353,0)</x:f>
      </x:c>
    </x:row>
    <x:row r="11355" spans="1:8">
      <x:c r="A11355" s="1">
        <x:v>45299.8850578704</x:v>
      </x:c>
      <x:c r="B11355" s="0">
        <x:v>282616</x:v>
      </x:c>
      <x:c r="C11355" s="1">
        <x:v>45299.884849537</x:v>
      </x:c>
      <x:c r="D11355" s="0">
        <x:v>0</x:v>
      </x:c>
      <x:c r="E11355" s="0">
        <x:f>B11355*D11355</x:f>
      </x:c>
      <x:c r="F11355" s="0">
        <x:f>IF(AND(E11354&gt;0,E11355&gt;0),E11355-E11354,0)</x:f>
      </x:c>
    </x:row>
    <x:row r="11356" spans="1:8">
      <x:c r="A11356" s="1">
        <x:v>45299.885625</x:v>
      </x:c>
      <x:c r="B11356" s="0">
        <x:v>282641</x:v>
      </x:c>
      <x:c r="C11356" s="1">
        <x:v>45299.8858449074</x:v>
      </x:c>
      <x:c r="D11356" s="0">
        <x:v>0</x:v>
      </x:c>
      <x:c r="E11356" s="0">
        <x:f>B11356*D11356</x:f>
      </x:c>
      <x:c r="F11356" s="0">
        <x:f>IF(AND(E11355&gt;0,E11356&gt;0),E11356-E11355,0)</x:f>
      </x:c>
    </x:row>
    <x:row r="11357" spans="1:8">
      <x:c r="A11357" s="1">
        <x:v>45299.8867824074</x:v>
      </x:c>
      <x:c r="B11357" s="0">
        <x:v>282663</x:v>
      </x:c>
      <x:c r="C11357" s="1">
        <x:v>45299.8867476852</x:v>
      </x:c>
      <x:c r="D11357" s="0">
        <x:v>1</x:v>
      </x:c>
      <x:c r="E11357" s="0">
        <x:f>B11357*D11357</x:f>
      </x:c>
      <x:c r="F11357" s="0">
        <x:f>IF(AND(E11356&gt;0,E11357&gt;0),E11357-E11356,0)</x:f>
      </x:c>
    </x:row>
    <x:row r="11358" spans="1:8">
      <x:c r="A11358" s="1">
        <x:v>45299.887025463</x:v>
      </x:c>
      <x:c r="B11358" s="0">
        <x:v>282703</x:v>
      </x:c>
      <x:c r="C11358" s="1">
        <x:v>45299.887337963</x:v>
      </x:c>
      <x:c r="D11358" s="0">
        <x:v>0</x:v>
      </x:c>
      <x:c r="E11358" s="0">
        <x:f>B11358*D11358</x:f>
      </x:c>
      <x:c r="F11358" s="0">
        <x:f>IF(AND(E11357&gt;0,E11358&gt;0),E11358-E11357,0)</x:f>
      </x:c>
    </x:row>
    <x:row r="11359" spans="1:8">
      <x:c r="A11359" s="1">
        <x:v>45299.8876388889</x:v>
      </x:c>
      <x:c r="B11359" s="0">
        <x:v>282706</x:v>
      </x:c>
      <x:c r="C11359" s="1">
        <x:v>45299.8877199074</x:v>
      </x:c>
      <x:c r="D11359" s="0">
        <x:v>0</x:v>
      </x:c>
      <x:c r="E11359" s="0">
        <x:f>B11359*D11359</x:f>
      </x:c>
      <x:c r="F11359" s="0">
        <x:f>IF(AND(E11358&gt;0,E11359&gt;0),E11359-E11358,0)</x:f>
      </x:c>
    </x:row>
    <x:row r="11360" spans="1:8">
      <x:c r="A11360" s="1">
        <x:v>45299.8887962963</x:v>
      </x:c>
      <x:c r="B11360" s="0">
        <x:v>282720</x:v>
      </x:c>
      <x:c r="C11360" s="1">
        <x:v>45299.8885532407</x:v>
      </x:c>
      <x:c r="D11360" s="0">
        <x:v>0</x:v>
      </x:c>
      <x:c r="E11360" s="0">
        <x:f>B11360*D11360</x:f>
      </x:c>
      <x:c r="F11360" s="0">
        <x:f>IF(AND(E11359&gt;0,E11360&gt;0),E11360-E11359,0)</x:f>
      </x:c>
    </x:row>
    <x:row r="11361" spans="1:8">
      <x:c r="A11361" s="1">
        <x:v>45299.8890393519</x:v>
      </x:c>
      <x:c r="B11361" s="0">
        <x:v>282752</x:v>
      </x:c>
      <x:c r="C11361" s="1">
        <x:v>45299.8890277778</x:v>
      </x:c>
      <x:c r="D11361" s="0">
        <x:v>1</x:v>
      </x:c>
      <x:c r="E11361" s="0">
        <x:f>B11361*D11361</x:f>
      </x:c>
      <x:c r="F11361" s="0">
        <x:f>IF(AND(E11360&gt;0,E11361&gt;0),E11361-E11360,0)</x:f>
      </x:c>
    </x:row>
    <x:row r="11362" spans="1:8">
      <x:c r="A11362" s="1">
        <x:v>45299.8897685185</x:v>
      </x:c>
      <x:c r="B11362" s="0">
        <x:v>282799</x:v>
      </x:c>
      <x:c r="C11362" s="1">
        <x:v>45299.8898842593</x:v>
      </x:c>
      <x:c r="D11362" s="0">
        <x:v>1</x:v>
      </x:c>
      <x:c r="E11362" s="0">
        <x:f>B11362*D11362</x:f>
      </x:c>
      <x:c r="F11362" s="0">
        <x:f>IF(AND(E11361&gt;0,E11362&gt;0),E11362-E11361,0)</x:f>
      </x:c>
    </x:row>
    <x:row r="11363" spans="1:8">
      <x:c r="A11363" s="1">
        <x:v>45299.8908912037</x:v>
      </x:c>
      <x:c r="B11363" s="0">
        <x:v>282825</x:v>
      </x:c>
      <x:c r="C11363" s="1">
        <x:v>45299.8905671296</x:v>
      </x:c>
      <x:c r="D11363" s="0">
        <x:v>1</x:v>
      </x:c>
      <x:c r="E11363" s="0">
        <x:f>B11363*D11363</x:f>
      </x:c>
      <x:c r="F11363" s="0">
        <x:f>IF(AND(E11362&gt;0,E11363&gt;0),E11363-E11362,0)</x:f>
      </x:c>
    </x:row>
    <x:row r="11364" spans="1:8">
      <x:c r="A11364" s="1">
        <x:v>45299.891412037</x:v>
      </x:c>
      <x:c r="B11364" s="0">
        <x:v>282851</x:v>
      </x:c>
      <x:c r="C11364" s="1">
        <x:v>45299.8916087963</x:v>
      </x:c>
      <x:c r="D11364" s="0">
        <x:v>1</x:v>
      </x:c>
      <x:c r="E11364" s="0">
        <x:f>B11364*D11364</x:f>
      </x:c>
      <x:c r="F11364" s="0">
        <x:f>IF(AND(E11363&gt;0,E11364&gt;0),E11364-E11363,0)</x:f>
      </x:c>
    </x:row>
    <x:row r="11365" spans="1:8">
      <x:c r="A11365" s="1">
        <x:v>45299.8918171296</x:v>
      </x:c>
      <x:c r="B11365" s="0">
        <x:v>282871</x:v>
      </x:c>
      <x:c r="C11365" s="1">
        <x:v>45299.8919675926</x:v>
      </x:c>
      <x:c r="D11365" s="0">
        <x:v>0</x:v>
      </x:c>
      <x:c r="E11365" s="0">
        <x:f>B11365*D11365</x:f>
      </x:c>
      <x:c r="F11365" s="0">
        <x:f>IF(AND(E11364&gt;0,E11365&gt;0),E11365-E11364,0)</x:f>
      </x:c>
    </x:row>
    <x:row r="11366" spans="1:8">
      <x:c r="A11366" s="1">
        <x:v>45299.8927662037</x:v>
      </x:c>
      <x:c r="B11366" s="0">
        <x:v>282888</x:v>
      </x:c>
      <x:c r="C11366" s="1">
        <x:v>45299.8926388889</x:v>
      </x:c>
      <x:c r="D11366" s="0">
        <x:v>0</x:v>
      </x:c>
      <x:c r="E11366" s="0">
        <x:f>B11366*D11366</x:f>
      </x:c>
      <x:c r="F11366" s="0">
        <x:f>IF(AND(E11365&gt;0,E11366&gt;0),E11366-E11365,0)</x:f>
      </x:c>
    </x:row>
    <x:row r="11367" spans="1:8">
      <x:c r="A11367" s="1">
        <x:v>45299.8935532407</x:v>
      </x:c>
      <x:c r="B11367" s="0">
        <x:v>282913</x:v>
      </x:c>
      <x:c r="C11367" s="1">
        <x:v>45299.8932291667</x:v>
      </x:c>
      <x:c r="D11367" s="0">
        <x:v>1</x:v>
      </x:c>
      <x:c r="E11367" s="0">
        <x:f>B11367*D11367</x:f>
      </x:c>
      <x:c r="F11367" s="0">
        <x:f>IF(AND(E11366&gt;0,E11367&gt;0),E11367-E11366,0)</x:f>
      </x:c>
    </x:row>
    <x:row r="11368" spans="1:8">
      <x:c r="A11368" s="1">
        <x:v>45299.8940856481</x:v>
      </x:c>
      <x:c r="B11368" s="0">
        <x:v>282940</x:v>
      </x:c>
      <x:c r="C11368" s="1">
        <x:v>45299.8944097222</x:v>
      </x:c>
      <x:c r="D11368" s="0">
        <x:v>0</x:v>
      </x:c>
      <x:c r="E11368" s="0">
        <x:f>B11368*D11368</x:f>
      </x:c>
      <x:c r="F11368" s="0">
        <x:f>IF(AND(E11367&gt;0,E11368&gt;0),E11368-E11367,0)</x:f>
      </x:c>
    </x:row>
    <x:row r="11369" spans="1:8">
      <x:c r="A11369" s="1">
        <x:v>45299.8948032407</x:v>
      </x:c>
      <x:c r="B11369" s="0">
        <x:v>282976</x:v>
      </x:c>
      <x:c r="C11369" s="1">
        <x:v>45299.8949768519</x:v>
      </x:c>
      <x:c r="D11369" s="0">
        <x:v>0</x:v>
      </x:c>
      <x:c r="E11369" s="0">
        <x:f>B11369*D11369</x:f>
      </x:c>
      <x:c r="F11369" s="0">
        <x:f>IF(AND(E11368&gt;0,E11369&gt;0),E11369-E11368,0)</x:f>
      </x:c>
    </x:row>
    <x:row r="11370" spans="1:8">
      <x:c r="A11370" s="1">
        <x:v>45299.8953356482</x:v>
      </x:c>
      <x:c r="B11370" s="0">
        <x:v>283017</x:v>
      </x:c>
      <x:c r="C11370" s="1">
        <x:v>45299.8953125</x:v>
      </x:c>
      <x:c r="D11370" s="0">
        <x:v>0</x:v>
      </x:c>
      <x:c r="E11370" s="0">
        <x:f>B11370*D11370</x:f>
      </x:c>
      <x:c r="F11370" s="0">
        <x:f>IF(AND(E11369&gt;0,E11370&gt;0),E11370-E11369,0)</x:f>
      </x:c>
    </x:row>
    <x:row r="11371" spans="1:8">
      <x:c r="A11371" s="1">
        <x:v>45299.8958333333</x:v>
      </x:c>
      <x:c r="B11371" s="0">
        <x:v>283030</x:v>
      </x:c>
      <x:c r="C11371" s="1">
        <x:v>45299.896400463</x:v>
      </x:c>
      <x:c r="D11371" s="0">
        <x:v>1</x:v>
      </x:c>
      <x:c r="E11371" s="0">
        <x:f>B11371*D11371</x:f>
      </x:c>
      <x:c r="F11371" s="0">
        <x:f>IF(AND(E11370&gt;0,E11371&gt;0),E11371-E11370,0)</x:f>
      </x:c>
    </x:row>
    <x:row r="11372" spans="1:8">
      <x:c r="A11372" s="1">
        <x:v>45299.8967939815</x:v>
      </x:c>
      <x:c r="B11372" s="0">
        <x:v>283036</x:v>
      </x:c>
      <x:c r="C11372" s="1">
        <x:v>45299.8968171296</x:v>
      </x:c>
      <x:c r="D11372" s="0">
        <x:v>1</x:v>
      </x:c>
      <x:c r="E11372" s="0">
        <x:f>B11372*D11372</x:f>
      </x:c>
      <x:c r="F11372" s="0">
        <x:f>IF(AND(E11371&gt;0,E11372&gt;0),E11372-E11371,0)</x:f>
      </x:c>
    </x:row>
    <x:row r="11373" spans="1:8">
      <x:c r="A11373" s="1">
        <x:v>45299.8973032407</x:v>
      </x:c>
      <x:c r="B11373" s="0">
        <x:v>283075</x:v>
      </x:c>
      <x:c r="C11373" s="1">
        <x:v>45299.8975231481</x:v>
      </x:c>
      <x:c r="D11373" s="0">
        <x:v>1</x:v>
      </x:c>
      <x:c r="E11373" s="0">
        <x:f>B11373*D11373</x:f>
      </x:c>
      <x:c r="F11373" s="0">
        <x:f>IF(AND(E11372&gt;0,E11373&gt;0),E11373-E11372,0)</x:f>
      </x:c>
    </x:row>
    <x:row r="11374" spans="1:8">
      <x:c r="A11374" s="1">
        <x:v>45299.8984953704</x:v>
      </x:c>
      <x:c r="B11374" s="0">
        <x:v>283093</x:v>
      </x:c>
      <x:c r="C11374" s="1">
        <x:v>45299.8985185185</x:v>
      </x:c>
      <x:c r="D11374" s="0">
        <x:v>1</x:v>
      </x:c>
      <x:c r="E11374" s="0">
        <x:f>B11374*D11374</x:f>
      </x:c>
      <x:c r="F11374" s="0">
        <x:f>IF(AND(E11373&gt;0,E11374&gt;0),E11374-E11373,0)</x:f>
      </x:c>
    </x:row>
    <x:row r="11375" spans="1:8">
      <x:c r="A11375" s="1">
        <x:v>45299.8987731481</x:v>
      </x:c>
      <x:c r="B11375" s="0">
        <x:v>283099</x:v>
      </x:c>
      <x:c r="C11375" s="1">
        <x:v>45299.8986574074</x:v>
      </x:c>
      <x:c r="D11375" s="0">
        <x:v>1</x:v>
      </x:c>
      <x:c r="E11375" s="0">
        <x:f>B11375*D11375</x:f>
      </x:c>
      <x:c r="F11375" s="0">
        <x:f>IF(AND(E11374&gt;0,E11375&gt;0),E11375-E11374,0)</x:f>
      </x:c>
    </x:row>
    <x:row r="11376" spans="1:8">
      <x:c r="A11376" s="1">
        <x:v>45299.8997685185</x:v>
      </x:c>
      <x:c r="B11376" s="0">
        <x:v>283125</x:v>
      </x:c>
      <x:c r="C11376" s="1">
        <x:v>45299.8994097222</x:v>
      </x:c>
      <x:c r="D11376" s="0">
        <x:v>1</x:v>
      </x:c>
      <x:c r="E11376" s="0">
        <x:f>B11376*D11376</x:f>
      </x:c>
      <x:c r="F11376" s="0">
        <x:f>IF(AND(E11375&gt;0,E11376&gt;0),E11376-E11375,0)</x:f>
      </x:c>
    </x:row>
    <x:row r="11377" spans="1:8">
      <x:c r="A11377" s="1">
        <x:v>45299.9003935185</x:v>
      </x:c>
      <x:c r="B11377" s="0">
        <x:v>283135</x:v>
      </x:c>
      <x:c r="C11377" s="1">
        <x:v>45299.9000810185</x:v>
      </x:c>
      <x:c r="D11377" s="0">
        <x:v>1</x:v>
      </x:c>
      <x:c r="E11377" s="0">
        <x:f>B11377*D11377</x:f>
      </x:c>
      <x:c r="F11377" s="0">
        <x:f>IF(AND(E11376&gt;0,E11377&gt;0),E11377-E11376,0)</x:f>
      </x:c>
    </x:row>
    <x:row r="11378" spans="1:8">
      <x:c r="A11378" s="1">
        <x:v>45299.9012152778</x:v>
      </x:c>
      <x:c r="B11378" s="0">
        <x:v>283148</x:v>
      </x:c>
      <x:c r="C11378" s="1">
        <x:v>45299.9008449074</x:v>
      </x:c>
      <x:c r="D11378" s="0">
        <x:v>1</x:v>
      </x:c>
      <x:c r="E11378" s="0">
        <x:f>B11378*D11378</x:f>
      </x:c>
      <x:c r="F11378" s="0">
        <x:f>IF(AND(E11377&gt;0,E11378&gt;0),E11378-E11377,0)</x:f>
      </x:c>
    </x:row>
    <x:row r="11379" spans="1:8">
      <x:c r="A11379" s="1">
        <x:v>45299.9014930556</x:v>
      </x:c>
      <x:c r="B11379" s="0">
        <x:v>283168</x:v>
      </x:c>
      <x:c r="C11379" s="1">
        <x:v>45299.9014814815</x:v>
      </x:c>
      <x:c r="D11379" s="0">
        <x:v>1</x:v>
      </x:c>
      <x:c r="E11379" s="0">
        <x:f>B11379*D11379</x:f>
      </x:c>
      <x:c r="F11379" s="0">
        <x:f>IF(AND(E11378&gt;0,E11379&gt;0),E11379-E11378,0)</x:f>
      </x:c>
    </x:row>
    <x:row r="11380" spans="1:8">
      <x:c r="A11380" s="1">
        <x:v>45299.9024421296</x:v>
      </x:c>
      <x:c r="B11380" s="0">
        <x:v>283198</x:v>
      </x:c>
      <x:c r="C11380" s="1">
        <x:v>45299.9025694444</x:v>
      </x:c>
      <x:c r="D11380" s="0">
        <x:v>1</x:v>
      </x:c>
      <x:c r="E11380" s="0">
        <x:f>B11380*D11380</x:f>
      </x:c>
      <x:c r="F11380" s="0">
        <x:f>IF(AND(E11379&gt;0,E11380&gt;0),E11380-E11379,0)</x:f>
      </x:c>
    </x:row>
    <x:row r="11381" spans="1:8">
      <x:c r="A11381" s="1">
        <x:v>45299.9028240741</x:v>
      </x:c>
      <x:c r="B11381" s="0">
        <x:v>283227</x:v>
      </x:c>
      <x:c r="C11381" s="1">
        <x:v>45299.9032986111</x:v>
      </x:c>
      <x:c r="D11381" s="0">
        <x:v>1</x:v>
      </x:c>
      <x:c r="E11381" s="0">
        <x:f>B11381*D11381</x:f>
      </x:c>
      <x:c r="F11381" s="0">
        <x:f>IF(AND(E11380&gt;0,E11381&gt;0),E11381-E11380,0)</x:f>
      </x:c>
    </x:row>
    <x:row r="11382" spans="1:8">
      <x:c r="A11382" s="1">
        <x:v>45299.9035416667</x:v>
      </x:c>
      <x:c r="B11382" s="0">
        <x:v>283251</x:v>
      </x:c>
      <x:c r="C11382" s="1">
        <x:v>45299.9037152778</x:v>
      </x:c>
      <x:c r="D11382" s="0">
        <x:v>0</x:v>
      </x:c>
      <x:c r="E11382" s="0">
        <x:f>B11382*D11382</x:f>
      </x:c>
      <x:c r="F11382" s="0">
        <x:f>IF(AND(E11381&gt;0,E11382&gt;0),E11382-E11381,0)</x:f>
      </x:c>
    </x:row>
    <x:row r="11383" spans="1:8">
      <x:c r="A11383" s="1">
        <x:v>45299.9047453704</x:v>
      </x:c>
      <x:c r="B11383" s="0">
        <x:v>283296</x:v>
      </x:c>
      <x:c r="C11383" s="1">
        <x:v>45299.9044560185</x:v>
      </x:c>
      <x:c r="D11383" s="0">
        <x:v>0</x:v>
      </x:c>
      <x:c r="E11383" s="0">
        <x:f>B11383*D11383</x:f>
      </x:c>
      <x:c r="F11383" s="0">
        <x:f>IF(AND(E11382&gt;0,E11383&gt;0),E11383-E11382,0)</x:f>
      </x:c>
    </x:row>
    <x:row r="11384" spans="1:8">
      <x:c r="A11384" s="1">
        <x:v>45299.9053819444</x:v>
      </x:c>
      <x:c r="B11384" s="0">
        <x:v>283320</x:v>
      </x:c>
      <x:c r="C11384" s="1">
        <x:v>45299.9051041667</x:v>
      </x:c>
      <x:c r="D11384" s="0">
        <x:v>0</x:v>
      </x:c>
      <x:c r="E11384" s="0">
        <x:f>B11384*D11384</x:f>
      </x:c>
      <x:c r="F11384" s="0">
        <x:f>IF(AND(E11383&gt;0,E11384&gt;0),E11384-E11383,0)</x:f>
      </x:c>
    </x:row>
    <x:row r="11385" spans="1:8">
      <x:c r="A11385" s="1">
        <x:v>45299.9056365741</x:v>
      </x:c>
      <x:c r="B11385" s="0">
        <x:v>283343</x:v>
      </x:c>
      <x:c r="C11385" s="1">
        <x:v>45299.9057060185</x:v>
      </x:c>
      <x:c r="D11385" s="0">
        <x:v>0</x:v>
      </x:c>
      <x:c r="E11385" s="0">
        <x:f>B11385*D11385</x:f>
      </x:c>
      <x:c r="F11385" s="0">
        <x:f>IF(AND(E11384&gt;0,E11385&gt;0),E11385-E11384,0)</x:f>
      </x:c>
    </x:row>
    <x:row r="11386" spans="1:8">
      <x:c r="A11386" s="1">
        <x:v>45299.90625</x:v>
      </x:c>
      <x:c r="B11386" s="0">
        <x:v>283368</x:v>
      </x:c>
      <x:c r="C11386" s="1">
        <x:v>45299.9068865741</x:v>
      </x:c>
      <x:c r="D11386" s="0">
        <x:v>1</x:v>
      </x:c>
      <x:c r="E11386" s="0">
        <x:f>B11386*D11386</x:f>
      </x:c>
      <x:c r="F11386" s="0">
        <x:f>IF(AND(E11385&gt;0,E11386&gt;0),E11386-E11385,0)</x:f>
      </x:c>
    </x:row>
    <x:row r="11387" spans="1:8">
      <x:c r="A11387" s="1">
        <x:v>45299.907337963</x:v>
      </x:c>
      <x:c r="B11387" s="0">
        <x:v>283370</x:v>
      </x:c>
      <x:c r="C11387" s="1">
        <x:v>45299.9071412037</x:v>
      </x:c>
      <x:c r="D11387" s="0">
        <x:v>1</x:v>
      </x:c>
      <x:c r="E11387" s="0">
        <x:f>B11387*D11387</x:f>
      </x:c>
      <x:c r="F11387" s="0">
        <x:f>IF(AND(E11386&gt;0,E11387&gt;0),E11387-E11386,0)</x:f>
      </x:c>
    </x:row>
    <x:row r="11388" spans="1:8">
      <x:c r="A11388" s="1">
        <x:v>45299.9077893519</x:v>
      </x:c>
      <x:c r="B11388" s="0">
        <x:v>283398</x:v>
      </x:c>
      <x:c r="C11388" s="1">
        <x:v>45299.9078703704</x:v>
      </x:c>
      <x:c r="D11388" s="0">
        <x:v>1</x:v>
      </x:c>
      <x:c r="E11388" s="0">
        <x:f>B11388*D11388</x:f>
      </x:c>
      <x:c r="F11388" s="0">
        <x:f>IF(AND(E11387&gt;0,E11388&gt;0),E11388-E11387,0)</x:f>
      </x:c>
    </x:row>
    <x:row r="11389" spans="1:8">
      <x:c r="A11389" s="1">
        <x:v>45299.9086226852</x:v>
      </x:c>
      <x:c r="B11389" s="0">
        <x:v>283422</x:v>
      </x:c>
      <x:c r="C11389" s="1">
        <x:v>45299.9088078704</x:v>
      </x:c>
      <x:c r="D11389" s="0">
        <x:v>0</x:v>
      </x:c>
      <x:c r="E11389" s="0">
        <x:f>B11389*D11389</x:f>
      </x:c>
      <x:c r="F11389" s="0">
        <x:f>IF(AND(E11388&gt;0,E11389&gt;0),E11389-E11388,0)</x:f>
      </x:c>
    </x:row>
    <x:row r="11390" spans="1:8">
      <x:c r="A11390" s="1">
        <x:v>45299.9095601852</x:v>
      </x:c>
      <x:c r="B11390" s="0">
        <x:v>283445</x:v>
      </x:c>
      <x:c r="C11390" s="1">
        <x:v>45299.9091898148</x:v>
      </x:c>
      <x:c r="D11390" s="0">
        <x:v>0</x:v>
      </x:c>
      <x:c r="E11390" s="0">
        <x:f>B11390*D11390</x:f>
      </x:c>
      <x:c r="F11390" s="0">
        <x:f>IF(AND(E11389&gt;0,E11390&gt;0),E11390-E11389,0)</x:f>
      </x:c>
    </x:row>
    <x:row r="11391" spans="1:8">
      <x:c r="A11391" s="1">
        <x:v>45299.9103125</x:v>
      </x:c>
      <x:c r="B11391" s="0">
        <x:v>283493</x:v>
      </x:c>
      <x:c r="C11391" s="1">
        <x:v>45299.9097685185</x:v>
      </x:c>
      <x:c r="D11391" s="0">
        <x:v>1</x:v>
      </x:c>
      <x:c r="E11391" s="0">
        <x:f>B11391*D11391</x:f>
      </x:c>
      <x:c r="F11391" s="0">
        <x:f>IF(AND(E11390&gt;0,E11391&gt;0),E11391-E11390,0)</x:f>
      </x:c>
    </x:row>
    <x:row r="11392" spans="1:8">
      <x:c r="A11392" s="1">
        <x:v>45299.9110069444</x:v>
      </x:c>
      <x:c r="B11392" s="0">
        <x:v>283496</x:v>
      </x:c>
      <x:c r="C11392" s="1">
        <x:v>45299.9108564815</x:v>
      </x:c>
      <x:c r="D11392" s="0">
        <x:v>1</x:v>
      </x:c>
      <x:c r="E11392" s="0">
        <x:f>B11392*D11392</x:f>
      </x:c>
      <x:c r="F11392" s="0">
        <x:f>IF(AND(E11391&gt;0,E11392&gt;0),E11392-E11391,0)</x:f>
      </x:c>
    </x:row>
    <x:row r="11393" spans="1:8">
      <x:c r="A11393" s="1">
        <x:v>45299.9111458333</x:v>
      </x:c>
      <x:c r="B11393" s="0">
        <x:v>283529</x:v>
      </x:c>
      <x:c r="C11393" s="1">
        <x:v>45299.91125</x:v>
      </x:c>
      <x:c r="D11393" s="0">
        <x:v>0</x:v>
      </x:c>
      <x:c r="E11393" s="0">
        <x:f>B11393*D11393</x:f>
      </x:c>
      <x:c r="F11393" s="0">
        <x:f>IF(AND(E11392&gt;0,E11393&gt;0),E11393-E11392,0)</x:f>
      </x:c>
    </x:row>
    <x:row r="11394" spans="1:8">
      <x:c r="A11394" s="1">
        <x:v>45299.9120717593</x:v>
      </x:c>
      <x:c r="B11394" s="0">
        <x:v>283555</x:v>
      </x:c>
      <x:c r="C11394" s="1">
        <x:v>45299.9122106481</x:v>
      </x:c>
      <x:c r="D11394" s="0">
        <x:v>0</x:v>
      </x:c>
      <x:c r="E11394" s="0">
        <x:f>B11394*D11394</x:f>
      </x:c>
      <x:c r="F11394" s="0">
        <x:f>IF(AND(E11393&gt;0,E11394&gt;0),E11394-E11393,0)</x:f>
      </x:c>
    </x:row>
    <x:row r="11395" spans="1:8">
      <x:c r="A11395" s="1">
        <x:v>45299.9129513889</x:v>
      </x:c>
      <x:c r="B11395" s="0">
        <x:v>283600</x:v>
      </x:c>
      <x:c r="C11395" s="1">
        <x:v>45299.9125810185</x:v>
      </x:c>
      <x:c r="D11395" s="0">
        <x:v>0</x:v>
      </x:c>
      <x:c r="E11395" s="0">
        <x:f>B11395*D11395</x:f>
      </x:c>
      <x:c r="F11395" s="0">
        <x:f>IF(AND(E11394&gt;0,E11395&gt;0),E11395-E11394,0)</x:f>
      </x:c>
    </x:row>
    <x:row r="11396" spans="1:8">
      <x:c r="A11396" s="1">
        <x:v>45299.9133217593</x:v>
      </x:c>
      <x:c r="B11396" s="0">
        <x:v>283646</x:v>
      </x:c>
      <x:c r="C11396" s="1">
        <x:v>45299.9138310185</x:v>
      </x:c>
      <x:c r="D11396" s="0">
        <x:v>0</x:v>
      </x:c>
      <x:c r="E11396" s="0">
        <x:f>B11396*D11396</x:f>
      </x:c>
      <x:c r="F11396" s="0">
        <x:f>IF(AND(E11395&gt;0,E11396&gt;0),E11396-E11395,0)</x:f>
      </x:c>
    </x:row>
    <x:row r="11397" spans="1:8">
      <x:c r="A11397" s="1">
        <x:v>45299.9142824074</x:v>
      </x:c>
      <x:c r="B11397" s="0">
        <x:v>283685</x:v>
      </x:c>
      <x:c r="C11397" s="1">
        <x:v>45299.9143981481</x:v>
      </x:c>
      <x:c r="D11397" s="0">
        <x:v>0</x:v>
      </x:c>
      <x:c r="E11397" s="0">
        <x:f>B11397*D11397</x:f>
      </x:c>
      <x:c r="F11397" s="0">
        <x:f>IF(AND(E11396&gt;0,E11397&gt;0),E11397-E11396,0)</x:f>
      </x:c>
    </x:row>
    <x:row r="11398" spans="1:8">
      <x:c r="A11398" s="1">
        <x:v>45299.9151388889</x:v>
      </x:c>
      <x:c r="B11398" s="0">
        <x:v>283698</x:v>
      </x:c>
      <x:c r="C11398" s="1">
        <x:v>45299.9150694444</x:v>
      </x:c>
      <x:c r="D11398" s="0">
        <x:v>0</x:v>
      </x:c>
      <x:c r="E11398" s="0">
        <x:f>B11398*D11398</x:f>
      </x:c>
      <x:c r="F11398" s="0">
        <x:f>IF(AND(E11397&gt;0,E11398&gt;0),E11398-E11397,0)</x:f>
      </x:c>
    </x:row>
    <x:row r="11399" spans="1:8">
      <x:c r="A11399" s="1">
        <x:v>45299.9154282407</x:v>
      </x:c>
      <x:c r="B11399" s="0">
        <x:v>283705</x:v>
      </x:c>
      <x:c r="C11399" s="1">
        <x:v>45299.9154976852</x:v>
      </x:c>
      <x:c r="D11399" s="0">
        <x:v>0</x:v>
      </x:c>
      <x:c r="E11399" s="0">
        <x:f>B11399*D11399</x:f>
      </x:c>
      <x:c r="F11399" s="0">
        <x:f>IF(AND(E11398&gt;0,E11399&gt;0),E11399-E11398,0)</x:f>
      </x:c>
    </x:row>
    <x:row r="11400" spans="1:8">
      <x:c r="A11400" s="1">
        <x:v>45299.9162731481</x:v>
      </x:c>
      <x:c r="B11400" s="0">
        <x:v>283708</x:v>
      </x:c>
      <x:c r="C11400" s="1">
        <x:v>45299.9159722222</x:v>
      </x:c>
      <x:c r="D11400" s="0">
        <x:v>0</x:v>
      </x:c>
      <x:c r="E11400" s="0">
        <x:f>B11400*D11400</x:f>
      </x:c>
      <x:c r="F11400" s="0">
        <x:f>IF(AND(E11399&gt;0,E11400&gt;0),E11400-E11399,0)</x:f>
      </x:c>
    </x:row>
    <x:row r="11401" spans="1:8">
      <x:c r="A11401" s="1">
        <x:v>45299.9169444444</x:v>
      </x:c>
      <x:c r="B11401" s="0">
        <x:v>283739</x:v>
      </x:c>
      <x:c r="C11401" s="1">
        <x:v>45299.9169212963</x:v>
      </x:c>
      <x:c r="D11401" s="0">
        <x:v>0</x:v>
      </x:c>
      <x:c r="E11401" s="0">
        <x:f>B11401*D11401</x:f>
      </x:c>
      <x:c r="F11401" s="0">
        <x:f>IF(AND(E11400&gt;0,E11401&gt;0),E11401-E11400,0)</x:f>
      </x:c>
    </x:row>
    <x:row r="11402" spans="1:8">
      <x:c r="A11402" s="1">
        <x:v>45299.9176041667</x:v>
      </x:c>
      <x:c r="B11402" s="0">
        <x:v>283753</x:v>
      </x:c>
      <x:c r="C11402" s="1">
        <x:v>45299.9175115741</x:v>
      </x:c>
      <x:c r="D11402" s="0">
        <x:v>1</x:v>
      </x:c>
      <x:c r="E11402" s="0">
        <x:f>B11402*D11402</x:f>
      </x:c>
      <x:c r="F11402" s="0">
        <x:f>IF(AND(E11401&gt;0,E11402&gt;0),E11402-E11401,0)</x:f>
      </x:c>
    </x:row>
    <x:row r="11403" spans="1:8">
      <x:c r="A11403" s="1">
        <x:v>45299.9186689815</x:v>
      </x:c>
      <x:c r="B11403" s="0">
        <x:v>283759</x:v>
      </x:c>
      <x:c r="C11403" s="1">
        <x:v>45299.9183449074</x:v>
      </x:c>
      <x:c r="D11403" s="0">
        <x:v>1</x:v>
      </x:c>
      <x:c r="E11403" s="0">
        <x:f>B11403*D11403</x:f>
      </x:c>
      <x:c r="F11403" s="0">
        <x:f>IF(AND(E11402&gt;0,E11403&gt;0),E11403-E11402,0)</x:f>
      </x:c>
    </x:row>
    <x:row r="11404" spans="1:8">
      <x:c r="A11404" s="1">
        <x:v>45299.9189814815</x:v>
      </x:c>
      <x:c r="B11404" s="0">
        <x:v>283768</x:v>
      </x:c>
      <x:c r="C11404" s="1">
        <x:v>45299.9193518519</x:v>
      </x:c>
      <x:c r="D11404" s="0">
        <x:v>1</x:v>
      </x:c>
      <x:c r="E11404" s="0">
        <x:f>B11404*D11404</x:f>
      </x:c>
      <x:c r="F11404" s="0">
        <x:f>IF(AND(E11403&gt;0,E11404&gt;0),E11404-E11403,0)</x:f>
      </x:c>
    </x:row>
    <x:row r="11405" spans="1:8">
      <x:c r="A11405" s="1">
        <x:v>45299.9194791667</x:v>
      </x:c>
      <x:c r="B11405" s="0">
        <x:v>283807</x:v>
      </x:c>
      <x:c r="C11405" s="1">
        <x:v>45299.9196296296</x:v>
      </x:c>
      <x:c r="D11405" s="0">
        <x:v>0</x:v>
      </x:c>
      <x:c r="E11405" s="0">
        <x:f>B11405*D11405</x:f>
      </x:c>
      <x:c r="F11405" s="0">
        <x:f>IF(AND(E11404&gt;0,E11405&gt;0),E11405-E11404,0)</x:f>
      </x:c>
    </x:row>
    <x:row r="11406" spans="1:8">
      <x:c r="A11406" s="1">
        <x:v>45299.9203472222</x:v>
      </x:c>
      <x:c r="B11406" s="0">
        <x:v>283825</x:v>
      </x:c>
      <x:c r="C11406" s="1">
        <x:v>45299.9207407407</x:v>
      </x:c>
      <x:c r="D11406" s="0">
        <x:v>1</x:v>
      </x:c>
      <x:c r="E11406" s="0">
        <x:f>B11406*D11406</x:f>
      </x:c>
      <x:c r="F11406" s="0">
        <x:f>IF(AND(E11405&gt;0,E11406&gt;0),E11406-E11405,0)</x:f>
      </x:c>
    </x:row>
    <x:row r="11407" spans="1:8">
      <x:c r="A11407" s="1">
        <x:v>45299.9215046296</x:v>
      </x:c>
      <x:c r="B11407" s="0">
        <x:v>283852</x:v>
      </x:c>
      <x:c r="C11407" s="1">
        <x:v>45299.921400463</x:v>
      </x:c>
      <x:c r="D11407" s="0">
        <x:v>0</x:v>
      </x:c>
      <x:c r="E11407" s="0">
        <x:f>B11407*D11407</x:f>
      </x:c>
      <x:c r="F11407" s="0">
        <x:f>IF(AND(E11406&gt;0,E11407&gt;0),E11407-E11406,0)</x:f>
      </x:c>
    </x:row>
    <x:row r="11408" spans="1:8">
      <x:c r="A11408" s="1">
        <x:v>45299.9216666667</x:v>
      </x:c>
      <x:c r="B11408" s="0">
        <x:v>283879</x:v>
      </x:c>
      <x:c r="C11408" s="1">
        <x:v>45299.9215972222</x:v>
      </x:c>
      <x:c r="D11408" s="0">
        <x:v>0</x:v>
      </x:c>
      <x:c r="E11408" s="0">
        <x:f>B11408*D11408</x:f>
      </x:c>
      <x:c r="F11408" s="0">
        <x:f>IF(AND(E11407&gt;0,E11408&gt;0),E11408-E11407,0)</x:f>
      </x:c>
    </x:row>
    <x:row r="11409" spans="1:8">
      <x:c r="A11409" s="1">
        <x:v>45299.9228472222</x:v>
      </x:c>
      <x:c r="B11409" s="0">
        <x:v>283910</x:v>
      </x:c>
      <x:c r="C11409" s="1">
        <x:v>45299.9226736111</x:v>
      </x:c>
      <x:c r="D11409" s="0">
        <x:v>0</x:v>
      </x:c>
      <x:c r="E11409" s="0">
        <x:f>B11409*D11409</x:f>
      </x:c>
      <x:c r="F11409" s="0">
        <x:f>IF(AND(E11408&gt;0,E11409&gt;0),E11409-E11408,0)</x:f>
      </x:c>
    </x:row>
    <x:row r="11410" spans="1:8">
      <x:c r="A11410" s="1">
        <x:v>45299.923287037</x:v>
      </x:c>
      <x:c r="B11410" s="0">
        <x:v>283928</x:v>
      </x:c>
      <x:c r="C11410" s="1">
        <x:v>45299.9235532407</x:v>
      </x:c>
      <x:c r="D11410" s="0">
        <x:v>0</x:v>
      </x:c>
      <x:c r="E11410" s="0">
        <x:f>B11410*D11410</x:f>
      </x:c>
      <x:c r="F11410" s="0">
        <x:f>IF(AND(E11409&gt;0,E11410&gt;0),E11410-E11409,0)</x:f>
      </x:c>
    </x:row>
    <x:row r="11411" spans="1:8">
      <x:c r="A11411" s="1">
        <x:v>45299.9239930556</x:v>
      </x:c>
      <x:c r="B11411" s="0">
        <x:v>283970</x:v>
      </x:c>
      <x:c r="C11411" s="1">
        <x:v>45299.9238657407</x:v>
      </x:c>
      <x:c r="D11411" s="0">
        <x:v>0</x:v>
      </x:c>
      <x:c r="E11411" s="0">
        <x:f>B11411*D11411</x:f>
      </x:c>
      <x:c r="F11411" s="0">
        <x:f>IF(AND(E11410&gt;0,E11411&gt;0),E11411-E11410,0)</x:f>
      </x:c>
    </x:row>
    <x:row r="11412" spans="1:8">
      <x:c r="A11412" s="1">
        <x:v>45299.9248842593</x:v>
      </x:c>
      <x:c r="B11412" s="0">
        <x:v>284011</x:v>
      </x:c>
      <x:c r="C11412" s="1">
        <x:v>45299.924525463</x:v>
      </x:c>
      <x:c r="D11412" s="0">
        <x:v>0</x:v>
      </x:c>
      <x:c r="E11412" s="0">
        <x:f>B11412*D11412</x:f>
      </x:c>
      <x:c r="F11412" s="0">
        <x:f>IF(AND(E11411&gt;0,E11412&gt;0),E11412-E11411,0)</x:f>
      </x:c>
    </x:row>
    <x:row r="11413" spans="1:8">
      <x:c r="A11413" s="1">
        <x:v>45299.9251967593</x:v>
      </x:c>
      <x:c r="B11413" s="0">
        <x:v>284030</x:v>
      </x:c>
      <x:c r="C11413" s="1">
        <x:v>45299.9256712963</x:v>
      </x:c>
      <x:c r="D11413" s="0">
        <x:v>0</x:v>
      </x:c>
      <x:c r="E11413" s="0">
        <x:f>B11413*D11413</x:f>
      </x:c>
      <x:c r="F11413" s="0">
        <x:f>IF(AND(E11412&gt;0,E11413&gt;0),E11413-E11412,0)</x:f>
      </x:c>
    </x:row>
    <x:row r="11414" spans="1:8">
      <x:c r="A11414" s="1">
        <x:v>45299.9262384259</x:v>
      </x:c>
      <x:c r="B11414" s="0">
        <x:v>284077</x:v>
      </x:c>
      <x:c r="C11414" s="1">
        <x:v>45299.9258217593</x:v>
      </x:c>
      <x:c r="D11414" s="0">
        <x:v>0</x:v>
      </x:c>
      <x:c r="E11414" s="0">
        <x:f>B11414*D11414</x:f>
      </x:c>
      <x:c r="F11414" s="0">
        <x:f>IF(AND(E11413&gt;0,E11414&gt;0),E11414-E11413,0)</x:f>
      </x:c>
    </x:row>
    <x:row r="11415" spans="1:8">
      <x:c r="A11415" s="1">
        <x:v>45299.9269097222</x:v>
      </x:c>
      <x:c r="B11415" s="0">
        <x:v>284106</x:v>
      </x:c>
      <x:c r="C11415" s="1">
        <x:v>45299.9267939815</x:v>
      </x:c>
      <x:c r="D11415" s="0">
        <x:v>1</x:v>
      </x:c>
      <x:c r="E11415" s="0">
        <x:f>B11415*D11415</x:f>
      </x:c>
      <x:c r="F11415" s="0">
        <x:f>IF(AND(E11414&gt;0,E11415&gt;0),E11415-E11414,0)</x:f>
      </x:c>
    </x:row>
    <x:row r="11416" spans="1:8">
      <x:c r="A11416" s="1">
        <x:v>45299.9273958333</x:v>
      </x:c>
      <x:c r="B11416" s="0">
        <x:v>284155</x:v>
      </x:c>
      <x:c r="C11416" s="1">
        <x:v>45299.9275462963</x:v>
      </x:c>
      <x:c r="D11416" s="0">
        <x:v>1</x:v>
      </x:c>
      <x:c r="E11416" s="0">
        <x:f>B11416*D11416</x:f>
      </x:c>
      <x:c r="F11416" s="0">
        <x:f>IF(AND(E11415&gt;0,E11416&gt;0),E11416-E11415,0)</x:f>
      </x:c>
    </x:row>
    <x:row r="11417" spans="1:8">
      <x:c r="A11417" s="1">
        <x:v>45299.9277777778</x:v>
      </x:c>
      <x:c r="B11417" s="0">
        <x:v>284196</x:v>
      </x:c>
      <x:c r="C11417" s="1">
        <x:v>45299.9284375</x:v>
      </x:c>
      <x:c r="D11417" s="0">
        <x:v>1</x:v>
      </x:c>
      <x:c r="E11417" s="0">
        <x:f>B11417*D11417</x:f>
      </x:c>
      <x:c r="F11417" s="0">
        <x:f>IF(AND(E11416&gt;0,E11417&gt;0),E11417-E11416,0)</x:f>
      </x:c>
    </x:row>
    <x:row r="11418" spans="1:8">
      <x:c r="A11418" s="1">
        <x:v>45299.9288310185</x:v>
      </x:c>
      <x:c r="B11418" s="0">
        <x:v>284211</x:v>
      </x:c>
      <x:c r="C11418" s="1">
        <x:v>45299.9287268519</x:v>
      </x:c>
      <x:c r="D11418" s="0">
        <x:v>1</x:v>
      </x:c>
      <x:c r="E11418" s="0">
        <x:f>B11418*D11418</x:f>
      </x:c>
      <x:c r="F11418" s="0">
        <x:f>IF(AND(E11417&gt;0,E11418&gt;0),E11418-E11417,0)</x:f>
      </x:c>
    </x:row>
    <x:row r="11419" spans="1:8">
      <x:c r="A11419" s="1">
        <x:v>45299.9297569444</x:v>
      </x:c>
      <x:c r="B11419" s="0">
        <x:v>284260</x:v>
      </x:c>
      <x:c r="C11419" s="1">
        <x:v>45299.9295023148</x:v>
      </x:c>
      <x:c r="D11419" s="0">
        <x:v>1</x:v>
      </x:c>
      <x:c r="E11419" s="0">
        <x:f>B11419*D11419</x:f>
      </x:c>
      <x:c r="F11419" s="0">
        <x:f>IF(AND(E11418&gt;0,E11419&gt;0),E11419-E11418,0)</x:f>
      </x:c>
    </x:row>
    <x:row r="11420" spans="1:8">
      <x:c r="A11420" s="1">
        <x:v>45299.9305324074</x:v>
      </x:c>
      <x:c r="B11420" s="0">
        <x:v>284269</x:v>
      </x:c>
      <x:c r="C11420" s="1">
        <x:v>45299.9305208333</x:v>
      </x:c>
      <x:c r="D11420" s="0">
        <x:v>0</x:v>
      </x:c>
      <x:c r="E11420" s="0">
        <x:f>B11420*D11420</x:f>
      </x:c>
      <x:c r="F11420" s="0">
        <x:f>IF(AND(E11419&gt;0,E11420&gt;0),E11420-E11419,0)</x:f>
      </x:c>
    </x:row>
    <x:row r="11421" spans="1:8">
      <x:c r="A11421" s="1">
        <x:v>45299.9307060185</x:v>
      </x:c>
      <x:c r="B11421" s="0">
        <x:v>284307</x:v>
      </x:c>
      <x:c r="C11421" s="1">
        <x:v>45299.9312037037</x:v>
      </x:c>
      <x:c r="D11421" s="0">
        <x:v>1</x:v>
      </x:c>
      <x:c r="E11421" s="0">
        <x:f>B11421*D11421</x:f>
      </x:c>
      <x:c r="F11421" s="0">
        <x:f>IF(AND(E11420&gt;0,E11421&gt;0),E11421-E11420,0)</x:f>
      </x:c>
    </x:row>
    <x:row r="11422" spans="1:8">
      <x:c r="A11422" s="1">
        <x:v>45299.9316435185</x:v>
      </x:c>
      <x:c r="B11422" s="0">
        <x:v>284329</x:v>
      </x:c>
      <x:c r="C11422" s="1">
        <x:v>45299.9317939815</x:v>
      </x:c>
      <x:c r="D11422" s="0">
        <x:v>1</x:v>
      </x:c>
      <x:c r="E11422" s="0">
        <x:f>B11422*D11422</x:f>
      </x:c>
      <x:c r="F11422" s="0">
        <x:f>IF(AND(E11421&gt;0,E11422&gt;0),E11422-E11421,0)</x:f>
      </x:c>
    </x:row>
    <x:row r="11423" spans="1:8">
      <x:c r="A11423" s="1">
        <x:v>45299.9322337963</x:v>
      </x:c>
      <x:c r="B11423" s="0">
        <x:v>284359</x:v>
      </x:c>
      <x:c r="C11423" s="1">
        <x:v>45299.9325</x:v>
      </x:c>
      <x:c r="D11423" s="0">
        <x:v>1</x:v>
      </x:c>
      <x:c r="E11423" s="0">
        <x:f>B11423*D11423</x:f>
      </x:c>
      <x:c r="F11423" s="0">
        <x:f>IF(AND(E11422&gt;0,E11423&gt;0),E11423-E11422,0)</x:f>
      </x:c>
    </x:row>
    <x:row r="11424" spans="1:8">
      <x:c r="A11424" s="1">
        <x:v>45299.9331712963</x:v>
      </x:c>
      <x:c r="B11424" s="0">
        <x:v>284364</x:v>
      </x:c>
      <x:c r="C11424" s="1">
        <x:v>45299.9332060185</x:v>
      </x:c>
      <x:c r="D11424" s="0">
        <x:v>1</x:v>
      </x:c>
      <x:c r="E11424" s="0">
        <x:f>B11424*D11424</x:f>
      </x:c>
      <x:c r="F11424" s="0">
        <x:f>IF(AND(E11423&gt;0,E11424&gt;0),E11424-E11423,0)</x:f>
      </x:c>
    </x:row>
    <x:row r="11425" spans="1:8">
      <x:c r="A11425" s="1">
        <x:v>45299.9334490741</x:v>
      </x:c>
      <x:c r="B11425" s="0">
        <x:v>284366</x:v>
      </x:c>
      <x:c r="C11425" s="1">
        <x:v>45299.9337847222</x:v>
      </x:c>
      <x:c r="D11425" s="0">
        <x:v>0</x:v>
      </x:c>
      <x:c r="E11425" s="0">
        <x:f>B11425*D11425</x:f>
      </x:c>
      <x:c r="F11425" s="0">
        <x:f>IF(AND(E11424&gt;0,E11425&gt;0),E11425-E11424,0)</x:f>
      </x:c>
    </x:row>
    <x:row r="11426" spans="1:8">
      <x:c r="A11426" s="1">
        <x:v>45299.9346296296</x:v>
      </x:c>
      <x:c r="B11426" s="0">
        <x:v>284396</x:v>
      </x:c>
      <x:c r="C11426" s="1">
        <x:v>45299.934375</x:v>
      </x:c>
      <x:c r="D11426" s="0">
        <x:v>1</x:v>
      </x:c>
      <x:c r="E11426" s="0">
        <x:f>B11426*D11426</x:f>
      </x:c>
      <x:c r="F11426" s="0">
        <x:f>IF(AND(E11425&gt;0,E11426&gt;0),E11426-E11425,0)</x:f>
      </x:c>
    </x:row>
    <x:row r="11427" spans="1:8">
      <x:c r="A11427" s="1">
        <x:v>45299.9347222222</x:v>
      </x:c>
      <x:c r="B11427" s="0">
        <x:v>284410</x:v>
      </x:c>
      <x:c r="C11427" s="1">
        <x:v>45299.9352777778</x:v>
      </x:c>
      <x:c r="D11427" s="0">
        <x:v>1</x:v>
      </x:c>
      <x:c r="E11427" s="0">
        <x:f>B11427*D11427</x:f>
      </x:c>
      <x:c r="F11427" s="0">
        <x:f>IF(AND(E11426&gt;0,E11427&gt;0),E11427-E11426,0)</x:f>
      </x:c>
    </x:row>
    <x:row r="11428" spans="1:8">
      <x:c r="A11428" s="1">
        <x:v>45299.9357175926</x:v>
      </x:c>
      <x:c r="B11428" s="0">
        <x:v>284446</x:v>
      </x:c>
      <x:c r="C11428" s="1">
        <x:v>45299.9354513889</x:v>
      </x:c>
      <x:c r="D11428" s="0">
        <x:v>1</x:v>
      </x:c>
      <x:c r="E11428" s="0">
        <x:f>B11428*D11428</x:f>
      </x:c>
      <x:c r="F11428" s="0">
        <x:f>IF(AND(E11427&gt;0,E11428&gt;0),E11428-E11427,0)</x:f>
      </x:c>
    </x:row>
    <x:row r="11429" spans="1:8">
      <x:c r="A11429" s="1">
        <x:v>45299.9365509259</x:v>
      </x:c>
      <x:c r="B11429" s="0">
        <x:v>284468</x:v>
      </x:c>
      <x:c r="C11429" s="1">
        <x:v>45299.9365162037</x:v>
      </x:c>
      <x:c r="D11429" s="0">
        <x:v>1</x:v>
      </x:c>
      <x:c r="E11429" s="0">
        <x:f>B11429*D11429</x:f>
      </x:c>
      <x:c r="F11429" s="0">
        <x:f>IF(AND(E11428&gt;0,E11429&gt;0),E11429-E11428,0)</x:f>
      </x:c>
    </x:row>
    <x:row r="11430" spans="1:8">
      <x:c r="A11430" s="1">
        <x:v>45299.9368287037</x:v>
      </x:c>
      <x:c r="B11430" s="0">
        <x:v>284510</x:v>
      </x:c>
      <x:c r="C11430" s="1">
        <x:v>45299.9373263889</x:v>
      </x:c>
      <x:c r="D11430" s="0">
        <x:v>1</x:v>
      </x:c>
      <x:c r="E11430" s="0">
        <x:f>B11430*D11430</x:f>
      </x:c>
      <x:c r="F11430" s="0">
        <x:f>IF(AND(E11429&gt;0,E11430&gt;0),E11430-E11429,0)</x:f>
      </x:c>
    </x:row>
    <x:row r="11431" spans="1:8">
      <x:c r="A11431" s="1">
        <x:v>45299.9375231481</x:v>
      </x:c>
      <x:c r="B11431" s="0">
        <x:v>284559</x:v>
      </x:c>
      <x:c r="C11431" s="1">
        <x:v>45299.9376851852</x:v>
      </x:c>
      <x:c r="D11431" s="0">
        <x:v>1</x:v>
      </x:c>
      <x:c r="E11431" s="0">
        <x:f>B11431*D11431</x:f>
      </x:c>
      <x:c r="F11431" s="0">
        <x:f>IF(AND(E11430&gt;0,E11431&gt;0),E11431-E11430,0)</x:f>
      </x:c>
    </x:row>
    <x:row r="11432" spans="1:8">
      <x:c r="A11432" s="1">
        <x:v>45299.9385300926</x:v>
      </x:c>
      <x:c r="B11432" s="0">
        <x:v>284579</x:v>
      </x:c>
      <x:c r="C11432" s="1">
        <x:v>45299.9388194444</x:v>
      </x:c>
      <x:c r="D11432" s="0">
        <x:v>1</x:v>
      </x:c>
      <x:c r="E11432" s="0">
        <x:f>B11432*D11432</x:f>
      </x:c>
      <x:c r="F11432" s="0">
        <x:f>IF(AND(E11431&gt;0,E11432&gt;0),E11432-E11431,0)</x:f>
      </x:c>
    </x:row>
    <x:row r="11433" spans="1:8">
      <x:c r="A11433" s="1">
        <x:v>45299.9389930556</x:v>
      </x:c>
      <x:c r="B11433" s="0">
        <x:v>284625</x:v>
      </x:c>
      <x:c r="C11433" s="1">
        <x:v>45299.9390740741</x:v>
      </x:c>
      <x:c r="D11433" s="0">
        <x:v>1</x:v>
      </x:c>
      <x:c r="E11433" s="0">
        <x:f>B11433*D11433</x:f>
      </x:c>
      <x:c r="F11433" s="0">
        <x:f>IF(AND(E11432&gt;0,E11433&gt;0),E11433-E11432,0)</x:f>
      </x:c>
    </x:row>
    <x:row r="11434" spans="1:8">
      <x:c r="A11434" s="1">
        <x:v>45299.9399421296</x:v>
      </x:c>
      <x:c r="B11434" s="0">
        <x:v>284672</x:v>
      </x:c>
      <x:c r="C11434" s="1">
        <x:v>45299.9397569444</x:v>
      </x:c>
      <x:c r="D11434" s="0">
        <x:v>1</x:v>
      </x:c>
      <x:c r="E11434" s="0">
        <x:f>B11434*D11434</x:f>
      </x:c>
      <x:c r="F11434" s="0">
        <x:f>IF(AND(E11433&gt;0,E11434&gt;0),E11434-E11433,0)</x:f>
      </x:c>
    </x:row>
    <x:row r="11435" spans="1:8">
      <x:c r="A11435" s="1">
        <x:v>45299.9404513889</x:v>
      </x:c>
      <x:c r="B11435" s="0">
        <x:v>284720</x:v>
      </x:c>
      <x:c r="C11435" s="1">
        <x:v>45299.9408333333</x:v>
      </x:c>
      <x:c r="D11435" s="0">
        <x:v>0</x:v>
      </x:c>
      <x:c r="E11435" s="0">
        <x:f>B11435*D11435</x:f>
      </x:c>
      <x:c r="F11435" s="0">
        <x:f>IF(AND(E11434&gt;0,E11435&gt;0),E11435-E11434,0)</x:f>
      </x:c>
    </x:row>
    <x:row r="11436" spans="1:8">
      <x:c r="A11436" s="1">
        <x:v>45299.941412037</x:v>
      </x:c>
      <x:c r="B11436" s="0">
        <x:v>284769</x:v>
      </x:c>
      <x:c r="C11436" s="1">
        <x:v>45299.9413194444</x:v>
      </x:c>
      <x:c r="D11436" s="0">
        <x:v>1</x:v>
      </x:c>
      <x:c r="E11436" s="0">
        <x:f>B11436*D11436</x:f>
      </x:c>
      <x:c r="F11436" s="0">
        <x:f>IF(AND(E11435&gt;0,E11436&gt;0),E11436-E11435,0)</x:f>
      </x:c>
    </x:row>
    <x:row r="11437" spans="1:8">
      <x:c r="A11437" s="1">
        <x:v>45299.942037037</x:v>
      </x:c>
      <x:c r="B11437" s="0">
        <x:v>284780</x:v>
      </x:c>
      <x:c r="C11437" s="1">
        <x:v>45299.9418865741</x:v>
      </x:c>
      <x:c r="D11437" s="0">
        <x:v>1</x:v>
      </x:c>
      <x:c r="E11437" s="0">
        <x:f>B11437*D11437</x:f>
      </x:c>
      <x:c r="F11437" s="0">
        <x:f>IF(AND(E11436&gt;0,E11437&gt;0),E11437-E11436,0)</x:f>
      </x:c>
    </x:row>
    <x:row r="11438" spans="1:8">
      <x:c r="A11438" s="1">
        <x:v>45299.9427199074</x:v>
      </x:c>
      <x:c r="B11438" s="0">
        <x:v>284787</x:v>
      </x:c>
      <x:c r="C11438" s="1">
        <x:v>45299.9427083333</x:v>
      </x:c>
      <x:c r="D11438" s="0">
        <x:v>1</x:v>
      </x:c>
      <x:c r="E11438" s="0">
        <x:f>B11438*D11438</x:f>
      </x:c>
      <x:c r="F11438" s="0">
        <x:f>IF(AND(E11437&gt;0,E11438&gt;0),E11438-E11437,0)</x:f>
      </x:c>
    </x:row>
    <x:row r="11439" spans="1:8">
      <x:c r="A11439" s="1">
        <x:v>45299.9432407407</x:v>
      </x:c>
      <x:c r="B11439" s="0">
        <x:v>284791</x:v>
      </x:c>
      <x:c r="C11439" s="1">
        <x:v>45299.9437268519</x:v>
      </x:c>
      <x:c r="D11439" s="0">
        <x:v>1</x:v>
      </x:c>
      <x:c r="E11439" s="0">
        <x:f>B11439*D11439</x:f>
      </x:c>
      <x:c r="F11439" s="0">
        <x:f>IF(AND(E11438&gt;0,E11439&gt;0),E11439-E11438,0)</x:f>
      </x:c>
    </x:row>
    <x:row r="11440" spans="1:8">
      <x:c r="A11440" s="1">
        <x:v>45299.9439699074</x:v>
      </x:c>
      <x:c r="B11440" s="0">
        <x:v>284820</x:v>
      </x:c>
      <x:c r="C11440" s="1">
        <x:v>45299.9440856481</x:v>
      </x:c>
      <x:c r="D11440" s="0">
        <x:v>1</x:v>
      </x:c>
      <x:c r="E11440" s="0">
        <x:f>B11440*D11440</x:f>
      </x:c>
      <x:c r="F11440" s="0">
        <x:f>IF(AND(E11439&gt;0,E11440&gt;0),E11440-E11439,0)</x:f>
      </x:c>
    </x:row>
    <x:row r="11441" spans="1:8">
      <x:c r="A11441" s="1">
        <x:v>45299.9446990741</x:v>
      </x:c>
      <x:c r="B11441" s="0">
        <x:v>284823</x:v>
      </x:c>
      <x:c r="C11441" s="1">
        <x:v>45299.9448958333</x:v>
      </x:c>
      <x:c r="D11441" s="0">
        <x:v>1</x:v>
      </x:c>
      <x:c r="E11441" s="0">
        <x:f>B11441*D11441</x:f>
      </x:c>
      <x:c r="F11441" s="0">
        <x:f>IF(AND(E11440&gt;0,E11441&gt;0),E11441-E11440,0)</x:f>
      </x:c>
    </x:row>
    <x:row r="11442" spans="1:8">
      <x:c r="A11442" s="1">
        <x:v>45299.9454513889</x:v>
      </x:c>
      <x:c r="B11442" s="0">
        <x:v>284829</x:v>
      </x:c>
      <x:c r="C11442" s="1">
        <x:v>45299.945162037</x:v>
      </x:c>
      <x:c r="D11442" s="0">
        <x:v>1</x:v>
      </x:c>
      <x:c r="E11442" s="0">
        <x:f>B11442*D11442</x:f>
      </x:c>
      <x:c r="F11442" s="0">
        <x:f>IF(AND(E11441&gt;0,E11442&gt;0),E11442-E11441,0)</x:f>
      </x:c>
    </x:row>
    <x:row r="11443" spans="1:8">
      <x:c r="A11443" s="1">
        <x:v>45299.9459606481</x:v>
      </x:c>
      <x:c r="B11443" s="0">
        <x:v>284877</x:v>
      </x:c>
      <x:c r="C11443" s="1">
        <x:v>45299.9461226852</x:v>
      </x:c>
      <x:c r="D11443" s="0">
        <x:v>0</x:v>
      </x:c>
      <x:c r="E11443" s="0">
        <x:f>B11443*D11443</x:f>
      </x:c>
      <x:c r="F11443" s="0">
        <x:f>IF(AND(E11442&gt;0,E11443&gt;0),E11443-E11442,0)</x:f>
      </x:c>
    </x:row>
    <x:row r="11444" spans="1:8">
      <x:c r="A11444" s="1">
        <x:v>45299.9465509259</x:v>
      </x:c>
      <x:c r="B11444" s="0">
        <x:v>284900</x:v>
      </x:c>
      <x:c r="C11444" s="1">
        <x:v>45299.9471759259</x:v>
      </x:c>
      <x:c r="D11444" s="0">
        <x:v>0</x:v>
      </x:c>
      <x:c r="E11444" s="0">
        <x:f>B11444*D11444</x:f>
      </x:c>
      <x:c r="F11444" s="0">
        <x:f>IF(AND(E11443&gt;0,E11444&gt;0),E11444-E11443,0)</x:f>
      </x:c>
    </x:row>
    <x:row r="11445" spans="1:8">
      <x:c r="A11445" s="1">
        <x:v>45299.9475462963</x:v>
      </x:c>
      <x:c r="B11445" s="0">
        <x:v>284928</x:v>
      </x:c>
      <x:c r="C11445" s="1">
        <x:v>45299.9474768518</x:v>
      </x:c>
      <x:c r="D11445" s="0">
        <x:v>0</x:v>
      </x:c>
      <x:c r="E11445" s="0">
        <x:f>B11445*D11445</x:f>
      </x:c>
      <x:c r="F11445" s="0">
        <x:f>IF(AND(E11444&gt;0,E11445&gt;0),E11445-E11444,0)</x:f>
      </x:c>
    </x:row>
    <x:row r="11446" spans="1:8">
      <x:c r="A11446" s="1">
        <x:v>45299.9479861111</x:v>
      </x:c>
      <x:c r="B11446" s="0">
        <x:v>284957</x:v>
      </x:c>
      <x:c r="C11446" s="1">
        <x:v>45299.9480671296</x:v>
      </x:c>
      <x:c r="D11446" s="0">
        <x:v>0</x:v>
      </x:c>
      <x:c r="E11446" s="0">
        <x:f>B11446*D11446</x:f>
      </x:c>
      <x:c r="F11446" s="0">
        <x:f>IF(AND(E11445&gt;0,E11446&gt;0),E11446-E11445,0)</x:f>
      </x:c>
    </x:row>
    <x:row r="11447" spans="1:8">
      <x:c r="A11447" s="1">
        <x:v>45299.9488888889</x:v>
      </x:c>
      <x:c r="B11447" s="0">
        <x:v>285004</x:v>
      </x:c>
      <x:c r="C11447" s="1">
        <x:v>45299.9490625</x:v>
      </x:c>
      <x:c r="D11447" s="0">
        <x:v>0</x:v>
      </x:c>
      <x:c r="E11447" s="0">
        <x:f>B11447*D11447</x:f>
      </x:c>
      <x:c r="F11447" s="0">
        <x:f>IF(AND(E11446&gt;0,E11447&gt;0),E11447-E11446,0)</x:f>
      </x:c>
    </x:row>
    <x:row r="11448" spans="1:8">
      <x:c r="A11448" s="1">
        <x:v>45299.9499768519</x:v>
      </x:c>
      <x:c r="B11448" s="0">
        <x:v>285022</x:v>
      </x:c>
      <x:c r="C11448" s="1">
        <x:v>45299.9494907407</x:v>
      </x:c>
      <x:c r="D11448" s="0">
        <x:v>0</x:v>
      </x:c>
      <x:c r="E11448" s="0">
        <x:f>B11448*D11448</x:f>
      </x:c>
      <x:c r="F11448" s="0">
        <x:f>IF(AND(E11447&gt;0,E11448&gt;0),E11448-E11447,0)</x:f>
      </x:c>
    </x:row>
    <x:row r="11449" spans="1:8">
      <x:c r="A11449" s="1">
        <x:v>45299.9503240741</x:v>
      </x:c>
      <x:c r="B11449" s="0">
        <x:v>285032</x:v>
      </x:c>
      <x:c r="C11449" s="1">
        <x:v>45299.950625</x:v>
      </x:c>
      <x:c r="D11449" s="0">
        <x:v>0</x:v>
      </x:c>
      <x:c r="E11449" s="0">
        <x:f>B11449*D11449</x:f>
      </x:c>
      <x:c r="F11449" s="0">
        <x:f>IF(AND(E11448&gt;0,E11449&gt;0),E11449-E11448,0)</x:f>
      </x:c>
    </x:row>
    <x:row r="11450" spans="1:8">
      <x:c r="A11450" s="1">
        <x:v>45299.9509259259</x:v>
      </x:c>
      <x:c r="B11450" s="0">
        <x:v>285081</x:v>
      </x:c>
      <x:c r="C11450" s="1">
        <x:v>45299.9508564815</x:v>
      </x:c>
      <x:c r="D11450" s="0">
        <x:v>0</x:v>
      </x:c>
      <x:c r="E11450" s="0">
        <x:f>B11450*D11450</x:f>
      </x:c>
      <x:c r="F11450" s="0">
        <x:f>IF(AND(E11449&gt;0,E11450&gt;0),E11450-E11449,0)</x:f>
      </x:c>
    </x:row>
    <x:row r="11451" spans="1:8">
      <x:c r="A11451" s="1">
        <x:v>45299.9515162037</x:v>
      </x:c>
      <x:c r="B11451" s="0">
        <x:v>285112</x:v>
      </x:c>
      <x:c r="C11451" s="1">
        <x:v>45299.9514814815</x:v>
      </x:c>
      <x:c r="D11451" s="0">
        <x:v>0</x:v>
      </x:c>
      <x:c r="E11451" s="0">
        <x:f>B11451*D11451</x:f>
      </x:c>
      <x:c r="F11451" s="0">
        <x:f>IF(AND(E11450&gt;0,E11451&gt;0),E11451-E11450,0)</x:f>
      </x:c>
    </x:row>
    <x:row r="11452" spans="1:8">
      <x:c r="A11452" s="1">
        <x:v>45299.9525810185</x:v>
      </x:c>
      <x:c r="B11452" s="0">
        <x:v>285133</x:v>
      </x:c>
      <x:c r="C11452" s="1">
        <x:v>45299.9522685185</x:v>
      </x:c>
      <x:c r="D11452" s="0">
        <x:v>1</x:v>
      </x:c>
      <x:c r="E11452" s="0">
        <x:f>B11452*D11452</x:f>
      </x:c>
      <x:c r="F11452" s="0">
        <x:f>IF(AND(E11451&gt;0,E11452&gt;0),E11452-E11451,0)</x:f>
      </x:c>
    </x:row>
    <x:row r="11453" spans="1:8">
      <x:c r="A11453" s="1">
        <x:v>45299.9528819444</x:v>
      </x:c>
      <x:c r="B11453" s="0">
        <x:v>285179</x:v>
      </x:c>
      <x:c r="C11453" s="1">
        <x:v>45299.9530555556</x:v>
      </x:c>
      <x:c r="D11453" s="0">
        <x:v>1</x:v>
      </x:c>
      <x:c r="E11453" s="0">
        <x:f>B11453*D11453</x:f>
      </x:c>
      <x:c r="F11453" s="0">
        <x:f>IF(AND(E11452&gt;0,E11453&gt;0),E11453-E11452,0)</x:f>
      </x:c>
    </x:row>
    <x:row r="11454" spans="1:8">
      <x:c r="A11454" s="1">
        <x:v>45299.9536226852</x:v>
      </x:c>
      <x:c r="B11454" s="0">
        <x:v>285190</x:v>
      </x:c>
      <x:c r="C11454" s="1">
        <x:v>45299.9538078704</x:v>
      </x:c>
      <x:c r="D11454" s="0">
        <x:v>1</x:v>
      </x:c>
      <x:c r="E11454" s="0">
        <x:f>B11454*D11454</x:f>
      </x:c>
      <x:c r="F11454" s="0">
        <x:f>IF(AND(E11453&gt;0,E11454&gt;0),E11454-E11453,0)</x:f>
      </x:c>
    </x:row>
    <x:row r="11455" spans="1:8">
      <x:c r="A11455" s="1">
        <x:v>45299.9547337963</x:v>
      </x:c>
      <x:c r="B11455" s="0">
        <x:v>285222</x:v>
      </x:c>
      <x:c r="C11455" s="1">
        <x:v>45299.9542361111</x:v>
      </x:c>
      <x:c r="D11455" s="0">
        <x:v>1</x:v>
      </x:c>
      <x:c r="E11455" s="0">
        <x:f>B11455*D11455</x:f>
      </x:c>
      <x:c r="F11455" s="0">
        <x:f>IF(AND(E11454&gt;0,E11455&gt;0),E11455-E11454,0)</x:f>
      </x:c>
    </x:row>
    <x:row r="11456" spans="1:8">
      <x:c r="A11456" s="1">
        <x:v>45299.9551851852</x:v>
      </x:c>
      <x:c r="B11456" s="0">
        <x:v>285252</x:v>
      </x:c>
      <x:c r="C11456" s="1">
        <x:v>45299.9553472222</x:v>
      </x:c>
      <x:c r="D11456" s="0">
        <x:v>1</x:v>
      </x:c>
      <x:c r="E11456" s="0">
        <x:f>B11456*D11456</x:f>
      </x:c>
      <x:c r="F11456" s="0">
        <x:f>IF(AND(E11455&gt;0,E11456&gt;0),E11456-E11455,0)</x:f>
      </x:c>
    </x:row>
    <x:row r="11457" spans="1:8">
      <x:c r="A11457" s="1">
        <x:v>45299.9560300926</x:v>
      </x:c>
      <x:c r="B11457" s="0">
        <x:v>285290</x:v>
      </x:c>
      <x:c r="C11457" s="1">
        <x:v>45299.9559722222</x:v>
      </x:c>
      <x:c r="D11457" s="0">
        <x:v>1</x:v>
      </x:c>
      <x:c r="E11457" s="0">
        <x:f>B11457*D11457</x:f>
      </x:c>
      <x:c r="F11457" s="0">
        <x:f>IF(AND(E11456&gt;0,E11457&gt;0),E11457-E11456,0)</x:f>
      </x:c>
    </x:row>
    <x:row r="11458" spans="1:8">
      <x:c r="A11458" s="1">
        <x:v>45299.9566319444</x:v>
      </x:c>
      <x:c r="B11458" s="0">
        <x:v>285307</x:v>
      </x:c>
      <x:c r="C11458" s="1">
        <x:v>45299.9567361111</x:v>
      </x:c>
      <x:c r="D11458" s="0">
        <x:v>1</x:v>
      </x:c>
      <x:c r="E11458" s="0">
        <x:f>B11458*D11458</x:f>
      </x:c>
      <x:c r="F11458" s="0">
        <x:f>IF(AND(E11457&gt;0,E11458&gt;0),E11458-E11457,0)</x:f>
      </x:c>
    </x:row>
    <x:row r="11459" spans="1:8">
      <x:c r="A11459" s="1">
        <x:v>45299.9571643519</x:v>
      </x:c>
      <x:c r="B11459" s="0">
        <x:v>285354</x:v>
      </x:c>
      <x:c r="C11459" s="1">
        <x:v>45299.9569907407</x:v>
      </x:c>
      <x:c r="D11459" s="0">
        <x:v>1</x:v>
      </x:c>
      <x:c r="E11459" s="0">
        <x:f>B11459*D11459</x:f>
      </x:c>
      <x:c r="F11459" s="0">
        <x:f>IF(AND(E11458&gt;0,E11459&gt;0),E11459-E11458,0)</x:f>
      </x:c>
    </x:row>
    <x:row r="11460" spans="1:8">
      <x:c r="A11460" s="1">
        <x:v>45299.9579513889</x:v>
      </x:c>
      <x:c r="B11460" s="0">
        <x:v>285388</x:v>
      </x:c>
      <x:c r="C11460" s="1">
        <x:v>45299.9578356482</x:v>
      </x:c>
      <x:c r="D11460" s="0">
        <x:v>1</x:v>
      </x:c>
      <x:c r="E11460" s="0">
        <x:f>B11460*D11460</x:f>
      </x:c>
      <x:c r="F11460" s="0">
        <x:f>IF(AND(E11459&gt;0,E11460&gt;0),E11460-E11459,0)</x:f>
      </x:c>
    </x:row>
    <x:row r="11461" spans="1:8">
      <x:c r="A11461" s="1">
        <x:v>45299.9587962963</x:v>
      </x:c>
      <x:c r="B11461" s="0">
        <x:v>285430</x:v>
      </x:c>
      <x:c r="C11461" s="1">
        <x:v>45299.9585185185</x:v>
      </x:c>
      <x:c r="D11461" s="0">
        <x:v>0</x:v>
      </x:c>
      <x:c r="E11461" s="0">
        <x:f>B11461*D11461</x:f>
      </x:c>
      <x:c r="F11461" s="0">
        <x:f>IF(AND(E11460&gt;0,E11461&gt;0),E11461-E11460,0)</x:f>
      </x:c>
    </x:row>
    <x:row r="11462" spans="1:8">
      <x:c r="A11462" s="1">
        <x:v>45299.9596875</x:v>
      </x:c>
      <x:c r="B11462" s="0">
        <x:v>285456</x:v>
      </x:c>
      <x:c r="C11462" s="1">
        <x:v>45299.9593287037</x:v>
      </x:c>
      <x:c r="D11462" s="0">
        <x:v>0</x:v>
      </x:c>
      <x:c r="E11462" s="0">
        <x:f>B11462*D11462</x:f>
      </x:c>
      <x:c r="F11462" s="0">
        <x:f>IF(AND(E11461&gt;0,E11462&gt;0),E11462-E11461,0)</x:f>
      </x:c>
    </x:row>
    <x:row r="11463" spans="1:8">
      <x:c r="A11463" s="1">
        <x:v>45299.9602199074</x:v>
      </x:c>
      <x:c r="B11463" s="0">
        <x:v>285462</x:v>
      </x:c>
      <x:c r="C11463" s="1">
        <x:v>45299.9602314815</x:v>
      </x:c>
      <x:c r="D11463" s="0">
        <x:v>0</x:v>
      </x:c>
      <x:c r="E11463" s="0">
        <x:f>B11463*D11463</x:f>
      </x:c>
      <x:c r="F11463" s="0">
        <x:f>IF(AND(E11462&gt;0,E11463&gt;0),E11463-E11462,0)</x:f>
      </x:c>
    </x:row>
    <x:row r="11464" spans="1:8">
      <x:c r="A11464" s="1">
        <x:v>45299.9610185185</x:v>
      </x:c>
      <x:c r="B11464" s="0">
        <x:v>285499</x:v>
      </x:c>
      <x:c r="C11464" s="1">
        <x:v>45299.9610763889</x:v>
      </x:c>
      <x:c r="D11464" s="0">
        <x:v>0</x:v>
      </x:c>
      <x:c r="E11464" s="0">
        <x:f>B11464*D11464</x:f>
      </x:c>
      <x:c r="F11464" s="0">
        <x:f>IF(AND(E11463&gt;0,E11464&gt;0),E11464-E11463,0)</x:f>
      </x:c>
    </x:row>
    <x:row r="11465" spans="1:8">
      <x:c r="A11465" s="1">
        <x:v>45299.9617361111</x:v>
      </x:c>
      <x:c r="B11465" s="0">
        <x:v>285514</x:v>
      </x:c>
      <x:c r="C11465" s="1">
        <x:v>45299.9616898148</x:v>
      </x:c>
      <x:c r="D11465" s="0">
        <x:v>1</x:v>
      </x:c>
      <x:c r="E11465" s="0">
        <x:f>B11465*D11465</x:f>
      </x:c>
      <x:c r="F11465" s="0">
        <x:f>IF(AND(E11464&gt;0,E11465&gt;0),E11465-E11464,0)</x:f>
      </x:c>
    </x:row>
    <x:row r="11466" spans="1:8">
      <x:c r="A11466" s="1">
        <x:v>45299.9623726852</x:v>
      </x:c>
      <x:c r="B11466" s="0">
        <x:v>285536</x:v>
      </x:c>
      <x:c r="C11466" s="1">
        <x:v>45299.9619675926</x:v>
      </x:c>
      <x:c r="D11466" s="0">
        <x:v>1</x:v>
      </x:c>
      <x:c r="E11466" s="0">
        <x:f>B11466*D11466</x:f>
      </x:c>
      <x:c r="F11466" s="0">
        <x:f>IF(AND(E11465&gt;0,E11466&gt;0),E11466-E11465,0)</x:f>
      </x:c>
    </x:row>
    <x:row r="11467" spans="1:8">
      <x:c r="A11467" s="1">
        <x:v>45299.9626388889</x:v>
      </x:c>
      <x:c r="B11467" s="0">
        <x:v>285582</x:v>
      </x:c>
      <x:c r="C11467" s="1">
        <x:v>45299.9627893519</x:v>
      </x:c>
      <x:c r="D11467" s="0">
        <x:v>0</x:v>
      </x:c>
      <x:c r="E11467" s="0">
        <x:f>B11467*D11467</x:f>
      </x:c>
      <x:c r="F11467" s="0">
        <x:f>IF(AND(E11466&gt;0,E11467&gt;0),E11467-E11466,0)</x:f>
      </x:c>
    </x:row>
    <x:row r="11468" spans="1:8">
      <x:c r="A11468" s="1">
        <x:v>45299.9632986111</x:v>
      </x:c>
      <x:c r="B11468" s="0">
        <x:v>285582</x:v>
      </x:c>
      <x:c r="C11468" s="1">
        <x:v>45299.9634259259</x:v>
      </x:c>
      <x:c r="D11468" s="0">
        <x:v>0</x:v>
      </x:c>
      <x:c r="E11468" s="0">
        <x:f>B11468*D11468</x:f>
      </x:c>
      <x:c r="F11468" s="0">
        <x:f>IF(AND(E11467&gt;0,E11468&gt;0),E11468-E11467,0)</x:f>
      </x:c>
    </x:row>
    <x:row r="11469" spans="1:8">
      <x:c r="A11469" s="1">
        <x:v>45299.9641319444</x:v>
      </x:c>
      <x:c r="B11469" s="0">
        <x:v>285588</x:v>
      </x:c>
      <x:c r="C11469" s="1">
        <x:v>45299.9644560185</x:v>
      </x:c>
      <x:c r="D11469" s="0">
        <x:v>0</x:v>
      </x:c>
      <x:c r="E11469" s="0">
        <x:f>B11469*D11469</x:f>
      </x:c>
      <x:c r="F11469" s="0">
        <x:f>IF(AND(E11468&gt;0,E11469&gt;0),E11469-E11468,0)</x:f>
      </x:c>
    </x:row>
    <x:row r="11470" spans="1:8">
      <x:c r="A11470" s="1">
        <x:v>45299.9648148148</x:v>
      </x:c>
      <x:c r="B11470" s="0">
        <x:v>285620</x:v>
      </x:c>
      <x:c r="C11470" s="1">
        <x:v>45299.9651736111</x:v>
      </x:c>
      <x:c r="D11470" s="0">
        <x:v>0</x:v>
      </x:c>
      <x:c r="E11470" s="0">
        <x:f>B11470*D11470</x:f>
      </x:c>
      <x:c r="F11470" s="0">
        <x:f>IF(AND(E11469&gt;0,E11470&gt;0),E11470-E11469,0)</x:f>
      </x:c>
    </x:row>
    <x:row r="11471" spans="1:8">
      <x:c r="A11471" s="1">
        <x:v>45299.9654976852</x:v>
      </x:c>
      <x:c r="B11471" s="0">
        <x:v>285638</x:v>
      </x:c>
      <x:c r="C11471" s="1">
        <x:v>45299.9653472222</x:v>
      </x:c>
      <x:c r="D11471" s="0">
        <x:v>0</x:v>
      </x:c>
      <x:c r="E11471" s="0">
        <x:f>B11471*D11471</x:f>
      </x:c>
      <x:c r="F11471" s="0">
        <x:f>IF(AND(E11470&gt;0,E11471&gt;0),E11471-E11470,0)</x:f>
      </x:c>
    </x:row>
    <x:row r="11472" spans="1:8">
      <x:c r="A11472" s="1">
        <x:v>45299.9663888889</x:v>
      </x:c>
      <x:c r="B11472" s="0">
        <x:v>285638</x:v>
      </x:c>
      <x:c r="C11472" s="1">
        <x:v>45299.9663888889</x:v>
      </x:c>
      <x:c r="D11472" s="0">
        <x:v>0</x:v>
      </x:c>
      <x:c r="E11472" s="0">
        <x:f>B11472*D11472</x:f>
      </x:c>
      <x:c r="F11472" s="0">
        <x:f>IF(AND(E11471&gt;0,E11472&gt;0),E11472-E11471,0)</x:f>
      </x:c>
    </x:row>
    <x:row r="11473" spans="1:8">
      <x:c r="A11473" s="1">
        <x:v>45299.9666666667</x:v>
      </x:c>
      <x:c r="B11473" s="0">
        <x:v>285662</x:v>
      </x:c>
      <x:c r="C11473" s="1">
        <x:v>45299.9670486111</x:v>
      </x:c>
      <x:c r="D11473" s="0">
        <x:v>0</x:v>
      </x:c>
      <x:c r="E11473" s="0">
        <x:f>B11473*D11473</x:f>
      </x:c>
      <x:c r="F11473" s="0">
        <x:f>IF(AND(E11472&gt;0,E11473&gt;0),E11473-E11472,0)</x:f>
      </x:c>
    </x:row>
    <x:row r="11474" spans="1:8">
      <x:c r="A11474" s="1">
        <x:v>45299.9679398148</x:v>
      </x:c>
      <x:c r="B11474" s="0">
        <x:v>285678</x:v>
      </x:c>
      <x:c r="C11474" s="1">
        <x:v>45299.9674652778</x:v>
      </x:c>
      <x:c r="D11474" s="0">
        <x:v>0</x:v>
      </x:c>
      <x:c r="E11474" s="0">
        <x:f>B11474*D11474</x:f>
      </x:c>
      <x:c r="F11474" s="0">
        <x:f>IF(AND(E11473&gt;0,E11474&gt;0),E11474-E11473,0)</x:f>
      </x:c>
    </x:row>
    <x:row r="11475" spans="1:8">
      <x:c r="A11475" s="1">
        <x:v>45299.9684722222</x:v>
      </x:c>
      <x:c r="B11475" s="0">
        <x:v>285701</x:v>
      </x:c>
      <x:c r="C11475" s="1">
        <x:v>45299.9686342593</x:v>
      </x:c>
      <x:c r="D11475" s="0">
        <x:v>0</x:v>
      </x:c>
      <x:c r="E11475" s="0">
        <x:f>B11475*D11475</x:f>
      </x:c>
      <x:c r="F11475" s="0">
        <x:f>IF(AND(E11474&gt;0,E11475&gt;0),E11475-E11474,0)</x:f>
      </x:c>
    </x:row>
    <x:row r="11476" spans="1:8">
      <x:c r="A11476" s="1">
        <x:v>45299.9688194444</x:v>
      </x:c>
      <x:c r="B11476" s="0">
        <x:v>285709</x:v>
      </x:c>
      <x:c r="C11476" s="1">
        <x:v>45299.9687962963</x:v>
      </x:c>
      <x:c r="D11476" s="0">
        <x:v>1</x:v>
      </x:c>
      <x:c r="E11476" s="0">
        <x:f>B11476*D11476</x:f>
      </x:c>
      <x:c r="F11476" s="0">
        <x:f>IF(AND(E11475&gt;0,E11476&gt;0),E11476-E11475,0)</x:f>
      </x:c>
    </x:row>
    <x:row r="11477" spans="1:8">
      <x:c r="A11477" s="1">
        <x:v>45299.9699884259</x:v>
      </x:c>
      <x:c r="B11477" s="0">
        <x:v>285738</x:v>
      </x:c>
      <x:c r="C11477" s="1">
        <x:v>45299.9696759259</x:v>
      </x:c>
      <x:c r="D11477" s="0">
        <x:v>1</x:v>
      </x:c>
      <x:c r="E11477" s="0">
        <x:f>B11477*D11477</x:f>
      </x:c>
      <x:c r="F11477" s="0">
        <x:f>IF(AND(E11476&gt;0,E11477&gt;0),E11477-E11476,0)</x:f>
      </x:c>
    </x:row>
    <x:row r="11478" spans="1:8">
      <x:c r="A11478" s="1">
        <x:v>45299.9707638889</x:v>
      </x:c>
      <x:c r="B11478" s="0">
        <x:v>285754</x:v>
      </x:c>
      <x:c r="C11478" s="1">
        <x:v>45299.9702893519</x:v>
      </x:c>
      <x:c r="D11478" s="0">
        <x:v>0</x:v>
      </x:c>
      <x:c r="E11478" s="0">
        <x:f>B11478*D11478</x:f>
      </x:c>
      <x:c r="F11478" s="0">
        <x:f>IF(AND(E11477&gt;0,E11478&gt;0),E11478-E11477,0)</x:f>
      </x:c>
    </x:row>
    <x:row r="11479" spans="1:8">
      <x:c r="A11479" s="1">
        <x:v>45299.9711458333</x:v>
      </x:c>
      <x:c r="B11479" s="0">
        <x:v>285787</x:v>
      </x:c>
      <x:c r="C11479" s="1">
        <x:v>45299.9712731481</x:v>
      </x:c>
      <x:c r="D11479" s="0">
        <x:v>0</x:v>
      </x:c>
      <x:c r="E11479" s="0">
        <x:f>B11479*D11479</x:f>
      </x:c>
      <x:c r="F11479" s="0">
        <x:f>IF(AND(E11478&gt;0,E11479&gt;0),E11479-E11478,0)</x:f>
      </x:c>
    </x:row>
    <x:row r="11480" spans="1:8">
      <x:c r="A11480" s="1">
        <x:v>45299.9717592593</x:v>
      </x:c>
      <x:c r="B11480" s="0">
        <x:v>285827</x:v>
      </x:c>
      <x:c r="C11480" s="1">
        <x:v>45299.9716550926</x:v>
      </x:c>
      <x:c r="D11480" s="0">
        <x:v>0</x:v>
      </x:c>
      <x:c r="E11480" s="0">
        <x:f>B11480*D11480</x:f>
      </x:c>
      <x:c r="F11480" s="0">
        <x:f>IF(AND(E11479&gt;0,E11480&gt;0),E11480-E11479,0)</x:f>
      </x:c>
    </x:row>
    <x:row r="11481" spans="1:8">
      <x:c r="A11481" s="1">
        <x:v>45299.9724421296</x:v>
      </x:c>
      <x:c r="B11481" s="0">
        <x:v>285869</x:v>
      </x:c>
      <x:c r="C11481" s="1">
        <x:v>45299.9723958333</x:v>
      </x:c>
      <x:c r="D11481" s="0">
        <x:v>0</x:v>
      </x:c>
      <x:c r="E11481" s="0">
        <x:f>B11481*D11481</x:f>
      </x:c>
      <x:c r="F11481" s="0">
        <x:f>IF(AND(E11480&gt;0,E11481&gt;0),E11481-E11480,0)</x:f>
      </x:c>
    </x:row>
    <x:row r="11482" spans="1:8">
      <x:c r="A11482" s="1">
        <x:v>45299.9732291667</x:v>
      </x:c>
      <x:c r="B11482" s="0">
        <x:v>285878</x:v>
      </x:c>
      <x:c r="C11482" s="1">
        <x:v>45299.973125</x:v>
      </x:c>
      <x:c r="D11482" s="0">
        <x:v>0</x:v>
      </x:c>
      <x:c r="E11482" s="0">
        <x:f>B11482*D11482</x:f>
      </x:c>
      <x:c r="F11482" s="0">
        <x:f>IF(AND(E11481&gt;0,E11482&gt;0),E11482-E11481,0)</x:f>
      </x:c>
    </x:row>
    <x:row r="11483" spans="1:8">
      <x:c r="A11483" s="1">
        <x:v>45299.9742824074</x:v>
      </x:c>
      <x:c r="B11483" s="0">
        <x:v>285908</x:v>
      </x:c>
      <x:c r="C11483" s="1">
        <x:v>45299.9736111111</x:v>
      </x:c>
      <x:c r="D11483" s="0">
        <x:v>1</x:v>
      </x:c>
      <x:c r="E11483" s="0">
        <x:f>B11483*D11483</x:f>
      </x:c>
      <x:c r="F11483" s="0">
        <x:f>IF(AND(E11482&gt;0,E11483&gt;0),E11483-E11482,0)</x:f>
      </x:c>
    </x:row>
    <x:row r="11484" spans="1:8">
      <x:c r="A11484" s="1">
        <x:v>45299.9748611111</x:v>
      </x:c>
      <x:c r="B11484" s="0">
        <x:v>285949</x:v>
      </x:c>
      <x:c r="C11484" s="1">
        <x:v>45299.9743402778</x:v>
      </x:c>
      <x:c r="D11484" s="0">
        <x:v>0</x:v>
      </x:c>
      <x:c r="E11484" s="0">
        <x:f>B11484*D11484</x:f>
      </x:c>
      <x:c r="F11484" s="0">
        <x:f>IF(AND(E11483&gt;0,E11484&gt;0),E11484-E11483,0)</x:f>
      </x:c>
    </x:row>
    <x:row r="11485" spans="1:8">
      <x:c r="A11485" s="1">
        <x:v>45299.9752083333</x:v>
      </x:c>
      <x:c r="B11485" s="0">
        <x:v>285969</x:v>
      </x:c>
      <x:c r="C11485" s="1">
        <x:v>45299.9754398148</x:v>
      </x:c>
      <x:c r="D11485" s="0">
        <x:v>0</x:v>
      </x:c>
      <x:c r="E11485" s="0">
        <x:f>B11485*D11485</x:f>
      </x:c>
      <x:c r="F11485" s="0">
        <x:f>IF(AND(E11484&gt;0,E11485&gt;0),E11485-E11484,0)</x:f>
      </x:c>
    </x:row>
    <x:row r="11486" spans="1:8">
      <x:c r="A11486" s="1">
        <x:v>45299.9761574074</x:v>
      </x:c>
      <x:c r="B11486" s="0">
        <x:v>286011</x:v>
      </x:c>
      <x:c r="C11486" s="1">
        <x:v>45299.9761574074</x:v>
      </x:c>
      <x:c r="D11486" s="0">
        <x:v>0</x:v>
      </x:c>
      <x:c r="E11486" s="0">
        <x:f>B11486*D11486</x:f>
      </x:c>
      <x:c r="F11486" s="0">
        <x:f>IF(AND(E11485&gt;0,E11486&gt;0),E11486-E11485,0)</x:f>
      </x:c>
    </x:row>
    <x:row r="11487" spans="1:8">
      <x:c r="A11487" s="1">
        <x:v>45299.9765740741</x:v>
      </x:c>
      <x:c r="B11487" s="0">
        <x:v>286025</x:v>
      </x:c>
      <x:c r="C11487" s="1">
        <x:v>45299.9768518519</x:v>
      </x:c>
      <x:c r="D11487" s="0">
        <x:v>0</x:v>
      </x:c>
      <x:c r="E11487" s="0">
        <x:f>B11487*D11487</x:f>
      </x:c>
      <x:c r="F11487" s="0">
        <x:f>IF(AND(E11486&gt;0,E11487&gt;0),E11487-E11486,0)</x:f>
      </x:c>
    </x:row>
    <x:row r="11488" spans="1:8">
      <x:c r="A11488" s="1">
        <x:v>45299.9775578704</x:v>
      </x:c>
      <x:c r="B11488" s="0">
        <x:v>286060</x:v>
      </x:c>
      <x:c r="C11488" s="1">
        <x:v>45299.9776851852</x:v>
      </x:c>
      <x:c r="D11488" s="0">
        <x:v>1</x:v>
      </x:c>
      <x:c r="E11488" s="0">
        <x:f>B11488*D11488</x:f>
      </x:c>
      <x:c r="F11488" s="0">
        <x:f>IF(AND(E11487&gt;0,E11488&gt;0),E11488-E11487,0)</x:f>
      </x:c>
    </x:row>
    <x:row r="11489" spans="1:8">
      <x:c r="A11489" s="1">
        <x:v>45299.977974537</x:v>
      </x:c>
      <x:c r="B11489" s="0">
        <x:v>286092</x:v>
      </x:c>
      <x:c r="C11489" s="1">
        <x:v>45299.9782638889</x:v>
      </x:c>
      <x:c r="D11489" s="0">
        <x:v>0</x:v>
      </x:c>
      <x:c r="E11489" s="0">
        <x:f>B11489*D11489</x:f>
      </x:c>
      <x:c r="F11489" s="0">
        <x:f>IF(AND(E11488&gt;0,E11489&gt;0),E11489-E11488,0)</x:f>
      </x:c>
    </x:row>
    <x:row r="11490" spans="1:8">
      <x:c r="A11490" s="1">
        <x:v>45299.9790972222</x:v>
      </x:c>
      <x:c r="B11490" s="0">
        <x:v>286112</x:v>
      </x:c>
      <x:c r="C11490" s="1">
        <x:v>45299.9786342593</x:v>
      </x:c>
      <x:c r="D11490" s="0">
        <x:v>0</x:v>
      </x:c>
      <x:c r="E11490" s="0">
        <x:f>B11490*D11490</x:f>
      </x:c>
      <x:c r="F11490" s="0">
        <x:f>IF(AND(E11489&gt;0,E11490&gt;0),E11490-E11489,0)</x:f>
      </x:c>
    </x:row>
    <x:row r="11491" spans="1:8">
      <x:c r="A11491" s="1">
        <x:v>45299.9793634259</x:v>
      </x:c>
      <x:c r="B11491" s="0">
        <x:v>286128</x:v>
      </x:c>
      <x:c r="C11491" s="1">
        <x:v>45299.9796990741</x:v>
      </x:c>
      <x:c r="D11491" s="0">
        <x:v>0</x:v>
      </x:c>
      <x:c r="E11491" s="0">
        <x:f>B11491*D11491</x:f>
      </x:c>
      <x:c r="F11491" s="0">
        <x:f>IF(AND(E11490&gt;0,E11491&gt;0),E11491-E11490,0)</x:f>
      </x:c>
    </x:row>
    <x:row r="11492" spans="1:8">
      <x:c r="A11492" s="1">
        <x:v>45299.9800810185</x:v>
      </x:c>
      <x:c r="B11492" s="0">
        <x:v>286145</x:v>
      </x:c>
      <x:c r="C11492" s="1">
        <x:v>45299.9801736111</x:v>
      </x:c>
      <x:c r="D11492" s="0">
        <x:v>0</x:v>
      </x:c>
      <x:c r="E11492" s="0">
        <x:f>B11492*D11492</x:f>
      </x:c>
      <x:c r="F11492" s="0">
        <x:f>IF(AND(E11491&gt;0,E11492&gt;0),E11492-E11491,0)</x:f>
      </x:c>
    </x:row>
    <x:row r="11493" spans="1:8">
      <x:c r="A11493" s="1">
        <x:v>45299.9809722222</x:v>
      </x:c>
      <x:c r="B11493" s="0">
        <x:v>286169</x:v>
      </x:c>
      <x:c r="C11493" s="1">
        <x:v>45299.9806481482</x:v>
      </x:c>
      <x:c r="D11493" s="0">
        <x:v>1</x:v>
      </x:c>
      <x:c r="E11493" s="0">
        <x:f>B11493*D11493</x:f>
      </x:c>
      <x:c r="F11493" s="0">
        <x:f>IF(AND(E11492&gt;0,E11493&gt;0),E11493-E11492,0)</x:f>
      </x:c>
    </x:row>
    <x:row r="11494" spans="1:8">
      <x:c r="A11494" s="1">
        <x:v>45299.9813657407</x:v>
      </x:c>
      <x:c r="B11494" s="0">
        <x:v>286177</x:v>
      </x:c>
      <x:c r="C11494" s="1">
        <x:v>45299.9816087963</x:v>
      </x:c>
      <x:c r="D11494" s="0">
        <x:v>1</x:v>
      </x:c>
      <x:c r="E11494" s="0">
        <x:f>B11494*D11494</x:f>
      </x:c>
      <x:c r="F11494" s="0">
        <x:f>IF(AND(E11493&gt;0,E11494&gt;0),E11494-E11493,0)</x:f>
      </x:c>
    </x:row>
    <x:row r="11495" spans="1:8">
      <x:c r="A11495" s="1">
        <x:v>45299.9820601852</x:v>
      </x:c>
      <x:c r="B11495" s="0">
        <x:v>286206</x:v>
      </x:c>
      <x:c r="C11495" s="1">
        <x:v>45299.9822106482</x:v>
      </x:c>
      <x:c r="D11495" s="0">
        <x:v>0</x:v>
      </x:c>
      <x:c r="E11495" s="0">
        <x:f>B11495*D11495</x:f>
      </x:c>
      <x:c r="F11495" s="0">
        <x:f>IF(AND(E11494&gt;0,E11495&gt;0),E11495-E11494,0)</x:f>
      </x:c>
    </x:row>
    <x:row r="11496" spans="1:8">
      <x:c r="A11496" s="1">
        <x:v>45299.9829861111</x:v>
      </x:c>
      <x:c r="B11496" s="0">
        <x:v>286212</x:v>
      </x:c>
      <x:c r="C11496" s="1">
        <x:v>45299.9828587963</x:v>
      </x:c>
      <x:c r="D11496" s="0">
        <x:v>0</x:v>
      </x:c>
      <x:c r="E11496" s="0">
        <x:f>B11496*D11496</x:f>
      </x:c>
      <x:c r="F11496" s="0">
        <x:f>IF(AND(E11495&gt;0,E11496&gt;0),E11496-E11495,0)</x:f>
      </x:c>
    </x:row>
    <x:row r="11497" spans="1:8">
      <x:c r="A11497" s="1">
        <x:v>45299.9838310185</x:v>
      </x:c>
      <x:c r="B11497" s="0">
        <x:v>286223</x:v>
      </x:c>
      <x:c r="C11497" s="1">
        <x:v>45299.9837268519</x:v>
      </x:c>
      <x:c r="D11497" s="0">
        <x:v>0</x:v>
      </x:c>
      <x:c r="E11497" s="0">
        <x:f>B11497*D11497</x:f>
      </x:c>
      <x:c r="F11497" s="0">
        <x:f>IF(AND(E11496&gt;0,E11497&gt;0),E11497-E11496,0)</x:f>
      </x:c>
    </x:row>
    <x:row r="11498" spans="1:8">
      <x:c r="A11498" s="1">
        <x:v>45299.9840972222</x:v>
      </x:c>
      <x:c r="B11498" s="0">
        <x:v>286263</x:v>
      </x:c>
      <x:c r="C11498" s="1">
        <x:v>45299.9841898148</x:v>
      </x:c>
      <x:c r="D11498" s="0">
        <x:v>1</x:v>
      </x:c>
      <x:c r="E11498" s="0">
        <x:f>B11498*D11498</x:f>
      </x:c>
      <x:c r="F11498" s="0">
        <x:f>IF(AND(E11497&gt;0,E11498&gt;0),E11498-E11497,0)</x:f>
      </x:c>
    </x:row>
    <x:row r="11499" spans="1:8">
      <x:c r="A11499" s="1">
        <x:v>45299.9848263889</x:v>
      </x:c>
      <x:c r="B11499" s="0">
        <x:v>286265</x:v>
      </x:c>
      <x:c r="C11499" s="1">
        <x:v>45299.9852199074</x:v>
      </x:c>
      <x:c r="D11499" s="0">
        <x:v>1</x:v>
      </x:c>
      <x:c r="E11499" s="0">
        <x:f>B11499*D11499</x:f>
      </x:c>
      <x:c r="F11499" s="0">
        <x:f>IF(AND(E11498&gt;0,E11499&gt;0),E11499-E11498,0)</x:f>
      </x:c>
    </x:row>
    <x:row r="11500" spans="1:8">
      <x:c r="A11500" s="1">
        <x:v>45299.985462963</x:v>
      </x:c>
      <x:c r="B11500" s="0">
        <x:v>286283</x:v>
      </x:c>
      <x:c r="C11500" s="1">
        <x:v>45299.9856597222</x:v>
      </x:c>
      <x:c r="D11500" s="0">
        <x:v>1</x:v>
      </x:c>
      <x:c r="E11500" s="0">
        <x:f>B11500*D11500</x:f>
      </x:c>
      <x:c r="F11500" s="0">
        <x:f>IF(AND(E11499&gt;0,E11500&gt;0),E11500-E11499,0)</x:f>
      </x:c>
    </x:row>
    <x:row r="11501" spans="1:8">
      <x:c r="A11501" s="1">
        <x:v>45299.9866898148</x:v>
      </x:c>
      <x:c r="B11501" s="0">
        <x:v>286285</x:v>
      </x:c>
      <x:c r="C11501" s="1">
        <x:v>45299.9864930556</x:v>
      </x:c>
      <x:c r="D11501" s="0">
        <x:v>0</x:v>
      </x:c>
      <x:c r="E11501" s="0">
        <x:f>B11501*D11501</x:f>
      </x:c>
      <x:c r="F11501" s="0">
        <x:f>IF(AND(E11500&gt;0,E11501&gt;0),E11501-E11500,0)</x:f>
      </x:c>
    </x:row>
    <x:row r="11502" spans="1:8">
      <x:c r="A11502" s="1">
        <x:v>45299.9871990741</x:v>
      </x:c>
      <x:c r="B11502" s="0">
        <x:v>286332</x:v>
      </x:c>
      <x:c r="C11502" s="1">
        <x:v>45299.9872222222</x:v>
      </x:c>
      <x:c r="D11502" s="0">
        <x:v>0</x:v>
      </x:c>
      <x:c r="E11502" s="0">
        <x:f>B11502*D11502</x:f>
      </x:c>
      <x:c r="F11502" s="0">
        <x:f>IF(AND(E11501&gt;0,E11502&gt;0),E11502-E11501,0)</x:f>
      </x:c>
    </x:row>
    <x:row r="11503" spans="1:8">
      <x:c r="A11503" s="1">
        <x:v>45299.9875694444</x:v>
      </x:c>
      <x:c r="B11503" s="0">
        <x:v>286343</x:v>
      </x:c>
      <x:c r="C11503" s="1">
        <x:v>45299.9875578704</x:v>
      </x:c>
      <x:c r="D11503" s="0">
        <x:v>0</x:v>
      </x:c>
      <x:c r="E11503" s="0">
        <x:f>B11503*D11503</x:f>
      </x:c>
      <x:c r="F11503" s="0">
        <x:f>IF(AND(E11502&gt;0,E11503&gt;0),E11503-E11502,0)</x:f>
      </x:c>
    </x:row>
    <x:row r="11504" spans="1:8">
      <x:c r="A11504" s="1">
        <x:v>45299.9881944444</x:v>
      </x:c>
      <x:c r="B11504" s="0">
        <x:v>286347</x:v>
      </x:c>
      <x:c r="C11504" s="1">
        <x:v>45299.9882523148</x:v>
      </x:c>
      <x:c r="D11504" s="0">
        <x:v>0</x:v>
      </x:c>
      <x:c r="E11504" s="0">
        <x:f>B11504*D11504</x:f>
      </x:c>
      <x:c r="F11504" s="0">
        <x:f>IF(AND(E11503&gt;0,E11504&gt;0),E11504-E11503,0)</x:f>
      </x:c>
    </x:row>
    <x:row r="11505" spans="1:8">
      <x:c r="A11505" s="1">
        <x:v>45299.9895717593</x:v>
      </x:c>
      <x:c r="B11505" s="0">
        <x:v>286373</x:v>
      </x:c>
      <x:c r="C11505" s="1">
        <x:v>45299.9892824074</x:v>
      </x:c>
      <x:c r="D11505" s="0">
        <x:v>0</x:v>
      </x:c>
      <x:c r="E11505" s="0">
        <x:f>B11505*D11505</x:f>
      </x:c>
      <x:c r="F11505" s="0">
        <x:f>IF(AND(E11504&gt;0,E11505&gt;0),E11505-E11504,0)</x:f>
      </x:c>
    </x:row>
    <x:row r="11506" spans="1:8">
      <x:c r="A11506" s="1">
        <x:v>45299.9901157407</x:v>
      </x:c>
      <x:c r="B11506" s="0">
        <x:v>286387</x:v>
      </x:c>
      <x:c r="C11506" s="1">
        <x:v>45299.9899421296</x:v>
      </x:c>
      <x:c r="D11506" s="0">
        <x:v>1</x:v>
      </x:c>
      <x:c r="E11506" s="0">
        <x:f>B11506*D11506</x:f>
      </x:c>
      <x:c r="F11506" s="0">
        <x:f>IF(AND(E11505&gt;0,E11506&gt;0),E11506-E11505,0)</x:f>
      </x:c>
    </x:row>
    <x:row r="11507" spans="1:8">
      <x:c r="A11507" s="1">
        <x:v>45299.9904513889</x:v>
      </x:c>
      <x:c r="B11507" s="0">
        <x:v>286399</x:v>
      </x:c>
      <x:c r="C11507" s="1">
        <x:v>45299.9908101852</x:v>
      </x:c>
      <x:c r="D11507" s="0">
        <x:v>0</x:v>
      </x:c>
      <x:c r="E11507" s="0">
        <x:f>B11507*D11507</x:f>
      </x:c>
      <x:c r="F11507" s="0">
        <x:f>IF(AND(E11506&gt;0,E11507&gt;0),E11507-E11506,0)</x:f>
      </x:c>
    </x:row>
    <x:row r="11508" spans="1:8">
      <x:c r="A11508" s="1">
        <x:v>45299.9912731481</x:v>
      </x:c>
      <x:c r="B11508" s="0">
        <x:v>286408</x:v>
      </x:c>
      <x:c r="C11508" s="1">
        <x:v>45299.9912384259</x:v>
      </x:c>
      <x:c r="D11508" s="0">
        <x:v>1</x:v>
      </x:c>
      <x:c r="E11508" s="0">
        <x:f>B11508*D11508</x:f>
      </x:c>
      <x:c r="F11508" s="0">
        <x:f>IF(AND(E11507&gt;0,E11508&gt;0),E11508-E11507,0)</x:f>
      </x:c>
    </x:row>
    <x:row r="11509" spans="1:8">
      <x:c r="A11509" s="1">
        <x:v>45299.9918287037</x:v>
      </x:c>
      <x:c r="B11509" s="0">
        <x:v>286431</x:v>
      </x:c>
      <x:c r="C11509" s="1">
        <x:v>45299.991875</x:v>
      </x:c>
      <x:c r="D11509" s="0">
        <x:v>1</x:v>
      </x:c>
      <x:c r="E11509" s="0">
        <x:f>B11509*D11509</x:f>
      </x:c>
      <x:c r="F11509" s="0">
        <x:f>IF(AND(E11508&gt;0,E11509&gt;0),E11509-E11508,0)</x:f>
      </x:c>
    </x:row>
    <x:row r="11510" spans="1:8">
      <x:c r="A11510" s="1">
        <x:v>45299.9927662037</x:v>
      </x:c>
      <x:c r="B11510" s="0">
        <x:v>286436</x:v>
      </x:c>
      <x:c r="C11510" s="1">
        <x:v>45299.9928240741</x:v>
      </x:c>
      <x:c r="D11510" s="0">
        <x:v>1</x:v>
      </x:c>
      <x:c r="E11510" s="0">
        <x:f>B11510*D11510</x:f>
      </x:c>
      <x:c r="F11510" s="0">
        <x:f>IF(AND(E11509&gt;0,E11510&gt;0),E11510-E11509,0)</x:f>
      </x:c>
    </x:row>
    <x:row r="11511" spans="1:8">
      <x:c r="A11511" s="1">
        <x:v>45299.9934722222</x:v>
      </x:c>
      <x:c r="B11511" s="0">
        <x:v>286459</x:v>
      </x:c>
      <x:c r="C11511" s="1">
        <x:v>45299.9930902778</x:v>
      </x:c>
      <x:c r="D11511" s="0">
        <x:v>1</x:v>
      </x:c>
      <x:c r="E11511" s="0">
        <x:f>B11511*D11511</x:f>
      </x:c>
      <x:c r="F11511" s="0">
        <x:f>IF(AND(E11510&gt;0,E11511&gt;0),E11511-E11510,0)</x:f>
      </x:c>
    </x:row>
    <x:row r="11512" spans="1:8">
      <x:c r="A11512" s="1">
        <x:v>45299.9942476852</x:v>
      </x:c>
      <x:c r="B11512" s="0">
        <x:v>286505</x:v>
      </x:c>
      <x:c r="C11512" s="1">
        <x:v>45299.9943518518</x:v>
      </x:c>
      <x:c r="D11512" s="0">
        <x:v>0</x:v>
      </x:c>
      <x:c r="E11512" s="0">
        <x:f>B11512*D11512</x:f>
      </x:c>
      <x:c r="F11512" s="0">
        <x:f>IF(AND(E11511&gt;0,E11512&gt;0),E11512-E11511,0)</x:f>
      </x:c>
    </x:row>
    <x:row r="11513" spans="1:8">
      <x:c r="A11513" s="1">
        <x:v>45299.9951041667</x:v>
      </x:c>
      <x:c r="B11513" s="0">
        <x:v>286533</x:v>
      </x:c>
      <x:c r="C11513" s="1">
        <x:v>45299.9946875</x:v>
      </x:c>
      <x:c r="D11513" s="0">
        <x:v>0</x:v>
      </x:c>
      <x:c r="E11513" s="0">
        <x:f>B11513*D11513</x:f>
      </x:c>
      <x:c r="F11513" s="0">
        <x:f>IF(AND(E11512&gt;0,E11513&gt;0),E11513-E11512,0)</x:f>
      </x:c>
    </x:row>
    <x:row r="11514" spans="1:8">
      <x:c r="A11514" s="1">
        <x:v>45299.9956828704</x:v>
      </x:c>
      <x:c r="B11514" s="0">
        <x:v>286546</x:v>
      </x:c>
      <x:c r="C11514" s="1">
        <x:v>45299.9952314815</x:v>
      </x:c>
      <x:c r="D11514" s="0">
        <x:v>0</x:v>
      </x:c>
      <x:c r="E11514" s="0">
        <x:f>B11514*D11514</x:f>
      </x:c>
      <x:c r="F11514" s="0">
        <x:f>IF(AND(E11513&gt;0,E11514&gt;0),E11514-E11513,0)</x:f>
      </x:c>
    </x:row>
    <x:row r="11515" spans="1:8">
      <x:c r="A11515" s="1">
        <x:v>45299.9961921296</x:v>
      </x:c>
      <x:c r="B11515" s="0">
        <x:v>286583</x:v>
      </x:c>
      <x:c r="C11515" s="1">
        <x:v>45299.9964930556</x:v>
      </x:c>
      <x:c r="D11515" s="0">
        <x:v>0</x:v>
      </x:c>
      <x:c r="E11515" s="0">
        <x:f>B11515*D11515</x:f>
      </x:c>
      <x:c r="F11515" s="0">
        <x:f>IF(AND(E11514&gt;0,E11515&gt;0),E11515-E11514,0)</x:f>
      </x:c>
    </x:row>
    <x:row r="11516" spans="1:8">
      <x:c r="A11516" s="1">
        <x:v>45299.9966435185</x:v>
      </x:c>
      <x:c r="B11516" s="0">
        <x:v>286607</x:v>
      </x:c>
      <x:c r="C11516" s="1">
        <x:v>45299.9969907407</x:v>
      </x:c>
      <x:c r="D11516" s="0">
        <x:v>1</x:v>
      </x:c>
      <x:c r="E11516" s="0">
        <x:f>B11516*D11516</x:f>
      </x:c>
      <x:c r="F11516" s="0">
        <x:f>IF(AND(E11515&gt;0,E11516&gt;0),E11516-E11515,0)</x:f>
      </x:c>
    </x:row>
    <x:row r="11517" spans="1:8">
      <x:c r="A11517" s="1">
        <x:v>45299.9978009259</x:v>
      </x:c>
      <x:c r="B11517" s="0">
        <x:v>286620</x:v>
      </x:c>
      <x:c r="C11517" s="1">
        <x:v>45299.9972569444</x:v>
      </x:c>
      <x:c r="D11517" s="0">
        <x:v>1</x:v>
      </x:c>
      <x:c r="E11517" s="0">
        <x:f>B11517*D11517</x:f>
      </x:c>
      <x:c r="F11517" s="0">
        <x:f>IF(AND(E11516&gt;0,E11517&gt;0),E11517-E11516,0)</x:f>
      </x:c>
    </x:row>
    <x:row r="11518" spans="1:8">
      <x:c r="A11518" s="1">
        <x:v>45299.9984490741</x:v>
      </x:c>
      <x:c r="B11518" s="0">
        <x:v>286650</x:v>
      </x:c>
      <x:c r="C11518" s="1">
        <x:v>45299.9983101852</x:v>
      </x:c>
      <x:c r="D11518" s="0">
        <x:v>1</x:v>
      </x:c>
      <x:c r="E11518" s="0">
        <x:f>B11518*D11518</x:f>
      </x:c>
      <x:c r="F11518" s="0">
        <x:f>IF(AND(E11517&gt;0,E11518&gt;0),E11518-E11517,0)</x:f>
      </x:c>
    </x:row>
    <x:row r="11519" spans="1:8">
      <x:c r="A11519" s="1">
        <x:v>45299.9991898148</x:v>
      </x:c>
      <x:c r="B11519" s="0">
        <x:v>286689</x:v>
      </x:c>
      <x:c r="C11519" s="1">
        <x:v>45299.9989351852</x:v>
      </x:c>
      <x:c r="D11519" s="0">
        <x:v>1</x:v>
      </x:c>
      <x:c r="E11519" s="0">
        <x:f>B11519*D11519</x:f>
      </x:c>
      <x:c r="F11519" s="0">
        <x:f>IF(AND(E11518&gt;0,E11519&gt;0),E11519-E11518,0)</x:f>
      </x:c>
    </x:row>
    <x:row r="11520" spans="1:8">
      <x:c r="A11520" s="1">
        <x:v>45299.9994560185</x:v>
      </x:c>
      <x:c r="B11520" s="0">
        <x:v>286721</x:v>
      </x:c>
      <x:c r="C11520" s="1">
        <x:v>45299.9993634259</x:v>
      </x:c>
      <x:c r="D11520" s="0">
        <x:v>1</x:v>
      </x:c>
      <x:c r="E11520" s="0">
        <x:f>B11520*D11520</x:f>
      </x:c>
      <x:c r="F11520" s="0">
        <x:f>IF(AND(E11519&gt;0,E11520&gt;0),E11520-E11519,0)</x:f>
      </x:c>
    </x:row>
    <x:row r="11521" spans="1:8">
      <x:c r="A11521" s="1">
        <x:v>45300.0002430556</x:v>
      </x:c>
      <x:c r="B11521" s="0">
        <x:v>286756</x:v>
      </x:c>
      <x:c r="C11521" s="1">
        <x:v>45300.0001157407</x:v>
      </x:c>
      <x:c r="D11521" s="0">
        <x:v>1</x:v>
      </x:c>
      <x:c r="E11521" s="0">
        <x:f>B11521*D11521</x:f>
      </x:c>
      <x:c r="F11521" s="0">
        <x:f>IF(AND(E11520&gt;0,E11521&gt;0),E11521-E11520,0)</x:f>
      </x:c>
    </x:row>
    <x:row r="11522" spans="1:8">
      <x:c r="A11522" s="1">
        <x:v>45300.0012615741</x:v>
      </x:c>
      <x:c r="B11522" s="0">
        <x:v>286798</x:v>
      </x:c>
      <x:c r="C11522" s="1">
        <x:v>45300.0007060185</x:v>
      </x:c>
      <x:c r="D11522" s="0">
        <x:v>1</x:v>
      </x:c>
      <x:c r="E11522" s="0">
        <x:f>B11522*D11522</x:f>
      </x:c>
      <x:c r="F11522" s="0">
        <x:f>IF(AND(E11521&gt;0,E11522&gt;0),E11522-E11521,0)</x:f>
      </x:c>
    </x:row>
    <x:row r="11523" spans="1:8">
      <x:c r="A11523" s="1">
        <x:v>45300.0016203704</x:v>
      </x:c>
      <x:c r="B11523" s="0">
        <x:v>286835</x:v>
      </x:c>
      <x:c r="C11523" s="1">
        <x:v>45300.002037037</x:v>
      </x:c>
      <x:c r="D11523" s="0">
        <x:v>1</x:v>
      </x:c>
      <x:c r="E11523" s="0">
        <x:f>B11523*D11523</x:f>
      </x:c>
      <x:c r="F11523" s="0">
        <x:f>IF(AND(E11522&gt;0,E11523&gt;0),E11523-E11522,0)</x:f>
      </x:c>
    </x:row>
    <x:row r="11524" spans="1:8">
      <x:c r="A11524" s="1">
        <x:v>45300.0021875</x:v>
      </x:c>
      <x:c r="B11524" s="0">
        <x:v>286851</x:v>
      </x:c>
      <x:c r="C11524" s="1">
        <x:v>45300.0025</x:v>
      </x:c>
      <x:c r="D11524" s="0">
        <x:v>0</x:v>
      </x:c>
      <x:c r="E11524" s="0">
        <x:f>B11524*D11524</x:f>
      </x:c>
      <x:c r="F11524" s="0">
        <x:f>IF(AND(E11523&gt;0,E11524&gt;0),E11524-E11523,0)</x:f>
      </x:c>
    </x:row>
    <x:row r="11525" spans="1:8">
      <x:c r="A11525" s="1">
        <x:v>45300.0033217593</x:v>
      </x:c>
      <x:c r="B11525" s="0">
        <x:v>286857</x:v>
      </x:c>
      <x:c r="C11525" s="1">
        <x:v>45300.0027893518</x:v>
      </x:c>
      <x:c r="D11525" s="0">
        <x:v>0</x:v>
      </x:c>
      <x:c r="E11525" s="0">
        <x:f>B11525*D11525</x:f>
      </x:c>
      <x:c r="F11525" s="0">
        <x:f>IF(AND(E11524&gt;0,E11525&gt;0),E11525-E11524,0)</x:f>
      </x:c>
    </x:row>
    <x:row r="11526" spans="1:8">
      <x:c r="A11526" s="1">
        <x:v>45300.0040625</x:v>
      </x:c>
      <x:c r="B11526" s="0">
        <x:v>286874</x:v>
      </x:c>
      <x:c r="C11526" s="1">
        <x:v>45300.0036689815</x:v>
      </x:c>
      <x:c r="D11526" s="0">
        <x:v>0</x:v>
      </x:c>
      <x:c r="E11526" s="0">
        <x:f>B11526*D11526</x:f>
      </x:c>
      <x:c r="F11526" s="0">
        <x:f>IF(AND(E11525&gt;0,E11526&gt;0),E11526-E11525,0)</x:f>
      </x:c>
    </x:row>
    <x:row r="11527" spans="1:8">
      <x:c r="A11527" s="1">
        <x:v>45300.004849537</x:v>
      </x:c>
      <x:c r="B11527" s="0">
        <x:v>286897</x:v>
      </x:c>
      <x:c r="C11527" s="1">
        <x:v>45300.0046527778</x:v>
      </x:c>
      <x:c r="D11527" s="0">
        <x:v>1</x:v>
      </x:c>
      <x:c r="E11527" s="0">
        <x:f>B11527*D11527</x:f>
      </x:c>
      <x:c r="F11527" s="0">
        <x:f>IF(AND(E11526&gt;0,E11527&gt;0),E11527-E11526,0)</x:f>
      </x:c>
    </x:row>
    <x:row r="11528" spans="1:8">
      <x:c r="A11528" s="1">
        <x:v>45300.0053935185</x:v>
      </x:c>
      <x:c r="B11528" s="0">
        <x:v>286938</x:v>
      </x:c>
      <x:c r="C11528" s="1">
        <x:v>45300.0050810185</x:v>
      </x:c>
      <x:c r="D11528" s="0">
        <x:v>1</x:v>
      </x:c>
      <x:c r="E11528" s="0">
        <x:f>B11528*D11528</x:f>
      </x:c>
      <x:c r="F11528" s="0">
        <x:f>IF(AND(E11527&gt;0,E11528&gt;0),E11528-E11527,0)</x:f>
      </x:c>
    </x:row>
    <x:row r="11529" spans="1:8">
      <x:c r="A11529" s="1">
        <x:v>45300.0060069444</x:v>
      </x:c>
      <x:c r="B11529" s="0">
        <x:v>286968</x:v>
      </x:c>
      <x:c r="C11529" s="1">
        <x:v>45300.0062268519</x:v>
      </x:c>
      <x:c r="D11529" s="0">
        <x:v>1</x:v>
      </x:c>
      <x:c r="E11529" s="0">
        <x:f>B11529*D11529</x:f>
      </x:c>
      <x:c r="F11529" s="0">
        <x:f>IF(AND(E11528&gt;0,E11529&gt;0),E11529-E11528,0)</x:f>
      </x:c>
    </x:row>
    <x:row r="11530" spans="1:8">
      <x:c r="A11530" s="1">
        <x:v>45300.0064699074</x:v>
      </x:c>
      <x:c r="B11530" s="0">
        <x:v>287007</x:v>
      </x:c>
      <x:c r="C11530" s="1">
        <x:v>45300.0063078704</x:v>
      </x:c>
      <x:c r="D11530" s="0">
        <x:v>1</x:v>
      </x:c>
      <x:c r="E11530" s="0">
        <x:f>B11530*D11530</x:f>
      </x:c>
      <x:c r="F11530" s="0">
        <x:f>IF(AND(E11529&gt;0,E11530&gt;0),E11530-E11529,0)</x:f>
      </x:c>
    </x:row>
    <x:row r="11531" spans="1:8">
      <x:c r="A11531" s="1">
        <x:v>45300.0071180556</x:v>
      </x:c>
      <x:c r="B11531" s="0">
        <x:v>287010</x:v>
      </x:c>
      <x:c r="C11531" s="1">
        <x:v>45300.0070833333</x:v>
      </x:c>
      <x:c r="D11531" s="0">
        <x:v>0</x:v>
      </x:c>
      <x:c r="E11531" s="0">
        <x:f>B11531*D11531</x:f>
      </x:c>
      <x:c r="F11531" s="0">
        <x:f>IF(AND(E11530&gt;0,E11531&gt;0),E11531-E11530,0)</x:f>
      </x:c>
    </x:row>
    <x:row r="11532" spans="1:8">
      <x:c r="A11532" s="1">
        <x:v>45300.0081018519</x:v>
      </x:c>
      <x:c r="B11532" s="0">
        <x:v>287046</x:v>
      </x:c>
      <x:c r="C11532" s="1">
        <x:v>45300.0081365741</x:v>
      </x:c>
      <x:c r="D11532" s="0">
        <x:v>0</x:v>
      </x:c>
      <x:c r="E11532" s="0">
        <x:f>B11532*D11532</x:f>
      </x:c>
      <x:c r="F11532" s="0">
        <x:f>IF(AND(E11531&gt;0,E11532&gt;0),E11532-E11531,0)</x:f>
      </x:c>
    </x:row>
    <x:row r="11533" spans="1:8">
      <x:c r="A11533" s="1">
        <x:v>45300.0084606481</x:v>
      </x:c>
      <x:c r="B11533" s="0">
        <x:v>287063</x:v>
      </x:c>
      <x:c r="C11533" s="1">
        <x:v>45300.0086921296</x:v>
      </x:c>
      <x:c r="D11533" s="0">
        <x:v>0</x:v>
      </x:c>
      <x:c r="E11533" s="0">
        <x:f>B11533*D11533</x:f>
      </x:c>
      <x:c r="F11533" s="0">
        <x:f>IF(AND(E11532&gt;0,E11533&gt;0),E11533-E11532,0)</x:f>
      </x:c>
    </x:row>
    <x:row r="11534" spans="1:8">
      <x:c r="A11534" s="1">
        <x:v>45300.0094560185</x:v>
      </x:c>
      <x:c r="B11534" s="0">
        <x:v>287094</x:v>
      </x:c>
      <x:c r="C11534" s="1">
        <x:v>45300.0093518519</x:v>
      </x:c>
      <x:c r="D11534" s="0">
        <x:v>0</x:v>
      </x:c>
      <x:c r="E11534" s="0">
        <x:f>B11534*D11534</x:f>
      </x:c>
      <x:c r="F11534" s="0">
        <x:f>IF(AND(E11533&gt;0,E11534&gt;0),E11534-E11533,0)</x:f>
      </x:c>
    </x:row>
    <x:row r="11535" spans="1:8">
      <x:c r="A11535" s="1">
        <x:v>45300.0100115741</x:v>
      </x:c>
      <x:c r="B11535" s="0">
        <x:v>287135</x:v>
      </x:c>
      <x:c r="C11535" s="1">
        <x:v>45300.0103356481</x:v>
      </x:c>
      <x:c r="D11535" s="0">
        <x:v>0</x:v>
      </x:c>
      <x:c r="E11535" s="0">
        <x:f>B11535*D11535</x:f>
      </x:c>
      <x:c r="F11535" s="0">
        <x:f>IF(AND(E11534&gt;0,E11535&gt;0),E11535-E11534,0)</x:f>
      </x:c>
    </x:row>
    <x:row r="11536" spans="1:8">
      <x:c r="A11536" s="1">
        <x:v>45300.0105092593</x:v>
      </x:c>
      <x:c r="B11536" s="0">
        <x:v>287136</x:v>
      </x:c>
      <x:c r="C11536" s="1">
        <x:v>45300.0105555556</x:v>
      </x:c>
      <x:c r="D11536" s="0">
        <x:v>0</x:v>
      </x:c>
      <x:c r="E11536" s="0">
        <x:f>B11536*D11536</x:f>
      </x:c>
      <x:c r="F11536" s="0">
        <x:f>IF(AND(E11535&gt;0,E11536&gt;0),E11536-E11535,0)</x:f>
      </x:c>
    </x:row>
    <x:row r="11537" spans="1:8">
      <x:c r="A11537" s="1">
        <x:v>45300.011400463</x:v>
      </x:c>
      <x:c r="B11537" s="0">
        <x:v>287140</x:v>
      </x:c>
      <x:c r="C11537" s="1">
        <x:v>45300.0112268519</x:v>
      </x:c>
      <x:c r="D11537" s="0">
        <x:v>0</x:v>
      </x:c>
      <x:c r="E11537" s="0">
        <x:f>B11537*D11537</x:f>
      </x:c>
      <x:c r="F11537" s="0">
        <x:f>IF(AND(E11536&gt;0,E11537&gt;0),E11537-E11536,0)</x:f>
      </x:c>
    </x:row>
    <x:row r="11538" spans="1:8">
      <x:c r="A11538" s="1">
        <x:v>45300.0120486111</x:v>
      </x:c>
      <x:c r="B11538" s="0">
        <x:v>287147</x:v>
      </x:c>
      <x:c r="C11538" s="1">
        <x:v>45300.012349537</x:v>
      </x:c>
      <x:c r="D11538" s="0">
        <x:v>1</x:v>
      </x:c>
      <x:c r="E11538" s="0">
        <x:f>B11538*D11538</x:f>
      </x:c>
      <x:c r="F11538" s="0">
        <x:f>IF(AND(E11537&gt;0,E11538&gt;0),E11538-E11537,0)</x:f>
      </x:c>
    </x:row>
    <x:row r="11539" spans="1:8">
      <x:c r="A11539" s="1">
        <x:v>45300.0125115741</x:v>
      </x:c>
      <x:c r="B11539" s="0">
        <x:v>287148</x:v>
      </x:c>
      <x:c r="C11539" s="1">
        <x:v>45300.0126273148</x:v>
      </x:c>
      <x:c r="D11539" s="0">
        <x:v>1</x:v>
      </x:c>
      <x:c r="E11539" s="0">
        <x:f>B11539*D11539</x:f>
      </x:c>
      <x:c r="F11539" s="0">
        <x:f>IF(AND(E11538&gt;0,E11539&gt;0),E11539-E11538,0)</x:f>
      </x:c>
    </x:row>
    <x:row r="11540" spans="1:8">
      <x:c r="A11540" s="1">
        <x:v>45300.013287037</x:v>
      </x:c>
      <x:c r="B11540" s="0">
        <x:v>287161</x:v>
      </x:c>
      <x:c r="C11540" s="1">
        <x:v>45300.0136574074</x:v>
      </x:c>
      <x:c r="D11540" s="0">
        <x:v>0</x:v>
      </x:c>
      <x:c r="E11540" s="0">
        <x:f>B11540*D11540</x:f>
      </x:c>
      <x:c r="F11540" s="0">
        <x:f>IF(AND(E11539&gt;0,E11540&gt;0),E11540-E11539,0)</x:f>
      </x:c>
    </x:row>
    <x:row r="11541" spans="1:8">
      <x:c r="A11541" s="1">
        <x:v>45300.0144097222</x:v>
      </x:c>
      <x:c r="B11541" s="0">
        <x:v>287170</x:v>
      </x:c>
      <x:c r="C11541" s="1">
        <x:v>45300.0144444444</x:v>
      </x:c>
      <x:c r="D11541" s="0">
        <x:v>0</x:v>
      </x:c>
      <x:c r="E11541" s="0">
        <x:f>B11541*D11541</x:f>
      </x:c>
      <x:c r="F11541" s="0">
        <x:f>IF(AND(E11540&gt;0,E11541&gt;0),E11541-E11540,0)</x:f>
      </x:c>
    </x:row>
    <x:row r="11542" spans="1:8">
      <x:c r="A11542" s="1">
        <x:v>45300.0147916667</x:v>
      </x:c>
      <x:c r="B11542" s="0">
        <x:v>287181</x:v>
      </x:c>
      <x:c r="C11542" s="1">
        <x:v>45300.0147453704</x:v>
      </x:c>
      <x:c r="D11542" s="0">
        <x:v>0</x:v>
      </x:c>
      <x:c r="E11542" s="0">
        <x:f>B11542*D11542</x:f>
      </x:c>
      <x:c r="F11542" s="0">
        <x:f>IF(AND(E11541&gt;0,E11542&gt;0),E11542-E11541,0)</x:f>
      </x:c>
    </x:row>
    <x:row r="11543" spans="1:8">
      <x:c r="A11543" s="1">
        <x:v>45300.0153703704</x:v>
      </x:c>
      <x:c r="B11543" s="0">
        <x:v>287229</x:v>
      </x:c>
      <x:c r="C11543" s="1">
        <x:v>45300.0152893519</x:v>
      </x:c>
      <x:c r="D11543" s="0">
        <x:v>0</x:v>
      </x:c>
      <x:c r="E11543" s="0">
        <x:f>B11543*D11543</x:f>
      </x:c>
      <x:c r="F11543" s="0">
        <x:f>IF(AND(E11542&gt;0,E11543&gt;0),E11543-E11542,0)</x:f>
      </x:c>
    </x:row>
    <x:row r="11544" spans="1:8">
      <x:c r="A11544" s="1">
        <x:v>45300.0165972222</x:v>
      </x:c>
      <x:c r="B11544" s="0">
        <x:v>287265</x:v>
      </x:c>
      <x:c r="C11544" s="1">
        <x:v>45300.0165625</x:v>
      </x:c>
      <x:c r="D11544" s="0">
        <x:v>0</x:v>
      </x:c>
      <x:c r="E11544" s="0">
        <x:f>B11544*D11544</x:f>
      </x:c>
      <x:c r="F11544" s="0">
        <x:f>IF(AND(E11543&gt;0,E11544&gt;0),E11544-E11543,0)</x:f>
      </x:c>
    </x:row>
    <x:row r="11545" spans="1:8">
      <x:c r="A11545" s="1">
        <x:v>45300.0172685185</x:v>
      </x:c>
      <x:c r="B11545" s="0">
        <x:v>287300</x:v>
      </x:c>
      <x:c r="C11545" s="1">
        <x:v>45300.0170717593</x:v>
      </x:c>
      <x:c r="D11545" s="0">
        <x:v>0</x:v>
      </x:c>
      <x:c r="E11545" s="0">
        <x:f>B11545*D11545</x:f>
      </x:c>
      <x:c r="F11545" s="0">
        <x:f>IF(AND(E11544&gt;0,E11545&gt;0),E11545-E11544,0)</x:f>
      </x:c>
    </x:row>
    <x:row r="11546" spans="1:8">
      <x:c r="A11546" s="1">
        <x:v>45300.0177546296</x:v>
      </x:c>
      <x:c r="B11546" s="0">
        <x:v>287308</x:v>
      </x:c>
      <x:c r="C11546" s="1">
        <x:v>45300.0174652778</x:v>
      </x:c>
      <x:c r="D11546" s="0">
        <x:v>0</x:v>
      </x:c>
      <x:c r="E11546" s="0">
        <x:f>B11546*D11546</x:f>
      </x:c>
      <x:c r="F11546" s="0">
        <x:f>IF(AND(E11545&gt;0,E11546&gt;0),E11546-E11545,0)</x:f>
      </x:c>
    </x:row>
    <x:row r="11547" spans="1:8">
      <x:c r="A11547" s="1">
        <x:v>45300.0184375</x:v>
      </x:c>
      <x:c r="B11547" s="0">
        <x:v>287335</x:v>
      </x:c>
      <x:c r="C11547" s="1">
        <x:v>45300.0181018518</x:v>
      </x:c>
      <x:c r="D11547" s="0">
        <x:v>0</x:v>
      </x:c>
      <x:c r="E11547" s="0">
        <x:f>B11547*D11547</x:f>
      </x:c>
      <x:c r="F11547" s="0">
        <x:f>IF(AND(E11546&gt;0,E11547&gt;0),E11547-E11546,0)</x:f>
      </x:c>
    </x:row>
    <x:row r="11548" spans="1:8">
      <x:c r="A11548" s="1">
        <x:v>45300.0190509259</x:v>
      </x:c>
      <x:c r="B11548" s="0">
        <x:v>287369</x:v>
      </x:c>
      <x:c r="C11548" s="1">
        <x:v>45300.0193518519</x:v>
      </x:c>
      <x:c r="D11548" s="0">
        <x:v>0</x:v>
      </x:c>
      <x:c r="E11548" s="0">
        <x:f>B11548*D11548</x:f>
      </x:c>
      <x:c r="F11548" s="0">
        <x:f>IF(AND(E11547&gt;0,E11548&gt;0),E11548-E11547,0)</x:f>
      </x:c>
    </x:row>
    <x:row r="11549" spans="1:8">
      <x:c r="A11549" s="1">
        <x:v>45300.0195486111</x:v>
      </x:c>
      <x:c r="B11549" s="0">
        <x:v>287401</x:v>
      </x:c>
      <x:c r="C11549" s="1">
        <x:v>45300.0198611111</x:v>
      </x:c>
      <x:c r="D11549" s="0">
        <x:v>1</x:v>
      </x:c>
      <x:c r="E11549" s="0">
        <x:f>B11549*D11549</x:f>
      </x:c>
      <x:c r="F11549" s="0">
        <x:f>IF(AND(E11548&gt;0,E11549&gt;0),E11549-E11548,0)</x:f>
      </x:c>
    </x:row>
    <x:row r="11550" spans="1:8">
      <x:c r="A11550" s="1">
        <x:v>45300.0202893519</x:v>
      </x:c>
      <x:c r="B11550" s="0">
        <x:v>287440</x:v>
      </x:c>
      <x:c r="C11550" s="1">
        <x:v>45300.0202662037</x:v>
      </x:c>
      <x:c r="D11550" s="0">
        <x:v>0</x:v>
      </x:c>
      <x:c r="E11550" s="0">
        <x:f>B11550*D11550</x:f>
      </x:c>
      <x:c r="F11550" s="0">
        <x:f>IF(AND(E11549&gt;0,E11550&gt;0),E11550-E11549,0)</x:f>
      </x:c>
    </x:row>
    <x:row r="11551" spans="1:8">
      <x:c r="A11551" s="1">
        <x:v>45300.021412037</x:v>
      </x:c>
      <x:c r="B11551" s="0">
        <x:v>287447</x:v>
      </x:c>
      <x:c r="C11551" s="1">
        <x:v>45300.0211111111</x:v>
      </x:c>
      <x:c r="D11551" s="0">
        <x:v>0</x:v>
      </x:c>
      <x:c r="E11551" s="0">
        <x:f>B11551*D11551</x:f>
      </x:c>
      <x:c r="F11551" s="0">
        <x:f>IF(AND(E11550&gt;0,E11551&gt;0),E11551-E11550,0)</x:f>
      </x:c>
    </x:row>
    <x:row r="11552" spans="1:8">
      <x:c r="A11552" s="1">
        <x:v>45300.0216087963</x:v>
      </x:c>
      <x:c r="B11552" s="0">
        <x:v>287462</x:v>
      </x:c>
      <x:c r="C11552" s="1">
        <x:v>45300.0215740741</x:v>
      </x:c>
      <x:c r="D11552" s="0">
        <x:v>0</x:v>
      </x:c>
      <x:c r="E11552" s="0">
        <x:f>B11552*D11552</x:f>
      </x:c>
      <x:c r="F11552" s="0">
        <x:f>IF(AND(E11551&gt;0,E11552&gt;0),E11552-E11551,0)</x:f>
      </x:c>
    </x:row>
    <x:row r="11553" spans="1:8">
      <x:c r="A11553" s="1">
        <x:v>45300.022337963</x:v>
      </x:c>
      <x:c r="B11553" s="0">
        <x:v>287510</x:v>
      </x:c>
      <x:c r="C11553" s="1">
        <x:v>45300.0228472222</x:v>
      </x:c>
      <x:c r="D11553" s="0">
        <x:v>0</x:v>
      </x:c>
      <x:c r="E11553" s="0">
        <x:f>B11553*D11553</x:f>
      </x:c>
      <x:c r="F11553" s="0">
        <x:f>IF(AND(E11552&gt;0,E11553&gt;0),E11553-E11552,0)</x:f>
      </x:c>
    </x:row>
    <x:row r="11554" spans="1:8">
      <x:c r="A11554" s="1">
        <x:v>45300.0233912037</x:v>
      </x:c>
      <x:c r="B11554" s="0">
        <x:v>287513</x:v>
      </x:c>
      <x:c r="C11554" s="1">
        <x:v>45300.0233796296</x:v>
      </x:c>
      <x:c r="D11554" s="0">
        <x:v>0</x:v>
      </x:c>
      <x:c r="E11554" s="0">
        <x:f>B11554*D11554</x:f>
      </x:c>
      <x:c r="F11554" s="0">
        <x:f>IF(AND(E11553&gt;0,E11554&gt;0),E11554-E11553,0)</x:f>
      </x:c>
    </x:row>
    <x:row r="11555" spans="1:8">
      <x:c r="A11555" s="1">
        <x:v>45300.0236226852</x:v>
      </x:c>
      <x:c r="B11555" s="0">
        <x:v>287552</x:v>
      </x:c>
      <x:c r="C11555" s="1">
        <x:v>45300.0242013889</x:v>
      </x:c>
      <x:c r="D11555" s="0">
        <x:v>1</x:v>
      </x:c>
      <x:c r="E11555" s="0">
        <x:f>B11555*D11555</x:f>
      </x:c>
      <x:c r="F11555" s="0">
        <x:f>IF(AND(E11554&gt;0,E11555&gt;0),E11555-E11554,0)</x:f>
      </x:c>
    </x:row>
    <x:row r="11556" spans="1:8">
      <x:c r="A11556" s="1">
        <x:v>45300.0244097222</x:v>
      </x:c>
      <x:c r="B11556" s="0">
        <x:v>287584</x:v>
      </x:c>
      <x:c r="C11556" s="1">
        <x:v>45300.0246990741</x:v>
      </x:c>
      <x:c r="D11556" s="0">
        <x:v>1</x:v>
      </x:c>
      <x:c r="E11556" s="0">
        <x:f>B11556*D11556</x:f>
      </x:c>
      <x:c r="F11556" s="0">
        <x:f>IF(AND(E11555&gt;0,E11556&gt;0),E11556-E11555,0)</x:f>
      </x:c>
    </x:row>
    <x:row r="11557" spans="1:8">
      <x:c r="A11557" s="1">
        <x:v>45300.0250694444</x:v>
      </x:c>
      <x:c r="B11557" s="0">
        <x:v>287628</x:v>
      </x:c>
      <x:c r="C11557" s="1">
        <x:v>45300.0252314815</x:v>
      </x:c>
      <x:c r="D11557" s="0">
        <x:v>0</x:v>
      </x:c>
      <x:c r="E11557" s="0">
        <x:f>B11557*D11557</x:f>
      </x:c>
      <x:c r="F11557" s="0">
        <x:f>IF(AND(E11556&gt;0,E11557&gt;0),E11557-E11556,0)</x:f>
      </x:c>
    </x:row>
    <x:row r="11558" spans="1:8">
      <x:c r="A11558" s="1">
        <x:v>45300.025775463</x:v>
      </x:c>
      <x:c r="B11558" s="0">
        <x:v>287673</x:v>
      </x:c>
      <x:c r="C11558" s="1">
        <x:v>45300.0256944444</x:v>
      </x:c>
      <x:c r="D11558" s="0">
        <x:v>0</x:v>
      </x:c>
      <x:c r="E11558" s="0">
        <x:f>B11558*D11558</x:f>
      </x:c>
      <x:c r="F11558" s="0">
        <x:f>IF(AND(E11557&gt;0,E11558&gt;0),E11558-E11557,0)</x:f>
      </x:c>
    </x:row>
    <x:row r="11559" spans="1:8">
      <x:c r="A11559" s="1">
        <x:v>45300.0267361111</x:v>
      </x:c>
      <x:c r="B11559" s="0">
        <x:v>287692</x:v>
      </x:c>
      <x:c r="C11559" s="1">
        <x:v>45300.0268981481</x:v>
      </x:c>
      <x:c r="D11559" s="0">
        <x:v>0</x:v>
      </x:c>
      <x:c r="E11559" s="0">
        <x:f>B11559*D11559</x:f>
      </x:c>
      <x:c r="F11559" s="0">
        <x:f>IF(AND(E11558&gt;0,E11559&gt;0),E11559-E11558,0)</x:f>
      </x:c>
    </x:row>
    <x:row r="11560" spans="1:8">
      <x:c r="A11560" s="1">
        <x:v>45300.0276157407</x:v>
      </x:c>
      <x:c r="B11560" s="0">
        <x:v>287731</x:v>
      </x:c>
      <x:c r="C11560" s="1">
        <x:v>45300.0276967593</x:v>
      </x:c>
      <x:c r="D11560" s="0">
        <x:v>0</x:v>
      </x:c>
      <x:c r="E11560" s="0">
        <x:f>B11560*D11560</x:f>
      </x:c>
      <x:c r="F11560" s="0">
        <x:f>IF(AND(E11559&gt;0,E11560&gt;0),E11560-E11559,0)</x:f>
      </x:c>
    </x:row>
    <x:row r="11561" spans="1:8">
      <x:c r="A11561" s="1">
        <x:v>45300.0280902778</x:v>
      </x:c>
      <x:c r="B11561" s="0">
        <x:v>287769</x:v>
      </x:c>
      <x:c r="C11561" s="1">
        <x:v>45300.0280671296</x:v>
      </x:c>
      <x:c r="D11561" s="0">
        <x:v>0</x:v>
      </x:c>
      <x:c r="E11561" s="0">
        <x:f>B11561*D11561</x:f>
      </x:c>
      <x:c r="F11561" s="0">
        <x:f>IF(AND(E11560&gt;0,E11561&gt;0),E11561-E11560,0)</x:f>
      </x:c>
    </x:row>
    <x:row r="11562" spans="1:8">
      <x:c r="A11562" s="1">
        <x:v>45300.0290162037</x:v>
      </x:c>
      <x:c r="B11562" s="0">
        <x:v>287790</x:v>
      </x:c>
      <x:c r="C11562" s="1">
        <x:v>45300.0287847222</x:v>
      </x:c>
      <x:c r="D11562" s="0">
        <x:v>0</x:v>
      </x:c>
      <x:c r="E11562" s="0">
        <x:f>B11562*D11562</x:f>
      </x:c>
      <x:c r="F11562" s="0">
        <x:f>IF(AND(E11561&gt;0,E11562&gt;0),E11562-E11561,0)</x:f>
      </x:c>
    </x:row>
    <x:row r="11563" spans="1:8">
      <x:c r="A11563" s="1">
        <x:v>45300.0298263889</x:v>
      </x:c>
      <x:c r="B11563" s="0">
        <x:v>287791</x:v>
      </x:c>
      <x:c r="C11563" s="1">
        <x:v>45300.0298032407</x:v>
      </x:c>
      <x:c r="D11563" s="0">
        <x:v>0</x:v>
      </x:c>
      <x:c r="E11563" s="0">
        <x:f>B11563*D11563</x:f>
      </x:c>
      <x:c r="F11563" s="0">
        <x:f>IF(AND(E11562&gt;0,E11563&gt;0),E11563-E11562,0)</x:f>
      </x:c>
    </x:row>
    <x:row r="11564" spans="1:8">
      <x:c r="A11564" s="1">
        <x:v>45300.0304976852</x:v>
      </x:c>
      <x:c r="B11564" s="0">
        <x:v>287812</x:v>
      </x:c>
      <x:c r="C11564" s="1">
        <x:v>45300.0298842593</x:v>
      </x:c>
      <x:c r="D11564" s="0">
        <x:v>0</x:v>
      </x:c>
      <x:c r="E11564" s="0">
        <x:f>B11564*D11564</x:f>
      </x:c>
      <x:c r="F11564" s="0">
        <x:f>IF(AND(E11563&gt;0,E11564&gt;0),E11564-E11563,0)</x:f>
      </x:c>
    </x:row>
    <x:row r="11565" spans="1:8">
      <x:c r="A11565" s="1">
        <x:v>45300.0309375</x:v>
      </x:c>
      <x:c r="B11565" s="0">
        <x:v>287859</x:v>
      </x:c>
      <x:c r="C11565" s="1">
        <x:v>45300.0307407407</x:v>
      </x:c>
      <x:c r="D11565" s="0">
        <x:v>0</x:v>
      </x:c>
      <x:c r="E11565" s="0">
        <x:f>B11565*D11565</x:f>
      </x:c>
      <x:c r="F11565" s="0">
        <x:f>IF(AND(E11564&gt;0,E11565&gt;0),E11565-E11564,0)</x:f>
      </x:c>
    </x:row>
    <x:row r="11566" spans="1:8">
      <x:c r="A11566" s="1">
        <x:v>45300.0319097222</x:v>
      </x:c>
      <x:c r="B11566" s="0">
        <x:v>287899</x:v>
      </x:c>
      <x:c r="C11566" s="1">
        <x:v>45300.0313541667</x:v>
      </x:c>
      <x:c r="D11566" s="0">
        <x:v>0</x:v>
      </x:c>
      <x:c r="E11566" s="0">
        <x:f>B11566*D11566</x:f>
      </x:c>
      <x:c r="F11566" s="0">
        <x:f>IF(AND(E11565&gt;0,E11566&gt;0),E11566-E11565,0)</x:f>
      </x:c>
    </x:row>
    <x:row r="11567" spans="1:8">
      <x:c r="A11567" s="1">
        <x:v>45300.0326041667</x:v>
      </x:c>
      <x:c r="B11567" s="0">
        <x:v>287939</x:v>
      </x:c>
      <x:c r="C11567" s="1">
        <x:v>45300.0325925926</x:v>
      </x:c>
      <x:c r="D11567" s="0">
        <x:v>0</x:v>
      </x:c>
      <x:c r="E11567" s="0">
        <x:f>B11567*D11567</x:f>
      </x:c>
      <x:c r="F11567" s="0">
        <x:f>IF(AND(E11566&gt;0,E11567&gt;0),E11567-E11566,0)</x:f>
      </x:c>
    </x:row>
    <x:row r="11568" spans="1:8">
      <x:c r="A11568" s="1">
        <x:v>45300.0328587963</x:v>
      </x:c>
      <x:c r="B11568" s="0">
        <x:v>287951</x:v>
      </x:c>
      <x:c r="C11568" s="1">
        <x:v>45300.0331944444</x:v>
      </x:c>
      <x:c r="D11568" s="0">
        <x:v>0</x:v>
      </x:c>
      <x:c r="E11568" s="0">
        <x:f>B11568*D11568</x:f>
      </x:c>
      <x:c r="F11568" s="0">
        <x:f>IF(AND(E11567&gt;0,E11568&gt;0),E11568-E11567,0)</x:f>
      </x:c>
    </x:row>
    <x:row r="11569" spans="1:8">
      <x:c r="A11569" s="1">
        <x:v>45300.0339467593</x:v>
      </x:c>
      <x:c r="B11569" s="0">
        <x:v>287981</x:v>
      </x:c>
      <x:c r="C11569" s="1">
        <x:v>45300.0335416667</x:v>
      </x:c>
      <x:c r="D11569" s="0">
        <x:v>0</x:v>
      </x:c>
      <x:c r="E11569" s="0">
        <x:f>B11569*D11569</x:f>
      </x:c>
      <x:c r="F11569" s="0">
        <x:f>IF(AND(E11568&gt;0,E11569&gt;0),E11569-E11568,0)</x:f>
      </x:c>
    </x:row>
    <x:row r="11570" spans="1:8">
      <x:c r="A11570" s="1">
        <x:v>45300.0341666667</x:v>
      </x:c>
      <x:c r="B11570" s="0">
        <x:v>287986</x:v>
      </x:c>
      <x:c r="C11570" s="1">
        <x:v>45300.0344791667</x:v>
      </x:c>
      <x:c r="D11570" s="0">
        <x:v>0</x:v>
      </x:c>
      <x:c r="E11570" s="0">
        <x:f>B11570*D11570</x:f>
      </x:c>
      <x:c r="F11570" s="0">
        <x:f>IF(AND(E11569&gt;0,E11570&gt;0),E11570-E11569,0)</x:f>
      </x:c>
    </x:row>
    <x:row r="11571" spans="1:8">
      <x:c r="A11571" s="1">
        <x:v>45300.0350115741</x:v>
      </x:c>
      <x:c r="B11571" s="0">
        <x:v>287999</x:v>
      </x:c>
      <x:c r="C11571" s="1">
        <x:v>45300.0349305556</x:v>
      </x:c>
      <x:c r="D11571" s="0">
        <x:v>0</x:v>
      </x:c>
      <x:c r="E11571" s="0">
        <x:f>B11571*D11571</x:f>
      </x:c>
      <x:c r="F11571" s="0">
        <x:f>IF(AND(E11570&gt;0,E11571&gt;0),E11571-E11570,0)</x:f>
      </x:c>
    </x:row>
    <x:row r="11572" spans="1:8">
      <x:c r="A11572" s="1">
        <x:v>45300.036099537</x:v>
      </x:c>
      <x:c r="B11572" s="0">
        <x:v>288027</x:v>
      </x:c>
      <x:c r="C11572" s="1">
        <x:v>45300.0355324074</x:v>
      </x:c>
      <x:c r="D11572" s="0">
        <x:v>0</x:v>
      </x:c>
      <x:c r="E11572" s="0">
        <x:f>B11572*D11572</x:f>
      </x:c>
      <x:c r="F11572" s="0">
        <x:f>IF(AND(E11571&gt;0,E11572&gt;0),E11572-E11571,0)</x:f>
      </x:c>
    </x:row>
    <x:row r="11573" spans="1:8">
      <x:c r="A11573" s="1">
        <x:v>45300.0363541667</x:v>
      </x:c>
      <x:c r="B11573" s="0">
        <x:v>288054</x:v>
      </x:c>
      <x:c r="C11573" s="1">
        <x:v>45300.0367013889</x:v>
      </x:c>
      <x:c r="D11573" s="0">
        <x:v>1</x:v>
      </x:c>
      <x:c r="E11573" s="0">
        <x:f>B11573*D11573</x:f>
      </x:c>
      <x:c r="F11573" s="0">
        <x:f>IF(AND(E11572&gt;0,E11573&gt;0),E11573-E11572,0)</x:f>
      </x:c>
    </x:row>
    <x:row r="11574" spans="1:8">
      <x:c r="A11574" s="1">
        <x:v>45300.0371527778</x:v>
      </x:c>
      <x:c r="B11574" s="0">
        <x:v>288086</x:v>
      </x:c>
      <x:c r="C11574" s="1">
        <x:v>45300.0370023148</x:v>
      </x:c>
      <x:c r="D11574" s="0">
        <x:v>1</x:v>
      </x:c>
      <x:c r="E11574" s="0">
        <x:f>B11574*D11574</x:f>
      </x:c>
      <x:c r="F11574" s="0">
        <x:f>IF(AND(E11573&gt;0,E11574&gt;0),E11574-E11573,0)</x:f>
      </x:c>
    </x:row>
    <x:row r="11575" spans="1:8">
      <x:c r="A11575" s="1">
        <x:v>45300.0379166667</x:v>
      </x:c>
      <x:c r="B11575" s="0">
        <x:v>288094</x:v>
      </x:c>
      <x:c r="C11575" s="1">
        <x:v>45300.0378587963</x:v>
      </x:c>
      <x:c r="D11575" s="0">
        <x:v>1</x:v>
      </x:c>
      <x:c r="E11575" s="0">
        <x:f>B11575*D11575</x:f>
      </x:c>
      <x:c r="F11575" s="0">
        <x:f>IF(AND(E11574&gt;0,E11575&gt;0),E11575-E11574,0)</x:f>
      </x:c>
    </x:row>
    <x:row r="11576" spans="1:8">
      <x:c r="A11576" s="1">
        <x:v>45300.0385300926</x:v>
      </x:c>
      <x:c r="B11576" s="0">
        <x:v>288101</x:v>
      </x:c>
      <x:c r="C11576" s="1">
        <x:v>45300.0387037037</x:v>
      </x:c>
      <x:c r="D11576" s="0">
        <x:v>1</x:v>
      </x:c>
      <x:c r="E11576" s="0">
        <x:f>B11576*D11576</x:f>
      </x:c>
      <x:c r="F11576" s="0">
        <x:f>IF(AND(E11575&gt;0,E11576&gt;0),E11576-E11575,0)</x:f>
      </x:c>
    </x:row>
    <x:row r="11577" spans="1:8">
      <x:c r="A11577" s="1">
        <x:v>45300.0390393519</x:v>
      </x:c>
      <x:c r="B11577" s="0">
        <x:v>288135</x:v>
      </x:c>
      <x:c r="C11577" s="1">
        <x:v>45300.0392708333</x:v>
      </x:c>
      <x:c r="D11577" s="0">
        <x:v>1</x:v>
      </x:c>
      <x:c r="E11577" s="0">
        <x:f>B11577*D11577</x:f>
      </x:c>
      <x:c r="F11577" s="0">
        <x:f>IF(AND(E11576&gt;0,E11577&gt;0),E11577-E11576,0)</x:f>
      </x:c>
    </x:row>
    <x:row r="11578" spans="1:8">
      <x:c r="A11578" s="1">
        <x:v>45300.0396759259</x:v>
      </x:c>
      <x:c r="B11578" s="0">
        <x:v>288167</x:v>
      </x:c>
      <x:c r="C11578" s="1">
        <x:v>45300.0402662037</x:v>
      </x:c>
      <x:c r="D11578" s="0">
        <x:v>1</x:v>
      </x:c>
      <x:c r="E11578" s="0">
        <x:f>B11578*D11578</x:f>
      </x:c>
      <x:c r="F11578" s="0">
        <x:f>IF(AND(E11577&gt;0,E11578&gt;0),E11578-E11577,0)</x:f>
      </x:c>
    </x:row>
    <x:row r="11579" spans="1:8">
      <x:c r="A11579" s="1">
        <x:v>45300.040474537</x:v>
      </x:c>
      <x:c r="B11579" s="0">
        <x:v>288197</x:v>
      </x:c>
      <x:c r="C11579" s="1">
        <x:v>45300.0408333333</x:v>
      </x:c>
      <x:c r="D11579" s="0">
        <x:v>1</x:v>
      </x:c>
      <x:c r="E11579" s="0">
        <x:f>B11579*D11579</x:f>
      </x:c>
      <x:c r="F11579" s="0">
        <x:f>IF(AND(E11578&gt;0,E11579&gt;0),E11579-E11578,0)</x:f>
      </x:c>
    </x:row>
    <x:row r="11580" spans="1:8">
      <x:c r="A11580" s="1">
        <x:v>45300.0413194444</x:v>
      </x:c>
      <x:c r="B11580" s="0">
        <x:v>288200</x:v>
      </x:c>
      <x:c r="C11580" s="1">
        <x:v>45300.0411458333</x:v>
      </x:c>
      <x:c r="D11580" s="0">
        <x:v>1</x:v>
      </x:c>
      <x:c r="E11580" s="0">
        <x:f>B11580*D11580</x:f>
      </x:c>
      <x:c r="F11580" s="0">
        <x:f>IF(AND(E11579&gt;0,E11580&gt;0),E11580-E11579,0)</x:f>
      </x:c>
    </x:row>
    <x:row r="11581" spans="1:8">
      <x:c r="A11581" s="1">
        <x:v>45300.0421064815</x:v>
      </x:c>
      <x:c r="B11581" s="0">
        <x:v>288243</x:v>
      </x:c>
      <x:c r="C11581" s="1">
        <x:v>45300.0423148148</x:v>
      </x:c>
      <x:c r="D11581" s="0">
        <x:v>1</x:v>
      </x:c>
      <x:c r="E11581" s="0">
        <x:f>B11581*D11581</x:f>
      </x:c>
      <x:c r="F11581" s="0">
        <x:f>IF(AND(E11580&gt;0,E11581&gt;0),E11581-E11580,0)</x:f>
      </x:c>
    </x:row>
    <x:row r="11582" spans="1:8">
      <x:c r="A11582" s="1">
        <x:v>45300.0426273148</x:v>
      </x:c>
      <x:c r="B11582" s="0">
        <x:v>288292</x:v>
      </x:c>
      <x:c r="C11582" s="1">
        <x:v>45300.0428587963</x:v>
      </x:c>
      <x:c r="D11582" s="0">
        <x:v>0</x:v>
      </x:c>
      <x:c r="E11582" s="0">
        <x:f>B11582*D11582</x:f>
      </x:c>
      <x:c r="F11582" s="0">
        <x:f>IF(AND(E11581&gt;0,E11582&gt;0),E11582-E11581,0)</x:f>
      </x:c>
    </x:row>
    <x:row r="11583" spans="1:8">
      <x:c r="A11583" s="1">
        <x:v>45300.0432638889</x:v>
      </x:c>
      <x:c r="B11583" s="0">
        <x:v>288324</x:v>
      </x:c>
      <x:c r="C11583" s="1">
        <x:v>45300.043587963</x:v>
      </x:c>
      <x:c r="D11583" s="0">
        <x:v>0</x:v>
      </x:c>
      <x:c r="E11583" s="0">
        <x:f>B11583*D11583</x:f>
      </x:c>
      <x:c r="F11583" s="0">
        <x:f>IF(AND(E11582&gt;0,E11583&gt;0),E11583-E11582,0)</x:f>
      </x:c>
    </x:row>
    <x:row r="11584" spans="1:8">
      <x:c r="A11584" s="1">
        <x:v>45300.0441550926</x:v>
      </x:c>
      <x:c r="B11584" s="0">
        <x:v>288357</x:v>
      </x:c>
      <x:c r="C11584" s="1">
        <x:v>45300.0438773148</x:v>
      </x:c>
      <x:c r="D11584" s="0">
        <x:v>0</x:v>
      </x:c>
      <x:c r="E11584" s="0">
        <x:f>B11584*D11584</x:f>
      </x:c>
      <x:c r="F11584" s="0">
        <x:f>IF(AND(E11583&gt;0,E11584&gt;0),E11584-E11583,0)</x:f>
      </x:c>
    </x:row>
    <x:row r="11585" spans="1:8">
      <x:c r="A11585" s="1">
        <x:v>45300.0447916667</x:v>
      </x:c>
      <x:c r="B11585" s="0">
        <x:v>288387</x:v>
      </x:c>
      <x:c r="C11585" s="1">
        <x:v>45300.0450462963</x:v>
      </x:c>
      <x:c r="D11585" s="0">
        <x:v>0</x:v>
      </x:c>
      <x:c r="E11585" s="0">
        <x:f>B11585*D11585</x:f>
      </x:c>
      <x:c r="F11585" s="0">
        <x:f>IF(AND(E11584&gt;0,E11585&gt;0),E11585-E11584,0)</x:f>
      </x:c>
    </x:row>
    <x:row r="11586" spans="1:8">
      <x:c r="A11586" s="1">
        <x:v>45300.045150463</x:v>
      </x:c>
      <x:c r="B11586" s="0">
        <x:v>288429</x:v>
      </x:c>
      <x:c r="C11586" s="1">
        <x:v>45300.045775463</x:v>
      </x:c>
      <x:c r="D11586" s="0">
        <x:v>1</x:v>
      </x:c>
      <x:c r="E11586" s="0">
        <x:f>B11586*D11586</x:f>
      </x:c>
      <x:c r="F11586" s="0">
        <x:f>IF(AND(E11585&gt;0,E11586&gt;0),E11586-E11585,0)</x:f>
      </x:c>
    </x:row>
    <x:row r="11587" spans="1:8">
      <x:c r="A11587" s="1">
        <x:v>45300.0462152778</x:v>
      </x:c>
      <x:c r="B11587" s="0">
        <x:v>288449</x:v>
      </x:c>
      <x:c r="C11587" s="1">
        <x:v>45300.0461921296</x:v>
      </x:c>
      <x:c r="D11587" s="0">
        <x:v>1</x:v>
      </x:c>
      <x:c r="E11587" s="0">
        <x:f>B11587*D11587</x:f>
      </x:c>
      <x:c r="F11587" s="0">
        <x:f>IF(AND(E11586&gt;0,E11587&gt;0),E11587-E11586,0)</x:f>
      </x:c>
    </x:row>
    <x:row r="11588" spans="1:8">
      <x:c r="A11588" s="1">
        <x:v>45300.0471064815</x:v>
      </x:c>
      <x:c r="B11588" s="0">
        <x:v>288478</x:v>
      </x:c>
      <x:c r="C11588" s="1">
        <x:v>45300.0466087963</x:v>
      </x:c>
      <x:c r="D11588" s="0">
        <x:v>1</x:v>
      </x:c>
      <x:c r="E11588" s="0">
        <x:f>B11588*D11588</x:f>
      </x:c>
      <x:c r="F11588" s="0">
        <x:f>IF(AND(E11587&gt;0,E11588&gt;0),E11588-E11587,0)</x:f>
      </x:c>
    </x:row>
    <x:row r="11589" spans="1:8">
      <x:c r="A11589" s="1">
        <x:v>45300.0478472222</x:v>
      </x:c>
      <x:c r="B11589" s="0">
        <x:v>288484</x:v>
      </x:c>
      <x:c r="C11589" s="1">
        <x:v>45300.0474537037</x:v>
      </x:c>
      <x:c r="D11589" s="0">
        <x:v>1</x:v>
      </x:c>
      <x:c r="E11589" s="0">
        <x:f>B11589*D11589</x:f>
      </x:c>
      <x:c r="F11589" s="0">
        <x:f>IF(AND(E11588&gt;0,E11589&gt;0),E11589-E11588,0)</x:f>
      </x:c>
    </x:row>
    <x:row r="11590" spans="1:8">
      <x:c r="A11590" s="1">
        <x:v>45300.0480555556</x:v>
      </x:c>
      <x:c r="B11590" s="0">
        <x:v>288532</x:v>
      </x:c>
      <x:c r="C11590" s="1">
        <x:v>45300.048125</x:v>
      </x:c>
      <x:c r="D11590" s="0">
        <x:v>0</x:v>
      </x:c>
      <x:c r="E11590" s="0">
        <x:f>B11590*D11590</x:f>
      </x:c>
      <x:c r="F11590" s="0">
        <x:f>IF(AND(E11589&gt;0,E11590&gt;0),E11590-E11589,0)</x:f>
      </x:c>
    </x:row>
    <x:row r="11591" spans="1:8">
      <x:c r="A11591" s="1">
        <x:v>45300.0492708333</x:v>
      </x:c>
      <x:c r="B11591" s="0">
        <x:v>288548</x:v>
      </x:c>
      <x:c r="C11591" s="1">
        <x:v>45300.0486111111</x:v>
      </x:c>
      <x:c r="D11591" s="0">
        <x:v>0</x:v>
      </x:c>
      <x:c r="E11591" s="0">
        <x:f>B11591*D11591</x:f>
      </x:c>
      <x:c r="F11591" s="0">
        <x:f>IF(AND(E11590&gt;0,E11591&gt;0),E11591-E11590,0)</x:f>
      </x:c>
    </x:row>
    <x:row r="11592" spans="1:8">
      <x:c r="A11592" s="1">
        <x:v>45300.0499074074</x:v>
      </x:c>
      <x:c r="B11592" s="0">
        <x:v>288595</x:v>
      </x:c>
      <x:c r="C11592" s="1">
        <x:v>45300.0499074074</x:v>
      </x:c>
      <x:c r="D11592" s="0">
        <x:v>0</x:v>
      </x:c>
      <x:c r="E11592" s="0">
        <x:f>B11592*D11592</x:f>
      </x:c>
      <x:c r="F11592" s="0">
        <x:f>IF(AND(E11591&gt;0,E11592&gt;0),E11592-E11591,0)</x:f>
      </x:c>
    </x:row>
    <x:row r="11593" spans="1:8">
      <x:c r="A11593" s="1">
        <x:v>45300.0502777778</x:v>
      </x:c>
      <x:c r="B11593" s="0">
        <x:v>288621</x:v>
      </x:c>
      <x:c r="C11593" s="1">
        <x:v>45300.0501273148</x:v>
      </x:c>
      <x:c r="D11593" s="0">
        <x:v>1</x:v>
      </x:c>
      <x:c r="E11593" s="0">
        <x:f>B11593*D11593</x:f>
      </x:c>
      <x:c r="F11593" s="0">
        <x:f>IF(AND(E11592&gt;0,E11593&gt;0),E11593-E11592,0)</x:f>
      </x:c>
    </x:row>
    <x:row r="11594" spans="1:8">
      <x:c r="A11594" s="1">
        <x:v>45300.0508217593</x:v>
      </x:c>
      <x:c r="B11594" s="0">
        <x:v>288668</x:v>
      </x:c>
      <x:c r="C11594" s="1">
        <x:v>45300.0509490741</x:v>
      </x:c>
      <x:c r="D11594" s="0">
        <x:v>1</x:v>
      </x:c>
      <x:c r="E11594" s="0">
        <x:f>B11594*D11594</x:f>
      </x:c>
      <x:c r="F11594" s="0">
        <x:f>IF(AND(E11593&gt;0,E11594&gt;0),E11594-E11593,0)</x:f>
      </x:c>
    </x:row>
    <x:row r="11595" spans="1:8">
      <x:c r="A11595" s="1">
        <x:v>45300.052037037</x:v>
      </x:c>
      <x:c r="B11595" s="0">
        <x:v>288679</x:v>
      </x:c>
      <x:c r="C11595" s="1">
        <x:v>45300.0515393519</x:v>
      </x:c>
      <x:c r="D11595" s="0">
        <x:v>1</x:v>
      </x:c>
      <x:c r="E11595" s="0">
        <x:f>B11595*D11595</x:f>
      </x:c>
      <x:c r="F11595" s="0">
        <x:f>IF(AND(E11594&gt;0,E11595&gt;0),E11595-E11594,0)</x:f>
      </x:c>
    </x:row>
    <x:row r="11596" spans="1:8">
      <x:c r="A11596" s="1">
        <x:v>45300.0523958333</x:v>
      </x:c>
      <x:c r="B11596" s="0">
        <x:v>288720</x:v>
      </x:c>
      <x:c r="C11596" s="1">
        <x:v>45300.052349537</x:v>
      </x:c>
      <x:c r="D11596" s="0">
        <x:v>1</x:v>
      </x:c>
      <x:c r="E11596" s="0">
        <x:f>B11596*D11596</x:f>
      </x:c>
      <x:c r="F11596" s="0">
        <x:f>IF(AND(E11595&gt;0,E11596&gt;0),E11596-E11595,0)</x:f>
      </x:c>
    </x:row>
    <x:row r="11597" spans="1:8">
      <x:c r="A11597" s="1">
        <x:v>45300.0531365741</x:v>
      </x:c>
      <x:c r="B11597" s="0">
        <x:v>288731</x:v>
      </x:c>
      <x:c r="C11597" s="1">
        <x:v>45300.0528587963</x:v>
      </x:c>
      <x:c r="D11597" s="0">
        <x:v>1</x:v>
      </x:c>
      <x:c r="E11597" s="0">
        <x:f>B11597*D11597</x:f>
      </x:c>
      <x:c r="F11597" s="0">
        <x:f>IF(AND(E11596&gt;0,E11597&gt;0),E11597-E11596,0)</x:f>
      </x:c>
    </x:row>
    <x:row r="11598" spans="1:8">
      <x:c r="A11598" s="1">
        <x:v>45300.0537037037</x:v>
      </x:c>
      <x:c r="B11598" s="0">
        <x:v>288760</x:v>
      </x:c>
      <x:c r="C11598" s="1">
        <x:v>45300.0535069444</x:v>
      </x:c>
      <x:c r="D11598" s="0">
        <x:v>1</x:v>
      </x:c>
      <x:c r="E11598" s="0">
        <x:f>B11598*D11598</x:f>
      </x:c>
      <x:c r="F11598" s="0">
        <x:f>IF(AND(E11597&gt;0,E11598&gt;0),E11598-E11597,0)</x:f>
      </x:c>
    </x:row>
    <x:row r="11599" spans="1:8">
      <x:c r="A11599" s="1">
        <x:v>45300.0543634259</x:v>
      </x:c>
      <x:c r="B11599" s="0">
        <x:v>288791</x:v>
      </x:c>
      <x:c r="C11599" s="1">
        <x:v>45300.0543981481</x:v>
      </x:c>
      <x:c r="D11599" s="0">
        <x:v>1</x:v>
      </x:c>
      <x:c r="E11599" s="0">
        <x:f>B11599*D11599</x:f>
      </x:c>
      <x:c r="F11599" s="0">
        <x:f>IF(AND(E11598&gt;0,E11599&gt;0),E11599-E11598,0)</x:f>
      </x:c>
    </x:row>
    <x:row r="11600" spans="1:8">
      <x:c r="A11600" s="1">
        <x:v>45300.0554398148</x:v>
      </x:c>
      <x:c r="B11600" s="0">
        <x:v>288813</x:v>
      </x:c>
      <x:c r="C11600" s="1">
        <x:v>45300.0554398148</x:v>
      </x:c>
      <x:c r="D11600" s="0">
        <x:v>1</x:v>
      </x:c>
      <x:c r="E11600" s="0">
        <x:f>B11600*D11600</x:f>
      </x:c>
      <x:c r="F11600" s="0">
        <x:f>IF(AND(E11599&gt;0,E11600&gt;0),E11600-E11599,0)</x:f>
      </x:c>
    </x:row>
    <x:row r="11601" spans="1:8">
      <x:c r="A11601" s="1">
        <x:v>45300.0559259259</x:v>
      </x:c>
      <x:c r="B11601" s="0">
        <x:v>288858</x:v>
      </x:c>
      <x:c r="C11601" s="1">
        <x:v>45300.0558912037</x:v>
      </x:c>
      <x:c r="D11601" s="0">
        <x:v>0</x:v>
      </x:c>
      <x:c r="E11601" s="0">
        <x:f>B11601*D11601</x:f>
      </x:c>
      <x:c r="F11601" s="0">
        <x:f>IF(AND(E11600&gt;0,E11601&gt;0),E11601-E11600,0)</x:f>
      </x:c>
    </x:row>
    <x:row r="11602" spans="1:8">
      <x:c r="A11602" s="1">
        <x:v>45300.0565277778</x:v>
      </x:c>
      <x:c r="B11602" s="0">
        <x:v>288868</x:v>
      </x:c>
      <x:c r="C11602" s="1">
        <x:v>45300.0564930556</x:v>
      </x:c>
      <x:c r="D11602" s="0">
        <x:v>1</x:v>
      </x:c>
      <x:c r="E11602" s="0">
        <x:f>B11602*D11602</x:f>
      </x:c>
      <x:c r="F11602" s="0">
        <x:f>IF(AND(E11601&gt;0,E11602&gt;0),E11602-E11601,0)</x:f>
      </x:c>
    </x:row>
    <x:row r="11603" spans="1:8">
      <x:c r="A11603" s="1">
        <x:v>45300.0574652778</x:v>
      </x:c>
      <x:c r="B11603" s="0">
        <x:v>288895</x:v>
      </x:c>
      <x:c r="C11603" s="1">
        <x:v>45300.0573958333</x:v>
      </x:c>
      <x:c r="D11603" s="0">
        <x:v>1</x:v>
      </x:c>
      <x:c r="E11603" s="0">
        <x:f>B11603*D11603</x:f>
      </x:c>
      <x:c r="F11603" s="0">
        <x:f>IF(AND(E11602&gt;0,E11603&gt;0),E11603-E11602,0)</x:f>
      </x:c>
    </x:row>
    <x:row r="11604" spans="1:8">
      <x:c r="A11604" s="1">
        <x:v>45300.0581365741</x:v>
      </x:c>
      <x:c r="B11604" s="0">
        <x:v>288910</x:v>
      </x:c>
      <x:c r="C11604" s="1">
        <x:v>45300.0581712963</x:v>
      </x:c>
      <x:c r="D11604" s="0">
        <x:v>0</x:v>
      </x:c>
      <x:c r="E11604" s="0">
        <x:f>B11604*D11604</x:f>
      </x:c>
      <x:c r="F11604" s="0">
        <x:f>IF(AND(E11603&gt;0,E11604&gt;0),E11604-E11603,0)</x:f>
      </x:c>
    </x:row>
    <x:row r="11605" spans="1:8">
      <x:c r="A11605" s="1">
        <x:v>45300.0589814815</x:v>
      </x:c>
      <x:c r="B11605" s="0">
        <x:v>288925</x:v>
      </x:c>
      <x:c r="C11605" s="1">
        <x:v>45300.0589814815</x:v>
      </x:c>
      <x:c r="D11605" s="0">
        <x:v>0</x:v>
      </x:c>
      <x:c r="E11605" s="0">
        <x:f>B11605*D11605</x:f>
      </x:c>
      <x:c r="F11605" s="0">
        <x:f>IF(AND(E11604&gt;0,E11605&gt;0),E11605-E11604,0)</x:f>
      </x:c>
    </x:row>
    <x:row r="11606" spans="1:8">
      <x:c r="A11606" s="1">
        <x:v>45300.0595949074</x:v>
      </x:c>
      <x:c r="B11606" s="0">
        <x:v>288945</x:v>
      </x:c>
      <x:c r="C11606" s="1">
        <x:v>45300.059212963</x:v>
      </x:c>
      <x:c r="D11606" s="0">
        <x:v>1</x:v>
      </x:c>
      <x:c r="E11606" s="0">
        <x:f>B11606*D11606</x:f>
      </x:c>
      <x:c r="F11606" s="0">
        <x:f>IF(AND(E11605&gt;0,E11606&gt;0),E11606-E11605,0)</x:f>
      </x:c>
    </x:row>
    <x:row r="11607" spans="1:8">
      <x:c r="A11607" s="1">
        <x:v>45300.0600462963</x:v>
      </x:c>
      <x:c r="B11607" s="0">
        <x:v>288976</x:v>
      </x:c>
      <x:c r="C11607" s="1">
        <x:v>45300.0601388889</x:v>
      </x:c>
      <x:c r="D11607" s="0">
        <x:v>1</x:v>
      </x:c>
      <x:c r="E11607" s="0">
        <x:f>B11607*D11607</x:f>
      </x:c>
      <x:c r="F11607" s="0">
        <x:f>IF(AND(E11606&gt;0,E11607&gt;0),E11607-E11606,0)</x:f>
      </x:c>
    </x:row>
    <x:row r="11608" spans="1:8">
      <x:c r="A11608" s="1">
        <x:v>45300.0608333333</x:v>
      </x:c>
      <x:c r="B11608" s="0">
        <x:v>289009</x:v>
      </x:c>
      <x:c r="C11608" s="1">
        <x:v>45300.0610648148</x:v>
      </x:c>
      <x:c r="D11608" s="0">
        <x:v>1</x:v>
      </x:c>
      <x:c r="E11608" s="0">
        <x:f>B11608*D11608</x:f>
      </x:c>
      <x:c r="F11608" s="0">
        <x:f>IF(AND(E11607&gt;0,E11608&gt;0),E11608-E11607,0)</x:f>
      </x:c>
    </x:row>
    <x:row r="11609" spans="1:8">
      <x:c r="A11609" s="1">
        <x:v>45300.0613773148</x:v>
      </x:c>
      <x:c r="B11609" s="0">
        <x:v>289040</x:v>
      </x:c>
      <x:c r="C11609" s="1">
        <x:v>45300.0614236111</x:v>
      </x:c>
      <x:c r="D11609" s="0">
        <x:v>1</x:v>
      </x:c>
      <x:c r="E11609" s="0">
        <x:f>B11609*D11609</x:f>
      </x:c>
      <x:c r="F11609" s="0">
        <x:f>IF(AND(E11608&gt;0,E11609&gt;0),E11609-E11608,0)</x:f>
      </x:c>
    </x:row>
    <x:row r="11610" spans="1:8">
      <x:c r="A11610" s="1">
        <x:v>45300.062025463</x:v>
      </x:c>
      <x:c r="B11610" s="0">
        <x:v>289043</x:v>
      </x:c>
      <x:c r="C11610" s="1">
        <x:v>45300.0620023148</x:v>
      </x:c>
      <x:c r="D11610" s="0">
        <x:v>1</x:v>
      </x:c>
      <x:c r="E11610" s="0">
        <x:f>B11610*D11610</x:f>
      </x:c>
      <x:c r="F11610" s="0">
        <x:f>IF(AND(E11609&gt;0,E11610&gt;0),E11610-E11609,0)</x:f>
      </x:c>
    </x:row>
    <x:row r="11611" spans="1:8">
      <x:c r="A11611" s="1">
        <x:v>45300.0631018519</x:v>
      </x:c>
      <x:c r="B11611" s="0">
        <x:v>289051</x:v>
      </x:c>
      <x:c r="C11611" s="1">
        <x:v>45300.0629861111</x:v>
      </x:c>
      <x:c r="D11611" s="0">
        <x:v>1</x:v>
      </x:c>
      <x:c r="E11611" s="0">
        <x:f>B11611*D11611</x:f>
      </x:c>
      <x:c r="F11611" s="0">
        <x:f>IF(AND(E11610&gt;0,E11611&gt;0),E11611-E11610,0)</x:f>
      </x:c>
    </x:row>
    <x:row r="11612" spans="1:8">
      <x:c r="A11612" s="1">
        <x:v>45300.0638310185</x:v>
      </x:c>
      <x:c r="B11612" s="0">
        <x:v>289055</x:v>
      </x:c>
      <x:c r="C11612" s="1">
        <x:v>45300.0637615741</x:v>
      </x:c>
      <x:c r="D11612" s="0">
        <x:v>1</x:v>
      </x:c>
      <x:c r="E11612" s="0">
        <x:f>B11612*D11612</x:f>
      </x:c>
      <x:c r="F11612" s="0">
        <x:f>IF(AND(E11611&gt;0,E11612&gt;0),E11612-E11611,0)</x:f>
      </x:c>
    </x:row>
    <x:row r="11613" spans="1:8">
      <x:c r="A11613" s="1">
        <x:v>45300.0644791667</x:v>
      </x:c>
      <x:c r="B11613" s="0">
        <x:v>289065</x:v>
      </x:c>
      <x:c r="C11613" s="1">
        <x:v>45300.0644097222</x:v>
      </x:c>
      <x:c r="D11613" s="0">
        <x:v>1</x:v>
      </x:c>
      <x:c r="E11613" s="0">
        <x:f>B11613*D11613</x:f>
      </x:c>
      <x:c r="F11613" s="0">
        <x:f>IF(AND(E11612&gt;0,E11613&gt;0),E11613-E11612,0)</x:f>
      </x:c>
    </x:row>
    <x:row r="11614" spans="1:8">
      <x:c r="A11614" s="1">
        <x:v>45300.0649305556</x:v>
      </x:c>
      <x:c r="B11614" s="0">
        <x:v>289074</x:v>
      </x:c>
      <x:c r="C11614" s="1">
        <x:v>45300.0651157407</x:v>
      </x:c>
      <x:c r="D11614" s="0">
        <x:v>0</x:v>
      </x:c>
      <x:c r="E11614" s="0">
        <x:f>B11614*D11614</x:f>
      </x:c>
      <x:c r="F11614" s="0">
        <x:f>IF(AND(E11613&gt;0,E11614&gt;0),E11614-E11613,0)</x:f>
      </x:c>
    </x:row>
    <x:row r="11615" spans="1:8">
      <x:c r="A11615" s="1">
        <x:v>45300.0657060185</x:v>
      </x:c>
      <x:c r="B11615" s="0">
        <x:v>289107</x:v>
      </x:c>
      <x:c r="C11615" s="1">
        <x:v>45300.0658449074</x:v>
      </x:c>
      <x:c r="D11615" s="0">
        <x:v>1</x:v>
      </x:c>
      <x:c r="E11615" s="0">
        <x:f>B11615*D11615</x:f>
      </x:c>
      <x:c r="F11615" s="0">
        <x:f>IF(AND(E11614&gt;0,E11615&gt;0),E11615-E11614,0)</x:f>
      </x:c>
    </x:row>
    <x:row r="11616" spans="1:8">
      <x:c r="A11616" s="1">
        <x:v>45300.0663888889</x:v>
      </x:c>
      <x:c r="B11616" s="0">
        <x:v>289146</x:v>
      </x:c>
      <x:c r="C11616" s="1">
        <x:v>45300.0662037037</x:v>
      </x:c>
      <x:c r="D11616" s="0">
        <x:v>0</x:v>
      </x:c>
      <x:c r="E11616" s="0">
        <x:f>B11616*D11616</x:f>
      </x:c>
      <x:c r="F11616" s="0">
        <x:f>IF(AND(E11615&gt;0,E11616&gt;0),E11616-E11615,0)</x:f>
      </x:c>
    </x:row>
    <x:row r="11617" spans="1:8">
      <x:c r="A11617" s="1">
        <x:v>45300.0670833333</x:v>
      </x:c>
      <x:c r="B11617" s="0">
        <x:v>289154</x:v>
      </x:c>
      <x:c r="C11617" s="1">
        <x:v>45300.0670601852</x:v>
      </x:c>
      <x:c r="D11617" s="0">
        <x:v>0</x:v>
      </x:c>
      <x:c r="E11617" s="0">
        <x:f>B11617*D11617</x:f>
      </x:c>
      <x:c r="F11617" s="0">
        <x:f>IF(AND(E11616&gt;0,E11617&gt;0),E11617-E11616,0)</x:f>
      </x:c>
    </x:row>
    <x:row r="11618" spans="1:8">
      <x:c r="A11618" s="1">
        <x:v>45300.0679513889</x:v>
      </x:c>
      <x:c r="B11618" s="0">
        <x:v>289164</x:v>
      </x:c>
      <x:c r="C11618" s="1">
        <x:v>45300.0679166667</x:v>
      </x:c>
      <x:c r="D11618" s="0">
        <x:v>1</x:v>
      </x:c>
      <x:c r="E11618" s="0">
        <x:f>B11618*D11618</x:f>
      </x:c>
      <x:c r="F11618" s="0">
        <x:f>IF(AND(E11617&gt;0,E11618&gt;0),E11618-E11617,0)</x:f>
      </x:c>
    </x:row>
    <x:row r="11619" spans="1:8">
      <x:c r="A11619" s="1">
        <x:v>45300.0680555556</x:v>
      </x:c>
      <x:c r="B11619" s="0">
        <x:v>289195</x:v>
      </x:c>
      <x:c r="C11619" s="1">
        <x:v>45300.0685763889</x:v>
      </x:c>
      <x:c r="D11619" s="0">
        <x:v>1</x:v>
      </x:c>
      <x:c r="E11619" s="0">
        <x:f>B11619*D11619</x:f>
      </x:c>
      <x:c r="F11619" s="0">
        <x:f>IF(AND(E11618&gt;0,E11619&gt;0),E11619-E11618,0)</x:f>
      </x:c>
    </x:row>
    <x:row r="11620" spans="1:8">
      <x:c r="A11620" s="1">
        <x:v>45300.0692361111</x:v>
      </x:c>
      <x:c r="B11620" s="0">
        <x:v>289218</x:v>
      </x:c>
      <x:c r="C11620" s="1">
        <x:v>45300.0693634259</x:v>
      </x:c>
      <x:c r="D11620" s="0">
        <x:v>1</x:v>
      </x:c>
      <x:c r="E11620" s="0">
        <x:f>B11620*D11620</x:f>
      </x:c>
      <x:c r="F11620" s="0">
        <x:f>IF(AND(E11619&gt;0,E11620&gt;0),E11620-E11619,0)</x:f>
      </x:c>
    </x:row>
    <x:row r="11621" spans="1:8">
      <x:c r="A11621" s="1">
        <x:v>45300.07</x:v>
      </x:c>
      <x:c r="B11621" s="0">
        <x:v>289249</x:v>
      </x:c>
      <x:c r="C11621" s="1">
        <x:v>45300.0699305556</x:v>
      </x:c>
      <x:c r="D11621" s="0">
        <x:v>1</x:v>
      </x:c>
      <x:c r="E11621" s="0">
        <x:f>B11621*D11621</x:f>
      </x:c>
      <x:c r="F11621" s="0">
        <x:f>IF(AND(E11620&gt;0,E11621&gt;0),E11621-E11620,0)</x:f>
      </x:c>
    </x:row>
    <x:row r="11622" spans="1:8">
      <x:c r="A11622" s="1">
        <x:v>45300.070775463</x:v>
      </x:c>
      <x:c r="B11622" s="0">
        <x:v>289269</x:v>
      </x:c>
      <x:c r="C11622" s="1">
        <x:v>45300.0708217593</x:v>
      </x:c>
      <x:c r="D11622" s="0">
        <x:v>0</x:v>
      </x:c>
      <x:c r="E11622" s="0">
        <x:f>B11622*D11622</x:f>
      </x:c>
      <x:c r="F11622" s="0">
        <x:f>IF(AND(E11621&gt;0,E11622&gt;0),E11622-E11621,0)</x:f>
      </x:c>
    </x:row>
    <x:row r="11623" spans="1:8">
      <x:c r="A11623" s="1">
        <x:v>45300.0714236111</x:v>
      </x:c>
      <x:c r="B11623" s="0">
        <x:v>289284</x:v>
      </x:c>
      <x:c r="C11623" s="1">
        <x:v>45300.0714699074</x:v>
      </x:c>
      <x:c r="D11623" s="0">
        <x:v>0</x:v>
      </x:c>
      <x:c r="E11623" s="0">
        <x:f>B11623*D11623</x:f>
      </x:c>
      <x:c r="F11623" s="0">
        <x:f>IF(AND(E11622&gt;0,E11623&gt;0),E11623-E11622,0)</x:f>
      </x:c>
    </x:row>
    <x:row r="11624" spans="1:8">
      <x:c r="A11624" s="1">
        <x:v>45300.0717013889</x:v>
      </x:c>
      <x:c r="B11624" s="0">
        <x:v>289309</x:v>
      </x:c>
      <x:c r="C11624" s="1">
        <x:v>45300.0720138889</x:v>
      </x:c>
      <x:c r="D11624" s="0">
        <x:v>0</x:v>
      </x:c>
      <x:c r="E11624" s="0">
        <x:f>B11624*D11624</x:f>
      </x:c>
      <x:c r="F11624" s="0">
        <x:f>IF(AND(E11623&gt;0,E11624&gt;0),E11624-E11623,0)</x:f>
      </x:c>
    </x:row>
    <x:row r="11625" spans="1:8">
      <x:c r="A11625" s="1">
        <x:v>45300.0727777778</x:v>
      </x:c>
      <x:c r="B11625" s="0">
        <x:v>289340</x:v>
      </x:c>
      <x:c r="C11625" s="1">
        <x:v>45300.072349537</x:v>
      </x:c>
      <x:c r="D11625" s="0">
        <x:v>1</x:v>
      </x:c>
      <x:c r="E11625" s="0">
        <x:f>B11625*D11625</x:f>
      </x:c>
      <x:c r="F11625" s="0">
        <x:f>IF(AND(E11624&gt;0,E11625&gt;0),E11625-E11624,0)</x:f>
      </x:c>
    </x:row>
    <x:row r="11626" spans="1:8">
      <x:c r="A11626" s="1">
        <x:v>45300.073275463</x:v>
      </x:c>
      <x:c r="B11626" s="0">
        <x:v>289376</x:v>
      </x:c>
      <x:c r="C11626" s="1">
        <x:v>45300.0729976852</x:v>
      </x:c>
      <x:c r="D11626" s="0">
        <x:v>1</x:v>
      </x:c>
      <x:c r="E11626" s="0">
        <x:f>B11626*D11626</x:f>
      </x:c>
      <x:c r="F11626" s="0">
        <x:f>IF(AND(E11625&gt;0,E11626&gt;0),E11626-E11625,0)</x:f>
      </x:c>
    </x:row>
    <x:row r="11627" spans="1:8">
      <x:c r="A11627" s="1">
        <x:v>45300.0738888889</x:v>
      </x:c>
      <x:c r="B11627" s="0">
        <x:v>289420</x:v>
      </x:c>
      <x:c r="C11627" s="1">
        <x:v>45300.0739814815</x:v>
      </x:c>
      <x:c r="D11627" s="0">
        <x:v>1</x:v>
      </x:c>
      <x:c r="E11627" s="0">
        <x:f>B11627*D11627</x:f>
      </x:c>
      <x:c r="F11627" s="0">
        <x:f>IF(AND(E11626&gt;0,E11627&gt;0),E11627-E11626,0)</x:f>
      </x:c>
    </x:row>
    <x:row r="11628" spans="1:8">
      <x:c r="A11628" s="1">
        <x:v>45300.0745949074</x:v>
      </x:c>
      <x:c r="B11628" s="0">
        <x:v>289425</x:v>
      </x:c>
      <x:c r="C11628" s="1">
        <x:v>45300.0745949074</x:v>
      </x:c>
      <x:c r="D11628" s="0">
        <x:v>0</x:v>
      </x:c>
      <x:c r="E11628" s="0">
        <x:f>B11628*D11628</x:f>
      </x:c>
      <x:c r="F11628" s="0">
        <x:f>IF(AND(E11627&gt;0,E11628&gt;0),E11628-E11627,0)</x:f>
      </x:c>
    </x:row>
    <x:row r="11629" spans="1:8">
      <x:c r="A11629" s="1">
        <x:v>45300.0755439815</x:v>
      </x:c>
      <x:c r="B11629" s="0">
        <x:v>289447</x:v>
      </x:c>
      <x:c r="C11629" s="1">
        <x:v>45300.0756712963</x:v>
      </x:c>
      <x:c r="D11629" s="0">
        <x:v>1</x:v>
      </x:c>
      <x:c r="E11629" s="0">
        <x:f>B11629*D11629</x:f>
      </x:c>
      <x:c r="F11629" s="0">
        <x:f>IF(AND(E11628&gt;0,E11629&gt;0),E11629-E11628,0)</x:f>
      </x:c>
    </x:row>
    <x:row r="11630" spans="1:8">
      <x:c r="A11630" s="1">
        <x:v>45300.0757407407</x:v>
      </x:c>
      <x:c r="B11630" s="0">
        <x:v>289494</x:v>
      </x:c>
      <x:c r="C11630" s="1">
        <x:v>45300.0757986111</x:v>
      </x:c>
      <x:c r="D11630" s="0">
        <x:v>0</x:v>
      </x:c>
      <x:c r="E11630" s="0">
        <x:f>B11630*D11630</x:f>
      </x:c>
      <x:c r="F11630" s="0">
        <x:f>IF(AND(E11629&gt;0,E11630&gt;0),E11630-E11629,0)</x:f>
      </x:c>
    </x:row>
    <x:row r="11631" spans="1:8">
      <x:c r="A11631" s="1">
        <x:v>45300.0765046296</x:v>
      </x:c>
      <x:c r="B11631" s="0">
        <x:v>289512</x:v>
      </x:c>
      <x:c r="C11631" s="1">
        <x:v>45300.0765509259</x:v>
      </x:c>
      <x:c r="D11631" s="0">
        <x:v>0</x:v>
      </x:c>
      <x:c r="E11631" s="0">
        <x:f>B11631*D11631</x:f>
      </x:c>
      <x:c r="F11631" s="0">
        <x:f>IF(AND(E11630&gt;0,E11631&gt;0),E11631-E11630,0)</x:f>
      </x:c>
    </x:row>
    <x:row r="11632" spans="1:8">
      <x:c r="A11632" s="1">
        <x:v>45300.0772800926</x:v>
      </x:c>
      <x:c r="B11632" s="0">
        <x:v>289520</x:v>
      </x:c>
      <x:c r="C11632" s="1">
        <x:v>45300.0775</x:v>
      </x:c>
      <x:c r="D11632" s="0">
        <x:v>0</x:v>
      </x:c>
      <x:c r="E11632" s="0">
        <x:f>B11632*D11632</x:f>
      </x:c>
      <x:c r="F11632" s="0">
        <x:f>IF(AND(E11631&gt;0,E11632&gt;0),E11632-E11631,0)</x:f>
      </x:c>
    </x:row>
    <x:row r="11633" spans="1:8">
      <x:c r="A11633" s="1">
        <x:v>45300.0784143519</x:v>
      </x:c>
      <x:c r="B11633" s="0">
        <x:v>289554</x:v>
      </x:c>
      <x:c r="C11633" s="1">
        <x:v>45300.0783680556</x:v>
      </x:c>
      <x:c r="D11633" s="0">
        <x:v>0</x:v>
      </x:c>
      <x:c r="E11633" s="0">
        <x:f>B11633*D11633</x:f>
      </x:c>
      <x:c r="F11633" s="0">
        <x:f>IF(AND(E11632&gt;0,E11633&gt;0),E11633-E11632,0)</x:f>
      </x:c>
    </x:row>
    <x:row r="11634" spans="1:8">
      <x:c r="A11634" s="1">
        <x:v>45300.0786689815</x:v>
      </x:c>
      <x:c r="B11634" s="0">
        <x:v>289560</x:v>
      </x:c>
      <x:c r="C11634" s="1">
        <x:v>45300.0790625</x:v>
      </x:c>
      <x:c r="D11634" s="0">
        <x:v>0</x:v>
      </x:c>
      <x:c r="E11634" s="0">
        <x:f>B11634*D11634</x:f>
      </x:c>
      <x:c r="F11634" s="0">
        <x:f>IF(AND(E11633&gt;0,E11634&gt;0),E11634-E11633,0)</x:f>
      </x:c>
    </x:row>
    <x:row r="11635" spans="1:8">
      <x:c r="A11635" s="1">
        <x:v>45300.0795138889</x:v>
      </x:c>
      <x:c r="B11635" s="0">
        <x:v>289563</x:v>
      </x:c>
      <x:c r="C11635" s="1">
        <x:v>45300.079849537</x:v>
      </x:c>
      <x:c r="D11635" s="0">
        <x:v>0</x:v>
      </x:c>
      <x:c r="E11635" s="0">
        <x:f>B11635*D11635</x:f>
      </x:c>
      <x:c r="F11635" s="0">
        <x:f>IF(AND(E11634&gt;0,E11635&gt;0),E11635-E11634,0)</x:f>
      </x:c>
    </x:row>
    <x:row r="11636" spans="1:8">
      <x:c r="A11636" s="1">
        <x:v>45300.0804513889</x:v>
      </x:c>
      <x:c r="B11636" s="0">
        <x:v>289569</x:v>
      </x:c>
      <x:c r="C11636" s="1">
        <x:v>45300.0803935185</x:v>
      </x:c>
      <x:c r="D11636" s="0">
        <x:v>1</x:v>
      </x:c>
      <x:c r="E11636" s="0">
        <x:f>B11636*D11636</x:f>
      </x:c>
      <x:c r="F11636" s="0">
        <x:f>IF(AND(E11635&gt;0,E11636&gt;0),E11636-E11635,0)</x:f>
      </x:c>
    </x:row>
    <x:row r="11637" spans="1:8">
      <x:c r="A11637" s="1">
        <x:v>45300.0811689815</x:v>
      </x:c>
      <x:c r="B11637" s="0">
        <x:v>289608</x:v>
      </x:c>
      <x:c r="C11637" s="1">
        <x:v>45300.0811458333</x:v>
      </x:c>
      <x:c r="D11637" s="0">
        <x:v>1</x:v>
      </x:c>
      <x:c r="E11637" s="0">
        <x:f>B11637*D11637</x:f>
      </x:c>
      <x:c r="F11637" s="0">
        <x:f>IF(AND(E11636&gt;0,E11637&gt;0),E11637-E11636,0)</x:f>
      </x:c>
    </x:row>
    <x:row r="11638" spans="1:8">
      <x:c r="A11638" s="1">
        <x:v>45300.0816087963</x:v>
      </x:c>
      <x:c r="B11638" s="0">
        <x:v>289645</x:v>
      </x:c>
      <x:c r="C11638" s="1">
        <x:v>45300.08125</x:v>
      </x:c>
      <x:c r="D11638" s="0">
        <x:v>1</x:v>
      </x:c>
      <x:c r="E11638" s="0">
        <x:f>B11638*D11638</x:f>
      </x:c>
      <x:c r="F11638" s="0">
        <x:f>IF(AND(E11637&gt;0,E11638&gt;0),E11638-E11637,0)</x:f>
      </x:c>
    </x:row>
    <x:row r="11639" spans="1:8">
      <x:c r="A11639" s="1">
        <x:v>45300.0822685185</x:v>
      </x:c>
      <x:c r="B11639" s="0">
        <x:v>289694</x:v>
      </x:c>
      <x:c r="C11639" s="1">
        <x:v>45300.0823611111</x:v>
      </x:c>
      <x:c r="D11639" s="0">
        <x:v>0</x:v>
      </x:c>
      <x:c r="E11639" s="0">
        <x:f>B11639*D11639</x:f>
      </x:c>
      <x:c r="F11639" s="0">
        <x:f>IF(AND(E11638&gt;0,E11639&gt;0),E11639-E11638,0)</x:f>
      </x:c>
    </x:row>
    <x:row r="11640" spans="1:8">
      <x:c r="A11640" s="1">
        <x:v>45300.082974537</x:v>
      </x:c>
      <x:c r="B11640" s="0">
        <x:v>289723</x:v>
      </x:c>
      <x:c r="C11640" s="1">
        <x:v>45300.0828819444</x:v>
      </x:c>
      <x:c r="D11640" s="0">
        <x:v>0</x:v>
      </x:c>
      <x:c r="E11640" s="0">
        <x:f>B11640*D11640</x:f>
      </x:c>
      <x:c r="F11640" s="0">
        <x:f>IF(AND(E11639&gt;0,E11640&gt;0),E11640-E11639,0)</x:f>
      </x:c>
    </x:row>
    <x:row r="11641" spans="1:8">
      <x:c r="A11641" s="1">
        <x:v>45300.0835300926</x:v>
      </x:c>
      <x:c r="B11641" s="0">
        <x:v>289724</x:v>
      </x:c>
      <x:c r="C11641" s="1">
        <x:v>45300.0839814815</x:v>
      </x:c>
      <x:c r="D11641" s="0">
        <x:v>1</x:v>
      </x:c>
      <x:c r="E11641" s="0">
        <x:f>B11641*D11641</x:f>
      </x:c>
      <x:c r="F11641" s="0">
        <x:f>IF(AND(E11640&gt;0,E11641&gt;0),E11641-E11640,0)</x:f>
      </x:c>
    </x:row>
    <x:row r="11642" spans="1:8">
      <x:c r="A11642" s="1">
        <x:v>45300.0841898148</x:v>
      </x:c>
      <x:c r="B11642" s="0">
        <x:v>289741</x:v>
      </x:c>
      <x:c r="C11642" s="1">
        <x:v>45300.0846180556</x:v>
      </x:c>
      <x:c r="D11642" s="0">
        <x:v>1</x:v>
      </x:c>
      <x:c r="E11642" s="0">
        <x:f>B11642*D11642</x:f>
      </x:c>
      <x:c r="F11642" s="0">
        <x:f>IF(AND(E11641&gt;0,E11642&gt;0),E11642-E11641,0)</x:f>
      </x:c>
    </x:row>
    <x:row r="11643" spans="1:8">
      <x:c r="A11643" s="1">
        <x:v>45300.0851157407</x:v>
      </x:c>
      <x:c r="B11643" s="0">
        <x:v>289785</x:v>
      </x:c>
      <x:c r="C11643" s="1">
        <x:v>45300.0850347222</x:v>
      </x:c>
      <x:c r="D11643" s="0">
        <x:v>0</x:v>
      </x:c>
      <x:c r="E11643" s="0">
        <x:f>B11643*D11643</x:f>
      </x:c>
      <x:c r="F11643" s="0">
        <x:f>IF(AND(E11642&gt;0,E11643&gt;0),E11643-E11642,0)</x:f>
      </x:c>
    </x:row>
    <x:row r="11644" spans="1:8">
      <x:c r="A11644" s="1">
        <x:v>45300.0860763889</x:v>
      </x:c>
      <x:c r="B11644" s="0">
        <x:v>289791</x:v>
      </x:c>
      <x:c r="C11644" s="1">
        <x:v>45300.0856481481</x:v>
      </x:c>
      <x:c r="D11644" s="0">
        <x:v>0</x:v>
      </x:c>
      <x:c r="E11644" s="0">
        <x:f>B11644*D11644</x:f>
      </x:c>
      <x:c r="F11644" s="0">
        <x:f>IF(AND(E11643&gt;0,E11644&gt;0),E11644-E11643,0)</x:f>
      </x:c>
    </x:row>
    <x:row r="11645" spans="1:8">
      <x:c r="A11645" s="1">
        <x:v>45300.0865277778</x:v>
      </x:c>
      <x:c r="B11645" s="0">
        <x:v>289815</x:v>
      </x:c>
      <x:c r="C11645" s="1">
        <x:v>45300.0865625</x:v>
      </x:c>
      <x:c r="D11645" s="0">
        <x:v>0</x:v>
      </x:c>
      <x:c r="E11645" s="0">
        <x:f>B11645*D11645</x:f>
      </x:c>
      <x:c r="F11645" s="0">
        <x:f>IF(AND(E11644&gt;0,E11645&gt;0),E11645-E11644,0)</x:f>
      </x:c>
    </x:row>
    <x:row r="11646" spans="1:8">
      <x:c r="A11646" s="1">
        <x:v>45300.0870138889</x:v>
      </x:c>
      <x:c r="B11646" s="0">
        <x:v>289855</x:v>
      </x:c>
      <x:c r="C11646" s="1">
        <x:v>45300.0874652778</x:v>
      </x:c>
      <x:c r="D11646" s="0">
        <x:v>0</x:v>
      </x:c>
      <x:c r="E11646" s="0">
        <x:f>B11646*D11646</x:f>
      </x:c>
      <x:c r="F11646" s="0">
        <x:f>IF(AND(E11645&gt;0,E11646&gt;0),E11646-E11645,0)</x:f>
      </x:c>
    </x:row>
    <x:row r="11647" spans="1:8">
      <x:c r="A11647" s="1">
        <x:v>45300.087962963</x:v>
      </x:c>
      <x:c r="B11647" s="0">
        <x:v>289904</x:v>
      </x:c>
      <x:c r="C11647" s="1">
        <x:v>45300.0879166667</x:v>
      </x:c>
      <x:c r="D11647" s="0">
        <x:v>0</x:v>
      </x:c>
      <x:c r="E11647" s="0">
        <x:f>B11647*D11647</x:f>
      </x:c>
      <x:c r="F11647" s="0">
        <x:f>IF(AND(E11646&gt;0,E11647&gt;0),E11647-E11646,0)</x:f>
      </x:c>
    </x:row>
    <x:row r="11648" spans="1:8">
      <x:c r="A11648" s="1">
        <x:v>45300.0885532407</x:v>
      </x:c>
      <x:c r="B11648" s="0">
        <x:v>289939</x:v>
      </x:c>
      <x:c r="C11648" s="1">
        <x:v>45300.088599537</x:v>
      </x:c>
      <x:c r="D11648" s="0">
        <x:v>1</x:v>
      </x:c>
      <x:c r="E11648" s="0">
        <x:f>B11648*D11648</x:f>
      </x:c>
      <x:c r="F11648" s="0">
        <x:f>IF(AND(E11647&gt;0,E11648&gt;0),E11648-E11647,0)</x:f>
      </x:c>
    </x:row>
    <x:row r="11649" spans="1:8">
      <x:c r="A11649" s="1">
        <x:v>45300.0893865741</x:v>
      </x:c>
      <x:c r="B11649" s="0">
        <x:v>289976</x:v>
      </x:c>
      <x:c r="C11649" s="1">
        <x:v>45300.0893981481</x:v>
      </x:c>
      <x:c r="D11649" s="0">
        <x:v>1</x:v>
      </x:c>
      <x:c r="E11649" s="0">
        <x:f>B11649*D11649</x:f>
      </x:c>
      <x:c r="F11649" s="0">
        <x:f>IF(AND(E11648&gt;0,E11649&gt;0),E11649-E11648,0)</x:f>
      </x:c>
    </x:row>
    <x:row r="11650" spans="1:8">
      <x:c r="A11650" s="1">
        <x:v>45300.0896990741</x:v>
      </x:c>
      <x:c r="B11650" s="0">
        <x:v>289977</x:v>
      </x:c>
      <x:c r="C11650" s="1">
        <x:v>45300.0899305556</x:v>
      </x:c>
      <x:c r="D11650" s="0">
        <x:v>1</x:v>
      </x:c>
      <x:c r="E11650" s="0">
        <x:f>B11650*D11650</x:f>
      </x:c>
      <x:c r="F11650" s="0">
        <x:f>IF(AND(E11649&gt;0,E11650&gt;0),E11650-E11649,0)</x:f>
      </x:c>
    </x:row>
    <x:row r="11651" spans="1:8">
      <x:c r="A11651" s="1">
        <x:v>45300.0909027778</x:v>
      </x:c>
      <x:c r="B11651" s="0">
        <x:v>289986</x:v>
      </x:c>
      <x:c r="C11651" s="1">
        <x:v>45300.0904282407</x:v>
      </x:c>
      <x:c r="D11651" s="0">
        <x:v>1</x:v>
      </x:c>
      <x:c r="E11651" s="0">
        <x:f>B11651*D11651</x:f>
      </x:c>
      <x:c r="F11651" s="0">
        <x:f>IF(AND(E11650&gt;0,E11651&gt;0),E11651-E11650,0)</x:f>
      </x:c>
    </x:row>
    <x:row r="11652" spans="1:8">
      <x:c r="A11652" s="1">
        <x:v>45300.0911574074</x:v>
      </x:c>
      <x:c r="B11652" s="0">
        <x:v>290035</x:v>
      </x:c>
      <x:c r="C11652" s="1">
        <x:v>45300.0915972222</x:v>
      </x:c>
      <x:c r="D11652" s="0">
        <x:v>1</x:v>
      </x:c>
      <x:c r="E11652" s="0">
        <x:f>B11652*D11652</x:f>
      </x:c>
      <x:c r="F11652" s="0">
        <x:f>IF(AND(E11651&gt;0,E11652&gt;0),E11652-E11651,0)</x:f>
      </x:c>
    </x:row>
    <x:row r="11653" spans="1:8">
      <x:c r="A11653" s="1">
        <x:v>45300.0921180556</x:v>
      </x:c>
      <x:c r="B11653" s="0">
        <x:v>290062</x:v>
      </x:c>
      <x:c r="C11653" s="1">
        <x:v>45300.092037037</x:v>
      </x:c>
      <x:c r="D11653" s="0">
        <x:v>0</x:v>
      </x:c>
      <x:c r="E11653" s="0">
        <x:f>B11653*D11653</x:f>
      </x:c>
      <x:c r="F11653" s="0">
        <x:f>IF(AND(E11652&gt;0,E11653&gt;0),E11653-E11652,0)</x:f>
      </x:c>
    </x:row>
    <x:row r="11654" spans="1:8">
      <x:c r="A11654" s="1">
        <x:v>45300.0929976852</x:v>
      </x:c>
      <x:c r="B11654" s="0">
        <x:v>290104</x:v>
      </x:c>
      <x:c r="C11654" s="1">
        <x:v>45300.0930092593</x:v>
      </x:c>
      <x:c r="D11654" s="0">
        <x:v>0</x:v>
      </x:c>
      <x:c r="E11654" s="0">
        <x:f>B11654*D11654</x:f>
      </x:c>
      <x:c r="F11654" s="0">
        <x:f>IF(AND(E11653&gt;0,E11654&gt;0),E11654-E11653,0)</x:f>
      </x:c>
    </x:row>
    <x:row r="11655" spans="1:8">
      <x:c r="A11655" s="1">
        <x:v>45300.0931018519</x:v>
      </x:c>
      <x:c r="B11655" s="0">
        <x:v>290142</x:v>
      </x:c>
      <x:c r="C11655" s="1">
        <x:v>45300.0931018519</x:v>
      </x:c>
      <x:c r="D11655" s="0">
        <x:v>0</x:v>
      </x:c>
      <x:c r="E11655" s="0">
        <x:f>B11655*D11655</x:f>
      </x:c>
      <x:c r="F11655" s="0">
        <x:f>IF(AND(E11654&gt;0,E11655&gt;0),E11655-E11654,0)</x:f>
      </x:c>
    </x:row>
    <x:row r="11656" spans="1:8">
      <x:c r="A11656" s="1">
        <x:v>45300.0942592593</x:v>
      </x:c>
      <x:c r="B11656" s="0">
        <x:v>290170</x:v>
      </x:c>
      <x:c r="C11656" s="1">
        <x:v>45300.0938425926</x:v>
      </x:c>
      <x:c r="D11656" s="0">
        <x:v>1</x:v>
      </x:c>
      <x:c r="E11656" s="0">
        <x:f>B11656*D11656</x:f>
      </x:c>
      <x:c r="F11656" s="0">
        <x:f>IF(AND(E11655&gt;0,E11656&gt;0),E11656-E11655,0)</x:f>
      </x:c>
    </x:row>
    <x:row r="11657" spans="1:8">
      <x:c r="A11657" s="1">
        <x:v>45300.0946527778</x:v>
      </x:c>
      <x:c r="B11657" s="0">
        <x:v>290196</x:v>
      </x:c>
      <x:c r="C11657" s="1">
        <x:v>45300.0946412037</x:v>
      </x:c>
      <x:c r="D11657" s="0">
        <x:v>0</x:v>
      </x:c>
      <x:c r="E11657" s="0">
        <x:f>B11657*D11657</x:f>
      </x:c>
      <x:c r="F11657" s="0">
        <x:f>IF(AND(E11656&gt;0,E11657&gt;0),E11657-E11656,0)</x:f>
      </x:c>
    </x:row>
    <x:row r="11658" spans="1:8">
      <x:c r="A11658" s="1">
        <x:v>45300.0954050926</x:v>
      </x:c>
      <x:c r="B11658" s="0">
        <x:v>290221</x:v>
      </x:c>
      <x:c r="C11658" s="1">
        <x:v>45300.0957291667</x:v>
      </x:c>
      <x:c r="D11658" s="0">
        <x:v>0</x:v>
      </x:c>
      <x:c r="E11658" s="0">
        <x:f>B11658*D11658</x:f>
      </x:c>
      <x:c r="F11658" s="0">
        <x:f>IF(AND(E11657&gt;0,E11658&gt;0),E11658-E11657,0)</x:f>
      </x:c>
    </x:row>
    <x:row r="11659" spans="1:8">
      <x:c r="A11659" s="1">
        <x:v>45300.0965046296</x:v>
      </x:c>
      <x:c r="B11659" s="0">
        <x:v>290227</x:v>
      </x:c>
      <x:c r="C11659" s="1">
        <x:v>45300.0962384259</x:v>
      </x:c>
      <x:c r="D11659" s="0">
        <x:v>0</x:v>
      </x:c>
      <x:c r="E11659" s="0">
        <x:f>B11659*D11659</x:f>
      </x:c>
      <x:c r="F11659" s="0">
        <x:f>IF(AND(E11658&gt;0,E11659&gt;0),E11659-E11658,0)</x:f>
      </x:c>
    </x:row>
    <x:row r="11660" spans="1:8">
      <x:c r="A11660" s="1">
        <x:v>45300.0969328704</x:v>
      </x:c>
      <x:c r="B11660" s="0">
        <x:v>290243</x:v>
      </x:c>
      <x:c r="C11660" s="1">
        <x:v>45300.0971527778</x:v>
      </x:c>
      <x:c r="D11660" s="0">
        <x:v>0</x:v>
      </x:c>
      <x:c r="E11660" s="0">
        <x:f>B11660*D11660</x:f>
      </x:c>
      <x:c r="F11660" s="0">
        <x:f>IF(AND(E11659&gt;0,E11660&gt;0),E11660-E11659,0)</x:f>
      </x:c>
    </x:row>
    <x:row r="11661" spans="1:8">
      <x:c r="A11661" s="1">
        <x:v>45300.0972685185</x:v>
      </x:c>
      <x:c r="B11661" s="0">
        <x:v>290256</x:v>
      </x:c>
      <x:c r="C11661" s="1">
        <x:v>45300.097650463</x:v>
      </x:c>
      <x:c r="D11661" s="0">
        <x:v>1</x:v>
      </x:c>
      <x:c r="E11661" s="0">
        <x:f>B11661*D11661</x:f>
      </x:c>
      <x:c r="F11661" s="0">
        <x:f>IF(AND(E11660&gt;0,E11661&gt;0),E11661-E11660,0)</x:f>
      </x:c>
    </x:row>
    <x:row r="11662" spans="1:8">
      <x:c r="A11662" s="1">
        <x:v>45300.0980324074</x:v>
      </x:c>
      <x:c r="B11662" s="0">
        <x:v>290285</x:v>
      </x:c>
      <x:c r="C11662" s="1">
        <x:v>45300.098599537</x:v>
      </x:c>
      <x:c r="D11662" s="0">
        <x:v>1</x:v>
      </x:c>
      <x:c r="E11662" s="0">
        <x:f>B11662*D11662</x:f>
      </x:c>
      <x:c r="F11662" s="0">
        <x:f>IF(AND(E11661&gt;0,E11662&gt;0),E11662-E11661,0)</x:f>
      </x:c>
    </x:row>
    <x:row r="11663" spans="1:8">
      <x:c r="A11663" s="1">
        <x:v>45300.0991666667</x:v>
      </x:c>
      <x:c r="B11663" s="0">
        <x:v>290298</x:v>
      </x:c>
      <x:c r="C11663" s="1">
        <x:v>45300.0991319444</x:v>
      </x:c>
      <x:c r="D11663" s="0">
        <x:v>1</x:v>
      </x:c>
      <x:c r="E11663" s="0">
        <x:f>B11663*D11663</x:f>
      </x:c>
      <x:c r="F11663" s="0">
        <x:f>IF(AND(E11662&gt;0,E11663&gt;0),E11663-E11662,0)</x:f>
      </x:c>
    </x:row>
    <x:row r="11664" spans="1:8">
      <x:c r="A11664" s="1">
        <x:v>45300.0999652778</x:v>
      </x:c>
      <x:c r="B11664" s="0">
        <x:v>290310</x:v>
      </x:c>
      <x:c r="C11664" s="1">
        <x:v>45300.099849537</x:v>
      </x:c>
      <x:c r="D11664" s="0">
        <x:v>1</x:v>
      </x:c>
      <x:c r="E11664" s="0">
        <x:f>B11664*D11664</x:f>
      </x:c>
      <x:c r="F11664" s="0">
        <x:f>IF(AND(E11663&gt;0,E11664&gt;0),E11664-E11663,0)</x:f>
      </x:c>
    </x:row>
    <x:row r="11665" spans="1:8">
      <x:c r="A11665" s="1">
        <x:v>45300.1000231481</x:v>
      </x:c>
      <x:c r="B11665" s="0">
        <x:v>290327</x:v>
      </x:c>
      <x:c r="C11665" s="1">
        <x:v>45300.1002199074</x:v>
      </x:c>
      <x:c r="D11665" s="0">
        <x:v>1</x:v>
      </x:c>
      <x:c r="E11665" s="0">
        <x:f>B11665*D11665</x:f>
      </x:c>
      <x:c r="F11665" s="0">
        <x:f>IF(AND(E11664&gt;0,E11665&gt;0),E11665-E11664,0)</x:f>
      </x:c>
    </x:row>
    <x:row r="11666" spans="1:8">
      <x:c r="A11666" s="1">
        <x:v>45300.1011689815</x:v>
      </x:c>
      <x:c r="B11666" s="0">
        <x:v>290361</x:v>
      </x:c>
      <x:c r="C11666" s="1">
        <x:v>45300.1013541667</x:v>
      </x:c>
      <x:c r="D11666" s="0">
        <x:v>0</x:v>
      </x:c>
      <x:c r="E11666" s="0">
        <x:f>B11666*D11666</x:f>
      </x:c>
      <x:c r="F11666" s="0">
        <x:f>IF(AND(E11665&gt;0,E11666&gt;0),E11666-E11665,0)</x:f>
      </x:c>
    </x:row>
    <x:row r="11667" spans="1:8">
      <x:c r="A11667" s="1">
        <x:v>45300.1018634259</x:v>
      </x:c>
      <x:c r="B11667" s="0">
        <x:v>290409</x:v>
      </x:c>
      <x:c r="C11667" s="1">
        <x:v>45300.101400463</x:v>
      </x:c>
      <x:c r="D11667" s="0">
        <x:v>1</x:v>
      </x:c>
      <x:c r="E11667" s="0">
        <x:f>B11667*D11667</x:f>
      </x:c>
      <x:c r="F11667" s="0">
        <x:f>IF(AND(E11666&gt;0,E11667&gt;0),E11667-E11666,0)</x:f>
      </x:c>
    </x:row>
    <x:row r="11668" spans="1:8">
      <x:c r="A11668" s="1">
        <x:v>45300.1022569444</x:v>
      </x:c>
      <x:c r="B11668" s="0">
        <x:v>290449</x:v>
      </x:c>
      <x:c r="C11668" s="1">
        <x:v>45300.1026967593</x:v>
      </x:c>
      <x:c r="D11668" s="0">
        <x:v>1</x:v>
      </x:c>
      <x:c r="E11668" s="0">
        <x:f>B11668*D11668</x:f>
      </x:c>
      <x:c r="F11668" s="0">
        <x:f>IF(AND(E11667&gt;0,E11668&gt;0),E11668-E11667,0)</x:f>
      </x:c>
    </x:row>
    <x:row r="11669" spans="1:8">
      <x:c r="A11669" s="1">
        <x:v>45300.1033680556</x:v>
      </x:c>
      <x:c r="B11669" s="0">
        <x:v>290468</x:v>
      </x:c>
      <x:c r="C11669" s="1">
        <x:v>45300.1028935185</x:v>
      </x:c>
      <x:c r="D11669" s="0">
        <x:v>1</x:v>
      </x:c>
      <x:c r="E11669" s="0">
        <x:f>B11669*D11669</x:f>
      </x:c>
      <x:c r="F11669" s="0">
        <x:f>IF(AND(E11668&gt;0,E11669&gt;0),E11669-E11668,0)</x:f>
      </x:c>
    </x:row>
    <x:row r="11670" spans="1:8">
      <x:c r="A11670" s="1">
        <x:v>45300.1041203704</x:v>
      </x:c>
      <x:c r="B11670" s="0">
        <x:v>290477</x:v>
      </x:c>
      <x:c r="C11670" s="1">
        <x:v>45300.1039467593</x:v>
      </x:c>
      <x:c r="D11670" s="0">
        <x:v>1</x:v>
      </x:c>
      <x:c r="E11670" s="0">
        <x:f>B11670*D11670</x:f>
      </x:c>
      <x:c r="F11670" s="0">
        <x:f>IF(AND(E11669&gt;0,E11670&gt;0),E11670-E11669,0)</x:f>
      </x:c>
    </x:row>
    <x:row r="11671" spans="1:8">
      <x:c r="A11671" s="1">
        <x:v>45300.104537037</x:v>
      </x:c>
      <x:c r="B11671" s="0">
        <x:v>290497</x:v>
      </x:c>
      <x:c r="C11671" s="1">
        <x:v>45300.1044328704</x:v>
      </x:c>
      <x:c r="D11671" s="0">
        <x:v>0</x:v>
      </x:c>
      <x:c r="E11671" s="0">
        <x:f>B11671*D11671</x:f>
      </x:c>
      <x:c r="F11671" s="0">
        <x:f>IF(AND(E11670&gt;0,E11671&gt;0),E11671-E11670,0)</x:f>
      </x:c>
    </x:row>
    <x:row r="11672" spans="1:8">
      <x:c r="A11672" s="1">
        <x:v>45300.1053819444</x:v>
      </x:c>
      <x:c r="B11672" s="0">
        <x:v>290519</x:v>
      </x:c>
      <x:c r="C11672" s="1">
        <x:v>45300.1052893519</x:v>
      </x:c>
      <x:c r="D11672" s="0">
        <x:v>1</x:v>
      </x:c>
      <x:c r="E11672" s="0">
        <x:f>B11672*D11672</x:f>
      </x:c>
      <x:c r="F11672" s="0">
        <x:f>IF(AND(E11671&gt;0,E11672&gt;0),E11672-E11671,0)</x:f>
      </x:c>
    </x:row>
    <x:row r="11673" spans="1:8">
      <x:c r="A11673" s="1">
        <x:v>45300.105787037</x:v>
      </x:c>
      <x:c r="B11673" s="0">
        <x:v>290531</x:v>
      </x:c>
      <x:c r="C11673" s="1">
        <x:v>45300.1056018519</x:v>
      </x:c>
      <x:c r="D11673" s="0">
        <x:v>0</x:v>
      </x:c>
      <x:c r="E11673" s="0">
        <x:f>B11673*D11673</x:f>
      </x:c>
      <x:c r="F11673" s="0">
        <x:f>IF(AND(E11672&gt;0,E11673&gt;0),E11673-E11672,0)</x:f>
      </x:c>
    </x:row>
    <x:row r="11674" spans="1:8">
      <x:c r="A11674" s="1">
        <x:v>45300.10625</x:v>
      </x:c>
      <x:c r="B11674" s="0">
        <x:v>290539</x:v>
      </x:c>
      <x:c r="C11674" s="1">
        <x:v>45300.1069328704</x:v>
      </x:c>
      <x:c r="D11674" s="0">
        <x:v>0</x:v>
      </x:c>
      <x:c r="E11674" s="0">
        <x:f>B11674*D11674</x:f>
      </x:c>
      <x:c r="F11674" s="0">
        <x:f>IF(AND(E11673&gt;0,E11674&gt;0),E11674-E11673,0)</x:f>
      </x:c>
    </x:row>
    <x:row r="11675" spans="1:8">
      <x:c r="A11675" s="1">
        <x:v>45300.1071643519</x:v>
      </x:c>
      <x:c r="B11675" s="0">
        <x:v>290562</x:v>
      </x:c>
      <x:c r="C11675" s="1">
        <x:v>45300.1071296296</x:v>
      </x:c>
      <x:c r="D11675" s="0">
        <x:v>0</x:v>
      </x:c>
      <x:c r="E11675" s="0">
        <x:f>B11675*D11675</x:f>
      </x:c>
      <x:c r="F11675" s="0">
        <x:f>IF(AND(E11674&gt;0,E11675&gt;0),E11675-E11674,0)</x:f>
      </x:c>
    </x:row>
    <x:row r="11676" spans="1:8">
      <x:c r="A11676" s="1">
        <x:v>45300.1080324074</x:v>
      </x:c>
      <x:c r="B11676" s="0">
        <x:v>290571</x:v>
      </x:c>
      <x:c r="C11676" s="1">
        <x:v>45300.1080671296</x:v>
      </x:c>
      <x:c r="D11676" s="0">
        <x:v>1</x:v>
      </x:c>
      <x:c r="E11676" s="0">
        <x:f>B11676*D11676</x:f>
      </x:c>
      <x:c r="F11676" s="0">
        <x:f>IF(AND(E11675&gt;0,E11676&gt;0),E11676-E11675,0)</x:f>
      </x:c>
    </x:row>
    <x:row r="11677" spans="1:8">
      <x:c r="A11677" s="1">
        <x:v>45300.108587963</x:v>
      </x:c>
      <x:c r="B11677" s="0">
        <x:v>290571</x:v>
      </x:c>
      <x:c r="C11677" s="1">
        <x:v>45300.1087037037</x:v>
      </x:c>
      <x:c r="D11677" s="0">
        <x:v>1</x:v>
      </x:c>
      <x:c r="E11677" s="0">
        <x:f>B11677*D11677</x:f>
      </x:c>
      <x:c r="F11677" s="0">
        <x:f>IF(AND(E11676&gt;0,E11677&gt;0),E11677-E11676,0)</x:f>
      </x:c>
    </x:row>
    <x:row r="11678" spans="1:8">
      <x:c r="A11678" s="1">
        <x:v>45300.1090625</x:v>
      </x:c>
      <x:c r="B11678" s="0">
        <x:v>290586</x:v>
      </x:c>
      <x:c r="C11678" s="1">
        <x:v>45300.1092939815</x:v>
      </x:c>
      <x:c r="D11678" s="0">
        <x:v>1</x:v>
      </x:c>
      <x:c r="E11678" s="0">
        <x:f>B11678*D11678</x:f>
      </x:c>
      <x:c r="F11678" s="0">
        <x:f>IF(AND(E11677&gt;0,E11678&gt;0),E11678-E11677,0)</x:f>
      </x:c>
    </x:row>
    <x:row r="11679" spans="1:8">
      <x:c r="A11679" s="1">
        <x:v>45300.1101851852</x:v>
      </x:c>
      <x:c r="B11679" s="0">
        <x:v>290616</x:v>
      </x:c>
      <x:c r="C11679" s="1">
        <x:v>45300.109849537</x:v>
      </x:c>
      <x:c r="D11679" s="0">
        <x:v>0</x:v>
      </x:c>
      <x:c r="E11679" s="0">
        <x:f>B11679*D11679</x:f>
      </x:c>
      <x:c r="F11679" s="0">
        <x:f>IF(AND(E11678&gt;0,E11679&gt;0),E11679-E11678,0)</x:f>
      </x:c>
    </x:row>
    <x:row r="11680" spans="1:8">
      <x:c r="A11680" s="1">
        <x:v>45300.1106134259</x:v>
      </x:c>
      <x:c r="B11680" s="0">
        <x:v>290657</x:v>
      </x:c>
      <x:c r="C11680" s="1">
        <x:v>45300.1106828704</x:v>
      </x:c>
      <x:c r="D11680" s="0">
        <x:v>0</x:v>
      </x:c>
      <x:c r="E11680" s="0">
        <x:f>B11680*D11680</x:f>
      </x:c>
      <x:c r="F11680" s="0">
        <x:f>IF(AND(E11679&gt;0,E11680&gt;0),E11680-E11679,0)</x:f>
      </x:c>
    </x:row>
    <x:row r="11681" spans="1:8">
      <x:c r="A11681" s="1">
        <x:v>45300.1113425926</x:v>
      </x:c>
      <x:c r="B11681" s="0">
        <x:v>290671</x:v>
      </x:c>
      <x:c r="C11681" s="1">
        <x:v>45300.1114236111</x:v>
      </x:c>
      <x:c r="D11681" s="0">
        <x:v>1</x:v>
      </x:c>
      <x:c r="E11681" s="0">
        <x:f>B11681*D11681</x:f>
      </x:c>
      <x:c r="F11681" s="0">
        <x:f>IF(AND(E11680&gt;0,E11681&gt;0),E11681-E11680,0)</x:f>
      </x:c>
    </x:row>
    <x:row r="11682" spans="1:8">
      <x:c r="A11682" s="1">
        <x:v>45300.1123148148</x:v>
      </x:c>
      <x:c r="B11682" s="0">
        <x:v>290704</x:v>
      </x:c>
      <x:c r="C11682" s="1">
        <x:v>45300.1123148148</x:v>
      </x:c>
      <x:c r="D11682" s="0">
        <x:v>1</x:v>
      </x:c>
      <x:c r="E11682" s="0">
        <x:f>B11682*D11682</x:f>
      </x:c>
      <x:c r="F11682" s="0">
        <x:f>IF(AND(E11681&gt;0,E11682&gt;0),E11682-E11681,0)</x:f>
      </x:c>
    </x:row>
    <x:row r="11683" spans="1:8">
      <x:c r="A11683" s="1">
        <x:v>45300.1127662037</x:v>
      </x:c>
      <x:c r="B11683" s="0">
        <x:v>290743</x:v>
      </x:c>
      <x:c r="C11683" s="1">
        <x:v>45300.1126041667</x:v>
      </x:c>
      <x:c r="D11683" s="0">
        <x:v>1</x:v>
      </x:c>
      <x:c r="E11683" s="0">
        <x:f>B11683*D11683</x:f>
      </x:c>
      <x:c r="F11683" s="0">
        <x:f>IF(AND(E11682&gt;0,E11683&gt;0),E11683-E11682,0)</x:f>
      </x:c>
    </x:row>
    <x:row r="11684" spans="1:8">
      <x:c r="A11684" s="1">
        <x:v>45300.1138310185</x:v>
      </x:c>
      <x:c r="B11684" s="0">
        <x:v>290766</x:v>
      </x:c>
      <x:c r="C11684" s="1">
        <x:v>45300.113287037</x:v>
      </x:c>
      <x:c r="D11684" s="0">
        <x:v>1</x:v>
      </x:c>
      <x:c r="E11684" s="0">
        <x:f>B11684*D11684</x:f>
      </x:c>
      <x:c r="F11684" s="0">
        <x:f>IF(AND(E11683&gt;0,E11684&gt;0),E11684-E11683,0)</x:f>
      </x:c>
    </x:row>
    <x:row r="11685" spans="1:8">
      <x:c r="A11685" s="1">
        <x:v>45300.1144328704</x:v>
      </x:c>
      <x:c r="B11685" s="0">
        <x:v>290786</x:v>
      </x:c>
      <x:c r="C11685" s="1">
        <x:v>45300.1143981482</x:v>
      </x:c>
      <x:c r="D11685" s="0">
        <x:v>1</x:v>
      </x:c>
      <x:c r="E11685" s="0">
        <x:f>B11685*D11685</x:f>
      </x:c>
      <x:c r="F11685" s="0">
        <x:f>IF(AND(E11684&gt;0,E11685&gt;0),E11685-E11684,0)</x:f>
      </x:c>
    </x:row>
    <x:row r="11686" spans="1:8">
      <x:c r="A11686" s="1">
        <x:v>45300.1152083333</x:v>
      </x:c>
      <x:c r="B11686" s="0">
        <x:v>290788</x:v>
      </x:c>
      <x:c r="C11686" s="1">
        <x:v>45300.1150462963</x:v>
      </x:c>
      <x:c r="D11686" s="0">
        <x:v>0</x:v>
      </x:c>
      <x:c r="E11686" s="0">
        <x:f>B11686*D11686</x:f>
      </x:c>
      <x:c r="F11686" s="0">
        <x:f>IF(AND(E11685&gt;0,E11686&gt;0),E11686-E11685,0)</x:f>
      </x:c>
    </x:row>
    <x:row r="11687" spans="1:8">
      <x:c r="A11687" s="1">
        <x:v>45300.1158680556</x:v>
      </x:c>
      <x:c r="B11687" s="0">
        <x:v>290799</x:v>
      </x:c>
      <x:c r="C11687" s="1">
        <x:v>45300.1156597222</x:v>
      </x:c>
      <x:c r="D11687" s="0">
        <x:v>0</x:v>
      </x:c>
      <x:c r="E11687" s="0">
        <x:f>B11687*D11687</x:f>
      </x:c>
      <x:c r="F11687" s="0">
        <x:f>IF(AND(E11686&gt;0,E11687&gt;0),E11687-E11686,0)</x:f>
      </x:c>
    </x:row>
    <x:row r="11688" spans="1:8">
      <x:c r="A11688" s="1">
        <x:v>45300.1166319444</x:v>
      </x:c>
      <x:c r="B11688" s="0">
        <x:v>290834</x:v>
      </x:c>
      <x:c r="C11688" s="1">
        <x:v>45300.1160300926</x:v>
      </x:c>
      <x:c r="D11688" s="0">
        <x:v>0</x:v>
      </x:c>
      <x:c r="E11688" s="0">
        <x:f>B11688*D11688</x:f>
      </x:c>
      <x:c r="F11688" s="0">
        <x:f>IF(AND(E11687&gt;0,E11688&gt;0),E11688-E11687,0)</x:f>
      </x:c>
    </x:row>
    <x:row r="11689" spans="1:8">
      <x:c r="A11689" s="1">
        <x:v>45300.116712963</x:v>
      </x:c>
      <x:c r="B11689" s="0">
        <x:v>290835</x:v>
      </x:c>
      <x:c r="C11689" s="1">
        <x:v>45300.1172685185</x:v>
      </x:c>
      <x:c r="D11689" s="0">
        <x:v>0</x:v>
      </x:c>
      <x:c r="E11689" s="0">
        <x:f>B11689*D11689</x:f>
      </x:c>
      <x:c r="F11689" s="0">
        <x:f>IF(AND(E11688&gt;0,E11689&gt;0),E11689-E11688,0)</x:f>
      </x:c>
    </x:row>
    <x:row r="11690" spans="1:8">
      <x:c r="A11690" s="1">
        <x:v>45300.1178587963</x:v>
      </x:c>
      <x:c r="B11690" s="0">
        <x:v>290866</x:v>
      </x:c>
      <x:c r="C11690" s="1">
        <x:v>45300.1175347222</x:v>
      </x:c>
      <x:c r="D11690" s="0">
        <x:v>1</x:v>
      </x:c>
      <x:c r="E11690" s="0">
        <x:f>B11690*D11690</x:f>
      </x:c>
      <x:c r="F11690" s="0">
        <x:f>IF(AND(E11689&gt;0,E11690&gt;0),E11690-E11689,0)</x:f>
      </x:c>
    </x:row>
    <x:row r="11691" spans="1:8">
      <x:c r="A11691" s="1">
        <x:v>45300.1182291667</x:v>
      </x:c>
      <x:c r="B11691" s="0">
        <x:v>290908</x:v>
      </x:c>
      <x:c r="C11691" s="1">
        <x:v>45300.1181712963</x:v>
      </x:c>
      <x:c r="D11691" s="0">
        <x:v>0</x:v>
      </x:c>
      <x:c r="E11691" s="0">
        <x:f>B11691*D11691</x:f>
      </x:c>
      <x:c r="F11691" s="0">
        <x:f>IF(AND(E11690&gt;0,E11691&gt;0),E11691-E11690,0)</x:f>
      </x:c>
    </x:row>
    <x:row r="11692" spans="1:8">
      <x:c r="A11692" s="1">
        <x:v>45300.1188541667</x:v>
      </x:c>
      <x:c r="B11692" s="0">
        <x:v>290953</x:v>
      </x:c>
      <x:c r="C11692" s="1">
        <x:v>45300.1193981481</x:v>
      </x:c>
      <x:c r="D11692" s="0">
        <x:v>0</x:v>
      </x:c>
      <x:c r="E11692" s="0">
        <x:f>B11692*D11692</x:f>
      </x:c>
      <x:c r="F11692" s="0">
        <x:f>IF(AND(E11691&gt;0,E11692&gt;0),E11692-E11691,0)</x:f>
      </x:c>
    </x:row>
    <x:row r="11693" spans="1:8">
      <x:c r="A11693" s="1">
        <x:v>45300.1197685185</x:v>
      </x:c>
      <x:c r="B11693" s="0">
        <x:v>290995</x:v>
      </x:c>
      <x:c r="C11693" s="1">
        <x:v>45300.1197800926</x:v>
      </x:c>
      <x:c r="D11693" s="0">
        <x:v>1</x:v>
      </x:c>
      <x:c r="E11693" s="0">
        <x:f>B11693*D11693</x:f>
      </x:c>
      <x:c r="F11693" s="0">
        <x:f>IF(AND(E11692&gt;0,E11693&gt;0),E11693-E11692,0)</x:f>
      </x:c>
    </x:row>
    <x:row r="11694" spans="1:8">
      <x:c r="A11694" s="1">
        <x:v>45300.1201967593</x:v>
      </x:c>
      <x:c r="B11694" s="0">
        <x:v>291027</x:v>
      </x:c>
      <x:c r="C11694" s="1">
        <x:v>45300.1203587963</x:v>
      </x:c>
      <x:c r="D11694" s="0">
        <x:v>0</x:v>
      </x:c>
      <x:c r="E11694" s="0">
        <x:f>B11694*D11694</x:f>
      </x:c>
      <x:c r="F11694" s="0">
        <x:f>IF(AND(E11693&gt;0,E11694&gt;0),E11694-E11693,0)</x:f>
      </x:c>
    </x:row>
    <x:row r="11695" spans="1:8">
      <x:c r="A11695" s="1">
        <x:v>45300.12125</x:v>
      </x:c>
      <x:c r="B11695" s="0">
        <x:v>291048</x:v>
      </x:c>
      <x:c r="C11695" s="1">
        <x:v>45300.1209143519</x:v>
      </x:c>
      <x:c r="D11695" s="0">
        <x:v>0</x:v>
      </x:c>
      <x:c r="E11695" s="0">
        <x:f>B11695*D11695</x:f>
      </x:c>
      <x:c r="F11695" s="0">
        <x:f>IF(AND(E11694&gt;0,E11695&gt;0),E11695-E11694,0)</x:f>
      </x:c>
    </x:row>
    <x:row r="11696" spans="1:8">
      <x:c r="A11696" s="1">
        <x:v>45300.1215972222</x:v>
      </x:c>
      <x:c r="B11696" s="0">
        <x:v>291065</x:v>
      </x:c>
      <x:c r="C11696" s="1">
        <x:v>45300.122037037</x:v>
      </x:c>
      <x:c r="D11696" s="0">
        <x:v>0</x:v>
      </x:c>
      <x:c r="E11696" s="0">
        <x:f>B11696*D11696</x:f>
      </x:c>
      <x:c r="F11696" s="0">
        <x:f>IF(AND(E11695&gt;0,E11696&gt;0),E11696-E11695,0)</x:f>
      </x:c>
    </x:row>
    <x:row r="11697" spans="1:8">
      <x:c r="A11697" s="1">
        <x:v>45300.1227083333</x:v>
      </x:c>
      <x:c r="B11697" s="0">
        <x:v>291098</x:v>
      </x:c>
      <x:c r="C11697" s="1">
        <x:v>45300.1224884259</x:v>
      </x:c>
      <x:c r="D11697" s="0">
        <x:v>1</x:v>
      </x:c>
      <x:c r="E11697" s="0">
        <x:f>B11697*D11697</x:f>
      </x:c>
      <x:c r="F11697" s="0">
        <x:f>IF(AND(E11696&gt;0,E11697&gt;0),E11697-E11696,0)</x:f>
      </x:c>
    </x:row>
    <x:row r="11698" spans="1:8">
      <x:c r="A11698" s="1">
        <x:v>45300.1233333333</x:v>
      </x:c>
      <x:c r="B11698" s="0">
        <x:v>291140</x:v>
      </x:c>
      <x:c r="C11698" s="1">
        <x:v>45300.1233333333</x:v>
      </x:c>
      <x:c r="D11698" s="0">
        <x:v>0</x:v>
      </x:c>
      <x:c r="E11698" s="0">
        <x:f>B11698*D11698</x:f>
      </x:c>
      <x:c r="F11698" s="0">
        <x:f>IF(AND(E11697&gt;0,E11698&gt;0),E11698-E11697,0)</x:f>
      </x:c>
    </x:row>
    <x:row r="11699" spans="1:8">
      <x:c r="A11699" s="1">
        <x:v>45300.1237152778</x:v>
      </x:c>
      <x:c r="B11699" s="0">
        <x:v>291141</x:v>
      </x:c>
      <x:c r="C11699" s="1">
        <x:v>45300.1239467593</x:v>
      </x:c>
      <x:c r="D11699" s="0">
        <x:v>0</x:v>
      </x:c>
      <x:c r="E11699" s="0">
        <x:f>B11699*D11699</x:f>
      </x:c>
      <x:c r="F11699" s="0">
        <x:f>IF(AND(E11698&gt;0,E11699&gt;0),E11699-E11698,0)</x:f>
      </x:c>
    </x:row>
    <x:row r="11700" spans="1:8">
      <x:c r="A11700" s="1">
        <x:v>45300.1249189815</x:v>
      </x:c>
      <x:c r="B11700" s="0">
        <x:v>291160</x:v>
      </x:c>
      <x:c r="C11700" s="1">
        <x:v>45300.1249074074</x:v>
      </x:c>
      <x:c r="D11700" s="0">
        <x:v>1</x:v>
      </x:c>
      <x:c r="E11700" s="0">
        <x:f>B11700*D11700</x:f>
      </x:c>
      <x:c r="F11700" s="0">
        <x:f>IF(AND(E11699&gt;0,E11700&gt;0),E11700-E11699,0)</x:f>
      </x:c>
    </x:row>
    <x:row r="11701" spans="1:8">
      <x:c r="A11701" s="1">
        <x:v>45300.1251851852</x:v>
      </x:c>
      <x:c r="B11701" s="0">
        <x:v>291178</x:v>
      </x:c>
      <x:c r="C11701" s="1">
        <x:v>45300.125625</x:v>
      </x:c>
      <x:c r="D11701" s="0">
        <x:v>0</x:v>
      </x:c>
      <x:c r="E11701" s="0">
        <x:f>B11701*D11701</x:f>
      </x:c>
      <x:c r="F11701" s="0">
        <x:f>IF(AND(E11700&gt;0,E11701&gt;0),E11701-E11700,0)</x:f>
      </x:c>
    </x:row>
    <x:row r="11702" spans="1:8">
      <x:c r="A11702" s="1">
        <x:v>45300.1258333333</x:v>
      </x:c>
      <x:c r="B11702" s="0">
        <x:v>291187</x:v>
      </x:c>
      <x:c r="C11702" s="1">
        <x:v>45300.1259606481</x:v>
      </x:c>
      <x:c r="D11702" s="0">
        <x:v>0</x:v>
      </x:c>
      <x:c r="E11702" s="0">
        <x:f>B11702*D11702</x:f>
      </x:c>
      <x:c r="F11702" s="0">
        <x:f>IF(AND(E11701&gt;0,E11702&gt;0),E11702-E11701,0)</x:f>
      </x:c>
    </x:row>
    <x:row r="11703" spans="1:8">
      <x:c r="A11703" s="1">
        <x:v>45300.1268634259</x:v>
      </x:c>
      <x:c r="B11703" s="0">
        <x:v>291216</x:v>
      </x:c>
      <x:c r="C11703" s="1">
        <x:v>45300.1268518519</x:v>
      </x:c>
      <x:c r="D11703" s="0">
        <x:v>0</x:v>
      </x:c>
      <x:c r="E11703" s="0">
        <x:f>B11703*D11703</x:f>
      </x:c>
      <x:c r="F11703" s="0">
        <x:f>IF(AND(E11702&gt;0,E11703&gt;0),E11703-E11702,0)</x:f>
      </x:c>
    </x:row>
    <x:row r="11704" spans="1:8">
      <x:c r="A11704" s="1">
        <x:v>45300.1274305556</x:v>
      </x:c>
      <x:c r="B11704" s="0">
        <x:v>291252</x:v>
      </x:c>
      <x:c r="C11704" s="1">
        <x:v>45300.1275</x:v>
      </x:c>
      <x:c r="D11704" s="0">
        <x:v>1</x:v>
      </x:c>
      <x:c r="E11704" s="0">
        <x:f>B11704*D11704</x:f>
      </x:c>
      <x:c r="F11704" s="0">
        <x:f>IF(AND(E11703&gt;0,E11704&gt;0),E11704-E11703,0)</x:f>
      </x:c>
    </x:row>
    <x:row r="11705" spans="1:8">
      <x:c r="A11705" s="1">
        <x:v>45300.1278472222</x:v>
      </x:c>
      <x:c r="B11705" s="0">
        <x:v>291276</x:v>
      </x:c>
      <x:c r="C11705" s="1">
        <x:v>45300.1281712963</x:v>
      </x:c>
      <x:c r="D11705" s="0">
        <x:v>1</x:v>
      </x:c>
      <x:c r="E11705" s="0">
        <x:f>B11705*D11705</x:f>
      </x:c>
      <x:c r="F11705" s="0">
        <x:f>IF(AND(E11704&gt;0,E11705&gt;0),E11705-E11704,0)</x:f>
      </x:c>
    </x:row>
    <x:row r="11706" spans="1:8">
      <x:c r="A11706" s="1">
        <x:v>45300.1288194444</x:v>
      </x:c>
      <x:c r="B11706" s="0">
        <x:v>291278</x:v>
      </x:c>
      <x:c r="C11706" s="1">
        <x:v>45300.1288657407</x:v>
      </x:c>
      <x:c r="D11706" s="0">
        <x:v>1</x:v>
      </x:c>
      <x:c r="E11706" s="0">
        <x:f>B11706*D11706</x:f>
      </x:c>
      <x:c r="F11706" s="0">
        <x:f>IF(AND(E11705&gt;0,E11706&gt;0),E11706-E11705,0)</x:f>
      </x:c>
    </x:row>
    <x:row r="11707" spans="1:8">
      <x:c r="A11707" s="1">
        <x:v>45300.1293287037</x:v>
      </x:c>
      <x:c r="B11707" s="0">
        <x:v>291294</x:v>
      </x:c>
      <x:c r="C11707" s="1">
        <x:v>45300.1296759259</x:v>
      </x:c>
      <x:c r="D11707" s="0">
        <x:v>0</x:v>
      </x:c>
      <x:c r="E11707" s="0">
        <x:f>B11707*D11707</x:f>
      </x:c>
      <x:c r="F11707" s="0">
        <x:f>IF(AND(E11706&gt;0,E11707&gt;0),E11707-E11706,0)</x:f>
      </x:c>
    </x:row>
    <x:row r="11708" spans="1:8">
      <x:c r="A11708" s="1">
        <x:v>45300.1299652778</x:v>
      </x:c>
      <x:c r="B11708" s="0">
        <x:v>291307</x:v>
      </x:c>
      <x:c r="C11708" s="1">
        <x:v>45300.1301273148</x:v>
      </x:c>
      <x:c r="D11708" s="0">
        <x:v>0</x:v>
      </x:c>
      <x:c r="E11708" s="0">
        <x:f>B11708*D11708</x:f>
      </x:c>
      <x:c r="F11708" s="0">
        <x:f>IF(AND(E11707&gt;0,E11708&gt;0),E11708-E11707,0)</x:f>
      </x:c>
    </x:row>
    <x:row r="11709" spans="1:8">
      <x:c r="A11709" s="1">
        <x:v>45300.1309375</x:v>
      </x:c>
      <x:c r="B11709" s="0">
        <x:v>291315</x:v>
      </x:c>
      <x:c r="C11709" s="1">
        <x:v>45300.1307175926</x:v>
      </x:c>
      <x:c r="D11709" s="0">
        <x:v>1</x:v>
      </x:c>
      <x:c r="E11709" s="0">
        <x:f>B11709*D11709</x:f>
      </x:c>
      <x:c r="F11709" s="0">
        <x:f>IF(AND(E11708&gt;0,E11709&gt;0),E11709-E11708,0)</x:f>
      </x:c>
    </x:row>
    <x:row r="11710" spans="1:8">
      <x:c r="A11710" s="1">
        <x:v>45300.1315509259</x:v>
      </x:c>
      <x:c r="B11710" s="0">
        <x:v>291346</x:v>
      </x:c>
      <x:c r="C11710" s="1">
        <x:v>45300.1315740741</x:v>
      </x:c>
      <x:c r="D11710" s="0">
        <x:v>1</x:v>
      </x:c>
      <x:c r="E11710" s="0">
        <x:f>B11710*D11710</x:f>
      </x:c>
      <x:c r="F11710" s="0">
        <x:f>IF(AND(E11709&gt;0,E11710&gt;0),E11710-E11709,0)</x:f>
      </x:c>
    </x:row>
    <x:row r="11711" spans="1:8">
      <x:c r="A11711" s="1">
        <x:v>45300.1321296296</x:v>
      </x:c>
      <x:c r="B11711" s="0">
        <x:v>291394</x:v>
      </x:c>
      <x:c r="C11711" s="1">
        <x:v>45300.1320717593</x:v>
      </x:c>
      <x:c r="D11711" s="0">
        <x:v>0</x:v>
      </x:c>
      <x:c r="E11711" s="0">
        <x:f>B11711*D11711</x:f>
      </x:c>
      <x:c r="F11711" s="0">
        <x:f>IF(AND(E11710&gt;0,E11711&gt;0),E11711-E11710,0)</x:f>
      </x:c>
    </x:row>
    <x:row r="11712" spans="1:8">
      <x:c r="A11712" s="1">
        <x:v>45300.1327546296</x:v>
      </x:c>
      <x:c r="B11712" s="0">
        <x:v>291409</x:v>
      </x:c>
      <x:c r="C11712" s="1">
        <x:v>45300.1330902778</x:v>
      </x:c>
      <x:c r="D11712" s="0">
        <x:v>0</x:v>
      </x:c>
      <x:c r="E11712" s="0">
        <x:f>B11712*D11712</x:f>
      </x:c>
      <x:c r="F11712" s="0">
        <x:f>IF(AND(E11711&gt;0,E11712&gt;0),E11712-E11711,0)</x:f>
      </x:c>
    </x:row>
    <x:row r="11713" spans="1:8">
      <x:c r="A11713" s="1">
        <x:v>45300.1336226852</x:v>
      </x:c>
      <x:c r="B11713" s="0">
        <x:v>291437</x:v>
      </x:c>
      <x:c r="C11713" s="1">
        <x:v>45300.1339930556</x:v>
      </x:c>
      <x:c r="D11713" s="0">
        <x:v>0</x:v>
      </x:c>
      <x:c r="E11713" s="0">
        <x:f>B11713*D11713</x:f>
      </x:c>
      <x:c r="F11713" s="0">
        <x:f>IF(AND(E11712&gt;0,E11713&gt;0),E11713-E11712,0)</x:f>
      </x:c>
    </x:row>
    <x:row r="11714" spans="1:8">
      <x:c r="A11714" s="1">
        <x:v>45300.1345949074</x:v>
      </x:c>
      <x:c r="B11714" s="0">
        <x:v>291456</x:v>
      </x:c>
      <x:c r="C11714" s="1">
        <x:v>45300.1343287037</x:v>
      </x:c>
      <x:c r="D11714" s="0">
        <x:v>0</x:v>
      </x:c>
      <x:c r="E11714" s="0">
        <x:f>B11714*D11714</x:f>
      </x:c>
      <x:c r="F11714" s="0">
        <x:f>IF(AND(E11713&gt;0,E11714&gt;0),E11714-E11713,0)</x:f>
      </x:c>
    </x:row>
    <x:row r="11715" spans="1:8">
      <x:c r="A11715" s="1">
        <x:v>45300.1352662037</x:v>
      </x:c>
      <x:c r="B11715" s="0">
        <x:v>291470</x:v>
      </x:c>
      <x:c r="C11715" s="1">
        <x:v>45300.1353240741</x:v>
      </x:c>
      <x:c r="D11715" s="0">
        <x:v>1</x:v>
      </x:c>
      <x:c r="E11715" s="0">
        <x:f>B11715*D11715</x:f>
      </x:c>
      <x:c r="F11715" s="0">
        <x:f>IF(AND(E11714&gt;0,E11715&gt;0),E11715-E11714,0)</x:f>
      </x:c>
    </x:row>
    <x:row r="11716" spans="1:8">
      <x:c r="A11716" s="1">
        <x:v>45300.1357291667</x:v>
      </x:c>
      <x:c r="B11716" s="0">
        <x:v>291487</x:v>
      </x:c>
      <x:c r="C11716" s="1">
        <x:v>45300.1356018518</x:v>
      </x:c>
      <x:c r="D11716" s="0">
        <x:v>1</x:v>
      </x:c>
      <x:c r="E11716" s="0">
        <x:f>B11716*D11716</x:f>
      </x:c>
      <x:c r="F11716" s="0">
        <x:f>IF(AND(E11715&gt;0,E11716&gt;0),E11716-E11715,0)</x:f>
      </x:c>
    </x:row>
    <x:row r="11717" spans="1:8">
      <x:c r="A11717" s="1">
        <x:v>45300.1362384259</x:v>
      </x:c>
      <x:c r="B11717" s="0">
        <x:v>291510</x:v>
      </x:c>
      <x:c r="C11717" s="1">
        <x:v>45300.1366203704</x:v>
      </x:c>
      <x:c r="D11717" s="0">
        <x:v>1</x:v>
      </x:c>
      <x:c r="E11717" s="0">
        <x:f>B11717*D11717</x:f>
      </x:c>
      <x:c r="F11717" s="0">
        <x:f>IF(AND(E11716&gt;0,E11717&gt;0),E11717-E11716,0)</x:f>
      </x:c>
    </x:row>
    <x:row r="11718" spans="1:8">
      <x:c r="A11718" s="1">
        <x:v>45300.1371412037</x:v>
      </x:c>
      <x:c r="B11718" s="0">
        <x:v>291553</x:v>
      </x:c>
      <x:c r="C11718" s="1">
        <x:v>45300.1371296296</x:v>
      </x:c>
      <x:c r="D11718" s="0">
        <x:v>1</x:v>
      </x:c>
      <x:c r="E11718" s="0">
        <x:f>B11718*D11718</x:f>
      </x:c>
      <x:c r="F11718" s="0">
        <x:f>IF(AND(E11717&gt;0,E11718&gt;0),E11718-E11717,0)</x:f>
      </x:c>
    </x:row>
    <x:row r="11719" spans="1:8">
      <x:c r="A11719" s="1">
        <x:v>45300.1375</x:v>
      </x:c>
      <x:c r="B11719" s="0">
        <x:v>291556</x:v>
      </x:c>
      <x:c r="C11719" s="1">
        <x:v>45300.137650463</x:v>
      </x:c>
      <x:c r="D11719" s="0">
        <x:v>1</x:v>
      </x:c>
      <x:c r="E11719" s="0">
        <x:f>B11719*D11719</x:f>
      </x:c>
      <x:c r="F11719" s="0">
        <x:f>IF(AND(E11718&gt;0,E11719&gt;0),E11719-E11718,0)</x:f>
      </x:c>
    </x:row>
    <x:row r="11720" spans="1:8">
      <x:c r="A11720" s="1">
        <x:v>45300.1387847222</x:v>
      </x:c>
      <x:c r="B11720" s="0">
        <x:v>291583</x:v>
      </x:c>
      <x:c r="C11720" s="1">
        <x:v>45300.1384953704</x:v>
      </x:c>
      <x:c r="D11720" s="0">
        <x:v>1</x:v>
      </x:c>
      <x:c r="E11720" s="0">
        <x:f>B11720*D11720</x:f>
      </x:c>
      <x:c r="F11720" s="0">
        <x:f>IF(AND(E11719&gt;0,E11720&gt;0),E11720-E11719,0)</x:f>
      </x:c>
    </x:row>
    <x:row r="11721" spans="1:8">
      <x:c r="A11721" s="1">
        <x:v>45300.1393518519</x:v>
      </x:c>
      <x:c r="B11721" s="0">
        <x:v>291598</x:v>
      </x:c>
      <x:c r="C11721" s="1">
        <x:v>45300.1393287037</x:v>
      </x:c>
      <x:c r="D11721" s="0">
        <x:v>1</x:v>
      </x:c>
      <x:c r="E11721" s="0">
        <x:f>B11721*D11721</x:f>
      </x:c>
      <x:c r="F11721" s="0">
        <x:f>IF(AND(E11720&gt;0,E11721&gt;0),E11721-E11720,0)</x:f>
      </x:c>
    </x:row>
    <x:row r="11722" spans="1:8">
      <x:c r="A11722" s="1">
        <x:v>45300.1397916667</x:v>
      </x:c>
      <x:c r="B11722" s="0">
        <x:v>291647</x:v>
      </x:c>
      <x:c r="C11722" s="1">
        <x:v>45300.139837963</x:v>
      </x:c>
      <x:c r="D11722" s="0">
        <x:v>0</x:v>
      </x:c>
      <x:c r="E11722" s="0">
        <x:f>B11722*D11722</x:f>
      </x:c>
      <x:c r="F11722" s="0">
        <x:f>IF(AND(E11721&gt;0,E11722&gt;0),E11722-E11721,0)</x:f>
      </x:c>
    </x:row>
    <x:row r="11723" spans="1:8">
      <x:c r="A11723" s="1">
        <x:v>45300.140775463</x:v>
      </x:c>
      <x:c r="B11723" s="0">
        <x:v>291647</x:v>
      </x:c>
      <x:c r="C11723" s="1">
        <x:v>45300.1409375</x:v>
      </x:c>
      <x:c r="D11723" s="0">
        <x:v>0</x:v>
      </x:c>
      <x:c r="E11723" s="0">
        <x:f>B11723*D11723</x:f>
      </x:c>
      <x:c r="F11723" s="0">
        <x:f>IF(AND(E11722&gt;0,E11723&gt;0),E11723-E11722,0)</x:f>
      </x:c>
    </x:row>
    <x:row r="11724" spans="1:8">
      <x:c r="A11724" s="1">
        <x:v>45300.1414930556</x:v>
      </x:c>
      <x:c r="B11724" s="0">
        <x:v>291676</x:v>
      </x:c>
      <x:c r="C11724" s="1">
        <x:v>45300.1409953704</x:v>
      </x:c>
      <x:c r="D11724" s="0">
        <x:v>1</x:v>
      </x:c>
      <x:c r="E11724" s="0">
        <x:f>B11724*D11724</x:f>
      </x:c>
      <x:c r="F11724" s="0">
        <x:f>IF(AND(E11723&gt;0,E11724&gt;0),E11724-E11723,0)</x:f>
      </x:c>
    </x:row>
    <x:row r="11725" spans="1:8">
      <x:c r="A11725" s="1">
        <x:v>45300.1421527778</x:v>
      </x:c>
      <x:c r="B11725" s="0">
        <x:v>291714</x:v>
      </x:c>
      <x:c r="C11725" s="1">
        <x:v>45300.1422337963</x:v>
      </x:c>
      <x:c r="D11725" s="0">
        <x:v>1</x:v>
      </x:c>
      <x:c r="E11725" s="0">
        <x:f>B11725*D11725</x:f>
      </x:c>
      <x:c r="F11725" s="0">
        <x:f>IF(AND(E11724&gt;0,E11725&gt;0),E11725-E11724,0)</x:f>
      </x:c>
    </x:row>
    <x:row r="11726" spans="1:8">
      <x:c r="A11726" s="1">
        <x:v>45300.1427546296</x:v>
      </x:c>
      <x:c r="B11726" s="0">
        <x:v>291730</x:v>
      </x:c>
      <x:c r="C11726" s="1">
        <x:v>45300.1430092593</x:v>
      </x:c>
      <x:c r="D11726" s="0">
        <x:v>1</x:v>
      </x:c>
      <x:c r="E11726" s="0">
        <x:f>B11726*D11726</x:f>
      </x:c>
      <x:c r="F11726" s="0">
        <x:f>IF(AND(E11725&gt;0,E11726&gt;0),E11726-E11725,0)</x:f>
      </x:c>
    </x:row>
    <x:row r="11727" spans="1:8">
      <x:c r="A11727" s="1">
        <x:v>45300.143125</x:v>
      </x:c>
      <x:c r="B11727" s="0">
        <x:v>291754</x:v>
      </x:c>
      <x:c r="C11727" s="1">
        <x:v>45300.1433217593</x:v>
      </x:c>
      <x:c r="D11727" s="0">
        <x:v>1</x:v>
      </x:c>
      <x:c r="E11727" s="0">
        <x:f>B11727*D11727</x:f>
      </x:c>
      <x:c r="F11727" s="0">
        <x:f>IF(AND(E11726&gt;0,E11727&gt;0),E11727-E11726,0)</x:f>
      </x:c>
    </x:row>
    <x:row r="11728" spans="1:8">
      <x:c r="A11728" s="1">
        <x:v>45300.1438541667</x:v>
      </x:c>
      <x:c r="B11728" s="0">
        <x:v>291799</x:v>
      </x:c>
      <x:c r="C11728" s="1">
        <x:v>45300.1440046296</x:v>
      </x:c>
      <x:c r="D11728" s="0">
        <x:v>0</x:v>
      </x:c>
      <x:c r="E11728" s="0">
        <x:f>B11728*D11728</x:f>
      </x:c>
      <x:c r="F11728" s="0">
        <x:f>IF(AND(E11727&gt;0,E11728&gt;0),E11728-E11727,0)</x:f>
      </x:c>
    </x:row>
    <x:row r="11729" spans="1:8">
      <x:c r="A11729" s="1">
        <x:v>45300.1450347222</x:v>
      </x:c>
      <x:c r="B11729" s="0">
        <x:v>291846</x:v>
      </x:c>
      <x:c r="C11729" s="1">
        <x:v>45300.1445949074</x:v>
      </x:c>
      <x:c r="D11729" s="0">
        <x:v>0</x:v>
      </x:c>
      <x:c r="E11729" s="0">
        <x:f>B11729*D11729</x:f>
      </x:c>
      <x:c r="F11729" s="0">
        <x:f>IF(AND(E11728&gt;0,E11729&gt;0),E11729-E11728,0)</x:f>
      </x:c>
    </x:row>
    <x:row r="11730" spans="1:8">
      <x:c r="A11730" s="1">
        <x:v>45300.145625</x:v>
      </x:c>
      <x:c r="B11730" s="0">
        <x:v>291879</x:v>
      </x:c>
      <x:c r="C11730" s="1">
        <x:v>45300.1452199074</x:v>
      </x:c>
      <x:c r="D11730" s="0">
        <x:v>0</x:v>
      </x:c>
      <x:c r="E11730" s="0">
        <x:f>B11730*D11730</x:f>
      </x:c>
      <x:c r="F11730" s="0">
        <x:f>IF(AND(E11729&gt;0,E11730&gt;0),E11730-E11729,0)</x:f>
      </x:c>
    </x:row>
    <x:row r="11731" spans="1:8">
      <x:c r="A11731" s="1">
        <x:v>45300.1458796296</x:v>
      </x:c>
      <x:c r="B11731" s="0">
        <x:v>291907</x:v>
      </x:c>
      <x:c r="C11731" s="1">
        <x:v>45300.1462384259</x:v>
      </x:c>
      <x:c r="D11731" s="0">
        <x:v>0</x:v>
      </x:c>
      <x:c r="E11731" s="0">
        <x:f>B11731*D11731</x:f>
      </x:c>
      <x:c r="F11731" s="0">
        <x:f>IF(AND(E11730&gt;0,E11731&gt;0),E11731-E11730,0)</x:f>
      </x:c>
    </x:row>
    <x:row r="11732" spans="1:8">
      <x:c r="A11732" s="1">
        <x:v>45300.1471643519</x:v>
      </x:c>
      <x:c r="B11732" s="0">
        <x:v>291923</x:v>
      </x:c>
      <x:c r="C11732" s="1">
        <x:v>45300.147025463</x:v>
      </x:c>
      <x:c r="D11732" s="0">
        <x:v>0</x:v>
      </x:c>
      <x:c r="E11732" s="0">
        <x:f>B11732*D11732</x:f>
      </x:c>
      <x:c r="F11732" s="0">
        <x:f>IF(AND(E11731&gt;0,E11732&gt;0),E11732-E11731,0)</x:f>
      </x:c>
    </x:row>
    <x:row r="11733" spans="1:8">
      <x:c r="A11733" s="1">
        <x:v>45300.1472337963</x:v>
      </x:c>
      <x:c r="B11733" s="0">
        <x:v>291937</x:v>
      </x:c>
      <x:c r="C11733" s="1">
        <x:v>45300.1478009259</x:v>
      </x:c>
      <x:c r="D11733" s="0">
        <x:v>0</x:v>
      </x:c>
      <x:c r="E11733" s="0">
        <x:f>B11733*D11733</x:f>
      </x:c>
      <x:c r="F11733" s="0">
        <x:f>IF(AND(E11732&gt;0,E11733&gt;0),E11733-E11732,0)</x:f>
      </x:c>
    </x:row>
    <x:row r="11734" spans="1:8">
      <x:c r="A11734" s="1">
        <x:v>45300.1484143519</x:v>
      </x:c>
      <x:c r="B11734" s="0">
        <x:v>291973</x:v>
      </x:c>
      <x:c r="C11734" s="1">
        <x:v>45300.1481481481</x:v>
      </x:c>
      <x:c r="D11734" s="0">
        <x:v>0</x:v>
      </x:c>
      <x:c r="E11734" s="0">
        <x:f>B11734*D11734</x:f>
      </x:c>
      <x:c r="F11734" s="0">
        <x:f>IF(AND(E11733&gt;0,E11734&gt;0),E11734-E11733,0)</x:f>
      </x:c>
    </x:row>
    <x:row r="11735" spans="1:8">
      <x:c r="A11735" s="1">
        <x:v>45300.1488657407</x:v>
      </x:c>
      <x:c r="B11735" s="0">
        <x:v>291977</x:v>
      </x:c>
      <x:c r="C11735" s="1">
        <x:v>45300.1489467593</x:v>
      </x:c>
      <x:c r="D11735" s="0">
        <x:v>1</x:v>
      </x:c>
      <x:c r="E11735" s="0">
        <x:f>B11735*D11735</x:f>
      </x:c>
      <x:c r="F11735" s="0">
        <x:f>IF(AND(E11734&gt;0,E11735&gt;0),E11735-E11734,0)</x:f>
      </x:c>
    </x:row>
    <x:row r="11736" spans="1:8">
      <x:c r="A11736" s="1">
        <x:v>45300.1497106481</x:v>
      </x:c>
      <x:c r="B11736" s="0">
        <x:v>292008</x:v>
      </x:c>
      <x:c r="C11736" s="1">
        <x:v>45300.1493055556</x:v>
      </x:c>
      <x:c r="D11736" s="0">
        <x:v>1</x:v>
      </x:c>
      <x:c r="E11736" s="0">
        <x:f>B11736*D11736</x:f>
      </x:c>
      <x:c r="F11736" s="0">
        <x:f>IF(AND(E11735&gt;0,E11736&gt;0),E11736-E11735,0)</x:f>
      </x:c>
    </x:row>
    <x:row r="11737" spans="1:8">
      <x:c r="A11737" s="1">
        <x:v>45300.1504282407</x:v>
      </x:c>
      <x:c r="B11737" s="0">
        <x:v>292044</x:v>
      </x:c>
      <x:c r="C11737" s="1">
        <x:v>45300.1501967593</x:v>
      </x:c>
      <x:c r="D11737" s="0">
        <x:v>1</x:v>
      </x:c>
      <x:c r="E11737" s="0">
        <x:f>B11737*D11737</x:f>
      </x:c>
      <x:c r="F11737" s="0">
        <x:f>IF(AND(E11736&gt;0,E11737&gt;0),E11737-E11736,0)</x:f>
      </x:c>
    </x:row>
    <x:row r="11738" spans="1:8">
      <x:c r="A11738" s="1">
        <x:v>45300.1509375</x:v>
      </x:c>
      <x:c r="B11738" s="0">
        <x:v>292088</x:v>
      </x:c>
      <x:c r="C11738" s="1">
        <x:v>45300.1508449074</x:v>
      </x:c>
      <x:c r="D11738" s="0">
        <x:v>0</x:v>
      </x:c>
      <x:c r="E11738" s="0">
        <x:f>B11738*D11738</x:f>
      </x:c>
      <x:c r="F11738" s="0">
        <x:f>IF(AND(E11737&gt;0,E11738&gt;0),E11738-E11737,0)</x:f>
      </x:c>
    </x:row>
    <x:row r="11739" spans="1:8">
      <x:c r="A11739" s="1">
        <x:v>45300.1518287037</x:v>
      </x:c>
      <x:c r="B11739" s="0">
        <x:v>292118</x:v>
      </x:c>
      <x:c r="C11739" s="1">
        <x:v>45300.1518287037</x:v>
      </x:c>
      <x:c r="D11739" s="0">
        <x:v>0</x:v>
      </x:c>
      <x:c r="E11739" s="0">
        <x:f>B11739*D11739</x:f>
      </x:c>
      <x:c r="F11739" s="0">
        <x:f>IF(AND(E11738&gt;0,E11739&gt;0),E11739-E11738,0)</x:f>
      </x:c>
    </x:row>
    <x:row r="11740" spans="1:8">
      <x:c r="A11740" s="1">
        <x:v>45300.1525925926</x:v>
      </x:c>
      <x:c r="B11740" s="0">
        <x:v>292140</x:v>
      </x:c>
      <x:c r="C11740" s="1">
        <x:v>45300.1525115741</x:v>
      </x:c>
      <x:c r="D11740" s="0">
        <x:v>1</x:v>
      </x:c>
      <x:c r="E11740" s="0">
        <x:f>B11740*D11740</x:f>
      </x:c>
      <x:c r="F11740" s="0">
        <x:f>IF(AND(E11739&gt;0,E11740&gt;0),E11740-E11739,0)</x:f>
      </x:c>
    </x:row>
    <x:row r="11741" spans="1:8">
      <x:c r="A11741" s="1">
        <x:v>45300.1533101852</x:v>
      </x:c>
      <x:c r="B11741" s="0">
        <x:v>292188</x:v>
      </x:c>
      <x:c r="C11741" s="1">
        <x:v>45300.153287037</x:v>
      </x:c>
      <x:c r="D11741" s="0">
        <x:v>1</x:v>
      </x:c>
      <x:c r="E11741" s="0">
        <x:f>B11741*D11741</x:f>
      </x:c>
      <x:c r="F11741" s="0">
        <x:f>IF(AND(E11740&gt;0,E11741&gt;0),E11741-E11740,0)</x:f>
      </x:c>
    </x:row>
    <x:row r="11742" spans="1:8">
      <x:c r="A11742" s="1">
        <x:v>45300.1535069444</x:v>
      </x:c>
      <x:c r="B11742" s="0">
        <x:v>292202</x:v>
      </x:c>
      <x:c r="C11742" s="1">
        <x:v>45300.1538078704</x:v>
      </x:c>
      <x:c r="D11742" s="0">
        <x:v>0</x:v>
      </x:c>
      <x:c r="E11742" s="0">
        <x:f>B11742*D11742</x:f>
      </x:c>
      <x:c r="F11742" s="0">
        <x:f>IF(AND(E11741&gt;0,E11742&gt;0),E11742-E11741,0)</x:f>
      </x:c>
    </x:row>
    <x:row r="11743" spans="1:8">
      <x:c r="A11743" s="1">
        <x:v>45300.1545833333</x:v>
      </x:c>
      <x:c r="B11743" s="0">
        <x:v>292246</x:v>
      </x:c>
      <x:c r="C11743" s="1">
        <x:v>45300.1546990741</x:v>
      </x:c>
      <x:c r="D11743" s="0">
        <x:v>0</x:v>
      </x:c>
      <x:c r="E11743" s="0">
        <x:f>B11743*D11743</x:f>
      </x:c>
      <x:c r="F11743" s="0">
        <x:f>IF(AND(E11742&gt;0,E11743&gt;0),E11743-E11742,0)</x:f>
      </x:c>
    </x:row>
    <x:row r="11744" spans="1:8">
      <x:c r="A11744" s="1">
        <x:v>45300.1549884259</x:v>
      </x:c>
      <x:c r="B11744" s="0">
        <x:v>292261</x:v>
      </x:c>
      <x:c r="C11744" s="1">
        <x:v>45300.1552893519</x:v>
      </x:c>
      <x:c r="D11744" s="0">
        <x:v>0</x:v>
      </x:c>
      <x:c r="E11744" s="0">
        <x:f>B11744*D11744</x:f>
      </x:c>
      <x:c r="F11744" s="0">
        <x:f>IF(AND(E11743&gt;0,E11744&gt;0),E11744-E11743,0)</x:f>
      </x:c>
    </x:row>
    <x:row r="11745" spans="1:8">
      <x:c r="A11745" s="1">
        <x:v>45300.1559259259</x:v>
      </x:c>
      <x:c r="B11745" s="0">
        <x:v>292299</x:v>
      </x:c>
      <x:c r="C11745" s="1">
        <x:v>45300.1561458333</x:v>
      </x:c>
      <x:c r="D11745" s="0">
        <x:v>0</x:v>
      </x:c>
      <x:c r="E11745" s="0">
        <x:f>B11745*D11745</x:f>
      </x:c>
      <x:c r="F11745" s="0">
        <x:f>IF(AND(E11744&gt;0,E11745&gt;0),E11745-E11744,0)</x:f>
      </x:c>
    </x:row>
    <x:row r="11746" spans="1:8">
      <x:c r="A11746" s="1">
        <x:v>45300.1562731481</x:v>
      </x:c>
      <x:c r="B11746" s="0">
        <x:v>292344</x:v>
      </x:c>
      <x:c r="C11746" s="1">
        <x:v>45300.1562847222</x:v>
      </x:c>
      <x:c r="D11746" s="0">
        <x:v>0</x:v>
      </x:c>
      <x:c r="E11746" s="0">
        <x:f>B11746*D11746</x:f>
      </x:c>
      <x:c r="F11746" s="0">
        <x:f>IF(AND(E11745&gt;0,E11746&gt;0),E11746-E11745,0)</x:f>
      </x:c>
    </x:row>
    <x:row r="11747" spans="1:8">
      <x:c r="A11747" s="1">
        <x:v>45300.1569907407</x:v>
      </x:c>
      <x:c r="B11747" s="0">
        <x:v>292384</x:v>
      </x:c>
      <x:c r="C11747" s="1">
        <x:v>45300.1572453704</x:v>
      </x:c>
      <x:c r="D11747" s="0">
        <x:v>0</x:v>
      </x:c>
      <x:c r="E11747" s="0">
        <x:f>B11747*D11747</x:f>
      </x:c>
      <x:c r="F11747" s="0">
        <x:f>IF(AND(E11746&gt;0,E11747&gt;0),E11747-E11746,0)</x:f>
      </x:c>
    </x:row>
    <x:row r="11748" spans="1:8">
      <x:c r="A11748" s="1">
        <x:v>45300.1576967593</x:v>
      </x:c>
      <x:c r="B11748" s="0">
        <x:v>292399</x:v>
      </x:c>
      <x:c r="C11748" s="1">
        <x:v>45300.1580439815</x:v>
      </x:c>
      <x:c r="D11748" s="0">
        <x:v>1</x:v>
      </x:c>
      <x:c r="E11748" s="0">
        <x:f>B11748*D11748</x:f>
      </x:c>
      <x:c r="F11748" s="0">
        <x:f>IF(AND(E11747&gt;0,E11748&gt;0),E11748-E11747,0)</x:f>
      </x:c>
    </x:row>
    <x:row r="11749" spans="1:8">
      <x:c r="A11749" s="1">
        <x:v>45300.1586574074</x:v>
      </x:c>
      <x:c r="B11749" s="0">
        <x:v>292434</x:v>
      </x:c>
      <x:c r="C11749" s="1">
        <x:v>45300.1583564815</x:v>
      </x:c>
      <x:c r="D11749" s="0">
        <x:v>1</x:v>
      </x:c>
      <x:c r="E11749" s="0">
        <x:f>B11749*D11749</x:f>
      </x:c>
      <x:c r="F11749" s="0">
        <x:f>IF(AND(E11748&gt;0,E11749&gt;0),E11749-E11748,0)</x:f>
      </x:c>
    </x:row>
    <x:row r="11750" spans="1:8">
      <x:c r="A11750" s="1">
        <x:v>45300.1596412037</x:v>
      </x:c>
      <x:c r="B11750" s="0">
        <x:v>292441</x:v>
      </x:c>
      <x:c r="C11750" s="1">
        <x:v>45300.1595601852</x:v>
      </x:c>
      <x:c r="D11750" s="0">
        <x:v>1</x:v>
      </x:c>
      <x:c r="E11750" s="0">
        <x:f>B11750*D11750</x:f>
      </x:c>
      <x:c r="F11750" s="0">
        <x:f>IF(AND(E11749&gt;0,E11750&gt;0),E11750-E11749,0)</x:f>
      </x:c>
    </x:row>
    <x:row r="11751" spans="1:8">
      <x:c r="A11751" s="1">
        <x:v>45300.1598842593</x:v>
      </x:c>
      <x:c r="B11751" s="0">
        <x:v>292449</x:v>
      </x:c>
      <x:c r="C11751" s="1">
        <x:v>45300.159849537</x:v>
      </x:c>
      <x:c r="D11751" s="0">
        <x:v>1</x:v>
      </x:c>
      <x:c r="E11751" s="0">
        <x:f>B11751*D11751</x:f>
      </x:c>
      <x:c r="F11751" s="0">
        <x:f>IF(AND(E11750&gt;0,E11751&gt;0),E11751-E11750,0)</x:f>
      </x:c>
    </x:row>
    <x:row r="11752" spans="1:8">
      <x:c r="A11752" s="1">
        <x:v>45300.1604861111</x:v>
      </x:c>
      <x:c r="B11752" s="0">
        <x:v>292479</x:v>
      </x:c>
      <x:c r="C11752" s="1">
        <x:v>45300.1609953704</x:v>
      </x:c>
      <x:c r="D11752" s="0">
        <x:v>1</x:v>
      </x:c>
      <x:c r="E11752" s="0">
        <x:f>B11752*D11752</x:f>
      </x:c>
      <x:c r="F11752" s="0">
        <x:f>IF(AND(E11751&gt;0,E11752&gt;0),E11752-E11751,0)</x:f>
      </x:c>
    </x:row>
    <x:row r="11753" spans="1:8">
      <x:c r="A11753" s="1">
        <x:v>45300.1617939815</x:v>
      </x:c>
      <x:c r="B11753" s="0">
        <x:v>292487</x:v>
      </x:c>
      <x:c r="C11753" s="1">
        <x:v>45300.1614351852</x:v>
      </x:c>
      <x:c r="D11753" s="0">
        <x:v>1</x:v>
      </x:c>
      <x:c r="E11753" s="0">
        <x:f>B11753*D11753</x:f>
      </x:c>
      <x:c r="F11753" s="0">
        <x:f>IF(AND(E11752&gt;0,E11753&gt;0),E11753-E11752,0)</x:f>
      </x:c>
    </x:row>
    <x:row r="11754" spans="1:8">
      <x:c r="A11754" s="1">
        <x:v>45300.1622106481</x:v>
      </x:c>
      <x:c r="B11754" s="0">
        <x:v>292508</x:v>
      </x:c>
      <x:c r="C11754" s="1">
        <x:v>45300.1623148148</x:v>
      </x:c>
      <x:c r="D11754" s="0">
        <x:v>1</x:v>
      </x:c>
      <x:c r="E11754" s="0">
        <x:f>B11754*D11754</x:f>
      </x:c>
      <x:c r="F11754" s="0">
        <x:f>IF(AND(E11753&gt;0,E11754&gt;0),E11754-E11753,0)</x:f>
      </x:c>
    </x:row>
    <x:row r="11755" spans="1:8">
      <x:c r="A11755" s="1">
        <x:v>45300.163125</x:v>
      </x:c>
      <x:c r="B11755" s="0">
        <x:v>292537</x:v>
      </x:c>
      <x:c r="C11755" s="1">
        <x:v>45300.1630439815</x:v>
      </x:c>
      <x:c r="D11755" s="0">
        <x:v>0</x:v>
      </x:c>
      <x:c r="E11755" s="0">
        <x:f>B11755*D11755</x:f>
      </x:c>
      <x:c r="F11755" s="0">
        <x:f>IF(AND(E11754&gt;0,E11755&gt;0),E11755-E11754,0)</x:f>
      </x:c>
    </x:row>
    <x:row r="11756" spans="1:8">
      <x:c r="A11756" s="1">
        <x:v>45300.1637847222</x:v>
      </x:c>
      <x:c r="B11756" s="0">
        <x:v>292555</x:v>
      </x:c>
      <x:c r="C11756" s="1">
        <x:v>45300.1632175926</x:v>
      </x:c>
      <x:c r="D11756" s="0">
        <x:v>0</x:v>
      </x:c>
      <x:c r="E11756" s="0">
        <x:f>B11756*D11756</x:f>
      </x:c>
      <x:c r="F11756" s="0">
        <x:f>IF(AND(E11755&gt;0,E11756&gt;0),E11756-E11755,0)</x:f>
      </x:c>
    </x:row>
    <x:row r="11757" spans="1:8">
      <x:c r="A11757" s="1">
        <x:v>45300.1640972222</x:v>
      </x:c>
      <x:c r="B11757" s="0">
        <x:v>292597</x:v>
      </x:c>
      <x:c r="C11757" s="1">
        <x:v>45300.1639814815</x:v>
      </x:c>
      <x:c r="D11757" s="0">
        <x:v>0</x:v>
      </x:c>
      <x:c r="E11757" s="0">
        <x:f>B11757*D11757</x:f>
      </x:c>
      <x:c r="F11757" s="0">
        <x:f>IF(AND(E11756&gt;0,E11757&gt;0),E11757-E11756,0)</x:f>
      </x:c>
    </x:row>
    <x:row r="11758" spans="1:8">
      <x:c r="A11758" s="1">
        <x:v>45300.1647569444</x:v>
      </x:c>
      <x:c r="B11758" s="0">
        <x:v>292597</x:v>
      </x:c>
      <x:c r="C11758" s="1">
        <x:v>45300.1649768519</x:v>
      </x:c>
      <x:c r="D11758" s="0">
        <x:v>0</x:v>
      </x:c>
      <x:c r="E11758" s="0">
        <x:f>B11758*D11758</x:f>
      </x:c>
      <x:c r="F11758" s="0">
        <x:f>IF(AND(E11757&gt;0,E11758&gt;0),E11758-E11757,0)</x:f>
      </x:c>
    </x:row>
    <x:row r="11759" spans="1:8">
      <x:c r="A11759" s="1">
        <x:v>45300.1659606481</x:v>
      </x:c>
      <x:c r="B11759" s="0">
        <x:v>292623</x:v>
      </x:c>
      <x:c r="C11759" s="1">
        <x:v>45300.1659375</x:v>
      </x:c>
      <x:c r="D11759" s="0">
        <x:v>1</x:v>
      </x:c>
      <x:c r="E11759" s="0">
        <x:f>B11759*D11759</x:f>
      </x:c>
      <x:c r="F11759" s="0">
        <x:f>IF(AND(E11758&gt;0,E11759&gt;0),E11759-E11758,0)</x:f>
      </x:c>
    </x:row>
    <x:row r="11760" spans="1:8">
      <x:c r="A11760" s="1">
        <x:v>45300.1664699074</x:v>
      </x:c>
      <x:c r="B11760" s="0">
        <x:v>292652</x:v>
      </x:c>
      <x:c r="C11760" s="1">
        <x:v>45300.1659837963</x:v>
      </x:c>
      <x:c r="D11760" s="0">
        <x:v>1</x:v>
      </x:c>
      <x:c r="E11760" s="0">
        <x:f>B11760*D11760</x:f>
      </x:c>
      <x:c r="F11760" s="0">
        <x:f>IF(AND(E11759&gt;0,E11760&gt;0),E11760-E11759,0)</x:f>
      </x:c>
    </x:row>
    <x:row r="11761" spans="1:8">
      <x:c r="A11761" s="1">
        <x:v>45300.167337963</x:v>
      </x:c>
      <x:c r="B11761" s="0">
        <x:v>292656</x:v>
      </x:c>
      <x:c r="C11761" s="1">
        <x:v>45300.1667476852</x:v>
      </x:c>
      <x:c r="D11761" s="0">
        <x:v>1</x:v>
      </x:c>
      <x:c r="E11761" s="0">
        <x:f>B11761*D11761</x:f>
      </x:c>
      <x:c r="F11761" s="0">
        <x:f>IF(AND(E11760&gt;0,E11761&gt;0),E11761-E11760,0)</x:f>
      </x:c>
    </x:row>
    <x:row r="11762" spans="1:8">
      <x:c r="A11762" s="1">
        <x:v>45300.1679398148</x:v>
      </x:c>
      <x:c r="B11762" s="0">
        <x:v>292686</x:v>
      </x:c>
      <x:c r="C11762" s="1">
        <x:v>45300.1675925926</x:v>
      </x:c>
      <x:c r="D11762" s="0">
        <x:v>0</x:v>
      </x:c>
      <x:c r="E11762" s="0">
        <x:f>B11762*D11762</x:f>
      </x:c>
      <x:c r="F11762" s="0">
        <x:f>IF(AND(E11761&gt;0,E11762&gt;0),E11762-E11761,0)</x:f>
      </x:c>
    </x:row>
    <x:row r="11763" spans="1:8">
      <x:c r="A11763" s="1">
        <x:v>45300.1687268519</x:v>
      </x:c>
      <x:c r="B11763" s="0">
        <x:v>292695</x:v>
      </x:c>
      <x:c r="C11763" s="1">
        <x:v>45300.1685300926</x:v>
      </x:c>
      <x:c r="D11763" s="0">
        <x:v>0</x:v>
      </x:c>
      <x:c r="E11763" s="0">
        <x:f>B11763*D11763</x:f>
      </x:c>
      <x:c r="F11763" s="0">
        <x:f>IF(AND(E11762&gt;0,E11763&gt;0),E11763-E11762,0)</x:f>
      </x:c>
    </x:row>
    <x:row r="11764" spans="1:8">
      <x:c r="A11764" s="1">
        <x:v>45300.1689814815</x:v>
      </x:c>
      <x:c r="B11764" s="0">
        <x:v>292721</x:v>
      </x:c>
      <x:c r="C11764" s="1">
        <x:v>45300.1690856482</x:v>
      </x:c>
      <x:c r="D11764" s="0">
        <x:v>1</x:v>
      </x:c>
      <x:c r="E11764" s="0">
        <x:f>B11764*D11764</x:f>
      </x:c>
      <x:c r="F11764" s="0">
        <x:f>IF(AND(E11763&gt;0,E11764&gt;0),E11764-E11763,0)</x:f>
      </x:c>
    </x:row>
    <x:row r="11765" spans="1:8">
      <x:c r="A11765" s="1">
        <x:v>45300.169525463</x:v>
      </x:c>
      <x:c r="B11765" s="0">
        <x:v>292765</x:v>
      </x:c>
      <x:c r="C11765" s="1">
        <x:v>45300.1695601852</x:v>
      </x:c>
      <x:c r="D11765" s="0">
        <x:v>0</x:v>
      </x:c>
      <x:c r="E11765" s="0">
        <x:f>B11765*D11765</x:f>
      </x:c>
      <x:c r="F11765" s="0">
        <x:f>IF(AND(E11764&gt;0,E11765&gt;0),E11765-E11764,0)</x:f>
      </x:c>
    </x:row>
    <x:row r="11766" spans="1:8">
      <x:c r="A11766" s="1">
        <x:v>45300.170462963</x:v>
      </x:c>
      <x:c r="B11766" s="0">
        <x:v>292783</x:v>
      </x:c>
      <x:c r="C11766" s="1">
        <x:v>45300.1701967593</x:v>
      </x:c>
      <x:c r="D11766" s="0">
        <x:v>1</x:v>
      </x:c>
      <x:c r="E11766" s="0">
        <x:f>B11766*D11766</x:f>
      </x:c>
      <x:c r="F11766" s="0">
        <x:f>IF(AND(E11765&gt;0,E11766&gt;0),E11766-E11765,0)</x:f>
      </x:c>
    </x:row>
    <x:row r="11767" spans="1:8">
      <x:c r="A11767" s="1">
        <x:v>45300.17125</x:v>
      </x:c>
      <x:c r="B11767" s="0">
        <x:v>292786</x:v>
      </x:c>
      <x:c r="C11767" s="1">
        <x:v>45300.1715162037</x:v>
      </x:c>
      <x:c r="D11767" s="0">
        <x:v>0</x:v>
      </x:c>
      <x:c r="E11767" s="0">
        <x:f>B11767*D11767</x:f>
      </x:c>
      <x:c r="F11767" s="0">
        <x:f>IF(AND(E11766&gt;0,E11767&gt;0),E11767-E11766,0)</x:f>
      </x:c>
    </x:row>
    <x:row r="11768" spans="1:8">
      <x:c r="A11768" s="1">
        <x:v>45300.1718518519</x:v>
      </x:c>
      <x:c r="B11768" s="0">
        <x:v>292829</x:v>
      </x:c>
      <x:c r="C11768" s="1">
        <x:v>45300.1716087963</x:v>
      </x:c>
      <x:c r="D11768" s="0">
        <x:v>0</x:v>
      </x:c>
      <x:c r="E11768" s="0">
        <x:f>B11768*D11768</x:f>
      </x:c>
      <x:c r="F11768" s="0">
        <x:f>IF(AND(E11767&gt;0,E11768&gt;0),E11768-E11767,0)</x:f>
      </x:c>
    </x:row>
    <x:row r="11769" spans="1:8">
      <x:c r="A11769" s="1">
        <x:v>45300.1726041667</x:v>
      </x:c>
      <x:c r="B11769" s="0">
        <x:v>292846</x:v>
      </x:c>
      <x:c r="C11769" s="1">
        <x:v>45300.1724074074</x:v>
      </x:c>
      <x:c r="D11769" s="0">
        <x:v>1</x:v>
      </x:c>
      <x:c r="E11769" s="0">
        <x:f>B11769*D11769</x:f>
      </x:c>
      <x:c r="F11769" s="0">
        <x:f>IF(AND(E11768&gt;0,E11769&gt;0),E11769-E11768,0)</x:f>
      </x:c>
    </x:row>
    <x:row r="11770" spans="1:8">
      <x:c r="A11770" s="1">
        <x:v>45300.1730787037</x:v>
      </x:c>
      <x:c r="B11770" s="0">
        <x:v>292852</x:v>
      </x:c>
      <x:c r="C11770" s="1">
        <x:v>45300.1732175926</x:v>
      </x:c>
      <x:c r="D11770" s="0">
        <x:v>1</x:v>
      </x:c>
      <x:c r="E11770" s="0">
        <x:f>B11770*D11770</x:f>
      </x:c>
      <x:c r="F11770" s="0">
        <x:f>IF(AND(E11769&gt;0,E11770&gt;0),E11770-E11769,0)</x:f>
      </x:c>
    </x:row>
    <x:row r="11771" spans="1:8">
      <x:c r="A11771" s="1">
        <x:v>45300.1739699074</x:v>
      </x:c>
      <x:c r="B11771" s="0">
        <x:v>292857</x:v>
      </x:c>
      <x:c r="C11771" s="1">
        <x:v>45300.1739467593</x:v>
      </x:c>
      <x:c r="D11771" s="0">
        <x:v>0</x:v>
      </x:c>
      <x:c r="E11771" s="0">
        <x:f>B11771*D11771</x:f>
      </x:c>
      <x:c r="F11771" s="0">
        <x:f>IF(AND(E11770&gt;0,E11771&gt;0),E11771-E11770,0)</x:f>
      </x:c>
    </x:row>
    <x:row r="11772" spans="1:8">
      <x:c r="A11772" s="1">
        <x:v>45300.174525463</x:v>
      </x:c>
      <x:c r="B11772" s="0">
        <x:v>292871</x:v>
      </x:c>
      <x:c r="C11772" s="1">
        <x:v>45300.1743402778</x:v>
      </x:c>
      <x:c r="D11772" s="0">
        <x:v>0</x:v>
      </x:c>
      <x:c r="E11772" s="0">
        <x:f>B11772*D11772</x:f>
      </x:c>
      <x:c r="F11772" s="0">
        <x:f>IF(AND(E11771&gt;0,E11772&gt;0),E11772-E11771,0)</x:f>
      </x:c>
    </x:row>
    <x:row r="11773" spans="1:8">
      <x:c r="A11773" s="1">
        <x:v>45300.1750231481</x:v>
      </x:c>
      <x:c r="B11773" s="0">
        <x:v>292875</x:v>
      </x:c>
      <x:c r="C11773" s="1">
        <x:v>45300.1755208333</x:v>
      </x:c>
      <x:c r="D11773" s="0">
        <x:v>1</x:v>
      </x:c>
      <x:c r="E11773" s="0">
        <x:f>B11773*D11773</x:f>
      </x:c>
      <x:c r="F11773" s="0">
        <x:f>IF(AND(E11772&gt;0,E11773&gt;0),E11773-E11772,0)</x:f>
      </x:c>
    </x:row>
    <x:row r="11774" spans="1:8">
      <x:c r="A11774" s="1">
        <x:v>45300.1759722222</x:v>
      </x:c>
      <x:c r="B11774" s="0">
        <x:v>292913</x:v>
      </x:c>
      <x:c r="C11774" s="1">
        <x:v>45300.1763657407</x:v>
      </x:c>
      <x:c r="D11774" s="0">
        <x:v>1</x:v>
      </x:c>
      <x:c r="E11774" s="0">
        <x:f>B11774*D11774</x:f>
      </x:c>
      <x:c r="F11774" s="0">
        <x:f>IF(AND(E11773&gt;0,E11774&gt;0),E11774-E11773,0)</x:f>
      </x:c>
    </x:row>
    <x:row r="11775" spans="1:8">
      <x:c r="A11775" s="1">
        <x:v>45300.1763888889</x:v>
      </x:c>
      <x:c r="B11775" s="0">
        <x:v>292920</x:v>
      </x:c>
      <x:c r="C11775" s="1">
        <x:v>45300.1765972222</x:v>
      </x:c>
      <x:c r="D11775" s="0">
        <x:v>1</x:v>
      </x:c>
      <x:c r="E11775" s="0">
        <x:f>B11775*D11775</x:f>
      </x:c>
      <x:c r="F11775" s="0">
        <x:f>IF(AND(E11774&gt;0,E11775&gt;0),E11775-E11774,0)</x:f>
      </x:c>
    </x:row>
    <x:row r="11776" spans="1:8">
      <x:c r="A11776" s="1">
        <x:v>45300.1775115741</x:v>
      </x:c>
      <x:c r="B11776" s="0">
        <x:v>292933</x:v>
      </x:c>
      <x:c r="C11776" s="1">
        <x:v>45300.1774652778</x:v>
      </x:c>
      <x:c r="D11776" s="0">
        <x:v>0</x:v>
      </x:c>
      <x:c r="E11776" s="0">
        <x:f>B11776*D11776</x:f>
      </x:c>
      <x:c r="F11776" s="0">
        <x:f>IF(AND(E11775&gt;0,E11776&gt;0),E11776-E11775,0)</x:f>
      </x:c>
    </x:row>
    <x:row r="11777" spans="1:8">
      <x:c r="A11777" s="1">
        <x:v>45300.1778240741</x:v>
      </x:c>
      <x:c r="B11777" s="0">
        <x:v>292951</x:v>
      </x:c>
      <x:c r="C11777" s="1">
        <x:v>45300.178275463</x:v>
      </x:c>
      <x:c r="D11777" s="0">
        <x:v>1</x:v>
      </x:c>
      <x:c r="E11777" s="0">
        <x:f>B11777*D11777</x:f>
      </x:c>
      <x:c r="F11777" s="0">
        <x:f>IF(AND(E11776&gt;0,E11777&gt;0),E11777-E11776,0)</x:f>
      </x:c>
    </x:row>
    <x:row r="11778" spans="1:8">
      <x:c r="A11778" s="1">
        <x:v>45300.1786458333</x:v>
      </x:c>
      <x:c r="B11778" s="0">
        <x:v>292987</x:v>
      </x:c>
      <x:c r="C11778" s="1">
        <x:v>45300.1788888889</x:v>
      </x:c>
      <x:c r="D11778" s="0">
        <x:v>1</x:v>
      </x:c>
      <x:c r="E11778" s="0">
        <x:f>B11778*D11778</x:f>
      </x:c>
      <x:c r="F11778" s="0">
        <x:f>IF(AND(E11777&gt;0,E11778&gt;0),E11778-E11777,0)</x:f>
      </x:c>
    </x:row>
    <x:row r="11779" spans="1:8">
      <x:c r="A11779" s="1">
        <x:v>45300.1794675926</x:v>
      </x:c>
      <x:c r="B11779" s="0">
        <x:v>293010</x:v>
      </x:c>
      <x:c r="C11779" s="1">
        <x:v>45300.1796759259</x:v>
      </x:c>
      <x:c r="D11779" s="0">
        <x:v>1</x:v>
      </x:c>
      <x:c r="E11779" s="0">
        <x:f>B11779*D11779</x:f>
      </x:c>
      <x:c r="F11779" s="0">
        <x:f>IF(AND(E11778&gt;0,E11779&gt;0),E11779-E11778,0)</x:f>
      </x:c>
    </x:row>
    <x:row r="11780" spans="1:8">
      <x:c r="A11780" s="1">
        <x:v>45300.1804513889</x:v>
      </x:c>
      <x:c r="B11780" s="0">
        <x:v>293011</x:v>
      </x:c>
      <x:c r="C11780" s="1">
        <x:v>45300.1803009259</x:v>
      </x:c>
      <x:c r="D11780" s="0">
        <x:v>1</x:v>
      </x:c>
      <x:c r="E11780" s="0">
        <x:f>B11780*D11780</x:f>
      </x:c>
      <x:c r="F11780" s="0">
        <x:f>IF(AND(E11779&gt;0,E11780&gt;0),E11780-E11779,0)</x:f>
      </x:c>
    </x:row>
    <x:row r="11781" spans="1:8">
      <x:c r="A11781" s="1">
        <x:v>45300.1805555556</x:v>
      </x:c>
      <x:c r="B11781" s="0">
        <x:v>293036</x:v>
      </x:c>
      <x:c r="C11781" s="1">
        <x:v>45300.1805671296</x:v>
      </x:c>
      <x:c r="D11781" s="0">
        <x:v>1</x:v>
      </x:c>
      <x:c r="E11781" s="0">
        <x:f>B11781*D11781</x:f>
      </x:c>
      <x:c r="F11781" s="0">
        <x:f>IF(AND(E11780&gt;0,E11781&gt;0),E11781-E11780,0)</x:f>
      </x:c>
    </x:row>
    <x:row r="11782" spans="1:8">
      <x:c r="A11782" s="1">
        <x:v>45300.1813194444</x:v>
      </x:c>
      <x:c r="B11782" s="0">
        <x:v>293050</x:v>
      </x:c>
      <x:c r="C11782" s="1">
        <x:v>45300.181875</x:v>
      </x:c>
      <x:c r="D11782" s="0">
        <x:v>1</x:v>
      </x:c>
      <x:c r="E11782" s="0">
        <x:f>B11782*D11782</x:f>
      </x:c>
      <x:c r="F11782" s="0">
        <x:f>IF(AND(E11781&gt;0,E11782&gt;0),E11782-E11781,0)</x:f>
      </x:c>
    </x:row>
    <x:row r="11783" spans="1:8">
      <x:c r="A11783" s="1">
        <x:v>45300.1821990741</x:v>
      </x:c>
      <x:c r="B11783" s="0">
        <x:v>293082</x:v>
      </x:c>
      <x:c r="C11783" s="1">
        <x:v>45300.1824652778</x:v>
      </x:c>
      <x:c r="D11783" s="0">
        <x:v>0</x:v>
      </x:c>
      <x:c r="E11783" s="0">
        <x:f>B11783*D11783</x:f>
      </x:c>
      <x:c r="F11783" s="0">
        <x:f>IF(AND(E11782&gt;0,E11783&gt;0),E11783-E11782,0)</x:f>
      </x:c>
    </x:row>
    <x:row r="11784" spans="1:8">
      <x:c r="A11784" s="1">
        <x:v>45300.1832060185</x:v>
      </x:c>
      <x:c r="B11784" s="0">
        <x:v>293115</x:v>
      </x:c>
      <x:c r="C11784" s="1">
        <x:v>45300.1826851852</x:v>
      </x:c>
      <x:c r="D11784" s="0">
        <x:v>0</x:v>
      </x:c>
      <x:c r="E11784" s="0">
        <x:f>B11784*D11784</x:f>
      </x:c>
      <x:c r="F11784" s="0">
        <x:f>IF(AND(E11783&gt;0,E11784&gt;0),E11784-E11783,0)</x:f>
      </x:c>
    </x:row>
    <x:row r="11785" spans="1:8">
      <x:c r="A11785" s="1">
        <x:v>45300.1837037037</x:v>
      </x:c>
      <x:c r="B11785" s="0">
        <x:v>293134</x:v>
      </x:c>
      <x:c r="C11785" s="1">
        <x:v>45300.1840162037</x:v>
      </x:c>
      <x:c r="D11785" s="0">
        <x:v>1</x:v>
      </x:c>
      <x:c r="E11785" s="0">
        <x:f>B11785*D11785</x:f>
      </x:c>
      <x:c r="F11785" s="0">
        <x:f>IF(AND(E11784&gt;0,E11785&gt;0),E11785-E11784,0)</x:f>
      </x:c>
    </x:row>
    <x:row r="11786" spans="1:8">
      <x:c r="A11786" s="1">
        <x:v>45300.1844097222</x:v>
      </x:c>
      <x:c r="B11786" s="0">
        <x:v>293136</x:v>
      </x:c>
      <x:c r="C11786" s="1">
        <x:v>45300.1841666667</x:v>
      </x:c>
      <x:c r="D11786" s="0">
        <x:v>0</x:v>
      </x:c>
      <x:c r="E11786" s="0">
        <x:f>B11786*D11786</x:f>
      </x:c>
      <x:c r="F11786" s="0">
        <x:f>IF(AND(E11785&gt;0,E11786&gt;0),E11786-E11785,0)</x:f>
      </x:c>
    </x:row>
    <x:row r="11787" spans="1:8">
      <x:c r="A11787" s="1">
        <x:v>45300.1850578704</x:v>
      </x:c>
      <x:c r="B11787" s="0">
        <x:v>293173</x:v>
      </x:c>
      <x:c r="C11787" s="1">
        <x:v>45300.1849884259</x:v>
      </x:c>
      <x:c r="D11787" s="0">
        <x:v>1</x:v>
      </x:c>
      <x:c r="E11787" s="0">
        <x:f>B11787*D11787</x:f>
      </x:c>
      <x:c r="F11787" s="0">
        <x:f>IF(AND(E11786&gt;0,E11787&gt;0),E11787-E11786,0)</x:f>
      </x:c>
    </x:row>
    <x:row r="11788" spans="1:8">
      <x:c r="A11788" s="1">
        <x:v>45300.1854398148</x:v>
      </x:c>
      <x:c r="B11788" s="0">
        <x:v>293202</x:v>
      </x:c>
      <x:c r="C11788" s="1">
        <x:v>45300.1859375</x:v>
      </x:c>
      <x:c r="D11788" s="0">
        <x:v>1</x:v>
      </x:c>
      <x:c r="E11788" s="0">
        <x:f>B11788*D11788</x:f>
      </x:c>
      <x:c r="F11788" s="0">
        <x:f>IF(AND(E11787&gt;0,E11788&gt;0),E11788-E11787,0)</x:f>
      </x:c>
    </x:row>
    <x:row r="11789" spans="1:8">
      <x:c r="A11789" s="1">
        <x:v>45300.1864583333</x:v>
      </x:c>
      <x:c r="B11789" s="0">
        <x:v>293251</x:v>
      </x:c>
      <x:c r="C11789" s="1">
        <x:v>45300.1866319444</x:v>
      </x:c>
      <x:c r="D11789" s="0">
        <x:v>0</x:v>
      </x:c>
      <x:c r="E11789" s="0">
        <x:f>B11789*D11789</x:f>
      </x:c>
      <x:c r="F11789" s="0">
        <x:f>IF(AND(E11788&gt;0,E11789&gt;0),E11789-E11788,0)</x:f>
      </x:c>
    </x:row>
    <x:row r="11790" spans="1:8">
      <x:c r="A11790" s="1">
        <x:v>45300.1869675926</x:v>
      </x:c>
      <x:c r="B11790" s="0">
        <x:v>293260</x:v>
      </x:c>
      <x:c r="C11790" s="1">
        <x:v>45300.1874884259</x:v>
      </x:c>
      <x:c r="D11790" s="0">
        <x:v>1</x:v>
      </x:c>
      <x:c r="E11790" s="0">
        <x:f>B11790*D11790</x:f>
      </x:c>
      <x:c r="F11790" s="0">
        <x:f>IF(AND(E11789&gt;0,E11790&gt;0),E11790-E11789,0)</x:f>
      </x:c>
    </x:row>
    <x:row r="11791" spans="1:8">
      <x:c r="A11791" s="1">
        <x:v>45300.1878125</x:v>
      </x:c>
      <x:c r="B11791" s="0">
        <x:v>293306</x:v>
      </x:c>
      <x:c r="C11791" s="1">
        <x:v>45300.1879282407</x:v>
      </x:c>
      <x:c r="D11791" s="0">
        <x:v>1</x:v>
      </x:c>
      <x:c r="E11791" s="0">
        <x:f>B11791*D11791</x:f>
      </x:c>
      <x:c r="F11791" s="0">
        <x:f>IF(AND(E11790&gt;0,E11791&gt;0),E11791-E11790,0)</x:f>
      </x:c>
    </x:row>
    <x:row r="11792" spans="1:8">
      <x:c r="A11792" s="1">
        <x:v>45300.1888657407</x:v>
      </x:c>
      <x:c r="B11792" s="0">
        <x:v>293332</x:v>
      </x:c>
      <x:c r="C11792" s="1">
        <x:v>45300.1883101852</x:v>
      </x:c>
      <x:c r="D11792" s="0">
        <x:v>1</x:v>
      </x:c>
      <x:c r="E11792" s="0">
        <x:f>B11792*D11792</x:f>
      </x:c>
      <x:c r="F11792" s="0">
        <x:f>IF(AND(E11791&gt;0,E11792&gt;0),E11792-E11791,0)</x:f>
      </x:c>
    </x:row>
    <x:row r="11793" spans="1:8">
      <x:c r="A11793" s="1">
        <x:v>45300.1891666667</x:v>
      </x:c>
      <x:c r="B11793" s="0">
        <x:v>293356</x:v>
      </x:c>
      <x:c r="C11793" s="1">
        <x:v>45300.1894675926</x:v>
      </x:c>
      <x:c r="D11793" s="0">
        <x:v>1</x:v>
      </x:c>
      <x:c r="E11793" s="0">
        <x:f>B11793*D11793</x:f>
      </x:c>
      <x:c r="F11793" s="0">
        <x:f>IF(AND(E11792&gt;0,E11793&gt;0),E11793-E11792,0)</x:f>
      </x:c>
    </x:row>
    <x:row r="11794" spans="1:8">
      <x:c r="A11794" s="1">
        <x:v>45300.1896064815</x:v>
      </x:c>
      <x:c r="B11794" s="0">
        <x:v>293390</x:v>
      </x:c>
      <x:c r="C11794" s="1">
        <x:v>45300.1901041667</x:v>
      </x:c>
      <x:c r="D11794" s="0">
        <x:v>1</x:v>
      </x:c>
      <x:c r="E11794" s="0">
        <x:f>B11794*D11794</x:f>
      </x:c>
      <x:c r="F11794" s="0">
        <x:f>IF(AND(E11793&gt;0,E11794&gt;0),E11794-E11793,0)</x:f>
      </x:c>
    </x:row>
    <x:row r="11795" spans="1:8">
      <x:c r="A11795" s="1">
        <x:v>45300.1904861111</x:v>
      </x:c>
      <x:c r="B11795" s="0">
        <x:v>293425</x:v>
      </x:c>
      <x:c r="C11795" s="1">
        <x:v>45300.1908912037</x:v>
      </x:c>
      <x:c r="D11795" s="0">
        <x:v>1</x:v>
      </x:c>
      <x:c r="E11795" s="0">
        <x:f>B11795*D11795</x:f>
      </x:c>
      <x:c r="F11795" s="0">
        <x:f>IF(AND(E11794&gt;0,E11795&gt;0),E11795-E11794,0)</x:f>
      </x:c>
    </x:row>
    <x:row r="11796" spans="1:8">
      <x:c r="A11796" s="1">
        <x:v>45300.1915856482</x:v>
      </x:c>
      <x:c r="B11796" s="0">
        <x:v>293473</x:v>
      </x:c>
      <x:c r="C11796" s="1">
        <x:v>45300.1914930556</x:v>
      </x:c>
      <x:c r="D11796" s="0">
        <x:v>1</x:v>
      </x:c>
      <x:c r="E11796" s="0">
        <x:f>B11796*D11796</x:f>
      </x:c>
      <x:c r="F11796" s="0">
        <x:f>IF(AND(E11795&gt;0,E11796&gt;0),E11796-E11795,0)</x:f>
      </x:c>
    </x:row>
    <x:row r="11797" spans="1:8">
      <x:c r="A11797" s="1">
        <x:v>45300.1922800926</x:v>
      </x:c>
      <x:c r="B11797" s="0">
        <x:v>293512</x:v>
      </x:c>
      <x:c r="C11797" s="1">
        <x:v>45300.1920601852</x:v>
      </x:c>
      <x:c r="D11797" s="0">
        <x:v>1</x:v>
      </x:c>
      <x:c r="E11797" s="0">
        <x:f>B11797*D11797</x:f>
      </x:c>
      <x:c r="F11797" s="0">
        <x:f>IF(AND(E11796&gt;0,E11797&gt;0),E11797-E11796,0)</x:f>
      </x:c>
    </x:row>
    <x:row r="11798" spans="1:8">
      <x:c r="A11798" s="1">
        <x:v>45300.1929861111</x:v>
      </x:c>
      <x:c r="B11798" s="0">
        <x:v>293560</x:v>
      </x:c>
      <x:c r="C11798" s="1">
        <x:v>45300.1923611111</x:v>
      </x:c>
      <x:c r="D11798" s="0">
        <x:v>1</x:v>
      </x:c>
      <x:c r="E11798" s="0">
        <x:f>B11798*D11798</x:f>
      </x:c>
      <x:c r="F11798" s="0">
        <x:f>IF(AND(E11797&gt;0,E11798&gt;0),E11798-E11797,0)</x:f>
      </x:c>
    </x:row>
    <x:row r="11799" spans="1:8">
      <x:c r="A11799" s="1">
        <x:v>45300.1933217593</x:v>
      </x:c>
      <x:c r="B11799" s="0">
        <x:v>293570</x:v>
      </x:c>
      <x:c r="C11799" s="1">
        <x:v>45300.1934027778</x:v>
      </x:c>
      <x:c r="D11799" s="0">
        <x:v>1</x:v>
      </x:c>
      <x:c r="E11799" s="0">
        <x:f>B11799*D11799</x:f>
      </x:c>
      <x:c r="F11799" s="0">
        <x:f>IF(AND(E11798&gt;0,E11799&gt;0),E11799-E11798,0)</x:f>
      </x:c>
    </x:row>
    <x:row r="11800" spans="1:8">
      <x:c r="A11800" s="1">
        <x:v>45300.1940509259</x:v>
      </x:c>
      <x:c r="B11800" s="0">
        <x:v>293600</x:v>
      </x:c>
      <x:c r="C11800" s="1">
        <x:v>45300.1939814815</x:v>
      </x:c>
      <x:c r="D11800" s="0">
        <x:v>1</x:v>
      </x:c>
      <x:c r="E11800" s="0">
        <x:f>B11800*D11800</x:f>
      </x:c>
      <x:c r="F11800" s="0">
        <x:f>IF(AND(E11799&gt;0,E11800&gt;0),E11800-E11799,0)</x:f>
      </x:c>
    </x:row>
    <x:row r="11801" spans="1:8">
      <x:c r="A11801" s="1">
        <x:v>45300.194837963</x:v>
      </x:c>
      <x:c r="B11801" s="0">
        <x:v>293631</x:v>
      </x:c>
      <x:c r="C11801" s="1">
        <x:v>45300.1948032407</x:v>
      </x:c>
      <x:c r="D11801" s="0">
        <x:v>1</x:v>
      </x:c>
      <x:c r="E11801" s="0">
        <x:f>B11801*D11801</x:f>
      </x:c>
      <x:c r="F11801" s="0">
        <x:f>IF(AND(E11800&gt;0,E11801&gt;0),E11801-E11800,0)</x:f>
      </x:c>
    </x:row>
    <x:row r="11802" spans="1:8">
      <x:c r="A11802" s="1">
        <x:v>45300.1956597222</x:v>
      </x:c>
      <x:c r="B11802" s="0">
        <x:v>293644</x:v>
      </x:c>
      <x:c r="C11802" s="1">
        <x:v>45300.195775463</x:v>
      </x:c>
      <x:c r="D11802" s="0">
        <x:v>1</x:v>
      </x:c>
      <x:c r="E11802" s="0">
        <x:f>B11802*D11802</x:f>
      </x:c>
      <x:c r="F11802" s="0">
        <x:f>IF(AND(E11801&gt;0,E11802&gt;0),E11802-E11801,0)</x:f>
      </x:c>
    </x:row>
    <x:row r="11803" spans="1:8">
      <x:c r="A11803" s="1">
        <x:v>45300.1959837963</x:v>
      </x:c>
      <x:c r="B11803" s="0">
        <x:v>293684</x:v>
      </x:c>
      <x:c r="C11803" s="1">
        <x:v>45300.1963888889</x:v>
      </x:c>
      <x:c r="D11803" s="0">
        <x:v>1</x:v>
      </x:c>
      <x:c r="E11803" s="0">
        <x:f>B11803*D11803</x:f>
      </x:c>
      <x:c r="F11803" s="0">
        <x:f>IF(AND(E11802&gt;0,E11803&gt;0),E11803-E11802,0)</x:f>
      </x:c>
    </x:row>
    <x:row r="11804" spans="1:8">
      <x:c r="A11804" s="1">
        <x:v>45300.196724537</x:v>
      </x:c>
      <x:c r="B11804" s="0">
        <x:v>293715</x:v>
      </x:c>
      <x:c r="C11804" s="1">
        <x:v>45300.1971412037</x:v>
      </x:c>
      <x:c r="D11804" s="0">
        <x:v>1</x:v>
      </x:c>
      <x:c r="E11804" s="0">
        <x:f>B11804*D11804</x:f>
      </x:c>
      <x:c r="F11804" s="0">
        <x:f>IF(AND(E11803&gt;0,E11804&gt;0),E11804-E11803,0)</x:f>
      </x:c>
    </x:row>
    <x:row r="11805" spans="1:8">
      <x:c r="A11805" s="1">
        <x:v>45300.197337963</x:v>
      </x:c>
      <x:c r="B11805" s="0">
        <x:v>293756</x:v>
      </x:c>
      <x:c r="C11805" s="1">
        <x:v>45300.1977083333</x:v>
      </x:c>
      <x:c r="D11805" s="0">
        <x:v>0</x:v>
      </x:c>
      <x:c r="E11805" s="0">
        <x:f>B11805*D11805</x:f>
      </x:c>
      <x:c r="F11805" s="0">
        <x:f>IF(AND(E11804&gt;0,E11805&gt;0),E11805-E11804,0)</x:f>
      </x:c>
    </x:row>
    <x:row r="11806" spans="1:8">
      <x:c r="A11806" s="1">
        <x:v>45300.1985648148</x:v>
      </x:c>
      <x:c r="B11806" s="0">
        <x:v>293772</x:v>
      </x:c>
      <x:c r="C11806" s="1">
        <x:v>45300.1985069444</x:v>
      </x:c>
      <x:c r="D11806" s="0">
        <x:v>0</x:v>
      </x:c>
      <x:c r="E11806" s="0">
        <x:f>B11806*D11806</x:f>
      </x:c>
      <x:c r="F11806" s="0">
        <x:f>IF(AND(E11805&gt;0,E11806&gt;0),E11806-E11805,0)</x:f>
      </x:c>
    </x:row>
    <x:row r="11807" spans="1:8">
      <x:c r="A11807" s="1">
        <x:v>45300.1989351852</x:v>
      </x:c>
      <x:c r="B11807" s="0">
        <x:v>293796</x:v>
      </x:c>
      <x:c r="C11807" s="1">
        <x:v>45300.1986689815</x:v>
      </x:c>
      <x:c r="D11807" s="0">
        <x:v>1</x:v>
      </x:c>
      <x:c r="E11807" s="0">
        <x:f>B11807*D11807</x:f>
      </x:c>
      <x:c r="F11807" s="0">
        <x:f>IF(AND(E11806&gt;0,E11807&gt;0),E11807-E11806,0)</x:f>
      </x:c>
    </x:row>
    <x:row r="11808" spans="1:8">
      <x:c r="A11808" s="1">
        <x:v>45300.1994212963</x:v>
      </x:c>
      <x:c r="B11808" s="0">
        <x:v>293802</x:v>
      </x:c>
      <x:c r="C11808" s="1">
        <x:v>45300.1996643519</x:v>
      </x:c>
      <x:c r="D11808" s="0">
        <x:v>1</x:v>
      </x:c>
      <x:c r="E11808" s="0">
        <x:f>B11808*D11808</x:f>
      </x:c>
      <x:c r="F11808" s="0">
        <x:f>IF(AND(E11807&gt;0,E11808&gt;0),E11808-E11807,0)</x:f>
      </x:c>
    </x:row>
    <x:row r="11809" spans="1:8">
      <x:c r="A11809" s="1">
        <x:v>45300.2002662037</x:v>
      </x:c>
      <x:c r="B11809" s="0">
        <x:v>293848</x:v>
      </x:c>
      <x:c r="C11809" s="1">
        <x:v>45300.2005324074</x:v>
      </x:c>
      <x:c r="D11809" s="0">
        <x:v>0</x:v>
      </x:c>
      <x:c r="E11809" s="0">
        <x:f>B11809*D11809</x:f>
      </x:c>
      <x:c r="F11809" s="0">
        <x:f>IF(AND(E11808&gt;0,E11809&gt;0),E11809-E11808,0)</x:f>
      </x:c>
    </x:row>
    <x:row r="11810" spans="1:8">
      <x:c r="A11810" s="1">
        <x:v>45300.2009953704</x:v>
      </x:c>
      <x:c r="B11810" s="0">
        <x:v>293858</x:v>
      </x:c>
      <x:c r="C11810" s="1">
        <x:v>45300.2007060185</x:v>
      </x:c>
      <x:c r="D11810" s="0">
        <x:v>0</x:v>
      </x:c>
      <x:c r="E11810" s="0">
        <x:f>B11810*D11810</x:f>
      </x:c>
      <x:c r="F11810" s="0">
        <x:f>IF(AND(E11809&gt;0,E11810&gt;0),E11810-E11809,0)</x:f>
      </x:c>
    </x:row>
    <x:row r="11811" spans="1:8">
      <x:c r="A11811" s="1">
        <x:v>45300.2019791667</x:v>
      </x:c>
      <x:c r="B11811" s="0">
        <x:v>293895</x:v>
      </x:c>
      <x:c r="C11811" s="1">
        <x:v>45300.2018171296</x:v>
      </x:c>
      <x:c r="D11811" s="0">
        <x:v>0</x:v>
      </x:c>
      <x:c r="E11811" s="0">
        <x:f>B11811*D11811</x:f>
      </x:c>
      <x:c r="F11811" s="0">
        <x:f>IF(AND(E11810&gt;0,E11811&gt;0),E11811-E11810,0)</x:f>
      </x:c>
    </x:row>
    <x:row r="11812" spans="1:8">
      <x:c r="A11812" s="1">
        <x:v>45300.2021875</x:v>
      </x:c>
      <x:c r="B11812" s="0">
        <x:v>293919</x:v>
      </x:c>
      <x:c r="C11812" s="1">
        <x:v>45300.2021180556</x:v>
      </x:c>
      <x:c r="D11812" s="0">
        <x:v>1</x:v>
      </x:c>
      <x:c r="E11812" s="0">
        <x:f>B11812*D11812</x:f>
      </x:c>
      <x:c r="F11812" s="0">
        <x:f>IF(AND(E11811&gt;0,E11812&gt;0),E11812-E11811,0)</x:f>
      </x:c>
    </x:row>
    <x:row r="11813" spans="1:8">
      <x:c r="A11813" s="1">
        <x:v>45300.2029861111</x:v>
      </x:c>
      <x:c r="B11813" s="0">
        <x:v>293920</x:v>
      </x:c>
      <x:c r="C11813" s="1">
        <x:v>45300.2030902778</x:v>
      </x:c>
      <x:c r="D11813" s="0">
        <x:v>1</x:v>
      </x:c>
      <x:c r="E11813" s="0">
        <x:f>B11813*D11813</x:f>
      </x:c>
      <x:c r="F11813" s="0">
        <x:f>IF(AND(E11812&gt;0,E11813&gt;0),E11813-E11812,0)</x:f>
      </x:c>
    </x:row>
    <x:row r="11814" spans="1:8">
      <x:c r="A11814" s="1">
        <x:v>45300.2040972222</x:v>
      </x:c>
      <x:c r="B11814" s="0">
        <x:v>293927</x:v>
      </x:c>
      <x:c r="C11814" s="1">
        <x:v>45300.2034837963</x:v>
      </x:c>
      <x:c r="D11814" s="0">
        <x:v>0</x:v>
      </x:c>
      <x:c r="E11814" s="0">
        <x:f>B11814*D11814</x:f>
      </x:c>
      <x:c r="F11814" s="0">
        <x:f>IF(AND(E11813&gt;0,E11814&gt;0),E11814-E11813,0)</x:f>
      </x:c>
    </x:row>
    <x:row r="11815" spans="1:8">
      <x:c r="A11815" s="1">
        <x:v>45300.2046875</x:v>
      </x:c>
      <x:c r="B11815" s="0">
        <x:v>293931</x:v>
      </x:c>
      <x:c r="C11815" s="1">
        <x:v>45300.204212963</x:v>
      </x:c>
      <x:c r="D11815" s="0">
        <x:v>0</x:v>
      </x:c>
      <x:c r="E11815" s="0">
        <x:f>B11815*D11815</x:f>
      </x:c>
      <x:c r="F11815" s="0">
        <x:f>IF(AND(E11814&gt;0,E11815&gt;0),E11815-E11814,0)</x:f>
      </x:c>
    </x:row>
    <x:row r="11816" spans="1:8">
      <x:c r="A11816" s="1">
        <x:v>45300.2049884259</x:v>
      </x:c>
      <x:c r="B11816" s="0">
        <x:v>293935</x:v>
      </x:c>
      <x:c r="C11816" s="1">
        <x:v>45300.2053125</x:v>
      </x:c>
      <x:c r="D11816" s="0">
        <x:v>0</x:v>
      </x:c>
      <x:c r="E11816" s="0">
        <x:f>B11816*D11816</x:f>
      </x:c>
      <x:c r="F11816" s="0">
        <x:f>IF(AND(E11815&gt;0,E11816&gt;0),E11816-E11815,0)</x:f>
      </x:c>
    </x:row>
    <x:row r="11817" spans="1:8">
      <x:c r="A11817" s="1">
        <x:v>45300.2057523148</x:v>
      </x:c>
      <x:c r="B11817" s="0">
        <x:v>293940</x:v>
      </x:c>
      <x:c r="C11817" s="1">
        <x:v>45300.2056365741</x:v>
      </x:c>
      <x:c r="D11817" s="0">
        <x:v>0</x:v>
      </x:c>
      <x:c r="E11817" s="0">
        <x:f>B11817*D11817</x:f>
      </x:c>
      <x:c r="F11817" s="0">
        <x:f>IF(AND(E11816&gt;0,E11817&gt;0),E11817-E11816,0)</x:f>
      </x:c>
    </x:row>
    <x:row r="11818" spans="1:8">
      <x:c r="A11818" s="1">
        <x:v>45300.2068402778</x:v>
      </x:c>
      <x:c r="B11818" s="0">
        <x:v>293971</x:v>
      </x:c>
      <x:c r="C11818" s="1">
        <x:v>45300.2062615741</x:v>
      </x:c>
      <x:c r="D11818" s="0">
        <x:v>1</x:v>
      </x:c>
      <x:c r="E11818" s="0">
        <x:f>B11818*D11818</x:f>
      </x:c>
      <x:c r="F11818" s="0">
        <x:f>IF(AND(E11817&gt;0,E11818&gt;0),E11818-E11817,0)</x:f>
      </x:c>
    </x:row>
    <x:row r="11819" spans="1:8">
      <x:c r="A11819" s="1">
        <x:v>45300.2075</x:v>
      </x:c>
      <x:c r="B11819" s="0">
        <x:v>293975</x:v>
      </x:c>
      <x:c r="C11819" s="1">
        <x:v>45300.2071759259</x:v>
      </x:c>
      <x:c r="D11819" s="0">
        <x:v>0</x:v>
      </x:c>
      <x:c r="E11819" s="0">
        <x:f>B11819*D11819</x:f>
      </x:c>
      <x:c r="F11819" s="0">
        <x:f>IF(AND(E11818&gt;0,E11819&gt;0),E11819-E11818,0)</x:f>
      </x:c>
    </x:row>
    <x:row r="11820" spans="1:8">
      <x:c r="A11820" s="1">
        <x:v>45300.2081365741</x:v>
      </x:c>
      <x:c r="B11820" s="0">
        <x:v>294012</x:v>
      </x:c>
      <x:c r="C11820" s="1">
        <x:v>45300.2078240741</x:v>
      </x:c>
      <x:c r="D11820" s="0">
        <x:v>1</x:v>
      </x:c>
      <x:c r="E11820" s="0">
        <x:f>B11820*D11820</x:f>
      </x:c>
      <x:c r="F11820" s="0">
        <x:f>IF(AND(E11819&gt;0,E11820&gt;0),E11820-E11819,0)</x:f>
      </x:c>
    </x:row>
    <x:row r="11821" spans="1:8">
      <x:c r="A11821" s="1">
        <x:v>45300.2086226852</x:v>
      </x:c>
      <x:c r="B11821" s="0">
        <x:v>294029</x:v>
      </x:c>
      <x:c r="C11821" s="1">
        <x:v>45300.2086921296</x:v>
      </x:c>
      <x:c r="D11821" s="0">
        <x:v>0</x:v>
      </x:c>
      <x:c r="E11821" s="0">
        <x:f>B11821*D11821</x:f>
      </x:c>
      <x:c r="F11821" s="0">
        <x:f>IF(AND(E11820&gt;0,E11821&gt;0),E11821-E11820,0)</x:f>
      </x:c>
    </x:row>
    <x:row r="11822" spans="1:8">
      <x:c r="A11822" s="1">
        <x:v>45300.2095023148</x:v>
      </x:c>
      <x:c r="B11822" s="0">
        <x:v>294075</x:v>
      </x:c>
      <x:c r="C11822" s="1">
        <x:v>45300.2095601852</x:v>
      </x:c>
      <x:c r="D11822" s="0">
        <x:v>0</x:v>
      </x:c>
      <x:c r="E11822" s="0">
        <x:f>B11822*D11822</x:f>
      </x:c>
      <x:c r="F11822" s="0">
        <x:f>IF(AND(E11821&gt;0,E11822&gt;0),E11822-E11821,0)</x:f>
      </x:c>
    </x:row>
    <x:row r="11823" spans="1:8">
      <x:c r="A11823" s="1">
        <x:v>45300.2103472222</x:v>
      </x:c>
      <x:c r="B11823" s="0">
        <x:v>294101</x:v>
      </x:c>
      <x:c r="C11823" s="1">
        <x:v>45300.2100694444</x:v>
      </x:c>
      <x:c r="D11823" s="0">
        <x:v>0</x:v>
      </x:c>
      <x:c r="E11823" s="0">
        <x:f>B11823*D11823</x:f>
      </x:c>
      <x:c r="F11823" s="0">
        <x:f>IF(AND(E11822&gt;0,E11823&gt;0),E11823-E11822,0)</x:f>
      </x:c>
    </x:row>
    <x:row r="11824" spans="1:8">
      <x:c r="A11824" s="1">
        <x:v>45300.2105092593</x:v>
      </x:c>
      <x:c r="B11824" s="0">
        <x:v>294139</x:v>
      </x:c>
      <x:c r="C11824" s="1">
        <x:v>45300.2107175926</x:v>
      </x:c>
      <x:c r="D11824" s="0">
        <x:v>1</x:v>
      </x:c>
      <x:c r="E11824" s="0">
        <x:f>B11824*D11824</x:f>
      </x:c>
      <x:c r="F11824" s="0">
        <x:f>IF(AND(E11823&gt;0,E11824&gt;0),E11824-E11823,0)</x:f>
      </x:c>
    </x:row>
    <x:row r="11825" spans="1:8">
      <x:c r="A11825" s="1">
        <x:v>45300.2111805556</x:v>
      </x:c>
      <x:c r="B11825" s="0">
        <x:v>294165</x:v>
      </x:c>
      <x:c r="C11825" s="1">
        <x:v>45300.2116782407</x:v>
      </x:c>
      <x:c r="D11825" s="0">
        <x:v>0</x:v>
      </x:c>
      <x:c r="E11825" s="0">
        <x:f>B11825*D11825</x:f>
      </x:c>
      <x:c r="F11825" s="0">
        <x:f>IF(AND(E11824&gt;0,E11825&gt;0),E11825-E11824,0)</x:f>
      </x:c>
    </x:row>
    <x:row r="11826" spans="1:8">
      <x:c r="A11826" s="1">
        <x:v>45300.2120486111</x:v>
      </x:c>
      <x:c r="B11826" s="0">
        <x:v>294199</x:v>
      </x:c>
      <x:c r="C11826" s="1">
        <x:v>45300.2124189815</x:v>
      </x:c>
      <x:c r="D11826" s="0">
        <x:v>0</x:v>
      </x:c>
      <x:c r="E11826" s="0">
        <x:f>B11826*D11826</x:f>
      </x:c>
      <x:c r="F11826" s="0">
        <x:f>IF(AND(E11825&gt;0,E11826&gt;0),E11826-E11825,0)</x:f>
      </x:c>
    </x:row>
    <x:row r="11827" spans="1:8">
      <x:c r="A11827" s="1">
        <x:v>45300.2125</x:v>
      </x:c>
      <x:c r="B11827" s="0">
        <x:v>294223</x:v>
      </x:c>
      <x:c r="C11827" s="1">
        <x:v>45300.2130439815</x:v>
      </x:c>
      <x:c r="D11827" s="0">
        <x:v>1</x:v>
      </x:c>
      <x:c r="E11827" s="0">
        <x:f>B11827*D11827</x:f>
      </x:c>
      <x:c r="F11827" s="0">
        <x:f>IF(AND(E11826&gt;0,E11827&gt;0),E11827-E11826,0)</x:f>
      </x:c>
    </x:row>
    <x:row r="11828" spans="1:8">
      <x:c r="A11828" s="1">
        <x:v>45300.21375</x:v>
      </x:c>
      <x:c r="B11828" s="0">
        <x:v>294264</x:v>
      </x:c>
      <x:c r="C11828" s="1">
        <x:v>45300.2135532407</x:v>
      </x:c>
      <x:c r="D11828" s="0">
        <x:v>0</x:v>
      </x:c>
      <x:c r="E11828" s="0">
        <x:f>B11828*D11828</x:f>
      </x:c>
      <x:c r="F11828" s="0">
        <x:f>IF(AND(E11827&gt;0,E11828&gt;0),E11828-E11827,0)</x:f>
      </x:c>
    </x:row>
    <x:row r="11829" spans="1:8">
      <x:c r="A11829" s="1">
        <x:v>45300.2144444444</x:v>
      </x:c>
      <x:c r="B11829" s="0">
        <x:v>294269</x:v>
      </x:c>
      <x:c r="C11829" s="1">
        <x:v>45300.2144675926</x:v>
      </x:c>
      <x:c r="D11829" s="0">
        <x:v>1</x:v>
      </x:c>
      <x:c r="E11829" s="0">
        <x:f>B11829*D11829</x:f>
      </x:c>
      <x:c r="F11829" s="0">
        <x:f>IF(AND(E11828&gt;0,E11829&gt;0),E11829-E11828,0)</x:f>
      </x:c>
    </x:row>
    <x:row r="11830" spans="1:8">
      <x:c r="A11830" s="1">
        <x:v>45300.2149768519</x:v>
      </x:c>
      <x:c r="B11830" s="0">
        <x:v>294294</x:v>
      </x:c>
      <x:c r="C11830" s="1">
        <x:v>45300.214849537</x:v>
      </x:c>
      <x:c r="D11830" s="0">
        <x:v>1</x:v>
      </x:c>
      <x:c r="E11830" s="0">
        <x:f>B11830*D11830</x:f>
      </x:c>
      <x:c r="F11830" s="0">
        <x:f>IF(AND(E11829&gt;0,E11830&gt;0),E11830-E11829,0)</x:f>
      </x:c>
    </x:row>
    <x:row r="11831" spans="1:8">
      <x:c r="A11831" s="1">
        <x:v>45300.2154976852</x:v>
      </x:c>
      <x:c r="B11831" s="0">
        <x:v>294338</x:v>
      </x:c>
      <x:c r="C11831" s="1">
        <x:v>45300.2156018519</x:v>
      </x:c>
      <x:c r="D11831" s="0">
        <x:v>1</x:v>
      </x:c>
      <x:c r="E11831" s="0">
        <x:f>B11831*D11831</x:f>
      </x:c>
      <x:c r="F11831" s="0">
        <x:f>IF(AND(E11830&gt;0,E11831&gt;0),E11831-E11830,0)</x:f>
      </x:c>
    </x:row>
    <x:row r="11832" spans="1:8">
      <x:c r="A11832" s="1">
        <x:v>45300.2160532407</x:v>
      </x:c>
      <x:c r="B11832" s="0">
        <x:v>294371</x:v>
      </x:c>
      <x:c r="C11832" s="1">
        <x:v>45300.2165393519</x:v>
      </x:c>
      <x:c r="D11832" s="0">
        <x:v>0</x:v>
      </x:c>
      <x:c r="E11832" s="0">
        <x:f>B11832*D11832</x:f>
      </x:c>
      <x:c r="F11832" s="0">
        <x:f>IF(AND(E11831&gt;0,E11832&gt;0),E11832-E11831,0)</x:f>
      </x:c>
    </x:row>
    <x:row r="11833" spans="1:8">
      <x:c r="A11833" s="1">
        <x:v>45300.2171064815</x:v>
      </x:c>
      <x:c r="B11833" s="0">
        <x:v>294399</x:v>
      </x:c>
      <x:c r="C11833" s="1">
        <x:v>45300.216724537</x:v>
      </x:c>
      <x:c r="D11833" s="0">
        <x:v>0</x:v>
      </x:c>
      <x:c r="E11833" s="0">
        <x:f>B11833*D11833</x:f>
      </x:c>
      <x:c r="F11833" s="0">
        <x:f>IF(AND(E11832&gt;0,E11833&gt;0),E11833-E11832,0)</x:f>
      </x:c>
    </x:row>
    <x:row r="11834" spans="1:8">
      <x:c r="A11834" s="1">
        <x:v>45300.2180092593</x:v>
      </x:c>
      <x:c r="B11834" s="0">
        <x:v>294410</x:v>
      </x:c>
      <x:c r="C11834" s="1">
        <x:v>45300.2177777778</x:v>
      </x:c>
      <x:c r="D11834" s="0">
        <x:v>1</x:v>
      </x:c>
      <x:c r="E11834" s="0">
        <x:f>B11834*D11834</x:f>
      </x:c>
      <x:c r="F11834" s="0">
        <x:f>IF(AND(E11833&gt;0,E11834&gt;0),E11834-E11833,0)</x:f>
      </x:c>
    </x:row>
    <x:row r="11835" spans="1:8">
      <x:c r="A11835" s="1">
        <x:v>45300.2183680556</x:v>
      </x:c>
      <x:c r="B11835" s="0">
        <x:v>294451</x:v>
      </x:c>
      <x:c r="C11835" s="1">
        <x:v>45300.2181481481</x:v>
      </x:c>
      <x:c r="D11835" s="0">
        <x:v>0</x:v>
      </x:c>
      <x:c r="E11835" s="0">
        <x:f>B11835*D11835</x:f>
      </x:c>
      <x:c r="F11835" s="0">
        <x:f>IF(AND(E11834&gt;0,E11835&gt;0),E11835-E11834,0)</x:f>
      </x:c>
    </x:row>
    <x:row r="11836" spans="1:8">
      <x:c r="A11836" s="1">
        <x:v>45300.2188425926</x:v>
      </x:c>
      <x:c r="B11836" s="0">
        <x:v>294498</x:v>
      </x:c>
      <x:c r="C11836" s="1">
        <x:v>45300.2190393519</x:v>
      </x:c>
      <x:c r="D11836" s="0">
        <x:v>0</x:v>
      </x:c>
      <x:c r="E11836" s="0">
        <x:f>B11836*D11836</x:f>
      </x:c>
      <x:c r="F11836" s="0">
        <x:f>IF(AND(E11835&gt;0,E11836&gt;0),E11836-E11835,0)</x:f>
      </x:c>
    </x:row>
    <x:row r="11837" spans="1:8">
      <x:c r="A11837" s="1">
        <x:v>45300.2194444444</x:v>
      </x:c>
      <x:c r="B11837" s="0">
        <x:v>294523</x:v>
      </x:c>
      <x:c r="C11837" s="1">
        <x:v>45300.2198263889</x:v>
      </x:c>
      <x:c r="D11837" s="0">
        <x:v>0</x:v>
      </x:c>
      <x:c r="E11837" s="0">
        <x:f>B11837*D11837</x:f>
      </x:c>
      <x:c r="F11837" s="0">
        <x:f>IF(AND(E11836&gt;0,E11837&gt;0),E11837-E11836,0)</x:f>
      </x:c>
    </x:row>
    <x:row r="11838" spans="1:8">
      <x:c r="A11838" s="1">
        <x:v>45300.220775463</x:v>
      </x:c>
      <x:c r="B11838" s="0">
        <x:v>294552</x:v>
      </x:c>
      <x:c r="C11838" s="1">
        <x:v>45300.2202662037</x:v>
      </x:c>
      <x:c r="D11838" s="0">
        <x:v>0</x:v>
      </x:c>
      <x:c r="E11838" s="0">
        <x:f>B11838*D11838</x:f>
      </x:c>
      <x:c r="F11838" s="0">
        <x:f>IF(AND(E11837&gt;0,E11838&gt;0),E11838-E11837,0)</x:f>
      </x:c>
    </x:row>
    <x:row r="11839" spans="1:8">
      <x:c r="A11839" s="1">
        <x:v>45300.2209259259</x:v>
      </x:c>
      <x:c r="B11839" s="0">
        <x:v>294575</x:v>
      </x:c>
      <x:c r="C11839" s="1">
        <x:v>45300.2213310185</x:v>
      </x:c>
      <x:c r="D11839" s="0">
        <x:v>0</x:v>
      </x:c>
      <x:c r="E11839" s="0">
        <x:f>B11839*D11839</x:f>
      </x:c>
      <x:c r="F11839" s="0">
        <x:f>IF(AND(E11838&gt;0,E11839&gt;0),E11839-E11838,0)</x:f>
      </x:c>
    </x:row>
    <x:row r="11840" spans="1:8">
      <x:c r="A11840" s="1">
        <x:v>45300.2216666667</x:v>
      </x:c>
      <x:c r="B11840" s="0">
        <x:v>294602</x:v>
      </x:c>
      <x:c r="C11840" s="1">
        <x:v>45300.2219097222</x:v>
      </x:c>
      <x:c r="D11840" s="0">
        <x:v>0</x:v>
      </x:c>
      <x:c r="E11840" s="0">
        <x:f>B11840*D11840</x:f>
      </x:c>
      <x:c r="F11840" s="0">
        <x:f>IF(AND(E11839&gt;0,E11840&gt;0),E11840-E11839,0)</x:f>
      </x:c>
    </x:row>
    <x:row r="11841" spans="1:8">
      <x:c r="A11841" s="1">
        <x:v>45300.2226851852</x:v>
      </x:c>
      <x:c r="B11841" s="0">
        <x:v>294638</x:v>
      </x:c>
      <x:c r="C11841" s="1">
        <x:v>45300.222337963</x:v>
      </x:c>
      <x:c r="D11841" s="0">
        <x:v>0</x:v>
      </x:c>
      <x:c r="E11841" s="0">
        <x:f>B11841*D11841</x:f>
      </x:c>
      <x:c r="F11841" s="0">
        <x:f>IF(AND(E11840&gt;0,E11841&gt;0),E11841-E11840,0)</x:f>
      </x:c>
    </x:row>
    <x:row r="11842" spans="1:8">
      <x:c r="A11842" s="1">
        <x:v>45300.2234259259</x:v>
      </x:c>
      <x:c r="B11842" s="0">
        <x:v>294655</x:v>
      </x:c>
      <x:c r="C11842" s="1">
        <x:v>45300.2229513889</x:v>
      </x:c>
      <x:c r="D11842" s="0">
        <x:v>0</x:v>
      </x:c>
      <x:c r="E11842" s="0">
        <x:f>B11842*D11842</x:f>
      </x:c>
      <x:c r="F11842" s="0">
        <x:f>IF(AND(E11841&gt;0,E11842&gt;0),E11842-E11841,0)</x:f>
      </x:c>
    </x:row>
    <x:row r="11843" spans="1:8">
      <x:c r="A11843" s="1">
        <x:v>45300.2239467593</x:v>
      </x:c>
      <x:c r="B11843" s="0">
        <x:v>294659</x:v>
      </x:c>
      <x:c r="C11843" s="1">
        <x:v>45300.2238773148</x:v>
      </x:c>
      <x:c r="D11843" s="0">
        <x:v>1</x:v>
      </x:c>
      <x:c r="E11843" s="0">
        <x:f>B11843*D11843</x:f>
      </x:c>
      <x:c r="F11843" s="0">
        <x:f>IF(AND(E11842&gt;0,E11843&gt;0),E11843-E11842,0)</x:f>
      </x:c>
    </x:row>
    <x:row r="11844" spans="1:8">
      <x:c r="A11844" s="1">
        <x:v>45300.2245601852</x:v>
      </x:c>
      <x:c r="B11844" s="0">
        <x:v>294669</x:v>
      </x:c>
      <x:c r="C11844" s="1">
        <x:v>45300.2244560185</x:v>
      </x:c>
      <x:c r="D11844" s="0">
        <x:v>1</x:v>
      </x:c>
      <x:c r="E11844" s="0">
        <x:f>B11844*D11844</x:f>
      </x:c>
      <x:c r="F11844" s="0">
        <x:f>IF(AND(E11843&gt;0,E11844&gt;0),E11844-E11843,0)</x:f>
      </x:c>
    </x:row>
    <x:row r="11845" spans="1:8">
      <x:c r="A11845" s="1">
        <x:v>45300.2253125</x:v>
      </x:c>
      <x:c r="B11845" s="0">
        <x:v>294688</x:v>
      </x:c>
      <x:c r="C11845" s="1">
        <x:v>45300.2252199074</x:v>
      </x:c>
      <x:c r="D11845" s="0">
        <x:v>1</x:v>
      </x:c>
      <x:c r="E11845" s="0">
        <x:f>B11845*D11845</x:f>
      </x:c>
      <x:c r="F11845" s="0">
        <x:f>IF(AND(E11844&gt;0,E11845&gt;0),E11845-E11844,0)</x:f>
      </x:c>
    </x:row>
    <x:row r="11846" spans="1:8">
      <x:c r="A11846" s="1">
        <x:v>45300.2257523148</x:v>
      </x:c>
      <x:c r="B11846" s="0">
        <x:v>294727</x:v>
      </x:c>
      <x:c r="C11846" s="1">
        <x:v>45300.225775463</x:v>
      </x:c>
      <x:c r="D11846" s="0">
        <x:v>0</x:v>
      </x:c>
      <x:c r="E11846" s="0">
        <x:f>B11846*D11846</x:f>
      </x:c>
      <x:c r="F11846" s="0">
        <x:f>IF(AND(E11845&gt;0,E11846&gt;0),E11846-E11845,0)</x:f>
      </x:c>
    </x:row>
    <x:row r="11847" spans="1:8">
      <x:c r="A11847" s="1">
        <x:v>45300.2266435185</x:v>
      </x:c>
      <x:c r="B11847" s="0">
        <x:v>294751</x:v>
      </x:c>
      <x:c r="C11847" s="1">
        <x:v>45300.226412037</x:v>
      </x:c>
      <x:c r="D11847" s="0">
        <x:v>0</x:v>
      </x:c>
      <x:c r="E11847" s="0">
        <x:f>B11847*D11847</x:f>
      </x:c>
      <x:c r="F11847" s="0">
        <x:f>IF(AND(E11846&gt;0,E11847&gt;0),E11847-E11846,0)</x:f>
      </x:c>
    </x:row>
    <x:row r="11848" spans="1:8">
      <x:c r="A11848" s="1">
        <x:v>45300.2274305556</x:v>
      </x:c>
      <x:c r="B11848" s="0">
        <x:v>294757</x:v>
      </x:c>
      <x:c r="C11848" s="1">
        <x:v>45300.2274537037</x:v>
      </x:c>
      <x:c r="D11848" s="0">
        <x:v>1</x:v>
      </x:c>
      <x:c r="E11848" s="0">
        <x:f>B11848*D11848</x:f>
      </x:c>
      <x:c r="F11848" s="0">
        <x:f>IF(AND(E11847&gt;0,E11848&gt;0),E11848-E11847,0)</x:f>
      </x:c>
    </x:row>
    <x:row r="11849" spans="1:8">
      <x:c r="A11849" s="1">
        <x:v>45300.227962963</x:v>
      </x:c>
      <x:c r="B11849" s="0">
        <x:v>294796</x:v>
      </x:c>
      <x:c r="C11849" s="1">
        <x:v>45300.2281365741</x:v>
      </x:c>
      <x:c r="D11849" s="0">
        <x:v>1</x:v>
      </x:c>
      <x:c r="E11849" s="0">
        <x:f>B11849*D11849</x:f>
      </x:c>
      <x:c r="F11849" s="0">
        <x:f>IF(AND(E11848&gt;0,E11849&gt;0),E11849-E11848,0)</x:f>
      </x:c>
    </x:row>
    <x:row r="11850" spans="1:8">
      <x:c r="A11850" s="1">
        <x:v>45300.2290046296</x:v>
      </x:c>
      <x:c r="B11850" s="0">
        <x:v>294805</x:v>
      </x:c>
      <x:c r="C11850" s="1">
        <x:v>45300.2286921296</x:v>
      </x:c>
      <x:c r="D11850" s="0">
        <x:v>1</x:v>
      </x:c>
      <x:c r="E11850" s="0">
        <x:f>B11850*D11850</x:f>
      </x:c>
      <x:c r="F11850" s="0">
        <x:f>IF(AND(E11849&gt;0,E11850&gt;0),E11850-E11849,0)</x:f>
      </x:c>
    </x:row>
    <x:row r="11851" spans="1:8">
      <x:c r="A11851" s="1">
        <x:v>45300.2294675926</x:v>
      </x:c>
      <x:c r="B11851" s="0">
        <x:v>294854</x:v>
      </x:c>
      <x:c r="C11851" s="1">
        <x:v>45300.229537037</x:v>
      </x:c>
      <x:c r="D11851" s="0">
        <x:v>1</x:v>
      </x:c>
      <x:c r="E11851" s="0">
        <x:f>B11851*D11851</x:f>
      </x:c>
      <x:c r="F11851" s="0">
        <x:f>IF(AND(E11850&gt;0,E11851&gt;0),E11851-E11850,0)</x:f>
      </x:c>
    </x:row>
    <x:row r="11852" spans="1:8">
      <x:c r="A11852" s="1">
        <x:v>45300.23</x:v>
      </x:c>
      <x:c r="B11852" s="0">
        <x:v>294876</x:v>
      </x:c>
      <x:c r="C11852" s="1">
        <x:v>45300.2300115741</x:v>
      </x:c>
      <x:c r="D11852" s="0">
        <x:v>1</x:v>
      </x:c>
      <x:c r="E11852" s="0">
        <x:f>B11852*D11852</x:f>
      </x:c>
      <x:c r="F11852" s="0">
        <x:f>IF(AND(E11851&gt;0,E11852&gt;0),E11852-E11851,0)</x:f>
      </x:c>
    </x:row>
    <x:row r="11853" spans="1:8">
      <x:c r="A11853" s="1">
        <x:v>45300.2307175926</x:v>
      </x:c>
      <x:c r="B11853" s="0">
        <x:v>294893</x:v>
      </x:c>
      <x:c r="C11853" s="1">
        <x:v>45300.2305671296</x:v>
      </x:c>
      <x:c r="D11853" s="0">
        <x:v>1</x:v>
      </x:c>
      <x:c r="E11853" s="0">
        <x:f>B11853*D11853</x:f>
      </x:c>
      <x:c r="F11853" s="0">
        <x:f>IF(AND(E11852&gt;0,E11853&gt;0),E11853-E11852,0)</x:f>
      </x:c>
    </x:row>
    <x:row r="11854" spans="1:8">
      <x:c r="A11854" s="1">
        <x:v>45300.231400463</x:v>
      </x:c>
      <x:c r="B11854" s="0">
        <x:v>294940</x:v>
      </x:c>
      <x:c r="C11854" s="1">
        <x:v>45300.231412037</x:v>
      </x:c>
      <x:c r="D11854" s="0">
        <x:v>1</x:v>
      </x:c>
      <x:c r="E11854" s="0">
        <x:f>B11854*D11854</x:f>
      </x:c>
      <x:c r="F11854" s="0">
        <x:f>IF(AND(E11853&gt;0,E11854&gt;0),E11854-E11853,0)</x:f>
      </x:c>
    </x:row>
    <x:row r="11855" spans="1:8">
      <x:c r="A11855" s="1">
        <x:v>45300.2323726852</x:v>
      </x:c>
      <x:c r="B11855" s="0">
        <x:v>294946</x:v>
      </x:c>
      <x:c r="C11855" s="1">
        <x:v>45300.2325347222</x:v>
      </x:c>
      <x:c r="D11855" s="0">
        <x:v>0</x:v>
      </x:c>
      <x:c r="E11855" s="0">
        <x:f>B11855*D11855</x:f>
      </x:c>
      <x:c r="F11855" s="0">
        <x:f>IF(AND(E11854&gt;0,E11855&gt;0),E11855-E11854,0)</x:f>
      </x:c>
    </x:row>
    <x:row r="11856" spans="1:8">
      <x:c r="A11856" s="1">
        <x:v>45300.2328472222</x:v>
      </x:c>
      <x:c r="B11856" s="0">
        <x:v>294975</x:v>
      </x:c>
      <x:c r="C11856" s="1">
        <x:v>45300.2326736111</x:v>
      </x:c>
      <x:c r="D11856" s="0">
        <x:v>0</x:v>
      </x:c>
      <x:c r="E11856" s="0">
        <x:f>B11856*D11856</x:f>
      </x:c>
      <x:c r="F11856" s="0">
        <x:f>IF(AND(E11855&gt;0,E11856&gt;0),E11856-E11855,0)</x:f>
      </x:c>
    </x:row>
    <x:row r="11857" spans="1:8">
      <x:c r="A11857" s="1">
        <x:v>45300.2337037037</x:v>
      </x:c>
      <x:c r="B11857" s="0">
        <x:v>294999</x:v>
      </x:c>
      <x:c r="C11857" s="1">
        <x:v>45300.2336574074</x:v>
      </x:c>
      <x:c r="D11857" s="0">
        <x:v>0</x:v>
      </x:c>
      <x:c r="E11857" s="0">
        <x:f>B11857*D11857</x:f>
      </x:c>
      <x:c r="F11857" s="0">
        <x:f>IF(AND(E11856&gt;0,E11857&gt;0),E11857-E11856,0)</x:f>
      </x:c>
    </x:row>
    <x:row r="11858" spans="1:8">
      <x:c r="A11858" s="1">
        <x:v>45300.2344907407</x:v>
      </x:c>
      <x:c r="B11858" s="0">
        <x:v>295040</x:v>
      </x:c>
      <x:c r="C11858" s="1">
        <x:v>45300.2344328704</x:v>
      </x:c>
      <x:c r="D11858" s="0">
        <x:v>0</x:v>
      </x:c>
      <x:c r="E11858" s="0">
        <x:f>B11858*D11858</x:f>
      </x:c>
      <x:c r="F11858" s="0">
        <x:f>IF(AND(E11857&gt;0,E11858&gt;0),E11858-E11857,0)</x:f>
      </x:c>
    </x:row>
    <x:row r="11859" spans="1:8">
      <x:c r="A11859" s="1">
        <x:v>45300.2347685185</x:v>
      </x:c>
      <x:c r="B11859" s="0">
        <x:v>295073</x:v>
      </x:c>
      <x:c r="C11859" s="1">
        <x:v>45300.234849537</x:v>
      </x:c>
      <x:c r="D11859" s="0">
        <x:v>0</x:v>
      </x:c>
      <x:c r="E11859" s="0">
        <x:f>B11859*D11859</x:f>
      </x:c>
      <x:c r="F11859" s="0">
        <x:f>IF(AND(E11858&gt;0,E11859&gt;0),E11859-E11858,0)</x:f>
      </x:c>
    </x:row>
    <x:row r="11860" spans="1:8">
      <x:c r="A11860" s="1">
        <x:v>45300.2355902778</x:v>
      </x:c>
      <x:c r="B11860" s="0">
        <x:v>295086</x:v>
      </x:c>
      <x:c r="C11860" s="1">
        <x:v>45300.2359953704</x:v>
      </x:c>
      <x:c r="D11860" s="0">
        <x:v>1</x:v>
      </x:c>
      <x:c r="E11860" s="0">
        <x:f>B11860*D11860</x:f>
      </x:c>
      <x:c r="F11860" s="0">
        <x:f>IF(AND(E11859&gt;0,E11860&gt;0),E11860-E11859,0)</x:f>
      </x:c>
    </x:row>
    <x:row r="11861" spans="1:8">
      <x:c r="A11861" s="1">
        <x:v>45300.2362962963</x:v>
      </x:c>
      <x:c r="B11861" s="0">
        <x:v>295090</x:v>
      </x:c>
      <x:c r="C11861" s="1">
        <x:v>45300.2362731481</x:v>
      </x:c>
      <x:c r="D11861" s="0">
        <x:v>0</x:v>
      </x:c>
      <x:c r="E11861" s="0">
        <x:f>B11861*D11861</x:f>
      </x:c>
      <x:c r="F11861" s="0">
        <x:f>IF(AND(E11860&gt;0,E11861&gt;0),E11861-E11860,0)</x:f>
      </x:c>
    </x:row>
    <x:row r="11862" spans="1:8">
      <x:c r="A11862" s="1">
        <x:v>45300.236875</x:v>
      </x:c>
      <x:c r="B11862" s="0">
        <x:v>295126</x:v>
      </x:c>
      <x:c r="C11862" s="1">
        <x:v>45300.2372685185</x:v>
      </x:c>
      <x:c r="D11862" s="0">
        <x:v>0</x:v>
      </x:c>
      <x:c r="E11862" s="0">
        <x:f>B11862*D11862</x:f>
      </x:c>
      <x:c r="F11862" s="0">
        <x:f>IF(AND(E11861&gt;0,E11862&gt;0),E11862-E11861,0)</x:f>
      </x:c>
    </x:row>
    <x:row r="11863" spans="1:8">
      <x:c r="A11863" s="1">
        <x:v>45300.2378703704</x:v>
      </x:c>
      <x:c r="B11863" s="0">
        <x:v>295158</x:v>
      </x:c>
      <x:c r="C11863" s="1">
        <x:v>45300.2380324074</x:v>
      </x:c>
      <x:c r="D11863" s="0">
        <x:v>0</x:v>
      </x:c>
      <x:c r="E11863" s="0">
        <x:f>B11863*D11863</x:f>
      </x:c>
      <x:c r="F11863" s="0">
        <x:f>IF(AND(E11862&gt;0,E11863&gt;0),E11863-E11862,0)</x:f>
      </x:c>
    </x:row>
    <x:row r="11864" spans="1:8">
      <x:c r="A11864" s="1">
        <x:v>45300.2384259259</x:v>
      </x:c>
      <x:c r="B11864" s="0">
        <x:v>295162</x:v>
      </x:c>
      <x:c r="C11864" s="1">
        <x:v>45300.2384259259</x:v>
      </x:c>
      <x:c r="D11864" s="0">
        <x:v>1</x:v>
      </x:c>
      <x:c r="E11864" s="0">
        <x:f>B11864*D11864</x:f>
      </x:c>
      <x:c r="F11864" s="0">
        <x:f>IF(AND(E11863&gt;0,E11864&gt;0),E11864-E11863,0)</x:f>
      </x:c>
    </x:row>
    <x:row r="11865" spans="1:8">
      <x:c r="A11865" s="1">
        <x:v>45300.239525463</x:v>
      </x:c>
      <x:c r="B11865" s="0">
        <x:v>295170</x:v>
      </x:c>
      <x:c r="C11865" s="1">
        <x:v>45300.2390856482</x:v>
      </x:c>
      <x:c r="D11865" s="0">
        <x:v>1</x:v>
      </x:c>
      <x:c r="E11865" s="0">
        <x:f>B11865*D11865</x:f>
      </x:c>
      <x:c r="F11865" s="0">
        <x:f>IF(AND(E11864&gt;0,E11865&gt;0),E11865-E11864,0)</x:f>
      </x:c>
    </x:row>
    <x:row r="11866" spans="1:8">
      <x:c r="A11866" s="1">
        <x:v>45300.2402662037</x:v>
      </x:c>
      <x:c r="B11866" s="0">
        <x:v>295202</x:v>
      </x:c>
      <x:c r="C11866" s="1">
        <x:v>45300.2397569444</x:v>
      </x:c>
      <x:c r="D11866" s="0">
        <x:v>1</x:v>
      </x:c>
      <x:c r="E11866" s="0">
        <x:f>B11866*D11866</x:f>
      </x:c>
      <x:c r="F11866" s="0">
        <x:f>IF(AND(E11865&gt;0,E11866&gt;0),E11866-E11865,0)</x:f>
      </x:c>
    </x:row>
    <x:row r="11867" spans="1:8">
      <x:c r="A11867" s="1">
        <x:v>45300.2407986111</x:v>
      </x:c>
      <x:c r="B11867" s="0">
        <x:v>295239</x:v>
      </x:c>
      <x:c r="C11867" s="1">
        <x:v>45300.240787037</x:v>
      </x:c>
      <x:c r="D11867" s="0">
        <x:v>1</x:v>
      </x:c>
      <x:c r="E11867" s="0">
        <x:f>B11867*D11867</x:f>
      </x:c>
      <x:c r="F11867" s="0">
        <x:f>IF(AND(E11866&gt;0,E11867&gt;0),E11867-E11866,0)</x:f>
      </x:c>
    </x:row>
    <x:row r="11868" spans="1:8">
      <x:c r="A11868" s="1">
        <x:v>45300.2414930556</x:v>
      </x:c>
      <x:c r="B11868" s="0">
        <x:v>295245</x:v>
      </x:c>
      <x:c r="C11868" s="1">
        <x:v>45300.241400463</x:v>
      </x:c>
      <x:c r="D11868" s="0">
        <x:v>1</x:v>
      </x:c>
      <x:c r="E11868" s="0">
        <x:f>B11868*D11868</x:f>
      </x:c>
      <x:c r="F11868" s="0">
        <x:f>IF(AND(E11867&gt;0,E11868&gt;0),E11868-E11867,0)</x:f>
      </x:c>
    </x:row>
    <x:row r="11869" spans="1:8">
      <x:c r="A11869" s="1">
        <x:v>45300.2418634259</x:v>
      </x:c>
      <x:c r="B11869" s="0">
        <x:v>295291</x:v>
      </x:c>
      <x:c r="C11869" s="1">
        <x:v>45300.242337963</x:v>
      </x:c>
      <x:c r="D11869" s="0">
        <x:v>0</x:v>
      </x:c>
      <x:c r="E11869" s="0">
        <x:f>B11869*D11869</x:f>
      </x:c>
      <x:c r="F11869" s="0">
        <x:f>IF(AND(E11868&gt;0,E11869&gt;0),E11869-E11868,0)</x:f>
      </x:c>
    </x:row>
    <x:row r="11870" spans="1:8">
      <x:c r="A11870" s="1">
        <x:v>45300.2425925926</x:v>
      </x:c>
      <x:c r="B11870" s="0">
        <x:v>295336</x:v>
      </x:c>
      <x:c r="C11870" s="1">
        <x:v>45300.2425347222</x:v>
      </x:c>
      <x:c r="D11870" s="0">
        <x:v>1</x:v>
      </x:c>
      <x:c r="E11870" s="0">
        <x:f>B11870*D11870</x:f>
      </x:c>
      <x:c r="F11870" s="0">
        <x:f>IF(AND(E11869&gt;0,E11870&gt;0),E11870-E11869,0)</x:f>
      </x:c>
    </x:row>
    <x:row r="11871" spans="1:8">
      <x:c r="A11871" s="1">
        <x:v>45300.2436226852</x:v>
      </x:c>
      <x:c r="B11871" s="0">
        <x:v>295343</x:v>
      </x:c>
      <x:c r="C11871" s="1">
        <x:v>45300.2430671296</x:v>
      </x:c>
      <x:c r="D11871" s="0">
        <x:v>0</x:v>
      </x:c>
      <x:c r="E11871" s="0">
        <x:f>B11871*D11871</x:f>
      </x:c>
      <x:c r="F11871" s="0">
        <x:f>IF(AND(E11870&gt;0,E11871&gt;0),E11871-E11870,0)</x:f>
      </x:c>
    </x:row>
    <x:row r="11872" spans="1:8">
      <x:c r="A11872" s="1">
        <x:v>45300.2437847222</x:v>
      </x:c>
      <x:c r="B11872" s="0">
        <x:v>295389</x:v>
      </x:c>
      <x:c r="C11872" s="1">
        <x:v>45300.2443865741</x:v>
      </x:c>
      <x:c r="D11872" s="0">
        <x:v>1</x:v>
      </x:c>
      <x:c r="E11872" s="0">
        <x:f>B11872*D11872</x:f>
      </x:c>
      <x:c r="F11872" s="0">
        <x:f>IF(AND(E11871&gt;0,E11872&gt;0),E11872-E11871,0)</x:f>
      </x:c>
    </x:row>
    <x:row r="11873" spans="1:8">
      <x:c r="A11873" s="1">
        <x:v>45300.2446759259</x:v>
      </x:c>
      <x:c r="B11873" s="0">
        <x:v>295405</x:v>
      </x:c>
      <x:c r="C11873" s="1">
        <x:v>45300.2445717593</x:v>
      </x:c>
      <x:c r="D11873" s="0">
        <x:v>0</x:v>
      </x:c>
      <x:c r="E11873" s="0">
        <x:f>B11873*D11873</x:f>
      </x:c>
      <x:c r="F11873" s="0">
        <x:f>IF(AND(E11872&gt;0,E11873&gt;0),E11873-E11872,0)</x:f>
      </x:c>
    </x:row>
    <x:row r="11874" spans="1:8">
      <x:c r="A11874" s="1">
        <x:v>45300.2458101852</x:v>
      </x:c>
      <x:c r="B11874" s="0">
        <x:v>295410</x:v>
      </x:c>
      <x:c r="C11874" s="1">
        <x:v>45300.245787037</x:v>
      </x:c>
      <x:c r="D11874" s="0">
        <x:v>0</x:v>
      </x:c>
      <x:c r="E11874" s="0">
        <x:f>B11874*D11874</x:f>
      </x:c>
      <x:c r="F11874" s="0">
        <x:f>IF(AND(E11873&gt;0,E11874&gt;0),E11874-E11873,0)</x:f>
      </x:c>
    </x:row>
    <x:row r="11875" spans="1:8">
      <x:c r="A11875" s="1">
        <x:v>45300.246412037</x:v>
      </x:c>
      <x:c r="B11875" s="0">
        <x:v>295451</x:v>
      </x:c>
      <x:c r="C11875" s="1">
        <x:v>45300.2461111111</x:v>
      </x:c>
      <x:c r="D11875" s="0">
        <x:v>0</x:v>
      </x:c>
      <x:c r="E11875" s="0">
        <x:f>B11875*D11875</x:f>
      </x:c>
      <x:c r="F11875" s="0">
        <x:f>IF(AND(E11874&gt;0,E11875&gt;0),E11875-E11874,0)</x:f>
      </x:c>
    </x:row>
    <x:row r="11876" spans="1:8">
      <x:c r="A11876" s="1">
        <x:v>45300.2471990741</x:v>
      </x:c>
      <x:c r="B11876" s="0">
        <x:v>295456</x:v>
      </x:c>
      <x:c r="C11876" s="1">
        <x:v>45300.2469097222</x:v>
      </x:c>
      <x:c r="D11876" s="0">
        <x:v>0</x:v>
      </x:c>
      <x:c r="E11876" s="0">
        <x:f>B11876*D11876</x:f>
      </x:c>
      <x:c r="F11876" s="0">
        <x:f>IF(AND(E11875&gt;0,E11876&gt;0),E11876-E11875,0)</x:f>
      </x:c>
    </x:row>
    <x:row r="11877" spans="1:8">
      <x:c r="A11877" s="1">
        <x:v>45300.2472337963</x:v>
      </x:c>
      <x:c r="B11877" s="0">
        <x:v>295477</x:v>
      </x:c>
      <x:c r="C11877" s="1">
        <x:v>45300.2474652778</x:v>
      </x:c>
      <x:c r="D11877" s="0">
        <x:v>0</x:v>
      </x:c>
      <x:c r="E11877" s="0">
        <x:f>B11877*D11877</x:f>
      </x:c>
      <x:c r="F11877" s="0">
        <x:f>IF(AND(E11876&gt;0,E11877&gt;0),E11877-E11876,0)</x:f>
      </x:c>
    </x:row>
    <x:row r="11878" spans="1:8">
      <x:c r="A11878" s="1">
        <x:v>45300.2479861111</x:v>
      </x:c>
      <x:c r="B11878" s="0">
        <x:v>295482</x:v>
      </x:c>
      <x:c r="C11878" s="1">
        <x:v>45300.2482523148</x:v>
      </x:c>
      <x:c r="D11878" s="0">
        <x:v>0</x:v>
      </x:c>
      <x:c r="E11878" s="0">
        <x:f>B11878*D11878</x:f>
      </x:c>
      <x:c r="F11878" s="0">
        <x:f>IF(AND(E11877&gt;0,E11878&gt;0),E11878-E11877,0)</x:f>
      </x:c>
    </x:row>
    <x:row r="11879" spans="1:8">
      <x:c r="A11879" s="1">
        <x:v>45300.2492476852</x:v>
      </x:c>
      <x:c r="B11879" s="0">
        <x:v>295505</x:v>
      </x:c>
      <x:c r="C11879" s="1">
        <x:v>45300.2492361111</x:v>
      </x:c>
      <x:c r="D11879" s="0">
        <x:v>1</x:v>
      </x:c>
      <x:c r="E11879" s="0">
        <x:f>B11879*D11879</x:f>
      </x:c>
      <x:c r="F11879" s="0">
        <x:f>IF(AND(E11878&gt;0,E11879&gt;0),E11879-E11878,0)</x:f>
      </x:c>
    </x:row>
    <x:row r="11880" spans="1:8">
      <x:c r="A11880" s="1">
        <x:v>45300.2497337963</x:v>
      </x:c>
      <x:c r="B11880" s="0">
        <x:v>295515</x:v>
      </x:c>
      <x:c r="C11880" s="1">
        <x:v>45300.2495486111</x:v>
      </x:c>
      <x:c r="D11880" s="0">
        <x:v>1</x:v>
      </x:c>
      <x:c r="E11880" s="0">
        <x:f>B11880*D11880</x:f>
      </x:c>
      <x:c r="F11880" s="0">
        <x:f>IF(AND(E11879&gt;0,E11880&gt;0),E11880-E11879,0)</x:f>
      </x:c>
    </x:row>
    <x:row r="11881" spans="1:8">
      <x:c r="A11881" s="1">
        <x:v>45300.2505787037</x:v>
      </x:c>
      <x:c r="B11881" s="0">
        <x:v>295552</x:v>
      </x:c>
      <x:c r="C11881" s="1">
        <x:v>45300.2501388889</x:v>
      </x:c>
      <x:c r="D11881" s="0">
        <x:v>1</x:v>
      </x:c>
      <x:c r="E11881" s="0">
        <x:f>B11881*D11881</x:f>
      </x:c>
      <x:c r="F11881" s="0">
        <x:f>IF(AND(E11880&gt;0,E11881&gt;0),E11881-E11880,0)</x:f>
      </x:c>
    </x:row>
    <x:row r="11882" spans="1:8">
      <x:c r="A11882" s="1">
        <x:v>45300.2513425926</x:v>
      </x:c>
      <x:c r="B11882" s="0">
        <x:v>295578</x:v>
      </x:c>
      <x:c r="C11882" s="1">
        <x:v>45300.2509375</x:v>
      </x:c>
      <x:c r="D11882" s="0">
        <x:v>0</x:v>
      </x:c>
      <x:c r="E11882" s="0">
        <x:f>B11882*D11882</x:f>
      </x:c>
      <x:c r="F11882" s="0">
        <x:f>IF(AND(E11881&gt;0,E11882&gt;0),E11882-E11881,0)</x:f>
      </x:c>
    </x:row>
    <x:row r="11883" spans="1:8">
      <x:c r="A11883" s="1">
        <x:v>45300.2520717593</x:v>
      </x:c>
      <x:c r="B11883" s="0">
        <x:v>295595</x:v>
      </x:c>
      <x:c r="C11883" s="1">
        <x:v>45300.2516435185</x:v>
      </x:c>
      <x:c r="D11883" s="0">
        <x:v>0</x:v>
      </x:c>
      <x:c r="E11883" s="0">
        <x:f>B11883*D11883</x:f>
      </x:c>
      <x:c r="F11883" s="0">
        <x:f>IF(AND(E11882&gt;0,E11883&gt;0),E11883-E11882,0)</x:f>
      </x:c>
    </x:row>
    <x:row r="11884" spans="1:8">
      <x:c r="A11884" s="1">
        <x:v>45300.2524305556</x:v>
      </x:c>
      <x:c r="B11884" s="0">
        <x:v>295639</x:v>
      </x:c>
      <x:c r="C11884" s="1">
        <x:v>45300.252662037</x:v>
      </x:c>
      <x:c r="D11884" s="0">
        <x:v>0</x:v>
      </x:c>
      <x:c r="E11884" s="0">
        <x:f>B11884*D11884</x:f>
      </x:c>
      <x:c r="F11884" s="0">
        <x:f>IF(AND(E11883&gt;0,E11884&gt;0),E11884-E11883,0)</x:f>
      </x:c>
    </x:row>
    <x:row r="11885" spans="1:8">
      <x:c r="A11885" s="1">
        <x:v>45300.2531828704</x:v>
      </x:c>
      <x:c r="B11885" s="0">
        <x:v>295670</x:v>
      </x:c>
      <x:c r="C11885" s="1">
        <x:v>45300.2527893518</x:v>
      </x:c>
      <x:c r="D11885" s="0">
        <x:v>0</x:v>
      </x:c>
      <x:c r="E11885" s="0">
        <x:f>B11885*D11885</x:f>
      </x:c>
      <x:c r="F11885" s="0">
        <x:f>IF(AND(E11884&gt;0,E11885&gt;0),E11885-E11884,0)</x:f>
      </x:c>
    </x:row>
    <x:row r="11886" spans="1:8">
      <x:c r="A11886" s="1">
        <x:v>45300.2538657407</x:v>
      </x:c>
      <x:c r="B11886" s="0">
        <x:v>295695</x:v>
      </x:c>
      <x:c r="C11886" s="1">
        <x:v>45300.2540740741</x:v>
      </x:c>
      <x:c r="D11886" s="0">
        <x:v>0</x:v>
      </x:c>
      <x:c r="E11886" s="0">
        <x:f>B11886*D11886</x:f>
      </x:c>
      <x:c r="F11886" s="0">
        <x:f>IF(AND(E11885&gt;0,E11886&gt;0),E11886-E11885,0)</x:f>
      </x:c>
    </x:row>
    <x:row r="11887" spans="1:8">
      <x:c r="A11887" s="1">
        <x:v>45300.2547453704</x:v>
      </x:c>
      <x:c r="B11887" s="0">
        <x:v>295703</x:v>
      </x:c>
      <x:c r="C11887" s="1">
        <x:v>45300.2542708333</x:v>
      </x:c>
      <x:c r="D11887" s="0">
        <x:v>0</x:v>
      </x:c>
      <x:c r="E11887" s="0">
        <x:f>B11887*D11887</x:f>
      </x:c>
      <x:c r="F11887" s="0">
        <x:f>IF(AND(E11886&gt;0,E11887&gt;0),E11887-E11886,0)</x:f>
      </x:c>
    </x:row>
    <x:row r="11888" spans="1:8">
      <x:c r="A11888" s="1">
        <x:v>45300.2550115741</x:v>
      </x:c>
      <x:c r="B11888" s="0">
        <x:v>295707</x:v>
      </x:c>
      <x:c r="C11888" s="1">
        <x:v>45300.2548611111</x:v>
      </x:c>
      <x:c r="D11888" s="0">
        <x:v>0</x:v>
      </x:c>
      <x:c r="E11888" s="0">
        <x:f>B11888*D11888</x:f>
      </x:c>
      <x:c r="F11888" s="0">
        <x:f>IF(AND(E11887&gt;0,E11888&gt;0),E11888-E11887,0)</x:f>
      </x:c>
    </x:row>
    <x:row r="11889" spans="1:8">
      <x:c r="A11889" s="1">
        <x:v>45300.2558796296</x:v>
      </x:c>
      <x:c r="B11889" s="0">
        <x:v>295735</x:v>
      </x:c>
      <x:c r="C11889" s="1">
        <x:v>45300.2559027778</x:v>
      </x:c>
      <x:c r="D11889" s="0">
        <x:v>0</x:v>
      </x:c>
      <x:c r="E11889" s="0">
        <x:f>B11889*D11889</x:f>
      </x:c>
      <x:c r="F11889" s="0">
        <x:f>IF(AND(E11888&gt;0,E11889&gt;0),E11889-E11888,0)</x:f>
      </x:c>
    </x:row>
    <x:row r="11890" spans="1:8">
      <x:c r="A11890" s="1">
        <x:v>45300.256875</x:v>
      </x:c>
      <x:c r="B11890" s="0">
        <x:v>295741</x:v>
      </x:c>
      <x:c r="C11890" s="1">
        <x:v>45300.2565625</x:v>
      </x:c>
      <x:c r="D11890" s="0">
        <x:v>0</x:v>
      </x:c>
      <x:c r="E11890" s="0">
        <x:f>B11890*D11890</x:f>
      </x:c>
      <x:c r="F11890" s="0">
        <x:f>IF(AND(E11889&gt;0,E11890&gt;0),E11890-E11889,0)</x:f>
      </x:c>
    </x:row>
    <x:row r="11891" spans="1:8">
      <x:c r="A11891" s="1">
        <x:v>45300.2569907407</x:v>
      </x:c>
      <x:c r="B11891" s="0">
        <x:v>295750</x:v>
      </x:c>
      <x:c r="C11891" s="1">
        <x:v>45300.2572337963</x:v>
      </x:c>
      <x:c r="D11891" s="0">
        <x:v>1</x:v>
      </x:c>
      <x:c r="E11891" s="0">
        <x:f>B11891*D11891</x:f>
      </x:c>
      <x:c r="F11891" s="0">
        <x:f>IF(AND(E11890&gt;0,E11891&gt;0),E11891-E11890,0)</x:f>
      </x:c>
    </x:row>
    <x:row r="11892" spans="1:8">
      <x:c r="A11892" s="1">
        <x:v>45300.2581481481</x:v>
      </x:c>
      <x:c r="B11892" s="0">
        <x:v>295799</x:v>
      </x:c>
      <x:c r="C11892" s="1">
        <x:v>45300.2579976852</x:v>
      </x:c>
      <x:c r="D11892" s="0">
        <x:v>0</x:v>
      </x:c>
      <x:c r="E11892" s="0">
        <x:f>B11892*D11892</x:f>
      </x:c>
      <x:c r="F11892" s="0">
        <x:f>IF(AND(E11891&gt;0,E11892&gt;0),E11892-E11891,0)</x:f>
      </x:c>
    </x:row>
    <x:row r="11893" spans="1:8">
      <x:c r="A11893" s="1">
        <x:v>45300.2587615741</x:v>
      </x:c>
      <x:c r="B11893" s="0">
        <x:v>295809</x:v>
      </x:c>
      <x:c r="C11893" s="1">
        <x:v>45300.2585069444</x:v>
      </x:c>
      <x:c r="D11893" s="0">
        <x:v>1</x:v>
      </x:c>
      <x:c r="E11893" s="0">
        <x:f>B11893*D11893</x:f>
      </x:c>
      <x:c r="F11893" s="0">
        <x:f>IF(AND(E11892&gt;0,E11893&gt;0),E11893-E11892,0)</x:f>
      </x:c>
    </x:row>
    <x:row r="11894" spans="1:8">
      <x:c r="A11894" s="1">
        <x:v>45300.2591550926</x:v>
      </x:c>
      <x:c r="B11894" s="0">
        <x:v>295845</x:v>
      </x:c>
      <x:c r="C11894" s="1">
        <x:v>45300.2591898148</x:v>
      </x:c>
      <x:c r="D11894" s="0">
        <x:v>1</x:v>
      </x:c>
      <x:c r="E11894" s="0">
        <x:f>B11894*D11894</x:f>
      </x:c>
      <x:c r="F11894" s="0">
        <x:f>IF(AND(E11893&gt;0,E11894&gt;0),E11894-E11893,0)</x:f>
      </x:c>
    </x:row>
    <x:row r="11895" spans="1:8">
      <x:c r="A11895" s="1">
        <x:v>45300.2603240741</x:v>
      </x:c>
      <x:c r="B11895" s="0">
        <x:v>295845</x:v>
      </x:c>
      <x:c r="C11895" s="1">
        <x:v>45300.2601273148</x:v>
      </x:c>
      <x:c r="D11895" s="0">
        <x:v>1</x:v>
      </x:c>
      <x:c r="E11895" s="0">
        <x:f>B11895*D11895</x:f>
      </x:c>
      <x:c r="F11895" s="0">
        <x:f>IF(AND(E11894&gt;0,E11895&gt;0),E11895-E11894,0)</x:f>
      </x:c>
    </x:row>
    <x:row r="11896" spans="1:8">
      <x:c r="A11896" s="1">
        <x:v>45300.2606712963</x:v>
      </x:c>
      <x:c r="B11896" s="0">
        <x:v>295887</x:v>
      </x:c>
      <x:c r="C11896" s="1">
        <x:v>45300.2610763889</x:v>
      </x:c>
      <x:c r="D11896" s="0">
        <x:v>1</x:v>
      </x:c>
      <x:c r="E11896" s="0">
        <x:f>B11896*D11896</x:f>
      </x:c>
      <x:c r="F11896" s="0">
        <x:f>IF(AND(E11895&gt;0,E11896&gt;0),E11896-E11895,0)</x:f>
      </x:c>
    </x:row>
    <x:row r="11897" spans="1:8">
      <x:c r="A11897" s="1">
        <x:v>45300.2613541667</x:v>
      </x:c>
      <x:c r="B11897" s="0">
        <x:v>295924</x:v>
      </x:c>
      <x:c r="C11897" s="1">
        <x:v>45300.2611342593</x:v>
      </x:c>
      <x:c r="D11897" s="0">
        <x:v>1</x:v>
      </x:c>
      <x:c r="E11897" s="0">
        <x:f>B11897*D11897</x:f>
      </x:c>
      <x:c r="F11897" s="0">
        <x:f>IF(AND(E11896&gt;0,E11897&gt;0),E11897-E11896,0)</x:f>
      </x:c>
    </x:row>
    <x:row r="11898" spans="1:8">
      <x:c r="A11898" s="1">
        <x:v>45300.2620601852</x:v>
      </x:c>
      <x:c r="B11898" s="0">
        <x:v>295955</x:v>
      </x:c>
      <x:c r="C11898" s="1">
        <x:v>45300.262349537</x:v>
      </x:c>
      <x:c r="D11898" s="0">
        <x:v>1</x:v>
      </x:c>
      <x:c r="E11898" s="0">
        <x:f>B11898*D11898</x:f>
      </x:c>
      <x:c r="F11898" s="0">
        <x:f>IF(AND(E11897&gt;0,E11898&gt;0),E11898-E11897,0)</x:f>
      </x:c>
    </x:row>
    <x:row r="11899" spans="1:8">
      <x:c r="A11899" s="1">
        <x:v>45300.2626041667</x:v>
      </x:c>
      <x:c r="B11899" s="0">
        <x:v>295981</x:v>
      </x:c>
      <x:c r="C11899" s="1">
        <x:v>45300.2628703704</x:v>
      </x:c>
      <x:c r="D11899" s="0">
        <x:v>1</x:v>
      </x:c>
      <x:c r="E11899" s="0">
        <x:f>B11899*D11899</x:f>
      </x:c>
      <x:c r="F11899" s="0">
        <x:f>IF(AND(E11898&gt;0,E11899&gt;0),E11899-E11898,0)</x:f>
      </x:c>
    </x:row>
    <x:row r="11900" spans="1:8">
      <x:c r="A11900" s="1">
        <x:v>45300.2632407407</x:v>
      </x:c>
      <x:c r="B11900" s="0">
        <x:v>295987</x:v>
      </x:c>
      <x:c r="C11900" s="1">
        <x:v>45300.2635185185</x:v>
      </x:c>
      <x:c r="D11900" s="0">
        <x:v>1</x:v>
      </x:c>
      <x:c r="E11900" s="0">
        <x:f>B11900*D11900</x:f>
      </x:c>
      <x:c r="F11900" s="0">
        <x:f>IF(AND(E11899&gt;0,E11900&gt;0),E11900-E11899,0)</x:f>
      </x:c>
    </x:row>
    <x:row r="11901" spans="1:8">
      <x:c r="A11901" s="1">
        <x:v>45300.2643287037</x:v>
      </x:c>
      <x:c r="B11901" s="0">
        <x:v>295993</x:v>
      </x:c>
      <x:c r="C11901" s="1">
        <x:v>45300.2645023148</x:v>
      </x:c>
      <x:c r="D11901" s="0">
        <x:v>0</x:v>
      </x:c>
      <x:c r="E11901" s="0">
        <x:f>B11901*D11901</x:f>
      </x:c>
      <x:c r="F11901" s="0">
        <x:f>IF(AND(E11900&gt;0,E11901&gt;0),E11901-E11900,0)</x:f>
      </x:c>
    </x:row>
    <x:row r="11902" spans="1:8">
      <x:c r="A11902" s="1">
        <x:v>45300.265162037</x:v>
      </x:c>
      <x:c r="B11902" s="0">
        <x:v>295993</x:v>
      </x:c>
      <x:c r="C11902" s="1">
        <x:v>45300.2648726852</x:v>
      </x:c>
      <x:c r="D11902" s="0">
        <x:v>1</x:v>
      </x:c>
      <x:c r="E11902" s="0">
        <x:f>B11902*D11902</x:f>
      </x:c>
      <x:c r="F11902" s="0">
        <x:f>IF(AND(E11901&gt;0,E11902&gt;0),E11902-E11901,0)</x:f>
      </x:c>
    </x:row>
    <x:row r="11903" spans="1:8">
      <x:c r="A11903" s="1">
        <x:v>45300.2654976852</x:v>
      </x:c>
      <x:c r="B11903" s="0">
        <x:v>296001</x:v>
      </x:c>
      <x:c r="C11903" s="1">
        <x:v>45300.2655092593</x:v>
      </x:c>
      <x:c r="D11903" s="0">
        <x:v>1</x:v>
      </x:c>
      <x:c r="E11903" s="0">
        <x:f>B11903*D11903</x:f>
      </x:c>
      <x:c r="F11903" s="0">
        <x:f>IF(AND(E11902&gt;0,E11903&gt;0),E11903-E11902,0)</x:f>
      </x:c>
    </x:row>
    <x:row r="11904" spans="1:8">
      <x:c r="A11904" s="1">
        <x:v>45300.2663425926</x:v>
      </x:c>
      <x:c r="B11904" s="0">
        <x:v>296034</x:v>
      </x:c>
      <x:c r="C11904" s="1">
        <x:v>45300.2660416667</x:v>
      </x:c>
      <x:c r="D11904" s="0">
        <x:v>0</x:v>
      </x:c>
      <x:c r="E11904" s="0">
        <x:f>B11904*D11904</x:f>
      </x:c>
      <x:c r="F11904" s="0">
        <x:f>IF(AND(E11903&gt;0,E11904&gt;0),E11904-E11903,0)</x:f>
      </x:c>
    </x:row>
    <x:row r="11905" spans="1:8">
      <x:c r="A11905" s="1">
        <x:v>45300.2668287037</x:v>
      </x:c>
      <x:c r="B11905" s="0">
        <x:v>296060</x:v>
      </x:c>
      <x:c r="C11905" s="1">
        <x:v>45300.2669328704</x:v>
      </x:c>
      <x:c r="D11905" s="0">
        <x:v>1</x:v>
      </x:c>
      <x:c r="E11905" s="0">
        <x:f>B11905*D11905</x:f>
      </x:c>
      <x:c r="F11905" s="0">
        <x:f>IF(AND(E11904&gt;0,E11905&gt;0),E11905-E11904,0)</x:f>
      </x:c>
    </x:row>
    <x:row r="11906" spans="1:8">
      <x:c r="A11906" s="1">
        <x:v>45300.2680092593</x:v>
      </x:c>
      <x:c r="B11906" s="0">
        <x:v>296089</x:v>
      </x:c>
      <x:c r="C11906" s="1">
        <x:v>45300.2678009259</x:v>
      </x:c>
      <x:c r="D11906" s="0">
        <x:v>1</x:v>
      </x:c>
      <x:c r="E11906" s="0">
        <x:f>B11906*D11906</x:f>
      </x:c>
      <x:c r="F11906" s="0">
        <x:f>IF(AND(E11905&gt;0,E11906&gt;0),E11906-E11905,0)</x:f>
      </x:c>
    </x:row>
    <x:row r="11907" spans="1:8">
      <x:c r="A11907" s="1">
        <x:v>45300.2683333333</x:v>
      </x:c>
      <x:c r="B11907" s="0">
        <x:v>296129</x:v>
      </x:c>
      <x:c r="C11907" s="1">
        <x:v>45300.2686342593</x:v>
      </x:c>
      <x:c r="D11907" s="0">
        <x:v>1</x:v>
      </x:c>
      <x:c r="E11907" s="0">
        <x:f>B11907*D11907</x:f>
      </x:c>
      <x:c r="F11907" s="0">
        <x:f>IF(AND(E11906&gt;0,E11907&gt;0),E11907-E11906,0)</x:f>
      </x:c>
    </x:row>
    <x:row r="11908" spans="1:8">
      <x:c r="A11908" s="1">
        <x:v>45300.2688773148</x:v>
      </x:c>
      <x:c r="B11908" s="0">
        <x:v>296172</x:v>
      </x:c>
      <x:c r="C11908" s="1">
        <x:v>45300.2689236111</x:v>
      </x:c>
      <x:c r="D11908" s="0">
        <x:v>1</x:v>
      </x:c>
      <x:c r="E11908" s="0">
        <x:f>B11908*D11908</x:f>
      </x:c>
      <x:c r="F11908" s="0">
        <x:f>IF(AND(E11907&gt;0,E11908&gt;0),E11908-E11907,0)</x:f>
      </x:c>
    </x:row>
    <x:row r="11909" spans="1:8">
      <x:c r="A11909" s="1">
        <x:v>45300.2698032407</x:v>
      </x:c>
      <x:c r="B11909" s="0">
        <x:v>296208</x:v>
      </x:c>
      <x:c r="C11909" s="1">
        <x:v>45300.269537037</x:v>
      </x:c>
      <x:c r="D11909" s="0">
        <x:v>0</x:v>
      </x:c>
      <x:c r="E11909" s="0">
        <x:f>B11909*D11909</x:f>
      </x:c>
      <x:c r="F11909" s="0">
        <x:f>IF(AND(E11908&gt;0,E11909&gt;0),E11909-E11908,0)</x:f>
      </x:c>
    </x:row>
    <x:row r="11910" spans="1:8">
      <x:c r="A11910" s="1">
        <x:v>45300.2707986111</x:v>
      </x:c>
      <x:c r="B11910" s="0">
        <x:v>296254</x:v>
      </x:c>
      <x:c r="C11910" s="1">
        <x:v>45300.2701736111</x:v>
      </x:c>
      <x:c r="D11910" s="0">
        <x:v>0</x:v>
      </x:c>
      <x:c r="E11910" s="0">
        <x:f>B11910*D11910</x:f>
      </x:c>
      <x:c r="F11910" s="0">
        <x:f>IF(AND(E11909&gt;0,E11910&gt;0),E11910-E11909,0)</x:f>
      </x:c>
    </x:row>
    <x:row r="11911" spans="1:8">
      <x:c r="A11911" s="1">
        <x:v>45300.2710648148</x:v>
      </x:c>
      <x:c r="B11911" s="0">
        <x:v>296268</x:v>
      </x:c>
      <x:c r="C11911" s="1">
        <x:v>45300.2712384259</x:v>
      </x:c>
      <x:c r="D11911" s="0">
        <x:v>0</x:v>
      </x:c>
      <x:c r="E11911" s="0">
        <x:f>B11911*D11911</x:f>
      </x:c>
      <x:c r="F11911" s="0">
        <x:f>IF(AND(E11910&gt;0,E11911&gt;0),E11911-E11910,0)</x:f>
      </x:c>
    </x:row>
    <x:row r="11912" spans="1:8">
      <x:c r="A11912" s="1">
        <x:v>45300.271724537</x:v>
      </x:c>
      <x:c r="B11912" s="0">
        <x:v>296312</x:v>
      </x:c>
      <x:c r="C11912" s="1">
        <x:v>45300.2721527778</x:v>
      </x:c>
      <x:c r="D11912" s="0">
        <x:v>0</x:v>
      </x:c>
      <x:c r="E11912" s="0">
        <x:f>B11912*D11912</x:f>
      </x:c>
      <x:c r="F11912" s="0">
        <x:f>IF(AND(E11911&gt;0,E11912&gt;0),E11912-E11911,0)</x:f>
      </x:c>
    </x:row>
    <x:row r="11913" spans="1:8">
      <x:c r="A11913" s="1">
        <x:v>45300.2725231481</x:v>
      </x:c>
      <x:c r="B11913" s="0">
        <x:v>296327</x:v>
      </x:c>
      <x:c r="C11913" s="1">
        <x:v>45300.2723148148</x:v>
      </x:c>
      <x:c r="D11913" s="0">
        <x:v>0</x:v>
      </x:c>
      <x:c r="E11913" s="0">
        <x:f>B11913*D11913</x:f>
      </x:c>
      <x:c r="F11913" s="0">
        <x:f>IF(AND(E11912&gt;0,E11913&gt;0),E11913-E11912,0)</x:f>
      </x:c>
    </x:row>
    <x:row r="11914" spans="1:8">
      <x:c r="A11914" s="1">
        <x:v>45300.2734143519</x:v>
      </x:c>
      <x:c r="B11914" s="0">
        <x:v>296351</x:v>
      </x:c>
      <x:c r="C11914" s="1">
        <x:v>45300.2735416667</x:v>
      </x:c>
      <x:c r="D11914" s="0">
        <x:v>0</x:v>
      </x:c>
      <x:c r="E11914" s="0">
        <x:f>B11914*D11914</x:f>
      </x:c>
      <x:c r="F11914" s="0">
        <x:f>IF(AND(E11913&gt;0,E11914&gt;0),E11914-E11913,0)</x:f>
      </x:c>
    </x:row>
    <x:row r="11915" spans="1:8">
      <x:c r="A11915" s="1">
        <x:v>45300.2739467593</x:v>
      </x:c>
      <x:c r="B11915" s="0">
        <x:v>296395</x:v>
      </x:c>
      <x:c r="C11915" s="1">
        <x:v>45300.2740277778</x:v>
      </x:c>
      <x:c r="D11915" s="0">
        <x:v>0</x:v>
      </x:c>
      <x:c r="E11915" s="0">
        <x:f>B11915*D11915</x:f>
      </x:c>
      <x:c r="F11915" s="0">
        <x:f>IF(AND(E11914&gt;0,E11915&gt;0),E11915-E11914,0)</x:f>
      </x:c>
    </x:row>
    <x:row r="11916" spans="1:8">
      <x:c r="A11916" s="1">
        <x:v>45300.2744097222</x:v>
      </x:c>
      <x:c r="B11916" s="0">
        <x:v>296433</x:v>
      </x:c>
      <x:c r="C11916" s="1">
        <x:v>45300.2746759259</x:v>
      </x:c>
      <x:c r="D11916" s="0">
        <x:v>0</x:v>
      </x:c>
      <x:c r="E11916" s="0">
        <x:f>B11916*D11916</x:f>
      </x:c>
      <x:c r="F11916" s="0">
        <x:f>IF(AND(E11915&gt;0,E11916&gt;0),E11916-E11915,0)</x:f>
      </x:c>
    </x:row>
    <x:row r="11917" spans="1:8">
      <x:c r="A11917" s="1">
        <x:v>45300.2756365741</x:v>
      </x:c>
      <x:c r="B11917" s="0">
        <x:v>296461</x:v>
      </x:c>
      <x:c r="C11917" s="1">
        <x:v>45300.2752546296</x:v>
      </x:c>
      <x:c r="D11917" s="0">
        <x:v>1</x:v>
      </x:c>
      <x:c r="E11917" s="0">
        <x:f>B11917*D11917</x:f>
      </x:c>
      <x:c r="F11917" s="0">
        <x:f>IF(AND(E11916&gt;0,E11917&gt;0),E11917-E11916,0)</x:f>
      </x:c>
    </x:row>
    <x:row r="11918" spans="1:8">
      <x:c r="A11918" s="1">
        <x:v>45300.2760532407</x:v>
      </x:c>
      <x:c r="B11918" s="0">
        <x:v>296503</x:v>
      </x:c>
      <x:c r="C11918" s="1">
        <x:v>45300.2758796296</x:v>
      </x:c>
      <x:c r="D11918" s="0">
        <x:v>0</x:v>
      </x:c>
      <x:c r="E11918" s="0">
        <x:f>B11918*D11918</x:f>
      </x:c>
      <x:c r="F11918" s="0">
        <x:f>IF(AND(E11917&gt;0,E11918&gt;0),E11918-E11917,0)</x:f>
      </x:c>
    </x:row>
    <x:row r="11919" spans="1:8">
      <x:c r="A11919" s="1">
        <x:v>45300.2767013889</x:v>
      </x:c>
      <x:c r="B11919" s="0">
        <x:v>296505</x:v>
      </x:c>
      <x:c r="C11919" s="1">
        <x:v>45300.2768287037</x:v>
      </x:c>
      <x:c r="D11919" s="0">
        <x:v>0</x:v>
      </x:c>
      <x:c r="E11919" s="0">
        <x:f>B11919*D11919</x:f>
      </x:c>
      <x:c r="F11919" s="0">
        <x:f>IF(AND(E11918&gt;0,E11919&gt;0),E11919-E11918,0)</x:f>
      </x:c>
    </x:row>
    <x:row r="11920" spans="1:8">
      <x:c r="A11920" s="1">
        <x:v>45300.2770833333</x:v>
      </x:c>
      <x:c r="B11920" s="0">
        <x:v>296527</x:v>
      </x:c>
      <x:c r="C11920" s="1">
        <x:v>45300.2775694444</x:v>
      </x:c>
      <x:c r="D11920" s="0">
        <x:v>0</x:v>
      </x:c>
      <x:c r="E11920" s="0">
        <x:f>B11920*D11920</x:f>
      </x:c>
      <x:c r="F11920" s="0">
        <x:f>IF(AND(E11919&gt;0,E11920&gt;0),E11920-E11919,0)</x:f>
      </x:c>
    </x:row>
    <x:row r="11921" spans="1:8">
      <x:c r="A11921" s="1">
        <x:v>45300.2783912037</x:v>
      </x:c>
      <x:c r="B11921" s="0">
        <x:v>296544</x:v>
      </x:c>
      <x:c r="C11921" s="1">
        <x:v>45300.2779282407</x:v>
      </x:c>
      <x:c r="D11921" s="0">
        <x:v>1</x:v>
      </x:c>
      <x:c r="E11921" s="0">
        <x:f>B11921*D11921</x:f>
      </x:c>
      <x:c r="F11921" s="0">
        <x:f>IF(AND(E11920&gt;0,E11921&gt;0),E11921-E11920,0)</x:f>
      </x:c>
    </x:row>
    <x:row r="11922" spans="1:8">
      <x:c r="A11922" s="1">
        <x:v>45300.2789699074</x:v>
      </x:c>
      <x:c r="B11922" s="0">
        <x:v>296578</x:v>
      </x:c>
      <x:c r="C11922" s="1">
        <x:v>45300.2784953704</x:v>
      </x:c>
      <x:c r="D11922" s="0">
        <x:v>0</x:v>
      </x:c>
      <x:c r="E11922" s="0">
        <x:f>B11922*D11922</x:f>
      </x:c>
      <x:c r="F11922" s="0">
        <x:f>IF(AND(E11921&gt;0,E11922&gt;0),E11922-E11921,0)</x:f>
      </x:c>
    </x:row>
    <x:row r="11923" spans="1:8">
      <x:c r="A11923" s="1">
        <x:v>45300.2797453704</x:v>
      </x:c>
      <x:c r="B11923" s="0">
        <x:v>296583</x:v>
      </x:c>
      <x:c r="C11923" s="1">
        <x:v>45300.2796875</x:v>
      </x:c>
      <x:c r="D11923" s="0">
        <x:v>0</x:v>
      </x:c>
      <x:c r="E11923" s="0">
        <x:f>B11923*D11923</x:f>
      </x:c>
      <x:c r="F11923" s="0">
        <x:f>IF(AND(E11922&gt;0,E11923&gt;0),E11923-E11922,0)</x:f>
      </x:c>
    </x:row>
    <x:row r="11924" spans="1:8">
      <x:c r="A11924" s="1">
        <x:v>45300.2800810185</x:v>
      </x:c>
      <x:c r="B11924" s="0">
        <x:v>296584</x:v>
      </x:c>
      <x:c r="C11924" s="1">
        <x:v>45300.2799884259</x:v>
      </x:c>
      <x:c r="D11924" s="0">
        <x:v>0</x:v>
      </x:c>
      <x:c r="E11924" s="0">
        <x:f>B11924*D11924</x:f>
      </x:c>
      <x:c r="F11924" s="0">
        <x:f>IF(AND(E11923&gt;0,E11924&gt;0),E11924-E11923,0)</x:f>
      </x:c>
    </x:row>
    <x:row r="11925" spans="1:8">
      <x:c r="A11925" s="1">
        <x:v>45300.2810648148</x:v>
      </x:c>
      <x:c r="B11925" s="0">
        <x:v>296590</x:v>
      </x:c>
      <x:c r="C11925" s="1">
        <x:v>45300.2807407407</x:v>
      </x:c>
      <x:c r="D11925" s="0">
        <x:v>1</x:v>
      </x:c>
      <x:c r="E11925" s="0">
        <x:f>B11925*D11925</x:f>
      </x:c>
      <x:c r="F11925" s="0">
        <x:f>IF(AND(E11924&gt;0,E11925&gt;0),E11925-E11924,0)</x:f>
      </x:c>
    </x:row>
    <x:row r="11926" spans="1:8">
      <x:c r="A11926" s="1">
        <x:v>45300.2816087963</x:v>
      </x:c>
      <x:c r="B11926" s="0">
        <x:v>296595</x:v>
      </x:c>
      <x:c r="C11926" s="1">
        <x:v>45300.2819097222</x:v>
      </x:c>
      <x:c r="D11926" s="0">
        <x:v>1</x:v>
      </x:c>
      <x:c r="E11926" s="0">
        <x:f>B11926*D11926</x:f>
      </x:c>
      <x:c r="F11926" s="0">
        <x:f>IF(AND(E11925&gt;0,E11926&gt;0),E11926-E11925,0)</x:f>
      </x:c>
    </x:row>
    <x:row r="11927" spans="1:8">
      <x:c r="A11927" s="1">
        <x:v>45300.2819675926</x:v>
      </x:c>
      <x:c r="B11927" s="0">
        <x:v>296636</x:v>
      </x:c>
      <x:c r="C11927" s="1">
        <x:v>45300.2820023148</x:v>
      </x:c>
      <x:c r="D11927" s="0">
        <x:v>1</x:v>
      </x:c>
      <x:c r="E11927" s="0">
        <x:f>B11927*D11927</x:f>
      </x:c>
      <x:c r="F11927" s="0">
        <x:f>IF(AND(E11926&gt;0,E11927&gt;0),E11927-E11926,0)</x:f>
      </x:c>
    </x:row>
    <x:row r="11928" spans="1:8">
      <x:c r="A11928" s="1">
        <x:v>45300.2832291667</x:v>
      </x:c>
      <x:c r="B11928" s="0">
        <x:v>296648</x:v>
      </x:c>
      <x:c r="C11928" s="1">
        <x:v>45300.282662037</x:v>
      </x:c>
      <x:c r="D11928" s="0">
        <x:v>0</x:v>
      </x:c>
      <x:c r="E11928" s="0">
        <x:f>B11928*D11928</x:f>
      </x:c>
      <x:c r="F11928" s="0">
        <x:f>IF(AND(E11927&gt;0,E11928&gt;0),E11928-E11927,0)</x:f>
      </x:c>
    </x:row>
    <x:row r="11929" spans="1:8">
      <x:c r="A11929" s="1">
        <x:v>45300.2834606481</x:v>
      </x:c>
      <x:c r="B11929" s="0">
        <x:v>296653</x:v>
      </x:c>
      <x:c r="C11929" s="1">
        <x:v>45300.2834259259</x:v>
      </x:c>
      <x:c r="D11929" s="0">
        <x:v>1</x:v>
      </x:c>
      <x:c r="E11929" s="0">
        <x:f>B11929*D11929</x:f>
      </x:c>
      <x:c r="F11929" s="0">
        <x:f>IF(AND(E11928&gt;0,E11929&gt;0),E11929-E11928,0)</x:f>
      </x:c>
    </x:row>
    <x:row r="11930" spans="1:8">
      <x:c r="A11930" s="1">
        <x:v>45300.2843981481</x:v>
      </x:c>
      <x:c r="B11930" s="0">
        <x:v>296686</x:v>
      </x:c>
      <x:c r="C11930" s="1">
        <x:v>45300.284537037</x:v>
      </x:c>
      <x:c r="D11930" s="0">
        <x:v>0</x:v>
      </x:c>
      <x:c r="E11930" s="0">
        <x:f>B11930*D11930</x:f>
      </x:c>
      <x:c r="F11930" s="0">
        <x:f>IF(AND(E11929&gt;0,E11930&gt;0),E11930-E11929,0)</x:f>
      </x:c>
    </x:row>
    <x:row r="11931" spans="1:8">
      <x:c r="A11931" s="1">
        <x:v>45300.2850925926</x:v>
      </x:c>
      <x:c r="B11931" s="0">
        <x:v>296703</x:v>
      </x:c>
      <x:c r="C11931" s="1">
        <x:v>45300.2853935185</x:v>
      </x:c>
      <x:c r="D11931" s="0">
        <x:v>0</x:v>
      </x:c>
      <x:c r="E11931" s="0">
        <x:f>B11931*D11931</x:f>
      </x:c>
      <x:c r="F11931" s="0">
        <x:f>IF(AND(E11930&gt;0,E11931&gt;0),E11931-E11930,0)</x:f>
      </x:c>
    </x:row>
    <x:row r="11932" spans="1:8">
      <x:c r="A11932" s="1">
        <x:v>45300.285474537</x:v>
      </x:c>
      <x:c r="B11932" s="0">
        <x:v>296714</x:v>
      </x:c>
      <x:c r="C11932" s="1">
        <x:v>45300.286099537</x:v>
      </x:c>
      <x:c r="D11932" s="0">
        <x:v>0</x:v>
      </x:c>
      <x:c r="E11932" s="0">
        <x:f>B11932*D11932</x:f>
      </x:c>
      <x:c r="F11932" s="0">
        <x:f>IF(AND(E11931&gt;0,E11932&gt;0),E11932-E11931,0)</x:f>
      </x:c>
    </x:row>
    <x:row r="11933" spans="1:8">
      <x:c r="A11933" s="1">
        <x:v>45300.2867013889</x:v>
      </x:c>
      <x:c r="B11933" s="0">
        <x:v>296717</x:v>
      </x:c>
      <x:c r="C11933" s="1">
        <x:v>45300.2867361111</x:v>
      </x:c>
      <x:c r="D11933" s="0">
        <x:v>1</x:v>
      </x:c>
      <x:c r="E11933" s="0">
        <x:f>B11933*D11933</x:f>
      </x:c>
      <x:c r="F11933" s="0">
        <x:f>IF(AND(E11932&gt;0,E11933&gt;0),E11933-E11932,0)</x:f>
      </x:c>
    </x:row>
    <x:row r="11934" spans="1:8">
      <x:c r="A11934" s="1">
        <x:v>45300.2869212963</x:v>
      </x:c>
      <x:c r="B11934" s="0">
        <x:v>296766</x:v>
      </x:c>
      <x:c r="C11934" s="1">
        <x:v>45300.2874884259</x:v>
      </x:c>
      <x:c r="D11934" s="0">
        <x:v>1</x:v>
      </x:c>
      <x:c r="E11934" s="0">
        <x:f>B11934*D11934</x:f>
      </x:c>
      <x:c r="F11934" s="0">
        <x:f>IF(AND(E11933&gt;0,E11934&gt;0),E11934-E11933,0)</x:f>
      </x:c>
    </x:row>
    <x:row r="11935" spans="1:8">
      <x:c r="A11935" s="1">
        <x:v>45300.2877777778</x:v>
      </x:c>
      <x:c r="B11935" s="0">
        <x:v>296798</x:v>
      </x:c>
      <x:c r="C11935" s="1">
        <x:v>45300.2880787037</x:v>
      </x:c>
      <x:c r="D11935" s="0">
        <x:v>1</x:v>
      </x:c>
      <x:c r="E11935" s="0">
        <x:f>B11935*D11935</x:f>
      </x:c>
      <x:c r="F11935" s="0">
        <x:f>IF(AND(E11934&gt;0,E11935&gt;0),E11935-E11934,0)</x:f>
      </x:c>
    </x:row>
    <x:row r="11936" spans="1:8">
      <x:c r="A11936" s="1">
        <x:v>45300.2886111111</x:v>
      </x:c>
      <x:c r="B11936" s="0">
        <x:v>296815</x:v>
      </x:c>
      <x:c r="C11936" s="1">
        <x:v>45300.2883101852</x:v>
      </x:c>
      <x:c r="D11936" s="0">
        <x:v>1</x:v>
      </x:c>
      <x:c r="E11936" s="0">
        <x:f>B11936*D11936</x:f>
      </x:c>
      <x:c r="F11936" s="0">
        <x:f>IF(AND(E11935&gt;0,E11936&gt;0),E11936-E11935,0)</x:f>
      </x:c>
    </x:row>
    <x:row r="11937" spans="1:8">
      <x:c r="A11937" s="1">
        <x:v>45300.2889236111</x:v>
      </x:c>
      <x:c r="B11937" s="0">
        <x:v>296851</x:v>
      </x:c>
      <x:c r="C11937" s="1">
        <x:v>45300.2894791667</x:v>
      </x:c>
      <x:c r="D11937" s="0">
        <x:v>0</x:v>
      </x:c>
      <x:c r="E11937" s="0">
        <x:f>B11937*D11937</x:f>
      </x:c>
      <x:c r="F11937" s="0">
        <x:f>IF(AND(E11936&gt;0,E11937&gt;0),E11937-E11936,0)</x:f>
      </x:c>
    </x:row>
    <x:row r="11938" spans="1:8">
      <x:c r="A11938" s="1">
        <x:v>45300.2901967593</x:v>
      </x:c>
      <x:c r="B11938" s="0">
        <x:v>296870</x:v>
      </x:c>
      <x:c r="C11938" s="1">
        <x:v>45300.2896064815</x:v>
      </x:c>
      <x:c r="D11938" s="0">
        <x:v>0</x:v>
      </x:c>
      <x:c r="E11938" s="0">
        <x:f>B11938*D11938</x:f>
      </x:c>
      <x:c r="F11938" s="0">
        <x:f>IF(AND(E11937&gt;0,E11938&gt;0),E11938-E11937,0)</x:f>
      </x:c>
    </x:row>
    <x:row r="11939" spans="1:8">
      <x:c r="A11939" s="1">
        <x:v>45300.2905439815</x:v>
      </x:c>
      <x:c r="B11939" s="0">
        <x:v>296872</x:v>
      </x:c>
      <x:c r="C11939" s="1">
        <x:v>45300.2903819444</x:v>
      </x:c>
      <x:c r="D11939" s="0">
        <x:v>0</x:v>
      </x:c>
      <x:c r="E11939" s="0">
        <x:f>B11939*D11939</x:f>
      </x:c>
      <x:c r="F11939" s="0">
        <x:f>IF(AND(E11938&gt;0,E11939&gt;0),E11939-E11938,0)</x:f>
      </x:c>
    </x:row>
    <x:row r="11940" spans="1:8">
      <x:c r="A11940" s="1">
        <x:v>45300.2910532407</x:v>
      </x:c>
      <x:c r="B11940" s="0">
        <x:v>296898</x:v>
      </x:c>
      <x:c r="C11940" s="1">
        <x:v>45300.2913078704</x:v>
      </x:c>
      <x:c r="D11940" s="0">
        <x:v>1</x:v>
      </x:c>
      <x:c r="E11940" s="0">
        <x:f>B11940*D11940</x:f>
      </x:c>
      <x:c r="F11940" s="0">
        <x:f>IF(AND(E11939&gt;0,E11940&gt;0),E11940-E11939,0)</x:f>
      </x:c>
    </x:row>
    <x:row r="11941" spans="1:8">
      <x:c r="A11941" s="1">
        <x:v>45300.2922569444</x:v>
      </x:c>
      <x:c r="B11941" s="0">
        <x:v>296931</x:v>
      </x:c>
      <x:c r="C11941" s="1">
        <x:v>45300.2922337963</x:v>
      </x:c>
      <x:c r="D11941" s="0">
        <x:v>1</x:v>
      </x:c>
      <x:c r="E11941" s="0">
        <x:f>B11941*D11941</x:f>
      </x:c>
      <x:c r="F11941" s="0">
        <x:f>IF(AND(E11940&gt;0,E11941&gt;0),E11941-E11940,0)</x:f>
      </x:c>
    </x:row>
    <x:row r="11942" spans="1:8">
      <x:c r="A11942" s="1">
        <x:v>45300.2925925926</x:v>
      </x:c>
      <x:c r="B11942" s="0">
        <x:v>296938</x:v>
      </x:c>
      <x:c r="C11942" s="1">
        <x:v>45300.2929513889</x:v>
      </x:c>
      <x:c r="D11942" s="0">
        <x:v>0</x:v>
      </x:c>
      <x:c r="E11942" s="0">
        <x:f>B11942*D11942</x:f>
      </x:c>
      <x:c r="F11942" s="0">
        <x:f>IF(AND(E11941&gt;0,E11942&gt;0),E11942-E11941,0)</x:f>
      </x:c>
    </x:row>
    <x:row r="11943" spans="1:8">
      <x:c r="A11943" s="1">
        <x:v>45300.293125</x:v>
      </x:c>
      <x:c r="B11943" s="0">
        <x:v>296955</x:v>
      </x:c>
      <x:c r="C11943" s="1">
        <x:v>45300.2933333333</x:v>
      </x:c>
      <x:c r="D11943" s="0">
        <x:v>1</x:v>
      </x:c>
      <x:c r="E11943" s="0">
        <x:f>B11943*D11943</x:f>
      </x:c>
      <x:c r="F11943" s="0">
        <x:f>IF(AND(E11942&gt;0,E11943&gt;0),E11943-E11942,0)</x:f>
      </x:c>
    </x:row>
    <x:row r="11944" spans="1:8">
      <x:c r="A11944" s="1">
        <x:v>45300.2943287037</x:v>
      </x:c>
      <x:c r="B11944" s="0">
        <x:v>296997</x:v>
      </x:c>
      <x:c r="C11944" s="1">
        <x:v>45300.2941782407</x:v>
      </x:c>
      <x:c r="D11944" s="0">
        <x:v>0</x:v>
      </x:c>
      <x:c r="E11944" s="0">
        <x:f>B11944*D11944</x:f>
      </x:c>
      <x:c r="F11944" s="0">
        <x:f>IF(AND(E11943&gt;0,E11944&gt;0),E11944-E11943,0)</x:f>
      </x:c>
    </x:row>
    <x:row r="11945" spans="1:8">
      <x:c r="A11945" s="1">
        <x:v>45300.2945717593</x:v>
      </x:c>
      <x:c r="B11945" s="0">
        <x:v>297016</x:v>
      </x:c>
      <x:c r="C11945" s="1">
        <x:v>45300.2946875</x:v>
      </x:c>
      <x:c r="D11945" s="0">
        <x:v>0</x:v>
      </x:c>
      <x:c r="E11945" s="0">
        <x:f>B11945*D11945</x:f>
      </x:c>
      <x:c r="F11945" s="0">
        <x:f>IF(AND(E11944&gt;0,E11945&gt;0),E11945-E11944,0)</x:f>
      </x:c>
    </x:row>
    <x:row r="11946" spans="1:8">
      <x:c r="A11946" s="1">
        <x:v>45300.2953935185</x:v>
      </x:c>
      <x:c r="B11946" s="0">
        <x:v>297054</x:v>
      </x:c>
      <x:c r="C11946" s="1">
        <x:v>45300.2955092593</x:v>
      </x:c>
      <x:c r="D11946" s="0">
        <x:v>0</x:v>
      </x:c>
      <x:c r="E11946" s="0">
        <x:f>B11946*D11946</x:f>
      </x:c>
      <x:c r="F11946" s="0">
        <x:f>IF(AND(E11945&gt;0,E11946&gt;0),E11946-E11945,0)</x:f>
      </x:c>
    </x:row>
    <x:row r="11947" spans="1:8">
      <x:c r="A11947" s="1">
        <x:v>45300.2958449074</x:v>
      </x:c>
      <x:c r="B11947" s="0">
        <x:v>297095</x:v>
      </x:c>
      <x:c r="C11947" s="1">
        <x:v>45300.2961689815</x:v>
      </x:c>
      <x:c r="D11947" s="0">
        <x:v>0</x:v>
      </x:c>
      <x:c r="E11947" s="0">
        <x:f>B11947*D11947</x:f>
      </x:c>
      <x:c r="F11947" s="0">
        <x:f>IF(AND(E11946&gt;0,E11947&gt;0),E11947-E11946,0)</x:f>
      </x:c>
    </x:row>
    <x:row r="11948" spans="1:8">
      <x:c r="A11948" s="1">
        <x:v>45300.2970949074</x:v>
      </x:c>
      <x:c r="B11948" s="0">
        <x:v>297136</x:v>
      </x:c>
      <x:c r="C11948" s="1">
        <x:v>45300.2969791667</x:v>
      </x:c>
      <x:c r="D11948" s="0">
        <x:v>1</x:v>
      </x:c>
      <x:c r="E11948" s="0">
        <x:f>B11948*D11948</x:f>
      </x:c>
      <x:c r="F11948" s="0">
        <x:f>IF(AND(E11947&gt;0,E11948&gt;0),E11948-E11947,0)</x:f>
      </x:c>
    </x:row>
    <x:row r="11949" spans="1:8">
      <x:c r="A11949" s="1">
        <x:v>45300.2973263889</x:v>
      </x:c>
      <x:c r="B11949" s="0">
        <x:v>297136</x:v>
      </x:c>
      <x:c r="C11949" s="1">
        <x:v>45300.2972453704</x:v>
      </x:c>
      <x:c r="D11949" s="0">
        <x:v>1</x:v>
      </x:c>
      <x:c r="E11949" s="0">
        <x:f>B11949*D11949</x:f>
      </x:c>
      <x:c r="F11949" s="0">
        <x:f>IF(AND(E11948&gt;0,E11949&gt;0),E11949-E11948,0)</x:f>
      </x:c>
    </x:row>
    <x:row r="11950" spans="1:8">
      <x:c r="A11950" s="1">
        <x:v>45300.298275463</x:v>
      </x:c>
      <x:c r="B11950" s="0">
        <x:v>297155</x:v>
      </x:c>
      <x:c r="C11950" s="1">
        <x:v>45300.2980787037</x:v>
      </x:c>
      <x:c r="D11950" s="0">
        <x:v>1</x:v>
      </x:c>
      <x:c r="E11950" s="0">
        <x:f>B11950*D11950</x:f>
      </x:c>
      <x:c r="F11950" s="0">
        <x:f>IF(AND(E11949&gt;0,E11950&gt;0),E11950-E11949,0)</x:f>
      </x:c>
    </x:row>
    <x:row r="11951" spans="1:8">
      <x:c r="A11951" s="1">
        <x:v>45300.2992013889</x:v>
      </x:c>
      <x:c r="B11951" s="0">
        <x:v>297187</x:v>
      </x:c>
      <x:c r="C11951" s="1">
        <x:v>45300.2986805556</x:v>
      </x:c>
      <x:c r="D11951" s="0">
        <x:v>1</x:v>
      </x:c>
      <x:c r="E11951" s="0">
        <x:f>B11951*D11951</x:f>
      </x:c>
      <x:c r="F11951" s="0">
        <x:f>IF(AND(E11950&gt;0,E11951&gt;0),E11951-E11950,0)</x:f>
      </x:c>
    </x:row>
    <x:row r="11952" spans="1:8">
      <x:c r="A11952" s="1">
        <x:v>45300.2999768518</x:v>
      </x:c>
      <x:c r="B11952" s="0">
        <x:v>297194</x:v>
      </x:c>
      <x:c r="C11952" s="1">
        <x:v>45300.2994675926</x:v>
      </x:c>
      <x:c r="D11952" s="0">
        <x:v>1</x:v>
      </x:c>
      <x:c r="E11952" s="0">
        <x:f>B11952*D11952</x:f>
      </x:c>
      <x:c r="F11952" s="0">
        <x:f>IF(AND(E11951&gt;0,E11952&gt;0),E11952-E11951,0)</x:f>
      </x:c>
    </x:row>
    <x:row r="11953" spans="1:8">
      <x:c r="A11953" s="1">
        <x:v>45300.3002893519</x:v>
      </x:c>
      <x:c r="B11953" s="0">
        <x:v>297242</x:v>
      </x:c>
      <x:c r="C11953" s="1">
        <x:v>45300.3006712963</x:v>
      </x:c>
      <x:c r="D11953" s="0">
        <x:v>1</x:v>
      </x:c>
      <x:c r="E11953" s="0">
        <x:f>B11953*D11953</x:f>
      </x:c>
      <x:c r="F11953" s="0">
        <x:f>IF(AND(E11952&gt;0,E11953&gt;0),E11953-E11952,0)</x:f>
      </x:c>
    </x:row>
    <x:row r="11954" spans="1:8">
      <x:c r="A11954" s="1">
        <x:v>45300.3007986111</x:v>
      </x:c>
      <x:c r="B11954" s="0">
        <x:v>297248</x:v>
      </x:c>
      <x:c r="C11954" s="1">
        <x:v>45300.3009953704</x:v>
      </x:c>
      <x:c r="D11954" s="0">
        <x:v>0</x:v>
      </x:c>
      <x:c r="E11954" s="0">
        <x:f>B11954*D11954</x:f>
      </x:c>
      <x:c r="F11954" s="0">
        <x:f>IF(AND(E11953&gt;0,E11954&gt;0),E11954-E11953,0)</x:f>
      </x:c>
    </x:row>
    <x:row r="11955" spans="1:8">
      <x:c r="A11955" s="1">
        <x:v>45300.3014583333</x:v>
      </x:c>
      <x:c r="B11955" s="0">
        <x:v>297265</x:v>
      </x:c>
      <x:c r="C11955" s="1">
        <x:v>45300.3019097222</x:v>
      </x:c>
      <x:c r="D11955" s="0">
        <x:v>0</x:v>
      </x:c>
      <x:c r="E11955" s="0">
        <x:f>B11955*D11955</x:f>
      </x:c>
      <x:c r="F11955" s="0">
        <x:f>IF(AND(E11954&gt;0,E11955&gt;0),E11955-E11954,0)</x:f>
      </x:c>
    </x:row>
    <x:row r="11956" spans="1:8">
      <x:c r="A11956" s="1">
        <x:v>45300.3025347222</x:v>
      </x:c>
      <x:c r="B11956" s="0">
        <x:v>297301</x:v>
      </x:c>
      <x:c r="C11956" s="1">
        <x:v>45300.302337963</x:v>
      </x:c>
      <x:c r="D11956" s="0">
        <x:v>0</x:v>
      </x:c>
      <x:c r="E11956" s="0">
        <x:f>B11956*D11956</x:f>
      </x:c>
      <x:c r="F11956" s="0">
        <x:f>IF(AND(E11955&gt;0,E11956&gt;0),E11956-E11955,0)</x:f>
      </x:c>
    </x:row>
    <x:row r="11957" spans="1:8">
      <x:c r="A11957" s="1">
        <x:v>45300.3032638889</x:v>
      </x:c>
      <x:c r="B11957" s="0">
        <x:v>297327</x:v>
      </x:c>
      <x:c r="C11957" s="1">
        <x:v>45300.303287037</x:v>
      </x:c>
      <x:c r="D11957" s="0">
        <x:v>1</x:v>
      </x:c>
      <x:c r="E11957" s="0">
        <x:f>B11957*D11957</x:f>
      </x:c>
      <x:c r="F11957" s="0">
        <x:f>IF(AND(E11956&gt;0,E11957&gt;0),E11957-E11956,0)</x:f>
      </x:c>
    </x:row>
    <x:row r="11958" spans="1:8">
      <x:c r="A11958" s="1">
        <x:v>45300.3040277778</x:v>
      </x:c>
      <x:c r="B11958" s="0">
        <x:v>297361</x:v>
      </x:c>
      <x:c r="C11958" s="1">
        <x:v>45300.3039236111</x:v>
      </x:c>
      <x:c r="D11958" s="0">
        <x:v>1</x:v>
      </x:c>
      <x:c r="E11958" s="0">
        <x:f>B11958*D11958</x:f>
      </x:c>
      <x:c r="F11958" s="0">
        <x:f>IF(AND(E11957&gt;0,E11958&gt;0),E11958-E11957,0)</x:f>
      </x:c>
    </x:row>
    <x:row r="11959" spans="1:8">
      <x:c r="A11959" s="1">
        <x:v>45300.3042592593</x:v>
      </x:c>
      <x:c r="B11959" s="0">
        <x:v>297383</x:v>
      </x:c>
      <x:c r="C11959" s="1">
        <x:v>45300.3045023148</x:v>
      </x:c>
      <x:c r="D11959" s="0">
        <x:v>1</x:v>
      </x:c>
      <x:c r="E11959" s="0">
        <x:f>B11959*D11959</x:f>
      </x:c>
      <x:c r="F11959" s="0">
        <x:f>IF(AND(E11958&gt;0,E11959&gt;0),E11959-E11958,0)</x:f>
      </x:c>
    </x:row>
    <x:row r="11960" spans="1:8">
      <x:c r="A11960" s="1">
        <x:v>45300.3053125</x:v>
      </x:c>
      <x:c r="B11960" s="0">
        <x:v>297383</x:v>
      </x:c>
      <x:c r="C11960" s="1">
        <x:v>45300.3051967593</x:v>
      </x:c>
      <x:c r="D11960" s="0">
        <x:v>1</x:v>
      </x:c>
      <x:c r="E11960" s="0">
        <x:f>B11960*D11960</x:f>
      </x:c>
      <x:c r="F11960" s="0">
        <x:f>IF(AND(E11959&gt;0,E11960&gt;0),E11960-E11959,0)</x:f>
      </x:c>
    </x:row>
    <x:row r="11961" spans="1:8">
      <x:c r="A11961" s="1">
        <x:v>45300.3059722222</x:v>
      </x:c>
      <x:c r="B11961" s="0">
        <x:v>297430</x:v>
      </x:c>
      <x:c r="C11961" s="1">
        <x:v>45300.3060300926</x:v>
      </x:c>
      <x:c r="D11961" s="0">
        <x:v>1</x:v>
      </x:c>
      <x:c r="E11961" s="0">
        <x:f>B11961*D11961</x:f>
      </x:c>
      <x:c r="F11961" s="0">
        <x:f>IF(AND(E11960&gt;0,E11961&gt;0),E11961-E11960,0)</x:f>
      </x:c>
    </x:row>
    <x:row r="11962" spans="1:8">
      <x:c r="A11962" s="1">
        <x:v>45300.3068287037</x:v>
      </x:c>
      <x:c r="B11962" s="0">
        <x:v>297475</x:v>
      </x:c>
      <x:c r="C11962" s="1">
        <x:v>45300.3067476852</x:v>
      </x:c>
      <x:c r="D11962" s="0">
        <x:v>0</x:v>
      </x:c>
      <x:c r="E11962" s="0">
        <x:f>B11962*D11962</x:f>
      </x:c>
      <x:c r="F11962" s="0">
        <x:f>IF(AND(E11961&gt;0,E11962&gt;0),E11962-E11961,0)</x:f>
      </x:c>
    </x:row>
    <x:row r="11963" spans="1:8">
      <x:c r="A11963" s="1">
        <x:v>45300.307337963</x:v>
      </x:c>
      <x:c r="B11963" s="0">
        <x:v>297522</x:v>
      </x:c>
      <x:c r="C11963" s="1">
        <x:v>45300.3075115741</x:v>
      </x:c>
      <x:c r="D11963" s="0">
        <x:v>0</x:v>
      </x:c>
      <x:c r="E11963" s="0">
        <x:f>B11963*D11963</x:f>
      </x:c>
      <x:c r="F11963" s="0">
        <x:f>IF(AND(E11962&gt;0,E11963&gt;0),E11963-E11962,0)</x:f>
      </x:c>
    </x:row>
    <x:row r="11964" spans="1:8">
      <x:c r="A11964" s="1">
        <x:v>45300.3080671296</x:v>
      </x:c>
      <x:c r="B11964" s="0">
        <x:v>297558</x:v>
      </x:c>
      <x:c r="C11964" s="1">
        <x:v>45300.3078009259</x:v>
      </x:c>
      <x:c r="D11964" s="0">
        <x:v>0</x:v>
      </x:c>
      <x:c r="E11964" s="0">
        <x:f>B11964*D11964</x:f>
      </x:c>
      <x:c r="F11964" s="0">
        <x:f>IF(AND(E11963&gt;0,E11964&gt;0),E11964-E11963,0)</x:f>
      </x:c>
    </x:row>
    <x:row r="11965" spans="1:8">
      <x:c r="A11965" s="1">
        <x:v>45300.3085185185</x:v>
      </x:c>
      <x:c r="B11965" s="0">
        <x:v>297599</x:v>
      </x:c>
      <x:c r="C11965" s="1">
        <x:v>45300.308900463</x:v>
      </x:c>
      <x:c r="D11965" s="0">
        <x:v>0</x:v>
      </x:c>
      <x:c r="E11965" s="0">
        <x:f>B11965*D11965</x:f>
      </x:c>
      <x:c r="F11965" s="0">
        <x:f>IF(AND(E11964&gt;0,E11965&gt;0),E11965-E11964,0)</x:f>
      </x:c>
    </x:row>
    <x:row r="11966" spans="1:8">
      <x:c r="A11966" s="1">
        <x:v>45300.3093055556</x:v>
      </x:c>
      <x:c r="B11966" s="0">
        <x:v>297619</x:v>
      </x:c>
      <x:c r="C11966" s="1">
        <x:v>45300.309525463</x:v>
      </x:c>
      <x:c r="D11966" s="0">
        <x:v>1</x:v>
      </x:c>
      <x:c r="E11966" s="0">
        <x:f>B11966*D11966</x:f>
      </x:c>
      <x:c r="F11966" s="0">
        <x:f>IF(AND(E11965&gt;0,E11966&gt;0),E11966-E11965,0)</x:f>
      </x:c>
    </x:row>
    <x:row r="11967" spans="1:8">
      <x:c r="A11967" s="1">
        <x:v>45300.3099305556</x:v>
      </x:c>
      <x:c r="B11967" s="0">
        <x:v>297627</x:v>
      </x:c>
      <x:c r="C11967" s="1">
        <x:v>45300.3101388889</x:v>
      </x:c>
      <x:c r="D11967" s="0">
        <x:v>1</x:v>
      </x:c>
      <x:c r="E11967" s="0">
        <x:f>B11967*D11967</x:f>
      </x:c>
      <x:c r="F11967" s="0">
        <x:f>IF(AND(E11966&gt;0,E11967&gt;0),E11967-E11966,0)</x:f>
      </x:c>
    </x:row>
    <x:row r="11968" spans="1:8">
      <x:c r="A11968" s="1">
        <x:v>45300.3108564815</x:v>
      </x:c>
      <x:c r="B11968" s="0">
        <x:v>297663</x:v>
      </x:c>
      <x:c r="C11968" s="1">
        <x:v>45300.3107060185</x:v>
      </x:c>
      <x:c r="D11968" s="0">
        <x:v>0</x:v>
      </x:c>
      <x:c r="E11968" s="0">
        <x:f>B11968*D11968</x:f>
      </x:c>
      <x:c r="F11968" s="0">
        <x:f>IF(AND(E11967&gt;0,E11968&gt;0),E11968-E11967,0)</x:f>
      </x:c>
    </x:row>
    <x:row r="11969" spans="1:8">
      <x:c r="A11969" s="1">
        <x:v>45300.3116898148</x:v>
      </x:c>
      <x:c r="B11969" s="0">
        <x:v>297707</x:v>
      </x:c>
      <x:c r="C11969" s="1">
        <x:v>45300.3117361111</x:v>
      </x:c>
      <x:c r="D11969" s="0">
        <x:v>1</x:v>
      </x:c>
      <x:c r="E11969" s="0">
        <x:f>B11969*D11969</x:f>
      </x:c>
      <x:c r="F11969" s="0">
        <x:f>IF(AND(E11968&gt;0,E11969&gt;0),E11969-E11968,0)</x:f>
      </x:c>
    </x:row>
    <x:row r="11970" spans="1:8">
      <x:c r="A11970" s="1">
        <x:v>45300.3118287037</x:v>
      </x:c>
      <x:c r="B11970" s="0">
        <x:v>297733</x:v>
      </x:c>
      <x:c r="C11970" s="1">
        <x:v>45300.3121064815</x:v>
      </x:c>
      <x:c r="D11970" s="0">
        <x:v>1</x:v>
      </x:c>
      <x:c r="E11970" s="0">
        <x:f>B11970*D11970</x:f>
      </x:c>
      <x:c r="F11970" s="0">
        <x:f>IF(AND(E11969&gt;0,E11970&gt;0),E11970-E11969,0)</x:f>
      </x:c>
    </x:row>
    <x:row r="11971" spans="1:8">
      <x:c r="A11971" s="1">
        <x:v>45300.3130555556</x:v>
      </x:c>
      <x:c r="B11971" s="0">
        <x:v>297769</x:v>
      </x:c>
      <x:c r="C11971" s="1">
        <x:v>45300.3126736111</x:v>
      </x:c>
      <x:c r="D11971" s="0">
        <x:v>1</x:v>
      </x:c>
      <x:c r="E11971" s="0">
        <x:f>B11971*D11971</x:f>
      </x:c>
      <x:c r="F11971" s="0">
        <x:f>IF(AND(E11970&gt;0,E11971&gt;0),E11971-E11970,0)</x:f>
      </x:c>
    </x:row>
    <x:row r="11972" spans="1:8">
      <x:c r="A11972" s="1">
        <x:v>45300.3137847222</x:v>
      </x:c>
      <x:c r="B11972" s="0">
        <x:v>297792</x:v>
      </x:c>
      <x:c r="C11972" s="1">
        <x:v>45300.3133217593</x:v>
      </x:c>
      <x:c r="D11972" s="0">
        <x:v>1</x:v>
      </x:c>
      <x:c r="E11972" s="0">
        <x:f>B11972*D11972</x:f>
      </x:c>
      <x:c r="F11972" s="0">
        <x:f>IF(AND(E11971&gt;0,E11972&gt;0),E11972-E11971,0)</x:f>
      </x:c>
    </x:row>
    <x:row r="11973" spans="1:8">
      <x:c r="A11973" s="1">
        <x:v>45300.3140277778</x:v>
      </x:c>
      <x:c r="B11973" s="0">
        <x:v>297810</x:v>
      </x:c>
      <x:c r="C11973" s="1">
        <x:v>45300.3141782407</x:v>
      </x:c>
      <x:c r="D11973" s="0">
        <x:v>1</x:v>
      </x:c>
      <x:c r="E11973" s="0">
        <x:f>B11973*D11973</x:f>
      </x:c>
      <x:c r="F11973" s="0">
        <x:f>IF(AND(E11972&gt;0,E11973&gt;0),E11973-E11972,0)</x:f>
      </x:c>
    </x:row>
    <x:row r="11974" spans="1:8">
      <x:c r="A11974" s="1">
        <x:v>45300.3147222222</x:v>
      </x:c>
      <x:c r="B11974" s="0">
        <x:v>297812</x:v>
      </x:c>
      <x:c r="C11974" s="1">
        <x:v>45300.3149074074</x:v>
      </x:c>
      <x:c r="D11974" s="0">
        <x:v>0</x:v>
      </x:c>
      <x:c r="E11974" s="0">
        <x:f>B11974*D11974</x:f>
      </x:c>
      <x:c r="F11974" s="0">
        <x:f>IF(AND(E11973&gt;0,E11974&gt;0),E11974-E11973,0)</x:f>
      </x:c>
    </x:row>
    <x:row r="11975" spans="1:8">
      <x:c r="A11975" s="1">
        <x:v>45300.3154398148</x:v>
      </x:c>
      <x:c r="B11975" s="0">
        <x:v>297859</x:v>
      </x:c>
      <x:c r="C11975" s="1">
        <x:v>45300.3156481481</x:v>
      </x:c>
      <x:c r="D11975" s="0">
        <x:v>0</x:v>
      </x:c>
      <x:c r="E11975" s="0">
        <x:f>B11975*D11975</x:f>
      </x:c>
      <x:c r="F11975" s="0">
        <x:f>IF(AND(E11974&gt;0,E11975&gt;0),E11975-E11974,0)</x:f>
      </x:c>
    </x:row>
    <x:row r="11976" spans="1:8">
      <x:c r="A11976" s="1">
        <x:v>45300.3161805556</x:v>
      </x:c>
      <x:c r="B11976" s="0">
        <x:v>297859</x:v>
      </x:c>
      <x:c r="C11976" s="1">
        <x:v>45300.3162384259</x:v>
      </x:c>
      <x:c r="D11976" s="0">
        <x:v>1</x:v>
      </x:c>
      <x:c r="E11976" s="0">
        <x:f>B11976*D11976</x:f>
      </x:c>
      <x:c r="F11976" s="0">
        <x:f>IF(AND(E11975&gt;0,E11976&gt;0),E11976-E11975,0)</x:f>
      </x:c>
    </x:row>
    <x:row r="11977" spans="1:8">
      <x:c r="A11977" s="1">
        <x:v>45300.317025463</x:v>
      </x:c>
      <x:c r="B11977" s="0">
        <x:v>297895</x:v>
      </x:c>
      <x:c r="C11977" s="1">
        <x:v>45300.3168981482</x:v>
      </x:c>
      <x:c r="D11977" s="0">
        <x:v>1</x:v>
      </x:c>
      <x:c r="E11977" s="0">
        <x:f>B11977*D11977</x:f>
      </x:c>
      <x:c r="F11977" s="0">
        <x:f>IF(AND(E11976&gt;0,E11977&gt;0),E11977-E11976,0)</x:f>
      </x:c>
    </x:row>
    <x:row r="11978" spans="1:8">
      <x:c r="A11978" s="1">
        <x:v>45300.3179398148</x:v>
      </x:c>
      <x:c r="B11978" s="0">
        <x:v>297922</x:v>
      </x:c>
      <x:c r="C11978" s="1">
        <x:v>45300.3174074074</x:v>
      </x:c>
      <x:c r="D11978" s="0">
        <x:v>1</x:v>
      </x:c>
      <x:c r="E11978" s="0">
        <x:f>B11978*D11978</x:f>
      </x:c>
      <x:c r="F11978" s="0">
        <x:f>IF(AND(E11977&gt;0,E11978&gt;0),E11978-E11977,0)</x:f>
      </x:c>
    </x:row>
    <x:row r="11979" spans="1:8">
      <x:c r="A11979" s="1">
        <x:v>45300.3183217593</x:v>
      </x:c>
      <x:c r="B11979" s="0">
        <x:v>297922</x:v>
      </x:c>
      <x:c r="C11979" s="1">
        <x:v>45300.3184953704</x:v>
      </x:c>
      <x:c r="D11979" s="0">
        <x:v>1</x:v>
      </x:c>
      <x:c r="E11979" s="0">
        <x:f>B11979*D11979</x:f>
      </x:c>
      <x:c r="F11979" s="0">
        <x:f>IF(AND(E11978&gt;0,E11979&gt;0),E11979-E11978,0)</x:f>
      </x:c>
    </x:row>
    <x:row r="11980" spans="1:8">
      <x:c r="A11980" s="1">
        <x:v>45300.3188541667</x:v>
      </x:c>
      <x:c r="B11980" s="0">
        <x:v>297965</x:v>
      </x:c>
      <x:c r="C11980" s="1">
        <x:v>45300.3193634259</x:v>
      </x:c>
      <x:c r="D11980" s="0">
        <x:v>1</x:v>
      </x:c>
      <x:c r="E11980" s="0">
        <x:f>B11980*D11980</x:f>
      </x:c>
      <x:c r="F11980" s="0">
        <x:f>IF(AND(E11979&gt;0,E11980&gt;0),E11980-E11979,0)</x:f>
      </x:c>
    </x:row>
    <x:row r="11981" spans="1:8">
      <x:c r="A11981" s="1">
        <x:v>45300.3201273148</x:v>
      </x:c>
      <x:c r="B11981" s="0">
        <x:v>297974</x:v>
      </x:c>
      <x:c r="C11981" s="1">
        <x:v>45300.3197916667</x:v>
      </x:c>
      <x:c r="D11981" s="0">
        <x:v>0</x:v>
      </x:c>
      <x:c r="E11981" s="0">
        <x:f>B11981*D11981</x:f>
      </x:c>
      <x:c r="F11981" s="0">
        <x:f>IF(AND(E11980&gt;0,E11981&gt;0),E11981-E11980,0)</x:f>
      </x:c>
    </x:row>
    <x:row r="11982" spans="1:8">
      <x:c r="A11982" s="1">
        <x:v>45300.3203472222</x:v>
      </x:c>
      <x:c r="B11982" s="0">
        <x:v>298003</x:v>
      </x:c>
      <x:c r="C11982" s="1">
        <x:v>45300.3207523148</x:v>
      </x:c>
      <x:c r="D11982" s="0">
        <x:v>1</x:v>
      </x:c>
      <x:c r="E11982" s="0">
        <x:f>B11982*D11982</x:f>
      </x:c>
      <x:c r="F11982" s="0">
        <x:f>IF(AND(E11981&gt;0,E11982&gt;0),E11982-E11981,0)</x:f>
      </x:c>
    </x:row>
    <x:row r="11983" spans="1:8">
      <x:c r="A11983" s="1">
        <x:v>45300.3211111111</x:v>
      </x:c>
      <x:c r="B11983" s="0">
        <x:v>298038</x:v>
      </x:c>
      <x:c r="C11983" s="1">
        <x:v>45300.3211574074</x:v>
      </x:c>
      <x:c r="D11983" s="0">
        <x:v>0</x:v>
      </x:c>
      <x:c r="E11983" s="0">
        <x:f>B11983*D11983</x:f>
      </x:c>
      <x:c r="F11983" s="0">
        <x:f>IF(AND(E11982&gt;0,E11983&gt;0),E11983-E11982,0)</x:f>
      </x:c>
    </x:row>
    <x:row r="11984" spans="1:8">
      <x:c r="A11984" s="1">
        <x:v>45300.3222106481</x:v>
      </x:c>
      <x:c r="B11984" s="0">
        <x:v>298076</x:v>
      </x:c>
      <x:c r="C11984" s="1">
        <x:v>45300.3218634259</x:v>
      </x:c>
      <x:c r="D11984" s="0">
        <x:v>1</x:v>
      </x:c>
      <x:c r="E11984" s="0">
        <x:f>B11984*D11984</x:f>
      </x:c>
      <x:c r="F11984" s="0">
        <x:f>IF(AND(E11983&gt;0,E11984&gt;0),E11984-E11983,0)</x:f>
      </x:c>
    </x:row>
    <x:row r="11985" spans="1:8">
      <x:c r="A11985" s="1">
        <x:v>45300.3224421296</x:v>
      </x:c>
      <x:c r="B11985" s="0">
        <x:v>298097</x:v>
      </x:c>
      <x:c r="C11985" s="1">
        <x:v>45300.3224537037</x:v>
      </x:c>
      <x:c r="D11985" s="0">
        <x:v>0</x:v>
      </x:c>
      <x:c r="E11985" s="0">
        <x:f>B11985*D11985</x:f>
      </x:c>
      <x:c r="F11985" s="0">
        <x:f>IF(AND(E11984&gt;0,E11985&gt;0),E11985-E11984,0)</x:f>
      </x:c>
    </x:row>
    <x:row r="11986" spans="1:8">
      <x:c r="A11986" s="1">
        <x:v>45300.3230092593</x:v>
      </x:c>
      <x:c r="B11986" s="0">
        <x:v>298119</x:v>
      </x:c>
      <x:c r="C11986" s="1">
        <x:v>45300.3233101852</x:v>
      </x:c>
      <x:c r="D11986" s="0">
        <x:v>0</x:v>
      </x:c>
      <x:c r="E11986" s="0">
        <x:f>B11986*D11986</x:f>
      </x:c>
      <x:c r="F11986" s="0">
        <x:f>IF(AND(E11985&gt;0,E11986&gt;0),E11986-E11985,0)</x:f>
      </x:c>
    </x:row>
    <x:row r="11987" spans="1:8">
      <x:c r="A11987" s="1">
        <x:v>45300.3238078704</x:v>
      </x:c>
      <x:c r="B11987" s="0">
        <x:v>298152</x:v>
      </x:c>
      <x:c r="C11987" s="1">
        <x:v>45300.3239236111</x:v>
      </x:c>
      <x:c r="D11987" s="0">
        <x:v>0</x:v>
      </x:c>
      <x:c r="E11987" s="0">
        <x:f>B11987*D11987</x:f>
      </x:c>
      <x:c r="F11987" s="0">
        <x:f>IF(AND(E11986&gt;0,E11987&gt;0),E11987-E11986,0)</x:f>
      </x:c>
    </x:row>
    <x:row r="11988" spans="1:8">
      <x:c r="A11988" s="1">
        <x:v>45300.3245949074</x:v>
      </x:c>
      <x:c r="B11988" s="0">
        <x:v>298191</x:v>
      </x:c>
      <x:c r="C11988" s="1">
        <x:v>45300.3243171296</x:v>
      </x:c>
      <x:c r="D11988" s="0">
        <x:v>0</x:v>
      </x:c>
      <x:c r="E11988" s="0">
        <x:f>B11988*D11988</x:f>
      </x:c>
      <x:c r="F11988" s="0">
        <x:f>IF(AND(E11987&gt;0,E11988&gt;0),E11988-E11987,0)</x:f>
      </x:c>
    </x:row>
    <x:row r="11989" spans="1:8">
      <x:c r="A11989" s="1">
        <x:v>45300.3250347222</x:v>
      </x:c>
      <x:c r="B11989" s="0">
        <x:v>298225</x:v>
      </x:c>
      <x:c r="C11989" s="1">
        <x:v>45300.325462963</x:v>
      </x:c>
      <x:c r="D11989" s="0">
        <x:v>0</x:v>
      </x:c>
      <x:c r="E11989" s="0">
        <x:f>B11989*D11989</x:f>
      </x:c>
      <x:c r="F11989" s="0">
        <x:f>IF(AND(E11988&gt;0,E11989&gt;0),E11989-E11988,0)</x:f>
      </x:c>
    </x:row>
    <x:row r="11990" spans="1:8">
      <x:c r="A11990" s="1">
        <x:v>45300.3260416667</x:v>
      </x:c>
      <x:c r="B11990" s="0">
        <x:v>298231</x:v>
      </x:c>
      <x:c r="C11990" s="1">
        <x:v>45300.3260532407</x:v>
      </x:c>
      <x:c r="D11990" s="0">
        <x:v>1</x:v>
      </x:c>
      <x:c r="E11990" s="0">
        <x:f>B11990*D11990</x:f>
      </x:c>
      <x:c r="F11990" s="0">
        <x:f>IF(AND(E11989&gt;0,E11990&gt;0),E11990-E11989,0)</x:f>
      </x:c>
    </x:row>
    <x:row r="11991" spans="1:8">
      <x:c r="A11991" s="1">
        <x:v>45300.3269675926</x:v>
      </x:c>
      <x:c r="B11991" s="0">
        <x:v>298257</x:v>
      </x:c>
      <x:c r="C11991" s="1">
        <x:v>45300.3266203704</x:v>
      </x:c>
      <x:c r="D11991" s="0">
        <x:v>0</x:v>
      </x:c>
      <x:c r="E11991" s="0">
        <x:f>B11991*D11991</x:f>
      </x:c>
      <x:c r="F11991" s="0">
        <x:f>IF(AND(E11990&gt;0,E11991&gt;0),E11991-E11990,0)</x:f>
      </x:c>
    </x:row>
    <x:row r="11992" spans="1:8">
      <x:c r="A11992" s="1">
        <x:v>45300.3271296296</x:v>
      </x:c>
      <x:c r="B11992" s="0">
        <x:v>298306</x:v>
      </x:c>
      <x:c r="C11992" s="1">
        <x:v>45300.3276157407</x:v>
      </x:c>
      <x:c r="D11992" s="0">
        <x:v>0</x:v>
      </x:c>
      <x:c r="E11992" s="0">
        <x:f>B11992*D11992</x:f>
      </x:c>
      <x:c r="F11992" s="0">
        <x:f>IF(AND(E11991&gt;0,E11992&gt;0),E11992-E11991,0)</x:f>
      </x:c>
    </x:row>
    <x:row r="11993" spans="1:8">
      <x:c r="A11993" s="1">
        <x:v>45300.3281365741</x:v>
      </x:c>
      <x:c r="B11993" s="0">
        <x:v>298347</x:v>
      </x:c>
      <x:c r="C11993" s="1">
        <x:v>45300.3280208333</x:v>
      </x:c>
      <x:c r="D11993" s="0">
        <x:v>1</x:v>
      </x:c>
      <x:c r="E11993" s="0">
        <x:f>B11993*D11993</x:f>
      </x:c>
      <x:c r="F11993" s="0">
        <x:f>IF(AND(E11992&gt;0,E11993&gt;0),E11993-E11992,0)</x:f>
      </x:c>
    </x:row>
    <x:row r="11994" spans="1:8">
      <x:c r="A11994" s="1">
        <x:v>45300.3288310185</x:v>
      </x:c>
      <x:c r="B11994" s="0">
        <x:v>298385</x:v>
      </x:c>
      <x:c r="C11994" s="1">
        <x:v>45300.3289467593</x:v>
      </x:c>
      <x:c r="D11994" s="0">
        <x:v>1</x:v>
      </x:c>
      <x:c r="E11994" s="0">
        <x:f>B11994*D11994</x:f>
      </x:c>
      <x:c r="F11994" s="0">
        <x:f>IF(AND(E11993&gt;0,E11994&gt;0),E11994-E11993,0)</x:f>
      </x:c>
    </x:row>
    <x:row r="11995" spans="1:8">
      <x:c r="A11995" s="1">
        <x:v>45300.3295949074</x:v>
      </x:c>
      <x:c r="B11995" s="0">
        <x:v>298427</x:v>
      </x:c>
      <x:c r="C11995" s="1">
        <x:v>45300.329837963</x:v>
      </x:c>
      <x:c r="D11995" s="0">
        <x:v>1</x:v>
      </x:c>
      <x:c r="E11995" s="0">
        <x:f>B11995*D11995</x:f>
      </x:c>
      <x:c r="F11995" s="0">
        <x:f>IF(AND(E11994&gt;0,E11995&gt;0),E11995-E11994,0)</x:f>
      </x:c>
    </x:row>
    <x:row r="11996" spans="1:8">
      <x:c r="A11996" s="1">
        <x:v>45300.3299537037</x:v>
      </x:c>
      <x:c r="B11996" s="0">
        <x:v>298462</x:v>
      </x:c>
      <x:c r="C11996" s="1">
        <x:v>45300.3301157407</x:v>
      </x:c>
      <x:c r="D11996" s="0">
        <x:v>1</x:v>
      </x:c>
      <x:c r="E11996" s="0">
        <x:f>B11996*D11996</x:f>
      </x:c>
      <x:c r="F11996" s="0">
        <x:f>IF(AND(E11995&gt;0,E11996&gt;0),E11996-E11995,0)</x:f>
      </x:c>
    </x:row>
    <x:row r="11997" spans="1:8">
      <x:c r="A11997" s="1">
        <x:v>45300.3310300926</x:v>
      </x:c>
      <x:c r="B11997" s="0">
        <x:v>298466</x:v>
      </x:c>
      <x:c r="C11997" s="1">
        <x:v>45300.3305671296</x:v>
      </x:c>
      <x:c r="D11997" s="0">
        <x:v>0</x:v>
      </x:c>
      <x:c r="E11997" s="0">
        <x:f>B11997*D11997</x:f>
      </x:c>
      <x:c r="F11997" s="0">
        <x:f>IF(AND(E11996&gt;0,E11997&gt;0),E11997-E11996,0)</x:f>
      </x:c>
    </x:row>
    <x:row r="11998" spans="1:8">
      <x:c r="A11998" s="1">
        <x:v>45300.3313078704</x:v>
      </x:c>
      <x:c r="B11998" s="0">
        <x:v>298485</x:v>
      </x:c>
      <x:c r="C11998" s="1">
        <x:v>45300.3314583333</x:v>
      </x:c>
      <x:c r="D11998" s="0">
        <x:v>0</x:v>
      </x:c>
      <x:c r="E11998" s="0">
        <x:f>B11998*D11998</x:f>
      </x:c>
      <x:c r="F11998" s="0">
        <x:f>IF(AND(E11997&gt;0,E11998&gt;0),E11998-E11997,0)</x:f>
      </x:c>
    </x:row>
    <x:row r="11999" spans="1:8">
      <x:c r="A11999" s="1">
        <x:v>45300.3325578704</x:v>
      </x:c>
      <x:c r="B11999" s="0">
        <x:v>298505</x:v>
      </x:c>
      <x:c r="C11999" s="1">
        <x:v>45300.3321412037</x:v>
      </x:c>
      <x:c r="D11999" s="0">
        <x:v>0</x:v>
      </x:c>
      <x:c r="E11999" s="0">
        <x:f>B11999*D11999</x:f>
      </x:c>
      <x:c r="F11999" s="0">
        <x:f>IF(AND(E11998&gt;0,E11999&gt;0),E11999-E11998,0)</x:f>
      </x:c>
    </x:row>
    <x:row r="12000" spans="1:8">
      <x:c r="A12000" s="1">
        <x:v>45300.3327083333</x:v>
      </x:c>
      <x:c r="B12000" s="0">
        <x:v>298527</x:v>
      </x:c>
      <x:c r="C12000" s="1">
        <x:v>45300.3330439815</x:v>
      </x:c>
      <x:c r="D12000" s="0">
        <x:v>0</x:v>
      </x:c>
      <x:c r="E12000" s="0">
        <x:f>B12000*D12000</x:f>
      </x:c>
      <x:c r="F12000" s="0">
        <x:f>IF(AND(E11999&gt;0,E12000&gt;0),E12000-E11999,0)</x:f>
      </x:c>
    </x:row>
    <x:row r="12001" spans="1:8">
      <x:c r="A12001" s="1">
        <x:v>45300.3339583333</x:v>
      </x:c>
      <x:c r="B12001" s="0">
        <x:v>298568</x:v>
      </x:c>
      <x:c r="C12001" s="1">
        <x:v>45300.3337847222</x:v>
      </x:c>
      <x:c r="D12001" s="0">
        <x:v>0</x:v>
      </x:c>
      <x:c r="E12001" s="0">
        <x:f>B12001*D12001</x:f>
      </x:c>
      <x:c r="F12001" s="0">
        <x:f>IF(AND(E12000&gt;0,E12001&gt;0),E12001-E12000,0)</x:f>
      </x:c>
    </x:row>
    <x:row r="12002" spans="1:8">
      <x:c r="A12002" s="1">
        <x:v>45300.3343287037</x:v>
      </x:c>
      <x:c r="B12002" s="0">
        <x:v>298582</x:v>
      </x:c>
      <x:c r="C12002" s="1">
        <x:v>45300.3346180556</x:v>
      </x:c>
      <x:c r="D12002" s="0">
        <x:v>0</x:v>
      </x:c>
      <x:c r="E12002" s="0">
        <x:f>B12002*D12002</x:f>
      </x:c>
      <x:c r="F12002" s="0">
        <x:f>IF(AND(E12001&gt;0,E12002&gt;0),E12002-E12001,0)</x:f>
      </x:c>
    </x:row>
    <x:row r="12003" spans="1:8">
      <x:c r="A12003" s="1">
        <x:v>45300.3354050926</x:v>
      </x:c>
      <x:c r="B12003" s="0">
        <x:v>298588</x:v>
      </x:c>
      <x:c r="C12003" s="1">
        <x:v>45300.3350578704</x:v>
      </x:c>
      <x:c r="D12003" s="0">
        <x:v>0</x:v>
      </x:c>
      <x:c r="E12003" s="0">
        <x:f>B12003*D12003</x:f>
      </x:c>
      <x:c r="F12003" s="0">
        <x:f>IF(AND(E12002&gt;0,E12003&gt;0),E12003-E12002,0)</x:f>
      </x:c>
    </x:row>
    <x:row r="12004" spans="1:8">
      <x:c r="A12004" s="1">
        <x:v>45300.3355092593</x:v>
      </x:c>
      <x:c r="B12004" s="0">
        <x:v>298633</x:v>
      </x:c>
      <x:c r="C12004" s="1">
        <x:v>45300.3359606481</x:v>
      </x:c>
      <x:c r="D12004" s="0">
        <x:v>0</x:v>
      </x:c>
      <x:c r="E12004" s="0">
        <x:f>B12004*D12004</x:f>
      </x:c>
      <x:c r="F12004" s="0">
        <x:f>IF(AND(E12003&gt;0,E12004&gt;0),E12004-E12003,0)</x:f>
      </x:c>
    </x:row>
    <x:row r="12005" spans="1:8">
      <x:c r="A12005" s="1">
        <x:v>45300.3362152778</x:v>
      </x:c>
      <x:c r="B12005" s="0">
        <x:v>298669</x:v>
      </x:c>
      <x:c r="C12005" s="1">
        <x:v>45300.336400463</x:v>
      </x:c>
      <x:c r="D12005" s="0">
        <x:v>1</x:v>
      </x:c>
      <x:c r="E12005" s="0">
        <x:f>B12005*D12005</x:f>
      </x:c>
      <x:c r="F12005" s="0">
        <x:f>IF(AND(E12004&gt;0,E12005&gt;0),E12005-E12004,0)</x:f>
      </x:c>
    </x:row>
    <x:row r="12006" spans="1:8">
      <x:c r="A12006" s="1">
        <x:v>45300.3374652778</x:v>
      </x:c>
      <x:c r="B12006" s="0">
        <x:v>298692</x:v>
      </x:c>
      <x:c r="C12006" s="1">
        <x:v>45300.3371759259</x:v>
      </x:c>
      <x:c r="D12006" s="0">
        <x:v>0</x:v>
      </x:c>
      <x:c r="E12006" s="0">
        <x:f>B12006*D12006</x:f>
      </x:c>
      <x:c r="F12006" s="0">
        <x:f>IF(AND(E12005&gt;0,E12006&gt;0),E12006-E12005,0)</x:f>
      </x:c>
    </x:row>
    <x:row r="12007" spans="1:8">
      <x:c r="A12007" s="1">
        <x:v>45300.3378587963</x:v>
      </x:c>
      <x:c r="B12007" s="0">
        <x:v>298699</x:v>
      </x:c>
      <x:c r="C12007" s="1">
        <x:v>45300.3380787037</x:v>
      </x:c>
      <x:c r="D12007" s="0">
        <x:v>0</x:v>
      </x:c>
      <x:c r="E12007" s="0">
        <x:f>B12007*D12007</x:f>
      </x:c>
      <x:c r="F12007" s="0">
        <x:f>IF(AND(E12006&gt;0,E12007&gt;0),E12007-E12006,0)</x:f>
      </x:c>
    </x:row>
    <x:row r="12008" spans="1:8">
      <x:c r="A12008" s="1">
        <x:v>45300.3385185185</x:v>
      </x:c>
      <x:c r="B12008" s="0">
        <x:v>298703</x:v>
      </x:c>
      <x:c r="C12008" s="1">
        <x:v>45300.3384953704</x:v>
      </x:c>
      <x:c r="D12008" s="0">
        <x:v>0</x:v>
      </x:c>
      <x:c r="E12008" s="0">
        <x:f>B12008*D12008</x:f>
      </x:c>
      <x:c r="F12008" s="0">
        <x:f>IF(AND(E12007&gt;0,E12008&gt;0),E12008-E12007,0)</x:f>
      </x:c>
    </x:row>
    <x:row r="12009" spans="1:8">
      <x:c r="A12009" s="1">
        <x:v>45300.3390625</x:v>
      </x:c>
      <x:c r="B12009" s="0">
        <x:v>298737</x:v>
      </x:c>
      <x:c r="C12009" s="1">
        <x:v>45300.3393865741</x:v>
      </x:c>
      <x:c r="D12009" s="0">
        <x:v>0</x:v>
      </x:c>
      <x:c r="E12009" s="0">
        <x:f>B12009*D12009</x:f>
      </x:c>
      <x:c r="F12009" s="0">
        <x:f>IF(AND(E12008&gt;0,E12009&gt;0),E12009-E12008,0)</x:f>
      </x:c>
    </x:row>
    <x:row r="12010" spans="1:8">
      <x:c r="A12010" s="1">
        <x:v>45300.3396180556</x:v>
      </x:c>
      <x:c r="B12010" s="0">
        <x:v>298776</x:v>
      </x:c>
      <x:c r="C12010" s="1">
        <x:v>45300.3396990741</x:v>
      </x:c>
      <x:c r="D12010" s="0">
        <x:v>0</x:v>
      </x:c>
      <x:c r="E12010" s="0">
        <x:f>B12010*D12010</x:f>
      </x:c>
      <x:c r="F12010" s="0">
        <x:f>IF(AND(E12009&gt;0,E12010&gt;0),E12010-E12009,0)</x:f>
      </x:c>
    </x:row>
    <x:row r="12011" spans="1:8">
      <x:c r="A12011" s="1">
        <x:v>45300.3404398148</x:v>
      </x:c>
      <x:c r="B12011" s="0">
        <x:v>298812</x:v>
      </x:c>
      <x:c r="C12011" s="1">
        <x:v>45300.340474537</x:v>
      </x:c>
      <x:c r="D12011" s="0">
        <x:v>1</x:v>
      </x:c>
      <x:c r="E12011" s="0">
        <x:f>B12011*D12011</x:f>
      </x:c>
      <x:c r="F12011" s="0">
        <x:f>IF(AND(E12010&gt;0,E12011&gt;0),E12011-E12010,0)</x:f>
      </x:c>
    </x:row>
    <x:row r="12012" spans="1:8">
      <x:c r="A12012" s="1">
        <x:v>45300.3415972222</x:v>
      </x:c>
      <x:c r="B12012" s="0">
        <x:v>298844</x:v>
      </x:c>
      <x:c r="C12012" s="1">
        <x:v>45300.3410069444</x:v>
      </x:c>
      <x:c r="D12012" s="0">
        <x:v>1</x:v>
      </x:c>
      <x:c r="E12012" s="0">
        <x:f>B12012*D12012</x:f>
      </x:c>
      <x:c r="F12012" s="0">
        <x:f>IF(AND(E12011&gt;0,E12012&gt;0),E12012-E12011,0)</x:f>
      </x:c>
    </x:row>
    <x:row r="12013" spans="1:8">
      <x:c r="A12013" s="1">
        <x:v>45300.3420833333</x:v>
      </x:c>
      <x:c r="B12013" s="0">
        <x:v>298852</x:v>
      </x:c>
      <x:c r="C12013" s="1">
        <x:v>45300.3419675926</x:v>
      </x:c>
      <x:c r="D12013" s="0">
        <x:v>1</x:v>
      </x:c>
      <x:c r="E12013" s="0">
        <x:f>B12013*D12013</x:f>
      </x:c>
      <x:c r="F12013" s="0">
        <x:f>IF(AND(E12012&gt;0,E12013&gt;0),E12013-E12012,0)</x:f>
      </x:c>
    </x:row>
    <x:row r="12014" spans="1:8">
      <x:c r="A12014" s="1">
        <x:v>45300.3423726852</x:v>
      </x:c>
      <x:c r="B12014" s="0">
        <x:v>298882</x:v>
      </x:c>
      <x:c r="C12014" s="1">
        <x:v>45300.3425925926</x:v>
      </x:c>
      <x:c r="D12014" s="0">
        <x:v>1</x:v>
      </x:c>
      <x:c r="E12014" s="0">
        <x:f>B12014*D12014</x:f>
      </x:c>
      <x:c r="F12014" s="0">
        <x:f>IF(AND(E12013&gt;0,E12014&gt;0),E12014-E12013,0)</x:f>
      </x:c>
    </x:row>
    <x:row r="12015" spans="1:8">
      <x:c r="A12015" s="1">
        <x:v>45300.3432523148</x:v>
      </x:c>
      <x:c r="B12015" s="0">
        <x:v>298908</x:v>
      </x:c>
      <x:c r="C12015" s="1">
        <x:v>45300.3430902778</x:v>
      </x:c>
      <x:c r="D12015" s="0">
        <x:v>0</x:v>
      </x:c>
      <x:c r="E12015" s="0">
        <x:f>B12015*D12015</x:f>
      </x:c>
      <x:c r="F12015" s="0">
        <x:f>IF(AND(E12014&gt;0,E12015&gt;0),E12015-E12014,0)</x:f>
      </x:c>
    </x:row>
    <x:row r="12016" spans="1:8">
      <x:c r="A12016" s="1">
        <x:v>45300.3440509259</x:v>
      </x:c>
      <x:c r="B12016" s="0">
        <x:v>298944</x:v>
      </x:c>
      <x:c r="C12016" s="1">
        <x:v>45300.3443171296</x:v>
      </x:c>
      <x:c r="D12016" s="0">
        <x:v>1</x:v>
      </x:c>
      <x:c r="E12016" s="0">
        <x:f>B12016*D12016</x:f>
      </x:c>
      <x:c r="F12016" s="0">
        <x:f>IF(AND(E12015&gt;0,E12016&gt;0),E12016-E12015,0)</x:f>
      </x:c>
    </x:row>
    <x:row r="12017" spans="1:8">
      <x:c r="A12017" s="1">
        <x:v>45300.3449189815</x:v>
      </x:c>
      <x:c r="B12017" s="0">
        <x:v>298959</x:v>
      </x:c>
      <x:c r="C12017" s="1">
        <x:v>45300.3447106481</x:v>
      </x:c>
      <x:c r="D12017" s="0">
        <x:v>1</x:v>
      </x:c>
      <x:c r="E12017" s="0">
        <x:f>B12017*D12017</x:f>
      </x:c>
      <x:c r="F12017" s="0">
        <x:f>IF(AND(E12016&gt;0,E12017&gt;0),E12017-E12016,0)</x:f>
      </x:c>
    </x:row>
    <x:row r="12018" spans="1:8">
      <x:c r="A12018" s="1">
        <x:v>45300.3452546296</x:v>
      </x:c>
      <x:c r="B12018" s="0">
        <x:v>298983</x:v>
      </x:c>
      <x:c r="C12018" s="1">
        <x:v>45300.3451851852</x:v>
      </x:c>
      <x:c r="D12018" s="0">
        <x:v>1</x:v>
      </x:c>
      <x:c r="E12018" s="0">
        <x:f>B12018*D12018</x:f>
      </x:c>
      <x:c r="F12018" s="0">
        <x:f>IF(AND(E12017&gt;0,E12018&gt;0),E12018-E12017,0)</x:f>
      </x:c>
    </x:row>
    <x:row r="12019" spans="1:8">
      <x:c r="A12019" s="1">
        <x:v>45300.3462037037</x:v>
      </x:c>
      <x:c r="B12019" s="0">
        <x:v>298985</x:v>
      </x:c>
      <x:c r="C12019" s="1">
        <x:v>45300.3463310185</x:v>
      </x:c>
      <x:c r="D12019" s="0">
        <x:v>0</x:v>
      </x:c>
      <x:c r="E12019" s="0">
        <x:f>B12019*D12019</x:f>
      </x:c>
      <x:c r="F12019" s="0">
        <x:f>IF(AND(E12018&gt;0,E12019&gt;0),E12019-E12018,0)</x:f>
      </x:c>
    </x:row>
    <x:row r="12020" spans="1:8">
      <x:c r="A12020" s="1">
        <x:v>45300.3466550926</x:v>
      </x:c>
      <x:c r="B12020" s="0">
        <x:v>299013</x:v>
      </x:c>
      <x:c r="C12020" s="1">
        <x:v>45300.3466782407</x:v>
      </x:c>
      <x:c r="D12020" s="0">
        <x:v>1</x:v>
      </x:c>
      <x:c r="E12020" s="0">
        <x:f>B12020*D12020</x:f>
      </x:c>
      <x:c r="F12020" s="0">
        <x:f>IF(AND(E12019&gt;0,E12020&gt;0),E12020-E12019,0)</x:f>
      </x:c>
    </x:row>
    <x:row r="12021" spans="1:8">
      <x:c r="A12021" s="1">
        <x:v>45300.3472685185</x:v>
      </x:c>
      <x:c r="B12021" s="0">
        <x:v>299055</x:v>
      </x:c>
      <x:c r="C12021" s="1">
        <x:v>45300.3475694444</x:v>
      </x:c>
      <x:c r="D12021" s="0">
        <x:v>0</x:v>
      </x:c>
      <x:c r="E12021" s="0">
        <x:f>B12021*D12021</x:f>
      </x:c>
      <x:c r="F12021" s="0">
        <x:f>IF(AND(E12020&gt;0,E12021&gt;0),E12021-E12020,0)</x:f>
      </x:c>
    </x:row>
    <x:row r="12022" spans="1:8">
      <x:c r="A12022" s="1">
        <x:v>45300.3483564815</x:v>
      </x:c>
      <x:c r="B12022" s="0">
        <x:v>299057</x:v>
      </x:c>
      <x:c r="C12022" s="1">
        <x:v>45300.3480092593</x:v>
      </x:c>
      <x:c r="D12022" s="0">
        <x:v>0</x:v>
      </x:c>
      <x:c r="E12022" s="0">
        <x:f>B12022*D12022</x:f>
      </x:c>
      <x:c r="F12022" s="0">
        <x:f>IF(AND(E12021&gt;0,E12022&gt;0),E12022-E12021,0)</x:f>
      </x:c>
    </x:row>
    <x:row r="12023" spans="1:8">
      <x:c r="A12023" s="1">
        <x:v>45300.3488425926</x:v>
      </x:c>
      <x:c r="B12023" s="0">
        <x:v>299071</x:v>
      </x:c>
      <x:c r="C12023" s="1">
        <x:v>45300.3486111111</x:v>
      </x:c>
      <x:c r="D12023" s="0">
        <x:v>0</x:v>
      </x:c>
      <x:c r="E12023" s="0">
        <x:f>B12023*D12023</x:f>
      </x:c>
      <x:c r="F12023" s="0">
        <x:f>IF(AND(E12022&gt;0,E12023&gt;0),E12023-E12022,0)</x:f>
      </x:c>
    </x:row>
    <x:row r="12024" spans="1:8">
      <x:c r="A12024" s="1">
        <x:v>45300.3498148148</x:v>
      </x:c>
      <x:c r="B12024" s="0">
        <x:v>299114</x:v>
      </x:c>
      <x:c r="C12024" s="1">
        <x:v>45300.3499537037</x:v>
      </x:c>
      <x:c r="D12024" s="0">
        <x:v>0</x:v>
      </x:c>
      <x:c r="E12024" s="0">
        <x:f>B12024*D12024</x:f>
      </x:c>
      <x:c r="F12024" s="0">
        <x:f>IF(AND(E12023&gt;0,E12024&gt;0),E12024-E12023,0)</x:f>
      </x:c>
    </x:row>
    <x:row r="12025" spans="1:8">
      <x:c r="A12025" s="1">
        <x:v>45300.3506134259</x:v>
      </x:c>
      <x:c r="B12025" s="0">
        <x:v>299133</x:v>
      </x:c>
      <x:c r="C12025" s="1">
        <x:v>45300.3501736111</x:v>
      </x:c>
      <x:c r="D12025" s="0">
        <x:v>0</x:v>
      </x:c>
      <x:c r="E12025" s="0">
        <x:f>B12025*D12025</x:f>
      </x:c>
      <x:c r="F12025" s="0">
        <x:f>IF(AND(E12024&gt;0,E12025&gt;0),E12025-E12024,0)</x:f>
      </x:c>
    </x:row>
    <x:row r="12026" spans="1:8">
      <x:c r="A12026" s="1">
        <x:v>45300.3508564815</x:v>
      </x:c>
      <x:c r="B12026" s="0">
        <x:v>299162</x:v>
      </x:c>
      <x:c r="C12026" s="1">
        <x:v>45300.35125</x:v>
      </x:c>
      <x:c r="D12026" s="0">
        <x:v>0</x:v>
      </x:c>
      <x:c r="E12026" s="0">
        <x:f>B12026*D12026</x:f>
      </x:c>
      <x:c r="F12026" s="0">
        <x:f>IF(AND(E12025&gt;0,E12026&gt;0),E12026-E12025,0)</x:f>
      </x:c>
    </x:row>
    <x:row r="12027" spans="1:8">
      <x:c r="A12027" s="1">
        <x:v>45300.3514583333</x:v>
      </x:c>
      <x:c r="B12027" s="0">
        <x:v>299166</x:v>
      </x:c>
      <x:c r="C12027" s="1">
        <x:v>45300.3519675926</x:v>
      </x:c>
      <x:c r="D12027" s="0">
        <x:v>1</x:v>
      </x:c>
      <x:c r="E12027" s="0">
        <x:f>B12027*D12027</x:f>
      </x:c>
      <x:c r="F12027" s="0">
        <x:f>IF(AND(E12026&gt;0,E12027&gt;0),E12027-E12026,0)</x:f>
      </x:c>
    </x:row>
    <x:row r="12028" spans="1:8">
      <x:c r="A12028" s="1">
        <x:v>45300.3526851852</x:v>
      </x:c>
      <x:c r="B12028" s="0">
        <x:v>299171</x:v>
      </x:c>
      <x:c r="C12028" s="1">
        <x:v>45300.3522453704</x:v>
      </x:c>
      <x:c r="D12028" s="0">
        <x:v>1</x:v>
      </x:c>
      <x:c r="E12028" s="0">
        <x:f>B12028*D12028</x:f>
      </x:c>
      <x:c r="F12028" s="0">
        <x:f>IF(AND(E12027&gt;0,E12028&gt;0),E12028-E12027,0)</x:f>
      </x:c>
    </x:row>
    <x:row r="12029" spans="1:8">
      <x:c r="A12029" s="1">
        <x:v>45300.3529861111</x:v>
      </x:c>
      <x:c r="B12029" s="0">
        <x:v>299179</x:v>
      </x:c>
      <x:c r="C12029" s="1">
        <x:v>45300.3529282407</x:v>
      </x:c>
      <x:c r="D12029" s="0">
        <x:v>1</x:v>
      </x:c>
      <x:c r="E12029" s="0">
        <x:f>B12029*D12029</x:f>
      </x:c>
      <x:c r="F12029" s="0">
        <x:f>IF(AND(E12028&gt;0,E12029&gt;0),E12029-E12028,0)</x:f>
      </x:c>
    </x:row>
    <x:row r="12030" spans="1:8">
      <x:c r="A12030" s="1">
        <x:v>45300.3536226852</x:v>
      </x:c>
      <x:c r="B12030" s="0">
        <x:v>299205</x:v>
      </x:c>
      <x:c r="C12030" s="1">
        <x:v>45300.3536458333</x:v>
      </x:c>
      <x:c r="D12030" s="0">
        <x:v>1</x:v>
      </x:c>
      <x:c r="E12030" s="0">
        <x:f>B12030*D12030</x:f>
      </x:c>
      <x:c r="F12030" s="0">
        <x:f>IF(AND(E12029&gt;0,E12030&gt;0),E12030-E12029,0)</x:f>
      </x:c>
    </x:row>
    <x:row r="12031" spans="1:8">
      <x:c r="A12031" s="1">
        <x:v>45300.3542708333</x:v>
      </x:c>
      <x:c r="B12031" s="0">
        <x:v>299242</x:v>
      </x:c>
      <x:c r="C12031" s="1">
        <x:v>45300.3542476852</x:v>
      </x:c>
      <x:c r="D12031" s="0">
        <x:v>1</x:v>
      </x:c>
      <x:c r="E12031" s="0">
        <x:f>B12031*D12031</x:f>
      </x:c>
      <x:c r="F12031" s="0">
        <x:f>IF(AND(E12030&gt;0,E12031&gt;0),E12031-E12030,0)</x:f>
      </x:c>
    </x:row>
    <x:row r="12032" spans="1:8">
      <x:c r="A12032" s="1">
        <x:v>45300.3551967593</x:v>
      </x:c>
      <x:c r="B12032" s="0">
        <x:v>299269</x:v>
      </x:c>
      <x:c r="C12032" s="1">
        <x:v>45300.3552893519</x:v>
      </x:c>
      <x:c r="D12032" s="0">
        <x:v>1</x:v>
      </x:c>
      <x:c r="E12032" s="0">
        <x:f>B12032*D12032</x:f>
      </x:c>
      <x:c r="F12032" s="0">
        <x:f>IF(AND(E12031&gt;0,E12032&gt;0),E12032-E12031,0)</x:f>
      </x:c>
    </x:row>
    <x:row r="12033" spans="1:8">
      <x:c r="A12033" s="1">
        <x:v>45300.3556134259</x:v>
      </x:c>
      <x:c r="B12033" s="0">
        <x:v>299280</x:v>
      </x:c>
      <x:c r="C12033" s="1">
        <x:v>45300.355787037</x:v>
      </x:c>
      <x:c r="D12033" s="0">
        <x:v>1</x:v>
      </x:c>
      <x:c r="E12033" s="0">
        <x:f>B12033*D12033</x:f>
      </x:c>
      <x:c r="F12033" s="0">
        <x:f>IF(AND(E12032&gt;0,E12033&gt;0),E12033-E12032,0)</x:f>
      </x:c>
    </x:row>
    <x:row r="12034" spans="1:8">
      <x:c r="A12034" s="1">
        <x:v>45300.3564699074</x:v>
      </x:c>
      <x:c r="B12034" s="0">
        <x:v>299311</x:v>
      </x:c>
      <x:c r="C12034" s="1">
        <x:v>45300.3566898148</x:v>
      </x:c>
      <x:c r="D12034" s="0">
        <x:v>1</x:v>
      </x:c>
      <x:c r="E12034" s="0">
        <x:f>B12034*D12034</x:f>
      </x:c>
      <x:c r="F12034" s="0">
        <x:f>IF(AND(E12033&gt;0,E12034&gt;0),E12034-E12033,0)</x:f>
      </x:c>
    </x:row>
    <x:row r="12035" spans="1:8">
      <x:c r="A12035" s="1">
        <x:v>45300.3569675926</x:v>
      </x:c>
      <x:c r="B12035" s="0">
        <x:v>299331</x:v>
      </x:c>
      <x:c r="C12035" s="1">
        <x:v>45300.3570717593</x:v>
      </x:c>
      <x:c r="D12035" s="0">
        <x:v>1</x:v>
      </x:c>
      <x:c r="E12035" s="0">
        <x:f>B12035*D12035</x:f>
      </x:c>
      <x:c r="F12035" s="0">
        <x:f>IF(AND(E12034&gt;0,E12035&gt;0),E12035-E12034,0)</x:f>
      </x:c>
    </x:row>
    <x:row r="12036" spans="1:8">
      <x:c r="A12036" s="1">
        <x:v>45300.3577777778</x:v>
      </x:c>
      <x:c r="B12036" s="0">
        <x:v>299339</x:v>
      </x:c>
      <x:c r="C12036" s="1">
        <x:v>45300.3581597222</x:v>
      </x:c>
      <x:c r="D12036" s="0">
        <x:v>0</x:v>
      </x:c>
      <x:c r="E12036" s="0">
        <x:f>B12036*D12036</x:f>
      </x:c>
      <x:c r="F12036" s="0">
        <x:f>IF(AND(E12035&gt;0,E12036&gt;0),E12036-E12035,0)</x:f>
      </x:c>
    </x:row>
    <x:row r="12037" spans="1:8">
      <x:c r="A12037" s="1">
        <x:v>45300.3583680556</x:v>
      </x:c>
      <x:c r="B12037" s="0">
        <x:v>299353</x:v>
      </x:c>
      <x:c r="C12037" s="1">
        <x:v>45300.3584837963</x:v>
      </x:c>
      <x:c r="D12037" s="0">
        <x:v>0</x:v>
      </x:c>
      <x:c r="E12037" s="0">
        <x:f>B12037*D12037</x:f>
      </x:c>
      <x:c r="F12037" s="0">
        <x:f>IF(AND(E12036&gt;0,E12037&gt;0),E12037-E12036,0)</x:f>
      </x:c>
    </x:row>
    <x:row r="12038" spans="1:8">
      <x:c r="A12038" s="1">
        <x:v>45300.3594791667</x:v>
      </x:c>
      <x:c r="B12038" s="0">
        <x:v>299370</x:v>
      </x:c>
      <x:c r="C12038" s="1">
        <x:v>45300.359224537</x:v>
      </x:c>
      <x:c r="D12038" s="0">
        <x:v>0</x:v>
      </x:c>
      <x:c r="E12038" s="0">
        <x:f>B12038*D12038</x:f>
      </x:c>
      <x:c r="F12038" s="0">
        <x:f>IF(AND(E12037&gt;0,E12038&gt;0),E12038-E12037,0)</x:f>
      </x:c>
    </x:row>
    <x:row r="12039" spans="1:8">
      <x:c r="A12039" s="1">
        <x:v>45300.3598032407</x:v>
      </x:c>
      <x:c r="B12039" s="0">
        <x:v>299400</x:v>
      </x:c>
      <x:c r="C12039" s="1">
        <x:v>45300.3600115741</x:v>
      </x:c>
      <x:c r="D12039" s="0">
        <x:v>0</x:v>
      </x:c>
      <x:c r="E12039" s="0">
        <x:f>B12039*D12039</x:f>
      </x:c>
      <x:c r="F12039" s="0">
        <x:f>IF(AND(E12038&gt;0,E12039&gt;0),E12039-E12038,0)</x:f>
      </x:c>
    </x:row>
    <x:row r="12040" spans="1:8">
      <x:c r="A12040" s="1">
        <x:v>45300.3607407407</x:v>
      </x:c>
      <x:c r="B12040" s="0">
        <x:v>299446</x:v>
      </x:c>
      <x:c r="C12040" s="1">
        <x:v>45300.3608449074</x:v>
      </x:c>
      <x:c r="D12040" s="0">
        <x:v>0</x:v>
      </x:c>
      <x:c r="E12040" s="0">
        <x:f>B12040*D12040</x:f>
      </x:c>
      <x:c r="F12040" s="0">
        <x:f>IF(AND(E12039&gt;0,E12040&gt;0),E12040-E12039,0)</x:f>
      </x:c>
    </x:row>
    <x:row r="12041" spans="1:8">
      <x:c r="A12041" s="1">
        <x:v>45300.3614236111</x:v>
      </x:c>
      <x:c r="B12041" s="0">
        <x:v>299454</x:v>
      </x:c>
      <x:c r="C12041" s="1">
        <x:v>45300.361712963</x:v>
      </x:c>
      <x:c r="D12041" s="0">
        <x:v>0</x:v>
      </x:c>
      <x:c r="E12041" s="0">
        <x:f>B12041*D12041</x:f>
      </x:c>
      <x:c r="F12041" s="0">
        <x:f>IF(AND(E12040&gt;0,E12041&gt;0),E12041-E12040,0)</x:f>
      </x:c>
    </x:row>
    <x:row r="12042" spans="1:8">
      <x:c r="A12042" s="1">
        <x:v>45300.3623263889</x:v>
      </x:c>
      <x:c r="B12042" s="0">
        <x:v>299475</x:v>
      </x:c>
      <x:c r="C12042" s="1">
        <x:v>45300.3620717593</x:v>
      </x:c>
      <x:c r="D12042" s="0">
        <x:v>0</x:v>
      </x:c>
      <x:c r="E12042" s="0">
        <x:f>B12042*D12042</x:f>
      </x:c>
      <x:c r="F12042" s="0">
        <x:f>IF(AND(E12041&gt;0,E12042&gt;0),E12042-E12041,0)</x:f>
      </x:c>
    </x:row>
    <x:row r="12043" spans="1:8">
      <x:c r="A12043" s="1">
        <x:v>45300.3628587963</x:v>
      </x:c>
      <x:c r="B12043" s="0">
        <x:v>299511</x:v>
      </x:c>
      <x:c r="C12043" s="1">
        <x:v>45300.3628819444</x:v>
      </x:c>
      <x:c r="D12043" s="0">
        <x:v>1</x:v>
      </x:c>
      <x:c r="E12043" s="0">
        <x:f>B12043*D12043</x:f>
      </x:c>
      <x:c r="F12043" s="0">
        <x:f>IF(AND(E12042&gt;0,E12043&gt;0),E12043-E12042,0)</x:f>
      </x:c>
    </x:row>
    <x:row r="12044" spans="1:8">
      <x:c r="A12044" s="1">
        <x:v>45300.3634259259</x:v>
      </x:c>
      <x:c r="B12044" s="0">
        <x:v>299546</x:v>
      </x:c>
      <x:c r="C12044" s="1">
        <x:v>45300.3634953704</x:v>
      </x:c>
      <x:c r="D12044" s="0">
        <x:v>1</x:v>
      </x:c>
      <x:c r="E12044" s="0">
        <x:f>B12044*D12044</x:f>
      </x:c>
      <x:c r="F12044" s="0">
        <x:f>IF(AND(E12043&gt;0,E12044&gt;0),E12044-E12043,0)</x:f>
      </x:c>
    </x:row>
    <x:row r="12045" spans="1:8">
      <x:c r="A12045" s="1">
        <x:v>45300.3645717593</x:v>
      </x:c>
      <x:c r="B12045" s="0">
        <x:v>299589</x:v>
      </x:c>
      <x:c r="C12045" s="1">
        <x:v>45300.3644560185</x:v>
      </x:c>
      <x:c r="D12045" s="0">
        <x:v>0</x:v>
      </x:c>
      <x:c r="E12045" s="0">
        <x:f>B12045*D12045</x:f>
      </x:c>
      <x:c r="F12045" s="0">
        <x:f>IF(AND(E12044&gt;0,E12045&gt;0),E12045-E12044,0)</x:f>
      </x:c>
    </x:row>
    <x:row r="12046" spans="1:8">
      <x:c r="A12046" s="1">
        <x:v>45300.3648032407</x:v>
      </x:c>
      <x:c r="B12046" s="0">
        <x:v>299591</x:v>
      </x:c>
      <x:c r="C12046" s="1">
        <x:v>45300.3645949074</x:v>
      </x:c>
      <x:c r="D12046" s="0">
        <x:v>1</x:v>
      </x:c>
      <x:c r="E12046" s="0">
        <x:f>B12046*D12046</x:f>
      </x:c>
      <x:c r="F12046" s="0">
        <x:f>IF(AND(E12045&gt;0,E12046&gt;0),E12046-E12045,0)</x:f>
      </x:c>
    </x:row>
    <x:row r="12047" spans="1:8">
      <x:c r="A12047" s="1">
        <x:v>45300.3659259259</x:v>
      </x:c>
      <x:c r="B12047" s="0">
        <x:v>299639</x:v>
      </x:c>
      <x:c r="C12047" s="1">
        <x:v>45300.3657407407</x:v>
      </x:c>
      <x:c r="D12047" s="0">
        <x:v>1</x:v>
      </x:c>
      <x:c r="E12047" s="0">
        <x:f>B12047*D12047</x:f>
      </x:c>
      <x:c r="F12047" s="0">
        <x:f>IF(AND(E12046&gt;0,E12047&gt;0),E12047-E12046,0)</x:f>
      </x:c>
    </x:row>
    <x:row r="12048" spans="1:8">
      <x:c r="A12048" s="1">
        <x:v>45300.3661111111</x:v>
      </x:c>
      <x:c r="B12048" s="0">
        <x:v>299646</x:v>
      </x:c>
      <x:c r="C12048" s="1">
        <x:v>45300.3659722222</x:v>
      </x:c>
      <x:c r="D12048" s="0">
        <x:v>0</x:v>
      </x:c>
      <x:c r="E12048" s="0">
        <x:f>B12048*D12048</x:f>
      </x:c>
      <x:c r="F12048" s="0">
        <x:f>IF(AND(E12047&gt;0,E12048&gt;0),E12048-E12047,0)</x:f>
      </x:c>
    </x:row>
    <x:row r="12049" spans="1:8">
      <x:c r="A12049" s="1">
        <x:v>45300.3671990741</x:v>
      </x:c>
      <x:c r="B12049" s="0">
        <x:v>299677</x:v>
      </x:c>
      <x:c r="C12049" s="1">
        <x:v>45300.366724537</x:v>
      </x:c>
      <x:c r="D12049" s="0">
        <x:v>0</x:v>
      </x:c>
      <x:c r="E12049" s="0">
        <x:f>B12049*D12049</x:f>
      </x:c>
      <x:c r="F12049" s="0">
        <x:f>IF(AND(E12048&gt;0,E12049&gt;0),E12049-E12048,0)</x:f>
      </x:c>
    </x:row>
    <x:row r="12050" spans="1:8">
      <x:c r="A12050" s="1">
        <x:v>45300.3675578704</x:v>
      </x:c>
      <x:c r="B12050" s="0">
        <x:v>299682</x:v>
      </x:c>
      <x:c r="C12050" s="1">
        <x:v>45300.3676851852</x:v>
      </x:c>
      <x:c r="D12050" s="0">
        <x:v>0</x:v>
      </x:c>
      <x:c r="E12050" s="0">
        <x:f>B12050*D12050</x:f>
      </x:c>
      <x:c r="F12050" s="0">
        <x:f>IF(AND(E12049&gt;0,E12050&gt;0),E12050-E12049,0)</x:f>
      </x:c>
    </x:row>
    <x:row r="12051" spans="1:8">
      <x:c r="A12051" s="1">
        <x:v>45300.3686689815</x:v>
      </x:c>
      <x:c r="B12051" s="0">
        <x:v>299709</x:v>
      </x:c>
      <x:c r="C12051" s="1">
        <x:v>45300.3680787037</x:v>
      </x:c>
      <x:c r="D12051" s="0">
        <x:v>1</x:v>
      </x:c>
      <x:c r="E12051" s="0">
        <x:f>B12051*D12051</x:f>
      </x:c>
      <x:c r="F12051" s="0">
        <x:f>IF(AND(E12050&gt;0,E12051&gt;0),E12051-E12050,0)</x:f>
      </x:c>
    </x:row>
    <x:row r="12052" spans="1:8">
      <x:c r="A12052" s="1">
        <x:v>45300.3692939815</x:v>
      </x:c>
      <x:c r="B12052" s="0">
        <x:v>299732</x:v>
      </x:c>
      <x:c r="C12052" s="1">
        <x:v>45300.3687615741</x:v>
      </x:c>
      <x:c r="D12052" s="0">
        <x:v>1</x:v>
      </x:c>
      <x:c r="E12052" s="0">
        <x:f>B12052*D12052</x:f>
      </x:c>
      <x:c r="F12052" s="0">
        <x:f>IF(AND(E12051&gt;0,E12052&gt;0),E12052-E12051,0)</x:f>
      </x:c>
    </x:row>
    <x:row r="12053" spans="1:8">
      <x:c r="A12053" s="1">
        <x:v>45300.3695486111</x:v>
      </x:c>
      <x:c r="B12053" s="0">
        <x:v>299753</x:v>
      </x:c>
      <x:c r="C12053" s="1">
        <x:v>45300.3697800926</x:v>
      </x:c>
      <x:c r="D12053" s="0">
        <x:v>1</x:v>
      </x:c>
      <x:c r="E12053" s="0">
        <x:f>B12053*D12053</x:f>
      </x:c>
      <x:c r="F12053" s="0">
        <x:f>IF(AND(E12052&gt;0,E12053&gt;0),E12053-E12052,0)</x:f>
      </x:c>
    </x:row>
    <x:row r="12054" spans="1:8">
      <x:c r="A12054" s="1">
        <x:v>45300.3701967593</x:v>
      </x:c>
      <x:c r="B12054" s="0">
        <x:v>299773</x:v>
      </x:c>
      <x:c r="C12054" s="1">
        <x:v>45300.3702893518</x:v>
      </x:c>
      <x:c r="D12054" s="0">
        <x:v>1</x:v>
      </x:c>
      <x:c r="E12054" s="0">
        <x:f>B12054*D12054</x:f>
      </x:c>
      <x:c r="F12054" s="0">
        <x:f>IF(AND(E12053&gt;0,E12054&gt;0),E12054-E12053,0)</x:f>
      </x:c>
    </x:row>
    <x:row r="12055" spans="1:8">
      <x:c r="A12055" s="1">
        <x:v>45300.3709259259</x:v>
      </x:c>
      <x:c r="B12055" s="0">
        <x:v>299779</x:v>
      </x:c>
      <x:c r="C12055" s="1">
        <x:v>45300.3713310185</x:v>
      </x:c>
      <x:c r="D12055" s="0">
        <x:v>1</x:v>
      </x:c>
      <x:c r="E12055" s="0">
        <x:f>B12055*D12055</x:f>
      </x:c>
      <x:c r="F12055" s="0">
        <x:f>IF(AND(E12054&gt;0,E12055&gt;0),E12055-E12054,0)</x:f>
      </x:c>
    </x:row>
    <x:row r="12056" spans="1:8">
      <x:c r="A12056" s="1">
        <x:v>45300.3720486111</x:v>
      </x:c>
      <x:c r="B12056" s="0">
        <x:v>299813</x:v>
      </x:c>
      <x:c r="C12056" s="1">
        <x:v>45300.3718402778</x:v>
      </x:c>
      <x:c r="D12056" s="0">
        <x:v>1</x:v>
      </x:c>
      <x:c r="E12056" s="0">
        <x:f>B12056*D12056</x:f>
      </x:c>
      <x:c r="F12056" s="0">
        <x:f>IF(AND(E12055&gt;0,E12056&gt;0),E12056-E12055,0)</x:f>
      </x:c>
    </x:row>
    <x:row r="12057" spans="1:8">
      <x:c r="A12057" s="1">
        <x:v>45300.3727199074</x:v>
      </x:c>
      <x:c r="B12057" s="0">
        <x:v>299834</x:v>
      </x:c>
      <x:c r="C12057" s="1">
        <x:v>45300.3722453704</x:v>
      </x:c>
      <x:c r="D12057" s="0">
        <x:v>1</x:v>
      </x:c>
      <x:c r="E12057" s="0">
        <x:f>B12057*D12057</x:f>
      </x:c>
      <x:c r="F12057" s="0">
        <x:f>IF(AND(E12056&gt;0,E12057&gt;0),E12057-E12056,0)</x:f>
      </x:c>
    </x:row>
    <x:row r="12058" spans="1:8">
      <x:c r="A12058" s="1">
        <x:v>45300.3733333333</x:v>
      </x:c>
      <x:c r="B12058" s="0">
        <x:v>299854</x:v>
      </x:c>
      <x:c r="C12058" s="1">
        <x:v>45300.3734027778</x:v>
      </x:c>
      <x:c r="D12058" s="0">
        <x:v>1</x:v>
      </x:c>
      <x:c r="E12058" s="0">
        <x:f>B12058*D12058</x:f>
      </x:c>
      <x:c r="F12058" s="0">
        <x:f>IF(AND(E12057&gt;0,E12058&gt;0),E12058-E12057,0)</x:f>
      </x:c>
    </x:row>
    <x:row r="12059" spans="1:8">
      <x:c r="A12059" s="1">
        <x:v>45300.3738773148</x:v>
      </x:c>
      <x:c r="B12059" s="0">
        <x:v>299864</x:v>
      </x:c>
      <x:c r="C12059" s="1">
        <x:v>45300.3738310185</x:v>
      </x:c>
      <x:c r="D12059" s="0">
        <x:v>1</x:v>
      </x:c>
      <x:c r="E12059" s="0">
        <x:f>B12059*D12059</x:f>
      </x:c>
      <x:c r="F12059" s="0">
        <x:f>IF(AND(E12058&gt;0,E12059&gt;0),E12059-E12058,0)</x:f>
      </x:c>
    </x:row>
    <x:row r="12060" spans="1:8">
      <x:c r="A12060" s="1">
        <x:v>45300.3743055556</x:v>
      </x:c>
      <x:c r="B12060" s="0">
        <x:v>299869</x:v>
      </x:c>
      <x:c r="C12060" s="1">
        <x:v>45300.3749652778</x:v>
      </x:c>
      <x:c r="D12060" s="0">
        <x:v>1</x:v>
      </x:c>
      <x:c r="E12060" s="0">
        <x:f>B12060*D12060</x:f>
      </x:c>
      <x:c r="F12060" s="0">
        <x:f>IF(AND(E12059&gt;0,E12060&gt;0),E12060-E12059,0)</x:f>
      </x:c>
    </x:row>
    <x:row r="12061" spans="1:8">
      <x:c r="A12061" s="1">
        <x:v>45300.3756597222</x:v>
      </x:c>
      <x:c r="B12061" s="0">
        <x:v>299882</x:v>
      </x:c>
      <x:c r="C12061" s="1">
        <x:v>45300.3753819444</x:v>
      </x:c>
      <x:c r="D12061" s="0">
        <x:v>1</x:v>
      </x:c>
      <x:c r="E12061" s="0">
        <x:f>B12061*D12061</x:f>
      </x:c>
      <x:c r="F12061" s="0">
        <x:f>IF(AND(E12060&gt;0,E12061&gt;0),E12061-E12060,0)</x:f>
      </x:c>
    </x:row>
    <x:row r="12062" spans="1:8">
      <x:c r="A12062" s="1">
        <x:v>45300.3761458333</x:v>
      </x:c>
      <x:c r="B12062" s="0">
        <x:v>299902</x:v>
      </x:c>
      <x:c r="C12062" s="1">
        <x:v>45300.3757060185</x:v>
      </x:c>
      <x:c r="D12062" s="0">
        <x:v>1</x:v>
      </x:c>
      <x:c r="E12062" s="0">
        <x:f>B12062*D12062</x:f>
      </x:c>
      <x:c r="F12062" s="0">
        <x:f>IF(AND(E12061&gt;0,E12062&gt;0),E12062-E12061,0)</x:f>
      </x:c>
    </x:row>
    <x:row r="12063" spans="1:8">
      <x:c r="A12063" s="1">
        <x:v>45300.3766666667</x:v>
      </x:c>
      <x:c r="B12063" s="0">
        <x:v>299936</x:v>
      </x:c>
      <x:c r="C12063" s="1">
        <x:v>45300.3769907407</x:v>
      </x:c>
      <x:c r="D12063" s="0">
        <x:v>0</x:v>
      </x:c>
      <x:c r="E12063" s="0">
        <x:f>B12063*D12063</x:f>
      </x:c>
      <x:c r="F12063" s="0">
        <x:f>IF(AND(E12062&gt;0,E12063&gt;0),E12063-E12062,0)</x:f>
      </x:c>
    </x:row>
    <x:row r="12064" spans="1:8">
      <x:c r="A12064" s="1">
        <x:v>45300.377337963</x:v>
      </x:c>
      <x:c r="B12064" s="0">
        <x:v>299970</x:v>
      </x:c>
      <x:c r="C12064" s="1">
        <x:v>45300.3776736111</x:v>
      </x:c>
      <x:c r="D12064" s="0">
        <x:v>0</x:v>
      </x:c>
      <x:c r="E12064" s="0">
        <x:f>B12064*D12064</x:f>
      </x:c>
      <x:c r="F12064" s="0">
        <x:f>IF(AND(E12063&gt;0,E12064&gt;0),E12064-E12063,0)</x:f>
      </x:c>
    </x:row>
    <x:row r="12065" spans="1:8">
      <x:c r="A12065" s="1">
        <x:v>45300.3778356481</x:v>
      </x:c>
      <x:c r="B12065" s="0">
        <x:v>300003</x:v>
      </x:c>
      <x:c r="C12065" s="1">
        <x:v>45300.3778935185</x:v>
      </x:c>
      <x:c r="D12065" s="0">
        <x:v>0</x:v>
      </x:c>
      <x:c r="E12065" s="0">
        <x:f>B12065*D12065</x:f>
      </x:c>
      <x:c r="F12065" s="0">
        <x:f>IF(AND(E12064&gt;0,E12065&gt;0),E12065-E12064,0)</x:f>
      </x:c>
    </x:row>
    <x:row r="12066" spans="1:8">
      <x:c r="A12066" s="1">
        <x:v>45300.3787615741</x:v>
      </x:c>
      <x:c r="B12066" s="0">
        <x:v>300019</x:v>
      </x:c>
      <x:c r="C12066" s="1">
        <x:v>45300.3790277778</x:v>
      </x:c>
      <x:c r="D12066" s="0">
        <x:v>1</x:v>
      </x:c>
      <x:c r="E12066" s="0">
        <x:f>B12066*D12066</x:f>
      </x:c>
      <x:c r="F12066" s="0">
        <x:f>IF(AND(E12065&gt;0,E12066&gt;0),E12066-E12065,0)</x:f>
      </x:c>
    </x:row>
    <x:row r="12067" spans="1:8">
      <x:c r="A12067" s="1">
        <x:v>45300.3796643519</x:v>
      </x:c>
      <x:c r="B12067" s="0">
        <x:v>300049</x:v>
      </x:c>
      <x:c r="C12067" s="1">
        <x:v>45300.3793055556</x:v>
      </x:c>
      <x:c r="D12067" s="0">
        <x:v>1</x:v>
      </x:c>
      <x:c r="E12067" s="0">
        <x:f>B12067*D12067</x:f>
      </x:c>
      <x:c r="F12067" s="0">
        <x:f>IF(AND(E12066&gt;0,E12067&gt;0),E12067-E12066,0)</x:f>
      </x:c>
    </x:row>
    <x:row r="12068" spans="1:8">
      <x:c r="A12068" s="1">
        <x:v>45300.3799189815</x:v>
      </x:c>
      <x:c r="B12068" s="0">
        <x:v>300071</x:v>
      </x:c>
      <x:c r="C12068" s="1">
        <x:v>45300.3801388889</x:v>
      </x:c>
      <x:c r="D12068" s="0">
        <x:v>0</x:v>
      </x:c>
      <x:c r="E12068" s="0">
        <x:f>B12068*D12068</x:f>
      </x:c>
      <x:c r="F12068" s="0">
        <x:f>IF(AND(E12067&gt;0,E12068&gt;0),E12068-E12067,0)</x:f>
      </x:c>
    </x:row>
    <x:row r="12069" spans="1:8">
      <x:c r="A12069" s="1">
        <x:v>45300.3806597222</x:v>
      </x:c>
      <x:c r="B12069" s="0">
        <x:v>300083</x:v>
      </x:c>
      <x:c r="C12069" s="1">
        <x:v>45300.3811342593</x:v>
      </x:c>
      <x:c r="D12069" s="0">
        <x:v>0</x:v>
      </x:c>
      <x:c r="E12069" s="0">
        <x:f>B12069*D12069</x:f>
      </x:c>
      <x:c r="F12069" s="0">
        <x:f>IF(AND(E12068&gt;0,E12069&gt;0),E12069-E12068,0)</x:f>
      </x:c>
    </x:row>
    <x:row r="12070" spans="1:8">
      <x:c r="A12070" s="1">
        <x:v>45300.3813425926</x:v>
      </x:c>
      <x:c r="B12070" s="0">
        <x:v>300117</x:v>
      </x:c>
      <x:c r="C12070" s="1">
        <x:v>45300.3817476852</x:v>
      </x:c>
      <x:c r="D12070" s="0">
        <x:v>0</x:v>
      </x:c>
      <x:c r="E12070" s="0">
        <x:f>B12070*D12070</x:f>
      </x:c>
      <x:c r="F12070" s="0">
        <x:f>IF(AND(E12069&gt;0,E12070&gt;0),E12070-E12069,0)</x:f>
      </x:c>
    </x:row>
    <x:row r="12071" spans="1:8">
      <x:c r="A12071" s="1">
        <x:v>45300.3822222222</x:v>
      </x:c>
      <x:c r="B12071" s="0">
        <x:v>300150</x:v>
      </x:c>
      <x:c r="C12071" s="1">
        <x:v>45300.3821412037</x:v>
      </x:c>
      <x:c r="D12071" s="0">
        <x:v>1</x:v>
      </x:c>
      <x:c r="E12071" s="0">
        <x:f>B12071*D12071</x:f>
      </x:c>
      <x:c r="F12071" s="0">
        <x:f>IF(AND(E12070&gt;0,E12071&gt;0),E12071-E12070,0)</x:f>
      </x:c>
    </x:row>
    <x:row r="12072" spans="1:8">
      <x:c r="A12072" s="1">
        <x:v>45300.3830092593</x:v>
      </x:c>
      <x:c r="B12072" s="0">
        <x:v>300177</x:v>
      </x:c>
      <x:c r="C12072" s="1">
        <x:v>45300.3829861111</x:v>
      </x:c>
      <x:c r="D12072" s="0">
        <x:v>1</x:v>
      </x:c>
      <x:c r="E12072" s="0">
        <x:f>B12072*D12072</x:f>
      </x:c>
      <x:c r="F12072" s="0">
        <x:f>IF(AND(E12071&gt;0,E12072&gt;0),E12072-E12071,0)</x:f>
      </x:c>
    </x:row>
    <x:row r="12073" spans="1:8">
      <x:c r="A12073" s="1">
        <x:v>45300.3835763889</x:v>
      </x:c>
      <x:c r="B12073" s="0">
        <x:v>300182</x:v>
      </x:c>
      <x:c r="C12073" s="1">
        <x:v>45300.3838078704</x:v>
      </x:c>
      <x:c r="D12073" s="0">
        <x:v>1</x:v>
      </x:c>
      <x:c r="E12073" s="0">
        <x:f>B12073*D12073</x:f>
      </x:c>
      <x:c r="F12073" s="0">
        <x:f>IF(AND(E12072&gt;0,E12073&gt;0),E12073-E12072,0)</x:f>
      </x:c>
    </x:row>
    <x:row r="12074" spans="1:8">
      <x:c r="A12074" s="1">
        <x:v>45300.3846643519</x:v>
      </x:c>
      <x:c r="B12074" s="0">
        <x:v>300212</x:v>
      </x:c>
      <x:c r="C12074" s="1">
        <x:v>45300.3840509259</x:v>
      </x:c>
      <x:c r="D12074" s="0">
        <x:v>1</x:v>
      </x:c>
      <x:c r="E12074" s="0">
        <x:f>B12074*D12074</x:f>
      </x:c>
      <x:c r="F12074" s="0">
        <x:f>IF(AND(E12073&gt;0,E12074&gt;0),E12074-E12073,0)</x:f>
      </x:c>
    </x:row>
    <x:row r="12075" spans="1:8">
      <x:c r="A12075" s="1">
        <x:v>45300.3850347222</x:v>
      </x:c>
      <x:c r="B12075" s="0">
        <x:v>300252</x:v>
      </x:c>
      <x:c r="C12075" s="1">
        <x:v>45300.3847453704</x:v>
      </x:c>
      <x:c r="D12075" s="0">
        <x:v>0</x:v>
      </x:c>
      <x:c r="E12075" s="0">
        <x:f>B12075*D12075</x:f>
      </x:c>
      <x:c r="F12075" s="0">
        <x:f>IF(AND(E12074&gt;0,E12075&gt;0),E12075-E12074,0)</x:f>
      </x:c>
    </x:row>
    <x:row r="12076" spans="1:8">
      <x:c r="A12076" s="1">
        <x:v>45300.3855439815</x:v>
      </x:c>
      <x:c r="B12076" s="0">
        <x:v>300259</x:v>
      </x:c>
      <x:c r="C12076" s="1">
        <x:v>45300.3856018518</x:v>
      </x:c>
      <x:c r="D12076" s="0">
        <x:v>1</x:v>
      </x:c>
      <x:c r="E12076" s="0">
        <x:f>B12076*D12076</x:f>
      </x:c>
      <x:c r="F12076" s="0">
        <x:f>IF(AND(E12075&gt;0,E12076&gt;0),E12076-E12075,0)</x:f>
      </x:c>
    </x:row>
    <x:row r="12077" spans="1:8">
      <x:c r="A12077" s="1">
        <x:v>45300.3862962963</x:v>
      </x:c>
      <x:c r="B12077" s="0">
        <x:v>300300</x:v>
      </x:c>
      <x:c r="C12077" s="1">
        <x:v>45300.3867939815</x:v>
      </x:c>
      <x:c r="D12077" s="0">
        <x:v>0</x:v>
      </x:c>
      <x:c r="E12077" s="0">
        <x:f>B12077*D12077</x:f>
      </x:c>
      <x:c r="F12077" s="0">
        <x:f>IF(AND(E12076&gt;0,E12077&gt;0),E12077-E12076,0)</x:f>
      </x:c>
    </x:row>
    <x:row r="12078" spans="1:8">
      <x:c r="A12078" s="1">
        <x:v>45300.3873842593</x:v>
      </x:c>
      <x:c r="B12078" s="0">
        <x:v>300318</x:v>
      </x:c>
      <x:c r="C12078" s="1">
        <x:v>45300.3868402778</x:v>
      </x:c>
      <x:c r="D12078" s="0">
        <x:v>0</x:v>
      </x:c>
      <x:c r="E12078" s="0">
        <x:f>B12078*D12078</x:f>
      </x:c>
      <x:c r="F12078" s="0">
        <x:f>IF(AND(E12077&gt;0,E12078&gt;0),E12078-E12077,0)</x:f>
      </x:c>
    </x:row>
    <x:row r="12079" spans="1:8">
      <x:c r="A12079" s="1">
        <x:v>45300.3881597222</x:v>
      </x:c>
      <x:c r="B12079" s="0">
        <x:v>300360</x:v>
      </x:c>
      <x:c r="C12079" s="1">
        <x:v>45300.3881481482</x:v>
      </x:c>
      <x:c r="D12079" s="0">
        <x:v>1</x:v>
      </x:c>
      <x:c r="E12079" s="0">
        <x:f>B12079*D12079</x:f>
      </x:c>
      <x:c r="F12079" s="0">
        <x:f>IF(AND(E12078&gt;0,E12079&gt;0),E12079-E12078,0)</x:f>
      </x:c>
    </x:row>
    <x:row r="12080" spans="1:8">
      <x:c r="A12080" s="1">
        <x:v>45300.3882175926</x:v>
      </x:c>
      <x:c r="B12080" s="0">
        <x:v>300403</x:v>
      </x:c>
      <x:c r="C12080" s="1">
        <x:v>45300.3883333333</x:v>
      </x:c>
      <x:c r="D12080" s="0">
        <x:v>0</x:v>
      </x:c>
      <x:c r="E12080" s="0">
        <x:f>B12080*D12080</x:f>
      </x:c>
      <x:c r="F12080" s="0">
        <x:f>IF(AND(E12079&gt;0,E12080&gt;0),E12080-E12079,0)</x:f>
      </x:c>
    </x:row>
    <x:row r="12081" spans="1:8">
      <x:c r="A12081" s="1">
        <x:v>45300.3889467593</x:v>
      </x:c>
      <x:c r="B12081" s="0">
        <x:v>300427</x:v>
      </x:c>
      <x:c r="C12081" s="1">
        <x:v>45300.3892476852</x:v>
      </x:c>
      <x:c r="D12081" s="0">
        <x:v>1</x:v>
      </x:c>
      <x:c r="E12081" s="0">
        <x:f>B12081*D12081</x:f>
      </x:c>
      <x:c r="F12081" s="0">
        <x:f>IF(AND(E12080&gt;0,E12081&gt;0),E12081-E12080,0)</x:f>
      </x:c>
    </x:row>
    <x:row r="12082" spans="1:8">
      <x:c r="A12082" s="1">
        <x:v>45300.3901041667</x:v>
      </x:c>
      <x:c r="B12082" s="0">
        <x:v>300431</x:v>
      </x:c>
      <x:c r="C12082" s="1">
        <x:v>45300.3896643519</x:v>
      </x:c>
      <x:c r="D12082" s="0">
        <x:v>1</x:v>
      </x:c>
      <x:c r="E12082" s="0">
        <x:f>B12082*D12082</x:f>
      </x:c>
      <x:c r="F12082" s="0">
        <x:f>IF(AND(E12081&gt;0,E12082&gt;0),E12082-E12081,0)</x:f>
      </x:c>
    </x:row>
    <x:row r="12083" spans="1:8">
      <x:c r="A12083" s="1">
        <x:v>45300.3904166667</x:v>
      </x:c>
      <x:c r="B12083" s="0">
        <x:v>300441</x:v>
      </x:c>
      <x:c r="C12083" s="1">
        <x:v>45300.3902893519</x:v>
      </x:c>
      <x:c r="D12083" s="0">
        <x:v>1</x:v>
      </x:c>
      <x:c r="E12083" s="0">
        <x:f>B12083*D12083</x:f>
      </x:c>
      <x:c r="F12083" s="0">
        <x:f>IF(AND(E12082&gt;0,E12083&gt;0),E12083-E12082,0)</x:f>
      </x:c>
    </x:row>
    <x:row r="12084" spans="1:8">
      <x:c r="A12084" s="1">
        <x:v>45300.3914236111</x:v>
      </x:c>
      <x:c r="B12084" s="0">
        <x:v>300474</x:v>
      </x:c>
      <x:c r="C12084" s="1">
        <x:v>45300.3910532407</x:v>
      </x:c>
      <x:c r="D12084" s="0">
        <x:v>0</x:v>
      </x:c>
      <x:c r="E12084" s="0">
        <x:f>B12084*D12084</x:f>
      </x:c>
      <x:c r="F12084" s="0">
        <x:f>IF(AND(E12083&gt;0,E12084&gt;0),E12084-E12083,0)</x:f>
      </x:c>
    </x:row>
    <x:row r="12085" spans="1:8">
      <x:c r="A12085" s="1">
        <x:v>45300.3919444444</x:v>
      </x:c>
      <x:c r="B12085" s="0">
        <x:v>300490</x:v>
      </x:c>
      <x:c r="C12085" s="1">
        <x:v>45300.3921180556</x:v>
      </x:c>
      <x:c r="D12085" s="0">
        <x:v>1</x:v>
      </x:c>
      <x:c r="E12085" s="0">
        <x:f>B12085*D12085</x:f>
      </x:c>
      <x:c r="F12085" s="0">
        <x:f>IF(AND(E12084&gt;0,E12085&gt;0),E12085-E12084,0)</x:f>
      </x:c>
    </x:row>
    <x:row r="12086" spans="1:8">
      <x:c r="A12086" s="1">
        <x:v>45300.3927314815</x:v>
      </x:c>
      <x:c r="B12086" s="0">
        <x:v>300509</x:v>
      </x:c>
      <x:c r="C12086" s="1">
        <x:v>45300.3929513889</x:v>
      </x:c>
      <x:c r="D12086" s="0">
        <x:v>1</x:v>
      </x:c>
      <x:c r="E12086" s="0">
        <x:f>B12086*D12086</x:f>
      </x:c>
      <x:c r="F12086" s="0">
        <x:f>IF(AND(E12085&gt;0,E12086&gt;0),E12086-E12085,0)</x:f>
      </x:c>
    </x:row>
    <x:row r="12087" spans="1:8">
      <x:c r="A12087" s="1">
        <x:v>45300.3930902778</x:v>
      </x:c>
      <x:c r="B12087" s="0">
        <x:v>300523</x:v>
      </x:c>
      <x:c r="C12087" s="1">
        <x:v>45300.3933101852</x:v>
      </x:c>
      <x:c r="D12087" s="0">
        <x:v>0</x:v>
      </x:c>
      <x:c r="E12087" s="0">
        <x:f>B12087*D12087</x:f>
      </x:c>
      <x:c r="F12087" s="0">
        <x:f>IF(AND(E12086&gt;0,E12087&gt;0),E12087-E12086,0)</x:f>
      </x:c>
    </x:row>
    <x:row r="12088" spans="1:8">
      <x:c r="A12088" s="1">
        <x:v>45300.3942013889</x:v>
      </x:c>
      <x:c r="B12088" s="0">
        <x:v>300537</x:v>
      </x:c>
      <x:c r="C12088" s="1">
        <x:v>45300.3941550926</x:v>
      </x:c>
      <x:c r="D12088" s="0">
        <x:v>0</x:v>
      </x:c>
      <x:c r="E12088" s="0">
        <x:f>B12088*D12088</x:f>
      </x:c>
      <x:c r="F12088" s="0">
        <x:f>IF(AND(E12087&gt;0,E12088&gt;0),E12088-E12087,0)</x:f>
      </x:c>
    </x:row>
    <x:row r="12089" spans="1:8">
      <x:c r="A12089" s="1">
        <x:v>45300.3948611111</x:v>
      </x:c>
      <x:c r="B12089" s="0">
        <x:v>300579</x:v>
      </x:c>
      <x:c r="C12089" s="1">
        <x:v>45300.3951041667</x:v>
      </x:c>
      <x:c r="D12089" s="0">
        <x:v>0</x:v>
      </x:c>
      <x:c r="E12089" s="0">
        <x:f>B12089*D12089</x:f>
      </x:c>
      <x:c r="F12089" s="0">
        <x:f>IF(AND(E12088&gt;0,E12089&gt;0),E12089-E12088,0)</x:f>
      </x:c>
    </x:row>
    <x:row r="12090" spans="1:8">
      <x:c r="A12090" s="1">
        <x:v>45300.3955671296</x:v>
      </x:c>
      <x:c r="B12090" s="0">
        <x:v>300593</x:v>
      </x:c>
      <x:c r="C12090" s="1">
        <x:v>45300.3952777778</x:v>
      </x:c>
      <x:c r="D12090" s="0">
        <x:v>0</x:v>
      </x:c>
      <x:c r="E12090" s="0">
        <x:f>B12090*D12090</x:f>
      </x:c>
      <x:c r="F12090" s="0">
        <x:f>IF(AND(E12089&gt;0,E12090&gt;0),E12090-E12089,0)</x:f>
      </x:c>
    </x:row>
    <x:row r="12091" spans="1:8">
      <x:c r="A12091" s="1">
        <x:v>45300.3963310185</x:v>
      </x:c>
      <x:c r="B12091" s="0">
        <x:v>300614</x:v>
      </x:c>
      <x:c r="C12091" s="1">
        <x:v>45300.3964583333</x:v>
      </x:c>
      <x:c r="D12091" s="0">
        <x:v>0</x:v>
      </x:c>
      <x:c r="E12091" s="0">
        <x:f>B12091*D12091</x:f>
      </x:c>
      <x:c r="F12091" s="0">
        <x:f>IF(AND(E12090&gt;0,E12091&gt;0),E12091-E12090,0)</x:f>
      </x:c>
    </x:row>
    <x:row r="12092" spans="1:8">
      <x:c r="A12092" s="1">
        <x:v>45300.3967592593</x:v>
      </x:c>
      <x:c r="B12092" s="0">
        <x:v>300651</x:v>
      </x:c>
      <x:c r="C12092" s="1">
        <x:v>45300.397037037</x:v>
      </x:c>
      <x:c r="D12092" s="0">
        <x:v>0</x:v>
      </x:c>
      <x:c r="E12092" s="0">
        <x:f>B12092*D12092</x:f>
      </x:c>
      <x:c r="F12092" s="0">
        <x:f>IF(AND(E12091&gt;0,E12092&gt;0),E12092-E12091,0)</x:f>
      </x:c>
    </x:row>
    <x:row r="12093" spans="1:8">
      <x:c r="A12093" s="1">
        <x:v>45300.3977199074</x:v>
      </x:c>
      <x:c r="B12093" s="0">
        <x:v>300685</x:v>
      </x:c>
      <x:c r="C12093" s="1">
        <x:v>45300.3974537037</x:v>
      </x:c>
      <x:c r="D12093" s="0">
        <x:v>1</x:v>
      </x:c>
      <x:c r="E12093" s="0">
        <x:f>B12093*D12093</x:f>
      </x:c>
      <x:c r="F12093" s="0">
        <x:f>IF(AND(E12092&gt;0,E12093&gt;0),E12093-E12092,0)</x:f>
      </x:c>
    </x:row>
    <x:row r="12094" spans="1:8">
      <x:c r="A12094" s="1">
        <x:v>45300.3980555556</x:v>
      </x:c>
      <x:c r="B12094" s="0">
        <x:v>300709</x:v>
      </x:c>
      <x:c r="C12094" s="1">
        <x:v>45300.3983564815</x:v>
      </x:c>
      <x:c r="D12094" s="0">
        <x:v>1</x:v>
      </x:c>
      <x:c r="E12094" s="0">
        <x:f>B12094*D12094</x:f>
      </x:c>
      <x:c r="F12094" s="0">
        <x:f>IF(AND(E12093&gt;0,E12094&gt;0),E12094-E12093,0)</x:f>
      </x:c>
    </x:row>
    <x:row r="12095" spans="1:8">
      <x:c r="A12095" s="1">
        <x:v>45300.3990509259</x:v>
      </x:c>
      <x:c r="B12095" s="0">
        <x:v>300735</x:v>
      </x:c>
      <x:c r="C12095" s="1">
        <x:v>45300.3992476852</x:v>
      </x:c>
      <x:c r="D12095" s="0">
        <x:v>1</x:v>
      </x:c>
      <x:c r="E12095" s="0">
        <x:f>B12095*D12095</x:f>
      </x:c>
      <x:c r="F12095" s="0">
        <x:f>IF(AND(E12094&gt;0,E12095&gt;0),E12095-E12094,0)</x:f>
      </x:c>
    </x:row>
    <x:row r="12096" spans="1:8">
      <x:c r="A12096" s="1">
        <x:v>45300.3997916667</x:v>
      </x:c>
      <x:c r="B12096" s="0">
        <x:v>300737</x:v>
      </x:c>
      <x:c r="C12096" s="1">
        <x:v>45300.3999305556</x:v>
      </x:c>
      <x:c r="D12096" s="0">
        <x:v>1</x:v>
      </x:c>
      <x:c r="E12096" s="0">
        <x:f>B12096*D12096</x:f>
      </x:c>
      <x:c r="F12096" s="0">
        <x:f>IF(AND(E12095&gt;0,E12096&gt;0),E12096-E12095,0)</x:f>
      </x:c>
    </x:row>
    <x:row r="12097" spans="1:8">
      <x:c r="A12097" s="1">
        <x:v>45300.4004282407</x:v>
      </x:c>
      <x:c r="B12097" s="0">
        <x:v>300758</x:v>
      </x:c>
      <x:c r="C12097" s="1">
        <x:v>45300.4004861111</x:v>
      </x:c>
      <x:c r="D12097" s="0">
        <x:v>1</x:v>
      </x:c>
      <x:c r="E12097" s="0">
        <x:f>B12097*D12097</x:f>
      </x:c>
      <x:c r="F12097" s="0">
        <x:f>IF(AND(E12096&gt;0,E12097&gt;0),E12097-E12096,0)</x:f>
      </x:c>
    </x:row>
    <x:row r="12098" spans="1:8">
      <x:c r="A12098" s="1">
        <x:v>45300.4011805556</x:v>
      </x:c>
      <x:c r="B12098" s="0">
        <x:v>300779</x:v>
      </x:c>
      <x:c r="C12098" s="1">
        <x:v>45300.4011226852</x:v>
      </x:c>
      <x:c r="D12098" s="0">
        <x:v>0</x:v>
      </x:c>
      <x:c r="E12098" s="0">
        <x:f>B12098*D12098</x:f>
      </x:c>
      <x:c r="F12098" s="0">
        <x:f>IF(AND(E12097&gt;0,E12098&gt;0),E12098-E12097,0)</x:f>
      </x:c>
    </x:row>
    <x:row r="12099" spans="1:8">
      <x:c r="A12099" s="1">
        <x:v>45300.4014699074</x:v>
      </x:c>
      <x:c r="B12099" s="0">
        <x:v>300802</x:v>
      </x:c>
      <x:c r="C12099" s="1">
        <x:v>45300.4020717593</x:v>
      </x:c>
      <x:c r="D12099" s="0">
        <x:v>0</x:v>
      </x:c>
      <x:c r="E12099" s="0">
        <x:f>B12099*D12099</x:f>
      </x:c>
      <x:c r="F12099" s="0">
        <x:f>IF(AND(E12098&gt;0,E12099&gt;0),E12099-E12098,0)</x:f>
      </x:c>
    </x:row>
    <x:row r="12100" spans="1:8">
      <x:c r="A12100" s="1">
        <x:v>45300.4024074074</x:v>
      </x:c>
      <x:c r="B12100" s="0">
        <x:v>300813</x:v>
      </x:c>
      <x:c r="C12100" s="1">
        <x:v>45300.4025347222</x:v>
      </x:c>
      <x:c r="D12100" s="0">
        <x:v>0</x:v>
      </x:c>
      <x:c r="E12100" s="0">
        <x:f>B12100*D12100</x:f>
      </x:c>
      <x:c r="F12100" s="0">
        <x:f>IF(AND(E12099&gt;0,E12100&gt;0),E12100-E12099,0)</x:f>
      </x:c>
    </x:row>
    <x:row r="12101" spans="1:8">
      <x:c r="A12101" s="1">
        <x:v>45300.4031597222</x:v>
      </x:c>
      <x:c r="B12101" s="0">
        <x:v>300816</x:v>
      </x:c>
      <x:c r="C12101" s="1">
        <x:v>45300.4030092593</x:v>
      </x:c>
      <x:c r="D12101" s="0">
        <x:v>1</x:v>
      </x:c>
      <x:c r="E12101" s="0">
        <x:f>B12101*D12101</x:f>
      </x:c>
      <x:c r="F12101" s="0">
        <x:f>IF(AND(E12100&gt;0,E12101&gt;0),E12101-E12100,0)</x:f>
      </x:c>
    </x:row>
    <x:row r="12102" spans="1:8">
      <x:c r="A12102" s="1">
        <x:v>45300.4041203704</x:v>
      </x:c>
      <x:c r="B12102" s="0">
        <x:v>300859</x:v>
      </x:c>
      <x:c r="C12102" s="1">
        <x:v>45300.4037268519</x:v>
      </x:c>
      <x:c r="D12102" s="0">
        <x:v>0</x:v>
      </x:c>
      <x:c r="E12102" s="0">
        <x:f>B12102*D12102</x:f>
      </x:c>
      <x:c r="F12102" s="0">
        <x:f>IF(AND(E12101&gt;0,E12102&gt;0),E12102-E12101,0)</x:f>
      </x:c>
    </x:row>
    <x:row r="12103" spans="1:8">
      <x:c r="A12103" s="1">
        <x:v>45300.4042939815</x:v>
      </x:c>
      <x:c r="B12103" s="0">
        <x:v>300871</x:v>
      </x:c>
      <x:c r="C12103" s="1">
        <x:v>45300.4042013889</x:v>
      </x:c>
      <x:c r="D12103" s="0">
        <x:v>0</x:v>
      </x:c>
      <x:c r="E12103" s="0">
        <x:f>B12103*D12103</x:f>
      </x:c>
      <x:c r="F12103" s="0">
        <x:f>IF(AND(E12102&gt;0,E12103&gt;0),E12103-E12102,0)</x:f>
      </x:c>
    </x:row>
    <x:row r="12104" spans="1:8">
      <x:c r="A12104" s="1">
        <x:v>45300.4051041667</x:v>
      </x:c>
      <x:c r="B12104" s="0">
        <x:v>300907</x:v>
      </x:c>
      <x:c r="C12104" s="1">
        <x:v>45300.4051851852</x:v>
      </x:c>
      <x:c r="D12104" s="0">
        <x:v>0</x:v>
      </x:c>
      <x:c r="E12104" s="0">
        <x:f>B12104*D12104</x:f>
      </x:c>
      <x:c r="F12104" s="0">
        <x:f>IF(AND(E12103&gt;0,E12104&gt;0),E12104-E12103,0)</x:f>
      </x:c>
    </x:row>
    <x:row r="12105" spans="1:8">
      <x:c r="A12105" s="1">
        <x:v>45300.4059143519</x:v>
      </x:c>
      <x:c r="B12105" s="0">
        <x:v>300907</x:v>
      </x:c>
      <x:c r="C12105" s="1">
        <x:v>45300.4055555556</x:v>
      </x:c>
      <x:c r="D12105" s="0">
        <x:v>1</x:v>
      </x:c>
      <x:c r="E12105" s="0">
        <x:f>B12105*D12105</x:f>
      </x:c>
      <x:c r="F12105" s="0">
        <x:f>IF(AND(E12104&gt;0,E12105&gt;0),E12105-E12104,0)</x:f>
      </x:c>
    </x:row>
    <x:row r="12106" spans="1:8">
      <x:c r="A12106" s="1">
        <x:v>45300.4062615741</x:v>
      </x:c>
      <x:c r="B12106" s="0">
        <x:v>300952</x:v>
      </x:c>
      <x:c r="C12106" s="1">
        <x:v>45300.4066550926</x:v>
      </x:c>
      <x:c r="D12106" s="0">
        <x:v>0</x:v>
      </x:c>
      <x:c r="E12106" s="0">
        <x:f>B12106*D12106</x:f>
      </x:c>
      <x:c r="F12106" s="0">
        <x:f>IF(AND(E12105&gt;0,E12106&gt;0),E12106-E12105,0)</x:f>
      </x:c>
    </x:row>
    <x:row r="12107" spans="1:8">
      <x:c r="A12107" s="1">
        <x:v>45300.4069791667</x:v>
      </x:c>
      <x:c r="B12107" s="0">
        <x:v>300963</x:v>
      </x:c>
      <x:c r="C12107" s="1">
        <x:v>45300.407349537</x:v>
      </x:c>
      <x:c r="D12107" s="0">
        <x:v>1</x:v>
      </x:c>
      <x:c r="E12107" s="0">
        <x:f>B12107*D12107</x:f>
      </x:c>
      <x:c r="F12107" s="0">
        <x:f>IF(AND(E12106&gt;0,E12107&gt;0),E12107-E12106,0)</x:f>
      </x:c>
    </x:row>
    <x:row r="12108" spans="1:8">
      <x:c r="A12108" s="1">
        <x:v>45300.4079861111</x:v>
      </x:c>
      <x:c r="B12108" s="0">
        <x:v>300990</x:v>
      </x:c>
      <x:c r="C12108" s="1">
        <x:v>45300.4077893519</x:v>
      </x:c>
      <x:c r="D12108" s="0">
        <x:v>1</x:v>
      </x:c>
      <x:c r="E12108" s="0">
        <x:f>B12108*D12108</x:f>
      </x:c>
      <x:c r="F12108" s="0">
        <x:f>IF(AND(E12107&gt;0,E12108&gt;0),E12108-E12107,0)</x:f>
      </x:c>
    </x:row>
    <x:row r="12109" spans="1:8">
      <x:c r="A12109" s="1">
        <x:v>45300.4089351852</x:v>
      </x:c>
      <x:c r="B12109" s="0">
        <x:v>301020</x:v>
      </x:c>
      <x:c r="C12109" s="1">
        <x:v>45300.4089583333</x:v>
      </x:c>
      <x:c r="D12109" s="0">
        <x:v>1</x:v>
      </x:c>
      <x:c r="E12109" s="0">
        <x:f>B12109*D12109</x:f>
      </x:c>
      <x:c r="F12109" s="0">
        <x:f>IF(AND(E12108&gt;0,E12109&gt;0),E12109-E12108,0)</x:f>
      </x:c>
    </x:row>
    <x:row r="12110" spans="1:8">
      <x:c r="A12110" s="1">
        <x:v>45300.4095138889</x:v>
      </x:c>
      <x:c r="B12110" s="0">
        <x:v>301066</x:v>
      </x:c>
      <x:c r="C12110" s="1">
        <x:v>45300.4096875</x:v>
      </x:c>
      <x:c r="D12110" s="0">
        <x:v>1</x:v>
      </x:c>
      <x:c r="E12110" s="0">
        <x:f>B12110*D12110</x:f>
      </x:c>
      <x:c r="F12110" s="0">
        <x:f>IF(AND(E12109&gt;0,E12110&gt;0),E12110-E12109,0)</x:f>
      </x:c>
    </x:row>
    <x:row r="12111" spans="1:8">
      <x:c r="A12111" s="1">
        <x:v>45300.4097569444</x:v>
      </x:c>
      <x:c r="B12111" s="0">
        <x:v>301095</x:v>
      </x:c>
      <x:c r="C12111" s="1">
        <x:v>45300.410150463</x:v>
      </x:c>
      <x:c r="D12111" s="0">
        <x:v>1</x:v>
      </x:c>
      <x:c r="E12111" s="0">
        <x:f>B12111*D12111</x:f>
      </x:c>
      <x:c r="F12111" s="0">
        <x:f>IF(AND(E12110&gt;0,E12111&gt;0),E12111-E12110,0)</x:f>
      </x:c>
    </x:row>
    <x:row r="12112" spans="1:8">
      <x:c r="A12112" s="1">
        <x:v>45300.4106712963</x:v>
      </x:c>
      <x:c r="B12112" s="0">
        <x:v>301121</x:v>
      </x:c>
      <x:c r="C12112" s="1">
        <x:v>45300.4109375</x:v>
      </x:c>
      <x:c r="D12112" s="0">
        <x:v>1</x:v>
      </x:c>
      <x:c r="E12112" s="0">
        <x:f>B12112*D12112</x:f>
      </x:c>
      <x:c r="F12112" s="0">
        <x:f>IF(AND(E12111&gt;0,E12112&gt;0),E12112-E12111,0)</x:f>
      </x:c>
    </x:row>
    <x:row r="12113" spans="1:8">
      <x:c r="A12113" s="1">
        <x:v>45300.4117939815</x:v>
      </x:c>
      <x:c r="B12113" s="0">
        <x:v>301136</x:v>
      </x:c>
      <x:c r="C12113" s="1">
        <x:v>45300.4115046296</x:v>
      </x:c>
      <x:c r="D12113" s="0">
        <x:v>1</x:v>
      </x:c>
      <x:c r="E12113" s="0">
        <x:f>B12113*D12113</x:f>
      </x:c>
      <x:c r="F12113" s="0">
        <x:f>IF(AND(E12112&gt;0,E12113&gt;0),E12113-E12112,0)</x:f>
      </x:c>
    </x:row>
    <x:row r="12114" spans="1:8">
      <x:c r="A12114" s="1">
        <x:v>45300.4119560185</x:v>
      </x:c>
      <x:c r="B12114" s="0">
        <x:v>301173</x:v>
      </x:c>
      <x:c r="C12114" s="1">
        <x:v>45300.4119907407</x:v>
      </x:c>
      <x:c r="D12114" s="0">
        <x:v>1</x:v>
      </x:c>
      <x:c r="E12114" s="0">
        <x:f>B12114*D12114</x:f>
      </x:c>
      <x:c r="F12114" s="0">
        <x:f>IF(AND(E12113&gt;0,E12114&gt;0),E12114-E12113,0)</x:f>
      </x:c>
    </x:row>
    <x:row r="12115" spans="1:8">
      <x:c r="A12115" s="1">
        <x:v>45300.4128356481</x:v>
      </x:c>
      <x:c r="B12115" s="0">
        <x:v>301175</x:v>
      </x:c>
      <x:c r="C12115" s="1">
        <x:v>45300.413125</x:v>
      </x:c>
      <x:c r="D12115" s="0">
        <x:v>1</x:v>
      </x:c>
      <x:c r="E12115" s="0">
        <x:f>B12115*D12115</x:f>
      </x:c>
      <x:c r="F12115" s="0">
        <x:f>IF(AND(E12114&gt;0,E12115&gt;0),E12115-E12114,0)</x:f>
      </x:c>
    </x:row>
    <x:row r="12116" spans="1:8">
      <x:c r="A12116" s="1">
        <x:v>45300.4133912037</x:v>
      </x:c>
      <x:c r="B12116" s="0">
        <x:v>301206</x:v>
      </x:c>
      <x:c r="C12116" s="1">
        <x:v>45300.413599537</x:v>
      </x:c>
      <x:c r="D12116" s="0">
        <x:v>1</x:v>
      </x:c>
      <x:c r="E12116" s="0">
        <x:f>B12116*D12116</x:f>
      </x:c>
      <x:c r="F12116" s="0">
        <x:f>IF(AND(E12115&gt;0,E12116&gt;0),E12116-E12115,0)</x:f>
      </x:c>
    </x:row>
    <x:row r="12117" spans="1:8">
      <x:c r="A12117" s="1">
        <x:v>45300.413900463</x:v>
      </x:c>
      <x:c r="B12117" s="0">
        <x:v>301238</x:v>
      </x:c>
      <x:c r="C12117" s="1">
        <x:v>45300.4140393519</x:v>
      </x:c>
      <x:c r="D12117" s="0">
        <x:v>1</x:v>
      </x:c>
      <x:c r="E12117" s="0">
        <x:f>B12117*D12117</x:f>
      </x:c>
      <x:c r="F12117" s="0">
        <x:f>IF(AND(E12116&gt;0,E12117&gt;0),E12117-E12116,0)</x:f>
      </x:c>
    </x:row>
    <x:row r="12118" spans="1:8">
      <x:c r="A12118" s="1">
        <x:v>45300.415162037</x:v>
      </x:c>
      <x:c r="B12118" s="0">
        <x:v>301279</x:v>
      </x:c>
      <x:c r="C12118" s="1">
        <x:v>45300.4152430556</x:v>
      </x:c>
      <x:c r="D12118" s="0">
        <x:v>1</x:v>
      </x:c>
      <x:c r="E12118" s="0">
        <x:f>B12118*D12118</x:f>
      </x:c>
      <x:c r="F12118" s="0">
        <x:f>IF(AND(E12117&gt;0,E12118&gt;0),E12118-E12117,0)</x:f>
      </x:c>
    </x:row>
    <x:row r="12119" spans="1:8">
      <x:c r="A12119" s="1">
        <x:v>45300.4153009259</x:v>
      </x:c>
      <x:c r="B12119" s="0">
        <x:v>301291</x:v>
      </x:c>
      <x:c r="C12119" s="1">
        <x:v>45300.4158680556</x:v>
      </x:c>
      <x:c r="D12119" s="0">
        <x:v>1</x:v>
      </x:c>
      <x:c r="E12119" s="0">
        <x:f>B12119*D12119</x:f>
      </x:c>
      <x:c r="F12119" s="0">
        <x:f>IF(AND(E12118&gt;0,E12119&gt;0),E12119-E12118,0)</x:f>
      </x:c>
    </x:row>
    <x:row r="12120" spans="1:8">
      <x:c r="A12120" s="1">
        <x:v>45300.4161805556</x:v>
      </x:c>
      <x:c r="B12120" s="0">
        <x:v>301298</x:v>
      </x:c>
      <x:c r="C12120" s="1">
        <x:v>45300.4166087963</x:v>
      </x:c>
      <x:c r="D12120" s="0">
        <x:v>1</x:v>
      </x:c>
      <x:c r="E12120" s="0">
        <x:f>B12120*D12120</x:f>
      </x:c>
      <x:c r="F12120" s="0">
        <x:f>IF(AND(E12119&gt;0,E12120&gt;0),E12120-E12119,0)</x:f>
      </x:c>
    </x:row>
    <x:row r="12121" spans="1:8">
      <x:c r="A12121" s="1">
        <x:v>45300.4169907407</x:v>
      </x:c>
      <x:c r="B12121" s="0">
        <x:v>301308</x:v>
      </x:c>
      <x:c r="C12121" s="1">
        <x:v>45300.4171759259</x:v>
      </x:c>
      <x:c r="D12121" s="0">
        <x:v>0</x:v>
      </x:c>
      <x:c r="E12121" s="0">
        <x:f>B12121*D12121</x:f>
      </x:c>
      <x:c r="F12121" s="0">
        <x:f>IF(AND(E12120&gt;0,E12121&gt;0),E12121-E12120,0)</x:f>
      </x:c>
    </x:row>
    <x:row r="12122" spans="1:8">
      <x:c r="A12122" s="1">
        <x:v>45300.4180324074</x:v>
      </x:c>
      <x:c r="B12122" s="0">
        <x:v>301346</x:v>
      </x:c>
      <x:c r="C12122" s="1">
        <x:v>45300.4174884259</x:v>
      </x:c>
      <x:c r="D12122" s="0">
        <x:v>0</x:v>
      </x:c>
      <x:c r="E12122" s="0">
        <x:f>B12122*D12122</x:f>
      </x:c>
      <x:c r="F12122" s="0">
        <x:f>IF(AND(E12121&gt;0,E12122&gt;0),E12122-E12121,0)</x:f>
      </x:c>
    </x:row>
    <x:row r="12123" spans="1:8">
      <x:c r="A12123" s="1">
        <x:v>45300.418287037</x:v>
      </x:c>
      <x:c r="B12123" s="0">
        <x:v>301358</x:v>
      </x:c>
      <x:c r="C12123" s="1">
        <x:v>45300.4181481482</x:v>
      </x:c>
      <x:c r="D12123" s="0">
        <x:v>0</x:v>
      </x:c>
      <x:c r="E12123" s="0">
        <x:f>B12123*D12123</x:f>
      </x:c>
      <x:c r="F12123" s="0">
        <x:f>IF(AND(E12122&gt;0,E12123&gt;0),E12123-E12122,0)</x:f>
      </x:c>
    </x:row>
    <x:row r="12124" spans="1:8">
      <x:c r="A12124" s="1">
        <x:v>45300.4187615741</x:v>
      </x:c>
      <x:c r="B12124" s="0">
        <x:v>301370</x:v>
      </x:c>
      <x:c r="C12124" s="1">
        <x:v>45300.4190625</x:v>
      </x:c>
      <x:c r="D12124" s="0">
        <x:v>0</x:v>
      </x:c>
      <x:c r="E12124" s="0">
        <x:f>B12124*D12124</x:f>
      </x:c>
      <x:c r="F12124" s="0">
        <x:f>IF(AND(E12123&gt;0,E12124&gt;0),E12124-E12123,0)</x:f>
      </x:c>
    </x:row>
    <x:row r="12125" spans="1:8">
      <x:c r="A12125" s="1">
        <x:v>45300.4194444444</x:v>
      </x:c>
      <x:c r="B12125" s="0">
        <x:v>301418</x:v>
      </x:c>
      <x:c r="C12125" s="1">
        <x:v>45300.4197337963</x:v>
      </x:c>
      <x:c r="D12125" s="0">
        <x:v>1</x:v>
      </x:c>
      <x:c r="E12125" s="0">
        <x:f>B12125*D12125</x:f>
      </x:c>
      <x:c r="F12125" s="0">
        <x:f>IF(AND(E12124&gt;0,E12125&gt;0),E12125-E12124,0)</x:f>
      </x:c>
    </x:row>
    <x:row r="12126" spans="1:8">
      <x:c r="A12126" s="1">
        <x:v>45300.4203472222</x:v>
      </x:c>
      <x:c r="B12126" s="0">
        <x:v>301418</x:v>
      </x:c>
      <x:c r="C12126" s="1">
        <x:v>45300.4205208333</x:v>
      </x:c>
      <x:c r="D12126" s="0">
        <x:v>0</x:v>
      </x:c>
      <x:c r="E12126" s="0">
        <x:f>B12126*D12126</x:f>
      </x:c>
      <x:c r="F12126" s="0">
        <x:f>IF(AND(E12125&gt;0,E12126&gt;0),E12126-E12125,0)</x:f>
      </x:c>
    </x:row>
    <x:row r="12127" spans="1:8">
      <x:c r="A12127" s="1">
        <x:v>45300.4210763889</x:v>
      </x:c>
      <x:c r="B12127" s="0">
        <x:v>301466</x:v>
      </x:c>
      <x:c r="C12127" s="1">
        <x:v>45300.4211226852</x:v>
      </x:c>
      <x:c r="D12127" s="0">
        <x:v>1</x:v>
      </x:c>
      <x:c r="E12127" s="0">
        <x:f>B12127*D12127</x:f>
      </x:c>
      <x:c r="F12127" s="0">
        <x:f>IF(AND(E12126&gt;0,E12127&gt;0),E12127-E12126,0)</x:f>
      </x:c>
    </x:row>
    <x:row r="12128" spans="1:8">
      <x:c r="A12128" s="1">
        <x:v>45300.4221412037</x:v>
      </x:c>
      <x:c r="B12128" s="0">
        <x:v>301508</x:v>
      </x:c>
      <x:c r="C12128" s="1">
        <x:v>45300.4217592593</x:v>
      </x:c>
      <x:c r="D12128" s="0">
        <x:v>1</x:v>
      </x:c>
      <x:c r="E12128" s="0">
        <x:f>B12128*D12128</x:f>
      </x:c>
      <x:c r="F12128" s="0">
        <x:f>IF(AND(E12127&gt;0,E12128&gt;0),E12128-E12127,0)</x:f>
      </x:c>
    </x:row>
    <x:row r="12129" spans="1:8">
      <x:c r="A12129" s="1">
        <x:v>45300.4222916667</x:v>
      </x:c>
      <x:c r="B12129" s="0">
        <x:v>301527</x:v>
      </x:c>
      <x:c r="C12129" s="1">
        <x:v>45300.4223842593</x:v>
      </x:c>
      <x:c r="D12129" s="0">
        <x:v>0</x:v>
      </x:c>
      <x:c r="E12129" s="0">
        <x:f>B12129*D12129</x:f>
      </x:c>
      <x:c r="F12129" s="0">
        <x:f>IF(AND(E12128&gt;0,E12129&gt;0),E12129-E12128,0)</x:f>
      </x:c>
    </x:row>
    <x:row r="12130" spans="1:8">
      <x:c r="A12130" s="1">
        <x:v>45300.4235300926</x:v>
      </x:c>
      <x:c r="B12130" s="0">
        <x:v>301546</x:v>
      </x:c>
      <x:c r="C12130" s="1">
        <x:v>45300.4233912037</x:v>
      </x:c>
      <x:c r="D12130" s="0">
        <x:v>0</x:v>
      </x:c>
      <x:c r="E12130" s="0">
        <x:f>B12130*D12130</x:f>
      </x:c>
      <x:c r="F12130" s="0">
        <x:f>IF(AND(E12129&gt;0,E12130&gt;0),E12130-E12129,0)</x:f>
      </x:c>
    </x:row>
    <x:row r="12131" spans="1:8">
      <x:c r="A12131" s="1">
        <x:v>45300.423912037</x:v>
      </x:c>
      <x:c r="B12131" s="0">
        <x:v>301551</x:v>
      </x:c>
      <x:c r="C12131" s="1">
        <x:v>45300.4238888889</x:v>
      </x:c>
      <x:c r="D12131" s="0">
        <x:v>0</x:v>
      </x:c>
      <x:c r="E12131" s="0">
        <x:f>B12131*D12131</x:f>
      </x:c>
      <x:c r="F12131" s="0">
        <x:f>IF(AND(E12130&gt;0,E12131&gt;0),E12131-E12130,0)</x:f>
      </x:c>
    </x:row>
    <x:row r="12132" spans="1:8">
      <x:c r="A12132" s="1">
        <x:v>45300.4247800926</x:v>
      </x:c>
      <x:c r="B12132" s="0">
        <x:v>301565</x:v>
      </x:c>
      <x:c r="C12132" s="1">
        <x:v>45300.4246875</x:v>
      </x:c>
      <x:c r="D12132" s="0">
        <x:v>1</x:v>
      </x:c>
      <x:c r="E12132" s="0">
        <x:f>B12132*D12132</x:f>
      </x:c>
      <x:c r="F12132" s="0">
        <x:f>IF(AND(E12131&gt;0,E12132&gt;0),E12132-E12131,0)</x:f>
      </x:c>
    </x:row>
    <x:row r="12133" spans="1:8">
      <x:c r="A12133" s="1">
        <x:v>45300.4255439815</x:v>
      </x:c>
      <x:c r="B12133" s="0">
        <x:v>301586</x:v>
      </x:c>
      <x:c r="C12133" s="1">
        <x:v>45300.4252893519</x:v>
      </x:c>
      <x:c r="D12133" s="0">
        <x:v>1</x:v>
      </x:c>
      <x:c r="E12133" s="0">
        <x:f>B12133*D12133</x:f>
      </x:c>
      <x:c r="F12133" s="0">
        <x:f>IF(AND(E12132&gt;0,E12133&gt;0),E12133-E12132,0)</x:f>
      </x:c>
    </x:row>
    <x:row r="12134" spans="1:8">
      <x:c r="A12134" s="1">
        <x:v>45300.4261921296</x:v>
      </x:c>
      <x:c r="B12134" s="0">
        <x:v>301595</x:v>
      </x:c>
      <x:c r="C12134" s="1">
        <x:v>45300.4258449074</x:v>
      </x:c>
      <x:c r="D12134" s="0">
        <x:v>1</x:v>
      </x:c>
      <x:c r="E12134" s="0">
        <x:f>B12134*D12134</x:f>
      </x:c>
      <x:c r="F12134" s="0">
        <x:f>IF(AND(E12133&gt;0,E12134&gt;0),E12134-E12133,0)</x:f>
      </x:c>
    </x:row>
    <x:row r="12135" spans="1:8">
      <x:c r="A12135" s="1">
        <x:v>45300.4268402778</x:v>
      </x:c>
      <x:c r="B12135" s="0">
        <x:v>301624</x:v>
      </x:c>
      <x:c r="C12135" s="1">
        <x:v>45300.4269675926</x:v>
      </x:c>
      <x:c r="D12135" s="0">
        <x:v>1</x:v>
      </x:c>
      <x:c r="E12135" s="0">
        <x:f>B12135*D12135</x:f>
      </x:c>
      <x:c r="F12135" s="0">
        <x:f>IF(AND(E12134&gt;0,E12135&gt;0),E12135-E12134,0)</x:f>
      </x:c>
    </x:row>
    <x:row r="12136" spans="1:8">
      <x:c r="A12136" s="1">
        <x:v>45300.4273032407</x:v>
      </x:c>
      <x:c r="B12136" s="0">
        <x:v>301635</x:v>
      </x:c>
      <x:c r="C12136" s="1">
        <x:v>45300.4272453704</x:v>
      </x:c>
      <x:c r="D12136" s="0">
        <x:v>1</x:v>
      </x:c>
      <x:c r="E12136" s="0">
        <x:f>B12136*D12136</x:f>
      </x:c>
      <x:c r="F12136" s="0">
        <x:f>IF(AND(E12135&gt;0,E12136&gt;0),E12136-E12135,0)</x:f>
      </x:c>
    </x:row>
    <x:row r="12137" spans="1:8">
      <x:c r="A12137" s="1">
        <x:v>45300.4284143519</x:v>
      </x:c>
      <x:c r="B12137" s="0">
        <x:v>301675</x:v>
      </x:c>
      <x:c r="C12137" s="1">
        <x:v>45300.4281597222</x:v>
      </x:c>
      <x:c r="D12137" s="0">
        <x:v>1</x:v>
      </x:c>
      <x:c r="E12137" s="0">
        <x:f>B12137*D12137</x:f>
      </x:c>
      <x:c r="F12137" s="0">
        <x:f>IF(AND(E12136&gt;0,E12137&gt;0),E12137-E12136,0)</x:f>
      </x:c>
    </x:row>
    <x:row r="12138" spans="1:8">
      <x:c r="A12138" s="1">
        <x:v>45300.4284722222</x:v>
      </x:c>
      <x:c r="B12138" s="0">
        <x:v>301694</x:v>
      </x:c>
      <x:c r="C12138" s="1">
        <x:v>45300.4288310185</x:v>
      </x:c>
      <x:c r="D12138" s="0">
        <x:v>1</x:v>
      </x:c>
      <x:c r="E12138" s="0">
        <x:f>B12138*D12138</x:f>
      </x:c>
      <x:c r="F12138" s="0">
        <x:f>IF(AND(E12137&gt;0,E12138&gt;0),E12138-E12137,0)</x:f>
      </x:c>
    </x:row>
    <x:row r="12139" spans="1:8">
      <x:c r="A12139" s="1">
        <x:v>45300.4293518519</x:v>
      </x:c>
      <x:c r="B12139" s="0">
        <x:v>301701</x:v>
      </x:c>
      <x:c r="C12139" s="1">
        <x:v>45300.4293634259</x:v>
      </x:c>
      <x:c r="D12139" s="0">
        <x:v>0</x:v>
      </x:c>
      <x:c r="E12139" s="0">
        <x:f>B12139*D12139</x:f>
      </x:c>
      <x:c r="F12139" s="0">
        <x:f>IF(AND(E12138&gt;0,E12139&gt;0),E12139-E12138,0)</x:f>
      </x:c>
    </x:row>
    <x:row r="12140" spans="1:8">
      <x:c r="A12140" s="1">
        <x:v>45300.4302662037</x:v>
      </x:c>
      <x:c r="B12140" s="0">
        <x:v>301749</x:v>
      </x:c>
      <x:c r="C12140" s="1">
        <x:v>45300.4301851852</x:v>
      </x:c>
      <x:c r="D12140" s="0">
        <x:v>0</x:v>
      </x:c>
      <x:c r="E12140" s="0">
        <x:f>B12140*D12140</x:f>
      </x:c>
      <x:c r="F12140" s="0">
        <x:f>IF(AND(E12139&gt;0,E12140&gt;0),E12140-E12139,0)</x:f>
      </x:c>
    </x:row>
    <x:row r="12141" spans="1:8">
      <x:c r="A12141" s="1">
        <x:v>45300.4308449074</x:v>
      </x:c>
      <x:c r="B12141" s="0">
        <x:v>301781</x:v>
      </x:c>
      <x:c r="C12141" s="1">
        <x:v>45300.4306712963</x:v>
      </x:c>
      <x:c r="D12141" s="0">
        <x:v>0</x:v>
      </x:c>
      <x:c r="E12141" s="0">
        <x:f>B12141*D12141</x:f>
      </x:c>
      <x:c r="F12141" s="0">
        <x:f>IF(AND(E12140&gt;0,E12141&gt;0),E12141-E12140,0)</x:f>
      </x:c>
    </x:row>
    <x:row r="12142" spans="1:8">
      <x:c r="A12142" s="1">
        <x:v>45300.4315277778</x:v>
      </x:c>
      <x:c r="B12142" s="0">
        <x:v>301781</x:v>
      </x:c>
      <x:c r="C12142" s="1">
        <x:v>45300.4316782407</x:v>
      </x:c>
      <x:c r="D12142" s="0">
        <x:v>1</x:v>
      </x:c>
      <x:c r="E12142" s="0">
        <x:f>B12142*D12142</x:f>
      </x:c>
      <x:c r="F12142" s="0">
        <x:f>IF(AND(E12141&gt;0,E12142&gt;0),E12142-E12141,0)</x:f>
      </x:c>
    </x:row>
    <x:row r="12143" spans="1:8">
      <x:c r="A12143" s="1">
        <x:v>45300.4320486111</x:v>
      </x:c>
      <x:c r="B12143" s="0">
        <x:v>301819</x:v>
      </x:c>
      <x:c r="C12143" s="1">
        <x:v>45300.4322337963</x:v>
      </x:c>
      <x:c r="D12143" s="0">
        <x:v>0</x:v>
      </x:c>
      <x:c r="E12143" s="0">
        <x:f>B12143*D12143</x:f>
      </x:c>
      <x:c r="F12143" s="0">
        <x:f>IF(AND(E12142&gt;0,E12143&gt;0),E12143-E12142,0)</x:f>
      </x:c>
    </x:row>
    <x:row r="12144" spans="1:8">
      <x:c r="A12144" s="1">
        <x:v>45300.4330208333</x:v>
      </x:c>
      <x:c r="B12144" s="0">
        <x:v>301853</x:v>
      </x:c>
      <x:c r="C12144" s="1">
        <x:v>45300.433275463</x:v>
      </x:c>
      <x:c r="D12144" s="0">
        <x:v>0</x:v>
      </x:c>
      <x:c r="E12144" s="0">
        <x:f>B12144*D12144</x:f>
      </x:c>
      <x:c r="F12144" s="0">
        <x:f>IF(AND(E12143&gt;0,E12144&gt;0),E12144-E12143,0)</x:f>
      </x:c>
    </x:row>
    <x:row r="12145" spans="1:8">
      <x:c r="A12145" s="1">
        <x:v>45300.4339236111</x:v>
      </x:c>
      <x:c r="B12145" s="0">
        <x:v>301898</x:v>
      </x:c>
      <x:c r="C12145" s="1">
        <x:v>45300.4337847222</x:v>
      </x:c>
      <x:c r="D12145" s="0">
        <x:v>1</x:v>
      </x:c>
      <x:c r="E12145" s="0">
        <x:f>B12145*D12145</x:f>
      </x:c>
      <x:c r="F12145" s="0">
        <x:f>IF(AND(E12144&gt;0,E12145&gt;0),E12145-E12144,0)</x:f>
      </x:c>
    </x:row>
    <x:row r="12146" spans="1:8">
      <x:c r="A12146" s="1">
        <x:v>45300.434537037</x:v>
      </x:c>
      <x:c r="B12146" s="0">
        <x:v>301943</x:v>
      </x:c>
      <x:c r="C12146" s="1">
        <x:v>45300.4345601852</x:v>
      </x:c>
      <x:c r="D12146" s="0">
        <x:v>1</x:v>
      </x:c>
      <x:c r="E12146" s="0">
        <x:f>B12146*D12146</x:f>
      </x:c>
      <x:c r="F12146" s="0">
        <x:f>IF(AND(E12145&gt;0,E12146&gt;0),E12146-E12145,0)</x:f>
      </x:c>
    </x:row>
    <x:row r="12147" spans="1:8">
      <x:c r="A12147" s="1">
        <x:v>45300.4353472222</x:v>
      </x:c>
      <x:c r="B12147" s="0">
        <x:v>301984</x:v>
      </x:c>
      <x:c r="C12147" s="1">
        <x:v>45300.4347569444</x:v>
      </x:c>
      <x:c r="D12147" s="0">
        <x:v>1</x:v>
      </x:c>
      <x:c r="E12147" s="0">
        <x:f>B12147*D12147</x:f>
      </x:c>
      <x:c r="F12147" s="0">
        <x:f>IF(AND(E12146&gt;0,E12147&gt;0),E12147-E12146,0)</x:f>
      </x:c>
    </x:row>
    <x:row r="12148" spans="1:8">
      <x:c r="A12148" s="1">
        <x:v>45300.4360416667</x:v>
      </x:c>
      <x:c r="B12148" s="0">
        <x:v>301985</x:v>
      </x:c>
      <x:c r="C12148" s="1">
        <x:v>45300.4360185185</x:v>
      </x:c>
      <x:c r="D12148" s="0">
        <x:v>1</x:v>
      </x:c>
      <x:c r="E12148" s="0">
        <x:f>B12148*D12148</x:f>
      </x:c>
      <x:c r="F12148" s="0">
        <x:f>IF(AND(E12147&gt;0,E12148&gt;0),E12148-E12147,0)</x:f>
      </x:c>
    </x:row>
    <x:row r="12149" spans="1:8">
      <x:c r="A12149" s="1">
        <x:v>45300.4361805556</x:v>
      </x:c>
      <x:c r="B12149" s="0">
        <x:v>302023</x:v>
      </x:c>
      <x:c r="C12149" s="1">
        <x:v>45300.4365046296</x:v>
      </x:c>
      <x:c r="D12149" s="0">
        <x:v>1</x:v>
      </x:c>
      <x:c r="E12149" s="0">
        <x:f>B12149*D12149</x:f>
      </x:c>
      <x:c r="F12149" s="0">
        <x:f>IF(AND(E12148&gt;0,E12149&gt;0),E12149-E12148,0)</x:f>
      </x:c>
    </x:row>
    <x:row r="12150" spans="1:8">
      <x:c r="A12150" s="1">
        <x:v>45300.4368518519</x:v>
      </x:c>
      <x:c r="B12150" s="0">
        <x:v>302062</x:v>
      </x:c>
      <x:c r="C12150" s="1">
        <x:v>45300.4368518519</x:v>
      </x:c>
      <x:c r="D12150" s="0">
        <x:v>1</x:v>
      </x:c>
      <x:c r="E12150" s="0">
        <x:f>B12150*D12150</x:f>
      </x:c>
      <x:c r="F12150" s="0">
        <x:f>IF(AND(E12149&gt;0,E12150&gt;0),E12150-E12149,0)</x:f>
      </x:c>
    </x:row>
    <x:row r="12151" spans="1:8">
      <x:c r="A12151" s="1">
        <x:v>45300.4376157407</x:v>
      </x:c>
      <x:c r="B12151" s="0">
        <x:v>302093</x:v>
      </x:c>
      <x:c r="C12151" s="1">
        <x:v>45300.4378356481</x:v>
      </x:c>
      <x:c r="D12151" s="0">
        <x:v>0</x:v>
      </x:c>
      <x:c r="E12151" s="0">
        <x:f>B12151*D12151</x:f>
      </x:c>
      <x:c r="F12151" s="0">
        <x:f>IF(AND(E12150&gt;0,E12151&gt;0),E12151-E12150,0)</x:f>
      </x:c>
    </x:row>
    <x:row r="12152" spans="1:8">
      <x:c r="A12152" s="1">
        <x:v>45300.4388541667</x:v>
      </x:c>
      <x:c r="B12152" s="0">
        <x:v>302104</x:v>
      </x:c>
      <x:c r="C12152" s="1">
        <x:v>45300.4382175926</x:v>
      </x:c>
      <x:c r="D12152" s="0">
        <x:v>0</x:v>
      </x:c>
      <x:c r="E12152" s="0">
        <x:f>B12152*D12152</x:f>
      </x:c>
      <x:c r="F12152" s="0">
        <x:f>IF(AND(E12151&gt;0,E12152&gt;0),E12152-E12151,0)</x:f>
      </x:c>
    </x:row>
    <x:row r="12153" spans="1:8">
      <x:c r="A12153" s="1">
        <x:v>45300.4390393519</x:v>
      </x:c>
      <x:c r="B12153" s="0">
        <x:v>302108</x:v>
      </x:c>
      <x:c r="C12153" s="1">
        <x:v>45300.4391203704</x:v>
      </x:c>
      <x:c r="D12153" s="0">
        <x:v>0</x:v>
      </x:c>
      <x:c r="E12153" s="0">
        <x:f>B12153*D12153</x:f>
      </x:c>
      <x:c r="F12153" s="0">
        <x:f>IF(AND(E12152&gt;0,E12153&gt;0),E12153-E12152,0)</x:f>
      </x:c>
    </x:row>
    <x:row r="12154" spans="1:8">
      <x:c r="A12154" s="1">
        <x:v>45300.4398032407</x:v>
      </x:c>
      <x:c r="B12154" s="0">
        <x:v>302137</x:v>
      </x:c>
      <x:c r="C12154" s="1">
        <x:v>45300.4398148148</x:v>
      </x:c>
      <x:c r="D12154" s="0">
        <x:v>0</x:v>
      </x:c>
      <x:c r="E12154" s="0">
        <x:f>B12154*D12154</x:f>
      </x:c>
      <x:c r="F12154" s="0">
        <x:f>IF(AND(E12153&gt;0,E12154&gt;0),E12154-E12153,0)</x:f>
      </x:c>
    </x:row>
    <x:row r="12155" spans="1:8">
      <x:c r="A12155" s="1">
        <x:v>45300.4408680556</x:v>
      </x:c>
      <x:c r="B12155" s="0">
        <x:v>302175</x:v>
      </x:c>
      <x:c r="C12155" s="1">
        <x:v>45300.4406597222</x:v>
      </x:c>
      <x:c r="D12155" s="0">
        <x:v>0</x:v>
      </x:c>
      <x:c r="E12155" s="0">
        <x:f>B12155*D12155</x:f>
      </x:c>
      <x:c r="F12155" s="0">
        <x:f>IF(AND(E12154&gt;0,E12155&gt;0),E12155-E12154,0)</x:f>
      </x:c>
    </x:row>
    <x:row r="12156" spans="1:8">
      <x:c r="A12156" s="1">
        <x:v>45300.4416203704</x:v>
      </x:c>
      <x:c r="B12156" s="0">
        <x:v>302177</x:v>
      </x:c>
      <x:c r="C12156" s="1">
        <x:v>45300.4409722222</x:v>
      </x:c>
      <x:c r="D12156" s="0">
        <x:v>0</x:v>
      </x:c>
      <x:c r="E12156" s="0">
        <x:f>B12156*D12156</x:f>
      </x:c>
      <x:c r="F12156" s="0">
        <x:f>IF(AND(E12155&gt;0,E12156&gt;0),E12156-E12155,0)</x:f>
      </x:c>
    </x:row>
    <x:row r="12157" spans="1:8">
      <x:c r="A12157" s="1">
        <x:v>45300.4422800926</x:v>
      </x:c>
      <x:c r="B12157" s="0">
        <x:v>302214</x:v>
      </x:c>
      <x:c r="C12157" s="1">
        <x:v>45300.4417939815</x:v>
      </x:c>
      <x:c r="D12157" s="0">
        <x:v>1</x:v>
      </x:c>
      <x:c r="E12157" s="0">
        <x:f>B12157*D12157</x:f>
      </x:c>
      <x:c r="F12157" s="0">
        <x:f>IF(AND(E12156&gt;0,E12157&gt;0),E12157-E12156,0)</x:f>
      </x:c>
    </x:row>
    <x:row r="12158" spans="1:8">
      <x:c r="A12158" s="1">
        <x:v>45300.4424421296</x:v>
      </x:c>
      <x:c r="B12158" s="0">
        <x:v>302225</x:v>
      </x:c>
      <x:c r="C12158" s="1">
        <x:v>45300.4424421296</x:v>
      </x:c>
      <x:c r="D12158" s="0">
        <x:v>0</x:v>
      </x:c>
      <x:c r="E12158" s="0">
        <x:f>B12158*D12158</x:f>
      </x:c>
      <x:c r="F12158" s="0">
        <x:f>IF(AND(E12157&gt;0,E12158&gt;0),E12158-E12157,0)</x:f>
      </x:c>
    </x:row>
    <x:row r="12159" spans="1:8">
      <x:c r="A12159" s="1">
        <x:v>45300.4436342593</x:v>
      </x:c>
      <x:c r="B12159" s="0">
        <x:v>302262</x:v>
      </x:c>
      <x:c r="C12159" s="1">
        <x:v>45300.4435416667</x:v>
      </x:c>
      <x:c r="D12159" s="0">
        <x:v>0</x:v>
      </x:c>
      <x:c r="E12159" s="0">
        <x:f>B12159*D12159</x:f>
      </x:c>
      <x:c r="F12159" s="0">
        <x:f>IF(AND(E12158&gt;0,E12159&gt;0),E12159-E12158,0)</x:f>
      </x:c>
    </x:row>
    <x:row r="12160" spans="1:8">
      <x:c r="A12160" s="1">
        <x:v>45300.4440393519</x:v>
      </x:c>
      <x:c r="B12160" s="0">
        <x:v>302288</x:v>
      </x:c>
      <x:c r="C12160" s="1">
        <x:v>45300.4440625</x:v>
      </x:c>
      <x:c r="D12160" s="0">
        <x:v>0</x:v>
      </x:c>
      <x:c r="E12160" s="0">
        <x:f>B12160*D12160</x:f>
      </x:c>
      <x:c r="F12160" s="0">
        <x:f>IF(AND(E12159&gt;0,E12160&gt;0),E12160-E12159,0)</x:f>
      </x:c>
    </x:row>
    <x:row r="12161" spans="1:8">
      <x:c r="A12161" s="1">
        <x:v>45300.4449768519</x:v>
      </x:c>
      <x:c r="B12161" s="0">
        <x:v>302311</x:v>
      </x:c>
      <x:c r="C12161" s="1">
        <x:v>45300.4446759259</x:v>
      </x:c>
      <x:c r="D12161" s="0">
        <x:v>1</x:v>
      </x:c>
      <x:c r="E12161" s="0">
        <x:f>B12161*D12161</x:f>
      </x:c>
      <x:c r="F12161" s="0">
        <x:f>IF(AND(E12160&gt;0,E12161&gt;0),E12161-E12160,0)</x:f>
      </x:c>
    </x:row>
    <x:row r="12162" spans="1:8">
      <x:c r="A12162" s="1">
        <x:v>45300.4456134259</x:v>
      </x:c>
      <x:c r="B12162" s="0">
        <x:v>302320</x:v>
      </x:c>
      <x:c r="C12162" s="1">
        <x:v>45300.4453703704</x:v>
      </x:c>
      <x:c r="D12162" s="0">
        <x:v>1</x:v>
      </x:c>
      <x:c r="E12162" s="0">
        <x:f>B12162*D12162</x:f>
      </x:c>
      <x:c r="F12162" s="0">
        <x:f>IF(AND(E12161&gt;0,E12162&gt;0),E12162-E12161,0)</x:f>
      </x:c>
    </x:row>
    <x:row r="12163" spans="1:8">
      <x:c r="A12163" s="1">
        <x:v>45300.4461226852</x:v>
      </x:c>
      <x:c r="B12163" s="0">
        <x:v>302323</x:v>
      </x:c>
      <x:c r="C12163" s="1">
        <x:v>45300.446400463</x:v>
      </x:c>
      <x:c r="D12163" s="0">
        <x:v>1</x:v>
      </x:c>
      <x:c r="E12163" s="0">
        <x:f>B12163*D12163</x:f>
      </x:c>
      <x:c r="F12163" s="0">
        <x:f>IF(AND(E12162&gt;0,E12163&gt;0),E12163-E12162,0)</x:f>
      </x:c>
    </x:row>
    <x:row r="12164" spans="1:8">
      <x:c r="A12164" s="1">
        <x:v>45300.4466782407</x:v>
      </x:c>
      <x:c r="B12164" s="0">
        <x:v>302347</x:v>
      </x:c>
      <x:c r="C12164" s="1">
        <x:v>45300.4471990741</x:v>
      </x:c>
      <x:c r="D12164" s="0">
        <x:v>0</x:v>
      </x:c>
      <x:c r="E12164" s="0">
        <x:f>B12164*D12164</x:f>
      </x:c>
      <x:c r="F12164" s="0">
        <x:f>IF(AND(E12163&gt;0,E12164&gt;0),E12164-E12163,0)</x:f>
      </x:c>
    </x:row>
    <x:row r="12165" spans="1:8">
      <x:c r="A12165" s="1">
        <x:v>45300.447650463</x:v>
      </x:c>
      <x:c r="B12165" s="0">
        <x:v>302364</x:v>
      </x:c>
      <x:c r="C12165" s="1">
        <x:v>45300.4474768518</x:v>
      </x:c>
      <x:c r="D12165" s="0">
        <x:v>0</x:v>
      </x:c>
      <x:c r="E12165" s="0">
        <x:f>B12165*D12165</x:f>
      </x:c>
      <x:c r="F12165" s="0">
        <x:f>IF(AND(E12164&gt;0,E12165&gt;0),E12165-E12164,0)</x:f>
      </x:c>
    </x:row>
    <x:row r="12166" spans="1:8">
      <x:c r="A12166" s="1">
        <x:v>45300.4479398148</x:v>
      </x:c>
      <x:c r="B12166" s="0">
        <x:v>302376</x:v>
      </x:c>
      <x:c r="C12166" s="1">
        <x:v>45300.4482291667</x:v>
      </x:c>
      <x:c r="D12166" s="0">
        <x:v>1</x:v>
      </x:c>
      <x:c r="E12166" s="0">
        <x:f>B12166*D12166</x:f>
      </x:c>
      <x:c r="F12166" s="0">
        <x:f>IF(AND(E12165&gt;0,E12166&gt;0),E12166-E12165,0)</x:f>
      </x:c>
    </x:row>
    <x:row r="12167" spans="1:8">
      <x:c r="A12167" s="1">
        <x:v>45300.4492708333</x:v>
      </x:c>
      <x:c r="B12167" s="0">
        <x:v>302388</x:v>
      </x:c>
      <x:c r="C12167" s="1">
        <x:v>45300.4492013889</x:v>
      </x:c>
      <x:c r="D12167" s="0">
        <x:v>1</x:v>
      </x:c>
      <x:c r="E12167" s="0">
        <x:f>B12167*D12167</x:f>
      </x:c>
      <x:c r="F12167" s="0">
        <x:f>IF(AND(E12166&gt;0,E12167&gt;0),E12167-E12166,0)</x:f>
      </x:c>
    </x:row>
    <x:row r="12168" spans="1:8">
      <x:c r="A12168" s="1">
        <x:v>45300.4499189815</x:v>
      </x:c>
      <x:c r="B12168" s="0">
        <x:v>302399</x:v>
      </x:c>
      <x:c r="C12168" s="1">
        <x:v>45300.4493518519</x:v>
      </x:c>
      <x:c r="D12168" s="0">
        <x:v>1</x:v>
      </x:c>
      <x:c r="E12168" s="0">
        <x:f>B12168*D12168</x:f>
      </x:c>
      <x:c r="F12168" s="0">
        <x:f>IF(AND(E12167&gt;0,E12168&gt;0),E12168-E12167,0)</x:f>
      </x:c>
    </x:row>
    <x:row r="12169" spans="1:8">
      <x:c r="A12169" s="1">
        <x:v>45300.4502083333</x:v>
      </x:c>
      <x:c r="B12169" s="0">
        <x:v>302442</x:v>
      </x:c>
      <x:c r="C12169" s="1">
        <x:v>45300.4505555556</x:v>
      </x:c>
      <x:c r="D12169" s="0">
        <x:v>1</x:v>
      </x:c>
      <x:c r="E12169" s="0">
        <x:f>B12169*D12169</x:f>
      </x:c>
      <x:c r="F12169" s="0">
        <x:f>IF(AND(E12168&gt;0,E12169&gt;0),E12169-E12168,0)</x:f>
      </x:c>
    </x:row>
    <x:row r="12170" spans="1:8">
      <x:c r="A12170" s="1">
        <x:v>45300.4511921296</x:v>
      </x:c>
      <x:c r="B12170" s="0">
        <x:v>302451</x:v>
      </x:c>
      <x:c r="C12170" s="1">
        <x:v>45300.4509953704</x:v>
      </x:c>
      <x:c r="D12170" s="0">
        <x:v>1</x:v>
      </x:c>
      <x:c r="E12170" s="0">
        <x:f>B12170*D12170</x:f>
      </x:c>
      <x:c r="F12170" s="0">
        <x:f>IF(AND(E12169&gt;0,E12170&gt;0),E12170-E12169,0)</x:f>
      </x:c>
    </x:row>
    <x:row r="12171" spans="1:8">
      <x:c r="A12171" s="1">
        <x:v>45300.4516666667</x:v>
      </x:c>
      <x:c r="B12171" s="0">
        <x:v>302484</x:v>
      </x:c>
      <x:c r="C12171" s="1">
        <x:v>45300.4516435185</x:v>
      </x:c>
      <x:c r="D12171" s="0">
        <x:v>0</x:v>
      </x:c>
      <x:c r="E12171" s="0">
        <x:f>B12171*D12171</x:f>
      </x:c>
      <x:c r="F12171" s="0">
        <x:f>IF(AND(E12170&gt;0,E12171&gt;0),E12171-E12170,0)</x:f>
      </x:c>
    </x:row>
    <x:row r="12172" spans="1:8">
      <x:c r="A12172" s="1">
        <x:v>45300.4523611111</x:v>
      </x:c>
      <x:c r="B12172" s="0">
        <x:v>302525</x:v>
      </x:c>
      <x:c r="C12172" s="1">
        <x:v>45300.452662037</x:v>
      </x:c>
      <x:c r="D12172" s="0">
        <x:v>0</x:v>
      </x:c>
      <x:c r="E12172" s="0">
        <x:f>B12172*D12172</x:f>
      </x:c>
      <x:c r="F12172" s="0">
        <x:f>IF(AND(E12171&gt;0,E12172&gt;0),E12172-E12171,0)</x:f>
      </x:c>
    </x:row>
    <x:row r="12173" spans="1:8">
      <x:c r="A12173" s="1">
        <x:v>45300.4533101852</x:v>
      </x:c>
      <x:c r="B12173" s="0">
        <x:v>302554</x:v>
      </x:c>
      <x:c r="C12173" s="1">
        <x:v>45300.4531018519</x:v>
      </x:c>
      <x:c r="D12173" s="0">
        <x:v>0</x:v>
      </x:c>
      <x:c r="E12173" s="0">
        <x:f>B12173*D12173</x:f>
      </x:c>
      <x:c r="F12173" s="0">
        <x:f>IF(AND(E12172&gt;0,E12173&gt;0),E12173-E12172,0)</x:f>
      </x:c>
    </x:row>
    <x:row r="12174" spans="1:8">
      <x:c r="A12174" s="1">
        <x:v>45300.4535763889</x:v>
      </x:c>
      <x:c r="B12174" s="0">
        <x:v>302567</x:v>
      </x:c>
      <x:c r="C12174" s="1">
        <x:v>45300.453912037</x:v>
      </x:c>
      <x:c r="D12174" s="0">
        <x:v>0</x:v>
      </x:c>
      <x:c r="E12174" s="0">
        <x:f>B12174*D12174</x:f>
      </x:c>
      <x:c r="F12174" s="0">
        <x:f>IF(AND(E12173&gt;0,E12174&gt;0),E12174-E12173,0)</x:f>
      </x:c>
    </x:row>
    <x:row r="12175" spans="1:8">
      <x:c r="A12175" s="1">
        <x:v>45300.4541666667</x:v>
      </x:c>
      <x:c r="B12175" s="0">
        <x:v>302584</x:v>
      </x:c>
      <x:c r="C12175" s="1">
        <x:v>45300.4547569444</x:v>
      </x:c>
      <x:c r="D12175" s="0">
        <x:v>0</x:v>
      </x:c>
      <x:c r="E12175" s="0">
        <x:f>B12175*D12175</x:f>
      </x:c>
      <x:c r="F12175" s="0">
        <x:f>IF(AND(E12174&gt;0,E12175&gt;0),E12175-E12174,0)</x:f>
      </x:c>
    </x:row>
    <x:row r="12176" spans="1:8">
      <x:c r="A12176" s="1">
        <x:v>45300.4550925926</x:v>
      </x:c>
      <x:c r="B12176" s="0">
        <x:v>302622</x:v>
      </x:c>
      <x:c r="C12176" s="1">
        <x:v>45300.4552893518</x:v>
      </x:c>
      <x:c r="D12176" s="0">
        <x:v>0</x:v>
      </x:c>
      <x:c r="E12176" s="0">
        <x:f>B12176*D12176</x:f>
      </x:c>
      <x:c r="F12176" s="0">
        <x:f>IF(AND(E12175&gt;0,E12176&gt;0),E12176-E12175,0)</x:f>
      </x:c>
    </x:row>
    <x:row r="12177" spans="1:8">
      <x:c r="A12177" s="1">
        <x:v>45300.4555555556</x:v>
      </x:c>
      <x:c r="B12177" s="0">
        <x:v>302646</x:v>
      </x:c>
      <x:c r="C12177" s="1">
        <x:v>45300.4555555556</x:v>
      </x:c>
      <x:c r="D12177" s="0">
        <x:v>0</x:v>
      </x:c>
      <x:c r="E12177" s="0">
        <x:f>B12177*D12177</x:f>
      </x:c>
      <x:c r="F12177" s="0">
        <x:f>IF(AND(E12176&gt;0,E12177&gt;0),E12177-E12176,0)</x:f>
      </x:c>
    </x:row>
    <x:row r="12178" spans="1:8">
      <x:c r="A12178" s="1">
        <x:v>45300.456712963</x:v>
      </x:c>
      <x:c r="B12178" s="0">
        <x:v>302671</x:v>
      </x:c>
      <x:c r="C12178" s="1">
        <x:v>45300.4565277778</x:v>
      </x:c>
      <x:c r="D12178" s="0">
        <x:v>0</x:v>
      </x:c>
      <x:c r="E12178" s="0">
        <x:f>B12178*D12178</x:f>
      </x:c>
      <x:c r="F12178" s="0">
        <x:f>IF(AND(E12177&gt;0,E12178&gt;0),E12178-E12177,0)</x:f>
      </x:c>
    </x:row>
    <x:row r="12179" spans="1:8">
      <x:c r="A12179" s="1">
        <x:v>45300.4575694444</x:v>
      </x:c>
      <x:c r="B12179" s="0">
        <x:v>302704</x:v>
      </x:c>
      <x:c r="C12179" s="1">
        <x:v>45300.4574768519</x:v>
      </x:c>
      <x:c r="D12179" s="0">
        <x:v>0</x:v>
      </x:c>
      <x:c r="E12179" s="0">
        <x:f>B12179*D12179</x:f>
      </x:c>
      <x:c r="F12179" s="0">
        <x:f>IF(AND(E12178&gt;0,E12179&gt;0),E12179-E12178,0)</x:f>
      </x:c>
    </x:row>
    <x:row r="12180" spans="1:8">
      <x:c r="A12180" s="1">
        <x:v>45300.4582407407</x:v>
      </x:c>
      <x:c r="B12180" s="0">
        <x:v>302724</x:v>
      </x:c>
      <x:c r="C12180" s="1">
        <x:v>45300.4580324074</x:v>
      </x:c>
      <x:c r="D12180" s="0">
        <x:v>0</x:v>
      </x:c>
      <x:c r="E12180" s="0">
        <x:f>B12180*D12180</x:f>
      </x:c>
      <x:c r="F12180" s="0">
        <x:f>IF(AND(E12179&gt;0,E12180&gt;0),E12180-E12179,0)</x:f>
      </x:c>
    </x:row>
    <x:row r="12181" spans="1:8">
      <x:c r="A12181" s="1">
        <x:v>45300.4586111111</x:v>
      </x:c>
      <x:c r="B12181" s="0">
        <x:v>302749</x:v>
      </x:c>
      <x:c r="C12181" s="1">
        <x:v>45300.4588888889</x:v>
      </x:c>
      <x:c r="D12181" s="0">
        <x:v>0</x:v>
      </x:c>
      <x:c r="E12181" s="0">
        <x:f>B12181*D12181</x:f>
      </x:c>
      <x:c r="F12181" s="0">
        <x:f>IF(AND(E12180&gt;0,E12181&gt;0),E12181-E12180,0)</x:f>
      </x:c>
    </x:row>
    <x:row r="12182" spans="1:8">
      <x:c r="A12182" s="1">
        <x:v>45300.4595601852</x:v>
      </x:c>
      <x:c r="B12182" s="0">
        <x:v>302798</x:v>
      </x:c>
      <x:c r="C12182" s="1">
        <x:v>45300.4591550926</x:v>
      </x:c>
      <x:c r="D12182" s="0">
        <x:v>0</x:v>
      </x:c>
      <x:c r="E12182" s="0">
        <x:f>B12182*D12182</x:f>
      </x:c>
      <x:c r="F12182" s="0">
        <x:f>IF(AND(E12181&gt;0,E12182&gt;0),E12182-E12181,0)</x:f>
      </x:c>
    </x:row>
    <x:row r="12183" spans="1:8">
      <x:c r="A12183" s="1">
        <x:v>45300.4598842593</x:v>
      </x:c>
      <x:c r="B12183" s="0">
        <x:v>302811</x:v>
      </x:c>
      <x:c r="C12183" s="1">
        <x:v>45300.4600347222</x:v>
      </x:c>
      <x:c r="D12183" s="0">
        <x:v>0</x:v>
      </x:c>
      <x:c r="E12183" s="0">
        <x:f>B12183*D12183</x:f>
      </x:c>
      <x:c r="F12183" s="0">
        <x:f>IF(AND(E12182&gt;0,E12183&gt;0),E12183-E12182,0)</x:f>
      </x:c>
    </x:row>
    <x:row r="12184" spans="1:8">
      <x:c r="A12184" s="1">
        <x:v>45300.4606365741</x:v>
      </x:c>
      <x:c r="B12184" s="0">
        <x:v>302811</x:v>
      </x:c>
      <x:c r="C12184" s="1">
        <x:v>45300.4606597222</x:v>
      </x:c>
      <x:c r="D12184" s="0">
        <x:v>0</x:v>
      </x:c>
      <x:c r="E12184" s="0">
        <x:f>B12184*D12184</x:f>
      </x:c>
      <x:c r="F12184" s="0">
        <x:f>IF(AND(E12183&gt;0,E12184&gt;0),E12184-E12183,0)</x:f>
      </x:c>
    </x:row>
    <x:row r="12185" spans="1:8">
      <x:c r="A12185" s="1">
        <x:v>45300.4611342593</x:v>
      </x:c>
      <x:c r="B12185" s="0">
        <x:v>302820</x:v>
      </x:c>
      <x:c r="C12185" s="1">
        <x:v>45300.4611342593</x:v>
      </x:c>
      <x:c r="D12185" s="0">
        <x:v>1</x:v>
      </x:c>
      <x:c r="E12185" s="0">
        <x:f>B12185*D12185</x:f>
      </x:c>
      <x:c r="F12185" s="0">
        <x:f>IF(AND(E12184&gt;0,E12185&gt;0),E12185-E12184,0)</x:f>
      </x:c>
    </x:row>
    <x:row r="12186" spans="1:8">
      <x:c r="A12186" s="1">
        <x:v>45300.4623611111</x:v>
      </x:c>
      <x:c r="B12186" s="0">
        <x:v>302844</x:v>
      </x:c>
      <x:c r="C12186" s="1">
        <x:v>45300.4622685185</x:v>
      </x:c>
      <x:c r="D12186" s="0">
        <x:v>0</x:v>
      </x:c>
      <x:c r="E12186" s="0">
        <x:f>B12186*D12186</x:f>
      </x:c>
      <x:c r="F12186" s="0">
        <x:f>IF(AND(E12185&gt;0,E12186&gt;0),E12186-E12185,0)</x:f>
      </x:c>
    </x:row>
    <x:row r="12187" spans="1:8">
      <x:c r="A12187" s="1">
        <x:v>45300.4626157407</x:v>
      </x:c>
      <x:c r="B12187" s="0">
        <x:v>302845</x:v>
      </x:c>
      <x:c r="C12187" s="1">
        <x:v>45300.4626157407</x:v>
      </x:c>
      <x:c r="D12187" s="0">
        <x:v>0</x:v>
      </x:c>
      <x:c r="E12187" s="0">
        <x:f>B12187*D12187</x:f>
      </x:c>
      <x:c r="F12187" s="0">
        <x:f>IF(AND(E12186&gt;0,E12187&gt;0),E12187-E12186,0)</x:f>
      </x:c>
    </x:row>
    <x:row r="12188" spans="1:8">
      <x:c r="A12188" s="1">
        <x:v>45300.4635185185</x:v>
      </x:c>
      <x:c r="B12188" s="0">
        <x:v>302858</x:v>
      </x:c>
      <x:c r="C12188" s="1">
        <x:v>45300.4636458333</x:v>
      </x:c>
      <x:c r="D12188" s="0">
        <x:v>0</x:v>
      </x:c>
      <x:c r="E12188" s="0">
        <x:f>B12188*D12188</x:f>
      </x:c>
      <x:c r="F12188" s="0">
        <x:f>IF(AND(E12187&gt;0,E12188&gt;0),E12188-E12187,0)</x:f>
      </x:c>
    </x:row>
    <x:row r="12189" spans="1:8">
      <x:c r="A12189" s="1">
        <x:v>45300.4644212963</x:v>
      </x:c>
      <x:c r="B12189" s="0">
        <x:v>302894</x:v>
      </x:c>
      <x:c r="C12189" s="1">
        <x:v>45300.463912037</x:v>
      </x:c>
      <x:c r="D12189" s="0">
        <x:v>1</x:v>
      </x:c>
      <x:c r="E12189" s="0">
        <x:f>B12189*D12189</x:f>
      </x:c>
      <x:c r="F12189" s="0">
        <x:f>IF(AND(E12188&gt;0,E12189&gt;0),E12189-E12188,0)</x:f>
      </x:c>
    </x:row>
    <x:row r="12190" spans="1:8">
      <x:c r="A12190" s="1">
        <x:v>45300.4652314815</x:v>
      </x:c>
      <x:c r="B12190" s="0">
        <x:v>302910</x:v>
      </x:c>
      <x:c r="C12190" s="1">
        <x:v>45300.4648726852</x:v>
      </x:c>
      <x:c r="D12190" s="0">
        <x:v>0</x:v>
      </x:c>
      <x:c r="E12190" s="0">
        <x:f>B12190*D12190</x:f>
      </x:c>
      <x:c r="F12190" s="0">
        <x:f>IF(AND(E12189&gt;0,E12190&gt;0),E12190-E12189,0)</x:f>
      </x:c>
    </x:row>
    <x:row r="12191" spans="1:8">
      <x:c r="A12191" s="1">
        <x:v>45300.465474537</x:v>
      </x:c>
      <x:c r="B12191" s="0">
        <x:v>302958</x:v>
      </x:c>
      <x:c r="C12191" s="1">
        <x:v>45300.4653587963</x:v>
      </x:c>
      <x:c r="D12191" s="0">
        <x:v>0</x:v>
      </x:c>
      <x:c r="E12191" s="0">
        <x:f>B12191*D12191</x:f>
      </x:c>
      <x:c r="F12191" s="0">
        <x:f>IF(AND(E12190&gt;0,E12191&gt;0),E12191-E12190,0)</x:f>
      </x:c>
    </x:row>
    <x:row r="12192" spans="1:8">
      <x:c r="A12192" s="1">
        <x:v>45300.4659953704</x:v>
      </x:c>
      <x:c r="B12192" s="0">
        <x:v>302959</x:v>
      </x:c>
      <x:c r="C12192" s="1">
        <x:v>45300.4660532407</x:v>
      </x:c>
      <x:c r="D12192" s="0">
        <x:v>1</x:v>
      </x:c>
      <x:c r="E12192" s="0">
        <x:f>B12192*D12192</x:f>
      </x:c>
      <x:c r="F12192" s="0">
        <x:f>IF(AND(E12191&gt;0,E12192&gt;0),E12192-E12191,0)</x:f>
      </x:c>
    </x:row>
    <x:row r="12193" spans="1:8">
      <x:c r="A12193" s="1">
        <x:v>45300.466875</x:v>
      </x:c>
      <x:c r="B12193" s="0">
        <x:v>302965</x:v>
      </x:c>
      <x:c r="C12193" s="1">
        <x:v>45300.4668865741</x:v>
      </x:c>
      <x:c r="D12193" s="0">
        <x:v>1</x:v>
      </x:c>
      <x:c r="E12193" s="0">
        <x:f>B12193*D12193</x:f>
      </x:c>
      <x:c r="F12193" s="0">
        <x:f>IF(AND(E12192&gt;0,E12193&gt;0),E12193-E12192,0)</x:f>
      </x:c>
    </x:row>
    <x:row r="12194" spans="1:8">
      <x:c r="A12194" s="1">
        <x:v>45300.4676041667</x:v>
      </x:c>
      <x:c r="B12194" s="0">
        <x:v>302997</x:v>
      </x:c>
      <x:c r="C12194" s="1">
        <x:v>45300.4675810185</x:v>
      </x:c>
      <x:c r="D12194" s="0">
        <x:v>1</x:v>
      </x:c>
      <x:c r="E12194" s="0">
        <x:f>B12194*D12194</x:f>
      </x:c>
      <x:c r="F12194" s="0">
        <x:f>IF(AND(E12193&gt;0,E12194&gt;0),E12194-E12193,0)</x:f>
      </x:c>
    </x:row>
    <x:row r="12195" spans="1:8">
      <x:c r="A12195" s="1">
        <x:v>45300.4686342593</x:v>
      </x:c>
      <x:c r="B12195" s="0">
        <x:v>303024</x:v>
      </x:c>
      <x:c r="C12195" s="1">
        <x:v>45300.4681365741</x:v>
      </x:c>
      <x:c r="D12195" s="0">
        <x:v>1</x:v>
      </x:c>
      <x:c r="E12195" s="0">
        <x:f>B12195*D12195</x:f>
      </x:c>
      <x:c r="F12195" s="0">
        <x:f>IF(AND(E12194&gt;0,E12195&gt;0),E12195-E12194,0)</x:f>
      </x:c>
    </x:row>
    <x:row r="12196" spans="1:8">
      <x:c r="A12196" s="1">
        <x:v>45300.4693171296</x:v>
      </x:c>
      <x:c r="B12196" s="0">
        <x:v>303059</x:v>
      </x:c>
      <x:c r="C12196" s="1">
        <x:v>45300.4691319444</x:v>
      </x:c>
      <x:c r="D12196" s="0">
        <x:v>1</x:v>
      </x:c>
      <x:c r="E12196" s="0">
        <x:f>B12196*D12196</x:f>
      </x:c>
      <x:c r="F12196" s="0">
        <x:f>IF(AND(E12195&gt;0,E12196&gt;0),E12196-E12195,0)</x:f>
      </x:c>
    </x:row>
    <x:row r="12197" spans="1:8">
      <x:c r="A12197" s="1">
        <x:v>45300.4698726852</x:v>
      </x:c>
      <x:c r="B12197" s="0">
        <x:v>303102</x:v>
      </x:c>
      <x:c r="C12197" s="1">
        <x:v>45300.4698611111</x:v>
      </x:c>
      <x:c r="D12197" s="0">
        <x:v>1</x:v>
      </x:c>
      <x:c r="E12197" s="0">
        <x:f>B12197*D12197</x:f>
      </x:c>
      <x:c r="F12197" s="0">
        <x:f>IF(AND(E12196&gt;0,E12197&gt;0),E12197-E12196,0)</x:f>
      </x:c>
    </x:row>
    <x:row r="12198" spans="1:8">
      <x:c r="A12198" s="1">
        <x:v>45300.4708101852</x:v>
      </x:c>
      <x:c r="B12198" s="0">
        <x:v>303128</x:v>
      </x:c>
      <x:c r="C12198" s="1">
        <x:v>45300.470625</x:v>
      </x:c>
      <x:c r="D12198" s="0">
        <x:v>1</x:v>
      </x:c>
      <x:c r="E12198" s="0">
        <x:f>B12198*D12198</x:f>
      </x:c>
      <x:c r="F12198" s="0">
        <x:f>IF(AND(E12197&gt;0,E12198&gt;0),E12198-E12197,0)</x:f>
      </x:c>
    </x:row>
    <x:row r="12199" spans="1:8">
      <x:c r="A12199" s="1">
        <x:v>45300.4713541667</x:v>
      </x:c>
      <x:c r="B12199" s="0">
        <x:v>303129</x:v>
      </x:c>
      <x:c r="C12199" s="1">
        <x:v>45300.4712731481</x:v>
      </x:c>
      <x:c r="D12199" s="0">
        <x:v>1</x:v>
      </x:c>
      <x:c r="E12199" s="0">
        <x:f>B12199*D12199</x:f>
      </x:c>
      <x:c r="F12199" s="0">
        <x:f>IF(AND(E12198&gt;0,E12199&gt;0),E12199-E12198,0)</x:f>
      </x:c>
    </x:row>
    <x:row r="12200" spans="1:8">
      <x:c r="A12200" s="1">
        <x:v>45300.4717824074</x:v>
      </x:c>
      <x:c r="B12200" s="0">
        <x:v>303142</x:v>
      </x:c>
      <x:c r="C12200" s="1">
        <x:v>45300.4716782407</x:v>
      </x:c>
      <x:c r="D12200" s="0">
        <x:v>0</x:v>
      </x:c>
      <x:c r="E12200" s="0">
        <x:f>B12200*D12200</x:f>
      </x:c>
      <x:c r="F12200" s="0">
        <x:f>IF(AND(E12199&gt;0,E12200&gt;0),E12200-E12199,0)</x:f>
      </x:c>
    </x:row>
    <x:row r="12201" spans="1:8">
      <x:c r="A12201" s="1">
        <x:v>45300.4728356482</x:v>
      </x:c>
      <x:c r="B12201" s="0">
        <x:v>303155</x:v>
      </x:c>
      <x:c r="C12201" s="1">
        <x:v>45300.472337963</x:v>
      </x:c>
      <x:c r="D12201" s="0">
        <x:v>0</x:v>
      </x:c>
      <x:c r="E12201" s="0">
        <x:f>B12201*D12201</x:f>
      </x:c>
      <x:c r="F12201" s="0">
        <x:f>IF(AND(E12200&gt;0,E12201&gt;0),E12201-E12200,0)</x:f>
      </x:c>
    </x:row>
    <x:row r="12202" spans="1:8">
      <x:c r="A12202" s="1">
        <x:v>45300.4735763889</x:v>
      </x:c>
      <x:c r="B12202" s="0">
        <x:v>303203</x:v>
      </x:c>
      <x:c r="C12202" s="1">
        <x:v>45300.4730671296</x:v>
      </x:c>
      <x:c r="D12202" s="0">
        <x:v>0</x:v>
      </x:c>
      <x:c r="E12202" s="0">
        <x:f>B12202*D12202</x:f>
      </x:c>
      <x:c r="F12202" s="0">
        <x:f>IF(AND(E12201&gt;0,E12202&gt;0),E12202-E12201,0)</x:f>
      </x:c>
    </x:row>
    <x:row r="12203" spans="1:8">
      <x:c r="A12203" s="1">
        <x:v>45300.4738888889</x:v>
      </x:c>
      <x:c r="B12203" s="0">
        <x:v>303209</x:v>
      </x:c>
      <x:c r="C12203" s="1">
        <x:v>45300.4742939815</x:v>
      </x:c>
      <x:c r="D12203" s="0">
        <x:v>0</x:v>
      </x:c>
      <x:c r="E12203" s="0">
        <x:f>B12203*D12203</x:f>
      </x:c>
      <x:c r="F12203" s="0">
        <x:f>IF(AND(E12202&gt;0,E12203&gt;0),E12203-E12202,0)</x:f>
      </x:c>
    </x:row>
    <x:row r="12204" spans="1:8">
      <x:c r="A12204" s="1">
        <x:v>45300.4744444444</x:v>
      </x:c>
      <x:c r="B12204" s="0">
        <x:v>303242</x:v>
      </x:c>
      <x:c r="C12204" s="1">
        <x:v>45300.4744328704</x:v>
      </x:c>
      <x:c r="D12204" s="0">
        <x:v>0</x:v>
      </x:c>
      <x:c r="E12204" s="0">
        <x:f>B12204*D12204</x:f>
      </x:c>
      <x:c r="F12204" s="0">
        <x:f>IF(AND(E12203&gt;0,E12204&gt;0),E12204-E12203,0)</x:f>
      </x:c>
    </x:row>
    <x:row r="12205" spans="1:8">
      <x:c r="A12205" s="1">
        <x:v>45300.4752777778</x:v>
      </x:c>
      <x:c r="B12205" s="0">
        <x:v>303249</x:v>
      </x:c>
      <x:c r="C12205" s="1">
        <x:v>45300.4755439815</x:v>
      </x:c>
      <x:c r="D12205" s="0">
        <x:v>0</x:v>
      </x:c>
      <x:c r="E12205" s="0">
        <x:f>B12205*D12205</x:f>
      </x:c>
      <x:c r="F12205" s="0">
        <x:f>IF(AND(E12204&gt;0,E12205&gt;0),E12205-E12204,0)</x:f>
      </x:c>
    </x:row>
    <x:row r="12206" spans="1:8">
      <x:c r="A12206" s="1">
        <x:v>45300.4759722222</x:v>
      </x:c>
      <x:c r="B12206" s="0">
        <x:v>303275</x:v>
      </x:c>
      <x:c r="C12206" s="1">
        <x:v>45300.4763310185</x:v>
      </x:c>
      <x:c r="D12206" s="0">
        <x:v>1</x:v>
      </x:c>
      <x:c r="E12206" s="0">
        <x:f>B12206*D12206</x:f>
      </x:c>
      <x:c r="F12206" s="0">
        <x:f>IF(AND(E12205&gt;0,E12206&gt;0),E12206-E12205,0)</x:f>
      </x:c>
    </x:row>
    <x:row r="12207" spans="1:8">
      <x:c r="A12207" s="1">
        <x:v>45300.4766782407</x:v>
      </x:c>
      <x:c r="B12207" s="0">
        <x:v>303305</x:v>
      </x:c>
      <x:c r="C12207" s="1">
        <x:v>45300.477025463</x:v>
      </x:c>
      <x:c r="D12207" s="0">
        <x:v>1</x:v>
      </x:c>
      <x:c r="E12207" s="0">
        <x:f>B12207*D12207</x:f>
      </x:c>
      <x:c r="F12207" s="0">
        <x:f>IF(AND(E12206&gt;0,E12207&gt;0),E12207-E12206,0)</x:f>
      </x:c>
    </x:row>
    <x:row r="12208" spans="1:8">
      <x:c r="A12208" s="1">
        <x:v>45300.4770833333</x:v>
      </x:c>
      <x:c r="B12208" s="0">
        <x:v>303328</x:v>
      </x:c>
      <x:c r="C12208" s="1">
        <x:v>45300.4774537037</x:v>
      </x:c>
      <x:c r="D12208" s="0">
        <x:v>1</x:v>
      </x:c>
      <x:c r="E12208" s="0">
        <x:f>B12208*D12208</x:f>
      </x:c>
      <x:c r="F12208" s="0">
        <x:f>IF(AND(E12207&gt;0,E12208&gt;0),E12208-E12207,0)</x:f>
      </x:c>
    </x:row>
    <x:row r="12209" spans="1:8">
      <x:c r="A12209" s="1">
        <x:v>45300.4779976852</x:v>
      </x:c>
      <x:c r="B12209" s="0">
        <x:v>303376</x:v>
      </x:c>
      <x:c r="C12209" s="1">
        <x:v>45300.4783564815</x:v>
      </x:c>
      <x:c r="D12209" s="0">
        <x:v>1</x:v>
      </x:c>
      <x:c r="E12209" s="0">
        <x:f>B12209*D12209</x:f>
      </x:c>
      <x:c r="F12209" s="0">
        <x:f>IF(AND(E12208&gt;0,E12209&gt;0),E12209-E12208,0)</x:f>
      </x:c>
    </x:row>
    <x:row r="12210" spans="1:8">
      <x:c r="A12210" s="1">
        <x:v>45300.4788310185</x:v>
      </x:c>
      <x:c r="B12210" s="0">
        <x:v>303386</x:v>
      </x:c>
      <x:c r="C12210" s="1">
        <x:v>45300.4784722222</x:v>
      </x:c>
      <x:c r="D12210" s="0">
        <x:v>1</x:v>
      </x:c>
      <x:c r="E12210" s="0">
        <x:f>B12210*D12210</x:f>
      </x:c>
      <x:c r="F12210" s="0">
        <x:f>IF(AND(E12209&gt;0,E12210&gt;0),E12210-E12209,0)</x:f>
      </x:c>
    </x:row>
    <x:row r="12211" spans="1:8">
      <x:c r="A12211" s="1">
        <x:v>45300.4796064815</x:v>
      </x:c>
      <x:c r="B12211" s="0">
        <x:v>303410</x:v>
      </x:c>
      <x:c r="C12211" s="1">
        <x:v>45300.4792824074</x:v>
      </x:c>
      <x:c r="D12211" s="0">
        <x:v>1</x:v>
      </x:c>
      <x:c r="E12211" s="0">
        <x:f>B12211*D12211</x:f>
      </x:c>
      <x:c r="F12211" s="0">
        <x:f>IF(AND(E12210&gt;0,E12211&gt;0),E12211-E12210,0)</x:f>
      </x:c>
    </x:row>
    <x:row r="12212" spans="1:8">
      <x:c r="A12212" s="1">
        <x:v>45300.4802314815</x:v>
      </x:c>
      <x:c r="B12212" s="0">
        <x:v>303425</x:v>
      </x:c>
      <x:c r="C12212" s="1">
        <x:v>45300.4802083333</x:v>
      </x:c>
      <x:c r="D12212" s="0">
        <x:v>0</x:v>
      </x:c>
      <x:c r="E12212" s="0">
        <x:f>B12212*D12212</x:f>
      </x:c>
      <x:c r="F12212" s="0">
        <x:f>IF(AND(E12211&gt;0,E12212&gt;0),E12212-E12211,0)</x:f>
      </x:c>
    </x:row>
    <x:row r="12213" spans="1:8">
      <x:c r="A12213" s="1">
        <x:v>45300.4811342593</x:v>
      </x:c>
      <x:c r="B12213" s="0">
        <x:v>303426</x:v>
      </x:c>
      <x:c r="C12213" s="1">
        <x:v>45300.4808680556</x:v>
      </x:c>
      <x:c r="D12213" s="0">
        <x:v>0</x:v>
      </x:c>
      <x:c r="E12213" s="0">
        <x:f>B12213*D12213</x:f>
      </x:c>
      <x:c r="F12213" s="0">
        <x:f>IF(AND(E12212&gt;0,E12213&gt;0),E12213-E12212,0)</x:f>
      </x:c>
    </x:row>
    <x:row r="12214" spans="1:8">
      <x:c r="A12214" s="1">
        <x:v>45300.4815740741</x:v>
      </x:c>
      <x:c r="B12214" s="0">
        <x:v>303428</x:v>
      </x:c>
      <x:c r="C12214" s="1">
        <x:v>45300.4817592593</x:v>
      </x:c>
      <x:c r="D12214" s="0">
        <x:v>0</x:v>
      </x:c>
      <x:c r="E12214" s="0">
        <x:f>B12214*D12214</x:f>
      </x:c>
      <x:c r="F12214" s="0">
        <x:f>IF(AND(E12213&gt;0,E12214&gt;0),E12214-E12213,0)</x:f>
      </x:c>
    </x:row>
    <x:row r="12215" spans="1:8">
      <x:c r="A12215" s="1">
        <x:v>45300.4821759259</x:v>
      </x:c>
      <x:c r="B12215" s="0">
        <x:v>303447</x:v>
      </x:c>
      <x:c r="C12215" s="1">
        <x:v>45300.4825810185</x:v>
      </x:c>
      <x:c r="D12215" s="0">
        <x:v>0</x:v>
      </x:c>
      <x:c r="E12215" s="0">
        <x:f>B12215*D12215</x:f>
      </x:c>
      <x:c r="F12215" s="0">
        <x:f>IF(AND(E12214&gt;0,E12215&gt;0),E12215-E12214,0)</x:f>
      </x:c>
    </x:row>
    <x:row r="12216" spans="1:8">
      <x:c r="A12216" s="1">
        <x:v>45300.482650463</x:v>
      </x:c>
      <x:c r="B12216" s="0">
        <x:v>303492</x:v>
      </x:c>
      <x:c r="C12216" s="1">
        <x:v>45300.4827083333</x:v>
      </x:c>
      <x:c r="D12216" s="0">
        <x:v>1</x:v>
      </x:c>
      <x:c r="E12216" s="0">
        <x:f>B12216*D12216</x:f>
      </x:c>
      <x:c r="F12216" s="0">
        <x:f>IF(AND(E12215&gt;0,E12216&gt;0),E12216-E12215,0)</x:f>
      </x:c>
    </x:row>
    <x:row r="12217" spans="1:8">
      <x:c r="A12217" s="1">
        <x:v>45300.4837384259</x:v>
      </x:c>
      <x:c r="B12217" s="0">
        <x:v>303512</x:v>
      </x:c>
      <x:c r="C12217" s="1">
        <x:v>45300.4833796296</x:v>
      </x:c>
      <x:c r="D12217" s="0">
        <x:v>0</x:v>
      </x:c>
      <x:c r="E12217" s="0">
        <x:f>B12217*D12217</x:f>
      </x:c>
      <x:c r="F12217" s="0">
        <x:f>IF(AND(E12216&gt;0,E12217&gt;0),E12217-E12216,0)</x:f>
      </x:c>
    </x:row>
    <x:row r="12218" spans="1:8">
      <x:c r="A12218" s="1">
        <x:v>45300.4845949074</x:v>
      </x:c>
      <x:c r="B12218" s="0">
        <x:v>303544</x:v>
      </x:c>
      <x:c r="C12218" s="1">
        <x:v>45300.4840740741</x:v>
      </x:c>
      <x:c r="D12218" s="0">
        <x:v>0</x:v>
      </x:c>
      <x:c r="E12218" s="0">
        <x:f>B12218*D12218</x:f>
      </x:c>
      <x:c r="F12218" s="0">
        <x:f>IF(AND(E12217&gt;0,E12218&gt;0),E12218-E12217,0)</x:f>
      </x:c>
    </x:row>
    <x:row r="12219" spans="1:8">
      <x:c r="A12219" s="1">
        <x:v>45300.4848263889</x:v>
      </x:c>
      <x:c r="B12219" s="0">
        <x:v>303550</x:v>
      </x:c>
      <x:c r="C12219" s="1">
        <x:v>45300.4850925926</x:v>
      </x:c>
      <x:c r="D12219" s="0">
        <x:v>1</x:v>
      </x:c>
      <x:c r="E12219" s="0">
        <x:f>B12219*D12219</x:f>
      </x:c>
      <x:c r="F12219" s="0">
        <x:f>IF(AND(E12218&gt;0,E12219&gt;0),E12219-E12218,0)</x:f>
      </x:c>
    </x:row>
    <x:row r="12220" spans="1:8">
      <x:c r="A12220" s="1">
        <x:v>45300.4856597222</x:v>
      </x:c>
      <x:c r="B12220" s="0">
        <x:v>303554</x:v>
      </x:c>
      <x:c r="C12220" s="1">
        <x:v>45300.4855671296</x:v>
      </x:c>
      <x:c r="D12220" s="0">
        <x:v>0</x:v>
      </x:c>
      <x:c r="E12220" s="0">
        <x:f>B12220*D12220</x:f>
      </x:c>
      <x:c r="F12220" s="0">
        <x:f>IF(AND(E12219&gt;0,E12220&gt;0),E12220-E12219,0)</x:f>
      </x:c>
    </x:row>
    <x:row r="12221" spans="1:8">
      <x:c r="A12221" s="1">
        <x:v>45300.4861805556</x:v>
      </x:c>
      <x:c r="B12221" s="0">
        <x:v>303595</x:v>
      </x:c>
      <x:c r="C12221" s="1">
        <x:v>45300.4864351852</x:v>
      </x:c>
      <x:c r="D12221" s="0">
        <x:v>1</x:v>
      </x:c>
      <x:c r="E12221" s="0">
        <x:f>B12221*D12221</x:f>
      </x:c>
      <x:c r="F12221" s="0">
        <x:f>IF(AND(E12220&gt;0,E12221&gt;0),E12221-E12220,0)</x:f>
      </x:c>
    </x:row>
    <x:row r="12222" spans="1:8">
      <x:c r="A12222" s="1">
        <x:v>45300.4868055556</x:v>
      </x:c>
      <x:c r="B12222" s="0">
        <x:v>303610</x:v>
      </x:c>
      <x:c r="C12222" s="1">
        <x:v>45300.4868634259</x:v>
      </x:c>
      <x:c r="D12222" s="0">
        <x:v>0</x:v>
      </x:c>
      <x:c r="E12222" s="0">
        <x:f>B12222*D12222</x:f>
      </x:c>
      <x:c r="F12222" s="0">
        <x:f>IF(AND(E12221&gt;0,E12222&gt;0),E12222-E12221,0)</x:f>
      </x:c>
    </x:row>
    <x:row r="12223" spans="1:8">
      <x:c r="A12223" s="1">
        <x:v>45300.487650463</x:v>
      </x:c>
      <x:c r="B12223" s="0">
        <x:v>303634</x:v>
      </x:c>
      <x:c r="C12223" s="1">
        <x:v>45300.4876388889</x:v>
      </x:c>
      <x:c r="D12223" s="0">
        <x:v>0</x:v>
      </x:c>
      <x:c r="E12223" s="0">
        <x:f>B12223*D12223</x:f>
      </x:c>
      <x:c r="F12223" s="0">
        <x:f>IF(AND(E12222&gt;0,E12223&gt;0),E12223-E12222,0)</x:f>
      </x:c>
    </x:row>
    <x:row r="12224" spans="1:8">
      <x:c r="A12224" s="1">
        <x:v>45300.4883912037</x:v>
      </x:c>
      <x:c r="B12224" s="0">
        <x:v>303667</x:v>
      </x:c>
      <x:c r="C12224" s="1">
        <x:v>45300.4886226852</x:v>
      </x:c>
      <x:c r="D12224" s="0">
        <x:v>1</x:v>
      </x:c>
      <x:c r="E12224" s="0">
        <x:f>B12224*D12224</x:f>
      </x:c>
      <x:c r="F12224" s="0">
        <x:f>IF(AND(E12223&gt;0,E12224&gt;0),E12224-E12223,0)</x:f>
      </x:c>
    </x:row>
    <x:row r="12225" spans="1:8">
      <x:c r="A12225" s="1">
        <x:v>45300.4891435185</x:v>
      </x:c>
      <x:c r="B12225" s="0">
        <x:v>303678</x:v>
      </x:c>
      <x:c r="C12225" s="1">
        <x:v>45300.4890625</x:v>
      </x:c>
      <x:c r="D12225" s="0">
        <x:v>0</x:v>
      </x:c>
      <x:c r="E12225" s="0">
        <x:f>B12225*D12225</x:f>
      </x:c>
      <x:c r="F12225" s="0">
        <x:f>IF(AND(E12224&gt;0,E12225&gt;0),E12225-E12224,0)</x:f>
      </x:c>
    </x:row>
    <x:row r="12226" spans="1:8">
      <x:c r="A12226" s="1">
        <x:v>45300.4897337963</x:v>
      </x:c>
      <x:c r="B12226" s="0">
        <x:v>303691</x:v>
      </x:c>
      <x:c r="C12226" s="1">
        <x:v>45300.4897685185</x:v>
      </x:c>
      <x:c r="D12226" s="0">
        <x:v>0</x:v>
      </x:c>
      <x:c r="E12226" s="0">
        <x:f>B12226*D12226</x:f>
      </x:c>
      <x:c r="F12226" s="0">
        <x:f>IF(AND(E12225&gt;0,E12226&gt;0),E12226-E12225,0)</x:f>
      </x:c>
    </x:row>
    <x:row r="12227" spans="1:8">
      <x:c r="A12227" s="1">
        <x:v>45300.4909490741</x:v>
      </x:c>
      <x:c r="B12227" s="0">
        <x:v>303704</x:v>
      </x:c>
      <x:c r="C12227" s="1">
        <x:v>45300.4903125</x:v>
      </x:c>
      <x:c r="D12227" s="0">
        <x:v>0</x:v>
      </x:c>
      <x:c r="E12227" s="0">
        <x:f>B12227*D12227</x:f>
      </x:c>
      <x:c r="F12227" s="0">
        <x:f>IF(AND(E12226&gt;0,E12227&gt;0),E12227-E12226,0)</x:f>
      </x:c>
    </x:row>
    <x:row r="12228" spans="1:8">
      <x:c r="A12228" s="1">
        <x:v>45300.4913078704</x:v>
      </x:c>
      <x:c r="B12228" s="0">
        <x:v>303744</x:v>
      </x:c>
      <x:c r="C12228" s="1">
        <x:v>45300.4916550926</x:v>
      </x:c>
      <x:c r="D12228" s="0">
        <x:v>0</x:v>
      </x:c>
      <x:c r="E12228" s="0">
        <x:f>B12228*D12228</x:f>
      </x:c>
      <x:c r="F12228" s="0">
        <x:f>IF(AND(E12227&gt;0,E12228&gt;0),E12228-E12227,0)</x:f>
      </x:c>
    </x:row>
    <x:row r="12229" spans="1:8">
      <x:c r="A12229" s="1">
        <x:v>45300.4917708333</x:v>
      </x:c>
      <x:c r="B12229" s="0">
        <x:v>303783</x:v>
      </x:c>
      <x:c r="C12229" s="1">
        <x:v>45300.4918287037</x:v>
      </x:c>
      <x:c r="D12229" s="0">
        <x:v>0</x:v>
      </x:c>
      <x:c r="E12229" s="0">
        <x:f>B12229*D12229</x:f>
      </x:c>
      <x:c r="F12229" s="0">
        <x:f>IF(AND(E12228&gt;0,E12229&gt;0),E12229-E12228,0)</x:f>
      </x:c>
    </x:row>
    <x:row r="12230" spans="1:8">
      <x:c r="A12230" s="1">
        <x:v>45300.492650463</x:v>
      </x:c>
      <x:c r="B12230" s="0">
        <x:v>303789</x:v>
      </x:c>
      <x:c r="C12230" s="1">
        <x:v>45300.4929976852</x:v>
      </x:c>
      <x:c r="D12230" s="0">
        <x:v>0</x:v>
      </x:c>
      <x:c r="E12230" s="0">
        <x:f>B12230*D12230</x:f>
      </x:c>
      <x:c r="F12230" s="0">
        <x:f>IF(AND(E12229&gt;0,E12230&gt;0),E12230-E12229,0)</x:f>
      </x:c>
    </x:row>
    <x:row r="12231" spans="1:8">
      <x:c r="A12231" s="1">
        <x:v>45300.4932638889</x:v>
      </x:c>
      <x:c r="B12231" s="0">
        <x:v>303828</x:v>
      </x:c>
      <x:c r="C12231" s="1">
        <x:v>45300.4930671296</x:v>
      </x:c>
      <x:c r="D12231" s="0">
        <x:v>0</x:v>
      </x:c>
      <x:c r="E12231" s="0">
        <x:f>B12231*D12231</x:f>
      </x:c>
      <x:c r="F12231" s="0">
        <x:f>IF(AND(E12230&gt;0,E12231&gt;0),E12231-E12230,0)</x:f>
      </x:c>
    </x:row>
    <x:row r="12232" spans="1:8">
      <x:c r="A12232" s="1">
        <x:v>45300.4940509259</x:v>
      </x:c>
      <x:c r="B12232" s="0">
        <x:v>303874</x:v>
      </x:c>
      <x:c r="C12232" s="1">
        <x:v>45300.4943634259</x:v>
      </x:c>
      <x:c r="D12232" s="0">
        <x:v>0</x:v>
      </x:c>
      <x:c r="E12232" s="0">
        <x:f>B12232*D12232</x:f>
      </x:c>
      <x:c r="F12232" s="0">
        <x:f>IF(AND(E12231&gt;0,E12232&gt;0),E12232-E12231,0)</x:f>
      </x:c>
    </x:row>
    <x:row r="12233" spans="1:8">
      <x:c r="A12233" s="1">
        <x:v>45300.4947916667</x:v>
      </x:c>
      <x:c r="B12233" s="0">
        <x:v>303914</x:v>
      </x:c>
      <x:c r="C12233" s="1">
        <x:v>45300.4948263889</x:v>
      </x:c>
      <x:c r="D12233" s="0">
        <x:v>0</x:v>
      </x:c>
      <x:c r="E12233" s="0">
        <x:f>B12233*D12233</x:f>
      </x:c>
      <x:c r="F12233" s="0">
        <x:f>IF(AND(E12232&gt;0,E12233&gt;0),E12233-E12232,0)</x:f>
      </x:c>
    </x:row>
    <x:row r="12234" spans="1:8">
      <x:c r="A12234" s="1">
        <x:v>45300.4957060185</x:v>
      </x:c>
      <x:c r="B12234" s="0">
        <x:v>303918</x:v>
      </x:c>
      <x:c r="C12234" s="1">
        <x:v>45300.4957638889</x:v>
      </x:c>
      <x:c r="D12234" s="0">
        <x:v>1</x:v>
      </x:c>
      <x:c r="E12234" s="0">
        <x:f>B12234*D12234</x:f>
      </x:c>
      <x:c r="F12234" s="0">
        <x:f>IF(AND(E12233&gt;0,E12234&gt;0),E12234-E12233,0)</x:f>
      </x:c>
    </x:row>
    <x:row r="12235" spans="1:8">
      <x:c r="A12235" s="1">
        <x:v>45300.4962268519</x:v>
      </x:c>
      <x:c r="B12235" s="0">
        <x:v>303932</x:v>
      </x:c>
      <x:c r="C12235" s="1">
        <x:v>45300.4958333333</x:v>
      </x:c>
      <x:c r="D12235" s="0">
        <x:v>1</x:v>
      </x:c>
      <x:c r="E12235" s="0">
        <x:f>B12235*D12235</x:f>
      </x:c>
      <x:c r="F12235" s="0">
        <x:f>IF(AND(E12234&gt;0,E12235&gt;0),E12235-E12234,0)</x:f>
      </x:c>
    </x:row>
    <x:row r="12236" spans="1:8">
      <x:c r="A12236" s="1">
        <x:v>45300.4967013889</x:v>
      </x:c>
      <x:c r="B12236" s="0">
        <x:v>303969</x:v>
      </x:c>
      <x:c r="C12236" s="1">
        <x:v>45300.4970601852</x:v>
      </x:c>
      <x:c r="D12236" s="0">
        <x:v>1</x:v>
      </x:c>
      <x:c r="E12236" s="0">
        <x:f>B12236*D12236</x:f>
      </x:c>
      <x:c r="F12236" s="0">
        <x:f>IF(AND(E12235&gt;0,E12236&gt;0),E12236-E12235,0)</x:f>
      </x:c>
    </x:row>
    <x:row r="12237" spans="1:8">
      <x:c r="A12237" s="1">
        <x:v>45300.4975578704</x:v>
      </x:c>
      <x:c r="B12237" s="0">
        <x:v>304015</x:v>
      </x:c>
      <x:c r="C12237" s="1">
        <x:v>45300.4978819444</x:v>
      </x:c>
      <x:c r="D12237" s="0">
        <x:v>1</x:v>
      </x:c>
      <x:c r="E12237" s="0">
        <x:f>B12237*D12237</x:f>
      </x:c>
      <x:c r="F12237" s="0">
        <x:f>IF(AND(E12236&gt;0,E12237&gt;0),E12237-E12236,0)</x:f>
      </x:c>
    </x:row>
    <x:row r="12238" spans="1:8">
      <x:c r="A12238" s="1">
        <x:v>45300.4982060185</x:v>
      </x:c>
      <x:c r="B12238" s="0">
        <x:v>304036</x:v>
      </x:c>
      <x:c r="C12238" s="1">
        <x:v>45300.498125</x:v>
      </x:c>
      <x:c r="D12238" s="0">
        <x:v>0</x:v>
      </x:c>
      <x:c r="E12238" s="0">
        <x:f>B12238*D12238</x:f>
      </x:c>
      <x:c r="F12238" s="0">
        <x:f>IF(AND(E12237&gt;0,E12238&gt;0),E12238-E12237,0)</x:f>
      </x:c>
    </x:row>
    <x:row r="12239" spans="1:8">
      <x:c r="A12239" s="1">
        <x:v>45300.4988194444</x:v>
      </x:c>
      <x:c r="B12239" s="0">
        <x:v>304085</x:v>
      </x:c>
      <x:c r="C12239" s="1">
        <x:v>45300.4991782407</x:v>
      </x:c>
      <x:c r="D12239" s="0">
        <x:v>0</x:v>
      </x:c>
      <x:c r="E12239" s="0">
        <x:f>B12239*D12239</x:f>
      </x:c>
      <x:c r="F12239" s="0">
        <x:f>IF(AND(E12238&gt;0,E12239&gt;0),E12239-E12238,0)</x:f>
      </x:c>
    </x:row>
    <x:row r="12240" spans="1:8">
      <x:c r="A12240" s="1">
        <x:v>45300.4994675926</x:v>
      </x:c>
      <x:c r="B12240" s="0">
        <x:v>304131</x:v>
      </x:c>
      <x:c r="C12240" s="1">
        <x:v>45300.4998263889</x:v>
      </x:c>
      <x:c r="D12240" s="0">
        <x:v>0</x:v>
      </x:c>
      <x:c r="E12240" s="0">
        <x:f>B12240*D12240</x:f>
      </x:c>
      <x:c r="F12240" s="0">
        <x:f>IF(AND(E12239&gt;0,E12240&gt;0),E12240-E12239,0)</x:f>
      </x:c>
    </x:row>
    <x:row r="12241" spans="1:8">
      <x:c r="A12241" s="1">
        <x:v>45300.5002430556</x:v>
      </x:c>
      <x:c r="B12241" s="0">
        <x:v>304159</x:v>
      </x:c>
      <x:c r="C12241" s="1">
        <x:v>45300.5005787037</x:v>
      </x:c>
      <x:c r="D12241" s="0">
        <x:v>0</x:v>
      </x:c>
      <x:c r="E12241" s="0">
        <x:f>B12241*D12241</x:f>
      </x:c>
      <x:c r="F12241" s="0">
        <x:f>IF(AND(E12240&gt;0,E12241&gt;0),E12241-E12240,0)</x:f>
      </x:c>
    </x:row>
    <x:row r="12242" spans="1:8">
      <x:c r="A12242" s="1">
        <x:v>45300.5008680556</x:v>
      </x:c>
      <x:c r="B12242" s="0">
        <x:v>304201</x:v>
      </x:c>
      <x:c r="C12242" s="1">
        <x:v>45300.5009953704</x:v>
      </x:c>
      <x:c r="D12242" s="0">
        <x:v>0</x:v>
      </x:c>
      <x:c r="E12242" s="0">
        <x:f>B12242*D12242</x:f>
      </x:c>
      <x:c r="F12242" s="0">
        <x:f>IF(AND(E12241&gt;0,E12242&gt;0),E12242-E12241,0)</x:f>
      </x:c>
    </x:row>
    <x:row r="12243" spans="1:8">
      <x:c r="A12243" s="1">
        <x:v>45300.5020023148</x:v>
      </x:c>
      <x:c r="B12243" s="0">
        <x:v>304221</x:v>
      </x:c>
      <x:c r="C12243" s="1">
        <x:v>45300.5018171296</x:v>
      </x:c>
      <x:c r="D12243" s="0">
        <x:v>0</x:v>
      </x:c>
      <x:c r="E12243" s="0">
        <x:f>B12243*D12243</x:f>
      </x:c>
      <x:c r="F12243" s="0">
        <x:f>IF(AND(E12242&gt;0,E12243&gt;0),E12243-E12242,0)</x:f>
      </x:c>
    </x:row>
    <x:row r="12244" spans="1:8">
      <x:c r="A12244" s="1">
        <x:v>45300.5021759259</x:v>
      </x:c>
      <x:c r="B12244" s="0">
        <x:v>304229</x:v>
      </x:c>
      <x:c r="C12244" s="1">
        <x:v>45300.5020833333</x:v>
      </x:c>
      <x:c r="D12244" s="0">
        <x:v>0</x:v>
      </x:c>
      <x:c r="E12244" s="0">
        <x:f>B12244*D12244</x:f>
      </x:c>
      <x:c r="F12244" s="0">
        <x:f>IF(AND(E12243&gt;0,E12244&gt;0),E12244-E12243,0)</x:f>
      </x:c>
    </x:row>
    <x:row r="12245" spans="1:8">
      <x:c r="A12245" s="1">
        <x:v>45300.5027777778</x:v>
      </x:c>
      <x:c r="B12245" s="0">
        <x:v>304259</x:v>
      </x:c>
      <x:c r="C12245" s="1">
        <x:v>45300.5033449074</x:v>
      </x:c>
      <x:c r="D12245" s="0">
        <x:v>0</x:v>
      </x:c>
      <x:c r="E12245" s="0">
        <x:f>B12245*D12245</x:f>
      </x:c>
      <x:c r="F12245" s="0">
        <x:f>IF(AND(E12244&gt;0,E12245&gt;0),E12245-E12244,0)</x:f>
      </x:c>
    </x:row>
    <x:row r="12246" spans="1:8">
      <x:c r="A12246" s="1">
        <x:v>45300.5041435185</x:v>
      </x:c>
      <x:c r="B12246" s="0">
        <x:v>304278</x:v>
      </x:c>
      <x:c r="C12246" s="1">
        <x:v>45300.5035069444</x:v>
      </x:c>
      <x:c r="D12246" s="0">
        <x:v>0</x:v>
      </x:c>
      <x:c r="E12246" s="0">
        <x:f>B12246*D12246</x:f>
      </x:c>
      <x:c r="F12246" s="0">
        <x:f>IF(AND(E12245&gt;0,E12246&gt;0),E12246-E12245,0)</x:f>
      </x:c>
    </x:row>
    <x:row r="12247" spans="1:8">
      <x:c r="A12247" s="1">
        <x:v>45300.5045023148</x:v>
      </x:c>
      <x:c r="B12247" s="0">
        <x:v>304294</x:v>
      </x:c>
      <x:c r="C12247" s="1">
        <x:v>45300.5047337963</x:v>
      </x:c>
      <x:c r="D12247" s="0">
        <x:v>1</x:v>
      </x:c>
      <x:c r="E12247" s="0">
        <x:f>B12247*D12247</x:f>
      </x:c>
      <x:c r="F12247" s="0">
        <x:f>IF(AND(E12246&gt;0,E12247&gt;0),E12247-E12246,0)</x:f>
      </x:c>
    </x:row>
    <x:row r="12248" spans="1:8">
      <x:c r="A12248" s="1">
        <x:v>45300.5050462963</x:v>
      </x:c>
      <x:c r="B12248" s="0">
        <x:v>304317</x:v>
      </x:c>
      <x:c r="C12248" s="1">
        <x:v>45300.5052662037</x:v>
      </x:c>
      <x:c r="D12248" s="0">
        <x:v>1</x:v>
      </x:c>
      <x:c r="E12248" s="0">
        <x:f>B12248*D12248</x:f>
      </x:c>
      <x:c r="F12248" s="0">
        <x:f>IF(AND(E12247&gt;0,E12248&gt;0),E12248-E12247,0)</x:f>
      </x:c>
    </x:row>
    <x:row r="12249" spans="1:8">
      <x:c r="A12249" s="1">
        <x:v>45300.5059143519</x:v>
      </x:c>
      <x:c r="B12249" s="0">
        <x:v>304365</x:v>
      </x:c>
      <x:c r="C12249" s="1">
        <x:v>45300.5058217593</x:v>
      </x:c>
      <x:c r="D12249" s="0">
        <x:v>1</x:v>
      </x:c>
      <x:c r="E12249" s="0">
        <x:f>B12249*D12249</x:f>
      </x:c>
      <x:c r="F12249" s="0">
        <x:f>IF(AND(E12248&gt;0,E12249&gt;0),E12249-E12248,0)</x:f>
      </x:c>
    </x:row>
    <x:row r="12250" spans="1:8">
      <x:c r="A12250" s="1">
        <x:v>45300.506875</x:v>
      </x:c>
      <x:c r="B12250" s="0">
        <x:v>304369</x:v>
      </x:c>
      <x:c r="C12250" s="1">
        <x:v>45300.5063541667</x:v>
      </x:c>
      <x:c r="D12250" s="0">
        <x:v>1</x:v>
      </x:c>
      <x:c r="E12250" s="0">
        <x:f>B12250*D12250</x:f>
      </x:c>
      <x:c r="F12250" s="0">
        <x:f>IF(AND(E12249&gt;0,E12250&gt;0),E12250-E12249,0)</x:f>
      </x:c>
    </x:row>
    <x:row r="12251" spans="1:8">
      <x:c r="A12251" s="1">
        <x:v>45300.5072916667</x:v>
      </x:c>
      <x:c r="B12251" s="0">
        <x:v>304413</x:v>
      </x:c>
      <x:c r="C12251" s="1">
        <x:v>45300.5073726852</x:v>
      </x:c>
      <x:c r="D12251" s="0">
        <x:v>0</x:v>
      </x:c>
      <x:c r="E12251" s="0">
        <x:f>B12251*D12251</x:f>
      </x:c>
      <x:c r="F12251" s="0">
        <x:f>IF(AND(E12250&gt;0,E12251&gt;0),E12251-E12250,0)</x:f>
      </x:c>
    </x:row>
    <x:row r="12252" spans="1:8">
      <x:c r="A12252" s="1">
        <x:v>45300.5081944444</x:v>
      </x:c>
      <x:c r="B12252" s="0">
        <x:v>304421</x:v>
      </x:c>
      <x:c r="C12252" s="1">
        <x:v>45300.5076967593</x:v>
      </x:c>
      <x:c r="D12252" s="0">
        <x:v>0</x:v>
      </x:c>
      <x:c r="E12252" s="0">
        <x:f>B12252*D12252</x:f>
      </x:c>
      <x:c r="F12252" s="0">
        <x:f>IF(AND(E12251&gt;0,E12252&gt;0),E12252-E12251,0)</x:f>
      </x:c>
    </x:row>
    <x:row r="12253" spans="1:8">
      <x:c r="A12253" s="1">
        <x:v>45300.5090046296</x:v>
      </x:c>
      <x:c r="B12253" s="0">
        <x:v>304434</x:v>
      </x:c>
      <x:c r="C12253" s="1">
        <x:v>45300.5086226852</x:v>
      </x:c>
      <x:c r="D12253" s="0">
        <x:v>0</x:v>
      </x:c>
      <x:c r="E12253" s="0">
        <x:f>B12253*D12253</x:f>
      </x:c>
      <x:c r="F12253" s="0">
        <x:f>IF(AND(E12252&gt;0,E12253&gt;0),E12253-E12252,0)</x:f>
      </x:c>
    </x:row>
    <x:row r="12254" spans="1:8">
      <x:c r="A12254" s="1">
        <x:v>45300.5090972222</x:v>
      </x:c>
      <x:c r="B12254" s="0">
        <x:v>304446</x:v>
      </x:c>
      <x:c r="C12254" s="1">
        <x:v>45300.5090625</x:v>
      </x:c>
      <x:c r="D12254" s="0">
        <x:v>1</x:v>
      </x:c>
      <x:c r="E12254" s="0">
        <x:f>B12254*D12254</x:f>
      </x:c>
      <x:c r="F12254" s="0">
        <x:f>IF(AND(E12253&gt;0,E12254&gt;0),E12254-E12253,0)</x:f>
      </x:c>
    </x:row>
    <x:row r="12255" spans="1:8">
      <x:c r="A12255" s="1">
        <x:v>45300.5100694444</x:v>
      </x:c>
      <x:c r="B12255" s="0">
        <x:v>304484</x:v>
      </x:c>
      <x:c r="C12255" s="1">
        <x:v>45300.509849537</x:v>
      </x:c>
      <x:c r="D12255" s="0">
        <x:v>1</x:v>
      </x:c>
      <x:c r="E12255" s="0">
        <x:f>B12255*D12255</x:f>
      </x:c>
      <x:c r="F12255" s="0">
        <x:f>IF(AND(E12254&gt;0,E12255&gt;0),E12255-E12254,0)</x:f>
      </x:c>
    </x:row>
    <x:row r="12256" spans="1:8">
      <x:c r="A12256" s="1">
        <x:v>45300.5104282407</x:v>
      </x:c>
      <x:c r="B12256" s="0">
        <x:v>304513</x:v>
      </x:c>
      <x:c r="C12256" s="1">
        <x:v>45300.5109722222</x:v>
      </x:c>
      <x:c r="D12256" s="0">
        <x:v>1</x:v>
      </x:c>
      <x:c r="E12256" s="0">
        <x:f>B12256*D12256</x:f>
      </x:c>
      <x:c r="F12256" s="0">
        <x:f>IF(AND(E12255&gt;0,E12256&gt;0),E12256-E12255,0)</x:f>
      </x:c>
    </x:row>
    <x:row r="12257" spans="1:8">
      <x:c r="A12257" s="1">
        <x:v>45300.5116666667</x:v>
      </x:c>
      <x:c r="B12257" s="0">
        <x:v>304562</x:v>
      </x:c>
      <x:c r="C12257" s="1">
        <x:v>45300.5115277778</x:v>
      </x:c>
      <x:c r="D12257" s="0">
        <x:v>0</x:v>
      </x:c>
      <x:c r="E12257" s="0">
        <x:f>B12257*D12257</x:f>
      </x:c>
      <x:c r="F12257" s="0">
        <x:f>IF(AND(E12256&gt;0,E12257&gt;0),E12257-E12256,0)</x:f>
      </x:c>
    </x:row>
    <x:row r="12258" spans="1:8">
      <x:c r="A12258" s="1">
        <x:v>45300.512337963</x:v>
      </x:c>
      <x:c r="B12258" s="0">
        <x:v>304578</x:v>
      </x:c>
      <x:c r="C12258" s="1">
        <x:v>45300.5122569444</x:v>
      </x:c>
      <x:c r="D12258" s="0">
        <x:v>1</x:v>
      </x:c>
      <x:c r="E12258" s="0">
        <x:f>B12258*D12258</x:f>
      </x:c>
      <x:c r="F12258" s="0">
        <x:f>IF(AND(E12257&gt;0,E12258&gt;0),E12258-E12257,0)</x:f>
      </x:c>
    </x:row>
    <x:row r="12259" spans="1:8">
      <x:c r="A12259" s="1">
        <x:v>45300.5128125</x:v>
      </x:c>
      <x:c r="B12259" s="0">
        <x:v>304587</x:v>
      </x:c>
      <x:c r="C12259" s="1">
        <x:v>45300.5125</x:v>
      </x:c>
      <x:c r="D12259" s="0">
        <x:v>0</x:v>
      </x:c>
      <x:c r="E12259" s="0">
        <x:f>B12259*D12259</x:f>
      </x:c>
      <x:c r="F12259" s="0">
        <x:f>IF(AND(E12258&gt;0,E12259&gt;0),E12259-E12258,0)</x:f>
      </x:c>
    </x:row>
    <x:row r="12260" spans="1:8">
      <x:c r="A12260" s="1">
        <x:v>45300.5137268519</x:v>
      </x:c>
      <x:c r="B12260" s="0">
        <x:v>304589</x:v>
      </x:c>
      <x:c r="C12260" s="1">
        <x:v>45300.5133680556</x:v>
      </x:c>
      <x:c r="D12260" s="0">
        <x:v>0</x:v>
      </x:c>
      <x:c r="E12260" s="0">
        <x:f>B12260*D12260</x:f>
      </x:c>
      <x:c r="F12260" s="0">
        <x:f>IF(AND(E12259&gt;0,E12260&gt;0),E12260-E12259,0)</x:f>
      </x:c>
    </x:row>
    <x:row r="12261" spans="1:8">
      <x:c r="A12261" s="1">
        <x:v>45300.5140393519</x:v>
      </x:c>
      <x:c r="B12261" s="0">
        <x:v>304623</x:v>
      </x:c>
      <x:c r="C12261" s="1">
        <x:v>45300.5144907407</x:v>
      </x:c>
      <x:c r="D12261" s="0">
        <x:v>0</x:v>
      </x:c>
      <x:c r="E12261" s="0">
        <x:f>B12261*D12261</x:f>
      </x:c>
      <x:c r="F12261" s="0">
        <x:f>IF(AND(E12260&gt;0,E12261&gt;0),E12261-E12260,0)</x:f>
      </x:c>
    </x:row>
    <x:row r="12262" spans="1:8">
      <x:c r="A12262" s="1">
        <x:v>45300.5146064815</x:v>
      </x:c>
      <x:c r="B12262" s="0">
        <x:v>304670</x:v>
      </x:c>
      <x:c r="C12262" s="1">
        <x:v>45300.5149421296</x:v>
      </x:c>
      <x:c r="D12262" s="0">
        <x:v>0</x:v>
      </x:c>
      <x:c r="E12262" s="0">
        <x:f>B12262*D12262</x:f>
      </x:c>
      <x:c r="F12262" s="0">
        <x:f>IF(AND(E12261&gt;0,E12262&gt;0),E12262-E12261,0)</x:f>
      </x:c>
    </x:row>
    <x:row r="12263" spans="1:8">
      <x:c r="A12263" s="1">
        <x:v>45300.5159027778</x:v>
      </x:c>
      <x:c r="B12263" s="0">
        <x:v>304691</x:v>
      </x:c>
      <x:c r="C12263" s="1">
        <x:v>45300.5153935185</x:v>
      </x:c>
      <x:c r="D12263" s="0">
        <x:v>0</x:v>
      </x:c>
      <x:c r="E12263" s="0">
        <x:f>B12263*D12263</x:f>
      </x:c>
      <x:c r="F12263" s="0">
        <x:f>IF(AND(E12262&gt;0,E12263&gt;0),E12263-E12262,0)</x:f>
      </x:c>
    </x:row>
    <x:row r="12264" spans="1:8">
      <x:c r="A12264" s="1">
        <x:v>45300.5165972222</x:v>
      </x:c>
      <x:c r="B12264" s="0">
        <x:v>304702</x:v>
      </x:c>
      <x:c r="C12264" s="1">
        <x:v>45300.5163888889</x:v>
      </x:c>
      <x:c r="D12264" s="0">
        <x:v>1</x:v>
      </x:c>
      <x:c r="E12264" s="0">
        <x:f>B12264*D12264</x:f>
      </x:c>
      <x:c r="F12264" s="0">
        <x:f>IF(AND(E12263&gt;0,E12264&gt;0),E12264-E12263,0)</x:f>
      </x:c>
    </x:row>
    <x:row r="12265" spans="1:8">
      <x:c r="A12265" s="1">
        <x:v>45300.516724537</x:v>
      </x:c>
      <x:c r="B12265" s="0">
        <x:v>304712</x:v>
      </x:c>
      <x:c r="C12265" s="1">
        <x:v>45300.5168055556</x:v>
      </x:c>
      <x:c r="D12265" s="0">
        <x:v>1</x:v>
      </x:c>
      <x:c r="E12265" s="0">
        <x:f>B12265*D12265</x:f>
      </x:c>
      <x:c r="F12265" s="0">
        <x:f>IF(AND(E12264&gt;0,E12265&gt;0),E12265-E12264,0)</x:f>
      </x:c>
    </x:row>
    <x:row r="12266" spans="1:8">
      <x:c r="A12266" s="1">
        <x:v>45300.5177430556</x:v>
      </x:c>
      <x:c r="B12266" s="0">
        <x:v>304758</x:v>
      </x:c>
      <x:c r="C12266" s="1">
        <x:v>45300.5176041667</x:v>
      </x:c>
      <x:c r="D12266" s="0">
        <x:v>1</x:v>
      </x:c>
      <x:c r="E12266" s="0">
        <x:f>B12266*D12266</x:f>
      </x:c>
      <x:c r="F12266" s="0">
        <x:f>IF(AND(E12265&gt;0,E12266&gt;0),E12266-E12265,0)</x:f>
      </x:c>
    </x:row>
    <x:row r="12267" spans="1:8">
      <x:c r="A12267" s="1">
        <x:v>45300.5184722222</x:v>
      </x:c>
      <x:c r="B12267" s="0">
        <x:v>304783</x:v>
      </x:c>
      <x:c r="C12267" s="1">
        <x:v>45300.5181828704</x:v>
      </x:c>
      <x:c r="D12267" s="0">
        <x:v>1</x:v>
      </x:c>
      <x:c r="E12267" s="0">
        <x:f>B12267*D12267</x:f>
      </x:c>
      <x:c r="F12267" s="0">
        <x:f>IF(AND(E12266&gt;0,E12267&gt;0),E12267-E12266,0)</x:f>
      </x:c>
    </x:row>
    <x:row r="12268" spans="1:8">
      <x:c r="A12268" s="1">
        <x:v>45300.518912037</x:v>
      </x:c>
      <x:c r="B12268" s="0">
        <x:v>304832</x:v>
      </x:c>
      <x:c r="C12268" s="1">
        <x:v>45300.5188773148</x:v>
      </x:c>
      <x:c r="D12268" s="0">
        <x:v>1</x:v>
      </x:c>
      <x:c r="E12268" s="0">
        <x:f>B12268*D12268</x:f>
      </x:c>
      <x:c r="F12268" s="0">
        <x:f>IF(AND(E12267&gt;0,E12268&gt;0),E12268-E12267,0)</x:f>
      </x:c>
    </x:row>
    <x:row r="12269" spans="1:8">
      <x:c r="A12269" s="1">
        <x:v>45300.5198032407</x:v>
      </x:c>
      <x:c r="B12269" s="0">
        <x:v>304875</x:v>
      </x:c>
      <x:c r="C12269" s="1">
        <x:v>45300.5199305556</x:v>
      </x:c>
      <x:c r="D12269" s="0">
        <x:v>1</x:v>
      </x:c>
      <x:c r="E12269" s="0">
        <x:f>B12269*D12269</x:f>
      </x:c>
      <x:c r="F12269" s="0">
        <x:f>IF(AND(E12268&gt;0,E12269&gt;0),E12269-E12268,0)</x:f>
      </x:c>
    </x:row>
    <x:row r="12270" spans="1:8">
      <x:c r="A12270" s="1">
        <x:v>45300.5206365741</x:v>
      </x:c>
      <x:c r="B12270" s="0">
        <x:v>304914</x:v>
      </x:c>
      <x:c r="C12270" s="1">
        <x:v>45300.5203935185</x:v>
      </x:c>
      <x:c r="D12270" s="0">
        <x:v>1</x:v>
      </x:c>
      <x:c r="E12270" s="0">
        <x:f>B12270*D12270</x:f>
      </x:c>
      <x:c r="F12270" s="0">
        <x:f>IF(AND(E12269&gt;0,E12270&gt;0),E12270-E12269,0)</x:f>
      </x:c>
    </x:row>
    <x:row r="12271" spans="1:8">
      <x:c r="A12271" s="1">
        <x:v>45300.5211458333</x:v>
      </x:c>
      <x:c r="B12271" s="0">
        <x:v>304930</x:v>
      </x:c>
      <x:c r="C12271" s="1">
        <x:v>45300.5210185185</x:v>
      </x:c>
      <x:c r="D12271" s="0">
        <x:v>1</x:v>
      </x:c>
      <x:c r="E12271" s="0">
        <x:f>B12271*D12271</x:f>
      </x:c>
      <x:c r="F12271" s="0">
        <x:f>IF(AND(E12270&gt;0,E12271&gt;0),E12271-E12270,0)</x:f>
      </x:c>
    </x:row>
    <x:row r="12272" spans="1:8">
      <x:c r="A12272" s="1">
        <x:v>45300.5216319444</x:v>
      </x:c>
      <x:c r="B12272" s="0">
        <x:v>304956</x:v>
      </x:c>
      <x:c r="C12272" s="1">
        <x:v>45300.5215277778</x:v>
      </x:c>
      <x:c r="D12272" s="0">
        <x:v>0</x:v>
      </x:c>
      <x:c r="E12272" s="0">
        <x:f>B12272*D12272</x:f>
      </x:c>
      <x:c r="F12272" s="0">
        <x:f>IF(AND(E12271&gt;0,E12272&gt;0),E12272-E12271,0)</x:f>
      </x:c>
    </x:row>
    <x:row r="12273" spans="1:8">
      <x:c r="A12273" s="1">
        <x:v>45300.5226157407</x:v>
      </x:c>
      <x:c r="B12273" s="0">
        <x:v>304960</x:v>
      </x:c>
      <x:c r="C12273" s="1">
        <x:v>45300.5228935185</x:v>
      </x:c>
      <x:c r="D12273" s="0">
        <x:v>0</x:v>
      </x:c>
      <x:c r="E12273" s="0">
        <x:f>B12273*D12273</x:f>
      </x:c>
      <x:c r="F12273" s="0">
        <x:f>IF(AND(E12272&gt;0,E12273&gt;0),E12273-E12272,0)</x:f>
      </x:c>
    </x:row>
    <x:row r="12274" spans="1:8">
      <x:c r="A12274" s="1">
        <x:v>45300.5234953704</x:v>
      </x:c>
      <x:c r="B12274" s="0">
        <x:v>304981</x:v>
      </x:c>
      <x:c r="C12274" s="1">
        <x:v>45300.5234375</x:v>
      </x:c>
      <x:c r="D12274" s="0">
        <x:v>0</x:v>
      </x:c>
      <x:c r="E12274" s="0">
        <x:f>B12274*D12274</x:f>
      </x:c>
      <x:c r="F12274" s="0">
        <x:f>IF(AND(E12273&gt;0,E12274&gt;0),E12274-E12273,0)</x:f>
      </x:c>
    </x:row>
    <x:row r="12275" spans="1:8">
      <x:c r="A12275" s="1">
        <x:v>45300.5238425926</x:v>
      </x:c>
      <x:c r="B12275" s="0">
        <x:v>304992</x:v>
      </x:c>
      <x:c r="C12275" s="1">
        <x:v>45300.5238773148</x:v>
      </x:c>
      <x:c r="D12275" s="0">
        <x:v>0</x:v>
      </x:c>
      <x:c r="E12275" s="0">
        <x:f>B12275*D12275</x:f>
      </x:c>
      <x:c r="F12275" s="0">
        <x:f>IF(AND(E12274&gt;0,E12275&gt;0),E12275-E12274,0)</x:f>
      </x:c>
    </x:row>
    <x:row r="12276" spans="1:8">
      <x:c r="A12276" s="1">
        <x:v>45300.524837963</x:v>
      </x:c>
      <x:c r="B12276" s="0">
        <x:v>305022</x:v>
      </x:c>
      <x:c r="C12276" s="1">
        <x:v>45300.5243287037</x:v>
      </x:c>
      <x:c r="D12276" s="0">
        <x:v>1</x:v>
      </x:c>
      <x:c r="E12276" s="0">
        <x:f>B12276*D12276</x:f>
      </x:c>
      <x:c r="F12276" s="0">
        <x:f>IF(AND(E12275&gt;0,E12276&gt;0),E12276-E12275,0)</x:f>
      </x:c>
    </x:row>
    <x:row r="12277" spans="1:8">
      <x:c r="A12277" s="1">
        <x:v>45300.525150463</x:v>
      </x:c>
      <x:c r="B12277" s="0">
        <x:v>305057</x:v>
      </x:c>
      <x:c r="C12277" s="1">
        <x:v>45300.5254166667</x:v>
      </x:c>
      <x:c r="D12277" s="0">
        <x:v>0</x:v>
      </x:c>
      <x:c r="E12277" s="0">
        <x:f>B12277*D12277</x:f>
      </x:c>
      <x:c r="F12277" s="0">
        <x:f>IF(AND(E12276&gt;0,E12277&gt;0),E12277-E12276,0)</x:f>
      </x:c>
    </x:row>
    <x:row r="12278" spans="1:8">
      <x:c r="A12278" s="1">
        <x:v>45300.5260416667</x:v>
      </x:c>
      <x:c r="B12278" s="0">
        <x:v>305070</x:v>
      </x:c>
      <x:c r="C12278" s="1">
        <x:v>45300.5258217593</x:v>
      </x:c>
      <x:c r="D12278" s="0">
        <x:v>0</x:v>
      </x:c>
      <x:c r="E12278" s="0">
        <x:f>B12278*D12278</x:f>
      </x:c>
      <x:c r="F12278" s="0">
        <x:f>IF(AND(E12277&gt;0,E12278&gt;0),E12278-E12277,0)</x:f>
      </x:c>
    </x:row>
    <x:row r="12279" spans="1:8">
      <x:c r="A12279" s="1">
        <x:v>45300.5269560185</x:v>
      </x:c>
      <x:c r="B12279" s="0">
        <x:v>305087</x:v>
      </x:c>
      <x:c r="C12279" s="1">
        <x:v>45300.5266319444</x:v>
      </x:c>
      <x:c r="D12279" s="0">
        <x:v>0</x:v>
      </x:c>
      <x:c r="E12279" s="0">
        <x:f>B12279*D12279</x:f>
      </x:c>
      <x:c r="F12279" s="0">
        <x:f>IF(AND(E12278&gt;0,E12279&gt;0),E12279-E12278,0)</x:f>
      </x:c>
    </x:row>
    <x:row r="12280" spans="1:8">
      <x:c r="A12280" s="1">
        <x:v>45300.5275347222</x:v>
      </x:c>
      <x:c r="B12280" s="0">
        <x:v>305136</x:v>
      </x:c>
      <x:c r="C12280" s="1">
        <x:v>45300.5274189815</x:v>
      </x:c>
      <x:c r="D12280" s="0">
        <x:v>0</x:v>
      </x:c>
      <x:c r="E12280" s="0">
        <x:f>B12280*D12280</x:f>
      </x:c>
      <x:c r="F12280" s="0">
        <x:f>IF(AND(E12279&gt;0,E12280&gt;0),E12280-E12279,0)</x:f>
      </x:c>
    </x:row>
    <x:row r="12281" spans="1:8">
      <x:c r="A12281" s="1">
        <x:v>45300.528125</x:v>
      </x:c>
      <x:c r="B12281" s="0">
        <x:v>305183</x:v>
      </x:c>
      <x:c r="C12281" s="1">
        <x:v>45300.5279976852</x:v>
      </x:c>
      <x:c r="D12281" s="0">
        <x:v>0</x:v>
      </x:c>
      <x:c r="E12281" s="0">
        <x:f>B12281*D12281</x:f>
      </x:c>
      <x:c r="F12281" s="0">
        <x:f>IF(AND(E12280&gt;0,E12281&gt;0),E12281-E12280,0)</x:f>
      </x:c>
    </x:row>
    <x:row r="12282" spans="1:8">
      <x:c r="A12282" s="1">
        <x:v>45300.5284722222</x:v>
      </x:c>
      <x:c r="B12282" s="0">
        <x:v>305214</x:v>
      </x:c>
      <x:c r="C12282" s="1">
        <x:v>45300.528900463</x:v>
      </x:c>
      <x:c r="D12282" s="0">
        <x:v>0</x:v>
      </x:c>
      <x:c r="E12282" s="0">
        <x:f>B12282*D12282</x:f>
      </x:c>
      <x:c r="F12282" s="0">
        <x:f>IF(AND(E12281&gt;0,E12282&gt;0),E12282-E12281,0)</x:f>
      </x:c>
    </x:row>
    <x:row r="12283" spans="1:8">
      <x:c r="A12283" s="1">
        <x:v>45300.5292361111</x:v>
      </x:c>
      <x:c r="B12283" s="0">
        <x:v>305234</x:v>
      </x:c>
      <x:c r="C12283" s="1">
        <x:v>45300.529849537</x:v>
      </x:c>
      <x:c r="D12283" s="0">
        <x:v>0</x:v>
      </x:c>
      <x:c r="E12283" s="0">
        <x:f>B12283*D12283</x:f>
      </x:c>
      <x:c r="F12283" s="0">
        <x:f>IF(AND(E12282&gt;0,E12283&gt;0),E12283-E12282,0)</x:f>
      </x:c>
    </x:row>
    <x:row r="12284" spans="1:8">
      <x:c r="A12284" s="1">
        <x:v>45300.5301273148</x:v>
      </x:c>
      <x:c r="B12284" s="0">
        <x:v>305276</x:v>
      </x:c>
      <x:c r="C12284" s="1">
        <x:v>45300.5299189815</x:v>
      </x:c>
      <x:c r="D12284" s="0">
        <x:v>1</x:v>
      </x:c>
      <x:c r="E12284" s="0">
        <x:f>B12284*D12284</x:f>
      </x:c>
      <x:c r="F12284" s="0">
        <x:f>IF(AND(E12283&gt;0,E12284&gt;0),E12284-E12283,0)</x:f>
      </x:c>
    </x:row>
    <x:row r="12285" spans="1:8">
      <x:c r="A12285" s="1">
        <x:v>45300.5307523148</x:v>
      </x:c>
      <x:c r="B12285" s="0">
        <x:v>305294</x:v>
      </x:c>
      <x:c r="C12285" s="1">
        <x:v>45300.5306365741</x:v>
      </x:c>
      <x:c r="D12285" s="0">
        <x:v>1</x:v>
      </x:c>
      <x:c r="E12285" s="0">
        <x:f>B12285*D12285</x:f>
      </x:c>
      <x:c r="F12285" s="0">
        <x:f>IF(AND(E12284&gt;0,E12285&gt;0),E12285-E12284,0)</x:f>
      </x:c>
    </x:row>
    <x:row r="12286" spans="1:8">
      <x:c r="A12286" s="1">
        <x:v>45300.5318865741</x:v>
      </x:c>
      <x:c r="B12286" s="0">
        <x:v>305343</x:v>
      </x:c>
      <x:c r="C12286" s="1">
        <x:v>45300.5317476852</x:v>
      </x:c>
      <x:c r="D12286" s="0">
        <x:v>0</x:v>
      </x:c>
      <x:c r="E12286" s="0">
        <x:f>B12286*D12286</x:f>
      </x:c>
      <x:c r="F12286" s="0">
        <x:f>IF(AND(E12285&gt;0,E12286&gt;0),E12286-E12285,0)</x:f>
      </x:c>
    </x:row>
    <x:row r="12287" spans="1:8">
      <x:c r="A12287" s="1">
        <x:v>45300.5325694444</x:v>
      </x:c>
      <x:c r="B12287" s="0">
        <x:v>305376</x:v>
      </x:c>
      <x:c r="C12287" s="1">
        <x:v>45300.5324537037</x:v>
      </x:c>
      <x:c r="D12287" s="0">
        <x:v>0</x:v>
      </x:c>
      <x:c r="E12287" s="0">
        <x:f>B12287*D12287</x:f>
      </x:c>
      <x:c r="F12287" s="0">
        <x:f>IF(AND(E12286&gt;0,E12287&gt;0),E12287-E12286,0)</x:f>
      </x:c>
    </x:row>
    <x:row r="12288" spans="1:8">
      <x:c r="A12288" s="1">
        <x:v>45300.5326736111</x:v>
      </x:c>
      <x:c r="B12288" s="0">
        <x:v>305402</x:v>
      </x:c>
      <x:c r="C12288" s="1">
        <x:v>45300.5330787037</x:v>
      </x:c>
      <x:c r="D12288" s="0">
        <x:v>0</x:v>
      </x:c>
      <x:c r="E12288" s="0">
        <x:f>B12288*D12288</x:f>
      </x:c>
      <x:c r="F12288" s="0">
        <x:f>IF(AND(E12287&gt;0,E12288&gt;0),E12288-E12287,0)</x:f>
      </x:c>
    </x:row>
    <x:row r="12289" spans="1:8">
      <x:c r="A12289" s="1">
        <x:v>45300.5338425926</x:v>
      </x:c>
      <x:c r="B12289" s="0">
        <x:v>305417</x:v>
      </x:c>
      <x:c r="C12289" s="1">
        <x:v>45300.5333449074</x:v>
      </x:c>
      <x:c r="D12289" s="0">
        <x:v>1</x:v>
      </x:c>
      <x:c r="E12289" s="0">
        <x:f>B12289*D12289</x:f>
      </x:c>
      <x:c r="F12289" s="0">
        <x:f>IF(AND(E12288&gt;0,E12289&gt;0),E12289-E12288,0)</x:f>
      </x:c>
    </x:row>
    <x:row r="12290" spans="1:8">
      <x:c r="A12290" s="1">
        <x:v>45300.534212963</x:v>
      </x:c>
      <x:c r="B12290" s="0">
        <x:v>305461</x:v>
      </x:c>
      <x:c r="C12290" s="1">
        <x:v>45300.5346412037</x:v>
      </x:c>
      <x:c r="D12290" s="0">
        <x:v>1</x:v>
      </x:c>
      <x:c r="E12290" s="0">
        <x:f>B12290*D12290</x:f>
      </x:c>
      <x:c r="F12290" s="0">
        <x:f>IF(AND(E12289&gt;0,E12290&gt;0),E12290-E12289,0)</x:f>
      </x:c>
    </x:row>
    <x:row r="12291" spans="1:8">
      <x:c r="A12291" s="1">
        <x:v>45300.5347800926</x:v>
      </x:c>
      <x:c r="B12291" s="0">
        <x:v>305486</x:v>
      </x:c>
      <x:c r="C12291" s="1">
        <x:v>45300.5353587963</x:v>
      </x:c>
      <x:c r="D12291" s="0">
        <x:v>0</x:v>
      </x:c>
      <x:c r="E12291" s="0">
        <x:f>B12291*D12291</x:f>
      </x:c>
      <x:c r="F12291" s="0">
        <x:f>IF(AND(E12290&gt;0,E12291&gt;0),E12291-E12290,0)</x:f>
      </x:c>
    </x:row>
    <x:row r="12292" spans="1:8">
      <x:c r="A12292" s="1">
        <x:v>45300.5356134259</x:v>
      </x:c>
      <x:c r="B12292" s="0">
        <x:v>305520</x:v>
      </x:c>
      <x:c r="C12292" s="1">
        <x:v>45300.5360416667</x:v>
      </x:c>
      <x:c r="D12292" s="0">
        <x:v>1</x:v>
      </x:c>
      <x:c r="E12292" s="0">
        <x:f>B12292*D12292</x:f>
      </x:c>
      <x:c r="F12292" s="0">
        <x:f>IF(AND(E12291&gt;0,E12292&gt;0),E12292-E12291,0)</x:f>
      </x:c>
    </x:row>
    <x:row r="12293" spans="1:8">
      <x:c r="A12293" s="1">
        <x:v>45300.5362847222</x:v>
      </x:c>
      <x:c r="B12293" s="0">
        <x:v>305545</x:v>
      </x:c>
      <x:c r="C12293" s="1">
        <x:v>45300.5367476852</x:v>
      </x:c>
      <x:c r="D12293" s="0">
        <x:v>0</x:v>
      </x:c>
      <x:c r="E12293" s="0">
        <x:f>B12293*D12293</x:f>
      </x:c>
      <x:c r="F12293" s="0">
        <x:f>IF(AND(E12292&gt;0,E12293&gt;0),E12293-E12292,0)</x:f>
      </x:c>
    </x:row>
    <x:row r="12294" spans="1:8">
      <x:c r="A12294" s="1">
        <x:v>45300.5374074074</x:v>
      </x:c>
      <x:c r="B12294" s="0">
        <x:v>305547</x:v>
      </x:c>
      <x:c r="C12294" s="1">
        <x:v>45300.5368981482</x:v>
      </x:c>
      <x:c r="D12294" s="0">
        <x:v>0</x:v>
      </x:c>
      <x:c r="E12294" s="0">
        <x:f>B12294*D12294</x:f>
      </x:c>
      <x:c r="F12294" s="0">
        <x:f>IF(AND(E12293&gt;0,E12294&gt;0),E12294-E12293,0)</x:f>
      </x:c>
    </x:row>
    <x:row r="12295" spans="1:8">
      <x:c r="A12295" s="1">
        <x:v>45300.537662037</x:v>
      </x:c>
      <x:c r="B12295" s="0">
        <x:v>305548</x:v>
      </x:c>
      <x:c r="C12295" s="1">
        <x:v>45300.537662037</x:v>
      </x:c>
      <x:c r="D12295" s="0">
        <x:v>0</x:v>
      </x:c>
      <x:c r="E12295" s="0">
        <x:f>B12295*D12295</x:f>
      </x:c>
      <x:c r="F12295" s="0">
        <x:f>IF(AND(E12294&gt;0,E12295&gt;0),E12295-E12294,0)</x:f>
      </x:c>
    </x:row>
    <x:row r="12296" spans="1:8">
      <x:c r="A12296" s="1">
        <x:v>45300.5387962963</x:v>
      </x:c>
      <x:c r="B12296" s="0">
        <x:v>305555</x:v>
      </x:c>
      <x:c r="C12296" s="1">
        <x:v>45300.5382175926</x:v>
      </x:c>
      <x:c r="D12296" s="0">
        <x:v>0</x:v>
      </x:c>
      <x:c r="E12296" s="0">
        <x:f>B12296*D12296</x:f>
      </x:c>
      <x:c r="F12296" s="0">
        <x:f>IF(AND(E12295&gt;0,E12296&gt;0),E12296-E12295,0)</x:f>
      </x:c>
    </x:row>
    <x:row r="12297" spans="1:8">
      <x:c r="A12297" s="1">
        <x:v>45300.5394212963</x:v>
      </x:c>
      <x:c r="B12297" s="0">
        <x:v>305586</x:v>
      </x:c>
      <x:c r="C12297" s="1">
        <x:v>45300.5394097222</x:v>
      </x:c>
      <x:c r="D12297" s="0">
        <x:v>0</x:v>
      </x:c>
      <x:c r="E12297" s="0">
        <x:f>B12297*D12297</x:f>
      </x:c>
      <x:c r="F12297" s="0">
        <x:f>IF(AND(E12296&gt;0,E12297&gt;0),E12297-E12296,0)</x:f>
      </x:c>
    </x:row>
    <x:row r="12298" spans="1:8">
      <x:c r="A12298" s="1">
        <x:v>45300.540162037</x:v>
      </x:c>
      <x:c r="B12298" s="0">
        <x:v>305599</x:v>
      </x:c>
      <x:c r="C12298" s="1">
        <x:v>45300.5399768519</x:v>
      </x:c>
      <x:c r="D12298" s="0">
        <x:v>0</x:v>
      </x:c>
      <x:c r="E12298" s="0">
        <x:f>B12298*D12298</x:f>
      </x:c>
      <x:c r="F12298" s="0">
        <x:f>IF(AND(E12297&gt;0,E12298&gt;0),E12298-E12297,0)</x:f>
      </x:c>
    </x:row>
    <x:row r="12299" spans="1:8">
      <x:c r="A12299" s="1">
        <x:v>45300.5406018519</x:v>
      </x:c>
      <x:c r="B12299" s="0">
        <x:v>305625</x:v>
      </x:c>
      <x:c r="C12299" s="1">
        <x:v>45300.5405208333</x:v>
      </x:c>
      <x:c r="D12299" s="0">
        <x:v>0</x:v>
      </x:c>
      <x:c r="E12299" s="0">
        <x:f>B12299*D12299</x:f>
      </x:c>
      <x:c r="F12299" s="0">
        <x:f>IF(AND(E12298&gt;0,E12299&gt;0),E12299-E12298,0)</x:f>
      </x:c>
    </x:row>
    <x:row r="12300" spans="1:8">
      <x:c r="A12300" s="1">
        <x:v>45300.5410069444</x:v>
      </x:c>
      <x:c r="B12300" s="0">
        <x:v>305655</x:v>
      </x:c>
      <x:c r="C12300" s="1">
        <x:v>45300.5409722222</x:v>
      </x:c>
      <x:c r="D12300" s="0">
        <x:v>0</x:v>
      </x:c>
      <x:c r="E12300" s="0">
        <x:f>B12300*D12300</x:f>
      </x:c>
      <x:c r="F12300" s="0">
        <x:f>IF(AND(E12299&gt;0,E12300&gt;0),E12300-E12299,0)</x:f>
      </x:c>
    </x:row>
    <x:row r="12301" spans="1:8">
      <x:c r="A12301" s="1">
        <x:v>45300.5421990741</x:v>
      </x:c>
      <x:c r="B12301" s="0">
        <x:v>305694</x:v>
      </x:c>
      <x:c r="C12301" s="1">
        <x:v>45300.5418171296</x:v>
      </x:c>
      <x:c r="D12301" s="0">
        <x:v>0</x:v>
      </x:c>
      <x:c r="E12301" s="0">
        <x:f>B12301*D12301</x:f>
      </x:c>
      <x:c r="F12301" s="0">
        <x:f>IF(AND(E12300&gt;0,E12301&gt;0),E12301-E12300,0)</x:f>
      </x:c>
    </x:row>
    <x:row r="12302" spans="1:8">
      <x:c r="A12302" s="1">
        <x:v>45300.5427777778</x:v>
      </x:c>
      <x:c r="B12302" s="0">
        <x:v>305710</x:v>
      </x:c>
      <x:c r="C12302" s="1">
        <x:v>45300.5426851852</x:v>
      </x:c>
      <x:c r="D12302" s="0">
        <x:v>0</x:v>
      </x:c>
      <x:c r="E12302" s="0">
        <x:f>B12302*D12302</x:f>
      </x:c>
      <x:c r="F12302" s="0">
        <x:f>IF(AND(E12301&gt;0,E12302&gt;0),E12302-E12301,0)</x:f>
      </x:c>
    </x:row>
    <x:row r="12303" spans="1:8">
      <x:c r="A12303" s="1">
        <x:v>45300.5431712963</x:v>
      </x:c>
      <x:c r="B12303" s="0">
        <x:v>305734</x:v>
      </x:c>
      <x:c r="C12303" s="1">
        <x:v>45300.5434490741</x:v>
      </x:c>
      <x:c r="D12303" s="0">
        <x:v>0</x:v>
      </x:c>
      <x:c r="E12303" s="0">
        <x:f>B12303*D12303</x:f>
      </x:c>
      <x:c r="F12303" s="0">
        <x:f>IF(AND(E12302&gt;0,E12303&gt;0),E12303-E12302,0)</x:f>
      </x:c>
    </x:row>
    <x:row r="12304" spans="1:8">
      <x:c r="A12304" s="1">
        <x:v>45300.5441898148</x:v>
      </x:c>
      <x:c r="B12304" s="0">
        <x:v>305761</x:v>
      </x:c>
      <x:c r="C12304" s="1">
        <x:v>45300.5442361111</x:v>
      </x:c>
      <x:c r="D12304" s="0">
        <x:v>1</x:v>
      </x:c>
      <x:c r="E12304" s="0">
        <x:f>B12304*D12304</x:f>
      </x:c>
      <x:c r="F12304" s="0">
        <x:f>IF(AND(E12303&gt;0,E12304&gt;0),E12304-E12303,0)</x:f>
      </x:c>
    </x:row>
    <x:row r="12305" spans="1:8">
      <x:c r="A12305" s="1">
        <x:v>45300.5447569444</x:v>
      </x:c>
      <x:c r="B12305" s="0">
        <x:v>305778</x:v>
      </x:c>
      <x:c r="C12305" s="1">
        <x:v>45300.5446643519</x:v>
      </x:c>
      <x:c r="D12305" s="0">
        <x:v>1</x:v>
      </x:c>
      <x:c r="E12305" s="0">
        <x:f>B12305*D12305</x:f>
      </x:c>
      <x:c r="F12305" s="0">
        <x:f>IF(AND(E12304&gt;0,E12305&gt;0),E12305-E12304,0)</x:f>
      </x:c>
    </x:row>
    <x:row r="12306" spans="1:8">
      <x:c r="A12306" s="1">
        <x:v>45300.545775463</x:v>
      </x:c>
      <x:c r="B12306" s="0">
        <x:v>305819</x:v>
      </x:c>
      <x:c r="C12306" s="1">
        <x:v>45300.5452199074</x:v>
      </x:c>
      <x:c r="D12306" s="0">
        <x:v>1</x:v>
      </x:c>
      <x:c r="E12306" s="0">
        <x:f>B12306*D12306</x:f>
      </x:c>
      <x:c r="F12306" s="0">
        <x:f>IF(AND(E12305&gt;0,E12306&gt;0),E12306-E12305,0)</x:f>
      </x:c>
    </x:row>
    <x:row r="12307" spans="1:8">
      <x:c r="A12307" s="1">
        <x:v>45300.5464814815</x:v>
      </x:c>
      <x:c r="B12307" s="0">
        <x:v>305845</x:v>
      </x:c>
      <x:c r="C12307" s="1">
        <x:v>45300.546400463</x:v>
      </x:c>
      <x:c r="D12307" s="0">
        <x:v>1</x:v>
      </x:c>
      <x:c r="E12307" s="0">
        <x:f>B12307*D12307</x:f>
      </x:c>
      <x:c r="F12307" s="0">
        <x:f>IF(AND(E12306&gt;0,E12307&gt;0),E12307-E12306,0)</x:f>
      </x:c>
    </x:row>
    <x:row r="12308" spans="1:8">
      <x:c r="A12308" s="1">
        <x:v>45300.5470023148</x:v>
      </x:c>
      <x:c r="B12308" s="0">
        <x:v>305880</x:v>
      </x:c>
      <x:c r="C12308" s="1">
        <x:v>45300.5468402778</x:v>
      </x:c>
      <x:c r="D12308" s="0">
        <x:v>1</x:v>
      </x:c>
      <x:c r="E12308" s="0">
        <x:f>B12308*D12308</x:f>
      </x:c>
      <x:c r="F12308" s="0">
        <x:f>IF(AND(E12307&gt;0,E12308&gt;0),E12308-E12307,0)</x:f>
      </x:c>
    </x:row>
    <x:row r="12309" spans="1:8">
      <x:c r="A12309" s="1">
        <x:v>45300.5472337963</x:v>
      </x:c>
      <x:c r="B12309" s="0">
        <x:v>305881</x:v>
      </x:c>
      <x:c r="C12309" s="1">
        <x:v>45300.5476041667</x:v>
      </x:c>
      <x:c r="D12309" s="0">
        <x:v>0</x:v>
      </x:c>
      <x:c r="E12309" s="0">
        <x:f>B12309*D12309</x:f>
      </x:c>
      <x:c r="F12309" s="0">
        <x:f>IF(AND(E12308&gt;0,E12309&gt;0),E12309-E12308,0)</x:f>
      </x:c>
    </x:row>
    <x:row r="12310" spans="1:8">
      <x:c r="A12310" s="1">
        <x:v>45300.5485416667</x:v>
      </x:c>
      <x:c r="B12310" s="0">
        <x:v>305905</x:v>
      </x:c>
      <x:c r="C12310" s="1">
        <x:v>45300.548587963</x:v>
      </x:c>
      <x:c r="D12310" s="0">
        <x:v>0</x:v>
      </x:c>
      <x:c r="E12310" s="0">
        <x:f>B12310*D12310</x:f>
      </x:c>
      <x:c r="F12310" s="0">
        <x:f>IF(AND(E12309&gt;0,E12310&gt;0),E12310-E12309,0)</x:f>
      </x:c>
    </x:row>
    <x:row r="12311" spans="1:8">
      <x:c r="A12311" s="1">
        <x:v>45300.5487152778</x:v>
      </x:c>
      <x:c r="B12311" s="0">
        <x:v>305908</x:v>
      </x:c>
      <x:c r="C12311" s="1">
        <x:v>45300.5492361111</x:v>
      </x:c>
      <x:c r="D12311" s="0">
        <x:v>0</x:v>
      </x:c>
      <x:c r="E12311" s="0">
        <x:f>B12311*D12311</x:f>
      </x:c>
      <x:c r="F12311" s="0">
        <x:f>IF(AND(E12310&gt;0,E12311&gt;0),E12311-E12310,0)</x:f>
      </x:c>
    </x:row>
    <x:row r="12312" spans="1:8">
      <x:c r="A12312" s="1">
        <x:v>45300.5497800926</x:v>
      </x:c>
      <x:c r="B12312" s="0">
        <x:v>305923</x:v>
      </x:c>
      <x:c r="C12312" s="1">
        <x:v>45300.549837963</x:v>
      </x:c>
      <x:c r="D12312" s="0">
        <x:v>1</x:v>
      </x:c>
      <x:c r="E12312" s="0">
        <x:f>B12312*D12312</x:f>
      </x:c>
      <x:c r="F12312" s="0">
        <x:f>IF(AND(E12311&gt;0,E12312&gt;0),E12312-E12311,0)</x:f>
      </x:c>
    </x:row>
    <x:row r="12313" spans="1:8">
      <x:c r="A12313" s="1">
        <x:v>45300.5505671296</x:v>
      </x:c>
      <x:c r="B12313" s="0">
        <x:v>305943</x:v>
      </x:c>
      <x:c r="C12313" s="1">
        <x:v>45300.5506597222</x:v>
      </x:c>
      <x:c r="D12313" s="0">
        <x:v>1</x:v>
      </x:c>
      <x:c r="E12313" s="0">
        <x:f>B12313*D12313</x:f>
      </x:c>
      <x:c r="F12313" s="0">
        <x:f>IF(AND(E12312&gt;0,E12313&gt;0),E12313-E12312,0)</x:f>
      </x:c>
    </x:row>
    <x:row r="12314" spans="1:8">
      <x:c r="A12314" s="1">
        <x:v>45300.5508796296</x:v>
      </x:c>
      <x:c r="B12314" s="0">
        <x:v>305960</x:v>
      </x:c>
      <x:c r="C12314" s="1">
        <x:v>45300.5509027778</x:v>
      </x:c>
      <x:c r="D12314" s="0">
        <x:v>1</x:v>
      </x:c>
      <x:c r="E12314" s="0">
        <x:f>B12314*D12314</x:f>
      </x:c>
      <x:c r="F12314" s="0">
        <x:f>IF(AND(E12313&gt;0,E12314&gt;0),E12314-E12313,0)</x:f>
      </x:c>
    </x:row>
    <x:row r="12315" spans="1:8">
      <x:c r="A12315" s="1">
        <x:v>45300.5518402778</x:v>
      </x:c>
      <x:c r="B12315" s="0">
        <x:v>305972</x:v>
      </x:c>
      <x:c r="C12315" s="1">
        <x:v>45300.5518055556</x:v>
      </x:c>
      <x:c r="D12315" s="0">
        <x:v>0</x:v>
      </x:c>
      <x:c r="E12315" s="0">
        <x:f>B12315*D12315</x:f>
      </x:c>
      <x:c r="F12315" s="0">
        <x:f>IF(AND(E12314&gt;0,E12315&gt;0),E12315-E12314,0)</x:f>
      </x:c>
    </x:row>
    <x:row r="12316" spans="1:8">
      <x:c r="A12316" s="1">
        <x:v>45300.5524305556</x:v>
      </x:c>
      <x:c r="B12316" s="0">
        <x:v>305979</x:v>
      </x:c>
      <x:c r="C12316" s="1">
        <x:v>45300.5527662037</x:v>
      </x:c>
      <x:c r="D12316" s="0">
        <x:v>0</x:v>
      </x:c>
      <x:c r="E12316" s="0">
        <x:f>B12316*D12316</x:f>
      </x:c>
      <x:c r="F12316" s="0">
        <x:f>IF(AND(E12315&gt;0,E12316&gt;0),E12316-E12315,0)</x:f>
      </x:c>
    </x:row>
    <x:row r="12317" spans="1:8">
      <x:c r="A12317" s="1">
        <x:v>45300.5528009259</x:v>
      </x:c>
      <x:c r="B12317" s="0">
        <x:v>306026</x:v>
      </x:c>
      <x:c r="C12317" s="1">
        <x:v>45300.5529398148</x:v>
      </x:c>
      <x:c r="D12317" s="0">
        <x:v>0</x:v>
      </x:c>
      <x:c r="E12317" s="0">
        <x:f>B12317*D12317</x:f>
      </x:c>
      <x:c r="F12317" s="0">
        <x:f>IF(AND(E12316&gt;0,E12317&gt;0),E12317-E12316,0)</x:f>
      </x:c>
    </x:row>
    <x:row r="12318" spans="1:8">
      <x:c r="A12318" s="1">
        <x:v>45300.5541550926</x:v>
      </x:c>
      <x:c r="B12318" s="0">
        <x:v>306057</x:v>
      </x:c>
      <x:c r="C12318" s="1">
        <x:v>45300.5534837963</x:v>
      </x:c>
      <x:c r="D12318" s="0">
        <x:v>1</x:v>
      </x:c>
      <x:c r="E12318" s="0">
        <x:f>B12318*D12318</x:f>
      </x:c>
      <x:c r="F12318" s="0">
        <x:f>IF(AND(E12317&gt;0,E12318&gt;0),E12318-E12317,0)</x:f>
      </x:c>
    </x:row>
    <x:row r="12319" spans="1:8">
      <x:c r="A12319" s="1">
        <x:v>45300.5544212963</x:v>
      </x:c>
      <x:c r="B12319" s="0">
        <x:v>306102</x:v>
      </x:c>
      <x:c r="C12319" s="1">
        <x:v>45300.5545023148</x:v>
      </x:c>
      <x:c r="D12319" s="0">
        <x:v>1</x:v>
      </x:c>
      <x:c r="E12319" s="0">
        <x:f>B12319*D12319</x:f>
      </x:c>
      <x:c r="F12319" s="0">
        <x:f>IF(AND(E12318&gt;0,E12319&gt;0),E12319-E12318,0)</x:f>
      </x:c>
    </x:row>
    <x:row r="12320" spans="1:8">
      <x:c r="A12320" s="1">
        <x:v>45300.5554976852</x:v>
      </x:c>
      <x:c r="B12320" s="0">
        <x:v>306141</x:v>
      </x:c>
      <x:c r="C12320" s="1">
        <x:v>45300.5550578704</x:v>
      </x:c>
      <x:c r="D12320" s="0">
        <x:v>1</x:v>
      </x:c>
      <x:c r="E12320" s="0">
        <x:f>B12320*D12320</x:f>
      </x:c>
      <x:c r="F12320" s="0">
        <x:f>IF(AND(E12319&gt;0,E12320&gt;0),E12320-E12319,0)</x:f>
      </x:c>
    </x:row>
    <x:row r="12321" spans="1:8">
      <x:c r="A12321" s="1">
        <x:v>45300.5560763889</x:v>
      </x:c>
      <x:c r="B12321" s="0">
        <x:v>306186</x:v>
      </x:c>
      <x:c r="C12321" s="1">
        <x:v>45300.5559027778</x:v>
      </x:c>
      <x:c r="D12321" s="0">
        <x:v>0</x:v>
      </x:c>
      <x:c r="E12321" s="0">
        <x:f>B12321*D12321</x:f>
      </x:c>
      <x:c r="F12321" s="0">
        <x:f>IF(AND(E12320&gt;0,E12321&gt;0),E12321-E12320,0)</x:f>
      </x:c>
    </x:row>
    <x:row r="12322" spans="1:8">
      <x:c r="A12322" s="1">
        <x:v>45300.5567708333</x:v>
      </x:c>
      <x:c r="B12322" s="0">
        <x:v>306223</x:v>
      </x:c>
      <x:c r="C12322" s="1">
        <x:v>45300.5564814815</x:v>
      </x:c>
      <x:c r="D12322" s="0">
        <x:v>0</x:v>
      </x:c>
      <x:c r="E12322" s="0">
        <x:f>B12322*D12322</x:f>
      </x:c>
      <x:c r="F12322" s="0">
        <x:f>IF(AND(E12321&gt;0,E12322&gt;0),E12322-E12321,0)</x:f>
      </x:c>
    </x:row>
    <x:row r="12323" spans="1:8">
      <x:c r="A12323" s="1">
        <x:v>45300.5574421296</x:v>
      </x:c>
      <x:c r="B12323" s="0">
        <x:v>306253</x:v>
      </x:c>
      <x:c r="C12323" s="1">
        <x:v>45300.5572337963</x:v>
      </x:c>
      <x:c r="D12323" s="0">
        <x:v>0</x:v>
      </x:c>
      <x:c r="E12323" s="0">
        <x:f>B12323*D12323</x:f>
      </x:c>
      <x:c r="F12323" s="0">
        <x:f>IF(AND(E12322&gt;0,E12323&gt;0),E12323-E12322,0)</x:f>
      </x:c>
    </x:row>
    <x:row r="12324" spans="1:8">
      <x:c r="A12324" s="1">
        <x:v>45300.5582407407</x:v>
      </x:c>
      <x:c r="B12324" s="0">
        <x:v>306297</x:v>
      </x:c>
      <x:c r="C12324" s="1">
        <x:v>45300.558275463</x:v>
      </x:c>
      <x:c r="D12324" s="0">
        <x:v>0</x:v>
      </x:c>
      <x:c r="E12324" s="0">
        <x:f>B12324*D12324</x:f>
      </x:c>
      <x:c r="F12324" s="0">
        <x:f>IF(AND(E12323&gt;0,E12324&gt;0),E12324-E12323,0)</x:f>
      </x:c>
    </x:row>
    <x:row r="12325" spans="1:8">
      <x:c r="A12325" s="1">
        <x:v>45300.5583912037</x:v>
      </x:c>
      <x:c r="B12325" s="0">
        <x:v>306319</x:v>
      </x:c>
      <x:c r="C12325" s="1">
        <x:v>45300.5585416667</x:v>
      </x:c>
      <x:c r="D12325" s="0">
        <x:v>1</x:v>
      </x:c>
      <x:c r="E12325" s="0">
        <x:f>B12325*D12325</x:f>
      </x:c>
      <x:c r="F12325" s="0">
        <x:f>IF(AND(E12324&gt;0,E12325&gt;0),E12325-E12324,0)</x:f>
      </x:c>
    </x:row>
    <x:row r="12326" spans="1:8">
      <x:c r="A12326" s="1">
        <x:v>45300.5590740741</x:v>
      </x:c>
      <x:c r="B12326" s="0">
        <x:v>306326</x:v>
      </x:c>
      <x:c r="C12326" s="1">
        <x:v>45300.5596527778</x:v>
      </x:c>
      <x:c r="D12326" s="0">
        <x:v>0</x:v>
      </x:c>
      <x:c r="E12326" s="0">
        <x:f>B12326*D12326</x:f>
      </x:c>
      <x:c r="F12326" s="0">
        <x:f>IF(AND(E12325&gt;0,E12326&gt;0),E12326-E12325,0)</x:f>
      </x:c>
    </x:row>
    <x:row r="12327" spans="1:8">
      <x:c r="A12327" s="1">
        <x:v>45300.5599768519</x:v>
      </x:c>
      <x:c r="B12327" s="0">
        <x:v>306374</x:v>
      </x:c>
      <x:c r="C12327" s="1">
        <x:v>45300.5599537037</x:v>
      </x:c>
      <x:c r="D12327" s="0">
        <x:v>0</x:v>
      </x:c>
      <x:c r="E12327" s="0">
        <x:f>B12327*D12327</x:f>
      </x:c>
      <x:c r="F12327" s="0">
        <x:f>IF(AND(E12326&gt;0,E12327&gt;0),E12327-E12326,0)</x:f>
      </x:c>
    </x:row>
    <x:row r="12328" spans="1:8">
      <x:c r="A12328" s="1">
        <x:v>45300.5610069444</x:v>
      </x:c>
      <x:c r="B12328" s="0">
        <x:v>306396</x:v>
      </x:c>
      <x:c r="C12328" s="1">
        <x:v>45300.5604398148</x:v>
      </x:c>
      <x:c r="D12328" s="0">
        <x:v>1</x:v>
      </x:c>
      <x:c r="E12328" s="0">
        <x:f>B12328*D12328</x:f>
      </x:c>
      <x:c r="F12328" s="0">
        <x:f>IF(AND(E12327&gt;0,E12328&gt;0),E12328-E12327,0)</x:f>
      </x:c>
    </x:row>
    <x:row r="12329" spans="1:8">
      <x:c r="A12329" s="1">
        <x:v>45300.5617708333</x:v>
      </x:c>
      <x:c r="B12329" s="0">
        <x:v>306445</x:v>
      </x:c>
      <x:c r="C12329" s="1">
        <x:v>45300.5613310185</x:v>
      </x:c>
      <x:c r="D12329" s="0">
        <x:v>1</x:v>
      </x:c>
      <x:c r="E12329" s="0">
        <x:f>B12329*D12329</x:f>
      </x:c>
      <x:c r="F12329" s="0">
        <x:f>IF(AND(E12328&gt;0,E12329&gt;0),E12329-E12328,0)</x:f>
      </x:c>
    </x:row>
    <x:row r="12330" spans="1:8">
      <x:c r="A12330" s="1">
        <x:v>45300.5622337963</x:v>
      </x:c>
      <x:c r="B12330" s="0">
        <x:v>306480</x:v>
      </x:c>
      <x:c r="C12330" s="1">
        <x:v>45300.5622800926</x:v>
      </x:c>
      <x:c r="D12330" s="0">
        <x:v>0</x:v>
      </x:c>
      <x:c r="E12330" s="0">
        <x:f>B12330*D12330</x:f>
      </x:c>
      <x:c r="F12330" s="0">
        <x:f>IF(AND(E12329&gt;0,E12330&gt;0),E12330-E12329,0)</x:f>
      </x:c>
    </x:row>
    <x:row r="12331" spans="1:8">
      <x:c r="A12331" s="1">
        <x:v>45300.5629282407</x:v>
      </x:c>
      <x:c r="B12331" s="0">
        <x:v>306508</x:v>
      </x:c>
      <x:c r="C12331" s="1">
        <x:v>45300.563125</x:v>
      </x:c>
      <x:c r="D12331" s="0">
        <x:v>0</x:v>
      </x:c>
      <x:c r="E12331" s="0">
        <x:f>B12331*D12331</x:f>
      </x:c>
      <x:c r="F12331" s="0">
        <x:f>IF(AND(E12330&gt;0,E12331&gt;0),E12331-E12330,0)</x:f>
      </x:c>
    </x:row>
    <x:row r="12332" spans="1:8">
      <x:c r="A12332" s="1">
        <x:v>45300.5633217593</x:v>
      </x:c>
      <x:c r="B12332" s="0">
        <x:v>306526</x:v>
      </x:c>
      <x:c r="C12332" s="1">
        <x:v>45300.5632638889</x:v>
      </x:c>
      <x:c r="D12332" s="0">
        <x:v>0</x:v>
      </x:c>
      <x:c r="E12332" s="0">
        <x:f>B12332*D12332</x:f>
      </x:c>
      <x:c r="F12332" s="0">
        <x:f>IF(AND(E12331&gt;0,E12332&gt;0),E12332-E12331,0)</x:f>
      </x:c>
    </x:row>
    <x:row r="12333" spans="1:8">
      <x:c r="A12333" s="1">
        <x:v>45300.5645601852</x:v>
      </x:c>
      <x:c r="B12333" s="0">
        <x:v>306549</x:v>
      </x:c>
      <x:c r="C12333" s="1">
        <x:v>45300.5644097222</x:v>
      </x:c>
      <x:c r="D12333" s="0">
        <x:v>0</x:v>
      </x:c>
      <x:c r="E12333" s="0">
        <x:f>B12333*D12333</x:f>
      </x:c>
      <x:c r="F12333" s="0">
        <x:f>IF(AND(E12332&gt;0,E12333&gt;0),E12333-E12332,0)</x:f>
      </x:c>
    </x:row>
    <x:row r="12334" spans="1:8">
      <x:c r="A12334" s="1">
        <x:v>45300.5649189815</x:v>
      </x:c>
      <x:c r="B12334" s="0">
        <x:v>306576</x:v>
      </x:c>
      <x:c r="C12334" s="1">
        <x:v>45300.5649652778</x:v>
      </x:c>
      <x:c r="D12334" s="0">
        <x:v>0</x:v>
      </x:c>
      <x:c r="E12334" s="0">
        <x:f>B12334*D12334</x:f>
      </x:c>
      <x:c r="F12334" s="0">
        <x:f>IF(AND(E12333&gt;0,E12334&gt;0),E12334-E12333,0)</x:f>
      </x:c>
    </x:row>
    <x:row r="12335" spans="1:8">
      <x:c r="A12335" s="1">
        <x:v>45300.5652777778</x:v>
      </x:c>
      <x:c r="B12335" s="0">
        <x:v>306591</x:v>
      </x:c>
      <x:c r="C12335" s="1">
        <x:v>45300.5659027778</x:v>
      </x:c>
      <x:c r="D12335" s="0">
        <x:v>1</x:v>
      </x:c>
      <x:c r="E12335" s="0">
        <x:f>B12335*D12335</x:f>
      </x:c>
      <x:c r="F12335" s="0">
        <x:f>IF(AND(E12334&gt;0,E12335&gt;0),E12335-E12334,0)</x:f>
      </x:c>
    </x:row>
    <x:row r="12336" spans="1:8">
      <x:c r="A12336" s="1">
        <x:v>45300.56625</x:v>
      </x:c>
      <x:c r="B12336" s="0">
        <x:v>306639</x:v>
      </x:c>
      <x:c r="C12336" s="1">
        <x:v>45300.5665277778</x:v>
      </x:c>
      <x:c r="D12336" s="0">
        <x:v>0</x:v>
      </x:c>
      <x:c r="E12336" s="0">
        <x:f>B12336*D12336</x:f>
      </x:c>
      <x:c r="F12336" s="0">
        <x:f>IF(AND(E12335&gt;0,E12336&gt;0),E12336-E12335,0)</x:f>
      </x:c>
    </x:row>
    <x:row r="12337" spans="1:8">
      <x:c r="A12337" s="1">
        <x:v>45300.5670601852</x:v>
      </x:c>
      <x:c r="B12337" s="0">
        <x:v>306666</x:v>
      </x:c>
      <x:c r="C12337" s="1">
        <x:v>45300.5671527778</x:v>
      </x:c>
      <x:c r="D12337" s="0">
        <x:v>1</x:v>
      </x:c>
      <x:c r="E12337" s="0">
        <x:f>B12337*D12337</x:f>
      </x:c>
      <x:c r="F12337" s="0">
        <x:f>IF(AND(E12336&gt;0,E12337&gt;0),E12337-E12336,0)</x:f>
      </x:c>
    </x:row>
    <x:row r="12338" spans="1:8">
      <x:c r="A12338" s="1">
        <x:v>45300.5677546296</x:v>
      </x:c>
      <x:c r="B12338" s="0">
        <x:v>306682</x:v>
      </x:c>
      <x:c r="C12338" s="1">
        <x:v>45300.5676273148</x:v>
      </x:c>
      <x:c r="D12338" s="0">
        <x:v>1</x:v>
      </x:c>
      <x:c r="E12338" s="0">
        <x:f>B12338*D12338</x:f>
      </x:c>
      <x:c r="F12338" s="0">
        <x:f>IF(AND(E12337&gt;0,E12338&gt;0),E12338-E12337,0)</x:f>
      </x:c>
    </x:row>
    <x:row r="12339" spans="1:8">
      <x:c r="A12339" s="1">
        <x:v>45300.5685763889</x:v>
      </x:c>
      <x:c r="B12339" s="0">
        <x:v>306682</x:v>
      </x:c>
      <x:c r="C12339" s="1">
        <x:v>45300.5681365741</x:v>
      </x:c>
      <x:c r="D12339" s="0">
        <x:v>1</x:v>
      </x:c>
      <x:c r="E12339" s="0">
        <x:f>B12339*D12339</x:f>
      </x:c>
      <x:c r="F12339" s="0">
        <x:f>IF(AND(E12338&gt;0,E12339&gt;0),E12339-E12338,0)</x:f>
      </x:c>
    </x:row>
    <x:row r="12340" spans="1:8">
      <x:c r="A12340" s="1">
        <x:v>45300.568912037</x:v>
      </x:c>
      <x:c r="B12340" s="0">
        <x:v>306708</x:v>
      </x:c>
      <x:c r="C12340" s="1">
        <x:v>45300.56875</x:v>
      </x:c>
      <x:c r="D12340" s="0">
        <x:v>0</x:v>
      </x:c>
      <x:c r="E12340" s="0">
        <x:f>B12340*D12340</x:f>
      </x:c>
      <x:c r="F12340" s="0">
        <x:f>IF(AND(E12339&gt;0,E12340&gt;0),E12340-E12339,0)</x:f>
      </x:c>
    </x:row>
    <x:row r="12341" spans="1:8">
      <x:c r="A12341" s="1">
        <x:v>45300.5700347222</x:v>
      </x:c>
      <x:c r="B12341" s="0">
        <x:v>306751</x:v>
      </x:c>
      <x:c r="C12341" s="1">
        <x:v>45300.5697222222</x:v>
      </x:c>
      <x:c r="D12341" s="0">
        <x:v>0</x:v>
      </x:c>
      <x:c r="E12341" s="0">
        <x:f>B12341*D12341</x:f>
      </x:c>
      <x:c r="F12341" s="0">
        <x:f>IF(AND(E12340&gt;0,E12341&gt;0),E12341-E12340,0)</x:f>
      </x:c>
    </x:row>
    <x:row r="12342" spans="1:8">
      <x:c r="A12342" s="1">
        <x:v>45300.5706134259</x:v>
      </x:c>
      <x:c r="B12342" s="0">
        <x:v>306779</x:v>
      </x:c>
      <x:c r="C12342" s="1">
        <x:v>45300.5704050926</x:v>
      </x:c>
      <x:c r="D12342" s="0">
        <x:v>0</x:v>
      </x:c>
      <x:c r="E12342" s="0">
        <x:f>B12342*D12342</x:f>
      </x:c>
      <x:c r="F12342" s="0">
        <x:f>IF(AND(E12341&gt;0,E12342&gt;0),E12342-E12341,0)</x:f>
      </x:c>
    </x:row>
    <x:row r="12343" spans="1:8">
      <x:c r="A12343" s="1">
        <x:v>45300.5711226852</x:v>
      </x:c>
      <x:c r="B12343" s="0">
        <x:v>306815</x:v>
      </x:c>
      <x:c r="C12343" s="1">
        <x:v>45300.5712384259</x:v>
      </x:c>
      <x:c r="D12343" s="0">
        <x:v>0</x:v>
      </x:c>
      <x:c r="E12343" s="0">
        <x:f>B12343*D12343</x:f>
      </x:c>
      <x:c r="F12343" s="0">
        <x:f>IF(AND(E12342&gt;0,E12343&gt;0),E12343-E12342,0)</x:f>
      </x:c>
    </x:row>
    <x:row r="12344" spans="1:8">
      <x:c r="A12344" s="1">
        <x:v>45300.5720717593</x:v>
      </x:c>
      <x:c r="B12344" s="0">
        <x:v>306861</x:v>
      </x:c>
      <x:c r="C12344" s="1">
        <x:v>45300.5721296296</x:v>
      </x:c>
      <x:c r="D12344" s="0">
        <x:v>0</x:v>
      </x:c>
      <x:c r="E12344" s="0">
        <x:f>B12344*D12344</x:f>
      </x:c>
      <x:c r="F12344" s="0">
        <x:f>IF(AND(E12343&gt;0,E12344&gt;0),E12344-E12343,0)</x:f>
      </x:c>
    </x:row>
    <x:row r="12345" spans="1:8">
      <x:c r="A12345" s="1">
        <x:v>45300.5727546296</x:v>
      </x:c>
      <x:c r="B12345" s="0">
        <x:v>306892</x:v>
      </x:c>
      <x:c r="C12345" s="1">
        <x:v>45300.5727893518</x:v>
      </x:c>
      <x:c r="D12345" s="0">
        <x:v>0</x:v>
      </x:c>
      <x:c r="E12345" s="0">
        <x:f>B12345*D12345</x:f>
      </x:c>
      <x:c r="F12345" s="0">
        <x:f>IF(AND(E12344&gt;0,E12345&gt;0),E12345-E12344,0)</x:f>
      </x:c>
    </x:row>
    <x:row r="12346" spans="1:8">
      <x:c r="A12346" s="1">
        <x:v>45300.5733680556</x:v>
      </x:c>
      <x:c r="B12346" s="0">
        <x:v>306903</x:v>
      </x:c>
      <x:c r="C12346" s="1">
        <x:v>45300.5735416667</x:v>
      </x:c>
      <x:c r="D12346" s="0">
        <x:v>0</x:v>
      </x:c>
      <x:c r="E12346" s="0">
        <x:f>B12346*D12346</x:f>
      </x:c>
      <x:c r="F12346" s="0">
        <x:f>IF(AND(E12345&gt;0,E12346&gt;0),E12346-E12345,0)</x:f>
      </x:c>
    </x:row>
    <x:row r="12347" spans="1:8">
      <x:c r="A12347" s="1">
        <x:v>45300.5736689815</x:v>
      </x:c>
      <x:c r="B12347" s="0">
        <x:v>306922</x:v>
      </x:c>
      <x:c r="C12347" s="1">
        <x:v>45300.5740972222</x:v>
      </x:c>
      <x:c r="D12347" s="0">
        <x:v>0</x:v>
      </x:c>
      <x:c r="E12347" s="0">
        <x:f>B12347*D12347</x:f>
      </x:c>
      <x:c r="F12347" s="0">
        <x:f>IF(AND(E12346&gt;0,E12347&gt;0),E12347-E12346,0)</x:f>
      </x:c>
    </x:row>
    <x:row r="12348" spans="1:8">
      <x:c r="A12348" s="1">
        <x:v>45300.5745949074</x:v>
      </x:c>
      <x:c r="B12348" s="0">
        <x:v>306924</x:v>
      </x:c>
      <x:c r="C12348" s="1">
        <x:v>45300.5745486111</x:v>
      </x:c>
      <x:c r="D12348" s="0">
        <x:v>0</x:v>
      </x:c>
      <x:c r="E12348" s="0">
        <x:f>B12348*D12348</x:f>
      </x:c>
      <x:c r="F12348" s="0">
        <x:f>IF(AND(E12347&gt;0,E12348&gt;0),E12348-E12347,0)</x:f>
      </x:c>
    </x:row>
    <x:row r="12349" spans="1:8">
      <x:c r="A12349" s="1">
        <x:v>45300.5752083333</x:v>
      </x:c>
      <x:c r="B12349" s="0">
        <x:v>306968</x:v>
      </x:c>
      <x:c r="C12349" s="1">
        <x:v>45300.575625</x:v>
      </x:c>
      <x:c r="D12349" s="0">
        <x:v>0</x:v>
      </x:c>
      <x:c r="E12349" s="0">
        <x:f>B12349*D12349</x:f>
      </x:c>
      <x:c r="F12349" s="0">
        <x:f>IF(AND(E12348&gt;0,E12349&gt;0),E12349-E12348,0)</x:f>
      </x:c>
    </x:row>
    <x:row r="12350" spans="1:8">
      <x:c r="A12350" s="1">
        <x:v>45300.5760763889</x:v>
      </x:c>
      <x:c r="B12350" s="0">
        <x:v>306989</x:v>
      </x:c>
      <x:c r="C12350" s="1">
        <x:v>45300.5760763889</x:v>
      </x:c>
      <x:c r="D12350" s="0">
        <x:v>0</x:v>
      </x:c>
      <x:c r="E12350" s="0">
        <x:f>B12350*D12350</x:f>
      </x:c>
      <x:c r="F12350" s="0">
        <x:f>IF(AND(E12349&gt;0,E12350&gt;0),E12350-E12349,0)</x:f>
      </x:c>
    </x:row>
    <x:row r="12351" spans="1:8">
      <x:c r="A12351" s="1">
        <x:v>45300.5764930556</x:v>
      </x:c>
      <x:c r="B12351" s="0">
        <x:v>307003</x:v>
      </x:c>
      <x:c r="C12351" s="1">
        <x:v>45300.5767013889</x:v>
      </x:c>
      <x:c r="D12351" s="0">
        <x:v>1</x:v>
      </x:c>
      <x:c r="E12351" s="0">
        <x:f>B12351*D12351</x:f>
      </x:c>
      <x:c r="F12351" s="0">
        <x:f>IF(AND(E12350&gt;0,E12351&gt;0),E12351-E12350,0)</x:f>
      </x:c>
    </x:row>
    <x:row r="12352" spans="1:8">
      <x:c r="A12352" s="1">
        <x:v>45300.5775925926</x:v>
      </x:c>
      <x:c r="B12352" s="0">
        <x:v>307006</x:v>
      </x:c>
      <x:c r="C12352" s="1">
        <x:v>45300.5774884259</x:v>
      </x:c>
      <x:c r="D12352" s="0">
        <x:v>1</x:v>
      </x:c>
      <x:c r="E12352" s="0">
        <x:f>B12352*D12352</x:f>
      </x:c>
      <x:c r="F12352" s="0">
        <x:f>IF(AND(E12351&gt;0,E12352&gt;0),E12352-E12351,0)</x:f>
      </x:c>
    </x:row>
    <x:row r="12353" spans="1:8">
      <x:c r="A12353" s="1">
        <x:v>45300.5778703704</x:v>
      </x:c>
      <x:c r="B12353" s="0">
        <x:v>307029</x:v>
      </x:c>
      <x:c r="C12353" s="1">
        <x:v>45300.578275463</x:v>
      </x:c>
      <x:c r="D12353" s="0">
        <x:v>1</x:v>
      </x:c>
      <x:c r="E12353" s="0">
        <x:f>B12353*D12353</x:f>
      </x:c>
      <x:c r="F12353" s="0">
        <x:f>IF(AND(E12352&gt;0,E12353&gt;0),E12353-E12352,0)</x:f>
      </x:c>
    </x:row>
    <x:row r="12354" spans="1:8">
      <x:c r="A12354" s="1">
        <x:v>45300.5789583333</x:v>
      </x:c>
      <x:c r="B12354" s="0">
        <x:v>307047</x:v>
      </x:c>
      <x:c r="C12354" s="1">
        <x:v>45300.5787152778</x:v>
      </x:c>
      <x:c r="D12354" s="0">
        <x:v>1</x:v>
      </x:c>
      <x:c r="E12354" s="0">
        <x:f>B12354*D12354</x:f>
      </x:c>
      <x:c r="F12354" s="0">
        <x:f>IF(AND(E12353&gt;0,E12354&gt;0),E12354-E12353,0)</x:f>
      </x:c>
    </x:row>
    <x:row r="12355" spans="1:8">
      <x:c r="A12355" s="1">
        <x:v>45300.5798263889</x:v>
      </x:c>
      <x:c r="B12355" s="0">
        <x:v>307084</x:v>
      </x:c>
      <x:c r="C12355" s="1">
        <x:v>45300.5793634259</x:v>
      </x:c>
      <x:c r="D12355" s="0">
        <x:v>1</x:v>
      </x:c>
      <x:c r="E12355" s="0">
        <x:f>B12355*D12355</x:f>
      </x:c>
      <x:c r="F12355" s="0">
        <x:f>IF(AND(E12354&gt;0,E12355&gt;0),E12355-E12354,0)</x:f>
      </x:c>
    </x:row>
    <x:row r="12356" spans="1:8">
      <x:c r="A12356" s="1">
        <x:v>45300.5804513889</x:v>
      </x:c>
      <x:c r="B12356" s="0">
        <x:v>307130</x:v>
      </x:c>
      <x:c r="C12356" s="1">
        <x:v>45300.5805324074</x:v>
      </x:c>
      <x:c r="D12356" s="0">
        <x:v>1</x:v>
      </x:c>
      <x:c r="E12356" s="0">
        <x:f>B12356*D12356</x:f>
      </x:c>
      <x:c r="F12356" s="0">
        <x:f>IF(AND(E12355&gt;0,E12356&gt;0),E12356-E12355,0)</x:f>
      </x:c>
    </x:row>
    <x:row r="12357" spans="1:8">
      <x:c r="A12357" s="1">
        <x:v>45300.5808101852</x:v>
      </x:c>
      <x:c r="B12357" s="0">
        <x:v>307135</x:v>
      </x:c>
      <x:c r="C12357" s="1">
        <x:v>45300.5805555556</x:v>
      </x:c>
      <x:c r="D12357" s="0">
        <x:v>1</x:v>
      </x:c>
      <x:c r="E12357" s="0">
        <x:f>B12357*D12357</x:f>
      </x:c>
      <x:c r="F12357" s="0">
        <x:f>IF(AND(E12356&gt;0,E12357&gt;0),E12357-E12356,0)</x:f>
      </x:c>
    </x:row>
    <x:row r="12358" spans="1:8">
      <x:c r="A12358" s="1">
        <x:v>45300.58125</x:v>
      </x:c>
      <x:c r="B12358" s="0">
        <x:v>307151</x:v>
      </x:c>
      <x:c r="C12358" s="1">
        <x:v>45300.5813078704</x:v>
      </x:c>
      <x:c r="D12358" s="0">
        <x:v>1</x:v>
      </x:c>
      <x:c r="E12358" s="0">
        <x:f>B12358*D12358</x:f>
      </x:c>
      <x:c r="F12358" s="0">
        <x:f>IF(AND(E12357&gt;0,E12358&gt;0),E12358-E12357,0)</x:f>
      </x:c>
    </x:row>
    <x:row r="12359" spans="1:8">
      <x:c r="A12359" s="1">
        <x:v>45300.5819907407</x:v>
      </x:c>
      <x:c r="B12359" s="0">
        <x:v>307191</x:v>
      </x:c>
      <x:c r="C12359" s="1">
        <x:v>45300.5822685185</x:v>
      </x:c>
      <x:c r="D12359" s="0">
        <x:v>1</x:v>
      </x:c>
      <x:c r="E12359" s="0">
        <x:f>B12359*D12359</x:f>
      </x:c>
      <x:c r="F12359" s="0">
        <x:f>IF(AND(E12358&gt;0,E12359&gt;0),E12359-E12358,0)</x:f>
      </x:c>
    </x:row>
    <x:row r="12360" spans="1:8">
      <x:c r="A12360" s="1">
        <x:v>45300.5831597222</x:v>
      </x:c>
      <x:c r="B12360" s="0">
        <x:v>307194</x:v>
      </x:c>
      <x:c r="C12360" s="1">
        <x:v>45300.5832638889</x:v>
      </x:c>
      <x:c r="D12360" s="0">
        <x:v>0</x:v>
      </x:c>
      <x:c r="E12360" s="0">
        <x:f>B12360*D12360</x:f>
      </x:c>
      <x:c r="F12360" s="0">
        <x:f>IF(AND(E12359&gt;0,E12360&gt;0),E12360-E12359,0)</x:f>
      </x:c>
    </x:row>
    <x:row r="12361" spans="1:8">
      <x:c r="A12361" s="1">
        <x:v>45300.5838773148</x:v>
      </x:c>
      <x:c r="B12361" s="0">
        <x:v>307237</x:v>
      </x:c>
      <x:c r="C12361" s="1">
        <x:v>45300.5835532407</x:v>
      </x:c>
      <x:c r="D12361" s="0">
        <x:v>1</x:v>
      </x:c>
      <x:c r="E12361" s="0">
        <x:f>B12361*D12361</x:f>
      </x:c>
      <x:c r="F12361" s="0">
        <x:f>IF(AND(E12360&gt;0,E12361&gt;0),E12361-E12360,0)</x:f>
      </x:c>
    </x:row>
    <x:row r="12362" spans="1:8">
      <x:c r="A12362" s="1">
        <x:v>45300.5842476852</x:v>
      </x:c>
      <x:c r="B12362" s="0">
        <x:v>307274</x:v>
      </x:c>
      <x:c r="C12362" s="1">
        <x:v>45300.5845601852</x:v>
      </x:c>
      <x:c r="D12362" s="0">
        <x:v>1</x:v>
      </x:c>
      <x:c r="E12362" s="0">
        <x:f>B12362*D12362</x:f>
      </x:c>
      <x:c r="F12362" s="0">
        <x:f>IF(AND(E12361&gt;0,E12362&gt;0),E12362-E12361,0)</x:f>
      </x:c>
    </x:row>
    <x:row r="12363" spans="1:8">
      <x:c r="A12363" s="1">
        <x:v>45300.5850925926</x:v>
      </x:c>
      <x:c r="B12363" s="0">
        <x:v>307287</x:v>
      </x:c>
      <x:c r="C12363" s="1">
        <x:v>45300.5851273148</x:v>
      </x:c>
      <x:c r="D12363" s="0">
        <x:v>1</x:v>
      </x:c>
      <x:c r="E12363" s="0">
        <x:f>B12363*D12363</x:f>
      </x:c>
      <x:c r="F12363" s="0">
        <x:f>IF(AND(E12362&gt;0,E12363&gt;0),E12363-E12362,0)</x:f>
      </x:c>
    </x:row>
    <x:row r="12364" spans="1:8">
      <x:c r="A12364" s="1">
        <x:v>45300.5854976852</x:v>
      </x:c>
      <x:c r="B12364" s="0">
        <x:v>307299</x:v>
      </x:c>
      <x:c r="C12364" s="1">
        <x:v>45300.5855092593</x:v>
      </x:c>
      <x:c r="D12364" s="0">
        <x:v>0</x:v>
      </x:c>
      <x:c r="E12364" s="0">
        <x:f>B12364*D12364</x:f>
      </x:c>
      <x:c r="F12364" s="0">
        <x:f>IF(AND(E12363&gt;0,E12364&gt;0),E12364-E12363,0)</x:f>
      </x:c>
    </x:row>
    <x:row r="12365" spans="1:8">
      <x:c r="A12365" s="1">
        <x:v>45300.5863194444</x:v>
      </x:c>
      <x:c r="B12365" s="0">
        <x:v>307303</x:v>
      </x:c>
      <x:c r="C12365" s="1">
        <x:v>45300.5864351852</x:v>
      </x:c>
      <x:c r="D12365" s="0">
        <x:v>0</x:v>
      </x:c>
      <x:c r="E12365" s="0">
        <x:f>B12365*D12365</x:f>
      </x:c>
      <x:c r="F12365" s="0">
        <x:f>IF(AND(E12364&gt;0,E12365&gt;0),E12365-E12364,0)</x:f>
      </x:c>
    </x:row>
    <x:row r="12366" spans="1:8">
      <x:c r="A12366" s="1">
        <x:v>45300.5868518519</x:v>
      </x:c>
      <x:c r="B12366" s="0">
        <x:v>307337</x:v>
      </x:c>
      <x:c r="C12366" s="1">
        <x:v>45300.5873726852</x:v>
      </x:c>
      <x:c r="D12366" s="0">
        <x:v>1</x:v>
      </x:c>
      <x:c r="E12366" s="0">
        <x:f>B12366*D12366</x:f>
      </x:c>
      <x:c r="F12366" s="0">
        <x:f>IF(AND(E12365&gt;0,E12366&gt;0),E12366-E12365,0)</x:f>
      </x:c>
    </x:row>
    <x:row r="12367" spans="1:8">
      <x:c r="A12367" s="1">
        <x:v>45300.5877546296</x:v>
      </x:c>
      <x:c r="B12367" s="0">
        <x:v>307356</x:v>
      </x:c>
      <x:c r="C12367" s="1">
        <x:v>45300.5878703704</x:v>
      </x:c>
      <x:c r="D12367" s="0">
        <x:v>1</x:v>
      </x:c>
      <x:c r="E12367" s="0">
        <x:f>B12367*D12367</x:f>
      </x:c>
      <x:c r="F12367" s="0">
        <x:f>IF(AND(E12366&gt;0,E12367&gt;0),E12367-E12366,0)</x:f>
      </x:c>
    </x:row>
    <x:row r="12368" spans="1:8">
      <x:c r="A12368" s="1">
        <x:v>45300.5888194444</x:v>
      </x:c>
      <x:c r="B12368" s="0">
        <x:v>307405</x:v>
      </x:c>
      <x:c r="C12368" s="1">
        <x:v>45300.5887962963</x:v>
      </x:c>
      <x:c r="D12368" s="0">
        <x:v>1</x:v>
      </x:c>
      <x:c r="E12368" s="0">
        <x:f>B12368*D12368</x:f>
      </x:c>
      <x:c r="F12368" s="0">
        <x:f>IF(AND(E12367&gt;0,E12368&gt;0),E12368-E12367,0)</x:f>
      </x:c>
    </x:row>
    <x:row r="12369" spans="1:8">
      <x:c r="A12369" s="1">
        <x:v>45300.5894675926</x:v>
      </x:c>
      <x:c r="B12369" s="0">
        <x:v>307419</x:v>
      </x:c>
      <x:c r="C12369" s="1">
        <x:v>45300.5892476852</x:v>
      </x:c>
      <x:c r="D12369" s="0">
        <x:v>1</x:v>
      </x:c>
      <x:c r="E12369" s="0">
        <x:f>B12369*D12369</x:f>
      </x:c>
      <x:c r="F12369" s="0">
        <x:f>IF(AND(E12368&gt;0,E12369&gt;0),E12369-E12368,0)</x:f>
      </x:c>
    </x:row>
    <x:row r="12370" spans="1:8">
      <x:c r="A12370" s="1">
        <x:v>45300.5899884259</x:v>
      </x:c>
      <x:c r="B12370" s="0">
        <x:v>307419</x:v>
      </x:c>
      <x:c r="C12370" s="1">
        <x:v>45300.5896064815</x:v>
      </x:c>
      <x:c r="D12370" s="0">
        <x:v>1</x:v>
      </x:c>
      <x:c r="E12370" s="0">
        <x:f>B12370*D12370</x:f>
      </x:c>
      <x:c r="F12370" s="0">
        <x:f>IF(AND(E12369&gt;0,E12370&gt;0),E12370-E12369,0)</x:f>
      </x:c>
    </x:row>
    <x:row r="12371" spans="1:8">
      <x:c r="A12371" s="1">
        <x:v>45300.5905092593</x:v>
      </x:c>
      <x:c r="B12371" s="0">
        <x:v>307422</x:v>
      </x:c>
      <x:c r="C12371" s="1">
        <x:v>45300.5905208333</x:v>
      </x:c>
      <x:c r="D12371" s="0">
        <x:v>1</x:v>
      </x:c>
      <x:c r="E12371" s="0">
        <x:f>B12371*D12371</x:f>
      </x:c>
      <x:c r="F12371" s="0">
        <x:f>IF(AND(E12370&gt;0,E12371&gt;0),E12371-E12370,0)</x:f>
      </x:c>
    </x:row>
    <x:row r="12372" spans="1:8">
      <x:c r="A12372" s="1">
        <x:v>45300.5914699074</x:v>
      </x:c>
      <x:c r="B12372" s="0">
        <x:v>307435</x:v>
      </x:c>
      <x:c r="C12372" s="1">
        <x:v>45300.5911111111</x:v>
      </x:c>
      <x:c r="D12372" s="0">
        <x:v>1</x:v>
      </x:c>
      <x:c r="E12372" s="0">
        <x:f>B12372*D12372</x:f>
      </x:c>
      <x:c r="F12372" s="0">
        <x:f>IF(AND(E12371&gt;0,E12372&gt;0),E12372-E12371,0)</x:f>
      </x:c>
    </x:row>
    <x:row r="12373" spans="1:8">
      <x:c r="A12373" s="1">
        <x:v>45300.5921296296</x:v>
      </x:c>
      <x:c r="B12373" s="0">
        <x:v>307446</x:v>
      </x:c>
      <x:c r="C12373" s="1">
        <x:v>45300.5917013889</x:v>
      </x:c>
      <x:c r="D12373" s="0">
        <x:v>1</x:v>
      </x:c>
      <x:c r="E12373" s="0">
        <x:f>B12373*D12373</x:f>
      </x:c>
      <x:c r="F12373" s="0">
        <x:f>IF(AND(E12372&gt;0,E12373&gt;0),E12373-E12372,0)</x:f>
      </x:c>
    </x:row>
    <x:row r="12374" spans="1:8">
      <x:c r="A12374" s="1">
        <x:v>45300.5927662037</x:v>
      </x:c>
      <x:c r="B12374" s="0">
        <x:v>307460</x:v>
      </x:c>
      <x:c r="C12374" s="1">
        <x:v>45300.5929976852</x:v>
      </x:c>
      <x:c r="D12374" s="0">
        <x:v>0</x:v>
      </x:c>
      <x:c r="E12374" s="0">
        <x:f>B12374*D12374</x:f>
      </x:c>
      <x:c r="F12374" s="0">
        <x:f>IF(AND(E12373&gt;0,E12374&gt;0),E12374-E12373,0)</x:f>
      </x:c>
    </x:row>
    <x:row r="12375" spans="1:8">
      <x:c r="A12375" s="1">
        <x:v>45300.5930787037</x:v>
      </x:c>
      <x:c r="B12375" s="0">
        <x:v>307485</x:v>
      </x:c>
      <x:c r="C12375" s="1">
        <x:v>45300.5934606481</x:v>
      </x:c>
      <x:c r="D12375" s="0">
        <x:v>1</x:v>
      </x:c>
      <x:c r="E12375" s="0">
        <x:f>B12375*D12375</x:f>
      </x:c>
      <x:c r="F12375" s="0">
        <x:f>IF(AND(E12374&gt;0,E12375&gt;0),E12375-E12374,0)</x:f>
      </x:c>
    </x:row>
    <x:row r="12376" spans="1:8">
      <x:c r="A12376" s="1">
        <x:v>45300.5938888889</x:v>
      </x:c>
      <x:c r="B12376" s="0">
        <x:v>307528</x:v>
      </x:c>
      <x:c r="C12376" s="1">
        <x:v>45300.5937615741</x:v>
      </x:c>
      <x:c r="D12376" s="0">
        <x:v>1</x:v>
      </x:c>
      <x:c r="E12376" s="0">
        <x:f>B12376*D12376</x:f>
      </x:c>
      <x:c r="F12376" s="0">
        <x:f>IF(AND(E12375&gt;0,E12376&gt;0),E12376-E12375,0)</x:f>
      </x:c>
    </x:row>
    <x:row r="12377" spans="1:8">
      <x:c r="A12377" s="1">
        <x:v>45300.5947222222</x:v>
      </x:c>
      <x:c r="B12377" s="0">
        <x:v>307563</x:v>
      </x:c>
      <x:c r="C12377" s="1">
        <x:v>45300.5951157407</x:v>
      </x:c>
      <x:c r="D12377" s="0">
        <x:v>1</x:v>
      </x:c>
      <x:c r="E12377" s="0">
        <x:f>B12377*D12377</x:f>
      </x:c>
      <x:c r="F12377" s="0">
        <x:f>IF(AND(E12376&gt;0,E12377&gt;0),E12377-E12376,0)</x:f>
      </x:c>
    </x:row>
    <x:row r="12378" spans="1:8">
      <x:c r="A12378" s="1">
        <x:v>45300.5956365741</x:v>
      </x:c>
      <x:c r="B12378" s="0">
        <x:v>307570</x:v>
      </x:c>
      <x:c r="C12378" s="1">
        <x:v>45300.5955902778</x:v>
      </x:c>
      <x:c r="D12378" s="0">
        <x:v>0</x:v>
      </x:c>
      <x:c r="E12378" s="0">
        <x:f>B12378*D12378</x:f>
      </x:c>
      <x:c r="F12378" s="0">
        <x:f>IF(AND(E12377&gt;0,E12378&gt;0),E12378-E12377,0)</x:f>
      </x:c>
    </x:row>
    <x:row r="12379" spans="1:8">
      <x:c r="A12379" s="1">
        <x:v>45300.5958680556</x:v>
      </x:c>
      <x:c r="B12379" s="0">
        <x:v>307612</x:v>
      </x:c>
      <x:c r="C12379" s="1">
        <x:v>45300.5960185185</x:v>
      </x:c>
      <x:c r="D12379" s="0">
        <x:v>0</x:v>
      </x:c>
      <x:c r="E12379" s="0">
        <x:f>B12379*D12379</x:f>
      </x:c>
      <x:c r="F12379" s="0">
        <x:f>IF(AND(E12378&gt;0,E12379&gt;0),E12379-E12378,0)</x:f>
      </x:c>
    </x:row>
    <x:row r="12380" spans="1:8">
      <x:c r="A12380" s="1">
        <x:v>45300.5967476852</x:v>
      </x:c>
      <x:c r="B12380" s="0">
        <x:v>307616</x:v>
      </x:c>
      <x:c r="C12380" s="1">
        <x:v>45300.5965856481</x:v>
      </x:c>
      <x:c r="D12380" s="0">
        <x:v>0</x:v>
      </x:c>
      <x:c r="E12380" s="0">
        <x:f>B12380*D12380</x:f>
      </x:c>
      <x:c r="F12380" s="0">
        <x:f>IF(AND(E12379&gt;0,E12380&gt;0),E12380-E12379,0)</x:f>
      </x:c>
    </x:row>
    <x:row r="12381" spans="1:8">
      <x:c r="A12381" s="1">
        <x:v>45300.597337963</x:v>
      </x:c>
      <x:c r="B12381" s="0">
        <x:v>307651</x:v>
      </x:c>
      <x:c r="C12381" s="1">
        <x:v>45300.5973611111</x:v>
      </x:c>
      <x:c r="D12381" s="0">
        <x:v>0</x:v>
      </x:c>
      <x:c r="E12381" s="0">
        <x:f>B12381*D12381</x:f>
      </x:c>
      <x:c r="F12381" s="0">
        <x:f>IF(AND(E12380&gt;0,E12381&gt;0),E12381-E12380,0)</x:f>
      </x:c>
    </x:row>
    <x:row r="12382" spans="1:8">
      <x:c r="A12382" s="1">
        <x:v>45300.5985532407</x:v>
      </x:c>
      <x:c r="B12382" s="0">
        <x:v>307661</x:v>
      </x:c>
      <x:c r="C12382" s="1">
        <x:v>45300.5981134259</x:v>
      </x:c>
      <x:c r="D12382" s="0">
        <x:v>0</x:v>
      </x:c>
      <x:c r="E12382" s="0">
        <x:f>B12382*D12382</x:f>
      </x:c>
      <x:c r="F12382" s="0">
        <x:f>IF(AND(E12381&gt;0,E12382&gt;0),E12382-E12381,0)</x:f>
      </x:c>
    </x:row>
    <x:row r="12383" spans="1:8">
      <x:c r="A12383" s="1">
        <x:v>45300.5988541667</x:v>
      </x:c>
      <x:c r="B12383" s="0">
        <x:v>307681</x:v>
      </x:c>
      <x:c r="C12383" s="1">
        <x:v>45300.5992708333</x:v>
      </x:c>
      <x:c r="D12383" s="0">
        <x:v>0</x:v>
      </x:c>
      <x:c r="E12383" s="0">
        <x:f>B12383*D12383</x:f>
      </x:c>
      <x:c r="F12383" s="0">
        <x:f>IF(AND(E12382&gt;0,E12383&gt;0),E12383-E12382,0)</x:f>
      </x:c>
    </x:row>
    <x:row r="12384" spans="1:8">
      <x:c r="A12384" s="1">
        <x:v>45300.5995949074</x:v>
      </x:c>
      <x:c r="B12384" s="0">
        <x:v>307685</x:v>
      </x:c>
      <x:c r="C12384" s="1">
        <x:v>45300.5995949074</x:v>
      </x:c>
      <x:c r="D12384" s="0">
        <x:v>0</x:v>
      </x:c>
      <x:c r="E12384" s="0">
        <x:f>B12384*D12384</x:f>
      </x:c>
      <x:c r="F12384" s="0">
        <x:f>IF(AND(E12383&gt;0,E12384&gt;0),E12384-E12383,0)</x:f>
      </x:c>
    </x:row>
    <x:row r="12385" spans="1:8">
      <x:c r="A12385" s="1">
        <x:v>45300.6000231481</x:v>
      </x:c>
      <x:c r="B12385" s="0">
        <x:v>307725</x:v>
      </x:c>
      <x:c r="C12385" s="1">
        <x:v>45300.6002199074</x:v>
      </x:c>
      <x:c r="D12385" s="0">
        <x:v>0</x:v>
      </x:c>
      <x:c r="E12385" s="0">
        <x:f>B12385*D12385</x:f>
      </x:c>
      <x:c r="F12385" s="0">
        <x:f>IF(AND(E12384&gt;0,E12385&gt;0),E12385-E12384,0)</x:f>
      </x:c>
    </x:row>
    <x:row r="12386" spans="1:8">
      <x:c r="A12386" s="1">
        <x:v>45300.6009027778</x:v>
      </x:c>
      <x:c r="B12386" s="0">
        <x:v>307743</x:v>
      </x:c>
      <x:c r="C12386" s="1">
        <x:v>45300.6007523148</x:v>
      </x:c>
      <x:c r="D12386" s="0">
        <x:v>0</x:v>
      </x:c>
      <x:c r="E12386" s="0">
        <x:f>B12386*D12386</x:f>
      </x:c>
      <x:c r="F12386" s="0">
        <x:f>IF(AND(E12385&gt;0,E12386&gt;0),E12386-E12385,0)</x:f>
      </x:c>
    </x:row>
    <x:row r="12387" spans="1:8">
      <x:c r="A12387" s="1">
        <x:v>45300.6017824074</x:v>
      </x:c>
      <x:c r="B12387" s="0">
        <x:v>307781</x:v>
      </x:c>
      <x:c r="C12387" s="1">
        <x:v>45300.6018055556</x:v>
      </x:c>
      <x:c r="D12387" s="0">
        <x:v>1</x:v>
      </x:c>
      <x:c r="E12387" s="0">
        <x:f>B12387*D12387</x:f>
      </x:c>
      <x:c r="F12387" s="0">
        <x:f>IF(AND(E12386&gt;0,E12387&gt;0),E12387-E12386,0)</x:f>
      </x:c>
    </x:row>
    <x:row r="12388" spans="1:8">
      <x:c r="A12388" s="1">
        <x:v>45300.6020833333</x:v>
      </x:c>
      <x:c r="B12388" s="0">
        <x:v>307826</x:v>
      </x:c>
      <x:c r="C12388" s="1">
        <x:v>45300.6026157407</x:v>
      </x:c>
      <x:c r="D12388" s="0">
        <x:v>1</x:v>
      </x:c>
      <x:c r="E12388" s="0">
        <x:f>B12388*D12388</x:f>
      </x:c>
      <x:c r="F12388" s="0">
        <x:f>IF(AND(E12387&gt;0,E12388&gt;0),E12388-E12387,0)</x:f>
      </x:c>
    </x:row>
    <x:row r="12389" spans="1:8">
      <x:c r="A12389" s="1">
        <x:v>45300.6030787037</x:v>
      </x:c>
      <x:c r="B12389" s="0">
        <x:v>307850</x:v>
      </x:c>
      <x:c r="C12389" s="1">
        <x:v>45300.6033101852</x:v>
      </x:c>
      <x:c r="D12389" s="0">
        <x:v>1</x:v>
      </x:c>
      <x:c r="E12389" s="0">
        <x:f>B12389*D12389</x:f>
      </x:c>
      <x:c r="F12389" s="0">
        <x:f>IF(AND(E12388&gt;0,E12389&gt;0),E12389-E12388,0)</x:f>
      </x:c>
    </x:row>
    <x:row r="12390" spans="1:8">
      <x:c r="A12390" s="1">
        <x:v>45300.6039236111</x:v>
      </x:c>
      <x:c r="B12390" s="0">
        <x:v>307867</x:v>
      </x:c>
      <x:c r="C12390" s="1">
        <x:v>45300.603900463</x:v>
      </x:c>
      <x:c r="D12390" s="0">
        <x:v>0</x:v>
      </x:c>
      <x:c r="E12390" s="0">
        <x:f>B12390*D12390</x:f>
      </x:c>
      <x:c r="F12390" s="0">
        <x:f>IF(AND(E12389&gt;0,E12390&gt;0),E12390-E12389,0)</x:f>
      </x:c>
    </x:row>
    <x:row r="12391" spans="1:8">
      <x:c r="A12391" s="1">
        <x:v>45300.6044444444</x:v>
      </x:c>
      <x:c r="B12391" s="0">
        <x:v>307887</x:v>
      </x:c>
      <x:c r="C12391" s="1">
        <x:v>45300.6045023148</x:v>
      </x:c>
      <x:c r="D12391" s="0">
        <x:v>0</x:v>
      </x:c>
      <x:c r="E12391" s="0">
        <x:f>B12391*D12391</x:f>
      </x:c>
      <x:c r="F12391" s="0">
        <x:f>IF(AND(E12390&gt;0,E12391&gt;0),E12391-E12390,0)</x:f>
      </x:c>
    </x:row>
    <x:row r="12392" spans="1:8">
      <x:c r="A12392" s="1">
        <x:v>45300.6049884259</x:v>
      </x:c>
      <x:c r="B12392" s="0">
        <x:v>307916</x:v>
      </x:c>
      <x:c r="C12392" s="1">
        <x:v>45300.605462963</x:v>
      </x:c>
      <x:c r="D12392" s="0">
        <x:v>1</x:v>
      </x:c>
      <x:c r="E12392" s="0">
        <x:f>B12392*D12392</x:f>
      </x:c>
      <x:c r="F12392" s="0">
        <x:f>IF(AND(E12391&gt;0,E12392&gt;0),E12392-E12391,0)</x:f>
      </x:c>
    </x:row>
    <x:row r="12393" spans="1:8">
      <x:c r="A12393" s="1">
        <x:v>45300.6058449074</x:v>
      </x:c>
      <x:c r="B12393" s="0">
        <x:v>307956</x:v>
      </x:c>
      <x:c r="C12393" s="1">
        <x:v>45300.6062268519</x:v>
      </x:c>
      <x:c r="D12393" s="0">
        <x:v>1</x:v>
      </x:c>
      <x:c r="E12393" s="0">
        <x:f>B12393*D12393</x:f>
      </x:c>
      <x:c r="F12393" s="0">
        <x:f>IF(AND(E12392&gt;0,E12393&gt;0),E12393-E12392,0)</x:f>
      </x:c>
    </x:row>
    <x:row r="12394" spans="1:8">
      <x:c r="A12394" s="1">
        <x:v>45300.6067824074</x:v>
      </x:c>
      <x:c r="B12394" s="0">
        <x:v>307959</x:v>
      </x:c>
      <x:c r="C12394" s="1">
        <x:v>45300.6067939815</x:v>
      </x:c>
      <x:c r="D12394" s="0">
        <x:v>1</x:v>
      </x:c>
      <x:c r="E12394" s="0">
        <x:f>B12394*D12394</x:f>
      </x:c>
      <x:c r="F12394" s="0">
        <x:f>IF(AND(E12393&gt;0,E12394&gt;0),E12394-E12393,0)</x:f>
      </x:c>
    </x:row>
    <x:row r="12395" spans="1:8">
      <x:c r="A12395" s="1">
        <x:v>45300.6073726852</x:v>
      </x:c>
      <x:c r="B12395" s="0">
        <x:v>307992</x:v>
      </x:c>
      <x:c r="C12395" s="1">
        <x:v>45300.6070138889</x:v>
      </x:c>
      <x:c r="D12395" s="0">
        <x:v>0</x:v>
      </x:c>
      <x:c r="E12395" s="0">
        <x:f>B12395*D12395</x:f>
      </x:c>
      <x:c r="F12395" s="0">
        <x:f>IF(AND(E12394&gt;0,E12395&gt;0),E12395-E12394,0)</x:f>
      </x:c>
    </x:row>
    <x:row r="12396" spans="1:8">
      <x:c r="A12396" s="1">
        <x:v>45300.6080439815</x:v>
      </x:c>
      <x:c r="B12396" s="0">
        <x:v>308018</x:v>
      </x:c>
      <x:c r="C12396" s="1">
        <x:v>45300.6080208333</x:v>
      </x:c>
      <x:c r="D12396" s="0">
        <x:v>0</x:v>
      </x:c>
      <x:c r="E12396" s="0">
        <x:f>B12396*D12396</x:f>
      </x:c>
      <x:c r="F12396" s="0">
        <x:f>IF(AND(E12395&gt;0,E12396&gt;0),E12396-E12395,0)</x:f>
      </x:c>
    </x:row>
    <x:row r="12397" spans="1:8">
      <x:c r="A12397" s="1">
        <x:v>45300.6087731481</x:v>
      </x:c>
      <x:c r="B12397" s="0">
        <x:v>308018</x:v>
      </x:c>
      <x:c r="C12397" s="1">
        <x:v>45300.6087731481</x:v>
      </x:c>
      <x:c r="D12397" s="0">
        <x:v>1</x:v>
      </x:c>
      <x:c r="E12397" s="0">
        <x:f>B12397*D12397</x:f>
      </x:c>
      <x:c r="F12397" s="0">
        <x:f>IF(AND(E12396&gt;0,E12397&gt;0),E12397-E12396,0)</x:f>
      </x:c>
    </x:row>
    <x:row r="12398" spans="1:8">
      <x:c r="A12398" s="1">
        <x:v>45300.6092361111</x:v>
      </x:c>
      <x:c r="B12398" s="0">
        <x:v>308064</x:v>
      </x:c>
      <x:c r="C12398" s="1">
        <x:v>45300.6095833333</x:v>
      </x:c>
      <x:c r="D12398" s="0">
        <x:v>1</x:v>
      </x:c>
      <x:c r="E12398" s="0">
        <x:f>B12398*D12398</x:f>
      </x:c>
      <x:c r="F12398" s="0">
        <x:f>IF(AND(E12397&gt;0,E12398&gt;0),E12398-E12397,0)</x:f>
      </x:c>
    </x:row>
    <x:row r="12399" spans="1:8">
      <x:c r="A12399" s="1">
        <x:v>45300.609849537</x:v>
      </x:c>
      <x:c r="B12399" s="0">
        <x:v>308070</x:v>
      </x:c>
      <x:c r="C12399" s="1">
        <x:v>45300.6101388889</x:v>
      </x:c>
      <x:c r="D12399" s="0">
        <x:v>1</x:v>
      </x:c>
      <x:c r="E12399" s="0">
        <x:f>B12399*D12399</x:f>
      </x:c>
      <x:c r="F12399" s="0">
        <x:f>IF(AND(E12398&gt;0,E12399&gt;0),E12399-E12398,0)</x:f>
      </x:c>
    </x:row>
    <x:row r="12400" spans="1:8">
      <x:c r="A12400" s="1">
        <x:v>45300.6110185185</x:v>
      </x:c>
      <x:c r="B12400" s="0">
        <x:v>308108</x:v>
      </x:c>
      <x:c r="C12400" s="1">
        <x:v>45300.6106597222</x:v>
      </x:c>
      <x:c r="D12400" s="0">
        <x:v>1</x:v>
      </x:c>
      <x:c r="E12400" s="0">
        <x:f>B12400*D12400</x:f>
      </x:c>
      <x:c r="F12400" s="0">
        <x:f>IF(AND(E12399&gt;0,E12400&gt;0),E12400-E12399,0)</x:f>
      </x:c>
    </x:row>
    <x:row r="12401" spans="1:8">
      <x:c r="A12401" s="1">
        <x:v>45300.611724537</x:v>
      </x:c>
      <x:c r="B12401" s="0">
        <x:v>308139</x:v>
      </x:c>
      <x:c r="C12401" s="1">
        <x:v>45300.6113425926</x:v>
      </x:c>
      <x:c r="D12401" s="0">
        <x:v>0</x:v>
      </x:c>
      <x:c r="E12401" s="0">
        <x:f>B12401*D12401</x:f>
      </x:c>
      <x:c r="F12401" s="0">
        <x:f>IF(AND(E12400&gt;0,E12401&gt;0),E12401-E12400,0)</x:f>
      </x:c>
    </x:row>
    <x:row r="12402" spans="1:8">
      <x:c r="A12402" s="1">
        <x:v>45300.6124652778</x:v>
      </x:c>
      <x:c r="B12402" s="0">
        <x:v>308151</x:v>
      </x:c>
      <x:c r="C12402" s="1">
        <x:v>45300.6119212963</x:v>
      </x:c>
      <x:c r="D12402" s="0">
        <x:v>0</x:v>
      </x:c>
      <x:c r="E12402" s="0">
        <x:f>B12402*D12402</x:f>
      </x:c>
      <x:c r="F12402" s="0">
        <x:f>IF(AND(E12401&gt;0,E12402&gt;0),E12402-E12401,0)</x:f>
      </x:c>
    </x:row>
    <x:row r="12403" spans="1:8">
      <x:c r="A12403" s="1">
        <x:v>45300.6129861111</x:v>
      </x:c>
      <x:c r="B12403" s="0">
        <x:v>308199</x:v>
      </x:c>
      <x:c r="C12403" s="1">
        <x:v>45300.6130902778</x:v>
      </x:c>
      <x:c r="D12403" s="0">
        <x:v>1</x:v>
      </x:c>
      <x:c r="E12403" s="0">
        <x:f>B12403*D12403</x:f>
      </x:c>
      <x:c r="F12403" s="0">
        <x:f>IF(AND(E12402&gt;0,E12403&gt;0),E12403-E12402,0)</x:f>
      </x:c>
    </x:row>
    <x:row r="12404" spans="1:8">
      <x:c r="A12404" s="1">
        <x:v>45300.6133564815</x:v>
      </x:c>
      <x:c r="B12404" s="0">
        <x:v>308221</x:v>
      </x:c>
      <x:c r="C12404" s="1">
        <x:v>45300.6136111111</x:v>
      </x:c>
      <x:c r="D12404" s="0">
        <x:v>1</x:v>
      </x:c>
      <x:c r="E12404" s="0">
        <x:f>B12404*D12404</x:f>
      </x:c>
      <x:c r="F12404" s="0">
        <x:f>IF(AND(E12403&gt;0,E12404&gt;0),E12404-E12403,0)</x:f>
      </x:c>
    </x:row>
    <x:row r="12405" spans="1:8">
      <x:c r="A12405" s="1">
        <x:v>45300.6144675926</x:v>
      </x:c>
      <x:c r="B12405" s="0">
        <x:v>308223</x:v>
      </x:c>
      <x:c r="C12405" s="1">
        <x:v>45300.6143518519</x:v>
      </x:c>
      <x:c r="D12405" s="0">
        <x:v>0</x:v>
      </x:c>
      <x:c r="E12405" s="0">
        <x:f>B12405*D12405</x:f>
      </x:c>
      <x:c r="F12405" s="0">
        <x:f>IF(AND(E12404&gt;0,E12405&gt;0),E12405-E12404,0)</x:f>
      </x:c>
    </x:row>
    <x:row r="12406" spans="1:8">
      <x:c r="A12406" s="1">
        <x:v>45300.6152314815</x:v>
      </x:c>
      <x:c r="B12406" s="0">
        <x:v>308269</x:v>
      </x:c>
      <x:c r="C12406" s="1">
        <x:v>45300.6150347222</x:v>
      </x:c>
      <x:c r="D12406" s="0">
        <x:v>0</x:v>
      </x:c>
      <x:c r="E12406" s="0">
        <x:f>B12406*D12406</x:f>
      </x:c>
      <x:c r="F12406" s="0">
        <x:f>IF(AND(E12405&gt;0,E12406&gt;0),E12406-E12405,0)</x:f>
      </x:c>
    </x:row>
    <x:row r="12407" spans="1:8">
      <x:c r="A12407" s="1">
        <x:v>45300.6159606481</x:v>
      </x:c>
      <x:c r="B12407" s="0">
        <x:v>308282</x:v>
      </x:c>
      <x:c r="C12407" s="1">
        <x:v>45300.6154976852</x:v>
      </x:c>
      <x:c r="D12407" s="0">
        <x:v>0</x:v>
      </x:c>
      <x:c r="E12407" s="0">
        <x:f>B12407*D12407</x:f>
      </x:c>
      <x:c r="F12407" s="0">
        <x:f>IF(AND(E12406&gt;0,E12407&gt;0),E12407-E12406,0)</x:f>
      </x:c>
    </x:row>
    <x:row r="12408" spans="1:8">
      <x:c r="A12408" s="1">
        <x:v>45300.6162847222</x:v>
      </x:c>
      <x:c r="B12408" s="0">
        <x:v>308325</x:v>
      </x:c>
      <x:c r="C12408" s="1">
        <x:v>45300.6166087963</x:v>
      </x:c>
      <x:c r="D12408" s="0">
        <x:v>1</x:v>
      </x:c>
      <x:c r="E12408" s="0">
        <x:f>B12408*D12408</x:f>
      </x:c>
      <x:c r="F12408" s="0">
        <x:f>IF(AND(E12407&gt;0,E12408&gt;0),E12408-E12407,0)</x:f>
      </x:c>
    </x:row>
    <x:row r="12409" spans="1:8">
      <x:c r="A12409" s="1">
        <x:v>45300.6168865741</x:v>
      </x:c>
      <x:c r="B12409" s="0">
        <x:v>308331</x:v>
      </x:c>
      <x:c r="C12409" s="1">
        <x:v>45300.6168402778</x:v>
      </x:c>
      <x:c r="D12409" s="0">
        <x:v>1</x:v>
      </x:c>
      <x:c r="E12409" s="0">
        <x:f>B12409*D12409</x:f>
      </x:c>
      <x:c r="F12409" s="0">
        <x:f>IF(AND(E12408&gt;0,E12409&gt;0),E12409-E12408,0)</x:f>
      </x:c>
    </x:row>
    <x:row r="12410" spans="1:8">
      <x:c r="A12410" s="1">
        <x:v>45300.6175</x:v>
      </x:c>
      <x:c r="B12410" s="0">
        <x:v>308349</x:v>
      </x:c>
      <x:c r="C12410" s="1">
        <x:v>45300.6176967593</x:v>
      </x:c>
      <x:c r="D12410" s="0">
        <x:v>1</x:v>
      </x:c>
      <x:c r="E12410" s="0">
        <x:f>B12410*D12410</x:f>
      </x:c>
      <x:c r="F12410" s="0">
        <x:f>IF(AND(E12409&gt;0,E12410&gt;0),E12410-E12409,0)</x:f>
      </x:c>
    </x:row>
    <x:row r="12411" spans="1:8">
      <x:c r="A12411" s="1">
        <x:v>45300.6186342593</x:v>
      </x:c>
      <x:c r="B12411" s="0">
        <x:v>308362</x:v>
      </x:c>
      <x:c r="C12411" s="1">
        <x:v>45300.6182060185</x:v>
      </x:c>
      <x:c r="D12411" s="0">
        <x:v>1</x:v>
      </x:c>
      <x:c r="E12411" s="0">
        <x:f>B12411*D12411</x:f>
      </x:c>
      <x:c r="F12411" s="0">
        <x:f>IF(AND(E12410&gt;0,E12411&gt;0),E12411-E12410,0)</x:f>
      </x:c>
    </x:row>
    <x:row r="12412" spans="1:8">
      <x:c r="A12412" s="1">
        <x:v>45300.6187962963</x:v>
      </x:c>
      <x:c r="B12412" s="0">
        <x:v>308403</x:v>
      </x:c>
      <x:c r="C12412" s="1">
        <x:v>45300.6190625</x:v>
      </x:c>
      <x:c r="D12412" s="0">
        <x:v>1</x:v>
      </x:c>
      <x:c r="E12412" s="0">
        <x:f>B12412*D12412</x:f>
      </x:c>
      <x:c r="F12412" s="0">
        <x:f>IF(AND(E12411&gt;0,E12412&gt;0),E12412-E12411,0)</x:f>
      </x:c>
    </x:row>
    <x:row r="12413" spans="1:8">
      <x:c r="A12413" s="1">
        <x:v>45300.6197916667</x:v>
      </x:c>
      <x:c r="B12413" s="0">
        <x:v>308439</x:v>
      </x:c>
      <x:c r="C12413" s="1">
        <x:v>45300.6194791667</x:v>
      </x:c>
      <x:c r="D12413" s="0">
        <x:v>1</x:v>
      </x:c>
      <x:c r="E12413" s="0">
        <x:f>B12413*D12413</x:f>
      </x:c>
      <x:c r="F12413" s="0">
        <x:f>IF(AND(E12412&gt;0,E12413&gt;0),E12413-E12412,0)</x:f>
      </x:c>
    </x:row>
    <x:row r="12414" spans="1:8">
      <x:c r="A12414" s="1">
        <x:v>45300.6202083333</x:v>
      </x:c>
      <x:c r="B12414" s="0">
        <x:v>308448</x:v>
      </x:c>
      <x:c r="C12414" s="1">
        <x:v>45300.620162037</x:v>
      </x:c>
      <x:c r="D12414" s="0">
        <x:v>1</x:v>
      </x:c>
      <x:c r="E12414" s="0">
        <x:f>B12414*D12414</x:f>
      </x:c>
      <x:c r="F12414" s="0">
        <x:f>IF(AND(E12413&gt;0,E12414&gt;0),E12414-E12413,0)</x:f>
      </x:c>
    </x:row>
    <x:row r="12415" spans="1:8">
      <x:c r="A12415" s="1">
        <x:v>45300.6215046296</x:v>
      </x:c>
      <x:c r="B12415" s="0">
        <x:v>308490</x:v>
      </x:c>
      <x:c r="C12415" s="1">
        <x:v>45300.6209722222</x:v>
      </x:c>
      <x:c r="D12415" s="0">
        <x:v>1</x:v>
      </x:c>
      <x:c r="E12415" s="0">
        <x:f>B12415*D12415</x:f>
      </x:c>
      <x:c r="F12415" s="0">
        <x:f>IF(AND(E12414&gt;0,E12415&gt;0),E12415-E12414,0)</x:f>
      </x:c>
    </x:row>
    <x:row r="12416" spans="1:8">
      <x:c r="A12416" s="1">
        <x:v>45300.6221643519</x:v>
      </x:c>
      <x:c r="B12416" s="0">
        <x:v>308516</x:v>
      </x:c>
      <x:c r="C12416" s="1">
        <x:v>45300.6221527778</x:v>
      </x:c>
      <x:c r="D12416" s="0">
        <x:v>1</x:v>
      </x:c>
      <x:c r="E12416" s="0">
        <x:f>B12416*D12416</x:f>
      </x:c>
      <x:c r="F12416" s="0">
        <x:f>IF(AND(E12415&gt;0,E12416&gt;0),E12416-E12415,0)</x:f>
      </x:c>
    </x:row>
    <x:row r="12417" spans="1:8">
      <x:c r="A12417" s="1">
        <x:v>45300.6222569444</x:v>
      </x:c>
      <x:c r="B12417" s="0">
        <x:v>308516</x:v>
      </x:c>
      <x:c r="C12417" s="1">
        <x:v>45300.6226736111</x:v>
      </x:c>
      <x:c r="D12417" s="0">
        <x:v>0</x:v>
      </x:c>
      <x:c r="E12417" s="0">
        <x:f>B12417*D12417</x:f>
      </x:c>
      <x:c r="F12417" s="0">
        <x:f>IF(AND(E12416&gt;0,E12417&gt;0),E12417-E12416,0)</x:f>
      </x:c>
    </x:row>
    <x:row r="12418" spans="1:8">
      <x:c r="A12418" s="1">
        <x:v>45300.6230439815</x:v>
      </x:c>
      <x:c r="B12418" s="0">
        <x:v>308548</x:v>
      </x:c>
      <x:c r="C12418" s="1">
        <x:v>45300.6233796296</x:v>
      </x:c>
      <x:c r="D12418" s="0">
        <x:v>0</x:v>
      </x:c>
      <x:c r="E12418" s="0">
        <x:f>B12418*D12418</x:f>
      </x:c>
      <x:c r="F12418" s="0">
        <x:f>IF(AND(E12417&gt;0,E12418&gt;0),E12418-E12417,0)</x:f>
      </x:c>
    </x:row>
    <x:row r="12419" spans="1:8">
      <x:c r="A12419" s="1">
        <x:v>45300.6239930556</x:v>
      </x:c>
      <x:c r="B12419" s="0">
        <x:v>308561</x:v>
      </x:c>
      <x:c r="C12419" s="1">
        <x:v>45300.6238425926</x:v>
      </x:c>
      <x:c r="D12419" s="0">
        <x:v>0</x:v>
      </x:c>
      <x:c r="E12419" s="0">
        <x:f>B12419*D12419</x:f>
      </x:c>
      <x:c r="F12419" s="0">
        <x:f>IF(AND(E12418&gt;0,E12419&gt;0),E12419-E12418,0)</x:f>
      </x:c>
    </x:row>
    <x:row r="12420" spans="1:8">
      <x:c r="A12420" s="1">
        <x:v>45300.6247916667</x:v>
      </x:c>
      <x:c r="B12420" s="0">
        <x:v>308577</x:v>
      </x:c>
      <x:c r="C12420" s="1">
        <x:v>45300.6245717593</x:v>
      </x:c>
      <x:c r="D12420" s="0">
        <x:v>0</x:v>
      </x:c>
      <x:c r="E12420" s="0">
        <x:f>B12420*D12420</x:f>
      </x:c>
      <x:c r="F12420" s="0">
        <x:f>IF(AND(E12419&gt;0,E12420&gt;0),E12420-E12419,0)</x:f>
      </x:c>
    </x:row>
    <x:row r="12421" spans="1:8">
      <x:c r="A12421" s="1">
        <x:v>45300.6255555556</x:v>
      </x:c>
      <x:c r="B12421" s="0">
        <x:v>308606</x:v>
      </x:c>
      <x:c r="C12421" s="1">
        <x:v>45300.6250810185</x:v>
      </x:c>
      <x:c r="D12421" s="0">
        <x:v>1</x:v>
      </x:c>
      <x:c r="E12421" s="0">
        <x:f>B12421*D12421</x:f>
      </x:c>
      <x:c r="F12421" s="0">
        <x:f>IF(AND(E12420&gt;0,E12421&gt;0),E12421-E12420,0)</x:f>
      </x:c>
    </x:row>
    <x:row r="12422" spans="1:8">
      <x:c r="A12422" s="1">
        <x:v>45300.6262615741</x:v>
      </x:c>
      <x:c r="B12422" s="0">
        <x:v>308610</x:v>
      </x:c>
      <x:c r="C12422" s="1">
        <x:v>45300.6262152778</x:v>
      </x:c>
      <x:c r="D12422" s="0">
        <x:v>0</x:v>
      </x:c>
      <x:c r="E12422" s="0">
        <x:f>B12422*D12422</x:f>
      </x:c>
      <x:c r="F12422" s="0">
        <x:f>IF(AND(E12421&gt;0,E12422&gt;0),E12422-E12421,0)</x:f>
      </x:c>
    </x:row>
    <x:row r="12423" spans="1:8">
      <x:c r="A12423" s="1">
        <x:v>45300.6264467593</x:v>
      </x:c>
      <x:c r="B12423" s="0">
        <x:v>308625</x:v>
      </x:c>
      <x:c r="C12423" s="1">
        <x:v>45300.6270717593</x:v>
      </x:c>
      <x:c r="D12423" s="0">
        <x:v>0</x:v>
      </x:c>
      <x:c r="E12423" s="0">
        <x:f>B12423*D12423</x:f>
      </x:c>
      <x:c r="F12423" s="0">
        <x:f>IF(AND(E12422&gt;0,E12423&gt;0),E12423-E12422,0)</x:f>
      </x:c>
    </x:row>
    <x:row r="12424" spans="1:8">
      <x:c r="A12424" s="1">
        <x:v>45300.6271875</x:v>
      </x:c>
      <x:c r="B12424" s="0">
        <x:v>308665</x:v>
      </x:c>
      <x:c r="C12424" s="1">
        <x:v>45300.6274074074</x:v>
      </x:c>
      <x:c r="D12424" s="0">
        <x:v>0</x:v>
      </x:c>
      <x:c r="E12424" s="0">
        <x:f>B12424*D12424</x:f>
      </x:c>
      <x:c r="F12424" s="0">
        <x:f>IF(AND(E12423&gt;0,E12424&gt;0),E12424-E12423,0)</x:f>
      </x:c>
    </x:row>
    <x:row r="12425" spans="1:8">
      <x:c r="A12425" s="1">
        <x:v>45300.6280208333</x:v>
      </x:c>
      <x:c r="B12425" s="0">
        <x:v>308684</x:v>
      </x:c>
      <x:c r="C12425" s="1">
        <x:v>45300.627962963</x:v>
      </x:c>
      <x:c r="D12425" s="0">
        <x:v>0</x:v>
      </x:c>
      <x:c r="E12425" s="0">
        <x:f>B12425*D12425</x:f>
      </x:c>
      <x:c r="F12425" s="0">
        <x:f>IF(AND(E12424&gt;0,E12425&gt;0),E12425-E12424,0)</x:f>
      </x:c>
    </x:row>
    <x:row r="12426" spans="1:8">
      <x:c r="A12426" s="1">
        <x:v>45300.628587963</x:v>
      </x:c>
      <x:c r="B12426" s="0">
        <x:v>308701</x:v>
      </x:c>
      <x:c r="C12426" s="1">
        <x:v>45300.6288425926</x:v>
      </x:c>
      <x:c r="D12426" s="0">
        <x:v>1</x:v>
      </x:c>
      <x:c r="E12426" s="0">
        <x:f>B12426*D12426</x:f>
      </x:c>
      <x:c r="F12426" s="0">
        <x:f>IF(AND(E12425&gt;0,E12426&gt;0),E12426-E12425,0)</x:f>
      </x:c>
    </x:row>
    <x:row r="12427" spans="1:8">
      <x:c r="A12427" s="1">
        <x:v>45300.6292013889</x:v>
      </x:c>
      <x:c r="B12427" s="0">
        <x:v>308729</x:v>
      </x:c>
      <x:c r="C12427" s="1">
        <x:v>45300.6293402778</x:v>
      </x:c>
      <x:c r="D12427" s="0">
        <x:v>1</x:v>
      </x:c>
      <x:c r="E12427" s="0">
        <x:f>B12427*D12427</x:f>
      </x:c>
      <x:c r="F12427" s="0">
        <x:f>IF(AND(E12426&gt;0,E12427&gt;0),E12427-E12426,0)</x:f>
      </x:c>
    </x:row>
    <x:row r="12428" spans="1:8">
      <x:c r="A12428" s="1">
        <x:v>45300.6304398148</x:v>
      </x:c>
      <x:c r="B12428" s="0">
        <x:v>308747</x:v>
      </x:c>
      <x:c r="C12428" s="1">
        <x:v>45300.6300231482</x:v>
      </x:c>
      <x:c r="D12428" s="0">
        <x:v>1</x:v>
      </x:c>
      <x:c r="E12428" s="0">
        <x:f>B12428*D12428</x:f>
      </x:c>
      <x:c r="F12428" s="0">
        <x:f>IF(AND(E12427&gt;0,E12428&gt;0),E12428-E12427,0)</x:f>
      </x:c>
    </x:row>
    <x:row r="12429" spans="1:8">
      <x:c r="A12429" s="1">
        <x:v>45300.6308680556</x:v>
      </x:c>
      <x:c r="B12429" s="0">
        <x:v>308749</x:v>
      </x:c>
      <x:c r="C12429" s="1">
        <x:v>45300.6311574074</x:v>
      </x:c>
      <x:c r="D12429" s="0">
        <x:v>1</x:v>
      </x:c>
      <x:c r="E12429" s="0">
        <x:f>B12429*D12429</x:f>
      </x:c>
      <x:c r="F12429" s="0">
        <x:f>IF(AND(E12428&gt;0,E12429&gt;0),E12429-E12428,0)</x:f>
      </x:c>
    </x:row>
    <x:row r="12430" spans="1:8">
      <x:c r="A12430" s="1">
        <x:v>45300.6315277778</x:v>
      </x:c>
      <x:c r="B12430" s="0">
        <x:v>308757</x:v>
      </x:c>
      <x:c r="C12430" s="1">
        <x:v>45300.63125</x:v>
      </x:c>
      <x:c r="D12430" s="0">
        <x:v>1</x:v>
      </x:c>
      <x:c r="E12430" s="0">
        <x:f>B12430*D12430</x:f>
      </x:c>
      <x:c r="F12430" s="0">
        <x:f>IF(AND(E12429&gt;0,E12430&gt;0),E12430-E12429,0)</x:f>
      </x:c>
    </x:row>
    <x:row r="12431" spans="1:8">
      <x:c r="A12431" s="1">
        <x:v>45300.6321064815</x:v>
      </x:c>
      <x:c r="B12431" s="0">
        <x:v>308783</x:v>
      </x:c>
      <x:c r="C12431" s="1">
        <x:v>45300.6319560185</x:v>
      </x:c>
      <x:c r="D12431" s="0">
        <x:v>1</x:v>
      </x:c>
      <x:c r="E12431" s="0">
        <x:f>B12431*D12431</x:f>
      </x:c>
      <x:c r="F12431" s="0">
        <x:f>IF(AND(E12430&gt;0,E12431&gt;0),E12431-E12430,0)</x:f>
      </x:c>
    </x:row>
    <x:row r="12432" spans="1:8">
      <x:c r="A12432" s="1">
        <x:v>45300.6330902778</x:v>
      </x:c>
      <x:c r="B12432" s="0">
        <x:v>308799</x:v>
      </x:c>
      <x:c r="C12432" s="1">
        <x:v>45300.6328587963</x:v>
      </x:c>
      <x:c r="D12432" s="0">
        <x:v>1</x:v>
      </x:c>
      <x:c r="E12432" s="0">
        <x:f>B12432*D12432</x:f>
      </x:c>
      <x:c r="F12432" s="0">
        <x:f>IF(AND(E12431&gt;0,E12432&gt;0),E12432-E12431,0)</x:f>
      </x:c>
    </x:row>
    <x:row r="12433" spans="1:8">
      <x:c r="A12433" s="1">
        <x:v>45300.6338773148</x:v>
      </x:c>
      <x:c r="B12433" s="0">
        <x:v>308800</x:v>
      </x:c>
      <x:c r="C12433" s="1">
        <x:v>45300.6335532407</x:v>
      </x:c>
      <x:c r="D12433" s="0">
        <x:v>1</x:v>
      </x:c>
      <x:c r="E12433" s="0">
        <x:f>B12433*D12433</x:f>
      </x:c>
      <x:c r="F12433" s="0">
        <x:f>IF(AND(E12432&gt;0,E12433&gt;0),E12433-E12432,0)</x:f>
      </x:c>
    </x:row>
    <x:row r="12434" spans="1:8">
      <x:c r="A12434" s="1">
        <x:v>45300.6340509259</x:v>
      </x:c>
      <x:c r="B12434" s="0">
        <x:v>308815</x:v>
      </x:c>
      <x:c r="C12434" s="1">
        <x:v>45300.6347106481</x:v>
      </x:c>
      <x:c r="D12434" s="0">
        <x:v>1</x:v>
      </x:c>
      <x:c r="E12434" s="0">
        <x:f>B12434*D12434</x:f>
      </x:c>
      <x:c r="F12434" s="0">
        <x:f>IF(AND(E12433&gt;0,E12434&gt;0),E12434-E12433,0)</x:f>
      </x:c>
    </x:row>
    <x:row r="12435" spans="1:8">
      <x:c r="A12435" s="1">
        <x:v>45300.6347453704</x:v>
      </x:c>
      <x:c r="B12435" s="0">
        <x:v>308828</x:v>
      </x:c>
      <x:c r="C12435" s="1">
        <x:v>45300.6351851852</x:v>
      </x:c>
      <x:c r="D12435" s="0">
        <x:v>0</x:v>
      </x:c>
      <x:c r="E12435" s="0">
        <x:f>B12435*D12435</x:f>
      </x:c>
      <x:c r="F12435" s="0">
        <x:f>IF(AND(E12434&gt;0,E12435&gt;0),E12435-E12434,0)</x:f>
      </x:c>
    </x:row>
    <x:row r="12436" spans="1:8">
      <x:c r="A12436" s="1">
        <x:v>45300.6359837963</x:v>
      </x:c>
      <x:c r="B12436" s="0">
        <x:v>308873</x:v>
      </x:c>
      <x:c r="C12436" s="1">
        <x:v>45300.6356134259</x:v>
      </x:c>
      <x:c r="D12436" s="0">
        <x:v>1</x:v>
      </x:c>
      <x:c r="E12436" s="0">
        <x:f>B12436*D12436</x:f>
      </x:c>
      <x:c r="F12436" s="0">
        <x:f>IF(AND(E12435&gt;0,E12436&gt;0),E12436-E12435,0)</x:f>
      </x:c>
    </x:row>
    <x:row r="12437" spans="1:8">
      <x:c r="A12437" s="1">
        <x:v>45300.6361458333</x:v>
      </x:c>
      <x:c r="B12437" s="0">
        <x:v>308890</x:v>
      </x:c>
      <x:c r="C12437" s="1">
        <x:v>45300.636724537</x:v>
      </x:c>
      <x:c r="D12437" s="0">
        <x:v>0</x:v>
      </x:c>
      <x:c r="E12437" s="0">
        <x:f>B12437*D12437</x:f>
      </x:c>
      <x:c r="F12437" s="0">
        <x:f>IF(AND(E12436&gt;0,E12437&gt;0),E12437-E12436,0)</x:f>
      </x:c>
    </x:row>
    <x:row r="12438" spans="1:8">
      <x:c r="A12438" s="1">
        <x:v>45300.6374421296</x:v>
      </x:c>
      <x:c r="B12438" s="0">
        <x:v>308897</x:v>
      </x:c>
      <x:c r="C12438" s="1">
        <x:v>45300.6374189815</x:v>
      </x:c>
      <x:c r="D12438" s="0">
        <x:v>0</x:v>
      </x:c>
      <x:c r="E12438" s="0">
        <x:f>B12438*D12438</x:f>
      </x:c>
      <x:c r="F12438" s="0">
        <x:f>IF(AND(E12437&gt;0,E12438&gt;0),E12438-E12437,0)</x:f>
      </x:c>
    </x:row>
    <x:row r="12439" spans="1:8">
      <x:c r="A12439" s="1">
        <x:v>45300.6377546296</x:v>
      </x:c>
      <x:c r="B12439" s="0">
        <x:v>308912</x:v>
      </x:c>
      <x:c r="C12439" s="1">
        <x:v>45300.6380671296</x:v>
      </x:c>
      <x:c r="D12439" s="0">
        <x:v>0</x:v>
      </x:c>
      <x:c r="E12439" s="0">
        <x:f>B12439*D12439</x:f>
      </x:c>
      <x:c r="F12439" s="0">
        <x:f>IF(AND(E12438&gt;0,E12439&gt;0),E12439-E12438,0)</x:f>
      </x:c>
    </x:row>
    <x:row r="12440" spans="1:8">
      <x:c r="A12440" s="1">
        <x:v>45300.6384143519</x:v>
      </x:c>
      <x:c r="B12440" s="0">
        <x:v>308944</x:v>
      </x:c>
      <x:c r="C12440" s="1">
        <x:v>45300.6383333333</x:v>
      </x:c>
      <x:c r="D12440" s="0">
        <x:v>1</x:v>
      </x:c>
      <x:c r="E12440" s="0">
        <x:f>B12440*D12440</x:f>
      </x:c>
      <x:c r="F12440" s="0">
        <x:f>IF(AND(E12439&gt;0,E12440&gt;0),E12440-E12439,0)</x:f>
      </x:c>
    </x:row>
    <x:row r="12441" spans="1:8">
      <x:c r="A12441" s="1">
        <x:v>45300.6390509259</x:v>
      </x:c>
      <x:c r="B12441" s="0">
        <x:v>308969</x:v>
      </x:c>
      <x:c r="C12441" s="1">
        <x:v>45300.638912037</x:v>
      </x:c>
      <x:c r="D12441" s="0">
        <x:v>1</x:v>
      </x:c>
      <x:c r="E12441" s="0">
        <x:f>B12441*D12441</x:f>
      </x:c>
      <x:c r="F12441" s="0">
        <x:f>IF(AND(E12440&gt;0,E12441&gt;0),E12441-E12440,0)</x:f>
      </x:c>
    </x:row>
    <x:row r="12442" spans="1:8">
      <x:c r="A12442" s="1">
        <x:v>45300.6396064815</x:v>
      </x:c>
      <x:c r="B12442" s="0">
        <x:v>309015</x:v>
      </x:c>
      <x:c r="C12442" s="1">
        <x:v>45300.6399884259</x:v>
      </x:c>
      <x:c r="D12442" s="0">
        <x:v>0</x:v>
      </x:c>
      <x:c r="E12442" s="0">
        <x:f>B12442*D12442</x:f>
      </x:c>
      <x:c r="F12442" s="0">
        <x:f>IF(AND(E12441&gt;0,E12442&gt;0),E12442-E12441,0)</x:f>
      </x:c>
    </x:row>
    <x:row r="12443" spans="1:8">
      <x:c r="A12443" s="1">
        <x:v>45300.6403125</x:v>
      </x:c>
      <x:c r="B12443" s="0">
        <x:v>309036</x:v>
      </x:c>
      <x:c r="C12443" s="1">
        <x:v>45300.640462963</x:v>
      </x:c>
      <x:c r="D12443" s="0">
        <x:v>0</x:v>
      </x:c>
      <x:c r="E12443" s="0">
        <x:f>B12443*D12443</x:f>
      </x:c>
      <x:c r="F12443" s="0">
        <x:f>IF(AND(E12442&gt;0,E12443&gt;0),E12443-E12442,0)</x:f>
      </x:c>
    </x:row>
    <x:row r="12444" spans="1:8">
      <x:c r="A12444" s="1">
        <x:v>45300.6413194444</x:v>
      </x:c>
      <x:c r="B12444" s="0">
        <x:v>309074</x:v>
      </x:c>
      <x:c r="C12444" s="1">
        <x:v>45300.6410648148</x:v>
      </x:c>
      <x:c r="D12444" s="0">
        <x:v>0</x:v>
      </x:c>
      <x:c r="E12444" s="0">
        <x:f>B12444*D12444</x:f>
      </x:c>
      <x:c r="F12444" s="0">
        <x:f>IF(AND(E12443&gt;0,E12444&gt;0),E12444-E12443,0)</x:f>
      </x:c>
    </x:row>
    <x:row r="12445" spans="1:8">
      <x:c r="A12445" s="1">
        <x:v>45300.6418171296</x:v>
      </x:c>
      <x:c r="B12445" s="0">
        <x:v>309089</x:v>
      </x:c>
      <x:c r="C12445" s="1">
        <x:v>45300.6422453704</x:v>
      </x:c>
      <x:c r="D12445" s="0">
        <x:v>0</x:v>
      </x:c>
      <x:c r="E12445" s="0">
        <x:f>B12445*D12445</x:f>
      </x:c>
      <x:c r="F12445" s="0">
        <x:f>IF(AND(E12444&gt;0,E12445&gt;0),E12445-E12444,0)</x:f>
      </x:c>
    </x:row>
    <x:row r="12446" spans="1:8">
      <x:c r="A12446" s="1">
        <x:v>45300.642662037</x:v>
      </x:c>
      <x:c r="B12446" s="0">
        <x:v>309100</x:v>
      </x:c>
      <x:c r="C12446" s="1">
        <x:v>45300.6429398148</x:v>
      </x:c>
      <x:c r="D12446" s="0">
        <x:v>0</x:v>
      </x:c>
      <x:c r="E12446" s="0">
        <x:f>B12446*D12446</x:f>
      </x:c>
      <x:c r="F12446" s="0">
        <x:f>IF(AND(E12445&gt;0,E12446&gt;0),E12446-E12445,0)</x:f>
      </x:c>
    </x:row>
    <x:row r="12447" spans="1:8">
      <x:c r="A12447" s="1">
        <x:v>45300.6431481481</x:v>
      </x:c>
      <x:c r="B12447" s="0">
        <x:v>309107</x:v>
      </x:c>
      <x:c r="C12447" s="1">
        <x:v>45300.6437037037</x:v>
      </x:c>
      <x:c r="D12447" s="0">
        <x:v>1</x:v>
      </x:c>
      <x:c r="E12447" s="0">
        <x:f>B12447*D12447</x:f>
      </x:c>
      <x:c r="F12447" s="0">
        <x:f>IF(AND(E12446&gt;0,E12447&gt;0),E12447-E12446,0)</x:f>
      </x:c>
    </x:row>
    <x:row r="12448" spans="1:8">
      <x:c r="A12448" s="1">
        <x:v>45300.6440856481</x:v>
      </x:c>
      <x:c r="B12448" s="0">
        <x:v>309123</x:v>
      </x:c>
      <x:c r="C12448" s="1">
        <x:v>45300.6438310185</x:v>
      </x:c>
      <x:c r="D12448" s="0">
        <x:v>1</x:v>
      </x:c>
      <x:c r="E12448" s="0">
        <x:f>B12448*D12448</x:f>
      </x:c>
      <x:c r="F12448" s="0">
        <x:f>IF(AND(E12447&gt;0,E12448&gt;0),E12448-E12447,0)</x:f>
      </x:c>
    </x:row>
    <x:row r="12449" spans="1:8">
      <x:c r="A12449" s="1">
        <x:v>45300.6444791667</x:v>
      </x:c>
      <x:c r="B12449" s="0">
        <x:v>309170</x:v>
      </x:c>
      <x:c r="C12449" s="1">
        <x:v>45300.6444444444</x:v>
      </x:c>
      <x:c r="D12449" s="0">
        <x:v>1</x:v>
      </x:c>
      <x:c r="E12449" s="0">
        <x:f>B12449*D12449</x:f>
      </x:c>
      <x:c r="F12449" s="0">
        <x:f>IF(AND(E12448&gt;0,E12449&gt;0),E12449-E12448,0)</x:f>
      </x:c>
    </x:row>
    <x:row r="12450" spans="1:8">
      <x:c r="A12450" s="1">
        <x:v>45300.6457407407</x:v>
      </x:c>
      <x:c r="B12450" s="0">
        <x:v>309194</x:v>
      </x:c>
      <x:c r="C12450" s="1">
        <x:v>45300.6456018519</x:v>
      </x:c>
      <x:c r="D12450" s="0">
        <x:v>0</x:v>
      </x:c>
      <x:c r="E12450" s="0">
        <x:f>B12450*D12450</x:f>
      </x:c>
      <x:c r="F12450" s="0">
        <x:f>IF(AND(E12449&gt;0,E12450&gt;0),E12450-E12449,0)</x:f>
      </x:c>
    </x:row>
    <x:row r="12451" spans="1:8">
      <x:c r="A12451" s="1">
        <x:v>45300.6463541667</x:v>
      </x:c>
      <x:c r="B12451" s="0">
        <x:v>309231</x:v>
      </x:c>
      <x:c r="C12451" s="1">
        <x:v>45300.6458564815</x:v>
      </x:c>
      <x:c r="D12451" s="0">
        <x:v>0</x:v>
      </x:c>
      <x:c r="E12451" s="0">
        <x:f>B12451*D12451</x:f>
      </x:c>
      <x:c r="F12451" s="0">
        <x:f>IF(AND(E12450&gt;0,E12451&gt;0),E12451-E12450,0)</x:f>
      </x:c>
    </x:row>
    <x:row r="12452" spans="1:8">
      <x:c r="A12452" s="1">
        <x:v>45300.6471412037</x:v>
      </x:c>
      <x:c r="B12452" s="0">
        <x:v>309268</x:v>
      </x:c>
      <x:c r="C12452" s="1">
        <x:v>45300.6469907407</x:v>
      </x:c>
      <x:c r="D12452" s="0">
        <x:v>0</x:v>
      </x:c>
      <x:c r="E12452" s="0">
        <x:f>B12452*D12452</x:f>
      </x:c>
      <x:c r="F12452" s="0">
        <x:f>IF(AND(E12451&gt;0,E12452&gt;0),E12452-E12451,0)</x:f>
      </x:c>
    </x:row>
    <x:row r="12453" spans="1:8">
      <x:c r="A12453" s="1">
        <x:v>45300.647337963</x:v>
      </x:c>
      <x:c r="B12453" s="0">
        <x:v>309292</x:v>
      </x:c>
      <x:c r="C12453" s="1">
        <x:v>45300.6475115741</x:v>
      </x:c>
      <x:c r="D12453" s="0">
        <x:v>0</x:v>
      </x:c>
      <x:c r="E12453" s="0">
        <x:f>B12453*D12453</x:f>
      </x:c>
      <x:c r="F12453" s="0">
        <x:f>IF(AND(E12452&gt;0,E12453&gt;0),E12453-E12452,0)</x:f>
      </x:c>
    </x:row>
    <x:row r="12454" spans="1:8">
      <x:c r="A12454" s="1">
        <x:v>45300.6484837963</x:v>
      </x:c>
      <x:c r="B12454" s="0">
        <x:v>309336</x:v>
      </x:c>
      <x:c r="C12454" s="1">
        <x:v>45300.6481018519</x:v>
      </x:c>
      <x:c r="D12454" s="0">
        <x:v>0</x:v>
      </x:c>
      <x:c r="E12454" s="0">
        <x:f>B12454*D12454</x:f>
      </x:c>
      <x:c r="F12454" s="0">
        <x:f>IF(AND(E12453&gt;0,E12454&gt;0),E12454-E12453,0)</x:f>
      </x:c>
    </x:row>
    <x:row r="12455" spans="1:8">
      <x:c r="A12455" s="1">
        <x:v>45300.6490625</x:v>
      </x:c>
      <x:c r="B12455" s="0">
        <x:v>309356</x:v>
      </x:c>
      <x:c r="C12455" s="1">
        <x:v>45300.6490625</x:v>
      </x:c>
      <x:c r="D12455" s="0">
        <x:v>1</x:v>
      </x:c>
      <x:c r="E12455" s="0">
        <x:f>B12455*D12455</x:f>
      </x:c>
      <x:c r="F12455" s="0">
        <x:f>IF(AND(E12454&gt;0,E12455&gt;0),E12455-E12454,0)</x:f>
      </x:c>
    </x:row>
    <x:row r="12456" spans="1:8">
      <x:c r="A12456" s="1">
        <x:v>45300.6499768519</x:v>
      </x:c>
      <x:c r="B12456" s="0">
        <x:v>309399</x:v>
      </x:c>
      <x:c r="C12456" s="1">
        <x:v>45300.6497569444</x:v>
      </x:c>
      <x:c r="D12456" s="0">
        <x:v>1</x:v>
      </x:c>
      <x:c r="E12456" s="0">
        <x:f>B12456*D12456</x:f>
      </x:c>
      <x:c r="F12456" s="0">
        <x:f>IF(AND(E12455&gt;0,E12456&gt;0),E12456-E12455,0)</x:f>
      </x:c>
    </x:row>
    <x:row r="12457" spans="1:8">
      <x:c r="A12457" s="1">
        <x:v>45300.6501967593</x:v>
      </x:c>
      <x:c r="B12457" s="0">
        <x:v>309443</x:v>
      </x:c>
      <x:c r="C12457" s="1">
        <x:v>45300.6500578704</x:v>
      </x:c>
      <x:c r="D12457" s="0">
        <x:v>1</x:v>
      </x:c>
      <x:c r="E12457" s="0">
        <x:f>B12457*D12457</x:f>
      </x:c>
      <x:c r="F12457" s="0">
        <x:f>IF(AND(E12456&gt;0,E12457&gt;0),E12457-E12456,0)</x:f>
      </x:c>
    </x:row>
    <x:row r="12458" spans="1:8">
      <x:c r="A12458" s="1">
        <x:v>45300.6512152778</x:v>
      </x:c>
      <x:c r="B12458" s="0">
        <x:v>309483</x:v>
      </x:c>
      <x:c r="C12458" s="1">
        <x:v>45300.6510069444</x:v>
      </x:c>
      <x:c r="D12458" s="0">
        <x:v>1</x:v>
      </x:c>
      <x:c r="E12458" s="0">
        <x:f>B12458*D12458</x:f>
      </x:c>
      <x:c r="F12458" s="0">
        <x:f>IF(AND(E12457&gt;0,E12458&gt;0),E12458-E12457,0)</x:f>
      </x:c>
    </x:row>
    <x:row r="12459" spans="1:8">
      <x:c r="A12459" s="1">
        <x:v>45300.6518171296</x:v>
      </x:c>
      <x:c r="B12459" s="0">
        <x:v>309518</x:v>
      </x:c>
      <x:c r="C12459" s="1">
        <x:v>45300.6517708333</x:v>
      </x:c>
      <x:c r="D12459" s="0">
        <x:v>1</x:v>
      </x:c>
      <x:c r="E12459" s="0">
        <x:f>B12459*D12459</x:f>
      </x:c>
      <x:c r="F12459" s="0">
        <x:f>IF(AND(E12458&gt;0,E12459&gt;0),E12459-E12458,0)</x:f>
      </x:c>
    </x:row>
    <x:row r="12460" spans="1:8">
      <x:c r="A12460" s="1">
        <x:v>45300.6522106482</x:v>
      </x:c>
      <x:c r="B12460" s="0">
        <x:v>309534</x:v>
      </x:c>
      <x:c r="C12460" s="1">
        <x:v>45300.6525925926</x:v>
      </x:c>
      <x:c r="D12460" s="0">
        <x:v>1</x:v>
      </x:c>
      <x:c r="E12460" s="0">
        <x:f>B12460*D12460</x:f>
      </x:c>
      <x:c r="F12460" s="0">
        <x:f>IF(AND(E12459&gt;0,E12460&gt;0),E12460-E12459,0)</x:f>
      </x:c>
    </x:row>
    <x:row r="12461" spans="1:8">
      <x:c r="A12461" s="1">
        <x:v>45300.6530902778</x:v>
      </x:c>
      <x:c r="B12461" s="0">
        <x:v>309550</x:v>
      </x:c>
      <x:c r="C12461" s="1">
        <x:v>45300.6531597222</x:v>
      </x:c>
      <x:c r="D12461" s="0">
        <x:v>1</x:v>
      </x:c>
      <x:c r="E12461" s="0">
        <x:f>B12461*D12461</x:f>
      </x:c>
      <x:c r="F12461" s="0">
        <x:f>IF(AND(E12460&gt;0,E12461&gt;0),E12461-E12460,0)</x:f>
      </x:c>
    </x:row>
    <x:row r="12462" spans="1:8">
      <x:c r="A12462" s="1">
        <x:v>45300.6540972222</x:v>
      </x:c>
      <x:c r="B12462" s="0">
        <x:v>309554</x:v>
      </x:c>
      <x:c r="C12462" s="1">
        <x:v>45300.6538657407</x:v>
      </x:c>
      <x:c r="D12462" s="0">
        <x:v>0</x:v>
      </x:c>
      <x:c r="E12462" s="0">
        <x:f>B12462*D12462</x:f>
      </x:c>
      <x:c r="F12462" s="0">
        <x:f>IF(AND(E12461&gt;0,E12462&gt;0),E12462-E12461,0)</x:f>
      </x:c>
    </x:row>
    <x:row r="12463" spans="1:8">
      <x:c r="A12463" s="1">
        <x:v>45300.6546296296</x:v>
      </x:c>
      <x:c r="B12463" s="0">
        <x:v>309603</x:v>
      </x:c>
      <x:c r="C12463" s="1">
        <x:v>45300.6546180556</x:v>
      </x:c>
      <x:c r="D12463" s="0">
        <x:v>0</x:v>
      </x:c>
      <x:c r="E12463" s="0">
        <x:f>B12463*D12463</x:f>
      </x:c>
      <x:c r="F12463" s="0">
        <x:f>IF(AND(E12462&gt;0,E12463&gt;0),E12463-E12462,0)</x:f>
      </x:c>
    </x:row>
    <x:row r="12464" spans="1:8">
      <x:c r="A12464" s="1">
        <x:v>45300.6554282407</x:v>
      </x:c>
      <x:c r="B12464" s="0">
        <x:v>309642</x:v>
      </x:c>
      <x:c r="C12464" s="1">
        <x:v>45300.6549537037</x:v>
      </x:c>
      <x:c r="D12464" s="0">
        <x:v>1</x:v>
      </x:c>
      <x:c r="E12464" s="0">
        <x:f>B12464*D12464</x:f>
      </x:c>
      <x:c r="F12464" s="0">
        <x:f>IF(AND(E12463&gt;0,E12464&gt;0),E12464-E12463,0)</x:f>
      </x:c>
    </x:row>
    <x:row r="12465" spans="1:8">
      <x:c r="A12465" s="1">
        <x:v>45300.6556134259</x:v>
      </x:c>
      <x:c r="B12465" s="0">
        <x:v>309657</x:v>
      </x:c>
      <x:c r="C12465" s="1">
        <x:v>45300.6556944444</x:v>
      </x:c>
      <x:c r="D12465" s="0">
        <x:v>0</x:v>
      </x:c>
      <x:c r="E12465" s="0">
        <x:f>B12465*D12465</x:f>
      </x:c>
      <x:c r="F12465" s="0">
        <x:f>IF(AND(E12464&gt;0,E12465&gt;0),E12465-E12464,0)</x:f>
      </x:c>
    </x:row>
    <x:row r="12466" spans="1:8">
      <x:c r="A12466" s="1">
        <x:v>45300.6567013889</x:v>
      </x:c>
      <x:c r="B12466" s="0">
        <x:v>309663</x:v>
      </x:c>
      <x:c r="C12466" s="1">
        <x:v>45300.6568402778</x:v>
      </x:c>
      <x:c r="D12466" s="0">
        <x:v>0</x:v>
      </x:c>
      <x:c r="E12466" s="0">
        <x:f>B12466*D12466</x:f>
      </x:c>
      <x:c r="F12466" s="0">
        <x:f>IF(AND(E12465&gt;0,E12466&gt;0),E12466-E12465,0)</x:f>
      </x:c>
    </x:row>
    <x:row r="12467" spans="1:8">
      <x:c r="A12467" s="1">
        <x:v>45300.6569675926</x:v>
      </x:c>
      <x:c r="B12467" s="0">
        <x:v>309697</x:v>
      </x:c>
      <x:c r="C12467" s="1">
        <x:v>45300.6572222222</x:v>
      </x:c>
      <x:c r="D12467" s="0">
        <x:v>0</x:v>
      </x:c>
      <x:c r="E12467" s="0">
        <x:f>B12467*D12467</x:f>
      </x:c>
      <x:c r="F12467" s="0">
        <x:f>IF(AND(E12466&gt;0,E12467&gt;0),E12467-E12466,0)</x:f>
      </x:c>
    </x:row>
    <x:row r="12468" spans="1:8">
      <x:c r="A12468" s="1">
        <x:v>45300.6578587963</x:v>
      </x:c>
      <x:c r="B12468" s="0">
        <x:v>309725</x:v>
      </x:c>
      <x:c r="C12468" s="1">
        <x:v>45300.6582060185</x:v>
      </x:c>
      <x:c r="D12468" s="0">
        <x:v>0</x:v>
      </x:c>
      <x:c r="E12468" s="0">
        <x:f>B12468*D12468</x:f>
      </x:c>
      <x:c r="F12468" s="0">
        <x:f>IF(AND(E12467&gt;0,E12468&gt;0),E12468-E12467,0)</x:f>
      </x:c>
    </x:row>
    <x:row r="12469" spans="1:8">
      <x:c r="A12469" s="1">
        <x:v>45300.6587962963</x:v>
      </x:c>
      <x:c r="B12469" s="0">
        <x:v>309737</x:v>
      </x:c>
      <x:c r="C12469" s="1">
        <x:v>45300.6586342593</x:v>
      </x:c>
      <x:c r="D12469" s="0">
        <x:v>0</x:v>
      </x:c>
      <x:c r="E12469" s="0">
        <x:f>B12469*D12469</x:f>
      </x:c>
      <x:c r="F12469" s="0">
        <x:f>IF(AND(E12468&gt;0,E12469&gt;0),E12469-E12468,0)</x:f>
      </x:c>
    </x:row>
    <x:row r="12470" spans="1:8">
      <x:c r="A12470" s="1">
        <x:v>45300.6592361111</x:v>
      </x:c>
      <x:c r="B12470" s="0">
        <x:v>309770</x:v>
      </x:c>
      <x:c r="C12470" s="1">
        <x:v>45300.6595833333</x:v>
      </x:c>
      <x:c r="D12470" s="0">
        <x:v>0</x:v>
      </x:c>
      <x:c r="E12470" s="0">
        <x:f>B12470*D12470</x:f>
      </x:c>
      <x:c r="F12470" s="0">
        <x:f>IF(AND(E12469&gt;0,E12470&gt;0),E12470-E12469,0)</x:f>
      </x:c>
    </x:row>
    <x:row r="12471" spans="1:8">
      <x:c r="A12471" s="1">
        <x:v>45300.6599305556</x:v>
      </x:c>
      <x:c r="B12471" s="0">
        <x:v>309816</x:v>
      </x:c>
      <x:c r="C12471" s="1">
        <x:v>45300.6603240741</x:v>
      </x:c>
      <x:c r="D12471" s="0">
        <x:v>1</x:v>
      </x:c>
      <x:c r="E12471" s="0">
        <x:f>B12471*D12471</x:f>
      </x:c>
      <x:c r="F12471" s="0">
        <x:f>IF(AND(E12470&gt;0,E12471&gt;0),E12471-E12470,0)</x:f>
      </x:c>
    </x:row>
    <x:row r="12472" spans="1:8">
      <x:c r="A12472" s="1">
        <x:v>45300.6605208333</x:v>
      </x:c>
      <x:c r="B12472" s="0">
        <x:v>309816</x:v>
      </x:c>
      <x:c r="C12472" s="1">
        <x:v>45300.6610416667</x:v>
      </x:c>
      <x:c r="D12472" s="0">
        <x:v>1</x:v>
      </x:c>
      <x:c r="E12472" s="0">
        <x:f>B12472*D12472</x:f>
      </x:c>
      <x:c r="F12472" s="0">
        <x:f>IF(AND(E12471&gt;0,E12472&gt;0),E12472-E12471,0)</x:f>
      </x:c>
    </x:row>
    <x:row r="12473" spans="1:8">
      <x:c r="A12473" s="1">
        <x:v>45300.6614930556</x:v>
      </x:c>
      <x:c r="B12473" s="0">
        <x:v>309849</x:v>
      </x:c>
      <x:c r="C12473" s="1">
        <x:v>45300.6615393519</x:v>
      </x:c>
      <x:c r="D12473" s="0">
        <x:v>1</x:v>
      </x:c>
      <x:c r="E12473" s="0">
        <x:f>B12473*D12473</x:f>
      </x:c>
      <x:c r="F12473" s="0">
        <x:f>IF(AND(E12472&gt;0,E12473&gt;0),E12473-E12472,0)</x:f>
      </x:c>
    </x:row>
    <x:row r="12474" spans="1:8">
      <x:c r="A12474" s="1">
        <x:v>45300.6618865741</x:v>
      </x:c>
      <x:c r="B12474" s="0">
        <x:v>309886</x:v>
      </x:c>
      <x:c r="C12474" s="1">
        <x:v>45300.6623148148</x:v>
      </x:c>
      <x:c r="D12474" s="0">
        <x:v>1</x:v>
      </x:c>
      <x:c r="E12474" s="0">
        <x:f>B12474*D12474</x:f>
      </x:c>
      <x:c r="F12474" s="0">
        <x:f>IF(AND(E12473&gt;0,E12474&gt;0),E12474-E12473,0)</x:f>
      </x:c>
    </x:row>
    <x:row r="12475" spans="1:8">
      <x:c r="A12475" s="1">
        <x:v>45300.6628356481</x:v>
      </x:c>
      <x:c r="B12475" s="0">
        <x:v>309895</x:v>
      </x:c>
      <x:c r="C12475" s="1">
        <x:v>45300.6631481481</x:v>
      </x:c>
      <x:c r="D12475" s="0">
        <x:v>0</x:v>
      </x:c>
      <x:c r="E12475" s="0">
        <x:f>B12475*D12475</x:f>
      </x:c>
      <x:c r="F12475" s="0">
        <x:f>IF(AND(E12474&gt;0,E12475&gt;0),E12475-E12474,0)</x:f>
      </x:c>
    </x:row>
    <x:row r="12476" spans="1:8">
      <x:c r="A12476" s="1">
        <x:v>45300.6636689815</x:v>
      </x:c>
      <x:c r="B12476" s="0">
        <x:v>309918</x:v>
      </x:c>
      <x:c r="C12476" s="1">
        <x:v>45300.6637731481</x:v>
      </x:c>
      <x:c r="D12476" s="0">
        <x:v>0</x:v>
      </x:c>
      <x:c r="E12476" s="0">
        <x:f>B12476*D12476</x:f>
      </x:c>
      <x:c r="F12476" s="0">
        <x:f>IF(AND(E12475&gt;0,E12476&gt;0),E12476-E12475,0)</x:f>
      </x:c>
    </x:row>
    <x:row r="12477" spans="1:8">
      <x:c r="A12477" s="1">
        <x:v>45300.6640046296</x:v>
      </x:c>
      <x:c r="B12477" s="0">
        <x:v>309934</x:v>
      </x:c>
      <x:c r="C12477" s="1">
        <x:v>45300.6644328704</x:v>
      </x:c>
      <x:c r="D12477" s="0">
        <x:v>0</x:v>
      </x:c>
      <x:c r="E12477" s="0">
        <x:f>B12477*D12477</x:f>
      </x:c>
      <x:c r="F12477" s="0">
        <x:f>IF(AND(E12476&gt;0,E12477&gt;0),E12477-E12476,0)</x:f>
      </x:c>
    </x:row>
    <x:row r="12478" spans="1:8">
      <x:c r="A12478" s="1">
        <x:v>45300.6648148148</x:v>
      </x:c>
      <x:c r="B12478" s="0">
        <x:v>309959</x:v>
      </x:c>
      <x:c r="C12478" s="1">
        <x:v>45300.6649768519</x:v>
      </x:c>
      <x:c r="D12478" s="0">
        <x:v>0</x:v>
      </x:c>
      <x:c r="E12478" s="0">
        <x:f>B12478*D12478</x:f>
      </x:c>
      <x:c r="F12478" s="0">
        <x:f>IF(AND(E12477&gt;0,E12478&gt;0),E12478-E12477,0)</x:f>
      </x:c>
    </x:row>
    <x:row r="12479" spans="1:8">
      <x:c r="A12479" s="1">
        <x:v>45300.665625</x:v>
      </x:c>
      <x:c r="B12479" s="0">
        <x:v>309959</x:v>
      </x:c>
      <x:c r="C12479" s="1">
        <x:v>45300.6657523148</x:v>
      </x:c>
      <x:c r="D12479" s="0">
        <x:v>1</x:v>
      </x:c>
      <x:c r="E12479" s="0">
        <x:f>B12479*D12479</x:f>
      </x:c>
      <x:c r="F12479" s="0">
        <x:f>IF(AND(E12478&gt;0,E12479&gt;0),E12479-E12478,0)</x:f>
      </x:c>
    </x:row>
    <x:row r="12480" spans="1:8">
      <x:c r="A12480" s="1">
        <x:v>45300.6661458333</x:v>
      </x:c>
      <x:c r="B12480" s="0">
        <x:v>309963</x:v>
      </x:c>
      <x:c r="C12480" s="1">
        <x:v>45300.6661111111</x:v>
      </x:c>
      <x:c r="D12480" s="0">
        <x:v>0</x:v>
      </x:c>
      <x:c r="E12480" s="0">
        <x:f>B12480*D12480</x:f>
      </x:c>
      <x:c r="F12480" s="0">
        <x:f>IF(AND(E12479&gt;0,E12480&gt;0),E12480-E12479,0)</x:f>
      </x:c>
    </x:row>
    <x:row r="12481" spans="1:8">
      <x:c r="A12481" s="1">
        <x:v>45300.6671990741</x:v>
      </x:c>
      <x:c r="B12481" s="0">
        <x:v>309991</x:v>
      </x:c>
      <x:c r="C12481" s="1">
        <x:v>45300.667037037</x:v>
      </x:c>
      <x:c r="D12481" s="0">
        <x:v>0</x:v>
      </x:c>
      <x:c r="E12481" s="0">
        <x:f>B12481*D12481</x:f>
      </x:c>
      <x:c r="F12481" s="0">
        <x:f>IF(AND(E12480&gt;0,E12481&gt;0),E12481-E12480,0)</x:f>
      </x:c>
    </x:row>
    <x:row r="12482" spans="1:8">
      <x:c r="A12482" s="1">
        <x:v>45300.6680208333</x:v>
      </x:c>
      <x:c r="B12482" s="0">
        <x:v>310038</x:v>
      </x:c>
      <x:c r="C12482" s="1">
        <x:v>45300.6675</x:v>
      </x:c>
      <x:c r="D12482" s="0">
        <x:v>1</x:v>
      </x:c>
      <x:c r="E12482" s="0">
        <x:f>B12482*D12482</x:f>
      </x:c>
      <x:c r="F12482" s="0">
        <x:f>IF(AND(E12481&gt;0,E12482&gt;0),E12482-E12481,0)</x:f>
      </x:c>
    </x:row>
    <x:row r="12483" spans="1:8">
      <x:c r="A12483" s="1">
        <x:v>45300.6684027778</x:v>
      </x:c>
      <x:c r="B12483" s="0">
        <x:v>310043</x:v>
      </x:c>
      <x:c r="C12483" s="1">
        <x:v>45300.6681597222</x:v>
      </x:c>
      <x:c r="D12483" s="0">
        <x:v>0</x:v>
      </x:c>
      <x:c r="E12483" s="0">
        <x:f>B12483*D12483</x:f>
      </x:c>
      <x:c r="F12483" s="0">
        <x:f>IF(AND(E12482&gt;0,E12483&gt;0),E12483-E12482,0)</x:f>
      </x:c>
    </x:row>
    <x:row r="12484" spans="1:8">
      <x:c r="A12484" s="1">
        <x:v>45300.6692476852</x:v>
      </x:c>
      <x:c r="B12484" s="0">
        <x:v>310072</x:v>
      </x:c>
      <x:c r="C12484" s="1">
        <x:v>45300.6690972222</x:v>
      </x:c>
      <x:c r="D12484" s="0">
        <x:v>1</x:v>
      </x:c>
      <x:c r="E12484" s="0">
        <x:f>B12484*D12484</x:f>
      </x:c>
      <x:c r="F12484" s="0">
        <x:f>IF(AND(E12483&gt;0,E12484&gt;0),E12484-E12483,0)</x:f>
      </x:c>
    </x:row>
    <x:row r="12485" spans="1:8">
      <x:c r="A12485" s="1">
        <x:v>45300.6694907407</x:v>
      </x:c>
      <x:c r="B12485" s="0">
        <x:v>310110</x:v>
      </x:c>
      <x:c r="C12485" s="1">
        <x:v>45300.669849537</x:v>
      </x:c>
      <x:c r="D12485" s="0">
        <x:v>1</x:v>
      </x:c>
      <x:c r="E12485" s="0">
        <x:f>B12485*D12485</x:f>
      </x:c>
      <x:c r="F12485" s="0">
        <x:f>IF(AND(E12484&gt;0,E12485&gt;0),E12485-E12484,0)</x:f>
      </x:c>
    </x:row>
    <x:row r="12486" spans="1:8">
      <x:c r="A12486" s="1">
        <x:v>45300.6702893519</x:v>
      </x:c>
      <x:c r="B12486" s="0">
        <x:v>310127</x:v>
      </x:c>
      <x:c r="C12486" s="1">
        <x:v>45300.670474537</x:v>
      </x:c>
      <x:c r="D12486" s="0">
        <x:v>0</x:v>
      </x:c>
      <x:c r="E12486" s="0">
        <x:f>B12486*D12486</x:f>
      </x:c>
      <x:c r="F12486" s="0">
        <x:f>IF(AND(E12485&gt;0,E12486&gt;0),E12486-E12485,0)</x:f>
      </x:c>
    </x:row>
    <x:row r="12487" spans="1:8">
      <x:c r="A12487" s="1">
        <x:v>45300.6708912037</x:v>
      </x:c>
      <x:c r="B12487" s="0">
        <x:v>310137</x:v>
      </x:c>
      <x:c r="C12487" s="1">
        <x:v>45300.671087963</x:v>
      </x:c>
      <x:c r="D12487" s="0">
        <x:v>0</x:v>
      </x:c>
      <x:c r="E12487" s="0">
        <x:f>B12487*D12487</x:f>
      </x:c>
      <x:c r="F12487" s="0">
        <x:f>IF(AND(E12486&gt;0,E12487&gt;0),E12487-E12486,0)</x:f>
      </x:c>
    </x:row>
    <x:row r="12488" spans="1:8">
      <x:c r="A12488" s="1">
        <x:v>45300.6715509259</x:v>
      </x:c>
      <x:c r="B12488" s="0">
        <x:v>310137</x:v>
      </x:c>
      <x:c r="C12488" s="1">
        <x:v>45300.6715625</x:v>
      </x:c>
      <x:c r="D12488" s="0">
        <x:v>0</x:v>
      </x:c>
      <x:c r="E12488" s="0">
        <x:f>B12488*D12488</x:f>
      </x:c>
      <x:c r="F12488" s="0">
        <x:f>IF(AND(E12487&gt;0,E12488&gt;0),E12488-E12487,0)</x:f>
      </x:c>
    </x:row>
    <x:row r="12489" spans="1:8">
      <x:c r="A12489" s="1">
        <x:v>45300.6729050926</x:v>
      </x:c>
      <x:c r="B12489" s="0">
        <x:v>310183</x:v>
      </x:c>
      <x:c r="C12489" s="1">
        <x:v>45300.6725347222</x:v>
      </x:c>
      <x:c r="D12489" s="0">
        <x:v>0</x:v>
      </x:c>
      <x:c r="E12489" s="0">
        <x:f>B12489*D12489</x:f>
      </x:c>
      <x:c r="F12489" s="0">
        <x:f>IF(AND(E12488&gt;0,E12489&gt;0),E12489-E12488,0)</x:f>
      </x:c>
    </x:row>
    <x:row r="12490" spans="1:8">
      <x:c r="A12490" s="1">
        <x:v>45300.6735532407</x:v>
      </x:c>
      <x:c r="B12490" s="0">
        <x:v>310192</x:v>
      </x:c>
      <x:c r="C12490" s="1">
        <x:v>45300.6730092593</x:v>
      </x:c>
      <x:c r="D12490" s="0">
        <x:v>0</x:v>
      </x:c>
      <x:c r="E12490" s="0">
        <x:f>B12490*D12490</x:f>
      </x:c>
      <x:c r="F12490" s="0">
        <x:f>IF(AND(E12489&gt;0,E12490&gt;0),E12490-E12489,0)</x:f>
      </x:c>
    </x:row>
    <x:row r="12491" spans="1:8">
      <x:c r="A12491" s="1">
        <x:v>45300.6736805556</x:v>
      </x:c>
      <x:c r="B12491" s="0">
        <x:v>310234</x:v>
      </x:c>
      <x:c r="C12491" s="1">
        <x:v>45300.6736458333</x:v>
      </x:c>
      <x:c r="D12491" s="0">
        <x:v>0</x:v>
      </x:c>
      <x:c r="E12491" s="0">
        <x:f>B12491*D12491</x:f>
      </x:c>
      <x:c r="F12491" s="0">
        <x:f>IF(AND(E12490&gt;0,E12491&gt;0),E12491-E12490,0)</x:f>
      </x:c>
    </x:row>
    <x:row r="12492" spans="1:8">
      <x:c r="A12492" s="1">
        <x:v>45300.6745486111</x:v>
      </x:c>
      <x:c r="B12492" s="0">
        <x:v>310256</x:v>
      </x:c>
      <x:c r="C12492" s="1">
        <x:v>45300.6747800926</x:v>
      </x:c>
      <x:c r="D12492" s="0">
        <x:v>1</x:v>
      </x:c>
      <x:c r="E12492" s="0">
        <x:f>B12492*D12492</x:f>
      </x:c>
      <x:c r="F12492" s="0">
        <x:f>IF(AND(E12491&gt;0,E12492&gt;0),E12492-E12491,0)</x:f>
      </x:c>
    </x:row>
    <x:row r="12493" spans="1:8">
      <x:c r="A12493" s="1">
        <x:v>45300.6753472222</x:v>
      </x:c>
      <x:c r="B12493" s="0">
        <x:v>310298</x:v>
      </x:c>
      <x:c r="C12493" s="1">
        <x:v>45300.6754398148</x:v>
      </x:c>
      <x:c r="D12493" s="0">
        <x:v>1</x:v>
      </x:c>
      <x:c r="E12493" s="0">
        <x:f>B12493*D12493</x:f>
      </x:c>
      <x:c r="F12493" s="0">
        <x:f>IF(AND(E12492&gt;0,E12493&gt;0),E12493-E12492,0)</x:f>
      </x:c>
    </x:row>
    <x:row r="12494" spans="1:8">
      <x:c r="A12494" s="1">
        <x:v>45300.6760416667</x:v>
      </x:c>
      <x:c r="B12494" s="0">
        <x:v>310316</x:v>
      </x:c>
      <x:c r="C12494" s="1">
        <x:v>45300.67625</x:v>
      </x:c>
      <x:c r="D12494" s="0">
        <x:v>1</x:v>
      </x:c>
      <x:c r="E12494" s="0">
        <x:f>B12494*D12494</x:f>
      </x:c>
      <x:c r="F12494" s="0">
        <x:f>IF(AND(E12493&gt;0,E12494&gt;0),E12494-E12493,0)</x:f>
      </x:c>
    </x:row>
    <x:row r="12495" spans="1:8">
      <x:c r="A12495" s="1">
        <x:v>45300.6764351852</x:v>
      </x:c>
      <x:c r="B12495" s="0">
        <x:v>310340</x:v>
      </x:c>
      <x:c r="C12495" s="1">
        <x:v>45300.6767708333</x:v>
      </x:c>
      <x:c r="D12495" s="0">
        <x:v>1</x:v>
      </x:c>
      <x:c r="E12495" s="0">
        <x:f>B12495*D12495</x:f>
      </x:c>
      <x:c r="F12495" s="0">
        <x:f>IF(AND(E12494&gt;0,E12495&gt;0),E12495-E12494,0)</x:f>
      </x:c>
    </x:row>
    <x:row r="12496" spans="1:8">
      <x:c r="A12496" s="1">
        <x:v>45300.6774884259</x:v>
      </x:c>
      <x:c r="B12496" s="0">
        <x:v>310344</x:v>
      </x:c>
      <x:c r="C12496" s="1">
        <x:v>45300.6776851852</x:v>
      </x:c>
      <x:c r="D12496" s="0">
        <x:v>1</x:v>
      </x:c>
      <x:c r="E12496" s="0">
        <x:f>B12496*D12496</x:f>
      </x:c>
      <x:c r="F12496" s="0">
        <x:f>IF(AND(E12495&gt;0,E12496&gt;0),E12496-E12495,0)</x:f>
      </x:c>
    </x:row>
    <x:row r="12497" spans="1:8">
      <x:c r="A12497" s="1">
        <x:v>45300.6778125</x:v>
      </x:c>
      <x:c r="B12497" s="0">
        <x:v>310381</x:v>
      </x:c>
      <x:c r="C12497" s="1">
        <x:v>45300.6778587963</x:v>
      </x:c>
      <x:c r="D12497" s="0">
        <x:v>1</x:v>
      </x:c>
      <x:c r="E12497" s="0">
        <x:f>B12497*D12497</x:f>
      </x:c>
      <x:c r="F12497" s="0">
        <x:f>IF(AND(E12496&gt;0,E12497&gt;0),E12497-E12496,0)</x:f>
      </x:c>
    </x:row>
    <x:row r="12498" spans="1:8">
      <x:c r="A12498" s="1">
        <x:v>45300.6785416667</x:v>
      </x:c>
      <x:c r="B12498" s="0">
        <x:v>310400</x:v>
      </x:c>
      <x:c r="C12498" s="1">
        <x:v>45300.6791087963</x:v>
      </x:c>
      <x:c r="D12498" s="0">
        <x:v>1</x:v>
      </x:c>
      <x:c r="E12498" s="0">
        <x:f>B12498*D12498</x:f>
      </x:c>
      <x:c r="F12498" s="0">
        <x:f>IF(AND(E12497&gt;0,E12498&gt;0),E12498-E12497,0)</x:f>
      </x:c>
    </x:row>
    <x:row r="12499" spans="1:8">
      <x:c r="A12499" s="1">
        <x:v>45300.6795949074</x:v>
      </x:c>
      <x:c r="B12499" s="0">
        <x:v>310418</x:v>
      </x:c>
      <x:c r="C12499" s="1">
        <x:v>45300.6796643519</x:v>
      </x:c>
      <x:c r="D12499" s="0">
        <x:v>1</x:v>
      </x:c>
      <x:c r="E12499" s="0">
        <x:f>B12499*D12499</x:f>
      </x:c>
      <x:c r="F12499" s="0">
        <x:f>IF(AND(E12498&gt;0,E12499&gt;0),E12499-E12498,0)</x:f>
      </x:c>
    </x:row>
    <x:row r="12500" spans="1:8">
      <x:c r="A12500" s="1">
        <x:v>45300.6800578704</x:v>
      </x:c>
      <x:c r="B12500" s="0">
        <x:v>310431</x:v>
      </x:c>
      <x:c r="C12500" s="1">
        <x:v>45300.6803356481</x:v>
      </x:c>
      <x:c r="D12500" s="0">
        <x:v>1</x:v>
      </x:c>
      <x:c r="E12500" s="0">
        <x:f>B12500*D12500</x:f>
      </x:c>
      <x:c r="F12500" s="0">
        <x:f>IF(AND(E12499&gt;0,E12500&gt;0),E12500-E12499,0)</x:f>
      </x:c>
    </x:row>
    <x:row r="12501" spans="1:8">
      <x:c r="A12501" s="1">
        <x:v>45300.6809143519</x:v>
      </x:c>
      <x:c r="B12501" s="0">
        <x:v>310453</x:v>
      </x:c>
      <x:c r="C12501" s="1">
        <x:v>45300.6809722222</x:v>
      </x:c>
      <x:c r="D12501" s="0">
        <x:v>0</x:v>
      </x:c>
      <x:c r="E12501" s="0">
        <x:f>B12501*D12501</x:f>
      </x:c>
      <x:c r="F12501" s="0">
        <x:f>IF(AND(E12500&gt;0,E12501&gt;0),E12501-E12500,0)</x:f>
      </x:c>
    </x:row>
    <x:row r="12502" spans="1:8">
      <x:c r="A12502" s="1">
        <x:v>45300.6815046296</x:v>
      </x:c>
      <x:c r="B12502" s="0">
        <x:v>310481</x:v>
      </x:c>
      <x:c r="C12502" s="1">
        <x:v>45300.6818634259</x:v>
      </x:c>
      <x:c r="D12502" s="0">
        <x:v>0</x:v>
      </x:c>
      <x:c r="E12502" s="0">
        <x:f>B12502*D12502</x:f>
      </x:c>
      <x:c r="F12502" s="0">
        <x:f>IF(AND(E12501&gt;0,E12502&gt;0),E12502-E12501,0)</x:f>
      </x:c>
    </x:row>
    <x:row r="12503" spans="1:8">
      <x:c r="A12503" s="1">
        <x:v>45300.6820138889</x:v>
      </x:c>
      <x:c r="B12503" s="0">
        <x:v>310483</x:v>
      </x:c>
      <x:c r="C12503" s="1">
        <x:v>45300.6819675926</x:v>
      </x:c>
      <x:c r="D12503" s="0">
        <x:v>0</x:v>
      </x:c>
      <x:c r="E12503" s="0">
        <x:f>B12503*D12503</x:f>
      </x:c>
      <x:c r="F12503" s="0">
        <x:f>IF(AND(E12502&gt;0,E12503&gt;0),E12503-E12502,0)</x:f>
      </x:c>
    </x:row>
    <x:row r="12504" spans="1:8">
      <x:c r="A12504" s="1">
        <x:v>45300.6830671296</x:v>
      </x:c>
      <x:c r="B12504" s="0">
        <x:v>310503</x:v>
      </x:c>
      <x:c r="C12504" s="1">
        <x:v>45300.6830787037</x:v>
      </x:c>
      <x:c r="D12504" s="0">
        <x:v>0</x:v>
      </x:c>
      <x:c r="E12504" s="0">
        <x:f>B12504*D12504</x:f>
      </x:c>
      <x:c r="F12504" s="0">
        <x:f>IF(AND(E12503&gt;0,E12504&gt;0),E12504-E12503,0)</x:f>
      </x:c>
    </x:row>
    <x:row r="12505" spans="1:8">
      <x:c r="A12505" s="1">
        <x:v>45300.6840046296</x:v>
      </x:c>
      <x:c r="B12505" s="0">
        <x:v>310530</x:v>
      </x:c>
      <x:c r="C12505" s="1">
        <x:v>45300.6834490741</x:v>
      </x:c>
      <x:c r="D12505" s="0">
        <x:v>0</x:v>
      </x:c>
      <x:c r="E12505" s="0">
        <x:f>B12505*D12505</x:f>
      </x:c>
      <x:c r="F12505" s="0">
        <x:f>IF(AND(E12504&gt;0,E12505&gt;0),E12505-E12504,0)</x:f>
      </x:c>
    </x:row>
    <x:row r="12506" spans="1:8">
      <x:c r="A12506" s="1">
        <x:v>45300.6842476852</x:v>
      </x:c>
      <x:c r="B12506" s="0">
        <x:v>310574</x:v>
      </x:c>
      <x:c r="C12506" s="1">
        <x:v>45300.6845833333</x:v>
      </x:c>
      <x:c r="D12506" s="0">
        <x:v>0</x:v>
      </x:c>
      <x:c r="E12506" s="0">
        <x:f>B12506*D12506</x:f>
      </x:c>
      <x:c r="F12506" s="0">
        <x:f>IF(AND(E12505&gt;0,E12506&gt;0),E12506-E12505,0)</x:f>
      </x:c>
    </x:row>
    <x:row r="12507" spans="1:8">
      <x:c r="A12507" s="1">
        <x:v>45300.6853703704</x:v>
      </x:c>
      <x:c r="B12507" s="0">
        <x:v>310611</x:v>
      </x:c>
      <x:c r="C12507" s="1">
        <x:v>45300.6853240741</x:v>
      </x:c>
      <x:c r="D12507" s="0">
        <x:v>0</x:v>
      </x:c>
      <x:c r="E12507" s="0">
        <x:f>B12507*D12507</x:f>
      </x:c>
      <x:c r="F12507" s="0">
        <x:f>IF(AND(E12506&gt;0,E12507&gt;0),E12507-E12506,0)</x:f>
      </x:c>
    </x:row>
    <x:row r="12508" spans="1:8">
      <x:c r="A12508" s="1">
        <x:v>45300.6858680556</x:v>
      </x:c>
      <x:c r="B12508" s="0">
        <x:v>310632</x:v>
      </x:c>
      <x:c r="C12508" s="1">
        <x:v>45300.6854976852</x:v>
      </x:c>
      <x:c r="D12508" s="0">
        <x:v>1</x:v>
      </x:c>
      <x:c r="E12508" s="0">
        <x:f>B12508*D12508</x:f>
      </x:c>
      <x:c r="F12508" s="0">
        <x:f>IF(AND(E12507&gt;0,E12508&gt;0),E12508-E12507,0)</x:f>
      </x:c>
    </x:row>
    <x:row r="12509" spans="1:8">
      <x:c r="A12509" s="1">
        <x:v>45300.6866550926</x:v>
      </x:c>
      <x:c r="B12509" s="0">
        <x:v>310677</x:v>
      </x:c>
      <x:c r="C12509" s="1">
        <x:v>45300.6862615741</x:v>
      </x:c>
      <x:c r="D12509" s="0">
        <x:v>0</x:v>
      </x:c>
      <x:c r="E12509" s="0">
        <x:f>B12509*D12509</x:f>
      </x:c>
      <x:c r="F12509" s="0">
        <x:f>IF(AND(E12508&gt;0,E12509&gt;0),E12509-E12508,0)</x:f>
      </x:c>
    </x:row>
    <x:row r="12510" spans="1:8">
      <x:c r="A12510" s="1">
        <x:v>45300.6871412037</x:v>
      </x:c>
      <x:c r="B12510" s="0">
        <x:v>310711</x:v>
      </x:c>
      <x:c r="C12510" s="1">
        <x:v>45300.6868865741</x:v>
      </x:c>
      <x:c r="D12510" s="0">
        <x:v>0</x:v>
      </x:c>
      <x:c r="E12510" s="0">
        <x:f>B12510*D12510</x:f>
      </x:c>
      <x:c r="F12510" s="0">
        <x:f>IF(AND(E12509&gt;0,E12510&gt;0),E12510-E12509,0)</x:f>
      </x:c>
    </x:row>
    <x:row r="12511" spans="1:8">
      <x:c r="A12511" s="1">
        <x:v>45300.6881018519</x:v>
      </x:c>
      <x:c r="B12511" s="0">
        <x:v>310736</x:v>
      </x:c>
      <x:c r="C12511" s="1">
        <x:v>45300.687974537</x:v>
      </x:c>
      <x:c r="D12511" s="0">
        <x:v>0</x:v>
      </x:c>
      <x:c r="E12511" s="0">
        <x:f>B12511*D12511</x:f>
      </x:c>
      <x:c r="F12511" s="0">
        <x:f>IF(AND(E12510&gt;0,E12511&gt;0),E12511-E12510,0)</x:f>
      </x:c>
    </x:row>
    <x:row r="12512" spans="1:8">
      <x:c r="A12512" s="1">
        <x:v>45300.6884259259</x:v>
      </x:c>
      <x:c r="B12512" s="0">
        <x:v>310760</x:v>
      </x:c>
      <x:c r="C12512" s="1">
        <x:v>45300.6883796296</x:v>
      </x:c>
      <x:c r="D12512" s="0">
        <x:v>0</x:v>
      </x:c>
      <x:c r="E12512" s="0">
        <x:f>B12512*D12512</x:f>
      </x:c>
      <x:c r="F12512" s="0">
        <x:f>IF(AND(E12511&gt;0,E12512&gt;0),E12512-E12511,0)</x:f>
      </x:c>
    </x:row>
    <x:row r="12513" spans="1:8">
      <x:c r="A12513" s="1">
        <x:v>45300.6893981481</x:v>
      </x:c>
      <x:c r="B12513" s="0">
        <x:v>310795</x:v>
      </x:c>
      <x:c r="C12513" s="1">
        <x:v>45300.6891550926</x:v>
      </x:c>
      <x:c r="D12513" s="0">
        <x:v>1</x:v>
      </x:c>
      <x:c r="E12513" s="0">
        <x:f>B12513*D12513</x:f>
      </x:c>
      <x:c r="F12513" s="0">
        <x:f>IF(AND(E12512&gt;0,E12513&gt;0),E12513-E12512,0)</x:f>
      </x:c>
    </x:row>
    <x:row r="12514" spans="1:8">
      <x:c r="A12514" s="1">
        <x:v>45300.6896527778</x:v>
      </x:c>
      <x:c r="B12514" s="0">
        <x:v>310799</x:v>
      </x:c>
      <x:c r="C12514" s="1">
        <x:v>45300.6897916667</x:v>
      </x:c>
      <x:c r="D12514" s="0">
        <x:v>1</x:v>
      </x:c>
      <x:c r="E12514" s="0">
        <x:f>B12514*D12514</x:f>
      </x:c>
      <x:c r="F12514" s="0">
        <x:f>IF(AND(E12513&gt;0,E12514&gt;0),E12514-E12513,0)</x:f>
      </x:c>
    </x:row>
    <x:row r="12515" spans="1:8">
      <x:c r="A12515" s="1">
        <x:v>45300.6907175926</x:v>
      </x:c>
      <x:c r="B12515" s="0">
        <x:v>310823</x:v>
      </x:c>
      <x:c r="C12515" s="1">
        <x:v>45300.6904513889</x:v>
      </x:c>
      <x:c r="D12515" s="0">
        <x:v>1</x:v>
      </x:c>
      <x:c r="E12515" s="0">
        <x:f>B12515*D12515</x:f>
      </x:c>
      <x:c r="F12515" s="0">
        <x:f>IF(AND(E12514&gt;0,E12515&gt;0),E12515-E12514,0)</x:f>
      </x:c>
    </x:row>
    <x:row r="12516" spans="1:8">
      <x:c r="A12516" s="1">
        <x:v>45300.6914351852</x:v>
      </x:c>
      <x:c r="B12516" s="0">
        <x:v>310860</x:v>
      </x:c>
      <x:c r="C12516" s="1">
        <x:v>45300.6916435185</x:v>
      </x:c>
      <x:c r="D12516" s="0">
        <x:v>1</x:v>
      </x:c>
      <x:c r="E12516" s="0">
        <x:f>B12516*D12516</x:f>
      </x:c>
      <x:c r="F12516" s="0">
        <x:f>IF(AND(E12515&gt;0,E12516&gt;0),E12516-E12515,0)</x:f>
      </x:c>
    </x:row>
    <x:row r="12517" spans="1:8">
      <x:c r="A12517" s="1">
        <x:v>45300.6923032407</x:v>
      </x:c>
      <x:c r="B12517" s="0">
        <x:v>310872</x:v>
      </x:c>
      <x:c r="C12517" s="1">
        <x:v>45300.6921064815</x:v>
      </x:c>
      <x:c r="D12517" s="0">
        <x:v>1</x:v>
      </x:c>
      <x:c r="E12517" s="0">
        <x:f>B12517*D12517</x:f>
      </x:c>
      <x:c r="F12517" s="0">
        <x:f>IF(AND(E12516&gt;0,E12517&gt;0),E12517-E12516,0)</x:f>
      </x:c>
    </x:row>
    <x:row r="12518" spans="1:8">
      <x:c r="A12518" s="1">
        <x:v>45300.6924768519</x:v>
      </x:c>
      <x:c r="B12518" s="0">
        <x:v>310896</x:v>
      </x:c>
      <x:c r="C12518" s="1">
        <x:v>45300.6927199074</x:v>
      </x:c>
      <x:c r="D12518" s="0">
        <x:v>0</x:v>
      </x:c>
      <x:c r="E12518" s="0">
        <x:f>B12518*D12518</x:f>
      </x:c>
      <x:c r="F12518" s="0">
        <x:f>IF(AND(E12517&gt;0,E12518&gt;0),E12518-E12517,0)</x:f>
      </x:c>
    </x:row>
    <x:row r="12519" spans="1:8">
      <x:c r="A12519" s="1">
        <x:v>45300.6933449074</x:v>
      </x:c>
      <x:c r="B12519" s="0">
        <x:v>310929</x:v>
      </x:c>
      <x:c r="C12519" s="1">
        <x:v>45300.6935532407</x:v>
      </x:c>
      <x:c r="D12519" s="0">
        <x:v>1</x:v>
      </x:c>
      <x:c r="E12519" s="0">
        <x:f>B12519*D12519</x:f>
      </x:c>
      <x:c r="F12519" s="0">
        <x:f>IF(AND(E12518&gt;0,E12519&gt;0),E12519-E12518,0)</x:f>
      </x:c>
    </x:row>
    <x:row r="12520" spans="1:8">
      <x:c r="A12520" s="1">
        <x:v>45300.6938888889</x:v>
      </x:c>
      <x:c r="B12520" s="0">
        <x:v>310965</x:v>
      </x:c>
      <x:c r="C12520" s="1">
        <x:v>45300.6942824074</x:v>
      </x:c>
      <x:c r="D12520" s="0">
        <x:v>1</x:v>
      </x:c>
      <x:c r="E12520" s="0">
        <x:f>B12520*D12520</x:f>
      </x:c>
      <x:c r="F12520" s="0">
        <x:f>IF(AND(E12519&gt;0,E12520&gt;0),E12520-E12519,0)</x:f>
      </x:c>
    </x:row>
    <x:row r="12521" spans="1:8">
      <x:c r="A12521" s="1">
        <x:v>45300.6947800926</x:v>
      </x:c>
      <x:c r="B12521" s="0">
        <x:v>310998</x:v>
      </x:c>
      <x:c r="C12521" s="1">
        <x:v>45300.6947106481</x:v>
      </x:c>
      <x:c r="D12521" s="0">
        <x:v>1</x:v>
      </x:c>
      <x:c r="E12521" s="0">
        <x:f>B12521*D12521</x:f>
      </x:c>
      <x:c r="F12521" s="0">
        <x:f>IF(AND(E12520&gt;0,E12521&gt;0),E12521-E12520,0)</x:f>
      </x:c>
    </x:row>
    <x:row r="12522" spans="1:8">
      <x:c r="A12522" s="1">
        <x:v>45300.695162037</x:v>
      </x:c>
      <x:c r="B12522" s="0">
        <x:v>311017</x:v>
      </x:c>
      <x:c r="C12522" s="1">
        <x:v>45300.6956134259</x:v>
      </x:c>
      <x:c r="D12522" s="0">
        <x:v>1</x:v>
      </x:c>
      <x:c r="E12522" s="0">
        <x:f>B12522*D12522</x:f>
      </x:c>
      <x:c r="F12522" s="0">
        <x:f>IF(AND(E12521&gt;0,E12522&gt;0),E12522-E12521,0)</x:f>
      </x:c>
    </x:row>
    <x:row r="12523" spans="1:8">
      <x:c r="A12523" s="1">
        <x:v>45300.69625</x:v>
      </x:c>
      <x:c r="B12523" s="0">
        <x:v>311046</x:v>
      </x:c>
      <x:c r="C12523" s="1">
        <x:v>45300.6961689815</x:v>
      </x:c>
      <x:c r="D12523" s="0">
        <x:v>0</x:v>
      </x:c>
      <x:c r="E12523" s="0">
        <x:f>B12523*D12523</x:f>
      </x:c>
      <x:c r="F12523" s="0">
        <x:f>IF(AND(E12522&gt;0,E12523&gt;0),E12523-E12522,0)</x:f>
      </x:c>
    </x:row>
    <x:row r="12524" spans="1:8">
      <x:c r="A12524" s="1">
        <x:v>45300.6968171296</x:v>
      </x:c>
      <x:c r="B12524" s="0">
        <x:v>311071</x:v>
      </x:c>
      <x:c r="C12524" s="1">
        <x:v>45300.6970833333</x:v>
      </x:c>
      <x:c r="D12524" s="0">
        <x:v>0</x:v>
      </x:c>
      <x:c r="E12524" s="0">
        <x:f>B12524*D12524</x:f>
      </x:c>
      <x:c r="F12524" s="0">
        <x:f>IF(AND(E12523&gt;0,E12524&gt;0),E12524-E12523,0)</x:f>
      </x:c>
    </x:row>
    <x:row r="12525" spans="1:8">
      <x:c r="A12525" s="1">
        <x:v>45300.6975925926</x:v>
      </x:c>
      <x:c r="B12525" s="0">
        <x:v>311071</x:v>
      </x:c>
      <x:c r="C12525" s="1">
        <x:v>45300.6973148148</x:v>
      </x:c>
      <x:c r="D12525" s="0">
        <x:v>0</x:v>
      </x:c>
      <x:c r="E12525" s="0">
        <x:f>B12525*D12525</x:f>
      </x:c>
      <x:c r="F12525" s="0">
        <x:f>IF(AND(E12524&gt;0,E12525&gt;0),E12525-E12524,0)</x:f>
      </x:c>
    </x:row>
    <x:row r="12526" spans="1:8">
      <x:c r="A12526" s="1">
        <x:v>45300.6984953704</x:v>
      </x:c>
      <x:c r="B12526" s="0">
        <x:v>311098</x:v>
      </x:c>
      <x:c r="C12526" s="1">
        <x:v>45300.6979398148</x:v>
      </x:c>
      <x:c r="D12526" s="0">
        <x:v>0</x:v>
      </x:c>
      <x:c r="E12526" s="0">
        <x:f>B12526*D12526</x:f>
      </x:c>
      <x:c r="F12526" s="0">
        <x:f>IF(AND(E12525&gt;0,E12526&gt;0),E12526-E12525,0)</x:f>
      </x:c>
    </x:row>
    <x:row r="12527" spans="1:8">
      <x:c r="A12527" s="1">
        <x:v>45300.6987268519</x:v>
      </x:c>
      <x:c r="B12527" s="0">
        <x:v>311103</x:v>
      </x:c>
      <x:c r="C12527" s="1">
        <x:v>45300.6988194444</x:v>
      </x:c>
      <x:c r="D12527" s="0">
        <x:v>0</x:v>
      </x:c>
      <x:c r="E12527" s="0">
        <x:f>B12527*D12527</x:f>
      </x:c>
      <x:c r="F12527" s="0">
        <x:f>IF(AND(E12526&gt;0,E12527&gt;0),E12527-E12526,0)</x:f>
      </x:c>
    </x:row>
    <x:row r="12528" spans="1:8">
      <x:c r="A12528" s="1">
        <x:v>45300.6995486111</x:v>
      </x:c>
      <x:c r="B12528" s="0">
        <x:v>311127</x:v>
      </x:c>
      <x:c r="C12528" s="1">
        <x:v>45300.6995949074</x:v>
      </x:c>
      <x:c r="D12528" s="0">
        <x:v>1</x:v>
      </x:c>
      <x:c r="E12528" s="0">
        <x:f>B12528*D12528</x:f>
      </x:c>
      <x:c r="F12528" s="0">
        <x:f>IF(AND(E12527&gt;0,E12528&gt;0),E12528-E12527,0)</x:f>
      </x:c>
    </x:row>
    <x:row r="12529" spans="1:8">
      <x:c r="A12529" s="1">
        <x:v>45300.7004861111</x:v>
      </x:c>
      <x:c r="B12529" s="0">
        <x:v>311167</x:v>
      </x:c>
      <x:c r="C12529" s="1">
        <x:v>45300.7000810185</x:v>
      </x:c>
      <x:c r="D12529" s="0">
        <x:v>0</x:v>
      </x:c>
      <x:c r="E12529" s="0">
        <x:f>B12529*D12529</x:f>
      </x:c>
      <x:c r="F12529" s="0">
        <x:f>IF(AND(E12528&gt;0,E12529&gt;0),E12529-E12528,0)</x:f>
      </x:c>
    </x:row>
    <x:row r="12530" spans="1:8">
      <x:c r="A12530" s="1">
        <x:v>45300.7009375</x:v>
      </x:c>
      <x:c r="B12530" s="0">
        <x:v>311168</x:v>
      </x:c>
      <x:c r="C12530" s="1">
        <x:v>45300.7011342593</x:v>
      </x:c>
      <x:c r="D12530" s="0">
        <x:v>0</x:v>
      </x:c>
      <x:c r="E12530" s="0">
        <x:f>B12530*D12530</x:f>
      </x:c>
      <x:c r="F12530" s="0">
        <x:f>IF(AND(E12529&gt;0,E12530&gt;0),E12530-E12529,0)</x:f>
      </x:c>
    </x:row>
    <x:row r="12531" spans="1:8">
      <x:c r="A12531" s="1">
        <x:v>45300.7017708333</x:v>
      </x:c>
      <x:c r="B12531" s="0">
        <x:v>311214</x:v>
      </x:c>
      <x:c r="C12531" s="1">
        <x:v>45300.7014583333</x:v>
      </x:c>
      <x:c r="D12531" s="0">
        <x:v>0</x:v>
      </x:c>
      <x:c r="E12531" s="0">
        <x:f>B12531*D12531</x:f>
      </x:c>
      <x:c r="F12531" s="0">
        <x:f>IF(AND(E12530&gt;0,E12531&gt;0),E12531-E12530,0)</x:f>
      </x:c>
    </x:row>
    <x:row r="12532" spans="1:8">
      <x:c r="A12532" s="1">
        <x:v>45300.7027662037</x:v>
      </x:c>
      <x:c r="B12532" s="0">
        <x:v>311240</x:v>
      </x:c>
      <x:c r="C12532" s="1">
        <x:v>45300.7026851852</x:v>
      </x:c>
      <x:c r="D12532" s="0">
        <x:v>1</x:v>
      </x:c>
      <x:c r="E12532" s="0">
        <x:f>B12532*D12532</x:f>
      </x:c>
      <x:c r="F12532" s="0">
        <x:f>IF(AND(E12531&gt;0,E12532&gt;0),E12532-E12531,0)</x:f>
      </x:c>
    </x:row>
    <x:row r="12533" spans="1:8">
      <x:c r="A12533" s="1">
        <x:v>45300.7033680556</x:v>
      </x:c>
      <x:c r="B12533" s="0">
        <x:v>311271</x:v>
      </x:c>
      <x:c r="C12533" s="1">
        <x:v>45300.702962963</x:v>
      </x:c>
      <x:c r="D12533" s="0">
        <x:v>0</x:v>
      </x:c>
      <x:c r="E12533" s="0">
        <x:f>B12533*D12533</x:f>
      </x:c>
      <x:c r="F12533" s="0">
        <x:f>IF(AND(E12532&gt;0,E12533&gt;0),E12533-E12532,0)</x:f>
      </x:c>
    </x:row>
    <x:row r="12534" spans="1:8">
      <x:c r="A12534" s="1">
        <x:v>45300.7038773148</x:v>
      </x:c>
      <x:c r="B12534" s="0">
        <x:v>311305</x:v>
      </x:c>
      <x:c r="C12534" s="1">
        <x:v>45300.7038888889</x:v>
      </x:c>
      <x:c r="D12534" s="0">
        <x:v>1</x:v>
      </x:c>
      <x:c r="E12534" s="0">
        <x:f>B12534*D12534</x:f>
      </x:c>
      <x:c r="F12534" s="0">
        <x:f>IF(AND(E12533&gt;0,E12534&gt;0),E12534-E12533,0)</x:f>
      </x:c>
    </x:row>
    <x:row r="12535" spans="1:8">
      <x:c r="A12535" s="1">
        <x:v>45300.7045949074</x:v>
      </x:c>
      <x:c r="B12535" s="0">
        <x:v>311312</x:v>
      </x:c>
      <x:c r="C12535" s="1">
        <x:v>45300.7046990741</x:v>
      </x:c>
      <x:c r="D12535" s="0">
        <x:v>1</x:v>
      </x:c>
      <x:c r="E12535" s="0">
        <x:f>B12535*D12535</x:f>
      </x:c>
      <x:c r="F12535" s="0">
        <x:f>IF(AND(E12534&gt;0,E12535&gt;0),E12535-E12534,0)</x:f>
      </x:c>
    </x:row>
    <x:row r="12536" spans="1:8">
      <x:c r="A12536" s="1">
        <x:v>45300.7049074074</x:v>
      </x:c>
      <x:c r="B12536" s="0">
        <x:v>311325</x:v>
      </x:c>
      <x:c r="C12536" s="1">
        <x:v>45300.7050925926</x:v>
      </x:c>
      <x:c r="D12536" s="0">
        <x:v>0</x:v>
      </x:c>
      <x:c r="E12536" s="0">
        <x:f>B12536*D12536</x:f>
      </x:c>
      <x:c r="F12536" s="0">
        <x:f>IF(AND(E12535&gt;0,E12536&gt;0),E12536-E12535,0)</x:f>
      </x:c>
    </x:row>
    <x:row r="12537" spans="1:8">
      <x:c r="A12537" s="1">
        <x:v>45300.7056712963</x:v>
      </x:c>
      <x:c r="B12537" s="0">
        <x:v>311354</x:v>
      </x:c>
      <x:c r="C12537" s="1">
        <x:v>45300.7057523148</x:v>
      </x:c>
      <x:c r="D12537" s="0">
        <x:v>0</x:v>
      </x:c>
      <x:c r="E12537" s="0">
        <x:f>B12537*D12537</x:f>
      </x:c>
      <x:c r="F12537" s="0">
        <x:f>IF(AND(E12536&gt;0,E12537&gt;0),E12537-E12536,0)</x:f>
      </x:c>
    </x:row>
    <x:row r="12538" spans="1:8">
      <x:c r="A12538" s="1">
        <x:v>45300.7065162037</x:v>
      </x:c>
      <x:c r="B12538" s="0">
        <x:v>311393</x:v>
      </x:c>
      <x:c r="C12538" s="1">
        <x:v>45300.7067592593</x:v>
      </x:c>
      <x:c r="D12538" s="0">
        <x:v>0</x:v>
      </x:c>
      <x:c r="E12538" s="0">
        <x:f>B12538*D12538</x:f>
      </x:c>
      <x:c r="F12538" s="0">
        <x:f>IF(AND(E12537&gt;0,E12538&gt;0),E12538-E12537,0)</x:f>
      </x:c>
    </x:row>
    <x:row r="12539" spans="1:8">
      <x:c r="A12539" s="1">
        <x:v>45300.7071875</x:v>
      </x:c>
      <x:c r="B12539" s="0">
        <x:v>311423</x:v>
      </x:c>
      <x:c r="C12539" s="1">
        <x:v>45300.7073032407</x:v>
      </x:c>
      <x:c r="D12539" s="0">
        <x:v>1</x:v>
      </x:c>
      <x:c r="E12539" s="0">
        <x:f>B12539*D12539</x:f>
      </x:c>
      <x:c r="F12539" s="0">
        <x:f>IF(AND(E12538&gt;0,E12539&gt;0),E12539-E12538,0)</x:f>
      </x:c>
    </x:row>
    <x:row r="12540" spans="1:8">
      <x:c r="A12540" s="1">
        <x:v>45300.7079513889</x:v>
      </x:c>
      <x:c r="B12540" s="0">
        <x:v>311446</x:v>
      </x:c>
      <x:c r="C12540" s="1">
        <x:v>45300.7078009259</x:v>
      </x:c>
      <x:c r="D12540" s="0">
        <x:v>1</x:v>
      </x:c>
      <x:c r="E12540" s="0">
        <x:f>B12540*D12540</x:f>
      </x:c>
      <x:c r="F12540" s="0">
        <x:f>IF(AND(E12539&gt;0,E12540&gt;0),E12540-E12539,0)</x:f>
      </x:c>
    </x:row>
    <x:row r="12541" spans="1:8">
      <x:c r="A12541" s="1">
        <x:v>45300.7084953704</x:v>
      </x:c>
      <x:c r="B12541" s="0">
        <x:v>311465</x:v>
      </x:c>
      <x:c r="C12541" s="1">
        <x:v>45300.7087152778</x:v>
      </x:c>
      <x:c r="D12541" s="0">
        <x:v>1</x:v>
      </x:c>
      <x:c r="E12541" s="0">
        <x:f>B12541*D12541</x:f>
      </x:c>
      <x:c r="F12541" s="0">
        <x:f>IF(AND(E12540&gt;0,E12541&gt;0),E12541-E12540,0)</x:f>
      </x:c>
    </x:row>
    <x:row r="12542" spans="1:8">
      <x:c r="A12542" s="1">
        <x:v>45300.7091666667</x:v>
      </x:c>
      <x:c r="B12542" s="0">
        <x:v>311476</x:v>
      </x:c>
      <x:c r="C12542" s="1">
        <x:v>45300.7092361111</x:v>
      </x:c>
      <x:c r="D12542" s="0">
        <x:v>0</x:v>
      </x:c>
      <x:c r="E12542" s="0">
        <x:f>B12542*D12542</x:f>
      </x:c>
      <x:c r="F12542" s="0">
        <x:f>IF(AND(E12541&gt;0,E12542&gt;0),E12542-E12541,0)</x:f>
      </x:c>
    </x:row>
    <x:row r="12543" spans="1:8">
      <x:c r="A12543" s="1">
        <x:v>45300.7098611111</x:v>
      </x:c>
      <x:c r="B12543" s="0">
        <x:v>311486</x:v>
      </x:c>
      <x:c r="C12543" s="1">
        <x:v>45300.7099884259</x:v>
      </x:c>
      <x:c r="D12543" s="0">
        <x:v>0</x:v>
      </x:c>
      <x:c r="E12543" s="0">
        <x:f>B12543*D12543</x:f>
      </x:c>
      <x:c r="F12543" s="0">
        <x:f>IF(AND(E12542&gt;0,E12543&gt;0),E12543-E12542,0)</x:f>
      </x:c>
    </x:row>
    <x:row r="12544" spans="1:8">
      <x:c r="A12544" s="1">
        <x:v>45300.7105902778</x:v>
      </x:c>
      <x:c r="B12544" s="0">
        <x:v>311521</x:v>
      </x:c>
      <x:c r="C12544" s="1">
        <x:v>45300.7107291667</x:v>
      </x:c>
      <x:c r="D12544" s="0">
        <x:v>0</x:v>
      </x:c>
      <x:c r="E12544" s="0">
        <x:f>B12544*D12544</x:f>
      </x:c>
      <x:c r="F12544" s="0">
        <x:f>IF(AND(E12543&gt;0,E12544&gt;0),E12544-E12543,0)</x:f>
      </x:c>
    </x:row>
    <x:row r="12545" spans="1:8">
      <x:c r="A12545" s="1">
        <x:v>45300.7115162037</x:v>
      </x:c>
      <x:c r="B12545" s="0">
        <x:v>311570</x:v>
      </x:c>
      <x:c r="C12545" s="1">
        <x:v>45300.7113888889</x:v>
      </x:c>
      <x:c r="D12545" s="0">
        <x:v>0</x:v>
      </x:c>
      <x:c r="E12545" s="0">
        <x:f>B12545*D12545</x:f>
      </x:c>
      <x:c r="F12545" s="0">
        <x:f>IF(AND(E12544&gt;0,E12545&gt;0),E12545-E12544,0)</x:f>
      </x:c>
    </x:row>
    <x:row r="12546" spans="1:8">
      <x:c r="A12546" s="1">
        <x:v>45300.7119675926</x:v>
      </x:c>
      <x:c r="B12546" s="0">
        <x:v>311583</x:v>
      </x:c>
      <x:c r="C12546" s="1">
        <x:v>45300.7121643519</x:v>
      </x:c>
      <x:c r="D12546" s="0">
        <x:v>0</x:v>
      </x:c>
      <x:c r="E12546" s="0">
        <x:f>B12546*D12546</x:f>
      </x:c>
      <x:c r="F12546" s="0">
        <x:f>IF(AND(E12545&gt;0,E12546&gt;0),E12546-E12545,0)</x:f>
      </x:c>
    </x:row>
    <x:row r="12547" spans="1:8">
      <x:c r="A12547" s="1">
        <x:v>45300.7131018518</x:v>
      </x:c>
      <x:c r="B12547" s="0">
        <x:v>311621</x:v>
      </x:c>
      <x:c r="C12547" s="1">
        <x:v>45300.7130787037</x:v>
      </x:c>
      <x:c r="D12547" s="0">
        <x:v>1</x:v>
      </x:c>
      <x:c r="E12547" s="0">
        <x:f>B12547*D12547</x:f>
      </x:c>
      <x:c r="F12547" s="0">
        <x:f>IF(AND(E12546&gt;0,E12547&gt;0),E12547-E12546,0)</x:f>
      </x:c>
    </x:row>
    <x:row r="12548" spans="1:8">
      <x:c r="A12548" s="1">
        <x:v>45300.7132986111</x:v>
      </x:c>
      <x:c r="B12548" s="0">
        <x:v>311655</x:v>
      </x:c>
      <x:c r="C12548" s="1">
        <x:v>45300.7135185185</x:v>
      </x:c>
      <x:c r="D12548" s="0">
        <x:v>0</x:v>
      </x:c>
      <x:c r="E12548" s="0">
        <x:f>B12548*D12548</x:f>
      </x:c>
      <x:c r="F12548" s="0">
        <x:f>IF(AND(E12547&gt;0,E12548&gt;0),E12548-E12547,0)</x:f>
      </x:c>
    </x:row>
    <x:row r="12549" spans="1:8">
      <x:c r="A12549" s="1">
        <x:v>45300.7145138889</x:v>
      </x:c>
      <x:c r="B12549" s="0">
        <x:v>311660</x:v>
      </x:c>
      <x:c r="C12549" s="1">
        <x:v>45300.7143634259</x:v>
      </x:c>
      <x:c r="D12549" s="0">
        <x:v>0</x:v>
      </x:c>
      <x:c r="E12549" s="0">
        <x:f>B12549*D12549</x:f>
      </x:c>
      <x:c r="F12549" s="0">
        <x:f>IF(AND(E12548&gt;0,E12549&gt;0),E12549-E12548,0)</x:f>
      </x:c>
    </x:row>
    <x:row r="12550" spans="1:8">
      <x:c r="A12550" s="1">
        <x:v>45300.7150694444</x:v>
      </x:c>
      <x:c r="B12550" s="0">
        <x:v>311690</x:v>
      </x:c>
      <x:c r="C12550" s="1">
        <x:v>45300.7152083333</x:v>
      </x:c>
      <x:c r="D12550" s="0">
        <x:v>1</x:v>
      </x:c>
      <x:c r="E12550" s="0">
        <x:f>B12550*D12550</x:f>
      </x:c>
      <x:c r="F12550" s="0">
        <x:f>IF(AND(E12549&gt;0,E12550&gt;0),E12550-E12549,0)</x:f>
      </x:c>
    </x:row>
    <x:row r="12551" spans="1:8">
      <x:c r="A12551" s="1">
        <x:v>45300.715462963</x:v>
      </x:c>
      <x:c r="B12551" s="0">
        <x:v>311703</x:v>
      </x:c>
      <x:c r="C12551" s="1">
        <x:v>45300.7155439815</x:v>
      </x:c>
      <x:c r="D12551" s="0">
        <x:v>0</x:v>
      </x:c>
      <x:c r="E12551" s="0">
        <x:f>B12551*D12551</x:f>
      </x:c>
      <x:c r="F12551" s="0">
        <x:f>IF(AND(E12550&gt;0,E12551&gt;0),E12551-E12550,0)</x:f>
      </x:c>
    </x:row>
    <x:row r="12552" spans="1:8">
      <x:c r="A12552" s="1">
        <x:v>45300.7162384259</x:v>
      </x:c>
      <x:c r="B12552" s="0">
        <x:v>311729</x:v>
      </x:c>
      <x:c r="C12552" s="1">
        <x:v>45300.7161458333</x:v>
      </x:c>
      <x:c r="D12552" s="0">
        <x:v>0</x:v>
      </x:c>
      <x:c r="E12552" s="0">
        <x:f>B12552*D12552</x:f>
      </x:c>
      <x:c r="F12552" s="0">
        <x:f>IF(AND(E12551&gt;0,E12552&gt;0),E12552-E12551,0)</x:f>
      </x:c>
    </x:row>
    <x:row r="12553" spans="1:8">
      <x:c r="A12553" s="1">
        <x:v>45300.7167708333</x:v>
      </x:c>
      <x:c r="B12553" s="0">
        <x:v>311740</x:v>
      </x:c>
      <x:c r="C12553" s="1">
        <x:v>45300.7168981481</x:v>
      </x:c>
      <x:c r="D12553" s="0">
        <x:v>0</x:v>
      </x:c>
      <x:c r="E12553" s="0">
        <x:f>B12553*D12553</x:f>
      </x:c>
      <x:c r="F12553" s="0">
        <x:f>IF(AND(E12552&gt;0,E12553&gt;0),E12553-E12552,0)</x:f>
      </x:c>
    </x:row>
    <x:row r="12554" spans="1:8">
      <x:c r="A12554" s="1">
        <x:v>45300.7173958333</x:v>
      </x:c>
      <x:c r="B12554" s="0">
        <x:v>311782</x:v>
      </x:c>
      <x:c r="C12554" s="1">
        <x:v>45300.7176388889</x:v>
      </x:c>
      <x:c r="D12554" s="0">
        <x:v>1</x:v>
      </x:c>
      <x:c r="E12554" s="0">
        <x:f>B12554*D12554</x:f>
      </x:c>
      <x:c r="F12554" s="0">
        <x:f>IF(AND(E12553&gt;0,E12554&gt;0),E12554-E12553,0)</x:f>
      </x:c>
    </x:row>
    <x:row r="12555" spans="1:8">
      <x:c r="A12555" s="1">
        <x:v>45300.7186458333</x:v>
      </x:c>
      <x:c r="B12555" s="0">
        <x:v>311806</x:v>
      </x:c>
      <x:c r="C12555" s="1">
        <x:v>45300.7186458333</x:v>
      </x:c>
      <x:c r="D12555" s="0">
        <x:v>1</x:v>
      </x:c>
      <x:c r="E12555" s="0">
        <x:f>B12555*D12555</x:f>
      </x:c>
      <x:c r="F12555" s="0">
        <x:f>IF(AND(E12554&gt;0,E12555&gt;0),E12555-E12554,0)</x:f>
      </x:c>
    </x:row>
    <x:row r="12556" spans="1:8">
      <x:c r="A12556" s="1">
        <x:v>45300.7190162037</x:v>
      </x:c>
      <x:c r="B12556" s="0">
        <x:v>311823</x:v>
      </x:c>
      <x:c r="C12556" s="1">
        <x:v>45300.7193402778</x:v>
      </x:c>
      <x:c r="D12556" s="0">
        <x:v>1</x:v>
      </x:c>
      <x:c r="E12556" s="0">
        <x:f>B12556*D12556</x:f>
      </x:c>
      <x:c r="F12556" s="0">
        <x:f>IF(AND(E12555&gt;0,E12556&gt;0),E12556-E12555,0)</x:f>
      </x:c>
    </x:row>
    <x:row r="12557" spans="1:8">
      <x:c r="A12557" s="1">
        <x:v>45300.7199421296</x:v>
      </x:c>
      <x:c r="B12557" s="0">
        <x:v>311835</x:v>
      </x:c>
      <x:c r="C12557" s="1">
        <x:v>45300.7196412037</x:v>
      </x:c>
      <x:c r="D12557" s="0">
        <x:v>0</x:v>
      </x:c>
      <x:c r="E12557" s="0">
        <x:f>B12557*D12557</x:f>
      </x:c>
      <x:c r="F12557" s="0">
        <x:f>IF(AND(E12556&gt;0,E12557&gt;0),E12557-E12556,0)</x:f>
      </x:c>
    </x:row>
    <x:row r="12558" spans="1:8">
      <x:c r="A12558" s="1">
        <x:v>45300.7201388889</x:v>
      </x:c>
      <x:c r="B12558" s="0">
        <x:v>311873</x:v>
      </x:c>
      <x:c r="C12558" s="1">
        <x:v>45300.7205439815</x:v>
      </x:c>
      <x:c r="D12558" s="0">
        <x:v>1</x:v>
      </x:c>
      <x:c r="E12558" s="0">
        <x:f>B12558*D12558</x:f>
      </x:c>
      <x:c r="F12558" s="0">
        <x:f>IF(AND(E12557&gt;0,E12558&gt;0),E12558-E12557,0)</x:f>
      </x:c>
    </x:row>
    <x:row r="12559" spans="1:8">
      <x:c r="A12559" s="1">
        <x:v>45300.7208796296</x:v>
      </x:c>
      <x:c r="B12559" s="0">
        <x:v>311896</x:v>
      </x:c>
      <x:c r="C12559" s="1">
        <x:v>45300.7209027778</x:v>
      </x:c>
      <x:c r="D12559" s="0">
        <x:v>1</x:v>
      </x:c>
      <x:c r="E12559" s="0">
        <x:f>B12559*D12559</x:f>
      </x:c>
      <x:c r="F12559" s="0">
        <x:f>IF(AND(E12558&gt;0,E12559&gt;0),E12559-E12558,0)</x:f>
      </x:c>
    </x:row>
    <x:row r="12560" spans="1:8">
      <x:c r="A12560" s="1">
        <x:v>45300.7221296296</x:v>
      </x:c>
      <x:c r="B12560" s="0">
        <x:v>311913</x:v>
      </x:c>
      <x:c r="C12560" s="1">
        <x:v>45300.7219907407</x:v>
      </x:c>
      <x:c r="D12560" s="0">
        <x:v>1</x:v>
      </x:c>
      <x:c r="E12560" s="0">
        <x:f>B12560*D12560</x:f>
      </x:c>
      <x:c r="F12560" s="0">
        <x:f>IF(AND(E12559&gt;0,E12560&gt;0),E12560-E12559,0)</x:f>
      </x:c>
    </x:row>
    <x:row r="12561" spans="1:8">
      <x:c r="A12561" s="1">
        <x:v>45300.7225578704</x:v>
      </x:c>
      <x:c r="B12561" s="0">
        <x:v>311922</x:v>
      </x:c>
      <x:c r="C12561" s="1">
        <x:v>45300.7227777778</x:v>
      </x:c>
      <x:c r="D12561" s="0">
        <x:v>1</x:v>
      </x:c>
      <x:c r="E12561" s="0">
        <x:f>B12561*D12561</x:f>
      </x:c>
      <x:c r="F12561" s="0">
        <x:f>IF(AND(E12560&gt;0,E12561&gt;0),E12561-E12560,0)</x:f>
      </x:c>
    </x:row>
    <x:row r="12562" spans="1:8">
      <x:c r="A12562" s="1">
        <x:v>45300.7231481482</x:v>
      </x:c>
      <x:c r="B12562" s="0">
        <x:v>311922</x:v>
      </x:c>
      <x:c r="C12562" s="1">
        <x:v>45300.7229861111</x:v>
      </x:c>
      <x:c r="D12562" s="0">
        <x:v>0</x:v>
      </x:c>
      <x:c r="E12562" s="0">
        <x:f>B12562*D12562</x:f>
      </x:c>
      <x:c r="F12562" s="0">
        <x:f>IF(AND(E12561&gt;0,E12562&gt;0),E12562-E12561,0)</x:f>
      </x:c>
    </x:row>
    <x:row r="12563" spans="1:8">
      <x:c r="A12563" s="1">
        <x:v>45300.7240972222</x:v>
      </x:c>
      <x:c r="B12563" s="0">
        <x:v>311957</x:v>
      </x:c>
      <x:c r="C12563" s="1">
        <x:v>45300.7241782407</x:v>
      </x:c>
      <x:c r="D12563" s="0">
        <x:v>0</x:v>
      </x:c>
      <x:c r="E12563" s="0">
        <x:f>B12563*D12563</x:f>
      </x:c>
      <x:c r="F12563" s="0">
        <x:f>IF(AND(E12562&gt;0,E12563&gt;0),E12563-E12562,0)</x:f>
      </x:c>
    </x:row>
    <x:row r="12564" spans="1:8">
      <x:c r="A12564" s="1">
        <x:v>45300.7248263889</x:v>
      </x:c>
      <x:c r="B12564" s="0">
        <x:v>311980</x:v>
      </x:c>
      <x:c r="C12564" s="1">
        <x:v>45300.7246875</x:v>
      </x:c>
      <x:c r="D12564" s="0">
        <x:v>1</x:v>
      </x:c>
      <x:c r="E12564" s="0">
        <x:f>B12564*D12564</x:f>
      </x:c>
      <x:c r="F12564" s="0">
        <x:f>IF(AND(E12563&gt;0,E12564&gt;0),E12564-E12563,0)</x:f>
      </x:c>
    </x:row>
    <x:row r="12565" spans="1:8">
      <x:c r="A12565" s="1">
        <x:v>45300.7252662037</x:v>
      </x:c>
      <x:c r="B12565" s="0">
        <x:v>312022</x:v>
      </x:c>
      <x:c r="C12565" s="1">
        <x:v>45300.7253125</x:v>
      </x:c>
      <x:c r="D12565" s="0">
        <x:v>0</x:v>
      </x:c>
      <x:c r="E12565" s="0">
        <x:f>B12565*D12565</x:f>
      </x:c>
      <x:c r="F12565" s="0">
        <x:f>IF(AND(E12564&gt;0,E12565&gt;0),E12565-E12564,0)</x:f>
      </x:c>
    </x:row>
    <x:row r="12566" spans="1:8">
      <x:c r="A12566" s="1">
        <x:v>45300.7258564815</x:v>
      </x:c>
      <x:c r="B12566" s="0">
        <x:v>312028</x:v>
      </x:c>
      <x:c r="C12566" s="1">
        <x:v>45300.7261342593</x:v>
      </x:c>
      <x:c r="D12566" s="0">
        <x:v>0</x:v>
      </x:c>
      <x:c r="E12566" s="0">
        <x:f>B12566*D12566</x:f>
      </x:c>
      <x:c r="F12566" s="0">
        <x:f>IF(AND(E12565&gt;0,E12566&gt;0),E12566-E12565,0)</x:f>
      </x:c>
    </x:row>
    <x:row r="12567" spans="1:8">
      <x:c r="A12567" s="1">
        <x:v>45300.7268287037</x:v>
      </x:c>
      <x:c r="B12567" s="0">
        <x:v>312045</x:v>
      </x:c>
      <x:c r="C12567" s="1">
        <x:v>45300.7266550926</x:v>
      </x:c>
      <x:c r="D12567" s="0">
        <x:v>0</x:v>
      </x:c>
      <x:c r="E12567" s="0">
        <x:f>B12567*D12567</x:f>
      </x:c>
      <x:c r="F12567" s="0">
        <x:f>IF(AND(E12566&gt;0,E12567&gt;0),E12567-E12566,0)</x:f>
      </x:c>
    </x:row>
    <x:row r="12568" spans="1:8">
      <x:c r="A12568" s="1">
        <x:v>45300.7275925926</x:v>
      </x:c>
      <x:c r="B12568" s="0">
        <x:v>312067</x:v>
      </x:c>
      <x:c r="C12568" s="1">
        <x:v>45300.7271527778</x:v>
      </x:c>
      <x:c r="D12568" s="0">
        <x:v>0</x:v>
      </x:c>
      <x:c r="E12568" s="0">
        <x:f>B12568*D12568</x:f>
      </x:c>
      <x:c r="F12568" s="0">
        <x:f>IF(AND(E12567&gt;0,E12568&gt;0),E12568-E12567,0)</x:f>
      </x:c>
    </x:row>
    <x:row r="12569" spans="1:8">
      <x:c r="A12569" s="1">
        <x:v>45300.7283333333</x:v>
      </x:c>
      <x:c r="B12569" s="0">
        <x:v>312092</x:v>
      </x:c>
      <x:c r="C12569" s="1">
        <x:v>45300.7284259259</x:v>
      </x:c>
      <x:c r="D12569" s="0">
        <x:v>0</x:v>
      </x:c>
      <x:c r="E12569" s="0">
        <x:f>B12569*D12569</x:f>
      </x:c>
      <x:c r="F12569" s="0">
        <x:f>IF(AND(E12568&gt;0,E12569&gt;0),E12569-E12568,0)</x:f>
      </x:c>
    </x:row>
    <x:row r="12570" spans="1:8">
      <x:c r="A12570" s="1">
        <x:v>45300.7288425926</x:v>
      </x:c>
      <x:c r="B12570" s="0">
        <x:v>312139</x:v>
      </x:c>
      <x:c r="C12570" s="1">
        <x:v>45300.728599537</x:v>
      </x:c>
      <x:c r="D12570" s="0">
        <x:v>1</x:v>
      </x:c>
      <x:c r="E12570" s="0">
        <x:f>B12570*D12570</x:f>
      </x:c>
      <x:c r="F12570" s="0">
        <x:f>IF(AND(E12569&gt;0,E12570&gt;0),E12570-E12569,0)</x:f>
      </x:c>
    </x:row>
    <x:row r="12571" spans="1:8">
      <x:c r="A12571" s="1">
        <x:v>45300.7292592593</x:v>
      </x:c>
      <x:c r="B12571" s="0">
        <x:v>312150</x:v>
      </x:c>
      <x:c r="C12571" s="1">
        <x:v>45300.7294560185</x:v>
      </x:c>
      <x:c r="D12571" s="0">
        <x:v>0</x:v>
      </x:c>
      <x:c r="E12571" s="0">
        <x:f>B12571*D12571</x:f>
      </x:c>
      <x:c r="F12571" s="0">
        <x:f>IF(AND(E12570&gt;0,E12571&gt;0),E12571-E12570,0)</x:f>
      </x:c>
    </x:row>
    <x:row r="12572" spans="1:8">
      <x:c r="A12572" s="1">
        <x:v>45300.7305092593</x:v>
      </x:c>
      <x:c r="B12572" s="0">
        <x:v>312168</x:v>
      </x:c>
      <x:c r="C12572" s="1">
        <x:v>45300.7300115741</x:v>
      </x:c>
      <x:c r="D12572" s="0">
        <x:v>0</x:v>
      </x:c>
      <x:c r="E12572" s="0">
        <x:f>B12572*D12572</x:f>
      </x:c>
      <x:c r="F12572" s="0">
        <x:f>IF(AND(E12571&gt;0,E12572&gt;0),E12572-E12571,0)</x:f>
      </x:c>
    </x:row>
    <x:row r="12573" spans="1:8">
      <x:c r="A12573" s="1">
        <x:v>45300.7311805556</x:v>
      </x:c>
      <x:c r="B12573" s="0">
        <x:v>312176</x:v>
      </x:c>
      <x:c r="C12573" s="1">
        <x:v>45300.7309490741</x:v>
      </x:c>
      <x:c r="D12573" s="0">
        <x:v>0</x:v>
      </x:c>
      <x:c r="E12573" s="0">
        <x:f>B12573*D12573</x:f>
      </x:c>
      <x:c r="F12573" s="0">
        <x:f>IF(AND(E12572&gt;0,E12573&gt;0),E12573-E12572,0)</x:f>
      </x:c>
    </x:row>
    <x:row r="12574" spans="1:8">
      <x:c r="A12574" s="1">
        <x:v>45300.7318634259</x:v>
      </x:c>
      <x:c r="B12574" s="0">
        <x:v>312202</x:v>
      </x:c>
      <x:c r="C12574" s="1">
        <x:v>45300.7313078704</x:v>
      </x:c>
      <x:c r="D12574" s="0">
        <x:v>0</x:v>
      </x:c>
      <x:c r="E12574" s="0">
        <x:f>B12574*D12574</x:f>
      </x:c>
      <x:c r="F12574" s="0">
        <x:f>IF(AND(E12573&gt;0,E12574&gt;0),E12574-E12573,0)</x:f>
      </x:c>
    </x:row>
    <x:row r="12575" spans="1:8">
      <x:c r="A12575" s="1">
        <x:v>45300.7323148148</x:v>
      </x:c>
      <x:c r="B12575" s="0">
        <x:v>312222</x:v>
      </x:c>
      <x:c r="C12575" s="1">
        <x:v>45300.7321296296</x:v>
      </x:c>
      <x:c r="D12575" s="0">
        <x:v>1</x:v>
      </x:c>
      <x:c r="E12575" s="0">
        <x:f>B12575*D12575</x:f>
      </x:c>
      <x:c r="F12575" s="0">
        <x:f>IF(AND(E12574&gt;0,E12575&gt;0),E12575-E12574,0)</x:f>
      </x:c>
    </x:row>
    <x:row r="12576" spans="1:8">
      <x:c r="A12576" s="1">
        <x:v>45300.7330555556</x:v>
      </x:c>
      <x:c r="B12576" s="0">
        <x:v>312247</x:v>
      </x:c>
      <x:c r="C12576" s="1">
        <x:v>45300.7328587963</x:v>
      </x:c>
      <x:c r="D12576" s="0">
        <x:v>0</x:v>
      </x:c>
      <x:c r="E12576" s="0">
        <x:f>B12576*D12576</x:f>
      </x:c>
      <x:c r="F12576" s="0">
        <x:f>IF(AND(E12575&gt;0,E12576&gt;0),E12576-E12575,0)</x:f>
      </x:c>
    </x:row>
    <x:row r="12577" spans="1:8">
      <x:c r="A12577" s="1">
        <x:v>45300.73375</x:v>
      </x:c>
      <x:c r="B12577" s="0">
        <x:v>312262</x:v>
      </x:c>
      <x:c r="C12577" s="1">
        <x:v>45300.7336111111</x:v>
      </x:c>
      <x:c r="D12577" s="0">
        <x:v>0</x:v>
      </x:c>
      <x:c r="E12577" s="0">
        <x:f>B12577*D12577</x:f>
      </x:c>
      <x:c r="F12577" s="0">
        <x:f>IF(AND(E12576&gt;0,E12577&gt;0),E12577-E12576,0)</x:f>
      </x:c>
    </x:row>
    <x:row r="12578" spans="1:8">
      <x:c r="A12578" s="1">
        <x:v>45300.7343865741</x:v>
      </x:c>
      <x:c r="B12578" s="0">
        <x:v>312279</x:v>
      </x:c>
      <x:c r="C12578" s="1">
        <x:v>45300.7343055556</x:v>
      </x:c>
      <x:c r="D12578" s="0">
        <x:v>0</x:v>
      </x:c>
      <x:c r="E12578" s="0">
        <x:f>B12578*D12578</x:f>
      </x:c>
      <x:c r="F12578" s="0">
        <x:f>IF(AND(E12577&gt;0,E12578&gt;0),E12578-E12577,0)</x:f>
      </x:c>
    </x:row>
    <x:row r="12579" spans="1:8">
      <x:c r="A12579" s="1">
        <x:v>45300.7351851852</x:v>
      </x:c>
      <x:c r="B12579" s="0">
        <x:v>312315</x:v>
      </x:c>
      <x:c r="C12579" s="1">
        <x:v>45300.7347337963</x:v>
      </x:c>
      <x:c r="D12579" s="0">
        <x:v>0</x:v>
      </x:c>
      <x:c r="E12579" s="0">
        <x:f>B12579*D12579</x:f>
      </x:c>
      <x:c r="F12579" s="0">
        <x:f>IF(AND(E12578&gt;0,E12579&gt;0),E12579-E12578,0)</x:f>
      </x:c>
    </x:row>
    <x:row r="12580" spans="1:8">
      <x:c r="A12580" s="1">
        <x:v>45300.7359027778</x:v>
      </x:c>
      <x:c r="B12580" s="0">
        <x:v>312332</x:v>
      </x:c>
      <x:c r="C12580" s="1">
        <x:v>45300.7357291667</x:v>
      </x:c>
      <x:c r="D12580" s="0">
        <x:v>0</x:v>
      </x:c>
      <x:c r="E12580" s="0">
        <x:f>B12580*D12580</x:f>
      </x:c>
      <x:c r="F12580" s="0">
        <x:f>IF(AND(E12579&gt;0,E12580&gt;0),E12580-E12579,0)</x:f>
      </x:c>
    </x:row>
    <x:row r="12581" spans="1:8">
      <x:c r="A12581" s="1">
        <x:v>45300.7362037037</x:v>
      </x:c>
      <x:c r="B12581" s="0">
        <x:v>312371</x:v>
      </x:c>
      <x:c r="C12581" s="1">
        <x:v>45300.7365740741</x:v>
      </x:c>
      <x:c r="D12581" s="0">
        <x:v>0</x:v>
      </x:c>
      <x:c r="E12581" s="0">
        <x:f>B12581*D12581</x:f>
      </x:c>
      <x:c r="F12581" s="0">
        <x:f>IF(AND(E12580&gt;0,E12581&gt;0),E12581-E12580,0)</x:f>
      </x:c>
    </x:row>
    <x:row r="12582" spans="1:8">
      <x:c r="A12582" s="1">
        <x:v>45300.7373958333</x:v>
      </x:c>
      <x:c r="B12582" s="0">
        <x:v>312375</x:v>
      </x:c>
      <x:c r="C12582" s="1">
        <x:v>45300.7372222222</x:v>
      </x:c>
      <x:c r="D12582" s="0">
        <x:v>0</x:v>
      </x:c>
      <x:c r="E12582" s="0">
        <x:f>B12582*D12582</x:f>
      </x:c>
      <x:c r="F12582" s="0">
        <x:f>IF(AND(E12581&gt;0,E12582&gt;0),E12582-E12581,0)</x:f>
      </x:c>
    </x:row>
    <x:row r="12583" spans="1:8">
      <x:c r="A12583" s="1">
        <x:v>45300.7377893519</x:v>
      </x:c>
      <x:c r="B12583" s="0">
        <x:v>312403</x:v>
      </x:c>
      <x:c r="C12583" s="1">
        <x:v>45300.7379513889</x:v>
      </x:c>
      <x:c r="D12583" s="0">
        <x:v>0</x:v>
      </x:c>
      <x:c r="E12583" s="0">
        <x:f>B12583*D12583</x:f>
      </x:c>
      <x:c r="F12583" s="0">
        <x:f>IF(AND(E12582&gt;0,E12583&gt;0),E12583-E12582,0)</x:f>
      </x:c>
    </x:row>
    <x:row r="12584" spans="1:8">
      <x:c r="A12584" s="1">
        <x:v>45300.7386574074</x:v>
      </x:c>
      <x:c r="B12584" s="0">
        <x:v>312412</x:v>
      </x:c>
      <x:c r="C12584" s="1">
        <x:v>45300.738275463</x:v>
      </x:c>
      <x:c r="D12584" s="0">
        <x:v>0</x:v>
      </x:c>
      <x:c r="E12584" s="0">
        <x:f>B12584*D12584</x:f>
      </x:c>
      <x:c r="F12584" s="0">
        <x:f>IF(AND(E12583&gt;0,E12584&gt;0),E12584-E12583,0)</x:f>
      </x:c>
    </x:row>
    <x:row r="12585" spans="1:8">
      <x:c r="A12585" s="1">
        <x:v>45300.7395138889</x:v>
      </x:c>
      <x:c r="B12585" s="0">
        <x:v>312420</x:v>
      </x:c>
      <x:c r="C12585" s="1">
        <x:v>45300.7393518519</x:v>
      </x:c>
      <x:c r="D12585" s="0">
        <x:v>0</x:v>
      </x:c>
      <x:c r="E12585" s="0">
        <x:f>B12585*D12585</x:f>
      </x:c>
      <x:c r="F12585" s="0">
        <x:f>IF(AND(E12584&gt;0,E12585&gt;0),E12585-E12584,0)</x:f>
      </x:c>
    </x:row>
    <x:row r="12586" spans="1:8">
      <x:c r="A12586" s="1">
        <x:v>45300.7402546296</x:v>
      </x:c>
      <x:c r="B12586" s="0">
        <x:v>312468</x:v>
      </x:c>
      <x:c r="C12586" s="1">
        <x:v>45300.7396296296</x:v>
      </x:c>
      <x:c r="D12586" s="0">
        <x:v>0</x:v>
      </x:c>
      <x:c r="E12586" s="0">
        <x:f>B12586*D12586</x:f>
      </x:c>
      <x:c r="F12586" s="0">
        <x:f>IF(AND(E12585&gt;0,E12586&gt;0),E12586-E12585,0)</x:f>
      </x:c>
    </x:row>
    <x:row r="12587" spans="1:8">
      <x:c r="A12587" s="1">
        <x:v>45300.7408101852</x:v>
      </x:c>
      <x:c r="B12587" s="0">
        <x:v>312474</x:v>
      </x:c>
      <x:c r="C12587" s="1">
        <x:v>45300.7405092593</x:v>
      </x:c>
      <x:c r="D12587" s="0">
        <x:v>0</x:v>
      </x:c>
      <x:c r="E12587" s="0">
        <x:f>B12587*D12587</x:f>
      </x:c>
      <x:c r="F12587" s="0">
        <x:f>IF(AND(E12586&gt;0,E12587&gt;0),E12587-E12586,0)</x:f>
      </x:c>
    </x:row>
    <x:row r="12588" spans="1:8">
      <x:c r="A12588" s="1">
        <x:v>45300.7413194444</x:v>
      </x:c>
      <x:c r="B12588" s="0">
        <x:v>312478</x:v>
      </x:c>
      <x:c r="C12588" s="1">
        <x:v>45300.7414236111</x:v>
      </x:c>
      <x:c r="D12588" s="0">
        <x:v>0</x:v>
      </x:c>
      <x:c r="E12588" s="0">
        <x:f>B12588*D12588</x:f>
      </x:c>
      <x:c r="F12588" s="0">
        <x:f>IF(AND(E12587&gt;0,E12588&gt;0),E12588-E12587,0)</x:f>
      </x:c>
    </x:row>
    <x:row r="12589" spans="1:8">
      <x:c r="A12589" s="1">
        <x:v>45300.7423263889</x:v>
      </x:c>
      <x:c r="B12589" s="0">
        <x:v>312478</x:v>
      </x:c>
      <x:c r="C12589" s="1">
        <x:v>45300.7422569444</x:v>
      </x:c>
      <x:c r="D12589" s="0">
        <x:v>1</x:v>
      </x:c>
      <x:c r="E12589" s="0">
        <x:f>B12589*D12589</x:f>
      </x:c>
      <x:c r="F12589" s="0">
        <x:f>IF(AND(E12588&gt;0,E12589&gt;0),E12589-E12588,0)</x:f>
      </x:c>
    </x:row>
    <x:row r="12590" spans="1:8">
      <x:c r="A12590" s="1">
        <x:v>45300.7429398148</x:v>
      </x:c>
      <x:c r="B12590" s="0">
        <x:v>312516</x:v>
      </x:c>
      <x:c r="C12590" s="1">
        <x:v>45300.7426273148</x:v>
      </x:c>
      <x:c r="D12590" s="0">
        <x:v>1</x:v>
      </x:c>
      <x:c r="E12590" s="0">
        <x:f>B12590*D12590</x:f>
      </x:c>
      <x:c r="F12590" s="0">
        <x:f>IF(AND(E12589&gt;0,E12590&gt;0),E12590-E12589,0)</x:f>
      </x:c>
    </x:row>
    <x:row r="12591" spans="1:8">
      <x:c r="A12591" s="1">
        <x:v>45300.7435300926</x:v>
      </x:c>
      <x:c r="B12591" s="0">
        <x:v>312521</x:v>
      </x:c>
      <x:c r="C12591" s="1">
        <x:v>45300.7436226852</x:v>
      </x:c>
      <x:c r="D12591" s="0">
        <x:v>1</x:v>
      </x:c>
      <x:c r="E12591" s="0">
        <x:f>B12591*D12591</x:f>
      </x:c>
      <x:c r="F12591" s="0">
        <x:f>IF(AND(E12590&gt;0,E12591&gt;0),E12591-E12590,0)</x:f>
      </x:c>
    </x:row>
    <x:row r="12592" spans="1:8">
      <x:c r="A12592" s="1">
        <x:v>45300.744224537</x:v>
      </x:c>
      <x:c r="B12592" s="0">
        <x:v>312535</x:v>
      </x:c>
      <x:c r="C12592" s="1">
        <x:v>45300.7442824074</x:v>
      </x:c>
      <x:c r="D12592" s="0">
        <x:v>1</x:v>
      </x:c>
      <x:c r="E12592" s="0">
        <x:f>B12592*D12592</x:f>
      </x:c>
      <x:c r="F12592" s="0">
        <x:f>IF(AND(E12591&gt;0,E12592&gt;0),E12592-E12591,0)</x:f>
      </x:c>
    </x:row>
    <x:row r="12593" spans="1:8">
      <x:c r="A12593" s="1">
        <x:v>45300.7448611111</x:v>
      </x:c>
      <x:c r="B12593" s="0">
        <x:v>312554</x:v>
      </x:c>
      <x:c r="C12593" s="1">
        <x:v>45300.7445023148</x:v>
      </x:c>
      <x:c r="D12593" s="0">
        <x:v>1</x:v>
      </x:c>
      <x:c r="E12593" s="0">
        <x:f>B12593*D12593</x:f>
      </x:c>
      <x:c r="F12593" s="0">
        <x:f>IF(AND(E12592&gt;0,E12593&gt;0),E12593-E12592,0)</x:f>
      </x:c>
    </x:row>
    <x:row r="12594" spans="1:8">
      <x:c r="A12594" s="1">
        <x:v>45300.7455902778</x:v>
      </x:c>
      <x:c r="B12594" s="0">
        <x:v>312594</x:v>
      </x:c>
      <x:c r="C12594" s="1">
        <x:v>45300.7453356481</x:v>
      </x:c>
      <x:c r="D12594" s="0">
        <x:v>0</x:v>
      </x:c>
      <x:c r="E12594" s="0">
        <x:f>B12594*D12594</x:f>
      </x:c>
      <x:c r="F12594" s="0">
        <x:f>IF(AND(E12593&gt;0,E12594&gt;0),E12594-E12593,0)</x:f>
      </x:c>
    </x:row>
    <x:row r="12595" spans="1:8">
      <x:c r="A12595" s="1">
        <x:v>45300.7463194444</x:v>
      </x:c>
      <x:c r="B12595" s="0">
        <x:v>312599</x:v>
      </x:c>
      <x:c r="C12595" s="1">
        <x:v>45300.7463773148</x:v>
      </x:c>
      <x:c r="D12595" s="0">
        <x:v>1</x:v>
      </x:c>
      <x:c r="E12595" s="0">
        <x:f>B12595*D12595</x:f>
      </x:c>
      <x:c r="F12595" s="0">
        <x:f>IF(AND(E12594&gt;0,E12595&gt;0),E12595-E12594,0)</x:f>
      </x:c>
    </x:row>
    <x:row r="12596" spans="1:8">
      <x:c r="A12596" s="1">
        <x:v>45300.7470486111</x:v>
      </x:c>
      <x:c r="B12596" s="0">
        <x:v>312621</x:v>
      </x:c>
      <x:c r="C12596" s="1">
        <x:v>45300.7470717593</x:v>
      </x:c>
      <x:c r="D12596" s="0">
        <x:v>1</x:v>
      </x:c>
      <x:c r="E12596" s="0">
        <x:f>B12596*D12596</x:f>
      </x:c>
      <x:c r="F12596" s="0">
        <x:f>IF(AND(E12595&gt;0,E12596&gt;0),E12596-E12595,0)</x:f>
      </x:c>
    </x:row>
    <x:row r="12597" spans="1:8">
      <x:c r="A12597" s="1">
        <x:v>45300.7478587963</x:v>
      </x:c>
      <x:c r="B12597" s="0">
        <x:v>312644</x:v>
      </x:c>
      <x:c r="C12597" s="1">
        <x:v>45300.7473263889</x:v>
      </x:c>
      <x:c r="D12597" s="0">
        <x:v>1</x:v>
      </x:c>
      <x:c r="E12597" s="0">
        <x:f>B12597*D12597</x:f>
      </x:c>
      <x:c r="F12597" s="0">
        <x:f>IF(AND(E12596&gt;0,E12597&gt;0),E12597-E12596,0)</x:f>
      </x:c>
    </x:row>
    <x:row r="12598" spans="1:8">
      <x:c r="A12598" s="1">
        <x:v>45300.7481481481</x:v>
      </x:c>
      <x:c r="B12598" s="0">
        <x:v>312659</x:v>
      </x:c>
      <x:c r="C12598" s="1">
        <x:v>45300.7484606481</x:v>
      </x:c>
      <x:c r="D12598" s="0">
        <x:v>0</x:v>
      </x:c>
      <x:c r="E12598" s="0">
        <x:f>B12598*D12598</x:f>
      </x:c>
      <x:c r="F12598" s="0">
        <x:f>IF(AND(E12597&gt;0,E12598&gt;0),E12598-E12597,0)</x:f>
      </x:c>
    </x:row>
    <x:row r="12599" spans="1:8">
      <x:c r="A12599" s="1">
        <x:v>45300.7491435185</x:v>
      </x:c>
      <x:c r="B12599" s="0">
        <x:v>312667</x:v>
      </x:c>
      <x:c r="C12599" s="1">
        <x:v>45300.7492592593</x:v>
      </x:c>
      <x:c r="D12599" s="0">
        <x:v>1</x:v>
      </x:c>
      <x:c r="E12599" s="0">
        <x:f>B12599*D12599</x:f>
      </x:c>
      <x:c r="F12599" s="0">
        <x:f>IF(AND(E12598&gt;0,E12599&gt;0),E12599-E12598,0)</x:f>
      </x:c>
    </x:row>
    <x:row r="12600" spans="1:8">
      <x:c r="A12600" s="1">
        <x:v>45300.7494097222</x:v>
      </x:c>
      <x:c r="B12600" s="0">
        <x:v>312673</x:v>
      </x:c>
      <x:c r="C12600" s="1">
        <x:v>45300.7499074074</x:v>
      </x:c>
      <x:c r="D12600" s="0">
        <x:v>1</x:v>
      </x:c>
      <x:c r="E12600" s="0">
        <x:f>B12600*D12600</x:f>
      </x:c>
      <x:c r="F12600" s="0">
        <x:f>IF(AND(E12599&gt;0,E12600&gt;0),E12600-E12599,0)</x:f>
      </x:c>
    </x:row>
    <x:row r="12601" spans="1:8">
      <x:c r="A12601" s="1">
        <x:v>45300.7502314815</x:v>
      </x:c>
      <x:c r="B12601" s="0">
        <x:v>312715</x:v>
      </x:c>
      <x:c r="C12601" s="1">
        <x:v>45300.7503935185</x:v>
      </x:c>
      <x:c r="D12601" s="0">
        <x:v>0</x:v>
      </x:c>
      <x:c r="E12601" s="0">
        <x:f>B12601*D12601</x:f>
      </x:c>
      <x:c r="F12601" s="0">
        <x:f>IF(AND(E12600&gt;0,E12601&gt;0),E12601-E12600,0)</x:f>
      </x:c>
    </x:row>
    <x:row r="12602" spans="1:8">
      <x:c r="A12602" s="1">
        <x:v>45300.7513773148</x:v>
      </x:c>
      <x:c r="B12602" s="0">
        <x:v>312721</x:v>
      </x:c>
      <x:c r="C12602" s="1">
        <x:v>45300.7510648148</x:v>
      </x:c>
      <x:c r="D12602" s="0">
        <x:v>0</x:v>
      </x:c>
      <x:c r="E12602" s="0">
        <x:f>B12602*D12602</x:f>
      </x:c>
      <x:c r="F12602" s="0">
        <x:f>IF(AND(E12601&gt;0,E12602&gt;0),E12602-E12601,0)</x:f>
      </x:c>
    </x:row>
    <x:row r="12603" spans="1:8">
      <x:c r="A12603" s="1">
        <x:v>45300.751875</x:v>
      </x:c>
      <x:c r="B12603" s="0">
        <x:v>312755</x:v>
      </x:c>
      <x:c r="C12603" s="1">
        <x:v>45300.7514583333</x:v>
      </x:c>
      <x:c r="D12603" s="0">
        <x:v>1</x:v>
      </x:c>
      <x:c r="E12603" s="0">
        <x:f>B12603*D12603</x:f>
      </x:c>
      <x:c r="F12603" s="0">
        <x:f>IF(AND(E12602&gt;0,E12603&gt;0),E12603-E12602,0)</x:f>
      </x:c>
    </x:row>
    <x:row r="12604" spans="1:8">
      <x:c r="A12604" s="1">
        <x:v>45300.7527546296</x:v>
      </x:c>
      <x:c r="B12604" s="0">
        <x:v>312787</x:v>
      </x:c>
      <x:c r="C12604" s="1">
        <x:v>45300.7526041667</x:v>
      </x:c>
      <x:c r="D12604" s="0">
        <x:v>0</x:v>
      </x:c>
      <x:c r="E12604" s="0">
        <x:f>B12604*D12604</x:f>
      </x:c>
      <x:c r="F12604" s="0">
        <x:f>IF(AND(E12603&gt;0,E12604&gt;0),E12604-E12603,0)</x:f>
      </x:c>
    </x:row>
    <x:row r="12605" spans="1:8">
      <x:c r="A12605" s="1">
        <x:v>45300.7529976852</x:v>
      </x:c>
      <x:c r="B12605" s="0">
        <x:v>312811</x:v>
      </x:c>
      <x:c r="C12605" s="1">
        <x:v>45300.7527893518</x:v>
      </x:c>
      <x:c r="D12605" s="0">
        <x:v>0</x:v>
      </x:c>
      <x:c r="E12605" s="0">
        <x:f>B12605*D12605</x:f>
      </x:c>
      <x:c r="F12605" s="0">
        <x:f>IF(AND(E12604&gt;0,E12605&gt;0),E12605-E12604,0)</x:f>
      </x:c>
    </x:row>
    <x:row r="12606" spans="1:8">
      <x:c r="A12606" s="1">
        <x:v>45300.7535532407</x:v>
      </x:c>
      <x:c r="B12606" s="0">
        <x:v>312816</x:v>
      </x:c>
      <x:c r="C12606" s="1">
        <x:v>45300.7535532407</x:v>
      </x:c>
      <x:c r="D12606" s="0">
        <x:v>0</x:v>
      </x:c>
      <x:c r="E12606" s="0">
        <x:f>B12606*D12606</x:f>
      </x:c>
      <x:c r="F12606" s="0">
        <x:f>IF(AND(E12605&gt;0,E12606&gt;0),E12606-E12605,0)</x:f>
      </x:c>
    </x:row>
    <x:row r="12607" spans="1:8">
      <x:c r="A12607" s="1">
        <x:v>45300.7545833333</x:v>
      </x:c>
      <x:c r="B12607" s="0">
        <x:v>312863</x:v>
      </x:c>
      <x:c r="C12607" s="1">
        <x:v>45300.7546875</x:v>
      </x:c>
      <x:c r="D12607" s="0">
        <x:v>0</x:v>
      </x:c>
      <x:c r="E12607" s="0">
        <x:f>B12607*D12607</x:f>
      </x:c>
      <x:c r="F12607" s="0">
        <x:f>IF(AND(E12606&gt;0,E12607&gt;0),E12607-E12606,0)</x:f>
      </x:c>
    </x:row>
    <x:row r="12608" spans="1:8">
      <x:c r="A12608" s="1">
        <x:v>45300.755462963</x:v>
      </x:c>
      <x:c r="B12608" s="0">
        <x:v>312884</x:v>
      </x:c>
      <x:c r="C12608" s="1">
        <x:v>45300.7548611111</x:v>
      </x:c>
      <x:c r="D12608" s="0">
        <x:v>0</x:v>
      </x:c>
      <x:c r="E12608" s="0">
        <x:f>B12608*D12608</x:f>
      </x:c>
      <x:c r="F12608" s="0">
        <x:f>IF(AND(E12607&gt;0,E12608&gt;0),E12608-E12607,0)</x:f>
      </x:c>
    </x:row>
    <x:row r="12609" spans="1:8">
      <x:c r="A12609" s="1">
        <x:v>45300.7557175926</x:v>
      </x:c>
      <x:c r="B12609" s="0">
        <x:v>312899</x:v>
      </x:c>
      <x:c r="C12609" s="1">
        <x:v>45300.7558217593</x:v>
      </x:c>
      <x:c r="D12609" s="0">
        <x:v>1</x:v>
      </x:c>
      <x:c r="E12609" s="0">
        <x:f>B12609*D12609</x:f>
      </x:c>
      <x:c r="F12609" s="0">
        <x:f>IF(AND(E12608&gt;0,E12609&gt;0),E12609-E12608,0)</x:f>
      </x:c>
    </x:row>
    <x:row r="12610" spans="1:8">
      <x:c r="A12610" s="1">
        <x:v>45300.7568518519</x:v>
      </x:c>
      <x:c r="B12610" s="0">
        <x:v>312932</x:v>
      </x:c>
      <x:c r="C12610" s="1">
        <x:v>45300.7564814815</x:v>
      </x:c>
      <x:c r="D12610" s="0">
        <x:v>1</x:v>
      </x:c>
      <x:c r="E12610" s="0">
        <x:f>B12610*D12610</x:f>
      </x:c>
      <x:c r="F12610" s="0">
        <x:f>IF(AND(E12609&gt;0,E12610&gt;0),E12610-E12609,0)</x:f>
      </x:c>
    </x:row>
    <x:row r="12611" spans="1:8">
      <x:c r="A12611" s="1">
        <x:v>45300.7575810185</x:v>
      </x:c>
      <x:c r="B12611" s="0">
        <x:v>312933</x:v>
      </x:c>
      <x:c r="C12611" s="1">
        <x:v>45300.7576041667</x:v>
      </x:c>
      <x:c r="D12611" s="0">
        <x:v>1</x:v>
      </x:c>
      <x:c r="E12611" s="0">
        <x:f>B12611*D12611</x:f>
      </x:c>
      <x:c r="F12611" s="0">
        <x:f>IF(AND(E12610&gt;0,E12611&gt;0),E12611-E12610,0)</x:f>
      </x:c>
    </x:row>
    <x:row r="12612" spans="1:8">
      <x:c r="A12612" s="1">
        <x:v>45300.7577777778</x:v>
      </x:c>
      <x:c r="B12612" s="0">
        <x:v>312936</x:v>
      </x:c>
      <x:c r="C12612" s="1">
        <x:v>45300.7577546296</x:v>
      </x:c>
      <x:c r="D12612" s="0">
        <x:v>0</x:v>
      </x:c>
      <x:c r="E12612" s="0">
        <x:f>B12612*D12612</x:f>
      </x:c>
      <x:c r="F12612" s="0">
        <x:f>IF(AND(E12611&gt;0,E12612&gt;0),E12612-E12611,0)</x:f>
      </x:c>
    </x:row>
    <x:row r="12613" spans="1:8">
      <x:c r="A12613" s="1">
        <x:v>45300.7586111111</x:v>
      </x:c>
      <x:c r="B12613" s="0">
        <x:v>312970</x:v>
      </x:c>
      <x:c r="C12613" s="1">
        <x:v>45300.7587037037</x:v>
      </x:c>
      <x:c r="D12613" s="0">
        <x:v>0</x:v>
      </x:c>
      <x:c r="E12613" s="0">
        <x:f>B12613*D12613</x:f>
      </x:c>
      <x:c r="F12613" s="0">
        <x:f>IF(AND(E12612&gt;0,E12613&gt;0),E12613-E12612,0)</x:f>
      </x:c>
    </x:row>
    <x:row r="12614" spans="1:8">
      <x:c r="A12614" s="1">
        <x:v>45300.7590856481</x:v>
      </x:c>
      <x:c r="B12614" s="0">
        <x:v>313002</x:v>
      </x:c>
      <x:c r="C12614" s="1">
        <x:v>45300.7592824074</x:v>
      </x:c>
      <x:c r="D12614" s="0">
        <x:v>0</x:v>
      </x:c>
      <x:c r="E12614" s="0">
        <x:f>B12614*D12614</x:f>
      </x:c>
      <x:c r="F12614" s="0">
        <x:f>IF(AND(E12613&gt;0,E12614&gt;0),E12614-E12613,0)</x:f>
      </x:c>
    </x:row>
    <x:row r="12615" spans="1:8">
      <x:c r="A12615" s="1">
        <x:v>45300.7602199074</x:v>
      </x:c>
      <x:c r="B12615" s="0">
        <x:v>313015</x:v>
      </x:c>
      <x:c r="C12615" s="1">
        <x:v>45300.7600694444</x:v>
      </x:c>
      <x:c r="D12615" s="0">
        <x:v>0</x:v>
      </x:c>
      <x:c r="E12615" s="0">
        <x:f>B12615*D12615</x:f>
      </x:c>
      <x:c r="F12615" s="0">
        <x:f>IF(AND(E12614&gt;0,E12615&gt;0),E12615-E12614,0)</x:f>
      </x:c>
    </x:row>
    <x:row r="12616" spans="1:8">
      <x:c r="A12616" s="1">
        <x:v>45300.7606597222</x:v>
      </x:c>
      <x:c r="B12616" s="0">
        <x:v>313017</x:v>
      </x:c>
      <x:c r="C12616" s="1">
        <x:v>45300.7606018518</x:v>
      </x:c>
      <x:c r="D12616" s="0">
        <x:v>0</x:v>
      </x:c>
      <x:c r="E12616" s="0">
        <x:f>B12616*D12616</x:f>
      </x:c>
      <x:c r="F12616" s="0">
        <x:f>IF(AND(E12615&gt;0,E12616&gt;0),E12616-E12615,0)</x:f>
      </x:c>
    </x:row>
    <x:row r="12617" spans="1:8">
      <x:c r="A12617" s="1">
        <x:v>45300.7615856482</x:v>
      </x:c>
      <x:c r="B12617" s="0">
        <x:v>313043</x:v>
      </x:c>
      <x:c r="C12617" s="1">
        <x:v>45300.7614351852</x:v>
      </x:c>
      <x:c r="D12617" s="0">
        <x:v>0</x:v>
      </x:c>
      <x:c r="E12617" s="0">
        <x:f>B12617*D12617</x:f>
      </x:c>
      <x:c r="F12617" s="0">
        <x:f>IF(AND(E12616&gt;0,E12617&gt;0),E12617-E12616,0)</x:f>
      </x:c>
    </x:row>
    <x:row r="12618" spans="1:8">
      <x:c r="A12618" s="1">
        <x:v>45300.7619791667</x:v>
      </x:c>
      <x:c r="B12618" s="0">
        <x:v>313085</x:v>
      </x:c>
      <x:c r="C12618" s="1">
        <x:v>45300.7620601852</x:v>
      </x:c>
      <x:c r="D12618" s="0">
        <x:v>0</x:v>
      </x:c>
      <x:c r="E12618" s="0">
        <x:f>B12618*D12618</x:f>
      </x:c>
      <x:c r="F12618" s="0">
        <x:f>IF(AND(E12617&gt;0,E12618&gt;0),E12618-E12617,0)</x:f>
      </x:c>
    </x:row>
    <x:row r="12619" spans="1:8">
      <x:c r="A12619" s="1">
        <x:v>45300.7626041667</x:v>
      </x:c>
      <x:c r="B12619" s="0">
        <x:v>313097</x:v>
      </x:c>
      <x:c r="C12619" s="1">
        <x:v>45300.7626967593</x:v>
      </x:c>
      <x:c r="D12619" s="0">
        <x:v>0</x:v>
      </x:c>
      <x:c r="E12619" s="0">
        <x:f>B12619*D12619</x:f>
      </x:c>
      <x:c r="F12619" s="0">
        <x:f>IF(AND(E12618&gt;0,E12619&gt;0),E12619-E12618,0)</x:f>
      </x:c>
    </x:row>
    <x:row r="12620" spans="1:8">
      <x:c r="A12620" s="1">
        <x:v>45300.7632986111</x:v>
      </x:c>
      <x:c r="B12620" s="0">
        <x:v>313120</x:v>
      </x:c>
      <x:c r="C12620" s="1">
        <x:v>45300.7632638889</x:v>
      </x:c>
      <x:c r="D12620" s="0">
        <x:v>0</x:v>
      </x:c>
      <x:c r="E12620" s="0">
        <x:f>B12620*D12620</x:f>
      </x:c>
      <x:c r="F12620" s="0">
        <x:f>IF(AND(E12619&gt;0,E12620&gt;0),E12620-E12619,0)</x:f>
      </x:c>
    </x:row>
    <x:row r="12621" spans="1:8">
      <x:c r="A12621" s="1">
        <x:v>45300.7644212963</x:v>
      </x:c>
      <x:c r="B12621" s="0">
        <x:v>313152</x:v>
      </x:c>
      <x:c r="C12621" s="1">
        <x:v>45300.7639351852</x:v>
      </x:c>
      <x:c r="D12621" s="0">
        <x:v>0</x:v>
      </x:c>
      <x:c r="E12621" s="0">
        <x:f>B12621*D12621</x:f>
      </x:c>
      <x:c r="F12621" s="0">
        <x:f>IF(AND(E12620&gt;0,E12621&gt;0),E12621-E12620,0)</x:f>
      </x:c>
    </x:row>
    <x:row r="12622" spans="1:8">
      <x:c r="A12622" s="1">
        <x:v>45300.7651967593</x:v>
      </x:c>
      <x:c r="B12622" s="0">
        <x:v>313169</x:v>
      </x:c>
      <x:c r="C12622" s="1">
        <x:v>45300.7649189815</x:v>
      </x:c>
      <x:c r="D12622" s="0">
        <x:v>0</x:v>
      </x:c>
      <x:c r="E12622" s="0">
        <x:f>B12622*D12622</x:f>
      </x:c>
      <x:c r="F12622" s="0">
        <x:f>IF(AND(E12621&gt;0,E12622&gt;0),E12622-E12621,0)</x:f>
      </x:c>
    </x:row>
    <x:row r="12623" spans="1:8">
      <x:c r="A12623" s="1">
        <x:v>45300.7659259259</x:v>
      </x:c>
      <x:c r="B12623" s="0">
        <x:v>313177</x:v>
      </x:c>
      <x:c r="C12623" s="1">
        <x:v>45300.7653935185</x:v>
      </x:c>
      <x:c r="D12623" s="0">
        <x:v>0</x:v>
      </x:c>
      <x:c r="E12623" s="0">
        <x:f>B12623*D12623</x:f>
      </x:c>
      <x:c r="F12623" s="0">
        <x:f>IF(AND(E12622&gt;0,E12623&gt;0),E12623-E12622,0)</x:f>
      </x:c>
    </x:row>
    <x:row r="12624" spans="1:8">
      <x:c r="A12624" s="1">
        <x:v>45300.7660763889</x:v>
      </x:c>
      <x:c r="B12624" s="0">
        <x:v>313191</x:v>
      </x:c>
      <x:c r="C12624" s="1">
        <x:v>45300.7662615741</x:v>
      </x:c>
      <x:c r="D12624" s="0">
        <x:v>1</x:v>
      </x:c>
      <x:c r="E12624" s="0">
        <x:f>B12624*D12624</x:f>
      </x:c>
      <x:c r="F12624" s="0">
        <x:f>IF(AND(E12623&gt;0,E12624&gt;0),E12624-E12623,0)</x:f>
      </x:c>
    </x:row>
    <x:row r="12625" spans="1:8">
      <x:c r="A12625" s="1">
        <x:v>45300.7671759259</x:v>
      </x:c>
      <x:c r="B12625" s="0">
        <x:v>313225</x:v>
      </x:c>
      <x:c r="C12625" s="1">
        <x:v>45300.767337963</x:v>
      </x:c>
      <x:c r="D12625" s="0">
        <x:v>1</x:v>
      </x:c>
      <x:c r="E12625" s="0">
        <x:f>B12625*D12625</x:f>
      </x:c>
      <x:c r="F12625" s="0">
        <x:f>IF(AND(E12624&gt;0,E12625&gt;0),E12625-E12624,0)</x:f>
      </x:c>
    </x:row>
    <x:row r="12626" spans="1:8">
      <x:c r="A12626" s="1">
        <x:v>45300.7677777778</x:v>
      </x:c>
      <x:c r="B12626" s="0">
        <x:v>313250</x:v>
      </x:c>
      <x:c r="C12626" s="1">
        <x:v>45300.7679513889</x:v>
      </x:c>
      <x:c r="D12626" s="0">
        <x:v>1</x:v>
      </x:c>
      <x:c r="E12626" s="0">
        <x:f>B12626*D12626</x:f>
      </x:c>
      <x:c r="F12626" s="0">
        <x:f>IF(AND(E12625&gt;0,E12626&gt;0),E12626-E12625,0)</x:f>
      </x:c>
    </x:row>
    <x:row r="12627" spans="1:8">
      <x:c r="A12627" s="1">
        <x:v>45300.768275463</x:v>
      </x:c>
      <x:c r="B12627" s="0">
        <x:v>313294</x:v>
      </x:c>
      <x:c r="C12627" s="1">
        <x:v>45300.7684027778</x:v>
      </x:c>
      <x:c r="D12627" s="0">
        <x:v>1</x:v>
      </x:c>
      <x:c r="E12627" s="0">
        <x:f>B12627*D12627</x:f>
      </x:c>
      <x:c r="F12627" s="0">
        <x:f>IF(AND(E12626&gt;0,E12627&gt;0),E12627-E12626,0)</x:f>
      </x:c>
    </x:row>
    <x:row r="12628" spans="1:8">
      <x:c r="A12628" s="1">
        <x:v>45300.7689930556</x:v>
      </x:c>
      <x:c r="B12628" s="0">
        <x:v>313307</x:v>
      </x:c>
      <x:c r="C12628" s="1">
        <x:v>45300.7687962963</x:v>
      </x:c>
      <x:c r="D12628" s="0">
        <x:v>0</x:v>
      </x:c>
      <x:c r="E12628" s="0">
        <x:f>B12628*D12628</x:f>
      </x:c>
      <x:c r="F12628" s="0">
        <x:f>IF(AND(E12627&gt;0,E12628&gt;0),E12628-E12627,0)</x:f>
      </x:c>
    </x:row>
    <x:row r="12629" spans="1:8">
      <x:c r="A12629" s="1">
        <x:v>45300.7695486111</x:v>
      </x:c>
      <x:c r="B12629" s="0">
        <x:v>313355</x:v>
      </x:c>
      <x:c r="C12629" s="1">
        <x:v>45300.7696180556</x:v>
      </x:c>
      <x:c r="D12629" s="0">
        <x:v>1</x:v>
      </x:c>
      <x:c r="E12629" s="0">
        <x:f>B12629*D12629</x:f>
      </x:c>
      <x:c r="F12629" s="0">
        <x:f>IF(AND(E12628&gt;0,E12629&gt;0),E12629-E12628,0)</x:f>
      </x:c>
    </x:row>
    <x:row r="12630" spans="1:8">
      <x:c r="A12630" s="1">
        <x:v>45300.7707986111</x:v>
      </x:c>
      <x:c r="B12630" s="0">
        <x:v>313360</x:v>
      </x:c>
      <x:c r="C12630" s="1">
        <x:v>45300.7703935185</x:v>
      </x:c>
      <x:c r="D12630" s="0">
        <x:v>1</x:v>
      </x:c>
      <x:c r="E12630" s="0">
        <x:f>B12630*D12630</x:f>
      </x:c>
      <x:c r="F12630" s="0">
        <x:f>IF(AND(E12629&gt;0,E12630&gt;0),E12630-E12629,0)</x:f>
      </x:c>
    </x:row>
    <x:row r="12631" spans="1:8">
      <x:c r="A12631" s="1">
        <x:v>45300.7708564815</x:v>
      </x:c>
      <x:c r="B12631" s="0">
        <x:v>313403</x:v>
      </x:c>
      <x:c r="C12631" s="1">
        <x:v>45300.7713310185</x:v>
      </x:c>
      <x:c r="D12631" s="0">
        <x:v>0</x:v>
      </x:c>
      <x:c r="E12631" s="0">
        <x:f>B12631*D12631</x:f>
      </x:c>
      <x:c r="F12631" s="0">
        <x:f>IF(AND(E12630&gt;0,E12631&gt;0),E12631-E12630,0)</x:f>
      </x:c>
    </x:row>
    <x:row r="12632" spans="1:8">
      <x:c r="A12632" s="1">
        <x:v>45300.7719907407</x:v>
      </x:c>
      <x:c r="B12632" s="0">
        <x:v>313441</x:v>
      </x:c>
      <x:c r="C12632" s="1">
        <x:v>45300.7718634259</x:v>
      </x:c>
      <x:c r="D12632" s="0">
        <x:v>1</x:v>
      </x:c>
      <x:c r="E12632" s="0">
        <x:f>B12632*D12632</x:f>
      </x:c>
      <x:c r="F12632" s="0">
        <x:f>IF(AND(E12631&gt;0,E12632&gt;0),E12632-E12631,0)</x:f>
      </x:c>
    </x:row>
    <x:row r="12633" spans="1:8">
      <x:c r="A12633" s="1">
        <x:v>45300.7727777778</x:v>
      </x:c>
      <x:c r="B12633" s="0">
        <x:v>313461</x:v>
      </x:c>
      <x:c r="C12633" s="1">
        <x:v>45300.7724537037</x:v>
      </x:c>
      <x:c r="D12633" s="0">
        <x:v>1</x:v>
      </x:c>
      <x:c r="E12633" s="0">
        <x:f>B12633*D12633</x:f>
      </x:c>
      <x:c r="F12633" s="0">
        <x:f>IF(AND(E12632&gt;0,E12633&gt;0),E12633-E12632,0)</x:f>
      </x:c>
    </x:row>
    <x:row r="12634" spans="1:8">
      <x:c r="A12634" s="1">
        <x:v>45300.7732638889</x:v>
      </x:c>
      <x:c r="B12634" s="0">
        <x:v>313482</x:v>
      </x:c>
      <x:c r="C12634" s="1">
        <x:v>45300.7735532407</x:v>
      </x:c>
      <x:c r="D12634" s="0">
        <x:v>0</x:v>
      </x:c>
      <x:c r="E12634" s="0">
        <x:f>B12634*D12634</x:f>
      </x:c>
      <x:c r="F12634" s="0">
        <x:f>IF(AND(E12633&gt;0,E12634&gt;0),E12634-E12633,0)</x:f>
      </x:c>
    </x:row>
    <x:row r="12635" spans="1:8">
      <x:c r="A12635" s="1">
        <x:v>45300.7741435185</x:v>
      </x:c>
      <x:c r="B12635" s="0">
        <x:v>313507</x:v>
      </x:c>
      <x:c r="C12635" s="1">
        <x:v>45300.7741898148</x:v>
      </x:c>
      <x:c r="D12635" s="0">
        <x:v>0</x:v>
      </x:c>
      <x:c r="E12635" s="0">
        <x:f>B12635*D12635</x:f>
      </x:c>
      <x:c r="F12635" s="0">
        <x:f>IF(AND(E12634&gt;0,E12635&gt;0),E12635-E12634,0)</x:f>
      </x:c>
    </x:row>
    <x:row r="12636" spans="1:8">
      <x:c r="A12636" s="1">
        <x:v>45300.7748842593</x:v>
      </x:c>
      <x:c r="B12636" s="0">
        <x:v>313538</x:v>
      </x:c>
      <x:c r="C12636" s="1">
        <x:v>45300.7744675926</x:v>
      </x:c>
      <x:c r="D12636" s="0">
        <x:v>0</x:v>
      </x:c>
      <x:c r="E12636" s="0">
        <x:f>B12636*D12636</x:f>
      </x:c>
      <x:c r="F12636" s="0">
        <x:f>IF(AND(E12635&gt;0,E12636&gt;0),E12636-E12635,0)</x:f>
      </x:c>
    </x:row>
    <x:row r="12637" spans="1:8">
      <x:c r="A12637" s="1">
        <x:v>45300.7750578704</x:v>
      </x:c>
      <x:c r="B12637" s="0">
        <x:v>313584</x:v>
      </x:c>
      <x:c r="C12637" s="1">
        <x:v>45300.7753009259</x:v>
      </x:c>
      <x:c r="D12637" s="0">
        <x:v>0</x:v>
      </x:c>
      <x:c r="E12637" s="0">
        <x:f>B12637*D12637</x:f>
      </x:c>
      <x:c r="F12637" s="0">
        <x:f>IF(AND(E12636&gt;0,E12637&gt;0),E12637-E12636,0)</x:f>
      </x:c>
    </x:row>
    <x:row r="12638" spans="1:8">
      <x:c r="A12638" s="1">
        <x:v>45300.7757060185</x:v>
      </x:c>
      <x:c r="B12638" s="0">
        <x:v>313619</x:v>
      </x:c>
      <x:c r="C12638" s="1">
        <x:v>45300.7763310185</x:v>
      </x:c>
      <x:c r="D12638" s="0">
        <x:v>0</x:v>
      </x:c>
      <x:c r="E12638" s="0">
        <x:f>B12638*D12638</x:f>
      </x:c>
      <x:c r="F12638" s="0">
        <x:f>IF(AND(E12637&gt;0,E12638&gt;0),E12638-E12637,0)</x:f>
      </x:c>
    </x:row>
    <x:row r="12639" spans="1:8">
      <x:c r="A12639" s="1">
        <x:v>45300.7765972222</x:v>
      </x:c>
      <x:c r="B12639" s="0">
        <x:v>313650</x:v>
      </x:c>
      <x:c r="C12639" s="1">
        <x:v>45300.7768287037</x:v>
      </x:c>
      <x:c r="D12639" s="0">
        <x:v>1</x:v>
      </x:c>
      <x:c r="E12639" s="0">
        <x:f>B12639*D12639</x:f>
      </x:c>
      <x:c r="F12639" s="0">
        <x:f>IF(AND(E12638&gt;0,E12639&gt;0),E12639-E12638,0)</x:f>
      </x:c>
    </x:row>
    <x:row r="12640" spans="1:8">
      <x:c r="A12640" s="1">
        <x:v>45300.7776157407</x:v>
      </x:c>
      <x:c r="B12640" s="0">
        <x:v>313688</x:v>
      </x:c>
      <x:c r="C12640" s="1">
        <x:v>45300.7776967593</x:v>
      </x:c>
      <x:c r="D12640" s="0">
        <x:v>1</x:v>
      </x:c>
      <x:c r="E12640" s="0">
        <x:f>B12640*D12640</x:f>
      </x:c>
      <x:c r="F12640" s="0">
        <x:f>IF(AND(E12639&gt;0,E12640&gt;0),E12640-E12639,0)</x:f>
      </x:c>
    </x:row>
    <x:row r="12641" spans="1:8">
      <x:c r="A12641" s="1">
        <x:v>45300.7780439815</x:v>
      </x:c>
      <x:c r="B12641" s="0">
        <x:v>313719</x:v>
      </x:c>
      <x:c r="C12641" s="1">
        <x:v>45300.7778009259</x:v>
      </x:c>
      <x:c r="D12641" s="0">
        <x:v>1</x:v>
      </x:c>
      <x:c r="E12641" s="0">
        <x:f>B12641*D12641</x:f>
      </x:c>
      <x:c r="F12641" s="0">
        <x:f>IF(AND(E12640&gt;0,E12641&gt;0),E12641-E12640,0)</x:f>
      </x:c>
    </x:row>
    <x:row r="12642" spans="1:8">
      <x:c r="A12642" s="1">
        <x:v>45300.7791087963</x:v>
      </x:c>
      <x:c r="B12642" s="0">
        <x:v>313749</x:v>
      </x:c>
      <x:c r="C12642" s="1">
        <x:v>45300.7789814815</x:v>
      </x:c>
      <x:c r="D12642" s="0">
        <x:v>1</x:v>
      </x:c>
      <x:c r="E12642" s="0">
        <x:f>B12642*D12642</x:f>
      </x:c>
      <x:c r="F12642" s="0">
        <x:f>IF(AND(E12641&gt;0,E12642&gt;0),E12642-E12641,0)</x:f>
      </x:c>
    </x:row>
    <x:row r="12643" spans="1:8">
      <x:c r="A12643" s="1">
        <x:v>45300.7792013889</x:v>
      </x:c>
      <x:c r="B12643" s="0">
        <x:v>313798</x:v>
      </x:c>
      <x:c r="C12643" s="1">
        <x:v>45300.7798148148</x:v>
      </x:c>
      <x:c r="D12643" s="0">
        <x:v>1</x:v>
      </x:c>
      <x:c r="E12643" s="0">
        <x:f>B12643*D12643</x:f>
      </x:c>
      <x:c r="F12643" s="0">
        <x:f>IF(AND(E12642&gt;0,E12643&gt;0),E12643-E12642,0)</x:f>
      </x:c>
    </x:row>
    <x:row r="12644" spans="1:8">
      <x:c r="A12644" s="1">
        <x:v>45300.7800347222</x:v>
      </x:c>
      <x:c r="B12644" s="0">
        <x:v>313816</x:v>
      </x:c>
      <x:c r="C12644" s="1">
        <x:v>45300.7802083333</x:v>
      </x:c>
      <x:c r="D12644" s="0">
        <x:v>1</x:v>
      </x:c>
      <x:c r="E12644" s="0">
        <x:f>B12644*D12644</x:f>
      </x:c>
      <x:c r="F12644" s="0">
        <x:f>IF(AND(E12643&gt;0,E12644&gt;0),E12644-E12643,0)</x:f>
      </x:c>
    </x:row>
    <x:row r="12645" spans="1:8">
      <x:c r="A12645" s="1">
        <x:v>45300.7809837963</x:v>
      </x:c>
      <x:c r="B12645" s="0">
        <x:v>313819</x:v>
      </x:c>
      <x:c r="C12645" s="1">
        <x:v>45300.7805555556</x:v>
      </x:c>
      <x:c r="D12645" s="0">
        <x:v>1</x:v>
      </x:c>
      <x:c r="E12645" s="0">
        <x:f>B12645*D12645</x:f>
      </x:c>
      <x:c r="F12645" s="0">
        <x:f>IF(AND(E12644&gt;0,E12645&gt;0),E12645-E12644,0)</x:f>
      </x:c>
    </x:row>
    <x:row r="12646" spans="1:8">
      <x:c r="A12646" s="1">
        <x:v>45300.7814699074</x:v>
      </x:c>
      <x:c r="B12646" s="0">
        <x:v>313834</x:v>
      </x:c>
      <x:c r="C12646" s="1">
        <x:v>45300.7818171296</x:v>
      </x:c>
      <x:c r="D12646" s="0">
        <x:v>0</x:v>
      </x:c>
      <x:c r="E12646" s="0">
        <x:f>B12646*D12646</x:f>
      </x:c>
      <x:c r="F12646" s="0">
        <x:f>IF(AND(E12645&gt;0,E12646&gt;0),E12646-E12645,0)</x:f>
      </x:c>
    </x:row>
    <x:row r="12647" spans="1:8">
      <x:c r="A12647" s="1">
        <x:v>45300.7822800926</x:v>
      </x:c>
      <x:c r="B12647" s="0">
        <x:v>313868</x:v>
      </x:c>
      <x:c r="C12647" s="1">
        <x:v>45300.7820486111</x:v>
      </x:c>
      <x:c r="D12647" s="0">
        <x:v>1</x:v>
      </x:c>
      <x:c r="E12647" s="0">
        <x:f>B12647*D12647</x:f>
      </x:c>
      <x:c r="F12647" s="0">
        <x:f>IF(AND(E12646&gt;0,E12647&gt;0),E12647-E12646,0)</x:f>
      </x:c>
    </x:row>
    <x:row r="12648" spans="1:8">
      <x:c r="A12648" s="1">
        <x:v>45300.7831712963</x:v>
      </x:c>
      <x:c r="B12648" s="0">
        <x:v>313877</x:v>
      </x:c>
      <x:c r="C12648" s="1">
        <x:v>45300.7829861111</x:v>
      </x:c>
      <x:c r="D12648" s="0">
        <x:v>0</x:v>
      </x:c>
      <x:c r="E12648" s="0">
        <x:f>B12648*D12648</x:f>
      </x:c>
      <x:c r="F12648" s="0">
        <x:f>IF(AND(E12647&gt;0,E12648&gt;0),E12648-E12647,0)</x:f>
      </x:c>
    </x:row>
    <x:row r="12649" spans="1:8">
      <x:c r="A12649" s="1">
        <x:v>45300.7837615741</x:v>
      </x:c>
      <x:c r="B12649" s="0">
        <x:v>313891</x:v>
      </x:c>
      <x:c r="C12649" s="1">
        <x:v>45300.7837615741</x:v>
      </x:c>
      <x:c r="D12649" s="0">
        <x:v>0</x:v>
      </x:c>
      <x:c r="E12649" s="0">
        <x:f>B12649*D12649</x:f>
      </x:c>
      <x:c r="F12649" s="0">
        <x:f>IF(AND(E12648&gt;0,E12649&gt;0),E12649-E12648,0)</x:f>
      </x:c>
    </x:row>
    <x:row r="12650" spans="1:8">
      <x:c r="A12650" s="1">
        <x:v>45300.7844328704</x:v>
      </x:c>
      <x:c r="B12650" s="0">
        <x:v>313906</x:v>
      </x:c>
      <x:c r="C12650" s="1">
        <x:v>45300.784525463</x:v>
      </x:c>
      <x:c r="D12650" s="0">
        <x:v>0</x:v>
      </x:c>
      <x:c r="E12650" s="0">
        <x:f>B12650*D12650</x:f>
      </x:c>
      <x:c r="F12650" s="0">
        <x:f>IF(AND(E12649&gt;0,E12650&gt;0),E12650-E12649,0)</x:f>
      </x:c>
    </x:row>
    <x:row r="12651" spans="1:8">
      <x:c r="A12651" s="1">
        <x:v>45300.784849537</x:v>
      </x:c>
      <x:c r="B12651" s="0">
        <x:v>313941</x:v>
      </x:c>
      <x:c r="C12651" s="1">
        <x:v>45300.7848032407</x:v>
      </x:c>
      <x:c r="D12651" s="0">
        <x:v>0</x:v>
      </x:c>
      <x:c r="E12651" s="0">
        <x:f>B12651*D12651</x:f>
      </x:c>
      <x:c r="F12651" s="0">
        <x:f>IF(AND(E12650&gt;0,E12651&gt;0),E12651-E12650,0)</x:f>
      </x:c>
    </x:row>
    <x:row r="12652" spans="1:8">
      <x:c r="A12652" s="1">
        <x:v>45300.7859375</x:v>
      </x:c>
      <x:c r="B12652" s="0">
        <x:v>313964</x:v>
      </x:c>
      <x:c r="C12652" s="1">
        <x:v>45300.7856828704</x:v>
      </x:c>
      <x:c r="D12652" s="0">
        <x:v>1</x:v>
      </x:c>
      <x:c r="E12652" s="0">
        <x:f>B12652*D12652</x:f>
      </x:c>
      <x:c r="F12652" s="0">
        <x:f>IF(AND(E12651&gt;0,E12652&gt;0),E12652-E12651,0)</x:f>
      </x:c>
    </x:row>
    <x:row r="12653" spans="1:8">
      <x:c r="A12653" s="1">
        <x:v>45300.7861921296</x:v>
      </x:c>
      <x:c r="B12653" s="0">
        <x:v>313975</x:v>
      </x:c>
      <x:c r="C12653" s="1">
        <x:v>45300.7861805556</x:v>
      </x:c>
      <x:c r="D12653" s="0">
        <x:v>1</x:v>
      </x:c>
      <x:c r="E12653" s="0">
        <x:f>B12653*D12653</x:f>
      </x:c>
      <x:c r="F12653" s="0">
        <x:f>IF(AND(E12652&gt;0,E12653&gt;0),E12653-E12652,0)</x:f>
      </x:c>
    </x:row>
    <x:row r="12654" spans="1:8">
      <x:c r="A12654" s="1">
        <x:v>45300.7873263889</x:v>
      </x:c>
      <x:c r="B12654" s="0">
        <x:v>313982</x:v>
      </x:c>
      <x:c r="C12654" s="1">
        <x:v>45300.7869675926</x:v>
      </x:c>
      <x:c r="D12654" s="0">
        <x:v>0</x:v>
      </x:c>
      <x:c r="E12654" s="0">
        <x:f>B12654*D12654</x:f>
      </x:c>
      <x:c r="F12654" s="0">
        <x:f>IF(AND(E12653&gt;0,E12654&gt;0),E12654-E12653,0)</x:f>
      </x:c>
    </x:row>
    <x:row r="12655" spans="1:8">
      <x:c r="A12655" s="1">
        <x:v>45300.7880555556</x:v>
      </x:c>
      <x:c r="B12655" s="0">
        <x:v>314028</x:v>
      </x:c>
      <x:c r="C12655" s="1">
        <x:v>45300.7878009259</x:v>
      </x:c>
      <x:c r="D12655" s="0">
        <x:v>0</x:v>
      </x:c>
      <x:c r="E12655" s="0">
        <x:f>B12655*D12655</x:f>
      </x:c>
      <x:c r="F12655" s="0">
        <x:f>IF(AND(E12654&gt;0,E12655&gt;0),E12655-E12654,0)</x:f>
      </x:c>
    </x:row>
    <x:row r="12656" spans="1:8">
      <x:c r="A12656" s="1">
        <x:v>45300.7885069444</x:v>
      </x:c>
      <x:c r="B12656" s="0">
        <x:v>314070</x:v>
      </x:c>
      <x:c r="C12656" s="1">
        <x:v>45300.7888541667</x:v>
      </x:c>
      <x:c r="D12656" s="0">
        <x:v>1</x:v>
      </x:c>
      <x:c r="E12656" s="0">
        <x:f>B12656*D12656</x:f>
      </x:c>
      <x:c r="F12656" s="0">
        <x:f>IF(AND(E12655&gt;0,E12656&gt;0),E12656-E12655,0)</x:f>
      </x:c>
    </x:row>
    <x:row r="12657" spans="1:8">
      <x:c r="A12657" s="1">
        <x:v>45300.789224537</x:v>
      </x:c>
      <x:c r="B12657" s="0">
        <x:v>314116</x:v>
      </x:c>
      <x:c r="C12657" s="1">
        <x:v>45300.7894560185</x:v>
      </x:c>
      <x:c r="D12657" s="0">
        <x:v>1</x:v>
      </x:c>
      <x:c r="E12657" s="0">
        <x:f>B12657*D12657</x:f>
      </x:c>
      <x:c r="F12657" s="0">
        <x:f>IF(AND(E12656&gt;0,E12657&gt;0),E12657-E12656,0)</x:f>
      </x:c>
    </x:row>
    <x:row r="12658" spans="1:8">
      <x:c r="A12658" s="1">
        <x:v>45300.7901041667</x:v>
      </x:c>
      <x:c r="B12658" s="0">
        <x:v>314131</x:v>
      </x:c>
      <x:c r="C12658" s="1">
        <x:v>45300.790150463</x:v>
      </x:c>
      <x:c r="D12658" s="0">
        <x:v>1</x:v>
      </x:c>
      <x:c r="E12658" s="0">
        <x:f>B12658*D12658</x:f>
      </x:c>
      <x:c r="F12658" s="0">
        <x:f>IF(AND(E12657&gt;0,E12658&gt;0),E12658-E12657,0)</x:f>
      </x:c>
    </x:row>
    <x:row r="12659" spans="1:8">
      <x:c r="A12659" s="1">
        <x:v>45300.7905092593</x:v>
      </x:c>
      <x:c r="B12659" s="0">
        <x:v>314157</x:v>
      </x:c>
      <x:c r="C12659" s="1">
        <x:v>45300.7906481481</x:v>
      </x:c>
      <x:c r="D12659" s="0">
        <x:v>1</x:v>
      </x:c>
      <x:c r="E12659" s="0">
        <x:f>B12659*D12659</x:f>
      </x:c>
      <x:c r="F12659" s="0">
        <x:f>IF(AND(E12658&gt;0,E12659&gt;0),E12659-E12658,0)</x:f>
      </x:c>
    </x:row>
    <x:row r="12660" spans="1:8">
      <x:c r="A12660" s="1">
        <x:v>45300.791087963</x:v>
      </x:c>
      <x:c r="B12660" s="0">
        <x:v>314196</x:v>
      </x:c>
      <x:c r="C12660" s="1">
        <x:v>45300.7912152778</x:v>
      </x:c>
      <x:c r="D12660" s="0">
        <x:v>0</x:v>
      </x:c>
      <x:c r="E12660" s="0">
        <x:f>B12660*D12660</x:f>
      </x:c>
      <x:c r="F12660" s="0">
        <x:f>IF(AND(E12659&gt;0,E12660&gt;0),E12660-E12659,0)</x:f>
      </x:c>
    </x:row>
    <x:row r="12661" spans="1:8">
      <x:c r="A12661" s="1">
        <x:v>45300.791875</x:v>
      </x:c>
      <x:c r="B12661" s="0">
        <x:v>314207</x:v>
      </x:c>
      <x:c r="C12661" s="1">
        <x:v>45300.7921875</x:v>
      </x:c>
      <x:c r="D12661" s="0">
        <x:v>0</x:v>
      </x:c>
      <x:c r="E12661" s="0">
        <x:f>B12661*D12661</x:f>
      </x:c>
      <x:c r="F12661" s="0">
        <x:f>IF(AND(E12660&gt;0,E12661&gt;0),E12661-E12660,0)</x:f>
      </x:c>
    </x:row>
    <x:row r="12662" spans="1:8">
      <x:c r="A12662" s="1">
        <x:v>45300.7924074074</x:v>
      </x:c>
      <x:c r="B12662" s="0">
        <x:v>314247</x:v>
      </x:c>
      <x:c r="C12662" s="1">
        <x:v>45300.7925347222</x:v>
      </x:c>
      <x:c r="D12662" s="0">
        <x:v>0</x:v>
      </x:c>
      <x:c r="E12662" s="0">
        <x:f>B12662*D12662</x:f>
      </x:c>
      <x:c r="F12662" s="0">
        <x:f>IF(AND(E12661&gt;0,E12662&gt;0),E12662-E12661,0)</x:f>
      </x:c>
    </x:row>
    <x:row r="12663" spans="1:8">
      <x:c r="A12663" s="1">
        <x:v>45300.7930787037</x:v>
      </x:c>
      <x:c r="B12663" s="0">
        <x:v>314273</x:v>
      </x:c>
      <x:c r="C12663" s="1">
        <x:v>45300.7933217593</x:v>
      </x:c>
      <x:c r="D12663" s="0">
        <x:v>0</x:v>
      </x:c>
      <x:c r="E12663" s="0">
        <x:f>B12663*D12663</x:f>
      </x:c>
      <x:c r="F12663" s="0">
        <x:f>IF(AND(E12662&gt;0,E12663&gt;0),E12663-E12662,0)</x:f>
      </x:c>
    </x:row>
    <x:row r="12664" spans="1:8">
      <x:c r="A12664" s="1">
        <x:v>45300.7943402778</x:v>
      </x:c>
      <x:c r="B12664" s="0">
        <x:v>314298</x:v>
      </x:c>
      <x:c r="C12664" s="1">
        <x:v>45300.79375</x:v>
      </x:c>
      <x:c r="D12664" s="0">
        <x:v>0</x:v>
      </x:c>
      <x:c r="E12664" s="0">
        <x:f>B12664*D12664</x:f>
      </x:c>
      <x:c r="F12664" s="0">
        <x:f>IF(AND(E12663&gt;0,E12664&gt;0),E12664-E12663,0)</x:f>
      </x:c>
    </x:row>
    <x:row r="12665" spans="1:8">
      <x:c r="A12665" s="1">
        <x:v>45300.7949537037</x:v>
      </x:c>
      <x:c r="B12665" s="0">
        <x:v>314310</x:v>
      </x:c>
      <x:c r="C12665" s="1">
        <x:v>45300.7948263889</x:v>
      </x:c>
      <x:c r="D12665" s="0">
        <x:v>1</x:v>
      </x:c>
      <x:c r="E12665" s="0">
        <x:f>B12665*D12665</x:f>
      </x:c>
      <x:c r="F12665" s="0">
        <x:f>IF(AND(E12664&gt;0,E12665&gt;0),E12665-E12664,0)</x:f>
      </x:c>
    </x:row>
    <x:row r="12666" spans="1:8">
      <x:c r="A12666" s="1">
        <x:v>45300.7955787037</x:v>
      </x:c>
      <x:c r="B12666" s="0">
        <x:v>314331</x:v>
      </x:c>
      <x:c r="C12666" s="1">
        <x:v>45300.7952546296</x:v>
      </x:c>
      <x:c r="D12666" s="0">
        <x:v>1</x:v>
      </x:c>
      <x:c r="E12666" s="0">
        <x:f>B12666*D12666</x:f>
      </x:c>
      <x:c r="F12666" s="0">
        <x:f>IF(AND(E12665&gt;0,E12666&gt;0),E12666-E12665,0)</x:f>
      </x:c>
    </x:row>
    <x:row r="12667" spans="1:8">
      <x:c r="A12667" s="1">
        <x:v>45300.7961111111</x:v>
      </x:c>
      <x:c r="B12667" s="0">
        <x:v>314370</x:v>
      </x:c>
      <x:c r="C12667" s="1">
        <x:v>45300.7960763889</x:v>
      </x:c>
      <x:c r="D12667" s="0">
        <x:v>0</x:v>
      </x:c>
      <x:c r="E12667" s="0">
        <x:f>B12667*D12667</x:f>
      </x:c>
      <x:c r="F12667" s="0">
        <x:f>IF(AND(E12666&gt;0,E12667&gt;0),E12667-E12666,0)</x:f>
      </x:c>
    </x:row>
    <x:row r="12668" spans="1:8">
      <x:c r="A12668" s="1">
        <x:v>45300.7969560185</x:v>
      </x:c>
      <x:c r="B12668" s="0">
        <x:v>314401</x:v>
      </x:c>
      <x:c r="C12668" s="1">
        <x:v>45300.7971527778</x:v>
      </x:c>
      <x:c r="D12668" s="0">
        <x:v>0</x:v>
      </x:c>
      <x:c r="E12668" s="0">
        <x:f>B12668*D12668</x:f>
      </x:c>
      <x:c r="F12668" s="0">
        <x:f>IF(AND(E12667&gt;0,E12668&gt;0),E12668-E12667,0)</x:f>
      </x:c>
    </x:row>
    <x:row r="12669" spans="1:8">
      <x:c r="A12669" s="1">
        <x:v>45300.7976157407</x:v>
      </x:c>
      <x:c r="B12669" s="0">
        <x:v>314422</x:v>
      </x:c>
      <x:c r="C12669" s="1">
        <x:v>45300.7978587963</x:v>
      </x:c>
      <x:c r="D12669" s="0">
        <x:v>0</x:v>
      </x:c>
      <x:c r="E12669" s="0">
        <x:f>B12669*D12669</x:f>
      </x:c>
      <x:c r="F12669" s="0">
        <x:f>IF(AND(E12668&gt;0,E12669&gt;0),E12669-E12668,0)</x:f>
      </x:c>
    </x:row>
    <x:row r="12670" spans="1:8">
      <x:c r="A12670" s="1">
        <x:v>45300.797974537</x:v>
      </x:c>
      <x:c r="B12670" s="0">
        <x:v>314442</x:v>
      </x:c>
      <x:c r="C12670" s="1">
        <x:v>45300.7984606481</x:v>
      </x:c>
      <x:c r="D12670" s="0">
        <x:v>0</x:v>
      </x:c>
      <x:c r="E12670" s="0">
        <x:f>B12670*D12670</x:f>
      </x:c>
      <x:c r="F12670" s="0">
        <x:f>IF(AND(E12669&gt;0,E12670&gt;0),E12670-E12669,0)</x:f>
      </x:c>
    </x:row>
    <x:row r="12671" spans="1:8">
      <x:c r="A12671" s="1">
        <x:v>45300.7990625</x:v>
      </x:c>
      <x:c r="B12671" s="0">
        <x:v>314460</x:v>
      </x:c>
      <x:c r="C12671" s="1">
        <x:v>45300.7992361111</x:v>
      </x:c>
      <x:c r="D12671" s="0">
        <x:v>0</x:v>
      </x:c>
      <x:c r="E12671" s="0">
        <x:f>B12671*D12671</x:f>
      </x:c>
      <x:c r="F12671" s="0">
        <x:f>IF(AND(E12670&gt;0,E12671&gt;0),E12671-E12670,0)</x:f>
      </x:c>
    </x:row>
    <x:row r="12672" spans="1:8">
      <x:c r="A12672" s="1">
        <x:v>45300.7999305556</x:v>
      </x:c>
      <x:c r="B12672" s="0">
        <x:v>314468</x:v>
      </x:c>
      <x:c r="C12672" s="1">
        <x:v>45300.7996180556</x:v>
      </x:c>
      <x:c r="D12672" s="0">
        <x:v>1</x:v>
      </x:c>
      <x:c r="E12672" s="0">
        <x:f>B12672*D12672</x:f>
      </x:c>
      <x:c r="F12672" s="0">
        <x:f>IF(AND(E12671&gt;0,E12672&gt;0),E12672-E12671,0)</x:f>
      </x:c>
    </x:row>
    <x:row r="12673" spans="1:8">
      <x:c r="A12673" s="1">
        <x:v>45300.8003587963</x:v>
      </x:c>
      <x:c r="B12673" s="0">
        <x:v>314477</x:v>
      </x:c>
      <x:c r="C12673" s="1">
        <x:v>45300.8006018519</x:v>
      </x:c>
      <x:c r="D12673" s="0">
        <x:v>1</x:v>
      </x:c>
      <x:c r="E12673" s="0">
        <x:f>B12673*D12673</x:f>
      </x:c>
      <x:c r="F12673" s="0">
        <x:f>IF(AND(E12672&gt;0,E12673&gt;0),E12673-E12672,0)</x:f>
      </x:c>
    </x:row>
    <x:row r="12674" spans="1:8">
      <x:c r="A12674" s="1">
        <x:v>45300.8008449074</x:v>
      </x:c>
      <x:c r="B12674" s="0">
        <x:v>314502</x:v>
      </x:c>
      <x:c r="C12674" s="1">
        <x:v>45300.8009375</x:v>
      </x:c>
      <x:c r="D12674" s="0">
        <x:v>1</x:v>
      </x:c>
      <x:c r="E12674" s="0">
        <x:f>B12674*D12674</x:f>
      </x:c>
      <x:c r="F12674" s="0">
        <x:f>IF(AND(E12673&gt;0,E12674&gt;0),E12674-E12673,0)</x:f>
      </x:c>
    </x:row>
    <x:row r="12675" spans="1:8">
      <x:c r="A12675" s="1">
        <x:v>45300.801412037</x:v>
      </x:c>
      <x:c r="B12675" s="0">
        <x:v>314548</x:v>
      </x:c>
      <x:c r="C12675" s="1">
        <x:v>45300.8014814815</x:v>
      </x:c>
      <x:c r="D12675" s="0">
        <x:v>0</x:v>
      </x:c>
      <x:c r="E12675" s="0">
        <x:f>B12675*D12675</x:f>
      </x:c>
      <x:c r="F12675" s="0">
        <x:f>IF(AND(E12674&gt;0,E12675&gt;0),E12675-E12674,0)</x:f>
      </x:c>
    </x:row>
    <x:row r="12676" spans="1:8">
      <x:c r="A12676" s="1">
        <x:v>45300.8023842593</x:v>
      </x:c>
      <x:c r="B12676" s="0">
        <x:v>314550</x:v>
      </x:c>
      <x:c r="C12676" s="1">
        <x:v>45300.802662037</x:v>
      </x:c>
      <x:c r="D12676" s="0">
        <x:v>0</x:v>
      </x:c>
      <x:c r="E12676" s="0">
        <x:f>B12676*D12676</x:f>
      </x:c>
      <x:c r="F12676" s="0">
        <x:f>IF(AND(E12675&gt;0,E12676&gt;0),E12676-E12675,0)</x:f>
      </x:c>
    </x:row>
    <x:row r="12677" spans="1:8">
      <x:c r="A12677" s="1">
        <x:v>45300.8031944444</x:v>
      </x:c>
      <x:c r="B12677" s="0">
        <x:v>314568</x:v>
      </x:c>
      <x:c r="C12677" s="1">
        <x:v>45300.8028240741</x:v>
      </x:c>
      <x:c r="D12677" s="0">
        <x:v>0</x:v>
      </x:c>
      <x:c r="E12677" s="0">
        <x:f>B12677*D12677</x:f>
      </x:c>
      <x:c r="F12677" s="0">
        <x:f>IF(AND(E12676&gt;0,E12677&gt;0),E12677-E12676,0)</x:f>
      </x:c>
    </x:row>
    <x:row r="12678" spans="1:8">
      <x:c r="A12678" s="1">
        <x:v>45300.8038657407</x:v>
      </x:c>
      <x:c r="B12678" s="0">
        <x:v>314607</x:v>
      </x:c>
      <x:c r="C12678" s="1">
        <x:v>45300.8036458333</x:v>
      </x:c>
      <x:c r="D12678" s="0">
        <x:v>0</x:v>
      </x:c>
      <x:c r="E12678" s="0">
        <x:f>B12678*D12678</x:f>
      </x:c>
      <x:c r="F12678" s="0">
        <x:f>IF(AND(E12677&gt;0,E12678&gt;0),E12678-E12677,0)</x:f>
      </x:c>
    </x:row>
    <x:row r="12679" spans="1:8">
      <x:c r="A12679" s="1">
        <x:v>45300.8044791667</x:v>
      </x:c>
      <x:c r="B12679" s="0">
        <x:v>314650</x:v>
      </x:c>
      <x:c r="C12679" s="1">
        <x:v>45300.8042824074</x:v>
      </x:c>
      <x:c r="D12679" s="0">
        <x:v>0</x:v>
      </x:c>
      <x:c r="E12679" s="0">
        <x:f>B12679*D12679</x:f>
      </x:c>
      <x:c r="F12679" s="0">
        <x:f>IF(AND(E12678&gt;0,E12679&gt;0),E12679-E12678,0)</x:f>
      </x:c>
    </x:row>
    <x:row r="12680" spans="1:8">
      <x:c r="A12680" s="1">
        <x:v>45300.8052083333</x:v>
      </x:c>
      <x:c r="B12680" s="0">
        <x:v>314697</x:v>
      </x:c>
      <x:c r="C12680" s="1">
        <x:v>45300.8054861111</x:v>
      </x:c>
      <x:c r="D12680" s="0">
        <x:v>0</x:v>
      </x:c>
      <x:c r="E12680" s="0">
        <x:f>B12680*D12680</x:f>
      </x:c>
      <x:c r="F12680" s="0">
        <x:f>IF(AND(E12679&gt;0,E12680&gt;0),E12680-E12679,0)</x:f>
      </x:c>
    </x:row>
    <x:row r="12681" spans="1:8">
      <x:c r="A12681" s="1">
        <x:v>45300.805787037</x:v>
      </x:c>
      <x:c r="B12681" s="0">
        <x:v>314722</x:v>
      </x:c>
      <x:c r="C12681" s="1">
        <x:v>45300.8060416667</x:v>
      </x:c>
      <x:c r="D12681" s="0">
        <x:v>0</x:v>
      </x:c>
      <x:c r="E12681" s="0">
        <x:f>B12681*D12681</x:f>
      </x:c>
      <x:c r="F12681" s="0">
        <x:f>IF(AND(E12680&gt;0,E12681&gt;0),E12681-E12680,0)</x:f>
      </x:c>
    </x:row>
    <x:row r="12682" spans="1:8">
      <x:c r="A12682" s="1">
        <x:v>45300.8067592593</x:v>
      </x:c>
      <x:c r="B12682" s="0">
        <x:v>314722</x:v>
      </x:c>
      <x:c r="C12682" s="1">
        <x:v>45300.8067939815</x:v>
      </x:c>
      <x:c r="D12682" s="0">
        <x:v>0</x:v>
      </x:c>
      <x:c r="E12682" s="0">
        <x:f>B12682*D12682</x:f>
      </x:c>
      <x:c r="F12682" s="0">
        <x:f>IF(AND(E12681&gt;0,E12682&gt;0),E12682-E12681,0)</x:f>
      </x:c>
    </x:row>
    <x:row r="12683" spans="1:8">
      <x:c r="A12683" s="1">
        <x:v>45300.8069907407</x:v>
      </x:c>
      <x:c r="B12683" s="0">
        <x:v>314724</x:v>
      </x:c>
      <x:c r="C12683" s="1">
        <x:v>45300.8070717593</x:v>
      </x:c>
      <x:c r="D12683" s="0">
        <x:v>0</x:v>
      </x:c>
      <x:c r="E12683" s="0">
        <x:f>B12683*D12683</x:f>
      </x:c>
      <x:c r="F12683" s="0">
        <x:f>IF(AND(E12682&gt;0,E12683&gt;0),E12683-E12682,0)</x:f>
      </x:c>
    </x:row>
    <x:row r="12684" spans="1:8">
      <x:c r="A12684" s="1">
        <x:v>45300.8078125</x:v>
      </x:c>
      <x:c r="B12684" s="0">
        <x:v>314750</x:v>
      </x:c>
      <x:c r="C12684" s="1">
        <x:v>45300.8078009259</x:v>
      </x:c>
      <x:c r="D12684" s="0">
        <x:v>0</x:v>
      </x:c>
      <x:c r="E12684" s="0">
        <x:f>B12684*D12684</x:f>
      </x:c>
      <x:c r="F12684" s="0">
        <x:f>IF(AND(E12683&gt;0,E12684&gt;0),E12684-E12683,0)</x:f>
      </x:c>
    </x:row>
    <x:row r="12685" spans="1:8">
      <x:c r="A12685" s="1">
        <x:v>45300.8086921296</x:v>
      </x:c>
      <x:c r="B12685" s="0">
        <x:v>314774</x:v>
      </x:c>
      <x:c r="C12685" s="1">
        <x:v>45300.80875</x:v>
      </x:c>
      <x:c r="D12685" s="0">
        <x:v>0</x:v>
      </x:c>
      <x:c r="E12685" s="0">
        <x:f>B12685*D12685</x:f>
      </x:c>
      <x:c r="F12685" s="0">
        <x:f>IF(AND(E12684&gt;0,E12685&gt;0),E12685-E12684,0)</x:f>
      </x:c>
    </x:row>
    <x:row r="12686" spans="1:8">
      <x:c r="A12686" s="1">
        <x:v>45300.8090972222</x:v>
      </x:c>
      <x:c r="B12686" s="0">
        <x:v>314775</x:v>
      </x:c>
      <x:c r="C12686" s="1">
        <x:v>45300.8092013889</x:v>
      </x:c>
      <x:c r="D12686" s="0">
        <x:v>1</x:v>
      </x:c>
      <x:c r="E12686" s="0">
        <x:f>B12686*D12686</x:f>
      </x:c>
      <x:c r="F12686" s="0">
        <x:f>IF(AND(E12685&gt;0,E12686&gt;0),E12686-E12685,0)</x:f>
      </x:c>
    </x:row>
    <x:row r="12687" spans="1:8">
      <x:c r="A12687" s="1">
        <x:v>45300.8103703704</x:v>
      </x:c>
      <x:c r="B12687" s="0">
        <x:v>314802</x:v>
      </x:c>
      <x:c r="C12687" s="1">
        <x:v>45300.8100347222</x:v>
      </x:c>
      <x:c r="D12687" s="0">
        <x:v>1</x:v>
      </x:c>
      <x:c r="E12687" s="0">
        <x:f>B12687*D12687</x:f>
      </x:c>
      <x:c r="F12687" s="0">
        <x:f>IF(AND(E12686&gt;0,E12687&gt;0),E12687-E12686,0)</x:f>
      </x:c>
    </x:row>
    <x:row r="12688" spans="1:8">
      <x:c r="A12688" s="1">
        <x:v>45300.8106365741</x:v>
      </x:c>
      <x:c r="B12688" s="0">
        <x:v>314805</x:v>
      </x:c>
      <x:c r="C12688" s="1">
        <x:v>45300.8106597222</x:v>
      </x:c>
      <x:c r="D12688" s="0">
        <x:v>0</x:v>
      </x:c>
      <x:c r="E12688" s="0">
        <x:f>B12688*D12688</x:f>
      </x:c>
      <x:c r="F12688" s="0">
        <x:f>IF(AND(E12687&gt;0,E12688&gt;0),E12688-E12687,0)</x:f>
      </x:c>
    </x:row>
    <x:row r="12689" spans="1:8">
      <x:c r="A12689" s="1">
        <x:v>45300.8111226852</x:v>
      </x:c>
      <x:c r="B12689" s="0">
        <x:v>314850</x:v>
      </x:c>
      <x:c r="C12689" s="1">
        <x:v>45300.8117592593</x:v>
      </x:c>
      <x:c r="D12689" s="0">
        <x:v>1</x:v>
      </x:c>
      <x:c r="E12689" s="0">
        <x:f>B12689*D12689</x:f>
      </x:c>
      <x:c r="F12689" s="0">
        <x:f>IF(AND(E12688&gt;0,E12689&gt;0),E12689-E12688,0)</x:f>
      </x:c>
    </x:row>
    <x:row r="12690" spans="1:8">
      <x:c r="A12690" s="1">
        <x:v>45300.812037037</x:v>
      </x:c>
      <x:c r="B12690" s="0">
        <x:v>314871</x:v>
      </x:c>
      <x:c r="C12690" s="1">
        <x:v>45300.8122685185</x:v>
      </x:c>
      <x:c r="D12690" s="0">
        <x:v>1</x:v>
      </x:c>
      <x:c r="E12690" s="0">
        <x:f>B12690*D12690</x:f>
      </x:c>
      <x:c r="F12690" s="0">
        <x:f>IF(AND(E12689&gt;0,E12690&gt;0),E12690-E12689,0)</x:f>
      </x:c>
    </x:row>
    <x:row r="12691" spans="1:8">
      <x:c r="A12691" s="1">
        <x:v>45300.8128935185</x:v>
      </x:c>
      <x:c r="B12691" s="0">
        <x:v>314871</x:v>
      </x:c>
      <x:c r="C12691" s="1">
        <x:v>45300.8127430556</x:v>
      </x:c>
      <x:c r="D12691" s="0">
        <x:v>1</x:v>
      </x:c>
      <x:c r="E12691" s="0">
        <x:f>B12691*D12691</x:f>
      </x:c>
      <x:c r="F12691" s="0">
        <x:f>IF(AND(E12690&gt;0,E12691&gt;0),E12691-E12690,0)</x:f>
      </x:c>
    </x:row>
    <x:row r="12692" spans="1:8">
      <x:c r="A12692" s="1">
        <x:v>45300.813599537</x:v>
      </x:c>
      <x:c r="B12692" s="0">
        <x:v>314876</x:v>
      </x:c>
      <x:c r="C12692" s="1">
        <x:v>45300.8132407407</x:v>
      </x:c>
      <x:c r="D12692" s="0">
        <x:v>1</x:v>
      </x:c>
      <x:c r="E12692" s="0">
        <x:f>B12692*D12692</x:f>
      </x:c>
      <x:c r="F12692" s="0">
        <x:f>IF(AND(E12691&gt;0,E12692&gt;0),E12692-E12691,0)</x:f>
      </x:c>
    </x:row>
    <x:row r="12693" spans="1:8">
      <x:c r="A12693" s="1">
        <x:v>45300.8143287037</x:v>
      </x:c>
      <x:c r="B12693" s="0">
        <x:v>314904</x:v>
      </x:c>
      <x:c r="C12693" s="1">
        <x:v>45300.8144212963</x:v>
      </x:c>
      <x:c r="D12693" s="0">
        <x:v>0</x:v>
      </x:c>
      <x:c r="E12693" s="0">
        <x:f>B12693*D12693</x:f>
      </x:c>
      <x:c r="F12693" s="0">
        <x:f>IF(AND(E12692&gt;0,E12693&gt;0),E12693-E12692,0)</x:f>
      </x:c>
    </x:row>
    <x:row r="12694" spans="1:8">
      <x:c r="A12694" s="1">
        <x:v>45300.8148148148</x:v>
      </x:c>
      <x:c r="B12694" s="0">
        <x:v>314922</x:v>
      </x:c>
      <x:c r="C12694" s="1">
        <x:v>45300.8146643518</x:v>
      </x:c>
      <x:c r="D12694" s="0">
        <x:v>0</x:v>
      </x:c>
      <x:c r="E12694" s="0">
        <x:f>B12694*D12694</x:f>
      </x:c>
      <x:c r="F12694" s="0">
        <x:f>IF(AND(E12693&gt;0,E12694&gt;0),E12694-E12693,0)</x:f>
      </x:c>
    </x:row>
    <x:row r="12695" spans="1:8">
      <x:c r="A12695" s="1">
        <x:v>45300.8154513889</x:v>
      </x:c>
      <x:c r="B12695" s="0">
        <x:v>314970</x:v>
      </x:c>
      <x:c r="C12695" s="1">
        <x:v>45300.8156134259</x:v>
      </x:c>
      <x:c r="D12695" s="0">
        <x:v>0</x:v>
      </x:c>
      <x:c r="E12695" s="0">
        <x:f>B12695*D12695</x:f>
      </x:c>
      <x:c r="F12695" s="0">
        <x:f>IF(AND(E12694&gt;0,E12695&gt;0),E12695-E12694,0)</x:f>
      </x:c>
    </x:row>
    <x:row r="12696" spans="1:8">
      <x:c r="A12696" s="1">
        <x:v>45300.8163425926</x:v>
      </x:c>
      <x:c r="B12696" s="0">
        <x:v>314992</x:v>
      </x:c>
      <x:c r="C12696" s="1">
        <x:v>45300.8164814815</x:v>
      </x:c>
      <x:c r="D12696" s="0">
        <x:v>1</x:v>
      </x:c>
      <x:c r="E12696" s="0">
        <x:f>B12696*D12696</x:f>
      </x:c>
      <x:c r="F12696" s="0">
        <x:f>IF(AND(E12695&gt;0,E12696&gt;0),E12696-E12695,0)</x:f>
      </x:c>
    </x:row>
    <x:row r="12697" spans="1:8">
      <x:c r="A12697" s="1">
        <x:v>45300.8171412037</x:v>
      </x:c>
      <x:c r="B12697" s="0">
        <x:v>314996</x:v>
      </x:c>
      <x:c r="C12697" s="1">
        <x:v>45300.8167476852</x:v>
      </x:c>
      <x:c r="D12697" s="0">
        <x:v>1</x:v>
      </x:c>
      <x:c r="E12697" s="0">
        <x:f>B12697*D12697</x:f>
      </x:c>
      <x:c r="F12697" s="0">
        <x:f>IF(AND(E12696&gt;0,E12697&gt;0),E12697-E12696,0)</x:f>
      </x:c>
    </x:row>
    <x:row r="12698" spans="1:8">
      <x:c r="A12698" s="1">
        <x:v>45300.8177662037</x:v>
      </x:c>
      <x:c r="B12698" s="0">
        <x:v>315011</x:v>
      </x:c>
      <x:c r="C12698" s="1">
        <x:v>45300.8175462963</x:v>
      </x:c>
      <x:c r="D12698" s="0">
        <x:v>0</x:v>
      </x:c>
      <x:c r="E12698" s="0">
        <x:f>B12698*D12698</x:f>
      </x:c>
      <x:c r="F12698" s="0">
        <x:f>IF(AND(E12697&gt;0,E12698&gt;0),E12698-E12697,0)</x:f>
      </x:c>
    </x:row>
    <x:row r="12699" spans="1:8">
      <x:c r="A12699" s="1">
        <x:v>45300.8186111111</x:v>
      </x:c>
      <x:c r="B12699" s="0">
        <x:v>315011</x:v>
      </x:c>
      <x:c r="C12699" s="1">
        <x:v>45300.8187268519</x:v>
      </x:c>
      <x:c r="D12699" s="0">
        <x:v>0</x:v>
      </x:c>
      <x:c r="E12699" s="0">
        <x:f>B12699*D12699</x:f>
      </x:c>
      <x:c r="F12699" s="0">
        <x:f>IF(AND(E12698&gt;0,E12699&gt;0),E12699-E12698,0)</x:f>
      </x:c>
    </x:row>
    <x:row r="12700" spans="1:8">
      <x:c r="A12700" s="1">
        <x:v>45300.819224537</x:v>
      </x:c>
      <x:c r="B12700" s="0">
        <x:v>315047</x:v>
      </x:c>
      <x:c r="C12700" s="1">
        <x:v>45300.8188425926</x:v>
      </x:c>
      <x:c r="D12700" s="0">
        <x:v>1</x:v>
      </x:c>
      <x:c r="E12700" s="0">
        <x:f>B12700*D12700</x:f>
      </x:c>
      <x:c r="F12700" s="0">
        <x:f>IF(AND(E12699&gt;0,E12700&gt;0),E12700-E12699,0)</x:f>
      </x:c>
    </x:row>
    <x:row r="12701" spans="1:8">
      <x:c r="A12701" s="1">
        <x:v>45300.8197685185</x:v>
      </x:c>
      <x:c r="B12701" s="0">
        <x:v>315073</x:v>
      </x:c>
      <x:c r="C12701" s="1">
        <x:v>45300.8199305556</x:v>
      </x:c>
      <x:c r="D12701" s="0">
        <x:v>1</x:v>
      </x:c>
      <x:c r="E12701" s="0">
        <x:f>B12701*D12701</x:f>
      </x:c>
      <x:c r="F12701" s="0">
        <x:f>IF(AND(E12700&gt;0,E12701&gt;0),E12701-E12700,0)</x:f>
      </x:c>
    </x:row>
    <x:row r="12702" spans="1:8">
      <x:c r="A12702" s="1">
        <x:v>45300.8203472222</x:v>
      </x:c>
      <x:c r="B12702" s="0">
        <x:v>315089</x:v>
      </x:c>
      <x:c r="C12702" s="1">
        <x:v>45300.8206481481</x:v>
      </x:c>
      <x:c r="D12702" s="0">
        <x:v>1</x:v>
      </x:c>
      <x:c r="E12702" s="0">
        <x:f>B12702*D12702</x:f>
      </x:c>
      <x:c r="F12702" s="0">
        <x:f>IF(AND(E12701&gt;0,E12702&gt;0),E12702-E12701,0)</x:f>
      </x:c>
    </x:row>
    <x:row r="12703" spans="1:8">
      <x:c r="A12703" s="1">
        <x:v>45300.8213773148</x:v>
      </x:c>
      <x:c r="B12703" s="0">
        <x:v>315120</x:v>
      </x:c>
      <x:c r="C12703" s="1">
        <x:v>45300.8212962963</x:v>
      </x:c>
      <x:c r="D12703" s="0">
        <x:v>1</x:v>
      </x:c>
      <x:c r="E12703" s="0">
        <x:f>B12703*D12703</x:f>
      </x:c>
      <x:c r="F12703" s="0">
        <x:f>IF(AND(E12702&gt;0,E12703&gt;0),E12703-E12702,0)</x:f>
      </x:c>
    </x:row>
    <x:row r="12704" spans="1:8">
      <x:c r="A12704" s="1">
        <x:v>45300.8221759259</x:v>
      </x:c>
      <x:c r="B12704" s="0">
        <x:v>315143</x:v>
      </x:c>
      <x:c r="C12704" s="1">
        <x:v>45300.8215625</x:v>
      </x:c>
      <x:c r="D12704" s="0">
        <x:v>0</x:v>
      </x:c>
      <x:c r="E12704" s="0">
        <x:f>B12704*D12704</x:f>
      </x:c>
      <x:c r="F12704" s="0">
        <x:f>IF(AND(E12703&gt;0,E12704&gt;0),E12704-E12703,0)</x:f>
      </x:c>
    </x:row>
    <x:row r="12705" spans="1:8">
      <x:c r="A12705" s="1">
        <x:v>45300.8224074074</x:v>
      </x:c>
      <x:c r="B12705" s="0">
        <x:v>315160</x:v>
      </x:c>
      <x:c r="C12705" s="1">
        <x:v>45300.8228009259</x:v>
      </x:c>
      <x:c r="D12705" s="0">
        <x:v>0</x:v>
      </x:c>
      <x:c r="E12705" s="0">
        <x:f>B12705*D12705</x:f>
      </x:c>
      <x:c r="F12705" s="0">
        <x:f>IF(AND(E12704&gt;0,E12705&gt;0),E12705-E12704,0)</x:f>
      </x:c>
    </x:row>
    <x:row r="12706" spans="1:8">
      <x:c r="A12706" s="1">
        <x:v>45300.823587963</x:v>
      </x:c>
      <x:c r="B12706" s="0">
        <x:v>315196</x:v>
      </x:c>
      <x:c r="C12706" s="1">
        <x:v>45300.8231481481</x:v>
      </x:c>
      <x:c r="D12706" s="0">
        <x:v>0</x:v>
      </x:c>
      <x:c r="E12706" s="0">
        <x:f>B12706*D12706</x:f>
      </x:c>
      <x:c r="F12706" s="0">
        <x:f>IF(AND(E12705&gt;0,E12706&gt;0),E12706-E12705,0)</x:f>
      </x:c>
    </x:row>
    <x:row r="12707" spans="1:8">
      <x:c r="A12707" s="1">
        <x:v>45300.8238078704</x:v>
      </x:c>
      <x:c r="B12707" s="0">
        <x:v>315229</x:v>
      </x:c>
      <x:c r="C12707" s="1">
        <x:v>45300.8237615741</x:v>
      </x:c>
      <x:c r="D12707" s="0">
        <x:v>0</x:v>
      </x:c>
      <x:c r="E12707" s="0">
        <x:f>B12707*D12707</x:f>
      </x:c>
      <x:c r="F12707" s="0">
        <x:f>IF(AND(E12706&gt;0,E12707&gt;0),E12707-E12706,0)</x:f>
      </x:c>
    </x:row>
    <x:row r="12708" spans="1:8">
      <x:c r="A12708" s="1">
        <x:v>45300.8245833333</x:v>
      </x:c>
      <x:c r="B12708" s="0">
        <x:v>315230</x:v>
      </x:c>
      <x:c r="C12708" s="1">
        <x:v>45300.8247222222</x:v>
      </x:c>
      <x:c r="D12708" s="0">
        <x:v>0</x:v>
      </x:c>
      <x:c r="E12708" s="0">
        <x:f>B12708*D12708</x:f>
      </x:c>
      <x:c r="F12708" s="0">
        <x:f>IF(AND(E12707&gt;0,E12708&gt;0),E12708-E12707,0)</x:f>
      </x:c>
    </x:row>
    <x:row r="12709" spans="1:8">
      <x:c r="A12709" s="1">
        <x:v>45300.8255671296</x:v>
      </x:c>
      <x:c r="B12709" s="0">
        <x:v>315262</x:v>
      </x:c>
      <x:c r="C12709" s="1">
        <x:v>45300.8255092593</x:v>
      </x:c>
      <x:c r="D12709" s="0">
        <x:v>0</x:v>
      </x:c>
      <x:c r="E12709" s="0">
        <x:f>B12709*D12709</x:f>
      </x:c>
      <x:c r="F12709" s="0">
        <x:f>IF(AND(E12708&gt;0,E12709&gt;0),E12709-E12708,0)</x:f>
      </x:c>
    </x:row>
    <x:row r="12710" spans="1:8">
      <x:c r="A12710" s="1">
        <x:v>45300.8261921296</x:v>
      </x:c>
      <x:c r="B12710" s="0">
        <x:v>315310</x:v>
      </x:c>
      <x:c r="C12710" s="1">
        <x:v>45300.8261689815</x:v>
      </x:c>
      <x:c r="D12710" s="0">
        <x:v>0</x:v>
      </x:c>
      <x:c r="E12710" s="0">
        <x:f>B12710*D12710</x:f>
      </x:c>
      <x:c r="F12710" s="0">
        <x:f>IF(AND(E12709&gt;0,E12710&gt;0),E12710-E12709,0)</x:f>
      </x:c>
    </x:row>
    <x:row r="12711" spans="1:8">
      <x:c r="A12711" s="1">
        <x:v>45300.8266319444</x:v>
      </x:c>
      <x:c r="B12711" s="0">
        <x:v>315333</x:v>
      </x:c>
      <x:c r="C12711" s="1">
        <x:v>45300.8267708333</x:v>
      </x:c>
      <x:c r="D12711" s="0">
        <x:v>1</x:v>
      </x:c>
      <x:c r="E12711" s="0">
        <x:f>B12711*D12711</x:f>
      </x:c>
      <x:c r="F12711" s="0">
        <x:f>IF(AND(E12710&gt;0,E12711&gt;0),E12711-E12710,0)</x:f>
      </x:c>
    </x:row>
    <x:row r="12712" spans="1:8">
      <x:c r="A12712" s="1">
        <x:v>45300.8275231481</x:v>
      </x:c>
      <x:c r="B12712" s="0">
        <x:v>315377</x:v>
      </x:c>
      <x:c r="C12712" s="1">
        <x:v>45300.8271875</x:v>
      </x:c>
      <x:c r="D12712" s="0">
        <x:v>1</x:v>
      </x:c>
      <x:c r="E12712" s="0">
        <x:f>B12712*D12712</x:f>
      </x:c>
      <x:c r="F12712" s="0">
        <x:f>IF(AND(E12711&gt;0,E12712&gt;0),E12712-E12711,0)</x:f>
      </x:c>
    </x:row>
    <x:row r="12713" spans="1:8">
      <x:c r="A12713" s="1">
        <x:v>45300.8284259259</x:v>
      </x:c>
      <x:c r="B12713" s="0">
        <x:v>315419</x:v>
      </x:c>
      <x:c r="C12713" s="1">
        <x:v>45300.8283449074</x:v>
      </x:c>
      <x:c r="D12713" s="0">
        <x:v>1</x:v>
      </x:c>
      <x:c r="E12713" s="0">
        <x:f>B12713*D12713</x:f>
      </x:c>
      <x:c r="F12713" s="0">
        <x:f>IF(AND(E12712&gt;0,E12713&gt;0),E12713-E12712,0)</x:f>
      </x:c>
    </x:row>
    <x:row r="12714" spans="1:8">
      <x:c r="A12714" s="1">
        <x:v>45300.8290856481</x:v>
      </x:c>
      <x:c r="B12714" s="0">
        <x:v>315450</x:v>
      </x:c>
      <x:c r="C12714" s="1">
        <x:v>45300.8290625</x:v>
      </x:c>
      <x:c r="D12714" s="0">
        <x:v>1</x:v>
      </x:c>
      <x:c r="E12714" s="0">
        <x:f>B12714*D12714</x:f>
      </x:c>
      <x:c r="F12714" s="0">
        <x:f>IF(AND(E12713&gt;0,E12714&gt;0),E12714-E12713,0)</x:f>
      </x:c>
    </x:row>
    <x:row r="12715" spans="1:8">
      <x:c r="A12715" s="1">
        <x:v>45300.8292824074</x:v>
      </x:c>
      <x:c r="B12715" s="0">
        <x:v>315469</x:v>
      </x:c>
      <x:c r="C12715" s="1">
        <x:v>45300.8294907407</x:v>
      </x:c>
      <x:c r="D12715" s="0">
        <x:v>1</x:v>
      </x:c>
      <x:c r="E12715" s="0">
        <x:f>B12715*D12715</x:f>
      </x:c>
      <x:c r="F12715" s="0">
        <x:f>IF(AND(E12714&gt;0,E12715&gt;0),E12715-E12714,0)</x:f>
      </x:c>
    </x:row>
    <x:row r="12716" spans="1:8">
      <x:c r="A12716" s="1">
        <x:v>45300.8299305556</x:v>
      </x:c>
      <x:c r="B12716" s="0">
        <x:v>315489</x:v>
      </x:c>
      <x:c r="C12716" s="1">
        <x:v>45300.8300231481</x:v>
      </x:c>
      <x:c r="D12716" s="0">
        <x:v>1</x:v>
      </x:c>
      <x:c r="E12716" s="0">
        <x:f>B12716*D12716</x:f>
      </x:c>
      <x:c r="F12716" s="0">
        <x:f>IF(AND(E12715&gt;0,E12716&gt;0),E12716-E12715,0)</x:f>
      </x:c>
    </x:row>
    <x:row r="12717" spans="1:8">
      <x:c r="A12717" s="1">
        <x:v>45300.8305671296</x:v>
      </x:c>
      <x:c r="B12717" s="0">
        <x:v>315496</x:v>
      </x:c>
      <x:c r="C12717" s="1">
        <x:v>45300.8309259259</x:v>
      </x:c>
      <x:c r="D12717" s="0">
        <x:v>0</x:v>
      </x:c>
      <x:c r="E12717" s="0">
        <x:f>B12717*D12717</x:f>
      </x:c>
      <x:c r="F12717" s="0">
        <x:f>IF(AND(E12716&gt;0,E12717&gt;0),E12717-E12716,0)</x:f>
      </x:c>
    </x:row>
    <x:row r="12718" spans="1:8">
      <x:c r="A12718" s="1">
        <x:v>45300.8317476852</x:v>
      </x:c>
      <x:c r="B12718" s="0">
        <x:v>315497</x:v>
      </x:c>
      <x:c r="C12718" s="1">
        <x:v>45300.8315162037</x:v>
      </x:c>
      <x:c r="D12718" s="0">
        <x:v>0</x:v>
      </x:c>
      <x:c r="E12718" s="0">
        <x:f>B12718*D12718</x:f>
      </x:c>
      <x:c r="F12718" s="0">
        <x:f>IF(AND(E12717&gt;0,E12718&gt;0),E12718-E12717,0)</x:f>
      </x:c>
    </x:row>
    <x:row r="12719" spans="1:8">
      <x:c r="A12719" s="1">
        <x:v>45300.8324074074</x:v>
      </x:c>
      <x:c r="B12719" s="0">
        <x:v>315521</x:v>
      </x:c>
      <x:c r="C12719" s="1">
        <x:v>45300.8320486111</x:v>
      </x:c>
      <x:c r="D12719" s="0">
        <x:v>0</x:v>
      </x:c>
      <x:c r="E12719" s="0">
        <x:f>B12719*D12719</x:f>
      </x:c>
      <x:c r="F12719" s="0">
        <x:f>IF(AND(E12718&gt;0,E12719&gt;0),E12719-E12718,0)</x:f>
      </x:c>
    </x:row>
    <x:row r="12720" spans="1:8">
      <x:c r="A12720" s="1">
        <x:v>45300.8327546296</x:v>
      </x:c>
      <x:c r="B12720" s="0">
        <x:v>315540</x:v>
      </x:c>
      <x:c r="C12720" s="1">
        <x:v>45300.8331018519</x:v>
      </x:c>
      <x:c r="D12720" s="0">
        <x:v>0</x:v>
      </x:c>
      <x:c r="E12720" s="0">
        <x:f>B12720*D12720</x:f>
      </x:c>
      <x:c r="F12720" s="0">
        <x:f>IF(AND(E12719&gt;0,E12720&gt;0),E12720-E12719,0)</x:f>
      </x:c>
    </x:row>
    <x:row r="12721" spans="1:8">
      <x:c r="A12721" s="1">
        <x:v>45300.8336921296</x:v>
      </x:c>
      <x:c r="B12721" s="0">
        <x:v>315584</x:v>
      </x:c>
      <x:c r="C12721" s="1">
        <x:v>45300.8336111111</x:v>
      </x:c>
      <x:c r="D12721" s="0">
        <x:v>0</x:v>
      </x:c>
      <x:c r="E12721" s="0">
        <x:f>B12721*D12721</x:f>
      </x:c>
      <x:c r="F12721" s="0">
        <x:f>IF(AND(E12720&gt;0,E12721&gt;0),E12721-E12720,0)</x:f>
      </x:c>
    </x:row>
    <x:row r="12722" spans="1:8">
      <x:c r="A12722" s="1">
        <x:v>45300.8341666667</x:v>
      </x:c>
      <x:c r="B12722" s="0">
        <x:v>315598</x:v>
      </x:c>
      <x:c r="C12722" s="1">
        <x:v>45300.8344560185</x:v>
      </x:c>
      <x:c r="D12722" s="0">
        <x:v>0</x:v>
      </x:c>
      <x:c r="E12722" s="0">
        <x:f>B12722*D12722</x:f>
      </x:c>
      <x:c r="F12722" s="0">
        <x:f>IF(AND(E12721&gt;0,E12722&gt;0),E12722-E12721,0)</x:f>
      </x:c>
    </x:row>
    <x:row r="12723" spans="1:8">
      <x:c r="A12723" s="1">
        <x:v>45300.8352662037</x:v>
      </x:c>
      <x:c r="B12723" s="0">
        <x:v>315598</x:v>
      </x:c>
      <x:c r="C12723" s="1">
        <x:v>45300.8353125</x:v>
      </x:c>
      <x:c r="D12723" s="0">
        <x:v>0</x:v>
      </x:c>
      <x:c r="E12723" s="0">
        <x:f>B12723*D12723</x:f>
      </x:c>
      <x:c r="F12723" s="0">
        <x:f>IF(AND(E12722&gt;0,E12723&gt;0),E12723-E12722,0)</x:f>
      </x:c>
    </x:row>
    <x:row r="12724" spans="1:8">
      <x:c r="A12724" s="1">
        <x:v>45300.8357523148</x:v>
      </x:c>
      <x:c r="B12724" s="0">
        <x:v>315600</x:v>
      </x:c>
      <x:c r="C12724" s="1">
        <x:v>45300.8355787037</x:v>
      </x:c>
      <x:c r="D12724" s="0">
        <x:v>1</x:v>
      </x:c>
      <x:c r="E12724" s="0">
        <x:f>B12724*D12724</x:f>
      </x:c>
      <x:c r="F12724" s="0">
        <x:f>IF(AND(E12723&gt;0,E12724&gt;0),E12724-E12723,0)</x:f>
      </x:c>
    </x:row>
    <x:row r="12725" spans="1:8">
      <x:c r="A12725" s="1">
        <x:v>45300.8362615741</x:v>
      </x:c>
      <x:c r="B12725" s="0">
        <x:v>315639</x:v>
      </x:c>
      <x:c r="C12725" s="1">
        <x:v>45300.8367476852</x:v>
      </x:c>
      <x:c r="D12725" s="0">
        <x:v>1</x:v>
      </x:c>
      <x:c r="E12725" s="0">
        <x:f>B12725*D12725</x:f>
      </x:c>
      <x:c r="F12725" s="0">
        <x:f>IF(AND(E12724&gt;0,E12725&gt;0),E12725-E12724,0)</x:f>
      </x:c>
    </x:row>
    <x:row r="12726" spans="1:8">
      <x:c r="A12726" s="1">
        <x:v>45300.837037037</x:v>
      </x:c>
      <x:c r="B12726" s="0">
        <x:v>315682</x:v>
      </x:c>
      <x:c r="C12726" s="1">
        <x:v>45300.8372222222</x:v>
      </x:c>
      <x:c r="D12726" s="0">
        <x:v>1</x:v>
      </x:c>
      <x:c r="E12726" s="0">
        <x:f>B12726*D12726</x:f>
      </x:c>
      <x:c r="F12726" s="0">
        <x:f>IF(AND(E12725&gt;0,E12726&gt;0),E12726-E12725,0)</x:f>
      </x:c>
    </x:row>
    <x:row r="12727" spans="1:8">
      <x:c r="A12727" s="1">
        <x:v>45300.8378009259</x:v>
      </x:c>
      <x:c r="B12727" s="0">
        <x:v>315707</x:v>
      </x:c>
      <x:c r="C12727" s="1">
        <x:v>45300.8379513889</x:v>
      </x:c>
      <x:c r="D12727" s="0">
        <x:v>1</x:v>
      </x:c>
      <x:c r="E12727" s="0">
        <x:f>B12727*D12727</x:f>
      </x:c>
      <x:c r="F12727" s="0">
        <x:f>IF(AND(E12726&gt;0,E12727&gt;0),E12727-E12726,0)</x:f>
      </x:c>
    </x:row>
    <x:row r="12728" spans="1:8">
      <x:c r="A12728" s="1">
        <x:v>45300.8385185185</x:v>
      </x:c>
      <x:c r="B12728" s="0">
        <x:v>315724</x:v>
      </x:c>
      <x:c r="C12728" s="1">
        <x:v>45300.8385763889</x:v>
      </x:c>
      <x:c r="D12728" s="0">
        <x:v>1</x:v>
      </x:c>
      <x:c r="E12728" s="0">
        <x:f>B12728*D12728</x:f>
      </x:c>
      <x:c r="F12728" s="0">
        <x:f>IF(AND(E12727&gt;0,E12728&gt;0),E12728-E12727,0)</x:f>
      </x:c>
    </x:row>
    <x:row r="12729" spans="1:8">
      <x:c r="A12729" s="1">
        <x:v>45300.839375</x:v>
      </x:c>
      <x:c r="B12729" s="0">
        <x:v>315727</x:v>
      </x:c>
      <x:c r="C12729" s="1">
        <x:v>45300.8389583333</x:v>
      </x:c>
      <x:c r="D12729" s="0">
        <x:v>0</x:v>
      </x:c>
      <x:c r="E12729" s="0">
        <x:f>B12729*D12729</x:f>
      </x:c>
      <x:c r="F12729" s="0">
        <x:f>IF(AND(E12728&gt;0,E12729&gt;0),E12729-E12728,0)</x:f>
      </x:c>
    </x:row>
    <x:row r="12730" spans="1:8">
      <x:c r="A12730" s="1">
        <x:v>45300.8402662037</x:v>
      </x:c>
      <x:c r="B12730" s="0">
        <x:v>315761</x:v>
      </x:c>
      <x:c r="C12730" s="1">
        <x:v>45300.8399537037</x:v>
      </x:c>
      <x:c r="D12730" s="0">
        <x:v>1</x:v>
      </x:c>
      <x:c r="E12730" s="0">
        <x:f>B12730*D12730</x:f>
      </x:c>
      <x:c r="F12730" s="0">
        <x:f>IF(AND(E12729&gt;0,E12730&gt;0),E12730-E12729,0)</x:f>
      </x:c>
    </x:row>
    <x:row r="12731" spans="1:8">
      <x:c r="A12731" s="1">
        <x:v>45300.8406365741</x:v>
      </x:c>
      <x:c r="B12731" s="0">
        <x:v>315778</x:v>
      </x:c>
      <x:c r="C12731" s="1">
        <x:v>45300.8406134259</x:v>
      </x:c>
      <x:c r="D12731" s="0">
        <x:v>1</x:v>
      </x:c>
      <x:c r="E12731" s="0">
        <x:f>B12731*D12731</x:f>
      </x:c>
      <x:c r="F12731" s="0">
        <x:f>IF(AND(E12730&gt;0,E12731&gt;0),E12731-E12730,0)</x:f>
      </x:c>
    </x:row>
    <x:row r="12732" spans="1:8">
      <x:c r="A12732" s="1">
        <x:v>45300.841099537</x:v>
      </x:c>
      <x:c r="B12732" s="0">
        <x:v>315780</x:v>
      </x:c>
      <x:c r="C12732" s="1">
        <x:v>45300.8415277778</x:v>
      </x:c>
      <x:c r="D12732" s="0">
        <x:v>1</x:v>
      </x:c>
      <x:c r="E12732" s="0">
        <x:f>B12732*D12732</x:f>
      </x:c>
      <x:c r="F12732" s="0">
        <x:f>IF(AND(E12731&gt;0,E12732&gt;0),E12732-E12731,0)</x:f>
      </x:c>
    </x:row>
    <x:row r="12733" spans="1:8">
      <x:c r="A12733" s="1">
        <x:v>45300.8418287037</x:v>
      </x:c>
      <x:c r="B12733" s="0">
        <x:v>315790</x:v>
      </x:c>
      <x:c r="C12733" s="1">
        <x:v>45300.8418518519</x:v>
      </x:c>
      <x:c r="D12733" s="0">
        <x:v>1</x:v>
      </x:c>
      <x:c r="E12733" s="0">
        <x:f>B12733*D12733</x:f>
      </x:c>
      <x:c r="F12733" s="0">
        <x:f>IF(AND(E12732&gt;0,E12733&gt;0),E12733-E12732,0)</x:f>
      </x:c>
    </x:row>
    <x:row r="12734" spans="1:8">
      <x:c r="A12734" s="1">
        <x:v>45300.8426851852</x:v>
      </x:c>
      <x:c r="B12734" s="0">
        <x:v>315799</x:v>
      </x:c>
      <x:c r="C12734" s="1">
        <x:v>45300.8423958333</x:v>
      </x:c>
      <x:c r="D12734" s="0">
        <x:v>1</x:v>
      </x:c>
      <x:c r="E12734" s="0">
        <x:f>B12734*D12734</x:f>
      </x:c>
      <x:c r="F12734" s="0">
        <x:f>IF(AND(E12733&gt;0,E12734&gt;0),E12734-E12733,0)</x:f>
      </x:c>
    </x:row>
    <x:row r="12735" spans="1:8">
      <x:c r="A12735" s="1">
        <x:v>45300.8432523148</x:v>
      </x:c>
      <x:c r="B12735" s="0">
        <x:v>315824</x:v>
      </x:c>
      <x:c r="C12735" s="1">
        <x:v>45300.8431365741</x:v>
      </x:c>
      <x:c r="D12735" s="0">
        <x:v>1</x:v>
      </x:c>
      <x:c r="E12735" s="0">
        <x:f>B12735*D12735</x:f>
      </x:c>
      <x:c r="F12735" s="0">
        <x:f>IF(AND(E12734&gt;0,E12735&gt;0),E12735-E12734,0)</x:f>
      </x:c>
    </x:row>
    <x:row r="12736" spans="1:8">
      <x:c r="A12736" s="1">
        <x:v>45300.8441782407</x:v>
      </x:c>
      <x:c r="B12736" s="0">
        <x:v>315834</x:v>
      </x:c>
      <x:c r="C12736" s="1">
        <x:v>45300.8442361111</x:v>
      </x:c>
      <x:c r="D12736" s="0">
        <x:v>1</x:v>
      </x:c>
      <x:c r="E12736" s="0">
        <x:f>B12736*D12736</x:f>
      </x:c>
      <x:c r="F12736" s="0">
        <x:f>IF(AND(E12735&gt;0,E12736&gt;0),E12736-E12735,0)</x:f>
      </x:c>
    </x:row>
    <x:row r="12737" spans="1:8">
      <x:c r="A12737" s="1">
        <x:v>45300.8447453704</x:v>
      </x:c>
      <x:c r="B12737" s="0">
        <x:v>315837</x:v>
      </x:c>
      <x:c r="C12737" s="1">
        <x:v>45300.8448726852</x:v>
      </x:c>
      <x:c r="D12737" s="0">
        <x:v>1</x:v>
      </x:c>
      <x:c r="E12737" s="0">
        <x:f>B12737*D12737</x:f>
      </x:c>
      <x:c r="F12737" s="0">
        <x:f>IF(AND(E12736&gt;0,E12737&gt;0),E12737-E12736,0)</x:f>
      </x:c>
    </x:row>
    <x:row r="12738" spans="1:8">
      <x:c r="A12738" s="1">
        <x:v>45300.845787037</x:v>
      </x:c>
      <x:c r="B12738" s="0">
        <x:v>315837</x:v>
      </x:c>
      <x:c r="C12738" s="1">
        <x:v>45300.845787037</x:v>
      </x:c>
      <x:c r="D12738" s="0">
        <x:v>1</x:v>
      </x:c>
      <x:c r="E12738" s="0">
        <x:f>B12738*D12738</x:f>
      </x:c>
      <x:c r="F12738" s="0">
        <x:f>IF(AND(E12737&gt;0,E12738&gt;0),E12738-E12737,0)</x:f>
      </x:c>
    </x:row>
    <x:row r="12739" spans="1:8">
      <x:c r="A12739" s="1">
        <x:v>45300.8460069444</x:v>
      </x:c>
      <x:c r="B12739" s="0">
        <x:v>315846</x:v>
      </x:c>
      <x:c r="C12739" s="1">
        <x:v>45300.8465046296</x:v>
      </x:c>
      <x:c r="D12739" s="0">
        <x:v>1</x:v>
      </x:c>
      <x:c r="E12739" s="0">
        <x:f>B12739*D12739</x:f>
      </x:c>
      <x:c r="F12739" s="0">
        <x:f>IF(AND(E12738&gt;0,E12739&gt;0),E12739-E12738,0)</x:f>
      </x:c>
    </x:row>
    <x:row r="12740" spans="1:8">
      <x:c r="A12740" s="1">
        <x:v>45300.8467824074</x:v>
      </x:c>
      <x:c r="B12740" s="0">
        <x:v>315889</x:v>
      </x:c>
      <x:c r="C12740" s="1">
        <x:v>45300.8470138889</x:v>
      </x:c>
      <x:c r="D12740" s="0">
        <x:v>1</x:v>
      </x:c>
      <x:c r="E12740" s="0">
        <x:f>B12740*D12740</x:f>
      </x:c>
      <x:c r="F12740" s="0">
        <x:f>IF(AND(E12739&gt;0,E12740&gt;0),E12740-E12739,0)</x:f>
      </x:c>
    </x:row>
    <x:row r="12741" spans="1:8">
      <x:c r="A12741" s="1">
        <x:v>45300.8477083333</x:v>
      </x:c>
      <x:c r="B12741" s="0">
        <x:v>315890</x:v>
      </x:c>
      <x:c r="C12741" s="1">
        <x:v>45300.8473263889</x:v>
      </x:c>
      <x:c r="D12741" s="0">
        <x:v>0</x:v>
      </x:c>
      <x:c r="E12741" s="0">
        <x:f>B12741*D12741</x:f>
      </x:c>
      <x:c r="F12741" s="0">
        <x:f>IF(AND(E12740&gt;0,E12741&gt;0),E12741-E12740,0)</x:f>
      </x:c>
    </x:row>
    <x:row r="12742" spans="1:8">
      <x:c r="A12742" s="1">
        <x:v>45300.847974537</x:v>
      </x:c>
      <x:c r="B12742" s="0">
        <x:v>315899</x:v>
      </x:c>
      <x:c r="C12742" s="1">
        <x:v>45300.848125</x:v>
      </x:c>
      <x:c r="D12742" s="0">
        <x:v>0</x:v>
      </x:c>
      <x:c r="E12742" s="0">
        <x:f>B12742*D12742</x:f>
      </x:c>
      <x:c r="F12742" s="0">
        <x:f>IF(AND(E12741&gt;0,E12742&gt;0),E12742-E12741,0)</x:f>
      </x:c>
    </x:row>
    <x:row r="12743" spans="1:8">
      <x:c r="A12743" s="1">
        <x:v>45300.8486111111</x:v>
      </x:c>
      <x:c r="B12743" s="0">
        <x:v>315922</x:v>
      </x:c>
      <x:c r="C12743" s="1">
        <x:v>45300.8492592593</x:v>
      </x:c>
      <x:c r="D12743" s="0">
        <x:v>0</x:v>
      </x:c>
      <x:c r="E12743" s="0">
        <x:f>B12743*D12743</x:f>
      </x:c>
      <x:c r="F12743" s="0">
        <x:f>IF(AND(E12742&gt;0,E12743&gt;0),E12743-E12742,0)</x:f>
      </x:c>
    </x:row>
    <x:row r="12744" spans="1:8">
      <x:c r="A12744" s="1">
        <x:v>45300.8496875</x:v>
      </x:c>
      <x:c r="B12744" s="0">
        <x:v>315963</x:v>
      </x:c>
      <x:c r="C12744" s="1">
        <x:v>45300.849375</x:v>
      </x:c>
      <x:c r="D12744" s="0">
        <x:v>0</x:v>
      </x:c>
      <x:c r="E12744" s="0">
        <x:f>B12744*D12744</x:f>
      </x:c>
      <x:c r="F12744" s="0">
        <x:f>IF(AND(E12743&gt;0,E12744&gt;0),E12744-E12743,0)</x:f>
      </x:c>
    </x:row>
    <x:row r="12745" spans="1:8">
      <x:c r="A12745" s="1">
        <x:v>45300.8504398148</x:v>
      </x:c>
      <x:c r="B12745" s="0">
        <x:v>315965</x:v>
      </x:c>
      <x:c r="C12745" s="1">
        <x:v>45300.8501967593</x:v>
      </x:c>
      <x:c r="D12745" s="0">
        <x:v>0</x:v>
      </x:c>
      <x:c r="E12745" s="0">
        <x:f>B12745*D12745</x:f>
      </x:c>
      <x:c r="F12745" s="0">
        <x:f>IF(AND(E12744&gt;0,E12745&gt;0),E12745-E12744,0)</x:f>
      </x:c>
    </x:row>
    <x:row r="12746" spans="1:8">
      <x:c r="A12746" s="1">
        <x:v>45300.8509837963</x:v>
      </x:c>
      <x:c r="B12746" s="0">
        <x:v>315984</x:v>
      </x:c>
      <x:c r="C12746" s="1">
        <x:v>45300.8511689815</x:v>
      </x:c>
      <x:c r="D12746" s="0">
        <x:v>0</x:v>
      </x:c>
      <x:c r="E12746" s="0">
        <x:f>B12746*D12746</x:f>
      </x:c>
      <x:c r="F12746" s="0">
        <x:f>IF(AND(E12745&gt;0,E12746&gt;0),E12746-E12745,0)</x:f>
      </x:c>
    </x:row>
    <x:row r="12747" spans="1:8">
      <x:c r="A12747" s="1">
        <x:v>45300.8515625</x:v>
      </x:c>
      <x:c r="B12747" s="0">
        <x:v>316020</x:v>
      </x:c>
      <x:c r="C12747" s="1">
        <x:v>45300.8514699074</x:v>
      </x:c>
      <x:c r="D12747" s="0">
        <x:v>0</x:v>
      </x:c>
      <x:c r="E12747" s="0">
        <x:f>B12747*D12747</x:f>
      </x:c>
      <x:c r="F12747" s="0">
        <x:f>IF(AND(E12746&gt;0,E12747&gt;0),E12747-E12746,0)</x:f>
      </x:c>
    </x:row>
    <x:row r="12748" spans="1:8">
      <x:c r="A12748" s="1">
        <x:v>45300.8522337963</x:v>
      </x:c>
      <x:c r="B12748" s="0">
        <x:v>316023</x:v>
      </x:c>
      <x:c r="C12748" s="1">
        <x:v>45300.8522685185</x:v>
      </x:c>
      <x:c r="D12748" s="0">
        <x:v>0</x:v>
      </x:c>
      <x:c r="E12748" s="0">
        <x:f>B12748*D12748</x:f>
      </x:c>
      <x:c r="F12748" s="0">
        <x:f>IF(AND(E12747&gt;0,E12748&gt;0),E12748-E12747,0)</x:f>
      </x:c>
    </x:row>
    <x:row r="12749" spans="1:8">
      <x:c r="A12749" s="1">
        <x:v>45300.8533217593</x:v>
      </x:c>
      <x:c r="B12749" s="0">
        <x:v>316059</x:v>
      </x:c>
      <x:c r="C12749" s="1">
        <x:v>45300.8534606481</x:v>
      </x:c>
      <x:c r="D12749" s="0">
        <x:v>0</x:v>
      </x:c>
      <x:c r="E12749" s="0">
        <x:f>B12749*D12749</x:f>
      </x:c>
      <x:c r="F12749" s="0">
        <x:f>IF(AND(E12748&gt;0,E12749&gt;0),E12749-E12748,0)</x:f>
      </x:c>
    </x:row>
    <x:row r="12750" spans="1:8">
      <x:c r="A12750" s="1">
        <x:v>45300.8534953704</x:v>
      </x:c>
      <x:c r="B12750" s="0">
        <x:v>316080</x:v>
      </x:c>
      <x:c r="C12750" s="1">
        <x:v>45300.8537037037</x:v>
      </x:c>
      <x:c r="D12750" s="0">
        <x:v>0</x:v>
      </x:c>
      <x:c r="E12750" s="0">
        <x:f>B12750*D12750</x:f>
      </x:c>
      <x:c r="F12750" s="0">
        <x:f>IF(AND(E12749&gt;0,E12750&gt;0),E12750-E12749,0)</x:f>
      </x:c>
    </x:row>
    <x:row r="12751" spans="1:8">
      <x:c r="A12751" s="1">
        <x:v>45300.8546990741</x:v>
      </x:c>
      <x:c r="B12751" s="0">
        <x:v>316085</x:v>
      </x:c>
      <x:c r="C12751" s="1">
        <x:v>45300.8544560185</x:v>
      </x:c>
      <x:c r="D12751" s="0">
        <x:v>0</x:v>
      </x:c>
      <x:c r="E12751" s="0">
        <x:f>B12751*D12751</x:f>
      </x:c>
      <x:c r="F12751" s="0">
        <x:f>IF(AND(E12750&gt;0,E12751&gt;0),E12751-E12750,0)</x:f>
      </x:c>
    </x:row>
    <x:row r="12752" spans="1:8">
      <x:c r="A12752" s="1">
        <x:v>45300.8549189815</x:v>
      </x:c>
      <x:c r="B12752" s="0">
        <x:v>316107</x:v>
      </x:c>
      <x:c r="C12752" s="1">
        <x:v>45300.8555439815</x:v>
      </x:c>
      <x:c r="D12752" s="0">
        <x:v>0</x:v>
      </x:c>
      <x:c r="E12752" s="0">
        <x:f>B12752*D12752</x:f>
      </x:c>
      <x:c r="F12752" s="0">
        <x:f>IF(AND(E12751&gt;0,E12752&gt;0),E12752-E12751,0)</x:f>
      </x:c>
    </x:row>
    <x:row r="12753" spans="1:8">
      <x:c r="A12753" s="1">
        <x:v>45300.8556134259</x:v>
      </x:c>
      <x:c r="B12753" s="0">
        <x:v>316139</x:v>
      </x:c>
      <x:c r="C12753" s="1">
        <x:v>45300.855787037</x:v>
      </x:c>
      <x:c r="D12753" s="0">
        <x:v>0</x:v>
      </x:c>
      <x:c r="E12753" s="0">
        <x:f>B12753*D12753</x:f>
      </x:c>
      <x:c r="F12753" s="0">
        <x:f>IF(AND(E12752&gt;0,E12753&gt;0),E12753-E12752,0)</x:f>
      </x:c>
    </x:row>
    <x:row r="12754" spans="1:8">
      <x:c r="A12754" s="1">
        <x:v>45300.8566550926</x:v>
      </x:c>
      <x:c r="B12754" s="0">
        <x:v>316169</x:v>
      </x:c>
      <x:c r="C12754" s="1">
        <x:v>45300.8569097222</x:v>
      </x:c>
      <x:c r="D12754" s="0">
        <x:v>0</x:v>
      </x:c>
      <x:c r="E12754" s="0">
        <x:f>B12754*D12754</x:f>
      </x:c>
      <x:c r="F12754" s="0">
        <x:f>IF(AND(E12753&gt;0,E12754&gt;0),E12754-E12753,0)</x:f>
      </x:c>
    </x:row>
    <x:row r="12755" spans="1:8">
      <x:c r="A12755" s="1">
        <x:v>45300.8571759259</x:v>
      </x:c>
      <x:c r="B12755" s="0">
        <x:v>316215</x:v>
      </x:c>
      <x:c r="C12755" s="1">
        <x:v>45300.8569560185</x:v>
      </x:c>
      <x:c r="D12755" s="0">
        <x:v>0</x:v>
      </x:c>
      <x:c r="E12755" s="0">
        <x:f>B12755*D12755</x:f>
      </x:c>
      <x:c r="F12755" s="0">
        <x:f>IF(AND(E12754&gt;0,E12755&gt;0),E12755-E12754,0)</x:f>
      </x:c>
    </x:row>
    <x:row r="12756" spans="1:8">
      <x:c r="A12756" s="1">
        <x:v>45300.8576736111</x:v>
      </x:c>
      <x:c r="B12756" s="0">
        <x:v>316216</x:v>
      </x:c>
      <x:c r="C12756" s="1">
        <x:v>45300.8578472222</x:v>
      </x:c>
      <x:c r="D12756" s="0">
        <x:v>1</x:v>
      </x:c>
      <x:c r="E12756" s="0">
        <x:f>B12756*D12756</x:f>
      </x:c>
      <x:c r="F12756" s="0">
        <x:f>IF(AND(E12755&gt;0,E12756&gt;0),E12756-E12755,0)</x:f>
      </x:c>
    </x:row>
    <x:row r="12757" spans="1:8">
      <x:c r="A12757" s="1">
        <x:v>45300.8584722222</x:v>
      </x:c>
      <x:c r="B12757" s="0">
        <x:v>316241</x:v>
      </x:c>
      <x:c r="C12757" s="1">
        <x:v>45300.8588078704</x:v>
      </x:c>
      <x:c r="D12757" s="0">
        <x:v>1</x:v>
      </x:c>
      <x:c r="E12757" s="0">
        <x:f>B12757*D12757</x:f>
      </x:c>
      <x:c r="F12757" s="0">
        <x:f>IF(AND(E12756&gt;0,E12757&gt;0),E12757-E12756,0)</x:f>
      </x:c>
    </x:row>
    <x:row r="12758" spans="1:8">
      <x:c r="A12758" s="1">
        <x:v>45300.8596064815</x:v>
      </x:c>
      <x:c r="B12758" s="0">
        <x:v>316266</x:v>
      </x:c>
      <x:c r="C12758" s="1">
        <x:v>45300.859212963</x:v>
      </x:c>
      <x:c r="D12758" s="0">
        <x:v>0</x:v>
      </x:c>
      <x:c r="E12758" s="0">
        <x:f>B12758*D12758</x:f>
      </x:c>
      <x:c r="F12758" s="0">
        <x:f>IF(AND(E12757&gt;0,E12758&gt;0),E12758-E12757,0)</x:f>
      </x:c>
    </x:row>
    <x:row r="12759" spans="1:8">
      <x:c r="A12759" s="1">
        <x:v>45300.8602083333</x:v>
      </x:c>
      <x:c r="B12759" s="0">
        <x:v>316266</x:v>
      </x:c>
      <x:c r="C12759" s="1">
        <x:v>45300.8599421296</x:v>
      </x:c>
      <x:c r="D12759" s="0">
        <x:v>0</x:v>
      </x:c>
      <x:c r="E12759" s="0">
        <x:f>B12759*D12759</x:f>
      </x:c>
      <x:c r="F12759" s="0">
        <x:f>IF(AND(E12758&gt;0,E12759&gt;0),E12759-E12758,0)</x:f>
      </x:c>
    </x:row>
    <x:row r="12760" spans="1:8">
      <x:c r="A12760" s="1">
        <x:v>45300.8610763889</x:v>
      </x:c>
      <x:c r="B12760" s="0">
        <x:v>316276</x:v>
      </x:c>
      <x:c r="C12760" s="1">
        <x:v>45300.8605092593</x:v>
      </x:c>
      <x:c r="D12760" s="0">
        <x:v>1</x:v>
      </x:c>
      <x:c r="E12760" s="0">
        <x:f>B12760*D12760</x:f>
      </x:c>
      <x:c r="F12760" s="0">
        <x:f>IF(AND(E12759&gt;0,E12760&gt;0),E12760-E12759,0)</x:f>
      </x:c>
    </x:row>
    <x:row r="12761" spans="1:8">
      <x:c r="A12761" s="1">
        <x:v>45300.8616087963</x:v>
      </x:c>
      <x:c r="B12761" s="0">
        <x:v>316310</x:v>
      </x:c>
      <x:c r="C12761" s="1">
        <x:v>45300.8612384259</x:v>
      </x:c>
      <x:c r="D12761" s="0">
        <x:v>1</x:v>
      </x:c>
      <x:c r="E12761" s="0">
        <x:f>B12761*D12761</x:f>
      </x:c>
      <x:c r="F12761" s="0">
        <x:f>IF(AND(E12760&gt;0,E12761&gt;0),E12761-E12760,0)</x:f>
      </x:c>
    </x:row>
    <x:row r="12762" spans="1:8">
      <x:c r="A12762" s="1">
        <x:v>45300.8623032407</x:v>
      </x:c>
      <x:c r="B12762" s="0">
        <x:v>316357</x:v>
      </x:c>
      <x:c r="C12762" s="1">
        <x:v>45300.8623726852</x:v>
      </x:c>
      <x:c r="D12762" s="0">
        <x:v>0</x:v>
      </x:c>
      <x:c r="E12762" s="0">
        <x:f>B12762*D12762</x:f>
      </x:c>
      <x:c r="F12762" s="0">
        <x:f>IF(AND(E12761&gt;0,E12762&gt;0),E12762-E12761,0)</x:f>
      </x:c>
    </x:row>
    <x:row r="12763" spans="1:8">
      <x:c r="A12763" s="1">
        <x:v>45300.8630324074</x:v>
      </x:c>
      <x:c r="B12763" s="0">
        <x:v>316390</x:v>
      </x:c>
      <x:c r="C12763" s="1">
        <x:v>45300.8626736111</x:v>
      </x:c>
      <x:c r="D12763" s="0">
        <x:v>0</x:v>
      </x:c>
      <x:c r="E12763" s="0">
        <x:f>B12763*D12763</x:f>
      </x:c>
      <x:c r="F12763" s="0">
        <x:f>IF(AND(E12762&gt;0,E12763&gt;0),E12763-E12762,0)</x:f>
      </x:c>
    </x:row>
    <x:row r="12764" spans="1:8">
      <x:c r="A12764" s="1">
        <x:v>45300.8634722222</x:v>
      </x:c>
      <x:c r="B12764" s="0">
        <x:v>316439</x:v>
      </x:c>
      <x:c r="C12764" s="1">
        <x:v>45300.8633333333</x:v>
      </x:c>
      <x:c r="D12764" s="0">
        <x:v>1</x:v>
      </x:c>
      <x:c r="E12764" s="0">
        <x:f>B12764*D12764</x:f>
      </x:c>
      <x:c r="F12764" s="0">
        <x:f>IF(AND(E12763&gt;0,E12764&gt;0),E12764-E12763,0)</x:f>
      </x:c>
    </x:row>
    <x:row r="12765" spans="1:8">
      <x:c r="A12765" s="1">
        <x:v>45300.8644328704</x:v>
      </x:c>
      <x:c r="B12765" s="0">
        <x:v>316463</x:v>
      </x:c>
      <x:c r="C12765" s="1">
        <x:v>45300.8640625</x:v>
      </x:c>
      <x:c r="D12765" s="0">
        <x:v>1</x:v>
      </x:c>
      <x:c r="E12765" s="0">
        <x:f>B12765*D12765</x:f>
      </x:c>
      <x:c r="F12765" s="0">
        <x:f>IF(AND(E12764&gt;0,E12765&gt;0),E12765-E12764,0)</x:f>
      </x:c>
    </x:row>
    <x:row r="12766" spans="1:8">
      <x:c r="A12766" s="1">
        <x:v>45300.8651157407</x:v>
      </x:c>
      <x:c r="B12766" s="0">
        <x:v>316471</x:v>
      </x:c>
      <x:c r="C12766" s="1">
        <x:v>45300.8649884259</x:v>
      </x:c>
      <x:c r="D12766" s="0">
        <x:v>1</x:v>
      </x:c>
      <x:c r="E12766" s="0">
        <x:f>B12766*D12766</x:f>
      </x:c>
      <x:c r="F12766" s="0">
        <x:f>IF(AND(E12765&gt;0,E12766&gt;0),E12766-E12765,0)</x:f>
      </x:c>
    </x:row>
    <x:row r="12767" spans="1:8">
      <x:c r="A12767" s="1">
        <x:v>45300.8655324074</x:v>
      </x:c>
      <x:c r="B12767" s="0">
        <x:v>316477</x:v>
      </x:c>
      <x:c r="C12767" s="1">
        <x:v>45300.8656944444</x:v>
      </x:c>
      <x:c r="D12767" s="0">
        <x:v>1</x:v>
      </x:c>
      <x:c r="E12767" s="0">
        <x:f>B12767*D12767</x:f>
      </x:c>
      <x:c r="F12767" s="0">
        <x:f>IF(AND(E12766&gt;0,E12767&gt;0),E12767-E12766,0)</x:f>
      </x:c>
    </x:row>
    <x:row r="12768" spans="1:8">
      <x:c r="A12768" s="1">
        <x:v>45300.8661574074</x:v>
      </x:c>
      <x:c r="B12768" s="0">
        <x:v>316508</x:v>
      </x:c>
      <x:c r="C12768" s="1">
        <x:v>45300.8662152778</x:v>
      </x:c>
      <x:c r="D12768" s="0">
        <x:v>0</x:v>
      </x:c>
      <x:c r="E12768" s="0">
        <x:f>B12768*D12768</x:f>
      </x:c>
      <x:c r="F12768" s="0">
        <x:f>IF(AND(E12767&gt;0,E12768&gt;0),E12768-E12767,0)</x:f>
      </x:c>
    </x:row>
    <x:row r="12769" spans="1:8">
      <x:c r="A12769" s="1">
        <x:v>45300.8672106481</x:v>
      </x:c>
      <x:c r="B12769" s="0">
        <x:v>316519</x:v>
      </x:c>
      <x:c r="C12769" s="1">
        <x:v>45300.8670949074</x:v>
      </x:c>
      <x:c r="D12769" s="0">
        <x:v>0</x:v>
      </x:c>
      <x:c r="E12769" s="0">
        <x:f>B12769*D12769</x:f>
      </x:c>
      <x:c r="F12769" s="0">
        <x:f>IF(AND(E12768&gt;0,E12769&gt;0),E12769-E12768,0)</x:f>
      </x:c>
    </x:row>
    <x:row r="12770" spans="1:8">
      <x:c r="A12770" s="1">
        <x:v>45300.8679398148</x:v>
      </x:c>
      <x:c r="B12770" s="0">
        <x:v>316556</x:v>
      </x:c>
      <x:c r="C12770" s="1">
        <x:v>45300.8675</x:v>
      </x:c>
      <x:c r="D12770" s="0">
        <x:v>0</x:v>
      </x:c>
      <x:c r="E12770" s="0">
        <x:f>B12770*D12770</x:f>
      </x:c>
      <x:c r="F12770" s="0">
        <x:f>IF(AND(E12769&gt;0,E12770&gt;0),E12770-E12769,0)</x:f>
      </x:c>
    </x:row>
    <x:row r="12771" spans="1:8">
      <x:c r="A12771" s="1">
        <x:v>45300.8685300926</x:v>
      </x:c>
      <x:c r="B12771" s="0">
        <x:v>316581</x:v>
      </x:c>
      <x:c r="C12771" s="1">
        <x:v>45300.8680787037</x:v>
      </x:c>
      <x:c r="D12771" s="0">
        <x:v>0</x:v>
      </x:c>
      <x:c r="E12771" s="0">
        <x:f>B12771*D12771</x:f>
      </x:c>
      <x:c r="F12771" s="0">
        <x:f>IF(AND(E12770&gt;0,E12771&gt;0),E12771-E12770,0)</x:f>
      </x:c>
    </x:row>
    <x:row r="12772" spans="1:8">
      <x:c r="A12772" s="1">
        <x:v>45300.8689236111</x:v>
      </x:c>
      <x:c r="B12772" s="0">
        <x:v>316589</x:v>
      </x:c>
      <x:c r="C12772" s="1">
        <x:v>45300.8692939815</x:v>
      </x:c>
      <x:c r="D12772" s="0">
        <x:v>1</x:v>
      </x:c>
      <x:c r="E12772" s="0">
        <x:f>B12772*D12772</x:f>
      </x:c>
      <x:c r="F12772" s="0">
        <x:f>IF(AND(E12771&gt;0,E12772&gt;0),E12772-E12771,0)</x:f>
      </x:c>
    </x:row>
    <x:row r="12773" spans="1:8">
      <x:c r="A12773" s="1">
        <x:v>45300.8700115741</x:v>
      </x:c>
      <x:c r="B12773" s="0">
        <x:v>316618</x:v>
      </x:c>
      <x:c r="C12773" s="1">
        <x:v>45300.8698032407</x:v>
      </x:c>
      <x:c r="D12773" s="0">
        <x:v>1</x:v>
      </x:c>
      <x:c r="E12773" s="0">
        <x:f>B12773*D12773</x:f>
      </x:c>
      <x:c r="F12773" s="0">
        <x:f>IF(AND(E12772&gt;0,E12773&gt;0),E12773-E12772,0)</x:f>
      </x:c>
    </x:row>
    <x:row r="12774" spans="1:8">
      <x:c r="A12774" s="1">
        <x:v>45300.8707986111</x:v>
      </x:c>
      <x:c r="B12774" s="0">
        <x:v>316646</x:v>
      </x:c>
      <x:c r="C12774" s="1">
        <x:v>45300.870150463</x:v>
      </x:c>
      <x:c r="D12774" s="0">
        <x:v>1</x:v>
      </x:c>
      <x:c r="E12774" s="0">
        <x:f>B12774*D12774</x:f>
      </x:c>
      <x:c r="F12774" s="0">
        <x:f>IF(AND(E12773&gt;0,E12774&gt;0),E12774-E12773,0)</x:f>
      </x:c>
    </x:row>
    <x:row r="12775" spans="1:8">
      <x:c r="A12775" s="1">
        <x:v>45300.8709027778</x:v>
      </x:c>
      <x:c r="B12775" s="0">
        <x:v>316676</x:v>
      </x:c>
      <x:c r="C12775" s="1">
        <x:v>45300.8709490741</x:v>
      </x:c>
      <x:c r="D12775" s="0">
        <x:v>1</x:v>
      </x:c>
      <x:c r="E12775" s="0">
        <x:f>B12775*D12775</x:f>
      </x:c>
      <x:c r="F12775" s="0">
        <x:f>IF(AND(E12774&gt;0,E12775&gt;0),E12775-E12774,0)</x:f>
      </x:c>
    </x:row>
    <x:row r="12776" spans="1:8">
      <x:c r="A12776" s="1">
        <x:v>45300.8717592593</x:v>
      </x:c>
      <x:c r="B12776" s="0">
        <x:v>316688</x:v>
      </x:c>
      <x:c r="C12776" s="1">
        <x:v>45300.8721527778</x:v>
      </x:c>
      <x:c r="D12776" s="0">
        <x:v>0</x:v>
      </x:c>
      <x:c r="E12776" s="0">
        <x:f>B12776*D12776</x:f>
      </x:c>
      <x:c r="F12776" s="0">
        <x:f>IF(AND(E12775&gt;0,E12776&gt;0),E12776-E12775,0)</x:f>
      </x:c>
    </x:row>
    <x:row r="12777" spans="1:8">
      <x:c r="A12777" s="1">
        <x:v>45300.8724305556</x:v>
      </x:c>
      <x:c r="B12777" s="0">
        <x:v>316694</x:v>
      </x:c>
      <x:c r="C12777" s="1">
        <x:v>45300.8724305556</x:v>
      </x:c>
      <x:c r="D12777" s="0">
        <x:v>0</x:v>
      </x:c>
      <x:c r="E12777" s="0">
        <x:f>B12777*D12777</x:f>
      </x:c>
      <x:c r="F12777" s="0">
        <x:f>IF(AND(E12776&gt;0,E12777&gt;0),E12777-E12776,0)</x:f>
      </x:c>
    </x:row>
    <x:row r="12778" spans="1:8">
      <x:c r="A12778" s="1">
        <x:v>45300.8731597222</x:v>
      </x:c>
      <x:c r="B12778" s="0">
        <x:v>316735</x:v>
      </x:c>
      <x:c r="C12778" s="1">
        <x:v>45300.8735416667</x:v>
      </x:c>
      <x:c r="D12778" s="0">
        <x:v>0</x:v>
      </x:c>
      <x:c r="E12778" s="0">
        <x:f>B12778*D12778</x:f>
      </x:c>
      <x:c r="F12778" s="0">
        <x:f>IF(AND(E12777&gt;0,E12778&gt;0),E12778-E12777,0)</x:f>
      </x:c>
    </x:row>
    <x:row r="12779" spans="1:8">
      <x:c r="A12779" s="1">
        <x:v>45300.8737962963</x:v>
      </x:c>
      <x:c r="B12779" s="0">
        <x:v>316735</x:v>
      </x:c>
      <x:c r="C12779" s="1">
        <x:v>45300.874212963</x:v>
      </x:c>
      <x:c r="D12779" s="0">
        <x:v>0</x:v>
      </x:c>
      <x:c r="E12779" s="0">
        <x:f>B12779*D12779</x:f>
      </x:c>
      <x:c r="F12779" s="0">
        <x:f>IF(AND(E12778&gt;0,E12779&gt;0),E12779-E12778,0)</x:f>
      </x:c>
    </x:row>
    <x:row r="12780" spans="1:8">
      <x:c r="A12780" s="1">
        <x:v>45300.8743865741</x:v>
      </x:c>
      <x:c r="B12780" s="0">
        <x:v>316756</x:v>
      </x:c>
      <x:c r="C12780" s="1">
        <x:v>45300.874525463</x:v>
      </x:c>
      <x:c r="D12780" s="0">
        <x:v>0</x:v>
      </x:c>
      <x:c r="E12780" s="0">
        <x:f>B12780*D12780</x:f>
      </x:c>
      <x:c r="F12780" s="0">
        <x:f>IF(AND(E12779&gt;0,E12780&gt;0),E12780-E12779,0)</x:f>
      </x:c>
    </x:row>
    <x:row r="12781" spans="1:8">
      <x:c r="A12781" s="1">
        <x:v>45300.8752314815</x:v>
      </x:c>
      <x:c r="B12781" s="0">
        <x:v>316799</x:v>
      </x:c>
      <x:c r="C12781" s="1">
        <x:v>45300.8755208333</x:v>
      </x:c>
      <x:c r="D12781" s="0">
        <x:v>0</x:v>
      </x:c>
      <x:c r="E12781" s="0">
        <x:f>B12781*D12781</x:f>
      </x:c>
      <x:c r="F12781" s="0">
        <x:f>IF(AND(E12780&gt;0,E12781&gt;0),E12781-E12780,0)</x:f>
      </x:c>
    </x:row>
    <x:row r="12782" spans="1:8">
      <x:c r="A12782" s="1">
        <x:v>45300.8757523148</x:v>
      </x:c>
      <x:c r="B12782" s="0">
        <x:v>316843</x:v>
      </x:c>
      <x:c r="C12782" s="1">
        <x:v>45300.8758101852</x:v>
      </x:c>
      <x:c r="D12782" s="0">
        <x:v>0</x:v>
      </x:c>
      <x:c r="E12782" s="0">
        <x:f>B12782*D12782</x:f>
      </x:c>
      <x:c r="F12782" s="0">
        <x:f>IF(AND(E12781&gt;0,E12782&gt;0),E12782-E12781,0)</x:f>
      </x:c>
    </x:row>
    <x:row r="12783" spans="1:8">
      <x:c r="A12783" s="1">
        <x:v>45300.8765162037</x:v>
      </x:c>
      <x:c r="B12783" s="0">
        <x:v>316846</x:v>
      </x:c>
      <x:c r="C12783" s="1">
        <x:v>45300.8765740741</x:v>
      </x:c>
      <x:c r="D12783" s="0">
        <x:v>0</x:v>
      </x:c>
      <x:c r="E12783" s="0">
        <x:f>B12783*D12783</x:f>
      </x:c>
      <x:c r="F12783" s="0">
        <x:f>IF(AND(E12782&gt;0,E12783&gt;0),E12783-E12782,0)</x:f>
      </x:c>
    </x:row>
    <x:row r="12784" spans="1:8">
      <x:c r="A12784" s="1">
        <x:v>45300.8774652778</x:v>
      </x:c>
      <x:c r="B12784" s="0">
        <x:v>316877</x:v>
      </x:c>
      <x:c r="C12784" s="1">
        <x:v>45300.8777083333</x:v>
      </x:c>
      <x:c r="D12784" s="0">
        <x:v>0</x:v>
      </x:c>
      <x:c r="E12784" s="0">
        <x:f>B12784*D12784</x:f>
      </x:c>
      <x:c r="F12784" s="0">
        <x:f>IF(AND(E12783&gt;0,E12784&gt;0),E12784-E12783,0)</x:f>
      </x:c>
    </x:row>
    <x:row r="12785" spans="1:8">
      <x:c r="A12785" s="1">
        <x:v>45300.8781828704</x:v>
      </x:c>
      <x:c r="B12785" s="0">
        <x:v>316921</x:v>
      </x:c>
      <x:c r="C12785" s="1">
        <x:v>45300.8783680556</x:v>
      </x:c>
      <x:c r="D12785" s="0">
        <x:v>0</x:v>
      </x:c>
      <x:c r="E12785" s="0">
        <x:f>B12785*D12785</x:f>
      </x:c>
      <x:c r="F12785" s="0">
        <x:f>IF(AND(E12784&gt;0,E12785&gt;0),E12785-E12784,0)</x:f>
      </x:c>
    </x:row>
    <x:row r="12786" spans="1:8">
      <x:c r="A12786" s="1">
        <x:v>45300.8790625</x:v>
      </x:c>
      <x:c r="B12786" s="0">
        <x:v>316951</x:v>
      </x:c>
      <x:c r="C12786" s="1">
        <x:v>45300.8787268519</x:v>
      </x:c>
      <x:c r="D12786" s="0">
        <x:v>1</x:v>
      </x:c>
      <x:c r="E12786" s="0">
        <x:f>B12786*D12786</x:f>
      </x:c>
      <x:c r="F12786" s="0">
        <x:f>IF(AND(E12785&gt;0,E12786&gt;0),E12786-E12785,0)</x:f>
      </x:c>
    </x:row>
    <x:row r="12787" spans="1:8">
      <x:c r="A12787" s="1">
        <x:v>45300.8796296296</x:v>
      </x:c>
      <x:c r="B12787" s="0">
        <x:v>316974</x:v>
      </x:c>
      <x:c r="C12787" s="1">
        <x:v>45300.8793055556</x:v>
      </x:c>
      <x:c r="D12787" s="0">
        <x:v>1</x:v>
      </x:c>
      <x:c r="E12787" s="0">
        <x:f>B12787*D12787</x:f>
      </x:c>
      <x:c r="F12787" s="0">
        <x:f>IF(AND(E12786&gt;0,E12787&gt;0),E12787-E12786,0)</x:f>
      </x:c>
    </x:row>
    <x:row r="12788" spans="1:8">
      <x:c r="A12788" s="1">
        <x:v>45300.8803356482</x:v>
      </x:c>
      <x:c r="B12788" s="0">
        <x:v>317012</x:v>
      </x:c>
      <x:c r="C12788" s="1">
        <x:v>45300.880162037</x:v>
      </x:c>
      <x:c r="D12788" s="0">
        <x:v>1</x:v>
      </x:c>
      <x:c r="E12788" s="0">
        <x:f>B12788*D12788</x:f>
      </x:c>
      <x:c r="F12788" s="0">
        <x:f>IF(AND(E12787&gt;0,E12788&gt;0),E12788-E12787,0)</x:f>
      </x:c>
    </x:row>
    <x:row r="12789" spans="1:8">
      <x:c r="A12789" s="1">
        <x:v>45300.8807407407</x:v>
      </x:c>
      <x:c r="B12789" s="0">
        <x:v>317060</x:v>
      </x:c>
      <x:c r="C12789" s="1">
        <x:v>45300.8807175926</x:v>
      </x:c>
      <x:c r="D12789" s="0">
        <x:v>1</x:v>
      </x:c>
      <x:c r="E12789" s="0">
        <x:f>B12789*D12789</x:f>
      </x:c>
      <x:c r="F12789" s="0">
        <x:f>IF(AND(E12788&gt;0,E12789&gt;0),E12789-E12788,0)</x:f>
      </x:c>
    </x:row>
    <x:row r="12790" spans="1:8">
      <x:c r="A12790" s="1">
        <x:v>45300.8815972222</x:v>
      </x:c>
      <x:c r="B12790" s="0">
        <x:v>317071</x:v>
      </x:c>
      <x:c r="C12790" s="1">
        <x:v>45300.8812847222</x:v>
      </x:c>
      <x:c r="D12790" s="0">
        <x:v>1</x:v>
      </x:c>
      <x:c r="E12790" s="0">
        <x:f>B12790*D12790</x:f>
      </x:c>
      <x:c r="F12790" s="0">
        <x:f>IF(AND(E12789&gt;0,E12790&gt;0),E12790-E12789,0)</x:f>
      </x:c>
    </x:row>
    <x:row r="12791" spans="1:8">
      <x:c r="A12791" s="1">
        <x:v>45300.8826041667</x:v>
      </x:c>
      <x:c r="B12791" s="0">
        <x:v>317075</x:v>
      </x:c>
      <x:c r="C12791" s="1">
        <x:v>45300.8826273148</x:v>
      </x:c>
      <x:c r="D12791" s="0">
        <x:v>0</x:v>
      </x:c>
      <x:c r="E12791" s="0">
        <x:f>B12791*D12791</x:f>
      </x:c>
      <x:c r="F12791" s="0">
        <x:f>IF(AND(E12790&gt;0,E12791&gt;0),E12791-E12790,0)</x:f>
      </x:c>
    </x:row>
    <x:row r="12792" spans="1:8">
      <x:c r="A12792" s="1">
        <x:v>45300.8830208333</x:v>
      </x:c>
      <x:c r="B12792" s="0">
        <x:v>317108</x:v>
      </x:c>
      <x:c r="C12792" s="1">
        <x:v>45300.882974537</x:v>
      </x:c>
      <x:c r="D12792" s="0">
        <x:v>0</x:v>
      </x:c>
      <x:c r="E12792" s="0">
        <x:f>B12792*D12792</x:f>
      </x:c>
      <x:c r="F12792" s="0">
        <x:f>IF(AND(E12791&gt;0,E12792&gt;0),E12792-E12791,0)</x:f>
      </x:c>
    </x:row>
    <x:row r="12793" spans="1:8">
      <x:c r="A12793" s="1">
        <x:v>45300.8834027778</x:v>
      </x:c>
      <x:c r="B12793" s="0">
        <x:v>317130</x:v>
      </x:c>
      <x:c r="C12793" s="1">
        <x:v>45300.8837962963</x:v>
      </x:c>
      <x:c r="D12793" s="0">
        <x:v>0</x:v>
      </x:c>
      <x:c r="E12793" s="0">
        <x:f>B12793*D12793</x:f>
      </x:c>
      <x:c r="F12793" s="0">
        <x:f>IF(AND(E12792&gt;0,E12793&gt;0),E12793-E12792,0)</x:f>
      </x:c>
    </x:row>
    <x:row r="12794" spans="1:8">
      <x:c r="A12794" s="1">
        <x:v>45300.8844097222</x:v>
      </x:c>
      <x:c r="B12794" s="0">
        <x:v>317139</x:v>
      </x:c>
      <x:c r="C12794" s="1">
        <x:v>45300.8842824074</x:v>
      </x:c>
      <x:c r="D12794" s="0">
        <x:v>1</x:v>
      </x:c>
      <x:c r="E12794" s="0">
        <x:f>B12794*D12794</x:f>
      </x:c>
      <x:c r="F12794" s="0">
        <x:f>IF(AND(E12793&gt;0,E12794&gt;0),E12794-E12793,0)</x:f>
      </x:c>
    </x:row>
    <x:row r="12795" spans="1:8">
      <x:c r="A12795" s="1">
        <x:v>45300.8850694444</x:v>
      </x:c>
      <x:c r="B12795" s="0">
        <x:v>317177</x:v>
      </x:c>
      <x:c r="C12795" s="1">
        <x:v>45300.8847222222</x:v>
      </x:c>
      <x:c r="D12795" s="0">
        <x:v>1</x:v>
      </x:c>
      <x:c r="E12795" s="0">
        <x:f>B12795*D12795</x:f>
      </x:c>
      <x:c r="F12795" s="0">
        <x:f>IF(AND(E12794&gt;0,E12795&gt;0),E12795-E12794,0)</x:f>
      </x:c>
    </x:row>
    <x:row r="12796" spans="1:8">
      <x:c r="A12796" s="1">
        <x:v>45300.8858796296</x:v>
      </x:c>
      <x:c r="B12796" s="0">
        <x:v>317188</x:v>
      </x:c>
      <x:c r="C12796" s="1">
        <x:v>45300.885775463</x:v>
      </x:c>
      <x:c r="D12796" s="0">
        <x:v>1</x:v>
      </x:c>
      <x:c r="E12796" s="0">
        <x:f>B12796*D12796</x:f>
      </x:c>
      <x:c r="F12796" s="0">
        <x:f>IF(AND(E12795&gt;0,E12796&gt;0),E12796-E12795,0)</x:f>
      </x:c>
    </x:row>
    <x:row r="12797" spans="1:8">
      <x:c r="A12797" s="1">
        <x:v>45300.8865393519</x:v>
      </x:c>
      <x:c r="B12797" s="0">
        <x:v>317217</x:v>
      </x:c>
      <x:c r="C12797" s="1">
        <x:v>45300.8867592593</x:v>
      </x:c>
      <x:c r="D12797" s="0">
        <x:v>1</x:v>
      </x:c>
      <x:c r="E12797" s="0">
        <x:f>B12797*D12797</x:f>
      </x:c>
      <x:c r="F12797" s="0">
        <x:f>IF(AND(E12796&gt;0,E12797&gt;0),E12797-E12796,0)</x:f>
      </x:c>
    </x:row>
    <x:row r="12798" spans="1:8">
      <x:c r="A12798" s="1">
        <x:v>45300.8870601852</x:v>
      </x:c>
      <x:c r="B12798" s="0">
        <x:v>317239</x:v>
      </x:c>
      <x:c r="C12798" s="1">
        <x:v>45300.8874421296</x:v>
      </x:c>
      <x:c r="D12798" s="0">
        <x:v>1</x:v>
      </x:c>
      <x:c r="E12798" s="0">
        <x:f>B12798*D12798</x:f>
      </x:c>
      <x:c r="F12798" s="0">
        <x:f>IF(AND(E12797&gt;0,E12798&gt;0),E12798-E12797,0)</x:f>
      </x:c>
    </x:row>
    <x:row r="12799" spans="1:8">
      <x:c r="A12799" s="1">
        <x:v>45300.8880671296</x:v>
      </x:c>
      <x:c r="B12799" s="0">
        <x:v>317260</x:v>
      </x:c>
      <x:c r="C12799" s="1">
        <x:v>45300.8876157407</x:v>
      </x:c>
      <x:c r="D12799" s="0">
        <x:v>1</x:v>
      </x:c>
      <x:c r="E12799" s="0">
        <x:f>B12799*D12799</x:f>
      </x:c>
      <x:c r="F12799" s="0">
        <x:f>IF(AND(E12798&gt;0,E12799&gt;0),E12799-E12798,0)</x:f>
      </x:c>
    </x:row>
    <x:row r="12800" spans="1:8">
      <x:c r="A12800" s="1">
        <x:v>45300.8886111111</x:v>
      </x:c>
      <x:c r="B12800" s="0">
        <x:v>317264</x:v>
      </x:c>
      <x:c r="C12800" s="1">
        <x:v>45300.8884837963</x:v>
      </x:c>
      <x:c r="D12800" s="0">
        <x:v>0</x:v>
      </x:c>
      <x:c r="E12800" s="0">
        <x:f>B12800*D12800</x:f>
      </x:c>
      <x:c r="F12800" s="0">
        <x:f>IF(AND(E12799&gt;0,E12800&gt;0),E12800-E12799,0)</x:f>
      </x:c>
    </x:row>
    <x:row r="12801" spans="1:8">
      <x:c r="A12801" s="1">
        <x:v>45300.8895601852</x:v>
      </x:c>
      <x:c r="B12801" s="0">
        <x:v>317291</x:v>
      </x:c>
      <x:c r="C12801" s="1">
        <x:v>45300.8894675926</x:v>
      </x:c>
      <x:c r="D12801" s="0">
        <x:v>0</x:v>
      </x:c>
      <x:c r="E12801" s="0">
        <x:f>B12801*D12801</x:f>
      </x:c>
      <x:c r="F12801" s="0">
        <x:f>IF(AND(E12800&gt;0,E12801&gt;0),E12801-E12800,0)</x:f>
      </x:c>
    </x:row>
    <x:row r="12802" spans="1:8">
      <x:c r="A12802" s="1">
        <x:v>45300.8896412037</x:v>
      </x:c>
      <x:c r="B12802" s="0">
        <x:v>317300</x:v>
      </x:c>
      <x:c r="C12802" s="1">
        <x:v>45300.8896527778</x:v>
      </x:c>
      <x:c r="D12802" s="0">
        <x:v>0</x:v>
      </x:c>
      <x:c r="E12802" s="0">
        <x:f>B12802*D12802</x:f>
      </x:c>
      <x:c r="F12802" s="0">
        <x:f>IF(AND(E12801&gt;0,E12802&gt;0),E12802-E12801,0)</x:f>
      </x:c>
    </x:row>
    <x:row r="12803" spans="1:8">
      <x:c r="A12803" s="1">
        <x:v>45300.8906828704</x:v>
      </x:c>
      <x:c r="B12803" s="0">
        <x:v>317324</x:v>
      </x:c>
      <x:c r="C12803" s="1">
        <x:v>45300.8909375</x:v>
      </x:c>
      <x:c r="D12803" s="0">
        <x:v>1</x:v>
      </x:c>
      <x:c r="E12803" s="0">
        <x:f>B12803*D12803</x:f>
      </x:c>
      <x:c r="F12803" s="0">
        <x:f>IF(AND(E12802&gt;0,E12803&gt;0),E12803-E12802,0)</x:f>
      </x:c>
    </x:row>
    <x:row r="12804" spans="1:8">
      <x:c r="A12804" s="1">
        <x:v>45300.8911226852</x:v>
      </x:c>
      <x:c r="B12804" s="0">
        <x:v>317345</x:v>
      </x:c>
      <x:c r="C12804" s="1">
        <x:v>45300.8914814815</x:v>
      </x:c>
      <x:c r="D12804" s="0">
        <x:v>1</x:v>
      </x:c>
      <x:c r="E12804" s="0">
        <x:f>B12804*D12804</x:f>
      </x:c>
      <x:c r="F12804" s="0">
        <x:f>IF(AND(E12803&gt;0,E12804&gt;0),E12804-E12803,0)</x:f>
      </x:c>
    </x:row>
    <x:row r="12805" spans="1:8">
      <x:c r="A12805" s="1">
        <x:v>45300.8920601852</x:v>
      </x:c>
      <x:c r="B12805" s="0">
        <x:v>317373</x:v>
      </x:c>
      <x:c r="C12805" s="1">
        <x:v>45300.8921180556</x:v>
      </x:c>
      <x:c r="D12805" s="0">
        <x:v>1</x:v>
      </x:c>
      <x:c r="E12805" s="0">
        <x:f>B12805*D12805</x:f>
      </x:c>
      <x:c r="F12805" s="0">
        <x:f>IF(AND(E12804&gt;0,E12805&gt;0),E12805-E12804,0)</x:f>
      </x:c>
    </x:row>
    <x:row r="12806" spans="1:8">
      <x:c r="A12806" s="1">
        <x:v>45300.8928587963</x:v>
      </x:c>
      <x:c r="B12806" s="0">
        <x:v>317418</x:v>
      </x:c>
      <x:c r="C12806" s="1">
        <x:v>45300.8925462963</x:v>
      </x:c>
      <x:c r="D12806" s="0">
        <x:v>1</x:v>
      </x:c>
      <x:c r="E12806" s="0">
        <x:f>B12806*D12806</x:f>
      </x:c>
      <x:c r="F12806" s="0">
        <x:f>IF(AND(E12805&gt;0,E12806&gt;0),E12806-E12805,0)</x:f>
      </x:c>
    </x:row>
    <x:row r="12807" spans="1:8">
      <x:c r="A12807" s="1">
        <x:v>45300.8934143518</x:v>
      </x:c>
      <x:c r="B12807" s="0">
        <x:v>317434</x:v>
      </x:c>
      <x:c r="C12807" s="1">
        <x:v>45300.8933333333</x:v>
      </x:c>
      <x:c r="D12807" s="0">
        <x:v>0</x:v>
      </x:c>
      <x:c r="E12807" s="0">
        <x:f>B12807*D12807</x:f>
      </x:c>
      <x:c r="F12807" s="0">
        <x:f>IF(AND(E12806&gt;0,E12807&gt;0),E12807-E12806,0)</x:f>
      </x:c>
    </x:row>
    <x:row r="12808" spans="1:8">
      <x:c r="A12808" s="1">
        <x:v>45300.8937615741</x:v>
      </x:c>
      <x:c r="B12808" s="0">
        <x:v>317464</x:v>
      </x:c>
      <x:c r="C12808" s="1">
        <x:v>45300.8938425926</x:v>
      </x:c>
      <x:c r="D12808" s="0">
        <x:v>0</x:v>
      </x:c>
      <x:c r="E12808" s="0">
        <x:f>B12808*D12808</x:f>
      </x:c>
      <x:c r="F12808" s="0">
        <x:f>IF(AND(E12807&gt;0,E12808&gt;0),E12808-E12807,0)</x:f>
      </x:c>
    </x:row>
    <x:row r="12809" spans="1:8">
      <x:c r="A12809" s="1">
        <x:v>45300.8946643519</x:v>
      </x:c>
      <x:c r="B12809" s="0">
        <x:v>317464</x:v>
      </x:c>
      <x:c r="C12809" s="1">
        <x:v>45300.8948842593</x:v>
      </x:c>
      <x:c r="D12809" s="0">
        <x:v>0</x:v>
      </x:c>
      <x:c r="E12809" s="0">
        <x:f>B12809*D12809</x:f>
      </x:c>
      <x:c r="F12809" s="0">
        <x:f>IF(AND(E12808&gt;0,E12809&gt;0),E12809-E12808,0)</x:f>
      </x:c>
    </x:row>
    <x:row r="12810" spans="1:8">
      <x:c r="A12810" s="1">
        <x:v>45300.8954050926</x:v>
      </x:c>
      <x:c r="B12810" s="0">
        <x:v>317477</x:v>
      </x:c>
      <x:c r="C12810" s="1">
        <x:v>45300.8953703704</x:v>
      </x:c>
      <x:c r="D12810" s="0">
        <x:v>0</x:v>
      </x:c>
      <x:c r="E12810" s="0">
        <x:f>B12810*D12810</x:f>
      </x:c>
      <x:c r="F12810" s="0">
        <x:f>IF(AND(E12809&gt;0,E12810&gt;0),E12810-E12809,0)</x:f>
      </x:c>
    </x:row>
    <x:row r="12811" spans="1:8">
      <x:c r="A12811" s="1">
        <x:v>45300.8961574074</x:v>
      </x:c>
      <x:c r="B12811" s="0">
        <x:v>317520</x:v>
      </x:c>
      <x:c r="C12811" s="1">
        <x:v>45300.8958333333</x:v>
      </x:c>
      <x:c r="D12811" s="0">
        <x:v>1</x:v>
      </x:c>
      <x:c r="E12811" s="0">
        <x:f>B12811*D12811</x:f>
      </x:c>
      <x:c r="F12811" s="0">
        <x:f>IF(AND(E12810&gt;0,E12811&gt;0),E12811-E12810,0)</x:f>
      </x:c>
    </x:row>
    <x:row r="12812" spans="1:8">
      <x:c r="A12812" s="1">
        <x:v>45300.8968634259</x:v>
      </x:c>
      <x:c r="B12812" s="0">
        <x:v>317528</x:v>
      </x:c>
      <x:c r="C12812" s="1">
        <x:v>45300.8966087963</x:v>
      </x:c>
      <x:c r="D12812" s="0">
        <x:v>1</x:v>
      </x:c>
      <x:c r="E12812" s="0">
        <x:f>B12812*D12812</x:f>
      </x:c>
      <x:c r="F12812" s="0">
        <x:f>IF(AND(E12811&gt;0,E12812&gt;0),E12812-E12811,0)</x:f>
      </x:c>
    </x:row>
    <x:row r="12813" spans="1:8">
      <x:c r="A12813" s="1">
        <x:v>45300.8976967593</x:v>
      </x:c>
      <x:c r="B12813" s="0">
        <x:v>317550</x:v>
      </x:c>
      <x:c r="C12813" s="1">
        <x:v>45300.897349537</x:v>
      </x:c>
      <x:c r="D12813" s="0">
        <x:v>0</x:v>
      </x:c>
      <x:c r="E12813" s="0">
        <x:f>B12813*D12813</x:f>
      </x:c>
      <x:c r="F12813" s="0">
        <x:f>IF(AND(E12812&gt;0,E12813&gt;0),E12813-E12812,0)</x:f>
      </x:c>
    </x:row>
    <x:row r="12814" spans="1:8">
      <x:c r="A12814" s="1">
        <x:v>45300.8982175926</x:v>
      </x:c>
      <x:c r="B12814" s="0">
        <x:v>317573</x:v>
      </x:c>
      <x:c r="C12814" s="1">
        <x:v>45300.8981018519</x:v>
      </x:c>
      <x:c r="D12814" s="0">
        <x:v>0</x:v>
      </x:c>
      <x:c r="E12814" s="0">
        <x:f>B12814*D12814</x:f>
      </x:c>
      <x:c r="F12814" s="0">
        <x:f>IF(AND(E12813&gt;0,E12814&gt;0),E12814-E12813,0)</x:f>
      </x:c>
    </x:row>
    <x:row r="12815" spans="1:8">
      <x:c r="A12815" s="1">
        <x:v>45300.8988078704</x:v>
      </x:c>
      <x:c r="B12815" s="0">
        <x:v>317582</x:v>
      </x:c>
      <x:c r="C12815" s="1">
        <x:v>45300.8991087963</x:v>
      </x:c>
      <x:c r="D12815" s="0">
        <x:v>1</x:v>
      </x:c>
      <x:c r="E12815" s="0">
        <x:f>B12815*D12815</x:f>
      </x:c>
      <x:c r="F12815" s="0">
        <x:f>IF(AND(E12814&gt;0,E12815&gt;0),E12815-E12814,0)</x:f>
      </x:c>
    </x:row>
    <x:row r="12816" spans="1:8">
      <x:c r="A12816" s="1">
        <x:v>45300.899849537</x:v>
      </x:c>
      <x:c r="B12816" s="0">
        <x:v>317631</x:v>
      </x:c>
      <x:c r="C12816" s="1">
        <x:v>45300.8993402778</x:v>
      </x:c>
      <x:c r="D12816" s="0">
        <x:v>1</x:v>
      </x:c>
      <x:c r="E12816" s="0">
        <x:f>B12816*D12816</x:f>
      </x:c>
      <x:c r="F12816" s="0">
        <x:f>IF(AND(E12815&gt;0,E12816&gt;0),E12816-E12815,0)</x:f>
      </x:c>
    </x:row>
    <x:row r="12817" spans="1:8">
      <x:c r="A12817" s="1">
        <x:v>45300.9002430556</x:v>
      </x:c>
      <x:c r="B12817" s="0">
        <x:v>317658</x:v>
      </x:c>
      <x:c r="C12817" s="1">
        <x:v>45300.9002777778</x:v>
      </x:c>
      <x:c r="D12817" s="0">
        <x:v>0</x:v>
      </x:c>
      <x:c r="E12817" s="0">
        <x:f>B12817*D12817</x:f>
      </x:c>
      <x:c r="F12817" s="0">
        <x:f>IF(AND(E12816&gt;0,E12817&gt;0),E12817-E12816,0)</x:f>
      </x:c>
    </x:row>
    <x:row r="12818" spans="1:8">
      <x:c r="A12818" s="1">
        <x:v>45300.9012384259</x:v>
      </x:c>
      <x:c r="B12818" s="0">
        <x:v>317689</x:v>
      </x:c>
      <x:c r="C12818" s="1">
        <x:v>45300.9009259259</x:v>
      </x:c>
      <x:c r="D12818" s="0">
        <x:v>0</x:v>
      </x:c>
      <x:c r="E12818" s="0">
        <x:f>B12818*D12818</x:f>
      </x:c>
      <x:c r="F12818" s="0">
        <x:f>IF(AND(E12817&gt;0,E12818&gt;0),E12818-E12817,0)</x:f>
      </x:c>
    </x:row>
    <x:row r="12819" spans="1:8">
      <x:c r="A12819" s="1">
        <x:v>45300.9015393518</x:v>
      </x:c>
      <x:c r="B12819" s="0">
        <x:v>317700</x:v>
      </x:c>
      <x:c r="C12819" s="1">
        <x:v>45300.901712963</x:v>
      </x:c>
      <x:c r="D12819" s="0">
        <x:v>1</x:v>
      </x:c>
      <x:c r="E12819" s="0">
        <x:f>B12819*D12819</x:f>
      </x:c>
      <x:c r="F12819" s="0">
        <x:f>IF(AND(E12818&gt;0,E12819&gt;0),E12819-E12818,0)</x:f>
      </x:c>
    </x:row>
    <x:row r="12820" spans="1:8">
      <x:c r="A12820" s="1">
        <x:v>45300.9027083333</x:v>
      </x:c>
      <x:c r="B12820" s="0">
        <x:v>317719</x:v>
      </x:c>
      <x:c r="C12820" s="1">
        <x:v>45300.9021990741</x:v>
      </x:c>
      <x:c r="D12820" s="0">
        <x:v>1</x:v>
      </x:c>
      <x:c r="E12820" s="0">
        <x:f>B12820*D12820</x:f>
      </x:c>
      <x:c r="F12820" s="0">
        <x:f>IF(AND(E12819&gt;0,E12820&gt;0),E12820-E12819,0)</x:f>
      </x:c>
    </x:row>
    <x:row r="12821" spans="1:8">
      <x:c r="A12821" s="1">
        <x:v>45300.9029050926</x:v>
      </x:c>
      <x:c r="B12821" s="0">
        <x:v>317719</x:v>
      </x:c>
      <x:c r="C12821" s="1">
        <x:v>45300.9030787037</x:v>
      </x:c>
      <x:c r="D12821" s="0">
        <x:v>1</x:v>
      </x:c>
      <x:c r="E12821" s="0">
        <x:f>B12821*D12821</x:f>
      </x:c>
      <x:c r="F12821" s="0">
        <x:f>IF(AND(E12820&gt;0,E12821&gt;0),E12821-E12820,0)</x:f>
      </x:c>
    </x:row>
    <x:row r="12822" spans="1:8">
      <x:c r="A12822" s="1">
        <x:v>45300.9037615741</x:v>
      </x:c>
      <x:c r="B12822" s="0">
        <x:v>317723</x:v>
      </x:c>
      <x:c r="C12822" s="1">
        <x:v>45300.9041435185</x:v>
      </x:c>
      <x:c r="D12822" s="0">
        <x:v>1</x:v>
      </x:c>
      <x:c r="E12822" s="0">
        <x:f>B12822*D12822</x:f>
      </x:c>
      <x:c r="F12822" s="0">
        <x:f>IF(AND(E12821&gt;0,E12822&gt;0),E12822-E12821,0)</x:f>
      </x:c>
    </x:row>
    <x:row r="12823" spans="1:8">
      <x:c r="A12823" s="1">
        <x:v>45300.9046643519</x:v>
      </x:c>
      <x:c r="B12823" s="0">
        <x:v>317751</x:v>
      </x:c>
      <x:c r="C12823" s="1">
        <x:v>45300.9047453704</x:v>
      </x:c>
      <x:c r="D12823" s="0">
        <x:v>0</x:v>
      </x:c>
      <x:c r="E12823" s="0">
        <x:f>B12823*D12823</x:f>
      </x:c>
      <x:c r="F12823" s="0">
        <x:f>IF(AND(E12822&gt;0,E12823&gt;0),E12823-E12822,0)</x:f>
      </x:c>
    </x:row>
    <x:row r="12824" spans="1:8">
      <x:c r="A12824" s="1">
        <x:v>45300.9052430556</x:v>
      </x:c>
      <x:c r="B12824" s="0">
        <x:v>317779</x:v>
      </x:c>
      <x:c r="C12824" s="1">
        <x:v>45300.9053009259</x:v>
      </x:c>
      <x:c r="D12824" s="0">
        <x:v>0</x:v>
      </x:c>
      <x:c r="E12824" s="0">
        <x:f>B12824*D12824</x:f>
      </x:c>
      <x:c r="F12824" s="0">
        <x:f>IF(AND(E12823&gt;0,E12824&gt;0),E12824-E12823,0)</x:f>
      </x:c>
    </x:row>
    <x:row r="12825" spans="1:8">
      <x:c r="A12825" s="1">
        <x:v>45300.906099537</x:v>
      </x:c>
      <x:c r="B12825" s="0">
        <x:v>317779</x:v>
      </x:c>
      <x:c r="C12825" s="1">
        <x:v>45300.9059143519</x:v>
      </x:c>
      <x:c r="D12825" s="0">
        <x:v>1</x:v>
      </x:c>
      <x:c r="E12825" s="0">
        <x:f>B12825*D12825</x:f>
      </x:c>
      <x:c r="F12825" s="0">
        <x:f>IF(AND(E12824&gt;0,E12825&gt;0),E12825-E12824,0)</x:f>
      </x:c>
    </x:row>
    <x:row r="12826" spans="1:8">
      <x:c r="A12826" s="1">
        <x:v>45300.9067708333</x:v>
      </x:c>
      <x:c r="B12826" s="0">
        <x:v>317824</x:v>
      </x:c>
      <x:c r="C12826" s="1">
        <x:v>45300.9066666667</x:v>
      </x:c>
      <x:c r="D12826" s="0">
        <x:v>0</x:v>
      </x:c>
      <x:c r="E12826" s="0">
        <x:f>B12826*D12826</x:f>
      </x:c>
      <x:c r="F12826" s="0">
        <x:f>IF(AND(E12825&gt;0,E12826&gt;0),E12826-E12825,0)</x:f>
      </x:c>
    </x:row>
    <x:row r="12827" spans="1:8">
      <x:c r="A12827" s="1">
        <x:v>45300.9070138889</x:v>
      </x:c>
      <x:c r="B12827" s="0">
        <x:v>317868</x:v>
      </x:c>
      <x:c r="C12827" s="1">
        <x:v>45300.9075</x:v>
      </x:c>
      <x:c r="D12827" s="0">
        <x:v>0</x:v>
      </x:c>
      <x:c r="E12827" s="0">
        <x:f>B12827*D12827</x:f>
      </x:c>
      <x:c r="F12827" s="0">
        <x:f>IF(AND(E12826&gt;0,E12827&gt;0),E12827-E12826,0)</x:f>
      </x:c>
    </x:row>
    <x:row r="12828" spans="1:8">
      <x:c r="A12828" s="1">
        <x:v>45300.9083217593</x:v>
      </x:c>
      <x:c r="B12828" s="0">
        <x:v>317888</x:v>
      </x:c>
      <x:c r="C12828" s="1">
        <x:v>45300.9077546296</x:v>
      </x:c>
      <x:c r="D12828" s="0">
        <x:v>1</x:v>
      </x:c>
      <x:c r="E12828" s="0">
        <x:f>B12828*D12828</x:f>
      </x:c>
      <x:c r="F12828" s="0">
        <x:f>IF(AND(E12827&gt;0,E12828&gt;0),E12828-E12827,0)</x:f>
      </x:c>
    </x:row>
    <x:row r="12829" spans="1:8">
      <x:c r="A12829" s="1">
        <x:v>45300.9083333333</x:v>
      </x:c>
      <x:c r="B12829" s="0">
        <x:v>317906</x:v>
      </x:c>
      <x:c r="C12829" s="1">
        <x:v>45300.9087268518</x:v>
      </x:c>
      <x:c r="D12829" s="0">
        <x:v>1</x:v>
      </x:c>
      <x:c r="E12829" s="0">
        <x:f>B12829*D12829</x:f>
      </x:c>
      <x:c r="F12829" s="0">
        <x:f>IF(AND(E12828&gt;0,E12829&gt;0),E12829-E12828,0)</x:f>
      </x:c>
    </x:row>
    <x:row r="12830" spans="1:8">
      <x:c r="A12830" s="1">
        <x:v>45300.9093865741</x:v>
      </x:c>
      <x:c r="B12830" s="0">
        <x:v>317930</x:v>
      </x:c>
      <x:c r="C12830" s="1">
        <x:v>45300.9094212963</x:v>
      </x:c>
      <x:c r="D12830" s="0">
        <x:v>0</x:v>
      </x:c>
      <x:c r="E12830" s="0">
        <x:f>B12830*D12830</x:f>
      </x:c>
      <x:c r="F12830" s="0">
        <x:f>IF(AND(E12829&gt;0,E12830&gt;0),E12830-E12829,0)</x:f>
      </x:c>
    </x:row>
    <x:row r="12831" spans="1:8">
      <x:c r="A12831" s="1">
        <x:v>45300.9101157407</x:v>
      </x:c>
      <x:c r="B12831" s="0">
        <x:v>317957</x:v>
      </x:c>
      <x:c r="C12831" s="1">
        <x:v>45300.9100578704</x:v>
      </x:c>
      <x:c r="D12831" s="0">
        <x:v>0</x:v>
      </x:c>
      <x:c r="E12831" s="0">
        <x:f>B12831*D12831</x:f>
      </x:c>
      <x:c r="F12831" s="0">
        <x:f>IF(AND(E12830&gt;0,E12831&gt;0),E12831-E12830,0)</x:f>
      </x:c>
    </x:row>
    <x:row r="12832" spans="1:8">
      <x:c r="A12832" s="1">
        <x:v>45300.9109606482</x:v>
      </x:c>
      <x:c r="B12832" s="0">
        <x:v>317963</x:v>
      </x:c>
      <x:c r="C12832" s="1">
        <x:v>45300.9109259259</x:v>
      </x:c>
      <x:c r="D12832" s="0">
        <x:v>0</x:v>
      </x:c>
      <x:c r="E12832" s="0">
        <x:f>B12832*D12832</x:f>
      </x:c>
      <x:c r="F12832" s="0">
        <x:f>IF(AND(E12831&gt;0,E12832&gt;0),E12832-E12831,0)</x:f>
      </x:c>
    </x:row>
    <x:row r="12833" spans="1:8">
      <x:c r="A12833" s="1">
        <x:v>45300.9115162037</x:v>
      </x:c>
      <x:c r="B12833" s="0">
        <x:v>318011</x:v>
      </x:c>
      <x:c r="C12833" s="1">
        <x:v>45300.9111574074</x:v>
      </x:c>
      <x:c r="D12833" s="0">
        <x:v>1</x:v>
      </x:c>
      <x:c r="E12833" s="0">
        <x:f>B12833*D12833</x:f>
      </x:c>
      <x:c r="F12833" s="0">
        <x:f>IF(AND(E12832&gt;0,E12833&gt;0),E12833-E12832,0)</x:f>
      </x:c>
    </x:row>
    <x:row r="12834" spans="1:8">
      <x:c r="A12834" s="1">
        <x:v>45300.9124074074</x:v>
      </x:c>
      <x:c r="B12834" s="0">
        <x:v>318022</x:v>
      </x:c>
      <x:c r="C12834" s="1">
        <x:v>45300.9122106481</x:v>
      </x:c>
      <x:c r="D12834" s="0">
        <x:v>0</x:v>
      </x:c>
      <x:c r="E12834" s="0">
        <x:f>B12834*D12834</x:f>
      </x:c>
      <x:c r="F12834" s="0">
        <x:f>IF(AND(E12833&gt;0,E12834&gt;0),E12834-E12833,0)</x:f>
      </x:c>
    </x:row>
    <x:row r="12835" spans="1:8">
      <x:c r="A12835" s="1">
        <x:v>45300.9127777778</x:v>
      </x:c>
      <x:c r="B12835" s="0">
        <x:v>318041</x:v>
      </x:c>
      <x:c r="C12835" s="1">
        <x:v>45300.9128125</x:v>
      </x:c>
      <x:c r="D12835" s="0">
        <x:v>0</x:v>
      </x:c>
      <x:c r="E12835" s="0">
        <x:f>B12835*D12835</x:f>
      </x:c>
      <x:c r="F12835" s="0">
        <x:f>IF(AND(E12834&gt;0,E12835&gt;0),E12835-E12834,0)</x:f>
      </x:c>
    </x:row>
    <x:row r="12836" spans="1:8">
      <x:c r="A12836" s="1">
        <x:v>45300.9133796296</x:v>
      </x:c>
      <x:c r="B12836" s="0">
        <x:v>318079</x:v>
      </x:c>
      <x:c r="C12836" s="1">
        <x:v>45300.9137962963</x:v>
      </x:c>
      <x:c r="D12836" s="0">
        <x:v>0</x:v>
      </x:c>
      <x:c r="E12836" s="0">
        <x:f>B12836*D12836</x:f>
      </x:c>
      <x:c r="F12836" s="0">
        <x:f>IF(AND(E12835&gt;0,E12836&gt;0),E12836-E12835,0)</x:f>
      </x:c>
    </x:row>
    <x:row r="12837" spans="1:8">
      <x:c r="A12837" s="1">
        <x:v>45300.9141550926</x:v>
      </x:c>
      <x:c r="B12837" s="0">
        <x:v>318126</x:v>
      </x:c>
      <x:c r="C12837" s="1">
        <x:v>45300.9140162037</x:v>
      </x:c>
      <x:c r="D12837" s="0">
        <x:v>0</x:v>
      </x:c>
      <x:c r="E12837" s="0">
        <x:f>B12837*D12837</x:f>
      </x:c>
      <x:c r="F12837" s="0">
        <x:f>IF(AND(E12836&gt;0,E12837&gt;0),E12837-E12836,0)</x:f>
      </x:c>
    </x:row>
    <x:row r="12838" spans="1:8">
      <x:c r="A12838" s="1">
        <x:v>45300.9145833333</x:v>
      </x:c>
      <x:c r="B12838" s="0">
        <x:v>318169</x:v>
      </x:c>
      <x:c r="C12838" s="1">
        <x:v>45300.9152546296</x:v>
      </x:c>
      <x:c r="D12838" s="0">
        <x:v>0</x:v>
      </x:c>
      <x:c r="E12838" s="0">
        <x:f>B12838*D12838</x:f>
      </x:c>
      <x:c r="F12838" s="0">
        <x:f>IF(AND(E12837&gt;0,E12838&gt;0),E12838-E12837,0)</x:f>
      </x:c>
    </x:row>
    <x:row r="12839" spans="1:8">
      <x:c r="A12839" s="1">
        <x:v>45300.9155787037</x:v>
      </x:c>
      <x:c r="B12839" s="0">
        <x:v>318181</x:v>
      </x:c>
      <x:c r="C12839" s="1">
        <x:v>45300.9155208333</x:v>
      </x:c>
      <x:c r="D12839" s="0">
        <x:v>0</x:v>
      </x:c>
      <x:c r="E12839" s="0">
        <x:f>B12839*D12839</x:f>
      </x:c>
      <x:c r="F12839" s="0">
        <x:f>IF(AND(E12838&gt;0,E12839&gt;0),E12839-E12838,0)</x:f>
      </x:c>
    </x:row>
    <x:row r="12840" spans="1:8">
      <x:c r="A12840" s="1">
        <x:v>45300.91625</x:v>
      </x:c>
      <x:c r="B12840" s="0">
        <x:v>318199</x:v>
      </x:c>
      <x:c r="C12840" s="1">
        <x:v>45300.9161574074</x:v>
      </x:c>
      <x:c r="D12840" s="0">
        <x:v>1</x:v>
      </x:c>
      <x:c r="E12840" s="0">
        <x:f>B12840*D12840</x:f>
      </x:c>
      <x:c r="F12840" s="0">
        <x:f>IF(AND(E12839&gt;0,E12840&gt;0),E12840-E12839,0)</x:f>
      </x:c>
    </x:row>
    <x:row r="12841" spans="1:8">
      <x:c r="A12841" s="1">
        <x:v>45300.9167592593</x:v>
      </x:c>
      <x:c r="B12841" s="0">
        <x:v>318207</x:v>
      </x:c>
      <x:c r="C12841" s="1">
        <x:v>45300.9170949074</x:v>
      </x:c>
      <x:c r="D12841" s="0">
        <x:v>0</x:v>
      </x:c>
      <x:c r="E12841" s="0">
        <x:f>B12841*D12841</x:f>
      </x:c>
      <x:c r="F12841" s="0">
        <x:f>IF(AND(E12840&gt;0,E12841&gt;0),E12841-E12840,0)</x:f>
      </x:c>
    </x:row>
    <x:row r="12842" spans="1:8">
      <x:c r="A12842" s="1">
        <x:v>45300.9175925926</x:v>
      </x:c>
      <x:c r="B12842" s="0">
        <x:v>318221</x:v>
      </x:c>
      <x:c r="C12842" s="1">
        <x:v>45300.9173726852</x:v>
      </x:c>
      <x:c r="D12842" s="0">
        <x:v>1</x:v>
      </x:c>
      <x:c r="E12842" s="0">
        <x:f>B12842*D12842</x:f>
      </x:c>
      <x:c r="F12842" s="0">
        <x:f>IF(AND(E12841&gt;0,E12842&gt;0),E12842-E12841,0)</x:f>
      </x:c>
    </x:row>
    <x:row r="12843" spans="1:8">
      <x:c r="A12843" s="1">
        <x:v>45300.918587963</x:v>
      </x:c>
      <x:c r="B12843" s="0">
        <x:v>318235</x:v>
      </x:c>
      <x:c r="C12843" s="1">
        <x:v>45300.9182986111</x:v>
      </x:c>
      <x:c r="D12843" s="0">
        <x:v>0</x:v>
      </x:c>
      <x:c r="E12843" s="0">
        <x:f>B12843*D12843</x:f>
      </x:c>
      <x:c r="F12843" s="0">
        <x:f>IF(AND(E12842&gt;0,E12843&gt;0),E12843-E12842,0)</x:f>
      </x:c>
    </x:row>
    <x:row r="12844" spans="1:8">
      <x:c r="A12844" s="1">
        <x:v>45300.9187731482</x:v>
      </x:c>
      <x:c r="B12844" s="0">
        <x:v>318237</x:v>
      </x:c>
      <x:c r="C12844" s="1">
        <x:v>45300.9194212963</x:v>
      </x:c>
      <x:c r="D12844" s="0">
        <x:v>1</x:v>
      </x:c>
      <x:c r="E12844" s="0">
        <x:f>B12844*D12844</x:f>
      </x:c>
      <x:c r="F12844" s="0">
        <x:f>IF(AND(E12843&gt;0,E12844&gt;0),E12844-E12843,0)</x:f>
      </x:c>
    </x:row>
    <x:row r="12845" spans="1:8">
      <x:c r="A12845" s="1">
        <x:v>45300.9199189815</x:v>
      </x:c>
      <x:c r="B12845" s="0">
        <x:v>318245</x:v>
      </x:c>
      <x:c r="C12845" s="1">
        <x:v>45300.9200231481</x:v>
      </x:c>
      <x:c r="D12845" s="0">
        <x:v>1</x:v>
      </x:c>
      <x:c r="E12845" s="0">
        <x:f>B12845*D12845</x:f>
      </x:c>
      <x:c r="F12845" s="0">
        <x:f>IF(AND(E12844&gt;0,E12845&gt;0),E12845-E12844,0)</x:f>
      </x:c>
    </x:row>
    <x:row r="12846" spans="1:8">
      <x:c r="A12846" s="1">
        <x:v>45300.920787037</x:v>
      </x:c>
      <x:c r="B12846" s="0">
        <x:v>318272</x:v>
      </x:c>
      <x:c r="C12846" s="1">
        <x:v>45300.9205787037</x:v>
      </x:c>
      <x:c r="D12846" s="0">
        <x:v>1</x:v>
      </x:c>
      <x:c r="E12846" s="0">
        <x:f>B12846*D12846</x:f>
      </x:c>
      <x:c r="F12846" s="0">
        <x:f>IF(AND(E12845&gt;0,E12846&gt;0),E12846-E12845,0)</x:f>
      </x:c>
    </x:row>
    <x:row r="12847" spans="1:8">
      <x:c r="A12847" s="1">
        <x:v>45300.9208333333</x:v>
      </x:c>
      <x:c r="B12847" s="0">
        <x:v>318310</x:v>
      </x:c>
      <x:c r="C12847" s="1">
        <x:v>45300.9211342593</x:v>
      </x:c>
      <x:c r="D12847" s="0">
        <x:v>1</x:v>
      </x:c>
      <x:c r="E12847" s="0">
        <x:f>B12847*D12847</x:f>
      </x:c>
      <x:c r="F12847" s="0">
        <x:f>IF(AND(E12846&gt;0,E12847&gt;0),E12847-E12846,0)</x:f>
      </x:c>
    </x:row>
    <x:row r="12848" spans="1:8">
      <x:c r="A12848" s="1">
        <x:v>45300.9221412037</x:v>
      </x:c>
      <x:c r="B12848" s="0">
        <x:v>318329</x:v>
      </x:c>
      <x:c r="C12848" s="1">
        <x:v>45300.9221180556</x:v>
      </x:c>
      <x:c r="D12848" s="0">
        <x:v>0</x:v>
      </x:c>
      <x:c r="E12848" s="0">
        <x:f>B12848*D12848</x:f>
      </x:c>
      <x:c r="F12848" s="0">
        <x:f>IF(AND(E12847&gt;0,E12848&gt;0),E12848-E12847,0)</x:f>
      </x:c>
    </x:row>
    <x:row r="12849" spans="1:8">
      <x:c r="A12849" s="1">
        <x:v>45300.9223032407</x:v>
      </x:c>
      <x:c r="B12849" s="0">
        <x:v>318352</x:v>
      </x:c>
      <x:c r="C12849" s="1">
        <x:v>45300.9224768519</x:v>
      </x:c>
      <x:c r="D12849" s="0">
        <x:v>0</x:v>
      </x:c>
      <x:c r="E12849" s="0">
        <x:f>B12849*D12849</x:f>
      </x:c>
      <x:c r="F12849" s="0">
        <x:f>IF(AND(E12848&gt;0,E12849&gt;0),E12849-E12848,0)</x:f>
      </x:c>
    </x:row>
    <x:row r="12850" spans="1:8">
      <x:c r="A12850" s="1">
        <x:v>45300.9230092593</x:v>
      </x:c>
      <x:c r="B12850" s="0">
        <x:v>318394</x:v>
      </x:c>
      <x:c r="C12850" s="1">
        <x:v>45300.923599537</x:v>
      </x:c>
      <x:c r="D12850" s="0">
        <x:v>0</x:v>
      </x:c>
      <x:c r="E12850" s="0">
        <x:f>B12850*D12850</x:f>
      </x:c>
      <x:c r="F12850" s="0">
        <x:f>IF(AND(E12849&gt;0,E12850&gt;0),E12850-E12849,0)</x:f>
      </x:c>
    </x:row>
    <x:row r="12851" spans="1:8">
      <x:c r="A12851" s="1">
        <x:v>45300.9242361111</x:v>
      </x:c>
      <x:c r="B12851" s="0">
        <x:v>318415</x:v>
      </x:c>
      <x:c r="C12851" s="1">
        <x:v>45300.9238888889</x:v>
      </x:c>
      <x:c r="D12851" s="0">
        <x:v>1</x:v>
      </x:c>
      <x:c r="E12851" s="0">
        <x:f>B12851*D12851</x:f>
      </x:c>
      <x:c r="F12851" s="0">
        <x:f>IF(AND(E12850&gt;0,E12851&gt;0),E12851-E12850,0)</x:f>
      </x:c>
    </x:row>
    <x:row r="12852" spans="1:8">
      <x:c r="A12852" s="1">
        <x:v>45300.9246643518</x:v>
      </x:c>
      <x:c r="B12852" s="0">
        <x:v>318456</x:v>
      </x:c>
      <x:c r="C12852" s="1">
        <x:v>45300.9244791667</x:v>
      </x:c>
      <x:c r="D12852" s="0">
        <x:v>1</x:v>
      </x:c>
      <x:c r="E12852" s="0">
        <x:f>B12852*D12852</x:f>
      </x:c>
      <x:c r="F12852" s="0">
        <x:f>IF(AND(E12851&gt;0,E12852&gt;0),E12852-E12851,0)</x:f>
      </x:c>
    </x:row>
    <x:row r="12853" spans="1:8">
      <x:c r="A12853" s="1">
        <x:v>45300.9251851852</x:v>
      </x:c>
      <x:c r="B12853" s="0">
        <x:v>318482</x:v>
      </x:c>
      <x:c r="C12853" s="1">
        <x:v>45300.9253587963</x:v>
      </x:c>
      <x:c r="D12853" s="0">
        <x:v>0</x:v>
      </x:c>
      <x:c r="E12853" s="0">
        <x:f>B12853*D12853</x:f>
      </x:c>
      <x:c r="F12853" s="0">
        <x:f>IF(AND(E12852&gt;0,E12853&gt;0),E12853-E12852,0)</x:f>
      </x:c>
    </x:row>
    <x:row r="12854" spans="1:8">
      <x:c r="A12854" s="1">
        <x:v>45300.9260648148</x:v>
      </x:c>
      <x:c r="B12854" s="0">
        <x:v>318503</x:v>
      </x:c>
      <x:c r="C12854" s="1">
        <x:v>45300.9257175926</x:v>
      </x:c>
      <x:c r="D12854" s="0">
        <x:v>0</x:v>
      </x:c>
      <x:c r="E12854" s="0">
        <x:f>B12854*D12854</x:f>
      </x:c>
      <x:c r="F12854" s="0">
        <x:f>IF(AND(E12853&gt;0,E12854&gt;0),E12854-E12853,0)</x:f>
      </x:c>
    </x:row>
    <x:row r="12855" spans="1:8">
      <x:c r="A12855" s="1">
        <x:v>45300.9267476852</x:v>
      </x:c>
      <x:c r="B12855" s="0">
        <x:v>318548</x:v>
      </x:c>
      <x:c r="C12855" s="1">
        <x:v>45300.9263888889</x:v>
      </x:c>
      <x:c r="D12855" s="0">
        <x:v>0</x:v>
      </x:c>
      <x:c r="E12855" s="0">
        <x:f>B12855*D12855</x:f>
      </x:c>
      <x:c r="F12855" s="0">
        <x:f>IF(AND(E12854&gt;0,E12855&gt;0),E12855-E12854,0)</x:f>
      </x:c>
    </x:row>
    <x:row r="12856" spans="1:8">
      <x:c r="A12856" s="1">
        <x:v>45300.927662037</x:v>
      </x:c>
      <x:c r="B12856" s="0">
        <x:v>318569</x:v>
      </x:c>
      <x:c r="C12856" s="1">
        <x:v>45300.9276967593</x:v>
      </x:c>
      <x:c r="D12856" s="0">
        <x:v>0</x:v>
      </x:c>
      <x:c r="E12856" s="0">
        <x:f>B12856*D12856</x:f>
      </x:c>
      <x:c r="F12856" s="0">
        <x:f>IF(AND(E12855&gt;0,E12856&gt;0),E12856-E12855,0)</x:f>
      </x:c>
    </x:row>
    <x:row r="12857" spans="1:8">
      <x:c r="A12857" s="1">
        <x:v>45300.9280671296</x:v>
      </x:c>
      <x:c r="B12857" s="0">
        <x:v>318585</x:v>
      </x:c>
      <x:c r="C12857" s="1">
        <x:v>45300.9277893519</x:v>
      </x:c>
      <x:c r="D12857" s="0">
        <x:v>0</x:v>
      </x:c>
      <x:c r="E12857" s="0">
        <x:f>B12857*D12857</x:f>
      </x:c>
      <x:c r="F12857" s="0">
        <x:f>IF(AND(E12856&gt;0,E12857&gt;0),E12857-E12856,0)</x:f>
      </x:c>
    </x:row>
    <x:row r="12858" spans="1:8">
      <x:c r="A12858" s="1">
        <x:v>45300.9289236111</x:v>
      </x:c>
      <x:c r="B12858" s="0">
        <x:v>318628</x:v>
      </x:c>
      <x:c r="C12858" s="1">
        <x:v>45300.9289351852</x:v>
      </x:c>
      <x:c r="D12858" s="0">
        <x:v>1</x:v>
      </x:c>
      <x:c r="E12858" s="0">
        <x:f>B12858*D12858</x:f>
      </x:c>
      <x:c r="F12858" s="0">
        <x:f>IF(AND(E12857&gt;0,E12858&gt;0),E12858-E12857,0)</x:f>
      </x:c>
    </x:row>
    <x:row r="12859" spans="1:8">
      <x:c r="A12859" s="1">
        <x:v>45300.9292824074</x:v>
      </x:c>
      <x:c r="B12859" s="0">
        <x:v>318665</x:v>
      </x:c>
      <x:c r="C12859" s="1">
        <x:v>45300.9298148148</x:v>
      </x:c>
      <x:c r="D12859" s="0">
        <x:v>1</x:v>
      </x:c>
      <x:c r="E12859" s="0">
        <x:f>B12859*D12859</x:f>
      </x:c>
      <x:c r="F12859" s="0">
        <x:f>IF(AND(E12858&gt;0,E12859&gt;0),E12859-E12858,0)</x:f>
      </x:c>
    </x:row>
    <x:row r="12860" spans="1:8">
      <x:c r="A12860" s="1">
        <x:v>45300.9299537037</x:v>
      </x:c>
      <x:c r="B12860" s="0">
        <x:v>318711</x:v>
      </x:c>
      <x:c r="C12860" s="1">
        <x:v>45300.9299884259</x:v>
      </x:c>
      <x:c r="D12860" s="0">
        <x:v>0</x:v>
      </x:c>
      <x:c r="E12860" s="0">
        <x:f>B12860*D12860</x:f>
      </x:c>
      <x:c r="F12860" s="0">
        <x:f>IF(AND(E12859&gt;0,E12860&gt;0),E12860-E12859,0)</x:f>
      </x:c>
    </x:row>
    <x:row r="12861" spans="1:8">
      <x:c r="A12861" s="1">
        <x:v>45300.9309143519</x:v>
      </x:c>
      <x:c r="B12861" s="0">
        <x:v>318713</x:v>
      </x:c>
      <x:c r="C12861" s="1">
        <x:v>45300.930775463</x:v>
      </x:c>
      <x:c r="D12861" s="0">
        <x:v>0</x:v>
      </x:c>
      <x:c r="E12861" s="0">
        <x:f>B12861*D12861</x:f>
      </x:c>
      <x:c r="F12861" s="0">
        <x:f>IF(AND(E12860&gt;0,E12861&gt;0),E12861-E12860,0)</x:f>
      </x:c>
    </x:row>
    <x:row r="12862" spans="1:8">
      <x:c r="A12862" s="1">
        <x:v>45300.9318402778</x:v>
      </x:c>
      <x:c r="B12862" s="0">
        <x:v>318743</x:v>
      </x:c>
      <x:c r="C12862" s="1">
        <x:v>45300.9315856481</x:v>
      </x:c>
      <x:c r="D12862" s="0">
        <x:v>0</x:v>
      </x:c>
      <x:c r="E12862" s="0">
        <x:f>B12862*D12862</x:f>
      </x:c>
      <x:c r="F12862" s="0">
        <x:f>IF(AND(E12861&gt;0,E12862&gt;0),E12862-E12861,0)</x:f>
      </x:c>
    </x:row>
    <x:row r="12863" spans="1:8">
      <x:c r="A12863" s="1">
        <x:v>45300.9322337963</x:v>
      </x:c>
      <x:c r="B12863" s="0">
        <x:v>318782</x:v>
      </x:c>
      <x:c r="C12863" s="1">
        <x:v>45300.932349537</x:v>
      </x:c>
      <x:c r="D12863" s="0">
        <x:v>0</x:v>
      </x:c>
      <x:c r="E12863" s="0">
        <x:f>B12863*D12863</x:f>
      </x:c>
      <x:c r="F12863" s="0">
        <x:f>IF(AND(E12862&gt;0,E12863&gt;0),E12863-E12862,0)</x:f>
      </x:c>
    </x:row>
    <x:row r="12864" spans="1:8">
      <x:c r="A12864" s="1">
        <x:v>45300.9332291667</x:v>
      </x:c>
      <x:c r="B12864" s="0">
        <x:v>318803</x:v>
      </x:c>
      <x:c r="C12864" s="1">
        <x:v>45300.9328009259</x:v>
      </x:c>
      <x:c r="D12864" s="0">
        <x:v>0</x:v>
      </x:c>
      <x:c r="E12864" s="0">
        <x:f>B12864*D12864</x:f>
      </x:c>
      <x:c r="F12864" s="0">
        <x:f>IF(AND(E12863&gt;0,E12864&gt;0),E12864-E12863,0)</x:f>
      </x:c>
    </x:row>
    <x:row r="12865" spans="1:8">
      <x:c r="A12865" s="1">
        <x:v>45300.9336921296</x:v>
      </x:c>
      <x:c r="B12865" s="0">
        <x:v>318804</x:v>
      </x:c>
      <x:c r="C12865" s="1">
        <x:v>45300.9335300926</x:v>
      </x:c>
      <x:c r="D12865" s="0">
        <x:v>0</x:v>
      </x:c>
      <x:c r="E12865" s="0">
        <x:f>B12865*D12865</x:f>
      </x:c>
      <x:c r="F12865" s="0">
        <x:f>IF(AND(E12864&gt;0,E12865&gt;0),E12865-E12864,0)</x:f>
      </x:c>
    </x:row>
    <x:row r="12866" spans="1:8">
      <x:c r="A12866" s="1">
        <x:v>45300.9345717593</x:v>
      </x:c>
      <x:c r="B12866" s="0">
        <x:v>318838</x:v>
      </x:c>
      <x:c r="C12866" s="1">
        <x:v>45300.934537037</x:v>
      </x:c>
      <x:c r="D12866" s="0">
        <x:v>0</x:v>
      </x:c>
      <x:c r="E12866" s="0">
        <x:f>B12866*D12866</x:f>
      </x:c>
      <x:c r="F12866" s="0">
        <x:f>IF(AND(E12865&gt;0,E12866&gt;0),E12866-E12865,0)</x:f>
      </x:c>
    </x:row>
    <x:row r="12867" spans="1:8">
      <x:c r="A12867" s="1">
        <x:v>45300.9353125</x:v>
      </x:c>
      <x:c r="B12867" s="0">
        <x:v>318872</x:v>
      </x:c>
      <x:c r="C12867" s="1">
        <x:v>45300.9347685185</x:v>
      </x:c>
      <x:c r="D12867" s="0">
        <x:v>1</x:v>
      </x:c>
      <x:c r="E12867" s="0">
        <x:f>B12867*D12867</x:f>
      </x:c>
      <x:c r="F12867" s="0">
        <x:f>IF(AND(E12866&gt;0,E12867&gt;0),E12867-E12866,0)</x:f>
      </x:c>
    </x:row>
    <x:row r="12868" spans="1:8">
      <x:c r="A12868" s="1">
        <x:v>45300.9357523148</x:v>
      </x:c>
      <x:c r="B12868" s="0">
        <x:v>318898</x:v>
      </x:c>
      <x:c r="C12868" s="1">
        <x:v>45300.9357175926</x:v>
      </x:c>
      <x:c r="D12868" s="0">
        <x:v>1</x:v>
      </x:c>
      <x:c r="E12868" s="0">
        <x:f>B12868*D12868</x:f>
      </x:c>
      <x:c r="F12868" s="0">
        <x:f>IF(AND(E12867&gt;0,E12868&gt;0),E12868-E12867,0)</x:f>
      </x:c>
    </x:row>
    <x:row r="12869" spans="1:8">
      <x:c r="A12869" s="1">
        <x:v>45300.9365972222</x:v>
      </x:c>
      <x:c r="B12869" s="0">
        <x:v>318938</x:v>
      </x:c>
      <x:c r="C12869" s="1">
        <x:v>45300.9361342593</x:v>
      </x:c>
      <x:c r="D12869" s="0">
        <x:v>1</x:v>
      </x:c>
      <x:c r="E12869" s="0">
        <x:f>B12869*D12869</x:f>
      </x:c>
      <x:c r="F12869" s="0">
        <x:f>IF(AND(E12868&gt;0,E12869&gt;0),E12869-E12868,0)</x:f>
      </x:c>
    </x:row>
    <x:row r="12870" spans="1:8">
      <x:c r="A12870" s="1">
        <x:v>45300.9368634259</x:v>
      </x:c>
      <x:c r="B12870" s="0">
        <x:v>318965</x:v>
      </x:c>
      <x:c r="C12870" s="1">
        <x:v>45300.9371643519</x:v>
      </x:c>
      <x:c r="D12870" s="0">
        <x:v>1</x:v>
      </x:c>
      <x:c r="E12870" s="0">
        <x:f>B12870*D12870</x:f>
      </x:c>
      <x:c r="F12870" s="0">
        <x:f>IF(AND(E12869&gt;0,E12870&gt;0),E12870-E12869,0)</x:f>
      </x:c>
    </x:row>
    <x:row r="12871" spans="1:8">
      <x:c r="A12871" s="1">
        <x:v>45300.9380671296</x:v>
      </x:c>
      <x:c r="B12871" s="0">
        <x:v>318981</x:v>
      </x:c>
      <x:c r="C12871" s="1">
        <x:v>45300.9375925926</x:v>
      </x:c>
      <x:c r="D12871" s="0">
        <x:v>1</x:v>
      </x:c>
      <x:c r="E12871" s="0">
        <x:f>B12871*D12871</x:f>
      </x:c>
      <x:c r="F12871" s="0">
        <x:f>IF(AND(E12870&gt;0,E12871&gt;0),E12871-E12870,0)</x:f>
      </x:c>
    </x:row>
    <x:row r="12872" spans="1:8">
      <x:c r="A12872" s="1">
        <x:v>45300.9383680556</x:v>
      </x:c>
      <x:c r="B12872" s="0">
        <x:v>319002</x:v>
      </x:c>
      <x:c r="C12872" s="1">
        <x:v>45300.9388657407</x:v>
      </x:c>
      <x:c r="D12872" s="0">
        <x:v>1</x:v>
      </x:c>
      <x:c r="E12872" s="0">
        <x:f>B12872*D12872</x:f>
      </x:c>
      <x:c r="F12872" s="0">
        <x:f>IF(AND(E12871&gt;0,E12872&gt;0),E12872-E12871,0)</x:f>
      </x:c>
    </x:row>
    <x:row r="12873" spans="1:8">
      <x:c r="A12873" s="1">
        <x:v>45300.939224537</x:v>
      </x:c>
      <x:c r="B12873" s="0">
        <x:v>319024</x:v>
      </x:c>
      <x:c r="C12873" s="1">
        <x:v>45300.9395717593</x:v>
      </x:c>
      <x:c r="D12873" s="0">
        <x:v>0</x:v>
      </x:c>
      <x:c r="E12873" s="0">
        <x:f>B12873*D12873</x:f>
      </x:c>
      <x:c r="F12873" s="0">
        <x:f>IF(AND(E12872&gt;0,E12873&gt;0),E12873-E12872,0)</x:f>
      </x:c>
    </x:row>
    <x:row r="12874" spans="1:8">
      <x:c r="A12874" s="1">
        <x:v>45300.9400347222</x:v>
      </x:c>
      <x:c r="B12874" s="0">
        <x:v>319024</x:v>
      </x:c>
      <x:c r="C12874" s="1">
        <x:v>45300.939849537</x:v>
      </x:c>
      <x:c r="D12874" s="0">
        <x:v>1</x:v>
      </x:c>
      <x:c r="E12874" s="0">
        <x:f>B12874*D12874</x:f>
      </x:c>
      <x:c r="F12874" s="0">
        <x:f>IF(AND(E12873&gt;0,E12874&gt;0),E12874-E12873,0)</x:f>
      </x:c>
    </x:row>
    <x:row r="12875" spans="1:8">
      <x:c r="A12875" s="1">
        <x:v>45300.9404861111</x:v>
      </x:c>
      <x:c r="B12875" s="0">
        <x:v>319069</x:v>
      </x:c>
      <x:c r="C12875" s="1">
        <x:v>45300.9406018518</x:v>
      </x:c>
      <x:c r="D12875" s="0">
        <x:v>0</x:v>
      </x:c>
      <x:c r="E12875" s="0">
        <x:f>B12875*D12875</x:f>
      </x:c>
      <x:c r="F12875" s="0">
        <x:f>IF(AND(E12874&gt;0,E12875&gt;0),E12875-E12874,0)</x:f>
      </x:c>
    </x:row>
    <x:row r="12876" spans="1:8">
      <x:c r="A12876" s="1">
        <x:v>45300.9413425926</x:v>
      </x:c>
      <x:c r="B12876" s="0">
        <x:v>319103</x:v>
      </x:c>
      <x:c r="C12876" s="1">
        <x:v>45300.9411111111</x:v>
      </x:c>
      <x:c r="D12876" s="0">
        <x:v>1</x:v>
      </x:c>
      <x:c r="E12876" s="0">
        <x:f>B12876*D12876</x:f>
      </x:c>
      <x:c r="F12876" s="0">
        <x:f>IF(AND(E12875&gt;0,E12876&gt;0),E12876-E12875,0)</x:f>
      </x:c>
    </x:row>
    <x:row r="12877" spans="1:8">
      <x:c r="A12877" s="1">
        <x:v>45300.9418981482</x:v>
      </x:c>
      <x:c r="B12877" s="0">
        <x:v>319103</x:v>
      </x:c>
      <x:c r="C12877" s="1">
        <x:v>45300.942025463</x:v>
      </x:c>
      <x:c r="D12877" s="0">
        <x:v>0</x:v>
      </x:c>
      <x:c r="E12877" s="0">
        <x:f>B12877*D12877</x:f>
      </x:c>
      <x:c r="F12877" s="0">
        <x:f>IF(AND(E12876&gt;0,E12877&gt;0),E12877-E12876,0)</x:f>
      </x:c>
    </x:row>
    <x:row r="12878" spans="1:8">
      <x:c r="A12878" s="1">
        <x:v>45300.9426157407</x:v>
      </x:c>
      <x:c r="B12878" s="0">
        <x:v>319125</x:v>
      </x:c>
      <x:c r="C12878" s="1">
        <x:v>45300.9426388889</x:v>
      </x:c>
      <x:c r="D12878" s="0">
        <x:v>1</x:v>
      </x:c>
      <x:c r="E12878" s="0">
        <x:f>B12878*D12878</x:f>
      </x:c>
      <x:c r="F12878" s="0">
        <x:f>IF(AND(E12877&gt;0,E12878&gt;0),E12878-E12877,0)</x:f>
      </x:c>
    </x:row>
    <x:row r="12879" spans="1:8">
      <x:c r="A12879" s="1">
        <x:v>45300.9433912037</x:v>
      </x:c>
      <x:c r="B12879" s="0">
        <x:v>319148</x:v>
      </x:c>
      <x:c r="C12879" s="1">
        <x:v>45300.9432986111</x:v>
      </x:c>
      <x:c r="D12879" s="0">
        <x:v>1</x:v>
      </x:c>
      <x:c r="E12879" s="0">
        <x:f>B12879*D12879</x:f>
      </x:c>
      <x:c r="F12879" s="0">
        <x:f>IF(AND(E12878&gt;0,E12879&gt;0),E12879-E12878,0)</x:f>
      </x:c>
    </x:row>
    <x:row r="12880" spans="1:8">
      <x:c r="A12880" s="1">
        <x:v>45300.9441203704</x:v>
      </x:c>
      <x:c r="B12880" s="0">
        <x:v>319190</x:v>
      </x:c>
      <x:c r="C12880" s="1">
        <x:v>45300.9438425926</x:v>
      </x:c>
      <x:c r="D12880" s="0">
        <x:v>1</x:v>
      </x:c>
      <x:c r="E12880" s="0">
        <x:f>B12880*D12880</x:f>
      </x:c>
      <x:c r="F12880" s="0">
        <x:f>IF(AND(E12879&gt;0,E12880&gt;0),E12880-E12879,0)</x:f>
      </x:c>
    </x:row>
    <x:row r="12881" spans="1:8">
      <x:c r="A12881" s="1">
        <x:v>45300.9449421296</x:v>
      </x:c>
      <x:c r="B12881" s="0">
        <x:v>319206</x:v>
      </x:c>
      <x:c r="C12881" s="1">
        <x:v>45300.9446527778</x:v>
      </x:c>
      <x:c r="D12881" s="0">
        <x:v>0</x:v>
      </x:c>
      <x:c r="E12881" s="0">
        <x:f>B12881*D12881</x:f>
      </x:c>
      <x:c r="F12881" s="0">
        <x:f>IF(AND(E12880&gt;0,E12881&gt;0),E12881-E12880,0)</x:f>
      </x:c>
    </x:row>
    <x:row r="12882" spans="1:8">
      <x:c r="A12882" s="1">
        <x:v>45300.9455092593</x:v>
      </x:c>
      <x:c r="B12882" s="0">
        <x:v>319222</x:v>
      </x:c>
      <x:c r="C12882" s="1">
        <x:v>45300.945775463</x:v>
      </x:c>
      <x:c r="D12882" s="0">
        <x:v>1</x:v>
      </x:c>
      <x:c r="E12882" s="0">
        <x:f>B12882*D12882</x:f>
      </x:c>
      <x:c r="F12882" s="0">
        <x:f>IF(AND(E12881&gt;0,E12882&gt;0),E12882-E12881,0)</x:f>
      </x:c>
    </x:row>
    <x:row r="12883" spans="1:8">
      <x:c r="A12883" s="1">
        <x:v>45300.9461226852</x:v>
      </x:c>
      <x:c r="B12883" s="0">
        <x:v>319232</x:v>
      </x:c>
      <x:c r="C12883" s="1">
        <x:v>45300.9461805556</x:v>
      </x:c>
      <x:c r="D12883" s="0">
        <x:v>0</x:v>
      </x:c>
      <x:c r="E12883" s="0">
        <x:f>B12883*D12883</x:f>
      </x:c>
      <x:c r="F12883" s="0">
        <x:f>IF(AND(E12882&gt;0,E12883&gt;0),E12883-E12882,0)</x:f>
      </x:c>
    </x:row>
    <x:row r="12884" spans="1:8">
      <x:c r="A12884" s="1">
        <x:v>45300.9465625</x:v>
      </x:c>
      <x:c r="B12884" s="0">
        <x:v>319249</x:v>
      </x:c>
      <x:c r="C12884" s="1">
        <x:v>45300.9467013889</x:v>
      </x:c>
      <x:c r="D12884" s="0">
        <x:v>0</x:v>
      </x:c>
      <x:c r="E12884" s="0">
        <x:f>B12884*D12884</x:f>
      </x:c>
      <x:c r="F12884" s="0">
        <x:f>IF(AND(E12883&gt;0,E12884&gt;0),E12884-E12883,0)</x:f>
      </x:c>
    </x:row>
    <x:row r="12885" spans="1:8">
      <x:c r="A12885" s="1">
        <x:v>45300.9473032407</x:v>
      </x:c>
      <x:c r="B12885" s="0">
        <x:v>319261</x:v>
      </x:c>
      <x:c r="C12885" s="1">
        <x:v>45300.9475925926</x:v>
      </x:c>
      <x:c r="D12885" s="0">
        <x:v>0</x:v>
      </x:c>
      <x:c r="E12885" s="0">
        <x:f>B12885*D12885</x:f>
      </x:c>
      <x:c r="F12885" s="0">
        <x:f>IF(AND(E12884&gt;0,E12885&gt;0),E12885-E12884,0)</x:f>
      </x:c>
    </x:row>
    <x:row r="12886" spans="1:8">
      <x:c r="A12886" s="1">
        <x:v>45300.9485416667</x:v>
      </x:c>
      <x:c r="B12886" s="0">
        <x:v>319307</x:v>
      </x:c>
      <x:c r="C12886" s="1">
        <x:v>45300.9481712963</x:v>
      </x:c>
      <x:c r="D12886" s="0">
        <x:v>0</x:v>
      </x:c>
      <x:c r="E12886" s="0">
        <x:f>B12886*D12886</x:f>
      </x:c>
      <x:c r="F12886" s="0">
        <x:f>IF(AND(E12885&gt;0,E12886&gt;0),E12886-E12885,0)</x:f>
      </x:c>
    </x:row>
    <x:row r="12887" spans="1:8">
      <x:c r="A12887" s="1">
        <x:v>45300.9486342593</x:v>
      </x:c>
      <x:c r="B12887" s="0">
        <x:v>319356</x:v>
      </x:c>
      <x:c r="C12887" s="1">
        <x:v>45300.9490393519</x:v>
      </x:c>
      <x:c r="D12887" s="0">
        <x:v>0</x:v>
      </x:c>
      <x:c r="E12887" s="0">
        <x:f>B12887*D12887</x:f>
      </x:c>
      <x:c r="F12887" s="0">
        <x:f>IF(AND(E12886&gt;0,E12887&gt;0),E12887-E12886,0)</x:f>
      </x:c>
    </x:row>
    <x:row r="12888" spans="1:8">
      <x:c r="A12888" s="1">
        <x:v>45300.9497453704</x:v>
      </x:c>
      <x:c r="B12888" s="0">
        <x:v>319401</x:v>
      </x:c>
      <x:c r="C12888" s="1">
        <x:v>45300.9495023148</x:v>
      </x:c>
      <x:c r="D12888" s="0">
        <x:v>0</x:v>
      </x:c>
      <x:c r="E12888" s="0">
        <x:f>B12888*D12888</x:f>
      </x:c>
      <x:c r="F12888" s="0">
        <x:f>IF(AND(E12887&gt;0,E12888&gt;0),E12888-E12887,0)</x:f>
      </x:c>
    </x:row>
    <x:row r="12889" spans="1:8">
      <x:c r="A12889" s="1">
        <x:v>45300.9505208333</x:v>
      </x:c>
      <x:c r="B12889" s="0">
        <x:v>319403</x:v>
      </x:c>
      <x:c r="C12889" s="1">
        <x:v>45300.9503009259</x:v>
      </x:c>
      <x:c r="D12889" s="0">
        <x:v>0</x:v>
      </x:c>
      <x:c r="E12889" s="0">
        <x:f>B12889*D12889</x:f>
      </x:c>
      <x:c r="F12889" s="0">
        <x:f>IF(AND(E12888&gt;0,E12889&gt;0),E12889-E12888,0)</x:f>
      </x:c>
    </x:row>
    <x:row r="12890" spans="1:8">
      <x:c r="A12890" s="1">
        <x:v>45300.9509606482</x:v>
      </x:c>
      <x:c r="B12890" s="0">
        <x:v>319411</x:v>
      </x:c>
      <x:c r="C12890" s="1">
        <x:v>45300.9509375</x:v>
      </x:c>
      <x:c r="D12890" s="0">
        <x:v>0</x:v>
      </x:c>
      <x:c r="E12890" s="0">
        <x:f>B12890*D12890</x:f>
      </x:c>
      <x:c r="F12890" s="0">
        <x:f>IF(AND(E12889&gt;0,E12890&gt;0),E12890-E12889,0)</x:f>
      </x:c>
    </x:row>
    <x:row r="12891" spans="1:8">
      <x:c r="A12891" s="1">
        <x:v>45300.9514467593</x:v>
      </x:c>
      <x:c r="B12891" s="0">
        <x:v>319452</x:v>
      </x:c>
      <x:c r="C12891" s="1">
        <x:v>45300.9518055556</x:v>
      </x:c>
      <x:c r="D12891" s="0">
        <x:v>0</x:v>
      </x:c>
      <x:c r="E12891" s="0">
        <x:f>B12891*D12891</x:f>
      </x:c>
      <x:c r="F12891" s="0">
        <x:f>IF(AND(E12890&gt;0,E12891&gt;0),E12891-E12890,0)</x:f>
      </x:c>
    </x:row>
    <x:row r="12892" spans="1:8">
      <x:c r="A12892" s="1">
        <x:v>45300.9527314815</x:v>
      </x:c>
      <x:c r="B12892" s="0">
        <x:v>319463</x:v>
      </x:c>
      <x:c r="C12892" s="1">
        <x:v>45300.9527199074</x:v>
      </x:c>
      <x:c r="D12892" s="0">
        <x:v>0</x:v>
      </x:c>
      <x:c r="E12892" s="0">
        <x:f>B12892*D12892</x:f>
      </x:c>
      <x:c r="F12892" s="0">
        <x:f>IF(AND(E12891&gt;0,E12892&gt;0),E12892-E12891,0)</x:f>
      </x:c>
    </x:row>
    <x:row r="12893" spans="1:8">
      <x:c r="A12893" s="1">
        <x:v>45300.9529166667</x:v>
      </x:c>
      <x:c r="B12893" s="0">
        <x:v>319474</x:v>
      </x:c>
      <x:c r="C12893" s="1">
        <x:v>45300.9530208333</x:v>
      </x:c>
      <x:c r="D12893" s="0">
        <x:v>0</x:v>
      </x:c>
      <x:c r="E12893" s="0">
        <x:f>B12893*D12893</x:f>
      </x:c>
      <x:c r="F12893" s="0">
        <x:f>IF(AND(E12892&gt;0,E12893&gt;0),E12893-E12892,0)</x:f>
      </x:c>
    </x:row>
    <x:row r="12894" spans="1:8">
      <x:c r="A12894" s="1">
        <x:v>45300.9536921296</x:v>
      </x:c>
      <x:c r="B12894" s="0">
        <x:v>319518</x:v>
      </x:c>
      <x:c r="C12894" s="1">
        <x:v>45300.9538310185</x:v>
      </x:c>
      <x:c r="D12894" s="0">
        <x:v>1</x:v>
      </x:c>
      <x:c r="E12894" s="0">
        <x:f>B12894*D12894</x:f>
      </x:c>
      <x:c r="F12894" s="0">
        <x:f>IF(AND(E12893&gt;0,E12894&gt;0),E12894-E12893,0)</x:f>
      </x:c>
    </x:row>
    <x:row r="12895" spans="1:8">
      <x:c r="A12895" s="1">
        <x:v>45300.9548263889</x:v>
      </x:c>
      <x:c r="B12895" s="0">
        <x:v>319530</x:v>
      </x:c>
      <x:c r="C12895" s="1">
        <x:v>45300.9541666667</x:v>
      </x:c>
      <x:c r="D12895" s="0">
        <x:v>1</x:v>
      </x:c>
      <x:c r="E12895" s="0">
        <x:f>B12895*D12895</x:f>
      </x:c>
      <x:c r="F12895" s="0">
        <x:f>IF(AND(E12894&gt;0,E12895&gt;0),E12895-E12894,0)</x:f>
      </x:c>
    </x:row>
    <x:row r="12896" spans="1:8">
      <x:c r="A12896" s="1">
        <x:v>45300.9553472222</x:v>
      </x:c>
      <x:c r="B12896" s="0">
        <x:v>319567</x:v>
      </x:c>
      <x:c r="C12896" s="1">
        <x:v>45300.9549074074</x:v>
      </x:c>
      <x:c r="D12896" s="0">
        <x:v>1</x:v>
      </x:c>
      <x:c r="E12896" s="0">
        <x:f>B12896*D12896</x:f>
      </x:c>
      <x:c r="F12896" s="0">
        <x:f>IF(AND(E12895&gt;0,E12896&gt;0),E12896-E12895,0)</x:f>
      </x:c>
    </x:row>
    <x:row r="12897" spans="1:8">
      <x:c r="A12897" s="1">
        <x:v>45300.9561921296</x:v>
      </x:c>
      <x:c r="B12897" s="0">
        <x:v>319569</x:v>
      </x:c>
      <x:c r="C12897" s="1">
        <x:v>45300.9558333333</x:v>
      </x:c>
      <x:c r="D12897" s="0">
        <x:v>0</x:v>
      </x:c>
      <x:c r="E12897" s="0">
        <x:f>B12897*D12897</x:f>
      </x:c>
      <x:c r="F12897" s="0">
        <x:f>IF(AND(E12896&gt;0,E12897&gt;0),E12897-E12896,0)</x:f>
      </x:c>
    </x:row>
    <x:row r="12898" spans="1:8">
      <x:c r="A12898" s="1">
        <x:v>45300.956875</x:v>
      </x:c>
      <x:c r="B12898" s="0">
        <x:v>319570</x:v>
      </x:c>
      <x:c r="C12898" s="1">
        <x:v>45300.9567708333</x:v>
      </x:c>
      <x:c r="D12898" s="0">
        <x:v>1</x:v>
      </x:c>
      <x:c r="E12898" s="0">
        <x:f>B12898*D12898</x:f>
      </x:c>
      <x:c r="F12898" s="0">
        <x:f>IF(AND(E12897&gt;0,E12898&gt;0),E12898-E12897,0)</x:f>
      </x:c>
    </x:row>
    <x:row r="12899" spans="1:8">
      <x:c r="A12899" s="1">
        <x:v>45300.9575462963</x:v>
      </x:c>
      <x:c r="B12899" s="0">
        <x:v>319596</x:v>
      </x:c>
      <x:c r="C12899" s="1">
        <x:v>45300.9570486111</x:v>
      </x:c>
      <x:c r="D12899" s="0">
        <x:v>0</x:v>
      </x:c>
      <x:c r="E12899" s="0">
        <x:f>B12899*D12899</x:f>
      </x:c>
      <x:c r="F12899" s="0">
        <x:f>IF(AND(E12898&gt;0,E12899&gt;0),E12899-E12898,0)</x:f>
      </x:c>
    </x:row>
    <x:row r="12900" spans="1:8">
      <x:c r="A12900" s="1">
        <x:v>45300.9578472222</x:v>
      </x:c>
      <x:c r="B12900" s="0">
        <x:v>319606</x:v>
      </x:c>
      <x:c r="C12900" s="1">
        <x:v>45300.9577083333</x:v>
      </x:c>
      <x:c r="D12900" s="0">
        <x:v>1</x:v>
      </x:c>
      <x:c r="E12900" s="0">
        <x:f>B12900*D12900</x:f>
      </x:c>
      <x:c r="F12900" s="0">
        <x:f>IF(AND(E12899&gt;0,E12900&gt;0),E12900-E12899,0)</x:f>
      </x:c>
    </x:row>
    <x:row r="12901" spans="1:8">
      <x:c r="A12901" s="1">
        <x:v>45300.9583796296</x:v>
      </x:c>
      <x:c r="B12901" s="0">
        <x:v>319629</x:v>
      </x:c>
      <x:c r="C12901" s="1">
        <x:v>45300.9589930556</x:v>
      </x:c>
      <x:c r="D12901" s="0">
        <x:v>1</x:v>
      </x:c>
      <x:c r="E12901" s="0">
        <x:f>B12901*D12901</x:f>
      </x:c>
      <x:c r="F12901" s="0">
        <x:f>IF(AND(E12900&gt;0,E12901&gt;0),E12901-E12900,0)</x:f>
      </x:c>
    </x:row>
    <x:row r="12902" spans="1:8">
      <x:c r="A12902" s="1">
        <x:v>45300.9594097222</x:v>
      </x:c>
      <x:c r="B12902" s="0">
        <x:v>319678</x:v>
      </x:c>
      <x:c r="C12902" s="1">
        <x:v>45300.9591087963</x:v>
      </x:c>
      <x:c r="D12902" s="0">
        <x:v>1</x:v>
      </x:c>
      <x:c r="E12902" s="0">
        <x:f>B12902*D12902</x:f>
      </x:c>
      <x:c r="F12902" s="0">
        <x:f>IF(AND(E12901&gt;0,E12902&gt;0),E12902-E12901,0)</x:f>
      </x:c>
    </x:row>
    <x:row r="12903" spans="1:8">
      <x:c r="A12903" s="1">
        <x:v>45300.9600810185</x:v>
      </x:c>
      <x:c r="B12903" s="0">
        <x:v>319710</x:v>
      </x:c>
      <x:c r="C12903" s="1">
        <x:v>45300.9599074074</x:v>
      </x:c>
      <x:c r="D12903" s="0">
        <x:v>0</x:v>
      </x:c>
      <x:c r="E12903" s="0">
        <x:f>B12903*D12903</x:f>
      </x:c>
      <x:c r="F12903" s="0">
        <x:f>IF(AND(E12902&gt;0,E12903&gt;0),E12903-E12902,0)</x:f>
      </x:c>
    </x:row>
    <x:row r="12904" spans="1:8">
      <x:c r="A12904" s="1">
        <x:v>45300.9605208333</x:v>
      </x:c>
      <x:c r="B12904" s="0">
        <x:v>319751</x:v>
      </x:c>
      <x:c r="C12904" s="1">
        <x:v>45300.960625</x:v>
      </x:c>
      <x:c r="D12904" s="0">
        <x:v>0</x:v>
      </x:c>
      <x:c r="E12904" s="0">
        <x:f>B12904*D12904</x:f>
      </x:c>
      <x:c r="F12904" s="0">
        <x:f>IF(AND(E12903&gt;0,E12904&gt;0),E12904-E12903,0)</x:f>
      </x:c>
    </x:row>
    <x:row r="12905" spans="1:8">
      <x:c r="A12905" s="1">
        <x:v>45300.9616319444</x:v>
      </x:c>
      <x:c r="B12905" s="0">
        <x:v>319756</x:v>
      </x:c>
      <x:c r="C12905" s="1">
        <x:v>45300.9612731481</x:v>
      </x:c>
      <x:c r="D12905" s="0">
        <x:v>1</x:v>
      </x:c>
      <x:c r="E12905" s="0">
        <x:f>B12905*D12905</x:f>
      </x:c>
      <x:c r="F12905" s="0">
        <x:f>IF(AND(E12904&gt;0,E12905&gt;0),E12905-E12904,0)</x:f>
      </x:c>
    </x:row>
    <x:row r="12906" spans="1:8">
      <x:c r="A12906" s="1">
        <x:v>45300.9623611111</x:v>
      </x:c>
      <x:c r="B12906" s="0">
        <x:v>319802</x:v>
      </x:c>
      <x:c r="C12906" s="1">
        <x:v>45300.9619560185</x:v>
      </x:c>
      <x:c r="D12906" s="0">
        <x:v>0</x:v>
      </x:c>
      <x:c r="E12906" s="0">
        <x:f>B12906*D12906</x:f>
      </x:c>
      <x:c r="F12906" s="0">
        <x:f>IF(AND(E12905&gt;0,E12906&gt;0),E12906-E12905,0)</x:f>
      </x:c>
    </x:row>
    <x:row r="12907" spans="1:8">
      <x:c r="A12907" s="1">
        <x:v>45300.9628240741</x:v>
      </x:c>
      <x:c r="B12907" s="0">
        <x:v>319821</x:v>
      </x:c>
      <x:c r="C12907" s="1">
        <x:v>45300.9627893519</x:v>
      </x:c>
      <x:c r="D12907" s="0">
        <x:v>1</x:v>
      </x:c>
      <x:c r="E12907" s="0">
        <x:f>B12907*D12907</x:f>
      </x:c>
      <x:c r="F12907" s="0">
        <x:f>IF(AND(E12906&gt;0,E12907&gt;0),E12907-E12906,0)</x:f>
      </x:c>
    </x:row>
    <x:row r="12908" spans="1:8">
      <x:c r="A12908" s="1">
        <x:v>45300.9637037037</x:v>
      </x:c>
      <x:c r="B12908" s="0">
        <x:v>319843</x:v>
      </x:c>
      <x:c r="C12908" s="1">
        <x:v>45300.9635300926</x:v>
      </x:c>
      <x:c r="D12908" s="0">
        <x:v>1</x:v>
      </x:c>
      <x:c r="E12908" s="0">
        <x:f>B12908*D12908</x:f>
      </x:c>
      <x:c r="F12908" s="0">
        <x:f>IF(AND(E12907&gt;0,E12908&gt;0),E12908-E12907,0)</x:f>
      </x:c>
    </x:row>
    <x:row r="12909" spans="1:8">
      <x:c r="A12909" s="1">
        <x:v>45300.9639814815</x:v>
      </x:c>
      <x:c r="B12909" s="0">
        <x:v>319852</x:v>
      </x:c>
      <x:c r="C12909" s="1">
        <x:v>45300.964212963</x:v>
      </x:c>
      <x:c r="D12909" s="0">
        <x:v>0</x:v>
      </x:c>
      <x:c r="E12909" s="0">
        <x:f>B12909*D12909</x:f>
      </x:c>
      <x:c r="F12909" s="0">
        <x:f>IF(AND(E12908&gt;0,E12909&gt;0),E12909-E12908,0)</x:f>
      </x:c>
    </x:row>
    <x:row r="12910" spans="1:8">
      <x:c r="A12910" s="1">
        <x:v>45300.9651273148</x:v>
      </x:c>
      <x:c r="B12910" s="0">
        <x:v>319885</x:v>
      </x:c>
      <x:c r="C12910" s="1">
        <x:v>45300.9652314815</x:v>
      </x:c>
      <x:c r="D12910" s="0">
        <x:v>1</x:v>
      </x:c>
      <x:c r="E12910" s="0">
        <x:f>B12910*D12910</x:f>
      </x:c>
      <x:c r="F12910" s="0">
        <x:f>IF(AND(E12909&gt;0,E12910&gt;0),E12910-E12909,0)</x:f>
      </x:c>
    </x:row>
    <x:row r="12911" spans="1:8">
      <x:c r="A12911" s="1">
        <x:v>45300.9659143519</x:v>
      </x:c>
      <x:c r="B12911" s="0">
        <x:v>319912</x:v>
      </x:c>
      <x:c r="C12911" s="1">
        <x:v>45300.9656134259</x:v>
      </x:c>
      <x:c r="D12911" s="0">
        <x:v>0</x:v>
      </x:c>
      <x:c r="E12911" s="0">
        <x:f>B12911*D12911</x:f>
      </x:c>
      <x:c r="F12911" s="0">
        <x:f>IF(AND(E12910&gt;0,E12911&gt;0),E12911-E12910,0)</x:f>
      </x:c>
    </x:row>
    <x:row r="12912" spans="1:8">
      <x:c r="A12912" s="1">
        <x:v>45300.9664930556</x:v>
      </x:c>
      <x:c r="B12912" s="0">
        <x:v>319943</x:v>
      </x:c>
      <x:c r="C12912" s="1">
        <x:v>45300.9665277778</x:v>
      </x:c>
      <x:c r="D12912" s="0">
        <x:v>0</x:v>
      </x:c>
      <x:c r="E12912" s="0">
        <x:f>B12912*D12912</x:f>
      </x:c>
      <x:c r="F12912" s="0">
        <x:f>IF(AND(E12911&gt;0,E12912&gt;0),E12912-E12911,0)</x:f>
      </x:c>
    </x:row>
    <x:row r="12913" spans="1:8">
      <x:c r="A12913" s="1">
        <x:v>45300.9668171296</x:v>
      </x:c>
      <x:c r="B12913" s="0">
        <x:v>319984</x:v>
      </x:c>
      <x:c r="C12913" s="1">
        <x:v>45300.9668865741</x:v>
      </x:c>
      <x:c r="D12913" s="0">
        <x:v>0</x:v>
      </x:c>
      <x:c r="E12913" s="0">
        <x:f>B12913*D12913</x:f>
      </x:c>
      <x:c r="F12913" s="0">
        <x:f>IF(AND(E12912&gt;0,E12913&gt;0),E12913-E12912,0)</x:f>
      </x:c>
    </x:row>
    <x:row r="12914" spans="1:8">
      <x:c r="A12914" s="1">
        <x:v>45300.9680208333</x:v>
      </x:c>
      <x:c r="B12914" s="0">
        <x:v>319995</x:v>
      </x:c>
      <x:c r="C12914" s="1">
        <x:v>45300.9673611111</x:v>
      </x:c>
      <x:c r="D12914" s="0">
        <x:v>0</x:v>
      </x:c>
      <x:c r="E12914" s="0">
        <x:f>B12914*D12914</x:f>
      </x:c>
      <x:c r="F12914" s="0">
        <x:f>IF(AND(E12913&gt;0,E12914&gt;0),E12914-E12913,0)</x:f>
      </x:c>
    </x:row>
    <x:row r="12915" spans="1:8">
      <x:c r="A12915" s="1">
        <x:v>45300.9682175926</x:v>
      </x:c>
      <x:c r="B12915" s="0">
        <x:v>320033</x:v>
      </x:c>
      <x:c r="C12915" s="1">
        <x:v>45300.9686921296</x:v>
      </x:c>
      <x:c r="D12915" s="0">
        <x:v>0</x:v>
      </x:c>
      <x:c r="E12915" s="0">
        <x:f>B12915*D12915</x:f>
      </x:c>
      <x:c r="F12915" s="0">
        <x:f>IF(AND(E12914&gt;0,E12915&gt;0),E12915-E12914,0)</x:f>
      </x:c>
    </x:row>
    <x:row r="12916" spans="1:8">
      <x:c r="A12916" s="1">
        <x:v>45300.9691435185</x:v>
      </x:c>
      <x:c r="B12916" s="0">
        <x:v>320049</x:v>
      </x:c>
      <x:c r="C12916" s="1">
        <x:v>45300.9688310185</x:v>
      </x:c>
      <x:c r="D12916" s="0">
        <x:v>0</x:v>
      </x:c>
      <x:c r="E12916" s="0">
        <x:f>B12916*D12916</x:f>
      </x:c>
      <x:c r="F12916" s="0">
        <x:f>IF(AND(E12915&gt;0,E12916&gt;0),E12916-E12915,0)</x:f>
      </x:c>
    </x:row>
    <x:row r="12917" spans="1:8">
      <x:c r="A12917" s="1">
        <x:v>45300.969537037</x:v>
      </x:c>
      <x:c r="B12917" s="0">
        <x:v>320075</x:v>
      </x:c>
      <x:c r="C12917" s="1">
        <x:v>45300.9701157407</x:v>
      </x:c>
      <x:c r="D12917" s="0">
        <x:v>1</x:v>
      </x:c>
      <x:c r="E12917" s="0">
        <x:f>B12917*D12917</x:f>
      </x:c>
      <x:c r="F12917" s="0">
        <x:f>IF(AND(E12916&gt;0,E12917&gt;0),E12917-E12916,0)</x:f>
      </x:c>
    </x:row>
    <x:row r="12918" spans="1:8">
      <x:c r="A12918" s="1">
        <x:v>45300.9703819444</x:v>
      </x:c>
      <x:c r="B12918" s="0">
        <x:v>320078</x:v>
      </x:c>
      <x:c r="C12918" s="1">
        <x:v>45300.9705092593</x:v>
      </x:c>
      <x:c r="D12918" s="0">
        <x:v>0</x:v>
      </x:c>
      <x:c r="E12918" s="0">
        <x:f>B12918*D12918</x:f>
      </x:c>
      <x:c r="F12918" s="0">
        <x:f>IF(AND(E12917&gt;0,E12918&gt;0),E12918-E12917,0)</x:f>
      </x:c>
    </x:row>
    <x:row r="12919" spans="1:8">
      <x:c r="A12919" s="1">
        <x:v>45300.9709375</x:v>
      </x:c>
      <x:c r="B12919" s="0">
        <x:v>320093</x:v>
      </x:c>
      <x:c r="C12919" s="1">
        <x:v>45300.9714930556</x:v>
      </x:c>
      <x:c r="D12919" s="0">
        <x:v>0</x:v>
      </x:c>
      <x:c r="E12919" s="0">
        <x:f>B12919*D12919</x:f>
      </x:c>
      <x:c r="F12919" s="0">
        <x:f>IF(AND(E12918&gt;0,E12919&gt;0),E12919-E12918,0)</x:f>
      </x:c>
    </x:row>
    <x:row r="12920" spans="1:8">
      <x:c r="A12920" s="1">
        <x:v>45300.9718287037</x:v>
      </x:c>
      <x:c r="B12920" s="0">
        <x:v>320140</x:v>
      </x:c>
      <x:c r="C12920" s="1">
        <x:v>45300.9718171296</x:v>
      </x:c>
      <x:c r="D12920" s="0">
        <x:v>1</x:v>
      </x:c>
      <x:c r="E12920" s="0">
        <x:f>B12920*D12920</x:f>
      </x:c>
      <x:c r="F12920" s="0">
        <x:f>IF(AND(E12919&gt;0,E12920&gt;0),E12920-E12919,0)</x:f>
      </x:c>
    </x:row>
    <x:row r="12921" spans="1:8">
      <x:c r="A12921" s="1">
        <x:v>45300.9726273148</x:v>
      </x:c>
      <x:c r="B12921" s="0">
        <x:v>320158</x:v>
      </x:c>
      <x:c r="C12921" s="1">
        <x:v>45300.9726157407</x:v>
      </x:c>
      <x:c r="D12921" s="0">
        <x:v>1</x:v>
      </x:c>
      <x:c r="E12921" s="0">
        <x:f>B12921*D12921</x:f>
      </x:c>
      <x:c r="F12921" s="0">
        <x:f>IF(AND(E12920&gt;0,E12921&gt;0),E12921-E12920,0)</x:f>
      </x:c>
    </x:row>
    <x:row r="12922" spans="1:8">
      <x:c r="A12922" s="1">
        <x:v>45300.9730092593</x:v>
      </x:c>
      <x:c r="B12922" s="0">
        <x:v>320172</x:v>
      </x:c>
      <x:c r="C12922" s="1">
        <x:v>45300.9734606482</x:v>
      </x:c>
      <x:c r="D12922" s="0">
        <x:v>1</x:v>
      </x:c>
      <x:c r="E12922" s="0">
        <x:f>B12922*D12922</x:f>
      </x:c>
      <x:c r="F12922" s="0">
        <x:f>IF(AND(E12921&gt;0,E12922&gt;0),E12922-E12921,0)</x:f>
      </x:c>
    </x:row>
    <x:row r="12923" spans="1:8">
      <x:c r="A12923" s="1">
        <x:v>45300.9737268519</x:v>
      </x:c>
      <x:c r="B12923" s="0">
        <x:v>320188</x:v>
      </x:c>
      <x:c r="C12923" s="1">
        <x:v>45300.9742824074</x:v>
      </x:c>
      <x:c r="D12923" s="0">
        <x:v>0</x:v>
      </x:c>
      <x:c r="E12923" s="0">
        <x:f>B12923*D12923</x:f>
      </x:c>
      <x:c r="F12923" s="0">
        <x:f>IF(AND(E12922&gt;0,E12923&gt;0),E12923-E12922,0)</x:f>
      </x:c>
    </x:row>
    <x:row r="12924" spans="1:8">
      <x:c r="A12924" s="1">
        <x:v>45300.9748148148</x:v>
      </x:c>
      <x:c r="B12924" s="0">
        <x:v>320226</x:v>
      </x:c>
      <x:c r="C12924" s="1">
        <x:v>45300.9745486111</x:v>
      </x:c>
      <x:c r="D12924" s="0">
        <x:v>0</x:v>
      </x:c>
      <x:c r="E12924" s="0">
        <x:f>B12924*D12924</x:f>
      </x:c>
      <x:c r="F12924" s="0">
        <x:f>IF(AND(E12923&gt;0,E12924&gt;0),E12924-E12923,0)</x:f>
      </x:c>
    </x:row>
    <x:row r="12925" spans="1:8">
      <x:c r="A12925" s="1">
        <x:v>45300.9752893519</x:v>
      </x:c>
      <x:c r="B12925" s="0">
        <x:v>320247</x:v>
      </x:c>
      <x:c r="C12925" s="1">
        <x:v>45300.9750810185</x:v>
      </x:c>
      <x:c r="D12925" s="0">
        <x:v>0</x:v>
      </x:c>
      <x:c r="E12925" s="0">
        <x:f>B12925*D12925</x:f>
      </x:c>
      <x:c r="F12925" s="0">
        <x:f>IF(AND(E12924&gt;0,E12925&gt;0),E12925-E12924,0)</x:f>
      </x:c>
    </x:row>
    <x:row r="12926" spans="1:8">
      <x:c r="A12926" s="1">
        <x:v>45300.9761342593</x:v>
      </x:c>
      <x:c r="B12926" s="0">
        <x:v>320288</x:v>
      </x:c>
      <x:c r="C12926" s="1">
        <x:v>45300.9761805556</x:v>
      </x:c>
      <x:c r="D12926" s="0">
        <x:v>0</x:v>
      </x:c>
      <x:c r="E12926" s="0">
        <x:f>B12926*D12926</x:f>
      </x:c>
      <x:c r="F12926" s="0">
        <x:f>IF(AND(E12925&gt;0,E12926&gt;0),E12926-E12925,0)</x:f>
      </x:c>
    </x:row>
    <x:row r="12927" spans="1:8">
      <x:c r="A12927" s="1">
        <x:v>45300.9765856481</x:v>
      </x:c>
      <x:c r="B12927" s="0">
        <x:v>320299</x:v>
      </x:c>
      <x:c r="C12927" s="1">
        <x:v>45300.9764236111</x:v>
      </x:c>
      <x:c r="D12927" s="0">
        <x:v>0</x:v>
      </x:c>
      <x:c r="E12927" s="0">
        <x:f>B12927*D12927</x:f>
      </x:c>
      <x:c r="F12927" s="0">
        <x:f>IF(AND(E12926&gt;0,E12927&gt;0),E12927-E12926,0)</x:f>
      </x:c>
    </x:row>
    <x:row r="12928" spans="1:8">
      <x:c r="A12928" s="1">
        <x:v>45300.9772685185</x:v>
      </x:c>
      <x:c r="B12928" s="0">
        <x:v>320336</x:v>
      </x:c>
      <x:c r="C12928" s="1">
        <x:v>45300.9775694444</x:v>
      </x:c>
      <x:c r="D12928" s="0">
        <x:v>0</x:v>
      </x:c>
      <x:c r="E12928" s="0">
        <x:f>B12928*D12928</x:f>
      </x:c>
      <x:c r="F12928" s="0">
        <x:f>IF(AND(E12927&gt;0,E12928&gt;0),E12928-E12927,0)</x:f>
      </x:c>
    </x:row>
    <x:row r="12929" spans="1:8">
      <x:c r="A12929" s="1">
        <x:v>45300.9780208333</x:v>
      </x:c>
      <x:c r="B12929" s="0">
        <x:v>320339</x:v>
      </x:c>
      <x:c r="C12929" s="1">
        <x:v>45300.9781828704</x:v>
      </x:c>
      <x:c r="D12929" s="0">
        <x:v>0</x:v>
      </x:c>
      <x:c r="E12929" s="0">
        <x:f>B12929*D12929</x:f>
      </x:c>
      <x:c r="F12929" s="0">
        <x:f>IF(AND(E12928&gt;0,E12929&gt;0),E12929-E12928,0)</x:f>
      </x:c>
    </x:row>
    <x:row r="12930" spans="1:8">
      <x:c r="A12930" s="1">
        <x:v>45300.9789930556</x:v>
      </x:c>
      <x:c r="B12930" s="0">
        <x:v>320350</x:v>
      </x:c>
      <x:c r="C12930" s="1">
        <x:v>45300.9791087963</x:v>
      </x:c>
      <x:c r="D12930" s="0">
        <x:v>1</x:v>
      </x:c>
      <x:c r="E12930" s="0">
        <x:f>B12930*D12930</x:f>
      </x:c>
      <x:c r="F12930" s="0">
        <x:f>IF(AND(E12929&gt;0,E12930&gt;0),E12930-E12929,0)</x:f>
      </x:c>
    </x:row>
    <x:row r="12931" spans="1:8">
      <x:c r="A12931" s="1">
        <x:v>45300.9796643518</x:v>
      </x:c>
      <x:c r="B12931" s="0">
        <x:v>320353</x:v>
      </x:c>
      <x:c r="C12931" s="1">
        <x:v>45300.9797106481</x:v>
      </x:c>
      <x:c r="D12931" s="0">
        <x:v>0</x:v>
      </x:c>
      <x:c r="E12931" s="0">
        <x:f>B12931*D12931</x:f>
      </x:c>
      <x:c r="F12931" s="0">
        <x:f>IF(AND(E12930&gt;0,E12931&gt;0),E12931-E12930,0)</x:f>
      </x:c>
    </x:row>
    <x:row r="12932" spans="1:8">
      <x:c r="A12932" s="1">
        <x:v>45300.9799189815</x:v>
      </x:c>
      <x:c r="B12932" s="0">
        <x:v>320378</x:v>
      </x:c>
      <x:c r="C12932" s="1">
        <x:v>45300.9801041667</x:v>
      </x:c>
      <x:c r="D12932" s="0">
        <x:v>0</x:v>
      </x:c>
      <x:c r="E12932" s="0">
        <x:f>B12932*D12932</x:f>
      </x:c>
      <x:c r="F12932" s="0">
        <x:f>IF(AND(E12931&gt;0,E12932&gt;0),E12932-E12931,0)</x:f>
      </x:c>
    </x:row>
    <x:row r="12933" spans="1:8">
      <x:c r="A12933" s="1">
        <x:v>45300.9812152778</x:v>
      </x:c>
      <x:c r="B12933" s="0">
        <x:v>320395</x:v>
      </x:c>
      <x:c r="C12933" s="1">
        <x:v>45300.9811342593</x:v>
      </x:c>
      <x:c r="D12933" s="0">
        <x:v>0</x:v>
      </x:c>
      <x:c r="E12933" s="0">
        <x:f>B12933*D12933</x:f>
      </x:c>
      <x:c r="F12933" s="0">
        <x:f>IF(AND(E12932&gt;0,E12933&gt;0),E12933-E12932,0)</x:f>
      </x:c>
    </x:row>
    <x:row r="12934" spans="1:8">
      <x:c r="A12934" s="1">
        <x:v>45300.9818171296</x:v>
      </x:c>
      <x:c r="B12934" s="0">
        <x:v>320404</x:v>
      </x:c>
      <x:c r="C12934" s="1">
        <x:v>45300.9813888889</x:v>
      </x:c>
      <x:c r="D12934" s="0">
        <x:v>1</x:v>
      </x:c>
      <x:c r="E12934" s="0">
        <x:f>B12934*D12934</x:f>
      </x:c>
      <x:c r="F12934" s="0">
        <x:f>IF(AND(E12933&gt;0,E12934&gt;0),E12934-E12933,0)</x:f>
      </x:c>
    </x:row>
    <x:row r="12935" spans="1:8">
      <x:c r="A12935" s="1">
        <x:v>45300.9823958333</x:v>
      </x:c>
      <x:c r="B12935" s="0">
        <x:v>320425</x:v>
      </x:c>
      <x:c r="C12935" s="1">
        <x:v>45300.9823611111</x:v>
      </x:c>
      <x:c r="D12935" s="0">
        <x:v>1</x:v>
      </x:c>
      <x:c r="E12935" s="0">
        <x:f>B12935*D12935</x:f>
      </x:c>
      <x:c r="F12935" s="0">
        <x:f>IF(AND(E12934&gt;0,E12935&gt;0),E12935-E12934,0)</x:f>
      </x:c>
    </x:row>
    <x:row r="12936" spans="1:8">
      <x:c r="A12936" s="1">
        <x:v>45300.9827893519</x:v>
      </x:c>
      <x:c r="B12936" s="0">
        <x:v>320433</x:v>
      </x:c>
      <x:c r="C12936" s="1">
        <x:v>45300.9830787037</x:v>
      </x:c>
      <x:c r="D12936" s="0">
        <x:v>1</x:v>
      </x:c>
      <x:c r="E12936" s="0">
        <x:f>B12936*D12936</x:f>
      </x:c>
      <x:c r="F12936" s="0">
        <x:f>IF(AND(E12935&gt;0,E12936&gt;0),E12936-E12935,0)</x:f>
      </x:c>
    </x:row>
    <x:row r="12937" spans="1:8">
      <x:c r="A12937" s="1">
        <x:v>45300.98375</x:v>
      </x:c>
      <x:c r="B12937" s="0">
        <x:v>320467</x:v>
      </x:c>
      <x:c r="C12937" s="1">
        <x:v>45300.9837847222</x:v>
      </x:c>
      <x:c r="D12937" s="0">
        <x:v>1</x:v>
      </x:c>
      <x:c r="E12937" s="0">
        <x:f>B12937*D12937</x:f>
      </x:c>
      <x:c r="F12937" s="0">
        <x:f>IF(AND(E12936&gt;0,E12937&gt;0),E12937-E12936,0)</x:f>
      </x:c>
    </x:row>
    <x:row r="12938" spans="1:8">
      <x:c r="A12938" s="1">
        <x:v>45300.9841550926</x:v>
      </x:c>
      <x:c r="B12938" s="0">
        <x:v>320474</x:v>
      </x:c>
      <x:c r="C12938" s="1">
        <x:v>45300.9846064815</x:v>
      </x:c>
      <x:c r="D12938" s="0">
        <x:v>0</x:v>
      </x:c>
      <x:c r="E12938" s="0">
        <x:f>B12938*D12938</x:f>
      </x:c>
      <x:c r="F12938" s="0">
        <x:f>IF(AND(E12937&gt;0,E12938&gt;0),E12938-E12937,0)</x:f>
      </x:c>
    </x:row>
    <x:row r="12939" spans="1:8">
      <x:c r="A12939" s="1">
        <x:v>45300.9850578704</x:v>
      </x:c>
      <x:c r="B12939" s="0">
        <x:v>320486</x:v>
      </x:c>
      <x:c r="C12939" s="1">
        <x:v>45300.9850694444</x:v>
      </x:c>
      <x:c r="D12939" s="0">
        <x:v>0</x:v>
      </x:c>
      <x:c r="E12939" s="0">
        <x:f>B12939*D12939</x:f>
      </x:c>
      <x:c r="F12939" s="0">
        <x:f>IF(AND(E12938&gt;0,E12939&gt;0),E12939-E12938,0)</x:f>
      </x:c>
    </x:row>
    <x:row r="12940" spans="1:8">
      <x:c r="A12940" s="1">
        <x:v>45300.9854398148</x:v>
      </x:c>
      <x:c r="B12940" s="0">
        <x:v>320519</x:v>
      </x:c>
      <x:c r="C12940" s="1">
        <x:v>45300.9854398148</x:v>
      </x:c>
      <x:c r="D12940" s="0">
        <x:v>1</x:v>
      </x:c>
      <x:c r="E12940" s="0">
        <x:f>B12940*D12940</x:f>
      </x:c>
      <x:c r="F12940" s="0">
        <x:f>IF(AND(E12939&gt;0,E12940&gt;0),E12940-E12939,0)</x:f>
      </x:c>
    </x:row>
    <x:row r="12941" spans="1:8">
      <x:c r="A12941" s="1">
        <x:v>45300.986712963</x:v>
      </x:c>
      <x:c r="B12941" s="0">
        <x:v>320552</x:v>
      </x:c>
      <x:c r="C12941" s="1">
        <x:v>45300.9865740741</x:v>
      </x:c>
      <x:c r="D12941" s="0">
        <x:v>1</x:v>
      </x:c>
      <x:c r="E12941" s="0">
        <x:f>B12941*D12941</x:f>
      </x:c>
      <x:c r="F12941" s="0">
        <x:f>IF(AND(E12940&gt;0,E12941&gt;0),E12941-E12940,0)</x:f>
      </x:c>
    </x:row>
    <x:row r="12942" spans="1:8">
      <x:c r="A12942" s="1">
        <x:v>45300.9874421296</x:v>
      </x:c>
      <x:c r="B12942" s="0">
        <x:v>320586</x:v>
      </x:c>
      <x:c r="C12942" s="1">
        <x:v>45300.9871180556</x:v>
      </x:c>
      <x:c r="D12942" s="0">
        <x:v>0</x:v>
      </x:c>
      <x:c r="E12942" s="0">
        <x:f>B12942*D12942</x:f>
      </x:c>
      <x:c r="F12942" s="0">
        <x:f>IF(AND(E12941&gt;0,E12942&gt;0),E12942-E12941,0)</x:f>
      </x:c>
    </x:row>
    <x:row r="12943" spans="1:8">
      <x:c r="A12943" s="1">
        <x:v>45300.9881018519</x:v>
      </x:c>
      <x:c r="B12943" s="0">
        <x:v>320627</x:v>
      </x:c>
      <x:c r="C12943" s="1">
        <x:v>45300.9878703704</x:v>
      </x:c>
      <x:c r="D12943" s="0">
        <x:v>0</x:v>
      </x:c>
      <x:c r="E12943" s="0">
        <x:f>B12943*D12943</x:f>
      </x:c>
      <x:c r="F12943" s="0">
        <x:f>IF(AND(E12942&gt;0,E12943&gt;0),E12943-E12942,0)</x:f>
      </x:c>
    </x:row>
    <x:row r="12944" spans="1:8">
      <x:c r="A12944" s="1">
        <x:v>45300.9886111111</x:v>
      </x:c>
      <x:c r="B12944" s="0">
        <x:v>320628</x:v>
      </x:c>
      <x:c r="C12944" s="1">
        <x:v>45300.9886342593</x:v>
      </x:c>
      <x:c r="D12944" s="0">
        <x:v>0</x:v>
      </x:c>
      <x:c r="E12944" s="0">
        <x:f>B12944*D12944</x:f>
      </x:c>
      <x:c r="F12944" s="0">
        <x:f>IF(AND(E12943&gt;0,E12944&gt;0),E12944-E12943,0)</x:f>
      </x:c>
    </x:row>
    <x:row r="12945" spans="1:8">
      <x:c r="A12945" s="1">
        <x:v>45300.9891782407</x:v>
      </x:c>
      <x:c r="B12945" s="0">
        <x:v>320646</x:v>
      </x:c>
      <x:c r="C12945" s="1">
        <x:v>45300.9891782407</x:v>
      </x:c>
      <x:c r="D12945" s="0">
        <x:v>0</x:v>
      </x:c>
      <x:c r="E12945" s="0">
        <x:f>B12945*D12945</x:f>
      </x:c>
      <x:c r="F12945" s="0">
        <x:f>IF(AND(E12944&gt;0,E12945&gt;0),E12945-E12944,0)</x:f>
      </x:c>
    </x:row>
    <x:row r="12946" spans="1:8">
      <x:c r="A12946" s="1">
        <x:v>45300.9901736111</x:v>
      </x:c>
      <x:c r="B12946" s="0">
        <x:v>320680</x:v>
      </x:c>
      <x:c r="C12946" s="1">
        <x:v>45300.9897106482</x:v>
      </x:c>
      <x:c r="D12946" s="0">
        <x:v>1</x:v>
      </x:c>
      <x:c r="E12946" s="0">
        <x:f>B12946*D12946</x:f>
      </x:c>
      <x:c r="F12946" s="0">
        <x:f>IF(AND(E12945&gt;0,E12946&gt;0),E12946-E12945,0)</x:f>
      </x:c>
    </x:row>
    <x:row r="12947" spans="1:8">
      <x:c r="A12947" s="1">
        <x:v>45300.990625</x:v>
      </x:c>
      <x:c r="B12947" s="0">
        <x:v>320711</x:v>
      </x:c>
      <x:c r="C12947" s="1">
        <x:v>45300.9906365741</x:v>
      </x:c>
      <x:c r="D12947" s="0">
        <x:v>1</x:v>
      </x:c>
      <x:c r="E12947" s="0">
        <x:f>B12947*D12947</x:f>
      </x:c>
      <x:c r="F12947" s="0">
        <x:f>IF(AND(E12946&gt;0,E12947&gt;0),E12947-E12946,0)</x:f>
      </x:c>
    </x:row>
    <x:row r="12948" spans="1:8">
      <x:c r="A12948" s="1">
        <x:v>45300.9914351852</x:v>
      </x:c>
      <x:c r="B12948" s="0">
        <x:v>320741</x:v>
      </x:c>
      <x:c r="C12948" s="1">
        <x:v>45300.9914467593</x:v>
      </x:c>
      <x:c r="D12948" s="0">
        <x:v>1</x:v>
      </x:c>
      <x:c r="E12948" s="0">
        <x:f>B12948*D12948</x:f>
      </x:c>
      <x:c r="F12948" s="0">
        <x:f>IF(AND(E12947&gt;0,E12948&gt;0),E12948-E12947,0)</x:f>
      </x:c>
    </x:row>
    <x:row r="12949" spans="1:8">
      <x:c r="A12949" s="1">
        <x:v>45300.9919328704</x:v>
      </x:c>
      <x:c r="B12949" s="0">
        <x:v>320782</x:v>
      </x:c>
      <x:c r="C12949" s="1">
        <x:v>45300.9916782407</x:v>
      </x:c>
      <x:c r="D12949" s="0">
        <x:v>1</x:v>
      </x:c>
      <x:c r="E12949" s="0">
        <x:f>B12949*D12949</x:f>
      </x:c>
      <x:c r="F12949" s="0">
        <x:f>IF(AND(E12948&gt;0,E12949&gt;0),E12949-E12948,0)</x:f>
      </x:c>
    </x:row>
    <x:row r="12950" spans="1:8">
      <x:c r="A12950" s="1">
        <x:v>45300.9926967593</x:v>
      </x:c>
      <x:c r="B12950" s="0">
        <x:v>320817</x:v>
      </x:c>
      <x:c r="C12950" s="1">
        <x:v>45300.9926967593</x:v>
      </x:c>
      <x:c r="D12950" s="0">
        <x:v>1</x:v>
      </x:c>
      <x:c r="E12950" s="0">
        <x:f>B12950*D12950</x:f>
      </x:c>
      <x:c r="F12950" s="0">
        <x:f>IF(AND(E12949&gt;0,E12950&gt;0),E12950-E12949,0)</x:f>
      </x:c>
    </x:row>
    <x:row r="12951" spans="1:8">
      <x:c r="A12951" s="1">
        <x:v>45300.9932060185</x:v>
      </x:c>
      <x:c r="B12951" s="0">
        <x:v>320841</x:v>
      </x:c>
      <x:c r="C12951" s="1">
        <x:v>45300.993587963</x:v>
      </x:c>
      <x:c r="D12951" s="0">
        <x:v>1</x:v>
      </x:c>
      <x:c r="E12951" s="0">
        <x:f>B12951*D12951</x:f>
      </x:c>
      <x:c r="F12951" s="0">
        <x:f>IF(AND(E12950&gt;0,E12951&gt;0),E12951-E12950,0)</x:f>
      </x:c>
    </x:row>
    <x:row r="12952" spans="1:8">
      <x:c r="A12952" s="1">
        <x:v>45300.9941666667</x:v>
      </x:c>
      <x:c r="B12952" s="0">
        <x:v>320867</x:v>
      </x:c>
      <x:c r="C12952" s="1">
        <x:v>45300.9941550926</x:v>
      </x:c>
      <x:c r="D12952" s="0">
        <x:v>1</x:v>
      </x:c>
      <x:c r="E12952" s="0">
        <x:f>B12952*D12952</x:f>
      </x:c>
      <x:c r="F12952" s="0">
        <x:f>IF(AND(E12951&gt;0,E12952&gt;0),E12952-E12951,0)</x:f>
      </x:c>
    </x:row>
    <x:row r="12953" spans="1:8">
      <x:c r="A12953" s="1">
        <x:v>45300.9948726852</x:v>
      </x:c>
      <x:c r="B12953" s="0">
        <x:v>320914</x:v>
      </x:c>
      <x:c r="C12953" s="1">
        <x:v>45300.9945486111</x:v>
      </x:c>
      <x:c r="D12953" s="0">
        <x:v>1</x:v>
      </x:c>
      <x:c r="E12953" s="0">
        <x:f>B12953*D12953</x:f>
      </x:c>
      <x:c r="F12953" s="0">
        <x:f>IF(AND(E12952&gt;0,E12953&gt;0),E12953-E12952,0)</x:f>
      </x:c>
    </x:row>
    <x:row r="12954" spans="1:8">
      <x:c r="A12954" s="1">
        <x:v>45300.9953125</x:v>
      </x:c>
      <x:c r="B12954" s="0">
        <x:v>320945</x:v>
      </x:c>
      <x:c r="C12954" s="1">
        <x:v>45300.995775463</x:v>
      </x:c>
      <x:c r="D12954" s="0">
        <x:v>0</x:v>
      </x:c>
      <x:c r="E12954" s="0">
        <x:f>B12954*D12954</x:f>
      </x:c>
      <x:c r="F12954" s="0">
        <x:f>IF(AND(E12953&gt;0,E12954&gt;0),E12954-E12953,0)</x:f>
      </x:c>
    </x:row>
    <x:row r="12955" spans="1:8">
      <x:c r="A12955" s="1">
        <x:v>45300.9961689815</x:v>
      </x:c>
      <x:c r="B12955" s="0">
        <x:v>320988</x:v>
      </x:c>
      <x:c r="C12955" s="1">
        <x:v>45300.9961226852</x:v>
      </x:c>
      <x:c r="D12955" s="0">
        <x:v>0</x:v>
      </x:c>
      <x:c r="E12955" s="0">
        <x:f>B12955*D12955</x:f>
      </x:c>
      <x:c r="F12955" s="0">
        <x:f>IF(AND(E12954&gt;0,E12955&gt;0),E12955-E12954,0)</x:f>
      </x:c>
    </x:row>
    <x:row r="12956" spans="1:8">
      <x:c r="A12956" s="1">
        <x:v>45300.9966435185</x:v>
      </x:c>
      <x:c r="B12956" s="0">
        <x:v>321032</x:v>
      </x:c>
      <x:c r="C12956" s="1">
        <x:v>45300.996875</x:v>
      </x:c>
      <x:c r="D12956" s="0">
        <x:v>0</x:v>
      </x:c>
      <x:c r="E12956" s="0">
        <x:f>B12956*D12956</x:f>
      </x:c>
      <x:c r="F12956" s="0">
        <x:f>IF(AND(E12955&gt;0,E12956&gt;0),E12956-E12955,0)</x:f>
      </x:c>
    </x:row>
    <x:row r="12957" spans="1:8">
      <x:c r="A12957" s="1">
        <x:v>45300.9973148148</x:v>
      </x:c>
      <x:c r="B12957" s="0">
        <x:v>321059</x:v>
      </x:c>
      <x:c r="C12957" s="1">
        <x:v>45300.9978587963</x:v>
      </x:c>
      <x:c r="D12957" s="0">
        <x:v>1</x:v>
      </x:c>
      <x:c r="E12957" s="0">
        <x:f>B12957*D12957</x:f>
      </x:c>
      <x:c r="F12957" s="0">
        <x:f>IF(AND(E12956&gt;0,E12957&gt;0),E12957-E12956,0)</x:f>
      </x:c>
    </x:row>
    <x:row r="12958" spans="1:8">
      <x:c r="A12958" s="1">
        <x:v>45300.998599537</x:v>
      </x:c>
      <x:c r="B12958" s="0">
        <x:v>321063</x:v>
      </x:c>
      <x:c r="C12958" s="1">
        <x:v>45300.9979513889</x:v>
      </x:c>
      <x:c r="D12958" s="0">
        <x:v>1</x:v>
      </x:c>
      <x:c r="E12958" s="0">
        <x:f>B12958*D12958</x:f>
      </x:c>
      <x:c r="F12958" s="0">
        <x:f>IF(AND(E12957&gt;0,E12958&gt;0),E12958-E12957,0)</x:f>
      </x:c>
    </x:row>
    <x:row r="12959" spans="1:8">
      <x:c r="A12959" s="1">
        <x:v>45300.999212963</x:v>
      </x:c>
      <x:c r="B12959" s="0">
        <x:v>321088</x:v>
      </x:c>
      <x:c r="C12959" s="1">
        <x:v>45300.9987268519</x:v>
      </x:c>
      <x:c r="D12959" s="0">
        <x:v>1</x:v>
      </x:c>
      <x:c r="E12959" s="0">
        <x:f>B12959*D12959</x:f>
      </x:c>
      <x:c r="F12959" s="0">
        <x:f>IF(AND(E12958&gt;0,E12959&gt;0),E12959-E12958,0)</x:f>
      </x:c>
    </x:row>
    <x:row r="12960" spans="1:8">
      <x:c r="A12960" s="1">
        <x:v>45300.9999305556</x:v>
      </x:c>
      <x:c r="B12960" s="0">
        <x:v>321129</x:v>
      </x:c>
      <x:c r="C12960" s="1">
        <x:v>45300.9994444444</x:v>
      </x:c>
      <x:c r="D12960" s="0">
        <x:v>1</x:v>
      </x:c>
      <x:c r="E12960" s="0">
        <x:f>B12960*D12960</x:f>
      </x:c>
      <x:c r="F12960" s="0">
        <x:f>IF(AND(E12959&gt;0,E12960&gt;0),E12960-E12959,0)</x:f>
      </x:c>
    </x:row>
    <x:row r="12961" spans="1:8">
      <x:c r="A12961" s="1">
        <x:v>45301.0000231481</x:v>
      </x:c>
      <x:c r="B12961" s="0">
        <x:v>321132</x:v>
      </x:c>
      <x:c r="C12961" s="1">
        <x:v>45301.0006597222</x:v>
      </x:c>
      <x:c r="D12961" s="0">
        <x:v>1</x:v>
      </x:c>
      <x:c r="E12961" s="0">
        <x:f>B12961*D12961</x:f>
      </x:c>
      <x:c r="F12961" s="0">
        <x:f>IF(AND(E12960&gt;0,E12961&gt;0),E12961-E12960,0)</x:f>
      </x:c>
    </x:row>
    <x:row r="12962" spans="1:8">
      <x:c r="A12962" s="1">
        <x:v>45301.0010069444</x:v>
      </x:c>
      <x:c r="B12962" s="0">
        <x:v>321133</x:v>
      </x:c>
      <x:c r="C12962" s="1">
        <x:v>45301.0012037037</x:v>
      </x:c>
      <x:c r="D12962" s="0">
        <x:v>1</x:v>
      </x:c>
      <x:c r="E12962" s="0">
        <x:f>B12962*D12962</x:f>
      </x:c>
      <x:c r="F12962" s="0">
        <x:f>IF(AND(E12961&gt;0,E12962&gt;0),E12962-E12961,0)</x:f>
      </x:c>
    </x:row>
    <x:row r="12963" spans="1:8">
      <x:c r="A12963" s="1">
        <x:v>45301.0020023148</x:v>
      </x:c>
      <x:c r="B12963" s="0">
        <x:v>321175</x:v>
      </x:c>
      <x:c r="C12963" s="1">
        <x:v>45301.0014236111</x:v>
      </x:c>
      <x:c r="D12963" s="0">
        <x:v>1</x:v>
      </x:c>
      <x:c r="E12963" s="0">
        <x:f>B12963*D12963</x:f>
      </x:c>
      <x:c r="F12963" s="0">
        <x:f>IF(AND(E12962&gt;0,E12963&gt;0),E12963-E12962,0)</x:f>
      </x:c>
    </x:row>
    <x:row r="12964" spans="1:8">
      <x:c r="A12964" s="1">
        <x:v>45301.0022800926</x:v>
      </x:c>
      <x:c r="B12964" s="0">
        <x:v>321185</x:v>
      </x:c>
      <x:c r="C12964" s="1">
        <x:v>45301.0025925926</x:v>
      </x:c>
      <x:c r="D12964" s="0">
        <x:v>1</x:v>
      </x:c>
      <x:c r="E12964" s="0">
        <x:f>B12964*D12964</x:f>
      </x:c>
      <x:c r="F12964" s="0">
        <x:f>IF(AND(E12963&gt;0,E12964&gt;0),E12964-E12963,0)</x:f>
      </x:c>
    </x:row>
    <x:row r="12965" spans="1:8">
      <x:c r="A12965" s="1">
        <x:v>45301.0034606481</x:v>
      </x:c>
      <x:c r="B12965" s="0">
        <x:v>321211</x:v>
      </x:c>
      <x:c r="C12965" s="1">
        <x:v>45301.0029166667</x:v>
      </x:c>
      <x:c r="D12965" s="0">
        <x:v>0</x:v>
      </x:c>
      <x:c r="E12965" s="0">
        <x:f>B12965*D12965</x:f>
      </x:c>
      <x:c r="F12965" s="0">
        <x:f>IF(AND(E12964&gt;0,E12965&gt;0),E12965-E12964,0)</x:f>
      </x:c>
    </x:row>
    <x:row r="12966" spans="1:8">
      <x:c r="A12966" s="1">
        <x:v>45301.0038888889</x:v>
      </x:c>
      <x:c r="B12966" s="0">
        <x:v>321251</x:v>
      </x:c>
      <x:c r="C12966" s="1">
        <x:v>45301.0037847222</x:v>
      </x:c>
      <x:c r="D12966" s="0">
        <x:v>0</x:v>
      </x:c>
      <x:c r="E12966" s="0">
        <x:f>B12966*D12966</x:f>
      </x:c>
      <x:c r="F12966" s="0">
        <x:f>IF(AND(E12965&gt;0,E12966&gt;0),E12966-E12965,0)</x:f>
      </x:c>
    </x:row>
    <x:row r="12967" spans="1:8">
      <x:c r="A12967" s="1">
        <x:v>45301.0047800926</x:v>
      </x:c>
      <x:c r="B12967" s="0">
        <x:v>321273</x:v>
      </x:c>
      <x:c r="C12967" s="1">
        <x:v>45301.0047106482</x:v>
      </x:c>
      <x:c r="D12967" s="0">
        <x:v>1</x:v>
      </x:c>
      <x:c r="E12967" s="0">
        <x:f>B12967*D12967</x:f>
      </x:c>
      <x:c r="F12967" s="0">
        <x:f>IF(AND(E12966&gt;0,E12967&gt;0),E12967-E12966,0)</x:f>
      </x:c>
    </x:row>
    <x:row r="12968" spans="1:8">
      <x:c r="A12968" s="1">
        <x:v>45301.0051736111</x:v>
      </x:c>
      <x:c r="B12968" s="0">
        <x:v>321301</x:v>
      </x:c>
      <x:c r="C12968" s="1">
        <x:v>45301.0050347222</x:v>
      </x:c>
      <x:c r="D12968" s="0">
        <x:v>1</x:v>
      </x:c>
      <x:c r="E12968" s="0">
        <x:f>B12968*D12968</x:f>
      </x:c>
      <x:c r="F12968" s="0">
        <x:f>IF(AND(E12967&gt;0,E12968&gt;0),E12968-E12967,0)</x:f>
      </x:c>
    </x:row>
    <x:row r="12969" spans="1:8">
      <x:c r="A12969" s="1">
        <x:v>45301.0060069444</x:v>
      </x:c>
      <x:c r="B12969" s="0">
        <x:v>321323</x:v>
      </x:c>
      <x:c r="C12969" s="1">
        <x:v>45301.0057175926</x:v>
      </x:c>
      <x:c r="D12969" s="0">
        <x:v>0</x:v>
      </x:c>
      <x:c r="E12969" s="0">
        <x:f>B12969*D12969</x:f>
      </x:c>
      <x:c r="F12969" s="0">
        <x:f>IF(AND(E12968&gt;0,E12969&gt;0),E12969-E12968,0)</x:f>
      </x:c>
    </x:row>
    <x:row r="12970" spans="1:8">
      <x:c r="A12970" s="1">
        <x:v>45301.0068981481</x:v>
      </x:c>
      <x:c r="B12970" s="0">
        <x:v>321361</x:v>
      </x:c>
      <x:c r="C12970" s="1">
        <x:v>45301.0068055556</x:v>
      </x:c>
      <x:c r="D12970" s="0">
        <x:v>0</x:v>
      </x:c>
      <x:c r="E12970" s="0">
        <x:f>B12970*D12970</x:f>
      </x:c>
      <x:c r="F12970" s="0">
        <x:f>IF(AND(E12969&gt;0,E12970&gt;0),E12970-E12969,0)</x:f>
      </x:c>
    </x:row>
    <x:row r="12971" spans="1:8">
      <x:c r="A12971" s="1">
        <x:v>45301.0075</x:v>
      </x:c>
      <x:c r="B12971" s="0">
        <x:v>321368</x:v>
      </x:c>
      <x:c r="C12971" s="1">
        <x:v>45301.0075578704</x:v>
      </x:c>
      <x:c r="D12971" s="0">
        <x:v>0</x:v>
      </x:c>
      <x:c r="E12971" s="0">
        <x:f>B12971*D12971</x:f>
      </x:c>
      <x:c r="F12971" s="0">
        <x:f>IF(AND(E12970&gt;0,E12971&gt;0),E12971-E12970,0)</x:f>
      </x:c>
    </x:row>
    <x:row r="12972" spans="1:8">
      <x:c r="A12972" s="1">
        <x:v>45301.007650463</x:v>
      </x:c>
      <x:c r="B12972" s="0">
        <x:v>321389</x:v>
      </x:c>
      <x:c r="C12972" s="1">
        <x:v>45301.0079282407</x:v>
      </x:c>
      <x:c r="D12972" s="0">
        <x:v>0</x:v>
      </x:c>
      <x:c r="E12972" s="0">
        <x:f>B12972*D12972</x:f>
      </x:c>
      <x:c r="F12972" s="0">
        <x:f>IF(AND(E12971&gt;0,E12972&gt;0),E12972-E12971,0)</x:f>
      </x:c>
    </x:row>
    <x:row r="12973" spans="1:8">
      <x:c r="A12973" s="1">
        <x:v>45301.0088657407</x:v>
      </x:c>
      <x:c r="B12973" s="0">
        <x:v>321430</x:v>
      </x:c>
      <x:c r="C12973" s="1">
        <x:v>45301.008587963</x:v>
      </x:c>
      <x:c r="D12973" s="0">
        <x:v>0</x:v>
      </x:c>
      <x:c r="E12973" s="0">
        <x:f>B12973*D12973</x:f>
      </x:c>
      <x:c r="F12973" s="0">
        <x:f>IF(AND(E12972&gt;0,E12973&gt;0),E12973-E12972,0)</x:f>
      </x:c>
    </x:row>
    <x:row r="12974" spans="1:8">
      <x:c r="A12974" s="1">
        <x:v>45301.0094560185</x:v>
      </x:c>
      <x:c r="B12974" s="0">
        <x:v>321437</x:v>
      </x:c>
      <x:c r="C12974" s="1">
        <x:v>45301.0092708333</x:v>
      </x:c>
      <x:c r="D12974" s="0">
        <x:v>0</x:v>
      </x:c>
      <x:c r="E12974" s="0">
        <x:f>B12974*D12974</x:f>
      </x:c>
      <x:c r="F12974" s="0">
        <x:f>IF(AND(E12973&gt;0,E12974&gt;0),E12974-E12973,0)</x:f>
      </x:c>
    </x:row>
    <x:row r="12975" spans="1:8">
      <x:c r="A12975" s="1">
        <x:v>45301.0101273148</x:v>
      </x:c>
      <x:c r="B12975" s="0">
        <x:v>321457</x:v>
      </x:c>
      <x:c r="C12975" s="1">
        <x:v>45301.0103009259</x:v>
      </x:c>
      <x:c r="D12975" s="0">
        <x:v>0</x:v>
      </x:c>
      <x:c r="E12975" s="0">
        <x:f>B12975*D12975</x:f>
      </x:c>
      <x:c r="F12975" s="0">
        <x:f>IF(AND(E12974&gt;0,E12975&gt;0),E12975-E12974,0)</x:f>
      </x:c>
    </x:row>
    <x:row r="12976" spans="1:8">
      <x:c r="A12976" s="1">
        <x:v>45301.0105671296</x:v>
      </x:c>
      <x:c r="B12976" s="0">
        <x:v>321457</x:v>
      </x:c>
      <x:c r="C12976" s="1">
        <x:v>45301.010625</x:v>
      </x:c>
      <x:c r="D12976" s="0">
        <x:v>0</x:v>
      </x:c>
      <x:c r="E12976" s="0">
        <x:f>B12976*D12976</x:f>
      </x:c>
      <x:c r="F12976" s="0">
        <x:f>IF(AND(E12975&gt;0,E12976&gt;0),E12976-E12975,0)</x:f>
      </x:c>
    </x:row>
    <x:row r="12977" spans="1:8">
      <x:c r="A12977" s="1">
        <x:v>45301.0115046296</x:v>
      </x:c>
      <x:c r="B12977" s="0">
        <x:v>321477</x:v>
      </x:c>
      <x:c r="C12977" s="1">
        <x:v>45301.0117824074</x:v>
      </x:c>
      <x:c r="D12977" s="0">
        <x:v>1</x:v>
      </x:c>
      <x:c r="E12977" s="0">
        <x:f>B12977*D12977</x:f>
      </x:c>
      <x:c r="F12977" s="0">
        <x:f>IF(AND(E12976&gt;0,E12977&gt;0),E12977-E12976,0)</x:f>
      </x:c>
    </x:row>
    <x:row r="12978" spans="1:8">
      <x:c r="A12978" s="1">
        <x:v>45301.0124768519</x:v>
      </x:c>
      <x:c r="B12978" s="0">
        <x:v>321508</x:v>
      </x:c>
      <x:c r="C12978" s="1">
        <x:v>45301.0120833333</x:v>
      </x:c>
      <x:c r="D12978" s="0">
        <x:v>0</x:v>
      </x:c>
      <x:c r="E12978" s="0">
        <x:f>B12978*D12978</x:f>
      </x:c>
      <x:c r="F12978" s="0">
        <x:f>IF(AND(E12977&gt;0,E12978&gt;0),E12978-E12977,0)</x:f>
      </x:c>
    </x:row>
    <x:row r="12979" spans="1:8">
      <x:c r="A12979" s="1">
        <x:v>45301.0129976852</x:v>
      </x:c>
      <x:c r="B12979" s="0">
        <x:v>321512</x:v>
      </x:c>
      <x:c r="C12979" s="1">
        <x:v>45301.012662037</x:v>
      </x:c>
      <x:c r="D12979" s="0">
        <x:v>0</x:v>
      </x:c>
      <x:c r="E12979" s="0">
        <x:f>B12979*D12979</x:f>
      </x:c>
      <x:c r="F12979" s="0">
        <x:f>IF(AND(E12978&gt;0,E12979&gt;0),E12979-E12978,0)</x:f>
      </x:c>
    </x:row>
    <x:row r="12980" spans="1:8">
      <x:c r="A12980" s="1">
        <x:v>45301.0138310185</x:v>
      </x:c>
      <x:c r="B12980" s="0">
        <x:v>321527</x:v>
      </x:c>
      <x:c r="C12980" s="1">
        <x:v>45301.0135532407</x:v>
      </x:c>
      <x:c r="D12980" s="0">
        <x:v>0</x:v>
      </x:c>
      <x:c r="E12980" s="0">
        <x:f>B12980*D12980</x:f>
      </x:c>
      <x:c r="F12980" s="0">
        <x:f>IF(AND(E12979&gt;0,E12980&gt;0),E12980-E12979,0)</x:f>
      </x:c>
    </x:row>
    <x:row r="12981" spans="1:8">
      <x:c r="A12981" s="1">
        <x:v>45301.013900463</x:v>
      </x:c>
      <x:c r="B12981" s="0">
        <x:v>321533</x:v>
      </x:c>
      <x:c r="C12981" s="1">
        <x:v>45301.0145486111</x:v>
      </x:c>
      <x:c r="D12981" s="0">
        <x:v>0</x:v>
      </x:c>
      <x:c r="E12981" s="0">
        <x:f>B12981*D12981</x:f>
      </x:c>
      <x:c r="F12981" s="0">
        <x:f>IF(AND(E12980&gt;0,E12981&gt;0),E12981-E12980,0)</x:f>
      </x:c>
    </x:row>
    <x:row r="12982" spans="1:8">
      <x:c r="A12982" s="1">
        <x:v>45301.0147106481</x:v>
      </x:c>
      <x:c r="B12982" s="0">
        <x:v>321576</x:v>
      </x:c>
      <x:c r="C12982" s="1">
        <x:v>45301.0145949074</x:v>
      </x:c>
      <x:c r="D12982" s="0">
        <x:v>0</x:v>
      </x:c>
      <x:c r="E12982" s="0">
        <x:f>B12982*D12982</x:f>
      </x:c>
      <x:c r="F12982" s="0">
        <x:f>IF(AND(E12981&gt;0,E12982&gt;0),E12982-E12981,0)</x:f>
      </x:c>
    </x:row>
    <x:row r="12983" spans="1:8">
      <x:c r="A12983" s="1">
        <x:v>45301.0153356481</x:v>
      </x:c>
      <x:c r="B12983" s="0">
        <x:v>321625</x:v>
      </x:c>
      <x:c r="C12983" s="1">
        <x:v>45301.015625</x:v>
      </x:c>
      <x:c r="D12983" s="0">
        <x:v>0</x:v>
      </x:c>
      <x:c r="E12983" s="0">
        <x:f>B12983*D12983</x:f>
      </x:c>
      <x:c r="F12983" s="0">
        <x:f>IF(AND(E12982&gt;0,E12983&gt;0),E12983-E12982,0)</x:f>
      </x:c>
    </x:row>
    <x:row r="12984" spans="1:8">
      <x:c r="A12984" s="1">
        <x:v>45301.0166203704</x:v>
      </x:c>
      <x:c r="B12984" s="0">
        <x:v>321664</x:v>
      </x:c>
      <x:c r="C12984" s="1">
        <x:v>45301.0165856481</x:v>
      </x:c>
      <x:c r="D12984" s="0">
        <x:v>1</x:v>
      </x:c>
      <x:c r="E12984" s="0">
        <x:f>B12984*D12984</x:f>
      </x:c>
      <x:c r="F12984" s="0">
        <x:f>IF(AND(E12983&gt;0,E12984&gt;0),E12984-E12983,0)</x:f>
      </x:c>
    </x:row>
    <x:row r="12985" spans="1:8">
      <x:c r="A12985" s="1">
        <x:v>45301.0172453704</x:v>
      </x:c>
      <x:c r="B12985" s="0">
        <x:v>321691</x:v>
      </x:c>
      <x:c r="C12985" s="1">
        <x:v>45301.0170601852</x:v>
      </x:c>
      <x:c r="D12985" s="0">
        <x:v>1</x:v>
      </x:c>
      <x:c r="E12985" s="0">
        <x:f>B12985*D12985</x:f>
      </x:c>
      <x:c r="F12985" s="0">
        <x:f>IF(AND(E12984&gt;0,E12985&gt;0),E12985-E12984,0)</x:f>
      </x:c>
    </x:row>
    <x:row r="12986" spans="1:8">
      <x:c r="A12986" s="1">
        <x:v>45301.0176736111</x:v>
      </x:c>
      <x:c r="B12986" s="0">
        <x:v>321720</x:v>
      </x:c>
      <x:c r="C12986" s="1">
        <x:v>45301.0178356481</x:v>
      </x:c>
      <x:c r="D12986" s="0">
        <x:v>0</x:v>
      </x:c>
      <x:c r="E12986" s="0">
        <x:f>B12986*D12986</x:f>
      </x:c>
      <x:c r="F12986" s="0">
        <x:f>IF(AND(E12985&gt;0,E12986&gt;0),E12986-E12985,0)</x:f>
      </x:c>
    </x:row>
    <x:row r="12987" spans="1:8">
      <x:c r="A12987" s="1">
        <x:v>45301.0183449074</x:v>
      </x:c>
      <x:c r="B12987" s="0">
        <x:v>321728</x:v>
      </x:c>
      <x:c r="C12987" s="1">
        <x:v>45301.0185185185</x:v>
      </x:c>
      <x:c r="D12987" s="0">
        <x:v>0</x:v>
      </x:c>
      <x:c r="E12987" s="0">
        <x:f>B12987*D12987</x:f>
      </x:c>
      <x:c r="F12987" s="0">
        <x:f>IF(AND(E12986&gt;0,E12987&gt;0),E12987-E12986,0)</x:f>
      </x:c>
    </x:row>
    <x:row r="12988" spans="1:8">
      <x:c r="A12988" s="1">
        <x:v>45301.019375</x:v>
      </x:c>
      <x:c r="B12988" s="0">
        <x:v>321773</x:v>
      </x:c>
      <x:c r="C12988" s="1">
        <x:v>45301.0189699074</x:v>
      </x:c>
      <x:c r="D12988" s="0">
        <x:v>0</x:v>
      </x:c>
      <x:c r="E12988" s="0">
        <x:f>B12988*D12988</x:f>
      </x:c>
      <x:c r="F12988" s="0">
        <x:f>IF(AND(E12987&gt;0,E12988&gt;0),E12988-E12987,0)</x:f>
      </x:c>
    </x:row>
    <x:row r="12989" spans="1:8">
      <x:c r="A12989" s="1">
        <x:v>45301.0200578704</x:v>
      </x:c>
      <x:c r="B12989" s="0">
        <x:v>321792</x:v>
      </x:c>
      <x:c r="C12989" s="1">
        <x:v>45301.0201273148</x:v>
      </x:c>
      <x:c r="D12989" s="0">
        <x:v>0</x:v>
      </x:c>
      <x:c r="E12989" s="0">
        <x:f>B12989*D12989</x:f>
      </x:c>
      <x:c r="F12989" s="0">
        <x:f>IF(AND(E12988&gt;0,E12989&gt;0),E12989-E12988,0)</x:f>
      </x:c>
    </x:row>
    <x:row r="12990" spans="1:8">
      <x:c r="A12990" s="1">
        <x:v>45301.020162037</x:v>
      </x:c>
      <x:c r="B12990" s="0">
        <x:v>321826</x:v>
      </x:c>
      <x:c r="C12990" s="1">
        <x:v>45301.0202314815</x:v>
      </x:c>
      <x:c r="D12990" s="0">
        <x:v>1</x:v>
      </x:c>
      <x:c r="E12990" s="0">
        <x:f>B12990*D12990</x:f>
      </x:c>
      <x:c r="F12990" s="0">
        <x:f>IF(AND(E12989&gt;0,E12990&gt;0),E12990-E12989,0)</x:f>
      </x:c>
    </x:row>
    <x:row r="12991" spans="1:8">
      <x:c r="A12991" s="1">
        <x:v>45301.021099537</x:v>
      </x:c>
      <x:c r="B12991" s="0">
        <x:v>321848</x:v>
      </x:c>
      <x:c r="C12991" s="1">
        <x:v>45301.0213425926</x:v>
      </x:c>
      <x:c r="D12991" s="0">
        <x:v>1</x:v>
      </x:c>
      <x:c r="E12991" s="0">
        <x:f>B12991*D12991</x:f>
      </x:c>
      <x:c r="F12991" s="0">
        <x:f>IF(AND(E12990&gt;0,E12991&gt;0),E12991-E12990,0)</x:f>
      </x:c>
    </x:row>
    <x:row r="12992" spans="1:8">
      <x:c r="A12992" s="1">
        <x:v>45301.0215972222</x:v>
      </x:c>
      <x:c r="B12992" s="0">
        <x:v>321892</x:v>
      </x:c>
      <x:c r="C12992" s="1">
        <x:v>45301.0217013889</x:v>
      </x:c>
      <x:c r="D12992" s="0">
        <x:v>1</x:v>
      </x:c>
      <x:c r="E12992" s="0">
        <x:f>B12992*D12992</x:f>
      </x:c>
      <x:c r="F12992" s="0">
        <x:f>IF(AND(E12991&gt;0,E12992&gt;0),E12992-E12991,0)</x:f>
      </x:c>
    </x:row>
    <x:row r="12993" spans="1:8">
      <x:c r="A12993" s="1">
        <x:v>45301.0223611111</x:v>
      </x:c>
      <x:c r="B12993" s="0">
        <x:v>321913</x:v>
      </x:c>
      <x:c r="C12993" s="1">
        <x:v>45301.0226388889</x:v>
      </x:c>
      <x:c r="D12993" s="0">
        <x:v>1</x:v>
      </x:c>
      <x:c r="E12993" s="0">
        <x:f>B12993*D12993</x:f>
      </x:c>
      <x:c r="F12993" s="0">
        <x:f>IF(AND(E12992&gt;0,E12993&gt;0),E12993-E12992,0)</x:f>
      </x:c>
    </x:row>
    <x:row r="12994" spans="1:8">
      <x:c r="A12994" s="1">
        <x:v>45301.0234143519</x:v>
      </x:c>
      <x:c r="B12994" s="0">
        <x:v>321959</x:v>
      </x:c>
      <x:c r="C12994" s="1">
        <x:v>45301.023599537</x:v>
      </x:c>
      <x:c r="D12994" s="0">
        <x:v>1</x:v>
      </x:c>
      <x:c r="E12994" s="0">
        <x:f>B12994*D12994</x:f>
      </x:c>
      <x:c r="F12994" s="0">
        <x:f>IF(AND(E12993&gt;0,E12994&gt;0),E12994-E12993,0)</x:f>
      </x:c>
    </x:row>
    <x:row r="12995" spans="1:8">
      <x:c r="A12995" s="1">
        <x:v>45301.023912037</x:v>
      </x:c>
      <x:c r="B12995" s="0">
        <x:v>321998</x:v>
      </x:c>
      <x:c r="C12995" s="1">
        <x:v>45301.0237384259</x:v>
      </x:c>
      <x:c r="D12995" s="0">
        <x:v>0</x:v>
      </x:c>
      <x:c r="E12995" s="0">
        <x:f>B12995*D12995</x:f>
      </x:c>
      <x:c r="F12995" s="0">
        <x:f>IF(AND(E12994&gt;0,E12995&gt;0),E12995-E12994,0)</x:f>
      </x:c>
    </x:row>
    <x:row r="12996" spans="1:8">
      <x:c r="A12996" s="1">
        <x:v>45301.0244328704</x:v>
      </x:c>
      <x:c r="B12996" s="0">
        <x:v>322022</x:v>
      </x:c>
      <x:c r="C12996" s="1">
        <x:v>45301.0247222222</x:v>
      </x:c>
      <x:c r="D12996" s="0">
        <x:v>0</x:v>
      </x:c>
      <x:c r="E12996" s="0">
        <x:f>B12996*D12996</x:f>
      </x:c>
      <x:c r="F12996" s="0">
        <x:f>IF(AND(E12995&gt;0,E12996&gt;0),E12996-E12995,0)</x:f>
      </x:c>
    </x:row>
    <x:row r="12997" spans="1:8">
      <x:c r="A12997" s="1">
        <x:v>45301.0254513889</x:v>
      </x:c>
      <x:c r="B12997" s="0">
        <x:v>322033</x:v>
      </x:c>
      <x:c r="C12997" s="1">
        <x:v>45301.0254398148</x:v>
      </x:c>
      <x:c r="D12997" s="0">
        <x:v>0</x:v>
      </x:c>
      <x:c r="E12997" s="0">
        <x:f>B12997*D12997</x:f>
      </x:c>
      <x:c r="F12997" s="0">
        <x:f>IF(AND(E12996&gt;0,E12997&gt;0),E12997-E12996,0)</x:f>
      </x:c>
    </x:row>
    <x:row r="12998" spans="1:8">
      <x:c r="A12998" s="1">
        <x:v>45301.02625</x:v>
      </x:c>
      <x:c r="B12998" s="0">
        <x:v>322072</x:v>
      </x:c>
      <x:c r="C12998" s="1">
        <x:v>45301.0262268518</x:v>
      </x:c>
      <x:c r="D12998" s="0">
        <x:v>0</x:v>
      </x:c>
      <x:c r="E12998" s="0">
        <x:f>B12998*D12998</x:f>
      </x:c>
      <x:c r="F12998" s="0">
        <x:f>IF(AND(E12997&gt;0,E12998&gt;0),E12998-E12997,0)</x:f>
      </x:c>
    </x:row>
    <x:row r="12999" spans="1:8">
      <x:c r="A12999" s="1">
        <x:v>45301.0266666667</x:v>
      </x:c>
      <x:c r="B12999" s="0">
        <x:v>322115</x:v>
      </x:c>
      <x:c r="C12999" s="1">
        <x:v>45301.0265277778</x:v>
      </x:c>
      <x:c r="D12999" s="0">
        <x:v>0</x:v>
      </x:c>
      <x:c r="E12999" s="0">
        <x:f>B12999*D12999</x:f>
      </x:c>
      <x:c r="F12999" s="0">
        <x:f>IF(AND(E12998&gt;0,E12999&gt;0),E12999-E12998,0)</x:f>
      </x:c>
    </x:row>
    <x:row r="13000" spans="1:8">
      <x:c r="A13000" s="1">
        <x:v>45301.0276736111</x:v>
      </x:c>
      <x:c r="B13000" s="0">
        <x:v>322150</x:v>
      </x:c>
      <x:c r="C13000" s="1">
        <x:v>45301.0271180556</x:v>
      </x:c>
      <x:c r="D13000" s="0">
        <x:v>0</x:v>
      </x:c>
      <x:c r="E13000" s="0">
        <x:f>B13000*D13000</x:f>
      </x:c>
      <x:c r="F13000" s="0">
        <x:f>IF(AND(E12999&gt;0,E13000&gt;0),E13000-E12999,0)</x:f>
      </x:c>
    </x:row>
    <x:row r="13001" spans="1:8">
      <x:c r="A13001" s="1">
        <x:v>45301.0283912037</x:v>
      </x:c>
      <x:c r="B13001" s="0">
        <x:v>322187</x:v>
      </x:c>
      <x:c r="C13001" s="1">
        <x:v>45301.0279976852</x:v>
      </x:c>
      <x:c r="D13001" s="0">
        <x:v>0</x:v>
      </x:c>
      <x:c r="E13001" s="0">
        <x:f>B13001*D13001</x:f>
      </x:c>
      <x:c r="F13001" s="0">
        <x:f>IF(AND(E13000&gt;0,E13001&gt;0),E13001-E13000,0)</x:f>
      </x:c>
    </x:row>
    <x:row r="13002" spans="1:8">
      <x:c r="A13002" s="1">
        <x:v>45301.0286805556</x:v>
      </x:c>
      <x:c r="B13002" s="0">
        <x:v>322234</x:v>
      </x:c>
      <x:c r="C13002" s="1">
        <x:v>45301.0288541667</x:v>
      </x:c>
      <x:c r="D13002" s="0">
        <x:v>1</x:v>
      </x:c>
      <x:c r="E13002" s="0">
        <x:f>B13002*D13002</x:f>
      </x:c>
      <x:c r="F13002" s="0">
        <x:f>IF(AND(E13001&gt;0,E13002&gt;0),E13002-E13001,0)</x:f>
      </x:c>
    </x:row>
    <x:row r="13003" spans="1:8">
      <x:c r="A13003" s="1">
        <x:v>45301.0294328704</x:v>
      </x:c>
      <x:c r="B13003" s="0">
        <x:v>322262</x:v>
      </x:c>
      <x:c r="C13003" s="1">
        <x:v>45301.0296064815</x:v>
      </x:c>
      <x:c r="D13003" s="0">
        <x:v>0</x:v>
      </x:c>
      <x:c r="E13003" s="0">
        <x:f>B13003*D13003</x:f>
      </x:c>
      <x:c r="F13003" s="0">
        <x:f>IF(AND(E13002&gt;0,E13003&gt;0),E13003-E13002,0)</x:f>
      </x:c>
    </x:row>
    <x:row r="13004" spans="1:8">
      <x:c r="A13004" s="1">
        <x:v>45301.0301967593</x:v>
      </x:c>
      <x:c r="B13004" s="0">
        <x:v>322267</x:v>
      </x:c>
      <x:c r="C13004" s="1">
        <x:v>45301.0302083333</x:v>
      </x:c>
      <x:c r="D13004" s="0">
        <x:v>1</x:v>
      </x:c>
      <x:c r="E13004" s="0">
        <x:f>B13004*D13004</x:f>
      </x:c>
      <x:c r="F13004" s="0">
        <x:f>IF(AND(E13003&gt;0,E13004&gt;0),E13004-E13003,0)</x:f>
      </x:c>
    </x:row>
    <x:row r="13005" spans="1:8">
      <x:c r="A13005" s="1">
        <x:v>45301.0311342593</x:v>
      </x:c>
      <x:c r="B13005" s="0">
        <x:v>322295</x:v>
      </x:c>
      <x:c r="C13005" s="1">
        <x:v>45301.030775463</x:v>
      </x:c>
      <x:c r="D13005" s="0">
        <x:v>1</x:v>
      </x:c>
      <x:c r="E13005" s="0">
        <x:f>B13005*D13005</x:f>
      </x:c>
      <x:c r="F13005" s="0">
        <x:f>IF(AND(E13004&gt;0,E13005&gt;0),E13005-E13004,0)</x:f>
      </x:c>
    </x:row>
    <x:row r="13006" spans="1:8">
      <x:c r="A13006" s="1">
        <x:v>45301.031412037</x:v>
      </x:c>
      <x:c r="B13006" s="0">
        <x:v>322330</x:v>
      </x:c>
      <x:c r="C13006" s="1">
        <x:v>45301.0313194444</x:v>
      </x:c>
      <x:c r="D13006" s="0">
        <x:v>1</x:v>
      </x:c>
      <x:c r="E13006" s="0">
        <x:f>B13006*D13006</x:f>
      </x:c>
      <x:c r="F13006" s="0">
        <x:f>IF(AND(E13005&gt;0,E13006&gt;0),E13006-E13005,0)</x:f>
      </x:c>
    </x:row>
    <x:row r="13007" spans="1:8">
      <x:c r="A13007" s="1">
        <x:v>45301.0323958333</x:v>
      </x:c>
      <x:c r="B13007" s="0">
        <x:v>322352</x:v>
      </x:c>
      <x:c r="C13007" s="1">
        <x:v>45301.0326041667</x:v>
      </x:c>
      <x:c r="D13007" s="0">
        <x:v>1</x:v>
      </x:c>
      <x:c r="E13007" s="0">
        <x:f>B13007*D13007</x:f>
      </x:c>
      <x:c r="F13007" s="0">
        <x:f>IF(AND(E13006&gt;0,E13007&gt;0),E13007-E13006,0)</x:f>
      </x:c>
    </x:row>
    <x:row r="13008" spans="1:8">
      <x:c r="A13008" s="1">
        <x:v>45301.0331365741</x:v>
      </x:c>
      <x:c r="B13008" s="0">
        <x:v>322401</x:v>
      </x:c>
      <x:c r="C13008" s="1">
        <x:v>45301.0330208333</x:v>
      </x:c>
      <x:c r="D13008" s="0">
        <x:v>1</x:v>
      </x:c>
      <x:c r="E13008" s="0">
        <x:f>B13008*D13008</x:f>
      </x:c>
      <x:c r="F13008" s="0">
        <x:f>IF(AND(E13007&gt;0,E13008&gt;0),E13008-E13007,0)</x:f>
      </x:c>
    </x:row>
    <x:row r="13009" spans="1:8">
      <x:c r="A13009" s="1">
        <x:v>45301.0338425926</x:v>
      </x:c>
      <x:c r="B13009" s="0">
        <x:v>322434</x:v>
      </x:c>
      <x:c r="C13009" s="1">
        <x:v>45301.0334259259</x:v>
      </x:c>
      <x:c r="D13009" s="0">
        <x:v>1</x:v>
      </x:c>
      <x:c r="E13009" s="0">
        <x:f>B13009*D13009</x:f>
      </x:c>
      <x:c r="F13009" s="0">
        <x:f>IF(AND(E13008&gt;0,E13009&gt;0),E13009-E13008,0)</x:f>
      </x:c>
    </x:row>
    <x:row r="13010" spans="1:8">
      <x:c r="A13010" s="1">
        <x:v>45301.0341319444</x:v>
      </x:c>
      <x:c r="B13010" s="0">
        <x:v>322440</x:v>
      </x:c>
      <x:c r="C13010" s="1">
        <x:v>45301.0346180556</x:v>
      </x:c>
      <x:c r="D13010" s="0">
        <x:v>1</x:v>
      </x:c>
      <x:c r="E13010" s="0">
        <x:f>B13010*D13010</x:f>
      </x:c>
      <x:c r="F13010" s="0">
        <x:f>IF(AND(E13009&gt;0,E13010&gt;0),E13010-E13009,0)</x:f>
      </x:c>
    </x:row>
    <x:row r="13011" spans="1:8">
      <x:c r="A13011" s="1">
        <x:v>45301.0351736111</x:v>
      </x:c>
      <x:c r="B13011" s="0">
        <x:v>322474</x:v>
      </x:c>
      <x:c r="C13011" s="1">
        <x:v>45301.034837963</x:v>
      </x:c>
      <x:c r="D13011" s="0">
        <x:v>0</x:v>
      </x:c>
      <x:c r="E13011" s="0">
        <x:f>B13011*D13011</x:f>
      </x:c>
      <x:c r="F13011" s="0">
        <x:f>IF(AND(E13010&gt;0,E13011&gt;0),E13011-E13010,0)</x:f>
      </x:c>
    </x:row>
    <x:row r="13012" spans="1:8">
      <x:c r="A13012" s="1">
        <x:v>45301.0355208333</x:v>
      </x:c>
      <x:c r="B13012" s="0">
        <x:v>322500</x:v>
      </x:c>
      <x:c r="C13012" s="1">
        <x:v>45301.0358796296</x:v>
      </x:c>
      <x:c r="D13012" s="0">
        <x:v>0</x:v>
      </x:c>
      <x:c r="E13012" s="0">
        <x:f>B13012*D13012</x:f>
      </x:c>
      <x:c r="F13012" s="0">
        <x:f>IF(AND(E13011&gt;0,E13012&gt;0),E13012-E13011,0)</x:f>
      </x:c>
    </x:row>
    <x:row r="13013" spans="1:8">
      <x:c r="A13013" s="1">
        <x:v>45301.0363541667</x:v>
      </x:c>
      <x:c r="B13013" s="0">
        <x:v>322514</x:v>
      </x:c>
      <x:c r="C13013" s="1">
        <x:v>45301.0362152778</x:v>
      </x:c>
      <x:c r="D13013" s="0">
        <x:v>0</x:v>
      </x:c>
      <x:c r="E13013" s="0">
        <x:f>B13013*D13013</x:f>
      </x:c>
      <x:c r="F13013" s="0">
        <x:f>IF(AND(E13012&gt;0,E13013&gt;0),E13013-E13012,0)</x:f>
      </x:c>
    </x:row>
    <x:row r="13014" spans="1:8">
      <x:c r="A13014" s="1">
        <x:v>45301.0370601852</x:v>
      </x:c>
      <x:c r="B13014" s="0">
        <x:v>322522</x:v>
      </x:c>
      <x:c r="C13014" s="1">
        <x:v>45301.0370023148</x:v>
      </x:c>
      <x:c r="D13014" s="0">
        <x:v>0</x:v>
      </x:c>
      <x:c r="E13014" s="0">
        <x:f>B13014*D13014</x:f>
      </x:c>
      <x:c r="F13014" s="0">
        <x:f>IF(AND(E13013&gt;0,E13014&gt;0),E13014-E13013,0)</x:f>
      </x:c>
    </x:row>
    <x:row r="13015" spans="1:8">
      <x:c r="A13015" s="1">
        <x:v>45301.0379398148</x:v>
      </x:c>
      <x:c r="B13015" s="0">
        <x:v>322567</x:v>
      </x:c>
      <x:c r="C13015" s="1">
        <x:v>45301.0380671296</x:v>
      </x:c>
      <x:c r="D13015" s="0">
        <x:v>1</x:v>
      </x:c>
      <x:c r="E13015" s="0">
        <x:f>B13015*D13015</x:f>
      </x:c>
      <x:c r="F13015" s="0">
        <x:f>IF(AND(E13014&gt;0,E13015&gt;0),E13015-E13014,0)</x:f>
      </x:c>
    </x:row>
    <x:row r="13016" spans="1:8">
      <x:c r="A13016" s="1">
        <x:v>45301.0381944444</x:v>
      </x:c>
      <x:c r="B13016" s="0">
        <x:v>322602</x:v>
      </x:c>
      <x:c r="C13016" s="1">
        <x:v>45301.0383564815</x:v>
      </x:c>
      <x:c r="D13016" s="0">
        <x:v>1</x:v>
      </x:c>
      <x:c r="E13016" s="0">
        <x:f>B13016*D13016</x:f>
      </x:c>
      <x:c r="F13016" s="0">
        <x:f>IF(AND(E13015&gt;0,E13016&gt;0),E13016-E13015,0)</x:f>
      </x:c>
    </x:row>
    <x:row r="13017" spans="1:8">
      <x:c r="A13017" s="1">
        <x:v>45301.0395717593</x:v>
      </x:c>
      <x:c r="B13017" s="0">
        <x:v>322646</x:v>
      </x:c>
      <x:c r="C13017" s="1">
        <x:v>45301.0392361111</x:v>
      </x:c>
      <x:c r="D13017" s="0">
        <x:v>1</x:v>
      </x:c>
      <x:c r="E13017" s="0">
        <x:f>B13017*D13017</x:f>
      </x:c>
      <x:c r="F13017" s="0">
        <x:f>IF(AND(E13016&gt;0,E13017&gt;0),E13017-E13016,0)</x:f>
      </x:c>
    </x:row>
    <x:row r="13018" spans="1:8">
      <x:c r="A13018" s="1">
        <x:v>45301.0402430556</x:v>
      </x:c>
      <x:c r="B13018" s="0">
        <x:v>322649</x:v>
      </x:c>
      <x:c r="C13018" s="1">
        <x:v>45301.0401041667</x:v>
      </x:c>
      <x:c r="D13018" s="0">
        <x:v>1</x:v>
      </x:c>
      <x:c r="E13018" s="0">
        <x:f>B13018*D13018</x:f>
      </x:c>
      <x:c r="F13018" s="0">
        <x:f>IF(AND(E13017&gt;0,E13018&gt;0),E13018-E13017,0)</x:f>
      </x:c>
    </x:row>
    <x:row r="13019" spans="1:8">
      <x:c r="A13019" s="1">
        <x:v>45301.0407523148</x:v>
      </x:c>
      <x:c r="B13019" s="0">
        <x:v>322679</x:v>
      </x:c>
      <x:c r="C13019" s="1">
        <x:v>45301.0404282407</x:v>
      </x:c>
      <x:c r="D13019" s="0">
        <x:v>1</x:v>
      </x:c>
      <x:c r="E13019" s="0">
        <x:f>B13019*D13019</x:f>
      </x:c>
      <x:c r="F13019" s="0">
        <x:f>IF(AND(E13018&gt;0,E13019&gt;0),E13019-E13018,0)</x:f>
      </x:c>
    </x:row>
    <x:row r="13020" spans="1:8">
      <x:c r="A13020" s="1">
        <x:v>45301.0413310185</x:v>
      </x:c>
      <x:c r="B13020" s="0">
        <x:v>322722</x:v>
      </x:c>
      <x:c r="C13020" s="1">
        <x:v>45301.0411458333</x:v>
      </x:c>
      <x:c r="D13020" s="0">
        <x:v>0</x:v>
      </x:c>
      <x:c r="E13020" s="0">
        <x:f>B13020*D13020</x:f>
      </x:c>
      <x:c r="F13020" s="0">
        <x:f>IF(AND(E13019&gt;0,E13020&gt;0),E13020-E13019,0)</x:f>
      </x:c>
    </x:row>
    <x:row r="13021" spans="1:8">
      <x:c r="A13021" s="1">
        <x:v>45301.0421990741</x:v>
      </x:c>
      <x:c r="B13021" s="0">
        <x:v>322754</x:v>
      </x:c>
      <x:c r="C13021" s="1">
        <x:v>45301.0420023148</x:v>
      </x:c>
      <x:c r="D13021" s="0">
        <x:v>0</x:v>
      </x:c>
      <x:c r="E13021" s="0">
        <x:f>B13021*D13021</x:f>
      </x:c>
      <x:c r="F13021" s="0">
        <x:f>IF(AND(E13020&gt;0,E13021&gt;0),E13021-E13020,0)</x:f>
      </x:c>
    </x:row>
    <x:row r="13022" spans="1:8">
      <x:c r="A13022" s="1">
        <x:v>45301.0429282407</x:v>
      </x:c>
      <x:c r="B13022" s="0">
        <x:v>322767</x:v>
      </x:c>
      <x:c r="C13022" s="1">
        <x:v>45301.0426041667</x:v>
      </x:c>
      <x:c r="D13022" s="0">
        <x:v>0</x:v>
      </x:c>
      <x:c r="E13022" s="0">
        <x:f>B13022*D13022</x:f>
      </x:c>
      <x:c r="F13022" s="0">
        <x:f>IF(AND(E13021&gt;0,E13022&gt;0),E13022-E13021,0)</x:f>
      </x:c>
    </x:row>
    <x:row r="13023" spans="1:8">
      <x:c r="A13023" s="1">
        <x:v>45301.0433101852</x:v>
      </x:c>
      <x:c r="B13023" s="0">
        <x:v>322814</x:v>
      </x:c>
      <x:c r="C13023" s="1">
        <x:v>45301.0436111111</x:v>
      </x:c>
      <x:c r="D13023" s="0">
        <x:v>0</x:v>
      </x:c>
      <x:c r="E13023" s="0">
        <x:f>B13023*D13023</x:f>
      </x:c>
      <x:c r="F13023" s="0">
        <x:f>IF(AND(E13022&gt;0,E13023&gt;0),E13023-E13022,0)</x:f>
      </x:c>
    </x:row>
    <x:row r="13024" spans="1:8">
      <x:c r="A13024" s="1">
        <x:v>45301.0439583333</x:v>
      </x:c>
      <x:c r="B13024" s="0">
        <x:v>322863</x:v>
      </x:c>
      <x:c r="C13024" s="1">
        <x:v>45301.0442361111</x:v>
      </x:c>
      <x:c r="D13024" s="0">
        <x:v>1</x:v>
      </x:c>
      <x:c r="E13024" s="0">
        <x:f>B13024*D13024</x:f>
      </x:c>
      <x:c r="F13024" s="0">
        <x:f>IF(AND(E13023&gt;0,E13024&gt;0),E13024-E13023,0)</x:f>
      </x:c>
    </x:row>
    <x:row r="13025" spans="1:8">
      <x:c r="A13025" s="1">
        <x:v>45301.0447453704</x:v>
      </x:c>
      <x:c r="B13025" s="0">
        <x:v>322901</x:v>
      </x:c>
      <x:c r="C13025" s="1">
        <x:v>45301.0446064815</x:v>
      </x:c>
      <x:c r="D13025" s="0">
        <x:v>0</x:v>
      </x:c>
      <x:c r="E13025" s="0">
        <x:f>B13025*D13025</x:f>
      </x:c>
      <x:c r="F13025" s="0">
        <x:f>IF(AND(E13024&gt;0,E13025&gt;0),E13025-E13024,0)</x:f>
      </x:c>
    </x:row>
    <x:row r="13026" spans="1:8">
      <x:c r="A13026" s="1">
        <x:v>45301.045150463</x:v>
      </x:c>
      <x:c r="B13026" s="0">
        <x:v>322943</x:v>
      </x:c>
      <x:c r="C13026" s="1">
        <x:v>45301.0453819444</x:v>
      </x:c>
      <x:c r="D13026" s="0">
        <x:v>0</x:v>
      </x:c>
      <x:c r="E13026" s="0">
        <x:f>B13026*D13026</x:f>
      </x:c>
      <x:c r="F13026" s="0">
        <x:f>IF(AND(E13025&gt;0,E13026&gt;0),E13026-E13025,0)</x:f>
      </x:c>
    </x:row>
    <x:row r="13027" spans="1:8">
      <x:c r="A13027" s="1">
        <x:v>45301.0461921296</x:v>
      </x:c>
      <x:c r="B13027" s="0">
        <x:v>322965</x:v>
      </x:c>
      <x:c r="C13027" s="1">
        <x:v>45301.0462384259</x:v>
      </x:c>
      <x:c r="D13027" s="0">
        <x:v>1</x:v>
      </x:c>
      <x:c r="E13027" s="0">
        <x:f>B13027*D13027</x:f>
      </x:c>
      <x:c r="F13027" s="0">
        <x:f>IF(AND(E13026&gt;0,E13027&gt;0),E13027-E13026,0)</x:f>
      </x:c>
    </x:row>
    <x:row r="13028" spans="1:8">
      <x:c r="A13028" s="1">
        <x:v>45301.0471759259</x:v>
      </x:c>
      <x:c r="B13028" s="0">
        <x:v>323001</x:v>
      </x:c>
      <x:c r="C13028" s="1">
        <x:v>45301.0469791667</x:v>
      </x:c>
      <x:c r="D13028" s="0">
        <x:v>1</x:v>
      </x:c>
      <x:c r="E13028" s="0">
        <x:f>B13028*D13028</x:f>
      </x:c>
      <x:c r="F13028" s="0">
        <x:f>IF(AND(E13027&gt;0,E13028&gt;0),E13028-E13027,0)</x:f>
      </x:c>
    </x:row>
    <x:row r="13029" spans="1:8">
      <x:c r="A13029" s="1">
        <x:v>45301.0476736111</x:v>
      </x:c>
      <x:c r="B13029" s="0">
        <x:v>323035</x:v>
      </x:c>
      <x:c r="C13029" s="1">
        <x:v>45301.0472800926</x:v>
      </x:c>
      <x:c r="D13029" s="0">
        <x:v>1</x:v>
      </x:c>
      <x:c r="E13029" s="0">
        <x:f>B13029*D13029</x:f>
      </x:c>
      <x:c r="F13029" s="0">
        <x:f>IF(AND(E13028&gt;0,E13029&gt;0),E13029-E13028,0)</x:f>
      </x:c>
    </x:row>
    <x:row r="13030" spans="1:8">
      <x:c r="A13030" s="1">
        <x:v>45301.0480555556</x:v>
      </x:c>
      <x:c r="B13030" s="0">
        <x:v>323074</x:v>
      </x:c>
      <x:c r="C13030" s="1">
        <x:v>45301.0483101852</x:v>
      </x:c>
      <x:c r="D13030" s="0">
        <x:v>1</x:v>
      </x:c>
      <x:c r="E13030" s="0">
        <x:f>B13030*D13030</x:f>
      </x:c>
      <x:c r="F13030" s="0">
        <x:f>IF(AND(E13029&gt;0,E13030&gt;0),E13030-E13029,0)</x:f>
      </x:c>
    </x:row>
    <x:row r="13031" spans="1:8">
      <x:c r="A13031" s="1">
        <x:v>45301.0489814815</x:v>
      </x:c>
      <x:c r="B13031" s="0">
        <x:v>323120</x:v>
      </x:c>
      <x:c r="C13031" s="1">
        <x:v>45301.048912037</x:v>
      </x:c>
      <x:c r="D13031" s="0">
        <x:v>0</x:v>
      </x:c>
      <x:c r="E13031" s="0">
        <x:f>B13031*D13031</x:f>
      </x:c>
      <x:c r="F13031" s="0">
        <x:f>IF(AND(E13030&gt;0,E13031&gt;0),E13031-E13030,0)</x:f>
      </x:c>
    </x:row>
    <x:row r="13032" spans="1:8">
      <x:c r="A13032" s="1">
        <x:v>45301.0494907407</x:v>
      </x:c>
      <x:c r="B13032" s="0">
        <x:v>323146</x:v>
      </x:c>
      <x:c r="C13032" s="1">
        <x:v>45301.0495717593</x:v>
      </x:c>
      <x:c r="D13032" s="0">
        <x:v>1</x:v>
      </x:c>
      <x:c r="E13032" s="0">
        <x:f>B13032*D13032</x:f>
      </x:c>
      <x:c r="F13032" s="0">
        <x:f>IF(AND(E13031&gt;0,E13032&gt;0),E13032-E13031,0)</x:f>
      </x:c>
    </x:row>
    <x:row r="13033" spans="1:8">
      <x:c r="A13033" s="1">
        <x:v>45301.050625</x:v>
      </x:c>
      <x:c r="B13033" s="0">
        <x:v>323159</x:v>
      </x:c>
      <x:c r="C13033" s="1">
        <x:v>45301.0500810185</x:v>
      </x:c>
      <x:c r="D13033" s="0">
        <x:v>1</x:v>
      </x:c>
      <x:c r="E13033" s="0">
        <x:f>B13033*D13033</x:f>
      </x:c>
      <x:c r="F13033" s="0">
        <x:f>IF(AND(E13032&gt;0,E13033&gt;0),E13033-E13032,0)</x:f>
      </x:c>
    </x:row>
    <x:row r="13034" spans="1:8">
      <x:c r="A13034" s="1">
        <x:v>45301.0511226852</x:v>
      </x:c>
      <x:c r="B13034" s="0">
        <x:v>323208</x:v>
      </x:c>
      <x:c r="C13034" s="1">
        <x:v>45301.050775463</x:v>
      </x:c>
      <x:c r="D13034" s="0">
        <x:v>1</x:v>
      </x:c>
      <x:c r="E13034" s="0">
        <x:f>B13034*D13034</x:f>
      </x:c>
      <x:c r="F13034" s="0">
        <x:f>IF(AND(E13033&gt;0,E13034&gt;0),E13034-E13033,0)</x:f>
      </x:c>
    </x:row>
    <x:row r="13035" spans="1:8">
      <x:c r="A13035" s="1">
        <x:v>45301.0515856482</x:v>
      </x:c>
      <x:c r="B13035" s="0">
        <x:v>323218</x:v>
      </x:c>
      <x:c r="C13035" s="1">
        <x:v>45301.052025463</x:v>
      </x:c>
      <x:c r="D13035" s="0">
        <x:v>1</x:v>
      </x:c>
      <x:c r="E13035" s="0">
        <x:f>B13035*D13035</x:f>
      </x:c>
      <x:c r="F13035" s="0">
        <x:f>IF(AND(E13034&gt;0,E13035&gt;0),E13035-E13034,0)</x:f>
      </x:c>
    </x:row>
    <x:row r="13036" spans="1:8">
      <x:c r="A13036" s="1">
        <x:v>45301.0525462963</x:v>
      </x:c>
      <x:c r="B13036" s="0">
        <x:v>323247</x:v>
      </x:c>
      <x:c r="C13036" s="1">
        <x:v>45301.0525231482</x:v>
      </x:c>
      <x:c r="D13036" s="0">
        <x:v>1</x:v>
      </x:c>
      <x:c r="E13036" s="0">
        <x:f>B13036*D13036</x:f>
      </x:c>
      <x:c r="F13036" s="0">
        <x:f>IF(AND(E13035&gt;0,E13036&gt;0),E13036-E13035,0)</x:f>
      </x:c>
    </x:row>
    <x:row r="13037" spans="1:8">
      <x:c r="A13037" s="1">
        <x:v>45301.052974537</x:v>
      </x:c>
      <x:c r="B13037" s="0">
        <x:v>323248</x:v>
      </x:c>
      <x:c r="C13037" s="1">
        <x:v>45301.0531712963</x:v>
      </x:c>
      <x:c r="D13037" s="0">
        <x:v>1</x:v>
      </x:c>
      <x:c r="E13037" s="0">
        <x:f>B13037*D13037</x:f>
      </x:c>
      <x:c r="F13037" s="0">
        <x:f>IF(AND(E13036&gt;0,E13037&gt;0),E13037-E13036,0)</x:f>
      </x:c>
    </x:row>
    <x:row r="13038" spans="1:8">
      <x:c r="A13038" s="1">
        <x:v>45301.0540856481</x:v>
      </x:c>
      <x:c r="B13038" s="0">
        <x:v>323264</x:v>
      </x:c>
      <x:c r="C13038" s="1">
        <x:v>45301.0539930556</x:v>
      </x:c>
      <x:c r="D13038" s="0">
        <x:v>1</x:v>
      </x:c>
      <x:c r="E13038" s="0">
        <x:f>B13038*D13038</x:f>
      </x:c>
      <x:c r="F13038" s="0">
        <x:f>IF(AND(E13037&gt;0,E13038&gt;0),E13038-E13037,0)</x:f>
      </x:c>
    </x:row>
    <x:row r="13039" spans="1:8">
      <x:c r="A13039" s="1">
        <x:v>45301.0542939815</x:v>
      </x:c>
      <x:c r="B13039" s="0">
        <x:v>323289</x:v>
      </x:c>
      <x:c r="C13039" s="1">
        <x:v>45301.0546643519</x:v>
      </x:c>
      <x:c r="D13039" s="0">
        <x:v>0</x:v>
      </x:c>
      <x:c r="E13039" s="0">
        <x:f>B13039*D13039</x:f>
      </x:c>
      <x:c r="F13039" s="0">
        <x:f>IF(AND(E13038&gt;0,E13039&gt;0),E13039-E13038,0)</x:f>
      </x:c>
    </x:row>
    <x:row r="13040" spans="1:8">
      <x:c r="A13040" s="1">
        <x:v>45301.0551273148</x:v>
      </x:c>
      <x:c r="B13040" s="0">
        <x:v>323306</x:v>
      </x:c>
      <x:c r="C13040" s="1">
        <x:v>45301.0548726852</x:v>
      </x:c>
      <x:c r="D13040" s="0">
        <x:v>1</x:v>
      </x:c>
      <x:c r="E13040" s="0">
        <x:f>B13040*D13040</x:f>
      </x:c>
      <x:c r="F13040" s="0">
        <x:f>IF(AND(E13039&gt;0,E13040&gt;0),E13040-E13039,0)</x:f>
      </x:c>
    </x:row>
    <x:row r="13041" spans="1:8">
      <x:c r="A13041" s="1">
        <x:v>45301.0555902778</x:v>
      </x:c>
      <x:c r="B13041" s="0">
        <x:v>323350</x:v>
      </x:c>
      <x:c r="C13041" s="1">
        <x:v>45301.0561458333</x:v>
      </x:c>
      <x:c r="D13041" s="0">
        <x:v>1</x:v>
      </x:c>
      <x:c r="E13041" s="0">
        <x:f>B13041*D13041</x:f>
      </x:c>
      <x:c r="F13041" s="0">
        <x:f>IF(AND(E13040&gt;0,E13041&gt;0),E13041-E13040,0)</x:f>
      </x:c>
    </x:row>
    <x:row r="13042" spans="1:8">
      <x:c r="A13042" s="1">
        <x:v>45301.0566666667</x:v>
      </x:c>
      <x:c r="B13042" s="0">
        <x:v>323394</x:v>
      </x:c>
      <x:c r="C13042" s="1">
        <x:v>45301.0563541667</x:v>
      </x:c>
      <x:c r="D13042" s="0">
        <x:v>1</x:v>
      </x:c>
      <x:c r="E13042" s="0">
        <x:f>B13042*D13042</x:f>
      </x:c>
      <x:c r="F13042" s="0">
        <x:f>IF(AND(E13041&gt;0,E13042&gt;0),E13042-E13041,0)</x:f>
      </x:c>
    </x:row>
    <x:row r="13043" spans="1:8">
      <x:c r="A13043" s="1">
        <x:v>45301.0573263889</x:v>
      </x:c>
      <x:c r="B13043" s="0">
        <x:v>323402</x:v>
      </x:c>
      <x:c r="C13043" s="1">
        <x:v>45301.0569907407</x:v>
      </x:c>
      <x:c r="D13043" s="0">
        <x:v>1</x:v>
      </x:c>
      <x:c r="E13043" s="0">
        <x:f>B13043*D13043</x:f>
      </x:c>
      <x:c r="F13043" s="0">
        <x:f>IF(AND(E13042&gt;0,E13043&gt;0),E13043-E13042,0)</x:f>
      </x:c>
    </x:row>
    <x:row r="13044" spans="1:8">
      <x:c r="A13044" s="1">
        <x:v>45301.0582407407</x:v>
      </x:c>
      <x:c r="B13044" s="0">
        <x:v>323412</x:v>
      </x:c>
      <x:c r="C13044" s="1">
        <x:v>45301.0576736111</x:v>
      </x:c>
      <x:c r="D13044" s="0">
        <x:v>1</x:v>
      </x:c>
      <x:c r="E13044" s="0">
        <x:f>B13044*D13044</x:f>
      </x:c>
      <x:c r="F13044" s="0">
        <x:f>IF(AND(E13043&gt;0,E13044&gt;0),E13044-E13043,0)</x:f>
      </x:c>
    </x:row>
    <x:row r="13045" spans="1:8">
      <x:c r="A13045" s="1">
        <x:v>45301.0585300926</x:v>
      </x:c>
      <x:c r="B13045" s="0">
        <x:v>323451</x:v>
      </x:c>
      <x:c r="C13045" s="1">
        <x:v>45301.0588194444</x:v>
      </x:c>
      <x:c r="D13045" s="0">
        <x:v>0</x:v>
      </x:c>
      <x:c r="E13045" s="0">
        <x:f>B13045*D13045</x:f>
      </x:c>
      <x:c r="F13045" s="0">
        <x:f>IF(AND(E13044&gt;0,E13045&gt;0),E13045-E13044,0)</x:f>
      </x:c>
    </x:row>
    <x:row r="13046" spans="1:8">
      <x:c r="A13046" s="1">
        <x:v>45301.0596875</x:v>
      </x:c>
      <x:c r="B13046" s="0">
        <x:v>323488</x:v>
      </x:c>
      <x:c r="C13046" s="1">
        <x:v>45301.0595833333</x:v>
      </x:c>
      <x:c r="D13046" s="0">
        <x:v>0</x:v>
      </x:c>
      <x:c r="E13046" s="0">
        <x:f>B13046*D13046</x:f>
      </x:c>
      <x:c r="F13046" s="0">
        <x:f>IF(AND(E13045&gt;0,E13046&gt;0),E13046-E13045,0)</x:f>
      </x:c>
    </x:row>
    <x:row r="13047" spans="1:8">
      <x:c r="A13047" s="1">
        <x:v>45301.0600810185</x:v>
      </x:c>
      <x:c r="B13047" s="0">
        <x:v>323511</x:v>
      </x:c>
      <x:c r="C13047" s="1">
        <x:v>45301.0601157407</x:v>
      </x:c>
      <x:c r="D13047" s="0">
        <x:v>0</x:v>
      </x:c>
      <x:c r="E13047" s="0">
        <x:f>B13047*D13047</x:f>
      </x:c>
      <x:c r="F13047" s="0">
        <x:f>IF(AND(E13046&gt;0,E13047&gt;0),E13047-E13046,0)</x:f>
      </x:c>
    </x:row>
    <x:row r="13048" spans="1:8">
      <x:c r="A13048" s="1">
        <x:v>45301.0606018519</x:v>
      </x:c>
      <x:c r="B13048" s="0">
        <x:v>323512</x:v>
      </x:c>
      <x:c r="C13048" s="1">
        <x:v>45301.060787037</x:v>
      </x:c>
      <x:c r="D13048" s="0">
        <x:v>1</x:v>
      </x:c>
      <x:c r="E13048" s="0">
        <x:f>B13048*D13048</x:f>
      </x:c>
      <x:c r="F13048" s="0">
        <x:f>IF(AND(E13047&gt;0,E13048&gt;0),E13048-E13047,0)</x:f>
      </x:c>
    </x:row>
    <x:row r="13049" spans="1:8">
      <x:c r="A13049" s="1">
        <x:v>45301.0612384259</x:v>
      </x:c>
      <x:c r="B13049" s="0">
        <x:v>323558</x:v>
      </x:c>
      <x:c r="C13049" s="1">
        <x:v>45301.0613194444</x:v>
      </x:c>
      <x:c r="D13049" s="0">
        <x:v>1</x:v>
      </x:c>
      <x:c r="E13049" s="0">
        <x:f>B13049*D13049</x:f>
      </x:c>
      <x:c r="F13049" s="0">
        <x:f>IF(AND(E13048&gt;0,E13049&gt;0),E13049-E13048,0)</x:f>
      </x:c>
    </x:row>
    <x:row r="13050" spans="1:8">
      <x:c r="A13050" s="1">
        <x:v>45301.0623148148</x:v>
      </x:c>
      <x:c r="B13050" s="0">
        <x:v>323606</x:v>
      </x:c>
      <x:c r="C13050" s="1">
        <x:v>45301.0618402778</x:v>
      </x:c>
      <x:c r="D13050" s="0">
        <x:v>1</x:v>
      </x:c>
      <x:c r="E13050" s="0">
        <x:f>B13050*D13050</x:f>
      </x:c>
      <x:c r="F13050" s="0">
        <x:f>IF(AND(E13049&gt;0,E13050&gt;0),E13050-E13049,0)</x:f>
      </x:c>
    </x:row>
    <x:row r="13051" spans="1:8">
      <x:c r="A13051" s="1">
        <x:v>45301.0631018519</x:v>
      </x:c>
      <x:c r="B13051" s="0">
        <x:v>323651</x:v>
      </x:c>
      <x:c r="C13051" s="1">
        <x:v>45301.0625462963</x:v>
      </x:c>
      <x:c r="D13051" s="0">
        <x:v>1</x:v>
      </x:c>
      <x:c r="E13051" s="0">
        <x:f>B13051*D13051</x:f>
      </x:c>
      <x:c r="F13051" s="0">
        <x:f>IF(AND(E13050&gt;0,E13051&gt;0),E13051-E13050,0)</x:f>
      </x:c>
    </x:row>
    <x:row r="13052" spans="1:8">
      <x:c r="A13052" s="1">
        <x:v>45301.0633680556</x:v>
      </x:c>
      <x:c r="B13052" s="0">
        <x:v>323688</x:v>
      </x:c>
      <x:c r="C13052" s="1">
        <x:v>45301.0637268519</x:v>
      </x:c>
      <x:c r="D13052" s="0">
        <x:v>1</x:v>
      </x:c>
      <x:c r="E13052" s="0">
        <x:f>B13052*D13052</x:f>
      </x:c>
      <x:c r="F13052" s="0">
        <x:f>IF(AND(E13051&gt;0,E13052&gt;0),E13052-E13051,0)</x:f>
      </x:c>
    </x:row>
    <x:row r="13053" spans="1:8">
      <x:c r="A13053" s="1">
        <x:v>45301.0641898148</x:v>
      </x:c>
      <x:c r="B13053" s="0">
        <x:v>323727</x:v>
      </x:c>
      <x:c r="C13053" s="1">
        <x:v>45301.0644444444</x:v>
      </x:c>
      <x:c r="D13053" s="0">
        <x:v>1</x:v>
      </x:c>
      <x:c r="E13053" s="0">
        <x:f>B13053*D13053</x:f>
      </x:c>
      <x:c r="F13053" s="0">
        <x:f>IF(AND(E13052&gt;0,E13053&gt;0),E13053-E13052,0)</x:f>
      </x:c>
    </x:row>
    <x:row r="13054" spans="1:8">
      <x:c r="A13054" s="1">
        <x:v>45301.0650115741</x:v>
      </x:c>
      <x:c r="B13054" s="0">
        <x:v>323765</x:v>
      </x:c>
      <x:c r="C13054" s="1">
        <x:v>45301.0646064815</x:v>
      </x:c>
      <x:c r="D13054" s="0">
        <x:v>0</x:v>
      </x:c>
      <x:c r="E13054" s="0">
        <x:f>B13054*D13054</x:f>
      </x:c>
      <x:c r="F13054" s="0">
        <x:f>IF(AND(E13053&gt;0,E13054&gt;0),E13054-E13053,0)</x:f>
      </x:c>
    </x:row>
    <x:row r="13055" spans="1:8">
      <x:c r="A13055" s="1">
        <x:v>45301.0653240741</x:v>
      </x:c>
      <x:c r="B13055" s="0">
        <x:v>323778</x:v>
      </x:c>
      <x:c r="C13055" s="1">
        <x:v>45301.0653819444</x:v>
      </x:c>
      <x:c r="D13055" s="0">
        <x:v>0</x:v>
      </x:c>
      <x:c r="E13055" s="0">
        <x:f>B13055*D13055</x:f>
      </x:c>
      <x:c r="F13055" s="0">
        <x:f>IF(AND(E13054&gt;0,E13055&gt;0),E13055-E13054,0)</x:f>
      </x:c>
    </x:row>
    <x:row r="13056" spans="1:8">
      <x:c r="A13056" s="1">
        <x:v>45301.0661805556</x:v>
      </x:c>
      <x:c r="B13056" s="0">
        <x:v>323780</x:v>
      </x:c>
      <x:c r="C13056" s="1">
        <x:v>45301.0662384259</x:v>
      </x:c>
      <x:c r="D13056" s="0">
        <x:v>0</x:v>
      </x:c>
      <x:c r="E13056" s="0">
        <x:f>B13056*D13056</x:f>
      </x:c>
      <x:c r="F13056" s="0">
        <x:f>IF(AND(E13055&gt;0,E13056&gt;0),E13056-E13055,0)</x:f>
      </x:c>
    </x:row>
    <x:row r="13057" spans="1:8">
      <x:c r="A13057" s="1">
        <x:v>45301.0670949074</x:v>
      </x:c>
      <x:c r="B13057" s="0">
        <x:v>323786</x:v>
      </x:c>
      <x:c r="C13057" s="1">
        <x:v>45301.0672222222</x:v>
      </x:c>
      <x:c r="D13057" s="0">
        <x:v>1</x:v>
      </x:c>
      <x:c r="E13057" s="0">
        <x:f>B13057*D13057</x:f>
      </x:c>
      <x:c r="F13057" s="0">
        <x:f>IF(AND(E13056&gt;0,E13057&gt;0),E13057-E13056,0)</x:f>
      </x:c>
    </x:row>
    <x:row r="13058" spans="1:8">
      <x:c r="A13058" s="1">
        <x:v>45301.0679861111</x:v>
      </x:c>
      <x:c r="B13058" s="0">
        <x:v>323800</x:v>
      </x:c>
      <x:c r="C13058" s="1">
        <x:v>45301.0674884259</x:v>
      </x:c>
      <x:c r="D13058" s="0">
        <x:v>1</x:v>
      </x:c>
      <x:c r="E13058" s="0">
        <x:f>B13058*D13058</x:f>
      </x:c>
      <x:c r="F13058" s="0">
        <x:f>IF(AND(E13057&gt;0,E13058&gt;0),E13058-E13057,0)</x:f>
      </x:c>
    </x:row>
    <x:row r="13059" spans="1:8">
      <x:c r="A13059" s="1">
        <x:v>45301.0685532407</x:v>
      </x:c>
      <x:c r="B13059" s="0">
        <x:v>323815</x:v>
      </x:c>
      <x:c r="C13059" s="1">
        <x:v>45301.0682986111</x:v>
      </x:c>
      <x:c r="D13059" s="0">
        <x:v>0</x:v>
      </x:c>
      <x:c r="E13059" s="0">
        <x:f>B13059*D13059</x:f>
      </x:c>
      <x:c r="F13059" s="0">
        <x:f>IF(AND(E13058&gt;0,E13059&gt;0),E13059-E13058,0)</x:f>
      </x:c>
    </x:row>
    <x:row r="13060" spans="1:8">
      <x:c r="A13060" s="1">
        <x:v>45301.069224537</x:v>
      </x:c>
      <x:c r="B13060" s="0">
        <x:v>323819</x:v>
      </x:c>
      <x:c r="C13060" s="1">
        <x:v>45301.0689583333</x:v>
      </x:c>
      <x:c r="D13060" s="0">
        <x:v>1</x:v>
      </x:c>
      <x:c r="E13060" s="0">
        <x:f>B13060*D13060</x:f>
      </x:c>
      <x:c r="F13060" s="0">
        <x:f>IF(AND(E13059&gt;0,E13060&gt;0),E13060-E13059,0)</x:f>
      </x:c>
    </x:row>
    <x:row r="13061" spans="1:8">
      <x:c r="A13061" s="1">
        <x:v>45301.0699189815</x:v>
      </x:c>
      <x:c r="B13061" s="0">
        <x:v>323849</x:v>
      </x:c>
      <x:c r="C13061" s="1">
        <x:v>45301.0698958333</x:v>
      </x:c>
      <x:c r="D13061" s="0">
        <x:v>1</x:v>
      </x:c>
      <x:c r="E13061" s="0">
        <x:f>B13061*D13061</x:f>
      </x:c>
      <x:c r="F13061" s="0">
        <x:f>IF(AND(E13060&gt;0,E13061&gt;0),E13061-E13060,0)</x:f>
      </x:c>
    </x:row>
    <x:row r="13062" spans="1:8">
      <x:c r="A13062" s="1">
        <x:v>45301.0702893519</x:v>
      </x:c>
      <x:c r="B13062" s="0">
        <x:v>323895</x:v>
      </x:c>
      <x:c r="C13062" s="1">
        <x:v>45301.0703587963</x:v>
      </x:c>
      <x:c r="D13062" s="0">
        <x:v>1</x:v>
      </x:c>
      <x:c r="E13062" s="0">
        <x:f>B13062*D13062</x:f>
      </x:c>
      <x:c r="F13062" s="0">
        <x:f>IF(AND(E13061&gt;0,E13062&gt;0),E13062-E13061,0)</x:f>
      </x:c>
    </x:row>
    <x:row r="13063" spans="1:8">
      <x:c r="A13063" s="1">
        <x:v>45301.0714351852</x:v>
      </x:c>
      <x:c r="B13063" s="0">
        <x:v>323944</x:v>
      </x:c>
      <x:c r="C13063" s="1">
        <x:v>45301.0713194444</x:v>
      </x:c>
      <x:c r="D13063" s="0">
        <x:v>1</x:v>
      </x:c>
      <x:c r="E13063" s="0">
        <x:f>B13063*D13063</x:f>
      </x:c>
      <x:c r="F13063" s="0">
        <x:f>IF(AND(E13062&gt;0,E13063&gt;0),E13063-E13062,0)</x:f>
      </x:c>
    </x:row>
    <x:row r="13064" spans="1:8">
      <x:c r="A13064" s="1">
        <x:v>45301.0720833333</x:v>
      </x:c>
      <x:c r="B13064" s="0">
        <x:v>323990</x:v>
      </x:c>
      <x:c r="C13064" s="1">
        <x:v>45301.0715856481</x:v>
      </x:c>
      <x:c r="D13064" s="0">
        <x:v>1</x:v>
      </x:c>
      <x:c r="E13064" s="0">
        <x:f>B13064*D13064</x:f>
      </x:c>
      <x:c r="F13064" s="0">
        <x:f>IF(AND(E13063&gt;0,E13064&gt;0),E13064-E13063,0)</x:f>
      </x:c>
    </x:row>
    <x:row r="13065" spans="1:8">
      <x:c r="A13065" s="1">
        <x:v>45301.0725694444</x:v>
      </x:c>
      <x:c r="B13065" s="0">
        <x:v>324016</x:v>
      </x:c>
      <x:c r="C13065" s="1">
        <x:v>45301.0722800926</x:v>
      </x:c>
      <x:c r="D13065" s="0">
        <x:v>0</x:v>
      </x:c>
      <x:c r="E13065" s="0">
        <x:f>B13065*D13065</x:f>
      </x:c>
      <x:c r="F13065" s="0">
        <x:f>IF(AND(E13064&gt;0,E13065&gt;0),E13065-E13064,0)</x:f>
      </x:c>
    </x:row>
    <x:row r="13066" spans="1:8">
      <x:c r="A13066" s="1">
        <x:v>45301.0735648148</x:v>
      </x:c>
      <x:c r="B13066" s="0">
        <x:v>324056</x:v>
      </x:c>
      <x:c r="C13066" s="1">
        <x:v>45301.0729513889</x:v>
      </x:c>
      <x:c r="D13066" s="0">
        <x:v>0</x:v>
      </x:c>
      <x:c r="E13066" s="0">
        <x:f>B13066*D13066</x:f>
      </x:c>
      <x:c r="F13066" s="0">
        <x:f>IF(AND(E13065&gt;0,E13066&gt;0),E13066-E13065,0)</x:f>
      </x:c>
    </x:row>
    <x:row r="13067" spans="1:8">
      <x:c r="A13067" s="1">
        <x:v>45301.0740162037</x:v>
      </x:c>
      <x:c r="B13067" s="0">
        <x:v>324079</x:v>
      </x:c>
      <x:c r="C13067" s="1">
        <x:v>45301.074224537</x:v>
      </x:c>
      <x:c r="D13067" s="0">
        <x:v>0</x:v>
      </x:c>
      <x:c r="E13067" s="0">
        <x:f>B13067*D13067</x:f>
      </x:c>
      <x:c r="F13067" s="0">
        <x:f>IF(AND(E13066&gt;0,E13067&gt;0),E13067-E13066,0)</x:f>
      </x:c>
    </x:row>
    <x:row r="13068" spans="1:8">
      <x:c r="A13068" s="1">
        <x:v>45301.0745833333</x:v>
      </x:c>
      <x:c r="B13068" s="0">
        <x:v>324128</x:v>
      </x:c>
      <x:c r="C13068" s="1">
        <x:v>45301.0747337963</x:v>
      </x:c>
      <x:c r="D13068" s="0">
        <x:v>1</x:v>
      </x:c>
      <x:c r="E13068" s="0">
        <x:f>B13068*D13068</x:f>
      </x:c>
      <x:c r="F13068" s="0">
        <x:f>IF(AND(E13067&gt;0,E13068&gt;0),E13068-E13067,0)</x:f>
      </x:c>
    </x:row>
    <x:row r="13069" spans="1:8">
      <x:c r="A13069" s="1">
        <x:v>45301.0756597222</x:v>
      </x:c>
      <x:c r="B13069" s="0">
        <x:v>324147</x:v>
      </x:c>
      <x:c r="C13069" s="1">
        <x:v>45301.0753009259</x:v>
      </x:c>
      <x:c r="D13069" s="0">
        <x:v>1</x:v>
      </x:c>
      <x:c r="E13069" s="0">
        <x:f>B13069*D13069</x:f>
      </x:c>
      <x:c r="F13069" s="0">
        <x:f>IF(AND(E13068&gt;0,E13069&gt;0),E13069-E13068,0)</x:f>
      </x:c>
    </x:row>
    <x:row r="13070" spans="1:8">
      <x:c r="A13070" s="1">
        <x:v>45301.0759490741</x:v>
      </x:c>
      <x:c r="B13070" s="0">
        <x:v>324192</x:v>
      </x:c>
      <x:c r="C13070" s="1">
        <x:v>45301.0759027778</x:v>
      </x:c>
      <x:c r="D13070" s="0">
        <x:v>1</x:v>
      </x:c>
      <x:c r="E13070" s="0">
        <x:f>B13070*D13070</x:f>
      </x:c>
      <x:c r="F13070" s="0">
        <x:f>IF(AND(E13069&gt;0,E13070&gt;0),E13070-E13069,0)</x:f>
      </x:c>
    </x:row>
    <x:row r="13071" spans="1:8">
      <x:c r="A13071" s="1">
        <x:v>45301.0769444444</x:v>
      </x:c>
      <x:c r="B13071" s="0">
        <x:v>324211</x:v>
      </x:c>
      <x:c r="C13071" s="1">
        <x:v>45301.0764351852</x:v>
      </x:c>
      <x:c r="D13071" s="0">
        <x:v>1</x:v>
      </x:c>
      <x:c r="E13071" s="0">
        <x:f>B13071*D13071</x:f>
      </x:c>
      <x:c r="F13071" s="0">
        <x:f>IF(AND(E13070&gt;0,E13071&gt;0),E13071-E13070,0)</x:f>
      </x:c>
    </x:row>
    <x:row r="13072" spans="1:8">
      <x:c r="A13072" s="1">
        <x:v>45301.0774884259</x:v>
      </x:c>
      <x:c r="B13072" s="0">
        <x:v>324247</x:v>
      </x:c>
      <x:c r="C13072" s="1">
        <x:v>45301.0774421296</x:v>
      </x:c>
      <x:c r="D13072" s="0">
        <x:v>1</x:v>
      </x:c>
      <x:c r="E13072" s="0">
        <x:f>B13072*D13072</x:f>
      </x:c>
      <x:c r="F13072" s="0">
        <x:f>IF(AND(E13071&gt;0,E13072&gt;0),E13072-E13071,0)</x:f>
      </x:c>
    </x:row>
    <x:row r="13073" spans="1:8">
      <x:c r="A13073" s="1">
        <x:v>45301.0779166667</x:v>
      </x:c>
      <x:c r="B13073" s="0">
        <x:v>324273</x:v>
      </x:c>
      <x:c r="C13073" s="1">
        <x:v>45301.0781597222</x:v>
      </x:c>
      <x:c r="D13073" s="0">
        <x:v>0</x:v>
      </x:c>
      <x:c r="E13073" s="0">
        <x:f>B13073*D13073</x:f>
      </x:c>
      <x:c r="F13073" s="0">
        <x:f>IF(AND(E13072&gt;0,E13073&gt;0),E13073-E13072,0)</x:f>
      </x:c>
    </x:row>
    <x:row r="13074" spans="1:8">
      <x:c r="A13074" s="1">
        <x:v>45301.0791550926</x:v>
      </x:c>
      <x:c r="B13074" s="0">
        <x:v>324282</x:v>
      </x:c>
      <x:c r="C13074" s="1">
        <x:v>45301.0790277778</x:v>
      </x:c>
      <x:c r="D13074" s="0">
        <x:v>1</x:v>
      </x:c>
      <x:c r="E13074" s="0">
        <x:f>B13074*D13074</x:f>
      </x:c>
      <x:c r="F13074" s="0">
        <x:f>IF(AND(E13073&gt;0,E13074&gt;0),E13074-E13073,0)</x:f>
      </x:c>
    </x:row>
    <x:row r="13075" spans="1:8">
      <x:c r="A13075" s="1">
        <x:v>45301.079537037</x:v>
      </x:c>
      <x:c r="B13075" s="0">
        <x:v>324307</x:v>
      </x:c>
      <x:c r="C13075" s="1">
        <x:v>45301.0797800926</x:v>
      </x:c>
      <x:c r="D13075" s="0">
        <x:v>1</x:v>
      </x:c>
      <x:c r="E13075" s="0">
        <x:f>B13075*D13075</x:f>
      </x:c>
      <x:c r="F13075" s="0">
        <x:f>IF(AND(E13074&gt;0,E13075&gt;0),E13075-E13074,0)</x:f>
      </x:c>
    </x:row>
    <x:row r="13076" spans="1:8">
      <x:c r="A13076" s="1">
        <x:v>45301.0798842593</x:v>
      </x:c>
      <x:c r="B13076" s="0">
        <x:v>324307</x:v>
      </x:c>
      <x:c r="C13076" s="1">
        <x:v>45301.0805439815</x:v>
      </x:c>
      <x:c r="D13076" s="0">
        <x:v>1</x:v>
      </x:c>
      <x:c r="E13076" s="0">
        <x:f>B13076*D13076</x:f>
      </x:c>
      <x:c r="F13076" s="0">
        <x:f>IF(AND(E13075&gt;0,E13076&gt;0),E13076-E13075,0)</x:f>
      </x:c>
    </x:row>
    <x:row r="13077" spans="1:8">
      <x:c r="A13077" s="1">
        <x:v>45301.0808101852</x:v>
      </x:c>
      <x:c r="B13077" s="0">
        <x:v>324342</x:v>
      </x:c>
      <x:c r="C13077" s="1">
        <x:v>45301.0808912037</x:v>
      </x:c>
      <x:c r="D13077" s="0">
        <x:v>1</x:v>
      </x:c>
      <x:c r="E13077" s="0">
        <x:f>B13077*D13077</x:f>
      </x:c>
      <x:c r="F13077" s="0">
        <x:f>IF(AND(E13076&gt;0,E13077&gt;0),E13077-E13076,0)</x:f>
      </x:c>
    </x:row>
    <x:row r="13078" spans="1:8">
      <x:c r="A13078" s="1">
        <x:v>45301.0815740741</x:v>
      </x:c>
      <x:c r="B13078" s="0">
        <x:v>324361</x:v>
      </x:c>
      <x:c r="C13078" s="1">
        <x:v>45301.0815625</x:v>
      </x:c>
      <x:c r="D13078" s="0">
        <x:v>1</x:v>
      </x:c>
      <x:c r="E13078" s="0">
        <x:f>B13078*D13078</x:f>
      </x:c>
      <x:c r="F13078" s="0">
        <x:f>IF(AND(E13077&gt;0,E13078&gt;0),E13078-E13077,0)</x:f>
      </x:c>
    </x:row>
    <x:row r="13079" spans="1:8">
      <x:c r="A13079" s="1">
        <x:v>45301.0820949074</x:v>
      </x:c>
      <x:c r="B13079" s="0">
        <x:v>324380</x:v>
      </x:c>
      <x:c r="C13079" s="1">
        <x:v>45301.0821643519</x:v>
      </x:c>
      <x:c r="D13079" s="0">
        <x:v>1</x:v>
      </x:c>
      <x:c r="E13079" s="0">
        <x:f>B13079*D13079</x:f>
      </x:c>
      <x:c r="F13079" s="0">
        <x:f>IF(AND(E13078&gt;0,E13079&gt;0),E13079-E13078,0)</x:f>
      </x:c>
    </x:row>
    <x:row r="13080" spans="1:8">
      <x:c r="A13080" s="1">
        <x:v>45301.0831481482</x:v>
      </x:c>
      <x:c r="B13080" s="0">
        <x:v>324387</x:v>
      </x:c>
      <x:c r="C13080" s="1">
        <x:v>45301.0830324074</x:v>
      </x:c>
      <x:c r="D13080" s="0">
        <x:v>1</x:v>
      </x:c>
      <x:c r="E13080" s="0">
        <x:f>B13080*D13080</x:f>
      </x:c>
      <x:c r="F13080" s="0">
        <x:f>IF(AND(E13079&gt;0,E13080&gt;0),E13080-E13079,0)</x:f>
      </x:c>
    </x:row>
    <x:row r="13081" spans="1:8">
      <x:c r="A13081" s="1">
        <x:v>45301.0839930556</x:v>
      </x:c>
      <x:c r="B13081" s="0">
        <x:v>324391</x:v>
      </x:c>
      <x:c r="C13081" s="1">
        <x:v>45301.0834027778</x:v>
      </x:c>
      <x:c r="D13081" s="0">
        <x:v>1</x:v>
      </x:c>
      <x:c r="E13081" s="0">
        <x:f>B13081*D13081</x:f>
      </x:c>
      <x:c r="F13081" s="0">
        <x:f>IF(AND(E13080&gt;0,E13081&gt;0),E13081-E13080,0)</x:f>
      </x:c>
    </x:row>
    <x:row r="13082" spans="1:8">
      <x:c r="A13082" s="1">
        <x:v>45301.0843287037</x:v>
      </x:c>
      <x:c r="B13082" s="0">
        <x:v>324414</x:v>
      </x:c>
      <x:c r="C13082" s="1">
        <x:v>45301.0847106481</x:v>
      </x:c>
      <x:c r="D13082" s="0">
        <x:v>1</x:v>
      </x:c>
      <x:c r="E13082" s="0">
        <x:f>B13082*D13082</x:f>
      </x:c>
      <x:c r="F13082" s="0">
        <x:f>IF(AND(E13081&gt;0,E13082&gt;0),E13082-E13081,0)</x:f>
      </x:c>
    </x:row>
    <x:row r="13083" spans="1:8">
      <x:c r="A13083" s="1">
        <x:v>45301.0851157407</x:v>
      </x:c>
      <x:c r="B13083" s="0">
        <x:v>324442</x:v>
      </x:c>
      <x:c r="C13083" s="1">
        <x:v>45301.0848263889</x:v>
      </x:c>
      <x:c r="D13083" s="0">
        <x:v>1</x:v>
      </x:c>
      <x:c r="E13083" s="0">
        <x:f>B13083*D13083</x:f>
      </x:c>
      <x:c r="F13083" s="0">
        <x:f>IF(AND(E13082&gt;0,E13083&gt;0),E13083-E13082,0)</x:f>
      </x:c>
    </x:row>
    <x:row r="13084" spans="1:8">
      <x:c r="A13084" s="1">
        <x:v>45301.0854282407</x:v>
      </x:c>
      <x:c r="B13084" s="0">
        <x:v>324469</x:v>
      </x:c>
      <x:c r="C13084" s="1">
        <x:v>45301.0858796296</x:v>
      </x:c>
      <x:c r="D13084" s="0">
        <x:v>1</x:v>
      </x:c>
      <x:c r="E13084" s="0">
        <x:f>B13084*D13084</x:f>
      </x:c>
      <x:c r="F13084" s="0">
        <x:f>IF(AND(E13083&gt;0,E13084&gt;0),E13084-E13083,0)</x:f>
      </x:c>
    </x:row>
    <x:row r="13085" spans="1:8">
      <x:c r="A13085" s="1">
        <x:v>45301.0863773148</x:v>
      </x:c>
      <x:c r="B13085" s="0">
        <x:v>324478</x:v>
      </x:c>
      <x:c r="C13085" s="1">
        <x:v>45301.0864699074</x:v>
      </x:c>
      <x:c r="D13085" s="0">
        <x:v>1</x:v>
      </x:c>
      <x:c r="E13085" s="0">
        <x:f>B13085*D13085</x:f>
      </x:c>
      <x:c r="F13085" s="0">
        <x:f>IF(AND(E13084&gt;0,E13085&gt;0),E13085-E13084,0)</x:f>
      </x:c>
    </x:row>
    <x:row r="13086" spans="1:8">
      <x:c r="A13086" s="1">
        <x:v>45301.0869675926</x:v>
      </x:c>
      <x:c r="B13086" s="0">
        <x:v>324483</x:v>
      </x:c>
      <x:c r="C13086" s="1">
        <x:v>45301.087025463</x:v>
      </x:c>
      <x:c r="D13086" s="0">
        <x:v>1</x:v>
      </x:c>
      <x:c r="E13086" s="0">
        <x:f>B13086*D13086</x:f>
      </x:c>
      <x:c r="F13086" s="0">
        <x:f>IF(AND(E13085&gt;0,E13086&gt;0),E13086-E13085,0)</x:f>
      </x:c>
    </x:row>
    <x:row r="13087" spans="1:8">
      <x:c r="A13087" s="1">
        <x:v>45301.0875462963</x:v>
      </x:c>
      <x:c r="B13087" s="0">
        <x:v>324531</x:v>
      </x:c>
      <x:c r="C13087" s="1">
        <x:v>45301.0881481481</x:v>
      </x:c>
      <x:c r="D13087" s="0">
        <x:v>1</x:v>
      </x:c>
      <x:c r="E13087" s="0">
        <x:f>B13087*D13087</x:f>
      </x:c>
      <x:c r="F13087" s="0">
        <x:f>IF(AND(E13086&gt;0,E13087&gt;0),E13087-E13086,0)</x:f>
      </x:c>
    </x:row>
    <x:row r="13088" spans="1:8">
      <x:c r="A13088" s="1">
        <x:v>45301.0887847222</x:v>
      </x:c>
      <x:c r="B13088" s="0">
        <x:v>324543</x:v>
      </x:c>
      <x:c r="C13088" s="1">
        <x:v>45301.088275463</x:v>
      </x:c>
      <x:c r="D13088" s="0">
        <x:v>1</x:v>
      </x:c>
      <x:c r="E13088" s="0">
        <x:f>B13088*D13088</x:f>
      </x:c>
      <x:c r="F13088" s="0">
        <x:f>IF(AND(E13087&gt;0,E13088&gt;0),E13088-E13087,0)</x:f>
      </x:c>
    </x:row>
    <x:row r="13089" spans="1:8">
      <x:c r="A13089" s="1">
        <x:v>45301.089537037</x:v>
      </x:c>
      <x:c r="B13089" s="0">
        <x:v>324545</x:v>
      </x:c>
      <x:c r="C13089" s="1">
        <x:v>45301.0894444444</x:v>
      </x:c>
      <x:c r="D13089" s="0">
        <x:v>1</x:v>
      </x:c>
      <x:c r="E13089" s="0">
        <x:f>B13089*D13089</x:f>
      </x:c>
      <x:c r="F13089" s="0">
        <x:f>IF(AND(E13088&gt;0,E13089&gt;0),E13089-E13088,0)</x:f>
      </x:c>
    </x:row>
    <x:row r="13090" spans="1:8">
      <x:c r="A13090" s="1">
        <x:v>45301.0902083333</x:v>
      </x:c>
      <x:c r="B13090" s="0">
        <x:v>324550</x:v>
      </x:c>
      <x:c r="C13090" s="1">
        <x:v>45301.0898958333</x:v>
      </x:c>
      <x:c r="D13090" s="0">
        <x:v>1</x:v>
      </x:c>
      <x:c r="E13090" s="0">
        <x:f>B13090*D13090</x:f>
      </x:c>
      <x:c r="F13090" s="0">
        <x:f>IF(AND(E13089&gt;0,E13090&gt;0),E13090-E13089,0)</x:f>
      </x:c>
    </x:row>
    <x:row r="13091" spans="1:8">
      <x:c r="A13091" s="1">
        <x:v>45301.090775463</x:v>
      </x:c>
      <x:c r="B13091" s="0">
        <x:v>324585</x:v>
      </x:c>
      <x:c r="C13091" s="1">
        <x:v>45301.0908564815</x:v>
      </x:c>
      <x:c r="D13091" s="0">
        <x:v>1</x:v>
      </x:c>
      <x:c r="E13091" s="0">
        <x:f>B13091*D13091</x:f>
      </x:c>
      <x:c r="F13091" s="0">
        <x:f>IF(AND(E13090&gt;0,E13091&gt;0),E13091-E13090,0)</x:f>
      </x:c>
    </x:row>
    <x:row r="13092" spans="1:8">
      <x:c r="A13092" s="1">
        <x:v>45301.0911226852</x:v>
      </x:c>
      <x:c r="B13092" s="0">
        <x:v>324613</x:v>
      </x:c>
      <x:c r="C13092" s="1">
        <x:v>45301.0913541667</x:v>
      </x:c>
      <x:c r="D13092" s="0">
        <x:v>1</x:v>
      </x:c>
      <x:c r="E13092" s="0">
        <x:f>B13092*D13092</x:f>
      </x:c>
      <x:c r="F13092" s="0">
        <x:f>IF(AND(E13091&gt;0,E13092&gt;0),E13092-E13091,0)</x:f>
      </x:c>
    </x:row>
    <x:row r="13093" spans="1:8">
      <x:c r="A13093" s="1">
        <x:v>45301.0921643519</x:v>
      </x:c>
      <x:c r="B13093" s="0">
        <x:v>324638</x:v>
      </x:c>
      <x:c r="C13093" s="1">
        <x:v>45301.0917708333</x:v>
      </x:c>
      <x:c r="D13093" s="0">
        <x:v>1</x:v>
      </x:c>
      <x:c r="E13093" s="0">
        <x:f>B13093*D13093</x:f>
      </x:c>
      <x:c r="F13093" s="0">
        <x:f>IF(AND(E13092&gt;0,E13093&gt;0),E13093-E13092,0)</x:f>
      </x:c>
    </x:row>
    <x:row r="13094" spans="1:8">
      <x:c r="A13094" s="1">
        <x:v>45301.0927893519</x:v>
      </x:c>
      <x:c r="B13094" s="0">
        <x:v>324672</x:v>
      </x:c>
      <x:c r="C13094" s="1">
        <x:v>45301.0927777778</x:v>
      </x:c>
      <x:c r="D13094" s="0">
        <x:v>1</x:v>
      </x:c>
      <x:c r="E13094" s="0">
        <x:f>B13094*D13094</x:f>
      </x:c>
      <x:c r="F13094" s="0">
        <x:f>IF(AND(E13093&gt;0,E13094&gt;0),E13094-E13093,0)</x:f>
      </x:c>
    </x:row>
    <x:row r="13095" spans="1:8">
      <x:c r="A13095" s="1">
        <x:v>45301.0935763889</x:v>
      </x:c>
      <x:c r="B13095" s="0">
        <x:v>324685</x:v>
      </x:c>
      <x:c r="C13095" s="1">
        <x:v>45301.0936111111</x:v>
      </x:c>
      <x:c r="D13095" s="0">
        <x:v>1</x:v>
      </x:c>
      <x:c r="E13095" s="0">
        <x:f>B13095*D13095</x:f>
      </x:c>
      <x:c r="F13095" s="0">
        <x:f>IF(AND(E13094&gt;0,E13095&gt;0),E13095-E13094,0)</x:f>
      </x:c>
    </x:row>
    <x:row r="13096" spans="1:8">
      <x:c r="A13096" s="1">
        <x:v>45301.0941087963</x:v>
      </x:c>
      <x:c r="B13096" s="0">
        <x:v>324704</x:v>
      </x:c>
      <x:c r="C13096" s="1">
        <x:v>45301.0943865741</x:v>
      </x:c>
      <x:c r="D13096" s="0">
        <x:v>1</x:v>
      </x:c>
      <x:c r="E13096" s="0">
        <x:f>B13096*D13096</x:f>
      </x:c>
      <x:c r="F13096" s="0">
        <x:f>IF(AND(E13095&gt;0,E13096&gt;0),E13096-E13095,0)</x:f>
      </x:c>
    </x:row>
    <x:row r="13097" spans="1:8">
      <x:c r="A13097" s="1">
        <x:v>45301.0947453704</x:v>
      </x:c>
      <x:c r="B13097" s="0">
        <x:v>324742</x:v>
      </x:c>
      <x:c r="C13097" s="1">
        <x:v>45301.0950925926</x:v>
      </x:c>
      <x:c r="D13097" s="0">
        <x:v>1</x:v>
      </x:c>
      <x:c r="E13097" s="0">
        <x:f>B13097*D13097</x:f>
      </x:c>
      <x:c r="F13097" s="0">
        <x:f>IF(AND(E13096&gt;0,E13097&gt;0),E13097-E13096,0)</x:f>
      </x:c>
    </x:row>
    <x:row r="13098" spans="1:8">
      <x:c r="A13098" s="1">
        <x:v>45301.0956597222</x:v>
      </x:c>
      <x:c r="B13098" s="0">
        <x:v>324777</x:v>
      </x:c>
      <x:c r="C13098" s="1">
        <x:v>45301.0957638889</x:v>
      </x:c>
      <x:c r="D13098" s="0">
        <x:v>0</x:v>
      </x:c>
      <x:c r="E13098" s="0">
        <x:f>B13098*D13098</x:f>
      </x:c>
      <x:c r="F13098" s="0">
        <x:f>IF(AND(E13097&gt;0,E13098&gt;0),E13098-E13097,0)</x:f>
      </x:c>
    </x:row>
    <x:row r="13099" spans="1:8">
      <x:c r="A13099" s="1">
        <x:v>45301.0963310185</x:v>
      </x:c>
      <x:c r="B13099" s="0">
        <x:v>324807</x:v>
      </x:c>
      <x:c r="C13099" s="1">
        <x:v>45301.0959375</x:v>
      </x:c>
      <x:c r="D13099" s="0">
        <x:v>0</x:v>
      </x:c>
      <x:c r="E13099" s="0">
        <x:f>B13099*D13099</x:f>
      </x:c>
      <x:c r="F13099" s="0">
        <x:f>IF(AND(E13098&gt;0,E13099&gt;0),E13099-E13098,0)</x:f>
      </x:c>
    </x:row>
    <x:row r="13100" spans="1:8">
      <x:c r="A13100" s="1">
        <x:v>45301.0967013889</x:v>
      </x:c>
      <x:c r="B13100" s="0">
        <x:v>324828</x:v>
      </x:c>
      <x:c r="C13100" s="1">
        <x:v>45301.0969328704</x:v>
      </x:c>
      <x:c r="D13100" s="0">
        <x:v>0</x:v>
      </x:c>
      <x:c r="E13100" s="0">
        <x:f>B13100*D13100</x:f>
      </x:c>
      <x:c r="F13100" s="0">
        <x:f>IF(AND(E13099&gt;0,E13100&gt;0),E13100-E13099,0)</x:f>
      </x:c>
    </x:row>
    <x:row r="13101" spans="1:8">
      <x:c r="A13101" s="1">
        <x:v>45301.0975</x:v>
      </x:c>
      <x:c r="B13101" s="0">
        <x:v>324841</x:v>
      </x:c>
      <x:c r="C13101" s="1">
        <x:v>45301.0978240741</x:v>
      </x:c>
      <x:c r="D13101" s="0">
        <x:v>0</x:v>
      </x:c>
      <x:c r="E13101" s="0">
        <x:f>B13101*D13101</x:f>
      </x:c>
      <x:c r="F13101" s="0">
        <x:f>IF(AND(E13100&gt;0,E13101&gt;0),E13101-E13100,0)</x:f>
      </x:c>
    </x:row>
    <x:row r="13102" spans="1:8">
      <x:c r="A13102" s="1">
        <x:v>45301.0979861111</x:v>
      </x:c>
      <x:c r="B13102" s="0">
        <x:v>324869</x:v>
      </x:c>
      <x:c r="C13102" s="1">
        <x:v>45301.0984490741</x:v>
      </x:c>
      <x:c r="D13102" s="0">
        <x:v>0</x:v>
      </x:c>
      <x:c r="E13102" s="0">
        <x:f>B13102*D13102</x:f>
      </x:c>
      <x:c r="F13102" s="0">
        <x:f>IF(AND(E13101&gt;0,E13102&gt;0),E13102-E13101,0)</x:f>
      </x:c>
    </x:row>
    <x:row r="13103" spans="1:8">
      <x:c r="A13103" s="1">
        <x:v>45301.098900463</x:v>
      </x:c>
      <x:c r="B13103" s="0">
        <x:v>324916</x:v>
      </x:c>
      <x:c r="C13103" s="1">
        <x:v>45301.09875</x:v>
      </x:c>
      <x:c r="D13103" s="0">
        <x:v>0</x:v>
      </x:c>
      <x:c r="E13103" s="0">
        <x:f>B13103*D13103</x:f>
      </x:c>
      <x:c r="F13103" s="0">
        <x:f>IF(AND(E13102&gt;0,E13103&gt;0),E13103-E13102,0)</x:f>
      </x:c>
    </x:row>
    <x:row r="13104" spans="1:8">
      <x:c r="A13104" s="1">
        <x:v>45301.0995023148</x:v>
      </x:c>
      <x:c r="B13104" s="0">
        <x:v>324965</x:v>
      </x:c>
      <x:c r="C13104" s="1">
        <x:v>45301.0995717593</x:v>
      </x:c>
      <x:c r="D13104" s="0">
        <x:v>0</x:v>
      </x:c>
      <x:c r="E13104" s="0">
        <x:f>B13104*D13104</x:f>
      </x:c>
      <x:c r="F13104" s="0">
        <x:f>IF(AND(E13103&gt;0,E13104&gt;0),E13104-E13103,0)</x:f>
      </x:c>
    </x:row>
    <x:row r="13105" spans="1:8">
      <x:c r="A13105" s="1">
        <x:v>45301.1005439815</x:v>
      </x:c>
      <x:c r="B13105" s="0">
        <x:v>324991</x:v>
      </x:c>
      <x:c r="C13105" s="1">
        <x:v>45301.1003125</x:v>
      </x:c>
      <x:c r="D13105" s="0">
        <x:v>0</x:v>
      </x:c>
      <x:c r="E13105" s="0">
        <x:f>B13105*D13105</x:f>
      </x:c>
      <x:c r="F13105" s="0">
        <x:f>IF(AND(E13104&gt;0,E13105&gt;0),E13105-E13104,0)</x:f>
      </x:c>
    </x:row>
    <x:row r="13106" spans="1:8">
      <x:c r="A13106" s="1">
        <x:v>45301.1011342593</x:v>
      </x:c>
      <x:c r="B13106" s="0">
        <x:v>325020</x:v>
      </x:c>
      <x:c r="C13106" s="1">
        <x:v>45301.1013194444</x:v>
      </x:c>
      <x:c r="D13106" s="0">
        <x:v>0</x:v>
      </x:c>
      <x:c r="E13106" s="0">
        <x:f>B13106*D13106</x:f>
      </x:c>
      <x:c r="F13106" s="0">
        <x:f>IF(AND(E13105&gt;0,E13106&gt;0),E13106-E13105,0)</x:f>
      </x:c>
    </x:row>
    <x:row r="13107" spans="1:8">
      <x:c r="A13107" s="1">
        <x:v>45301.1018055556</x:v>
      </x:c>
      <x:c r="B13107" s="0">
        <x:v>325063</x:v>
      </x:c>
      <x:c r="C13107" s="1">
        <x:v>45301.1019675926</x:v>
      </x:c>
      <x:c r="D13107" s="0">
        <x:v>0</x:v>
      </x:c>
      <x:c r="E13107" s="0">
        <x:f>B13107*D13107</x:f>
      </x:c>
      <x:c r="F13107" s="0">
        <x:f>IF(AND(E13106&gt;0,E13107&gt;0),E13107-E13106,0)</x:f>
      </x:c>
    </x:row>
    <x:row r="13108" spans="1:8">
      <x:c r="A13108" s="1">
        <x:v>45301.1024537037</x:v>
      </x:c>
      <x:c r="B13108" s="0">
        <x:v>325067</x:v>
      </x:c>
      <x:c r="C13108" s="1">
        <x:v>45301.1024884259</x:v>
      </x:c>
      <x:c r="D13108" s="0">
        <x:v>0</x:v>
      </x:c>
      <x:c r="E13108" s="0">
        <x:f>B13108*D13108</x:f>
      </x:c>
      <x:c r="F13108" s="0">
        <x:f>IF(AND(E13107&gt;0,E13108&gt;0),E13108-E13107,0)</x:f>
      </x:c>
    </x:row>
    <x:row r="13109" spans="1:8">
      <x:c r="A13109" s="1">
        <x:v>45301.1032407407</x:v>
      </x:c>
      <x:c r="B13109" s="0">
        <x:v>325082</x:v>
      </x:c>
      <x:c r="C13109" s="1">
        <x:v>45301.1028125</x:v>
      </x:c>
      <x:c r="D13109" s="0">
        <x:v>0</x:v>
      </x:c>
      <x:c r="E13109" s="0">
        <x:f>B13109*D13109</x:f>
      </x:c>
      <x:c r="F13109" s="0">
        <x:f>IF(AND(E13108&gt;0,E13109&gt;0),E13109-E13108,0)</x:f>
      </x:c>
    </x:row>
    <x:row r="13110" spans="1:8">
      <x:c r="A13110" s="1">
        <x:v>45301.1038194444</x:v>
      </x:c>
      <x:c r="B13110" s="0">
        <x:v>325110</x:v>
      </x:c>
      <x:c r="C13110" s="1">
        <x:v>45301.1036111111</x:v>
      </x:c>
      <x:c r="D13110" s="0">
        <x:v>1</x:v>
      </x:c>
      <x:c r="E13110" s="0">
        <x:f>B13110*D13110</x:f>
      </x:c>
      <x:c r="F13110" s="0">
        <x:f>IF(AND(E13109&gt;0,E13110&gt;0),E13110-E13109,0)</x:f>
      </x:c>
    </x:row>
    <x:row r="13111" spans="1:8">
      <x:c r="A13111" s="1">
        <x:v>45301.1041666667</x:v>
      </x:c>
      <x:c r="B13111" s="0">
        <x:v>325145</x:v>
      </x:c>
      <x:c r="C13111" s="1">
        <x:v>45301.104537037</x:v>
      </x:c>
      <x:c r="D13111" s="0">
        <x:v>1</x:v>
      </x:c>
      <x:c r="E13111" s="0">
        <x:f>B13111*D13111</x:f>
      </x:c>
      <x:c r="F13111" s="0">
        <x:f>IF(AND(E13110&gt;0,E13111&gt;0),E13111-E13110,0)</x:f>
      </x:c>
    </x:row>
    <x:row r="13112" spans="1:8">
      <x:c r="A13112" s="1">
        <x:v>45301.1052083333</x:v>
      </x:c>
      <x:c r="B13112" s="0">
        <x:v>325158</x:v>
      </x:c>
      <x:c r="C13112" s="1">
        <x:v>45301.1048611111</x:v>
      </x:c>
      <x:c r="D13112" s="0">
        <x:v>1</x:v>
      </x:c>
      <x:c r="E13112" s="0">
        <x:f>B13112*D13112</x:f>
      </x:c>
      <x:c r="F13112" s="0">
        <x:f>IF(AND(E13111&gt;0,E13112&gt;0),E13112-E13111,0)</x:f>
      </x:c>
    </x:row>
    <x:row r="13113" spans="1:8">
      <x:c r="A13113" s="1">
        <x:v>45301.1057060185</x:v>
      </x:c>
      <x:c r="B13113" s="0">
        <x:v>325199</x:v>
      </x:c>
      <x:c r="C13113" s="1">
        <x:v>45301.1060648148</x:v>
      </x:c>
      <x:c r="D13113" s="0">
        <x:v>1</x:v>
      </x:c>
      <x:c r="E13113" s="0">
        <x:f>B13113*D13113</x:f>
      </x:c>
      <x:c r="F13113" s="0">
        <x:f>IF(AND(E13112&gt;0,E13113&gt;0),E13113-E13112,0)</x:f>
      </x:c>
    </x:row>
    <x:row r="13114" spans="1:8">
      <x:c r="A13114" s="1">
        <x:v>45301.1069097222</x:v>
      </x:c>
      <x:c r="B13114" s="0">
        <x:v>325205</x:v>
      </x:c>
      <x:c r="C13114" s="1">
        <x:v>45301.1068402778</x:v>
      </x:c>
      <x:c r="D13114" s="0">
        <x:v>1</x:v>
      </x:c>
      <x:c r="E13114" s="0">
        <x:f>B13114*D13114</x:f>
      </x:c>
      <x:c r="F13114" s="0">
        <x:f>IF(AND(E13113&gt;0,E13114&gt;0),E13114-E13113,0)</x:f>
      </x:c>
    </x:row>
    <x:row r="13115" spans="1:8">
      <x:c r="A13115" s="1">
        <x:v>45301.1071990741</x:v>
      </x:c>
      <x:c r="B13115" s="0">
        <x:v>325248</x:v>
      </x:c>
      <x:c r="C13115" s="1">
        <x:v>45301.1074537037</x:v>
      </x:c>
      <x:c r="D13115" s="0">
        <x:v>0</x:v>
      </x:c>
      <x:c r="E13115" s="0">
        <x:f>B13115*D13115</x:f>
      </x:c>
      <x:c r="F13115" s="0">
        <x:f>IF(AND(E13114&gt;0,E13115&gt;0),E13115-E13114,0)</x:f>
      </x:c>
    </x:row>
    <x:row r="13116" spans="1:8">
      <x:c r="A13116" s="1">
        <x:v>45301.1081481481</x:v>
      </x:c>
      <x:c r="B13116" s="0">
        <x:v>325285</x:v>
      </x:c>
      <x:c r="C13116" s="1">
        <x:v>45301.1081134259</x:v>
      </x:c>
      <x:c r="D13116" s="0">
        <x:v>0</x:v>
      </x:c>
      <x:c r="E13116" s="0">
        <x:f>B13116*D13116</x:f>
      </x:c>
      <x:c r="F13116" s="0">
        <x:f>IF(AND(E13115&gt;0,E13116&gt;0),E13116-E13115,0)</x:f>
      </x:c>
    </x:row>
    <x:row r="13117" spans="1:8">
      <x:c r="A13117" s="1">
        <x:v>45301.1085763889</x:v>
      </x:c>
      <x:c r="B13117" s="0">
        <x:v>325329</x:v>
      </x:c>
      <x:c r="C13117" s="1">
        <x:v>45301.1089814815</x:v>
      </x:c>
      <x:c r="D13117" s="0">
        <x:v>1</x:v>
      </x:c>
      <x:c r="E13117" s="0">
        <x:f>B13117*D13117</x:f>
      </x:c>
      <x:c r="F13117" s="0">
        <x:f>IF(AND(E13116&gt;0,E13117&gt;0),E13117-E13116,0)</x:f>
      </x:c>
    </x:row>
    <x:row r="13118" spans="1:8">
      <x:c r="A13118" s="1">
        <x:v>45301.1096643519</x:v>
      </x:c>
      <x:c r="B13118" s="0">
        <x:v>325336</x:v>
      </x:c>
      <x:c r="C13118" s="1">
        <x:v>45301.1095833333</x:v>
      </x:c>
      <x:c r="D13118" s="0">
        <x:v>0</x:v>
      </x:c>
      <x:c r="E13118" s="0">
        <x:f>B13118*D13118</x:f>
      </x:c>
      <x:c r="F13118" s="0">
        <x:f>IF(AND(E13117&gt;0,E13118&gt;0),E13118-E13117,0)</x:f>
      </x:c>
    </x:row>
    <x:row r="13119" spans="1:8">
      <x:c r="A13119" s="1">
        <x:v>45301.1099305556</x:v>
      </x:c>
      <x:c r="B13119" s="0">
        <x:v>325365</x:v>
      </x:c>
      <x:c r="C13119" s="1">
        <x:v>45301.1100347222</x:v>
      </x:c>
      <x:c r="D13119" s="0">
        <x:v>1</x:v>
      </x:c>
      <x:c r="E13119" s="0">
        <x:f>B13119*D13119</x:f>
      </x:c>
      <x:c r="F13119" s="0">
        <x:f>IF(AND(E13118&gt;0,E13119&gt;0),E13119-E13118,0)</x:f>
      </x:c>
    </x:row>
    <x:row r="13120" spans="1:8">
      <x:c r="A13120" s="1">
        <x:v>45301.1104398148</x:v>
      </x:c>
      <x:c r="B13120" s="0">
        <x:v>325370</x:v>
      </x:c>
      <x:c r="C13120" s="1">
        <x:v>45301.1107638889</x:v>
      </x:c>
      <x:c r="D13120" s="0">
        <x:v>1</x:v>
      </x:c>
      <x:c r="E13120" s="0">
        <x:f>B13120*D13120</x:f>
      </x:c>
      <x:c r="F13120" s="0">
        <x:f>IF(AND(E13119&gt;0,E13120&gt;0),E13120-E13119,0)</x:f>
      </x:c>
    </x:row>
    <x:row r="13121" spans="1:8">
      <x:c r="A13121" s="1">
        <x:v>45301.1117013889</x:v>
      </x:c>
      <x:c r="B13121" s="0">
        <x:v>325375</x:v>
      </x:c>
      <x:c r="C13121" s="1">
        <x:v>45301.1116550926</x:v>
      </x:c>
      <x:c r="D13121" s="0">
        <x:v>1</x:v>
      </x:c>
      <x:c r="E13121" s="0">
        <x:f>B13121*D13121</x:f>
      </x:c>
      <x:c r="F13121" s="0">
        <x:f>IF(AND(E13120&gt;0,E13121&gt;0),E13121-E13120,0)</x:f>
      </x:c>
    </x:row>
    <x:row r="13122" spans="1:8">
      <x:c r="A13122" s="1">
        <x:v>45301.112037037</x:v>
      </x:c>
      <x:c r="B13122" s="0">
        <x:v>325418</x:v>
      </x:c>
      <x:c r="C13122" s="1">
        <x:v>45301.1120486111</x:v>
      </x:c>
      <x:c r="D13122" s="0">
        <x:v>1</x:v>
      </x:c>
      <x:c r="E13122" s="0">
        <x:f>B13122*D13122</x:f>
      </x:c>
      <x:c r="F13122" s="0">
        <x:f>IF(AND(E13121&gt;0,E13122&gt;0),E13122-E13121,0)</x:f>
      </x:c>
    </x:row>
    <x:row r="13123" spans="1:8">
      <x:c r="A13123" s="1">
        <x:v>45301.1128125</x:v>
      </x:c>
      <x:c r="B13123" s="0">
        <x:v>325430</x:v>
      </x:c>
      <x:c r="C13123" s="1">
        <x:v>45301.1131134259</x:v>
      </x:c>
      <x:c r="D13123" s="0">
        <x:v>1</x:v>
      </x:c>
      <x:c r="E13123" s="0">
        <x:f>B13123*D13123</x:f>
      </x:c>
      <x:c r="F13123" s="0">
        <x:f>IF(AND(E13122&gt;0,E13123&gt;0),E13123-E13122,0)</x:f>
      </x:c>
    </x:row>
    <x:row r="13124" spans="1:8">
      <x:c r="A13124" s="1">
        <x:v>45301.1137731482</x:v>
      </x:c>
      <x:c r="B13124" s="0">
        <x:v>325478</x:v>
      </x:c>
      <x:c r="C13124" s="1">
        <x:v>45301.113275463</x:v>
      </x:c>
      <x:c r="D13124" s="0">
        <x:v>0</x:v>
      </x:c>
      <x:c r="E13124" s="0">
        <x:f>B13124*D13124</x:f>
      </x:c>
      <x:c r="F13124" s="0">
        <x:f>IF(AND(E13123&gt;0,E13124&gt;0),E13124-E13123,0)</x:f>
      </x:c>
    </x:row>
    <x:row r="13125" spans="1:8">
      <x:c r="A13125" s="1">
        <x:v>45301.1138888889</x:v>
      </x:c>
      <x:c r="B13125" s="0">
        <x:v>325488</x:v>
      </x:c>
      <x:c r="C13125" s="1">
        <x:v>45301.1141898148</x:v>
      </x:c>
      <x:c r="D13125" s="0">
        <x:v>0</x:v>
      </x:c>
      <x:c r="E13125" s="0">
        <x:f>B13125*D13125</x:f>
      </x:c>
      <x:c r="F13125" s="0">
        <x:f>IF(AND(E13124&gt;0,E13125&gt;0),E13125-E13124,0)</x:f>
      </x:c>
    </x:row>
    <x:row r="13126" spans="1:8">
      <x:c r="A13126" s="1">
        <x:v>45301.1148032407</x:v>
      </x:c>
      <x:c r="B13126" s="0">
        <x:v>325489</x:v>
      </x:c>
      <x:c r="C13126" s="1">
        <x:v>45301.1151388889</x:v>
      </x:c>
      <x:c r="D13126" s="0">
        <x:v>0</x:v>
      </x:c>
      <x:c r="E13126" s="0">
        <x:f>B13126*D13126</x:f>
      </x:c>
      <x:c r="F13126" s="0">
        <x:f>IF(AND(E13125&gt;0,E13126&gt;0),E13126-E13125,0)</x:f>
      </x:c>
    </x:row>
    <x:row r="13127" spans="1:8">
      <x:c r="A13127" s="1">
        <x:v>45301.1152777778</x:v>
      </x:c>
      <x:c r="B13127" s="0">
        <x:v>325515</x:v>
      </x:c>
      <x:c r="C13127" s="1">
        <x:v>45301.1155671296</x:v>
      </x:c>
      <x:c r="D13127" s="0">
        <x:v>0</x:v>
      </x:c>
      <x:c r="E13127" s="0">
        <x:f>B13127*D13127</x:f>
      </x:c>
      <x:c r="F13127" s="0">
        <x:f>IF(AND(E13126&gt;0,E13127&gt;0),E13127-E13126,0)</x:f>
      </x:c>
    </x:row>
    <x:row r="13128" spans="1:8">
      <x:c r="A13128" s="1">
        <x:v>45301.1164351852</x:v>
      </x:c>
      <x:c r="B13128" s="0">
        <x:v>325561</x:v>
      </x:c>
      <x:c r="C13128" s="1">
        <x:v>45301.1165046296</x:v>
      </x:c>
      <x:c r="D13128" s="0">
        <x:v>0</x:v>
      </x:c>
      <x:c r="E13128" s="0">
        <x:f>B13128*D13128</x:f>
      </x:c>
      <x:c r="F13128" s="0">
        <x:f>IF(AND(E13127&gt;0,E13128&gt;0),E13128-E13127,0)</x:f>
      </x:c>
    </x:row>
    <x:row r="13129" spans="1:8">
      <x:c r="A13129" s="1">
        <x:v>45301.1169212963</x:v>
      </x:c>
      <x:c r="B13129" s="0">
        <x:v>325581</x:v>
      </x:c>
      <x:c r="C13129" s="1">
        <x:v>45301.1169212963</x:v>
      </x:c>
      <x:c r="D13129" s="0">
        <x:v>0</x:v>
      </x:c>
      <x:c r="E13129" s="0">
        <x:f>B13129*D13129</x:f>
      </x:c>
      <x:c r="F13129" s="0">
        <x:f>IF(AND(E13128&gt;0,E13129&gt;0),E13129-E13128,0)</x:f>
      </x:c>
    </x:row>
    <x:row r="13130" spans="1:8">
      <x:c r="A13130" s="1">
        <x:v>45301.1180324074</x:v>
      </x:c>
      <x:c r="B13130" s="0">
        <x:v>325629</x:v>
      </x:c>
      <x:c r="C13130" s="1">
        <x:v>45301.1180439815</x:v>
      </x:c>
      <x:c r="D13130" s="0">
        <x:v>0</x:v>
      </x:c>
      <x:c r="E13130" s="0">
        <x:f>B13130*D13130</x:f>
      </x:c>
      <x:c r="F13130" s="0">
        <x:f>IF(AND(E13129&gt;0,E13130&gt;0),E13130-E13129,0)</x:f>
      </x:c>
    </x:row>
    <x:row r="13131" spans="1:8">
      <x:c r="A13131" s="1">
        <x:v>45301.1184027778</x:v>
      </x:c>
      <x:c r="B13131" s="0">
        <x:v>325649</x:v>
      </x:c>
      <x:c r="C13131" s="1">
        <x:v>45301.1184027778</x:v>
      </x:c>
      <x:c r="D13131" s="0">
        <x:v>0</x:v>
      </x:c>
      <x:c r="E13131" s="0">
        <x:f>B13131*D13131</x:f>
      </x:c>
      <x:c r="F13131" s="0">
        <x:f>IF(AND(E13130&gt;0,E13131&gt;0),E13131-E13130,0)</x:f>
      </x:c>
    </x:row>
    <x:row r="13132" spans="1:8">
      <x:c r="A13132" s="1">
        <x:v>45301.1189236111</x:v>
      </x:c>
      <x:c r="B13132" s="0">
        <x:v>325657</x:v>
      </x:c>
      <x:c r="C13132" s="1">
        <x:v>45301.1190046296</x:v>
      </x:c>
      <x:c r="D13132" s="0">
        <x:v>0</x:v>
      </x:c>
      <x:c r="E13132" s="0">
        <x:f>B13132*D13132</x:f>
      </x:c>
      <x:c r="F13132" s="0">
        <x:f>IF(AND(E13131&gt;0,E13132&gt;0),E13132-E13131,0)</x:f>
      </x:c>
    </x:row>
    <x:row r="13133" spans="1:8">
      <x:c r="A13133" s="1">
        <x:v>45301.1197685185</x:v>
      </x:c>
      <x:c r="B13133" s="0">
        <x:v>325667</x:v>
      </x:c>
      <x:c r="C13133" s="1">
        <x:v>45301.1200810185</x:v>
      </x:c>
      <x:c r="D13133" s="0">
        <x:v>1</x:v>
      </x:c>
      <x:c r="E13133" s="0">
        <x:f>B13133*D13133</x:f>
      </x:c>
      <x:c r="F13133" s="0">
        <x:f>IF(AND(E13132&gt;0,E13133&gt;0),E13133-E13132,0)</x:f>
      </x:c>
    </x:row>
    <x:row r="13134" spans="1:8">
      <x:c r="A13134" s="1">
        <x:v>45301.1205902778</x:v>
      </x:c>
      <x:c r="B13134" s="0">
        <x:v>325710</x:v>
      </x:c>
      <x:c r="C13134" s="1">
        <x:v>45301.1208217593</x:v>
      </x:c>
      <x:c r="D13134" s="0">
        <x:v>1</x:v>
      </x:c>
      <x:c r="E13134" s="0">
        <x:f>B13134*D13134</x:f>
      </x:c>
      <x:c r="F13134" s="0">
        <x:f>IF(AND(E13133&gt;0,E13134&gt;0),E13134-E13133,0)</x:f>
      </x:c>
    </x:row>
    <x:row r="13135" spans="1:8">
      <x:c r="A13135" s="1">
        <x:v>45301.1210300926</x:v>
      </x:c>
      <x:c r="B13135" s="0">
        <x:v>325745</x:v>
      </x:c>
      <x:c r="C13135" s="1">
        <x:v>45301.1213194444</x:v>
      </x:c>
      <x:c r="D13135" s="0">
        <x:v>1</x:v>
      </x:c>
      <x:c r="E13135" s="0">
        <x:f>B13135*D13135</x:f>
      </x:c>
      <x:c r="F13135" s="0">
        <x:f>IF(AND(E13134&gt;0,E13135&gt;0),E13135-E13134,0)</x:f>
      </x:c>
    </x:row>
    <x:row r="13136" spans="1:8">
      <x:c r="A13136" s="1">
        <x:v>45301.1218287037</x:v>
      </x:c>
      <x:c r="B13136" s="0">
        <x:v>325745</x:v>
      </x:c>
      <x:c r="C13136" s="1">
        <x:v>45301.1221180556</x:v>
      </x:c>
      <x:c r="D13136" s="0">
        <x:v>1</x:v>
      </x:c>
      <x:c r="E13136" s="0">
        <x:f>B13136*D13136</x:f>
      </x:c>
      <x:c r="F13136" s="0">
        <x:f>IF(AND(E13135&gt;0,E13136&gt;0),E13136-E13135,0)</x:f>
      </x:c>
    </x:row>
    <x:row r="13137" spans="1:8">
      <x:c r="A13137" s="1">
        <x:v>45301.1225462963</x:v>
      </x:c>
      <x:c r="B13137" s="0">
        <x:v>325775</x:v>
      </x:c>
      <x:c r="C13137" s="1">
        <x:v>45301.1224074074</x:v>
      </x:c>
      <x:c r="D13137" s="0">
        <x:v>1</x:v>
      </x:c>
      <x:c r="E13137" s="0">
        <x:f>B13137*D13137</x:f>
      </x:c>
      <x:c r="F13137" s="0">
        <x:f>IF(AND(E13136&gt;0,E13137&gt;0),E13137-E13136,0)</x:f>
      </x:c>
    </x:row>
    <x:row r="13138" spans="1:8">
      <x:c r="A13138" s="1">
        <x:v>45301.1233217593</x:v>
      </x:c>
      <x:c r="B13138" s="0">
        <x:v>325799</x:v>
      </x:c>
      <x:c r="C13138" s="1">
        <x:v>45301.1231018519</x:v>
      </x:c>
      <x:c r="D13138" s="0">
        <x:v>0</x:v>
      </x:c>
      <x:c r="E13138" s="0">
        <x:f>B13138*D13138</x:f>
      </x:c>
      <x:c r="F13138" s="0">
        <x:f>IF(AND(E13137&gt;0,E13138&gt;0),E13138-E13137,0)</x:f>
      </x:c>
    </x:row>
    <x:row r="13139" spans="1:8">
      <x:c r="A13139" s="1">
        <x:v>45301.12375</x:v>
      </x:c>
      <x:c r="B13139" s="0">
        <x:v>325846</x:v>
      </x:c>
      <x:c r="C13139" s="1">
        <x:v>45301.1236805556</x:v>
      </x:c>
      <x:c r="D13139" s="0">
        <x:v>1</x:v>
      </x:c>
      <x:c r="E13139" s="0">
        <x:f>B13139*D13139</x:f>
      </x:c>
      <x:c r="F13139" s="0">
        <x:f>IF(AND(E13138&gt;0,E13139&gt;0),E13139-E13138,0)</x:f>
      </x:c>
    </x:row>
    <x:row r="13140" spans="1:8">
      <x:c r="A13140" s="1">
        <x:v>45301.1246643519</x:v>
      </x:c>
      <x:c r="B13140" s="0">
        <x:v>325852</x:v>
      </x:c>
      <x:c r="C13140" s="1">
        <x:v>45301.1248726852</x:v>
      </x:c>
      <x:c r="D13140" s="0">
        <x:v>1</x:v>
      </x:c>
      <x:c r="E13140" s="0">
        <x:f>B13140*D13140</x:f>
      </x:c>
      <x:c r="F13140" s="0">
        <x:f>IF(AND(E13139&gt;0,E13140&gt;0),E13140-E13139,0)</x:f>
      </x:c>
    </x:row>
    <x:row r="13141" spans="1:8">
      <x:c r="A13141" s="1">
        <x:v>45301.1250925926</x:v>
      </x:c>
      <x:c r="B13141" s="0">
        <x:v>325856</x:v>
      </x:c>
      <x:c r="C13141" s="1">
        <x:v>45301.1256134259</x:v>
      </x:c>
      <x:c r="D13141" s="0">
        <x:v>1</x:v>
      </x:c>
      <x:c r="E13141" s="0">
        <x:f>B13141*D13141</x:f>
      </x:c>
      <x:c r="F13141" s="0">
        <x:f>IF(AND(E13140&gt;0,E13141&gt;0),E13141-E13140,0)</x:f>
      </x:c>
    </x:row>
    <x:row r="13142" spans="1:8">
      <x:c r="A13142" s="1">
        <x:v>45301.1263773148</x:v>
      </x:c>
      <x:c r="B13142" s="0">
        <x:v>325903</x:v>
      </x:c>
      <x:c r="C13142" s="1">
        <x:v>45301.1261111111</x:v>
      </x:c>
      <x:c r="D13142" s="0">
        <x:v>1</x:v>
      </x:c>
      <x:c r="E13142" s="0">
        <x:f>B13142*D13142</x:f>
      </x:c>
      <x:c r="F13142" s="0">
        <x:f>IF(AND(E13141&gt;0,E13142&gt;0),E13142-E13141,0)</x:f>
      </x:c>
    </x:row>
    <x:row r="13143" spans="1:8">
      <x:c r="A13143" s="1">
        <x:v>45301.1266666667</x:v>
      </x:c>
      <x:c r="B13143" s="0">
        <x:v>325930</x:v>
      </x:c>
      <x:c r="C13143" s="1">
        <x:v>45301.1266203704</x:v>
      </x:c>
      <x:c r="D13143" s="0">
        <x:v>0</x:v>
      </x:c>
      <x:c r="E13143" s="0">
        <x:f>B13143*D13143</x:f>
      </x:c>
      <x:c r="F13143" s="0">
        <x:f>IF(AND(E13142&gt;0,E13143&gt;0),E13143-E13142,0)</x:f>
      </x:c>
    </x:row>
    <x:row r="13144" spans="1:8">
      <x:c r="A13144" s="1">
        <x:v>45301.1272569444</x:v>
      </x:c>
      <x:c r="B13144" s="0">
        <x:v>325938</x:v>
      </x:c>
      <x:c r="C13144" s="1">
        <x:v>45301.1271180556</x:v>
      </x:c>
      <x:c r="D13144" s="0">
        <x:v>0</x:v>
      </x:c>
      <x:c r="E13144" s="0">
        <x:f>B13144*D13144</x:f>
      </x:c>
      <x:c r="F13144" s="0">
        <x:f>IF(AND(E13143&gt;0,E13144&gt;0),E13144-E13143,0)</x:f>
      </x:c>
    </x:row>
    <x:row r="13145" spans="1:8">
      <x:c r="A13145" s="1">
        <x:v>45301.1281481481</x:v>
      </x:c>
      <x:c r="B13145" s="0">
        <x:v>325986</x:v>
      </x:c>
      <x:c r="C13145" s="1">
        <x:v>45301.1279166667</x:v>
      </x:c>
      <x:c r="D13145" s="0">
        <x:v>0</x:v>
      </x:c>
      <x:c r="E13145" s="0">
        <x:f>B13145*D13145</x:f>
      </x:c>
      <x:c r="F13145" s="0">
        <x:f>IF(AND(E13144&gt;0,E13145&gt;0),E13145-E13144,0)</x:f>
      </x:c>
    </x:row>
    <x:row r="13146" spans="1:8">
      <x:c r="A13146" s="1">
        <x:v>45301.1290972222</x:v>
      </x:c>
      <x:c r="B13146" s="0">
        <x:v>326033</x:v>
      </x:c>
      <x:c r="C13146" s="1">
        <x:v>45301.1289814815</x:v>
      </x:c>
      <x:c r="D13146" s="0">
        <x:v>1</x:v>
      </x:c>
      <x:c r="E13146" s="0">
        <x:f>B13146*D13146</x:f>
      </x:c>
      <x:c r="F13146" s="0">
        <x:f>IF(AND(E13145&gt;0,E13146&gt;0),E13146-E13145,0)</x:f>
      </x:c>
    </x:row>
    <x:row r="13147" spans="1:8">
      <x:c r="A13147" s="1">
        <x:v>45301.1298148148</x:v>
      </x:c>
      <x:c r="B13147" s="0">
        <x:v>326077</x:v>
      </x:c>
      <x:c r="C13147" s="1">
        <x:v>45301.1295949074</x:v>
      </x:c>
      <x:c r="D13147" s="0">
        <x:v>1</x:v>
      </x:c>
      <x:c r="E13147" s="0">
        <x:f>B13147*D13147</x:f>
      </x:c>
      <x:c r="F13147" s="0">
        <x:f>IF(AND(E13146&gt;0,E13147&gt;0),E13147-E13146,0)</x:f>
      </x:c>
    </x:row>
    <x:row r="13148" spans="1:8">
      <x:c r="A13148" s="1">
        <x:v>45301.1303935185</x:v>
      </x:c>
      <x:c r="B13148" s="0">
        <x:v>326080</x:v>
      </x:c>
      <x:c r="C13148" s="1">
        <x:v>45301.1300694444</x:v>
      </x:c>
      <x:c r="D13148" s="0">
        <x:v>0</x:v>
      </x:c>
      <x:c r="E13148" s="0">
        <x:f>B13148*D13148</x:f>
      </x:c>
      <x:c r="F13148" s="0">
        <x:f>IF(AND(E13147&gt;0,E13148&gt;0),E13148-E13147,0)</x:f>
      </x:c>
    </x:row>
    <x:row r="13149" spans="1:8">
      <x:c r="A13149" s="1">
        <x:v>45301.1311689815</x:v>
      </x:c>
      <x:c r="B13149" s="0">
        <x:v>326124</x:v>
      </x:c>
      <x:c r="C13149" s="1">
        <x:v>45301.1310185185</x:v>
      </x:c>
      <x:c r="D13149" s="0">
        <x:v>0</x:v>
      </x:c>
      <x:c r="E13149" s="0">
        <x:f>B13149*D13149</x:f>
      </x:c>
      <x:c r="F13149" s="0">
        <x:f>IF(AND(E13148&gt;0,E13149&gt;0),E13149-E13148,0)</x:f>
      </x:c>
    </x:row>
    <x:row r="13150" spans="1:8">
      <x:c r="A13150" s="1">
        <x:v>45301.1313194444</x:v>
      </x:c>
      <x:c r="B13150" s="0">
        <x:v>326143</x:v>
      </x:c>
      <x:c r="C13150" s="1">
        <x:v>45301.1316203704</x:v>
      </x:c>
      <x:c r="D13150" s="0">
        <x:v>0</x:v>
      </x:c>
      <x:c r="E13150" s="0">
        <x:f>B13150*D13150</x:f>
      </x:c>
      <x:c r="F13150" s="0">
        <x:f>IF(AND(E13149&gt;0,E13150&gt;0),E13150-E13149,0)</x:f>
      </x:c>
    </x:row>
    <x:row r="13151" spans="1:8">
      <x:c r="A13151" s="1">
        <x:v>45301.1319444444</x:v>
      </x:c>
      <x:c r="B13151" s="0">
        <x:v>326181</x:v>
      </x:c>
      <x:c r="C13151" s="1">
        <x:v>45301.1319560185</x:v>
      </x:c>
      <x:c r="D13151" s="0">
        <x:v>0</x:v>
      </x:c>
      <x:c r="E13151" s="0">
        <x:f>B13151*D13151</x:f>
      </x:c>
      <x:c r="F13151" s="0">
        <x:f>IF(AND(E13150&gt;0,E13151&gt;0),E13151-E13150,0)</x:f>
      </x:c>
    </x:row>
    <x:row r="13152" spans="1:8">
      <x:c r="A13152" s="1">
        <x:v>45301.1327430556</x:v>
      </x:c>
      <x:c r="B13152" s="0">
        <x:v>326182</x:v>
      </x:c>
      <x:c r="C13152" s="1">
        <x:v>45301.1331828704</x:v>
      </x:c>
      <x:c r="D13152" s="0">
        <x:v>0</x:v>
      </x:c>
      <x:c r="E13152" s="0">
        <x:f>B13152*D13152</x:f>
      </x:c>
      <x:c r="F13152" s="0">
        <x:f>IF(AND(E13151&gt;0,E13152&gt;0),E13152-E13151,0)</x:f>
      </x:c>
    </x:row>
    <x:row r="13153" spans="1:8">
      <x:c r="A13153" s="1">
        <x:v>45301.1339467593</x:v>
      </x:c>
      <x:c r="B13153" s="0">
        <x:v>326211</x:v>
      </x:c>
      <x:c r="C13153" s="1">
        <x:v>45301.133599537</x:v>
      </x:c>
      <x:c r="D13153" s="0">
        <x:v>0</x:v>
      </x:c>
      <x:c r="E13153" s="0">
        <x:f>B13153*D13153</x:f>
      </x:c>
      <x:c r="F13153" s="0">
        <x:f>IF(AND(E13152&gt;0,E13153&gt;0),E13153-E13152,0)</x:f>
      </x:c>
    </x:row>
    <x:row r="13154" spans="1:8">
      <x:c r="A13154" s="1">
        <x:v>45301.1346643519</x:v>
      </x:c>
      <x:c r="B13154" s="0">
        <x:v>326219</x:v>
      </x:c>
      <x:c r="C13154" s="1">
        <x:v>45301.1346759259</x:v>
      </x:c>
      <x:c r="D13154" s="0">
        <x:v>0</x:v>
      </x:c>
      <x:c r="E13154" s="0">
        <x:f>B13154*D13154</x:f>
      </x:c>
      <x:c r="F13154" s="0">
        <x:f>IF(AND(E13153&gt;0,E13154&gt;0),E13154-E13153,0)</x:f>
      </x:c>
    </x:row>
    <x:row r="13155" spans="1:8">
      <x:c r="A13155" s="1">
        <x:v>45301.1349652778</x:v>
      </x:c>
      <x:c r="B13155" s="0">
        <x:v>326264</x:v>
      </x:c>
      <x:c r="C13155" s="1">
        <x:v>45301.1350810185</x:v>
      </x:c>
      <x:c r="D13155" s="0">
        <x:v>0</x:v>
      </x:c>
      <x:c r="E13155" s="0">
        <x:f>B13155*D13155</x:f>
      </x:c>
      <x:c r="F13155" s="0">
        <x:f>IF(AND(E13154&gt;0,E13155&gt;0),E13155-E13154,0)</x:f>
      </x:c>
    </x:row>
    <x:row r="13156" spans="1:8">
      <x:c r="A13156" s="1">
        <x:v>45301.1356365741</x:v>
      </x:c>
      <x:c r="B13156" s="0">
        <x:v>326309</x:v>
      </x:c>
      <x:c r="C13156" s="1">
        <x:v>45301.1359143518</x:v>
      </x:c>
      <x:c r="D13156" s="0">
        <x:v>0</x:v>
      </x:c>
      <x:c r="E13156" s="0">
        <x:f>B13156*D13156</x:f>
      </x:c>
      <x:c r="F13156" s="0">
        <x:f>IF(AND(E13155&gt;0,E13156&gt;0),E13156-E13155,0)</x:f>
      </x:c>
    </x:row>
    <x:row r="13157" spans="1:8">
      <x:c r="A13157" s="1">
        <x:v>45301.1362731481</x:v>
      </x:c>
      <x:c r="B13157" s="0">
        <x:v>326317</x:v>
      </x:c>
      <x:c r="C13157" s="1">
        <x:v>45301.1363541667</x:v>
      </x:c>
      <x:c r="D13157" s="0">
        <x:v>0</x:v>
      </x:c>
      <x:c r="E13157" s="0">
        <x:f>B13157*D13157</x:f>
      </x:c>
      <x:c r="F13157" s="0">
        <x:f>IF(AND(E13156&gt;0,E13157&gt;0),E13157-E13156,0)</x:f>
      </x:c>
    </x:row>
    <x:row r="13158" spans="1:8">
      <x:c r="A13158" s="1">
        <x:v>45301.1371412037</x:v>
      </x:c>
      <x:c r="B13158" s="0">
        <x:v>326352</x:v>
      </x:c>
      <x:c r="C13158" s="1">
        <x:v>45301.1370717593</x:v>
      </x:c>
      <x:c r="D13158" s="0">
        <x:v>0</x:v>
      </x:c>
      <x:c r="E13158" s="0">
        <x:f>B13158*D13158</x:f>
      </x:c>
      <x:c r="F13158" s="0">
        <x:f>IF(AND(E13157&gt;0,E13158&gt;0),E13158-E13157,0)</x:f>
      </x:c>
    </x:row>
    <x:row r="13159" spans="1:8">
      <x:c r="A13159" s="1">
        <x:v>45301.1377893519</x:v>
      </x:c>
      <x:c r="B13159" s="0">
        <x:v>326386</x:v>
      </x:c>
      <x:c r="C13159" s="1">
        <x:v>45301.1379398148</x:v>
      </x:c>
      <x:c r="D13159" s="0">
        <x:v>0</x:v>
      </x:c>
      <x:c r="E13159" s="0">
        <x:f>B13159*D13159</x:f>
      </x:c>
      <x:c r="F13159" s="0">
        <x:f>IF(AND(E13158&gt;0,E13159&gt;0),E13159-E13158,0)</x:f>
      </x:c>
    </x:row>
    <x:row r="13160" spans="1:8">
      <x:c r="A13160" s="1">
        <x:v>45301.1388194444</x:v>
      </x:c>
      <x:c r="B13160" s="0">
        <x:v>326420</x:v>
      </x:c>
      <x:c r="C13160" s="1">
        <x:v>45301.13875</x:v>
      </x:c>
      <x:c r="D13160" s="0">
        <x:v>1</x:v>
      </x:c>
      <x:c r="E13160" s="0">
        <x:f>B13160*D13160</x:f>
      </x:c>
      <x:c r="F13160" s="0">
        <x:f>IF(AND(E13159&gt;0,E13160&gt;0),E13160-E13159,0)</x:f>
      </x:c>
    </x:row>
    <x:row r="13161" spans="1:8">
      <x:c r="A13161" s="1">
        <x:v>45301.1389583333</x:v>
      </x:c>
      <x:c r="B13161" s="0">
        <x:v>326449</x:v>
      </x:c>
      <x:c r="C13161" s="1">
        <x:v>45301.1394444444</x:v>
      </x:c>
      <x:c r="D13161" s="0">
        <x:v>0</x:v>
      </x:c>
      <x:c r="E13161" s="0">
        <x:f>B13161*D13161</x:f>
      </x:c>
      <x:c r="F13161" s="0">
        <x:f>IF(AND(E13160&gt;0,E13161&gt;0),E13161-E13160,0)</x:f>
      </x:c>
    </x:row>
    <x:row r="13162" spans="1:8">
      <x:c r="A13162" s="1">
        <x:v>45301.1400462963</x:v>
      </x:c>
      <x:c r="B13162" s="0">
        <x:v>326486</x:v>
      </x:c>
      <x:c r="C13162" s="1">
        <x:v>45301.1397453704</x:v>
      </x:c>
      <x:c r="D13162" s="0">
        <x:v>1</x:v>
      </x:c>
      <x:c r="E13162" s="0">
        <x:f>B13162*D13162</x:f>
      </x:c>
      <x:c r="F13162" s="0">
        <x:f>IF(AND(E13161&gt;0,E13162&gt;0),E13162-E13161,0)</x:f>
      </x:c>
    </x:row>
    <x:row r="13163" spans="1:8">
      <x:c r="A13163" s="1">
        <x:v>45301.1409259259</x:v>
      </x:c>
      <x:c r="B13163" s="0">
        <x:v>326509</x:v>
      </x:c>
      <x:c r="C13163" s="1">
        <x:v>45301.1409606481</x:v>
      </x:c>
      <x:c r="D13163" s="0">
        <x:v>0</x:v>
      </x:c>
      <x:c r="E13163" s="0">
        <x:f>B13163*D13163</x:f>
      </x:c>
      <x:c r="F13163" s="0">
        <x:f>IF(AND(E13162&gt;0,E13163&gt;0),E13163-E13162,0)</x:f>
      </x:c>
    </x:row>
    <x:row r="13164" spans="1:8">
      <x:c r="A13164" s="1">
        <x:v>45301.1415625</x:v>
      </x:c>
      <x:c r="B13164" s="0">
        <x:v>326530</x:v>
      </x:c>
      <x:c r="C13164" s="1">
        <x:v>45301.1411111111</x:v>
      </x:c>
      <x:c r="D13164" s="0">
        <x:v>0</x:v>
      </x:c>
      <x:c r="E13164" s="0">
        <x:f>B13164*D13164</x:f>
      </x:c>
      <x:c r="F13164" s="0">
        <x:f>IF(AND(E13163&gt;0,E13164&gt;0),E13164-E13163,0)</x:f>
      </x:c>
    </x:row>
    <x:row r="13165" spans="1:8">
      <x:c r="A13165" s="1">
        <x:v>45301.1416898148</x:v>
      </x:c>
      <x:c r="B13165" s="0">
        <x:v>326564</x:v>
      </x:c>
      <x:c r="C13165" s="1">
        <x:v>45301.1422106481</x:v>
      </x:c>
      <x:c r="D13165" s="0">
        <x:v>1</x:v>
      </x:c>
      <x:c r="E13165" s="0">
        <x:f>B13165*D13165</x:f>
      </x:c>
      <x:c r="F13165" s="0">
        <x:f>IF(AND(E13164&gt;0,E13165&gt;0),E13165-E13164,0)</x:f>
      </x:c>
    </x:row>
    <x:row r="13166" spans="1:8">
      <x:c r="A13166" s="1">
        <x:v>45301.1428125</x:v>
      </x:c>
      <x:c r="B13166" s="0">
        <x:v>326584</x:v>
      </x:c>
      <x:c r="C13166" s="1">
        <x:v>45301.1427314815</x:v>
      </x:c>
      <x:c r="D13166" s="0">
        <x:v>0</x:v>
      </x:c>
      <x:c r="E13166" s="0">
        <x:f>B13166*D13166</x:f>
      </x:c>
      <x:c r="F13166" s="0">
        <x:f>IF(AND(E13165&gt;0,E13166&gt;0),E13166-E13165,0)</x:f>
      </x:c>
    </x:row>
    <x:row r="13167" spans="1:8">
      <x:c r="A13167" s="1">
        <x:v>45301.1431944444</x:v>
      </x:c>
      <x:c r="B13167" s="0">
        <x:v>326596</x:v>
      </x:c>
      <x:c r="C13167" s="1">
        <x:v>45301.143125</x:v>
      </x:c>
      <x:c r="D13167" s="0">
        <x:v>0</x:v>
      </x:c>
      <x:c r="E13167" s="0">
        <x:f>B13167*D13167</x:f>
      </x:c>
      <x:c r="F13167" s="0">
        <x:f>IF(AND(E13166&gt;0,E13167&gt;0),E13167-E13166,0)</x:f>
      </x:c>
    </x:row>
    <x:row r="13168" spans="1:8">
      <x:c r="A13168" s="1">
        <x:v>45301.1441203704</x:v>
      </x:c>
      <x:c r="B13168" s="0">
        <x:v>326636</x:v>
      </x:c>
      <x:c r="C13168" s="1">
        <x:v>45301.1439467593</x:v>
      </x:c>
      <x:c r="D13168" s="0">
        <x:v>0</x:v>
      </x:c>
      <x:c r="E13168" s="0">
        <x:f>B13168*D13168</x:f>
      </x:c>
      <x:c r="F13168" s="0">
        <x:f>IF(AND(E13167&gt;0,E13168&gt;0),E13168-E13167,0)</x:f>
      </x:c>
    </x:row>
    <x:row r="13169" spans="1:8">
      <x:c r="A13169" s="1">
        <x:v>45301.1445138889</x:v>
      </x:c>
      <x:c r="B13169" s="0">
        <x:v>326666</x:v>
      </x:c>
      <x:c r="C13169" s="1">
        <x:v>45301.1444444444</x:v>
      </x:c>
      <x:c r="D13169" s="0">
        <x:v>1</x:v>
      </x:c>
      <x:c r="E13169" s="0">
        <x:f>B13169*D13169</x:f>
      </x:c>
      <x:c r="F13169" s="0">
        <x:f>IF(AND(E13168&gt;0,E13169&gt;0),E13169-E13168,0)</x:f>
      </x:c>
    </x:row>
    <x:row r="13170" spans="1:8">
      <x:c r="A13170" s="1">
        <x:v>45301.1452083333</x:v>
      </x:c>
      <x:c r="B13170" s="0">
        <x:v>326694</x:v>
      </x:c>
      <x:c r="C13170" s="1">
        <x:v>45301.1456018519</x:v>
      </x:c>
      <x:c r="D13170" s="0">
        <x:v>1</x:v>
      </x:c>
      <x:c r="E13170" s="0">
        <x:f>B13170*D13170</x:f>
      </x:c>
      <x:c r="F13170" s="0">
        <x:f>IF(AND(E13169&gt;0,E13170&gt;0),E13170-E13169,0)</x:f>
      </x:c>
    </x:row>
    <x:row r="13171" spans="1:8">
      <x:c r="A13171" s="1">
        <x:v>45301.1464699074</x:v>
      </x:c>
      <x:c r="B13171" s="0">
        <x:v>326726</x:v>
      </x:c>
      <x:c r="C13171" s="1">
        <x:v>45301.1461226852</x:v>
      </x:c>
      <x:c r="D13171" s="0">
        <x:v>0</x:v>
      </x:c>
      <x:c r="E13171" s="0">
        <x:f>B13171*D13171</x:f>
      </x:c>
      <x:c r="F13171" s="0">
        <x:f>IF(AND(E13170&gt;0,E13171&gt;0),E13171-E13170,0)</x:f>
      </x:c>
    </x:row>
    <x:row r="13172" spans="1:8">
      <x:c r="A13172" s="1">
        <x:v>45301.147025463</x:v>
      </x:c>
      <x:c r="B13172" s="0">
        <x:v>326735</x:v>
      </x:c>
      <x:c r="C13172" s="1">
        <x:v>45301.146712963</x:v>
      </x:c>
      <x:c r="D13172" s="0">
        <x:v>1</x:v>
      </x:c>
      <x:c r="E13172" s="0">
        <x:f>B13172*D13172</x:f>
      </x:c>
      <x:c r="F13172" s="0">
        <x:f>IF(AND(E13171&gt;0,E13172&gt;0),E13172-E13171,0)</x:f>
      </x:c>
    </x:row>
    <x:row r="13173" spans="1:8">
      <x:c r="A13173" s="1">
        <x:v>45301.1475462963</x:v>
      </x:c>
      <x:c r="B13173" s="0">
        <x:v>326762</x:v>
      </x:c>
      <x:c r="C13173" s="1">
        <x:v>45301.1472685185</x:v>
      </x:c>
      <x:c r="D13173" s="0">
        <x:v>0</x:v>
      </x:c>
      <x:c r="E13173" s="0">
        <x:f>B13173*D13173</x:f>
      </x:c>
      <x:c r="F13173" s="0">
        <x:f>IF(AND(E13172&gt;0,E13173&gt;0),E13173-E13172,0)</x:f>
      </x:c>
    </x:row>
    <x:row r="13174" spans="1:8">
      <x:c r="A13174" s="1">
        <x:v>45301.1485416667</x:v>
      </x:c>
      <x:c r="B13174" s="0">
        <x:v>326802</x:v>
      </x:c>
      <x:c r="C13174" s="1">
        <x:v>45301.1480902778</x:v>
      </x:c>
      <x:c r="D13174" s="0">
        <x:v>0</x:v>
      </x:c>
      <x:c r="E13174" s="0">
        <x:f>B13174*D13174</x:f>
      </x:c>
      <x:c r="F13174" s="0">
        <x:f>IF(AND(E13173&gt;0,E13174&gt;0),E13174-E13173,0)</x:f>
      </x:c>
    </x:row>
    <x:row r="13175" spans="1:8">
      <x:c r="A13175" s="1">
        <x:v>45301.1486342593</x:v>
      </x:c>
      <x:c r="B13175" s="0">
        <x:v>326833</x:v>
      </x:c>
      <x:c r="C13175" s="1">
        <x:v>45301.1492708333</x:v>
      </x:c>
      <x:c r="D13175" s="0">
        <x:v>0</x:v>
      </x:c>
      <x:c r="E13175" s="0">
        <x:f>B13175*D13175</x:f>
      </x:c>
      <x:c r="F13175" s="0">
        <x:f>IF(AND(E13174&gt;0,E13175&gt;0),E13175-E13174,0)</x:f>
      </x:c>
    </x:row>
    <x:row r="13176" spans="1:8">
      <x:c r="A13176" s="1">
        <x:v>45301.1497453704</x:v>
      </x:c>
      <x:c r="B13176" s="0">
        <x:v>326833</x:v>
      </x:c>
      <x:c r="C13176" s="1">
        <x:v>45301.1494212963</x:v>
      </x:c>
      <x:c r="D13176" s="0">
        <x:v>0</x:v>
      </x:c>
      <x:c r="E13176" s="0">
        <x:f>B13176*D13176</x:f>
      </x:c>
      <x:c r="F13176" s="0">
        <x:f>IF(AND(E13175&gt;0,E13176&gt;0),E13176-E13175,0)</x:f>
      </x:c>
    </x:row>
    <x:row r="13177" spans="1:8">
      <x:c r="A13177" s="1">
        <x:v>45301.1501157407</x:v>
      </x:c>
      <x:c r="B13177" s="0">
        <x:v>326850</x:v>
      </x:c>
      <x:c r="C13177" s="1">
        <x:v>45301.1500578704</x:v>
      </x:c>
      <x:c r="D13177" s="0">
        <x:v>0</x:v>
      </x:c>
      <x:c r="E13177" s="0">
        <x:f>B13177*D13177</x:f>
      </x:c>
      <x:c r="F13177" s="0">
        <x:f>IF(AND(E13176&gt;0,E13177&gt;0),E13177-E13176,0)</x:f>
      </x:c>
    </x:row>
    <x:row r="13178" spans="1:8">
      <x:c r="A13178" s="1">
        <x:v>45301.1509953704</x:v>
      </x:c>
      <x:c r="B13178" s="0">
        <x:v>326873</x:v>
      </x:c>
      <x:c r="C13178" s="1">
        <x:v>45301.1513657407</x:v>
      </x:c>
      <x:c r="D13178" s="0">
        <x:v>0</x:v>
      </x:c>
      <x:c r="E13178" s="0">
        <x:f>B13178*D13178</x:f>
      </x:c>
      <x:c r="F13178" s="0">
        <x:f>IF(AND(E13177&gt;0,E13178&gt;0),E13178-E13177,0)</x:f>
      </x:c>
    </x:row>
    <x:row r="13179" spans="1:8">
      <x:c r="A13179" s="1">
        <x:v>45301.1513888889</x:v>
      </x:c>
      <x:c r="B13179" s="0">
        <x:v>326888</x:v>
      </x:c>
      <x:c r="C13179" s="1">
        <x:v>45301.1514351852</x:v>
      </x:c>
      <x:c r="D13179" s="0">
        <x:v>0</x:v>
      </x:c>
      <x:c r="E13179" s="0">
        <x:f>B13179*D13179</x:f>
      </x:c>
      <x:c r="F13179" s="0">
        <x:f>IF(AND(E13178&gt;0,E13179&gt;0),E13179-E13178,0)</x:f>
      </x:c>
    </x:row>
    <x:row r="13180" spans="1:8">
      <x:c r="A13180" s="1">
        <x:v>45301.1527662037</x:v>
      </x:c>
      <x:c r="B13180" s="0">
        <x:v>326913</x:v>
      </x:c>
      <x:c r="C13180" s="1">
        <x:v>45301.1523958333</x:v>
      </x:c>
      <x:c r="D13180" s="0">
        <x:v>0</x:v>
      </x:c>
      <x:c r="E13180" s="0">
        <x:f>B13180*D13180</x:f>
      </x:c>
      <x:c r="F13180" s="0">
        <x:f>IF(AND(E13179&gt;0,E13180&gt;0),E13180-E13179,0)</x:f>
      </x:c>
    </x:row>
    <x:row r="13181" spans="1:8">
      <x:c r="A13181" s="1">
        <x:v>45301.1534606482</x:v>
      </x:c>
      <x:c r="B13181" s="0">
        <x:v>326919</x:v>
      </x:c>
      <x:c r="C13181" s="1">
        <x:v>45301.1532986111</x:v>
      </x:c>
      <x:c r="D13181" s="0">
        <x:v>1</x:v>
      </x:c>
      <x:c r="E13181" s="0">
        <x:f>B13181*D13181</x:f>
      </x:c>
      <x:c r="F13181" s="0">
        <x:f>IF(AND(E13180&gt;0,E13181&gt;0),E13181-E13180,0)</x:f>
      </x:c>
    </x:row>
    <x:row r="13182" spans="1:8">
      <x:c r="A13182" s="1">
        <x:v>45301.1539699074</x:v>
      </x:c>
      <x:c r="B13182" s="0">
        <x:v>326922</x:v>
      </x:c>
      <x:c r="C13182" s="1">
        <x:v>45301.1539930556</x:v>
      </x:c>
      <x:c r="D13182" s="0">
        <x:v>0</x:v>
      </x:c>
      <x:c r="E13182" s="0">
        <x:f>B13182*D13182</x:f>
      </x:c>
      <x:c r="F13182" s="0">
        <x:f>IF(AND(E13181&gt;0,E13182&gt;0),E13182-E13181,0)</x:f>
      </x:c>
    </x:row>
    <x:row r="13183" spans="1:8">
      <x:c r="A13183" s="1">
        <x:v>45301.1544097222</x:v>
      </x:c>
      <x:c r="B13183" s="0">
        <x:v>326937</x:v>
      </x:c>
      <x:c r="C13183" s="1">
        <x:v>45301.1546412037</x:v>
      </x:c>
      <x:c r="D13183" s="0">
        <x:v>0</x:v>
      </x:c>
      <x:c r="E13183" s="0">
        <x:f>B13183*D13183</x:f>
      </x:c>
      <x:c r="F13183" s="0">
        <x:f>IF(AND(E13182&gt;0,E13183&gt;0),E13183-E13182,0)</x:f>
      </x:c>
    </x:row>
    <x:row r="13184" spans="1:8">
      <x:c r="A13184" s="1">
        <x:v>45301.1552662037</x:v>
      </x:c>
      <x:c r="B13184" s="0">
        <x:v>326949</x:v>
      </x:c>
      <x:c r="C13184" s="1">
        <x:v>45301.1554398148</x:v>
      </x:c>
      <x:c r="D13184" s="0">
        <x:v>1</x:v>
      </x:c>
      <x:c r="E13184" s="0">
        <x:f>B13184*D13184</x:f>
      </x:c>
      <x:c r="F13184" s="0">
        <x:f>IF(AND(E13183&gt;0,E13184&gt;0),E13184-E13183,0)</x:f>
      </x:c>
    </x:row>
    <x:row r="13185" spans="1:8">
      <x:c r="A13185" s="1">
        <x:v>45301.1558796296</x:v>
      </x:c>
      <x:c r="B13185" s="0">
        <x:v>326963</x:v>
      </x:c>
      <x:c r="C13185" s="1">
        <x:v>45301.1561458333</x:v>
      </x:c>
      <x:c r="D13185" s="0">
        <x:v>1</x:v>
      </x:c>
      <x:c r="E13185" s="0">
        <x:f>B13185*D13185</x:f>
      </x:c>
      <x:c r="F13185" s="0">
        <x:f>IF(AND(E13184&gt;0,E13185&gt;0),E13185-E13184,0)</x:f>
      </x:c>
    </x:row>
    <x:row r="13186" spans="1:8">
      <x:c r="A13186" s="1">
        <x:v>45301.1563194444</x:v>
      </x:c>
      <x:c r="B13186" s="0">
        <x:v>326963</x:v>
      </x:c>
      <x:c r="C13186" s="1">
        <x:v>45301.1566319444</x:v>
      </x:c>
      <x:c r="D13186" s="0">
        <x:v>0</x:v>
      </x:c>
      <x:c r="E13186" s="0">
        <x:f>B13186*D13186</x:f>
      </x:c>
      <x:c r="F13186" s="0">
        <x:f>IF(AND(E13185&gt;0,E13186&gt;0),E13186-E13185,0)</x:f>
      </x:c>
    </x:row>
    <x:row r="13187" spans="1:8">
      <x:c r="A13187" s="1">
        <x:v>45301.157337963</x:v>
      </x:c>
      <x:c r="B13187" s="0">
        <x:v>326992</x:v>
      </x:c>
      <x:c r="C13187" s="1">
        <x:v>45301.1570949074</x:v>
      </x:c>
      <x:c r="D13187" s="0">
        <x:v>0</x:v>
      </x:c>
      <x:c r="E13187" s="0">
        <x:f>B13187*D13187</x:f>
      </x:c>
      <x:c r="F13187" s="0">
        <x:f>IF(AND(E13186&gt;0,E13187&gt;0),E13187-E13186,0)</x:f>
      </x:c>
    </x:row>
    <x:row r="13188" spans="1:8">
      <x:c r="A13188" s="1">
        <x:v>45301.1581481481</x:v>
      </x:c>
      <x:c r="B13188" s="0">
        <x:v>327004</x:v>
      </x:c>
      <x:c r="C13188" s="1">
        <x:v>45301.1581134259</x:v>
      </x:c>
      <x:c r="D13188" s="0">
        <x:v>0</x:v>
      </x:c>
      <x:c r="E13188" s="0">
        <x:f>B13188*D13188</x:f>
      </x:c>
      <x:c r="F13188" s="0">
        <x:f>IF(AND(E13187&gt;0,E13188&gt;0),E13188-E13187,0)</x:f>
      </x:c>
    </x:row>
    <x:row r="13189" spans="1:8">
      <x:c r="A13189" s="1">
        <x:v>45301.1584490741</x:v>
      </x:c>
      <x:c r="B13189" s="0">
        <x:v>327051</x:v>
      </x:c>
      <x:c r="C13189" s="1">
        <x:v>45301.1586226852</x:v>
      </x:c>
      <x:c r="D13189" s="0">
        <x:v>0</x:v>
      </x:c>
      <x:c r="E13189" s="0">
        <x:f>B13189*D13189</x:f>
      </x:c>
      <x:c r="F13189" s="0">
        <x:f>IF(AND(E13188&gt;0,E13189&gt;0),E13189-E13188,0)</x:f>
      </x:c>
    </x:row>
    <x:row r="13190" spans="1:8">
      <x:c r="A13190" s="1">
        <x:v>45301.1591898148</x:v>
      </x:c>
      <x:c r="B13190" s="0">
        <x:v>327060</x:v>
      </x:c>
      <x:c r="C13190" s="1">
        <x:v>45301.1593055556</x:v>
      </x:c>
      <x:c r="D13190" s="0">
        <x:v>0</x:v>
      </x:c>
      <x:c r="E13190" s="0">
        <x:f>B13190*D13190</x:f>
      </x:c>
      <x:c r="F13190" s="0">
        <x:f>IF(AND(E13189&gt;0,E13190&gt;0),E13190-E13189,0)</x:f>
      </x:c>
    </x:row>
    <x:row r="13191" spans="1:8">
      <x:c r="A13191" s="1">
        <x:v>45301.1601273148</x:v>
      </x:c>
      <x:c r="B13191" s="0">
        <x:v>327100</x:v>
      </x:c>
      <x:c r="C13191" s="1">
        <x:v>45301.1603356482</x:v>
      </x:c>
      <x:c r="D13191" s="0">
        <x:v>0</x:v>
      </x:c>
      <x:c r="E13191" s="0">
        <x:f>B13191*D13191</x:f>
      </x:c>
      <x:c r="F13191" s="0">
        <x:f>IF(AND(E13190&gt;0,E13191&gt;0),E13191-E13190,0)</x:f>
      </x:c>
    </x:row>
    <x:row r="13192" spans="1:8">
      <x:c r="A13192" s="1">
        <x:v>45301.1609490741</x:v>
      </x:c>
      <x:c r="B13192" s="0">
        <x:v>327125</x:v>
      </x:c>
      <x:c r="C13192" s="1">
        <x:v>45301.1610300926</x:v>
      </x:c>
      <x:c r="D13192" s="0">
        <x:v>1</x:v>
      </x:c>
      <x:c r="E13192" s="0">
        <x:f>B13192*D13192</x:f>
      </x:c>
      <x:c r="F13192" s="0">
        <x:f>IF(AND(E13191&gt;0,E13192&gt;0),E13192-E13191,0)</x:f>
      </x:c>
    </x:row>
    <x:row r="13193" spans="1:8">
      <x:c r="A13193" s="1">
        <x:v>45301.1614236111</x:v>
      </x:c>
      <x:c r="B13193" s="0">
        <x:v>327132</x:v>
      </x:c>
      <x:c r="C13193" s="1">
        <x:v>45301.1614814815</x:v>
      </x:c>
      <x:c r="D13193" s="0">
        <x:v>1</x:v>
      </x:c>
      <x:c r="E13193" s="0">
        <x:f>B13193*D13193</x:f>
      </x:c>
      <x:c r="F13193" s="0">
        <x:f>IF(AND(E13192&gt;0,E13193&gt;0),E13193-E13192,0)</x:f>
      </x:c>
    </x:row>
    <x:row r="13194" spans="1:8">
      <x:c r="A13194" s="1">
        <x:v>45301.1622569444</x:v>
      </x:c>
      <x:c r="B13194" s="0">
        <x:v>327136</x:v>
      </x:c>
      <x:c r="C13194" s="1">
        <x:v>45301.1624305556</x:v>
      </x:c>
      <x:c r="D13194" s="0">
        <x:v>1</x:v>
      </x:c>
      <x:c r="E13194" s="0">
        <x:f>B13194*D13194</x:f>
      </x:c>
      <x:c r="F13194" s="0">
        <x:f>IF(AND(E13193&gt;0,E13194&gt;0),E13194-E13193,0)</x:f>
      </x:c>
    </x:row>
    <x:row r="13195" spans="1:8">
      <x:c r="A13195" s="1">
        <x:v>45301.1628819444</x:v>
      </x:c>
      <x:c r="B13195" s="0">
        <x:v>327173</x:v>
      </x:c>
      <x:c r="C13195" s="1">
        <x:v>45301.1627893519</x:v>
      </x:c>
      <x:c r="D13195" s="0">
        <x:v>0</x:v>
      </x:c>
      <x:c r="E13195" s="0">
        <x:f>B13195*D13195</x:f>
      </x:c>
      <x:c r="F13195" s="0">
        <x:f>IF(AND(E13194&gt;0,E13195&gt;0),E13195-E13194,0)</x:f>
      </x:c>
    </x:row>
    <x:row r="13196" spans="1:8">
      <x:c r="A13196" s="1">
        <x:v>45301.1637731481</x:v>
      </x:c>
      <x:c r="B13196" s="0">
        <x:v>327180</x:v>
      </x:c>
      <x:c r="C13196" s="1">
        <x:v>45301.1635648148</x:v>
      </x:c>
      <x:c r="D13196" s="0">
        <x:v>0</x:v>
      </x:c>
      <x:c r="E13196" s="0">
        <x:f>B13196*D13196</x:f>
      </x:c>
      <x:c r="F13196" s="0">
        <x:f>IF(AND(E13195&gt;0,E13196&gt;0),E13196-E13195,0)</x:f>
      </x:c>
    </x:row>
    <x:row r="13197" spans="1:8">
      <x:c r="A13197" s="1">
        <x:v>45301.1643171296</x:v>
      </x:c>
      <x:c r="B13197" s="0">
        <x:v>327187</x:v>
      </x:c>
      <x:c r="C13197" s="1">
        <x:v>45301.1640972222</x:v>
      </x:c>
      <x:c r="D13197" s="0">
        <x:v>0</x:v>
      </x:c>
      <x:c r="E13197" s="0">
        <x:f>B13197*D13197</x:f>
      </x:c>
      <x:c r="F13197" s="0">
        <x:f>IF(AND(E13196&gt;0,E13197&gt;0),E13197-E13196,0)</x:f>
      </x:c>
    </x:row>
    <x:row r="13198" spans="1:8">
      <x:c r="A13198" s="1">
        <x:v>45301.165162037</x:v>
      </x:c>
      <x:c r="B13198" s="0">
        <x:v>327203</x:v>
      </x:c>
      <x:c r="C13198" s="1">
        <x:v>45301.1650347222</x:v>
      </x:c>
      <x:c r="D13198" s="0">
        <x:v>0</x:v>
      </x:c>
      <x:c r="E13198" s="0">
        <x:f>B13198*D13198</x:f>
      </x:c>
      <x:c r="F13198" s="0">
        <x:f>IF(AND(E13197&gt;0,E13198&gt;0),E13198-E13197,0)</x:f>
      </x:c>
    </x:row>
    <x:row r="13199" spans="1:8">
      <x:c r="A13199" s="1">
        <x:v>45301.1658796296</x:v>
      </x:c>
      <x:c r="B13199" s="0">
        <x:v>327240</x:v>
      </x:c>
      <x:c r="C13199" s="1">
        <x:v>45301.1658217593</x:v>
      </x:c>
      <x:c r="D13199" s="0">
        <x:v>0</x:v>
      </x:c>
      <x:c r="E13199" s="0">
        <x:f>B13199*D13199</x:f>
      </x:c>
      <x:c r="F13199" s="0">
        <x:f>IF(AND(E13198&gt;0,E13199&gt;0),E13199-E13198,0)</x:f>
      </x:c>
    </x:row>
    <x:row r="13200" spans="1:8">
      <x:c r="A13200" s="1">
        <x:v>45301.1660532407</x:v>
      </x:c>
      <x:c r="B13200" s="0">
        <x:v>327262</x:v>
      </x:c>
      <x:c r="C13200" s="1">
        <x:v>45301.1661342593</x:v>
      </x:c>
      <x:c r="D13200" s="0">
        <x:v>0</x:v>
      </x:c>
      <x:c r="E13200" s="0">
        <x:f>B13200*D13200</x:f>
      </x:c>
      <x:c r="F13200" s="0">
        <x:f>IF(AND(E13199&gt;0,E13200&gt;0),E13200-E13199,0)</x:f>
      </x:c>
    </x:row>
    <x:row r="13201" spans="1:8">
      <x:c r="A13201" s="1">
        <x:v>45301.1671527778</x:v>
      </x:c>
      <x:c r="B13201" s="0">
        <x:v>327285</x:v>
      </x:c>
      <x:c r="C13201" s="1">
        <x:v>45301.1667592593</x:v>
      </x:c>
      <x:c r="D13201" s="0">
        <x:v>0</x:v>
      </x:c>
      <x:c r="E13201" s="0">
        <x:f>B13201*D13201</x:f>
      </x:c>
      <x:c r="F13201" s="0">
        <x:f>IF(AND(E13200&gt;0,E13201&gt;0),E13201-E13200,0)</x:f>
      </x:c>
    </x:row>
    <x:row r="13202" spans="1:8">
      <x:c r="A13202" s="1">
        <x:v>45301.1678356482</x:v>
      </x:c>
      <x:c r="B13202" s="0">
        <x:v>327334</x:v>
      </x:c>
      <x:c r="C13202" s="1">
        <x:v>45301.167962963</x:v>
      </x:c>
      <x:c r="D13202" s="0">
        <x:v>0</x:v>
      </x:c>
      <x:c r="E13202" s="0">
        <x:f>B13202*D13202</x:f>
      </x:c>
      <x:c r="F13202" s="0">
        <x:f>IF(AND(E13201&gt;0,E13202&gt;0),E13202-E13201,0)</x:f>
      </x:c>
    </x:row>
    <x:row r="13203" spans="1:8">
      <x:c r="A13203" s="1">
        <x:v>45301.1680787037</x:v>
      </x:c>
      <x:c r="B13203" s="0">
        <x:v>327356</x:v>
      </x:c>
      <x:c r="C13203" s="1">
        <x:v>45301.1687152778</x:v>
      </x:c>
      <x:c r="D13203" s="0">
        <x:v>0</x:v>
      </x:c>
      <x:c r="E13203" s="0">
        <x:f>B13203*D13203</x:f>
      </x:c>
      <x:c r="F13203" s="0">
        <x:f>IF(AND(E13202&gt;0,E13203&gt;0),E13203-E13202,0)</x:f>
      </x:c>
    </x:row>
    <x:row r="13204" spans="1:8">
      <x:c r="A13204" s="1">
        <x:v>45301.1692824074</x:v>
      </x:c>
      <x:c r="B13204" s="0">
        <x:v>327369</x:v>
      </x:c>
      <x:c r="C13204" s="1">
        <x:v>45301.1689236111</x:v>
      </x:c>
      <x:c r="D13204" s="0">
        <x:v>0</x:v>
      </x:c>
      <x:c r="E13204" s="0">
        <x:f>B13204*D13204</x:f>
      </x:c>
      <x:c r="F13204" s="0">
        <x:f>IF(AND(E13203&gt;0,E13204&gt;0),E13204-E13203,0)</x:f>
      </x:c>
    </x:row>
    <x:row r="13205" spans="1:8">
      <x:c r="A13205" s="1">
        <x:v>45301.1696296296</x:v>
      </x:c>
      <x:c r="B13205" s="0">
        <x:v>327407</x:v>
      </x:c>
      <x:c r="C13205" s="1">
        <x:v>45301.1697800926</x:v>
      </x:c>
      <x:c r="D13205" s="0">
        <x:v>0</x:v>
      </x:c>
      <x:c r="E13205" s="0">
        <x:f>B13205*D13205</x:f>
      </x:c>
      <x:c r="F13205" s="0">
        <x:f>IF(AND(E13204&gt;0,E13205&gt;0),E13205-E13204,0)</x:f>
      </x:c>
    </x:row>
    <x:row r="13206" spans="1:8">
      <x:c r="A13206" s="1">
        <x:v>45301.1702662037</x:v>
      </x:c>
      <x:c r="B13206" s="0">
        <x:v>327419</x:v>
      </x:c>
      <x:c r="C13206" s="1">
        <x:v>45301.170775463</x:v>
      </x:c>
      <x:c r="D13206" s="0">
        <x:v>0</x:v>
      </x:c>
      <x:c r="E13206" s="0">
        <x:f>B13206*D13206</x:f>
      </x:c>
      <x:c r="F13206" s="0">
        <x:f>IF(AND(E13205&gt;0,E13206&gt;0),E13206-E13205,0)</x:f>
      </x:c>
    </x:row>
    <x:row r="13207" spans="1:8">
      <x:c r="A13207" s="1">
        <x:v>45301.1711689815</x:v>
      </x:c>
      <x:c r="B13207" s="0">
        <x:v>327432</x:v>
      </x:c>
      <x:c r="C13207" s="1">
        <x:v>45301.171400463</x:v>
      </x:c>
      <x:c r="D13207" s="0">
        <x:v>1</x:v>
      </x:c>
      <x:c r="E13207" s="0">
        <x:f>B13207*D13207</x:f>
      </x:c>
      <x:c r="F13207" s="0">
        <x:f>IF(AND(E13206&gt;0,E13207&gt;0),E13207-E13206,0)</x:f>
      </x:c>
    </x:row>
    <x:row r="13208" spans="1:8">
      <x:c r="A13208" s="1">
        <x:v>45301.1717361111</x:v>
      </x:c>
      <x:c r="B13208" s="0">
        <x:v>327462</x:v>
      </x:c>
      <x:c r="C13208" s="1">
        <x:v>45301.1721064815</x:v>
      </x:c>
      <x:c r="D13208" s="0">
        <x:v>0</x:v>
      </x:c>
      <x:c r="E13208" s="0">
        <x:f>B13208*D13208</x:f>
      </x:c>
      <x:c r="F13208" s="0">
        <x:f>IF(AND(E13207&gt;0,E13208&gt;0),E13208-E13207,0)</x:f>
      </x:c>
    </x:row>
    <x:row r="13209" spans="1:8">
      <x:c r="A13209" s="1">
        <x:v>45301.1725694444</x:v>
      </x:c>
      <x:c r="B13209" s="0">
        <x:v>327479</x:v>
      </x:c>
      <x:c r="C13209" s="1">
        <x:v>45301.1725231481</x:v>
      </x:c>
      <x:c r="D13209" s="0">
        <x:v>0</x:v>
      </x:c>
      <x:c r="E13209" s="0">
        <x:f>B13209*D13209</x:f>
      </x:c>
      <x:c r="F13209" s="0">
        <x:f>IF(AND(E13208&gt;0,E13209&gt;0),E13209-E13208,0)</x:f>
      </x:c>
    </x:row>
    <x:row r="13210" spans="1:8">
      <x:c r="A13210" s="1">
        <x:v>45301.1729282407</x:v>
      </x:c>
      <x:c r="B13210" s="0">
        <x:v>327526</x:v>
      </x:c>
      <x:c r="C13210" s="1">
        <x:v>45301.1732060185</x:v>
      </x:c>
      <x:c r="D13210" s="0">
        <x:v>0</x:v>
      </x:c>
      <x:c r="E13210" s="0">
        <x:f>B13210*D13210</x:f>
      </x:c>
      <x:c r="F13210" s="0">
        <x:f>IF(AND(E13209&gt;0,E13210&gt;0),E13210-E13209,0)</x:f>
      </x:c>
    </x:row>
    <x:row r="13211" spans="1:8">
      <x:c r="A13211" s="1">
        <x:v>45301.1737962963</x:v>
      </x:c>
      <x:c r="B13211" s="0">
        <x:v>327537</x:v>
      </x:c>
      <x:c r="C13211" s="1">
        <x:v>45301.1740162037</x:v>
      </x:c>
      <x:c r="D13211" s="0">
        <x:v>0</x:v>
      </x:c>
      <x:c r="E13211" s="0">
        <x:f>B13211*D13211</x:f>
      </x:c>
      <x:c r="F13211" s="0">
        <x:f>IF(AND(E13210&gt;0,E13211&gt;0),E13211-E13210,0)</x:f>
      </x:c>
    </x:row>
    <x:row r="13212" spans="1:8">
      <x:c r="A13212" s="1">
        <x:v>45301.1745601852</x:v>
      </x:c>
      <x:c r="B13212" s="0">
        <x:v>327544</x:v>
      </x:c>
      <x:c r="C13212" s="1">
        <x:v>45301.1746527778</x:v>
      </x:c>
      <x:c r="D13212" s="0">
        <x:v>0</x:v>
      </x:c>
      <x:c r="E13212" s="0">
        <x:f>B13212*D13212</x:f>
      </x:c>
      <x:c r="F13212" s="0">
        <x:f>IF(AND(E13211&gt;0,E13212&gt;0),E13212-E13211,0)</x:f>
      </x:c>
    </x:row>
    <x:row r="13213" spans="1:8">
      <x:c r="A13213" s="1">
        <x:v>45301.1753240741</x:v>
      </x:c>
      <x:c r="B13213" s="0">
        <x:v>327561</x:v>
      </x:c>
      <x:c r="C13213" s="1">
        <x:v>45301.1750115741</x:v>
      </x:c>
      <x:c r="D13213" s="0">
        <x:v>0</x:v>
      </x:c>
      <x:c r="E13213" s="0">
        <x:f>B13213*D13213</x:f>
      </x:c>
      <x:c r="F13213" s="0">
        <x:f>IF(AND(E13212&gt;0,E13213&gt;0),E13213-E13212,0)</x:f>
      </x:c>
    </x:row>
    <x:row r="13214" spans="1:8">
      <x:c r="A13214" s="1">
        <x:v>45301.1763425926</x:v>
      </x:c>
      <x:c r="B13214" s="0">
        <x:v>327592</x:v>
      </x:c>
      <x:c r="C13214" s="1">
        <x:v>45301.1762962963</x:v>
      </x:c>
      <x:c r="D13214" s="0">
        <x:v>0</x:v>
      </x:c>
      <x:c r="E13214" s="0">
        <x:f>B13214*D13214</x:f>
      </x:c>
      <x:c r="F13214" s="0">
        <x:f>IF(AND(E13213&gt;0,E13214&gt;0),E13214-E13213,0)</x:f>
      </x:c>
    </x:row>
    <x:row r="13215" spans="1:8">
      <x:c r="A13215" s="1">
        <x:v>45301.1767592593</x:v>
      </x:c>
      <x:c r="B13215" s="0">
        <x:v>327592</x:v>
      </x:c>
      <x:c r="C13215" s="1">
        <x:v>45301.1764467593</x:v>
      </x:c>
      <x:c r="D13215" s="0">
        <x:v>0</x:v>
      </x:c>
      <x:c r="E13215" s="0">
        <x:f>B13215*D13215</x:f>
      </x:c>
      <x:c r="F13215" s="0">
        <x:f>IF(AND(E13214&gt;0,E13215&gt;0),E13215-E13214,0)</x:f>
      </x:c>
    </x:row>
    <x:row r="13216" spans="1:8">
      <x:c r="A13216" s="1">
        <x:v>45301.1771990741</x:v>
      </x:c>
      <x:c r="B13216" s="0">
        <x:v>327640</x:v>
      </x:c>
      <x:c r="C13216" s="1">
        <x:v>45301.1776157407</x:v>
      </x:c>
      <x:c r="D13216" s="0">
        <x:v>0</x:v>
      </x:c>
      <x:c r="E13216" s="0">
        <x:f>B13216*D13216</x:f>
      </x:c>
      <x:c r="F13216" s="0">
        <x:f>IF(AND(E13215&gt;0,E13216&gt;0),E13216-E13215,0)</x:f>
      </x:c>
    </x:row>
    <x:row r="13217" spans="1:8">
      <x:c r="A13217" s="1">
        <x:v>45301.1781944444</x:v>
      </x:c>
      <x:c r="B13217" s="0">
        <x:v>327681</x:v>
      </x:c>
      <x:c r="C13217" s="1">
        <x:v>45301.1777777778</x:v>
      </x:c>
      <x:c r="D13217" s="0">
        <x:v>0</x:v>
      </x:c>
      <x:c r="E13217" s="0">
        <x:f>B13217*D13217</x:f>
      </x:c>
      <x:c r="F13217" s="0">
        <x:f>IF(AND(E13216&gt;0,E13217&gt;0),E13217-E13216,0)</x:f>
      </x:c>
    </x:row>
    <x:row r="13218" spans="1:8">
      <x:c r="A13218" s="1">
        <x:v>45301.1790393519</x:v>
      </x:c>
      <x:c r="B13218" s="0">
        <x:v>327725</x:v>
      </x:c>
      <x:c r="C13218" s="1">
        <x:v>45301.1787615741</x:v>
      </x:c>
      <x:c r="D13218" s="0">
        <x:v>0</x:v>
      </x:c>
      <x:c r="E13218" s="0">
        <x:f>B13218*D13218</x:f>
      </x:c>
      <x:c r="F13218" s="0">
        <x:f>IF(AND(E13217&gt;0,E13218&gt;0),E13218-E13217,0)</x:f>
      </x:c>
    </x:row>
    <x:row r="13219" spans="1:8">
      <x:c r="A13219" s="1">
        <x:v>45301.1793981481</x:v>
      </x:c>
      <x:c r="B13219" s="0">
        <x:v>327768</x:v>
      </x:c>
      <x:c r="C13219" s="1">
        <x:v>45301.1793981481</x:v>
      </x:c>
      <x:c r="D13219" s="0">
        <x:v>1</x:v>
      </x:c>
      <x:c r="E13219" s="0">
        <x:f>B13219*D13219</x:f>
      </x:c>
      <x:c r="F13219" s="0">
        <x:f>IF(AND(E13218&gt;0,E13219&gt;0),E13219-E13218,0)</x:f>
      </x:c>
    </x:row>
    <x:row r="13220" spans="1:8">
      <x:c r="A13220" s="1">
        <x:v>45301.1803009259</x:v>
      </x:c>
      <x:c r="B13220" s="0">
        <x:v>327795</x:v>
      </x:c>
      <x:c r="C13220" s="1">
        <x:v>45301.1803935185</x:v>
      </x:c>
      <x:c r="D13220" s="0">
        <x:v>1</x:v>
      </x:c>
      <x:c r="E13220" s="0">
        <x:f>B13220*D13220</x:f>
      </x:c>
      <x:c r="F13220" s="0">
        <x:f>IF(AND(E13219&gt;0,E13220&gt;0),E13220-E13219,0)</x:f>
      </x:c>
    </x:row>
    <x:row r="13221" spans="1:8">
      <x:c r="A13221" s="1">
        <x:v>45301.1810763889</x:v>
      </x:c>
      <x:c r="B13221" s="0">
        <x:v>327805</x:v>
      </x:c>
      <x:c r="C13221" s="1">
        <x:v>45301.1808449074</x:v>
      </x:c>
      <x:c r="D13221" s="0">
        <x:v>1</x:v>
      </x:c>
      <x:c r="E13221" s="0">
        <x:f>B13221*D13221</x:f>
      </x:c>
      <x:c r="F13221" s="0">
        <x:f>IF(AND(E13220&gt;0,E13221&gt;0),E13221-E13220,0)</x:f>
      </x:c>
    </x:row>
    <x:row r="13222" spans="1:8">
      <x:c r="A13222" s="1">
        <x:v>45301.1816550926</x:v>
      </x:c>
      <x:c r="B13222" s="0">
        <x:v>327829</x:v>
      </x:c>
      <x:c r="C13222" s="1">
        <x:v>45301.1813657407</x:v>
      </x:c>
      <x:c r="D13222" s="0">
        <x:v>1</x:v>
      </x:c>
      <x:c r="E13222" s="0">
        <x:f>B13222*D13222</x:f>
      </x:c>
      <x:c r="F13222" s="0">
        <x:f>IF(AND(E13221&gt;0,E13222&gt;0),E13222-E13221,0)</x:f>
      </x:c>
    </x:row>
    <x:row r="13223" spans="1:8">
      <x:c r="A13223" s="1">
        <x:v>45301.1822800926</x:v>
      </x:c>
      <x:c r="B13223" s="0">
        <x:v>327878</x:v>
      </x:c>
      <x:c r="C13223" s="1">
        <x:v>45301.1825231481</x:v>
      </x:c>
      <x:c r="D13223" s="0">
        <x:v>0</x:v>
      </x:c>
      <x:c r="E13223" s="0">
        <x:f>B13223*D13223</x:f>
      </x:c>
      <x:c r="F13223" s="0">
        <x:f>IF(AND(E13222&gt;0,E13223&gt;0),E13223-E13222,0)</x:f>
      </x:c>
    </x:row>
    <x:row r="13224" spans="1:8">
      <x:c r="A13224" s="1">
        <x:v>45301.1832175926</x:v>
      </x:c>
      <x:c r="B13224" s="0">
        <x:v>327878</x:v>
      </x:c>
      <x:c r="C13224" s="1">
        <x:v>45301.1829513889</x:v>
      </x:c>
      <x:c r="D13224" s="0">
        <x:v>0</x:v>
      </x:c>
      <x:c r="E13224" s="0">
        <x:f>B13224*D13224</x:f>
      </x:c>
      <x:c r="F13224" s="0">
        <x:f>IF(AND(E13223&gt;0,E13224&gt;0),E13224-E13223,0)</x:f>
      </x:c>
    </x:row>
    <x:row r="13225" spans="1:8">
      <x:c r="A13225" s="1">
        <x:v>45301.1836342593</x:v>
      </x:c>
      <x:c r="B13225" s="0">
        <x:v>327886</x:v>
      </x:c>
      <x:c r="C13225" s="1">
        <x:v>45301.1838541667</x:v>
      </x:c>
      <x:c r="D13225" s="0">
        <x:v>0</x:v>
      </x:c>
      <x:c r="E13225" s="0">
        <x:f>B13225*D13225</x:f>
      </x:c>
      <x:c r="F13225" s="0">
        <x:f>IF(AND(E13224&gt;0,E13225&gt;0),E13225-E13224,0)</x:f>
      </x:c>
    </x:row>
    <x:row r="13226" spans="1:8">
      <x:c r="A13226" s="1">
        <x:v>45301.1841319444</x:v>
      </x:c>
      <x:c r="B13226" s="0">
        <x:v>327891</x:v>
      </x:c>
      <x:c r="C13226" s="1">
        <x:v>45301.1845717593</x:v>
      </x:c>
      <x:c r="D13226" s="0">
        <x:v>0</x:v>
      </x:c>
      <x:c r="E13226" s="0">
        <x:f>B13226*D13226</x:f>
      </x:c>
      <x:c r="F13226" s="0">
        <x:f>IF(AND(E13225&gt;0,E13226&gt;0),E13226-E13225,0)</x:f>
      </x:c>
    </x:row>
    <x:row r="13227" spans="1:8">
      <x:c r="A13227" s="1">
        <x:v>45301.1853587963</x:v>
      </x:c>
      <x:c r="B13227" s="0">
        <x:v>327925</x:v>
      </x:c>
      <x:c r="C13227" s="1">
        <x:v>45301.1847222222</x:v>
      </x:c>
      <x:c r="D13227" s="0">
        <x:v>0</x:v>
      </x:c>
      <x:c r="E13227" s="0">
        <x:f>B13227*D13227</x:f>
      </x:c>
      <x:c r="F13227" s="0">
        <x:f>IF(AND(E13226&gt;0,E13227&gt;0),E13227-E13226,0)</x:f>
      </x:c>
    </x:row>
    <x:row r="13228" spans="1:8">
      <x:c r="A13228" s="1">
        <x:v>45301.1856018519</x:v>
      </x:c>
      <x:c r="B13228" s="0">
        <x:v>327969</x:v>
      </x:c>
      <x:c r="C13228" s="1">
        <x:v>45301.1859722222</x:v>
      </x:c>
      <x:c r="D13228" s="0">
        <x:v>1</x:v>
      </x:c>
      <x:c r="E13228" s="0">
        <x:f>B13228*D13228</x:f>
      </x:c>
      <x:c r="F13228" s="0">
        <x:f>IF(AND(E13227&gt;0,E13228&gt;0),E13228-E13227,0)</x:f>
      </x:c>
    </x:row>
    <x:row r="13229" spans="1:8">
      <x:c r="A13229" s="1">
        <x:v>45301.1862731481</x:v>
      </x:c>
      <x:c r="B13229" s="0">
        <x:v>328007</x:v>
      </x:c>
      <x:c r="C13229" s="1">
        <x:v>45301.1865740741</x:v>
      </x:c>
      <x:c r="D13229" s="0">
        <x:v>1</x:v>
      </x:c>
      <x:c r="E13229" s="0">
        <x:f>B13229*D13229</x:f>
      </x:c>
      <x:c r="F13229" s="0">
        <x:f>IF(AND(E13228&gt;0,E13229&gt;0),E13229-E13228,0)</x:f>
      </x:c>
    </x:row>
    <x:row r="13230" spans="1:8">
      <x:c r="A13230" s="1">
        <x:v>45301.1871759259</x:v>
      </x:c>
      <x:c r="B13230" s="0">
        <x:v>328048</x:v>
      </x:c>
      <x:c r="C13230" s="1">
        <x:v>45301.1873842593</x:v>
      </x:c>
      <x:c r="D13230" s="0">
        <x:v>0</x:v>
      </x:c>
      <x:c r="E13230" s="0">
        <x:f>B13230*D13230</x:f>
      </x:c>
      <x:c r="F13230" s="0">
        <x:f>IF(AND(E13229&gt;0,E13230&gt;0),E13230-E13229,0)</x:f>
      </x:c>
    </x:row>
    <x:row r="13231" spans="1:8">
      <x:c r="A13231" s="1">
        <x:v>45301.1879513889</x:v>
      </x:c>
      <x:c r="B13231" s="0">
        <x:v>328054</x:v>
      </x:c>
      <x:c r="C13231" s="1">
        <x:v>45301.1881365741</x:v>
      </x:c>
      <x:c r="D13231" s="0">
        <x:v>1</x:v>
      </x:c>
      <x:c r="E13231" s="0">
        <x:f>B13231*D13231</x:f>
      </x:c>
      <x:c r="F13231" s="0">
        <x:f>IF(AND(E13230&gt;0,E13231&gt;0),E13231-E13230,0)</x:f>
      </x:c>
    </x:row>
    <x:row r="13232" spans="1:8">
      <x:c r="A13232" s="1">
        <x:v>45301.1882175926</x:v>
      </x:c>
      <x:c r="B13232" s="0">
        <x:v>328074</x:v>
      </x:c>
      <x:c r="C13232" s="1">
        <x:v>45301.1885185185</x:v>
      </x:c>
      <x:c r="D13232" s="0">
        <x:v>1</x:v>
      </x:c>
      <x:c r="E13232" s="0">
        <x:f>B13232*D13232</x:f>
      </x:c>
      <x:c r="F13232" s="0">
        <x:f>IF(AND(E13231&gt;0,E13232&gt;0),E13232-E13231,0)</x:f>
      </x:c>
    </x:row>
    <x:row r="13233" spans="1:8">
      <x:c r="A13233" s="1">
        <x:v>45301.1891666667</x:v>
      </x:c>
      <x:c r="B13233" s="0">
        <x:v>328075</x:v>
      </x:c>
      <x:c r="C13233" s="1">
        <x:v>45301.1892476852</x:v>
      </x:c>
      <x:c r="D13233" s="0">
        <x:v>1</x:v>
      </x:c>
      <x:c r="E13233" s="0">
        <x:f>B13233*D13233</x:f>
      </x:c>
      <x:c r="F13233" s="0">
        <x:f>IF(AND(E13232&gt;0,E13233&gt;0),E13233-E13232,0)</x:f>
      </x:c>
    </x:row>
    <x:row r="13234" spans="1:8">
      <x:c r="A13234" s="1">
        <x:v>45301.1901157407</x:v>
      </x:c>
      <x:c r="B13234" s="0">
        <x:v>328086</x:v>
      </x:c>
      <x:c r="C13234" s="1">
        <x:v>45301.1896990741</x:v>
      </x:c>
      <x:c r="D13234" s="0">
        <x:v>1</x:v>
      </x:c>
      <x:c r="E13234" s="0">
        <x:f>B13234*D13234</x:f>
      </x:c>
      <x:c r="F13234" s="0">
        <x:f>IF(AND(E13233&gt;0,E13234&gt;0),E13234-E13233,0)</x:f>
      </x:c>
    </x:row>
    <x:row r="13235" spans="1:8">
      <x:c r="A13235" s="1">
        <x:v>45301.1905555556</x:v>
      </x:c>
      <x:c r="B13235" s="0">
        <x:v>328127</x:v>
      </x:c>
      <x:c r="C13235" s="1">
        <x:v>45301.1902893518</x:v>
      </x:c>
      <x:c r="D13235" s="0">
        <x:v>1</x:v>
      </x:c>
      <x:c r="E13235" s="0">
        <x:f>B13235*D13235</x:f>
      </x:c>
      <x:c r="F13235" s="0">
        <x:f>IF(AND(E13234&gt;0,E13235&gt;0),E13235-E13234,0)</x:f>
      </x:c>
    </x:row>
    <x:row r="13236" spans="1:8">
      <x:c r="A13236" s="1">
        <x:v>45301.1912962963</x:v>
      </x:c>
      <x:c r="B13236" s="0">
        <x:v>328131</x:v>
      </x:c>
      <x:c r="C13236" s="1">
        <x:v>45301.1913888889</x:v>
      </x:c>
      <x:c r="D13236" s="0">
        <x:v>1</x:v>
      </x:c>
      <x:c r="E13236" s="0">
        <x:f>B13236*D13236</x:f>
      </x:c>
      <x:c r="F13236" s="0">
        <x:f>IF(AND(E13235&gt;0,E13236&gt;0),E13236-E13235,0)</x:f>
      </x:c>
    </x:row>
    <x:row r="13237" spans="1:8">
      <x:c r="A13237" s="1">
        <x:v>45301.1917824074</x:v>
      </x:c>
      <x:c r="B13237" s="0">
        <x:v>328173</x:v>
      </x:c>
      <x:c r="C13237" s="1">
        <x:v>45301.1922106482</x:v>
      </x:c>
      <x:c r="D13237" s="0">
        <x:v>0</x:v>
      </x:c>
      <x:c r="E13237" s="0">
        <x:f>B13237*D13237</x:f>
      </x:c>
      <x:c r="F13237" s="0">
        <x:f>IF(AND(E13236&gt;0,E13237&gt;0),E13237-E13236,0)</x:f>
      </x:c>
    </x:row>
    <x:row r="13238" spans="1:8">
      <x:c r="A13238" s="1">
        <x:v>45301.1925810185</x:v>
      </x:c>
      <x:c r="B13238" s="0">
        <x:v>328197</x:v>
      </x:c>
      <x:c r="C13238" s="1">
        <x:v>45301.1928819444</x:v>
      </x:c>
      <x:c r="D13238" s="0">
        <x:v>0</x:v>
      </x:c>
      <x:c r="E13238" s="0">
        <x:f>B13238*D13238</x:f>
      </x:c>
      <x:c r="F13238" s="0">
        <x:f>IF(AND(E13237&gt;0,E13238&gt;0),E13238-E13237,0)</x:f>
      </x:c>
    </x:row>
    <x:row r="13239" spans="1:8">
      <x:c r="A13239" s="1">
        <x:v>45301.193275463</x:v>
      </x:c>
      <x:c r="B13239" s="0">
        <x:v>328228</x:v>
      </x:c>
      <x:c r="C13239" s="1">
        <x:v>45301.1936574074</x:v>
      </x:c>
      <x:c r="D13239" s="0">
        <x:v>0</x:v>
      </x:c>
      <x:c r="E13239" s="0">
        <x:f>B13239*D13239</x:f>
      </x:c>
      <x:c r="F13239" s="0">
        <x:f>IF(AND(E13238&gt;0,E13239&gt;0),E13239-E13238,0)</x:f>
      </x:c>
    </x:row>
    <x:row r="13240" spans="1:8">
      <x:c r="A13240" s="1">
        <x:v>45301.1938657407</x:v>
      </x:c>
      <x:c r="B13240" s="0">
        <x:v>328275</x:v>
      </x:c>
      <x:c r="C13240" s="1">
        <x:v>45301.1941319444</x:v>
      </x:c>
      <x:c r="D13240" s="0">
        <x:v>0</x:v>
      </x:c>
      <x:c r="E13240" s="0">
        <x:f>B13240*D13240</x:f>
      </x:c>
      <x:c r="F13240" s="0">
        <x:f>IF(AND(E13239&gt;0,E13240&gt;0),E13240-E13239,0)</x:f>
      </x:c>
    </x:row>
    <x:row r="13241" spans="1:8">
      <x:c r="A13241" s="1">
        <x:v>45301.1945949074</x:v>
      </x:c>
      <x:c r="B13241" s="0">
        <x:v>328308</x:v>
      </x:c>
      <x:c r="C13241" s="1">
        <x:v>45301.1948958333</x:v>
      </x:c>
      <x:c r="D13241" s="0">
        <x:v>0</x:v>
      </x:c>
      <x:c r="E13241" s="0">
        <x:f>B13241*D13241</x:f>
      </x:c>
      <x:c r="F13241" s="0">
        <x:f>IF(AND(E13240&gt;0,E13241&gt;0),E13241-E13240,0)</x:f>
      </x:c>
    </x:row>
    <x:row r="13242" spans="1:8">
      <x:c r="A13242" s="1">
        <x:v>45301.1953819444</x:v>
      </x:c>
      <x:c r="B13242" s="0">
        <x:v>328324</x:v>
      </x:c>
      <x:c r="C13242" s="1">
        <x:v>45301.1952777778</x:v>
      </x:c>
      <x:c r="D13242" s="0">
        <x:v>0</x:v>
      </x:c>
      <x:c r="E13242" s="0">
        <x:f>B13242*D13242</x:f>
      </x:c>
      <x:c r="F13242" s="0">
        <x:f>IF(AND(E13241&gt;0,E13242&gt;0),E13242-E13241,0)</x:f>
      </x:c>
    </x:row>
    <x:row r="13243" spans="1:8">
      <x:c r="A13243" s="1">
        <x:v>45301.1962384259</x:v>
      </x:c>
      <x:c r="B13243" s="0">
        <x:v>328325</x:v>
      </x:c>
      <x:c r="C13243" s="1">
        <x:v>45301.1962152778</x:v>
      </x:c>
      <x:c r="D13243" s="0">
        <x:v>1</x:v>
      </x:c>
      <x:c r="E13243" s="0">
        <x:f>B13243*D13243</x:f>
      </x:c>
      <x:c r="F13243" s="0">
        <x:f>IF(AND(E13242&gt;0,E13243&gt;0),E13243-E13242,0)</x:f>
      </x:c>
    </x:row>
    <x:row r="13244" spans="1:8">
      <x:c r="A13244" s="1">
        <x:v>45301.1970833333</x:v>
      </x:c>
      <x:c r="B13244" s="0">
        <x:v>328372</x:v>
      </x:c>
      <x:c r="C13244" s="1">
        <x:v>45301.1969791667</x:v>
      </x:c>
      <x:c r="D13244" s="0">
        <x:v>1</x:v>
      </x:c>
      <x:c r="E13244" s="0">
        <x:f>B13244*D13244</x:f>
      </x:c>
      <x:c r="F13244" s="0">
        <x:f>IF(AND(E13243&gt;0,E13244&gt;0),E13244-E13243,0)</x:f>
      </x:c>
    </x:row>
    <x:row r="13245" spans="1:8">
      <x:c r="A13245" s="1">
        <x:v>45301.1975810185</x:v>
      </x:c>
      <x:c r="B13245" s="0">
        <x:v>328388</x:v>
      </x:c>
      <x:c r="C13245" s="1">
        <x:v>45301.1976851852</x:v>
      </x:c>
      <x:c r="D13245" s="0">
        <x:v>0</x:v>
      </x:c>
      <x:c r="E13245" s="0">
        <x:f>B13245*D13245</x:f>
      </x:c>
      <x:c r="F13245" s="0">
        <x:f>IF(AND(E13244&gt;0,E13245&gt;0),E13245-E13244,0)</x:f>
      </x:c>
    </x:row>
    <x:row r="13246" spans="1:8">
      <x:c r="A13246" s="1">
        <x:v>45301.1983449074</x:v>
      </x:c>
      <x:c r="B13246" s="0">
        <x:v>328407</x:v>
      </x:c>
      <x:c r="C13246" s="1">
        <x:v>45301.1979166667</x:v>
      </x:c>
      <x:c r="D13246" s="0">
        <x:v>1</x:v>
      </x:c>
      <x:c r="E13246" s="0">
        <x:f>B13246*D13246</x:f>
      </x:c>
      <x:c r="F13246" s="0">
        <x:f>IF(AND(E13245&gt;0,E13246&gt;0),E13246-E13245,0)</x:f>
      </x:c>
    </x:row>
    <x:row r="13247" spans="1:8">
      <x:c r="A13247" s="1">
        <x:v>45301.1987962963</x:v>
      </x:c>
      <x:c r="B13247" s="0">
        <x:v>328453</x:v>
      </x:c>
      <x:c r="C13247" s="1">
        <x:v>45301.1987152778</x:v>
      </x:c>
      <x:c r="D13247" s="0">
        <x:v>0</x:v>
      </x:c>
      <x:c r="E13247" s="0">
        <x:f>B13247*D13247</x:f>
      </x:c>
      <x:c r="F13247" s="0">
        <x:f>IF(AND(E13246&gt;0,E13247&gt;0),E13247-E13246,0)</x:f>
      </x:c>
    </x:row>
    <x:row r="13248" spans="1:8">
      <x:c r="A13248" s="1">
        <x:v>45301.1995486111</x:v>
      </x:c>
      <x:c r="B13248" s="0">
        <x:v>328460</x:v>
      </x:c>
      <x:c r="C13248" s="1">
        <x:v>45301.1996296296</x:v>
      </x:c>
      <x:c r="D13248" s="0">
        <x:v>0</x:v>
      </x:c>
      <x:c r="E13248" s="0">
        <x:f>B13248*D13248</x:f>
      </x:c>
      <x:c r="F13248" s="0">
        <x:f>IF(AND(E13247&gt;0,E13248&gt;0),E13248-E13247,0)</x:f>
      </x:c>
    </x:row>
    <x:row r="13249" spans="1:8">
      <x:c r="A13249" s="1">
        <x:v>45301.2001851852</x:v>
      </x:c>
      <x:c r="B13249" s="0">
        <x:v>328484</x:v>
      </x:c>
      <x:c r="C13249" s="1">
        <x:v>45301.200462963</x:v>
      </x:c>
      <x:c r="D13249" s="0">
        <x:v>1</x:v>
      </x:c>
      <x:c r="E13249" s="0">
        <x:f>B13249*D13249</x:f>
      </x:c>
      <x:c r="F13249" s="0">
        <x:f>IF(AND(E13248&gt;0,E13249&gt;0),E13249-E13248,0)</x:f>
      </x:c>
    </x:row>
    <x:row r="13250" spans="1:8">
      <x:c r="A13250" s="1">
        <x:v>45301.2009837963</x:v>
      </x:c>
      <x:c r="B13250" s="0">
        <x:v>328502</x:v>
      </x:c>
      <x:c r="C13250" s="1">
        <x:v>45301.2008449074</x:v>
      </x:c>
      <x:c r="D13250" s="0">
        <x:v>1</x:v>
      </x:c>
      <x:c r="E13250" s="0">
        <x:f>B13250*D13250</x:f>
      </x:c>
      <x:c r="F13250" s="0">
        <x:f>IF(AND(E13249&gt;0,E13250&gt;0),E13250-E13249,0)</x:f>
      </x:c>
    </x:row>
    <x:row r="13251" spans="1:8">
      <x:c r="A13251" s="1">
        <x:v>45301.2018287037</x:v>
      </x:c>
      <x:c r="B13251" s="0">
        <x:v>328541</x:v>
      </x:c>
      <x:c r="C13251" s="1">
        <x:v>45301.201724537</x:v>
      </x:c>
      <x:c r="D13251" s="0">
        <x:v>0</x:v>
      </x:c>
      <x:c r="E13251" s="0">
        <x:f>B13251*D13251</x:f>
      </x:c>
      <x:c r="F13251" s="0">
        <x:f>IF(AND(E13250&gt;0,E13251&gt;0),E13251-E13250,0)</x:f>
      </x:c>
    </x:row>
    <x:row r="13252" spans="1:8">
      <x:c r="A13252" s="1">
        <x:v>45301.2027199074</x:v>
      </x:c>
      <x:c r="B13252" s="0">
        <x:v>328543</x:v>
      </x:c>
      <x:c r="C13252" s="1">
        <x:v>45301.2026273148</x:v>
      </x:c>
      <x:c r="D13252" s="0">
        <x:v>0</x:v>
      </x:c>
      <x:c r="E13252" s="0">
        <x:f>B13252*D13252</x:f>
      </x:c>
      <x:c r="F13252" s="0">
        <x:f>IF(AND(E13251&gt;0,E13252&gt;0),E13252-E13251,0)</x:f>
      </x:c>
    </x:row>
    <x:row r="13253" spans="1:8">
      <x:c r="A13253" s="1">
        <x:v>45301.2034490741</x:v>
      </x:c>
      <x:c r="B13253" s="0">
        <x:v>328558</x:v>
      </x:c>
      <x:c r="C13253" s="1">
        <x:v>45301.203125</x:v>
      </x:c>
      <x:c r="D13253" s="0">
        <x:v>1</x:v>
      </x:c>
      <x:c r="E13253" s="0">
        <x:f>B13253*D13253</x:f>
      </x:c>
      <x:c r="F13253" s="0">
        <x:f>IF(AND(E13252&gt;0,E13253&gt;0),E13253-E13252,0)</x:f>
      </x:c>
    </x:row>
    <x:row r="13254" spans="1:8">
      <x:c r="A13254" s="1">
        <x:v>45301.2036574074</x:v>
      </x:c>
      <x:c r="B13254" s="0">
        <x:v>328577</x:v>
      </x:c>
      <x:c r="C13254" s="1">
        <x:v>45301.2040972222</x:v>
      </x:c>
      <x:c r="D13254" s="0">
        <x:v>1</x:v>
      </x:c>
      <x:c r="E13254" s="0">
        <x:f>B13254*D13254</x:f>
      </x:c>
      <x:c r="F13254" s="0">
        <x:f>IF(AND(E13253&gt;0,E13254&gt;0),E13254-E13253,0)</x:f>
      </x:c>
    </x:row>
    <x:row r="13255" spans="1:8">
      <x:c r="A13255" s="1">
        <x:v>45301.2046180556</x:v>
      </x:c>
      <x:c r="B13255" s="0">
        <x:v>328613</x:v>
      </x:c>
      <x:c r="C13255" s="1">
        <x:v>45301.204837963</x:v>
      </x:c>
      <x:c r="D13255" s="0">
        <x:v>1</x:v>
      </x:c>
      <x:c r="E13255" s="0">
        <x:f>B13255*D13255</x:f>
      </x:c>
      <x:c r="F13255" s="0">
        <x:f>IF(AND(E13254&gt;0,E13255&gt;0),E13255-E13254,0)</x:f>
      </x:c>
    </x:row>
    <x:row r="13256" spans="1:8">
      <x:c r="A13256" s="1">
        <x:v>45301.2049768519</x:v>
      </x:c>
      <x:c r="B13256" s="0">
        <x:v>328616</x:v>
      </x:c>
      <x:c r="C13256" s="1">
        <x:v>45301.2053009259</x:v>
      </x:c>
      <x:c r="D13256" s="0">
        <x:v>1</x:v>
      </x:c>
      <x:c r="E13256" s="0">
        <x:f>B13256*D13256</x:f>
      </x:c>
      <x:c r="F13256" s="0">
        <x:f>IF(AND(E13255&gt;0,E13256&gt;0),E13256-E13255,0)</x:f>
      </x:c>
    </x:row>
    <x:row r="13257" spans="1:8">
      <x:c r="A13257" s="1">
        <x:v>45301.2059259259</x:v>
      </x:c>
      <x:c r="B13257" s="0">
        <x:v>328620</x:v>
      </x:c>
      <x:c r="C13257" s="1">
        <x:v>45301.2058564815</x:v>
      </x:c>
      <x:c r="D13257" s="0">
        <x:v>1</x:v>
      </x:c>
      <x:c r="E13257" s="0">
        <x:f>B13257*D13257</x:f>
      </x:c>
      <x:c r="F13257" s="0">
        <x:f>IF(AND(E13256&gt;0,E13257&gt;0),E13257-E13256,0)</x:f>
      </x:c>
    </x:row>
    <x:row r="13258" spans="1:8">
      <x:c r="A13258" s="1">
        <x:v>45301.2064351852</x:v>
      </x:c>
      <x:c r="B13258" s="0">
        <x:v>328663</x:v>
      </x:c>
      <x:c r="C13258" s="1">
        <x:v>45301.2063425926</x:v>
      </x:c>
      <x:c r="D13258" s="0">
        <x:v>0</x:v>
      </x:c>
      <x:c r="E13258" s="0">
        <x:f>B13258*D13258</x:f>
      </x:c>
      <x:c r="F13258" s="0">
        <x:f>IF(AND(E13257&gt;0,E13258&gt;0),E13258-E13257,0)</x:f>
      </x:c>
    </x:row>
    <x:row r="13259" spans="1:8">
      <x:c r="A13259" s="1">
        <x:v>45301.2070138889</x:v>
      </x:c>
      <x:c r="B13259" s="0">
        <x:v>328705</x:v>
      </x:c>
      <x:c r="C13259" s="1">
        <x:v>45301.2073148148</x:v>
      </x:c>
      <x:c r="D13259" s="0">
        <x:v>1</x:v>
      </x:c>
      <x:c r="E13259" s="0">
        <x:f>B13259*D13259</x:f>
      </x:c>
      <x:c r="F13259" s="0">
        <x:f>IF(AND(E13258&gt;0,E13259&gt;0),E13259-E13258,0)</x:f>
      </x:c>
    </x:row>
    <x:row r="13260" spans="1:8">
      <x:c r="A13260" s="1">
        <x:v>45301.2082523148</x:v>
      </x:c>
      <x:c r="B13260" s="0">
        <x:v>328740</x:v>
      </x:c>
      <x:c r="C13260" s="1">
        <x:v>45301.2076388889</x:v>
      </x:c>
      <x:c r="D13260" s="0">
        <x:v>0</x:v>
      </x:c>
      <x:c r="E13260" s="0">
        <x:f>B13260*D13260</x:f>
      </x:c>
      <x:c r="F13260" s="0">
        <x:f>IF(AND(E13259&gt;0,E13260&gt;0),E13260-E13259,0)</x:f>
      </x:c>
    </x:row>
    <x:row r="13261" spans="1:8">
      <x:c r="A13261" s="1">
        <x:v>45301.2084143519</x:v>
      </x:c>
      <x:c r="B13261" s="0">
        <x:v>328779</x:v>
      </x:c>
      <x:c r="C13261" s="1">
        <x:v>45301.2084490741</x:v>
      </x:c>
      <x:c r="D13261" s="0">
        <x:v>0</x:v>
      </x:c>
      <x:c r="E13261" s="0">
        <x:f>B13261*D13261</x:f>
      </x:c>
      <x:c r="F13261" s="0">
        <x:f>IF(AND(E13260&gt;0,E13261&gt;0),E13261-E13260,0)</x:f>
      </x:c>
    </x:row>
    <x:row r="13262" spans="1:8">
      <x:c r="A13262" s="1">
        <x:v>45301.2094675926</x:v>
      </x:c>
      <x:c r="B13262" s="0">
        <x:v>328810</x:v>
      </x:c>
      <x:c r="C13262" s="1">
        <x:v>45301.2091550926</x:v>
      </x:c>
      <x:c r="D13262" s="0">
        <x:v>1</x:v>
      </x:c>
      <x:c r="E13262" s="0">
        <x:f>B13262*D13262</x:f>
      </x:c>
      <x:c r="F13262" s="0">
        <x:f>IF(AND(E13261&gt;0,E13262&gt;0),E13262-E13261,0)</x:f>
      </x:c>
    </x:row>
    <x:row r="13263" spans="1:8">
      <x:c r="A13263" s="1">
        <x:v>45301.2101157407</x:v>
      </x:c>
      <x:c r="B13263" s="0">
        <x:v>328852</x:v>
      </x:c>
      <x:c r="C13263" s="1">
        <x:v>45301.2098148148</x:v>
      </x:c>
      <x:c r="D13263" s="0">
        <x:v>1</x:v>
      </x:c>
      <x:c r="E13263" s="0">
        <x:f>B13263*D13263</x:f>
      </x:c>
      <x:c r="F13263" s="0">
        <x:f>IF(AND(E13262&gt;0,E13263&gt;0),E13263-E13262,0)</x:f>
      </x:c>
    </x:row>
    <x:row r="13264" spans="1:8">
      <x:c r="A13264" s="1">
        <x:v>45301.2106828704</x:v>
      </x:c>
      <x:c r="B13264" s="0">
        <x:v>328891</x:v>
      </x:c>
      <x:c r="C13264" s="1">
        <x:v>45301.2108680556</x:v>
      </x:c>
      <x:c r="D13264" s="0">
        <x:v>1</x:v>
      </x:c>
      <x:c r="E13264" s="0">
        <x:f>B13264*D13264</x:f>
      </x:c>
      <x:c r="F13264" s="0">
        <x:f>IF(AND(E13263&gt;0,E13264&gt;0),E13264-E13263,0)</x:f>
      </x:c>
    </x:row>
    <x:row r="13265" spans="1:8">
      <x:c r="A13265" s="1">
        <x:v>45301.2112037037</x:v>
      </x:c>
      <x:c r="B13265" s="0">
        <x:v>328893</x:v>
      </x:c>
      <x:c r="C13265" s="1">
        <x:v>45301.2116319444</x:v>
      </x:c>
      <x:c r="D13265" s="0">
        <x:v>1</x:v>
      </x:c>
      <x:c r="E13265" s="0">
        <x:f>B13265*D13265</x:f>
      </x:c>
      <x:c r="F13265" s="0">
        <x:f>IF(AND(E13264&gt;0,E13265&gt;0),E13265-E13264,0)</x:f>
      </x:c>
    </x:row>
    <x:row r="13266" spans="1:8">
      <x:c r="A13266" s="1">
        <x:v>45301.2122222222</x:v>
      </x:c>
      <x:c r="B13266" s="0">
        <x:v>328916</x:v>
      </x:c>
      <x:c r="C13266" s="1">
        <x:v>45301.2118634259</x:v>
      </x:c>
      <x:c r="D13266" s="0">
        <x:v>0</x:v>
      </x:c>
      <x:c r="E13266" s="0">
        <x:f>B13266*D13266</x:f>
      </x:c>
      <x:c r="F13266" s="0">
        <x:f>IF(AND(E13265&gt;0,E13266&gt;0),E13266-E13265,0)</x:f>
      </x:c>
    </x:row>
    <x:row r="13267" spans="1:8">
      <x:c r="A13267" s="1">
        <x:v>45301.2126041667</x:v>
      </x:c>
      <x:c r="B13267" s="0">
        <x:v>328933</x:v>
      </x:c>
      <x:c r="C13267" s="1">
        <x:v>45301.2130092593</x:v>
      </x:c>
      <x:c r="D13267" s="0">
        <x:v>0</x:v>
      </x:c>
      <x:c r="E13267" s="0">
        <x:f>B13267*D13267</x:f>
      </x:c>
      <x:c r="F13267" s="0">
        <x:f>IF(AND(E13266&gt;0,E13267&gt;0),E13267-E13266,0)</x:f>
      </x:c>
    </x:row>
    <x:row r="13268" spans="1:8">
      <x:c r="A13268" s="1">
        <x:v>45301.2137731481</x:v>
      </x:c>
      <x:c r="B13268" s="0">
        <x:v>328936</x:v>
      </x:c>
      <x:c r="C13268" s="1">
        <x:v>45301.2138310185</x:v>
      </x:c>
      <x:c r="D13268" s="0">
        <x:v>1</x:v>
      </x:c>
      <x:c r="E13268" s="0">
        <x:f>B13268*D13268</x:f>
      </x:c>
      <x:c r="F13268" s="0">
        <x:f>IF(AND(E13267&gt;0,E13268&gt;0),E13268-E13267,0)</x:f>
      </x:c>
    </x:row>
    <x:row r="13269" spans="1:8">
      <x:c r="A13269" s="1">
        <x:v>45301.2143865741</x:v>
      </x:c>
      <x:c r="B13269" s="0">
        <x:v>328973</x:v>
      </x:c>
      <x:c r="C13269" s="1">
        <x:v>45301.2140972222</x:v>
      </x:c>
      <x:c r="D13269" s="0">
        <x:v>1</x:v>
      </x:c>
      <x:c r="E13269" s="0">
        <x:f>B13269*D13269</x:f>
      </x:c>
      <x:c r="F13269" s="0">
        <x:f>IF(AND(E13268&gt;0,E13269&gt;0),E13269-E13268,0)</x:f>
      </x:c>
    </x:row>
    <x:row r="13270" spans="1:8">
      <x:c r="A13270" s="1">
        <x:v>45301.2151967593</x:v>
      </x:c>
      <x:c r="B13270" s="0">
        <x:v>329002</x:v>
      </x:c>
      <x:c r="C13270" s="1">
        <x:v>45301.2151273148</x:v>
      </x:c>
      <x:c r="D13270" s="0">
        <x:v>1</x:v>
      </x:c>
      <x:c r="E13270" s="0">
        <x:f>B13270*D13270</x:f>
      </x:c>
      <x:c r="F13270" s="0">
        <x:f>IF(AND(E13269&gt;0,E13270&gt;0),E13270-E13269,0)</x:f>
      </x:c>
    </x:row>
    <x:row r="13271" spans="1:8">
      <x:c r="A13271" s="1">
        <x:v>45301.2159027778</x:v>
      </x:c>
      <x:c r="B13271" s="0">
        <x:v>329030</x:v>
      </x:c>
      <x:c r="C13271" s="1">
        <x:v>45301.2157986111</x:v>
      </x:c>
      <x:c r="D13271" s="0">
        <x:v>1</x:v>
      </x:c>
      <x:c r="E13271" s="0">
        <x:f>B13271*D13271</x:f>
      </x:c>
      <x:c r="F13271" s="0">
        <x:f>IF(AND(E13270&gt;0,E13271&gt;0),E13271-E13270,0)</x:f>
      </x:c>
    </x:row>
    <x:row r="13272" spans="1:8">
      <x:c r="A13272" s="1">
        <x:v>45301.2164699074</x:v>
      </x:c>
      <x:c r="B13272" s="0">
        <x:v>329052</x:v>
      </x:c>
      <x:c r="C13272" s="1">
        <x:v>45301.2164930556</x:v>
      </x:c>
      <x:c r="D13272" s="0">
        <x:v>0</x:v>
      </x:c>
      <x:c r="E13272" s="0">
        <x:f>B13272*D13272</x:f>
      </x:c>
      <x:c r="F13272" s="0">
        <x:f>IF(AND(E13271&gt;0,E13272&gt;0),E13272-E13271,0)</x:f>
      </x:c>
    </x:row>
    <x:row r="13273" spans="1:8">
      <x:c r="A13273" s="1">
        <x:v>45301.2167939815</x:v>
      </x:c>
      <x:c r="B13273" s="0">
        <x:v>329100</x:v>
      </x:c>
      <x:c r="C13273" s="1">
        <x:v>45301.2171527778</x:v>
      </x:c>
      <x:c r="D13273" s="0">
        <x:v>1</x:v>
      </x:c>
      <x:c r="E13273" s="0">
        <x:f>B13273*D13273</x:f>
      </x:c>
      <x:c r="F13273" s="0">
        <x:f>IF(AND(E13272&gt;0,E13273&gt;0),E13273-E13272,0)</x:f>
      </x:c>
    </x:row>
    <x:row r="13274" spans="1:8">
      <x:c r="A13274" s="1">
        <x:v>45301.2180208333</x:v>
      </x:c>
      <x:c r="B13274" s="0">
        <x:v>329108</x:v>
      </x:c>
      <x:c r="C13274" s="1">
        <x:v>45301.2177777778</x:v>
      </x:c>
      <x:c r="D13274" s="0">
        <x:v>1</x:v>
      </x:c>
      <x:c r="E13274" s="0">
        <x:f>B13274*D13274</x:f>
      </x:c>
      <x:c r="F13274" s="0">
        <x:f>IF(AND(E13273&gt;0,E13274&gt;0),E13274-E13273,0)</x:f>
      </x:c>
    </x:row>
    <x:row r="13275" spans="1:8">
      <x:c r="A13275" s="1">
        <x:v>45301.2185416667</x:v>
      </x:c>
      <x:c r="B13275" s="0">
        <x:v>329112</x:v>
      </x:c>
      <x:c r="C13275" s="1">
        <x:v>45301.2186689815</x:v>
      </x:c>
      <x:c r="D13275" s="0">
        <x:v>0</x:v>
      </x:c>
      <x:c r="E13275" s="0">
        <x:f>B13275*D13275</x:f>
      </x:c>
      <x:c r="F13275" s="0">
        <x:f>IF(AND(E13274&gt;0,E13275&gt;0),E13275-E13274,0)</x:f>
      </x:c>
    </x:row>
    <x:row r="13276" spans="1:8">
      <x:c r="A13276" s="1">
        <x:v>45301.2193634259</x:v>
      </x:c>
      <x:c r="B13276" s="0">
        <x:v>329149</x:v>
      </x:c>
      <x:c r="C13276" s="1">
        <x:v>45301.2187731481</x:v>
      </x:c>
      <x:c r="D13276" s="0">
        <x:v>0</x:v>
      </x:c>
      <x:c r="E13276" s="0">
        <x:f>B13276*D13276</x:f>
      </x:c>
      <x:c r="F13276" s="0">
        <x:f>IF(AND(E13275&gt;0,E13276&gt;0),E13276-E13275,0)</x:f>
      </x:c>
    </x:row>
    <x:row r="13277" spans="1:8">
      <x:c r="A13277" s="1">
        <x:v>45301.2200694444</x:v>
      </x:c>
      <x:c r="B13277" s="0">
        <x:v>329158</x:v>
      </x:c>
      <x:c r="C13277" s="1">
        <x:v>45301.2201157407</x:v>
      </x:c>
      <x:c r="D13277" s="0">
        <x:v>0</x:v>
      </x:c>
      <x:c r="E13277" s="0">
        <x:f>B13277*D13277</x:f>
      </x:c>
      <x:c r="F13277" s="0">
        <x:f>IF(AND(E13276&gt;0,E13277&gt;0),E13277-E13276,0)</x:f>
      </x:c>
    </x:row>
    <x:row r="13278" spans="1:8">
      <x:c r="A13278" s="1">
        <x:v>45301.220474537</x:v>
      </x:c>
      <x:c r="B13278" s="0">
        <x:v>329171</x:v>
      </x:c>
      <x:c r="C13278" s="1">
        <x:v>45301.2206134259</x:v>
      </x:c>
      <x:c r="D13278" s="0">
        <x:v>0</x:v>
      </x:c>
      <x:c r="E13278" s="0">
        <x:f>B13278*D13278</x:f>
      </x:c>
      <x:c r="F13278" s="0">
        <x:f>IF(AND(E13277&gt;0,E13278&gt;0),E13278-E13277,0)</x:f>
      </x:c>
    </x:row>
    <x:row r="13279" spans="1:8">
      <x:c r="A13279" s="1">
        <x:v>45301.2210069444</x:v>
      </x:c>
      <x:c r="B13279" s="0">
        <x:v>329212</x:v>
      </x:c>
      <x:c r="C13279" s="1">
        <x:v>45301.2214699074</x:v>
      </x:c>
      <x:c r="D13279" s="0">
        <x:v>0</x:v>
      </x:c>
      <x:c r="E13279" s="0">
        <x:f>B13279*D13279</x:f>
      </x:c>
      <x:c r="F13279" s="0">
        <x:f>IF(AND(E13278&gt;0,E13279&gt;0),E13279-E13278,0)</x:f>
      </x:c>
    </x:row>
    <x:row r="13280" spans="1:8">
      <x:c r="A13280" s="1">
        <x:v>45301.222025463</x:v>
      </x:c>
      <x:c r="B13280" s="0">
        <x:v>329244</x:v>
      </x:c>
      <x:c r="C13280" s="1">
        <x:v>45301.2217824074</x:v>
      </x:c>
      <x:c r="D13280" s="0">
        <x:v>1</x:v>
      </x:c>
      <x:c r="E13280" s="0">
        <x:f>B13280*D13280</x:f>
      </x:c>
      <x:c r="F13280" s="0">
        <x:f>IF(AND(E13279&gt;0,E13280&gt;0),E13280-E13279,0)</x:f>
      </x:c>
    </x:row>
    <x:row r="13281" spans="1:8">
      <x:c r="A13281" s="1">
        <x:v>45301.2226273148</x:v>
      </x:c>
      <x:c r="B13281" s="0">
        <x:v>329265</x:v>
      </x:c>
      <x:c r="C13281" s="1">
        <x:v>45301.2223842593</x:v>
      </x:c>
      <x:c r="D13281" s="0">
        <x:v>1</x:v>
      </x:c>
      <x:c r="E13281" s="0">
        <x:f>B13281*D13281</x:f>
      </x:c>
      <x:c r="F13281" s="0">
        <x:f>IF(AND(E13280&gt;0,E13281&gt;0),E13281-E13280,0)</x:f>
      </x:c>
    </x:row>
    <x:row r="13282" spans="1:8">
      <x:c r="A13282" s="1">
        <x:v>45301.2231712963</x:v>
      </x:c>
      <x:c r="B13282" s="0">
        <x:v>329269</x:v>
      </x:c>
      <x:c r="C13282" s="1">
        <x:v>45301.223599537</x:v>
      </x:c>
      <x:c r="D13282" s="0">
        <x:v>1</x:v>
      </x:c>
      <x:c r="E13282" s="0">
        <x:f>B13282*D13282</x:f>
      </x:c>
      <x:c r="F13282" s="0">
        <x:f>IF(AND(E13281&gt;0,E13282&gt;0),E13282-E13281,0)</x:f>
      </x:c>
    </x:row>
    <x:row r="13283" spans="1:8">
      <x:c r="A13283" s="1">
        <x:v>45301.2237152778</x:v>
      </x:c>
      <x:c r="B13283" s="0">
        <x:v>329301</x:v>
      </x:c>
      <x:c r="C13283" s="1">
        <x:v>45301.2240856482</x:v>
      </x:c>
      <x:c r="D13283" s="0">
        <x:v>1</x:v>
      </x:c>
      <x:c r="E13283" s="0">
        <x:f>B13283*D13283</x:f>
      </x:c>
      <x:c r="F13283" s="0">
        <x:f>IF(AND(E13282&gt;0,E13283&gt;0),E13283-E13282,0)</x:f>
      </x:c>
    </x:row>
    <x:row r="13284" spans="1:8">
      <x:c r="A13284" s="1">
        <x:v>45301.2247916667</x:v>
      </x:c>
      <x:c r="B13284" s="0">
        <x:v>329326</x:v>
      </x:c>
      <x:c r="C13284" s="1">
        <x:v>45301.2243171296</x:v>
      </x:c>
      <x:c r="D13284" s="0">
        <x:v>0</x:v>
      </x:c>
      <x:c r="E13284" s="0">
        <x:f>B13284*D13284</x:f>
      </x:c>
      <x:c r="F13284" s="0">
        <x:f>IF(AND(E13283&gt;0,E13284&gt;0),E13284-E13283,0)</x:f>
      </x:c>
    </x:row>
    <x:row r="13285" spans="1:8">
      <x:c r="A13285" s="1">
        <x:v>45301.2253587963</x:v>
      </x:c>
      <x:c r="B13285" s="0">
        <x:v>329338</x:v>
      </x:c>
      <x:c r="C13285" s="1">
        <x:v>45301.2253587963</x:v>
      </x:c>
      <x:c r="D13285" s="0">
        <x:v>0</x:v>
      </x:c>
      <x:c r="E13285" s="0">
        <x:f>B13285*D13285</x:f>
      </x:c>
      <x:c r="F13285" s="0">
        <x:f>IF(AND(E13284&gt;0,E13285&gt;0),E13285-E13284,0)</x:f>
      </x:c>
    </x:row>
    <x:row r="13286" spans="1:8">
      <x:c r="A13286" s="1">
        <x:v>45301.2260185185</x:v>
      </x:c>
      <x:c r="B13286" s="0">
        <x:v>329344</x:v>
      </x:c>
      <x:c r="C13286" s="1">
        <x:v>45301.2262615741</x:v>
      </x:c>
      <x:c r="D13286" s="0">
        <x:v>1</x:v>
      </x:c>
      <x:c r="E13286" s="0">
        <x:f>B13286*D13286</x:f>
      </x:c>
      <x:c r="F13286" s="0">
        <x:f>IF(AND(E13285&gt;0,E13286&gt;0),E13286-E13285,0)</x:f>
      </x:c>
    </x:row>
    <x:row r="13287" spans="1:8">
      <x:c r="A13287" s="1">
        <x:v>45301.2265740741</x:v>
      </x:c>
      <x:c r="B13287" s="0">
        <x:v>329352</x:v>
      </x:c>
      <x:c r="C13287" s="1">
        <x:v>45301.2267824074</x:v>
      </x:c>
      <x:c r="D13287" s="0">
        <x:v>0</x:v>
      </x:c>
      <x:c r="E13287" s="0">
        <x:f>B13287*D13287</x:f>
      </x:c>
      <x:c r="F13287" s="0">
        <x:f>IF(AND(E13286&gt;0,E13287&gt;0),E13287-E13286,0)</x:f>
      </x:c>
    </x:row>
    <x:row r="13288" spans="1:8">
      <x:c r="A13288" s="1">
        <x:v>45301.2272453704</x:v>
      </x:c>
      <x:c r="B13288" s="0">
        <x:v>329379</x:v>
      </x:c>
      <x:c r="C13288" s="1">
        <x:v>45301.2277314815</x:v>
      </x:c>
      <x:c r="D13288" s="0">
        <x:v>0</x:v>
      </x:c>
      <x:c r="E13288" s="0">
        <x:f>B13288*D13288</x:f>
      </x:c>
      <x:c r="F13288" s="0">
        <x:f>IF(AND(E13287&gt;0,E13288&gt;0),E13288-E13287,0)</x:f>
      </x:c>
    </x:row>
    <x:row r="13289" spans="1:8">
      <x:c r="A13289" s="1">
        <x:v>45301.2282638889</x:v>
      </x:c>
      <x:c r="B13289" s="0">
        <x:v>329387</x:v>
      </x:c>
      <x:c r="C13289" s="1">
        <x:v>45301.2282523148</x:v>
      </x:c>
      <x:c r="D13289" s="0">
        <x:v>0</x:v>
      </x:c>
      <x:c r="E13289" s="0">
        <x:f>B13289*D13289</x:f>
      </x:c>
      <x:c r="F13289" s="0">
        <x:f>IF(AND(E13288&gt;0,E13289&gt;0),E13289-E13288,0)</x:f>
      </x:c>
    </x:row>
    <x:row r="13290" spans="1:8">
      <x:c r="A13290" s="1">
        <x:v>45301.2288194444</x:v>
      </x:c>
      <x:c r="B13290" s="0">
        <x:v>329395</x:v>
      </x:c>
      <x:c r="C13290" s="1">
        <x:v>45301.2285416667</x:v>
      </x:c>
      <x:c r="D13290" s="0">
        <x:v>1</x:v>
      </x:c>
      <x:c r="E13290" s="0">
        <x:f>B13290*D13290</x:f>
      </x:c>
      <x:c r="F13290" s="0">
        <x:f>IF(AND(E13289&gt;0,E13290&gt;0),E13290-E13289,0)</x:f>
      </x:c>
    </x:row>
    <x:row r="13291" spans="1:8">
      <x:c r="A13291" s="1">
        <x:v>45301.2293055556</x:v>
      </x:c>
      <x:c r="B13291" s="0">
        <x:v>329415</x:v>
      </x:c>
      <x:c r="C13291" s="1">
        <x:v>45301.2295023148</x:v>
      </x:c>
      <x:c r="D13291" s="0">
        <x:v>1</x:v>
      </x:c>
      <x:c r="E13291" s="0">
        <x:f>B13291*D13291</x:f>
      </x:c>
      <x:c r="F13291" s="0">
        <x:f>IF(AND(E13290&gt;0,E13291&gt;0),E13291-E13290,0)</x:f>
      </x:c>
    </x:row>
    <x:row r="13292" spans="1:8">
      <x:c r="A13292" s="1">
        <x:v>45301.2302546296</x:v>
      </x:c>
      <x:c r="B13292" s="0">
        <x:v>329459</x:v>
      </x:c>
      <x:c r="C13292" s="1">
        <x:v>45301.2304282407</x:v>
      </x:c>
      <x:c r="D13292" s="0">
        <x:v>1</x:v>
      </x:c>
      <x:c r="E13292" s="0">
        <x:f>B13292*D13292</x:f>
      </x:c>
      <x:c r="F13292" s="0">
        <x:f>IF(AND(E13291&gt;0,E13292&gt;0),E13292-E13291,0)</x:f>
      </x:c>
    </x:row>
    <x:row r="13293" spans="1:8">
      <x:c r="A13293" s="1">
        <x:v>45301.2311111111</x:v>
      </x:c>
      <x:c r="B13293" s="0">
        <x:v>329498</x:v>
      </x:c>
      <x:c r="C13293" s="1">
        <x:v>45301.2309143519</x:v>
      </x:c>
      <x:c r="D13293" s="0">
        <x:v>1</x:v>
      </x:c>
      <x:c r="E13293" s="0">
        <x:f>B13293*D13293</x:f>
      </x:c>
      <x:c r="F13293" s="0">
        <x:f>IF(AND(E13292&gt;0,E13293&gt;0),E13293-E13292,0)</x:f>
      </x:c>
    </x:row>
    <x:row r="13294" spans="1:8">
      <x:c r="A13294" s="1">
        <x:v>45301.2313194444</x:v>
      </x:c>
      <x:c r="B13294" s="0">
        <x:v>329540</x:v>
      </x:c>
      <x:c r="C13294" s="1">
        <x:v>45301.231400463</x:v>
      </x:c>
      <x:c r="D13294" s="0">
        <x:v>1</x:v>
      </x:c>
      <x:c r="E13294" s="0">
        <x:f>B13294*D13294</x:f>
      </x:c>
      <x:c r="F13294" s="0">
        <x:f>IF(AND(E13293&gt;0,E13294&gt;0),E13294-E13293,0)</x:f>
      </x:c>
    </x:row>
    <x:row r="13295" spans="1:8">
      <x:c r="A13295" s="1">
        <x:v>45301.2323611111</x:v>
      </x:c>
      <x:c r="B13295" s="0">
        <x:v>329555</x:v>
      </x:c>
      <x:c r="C13295" s="1">
        <x:v>45301.2323611111</x:v>
      </x:c>
      <x:c r="D13295" s="0">
        <x:v>0</x:v>
      </x:c>
      <x:c r="E13295" s="0">
        <x:f>B13295*D13295</x:f>
      </x:c>
      <x:c r="F13295" s="0">
        <x:f>IF(AND(E13294&gt;0,E13295&gt;0),E13295-E13294,0)</x:f>
      </x:c>
    </x:row>
    <x:row r="13296" spans="1:8">
      <x:c r="A13296" s="1">
        <x:v>45301.2329976852</x:v>
      </x:c>
      <x:c r="B13296" s="0">
        <x:v>329598</x:v>
      </x:c>
      <x:c r="C13296" s="1">
        <x:v>45301.2328472222</x:v>
      </x:c>
      <x:c r="D13296" s="0">
        <x:v>0</x:v>
      </x:c>
      <x:c r="E13296" s="0">
        <x:f>B13296*D13296</x:f>
      </x:c>
      <x:c r="F13296" s="0">
        <x:f>IF(AND(E13295&gt;0,E13296&gt;0),E13296-E13295,0)</x:f>
      </x:c>
    </x:row>
    <x:row r="13297" spans="1:8">
      <x:c r="A13297" s="1">
        <x:v>45301.2338194444</x:v>
      </x:c>
      <x:c r="B13297" s="0">
        <x:v>329629</x:v>
      </x:c>
      <x:c r="C13297" s="1">
        <x:v>45301.2333912037</x:v>
      </x:c>
      <x:c r="D13297" s="0">
        <x:v>0</x:v>
      </x:c>
      <x:c r="E13297" s="0">
        <x:f>B13297*D13297</x:f>
      </x:c>
      <x:c r="F13297" s="0">
        <x:f>IF(AND(E13296&gt;0,E13297&gt;0),E13297-E13296,0)</x:f>
      </x:c>
    </x:row>
    <x:row r="13298" spans="1:8">
      <x:c r="A13298" s="1">
        <x:v>45301.2345949074</x:v>
      </x:c>
      <x:c r="B13298" s="0">
        <x:v>329657</x:v>
      </x:c>
      <x:c r="C13298" s="1">
        <x:v>45301.2344675926</x:v>
      </x:c>
      <x:c r="D13298" s="0">
        <x:v>0</x:v>
      </x:c>
      <x:c r="E13298" s="0">
        <x:f>B13298*D13298</x:f>
      </x:c>
      <x:c r="F13298" s="0">
        <x:f>IF(AND(E13297&gt;0,E13298&gt;0),E13298-E13297,0)</x:f>
      </x:c>
    </x:row>
    <x:row r="13299" spans="1:8">
      <x:c r="A13299" s="1">
        <x:v>45301.2348148148</x:v>
      </x:c>
      <x:c r="B13299" s="0">
        <x:v>329692</x:v>
      </x:c>
      <x:c r="C13299" s="1">
        <x:v>45301.2349305556</x:v>
      </x:c>
      <x:c r="D13299" s="0">
        <x:v>0</x:v>
      </x:c>
      <x:c r="E13299" s="0">
        <x:f>B13299*D13299</x:f>
      </x:c>
      <x:c r="F13299" s="0">
        <x:f>IF(AND(E13298&gt;0,E13299&gt;0),E13299-E13298,0)</x:f>
      </x:c>
    </x:row>
    <x:row r="13300" spans="1:8">
      <x:c r="A13300" s="1">
        <x:v>45301.2358564815</x:v>
      </x:c>
      <x:c r="B13300" s="0">
        <x:v>329741</x:v>
      </x:c>
      <x:c r="C13300" s="1">
        <x:v>45301.2356597222</x:v>
      </x:c>
      <x:c r="D13300" s="0">
        <x:v>0</x:v>
      </x:c>
      <x:c r="E13300" s="0">
        <x:f>B13300*D13300</x:f>
      </x:c>
      <x:c r="F13300" s="0">
        <x:f>IF(AND(E13299&gt;0,E13300&gt;0),E13300-E13299,0)</x:f>
      </x:c>
    </x:row>
    <x:row r="13301" spans="1:8">
      <x:c r="A13301" s="1">
        <x:v>45301.2363425926</x:v>
      </x:c>
      <x:c r="B13301" s="0">
        <x:v>329782</x:v>
      </x:c>
      <x:c r="C13301" s="1">
        <x:v>45301.2363194444</x:v>
      </x:c>
      <x:c r="D13301" s="0">
        <x:v>0</x:v>
      </x:c>
      <x:c r="E13301" s="0">
        <x:f>B13301*D13301</x:f>
      </x:c>
      <x:c r="F13301" s="0">
        <x:f>IF(AND(E13300&gt;0,E13301&gt;0),E13301-E13300,0)</x:f>
      </x:c>
    </x:row>
    <x:row r="13302" spans="1:8">
      <x:c r="A13302" s="1">
        <x:v>45301.2368055556</x:v>
      </x:c>
      <x:c r="B13302" s="0">
        <x:v>329806</x:v>
      </x:c>
      <x:c r="C13302" s="1">
        <x:v>45301.2374537037</x:v>
      </x:c>
      <x:c r="D13302" s="0">
        <x:v>1</x:v>
      </x:c>
      <x:c r="E13302" s="0">
        <x:f>B13302*D13302</x:f>
      </x:c>
      <x:c r="F13302" s="0">
        <x:f>IF(AND(E13301&gt;0,E13302&gt;0),E13302-E13301,0)</x:f>
      </x:c>
    </x:row>
    <x:row r="13303" spans="1:8">
      <x:c r="A13303" s="1">
        <x:v>45301.2381481482</x:v>
      </x:c>
      <x:c r="B13303" s="0">
        <x:v>329817</x:v>
      </x:c>
      <x:c r="C13303" s="1">
        <x:v>45301.2380787037</x:v>
      </x:c>
      <x:c r="D13303" s="0">
        <x:v>0</x:v>
      </x:c>
      <x:c r="E13303" s="0">
        <x:f>B13303*D13303</x:f>
      </x:c>
      <x:c r="F13303" s="0">
        <x:f>IF(AND(E13302&gt;0,E13303&gt;0),E13303-E13302,0)</x:f>
      </x:c>
    </x:row>
    <x:row r="13304" spans="1:8">
      <x:c r="A13304" s="1">
        <x:v>45301.2385763889</x:v>
      </x:c>
      <x:c r="B13304" s="0">
        <x:v>329862</x:v>
      </x:c>
      <x:c r="C13304" s="1">
        <x:v>45301.2383912037</x:v>
      </x:c>
      <x:c r="D13304" s="0">
        <x:v>0</x:v>
      </x:c>
      <x:c r="E13304" s="0">
        <x:f>B13304*D13304</x:f>
      </x:c>
      <x:c r="F13304" s="0">
        <x:f>IF(AND(E13303&gt;0,E13304&gt;0),E13304-E13303,0)</x:f>
      </x:c>
    </x:row>
    <x:row r="13305" spans="1:8">
      <x:c r="A13305" s="1">
        <x:v>45301.2389583333</x:v>
      </x:c>
      <x:c r="B13305" s="0">
        <x:v>329905</x:v>
      </x:c>
      <x:c r="C13305" s="1">
        <x:v>45301.2389583333</x:v>
      </x:c>
      <x:c r="D13305" s="0">
        <x:v>1</x:v>
      </x:c>
      <x:c r="E13305" s="0">
        <x:f>B13305*D13305</x:f>
      </x:c>
      <x:c r="F13305" s="0">
        <x:f>IF(AND(E13304&gt;0,E13305&gt;0),E13305-E13304,0)</x:f>
      </x:c>
    </x:row>
    <x:row r="13306" spans="1:8">
      <x:c r="A13306" s="1">
        <x:v>45301.2401273148</x:v>
      </x:c>
      <x:c r="B13306" s="0">
        <x:v>329919</x:v>
      </x:c>
      <x:c r="C13306" s="1">
        <x:v>45301.2402199074</x:v>
      </x:c>
      <x:c r="D13306" s="0">
        <x:v>0</x:v>
      </x:c>
      <x:c r="E13306" s="0">
        <x:f>B13306*D13306</x:f>
      </x:c>
      <x:c r="F13306" s="0">
        <x:f>IF(AND(E13305&gt;0,E13306&gt;0),E13306-E13305,0)</x:f>
      </x:c>
    </x:row>
    <x:row r="13307" spans="1:8">
      <x:c r="A13307" s="1">
        <x:v>45301.2403703704</x:v>
      </x:c>
      <x:c r="B13307" s="0">
        <x:v>329927</x:v>
      </x:c>
      <x:c r="C13307" s="1">
        <x:v>45301.2404861111</x:v>
      </x:c>
      <x:c r="D13307" s="0">
        <x:v>0</x:v>
      </x:c>
      <x:c r="E13307" s="0">
        <x:f>B13307*D13307</x:f>
      </x:c>
      <x:c r="F13307" s="0">
        <x:f>IF(AND(E13306&gt;0,E13307&gt;0),E13307-E13306,0)</x:f>
      </x:c>
    </x:row>
    <x:row r="13308" spans="1:8">
      <x:c r="A13308" s="1">
        <x:v>45301.2413425926</x:v>
      </x:c>
      <x:c r="B13308" s="0">
        <x:v>329935</x:v>
      </x:c>
      <x:c r="C13308" s="1">
        <x:v>45301.2415393519</x:v>
      </x:c>
      <x:c r="D13308" s="0">
        <x:v>0</x:v>
      </x:c>
      <x:c r="E13308" s="0">
        <x:f>B13308*D13308</x:f>
      </x:c>
      <x:c r="F13308" s="0">
        <x:f>IF(AND(E13307&gt;0,E13308&gt;0),E13308-E13307,0)</x:f>
      </x:c>
    </x:row>
    <x:row r="13309" spans="1:8">
      <x:c r="A13309" s="1">
        <x:v>45301.2423263889</x:v>
      </x:c>
      <x:c r="B13309" s="0">
        <x:v>329945</x:v>
      </x:c>
      <x:c r="C13309" s="1">
        <x:v>45301.2422685185</x:v>
      </x:c>
      <x:c r="D13309" s="0">
        <x:v>0</x:v>
      </x:c>
      <x:c r="E13309" s="0">
        <x:f>B13309*D13309</x:f>
      </x:c>
      <x:c r="F13309" s="0">
        <x:f>IF(AND(E13308&gt;0,E13309&gt;0),E13309-E13308,0)</x:f>
      </x:c>
    </x:row>
    <x:row r="13310" spans="1:8">
      <x:c r="A13310" s="1">
        <x:v>45301.2427314815</x:v>
      </x:c>
      <x:c r="B13310" s="0">
        <x:v>329987</x:v>
      </x:c>
      <x:c r="C13310" s="1">
        <x:v>45301.2427662037</x:v>
      </x:c>
      <x:c r="D13310" s="0">
        <x:v>0</x:v>
      </x:c>
      <x:c r="E13310" s="0">
        <x:f>B13310*D13310</x:f>
      </x:c>
      <x:c r="F13310" s="0">
        <x:f>IF(AND(E13309&gt;0,E13310&gt;0),E13310-E13309,0)</x:f>
      </x:c>
    </x:row>
    <x:row r="13311" spans="1:8">
      <x:c r="A13311" s="1">
        <x:v>45301.2435185185</x:v>
      </x:c>
      <x:c r="B13311" s="0">
        <x:v>329998</x:v>
      </x:c>
      <x:c r="C13311" s="1">
        <x:v>45301.2434606481</x:v>
      </x:c>
      <x:c r="D13311" s="0">
        <x:v>0</x:v>
      </x:c>
      <x:c r="E13311" s="0">
        <x:f>B13311*D13311</x:f>
      </x:c>
      <x:c r="F13311" s="0">
        <x:f>IF(AND(E13310&gt;0,E13311&gt;0),E13311-E13310,0)</x:f>
      </x:c>
    </x:row>
    <x:row r="13312" spans="1:8">
      <x:c r="A13312" s="1">
        <x:v>45301.2442592593</x:v>
      </x:c>
      <x:c r="B13312" s="0">
        <x:v>330019</x:v>
      </x:c>
      <x:c r="C13312" s="1">
        <x:v>45301.2443055556</x:v>
      </x:c>
      <x:c r="D13312" s="0">
        <x:v>0</x:v>
      </x:c>
      <x:c r="E13312" s="0">
        <x:f>B13312*D13312</x:f>
      </x:c>
      <x:c r="F13312" s="0">
        <x:f>IF(AND(E13311&gt;0,E13312&gt;0),E13312-E13311,0)</x:f>
      </x:c>
    </x:row>
    <x:row r="13313" spans="1:8">
      <x:c r="A13313" s="1">
        <x:v>45301.2447337963</x:v>
      </x:c>
      <x:c r="B13313" s="0">
        <x:v>330066</x:v>
      </x:c>
      <x:c r="C13313" s="1">
        <x:v>45301.2451041667</x:v>
      </x:c>
      <x:c r="D13313" s="0">
        <x:v>1</x:v>
      </x:c>
      <x:c r="E13313" s="0">
        <x:f>B13313*D13313</x:f>
      </x:c>
      <x:c r="F13313" s="0">
        <x:f>IF(AND(E13312&gt;0,E13313&gt;0),E13313-E13312,0)</x:f>
      </x:c>
    </x:row>
    <x:row r="13314" spans="1:8">
      <x:c r="A13314" s="1">
        <x:v>45301.2457407407</x:v>
      </x:c>
      <x:c r="B13314" s="0">
        <x:v>330086</x:v>
      </x:c>
      <x:c r="C13314" s="1">
        <x:v>45301.2455439815</x:v>
      </x:c>
      <x:c r="D13314" s="0">
        <x:v>0</x:v>
      </x:c>
      <x:c r="E13314" s="0">
        <x:f>B13314*D13314</x:f>
      </x:c>
      <x:c r="F13314" s="0">
        <x:f>IF(AND(E13313&gt;0,E13314&gt;0),E13314-E13313,0)</x:f>
      </x:c>
    </x:row>
    <x:row r="13315" spans="1:8">
      <x:c r="A13315" s="1">
        <x:v>45301.2464583333</x:v>
      </x:c>
      <x:c r="B13315" s="0">
        <x:v>330090</x:v>
      </x:c>
      <x:c r="C13315" s="1">
        <x:v>45301.2460416667</x:v>
      </x:c>
      <x:c r="D13315" s="0">
        <x:v>1</x:v>
      </x:c>
      <x:c r="E13315" s="0">
        <x:f>B13315*D13315</x:f>
      </x:c>
      <x:c r="F13315" s="0">
        <x:f>IF(AND(E13314&gt;0,E13315&gt;0),E13315-E13314,0)</x:f>
      </x:c>
    </x:row>
    <x:row r="13316" spans="1:8">
      <x:c r="A13316" s="1">
        <x:v>45301.2466319444</x:v>
      </x:c>
      <x:c r="B13316" s="0">
        <x:v>330117</x:v>
      </x:c>
      <x:c r="C13316" s="1">
        <x:v>45301.2467476852</x:v>
      </x:c>
      <x:c r="D13316" s="0">
        <x:v>1</x:v>
      </x:c>
      <x:c r="E13316" s="0">
        <x:f>B13316*D13316</x:f>
      </x:c>
      <x:c r="F13316" s="0">
        <x:f>IF(AND(E13315&gt;0,E13316&gt;0),E13316-E13315,0)</x:f>
      </x:c>
    </x:row>
    <x:row r="13317" spans="1:8">
      <x:c r="A13317" s="1">
        <x:v>45301.2475</x:v>
      </x:c>
      <x:c r="B13317" s="0">
        <x:v>330127</x:v>
      </x:c>
      <x:c r="C13317" s="1">
        <x:v>45301.2473842593</x:v>
      </x:c>
      <x:c r="D13317" s="0">
        <x:v>1</x:v>
      </x:c>
      <x:c r="E13317" s="0">
        <x:f>B13317*D13317</x:f>
      </x:c>
      <x:c r="F13317" s="0">
        <x:f>IF(AND(E13316&gt;0,E13317&gt;0),E13317-E13316,0)</x:f>
      </x:c>
    </x:row>
    <x:row r="13318" spans="1:8">
      <x:c r="A13318" s="1">
        <x:v>45301.2479398148</x:v>
      </x:c>
      <x:c r="B13318" s="0">
        <x:v>330157</x:v>
      </x:c>
      <x:c r="C13318" s="1">
        <x:v>45301.2484722222</x:v>
      </x:c>
      <x:c r="D13318" s="0">
        <x:v>0</x:v>
      </x:c>
      <x:c r="E13318" s="0">
        <x:f>B13318*D13318</x:f>
      </x:c>
      <x:c r="F13318" s="0">
        <x:f>IF(AND(E13317&gt;0,E13318&gt;0),E13318-E13317,0)</x:f>
      </x:c>
    </x:row>
    <x:row r="13319" spans="1:8">
      <x:c r="A13319" s="1">
        <x:v>45301.2488078704</x:v>
      </x:c>
      <x:c r="B13319" s="0">
        <x:v>330201</x:v>
      </x:c>
      <x:c r="C13319" s="1">
        <x:v>45301.2487962963</x:v>
      </x:c>
      <x:c r="D13319" s="0">
        <x:v>0</x:v>
      </x:c>
      <x:c r="E13319" s="0">
        <x:f>B13319*D13319</x:f>
      </x:c>
      <x:c r="F13319" s="0">
        <x:f>IF(AND(E13318&gt;0,E13319&gt;0),E13319-E13318,0)</x:f>
      </x:c>
    </x:row>
    <x:row r="13320" spans="1:8">
      <x:c r="A13320" s="1">
        <x:v>45301.2497800926</x:v>
      </x:c>
      <x:c r="B13320" s="0">
        <x:v>330218</x:v>
      </x:c>
      <x:c r="C13320" s="1">
        <x:v>45301.2496412037</x:v>
      </x:c>
      <x:c r="D13320" s="0">
        <x:v>1</x:v>
      </x:c>
      <x:c r="E13320" s="0">
        <x:f>B13320*D13320</x:f>
      </x:c>
      <x:c r="F13320" s="0">
        <x:f>IF(AND(E13319&gt;0,E13320&gt;0),E13320-E13319,0)</x:f>
      </x:c>
    </x:row>
    <x:row r="13321" spans="1:8">
      <x:c r="A13321" s="1">
        <x:v>45301.2502546296</x:v>
      </x:c>
      <x:c r="B13321" s="0">
        <x:v>330221</x:v>
      </x:c>
      <x:c r="C13321" s="1">
        <x:v>45301.2506712963</x:v>
      </x:c>
      <x:c r="D13321" s="0">
        <x:v>1</x:v>
      </x:c>
      <x:c r="E13321" s="0">
        <x:f>B13321*D13321</x:f>
      </x:c>
      <x:c r="F13321" s="0">
        <x:f>IF(AND(E13320&gt;0,E13321&gt;0),E13321-E13320,0)</x:f>
      </x:c>
    </x:row>
    <x:row r="13322" spans="1:8">
      <x:c r="A13322" s="1">
        <x:v>45301.2508333333</x:v>
      </x:c>
      <x:c r="B13322" s="0">
        <x:v>330223</x:v>
      </x:c>
      <x:c r="C13322" s="1">
        <x:v>45301.2512037037</x:v>
      </x:c>
      <x:c r="D13322" s="0">
        <x:v>1</x:v>
      </x:c>
      <x:c r="E13322" s="0">
        <x:f>B13322*D13322</x:f>
      </x:c>
      <x:c r="F13322" s="0">
        <x:f>IF(AND(E13321&gt;0,E13322&gt;0),E13322-E13321,0)</x:f>
      </x:c>
    </x:row>
    <x:row r="13323" spans="1:8">
      <x:c r="A13323" s="1">
        <x:v>45301.2518171296</x:v>
      </x:c>
      <x:c r="B13323" s="0">
        <x:v>330263</x:v>
      </x:c>
      <x:c r="C13323" s="1">
        <x:v>45301.2519212963</x:v>
      </x:c>
      <x:c r="D13323" s="0">
        <x:v>1</x:v>
      </x:c>
      <x:c r="E13323" s="0">
        <x:f>B13323*D13323</x:f>
      </x:c>
      <x:c r="F13323" s="0">
        <x:f>IF(AND(E13322&gt;0,E13323&gt;0),E13323-E13322,0)</x:f>
      </x:c>
    </x:row>
    <x:row r="13324" spans="1:8">
      <x:c r="A13324" s="1">
        <x:v>45301.2524537037</x:v>
      </x:c>
      <x:c r="B13324" s="0">
        <x:v>330300</x:v>
      </x:c>
      <x:c r="C13324" s="1">
        <x:v>45301.2521296296</x:v>
      </x:c>
      <x:c r="D13324" s="0">
        <x:v>0</x:v>
      </x:c>
      <x:c r="E13324" s="0">
        <x:f>B13324*D13324</x:f>
      </x:c>
      <x:c r="F13324" s="0">
        <x:f>IF(AND(E13323&gt;0,E13324&gt;0),E13324-E13323,0)</x:f>
      </x:c>
    </x:row>
    <x:row r="13325" spans="1:8">
      <x:c r="A13325" s="1">
        <x:v>45301.2534027778</x:v>
      </x:c>
      <x:c r="B13325" s="0">
        <x:v>330340</x:v>
      </x:c>
      <x:c r="C13325" s="1">
        <x:v>45301.2528935185</x:v>
      </x:c>
      <x:c r="D13325" s="0">
        <x:v>0</x:v>
      </x:c>
      <x:c r="E13325" s="0">
        <x:f>B13325*D13325</x:f>
      </x:c>
      <x:c r="F13325" s="0">
        <x:f>IF(AND(E13324&gt;0,E13325&gt;0),E13325-E13324,0)</x:f>
      </x:c>
    </x:row>
    <x:row r="13326" spans="1:8">
      <x:c r="A13326" s="1">
        <x:v>45301.2536111111</x:v>
      </x:c>
      <x:c r="B13326" s="0">
        <x:v>330362</x:v>
      </x:c>
      <x:c r="C13326" s="1">
        <x:v>45301.2536111111</x:v>
      </x:c>
      <x:c r="D13326" s="0">
        <x:v>1</x:v>
      </x:c>
      <x:c r="E13326" s="0">
        <x:f>B13326*D13326</x:f>
      </x:c>
      <x:c r="F13326" s="0">
        <x:f>IF(AND(E13325&gt;0,E13326&gt;0),E13326-E13325,0)</x:f>
      </x:c>
    </x:row>
    <x:row r="13327" spans="1:8">
      <x:c r="A13327" s="1">
        <x:v>45301.2542708333</x:v>
      </x:c>
      <x:c r="B13327" s="0">
        <x:v>330396</x:v>
      </x:c>
      <x:c r="C13327" s="1">
        <x:v>45301.2544907407</x:v>
      </x:c>
      <x:c r="D13327" s="0">
        <x:v>1</x:v>
      </x:c>
      <x:c r="E13327" s="0">
        <x:f>B13327*D13327</x:f>
      </x:c>
      <x:c r="F13327" s="0">
        <x:f>IF(AND(E13326&gt;0,E13327&gt;0),E13327-E13326,0)</x:f>
      </x:c>
    </x:row>
    <x:row r="13328" spans="1:8">
      <x:c r="A13328" s="1">
        <x:v>45301.2549421296</x:v>
      </x:c>
      <x:c r="B13328" s="0">
        <x:v>330397</x:v>
      </x:c>
      <x:c r="C13328" s="1">
        <x:v>45301.2551041667</x:v>
      </x:c>
      <x:c r="D13328" s="0">
        <x:v>1</x:v>
      </x:c>
      <x:c r="E13328" s="0">
        <x:f>B13328*D13328</x:f>
      </x:c>
      <x:c r="F13328" s="0">
        <x:f>IF(AND(E13327&gt;0,E13328&gt;0),E13328-E13327,0)</x:f>
      </x:c>
    </x:row>
    <x:row r="13329" spans="1:8">
      <x:c r="A13329" s="1">
        <x:v>45301.2559606481</x:v>
      </x:c>
      <x:c r="B13329" s="0">
        <x:v>330427</x:v>
      </x:c>
      <x:c r="C13329" s="1">
        <x:v>45301.2558796296</x:v>
      </x:c>
      <x:c r="D13329" s="0">
        <x:v>0</x:v>
      </x:c>
      <x:c r="E13329" s="0">
        <x:f>B13329*D13329</x:f>
      </x:c>
      <x:c r="F13329" s="0">
        <x:f>IF(AND(E13328&gt;0,E13329&gt;0),E13329-E13328,0)</x:f>
      </x:c>
    </x:row>
    <x:row r="13330" spans="1:8">
      <x:c r="A13330" s="1">
        <x:v>45301.2566435185</x:v>
      </x:c>
      <x:c r="B13330" s="0">
        <x:v>330464</x:v>
      </x:c>
      <x:c r="C13330" s="1">
        <x:v>45301.2566435185</x:v>
      </x:c>
      <x:c r="D13330" s="0">
        <x:v>0</x:v>
      </x:c>
      <x:c r="E13330" s="0">
        <x:f>B13330*D13330</x:f>
      </x:c>
      <x:c r="F13330" s="0">
        <x:f>IF(AND(E13329&gt;0,E13330&gt;0),E13330-E13329,0)</x:f>
      </x:c>
    </x:row>
    <x:row r="13331" spans="1:8">
      <x:c r="A13331" s="1">
        <x:v>45301.2572685185</x:v>
      </x:c>
      <x:c r="B13331" s="0">
        <x:v>330498</x:v>
      </x:c>
      <x:c r="C13331" s="1">
        <x:v>45301.2574305556</x:v>
      </x:c>
      <x:c r="D13331" s="0">
        <x:v>0</x:v>
      </x:c>
      <x:c r="E13331" s="0">
        <x:f>B13331*D13331</x:f>
      </x:c>
      <x:c r="F13331" s="0">
        <x:f>IF(AND(E13330&gt;0,E13331&gt;0),E13331-E13330,0)</x:f>
      </x:c>
    </x:row>
    <x:row r="13332" spans="1:8">
      <x:c r="A13332" s="1">
        <x:v>45301.2582060185</x:v>
      </x:c>
      <x:c r="B13332" s="0">
        <x:v>330515</x:v>
      </x:c>
      <x:c r="C13332" s="1">
        <x:v>45301.2581365741</x:v>
      </x:c>
      <x:c r="D13332" s="0">
        <x:v>0</x:v>
      </x:c>
      <x:c r="E13332" s="0">
        <x:f>B13332*D13332</x:f>
      </x:c>
      <x:c r="F13332" s="0">
        <x:f>IF(AND(E13331&gt;0,E13332&gt;0),E13332-E13331,0)</x:f>
      </x:c>
    </x:row>
    <x:row r="13333" spans="1:8">
      <x:c r="A13333" s="1">
        <x:v>45301.2588888889</x:v>
      </x:c>
      <x:c r="B13333" s="0">
        <x:v>330521</x:v>
      </x:c>
      <x:c r="C13333" s="1">
        <x:v>45301.2587847222</x:v>
      </x:c>
      <x:c r="D13333" s="0">
        <x:v>1</x:v>
      </x:c>
      <x:c r="E13333" s="0">
        <x:f>B13333*D13333</x:f>
      </x:c>
      <x:c r="F13333" s="0">
        <x:f>IF(AND(E13332&gt;0,E13333&gt;0),E13333-E13332,0)</x:f>
      </x:c>
    </x:row>
    <x:row r="13334" spans="1:8">
      <x:c r="A13334" s="1">
        <x:v>45301.2591319444</x:v>
      </x:c>
      <x:c r="B13334" s="0">
        <x:v>330569</x:v>
      </x:c>
      <x:c r="C13334" s="1">
        <x:v>45301.259375</x:v>
      </x:c>
      <x:c r="D13334" s="0">
        <x:v>1</x:v>
      </x:c>
      <x:c r="E13334" s="0">
        <x:f>B13334*D13334</x:f>
      </x:c>
      <x:c r="F13334" s="0">
        <x:f>IF(AND(E13333&gt;0,E13334&gt;0),E13334-E13333,0)</x:f>
      </x:c>
    </x:row>
    <x:row r="13335" spans="1:8">
      <x:c r="A13335" s="1">
        <x:v>45301.2603240741</x:v>
      </x:c>
      <x:c r="B13335" s="0">
        <x:v>330576</x:v>
      </x:c>
      <x:c r="C13335" s="1">
        <x:v>45301.2600115741</x:v>
      </x:c>
      <x:c r="D13335" s="0">
        <x:v>1</x:v>
      </x:c>
      <x:c r="E13335" s="0">
        <x:f>B13335*D13335</x:f>
      </x:c>
      <x:c r="F13335" s="0">
        <x:f>IF(AND(E13334&gt;0,E13335&gt;0),E13335-E13334,0)</x:f>
      </x:c>
    </x:row>
    <x:row r="13336" spans="1:8">
      <x:c r="A13336" s="1">
        <x:v>45301.2608101852</x:v>
      </x:c>
      <x:c r="B13336" s="0">
        <x:v>330613</x:v>
      </x:c>
      <x:c r="C13336" s="1">
        <x:v>45301.2607060185</x:v>
      </x:c>
      <x:c r="D13336" s="0">
        <x:v>1</x:v>
      </x:c>
      <x:c r="E13336" s="0">
        <x:f>B13336*D13336</x:f>
      </x:c>
      <x:c r="F13336" s="0">
        <x:f>IF(AND(E13335&gt;0,E13336&gt;0),E13336-E13335,0)</x:f>
      </x:c>
    </x:row>
    <x:row r="13337" spans="1:8">
      <x:c r="A13337" s="1">
        <x:v>45301.261412037</x:v>
      </x:c>
      <x:c r="B13337" s="0">
        <x:v>330624</x:v>
      </x:c>
      <x:c r="C13337" s="1">
        <x:v>45301.261712963</x:v>
      </x:c>
      <x:c r="D13337" s="0">
        <x:v>1</x:v>
      </x:c>
      <x:c r="E13337" s="0">
        <x:f>B13337*D13337</x:f>
      </x:c>
      <x:c r="F13337" s="0">
        <x:f>IF(AND(E13336&gt;0,E13337&gt;0),E13337-E13336,0)</x:f>
      </x:c>
    </x:row>
    <x:row r="13338" spans="1:8">
      <x:c r="A13338" s="1">
        <x:v>45301.2619907407</x:v>
      </x:c>
      <x:c r="B13338" s="0">
        <x:v>330673</x:v>
      </x:c>
      <x:c r="C13338" s="1">
        <x:v>45301.2621875</x:v>
      </x:c>
      <x:c r="D13338" s="0">
        <x:v>0</x:v>
      </x:c>
      <x:c r="E13338" s="0">
        <x:f>B13338*D13338</x:f>
      </x:c>
      <x:c r="F13338" s="0">
        <x:f>IF(AND(E13337&gt;0,E13338&gt;0),E13338-E13337,0)</x:f>
      </x:c>
    </x:row>
    <x:row r="13339" spans="1:8">
      <x:c r="A13339" s="1">
        <x:v>45301.262662037</x:v>
      </x:c>
      <x:c r="B13339" s="0">
        <x:v>330714</x:v>
      </x:c>
      <x:c r="C13339" s="1">
        <x:v>45301.2625231482</x:v>
      </x:c>
      <x:c r="D13339" s="0">
        <x:v>0</x:v>
      </x:c>
      <x:c r="E13339" s="0">
        <x:f>B13339*D13339</x:f>
      </x:c>
      <x:c r="F13339" s="0">
        <x:f>IF(AND(E13338&gt;0,E13339&gt;0),E13339-E13338,0)</x:f>
      </x:c>
    </x:row>
    <x:row r="13340" spans="1:8">
      <x:c r="A13340" s="1">
        <x:v>45301.2637037037</x:v>
      </x:c>
      <x:c r="B13340" s="0">
        <x:v>330762</x:v>
      </x:c>
      <x:c r="C13340" s="1">
        <x:v>45301.2638773148</x:v>
      </x:c>
      <x:c r="D13340" s="0">
        <x:v>1</x:v>
      </x:c>
      <x:c r="E13340" s="0">
        <x:f>B13340*D13340</x:f>
      </x:c>
      <x:c r="F13340" s="0">
        <x:f>IF(AND(E13339&gt;0,E13340&gt;0),E13340-E13339,0)</x:f>
      </x:c>
    </x:row>
    <x:row r="13341" spans="1:8">
      <x:c r="A13341" s="1">
        <x:v>45301.2645486111</x:v>
      </x:c>
      <x:c r="B13341" s="0">
        <x:v>330808</x:v>
      </x:c>
      <x:c r="C13341" s="1">
        <x:v>45301.2640162037</x:v>
      </x:c>
      <x:c r="D13341" s="0">
        <x:v>1</x:v>
      </x:c>
      <x:c r="E13341" s="0">
        <x:f>B13341*D13341</x:f>
      </x:c>
      <x:c r="F13341" s="0">
        <x:f>IF(AND(E13340&gt;0,E13341&gt;0),E13341-E13340,0)</x:f>
      </x:c>
    </x:row>
    <x:row r="13342" spans="1:8">
      <x:c r="A13342" s="1">
        <x:v>45301.264837963</x:v>
      </x:c>
      <x:c r="B13342" s="0">
        <x:v>330831</x:v>
      </x:c>
      <x:c r="C13342" s="1">
        <x:v>45301.264849537</x:v>
      </x:c>
      <x:c r="D13342" s="0">
        <x:v>1</x:v>
      </x:c>
      <x:c r="E13342" s="0">
        <x:f>B13342*D13342</x:f>
      </x:c>
      <x:c r="F13342" s="0">
        <x:f>IF(AND(E13341&gt;0,E13342&gt;0),E13342-E13341,0)</x:f>
      </x:c>
    </x:row>
    <x:row r="13343" spans="1:8">
      <x:c r="A13343" s="1">
        <x:v>45301.2653472222</x:v>
      </x:c>
      <x:c r="B13343" s="0">
        <x:v>330858</x:v>
      </x:c>
      <x:c r="C13343" s="1">
        <x:v>45301.2654166667</x:v>
      </x:c>
      <x:c r="D13343" s="0">
        <x:v>1</x:v>
      </x:c>
      <x:c r="E13343" s="0">
        <x:f>B13343*D13343</x:f>
      </x:c>
      <x:c r="F13343" s="0">
        <x:f>IF(AND(E13342&gt;0,E13343&gt;0),E13343-E13342,0)</x:f>
      </x:c>
    </x:row>
    <x:row r="13344" spans="1:8">
      <x:c r="A13344" s="1">
        <x:v>45301.2661921296</x:v>
      </x:c>
      <x:c r="B13344" s="0">
        <x:v>330860</x:v>
      </x:c>
      <x:c r="C13344" s="1">
        <x:v>45301.2665046296</x:v>
      </x:c>
      <x:c r="D13344" s="0">
        <x:v>1</x:v>
      </x:c>
      <x:c r="E13344" s="0">
        <x:f>B13344*D13344</x:f>
      </x:c>
      <x:c r="F13344" s="0">
        <x:f>IF(AND(E13343&gt;0,E13344&gt;0),E13344-E13343,0)</x:f>
      </x:c>
    </x:row>
    <x:row r="13345" spans="1:8">
      <x:c r="A13345" s="1">
        <x:v>45301.2668402778</x:v>
      </x:c>
      <x:c r="B13345" s="0">
        <x:v>330865</x:v>
      </x:c>
      <x:c r="C13345" s="1">
        <x:v>45301.2671990741</x:v>
      </x:c>
      <x:c r="D13345" s="0">
        <x:v>1</x:v>
      </x:c>
      <x:c r="E13345" s="0">
        <x:f>B13345*D13345</x:f>
      </x:c>
      <x:c r="F13345" s="0">
        <x:f>IF(AND(E13344&gt;0,E13345&gt;0),E13345-E13344,0)</x:f>
      </x:c>
    </x:row>
    <x:row r="13346" spans="1:8">
      <x:c r="A13346" s="1">
        <x:v>45301.2676851852</x:v>
      </x:c>
      <x:c r="B13346" s="0">
        <x:v>330905</x:v>
      </x:c>
      <x:c r="C13346" s="1">
        <x:v>45301.2675347222</x:v>
      </x:c>
      <x:c r="D13346" s="0">
        <x:v>1</x:v>
      </x:c>
      <x:c r="E13346" s="0">
        <x:f>B13346*D13346</x:f>
      </x:c>
      <x:c r="F13346" s="0">
        <x:f>IF(AND(E13345&gt;0,E13346&gt;0),E13346-E13345,0)</x:f>
      </x:c>
    </x:row>
    <x:row r="13347" spans="1:8">
      <x:c r="A13347" s="1">
        <x:v>45301.2684606481</x:v>
      </x:c>
      <x:c r="B13347" s="0">
        <x:v>330930</x:v>
      </x:c>
      <x:c r="C13347" s="1">
        <x:v>45301.2685069444</x:v>
      </x:c>
      <x:c r="D13347" s="0">
        <x:v>1</x:v>
      </x:c>
      <x:c r="E13347" s="0">
        <x:f>B13347*D13347</x:f>
      </x:c>
      <x:c r="F13347" s="0">
        <x:f>IF(AND(E13346&gt;0,E13347&gt;0),E13347-E13346,0)</x:f>
      </x:c>
    </x:row>
    <x:row r="13348" spans="1:8">
      <x:c r="A13348" s="1">
        <x:v>45301.2693865741</x:v>
      </x:c>
      <x:c r="B13348" s="0">
        <x:v>330979</x:v>
      </x:c>
      <x:c r="C13348" s="1">
        <x:v>45301.2688541667</x:v>
      </x:c>
      <x:c r="D13348" s="0">
        <x:v>1</x:v>
      </x:c>
      <x:c r="E13348" s="0">
        <x:f>B13348*D13348</x:f>
      </x:c>
      <x:c r="F13348" s="0">
        <x:f>IF(AND(E13347&gt;0,E13348&gt;0),E13348-E13347,0)</x:f>
      </x:c>
    </x:row>
    <x:row r="13349" spans="1:8">
      <x:c r="A13349" s="1">
        <x:v>45301.2695601852</x:v>
      </x:c>
      <x:c r="B13349" s="0">
        <x:v>331009</x:v>
      </x:c>
      <x:c r="C13349" s="1">
        <x:v>45301.2698263889</x:v>
      </x:c>
      <x:c r="D13349" s="0">
        <x:v>1</x:v>
      </x:c>
      <x:c r="E13349" s="0">
        <x:f>B13349*D13349</x:f>
      </x:c>
      <x:c r="F13349" s="0">
        <x:f>IF(AND(E13348&gt;0,E13349&gt;0),E13349-E13348,0)</x:f>
      </x:c>
    </x:row>
    <x:row r="13350" spans="1:8">
      <x:c r="A13350" s="1">
        <x:v>45301.2705208333</x:v>
      </x:c>
      <x:c r="B13350" s="0">
        <x:v>331030</x:v>
      </x:c>
      <x:c r="C13350" s="1">
        <x:v>45301.2703009259</x:v>
      </x:c>
      <x:c r="D13350" s="0">
        <x:v>1</x:v>
      </x:c>
      <x:c r="E13350" s="0">
        <x:f>B13350*D13350</x:f>
      </x:c>
      <x:c r="F13350" s="0">
        <x:f>IF(AND(E13349&gt;0,E13350&gt;0),E13350-E13349,0)</x:f>
      </x:c>
    </x:row>
    <x:row r="13351" spans="1:8">
      <x:c r="A13351" s="1">
        <x:v>45301.271400463</x:v>
      </x:c>
      <x:c r="B13351" s="0">
        <x:v>331042</x:v>
      </x:c>
      <x:c r="C13351" s="1">
        <x:v>45301.271400463</x:v>
      </x:c>
      <x:c r="D13351" s="0">
        <x:v>1</x:v>
      </x:c>
      <x:c r="E13351" s="0">
        <x:f>B13351*D13351</x:f>
      </x:c>
      <x:c r="F13351" s="0">
        <x:f>IF(AND(E13350&gt;0,E13351&gt;0),E13351-E13350,0)</x:f>
      </x:c>
    </x:row>
    <x:row r="13352" spans="1:8">
      <x:c r="A13352" s="1">
        <x:v>45301.2720601852</x:v>
      </x:c>
      <x:c r="B13352" s="0">
        <x:v>331048</x:v>
      </x:c>
      <x:c r="C13352" s="1">
        <x:v>45301.2720949074</x:v>
      </x:c>
      <x:c r="D13352" s="0">
        <x:v>0</x:v>
      </x:c>
      <x:c r="E13352" s="0">
        <x:f>B13352*D13352</x:f>
      </x:c>
      <x:c r="F13352" s="0">
        <x:f>IF(AND(E13351&gt;0,E13352&gt;0),E13352-E13351,0)</x:f>
      </x:c>
    </x:row>
    <x:row r="13353" spans="1:8">
      <x:c r="A13353" s="1">
        <x:v>45301.2722569444</x:v>
      </x:c>
      <x:c r="B13353" s="0">
        <x:v>331063</x:v>
      </x:c>
      <x:c r="C13353" s="1">
        <x:v>45301.2723958333</x:v>
      </x:c>
      <x:c r="D13353" s="0">
        <x:v>0</x:v>
      </x:c>
      <x:c r="E13353" s="0">
        <x:f>B13353*D13353</x:f>
      </x:c>
      <x:c r="F13353" s="0">
        <x:f>IF(AND(E13352&gt;0,E13353&gt;0),E13353-E13352,0)</x:f>
      </x:c>
    </x:row>
    <x:row r="13354" spans="1:8">
      <x:c r="A13354" s="1">
        <x:v>45301.2730439815</x:v>
      </x:c>
      <x:c r="B13354" s="0">
        <x:v>331082</x:v>
      </x:c>
      <x:c r="C13354" s="1">
        <x:v>45301.2731365741</x:v>
      </x:c>
      <x:c r="D13354" s="0">
        <x:v>0</x:v>
      </x:c>
      <x:c r="E13354" s="0">
        <x:f>B13354*D13354</x:f>
      </x:c>
      <x:c r="F13354" s="0">
        <x:f>IF(AND(E13353&gt;0,E13354&gt;0),E13354-E13353,0)</x:f>
      </x:c>
    </x:row>
    <x:row r="13355" spans="1:8">
      <x:c r="A13355" s="1">
        <x:v>45301.2740740741</x:v>
      </x:c>
      <x:c r="B13355" s="0">
        <x:v>331100</x:v>
      </x:c>
      <x:c r="C13355" s="1">
        <x:v>45301.2738888889</x:v>
      </x:c>
      <x:c r="D13355" s="0">
        <x:v>1</x:v>
      </x:c>
      <x:c r="E13355" s="0">
        <x:f>B13355*D13355</x:f>
      </x:c>
      <x:c r="F13355" s="0">
        <x:f>IF(AND(E13354&gt;0,E13355&gt;0),E13355-E13354,0)</x:f>
      </x:c>
    </x:row>
    <x:row r="13356" spans="1:8">
      <x:c r="A13356" s="1">
        <x:v>45301.2748726852</x:v>
      </x:c>
      <x:c r="B13356" s="0">
        <x:v>331102</x:v>
      </x:c>
      <x:c r="C13356" s="1">
        <x:v>45301.2747800926</x:v>
      </x:c>
      <x:c r="D13356" s="0">
        <x:v>0</x:v>
      </x:c>
      <x:c r="E13356" s="0">
        <x:f>B13356*D13356</x:f>
      </x:c>
      <x:c r="F13356" s="0">
        <x:f>IF(AND(E13355&gt;0,E13356&gt;0),E13356-E13355,0)</x:f>
      </x:c>
    </x:row>
    <x:row r="13357" spans="1:8">
      <x:c r="A13357" s="1">
        <x:v>45301.2752662037</x:v>
      </x:c>
      <x:c r="B13357" s="0">
        <x:v>331116</x:v>
      </x:c>
      <x:c r="C13357" s="1">
        <x:v>45301.2751736111</x:v>
      </x:c>
      <x:c r="D13357" s="0">
        <x:v>1</x:v>
      </x:c>
      <x:c r="E13357" s="0">
        <x:f>B13357*D13357</x:f>
      </x:c>
      <x:c r="F13357" s="0">
        <x:f>IF(AND(E13356&gt;0,E13357&gt;0),E13357-E13356,0)</x:f>
      </x:c>
    </x:row>
    <x:row r="13358" spans="1:8">
      <x:c r="A13358" s="1">
        <x:v>45301.2760300926</x:v>
      </x:c>
      <x:c r="B13358" s="0">
        <x:v>331122</x:v>
      </x:c>
      <x:c r="C13358" s="1">
        <x:v>45301.2758101852</x:v>
      </x:c>
      <x:c r="D13358" s="0">
        <x:v>1</x:v>
      </x:c>
      <x:c r="E13358" s="0">
        <x:f>B13358*D13358</x:f>
      </x:c>
      <x:c r="F13358" s="0">
        <x:f>IF(AND(E13357&gt;0,E13358&gt;0),E13358-E13357,0)</x:f>
      </x:c>
    </x:row>
    <x:row r="13359" spans="1:8">
      <x:c r="A13359" s="1">
        <x:v>45301.2769907407</x:v>
      </x:c>
      <x:c r="B13359" s="0">
        <x:v>331162</x:v>
      </x:c>
      <x:c r="C13359" s="1">
        <x:v>45301.2769212963</x:v>
      </x:c>
      <x:c r="D13359" s="0">
        <x:v>0</x:v>
      </x:c>
      <x:c r="E13359" s="0">
        <x:f>B13359*D13359</x:f>
      </x:c>
      <x:c r="F13359" s="0">
        <x:f>IF(AND(E13358&gt;0,E13359&gt;0),E13359-E13358,0)</x:f>
      </x:c>
    </x:row>
    <x:row r="13360" spans="1:8">
      <x:c r="A13360" s="1">
        <x:v>45301.2777546296</x:v>
      </x:c>
      <x:c r="B13360" s="0">
        <x:v>331189</x:v>
      </x:c>
      <x:c r="C13360" s="1">
        <x:v>45301.2771064815</x:v>
      </x:c>
      <x:c r="D13360" s="0">
        <x:v>0</x:v>
      </x:c>
      <x:c r="E13360" s="0">
        <x:f>B13360*D13360</x:f>
      </x:c>
      <x:c r="F13360" s="0">
        <x:f>IF(AND(E13359&gt;0,E13360&gt;0),E13360-E13359,0)</x:f>
      </x:c>
    </x:row>
    <x:row r="13361" spans="1:8">
      <x:c r="A13361" s="1">
        <x:v>45301.2782407407</x:v>
      </x:c>
      <x:c r="B13361" s="0">
        <x:v>331212</x:v>
      </x:c>
      <x:c r="C13361" s="1">
        <x:v>45301.277974537</x:v>
      </x:c>
      <x:c r="D13361" s="0">
        <x:v>0</x:v>
      </x:c>
      <x:c r="E13361" s="0">
        <x:f>B13361*D13361</x:f>
      </x:c>
      <x:c r="F13361" s="0">
        <x:f>IF(AND(E13360&gt;0,E13361&gt;0),E13361-E13360,0)</x:f>
      </x:c>
    </x:row>
    <x:row r="13362" spans="1:8">
      <x:c r="A13362" s="1">
        <x:v>45301.2789699074</x:v>
      </x:c>
      <x:c r="B13362" s="0">
        <x:v>331238</x:v>
      </x:c>
      <x:c r="C13362" s="1">
        <x:v>45301.2789583333</x:v>
      </x:c>
      <x:c r="D13362" s="0">
        <x:v>1</x:v>
      </x:c>
      <x:c r="E13362" s="0">
        <x:f>B13362*D13362</x:f>
      </x:c>
      <x:c r="F13362" s="0">
        <x:f>IF(AND(E13361&gt;0,E13362&gt;0),E13362-E13361,0)</x:f>
      </x:c>
    </x:row>
    <x:row r="13363" spans="1:8">
      <x:c r="A13363" s="1">
        <x:v>45301.2793634259</x:v>
      </x:c>
      <x:c r="B13363" s="0">
        <x:v>331258</x:v>
      </x:c>
      <x:c r="C13363" s="1">
        <x:v>45301.279837963</x:v>
      </x:c>
      <x:c r="D13363" s="0">
        <x:v>0</x:v>
      </x:c>
      <x:c r="E13363" s="0">
        <x:f>B13363*D13363</x:f>
      </x:c>
      <x:c r="F13363" s="0">
        <x:f>IF(AND(E13362&gt;0,E13363&gt;0),E13363-E13362,0)</x:f>
      </x:c>
    </x:row>
    <x:row r="13364" spans="1:8">
      <x:c r="A13364" s="1">
        <x:v>45301.2798611111</x:v>
      </x:c>
      <x:c r="B13364" s="0">
        <x:v>331276</x:v>
      </x:c>
      <x:c r="C13364" s="1">
        <x:v>45301.2799537037</x:v>
      </x:c>
      <x:c r="D13364" s="0">
        <x:v>1</x:v>
      </x:c>
      <x:c r="E13364" s="0">
        <x:f>B13364*D13364</x:f>
      </x:c>
      <x:c r="F13364" s="0">
        <x:f>IF(AND(E13363&gt;0,E13364&gt;0),E13364-E13363,0)</x:f>
      </x:c>
    </x:row>
    <x:row r="13365" spans="1:8">
      <x:c r="A13365" s="1">
        <x:v>45301.2809259259</x:v>
      </x:c>
      <x:c r="B13365" s="0">
        <x:v>331311</x:v>
      </x:c>
      <x:c r="C13365" s="1">
        <x:v>45301.280775463</x:v>
      </x:c>
      <x:c r="D13365" s="0">
        <x:v>1</x:v>
      </x:c>
      <x:c r="E13365" s="0">
        <x:f>B13365*D13365</x:f>
      </x:c>
      <x:c r="F13365" s="0">
        <x:f>IF(AND(E13364&gt;0,E13365&gt;0),E13365-E13364,0)</x:f>
      </x:c>
    </x:row>
    <x:row r="13366" spans="1:8">
      <x:c r="A13366" s="1">
        <x:v>45301.2818518519</x:v>
      </x:c>
      <x:c r="B13366" s="0">
        <x:v>331317</x:v>
      </x:c>
      <x:c r="C13366" s="1">
        <x:v>45301.281724537</x:v>
      </x:c>
      <x:c r="D13366" s="0">
        <x:v>1</x:v>
      </x:c>
      <x:c r="E13366" s="0">
        <x:f>B13366*D13366</x:f>
      </x:c>
      <x:c r="F13366" s="0">
        <x:f>IF(AND(E13365&gt;0,E13366&gt;0),E13366-E13365,0)</x:f>
      </x:c>
    </x:row>
    <x:row r="13367" spans="1:8">
      <x:c r="A13367" s="1">
        <x:v>45301.282037037</x:v>
      </x:c>
      <x:c r="B13367" s="0">
        <x:v>331338</x:v>
      </x:c>
      <x:c r="C13367" s="1">
        <x:v>45301.2824768519</x:v>
      </x:c>
      <x:c r="D13367" s="0">
        <x:v>1</x:v>
      </x:c>
      <x:c r="E13367" s="0">
        <x:f>B13367*D13367</x:f>
      </x:c>
      <x:c r="F13367" s="0">
        <x:f>IF(AND(E13366&gt;0,E13367&gt;0),E13367-E13366,0)</x:f>
      </x:c>
    </x:row>
    <x:row r="13368" spans="1:8">
      <x:c r="A13368" s="1">
        <x:v>45301.2830555556</x:v>
      </x:c>
      <x:c r="B13368" s="0">
        <x:v>331342</x:v>
      </x:c>
      <x:c r="C13368" s="1">
        <x:v>45301.2827546296</x:v>
      </x:c>
      <x:c r="D13368" s="0">
        <x:v>0</x:v>
      </x:c>
      <x:c r="E13368" s="0">
        <x:f>B13368*D13368</x:f>
      </x:c>
      <x:c r="F13368" s="0">
        <x:f>IF(AND(E13367&gt;0,E13368&gt;0),E13368-E13367,0)</x:f>
      </x:c>
    </x:row>
    <x:row r="13369" spans="1:8">
      <x:c r="A13369" s="1">
        <x:v>45301.2835532407</x:v>
      </x:c>
      <x:c r="B13369" s="0">
        <x:v>331390</x:v>
      </x:c>
      <x:c r="C13369" s="1">
        <x:v>45301.2834606481</x:v>
      </x:c>
      <x:c r="D13369" s="0">
        <x:v>0</x:v>
      </x:c>
      <x:c r="E13369" s="0">
        <x:f>B13369*D13369</x:f>
      </x:c>
      <x:c r="F13369" s="0">
        <x:f>IF(AND(E13368&gt;0,E13369&gt;0),E13369-E13368,0)</x:f>
      </x:c>
    </x:row>
    <x:row r="13370" spans="1:8">
      <x:c r="A13370" s="1">
        <x:v>45301.2845601852</x:v>
      </x:c>
      <x:c r="B13370" s="0">
        <x:v>331394</x:v>
      </x:c>
      <x:c r="C13370" s="1">
        <x:v>45301.2842939815</x:v>
      </x:c>
      <x:c r="D13370" s="0">
        <x:v>1</x:v>
      </x:c>
      <x:c r="E13370" s="0">
        <x:f>B13370*D13370</x:f>
      </x:c>
      <x:c r="F13370" s="0">
        <x:f>IF(AND(E13369&gt;0,E13370&gt;0),E13370-E13369,0)</x:f>
      </x:c>
    </x:row>
    <x:row r="13371" spans="1:8">
      <x:c r="A13371" s="1">
        <x:v>45301.2851273148</x:v>
      </x:c>
      <x:c r="B13371" s="0">
        <x:v>331417</x:v>
      </x:c>
      <x:c r="C13371" s="1">
        <x:v>45301.285</x:v>
      </x:c>
      <x:c r="D13371" s="0">
        <x:v>0</x:v>
      </x:c>
      <x:c r="E13371" s="0">
        <x:f>B13371*D13371</x:f>
      </x:c>
      <x:c r="F13371" s="0">
        <x:f>IF(AND(E13370&gt;0,E13371&gt;0),E13371-E13370,0)</x:f>
      </x:c>
    </x:row>
    <x:row r="13372" spans="1:8">
      <x:c r="A13372" s="1">
        <x:v>45301.2855208333</x:v>
      </x:c>
      <x:c r="B13372" s="0">
        <x:v>331466</x:v>
      </x:c>
      <x:c r="C13372" s="1">
        <x:v>45301.2859722222</x:v>
      </x:c>
      <x:c r="D13372" s="0">
        <x:v>0</x:v>
      </x:c>
      <x:c r="E13372" s="0">
        <x:f>B13372*D13372</x:f>
      </x:c>
      <x:c r="F13372" s="0">
        <x:f>IF(AND(E13371&gt;0,E13372&gt;0),E13372-E13371,0)</x:f>
      </x:c>
    </x:row>
    <x:row r="13373" spans="1:8">
      <x:c r="A13373" s="1">
        <x:v>45301.2865625</x:v>
      </x:c>
      <x:c r="B13373" s="0">
        <x:v>331466</x:v>
      </x:c>
      <x:c r="C13373" s="1">
        <x:v>45301.2865856482</x:v>
      </x:c>
      <x:c r="D13373" s="0">
        <x:v>0</x:v>
      </x:c>
      <x:c r="E13373" s="0">
        <x:f>B13373*D13373</x:f>
      </x:c>
      <x:c r="F13373" s="0">
        <x:f>IF(AND(E13372&gt;0,E13373&gt;0),E13373-E13372,0)</x:f>
      </x:c>
    </x:row>
    <x:row r="13374" spans="1:8">
      <x:c r="A13374" s="1">
        <x:v>45301.2869560185</x:v>
      </x:c>
      <x:c r="B13374" s="0">
        <x:v>331494</x:v>
      </x:c>
      <x:c r="C13374" s="1">
        <x:v>45301.2871990741</x:v>
      </x:c>
      <x:c r="D13374" s="0">
        <x:v>0</x:v>
      </x:c>
      <x:c r="E13374" s="0">
        <x:f>B13374*D13374</x:f>
      </x:c>
      <x:c r="F13374" s="0">
        <x:f>IF(AND(E13373&gt;0,E13374&gt;0),E13374-E13373,0)</x:f>
      </x:c>
    </x:row>
    <x:row r="13375" spans="1:8">
      <x:c r="A13375" s="1">
        <x:v>45301.2880208333</x:v>
      </x:c>
      <x:c r="B13375" s="0">
        <x:v>331512</x:v>
      </x:c>
      <x:c r="C13375" s="1">
        <x:v>45301.2878125</x:v>
      </x:c>
      <x:c r="D13375" s="0">
        <x:v>0</x:v>
      </x:c>
      <x:c r="E13375" s="0">
        <x:f>B13375*D13375</x:f>
      </x:c>
      <x:c r="F13375" s="0">
        <x:f>IF(AND(E13374&gt;0,E13375&gt;0),E13375-E13374,0)</x:f>
      </x:c>
    </x:row>
    <x:row r="13376" spans="1:8">
      <x:c r="A13376" s="1">
        <x:v>45301.2887152778</x:v>
      </x:c>
      <x:c r="B13376" s="0">
        <x:v>331528</x:v>
      </x:c>
      <x:c r="C13376" s="1">
        <x:v>45301.2883101852</x:v>
      </x:c>
      <x:c r="D13376" s="0">
        <x:v>0</x:v>
      </x:c>
      <x:c r="E13376" s="0">
        <x:f>B13376*D13376</x:f>
      </x:c>
      <x:c r="F13376" s="0">
        <x:f>IF(AND(E13375&gt;0,E13376&gt;0),E13376-E13375,0)</x:f>
      </x:c>
    </x:row>
    <x:row r="13377" spans="1:8">
      <x:c r="A13377" s="1">
        <x:v>45301.2890393519</x:v>
      </x:c>
      <x:c r="B13377" s="0">
        <x:v>331570</x:v>
      </x:c>
      <x:c r="C13377" s="1">
        <x:v>45301.2894907407</x:v>
      </x:c>
      <x:c r="D13377" s="0">
        <x:v>0</x:v>
      </x:c>
      <x:c r="E13377" s="0">
        <x:f>B13377*D13377</x:f>
      </x:c>
      <x:c r="F13377" s="0">
        <x:f>IF(AND(E13376&gt;0,E13377&gt;0),E13377-E13376,0)</x:f>
      </x:c>
    </x:row>
    <x:row r="13378" spans="1:8">
      <x:c r="A13378" s="1">
        <x:v>45301.2896990741</x:v>
      </x:c>
      <x:c r="B13378" s="0">
        <x:v>331609</x:v>
      </x:c>
      <x:c r="C13378" s="1">
        <x:v>45301.2895833333</x:v>
      </x:c>
      <x:c r="D13378" s="0">
        <x:v>0</x:v>
      </x:c>
      <x:c r="E13378" s="0">
        <x:f>B13378*D13378</x:f>
      </x:c>
      <x:c r="F13378" s="0">
        <x:f>IF(AND(E13377&gt;0,E13378&gt;0),E13378-E13377,0)</x:f>
      </x:c>
    </x:row>
    <x:row r="13379" spans="1:8">
      <x:c r="A13379" s="1">
        <x:v>45301.2904861111</x:v>
      </x:c>
      <x:c r="B13379" s="0">
        <x:v>331631</x:v>
      </x:c>
      <x:c r="C13379" s="1">
        <x:v>45301.2908912037</x:v>
      </x:c>
      <x:c r="D13379" s="0">
        <x:v>0</x:v>
      </x:c>
      <x:c r="E13379" s="0">
        <x:f>B13379*D13379</x:f>
      </x:c>
      <x:c r="F13379" s="0">
        <x:f>IF(AND(E13378&gt;0,E13379&gt;0),E13379-E13378,0)</x:f>
      </x:c>
    </x:row>
    <x:row r="13380" spans="1:8">
      <x:c r="A13380" s="1">
        <x:v>45301.2914583333</x:v>
      </x:c>
      <x:c r="B13380" s="0">
        <x:v>331661</x:v>
      </x:c>
      <x:c r="C13380" s="1">
        <x:v>45301.2914930556</x:v>
      </x:c>
      <x:c r="D13380" s="0">
        <x:v>0</x:v>
      </x:c>
      <x:c r="E13380" s="0">
        <x:f>B13380*D13380</x:f>
      </x:c>
      <x:c r="F13380" s="0">
        <x:f>IF(AND(E13379&gt;0,E13380&gt;0),E13380-E13379,0)</x:f>
      </x:c>
    </x:row>
    <x:row r="13381" spans="1:8">
      <x:c r="A13381" s="1">
        <x:v>45301.2920949074</x:v>
      </x:c>
      <x:c r="B13381" s="0">
        <x:v>331674</x:v>
      </x:c>
      <x:c r="C13381" s="1">
        <x:v>45301.2921643518</x:v>
      </x:c>
      <x:c r="D13381" s="0">
        <x:v>0</x:v>
      </x:c>
      <x:c r="E13381" s="0">
        <x:f>B13381*D13381</x:f>
      </x:c>
      <x:c r="F13381" s="0">
        <x:f>IF(AND(E13380&gt;0,E13381&gt;0),E13381-E13380,0)</x:f>
      </x:c>
    </x:row>
    <x:row r="13382" spans="1:8">
      <x:c r="A13382" s="1">
        <x:v>45301.2926273148</x:v>
      </x:c>
      <x:c r="B13382" s="0">
        <x:v>331718</x:v>
      </x:c>
      <x:c r="C13382" s="1">
        <x:v>45301.292974537</x:v>
      </x:c>
      <x:c r="D13382" s="0">
        <x:v>1</x:v>
      </x:c>
      <x:c r="E13382" s="0">
        <x:f>B13382*D13382</x:f>
      </x:c>
      <x:c r="F13382" s="0">
        <x:f>IF(AND(E13381&gt;0,E13382&gt;0),E13382-E13381,0)</x:f>
      </x:c>
    </x:row>
    <x:row r="13383" spans="1:8">
      <x:c r="A13383" s="1">
        <x:v>45301.2933217593</x:v>
      </x:c>
      <x:c r="B13383" s="0">
        <x:v>331750</x:v>
      </x:c>
      <x:c r="C13383" s="1">
        <x:v>45301.2934722222</x:v>
      </x:c>
      <x:c r="D13383" s="0">
        <x:v>1</x:v>
      </x:c>
      <x:c r="E13383" s="0">
        <x:f>B13383*D13383</x:f>
      </x:c>
      <x:c r="F13383" s="0">
        <x:f>IF(AND(E13382&gt;0,E13383&gt;0),E13383-E13382,0)</x:f>
      </x:c>
    </x:row>
    <x:row r="13384" spans="1:8">
      <x:c r="A13384" s="1">
        <x:v>45301.2941782407</x:v>
      </x:c>
      <x:c r="B13384" s="0">
        <x:v>331755</x:v>
      </x:c>
      <x:c r="C13384" s="1">
        <x:v>45301.2938194444</x:v>
      </x:c>
      <x:c r="D13384" s="0">
        <x:v>0</x:v>
      </x:c>
      <x:c r="E13384" s="0">
        <x:f>B13384*D13384</x:f>
      </x:c>
      <x:c r="F13384" s="0">
        <x:f>IF(AND(E13383&gt;0,E13384&gt;0),E13384-E13383,0)</x:f>
      </x:c>
    </x:row>
    <x:row r="13385" spans="1:8">
      <x:c r="A13385" s="1">
        <x:v>45301.2946412037</x:v>
      </x:c>
      <x:c r="B13385" s="0">
        <x:v>331765</x:v>
      </x:c>
      <x:c r="C13385" s="1">
        <x:v>45301.2950347222</x:v>
      </x:c>
      <x:c r="D13385" s="0">
        <x:v>0</x:v>
      </x:c>
      <x:c r="E13385" s="0">
        <x:f>B13385*D13385</x:f>
      </x:c>
      <x:c r="F13385" s="0">
        <x:f>IF(AND(E13384&gt;0,E13385&gt;0),E13385-E13384,0)</x:f>
      </x:c>
    </x:row>
    <x:row r="13386" spans="1:8">
      <x:c r="A13386" s="1">
        <x:v>45301.2952083333</x:v>
      </x:c>
      <x:c r="B13386" s="0">
        <x:v>331802</x:v>
      </x:c>
      <x:c r="C13386" s="1">
        <x:v>45301.2953587963</x:v>
      </x:c>
      <x:c r="D13386" s="0">
        <x:v>1</x:v>
      </x:c>
      <x:c r="E13386" s="0">
        <x:f>B13386*D13386</x:f>
      </x:c>
      <x:c r="F13386" s="0">
        <x:f>IF(AND(E13385&gt;0,E13386&gt;0),E13386-E13385,0)</x:f>
      </x:c>
    </x:row>
    <x:row r="13387" spans="1:8">
      <x:c r="A13387" s="1">
        <x:v>45301.2958333333</x:v>
      </x:c>
      <x:c r="B13387" s="0">
        <x:v>331813</x:v>
      </x:c>
      <x:c r="C13387" s="1">
        <x:v>45301.2965046296</x:v>
      </x:c>
      <x:c r="D13387" s="0">
        <x:v>1</x:v>
      </x:c>
      <x:c r="E13387" s="0">
        <x:f>B13387*D13387</x:f>
      </x:c>
      <x:c r="F13387" s="0">
        <x:f>IF(AND(E13386&gt;0,E13387&gt;0),E13387-E13386,0)</x:f>
      </x:c>
    </x:row>
    <x:row r="13388" spans="1:8">
      <x:c r="A13388" s="1">
        <x:v>45301.2969907407</x:v>
      </x:c>
      <x:c r="B13388" s="0">
        <x:v>331821</x:v>
      </x:c>
      <x:c r="C13388" s="1">
        <x:v>45301.2971064815</x:v>
      </x:c>
      <x:c r="D13388" s="0">
        <x:v>0</x:v>
      </x:c>
      <x:c r="E13388" s="0">
        <x:f>B13388*D13388</x:f>
      </x:c>
      <x:c r="F13388" s="0">
        <x:f>IF(AND(E13387&gt;0,E13388&gt;0),E13388-E13387,0)</x:f>
      </x:c>
    </x:row>
    <x:row r="13389" spans="1:8">
      <x:c r="A13389" s="1">
        <x:v>45301.2976388889</x:v>
      </x:c>
      <x:c r="B13389" s="0">
        <x:v>331835</x:v>
      </x:c>
      <x:c r="C13389" s="1">
        <x:v>45301.2976851852</x:v>
      </x:c>
      <x:c r="D13389" s="0">
        <x:v>0</x:v>
      </x:c>
      <x:c r="E13389" s="0">
        <x:f>B13389*D13389</x:f>
      </x:c>
      <x:c r="F13389" s="0">
        <x:f>IF(AND(E13388&gt;0,E13389&gt;0),E13389-E13388,0)</x:f>
      </x:c>
    </x:row>
    <x:row r="13390" spans="1:8">
      <x:c r="A13390" s="1">
        <x:v>45301.2983333333</x:v>
      </x:c>
      <x:c r="B13390" s="0">
        <x:v>331864</x:v>
      </x:c>
      <x:c r="C13390" s="1">
        <x:v>45301.2984722222</x:v>
      </x:c>
      <x:c r="D13390" s="0">
        <x:v>0</x:v>
      </x:c>
      <x:c r="E13390" s="0">
        <x:f>B13390*D13390</x:f>
      </x:c>
      <x:c r="F13390" s="0">
        <x:f>IF(AND(E13389&gt;0,E13390&gt;0),E13390-E13389,0)</x:f>
      </x:c>
    </x:row>
    <x:row r="13391" spans="1:8">
      <x:c r="A13391" s="1">
        <x:v>45301.2992708333</x:v>
      </x:c>
      <x:c r="B13391" s="0">
        <x:v>331869</x:v>
      </x:c>
      <x:c r="C13391" s="1">
        <x:v>45301.2990625</x:v>
      </x:c>
      <x:c r="D13391" s="0">
        <x:v>0</x:v>
      </x:c>
      <x:c r="E13391" s="0">
        <x:f>B13391*D13391</x:f>
      </x:c>
      <x:c r="F13391" s="0">
        <x:f>IF(AND(E13390&gt;0,E13391&gt;0),E13391-E13390,0)</x:f>
      </x:c>
    </x:row>
    <x:row r="13392" spans="1:8">
      <x:c r="A13392" s="1">
        <x:v>45301.2994328704</x:v>
      </x:c>
      <x:c r="B13392" s="0">
        <x:v>331899</x:v>
      </x:c>
      <x:c r="C13392" s="1">
        <x:v>45301.2998726852</x:v>
      </x:c>
      <x:c r="D13392" s="0">
        <x:v>0</x:v>
      </x:c>
      <x:c r="E13392" s="0">
        <x:f>B13392*D13392</x:f>
      </x:c>
      <x:c r="F13392" s="0">
        <x:f>IF(AND(E13391&gt;0,E13392&gt;0),E13392-E13391,0)</x:f>
      </x:c>
    </x:row>
    <x:row r="13393" spans="1:8">
      <x:c r="A13393" s="1">
        <x:v>45301.3002430556</x:v>
      </x:c>
      <x:c r="B13393" s="0">
        <x:v>331931</x:v>
      </x:c>
      <x:c r="C13393" s="1">
        <x:v>45301.3000694444</x:v>
      </x:c>
      <x:c r="D13393" s="0">
        <x:v>0</x:v>
      </x:c>
      <x:c r="E13393" s="0">
        <x:f>B13393*D13393</x:f>
      </x:c>
      <x:c r="F13393" s="0">
        <x:f>IF(AND(E13392&gt;0,E13393&gt;0),E13393-E13392,0)</x:f>
      </x:c>
    </x:row>
    <x:row r="13394" spans="1:8">
      <x:c r="A13394" s="1">
        <x:v>45301.3012152778</x:v>
      </x:c>
      <x:c r="B13394" s="0">
        <x:v>331952</x:v>
      </x:c>
      <x:c r="C13394" s="1">
        <x:v>45301.3007291667</x:v>
      </x:c>
      <x:c r="D13394" s="0">
        <x:v>1</x:v>
      </x:c>
      <x:c r="E13394" s="0">
        <x:f>B13394*D13394</x:f>
      </x:c>
      <x:c r="F13394" s="0">
        <x:f>IF(AND(E13393&gt;0,E13394&gt;0),E13394-E13393,0)</x:f>
      </x:c>
    </x:row>
    <x:row r="13395" spans="1:8">
      <x:c r="A13395" s="1">
        <x:v>45301.302037037</x:v>
      </x:c>
      <x:c r="B13395" s="0">
        <x:v>331994</x:v>
      </x:c>
      <x:c r="C13395" s="1">
        <x:v>45301.3017824074</x:v>
      </x:c>
      <x:c r="D13395" s="0">
        <x:v>0</x:v>
      </x:c>
      <x:c r="E13395" s="0">
        <x:f>B13395*D13395</x:f>
      </x:c>
      <x:c r="F13395" s="0">
        <x:f>IF(AND(E13394&gt;0,E13395&gt;0),E13395-E13394,0)</x:f>
      </x:c>
    </x:row>
    <x:row r="13396" spans="1:8">
      <x:c r="A13396" s="1">
        <x:v>45301.3027199074</x:v>
      </x:c>
      <x:c r="B13396" s="0">
        <x:v>332000</x:v>
      </x:c>
      <x:c r="C13396" s="1">
        <x:v>45301.3021412037</x:v>
      </x:c>
      <x:c r="D13396" s="0">
        <x:v>0</x:v>
      </x:c>
      <x:c r="E13396" s="0">
        <x:f>B13396*D13396</x:f>
      </x:c>
      <x:c r="F13396" s="0">
        <x:f>IF(AND(E13395&gt;0,E13396&gt;0),E13396-E13395,0)</x:f>
      </x:c>
    </x:row>
    <x:row r="13397" spans="1:8">
      <x:c r="A13397" s="1">
        <x:v>45301.3033333333</x:v>
      </x:c>
      <x:c r="B13397" s="0">
        <x:v>332022</x:v>
      </x:c>
      <x:c r="C13397" s="1">
        <x:v>45301.3033101852</x:v>
      </x:c>
      <x:c r="D13397" s="0">
        <x:v>0</x:v>
      </x:c>
      <x:c r="E13397" s="0">
        <x:f>B13397*D13397</x:f>
      </x:c>
      <x:c r="F13397" s="0">
        <x:f>IF(AND(E13396&gt;0,E13397&gt;0),E13397-E13396,0)</x:f>
      </x:c>
    </x:row>
    <x:row r="13398" spans="1:8">
      <x:c r="A13398" s="1">
        <x:v>45301.3037615741</x:v>
      </x:c>
      <x:c r="B13398" s="0">
        <x:v>332052</x:v>
      </x:c>
      <x:c r="C13398" s="1">
        <x:v>45301.303912037</x:v>
      </x:c>
      <x:c r="D13398" s="0">
        <x:v>1</x:v>
      </x:c>
      <x:c r="E13398" s="0">
        <x:f>B13398*D13398</x:f>
      </x:c>
      <x:c r="F13398" s="0">
        <x:f>IF(AND(E13397&gt;0,E13398&gt;0),E13398-E13397,0)</x:f>
      </x:c>
    </x:row>
    <x:row r="13399" spans="1:8">
      <x:c r="A13399" s="1">
        <x:v>45301.3044328704</x:v>
      </x:c>
      <x:c r="B13399" s="0">
        <x:v>332078</x:v>
      </x:c>
      <x:c r="C13399" s="1">
        <x:v>45301.3044097222</x:v>
      </x:c>
      <x:c r="D13399" s="0">
        <x:v>1</x:v>
      </x:c>
      <x:c r="E13399" s="0">
        <x:f>B13399*D13399</x:f>
      </x:c>
      <x:c r="F13399" s="0">
        <x:f>IF(AND(E13398&gt;0,E13399&gt;0),E13399-E13398,0)</x:f>
      </x:c>
    </x:row>
    <x:row r="13400" spans="1:8">
      <x:c r="A13400" s="1">
        <x:v>45301.3049189815</x:v>
      </x:c>
      <x:c r="B13400" s="0">
        <x:v>332117</x:v>
      </x:c>
      <x:c r="C13400" s="1">
        <x:v>45301.3053356481</x:v>
      </x:c>
      <x:c r="D13400" s="0">
        <x:v>1</x:v>
      </x:c>
      <x:c r="E13400" s="0">
        <x:f>B13400*D13400</x:f>
      </x:c>
      <x:c r="F13400" s="0">
        <x:f>IF(AND(E13399&gt;0,E13400&gt;0),E13400-E13399,0)</x:f>
      </x:c>
    </x:row>
    <x:row r="13401" spans="1:8">
      <x:c r="A13401" s="1">
        <x:v>45301.3058333333</x:v>
      </x:c>
      <x:c r="B13401" s="0">
        <x:v>332155</x:v>
      </x:c>
      <x:c r="C13401" s="1">
        <x:v>45301.3058333333</x:v>
      </x:c>
      <x:c r="D13401" s="0">
        <x:v>0</x:v>
      </x:c>
      <x:c r="E13401" s="0">
        <x:f>B13401*D13401</x:f>
      </x:c>
      <x:c r="F13401" s="0">
        <x:f>IF(AND(E13400&gt;0,E13401&gt;0),E13401-E13400,0)</x:f>
      </x:c>
    </x:row>
    <x:row r="13402" spans="1:8">
      <x:c r="A13402" s="1">
        <x:v>45301.3062731481</x:v>
      </x:c>
      <x:c r="B13402" s="0">
        <x:v>332171</x:v>
      </x:c>
      <x:c r="C13402" s="1">
        <x:v>45301.3065162037</x:v>
      </x:c>
      <x:c r="D13402" s="0">
        <x:v>0</x:v>
      </x:c>
      <x:c r="E13402" s="0">
        <x:f>B13402*D13402</x:f>
      </x:c>
      <x:c r="F13402" s="0">
        <x:f>IF(AND(E13401&gt;0,E13402&gt;0),E13402-E13401,0)</x:f>
      </x:c>
    </x:row>
    <x:row r="13403" spans="1:8">
      <x:c r="A13403" s="1">
        <x:v>45301.3071064815</x:v>
      </x:c>
      <x:c r="B13403" s="0">
        <x:v>332211</x:v>
      </x:c>
      <x:c r="C13403" s="1">
        <x:v>45301.3073148148</x:v>
      </x:c>
      <x:c r="D13403" s="0">
        <x:v>1</x:v>
      </x:c>
      <x:c r="E13403" s="0">
        <x:f>B13403*D13403</x:f>
      </x:c>
      <x:c r="F13403" s="0">
        <x:f>IF(AND(E13402&gt;0,E13403&gt;0),E13403-E13402,0)</x:f>
      </x:c>
    </x:row>
    <x:row r="13404" spans="1:8">
      <x:c r="A13404" s="1">
        <x:v>45301.3076388889</x:v>
      </x:c>
      <x:c r="B13404" s="0">
        <x:v>332243</x:v>
      </x:c>
      <x:c r="C13404" s="1">
        <x:v>45301.3079166667</x:v>
      </x:c>
      <x:c r="D13404" s="0">
        <x:v>1</x:v>
      </x:c>
      <x:c r="E13404" s="0">
        <x:f>B13404*D13404</x:f>
      </x:c>
      <x:c r="F13404" s="0">
        <x:f>IF(AND(E13403&gt;0,E13404&gt;0),E13404-E13403,0)</x:f>
      </x:c>
    </x:row>
    <x:row r="13405" spans="1:8">
      <x:c r="A13405" s="1">
        <x:v>45301.3083449074</x:v>
      </x:c>
      <x:c r="B13405" s="0">
        <x:v>332265</x:v>
      </x:c>
      <x:c r="C13405" s="1">
        <x:v>45301.3088194444</x:v>
      </x:c>
      <x:c r="D13405" s="0">
        <x:v>1</x:v>
      </x:c>
      <x:c r="E13405" s="0">
        <x:f>B13405*D13405</x:f>
      </x:c>
      <x:c r="F13405" s="0">
        <x:f>IF(AND(E13404&gt;0,E13405&gt;0),E13405-E13404,0)</x:f>
      </x:c>
    </x:row>
    <x:row r="13406" spans="1:8">
      <x:c r="A13406" s="1">
        <x:v>45301.3095949074</x:v>
      </x:c>
      <x:c r="B13406" s="0">
        <x:v>332289</x:v>
      </x:c>
      <x:c r="C13406" s="1">
        <x:v>45301.3095601852</x:v>
      </x:c>
      <x:c r="D13406" s="0">
        <x:v>1</x:v>
      </x:c>
      <x:c r="E13406" s="0">
        <x:f>B13406*D13406</x:f>
      </x:c>
      <x:c r="F13406" s="0">
        <x:f>IF(AND(E13405&gt;0,E13406&gt;0),E13406-E13405,0)</x:f>
      </x:c>
    </x:row>
    <x:row r="13407" spans="1:8">
      <x:c r="A13407" s="1">
        <x:v>45301.3097222222</x:v>
      </x:c>
      <x:c r="B13407" s="0">
        <x:v>332309</x:v>
      </x:c>
      <x:c r="C13407" s="1">
        <x:v>45301.3097916667</x:v>
      </x:c>
      <x:c r="D13407" s="0">
        <x:v>0</x:v>
      </x:c>
      <x:c r="E13407" s="0">
        <x:f>B13407*D13407</x:f>
      </x:c>
      <x:c r="F13407" s="0">
        <x:f>IF(AND(E13406&gt;0,E13407&gt;0),E13407-E13406,0)</x:f>
      </x:c>
    </x:row>
    <x:row r="13408" spans="1:8">
      <x:c r="A13408" s="1">
        <x:v>45301.310462963</x:v>
      </x:c>
      <x:c r="B13408" s="0">
        <x:v>332311</x:v>
      </x:c>
      <x:c r="C13408" s="1">
        <x:v>45301.3109490741</x:v>
      </x:c>
      <x:c r="D13408" s="0">
        <x:v>0</x:v>
      </x:c>
      <x:c r="E13408" s="0">
        <x:f>B13408*D13408</x:f>
      </x:c>
      <x:c r="F13408" s="0">
        <x:f>IF(AND(E13407&gt;0,E13408&gt;0),E13408-E13407,0)</x:f>
      </x:c>
    </x:row>
    <x:row r="13409" spans="1:8">
      <x:c r="A13409" s="1">
        <x:v>45301.3112152778</x:v>
      </x:c>
      <x:c r="B13409" s="0">
        <x:v>332319</x:v>
      </x:c>
      <x:c r="C13409" s="1">
        <x:v>45301.3116319444</x:v>
      </x:c>
      <x:c r="D13409" s="0">
        <x:v>0</x:v>
      </x:c>
      <x:c r="E13409" s="0">
        <x:f>B13409*D13409</x:f>
      </x:c>
      <x:c r="F13409" s="0">
        <x:f>IF(AND(E13408&gt;0,E13409&gt;0),E13409-E13408,0)</x:f>
      </x:c>
    </x:row>
    <x:row r="13410" spans="1:8">
      <x:c r="A13410" s="1">
        <x:v>45301.3122916667</x:v>
      </x:c>
      <x:c r="B13410" s="0">
        <x:v>332322</x:v>
      </x:c>
      <x:c r="C13410" s="1">
        <x:v>45301.3119212963</x:v>
      </x:c>
      <x:c r="D13410" s="0">
        <x:v>0</x:v>
      </x:c>
      <x:c r="E13410" s="0">
        <x:f>B13410*D13410</x:f>
      </x:c>
      <x:c r="F13410" s="0">
        <x:f>IF(AND(E13409&gt;0,E13410&gt;0),E13410-E13409,0)</x:f>
      </x:c>
    </x:row>
    <x:row r="13411" spans="1:8">
      <x:c r="A13411" s="1">
        <x:v>45301.3125347222</x:v>
      </x:c>
      <x:c r="B13411" s="0">
        <x:v>332352</x:v>
      </x:c>
      <x:c r="C13411" s="1">
        <x:v>45301.3125578704</x:v>
      </x:c>
      <x:c r="D13411" s="0">
        <x:v>0</x:v>
      </x:c>
      <x:c r="E13411" s="0">
        <x:f>B13411*D13411</x:f>
      </x:c>
      <x:c r="F13411" s="0">
        <x:f>IF(AND(E13410&gt;0,E13411&gt;0),E13411-E13410,0)</x:f>
      </x:c>
    </x:row>
    <x:row r="13412" spans="1:8">
      <x:c r="A13412" s="1">
        <x:v>45301.3132407407</x:v>
      </x:c>
      <x:c r="B13412" s="0">
        <x:v>332396</x:v>
      </x:c>
      <x:c r="C13412" s="1">
        <x:v>45301.3136689815</x:v>
      </x:c>
      <x:c r="D13412" s="0">
        <x:v>1</x:v>
      </x:c>
      <x:c r="E13412" s="0">
        <x:f>B13412*D13412</x:f>
      </x:c>
      <x:c r="F13412" s="0">
        <x:f>IF(AND(E13411&gt;0,E13412&gt;0),E13412-E13411,0)</x:f>
      </x:c>
    </x:row>
    <x:row r="13413" spans="1:8">
      <x:c r="A13413" s="1">
        <x:v>45301.3139583333</x:v>
      </x:c>
      <x:c r="B13413" s="0">
        <x:v>332423</x:v>
      </x:c>
      <x:c r="C13413" s="1">
        <x:v>45301.3145601852</x:v>
      </x:c>
      <x:c r="D13413" s="0">
        <x:v>1</x:v>
      </x:c>
      <x:c r="E13413" s="0">
        <x:f>B13413*D13413</x:f>
      </x:c>
      <x:c r="F13413" s="0">
        <x:f>IF(AND(E13412&gt;0,E13413&gt;0),E13413-E13412,0)</x:f>
      </x:c>
    </x:row>
    <x:row r="13414" spans="1:8">
      <x:c r="A13414" s="1">
        <x:v>45301.3146412037</x:v>
      </x:c>
      <x:c r="B13414" s="0">
        <x:v>332470</x:v>
      </x:c>
      <x:c r="C13414" s="1">
        <x:v>45301.3149768518</x:v>
      </x:c>
      <x:c r="D13414" s="0">
        <x:v>1</x:v>
      </x:c>
      <x:c r="E13414" s="0">
        <x:f>B13414*D13414</x:f>
      </x:c>
      <x:c r="F13414" s="0">
        <x:f>IF(AND(E13413&gt;0,E13414&gt;0),E13414-E13413,0)</x:f>
      </x:c>
    </x:row>
    <x:row r="13415" spans="1:8">
      <x:c r="A13415" s="1">
        <x:v>45301.3159606481</x:v>
      </x:c>
      <x:c r="B13415" s="0">
        <x:v>332504</x:v>
      </x:c>
      <x:c r="C13415" s="1">
        <x:v>45301.3152893518</x:v>
      </x:c>
      <x:c r="D13415" s="0">
        <x:v>1</x:v>
      </x:c>
      <x:c r="E13415" s="0">
        <x:f>B13415*D13415</x:f>
      </x:c>
      <x:c r="F13415" s="0">
        <x:f>IF(AND(E13414&gt;0,E13415&gt;0),E13415-E13414,0)</x:f>
      </x:c>
    </x:row>
    <x:row r="13416" spans="1:8">
      <x:c r="A13416" s="1">
        <x:v>45301.3161226852</x:v>
      </x:c>
      <x:c r="B13416" s="0">
        <x:v>332512</x:v>
      </x:c>
      <x:c r="C13416" s="1">
        <x:v>45301.3160416667</x:v>
      </x:c>
      <x:c r="D13416" s="0">
        <x:v>0</x:v>
      </x:c>
      <x:c r="E13416" s="0">
        <x:f>B13416*D13416</x:f>
      </x:c>
      <x:c r="F13416" s="0">
        <x:f>IF(AND(E13415&gt;0,E13416&gt;0),E13416-E13415,0)</x:f>
      </x:c>
    </x:row>
    <x:row r="13417" spans="1:8">
      <x:c r="A13417" s="1">
        <x:v>45301.3166898148</x:v>
      </x:c>
      <x:c r="B13417" s="0">
        <x:v>332531</x:v>
      </x:c>
      <x:c r="C13417" s="1">
        <x:v>45301.3170717593</x:v>
      </x:c>
      <x:c r="D13417" s="0">
        <x:v>1</x:v>
      </x:c>
      <x:c r="E13417" s="0">
        <x:f>B13417*D13417</x:f>
      </x:c>
      <x:c r="F13417" s="0">
        <x:f>IF(AND(E13416&gt;0,E13417&gt;0),E13417-E13416,0)</x:f>
      </x:c>
    </x:row>
    <x:row r="13418" spans="1:8">
      <x:c r="A13418" s="1">
        <x:v>45301.317974537</x:v>
      </x:c>
      <x:c r="B13418" s="0">
        <x:v>332543</x:v>
      </x:c>
      <x:c r="C13418" s="1">
        <x:v>45301.3174305556</x:v>
      </x:c>
      <x:c r="D13418" s="0">
        <x:v>1</x:v>
      </x:c>
      <x:c r="E13418" s="0">
        <x:f>B13418*D13418</x:f>
      </x:c>
      <x:c r="F13418" s="0">
        <x:f>IF(AND(E13417&gt;0,E13418&gt;0),E13418-E13417,0)</x:f>
      </x:c>
    </x:row>
    <x:row r="13419" spans="1:8">
      <x:c r="A13419" s="1">
        <x:v>45301.3182291667</x:v>
      </x:c>
      <x:c r="B13419" s="0">
        <x:v>332554</x:v>
      </x:c>
      <x:c r="C13419" s="1">
        <x:v>45301.3185185185</x:v>
      </x:c>
      <x:c r="D13419" s="0">
        <x:v>0</x:v>
      </x:c>
      <x:c r="E13419" s="0">
        <x:f>B13419*D13419</x:f>
      </x:c>
      <x:c r="F13419" s="0">
        <x:f>IF(AND(E13418&gt;0,E13419&gt;0),E13419-E13418,0)</x:f>
      </x:c>
    </x:row>
    <x:row r="13420" spans="1:8">
      <x:c r="A13420" s="1">
        <x:v>45301.3190162037</x:v>
      </x:c>
      <x:c r="B13420" s="0">
        <x:v>332562</x:v>
      </x:c>
      <x:c r="C13420" s="1">
        <x:v>45301.3192013889</x:v>
      </x:c>
      <x:c r="D13420" s="0">
        <x:v>0</x:v>
      </x:c>
      <x:c r="E13420" s="0">
        <x:f>B13420*D13420</x:f>
      </x:c>
      <x:c r="F13420" s="0">
        <x:f>IF(AND(E13419&gt;0,E13420&gt;0),E13420-E13419,0)</x:f>
      </x:c>
    </x:row>
    <x:row r="13421" spans="1:8">
      <x:c r="A13421" s="1">
        <x:v>45301.3199305556</x:v>
      </x:c>
      <x:c r="B13421" s="0">
        <x:v>332579</x:v>
      </x:c>
      <x:c r="C13421" s="1">
        <x:v>45301.3195138889</x:v>
      </x:c>
      <x:c r="D13421" s="0">
        <x:v>0</x:v>
      </x:c>
      <x:c r="E13421" s="0">
        <x:f>B13421*D13421</x:f>
      </x:c>
      <x:c r="F13421" s="0">
        <x:f>IF(AND(E13420&gt;0,E13421&gt;0),E13421-E13420,0)</x:f>
      </x:c>
    </x:row>
    <x:row r="13422" spans="1:8">
      <x:c r="A13422" s="1">
        <x:v>45301.3201851852</x:v>
      </x:c>
      <x:c r="B13422" s="0">
        <x:v>332584</x:v>
      </x:c>
      <x:c r="C13422" s="1">
        <x:v>45301.3201736111</x:v>
      </x:c>
      <x:c r="D13422" s="0">
        <x:v>0</x:v>
      </x:c>
      <x:c r="E13422" s="0">
        <x:f>B13422*D13422</x:f>
      </x:c>
      <x:c r="F13422" s="0">
        <x:f>IF(AND(E13421&gt;0,E13422&gt;0),E13422-E13421,0)</x:f>
      </x:c>
    </x:row>
    <x:row r="13423" spans="1:8">
      <x:c r="A13423" s="1">
        <x:v>45301.3212384259</x:v>
      </x:c>
      <x:c r="B13423" s="0">
        <x:v>332626</x:v>
      </x:c>
      <x:c r="C13423" s="1">
        <x:v>45301.3209490741</x:v>
      </x:c>
      <x:c r="D13423" s="0">
        <x:v>0</x:v>
      </x:c>
      <x:c r="E13423" s="0">
        <x:f>B13423*D13423</x:f>
      </x:c>
      <x:c r="F13423" s="0">
        <x:f>IF(AND(E13422&gt;0,E13423&gt;0),E13423-E13422,0)</x:f>
      </x:c>
    </x:row>
    <x:row r="13424" spans="1:8">
      <x:c r="A13424" s="1">
        <x:v>45301.3215509259</x:v>
      </x:c>
      <x:c r="B13424" s="0">
        <x:v>332652</x:v>
      </x:c>
      <x:c r="C13424" s="1">
        <x:v>45301.321712963</x:v>
      </x:c>
      <x:c r="D13424" s="0">
        <x:v>1</x:v>
      </x:c>
      <x:c r="E13424" s="0">
        <x:f>B13424*D13424</x:f>
      </x:c>
      <x:c r="F13424" s="0">
        <x:f>IF(AND(E13423&gt;0,E13424&gt;0),E13424-E13423,0)</x:f>
      </x:c>
    </x:row>
    <x:row r="13425" spans="1:8">
      <x:c r="A13425" s="1">
        <x:v>45301.3225578704</x:v>
      </x:c>
      <x:c r="B13425" s="0">
        <x:v>332697</x:v>
      </x:c>
      <x:c r="C13425" s="1">
        <x:v>45301.3226157407</x:v>
      </x:c>
      <x:c r="D13425" s="0">
        <x:v>1</x:v>
      </x:c>
      <x:c r="E13425" s="0">
        <x:f>B13425*D13425</x:f>
      </x:c>
      <x:c r="F13425" s="0">
        <x:f>IF(AND(E13424&gt;0,E13425&gt;0),E13425-E13424,0)</x:f>
      </x:c>
    </x:row>
    <x:row r="13426" spans="1:8">
      <x:c r="A13426" s="1">
        <x:v>45301.3231018518</x:v>
      </x:c>
      <x:c r="B13426" s="0">
        <x:v>332740</x:v>
      </x:c>
      <x:c r="C13426" s="1">
        <x:v>45301.3235185185</x:v>
      </x:c>
      <x:c r="D13426" s="0">
        <x:v>1</x:v>
      </x:c>
      <x:c r="E13426" s="0">
        <x:f>B13426*D13426</x:f>
      </x:c>
      <x:c r="F13426" s="0">
        <x:f>IF(AND(E13425&gt;0,E13426&gt;0),E13426-E13425,0)</x:f>
      </x:c>
    </x:row>
    <x:row r="13427" spans="1:8">
      <x:c r="A13427" s="1">
        <x:v>45301.323900463</x:v>
      </x:c>
      <x:c r="B13427" s="0">
        <x:v>332741</x:v>
      </x:c>
      <x:c r="C13427" s="1">
        <x:v>45301.3238773148</x:v>
      </x:c>
      <x:c r="D13427" s="0">
        <x:v>1</x:v>
      </x:c>
      <x:c r="E13427" s="0">
        <x:f>B13427*D13427</x:f>
      </x:c>
      <x:c r="F13427" s="0">
        <x:f>IF(AND(E13426&gt;0,E13427&gt;0),E13427-E13426,0)</x:f>
      </x:c>
    </x:row>
    <x:row r="13428" spans="1:8">
      <x:c r="A13428" s="1">
        <x:v>45301.3244907407</x:v>
      </x:c>
      <x:c r="B13428" s="0">
        <x:v>332758</x:v>
      </x:c>
      <x:c r="C13428" s="1">
        <x:v>45301.3246527778</x:v>
      </x:c>
      <x:c r="D13428" s="0">
        <x:v>1</x:v>
      </x:c>
      <x:c r="E13428" s="0">
        <x:f>B13428*D13428</x:f>
      </x:c>
      <x:c r="F13428" s="0">
        <x:f>IF(AND(E13427&gt;0,E13428&gt;0),E13428-E13427,0)</x:f>
      </x:c>
    </x:row>
    <x:row r="13429" spans="1:8">
      <x:c r="A13429" s="1">
        <x:v>45301.3250115741</x:v>
      </x:c>
      <x:c r="B13429" s="0">
        <x:v>332802</x:v>
      </x:c>
      <x:c r="C13429" s="1">
        <x:v>45301.3256365741</x:v>
      </x:c>
      <x:c r="D13429" s="0">
        <x:v>1</x:v>
      </x:c>
      <x:c r="E13429" s="0">
        <x:f>B13429*D13429</x:f>
      </x:c>
      <x:c r="F13429" s="0">
        <x:f>IF(AND(E13428&gt;0,E13429&gt;0),E13429-E13428,0)</x:f>
      </x:c>
    </x:row>
    <x:row r="13430" spans="1:8">
      <x:c r="A13430" s="1">
        <x:v>45301.3257291667</x:v>
      </x:c>
      <x:c r="B13430" s="0">
        <x:v>332830</x:v>
      </x:c>
      <x:c r="C13430" s="1">
        <x:v>45301.3257638889</x:v>
      </x:c>
      <x:c r="D13430" s="0">
        <x:v>1</x:v>
      </x:c>
      <x:c r="E13430" s="0">
        <x:f>B13430*D13430</x:f>
      </x:c>
      <x:c r="F13430" s="0">
        <x:f>IF(AND(E13429&gt;0,E13430&gt;0),E13430-E13429,0)</x:f>
      </x:c>
    </x:row>
    <x:row r="13431" spans="1:8">
      <x:c r="A13431" s="1">
        <x:v>45301.3266087963</x:v>
      </x:c>
      <x:c r="B13431" s="0">
        <x:v>332849</x:v>
      </x:c>
      <x:c r="C13431" s="1">
        <x:v>45301.3265509259</x:v>
      </x:c>
      <x:c r="D13431" s="0">
        <x:v>0</x:v>
      </x:c>
      <x:c r="E13431" s="0">
        <x:f>B13431*D13431</x:f>
      </x:c>
      <x:c r="F13431" s="0">
        <x:f>IF(AND(E13430&gt;0,E13431&gt;0),E13431-E13430,0)</x:f>
      </x:c>
    </x:row>
    <x:row r="13432" spans="1:8">
      <x:c r="A13432" s="1">
        <x:v>45301.3271412037</x:v>
      </x:c>
      <x:c r="B13432" s="0">
        <x:v>332853</x:v>
      </x:c>
      <x:c r="C13432" s="1">
        <x:v>45301.3277083333</x:v>
      </x:c>
      <x:c r="D13432" s="0">
        <x:v>1</x:v>
      </x:c>
      <x:c r="E13432" s="0">
        <x:f>B13432*D13432</x:f>
      </x:c>
      <x:c r="F13432" s="0">
        <x:f>IF(AND(E13431&gt;0,E13432&gt;0),E13432-E13431,0)</x:f>
      </x:c>
    </x:row>
    <x:row r="13433" spans="1:8">
      <x:c r="A13433" s="1">
        <x:v>45301.3284375</x:v>
      </x:c>
      <x:c r="B13433" s="0">
        <x:v>332892</x:v>
      </x:c>
      <x:c r="C13433" s="1">
        <x:v>45301.328275463</x:v>
      </x:c>
      <x:c r="D13433" s="0">
        <x:v>1</x:v>
      </x:c>
      <x:c r="E13433" s="0">
        <x:f>B13433*D13433</x:f>
      </x:c>
      <x:c r="F13433" s="0">
        <x:f>IF(AND(E13432&gt;0,E13433&gt;0),E13433-E13432,0)</x:f>
      </x:c>
    </x:row>
    <x:row r="13434" spans="1:8">
      <x:c r="A13434" s="1">
        <x:v>45301.3288773148</x:v>
      </x:c>
      <x:c r="B13434" s="0">
        <x:v>332940</x:v>
      </x:c>
      <x:c r="C13434" s="1">
        <x:v>45301.3290509259</x:v>
      </x:c>
      <x:c r="D13434" s="0">
        <x:v>1</x:v>
      </x:c>
      <x:c r="E13434" s="0">
        <x:f>B13434*D13434</x:f>
      </x:c>
      <x:c r="F13434" s="0">
        <x:f>IF(AND(E13433&gt;0,E13434&gt;0),E13434-E13433,0)</x:f>
      </x:c>
    </x:row>
    <x:row r="13435" spans="1:8">
      <x:c r="A13435" s="1">
        <x:v>45301.3294907407</x:v>
      </x:c>
      <x:c r="B13435" s="0">
        <x:v>332952</x:v>
      </x:c>
      <x:c r="C13435" s="1">
        <x:v>45301.3292361111</x:v>
      </x:c>
      <x:c r="D13435" s="0">
        <x:v>0</x:v>
      </x:c>
      <x:c r="E13435" s="0">
        <x:f>B13435*D13435</x:f>
      </x:c>
      <x:c r="F13435" s="0">
        <x:f>IF(AND(E13434&gt;0,E13435&gt;0),E13435-E13434,0)</x:f>
      </x:c>
    </x:row>
    <x:row r="13436" spans="1:8">
      <x:c r="A13436" s="1">
        <x:v>45301.3303703704</x:v>
      </x:c>
      <x:c r="B13436" s="0">
        <x:v>332961</x:v>
      </x:c>
      <x:c r="C13436" s="1">
        <x:v>45301.3304976852</x:v>
      </x:c>
      <x:c r="D13436" s="0">
        <x:v>0</x:v>
      </x:c>
      <x:c r="E13436" s="0">
        <x:f>B13436*D13436</x:f>
      </x:c>
      <x:c r="F13436" s="0">
        <x:f>IF(AND(E13435&gt;0,E13436&gt;0),E13436-E13435,0)</x:f>
      </x:c>
    </x:row>
    <x:row r="13437" spans="1:8">
      <x:c r="A13437" s="1">
        <x:v>45301.330775463</x:v>
      </x:c>
      <x:c r="B13437" s="0">
        <x:v>332978</x:v>
      </x:c>
      <x:c r="C13437" s="1">
        <x:v>45301.3305555556</x:v>
      </x:c>
      <x:c r="D13437" s="0">
        <x:v>0</x:v>
      </x:c>
      <x:c r="E13437" s="0">
        <x:f>B13437*D13437</x:f>
      </x:c>
      <x:c r="F13437" s="0">
        <x:f>IF(AND(E13436&gt;0,E13437&gt;0),E13437-E13436,0)</x:f>
      </x:c>
    </x:row>
    <x:row r="13438" spans="1:8">
      <x:c r="A13438" s="1">
        <x:v>45301.3316666667</x:v>
      </x:c>
      <x:c r="B13438" s="0">
        <x:v>332998</x:v>
      </x:c>
      <x:c r="C13438" s="1">
        <x:v>45301.3318171296</x:v>
      </x:c>
      <x:c r="D13438" s="0">
        <x:v>1</x:v>
      </x:c>
      <x:c r="E13438" s="0">
        <x:f>B13438*D13438</x:f>
      </x:c>
      <x:c r="F13438" s="0">
        <x:f>IF(AND(E13437&gt;0,E13438&gt;0),E13438-E13437,0)</x:f>
      </x:c>
    </x:row>
    <x:row r="13439" spans="1:8">
      <x:c r="A13439" s="1">
        <x:v>45301.3324884259</x:v>
      </x:c>
      <x:c r="B13439" s="0">
        <x:v>333030</x:v>
      </x:c>
      <x:c r="C13439" s="1">
        <x:v>45301.3321875</x:v>
      </x:c>
      <x:c r="D13439" s="0">
        <x:v>1</x:v>
      </x:c>
      <x:c r="E13439" s="0">
        <x:f>B13439*D13439</x:f>
      </x:c>
      <x:c r="F13439" s="0">
        <x:f>IF(AND(E13438&gt;0,E13439&gt;0),E13439-E13438,0)</x:f>
      </x:c>
    </x:row>
    <x:row r="13440" spans="1:8">
      <x:c r="A13440" s="1">
        <x:v>45301.3330671296</x:v>
      </x:c>
      <x:c r="B13440" s="0">
        <x:v>333071</x:v>
      </x:c>
      <x:c r="C13440" s="1">
        <x:v>45301.3331712963</x:v>
      </x:c>
      <x:c r="D13440" s="0">
        <x:v>1</x:v>
      </x:c>
      <x:c r="E13440" s="0">
        <x:f>B13440*D13440</x:f>
      </x:c>
      <x:c r="F13440" s="0">
        <x:f>IF(AND(E13439&gt;0,E13440&gt;0),E13440-E13439,0)</x:f>
      </x:c>
    </x:row>
    <x:row r="13441" spans="1:8">
      <x:c r="A13441" s="1">
        <x:v>45301.3334143519</x:v>
      </x:c>
      <x:c r="B13441" s="0">
        <x:v>333103</x:v>
      </x:c>
      <x:c r="C13441" s="1">
        <x:v>45301.3339699074</x:v>
      </x:c>
      <x:c r="D13441" s="0">
        <x:v>1</x:v>
      </x:c>
      <x:c r="E13441" s="0">
        <x:f>B13441*D13441</x:f>
      </x:c>
      <x:c r="F13441" s="0">
        <x:f>IF(AND(E13440&gt;0,E13441&gt;0),E13441-E13440,0)</x:f>
      </x:c>
    </x:row>
    <x:row r="13442" spans="1:8">
      <x:c r="A13442" s="1">
        <x:v>45301.3344560185</x:v>
      </x:c>
      <x:c r="B13442" s="0">
        <x:v>333104</x:v>
      </x:c>
      <x:c r="C13442" s="1">
        <x:v>45301.3341782407</x:v>
      </x:c>
      <x:c r="D13442" s="0">
        <x:v>0</x:v>
      </x:c>
      <x:c r="E13442" s="0">
        <x:f>B13442*D13442</x:f>
      </x:c>
      <x:c r="F13442" s="0">
        <x:f>IF(AND(E13441&gt;0,E13442&gt;0),E13442-E13441,0)</x:f>
      </x:c>
    </x:row>
    <x:row r="13443" spans="1:8">
      <x:c r="A13443" s="1">
        <x:v>45301.3347569444</x:v>
      </x:c>
      <x:c r="B13443" s="0">
        <x:v>333108</x:v>
      </x:c>
      <x:c r="C13443" s="1">
        <x:v>45301.3349884259</x:v>
      </x:c>
      <x:c r="D13443" s="0">
        <x:v>1</x:v>
      </x:c>
      <x:c r="E13443" s="0">
        <x:f>B13443*D13443</x:f>
      </x:c>
      <x:c r="F13443" s="0">
        <x:f>IF(AND(E13442&gt;0,E13443&gt;0),E13443-E13442,0)</x:f>
      </x:c>
    </x:row>
    <x:row r="13444" spans="1:8">
      <x:c r="A13444" s="1">
        <x:v>45301.3357407407</x:v>
      </x:c>
      <x:c r="B13444" s="0">
        <x:v>333111</x:v>
      </x:c>
      <x:c r="C13444" s="1">
        <x:v>45301.3355439815</x:v>
      </x:c>
      <x:c r="D13444" s="0">
        <x:v>0</x:v>
      </x:c>
      <x:c r="E13444" s="0">
        <x:f>B13444*D13444</x:f>
      </x:c>
      <x:c r="F13444" s="0">
        <x:f>IF(AND(E13443&gt;0,E13444&gt;0),E13444-E13443,0)</x:f>
      </x:c>
    </x:row>
    <x:row r="13445" spans="1:8">
      <x:c r="A13445" s="1">
        <x:v>45301.3364236111</x:v>
      </x:c>
      <x:c r="B13445" s="0">
        <x:v>333111</x:v>
      </x:c>
      <x:c r="C13445" s="1">
        <x:v>45301.3365972222</x:v>
      </x:c>
      <x:c r="D13445" s="0">
        <x:v>1</x:v>
      </x:c>
      <x:c r="E13445" s="0">
        <x:f>B13445*D13445</x:f>
      </x:c>
      <x:c r="F13445" s="0">
        <x:f>IF(AND(E13444&gt;0,E13445&gt;0),E13445-E13444,0)</x:f>
      </x:c>
    </x:row>
    <x:row r="13446" spans="1:8">
      <x:c r="A13446" s="1">
        <x:v>45301.3368518519</x:v>
      </x:c>
      <x:c r="B13446" s="0">
        <x:v>333148</x:v>
      </x:c>
      <x:c r="C13446" s="1">
        <x:v>45301.3368865741</x:v>
      </x:c>
      <x:c r="D13446" s="0">
        <x:v>1</x:v>
      </x:c>
      <x:c r="E13446" s="0">
        <x:f>B13446*D13446</x:f>
      </x:c>
      <x:c r="F13446" s="0">
        <x:f>IF(AND(E13445&gt;0,E13446&gt;0),E13446-E13445,0)</x:f>
      </x:c>
    </x:row>
    <x:row r="13447" spans="1:8">
      <x:c r="A13447" s="1">
        <x:v>45301.3381597222</x:v>
      </x:c>
      <x:c r="B13447" s="0">
        <x:v>333188</x:v>
      </x:c>
      <x:c r="C13447" s="1">
        <x:v>45301.337974537</x:v>
      </x:c>
      <x:c r="D13447" s="0">
        <x:v>1</x:v>
      </x:c>
      <x:c r="E13447" s="0">
        <x:f>B13447*D13447</x:f>
      </x:c>
      <x:c r="F13447" s="0">
        <x:f>IF(AND(E13446&gt;0,E13447&gt;0),E13447-E13446,0)</x:f>
      </x:c>
    </x:row>
    <x:row r="13448" spans="1:8">
      <x:c r="A13448" s="1">
        <x:v>45301.3386226852</x:v>
      </x:c>
      <x:c r="B13448" s="0">
        <x:v>333235</x:v>
      </x:c>
      <x:c r="C13448" s="1">
        <x:v>45301.3383449074</x:v>
      </x:c>
      <x:c r="D13448" s="0">
        <x:v>1</x:v>
      </x:c>
      <x:c r="E13448" s="0">
        <x:f>B13448*D13448</x:f>
      </x:c>
      <x:c r="F13448" s="0">
        <x:f>IF(AND(E13447&gt;0,E13448&gt;0),E13448-E13447,0)</x:f>
      </x:c>
    </x:row>
    <x:row r="13449" spans="1:8">
      <x:c r="A13449" s="1">
        <x:v>45301.339212963</x:v>
      </x:c>
      <x:c r="B13449" s="0">
        <x:v>333272</x:v>
      </x:c>
      <x:c r="C13449" s="1">
        <x:v>45301.339525463</x:v>
      </x:c>
      <x:c r="D13449" s="0">
        <x:v>0</x:v>
      </x:c>
      <x:c r="E13449" s="0">
        <x:f>B13449*D13449</x:f>
      </x:c>
      <x:c r="F13449" s="0">
        <x:f>IF(AND(E13448&gt;0,E13449&gt;0),E13449-E13448,0)</x:f>
      </x:c>
    </x:row>
    <x:row r="13450" spans="1:8">
      <x:c r="A13450" s="1">
        <x:v>45301.3397685185</x:v>
      </x:c>
      <x:c r="B13450" s="0">
        <x:v>333294</x:v>
      </x:c>
      <x:c r="C13450" s="1">
        <x:v>45301.34</x:v>
      </x:c>
      <x:c r="D13450" s="0">
        <x:v>0</x:v>
      </x:c>
      <x:c r="E13450" s="0">
        <x:f>B13450*D13450</x:f>
      </x:c>
      <x:c r="F13450" s="0">
        <x:f>IF(AND(E13449&gt;0,E13450&gt;0),E13450-E13449,0)</x:f>
      </x:c>
    </x:row>
    <x:row r="13451" spans="1:8">
      <x:c r="A13451" s="1">
        <x:v>45301.3403703704</x:v>
      </x:c>
      <x:c r="B13451" s="0">
        <x:v>333341</x:v>
      </x:c>
      <x:c r="C13451" s="1">
        <x:v>45301.3403356482</x:v>
      </x:c>
      <x:c r="D13451" s="0">
        <x:v>0</x:v>
      </x:c>
      <x:c r="E13451" s="0">
        <x:f>B13451*D13451</x:f>
      </x:c>
      <x:c r="F13451" s="0">
        <x:f>IF(AND(E13450&gt;0,E13451&gt;0),E13451-E13450,0)</x:f>
      </x:c>
    </x:row>
    <x:row r="13452" spans="1:8">
      <x:c r="A13452" s="1">
        <x:v>45301.3409837963</x:v>
      </x:c>
      <x:c r="B13452" s="0">
        <x:v>333342</x:v>
      </x:c>
      <x:c r="C13452" s="1">
        <x:v>45301.3412731482</x:v>
      </x:c>
      <x:c r="D13452" s="0">
        <x:v>1</x:v>
      </x:c>
      <x:c r="E13452" s="0">
        <x:f>B13452*D13452</x:f>
      </x:c>
      <x:c r="F13452" s="0">
        <x:f>IF(AND(E13451&gt;0,E13452&gt;0),E13452-E13451,0)</x:f>
      </x:c>
    </x:row>
    <x:row r="13453" spans="1:8">
      <x:c r="A13453" s="1">
        <x:v>45301.3419791667</x:v>
      </x:c>
      <x:c r="B13453" s="0">
        <x:v>333352</x:v>
      </x:c>
      <x:c r="C13453" s="1">
        <x:v>45301.3419560185</x:v>
      </x:c>
      <x:c r="D13453" s="0">
        <x:v>1</x:v>
      </x:c>
      <x:c r="E13453" s="0">
        <x:f>B13453*D13453</x:f>
      </x:c>
      <x:c r="F13453" s="0">
        <x:f>IF(AND(E13452&gt;0,E13453&gt;0),E13453-E13452,0)</x:f>
      </x:c>
    </x:row>
    <x:row r="13454" spans="1:8">
      <x:c r="A13454" s="1">
        <x:v>45301.3424421296</x:v>
      </x:c>
      <x:c r="B13454" s="0">
        <x:v>333354</x:v>
      </x:c>
      <x:c r="C13454" s="1">
        <x:v>45301.3425347222</x:v>
      </x:c>
      <x:c r="D13454" s="0">
        <x:v>1</x:v>
      </x:c>
      <x:c r="E13454" s="0">
        <x:f>B13454*D13454</x:f>
      </x:c>
      <x:c r="F13454" s="0">
        <x:f>IF(AND(E13453&gt;0,E13454&gt;0),E13454-E13453,0)</x:f>
      </x:c>
    </x:row>
    <x:row r="13455" spans="1:8">
      <x:c r="A13455" s="1">
        <x:v>45301.3434259259</x:v>
      </x:c>
      <x:c r="B13455" s="0">
        <x:v>333372</x:v>
      </x:c>
      <x:c r="C13455" s="1">
        <x:v>45301.3434027778</x:v>
      </x:c>
      <x:c r="D13455" s="0">
        <x:v>1</x:v>
      </x:c>
      <x:c r="E13455" s="0">
        <x:f>B13455*D13455</x:f>
      </x:c>
      <x:c r="F13455" s="0">
        <x:f>IF(AND(E13454&gt;0,E13455&gt;0),E13455-E13454,0)</x:f>
      </x:c>
    </x:row>
    <x:row r="13456" spans="1:8">
      <x:c r="A13456" s="1">
        <x:v>45301.3439699074</x:v>
      </x:c>
      <x:c r="B13456" s="0">
        <x:v>333385</x:v>
      </x:c>
      <x:c r="C13456" s="1">
        <x:v>45301.3440393519</x:v>
      </x:c>
      <x:c r="D13456" s="0">
        <x:v>0</x:v>
      </x:c>
      <x:c r="E13456" s="0">
        <x:f>B13456*D13456</x:f>
      </x:c>
      <x:c r="F13456" s="0">
        <x:f>IF(AND(E13455&gt;0,E13456&gt;0),E13456-E13455,0)</x:f>
      </x:c>
    </x:row>
    <x:row r="13457" spans="1:8">
      <x:c r="A13457" s="1">
        <x:v>45301.3450347222</x:v>
      </x:c>
      <x:c r="B13457" s="0">
        <x:v>333421</x:v>
      </x:c>
      <x:c r="C13457" s="1">
        <x:v>45301.3446643519</x:v>
      </x:c>
      <x:c r="D13457" s="0">
        <x:v>1</x:v>
      </x:c>
      <x:c r="E13457" s="0">
        <x:f>B13457*D13457</x:f>
      </x:c>
      <x:c r="F13457" s="0">
        <x:f>IF(AND(E13456&gt;0,E13457&gt;0),E13457-E13456,0)</x:f>
      </x:c>
    </x:row>
    <x:row r="13458" spans="1:8">
      <x:c r="A13458" s="1">
        <x:v>45301.3452314815</x:v>
      </x:c>
      <x:c r="B13458" s="0">
        <x:v>333426</x:v>
      </x:c>
      <x:c r="C13458" s="1">
        <x:v>45301.3457407407</x:v>
      </x:c>
      <x:c r="D13458" s="0">
        <x:v>0</x:v>
      </x:c>
      <x:c r="E13458" s="0">
        <x:f>B13458*D13458</x:f>
      </x:c>
      <x:c r="F13458" s="0">
        <x:f>IF(AND(E13457&gt;0,E13458&gt;0),E13458-E13457,0)</x:f>
      </x:c>
    </x:row>
    <x:row r="13459" spans="1:8">
      <x:c r="A13459" s="1">
        <x:v>45301.3461111111</x:v>
      </x:c>
      <x:c r="B13459" s="0">
        <x:v>333446</x:v>
      </x:c>
      <x:c r="C13459" s="1">
        <x:v>45301.3462384259</x:v>
      </x:c>
      <x:c r="D13459" s="0">
        <x:v>0</x:v>
      </x:c>
      <x:c r="E13459" s="0">
        <x:f>B13459*D13459</x:f>
      </x:c>
      <x:c r="F13459" s="0">
        <x:f>IF(AND(E13458&gt;0,E13459&gt;0),E13459-E13458,0)</x:f>
      </x:c>
    </x:row>
    <x:row r="13460" spans="1:8">
      <x:c r="A13460" s="1">
        <x:v>45301.3469907407</x:v>
      </x:c>
      <x:c r="B13460" s="0">
        <x:v>333475</x:v>
      </x:c>
      <x:c r="C13460" s="1">
        <x:v>45301.3468865741</x:v>
      </x:c>
      <x:c r="D13460" s="0">
        <x:v>1</x:v>
      </x:c>
      <x:c r="E13460" s="0">
        <x:f>B13460*D13460</x:f>
      </x:c>
      <x:c r="F13460" s="0">
        <x:f>IF(AND(E13459&gt;0,E13460&gt;0),E13460-E13459,0)</x:f>
      </x:c>
    </x:row>
    <x:row r="13461" spans="1:8">
      <x:c r="A13461" s="1">
        <x:v>45301.3474652778</x:v>
      </x:c>
      <x:c r="B13461" s="0">
        <x:v>333522</x:v>
      </x:c>
      <x:c r="C13461" s="1">
        <x:v>45301.3475694444</x:v>
      </x:c>
      <x:c r="D13461" s="0">
        <x:v>1</x:v>
      </x:c>
      <x:c r="E13461" s="0">
        <x:f>B13461*D13461</x:f>
      </x:c>
      <x:c r="F13461" s="0">
        <x:f>IF(AND(E13460&gt;0,E13461&gt;0),E13461-E13460,0)</x:f>
      </x:c>
    </x:row>
    <x:row r="13462" spans="1:8">
      <x:c r="A13462" s="1">
        <x:v>45301.348275463</x:v>
      </x:c>
      <x:c r="B13462" s="0">
        <x:v>333553</x:v>
      </x:c>
      <x:c r="C13462" s="1">
        <x:v>45301.348275463</x:v>
      </x:c>
      <x:c r="D13462" s="0">
        <x:v>1</x:v>
      </x:c>
      <x:c r="E13462" s="0">
        <x:f>B13462*D13462</x:f>
      </x:c>
      <x:c r="F13462" s="0">
        <x:f>IF(AND(E13461&gt;0,E13462&gt;0),E13462-E13461,0)</x:f>
      </x:c>
    </x:row>
    <x:row r="13463" spans="1:8">
      <x:c r="A13463" s="1">
        <x:v>45301.3489467593</x:v>
      </x:c>
      <x:c r="B13463" s="0">
        <x:v>333580</x:v>
      </x:c>
      <x:c r="C13463" s="1">
        <x:v>45301.3489814815</x:v>
      </x:c>
      <x:c r="D13463" s="0">
        <x:v>1</x:v>
      </x:c>
      <x:c r="E13463" s="0">
        <x:f>B13463*D13463</x:f>
      </x:c>
      <x:c r="F13463" s="0">
        <x:f>IF(AND(E13462&gt;0,E13463&gt;0),E13463-E13462,0)</x:f>
      </x:c>
    </x:row>
    <x:row r="13464" spans="1:8">
      <x:c r="A13464" s="1">
        <x:v>45301.3499537037</x:v>
      </x:c>
      <x:c r="B13464" s="0">
        <x:v>333618</x:v>
      </x:c>
      <x:c r="C13464" s="1">
        <x:v>45301.3499768519</x:v>
      </x:c>
      <x:c r="D13464" s="0">
        <x:v>1</x:v>
      </x:c>
      <x:c r="E13464" s="0">
        <x:f>B13464*D13464</x:f>
      </x:c>
      <x:c r="F13464" s="0">
        <x:f>IF(AND(E13463&gt;0,E13464&gt;0),E13464-E13463,0)</x:f>
      </x:c>
    </x:row>
    <x:row r="13465" spans="1:8">
      <x:c r="A13465" s="1">
        <x:v>45301.3503587963</x:v>
      </x:c>
      <x:c r="B13465" s="0">
        <x:v>333666</x:v>
      </x:c>
      <x:c r="C13465" s="1">
        <x:v>45301.350462963</x:v>
      </x:c>
      <x:c r="D13465" s="0">
        <x:v>0</x:v>
      </x:c>
      <x:c r="E13465" s="0">
        <x:f>B13465*D13465</x:f>
      </x:c>
      <x:c r="F13465" s="0">
        <x:f>IF(AND(E13464&gt;0,E13465&gt;0),E13465-E13464,0)</x:f>
      </x:c>
    </x:row>
    <x:row r="13466" spans="1:8">
      <x:c r="A13466" s="1">
        <x:v>45301.3511689815</x:v>
      </x:c>
      <x:c r="B13466" s="0">
        <x:v>333702</x:v>
      </x:c>
      <x:c r="C13466" s="1">
        <x:v>45301.351099537</x:v>
      </x:c>
      <x:c r="D13466" s="0">
        <x:v>0</x:v>
      </x:c>
      <x:c r="E13466" s="0">
        <x:f>B13466*D13466</x:f>
      </x:c>
      <x:c r="F13466" s="0">
        <x:f>IF(AND(E13465&gt;0,E13466&gt;0),E13466-E13465,0)</x:f>
      </x:c>
    </x:row>
    <x:row r="13467" spans="1:8">
      <x:c r="A13467" s="1">
        <x:v>45301.3516203704</x:v>
      </x:c>
      <x:c r="B13467" s="0">
        <x:v>333722</x:v>
      </x:c>
      <x:c r="C13467" s="1">
        <x:v>45301.3515162037</x:v>
      </x:c>
      <x:c r="D13467" s="0">
        <x:v>1</x:v>
      </x:c>
      <x:c r="E13467" s="0">
        <x:f>B13467*D13467</x:f>
      </x:c>
      <x:c r="F13467" s="0">
        <x:f>IF(AND(E13466&gt;0,E13467&gt;0),E13467-E13466,0)</x:f>
      </x:c>
    </x:row>
    <x:row r="13468" spans="1:8">
      <x:c r="A13468" s="1">
        <x:v>45301.3523842593</x:v>
      </x:c>
      <x:c r="B13468" s="0">
        <x:v>333728</x:v>
      </x:c>
      <x:c r="C13468" s="1">
        <x:v>45301.3525694444</x:v>
      </x:c>
      <x:c r="D13468" s="0">
        <x:v>1</x:v>
      </x:c>
      <x:c r="E13468" s="0">
        <x:f>B13468*D13468</x:f>
      </x:c>
      <x:c r="F13468" s="0">
        <x:f>IF(AND(E13467&gt;0,E13468&gt;0),E13468-E13467,0)</x:f>
      </x:c>
    </x:row>
    <x:row r="13469" spans="1:8">
      <x:c r="A13469" s="1">
        <x:v>45301.3533564815</x:v>
      </x:c>
      <x:c r="B13469" s="0">
        <x:v>333756</x:v>
      </x:c>
      <x:c r="C13469" s="1">
        <x:v>45301.3530902778</x:v>
      </x:c>
      <x:c r="D13469" s="0">
        <x:v>1</x:v>
      </x:c>
      <x:c r="E13469" s="0">
        <x:f>B13469*D13469</x:f>
      </x:c>
      <x:c r="F13469" s="0">
        <x:f>IF(AND(E13468&gt;0,E13469&gt;0),E13469-E13468,0)</x:f>
      </x:c>
    </x:row>
    <x:row r="13470" spans="1:8">
      <x:c r="A13470" s="1">
        <x:v>45301.3539930556</x:v>
      </x:c>
      <x:c r="B13470" s="0">
        <x:v>333756</x:v>
      </x:c>
      <x:c r="C13470" s="1">
        <x:v>45301.3538773148</x:v>
      </x:c>
      <x:c r="D13470" s="0">
        <x:v>0</x:v>
      </x:c>
      <x:c r="E13470" s="0">
        <x:f>B13470*D13470</x:f>
      </x:c>
      <x:c r="F13470" s="0">
        <x:f>IF(AND(E13469&gt;0,E13470&gt;0),E13470-E13469,0)</x:f>
      </x:c>
    </x:row>
    <x:row r="13471" spans="1:8">
      <x:c r="A13471" s="1">
        <x:v>45301.3543055556</x:v>
      </x:c>
      <x:c r="B13471" s="0">
        <x:v>333800</x:v>
      </x:c>
      <x:c r="C13471" s="1">
        <x:v>45301.3543055556</x:v>
      </x:c>
      <x:c r="D13471" s="0">
        <x:v>0</x:v>
      </x:c>
      <x:c r="E13471" s="0">
        <x:f>B13471*D13471</x:f>
      </x:c>
      <x:c r="F13471" s="0">
        <x:f>IF(AND(E13470&gt;0,E13471&gt;0),E13471-E13470,0)</x:f>
      </x:c>
    </x:row>
    <x:row r="13472" spans="1:8">
      <x:c r="A13472" s="1">
        <x:v>45301.3552546296</x:v>
      </x:c>
      <x:c r="B13472" s="0">
        <x:v>333848</x:v>
      </x:c>
      <x:c r="C13472" s="1">
        <x:v>45301.3549074074</x:v>
      </x:c>
      <x:c r="D13472" s="0">
        <x:v>0</x:v>
      </x:c>
      <x:c r="E13472" s="0">
        <x:f>B13472*D13472</x:f>
      </x:c>
      <x:c r="F13472" s="0">
        <x:f>IF(AND(E13471&gt;0,E13472&gt;0),E13472-E13471,0)</x:f>
      </x:c>
    </x:row>
    <x:row r="13473" spans="1:8">
      <x:c r="A13473" s="1">
        <x:v>45301.3558449074</x:v>
      </x:c>
      <x:c r="B13473" s="0">
        <x:v>333884</x:v>
      </x:c>
      <x:c r="C13473" s="1">
        <x:v>45301.3559722222</x:v>
      </x:c>
      <x:c r="D13473" s="0">
        <x:v>0</x:v>
      </x:c>
      <x:c r="E13473" s="0">
        <x:f>B13473*D13473</x:f>
      </x:c>
      <x:c r="F13473" s="0">
        <x:f>IF(AND(E13472&gt;0,E13473&gt;0),E13473-E13472,0)</x:f>
      </x:c>
    </x:row>
    <x:row r="13474" spans="1:8">
      <x:c r="A13474" s="1">
        <x:v>45301.356875</x:v>
      </x:c>
      <x:c r="B13474" s="0">
        <x:v>333896</x:v>
      </x:c>
      <x:c r="C13474" s="1">
        <x:v>45301.356412037</x:v>
      </x:c>
      <x:c r="D13474" s="0">
        <x:v>0</x:v>
      </x:c>
      <x:c r="E13474" s="0">
        <x:f>B13474*D13474</x:f>
      </x:c>
      <x:c r="F13474" s="0">
        <x:f>IF(AND(E13473&gt;0,E13474&gt;0),E13474-E13473,0)</x:f>
      </x:c>
    </x:row>
    <x:row r="13475" spans="1:8">
      <x:c r="A13475" s="1">
        <x:v>45301.3571990741</x:v>
      </x:c>
      <x:c r="B13475" s="0">
        <x:v>333904</x:v>
      </x:c>
      <x:c r="C13475" s="1">
        <x:v>45301.3569907407</x:v>
      </x:c>
      <x:c r="D13475" s="0">
        <x:v>0</x:v>
      </x:c>
      <x:c r="E13475" s="0">
        <x:f>B13475*D13475</x:f>
      </x:c>
      <x:c r="F13475" s="0">
        <x:f>IF(AND(E13474&gt;0,E13475&gt;0),E13475-E13474,0)</x:f>
      </x:c>
    </x:row>
    <x:row r="13476" spans="1:8">
      <x:c r="A13476" s="1">
        <x:v>45301.3579282407</x:v>
      </x:c>
      <x:c r="B13476" s="0">
        <x:v>333944</x:v>
      </x:c>
      <x:c r="C13476" s="1">
        <x:v>45301.3583217593</x:v>
      </x:c>
      <x:c r="D13476" s="0">
        <x:v>0</x:v>
      </x:c>
      <x:c r="E13476" s="0">
        <x:f>B13476*D13476</x:f>
      </x:c>
      <x:c r="F13476" s="0">
        <x:f>IF(AND(E13475&gt;0,E13476&gt;0),E13476-E13475,0)</x:f>
      </x:c>
    </x:row>
    <x:row r="13477" spans="1:8">
      <x:c r="A13477" s="1">
        <x:v>45301.358912037</x:v>
      </x:c>
      <x:c r="B13477" s="0">
        <x:v>333973</x:v>
      </x:c>
      <x:c r="C13477" s="1">
        <x:v>45301.3583680556</x:v>
      </x:c>
      <x:c r="D13477" s="0">
        <x:v>0</x:v>
      </x:c>
      <x:c r="E13477" s="0">
        <x:f>B13477*D13477</x:f>
      </x:c>
      <x:c r="F13477" s="0">
        <x:f>IF(AND(E13476&gt;0,E13477&gt;0),E13477-E13476,0)</x:f>
      </x:c>
    </x:row>
    <x:row r="13478" spans="1:8">
      <x:c r="A13478" s="1">
        <x:v>45301.3592361111</x:v>
      </x:c>
      <x:c r="B13478" s="0">
        <x:v>334003</x:v>
      </x:c>
      <x:c r="C13478" s="1">
        <x:v>45301.3590972222</x:v>
      </x:c>
      <x:c r="D13478" s="0">
        <x:v>0</x:v>
      </x:c>
      <x:c r="E13478" s="0">
        <x:f>B13478*D13478</x:f>
      </x:c>
      <x:c r="F13478" s="0">
        <x:f>IF(AND(E13477&gt;0,E13478&gt;0),E13478-E13477,0)</x:f>
      </x:c>
    </x:row>
    <x:row r="13479" spans="1:8">
      <x:c r="A13479" s="1">
        <x:v>45301.3599884259</x:v>
      </x:c>
      <x:c r="B13479" s="0">
        <x:v>334025</x:v>
      </x:c>
      <x:c r="C13479" s="1">
        <x:v>45301.3597685185</x:v>
      </x:c>
      <x:c r="D13479" s="0">
        <x:v>1</x:v>
      </x:c>
      <x:c r="E13479" s="0">
        <x:f>B13479*D13479</x:f>
      </x:c>
      <x:c r="F13479" s="0">
        <x:f>IF(AND(E13478&gt;0,E13479&gt;0),E13479-E13478,0)</x:f>
      </x:c>
    </x:row>
    <x:row r="13480" spans="1:8">
      <x:c r="A13480" s="1">
        <x:v>45301.360775463</x:v>
      </x:c>
      <x:c r="B13480" s="0">
        <x:v>334074</x:v>
      </x:c>
      <x:c r="C13480" s="1">
        <x:v>45301.3609490741</x:v>
      </x:c>
      <x:c r="D13480" s="0">
        <x:v>1</x:v>
      </x:c>
      <x:c r="E13480" s="0">
        <x:f>B13480*D13480</x:f>
      </x:c>
      <x:c r="F13480" s="0">
        <x:f>IF(AND(E13479&gt;0,E13480&gt;0),E13480-E13479,0)</x:f>
      </x:c>
    </x:row>
    <x:row r="13481" spans="1:8">
      <x:c r="A13481" s="1">
        <x:v>45301.3613425926</x:v>
      </x:c>
      <x:c r="B13481" s="0">
        <x:v>334102</x:v>
      </x:c>
      <x:c r="C13481" s="1">
        <x:v>45301.3613078704</x:v>
      </x:c>
      <x:c r="D13481" s="0">
        <x:v>1</x:v>
      </x:c>
      <x:c r="E13481" s="0">
        <x:f>B13481*D13481</x:f>
      </x:c>
      <x:c r="F13481" s="0">
        <x:f>IF(AND(E13480&gt;0,E13481&gt;0),E13481-E13480,0)</x:f>
      </x:c>
    </x:row>
    <x:row r="13482" spans="1:8">
      <x:c r="A13482" s="1">
        <x:v>45301.3621643518</x:v>
      </x:c>
      <x:c r="B13482" s="0">
        <x:v>334102</x:v>
      </x:c>
      <x:c r="C13482" s="1">
        <x:v>45301.3618171296</x:v>
      </x:c>
      <x:c r="D13482" s="0">
        <x:v>1</x:v>
      </x:c>
      <x:c r="E13482" s="0">
        <x:f>B13482*D13482</x:f>
      </x:c>
      <x:c r="F13482" s="0">
        <x:f>IF(AND(E13481&gt;0,E13482&gt;0),E13482-E13481,0)</x:f>
      </x:c>
    </x:row>
    <x:row r="13483" spans="1:8">
      <x:c r="A13483" s="1">
        <x:v>45301.3627199074</x:v>
      </x:c>
      <x:c r="B13483" s="0">
        <x:v>334144</x:v>
      </x:c>
      <x:c r="C13483" s="1">
        <x:v>45301.3625</x:v>
      </x:c>
      <x:c r="D13483" s="0">
        <x:v>1</x:v>
      </x:c>
      <x:c r="E13483" s="0">
        <x:f>B13483*D13483</x:f>
      </x:c>
      <x:c r="F13483" s="0">
        <x:f>IF(AND(E13482&gt;0,E13483&gt;0),E13483-E13482,0)</x:f>
      </x:c>
    </x:row>
    <x:row r="13484" spans="1:8">
      <x:c r="A13484" s="1">
        <x:v>45301.3638425926</x:v>
      </x:c>
      <x:c r="B13484" s="0">
        <x:v>334167</x:v>
      </x:c>
      <x:c r="C13484" s="1">
        <x:v>45301.36375</x:v>
      </x:c>
      <x:c r="D13484" s="0">
        <x:v>1</x:v>
      </x:c>
      <x:c r="E13484" s="0">
        <x:f>B13484*D13484</x:f>
      </x:c>
      <x:c r="F13484" s="0">
        <x:f>IF(AND(E13483&gt;0,E13484&gt;0),E13484-E13483,0)</x:f>
      </x:c>
    </x:row>
    <x:row r="13485" spans="1:8">
      <x:c r="A13485" s="1">
        <x:v>45301.3645023148</x:v>
      </x:c>
      <x:c r="B13485" s="0">
        <x:v>334209</x:v>
      </x:c>
      <x:c r="C13485" s="1">
        <x:v>45301.3644097222</x:v>
      </x:c>
      <x:c r="D13485" s="0">
        <x:v>1</x:v>
      </x:c>
      <x:c r="E13485" s="0">
        <x:f>B13485*D13485</x:f>
      </x:c>
      <x:c r="F13485" s="0">
        <x:f>IF(AND(E13484&gt;0,E13485&gt;0),E13485-E13484,0)</x:f>
      </x:c>
    </x:row>
    <x:row r="13486" spans="1:8">
      <x:c r="A13486" s="1">
        <x:v>45301.3652199074</x:v>
      </x:c>
      <x:c r="B13486" s="0">
        <x:v>334244</x:v>
      </x:c>
      <x:c r="C13486" s="1">
        <x:v>45301.3648032407</x:v>
      </x:c>
      <x:c r="D13486" s="0">
        <x:v>1</x:v>
      </x:c>
      <x:c r="E13486" s="0">
        <x:f>B13486*D13486</x:f>
      </x:c>
      <x:c r="F13486" s="0">
        <x:f>IF(AND(E13485&gt;0,E13486&gt;0),E13486-E13485,0)</x:f>
      </x:c>
    </x:row>
    <x:row r="13487" spans="1:8">
      <x:c r="A13487" s="1">
        <x:v>45301.3656944444</x:v>
      </x:c>
      <x:c r="B13487" s="0">
        <x:v>334249</x:v>
      </x:c>
      <x:c r="C13487" s="1">
        <x:v>45301.365474537</x:v>
      </x:c>
      <x:c r="D13487" s="0">
        <x:v>1</x:v>
      </x:c>
      <x:c r="E13487" s="0">
        <x:f>B13487*D13487</x:f>
      </x:c>
      <x:c r="F13487" s="0">
        <x:f>IF(AND(E13486&gt;0,E13487&gt;0),E13487-E13486,0)</x:f>
      </x:c>
    </x:row>
    <x:row r="13488" spans="1:8">
      <x:c r="A13488" s="1">
        <x:v>45301.366087963</x:v>
      </x:c>
      <x:c r="B13488" s="0">
        <x:v>334270</x:v>
      </x:c>
      <x:c r="C13488" s="1">
        <x:v>45301.3660416667</x:v>
      </x:c>
      <x:c r="D13488" s="0">
        <x:v>1</x:v>
      </x:c>
      <x:c r="E13488" s="0">
        <x:f>B13488*D13488</x:f>
      </x:c>
      <x:c r="F13488" s="0">
        <x:f>IF(AND(E13487&gt;0,E13488&gt;0),E13488-E13487,0)</x:f>
      </x:c>
    </x:row>
    <x:row r="13489" spans="1:8">
      <x:c r="A13489" s="1">
        <x:v>45301.3669328704</x:v>
      </x:c>
      <x:c r="B13489" s="0">
        <x:v>334305</x:v>
      </x:c>
      <x:c r="C13489" s="1">
        <x:v>45301.3671875</x:v>
      </x:c>
      <x:c r="D13489" s="0">
        <x:v>1</x:v>
      </x:c>
      <x:c r="E13489" s="0">
        <x:f>B13489*D13489</x:f>
      </x:c>
      <x:c r="F13489" s="0">
        <x:f>IF(AND(E13488&gt;0,E13489&gt;0),E13489-E13488,0)</x:f>
      </x:c>
    </x:row>
    <x:row r="13490" spans="1:8">
      <x:c r="A13490" s="1">
        <x:v>45301.3677083333</x:v>
      </x:c>
      <x:c r="B13490" s="0">
        <x:v>334318</x:v>
      </x:c>
      <x:c r="C13490" s="1">
        <x:v>45301.3679398148</x:v>
      </x:c>
      <x:c r="D13490" s="0">
        <x:v>1</x:v>
      </x:c>
      <x:c r="E13490" s="0">
        <x:f>B13490*D13490</x:f>
      </x:c>
      <x:c r="F13490" s="0">
        <x:f>IF(AND(E13489&gt;0,E13490&gt;0),E13490-E13489,0)</x:f>
      </x:c>
    </x:row>
    <x:row r="13491" spans="1:8">
      <x:c r="A13491" s="1">
        <x:v>45301.3684375</x:v>
      </x:c>
      <x:c r="B13491" s="0">
        <x:v>334340</x:v>
      </x:c>
      <x:c r="C13491" s="1">
        <x:v>45301.3680671296</x:v>
      </x:c>
      <x:c r="D13491" s="0">
        <x:v>1</x:v>
      </x:c>
      <x:c r="E13491" s="0">
        <x:f>B13491*D13491</x:f>
      </x:c>
      <x:c r="F13491" s="0">
        <x:f>IF(AND(E13490&gt;0,E13491&gt;0),E13491-E13490,0)</x:f>
      </x:c>
    </x:row>
    <x:row r="13492" spans="1:8">
      <x:c r="A13492" s="1">
        <x:v>45301.3691550926</x:v>
      </x:c>
      <x:c r="B13492" s="0">
        <x:v>334365</x:v>
      </x:c>
      <x:c r="C13492" s="1">
        <x:v>45301.3691319444</x:v>
      </x:c>
      <x:c r="D13492" s="0">
        <x:v>1</x:v>
      </x:c>
      <x:c r="E13492" s="0">
        <x:f>B13492*D13492</x:f>
      </x:c>
      <x:c r="F13492" s="0">
        <x:f>IF(AND(E13491&gt;0,E13492&gt;0),E13492-E13491,0)</x:f>
      </x:c>
    </x:row>
    <x:row r="13493" spans="1:8">
      <x:c r="A13493" s="1">
        <x:v>45301.3698842593</x:v>
      </x:c>
      <x:c r="B13493" s="0">
        <x:v>334398</x:v>
      </x:c>
      <x:c r="C13493" s="1">
        <x:v>45301.3700810185</x:v>
      </x:c>
      <x:c r="D13493" s="0">
        <x:v>1</x:v>
      </x:c>
      <x:c r="E13493" s="0">
        <x:f>B13493*D13493</x:f>
      </x:c>
      <x:c r="F13493" s="0">
        <x:f>IF(AND(E13492&gt;0,E13493&gt;0),E13493-E13492,0)</x:f>
      </x:c>
    </x:row>
    <x:row r="13494" spans="1:8">
      <x:c r="A13494" s="1">
        <x:v>45301.3702893518</x:v>
      </x:c>
      <x:c r="B13494" s="0">
        <x:v>334437</x:v>
      </x:c>
      <x:c r="C13494" s="1">
        <x:v>45301.3704398148</x:v>
      </x:c>
      <x:c r="D13494" s="0">
        <x:v>1</x:v>
      </x:c>
      <x:c r="E13494" s="0">
        <x:f>B13494*D13494</x:f>
      </x:c>
      <x:c r="F13494" s="0">
        <x:f>IF(AND(E13493&gt;0,E13494&gt;0),E13494-E13493,0)</x:f>
      </x:c>
    </x:row>
    <x:row r="13495" spans="1:8">
      <x:c r="A13495" s="1">
        <x:v>45301.3709953704</x:v>
      </x:c>
      <x:c r="B13495" s="0">
        <x:v>334460</x:v>
      </x:c>
      <x:c r="C13495" s="1">
        <x:v>45301.3709027778</x:v>
      </x:c>
      <x:c r="D13495" s="0">
        <x:v>1</x:v>
      </x:c>
      <x:c r="E13495" s="0">
        <x:f>B13495*D13495</x:f>
      </x:c>
      <x:c r="F13495" s="0">
        <x:f>IF(AND(E13494&gt;0,E13495&gt;0),E13495-E13494,0)</x:f>
      </x:c>
    </x:row>
    <x:row r="13496" spans="1:8">
      <x:c r="A13496" s="1">
        <x:v>45301.372025463</x:v>
      </x:c>
      <x:c r="B13496" s="0">
        <x:v>334488</x:v>
      </x:c>
      <x:c r="C13496" s="1">
        <x:v>45301.3718171296</x:v>
      </x:c>
      <x:c r="D13496" s="0">
        <x:v>1</x:v>
      </x:c>
      <x:c r="E13496" s="0">
        <x:f>B13496*D13496</x:f>
      </x:c>
      <x:c r="F13496" s="0">
        <x:f>IF(AND(E13495&gt;0,E13496&gt;0),E13496-E13495,0)</x:f>
      </x:c>
    </x:row>
    <x:row r="13497" spans="1:8">
      <x:c r="A13497" s="1">
        <x:v>45301.3727314815</x:v>
      </x:c>
      <x:c r="B13497" s="0">
        <x:v>334518</x:v>
      </x:c>
      <x:c r="C13497" s="1">
        <x:v>45301.3723611111</x:v>
      </x:c>
      <x:c r="D13497" s="0">
        <x:v>0</x:v>
      </x:c>
      <x:c r="E13497" s="0">
        <x:f>B13497*D13497</x:f>
      </x:c>
      <x:c r="F13497" s="0">
        <x:f>IF(AND(E13496&gt;0,E13497&gt;0),E13497-E13496,0)</x:f>
      </x:c>
    </x:row>
    <x:row r="13498" spans="1:8">
      <x:c r="A13498" s="1">
        <x:v>45301.3734027778</x:v>
      </x:c>
      <x:c r="B13498" s="0">
        <x:v>334565</x:v>
      </x:c>
      <x:c r="C13498" s="1">
        <x:v>45301.3735416667</x:v>
      </x:c>
      <x:c r="D13498" s="0">
        <x:v>0</x:v>
      </x:c>
      <x:c r="E13498" s="0">
        <x:f>B13498*D13498</x:f>
      </x:c>
      <x:c r="F13498" s="0">
        <x:f>IF(AND(E13497&gt;0,E13498&gt;0),E13498-E13497,0)</x:f>
      </x:c>
    </x:row>
    <x:row r="13499" spans="1:8">
      <x:c r="A13499" s="1">
        <x:v>45301.3736226852</x:v>
      </x:c>
      <x:c r="B13499" s="0">
        <x:v>334612</x:v>
      </x:c>
      <x:c r="C13499" s="1">
        <x:v>45301.373900463</x:v>
      </x:c>
      <x:c r="D13499" s="0">
        <x:v>0</x:v>
      </x:c>
      <x:c r="E13499" s="0">
        <x:f>B13499*D13499</x:f>
      </x:c>
      <x:c r="F13499" s="0">
        <x:f>IF(AND(E13498&gt;0,E13499&gt;0),E13499-E13498,0)</x:f>
      </x:c>
    </x:row>
    <x:row r="13500" spans="1:8">
      <x:c r="A13500" s="1">
        <x:v>45301.3747800926</x:v>
      </x:c>
      <x:c r="B13500" s="0">
        <x:v>334654</x:v>
      </x:c>
      <x:c r="C13500" s="1">
        <x:v>45301.3744560185</x:v>
      </x:c>
      <x:c r="D13500" s="0">
        <x:v>0</x:v>
      </x:c>
      <x:c r="E13500" s="0">
        <x:f>B13500*D13500</x:f>
      </x:c>
      <x:c r="F13500" s="0">
        <x:f>IF(AND(E13499&gt;0,E13500&gt;0),E13500-E13499,0)</x:f>
      </x:c>
    </x:row>
    <x:row r="13501" spans="1:8">
      <x:c r="A13501" s="1">
        <x:v>45301.3753703704</x:v>
      </x:c>
      <x:c r="B13501" s="0">
        <x:v>334672</x:v>
      </x:c>
      <x:c r="C13501" s="1">
        <x:v>45301.3755671296</x:v>
      </x:c>
      <x:c r="D13501" s="0">
        <x:v>0</x:v>
      </x:c>
      <x:c r="E13501" s="0">
        <x:f>B13501*D13501</x:f>
      </x:c>
      <x:c r="F13501" s="0">
        <x:f>IF(AND(E13500&gt;0,E13501&gt;0),E13501-E13500,0)</x:f>
      </x:c>
    </x:row>
    <x:row r="13502" spans="1:8">
      <x:c r="A13502" s="1">
        <x:v>45301.3760300926</x:v>
      </x:c>
      <x:c r="B13502" s="0">
        <x:v>334693</x:v>
      </x:c>
      <x:c r="C13502" s="1">
        <x:v>45301.3757986111</x:v>
      </x:c>
      <x:c r="D13502" s="0">
        <x:v>0</x:v>
      </x:c>
      <x:c r="E13502" s="0">
        <x:f>B13502*D13502</x:f>
      </x:c>
      <x:c r="F13502" s="0">
        <x:f>IF(AND(E13501&gt;0,E13502&gt;0),E13502-E13501,0)</x:f>
      </x:c>
    </x:row>
    <x:row r="13503" spans="1:8">
      <x:c r="A13503" s="1">
        <x:v>45301.3765740741</x:v>
      </x:c>
      <x:c r="B13503" s="0">
        <x:v>334699</x:v>
      </x:c>
      <x:c r="C13503" s="1">
        <x:v>45301.3768171296</x:v>
      </x:c>
      <x:c r="D13503" s="0">
        <x:v>0</x:v>
      </x:c>
      <x:c r="E13503" s="0">
        <x:f>B13503*D13503</x:f>
      </x:c>
      <x:c r="F13503" s="0">
        <x:f>IF(AND(E13502&gt;0,E13503&gt;0),E13503-E13502,0)</x:f>
      </x:c>
    </x:row>
    <x:row r="13504" spans="1:8">
      <x:c r="A13504" s="1">
        <x:v>45301.3771875</x:v>
      </x:c>
      <x:c r="B13504" s="0">
        <x:v>334719</x:v>
      </x:c>
      <x:c r="C13504" s="1">
        <x:v>45301.3771412037</x:v>
      </x:c>
      <x:c r="D13504" s="0">
        <x:v>1</x:v>
      </x:c>
      <x:c r="E13504" s="0">
        <x:f>B13504*D13504</x:f>
      </x:c>
      <x:c r="F13504" s="0">
        <x:f>IF(AND(E13503&gt;0,E13504&gt;0),E13504-E13503,0)</x:f>
      </x:c>
    </x:row>
    <x:row r="13505" spans="1:8">
      <x:c r="A13505" s="1">
        <x:v>45301.3777893518</x:v>
      </x:c>
      <x:c r="B13505" s="0">
        <x:v>334724</x:v>
      </x:c>
      <x:c r="C13505" s="1">
        <x:v>45301.378275463</x:v>
      </x:c>
      <x:c r="D13505" s="0">
        <x:v>1</x:v>
      </x:c>
      <x:c r="E13505" s="0">
        <x:f>B13505*D13505</x:f>
      </x:c>
      <x:c r="F13505" s="0">
        <x:f>IF(AND(E13504&gt;0,E13505&gt;0),E13505-E13504,0)</x:f>
      </x:c>
    </x:row>
    <x:row r="13506" spans="1:8">
      <x:c r="A13506" s="1">
        <x:v>45301.3786805556</x:v>
      </x:c>
      <x:c r="B13506" s="0">
        <x:v>334740</x:v>
      </x:c>
      <x:c r="C13506" s="1">
        <x:v>45301.378599537</x:v>
      </x:c>
      <x:c r="D13506" s="0">
        <x:v>1</x:v>
      </x:c>
      <x:c r="E13506" s="0">
        <x:f>B13506*D13506</x:f>
      </x:c>
      <x:c r="F13506" s="0">
        <x:f>IF(AND(E13505&gt;0,E13506&gt;0),E13506-E13505,0)</x:f>
      </x:c>
    </x:row>
    <x:row r="13507" spans="1:8">
      <x:c r="A13507" s="1">
        <x:v>45301.3796875</x:v>
      </x:c>
      <x:c r="B13507" s="0">
        <x:v>334756</x:v>
      </x:c>
      <x:c r="C13507" s="1">
        <x:v>45301.3796064815</x:v>
      </x:c>
      <x:c r="D13507" s="0">
        <x:v>0</x:v>
      </x:c>
      <x:c r="E13507" s="0">
        <x:f>B13507*D13507</x:f>
      </x:c>
      <x:c r="F13507" s="0">
        <x:f>IF(AND(E13506&gt;0,E13507&gt;0),E13507-E13506,0)</x:f>
      </x:c>
    </x:row>
    <x:row r="13508" spans="1:8">
      <x:c r="A13508" s="1">
        <x:v>45301.3801041667</x:v>
      </x:c>
      <x:c r="B13508" s="0">
        <x:v>334805</x:v>
      </x:c>
      <x:c r="C13508" s="1">
        <x:v>45301.3805092593</x:v>
      </x:c>
      <x:c r="D13508" s="0">
        <x:v>0</x:v>
      </x:c>
      <x:c r="E13508" s="0">
        <x:f>B13508*D13508</x:f>
      </x:c>
      <x:c r="F13508" s="0">
        <x:f>IF(AND(E13507&gt;0,E13508&gt;0),E13508-E13507,0)</x:f>
      </x:c>
    </x:row>
    <x:row r="13509" spans="1:8">
      <x:c r="A13509" s="1">
        <x:v>45301.3807175926</x:v>
      </x:c>
      <x:c r="B13509" s="0">
        <x:v>334805</x:v>
      </x:c>
      <x:c r="C13509" s="1">
        <x:v>45301.3811689815</x:v>
      </x:c>
      <x:c r="D13509" s="0">
        <x:v>0</x:v>
      </x:c>
      <x:c r="E13509" s="0">
        <x:f>B13509*D13509</x:f>
      </x:c>
      <x:c r="F13509" s="0">
        <x:f>IF(AND(E13508&gt;0,E13509&gt;0),E13509-E13508,0)</x:f>
      </x:c>
    </x:row>
    <x:row r="13510" spans="1:8">
      <x:c r="A13510" s="1">
        <x:v>45301.3817592593</x:v>
      </x:c>
      <x:c r="B13510" s="0">
        <x:v>334851</x:v>
      </x:c>
      <x:c r="C13510" s="1">
        <x:v>45301.3815393519</x:v>
      </x:c>
      <x:c r="D13510" s="0">
        <x:v>0</x:v>
      </x:c>
      <x:c r="E13510" s="0">
        <x:f>B13510*D13510</x:f>
      </x:c>
      <x:c r="F13510" s="0">
        <x:f>IF(AND(E13509&gt;0,E13510&gt;0),E13510-E13509,0)</x:f>
      </x:c>
    </x:row>
    <x:row r="13511" spans="1:8">
      <x:c r="A13511" s="1">
        <x:v>45301.3822569444</x:v>
      </x:c>
      <x:c r="B13511" s="0">
        <x:v>334881</x:v>
      </x:c>
      <x:c r="C13511" s="1">
        <x:v>45301.3826041667</x:v>
      </x:c>
      <x:c r="D13511" s="0">
        <x:v>0</x:v>
      </x:c>
      <x:c r="E13511" s="0">
        <x:f>B13511*D13511</x:f>
      </x:c>
      <x:c r="F13511" s="0">
        <x:f>IF(AND(E13510&gt;0,E13511&gt;0),E13511-E13510,0)</x:f>
      </x:c>
    </x:row>
    <x:row r="13512" spans="1:8">
      <x:c r="A13512" s="1">
        <x:v>45301.3828587963</x:v>
      </x:c>
      <x:c r="B13512" s="0">
        <x:v>334924</x:v>
      </x:c>
      <x:c r="C13512" s="1">
        <x:v>45301.3829398148</x:v>
      </x:c>
      <x:c r="D13512" s="0">
        <x:v>0</x:v>
      </x:c>
      <x:c r="E13512" s="0">
        <x:f>B13512*D13512</x:f>
      </x:c>
      <x:c r="F13512" s="0">
        <x:f>IF(AND(E13511&gt;0,E13512&gt;0),E13512-E13511,0)</x:f>
      </x:c>
    </x:row>
    <x:row r="13513" spans="1:8">
      <x:c r="A13513" s="1">
        <x:v>45301.383912037</x:v>
      </x:c>
      <x:c r="B13513" s="0">
        <x:v>334945</x:v>
      </x:c>
      <x:c r="C13513" s="1">
        <x:v>45301.3836342593</x:v>
      </x:c>
      <x:c r="D13513" s="0">
        <x:v>0</x:v>
      </x:c>
      <x:c r="E13513" s="0">
        <x:f>B13513*D13513</x:f>
      </x:c>
      <x:c r="F13513" s="0">
        <x:f>IF(AND(E13512&gt;0,E13513&gt;0),E13513-E13512,0)</x:f>
      </x:c>
    </x:row>
    <x:row r="13514" spans="1:8">
      <x:c r="A13514" s="1">
        <x:v>45301.3841087963</x:v>
      </x:c>
      <x:c r="B13514" s="0">
        <x:v>334957</x:v>
      </x:c>
      <x:c r="C13514" s="1">
        <x:v>45301.3845717593</x:v>
      </x:c>
      <x:c r="D13514" s="0">
        <x:v>0</x:v>
      </x:c>
      <x:c r="E13514" s="0">
        <x:f>B13514*D13514</x:f>
      </x:c>
      <x:c r="F13514" s="0">
        <x:f>IF(AND(E13513&gt;0,E13514&gt;0),E13514-E13513,0)</x:f>
      </x:c>
    </x:row>
    <x:row r="13515" spans="1:8">
      <x:c r="A13515" s="1">
        <x:v>45301.384837963</x:v>
      </x:c>
      <x:c r="B13515" s="0">
        <x:v>334963</x:v>
      </x:c>
      <x:c r="C13515" s="1">
        <x:v>45301.3852314815</x:v>
      </x:c>
      <x:c r="D13515" s="0">
        <x:v>0</x:v>
      </x:c>
      <x:c r="E13515" s="0">
        <x:f>B13515*D13515</x:f>
      </x:c>
      <x:c r="F13515" s="0">
        <x:f>IF(AND(E13514&gt;0,E13515&gt;0),E13515-E13514,0)</x:f>
      </x:c>
    </x:row>
    <x:row r="13516" spans="1:8">
      <x:c r="A13516" s="1">
        <x:v>45301.3859606481</x:v>
      </x:c>
      <x:c r="B13516" s="0">
        <x:v>335006</x:v>
      </x:c>
      <x:c r="C13516" s="1">
        <x:v>45301.3855787037</x:v>
      </x:c>
      <x:c r="D13516" s="0">
        <x:v>0</x:v>
      </x:c>
      <x:c r="E13516" s="0">
        <x:f>B13516*D13516</x:f>
      </x:c>
      <x:c r="F13516" s="0">
        <x:f>IF(AND(E13515&gt;0,E13516&gt;0),E13516-E13515,0)</x:f>
      </x:c>
    </x:row>
    <x:row r="13517" spans="1:8">
      <x:c r="A13517" s="1">
        <x:v>45301.38625</x:v>
      </x:c>
      <x:c r="B13517" s="0">
        <x:v>335017</x:v>
      </x:c>
      <x:c r="C13517" s="1">
        <x:v>45301.3866550926</x:v>
      </x:c>
      <x:c r="D13517" s="0">
        <x:v>0</x:v>
      </x:c>
      <x:c r="E13517" s="0">
        <x:f>B13517*D13517</x:f>
      </x:c>
      <x:c r="F13517" s="0">
        <x:f>IF(AND(E13516&gt;0,E13517&gt;0),E13517-E13516,0)</x:f>
      </x:c>
    </x:row>
    <x:row r="13518" spans="1:8">
      <x:c r="A13518" s="1">
        <x:v>45301.3871643519</x:v>
      </x:c>
      <x:c r="B13518" s="0">
        <x:v>335054</x:v>
      </x:c>
      <x:c r="C13518" s="1">
        <x:v>45301.3869791667</x:v>
      </x:c>
      <x:c r="D13518" s="0">
        <x:v>0</x:v>
      </x:c>
      <x:c r="E13518" s="0">
        <x:f>B13518*D13518</x:f>
      </x:c>
      <x:c r="F13518" s="0">
        <x:f>IF(AND(E13517&gt;0,E13518&gt;0),E13518-E13517,0)</x:f>
      </x:c>
    </x:row>
    <x:row r="13519" spans="1:8">
      <x:c r="A13519" s="1">
        <x:v>45301.3879861111</x:v>
      </x:c>
      <x:c r="B13519" s="0">
        <x:v>335074</x:v>
      </x:c>
      <x:c r="C13519" s="1">
        <x:v>45301.3878587963</x:v>
      </x:c>
      <x:c r="D13519" s="0">
        <x:v>1</x:v>
      </x:c>
      <x:c r="E13519" s="0">
        <x:f>B13519*D13519</x:f>
      </x:c>
      <x:c r="F13519" s="0">
        <x:f>IF(AND(E13518&gt;0,E13519&gt;0),E13519-E13518,0)</x:f>
      </x:c>
    </x:row>
    <x:row r="13520" spans="1:8">
      <x:c r="A13520" s="1">
        <x:v>45301.3884490741</x:v>
      </x:c>
      <x:c r="B13520" s="0">
        <x:v>335105</x:v>
      </x:c>
      <x:c r="C13520" s="1">
        <x:v>45301.3884490741</x:v>
      </x:c>
      <x:c r="D13520" s="0">
        <x:v>1</x:v>
      </x:c>
      <x:c r="E13520" s="0">
        <x:f>B13520*D13520</x:f>
      </x:c>
      <x:c r="F13520" s="0">
        <x:f>IF(AND(E13519&gt;0,E13520&gt;0),E13520-E13519,0)</x:f>
      </x:c>
    </x:row>
    <x:row r="13521" spans="1:8">
      <x:c r="A13521" s="1">
        <x:v>45301.3894907407</x:v>
      </x:c>
      <x:c r="B13521" s="0">
        <x:v>335106</x:v>
      </x:c>
      <x:c r="C13521" s="1">
        <x:v>45301.3891782407</x:v>
      </x:c>
      <x:c r="D13521" s="0">
        <x:v>1</x:v>
      </x:c>
      <x:c r="E13521" s="0">
        <x:f>B13521*D13521</x:f>
      </x:c>
      <x:c r="F13521" s="0">
        <x:f>IF(AND(E13520&gt;0,E13521&gt;0),E13521-E13520,0)</x:f>
      </x:c>
    </x:row>
    <x:row r="13522" spans="1:8">
      <x:c r="A13522" s="1">
        <x:v>45301.3899537037</x:v>
      </x:c>
      <x:c r="B13522" s="0">
        <x:v>335124</x:v>
      </x:c>
      <x:c r="C13522" s="1">
        <x:v>45301.3897569444</x:v>
      </x:c>
      <x:c r="D13522" s="0">
        <x:v>1</x:v>
      </x:c>
      <x:c r="E13522" s="0">
        <x:f>B13522*D13522</x:f>
      </x:c>
      <x:c r="F13522" s="0">
        <x:f>IF(AND(E13521&gt;0,E13522&gt;0),E13522-E13521,0)</x:f>
      </x:c>
    </x:row>
    <x:row r="13523" spans="1:8">
      <x:c r="A13523" s="1">
        <x:v>45301.3904282407</x:v>
      </x:c>
      <x:c r="B13523" s="0">
        <x:v>335158</x:v>
      </x:c>
      <x:c r="C13523" s="1">
        <x:v>45301.3903935185</x:v>
      </x:c>
      <x:c r="D13523" s="0">
        <x:v>1</x:v>
      </x:c>
      <x:c r="E13523" s="0">
        <x:f>B13523*D13523</x:f>
      </x:c>
      <x:c r="F13523" s="0">
        <x:f>IF(AND(E13522&gt;0,E13523&gt;0),E13523-E13522,0)</x:f>
      </x:c>
    </x:row>
    <x:row r="13524" spans="1:8">
      <x:c r="A13524" s="1">
        <x:v>45301.391099537</x:v>
      </x:c>
      <x:c r="B13524" s="0">
        <x:v>335170</x:v>
      </x:c>
      <x:c r="C13524" s="1">
        <x:v>45301.3913310185</x:v>
      </x:c>
      <x:c r="D13524" s="0">
        <x:v>1</x:v>
      </x:c>
      <x:c r="E13524" s="0">
        <x:f>B13524*D13524</x:f>
      </x:c>
      <x:c r="F13524" s="0">
        <x:f>IF(AND(E13523&gt;0,E13524&gt;0),E13524-E13523,0)</x:f>
      </x:c>
    </x:row>
    <x:row r="13525" spans="1:8">
      <x:c r="A13525" s="1">
        <x:v>45301.3919097222</x:v>
      </x:c>
      <x:c r="B13525" s="0">
        <x:v>335203</x:v>
      </x:c>
      <x:c r="C13525" s="1">
        <x:v>45301.3919212963</x:v>
      </x:c>
      <x:c r="D13525" s="0">
        <x:v>0</x:v>
      </x:c>
      <x:c r="E13525" s="0">
        <x:f>B13525*D13525</x:f>
      </x:c>
      <x:c r="F13525" s="0">
        <x:f>IF(AND(E13524&gt;0,E13525&gt;0),E13525-E13524,0)</x:f>
      </x:c>
    </x:row>
    <x:row r="13526" spans="1:8">
      <x:c r="A13526" s="1">
        <x:v>45301.3923958333</x:v>
      </x:c>
      <x:c r="B13526" s="0">
        <x:v>335218</x:v>
      </x:c>
      <x:c r="C13526" s="1">
        <x:v>45301.3924189815</x:v>
      </x:c>
      <x:c r="D13526" s="0">
        <x:v>0</x:v>
      </x:c>
      <x:c r="E13526" s="0">
        <x:f>B13526*D13526</x:f>
      </x:c>
      <x:c r="F13526" s="0">
        <x:f>IF(AND(E13525&gt;0,E13526&gt;0),E13526-E13525,0)</x:f>
      </x:c>
    </x:row>
    <x:row r="13527" spans="1:8">
      <x:c r="A13527" s="1">
        <x:v>45301.3931712963</x:v>
      </x:c>
      <x:c r="B13527" s="0">
        <x:v>335235</x:v>
      </x:c>
      <x:c r="C13527" s="1">
        <x:v>45301.3936574074</x:v>
      </x:c>
      <x:c r="D13527" s="0">
        <x:v>1</x:v>
      </x:c>
      <x:c r="E13527" s="0">
        <x:f>B13527*D13527</x:f>
      </x:c>
      <x:c r="F13527" s="0">
        <x:f>IF(AND(E13526&gt;0,E13527&gt;0),E13527-E13526,0)</x:f>
      </x:c>
    </x:row>
    <x:row r="13528" spans="1:8">
      <x:c r="A13528" s="1">
        <x:v>45301.3942476852</x:v>
      </x:c>
      <x:c r="B13528" s="0">
        <x:v>335239</x:v>
      </x:c>
      <x:c r="C13528" s="1">
        <x:v>45301.3943171296</x:v>
      </x:c>
      <x:c r="D13528" s="0">
        <x:v>1</x:v>
      </x:c>
      <x:c r="E13528" s="0">
        <x:f>B13528*D13528</x:f>
      </x:c>
      <x:c r="F13528" s="0">
        <x:f>IF(AND(E13527&gt;0,E13528&gt;0),E13528-E13527,0)</x:f>
      </x:c>
    </x:row>
    <x:row r="13529" spans="1:8">
      <x:c r="A13529" s="1">
        <x:v>45301.3949652778</x:v>
      </x:c>
      <x:c r="B13529" s="0">
        <x:v>335281</x:v>
      </x:c>
      <x:c r="C13529" s="1">
        <x:v>45301.3946412037</x:v>
      </x:c>
      <x:c r="D13529" s="0">
        <x:v>1</x:v>
      </x:c>
      <x:c r="E13529" s="0">
        <x:f>B13529*D13529</x:f>
      </x:c>
      <x:c r="F13529" s="0">
        <x:f>IF(AND(E13528&gt;0,E13529&gt;0),E13529-E13528,0)</x:f>
      </x:c>
    </x:row>
    <x:row r="13530" spans="1:8">
      <x:c r="A13530" s="1">
        <x:v>45301.3954398148</x:v>
      </x:c>
      <x:c r="B13530" s="0">
        <x:v>335296</x:v>
      </x:c>
      <x:c r="C13530" s="1">
        <x:v>45301.3956481482</x:v>
      </x:c>
      <x:c r="D13530" s="0">
        <x:v>1</x:v>
      </x:c>
      <x:c r="E13530" s="0">
        <x:f>B13530*D13530</x:f>
      </x:c>
      <x:c r="F13530" s="0">
        <x:f>IF(AND(E13529&gt;0,E13530&gt;0),E13530-E13529,0)</x:f>
      </x:c>
    </x:row>
    <x:row r="13531" spans="1:8">
      <x:c r="A13531" s="1">
        <x:v>45301.3965046296</x:v>
      </x:c>
      <x:c r="B13531" s="0">
        <x:v>335336</x:v>
      </x:c>
      <x:c r="C13531" s="1">
        <x:v>45301.3964699074</x:v>
      </x:c>
      <x:c r="D13531" s="0">
        <x:v>1</x:v>
      </x:c>
      <x:c r="E13531" s="0">
        <x:f>B13531*D13531</x:f>
      </x:c>
      <x:c r="F13531" s="0">
        <x:f>IF(AND(E13530&gt;0,E13531&gt;0),E13531-E13530,0)</x:f>
      </x:c>
    </x:row>
    <x:row r="13532" spans="1:8">
      <x:c r="A13532" s="1">
        <x:v>45301.3969212963</x:v>
      </x:c>
      <x:c r="B13532" s="0">
        <x:v>335368</x:v>
      </x:c>
      <x:c r="C13532" s="1">
        <x:v>45301.3971527778</x:v>
      </x:c>
      <x:c r="D13532" s="0">
        <x:v>1</x:v>
      </x:c>
      <x:c r="E13532" s="0">
        <x:f>B13532*D13532</x:f>
      </x:c>
      <x:c r="F13532" s="0">
        <x:f>IF(AND(E13531&gt;0,E13532&gt;0),E13532-E13531,0)</x:f>
      </x:c>
    </x:row>
    <x:row r="13533" spans="1:8">
      <x:c r="A13533" s="1">
        <x:v>45301.3978356481</x:v>
      </x:c>
      <x:c r="B13533" s="0">
        <x:v>335414</x:v>
      </x:c>
      <x:c r="C13533" s="1">
        <x:v>45301.3974537037</x:v>
      </x:c>
      <x:c r="D13533" s="0">
        <x:v>1</x:v>
      </x:c>
      <x:c r="E13533" s="0">
        <x:f>B13533*D13533</x:f>
      </x:c>
      <x:c r="F13533" s="0">
        <x:f>IF(AND(E13532&gt;0,E13533&gt;0),E13533-E13532,0)</x:f>
      </x:c>
    </x:row>
    <x:row r="13534" spans="1:8">
      <x:c r="A13534" s="1">
        <x:v>45301.3980902778</x:v>
      </x:c>
      <x:c r="B13534" s="0">
        <x:v>335427</x:v>
      </x:c>
      <x:c r="C13534" s="1">
        <x:v>45301.3984837963</x:v>
      </x:c>
      <x:c r="D13534" s="0">
        <x:v>1</x:v>
      </x:c>
      <x:c r="E13534" s="0">
        <x:f>B13534*D13534</x:f>
      </x:c>
      <x:c r="F13534" s="0">
        <x:f>IF(AND(E13533&gt;0,E13534&gt;0),E13534-E13533,0)</x:f>
      </x:c>
    </x:row>
    <x:row r="13535" spans="1:8">
      <x:c r="A13535" s="1">
        <x:v>45301.3992592593</x:v>
      </x:c>
      <x:c r="B13535" s="0">
        <x:v>335443</x:v>
      </x:c>
      <x:c r="C13535" s="1">
        <x:v>45301.3991319444</x:v>
      </x:c>
      <x:c r="D13535" s="0">
        <x:v>0</x:v>
      </x:c>
      <x:c r="E13535" s="0">
        <x:f>B13535*D13535</x:f>
      </x:c>
      <x:c r="F13535" s="0">
        <x:f>IF(AND(E13534&gt;0,E13535&gt;0),E13535-E13534,0)</x:f>
      </x:c>
    </x:row>
    <x:row r="13536" spans="1:8">
      <x:c r="A13536" s="1">
        <x:v>45301.3996412037</x:v>
      </x:c>
      <x:c r="B13536" s="0">
        <x:v>335469</x:v>
      </x:c>
      <x:c r="C13536" s="1">
        <x:v>45301.3994791667</x:v>
      </x:c>
      <x:c r="D13536" s="0">
        <x:v>0</x:v>
      </x:c>
      <x:c r="E13536" s="0">
        <x:f>B13536*D13536</x:f>
      </x:c>
      <x:c r="F13536" s="0">
        <x:f>IF(AND(E13535&gt;0,E13536&gt;0),E13536-E13535,0)</x:f>
      </x:c>
    </x:row>
    <x:row r="13537" spans="1:8">
      <x:c r="A13537" s="1">
        <x:v>45301.4005902778</x:v>
      </x:c>
      <x:c r="B13537" s="0">
        <x:v>335499</x:v>
      </x:c>
      <x:c r="C13537" s="1">
        <x:v>45301.4005902778</x:v>
      </x:c>
      <x:c r="D13537" s="0">
        <x:v>0</x:v>
      </x:c>
      <x:c r="E13537" s="0">
        <x:f>B13537*D13537</x:f>
      </x:c>
      <x:c r="F13537" s="0">
        <x:f>IF(AND(E13536&gt;0,E13537&gt;0),E13537-E13536,0)</x:f>
      </x:c>
    </x:row>
    <x:row r="13538" spans="1:8">
      <x:c r="A13538" s="1">
        <x:v>45301.4013541667</x:v>
      </x:c>
      <x:c r="B13538" s="0">
        <x:v>335537</x:v>
      </x:c>
      <x:c r="C13538" s="1">
        <x:v>45301.400787037</x:v>
      </x:c>
      <x:c r="D13538" s="0">
        <x:v>0</x:v>
      </x:c>
      <x:c r="E13538" s="0">
        <x:f>B13538*D13538</x:f>
      </x:c>
      <x:c r="F13538" s="0">
        <x:f>IF(AND(E13537&gt;0,E13538&gt;0),E13538-E13537,0)</x:f>
      </x:c>
    </x:row>
    <x:row r="13539" spans="1:8">
      <x:c r="A13539" s="1">
        <x:v>45301.402025463</x:v>
      </x:c>
      <x:c r="B13539" s="0">
        <x:v>335563</x:v>
      </x:c>
      <x:c r="C13539" s="1">
        <x:v>45301.4014583333</x:v>
      </x:c>
      <x:c r="D13539" s="0">
        <x:v>0</x:v>
      </x:c>
      <x:c r="E13539" s="0">
        <x:f>B13539*D13539</x:f>
      </x:c>
      <x:c r="F13539" s="0">
        <x:f>IF(AND(E13538&gt;0,E13539&gt;0),E13539-E13538,0)</x:f>
      </x:c>
    </x:row>
    <x:row r="13540" spans="1:8">
      <x:c r="A13540" s="1">
        <x:v>45301.402337963</x:v>
      </x:c>
      <x:c r="B13540" s="0">
        <x:v>335576</x:v>
      </x:c>
      <x:c r="C13540" s="1">
        <x:v>45301.4024421296</x:v>
      </x:c>
      <x:c r="D13540" s="0">
        <x:v>0</x:v>
      </x:c>
      <x:c r="E13540" s="0">
        <x:f>B13540*D13540</x:f>
      </x:c>
      <x:c r="F13540" s="0">
        <x:f>IF(AND(E13539&gt;0,E13540&gt;0),E13540-E13539,0)</x:f>
      </x:c>
    </x:row>
    <x:row r="13541" spans="1:8">
      <x:c r="A13541" s="1">
        <x:v>45301.4030787037</x:v>
      </x:c>
      <x:c r="B13541" s="0">
        <x:v>335596</x:v>
      </x:c>
      <x:c r="C13541" s="1">
        <x:v>45301.4033449074</x:v>
      </x:c>
      <x:c r="D13541" s="0">
        <x:v>1</x:v>
      </x:c>
      <x:c r="E13541" s="0">
        <x:f>B13541*D13541</x:f>
      </x:c>
      <x:c r="F13541" s="0">
        <x:f>IF(AND(E13540&gt;0,E13541&gt;0),E13541-E13540,0)</x:f>
      </x:c>
    </x:row>
    <x:row r="13542" spans="1:8">
      <x:c r="A13542" s="1">
        <x:v>45301.4039814815</x:v>
      </x:c>
      <x:c r="B13542" s="0">
        <x:v>335602</x:v>
      </x:c>
      <x:c r="C13542" s="1">
        <x:v>45301.4036805556</x:v>
      </x:c>
      <x:c r="D13542" s="0">
        <x:v>1</x:v>
      </x:c>
      <x:c r="E13542" s="0">
        <x:f>B13542*D13542</x:f>
      </x:c>
      <x:c r="F13542" s="0">
        <x:f>IF(AND(E13541&gt;0,E13542&gt;0),E13542-E13541,0)</x:f>
      </x:c>
    </x:row>
    <x:row r="13543" spans="1:8">
      <x:c r="A13543" s="1">
        <x:v>45301.4041666667</x:v>
      </x:c>
      <x:c r="B13543" s="0">
        <x:v>335638</x:v>
      </x:c>
      <x:c r="C13543" s="1">
        <x:v>45301.4047222222</x:v>
      </x:c>
      <x:c r="D13543" s="0">
        <x:v>0</x:v>
      </x:c>
      <x:c r="E13543" s="0">
        <x:f>B13543*D13543</x:f>
      </x:c>
      <x:c r="F13543" s="0">
        <x:f>IF(AND(E13542&gt;0,E13543&gt;0),E13543-E13542,0)</x:f>
      </x:c>
    </x:row>
    <x:row r="13544" spans="1:8">
      <x:c r="A13544" s="1">
        <x:v>45301.4052314815</x:v>
      </x:c>
      <x:c r="B13544" s="0">
        <x:v>335665</x:v>
      </x:c>
      <x:c r="C13544" s="1">
        <x:v>45301.4050925926</x:v>
      </x:c>
      <x:c r="D13544" s="0">
        <x:v>0</x:v>
      </x:c>
      <x:c r="E13544" s="0">
        <x:f>B13544*D13544</x:f>
      </x:c>
      <x:c r="F13544" s="0">
        <x:f>IF(AND(E13543&gt;0,E13544&gt;0),E13544-E13543,0)</x:f>
      </x:c>
    </x:row>
    <x:row r="13545" spans="1:8">
      <x:c r="A13545" s="1">
        <x:v>45301.4059259259</x:v>
      </x:c>
      <x:c r="B13545" s="0">
        <x:v>335704</x:v>
      </x:c>
      <x:c r="C13545" s="1">
        <x:v>45301.4062268519</x:v>
      </x:c>
      <x:c r="D13545" s="0">
        <x:v>1</x:v>
      </x:c>
      <x:c r="E13545" s="0">
        <x:f>B13545*D13545</x:f>
      </x:c>
      <x:c r="F13545" s="0">
        <x:f>IF(AND(E13544&gt;0,E13545&gt;0),E13545-E13544,0)</x:f>
      </x:c>
    </x:row>
    <x:row r="13546" spans="1:8">
      <x:c r="A13546" s="1">
        <x:v>45301.4067939815</x:v>
      </x:c>
      <x:c r="B13546" s="0">
        <x:v>335732</x:v>
      </x:c>
      <x:c r="C13546" s="1">
        <x:v>45301.4065972222</x:v>
      </x:c>
      <x:c r="D13546" s="0">
        <x:v>0</x:v>
      </x:c>
      <x:c r="E13546" s="0">
        <x:f>B13546*D13546</x:f>
      </x:c>
      <x:c r="F13546" s="0">
        <x:f>IF(AND(E13545&gt;0,E13546&gt;0),E13546-E13545,0)</x:f>
      </x:c>
    </x:row>
    <x:row r="13547" spans="1:8">
      <x:c r="A13547" s="1">
        <x:v>45301.4075</x:v>
      </x:c>
      <x:c r="B13547" s="0">
        <x:v>335747</x:v>
      </x:c>
      <x:c r="C13547" s="1">
        <x:v>45301.4074768519</x:v>
      </x:c>
      <x:c r="D13547" s="0">
        <x:v>1</x:v>
      </x:c>
      <x:c r="E13547" s="0">
        <x:f>B13547*D13547</x:f>
      </x:c>
      <x:c r="F13547" s="0">
        <x:f>IF(AND(E13546&gt;0,E13547&gt;0),E13547-E13546,0)</x:f>
      </x:c>
    </x:row>
    <x:row r="13548" spans="1:8">
      <x:c r="A13548" s="1">
        <x:v>45301.4077430556</x:v>
      </x:c>
      <x:c r="B13548" s="0">
        <x:v>335775</x:v>
      </x:c>
      <x:c r="C13548" s="1">
        <x:v>45301.4077662037</x:v>
      </x:c>
      <x:c r="D13548" s="0">
        <x:v>1</x:v>
      </x:c>
      <x:c r="E13548" s="0">
        <x:f>B13548*D13548</x:f>
      </x:c>
      <x:c r="F13548" s="0">
        <x:f>IF(AND(E13547&gt;0,E13548&gt;0),E13548-E13547,0)</x:f>
      </x:c>
    </x:row>
    <x:row r="13549" spans="1:8">
      <x:c r="A13549" s="1">
        <x:v>45301.4088888889</x:v>
      </x:c>
      <x:c r="B13549" s="0">
        <x:v>335786</x:v>
      </x:c>
      <x:c r="C13549" s="1">
        <x:v>45301.4088541667</x:v>
      </x:c>
      <x:c r="D13549" s="0">
        <x:v>0</x:v>
      </x:c>
      <x:c r="E13549" s="0">
        <x:f>B13549*D13549</x:f>
      </x:c>
      <x:c r="F13549" s="0">
        <x:f>IF(AND(E13548&gt;0,E13549&gt;0),E13549-E13548,0)</x:f>
      </x:c>
    </x:row>
    <x:row r="13550" spans="1:8">
      <x:c r="A13550" s="1">
        <x:v>45301.4095138889</x:v>
      </x:c>
      <x:c r="B13550" s="0">
        <x:v>335809</x:v>
      </x:c>
      <x:c r="C13550" s="1">
        <x:v>45301.4092939815</x:v>
      </x:c>
      <x:c r="D13550" s="0">
        <x:v>1</x:v>
      </x:c>
      <x:c r="E13550" s="0">
        <x:f>B13550*D13550</x:f>
      </x:c>
      <x:c r="F13550" s="0">
        <x:f>IF(AND(E13549&gt;0,E13550&gt;0),E13550-E13549,0)</x:f>
      </x:c>
    </x:row>
    <x:row r="13551" spans="1:8">
      <x:c r="A13551" s="1">
        <x:v>45301.4099305556</x:v>
      </x:c>
      <x:c r="B13551" s="0">
        <x:v>335827</x:v>
      </x:c>
      <x:c r="C13551" s="1">
        <x:v>45301.4099537037</x:v>
      </x:c>
      <x:c r="D13551" s="0">
        <x:v>0</x:v>
      </x:c>
      <x:c r="E13551" s="0">
        <x:f>B13551*D13551</x:f>
      </x:c>
      <x:c r="F13551" s="0">
        <x:f>IF(AND(E13550&gt;0,E13551&gt;0),E13551-E13550,0)</x:f>
      </x:c>
    </x:row>
    <x:row r="13552" spans="1:8">
      <x:c r="A13552" s="1">
        <x:v>45301.411087963</x:v>
      </x:c>
      <x:c r="B13552" s="0">
        <x:v>335827</x:v>
      </x:c>
      <x:c r="C13552" s="1">
        <x:v>45301.4107523148</x:v>
      </x:c>
      <x:c r="D13552" s="0">
        <x:v>0</x:v>
      </x:c>
      <x:c r="E13552" s="0">
        <x:f>B13552*D13552</x:f>
      </x:c>
      <x:c r="F13552" s="0">
        <x:f>IF(AND(E13551&gt;0,E13552&gt;0),E13552-E13551,0)</x:f>
      </x:c>
    </x:row>
    <x:row r="13553" spans="1:8">
      <x:c r="A13553" s="1">
        <x:v>45301.4112384259</x:v>
      </x:c>
      <x:c r="B13553" s="0">
        <x:v>335860</x:v>
      </x:c>
      <x:c r="C13553" s="1">
        <x:v>45301.4115972222</x:v>
      </x:c>
      <x:c r="D13553" s="0">
        <x:v>0</x:v>
      </x:c>
      <x:c r="E13553" s="0">
        <x:f>B13553*D13553</x:f>
      </x:c>
      <x:c r="F13553" s="0">
        <x:f>IF(AND(E13552&gt;0,E13553&gt;0),E13553-E13552,0)</x:f>
      </x:c>
    </x:row>
    <x:row r="13554" spans="1:8">
      <x:c r="A13554" s="1">
        <x:v>45301.4119907407</x:v>
      </x:c>
      <x:c r="B13554" s="0">
        <x:v>335887</x:v>
      </x:c>
      <x:c r="C13554" s="1">
        <x:v>45301.4123148148</x:v>
      </x:c>
      <x:c r="D13554" s="0">
        <x:v>1</x:v>
      </x:c>
      <x:c r="E13554" s="0">
        <x:f>B13554*D13554</x:f>
      </x:c>
      <x:c r="F13554" s="0">
        <x:f>IF(AND(E13553&gt;0,E13554&gt;0),E13554-E13553,0)</x:f>
      </x:c>
    </x:row>
    <x:row r="13555" spans="1:8">
      <x:c r="A13555" s="1">
        <x:v>45301.413125</x:v>
      </x:c>
      <x:c r="B13555" s="0">
        <x:v>335922</x:v>
      </x:c>
      <x:c r="C13555" s="1">
        <x:v>45301.4131828704</x:v>
      </x:c>
      <x:c r="D13555" s="0">
        <x:v>1</x:v>
      </x:c>
      <x:c r="E13555" s="0">
        <x:f>B13555*D13555</x:f>
      </x:c>
      <x:c r="F13555" s="0">
        <x:f>IF(AND(E13554&gt;0,E13555&gt;0),E13555-E13554,0)</x:f>
      </x:c>
    </x:row>
    <x:row r="13556" spans="1:8">
      <x:c r="A13556" s="1">
        <x:v>45301.4134259259</x:v>
      </x:c>
      <x:c r="B13556" s="0">
        <x:v>335951</x:v>
      </x:c>
      <x:c r="C13556" s="1">
        <x:v>45301.4134143519</x:v>
      </x:c>
      <x:c r="D13556" s="0">
        <x:v>1</x:v>
      </x:c>
      <x:c r="E13556" s="0">
        <x:f>B13556*D13556</x:f>
      </x:c>
      <x:c r="F13556" s="0">
        <x:f>IF(AND(E13555&gt;0,E13556&gt;0),E13556-E13555,0)</x:f>
      </x:c>
    </x:row>
    <x:row r="13557" spans="1:8">
      <x:c r="A13557" s="1">
        <x:v>45301.4142592593</x:v>
      </x:c>
      <x:c r="B13557" s="0">
        <x:v>335957</x:v>
      </x:c>
      <x:c r="C13557" s="1">
        <x:v>45301.4140972222</x:v>
      </x:c>
      <x:c r="D13557" s="0">
        <x:v>1</x:v>
      </x:c>
      <x:c r="E13557" s="0">
        <x:f>B13557*D13557</x:f>
      </x:c>
      <x:c r="F13557" s="0">
        <x:f>IF(AND(E13556&gt;0,E13557&gt;0),E13557-E13556,0)</x:f>
      </x:c>
    </x:row>
    <x:row r="13558" spans="1:8">
      <x:c r="A13558" s="1">
        <x:v>45301.4151388889</x:v>
      </x:c>
      <x:c r="B13558" s="0">
        <x:v>335969</x:v>
      </x:c>
      <x:c r="C13558" s="1">
        <x:v>45301.4150810185</x:v>
      </x:c>
      <x:c r="D13558" s="0">
        <x:v>0</x:v>
      </x:c>
      <x:c r="E13558" s="0">
        <x:f>B13558*D13558</x:f>
      </x:c>
      <x:c r="F13558" s="0">
        <x:f>IF(AND(E13557&gt;0,E13558&gt;0),E13558-E13557,0)</x:f>
      </x:c>
    </x:row>
    <x:row r="13559" spans="1:8">
      <x:c r="A13559" s="1">
        <x:v>45301.4155439815</x:v>
      </x:c>
      <x:c r="B13559" s="0">
        <x:v>335981</x:v>
      </x:c>
      <x:c r="C13559" s="1">
        <x:v>45301.4157291667</x:v>
      </x:c>
      <x:c r="D13559" s="0">
        <x:v>0</x:v>
      </x:c>
      <x:c r="E13559" s="0">
        <x:f>B13559*D13559</x:f>
      </x:c>
      <x:c r="F13559" s="0">
        <x:f>IF(AND(E13558&gt;0,E13559&gt;0),E13559-E13558,0)</x:f>
      </x:c>
    </x:row>
    <x:row r="13560" spans="1:8">
      <x:c r="A13560" s="1">
        <x:v>45301.4161226852</x:v>
      </x:c>
      <x:c r="B13560" s="0">
        <x:v>335994</x:v>
      </x:c>
      <x:c r="C13560" s="1">
        <x:v>45301.4160648148</x:v>
      </x:c>
      <x:c r="D13560" s="0">
        <x:v>1</x:v>
      </x:c>
      <x:c r="E13560" s="0">
        <x:f>B13560*D13560</x:f>
      </x:c>
      <x:c r="F13560" s="0">
        <x:f>IF(AND(E13559&gt;0,E13560&gt;0),E13560-E13559,0)</x:f>
      </x:c>
    </x:row>
    <x:row r="13561" spans="1:8">
      <x:c r="A13561" s="1">
        <x:v>45301.4172222222</x:v>
      </x:c>
      <x:c r="B13561" s="0">
        <x:v>336014</x:v>
      </x:c>
      <x:c r="C13561" s="1">
        <x:v>45301.417025463</x:v>
      </x:c>
      <x:c r="D13561" s="0">
        <x:v>1</x:v>
      </x:c>
      <x:c r="E13561" s="0">
        <x:f>B13561*D13561</x:f>
      </x:c>
      <x:c r="F13561" s="0">
        <x:f>IF(AND(E13560&gt;0,E13561&gt;0),E13561-E13560,0)</x:f>
      </x:c>
    </x:row>
    <x:row r="13562" spans="1:8">
      <x:c r="A13562" s="1">
        <x:v>45301.4179513889</x:v>
      </x:c>
      <x:c r="B13562" s="0">
        <x:v>336043</x:v>
      </x:c>
      <x:c r="C13562" s="1">
        <x:v>45301.4176273148</x:v>
      </x:c>
      <x:c r="D13562" s="0">
        <x:v>0</x:v>
      </x:c>
      <x:c r="E13562" s="0">
        <x:f>B13562*D13562</x:f>
      </x:c>
      <x:c r="F13562" s="0">
        <x:f>IF(AND(E13561&gt;0,E13562&gt;0),E13562-E13561,0)</x:f>
      </x:c>
    </x:row>
    <x:row r="13563" spans="1:8">
      <x:c r="A13563" s="1">
        <x:v>45301.4183796296</x:v>
      </x:c>
      <x:c r="B13563" s="0">
        <x:v>336086</x:v>
      </x:c>
      <x:c r="C13563" s="1">
        <x:v>45301.4181712963</x:v>
      </x:c>
      <x:c r="D13563" s="0">
        <x:v>1</x:v>
      </x:c>
      <x:c r="E13563" s="0">
        <x:f>B13563*D13563</x:f>
      </x:c>
      <x:c r="F13563" s="0">
        <x:f>IF(AND(E13562&gt;0,E13563&gt;0),E13563-E13562,0)</x:f>
      </x:c>
    </x:row>
    <x:row r="13564" spans="1:8">
      <x:c r="A13564" s="1">
        <x:v>45301.4190740741</x:v>
      </x:c>
      <x:c r="B13564" s="0">
        <x:v>336133</x:v>
      </x:c>
      <x:c r="C13564" s="1">
        <x:v>45301.4190046296</x:v>
      </x:c>
      <x:c r="D13564" s="0">
        <x:v>1</x:v>
      </x:c>
      <x:c r="E13564" s="0">
        <x:f>B13564*D13564</x:f>
      </x:c>
      <x:c r="F13564" s="0">
        <x:f>IF(AND(E13563&gt;0,E13564&gt;0),E13564-E13563,0)</x:f>
      </x:c>
    </x:row>
    <x:row r="13565" spans="1:8">
      <x:c r="A13565" s="1">
        <x:v>45301.4194791667</x:v>
      </x:c>
      <x:c r="B13565" s="0">
        <x:v>336177</x:v>
      </x:c>
      <x:c r="C13565" s="1">
        <x:v>45301.4199189815</x:v>
      </x:c>
      <x:c r="D13565" s="0">
        <x:v>1</x:v>
      </x:c>
      <x:c r="E13565" s="0">
        <x:f>B13565*D13565</x:f>
      </x:c>
      <x:c r="F13565" s="0">
        <x:f>IF(AND(E13564&gt;0,E13565&gt;0),E13565-E13564,0)</x:f>
      </x:c>
    </x:row>
    <x:row r="13566" spans="1:8">
      <x:c r="A13566" s="1">
        <x:v>45301.420625</x:v>
      </x:c>
      <x:c r="B13566" s="0">
        <x:v>336185</x:v>
      </x:c>
      <x:c r="C13566" s="1">
        <x:v>45301.4205208333</x:v>
      </x:c>
      <x:c r="D13566" s="0">
        <x:v>1</x:v>
      </x:c>
      <x:c r="E13566" s="0">
        <x:f>B13566*D13566</x:f>
      </x:c>
      <x:c r="F13566" s="0">
        <x:f>IF(AND(E13565&gt;0,E13566&gt;0),E13566-E13565,0)</x:f>
      </x:c>
    </x:row>
    <x:row r="13567" spans="1:8">
      <x:c r="A13567" s="1">
        <x:v>45301.4214814815</x:v>
      </x:c>
      <x:c r="B13567" s="0">
        <x:v>336216</x:v>
      </x:c>
      <x:c r="C13567" s="1">
        <x:v>45301.4209606481</x:v>
      </x:c>
      <x:c r="D13567" s="0">
        <x:v>0</x:v>
      </x:c>
      <x:c r="E13567" s="0">
        <x:f>B13567*D13567</x:f>
      </x:c>
      <x:c r="F13567" s="0">
        <x:f>IF(AND(E13566&gt;0,E13567&gt;0),E13567-E13566,0)</x:f>
      </x:c>
    </x:row>
    <x:row r="13568" spans="1:8">
      <x:c r="A13568" s="1">
        <x:v>45301.4221412037</x:v>
      </x:c>
      <x:c r="B13568" s="0">
        <x:v>336232</x:v>
      </x:c>
      <x:c r="C13568" s="1">
        <x:v>45301.4219675926</x:v>
      </x:c>
      <x:c r="D13568" s="0">
        <x:v>0</x:v>
      </x:c>
      <x:c r="E13568" s="0">
        <x:f>B13568*D13568</x:f>
      </x:c>
      <x:c r="F13568" s="0">
        <x:f>IF(AND(E13567&gt;0,E13568&gt;0),E13568-E13567,0)</x:f>
      </x:c>
    </x:row>
    <x:row r="13569" spans="1:8">
      <x:c r="A13569" s="1">
        <x:v>45301.4226157407</x:v>
      </x:c>
      <x:c r="B13569" s="0">
        <x:v>336242</x:v>
      </x:c>
      <x:c r="C13569" s="1">
        <x:v>45301.422662037</x:v>
      </x:c>
      <x:c r="D13569" s="0">
        <x:v>1</x:v>
      </x:c>
      <x:c r="E13569" s="0">
        <x:f>B13569*D13569</x:f>
      </x:c>
      <x:c r="F13569" s="0">
        <x:f>IF(AND(E13568&gt;0,E13569&gt;0),E13569-E13568,0)</x:f>
      </x:c>
    </x:row>
    <x:row r="13570" spans="1:8">
      <x:c r="A13570" s="1">
        <x:v>45301.4229513889</x:v>
      </x:c>
      <x:c r="B13570" s="0">
        <x:v>336283</x:v>
      </x:c>
      <x:c r="C13570" s="1">
        <x:v>45301.4233101852</x:v>
      </x:c>
      <x:c r="D13570" s="0">
        <x:v>1</x:v>
      </x:c>
      <x:c r="E13570" s="0">
        <x:f>B13570*D13570</x:f>
      </x:c>
      <x:c r="F13570" s="0">
        <x:f>IF(AND(E13569&gt;0,E13570&gt;0),E13570-E13569,0)</x:f>
      </x:c>
    </x:row>
    <x:row r="13571" spans="1:8">
      <x:c r="A13571" s="1">
        <x:v>45301.4241087963</x:v>
      </x:c>
      <x:c r="B13571" s="0">
        <x:v>336285</x:v>
      </x:c>
      <x:c r="C13571" s="1">
        <x:v>45301.4241898148</x:v>
      </x:c>
      <x:c r="D13571" s="0">
        <x:v>1</x:v>
      </x:c>
      <x:c r="E13571" s="0">
        <x:f>B13571*D13571</x:f>
      </x:c>
      <x:c r="F13571" s="0">
        <x:f>IF(AND(E13570&gt;0,E13571&gt;0),E13571-E13570,0)</x:f>
      </x:c>
    </x:row>
    <x:row r="13572" spans="1:8">
      <x:c r="A13572" s="1">
        <x:v>45301.4243518518</x:v>
      </x:c>
      <x:c r="B13572" s="0">
        <x:v>336322</x:v>
      </x:c>
      <x:c r="C13572" s="1">
        <x:v>45301.4247222222</x:v>
      </x:c>
      <x:c r="D13572" s="0">
        <x:v>1</x:v>
      </x:c>
      <x:c r="E13572" s="0">
        <x:f>B13572*D13572</x:f>
      </x:c>
      <x:c r="F13572" s="0">
        <x:f>IF(AND(E13571&gt;0,E13572&gt;0),E13572-E13571,0)</x:f>
      </x:c>
    </x:row>
    <x:row r="13573" spans="1:8">
      <x:c r="A13573" s="1">
        <x:v>45301.4256018519</x:v>
      </x:c>
      <x:c r="B13573" s="0">
        <x:v>336368</x:v>
      </x:c>
      <x:c r="C13573" s="1">
        <x:v>45301.4252430556</x:v>
      </x:c>
      <x:c r="D13573" s="0">
        <x:v>1</x:v>
      </x:c>
      <x:c r="E13573" s="0">
        <x:f>B13573*D13573</x:f>
      </x:c>
      <x:c r="F13573" s="0">
        <x:f>IF(AND(E13572&gt;0,E13573&gt;0),E13573-E13572,0)</x:f>
      </x:c>
    </x:row>
    <x:row r="13574" spans="1:8">
      <x:c r="A13574" s="1">
        <x:v>45301.426099537</x:v>
      </x:c>
      <x:c r="B13574" s="0">
        <x:v>336382</x:v>
      </x:c>
      <x:c r="C13574" s="1">
        <x:v>45301.4257407407</x:v>
      </x:c>
      <x:c r="D13574" s="0">
        <x:v>1</x:v>
      </x:c>
      <x:c r="E13574" s="0">
        <x:f>B13574*D13574</x:f>
      </x:c>
      <x:c r="F13574" s="0">
        <x:f>IF(AND(E13573&gt;0,E13574&gt;0),E13574-E13573,0)</x:f>
      </x:c>
    </x:row>
    <x:row r="13575" spans="1:8">
      <x:c r="A13575" s="1">
        <x:v>45301.4269791667</x:v>
      </x:c>
      <x:c r="B13575" s="0">
        <x:v>336410</x:v>
      </x:c>
      <x:c r="C13575" s="1">
        <x:v>45301.4267592593</x:v>
      </x:c>
      <x:c r="D13575" s="0">
        <x:v>0</x:v>
      </x:c>
      <x:c r="E13575" s="0">
        <x:f>B13575*D13575</x:f>
      </x:c>
      <x:c r="F13575" s="0">
        <x:f>IF(AND(E13574&gt;0,E13575&gt;0),E13575-E13574,0)</x:f>
      </x:c>
    </x:row>
    <x:row r="13576" spans="1:8">
      <x:c r="A13576" s="1">
        <x:v>45301.4273611111</x:v>
      </x:c>
      <x:c r="B13576" s="0">
        <x:v>336428</x:v>
      </x:c>
      <x:c r="C13576" s="1">
        <x:v>45301.4273263889</x:v>
      </x:c>
      <x:c r="D13576" s="0">
        <x:v>0</x:v>
      </x:c>
      <x:c r="E13576" s="0">
        <x:f>B13576*D13576</x:f>
      </x:c>
      <x:c r="F13576" s="0">
        <x:f>IF(AND(E13575&gt;0,E13576&gt;0),E13576-E13575,0)</x:f>
      </x:c>
    </x:row>
    <x:row r="13577" spans="1:8">
      <x:c r="A13577" s="1">
        <x:v>45301.4279282407</x:v>
      </x:c>
      <x:c r="B13577" s="0">
        <x:v>336455</x:v>
      </x:c>
      <x:c r="C13577" s="1">
        <x:v>45301.4280555556</x:v>
      </x:c>
      <x:c r="D13577" s="0">
        <x:v>0</x:v>
      </x:c>
      <x:c r="E13577" s="0">
        <x:f>B13577*D13577</x:f>
      </x:c>
      <x:c r="F13577" s="0">
        <x:f>IF(AND(E13576&gt;0,E13577&gt;0),E13577-E13576,0)</x:f>
      </x:c>
    </x:row>
    <x:row r="13578" spans="1:8">
      <x:c r="A13578" s="1">
        <x:v>45301.4286805556</x:v>
      </x:c>
      <x:c r="B13578" s="0">
        <x:v>336477</x:v>
      </x:c>
      <x:c r="C13578" s="1">
        <x:v>45301.4289236111</x:v>
      </x:c>
      <x:c r="D13578" s="0">
        <x:v>0</x:v>
      </x:c>
      <x:c r="E13578" s="0">
        <x:f>B13578*D13578</x:f>
      </x:c>
      <x:c r="F13578" s="0">
        <x:f>IF(AND(E13577&gt;0,E13578&gt;0),E13578-E13577,0)</x:f>
      </x:c>
    </x:row>
    <x:row r="13579" spans="1:8">
      <x:c r="A13579" s="1">
        <x:v>45301.4293865741</x:v>
      </x:c>
      <x:c r="B13579" s="0">
        <x:v>336514</x:v>
      </x:c>
      <x:c r="C13579" s="1">
        <x:v>45301.4292361111</x:v>
      </x:c>
      <x:c r="D13579" s="0">
        <x:v>0</x:v>
      </x:c>
      <x:c r="E13579" s="0">
        <x:f>B13579*D13579</x:f>
      </x:c>
      <x:c r="F13579" s="0">
        <x:f>IF(AND(E13578&gt;0,E13579&gt;0),E13579-E13578,0)</x:f>
      </x:c>
    </x:row>
    <x:row r="13580" spans="1:8">
      <x:c r="A13580" s="1">
        <x:v>45301.4300810185</x:v>
      </x:c>
      <x:c r="B13580" s="0">
        <x:v>336544</x:v>
      </x:c>
      <x:c r="C13580" s="1">
        <x:v>45301.430462963</x:v>
      </x:c>
      <x:c r="D13580" s="0">
        <x:v>0</x:v>
      </x:c>
      <x:c r="E13580" s="0">
        <x:f>B13580*D13580</x:f>
      </x:c>
      <x:c r="F13580" s="0">
        <x:f>IF(AND(E13579&gt;0,E13580&gt;0),E13580-E13579,0)</x:f>
      </x:c>
    </x:row>
    <x:row r="13581" spans="1:8">
      <x:c r="A13581" s="1">
        <x:v>45301.4305555556</x:v>
      </x:c>
      <x:c r="B13581" s="0">
        <x:v>336581</x:v>
      </x:c>
      <x:c r="C13581" s="1">
        <x:v>45301.4306597222</x:v>
      </x:c>
      <x:c r="D13581" s="0">
        <x:v>1</x:v>
      </x:c>
      <x:c r="E13581" s="0">
        <x:f>B13581*D13581</x:f>
      </x:c>
      <x:c r="F13581" s="0">
        <x:f>IF(AND(E13580&gt;0,E13581&gt;0),E13581-E13580,0)</x:f>
      </x:c>
    </x:row>
    <x:row r="13582" spans="1:8">
      <x:c r="A13582" s="1">
        <x:v>45301.4319212963</x:v>
      </x:c>
      <x:c r="B13582" s="0">
        <x:v>336597</x:v>
      </x:c>
      <x:c r="C13582" s="1">
        <x:v>45301.4312731481</x:v>
      </x:c>
      <x:c r="D13582" s="0">
        <x:v>0</x:v>
      </x:c>
      <x:c r="E13582" s="0">
        <x:f>B13582*D13582</x:f>
      </x:c>
      <x:c r="F13582" s="0">
        <x:f>IF(AND(E13581&gt;0,E13582&gt;0),E13582-E13581,0)</x:f>
      </x:c>
    </x:row>
    <x:row r="13583" spans="1:8">
      <x:c r="A13583" s="1">
        <x:v>45301.432037037</x:v>
      </x:c>
      <x:c r="B13583" s="0">
        <x:v>336597</x:v>
      </x:c>
      <x:c r="C13583" s="1">
        <x:v>45301.4319791667</x:v>
      </x:c>
      <x:c r="D13583" s="0">
        <x:v>0</x:v>
      </x:c>
      <x:c r="E13583" s="0">
        <x:f>B13583*D13583</x:f>
      </x:c>
      <x:c r="F13583" s="0">
        <x:f>IF(AND(E13582&gt;0,E13583&gt;0),E13583-E13582,0)</x:f>
      </x:c>
    </x:row>
    <x:row r="13584" spans="1:8">
      <x:c r="A13584" s="1">
        <x:v>45301.4328356481</x:v>
      </x:c>
      <x:c r="B13584" s="0">
        <x:v>336613</x:v>
      </x:c>
      <x:c r="C13584" s="1">
        <x:v>45301.4330092593</x:v>
      </x:c>
      <x:c r="D13584" s="0">
        <x:v>0</x:v>
      </x:c>
      <x:c r="E13584" s="0">
        <x:f>B13584*D13584</x:f>
      </x:c>
      <x:c r="F13584" s="0">
        <x:f>IF(AND(E13583&gt;0,E13584&gt;0),E13584-E13583,0)</x:f>
      </x:c>
    </x:row>
    <x:row r="13585" spans="1:8">
      <x:c r="A13585" s="1">
        <x:v>45301.4338078704</x:v>
      </x:c>
      <x:c r="B13585" s="0">
        <x:v>336648</x:v>
      </x:c>
      <x:c r="C13585" s="1">
        <x:v>45301.4338194444</x:v>
      </x:c>
      <x:c r="D13585" s="0">
        <x:v>0</x:v>
      </x:c>
      <x:c r="E13585" s="0">
        <x:f>B13585*D13585</x:f>
      </x:c>
      <x:c r="F13585" s="0">
        <x:f>IF(AND(E13584&gt;0,E13585&gt;0),E13585-E13584,0)</x:f>
      </x:c>
    </x:row>
    <x:row r="13586" spans="1:8">
      <x:c r="A13586" s="1">
        <x:v>45301.4342476852</x:v>
      </x:c>
      <x:c r="B13586" s="0">
        <x:v>336665</x:v>
      </x:c>
      <x:c r="C13586" s="1">
        <x:v>45301.4341203704</x:v>
      </x:c>
      <x:c r="D13586" s="0">
        <x:v>0</x:v>
      </x:c>
      <x:c r="E13586" s="0">
        <x:f>B13586*D13586</x:f>
      </x:c>
      <x:c r="F13586" s="0">
        <x:f>IF(AND(E13585&gt;0,E13586&gt;0),E13586-E13585,0)</x:f>
      </x:c>
    </x:row>
    <x:row r="13587" spans="1:8">
      <x:c r="A13587" s="1">
        <x:v>45301.4349074074</x:v>
      </x:c>
      <x:c r="B13587" s="0">
        <x:v>336672</x:v>
      </x:c>
      <x:c r="C13587" s="1">
        <x:v>45301.4354050926</x:v>
      </x:c>
      <x:c r="D13587" s="0">
        <x:v>1</x:v>
      </x:c>
      <x:c r="E13587" s="0">
        <x:f>B13587*D13587</x:f>
      </x:c>
      <x:c r="F13587" s="0">
        <x:f>IF(AND(E13586&gt;0,E13587&gt;0),E13587-E13586,0)</x:f>
      </x:c>
    </x:row>
    <x:row r="13588" spans="1:8">
      <x:c r="A13588" s="1">
        <x:v>45301.4355439815</x:v>
      </x:c>
      <x:c r="B13588" s="0">
        <x:v>336692</x:v>
      </x:c>
      <x:c r="C13588" s="1">
        <x:v>45301.435625</x:v>
      </x:c>
      <x:c r="D13588" s="0">
        <x:v>0</x:v>
      </x:c>
      <x:c r="E13588" s="0">
        <x:f>B13588*D13588</x:f>
      </x:c>
      <x:c r="F13588" s="0">
        <x:f>IF(AND(E13587&gt;0,E13588&gt;0),E13588-E13587,0)</x:f>
      </x:c>
    </x:row>
    <x:row r="13589" spans="1:8">
      <x:c r="A13589" s="1">
        <x:v>45301.4365972222</x:v>
      </x:c>
      <x:c r="B13589" s="0">
        <x:v>336708</x:v>
      </x:c>
      <x:c r="C13589" s="1">
        <x:v>45301.4362615741</x:v>
      </x:c>
      <x:c r="D13589" s="0">
        <x:v>0</x:v>
      </x:c>
      <x:c r="E13589" s="0">
        <x:f>B13589*D13589</x:f>
      </x:c>
      <x:c r="F13589" s="0">
        <x:f>IF(AND(E13588&gt;0,E13589&gt;0),E13589-E13588,0)</x:f>
      </x:c>
    </x:row>
    <x:row r="13590" spans="1:8">
      <x:c r="A13590" s="1">
        <x:v>45301.4369444444</x:v>
      </x:c>
      <x:c r="B13590" s="0">
        <x:v>336727</x:v>
      </x:c>
      <x:c r="C13590" s="1">
        <x:v>45301.4369097222</x:v>
      </x:c>
      <x:c r="D13590" s="0">
        <x:v>1</x:v>
      </x:c>
      <x:c r="E13590" s="0">
        <x:f>B13590*D13590</x:f>
      </x:c>
      <x:c r="F13590" s="0">
        <x:f>IF(AND(E13589&gt;0,E13590&gt;0),E13590-E13589,0)</x:f>
      </x:c>
    </x:row>
    <x:row r="13591" spans="1:8">
      <x:c r="A13591" s="1">
        <x:v>45301.4378356481</x:v>
      </x:c>
      <x:c r="B13591" s="0">
        <x:v>336734</x:v>
      </x:c>
      <x:c r="C13591" s="1">
        <x:v>45301.4375810185</x:v>
      </x:c>
      <x:c r="D13591" s="0">
        <x:v>0</x:v>
      </x:c>
      <x:c r="E13591" s="0">
        <x:f>B13591*D13591</x:f>
      </x:c>
      <x:c r="F13591" s="0">
        <x:f>IF(AND(E13590&gt;0,E13591&gt;0),E13591-E13590,0)</x:f>
      </x:c>
    </x:row>
    <x:row r="13592" spans="1:8">
      <x:c r="A13592" s="1">
        <x:v>45301.4384606481</x:v>
      </x:c>
      <x:c r="B13592" s="0">
        <x:v>336742</x:v>
      </x:c>
      <x:c r="C13592" s="1">
        <x:v>45301.4388194444</x:v>
      </x:c>
      <x:c r="D13592" s="0">
        <x:v>0</x:v>
      </x:c>
      <x:c r="E13592" s="0">
        <x:f>B13592*D13592</x:f>
      </x:c>
      <x:c r="F13592" s="0">
        <x:f>IF(AND(E13591&gt;0,E13592&gt;0),E13592-E13591,0)</x:f>
      </x:c>
    </x:row>
    <x:row r="13593" spans="1:8">
      <x:c r="A13593" s="1">
        <x:v>45301.4390277778</x:v>
      </x:c>
      <x:c r="B13593" s="0">
        <x:v>336779</x:v>
      </x:c>
      <x:c r="C13593" s="1">
        <x:v>45301.4395486111</x:v>
      </x:c>
      <x:c r="D13593" s="0">
        <x:v>0</x:v>
      </x:c>
      <x:c r="E13593" s="0">
        <x:f>B13593*D13593</x:f>
      </x:c>
      <x:c r="F13593" s="0">
        <x:f>IF(AND(E13592&gt;0,E13593&gt;0),E13593-E13592,0)</x:f>
      </x:c>
    </x:row>
    <x:row r="13594" spans="1:8">
      <x:c r="A13594" s="1">
        <x:v>45301.4402083333</x:v>
      </x:c>
      <x:c r="B13594" s="0">
        <x:v>336795</x:v>
      </x:c>
      <x:c r="C13594" s="1">
        <x:v>45301.4401851852</x:v>
      </x:c>
      <x:c r="D13594" s="0">
        <x:v>0</x:v>
      </x:c>
      <x:c r="E13594" s="0">
        <x:f>B13594*D13594</x:f>
      </x:c>
      <x:c r="F13594" s="0">
        <x:f>IF(AND(E13593&gt;0,E13594&gt;0),E13594-E13593,0)</x:f>
      </x:c>
    </x:row>
    <x:row r="13595" spans="1:8">
      <x:c r="A13595" s="1">
        <x:v>45301.4406944444</x:v>
      </x:c>
      <x:c r="B13595" s="0">
        <x:v>336831</x:v>
      </x:c>
      <x:c r="C13595" s="1">
        <x:v>45301.4407523148</x:v>
      </x:c>
      <x:c r="D13595" s="0">
        <x:v>1</x:v>
      </x:c>
      <x:c r="E13595" s="0">
        <x:f>B13595*D13595</x:f>
      </x:c>
      <x:c r="F13595" s="0">
        <x:f>IF(AND(E13594&gt;0,E13595&gt;0),E13595-E13594,0)</x:f>
      </x:c>
    </x:row>
    <x:row r="13596" spans="1:8">
      <x:c r="A13596" s="1">
        <x:v>45301.4411921296</x:v>
      </x:c>
      <x:c r="B13596" s="0">
        <x:v>336841</x:v>
      </x:c>
      <x:c r="C13596" s="1">
        <x:v>45301.4410300926</x:v>
      </x:c>
      <x:c r="D13596" s="0">
        <x:v>1</x:v>
      </x:c>
      <x:c r="E13596" s="0">
        <x:f>B13596*D13596</x:f>
      </x:c>
      <x:c r="F13596" s="0">
        <x:f>IF(AND(E13595&gt;0,E13596&gt;0),E13596-E13595,0)</x:f>
      </x:c>
    </x:row>
    <x:row r="13597" spans="1:8">
      <x:c r="A13597" s="1">
        <x:v>45301.4421527778</x:v>
      </x:c>
      <x:c r="B13597" s="0">
        <x:v>336881</x:v>
      </x:c>
      <x:c r="C13597" s="1">
        <x:v>45301.4421990741</x:v>
      </x:c>
      <x:c r="D13597" s="0">
        <x:v>1</x:v>
      </x:c>
      <x:c r="E13597" s="0">
        <x:f>B13597*D13597</x:f>
      </x:c>
      <x:c r="F13597" s="0">
        <x:f>IF(AND(E13596&gt;0,E13597&gt;0),E13597-E13596,0)</x:f>
      </x:c>
    </x:row>
    <x:row r="13598" spans="1:8">
      <x:c r="A13598" s="1">
        <x:v>45301.4424189815</x:v>
      </x:c>
      <x:c r="B13598" s="0">
        <x:v>336925</x:v>
      </x:c>
      <x:c r="C13598" s="1">
        <x:v>45301.4424537037</x:v>
      </x:c>
      <x:c r="D13598" s="0">
        <x:v>0</x:v>
      </x:c>
      <x:c r="E13598" s="0">
        <x:f>B13598*D13598</x:f>
      </x:c>
      <x:c r="F13598" s="0">
        <x:f>IF(AND(E13597&gt;0,E13598&gt;0),E13598-E13597,0)</x:f>
      </x:c>
    </x:row>
    <x:row r="13599" spans="1:8">
      <x:c r="A13599" s="1">
        <x:v>45301.4434259259</x:v>
      </x:c>
      <x:c r="B13599" s="0">
        <x:v>336965</x:v>
      </x:c>
      <x:c r="C13599" s="1">
        <x:v>45301.4430787037</x:v>
      </x:c>
      <x:c r="D13599" s="0">
        <x:v>0</x:v>
      </x:c>
      <x:c r="E13599" s="0">
        <x:f>B13599*D13599</x:f>
      </x:c>
      <x:c r="F13599" s="0">
        <x:f>IF(AND(E13598&gt;0,E13599&gt;0),E13599-E13598,0)</x:f>
      </x:c>
    </x:row>
    <x:row r="13600" spans="1:8">
      <x:c r="A13600" s="1">
        <x:v>45301.443900463</x:v>
      </x:c>
      <x:c r="B13600" s="0">
        <x:v>337006</x:v>
      </x:c>
      <x:c r="C13600" s="1">
        <x:v>45301.4437615741</x:v>
      </x:c>
      <x:c r="D13600" s="0">
        <x:v>0</x:v>
      </x:c>
      <x:c r="E13600" s="0">
        <x:f>B13600*D13600</x:f>
      </x:c>
      <x:c r="F13600" s="0">
        <x:f>IF(AND(E13599&gt;0,E13600&gt;0),E13600-E13599,0)</x:f>
      </x:c>
    </x:row>
    <x:row r="13601" spans="1:8">
      <x:c r="A13601" s="1">
        <x:v>45301.4446064815</x:v>
      </x:c>
      <x:c r="B13601" s="0">
        <x:v>337055</x:v>
      </x:c>
      <x:c r="C13601" s="1">
        <x:v>45301.4448842593</x:v>
      </x:c>
      <x:c r="D13601" s="0">
        <x:v>0</x:v>
      </x:c>
      <x:c r="E13601" s="0">
        <x:f>B13601*D13601</x:f>
      </x:c>
      <x:c r="F13601" s="0">
        <x:f>IF(AND(E13600&gt;0,E13601&gt;0),E13601-E13600,0)</x:f>
      </x:c>
    </x:row>
    <x:row r="13602" spans="1:8">
      <x:c r="A13602" s="1">
        <x:v>45301.4454513889</x:v>
      </x:c>
      <x:c r="B13602" s="0">
        <x:v>337089</x:v>
      </x:c>
      <x:c r="C13602" s="1">
        <x:v>45301.4453703704</x:v>
      </x:c>
      <x:c r="D13602" s="0">
        <x:v>0</x:v>
      </x:c>
      <x:c r="E13602" s="0">
        <x:f>B13602*D13602</x:f>
      </x:c>
      <x:c r="F13602" s="0">
        <x:f>IF(AND(E13601&gt;0,E13602&gt;0),E13602-E13601,0)</x:f>
      </x:c>
    </x:row>
    <x:row r="13603" spans="1:8">
      <x:c r="A13603" s="1">
        <x:v>45301.4461458333</x:v>
      </x:c>
      <x:c r="B13603" s="0">
        <x:v>337117</x:v>
      </x:c>
      <x:c r="C13603" s="1">
        <x:v>45301.4458564815</x:v>
      </x:c>
      <x:c r="D13603" s="0">
        <x:v>0</x:v>
      </x:c>
      <x:c r="E13603" s="0">
        <x:f>B13603*D13603</x:f>
      </x:c>
      <x:c r="F13603" s="0">
        <x:f>IF(AND(E13602&gt;0,E13603&gt;0),E13603-E13602,0)</x:f>
      </x:c>
    </x:row>
    <x:row r="13604" spans="1:8">
      <x:c r="A13604" s="1">
        <x:v>45301.4470138889</x:v>
      </x:c>
      <x:c r="B13604" s="0">
        <x:v>337133</x:v>
      </x:c>
      <x:c r="C13604" s="1">
        <x:v>45301.4469212963</x:v>
      </x:c>
      <x:c r="D13604" s="0">
        <x:v>0</x:v>
      </x:c>
      <x:c r="E13604" s="0">
        <x:f>B13604*D13604</x:f>
      </x:c>
      <x:c r="F13604" s="0">
        <x:f>IF(AND(E13603&gt;0,E13604&gt;0),E13604-E13603,0)</x:f>
      </x:c>
    </x:row>
    <x:row r="13605" spans="1:8">
      <x:c r="A13605" s="1">
        <x:v>45301.4472569444</x:v>
      </x:c>
      <x:c r="B13605" s="0">
        <x:v>337153</x:v>
      </x:c>
      <x:c r="C13605" s="1">
        <x:v>45301.4476273148</x:v>
      </x:c>
      <x:c r="D13605" s="0">
        <x:v>0</x:v>
      </x:c>
      <x:c r="E13605" s="0">
        <x:f>B13605*D13605</x:f>
      </x:c>
      <x:c r="F13605" s="0">
        <x:f>IF(AND(E13604&gt;0,E13605&gt;0),E13605-E13604,0)</x:f>
      </x:c>
    </x:row>
    <x:row r="13606" spans="1:8">
      <x:c r="A13606" s="1">
        <x:v>45301.4481828704</x:v>
      </x:c>
      <x:c r="B13606" s="0">
        <x:v>337200</x:v>
      </x:c>
      <x:c r="C13606" s="1">
        <x:v>45301.4485416667</x:v>
      </x:c>
      <x:c r="D13606" s="0">
        <x:v>0</x:v>
      </x:c>
      <x:c r="E13606" s="0">
        <x:f>B13606*D13606</x:f>
      </x:c>
      <x:c r="F13606" s="0">
        <x:f>IF(AND(E13605&gt;0,E13606&gt;0),E13606-E13605,0)</x:f>
      </x:c>
    </x:row>
    <x:row r="13607" spans="1:8">
      <x:c r="A13607" s="1">
        <x:v>45301.4490277778</x:v>
      </x:c>
      <x:c r="B13607" s="0">
        <x:v>337232</x:v>
      </x:c>
      <x:c r="C13607" s="1">
        <x:v>45301.4486574074</x:v>
      </x:c>
      <x:c r="D13607" s="0">
        <x:v>0</x:v>
      </x:c>
      <x:c r="E13607" s="0">
        <x:f>B13607*D13607</x:f>
      </x:c>
      <x:c r="F13607" s="0">
        <x:f>IF(AND(E13606&gt;0,E13607&gt;0),E13607-E13606,0)</x:f>
      </x:c>
    </x:row>
    <x:row r="13608" spans="1:8">
      <x:c r="A13608" s="1">
        <x:v>45301.4495023148</x:v>
      </x:c>
      <x:c r="B13608" s="0">
        <x:v>337266</x:v>
      </x:c>
      <x:c r="C13608" s="1">
        <x:v>45301.4496064815</x:v>
      </x:c>
      <x:c r="D13608" s="0">
        <x:v>1</x:v>
      </x:c>
      <x:c r="E13608" s="0">
        <x:f>B13608*D13608</x:f>
      </x:c>
      <x:c r="F13608" s="0">
        <x:f>IF(AND(E13607&gt;0,E13608&gt;0),E13608-E13607,0)</x:f>
      </x:c>
    </x:row>
    <x:row r="13609" spans="1:8">
      <x:c r="A13609" s="1">
        <x:v>45301.4504861111</x:v>
      </x:c>
      <x:c r="B13609" s="0">
        <x:v>337295</x:v>
      </x:c>
      <x:c r="C13609" s="1">
        <x:v>45301.4504050926</x:v>
      </x:c>
      <x:c r="D13609" s="0">
        <x:v>1</x:v>
      </x:c>
      <x:c r="E13609" s="0">
        <x:f>B13609*D13609</x:f>
      </x:c>
      <x:c r="F13609" s="0">
        <x:f>IF(AND(E13608&gt;0,E13609&gt;0),E13609-E13608,0)</x:f>
      </x:c>
    </x:row>
    <x:row r="13610" spans="1:8">
      <x:c r="A13610" s="1">
        <x:v>45301.4510763889</x:v>
      </x:c>
      <x:c r="B13610" s="0">
        <x:v>337328</x:v>
      </x:c>
      <x:c r="C13610" s="1">
        <x:v>45301.4508680556</x:v>
      </x:c>
      <x:c r="D13610" s="0">
        <x:v>0</x:v>
      </x:c>
      <x:c r="E13610" s="0">
        <x:f>B13610*D13610</x:f>
      </x:c>
      <x:c r="F13610" s="0">
        <x:f>IF(AND(E13609&gt;0,E13610&gt;0),E13610-E13609,0)</x:f>
      </x:c>
    </x:row>
    <x:row r="13611" spans="1:8">
      <x:c r="A13611" s="1">
        <x:v>45301.451712963</x:v>
      </x:c>
      <x:c r="B13611" s="0">
        <x:v>337347</x:v>
      </x:c>
      <x:c r="C13611" s="1">
        <x:v>45301.451724537</x:v>
      </x:c>
      <x:c r="D13611" s="0">
        <x:v>0</x:v>
      </x:c>
      <x:c r="E13611" s="0">
        <x:f>B13611*D13611</x:f>
      </x:c>
      <x:c r="F13611" s="0">
        <x:f>IF(AND(E13610&gt;0,E13611&gt;0),E13611-E13610,0)</x:f>
      </x:c>
    </x:row>
    <x:row r="13612" spans="1:8">
      <x:c r="A13612" s="1">
        <x:v>45301.452662037</x:v>
      </x:c>
      <x:c r="B13612" s="0">
        <x:v>337380</x:v>
      </x:c>
      <x:c r="C13612" s="1">
        <x:v>45301.4524884259</x:v>
      </x:c>
      <x:c r="D13612" s="0">
        <x:v>0</x:v>
      </x:c>
      <x:c r="E13612" s="0">
        <x:f>B13612*D13612</x:f>
      </x:c>
      <x:c r="F13612" s="0">
        <x:f>IF(AND(E13611&gt;0,E13612&gt;0),E13612-E13611,0)</x:f>
      </x:c>
    </x:row>
    <x:row r="13613" spans="1:8">
      <x:c r="A13613" s="1">
        <x:v>45301.4529282407</x:v>
      </x:c>
      <x:c r="B13613" s="0">
        <x:v>337417</x:v>
      </x:c>
      <x:c r="C13613" s="1">
        <x:v>45301.4528703704</x:v>
      </x:c>
      <x:c r="D13613" s="0">
        <x:v>1</x:v>
      </x:c>
      <x:c r="E13613" s="0">
        <x:f>B13613*D13613</x:f>
      </x:c>
      <x:c r="F13613" s="0">
        <x:f>IF(AND(E13612&gt;0,E13613&gt;0),E13613-E13612,0)</x:f>
      </x:c>
    </x:row>
    <x:row r="13614" spans="1:8">
      <x:c r="A13614" s="1">
        <x:v>45301.4536342593</x:v>
      </x:c>
      <x:c r="B13614" s="0">
        <x:v>337439</x:v>
      </x:c>
      <x:c r="C13614" s="1">
        <x:v>45301.4539583333</x:v>
      </x:c>
      <x:c r="D13614" s="0">
        <x:v>0</x:v>
      </x:c>
      <x:c r="E13614" s="0">
        <x:f>B13614*D13614</x:f>
      </x:c>
      <x:c r="F13614" s="0">
        <x:f>IF(AND(E13613&gt;0,E13614&gt;0),E13614-E13613,0)</x:f>
      </x:c>
    </x:row>
    <x:row r="13615" spans="1:8">
      <x:c r="A13615" s="1">
        <x:v>45301.454224537</x:v>
      </x:c>
      <x:c r="B13615" s="0">
        <x:v>337455</x:v>
      </x:c>
      <x:c r="C13615" s="1">
        <x:v>45301.4547222222</x:v>
      </x:c>
      <x:c r="D13615" s="0">
        <x:v>1</x:v>
      </x:c>
      <x:c r="E13615" s="0">
        <x:f>B13615*D13615</x:f>
      </x:c>
      <x:c r="F13615" s="0">
        <x:f>IF(AND(E13614&gt;0,E13615&gt;0),E13615-E13614,0)</x:f>
      </x:c>
    </x:row>
    <x:row r="13616" spans="1:8">
      <x:c r="A13616" s="1">
        <x:v>45301.4552777778</x:v>
      </x:c>
      <x:c r="B13616" s="0">
        <x:v>337467</x:v>
      </x:c>
      <x:c r="C13616" s="1">
        <x:v>45301.4549189815</x:v>
      </x:c>
      <x:c r="D13616" s="0">
        <x:v>1</x:v>
      </x:c>
      <x:c r="E13616" s="0">
        <x:f>B13616*D13616</x:f>
      </x:c>
      <x:c r="F13616" s="0">
        <x:f>IF(AND(E13615&gt;0,E13616&gt;0),E13616-E13615,0)</x:f>
      </x:c>
    </x:row>
    <x:row r="13617" spans="1:8">
      <x:c r="A13617" s="1">
        <x:v>45301.4556365741</x:v>
      </x:c>
      <x:c r="B13617" s="0">
        <x:v>337480</x:v>
      </x:c>
      <x:c r="C13617" s="1">
        <x:v>45301.456087963</x:v>
      </x:c>
      <x:c r="D13617" s="0">
        <x:v>0</x:v>
      </x:c>
      <x:c r="E13617" s="0">
        <x:f>B13617*D13617</x:f>
      </x:c>
      <x:c r="F13617" s="0">
        <x:f>IF(AND(E13616&gt;0,E13617&gt;0),E13617-E13616,0)</x:f>
      </x:c>
    </x:row>
    <x:row r="13618" spans="1:8">
      <x:c r="A13618" s="1">
        <x:v>45301.4567592593</x:v>
      </x:c>
      <x:c r="B13618" s="0">
        <x:v>337492</x:v>
      </x:c>
      <x:c r="C13618" s="1">
        <x:v>45301.4567476852</x:v>
      </x:c>
      <x:c r="D13618" s="0">
        <x:v>0</x:v>
      </x:c>
      <x:c r="E13618" s="0">
        <x:f>B13618*D13618</x:f>
      </x:c>
      <x:c r="F13618" s="0">
        <x:f>IF(AND(E13617&gt;0,E13618&gt;0),E13618-E13617,0)</x:f>
      </x:c>
    </x:row>
    <x:row r="13619" spans="1:8">
      <x:c r="A13619" s="1">
        <x:v>45301.4570486111</x:v>
      </x:c>
      <x:c r="B13619" s="0">
        <x:v>337520</x:v>
      </x:c>
      <x:c r="C13619" s="1">
        <x:v>45301.4570023148</x:v>
      </x:c>
      <x:c r="D13619" s="0">
        <x:v>1</x:v>
      </x:c>
      <x:c r="E13619" s="0">
        <x:f>B13619*D13619</x:f>
      </x:c>
      <x:c r="F13619" s="0">
        <x:f>IF(AND(E13618&gt;0,E13619&gt;0),E13619-E13618,0)</x:f>
      </x:c>
    </x:row>
    <x:row r="13620" spans="1:8">
      <x:c r="A13620" s="1">
        <x:v>45301.4579513889</x:v>
      </x:c>
      <x:c r="B13620" s="0">
        <x:v>337538</x:v>
      </x:c>
      <x:c r="C13620" s="1">
        <x:v>45301.457962963</x:v>
      </x:c>
      <x:c r="D13620" s="0">
        <x:v>1</x:v>
      </x:c>
      <x:c r="E13620" s="0">
        <x:f>B13620*D13620</x:f>
      </x:c>
      <x:c r="F13620" s="0">
        <x:f>IF(AND(E13619&gt;0,E13620&gt;0),E13620-E13619,0)</x:f>
      </x:c>
    </x:row>
    <x:row r="13621" spans="1:8">
      <x:c r="A13621" s="1">
        <x:v>45301.4583680556</x:v>
      </x:c>
      <x:c r="B13621" s="0">
        <x:v>337581</x:v>
      </x:c>
      <x:c r="C13621" s="1">
        <x:v>45301.4589351852</x:v>
      </x:c>
      <x:c r="D13621" s="0">
        <x:v>1</x:v>
      </x:c>
      <x:c r="E13621" s="0">
        <x:f>B13621*D13621</x:f>
      </x:c>
      <x:c r="F13621" s="0">
        <x:f>IF(AND(E13620&gt;0,E13621&gt;0),E13621-E13620,0)</x:f>
      </x:c>
    </x:row>
    <x:row r="13622" spans="1:8">
      <x:c r="A13622" s="1">
        <x:v>45301.4594097222</x:v>
      </x:c>
      <x:c r="B13622" s="0">
        <x:v>337612</x:v>
      </x:c>
      <x:c r="C13622" s="1">
        <x:v>45301.4593865741</x:v>
      </x:c>
      <x:c r="D13622" s="0">
        <x:v>0</x:v>
      </x:c>
      <x:c r="E13622" s="0">
        <x:f>B13622*D13622</x:f>
      </x:c>
      <x:c r="F13622" s="0">
        <x:f>IF(AND(E13621&gt;0,E13622&gt;0),E13622-E13621,0)</x:f>
      </x:c>
    </x:row>
    <x:row r="13623" spans="1:8">
      <x:c r="A13623" s="1">
        <x:v>45301.4603240741</x:v>
      </x:c>
      <x:c r="B13623" s="0">
        <x:v>337627</x:v>
      </x:c>
      <x:c r="C13623" s="1">
        <x:v>45301.4598842593</x:v>
      </x:c>
      <x:c r="D13623" s="0">
        <x:v>0</x:v>
      </x:c>
      <x:c r="E13623" s="0">
        <x:f>B13623*D13623</x:f>
      </x:c>
      <x:c r="F13623" s="0">
        <x:f>IF(AND(E13622&gt;0,E13623&gt;0),E13623-E13622,0)</x:f>
      </x:c>
    </x:row>
    <x:row r="13624" spans="1:8">
      <x:c r="A13624" s="1">
        <x:v>45301.4609953704</x:v>
      </x:c>
      <x:c r="B13624" s="0">
        <x:v>337650</x:v>
      </x:c>
      <x:c r="C13624" s="1">
        <x:v>45301.4606944444</x:v>
      </x:c>
      <x:c r="D13624" s="0">
        <x:v>0</x:v>
      </x:c>
      <x:c r="E13624" s="0">
        <x:f>B13624*D13624</x:f>
      </x:c>
      <x:c r="F13624" s="0">
        <x:f>IF(AND(E13623&gt;0,E13624&gt;0),E13624-E13623,0)</x:f>
      </x:c>
    </x:row>
    <x:row r="13625" spans="1:8">
      <x:c r="A13625" s="1">
        <x:v>45301.4613194444</x:v>
      </x:c>
      <x:c r="B13625" s="0">
        <x:v>337686</x:v>
      </x:c>
      <x:c r="C13625" s="1">
        <x:v>45301.4613888889</x:v>
      </x:c>
      <x:c r="D13625" s="0">
        <x:v>0</x:v>
      </x:c>
      <x:c r="E13625" s="0">
        <x:f>B13625*D13625</x:f>
      </x:c>
      <x:c r="F13625" s="0">
        <x:f>IF(AND(E13624&gt;0,E13625&gt;0),E13625-E13624,0)</x:f>
      </x:c>
    </x:row>
    <x:row r="13626" spans="1:8">
      <x:c r="A13626" s="1">
        <x:v>45301.4624189815</x:v>
      </x:c>
      <x:c r="B13626" s="0">
        <x:v>337709</x:v>
      </x:c>
      <x:c r="C13626" s="1">
        <x:v>45301.4621180556</x:v>
      </x:c>
      <x:c r="D13626" s="0">
        <x:v>1</x:v>
      </x:c>
      <x:c r="E13626" s="0">
        <x:f>B13626*D13626</x:f>
      </x:c>
      <x:c r="F13626" s="0">
        <x:f>IF(AND(E13625&gt;0,E13626&gt;0),E13626-E13625,0)</x:f>
      </x:c>
    </x:row>
    <x:row r="13627" spans="1:8">
      <x:c r="A13627" s="1">
        <x:v>45301.4625115741</x:v>
      </x:c>
      <x:c r="B13627" s="0">
        <x:v>337746</x:v>
      </x:c>
      <x:c r="C13627" s="1">
        <x:v>45301.4629513889</x:v>
      </x:c>
      <x:c r="D13627" s="0">
        <x:v>1</x:v>
      </x:c>
      <x:c r="E13627" s="0">
        <x:f>B13627*D13627</x:f>
      </x:c>
      <x:c r="F13627" s="0">
        <x:f>IF(AND(E13626&gt;0,E13627&gt;0),E13627-E13626,0)</x:f>
      </x:c>
    </x:row>
    <x:row r="13628" spans="1:8">
      <x:c r="A13628" s="1">
        <x:v>45301.4634375</x:v>
      </x:c>
      <x:c r="B13628" s="0">
        <x:v>337781</x:v>
      </x:c>
      <x:c r="C13628" s="1">
        <x:v>45301.4637615741</x:v>
      </x:c>
      <x:c r="D13628" s="0">
        <x:v>1</x:v>
      </x:c>
      <x:c r="E13628" s="0">
        <x:f>B13628*D13628</x:f>
      </x:c>
      <x:c r="F13628" s="0">
        <x:f>IF(AND(E13627&gt;0,E13628&gt;0),E13628-E13627,0)</x:f>
      </x:c>
    </x:row>
    <x:row r="13629" spans="1:8">
      <x:c r="A13629" s="1">
        <x:v>45301.4644675926</x:v>
      </x:c>
      <x:c r="B13629" s="0">
        <x:v>337824</x:v>
      </x:c>
      <x:c r="C13629" s="1">
        <x:v>45301.4643981481</x:v>
      </x:c>
      <x:c r="D13629" s="0">
        <x:v>1</x:v>
      </x:c>
      <x:c r="E13629" s="0">
        <x:f>B13629*D13629</x:f>
      </x:c>
      <x:c r="F13629" s="0">
        <x:f>IF(AND(E13628&gt;0,E13629&gt;0),E13629-E13628,0)</x:f>
      </x:c>
    </x:row>
    <x:row r="13630" spans="1:8">
      <x:c r="A13630" s="1">
        <x:v>45301.464837963</x:v>
      </x:c>
      <x:c r="B13630" s="0">
        <x:v>337851</x:v>
      </x:c>
      <x:c r="C13630" s="1">
        <x:v>45301.4647222222</x:v>
      </x:c>
      <x:c r="D13630" s="0">
        <x:v>1</x:v>
      </x:c>
      <x:c r="E13630" s="0">
        <x:f>B13630*D13630</x:f>
      </x:c>
      <x:c r="F13630" s="0">
        <x:f>IF(AND(E13629&gt;0,E13630&gt;0),E13630-E13629,0)</x:f>
      </x:c>
    </x:row>
    <x:row r="13631" spans="1:8">
      <x:c r="A13631" s="1">
        <x:v>45301.4657986111</x:v>
      </x:c>
      <x:c r="B13631" s="0">
        <x:v>337876</x:v>
      </x:c>
      <x:c r="C13631" s="1">
        <x:v>45301.4654513889</x:v>
      </x:c>
      <x:c r="D13631" s="0">
        <x:v>1</x:v>
      </x:c>
      <x:c r="E13631" s="0">
        <x:f>B13631*D13631</x:f>
      </x:c>
      <x:c r="F13631" s="0">
        <x:f>IF(AND(E13630&gt;0,E13631&gt;0),E13631-E13630,0)</x:f>
      </x:c>
    </x:row>
    <x:row r="13632" spans="1:8">
      <x:c r="A13632" s="1">
        <x:v>45301.4659722222</x:v>
      </x:c>
      <x:c r="B13632" s="0">
        <x:v>337900</x:v>
      </x:c>
      <x:c r="C13632" s="1">
        <x:v>45301.4663425926</x:v>
      </x:c>
      <x:c r="D13632" s="0">
        <x:v>1</x:v>
      </x:c>
      <x:c r="E13632" s="0">
        <x:f>B13632*D13632</x:f>
      </x:c>
      <x:c r="F13632" s="0">
        <x:f>IF(AND(E13631&gt;0,E13632&gt;0),E13632-E13631,0)</x:f>
      </x:c>
    </x:row>
    <x:row r="13633" spans="1:8">
      <x:c r="A13633" s="1">
        <x:v>45301.4667592593</x:v>
      </x:c>
      <x:c r="B13633" s="0">
        <x:v>337943</x:v>
      </x:c>
      <x:c r="C13633" s="1">
        <x:v>45301.4671412037</x:v>
      </x:c>
      <x:c r="D13633" s="0">
        <x:v>1</x:v>
      </x:c>
      <x:c r="E13633" s="0">
        <x:f>B13633*D13633</x:f>
      </x:c>
      <x:c r="F13633" s="0">
        <x:f>IF(AND(E13632&gt;0,E13633&gt;0),E13633-E13632,0)</x:f>
      </x:c>
    </x:row>
    <x:row r="13634" spans="1:8">
      <x:c r="A13634" s="1">
        <x:v>45301.4680324074</x:v>
      </x:c>
      <x:c r="B13634" s="0">
        <x:v>337989</x:v>
      </x:c>
      <x:c r="C13634" s="1">
        <x:v>45301.4673958333</x:v>
      </x:c>
      <x:c r="D13634" s="0">
        <x:v>1</x:v>
      </x:c>
      <x:c r="E13634" s="0">
        <x:f>B13634*D13634</x:f>
      </x:c>
      <x:c r="F13634" s="0">
        <x:f>IF(AND(E13633&gt;0,E13634&gt;0),E13634-E13633,0)</x:f>
      </x:c>
    </x:row>
    <x:row r="13635" spans="1:8">
      <x:c r="A13635" s="1">
        <x:v>45301.4683333333</x:v>
      </x:c>
      <x:c r="B13635" s="0">
        <x:v>338033</x:v>
      </x:c>
      <x:c r="C13635" s="1">
        <x:v>45301.4684143519</x:v>
      </x:c>
      <x:c r="D13635" s="0">
        <x:v>1</x:v>
      </x:c>
      <x:c r="E13635" s="0">
        <x:f>B13635*D13635</x:f>
      </x:c>
      <x:c r="F13635" s="0">
        <x:f>IF(AND(E13634&gt;0,E13635&gt;0),E13635-E13634,0)</x:f>
      </x:c>
    </x:row>
    <x:row r="13636" spans="1:8">
      <x:c r="A13636" s="1">
        <x:v>45301.4694328704</x:v>
      </x:c>
      <x:c r="B13636" s="0">
        <x:v>338075</x:v>
      </x:c>
      <x:c r="C13636" s="1">
        <x:v>45301.469375</x:v>
      </x:c>
      <x:c r="D13636" s="0">
        <x:v>0</x:v>
      </x:c>
      <x:c r="E13636" s="0">
        <x:f>B13636*D13636</x:f>
      </x:c>
      <x:c r="F13636" s="0">
        <x:f>IF(AND(E13635&gt;0,E13636&gt;0),E13636-E13635,0)</x:f>
      </x:c>
    </x:row>
    <x:row r="13637" spans="1:8">
      <x:c r="A13637" s="1">
        <x:v>45301.4697800926</x:v>
      </x:c>
      <x:c r="B13637" s="0">
        <x:v>338101</x:v>
      </x:c>
      <x:c r="C13637" s="1">
        <x:v>45301.4697106481</x:v>
      </x:c>
      <x:c r="D13637" s="0">
        <x:v>1</x:v>
      </x:c>
      <x:c r="E13637" s="0">
        <x:f>B13637*D13637</x:f>
      </x:c>
      <x:c r="F13637" s="0">
        <x:f>IF(AND(E13636&gt;0,E13637&gt;0),E13637-E13636,0)</x:f>
      </x:c>
    </x:row>
    <x:row r="13638" spans="1:8">
      <x:c r="A13638" s="1">
        <x:v>45301.4706365741</x:v>
      </x:c>
      <x:c r="B13638" s="0">
        <x:v>338134</x:v>
      </x:c>
      <x:c r="C13638" s="1">
        <x:v>45301.4707291667</x:v>
      </x:c>
      <x:c r="D13638" s="0">
        <x:v>1</x:v>
      </x:c>
      <x:c r="E13638" s="0">
        <x:f>B13638*D13638</x:f>
      </x:c>
      <x:c r="F13638" s="0">
        <x:f>IF(AND(E13637&gt;0,E13638&gt;0),E13638-E13637,0)</x:f>
      </x:c>
    </x:row>
    <x:row r="13639" spans="1:8">
      <x:c r="A13639" s="1">
        <x:v>45301.4711805556</x:v>
      </x:c>
      <x:c r="B13639" s="0">
        <x:v>338180</x:v>
      </x:c>
      <x:c r="C13639" s="1">
        <x:v>45301.4713888889</x:v>
      </x:c>
      <x:c r="D13639" s="0">
        <x:v>1</x:v>
      </x:c>
      <x:c r="E13639" s="0">
        <x:f>B13639*D13639</x:f>
      </x:c>
      <x:c r="F13639" s="0">
        <x:f>IF(AND(E13638&gt;0,E13639&gt;0),E13639-E13638,0)</x:f>
      </x:c>
    </x:row>
    <x:row r="13640" spans="1:8">
      <x:c r="A13640" s="1">
        <x:v>45301.4716666667</x:v>
      </x:c>
      <x:c r="B13640" s="0">
        <x:v>338181</x:v>
      </x:c>
      <x:c r="C13640" s="1">
        <x:v>45301.4721875</x:v>
      </x:c>
      <x:c r="D13640" s="0">
        <x:v>1</x:v>
      </x:c>
      <x:c r="E13640" s="0">
        <x:f>B13640*D13640</x:f>
      </x:c>
      <x:c r="F13640" s="0">
        <x:f>IF(AND(E13639&gt;0,E13640&gt;0),E13640-E13639,0)</x:f>
      </x:c>
    </x:row>
    <x:row r="13641" spans="1:8">
      <x:c r="A13641" s="1">
        <x:v>45301.4723611111</x:v>
      </x:c>
      <x:c r="B13641" s="0">
        <x:v>338229</x:v>
      </x:c>
      <x:c r="C13641" s="1">
        <x:v>45301.4725925926</x:v>
      </x:c>
      <x:c r="D13641" s="0">
        <x:v>1</x:v>
      </x:c>
      <x:c r="E13641" s="0">
        <x:f>B13641*D13641</x:f>
      </x:c>
      <x:c r="F13641" s="0">
        <x:f>IF(AND(E13640&gt;0,E13641&gt;0),E13641-E13640,0)</x:f>
      </x:c>
    </x:row>
    <x:row r="13642" spans="1:8">
      <x:c r="A13642" s="1">
        <x:v>45301.4729282407</x:v>
      </x:c>
      <x:c r="B13642" s="0">
        <x:v>338233</x:v>
      </x:c>
      <x:c r="C13642" s="1">
        <x:v>45301.4734259259</x:v>
      </x:c>
      <x:c r="D13642" s="0">
        <x:v>1</x:v>
      </x:c>
      <x:c r="E13642" s="0">
        <x:f>B13642*D13642</x:f>
      </x:c>
      <x:c r="F13642" s="0">
        <x:f>IF(AND(E13641&gt;0,E13642&gt;0),E13642-E13641,0)</x:f>
      </x:c>
    </x:row>
    <x:row r="13643" spans="1:8">
      <x:c r="A13643" s="1">
        <x:v>45301.4741550926</x:v>
      </x:c>
      <x:c r="B13643" s="0">
        <x:v>338239</x:v>
      </x:c>
      <x:c r="C13643" s="1">
        <x:v>45301.4738425926</x:v>
      </x:c>
      <x:c r="D13643" s="0">
        <x:v>1</x:v>
      </x:c>
      <x:c r="E13643" s="0">
        <x:f>B13643*D13643</x:f>
      </x:c>
      <x:c r="F13643" s="0">
        <x:f>IF(AND(E13642&gt;0,E13643&gt;0),E13643-E13642,0)</x:f>
      </x:c>
    </x:row>
    <x:row r="13644" spans="1:8">
      <x:c r="A13644" s="1">
        <x:v>45301.4743171296</x:v>
      </x:c>
      <x:c r="B13644" s="0">
        <x:v>338258</x:v>
      </x:c>
      <x:c r="C13644" s="1">
        <x:v>45301.4746412037</x:v>
      </x:c>
      <x:c r="D13644" s="0">
        <x:v>1</x:v>
      </x:c>
      <x:c r="E13644" s="0">
        <x:f>B13644*D13644</x:f>
      </x:c>
      <x:c r="F13644" s="0">
        <x:f>IF(AND(E13643&gt;0,E13644&gt;0),E13644-E13643,0)</x:f>
      </x:c>
    </x:row>
    <x:row r="13645" spans="1:8">
      <x:c r="A13645" s="1">
        <x:v>45301.4754166667</x:v>
      </x:c>
      <x:c r="B13645" s="0">
        <x:v>338262</x:v>
      </x:c>
      <x:c r="C13645" s="1">
        <x:v>45301.4756365741</x:v>
      </x:c>
      <x:c r="D13645" s="0">
        <x:v>1</x:v>
      </x:c>
      <x:c r="E13645" s="0">
        <x:f>B13645*D13645</x:f>
      </x:c>
      <x:c r="F13645" s="0">
        <x:f>IF(AND(E13644&gt;0,E13645&gt;0),E13645-E13644,0)</x:f>
      </x:c>
    </x:row>
    <x:row r="13646" spans="1:8">
      <x:c r="A13646" s="1">
        <x:v>45301.4757638889</x:v>
      </x:c>
      <x:c r="B13646" s="0">
        <x:v>338289</x:v>
      </x:c>
      <x:c r="C13646" s="1">
        <x:v>45301.4763541667</x:v>
      </x:c>
      <x:c r="D13646" s="0">
        <x:v>1</x:v>
      </x:c>
      <x:c r="E13646" s="0">
        <x:f>B13646*D13646</x:f>
      </x:c>
      <x:c r="F13646" s="0">
        <x:f>IF(AND(E13645&gt;0,E13646&gt;0),E13646-E13645,0)</x:f>
      </x:c>
    </x:row>
    <x:row r="13647" spans="1:8">
      <x:c r="A13647" s="1">
        <x:v>45301.4763888889</x:v>
      </x:c>
      <x:c r="B13647" s="0">
        <x:v>338335</x:v>
      </x:c>
      <x:c r="C13647" s="1">
        <x:v>45301.4765393519</x:v>
      </x:c>
      <x:c r="D13647" s="0">
        <x:v>0</x:v>
      </x:c>
      <x:c r="E13647" s="0">
        <x:f>B13647*D13647</x:f>
      </x:c>
      <x:c r="F13647" s="0">
        <x:f>IF(AND(E13646&gt;0,E13647&gt;0),E13647-E13646,0)</x:f>
      </x:c>
    </x:row>
    <x:row r="13648" spans="1:8">
      <x:c r="A13648" s="1">
        <x:v>45301.4771643519</x:v>
      </x:c>
      <x:c r="B13648" s="0">
        <x:v>338369</x:v>
      </x:c>
      <x:c r="C13648" s="1">
        <x:v>45301.477337963</x:v>
      </x:c>
      <x:c r="D13648" s="0">
        <x:v>0</x:v>
      </x:c>
      <x:c r="E13648" s="0">
        <x:f>B13648*D13648</x:f>
      </x:c>
      <x:c r="F13648" s="0">
        <x:f>IF(AND(E13647&gt;0,E13648&gt;0),E13648-E13647,0)</x:f>
      </x:c>
    </x:row>
    <x:row r="13649" spans="1:8">
      <x:c r="A13649" s="1">
        <x:v>45301.4784259259</x:v>
      </x:c>
      <x:c r="B13649" s="0">
        <x:v>338418</x:v>
      </x:c>
      <x:c r="C13649" s="1">
        <x:v>45301.4781944444</x:v>
      </x:c>
      <x:c r="D13649" s="0">
        <x:v>0</x:v>
      </x:c>
      <x:c r="E13649" s="0">
        <x:f>B13649*D13649</x:f>
      </x:c>
      <x:c r="F13649" s="0">
        <x:f>IF(AND(E13648&gt;0,E13649&gt;0),E13649-E13648,0)</x:f>
      </x:c>
    </x:row>
    <x:row r="13650" spans="1:8">
      <x:c r="A13650" s="1">
        <x:v>45301.4786805556</x:v>
      </x:c>
      <x:c r="B13650" s="0">
        <x:v>338438</x:v>
      </x:c>
      <x:c r="C13650" s="1">
        <x:v>45301.4785763889</x:v>
      </x:c>
      <x:c r="D13650" s="0">
        <x:v>0</x:v>
      </x:c>
      <x:c r="E13650" s="0">
        <x:f>B13650*D13650</x:f>
      </x:c>
      <x:c r="F13650" s="0">
        <x:f>IF(AND(E13649&gt;0,E13650&gt;0),E13650-E13649,0)</x:f>
      </x:c>
    </x:row>
    <x:row r="13651" spans="1:8">
      <x:c r="A13651" s="1">
        <x:v>45301.4797106481</x:v>
      </x:c>
      <x:c r="B13651" s="0">
        <x:v>338461</x:v>
      </x:c>
      <x:c r="C13651" s="1">
        <x:v>45301.4792939815</x:v>
      </x:c>
      <x:c r="D13651" s="0">
        <x:v>0</x:v>
      </x:c>
      <x:c r="E13651" s="0">
        <x:f>B13651*D13651</x:f>
      </x:c>
      <x:c r="F13651" s="0">
        <x:f>IF(AND(E13650&gt;0,E13651&gt;0),E13651-E13650,0)</x:f>
      </x:c>
    </x:row>
    <x:row r="13652" spans="1:8">
      <x:c r="A13652" s="1">
        <x:v>45301.4800810185</x:v>
      </x:c>
      <x:c r="B13652" s="0">
        <x:v>338480</x:v>
      </x:c>
      <x:c r="C13652" s="1">
        <x:v>45301.4803703704</x:v>
      </x:c>
      <x:c r="D13652" s="0">
        <x:v>0</x:v>
      </x:c>
      <x:c r="E13652" s="0">
        <x:f>B13652*D13652</x:f>
      </x:c>
      <x:c r="F13652" s="0">
        <x:f>IF(AND(E13651&gt;0,E13652&gt;0),E13652-E13651,0)</x:f>
      </x:c>
    </x:row>
    <x:row r="13653" spans="1:8">
      <x:c r="A13653" s="1">
        <x:v>45301.4808449074</x:v>
      </x:c>
      <x:c r="B13653" s="0">
        <x:v>338524</x:v>
      </x:c>
      <x:c r="C13653" s="1">
        <x:v>45301.4810763889</x:v>
      </x:c>
      <x:c r="D13653" s="0">
        <x:v>0</x:v>
      </x:c>
      <x:c r="E13653" s="0">
        <x:f>B13653*D13653</x:f>
      </x:c>
      <x:c r="F13653" s="0">
        <x:f>IF(AND(E13652&gt;0,E13653&gt;0),E13653-E13652,0)</x:f>
      </x:c>
    </x:row>
    <x:row r="13654" spans="1:8">
      <x:c r="A13654" s="1">
        <x:v>45301.4813078704</x:v>
      </x:c>
      <x:c r="B13654" s="0">
        <x:v>338547</x:v>
      </x:c>
      <x:c r="C13654" s="1">
        <x:v>45301.4815393519</x:v>
      </x:c>
      <x:c r="D13654" s="0">
        <x:v>0</x:v>
      </x:c>
      <x:c r="E13654" s="0">
        <x:f>B13654*D13654</x:f>
      </x:c>
      <x:c r="F13654" s="0">
        <x:f>IF(AND(E13653&gt;0,E13654&gt;0),E13654-E13653,0)</x:f>
      </x:c>
    </x:row>
    <x:row r="13655" spans="1:8">
      <x:c r="A13655" s="1">
        <x:v>45301.4819444444</x:v>
      </x:c>
      <x:c r="B13655" s="0">
        <x:v>338550</x:v>
      </x:c>
      <x:c r="C13655" s="1">
        <x:v>45301.4822800926</x:v>
      </x:c>
      <x:c r="D13655" s="0">
        <x:v>0</x:v>
      </x:c>
      <x:c r="E13655" s="0">
        <x:f>B13655*D13655</x:f>
      </x:c>
      <x:c r="F13655" s="0">
        <x:f>IF(AND(E13654&gt;0,E13655&gt;0),E13655-E13654,0)</x:f>
      </x:c>
    </x:row>
    <x:row r="13656" spans="1:8">
      <x:c r="A13656" s="1">
        <x:v>45301.4832407407</x:v>
      </x:c>
      <x:c r="B13656" s="0">
        <x:v>338584</x:v>
      </x:c>
      <x:c r="C13656" s="1">
        <x:v>45301.4831828704</x:v>
      </x:c>
      <x:c r="D13656" s="0">
        <x:v>0</x:v>
      </x:c>
      <x:c r="E13656" s="0">
        <x:f>B13656*D13656</x:f>
      </x:c>
      <x:c r="F13656" s="0">
        <x:f>IF(AND(E13655&gt;0,E13656&gt;0),E13656-E13655,0)</x:f>
      </x:c>
    </x:row>
    <x:row r="13657" spans="1:8">
      <x:c r="A13657" s="1">
        <x:v>45301.4838541667</x:v>
      </x:c>
      <x:c r="B13657" s="0">
        <x:v>338632</x:v>
      </x:c>
      <x:c r="C13657" s="1">
        <x:v>45301.4836921296</x:v>
      </x:c>
      <x:c r="D13657" s="0">
        <x:v>0</x:v>
      </x:c>
      <x:c r="E13657" s="0">
        <x:f>B13657*D13657</x:f>
      </x:c>
      <x:c r="F13657" s="0">
        <x:f>IF(AND(E13656&gt;0,E13657&gt;0),E13657-E13656,0)</x:f>
      </x:c>
    </x:row>
    <x:row r="13658" spans="1:8">
      <x:c r="A13658" s="1">
        <x:v>45301.4845717593</x:v>
      </x:c>
      <x:c r="B13658" s="0">
        <x:v>338655</x:v>
      </x:c>
      <x:c r="C13658" s="1">
        <x:v>45301.4844444444</x:v>
      </x:c>
      <x:c r="D13658" s="0">
        <x:v>0</x:v>
      </x:c>
      <x:c r="E13658" s="0">
        <x:f>B13658*D13658</x:f>
      </x:c>
      <x:c r="F13658" s="0">
        <x:f>IF(AND(E13657&gt;0,E13658&gt;0),E13658-E13657,0)</x:f>
      </x:c>
    </x:row>
    <x:row r="13659" spans="1:8">
      <x:c r="A13659" s="1">
        <x:v>45301.4853587963</x:v>
      </x:c>
      <x:c r="B13659" s="0">
        <x:v>338681</x:v>
      </x:c>
      <x:c r="C13659" s="1">
        <x:v>45301.4852083333</x:v>
      </x:c>
      <x:c r="D13659" s="0">
        <x:v>0</x:v>
      </x:c>
      <x:c r="E13659" s="0">
        <x:f>B13659*D13659</x:f>
      </x:c>
      <x:c r="F13659" s="0">
        <x:f>IF(AND(E13658&gt;0,E13659&gt;0),E13659-E13658,0)</x:f>
      </x:c>
    </x:row>
    <x:row r="13660" spans="1:8">
      <x:c r="A13660" s="1">
        <x:v>45301.4856597222</x:v>
      </x:c>
      <x:c r="B13660" s="0">
        <x:v>338699</x:v>
      </x:c>
      <x:c r="C13660" s="1">
        <x:v>45301.4855092593</x:v>
      </x:c>
      <x:c r="D13660" s="0">
        <x:v>0</x:v>
      </x:c>
      <x:c r="E13660" s="0">
        <x:f>B13660*D13660</x:f>
      </x:c>
      <x:c r="F13660" s="0">
        <x:f>IF(AND(E13659&gt;0,E13660&gt;0),E13660-E13659,0)</x:f>
      </x:c>
    </x:row>
    <x:row r="13661" spans="1:8">
      <x:c r="A13661" s="1">
        <x:v>45301.4862268519</x:v>
      </x:c>
      <x:c r="B13661" s="0">
        <x:v>338704</x:v>
      </x:c>
      <x:c r="C13661" s="1">
        <x:v>45301.4865393518</x:v>
      </x:c>
      <x:c r="D13661" s="0">
        <x:v>0</x:v>
      </x:c>
      <x:c r="E13661" s="0">
        <x:f>B13661*D13661</x:f>
      </x:c>
      <x:c r="F13661" s="0">
        <x:f>IF(AND(E13660&gt;0,E13661&gt;0),E13661-E13660,0)</x:f>
      </x:c>
    </x:row>
    <x:row r="13662" spans="1:8">
      <x:c r="A13662" s="1">
        <x:v>45301.4874537037</x:v>
      </x:c>
      <x:c r="B13662" s="0">
        <x:v>338716</x:v>
      </x:c>
      <x:c r="C13662" s="1">
        <x:v>45301.4869907407</x:v>
      </x:c>
      <x:c r="D13662" s="0">
        <x:v>0</x:v>
      </x:c>
      <x:c r="E13662" s="0">
        <x:f>B13662*D13662</x:f>
      </x:c>
      <x:c r="F13662" s="0">
        <x:f>IF(AND(E13661&gt;0,E13662&gt;0),E13662-E13661,0)</x:f>
      </x:c>
    </x:row>
    <x:row r="13663" spans="1:8">
      <x:c r="A13663" s="1">
        <x:v>45301.4878935185</x:v>
      </x:c>
      <x:c r="B13663" s="0">
        <x:v>338763</x:v>
      </x:c>
      <x:c r="C13663" s="1">
        <x:v>45301.4875115741</x:v>
      </x:c>
      <x:c r="D13663" s="0">
        <x:v>0</x:v>
      </x:c>
      <x:c r="E13663" s="0">
        <x:f>B13663*D13663</x:f>
      </x:c>
      <x:c r="F13663" s="0">
        <x:f>IF(AND(E13662&gt;0,E13663&gt;0),E13663-E13662,0)</x:f>
      </x:c>
    </x:row>
    <x:row r="13664" spans="1:8">
      <x:c r="A13664" s="1">
        <x:v>45301.4888310185</x:v>
      </x:c>
      <x:c r="B13664" s="0">
        <x:v>338765</x:v>
      </x:c>
      <x:c r="C13664" s="1">
        <x:v>45301.4885648148</x:v>
      </x:c>
      <x:c r="D13664" s="0">
        <x:v>0</x:v>
      </x:c>
      <x:c r="E13664" s="0">
        <x:f>B13664*D13664</x:f>
      </x:c>
      <x:c r="F13664" s="0">
        <x:f>IF(AND(E13663&gt;0,E13664&gt;0),E13664-E13663,0)</x:f>
      </x:c>
    </x:row>
    <x:row r="13665" spans="1:8">
      <x:c r="A13665" s="1">
        <x:v>45301.4893634259</x:v>
      </x:c>
      <x:c r="B13665" s="0">
        <x:v>338769</x:v>
      </x:c>
      <x:c r="C13665" s="1">
        <x:v>45301.4894675926</x:v>
      </x:c>
      <x:c r="D13665" s="0">
        <x:v>0</x:v>
      </x:c>
      <x:c r="E13665" s="0">
        <x:f>B13665*D13665</x:f>
      </x:c>
      <x:c r="F13665" s="0">
        <x:f>IF(AND(E13664&gt;0,E13665&gt;0),E13665-E13664,0)</x:f>
      </x:c>
    </x:row>
    <x:row r="13666" spans="1:8">
      <x:c r="A13666" s="1">
        <x:v>45301.4901736111</x:v>
      </x:c>
      <x:c r="B13666" s="0">
        <x:v>338804</x:v>
      </x:c>
      <x:c r="C13666" s="1">
        <x:v>45301.4898032407</x:v>
      </x:c>
      <x:c r="D13666" s="0">
        <x:v>1</x:v>
      </x:c>
      <x:c r="E13666" s="0">
        <x:f>B13666*D13666</x:f>
      </x:c>
      <x:c r="F13666" s="0">
        <x:f>IF(AND(E13665&gt;0,E13666&gt;0),E13666-E13665,0)</x:f>
      </x:c>
    </x:row>
    <x:row r="13667" spans="1:8">
      <x:c r="A13667" s="1">
        <x:v>45301.490462963</x:v>
      </x:c>
      <x:c r="B13667" s="0">
        <x:v>338831</x:v>
      </x:c>
      <x:c r="C13667" s="1">
        <x:v>45301.4904166667</x:v>
      </x:c>
      <x:c r="D13667" s="0">
        <x:v>1</x:v>
      </x:c>
      <x:c r="E13667" s="0">
        <x:f>B13667*D13667</x:f>
      </x:c>
      <x:c r="F13667" s="0">
        <x:f>IF(AND(E13666&gt;0,E13667&gt;0),E13667-E13666,0)</x:f>
      </x:c>
    </x:row>
    <x:row r="13668" spans="1:8">
      <x:c r="A13668" s="1">
        <x:v>45301.4914930556</x:v>
      </x:c>
      <x:c r="B13668" s="0">
        <x:v>338870</x:v>
      </x:c>
      <x:c r="C13668" s="1">
        <x:v>45301.4911689815</x:v>
      </x:c>
      <x:c r="D13668" s="0">
        <x:v>1</x:v>
      </x:c>
      <x:c r="E13668" s="0">
        <x:f>B13668*D13668</x:f>
      </x:c>
      <x:c r="F13668" s="0">
        <x:f>IF(AND(E13667&gt;0,E13668&gt;0),E13668-E13667,0)</x:f>
      </x:c>
    </x:row>
    <x:row r="13669" spans="1:8">
      <x:c r="A13669" s="1">
        <x:v>45301.4923032407</x:v>
      </x:c>
      <x:c r="B13669" s="0">
        <x:v>338913</x:v>
      </x:c>
      <x:c r="C13669" s="1">
        <x:v>45301.4923032407</x:v>
      </x:c>
      <x:c r="D13669" s="0">
        <x:v>1</x:v>
      </x:c>
      <x:c r="E13669" s="0">
        <x:f>B13669*D13669</x:f>
      </x:c>
      <x:c r="F13669" s="0">
        <x:f>IF(AND(E13668&gt;0,E13669&gt;0),E13669-E13668,0)</x:f>
      </x:c>
    </x:row>
    <x:row r="13670" spans="1:8">
      <x:c r="A13670" s="1">
        <x:v>45301.4923958333</x:v>
      </x:c>
      <x:c r="B13670" s="0">
        <x:v>338940</x:v>
      </x:c>
      <x:c r="C13670" s="1">
        <x:v>45301.4924768519</x:v>
      </x:c>
      <x:c r="D13670" s="0">
        <x:v>1</x:v>
      </x:c>
      <x:c r="E13670" s="0">
        <x:f>B13670*D13670</x:f>
      </x:c>
      <x:c r="F13670" s="0">
        <x:f>IF(AND(E13669&gt;0,E13670&gt;0),E13670-E13669,0)</x:f>
      </x:c>
    </x:row>
    <x:row r="13671" spans="1:8">
      <x:c r="A13671" s="1">
        <x:v>45301.4935300926</x:v>
      </x:c>
      <x:c r="B13671" s="0">
        <x:v>338943</x:v>
      </x:c>
      <x:c r="C13671" s="1">
        <x:v>45301.4933680556</x:v>
      </x:c>
      <x:c r="D13671" s="0">
        <x:v>1</x:v>
      </x:c>
      <x:c r="E13671" s="0">
        <x:f>B13671*D13671</x:f>
      </x:c>
      <x:c r="F13671" s="0">
        <x:f>IF(AND(E13670&gt;0,E13671&gt;0),E13671-E13670,0)</x:f>
      </x:c>
    </x:row>
    <x:row r="13672" spans="1:8">
      <x:c r="A13672" s="1">
        <x:v>45301.4940625</x:v>
      </x:c>
      <x:c r="B13672" s="0">
        <x:v>338961</x:v>
      </x:c>
      <x:c r="C13672" s="1">
        <x:v>45301.4939351852</x:v>
      </x:c>
      <x:c r="D13672" s="0">
        <x:v>1</x:v>
      </x:c>
      <x:c r="E13672" s="0">
        <x:f>B13672*D13672</x:f>
      </x:c>
      <x:c r="F13672" s="0">
        <x:f>IF(AND(E13671&gt;0,E13672&gt;0),E13672-E13671,0)</x:f>
      </x:c>
    </x:row>
    <x:row r="13673" spans="1:8">
      <x:c r="A13673" s="1">
        <x:v>45301.4951157407</x:v>
      </x:c>
      <x:c r="B13673" s="0">
        <x:v>338991</x:v>
      </x:c>
      <x:c r="C13673" s="1">
        <x:v>45301.4950925926</x:v>
      </x:c>
      <x:c r="D13673" s="0">
        <x:v>0</x:v>
      </x:c>
      <x:c r="E13673" s="0">
        <x:f>B13673*D13673</x:f>
      </x:c>
      <x:c r="F13673" s="0">
        <x:f>IF(AND(E13672&gt;0,E13673&gt;0),E13673-E13672,0)</x:f>
      </x:c>
    </x:row>
    <x:row r="13674" spans="1:8">
      <x:c r="A13674" s="1">
        <x:v>45301.4954976852</x:v>
      </x:c>
      <x:c r="B13674" s="0">
        <x:v>339029</x:v>
      </x:c>
      <x:c r="C13674" s="1">
        <x:v>45301.4956481481</x:v>
      </x:c>
      <x:c r="D13674" s="0">
        <x:v>0</x:v>
      </x:c>
      <x:c r="E13674" s="0">
        <x:f>B13674*D13674</x:f>
      </x:c>
      <x:c r="F13674" s="0">
        <x:f>IF(AND(E13673&gt;0,E13674&gt;0),E13674-E13673,0)</x:f>
      </x:c>
    </x:row>
    <x:row r="13675" spans="1:8">
      <x:c r="A13675" s="1">
        <x:v>45301.4963657407</x:v>
      </x:c>
      <x:c r="B13675" s="0">
        <x:v>339063</x:v>
      </x:c>
      <x:c r="C13675" s="1">
        <x:v>45301.4964930556</x:v>
      </x:c>
      <x:c r="D13675" s="0">
        <x:v>0</x:v>
      </x:c>
      <x:c r="E13675" s="0">
        <x:f>B13675*D13675</x:f>
      </x:c>
      <x:c r="F13675" s="0">
        <x:f>IF(AND(E13674&gt;0,E13675&gt;0),E13675-E13674,0)</x:f>
      </x:c>
    </x:row>
    <x:row r="13676" spans="1:8">
      <x:c r="A13676" s="1">
        <x:v>45301.4965509259</x:v>
      </x:c>
      <x:c r="B13676" s="0">
        <x:v>339097</x:v>
      </x:c>
      <x:c r="C13676" s="1">
        <x:v>45301.4970138889</x:v>
      </x:c>
      <x:c r="D13676" s="0">
        <x:v>1</x:v>
      </x:c>
      <x:c r="E13676" s="0">
        <x:f>B13676*D13676</x:f>
      </x:c>
      <x:c r="F13676" s="0">
        <x:f>IF(AND(E13675&gt;0,E13676&gt;0),E13676-E13675,0)</x:f>
      </x:c>
    </x:row>
    <x:row r="13677" spans="1:8">
      <x:c r="A13677" s="1">
        <x:v>45301.4976736111</x:v>
      </x:c>
      <x:c r="B13677" s="0">
        <x:v>339116</x:v>
      </x:c>
      <x:c r="C13677" s="1">
        <x:v>45301.4974421296</x:v>
      </x:c>
      <x:c r="D13677" s="0">
        <x:v>0</x:v>
      </x:c>
      <x:c r="E13677" s="0">
        <x:f>B13677*D13677</x:f>
      </x:c>
      <x:c r="F13677" s="0">
        <x:f>IF(AND(E13676&gt;0,E13677&gt;0),E13677-E13676,0)</x:f>
      </x:c>
    </x:row>
    <x:row r="13678" spans="1:8">
      <x:c r="A13678" s="1">
        <x:v>45301.4980092593</x:v>
      </x:c>
      <x:c r="B13678" s="0">
        <x:v>339155</x:v>
      </x:c>
      <x:c r="C13678" s="1">
        <x:v>45301.4979282407</x:v>
      </x:c>
      <x:c r="D13678" s="0">
        <x:v>0</x:v>
      </x:c>
      <x:c r="E13678" s="0">
        <x:f>B13678*D13678</x:f>
      </x:c>
      <x:c r="F13678" s="0">
        <x:f>IF(AND(E13677&gt;0,E13678&gt;0),E13678-E13677,0)</x:f>
      </x:c>
    </x:row>
    <x:row r="13679" spans="1:8">
      <x:c r="A13679" s="1">
        <x:v>45301.4992361111</x:v>
      </x:c>
      <x:c r="B13679" s="0">
        <x:v>339171</x:v>
      </x:c>
      <x:c r="C13679" s="1">
        <x:v>45301.4990740741</x:v>
      </x:c>
      <x:c r="D13679" s="0">
        <x:v>1</x:v>
      </x:c>
      <x:c r="E13679" s="0">
        <x:f>B13679*D13679</x:f>
      </x:c>
      <x:c r="F13679" s="0">
        <x:f>IF(AND(E13678&gt;0,E13679&gt;0),E13679-E13678,0)</x:f>
      </x:c>
    </x:row>
    <x:row r="13680" spans="1:8">
      <x:c r="A13680" s="1">
        <x:v>45301.4994675926</x:v>
      </x:c>
      <x:c r="B13680" s="0">
        <x:v>339195</x:v>
      </x:c>
      <x:c r="C13680" s="1">
        <x:v>45301.4996412037</x:v>
      </x:c>
      <x:c r="D13680" s="0">
        <x:v>1</x:v>
      </x:c>
      <x:c r="E13680" s="0">
        <x:f>B13680*D13680</x:f>
      </x:c>
      <x:c r="F13680" s="0">
        <x:f>IF(AND(E13679&gt;0,E13680&gt;0),E13680-E13679,0)</x:f>
      </x:c>
    </x:row>
    <x:row r="13681" spans="1:8">
      <x:c r="A13681" s="1">
        <x:v>45301.5001967593</x:v>
      </x:c>
      <x:c r="B13681" s="0">
        <x:v>339211</x:v>
      </x:c>
      <x:c r="C13681" s="1">
        <x:v>45301.5004050926</x:v>
      </x:c>
      <x:c r="D13681" s="0">
        <x:v>0</x:v>
      </x:c>
      <x:c r="E13681" s="0">
        <x:f>B13681*D13681</x:f>
      </x:c>
      <x:c r="F13681" s="0">
        <x:f>IF(AND(E13680&gt;0,E13681&gt;0),E13681-E13680,0)</x:f>
      </x:c>
    </x:row>
    <x:row r="13682" spans="1:8">
      <x:c r="A13682" s="1">
        <x:v>45301.5012847222</x:v>
      </x:c>
      <x:c r="B13682" s="0">
        <x:v>339212</x:v>
      </x:c>
      <x:c r="C13682" s="1">
        <x:v>45301.5007638889</x:v>
      </x:c>
      <x:c r="D13682" s="0">
        <x:v>0</x:v>
      </x:c>
      <x:c r="E13682" s="0">
        <x:f>B13682*D13682</x:f>
      </x:c>
      <x:c r="F13682" s="0">
        <x:f>IF(AND(E13681&gt;0,E13682&gt;0),E13682-E13681,0)</x:f>
      </x:c>
    </x:row>
    <x:row r="13683" spans="1:8">
      <x:c r="A13683" s="1">
        <x:v>45301.5014699074</x:v>
      </x:c>
      <x:c r="B13683" s="0">
        <x:v>339234</x:v>
      </x:c>
      <x:c r="C13683" s="1">
        <x:v>45301.5020601852</x:v>
      </x:c>
      <x:c r="D13683" s="0">
        <x:v>0</x:v>
      </x:c>
      <x:c r="E13683" s="0">
        <x:f>B13683*D13683</x:f>
      </x:c>
      <x:c r="F13683" s="0">
        <x:f>IF(AND(E13682&gt;0,E13683&gt;0),E13683-E13682,0)</x:f>
      </x:c>
    </x:row>
    <x:row r="13684" spans="1:8">
      <x:c r="A13684" s="1">
        <x:v>45301.5024884259</x:v>
      </x:c>
      <x:c r="B13684" s="0">
        <x:v>339273</x:v>
      </x:c>
      <x:c r="C13684" s="1">
        <x:v>45301.5023958333</x:v>
      </x:c>
      <x:c r="D13684" s="0">
        <x:v>1</x:v>
      </x:c>
      <x:c r="E13684" s="0">
        <x:f>B13684*D13684</x:f>
      </x:c>
      <x:c r="F13684" s="0">
        <x:f>IF(AND(E13683&gt;0,E13684&gt;0),E13684-E13683,0)</x:f>
      </x:c>
    </x:row>
    <x:row r="13685" spans="1:8">
      <x:c r="A13685" s="1">
        <x:v>45301.5030208333</x:v>
      </x:c>
      <x:c r="B13685" s="0">
        <x:v>339307</x:v>
      </x:c>
      <x:c r="C13685" s="1">
        <x:v>45301.5028935185</x:v>
      </x:c>
      <x:c r="D13685" s="0">
        <x:v>0</x:v>
      </x:c>
      <x:c r="E13685" s="0">
        <x:f>B13685*D13685</x:f>
      </x:c>
      <x:c r="F13685" s="0">
        <x:f>IF(AND(E13684&gt;0,E13685&gt;0),E13685-E13684,0)</x:f>
      </x:c>
    </x:row>
    <x:row r="13686" spans="1:8">
      <x:c r="A13686" s="1">
        <x:v>45301.5034953704</x:v>
      </x:c>
      <x:c r="B13686" s="0">
        <x:v>339318</x:v>
      </x:c>
      <x:c r="C13686" s="1">
        <x:v>45301.5039814815</x:v>
      </x:c>
      <x:c r="D13686" s="0">
        <x:v>0</x:v>
      </x:c>
      <x:c r="E13686" s="0">
        <x:f>B13686*D13686</x:f>
      </x:c>
      <x:c r="F13686" s="0">
        <x:f>IF(AND(E13685&gt;0,E13686&gt;0),E13686-E13685,0)</x:f>
      </x:c>
    </x:row>
    <x:row r="13687" spans="1:8">
      <x:c r="A13687" s="1">
        <x:v>45301.5045601852</x:v>
      </x:c>
      <x:c r="B13687" s="0">
        <x:v>339358</x:v>
      </x:c>
      <x:c r="C13687" s="1">
        <x:v>45301.5044097222</x:v>
      </x:c>
      <x:c r="D13687" s="0">
        <x:v>0</x:v>
      </x:c>
      <x:c r="E13687" s="0">
        <x:f>B13687*D13687</x:f>
      </x:c>
      <x:c r="F13687" s="0">
        <x:f>IF(AND(E13686&gt;0,E13687&gt;0),E13687-E13686,0)</x:f>
      </x:c>
    </x:row>
    <x:row r="13688" spans="1:8">
      <x:c r="A13688" s="1">
        <x:v>45301.5049305556</x:v>
      </x:c>
      <x:c r="B13688" s="0">
        <x:v>339405</x:v>
      </x:c>
      <x:c r="C13688" s="1">
        <x:v>45301.5050115741</x:v>
      </x:c>
      <x:c r="D13688" s="0">
        <x:v>0</x:v>
      </x:c>
      <x:c r="E13688" s="0">
        <x:f>B13688*D13688</x:f>
      </x:c>
      <x:c r="F13688" s="0">
        <x:f>IF(AND(E13687&gt;0,E13688&gt;0),E13688-E13687,0)</x:f>
      </x:c>
    </x:row>
    <x:row r="13689" spans="1:8">
      <x:c r="A13689" s="1">
        <x:v>45301.5056828704</x:v>
      </x:c>
      <x:c r="B13689" s="0">
        <x:v>339407</x:v>
      </x:c>
      <x:c r="C13689" s="1">
        <x:v>45301.5056134259</x:v>
      </x:c>
      <x:c r="D13689" s="0">
        <x:v>1</x:v>
      </x:c>
      <x:c r="E13689" s="0">
        <x:f>B13689*D13689</x:f>
      </x:c>
      <x:c r="F13689" s="0">
        <x:f>IF(AND(E13688&gt;0,E13689&gt;0),E13689-E13688,0)</x:f>
      </x:c>
    </x:row>
    <x:row r="13690" spans="1:8">
      <x:c r="A13690" s="1">
        <x:v>45301.5063194444</x:v>
      </x:c>
      <x:c r="B13690" s="0">
        <x:v>339434</x:v>
      </x:c>
      <x:c r="C13690" s="1">
        <x:v>45301.5068865741</x:v>
      </x:c>
      <x:c r="D13690" s="0">
        <x:v>1</x:v>
      </x:c>
      <x:c r="E13690" s="0">
        <x:f>B13690*D13690</x:f>
      </x:c>
      <x:c r="F13690" s="0">
        <x:f>IF(AND(E13689&gt;0,E13690&gt;0),E13690-E13689,0)</x:f>
      </x:c>
    </x:row>
    <x:row r="13691" spans="1:8">
      <x:c r="A13691" s="1">
        <x:v>45301.5071296296</x:v>
      </x:c>
      <x:c r="B13691" s="0">
        <x:v>339443</x:v>
      </x:c>
      <x:c r="C13691" s="1">
        <x:v>45301.5075810185</x:v>
      </x:c>
      <x:c r="D13691" s="0">
        <x:v>1</x:v>
      </x:c>
      <x:c r="E13691" s="0">
        <x:f>B13691*D13691</x:f>
      </x:c>
      <x:c r="F13691" s="0">
        <x:f>IF(AND(E13690&gt;0,E13691&gt;0),E13691-E13690,0)</x:f>
      </x:c>
    </x:row>
    <x:row r="13692" spans="1:8">
      <x:c r="A13692" s="1">
        <x:v>45301.5081944444</x:v>
      </x:c>
      <x:c r="B13692" s="0">
        <x:v>339475</x:v>
      </x:c>
      <x:c r="C13692" s="1">
        <x:v>45301.5080208333</x:v>
      </x:c>
      <x:c r="D13692" s="0">
        <x:v>0</x:v>
      </x:c>
      <x:c r="E13692" s="0">
        <x:f>B13692*D13692</x:f>
      </x:c>
      <x:c r="F13692" s="0">
        <x:f>IF(AND(E13691&gt;0,E13692&gt;0),E13692-E13691,0)</x:f>
      </x:c>
    </x:row>
    <x:row r="13693" spans="1:8">
      <x:c r="A13693" s="1">
        <x:v>45301.5089467593</x:v>
      </x:c>
      <x:c r="B13693" s="0">
        <x:v>339508</x:v>
      </x:c>
      <x:c r="C13693" s="1">
        <x:v>45301.5086342593</x:v>
      </x:c>
      <x:c r="D13693" s="0">
        <x:v>0</x:v>
      </x:c>
      <x:c r="E13693" s="0">
        <x:f>B13693*D13693</x:f>
      </x:c>
      <x:c r="F13693" s="0">
        <x:f>IF(AND(E13692&gt;0,E13693&gt;0),E13693-E13692,0)</x:f>
      </x:c>
    </x:row>
    <x:row r="13694" spans="1:8">
      <x:c r="A13694" s="1">
        <x:v>45301.5092361111</x:v>
      </x:c>
      <x:c r="B13694" s="0">
        <x:v>339529</x:v>
      </x:c>
      <x:c r="C13694" s="1">
        <x:v>45301.5096180556</x:v>
      </x:c>
      <x:c r="D13694" s="0">
        <x:v>0</x:v>
      </x:c>
      <x:c r="E13694" s="0">
        <x:f>B13694*D13694</x:f>
      </x:c>
      <x:c r="F13694" s="0">
        <x:f>IF(AND(E13693&gt;0,E13694&gt;0),E13694-E13693,0)</x:f>
      </x:c>
    </x:row>
    <x:row r="13695" spans="1:8">
      <x:c r="A13695" s="1">
        <x:v>45301.5101157407</x:v>
      </x:c>
      <x:c r="B13695" s="0">
        <x:v>339548</x:v>
      </x:c>
      <x:c r="C13695" s="1">
        <x:v>45301.5101157407</x:v>
      </x:c>
      <x:c r="D13695" s="0">
        <x:v>0</x:v>
      </x:c>
      <x:c r="E13695" s="0">
        <x:f>B13695*D13695</x:f>
      </x:c>
      <x:c r="F13695" s="0">
        <x:f>IF(AND(E13694&gt;0,E13695&gt;0),E13695-E13694,0)</x:f>
      </x:c>
    </x:row>
    <x:row r="13696" spans="1:8">
      <x:c r="A13696" s="1">
        <x:v>45301.5108680556</x:v>
      </x:c>
      <x:c r="B13696" s="0">
        <x:v>339593</x:v>
      </x:c>
      <x:c r="C13696" s="1">
        <x:v>45301.5104398148</x:v>
      </x:c>
      <x:c r="D13696" s="0">
        <x:v>0</x:v>
      </x:c>
      <x:c r="E13696" s="0">
        <x:f>B13696*D13696</x:f>
      </x:c>
      <x:c r="F13696" s="0">
        <x:f>IF(AND(E13695&gt;0,E13696&gt;0),E13696-E13695,0)</x:f>
      </x:c>
    </x:row>
    <x:row r="13697" spans="1:8">
      <x:c r="A13697" s="1">
        <x:v>45301.5112615741</x:v>
      </x:c>
      <x:c r="B13697" s="0">
        <x:v>339627</x:v>
      </x:c>
      <x:c r="C13697" s="1">
        <x:v>45301.5112384259</x:v>
      </x:c>
      <x:c r="D13697" s="0">
        <x:v>0</x:v>
      </x:c>
      <x:c r="E13697" s="0">
        <x:f>B13697*D13697</x:f>
      </x:c>
      <x:c r="F13697" s="0">
        <x:f>IF(AND(E13696&gt;0,E13697&gt;0),E13697-E13696,0)</x:f>
      </x:c>
    </x:row>
    <x:row r="13698" spans="1:8">
      <x:c r="A13698" s="1">
        <x:v>45301.5122916667</x:v>
      </x:c>
      <x:c r="B13698" s="0">
        <x:v>339663</x:v>
      </x:c>
      <x:c r="C13698" s="1">
        <x:v>45301.5124189815</x:v>
      </x:c>
      <x:c r="D13698" s="0">
        <x:v>1</x:v>
      </x:c>
      <x:c r="E13698" s="0">
        <x:f>B13698*D13698</x:f>
      </x:c>
      <x:c r="F13698" s="0">
        <x:f>IF(AND(E13697&gt;0,E13698&gt;0),E13698-E13697,0)</x:f>
      </x:c>
    </x:row>
    <x:row r="13699" spans="1:8">
      <x:c r="A13699" s="1">
        <x:v>45301.5130324074</x:v>
      </x:c>
      <x:c r="B13699" s="0">
        <x:v>339690</x:v>
      </x:c>
      <x:c r="C13699" s="1">
        <x:v>45301.5130324074</x:v>
      </x:c>
      <x:c r="D13699" s="0">
        <x:v>1</x:v>
      </x:c>
      <x:c r="E13699" s="0">
        <x:f>B13699*D13699</x:f>
      </x:c>
      <x:c r="F13699" s="0">
        <x:f>IF(AND(E13698&gt;0,E13699&gt;0),E13699-E13698,0)</x:f>
      </x:c>
    </x:row>
    <x:row r="13700" spans="1:8">
      <x:c r="A13700" s="1">
        <x:v>45301.5134027778</x:v>
      </x:c>
      <x:c r="B13700" s="0">
        <x:v>339692</x:v>
      </x:c>
      <x:c r="C13700" s="1">
        <x:v>45301.5134606482</x:v>
      </x:c>
      <x:c r="D13700" s="0">
        <x:v>1</x:v>
      </x:c>
      <x:c r="E13700" s="0">
        <x:f>B13700*D13700</x:f>
      </x:c>
      <x:c r="F13700" s="0">
        <x:f>IF(AND(E13699&gt;0,E13700&gt;0),E13700-E13699,0)</x:f>
      </x:c>
    </x:row>
    <x:row r="13701" spans="1:8">
      <x:c r="A13701" s="1">
        <x:v>45301.5140509259</x:v>
      </x:c>
      <x:c r="B13701" s="0">
        <x:v>339704</x:v>
      </x:c>
      <x:c r="C13701" s="1">
        <x:v>45301.5140972222</x:v>
      </x:c>
      <x:c r="D13701" s="0">
        <x:v>1</x:v>
      </x:c>
      <x:c r="E13701" s="0">
        <x:f>B13701*D13701</x:f>
      </x:c>
      <x:c r="F13701" s="0">
        <x:f>IF(AND(E13700&gt;0,E13701&gt;0),E13701-E13700,0)</x:f>
      </x:c>
    </x:row>
    <x:row r="13702" spans="1:8">
      <x:c r="A13702" s="1">
        <x:v>45301.5149305556</x:v>
      </x:c>
      <x:c r="B13702" s="0">
        <x:v>339736</x:v>
      </x:c>
      <x:c r="C13702" s="1">
        <x:v>45301.5152662037</x:v>
      </x:c>
      <x:c r="D13702" s="0">
        <x:v>1</x:v>
      </x:c>
      <x:c r="E13702" s="0">
        <x:f>B13702*D13702</x:f>
      </x:c>
      <x:c r="F13702" s="0">
        <x:f>IF(AND(E13701&gt;0,E13702&gt;0),E13702-E13701,0)</x:f>
      </x:c>
    </x:row>
    <x:row r="13703" spans="1:8">
      <x:c r="A13703" s="1">
        <x:v>45301.5154050926</x:v>
      </x:c>
      <x:c r="B13703" s="0">
        <x:v>339737</x:v>
      </x:c>
      <x:c r="C13703" s="1">
        <x:v>45301.5153703704</x:v>
      </x:c>
      <x:c r="D13703" s="0">
        <x:v>1</x:v>
      </x:c>
      <x:c r="E13703" s="0">
        <x:f>B13703*D13703</x:f>
      </x:c>
      <x:c r="F13703" s="0">
        <x:f>IF(AND(E13702&gt;0,E13703&gt;0),E13703-E13702,0)</x:f>
      </x:c>
    </x:row>
    <x:row r="13704" spans="1:8">
      <x:c r="A13704" s="1">
        <x:v>45301.5166435185</x:v>
      </x:c>
      <x:c r="B13704" s="0">
        <x:v>339780</x:v>
      </x:c>
      <x:c r="C13704" s="1">
        <x:v>45301.5166435185</x:v>
      </x:c>
      <x:c r="D13704" s="0">
        <x:v>1</x:v>
      </x:c>
      <x:c r="E13704" s="0">
        <x:f>B13704*D13704</x:f>
      </x:c>
      <x:c r="F13704" s="0">
        <x:f>IF(AND(E13703&gt;0,E13704&gt;0),E13704-E13703,0)</x:f>
      </x:c>
    </x:row>
    <x:row r="13705" spans="1:8">
      <x:c r="A13705" s="1">
        <x:v>45301.5167592593</x:v>
      </x:c>
      <x:c r="B13705" s="0">
        <x:v>339816</x:v>
      </x:c>
      <x:c r="C13705" s="1">
        <x:v>45301.5169791667</x:v>
      </x:c>
      <x:c r="D13705" s="0">
        <x:v>0</x:v>
      </x:c>
      <x:c r="E13705" s="0">
        <x:f>B13705*D13705</x:f>
      </x:c>
      <x:c r="F13705" s="0">
        <x:f>IF(AND(E13704&gt;0,E13705&gt;0),E13705-E13704,0)</x:f>
      </x:c>
    </x:row>
    <x:row r="13706" spans="1:8">
      <x:c r="A13706" s="1">
        <x:v>45301.5176736111</x:v>
      </x:c>
      <x:c r="B13706" s="0">
        <x:v>339817</x:v>
      </x:c>
      <x:c r="C13706" s="1">
        <x:v>45301.5176388889</x:v>
      </x:c>
      <x:c r="D13706" s="0">
        <x:v>0</x:v>
      </x:c>
      <x:c r="E13706" s="0">
        <x:f>B13706*D13706</x:f>
      </x:c>
      <x:c r="F13706" s="0">
        <x:f>IF(AND(E13705&gt;0,E13706&gt;0),E13706-E13705,0)</x:f>
      </x:c>
    </x:row>
    <x:row r="13707" spans="1:8">
      <x:c r="A13707" s="1">
        <x:v>45301.518587963</x:v>
      </x:c>
      <x:c r="B13707" s="0">
        <x:v>339848</x:v>
      </x:c>
      <x:c r="C13707" s="1">
        <x:v>45301.518599537</x:v>
      </x:c>
      <x:c r="D13707" s="0">
        <x:v>1</x:v>
      </x:c>
      <x:c r="E13707" s="0">
        <x:f>B13707*D13707</x:f>
      </x:c>
      <x:c r="F13707" s="0">
        <x:f>IF(AND(E13706&gt;0,E13707&gt;0),E13707-E13706,0)</x:f>
      </x:c>
    </x:row>
    <x:row r="13708" spans="1:8">
      <x:c r="A13708" s="1">
        <x:v>45301.5192013889</x:v>
      </x:c>
      <x:c r="B13708" s="0">
        <x:v>339848</x:v>
      </x:c>
      <x:c r="C13708" s="1">
        <x:v>45301.5192592593</x:v>
      </x:c>
      <x:c r="D13708" s="0">
        <x:v>1</x:v>
      </x:c>
      <x:c r="E13708" s="0">
        <x:f>B13708*D13708</x:f>
      </x:c>
      <x:c r="F13708" s="0">
        <x:f>IF(AND(E13707&gt;0,E13708&gt;0),E13708-E13707,0)</x:f>
      </x:c>
    </x:row>
    <x:row r="13709" spans="1:8">
      <x:c r="A13709" s="1">
        <x:v>45301.5201273148</x:v>
      </x:c>
      <x:c r="B13709" s="0">
        <x:v>339880</x:v>
      </x:c>
      <x:c r="C13709" s="1">
        <x:v>45301.52</x:v>
      </x:c>
      <x:c r="D13709" s="0">
        <x:v>1</x:v>
      </x:c>
      <x:c r="E13709" s="0">
        <x:f>B13709*D13709</x:f>
      </x:c>
      <x:c r="F13709" s="0">
        <x:f>IF(AND(E13708&gt;0,E13709&gt;0),E13709-E13708,0)</x:f>
      </x:c>
    </x:row>
    <x:row r="13710" spans="1:8">
      <x:c r="A13710" s="1">
        <x:v>45301.5205555556</x:v>
      </x:c>
      <x:c r="B13710" s="0">
        <x:v>339910</x:v>
      </x:c>
      <x:c r="C13710" s="1">
        <x:v>45301.5205902778</x:v>
      </x:c>
      <x:c r="D13710" s="0">
        <x:v>1</x:v>
      </x:c>
      <x:c r="E13710" s="0">
        <x:f>B13710*D13710</x:f>
      </x:c>
      <x:c r="F13710" s="0">
        <x:f>IF(AND(E13709&gt;0,E13710&gt;0),E13710-E13709,0)</x:f>
      </x:c>
    </x:row>
    <x:row r="13711" spans="1:8">
      <x:c r="A13711" s="1">
        <x:v>45301.5212962963</x:v>
      </x:c>
      <x:c r="B13711" s="0">
        <x:v>339932</x:v>
      </x:c>
      <x:c r="C13711" s="1">
        <x:v>45301.5210532407</x:v>
      </x:c>
      <x:c r="D13711" s="0">
        <x:v>1</x:v>
      </x:c>
      <x:c r="E13711" s="0">
        <x:f>B13711*D13711</x:f>
      </x:c>
      <x:c r="F13711" s="0">
        <x:f>IF(AND(E13710&gt;0,E13711&gt;0),E13711-E13710,0)</x:f>
      </x:c>
    </x:row>
    <x:row r="13712" spans="1:8">
      <x:c r="A13712" s="1">
        <x:v>45301.5219328704</x:v>
      </x:c>
      <x:c r="B13712" s="0">
        <x:v>339941</x:v>
      </x:c>
      <x:c r="C13712" s="1">
        <x:v>45301.5220949074</x:v>
      </x:c>
      <x:c r="D13712" s="0">
        <x:v>1</x:v>
      </x:c>
      <x:c r="E13712" s="0">
        <x:f>B13712*D13712</x:f>
      </x:c>
      <x:c r="F13712" s="0">
        <x:f>IF(AND(E13711&gt;0,E13712&gt;0),E13712-E13711,0)</x:f>
      </x:c>
    </x:row>
    <x:row r="13713" spans="1:8">
      <x:c r="A13713" s="1">
        <x:v>45301.5226157407</x:v>
      </x:c>
      <x:c r="B13713" s="0">
        <x:v>339961</x:v>
      </x:c>
      <x:c r="C13713" s="1">
        <x:v>45301.5227083333</x:v>
      </x:c>
      <x:c r="D13713" s="0">
        <x:v>1</x:v>
      </x:c>
      <x:c r="E13713" s="0">
        <x:f>B13713*D13713</x:f>
      </x:c>
      <x:c r="F13713" s="0">
        <x:f>IF(AND(E13712&gt;0,E13713&gt;0),E13713-E13712,0)</x:f>
      </x:c>
    </x:row>
    <x:row r="13714" spans="1:8">
      <x:c r="A13714" s="1">
        <x:v>45301.5233217593</x:v>
      </x:c>
      <x:c r="B13714" s="0">
        <x:v>339974</x:v>
      </x:c>
      <x:c r="C13714" s="1">
        <x:v>45301.5232407407</x:v>
      </x:c>
      <x:c r="D13714" s="0">
        <x:v>0</x:v>
      </x:c>
      <x:c r="E13714" s="0">
        <x:f>B13714*D13714</x:f>
      </x:c>
      <x:c r="F13714" s="0">
        <x:f>IF(AND(E13713&gt;0,E13714&gt;0),E13714-E13713,0)</x:f>
      </x:c>
    </x:row>
    <x:row r="13715" spans="1:8">
      <x:c r="A13715" s="1">
        <x:v>45301.5241782407</x:v>
      </x:c>
      <x:c r="B13715" s="0">
        <x:v>339981</x:v>
      </x:c>
      <x:c r="C13715" s="1">
        <x:v>45301.5240625</x:v>
      </x:c>
      <x:c r="D13715" s="0">
        <x:v>1</x:v>
      </x:c>
      <x:c r="E13715" s="0">
        <x:f>B13715*D13715</x:f>
      </x:c>
      <x:c r="F13715" s="0">
        <x:f>IF(AND(E13714&gt;0,E13715&gt;0),E13715-E13714,0)</x:f>
      </x:c>
    </x:row>
    <x:row r="13716" spans="1:8">
      <x:c r="A13716" s="1">
        <x:v>45301.5248958333</x:v>
      </x:c>
      <x:c r="B13716" s="0">
        <x:v>339993</x:v>
      </x:c>
      <x:c r="C13716" s="1">
        <x:v>45301.5243634259</x:v>
      </x:c>
      <x:c r="D13716" s="0">
        <x:v>0</x:v>
      </x:c>
      <x:c r="E13716" s="0">
        <x:f>B13716*D13716</x:f>
      </x:c>
      <x:c r="F13716" s="0">
        <x:f>IF(AND(E13715&gt;0,E13716&gt;0),E13716-E13715,0)</x:f>
      </x:c>
    </x:row>
    <x:row r="13717" spans="1:8">
      <x:c r="A13717" s="1">
        <x:v>45301.5251967593</x:v>
      </x:c>
      <x:c r="B13717" s="0">
        <x:v>340023</x:v>
      </x:c>
      <x:c r="C13717" s="1">
        <x:v>45301.5254861111</x:v>
      </x:c>
      <x:c r="D13717" s="0">
        <x:v>0</x:v>
      </x:c>
      <x:c r="E13717" s="0">
        <x:f>B13717*D13717</x:f>
      </x:c>
      <x:c r="F13717" s="0">
        <x:f>IF(AND(E13716&gt;0,E13717&gt;0),E13717-E13716,0)</x:f>
      </x:c>
    </x:row>
    <x:row r="13718" spans="1:8">
      <x:c r="A13718" s="1">
        <x:v>45301.5257291667</x:v>
      </x:c>
      <x:c r="B13718" s="0">
        <x:v>340050</x:v>
      </x:c>
      <x:c r="C13718" s="1">
        <x:v>45301.5262152778</x:v>
      </x:c>
      <x:c r="D13718" s="0">
        <x:v>0</x:v>
      </x:c>
      <x:c r="E13718" s="0">
        <x:f>B13718*D13718</x:f>
      </x:c>
      <x:c r="F13718" s="0">
        <x:f>IF(AND(E13717&gt;0,E13718&gt;0),E13718-E13717,0)</x:f>
      </x:c>
    </x:row>
    <x:row r="13719" spans="1:8">
      <x:c r="A13719" s="1">
        <x:v>45301.5264351852</x:v>
      </x:c>
      <x:c r="B13719" s="0">
        <x:v>340094</x:v>
      </x:c>
      <x:c r="C13719" s="1">
        <x:v>45301.5266898148</x:v>
      </x:c>
      <x:c r="D13719" s="0">
        <x:v>0</x:v>
      </x:c>
      <x:c r="E13719" s="0">
        <x:f>B13719*D13719</x:f>
      </x:c>
      <x:c r="F13719" s="0">
        <x:f>IF(AND(E13718&gt;0,E13719&gt;0),E13719-E13718,0)</x:f>
      </x:c>
    </x:row>
    <x:row r="13720" spans="1:8">
      <x:c r="A13720" s="1">
        <x:v>45301.5275578704</x:v>
      </x:c>
      <x:c r="B13720" s="0">
        <x:v>340131</x:v>
      </x:c>
      <x:c r="C13720" s="1">
        <x:v>45301.5274768519</x:v>
      </x:c>
      <x:c r="D13720" s="0">
        <x:v>0</x:v>
      </x:c>
      <x:c r="E13720" s="0">
        <x:f>B13720*D13720</x:f>
      </x:c>
      <x:c r="F13720" s="0">
        <x:f>IF(AND(E13719&gt;0,E13720&gt;0),E13720-E13719,0)</x:f>
      </x:c>
    </x:row>
    <x:row r="13721" spans="1:8">
      <x:c r="A13721" s="1">
        <x:v>45301.5283333333</x:v>
      </x:c>
      <x:c r="B13721" s="0">
        <x:v>340175</x:v>
      </x:c>
      <x:c r="C13721" s="1">
        <x:v>45301.5278935185</x:v>
      </x:c>
      <x:c r="D13721" s="0">
        <x:v>0</x:v>
      </x:c>
      <x:c r="E13721" s="0">
        <x:f>B13721*D13721</x:f>
      </x:c>
      <x:c r="F13721" s="0">
        <x:f>IF(AND(E13720&gt;0,E13721&gt;0),E13721-E13720,0)</x:f>
      </x:c>
    </x:row>
    <x:row r="13722" spans="1:8">
      <x:c r="A13722" s="1">
        <x:v>45301.5286689815</x:v>
      </x:c>
      <x:c r="B13722" s="0">
        <x:v>340183</x:v>
      </x:c>
      <x:c r="C13722" s="1">
        <x:v>45301.5291203704</x:v>
      </x:c>
      <x:c r="D13722" s="0">
        <x:v>1</x:v>
      </x:c>
      <x:c r="E13722" s="0">
        <x:f>B13722*D13722</x:f>
      </x:c>
      <x:c r="F13722" s="0">
        <x:f>IF(AND(E13721&gt;0,E13722&gt;0),E13722-E13721,0)</x:f>
      </x:c>
    </x:row>
    <x:row r="13723" spans="1:8">
      <x:c r="A13723" s="1">
        <x:v>45301.5292708333</x:v>
      </x:c>
      <x:c r="B13723" s="0">
        <x:v>340212</x:v>
      </x:c>
      <x:c r="C13723" s="1">
        <x:v>45301.5295717593</x:v>
      </x:c>
      <x:c r="D13723" s="0">
        <x:v>1</x:v>
      </x:c>
      <x:c r="E13723" s="0">
        <x:f>B13723*D13723</x:f>
      </x:c>
      <x:c r="F13723" s="0">
        <x:f>IF(AND(E13722&gt;0,E13723&gt;0),E13723-E13722,0)</x:f>
      </x:c>
    </x:row>
    <x:row r="13724" spans="1:8">
      <x:c r="A13724" s="1">
        <x:v>45301.5305092593</x:v>
      </x:c>
      <x:c r="B13724" s="0">
        <x:v>340250</x:v>
      </x:c>
      <x:c r="C13724" s="1">
        <x:v>45301.5303472222</x:v>
      </x:c>
      <x:c r="D13724" s="0">
        <x:v>1</x:v>
      </x:c>
      <x:c r="E13724" s="0">
        <x:f>B13724*D13724</x:f>
      </x:c>
      <x:c r="F13724" s="0">
        <x:f>IF(AND(E13723&gt;0,E13724&gt;0),E13724-E13723,0)</x:f>
      </x:c>
    </x:row>
    <x:row r="13725" spans="1:8">
      <x:c r="A13725" s="1">
        <x:v>45301.5307986111</x:v>
      </x:c>
      <x:c r="B13725" s="0">
        <x:v>340256</x:v>
      </x:c>
      <x:c r="C13725" s="1">
        <x:v>45301.5308217593</x:v>
      </x:c>
      <x:c r="D13725" s="0">
        <x:v>1</x:v>
      </x:c>
      <x:c r="E13725" s="0">
        <x:f>B13725*D13725</x:f>
      </x:c>
      <x:c r="F13725" s="0">
        <x:f>IF(AND(E13724&gt;0,E13725&gt;0),E13725-E13724,0)</x:f>
      </x:c>
    </x:row>
    <x:row r="13726" spans="1:8">
      <x:c r="A13726" s="1">
        <x:v>45301.5315856481</x:v>
      </x:c>
      <x:c r="B13726" s="0">
        <x:v>340280</x:v>
      </x:c>
      <x:c r="C13726" s="1">
        <x:v>45301.5318287037</x:v>
      </x:c>
      <x:c r="D13726" s="0">
        <x:v>0</x:v>
      </x:c>
      <x:c r="E13726" s="0">
        <x:f>B13726*D13726</x:f>
      </x:c>
      <x:c r="F13726" s="0">
        <x:f>IF(AND(E13725&gt;0,E13726&gt;0),E13726-E13725,0)</x:f>
      </x:c>
    </x:row>
    <x:row r="13727" spans="1:8">
      <x:c r="A13727" s="1">
        <x:v>45301.5323958333</x:v>
      </x:c>
      <x:c r="B13727" s="0">
        <x:v>340288</x:v>
      </x:c>
      <x:c r="C13727" s="1">
        <x:v>45301.5322800926</x:v>
      </x:c>
      <x:c r="D13727" s="0">
        <x:v>1</x:v>
      </x:c>
      <x:c r="E13727" s="0">
        <x:f>B13727*D13727</x:f>
      </x:c>
      <x:c r="F13727" s="0">
        <x:f>IF(AND(E13726&gt;0,E13727&gt;0),E13727-E13726,0)</x:f>
      </x:c>
    </x:row>
    <x:row r="13728" spans="1:8">
      <x:c r="A13728" s="1">
        <x:v>45301.5332175926</x:v>
      </x:c>
      <x:c r="B13728" s="0">
        <x:v>340311</x:v>
      </x:c>
      <x:c r="C13728" s="1">
        <x:v>45301.5329976852</x:v>
      </x:c>
      <x:c r="D13728" s="0">
        <x:v>0</x:v>
      </x:c>
      <x:c r="E13728" s="0">
        <x:f>B13728*D13728</x:f>
      </x:c>
      <x:c r="F13728" s="0">
        <x:f>IF(AND(E13727&gt;0,E13728&gt;0),E13728-E13727,0)</x:f>
      </x:c>
    </x:row>
    <x:row r="13729" spans="1:8">
      <x:c r="A13729" s="1">
        <x:v>45301.5337152778</x:v>
      </x:c>
      <x:c r="B13729" s="0">
        <x:v>340314</x:v>
      </x:c>
      <x:c r="C13729" s="1">
        <x:v>45301.5333796296</x:v>
      </x:c>
      <x:c r="D13729" s="0">
        <x:v>1</x:v>
      </x:c>
      <x:c r="E13729" s="0">
        <x:f>B13729*D13729</x:f>
      </x:c>
      <x:c r="F13729" s="0">
        <x:f>IF(AND(E13728&gt;0,E13729&gt;0),E13729-E13728,0)</x:f>
      </x:c>
    </x:row>
    <x:row r="13730" spans="1:8">
      <x:c r="A13730" s="1">
        <x:v>45301.5340740741</x:v>
      </x:c>
      <x:c r="B13730" s="0">
        <x:v>340356</x:v>
      </x:c>
      <x:c r="C13730" s="1">
        <x:v>45301.5346527778</x:v>
      </x:c>
      <x:c r="D13730" s="0">
        <x:v>0</x:v>
      </x:c>
      <x:c r="E13730" s="0">
        <x:f>B13730*D13730</x:f>
      </x:c>
      <x:c r="F13730" s="0">
        <x:f>IF(AND(E13729&gt;0,E13730&gt;0),E13730-E13729,0)</x:f>
      </x:c>
    </x:row>
    <x:row r="13731" spans="1:8">
      <x:c r="A13731" s="1">
        <x:v>45301.5351851852</x:v>
      </x:c>
      <x:c r="B13731" s="0">
        <x:v>340405</x:v>
      </x:c>
      <x:c r="C13731" s="1">
        <x:v>45301.534837963</x:v>
      </x:c>
      <x:c r="D13731" s="0">
        <x:v>0</x:v>
      </x:c>
      <x:c r="E13731" s="0">
        <x:f>B13731*D13731</x:f>
      </x:c>
      <x:c r="F13731" s="0">
        <x:f>IF(AND(E13730&gt;0,E13731&gt;0),E13731-E13730,0)</x:f>
      </x:c>
    </x:row>
    <x:row r="13732" spans="1:8">
      <x:c r="A13732" s="1">
        <x:v>45301.5360648148</x:v>
      </x:c>
      <x:c r="B13732" s="0">
        <x:v>340418</x:v>
      </x:c>
      <x:c r="C13732" s="1">
        <x:v>45301.5358217593</x:v>
      </x:c>
      <x:c r="D13732" s="0">
        <x:v>0</x:v>
      </x:c>
      <x:c r="E13732" s="0">
        <x:f>B13732*D13732</x:f>
      </x:c>
      <x:c r="F13732" s="0">
        <x:f>IF(AND(E13731&gt;0,E13732&gt;0),E13732-E13731,0)</x:f>
      </x:c>
    </x:row>
    <x:row r="13733" spans="1:8">
      <x:c r="A13733" s="1">
        <x:v>45301.5362268519</x:v>
      </x:c>
      <x:c r="B13733" s="0">
        <x:v>340418</x:v>
      </x:c>
      <x:c r="C13733" s="1">
        <x:v>45301.5365625</x:v>
      </x:c>
      <x:c r="D13733" s="0">
        <x:v>0</x:v>
      </x:c>
      <x:c r="E13733" s="0">
        <x:f>B13733*D13733</x:f>
      </x:c>
      <x:c r="F13733" s="0">
        <x:f>IF(AND(E13732&gt;0,E13733&gt;0),E13733-E13732,0)</x:f>
      </x:c>
    </x:row>
    <x:row r="13734" spans="1:8">
      <x:c r="A13734" s="1">
        <x:v>45301.5370486111</x:v>
      </x:c>
      <x:c r="B13734" s="0">
        <x:v>340448</x:v>
      </x:c>
      <x:c r="C13734" s="1">
        <x:v>45301.536875</x:v>
      </x:c>
      <x:c r="D13734" s="0">
        <x:v>0</x:v>
      </x:c>
      <x:c r="E13734" s="0">
        <x:f>B13734*D13734</x:f>
      </x:c>
      <x:c r="F13734" s="0">
        <x:f>IF(AND(E13733&gt;0,E13734&gt;0),E13734-E13733,0)</x:f>
      </x:c>
    </x:row>
    <x:row r="13735" spans="1:8">
      <x:c r="A13735" s="1">
        <x:v>45301.5375231481</x:v>
      </x:c>
      <x:c r="B13735" s="0">
        <x:v>340454</x:v>
      </x:c>
      <x:c r="C13735" s="1">
        <x:v>45301.5378935185</x:v>
      </x:c>
      <x:c r="D13735" s="0">
        <x:v>0</x:v>
      </x:c>
      <x:c r="E13735" s="0">
        <x:f>B13735*D13735</x:f>
      </x:c>
      <x:c r="F13735" s="0">
        <x:f>IF(AND(E13734&gt;0,E13735&gt;0),E13735-E13734,0)</x:f>
      </x:c>
    </x:row>
    <x:row r="13736" spans="1:8">
      <x:c r="A13736" s="1">
        <x:v>45301.5386574074</x:v>
      </x:c>
      <x:c r="B13736" s="0">
        <x:v>340465</x:v>
      </x:c>
      <x:c r="C13736" s="1">
        <x:v>45301.5388078704</x:v>
      </x:c>
      <x:c r="D13736" s="0">
        <x:v>0</x:v>
      </x:c>
      <x:c r="E13736" s="0">
        <x:f>B13736*D13736</x:f>
      </x:c>
      <x:c r="F13736" s="0">
        <x:f>IF(AND(E13735&gt;0,E13736&gt;0),E13736-E13735,0)</x:f>
      </x:c>
    </x:row>
    <x:row r="13737" spans="1:8">
      <x:c r="A13737" s="1">
        <x:v>45301.5389236111</x:v>
      </x:c>
      <x:c r="B13737" s="0">
        <x:v>340490</x:v>
      </x:c>
      <x:c r="C13737" s="1">
        <x:v>45301.5395138889</x:v>
      </x:c>
      <x:c r="D13737" s="0">
        <x:v>1</x:v>
      </x:c>
      <x:c r="E13737" s="0">
        <x:f>B13737*D13737</x:f>
      </x:c>
      <x:c r="F13737" s="0">
        <x:f>IF(AND(E13736&gt;0,E13737&gt;0),E13737-E13736,0)</x:f>
      </x:c>
    </x:row>
    <x:row r="13738" spans="1:8">
      <x:c r="A13738" s="1">
        <x:v>45301.5400578704</x:v>
      </x:c>
      <x:c r="B13738" s="0">
        <x:v>340527</x:v>
      </x:c>
      <x:c r="C13738" s="1">
        <x:v>45301.5398263889</x:v>
      </x:c>
      <x:c r="D13738" s="0">
        <x:v>1</x:v>
      </x:c>
      <x:c r="E13738" s="0">
        <x:f>B13738*D13738</x:f>
      </x:c>
      <x:c r="F13738" s="0">
        <x:f>IF(AND(E13737&gt;0,E13738&gt;0),E13738-E13737,0)</x:f>
      </x:c>
    </x:row>
    <x:row r="13739" spans="1:8">
      <x:c r="A13739" s="1">
        <x:v>45301.5404282407</x:v>
      </x:c>
      <x:c r="B13739" s="0">
        <x:v>340541</x:v>
      </x:c>
      <x:c r="C13739" s="1">
        <x:v>45301.5404861111</x:v>
      </x:c>
      <x:c r="D13739" s="0">
        <x:v>1</x:v>
      </x:c>
      <x:c r="E13739" s="0">
        <x:f>B13739*D13739</x:f>
      </x:c>
      <x:c r="F13739" s="0">
        <x:f>IF(AND(E13738&gt;0,E13739&gt;0),E13739-E13738,0)</x:f>
      </x:c>
    </x:row>
    <x:row r="13740" spans="1:8">
      <x:c r="A13740" s="1">
        <x:v>45301.5411921296</x:v>
      </x:c>
      <x:c r="B13740" s="0">
        <x:v>340559</x:v>
      </x:c>
      <x:c r="C13740" s="1">
        <x:v>45301.5410300926</x:v>
      </x:c>
      <x:c r="D13740" s="0">
        <x:v>1</x:v>
      </x:c>
      <x:c r="E13740" s="0">
        <x:f>B13740*D13740</x:f>
      </x:c>
      <x:c r="F13740" s="0">
        <x:f>IF(AND(E13739&gt;0,E13740&gt;0),E13740-E13739,0)</x:f>
      </x:c>
    </x:row>
    <x:row r="13741" spans="1:8">
      <x:c r="A13741" s="1">
        <x:v>45301.5420601852</x:v>
      </x:c>
      <x:c r="B13741" s="0">
        <x:v>340569</x:v>
      </x:c>
      <x:c r="C13741" s="1">
        <x:v>45301.542025463</x:v>
      </x:c>
      <x:c r="D13741" s="0">
        <x:v>1</x:v>
      </x:c>
      <x:c r="E13741" s="0">
        <x:f>B13741*D13741</x:f>
      </x:c>
      <x:c r="F13741" s="0">
        <x:f>IF(AND(E13740&gt;0,E13741&gt;0),E13741-E13740,0)</x:f>
      </x:c>
    </x:row>
    <x:row r="13742" spans="1:8">
      <x:c r="A13742" s="1">
        <x:v>45301.5429166667</x:v>
      </x:c>
      <x:c r="B13742" s="0">
        <x:v>340617</x:v>
      </x:c>
      <x:c r="C13742" s="1">
        <x:v>45301.5428587963</x:v>
      </x:c>
      <x:c r="D13742" s="0">
        <x:v>1</x:v>
      </x:c>
      <x:c r="E13742" s="0">
        <x:f>B13742*D13742</x:f>
      </x:c>
      <x:c r="F13742" s="0">
        <x:f>IF(AND(E13741&gt;0,E13742&gt;0),E13742-E13741,0)</x:f>
      </x:c>
    </x:row>
    <x:row r="13743" spans="1:8">
      <x:c r="A13743" s="1">
        <x:v>45301.5437152778</x:v>
      </x:c>
      <x:c r="B13743" s="0">
        <x:v>340655</x:v>
      </x:c>
      <x:c r="C13743" s="1">
        <x:v>45301.5436921296</x:v>
      </x:c>
      <x:c r="D13743" s="0">
        <x:v>1</x:v>
      </x:c>
      <x:c r="E13743" s="0">
        <x:f>B13743*D13743</x:f>
      </x:c>
      <x:c r="F13743" s="0">
        <x:f>IF(AND(E13742&gt;0,E13743&gt;0),E13743-E13742,0)</x:f>
      </x:c>
    </x:row>
    <x:row r="13744" spans="1:8">
      <x:c r="A13744" s="1">
        <x:v>45301.5439351852</x:v>
      </x:c>
      <x:c r="B13744" s="0">
        <x:v>340694</x:v>
      </x:c>
      <x:c r="C13744" s="1">
        <x:v>45301.5440393519</x:v>
      </x:c>
      <x:c r="D13744" s="0">
        <x:v>1</x:v>
      </x:c>
      <x:c r="E13744" s="0">
        <x:f>B13744*D13744</x:f>
      </x:c>
      <x:c r="F13744" s="0">
        <x:f>IF(AND(E13743&gt;0,E13744&gt;0),E13744-E13743,0)</x:f>
      </x:c>
    </x:row>
    <x:row r="13745" spans="1:8">
      <x:c r="A13745" s="1">
        <x:v>45301.5445023148</x:v>
      </x:c>
      <x:c r="B13745" s="0">
        <x:v>340717</x:v>
      </x:c>
      <x:c r="C13745" s="1">
        <x:v>45301.5447337963</x:v>
      </x:c>
      <x:c r="D13745" s="0">
        <x:v>1</x:v>
      </x:c>
      <x:c r="E13745" s="0">
        <x:f>B13745*D13745</x:f>
      </x:c>
      <x:c r="F13745" s="0">
        <x:f>IF(AND(E13744&gt;0,E13745&gt;0),E13745-E13744,0)</x:f>
      </x:c>
    </x:row>
    <x:row r="13746" spans="1:8">
      <x:c r="A13746" s="1">
        <x:v>45301.5453935185</x:v>
      </x:c>
      <x:c r="B13746" s="0">
        <x:v>340752</x:v>
      </x:c>
      <x:c r="C13746" s="1">
        <x:v>45301.5455439815</x:v>
      </x:c>
      <x:c r="D13746" s="0">
        <x:v>1</x:v>
      </x:c>
      <x:c r="E13746" s="0">
        <x:f>B13746*D13746</x:f>
      </x:c>
      <x:c r="F13746" s="0">
        <x:f>IF(AND(E13745&gt;0,E13746&gt;0),E13746-E13745,0)</x:f>
      </x:c>
    </x:row>
    <x:row r="13747" spans="1:8">
      <x:c r="A13747" s="1">
        <x:v>45301.5462731481</x:v>
      </x:c>
      <x:c r="B13747" s="0">
        <x:v>340759</x:v>
      </x:c>
      <x:c r="C13747" s="1">
        <x:v>45301.5460532407</x:v>
      </x:c>
      <x:c r="D13747" s="0">
        <x:v>0</x:v>
      </x:c>
      <x:c r="E13747" s="0">
        <x:f>B13747*D13747</x:f>
      </x:c>
      <x:c r="F13747" s="0">
        <x:f>IF(AND(E13746&gt;0,E13747&gt;0),E13747-E13746,0)</x:f>
      </x:c>
    </x:row>
    <x:row r="13748" spans="1:8">
      <x:c r="A13748" s="1">
        <x:v>45301.5467361111</x:v>
      </x:c>
      <x:c r="B13748" s="0">
        <x:v>340788</x:v>
      </x:c>
      <x:c r="C13748" s="1">
        <x:v>45301.5472106481</x:v>
      </x:c>
      <x:c r="D13748" s="0">
        <x:v>0</x:v>
      </x:c>
      <x:c r="E13748" s="0">
        <x:f>B13748*D13748</x:f>
      </x:c>
      <x:c r="F13748" s="0">
        <x:f>IF(AND(E13747&gt;0,E13748&gt;0),E13748-E13747,0)</x:f>
      </x:c>
    </x:row>
    <x:row r="13749" spans="1:8">
      <x:c r="A13749" s="1">
        <x:v>45301.5472569444</x:v>
      </x:c>
      <x:c r="B13749" s="0">
        <x:v>340797</x:v>
      </x:c>
      <x:c r="C13749" s="1">
        <x:v>45301.5475925926</x:v>
      </x:c>
      <x:c r="D13749" s="0">
        <x:v>0</x:v>
      </x:c>
      <x:c r="E13749" s="0">
        <x:f>B13749*D13749</x:f>
      </x:c>
      <x:c r="F13749" s="0">
        <x:f>IF(AND(E13748&gt;0,E13749&gt;0),E13749-E13748,0)</x:f>
      </x:c>
    </x:row>
    <x:row r="13750" spans="1:8">
      <x:c r="A13750" s="1">
        <x:v>45301.5484027778</x:v>
      </x:c>
      <x:c r="B13750" s="0">
        <x:v>340799</x:v>
      </x:c>
      <x:c r="C13750" s="1">
        <x:v>45301.5485300926</x:v>
      </x:c>
      <x:c r="D13750" s="0">
        <x:v>0</x:v>
      </x:c>
      <x:c r="E13750" s="0">
        <x:f>B13750*D13750</x:f>
      </x:c>
      <x:c r="F13750" s="0">
        <x:f>IF(AND(E13749&gt;0,E13750&gt;0),E13750-E13749,0)</x:f>
      </x:c>
    </x:row>
    <x:row r="13751" spans="1:8">
      <x:c r="A13751" s="1">
        <x:v>45301.5491435185</x:v>
      </x:c>
      <x:c r="B13751" s="0">
        <x:v>340846</x:v>
      </x:c>
      <x:c r="C13751" s="1">
        <x:v>45301.5492476852</x:v>
      </x:c>
      <x:c r="D13751" s="0">
        <x:v>1</x:v>
      </x:c>
      <x:c r="E13751" s="0">
        <x:f>B13751*D13751</x:f>
      </x:c>
      <x:c r="F13751" s="0">
        <x:f>IF(AND(E13750&gt;0,E13751&gt;0),E13751-E13750,0)</x:f>
      </x:c>
    </x:row>
    <x:row r="13752" spans="1:8">
      <x:c r="A13752" s="1">
        <x:v>45301.5498726852</x:v>
      </x:c>
      <x:c r="B13752" s="0">
        <x:v>340867</x:v>
      </x:c>
      <x:c r="C13752" s="1">
        <x:v>45301.5494560185</x:v>
      </x:c>
      <x:c r="D13752" s="0">
        <x:v>1</x:v>
      </x:c>
      <x:c r="E13752" s="0">
        <x:f>B13752*D13752</x:f>
      </x:c>
      <x:c r="F13752" s="0">
        <x:f>IF(AND(E13751&gt;0,E13752&gt;0),E13752-E13751,0)</x:f>
      </x:c>
    </x:row>
    <x:row r="13753" spans="1:8">
      <x:c r="A13753" s="1">
        <x:v>45301.5505902778</x:v>
      </x:c>
      <x:c r="B13753" s="0">
        <x:v>340910</x:v>
      </x:c>
      <x:c r="C13753" s="1">
        <x:v>45301.5502777778</x:v>
      </x:c>
      <x:c r="D13753" s="0">
        <x:v>1</x:v>
      </x:c>
      <x:c r="E13753" s="0">
        <x:f>B13753*D13753</x:f>
      </x:c>
      <x:c r="F13753" s="0">
        <x:f>IF(AND(E13752&gt;0,E13753&gt;0),E13753-E13752,0)</x:f>
      </x:c>
    </x:row>
    <x:row r="13754" spans="1:8">
      <x:c r="A13754" s="1">
        <x:v>45301.5513541667</x:v>
      </x:c>
      <x:c r="B13754" s="0">
        <x:v>340942</x:v>
      </x:c>
      <x:c r="C13754" s="1">
        <x:v>45301.5506944444</x:v>
      </x:c>
      <x:c r="D13754" s="0">
        <x:v>1</x:v>
      </x:c>
      <x:c r="E13754" s="0">
        <x:f>B13754*D13754</x:f>
      </x:c>
      <x:c r="F13754" s="0">
        <x:f>IF(AND(E13753&gt;0,E13754&gt;0),E13754-E13753,0)</x:f>
      </x:c>
    </x:row>
    <x:row r="13755" spans="1:8">
      <x:c r="A13755" s="1">
        <x:v>45301.5518055556</x:v>
      </x:c>
      <x:c r="B13755" s="0">
        <x:v>340946</x:v>
      </x:c>
      <x:c r="C13755" s="1">
        <x:v>45301.5515277778</x:v>
      </x:c>
      <x:c r="D13755" s="0">
        <x:v>1</x:v>
      </x:c>
      <x:c r="E13755" s="0">
        <x:f>B13755*D13755</x:f>
      </x:c>
      <x:c r="F13755" s="0">
        <x:f>IF(AND(E13754&gt;0,E13755&gt;0),E13755-E13754,0)</x:f>
      </x:c>
    </x:row>
    <x:row r="13756" spans="1:8">
      <x:c r="A13756" s="1">
        <x:v>45301.5525347222</x:v>
      </x:c>
      <x:c r="B13756" s="0">
        <x:v>340979</x:v>
      </x:c>
      <x:c r="C13756" s="1">
        <x:v>45301.5525347222</x:v>
      </x:c>
      <x:c r="D13756" s="0">
        <x:v>1</x:v>
      </x:c>
      <x:c r="E13756" s="0">
        <x:f>B13756*D13756</x:f>
      </x:c>
      <x:c r="F13756" s="0">
        <x:f>IF(AND(E13755&gt;0,E13756&gt;0),E13756-E13755,0)</x:f>
      </x:c>
    </x:row>
    <x:row r="13757" spans="1:8">
      <x:c r="A13757" s="1">
        <x:v>45301.5533101852</x:v>
      </x:c>
      <x:c r="B13757" s="0">
        <x:v>340991</x:v>
      </x:c>
      <x:c r="C13757" s="1">
        <x:v>45301.5533796296</x:v>
      </x:c>
      <x:c r="D13757" s="0">
        <x:v>0</x:v>
      </x:c>
      <x:c r="E13757" s="0">
        <x:f>B13757*D13757</x:f>
      </x:c>
      <x:c r="F13757" s="0">
        <x:f>IF(AND(E13756&gt;0,E13757&gt;0),E13757-E13756,0)</x:f>
      </x:c>
    </x:row>
    <x:row r="13758" spans="1:8">
      <x:c r="A13758" s="1">
        <x:v>45301.5536342593</x:v>
      </x:c>
      <x:c r="B13758" s="0">
        <x:v>341038</x:v>
      </x:c>
      <x:c r="C13758" s="1">
        <x:v>45301.5539699074</x:v>
      </x:c>
      <x:c r="D13758" s="0">
        <x:v>0</x:v>
      </x:c>
      <x:c r="E13758" s="0">
        <x:f>B13758*D13758</x:f>
      </x:c>
      <x:c r="F13758" s="0">
        <x:f>IF(AND(E13757&gt;0,E13758&gt;0),E13758-E13757,0)</x:f>
      </x:c>
    </x:row>
    <x:row r="13759" spans="1:8">
      <x:c r="A13759" s="1">
        <x:v>45301.5545717593</x:v>
      </x:c>
      <x:c r="B13759" s="0">
        <x:v>341055</x:v>
      </x:c>
      <x:c r="C13759" s="1">
        <x:v>45301.5546180556</x:v>
      </x:c>
      <x:c r="D13759" s="0">
        <x:v>0</x:v>
      </x:c>
      <x:c r="E13759" s="0">
        <x:f>B13759*D13759</x:f>
      </x:c>
      <x:c r="F13759" s="0">
        <x:f>IF(AND(E13758&gt;0,E13759&gt;0),E13759-E13758,0)</x:f>
      </x:c>
    </x:row>
    <x:row r="13760" spans="1:8">
      <x:c r="A13760" s="1">
        <x:v>45301.5554050926</x:v>
      </x:c>
      <x:c r="B13760" s="0">
        <x:v>341088</x:v>
      </x:c>
      <x:c r="C13760" s="1">
        <x:v>45301.5552777778</x:v>
      </x:c>
      <x:c r="D13760" s="0">
        <x:v>0</x:v>
      </x:c>
      <x:c r="E13760" s="0">
        <x:f>B13760*D13760</x:f>
      </x:c>
      <x:c r="F13760" s="0">
        <x:f>IF(AND(E13759&gt;0,E13760&gt;0),E13760-E13759,0)</x:f>
      </x:c>
    </x:row>
    <x:row r="13761" spans="1:8">
      <x:c r="A13761" s="1">
        <x:v>45301.5562037037</x:v>
      </x:c>
      <x:c r="B13761" s="0">
        <x:v>341131</x:v>
      </x:c>
      <x:c r="C13761" s="1">
        <x:v>45301.5556944444</x:v>
      </x:c>
      <x:c r="D13761" s="0">
        <x:v>0</x:v>
      </x:c>
      <x:c r="E13761" s="0">
        <x:f>B13761*D13761</x:f>
      </x:c>
      <x:c r="F13761" s="0">
        <x:f>IF(AND(E13760&gt;0,E13761&gt;0),E13761-E13760,0)</x:f>
      </x:c>
    </x:row>
    <x:row r="13762" spans="1:8">
      <x:c r="A13762" s="1">
        <x:v>45301.5563657407</x:v>
      </x:c>
      <x:c r="B13762" s="0">
        <x:v>341138</x:v>
      </x:c>
      <x:c r="C13762" s="1">
        <x:v>45301.5567361111</x:v>
      </x:c>
      <x:c r="D13762" s="0">
        <x:v>0</x:v>
      </x:c>
      <x:c r="E13762" s="0">
        <x:f>B13762*D13762</x:f>
      </x:c>
      <x:c r="F13762" s="0">
        <x:f>IF(AND(E13761&gt;0,E13762&gt;0),E13762-E13761,0)</x:f>
      </x:c>
    </x:row>
    <x:row r="13763" spans="1:8">
      <x:c r="A13763" s="1">
        <x:v>45301.5570601852</x:v>
      </x:c>
      <x:c r="B13763" s="0">
        <x:v>341172</x:v>
      </x:c>
      <x:c r="C13763" s="1">
        <x:v>45301.5575462963</x:v>
      </x:c>
      <x:c r="D13763" s="0">
        <x:v>0</x:v>
      </x:c>
      <x:c r="E13763" s="0">
        <x:f>B13763*D13763</x:f>
      </x:c>
      <x:c r="F13763" s="0">
        <x:f>IF(AND(E13762&gt;0,E13763&gt;0),E13763-E13762,0)</x:f>
      </x:c>
    </x:row>
    <x:row r="13764" spans="1:8">
      <x:c r="A13764" s="1">
        <x:v>45301.5582175926</x:v>
      </x:c>
      <x:c r="B13764" s="0">
        <x:v>341183</x:v>
      </x:c>
      <x:c r="C13764" s="1">
        <x:v>45301.5579166667</x:v>
      </x:c>
      <x:c r="D13764" s="0">
        <x:v>0</x:v>
      </x:c>
      <x:c r="E13764" s="0">
        <x:f>B13764*D13764</x:f>
      </x:c>
      <x:c r="F13764" s="0">
        <x:f>IF(AND(E13763&gt;0,E13764&gt;0),E13764-E13763,0)</x:f>
      </x:c>
    </x:row>
    <x:row r="13765" spans="1:8">
      <x:c r="A13765" s="1">
        <x:v>45301.5585300926</x:v>
      </x:c>
      <x:c r="B13765" s="0">
        <x:v>341210</x:v>
      </x:c>
      <x:c r="C13765" s="1">
        <x:v>45301.5584259259</x:v>
      </x:c>
      <x:c r="D13765" s="0">
        <x:v>0</x:v>
      </x:c>
      <x:c r="E13765" s="0">
        <x:f>B13765*D13765</x:f>
      </x:c>
      <x:c r="F13765" s="0">
        <x:f>IF(AND(E13764&gt;0,E13765&gt;0),E13765-E13764,0)</x:f>
      </x:c>
    </x:row>
    <x:row r="13766" spans="1:8">
      <x:c r="A13766" s="1">
        <x:v>45301.5594097222</x:v>
      </x:c>
      <x:c r="B13766" s="0">
        <x:v>341216</x:v>
      </x:c>
      <x:c r="C13766" s="1">
        <x:v>45301.5591666667</x:v>
      </x:c>
      <x:c r="D13766" s="0">
        <x:v>1</x:v>
      </x:c>
      <x:c r="E13766" s="0">
        <x:f>B13766*D13766</x:f>
      </x:c>
      <x:c r="F13766" s="0">
        <x:f>IF(AND(E13765&gt;0,E13766&gt;0),E13766-E13765,0)</x:f>
      </x:c>
    </x:row>
    <x:row r="13767" spans="1:8">
      <x:c r="A13767" s="1">
        <x:v>45301.5598148148</x:v>
      </x:c>
      <x:c r="B13767" s="0">
        <x:v>341234</x:v>
      </x:c>
      <x:c r="C13767" s="1">
        <x:v>45301.5598958333</x:v>
      </x:c>
      <x:c r="D13767" s="0">
        <x:v>1</x:v>
      </x:c>
      <x:c r="E13767" s="0">
        <x:f>B13767*D13767</x:f>
      </x:c>
      <x:c r="F13767" s="0">
        <x:f>IF(AND(E13766&gt;0,E13767&gt;0),E13767-E13766,0)</x:f>
      </x:c>
    </x:row>
    <x:row r="13768" spans="1:8">
      <x:c r="A13768" s="1">
        <x:v>45301.561099537</x:v>
      </x:c>
      <x:c r="B13768" s="0">
        <x:v>341263</x:v>
      </x:c>
      <x:c r="C13768" s="1">
        <x:v>45301.560462963</x:v>
      </x:c>
      <x:c r="D13768" s="0">
        <x:v>1</x:v>
      </x:c>
      <x:c r="E13768" s="0">
        <x:f>B13768*D13768</x:f>
      </x:c>
      <x:c r="F13768" s="0">
        <x:f>IF(AND(E13767&gt;0,E13768&gt;0),E13768-E13767,0)</x:f>
      </x:c>
    </x:row>
    <x:row r="13769" spans="1:8">
      <x:c r="A13769" s="1">
        <x:v>45301.5614467593</x:v>
      </x:c>
      <x:c r="B13769" s="0">
        <x:v>341312</x:v>
      </x:c>
      <x:c r="C13769" s="1">
        <x:v>45301.5615972222</x:v>
      </x:c>
      <x:c r="D13769" s="0">
        <x:v>1</x:v>
      </x:c>
      <x:c r="E13769" s="0">
        <x:f>B13769*D13769</x:f>
      </x:c>
      <x:c r="F13769" s="0">
        <x:f>IF(AND(E13768&gt;0,E13769&gt;0),E13769-E13768,0)</x:f>
      </x:c>
    </x:row>
    <x:row r="13770" spans="1:8">
      <x:c r="A13770" s="1">
        <x:v>45301.5621180556</x:v>
      </x:c>
      <x:c r="B13770" s="0">
        <x:v>341323</x:v>
      </x:c>
      <x:c r="C13770" s="1">
        <x:v>45301.5619328704</x:v>
      </x:c>
      <x:c r="D13770" s="0">
        <x:v>1</x:v>
      </x:c>
      <x:c r="E13770" s="0">
        <x:f>B13770*D13770</x:f>
      </x:c>
      <x:c r="F13770" s="0">
        <x:f>IF(AND(E13769&gt;0,E13770&gt;0),E13770-E13769,0)</x:f>
      </x:c>
    </x:row>
    <x:row r="13771" spans="1:8">
      <x:c r="A13771" s="1">
        <x:v>45301.5628703704</x:v>
      </x:c>
      <x:c r="B13771" s="0">
        <x:v>341346</x:v>
      </x:c>
      <x:c r="C13771" s="1">
        <x:v>45301.563125</x:v>
      </x:c>
      <x:c r="D13771" s="0">
        <x:v>1</x:v>
      </x:c>
      <x:c r="E13771" s="0">
        <x:f>B13771*D13771</x:f>
      </x:c>
      <x:c r="F13771" s="0">
        <x:f>IF(AND(E13770&gt;0,E13771&gt;0),E13771-E13770,0)</x:f>
      </x:c>
    </x:row>
    <x:row r="13772" spans="1:8">
      <x:c r="A13772" s="1">
        <x:v>45301.5632291667</x:v>
      </x:c>
      <x:c r="B13772" s="0">
        <x:v>341350</x:v>
      </x:c>
      <x:c r="C13772" s="1">
        <x:v>45301.5633217593</x:v>
      </x:c>
      <x:c r="D13772" s="0">
        <x:v>1</x:v>
      </x:c>
      <x:c r="E13772" s="0">
        <x:f>B13772*D13772</x:f>
      </x:c>
      <x:c r="F13772" s="0">
        <x:f>IF(AND(E13771&gt;0,E13772&gt;0),E13772-E13771,0)</x:f>
      </x:c>
    </x:row>
    <x:row r="13773" spans="1:8">
      <x:c r="A13773" s="1">
        <x:v>45301.564525463</x:v>
      </x:c>
      <x:c r="B13773" s="0">
        <x:v>341377</x:v>
      </x:c>
      <x:c r="C13773" s="1">
        <x:v>45301.5639814815</x:v>
      </x:c>
      <x:c r="D13773" s="0">
        <x:v>0</x:v>
      </x:c>
      <x:c r="E13773" s="0">
        <x:f>B13773*D13773</x:f>
      </x:c>
      <x:c r="F13773" s="0">
        <x:f>IF(AND(E13772&gt;0,E13773&gt;0),E13773-E13772,0)</x:f>
      </x:c>
    </x:row>
    <x:row r="13774" spans="1:8">
      <x:c r="A13774" s="1">
        <x:v>45301.5649421296</x:v>
      </x:c>
      <x:c r="B13774" s="0">
        <x:v>341378</x:v>
      </x:c>
      <x:c r="C13774" s="1">
        <x:v>45301.5650347222</x:v>
      </x:c>
      <x:c r="D13774" s="0">
        <x:v>1</x:v>
      </x:c>
      <x:c r="E13774" s="0">
        <x:f>B13774*D13774</x:f>
      </x:c>
      <x:c r="F13774" s="0">
        <x:f>IF(AND(E13773&gt;0,E13774&gt;0),E13774-E13773,0)</x:f>
      </x:c>
    </x:row>
    <x:row r="13775" spans="1:8">
      <x:c r="A13775" s="1">
        <x:v>45301.5657407407</x:v>
      </x:c>
      <x:c r="B13775" s="0">
        <x:v>341392</x:v>
      </x:c>
      <x:c r="C13775" s="1">
        <x:v>45301.565474537</x:v>
      </x:c>
      <x:c r="D13775" s="0">
        <x:v>1</x:v>
      </x:c>
      <x:c r="E13775" s="0">
        <x:f>B13775*D13775</x:f>
      </x:c>
      <x:c r="F13775" s="0">
        <x:f>IF(AND(E13774&gt;0,E13775&gt;0),E13775-E13774,0)</x:f>
      </x:c>
    </x:row>
    <x:row r="13776" spans="1:8">
      <x:c r="A13776" s="1">
        <x:v>45301.5665856482</x:v>
      </x:c>
      <x:c r="B13776" s="0">
        <x:v>341397</x:v>
      </x:c>
      <x:c r="C13776" s="1">
        <x:v>45301.56625</x:v>
      </x:c>
      <x:c r="D13776" s="0">
        <x:v>1</x:v>
      </x:c>
      <x:c r="E13776" s="0">
        <x:f>B13776*D13776</x:f>
      </x:c>
      <x:c r="F13776" s="0">
        <x:f>IF(AND(E13775&gt;0,E13776&gt;0),E13776-E13775,0)</x:f>
      </x:c>
    </x:row>
    <x:row r="13777" spans="1:8">
      <x:c r="A13777" s="1">
        <x:v>45301.5670833333</x:v>
      </x:c>
      <x:c r="B13777" s="0">
        <x:v>341444</x:v>
      </x:c>
      <x:c r="C13777" s="1">
        <x:v>45301.5667476852</x:v>
      </x:c>
      <x:c r="D13777" s="0">
        <x:v>1</x:v>
      </x:c>
      <x:c r="E13777" s="0">
        <x:f>B13777*D13777</x:f>
      </x:c>
      <x:c r="F13777" s="0">
        <x:f>IF(AND(E13776&gt;0,E13777&gt;0),E13777-E13776,0)</x:f>
      </x:c>
    </x:row>
    <x:row r="13778" spans="1:8">
      <x:c r="A13778" s="1">
        <x:v>45301.5677199074</x:v>
      </x:c>
      <x:c r="B13778" s="0">
        <x:v>341475</x:v>
      </x:c>
      <x:c r="C13778" s="1">
        <x:v>45301.5678125</x:v>
      </x:c>
      <x:c r="D13778" s="0">
        <x:v>0</x:v>
      </x:c>
      <x:c r="E13778" s="0">
        <x:f>B13778*D13778</x:f>
      </x:c>
      <x:c r="F13778" s="0">
        <x:f>IF(AND(E13777&gt;0,E13778&gt;0),E13778-E13777,0)</x:f>
      </x:c>
    </x:row>
    <x:row r="13779" spans="1:8">
      <x:c r="A13779" s="1">
        <x:v>45301.5682986111</x:v>
      </x:c>
      <x:c r="B13779" s="0">
        <x:v>341500</x:v>
      </x:c>
      <x:c r="C13779" s="1">
        <x:v>45301.5680787037</x:v>
      </x:c>
      <x:c r="D13779" s="0">
        <x:v>0</x:v>
      </x:c>
      <x:c r="E13779" s="0">
        <x:f>B13779*D13779</x:f>
      </x:c>
      <x:c r="F13779" s="0">
        <x:f>IF(AND(E13778&gt;0,E13779&gt;0),E13779-E13778,0)</x:f>
      </x:c>
    </x:row>
    <x:row r="13780" spans="1:8">
      <x:c r="A13780" s="1">
        <x:v>45301.568900463</x:v>
      </x:c>
      <x:c r="B13780" s="0">
        <x:v>341531</x:v>
      </x:c>
      <x:c r="C13780" s="1">
        <x:v>45301.5693402778</x:v>
      </x:c>
      <x:c r="D13780" s="0">
        <x:v>0</x:v>
      </x:c>
      <x:c r="E13780" s="0">
        <x:f>B13780*D13780</x:f>
      </x:c>
      <x:c r="F13780" s="0">
        <x:f>IF(AND(E13779&gt;0,E13780&gt;0),E13780-E13779,0)</x:f>
      </x:c>
    </x:row>
    <x:row r="13781" spans="1:8">
      <x:c r="A13781" s="1">
        <x:v>45301.5695486111</x:v>
      </x:c>
      <x:c r="B13781" s="0">
        <x:v>341575</x:v>
      </x:c>
      <x:c r="C13781" s="1">
        <x:v>45301.5699074074</x:v>
      </x:c>
      <x:c r="D13781" s="0">
        <x:v>0</x:v>
      </x:c>
      <x:c r="E13781" s="0">
        <x:f>B13781*D13781</x:f>
      </x:c>
      <x:c r="F13781" s="0">
        <x:f>IF(AND(E13780&gt;0,E13781&gt;0),E13781-E13780,0)</x:f>
      </x:c>
    </x:row>
    <x:row r="13782" spans="1:8">
      <x:c r="A13782" s="1">
        <x:v>45301.5704398148</x:v>
      </x:c>
      <x:c r="B13782" s="0">
        <x:v>341616</x:v>
      </x:c>
      <x:c r="C13782" s="1">
        <x:v>45301.5704166667</x:v>
      </x:c>
      <x:c r="D13782" s="0">
        <x:v>0</x:v>
      </x:c>
      <x:c r="E13782" s="0">
        <x:f>B13782*D13782</x:f>
      </x:c>
      <x:c r="F13782" s="0">
        <x:f>IF(AND(E13781&gt;0,E13782&gt;0),E13782-E13781,0)</x:f>
      </x:c>
    </x:row>
    <x:row r="13783" spans="1:8">
      <x:c r="A13783" s="1">
        <x:v>45301.5710648148</x:v>
      </x:c>
      <x:c r="B13783" s="0">
        <x:v>341661</x:v>
      </x:c>
      <x:c r="C13783" s="1">
        <x:v>45301.5709027778</x:v>
      </x:c>
      <x:c r="D13783" s="0">
        <x:v>0</x:v>
      </x:c>
      <x:c r="E13783" s="0">
        <x:f>B13783*D13783</x:f>
      </x:c>
      <x:c r="F13783" s="0">
        <x:f>IF(AND(E13782&gt;0,E13783&gt;0),E13783-E13782,0)</x:f>
      </x:c>
    </x:row>
    <x:row r="13784" spans="1:8">
      <x:c r="A13784" s="1">
        <x:v>45301.5721759259</x:v>
      </x:c>
      <x:c r="B13784" s="0">
        <x:v>341679</x:v>
      </x:c>
      <x:c r="C13784" s="1">
        <x:v>45301.572037037</x:v>
      </x:c>
      <x:c r="D13784" s="0">
        <x:v>0</x:v>
      </x:c>
      <x:c r="E13784" s="0">
        <x:f>B13784*D13784</x:f>
      </x:c>
      <x:c r="F13784" s="0">
        <x:f>IF(AND(E13783&gt;0,E13784&gt;0),E13784-E13783,0)</x:f>
      </x:c>
    </x:row>
    <x:row r="13785" spans="1:8">
      <x:c r="A13785" s="1">
        <x:v>45301.5722569444</x:v>
      </x:c>
      <x:c r="B13785" s="0">
        <x:v>341695</x:v>
      </x:c>
      <x:c r="C13785" s="1">
        <x:v>45301.5728819444</x:v>
      </x:c>
      <x:c r="D13785" s="0">
        <x:v>0</x:v>
      </x:c>
      <x:c r="E13785" s="0">
        <x:f>B13785*D13785</x:f>
      </x:c>
      <x:c r="F13785" s="0">
        <x:f>IF(AND(E13784&gt;0,E13785&gt;0),E13785-E13784,0)</x:f>
      </x:c>
    </x:row>
    <x:row r="13786" spans="1:8">
      <x:c r="A13786" s="1">
        <x:v>45301.573587963</x:v>
      </x:c>
      <x:c r="B13786" s="0">
        <x:v>341712</x:v>
      </x:c>
      <x:c r="C13786" s="1">
        <x:v>45301.5734953704</x:v>
      </x:c>
      <x:c r="D13786" s="0">
        <x:v>0</x:v>
      </x:c>
      <x:c r="E13786" s="0">
        <x:f>B13786*D13786</x:f>
      </x:c>
      <x:c r="F13786" s="0">
        <x:f>IF(AND(E13785&gt;0,E13786&gt;0),E13786-E13785,0)</x:f>
      </x:c>
    </x:row>
    <x:row r="13787" spans="1:8">
      <x:c r="A13787" s="1">
        <x:v>45301.574212963</x:v>
      </x:c>
      <x:c r="B13787" s="0">
        <x:v>341716</x:v>
      </x:c>
      <x:c r="C13787" s="1">
        <x:v>45301.574212963</x:v>
      </x:c>
      <x:c r="D13787" s="0">
        <x:v>0</x:v>
      </x:c>
      <x:c r="E13787" s="0">
        <x:f>B13787*D13787</x:f>
      </x:c>
      <x:c r="F13787" s="0">
        <x:f>IF(AND(E13786&gt;0,E13787&gt;0),E13787-E13786,0)</x:f>
      </x:c>
    </x:row>
    <x:row r="13788" spans="1:8">
      <x:c r="A13788" s="1">
        <x:v>45301.5749884259</x:v>
      </x:c>
      <x:c r="B13788" s="0">
        <x:v>341745</x:v>
      </x:c>
      <x:c r="C13788" s="1">
        <x:v>45301.5746990741</x:v>
      </x:c>
      <x:c r="D13788" s="0">
        <x:v>0</x:v>
      </x:c>
      <x:c r="E13788" s="0">
        <x:f>B13788*D13788</x:f>
      </x:c>
      <x:c r="F13788" s="0">
        <x:f>IF(AND(E13787&gt;0,E13788&gt;0),E13788-E13787,0)</x:f>
      </x:c>
    </x:row>
    <x:row r="13789" spans="1:8">
      <x:c r="A13789" s="1">
        <x:v>45301.5752893519</x:v>
      </x:c>
      <x:c r="B13789" s="0">
        <x:v>341756</x:v>
      </x:c>
      <x:c r="C13789" s="1">
        <x:v>45301.5754513889</x:v>
      </x:c>
      <x:c r="D13789" s="0">
        <x:v>0</x:v>
      </x:c>
      <x:c r="E13789" s="0">
        <x:f>B13789*D13789</x:f>
      </x:c>
      <x:c r="F13789" s="0">
        <x:f>IF(AND(E13788&gt;0,E13789&gt;0),E13789-E13788,0)</x:f>
      </x:c>
    </x:row>
    <x:row r="13790" spans="1:8">
      <x:c r="A13790" s="1">
        <x:v>45301.5759837963</x:v>
      </x:c>
      <x:c r="B13790" s="0">
        <x:v>341804</x:v>
      </x:c>
      <x:c r="C13790" s="1">
        <x:v>45301.575787037</x:v>
      </x:c>
      <x:c r="D13790" s="0">
        <x:v>1</x:v>
      </x:c>
      <x:c r="E13790" s="0">
        <x:f>B13790*D13790</x:f>
      </x:c>
      <x:c r="F13790" s="0">
        <x:f>IF(AND(E13789&gt;0,E13790&gt;0),E13790-E13789,0)</x:f>
      </x:c>
    </x:row>
    <x:row r="13791" spans="1:8">
      <x:c r="A13791" s="1">
        <x:v>45301.5767476852</x:v>
      </x:c>
      <x:c r="B13791" s="0">
        <x:v>341837</x:v>
      </x:c>
      <x:c r="C13791" s="1">
        <x:v>45301.5767361111</x:v>
      </x:c>
      <x:c r="D13791" s="0">
        <x:v>1</x:v>
      </x:c>
      <x:c r="E13791" s="0">
        <x:f>B13791*D13791</x:f>
      </x:c>
      <x:c r="F13791" s="0">
        <x:f>IF(AND(E13790&gt;0,E13791&gt;0),E13791-E13790,0)</x:f>
      </x:c>
    </x:row>
    <x:row r="13792" spans="1:8">
      <x:c r="A13792" s="1">
        <x:v>45301.5774421296</x:v>
      </x:c>
      <x:c r="B13792" s="0">
        <x:v>341862</x:v>
      </x:c>
      <x:c r="C13792" s="1">
        <x:v>45301.5771643519</x:v>
      </x:c>
      <x:c r="D13792" s="0">
        <x:v>1</x:v>
      </x:c>
      <x:c r="E13792" s="0">
        <x:f>B13792*D13792</x:f>
      </x:c>
      <x:c r="F13792" s="0">
        <x:f>IF(AND(E13791&gt;0,E13792&gt;0),E13792-E13791,0)</x:f>
      </x:c>
    </x:row>
    <x:row r="13793" spans="1:8">
      <x:c r="A13793" s="1">
        <x:v>45301.5783101852</x:v>
      </x:c>
      <x:c r="B13793" s="0">
        <x:v>341891</x:v>
      </x:c>
      <x:c r="C13793" s="1">
        <x:v>45301.5777777778</x:v>
      </x:c>
      <x:c r="D13793" s="0">
        <x:v>1</x:v>
      </x:c>
      <x:c r="E13793" s="0">
        <x:f>B13793*D13793</x:f>
      </x:c>
      <x:c r="F13793" s="0">
        <x:f>IF(AND(E13792&gt;0,E13793&gt;0),E13793-E13792,0)</x:f>
      </x:c>
    </x:row>
    <x:row r="13794" spans="1:8">
      <x:c r="A13794" s="1">
        <x:v>45301.5789351852</x:v>
      </x:c>
      <x:c r="B13794" s="0">
        <x:v>341928</x:v>
      </x:c>
      <x:c r="C13794" s="1">
        <x:v>45301.5785185185</x:v>
      </x:c>
      <x:c r="D13794" s="0">
        <x:v>1</x:v>
      </x:c>
      <x:c r="E13794" s="0">
        <x:f>B13794*D13794</x:f>
      </x:c>
      <x:c r="F13794" s="0">
        <x:f>IF(AND(E13793&gt;0,E13794&gt;0),E13794-E13793,0)</x:f>
      </x:c>
    </x:row>
    <x:row r="13795" spans="1:8">
      <x:c r="A13795" s="1">
        <x:v>45301.5792013889</x:v>
      </x:c>
      <x:c r="B13795" s="0">
        <x:v>341947</x:v>
      </x:c>
      <x:c r="C13795" s="1">
        <x:v>45301.5795601852</x:v>
      </x:c>
      <x:c r="D13795" s="0">
        <x:v>1</x:v>
      </x:c>
      <x:c r="E13795" s="0">
        <x:f>B13795*D13795</x:f>
      </x:c>
      <x:c r="F13795" s="0">
        <x:f>IF(AND(E13794&gt;0,E13795&gt;0),E13795-E13794,0)</x:f>
      </x:c>
    </x:row>
    <x:row r="13796" spans="1:8">
      <x:c r="A13796" s="1">
        <x:v>45301.5805208333</x:v>
      </x:c>
      <x:c r="B13796" s="0">
        <x:v>341967</x:v>
      </x:c>
      <x:c r="C13796" s="1">
        <x:v>45301.5801736111</x:v>
      </x:c>
      <x:c r="D13796" s="0">
        <x:v>1</x:v>
      </x:c>
      <x:c r="E13796" s="0">
        <x:f>B13796*D13796</x:f>
      </x:c>
      <x:c r="F13796" s="0">
        <x:f>IF(AND(E13795&gt;0,E13796&gt;0),E13796-E13795,0)</x:f>
      </x:c>
    </x:row>
    <x:row r="13797" spans="1:8">
      <x:c r="A13797" s="1">
        <x:v>45301.580775463</x:v>
      </x:c>
      <x:c r="B13797" s="0">
        <x:v>341970</x:v>
      </x:c>
      <x:c r="C13797" s="1">
        <x:v>45301.5810532407</x:v>
      </x:c>
      <x:c r="D13797" s="0">
        <x:v>1</x:v>
      </x:c>
      <x:c r="E13797" s="0">
        <x:f>B13797*D13797</x:f>
      </x:c>
      <x:c r="F13797" s="0">
        <x:f>IF(AND(E13796&gt;0,E13797&gt;0),E13797-E13796,0)</x:f>
      </x:c>
    </x:row>
    <x:row r="13798" spans="1:8">
      <x:c r="A13798" s="1">
        <x:v>45301.5817361111</x:v>
      </x:c>
      <x:c r="B13798" s="0">
        <x:v>342006</x:v>
      </x:c>
      <x:c r="C13798" s="1">
        <x:v>45301.58125</x:v>
      </x:c>
      <x:c r="D13798" s="0">
        <x:v>0</x:v>
      </x:c>
      <x:c r="E13798" s="0">
        <x:f>B13798*D13798</x:f>
      </x:c>
      <x:c r="F13798" s="0">
        <x:f>IF(AND(E13797&gt;0,E13798&gt;0),E13798-E13797,0)</x:f>
      </x:c>
    </x:row>
    <x:row r="13799" spans="1:8">
      <x:c r="A13799" s="1">
        <x:v>45301.5820601852</x:v>
      </x:c>
      <x:c r="B13799" s="0">
        <x:v>342015</x:v>
      </x:c>
      <x:c r="C13799" s="1">
        <x:v>45301.582349537</x:v>
      </x:c>
      <x:c r="D13799" s="0">
        <x:v>0</x:v>
      </x:c>
      <x:c r="E13799" s="0">
        <x:f>B13799*D13799</x:f>
      </x:c>
      <x:c r="F13799" s="0">
        <x:f>IF(AND(E13798&gt;0,E13799&gt;0),E13799-E13798,0)</x:f>
      </x:c>
    </x:row>
    <x:row r="13800" spans="1:8">
      <x:c r="A13800" s="1">
        <x:v>45301.5832175926</x:v>
      </x:c>
      <x:c r="B13800" s="0">
        <x:v>342026</x:v>
      </x:c>
      <x:c r="C13800" s="1">
        <x:v>45301.5831712963</x:v>
      </x:c>
      <x:c r="D13800" s="0">
        <x:v>0</x:v>
      </x:c>
      <x:c r="E13800" s="0">
        <x:f>B13800*D13800</x:f>
      </x:c>
      <x:c r="F13800" s="0">
        <x:f>IF(AND(E13799&gt;0,E13800&gt;0),E13800-E13799,0)</x:f>
      </x:c>
    </x:row>
    <x:row r="13801" spans="1:8">
      <x:c r="A13801" s="1">
        <x:v>45301.5839930556</x:v>
      </x:c>
      <x:c r="B13801" s="0">
        <x:v>342070</x:v>
      </x:c>
      <x:c r="C13801" s="1">
        <x:v>45301.5834837963</x:v>
      </x:c>
      <x:c r="D13801" s="0">
        <x:v>0</x:v>
      </x:c>
      <x:c r="E13801" s="0">
        <x:f>B13801*D13801</x:f>
      </x:c>
      <x:c r="F13801" s="0">
        <x:f>IF(AND(E13800&gt;0,E13801&gt;0),E13801-E13800,0)</x:f>
      </x:c>
    </x:row>
    <x:row r="13802" spans="1:8">
      <x:c r="A13802" s="1">
        <x:v>45301.5844212963</x:v>
      </x:c>
      <x:c r="B13802" s="0">
        <x:v>342103</x:v>
      </x:c>
      <x:c r="C13802" s="1">
        <x:v>45301.5842708333</x:v>
      </x:c>
      <x:c r="D13802" s="0">
        <x:v>0</x:v>
      </x:c>
      <x:c r="E13802" s="0">
        <x:f>B13802*D13802</x:f>
      </x:c>
      <x:c r="F13802" s="0">
        <x:f>IF(AND(E13801&gt;0,E13802&gt;0),E13802-E13801,0)</x:f>
      </x:c>
    </x:row>
    <x:row r="13803" spans="1:8">
      <x:c r="A13803" s="1">
        <x:v>45301.5848263889</x:v>
      </x:c>
      <x:c r="B13803" s="0">
        <x:v>342144</x:v>
      </x:c>
      <x:c r="C13803" s="1">
        <x:v>45301.5853703704</x:v>
      </x:c>
      <x:c r="D13803" s="0">
        <x:v>0</x:v>
      </x:c>
      <x:c r="E13803" s="0">
        <x:f>B13803*D13803</x:f>
      </x:c>
      <x:c r="F13803" s="0">
        <x:f>IF(AND(E13802&gt;0,E13803&gt;0),E13803-E13802,0)</x:f>
      </x:c>
    </x:row>
    <x:row r="13804" spans="1:8">
      <x:c r="A13804" s="1">
        <x:v>45301.5856828704</x:v>
      </x:c>
      <x:c r="B13804" s="0">
        <x:v>342183</x:v>
      </x:c>
      <x:c r="C13804" s="1">
        <x:v>45301.5859837963</x:v>
      </x:c>
      <x:c r="D13804" s="0">
        <x:v>0</x:v>
      </x:c>
      <x:c r="E13804" s="0">
        <x:f>B13804*D13804</x:f>
      </x:c>
      <x:c r="F13804" s="0">
        <x:f>IF(AND(E13803&gt;0,E13804&gt;0),E13804-E13803,0)</x:f>
      </x:c>
    </x:row>
    <x:row r="13805" spans="1:8">
      <x:c r="A13805" s="1">
        <x:v>45301.58625</x:v>
      </x:c>
      <x:c r="B13805" s="0">
        <x:v>342220</x:v>
      </x:c>
      <x:c r="C13805" s="1">
        <x:v>45301.5862962963</x:v>
      </x:c>
      <x:c r="D13805" s="0">
        <x:v>0</x:v>
      </x:c>
      <x:c r="E13805" s="0">
        <x:f>B13805*D13805</x:f>
      </x:c>
      <x:c r="F13805" s="0">
        <x:f>IF(AND(E13804&gt;0,E13805&gt;0),E13805-E13804,0)</x:f>
      </x:c>
    </x:row>
    <x:row r="13806" spans="1:8">
      <x:c r="A13806" s="1">
        <x:v>45301.587337963</x:v>
      </x:c>
      <x:c r="B13806" s="0">
        <x:v>342241</x:v>
      </x:c>
      <x:c r="C13806" s="1">
        <x:v>45301.5869907407</x:v>
      </x:c>
      <x:c r="D13806" s="0">
        <x:v>0</x:v>
      </x:c>
      <x:c r="E13806" s="0">
        <x:f>B13806*D13806</x:f>
      </x:c>
      <x:c r="F13806" s="0">
        <x:f>IF(AND(E13805&gt;0,E13806&gt;0),E13806-E13805,0)</x:f>
      </x:c>
    </x:row>
    <x:row r="13807" spans="1:8">
      <x:c r="A13807" s="1">
        <x:v>45301.5879050926</x:v>
      </x:c>
      <x:c r="B13807" s="0">
        <x:v>342286</x:v>
      </x:c>
      <x:c r="C13807" s="1">
        <x:v>45301.5879976852</x:v>
      </x:c>
      <x:c r="D13807" s="0">
        <x:v>0</x:v>
      </x:c>
      <x:c r="E13807" s="0">
        <x:f>B13807*D13807</x:f>
      </x:c>
      <x:c r="F13807" s="0">
        <x:f>IF(AND(E13806&gt;0,E13807&gt;0),E13807-E13806,0)</x:f>
      </x:c>
    </x:row>
    <x:row r="13808" spans="1:8">
      <x:c r="A13808" s="1">
        <x:v>45301.5882986111</x:v>
      </x:c>
      <x:c r="B13808" s="0">
        <x:v>342324</x:v>
      </x:c>
      <x:c r="C13808" s="1">
        <x:v>45301.5888657407</x:v>
      </x:c>
      <x:c r="D13808" s="0">
        <x:v>1</x:v>
      </x:c>
      <x:c r="E13808" s="0">
        <x:f>B13808*D13808</x:f>
      </x:c>
      <x:c r="F13808" s="0">
        <x:f>IF(AND(E13807&gt;0,E13808&gt;0),E13808-E13807,0)</x:f>
      </x:c>
    </x:row>
    <x:row r="13809" spans="1:8">
      <x:c r="A13809" s="1">
        <x:v>45301.5893055556</x:v>
      </x:c>
      <x:c r="B13809" s="0">
        <x:v>342333</x:v>
      </x:c>
      <x:c r="C13809" s="1">
        <x:v>45301.5891550926</x:v>
      </x:c>
      <x:c r="D13809" s="0">
        <x:v>0</x:v>
      </x:c>
      <x:c r="E13809" s="0">
        <x:f>B13809*D13809</x:f>
      </x:c>
      <x:c r="F13809" s="0">
        <x:f>IF(AND(E13808&gt;0,E13809&gt;0),E13809-E13808,0)</x:f>
      </x:c>
    </x:row>
    <x:row r="13810" spans="1:8">
      <x:c r="A13810" s="1">
        <x:v>45301.5897106482</x:v>
      </x:c>
      <x:c r="B13810" s="0">
        <x:v>342336</x:v>
      </x:c>
      <x:c r="C13810" s="1">
        <x:v>45301.5897106482</x:v>
      </x:c>
      <x:c r="D13810" s="0">
        <x:v>0</x:v>
      </x:c>
      <x:c r="E13810" s="0">
        <x:f>B13810*D13810</x:f>
      </x:c>
      <x:c r="F13810" s="0">
        <x:f>IF(AND(E13809&gt;0,E13810&gt;0),E13810-E13809,0)</x:f>
      </x:c>
    </x:row>
    <x:row r="13811" spans="1:8">
      <x:c r="A13811" s="1">
        <x:v>45301.5907638889</x:v>
      </x:c>
      <x:c r="B13811" s="0">
        <x:v>342338</x:v>
      </x:c>
      <x:c r="C13811" s="1">
        <x:v>45301.5906481482</x:v>
      </x:c>
      <x:c r="D13811" s="0">
        <x:v>1</x:v>
      </x:c>
      <x:c r="E13811" s="0">
        <x:f>B13811*D13811</x:f>
      </x:c>
      <x:c r="F13811" s="0">
        <x:f>IF(AND(E13810&gt;0,E13811&gt;0),E13811-E13810,0)</x:f>
      </x:c>
    </x:row>
    <x:row r="13812" spans="1:8">
      <x:c r="A13812" s="1">
        <x:v>45301.5915162037</x:v>
      </x:c>
      <x:c r="B13812" s="0">
        <x:v>342386</x:v>
      </x:c>
      <x:c r="C13812" s="1">
        <x:v>45301.5914583333</x:v>
      </x:c>
      <x:c r="D13812" s="0">
        <x:v>1</x:v>
      </x:c>
      <x:c r="E13812" s="0">
        <x:f>B13812*D13812</x:f>
      </x:c>
      <x:c r="F13812" s="0">
        <x:f>IF(AND(E13811&gt;0,E13812&gt;0),E13812-E13811,0)</x:f>
      </x:c>
    </x:row>
    <x:row r="13813" spans="1:8">
      <x:c r="A13813" s="1">
        <x:v>45301.5919097222</x:v>
      </x:c>
      <x:c r="B13813" s="0">
        <x:v>342409</x:v>
      </x:c>
      <x:c r="C13813" s="1">
        <x:v>45301.591724537</x:v>
      </x:c>
      <x:c r="D13813" s="0">
        <x:v>0</x:v>
      </x:c>
      <x:c r="E13813" s="0">
        <x:f>B13813*D13813</x:f>
      </x:c>
      <x:c r="F13813" s="0">
        <x:f>IF(AND(E13812&gt;0,E13813&gt;0),E13813-E13812,0)</x:f>
      </x:c>
    </x:row>
    <x:row r="13814" spans="1:8">
      <x:c r="A13814" s="1">
        <x:v>45301.5930092593</x:v>
      </x:c>
      <x:c r="B13814" s="0">
        <x:v>342424</x:v>
      </x:c>
      <x:c r="C13814" s="1">
        <x:v>45301.5927777778</x:v>
      </x:c>
      <x:c r="D13814" s="0">
        <x:v>0</x:v>
      </x:c>
      <x:c r="E13814" s="0">
        <x:f>B13814*D13814</x:f>
      </x:c>
      <x:c r="F13814" s="0">
        <x:f>IF(AND(E13813&gt;0,E13814&gt;0),E13814-E13813,0)</x:f>
      </x:c>
    </x:row>
    <x:row r="13815" spans="1:8">
      <x:c r="A13815" s="1">
        <x:v>45301.5934722222</x:v>
      </x:c>
      <x:c r="B13815" s="0">
        <x:v>342432</x:v>
      </x:c>
      <x:c r="C13815" s="1">
        <x:v>45301.5936111111</x:v>
      </x:c>
      <x:c r="D13815" s="0">
        <x:v>0</x:v>
      </x:c>
      <x:c r="E13815" s="0">
        <x:f>B13815*D13815</x:f>
      </x:c>
      <x:c r="F13815" s="0">
        <x:f>IF(AND(E13814&gt;0,E13815&gt;0),E13815-E13814,0)</x:f>
      </x:c>
    </x:row>
    <x:row r="13816" spans="1:8">
      <x:c r="A13816" s="1">
        <x:v>45301.5943981481</x:v>
      </x:c>
      <x:c r="B13816" s="0">
        <x:v>342474</x:v>
      </x:c>
      <x:c r="C13816" s="1">
        <x:v>45301.5941203704</x:v>
      </x:c>
      <x:c r="D13816" s="0">
        <x:v>0</x:v>
      </x:c>
      <x:c r="E13816" s="0">
        <x:f>B13816*D13816</x:f>
      </x:c>
      <x:c r="F13816" s="0">
        <x:f>IF(AND(E13815&gt;0,E13816&gt;0),E13816-E13815,0)</x:f>
      </x:c>
    </x:row>
    <x:row r="13817" spans="1:8">
      <x:c r="A13817" s="1">
        <x:v>45301.5950462963</x:v>
      </x:c>
      <x:c r="B13817" s="0">
        <x:v>342479</x:v>
      </x:c>
      <x:c r="C13817" s="1">
        <x:v>45301.5947337963</x:v>
      </x:c>
      <x:c r="D13817" s="0">
        <x:v>0</x:v>
      </x:c>
      <x:c r="E13817" s="0">
        <x:f>B13817*D13817</x:f>
      </x:c>
      <x:c r="F13817" s="0">
        <x:f>IF(AND(E13816&gt;0,E13817&gt;0),E13817-E13816,0)</x:f>
      </x:c>
    </x:row>
    <x:row r="13818" spans="1:8">
      <x:c r="A13818" s="1">
        <x:v>45301.5954050926</x:v>
      </x:c>
      <x:c r="B13818" s="0">
        <x:v>342516</x:v>
      </x:c>
      <x:c r="C13818" s="1">
        <x:v>45301.595775463</x:v>
      </x:c>
      <x:c r="D13818" s="0">
        <x:v>0</x:v>
      </x:c>
      <x:c r="E13818" s="0">
        <x:f>B13818*D13818</x:f>
      </x:c>
      <x:c r="F13818" s="0">
        <x:f>IF(AND(E13817&gt;0,E13818&gt;0),E13818-E13817,0)</x:f>
      </x:c>
    </x:row>
    <x:row r="13819" spans="1:8">
      <x:c r="A13819" s="1">
        <x:v>45301.5962037037</x:v>
      </x:c>
      <x:c r="B13819" s="0">
        <x:v>342547</x:v>
      </x:c>
      <x:c r="C13819" s="1">
        <x:v>45301.5963425926</x:v>
      </x:c>
      <x:c r="D13819" s="0">
        <x:v>1</x:v>
      </x:c>
      <x:c r="E13819" s="0">
        <x:f>B13819*D13819</x:f>
      </x:c>
      <x:c r="F13819" s="0">
        <x:f>IF(AND(E13818&gt;0,E13819&gt;0),E13819-E13818,0)</x:f>
      </x:c>
    </x:row>
    <x:row r="13820" spans="1:8">
      <x:c r="A13820" s="1">
        <x:v>45301.5971412037</x:v>
      </x:c>
      <x:c r="B13820" s="0">
        <x:v>342567</x:v>
      </x:c>
      <x:c r="C13820" s="1">
        <x:v>45301.5967013889</x:v>
      </x:c>
      <x:c r="D13820" s="0">
        <x:v>1</x:v>
      </x:c>
      <x:c r="E13820" s="0">
        <x:f>B13820*D13820</x:f>
      </x:c>
      <x:c r="F13820" s="0">
        <x:f>IF(AND(E13819&gt;0,E13820&gt;0),E13820-E13819,0)</x:f>
      </x:c>
    </x:row>
    <x:row r="13821" spans="1:8">
      <x:c r="A13821" s="1">
        <x:v>45301.5973611111</x:v>
      </x:c>
      <x:c r="B13821" s="0">
        <x:v>342583</x:v>
      </x:c>
      <x:c r="C13821" s="1">
        <x:v>45301.5973148148</x:v>
      </x:c>
      <x:c r="D13821" s="0">
        <x:v>1</x:v>
      </x:c>
      <x:c r="E13821" s="0">
        <x:f>B13821*D13821</x:f>
      </x:c>
      <x:c r="F13821" s="0">
        <x:f>IF(AND(E13820&gt;0,E13821&gt;0),E13821-E13820,0)</x:f>
      </x:c>
    </x:row>
    <x:row r="13822" spans="1:8">
      <x:c r="A13822" s="1">
        <x:v>45301.5983912037</x:v>
      </x:c>
      <x:c r="B13822" s="0">
        <x:v>342626</x:v>
      </x:c>
      <x:c r="C13822" s="1">
        <x:v>45301.5985185185</x:v>
      </x:c>
      <x:c r="D13822" s="0">
        <x:v>0</x:v>
      </x:c>
      <x:c r="E13822" s="0">
        <x:f>B13822*D13822</x:f>
      </x:c>
      <x:c r="F13822" s="0">
        <x:f>IF(AND(E13821&gt;0,E13822&gt;0),E13822-E13821,0)</x:f>
      </x:c>
    </x:row>
    <x:row r="13823" spans="1:8">
      <x:c r="A13823" s="1">
        <x:v>45301.5990162037</x:v>
      </x:c>
      <x:c r="B13823" s="0">
        <x:v>342668</x:v>
      </x:c>
      <x:c r="C13823" s="1">
        <x:v>45301.5989351852</x:v>
      </x:c>
      <x:c r="D13823" s="0">
        <x:v>0</x:v>
      </x:c>
      <x:c r="E13823" s="0">
        <x:f>B13823*D13823</x:f>
      </x:c>
      <x:c r="F13823" s="0">
        <x:f>IF(AND(E13822&gt;0,E13823&gt;0),E13823-E13822,0)</x:f>
      </x:c>
    </x:row>
    <x:row r="13824" spans="1:8">
      <x:c r="A13824" s="1">
        <x:v>45301.5994675926</x:v>
      </x:c>
      <x:c r="B13824" s="0">
        <x:v>342694</x:v>
      </x:c>
      <x:c r="C13824" s="1">
        <x:v>45301.5997916667</x:v>
      </x:c>
      <x:c r="D13824" s="0">
        <x:v>1</x:v>
      </x:c>
      <x:c r="E13824" s="0">
        <x:f>B13824*D13824</x:f>
      </x:c>
      <x:c r="F13824" s="0">
        <x:f>IF(AND(E13823&gt;0,E13824&gt;0),E13824-E13823,0)</x:f>
      </x:c>
    </x:row>
    <x:row r="13825" spans="1:8">
      <x:c r="A13825" s="1">
        <x:v>45301.6003472222</x:v>
      </x:c>
      <x:c r="B13825" s="0">
        <x:v>342701</x:v>
      </x:c>
      <x:c r="C13825" s="1">
        <x:v>45301.6</x:v>
      </x:c>
      <x:c r="D13825" s="0">
        <x:v>1</x:v>
      </x:c>
      <x:c r="E13825" s="0">
        <x:f>B13825*D13825</x:f>
      </x:c>
      <x:c r="F13825" s="0">
        <x:f>IF(AND(E13824&gt;0,E13825&gt;0),E13825-E13824,0)</x:f>
      </x:c>
    </x:row>
    <x:row r="13826" spans="1:8">
      <x:c r="A13826" s="1">
        <x:v>45301.6010648148</x:v>
      </x:c>
      <x:c r="B13826" s="0">
        <x:v>342726</x:v>
      </x:c>
      <x:c r="C13826" s="1">
        <x:v>45301.6006944444</x:v>
      </x:c>
      <x:c r="D13826" s="0">
        <x:v>1</x:v>
      </x:c>
      <x:c r="E13826" s="0">
        <x:f>B13826*D13826</x:f>
      </x:c>
      <x:c r="F13826" s="0">
        <x:f>IF(AND(E13825&gt;0,E13826&gt;0),E13826-E13825,0)</x:f>
      </x:c>
    </x:row>
    <x:row r="13827" spans="1:8">
      <x:c r="A13827" s="1">
        <x:v>45301.6017592593</x:v>
      </x:c>
      <x:c r="B13827" s="0">
        <x:v>342773</x:v>
      </x:c>
      <x:c r="C13827" s="1">
        <x:v>45301.6017708333</x:v>
      </x:c>
      <x:c r="D13827" s="0">
        <x:v>1</x:v>
      </x:c>
      <x:c r="E13827" s="0">
        <x:f>B13827*D13827</x:f>
      </x:c>
      <x:c r="F13827" s="0">
        <x:f>IF(AND(E13826&gt;0,E13827&gt;0),E13827-E13826,0)</x:f>
      </x:c>
    </x:row>
    <x:row r="13828" spans="1:8">
      <x:c r="A13828" s="1">
        <x:v>45301.6024768519</x:v>
      </x:c>
      <x:c r="B13828" s="0">
        <x:v>342816</x:v>
      </x:c>
      <x:c r="C13828" s="1">
        <x:v>45301.6025347222</x:v>
      </x:c>
      <x:c r="D13828" s="0">
        <x:v>0</x:v>
      </x:c>
      <x:c r="E13828" s="0">
        <x:f>B13828*D13828</x:f>
      </x:c>
      <x:c r="F13828" s="0">
        <x:f>IF(AND(E13827&gt;0,E13828&gt;0),E13828-E13827,0)</x:f>
      </x:c>
    </x:row>
    <x:row r="13829" spans="1:8">
      <x:c r="A13829" s="1">
        <x:v>45301.6034027778</x:v>
      </x:c>
      <x:c r="B13829" s="0">
        <x:v>342825</x:v>
      </x:c>
      <x:c r="C13829" s="1">
        <x:v>45301.6030787037</x:v>
      </x:c>
      <x:c r="D13829" s="0">
        <x:v>0</x:v>
      </x:c>
      <x:c r="E13829" s="0">
        <x:f>B13829*D13829</x:f>
      </x:c>
      <x:c r="F13829" s="0">
        <x:f>IF(AND(E13828&gt;0,E13829&gt;0),E13829-E13828,0)</x:f>
      </x:c>
    </x:row>
    <x:row r="13830" spans="1:8">
      <x:c r="A13830" s="1">
        <x:v>45301.6039699074</x:v>
      </x:c>
      <x:c r="B13830" s="0">
        <x:v>342867</x:v>
      </x:c>
      <x:c r="C13830" s="1">
        <x:v>45301.6039467593</x:v>
      </x:c>
      <x:c r="D13830" s="0">
        <x:v>0</x:v>
      </x:c>
      <x:c r="E13830" s="0">
        <x:f>B13830*D13830</x:f>
      </x:c>
      <x:c r="F13830" s="0">
        <x:f>IF(AND(E13829&gt;0,E13830&gt;0),E13830-E13829,0)</x:f>
      </x:c>
    </x:row>
    <x:row r="13831" spans="1:8">
      <x:c r="A13831" s="1">
        <x:v>45301.6043287037</x:v>
      </x:c>
      <x:c r="B13831" s="0">
        <x:v>342873</x:v>
      </x:c>
      <x:c r="C13831" s="1">
        <x:v>45301.6045833333</x:v>
      </x:c>
      <x:c r="D13831" s="0">
        <x:v>0</x:v>
      </x:c>
      <x:c r="E13831" s="0">
        <x:f>B13831*D13831</x:f>
      </x:c>
      <x:c r="F13831" s="0">
        <x:f>IF(AND(E13830&gt;0,E13831&gt;0),E13831-E13830,0)</x:f>
      </x:c>
    </x:row>
    <x:row r="13832" spans="1:8">
      <x:c r="A13832" s="1">
        <x:v>45301.6050462963</x:v>
      </x:c>
      <x:c r="B13832" s="0">
        <x:v>342918</x:v>
      </x:c>
      <x:c r="C13832" s="1">
        <x:v>45301.605474537</x:v>
      </x:c>
      <x:c r="D13832" s="0">
        <x:v>0</x:v>
      </x:c>
      <x:c r="E13832" s="0">
        <x:f>B13832*D13832</x:f>
      </x:c>
      <x:c r="F13832" s="0">
        <x:f>IF(AND(E13831&gt;0,E13832&gt;0),E13832-E13831,0)</x:f>
      </x:c>
    </x:row>
    <x:row r="13833" spans="1:8">
      <x:c r="A13833" s="1">
        <x:v>45301.6061921296</x:v>
      </x:c>
      <x:c r="B13833" s="0">
        <x:v>342962</x:v>
      </x:c>
      <x:c r="C13833" s="1">
        <x:v>45301.6056944444</x:v>
      </x:c>
      <x:c r="D13833" s="0">
        <x:v>1</x:v>
      </x:c>
      <x:c r="E13833" s="0">
        <x:f>B13833*D13833</x:f>
      </x:c>
      <x:c r="F13833" s="0">
        <x:f>IF(AND(E13832&gt;0,E13833&gt;0),E13833-E13832,0)</x:f>
      </x:c>
    </x:row>
    <x:row r="13834" spans="1:8">
      <x:c r="A13834" s="1">
        <x:v>45301.6065162037</x:v>
      </x:c>
      <x:c r="B13834" s="0">
        <x:v>342991</x:v>
      </x:c>
      <x:c r="C13834" s="1">
        <x:v>45301.6062962963</x:v>
      </x:c>
      <x:c r="D13834" s="0">
        <x:v>1</x:v>
      </x:c>
      <x:c r="E13834" s="0">
        <x:f>B13834*D13834</x:f>
      </x:c>
      <x:c r="F13834" s="0">
        <x:f>IF(AND(E13833&gt;0,E13834&gt;0),E13834-E13833,0)</x:f>
      </x:c>
    </x:row>
    <x:row r="13835" spans="1:8">
      <x:c r="A13835" s="1">
        <x:v>45301.6071643519</x:v>
      </x:c>
      <x:c r="B13835" s="0">
        <x:v>343017</x:v>
      </x:c>
      <x:c r="C13835" s="1">
        <x:v>45301.6070486111</x:v>
      </x:c>
      <x:c r="D13835" s="0">
        <x:v>1</x:v>
      </x:c>
      <x:c r="E13835" s="0">
        <x:f>B13835*D13835</x:f>
      </x:c>
      <x:c r="F13835" s="0">
        <x:f>IF(AND(E13834&gt;0,E13835&gt;0),E13835-E13834,0)</x:f>
      </x:c>
    </x:row>
    <x:row r="13836" spans="1:8">
      <x:c r="A13836" s="1">
        <x:v>45301.6078472222</x:v>
      </x:c>
      <x:c r="B13836" s="0">
        <x:v>343045</x:v>
      </x:c>
      <x:c r="C13836" s="1">
        <x:v>45301.6081365741</x:v>
      </x:c>
      <x:c r="D13836" s="0">
        <x:v>1</x:v>
      </x:c>
      <x:c r="E13836" s="0">
        <x:f>B13836*D13836</x:f>
      </x:c>
      <x:c r="F13836" s="0">
        <x:f>IF(AND(E13835&gt;0,E13836&gt;0),E13836-E13835,0)</x:f>
      </x:c>
    </x:row>
    <x:row r="13837" spans="1:8">
      <x:c r="A13837" s="1">
        <x:v>45301.6084722222</x:v>
      </x:c>
      <x:c r="B13837" s="0">
        <x:v>343058</x:v>
      </x:c>
      <x:c r="C13837" s="1">
        <x:v>45301.6084027778</x:v>
      </x:c>
      <x:c r="D13837" s="0">
        <x:v>0</x:v>
      </x:c>
      <x:c r="E13837" s="0">
        <x:f>B13837*D13837</x:f>
      </x:c>
      <x:c r="F13837" s="0">
        <x:f>IF(AND(E13836&gt;0,E13837&gt;0),E13837-E13836,0)</x:f>
      </x:c>
    </x:row>
    <x:row r="13838" spans="1:8">
      <x:c r="A13838" s="1">
        <x:v>45301.6090856481</x:v>
      </x:c>
      <x:c r="B13838" s="0">
        <x:v>343062</x:v>
      </x:c>
      <x:c r="C13838" s="1">
        <x:v>45301.6091087963</x:v>
      </x:c>
      <x:c r="D13838" s="0">
        <x:v>0</x:v>
      </x:c>
      <x:c r="E13838" s="0">
        <x:f>B13838*D13838</x:f>
      </x:c>
      <x:c r="F13838" s="0">
        <x:f>IF(AND(E13837&gt;0,E13838&gt;0),E13838-E13837,0)</x:f>
      </x:c>
    </x:row>
    <x:row r="13839" spans="1:8">
      <x:c r="A13839" s="1">
        <x:v>45301.6100347222</x:v>
      </x:c>
      <x:c r="B13839" s="0">
        <x:v>343062</x:v>
      </x:c>
      <x:c r="C13839" s="1">
        <x:v>45301.6100231481</x:v>
      </x:c>
      <x:c r="D13839" s="0">
        <x:v>0</x:v>
      </x:c>
      <x:c r="E13839" s="0">
        <x:f>B13839*D13839</x:f>
      </x:c>
      <x:c r="F13839" s="0">
        <x:f>IF(AND(E13838&gt;0,E13839&gt;0),E13839-E13838,0)</x:f>
      </x:c>
    </x:row>
    <x:row r="13840" spans="1:8">
      <x:c r="A13840" s="1">
        <x:v>45301.6110416667</x:v>
      </x:c>
      <x:c r="B13840" s="0">
        <x:v>343085</x:v>
      </x:c>
      <x:c r="C13840" s="1">
        <x:v>45301.6106481481</x:v>
      </x:c>
      <x:c r="D13840" s="0">
        <x:v>0</x:v>
      </x:c>
      <x:c r="E13840" s="0">
        <x:f>B13840*D13840</x:f>
      </x:c>
      <x:c r="F13840" s="0">
        <x:f>IF(AND(E13839&gt;0,E13840&gt;0),E13840-E13839,0)</x:f>
      </x:c>
    </x:row>
    <x:row r="13841" spans="1:8">
      <x:c r="A13841" s="1">
        <x:v>45301.6111342593</x:v>
      </x:c>
      <x:c r="B13841" s="0">
        <x:v>343112</x:v>
      </x:c>
      <x:c r="C13841" s="1">
        <x:v>45301.6113773148</x:v>
      </x:c>
      <x:c r="D13841" s="0">
        <x:v>0</x:v>
      </x:c>
      <x:c r="E13841" s="0">
        <x:f>B13841*D13841</x:f>
      </x:c>
      <x:c r="F13841" s="0">
        <x:f>IF(AND(E13840&gt;0,E13841&gt;0),E13841-E13840,0)</x:f>
      </x:c>
    </x:row>
    <x:row r="13842" spans="1:8">
      <x:c r="A13842" s="1">
        <x:v>45301.6122569444</x:v>
      </x:c>
      <x:c r="B13842" s="0">
        <x:v>343158</x:v>
      </x:c>
      <x:c r="C13842" s="1">
        <x:v>45301.6123611111</x:v>
      </x:c>
      <x:c r="D13842" s="0">
        <x:v>0</x:v>
      </x:c>
      <x:c r="E13842" s="0">
        <x:f>B13842*D13842</x:f>
      </x:c>
      <x:c r="F13842" s="0">
        <x:f>IF(AND(E13841&gt;0,E13842&gt;0),E13842-E13841,0)</x:f>
      </x:c>
    </x:row>
    <x:row r="13843" spans="1:8">
      <x:c r="A13843" s="1">
        <x:v>45301.6125810185</x:v>
      </x:c>
      <x:c r="B13843" s="0">
        <x:v>343194</x:v>
      </x:c>
      <x:c r="C13843" s="1">
        <x:v>45301.6126851852</x:v>
      </x:c>
      <x:c r="D13843" s="0">
        <x:v>0</x:v>
      </x:c>
      <x:c r="E13843" s="0">
        <x:f>B13843*D13843</x:f>
      </x:c>
      <x:c r="F13843" s="0">
        <x:f>IF(AND(E13842&gt;0,E13843&gt;0),E13843-E13842,0)</x:f>
      </x:c>
    </x:row>
    <x:row r="13844" spans="1:8">
      <x:c r="A13844" s="1">
        <x:v>45301.6136689815</x:v>
      </x:c>
      <x:c r="B13844" s="0">
        <x:v>343241</x:v>
      </x:c>
      <x:c r="C13844" s="1">
        <x:v>45301.6136689815</x:v>
      </x:c>
      <x:c r="D13844" s="0">
        <x:v>0</x:v>
      </x:c>
      <x:c r="E13844" s="0">
        <x:f>B13844*D13844</x:f>
      </x:c>
      <x:c r="F13844" s="0">
        <x:f>IF(AND(E13843&gt;0,E13844&gt;0),E13844-E13843,0)</x:f>
      </x:c>
    </x:row>
    <x:row r="13845" spans="1:8">
      <x:c r="A13845" s="1">
        <x:v>45301.6141666667</x:v>
      </x:c>
      <x:c r="B13845" s="0">
        <x:v>343285</x:v>
      </x:c>
      <x:c r="C13845" s="1">
        <x:v>45301.6141087963</x:v>
      </x:c>
      <x:c r="D13845" s="0">
        <x:v>0</x:v>
      </x:c>
      <x:c r="E13845" s="0">
        <x:f>B13845*D13845</x:f>
      </x:c>
      <x:c r="F13845" s="0">
        <x:f>IF(AND(E13844&gt;0,E13845&gt;0),E13845-E13844,0)</x:f>
      </x:c>
    </x:row>
    <x:row r="13846" spans="1:8">
      <x:c r="A13846" s="1">
        <x:v>45301.6151388889</x:v>
      </x:c>
      <x:c r="B13846" s="0">
        <x:v>343327</x:v>
      </x:c>
      <x:c r="C13846" s="1">
        <x:v>45301.6152083333</x:v>
      </x:c>
      <x:c r="D13846" s="0">
        <x:v>1</x:v>
      </x:c>
      <x:c r="E13846" s="0">
        <x:f>B13846*D13846</x:f>
      </x:c>
      <x:c r="F13846" s="0">
        <x:f>IF(AND(E13845&gt;0,E13846&gt;0),E13846-E13845,0)</x:f>
      </x:c>
    </x:row>
    <x:row r="13847" spans="1:8">
      <x:c r="A13847" s="1">
        <x:v>45301.6157986111</x:v>
      </x:c>
      <x:c r="B13847" s="0">
        <x:v>343354</x:v>
      </x:c>
      <x:c r="C13847" s="1">
        <x:v>45301.6154513889</x:v>
      </x:c>
      <x:c r="D13847" s="0">
        <x:v>1</x:v>
      </x:c>
      <x:c r="E13847" s="0">
        <x:f>B13847*D13847</x:f>
      </x:c>
      <x:c r="F13847" s="0">
        <x:f>IF(AND(E13846&gt;0,E13847&gt;0),E13847-E13846,0)</x:f>
      </x:c>
    </x:row>
    <x:row r="13848" spans="1:8">
      <x:c r="A13848" s="1">
        <x:v>45301.6160648148</x:v>
      </x:c>
      <x:c r="B13848" s="0">
        <x:v>343386</x:v>
      </x:c>
      <x:c r="C13848" s="1">
        <x:v>45301.6165277778</x:v>
      </x:c>
      <x:c r="D13848" s="0">
        <x:v>1</x:v>
      </x:c>
      <x:c r="E13848" s="0">
        <x:f>B13848*D13848</x:f>
      </x:c>
      <x:c r="F13848" s="0">
        <x:f>IF(AND(E13847&gt;0,E13848&gt;0),E13848-E13847,0)</x:f>
      </x:c>
    </x:row>
    <x:row r="13849" spans="1:8">
      <x:c r="A13849" s="1">
        <x:v>45301.6167824074</x:v>
      </x:c>
      <x:c r="B13849" s="0">
        <x:v>343412</x:v>
      </x:c>
      <x:c r="C13849" s="1">
        <x:v>45301.6171527778</x:v>
      </x:c>
      <x:c r="D13849" s="0">
        <x:v>1</x:v>
      </x:c>
      <x:c r="E13849" s="0">
        <x:f>B13849*D13849</x:f>
      </x:c>
      <x:c r="F13849" s="0">
        <x:f>IF(AND(E13848&gt;0,E13849&gt;0),E13849-E13848,0)</x:f>
      </x:c>
    </x:row>
    <x:row r="13850" spans="1:8">
      <x:c r="A13850" s="1">
        <x:v>45301.6174652778</x:v>
      </x:c>
      <x:c r="B13850" s="0">
        <x:v>343413</x:v>
      </x:c>
      <x:c r="C13850" s="1">
        <x:v>45301.6173842593</x:v>
      </x:c>
      <x:c r="D13850" s="0">
        <x:v>0</x:v>
      </x:c>
      <x:c r="E13850" s="0">
        <x:f>B13850*D13850</x:f>
      </x:c>
      <x:c r="F13850" s="0">
        <x:f>IF(AND(E13849&gt;0,E13850&gt;0),E13850-E13849,0)</x:f>
      </x:c>
    </x:row>
    <x:row r="13851" spans="1:8">
      <x:c r="A13851" s="1">
        <x:v>45301.6183680556</x:v>
      </x:c>
      <x:c r="B13851" s="0">
        <x:v>343451</x:v>
      </x:c>
      <x:c r="C13851" s="1">
        <x:v>45301.6186921296</x:v>
      </x:c>
      <x:c r="D13851" s="0">
        <x:v>0</x:v>
      </x:c>
      <x:c r="E13851" s="0">
        <x:f>B13851*D13851</x:f>
      </x:c>
      <x:c r="F13851" s="0">
        <x:f>IF(AND(E13850&gt;0,E13851&gt;0),E13851-E13850,0)</x:f>
      </x:c>
    </x:row>
    <x:row r="13852" spans="1:8">
      <x:c r="A13852" s="1">
        <x:v>45301.6193055556</x:v>
      </x:c>
      <x:c r="B13852" s="0">
        <x:v>343497</x:v>
      </x:c>
      <x:c r="C13852" s="1">
        <x:v>45301.6194212963</x:v>
      </x:c>
      <x:c r="D13852" s="0">
        <x:v>0</x:v>
      </x:c>
      <x:c r="E13852" s="0">
        <x:f>B13852*D13852</x:f>
      </x:c>
      <x:c r="F13852" s="0">
        <x:f>IF(AND(E13851&gt;0,E13852&gt;0),E13852-E13851,0)</x:f>
      </x:c>
    </x:row>
    <x:row r="13853" spans="1:8">
      <x:c r="A13853" s="1">
        <x:v>45301.6196643518</x:v>
      </x:c>
      <x:c r="B13853" s="0">
        <x:v>343534</x:v>
      </x:c>
      <x:c r="C13853" s="1">
        <x:v>45301.6194444444</x:v>
      </x:c>
      <x:c r="D13853" s="0">
        <x:v>0</x:v>
      </x:c>
      <x:c r="E13853" s="0">
        <x:f>B13853*D13853</x:f>
      </x:c>
      <x:c r="F13853" s="0">
        <x:f>IF(AND(E13852&gt;0,E13853&gt;0),E13853-E13852,0)</x:f>
      </x:c>
    </x:row>
    <x:row r="13854" spans="1:8">
      <x:c r="A13854" s="1">
        <x:v>45301.6202430556</x:v>
      </x:c>
      <x:c r="B13854" s="0">
        <x:v>343550</x:v>
      </x:c>
      <x:c r="C13854" s="1">
        <x:v>45301.6206944444</x:v>
      </x:c>
      <x:c r="D13854" s="0">
        <x:v>0</x:v>
      </x:c>
      <x:c r="E13854" s="0">
        <x:f>B13854*D13854</x:f>
      </x:c>
      <x:c r="F13854" s="0">
        <x:f>IF(AND(E13853&gt;0,E13854&gt;0),E13854-E13853,0)</x:f>
      </x:c>
    </x:row>
    <x:row r="13855" spans="1:8">
      <x:c r="A13855" s="1">
        <x:v>45301.6212731482</x:v>
      </x:c>
      <x:c r="B13855" s="0">
        <x:v>343578</x:v>
      </x:c>
      <x:c r="C13855" s="1">
        <x:v>45301.6214699074</x:v>
      </x:c>
      <x:c r="D13855" s="0">
        <x:v>0</x:v>
      </x:c>
      <x:c r="E13855" s="0">
        <x:f>B13855*D13855</x:f>
      </x:c>
      <x:c r="F13855" s="0">
        <x:f>IF(AND(E13854&gt;0,E13855&gt;0),E13855-E13854,0)</x:f>
      </x:c>
    </x:row>
    <x:row r="13856" spans="1:8">
      <x:c r="A13856" s="1">
        <x:v>45301.6219791667</x:v>
      </x:c>
      <x:c r="B13856" s="0">
        <x:v>343599</x:v>
      </x:c>
      <x:c r="C13856" s="1">
        <x:v>45301.6216550926</x:v>
      </x:c>
      <x:c r="D13856" s="0">
        <x:v>0</x:v>
      </x:c>
      <x:c r="E13856" s="0">
        <x:f>B13856*D13856</x:f>
      </x:c>
      <x:c r="F13856" s="0">
        <x:f>IF(AND(E13855&gt;0,E13856&gt;0),E13856-E13855,0)</x:f>
      </x:c>
    </x:row>
    <x:row r="13857" spans="1:8">
      <x:c r="A13857" s="1">
        <x:v>45301.6228587963</x:v>
      </x:c>
      <x:c r="B13857" s="0">
        <x:v>343620</x:v>
      </x:c>
      <x:c r="C13857" s="1">
        <x:v>45301.6222337963</x:v>
      </x:c>
      <x:c r="D13857" s="0">
        <x:v>0</x:v>
      </x:c>
      <x:c r="E13857" s="0">
        <x:f>B13857*D13857</x:f>
      </x:c>
      <x:c r="F13857" s="0">
        <x:f>IF(AND(E13856&gt;0,E13857&gt;0),E13857-E13856,0)</x:f>
      </x:c>
    </x:row>
    <x:row r="13858" spans="1:8">
      <x:c r="A13858" s="1">
        <x:v>45301.6230787037</x:v>
      </x:c>
      <x:c r="B13858" s="0">
        <x:v>343666</x:v>
      </x:c>
      <x:c r="C13858" s="1">
        <x:v>45301.6232638889</x:v>
      </x:c>
      <x:c r="D13858" s="0">
        <x:v>0</x:v>
      </x:c>
      <x:c r="E13858" s="0">
        <x:f>B13858*D13858</x:f>
      </x:c>
      <x:c r="F13858" s="0">
        <x:f>IF(AND(E13857&gt;0,E13858&gt;0),E13858-E13857,0)</x:f>
      </x:c>
    </x:row>
    <x:row r="13859" spans="1:8">
      <x:c r="A13859" s="1">
        <x:v>45301.6241898148</x:v>
      </x:c>
      <x:c r="B13859" s="0">
        <x:v>343667</x:v>
      </x:c>
      <x:c r="C13859" s="1">
        <x:v>45301.6239814815</x:v>
      </x:c>
      <x:c r="D13859" s="0">
        <x:v>0</x:v>
      </x:c>
      <x:c r="E13859" s="0">
        <x:f>B13859*D13859</x:f>
      </x:c>
      <x:c r="F13859" s="0">
        <x:f>IF(AND(E13858&gt;0,E13859&gt;0),E13859-E13858,0)</x:f>
      </x:c>
    </x:row>
    <x:row r="13860" spans="1:8">
      <x:c r="A13860" s="1">
        <x:v>45301.6249421296</x:v>
      </x:c>
      <x:c r="B13860" s="0">
        <x:v>343694</x:v>
      </x:c>
      <x:c r="C13860" s="1">
        <x:v>45301.6243055556</x:v>
      </x:c>
      <x:c r="D13860" s="0">
        <x:v>1</x:v>
      </x:c>
      <x:c r="E13860" s="0">
        <x:f>B13860*D13860</x:f>
      </x:c>
      <x:c r="F13860" s="0">
        <x:f>IF(AND(E13859&gt;0,E13860&gt;0),E13860-E13859,0)</x:f>
      </x:c>
    </x:row>
    <x:row r="13861" spans="1:8">
      <x:c r="A13861" s="1">
        <x:v>45301.6253935185</x:v>
      </x:c>
      <x:c r="B13861" s="0">
        <x:v>343731</x:v>
      </x:c>
      <x:c r="C13861" s="1">
        <x:v>45301.6250462963</x:v>
      </x:c>
      <x:c r="D13861" s="0">
        <x:v>1</x:v>
      </x:c>
      <x:c r="E13861" s="0">
        <x:f>B13861*D13861</x:f>
      </x:c>
      <x:c r="F13861" s="0">
        <x:f>IF(AND(E13860&gt;0,E13861&gt;0),E13861-E13860,0)</x:f>
      </x:c>
    </x:row>
    <x:row r="13862" spans="1:8">
      <x:c r="A13862" s="1">
        <x:v>45301.6261342593</x:v>
      </x:c>
      <x:c r="B13862" s="0">
        <x:v>343770</x:v>
      </x:c>
      <x:c r="C13862" s="1">
        <x:v>45301.6261689815</x:v>
      </x:c>
      <x:c r="D13862" s="0">
        <x:v>1</x:v>
      </x:c>
      <x:c r="E13862" s="0">
        <x:f>B13862*D13862</x:f>
      </x:c>
      <x:c r="F13862" s="0">
        <x:f>IF(AND(E13861&gt;0,E13862&gt;0),E13862-E13861,0)</x:f>
      </x:c>
    </x:row>
    <x:row r="13863" spans="1:8">
      <x:c r="A13863" s="1">
        <x:v>45301.6268865741</x:v>
      </x:c>
      <x:c r="B13863" s="0">
        <x:v>343795</x:v>
      </x:c>
      <x:c r="C13863" s="1">
        <x:v>45301.6264583333</x:v>
      </x:c>
      <x:c r="D13863" s="0">
        <x:v>1</x:v>
      </x:c>
      <x:c r="E13863" s="0">
        <x:f>B13863*D13863</x:f>
      </x:c>
      <x:c r="F13863" s="0">
        <x:f>IF(AND(E13862&gt;0,E13863&gt;0),E13863-E13862,0)</x:f>
      </x:c>
    </x:row>
    <x:row r="13864" spans="1:8">
      <x:c r="A13864" s="1">
        <x:v>45301.6271527778</x:v>
      </x:c>
      <x:c r="B13864" s="0">
        <x:v>343841</x:v>
      </x:c>
      <x:c r="C13864" s="1">
        <x:v>45301.6275115741</x:v>
      </x:c>
      <x:c r="D13864" s="0">
        <x:v>0</x:v>
      </x:c>
      <x:c r="E13864" s="0">
        <x:f>B13864*D13864</x:f>
      </x:c>
      <x:c r="F13864" s="0">
        <x:f>IF(AND(E13863&gt;0,E13864&gt;0),E13864-E13863,0)</x:f>
      </x:c>
    </x:row>
    <x:row r="13865" spans="1:8">
      <x:c r="A13865" s="1">
        <x:v>45301.6281828704</x:v>
      </x:c>
      <x:c r="B13865" s="0">
        <x:v>343863</x:v>
      </x:c>
      <x:c r="C13865" s="1">
        <x:v>45301.6280787037</x:v>
      </x:c>
      <x:c r="D13865" s="0">
        <x:v>0</x:v>
      </x:c>
      <x:c r="E13865" s="0">
        <x:f>B13865*D13865</x:f>
      </x:c>
      <x:c r="F13865" s="0">
        <x:f>IF(AND(E13864&gt;0,E13865&gt;0),E13865-E13864,0)</x:f>
      </x:c>
    </x:row>
    <x:row r="13866" spans="1:8">
      <x:c r="A13866" s="1">
        <x:v>45301.6290972222</x:v>
      </x:c>
      <x:c r="B13866" s="0">
        <x:v>343904</x:v>
      </x:c>
      <x:c r="C13866" s="1">
        <x:v>45301.6286574074</x:v>
      </x:c>
      <x:c r="D13866" s="0">
        <x:v>0</x:v>
      </x:c>
      <x:c r="E13866" s="0">
        <x:f>B13866*D13866</x:f>
      </x:c>
      <x:c r="F13866" s="0">
        <x:f>IF(AND(E13865&gt;0,E13866&gt;0),E13866-E13865,0)</x:f>
      </x:c>
    </x:row>
    <x:row r="13867" spans="1:8">
      <x:c r="A13867" s="1">
        <x:v>45301.6293287037</x:v>
      </x:c>
      <x:c r="B13867" s="0">
        <x:v>343936</x:v>
      </x:c>
      <x:c r="C13867" s="1">
        <x:v>45301.6292824074</x:v>
      </x:c>
      <x:c r="D13867" s="0">
        <x:v>0</x:v>
      </x:c>
      <x:c r="E13867" s="0">
        <x:f>B13867*D13867</x:f>
      </x:c>
      <x:c r="F13867" s="0">
        <x:f>IF(AND(E13866&gt;0,E13867&gt;0),E13867-E13866,0)</x:f>
      </x:c>
    </x:row>
    <x:row r="13868" spans="1:8">
      <x:c r="A13868" s="1">
        <x:v>45301.6304166667</x:v>
      </x:c>
      <x:c r="B13868" s="0">
        <x:v>343974</x:v>
      </x:c>
      <x:c r="C13868" s="1">
        <x:v>45301.6300462963</x:v>
      </x:c>
      <x:c r="D13868" s="0">
        <x:v>0</x:v>
      </x:c>
      <x:c r="E13868" s="0">
        <x:f>B13868*D13868</x:f>
      </x:c>
      <x:c r="F13868" s="0">
        <x:f>IF(AND(E13867&gt;0,E13868&gt;0),E13868-E13867,0)</x:f>
      </x:c>
    </x:row>
    <x:row r="13869" spans="1:8">
      <x:c r="A13869" s="1">
        <x:v>45301.6309375</x:v>
      </x:c>
      <x:c r="B13869" s="0">
        <x:v>343978</x:v>
      </x:c>
      <x:c r="C13869" s="1">
        <x:v>45301.6309259259</x:v>
      </x:c>
      <x:c r="D13869" s="0">
        <x:v>1</x:v>
      </x:c>
      <x:c r="E13869" s="0">
        <x:f>B13869*D13869</x:f>
      </x:c>
      <x:c r="F13869" s="0">
        <x:f>IF(AND(E13868&gt;0,E13869&gt;0),E13869-E13868,0)</x:f>
      </x:c>
    </x:row>
    <x:row r="13870" spans="1:8">
      <x:c r="A13870" s="1">
        <x:v>45301.6314930556</x:v>
      </x:c>
      <x:c r="B13870" s="0">
        <x:v>344017</x:v>
      </x:c>
      <x:c r="C13870" s="1">
        <x:v>45301.6318287037</x:v>
      </x:c>
      <x:c r="D13870" s="0">
        <x:v>0</x:v>
      </x:c>
      <x:c r="E13870" s="0">
        <x:f>B13870*D13870</x:f>
      </x:c>
      <x:c r="F13870" s="0">
        <x:f>IF(AND(E13869&gt;0,E13870&gt;0),E13870-E13869,0)</x:f>
      </x:c>
    </x:row>
    <x:row r="13871" spans="1:8">
      <x:c r="A13871" s="1">
        <x:v>45301.6324421296</x:v>
      </x:c>
      <x:c r="B13871" s="0">
        <x:v>344026</x:v>
      </x:c>
      <x:c r="C13871" s="1">
        <x:v>45301.6322453704</x:v>
      </x:c>
      <x:c r="D13871" s="0">
        <x:v>1</x:v>
      </x:c>
      <x:c r="E13871" s="0">
        <x:f>B13871*D13871</x:f>
      </x:c>
      <x:c r="F13871" s="0">
        <x:f>IF(AND(E13870&gt;0,E13871&gt;0),E13871-E13870,0)</x:f>
      </x:c>
    </x:row>
    <x:row r="13872" spans="1:8">
      <x:c r="A13872" s="1">
        <x:v>45301.6331944444</x:v>
      </x:c>
      <x:c r="B13872" s="0">
        <x:v>344072</x:v>
      </x:c>
      <x:c r="C13872" s="1">
        <x:v>45301.6328125</x:v>
      </x:c>
      <x:c r="D13872" s="0">
        <x:v>1</x:v>
      </x:c>
      <x:c r="E13872" s="0">
        <x:f>B13872*D13872</x:f>
      </x:c>
      <x:c r="F13872" s="0">
        <x:f>IF(AND(E13871&gt;0,E13872&gt;0),E13872-E13871,0)</x:f>
      </x:c>
    </x:row>
    <x:row r="13873" spans="1:8">
      <x:c r="A13873" s="1">
        <x:v>45301.6336226852</x:v>
      </x:c>
      <x:c r="B13873" s="0">
        <x:v>344096</x:v>
      </x:c>
      <x:c r="C13873" s="1">
        <x:v>45301.6336458333</x:v>
      </x:c>
      <x:c r="D13873" s="0">
        <x:v>1</x:v>
      </x:c>
      <x:c r="E13873" s="0">
        <x:f>B13873*D13873</x:f>
      </x:c>
      <x:c r="F13873" s="0">
        <x:f>IF(AND(E13872&gt;0,E13873&gt;0),E13873-E13872,0)</x:f>
      </x:c>
    </x:row>
    <x:row r="13874" spans="1:8">
      <x:c r="A13874" s="1">
        <x:v>45301.6340972222</x:v>
      </x:c>
      <x:c r="B13874" s="0">
        <x:v>344127</x:v>
      </x:c>
      <x:c r="C13874" s="1">
        <x:v>45301.6346643519</x:v>
      </x:c>
      <x:c r="D13874" s="0">
        <x:v>1</x:v>
      </x:c>
      <x:c r="E13874" s="0">
        <x:f>B13874*D13874</x:f>
      </x:c>
      <x:c r="F13874" s="0">
        <x:f>IF(AND(E13873&gt;0,E13874&gt;0),E13874-E13873,0)</x:f>
      </x:c>
    </x:row>
    <x:row r="13875" spans="1:8">
      <x:c r="A13875" s="1">
        <x:v>45301.6350462963</x:v>
      </x:c>
      <x:c r="B13875" s="0">
        <x:v>344161</x:v>
      </x:c>
      <x:c r="C13875" s="1">
        <x:v>45301.6348148148</x:v>
      </x:c>
      <x:c r="D13875" s="0">
        <x:v>1</x:v>
      </x:c>
      <x:c r="E13875" s="0">
        <x:f>B13875*D13875</x:f>
      </x:c>
      <x:c r="F13875" s="0">
        <x:f>IF(AND(E13874&gt;0,E13875&gt;0),E13875-E13874,0)</x:f>
      </x:c>
    </x:row>
    <x:row r="13876" spans="1:8">
      <x:c r="A13876" s="1">
        <x:v>45301.6358333333</x:v>
      </x:c>
      <x:c r="B13876" s="0">
        <x:v>344190</x:v>
      </x:c>
      <x:c r="C13876" s="1">
        <x:v>45301.6354398148</x:v>
      </x:c>
      <x:c r="D13876" s="0">
        <x:v>1</x:v>
      </x:c>
      <x:c r="E13876" s="0">
        <x:f>B13876*D13876</x:f>
      </x:c>
      <x:c r="F13876" s="0">
        <x:f>IF(AND(E13875&gt;0,E13876&gt;0),E13876-E13875,0)</x:f>
      </x:c>
    </x:row>
    <x:row r="13877" spans="1:8">
      <x:c r="A13877" s="1">
        <x:v>45301.6362615741</x:v>
      </x:c>
      <x:c r="B13877" s="0">
        <x:v>344190</x:v>
      </x:c>
      <x:c r="C13877" s="1">
        <x:v>45301.6361226852</x:v>
      </x:c>
      <x:c r="D13877" s="0">
        <x:v>0</x:v>
      </x:c>
      <x:c r="E13877" s="0">
        <x:f>B13877*D13877</x:f>
      </x:c>
      <x:c r="F13877" s="0">
        <x:f>IF(AND(E13876&gt;0,E13877&gt;0),E13877-E13876,0)</x:f>
      </x:c>
    </x:row>
    <x:row r="13878" spans="1:8">
      <x:c r="A13878" s="1">
        <x:v>45301.6370717593</x:v>
      </x:c>
      <x:c r="B13878" s="0">
        <x:v>344225</x:v>
      </x:c>
      <x:c r="C13878" s="1">
        <x:v>45301.6372800926</x:v>
      </x:c>
      <x:c r="D13878" s="0">
        <x:v>1</x:v>
      </x:c>
      <x:c r="E13878" s="0">
        <x:f>B13878*D13878</x:f>
      </x:c>
      <x:c r="F13878" s="0">
        <x:f>IF(AND(E13877&gt;0,E13878&gt;0),E13878-E13877,0)</x:f>
      </x:c>
    </x:row>
    <x:row r="13879" spans="1:8">
      <x:c r="A13879" s="1">
        <x:v>45301.6379166667</x:v>
      </x:c>
      <x:c r="B13879" s="0">
        <x:v>344239</x:v>
      </x:c>
      <x:c r="C13879" s="1">
        <x:v>45301.6379513889</x:v>
      </x:c>
      <x:c r="D13879" s="0">
        <x:v>1</x:v>
      </x:c>
      <x:c r="E13879" s="0">
        <x:f>B13879*D13879</x:f>
      </x:c>
      <x:c r="F13879" s="0">
        <x:f>IF(AND(E13878&gt;0,E13879&gt;0),E13879-E13878,0)</x:f>
      </x:c>
    </x:row>
    <x:row r="13880" spans="1:8">
      <x:c r="A13880" s="1">
        <x:v>45301.6384490741</x:v>
      </x:c>
      <x:c r="B13880" s="0">
        <x:v>344265</x:v>
      </x:c>
      <x:c r="C13880" s="1">
        <x:v>45301.638587963</x:v>
      </x:c>
      <x:c r="D13880" s="0">
        <x:v>1</x:v>
      </x:c>
      <x:c r="E13880" s="0">
        <x:f>B13880*D13880</x:f>
      </x:c>
      <x:c r="F13880" s="0">
        <x:f>IF(AND(E13879&gt;0,E13880&gt;0),E13880-E13879,0)</x:f>
      </x:c>
    </x:row>
    <x:row r="13881" spans="1:8">
      <x:c r="A13881" s="1">
        <x:v>45301.6391550926</x:v>
      </x:c>
      <x:c r="B13881" s="0">
        <x:v>344278</x:v>
      </x:c>
      <x:c r="C13881" s="1">
        <x:v>45301.6393634259</x:v>
      </x:c>
      <x:c r="D13881" s="0">
        <x:v>1</x:v>
      </x:c>
      <x:c r="E13881" s="0">
        <x:f>B13881*D13881</x:f>
      </x:c>
      <x:c r="F13881" s="0">
        <x:f>IF(AND(E13880&gt;0,E13881&gt;0),E13881-E13880,0)</x:f>
      </x:c>
    </x:row>
    <x:row r="13882" spans="1:8">
      <x:c r="A13882" s="1">
        <x:v>45301.6398032407</x:v>
      </x:c>
      <x:c r="B13882" s="0">
        <x:v>344318</x:v>
      </x:c>
      <x:c r="C13882" s="1">
        <x:v>45301.6402662037</x:v>
      </x:c>
      <x:c r="D13882" s="0">
        <x:v>1</x:v>
      </x:c>
      <x:c r="E13882" s="0">
        <x:f>B13882*D13882</x:f>
      </x:c>
      <x:c r="F13882" s="0">
        <x:f>IF(AND(E13881&gt;0,E13882&gt;0),E13882-E13881,0)</x:f>
      </x:c>
    </x:row>
    <x:row r="13883" spans="1:8">
      <x:c r="A13883" s="1">
        <x:v>45301.6403935185</x:v>
      </x:c>
      <x:c r="B13883" s="0">
        <x:v>344357</x:v>
      </x:c>
      <x:c r="C13883" s="1">
        <x:v>45301.6405787037</x:v>
      </x:c>
      <x:c r="D13883" s="0">
        <x:v>1</x:v>
      </x:c>
      <x:c r="E13883" s="0">
        <x:f>B13883*D13883</x:f>
      </x:c>
      <x:c r="F13883" s="0">
        <x:f>IF(AND(E13882&gt;0,E13883&gt;0),E13883-E13882,0)</x:f>
      </x:c>
    </x:row>
    <x:row r="13884" spans="1:8">
      <x:c r="A13884" s="1">
        <x:v>45301.641412037</x:v>
      </x:c>
      <x:c r="B13884" s="0">
        <x:v>344399</x:v>
      </x:c>
      <x:c r="C13884" s="1">
        <x:v>45301.6413310185</x:v>
      </x:c>
      <x:c r="D13884" s="0">
        <x:v>0</x:v>
      </x:c>
      <x:c r="E13884" s="0">
        <x:f>B13884*D13884</x:f>
      </x:c>
      <x:c r="F13884" s="0">
        <x:f>IF(AND(E13883&gt;0,E13884&gt;0),E13884-E13883,0)</x:f>
      </x:c>
    </x:row>
    <x:row r="13885" spans="1:8">
      <x:c r="A13885" s="1">
        <x:v>45301.6417592593</x:v>
      </x:c>
      <x:c r="B13885" s="0">
        <x:v>344423</x:v>
      </x:c>
      <x:c r="C13885" s="1">
        <x:v>45301.6420138889</x:v>
      </x:c>
      <x:c r="D13885" s="0">
        <x:v>1</x:v>
      </x:c>
      <x:c r="E13885" s="0">
        <x:f>B13885*D13885</x:f>
      </x:c>
      <x:c r="F13885" s="0">
        <x:f>IF(AND(E13884&gt;0,E13885&gt;0),E13885-E13884,0)</x:f>
      </x:c>
    </x:row>
    <x:row r="13886" spans="1:8">
      <x:c r="A13886" s="1">
        <x:v>45301.642974537</x:v>
      </x:c>
      <x:c r="B13886" s="0">
        <x:v>344434</x:v>
      </x:c>
      <x:c r="C13886" s="1">
        <x:v>45301.6427199074</x:v>
      </x:c>
      <x:c r="D13886" s="0">
        <x:v>1</x:v>
      </x:c>
      <x:c r="E13886" s="0">
        <x:f>B13886*D13886</x:f>
      </x:c>
      <x:c r="F13886" s="0">
        <x:f>IF(AND(E13885&gt;0,E13886&gt;0),E13886-E13885,0)</x:f>
      </x:c>
    </x:row>
    <x:row r="13887" spans="1:8">
      <x:c r="A13887" s="1">
        <x:v>45301.643599537</x:v>
      </x:c>
      <x:c r="B13887" s="0">
        <x:v>344467</x:v>
      </x:c>
      <x:c r="C13887" s="1">
        <x:v>45301.6436574074</x:v>
      </x:c>
      <x:c r="D13887" s="0">
        <x:v>1</x:v>
      </x:c>
      <x:c r="E13887" s="0">
        <x:f>B13887*D13887</x:f>
      </x:c>
      <x:c r="F13887" s="0">
        <x:f>IF(AND(E13886&gt;0,E13887&gt;0),E13887-E13886,0)</x:f>
      </x:c>
    </x:row>
    <x:row r="13888" spans="1:8">
      <x:c r="A13888" s="1">
        <x:v>45301.6444212963</x:v>
      </x:c>
      <x:c r="B13888" s="0">
        <x:v>344476</x:v>
      </x:c>
      <x:c r="C13888" s="1">
        <x:v>45301.6440046296</x:v>
      </x:c>
      <x:c r="D13888" s="0">
        <x:v>1</x:v>
      </x:c>
      <x:c r="E13888" s="0">
        <x:f>B13888*D13888</x:f>
      </x:c>
      <x:c r="F13888" s="0">
        <x:f>IF(AND(E13887&gt;0,E13888&gt;0),E13888-E13887,0)</x:f>
      </x:c>
    </x:row>
    <x:row r="13889" spans="1:8">
      <x:c r="A13889" s="1">
        <x:v>45301.6445138889</x:v>
      </x:c>
      <x:c r="B13889" s="0">
        <x:v>344517</x:v>
      </x:c>
      <x:c r="C13889" s="1">
        <x:v>45301.644849537</x:v>
      </x:c>
      <x:c r="D13889" s="0">
        <x:v>1</x:v>
      </x:c>
      <x:c r="E13889" s="0">
        <x:f>B13889*D13889</x:f>
      </x:c>
      <x:c r="F13889" s="0">
        <x:f>IF(AND(E13888&gt;0,E13889&gt;0),E13889-E13888,0)</x:f>
      </x:c>
    </x:row>
    <x:row r="13890" spans="1:8">
      <x:c r="A13890" s="1">
        <x:v>45301.6457407407</x:v>
      </x:c>
      <x:c r="B13890" s="0">
        <x:v>344553</x:v>
      </x:c>
      <x:c r="C13890" s="1">
        <x:v>45301.6455671296</x:v>
      </x:c>
      <x:c r="D13890" s="0">
        <x:v>1</x:v>
      </x:c>
      <x:c r="E13890" s="0">
        <x:f>B13890*D13890</x:f>
      </x:c>
      <x:c r="F13890" s="0">
        <x:f>IF(AND(E13889&gt;0,E13890&gt;0),E13890-E13889,0)</x:f>
      </x:c>
    </x:row>
    <x:row r="13891" spans="1:8">
      <x:c r="A13891" s="1">
        <x:v>45301.6458449074</x:v>
      </x:c>
      <x:c r="B13891" s="0">
        <x:v>344557</x:v>
      </x:c>
      <x:c r="C13891" s="1">
        <x:v>45301.646412037</x:v>
      </x:c>
      <x:c r="D13891" s="0">
        <x:v>1</x:v>
      </x:c>
      <x:c r="E13891" s="0">
        <x:f>B13891*D13891</x:f>
      </x:c>
      <x:c r="F13891" s="0">
        <x:f>IF(AND(E13890&gt;0,E13891&gt;0),E13891-E13890,0)</x:f>
      </x:c>
    </x:row>
    <x:row r="13892" spans="1:8">
      <x:c r="A13892" s="1">
        <x:v>45301.646712963</x:v>
      </x:c>
      <x:c r="B13892" s="0">
        <x:v>344558</x:v>
      </x:c>
      <x:c r="C13892" s="1">
        <x:v>45301.6466203704</x:v>
      </x:c>
      <x:c r="D13892" s="0">
        <x:v>1</x:v>
      </x:c>
      <x:c r="E13892" s="0">
        <x:f>B13892*D13892</x:f>
      </x:c>
      <x:c r="F13892" s="0">
        <x:f>IF(AND(E13891&gt;0,E13892&gt;0),E13892-E13891,0)</x:f>
      </x:c>
    </x:row>
    <x:row r="13893" spans="1:8">
      <x:c r="A13893" s="1">
        <x:v>45301.6477430556</x:v>
      </x:c>
      <x:c r="B13893" s="0">
        <x:v>344583</x:v>
      </x:c>
      <x:c r="C13893" s="1">
        <x:v>45301.6476157407</x:v>
      </x:c>
      <x:c r="D13893" s="0">
        <x:v>1</x:v>
      </x:c>
      <x:c r="E13893" s="0">
        <x:f>B13893*D13893</x:f>
      </x:c>
      <x:c r="F13893" s="0">
        <x:f>IF(AND(E13892&gt;0,E13893&gt;0),E13893-E13892,0)</x:f>
      </x:c>
    </x:row>
    <x:row r="13894" spans="1:8">
      <x:c r="A13894" s="1">
        <x:v>45301.6479166667</x:v>
      </x:c>
      <x:c r="B13894" s="0">
        <x:v>344621</x:v>
      </x:c>
      <x:c r="C13894" s="1">
        <x:v>45301.6482060185</x:v>
      </x:c>
      <x:c r="D13894" s="0">
        <x:v>0</x:v>
      </x:c>
      <x:c r="E13894" s="0">
        <x:f>B13894*D13894</x:f>
      </x:c>
      <x:c r="F13894" s="0">
        <x:f>IF(AND(E13893&gt;0,E13894&gt;0),E13894-E13893,0)</x:f>
      </x:c>
    </x:row>
    <x:row r="13895" spans="1:8">
      <x:c r="A13895" s="1">
        <x:v>45301.6491203704</x:v>
      </x:c>
      <x:c r="B13895" s="0">
        <x:v>344670</x:v>
      </x:c>
      <x:c r="C13895" s="1">
        <x:v>45301.6489583333</x:v>
      </x:c>
      <x:c r="D13895" s="0">
        <x:v>0</x:v>
      </x:c>
      <x:c r="E13895" s="0">
        <x:f>B13895*D13895</x:f>
      </x:c>
      <x:c r="F13895" s="0">
        <x:f>IF(AND(E13894&gt;0,E13895&gt;0),E13895-E13894,0)</x:f>
      </x:c>
    </x:row>
    <x:row r="13896" spans="1:8">
      <x:c r="A13896" s="1">
        <x:v>45301.6499537037</x:v>
      </x:c>
      <x:c r="B13896" s="0">
        <x:v>344678</x:v>
      </x:c>
      <x:c r="C13896" s="1">
        <x:v>45301.6499652778</x:v>
      </x:c>
      <x:c r="D13896" s="0">
        <x:v>1</x:v>
      </x:c>
      <x:c r="E13896" s="0">
        <x:f>B13896*D13896</x:f>
      </x:c>
      <x:c r="F13896" s="0">
        <x:f>IF(AND(E13895&gt;0,E13896&gt;0),E13896-E13895,0)</x:f>
      </x:c>
    </x:row>
    <x:row r="13897" spans="1:8">
      <x:c r="A13897" s="1">
        <x:v>45301.6502893519</x:v>
      </x:c>
      <x:c r="B13897" s="0">
        <x:v>344702</x:v>
      </x:c>
      <x:c r="C13897" s="1">
        <x:v>45301.6503819444</x:v>
      </x:c>
      <x:c r="D13897" s="0">
        <x:v>1</x:v>
      </x:c>
      <x:c r="E13897" s="0">
        <x:f>B13897*D13897</x:f>
      </x:c>
      <x:c r="F13897" s="0">
        <x:f>IF(AND(E13896&gt;0,E13897&gt;0),E13897-E13896,0)</x:f>
      </x:c>
    </x:row>
    <x:row r="13898" spans="1:8">
      <x:c r="A13898" s="1">
        <x:v>45301.6508680556</x:v>
      </x:c>
      <x:c r="B13898" s="0">
        <x:v>344711</x:v>
      </x:c>
      <x:c r="C13898" s="1">
        <x:v>45301.6508796296</x:v>
      </x:c>
      <x:c r="D13898" s="0">
        <x:v>1</x:v>
      </x:c>
      <x:c r="E13898" s="0">
        <x:f>B13898*D13898</x:f>
      </x:c>
      <x:c r="F13898" s="0">
        <x:f>IF(AND(E13897&gt;0,E13898&gt;0),E13898-E13897,0)</x:f>
      </x:c>
    </x:row>
    <x:row r="13899" spans="1:8">
      <x:c r="A13899" s="1">
        <x:v>45301.6519791667</x:v>
      </x:c>
      <x:c r="B13899" s="0">
        <x:v>344715</x:v>
      </x:c>
      <x:c r="C13899" s="1">
        <x:v>45301.6519212963</x:v>
      </x:c>
      <x:c r="D13899" s="0">
        <x:v>1</x:v>
      </x:c>
      <x:c r="E13899" s="0">
        <x:f>B13899*D13899</x:f>
      </x:c>
      <x:c r="F13899" s="0">
        <x:f>IF(AND(E13898&gt;0,E13899&gt;0),E13899-E13898,0)</x:f>
      </x:c>
    </x:row>
    <x:row r="13900" spans="1:8">
      <x:c r="A13900" s="1">
        <x:v>45301.652349537</x:v>
      </x:c>
      <x:c r="B13900" s="0">
        <x:v>344761</x:v>
      </x:c>
      <x:c r="C13900" s="1">
        <x:v>45301.6523842593</x:v>
      </x:c>
      <x:c r="D13900" s="0">
        <x:v>1</x:v>
      </x:c>
      <x:c r="E13900" s="0">
        <x:f>B13900*D13900</x:f>
      </x:c>
      <x:c r="F13900" s="0">
        <x:f>IF(AND(E13899&gt;0,E13900&gt;0),E13900-E13899,0)</x:f>
      </x:c>
    </x:row>
    <x:row r="13901" spans="1:8">
      <x:c r="A13901" s="1">
        <x:v>45301.6531365741</x:v>
      </x:c>
      <x:c r="B13901" s="0">
        <x:v>344766</x:v>
      </x:c>
      <x:c r="C13901" s="1">
        <x:v>45301.6528125</x:v>
      </x:c>
      <x:c r="D13901" s="0">
        <x:v>1</x:v>
      </x:c>
      <x:c r="E13901" s="0">
        <x:f>B13901*D13901</x:f>
      </x:c>
      <x:c r="F13901" s="0">
        <x:f>IF(AND(E13900&gt;0,E13901&gt;0),E13901-E13900,0)</x:f>
      </x:c>
    </x:row>
    <x:row r="13902" spans="1:8">
      <x:c r="A13902" s="1">
        <x:v>45301.653900463</x:v>
      </x:c>
      <x:c r="B13902" s="0">
        <x:v>344789</x:v>
      </x:c>
      <x:c r="C13902" s="1">
        <x:v>45301.6541087963</x:v>
      </x:c>
      <x:c r="D13902" s="0">
        <x:v>1</x:v>
      </x:c>
      <x:c r="E13902" s="0">
        <x:f>B13902*D13902</x:f>
      </x:c>
      <x:c r="F13902" s="0">
        <x:f>IF(AND(E13901&gt;0,E13902&gt;0),E13902-E13901,0)</x:f>
      </x:c>
    </x:row>
    <x:row r="13903" spans="1:8">
      <x:c r="A13903" s="1">
        <x:v>45301.6544444444</x:v>
      </x:c>
      <x:c r="B13903" s="0">
        <x:v>344810</x:v>
      </x:c>
      <x:c r="C13903" s="1">
        <x:v>45301.6545833333</x:v>
      </x:c>
      <x:c r="D13903" s="0">
        <x:v>1</x:v>
      </x:c>
      <x:c r="E13903" s="0">
        <x:f>B13903*D13903</x:f>
      </x:c>
      <x:c r="F13903" s="0">
        <x:f>IF(AND(E13902&gt;0,E13903&gt;0),E13903-E13902,0)</x:f>
      </x:c>
    </x:row>
    <x:row r="13904" spans="1:8">
      <x:c r="A13904" s="1">
        <x:v>45301.655</x:v>
      </x:c>
      <x:c r="B13904" s="0">
        <x:v>344858</x:v>
      </x:c>
      <x:c r="C13904" s="1">
        <x:v>45301.6551967593</x:v>
      </x:c>
      <x:c r="D13904" s="0">
        <x:v>1</x:v>
      </x:c>
      <x:c r="E13904" s="0">
        <x:f>B13904*D13904</x:f>
      </x:c>
      <x:c r="F13904" s="0">
        <x:f>IF(AND(E13903&gt;0,E13904&gt;0),E13904-E13903,0)</x:f>
      </x:c>
    </x:row>
    <x:row r="13905" spans="1:8">
      <x:c r="A13905" s="1">
        <x:v>45301.6556481481</x:v>
      </x:c>
      <x:c r="B13905" s="0">
        <x:v>344901</x:v>
      </x:c>
      <x:c r="C13905" s="1">
        <x:v>45301.6556597222</x:v>
      </x:c>
      <x:c r="D13905" s="0">
        <x:v>1</x:v>
      </x:c>
      <x:c r="E13905" s="0">
        <x:f>B13905*D13905</x:f>
      </x:c>
      <x:c r="F13905" s="0">
        <x:f>IF(AND(E13904&gt;0,E13905&gt;0),E13905-E13904,0)</x:f>
      </x:c>
    </x:row>
    <x:row r="13906" spans="1:8">
      <x:c r="A13906" s="1">
        <x:v>45301.6565625</x:v>
      </x:c>
      <x:c r="B13906" s="0">
        <x:v>344916</x:v>
      </x:c>
      <x:c r="C13906" s="1">
        <x:v>45301.6565972222</x:v>
      </x:c>
      <x:c r="D13906" s="0">
        <x:v>1</x:v>
      </x:c>
      <x:c r="E13906" s="0">
        <x:f>B13906*D13906</x:f>
      </x:c>
      <x:c r="F13906" s="0">
        <x:f>IF(AND(E13905&gt;0,E13906&gt;0),E13906-E13905,0)</x:f>
      </x:c>
    </x:row>
    <x:row r="13907" spans="1:8">
      <x:c r="A13907" s="1">
        <x:v>45301.6570949074</x:v>
      </x:c>
      <x:c r="B13907" s="0">
        <x:v>344923</x:v>
      </x:c>
      <x:c r="C13907" s="1">
        <x:v>45301.6569560185</x:v>
      </x:c>
      <x:c r="D13907" s="0">
        <x:v>1</x:v>
      </x:c>
      <x:c r="E13907" s="0">
        <x:f>B13907*D13907</x:f>
      </x:c>
      <x:c r="F13907" s="0">
        <x:f>IF(AND(E13906&gt;0,E13907&gt;0),E13907-E13906,0)</x:f>
      </x:c>
    </x:row>
    <x:row r="13908" spans="1:8">
      <x:c r="A13908" s="1">
        <x:v>45301.6576388889</x:v>
      </x:c>
      <x:c r="B13908" s="0">
        <x:v>344954</x:v>
      </x:c>
      <x:c r="C13908" s="1">
        <x:v>45301.6581597222</x:v>
      </x:c>
      <x:c r="D13908" s="0">
        <x:v>1</x:v>
      </x:c>
      <x:c r="E13908" s="0">
        <x:f>B13908*D13908</x:f>
      </x:c>
      <x:c r="F13908" s="0">
        <x:f>IF(AND(E13907&gt;0,E13908&gt;0),E13908-E13907,0)</x:f>
      </x:c>
    </x:row>
    <x:row r="13909" spans="1:8">
      <x:c r="A13909" s="1">
        <x:v>45301.6587152778</x:v>
      </x:c>
      <x:c r="B13909" s="0">
        <x:v>344990</x:v>
      </x:c>
      <x:c r="C13909" s="1">
        <x:v>45301.6584259259</x:v>
      </x:c>
      <x:c r="D13909" s="0">
        <x:v>1</x:v>
      </x:c>
      <x:c r="E13909" s="0">
        <x:f>B13909*D13909</x:f>
      </x:c>
      <x:c r="F13909" s="0">
        <x:f>IF(AND(E13908&gt;0,E13909&gt;0),E13909-E13908,0)</x:f>
      </x:c>
    </x:row>
    <x:row r="13910" spans="1:8">
      <x:c r="A13910" s="1">
        <x:v>45301.6590972222</x:v>
      </x:c>
      <x:c r="B13910" s="0">
        <x:v>345013</x:v>
      </x:c>
      <x:c r="C13910" s="1">
        <x:v>45301.6592708333</x:v>
      </x:c>
      <x:c r="D13910" s="0">
        <x:v>1</x:v>
      </x:c>
      <x:c r="E13910" s="0">
        <x:f>B13910*D13910</x:f>
      </x:c>
      <x:c r="F13910" s="0">
        <x:f>IF(AND(E13909&gt;0,E13910&gt;0),E13910-E13909,0)</x:f>
      </x:c>
    </x:row>
    <x:row r="13911" spans="1:8">
      <x:c r="A13911" s="1">
        <x:v>45301.6601041667</x:v>
      </x:c>
      <x:c r="B13911" s="0">
        <x:v>345024</x:v>
      </x:c>
      <x:c r="C13911" s="1">
        <x:v>45301.6600115741</x:v>
      </x:c>
      <x:c r="D13911" s="0">
        <x:v>1</x:v>
      </x:c>
      <x:c r="E13911" s="0">
        <x:f>B13911*D13911</x:f>
      </x:c>
      <x:c r="F13911" s="0">
        <x:f>IF(AND(E13910&gt;0,E13911&gt;0),E13911-E13910,0)</x:f>
      </x:c>
    </x:row>
    <x:row r="13912" spans="1:8">
      <x:c r="A13912" s="1">
        <x:v>45301.6608217593</x:v>
      </x:c>
      <x:c r="B13912" s="0">
        <x:v>345042</x:v>
      </x:c>
      <x:c r="C13912" s="1">
        <x:v>45301.6605555556</x:v>
      </x:c>
      <x:c r="D13912" s="0">
        <x:v>1</x:v>
      </x:c>
      <x:c r="E13912" s="0">
        <x:f>B13912*D13912</x:f>
      </x:c>
      <x:c r="F13912" s="0">
        <x:f>IF(AND(E13911&gt;0,E13912&gt;0),E13912-E13911,0)</x:f>
      </x:c>
    </x:row>
    <x:row r="13913" spans="1:8">
      <x:c r="A13913" s="1">
        <x:v>45301.6615277778</x:v>
      </x:c>
      <x:c r="B13913" s="0">
        <x:v>345087</x:v>
      </x:c>
      <x:c r="C13913" s="1">
        <x:v>45301.6615625</x:v>
      </x:c>
      <x:c r="D13913" s="0">
        <x:v>1</x:v>
      </x:c>
      <x:c r="E13913" s="0">
        <x:f>B13913*D13913</x:f>
      </x:c>
      <x:c r="F13913" s="0">
        <x:f>IF(AND(E13912&gt;0,E13913&gt;0),E13913-E13912,0)</x:f>
      </x:c>
    </x:row>
    <x:row r="13914" spans="1:8">
      <x:c r="A13914" s="1">
        <x:v>45301.662337963</x:v>
      </x:c>
      <x:c r="B13914" s="0">
        <x:v>345120</x:v>
      </x:c>
      <x:c r="C13914" s="1">
        <x:v>45301.662025463</x:v>
      </x:c>
      <x:c r="D13914" s="0">
        <x:v>0</x:v>
      </x:c>
      <x:c r="E13914" s="0">
        <x:f>B13914*D13914</x:f>
      </x:c>
      <x:c r="F13914" s="0">
        <x:f>IF(AND(E13913&gt;0,E13914&gt;0),E13914-E13913,0)</x:f>
      </x:c>
    </x:row>
    <x:row r="13915" spans="1:8">
      <x:c r="A13915" s="1">
        <x:v>45301.6629166667</x:v>
      </x:c>
      <x:c r="B13915" s="0">
        <x:v>345144</x:v>
      </x:c>
      <x:c r="C13915" s="1">
        <x:v>45301.662662037</x:v>
      </x:c>
      <x:c r="D13915" s="0">
        <x:v>0</x:v>
      </x:c>
      <x:c r="E13915" s="0">
        <x:f>B13915*D13915</x:f>
      </x:c>
      <x:c r="F13915" s="0">
        <x:f>IF(AND(E13914&gt;0,E13915&gt;0),E13915-E13914,0)</x:f>
      </x:c>
    </x:row>
    <x:row r="13916" spans="1:8">
      <x:c r="A13916" s="1">
        <x:v>45301.6634953704</x:v>
      </x:c>
      <x:c r="B13916" s="0">
        <x:v>345144</x:v>
      </x:c>
      <x:c r="C13916" s="1">
        <x:v>45301.6634143519</x:v>
      </x:c>
      <x:c r="D13916" s="0">
        <x:v>1</x:v>
      </x:c>
      <x:c r="E13916" s="0">
        <x:f>B13916*D13916</x:f>
      </x:c>
      <x:c r="F13916" s="0">
        <x:f>IF(AND(E13915&gt;0,E13916&gt;0),E13916-E13915,0)</x:f>
      </x:c>
    </x:row>
    <x:row r="13917" spans="1:8">
      <x:c r="A13917" s="1">
        <x:v>45301.6643518519</x:v>
      </x:c>
      <x:c r="B13917" s="0">
        <x:v>345183</x:v>
      </x:c>
      <x:c r="C13917" s="1">
        <x:v>45301.6641203704</x:v>
      </x:c>
      <x:c r="D13917" s="0">
        <x:v>1</x:v>
      </x:c>
      <x:c r="E13917" s="0">
        <x:f>B13917*D13917</x:f>
      </x:c>
      <x:c r="F13917" s="0">
        <x:f>IF(AND(E13916&gt;0,E13917&gt;0),E13917-E13916,0)</x:f>
      </x:c>
    </x:row>
    <x:row r="13918" spans="1:8">
      <x:c r="A13918" s="1">
        <x:v>45301.665162037</x:v>
      </x:c>
      <x:c r="B13918" s="0">
        <x:v>345216</x:v>
      </x:c>
      <x:c r="C13918" s="1">
        <x:v>45301.6651041667</x:v>
      </x:c>
      <x:c r="D13918" s="0">
        <x:v>1</x:v>
      </x:c>
      <x:c r="E13918" s="0">
        <x:f>B13918*D13918</x:f>
      </x:c>
      <x:c r="F13918" s="0">
        <x:f>IF(AND(E13917&gt;0,E13918&gt;0),E13918-E13917,0)</x:f>
      </x:c>
    </x:row>
    <x:row r="13919" spans="1:8">
      <x:c r="A13919" s="1">
        <x:v>45301.665625</x:v>
      </x:c>
      <x:c r="B13919" s="0">
        <x:v>345226</x:v>
      </x:c>
      <x:c r="C13919" s="1">
        <x:v>45301.6654166667</x:v>
      </x:c>
      <x:c r="D13919" s="0">
        <x:v>0</x:v>
      </x:c>
      <x:c r="E13919" s="0">
        <x:f>B13919*D13919</x:f>
      </x:c>
      <x:c r="F13919" s="0">
        <x:f>IF(AND(E13918&gt;0,E13919&gt;0),E13919-E13918,0)</x:f>
      </x:c>
    </x:row>
    <x:row r="13920" spans="1:8">
      <x:c r="A13920" s="1">
        <x:v>45301.6665856481</x:v>
      </x:c>
      <x:c r="B13920" s="0">
        <x:v>345260</x:v>
      </x:c>
      <x:c r="C13920" s="1">
        <x:v>45301.6666550926</x:v>
      </x:c>
      <x:c r="D13920" s="0">
        <x:v>1</x:v>
      </x:c>
      <x:c r="E13920" s="0">
        <x:f>B13920*D13920</x:f>
      </x:c>
      <x:c r="F13920" s="0">
        <x:f>IF(AND(E13919&gt;0,E13920&gt;0),E13920-E13919,0)</x:f>
      </x:c>
    </x:row>
    <x:row r="13921" spans="1:8">
      <x:c r="A13921" s="1">
        <x:v>45301.6673148148</x:v>
      </x:c>
      <x:c r="B13921" s="0">
        <x:v>345267</x:v>
      </x:c>
      <x:c r="C13921" s="1">
        <x:v>45301.6668865741</x:v>
      </x:c>
      <x:c r="D13921" s="0">
        <x:v>0</x:v>
      </x:c>
      <x:c r="E13921" s="0">
        <x:f>B13921*D13921</x:f>
      </x:c>
      <x:c r="F13921" s="0">
        <x:f>IF(AND(E13920&gt;0,E13921&gt;0),E13921-E13920,0)</x:f>
      </x:c>
    </x:row>
    <x:row r="13922" spans="1:8">
      <x:c r="A13922" s="1">
        <x:v>45301.6680208333</x:v>
      </x:c>
      <x:c r="B13922" s="0">
        <x:v>345278</x:v>
      </x:c>
      <x:c r="C13922" s="1">
        <x:v>45301.6673726852</x:v>
      </x:c>
      <x:c r="D13922" s="0">
        <x:v>1</x:v>
      </x:c>
      <x:c r="E13922" s="0">
        <x:f>B13922*D13922</x:f>
      </x:c>
      <x:c r="F13922" s="0">
        <x:f>IF(AND(E13921&gt;0,E13922&gt;0),E13922-E13921,0)</x:f>
      </x:c>
    </x:row>
    <x:row r="13923" spans="1:8">
      <x:c r="A13923" s="1">
        <x:v>45301.6683449074</x:v>
      </x:c>
      <x:c r="B13923" s="0">
        <x:v>345324</x:v>
      </x:c>
      <x:c r="C13923" s="1">
        <x:v>45301.6682060185</x:v>
      </x:c>
      <x:c r="D13923" s="0">
        <x:v>1</x:v>
      </x:c>
      <x:c r="E13923" s="0">
        <x:f>B13923*D13923</x:f>
      </x:c>
      <x:c r="F13923" s="0">
        <x:f>IF(AND(E13922&gt;0,E13923&gt;0),E13923-E13922,0)</x:f>
      </x:c>
    </x:row>
    <x:row r="13924" spans="1:8">
      <x:c r="A13924" s="1">
        <x:v>45301.668912037</x:v>
      </x:c>
      <x:c r="B13924" s="0">
        <x:v>345368</x:v>
      </x:c>
      <x:c r="C13924" s="1">
        <x:v>45301.6690972222</x:v>
      </x:c>
      <x:c r="D13924" s="0">
        <x:v>1</x:v>
      </x:c>
      <x:c r="E13924" s="0">
        <x:f>B13924*D13924</x:f>
      </x:c>
      <x:c r="F13924" s="0">
        <x:f>IF(AND(E13923&gt;0,E13924&gt;0),E13924-E13923,0)</x:f>
      </x:c>
    </x:row>
    <x:row r="13925" spans="1:8">
      <x:c r="A13925" s="1">
        <x:v>45301.6700578704</x:v>
      </x:c>
      <x:c r="B13925" s="0">
        <x:v>345400</x:v>
      </x:c>
      <x:c r="C13925" s="1">
        <x:v>45301.669537037</x:v>
      </x:c>
      <x:c r="D13925" s="0">
        <x:v>1</x:v>
      </x:c>
      <x:c r="E13925" s="0">
        <x:f>B13925*D13925</x:f>
      </x:c>
      <x:c r="F13925" s="0">
        <x:f>IF(AND(E13924&gt;0,E13925&gt;0),E13925-E13924,0)</x:f>
      </x:c>
    </x:row>
    <x:row r="13926" spans="1:8">
      <x:c r="A13926" s="1">
        <x:v>45301.670150463</x:v>
      </x:c>
      <x:c r="B13926" s="0">
        <x:v>345436</x:v>
      </x:c>
      <x:c r="C13926" s="1">
        <x:v>45301.670162037</x:v>
      </x:c>
      <x:c r="D13926" s="0">
        <x:v>1</x:v>
      </x:c>
      <x:c r="E13926" s="0">
        <x:f>B13926*D13926</x:f>
      </x:c>
      <x:c r="F13926" s="0">
        <x:f>IF(AND(E13925&gt;0,E13926&gt;0),E13926-E13925,0)</x:f>
      </x:c>
    </x:row>
    <x:row r="13927" spans="1:8">
      <x:c r="A13927" s="1">
        <x:v>45301.6709375</x:v>
      </x:c>
      <x:c r="B13927" s="0">
        <x:v>345436</x:v>
      </x:c>
      <x:c r="C13927" s="1">
        <x:v>45301.6708449074</x:v>
      </x:c>
      <x:c r="D13927" s="0">
        <x:v>1</x:v>
      </x:c>
      <x:c r="E13927" s="0">
        <x:f>B13927*D13927</x:f>
      </x:c>
      <x:c r="F13927" s="0">
        <x:f>IF(AND(E13926&gt;0,E13927&gt;0),E13927-E13926,0)</x:f>
      </x:c>
    </x:row>
    <x:row r="13928" spans="1:8">
      <x:c r="A13928" s="1">
        <x:v>45301.6718287037</x:v>
      </x:c>
      <x:c r="B13928" s="0">
        <x:v>345440</x:v>
      </x:c>
      <x:c r="C13928" s="1">
        <x:v>45301.6717361111</x:v>
      </x:c>
      <x:c r="D13928" s="0">
        <x:v>1</x:v>
      </x:c>
      <x:c r="E13928" s="0">
        <x:f>B13928*D13928</x:f>
      </x:c>
      <x:c r="F13928" s="0">
        <x:f>IF(AND(E13927&gt;0,E13928&gt;0),E13928-E13927,0)</x:f>
      </x:c>
    </x:row>
    <x:row r="13929" spans="1:8">
      <x:c r="A13929" s="1">
        <x:v>45301.6725578704</x:v>
      </x:c>
      <x:c r="B13929" s="0">
        <x:v>345459</x:v>
      </x:c>
      <x:c r="C13929" s="1">
        <x:v>45301.6725810185</x:v>
      </x:c>
      <x:c r="D13929" s="0">
        <x:v>0</x:v>
      </x:c>
      <x:c r="E13929" s="0">
        <x:f>B13929*D13929</x:f>
      </x:c>
      <x:c r="F13929" s="0">
        <x:f>IF(AND(E13928&gt;0,E13929&gt;0),E13929-E13928,0)</x:f>
      </x:c>
    </x:row>
    <x:row r="13930" spans="1:8">
      <x:c r="A13930" s="1">
        <x:v>45301.6733796296</x:v>
      </x:c>
      <x:c r="B13930" s="0">
        <x:v>345470</x:v>
      </x:c>
      <x:c r="C13930" s="1">
        <x:v>45301.6734722222</x:v>
      </x:c>
      <x:c r="D13930" s="0">
        <x:v>0</x:v>
      </x:c>
      <x:c r="E13930" s="0">
        <x:f>B13930*D13930</x:f>
      </x:c>
      <x:c r="F13930" s="0">
        <x:f>IF(AND(E13929&gt;0,E13930&gt;0),E13930-E13929,0)</x:f>
      </x:c>
    </x:row>
    <x:row r="13931" spans="1:8">
      <x:c r="A13931" s="1">
        <x:v>45301.6741435185</x:v>
      </x:c>
      <x:c r="B13931" s="0">
        <x:v>345492</x:v>
      </x:c>
      <x:c r="C13931" s="1">
        <x:v>45301.6736458333</x:v>
      </x:c>
      <x:c r="D13931" s="0">
        <x:v>1</x:v>
      </x:c>
      <x:c r="E13931" s="0">
        <x:f>B13931*D13931</x:f>
      </x:c>
      <x:c r="F13931" s="0">
        <x:f>IF(AND(E13930&gt;0,E13931&gt;0),E13931-E13930,0)</x:f>
      </x:c>
    </x:row>
    <x:row r="13932" spans="1:8">
      <x:c r="A13932" s="1">
        <x:v>45301.6746064815</x:v>
      </x:c>
      <x:c r="B13932" s="0">
        <x:v>345498</x:v>
      </x:c>
      <x:c r="C13932" s="1">
        <x:v>45301.6745949074</x:v>
      </x:c>
      <x:c r="D13932" s="0">
        <x:v>1</x:v>
      </x:c>
      <x:c r="E13932" s="0">
        <x:f>B13932*D13932</x:f>
      </x:c>
      <x:c r="F13932" s="0">
        <x:f>IF(AND(E13931&gt;0,E13932&gt;0),E13932-E13931,0)</x:f>
      </x:c>
    </x:row>
    <x:row r="13933" spans="1:8">
      <x:c r="A13933" s="1">
        <x:v>45301.6754861111</x:v>
      </x:c>
      <x:c r="B13933" s="0">
        <x:v>345530</x:v>
      </x:c>
      <x:c r="C13933" s="1">
        <x:v>45301.6752314815</x:v>
      </x:c>
      <x:c r="D13933" s="0">
        <x:v>0</x:v>
      </x:c>
      <x:c r="E13933" s="0">
        <x:f>B13933*D13933</x:f>
      </x:c>
      <x:c r="F13933" s="0">
        <x:f>IF(AND(E13932&gt;0,E13933&gt;0),E13933-E13932,0)</x:f>
      </x:c>
    </x:row>
    <x:row r="13934" spans="1:8">
      <x:c r="A13934" s="1">
        <x:v>45301.6760648148</x:v>
      </x:c>
      <x:c r="B13934" s="0">
        <x:v>345540</x:v>
      </x:c>
      <x:c r="C13934" s="1">
        <x:v>45301.6762615741</x:v>
      </x:c>
      <x:c r="D13934" s="0">
        <x:v>0</x:v>
      </x:c>
      <x:c r="E13934" s="0">
        <x:f>B13934*D13934</x:f>
      </x:c>
      <x:c r="F13934" s="0">
        <x:f>IF(AND(E13933&gt;0,E13934&gt;0),E13934-E13933,0)</x:f>
      </x:c>
    </x:row>
    <x:row r="13935" spans="1:8">
      <x:c r="A13935" s="1">
        <x:v>45301.6764583333</x:v>
      </x:c>
      <x:c r="B13935" s="0">
        <x:v>345559</x:v>
      </x:c>
      <x:c r="C13935" s="1">
        <x:v>45301.677037037</x:v>
      </x:c>
      <x:c r="D13935" s="0">
        <x:v>1</x:v>
      </x:c>
      <x:c r="E13935" s="0">
        <x:f>B13935*D13935</x:f>
      </x:c>
      <x:c r="F13935" s="0">
        <x:f>IF(AND(E13934&gt;0,E13935&gt;0),E13935-E13934,0)</x:f>
      </x:c>
    </x:row>
    <x:row r="13936" spans="1:8">
      <x:c r="A13936" s="1">
        <x:v>45301.6772222222</x:v>
      </x:c>
      <x:c r="B13936" s="0">
        <x:v>345581</x:v>
      </x:c>
      <x:c r="C13936" s="1">
        <x:v>45301.6773842593</x:v>
      </x:c>
      <x:c r="D13936" s="0">
        <x:v>1</x:v>
      </x:c>
      <x:c r="E13936" s="0">
        <x:f>B13936*D13936</x:f>
      </x:c>
      <x:c r="F13936" s="0">
        <x:f>IF(AND(E13935&gt;0,E13936&gt;0),E13936-E13935,0)</x:f>
      </x:c>
    </x:row>
    <x:row r="13937" spans="1:8">
      <x:c r="A13937" s="1">
        <x:v>45301.6782060185</x:v>
      </x:c>
      <x:c r="B13937" s="0">
        <x:v>345596</x:v>
      </x:c>
      <x:c r="C13937" s="1">
        <x:v>45301.6778587963</x:v>
      </x:c>
      <x:c r="D13937" s="0">
        <x:v>1</x:v>
      </x:c>
      <x:c r="E13937" s="0">
        <x:f>B13937*D13937</x:f>
      </x:c>
      <x:c r="F13937" s="0">
        <x:f>IF(AND(E13936&gt;0,E13937&gt;0),E13937-E13936,0)</x:f>
      </x:c>
    </x:row>
    <x:row r="13938" spans="1:8">
      <x:c r="A13938" s="1">
        <x:v>45301.6787268519</x:v>
      </x:c>
      <x:c r="B13938" s="0">
        <x:v>345606</x:v>
      </x:c>
      <x:c r="C13938" s="1">
        <x:v>45301.6790740741</x:v>
      </x:c>
      <x:c r="D13938" s="0">
        <x:v>1</x:v>
      </x:c>
      <x:c r="E13938" s="0">
        <x:f>B13938*D13938</x:f>
      </x:c>
      <x:c r="F13938" s="0">
        <x:f>IF(AND(E13937&gt;0,E13938&gt;0),E13938-E13937,0)</x:f>
      </x:c>
    </x:row>
    <x:row r="13939" spans="1:8">
      <x:c r="A13939" s="1">
        <x:v>45301.6797337963</x:v>
      </x:c>
      <x:c r="B13939" s="0">
        <x:v>345641</x:v>
      </x:c>
      <x:c r="C13939" s="1">
        <x:v>45301.6791666667</x:v>
      </x:c>
      <x:c r="D13939" s="0">
        <x:v>1</x:v>
      </x:c>
      <x:c r="E13939" s="0">
        <x:f>B13939*D13939</x:f>
      </x:c>
      <x:c r="F13939" s="0">
        <x:f>IF(AND(E13938&gt;0,E13939&gt;0),E13939-E13938,0)</x:f>
      </x:c>
    </x:row>
    <x:row r="13940" spans="1:8">
      <x:c r="A13940" s="1">
        <x:v>45301.6803356481</x:v>
      </x:c>
      <x:c r="B13940" s="0">
        <x:v>345647</x:v>
      </x:c>
      <x:c r="C13940" s="1">
        <x:v>45301.6801967593</x:v>
      </x:c>
      <x:c r="D13940" s="0">
        <x:v>0</x:v>
      </x:c>
      <x:c r="E13940" s="0">
        <x:f>B13940*D13940</x:f>
      </x:c>
      <x:c r="F13940" s="0">
        <x:f>IF(AND(E13939&gt;0,E13940&gt;0),E13940-E13939,0)</x:f>
      </x:c>
    </x:row>
    <x:row r="13941" spans="1:8">
      <x:c r="A13941" s="1">
        <x:v>45301.6809490741</x:v>
      </x:c>
      <x:c r="B13941" s="0">
        <x:v>345666</x:v>
      </x:c>
      <x:c r="C13941" s="1">
        <x:v>45301.6811574074</x:v>
      </x:c>
      <x:c r="D13941" s="0">
        <x:v>1</x:v>
      </x:c>
      <x:c r="E13941" s="0">
        <x:f>B13941*D13941</x:f>
      </x:c>
      <x:c r="F13941" s="0">
        <x:f>IF(AND(E13940&gt;0,E13941&gt;0),E13941-E13940,0)</x:f>
      </x:c>
    </x:row>
    <x:row r="13942" spans="1:8">
      <x:c r="A13942" s="1">
        <x:v>45301.6817708333</x:v>
      </x:c>
      <x:c r="B13942" s="0">
        <x:v>345668</x:v>
      </x:c>
      <x:c r="C13942" s="1">
        <x:v>45301.6815046296</x:v>
      </x:c>
      <x:c r="D13942" s="0">
        <x:v>0</x:v>
      </x:c>
      <x:c r="E13942" s="0">
        <x:f>B13942*D13942</x:f>
      </x:c>
      <x:c r="F13942" s="0">
        <x:f>IF(AND(E13941&gt;0,E13942&gt;0),E13942-E13941,0)</x:f>
      </x:c>
    </x:row>
    <x:row r="13943" spans="1:8">
      <x:c r="A13943" s="1">
        <x:v>45301.6823263889</x:v>
      </x:c>
      <x:c r="B13943" s="0">
        <x:v>345683</x:v>
      </x:c>
      <x:c r="C13943" s="1">
        <x:v>45301.6820717593</x:v>
      </x:c>
      <x:c r="D13943" s="0">
        <x:v>0</x:v>
      </x:c>
      <x:c r="E13943" s="0">
        <x:f>B13943*D13943</x:f>
      </x:c>
      <x:c r="F13943" s="0">
        <x:f>IF(AND(E13942&gt;0,E13943&gt;0),E13943-E13942,0)</x:f>
      </x:c>
    </x:row>
    <x:row r="13944" spans="1:8">
      <x:c r="A13944" s="1">
        <x:v>45301.6828240741</x:v>
      </x:c>
      <x:c r="B13944" s="0">
        <x:v>345725</x:v>
      </x:c>
      <x:c r="C13944" s="1">
        <x:v>45301.6827893518</x:v>
      </x:c>
      <x:c r="D13944" s="0">
        <x:v>0</x:v>
      </x:c>
      <x:c r="E13944" s="0">
        <x:f>B13944*D13944</x:f>
      </x:c>
      <x:c r="F13944" s="0">
        <x:f>IF(AND(E13943&gt;0,E13944&gt;0),E13944-E13943,0)</x:f>
      </x:c>
    </x:row>
    <x:row r="13945" spans="1:8">
      <x:c r="A13945" s="1">
        <x:v>45301.6833333333</x:v>
      </x:c>
      <x:c r="B13945" s="0">
        <x:v>345761</x:v>
      </x:c>
      <x:c r="C13945" s="1">
        <x:v>45301.6835185185</x:v>
      </x:c>
      <x:c r="D13945" s="0">
        <x:v>0</x:v>
      </x:c>
      <x:c r="E13945" s="0">
        <x:f>B13945*D13945</x:f>
      </x:c>
      <x:c r="F13945" s="0">
        <x:f>IF(AND(E13944&gt;0,E13945&gt;0),E13945-E13944,0)</x:f>
      </x:c>
    </x:row>
    <x:row r="13946" spans="1:8">
      <x:c r="A13946" s="1">
        <x:v>45301.6840277778</x:v>
      </x:c>
      <x:c r="B13946" s="0">
        <x:v>345789</x:v>
      </x:c>
      <x:c r="C13946" s="1">
        <x:v>45301.6842013889</x:v>
      </x:c>
      <x:c r="D13946" s="0">
        <x:v>0</x:v>
      </x:c>
      <x:c r="E13946" s="0">
        <x:f>B13946*D13946</x:f>
      </x:c>
      <x:c r="F13946" s="0">
        <x:f>IF(AND(E13945&gt;0,E13946&gt;0),E13946-E13945,0)</x:f>
      </x:c>
    </x:row>
    <x:row r="13947" spans="1:8">
      <x:c r="A13947" s="1">
        <x:v>45301.6852546296</x:v>
      </x:c>
      <x:c r="B13947" s="0">
        <x:v>345822</x:v>
      </x:c>
      <x:c r="C13947" s="1">
        <x:v>45301.6850115741</x:v>
      </x:c>
      <x:c r="D13947" s="0">
        <x:v>1</x:v>
      </x:c>
      <x:c r="E13947" s="0">
        <x:f>B13947*D13947</x:f>
      </x:c>
      <x:c r="F13947" s="0">
        <x:f>IF(AND(E13946&gt;0,E13947&gt;0),E13947-E13946,0)</x:f>
      </x:c>
    </x:row>
    <x:row r="13948" spans="1:8">
      <x:c r="A13948" s="1">
        <x:v>45301.6855439815</x:v>
      </x:c>
      <x:c r="B13948" s="0">
        <x:v>345834</x:v>
      </x:c>
      <x:c r="C13948" s="1">
        <x:v>45301.685775463</x:v>
      </x:c>
      <x:c r="D13948" s="0">
        <x:v>1</x:v>
      </x:c>
      <x:c r="E13948" s="0">
        <x:f>B13948*D13948</x:f>
      </x:c>
      <x:c r="F13948" s="0">
        <x:f>IF(AND(E13947&gt;0,E13948&gt;0),E13948-E13947,0)</x:f>
      </x:c>
    </x:row>
    <x:row r="13949" spans="1:8">
      <x:c r="A13949" s="1">
        <x:v>45301.686724537</x:v>
      </x:c>
      <x:c r="B13949" s="0">
        <x:v>345880</x:v>
      </x:c>
      <x:c r="C13949" s="1">
        <x:v>45301.6863657407</x:v>
      </x:c>
      <x:c r="D13949" s="0">
        <x:v>1</x:v>
      </x:c>
      <x:c r="E13949" s="0">
        <x:f>B13949*D13949</x:f>
      </x:c>
      <x:c r="F13949" s="0">
        <x:f>IF(AND(E13948&gt;0,E13949&gt;0),E13949-E13948,0)</x:f>
      </x:c>
    </x:row>
    <x:row r="13950" spans="1:8">
      <x:c r="A13950" s="1">
        <x:v>45301.6871990741</x:v>
      </x:c>
      <x:c r="B13950" s="0">
        <x:v>345911</x:v>
      </x:c>
      <x:c r="C13950" s="1">
        <x:v>45301.6871990741</x:v>
      </x:c>
      <x:c r="D13950" s="0">
        <x:v>1</x:v>
      </x:c>
      <x:c r="E13950" s="0">
        <x:f>B13950*D13950</x:f>
      </x:c>
      <x:c r="F13950" s="0">
        <x:f>IF(AND(E13949&gt;0,E13950&gt;0),E13950-E13949,0)</x:f>
      </x:c>
    </x:row>
    <x:row r="13951" spans="1:8">
      <x:c r="A13951" s="1">
        <x:v>45301.6881365741</x:v>
      </x:c>
      <x:c r="B13951" s="0">
        <x:v>345952</x:v>
      </x:c>
      <x:c r="C13951" s="1">
        <x:v>45301.6876967593</x:v>
      </x:c>
      <x:c r="D13951" s="0">
        <x:v>0</x:v>
      </x:c>
      <x:c r="E13951" s="0">
        <x:f>B13951*D13951</x:f>
      </x:c>
      <x:c r="F13951" s="0">
        <x:f>IF(AND(E13950&gt;0,E13951&gt;0),E13951-E13950,0)</x:f>
      </x:c>
    </x:row>
    <x:row r="13952" spans="1:8">
      <x:c r="A13952" s="1">
        <x:v>45301.6881944444</x:v>
      </x:c>
      <x:c r="B13952" s="0">
        <x:v>345981</x:v>
      </x:c>
      <x:c r="C13952" s="1">
        <x:v>45301.6884606481</x:v>
      </x:c>
      <x:c r="D13952" s="0">
        <x:v>1</x:v>
      </x:c>
      <x:c r="E13952" s="0">
        <x:f>B13952*D13952</x:f>
      </x:c>
      <x:c r="F13952" s="0">
        <x:f>IF(AND(E13951&gt;0,E13952&gt;0),E13952-E13951,0)</x:f>
      </x:c>
    </x:row>
    <x:row r="13953" spans="1:8">
      <x:c r="A13953" s="1">
        <x:v>45301.689224537</x:v>
      </x:c>
      <x:c r="B13953" s="0">
        <x:v>346015</x:v>
      </x:c>
      <x:c r="C13953" s="1">
        <x:v>45301.6892824074</x:v>
      </x:c>
      <x:c r="D13953" s="0">
        <x:v>1</x:v>
      </x:c>
      <x:c r="E13953" s="0">
        <x:f>B13953*D13953</x:f>
      </x:c>
      <x:c r="F13953" s="0">
        <x:f>IF(AND(E13952&gt;0,E13953&gt;0),E13953-E13952,0)</x:f>
      </x:c>
    </x:row>
    <x:row r="13954" spans="1:8">
      <x:c r="A13954" s="1">
        <x:v>45301.6901736111</x:v>
      </x:c>
      <x:c r="B13954" s="0">
        <x:v>346032</x:v>
      </x:c>
      <x:c r="C13954" s="1">
        <x:v>45301.6895833333</x:v>
      </x:c>
      <x:c r="D13954" s="0">
        <x:v>0</x:v>
      </x:c>
      <x:c r="E13954" s="0">
        <x:f>B13954*D13954</x:f>
      </x:c>
      <x:c r="F13954" s="0">
        <x:f>IF(AND(E13953&gt;0,E13954&gt;0),E13954-E13953,0)</x:f>
      </x:c>
    </x:row>
    <x:row r="13955" spans="1:8">
      <x:c r="A13955" s="1">
        <x:v>45301.6903703704</x:v>
      </x:c>
      <x:c r="B13955" s="0">
        <x:v>346050</x:v>
      </x:c>
      <x:c r="C13955" s="1">
        <x:v>45301.6902893518</x:v>
      </x:c>
      <x:c r="D13955" s="0">
        <x:v>0</x:v>
      </x:c>
      <x:c r="E13955" s="0">
        <x:f>B13955*D13955</x:f>
      </x:c>
      <x:c r="F13955" s="0">
        <x:f>IF(AND(E13954&gt;0,E13955&gt;0),E13955-E13954,0)</x:f>
      </x:c>
    </x:row>
    <x:row r="13956" spans="1:8">
      <x:c r="A13956" s="1">
        <x:v>45301.691400463</x:v>
      </x:c>
      <x:c r="B13956" s="0">
        <x:v>346077</x:v>
      </x:c>
      <x:c r="C13956" s="1">
        <x:v>45301.6910416667</x:v>
      </x:c>
      <x:c r="D13956" s="0">
        <x:v>0</x:v>
      </x:c>
      <x:c r="E13956" s="0">
        <x:f>B13956*D13956</x:f>
      </x:c>
      <x:c r="F13956" s="0">
        <x:f>IF(AND(E13955&gt;0,E13956&gt;0),E13956-E13955,0)</x:f>
      </x:c>
    </x:row>
    <x:row r="13957" spans="1:8">
      <x:c r="A13957" s="1">
        <x:v>45301.6922106482</x:v>
      </x:c>
      <x:c r="B13957" s="0">
        <x:v>346088</x:v>
      </x:c>
      <x:c r="C13957" s="1">
        <x:v>45301.6919328704</x:v>
      </x:c>
      <x:c r="D13957" s="0">
        <x:v>0</x:v>
      </x:c>
      <x:c r="E13957" s="0">
        <x:f>B13957*D13957</x:f>
      </x:c>
      <x:c r="F13957" s="0">
        <x:f>IF(AND(E13956&gt;0,E13957&gt;0),E13957-E13956,0)</x:f>
      </x:c>
    </x:row>
    <x:row r="13958" spans="1:8">
      <x:c r="A13958" s="1">
        <x:v>45301.6926851852</x:v>
      </x:c>
      <x:c r="B13958" s="0">
        <x:v>346108</x:v>
      </x:c>
      <x:c r="C13958" s="1">
        <x:v>45301.6928819444</x:v>
      </x:c>
      <x:c r="D13958" s="0">
        <x:v>0</x:v>
      </x:c>
      <x:c r="E13958" s="0">
        <x:f>B13958*D13958</x:f>
      </x:c>
      <x:c r="F13958" s="0">
        <x:f>IF(AND(E13957&gt;0,E13958&gt;0),E13958-E13957,0)</x:f>
      </x:c>
    </x:row>
    <x:row r="13959" spans="1:8">
      <x:c r="A13959" s="1">
        <x:v>45301.6931597222</x:v>
      </x:c>
      <x:c r="B13959" s="0">
        <x:v>346143</x:v>
      </x:c>
      <x:c r="C13959" s="1">
        <x:v>45301.6932060185</x:v>
      </x:c>
      <x:c r="D13959" s="0">
        <x:v>0</x:v>
      </x:c>
      <x:c r="E13959" s="0">
        <x:f>B13959*D13959</x:f>
      </x:c>
      <x:c r="F13959" s="0">
        <x:f>IF(AND(E13958&gt;0,E13959&gt;0),E13959-E13958,0)</x:f>
      </x:c>
    </x:row>
    <x:row r="13960" spans="1:8">
      <x:c r="A13960" s="1">
        <x:v>45301.6939467593</x:v>
      </x:c>
      <x:c r="B13960" s="0">
        <x:v>346152</x:v>
      </x:c>
      <x:c r="C13960" s="1">
        <x:v>45301.6940856481</x:v>
      </x:c>
      <x:c r="D13960" s="0">
        <x:v>0</x:v>
      </x:c>
      <x:c r="E13960" s="0">
        <x:f>B13960*D13960</x:f>
      </x:c>
      <x:c r="F13960" s="0">
        <x:f>IF(AND(E13959&gt;0,E13960&gt;0),E13960-E13959,0)</x:f>
      </x:c>
    </x:row>
    <x:row r="13961" spans="1:8">
      <x:c r="A13961" s="1">
        <x:v>45301.6946412037</x:v>
      </x:c>
      <x:c r="B13961" s="0">
        <x:v>346174</x:v>
      </x:c>
      <x:c r="C13961" s="1">
        <x:v>45301.6946875</x:v>
      </x:c>
      <x:c r="D13961" s="0">
        <x:v>0</x:v>
      </x:c>
      <x:c r="E13961" s="0">
        <x:f>B13961*D13961</x:f>
      </x:c>
      <x:c r="F13961" s="0">
        <x:f>IF(AND(E13960&gt;0,E13961&gt;0),E13961-E13960,0)</x:f>
      </x:c>
    </x:row>
    <x:row r="13962" spans="1:8">
      <x:c r="A13962" s="1">
        <x:v>45301.6956018519</x:v>
      </x:c>
      <x:c r="B13962" s="0">
        <x:v>346202</x:v>
      </x:c>
      <x:c r="C13962" s="1">
        <x:v>45301.6952199074</x:v>
      </x:c>
      <x:c r="D13962" s="0">
        <x:v>0</x:v>
      </x:c>
      <x:c r="E13962" s="0">
        <x:f>B13962*D13962</x:f>
      </x:c>
      <x:c r="F13962" s="0">
        <x:f>IF(AND(E13961&gt;0,E13962&gt;0),E13962-E13961,0)</x:f>
      </x:c>
    </x:row>
    <x:row r="13963" spans="1:8">
      <x:c r="A13963" s="1">
        <x:v>45301.6964699074</x:v>
      </x:c>
      <x:c r="B13963" s="0">
        <x:v>346221</x:v>
      </x:c>
      <x:c r="C13963" s="1">
        <x:v>45301.6962962963</x:v>
      </x:c>
      <x:c r="D13963" s="0">
        <x:v>0</x:v>
      </x:c>
      <x:c r="E13963" s="0">
        <x:f>B13963*D13963</x:f>
      </x:c>
      <x:c r="F13963" s="0">
        <x:f>IF(AND(E13962&gt;0,E13963&gt;0),E13963-E13962,0)</x:f>
      </x:c>
    </x:row>
    <x:row r="13964" spans="1:8">
      <x:c r="A13964" s="1">
        <x:v>45301.6969444444</x:v>
      </x:c>
      <x:c r="B13964" s="0">
        <x:v>346245</x:v>
      </x:c>
      <x:c r="C13964" s="1">
        <x:v>45301.6971759259</x:v>
      </x:c>
      <x:c r="D13964" s="0">
        <x:v>0</x:v>
      </x:c>
      <x:c r="E13964" s="0">
        <x:f>B13964*D13964</x:f>
      </x:c>
      <x:c r="F13964" s="0">
        <x:f>IF(AND(E13963&gt;0,E13964&gt;0),E13964-E13963,0)</x:f>
      </x:c>
    </x:row>
    <x:row r="13965" spans="1:8">
      <x:c r="A13965" s="1">
        <x:v>45301.6977199074</x:v>
      </x:c>
      <x:c r="B13965" s="0">
        <x:v>346293</x:v>
      </x:c>
      <x:c r="C13965" s="1">
        <x:v>45301.6974074074</x:v>
      </x:c>
      <x:c r="D13965" s="0">
        <x:v>1</x:v>
      </x:c>
      <x:c r="E13965" s="0">
        <x:f>B13965*D13965</x:f>
      </x:c>
      <x:c r="F13965" s="0">
        <x:f>IF(AND(E13964&gt;0,E13965&gt;0),E13965-E13964,0)</x:f>
      </x:c>
    </x:row>
    <x:row r="13966" spans="1:8">
      <x:c r="A13966" s="1">
        <x:v>45301.6980439815</x:v>
      </x:c>
      <x:c r="B13966" s="0">
        <x:v>346294</x:v>
      </x:c>
      <x:c r="C13966" s="1">
        <x:v>45301.6982523148</x:v>
      </x:c>
      <x:c r="D13966" s="0">
        <x:v>0</x:v>
      </x:c>
      <x:c r="E13966" s="0">
        <x:f>B13966*D13966</x:f>
      </x:c>
      <x:c r="F13966" s="0">
        <x:f>IF(AND(E13965&gt;0,E13966&gt;0),E13966-E13965,0)</x:f>
      </x:c>
    </x:row>
    <x:row r="13967" spans="1:8">
      <x:c r="A13967" s="1">
        <x:v>45301.6992476852</x:v>
      </x:c>
      <x:c r="B13967" s="0">
        <x:v>346303</x:v>
      </x:c>
      <x:c r="C13967" s="1">
        <x:v>45301.6991666667</x:v>
      </x:c>
      <x:c r="D13967" s="0">
        <x:v>0</x:v>
      </x:c>
      <x:c r="E13967" s="0">
        <x:f>B13967*D13967</x:f>
      </x:c>
      <x:c r="F13967" s="0">
        <x:f>IF(AND(E13966&gt;0,E13967&gt;0),E13967-E13966,0)</x:f>
      </x:c>
    </x:row>
    <x:row r="13968" spans="1:8">
      <x:c r="A13968" s="1">
        <x:v>45301.6993865741</x:v>
      </x:c>
      <x:c r="B13968" s="0">
        <x:v>346344</x:v>
      </x:c>
      <x:c r="C13968" s="1">
        <x:v>45301.6997916667</x:v>
      </x:c>
      <x:c r="D13968" s="0">
        <x:v>1</x:v>
      </x:c>
      <x:c r="E13968" s="0">
        <x:f>B13968*D13968</x:f>
      </x:c>
      <x:c r="F13968" s="0">
        <x:f>IF(AND(E13967&gt;0,E13968&gt;0),E13968-E13967,0)</x:f>
      </x:c>
    </x:row>
    <x:row r="13969" spans="1:8">
      <x:c r="A13969" s="1">
        <x:v>45301.7006018519</x:v>
      </x:c>
      <x:c r="B13969" s="0">
        <x:v>346386</x:v>
      </x:c>
      <x:c r="C13969" s="1">
        <x:v>45301.7005555556</x:v>
      </x:c>
      <x:c r="D13969" s="0">
        <x:v>0</x:v>
      </x:c>
      <x:c r="E13969" s="0">
        <x:f>B13969*D13969</x:f>
      </x:c>
      <x:c r="F13969" s="0">
        <x:f>IF(AND(E13968&gt;0,E13969&gt;0),E13969-E13968,0)</x:f>
      </x:c>
    </x:row>
    <x:row r="13970" spans="1:8">
      <x:c r="A13970" s="1">
        <x:v>45301.7008217593</x:v>
      </x:c>
      <x:c r="B13970" s="0">
        <x:v>346416</x:v>
      </x:c>
      <x:c r="C13970" s="1">
        <x:v>45301.7011342593</x:v>
      </x:c>
      <x:c r="D13970" s="0">
        <x:v>0</x:v>
      </x:c>
      <x:c r="E13970" s="0">
        <x:f>B13970*D13970</x:f>
      </x:c>
      <x:c r="F13970" s="0">
        <x:f>IF(AND(E13969&gt;0,E13970&gt;0),E13970-E13969,0)</x:f>
      </x:c>
    </x:row>
    <x:row r="13971" spans="1:8">
      <x:c r="A13971" s="1">
        <x:v>45301.7014583333</x:v>
      </x:c>
      <x:c r="B13971" s="0">
        <x:v>346457</x:v>
      </x:c>
      <x:c r="C13971" s="1">
        <x:v>45301.7016782407</x:v>
      </x:c>
      <x:c r="D13971" s="0">
        <x:v>0</x:v>
      </x:c>
      <x:c r="E13971" s="0">
        <x:f>B13971*D13971</x:f>
      </x:c>
      <x:c r="F13971" s="0">
        <x:f>IF(AND(E13970&gt;0,E13971&gt;0),E13971-E13970,0)</x:f>
      </x:c>
    </x:row>
    <x:row r="13972" spans="1:8">
      <x:c r="A13972" s="1">
        <x:v>45301.7025810185</x:v>
      </x:c>
      <x:c r="B13972" s="0">
        <x:v>346484</x:v>
      </x:c>
      <x:c r="C13972" s="1">
        <x:v>45301.7026041667</x:v>
      </x:c>
      <x:c r="D13972" s="0">
        <x:v>0</x:v>
      </x:c>
      <x:c r="E13972" s="0">
        <x:f>B13972*D13972</x:f>
      </x:c>
      <x:c r="F13972" s="0">
        <x:f>IF(AND(E13971&gt;0,E13972&gt;0),E13972-E13971,0)</x:f>
      </x:c>
    </x:row>
    <x:row r="13973" spans="1:8">
      <x:c r="A13973" s="1">
        <x:v>45301.7032986111</x:v>
      </x:c>
      <x:c r="B13973" s="0">
        <x:v>346526</x:v>
      </x:c>
      <x:c r="C13973" s="1">
        <x:v>45301.7030902778</x:v>
      </x:c>
      <x:c r="D13973" s="0">
        <x:v>0</x:v>
      </x:c>
      <x:c r="E13973" s="0">
        <x:f>B13973*D13973</x:f>
      </x:c>
      <x:c r="F13973" s="0">
        <x:f>IF(AND(E13972&gt;0,E13973&gt;0),E13973-E13972,0)</x:f>
      </x:c>
    </x:row>
    <x:row r="13974" spans="1:8">
      <x:c r="A13974" s="1">
        <x:v>45301.7041087963</x:v>
      </x:c>
      <x:c r="B13974" s="0">
        <x:v>346561</x:v>
      </x:c>
      <x:c r="C13974" s="1">
        <x:v>45301.7041435185</x:v>
      </x:c>
      <x:c r="D13974" s="0">
        <x:v>0</x:v>
      </x:c>
      <x:c r="E13974" s="0">
        <x:f>B13974*D13974</x:f>
      </x:c>
      <x:c r="F13974" s="0">
        <x:f>IF(AND(E13973&gt;0,E13974&gt;0),E13974-E13973,0)</x:f>
      </x:c>
    </x:row>
    <x:row r="13975" spans="1:8">
      <x:c r="A13975" s="1">
        <x:v>45301.7048263889</x:v>
      </x:c>
      <x:c r="B13975" s="0">
        <x:v>346574</x:v>
      </x:c>
      <x:c r="C13975" s="1">
        <x:v>45301.7045601852</x:v>
      </x:c>
      <x:c r="D13975" s="0">
        <x:v>0</x:v>
      </x:c>
      <x:c r="E13975" s="0">
        <x:f>B13975*D13975</x:f>
      </x:c>
      <x:c r="F13975" s="0">
        <x:f>IF(AND(E13974&gt;0,E13975&gt;0),E13975-E13974,0)</x:f>
      </x:c>
    </x:row>
    <x:row r="13976" spans="1:8">
      <x:c r="A13976" s="1">
        <x:v>45301.7053819444</x:v>
      </x:c>
      <x:c r="B13976" s="0">
        <x:v>346622</x:v>
      </x:c>
      <x:c r="C13976" s="1">
        <x:v>45301.705150463</x:v>
      </x:c>
      <x:c r="D13976" s="0">
        <x:v>0</x:v>
      </x:c>
      <x:c r="E13976" s="0">
        <x:f>B13976*D13976</x:f>
      </x:c>
      <x:c r="F13976" s="0">
        <x:f>IF(AND(E13975&gt;0,E13976&gt;0),E13976-E13975,0)</x:f>
      </x:c>
    </x:row>
    <x:row r="13977" spans="1:8">
      <x:c r="A13977" s="1">
        <x:v>45301.7060185185</x:v>
      </x:c>
      <x:c r="B13977" s="0">
        <x:v>346658</x:v>
      </x:c>
      <x:c r="C13977" s="1">
        <x:v>45301.7057638889</x:v>
      </x:c>
      <x:c r="D13977" s="0">
        <x:v>1</x:v>
      </x:c>
      <x:c r="E13977" s="0">
        <x:f>B13977*D13977</x:f>
      </x:c>
      <x:c r="F13977" s="0">
        <x:f>IF(AND(E13976&gt;0,E13977&gt;0),E13977-E13976,0)</x:f>
      </x:c>
    </x:row>
    <x:row r="13978" spans="1:8">
      <x:c r="A13978" s="1">
        <x:v>45301.706712963</x:v>
      </x:c>
      <x:c r="B13978" s="0">
        <x:v>346696</x:v>
      </x:c>
      <x:c r="C13978" s="1">
        <x:v>45301.7063773148</x:v>
      </x:c>
      <x:c r="D13978" s="0">
        <x:v>0</x:v>
      </x:c>
      <x:c r="E13978" s="0">
        <x:f>B13978*D13978</x:f>
      </x:c>
      <x:c r="F13978" s="0">
        <x:f>IF(AND(E13977&gt;0,E13978&gt;0),E13978-E13977,0)</x:f>
      </x:c>
    </x:row>
    <x:row r="13979" spans="1:8">
      <x:c r="A13979" s="1">
        <x:v>45301.7071643519</x:v>
      </x:c>
      <x:c r="B13979" s="0">
        <x:v>346698</x:v>
      </x:c>
      <x:c r="C13979" s="1">
        <x:v>45301.7074074074</x:v>
      </x:c>
      <x:c r="D13979" s="0">
        <x:v>0</x:v>
      </x:c>
      <x:c r="E13979" s="0">
        <x:f>B13979*D13979</x:f>
      </x:c>
      <x:c r="F13979" s="0">
        <x:f>IF(AND(E13978&gt;0,E13979&gt;0),E13979-E13978,0)</x:f>
      </x:c>
    </x:row>
    <x:row r="13980" spans="1:8">
      <x:c r="A13980" s="1">
        <x:v>45301.7080555556</x:v>
      </x:c>
      <x:c r="B13980" s="0">
        <x:v>346718</x:v>
      </x:c>
      <x:c r="C13980" s="1">
        <x:v>45301.7078819444</x:v>
      </x:c>
      <x:c r="D13980" s="0">
        <x:v>0</x:v>
      </x:c>
      <x:c r="E13980" s="0">
        <x:f>B13980*D13980</x:f>
      </x:c>
      <x:c r="F13980" s="0">
        <x:f>IF(AND(E13979&gt;0,E13980&gt;0),E13980-E13979,0)</x:f>
      </x:c>
    </x:row>
    <x:row r="13981" spans="1:8">
      <x:c r="A13981" s="1">
        <x:v>45301.7086226852</x:v>
      </x:c>
      <x:c r="B13981" s="0">
        <x:v>346724</x:v>
      </x:c>
      <x:c r="C13981" s="1">
        <x:v>45301.708599537</x:v>
      </x:c>
      <x:c r="D13981" s="0">
        <x:v>0</x:v>
      </x:c>
      <x:c r="E13981" s="0">
        <x:f>B13981*D13981</x:f>
      </x:c>
      <x:c r="F13981" s="0">
        <x:f>IF(AND(E13980&gt;0,E13981&gt;0),E13981-E13980,0)</x:f>
      </x:c>
    </x:row>
    <x:row r="13982" spans="1:8">
      <x:c r="A13982" s="1">
        <x:v>45301.7092824074</x:v>
      </x:c>
      <x:c r="B13982" s="0">
        <x:v>346743</x:v>
      </x:c>
      <x:c r="C13982" s="1">
        <x:v>45301.7090393519</x:v>
      </x:c>
      <x:c r="D13982" s="0">
        <x:v>0</x:v>
      </x:c>
      <x:c r="E13982" s="0">
        <x:f>B13982*D13982</x:f>
      </x:c>
      <x:c r="F13982" s="0">
        <x:f>IF(AND(E13981&gt;0,E13982&gt;0),E13982-E13981,0)</x:f>
      </x:c>
    </x:row>
    <x:row r="13983" spans="1:8">
      <x:c r="A13983" s="1">
        <x:v>45301.7103240741</x:v>
      </x:c>
      <x:c r="B13983" s="0">
        <x:v>346770</x:v>
      </x:c>
      <x:c r="C13983" s="1">
        <x:v>45301.7098726852</x:v>
      </x:c>
      <x:c r="D13983" s="0">
        <x:v>1</x:v>
      </x:c>
      <x:c r="E13983" s="0">
        <x:f>B13983*D13983</x:f>
      </x:c>
      <x:c r="F13983" s="0">
        <x:f>IF(AND(E13982&gt;0,E13983&gt;0),E13983-E13982,0)</x:f>
      </x:c>
    </x:row>
    <x:row r="13984" spans="1:8">
      <x:c r="A13984" s="1">
        <x:v>45301.7104282407</x:v>
      </x:c>
      <x:c r="B13984" s="0">
        <x:v>346777</x:v>
      </x:c>
      <x:c r="C13984" s="1">
        <x:v>45301.7107407407</x:v>
      </x:c>
      <x:c r="D13984" s="0">
        <x:v>0</x:v>
      </x:c>
      <x:c r="E13984" s="0">
        <x:f>B13984*D13984</x:f>
      </x:c>
      <x:c r="F13984" s="0">
        <x:f>IF(AND(E13983&gt;0,E13984&gt;0),E13984-E13983,0)</x:f>
      </x:c>
    </x:row>
    <x:row r="13985" spans="1:8">
      <x:c r="A13985" s="1">
        <x:v>45301.7113888889</x:v>
      </x:c>
      <x:c r="B13985" s="0">
        <x:v>346794</x:v>
      </x:c>
      <x:c r="C13985" s="1">
        <x:v>45301.711400463</x:v>
      </x:c>
      <x:c r="D13985" s="0">
        <x:v>0</x:v>
      </x:c>
      <x:c r="E13985" s="0">
        <x:f>B13985*D13985</x:f>
      </x:c>
      <x:c r="F13985" s="0">
        <x:f>IF(AND(E13984&gt;0,E13985&gt;0),E13985-E13984,0)</x:f>
      </x:c>
    </x:row>
    <x:row r="13986" spans="1:8">
      <x:c r="A13986" s="1">
        <x:v>45301.7119675926</x:v>
      </x:c>
      <x:c r="B13986" s="0">
        <x:v>346794</x:v>
      </x:c>
      <x:c r="C13986" s="1">
        <x:v>45301.7124884259</x:v>
      </x:c>
      <x:c r="D13986" s="0">
        <x:v>1</x:v>
      </x:c>
      <x:c r="E13986" s="0">
        <x:f>B13986*D13986</x:f>
      </x:c>
      <x:c r="F13986" s="0">
        <x:f>IF(AND(E13985&gt;0,E13986&gt;0),E13986-E13985,0)</x:f>
      </x:c>
    </x:row>
    <x:row r="13987" spans="1:8">
      <x:c r="A13987" s="1">
        <x:v>45301.7129513889</x:v>
      </x:c>
      <x:c r="B13987" s="0">
        <x:v>346811</x:v>
      </x:c>
      <x:c r="C13987" s="1">
        <x:v>45301.7131828704</x:v>
      </x:c>
      <x:c r="D13987" s="0">
        <x:v>1</x:v>
      </x:c>
      <x:c r="E13987" s="0">
        <x:f>B13987*D13987</x:f>
      </x:c>
      <x:c r="F13987" s="0">
        <x:f>IF(AND(E13986&gt;0,E13987&gt;0),E13987-E13986,0)</x:f>
      </x:c>
    </x:row>
    <x:row r="13988" spans="1:8">
      <x:c r="A13988" s="1">
        <x:v>45301.7132175926</x:v>
      </x:c>
      <x:c r="B13988" s="0">
        <x:v>346841</x:v>
      </x:c>
      <x:c r="C13988" s="1">
        <x:v>45301.7136342593</x:v>
      </x:c>
      <x:c r="D13988" s="0">
        <x:v>1</x:v>
      </x:c>
      <x:c r="E13988" s="0">
        <x:f>B13988*D13988</x:f>
      </x:c>
      <x:c r="F13988" s="0">
        <x:f>IF(AND(E13987&gt;0,E13988&gt;0),E13988-E13987,0)</x:f>
      </x:c>
    </x:row>
    <x:row r="13989" spans="1:8">
      <x:c r="A13989" s="1">
        <x:v>45301.714525463</x:v>
      </x:c>
      <x:c r="B13989" s="0">
        <x:v>346851</x:v>
      </x:c>
      <x:c r="C13989" s="1">
        <x:v>45301.7139236111</x:v>
      </x:c>
      <x:c r="D13989" s="0">
        <x:v>1</x:v>
      </x:c>
      <x:c r="E13989" s="0">
        <x:f>B13989*D13989</x:f>
      </x:c>
      <x:c r="F13989" s="0">
        <x:f>IF(AND(E13988&gt;0,E13989&gt;0),E13989-E13988,0)</x:f>
      </x:c>
    </x:row>
    <x:row r="13990" spans="1:8">
      <x:c r="A13990" s="1">
        <x:v>45301.7149768519</x:v>
      </x:c>
      <x:c r="B13990" s="0">
        <x:v>346858</x:v>
      </x:c>
      <x:c r="C13990" s="1">
        <x:v>45301.7150810185</x:v>
      </x:c>
      <x:c r="D13990" s="0">
        <x:v>0</x:v>
      </x:c>
      <x:c r="E13990" s="0">
        <x:f>B13990*D13990</x:f>
      </x:c>
      <x:c r="F13990" s="0">
        <x:f>IF(AND(E13989&gt;0,E13990&gt;0),E13990-E13989,0)</x:f>
      </x:c>
    </x:row>
    <x:row r="13991" spans="1:8">
      <x:c r="A13991" s="1">
        <x:v>45301.7157523148</x:v>
      </x:c>
      <x:c r="B13991" s="0">
        <x:v>346865</x:v>
      </x:c>
      <x:c r="C13991" s="1">
        <x:v>45301.7158796296</x:v>
      </x:c>
      <x:c r="D13991" s="0">
        <x:v>0</x:v>
      </x:c>
      <x:c r="E13991" s="0">
        <x:f>B13991*D13991</x:f>
      </x:c>
      <x:c r="F13991" s="0">
        <x:f>IF(AND(E13990&gt;0,E13991&gt;0),E13991-E13990,0)</x:f>
      </x:c>
    </x:row>
    <x:row r="13992" spans="1:8">
      <x:c r="A13992" s="1">
        <x:v>45301.7163310185</x:v>
      </x:c>
      <x:c r="B13992" s="0">
        <x:v>346878</x:v>
      </x:c>
      <x:c r="C13992" s="1">
        <x:v>45301.7160300926</x:v>
      </x:c>
      <x:c r="D13992" s="0">
        <x:v>0</x:v>
      </x:c>
      <x:c r="E13992" s="0">
        <x:f>B13992*D13992</x:f>
      </x:c>
      <x:c r="F13992" s="0">
        <x:f>IF(AND(E13991&gt;0,E13992&gt;0),E13992-E13991,0)</x:f>
      </x:c>
    </x:row>
    <x:row r="13993" spans="1:8">
      <x:c r="A13993" s="1">
        <x:v>45301.7170486111</x:v>
      </x:c>
      <x:c r="B13993" s="0">
        <x:v>346904</x:v>
      </x:c>
      <x:c r="C13993" s="1">
        <x:v>45301.7173148148</x:v>
      </x:c>
      <x:c r="D13993" s="0">
        <x:v>0</x:v>
      </x:c>
      <x:c r="E13993" s="0">
        <x:f>B13993*D13993</x:f>
      </x:c>
      <x:c r="F13993" s="0">
        <x:f>IF(AND(E13992&gt;0,E13993&gt;0),E13993-E13992,0)</x:f>
      </x:c>
    </x:row>
    <x:row r="13994" spans="1:8">
      <x:c r="A13994" s="1">
        <x:v>45301.7180324074</x:v>
      </x:c>
      <x:c r="B13994" s="0">
        <x:v>346921</x:v>
      </x:c>
      <x:c r="C13994" s="1">
        <x:v>45301.7174421296</x:v>
      </x:c>
      <x:c r="D13994" s="0">
        <x:v>0</x:v>
      </x:c>
      <x:c r="E13994" s="0">
        <x:f>B13994*D13994</x:f>
      </x:c>
      <x:c r="F13994" s="0">
        <x:f>IF(AND(E13993&gt;0,E13994&gt;0),E13994-E13993,0)</x:f>
      </x:c>
    </x:row>
    <x:row r="13995" spans="1:8">
      <x:c r="A13995" s="1">
        <x:v>45301.7181481481</x:v>
      </x:c>
      <x:c r="B13995" s="0">
        <x:v>346941</x:v>
      </x:c>
      <x:c r="C13995" s="1">
        <x:v>45301.7184837963</x:v>
      </x:c>
      <x:c r="D13995" s="0">
        <x:v>0</x:v>
      </x:c>
      <x:c r="E13995" s="0">
        <x:f>B13995*D13995</x:f>
      </x:c>
      <x:c r="F13995" s="0">
        <x:f>IF(AND(E13994&gt;0,E13995&gt;0),E13995-E13994,0)</x:f>
      </x:c>
    </x:row>
    <x:row r="13996" spans="1:8">
      <x:c r="A13996" s="1">
        <x:v>45301.7190162037</x:v>
      </x:c>
      <x:c r="B13996" s="0">
        <x:v>346948</x:v>
      </x:c>
      <x:c r="C13996" s="1">
        <x:v>45301.7188194444</x:v>
      </x:c>
      <x:c r="D13996" s="0">
        <x:v>0</x:v>
      </x:c>
      <x:c r="E13996" s="0">
        <x:f>B13996*D13996</x:f>
      </x:c>
      <x:c r="F13996" s="0">
        <x:f>IF(AND(E13995&gt;0,E13996&gt;0),E13996-E13995,0)</x:f>
      </x:c>
    </x:row>
    <x:row r="13997" spans="1:8">
      <x:c r="A13997" s="1">
        <x:v>45301.7200694444</x:v>
      </x:c>
      <x:c r="B13997" s="0">
        <x:v>346982</x:v>
      </x:c>
      <x:c r="C13997" s="1">
        <x:v>45301.7194444444</x:v>
      </x:c>
      <x:c r="D13997" s="0">
        <x:v>1</x:v>
      </x:c>
      <x:c r="E13997" s="0">
        <x:f>B13997*D13997</x:f>
      </x:c>
      <x:c r="F13997" s="0">
        <x:f>IF(AND(E13996&gt;0,E13997&gt;0),E13997-E13996,0)</x:f>
      </x:c>
    </x:row>
    <x:row r="13998" spans="1:8">
      <x:c r="A13998" s="1">
        <x:v>45301.7202083333</x:v>
      </x:c>
      <x:c r="B13998" s="0">
        <x:v>347024</x:v>
      </x:c>
      <x:c r="C13998" s="1">
        <x:v>45301.7205208333</x:v>
      </x:c>
      <x:c r="D13998" s="0">
        <x:v>0</x:v>
      </x:c>
      <x:c r="E13998" s="0">
        <x:f>B13998*D13998</x:f>
      </x:c>
      <x:c r="F13998" s="0">
        <x:f>IF(AND(E13997&gt;0,E13998&gt;0),E13998-E13997,0)</x:f>
      </x:c>
    </x:row>
    <x:row r="13999" spans="1:8">
      <x:c r="A13999" s="1">
        <x:v>45301.7212615741</x:v>
      </x:c>
      <x:c r="B13999" s="0">
        <x:v>347030</x:v>
      </x:c>
      <x:c r="C13999" s="1">
        <x:v>45301.7210416667</x:v>
      </x:c>
      <x:c r="D13999" s="0">
        <x:v>0</x:v>
      </x:c>
      <x:c r="E13999" s="0">
        <x:f>B13999*D13999</x:f>
      </x:c>
      <x:c r="F13999" s="0">
        <x:f>IF(AND(E13998&gt;0,E13999&gt;0),E13999-E13998,0)</x:f>
      </x:c>
    </x:row>
    <x:row r="14000" spans="1:8">
      <x:c r="A14000" s="1">
        <x:v>45301.7216203704</x:v>
      </x:c>
      <x:c r="B14000" s="0">
        <x:v>347072</x:v>
      </x:c>
      <x:c r="C14000" s="1">
        <x:v>45301.7218402778</x:v>
      </x:c>
      <x:c r="D14000" s="0">
        <x:v>0</x:v>
      </x:c>
      <x:c r="E14000" s="0">
        <x:f>B14000*D14000</x:f>
      </x:c>
      <x:c r="F14000" s="0">
        <x:f>IF(AND(E13999&gt;0,E14000&gt;0),E14000-E13999,0)</x:f>
      </x:c>
    </x:row>
    <x:row r="14001" spans="1:8">
      <x:c r="A14001" s="1">
        <x:v>45301.7223958333</x:v>
      </x:c>
      <x:c r="B14001" s="0">
        <x:v>347113</x:v>
      </x:c>
      <x:c r="C14001" s="1">
        <x:v>45301.7224305556</x:v>
      </x:c>
      <x:c r="D14001" s="0">
        <x:v>0</x:v>
      </x:c>
      <x:c r="E14001" s="0">
        <x:f>B14001*D14001</x:f>
      </x:c>
      <x:c r="F14001" s="0">
        <x:f>IF(AND(E14000&gt;0,E14001&gt;0),E14001-E14000,0)</x:f>
      </x:c>
    </x:row>
    <x:row r="14002" spans="1:8">
      <x:c r="A14002" s="1">
        <x:v>45301.7233796296</x:v>
      </x:c>
      <x:c r="B14002" s="0">
        <x:v>347132</x:v>
      </x:c>
      <x:c r="C14002" s="1">
        <x:v>45301.7232986111</x:v>
      </x:c>
      <x:c r="D14002" s="0">
        <x:v>0</x:v>
      </x:c>
      <x:c r="E14002" s="0">
        <x:f>B14002*D14002</x:f>
      </x:c>
      <x:c r="F14002" s="0">
        <x:f>IF(AND(E14001&gt;0,E14002&gt;0),E14002-E14001,0)</x:f>
      </x:c>
    </x:row>
    <x:row r="14003" spans="1:8">
      <x:c r="A14003" s="1">
        <x:v>45301.7236574074</x:v>
      </x:c>
      <x:c r="B14003" s="0">
        <x:v>347163</x:v>
      </x:c>
      <x:c r="C14003" s="1">
        <x:v>45301.7239351852</x:v>
      </x:c>
      <x:c r="D14003" s="0">
        <x:v>0</x:v>
      </x:c>
      <x:c r="E14003" s="0">
        <x:f>B14003*D14003</x:f>
      </x:c>
      <x:c r="F14003" s="0">
        <x:f>IF(AND(E14002&gt;0,E14003&gt;0),E14003-E14002,0)</x:f>
      </x:c>
    </x:row>
    <x:row r="14004" spans="1:8">
      <x:c r="A14004" s="1">
        <x:v>45301.7246527778</x:v>
      </x:c>
      <x:c r="B14004" s="0">
        <x:v>347197</x:v>
      </x:c>
      <x:c r="C14004" s="1">
        <x:v>45301.7249189815</x:v>
      </x:c>
      <x:c r="D14004" s="0">
        <x:v>0</x:v>
      </x:c>
      <x:c r="E14004" s="0">
        <x:f>B14004*D14004</x:f>
      </x:c>
      <x:c r="F14004" s="0">
        <x:f>IF(AND(E14003&gt;0,E14004&gt;0),E14004-E14003,0)</x:f>
      </x:c>
    </x:row>
    <x:row r="14005" spans="1:8">
      <x:c r="A14005" s="1">
        <x:v>45301.7250231481</x:v>
      </x:c>
      <x:c r="B14005" s="0">
        <x:v>347227</x:v>
      </x:c>
      <x:c r="C14005" s="1">
        <x:v>45301.725150463</x:v>
      </x:c>
      <x:c r="D14005" s="0">
        <x:v>1</x:v>
      </x:c>
      <x:c r="E14005" s="0">
        <x:f>B14005*D14005</x:f>
      </x:c>
      <x:c r="F14005" s="0">
        <x:f>IF(AND(E14004&gt;0,E14005&gt;0),E14005-E14004,0)</x:f>
      </x:c>
    </x:row>
    <x:row r="14006" spans="1:8">
      <x:c r="A14006" s="1">
        <x:v>45301.7258796296</x:v>
      </x:c>
      <x:c r="B14006" s="0">
        <x:v>347240</x:v>
      </x:c>
      <x:c r="C14006" s="1">
        <x:v>45301.7257291667</x:v>
      </x:c>
      <x:c r="D14006" s="0">
        <x:v>1</x:v>
      </x:c>
      <x:c r="E14006" s="0">
        <x:f>B14006*D14006</x:f>
      </x:c>
      <x:c r="F14006" s="0">
        <x:f>IF(AND(E14005&gt;0,E14006&gt;0),E14006-E14005,0)</x:f>
      </x:c>
    </x:row>
    <x:row r="14007" spans="1:8">
      <x:c r="A14007" s="1">
        <x:v>45301.7270486111</x:v>
      </x:c>
      <x:c r="B14007" s="0">
        <x:v>347274</x:v>
      </x:c>
      <x:c r="C14007" s="1">
        <x:v>45301.7268287037</x:v>
      </x:c>
      <x:c r="D14007" s="0">
        <x:v>1</x:v>
      </x:c>
      <x:c r="E14007" s="0">
        <x:f>B14007*D14007</x:f>
      </x:c>
      <x:c r="F14007" s="0">
        <x:f>IF(AND(E14006&gt;0,E14007&gt;0),E14007-E14006,0)</x:f>
      </x:c>
    </x:row>
    <x:row r="14008" spans="1:8">
      <x:c r="A14008" s="1">
        <x:v>45301.7270949074</x:v>
      </x:c>
      <x:c r="B14008" s="0">
        <x:v>347276</x:v>
      </x:c>
      <x:c r="C14008" s="1">
        <x:v>45301.7272685185</x:v>
      </x:c>
      <x:c r="D14008" s="0">
        <x:v>0</x:v>
      </x:c>
      <x:c r="E14008" s="0">
        <x:f>B14008*D14008</x:f>
      </x:c>
      <x:c r="F14008" s="0">
        <x:f>IF(AND(E14007&gt;0,E14008&gt;0),E14008-E14007,0)</x:f>
      </x:c>
    </x:row>
    <x:row r="14009" spans="1:8">
      <x:c r="A14009" s="1">
        <x:v>45301.7284259259</x:v>
      </x:c>
      <x:c r="B14009" s="0">
        <x:v>347288</x:v>
      </x:c>
      <x:c r="C14009" s="1">
        <x:v>45301.7283101852</x:v>
      </x:c>
      <x:c r="D14009" s="0">
        <x:v>0</x:v>
      </x:c>
      <x:c r="E14009" s="0">
        <x:f>B14009*D14009</x:f>
      </x:c>
      <x:c r="F14009" s="0">
        <x:f>IF(AND(E14008&gt;0,E14009&gt;0),E14009-E14008,0)</x:f>
      </x:c>
    </x:row>
    <x:row r="14010" spans="1:8">
      <x:c r="A14010" s="1">
        <x:v>45301.7290509259</x:v>
      </x:c>
      <x:c r="B14010" s="0">
        <x:v>347317</x:v>
      </x:c>
      <x:c r="C14010" s="1">
        <x:v>45301.7288773148</x:v>
      </x:c>
      <x:c r="D14010" s="0">
        <x:v>0</x:v>
      </x:c>
      <x:c r="E14010" s="0">
        <x:f>B14010*D14010</x:f>
      </x:c>
      <x:c r="F14010" s="0">
        <x:f>IF(AND(E14009&gt;0,E14010&gt;0),E14010-E14009,0)</x:f>
      </x:c>
    </x:row>
    <x:row r="14011" spans="1:8">
      <x:c r="A14011" s="1">
        <x:v>45301.7292476852</x:v>
      </x:c>
      <x:c r="B14011" s="0">
        <x:v>347338</x:v>
      </x:c>
      <x:c r="C14011" s="1">
        <x:v>45301.7296759259</x:v>
      </x:c>
      <x:c r="D14011" s="0">
        <x:v>0</x:v>
      </x:c>
      <x:c r="E14011" s="0">
        <x:f>B14011*D14011</x:f>
      </x:c>
      <x:c r="F14011" s="0">
        <x:f>IF(AND(E14010&gt;0,E14011&gt;0),E14011-E14010,0)</x:f>
      </x:c>
    </x:row>
    <x:row r="14012" spans="1:8">
      <x:c r="A14012" s="1">
        <x:v>45301.7301273148</x:v>
      </x:c>
      <x:c r="B14012" s="0">
        <x:v>347357</x:v>
      </x:c>
      <x:c r="C14012" s="1">
        <x:v>45301.7303819444</x:v>
      </x:c>
      <x:c r="D14012" s="0">
        <x:v>1</x:v>
      </x:c>
      <x:c r="E14012" s="0">
        <x:f>B14012*D14012</x:f>
      </x:c>
      <x:c r="F14012" s="0">
        <x:f>IF(AND(E14011&gt;0,E14012&gt;0),E14012-E14011,0)</x:f>
      </x:c>
    </x:row>
    <x:row r="14013" spans="1:8">
      <x:c r="A14013" s="1">
        <x:v>45301.7307175926</x:v>
      </x:c>
      <x:c r="B14013" s="0">
        <x:v>347395</x:v>
      </x:c>
      <x:c r="C14013" s="1">
        <x:v>45301.7305902778</x:v>
      </x:c>
      <x:c r="D14013" s="0">
        <x:v>1</x:v>
      </x:c>
      <x:c r="E14013" s="0">
        <x:f>B14013*D14013</x:f>
      </x:c>
      <x:c r="F14013" s="0">
        <x:f>IF(AND(E14012&gt;0,E14013&gt;0),E14013-E14012,0)</x:f>
      </x:c>
    </x:row>
    <x:row r="14014" spans="1:8">
      <x:c r="A14014" s="1">
        <x:v>45301.7316782407</x:v>
      </x:c>
      <x:c r="B14014" s="0">
        <x:v>347425</x:v>
      </x:c>
      <x:c r="C14014" s="1">
        <x:v>45301.7313310185</x:v>
      </x:c>
      <x:c r="D14014" s="0">
        <x:v>1</x:v>
      </x:c>
      <x:c r="E14014" s="0">
        <x:f>B14014*D14014</x:f>
      </x:c>
      <x:c r="F14014" s="0">
        <x:f>IF(AND(E14013&gt;0,E14014&gt;0),E14014-E14013,0)</x:f>
      </x:c>
    </x:row>
    <x:row r="14015" spans="1:8">
      <x:c r="A14015" s="1">
        <x:v>45301.7324652778</x:v>
      </x:c>
      <x:c r="B14015" s="0">
        <x:v>347455</x:v>
      </x:c>
      <x:c r="C14015" s="1">
        <x:v>45301.7323263889</x:v>
      </x:c>
      <x:c r="D14015" s="0">
        <x:v>1</x:v>
      </x:c>
      <x:c r="E14015" s="0">
        <x:f>B14015*D14015</x:f>
      </x:c>
      <x:c r="F14015" s="0">
        <x:f>IF(AND(E14014&gt;0,E14015&gt;0),E14015-E14014,0)</x:f>
      </x:c>
    </x:row>
    <x:row r="14016" spans="1:8">
      <x:c r="A14016" s="1">
        <x:v>45301.7331597222</x:v>
      </x:c>
      <x:c r="B14016" s="0">
        <x:v>347490</x:v>
      </x:c>
      <x:c r="C14016" s="1">
        <x:v>45301.7330092593</x:v>
      </x:c>
      <x:c r="D14016" s="0">
        <x:v>0</x:v>
      </x:c>
      <x:c r="E14016" s="0">
        <x:f>B14016*D14016</x:f>
      </x:c>
      <x:c r="F14016" s="0">
        <x:f>IF(AND(E14015&gt;0,E14016&gt;0),E14016-E14015,0)</x:f>
      </x:c>
    </x:row>
    <x:row r="14017" spans="1:8">
      <x:c r="A14017" s="1">
        <x:v>45301.7335763889</x:v>
      </x:c>
      <x:c r="B14017" s="0">
        <x:v>347498</x:v>
      </x:c>
      <x:c r="C14017" s="1">
        <x:v>45301.7334953704</x:v>
      </x:c>
      <x:c r="D14017" s="0">
        <x:v>0</x:v>
      </x:c>
      <x:c r="E14017" s="0">
        <x:f>B14017*D14017</x:f>
      </x:c>
      <x:c r="F14017" s="0">
        <x:f>IF(AND(E14016&gt;0,E14017&gt;0),E14017-E14016,0)</x:f>
      </x:c>
    </x:row>
    <x:row r="14018" spans="1:8">
      <x:c r="A14018" s="1">
        <x:v>45301.7346643519</x:v>
      </x:c>
      <x:c r="B14018" s="0">
        <x:v>347514</x:v>
      </x:c>
      <x:c r="C14018" s="1">
        <x:v>45301.7345138889</x:v>
      </x:c>
      <x:c r="D14018" s="0">
        <x:v>0</x:v>
      </x:c>
      <x:c r="E14018" s="0">
        <x:f>B14018*D14018</x:f>
      </x:c>
      <x:c r="F14018" s="0">
        <x:f>IF(AND(E14017&gt;0,E14018&gt;0),E14018-E14017,0)</x:f>
      </x:c>
    </x:row>
    <x:row r="14019" spans="1:8">
      <x:c r="A14019" s="1">
        <x:v>45301.7347337963</x:v>
      </x:c>
      <x:c r="B14019" s="0">
        <x:v>347549</x:v>
      </x:c>
      <x:c r="C14019" s="1">
        <x:v>45301.7352199074</x:v>
      </x:c>
      <x:c r="D14019" s="0">
        <x:v>1</x:v>
      </x:c>
      <x:c r="E14019" s="0">
        <x:f>B14019*D14019</x:f>
      </x:c>
      <x:c r="F14019" s="0">
        <x:f>IF(AND(E14018&gt;0,E14019&gt;0),E14019-E14018,0)</x:f>
      </x:c>
    </x:row>
    <x:row r="14020" spans="1:8">
      <x:c r="A14020" s="1">
        <x:v>45301.735775463</x:v>
      </x:c>
      <x:c r="B14020" s="0">
        <x:v>347578</x:v>
      </x:c>
      <x:c r="C14020" s="1">
        <x:v>45301.735625</x:v>
      </x:c>
      <x:c r="D14020" s="0">
        <x:v>1</x:v>
      </x:c>
      <x:c r="E14020" s="0">
        <x:f>B14020*D14020</x:f>
      </x:c>
      <x:c r="F14020" s="0">
        <x:f>IF(AND(E14019&gt;0,E14020&gt;0),E14020-E14019,0)</x:f>
      </x:c>
    </x:row>
    <x:row r="14021" spans="1:8">
      <x:c r="A14021" s="1">
        <x:v>45301.7367476852</x:v>
      </x:c>
      <x:c r="B14021" s="0">
        <x:v>347613</x:v>
      </x:c>
      <x:c r="C14021" s="1">
        <x:v>45301.7365162037</x:v>
      </x:c>
      <x:c r="D14021" s="0">
        <x:v>0</x:v>
      </x:c>
      <x:c r="E14021" s="0">
        <x:f>B14021*D14021</x:f>
      </x:c>
      <x:c r="F14021" s="0">
        <x:f>IF(AND(E14020&gt;0,E14021&gt;0),E14021-E14020,0)</x:f>
      </x:c>
    </x:row>
    <x:row r="14022" spans="1:8">
      <x:c r="A14022" s="1">
        <x:v>45301.7374884259</x:v>
      </x:c>
      <x:c r="B14022" s="0">
        <x:v>347650</x:v>
      </x:c>
      <x:c r="C14022" s="1">
        <x:v>45301.7372569444</x:v>
      </x:c>
      <x:c r="D14022" s="0">
        <x:v>0</x:v>
      </x:c>
      <x:c r="E14022" s="0">
        <x:f>B14022*D14022</x:f>
      </x:c>
      <x:c r="F14022" s="0">
        <x:f>IF(AND(E14021&gt;0,E14022&gt;0),E14022-E14021,0)</x:f>
      </x:c>
    </x:row>
    <x:row r="14023" spans="1:8">
      <x:c r="A14023" s="1">
        <x:v>45301.7375810185</x:v>
      </x:c>
      <x:c r="B14023" s="0">
        <x:v>347689</x:v>
      </x:c>
      <x:c r="C14023" s="1">
        <x:v>45301.7380555556</x:v>
      </x:c>
      <x:c r="D14023" s="0">
        <x:v>0</x:v>
      </x:c>
      <x:c r="E14023" s="0">
        <x:f>B14023*D14023</x:f>
      </x:c>
      <x:c r="F14023" s="0">
        <x:f>IF(AND(E14022&gt;0,E14023&gt;0),E14023-E14022,0)</x:f>
      </x:c>
    </x:row>
    <x:row r="14024" spans="1:8">
      <x:c r="A14024" s="1">
        <x:v>45301.7382175926</x:v>
      </x:c>
      <x:c r="B14024" s="0">
        <x:v>347719</x:v>
      </x:c>
      <x:c r="C14024" s="1">
        <x:v>45301.7387152778</x:v>
      </x:c>
      <x:c r="D14024" s="0">
        <x:v>0</x:v>
      </x:c>
      <x:c r="E14024" s="0">
        <x:f>B14024*D14024</x:f>
      </x:c>
      <x:c r="F14024" s="0">
        <x:f>IF(AND(E14023&gt;0,E14024&gt;0),E14024-E14023,0)</x:f>
      </x:c>
    </x:row>
    <x:row r="14025" spans="1:8">
      <x:c r="A14025" s="1">
        <x:v>45301.7394907407</x:v>
      </x:c>
      <x:c r="B14025" s="0">
        <x:v>347754</x:v>
      </x:c>
      <x:c r="C14025" s="1">
        <x:v>45301.7389583333</x:v>
      </x:c>
      <x:c r="D14025" s="0">
        <x:v>0</x:v>
      </x:c>
      <x:c r="E14025" s="0">
        <x:f>B14025*D14025</x:f>
      </x:c>
      <x:c r="F14025" s="0">
        <x:f>IF(AND(E14024&gt;0,E14025&gt;0),E14025-E14024,0)</x:f>
      </x:c>
    </x:row>
    <x:row r="14026" spans="1:8">
      <x:c r="A14026" s="1">
        <x:v>45301.7396875</x:v>
      </x:c>
      <x:c r="B14026" s="0">
        <x:v>347778</x:v>
      </x:c>
      <x:c r="C14026" s="1">
        <x:v>45301.7395833333</x:v>
      </x:c>
      <x:c r="D14026" s="0">
        <x:v>1</x:v>
      </x:c>
      <x:c r="E14026" s="0">
        <x:f>B14026*D14026</x:f>
      </x:c>
      <x:c r="F14026" s="0">
        <x:f>IF(AND(E14025&gt;0,E14026&gt;0),E14026-E14025,0)</x:f>
      </x:c>
    </x:row>
    <x:row r="14027" spans="1:8">
      <x:c r="A14027" s="1">
        <x:v>45301.7403125</x:v>
      </x:c>
      <x:c r="B14027" s="0">
        <x:v>347808</x:v>
      </x:c>
      <x:c r="C14027" s="1">
        <x:v>45301.740625</x:v>
      </x:c>
      <x:c r="D14027" s="0">
        <x:v>1</x:v>
      </x:c>
      <x:c r="E14027" s="0">
        <x:f>B14027*D14027</x:f>
      </x:c>
      <x:c r="F14027" s="0">
        <x:f>IF(AND(E14026&gt;0,E14027&gt;0),E14027-E14026,0)</x:f>
      </x:c>
    </x:row>
    <x:row r="14028" spans="1:8">
      <x:c r="A14028" s="1">
        <x:v>45301.7415856481</x:v>
      </x:c>
      <x:c r="B14028" s="0">
        <x:v>347821</x:v>
      </x:c>
      <x:c r="C14028" s="1">
        <x:v>45301.7412847222</x:v>
      </x:c>
      <x:c r="D14028" s="0">
        <x:v>0</x:v>
      </x:c>
      <x:c r="E14028" s="0">
        <x:f>B14028*D14028</x:f>
      </x:c>
      <x:c r="F14028" s="0">
        <x:f>IF(AND(E14027&gt;0,E14028&gt;0),E14028-E14027,0)</x:f>
      </x:c>
    </x:row>
    <x:row r="14029" spans="1:8">
      <x:c r="A14029" s="1">
        <x:v>45301.7418634259</x:v>
      </x:c>
      <x:c r="B14029" s="0">
        <x:v>347870</x:v>
      </x:c>
      <x:c r="C14029" s="1">
        <x:v>45301.7417013889</x:v>
      </x:c>
      <x:c r="D14029" s="0">
        <x:v>0</x:v>
      </x:c>
      <x:c r="E14029" s="0">
        <x:f>B14029*D14029</x:f>
      </x:c>
      <x:c r="F14029" s="0">
        <x:f>IF(AND(E14028&gt;0,E14029&gt;0),E14029-E14028,0)</x:f>
      </x:c>
    </x:row>
    <x:row r="14030" spans="1:8">
      <x:c r="A14030" s="1">
        <x:v>45301.7424421296</x:v>
      </x:c>
      <x:c r="B14030" s="0">
        <x:v>347884</x:v>
      </x:c>
      <x:c r="C14030" s="1">
        <x:v>45301.7423842593</x:v>
      </x:c>
      <x:c r="D14030" s="0">
        <x:v>0</x:v>
      </x:c>
      <x:c r="E14030" s="0">
        <x:f>B14030*D14030</x:f>
      </x:c>
      <x:c r="F14030" s="0">
        <x:f>IF(AND(E14029&gt;0,E14030&gt;0),E14030-E14029,0)</x:f>
      </x:c>
    </x:row>
    <x:row r="14031" spans="1:8">
      <x:c r="A14031" s="1">
        <x:v>45301.7434143519</x:v>
      </x:c>
      <x:c r="B14031" s="0">
        <x:v>347929</x:v>
      </x:c>
      <x:c r="C14031" s="1">
        <x:v>45301.7431481481</x:v>
      </x:c>
      <x:c r="D14031" s="0">
        <x:v>0</x:v>
      </x:c>
      <x:c r="E14031" s="0">
        <x:f>B14031*D14031</x:f>
      </x:c>
      <x:c r="F14031" s="0">
        <x:f>IF(AND(E14030&gt;0,E14031&gt;0),E14031-E14030,0)</x:f>
      </x:c>
    </x:row>
    <x:row r="14032" spans="1:8">
      <x:c r="A14032" s="1">
        <x:v>45301.7441087963</x:v>
      </x:c>
      <x:c r="B14032" s="0">
        <x:v>347953</x:v>
      </x:c>
      <x:c r="C14032" s="1">
        <x:v>45301.7440162037</x:v>
      </x:c>
      <x:c r="D14032" s="0">
        <x:v>0</x:v>
      </x:c>
      <x:c r="E14032" s="0">
        <x:f>B14032*D14032</x:f>
      </x:c>
      <x:c r="F14032" s="0">
        <x:f>IF(AND(E14031&gt;0,E14032&gt;0),E14032-E14031,0)</x:f>
      </x:c>
    </x:row>
    <x:row r="14033" spans="1:8">
      <x:c r="A14033" s="1">
        <x:v>45301.7451041667</x:v>
      </x:c>
      <x:c r="B14033" s="0">
        <x:v>347968</x:v>
      </x:c>
      <x:c r="C14033" s="1">
        <x:v>45301.7451041667</x:v>
      </x:c>
      <x:c r="D14033" s="0">
        <x:v>1</x:v>
      </x:c>
      <x:c r="E14033" s="0">
        <x:f>B14033*D14033</x:f>
      </x:c>
      <x:c r="F14033" s="0">
        <x:f>IF(AND(E14032&gt;0,E14033&gt;0),E14033-E14032,0)</x:f>
      </x:c>
    </x:row>
    <x:row r="14034" spans="1:8">
      <x:c r="A14034" s="1">
        <x:v>45301.745474537</x:v>
      </x:c>
      <x:c r="B14034" s="0">
        <x:v>347973</x:v>
      </x:c>
      <x:c r="C14034" s="1">
        <x:v>45301.7454166667</x:v>
      </x:c>
      <x:c r="D14034" s="0">
        <x:v>1</x:v>
      </x:c>
      <x:c r="E14034" s="0">
        <x:f>B14034*D14034</x:f>
      </x:c>
      <x:c r="F14034" s="0">
        <x:f>IF(AND(E14033&gt;0,E14034&gt;0),E14034-E14033,0)</x:f>
      </x:c>
    </x:row>
    <x:row r="14035" spans="1:8">
      <x:c r="A14035" s="1">
        <x:v>45301.7463194444</x:v>
      </x:c>
      <x:c r="B14035" s="0">
        <x:v>348006</x:v>
      </x:c>
      <x:c r="C14035" s="1">
        <x:v>45301.7459606482</x:v>
      </x:c>
      <x:c r="D14035" s="0">
        <x:v>1</x:v>
      </x:c>
      <x:c r="E14035" s="0">
        <x:f>B14035*D14035</x:f>
      </x:c>
      <x:c r="F14035" s="0">
        <x:f>IF(AND(E14034&gt;0,E14035&gt;0),E14035-E14034,0)</x:f>
      </x:c>
    </x:row>
    <x:row r="14036" spans="1:8">
      <x:c r="A14036" s="1">
        <x:v>45301.7466898148</x:v>
      </x:c>
      <x:c r="B14036" s="0">
        <x:v>348042</x:v>
      </x:c>
      <x:c r="C14036" s="1">
        <x:v>45301.7468171296</x:v>
      </x:c>
      <x:c r="D14036" s="0">
        <x:v>1</x:v>
      </x:c>
      <x:c r="E14036" s="0">
        <x:f>B14036*D14036</x:f>
      </x:c>
      <x:c r="F14036" s="0">
        <x:f>IF(AND(E14035&gt;0,E14036&gt;0),E14036-E14035,0)</x:f>
      </x:c>
    </x:row>
    <x:row r="14037" spans="1:8">
      <x:c r="A14037" s="1">
        <x:v>45301.7474421296</x:v>
      </x:c>
      <x:c r="B14037" s="0">
        <x:v>348073</x:v>
      </x:c>
      <x:c r="C14037" s="1">
        <x:v>45301.7478587963</x:v>
      </x:c>
      <x:c r="D14037" s="0">
        <x:v>0</x:v>
      </x:c>
      <x:c r="E14037" s="0">
        <x:f>B14037*D14037</x:f>
      </x:c>
      <x:c r="F14037" s="0">
        <x:f>IF(AND(E14036&gt;0,E14037&gt;0),E14037-E14036,0)</x:f>
      </x:c>
    </x:row>
    <x:row r="14038" spans="1:8">
      <x:c r="A14038" s="1">
        <x:v>45301.7482986111</x:v>
      </x:c>
      <x:c r="B14038" s="0">
        <x:v>348109</x:v>
      </x:c>
      <x:c r="C14038" s="1">
        <x:v>45301.7481018519</x:v>
      </x:c>
      <x:c r="D14038" s="0">
        <x:v>0</x:v>
      </x:c>
      <x:c r="E14038" s="0">
        <x:f>B14038*D14038</x:f>
      </x:c>
      <x:c r="F14038" s="0">
        <x:f>IF(AND(E14037&gt;0,E14038&gt;0),E14038-E14037,0)</x:f>
      </x:c>
    </x:row>
    <x:row r="14039" spans="1:8">
      <x:c r="A14039" s="1">
        <x:v>45301.7490740741</x:v>
      </x:c>
      <x:c r="B14039" s="0">
        <x:v>348133</x:v>
      </x:c>
      <x:c r="C14039" s="1">
        <x:v>45301.7490856481</x:v>
      </x:c>
      <x:c r="D14039" s="0">
        <x:v>0</x:v>
      </x:c>
      <x:c r="E14039" s="0">
        <x:f>B14039*D14039</x:f>
      </x:c>
      <x:c r="F14039" s="0">
        <x:f>IF(AND(E14038&gt;0,E14039&gt;0),E14039-E14038,0)</x:f>
      </x:c>
    </x:row>
    <x:row r="14040" spans="1:8">
      <x:c r="A14040" s="1">
        <x:v>45301.749537037</x:v>
      </x:c>
      <x:c r="B14040" s="0">
        <x:v>348176</x:v>
      </x:c>
      <x:c r="C14040" s="1">
        <x:v>45301.7495833333</x:v>
      </x:c>
      <x:c r="D14040" s="0">
        <x:v>0</x:v>
      </x:c>
      <x:c r="E14040" s="0">
        <x:f>B14040*D14040</x:f>
      </x:c>
      <x:c r="F14040" s="0">
        <x:f>IF(AND(E14039&gt;0,E14040&gt;0),E14040-E14039,0)</x:f>
      </x:c>
    </x:row>
    <x:row r="14041" spans="1:8">
      <x:c r="A14041" s="1">
        <x:v>45301.750150463</x:v>
      </x:c>
      <x:c r="B14041" s="0">
        <x:v>348180</x:v>
      </x:c>
      <x:c r="C14041" s="1">
        <x:v>45301.7506597222</x:v>
      </x:c>
      <x:c r="D14041" s="0">
        <x:v>0</x:v>
      </x:c>
      <x:c r="E14041" s="0">
        <x:f>B14041*D14041</x:f>
      </x:c>
      <x:c r="F14041" s="0">
        <x:f>IF(AND(E14040&gt;0,E14041&gt;0),E14041-E14040,0)</x:f>
      </x:c>
    </x:row>
    <x:row r="14042" spans="1:8">
      <x:c r="A14042" s="1">
        <x:v>45301.7509027778</x:v>
      </x:c>
      <x:c r="B14042" s="0">
        <x:v>348212</x:v>
      </x:c>
      <x:c r="C14042" s="1">
        <x:v>45301.7511574074</x:v>
      </x:c>
      <x:c r="D14042" s="0">
        <x:v>0</x:v>
      </x:c>
      <x:c r="E14042" s="0">
        <x:f>B14042*D14042</x:f>
      </x:c>
      <x:c r="F14042" s="0">
        <x:f>IF(AND(E14041&gt;0,E14042&gt;0),E14042-E14041,0)</x:f>
      </x:c>
    </x:row>
    <x:row r="14043" spans="1:8">
      <x:c r="A14043" s="1">
        <x:v>45301.7517708333</x:v>
      </x:c>
      <x:c r="B14043" s="0">
        <x:v>348242</x:v>
      </x:c>
      <x:c r="C14043" s="1">
        <x:v>45301.7516087963</x:v>
      </x:c>
      <x:c r="D14043" s="0">
        <x:v>0</x:v>
      </x:c>
      <x:c r="E14043" s="0">
        <x:f>B14043*D14043</x:f>
      </x:c>
      <x:c r="F14043" s="0">
        <x:f>IF(AND(E14042&gt;0,E14043&gt;0),E14043-E14042,0)</x:f>
      </x:c>
    </x:row>
    <x:row r="14044" spans="1:8">
      <x:c r="A14044" s="1">
        <x:v>45301.7521412037</x:v>
      </x:c>
      <x:c r="B14044" s="0">
        <x:v>348275</x:v>
      </x:c>
      <x:c r="C14044" s="1">
        <x:v>45301.752337963</x:v>
      </x:c>
      <x:c r="D14044" s="0">
        <x:v>1</x:v>
      </x:c>
      <x:c r="E14044" s="0">
        <x:f>B14044*D14044</x:f>
      </x:c>
      <x:c r="F14044" s="0">
        <x:f>IF(AND(E14043&gt;0,E14044&gt;0),E14044-E14043,0)</x:f>
      </x:c>
    </x:row>
    <x:row r="14045" spans="1:8">
      <x:c r="A14045" s="1">
        <x:v>45301.7531134259</x:v>
      </x:c>
      <x:c r="B14045" s="0">
        <x:v>348289</x:v>
      </x:c>
      <x:c r="C14045" s="1">
        <x:v>45301.7533217593</x:v>
      </x:c>
      <x:c r="D14045" s="0">
        <x:v>1</x:v>
      </x:c>
      <x:c r="E14045" s="0">
        <x:f>B14045*D14045</x:f>
      </x:c>
      <x:c r="F14045" s="0">
        <x:f>IF(AND(E14044&gt;0,E14045&gt;0),E14045-E14044,0)</x:f>
      </x:c>
    </x:row>
    <x:row r="14046" spans="1:8">
      <x:c r="A14046" s="1">
        <x:v>45301.7538541667</x:v>
      </x:c>
      <x:c r="B14046" s="0">
        <x:v>348305</x:v>
      </x:c>
      <x:c r="C14046" s="1">
        <x:v>45301.7540625</x:v>
      </x:c>
      <x:c r="D14046" s="0">
        <x:v>0</x:v>
      </x:c>
      <x:c r="E14046" s="0">
        <x:f>B14046*D14046</x:f>
      </x:c>
      <x:c r="F14046" s="0">
        <x:f>IF(AND(E14045&gt;0,E14046&gt;0),E14046-E14045,0)</x:f>
      </x:c>
    </x:row>
    <x:row r="14047" spans="1:8">
      <x:c r="A14047" s="1">
        <x:v>45301.7541898148</x:v>
      </x:c>
      <x:c r="B14047" s="0">
        <x:v>348323</x:v>
      </x:c>
      <x:c r="C14047" s="1">
        <x:v>45301.7542476852</x:v>
      </x:c>
      <x:c r="D14047" s="0">
        <x:v>0</x:v>
      </x:c>
      <x:c r="E14047" s="0">
        <x:f>B14047*D14047</x:f>
      </x:c>
      <x:c r="F14047" s="0">
        <x:f>IF(AND(E14046&gt;0,E14047&gt;0),E14047-E14046,0)</x:f>
      </x:c>
    </x:row>
    <x:row r="14048" spans="1:8">
      <x:c r="A14048" s="1">
        <x:v>45301.7551388889</x:v>
      </x:c>
      <x:c r="B14048" s="0">
        <x:v>348331</x:v>
      </x:c>
      <x:c r="C14048" s="1">
        <x:v>45301.7549305556</x:v>
      </x:c>
      <x:c r="D14048" s="0">
        <x:v>1</x:v>
      </x:c>
      <x:c r="E14048" s="0">
        <x:f>B14048*D14048</x:f>
      </x:c>
      <x:c r="F14048" s="0">
        <x:f>IF(AND(E14047&gt;0,E14048&gt;0),E14048-E14047,0)</x:f>
      </x:c>
    </x:row>
    <x:row r="14049" spans="1:8">
      <x:c r="A14049" s="1">
        <x:v>45301.7557291667</x:v>
      </x:c>
      <x:c r="B14049" s="0">
        <x:v>348361</x:v>
      </x:c>
      <x:c r="C14049" s="1">
        <x:v>45301.7556597222</x:v>
      </x:c>
      <x:c r="D14049" s="0">
        <x:v>0</x:v>
      </x:c>
      <x:c r="E14049" s="0">
        <x:f>B14049*D14049</x:f>
      </x:c>
      <x:c r="F14049" s="0">
        <x:f>IF(AND(E14048&gt;0,E14049&gt;0),E14049-E14048,0)</x:f>
      </x:c>
    </x:row>
    <x:row r="14050" spans="1:8">
      <x:c r="A14050" s="1">
        <x:v>45301.7567824074</x:v>
      </x:c>
      <x:c r="B14050" s="0">
        <x:v>348403</x:v>
      </x:c>
      <x:c r="C14050" s="1">
        <x:v>45301.7566203704</x:v>
      </x:c>
      <x:c r="D14050" s="0">
        <x:v>0</x:v>
      </x:c>
      <x:c r="E14050" s="0">
        <x:f>B14050*D14050</x:f>
      </x:c>
      <x:c r="F14050" s="0">
        <x:f>IF(AND(E14049&gt;0,E14050&gt;0),E14050-E14049,0)</x:f>
      </x:c>
    </x:row>
    <x:row r="14051" spans="1:8">
      <x:c r="A14051" s="1">
        <x:v>45301.7576041667</x:v>
      </x:c>
      <x:c r="B14051" s="0">
        <x:v>348439</x:v>
      </x:c>
      <x:c r="C14051" s="1">
        <x:v>45301.7572916667</x:v>
      </x:c>
      <x:c r="D14051" s="0">
        <x:v>1</x:v>
      </x:c>
      <x:c r="E14051" s="0">
        <x:f>B14051*D14051</x:f>
      </x:c>
      <x:c r="F14051" s="0">
        <x:f>IF(AND(E14050&gt;0,E14051&gt;0),E14051-E14050,0)</x:f>
      </x:c>
    </x:row>
    <x:row r="14052" spans="1:8">
      <x:c r="A14052" s="1">
        <x:v>45301.7579050926</x:v>
      </x:c>
      <x:c r="B14052" s="0">
        <x:v>348480</x:v>
      </x:c>
      <x:c r="C14052" s="1">
        <x:v>45301.7579861111</x:v>
      </x:c>
      <x:c r="D14052" s="0">
        <x:v>0</x:v>
      </x:c>
      <x:c r="E14052" s="0">
        <x:f>B14052*D14052</x:f>
      </x:c>
      <x:c r="F14052" s="0">
        <x:f>IF(AND(E14051&gt;0,E14052&gt;0),E14052-E14051,0)</x:f>
      </x:c>
    </x:row>
    <x:row r="14053" spans="1:8">
      <x:c r="A14053" s="1">
        <x:v>45301.7584027778</x:v>
      </x:c>
      <x:c r="B14053" s="0">
        <x:v>348525</x:v>
      </x:c>
      <x:c r="C14053" s="1">
        <x:v>45301.7588425926</x:v>
      </x:c>
      <x:c r="D14053" s="0">
        <x:v>0</x:v>
      </x:c>
      <x:c r="E14053" s="0">
        <x:f>B14053*D14053</x:f>
      </x:c>
      <x:c r="F14053" s="0">
        <x:f>IF(AND(E14052&gt;0,E14053&gt;0),E14053-E14052,0)</x:f>
      </x:c>
    </x:row>
    <x:row r="14054" spans="1:8">
      <x:c r="A14054" s="1">
        <x:v>45301.7590740741</x:v>
      </x:c>
      <x:c r="B14054" s="0">
        <x:v>348550</x:v>
      </x:c>
      <x:c r="C14054" s="1">
        <x:v>45301.7590393519</x:v>
      </x:c>
      <x:c r="D14054" s="0">
        <x:v>1</x:v>
      </x:c>
      <x:c r="E14054" s="0">
        <x:f>B14054*D14054</x:f>
      </x:c>
      <x:c r="F14054" s="0">
        <x:f>IF(AND(E14053&gt;0,E14054&gt;0),E14054-E14053,0)</x:f>
      </x:c>
    </x:row>
    <x:row r="14055" spans="1:8">
      <x:c r="A14055" s="1">
        <x:v>45301.7598842593</x:v>
      </x:c>
      <x:c r="B14055" s="0">
        <x:v>348586</x:v>
      </x:c>
      <x:c r="C14055" s="1">
        <x:v>45301.7600925926</x:v>
      </x:c>
      <x:c r="D14055" s="0">
        <x:v>1</x:v>
      </x:c>
      <x:c r="E14055" s="0">
        <x:f>B14055*D14055</x:f>
      </x:c>
      <x:c r="F14055" s="0">
        <x:f>IF(AND(E14054&gt;0,E14055&gt;0),E14055-E14054,0)</x:f>
      </x:c>
    </x:row>
    <x:row r="14056" spans="1:8">
      <x:c r="A14056" s="1">
        <x:v>45301.760775463</x:v>
      </x:c>
      <x:c r="B14056" s="0">
        <x:v>348619</x:v>
      </x:c>
      <x:c r="C14056" s="1">
        <x:v>45301.7609606481</x:v>
      </x:c>
      <x:c r="D14056" s="0">
        <x:v>1</x:v>
      </x:c>
      <x:c r="E14056" s="0">
        <x:f>B14056*D14056</x:f>
      </x:c>
      <x:c r="F14056" s="0">
        <x:f>IF(AND(E14055&gt;0,E14056&gt;0),E14056-E14055,0)</x:f>
      </x:c>
    </x:row>
    <x:row r="14057" spans="1:8">
      <x:c r="A14057" s="1">
        <x:v>45301.7614467593</x:v>
      </x:c>
      <x:c r="B14057" s="0">
        <x:v>348643</x:v>
      </x:c>
      <x:c r="C14057" s="1">
        <x:v>45301.7612384259</x:v>
      </x:c>
      <x:c r="D14057" s="0">
        <x:v>1</x:v>
      </x:c>
      <x:c r="E14057" s="0">
        <x:f>B14057*D14057</x:f>
      </x:c>
      <x:c r="F14057" s="0">
        <x:f>IF(AND(E14056&gt;0,E14057&gt;0),E14057-E14056,0)</x:f>
      </x:c>
    </x:row>
    <x:row r="14058" spans="1:8">
      <x:c r="A14058" s="1">
        <x:v>45301.7621527778</x:v>
      </x:c>
      <x:c r="B14058" s="0">
        <x:v>348654</x:v>
      </x:c>
      <x:c r="C14058" s="1">
        <x:v>45301.7618055556</x:v>
      </x:c>
      <x:c r="D14058" s="0">
        <x:v>1</x:v>
      </x:c>
      <x:c r="E14058" s="0">
        <x:f>B14058*D14058</x:f>
      </x:c>
      <x:c r="F14058" s="0">
        <x:f>IF(AND(E14057&gt;0,E14058&gt;0),E14058-E14057,0)</x:f>
      </x:c>
    </x:row>
    <x:row r="14059" spans="1:8">
      <x:c r="A14059" s="1">
        <x:v>45301.7630208333</x:v>
      </x:c>
      <x:c r="B14059" s="0">
        <x:v>348659</x:v>
      </x:c>
      <x:c r="C14059" s="1">
        <x:v>45301.7631481482</x:v>
      </x:c>
      <x:c r="D14059" s="0">
        <x:v>1</x:v>
      </x:c>
      <x:c r="E14059" s="0">
        <x:f>B14059*D14059</x:f>
      </x:c>
      <x:c r="F14059" s="0">
        <x:f>IF(AND(E14058&gt;0,E14059&gt;0),E14059-E14058,0)</x:f>
      </x:c>
    </x:row>
    <x:row r="14060" spans="1:8">
      <x:c r="A14060" s="1">
        <x:v>45301.7637615741</x:v>
      </x:c>
      <x:c r="B14060" s="0">
        <x:v>348703</x:v>
      </x:c>
      <x:c r="C14060" s="1">
        <x:v>45301.7637731481</x:v>
      </x:c>
      <x:c r="D14060" s="0">
        <x:v>0</x:v>
      </x:c>
      <x:c r="E14060" s="0">
        <x:f>B14060*D14060</x:f>
      </x:c>
      <x:c r="F14060" s="0">
        <x:f>IF(AND(E14059&gt;0,E14060&gt;0),E14060-E14059,0)</x:f>
      </x:c>
    </x:row>
    <x:row r="14061" spans="1:8">
      <x:c r="A14061" s="1">
        <x:v>45301.7644791667</x:v>
      </x:c>
      <x:c r="B14061" s="0">
        <x:v>348708</x:v>
      </x:c>
      <x:c r="C14061" s="1">
        <x:v>45301.7645023148</x:v>
      </x:c>
      <x:c r="D14061" s="0">
        <x:v>0</x:v>
      </x:c>
      <x:c r="E14061" s="0">
        <x:f>B14061*D14061</x:f>
      </x:c>
      <x:c r="F14061" s="0">
        <x:f>IF(AND(E14060&gt;0,E14061&gt;0),E14061-E14060,0)</x:f>
      </x:c>
    </x:row>
    <x:row r="14062" spans="1:8">
      <x:c r="A14062" s="1">
        <x:v>45301.7648726852</x:v>
      </x:c>
      <x:c r="B14062" s="0">
        <x:v>348711</x:v>
      </x:c>
      <x:c r="C14062" s="1">
        <x:v>45301.7651041667</x:v>
      </x:c>
      <x:c r="D14062" s="0">
        <x:v>1</x:v>
      </x:c>
      <x:c r="E14062" s="0">
        <x:f>B14062*D14062</x:f>
      </x:c>
      <x:c r="F14062" s="0">
        <x:f>IF(AND(E14061&gt;0,E14062&gt;0),E14062-E14061,0)</x:f>
      </x:c>
    </x:row>
    <x:row r="14063" spans="1:8">
      <x:c r="A14063" s="1">
        <x:v>45301.7656828704</x:v>
      </x:c>
      <x:c r="B14063" s="0">
        <x:v>348723</x:v>
      </x:c>
      <x:c r="C14063" s="1">
        <x:v>45301.7658912037</x:v>
      </x:c>
      <x:c r="D14063" s="0">
        <x:v>0</x:v>
      </x:c>
      <x:c r="E14063" s="0">
        <x:f>B14063*D14063</x:f>
      </x:c>
      <x:c r="F14063" s="0">
        <x:f>IF(AND(E14062&gt;0,E14063&gt;0),E14063-E14062,0)</x:f>
      </x:c>
    </x:row>
    <x:row r="14064" spans="1:8">
      <x:c r="A14064" s="1">
        <x:v>45301.7661805556</x:v>
      </x:c>
      <x:c r="B14064" s="0">
        <x:v>348752</x:v>
      </x:c>
      <x:c r="C14064" s="1">
        <x:v>45301.7660648148</x:v>
      </x:c>
      <x:c r="D14064" s="0">
        <x:v>0</x:v>
      </x:c>
      <x:c r="E14064" s="0">
        <x:f>B14064*D14064</x:f>
      </x:c>
      <x:c r="F14064" s="0">
        <x:f>IF(AND(E14063&gt;0,E14064&gt;0),E14064-E14063,0)</x:f>
      </x:c>
    </x:row>
    <x:row r="14065" spans="1:8">
      <x:c r="A14065" s="1">
        <x:v>45301.7673148148</x:v>
      </x:c>
      <x:c r="B14065" s="0">
        <x:v>348757</x:v>
      </x:c>
      <x:c r="C14065" s="1">
        <x:v>45301.7669791667</x:v>
      </x:c>
      <x:c r="D14065" s="0">
        <x:v>1</x:v>
      </x:c>
      <x:c r="E14065" s="0">
        <x:f>B14065*D14065</x:f>
      </x:c>
      <x:c r="F14065" s="0">
        <x:f>IF(AND(E14064&gt;0,E14065&gt;0),E14065-E14064,0)</x:f>
      </x:c>
    </x:row>
    <x:row r="14066" spans="1:8">
      <x:c r="A14066" s="1">
        <x:v>45301.7677893518</x:v>
      </x:c>
      <x:c r="B14066" s="0">
        <x:v>348758</x:v>
      </x:c>
      <x:c r="C14066" s="1">
        <x:v>45301.7677083333</x:v>
      </x:c>
      <x:c r="D14066" s="0">
        <x:v>1</x:v>
      </x:c>
      <x:c r="E14066" s="0">
        <x:f>B14066*D14066</x:f>
      </x:c>
      <x:c r="F14066" s="0">
        <x:f>IF(AND(E14065&gt;0,E14066&gt;0),E14066-E14065,0)</x:f>
      </x:c>
    </x:row>
    <x:row r="14067" spans="1:8">
      <x:c r="A14067" s="1">
        <x:v>45301.7686805556</x:v>
      </x:c>
      <x:c r="B14067" s="0">
        <x:v>348763</x:v>
      </x:c>
      <x:c r="C14067" s="1">
        <x:v>45301.7682523148</x:v>
      </x:c>
      <x:c r="D14067" s="0">
        <x:v>1</x:v>
      </x:c>
      <x:c r="E14067" s="0">
        <x:f>B14067*D14067</x:f>
      </x:c>
      <x:c r="F14067" s="0">
        <x:f>IF(AND(E14066&gt;0,E14067&gt;0),E14067-E14066,0)</x:f>
      </x:c>
    </x:row>
    <x:row r="14068" spans="1:8">
      <x:c r="A14068" s="1">
        <x:v>45301.7691435185</x:v>
      </x:c>
      <x:c r="B14068" s="0">
        <x:v>348773</x:v>
      </x:c>
      <x:c r="C14068" s="1">
        <x:v>45301.7687962963</x:v>
      </x:c>
      <x:c r="D14068" s="0">
        <x:v>1</x:v>
      </x:c>
      <x:c r="E14068" s="0">
        <x:f>B14068*D14068</x:f>
      </x:c>
      <x:c r="F14068" s="0">
        <x:f>IF(AND(E14067&gt;0,E14068&gt;0),E14068-E14067,0)</x:f>
      </x:c>
    </x:row>
    <x:row r="14069" spans="1:8">
      <x:c r="A14069" s="1">
        <x:v>45301.7700578704</x:v>
      </x:c>
      <x:c r="B14069" s="0">
        <x:v>348788</x:v>
      </x:c>
      <x:c r="C14069" s="1">
        <x:v>45301.7695023148</x:v>
      </x:c>
      <x:c r="D14069" s="0">
        <x:v>1</x:v>
      </x:c>
      <x:c r="E14069" s="0">
        <x:f>B14069*D14069</x:f>
      </x:c>
      <x:c r="F14069" s="0">
        <x:f>IF(AND(E14068&gt;0,E14069&gt;0),E14069-E14068,0)</x:f>
      </x:c>
    </x:row>
    <x:row r="14070" spans="1:8">
      <x:c r="A14070" s="1">
        <x:v>45301.7706828704</x:v>
      </x:c>
      <x:c r="B14070" s="0">
        <x:v>348802</x:v>
      </x:c>
      <x:c r="C14070" s="1">
        <x:v>45301.7707986111</x:v>
      </x:c>
      <x:c r="D14070" s="0">
        <x:v>1</x:v>
      </x:c>
      <x:c r="E14070" s="0">
        <x:f>B14070*D14070</x:f>
      </x:c>
      <x:c r="F14070" s="0">
        <x:f>IF(AND(E14069&gt;0,E14070&gt;0),E14070-E14069,0)</x:f>
      </x:c>
    </x:row>
    <x:row r="14071" spans="1:8">
      <x:c r="A14071" s="1">
        <x:v>45301.7713425926</x:v>
      </x:c>
      <x:c r="B14071" s="0">
        <x:v>348824</x:v>
      </x:c>
      <x:c r="C14071" s="1">
        <x:v>45301.7714467593</x:v>
      </x:c>
      <x:c r="D14071" s="0">
        <x:v>0</x:v>
      </x:c>
      <x:c r="E14071" s="0">
        <x:f>B14071*D14071</x:f>
      </x:c>
      <x:c r="F14071" s="0">
        <x:f>IF(AND(E14070&gt;0,E14071&gt;0),E14071-E14070,0)</x:f>
      </x:c>
    </x:row>
    <x:row r="14072" spans="1:8">
      <x:c r="A14072" s="1">
        <x:v>45301.7717592593</x:v>
      </x:c>
      <x:c r="B14072" s="0">
        <x:v>348872</x:v>
      </x:c>
      <x:c r="C14072" s="1">
        <x:v>45301.7717592593</x:v>
      </x:c>
      <x:c r="D14072" s="0">
        <x:v>0</x:v>
      </x:c>
      <x:c r="E14072" s="0">
        <x:f>B14072*D14072</x:f>
      </x:c>
      <x:c r="F14072" s="0">
        <x:f>IF(AND(E14071&gt;0,E14072&gt;0),E14072-E14071,0)</x:f>
      </x:c>
    </x:row>
    <x:row r="14073" spans="1:8">
      <x:c r="A14073" s="1">
        <x:v>45301.7728935185</x:v>
      </x:c>
      <x:c r="B14073" s="0">
        <x:v>348905</x:v>
      </x:c>
      <x:c r="C14073" s="1">
        <x:v>45301.7728240741</x:v>
      </x:c>
      <x:c r="D14073" s="0">
        <x:v>1</x:v>
      </x:c>
      <x:c r="E14073" s="0">
        <x:f>B14073*D14073</x:f>
      </x:c>
      <x:c r="F14073" s="0">
        <x:f>IF(AND(E14072&gt;0,E14073&gt;0),E14073-E14072,0)</x:f>
      </x:c>
    </x:row>
    <x:row r="14074" spans="1:8">
      <x:c r="A14074" s="1">
        <x:v>45301.7732175926</x:v>
      </x:c>
      <x:c r="B14074" s="0">
        <x:v>348952</x:v>
      </x:c>
      <x:c r="C14074" s="1">
        <x:v>45301.7733217593</x:v>
      </x:c>
      <x:c r="D14074" s="0">
        <x:v>1</x:v>
      </x:c>
      <x:c r="E14074" s="0">
        <x:f>B14074*D14074</x:f>
      </x:c>
      <x:c r="F14074" s="0">
        <x:f>IF(AND(E14073&gt;0,E14074&gt;0),E14074-E14073,0)</x:f>
      </x:c>
    </x:row>
    <x:row r="14075" spans="1:8">
      <x:c r="A14075" s="1">
        <x:v>45301.7740162037</x:v>
      </x:c>
      <x:c r="B14075" s="0">
        <x:v>348952</x:v>
      </x:c>
      <x:c r="C14075" s="1">
        <x:v>45301.7740162037</x:v>
      </x:c>
      <x:c r="D14075" s="0">
        <x:v>1</x:v>
      </x:c>
      <x:c r="E14075" s="0">
        <x:f>B14075*D14075</x:f>
      </x:c>
      <x:c r="F14075" s="0">
        <x:f>IF(AND(E14074&gt;0,E14075&gt;0),E14075-E14074,0)</x:f>
      </x:c>
    </x:row>
    <x:row r="14076" spans="1:8">
      <x:c r="A14076" s="1">
        <x:v>45301.774837963</x:v>
      </x:c>
      <x:c r="B14076" s="0">
        <x:v>348991</x:v>
      </x:c>
      <x:c r="C14076" s="1">
        <x:v>45301.7744212963</x:v>
      </x:c>
      <x:c r="D14076" s="0">
        <x:v>1</x:v>
      </x:c>
      <x:c r="E14076" s="0">
        <x:f>B14076*D14076</x:f>
      </x:c>
      <x:c r="F14076" s="0">
        <x:f>IF(AND(E14075&gt;0,E14076&gt;0),E14076-E14075,0)</x:f>
      </x:c>
    </x:row>
    <x:row r="14077" spans="1:8">
      <x:c r="A14077" s="1">
        <x:v>45301.7751157407</x:v>
      </x:c>
      <x:c r="B14077" s="0">
        <x:v>349018</x:v>
      </x:c>
      <x:c r="C14077" s="1">
        <x:v>45301.7751041667</x:v>
      </x:c>
      <x:c r="D14077" s="0">
        <x:v>1</x:v>
      </x:c>
      <x:c r="E14077" s="0">
        <x:f>B14077*D14077</x:f>
      </x:c>
      <x:c r="F14077" s="0">
        <x:f>IF(AND(E14076&gt;0,E14077&gt;0),E14077-E14076,0)</x:f>
      </x:c>
    </x:row>
    <x:row r="14078" spans="1:8">
      <x:c r="A14078" s="1">
        <x:v>45301.7760300926</x:v>
      </x:c>
      <x:c r="B14078" s="0">
        <x:v>349054</x:v>
      </x:c>
      <x:c r="C14078" s="1">
        <x:v>45301.7760300926</x:v>
      </x:c>
      <x:c r="D14078" s="0">
        <x:v>1</x:v>
      </x:c>
      <x:c r="E14078" s="0">
        <x:f>B14078*D14078</x:f>
      </x:c>
      <x:c r="F14078" s="0">
        <x:f>IF(AND(E14077&gt;0,E14078&gt;0),E14078-E14077,0)</x:f>
      </x:c>
    </x:row>
    <x:row r="14079" spans="1:8">
      <x:c r="A14079" s="1">
        <x:v>45301.7764930556</x:v>
      </x:c>
      <x:c r="B14079" s="0">
        <x:v>349055</x:v>
      </x:c>
      <x:c r="C14079" s="1">
        <x:v>45301.7764814815</x:v>
      </x:c>
      <x:c r="D14079" s="0">
        <x:v>0</x:v>
      </x:c>
      <x:c r="E14079" s="0">
        <x:f>B14079*D14079</x:f>
      </x:c>
      <x:c r="F14079" s="0">
        <x:f>IF(AND(E14078&gt;0,E14079&gt;0),E14079-E14078,0)</x:f>
      </x:c>
    </x:row>
    <x:row r="14080" spans="1:8">
      <x:c r="A14080" s="1">
        <x:v>45301.7771643519</x:v>
      </x:c>
      <x:c r="B14080" s="0">
        <x:v>349067</x:v>
      </x:c>
      <x:c r="C14080" s="1">
        <x:v>45301.7774537037</x:v>
      </x:c>
      <x:c r="D14080" s="0">
        <x:v>1</x:v>
      </x:c>
      <x:c r="E14080" s="0">
        <x:f>B14080*D14080</x:f>
      </x:c>
      <x:c r="F14080" s="0">
        <x:f>IF(AND(E14079&gt;0,E14080&gt;0),E14080-E14079,0)</x:f>
      </x:c>
    </x:row>
    <x:row r="14081" spans="1:8">
      <x:c r="A14081" s="1">
        <x:v>45301.7782986111</x:v>
      </x:c>
      <x:c r="B14081" s="0">
        <x:v>349072</x:v>
      </x:c>
      <x:c r="C14081" s="1">
        <x:v>45301.7784606482</x:v>
      </x:c>
      <x:c r="D14081" s="0">
        <x:v>1</x:v>
      </x:c>
      <x:c r="E14081" s="0">
        <x:f>B14081*D14081</x:f>
      </x:c>
      <x:c r="F14081" s="0">
        <x:f>IF(AND(E14080&gt;0,E14081&gt;0),E14081-E14080,0)</x:f>
      </x:c>
    </x:row>
    <x:row r="14082" spans="1:8">
      <x:c r="A14082" s="1">
        <x:v>45301.7786921296</x:v>
      </x:c>
      <x:c r="B14082" s="0">
        <x:v>349089</x:v>
      </x:c>
      <x:c r="C14082" s="1">
        <x:v>45301.7790972222</x:v>
      </x:c>
      <x:c r="D14082" s="0">
        <x:v>1</x:v>
      </x:c>
      <x:c r="E14082" s="0">
        <x:f>B14082*D14082</x:f>
      </x:c>
      <x:c r="F14082" s="0">
        <x:f>IF(AND(E14081&gt;0,E14082&gt;0),E14082-E14081,0)</x:f>
      </x:c>
    </x:row>
    <x:row r="14083" spans="1:8">
      <x:c r="A14083" s="1">
        <x:v>45301.7796643519</x:v>
      </x:c>
      <x:c r="B14083" s="0">
        <x:v>349101</x:v>
      </x:c>
      <x:c r="C14083" s="1">
        <x:v>45301.7797337963</x:v>
      </x:c>
      <x:c r="D14083" s="0">
        <x:v>1</x:v>
      </x:c>
      <x:c r="E14083" s="0">
        <x:f>B14083*D14083</x:f>
      </x:c>
      <x:c r="F14083" s="0">
        <x:f>IF(AND(E14082&gt;0,E14083&gt;0),E14083-E14082,0)</x:f>
      </x:c>
    </x:row>
    <x:row r="14084" spans="1:8">
      <x:c r="A14084" s="1">
        <x:v>45301.7803356481</x:v>
      </x:c>
      <x:c r="B14084" s="0">
        <x:v>349132</x:v>
      </x:c>
      <x:c r="C14084" s="1">
        <x:v>45301.7803125</x:v>
      </x:c>
      <x:c r="D14084" s="0">
        <x:v>1</x:v>
      </x:c>
      <x:c r="E14084" s="0">
        <x:f>B14084*D14084</x:f>
      </x:c>
      <x:c r="F14084" s="0">
        <x:f>IF(AND(E14083&gt;0,E14084&gt;0),E14084-E14083,0)</x:f>
      </x:c>
    </x:row>
    <x:row r="14085" spans="1:8">
      <x:c r="A14085" s="1">
        <x:v>45301.7807407407</x:v>
      </x:c>
      <x:c r="B14085" s="0">
        <x:v>349157</x:v>
      </x:c>
      <x:c r="C14085" s="1">
        <x:v>45301.7806018519</x:v>
      </x:c>
      <x:c r="D14085" s="0">
        <x:v>1</x:v>
      </x:c>
      <x:c r="E14085" s="0">
        <x:f>B14085*D14085</x:f>
      </x:c>
      <x:c r="F14085" s="0">
        <x:f>IF(AND(E14084&gt;0,E14085&gt;0),E14085-E14084,0)</x:f>
      </x:c>
    </x:row>
    <x:row r="14086" spans="1:8">
      <x:c r="A14086" s="1">
        <x:v>45301.7818055556</x:v>
      </x:c>
      <x:c r="B14086" s="0">
        <x:v>349174</x:v>
      </x:c>
      <x:c r="C14086" s="1">
        <x:v>45301.781712963</x:v>
      </x:c>
      <x:c r="D14086" s="0">
        <x:v>0</x:v>
      </x:c>
      <x:c r="E14086" s="0">
        <x:f>B14086*D14086</x:f>
      </x:c>
      <x:c r="F14086" s="0">
        <x:f>IF(AND(E14085&gt;0,E14086&gt;0),E14086-E14085,0)</x:f>
      </x:c>
    </x:row>
    <x:row r="14087" spans="1:8">
      <x:c r="A14087" s="1">
        <x:v>45301.7820601852</x:v>
      </x:c>
      <x:c r="B14087" s="0">
        <x:v>349185</x:v>
      </x:c>
      <x:c r="C14087" s="1">
        <x:v>45301.7823263889</x:v>
      </x:c>
      <x:c r="D14087" s="0">
        <x:v>0</x:v>
      </x:c>
      <x:c r="E14087" s="0">
        <x:f>B14087*D14087</x:f>
      </x:c>
      <x:c r="F14087" s="0">
        <x:f>IF(AND(E14086&gt;0,E14087&gt;0),E14087-E14086,0)</x:f>
      </x:c>
    </x:row>
    <x:row r="14088" spans="1:8">
      <x:c r="A14088" s="1">
        <x:v>45301.7831944444</x:v>
      </x:c>
      <x:c r="B14088" s="0">
        <x:v>349204</x:v>
      </x:c>
      <x:c r="C14088" s="1">
        <x:v>45301.783125</x:v>
      </x:c>
      <x:c r="D14088" s="0">
        <x:v>0</x:v>
      </x:c>
      <x:c r="E14088" s="0">
        <x:f>B14088*D14088</x:f>
      </x:c>
      <x:c r="F14088" s="0">
        <x:f>IF(AND(E14087&gt;0,E14088&gt;0),E14088-E14087,0)</x:f>
      </x:c>
    </x:row>
    <x:row r="14089" spans="1:8">
      <x:c r="A14089" s="1">
        <x:v>45301.7836458333</x:v>
      </x:c>
      <x:c r="B14089" s="0">
        <x:v>349236</x:v>
      </x:c>
      <x:c r="C14089" s="1">
        <x:v>45301.7837152778</x:v>
      </x:c>
      <x:c r="D14089" s="0">
        <x:v>0</x:v>
      </x:c>
      <x:c r="E14089" s="0">
        <x:f>B14089*D14089</x:f>
      </x:c>
      <x:c r="F14089" s="0">
        <x:f>IF(AND(E14088&gt;0,E14089&gt;0),E14089-E14088,0)</x:f>
      </x:c>
    </x:row>
    <x:row r="14090" spans="1:8">
      <x:c r="A14090" s="1">
        <x:v>45301.7845833333</x:v>
      </x:c>
      <x:c r="B14090" s="0">
        <x:v>349248</x:v>
      </x:c>
      <x:c r="C14090" s="1">
        <x:v>45301.7840625</x:v>
      </x:c>
      <x:c r="D14090" s="0">
        <x:v>1</x:v>
      </x:c>
      <x:c r="E14090" s="0">
        <x:f>B14090*D14090</x:f>
      </x:c>
      <x:c r="F14090" s="0">
        <x:f>IF(AND(E14089&gt;0,E14090&gt;0),E14090-E14089,0)</x:f>
      </x:c>
    </x:row>
    <x:row r="14091" spans="1:8">
      <x:c r="A14091" s="1">
        <x:v>45301.785162037</x:v>
      </x:c>
      <x:c r="B14091" s="0">
        <x:v>349259</x:v>
      </x:c>
      <x:c r="C14091" s="1">
        <x:v>45301.7848958333</x:v>
      </x:c>
      <x:c r="D14091" s="0">
        <x:v>0</x:v>
      </x:c>
      <x:c r="E14091" s="0">
        <x:f>B14091*D14091</x:f>
      </x:c>
      <x:c r="F14091" s="0">
        <x:f>IF(AND(E14090&gt;0,E14091&gt;0),E14091-E14090,0)</x:f>
      </x:c>
    </x:row>
    <x:row r="14092" spans="1:8">
      <x:c r="A14092" s="1">
        <x:v>45301.7860416667</x:v>
      </x:c>
      <x:c r="B14092" s="0">
        <x:v>349294</x:v>
      </x:c>
      <x:c r="C14092" s="1">
        <x:v>45301.7860763889</x:v>
      </x:c>
      <x:c r="D14092" s="0">
        <x:v>0</x:v>
      </x:c>
      <x:c r="E14092" s="0">
        <x:f>B14092*D14092</x:f>
      </x:c>
      <x:c r="F14092" s="0">
        <x:f>IF(AND(E14091&gt;0,E14092&gt;0),E14092-E14091,0)</x:f>
      </x:c>
    </x:row>
    <x:row r="14093" spans="1:8">
      <x:c r="A14093" s="1">
        <x:v>45301.7863541667</x:v>
      </x:c>
      <x:c r="B14093" s="0">
        <x:v>349304</x:v>
      </x:c>
      <x:c r="C14093" s="1">
        <x:v>45301.7867476852</x:v>
      </x:c>
      <x:c r="D14093" s="0">
        <x:v>0</x:v>
      </x:c>
      <x:c r="E14093" s="0">
        <x:f>B14093*D14093</x:f>
      </x:c>
      <x:c r="F14093" s="0">
        <x:f>IF(AND(E14092&gt;0,E14093&gt;0),E14093-E14092,0)</x:f>
      </x:c>
    </x:row>
    <x:row r="14094" spans="1:8">
      <x:c r="A14094" s="1">
        <x:v>45301.7869212963</x:v>
      </x:c>
      <x:c r="B14094" s="0">
        <x:v>349341</x:v>
      </x:c>
      <x:c r="C14094" s="1">
        <x:v>45301.7868981482</x:v>
      </x:c>
      <x:c r="D14094" s="0">
        <x:v>0</x:v>
      </x:c>
      <x:c r="E14094" s="0">
        <x:f>B14094*D14094</x:f>
      </x:c>
      <x:c r="F14094" s="0">
        <x:f>IF(AND(E14093&gt;0,E14094&gt;0),E14094-E14093,0)</x:f>
      </x:c>
    </x:row>
    <x:row r="14095" spans="1:8">
      <x:c r="A14095" s="1">
        <x:v>45301.7878009259</x:v>
      </x:c>
      <x:c r="B14095" s="0">
        <x:v>349378</x:v>
      </x:c>
      <x:c r="C14095" s="1">
        <x:v>45301.7880092593</x:v>
      </x:c>
      <x:c r="D14095" s="0">
        <x:v>0</x:v>
      </x:c>
      <x:c r="E14095" s="0">
        <x:f>B14095*D14095</x:f>
      </x:c>
      <x:c r="F14095" s="0">
        <x:f>IF(AND(E14094&gt;0,E14095&gt;0),E14095-E14094,0)</x:f>
      </x:c>
    </x:row>
    <x:row r="14096" spans="1:8">
      <x:c r="A14096" s="1">
        <x:v>45301.7887384259</x:v>
      </x:c>
      <x:c r="B14096" s="0">
        <x:v>349402</x:v>
      </x:c>
      <x:c r="C14096" s="1">
        <x:v>45301.788275463</x:v>
      </x:c>
      <x:c r="D14096" s="0">
        <x:v>0</x:v>
      </x:c>
      <x:c r="E14096" s="0">
        <x:f>B14096*D14096</x:f>
      </x:c>
      <x:c r="F14096" s="0">
        <x:f>IF(AND(E14095&gt;0,E14096&gt;0),E14096-E14095,0)</x:f>
      </x:c>
    </x:row>
    <x:row r="14097" spans="1:8">
      <x:c r="A14097" s="1">
        <x:v>45301.7892592593</x:v>
      </x:c>
      <x:c r="B14097" s="0">
        <x:v>349425</x:v>
      </x:c>
      <x:c r="C14097" s="1">
        <x:v>45301.7890972222</x:v>
      </x:c>
      <x:c r="D14097" s="0">
        <x:v>0</x:v>
      </x:c>
      <x:c r="E14097" s="0">
        <x:f>B14097*D14097</x:f>
      </x:c>
      <x:c r="F14097" s="0">
        <x:f>IF(AND(E14096&gt;0,E14097&gt;0),E14097-E14096,0)</x:f>
      </x:c>
    </x:row>
    <x:row r="14098" spans="1:8">
      <x:c r="A14098" s="1">
        <x:v>45301.7896296296</x:v>
      </x:c>
      <x:c r="B14098" s="0">
        <x:v>349425</x:v>
      </x:c>
      <x:c r="C14098" s="1">
        <x:v>45301.7896643519</x:v>
      </x:c>
      <x:c r="D14098" s="0">
        <x:v>0</x:v>
      </x:c>
      <x:c r="E14098" s="0">
        <x:f>B14098*D14098</x:f>
      </x:c>
      <x:c r="F14098" s="0">
        <x:f>IF(AND(E14097&gt;0,E14098&gt;0),E14098-E14097,0)</x:f>
      </x:c>
    </x:row>
    <x:row r="14099" spans="1:8">
      <x:c r="A14099" s="1">
        <x:v>45301.7905902778</x:v>
      </x:c>
      <x:c r="B14099" s="0">
        <x:v>349437</x:v>
      </x:c>
      <x:c r="C14099" s="1">
        <x:v>45301.7903819444</x:v>
      </x:c>
      <x:c r="D14099" s="0">
        <x:v>0</x:v>
      </x:c>
      <x:c r="E14099" s="0">
        <x:f>B14099*D14099</x:f>
      </x:c>
      <x:c r="F14099" s="0">
        <x:f>IF(AND(E14098&gt;0,E14099&gt;0),E14099-E14098,0)</x:f>
      </x:c>
    </x:row>
    <x:row r="14100" spans="1:8">
      <x:c r="A14100" s="1">
        <x:v>45301.7910300926</x:v>
      </x:c>
      <x:c r="B14100" s="0">
        <x:v>349457</x:v>
      </x:c>
      <x:c r="C14100" s="1">
        <x:v>45301.7912037037</x:v>
      </x:c>
      <x:c r="D14100" s="0">
        <x:v>0</x:v>
      </x:c>
      <x:c r="E14100" s="0">
        <x:f>B14100*D14100</x:f>
      </x:c>
      <x:c r="F14100" s="0">
        <x:f>IF(AND(E14099&gt;0,E14100&gt;0),E14100-E14099,0)</x:f>
      </x:c>
    </x:row>
    <x:row r="14101" spans="1:8">
      <x:c r="A14101" s="1">
        <x:v>45301.7918518518</x:v>
      </x:c>
      <x:c r="B14101" s="0">
        <x:v>349459</x:v>
      </x:c>
      <x:c r="C14101" s="1">
        <x:v>45301.7916898148</x:v>
      </x:c>
      <x:c r="D14101" s="0">
        <x:v>0</x:v>
      </x:c>
      <x:c r="E14101" s="0">
        <x:f>B14101*D14101</x:f>
      </x:c>
      <x:c r="F14101" s="0">
        <x:f>IF(AND(E14100&gt;0,E14101&gt;0),E14101-E14100,0)</x:f>
      </x:c>
    </x:row>
    <x:row r="14102" spans="1:8">
      <x:c r="A14102" s="1">
        <x:v>45301.7926851852</x:v>
      </x:c>
      <x:c r="B14102" s="0">
        <x:v>349463</x:v>
      </x:c>
      <x:c r="C14102" s="1">
        <x:v>45301.7924768519</x:v>
      </x:c>
      <x:c r="D14102" s="0">
        <x:v>1</x:v>
      </x:c>
      <x:c r="E14102" s="0">
        <x:f>B14102*D14102</x:f>
      </x:c>
      <x:c r="F14102" s="0">
        <x:f>IF(AND(E14101&gt;0,E14102&gt;0),E14102-E14101,0)</x:f>
      </x:c>
    </x:row>
    <x:row r="14103" spans="1:8">
      <x:c r="A14103" s="1">
        <x:v>45301.7934027778</x:v>
      </x:c>
      <x:c r="B14103" s="0">
        <x:v>349470</x:v>
      </x:c>
      <x:c r="C14103" s="1">
        <x:v>45301.7931944444</x:v>
      </x:c>
      <x:c r="D14103" s="0">
        <x:v>0</x:v>
      </x:c>
      <x:c r="E14103" s="0">
        <x:f>B14103*D14103</x:f>
      </x:c>
      <x:c r="F14103" s="0">
        <x:f>IF(AND(E14102&gt;0,E14103&gt;0),E14103-E14102,0)</x:f>
      </x:c>
    </x:row>
    <x:row r="14104" spans="1:8">
      <x:c r="A14104" s="1">
        <x:v>45301.7940972222</x:v>
      </x:c>
      <x:c r="B14104" s="0">
        <x:v>349518</x:v>
      </x:c>
      <x:c r="C14104" s="1">
        <x:v>45301.7937615741</x:v>
      </x:c>
      <x:c r="D14104" s="0">
        <x:v>0</x:v>
      </x:c>
      <x:c r="E14104" s="0">
        <x:f>B14104*D14104</x:f>
      </x:c>
      <x:c r="F14104" s="0">
        <x:f>IF(AND(E14103&gt;0,E14104&gt;0),E14104-E14103,0)</x:f>
      </x:c>
    </x:row>
    <x:row r="14105" spans="1:8">
      <x:c r="A14105" s="1">
        <x:v>45301.7945138889</x:v>
      </x:c>
      <x:c r="B14105" s="0">
        <x:v>349564</x:v>
      </x:c>
      <x:c r="C14105" s="1">
        <x:v>45301.7949421296</x:v>
      </x:c>
      <x:c r="D14105" s="0">
        <x:v>0</x:v>
      </x:c>
      <x:c r="E14105" s="0">
        <x:f>B14105*D14105</x:f>
      </x:c>
      <x:c r="F14105" s="0">
        <x:f>IF(AND(E14104&gt;0,E14105&gt;0),E14105-E14104,0)</x:f>
      </x:c>
    </x:row>
    <x:row r="14106" spans="1:8">
      <x:c r="A14106" s="1">
        <x:v>45301.7954050926</x:v>
      </x:c>
      <x:c r="B14106" s="0">
        <x:v>349609</x:v>
      </x:c>
      <x:c r="C14106" s="1">
        <x:v>45301.7954398148</x:v>
      </x:c>
      <x:c r="D14106" s="0">
        <x:v>0</x:v>
      </x:c>
      <x:c r="E14106" s="0">
        <x:f>B14106*D14106</x:f>
      </x:c>
      <x:c r="F14106" s="0">
        <x:f>IF(AND(E14105&gt;0,E14106&gt;0),E14106-E14105,0)</x:f>
      </x:c>
    </x:row>
    <x:row r="14107" spans="1:8">
      <x:c r="A14107" s="1">
        <x:v>45301.7958796296</x:v>
      </x:c>
      <x:c r="B14107" s="0">
        <x:v>349654</x:v>
      </x:c>
      <x:c r="C14107" s="1">
        <x:v>45301.7959375</x:v>
      </x:c>
      <x:c r="D14107" s="0">
        <x:v>1</x:v>
      </x:c>
      <x:c r="E14107" s="0">
        <x:f>B14107*D14107</x:f>
      </x:c>
      <x:c r="F14107" s="0">
        <x:f>IF(AND(E14106&gt;0,E14107&gt;0),E14107-E14106,0)</x:f>
      </x:c>
    </x:row>
    <x:row r="14108" spans="1:8">
      <x:c r="A14108" s="1">
        <x:v>45301.7969328704</x:v>
      </x:c>
      <x:c r="B14108" s="0">
        <x:v>349682</x:v>
      </x:c>
      <x:c r="C14108" s="1">
        <x:v>45301.7967476852</x:v>
      </x:c>
      <x:c r="D14108" s="0">
        <x:v>0</x:v>
      </x:c>
      <x:c r="E14108" s="0">
        <x:f>B14108*D14108</x:f>
      </x:c>
      <x:c r="F14108" s="0">
        <x:f>IF(AND(E14107&gt;0,E14108&gt;0),E14108-E14107,0)</x:f>
      </x:c>
    </x:row>
    <x:row r="14109" spans="1:8">
      <x:c r="A14109" s="1">
        <x:v>45301.7975</x:v>
      </x:c>
      <x:c r="B14109" s="0">
        <x:v>349695</x:v>
      </x:c>
      <x:c r="C14109" s="1">
        <x:v>45301.7977893519</x:v>
      </x:c>
      <x:c r="D14109" s="0">
        <x:v>1</x:v>
      </x:c>
      <x:c r="E14109" s="0">
        <x:f>B14109*D14109</x:f>
      </x:c>
      <x:c r="F14109" s="0">
        <x:f>IF(AND(E14108&gt;0,E14109&gt;0),E14109-E14108,0)</x:f>
      </x:c>
    </x:row>
    <x:row r="14110" spans="1:8">
      <x:c r="A14110" s="1">
        <x:v>45301.7982291667</x:v>
      </x:c>
      <x:c r="B14110" s="0">
        <x:v>349720</x:v>
      </x:c>
      <x:c r="C14110" s="1">
        <x:v>45301.7985069444</x:v>
      </x:c>
      <x:c r="D14110" s="0">
        <x:v>1</x:v>
      </x:c>
      <x:c r="E14110" s="0">
        <x:f>B14110*D14110</x:f>
      </x:c>
      <x:c r="F14110" s="0">
        <x:f>IF(AND(E14109&gt;0,E14110&gt;0),E14110-E14109,0)</x:f>
      </x:c>
    </x:row>
    <x:row r="14111" spans="1:8">
      <x:c r="A14111" s="1">
        <x:v>45301.7988078704</x:v>
      </x:c>
      <x:c r="B14111" s="0">
        <x:v>349749</x:v>
      </x:c>
      <x:c r="C14111" s="1">
        <x:v>45301.7989814815</x:v>
      </x:c>
      <x:c r="D14111" s="0">
        <x:v>1</x:v>
      </x:c>
      <x:c r="E14111" s="0">
        <x:f>B14111*D14111</x:f>
      </x:c>
      <x:c r="F14111" s="0">
        <x:f>IF(AND(E14110&gt;0,E14111&gt;0),E14111-E14110,0)</x:f>
      </x:c>
    </x:row>
    <x:row r="14112" spans="1:8">
      <x:c r="A14112" s="1">
        <x:v>45301.7998611111</x:v>
      </x:c>
      <x:c r="B14112" s="0">
        <x:v>349752</x:v>
      </x:c>
      <x:c r="C14112" s="1">
        <x:v>45301.7996412037</x:v>
      </x:c>
      <x:c r="D14112" s="0">
        <x:v>1</x:v>
      </x:c>
      <x:c r="E14112" s="0">
        <x:f>B14112*D14112</x:f>
      </x:c>
      <x:c r="F14112" s="0">
        <x:f>IF(AND(E14111&gt;0,E14112&gt;0),E14112-E14111,0)</x:f>
      </x:c>
    </x:row>
    <x:row r="14113" spans="1:8">
      <x:c r="A14113" s="1">
        <x:v>45301.800150463</x:v>
      </x:c>
      <x:c r="B14113" s="0">
        <x:v>349752</x:v>
      </x:c>
      <x:c r="C14113" s="1">
        <x:v>45301.8003240741</x:v>
      </x:c>
      <x:c r="D14113" s="0">
        <x:v>0</x:v>
      </x:c>
      <x:c r="E14113" s="0">
        <x:f>B14113*D14113</x:f>
      </x:c>
      <x:c r="F14113" s="0">
        <x:f>IF(AND(E14112&gt;0,E14113&gt;0),E14113-E14112,0)</x:f>
      </x:c>
    </x:row>
    <x:row r="14114" spans="1:8">
      <x:c r="A14114" s="1">
        <x:v>45301.8011805556</x:v>
      </x:c>
      <x:c r="B14114" s="0">
        <x:v>349797</x:v>
      </x:c>
      <x:c r="C14114" s="1">
        <x:v>45301.8007407407</x:v>
      </x:c>
      <x:c r="D14114" s="0">
        <x:v>0</x:v>
      </x:c>
      <x:c r="E14114" s="0">
        <x:f>B14114*D14114</x:f>
      </x:c>
      <x:c r="F14114" s="0">
        <x:f>IF(AND(E14113&gt;0,E14114&gt;0),E14114-E14113,0)</x:f>
      </x:c>
    </x:row>
    <x:row r="14115" spans="1:8">
      <x:c r="A14115" s="1">
        <x:v>45301.8018055556</x:v>
      </x:c>
      <x:c r="B14115" s="0">
        <x:v>349831</x:v>
      </x:c>
      <x:c r="C14115" s="1">
        <x:v>45301.8017476852</x:v>
      </x:c>
      <x:c r="D14115" s="0">
        <x:v>0</x:v>
      </x:c>
      <x:c r="E14115" s="0">
        <x:f>B14115*D14115</x:f>
      </x:c>
      <x:c r="F14115" s="0">
        <x:f>IF(AND(E14114&gt;0,E14115&gt;0),E14115-E14114,0)</x:f>
      </x:c>
    </x:row>
    <x:row r="14116" spans="1:8">
      <x:c r="A14116" s="1">
        <x:v>45301.8027314815</x:v>
      </x:c>
      <x:c r="B14116" s="0">
        <x:v>349843</x:v>
      </x:c>
      <x:c r="C14116" s="1">
        <x:v>45301.8021527778</x:v>
      </x:c>
      <x:c r="D14116" s="0">
        <x:v>1</x:v>
      </x:c>
      <x:c r="E14116" s="0">
        <x:f>B14116*D14116</x:f>
      </x:c>
      <x:c r="F14116" s="0">
        <x:f>IF(AND(E14115&gt;0,E14116&gt;0),E14116-E14115,0)</x:f>
      </x:c>
    </x:row>
    <x:row r="14117" spans="1:8">
      <x:c r="A14117" s="1">
        <x:v>45301.8033333333</x:v>
      </x:c>
      <x:c r="B14117" s="0">
        <x:v>349852</x:v>
      </x:c>
      <x:c r="C14117" s="1">
        <x:v>45301.8032291667</x:v>
      </x:c>
      <x:c r="D14117" s="0">
        <x:v>0</x:v>
      </x:c>
      <x:c r="E14117" s="0">
        <x:f>B14117*D14117</x:f>
      </x:c>
      <x:c r="F14117" s="0">
        <x:f>IF(AND(E14116&gt;0,E14117&gt;0),E14117-E14116,0)</x:f>
      </x:c>
    </x:row>
    <x:row r="14118" spans="1:8">
      <x:c r="A14118" s="1">
        <x:v>45301.8035648148</x:v>
      </x:c>
      <x:c r="B14118" s="0">
        <x:v>349865</x:v>
      </x:c>
      <x:c r="C14118" s="1">
        <x:v>45301.8039467593</x:v>
      </x:c>
      <x:c r="D14118" s="0">
        <x:v>0</x:v>
      </x:c>
      <x:c r="E14118" s="0">
        <x:f>B14118*D14118</x:f>
      </x:c>
      <x:c r="F14118" s="0">
        <x:f>IF(AND(E14117&gt;0,E14118&gt;0),E14118-E14117,0)</x:f>
      </x:c>
    </x:row>
    <x:row r="14119" spans="1:8">
      <x:c r="A14119" s="1">
        <x:v>45301.804212963</x:v>
      </x:c>
      <x:c r="B14119" s="0">
        <x:v>349879</x:v>
      </x:c>
      <x:c r="C14119" s="1">
        <x:v>45301.8042476852</x:v>
      </x:c>
      <x:c r="D14119" s="0">
        <x:v>1</x:v>
      </x:c>
      <x:c r="E14119" s="0">
        <x:f>B14119*D14119</x:f>
      </x:c>
      <x:c r="F14119" s="0">
        <x:f>IF(AND(E14118&gt;0,E14119&gt;0),E14119-E14118,0)</x:f>
      </x:c>
    </x:row>
    <x:row r="14120" spans="1:8">
      <x:c r="A14120" s="1">
        <x:v>45301.8051041667</x:v>
      </x:c>
      <x:c r="B14120" s="0">
        <x:v>349904</x:v>
      </x:c>
      <x:c r="C14120" s="1">
        <x:v>45301.8052430556</x:v>
      </x:c>
      <x:c r="D14120" s="0">
        <x:v>0</x:v>
      </x:c>
      <x:c r="E14120" s="0">
        <x:f>B14120*D14120</x:f>
      </x:c>
      <x:c r="F14120" s="0">
        <x:f>IF(AND(E14119&gt;0,E14120&gt;0),E14120-E14119,0)</x:f>
      </x:c>
    </x:row>
    <x:row r="14121" spans="1:8">
      <x:c r="A14121" s="1">
        <x:v>45301.8058333333</x:v>
      </x:c>
      <x:c r="B14121" s="0">
        <x:v>349936</x:v>
      </x:c>
      <x:c r="C14121" s="1">
        <x:v>45301.8060300926</x:v>
      </x:c>
      <x:c r="D14121" s="0">
        <x:v>0</x:v>
      </x:c>
      <x:c r="E14121" s="0">
        <x:f>B14121*D14121</x:f>
      </x:c>
      <x:c r="F14121" s="0">
        <x:f>IF(AND(E14120&gt;0,E14121&gt;0),E14121-E14120,0)</x:f>
      </x:c>
    </x:row>
    <x:row r="14122" spans="1:8">
      <x:c r="A14122" s="1">
        <x:v>45301.8063078704</x:v>
      </x:c>
      <x:c r="B14122" s="0">
        <x:v>349944</x:v>
      </x:c>
      <x:c r="C14122" s="1">
        <x:v>45301.8064699074</x:v>
      </x:c>
      <x:c r="D14122" s="0">
        <x:v>0</x:v>
      </x:c>
      <x:c r="E14122" s="0">
        <x:f>B14122*D14122</x:f>
      </x:c>
      <x:c r="F14122" s="0">
        <x:f>IF(AND(E14121&gt;0,E14122&gt;0),E14122-E14121,0)</x:f>
      </x:c>
    </x:row>
    <x:row r="14123" spans="1:8">
      <x:c r="A14123" s="1">
        <x:v>45301.8070833333</x:v>
      </x:c>
      <x:c r="B14123" s="0">
        <x:v>349967</x:v>
      </x:c>
      <x:c r="C14123" s="1">
        <x:v>45301.807037037</x:v>
      </x:c>
      <x:c r="D14123" s="0">
        <x:v>1</x:v>
      </x:c>
      <x:c r="E14123" s="0">
        <x:f>B14123*D14123</x:f>
      </x:c>
      <x:c r="F14123" s="0">
        <x:f>IF(AND(E14122&gt;0,E14123&gt;0),E14123-E14122,0)</x:f>
      </x:c>
    </x:row>
    <x:row r="14124" spans="1:8">
      <x:c r="A14124" s="1">
        <x:v>45301.8083101852</x:v>
      </x:c>
      <x:c r="B14124" s="0">
        <x:v>349981</x:v>
      </x:c>
      <x:c r="C14124" s="1">
        <x:v>45301.807974537</x:v>
      </x:c>
      <x:c r="D14124" s="0">
        <x:v>0</x:v>
      </x:c>
      <x:c r="E14124" s="0">
        <x:f>B14124*D14124</x:f>
      </x:c>
      <x:c r="F14124" s="0">
        <x:f>IF(AND(E14123&gt;0,E14124&gt;0),E14124-E14123,0)</x:f>
      </x:c>
    </x:row>
    <x:row r="14125" spans="1:8">
      <x:c r="A14125" s="1">
        <x:v>45301.8086689815</x:v>
      </x:c>
      <x:c r="B14125" s="0">
        <x:v>350010</x:v>
      </x:c>
      <x:c r="C14125" s="1">
        <x:v>45301.8084143519</x:v>
      </x:c>
      <x:c r="D14125" s="0">
        <x:v>0</x:v>
      </x:c>
      <x:c r="E14125" s="0">
        <x:f>B14125*D14125</x:f>
      </x:c>
      <x:c r="F14125" s="0">
        <x:f>IF(AND(E14124&gt;0,E14125&gt;0),E14125-E14124,0)</x:f>
      </x:c>
    </x:row>
    <x:row r="14126" spans="1:8">
      <x:c r="A14126" s="1">
        <x:v>45301.8093055556</x:v>
      </x:c>
      <x:c r="B14126" s="0">
        <x:v>350023</x:v>
      </x:c>
      <x:c r="C14126" s="1">
        <x:v>45301.8092708333</x:v>
      </x:c>
      <x:c r="D14126" s="0">
        <x:v>1</x:v>
      </x:c>
      <x:c r="E14126" s="0">
        <x:f>B14126*D14126</x:f>
      </x:c>
      <x:c r="F14126" s="0">
        <x:f>IF(AND(E14125&gt;0,E14126&gt;0),E14126-E14125,0)</x:f>
      </x:c>
    </x:row>
    <x:row r="14127" spans="1:8">
      <x:c r="A14127" s="1">
        <x:v>45301.8099421296</x:v>
      </x:c>
      <x:c r="B14127" s="0">
        <x:v>350066</x:v>
      </x:c>
      <x:c r="C14127" s="1">
        <x:v>45301.8097800926</x:v>
      </x:c>
      <x:c r="D14127" s="0">
        <x:v>1</x:v>
      </x:c>
      <x:c r="E14127" s="0">
        <x:f>B14127*D14127</x:f>
      </x:c>
      <x:c r="F14127" s="0">
        <x:f>IF(AND(E14126&gt;0,E14127&gt;0),E14127-E14126,0)</x:f>
      </x:c>
    </x:row>
    <x:row r="14128" spans="1:8">
      <x:c r="A14128" s="1">
        <x:v>45301.8109490741</x:v>
      </x:c>
      <x:c r="B14128" s="0">
        <x:v>350079</x:v>
      </x:c>
      <x:c r="C14128" s="1">
        <x:v>45301.811099537</x:v>
      </x:c>
      <x:c r="D14128" s="0">
        <x:v>0</x:v>
      </x:c>
      <x:c r="E14128" s="0">
        <x:f>B14128*D14128</x:f>
      </x:c>
      <x:c r="F14128" s="0">
        <x:f>IF(AND(E14127&gt;0,E14128&gt;0),E14128-E14127,0)</x:f>
      </x:c>
    </x:row>
    <x:row r="14129" spans="1:8">
      <x:c r="A14129" s="1">
        <x:v>45301.8112037037</x:v>
      </x:c>
      <x:c r="B14129" s="0">
        <x:v>350105</x:v>
      </x:c>
      <x:c r="C14129" s="1">
        <x:v>45301.8112152778</x:v>
      </x:c>
      <x:c r="D14129" s="0">
        <x:v>0</x:v>
      </x:c>
      <x:c r="E14129" s="0">
        <x:f>B14129*D14129</x:f>
      </x:c>
      <x:c r="F14129" s="0">
        <x:f>IF(AND(E14128&gt;0,E14129&gt;0),E14129-E14128,0)</x:f>
      </x:c>
    </x:row>
    <x:row r="14130" spans="1:8">
      <x:c r="A14130" s="1">
        <x:v>45301.8121875</x:v>
      </x:c>
      <x:c r="B14130" s="0">
        <x:v>350131</x:v>
      </x:c>
      <x:c r="C14130" s="1">
        <x:v>45301.8123842593</x:v>
      </x:c>
      <x:c r="D14130" s="0">
        <x:v>0</x:v>
      </x:c>
      <x:c r="E14130" s="0">
        <x:f>B14130*D14130</x:f>
      </x:c>
      <x:c r="F14130" s="0">
        <x:f>IF(AND(E14129&gt;0,E14130&gt;0),E14130-E14129,0)</x:f>
      </x:c>
    </x:row>
    <x:row r="14131" spans="1:8">
      <x:c r="A14131" s="1">
        <x:v>45301.8130902778</x:v>
      </x:c>
      <x:c r="B14131" s="0">
        <x:v>350138</x:v>
      </x:c>
      <x:c r="C14131" s="1">
        <x:v>45301.8125115741</x:v>
      </x:c>
      <x:c r="D14131" s="0">
        <x:v>0</x:v>
      </x:c>
      <x:c r="E14131" s="0">
        <x:f>B14131*D14131</x:f>
      </x:c>
      <x:c r="F14131" s="0">
        <x:f>IF(AND(E14130&gt;0,E14131&gt;0),E14131-E14130,0)</x:f>
      </x:c>
    </x:row>
    <x:row r="14132" spans="1:8">
      <x:c r="A14132" s="1">
        <x:v>45301.813287037</x:v>
      </x:c>
      <x:c r="B14132" s="0">
        <x:v>350184</x:v>
      </x:c>
      <x:c r="C14132" s="1">
        <x:v>45301.8136111111</x:v>
      </x:c>
      <x:c r="D14132" s="0">
        <x:v>1</x:v>
      </x:c>
      <x:c r="E14132" s="0">
        <x:f>B14132*D14132</x:f>
      </x:c>
      <x:c r="F14132" s="0">
        <x:f>IF(AND(E14131&gt;0,E14132&gt;0),E14132-E14131,0)</x:f>
      </x:c>
    </x:row>
    <x:row r="14133" spans="1:8">
      <x:c r="A14133" s="1">
        <x:v>45301.8144328704</x:v>
      </x:c>
      <x:c r="B14133" s="0">
        <x:v>350188</x:v>
      </x:c>
      <x:c r="C14133" s="1">
        <x:v>45301.8140972222</x:v>
      </x:c>
      <x:c r="D14133" s="0">
        <x:v>1</x:v>
      </x:c>
      <x:c r="E14133" s="0">
        <x:f>B14133*D14133</x:f>
      </x:c>
      <x:c r="F14133" s="0">
        <x:f>IF(AND(E14132&gt;0,E14133&gt;0),E14133-E14132,0)</x:f>
      </x:c>
    </x:row>
    <x:row r="14134" spans="1:8">
      <x:c r="A14134" s="1">
        <x:v>45301.814849537</x:v>
      </x:c>
      <x:c r="B14134" s="0">
        <x:v>350234</x:v>
      </x:c>
      <x:c r="C14134" s="1">
        <x:v>45301.8149884259</x:v>
      </x:c>
      <x:c r="D14134" s="0">
        <x:v>0</x:v>
      </x:c>
      <x:c r="E14134" s="0">
        <x:f>B14134*D14134</x:f>
      </x:c>
      <x:c r="F14134" s="0">
        <x:f>IF(AND(E14133&gt;0,E14134&gt;0),E14134-E14133,0)</x:f>
      </x:c>
    </x:row>
    <x:row r="14135" spans="1:8">
      <x:c r="A14135" s="1">
        <x:v>45301.815474537</x:v>
      </x:c>
      <x:c r="B14135" s="0">
        <x:v>350270</x:v>
      </x:c>
      <x:c r="C14135" s="1">
        <x:v>45301.8154513889</x:v>
      </x:c>
      <x:c r="D14135" s="0">
        <x:v>0</x:v>
      </x:c>
      <x:c r="E14135" s="0">
        <x:f>B14135*D14135</x:f>
      </x:c>
      <x:c r="F14135" s="0">
        <x:f>IF(AND(E14134&gt;0,E14135&gt;0),E14135-E14134,0)</x:f>
      </x:c>
    </x:row>
    <x:row r="14136" spans="1:8">
      <x:c r="A14136" s="1">
        <x:v>45301.8160185185</x:v>
      </x:c>
      <x:c r="B14136" s="0">
        <x:v>350315</x:v>
      </x:c>
      <x:c r="C14136" s="1">
        <x:v>45301.8164699074</x:v>
      </x:c>
      <x:c r="D14136" s="0">
        <x:v>1</x:v>
      </x:c>
      <x:c r="E14136" s="0">
        <x:f>B14136*D14136</x:f>
      </x:c>
      <x:c r="F14136" s="0">
        <x:f>IF(AND(E14135&gt;0,E14136&gt;0),E14136-E14135,0)</x:f>
      </x:c>
    </x:row>
    <x:row r="14137" spans="1:8">
      <x:c r="A14137" s="1">
        <x:v>45301.8169791667</x:v>
      </x:c>
      <x:c r="B14137" s="0">
        <x:v>350316</x:v>
      </x:c>
      <x:c r="C14137" s="1">
        <x:v>45301.8170833333</x:v>
      </x:c>
      <x:c r="D14137" s="0">
        <x:v>1</x:v>
      </x:c>
      <x:c r="E14137" s="0">
        <x:f>B14137*D14137</x:f>
      </x:c>
      <x:c r="F14137" s="0">
        <x:f>IF(AND(E14136&gt;0,E14137&gt;0),E14137-E14136,0)</x:f>
      </x:c>
    </x:row>
    <x:row r="14138" spans="1:8">
      <x:c r="A14138" s="1">
        <x:v>45301.8174537037</x:v>
      </x:c>
      <x:c r="B14138" s="0">
        <x:v>350326</x:v>
      </x:c>
      <x:c r="C14138" s="1">
        <x:v>45301.8176851852</x:v>
      </x:c>
      <x:c r="D14138" s="0">
        <x:v>1</x:v>
      </x:c>
      <x:c r="E14138" s="0">
        <x:f>B14138*D14138</x:f>
      </x:c>
      <x:c r="F14138" s="0">
        <x:f>IF(AND(E14137&gt;0,E14138&gt;0),E14138-E14137,0)</x:f>
      </x:c>
    </x:row>
    <x:row r="14139" spans="1:8">
      <x:c r="A14139" s="1">
        <x:v>45301.8185648148</x:v>
      </x:c>
      <x:c r="B14139" s="0">
        <x:v>350349</x:v>
      </x:c>
      <x:c r="C14139" s="1">
        <x:v>45301.8185763889</x:v>
      </x:c>
      <x:c r="D14139" s="0">
        <x:v>0</x:v>
      </x:c>
      <x:c r="E14139" s="0">
        <x:f>B14139*D14139</x:f>
      </x:c>
      <x:c r="F14139" s="0">
        <x:f>IF(AND(E14138&gt;0,E14139&gt;0),E14139-E14138,0)</x:f>
      </x:c>
    </x:row>
    <x:row r="14140" spans="1:8">
      <x:c r="A14140" s="1">
        <x:v>45301.818912037</x:v>
      </x:c>
      <x:c r="B14140" s="0">
        <x:v>350383</x:v>
      </x:c>
      <x:c r="C14140" s="1">
        <x:v>45301.8193055556</x:v>
      </x:c>
      <x:c r="D14140" s="0">
        <x:v>0</x:v>
      </x:c>
      <x:c r="E14140" s="0">
        <x:f>B14140*D14140</x:f>
      </x:c>
      <x:c r="F14140" s="0">
        <x:f>IF(AND(E14139&gt;0,E14140&gt;0),E14140-E14139,0)</x:f>
      </x:c>
    </x:row>
    <x:row r="14141" spans="1:8">
      <x:c r="A14141" s="1">
        <x:v>45301.8196180556</x:v>
      </x:c>
      <x:c r="B14141" s="0">
        <x:v>350398</x:v>
      </x:c>
      <x:c r="C14141" s="1">
        <x:v>45301.8198842593</x:v>
      </x:c>
      <x:c r="D14141" s="0">
        <x:v>0</x:v>
      </x:c>
      <x:c r="E14141" s="0">
        <x:f>B14141*D14141</x:f>
      </x:c>
      <x:c r="F14141" s="0">
        <x:f>IF(AND(E14140&gt;0,E14141&gt;0),E14141-E14140,0)</x:f>
      </x:c>
    </x:row>
    <x:row r="14142" spans="1:8">
      <x:c r="A14142" s="1">
        <x:v>45301.8208101852</x:v>
      </x:c>
      <x:c r="B14142" s="0">
        <x:v>350409</x:v>
      </x:c>
      <x:c r="C14142" s="1">
        <x:v>45301.8206365741</x:v>
      </x:c>
      <x:c r="D14142" s="0">
        <x:v>0</x:v>
      </x:c>
      <x:c r="E14142" s="0">
        <x:f>B14142*D14142</x:f>
      </x:c>
      <x:c r="F14142" s="0">
        <x:f>IF(AND(E14141&gt;0,E14142&gt;0),E14142-E14141,0)</x:f>
      </x:c>
    </x:row>
    <x:row r="14143" spans="1:8">
      <x:c r="A14143" s="1">
        <x:v>45301.8214699074</x:v>
      </x:c>
      <x:c r="B14143" s="0">
        <x:v>350409</x:v>
      </x:c>
      <x:c r="C14143" s="1">
        <x:v>45301.8215162037</x:v>
      </x:c>
      <x:c r="D14143" s="0">
        <x:v>1</x:v>
      </x:c>
      <x:c r="E14143" s="0">
        <x:f>B14143*D14143</x:f>
      </x:c>
      <x:c r="F14143" s="0">
        <x:f>IF(AND(E14142&gt;0,E14143&gt;0),E14143-E14142,0)</x:f>
      </x:c>
    </x:row>
    <x:row r="14144" spans="1:8">
      <x:c r="A14144" s="1">
        <x:v>45301.821712963</x:v>
      </x:c>
      <x:c r="B14144" s="0">
        <x:v>350440</x:v>
      </x:c>
      <x:c r="C14144" s="1">
        <x:v>45301.8219212963</x:v>
      </x:c>
      <x:c r="D14144" s="0">
        <x:v>1</x:v>
      </x:c>
      <x:c r="E14144" s="0">
        <x:f>B14144*D14144</x:f>
      </x:c>
      <x:c r="F14144" s="0">
        <x:f>IF(AND(E14143&gt;0,E14144&gt;0),E14144-E14143,0)</x:f>
      </x:c>
    </x:row>
    <x:row r="14145" spans="1:8">
      <x:c r="A14145" s="1">
        <x:v>45301.8225115741</x:v>
      </x:c>
      <x:c r="B14145" s="0">
        <x:v>350444</x:v>
      </x:c>
      <x:c r="C14145" s="1">
        <x:v>45301.8223611111</x:v>
      </x:c>
      <x:c r="D14145" s="0">
        <x:v>0</x:v>
      </x:c>
      <x:c r="E14145" s="0">
        <x:f>B14145*D14145</x:f>
      </x:c>
      <x:c r="F14145" s="0">
        <x:f>IF(AND(E14144&gt;0,E14145&gt;0),E14145-E14144,0)</x:f>
      </x:c>
    </x:row>
    <x:row r="14146" spans="1:8">
      <x:c r="A14146" s="1">
        <x:v>45301.823125</x:v>
      </x:c>
      <x:c r="B14146" s="0">
        <x:v>350451</x:v>
      </x:c>
      <x:c r="C14146" s="1">
        <x:v>45301.8233564815</x:v>
      </x:c>
      <x:c r="D14146" s="0">
        <x:v>0</x:v>
      </x:c>
      <x:c r="E14146" s="0">
        <x:f>B14146*D14146</x:f>
      </x:c>
      <x:c r="F14146" s="0">
        <x:f>IF(AND(E14145&gt;0,E14146&gt;0),E14146-E14145,0)</x:f>
      </x:c>
    </x:row>
    <x:row r="14147" spans="1:8">
      <x:c r="A14147" s="1">
        <x:v>45301.8240277778</x:v>
      </x:c>
      <x:c r="B14147" s="0">
        <x:v>350468</x:v>
      </x:c>
      <x:c r="C14147" s="1">
        <x:v>45301.8236226852</x:v>
      </x:c>
      <x:c r="D14147" s="0">
        <x:v>1</x:v>
      </x:c>
      <x:c r="E14147" s="0">
        <x:f>B14147*D14147</x:f>
      </x:c>
      <x:c r="F14147" s="0">
        <x:f>IF(AND(E14146&gt;0,E14147&gt;0),E14147-E14146,0)</x:f>
      </x:c>
    </x:row>
    <x:row r="14148" spans="1:8">
      <x:c r="A14148" s="1">
        <x:v>45301.8244212963</x:v>
      </x:c>
      <x:c r="B14148" s="0">
        <x:v>350484</x:v>
      </x:c>
      <x:c r="C14148" s="1">
        <x:v>45301.8249305556</x:v>
      </x:c>
      <x:c r="D14148" s="0">
        <x:v>1</x:v>
      </x:c>
      <x:c r="E14148" s="0">
        <x:f>B14148*D14148</x:f>
      </x:c>
      <x:c r="F14148" s="0">
        <x:f>IF(AND(E14147&gt;0,E14148&gt;0),E14148-E14147,0)</x:f>
      </x:c>
    </x:row>
    <x:row r="14149" spans="1:8">
      <x:c r="A14149" s="1">
        <x:v>45301.8256365741</x:v>
      </x:c>
      <x:c r="B14149" s="0">
        <x:v>350526</x:v>
      </x:c>
      <x:c r="C14149" s="1">
        <x:v>45301.8256597222</x:v>
      </x:c>
      <x:c r="D14149" s="0">
        <x:v>1</x:v>
      </x:c>
      <x:c r="E14149" s="0">
        <x:f>B14149*D14149</x:f>
      </x:c>
      <x:c r="F14149" s="0">
        <x:f>IF(AND(E14148&gt;0,E14149&gt;0),E14149-E14148,0)</x:f>
      </x:c>
    </x:row>
    <x:row r="14150" spans="1:8">
      <x:c r="A14150" s="1">
        <x:v>45301.8258796296</x:v>
      </x:c>
      <x:c r="B14150" s="0">
        <x:v>350528</x:v>
      </x:c>
      <x:c r="C14150" s="1">
        <x:v>45301.8263541667</x:v>
      </x:c>
      <x:c r="D14150" s="0">
        <x:v>0</x:v>
      </x:c>
      <x:c r="E14150" s="0">
        <x:f>B14150*D14150</x:f>
      </x:c>
      <x:c r="F14150" s="0">
        <x:f>IF(AND(E14149&gt;0,E14150&gt;0),E14150-E14149,0)</x:f>
      </x:c>
    </x:row>
    <x:row r="14151" spans="1:8">
      <x:c r="A14151" s="1">
        <x:v>45301.8265972222</x:v>
      </x:c>
      <x:c r="B14151" s="0">
        <x:v>350548</x:v>
      </x:c>
      <x:c r="C14151" s="1">
        <x:v>45301.8267476852</x:v>
      </x:c>
      <x:c r="D14151" s="0">
        <x:v>0</x:v>
      </x:c>
      <x:c r="E14151" s="0">
        <x:f>B14151*D14151</x:f>
      </x:c>
      <x:c r="F14151" s="0">
        <x:f>IF(AND(E14150&gt;0,E14151&gt;0),E14151-E14150,0)</x:f>
      </x:c>
    </x:row>
    <x:row r="14152" spans="1:8">
      <x:c r="A14152" s="1">
        <x:v>45301.8272337963</x:v>
      </x:c>
      <x:c r="B14152" s="0">
        <x:v>350580</x:v>
      </x:c>
      <x:c r="C14152" s="1">
        <x:v>45301.8275462963</x:v>
      </x:c>
      <x:c r="D14152" s="0">
        <x:v>0</x:v>
      </x:c>
      <x:c r="E14152" s="0">
        <x:f>B14152*D14152</x:f>
      </x:c>
      <x:c r="F14152" s="0">
        <x:f>IF(AND(E14151&gt;0,E14152&gt;0),E14152-E14151,0)</x:f>
      </x:c>
    </x:row>
    <x:row r="14153" spans="1:8">
      <x:c r="A14153" s="1">
        <x:v>45301.8284027778</x:v>
      </x:c>
      <x:c r="B14153" s="0">
        <x:v>350620</x:v>
      </x:c>
      <x:c r="C14153" s="1">
        <x:v>45301.8283564815</x:v>
      </x:c>
      <x:c r="D14153" s="0">
        <x:v>0</x:v>
      </x:c>
      <x:c r="E14153" s="0">
        <x:f>B14153*D14153</x:f>
      </x:c>
      <x:c r="F14153" s="0">
        <x:f>IF(AND(E14152&gt;0,E14153&gt;0),E14153-E14152,0)</x:f>
      </x:c>
    </x:row>
    <x:row r="14154" spans="1:8">
      <x:c r="A14154" s="1">
        <x:v>45301.8288078704</x:v>
      </x:c>
      <x:c r="B14154" s="0">
        <x:v>350655</x:v>
      </x:c>
      <x:c r="C14154" s="1">
        <x:v>45301.8285300926</x:v>
      </x:c>
      <x:c r="D14154" s="0">
        <x:v>0</x:v>
      </x:c>
      <x:c r="E14154" s="0">
        <x:f>B14154*D14154</x:f>
      </x:c>
      <x:c r="F14154" s="0">
        <x:f>IF(AND(E14153&gt;0,E14154&gt;0),E14154-E14153,0)</x:f>
      </x:c>
    </x:row>
    <x:row r="14155" spans="1:8">
      <x:c r="A14155" s="1">
        <x:v>45301.8296180556</x:v>
      </x:c>
      <x:c r="B14155" s="0">
        <x:v>350657</x:v>
      </x:c>
      <x:c r="C14155" s="1">
        <x:v>45301.829212963</x:v>
      </x:c>
      <x:c r="D14155" s="0">
        <x:v>0</x:v>
      </x:c>
      <x:c r="E14155" s="0">
        <x:f>B14155*D14155</x:f>
      </x:c>
      <x:c r="F14155" s="0">
        <x:f>IF(AND(E14154&gt;0,E14155&gt;0),E14155-E14154,0)</x:f>
      </x:c>
    </x:row>
    <x:row r="14156" spans="1:8">
      <x:c r="A14156" s="1">
        <x:v>45301.83</x:v>
      </x:c>
      <x:c r="B14156" s="0">
        <x:v>350697</x:v>
      </x:c>
      <x:c r="C14156" s="1">
        <x:v>45301.8298842593</x:v>
      </x:c>
      <x:c r="D14156" s="0">
        <x:v>0</x:v>
      </x:c>
      <x:c r="E14156" s="0">
        <x:f>B14156*D14156</x:f>
      </x:c>
      <x:c r="F14156" s="0">
        <x:f>IF(AND(E14155&gt;0,E14156&gt;0),E14156-E14155,0)</x:f>
      </x:c>
    </x:row>
    <x:row r="14157" spans="1:8">
      <x:c r="A14157" s="1">
        <x:v>45301.830625</x:v>
      </x:c>
      <x:c r="B14157" s="0">
        <x:v>350716</x:v>
      </x:c>
      <x:c r="C14157" s="1">
        <x:v>45301.8311689815</x:v>
      </x:c>
      <x:c r="D14157" s="0">
        <x:v>0</x:v>
      </x:c>
      <x:c r="E14157" s="0">
        <x:f>B14157*D14157</x:f>
      </x:c>
      <x:c r="F14157" s="0">
        <x:f>IF(AND(E14156&gt;0,E14157&gt;0),E14157-E14156,0)</x:f>
      </x:c>
    </x:row>
    <x:row r="14158" spans="1:8">
      <x:c r="A14158" s="1">
        <x:v>45301.8317013889</x:v>
      </x:c>
      <x:c r="B14158" s="0">
        <x:v>350755</x:v>
      </x:c>
      <x:c r="C14158" s="1">
        <x:v>45301.831724537</x:v>
      </x:c>
      <x:c r="D14158" s="0">
        <x:v>0</x:v>
      </x:c>
      <x:c r="E14158" s="0">
        <x:f>B14158*D14158</x:f>
      </x:c>
      <x:c r="F14158" s="0">
        <x:f>IF(AND(E14157&gt;0,E14158&gt;0),E14158-E14157,0)</x:f>
      </x:c>
    </x:row>
    <x:row r="14159" spans="1:8">
      <x:c r="A14159" s="1">
        <x:v>45301.832025463</x:v>
      </x:c>
      <x:c r="B14159" s="0">
        <x:v>350803</x:v>
      </x:c>
      <x:c r="C14159" s="1">
        <x:v>45301.8324884259</x:v>
      </x:c>
      <x:c r="D14159" s="0">
        <x:v>1</x:v>
      </x:c>
      <x:c r="E14159" s="0">
        <x:f>B14159*D14159</x:f>
      </x:c>
      <x:c r="F14159" s="0">
        <x:f>IF(AND(E14158&gt;0,E14159&gt;0),E14159-E14158,0)</x:f>
      </x:c>
    </x:row>
    <x:row r="14160" spans="1:8">
      <x:c r="A14160" s="1">
        <x:v>45301.8330671296</x:v>
      </x:c>
      <x:c r="B14160" s="0">
        <x:v>350828</x:v>
      </x:c>
      <x:c r="C14160" s="1">
        <x:v>45301.8328819444</x:v>
      </x:c>
      <x:c r="D14160" s="0">
        <x:v>1</x:v>
      </x:c>
      <x:c r="E14160" s="0">
        <x:f>B14160*D14160</x:f>
      </x:c>
      <x:c r="F14160" s="0">
        <x:f>IF(AND(E14159&gt;0,E14160&gt;0),E14160-E14159,0)</x:f>
      </x:c>
    </x:row>
    <x:row r="14161" spans="1:8">
      <x:c r="A14161" s="1">
        <x:v>45301.8338078704</x:v>
      </x:c>
      <x:c r="B14161" s="0">
        <x:v>350873</x:v>
      </x:c>
      <x:c r="C14161" s="1">
        <x:v>45301.8333333333</x:v>
      </x:c>
      <x:c r="D14161" s="0">
        <x:v>1</x:v>
      </x:c>
      <x:c r="E14161" s="0">
        <x:f>B14161*D14161</x:f>
      </x:c>
      <x:c r="F14161" s="0">
        <x:f>IF(AND(E14160&gt;0,E14161&gt;0),E14161-E14160,0)</x:f>
      </x:c>
    </x:row>
    <x:row r="14162" spans="1:8">
      <x:c r="A14162" s="1">
        <x:v>45301.8343518519</x:v>
      </x:c>
      <x:c r="B14162" s="0">
        <x:v>350910</x:v>
      </x:c>
      <x:c r="C14162" s="1">
        <x:v>45301.8341087963</x:v>
      </x:c>
      <x:c r="D14162" s="0">
        <x:v>0</x:v>
      </x:c>
      <x:c r="E14162" s="0">
        <x:f>B14162*D14162</x:f>
      </x:c>
      <x:c r="F14162" s="0">
        <x:f>IF(AND(E14161&gt;0,E14162&gt;0),E14162-E14161,0)</x:f>
      </x:c>
    </x:row>
    <x:row r="14163" spans="1:8">
      <x:c r="A14163" s="1">
        <x:v>45301.8352430556</x:v>
      </x:c>
      <x:c r="B14163" s="0">
        <x:v>350952</x:v>
      </x:c>
      <x:c r="C14163" s="1">
        <x:v>45301.8348032407</x:v>
      </x:c>
      <x:c r="D14163" s="0">
        <x:v>0</x:v>
      </x:c>
      <x:c r="E14163" s="0">
        <x:f>B14163*D14163</x:f>
      </x:c>
      <x:c r="F14163" s="0">
        <x:f>IF(AND(E14162&gt;0,E14163&gt;0),E14163-E14162,0)</x:f>
      </x:c>
    </x:row>
    <x:row r="14164" spans="1:8">
      <x:c r="A14164" s="1">
        <x:v>45301.836087963</x:v>
      </x:c>
      <x:c r="B14164" s="0">
        <x:v>350969</x:v>
      </x:c>
      <x:c r="C14164" s="1">
        <x:v>45301.8354398148</x:v>
      </x:c>
      <x:c r="D14164" s="0">
        <x:v>0</x:v>
      </x:c>
      <x:c r="E14164" s="0">
        <x:f>B14164*D14164</x:f>
      </x:c>
      <x:c r="F14164" s="0">
        <x:f>IF(AND(E14163&gt;0,E14164&gt;0),E14164-E14163,0)</x:f>
      </x:c>
    </x:row>
    <x:row r="14165" spans="1:8">
      <x:c r="A14165" s="1">
        <x:v>45301.8363541667</x:v>
      </x:c>
      <x:c r="B14165" s="0">
        <x:v>351015</x:v>
      </x:c>
      <x:c r="C14165" s="1">
        <x:v>45301.8361226852</x:v>
      </x:c>
      <x:c r="D14165" s="0">
        <x:v>1</x:v>
      </x:c>
      <x:c r="E14165" s="0">
        <x:f>B14165*D14165</x:f>
      </x:c>
      <x:c r="F14165" s="0">
        <x:f>IF(AND(E14164&gt;0,E14165&gt;0),E14165-E14164,0)</x:f>
      </x:c>
    </x:row>
    <x:row r="14166" spans="1:8">
      <x:c r="A14166" s="1">
        <x:v>45301.8373263889</x:v>
      </x:c>
      <x:c r="B14166" s="0">
        <x:v>351026</x:v>
      </x:c>
      <x:c r="C14166" s="1">
        <x:v>45301.8371180556</x:v>
      </x:c>
      <x:c r="D14166" s="0">
        <x:v>0</x:v>
      </x:c>
      <x:c r="E14166" s="0">
        <x:f>B14166*D14166</x:f>
      </x:c>
      <x:c r="F14166" s="0">
        <x:f>IF(AND(E14165&gt;0,E14166&gt;0),E14166-E14165,0)</x:f>
      </x:c>
    </x:row>
    <x:row r="14167" spans="1:8">
      <x:c r="A14167" s="1">
        <x:v>45301.8375810185</x:v>
      </x:c>
      <x:c r="B14167" s="0">
        <x:v>351049</x:v>
      </x:c>
      <x:c r="C14167" s="1">
        <x:v>45301.8375115741</x:v>
      </x:c>
      <x:c r="D14167" s="0">
        <x:v>0</x:v>
      </x:c>
      <x:c r="E14167" s="0">
        <x:f>B14167*D14167</x:f>
      </x:c>
      <x:c r="F14167" s="0">
        <x:f>IF(AND(E14166&gt;0,E14167&gt;0),E14167-E14166,0)</x:f>
      </x:c>
    </x:row>
    <x:row r="14168" spans="1:8">
      <x:c r="A14168" s="1">
        <x:v>45301.8388194444</x:v>
      </x:c>
      <x:c r="B14168" s="0">
        <x:v>351058</x:v>
      </x:c>
      <x:c r="C14168" s="1">
        <x:v>45301.8385300926</x:v>
      </x:c>
      <x:c r="D14168" s="0">
        <x:v>0</x:v>
      </x:c>
      <x:c r="E14168" s="0">
        <x:f>B14168*D14168</x:f>
      </x:c>
      <x:c r="F14168" s="0">
        <x:f>IF(AND(E14167&gt;0,E14168&gt;0),E14168-E14167,0)</x:f>
      </x:c>
    </x:row>
    <x:row r="14169" spans="1:8">
      <x:c r="A14169" s="1">
        <x:v>45301.8393634259</x:v>
      </x:c>
      <x:c r="B14169" s="0">
        <x:v>351063</x:v>
      </x:c>
      <x:c r="C14169" s="1">
        <x:v>45301.839525463</x:v>
      </x:c>
      <x:c r="D14169" s="0">
        <x:v>0</x:v>
      </x:c>
      <x:c r="E14169" s="0">
        <x:f>B14169*D14169</x:f>
      </x:c>
      <x:c r="F14169" s="0">
        <x:f>IF(AND(E14168&gt;0,E14169&gt;0),E14169-E14168,0)</x:f>
      </x:c>
    </x:row>
    <x:row r="14170" spans="1:8">
      <x:c r="A14170" s="1">
        <x:v>45301.8401273148</x:v>
      </x:c>
      <x:c r="B14170" s="0">
        <x:v>351096</x:v>
      </x:c>
      <x:c r="C14170" s="1">
        <x:v>45301.8396643519</x:v>
      </x:c>
      <x:c r="D14170" s="0">
        <x:v>0</x:v>
      </x:c>
      <x:c r="E14170" s="0">
        <x:f>B14170*D14170</x:f>
      </x:c>
      <x:c r="F14170" s="0">
        <x:f>IF(AND(E14169&gt;0,E14170&gt;0),E14170-E14169,0)</x:f>
      </x:c>
    </x:row>
    <x:row r="14171" spans="1:8">
      <x:c r="A14171" s="1">
        <x:v>45301.8404513889</x:v>
      </x:c>
      <x:c r="B14171" s="0">
        <x:v>351129</x:v>
      </x:c>
      <x:c r="C14171" s="1">
        <x:v>45301.8407407407</x:v>
      </x:c>
      <x:c r="D14171" s="0">
        <x:v>1</x:v>
      </x:c>
      <x:c r="E14171" s="0">
        <x:f>B14171*D14171</x:f>
      </x:c>
      <x:c r="F14171" s="0">
        <x:f>IF(AND(E14170&gt;0,E14171&gt;0),E14171-E14170,0)</x:f>
      </x:c>
    </x:row>
    <x:row r="14172" spans="1:8">
      <x:c r="A14172" s="1">
        <x:v>45301.8414351852</x:v>
      </x:c>
      <x:c r="B14172" s="0">
        <x:v>351152</x:v>
      </x:c>
      <x:c r="C14172" s="1">
        <x:v>45301.84125</x:v>
      </x:c>
      <x:c r="D14172" s="0">
        <x:v>1</x:v>
      </x:c>
      <x:c r="E14172" s="0">
        <x:f>B14172*D14172</x:f>
      </x:c>
      <x:c r="F14172" s="0">
        <x:f>IF(AND(E14171&gt;0,E14172&gt;0),E14172-E14171,0)</x:f>
      </x:c>
    </x:row>
    <x:row r="14173" spans="1:8">
      <x:c r="A14173" s="1">
        <x:v>45301.8423032407</x:v>
      </x:c>
      <x:c r="B14173" s="0">
        <x:v>351165</x:v>
      </x:c>
      <x:c r="C14173" s="1">
        <x:v>45301.842037037</x:v>
      </x:c>
      <x:c r="D14173" s="0">
        <x:v>1</x:v>
      </x:c>
      <x:c r="E14173" s="0">
        <x:f>B14173*D14173</x:f>
      </x:c>
      <x:c r="F14173" s="0">
        <x:f>IF(AND(E14172&gt;0,E14173&gt;0),E14173-E14172,0)</x:f>
      </x:c>
    </x:row>
    <x:row r="14174" spans="1:8">
      <x:c r="A14174" s="1">
        <x:v>45301.8426967593</x:v>
      </x:c>
      <x:c r="B14174" s="0">
        <x:v>351191</x:v>
      </x:c>
      <x:c r="C14174" s="1">
        <x:v>45301.8425</x:v>
      </x:c>
      <x:c r="D14174" s="0">
        <x:v>1</x:v>
      </x:c>
      <x:c r="E14174" s="0">
        <x:f>B14174*D14174</x:f>
      </x:c>
      <x:c r="F14174" s="0">
        <x:f>IF(AND(E14173&gt;0,E14174&gt;0),E14174-E14173,0)</x:f>
      </x:c>
    </x:row>
    <x:row r="14175" spans="1:8">
      <x:c r="A14175" s="1">
        <x:v>45301.8433564815</x:v>
      </x:c>
      <x:c r="B14175" s="0">
        <x:v>351236</x:v>
      </x:c>
      <x:c r="C14175" s="1">
        <x:v>45301.8432175926</x:v>
      </x:c>
      <x:c r="D14175" s="0">
        <x:v>0</x:v>
      </x:c>
      <x:c r="E14175" s="0">
        <x:f>B14175*D14175</x:f>
      </x:c>
      <x:c r="F14175" s="0">
        <x:f>IF(AND(E14174&gt;0,E14175&gt;0),E14175-E14174,0)</x:f>
      </x:c>
    </x:row>
    <x:row r="14176" spans="1:8">
      <x:c r="A14176" s="1">
        <x:v>45301.8442592593</x:v>
      </x:c>
      <x:c r="B14176" s="0">
        <x:v>351266</x:v>
      </x:c>
      <x:c r="C14176" s="1">
        <x:v>45301.8439699074</x:v>
      </x:c>
      <x:c r="D14176" s="0">
        <x:v>0</x:v>
      </x:c>
      <x:c r="E14176" s="0">
        <x:f>B14176*D14176</x:f>
      </x:c>
      <x:c r="F14176" s="0">
        <x:f>IF(AND(E14175&gt;0,E14176&gt;0),E14176-E14175,0)</x:f>
      </x:c>
    </x:row>
    <x:row r="14177" spans="1:8">
      <x:c r="A14177" s="1">
        <x:v>45301.8446875</x:v>
      </x:c>
      <x:c r="B14177" s="0">
        <x:v>351314</x:v>
      </x:c>
      <x:c r="C14177" s="1">
        <x:v>45301.8448032407</x:v>
      </x:c>
      <x:c r="D14177" s="0">
        <x:v>1</x:v>
      </x:c>
      <x:c r="E14177" s="0">
        <x:f>B14177*D14177</x:f>
      </x:c>
      <x:c r="F14177" s="0">
        <x:f>IF(AND(E14176&gt;0,E14177&gt;0),E14177-E14176,0)</x:f>
      </x:c>
    </x:row>
    <x:row r="14178" spans="1:8">
      <x:c r="A14178" s="1">
        <x:v>45301.8454282407</x:v>
      </x:c>
      <x:c r="B14178" s="0">
        <x:v>351351</x:v>
      </x:c>
      <x:c r="C14178" s="1">
        <x:v>45301.8456365741</x:v>
      </x:c>
      <x:c r="D14178" s="0">
        <x:v>1</x:v>
      </x:c>
      <x:c r="E14178" s="0">
        <x:f>B14178*D14178</x:f>
      </x:c>
      <x:c r="F14178" s="0">
        <x:f>IF(AND(E14177&gt;0,E14178&gt;0),E14178-E14177,0)</x:f>
      </x:c>
    </x:row>
    <x:row r="14179" spans="1:8">
      <x:c r="A14179" s="1">
        <x:v>45301.8463888889</x:v>
      </x:c>
      <x:c r="B14179" s="0">
        <x:v>351385</x:v>
      </x:c>
      <x:c r="C14179" s="1">
        <x:v>45301.8462152778</x:v>
      </x:c>
      <x:c r="D14179" s="0">
        <x:v>0</x:v>
      </x:c>
      <x:c r="E14179" s="0">
        <x:f>B14179*D14179</x:f>
      </x:c>
      <x:c r="F14179" s="0">
        <x:f>IF(AND(E14178&gt;0,E14179&gt;0),E14179-E14178,0)</x:f>
      </x:c>
    </x:row>
    <x:row r="14180" spans="1:8">
      <x:c r="A14180" s="1">
        <x:v>45301.8469097222</x:v>
      </x:c>
      <x:c r="B14180" s="0">
        <x:v>351417</x:v>
      </x:c>
      <x:c r="C14180" s="1">
        <x:v>45301.8468287037</x:v>
      </x:c>
      <x:c r="D14180" s="0">
        <x:v>0</x:v>
      </x:c>
      <x:c r="E14180" s="0">
        <x:f>B14180*D14180</x:f>
      </x:c>
      <x:c r="F14180" s="0">
        <x:f>IF(AND(E14179&gt;0,E14180&gt;0),E14180-E14179,0)</x:f>
      </x:c>
    </x:row>
    <x:row r="14181" spans="1:8">
      <x:c r="A14181" s="1">
        <x:v>45301.8472685185</x:v>
      </x:c>
      <x:c r="B14181" s="0">
        <x:v>351428</x:v>
      </x:c>
      <x:c r="C14181" s="1">
        <x:v>45301.8476273148</x:v>
      </x:c>
      <x:c r="D14181" s="0">
        <x:v>0</x:v>
      </x:c>
      <x:c r="E14181" s="0">
        <x:f>B14181*D14181</x:f>
      </x:c>
      <x:c r="F14181" s="0">
        <x:f>IF(AND(E14180&gt;0,E14181&gt;0),E14181-E14180,0)</x:f>
      </x:c>
    </x:row>
    <x:row r="14182" spans="1:8">
      <x:c r="A14182" s="1">
        <x:v>45301.8483564815</x:v>
      </x:c>
      <x:c r="B14182" s="0">
        <x:v>351467</x:v>
      </x:c>
      <x:c r="C14182" s="1">
        <x:v>45301.8483680556</x:v>
      </x:c>
      <x:c r="D14182" s="0">
        <x:v>0</x:v>
      </x:c>
      <x:c r="E14182" s="0">
        <x:f>B14182*D14182</x:f>
      </x:c>
      <x:c r="F14182" s="0">
        <x:f>IF(AND(E14181&gt;0,E14182&gt;0),E14182-E14181,0)</x:f>
      </x:c>
    </x:row>
    <x:row r="14183" spans="1:8">
      <x:c r="A14183" s="1">
        <x:v>45301.8492361111</x:v>
      </x:c>
      <x:c r="B14183" s="0">
        <x:v>351490</x:v>
      </x:c>
      <x:c r="C14183" s="1">
        <x:v>45301.8491898148</x:v>
      </x:c>
      <x:c r="D14183" s="0">
        <x:v>1</x:v>
      </x:c>
      <x:c r="E14183" s="0">
        <x:f>B14183*D14183</x:f>
      </x:c>
      <x:c r="F14183" s="0">
        <x:f>IF(AND(E14182&gt;0,E14183&gt;0),E14183-E14182,0)</x:f>
      </x:c>
    </x:row>
    <x:row r="14184" spans="1:8">
      <x:c r="A14184" s="1">
        <x:v>45301.8496064815</x:v>
      </x:c>
      <x:c r="B14184" s="0">
        <x:v>351495</x:v>
      </x:c>
      <x:c r="C14184" s="1">
        <x:v>45301.8497222222</x:v>
      </x:c>
      <x:c r="D14184" s="0">
        <x:v>1</x:v>
      </x:c>
      <x:c r="E14184" s="0">
        <x:f>B14184*D14184</x:f>
      </x:c>
      <x:c r="F14184" s="0">
        <x:f>IF(AND(E14183&gt;0,E14184&gt;0),E14184-E14183,0)</x:f>
      </x:c>
    </x:row>
    <x:row r="14185" spans="1:8">
      <x:c r="A14185" s="1">
        <x:v>45301.8502314815</x:v>
      </x:c>
      <x:c r="B14185" s="0">
        <x:v>351500</x:v>
      </x:c>
      <x:c r="C14185" s="1">
        <x:v>45301.8503125</x:v>
      </x:c>
      <x:c r="D14185" s="0">
        <x:v>1</x:v>
      </x:c>
      <x:c r="E14185" s="0">
        <x:f>B14185*D14185</x:f>
      </x:c>
      <x:c r="F14185" s="0">
        <x:f>IF(AND(E14184&gt;0,E14185&gt;0),E14185-E14184,0)</x:f>
      </x:c>
    </x:row>
    <x:row r="14186" spans="1:8">
      <x:c r="A14186" s="1">
        <x:v>45301.8513425926</x:v>
      </x:c>
      <x:c r="B14186" s="0">
        <x:v>351527</x:v>
      </x:c>
      <x:c r="C14186" s="1">
        <x:v>45301.8509375</x:v>
      </x:c>
      <x:c r="D14186" s="0">
        <x:v>0</x:v>
      </x:c>
      <x:c r="E14186" s="0">
        <x:f>B14186*D14186</x:f>
      </x:c>
      <x:c r="F14186" s="0">
        <x:f>IF(AND(E14185&gt;0,E14186&gt;0),E14186-E14185,0)</x:f>
      </x:c>
    </x:row>
    <x:row r="14187" spans="1:8">
      <x:c r="A14187" s="1">
        <x:v>45301.8517708333</x:v>
      </x:c>
      <x:c r="B14187" s="0">
        <x:v>351569</x:v>
      </x:c>
      <x:c r="C14187" s="1">
        <x:v>45301.8519907407</x:v>
      </x:c>
      <x:c r="D14187" s="0">
        <x:v>1</x:v>
      </x:c>
      <x:c r="E14187" s="0">
        <x:f>B14187*D14187</x:f>
      </x:c>
      <x:c r="F14187" s="0">
        <x:f>IF(AND(E14186&gt;0,E14187&gt;0),E14187-E14186,0)</x:f>
      </x:c>
    </x:row>
    <x:row r="14188" spans="1:8">
      <x:c r="A14188" s="1">
        <x:v>45301.8527546296</x:v>
      </x:c>
      <x:c r="B14188" s="0">
        <x:v>351575</x:v>
      </x:c>
      <x:c r="C14188" s="1">
        <x:v>45301.8527083333</x:v>
      </x:c>
      <x:c r="D14188" s="0">
        <x:v>1</x:v>
      </x:c>
      <x:c r="E14188" s="0">
        <x:f>B14188*D14188</x:f>
      </x:c>
      <x:c r="F14188" s="0">
        <x:f>IF(AND(E14187&gt;0,E14188&gt;0),E14188-E14187,0)</x:f>
      </x:c>
    </x:row>
    <x:row r="14189" spans="1:8">
      <x:c r="A14189" s="1">
        <x:v>45301.8531018519</x:v>
      </x:c>
      <x:c r="B14189" s="0">
        <x:v>351604</x:v>
      </x:c>
      <x:c r="C14189" s="1">
        <x:v>45301.8534259259</x:v>
      </x:c>
      <x:c r="D14189" s="0">
        <x:v>1</x:v>
      </x:c>
      <x:c r="E14189" s="0">
        <x:f>B14189*D14189</x:f>
      </x:c>
      <x:c r="F14189" s="0">
        <x:f>IF(AND(E14188&gt;0,E14189&gt;0),E14189-E14188,0)</x:f>
      </x:c>
    </x:row>
    <x:row r="14190" spans="1:8">
      <x:c r="A14190" s="1">
        <x:v>45301.8534722222</x:v>
      </x:c>
      <x:c r="B14190" s="0">
        <x:v>351638</x:v>
      </x:c>
      <x:c r="C14190" s="1">
        <x:v>45301.8541087963</x:v>
      </x:c>
      <x:c r="D14190" s="0">
        <x:v>1</x:v>
      </x:c>
      <x:c r="E14190" s="0">
        <x:f>B14190*D14190</x:f>
      </x:c>
      <x:c r="F14190" s="0">
        <x:f>IF(AND(E14189&gt;0,E14190&gt;0),E14190-E14189,0)</x:f>
      </x:c>
    </x:row>
    <x:row r="14191" spans="1:8">
      <x:c r="A14191" s="1">
        <x:v>45301.8543865741</x:v>
      </x:c>
      <x:c r="B14191" s="0">
        <x:v>351656</x:v>
      </x:c>
      <x:c r="C14191" s="1">
        <x:v>45301.8548148148</x:v>
      </x:c>
      <x:c r="D14191" s="0">
        <x:v>1</x:v>
      </x:c>
      <x:c r="E14191" s="0">
        <x:f>B14191*D14191</x:f>
      </x:c>
      <x:c r="F14191" s="0">
        <x:f>IF(AND(E14190&gt;0,E14191&gt;0),E14191-E14190,0)</x:f>
      </x:c>
    </x:row>
    <x:row r="14192" spans="1:8">
      <x:c r="A14192" s="1">
        <x:v>45301.855474537</x:v>
      </x:c>
      <x:c r="B14192" s="0">
        <x:v>351697</x:v>
      </x:c>
      <x:c r="C14192" s="1">
        <x:v>45301.8550231481</x:v>
      </x:c>
      <x:c r="D14192" s="0">
        <x:v>1</x:v>
      </x:c>
      <x:c r="E14192" s="0">
        <x:f>B14192*D14192</x:f>
      </x:c>
      <x:c r="F14192" s="0">
        <x:f>IF(AND(E14191&gt;0,E14192&gt;0),E14192-E14191,0)</x:f>
      </x:c>
    </x:row>
    <x:row r="14193" spans="1:8">
      <x:c r="A14193" s="1">
        <x:v>45301.8556018519</x:v>
      </x:c>
      <x:c r="B14193" s="0">
        <x:v>351742</x:v>
      </x:c>
      <x:c r="C14193" s="1">
        <x:v>45301.8560648148</x:v>
      </x:c>
      <x:c r="D14193" s="0">
        <x:v>1</x:v>
      </x:c>
      <x:c r="E14193" s="0">
        <x:f>B14193*D14193</x:f>
      </x:c>
      <x:c r="F14193" s="0">
        <x:f>IF(AND(E14192&gt;0,E14193&gt;0),E14193-E14192,0)</x:f>
      </x:c>
    </x:row>
    <x:row r="14194" spans="1:8">
      <x:c r="A14194" s="1">
        <x:v>45301.8563773148</x:v>
      </x:c>
      <x:c r="B14194" s="0">
        <x:v>351778</x:v>
      </x:c>
      <x:c r="C14194" s="1">
        <x:v>45301.856724537</x:v>
      </x:c>
      <x:c r="D14194" s="0">
        <x:v>1</x:v>
      </x:c>
      <x:c r="E14194" s="0">
        <x:f>B14194*D14194</x:f>
      </x:c>
      <x:c r="F14194" s="0">
        <x:f>IF(AND(E14193&gt;0,E14194&gt;0),E14194-E14193,0)</x:f>
      </x:c>
    </x:row>
    <x:row r="14195" spans="1:8">
      <x:c r="A14195" s="1">
        <x:v>45301.8575462963</x:v>
      </x:c>
      <x:c r="B14195" s="0">
        <x:v>351798</x:v>
      </x:c>
      <x:c r="C14195" s="1">
        <x:v>45301.8569907407</x:v>
      </x:c>
      <x:c r="D14195" s="0">
        <x:v>1</x:v>
      </x:c>
      <x:c r="E14195" s="0">
        <x:f>B14195*D14195</x:f>
      </x:c>
      <x:c r="F14195" s="0">
        <x:f>IF(AND(E14194&gt;0,E14195&gt;0),E14195-E14194,0)</x:f>
      </x:c>
    </x:row>
    <x:row r="14196" spans="1:8">
      <x:c r="A14196" s="1">
        <x:v>45301.8582638889</x:v>
      </x:c>
      <x:c r="B14196" s="0">
        <x:v>351840</x:v>
      </x:c>
      <x:c r="C14196" s="1">
        <x:v>45301.8577662037</x:v>
      </x:c>
      <x:c r="D14196" s="0">
        <x:v>1</x:v>
      </x:c>
      <x:c r="E14196" s="0">
        <x:f>B14196*D14196</x:f>
      </x:c>
      <x:c r="F14196" s="0">
        <x:f>IF(AND(E14195&gt;0,E14196&gt;0),E14196-E14195,0)</x:f>
      </x:c>
    </x:row>
    <x:row r="14197" spans="1:8">
      <x:c r="A14197" s="1">
        <x:v>45301.8587152778</x:v>
      </x:c>
      <x:c r="B14197" s="0">
        <x:v>351842</x:v>
      </x:c>
      <x:c r="C14197" s="1">
        <x:v>45301.8586226852</x:v>
      </x:c>
      <x:c r="D14197" s="0">
        <x:v>1</x:v>
      </x:c>
      <x:c r="E14197" s="0">
        <x:f>B14197*D14197</x:f>
      </x:c>
      <x:c r="F14197" s="0">
        <x:f>IF(AND(E14196&gt;0,E14197&gt;0),E14197-E14196,0)</x:f>
      </x:c>
    </x:row>
    <x:row r="14198" spans="1:8">
      <x:c r="A14198" s="1">
        <x:v>45301.8591435185</x:v>
      </x:c>
      <x:c r="B14198" s="0">
        <x:v>351847</x:v>
      </x:c>
      <x:c r="C14198" s="1">
        <x:v>45301.8594791667</x:v>
      </x:c>
      <x:c r="D14198" s="0">
        <x:v>1</x:v>
      </x:c>
      <x:c r="E14198" s="0">
        <x:f>B14198*D14198</x:f>
      </x:c>
      <x:c r="F14198" s="0">
        <x:f>IF(AND(E14197&gt;0,E14198&gt;0),E14198-E14197,0)</x:f>
      </x:c>
    </x:row>
    <x:row r="14199" spans="1:8">
      <x:c r="A14199" s="1">
        <x:v>45301.859837963</x:v>
      </x:c>
      <x:c r="B14199" s="0">
        <x:v>351891</x:v>
      </x:c>
      <x:c r="C14199" s="1">
        <x:v>45301.8599768519</x:v>
      </x:c>
      <x:c r="D14199" s="0">
        <x:v>1</x:v>
      </x:c>
      <x:c r="E14199" s="0">
        <x:f>B14199*D14199</x:f>
      </x:c>
      <x:c r="F14199" s="0">
        <x:f>IF(AND(E14198&gt;0,E14199&gt;0),E14199-E14198,0)</x:f>
      </x:c>
    </x:row>
    <x:row r="14200" spans="1:8">
      <x:c r="A14200" s="1">
        <x:v>45301.8608333333</x:v>
      </x:c>
      <x:c r="B14200" s="0">
        <x:v>351910</x:v>
      </x:c>
      <x:c r="C14200" s="1">
        <x:v>45301.8606134259</x:v>
      </x:c>
      <x:c r="D14200" s="0">
        <x:v>1</x:v>
      </x:c>
      <x:c r="E14200" s="0">
        <x:f>B14200*D14200</x:f>
      </x:c>
      <x:c r="F14200" s="0">
        <x:f>IF(AND(E14199&gt;0,E14200&gt;0),E14200-E14199,0)</x:f>
      </x:c>
    </x:row>
    <x:row r="14201" spans="1:8">
      <x:c r="A14201" s="1">
        <x:v>45301.8615277778</x:v>
      </x:c>
      <x:c r="B14201" s="0">
        <x:v>351919</x:v>
      </x:c>
      <x:c r="C14201" s="1">
        <x:v>45301.8616203704</x:v>
      </x:c>
      <x:c r="D14201" s="0">
        <x:v>0</x:v>
      </x:c>
      <x:c r="E14201" s="0">
        <x:f>B14201*D14201</x:f>
      </x:c>
      <x:c r="F14201" s="0">
        <x:f>IF(AND(E14200&gt;0,E14201&gt;0),E14201-E14200,0)</x:f>
      </x:c>
    </x:row>
    <x:row r="14202" spans="1:8">
      <x:c r="A14202" s="1">
        <x:v>45301.8620717593</x:v>
      </x:c>
      <x:c r="B14202" s="0">
        <x:v>351942</x:v>
      </x:c>
      <x:c r="C14202" s="1">
        <x:v>45301.8622337963</x:v>
      </x:c>
      <x:c r="D14202" s="0">
        <x:v>1</x:v>
      </x:c>
      <x:c r="E14202" s="0">
        <x:f>B14202*D14202</x:f>
      </x:c>
      <x:c r="F14202" s="0">
        <x:f>IF(AND(E14201&gt;0,E14202&gt;0),E14202-E14201,0)</x:f>
      </x:c>
    </x:row>
    <x:row r="14203" spans="1:8">
      <x:c r="A14203" s="1">
        <x:v>45301.8631134259</x:v>
      </x:c>
      <x:c r="B14203" s="0">
        <x:v>351962</x:v>
      </x:c>
      <x:c r="C14203" s="1">
        <x:v>45301.8629282407</x:v>
      </x:c>
      <x:c r="D14203" s="0">
        <x:v>1</x:v>
      </x:c>
      <x:c r="E14203" s="0">
        <x:f>B14203*D14203</x:f>
      </x:c>
      <x:c r="F14203" s="0">
        <x:f>IF(AND(E14202&gt;0,E14203&gt;0),E14203-E14202,0)</x:f>
      </x:c>
    </x:row>
    <x:row r="14204" spans="1:8">
      <x:c r="A14204" s="1">
        <x:v>45301.8636226852</x:v>
      </x:c>
      <x:c r="B14204" s="0">
        <x:v>351968</x:v>
      </x:c>
      <x:c r="C14204" s="1">
        <x:v>45301.8636458333</x:v>
      </x:c>
      <x:c r="D14204" s="0">
        <x:v>1</x:v>
      </x:c>
      <x:c r="E14204" s="0">
        <x:f>B14204*D14204</x:f>
      </x:c>
      <x:c r="F14204" s="0">
        <x:f>IF(AND(E14203&gt;0,E14204&gt;0),E14204-E14203,0)</x:f>
      </x:c>
    </x:row>
    <x:row r="14205" spans="1:8">
      <x:c r="A14205" s="1">
        <x:v>45301.8640046296</x:v>
      </x:c>
      <x:c r="B14205" s="0">
        <x:v>351975</x:v>
      </x:c>
      <x:c r="C14205" s="1">
        <x:v>45301.8641666667</x:v>
      </x:c>
      <x:c r="D14205" s="0">
        <x:v>1</x:v>
      </x:c>
      <x:c r="E14205" s="0">
        <x:f>B14205*D14205</x:f>
      </x:c>
      <x:c r="F14205" s="0">
        <x:f>IF(AND(E14204&gt;0,E14205&gt;0),E14205-E14204,0)</x:f>
      </x:c>
    </x:row>
    <x:row r="14206" spans="1:8">
      <x:c r="A14206" s="1">
        <x:v>45301.8648611111</x:v>
      </x:c>
      <x:c r="B14206" s="0">
        <x:v>351995</x:v>
      </x:c>
      <x:c r="C14206" s="1">
        <x:v>45301.8649421296</x:v>
      </x:c>
      <x:c r="D14206" s="0">
        <x:v>1</x:v>
      </x:c>
      <x:c r="E14206" s="0">
        <x:f>B14206*D14206</x:f>
      </x:c>
      <x:c r="F14206" s="0">
        <x:f>IF(AND(E14205&gt;0,E14206&gt;0),E14206-E14205,0)</x:f>
      </x:c>
    </x:row>
    <x:row r="14207" spans="1:8">
      <x:c r="A14207" s="1">
        <x:v>45301.8654398148</x:v>
      </x:c>
      <x:c r="B14207" s="0">
        <x:v>351999</x:v>
      </x:c>
      <x:c r="C14207" s="1">
        <x:v>45301.8654513889</x:v>
      </x:c>
      <x:c r="D14207" s="0">
        <x:v>0</x:v>
      </x:c>
      <x:c r="E14207" s="0">
        <x:f>B14207*D14207</x:f>
      </x:c>
      <x:c r="F14207" s="0">
        <x:f>IF(AND(E14206&gt;0,E14207&gt;0),E14207-E14206,0)</x:f>
      </x:c>
    </x:row>
    <x:row r="14208" spans="1:8">
      <x:c r="A14208" s="1">
        <x:v>45301.8662152778</x:v>
      </x:c>
      <x:c r="B14208" s="0">
        <x:v>352004</x:v>
      </x:c>
      <x:c r="C14208" s="1">
        <x:v>45301.8665972222</x:v>
      </x:c>
      <x:c r="D14208" s="0">
        <x:v>0</x:v>
      </x:c>
      <x:c r="E14208" s="0">
        <x:f>B14208*D14208</x:f>
      </x:c>
      <x:c r="F14208" s="0">
        <x:f>IF(AND(E14207&gt;0,E14208&gt;0),E14208-E14207,0)</x:f>
      </x:c>
    </x:row>
    <x:row r="14209" spans="1:8">
      <x:c r="A14209" s="1">
        <x:v>45301.8667361111</x:v>
      </x:c>
      <x:c r="B14209" s="0">
        <x:v>352021</x:v>
      </x:c>
      <x:c r="C14209" s="1">
        <x:v>45301.8667824074</x:v>
      </x:c>
      <x:c r="D14209" s="0">
        <x:v>1</x:v>
      </x:c>
      <x:c r="E14209" s="0">
        <x:f>B14209*D14209</x:f>
      </x:c>
      <x:c r="F14209" s="0">
        <x:f>IF(AND(E14208&gt;0,E14209&gt;0),E14209-E14208,0)</x:f>
      </x:c>
    </x:row>
    <x:row r="14210" spans="1:8">
      <x:c r="A14210" s="1">
        <x:v>45301.8674305556</x:v>
      </x:c>
      <x:c r="B14210" s="0">
        <x:v>352026</x:v>
      </x:c>
      <x:c r="C14210" s="1">
        <x:v>45301.8676388889</x:v>
      </x:c>
      <x:c r="D14210" s="0">
        <x:v>0</x:v>
      </x:c>
      <x:c r="E14210" s="0">
        <x:f>B14210*D14210</x:f>
      </x:c>
      <x:c r="F14210" s="0">
        <x:f>IF(AND(E14209&gt;0,E14210&gt;0),E14210-E14209,0)</x:f>
      </x:c>
    </x:row>
    <x:row r="14211" spans="1:8">
      <x:c r="A14211" s="1">
        <x:v>45301.8683449074</x:v>
      </x:c>
      <x:c r="B14211" s="0">
        <x:v>352060</x:v>
      </x:c>
      <x:c r="C14211" s="1">
        <x:v>45301.8687037037</x:v>
      </x:c>
      <x:c r="D14211" s="0">
        <x:v>1</x:v>
      </x:c>
      <x:c r="E14211" s="0">
        <x:f>B14211*D14211</x:f>
      </x:c>
      <x:c r="F14211" s="0">
        <x:f>IF(AND(E14210&gt;0,E14211&gt;0),E14211-E14210,0)</x:f>
      </x:c>
    </x:row>
    <x:row r="14212" spans="1:8">
      <x:c r="A14212" s="1">
        <x:v>45301.8690856481</x:v>
      </x:c>
      <x:c r="B14212" s="0">
        <x:v>352062</x:v>
      </x:c>
      <x:c r="C14212" s="1">
        <x:v>45301.8687615741</x:v>
      </x:c>
      <x:c r="D14212" s="0">
        <x:v>0</x:v>
      </x:c>
      <x:c r="E14212" s="0">
        <x:f>B14212*D14212</x:f>
      </x:c>
      <x:c r="F14212" s="0">
        <x:f>IF(AND(E14211&gt;0,E14212&gt;0),E14212-E14211,0)</x:f>
      </x:c>
    </x:row>
    <x:row r="14213" spans="1:8">
      <x:c r="A14213" s="1">
        <x:v>45301.8695949074</x:v>
      </x:c>
      <x:c r="B14213" s="0">
        <x:v>352106</x:v>
      </x:c>
      <x:c r="C14213" s="1">
        <x:v>45301.8697106481</x:v>
      </x:c>
      <x:c r="D14213" s="0">
        <x:v>0</x:v>
      </x:c>
      <x:c r="E14213" s="0">
        <x:f>B14213*D14213</x:f>
      </x:c>
      <x:c r="F14213" s="0">
        <x:f>IF(AND(E14212&gt;0,E14213&gt;0),E14213-E14212,0)</x:f>
      </x:c>
    </x:row>
    <x:row r="14214" spans="1:8">
      <x:c r="A14214" s="1">
        <x:v>45301.8708217593</x:v>
      </x:c>
      <x:c r="B14214" s="0">
        <x:v>352128</x:v>
      </x:c>
      <x:c r="C14214" s="1">
        <x:v>45301.8703472222</x:v>
      </x:c>
      <x:c r="D14214" s="0">
        <x:v>0</x:v>
      </x:c>
      <x:c r="E14214" s="0">
        <x:f>B14214*D14214</x:f>
      </x:c>
      <x:c r="F14214" s="0">
        <x:f>IF(AND(E14213&gt;0,E14214&gt;0),E14214-E14213,0)</x:f>
      </x:c>
    </x:row>
    <x:row r="14215" spans="1:8">
      <x:c r="A14215" s="1">
        <x:v>45301.8712847222</x:v>
      </x:c>
      <x:c r="B14215" s="0">
        <x:v>352167</x:v>
      </x:c>
      <x:c r="C14215" s="1">
        <x:v>45301.871400463</x:v>
      </x:c>
      <x:c r="D14215" s="0">
        <x:v>0</x:v>
      </x:c>
      <x:c r="E14215" s="0">
        <x:f>B14215*D14215</x:f>
      </x:c>
      <x:c r="F14215" s="0">
        <x:f>IF(AND(E14214&gt;0,E14215&gt;0),E14215-E14214,0)</x:f>
      </x:c>
    </x:row>
    <x:row r="14216" spans="1:8">
      <x:c r="A14216" s="1">
        <x:v>45301.8716666667</x:v>
      </x:c>
      <x:c r="B14216" s="0">
        <x:v>352182</x:v>
      </x:c>
      <x:c r="C14216" s="1">
        <x:v>45301.8717824074</x:v>
      </x:c>
      <x:c r="D14216" s="0">
        <x:v>1</x:v>
      </x:c>
      <x:c r="E14216" s="0">
        <x:f>B14216*D14216</x:f>
      </x:c>
      <x:c r="F14216" s="0">
        <x:f>IF(AND(E14215&gt;0,E14216&gt;0),E14216-E14215,0)</x:f>
      </x:c>
    </x:row>
    <x:row r="14217" spans="1:8">
      <x:c r="A14217" s="1">
        <x:v>45301.8725694444</x:v>
      </x:c>
      <x:c r="B14217" s="0">
        <x:v>352188</x:v>
      </x:c>
      <x:c r="C14217" s="1">
        <x:v>45301.8725578704</x:v>
      </x:c>
      <x:c r="D14217" s="0">
        <x:v>0</x:v>
      </x:c>
      <x:c r="E14217" s="0">
        <x:f>B14217*D14217</x:f>
      </x:c>
      <x:c r="F14217" s="0">
        <x:f>IF(AND(E14216&gt;0,E14217&gt;0),E14217-E14216,0)</x:f>
      </x:c>
    </x:row>
    <x:row r="14218" spans="1:8">
      <x:c r="A14218" s="1">
        <x:v>45301.8735763889</x:v>
      </x:c>
      <x:c r="B14218" s="0">
        <x:v>352234</x:v>
      </x:c>
      <x:c r="C14218" s="1">
        <x:v>45301.8731712963</x:v>
      </x:c>
      <x:c r="D14218" s="0">
        <x:v>0</x:v>
      </x:c>
      <x:c r="E14218" s="0">
        <x:f>B14218*D14218</x:f>
      </x:c>
      <x:c r="F14218" s="0">
        <x:f>IF(AND(E14217&gt;0,E14218&gt;0),E14218-E14217,0)</x:f>
      </x:c>
    </x:row>
    <x:row r="14219" spans="1:8">
      <x:c r="A14219" s="1">
        <x:v>45301.8741203704</x:v>
      </x:c>
      <x:c r="B14219" s="0">
        <x:v>352249</x:v>
      </x:c>
      <x:c r="C14219" s="1">
        <x:v>45301.873900463</x:v>
      </x:c>
      <x:c r="D14219" s="0">
        <x:v>1</x:v>
      </x:c>
      <x:c r="E14219" s="0">
        <x:f>B14219*D14219</x:f>
      </x:c>
      <x:c r="F14219" s="0">
        <x:f>IF(AND(E14218&gt;0,E14219&gt;0),E14219-E14218,0)</x:f>
      </x:c>
    </x:row>
    <x:row r="14220" spans="1:8">
      <x:c r="A14220" s="1">
        <x:v>45301.8746180556</x:v>
      </x:c>
      <x:c r="B14220" s="0">
        <x:v>352287</x:v>
      </x:c>
      <x:c r="C14220" s="1">
        <x:v>45301.8746180556</x:v>
      </x:c>
      <x:c r="D14220" s="0">
        <x:v>0</x:v>
      </x:c>
      <x:c r="E14220" s="0">
        <x:f>B14220*D14220</x:f>
      </x:c>
      <x:c r="F14220" s="0">
        <x:f>IF(AND(E14219&gt;0,E14220&gt;0),E14220-E14219,0)</x:f>
      </x:c>
    </x:row>
    <x:row r="14221" spans="1:8">
      <x:c r="A14221" s="1">
        <x:v>45301.8750347222</x:v>
      </x:c>
      <x:c r="B14221" s="0">
        <x:v>352297</x:v>
      </x:c>
      <x:c r="C14221" s="1">
        <x:v>45301.8750462963</x:v>
      </x:c>
      <x:c r="D14221" s="0">
        <x:v>0</x:v>
      </x:c>
      <x:c r="E14221" s="0">
        <x:f>B14221*D14221</x:f>
      </x:c>
      <x:c r="F14221" s="0">
        <x:f>IF(AND(E14220&gt;0,E14221&gt;0),E14221-E14220,0)</x:f>
      </x:c>
    </x:row>
    <x:row r="14222" spans="1:8">
      <x:c r="A14222" s="1">
        <x:v>45301.8761921296</x:v>
      </x:c>
      <x:c r="B14222" s="0">
        <x:v>352319</x:v>
      </x:c>
      <x:c r="C14222" s="1">
        <x:v>45301.8760300926</x:v>
      </x:c>
      <x:c r="D14222" s="0">
        <x:v>0</x:v>
      </x:c>
      <x:c r="E14222" s="0">
        <x:f>B14222*D14222</x:f>
      </x:c>
      <x:c r="F14222" s="0">
        <x:f>IF(AND(E14221&gt;0,E14222&gt;0),E14222-E14221,0)</x:f>
      </x:c>
    </x:row>
    <x:row r="14223" spans="1:8">
      <x:c r="A14223" s="1">
        <x:v>45301.876412037</x:v>
      </x:c>
      <x:c r="B14223" s="0">
        <x:v>352367</x:v>
      </x:c>
      <x:c r="C14223" s="1">
        <x:v>45301.8764351852</x:v>
      </x:c>
      <x:c r="D14223" s="0">
        <x:v>0</x:v>
      </x:c>
      <x:c r="E14223" s="0">
        <x:f>B14223*D14223</x:f>
      </x:c>
      <x:c r="F14223" s="0">
        <x:f>IF(AND(E14222&gt;0,E14223&gt;0),E14223-E14222,0)</x:f>
      </x:c>
    </x:row>
    <x:row r="14224" spans="1:8">
      <x:c r="A14224" s="1">
        <x:v>45301.8772916667</x:v>
      </x:c>
      <x:c r="B14224" s="0">
        <x:v>352372</x:v>
      </x:c>
      <x:c r="C14224" s="1">
        <x:v>45301.8776967593</x:v>
      </x:c>
      <x:c r="D14224" s="0">
        <x:v>0</x:v>
      </x:c>
      <x:c r="E14224" s="0">
        <x:f>B14224*D14224</x:f>
      </x:c>
      <x:c r="F14224" s="0">
        <x:f>IF(AND(E14223&gt;0,E14224&gt;0),E14224-E14223,0)</x:f>
      </x:c>
    </x:row>
    <x:row r="14225" spans="1:8">
      <x:c r="A14225" s="1">
        <x:v>45301.8779976852</x:v>
      </x:c>
      <x:c r="B14225" s="0">
        <x:v>352380</x:v>
      </x:c>
      <x:c r="C14225" s="1">
        <x:v>45301.8779513889</x:v>
      </x:c>
      <x:c r="D14225" s="0">
        <x:v>0</x:v>
      </x:c>
      <x:c r="E14225" s="0">
        <x:f>B14225*D14225</x:f>
      </x:c>
      <x:c r="F14225" s="0">
        <x:f>IF(AND(E14224&gt;0,E14225&gt;0),E14225-E14224,0)</x:f>
      </x:c>
    </x:row>
    <x:row r="14226" spans="1:8">
      <x:c r="A14226" s="1">
        <x:v>45301.8788425926</x:v>
      </x:c>
      <x:c r="B14226" s="0">
        <x:v>352417</x:v>
      </x:c>
      <x:c r="C14226" s="1">
        <x:v>45301.8785185185</x:v>
      </x:c>
      <x:c r="D14226" s="0">
        <x:v>0</x:v>
      </x:c>
      <x:c r="E14226" s="0">
        <x:f>B14226*D14226</x:f>
      </x:c>
      <x:c r="F14226" s="0">
        <x:f>IF(AND(E14225&gt;0,E14226&gt;0),E14226-E14225,0)</x:f>
      </x:c>
    </x:row>
    <x:row r="14227" spans="1:8">
      <x:c r="A14227" s="1">
        <x:v>45301.879525463</x:v>
      </x:c>
      <x:c r="B14227" s="0">
        <x:v>352433</x:v>
      </x:c>
      <x:c r="C14227" s="1">
        <x:v>45301.8796527778</x:v>
      </x:c>
      <x:c r="D14227" s="0">
        <x:v>0</x:v>
      </x:c>
      <x:c r="E14227" s="0">
        <x:f>B14227*D14227</x:f>
      </x:c>
      <x:c r="F14227" s="0">
        <x:f>IF(AND(E14226&gt;0,E14227&gt;0),E14227-E14226,0)</x:f>
      </x:c>
    </x:row>
    <x:row r="14228" spans="1:8">
      <x:c r="A14228" s="1">
        <x:v>45301.8798726852</x:v>
      </x:c>
      <x:c r="B14228" s="0">
        <x:v>352462</x:v>
      </x:c>
      <x:c r="C14228" s="1">
        <x:v>45301.8803819444</x:v>
      </x:c>
      <x:c r="D14228" s="0">
        <x:v>1</x:v>
      </x:c>
      <x:c r="E14228" s="0">
        <x:f>B14228*D14228</x:f>
      </x:c>
      <x:c r="F14228" s="0">
        <x:f>IF(AND(E14227&gt;0,E14228&gt;0),E14228-E14227,0)</x:f>
      </x:c>
    </x:row>
    <x:row r="14229" spans="1:8">
      <x:c r="A14229" s="1">
        <x:v>45301.880775463</x:v>
      </x:c>
      <x:c r="B14229" s="0">
        <x:v>352492</x:v>
      </x:c>
      <x:c r="C14229" s="1">
        <x:v>45301.8807175926</x:v>
      </x:c>
      <x:c r="D14229" s="0">
        <x:v>1</x:v>
      </x:c>
      <x:c r="E14229" s="0">
        <x:f>B14229*D14229</x:f>
      </x:c>
      <x:c r="F14229" s="0">
        <x:f>IF(AND(E14228&gt;0,E14229&gt;0),E14229-E14228,0)</x:f>
      </x:c>
    </x:row>
    <x:row r="14230" spans="1:8">
      <x:c r="A14230" s="1">
        <x:v>45301.8814236111</x:v>
      </x:c>
      <x:c r="B14230" s="0">
        <x:v>352537</x:v>
      </x:c>
      <x:c r="C14230" s="1">
        <x:v>45301.8812847222</x:v>
      </x:c>
      <x:c r="D14230" s="0">
        <x:v>0</x:v>
      </x:c>
      <x:c r="E14230" s="0">
        <x:f>B14230*D14230</x:f>
      </x:c>
      <x:c r="F14230" s="0">
        <x:f>IF(AND(E14229&gt;0,E14230&gt;0),E14230-E14229,0)</x:f>
      </x:c>
    </x:row>
    <x:row r="14231" spans="1:8">
      <x:c r="A14231" s="1">
        <x:v>45301.8823842593</x:v>
      </x:c>
      <x:c r="B14231" s="0">
        <x:v>352578</x:v>
      </x:c>
      <x:c r="C14231" s="1">
        <x:v>45301.8821064815</x:v>
      </x:c>
      <x:c r="D14231" s="0">
        <x:v>1</x:v>
      </x:c>
      <x:c r="E14231" s="0">
        <x:f>B14231*D14231</x:f>
      </x:c>
      <x:c r="F14231" s="0">
        <x:f>IF(AND(E14230&gt;0,E14231&gt;0),E14231-E14230,0)</x:f>
      </x:c>
    </x:row>
    <x:row r="14232" spans="1:8">
      <x:c r="A14232" s="1">
        <x:v>45301.8832175926</x:v>
      </x:c>
      <x:c r="B14232" s="0">
        <x:v>352580</x:v>
      </x:c>
      <x:c r="C14232" s="1">
        <x:v>45301.8831597222</x:v>
      </x:c>
      <x:c r="D14232" s="0">
        <x:v>1</x:v>
      </x:c>
      <x:c r="E14232" s="0">
        <x:f>B14232*D14232</x:f>
      </x:c>
      <x:c r="F14232" s="0">
        <x:f>IF(AND(E14231&gt;0,E14232&gt;0),E14232-E14231,0)</x:f>
      </x:c>
    </x:row>
    <x:row r="14233" spans="1:8">
      <x:c r="A14233" s="1">
        <x:v>45301.8836111111</x:v>
      </x:c>
      <x:c r="B14233" s="0">
        <x:v>352595</x:v>
      </x:c>
      <x:c r="C14233" s="1">
        <x:v>45301.8836111111</x:v>
      </x:c>
      <x:c r="D14233" s="0">
        <x:v>0</x:v>
      </x:c>
      <x:c r="E14233" s="0">
        <x:f>B14233*D14233</x:f>
      </x:c>
      <x:c r="F14233" s="0">
        <x:f>IF(AND(E14232&gt;0,E14233&gt;0),E14233-E14232,0)</x:f>
      </x:c>
    </x:row>
    <x:row r="14234" spans="1:8">
      <x:c r="A14234" s="1">
        <x:v>45301.8843865741</x:v>
      </x:c>
      <x:c r="B14234" s="0">
        <x:v>352600</x:v>
      </x:c>
      <x:c r="C14234" s="1">
        <x:v>45301.8844791667</x:v>
      </x:c>
      <x:c r="D14234" s="0">
        <x:v>0</x:v>
      </x:c>
      <x:c r="E14234" s="0">
        <x:f>B14234*D14234</x:f>
      </x:c>
      <x:c r="F14234" s="0">
        <x:f>IF(AND(E14233&gt;0,E14234&gt;0),E14234-E14233,0)</x:f>
      </x:c>
    </x:row>
    <x:row r="14235" spans="1:8">
      <x:c r="A14235" s="1">
        <x:v>45301.8848148148</x:v>
      </x:c>
      <x:c r="B14235" s="0">
        <x:v>352637</x:v>
      </x:c>
      <x:c r="C14235" s="1">
        <x:v>45301.8853819444</x:v>
      </x:c>
      <x:c r="D14235" s="0">
        <x:v>0</x:v>
      </x:c>
      <x:c r="E14235" s="0">
        <x:f>B14235*D14235</x:f>
      </x:c>
      <x:c r="F14235" s="0">
        <x:f>IF(AND(E14234&gt;0,E14235&gt;0),E14235-E14234,0)</x:f>
      </x:c>
    </x:row>
    <x:row r="14236" spans="1:8">
      <x:c r="A14236" s="1">
        <x:v>45301.8859259259</x:v>
      </x:c>
      <x:c r="B14236" s="0">
        <x:v>352677</x:v>
      </x:c>
      <x:c r="C14236" s="1">
        <x:v>45301.8858680556</x:v>
      </x:c>
      <x:c r="D14236" s="0">
        <x:v>0</x:v>
      </x:c>
      <x:c r="E14236" s="0">
        <x:f>B14236*D14236</x:f>
      </x:c>
      <x:c r="F14236" s="0">
        <x:f>IF(AND(E14235&gt;0,E14236&gt;0),E14236-E14235,0)</x:f>
      </x:c>
    </x:row>
    <x:row r="14237" spans="1:8">
      <x:c r="A14237" s="1">
        <x:v>45301.88625</x:v>
      </x:c>
      <x:c r="B14237" s="0">
        <x:v>352687</x:v>
      </x:c>
      <x:c r="C14237" s="1">
        <x:v>45301.8867939815</x:v>
      </x:c>
      <x:c r="D14237" s="0">
        <x:v>0</x:v>
      </x:c>
      <x:c r="E14237" s="0">
        <x:f>B14237*D14237</x:f>
      </x:c>
      <x:c r="F14237" s="0">
        <x:f>IF(AND(E14236&gt;0,E14237&gt;0),E14237-E14236,0)</x:f>
      </x:c>
    </x:row>
    <x:row r="14238" spans="1:8">
      <x:c r="A14238" s="1">
        <x:v>45301.8873958333</x:v>
      </x:c>
      <x:c r="B14238" s="0">
        <x:v>352732</x:v>
      </x:c>
      <x:c r="C14238" s="1">
        <x:v>45301.8873958333</x:v>
      </x:c>
      <x:c r="D14238" s="0">
        <x:v>0</x:v>
      </x:c>
      <x:c r="E14238" s="0">
        <x:f>B14238*D14238</x:f>
      </x:c>
      <x:c r="F14238" s="0">
        <x:f>IF(AND(E14237&gt;0,E14238&gt;0),E14238-E14237,0)</x:f>
      </x:c>
    </x:row>
    <x:row r="14239" spans="1:8">
      <x:c r="A14239" s="1">
        <x:v>45301.8875810185</x:v>
      </x:c>
      <x:c r="B14239" s="0">
        <x:v>352741</x:v>
      </x:c>
      <x:c r="C14239" s="1">
        <x:v>45301.8879861111</x:v>
      </x:c>
      <x:c r="D14239" s="0">
        <x:v>1</x:v>
      </x:c>
      <x:c r="E14239" s="0">
        <x:f>B14239*D14239</x:f>
      </x:c>
      <x:c r="F14239" s="0">
        <x:f>IF(AND(E14238&gt;0,E14239&gt;0),E14239-E14238,0)</x:f>
      </x:c>
    </x:row>
    <x:row r="14240" spans="1:8">
      <x:c r="A14240" s="1">
        <x:v>45301.8885416667</x:v>
      </x:c>
      <x:c r="B14240" s="0">
        <x:v>352745</x:v>
      </x:c>
      <x:c r="C14240" s="1">
        <x:v>45301.8885069444</x:v>
      </x:c>
      <x:c r="D14240" s="0">
        <x:v>1</x:v>
      </x:c>
      <x:c r="E14240" s="0">
        <x:f>B14240*D14240</x:f>
      </x:c>
      <x:c r="F14240" s="0">
        <x:f>IF(AND(E14239&gt;0,E14240&gt;0),E14240-E14239,0)</x:f>
      </x:c>
    </x:row>
    <x:row r="14241" spans="1:8">
      <x:c r="A14241" s="1">
        <x:v>45301.8892824074</x:v>
      </x:c>
      <x:c r="B14241" s="0">
        <x:v>352748</x:v>
      </x:c>
      <x:c r="C14241" s="1">
        <x:v>45301.8890740741</x:v>
      </x:c>
      <x:c r="D14241" s="0">
        <x:v>1</x:v>
      </x:c>
      <x:c r="E14241" s="0">
        <x:f>B14241*D14241</x:f>
      </x:c>
      <x:c r="F14241" s="0">
        <x:f>IF(AND(E14240&gt;0,E14241&gt;0),E14241-E14240,0)</x:f>
      </x:c>
    </x:row>
    <x:row r="14242" spans="1:8">
      <x:c r="A14242" s="1">
        <x:v>45301.8896990741</x:v>
      </x:c>
      <x:c r="B14242" s="0">
        <x:v>352771</x:v>
      </x:c>
      <x:c r="C14242" s="1">
        <x:v>45301.8898263889</x:v>
      </x:c>
      <x:c r="D14242" s="0">
        <x:v>0</x:v>
      </x:c>
      <x:c r="E14242" s="0">
        <x:f>B14242*D14242</x:f>
      </x:c>
      <x:c r="F14242" s="0">
        <x:f>IF(AND(E14241&gt;0,E14242&gt;0),E14242-E14241,0)</x:f>
      </x:c>
    </x:row>
    <x:row r="14243" spans="1:8">
      <x:c r="A14243" s="1">
        <x:v>45301.8909259259</x:v>
      </x:c>
      <x:c r="B14243" s="0">
        <x:v>352817</x:v>
      </x:c>
      <x:c r="C14243" s="1">
        <x:v>45301.8908564815</x:v>
      </x:c>
      <x:c r="D14243" s="0">
        <x:v>0</x:v>
      </x:c>
      <x:c r="E14243" s="0">
        <x:f>B14243*D14243</x:f>
      </x:c>
      <x:c r="F14243" s="0">
        <x:f>IF(AND(E14242&gt;0,E14243&gt;0),E14243-E14242,0)</x:f>
      </x:c>
    </x:row>
    <x:row r="14244" spans="1:8">
      <x:c r="A14244" s="1">
        <x:v>45301.8916203704</x:v>
      </x:c>
      <x:c r="B14244" s="0">
        <x:v>352850</x:v>
      </x:c>
      <x:c r="C14244" s="1">
        <x:v>45301.8911805556</x:v>
      </x:c>
      <x:c r="D14244" s="0">
        <x:v>1</x:v>
      </x:c>
      <x:c r="E14244" s="0">
        <x:f>B14244*D14244</x:f>
      </x:c>
      <x:c r="F14244" s="0">
        <x:f>IF(AND(E14243&gt;0,E14244&gt;0),E14244-E14243,0)</x:f>
      </x:c>
    </x:row>
    <x:row r="14245" spans="1:8">
      <x:c r="A14245" s="1">
        <x:v>45301.8917824074</x:v>
      </x:c>
      <x:c r="B14245" s="0">
        <x:v>352889</x:v>
      </x:c>
      <x:c r="C14245" s="1">
        <x:v>45301.8921990741</x:v>
      </x:c>
      <x:c r="D14245" s="0">
        <x:v>1</x:v>
      </x:c>
      <x:c r="E14245" s="0">
        <x:f>B14245*D14245</x:f>
      </x:c>
      <x:c r="F14245" s="0">
        <x:f>IF(AND(E14244&gt;0,E14245&gt;0),E14245-E14244,0)</x:f>
      </x:c>
    </x:row>
    <x:row r="14246" spans="1:8">
      <x:c r="A14246" s="1">
        <x:v>45301.8923958333</x:v>
      </x:c>
      <x:c r="B14246" s="0">
        <x:v>352892</x:v>
      </x:c>
      <x:c r="C14246" s="1">
        <x:v>45301.8929050926</x:v>
      </x:c>
      <x:c r="D14246" s="0">
        <x:v>1</x:v>
      </x:c>
      <x:c r="E14246" s="0">
        <x:f>B14246*D14246</x:f>
      </x:c>
      <x:c r="F14246" s="0">
        <x:f>IF(AND(E14245&gt;0,E14246&gt;0),E14246-E14245,0)</x:f>
      </x:c>
    </x:row>
    <x:row r="14247" spans="1:8">
      <x:c r="A14247" s="1">
        <x:v>45301.8933680556</x:v>
      </x:c>
      <x:c r="B14247" s="0">
        <x:v>352941</x:v>
      </x:c>
      <x:c r="C14247" s="1">
        <x:v>45301.8931597222</x:v>
      </x:c>
      <x:c r="D14247" s="0">
        <x:v>1</x:v>
      </x:c>
      <x:c r="E14247" s="0">
        <x:f>B14247*D14247</x:f>
      </x:c>
      <x:c r="F14247" s="0">
        <x:f>IF(AND(E14246&gt;0,E14247&gt;0),E14247-E14246,0)</x:f>
      </x:c>
    </x:row>
    <x:row r="14248" spans="1:8">
      <x:c r="A14248" s="1">
        <x:v>45301.8940277778</x:v>
      </x:c>
      <x:c r="B14248" s="0">
        <x:v>352988</x:v>
      </x:c>
      <x:c r="C14248" s="1">
        <x:v>45301.8943055556</x:v>
      </x:c>
      <x:c r="D14248" s="0">
        <x:v>0</x:v>
      </x:c>
      <x:c r="E14248" s="0">
        <x:f>B14248*D14248</x:f>
      </x:c>
      <x:c r="F14248" s="0">
        <x:f>IF(AND(E14247&gt;0,E14248&gt;0),E14248-E14247,0)</x:f>
      </x:c>
    </x:row>
    <x:row r="14249" spans="1:8">
      <x:c r="A14249" s="1">
        <x:v>45301.8946412037</x:v>
      </x:c>
      <x:c r="B14249" s="0">
        <x:v>353012</x:v>
      </x:c>
      <x:c r="C14249" s="1">
        <x:v>45301.895</x:v>
      </x:c>
      <x:c r="D14249" s="0">
        <x:v>0</x:v>
      </x:c>
      <x:c r="E14249" s="0">
        <x:f>B14249*D14249</x:f>
      </x:c>
      <x:c r="F14249" s="0">
        <x:f>IF(AND(E14248&gt;0,E14249&gt;0),E14249-E14248,0)</x:f>
      </x:c>
    </x:row>
    <x:row r="14250" spans="1:8">
      <x:c r="A14250" s="1">
        <x:v>45301.8954976852</x:v>
      </x:c>
      <x:c r="B14250" s="0">
        <x:v>353059</x:v>
      </x:c>
      <x:c r="C14250" s="1">
        <x:v>45301.8953240741</x:v>
      </x:c>
      <x:c r="D14250" s="0">
        <x:v>1</x:v>
      </x:c>
      <x:c r="E14250" s="0">
        <x:f>B14250*D14250</x:f>
      </x:c>
      <x:c r="F14250" s="0">
        <x:f>IF(AND(E14249&gt;0,E14250&gt;0),E14250-E14249,0)</x:f>
      </x:c>
    </x:row>
    <x:row r="14251" spans="1:8">
      <x:c r="A14251" s="1">
        <x:v>45301.8964236111</x:v>
      </x:c>
      <x:c r="B14251" s="0">
        <x:v>353098</x:v>
      </x:c>
      <x:c r="C14251" s="1">
        <x:v>45301.8963425926</x:v>
      </x:c>
      <x:c r="D14251" s="0">
        <x:v>1</x:v>
      </x:c>
      <x:c r="E14251" s="0">
        <x:f>B14251*D14251</x:f>
      </x:c>
      <x:c r="F14251" s="0">
        <x:f>IF(AND(E14250&gt;0,E14251&gt;0),E14251-E14250,0)</x:f>
      </x:c>
    </x:row>
    <x:row r="14252" spans="1:8">
      <x:c r="A14252" s="1">
        <x:v>45301.8965740741</x:v>
      </x:c>
      <x:c r="B14252" s="0">
        <x:v>353116</x:v>
      </x:c>
      <x:c r="C14252" s="1">
        <x:v>45301.8968518519</x:v>
      </x:c>
      <x:c r="D14252" s="0">
        <x:v>1</x:v>
      </x:c>
      <x:c r="E14252" s="0">
        <x:f>B14252*D14252</x:f>
      </x:c>
      <x:c r="F14252" s="0">
        <x:f>IF(AND(E14251&gt;0,E14252&gt;0),E14252-E14251,0)</x:f>
      </x:c>
    </x:row>
    <x:row r="14253" spans="1:8">
      <x:c r="A14253" s="1">
        <x:v>45301.8978356481</x:v>
      </x:c>
      <x:c r="B14253" s="0">
        <x:v>353159</x:v>
      </x:c>
      <x:c r="C14253" s="1">
        <x:v>45301.8975925926</x:v>
      </x:c>
      <x:c r="D14253" s="0">
        <x:v>1</x:v>
      </x:c>
      <x:c r="E14253" s="0">
        <x:f>B14253*D14253</x:f>
      </x:c>
      <x:c r="F14253" s="0">
        <x:f>IF(AND(E14252&gt;0,E14253&gt;0),E14253-E14252,0)</x:f>
      </x:c>
    </x:row>
    <x:row r="14254" spans="1:8">
      <x:c r="A14254" s="1">
        <x:v>45301.898125</x:v>
      </x:c>
      <x:c r="B14254" s="0">
        <x:v>353200</x:v>
      </x:c>
      <x:c r="C14254" s="1">
        <x:v>45301.8981944444</x:v>
      </x:c>
      <x:c r="D14254" s="0">
        <x:v>1</x:v>
      </x:c>
      <x:c r="E14254" s="0">
        <x:f>B14254*D14254</x:f>
      </x:c>
      <x:c r="F14254" s="0">
        <x:f>IF(AND(E14253&gt;0,E14254&gt;0),E14254-E14253,0)</x:f>
      </x:c>
    </x:row>
    <x:row r="14255" spans="1:8">
      <x:c r="A14255" s="1">
        <x:v>45301.8987962963</x:v>
      </x:c>
      <x:c r="B14255" s="0">
        <x:v>353239</x:v>
      </x:c>
      <x:c r="C14255" s="1">
        <x:v>45301.8987731481</x:v>
      </x:c>
      <x:c r="D14255" s="0">
        <x:v>0</x:v>
      </x:c>
      <x:c r="E14255" s="0">
        <x:f>B14255*D14255</x:f>
      </x:c>
      <x:c r="F14255" s="0">
        <x:f>IF(AND(E14254&gt;0,E14255&gt;0),E14255-E14254,0)</x:f>
      </x:c>
    </x:row>
    <x:row r="14256" spans="1:8">
      <x:c r="A14256" s="1">
        <x:v>45301.899525463</x:v>
      </x:c>
      <x:c r="B14256" s="0">
        <x:v>353240</x:v>
      </x:c>
      <x:c r="C14256" s="1">
        <x:v>45301.8998611111</x:v>
      </x:c>
      <x:c r="D14256" s="0">
        <x:v>0</x:v>
      </x:c>
      <x:c r="E14256" s="0">
        <x:f>B14256*D14256</x:f>
      </x:c>
      <x:c r="F14256" s="0">
        <x:f>IF(AND(E14255&gt;0,E14256&gt;0),E14256-E14255,0)</x:f>
      </x:c>
    </x:row>
    <x:row r="14257" spans="1:8">
      <x:c r="A14257" s="1">
        <x:v>45301.9000810185</x:v>
      </x:c>
      <x:c r="B14257" s="0">
        <x:v>353279</x:v>
      </x:c>
      <x:c r="C14257" s="1">
        <x:v>45301.9001273148</x:v>
      </x:c>
      <x:c r="D14257" s="0">
        <x:v>0</x:v>
      </x:c>
      <x:c r="E14257" s="0">
        <x:f>B14257*D14257</x:f>
      </x:c>
      <x:c r="F14257" s="0">
        <x:f>IF(AND(E14256&gt;0,E14257&gt;0),E14257-E14256,0)</x:f>
      </x:c>
    </x:row>
    <x:row r="14258" spans="1:8">
      <x:c r="A14258" s="1">
        <x:v>45301.9012962963</x:v>
      </x:c>
      <x:c r="B14258" s="0">
        <x:v>353310</x:v>
      </x:c>
      <x:c r="C14258" s="1">
        <x:v>45301.9009027778</x:v>
      </x:c>
      <x:c r="D14258" s="0">
        <x:v>0</x:v>
      </x:c>
      <x:c r="E14258" s="0">
        <x:f>B14258*D14258</x:f>
      </x:c>
      <x:c r="F14258" s="0">
        <x:f>IF(AND(E14257&gt;0,E14258&gt;0),E14258-E14257,0)</x:f>
      </x:c>
    </x:row>
    <x:row r="14259" spans="1:8">
      <x:c r="A14259" s="1">
        <x:v>45301.9017476852</x:v>
      </x:c>
      <x:c r="B14259" s="0">
        <x:v>353312</x:v>
      </x:c>
      <x:c r="C14259" s="1">
        <x:v>45301.9019328704</x:v>
      </x:c>
      <x:c r="D14259" s="0">
        <x:v>0</x:v>
      </x:c>
      <x:c r="E14259" s="0">
        <x:f>B14259*D14259</x:f>
      </x:c>
      <x:c r="F14259" s="0">
        <x:f>IF(AND(E14258&gt;0,E14259&gt;0),E14259-E14258,0)</x:f>
      </x:c>
    </x:row>
    <x:row r="14260" spans="1:8">
      <x:c r="A14260" s="1">
        <x:v>45301.9023032407</x:v>
      </x:c>
      <x:c r="B14260" s="0">
        <x:v>353354</x:v>
      </x:c>
      <x:c r="C14260" s="1">
        <x:v>45301.9023726852</x:v>
      </x:c>
      <x:c r="D14260" s="0">
        <x:v>0</x:v>
      </x:c>
      <x:c r="E14260" s="0">
        <x:f>B14260*D14260</x:f>
      </x:c>
      <x:c r="F14260" s="0">
        <x:f>IF(AND(E14259&gt;0,E14260&gt;0),E14260-E14259,0)</x:f>
      </x:c>
    </x:row>
    <x:row r="14261" spans="1:8">
      <x:c r="A14261" s="1">
        <x:v>45301.9031365741</x:v>
      </x:c>
      <x:c r="B14261" s="0">
        <x:v>353389</x:v>
      </x:c>
      <x:c r="C14261" s="1">
        <x:v>45301.9030671296</x:v>
      </x:c>
      <x:c r="D14261" s="0">
        <x:v>0</x:v>
      </x:c>
      <x:c r="E14261" s="0">
        <x:f>B14261*D14261</x:f>
      </x:c>
      <x:c r="F14261" s="0">
        <x:f>IF(AND(E14260&gt;0,E14261&gt;0),E14261-E14260,0)</x:f>
      </x:c>
    </x:row>
    <x:row r="14262" spans="1:8">
      <x:c r="A14262" s="1">
        <x:v>45301.90375</x:v>
      </x:c>
      <x:c r="B14262" s="0">
        <x:v>353394</x:v>
      </x:c>
      <x:c r="C14262" s="1">
        <x:v>45301.9039814815</x:v>
      </x:c>
      <x:c r="D14262" s="0">
        <x:v>0</x:v>
      </x:c>
      <x:c r="E14262" s="0">
        <x:f>B14262*D14262</x:f>
      </x:c>
      <x:c r="F14262" s="0">
        <x:f>IF(AND(E14261&gt;0,E14262&gt;0),E14262-E14261,0)</x:f>
      </x:c>
    </x:row>
    <x:row r="14263" spans="1:8">
      <x:c r="A14263" s="1">
        <x:v>45301.904224537</x:v>
      </x:c>
      <x:c r="B14263" s="0">
        <x:v>353408</x:v>
      </x:c>
      <x:c r="C14263" s="1">
        <x:v>45301.9044444444</x:v>
      </x:c>
      <x:c r="D14263" s="0">
        <x:v>1</x:v>
      </x:c>
      <x:c r="E14263" s="0">
        <x:f>B14263*D14263</x:f>
      </x:c>
      <x:c r="F14263" s="0">
        <x:f>IF(AND(E14262&gt;0,E14263&gt;0),E14263-E14262,0)</x:f>
      </x:c>
    </x:row>
    <x:row r="14264" spans="1:8">
      <x:c r="A14264" s="1">
        <x:v>45301.9053472222</x:v>
      </x:c>
      <x:c r="B14264" s="0">
        <x:v>353411</x:v>
      </x:c>
      <x:c r="C14264" s="1">
        <x:v>45301.905150463</x:v>
      </x:c>
      <x:c r="D14264" s="0">
        <x:v>1</x:v>
      </x:c>
      <x:c r="E14264" s="0">
        <x:f>B14264*D14264</x:f>
      </x:c>
      <x:c r="F14264" s="0">
        <x:f>IF(AND(E14263&gt;0,E14264&gt;0),E14264-E14263,0)</x:f>
      </x:c>
    </x:row>
    <x:row r="14265" spans="1:8">
      <x:c r="A14265" s="1">
        <x:v>45301.9062384259</x:v>
      </x:c>
      <x:c r="B14265" s="0">
        <x:v>353447</x:v>
      </x:c>
      <x:c r="C14265" s="1">
        <x:v>45301.9061111111</x:v>
      </x:c>
      <x:c r="D14265" s="0">
        <x:v>0</x:v>
      </x:c>
      <x:c r="E14265" s="0">
        <x:f>B14265*D14265</x:f>
      </x:c>
      <x:c r="F14265" s="0">
        <x:f>IF(AND(E14264&gt;0,E14265&gt;0),E14265-E14264,0)</x:f>
      </x:c>
    </x:row>
    <x:row r="14266" spans="1:8">
      <x:c r="A14266" s="1">
        <x:v>45301.9063657407</x:v>
      </x:c>
      <x:c r="B14266" s="0">
        <x:v>353447</x:v>
      </x:c>
      <x:c r="C14266" s="1">
        <x:v>45301.9066435185</x:v>
      </x:c>
      <x:c r="D14266" s="0">
        <x:v>0</x:v>
      </x:c>
      <x:c r="E14266" s="0">
        <x:f>B14266*D14266</x:f>
      </x:c>
      <x:c r="F14266" s="0">
        <x:f>IF(AND(E14265&gt;0,E14266&gt;0),E14266-E14265,0)</x:f>
      </x:c>
    </x:row>
    <x:row r="14267" spans="1:8">
      <x:c r="A14267" s="1">
        <x:v>45301.9073263889</x:v>
      </x:c>
      <x:c r="B14267" s="0">
        <x:v>353463</x:v>
      </x:c>
      <x:c r="C14267" s="1">
        <x:v>45301.9070601852</x:v>
      </x:c>
      <x:c r="D14267" s="0">
        <x:v>0</x:v>
      </x:c>
      <x:c r="E14267" s="0">
        <x:f>B14267*D14267</x:f>
      </x:c>
      <x:c r="F14267" s="0">
        <x:f>IF(AND(E14266&gt;0,E14267&gt;0),E14267-E14266,0)</x:f>
      </x:c>
    </x:row>
    <x:row r="14268" spans="1:8">
      <x:c r="A14268" s="1">
        <x:v>45301.907650463</x:v>
      </x:c>
      <x:c r="B14268" s="0">
        <x:v>353469</x:v>
      </x:c>
      <x:c r="C14268" s="1">
        <x:v>45301.9077546296</x:v>
      </x:c>
      <x:c r="D14268" s="0">
        <x:v>0</x:v>
      </x:c>
      <x:c r="E14268" s="0">
        <x:f>B14268*D14268</x:f>
      </x:c>
      <x:c r="F14268" s="0">
        <x:f>IF(AND(E14267&gt;0,E14268&gt;0),E14268-E14267,0)</x:f>
      </x:c>
    </x:row>
    <x:row r="14269" spans="1:8">
      <x:c r="A14269" s="1">
        <x:v>45301.908587963</x:v>
      </x:c>
      <x:c r="B14269" s="0">
        <x:v>353476</x:v>
      </x:c>
      <x:c r="C14269" s="1">
        <x:v>45301.9087962963</x:v>
      </x:c>
      <x:c r="D14269" s="0">
        <x:v>0</x:v>
      </x:c>
      <x:c r="E14269" s="0">
        <x:f>B14269*D14269</x:f>
      </x:c>
      <x:c r="F14269" s="0">
        <x:f>IF(AND(E14268&gt;0,E14269&gt;0),E14269-E14268,0)</x:f>
      </x:c>
    </x:row>
    <x:row r="14270" spans="1:8">
      <x:c r="A14270" s="1">
        <x:v>45301.9094328704</x:v>
      </x:c>
      <x:c r="B14270" s="0">
        <x:v>353489</x:v>
      </x:c>
      <x:c r="C14270" s="1">
        <x:v>45301.9094444444</x:v>
      </x:c>
      <x:c r="D14270" s="0">
        <x:v>0</x:v>
      </x:c>
      <x:c r="E14270" s="0">
        <x:f>B14270*D14270</x:f>
      </x:c>
      <x:c r="F14270" s="0">
        <x:f>IF(AND(E14269&gt;0,E14270&gt;0),E14270-E14269,0)</x:f>
      </x:c>
    </x:row>
    <x:row r="14271" spans="1:8">
      <x:c r="A14271" s="1">
        <x:v>45301.9097569444</x:v>
      </x:c>
      <x:c r="B14271" s="0">
        <x:v>353524</x:v>
      </x:c>
      <x:c r="C14271" s="1">
        <x:v>45301.9099768519</x:v>
      </x:c>
      <x:c r="D14271" s="0">
        <x:v>0</x:v>
      </x:c>
      <x:c r="E14271" s="0">
        <x:f>B14271*D14271</x:f>
      </x:c>
      <x:c r="F14271" s="0">
        <x:f>IF(AND(E14270&gt;0,E14271&gt;0),E14271-E14270,0)</x:f>
      </x:c>
    </x:row>
    <x:row r="14272" spans="1:8">
      <x:c r="A14272" s="1">
        <x:v>45301.9105671296</x:v>
      </x:c>
      <x:c r="B14272" s="0">
        <x:v>353552</x:v>
      </x:c>
      <x:c r="C14272" s="1">
        <x:v>45301.9107638889</x:v>
      </x:c>
      <x:c r="D14272" s="0">
        <x:v>0</x:v>
      </x:c>
      <x:c r="E14272" s="0">
        <x:f>B14272*D14272</x:f>
      </x:c>
      <x:c r="F14272" s="0">
        <x:f>IF(AND(E14271&gt;0,E14272&gt;0),E14272-E14271,0)</x:f>
      </x:c>
    </x:row>
    <x:row r="14273" spans="1:8">
      <x:c r="A14273" s="1">
        <x:v>45301.9115393519</x:v>
      </x:c>
      <x:c r="B14273" s="0">
        <x:v>353600</x:v>
      </x:c>
      <x:c r="C14273" s="1">
        <x:v>45301.9112962963</x:v>
      </x:c>
      <x:c r="D14273" s="0">
        <x:v>0</x:v>
      </x:c>
      <x:c r="E14273" s="0">
        <x:f>B14273*D14273</x:f>
      </x:c>
      <x:c r="F14273" s="0">
        <x:f>IF(AND(E14272&gt;0,E14273&gt;0),E14273-E14272,0)</x:f>
      </x:c>
    </x:row>
    <x:row r="14274" spans="1:8">
      <x:c r="A14274" s="1">
        <x:v>45301.9118287037</x:v>
      </x:c>
      <x:c r="B14274" s="0">
        <x:v>353606</x:v>
      </x:c>
      <x:c r="C14274" s="1">
        <x:v>45301.9124421296</x:v>
      </x:c>
      <x:c r="D14274" s="0">
        <x:v>0</x:v>
      </x:c>
      <x:c r="E14274" s="0">
        <x:f>B14274*D14274</x:f>
      </x:c>
      <x:c r="F14274" s="0">
        <x:f>IF(AND(E14273&gt;0,E14274&gt;0),E14274-E14273,0)</x:f>
      </x:c>
    </x:row>
    <x:row r="14275" spans="1:8">
      <x:c r="A14275" s="1">
        <x:v>45301.9125925926</x:v>
      </x:c>
      <x:c r="B14275" s="0">
        <x:v>353614</x:v>
      </x:c>
      <x:c r="C14275" s="1">
        <x:v>45301.9131712963</x:v>
      </x:c>
      <x:c r="D14275" s="0">
        <x:v>0</x:v>
      </x:c>
      <x:c r="E14275" s="0">
        <x:f>B14275*D14275</x:f>
      </x:c>
      <x:c r="F14275" s="0">
        <x:f>IF(AND(E14274&gt;0,E14275&gt;0),E14275-E14274,0)</x:f>
      </x:c>
    </x:row>
    <x:row r="14276" spans="1:8">
      <x:c r="A14276" s="1">
        <x:v>45301.9138310185</x:v>
      </x:c>
      <x:c r="B14276" s="0">
        <x:v>353637</x:v>
      </x:c>
      <x:c r="C14276" s="1">
        <x:v>45301.9134953704</x:v>
      </x:c>
      <x:c r="D14276" s="0">
        <x:v>1</x:v>
      </x:c>
      <x:c r="E14276" s="0">
        <x:f>B14276*D14276</x:f>
      </x:c>
      <x:c r="F14276" s="0">
        <x:f>IF(AND(E14275&gt;0,E14276&gt;0),E14276-E14275,0)</x:f>
      </x:c>
    </x:row>
    <x:row r="14277" spans="1:8">
      <x:c r="A14277" s="1">
        <x:v>45301.9139699074</x:v>
      </x:c>
      <x:c r="B14277" s="0">
        <x:v>353685</x:v>
      </x:c>
      <x:c r="C14277" s="1">
        <x:v>45301.9141435185</x:v>
      </x:c>
      <x:c r="D14277" s="0">
        <x:v>1</x:v>
      </x:c>
      <x:c r="E14277" s="0">
        <x:f>B14277*D14277</x:f>
      </x:c>
      <x:c r="F14277" s="0">
        <x:f>IF(AND(E14276&gt;0,E14277&gt;0),E14277-E14276,0)</x:f>
      </x:c>
    </x:row>
    <x:row r="14278" spans="1:8">
      <x:c r="A14278" s="1">
        <x:v>45301.9148611111</x:v>
      </x:c>
      <x:c r="B14278" s="0">
        <x:v>353725</x:v>
      </x:c>
      <x:c r="C14278" s="1">
        <x:v>45301.9147337963</x:v>
      </x:c>
      <x:c r="D14278" s="0">
        <x:v>1</x:v>
      </x:c>
      <x:c r="E14278" s="0">
        <x:f>B14278*D14278</x:f>
      </x:c>
      <x:c r="F14278" s="0">
        <x:f>IF(AND(E14277&gt;0,E14278&gt;0),E14278-E14277,0)</x:f>
      </x:c>
    </x:row>
    <x:row r="14279" spans="1:8">
      <x:c r="A14279" s="1">
        <x:v>45301.9153587963</x:v>
      </x:c>
      <x:c r="B14279" s="0">
        <x:v>353764</x:v>
      </x:c>
      <x:c r="C14279" s="1">
        <x:v>45301.9154282407</x:v>
      </x:c>
      <x:c r="D14279" s="0">
        <x:v>1</x:v>
      </x:c>
      <x:c r="E14279" s="0">
        <x:f>B14279*D14279</x:f>
      </x:c>
      <x:c r="F14279" s="0">
        <x:f>IF(AND(E14278&gt;0,E14279&gt;0),E14279-E14278,0)</x:f>
      </x:c>
    </x:row>
    <x:row r="14280" spans="1:8">
      <x:c r="A14280" s="1">
        <x:v>45301.916400463</x:v>
      </x:c>
      <x:c r="B14280" s="0">
        <x:v>353764</x:v>
      </x:c>
      <x:c r="C14280" s="1">
        <x:v>45301.9159953704</x:v>
      </x:c>
      <x:c r="D14280" s="0">
        <x:v>1</x:v>
      </x:c>
      <x:c r="E14280" s="0">
        <x:f>B14280*D14280</x:f>
      </x:c>
      <x:c r="F14280" s="0">
        <x:f>IF(AND(E14279&gt;0,E14280&gt;0),E14280-E14279,0)</x:f>
      </x:c>
    </x:row>
    <x:row r="14281" spans="1:8">
      <x:c r="A14281" s="1">
        <x:v>45301.9172222222</x:v>
      </x:c>
      <x:c r="B14281" s="0">
        <x:v>353800</x:v>
      </x:c>
      <x:c r="C14281" s="1">
        <x:v>45301.9171064815</x:v>
      </x:c>
      <x:c r="D14281" s="0">
        <x:v>0</x:v>
      </x:c>
      <x:c r="E14281" s="0">
        <x:f>B14281*D14281</x:f>
      </x:c>
      <x:c r="F14281" s="0">
        <x:f>IF(AND(E14280&gt;0,E14281&gt;0),E14281-E14280,0)</x:f>
      </x:c>
    </x:row>
    <x:row r="14282" spans="1:8">
      <x:c r="A14282" s="1">
        <x:v>45301.9179513889</x:v>
      </x:c>
      <x:c r="B14282" s="0">
        <x:v>353828</x:v>
      </x:c>
      <x:c r="C14282" s="1">
        <x:v>45301.9176157407</x:v>
      </x:c>
      <x:c r="D14282" s="0">
        <x:v>0</x:v>
      </x:c>
      <x:c r="E14282" s="0">
        <x:f>B14282*D14282</x:f>
      </x:c>
      <x:c r="F14282" s="0">
        <x:f>IF(AND(E14281&gt;0,E14282&gt;0),E14282-E14281,0)</x:f>
      </x:c>
    </x:row>
    <x:row r="14283" spans="1:8">
      <x:c r="A14283" s="1">
        <x:v>45301.9181944444</x:v>
      </x:c>
      <x:c r="B14283" s="0">
        <x:v>353835</x:v>
      </x:c>
      <x:c r="C14283" s="1">
        <x:v>45301.9183680556</x:v>
      </x:c>
      <x:c r="D14283" s="0">
        <x:v>0</x:v>
      </x:c>
      <x:c r="E14283" s="0">
        <x:f>B14283*D14283</x:f>
      </x:c>
      <x:c r="F14283" s="0">
        <x:f>IF(AND(E14282&gt;0,E14283&gt;0),E14283-E14282,0)</x:f>
      </x:c>
    </x:row>
    <x:row r="14284" spans="1:8">
      <x:c r="A14284" s="1">
        <x:v>45301.9189351852</x:v>
      </x:c>
      <x:c r="B14284" s="0">
        <x:v>353861</x:v>
      </x:c>
      <x:c r="C14284" s="1">
        <x:v>45301.9188078704</x:v>
      </x:c>
      <x:c r="D14284" s="0">
        <x:v>0</x:v>
      </x:c>
      <x:c r="E14284" s="0">
        <x:f>B14284*D14284</x:f>
      </x:c>
      <x:c r="F14284" s="0">
        <x:f>IF(AND(E14283&gt;0,E14284&gt;0),E14284-E14283,0)</x:f>
      </x:c>
    </x:row>
    <x:row r="14285" spans="1:8">
      <x:c r="A14285" s="1">
        <x:v>45301.9196296296</x:v>
      </x:c>
      <x:c r="B14285" s="0">
        <x:v>353882</x:v>
      </x:c>
      <x:c r="C14285" s="1">
        <x:v>45301.9197453704</x:v>
      </x:c>
      <x:c r="D14285" s="0">
        <x:v>0</x:v>
      </x:c>
      <x:c r="E14285" s="0">
        <x:f>B14285*D14285</x:f>
      </x:c>
      <x:c r="F14285" s="0">
        <x:f>IF(AND(E14284&gt;0,E14285&gt;0),E14285-E14284,0)</x:f>
      </x:c>
    </x:row>
    <x:row r="14286" spans="1:8">
      <x:c r="A14286" s="1">
        <x:v>45301.9202662037</x:v>
      </x:c>
      <x:c r="B14286" s="0">
        <x:v>353929</x:v>
      </x:c>
      <x:c r="C14286" s="1">
        <x:v>45301.920162037</x:v>
      </x:c>
      <x:c r="D14286" s="0">
        <x:v>1</x:v>
      </x:c>
      <x:c r="E14286" s="0">
        <x:f>B14286*D14286</x:f>
      </x:c>
      <x:c r="F14286" s="0">
        <x:f>IF(AND(E14285&gt;0,E14286&gt;0),E14286-E14285,0)</x:f>
      </x:c>
    </x:row>
    <x:row r="14287" spans="1:8">
      <x:c r="A14287" s="1">
        <x:v>45301.9213425926</x:v>
      </x:c>
      <x:c r="B14287" s="0">
        <x:v>353956</x:v>
      </x:c>
      <x:c r="C14287" s="1">
        <x:v>45301.9211574074</x:v>
      </x:c>
      <x:c r="D14287" s="0">
        <x:v>0</x:v>
      </x:c>
      <x:c r="E14287" s="0">
        <x:f>B14287*D14287</x:f>
      </x:c>
      <x:c r="F14287" s="0">
        <x:f>IF(AND(E14286&gt;0,E14287&gt;0),E14287-E14286,0)</x:f>
      </x:c>
    </x:row>
    <x:row r="14288" spans="1:8">
      <x:c r="A14288" s="1">
        <x:v>45301.9221527778</x:v>
      </x:c>
      <x:c r="B14288" s="0">
        <x:v>353979</x:v>
      </x:c>
      <x:c r="C14288" s="1">
        <x:v>45301.9221412037</x:v>
      </x:c>
      <x:c r="D14288" s="0">
        <x:v>0</x:v>
      </x:c>
      <x:c r="E14288" s="0">
        <x:f>B14288*D14288</x:f>
      </x:c>
      <x:c r="F14288" s="0">
        <x:f>IF(AND(E14287&gt;0,E14288&gt;0),E14288-E14287,0)</x:f>
      </x:c>
    </x:row>
    <x:row r="14289" spans="1:8">
      <x:c r="A14289" s="1">
        <x:v>45301.9223032407</x:v>
      </x:c>
      <x:c r="B14289" s="0">
        <x:v>354028</x:v>
      </x:c>
      <x:c r="C14289" s="1">
        <x:v>45301.9224074074</x:v>
      </x:c>
      <x:c r="D14289" s="0">
        <x:v>0</x:v>
      </x:c>
      <x:c r="E14289" s="0">
        <x:f>B14289*D14289</x:f>
      </x:c>
      <x:c r="F14289" s="0">
        <x:f>IF(AND(E14288&gt;0,E14289&gt;0),E14289-E14288,0)</x:f>
      </x:c>
    </x:row>
    <x:row r="14290" spans="1:8">
      <x:c r="A14290" s="1">
        <x:v>45301.9234837963</x:v>
      </x:c>
      <x:c r="B14290" s="0">
        <x:v>354047</x:v>
      </x:c>
      <x:c r="C14290" s="1">
        <x:v>45301.922974537</x:v>
      </x:c>
      <x:c r="D14290" s="0">
        <x:v>0</x:v>
      </x:c>
      <x:c r="E14290" s="0">
        <x:f>B14290*D14290</x:f>
      </x:c>
      <x:c r="F14290" s="0">
        <x:f>IF(AND(E14289&gt;0,E14290&gt;0),E14290-E14289,0)</x:f>
      </x:c>
    </x:row>
    <x:row r="14291" spans="1:8">
      <x:c r="A14291" s="1">
        <x:v>45301.9240277778</x:v>
      </x:c>
      <x:c r="B14291" s="0">
        <x:v>354054</x:v>
      </x:c>
      <x:c r="C14291" s="1">
        <x:v>45301.9238541667</x:v>
      </x:c>
      <x:c r="D14291" s="0">
        <x:v>0</x:v>
      </x:c>
      <x:c r="E14291" s="0">
        <x:f>B14291*D14291</x:f>
      </x:c>
      <x:c r="F14291" s="0">
        <x:f>IF(AND(E14290&gt;0,E14291&gt;0),E14291-E14290,0)</x:f>
      </x:c>
    </x:row>
    <x:row r="14292" spans="1:8">
      <x:c r="A14292" s="1">
        <x:v>45301.9245486111</x:v>
      </x:c>
      <x:c r="B14292" s="0">
        <x:v>354093</x:v>
      </x:c>
      <x:c r="C14292" s="1">
        <x:v>45301.9246064815</x:v>
      </x:c>
      <x:c r="D14292" s="0">
        <x:v>0</x:v>
      </x:c>
      <x:c r="E14292" s="0">
        <x:f>B14292*D14292</x:f>
      </x:c>
      <x:c r="F14292" s="0">
        <x:f>IF(AND(E14291&gt;0,E14292&gt;0),E14292-E14291,0)</x:f>
      </x:c>
    </x:row>
    <x:row r="14293" spans="1:8">
      <x:c r="A14293" s="1">
        <x:v>45301.925462963</x:v>
      </x:c>
      <x:c r="B14293" s="0">
        <x:v>354124</x:v>
      </x:c>
      <x:c r="C14293" s="1">
        <x:v>45301.9251273148</x:v>
      </x:c>
      <x:c r="D14293" s="0">
        <x:v>0</x:v>
      </x:c>
      <x:c r="E14293" s="0">
        <x:f>B14293*D14293</x:f>
      </x:c>
      <x:c r="F14293" s="0">
        <x:f>IF(AND(E14292&gt;0,E14293&gt;0),E14293-E14292,0)</x:f>
      </x:c>
    </x:row>
    <x:row r="14294" spans="1:8">
      <x:c r="A14294" s="1">
        <x:v>45301.9260763889</x:v>
      </x:c>
      <x:c r="B14294" s="0">
        <x:v>354164</x:v>
      </x:c>
      <x:c r="C14294" s="1">
        <x:v>45301.9262384259</x:v>
      </x:c>
      <x:c r="D14294" s="0">
        <x:v>1</x:v>
      </x:c>
      <x:c r="E14294" s="0">
        <x:f>B14294*D14294</x:f>
      </x:c>
      <x:c r="F14294" s="0">
        <x:f>IF(AND(E14293&gt;0,E14294&gt;0),E14294-E14293,0)</x:f>
      </x:c>
    </x:row>
    <x:row r="14295" spans="1:8">
      <x:c r="A14295" s="1">
        <x:v>45301.9268518519</x:v>
      </x:c>
      <x:c r="B14295" s="0">
        <x:v>354205</x:v>
      </x:c>
      <x:c r="C14295" s="1">
        <x:v>45301.9266087963</x:v>
      </x:c>
      <x:c r="D14295" s="0">
        <x:v>0</x:v>
      </x:c>
      <x:c r="E14295" s="0">
        <x:f>B14295*D14295</x:f>
      </x:c>
      <x:c r="F14295" s="0">
        <x:f>IF(AND(E14294&gt;0,E14295&gt;0),E14295-E14294,0)</x:f>
      </x:c>
    </x:row>
    <x:row r="14296" spans="1:8">
      <x:c r="A14296" s="1">
        <x:v>45301.9271527778</x:v>
      </x:c>
      <x:c r="B14296" s="0">
        <x:v>354210</x:v>
      </x:c>
      <x:c r="C14296" s="1">
        <x:v>45301.9272916667</x:v>
      </x:c>
      <x:c r="D14296" s="0">
        <x:v>1</x:v>
      </x:c>
      <x:c r="E14296" s="0">
        <x:f>B14296*D14296</x:f>
      </x:c>
      <x:c r="F14296" s="0">
        <x:f>IF(AND(E14295&gt;0,E14296&gt;0),E14296-E14295,0)</x:f>
      </x:c>
    </x:row>
    <x:row r="14297" spans="1:8">
      <x:c r="A14297" s="1">
        <x:v>45301.927962963</x:v>
      </x:c>
      <x:c r="B14297" s="0">
        <x:v>354225</x:v>
      </x:c>
      <x:c r="C14297" s="1">
        <x:v>45301.9279861111</x:v>
      </x:c>
      <x:c r="D14297" s="0">
        <x:v>0</x:v>
      </x:c>
      <x:c r="E14297" s="0">
        <x:f>B14297*D14297</x:f>
      </x:c>
      <x:c r="F14297" s="0">
        <x:f>IF(AND(E14296&gt;0,E14297&gt;0),E14297-E14296,0)</x:f>
      </x:c>
    </x:row>
    <x:row r="14298" spans="1:8">
      <x:c r="A14298" s="1">
        <x:v>45301.9286458333</x:v>
      </x:c>
      <x:c r="B14298" s="0">
        <x:v>354269</x:v>
      </x:c>
      <x:c r="C14298" s="1">
        <x:v>45301.9289930556</x:v>
      </x:c>
      <x:c r="D14298" s="0">
        <x:v>1</x:v>
      </x:c>
      <x:c r="E14298" s="0">
        <x:f>B14298*D14298</x:f>
      </x:c>
      <x:c r="F14298" s="0">
        <x:f>IF(AND(E14297&gt;0,E14298&gt;0),E14298-E14297,0)</x:f>
      </x:c>
    </x:row>
    <x:row r="14299" spans="1:8">
      <x:c r="A14299" s="1">
        <x:v>45301.9293981481</x:v>
      </x:c>
      <x:c r="B14299" s="0">
        <x:v>354313</x:v>
      </x:c>
      <x:c r="C14299" s="1">
        <x:v>45301.9296064815</x:v>
      </x:c>
      <x:c r="D14299" s="0">
        <x:v>0</x:v>
      </x:c>
      <x:c r="E14299" s="0">
        <x:f>B14299*D14299</x:f>
      </x:c>
      <x:c r="F14299" s="0">
        <x:f>IF(AND(E14298&gt;0,E14299&gt;0),E14299-E14298,0)</x:f>
      </x:c>
    </x:row>
    <x:row r="14300" spans="1:8">
      <x:c r="A14300" s="1">
        <x:v>45301.9302662037</x:v>
      </x:c>
      <x:c r="B14300" s="0">
        <x:v>354352</x:v>
      </x:c>
      <x:c r="C14300" s="1">
        <x:v>45301.930162037</x:v>
      </x:c>
      <x:c r="D14300" s="0">
        <x:v>1</x:v>
      </x:c>
      <x:c r="E14300" s="0">
        <x:f>B14300*D14300</x:f>
      </x:c>
      <x:c r="F14300" s="0">
        <x:f>IF(AND(E14299&gt;0,E14300&gt;0),E14300-E14299,0)</x:f>
      </x:c>
    </x:row>
    <x:row r="14301" spans="1:8">
      <x:c r="A14301" s="1">
        <x:v>45301.930625</x:v>
      </x:c>
      <x:c r="B14301" s="0">
        <x:v>354395</x:v>
      </x:c>
      <x:c r="C14301" s="1">
        <x:v>45301.9309606481</x:v>
      </x:c>
      <x:c r="D14301" s="0">
        <x:v>0</x:v>
      </x:c>
      <x:c r="E14301" s="0">
        <x:f>B14301*D14301</x:f>
      </x:c>
      <x:c r="F14301" s="0">
        <x:f>IF(AND(E14300&gt;0,E14301&gt;0),E14301-E14300,0)</x:f>
      </x:c>
    </x:row>
    <x:row r="14302" spans="1:8">
      <x:c r="A14302" s="1">
        <x:v>45301.9314467593</x:v>
      </x:c>
      <x:c r="B14302" s="0">
        <x:v>354429</x:v>
      </x:c>
      <x:c r="C14302" s="1">
        <x:v>45301.9316435185</x:v>
      </x:c>
      <x:c r="D14302" s="0">
        <x:v>0</x:v>
      </x:c>
      <x:c r="E14302" s="0">
        <x:f>B14302*D14302</x:f>
      </x:c>
      <x:c r="F14302" s="0">
        <x:f>IF(AND(E14301&gt;0,E14302&gt;0),E14302-E14301,0)</x:f>
      </x:c>
    </x:row>
    <x:row r="14303" spans="1:8">
      <x:c r="A14303" s="1">
        <x:v>45301.9320833333</x:v>
      </x:c>
      <x:c r="B14303" s="0">
        <x:v>354448</x:v>
      </x:c>
      <x:c r="C14303" s="1">
        <x:v>45301.9323032407</x:v>
      </x:c>
      <x:c r="D14303" s="0">
        <x:v>1</x:v>
      </x:c>
      <x:c r="E14303" s="0">
        <x:f>B14303*D14303</x:f>
      </x:c>
      <x:c r="F14303" s="0">
        <x:f>IF(AND(E14302&gt;0,E14303&gt;0),E14303-E14302,0)</x:f>
      </x:c>
    </x:row>
    <x:row r="14304" spans="1:8">
      <x:c r="A14304" s="1">
        <x:v>45301.9326736111</x:v>
      </x:c>
      <x:c r="B14304" s="0">
        <x:v>354487</x:v>
      </x:c>
      <x:c r="C14304" s="1">
        <x:v>45301.9329398148</x:v>
      </x:c>
      <x:c r="D14304" s="0">
        <x:v>1</x:v>
      </x:c>
      <x:c r="E14304" s="0">
        <x:f>B14304*D14304</x:f>
      </x:c>
      <x:c r="F14304" s="0">
        <x:f>IF(AND(E14303&gt;0,E14304&gt;0),E14304-E14303,0)</x:f>
      </x:c>
    </x:row>
    <x:row r="14305" spans="1:8">
      <x:c r="A14305" s="1">
        <x:v>45301.933900463</x:v>
      </x:c>
      <x:c r="B14305" s="0">
        <x:v>354517</x:v>
      </x:c>
      <x:c r="C14305" s="1">
        <x:v>45301.9340046296</x:v>
      </x:c>
      <x:c r="D14305" s="0">
        <x:v>0</x:v>
      </x:c>
      <x:c r="E14305" s="0">
        <x:f>B14305*D14305</x:f>
      </x:c>
      <x:c r="F14305" s="0">
        <x:f>IF(AND(E14304&gt;0,E14305&gt;0),E14305-E14304,0)</x:f>
      </x:c>
    </x:row>
    <x:row r="14306" spans="1:8">
      <x:c r="A14306" s="1">
        <x:v>45301.9343634259</x:v>
      </x:c>
      <x:c r="B14306" s="0">
        <x:v>354524</x:v>
      </x:c>
      <x:c r="C14306" s="1">
        <x:v>45301.9342592593</x:v>
      </x:c>
      <x:c r="D14306" s="0">
        <x:v>1</x:v>
      </x:c>
      <x:c r="E14306" s="0">
        <x:f>B14306*D14306</x:f>
      </x:c>
      <x:c r="F14306" s="0">
        <x:f>IF(AND(E14305&gt;0,E14306&gt;0),E14306-E14305,0)</x:f>
      </x:c>
    </x:row>
    <x:row r="14307" spans="1:8">
      <x:c r="A14307" s="1">
        <x:v>45301.9353240741</x:v>
      </x:c>
      <x:c r="B14307" s="0">
        <x:v>354539</x:v>
      </x:c>
      <x:c r="C14307" s="1">
        <x:v>45301.9353240741</x:v>
      </x:c>
      <x:c r="D14307" s="0">
        <x:v>1</x:v>
      </x:c>
      <x:c r="E14307" s="0">
        <x:f>B14307*D14307</x:f>
      </x:c>
      <x:c r="F14307" s="0">
        <x:f>IF(AND(E14306&gt;0,E14307&gt;0),E14307-E14306,0)</x:f>
      </x:c>
    </x:row>
    <x:row r="14308" spans="1:8">
      <x:c r="A14308" s="1">
        <x:v>45301.9355208333</x:v>
      </x:c>
      <x:c r="B14308" s="0">
        <x:v>354575</x:v>
      </x:c>
      <x:c r="C14308" s="1">
        <x:v>45301.9356134259</x:v>
      </x:c>
      <x:c r="D14308" s="0">
        <x:v>1</x:v>
      </x:c>
      <x:c r="E14308" s="0">
        <x:f>B14308*D14308</x:f>
      </x:c>
      <x:c r="F14308" s="0">
        <x:f>IF(AND(E14307&gt;0,E14308&gt;0),E14308-E14307,0)</x:f>
      </x:c>
    </x:row>
    <x:row r="14309" spans="1:8">
      <x:c r="A14309" s="1">
        <x:v>45301.9363773148</x:v>
      </x:c>
      <x:c r="B14309" s="0">
        <x:v>354594</x:v>
      </x:c>
      <x:c r="C14309" s="1">
        <x:v>45301.9362384259</x:v>
      </x:c>
      <x:c r="D14309" s="0">
        <x:v>0</x:v>
      </x:c>
      <x:c r="E14309" s="0">
        <x:f>B14309*D14309</x:f>
      </x:c>
      <x:c r="F14309" s="0">
        <x:f>IF(AND(E14308&gt;0,E14309&gt;0),E14309-E14308,0)</x:f>
      </x:c>
    </x:row>
    <x:row r="14310" spans="1:8">
      <x:c r="A14310" s="1">
        <x:v>45301.9371643519</x:v>
      </x:c>
      <x:c r="B14310" s="0">
        <x:v>354595</x:v>
      </x:c>
      <x:c r="C14310" s="1">
        <x:v>45301.9371180556</x:v>
      </x:c>
      <x:c r="D14310" s="0">
        <x:v>0</x:v>
      </x:c>
      <x:c r="E14310" s="0">
        <x:f>B14310*D14310</x:f>
      </x:c>
      <x:c r="F14310" s="0">
        <x:f>IF(AND(E14309&gt;0,E14310&gt;0),E14310-E14309,0)</x:f>
      </x:c>
    </x:row>
    <x:row r="14311" spans="1:8">
      <x:c r="A14311" s="1">
        <x:v>45301.9380092593</x:v>
      </x:c>
      <x:c r="B14311" s="0">
        <x:v>354644</x:v>
      </x:c>
      <x:c r="C14311" s="1">
        <x:v>45301.9375462963</x:v>
      </x:c>
      <x:c r="D14311" s="0">
        <x:v>1</x:v>
      </x:c>
      <x:c r="E14311" s="0">
        <x:f>B14311*D14311</x:f>
      </x:c>
      <x:c r="F14311" s="0">
        <x:f>IF(AND(E14310&gt;0,E14311&gt;0),E14311-E14310,0)</x:f>
      </x:c>
    </x:row>
    <x:row r="14312" spans="1:8">
      <x:c r="A14312" s="1">
        <x:v>45301.9384490741</x:v>
      </x:c>
      <x:c r="B14312" s="0">
        <x:v>354682</x:v>
      </x:c>
      <x:c r="C14312" s="1">
        <x:v>45301.9387615741</x:v>
      </x:c>
      <x:c r="D14312" s="0">
        <x:v>1</x:v>
      </x:c>
      <x:c r="E14312" s="0">
        <x:f>B14312*D14312</x:f>
      </x:c>
      <x:c r="F14312" s="0">
        <x:f>IF(AND(E14311&gt;0,E14312&gt;0),E14312-E14311,0)</x:f>
      </x:c>
    </x:row>
    <x:row r="14313" spans="1:8">
      <x:c r="A14313" s="1">
        <x:v>45301.9392013889</x:v>
      </x:c>
      <x:c r="B14313" s="0">
        <x:v>354689</x:v>
      </x:c>
      <x:c r="C14313" s="1">
        <x:v>45301.9390393519</x:v>
      </x:c>
      <x:c r="D14313" s="0">
        <x:v>1</x:v>
      </x:c>
      <x:c r="E14313" s="0">
        <x:f>B14313*D14313</x:f>
      </x:c>
      <x:c r="F14313" s="0">
        <x:f>IF(AND(E14312&gt;0,E14313&gt;0),E14313-E14312,0)</x:f>
      </x:c>
    </x:row>
    <x:row r="14314" spans="1:8">
      <x:c r="A14314" s="1">
        <x:v>45301.9401388889</x:v>
      </x:c>
      <x:c r="B14314" s="0">
        <x:v>354709</x:v>
      </x:c>
      <x:c r="C14314" s="1">
        <x:v>45301.9398958333</x:v>
      </x:c>
      <x:c r="D14314" s="0">
        <x:v>1</x:v>
      </x:c>
      <x:c r="E14314" s="0">
        <x:f>B14314*D14314</x:f>
      </x:c>
      <x:c r="F14314" s="0">
        <x:f>IF(AND(E14313&gt;0,E14314&gt;0),E14314-E14313,0)</x:f>
      </x:c>
    </x:row>
    <x:row r="14315" spans="1:8">
      <x:c r="A14315" s="1">
        <x:v>45301.9406365741</x:v>
      </x:c>
      <x:c r="B14315" s="0">
        <x:v>354749</x:v>
      </x:c>
      <x:c r="C14315" s="1">
        <x:v>45301.9405439815</x:v>
      </x:c>
      <x:c r="D14315" s="0">
        <x:v>1</x:v>
      </x:c>
      <x:c r="E14315" s="0">
        <x:f>B14315*D14315</x:f>
      </x:c>
      <x:c r="F14315" s="0">
        <x:f>IF(AND(E14314&gt;0,E14315&gt;0),E14315-E14314,0)</x:f>
      </x:c>
    </x:row>
    <x:row r="14316" spans="1:8">
      <x:c r="A14316" s="1">
        <x:v>45301.9415277778</x:v>
      </x:c>
      <x:c r="B14316" s="0">
        <x:v>354794</x:v>
      </x:c>
      <x:c r="C14316" s="1">
        <x:v>45301.9410763889</x:v>
      </x:c>
      <x:c r="D14316" s="0">
        <x:v>1</x:v>
      </x:c>
      <x:c r="E14316" s="0">
        <x:f>B14316*D14316</x:f>
      </x:c>
      <x:c r="F14316" s="0">
        <x:f>IF(AND(E14315&gt;0,E14316&gt;0),E14316-E14315,0)</x:f>
      </x:c>
    </x:row>
    <x:row r="14317" spans="1:8">
      <x:c r="A14317" s="1">
        <x:v>45301.9417361111</x:v>
      </x:c>
      <x:c r="B14317" s="0">
        <x:v>354826</x:v>
      </x:c>
      <x:c r="C14317" s="1">
        <x:v>45301.9420833333</x:v>
      </x:c>
      <x:c r="D14317" s="0">
        <x:v>1</x:v>
      </x:c>
      <x:c r="E14317" s="0">
        <x:f>B14317*D14317</x:f>
      </x:c>
      <x:c r="F14317" s="0">
        <x:f>IF(AND(E14316&gt;0,E14317&gt;0),E14317-E14316,0)</x:f>
      </x:c>
    </x:row>
    <x:row r="14318" spans="1:8">
      <x:c r="A14318" s="1">
        <x:v>45301.9427777778</x:v>
      </x:c>
      <x:c r="B14318" s="0">
        <x:v>354836</x:v>
      </x:c>
      <x:c r="C14318" s="1">
        <x:v>45301.9430208333</x:v>
      </x:c>
      <x:c r="D14318" s="0">
        <x:v>1</x:v>
      </x:c>
      <x:c r="E14318" s="0">
        <x:f>B14318*D14318</x:f>
      </x:c>
      <x:c r="F14318" s="0">
        <x:f>IF(AND(E14317&gt;0,E14318&gt;0),E14318-E14317,0)</x:f>
      </x:c>
    </x:row>
    <x:row r="14319" spans="1:8">
      <x:c r="A14319" s="1">
        <x:v>45301.9431597222</x:v>
      </x:c>
      <x:c r="B14319" s="0">
        <x:v>354855</x:v>
      </x:c>
      <x:c r="C14319" s="1">
        <x:v>45301.9432638889</x:v>
      </x:c>
      <x:c r="D14319" s="0">
        <x:v>1</x:v>
      </x:c>
      <x:c r="E14319" s="0">
        <x:f>B14319*D14319</x:f>
      </x:c>
      <x:c r="F14319" s="0">
        <x:f>IF(AND(E14318&gt;0,E14319&gt;0),E14319-E14318,0)</x:f>
      </x:c>
    </x:row>
    <x:row r="14320" spans="1:8">
      <x:c r="A14320" s="1">
        <x:v>45301.9437962963</x:v>
      </x:c>
      <x:c r="B14320" s="0">
        <x:v>354878</x:v>
      </x:c>
      <x:c r="C14320" s="1">
        <x:v>45301.9440277778</x:v>
      </x:c>
      <x:c r="D14320" s="0">
        <x:v>0</x:v>
      </x:c>
      <x:c r="E14320" s="0">
        <x:f>B14320*D14320</x:f>
      </x:c>
      <x:c r="F14320" s="0">
        <x:f>IF(AND(E14319&gt;0,E14320&gt;0),E14320-E14319,0)</x:f>
      </x:c>
    </x:row>
    <x:row r="14321" spans="1:8">
      <x:c r="A14321" s="1">
        <x:v>45301.9447685185</x:v>
      </x:c>
      <x:c r="B14321" s="0">
        <x:v>354894</x:v>
      </x:c>
      <x:c r="C14321" s="1">
        <x:v>45301.9445833333</x:v>
      </x:c>
      <x:c r="D14321" s="0">
        <x:v>0</x:v>
      </x:c>
      <x:c r="E14321" s="0">
        <x:f>B14321*D14321</x:f>
      </x:c>
      <x:c r="F14321" s="0">
        <x:f>IF(AND(E14320&gt;0,E14321&gt;0),E14321-E14320,0)</x:f>
      </x:c>
    </x:row>
    <x:row r="14322" spans="1:8">
      <x:c r="A14322" s="1">
        <x:v>45301.9454861111</x:v>
      </x:c>
      <x:c r="B14322" s="0">
        <x:v>354909</x:v>
      </x:c>
      <x:c r="C14322" s="1">
        <x:v>45301.9451736111</x:v>
      </x:c>
      <x:c r="D14322" s="0">
        <x:v>1</x:v>
      </x:c>
      <x:c r="E14322" s="0">
        <x:f>B14322*D14322</x:f>
      </x:c>
      <x:c r="F14322" s="0">
        <x:f>IF(AND(E14321&gt;0,E14322&gt;0),E14322-E14321,0)</x:f>
      </x:c>
    </x:row>
    <x:row r="14323" spans="1:8">
      <x:c r="A14323" s="1">
        <x:v>45301.9464699074</x:v>
      </x:c>
      <x:c r="B14323" s="0">
        <x:v>354920</x:v>
      </x:c>
      <x:c r="C14323" s="1">
        <x:v>45301.9463194444</x:v>
      </x:c>
      <x:c r="D14323" s="0">
        <x:v>1</x:v>
      </x:c>
      <x:c r="E14323" s="0">
        <x:f>B14323*D14323</x:f>
      </x:c>
      <x:c r="F14323" s="0">
        <x:f>IF(AND(E14322&gt;0,E14323&gt;0),E14323-E14322,0)</x:f>
      </x:c>
    </x:row>
    <x:row r="14324" spans="1:8">
      <x:c r="A14324" s="1">
        <x:v>45301.9469675926</x:v>
      </x:c>
      <x:c r="B14324" s="0">
        <x:v>354943</x:v>
      </x:c>
      <x:c r="C14324" s="1">
        <x:v>45301.9470601852</x:v>
      </x:c>
      <x:c r="D14324" s="0">
        <x:v>1</x:v>
      </x:c>
      <x:c r="E14324" s="0">
        <x:f>B14324*D14324</x:f>
      </x:c>
      <x:c r="F14324" s="0">
        <x:f>IF(AND(E14323&gt;0,E14324&gt;0),E14324-E14323,0)</x:f>
      </x:c>
    </x:row>
    <x:row r="14325" spans="1:8">
      <x:c r="A14325" s="1">
        <x:v>45301.9478009259</x:v>
      </x:c>
      <x:c r="B14325" s="0">
        <x:v>354972</x:v>
      </x:c>
      <x:c r="C14325" s="1">
        <x:v>45301.9477430556</x:v>
      </x:c>
      <x:c r="D14325" s="0">
        <x:v>1</x:v>
      </x:c>
      <x:c r="E14325" s="0">
        <x:f>B14325*D14325</x:f>
      </x:c>
      <x:c r="F14325" s="0">
        <x:f>IF(AND(E14324&gt;0,E14325&gt;0),E14325-E14324,0)</x:f>
      </x:c>
    </x:row>
    <x:row r="14326" spans="1:8">
      <x:c r="A14326" s="1">
        <x:v>45301.9480092593</x:v>
      </x:c>
      <x:c r="B14326" s="0">
        <x:v>354978</x:v>
      </x:c>
      <x:c r="C14326" s="1">
        <x:v>45301.9485532407</x:v>
      </x:c>
      <x:c r="D14326" s="0">
        <x:v>0</x:v>
      </x:c>
      <x:c r="E14326" s="0">
        <x:f>B14326*D14326</x:f>
      </x:c>
      <x:c r="F14326" s="0">
        <x:f>IF(AND(E14325&gt;0,E14326&gt;0),E14326-E14325,0)</x:f>
      </x:c>
    </x:row>
    <x:row r="14327" spans="1:8">
      <x:c r="A14327" s="1">
        <x:v>45301.9487384259</x:v>
      </x:c>
      <x:c r="B14327" s="0">
        <x:v>354999</x:v>
      </x:c>
      <x:c r="C14327" s="1">
        <x:v>45301.9491666667</x:v>
      </x:c>
      <x:c r="D14327" s="0">
        <x:v>0</x:v>
      </x:c>
      <x:c r="E14327" s="0">
        <x:f>B14327*D14327</x:f>
      </x:c>
      <x:c r="F14327" s="0">
        <x:f>IF(AND(E14326&gt;0,E14327&gt;0),E14327-E14326,0)</x:f>
      </x:c>
    </x:row>
    <x:row r="14328" spans="1:8">
      <x:c r="A14328" s="1">
        <x:v>45301.949375</x:v>
      </x:c>
      <x:c r="B14328" s="0">
        <x:v>355046</x:v>
      </x:c>
      <x:c r="C14328" s="1">
        <x:v>45301.9499074074</x:v>
      </x:c>
      <x:c r="D14328" s="0">
        <x:v>0</x:v>
      </x:c>
      <x:c r="E14328" s="0">
        <x:f>B14328*D14328</x:f>
      </x:c>
      <x:c r="F14328" s="0">
        <x:f>IF(AND(E14327&gt;0,E14328&gt;0),E14328-E14327,0)</x:f>
      </x:c>
    </x:row>
    <x:row r="14329" spans="1:8">
      <x:c r="A14329" s="1">
        <x:v>45301.9502662037</x:v>
      </x:c>
      <x:c r="B14329" s="0">
        <x:v>355059</x:v>
      </x:c>
      <x:c r="C14329" s="1">
        <x:v>45301.9503472222</x:v>
      </x:c>
      <x:c r="D14329" s="0">
        <x:v>0</x:v>
      </x:c>
      <x:c r="E14329" s="0">
        <x:f>B14329*D14329</x:f>
      </x:c>
      <x:c r="F14329" s="0">
        <x:f>IF(AND(E14328&gt;0,E14329&gt;0),E14329-E14328,0)</x:f>
      </x:c>
    </x:row>
    <x:row r="14330" spans="1:8">
      <x:c r="A14330" s="1">
        <x:v>45301.9511805556</x:v>
      </x:c>
      <x:c r="B14330" s="0">
        <x:v>355066</x:v>
      </x:c>
      <x:c r="C14330" s="1">
        <x:v>45301.9513657407</x:v>
      </x:c>
      <x:c r="D14330" s="0">
        <x:v>1</x:v>
      </x:c>
      <x:c r="E14330" s="0">
        <x:f>B14330*D14330</x:f>
      </x:c>
      <x:c r="F14330" s="0">
        <x:f>IF(AND(E14329&gt;0,E14330&gt;0),E14330-E14329,0)</x:f>
      </x:c>
    </x:row>
    <x:row r="14331" spans="1:8">
      <x:c r="A14331" s="1">
        <x:v>45301.9517824074</x:v>
      </x:c>
      <x:c r="B14331" s="0">
        <x:v>355097</x:v>
      </x:c>
      <x:c r="C14331" s="1">
        <x:v>45301.9519097222</x:v>
      </x:c>
      <x:c r="D14331" s="0">
        <x:v>1</x:v>
      </x:c>
      <x:c r="E14331" s="0">
        <x:f>B14331*D14331</x:f>
      </x:c>
      <x:c r="F14331" s="0">
        <x:f>IF(AND(E14330&gt;0,E14331&gt;0),E14331-E14330,0)</x:f>
      </x:c>
    </x:row>
    <x:row r="14332" spans="1:8">
      <x:c r="A14332" s="1">
        <x:v>45301.9524189815</x:v>
      </x:c>
      <x:c r="B14332" s="0">
        <x:v>355108</x:v>
      </x:c>
      <x:c r="C14332" s="1">
        <x:v>45301.9521875</x:v>
      </x:c>
      <x:c r="D14332" s="0">
        <x:v>1</x:v>
      </x:c>
      <x:c r="E14332" s="0">
        <x:f>B14332*D14332</x:f>
      </x:c>
      <x:c r="F14332" s="0">
        <x:f>IF(AND(E14331&gt;0,E14332&gt;0),E14332-E14331,0)</x:f>
      </x:c>
    </x:row>
    <x:row r="14333" spans="1:8">
      <x:c r="A14333" s="1">
        <x:v>45301.9531944444</x:v>
      </x:c>
      <x:c r="B14333" s="0">
        <x:v>355132</x:v>
      </x:c>
      <x:c r="C14333" s="1">
        <x:v>45301.9532291667</x:v>
      </x:c>
      <x:c r="D14333" s="0">
        <x:v>1</x:v>
      </x:c>
      <x:c r="E14333" s="0">
        <x:f>B14333*D14333</x:f>
      </x:c>
      <x:c r="F14333" s="0">
        <x:f>IF(AND(E14332&gt;0,E14333&gt;0),E14333-E14332,0)</x:f>
      </x:c>
    </x:row>
    <x:row r="14334" spans="1:8">
      <x:c r="A14334" s="1">
        <x:v>45301.9539699074</x:v>
      </x:c>
      <x:c r="B14334" s="0">
        <x:v>355166</x:v>
      </x:c>
      <x:c r="C14334" s="1">
        <x:v>45301.9541435185</x:v>
      </x:c>
      <x:c r="D14334" s="0">
        <x:v>1</x:v>
      </x:c>
      <x:c r="E14334" s="0">
        <x:f>B14334*D14334</x:f>
      </x:c>
      <x:c r="F14334" s="0">
        <x:f>IF(AND(E14333&gt;0,E14334&gt;0),E14334-E14333,0)</x:f>
      </x:c>
    </x:row>
    <x:row r="14335" spans="1:8">
      <x:c r="A14335" s="1">
        <x:v>45301.9544444444</x:v>
      </x:c>
      <x:c r="B14335" s="0">
        <x:v>355213</x:v>
      </x:c>
      <x:c r="C14335" s="1">
        <x:v>45301.9547337963</x:v>
      </x:c>
      <x:c r="D14335" s="0">
        <x:v>0</x:v>
      </x:c>
      <x:c r="E14335" s="0">
        <x:f>B14335*D14335</x:f>
      </x:c>
      <x:c r="F14335" s="0">
        <x:f>IF(AND(E14334&gt;0,E14335&gt;0),E14335-E14334,0)</x:f>
      </x:c>
    </x:row>
    <x:row r="14336" spans="1:8">
      <x:c r="A14336" s="1">
        <x:v>45301.9552083333</x:v>
      </x:c>
      <x:c r="B14336" s="0">
        <x:v>355244</x:v>
      </x:c>
      <x:c r="C14336" s="1">
        <x:v>45301.955462963</x:v>
      </x:c>
      <x:c r="D14336" s="0">
        <x:v>1</x:v>
      </x:c>
      <x:c r="E14336" s="0">
        <x:f>B14336*D14336</x:f>
      </x:c>
      <x:c r="F14336" s="0">
        <x:f>IF(AND(E14335&gt;0,E14336&gt;0),E14336-E14335,0)</x:f>
      </x:c>
    </x:row>
    <x:row r="14337" spans="1:8">
      <x:c r="A14337" s="1">
        <x:v>45301.9557986111</x:v>
      </x:c>
      <x:c r="B14337" s="0">
        <x:v>355277</x:v>
      </x:c>
      <x:c r="C14337" s="1">
        <x:v>45301.955787037</x:v>
      </x:c>
      <x:c r="D14337" s="0">
        <x:v>1</x:v>
      </x:c>
      <x:c r="E14337" s="0">
        <x:f>B14337*D14337</x:f>
      </x:c>
      <x:c r="F14337" s="0">
        <x:f>IF(AND(E14336&gt;0,E14337&gt;0),E14337-E14336,0)</x:f>
      </x:c>
    </x:row>
    <x:row r="14338" spans="1:8">
      <x:c r="A14338" s="1">
        <x:v>45301.9569097222</x:v>
      </x:c>
      <x:c r="B14338" s="0">
        <x:v>355291</x:v>
      </x:c>
      <x:c r="C14338" s="1">
        <x:v>45301.9563194444</x:v>
      </x:c>
      <x:c r="D14338" s="0">
        <x:v>1</x:v>
      </x:c>
      <x:c r="E14338" s="0">
        <x:f>B14338*D14338</x:f>
      </x:c>
      <x:c r="F14338" s="0">
        <x:f>IF(AND(E14337&gt;0,E14338&gt;0),E14338-E14337,0)</x:f>
      </x:c>
    </x:row>
    <x:row r="14339" spans="1:8">
      <x:c r="A14339" s="1">
        <x:v>45301.9573726852</x:v>
      </x:c>
      <x:c r="B14339" s="0">
        <x:v>355338</x:v>
      </x:c>
      <x:c r="C14339" s="1">
        <x:v>45301.957037037</x:v>
      </x:c>
      <x:c r="D14339" s="0">
        <x:v>1</x:v>
      </x:c>
      <x:c r="E14339" s="0">
        <x:f>B14339*D14339</x:f>
      </x:c>
      <x:c r="F14339" s="0">
        <x:f>IF(AND(E14338&gt;0,E14339&gt;0),E14339-E14338,0)</x:f>
      </x:c>
    </x:row>
    <x:row r="14340" spans="1:8">
      <x:c r="A14340" s="1">
        <x:v>45301.9579050926</x:v>
      </x:c>
      <x:c r="B14340" s="0">
        <x:v>355365</x:v>
      </x:c>
      <x:c r="C14340" s="1">
        <x:v>45301.9581712963</x:v>
      </x:c>
      <x:c r="D14340" s="0">
        <x:v>1</x:v>
      </x:c>
      <x:c r="E14340" s="0">
        <x:f>B14340*D14340</x:f>
      </x:c>
      <x:c r="F14340" s="0">
        <x:f>IF(AND(E14339&gt;0,E14340&gt;0),E14340-E14339,0)</x:f>
      </x:c>
    </x:row>
    <x:row r="14341" spans="1:8">
      <x:c r="A14341" s="1">
        <x:v>45301.9585185185</x:v>
      </x:c>
      <x:c r="B14341" s="0">
        <x:v>355370</x:v>
      </x:c>
      <x:c r="C14341" s="1">
        <x:v>45301.9588888889</x:v>
      </x:c>
      <x:c r="D14341" s="0">
        <x:v>1</x:v>
      </x:c>
      <x:c r="E14341" s="0">
        <x:f>B14341*D14341</x:f>
      </x:c>
      <x:c r="F14341" s="0">
        <x:f>IF(AND(E14340&gt;0,E14341&gt;0),E14341-E14340,0)</x:f>
      </x:c>
    </x:row>
    <x:row r="14342" spans="1:8">
      <x:c r="A14342" s="1">
        <x:v>45301.9592361111</x:v>
      </x:c>
      <x:c r="B14342" s="0">
        <x:v>355389</x:v>
      </x:c>
      <x:c r="C14342" s="1">
        <x:v>45301.9592476852</x:v>
      </x:c>
      <x:c r="D14342" s="0">
        <x:v>1</x:v>
      </x:c>
      <x:c r="E14342" s="0">
        <x:f>B14342*D14342</x:f>
      </x:c>
      <x:c r="F14342" s="0">
        <x:f>IF(AND(E14341&gt;0,E14342&gt;0),E14342-E14341,0)</x:f>
      </x:c>
    </x:row>
    <x:row r="14343" spans="1:8">
      <x:c r="A14343" s="1">
        <x:v>45301.9599305556</x:v>
      </x:c>
      <x:c r="B14343" s="0">
        <x:v>355396</x:v>
      </x:c>
      <x:c r="C14343" s="1">
        <x:v>45301.9597685185</x:v>
      </x:c>
      <x:c r="D14343" s="0">
        <x:v>1</x:v>
      </x:c>
      <x:c r="E14343" s="0">
        <x:f>B14343*D14343</x:f>
      </x:c>
      <x:c r="F14343" s="0">
        <x:f>IF(AND(E14342&gt;0,E14343&gt;0),E14343-E14342,0)</x:f>
      </x:c>
    </x:row>
    <x:row r="14344" spans="1:8">
      <x:c r="A14344" s="1">
        <x:v>45301.9606365741</x:v>
      </x:c>
      <x:c r="B14344" s="0">
        <x:v>355441</x:v>
      </x:c>
      <x:c r="C14344" s="1">
        <x:v>45301.9606134259</x:v>
      </x:c>
      <x:c r="D14344" s="0">
        <x:v>1</x:v>
      </x:c>
      <x:c r="E14344" s="0">
        <x:f>B14344*D14344</x:f>
      </x:c>
      <x:c r="F14344" s="0">
        <x:f>IF(AND(E14343&gt;0,E14344&gt;0),E14344-E14343,0)</x:f>
      </x:c>
    </x:row>
    <x:row r="14345" spans="1:8">
      <x:c r="A14345" s="1">
        <x:v>45301.9616319444</x:v>
      </x:c>
      <x:c r="B14345" s="0">
        <x:v>355479</x:v>
      </x:c>
      <x:c r="C14345" s="1">
        <x:v>45301.9611226852</x:v>
      </x:c>
      <x:c r="D14345" s="0">
        <x:v>1</x:v>
      </x:c>
      <x:c r="E14345" s="0">
        <x:f>B14345*D14345</x:f>
      </x:c>
      <x:c r="F14345" s="0">
        <x:f>IF(AND(E14344&gt;0,E14345&gt;0),E14345-E14344,0)</x:f>
      </x:c>
    </x:row>
    <x:row r="14346" spans="1:8">
      <x:c r="A14346" s="1">
        <x:v>45301.9624189815</x:v>
      </x:c>
      <x:c r="B14346" s="0">
        <x:v>355518</x:v>
      </x:c>
      <x:c r="C14346" s="1">
        <x:v>45301.9623032407</x:v>
      </x:c>
      <x:c r="D14346" s="0">
        <x:v>1</x:v>
      </x:c>
      <x:c r="E14346" s="0">
        <x:f>B14346*D14346</x:f>
      </x:c>
      <x:c r="F14346" s="0">
        <x:f>IF(AND(E14345&gt;0,E14346&gt;0),E14346-E14345,0)</x:f>
      </x:c>
    </x:row>
    <x:row r="14347" spans="1:8">
      <x:c r="A14347" s="1">
        <x:v>45301.9627546296</x:v>
      </x:c>
      <x:c r="B14347" s="0">
        <x:v>355565</x:v>
      </x:c>
      <x:c r="C14347" s="1">
        <x:v>45301.9631018518</x:v>
      </x:c>
      <x:c r="D14347" s="0">
        <x:v>1</x:v>
      </x:c>
      <x:c r="E14347" s="0">
        <x:f>B14347*D14347</x:f>
      </x:c>
      <x:c r="F14347" s="0">
        <x:f>IF(AND(E14346&gt;0,E14347&gt;0),E14347-E14346,0)</x:f>
      </x:c>
    </x:row>
    <x:row r="14348" spans="1:8">
      <x:c r="A14348" s="1">
        <x:v>45301.9635648148</x:v>
      </x:c>
      <x:c r="B14348" s="0">
        <x:v>355587</x:v>
      </x:c>
      <x:c r="C14348" s="1">
        <x:v>45301.9638541667</x:v>
      </x:c>
      <x:c r="D14348" s="0">
        <x:v>1</x:v>
      </x:c>
      <x:c r="E14348" s="0">
        <x:f>B14348*D14348</x:f>
      </x:c>
      <x:c r="F14348" s="0">
        <x:f>IF(AND(E14347&gt;0,E14348&gt;0),E14348-E14347,0)</x:f>
      </x:c>
    </x:row>
    <x:row r="14349" spans="1:8">
      <x:c r="A14349" s="1">
        <x:v>45301.9640162037</x:v>
      </x:c>
      <x:c r="B14349" s="0">
        <x:v>355630</x:v>
      </x:c>
      <x:c r="C14349" s="1">
        <x:v>45301.9644328704</x:v>
      </x:c>
      <x:c r="D14349" s="0">
        <x:v>1</x:v>
      </x:c>
      <x:c r="E14349" s="0">
        <x:f>B14349*D14349</x:f>
      </x:c>
      <x:c r="F14349" s="0">
        <x:f>IF(AND(E14348&gt;0,E14349&gt;0),E14349-E14348,0)</x:f>
      </x:c>
    </x:row>
    <x:row r="14350" spans="1:8">
      <x:c r="A14350" s="1">
        <x:v>45301.965150463</x:v>
      </x:c>
      <x:c r="B14350" s="0">
        <x:v>355642</x:v>
      </x:c>
      <x:c r="C14350" s="1">
        <x:v>45301.9650462963</x:v>
      </x:c>
      <x:c r="D14350" s="0">
        <x:v>1</x:v>
      </x:c>
      <x:c r="E14350" s="0">
        <x:f>B14350*D14350</x:f>
      </x:c>
      <x:c r="F14350" s="0">
        <x:f>IF(AND(E14349&gt;0,E14350&gt;0),E14350-E14349,0)</x:f>
      </x:c>
    </x:row>
    <x:row r="14351" spans="1:8">
      <x:c r="A14351" s="1">
        <x:v>45301.9655092593</x:v>
      </x:c>
      <x:c r="B14351" s="0">
        <x:v>355673</x:v>
      </x:c>
      <x:c r="C14351" s="1">
        <x:v>45301.9653009259</x:v>
      </x:c>
      <x:c r="D14351" s="0">
        <x:v>1</x:v>
      </x:c>
      <x:c r="E14351" s="0">
        <x:f>B14351*D14351</x:f>
      </x:c>
      <x:c r="F14351" s="0">
        <x:f>IF(AND(E14350&gt;0,E14351&gt;0),E14351-E14350,0)</x:f>
      </x:c>
    </x:row>
    <x:row r="14352" spans="1:8">
      <x:c r="A14352" s="1">
        <x:v>45301.9661226852</x:v>
      </x:c>
      <x:c r="B14352" s="0">
        <x:v>355690</x:v>
      </x:c>
      <x:c r="C14352" s="1">
        <x:v>45301.9662268519</x:v>
      </x:c>
      <x:c r="D14352" s="0">
        <x:v>1</x:v>
      </x:c>
      <x:c r="E14352" s="0">
        <x:f>B14352*D14352</x:f>
      </x:c>
      <x:c r="F14352" s="0">
        <x:f>IF(AND(E14351&gt;0,E14352&gt;0),E14352-E14351,0)</x:f>
      </x:c>
    </x:row>
    <x:row r="14353" spans="1:8">
      <x:c r="A14353" s="1">
        <x:v>45301.9671296296</x:v>
      </x:c>
      <x:c r="B14353" s="0">
        <x:v>355700</x:v>
      </x:c>
      <x:c r="C14353" s="1">
        <x:v>45301.9671875</x:v>
      </x:c>
      <x:c r="D14353" s="0">
        <x:v>1</x:v>
      </x:c>
      <x:c r="E14353" s="0">
        <x:f>B14353*D14353</x:f>
      </x:c>
      <x:c r="F14353" s="0">
        <x:f>IF(AND(E14352&gt;0,E14353&gt;0),E14353-E14352,0)</x:f>
      </x:c>
    </x:row>
    <x:row r="14354" spans="1:8">
      <x:c r="A14354" s="1">
        <x:v>45301.9677083333</x:v>
      </x:c>
      <x:c r="B14354" s="0">
        <x:v>355747</x:v>
      </x:c>
      <x:c r="C14354" s="1">
        <x:v>45301.9673958333</x:v>
      </x:c>
      <x:c r="D14354" s="0">
        <x:v>1</x:v>
      </x:c>
      <x:c r="E14354" s="0">
        <x:f>B14354*D14354</x:f>
      </x:c>
      <x:c r="F14354" s="0">
        <x:f>IF(AND(E14353&gt;0,E14354&gt;0),E14354-E14353,0)</x:f>
      </x:c>
    </x:row>
    <x:row r="14355" spans="1:8">
      <x:c r="A14355" s="1">
        <x:v>45301.9683217593</x:v>
      </x:c>
      <x:c r="B14355" s="0">
        <x:v>355771</x:v>
      </x:c>
      <x:c r="C14355" s="1">
        <x:v>45301.9682175926</x:v>
      </x:c>
      <x:c r="D14355" s="0">
        <x:v>1</x:v>
      </x:c>
      <x:c r="E14355" s="0">
        <x:f>B14355*D14355</x:f>
      </x:c>
      <x:c r="F14355" s="0">
        <x:f>IF(AND(E14354&gt;0,E14355&gt;0),E14355-E14354,0)</x:f>
      </x:c>
    </x:row>
    <x:row r="14356" spans="1:8">
      <x:c r="A14356" s="1">
        <x:v>45301.9690972222</x:v>
      </x:c>
      <x:c r="B14356" s="0">
        <x:v>355798</x:v>
      </x:c>
      <x:c r="C14356" s="1">
        <x:v>45301.9688541667</x:v>
      </x:c>
      <x:c r="D14356" s="0">
        <x:v>1</x:v>
      </x:c>
      <x:c r="E14356" s="0">
        <x:f>B14356*D14356</x:f>
      </x:c>
      <x:c r="F14356" s="0">
        <x:f>IF(AND(E14355&gt;0,E14356&gt;0),E14356-E14355,0)</x:f>
      </x:c>
    </x:row>
    <x:row r="14357" spans="1:8">
      <x:c r="A14357" s="1">
        <x:v>45301.9695833333</x:v>
      </x:c>
      <x:c r="B14357" s="0">
        <x:v>355808</x:v>
      </x:c>
      <x:c r="C14357" s="1">
        <x:v>45301.969837963</x:v>
      </x:c>
      <x:c r="D14357" s="0">
        <x:v>1</x:v>
      </x:c>
      <x:c r="E14357" s="0">
        <x:f>B14357*D14357</x:f>
      </x:c>
      <x:c r="F14357" s="0">
        <x:f>IF(AND(E14356&gt;0,E14357&gt;0),E14357-E14356,0)</x:f>
      </x:c>
    </x:row>
    <x:row r="14358" spans="1:8">
      <x:c r="A14358" s="1">
        <x:v>45301.9702199074</x:v>
      </x:c>
      <x:c r="B14358" s="0">
        <x:v>355853</x:v>
      </x:c>
      <x:c r="C14358" s="1">
        <x:v>45301.9702199074</x:v>
      </x:c>
      <x:c r="D14358" s="0">
        <x:v>1</x:v>
      </x:c>
      <x:c r="E14358" s="0">
        <x:f>B14358*D14358</x:f>
      </x:c>
      <x:c r="F14358" s="0">
        <x:f>IF(AND(E14357&gt;0,E14358&gt;0),E14358-E14357,0)</x:f>
      </x:c>
    </x:row>
    <x:row r="14359" spans="1:8">
      <x:c r="A14359" s="1">
        <x:v>45301.9709027778</x:v>
      </x:c>
      <x:c r="B14359" s="0">
        <x:v>355855</x:v>
      </x:c>
      <x:c r="C14359" s="1">
        <x:v>45301.9711574074</x:v>
      </x:c>
      <x:c r="D14359" s="0">
        <x:v>0</x:v>
      </x:c>
      <x:c r="E14359" s="0">
        <x:f>B14359*D14359</x:f>
      </x:c>
      <x:c r="F14359" s="0">
        <x:f>IF(AND(E14358&gt;0,E14359&gt;0),E14359-E14358,0)</x:f>
      </x:c>
    </x:row>
    <x:row r="14360" spans="1:8">
      <x:c r="A14360" s="1">
        <x:v>45301.972037037</x:v>
      </x:c>
      <x:c r="B14360" s="0">
        <x:v>355901</x:v>
      </x:c>
      <x:c r="C14360" s="1">
        <x:v>45301.9715856481</x:v>
      </x:c>
      <x:c r="D14360" s="0">
        <x:v>0</x:v>
      </x:c>
      <x:c r="E14360" s="0">
        <x:f>B14360*D14360</x:f>
      </x:c>
      <x:c r="F14360" s="0">
        <x:f>IF(AND(E14359&gt;0,E14360&gt;0),E14360-E14359,0)</x:f>
      </x:c>
    </x:row>
    <x:row r="14361" spans="1:8">
      <x:c r="A14361" s="1">
        <x:v>45301.9726157407</x:v>
      </x:c>
      <x:c r="B14361" s="0">
        <x:v>355909</x:v>
      </x:c>
      <x:c r="C14361" s="1">
        <x:v>45301.9722800926</x:v>
      </x:c>
      <x:c r="D14361" s="0">
        <x:v>0</x:v>
      </x:c>
      <x:c r="E14361" s="0">
        <x:f>B14361*D14361</x:f>
      </x:c>
      <x:c r="F14361" s="0">
        <x:f>IF(AND(E14360&gt;0,E14361&gt;0),E14361-E14360,0)</x:f>
      </x:c>
    </x:row>
    <x:row r="14362" spans="1:8">
      <x:c r="A14362" s="1">
        <x:v>45301.9734027778</x:v>
      </x:c>
      <x:c r="B14362" s="0">
        <x:v>355926</x:v>
      </x:c>
      <x:c r="C14362" s="1">
        <x:v>45301.9731597222</x:v>
      </x:c>
      <x:c r="D14362" s="0">
        <x:v>0</x:v>
      </x:c>
      <x:c r="E14362" s="0">
        <x:f>B14362*D14362</x:f>
      </x:c>
      <x:c r="F14362" s="0">
        <x:f>IF(AND(E14361&gt;0,E14362&gt;0),E14362-E14361,0)</x:f>
      </x:c>
    </x:row>
    <x:row r="14363" spans="1:8">
      <x:c r="A14363" s="1">
        <x:v>45301.9741550926</x:v>
      </x:c>
      <x:c r="B14363" s="0">
        <x:v>355941</x:v>
      </x:c>
      <x:c r="C14363" s="1">
        <x:v>45301.9742939815</x:v>
      </x:c>
      <x:c r="D14363" s="0">
        <x:v>0</x:v>
      </x:c>
      <x:c r="E14363" s="0">
        <x:f>B14363*D14363</x:f>
      </x:c>
      <x:c r="F14363" s="0">
        <x:f>IF(AND(E14362&gt;0,E14363&gt;0),E14363-E14362,0)</x:f>
      </x:c>
    </x:row>
    <x:row r="14364" spans="1:8">
      <x:c r="A14364" s="1">
        <x:v>45301.9743055556</x:v>
      </x:c>
      <x:c r="B14364" s="0">
        <x:v>355957</x:v>
      </x:c>
      <x:c r="C14364" s="1">
        <x:v>45301.9746180556</x:v>
      </x:c>
      <x:c r="D14364" s="0">
        <x:v>1</x:v>
      </x:c>
      <x:c r="E14364" s="0">
        <x:f>B14364*D14364</x:f>
      </x:c>
      <x:c r="F14364" s="0">
        <x:f>IF(AND(E14363&gt;0,E14364&gt;0),E14364-E14363,0)</x:f>
      </x:c>
    </x:row>
    <x:row r="14365" spans="1:8">
      <x:c r="A14365" s="1">
        <x:v>45301.9753240741</x:v>
      </x:c>
      <x:c r="B14365" s="0">
        <x:v>355966</x:v>
      </x:c>
      <x:c r="C14365" s="1">
        <x:v>45301.9754166667</x:v>
      </x:c>
      <x:c r="D14365" s="0">
        <x:v>0</x:v>
      </x:c>
      <x:c r="E14365" s="0">
        <x:f>B14365*D14365</x:f>
      </x:c>
      <x:c r="F14365" s="0">
        <x:f>IF(AND(E14364&gt;0,E14365&gt;0),E14365-E14364,0)</x:f>
      </x:c>
    </x:row>
    <x:row r="14366" spans="1:8">
      <x:c r="A14366" s="1">
        <x:v>45301.9762384259</x:v>
      </x:c>
      <x:c r="B14366" s="0">
        <x:v>356011</x:v>
      </x:c>
      <x:c r="C14366" s="1">
        <x:v>45301.976099537</x:v>
      </x:c>
      <x:c r="D14366" s="0">
        <x:v>1</x:v>
      </x:c>
      <x:c r="E14366" s="0">
        <x:f>B14366*D14366</x:f>
      </x:c>
      <x:c r="F14366" s="0">
        <x:f>IF(AND(E14365&gt;0,E14366&gt;0),E14366-E14365,0)</x:f>
      </x:c>
    </x:row>
    <x:row r="14367" spans="1:8">
      <x:c r="A14367" s="1">
        <x:v>45301.9764351852</x:v>
      </x:c>
      <x:c r="B14367" s="0">
        <x:v>356023</x:v>
      </x:c>
      <x:c r="C14367" s="1">
        <x:v>45301.9767361111</x:v>
      </x:c>
      <x:c r="D14367" s="0">
        <x:v>1</x:v>
      </x:c>
      <x:c r="E14367" s="0">
        <x:f>B14367*D14367</x:f>
      </x:c>
      <x:c r="F14367" s="0">
        <x:f>IF(AND(E14366&gt;0,E14367&gt;0),E14367-E14366,0)</x:f>
      </x:c>
    </x:row>
    <x:row r="14368" spans="1:8">
      <x:c r="A14368" s="1">
        <x:v>45301.9774189815</x:v>
      </x:c>
      <x:c r="B14368" s="0">
        <x:v>356063</x:v>
      </x:c>
      <x:c r="C14368" s="1">
        <x:v>45301.9775810185</x:v>
      </x:c>
      <x:c r="D14368" s="0">
        <x:v>1</x:v>
      </x:c>
      <x:c r="E14368" s="0">
        <x:f>B14368*D14368</x:f>
      </x:c>
      <x:c r="F14368" s="0">
        <x:f>IF(AND(E14367&gt;0,E14368&gt;0),E14368-E14367,0)</x:f>
      </x:c>
    </x:row>
    <x:row r="14369" spans="1:8">
      <x:c r="A14369" s="1">
        <x:v>45301.9780555556</x:v>
      </x:c>
      <x:c r="B14369" s="0">
        <x:v>356074</x:v>
      </x:c>
      <x:c r="C14369" s="1">
        <x:v>45301.9782986111</x:v>
      </x:c>
      <x:c r="D14369" s="0">
        <x:v>1</x:v>
      </x:c>
      <x:c r="E14369" s="0">
        <x:f>B14369*D14369</x:f>
      </x:c>
      <x:c r="F14369" s="0">
        <x:f>IF(AND(E14368&gt;0,E14369&gt;0),E14369-E14368,0)</x:f>
      </x:c>
    </x:row>
    <x:row r="14370" spans="1:8">
      <x:c r="A14370" s="1">
        <x:v>45301.9787847222</x:v>
      </x:c>
      <x:c r="B14370" s="0">
        <x:v>356115</x:v>
      </x:c>
      <x:c r="C14370" s="1">
        <x:v>45301.9785648148</x:v>
      </x:c>
      <x:c r="D14370" s="0">
        <x:v>1</x:v>
      </x:c>
      <x:c r="E14370" s="0">
        <x:f>B14370*D14370</x:f>
      </x:c>
      <x:c r="F14370" s="0">
        <x:f>IF(AND(E14369&gt;0,E14370&gt;0),E14370-E14369,0)</x:f>
      </x:c>
    </x:row>
    <x:row r="14371" spans="1:8">
      <x:c r="A14371" s="1">
        <x:v>45301.9797569444</x:v>
      </x:c>
      <x:c r="B14371" s="0">
        <x:v>356132</x:v>
      </x:c>
      <x:c r="C14371" s="1">
        <x:v>45301.9796180556</x:v>
      </x:c>
      <x:c r="D14371" s="0">
        <x:v>1</x:v>
      </x:c>
      <x:c r="E14371" s="0">
        <x:f>B14371*D14371</x:f>
      </x:c>
      <x:c r="F14371" s="0">
        <x:f>IF(AND(E14370&gt;0,E14371&gt;0),E14371-E14370,0)</x:f>
      </x:c>
    </x:row>
    <x:row r="14372" spans="1:8">
      <x:c r="A14372" s="1">
        <x:v>45301.9804861111</x:v>
      </x:c>
      <x:c r="B14372" s="0">
        <x:v>356172</x:v>
      </x:c>
      <x:c r="C14372" s="1">
        <x:v>45301.9801967593</x:v>
      </x:c>
      <x:c r="D14372" s="0">
        <x:v>1</x:v>
      </x:c>
      <x:c r="E14372" s="0">
        <x:f>B14372*D14372</x:f>
      </x:c>
      <x:c r="F14372" s="0">
        <x:f>IF(AND(E14371&gt;0,E14372&gt;0),E14372-E14371,0)</x:f>
      </x:c>
    </x:row>
    <x:row r="14373" spans="1:8">
      <x:c r="A14373" s="1">
        <x:v>45301.9809490741</x:v>
      </x:c>
      <x:c r="B14373" s="0">
        <x:v>356205</x:v>
      </x:c>
      <x:c r="C14373" s="1">
        <x:v>45301.981099537</x:v>
      </x:c>
      <x:c r="D14373" s="0">
        <x:v>1</x:v>
      </x:c>
      <x:c r="E14373" s="0">
        <x:f>B14373*D14373</x:f>
      </x:c>
      <x:c r="F14373" s="0">
        <x:f>IF(AND(E14372&gt;0,E14373&gt;0),E14373-E14372,0)</x:f>
      </x:c>
    </x:row>
    <x:row r="14374" spans="1:8">
      <x:c r="A14374" s="1">
        <x:v>45301.9814583333</x:v>
      </x:c>
      <x:c r="B14374" s="0">
        <x:v>356208</x:v>
      </x:c>
      <x:c r="C14374" s="1">
        <x:v>45301.981400463</x:v>
      </x:c>
      <x:c r="D14374" s="0">
        <x:v>1</x:v>
      </x:c>
      <x:c r="E14374" s="0">
        <x:f>B14374*D14374</x:f>
      </x:c>
      <x:c r="F14374" s="0">
        <x:f>IF(AND(E14373&gt;0,E14374&gt;0),E14374-E14373,0)</x:f>
      </x:c>
    </x:row>
    <x:row r="14375" spans="1:8">
      <x:c r="A14375" s="1">
        <x:v>45301.982337963</x:v>
      </x:c>
      <x:c r="B14375" s="0">
        <x:v>356224</x:v>
      </x:c>
      <x:c r="C14375" s="1">
        <x:v>45301.9821180556</x:v>
      </x:c>
      <x:c r="D14375" s="0">
        <x:v>1</x:v>
      </x:c>
      <x:c r="E14375" s="0">
        <x:f>B14375*D14375</x:f>
      </x:c>
      <x:c r="F14375" s="0">
        <x:f>IF(AND(E14374&gt;0,E14375&gt;0),E14375-E14374,0)</x:f>
      </x:c>
    </x:row>
    <x:row r="14376" spans="1:8">
      <x:c r="A14376" s="1">
        <x:v>45301.9832175926</x:v>
      </x:c>
      <x:c r="B14376" s="0">
        <x:v>356268</x:v>
      </x:c>
      <x:c r="C14376" s="1">
        <x:v>45301.9831481481</x:v>
      </x:c>
      <x:c r="D14376" s="0">
        <x:v>1</x:v>
      </x:c>
      <x:c r="E14376" s="0">
        <x:f>B14376*D14376</x:f>
      </x:c>
      <x:c r="F14376" s="0">
        <x:f>IF(AND(E14375&gt;0,E14376&gt;0),E14376-E14375,0)</x:f>
      </x:c>
    </x:row>
    <x:row r="14377" spans="1:8">
      <x:c r="A14377" s="1">
        <x:v>45301.9837384259</x:v>
      </x:c>
      <x:c r="B14377" s="0">
        <x:v>356294</x:v>
      </x:c>
      <x:c r="C14377" s="1">
        <x:v>45301.9839699074</x:v>
      </x:c>
      <x:c r="D14377" s="0">
        <x:v>1</x:v>
      </x:c>
      <x:c r="E14377" s="0">
        <x:f>B14377*D14377</x:f>
      </x:c>
      <x:c r="F14377" s="0">
        <x:f>IF(AND(E14376&gt;0,E14377&gt;0),E14377-E14376,0)</x:f>
      </x:c>
    </x:row>
    <x:row r="14378" spans="1:8">
      <x:c r="A14378" s="1">
        <x:v>45301.9844097222</x:v>
      </x:c>
      <x:c r="B14378" s="0">
        <x:v>356299</x:v>
      </x:c>
      <x:c r="C14378" s="1">
        <x:v>45301.9842592593</x:v>
      </x:c>
      <x:c r="D14378" s="0">
        <x:v>1</x:v>
      </x:c>
      <x:c r="E14378" s="0">
        <x:f>B14378*D14378</x:f>
      </x:c>
      <x:c r="F14378" s="0">
        <x:f>IF(AND(E14377&gt;0,E14378&gt;0),E14378-E14377,0)</x:f>
      </x:c>
    </x:row>
    <x:row r="14379" spans="1:8">
      <x:c r="A14379" s="1">
        <x:v>45301.9847569444</x:v>
      </x:c>
      <x:c r="B14379" s="0">
        <x:v>356336</x:v>
      </x:c>
      <x:c r="C14379" s="1">
        <x:v>45301.9848263889</x:v>
      </x:c>
      <x:c r="D14379" s="0">
        <x:v>1</x:v>
      </x:c>
      <x:c r="E14379" s="0">
        <x:f>B14379*D14379</x:f>
      </x:c>
      <x:c r="F14379" s="0">
        <x:f>IF(AND(E14378&gt;0,E14379&gt;0),E14379-E14378,0)</x:f>
      </x:c>
    </x:row>
    <x:row r="14380" spans="1:8">
      <x:c r="A14380" s="1">
        <x:v>45301.9855787037</x:v>
      </x:c>
      <x:c r="B14380" s="0">
        <x:v>356374</x:v>
      </x:c>
      <x:c r="C14380" s="1">
        <x:v>45301.9860069444</x:v>
      </x:c>
      <x:c r="D14380" s="0">
        <x:v>0</x:v>
      </x:c>
      <x:c r="E14380" s="0">
        <x:f>B14380*D14380</x:f>
      </x:c>
      <x:c r="F14380" s="0">
        <x:f>IF(AND(E14379&gt;0,E14380&gt;0),E14380-E14379,0)</x:f>
      </x:c>
    </x:row>
    <x:row r="14381" spans="1:8">
      <x:c r="A14381" s="1">
        <x:v>45301.9866319444</x:v>
      </x:c>
      <x:c r="B14381" s="0">
        <x:v>356410</x:v>
      </x:c>
      <x:c r="C14381" s="1">
        <x:v>45301.986724537</x:v>
      </x:c>
      <x:c r="D14381" s="0">
        <x:v>1</x:v>
      </x:c>
      <x:c r="E14381" s="0">
        <x:f>B14381*D14381</x:f>
      </x:c>
      <x:c r="F14381" s="0">
        <x:f>IF(AND(E14380&gt;0,E14381&gt;0),E14381-E14380,0)</x:f>
      </x:c>
    </x:row>
    <x:row r="14382" spans="1:8">
      <x:c r="A14382" s="1">
        <x:v>45301.9868055556</x:v>
      </x:c>
      <x:c r="B14382" s="0">
        <x:v>356418</x:v>
      </x:c>
      <x:c r="C14382" s="1">
        <x:v>45301.9869097222</x:v>
      </x:c>
      <x:c r="D14382" s="0">
        <x:v>1</x:v>
      </x:c>
      <x:c r="E14382" s="0">
        <x:f>B14382*D14382</x:f>
      </x:c>
      <x:c r="F14382" s="0">
        <x:f>IF(AND(E14381&gt;0,E14382&gt;0),E14382-E14381,0)</x:f>
      </x:c>
    </x:row>
    <x:row r="14383" spans="1:8">
      <x:c r="A14383" s="1">
        <x:v>45301.9875</x:v>
      </x:c>
      <x:c r="B14383" s="0">
        <x:v>356422</x:v>
      </x:c>
      <x:c r="C14383" s="1">
        <x:v>45301.9880324074</x:v>
      </x:c>
      <x:c r="D14383" s="0">
        <x:v>0</x:v>
      </x:c>
      <x:c r="E14383" s="0">
        <x:f>B14383*D14383</x:f>
      </x:c>
      <x:c r="F14383" s="0">
        <x:f>IF(AND(E14382&gt;0,E14383&gt;0),E14383-E14382,0)</x:f>
      </x:c>
    </x:row>
    <x:row r="14384" spans="1:8">
      <x:c r="A14384" s="1">
        <x:v>45301.9885763889</x:v>
      </x:c>
      <x:c r="B14384" s="0">
        <x:v>356456</x:v>
      </x:c>
      <x:c r="C14384" s="1">
        <x:v>45301.9881944444</x:v>
      </x:c>
      <x:c r="D14384" s="0">
        <x:v>1</x:v>
      </x:c>
      <x:c r="E14384" s="0">
        <x:f>B14384*D14384</x:f>
      </x:c>
      <x:c r="F14384" s="0">
        <x:f>IF(AND(E14383&gt;0,E14384&gt;0),E14384-E14383,0)</x:f>
      </x:c>
    </x:row>
    <x:row r="14385" spans="1:8">
      <x:c r="A14385" s="1">
        <x:v>45301.9892939815</x:v>
      </x:c>
      <x:c r="B14385" s="0">
        <x:v>356489</x:v>
      </x:c>
      <x:c r="C14385" s="1">
        <x:v>45301.9890393519</x:v>
      </x:c>
      <x:c r="D14385" s="0">
        <x:v>1</x:v>
      </x:c>
      <x:c r="E14385" s="0">
        <x:f>B14385*D14385</x:f>
      </x:c>
      <x:c r="F14385" s="0">
        <x:f>IF(AND(E14384&gt;0,E14385&gt;0),E14385-E14384,0)</x:f>
      </x:c>
    </x:row>
    <x:row r="14386" spans="1:8">
      <x:c r="A14386" s="1">
        <x:v>45301.9901851852</x:v>
      </x:c>
      <x:c r="B14386" s="0">
        <x:v>356525</x:v>
      </x:c>
      <x:c r="C14386" s="1">
        <x:v>45301.9897337963</x:v>
      </x:c>
      <x:c r="D14386" s="0">
        <x:v>1</x:v>
      </x:c>
      <x:c r="E14386" s="0">
        <x:f>B14386*D14386</x:f>
      </x:c>
      <x:c r="F14386" s="0">
        <x:f>IF(AND(E14385&gt;0,E14386&gt;0),E14386-E14385,0)</x:f>
      </x:c>
    </x:row>
    <x:row r="14387" spans="1:8">
      <x:c r="A14387" s="1">
        <x:v>45301.9905092593</x:v>
      </x:c>
      <x:c r="B14387" s="0">
        <x:v>356532</x:v>
      </x:c>
      <x:c r="C14387" s="1">
        <x:v>45301.990625</x:v>
      </x:c>
      <x:c r="D14387" s="0">
        <x:v>1</x:v>
      </x:c>
      <x:c r="E14387" s="0">
        <x:f>B14387*D14387</x:f>
      </x:c>
      <x:c r="F14387" s="0">
        <x:f>IF(AND(E14386&gt;0,E14387&gt;0),E14387-E14386,0)</x:f>
      </x:c>
    </x:row>
    <x:row r="14388" spans="1:8">
      <x:c r="A14388" s="1">
        <x:v>45301.9915972222</x:v>
      </x:c>
      <x:c r="B14388" s="0">
        <x:v>356571</x:v>
      </x:c>
      <x:c r="C14388" s="1">
        <x:v>45301.9912615741</x:v>
      </x:c>
      <x:c r="D14388" s="0">
        <x:v>1</x:v>
      </x:c>
      <x:c r="E14388" s="0">
        <x:f>B14388*D14388</x:f>
      </x:c>
      <x:c r="F14388" s="0">
        <x:f>IF(AND(E14387&gt;0,E14388&gt;0),E14388-E14387,0)</x:f>
      </x:c>
    </x:row>
    <x:row r="14389" spans="1:8">
      <x:c r="A14389" s="1">
        <x:v>45301.9919907407</x:v>
      </x:c>
      <x:c r="B14389" s="0">
        <x:v>356620</x:v>
      </x:c>
      <x:c r="C14389" s="1">
        <x:v>45301.9921412037</x:v>
      </x:c>
      <x:c r="D14389" s="0">
        <x:v>0</x:v>
      </x:c>
      <x:c r="E14389" s="0">
        <x:f>B14389*D14389</x:f>
      </x:c>
      <x:c r="F14389" s="0">
        <x:f>IF(AND(E14388&gt;0,E14389&gt;0),E14389-E14388,0)</x:f>
      </x:c>
    </x:row>
    <x:row r="14390" spans="1:8">
      <x:c r="A14390" s="1">
        <x:v>45301.9930439815</x:v>
      </x:c>
      <x:c r="B14390" s="0">
        <x:v>356666</x:v>
      </x:c>
      <x:c r="C14390" s="1">
        <x:v>45301.9930324074</x:v>
      </x:c>
      <x:c r="D14390" s="0">
        <x:v>0</x:v>
      </x:c>
      <x:c r="E14390" s="0">
        <x:f>B14390*D14390</x:f>
      </x:c>
      <x:c r="F14390" s="0">
        <x:f>IF(AND(E14389&gt;0,E14390&gt;0),E14390-E14389,0)</x:f>
      </x:c>
    </x:row>
    <x:row r="14391" spans="1:8">
      <x:c r="A14391" s="1">
        <x:v>45301.9933101852</x:v>
      </x:c>
      <x:c r="B14391" s="0">
        <x:v>356695</x:v>
      </x:c>
      <x:c r="C14391" s="1">
        <x:v>45301.9935763889</x:v>
      </x:c>
      <x:c r="D14391" s="0">
        <x:v>0</x:v>
      </x:c>
      <x:c r="E14391" s="0">
        <x:f>B14391*D14391</x:f>
      </x:c>
      <x:c r="F14391" s="0">
        <x:f>IF(AND(E14390&gt;0,E14391&gt;0),E14391-E14390,0)</x:f>
      </x:c>
    </x:row>
    <x:row r="14392" spans="1:8">
      <x:c r="A14392" s="1">
        <x:v>45301.9939814815</x:v>
      </x:c>
      <x:c r="B14392" s="0">
        <x:v>356705</x:v>
      </x:c>
      <x:c r="C14392" s="1">
        <x:v>45301.9938078704</x:v>
      </x:c>
      <x:c r="D14392" s="0">
        <x:v>0</x:v>
      </x:c>
      <x:c r="E14392" s="0">
        <x:f>B14392*D14392</x:f>
      </x:c>
      <x:c r="F14392" s="0">
        <x:f>IF(AND(E14391&gt;0,E14392&gt;0),E14392-E14391,0)</x:f>
      </x:c>
    </x:row>
    <x:row r="14393" spans="1:8">
      <x:c r="A14393" s="1">
        <x:v>45301.9949652778</x:v>
      </x:c>
      <x:c r="B14393" s="0">
        <x:v>356714</x:v>
      </x:c>
      <x:c r="C14393" s="1">
        <x:v>45301.9950231481</x:v>
      </x:c>
      <x:c r="D14393" s="0">
        <x:v>0</x:v>
      </x:c>
      <x:c r="E14393" s="0">
        <x:f>B14393*D14393</x:f>
      </x:c>
      <x:c r="F14393" s="0">
        <x:f>IF(AND(E14392&gt;0,E14393&gt;0),E14393-E14392,0)</x:f>
      </x:c>
    </x:row>
    <x:row r="14394" spans="1:8">
      <x:c r="A14394" s="1">
        <x:v>45301.9955208333</x:v>
      </x:c>
      <x:c r="B14394" s="0">
        <x:v>356738</x:v>
      </x:c>
      <x:c r="C14394" s="1">
        <x:v>45301.9954050926</x:v>
      </x:c>
      <x:c r="D14394" s="0">
        <x:v>0</x:v>
      </x:c>
      <x:c r="E14394" s="0">
        <x:f>B14394*D14394</x:f>
      </x:c>
      <x:c r="F14394" s="0">
        <x:f>IF(AND(E14393&gt;0,E14394&gt;0),E14394-E14393,0)</x:f>
      </x:c>
    </x:row>
    <x:row r="14395" spans="1:8">
      <x:c r="A14395" s="1">
        <x:v>45301.9961689815</x:v>
      </x:c>
      <x:c r="B14395" s="0">
        <x:v>356759</x:v>
      </x:c>
      <x:c r="C14395" s="1">
        <x:v>45301.9961574074</x:v>
      </x:c>
      <x:c r="D14395" s="0">
        <x:v>1</x:v>
      </x:c>
      <x:c r="E14395" s="0">
        <x:f>B14395*D14395</x:f>
      </x:c>
      <x:c r="F14395" s="0">
        <x:f>IF(AND(E14394&gt;0,E14395&gt;0),E14395-E14394,0)</x:f>
      </x:c>
    </x:row>
    <x:row r="14396" spans="1:8">
      <x:c r="A14396" s="1">
        <x:v>45301.9969907407</x:v>
      </x:c>
      <x:c r="B14396" s="0">
        <x:v>356788</x:v>
      </x:c>
      <x:c r="C14396" s="1">
        <x:v>45301.9968055556</x:v>
      </x:c>
      <x:c r="D14396" s="0">
        <x:v>0</x:v>
      </x:c>
      <x:c r="E14396" s="0">
        <x:f>B14396*D14396</x:f>
      </x:c>
      <x:c r="F14396" s="0">
        <x:f>IF(AND(E14395&gt;0,E14396&gt;0),E14396-E14395,0)</x:f>
      </x:c>
    </x:row>
    <x:row r="14397" spans="1:8">
      <x:c r="A14397" s="1">
        <x:v>45301.9976851852</x:v>
      </x:c>
      <x:c r="B14397" s="0">
        <x:v>356836</x:v>
      </x:c>
      <x:c r="C14397" s="1">
        <x:v>45301.9976736111</x:v>
      </x:c>
      <x:c r="D14397" s="0">
        <x:v>0</x:v>
      </x:c>
      <x:c r="E14397" s="0">
        <x:f>B14397*D14397</x:f>
      </x:c>
      <x:c r="F14397" s="0">
        <x:f>IF(AND(E14396&gt;0,E14397&gt;0),E14397-E14396,0)</x:f>
      </x:c>
    </x:row>
    <x:row r="14398" spans="1:8">
      <x:c r="A14398" s="1">
        <x:v>45301.9979166667</x:v>
      </x:c>
      <x:c r="B14398" s="0">
        <x:v>356879</x:v>
      </x:c>
      <x:c r="C14398" s="1">
        <x:v>45301.998587963</x:v>
      </x:c>
      <x:c r="D14398" s="0">
        <x:v>0</x:v>
      </x:c>
      <x:c r="E14398" s="0">
        <x:f>B14398*D14398</x:f>
      </x:c>
      <x:c r="F14398" s="0">
        <x:f>IF(AND(E14397&gt;0,E14398&gt;0),E14398-E14397,0)</x:f>
      </x:c>
    </x:row>
    <x:row r="14399" spans="1:8">
      <x:c r="A14399" s="1">
        <x:v>45301.9990856481</x:v>
      </x:c>
      <x:c r="B14399" s="0">
        <x:v>356919</x:v>
      </x:c>
      <x:c r="C14399" s="1">
        <x:v>45301.9986111111</x:v>
      </x:c>
      <x:c r="D14399" s="0">
        <x:v>0</x:v>
      </x:c>
      <x:c r="E14399" s="0">
        <x:f>B14399*D14399</x:f>
      </x:c>
      <x:c r="F14399" s="0">
        <x:f>IF(AND(E14398&gt;0,E14399&gt;0),E14399-E14398,0)</x:f>
      </x:c>
    </x:row>
    <x:row r="14400" spans="1:8">
      <x:c r="A14400" s="1">
        <x:v>45301.9999652778</x:v>
      </x:c>
      <x:c r="B14400" s="0">
        <x:v>356957</x:v>
      </x:c>
      <x:c r="C14400" s="1">
        <x:v>45301.999375</x:v>
      </x:c>
      <x:c r="D14400" s="0">
        <x:v>0</x:v>
      </x:c>
      <x:c r="E14400" s="0">
        <x:f>B14400*D14400</x:f>
      </x:c>
      <x:c r="F14400" s="0">
        <x:f>IF(AND(E14399&gt;0,E14400&gt;0),E14400-E14399,0)</x:f>
      </x:c>
    </x:row>
    <x:row r="14401" spans="1:8">
      <x:c r="A14401" s="1">
        <x:v>45302.0000347222</x:v>
      </x:c>
      <x:c r="B14401" s="0">
        <x:v>356964</x:v>
      </x:c>
      <x:c r="C14401" s="1">
        <x:v>45302.0005555556</x:v>
      </x:c>
      <x:c r="D14401" s="0">
        <x:v>1</x:v>
      </x:c>
      <x:c r="E14401" s="0">
        <x:f>B14401*D14401</x:f>
      </x:c>
      <x:c r="F14401" s="0">
        <x:f>IF(AND(E14400&gt;0,E14401&gt;0),E14401-E14400,0)</x:f>
      </x:c>
    </x:row>
    <x:row r="14402" spans="1:8">
      <x:c r="A14402" s="1">
        <x:v>45302.0013425926</x:v>
      </x:c>
      <x:c r="B14402" s="0">
        <x:v>357006</x:v>
      </x:c>
      <x:c r="C14402" s="1">
        <x:v>45302.0008564815</x:v>
      </x:c>
      <x:c r="D14402" s="0">
        <x:v>1</x:v>
      </x:c>
      <x:c r="E14402" s="0">
        <x:f>B14402*D14402</x:f>
      </x:c>
      <x:c r="F14402" s="0">
        <x:f>IF(AND(E14401&gt;0,E14402&gt;0),E14402-E14401,0)</x:f>
      </x:c>
    </x:row>
    <x:row r="14403" spans="1:8">
      <x:c r="A14403" s="1">
        <x:v>45302.0017939815</x:v>
      </x:c>
      <x:c r="B14403" s="0">
        <x:v>357038</x:v>
      </x:c>
      <x:c r="C14403" s="1">
        <x:v>45302.0018171296</x:v>
      </x:c>
      <x:c r="D14403" s="0">
        <x:v>1</x:v>
      </x:c>
      <x:c r="E14403" s="0">
        <x:f>B14403*D14403</x:f>
      </x:c>
      <x:c r="F14403" s="0">
        <x:f>IF(AND(E14402&gt;0,E14403&gt;0),E14403-E14402,0)</x:f>
      </x:c>
    </x:row>
    <x:row r="14404" spans="1:8">
      <x:c r="A14404" s="1">
        <x:v>45302.0023958333</x:v>
      </x:c>
      <x:c r="B14404" s="0">
        <x:v>357043</x:v>
      </x:c>
      <x:c r="C14404" s="1">
        <x:v>45302.0025810185</x:v>
      </x:c>
      <x:c r="D14404" s="0">
        <x:v>1</x:v>
      </x:c>
      <x:c r="E14404" s="0">
        <x:f>B14404*D14404</x:f>
      </x:c>
      <x:c r="F14404" s="0">
        <x:f>IF(AND(E14403&gt;0,E14404&gt;0),E14404-E14403,0)</x:f>
      </x:c>
    </x:row>
    <x:row r="14405" spans="1:8">
      <x:c r="A14405" s="1">
        <x:v>45302.0028935185</x:v>
      </x:c>
      <x:c r="B14405" s="0">
        <x:v>357069</x:v>
      </x:c>
      <x:c r="C14405" s="1">
        <x:v>45302.0033217593</x:v>
      </x:c>
      <x:c r="D14405" s="0">
        <x:v>1</x:v>
      </x:c>
      <x:c r="E14405" s="0">
        <x:f>B14405*D14405</x:f>
      </x:c>
      <x:c r="F14405" s="0">
        <x:f>IF(AND(E14404&gt;0,E14405&gt;0),E14405-E14404,0)</x:f>
      </x:c>
    </x:row>
    <x:row r="14406" spans="1:8">
      <x:c r="A14406" s="1">
        <x:v>45302.0038541667</x:v>
      </x:c>
      <x:c r="B14406" s="0">
        <x:v>357094</x:v>
      </x:c>
      <x:c r="C14406" s="1">
        <x:v>45302.0037037037</x:v>
      </x:c>
      <x:c r="D14406" s="0">
        <x:v>1</x:v>
      </x:c>
      <x:c r="E14406" s="0">
        <x:f>B14406*D14406</x:f>
      </x:c>
      <x:c r="F14406" s="0">
        <x:f>IF(AND(E14405&gt;0,E14406&gt;0),E14406-E14405,0)</x:f>
      </x:c>
    </x:row>
    <x:row r="14407" spans="1:8">
      <x:c r="A14407" s="1">
        <x:v>45302.0043171296</x:v>
      </x:c>
      <x:c r="B14407" s="0">
        <x:v>357102</x:v>
      </x:c>
      <x:c r="C14407" s="1">
        <x:v>45302.0047800926</x:v>
      </x:c>
      <x:c r="D14407" s="0">
        <x:v>1</x:v>
      </x:c>
      <x:c r="E14407" s="0">
        <x:f>B14407*D14407</x:f>
      </x:c>
      <x:c r="F14407" s="0">
        <x:f>IF(AND(E14406&gt;0,E14407&gt;0),E14407-E14406,0)</x:f>
      </x:c>
    </x:row>
    <x:row r="14408" spans="1:8">
      <x:c r="A14408" s="1">
        <x:v>45302.0051851852</x:v>
      </x:c>
      <x:c r="B14408" s="0">
        <x:v>357107</x:v>
      </x:c>
      <x:c r="C14408" s="1">
        <x:v>45302.0049074074</x:v>
      </x:c>
      <x:c r="D14408" s="0">
        <x:v>1</x:v>
      </x:c>
      <x:c r="E14408" s="0">
        <x:f>B14408*D14408</x:f>
      </x:c>
      <x:c r="F14408" s="0">
        <x:f>IF(AND(E14407&gt;0,E14408&gt;0),E14408-E14407,0)</x:f>
      </x:c>
    </x:row>
    <x:row r="14409" spans="1:8">
      <x:c r="A14409" s="1">
        <x:v>45302.0057638889</x:v>
      </x:c>
      <x:c r="B14409" s="0">
        <x:v>357124</x:v>
      </x:c>
      <x:c r="C14409" s="1">
        <x:v>45302.0061226852</x:v>
      </x:c>
      <x:c r="D14409" s="0">
        <x:v>1</x:v>
      </x:c>
      <x:c r="E14409" s="0">
        <x:f>B14409*D14409</x:f>
      </x:c>
      <x:c r="F14409" s="0">
        <x:f>IF(AND(E14408&gt;0,E14409&gt;0),E14409-E14408,0)</x:f>
      </x:c>
    </x:row>
    <x:row r="14410" spans="1:8">
      <x:c r="A14410" s="1">
        <x:v>45302.0067939815</x:v>
      </x:c>
      <x:c r="B14410" s="0">
        <x:v>357159</x:v>
      </x:c>
      <x:c r="C14410" s="1">
        <x:v>45302.0064351852</x:v>
      </x:c>
      <x:c r="D14410" s="0">
        <x:v>1</x:v>
      </x:c>
      <x:c r="E14410" s="0">
        <x:f>B14410*D14410</x:f>
      </x:c>
      <x:c r="F14410" s="0">
        <x:f>IF(AND(E14409&gt;0,E14410&gt;0),E14410-E14409,0)</x:f>
      </x:c>
    </x:row>
    <x:row r="14411" spans="1:8">
      <x:c r="A14411" s="1">
        <x:v>45302.0074421296</x:v>
      </x:c>
      <x:c r="B14411" s="0">
        <x:v>357192</x:v>
      </x:c>
      <x:c r="C14411" s="1">
        <x:v>45302.0076273148</x:v>
      </x:c>
      <x:c r="D14411" s="0">
        <x:v>1</x:v>
      </x:c>
      <x:c r="E14411" s="0">
        <x:f>B14411*D14411</x:f>
      </x:c>
      <x:c r="F14411" s="0">
        <x:f>IF(AND(E14410&gt;0,E14411&gt;0),E14411-E14410,0)</x:f>
      </x:c>
    </x:row>
    <x:row r="14412" spans="1:8">
      <x:c r="A14412" s="1">
        <x:v>45302.0078009259</x:v>
      </x:c>
      <x:c r="B14412" s="0">
        <x:v>357212</x:v>
      </x:c>
      <x:c r="C14412" s="1">
        <x:v>45302.0077777778</x:v>
      </x:c>
      <x:c r="D14412" s="0">
        <x:v>1</x:v>
      </x:c>
      <x:c r="E14412" s="0">
        <x:f>B14412*D14412</x:f>
      </x:c>
      <x:c r="F14412" s="0">
        <x:f>IF(AND(E14411&gt;0,E14412&gt;0),E14412-E14411,0)</x:f>
      </x:c>
    </x:row>
    <x:row r="14413" spans="1:8">
      <x:c r="A14413" s="1">
        <x:v>45302.0083796296</x:v>
      </x:c>
      <x:c r="B14413" s="0">
        <x:v>357223</x:v>
      </x:c>
      <x:c r="C14413" s="1">
        <x:v>45302.0084143519</x:v>
      </x:c>
      <x:c r="D14413" s="0">
        <x:v>1</x:v>
      </x:c>
      <x:c r="E14413" s="0">
        <x:f>B14413*D14413</x:f>
      </x:c>
      <x:c r="F14413" s="0">
        <x:f>IF(AND(E14412&gt;0,E14413&gt;0),E14413-E14412,0)</x:f>
      </x:c>
    </x:row>
    <x:row r="14414" spans="1:8">
      <x:c r="A14414" s="1">
        <x:v>45302.0096990741</x:v>
      </x:c>
      <x:c r="B14414" s="0">
        <x:v>357259</x:v>
      </x:c>
      <x:c r="C14414" s="1">
        <x:v>45302.0094097222</x:v>
      </x:c>
      <x:c r="D14414" s="0">
        <x:v>1</x:v>
      </x:c>
      <x:c r="E14414" s="0">
        <x:f>B14414*D14414</x:f>
      </x:c>
      <x:c r="F14414" s="0">
        <x:f>IF(AND(E14413&gt;0,E14414&gt;0),E14414-E14413,0)</x:f>
      </x:c>
    </x:row>
    <x:row r="14415" spans="1:8">
      <x:c r="A14415" s="1">
        <x:v>45302.0102777778</x:v>
      </x:c>
      <x:c r="B14415" s="0">
        <x:v>357305</x:v>
      </x:c>
      <x:c r="C14415" s="1">
        <x:v>45302.0100578704</x:v>
      </x:c>
      <x:c r="D14415" s="0">
        <x:v>1</x:v>
      </x:c>
      <x:c r="E14415" s="0">
        <x:f>B14415*D14415</x:f>
      </x:c>
      <x:c r="F14415" s="0">
        <x:f>IF(AND(E14414&gt;0,E14415&gt;0),E14415-E14414,0)</x:f>
      </x:c>
    </x:row>
    <x:row r="14416" spans="1:8">
      <x:c r="A14416" s="1">
        <x:v>45302.0110763889</x:v>
      </x:c>
      <x:c r="B14416" s="0">
        <x:v>357329</x:v>
      </x:c>
      <x:c r="C14416" s="1">
        <x:v>45302.0107638889</x:v>
      </x:c>
      <x:c r="D14416" s="0">
        <x:v>1</x:v>
      </x:c>
      <x:c r="E14416" s="0">
        <x:f>B14416*D14416</x:f>
      </x:c>
      <x:c r="F14416" s="0">
        <x:f>IF(AND(E14415&gt;0,E14416&gt;0),E14416-E14415,0)</x:f>
      </x:c>
    </x:row>
    <x:row r="14417" spans="1:8">
      <x:c r="A14417" s="1">
        <x:v>45302.0115046296</x:v>
      </x:c>
      <x:c r="B14417" s="0">
        <x:v>357373</x:v>
      </x:c>
      <x:c r="C14417" s="1">
        <x:v>45302.0112962963</x:v>
      </x:c>
      <x:c r="D14417" s="0">
        <x:v>0</x:v>
      </x:c>
      <x:c r="E14417" s="0">
        <x:f>B14417*D14417</x:f>
      </x:c>
      <x:c r="F14417" s="0">
        <x:f>IF(AND(E14416&gt;0,E14417&gt;0),E14417-E14416,0)</x:f>
      </x:c>
    </x:row>
    <x:row r="14418" spans="1:8">
      <x:c r="A14418" s="1">
        <x:v>45302.0120023148</x:v>
      </x:c>
      <x:c r="B14418" s="0">
        <x:v>357383</x:v>
      </x:c>
      <x:c r="C14418" s="1">
        <x:v>45302.0124884259</x:v>
      </x:c>
      <x:c r="D14418" s="0">
        <x:v>0</x:v>
      </x:c>
      <x:c r="E14418" s="0">
        <x:f>B14418*D14418</x:f>
      </x:c>
      <x:c r="F14418" s="0">
        <x:f>IF(AND(E14417&gt;0,E14418&gt;0),E14418-E14417,0)</x:f>
      </x:c>
    </x:row>
    <x:row r="14419" spans="1:8">
      <x:c r="A14419" s="1">
        <x:v>45302.0126736111</x:v>
      </x:c>
      <x:c r="B14419" s="0">
        <x:v>357431</x:v>
      </x:c>
      <x:c r="C14419" s="1">
        <x:v>45302.0129398148</x:v>
      </x:c>
      <x:c r="D14419" s="0">
        <x:v>1</x:v>
      </x:c>
      <x:c r="E14419" s="0">
        <x:f>B14419*D14419</x:f>
      </x:c>
      <x:c r="F14419" s="0">
        <x:f>IF(AND(E14418&gt;0,E14419&gt;0),E14419-E14418,0)</x:f>
      </x:c>
    </x:row>
    <x:row r="14420" spans="1:8">
      <x:c r="A14420" s="1">
        <x:v>45302.0135532407</x:v>
      </x:c>
      <x:c r="B14420" s="0">
        <x:v>357479</x:v>
      </x:c>
      <x:c r="C14420" s="1">
        <x:v>45302.0136342593</x:v>
      </x:c>
      <x:c r="D14420" s="0">
        <x:v>1</x:v>
      </x:c>
      <x:c r="E14420" s="0">
        <x:f>B14420*D14420</x:f>
      </x:c>
      <x:c r="F14420" s="0">
        <x:f>IF(AND(E14419&gt;0,E14420&gt;0),E14420-E14419,0)</x:f>
      </x:c>
    </x:row>
    <x:row r="14421" spans="1:8">
      <x:c r="A14421" s="1">
        <x:v>45302.0145601852</x:v>
      </x:c>
      <x:c r="B14421" s="0">
        <x:v>357494</x:v>
      </x:c>
      <x:c r="C14421" s="1">
        <x:v>45302.0143402778</x:v>
      </x:c>
      <x:c r="D14421" s="0">
        <x:v>0</x:v>
      </x:c>
      <x:c r="E14421" s="0">
        <x:f>B14421*D14421</x:f>
      </x:c>
      <x:c r="F14421" s="0">
        <x:f>IF(AND(E14420&gt;0,E14421&gt;0),E14421-E14420,0)</x:f>
      </x:c>
    </x:row>
    <x:row r="14422" spans="1:8">
      <x:c r="A14422" s="1">
        <x:v>45302.0152662037</x:v>
      </x:c>
      <x:c r="B14422" s="0">
        <x:v>357526</x:v>
      </x:c>
      <x:c r="C14422" s="1">
        <x:v>45302.0151041667</x:v>
      </x:c>
      <x:c r="D14422" s="0">
        <x:v>0</x:v>
      </x:c>
      <x:c r="E14422" s="0">
        <x:f>B14422*D14422</x:f>
      </x:c>
      <x:c r="F14422" s="0">
        <x:f>IF(AND(E14421&gt;0,E14422&gt;0),E14422-E14421,0)</x:f>
      </x:c>
    </x:row>
    <x:row r="14423" spans="1:8">
      <x:c r="A14423" s="1">
        <x:v>45302.0158217593</x:v>
      </x:c>
      <x:c r="B14423" s="0">
        <x:v>357539</x:v>
      </x:c>
      <x:c r="C14423" s="1">
        <x:v>45302.015775463</x:v>
      </x:c>
      <x:c r="D14423" s="0">
        <x:v>1</x:v>
      </x:c>
      <x:c r="E14423" s="0">
        <x:f>B14423*D14423</x:f>
      </x:c>
      <x:c r="F14423" s="0">
        <x:f>IF(AND(E14422&gt;0,E14423&gt;0),E14423-E14422,0)</x:f>
      </x:c>
    </x:row>
    <x:row r="14424" spans="1:8">
      <x:c r="A14424" s="1">
        <x:v>45302.0161111111</x:v>
      </x:c>
      <x:c r="B14424" s="0">
        <x:v>357564</x:v>
      </x:c>
      <x:c r="C14424" s="1">
        <x:v>45302.0165625</x:v>
      </x:c>
      <x:c r="D14424" s="0">
        <x:v>0</x:v>
      </x:c>
      <x:c r="E14424" s="0">
        <x:f>B14424*D14424</x:f>
      </x:c>
      <x:c r="F14424" s="0">
        <x:f>IF(AND(E14423&gt;0,E14424&gt;0),E14424-E14423,0)</x:f>
      </x:c>
    </x:row>
    <x:row r="14425" spans="1:8">
      <x:c r="A14425" s="1">
        <x:v>45302.0167708333</x:v>
      </x:c>
      <x:c r="B14425" s="0">
        <x:v>357589</x:v>
      </x:c>
      <x:c r="C14425" s="1">
        <x:v>45302.0172106481</x:v>
      </x:c>
      <x:c r="D14425" s="0">
        <x:v>0</x:v>
      </x:c>
      <x:c r="E14425" s="0">
        <x:f>B14425*D14425</x:f>
      </x:c>
      <x:c r="F14425" s="0">
        <x:f>IF(AND(E14424&gt;0,E14425&gt;0),E14425-E14424,0)</x:f>
      </x:c>
    </x:row>
    <x:row r="14426" spans="1:8">
      <x:c r="A14426" s="1">
        <x:v>45302.0174537037</x:v>
      </x:c>
      <x:c r="B14426" s="0">
        <x:v>357594</x:v>
      </x:c>
      <x:c r="C14426" s="1">
        <x:v>45302.0175578704</x:v>
      </x:c>
      <x:c r="D14426" s="0">
        <x:v>1</x:v>
      </x:c>
      <x:c r="E14426" s="0">
        <x:f>B14426*D14426</x:f>
      </x:c>
      <x:c r="F14426" s="0">
        <x:f>IF(AND(E14425&gt;0,E14426&gt;0),E14426-E14425,0)</x:f>
      </x:c>
    </x:row>
    <x:row r="14427" spans="1:8">
      <x:c r="A14427" s="1">
        <x:v>45302.0182060185</x:v>
      </x:c>
      <x:c r="B14427" s="0">
        <x:v>357626</x:v>
      </x:c>
      <x:c r="C14427" s="1">
        <x:v>45302.0181712963</x:v>
      </x:c>
      <x:c r="D14427" s="0">
        <x:v>0</x:v>
      </x:c>
      <x:c r="E14427" s="0">
        <x:f>B14427*D14427</x:f>
      </x:c>
      <x:c r="F14427" s="0">
        <x:f>IF(AND(E14426&gt;0,E14427&gt;0),E14427-E14426,0)</x:f>
      </x:c>
    </x:row>
    <x:row r="14428" spans="1:8">
      <x:c r="A14428" s="1">
        <x:v>45302.0188078704</x:v>
      </x:c>
      <x:c r="B14428" s="0">
        <x:v>357659</x:v>
      </x:c>
      <x:c r="C14428" s="1">
        <x:v>45302.0187615741</x:v>
      </x:c>
      <x:c r="D14428" s="0">
        <x:v>1</x:v>
      </x:c>
      <x:c r="E14428" s="0">
        <x:f>B14428*D14428</x:f>
      </x:c>
      <x:c r="F14428" s="0">
        <x:f>IF(AND(E14427&gt;0,E14428&gt;0),E14428-E14427,0)</x:f>
      </x:c>
    </x:row>
    <x:row r="14429" spans="1:8">
      <x:c r="A14429" s="1">
        <x:v>45302.0196412037</x:v>
      </x:c>
      <x:c r="B14429" s="0">
        <x:v>357692</x:v>
      </x:c>
      <x:c r="C14429" s="1">
        <x:v>45302.0199884259</x:v>
      </x:c>
      <x:c r="D14429" s="0">
        <x:v>1</x:v>
      </x:c>
      <x:c r="E14429" s="0">
        <x:f>B14429*D14429</x:f>
      </x:c>
      <x:c r="F14429" s="0">
        <x:f>IF(AND(E14428&gt;0,E14429&gt;0),E14429-E14428,0)</x:f>
      </x:c>
    </x:row>
    <x:row r="14430" spans="1:8">
      <x:c r="A14430" s="1">
        <x:v>45302.0207175926</x:v>
      </x:c>
      <x:c r="B14430" s="0">
        <x:v>357704</x:v>
      </x:c>
      <x:c r="C14430" s="1">
        <x:v>45302.020474537</x:v>
      </x:c>
      <x:c r="D14430" s="0">
        <x:v>1</x:v>
      </x:c>
      <x:c r="E14430" s="0">
        <x:f>B14430*D14430</x:f>
      </x:c>
      <x:c r="F14430" s="0">
        <x:f>IF(AND(E14429&gt;0,E14430&gt;0),E14430-E14429,0)</x:f>
      </x:c>
    </x:row>
    <x:row r="14431" spans="1:8">
      <x:c r="A14431" s="1">
        <x:v>45302.0209143519</x:v>
      </x:c>
      <x:c r="B14431" s="0">
        <x:v>357739</x:v>
      </x:c>
      <x:c r="C14431" s="1">
        <x:v>45302.0210416667</x:v>
      </x:c>
      <x:c r="D14431" s="0">
        <x:v>0</x:v>
      </x:c>
      <x:c r="E14431" s="0">
        <x:f>B14431*D14431</x:f>
      </x:c>
      <x:c r="F14431" s="0">
        <x:f>IF(AND(E14430&gt;0,E14431&gt;0),E14431-E14430,0)</x:f>
      </x:c>
    </x:row>
    <x:row r="14432" spans="1:8">
      <x:c r="A14432" s="1">
        <x:v>45302.0218634259</x:v>
      </x:c>
      <x:c r="B14432" s="0">
        <x:v>357745</x:v>
      </x:c>
      <x:c r="C14432" s="1">
        <x:v>45302.021712963</x:v>
      </x:c>
      <x:c r="D14432" s="0">
        <x:v>1</x:v>
      </x:c>
      <x:c r="E14432" s="0">
        <x:f>B14432*D14432</x:f>
      </x:c>
      <x:c r="F14432" s="0">
        <x:f>IF(AND(E14431&gt;0,E14432&gt;0),E14432-E14431,0)</x:f>
      </x:c>
    </x:row>
    <x:row r="14433" spans="1:8">
      <x:c r="A14433" s="1">
        <x:v>45302.0222916667</x:v>
      </x:c>
      <x:c r="B14433" s="0">
        <x:v>357765</x:v>
      </x:c>
      <x:c r="C14433" s="1">
        <x:v>45302.0227199074</x:v>
      </x:c>
      <x:c r="D14433" s="0">
        <x:v>0</x:v>
      </x:c>
      <x:c r="E14433" s="0">
        <x:f>B14433*D14433</x:f>
      </x:c>
      <x:c r="F14433" s="0">
        <x:f>IF(AND(E14432&gt;0,E14433&gt;0),E14433-E14432,0)</x:f>
      </x:c>
    </x:row>
    <x:row r="14434" spans="1:8">
      <x:c r="A14434" s="1">
        <x:v>45302.0230439815</x:v>
      </x:c>
      <x:c r="B14434" s="0">
        <x:v>357779</x:v>
      </x:c>
      <x:c r="C14434" s="1">
        <x:v>45302.0233912037</x:v>
      </x:c>
      <x:c r="D14434" s="0">
        <x:v>1</x:v>
      </x:c>
      <x:c r="E14434" s="0">
        <x:f>B14434*D14434</x:f>
      </x:c>
      <x:c r="F14434" s="0">
        <x:f>IF(AND(E14433&gt;0,E14434&gt;0),E14434-E14433,0)</x:f>
      </x:c>
    </x:row>
    <x:row r="14435" spans="1:8">
      <x:c r="A14435" s="1">
        <x:v>45302.0236226852</x:v>
      </x:c>
      <x:c r="B14435" s="0">
        <x:v>357818</x:v>
      </x:c>
      <x:c r="C14435" s="1">
        <x:v>45302.0236226852</x:v>
      </x:c>
      <x:c r="D14435" s="0">
        <x:v>1</x:v>
      </x:c>
      <x:c r="E14435" s="0">
        <x:f>B14435*D14435</x:f>
      </x:c>
      <x:c r="F14435" s="0">
        <x:f>IF(AND(E14434&gt;0,E14435&gt;0),E14435-E14434,0)</x:f>
      </x:c>
    </x:row>
    <x:row r="14436" spans="1:8">
      <x:c r="A14436" s="1">
        <x:v>45302.0246296296</x:v>
      </x:c>
      <x:c r="B14436" s="0">
        <x:v>357856</x:v>
      </x:c>
      <x:c r="C14436" s="1">
        <x:v>45302.0246296296</x:v>
      </x:c>
      <x:c r="D14436" s="0">
        <x:v>0</x:v>
      </x:c>
      <x:c r="E14436" s="0">
        <x:f>B14436*D14436</x:f>
      </x:c>
      <x:c r="F14436" s="0">
        <x:f>IF(AND(E14435&gt;0,E14436&gt;0),E14436-E14435,0)</x:f>
      </x:c>
    </x:row>
    <x:row r="14437" spans="1:8">
      <x:c r="A14437" s="1">
        <x:v>45302.025162037</x:v>
      </x:c>
      <x:c r="B14437" s="0">
        <x:v>357900</x:v>
      </x:c>
      <x:c r="C14437" s="1">
        <x:v>45302.0253935185</x:v>
      </x:c>
      <x:c r="D14437" s="0">
        <x:v>0</x:v>
      </x:c>
      <x:c r="E14437" s="0">
        <x:f>B14437*D14437</x:f>
      </x:c>
      <x:c r="F14437" s="0">
        <x:f>IF(AND(E14436&gt;0,E14437&gt;0),E14437-E14436,0)</x:f>
      </x:c>
    </x:row>
    <x:row r="14438" spans="1:8">
      <x:c r="A14438" s="1">
        <x:v>45302.0261921296</x:v>
      </x:c>
      <x:c r="B14438" s="0">
        <x:v>357910</x:v>
      </x:c>
      <x:c r="C14438" s="1">
        <x:v>45302.0259606481</x:v>
      </x:c>
      <x:c r="D14438" s="0">
        <x:v>1</x:v>
      </x:c>
      <x:c r="E14438" s="0">
        <x:f>B14438*D14438</x:f>
      </x:c>
      <x:c r="F14438" s="0">
        <x:f>IF(AND(E14437&gt;0,E14438&gt;0),E14438-E14437,0)</x:f>
      </x:c>
    </x:row>
    <x:row r="14439" spans="1:8">
      <x:c r="A14439" s="1">
        <x:v>45302.0263888889</x:v>
      </x:c>
      <x:c r="B14439" s="0">
        <x:v>357953</x:v>
      </x:c>
      <x:c r="C14439" s="1">
        <x:v>45302.0265393518</x:v>
      </x:c>
      <x:c r="D14439" s="0">
        <x:v>1</x:v>
      </x:c>
      <x:c r="E14439" s="0">
        <x:f>B14439*D14439</x:f>
      </x:c>
      <x:c r="F14439" s="0">
        <x:f>IF(AND(E14438&gt;0,E14439&gt;0),E14439-E14438,0)</x:f>
      </x:c>
    </x:row>
    <x:row r="14440" spans="1:8">
      <x:c r="A14440" s="1">
        <x:v>45302.0276273148</x:v>
      </x:c>
      <x:c r="B14440" s="0">
        <x:v>357966</x:v>
      </x:c>
      <x:c r="C14440" s="1">
        <x:v>45302.027349537</x:v>
      </x:c>
      <x:c r="D14440" s="0">
        <x:v>0</x:v>
      </x:c>
      <x:c r="E14440" s="0">
        <x:f>B14440*D14440</x:f>
      </x:c>
      <x:c r="F14440" s="0">
        <x:f>IF(AND(E14439&gt;0,E14440&gt;0),E14440-E14439,0)</x:f>
      </x:c>
    </x:row>
    <x:row r="14441" spans="1:8">
      <x:c r="A14441" s="1">
        <x:v>45302.0280324074</x:v>
      </x:c>
      <x:c r="B14441" s="0">
        <x:v>357987</x:v>
      </x:c>
      <x:c r="C14441" s="1">
        <x:v>45302.0283912037</x:v>
      </x:c>
      <x:c r="D14441" s="0">
        <x:v>0</x:v>
      </x:c>
      <x:c r="E14441" s="0">
        <x:f>B14441*D14441</x:f>
      </x:c>
      <x:c r="F14441" s="0">
        <x:f>IF(AND(E14440&gt;0,E14441&gt;0),E14441-E14440,0)</x:f>
      </x:c>
    </x:row>
    <x:row r="14442" spans="1:8">
      <x:c r="A14442" s="1">
        <x:v>45302.0291203704</x:v>
      </x:c>
      <x:c r="B14442" s="0">
        <x:v>357987</x:v>
      </x:c>
      <x:c r="C14442" s="1">
        <x:v>45302.028912037</x:v>
      </x:c>
      <x:c r="D14442" s="0">
        <x:v>0</x:v>
      </x:c>
      <x:c r="E14442" s="0">
        <x:f>B14442*D14442</x:f>
      </x:c>
      <x:c r="F14442" s="0">
        <x:f>IF(AND(E14441&gt;0,E14442&gt;0),E14442-E14441,0)</x:f>
      </x:c>
    </x:row>
    <x:row r="14443" spans="1:8">
      <x:c r="A14443" s="1">
        <x:v>45302.029849537</x:v>
      </x:c>
      <x:c r="B14443" s="0">
        <x:v>358033</x:v>
      </x:c>
      <x:c r="C14443" s="1">
        <x:v>45302.0295949074</x:v>
      </x:c>
      <x:c r="D14443" s="0">
        <x:v>0</x:v>
      </x:c>
      <x:c r="E14443" s="0">
        <x:f>B14443*D14443</x:f>
      </x:c>
      <x:c r="F14443" s="0">
        <x:f>IF(AND(E14442&gt;0,E14443&gt;0),E14443-E14442,0)</x:f>
      </x:c>
    </x:row>
    <x:row r="14444" spans="1:8">
      <x:c r="A14444" s="1">
        <x:v>45302.03</x:v>
      </x:c>
      <x:c r="B14444" s="0">
        <x:v>358040</x:v>
      </x:c>
      <x:c r="C14444" s="1">
        <x:v>45302.030162037</x:v>
      </x:c>
      <x:c r="D14444" s="0">
        <x:v>0</x:v>
      </x:c>
      <x:c r="E14444" s="0">
        <x:f>B14444*D14444</x:f>
      </x:c>
      <x:c r="F14444" s="0">
        <x:f>IF(AND(E14443&gt;0,E14444&gt;0),E14444-E14443,0)</x:f>
      </x:c>
    </x:row>
    <x:row r="14445" spans="1:8">
      <x:c r="A14445" s="1">
        <x:v>45302.0307060185</x:v>
      </x:c>
      <x:c r="B14445" s="0">
        <x:v>358049</x:v>
      </x:c>
      <x:c r="C14445" s="1">
        <x:v>45302.031087963</x:v>
      </x:c>
      <x:c r="D14445" s="0">
        <x:v>0</x:v>
      </x:c>
      <x:c r="E14445" s="0">
        <x:f>B14445*D14445</x:f>
      </x:c>
      <x:c r="F14445" s="0">
        <x:f>IF(AND(E14444&gt;0,E14445&gt;0),E14445-E14444,0)</x:f>
      </x:c>
    </x:row>
    <x:row r="14446" spans="1:8">
      <x:c r="A14446" s="1">
        <x:v>45302.0316319444</x:v>
      </x:c>
      <x:c r="B14446" s="0">
        <x:v>358086</x:v>
      </x:c>
      <x:c r="C14446" s="1">
        <x:v>45302.0312615741</x:v>
      </x:c>
      <x:c r="D14446" s="0">
        <x:v>1</x:v>
      </x:c>
      <x:c r="E14446" s="0">
        <x:f>B14446*D14446</x:f>
      </x:c>
      <x:c r="F14446" s="0">
        <x:f>IF(AND(E14445&gt;0,E14446&gt;0),E14446-E14445,0)</x:f>
      </x:c>
    </x:row>
    <x:row r="14447" spans="1:8">
      <x:c r="A14447" s="1">
        <x:v>45302.0319560185</x:v>
      </x:c>
      <x:c r="B14447" s="0">
        <x:v>358126</x:v>
      </x:c>
      <x:c r="C14447" s="1">
        <x:v>45302.0319444444</x:v>
      </x:c>
      <x:c r="D14447" s="0">
        <x:v>1</x:v>
      </x:c>
      <x:c r="E14447" s="0">
        <x:f>B14447*D14447</x:f>
      </x:c>
      <x:c r="F14447" s="0">
        <x:f>IF(AND(E14446&gt;0,E14447&gt;0),E14447-E14446,0)</x:f>
      </x:c>
    </x:row>
    <x:row r="14448" spans="1:8">
      <x:c r="A14448" s="1">
        <x:v>45302.0326736111</x:v>
      </x:c>
      <x:c r="B14448" s="0">
        <x:v>358138</x:v>
      </x:c>
      <x:c r="C14448" s="1">
        <x:v>45302.0326851852</x:v>
      </x:c>
      <x:c r="D14448" s="0">
        <x:v>1</x:v>
      </x:c>
      <x:c r="E14448" s="0">
        <x:f>B14448*D14448</x:f>
      </x:c>
      <x:c r="F14448" s="0">
        <x:f>IF(AND(E14447&gt;0,E14448&gt;0),E14448-E14447,0)</x:f>
      </x:c>
    </x:row>
    <x:row r="14449" spans="1:8">
      <x:c r="A14449" s="1">
        <x:v>45302.033599537</x:v>
      </x:c>
      <x:c r="B14449" s="0">
        <x:v>358184</x:v>
      </x:c>
      <x:c r="C14449" s="1">
        <x:v>45302.0340046296</x:v>
      </x:c>
      <x:c r="D14449" s="0">
        <x:v>0</x:v>
      </x:c>
      <x:c r="E14449" s="0">
        <x:f>B14449*D14449</x:f>
      </x:c>
      <x:c r="F14449" s="0">
        <x:f>IF(AND(E14448&gt;0,E14449&gt;0),E14449-E14448,0)</x:f>
      </x:c>
    </x:row>
    <x:row r="14450" spans="1:8">
      <x:c r="A14450" s="1">
        <x:v>45302.0346296296</x:v>
      </x:c>
      <x:c r="B14450" s="0">
        <x:v>358224</x:v>
      </x:c>
      <x:c r="C14450" s="1">
        <x:v>45302.0341435185</x:v>
      </x:c>
      <x:c r="D14450" s="0">
        <x:v>0</x:v>
      </x:c>
      <x:c r="E14450" s="0">
        <x:f>B14450*D14450</x:f>
      </x:c>
      <x:c r="F14450" s="0">
        <x:f>IF(AND(E14449&gt;0,E14450&gt;0),E14450-E14449,0)</x:f>
      </x:c>
    </x:row>
    <x:row r="14451" spans="1:8">
      <x:c r="A14451" s="1">
        <x:v>45302.0348842593</x:v>
      </x:c>
      <x:c r="B14451" s="0">
        <x:v>358252</x:v>
      </x:c>
      <x:c r="C14451" s="1">
        <x:v>45302.0350810185</x:v>
      </x:c>
      <x:c r="D14451" s="0">
        <x:v>1</x:v>
      </x:c>
      <x:c r="E14451" s="0">
        <x:f>B14451*D14451</x:f>
      </x:c>
      <x:c r="F14451" s="0">
        <x:f>IF(AND(E14450&gt;0,E14451&gt;0),E14451-E14450,0)</x:f>
      </x:c>
    </x:row>
    <x:row r="14452" spans="1:8">
      <x:c r="A14452" s="1">
        <x:v>45302.0358101852</x:v>
      </x:c>
      <x:c r="B14452" s="0">
        <x:v>358269</x:v>
      </x:c>
      <x:c r="C14452" s="1">
        <x:v>45302.0359027778</x:v>
      </x:c>
      <x:c r="D14452" s="0">
        <x:v>1</x:v>
      </x:c>
      <x:c r="E14452" s="0">
        <x:f>B14452*D14452</x:f>
      </x:c>
      <x:c r="F14452" s="0">
        <x:f>IF(AND(E14451&gt;0,E14452&gt;0),E14452-E14451,0)</x:f>
      </x:c>
    </x:row>
    <x:row r="14453" spans="1:8">
      <x:c r="A14453" s="1">
        <x:v>45302.0363888889</x:v>
      </x:c>
      <x:c r="B14453" s="0">
        <x:v>358312</x:v>
      </x:c>
      <x:c r="C14453" s="1">
        <x:v>45302.03625</x:v>
      </x:c>
      <x:c r="D14453" s="0">
        <x:v>1</x:v>
      </x:c>
      <x:c r="E14453" s="0">
        <x:f>B14453*D14453</x:f>
      </x:c>
      <x:c r="F14453" s="0">
        <x:f>IF(AND(E14452&gt;0,E14453&gt;0),E14453-E14452,0)</x:f>
      </x:c>
    </x:row>
    <x:row r="14454" spans="1:8">
      <x:c r="A14454" s="1">
        <x:v>45302.0371412037</x:v>
      </x:c>
      <x:c r="B14454" s="0">
        <x:v>358352</x:v>
      </x:c>
      <x:c r="C14454" s="1">
        <x:v>45302.0371759259</x:v>
      </x:c>
      <x:c r="D14454" s="0">
        <x:v>1</x:v>
      </x:c>
      <x:c r="E14454" s="0">
        <x:f>B14454*D14454</x:f>
      </x:c>
      <x:c r="F14454" s="0">
        <x:f>IF(AND(E14453&gt;0,E14454&gt;0),E14454-E14453,0)</x:f>
      </x:c>
    </x:row>
    <x:row r="14455" spans="1:8">
      <x:c r="A14455" s="1">
        <x:v>45302.0377777778</x:v>
      </x:c>
      <x:c r="B14455" s="0">
        <x:v>358401</x:v>
      </x:c>
      <x:c r="C14455" s="1">
        <x:v>45302.0379513889</x:v>
      </x:c>
      <x:c r="D14455" s="0">
        <x:v>0</x:v>
      </x:c>
      <x:c r="E14455" s="0">
        <x:f>B14455*D14455</x:f>
      </x:c>
      <x:c r="F14455" s="0">
        <x:f>IF(AND(E14454&gt;0,E14455&gt;0),E14455-E14454,0)</x:f>
      </x:c>
    </x:row>
    <x:row r="14456" spans="1:8">
      <x:c r="A14456" s="1">
        <x:v>45302.0388773148</x:v>
      </x:c>
      <x:c r="B14456" s="0">
        <x:v>358416</x:v>
      </x:c>
      <x:c r="C14456" s="1">
        <x:v>45302.0388425926</x:v>
      </x:c>
      <x:c r="D14456" s="0">
        <x:v>1</x:v>
      </x:c>
      <x:c r="E14456" s="0">
        <x:f>B14456*D14456</x:f>
      </x:c>
      <x:c r="F14456" s="0">
        <x:f>IF(AND(E14455&gt;0,E14456&gt;0),E14456-E14455,0)</x:f>
      </x:c>
    </x:row>
    <x:row r="14457" spans="1:8">
      <x:c r="A14457" s="1">
        <x:v>45302.0394791667</x:v>
      </x:c>
      <x:c r="B14457" s="0">
        <x:v>358459</x:v>
      </x:c>
      <x:c r="C14457" s="1">
        <x:v>45302.0393518519</x:v>
      </x:c>
      <x:c r="D14457" s="0">
        <x:v>0</x:v>
      </x:c>
      <x:c r="E14457" s="0">
        <x:f>B14457*D14457</x:f>
      </x:c>
      <x:c r="F14457" s="0">
        <x:f>IF(AND(E14456&gt;0,E14457&gt;0),E14457-E14456,0)</x:f>
      </x:c>
    </x:row>
    <x:row r="14458" spans="1:8">
      <x:c r="A14458" s="1">
        <x:v>45302.0397106481</x:v>
      </x:c>
      <x:c r="B14458" s="0">
        <x:v>358478</x:v>
      </x:c>
      <x:c r="C14458" s="1">
        <x:v>45302.0399189815</x:v>
      </x:c>
      <x:c r="D14458" s="0">
        <x:v>0</x:v>
      </x:c>
      <x:c r="E14458" s="0">
        <x:f>B14458*D14458</x:f>
      </x:c>
      <x:c r="F14458" s="0">
        <x:f>IF(AND(E14457&gt;0,E14458&gt;0),E14458-E14457,0)</x:f>
      </x:c>
    </x:row>
    <x:row r="14459" spans="1:8">
      <x:c r="A14459" s="1">
        <x:v>45302.0402893519</x:v>
      </x:c>
      <x:c r="B14459" s="0">
        <x:v>358504</x:v>
      </x:c>
      <x:c r="C14459" s="1">
        <x:v>45302.0405092593</x:v>
      </x:c>
      <x:c r="D14459" s="0">
        <x:v>1</x:v>
      </x:c>
      <x:c r="E14459" s="0">
        <x:f>B14459*D14459</x:f>
      </x:c>
      <x:c r="F14459" s="0">
        <x:f>IF(AND(E14458&gt;0,E14459&gt;0),E14459-E14458,0)</x:f>
      </x:c>
    </x:row>
    <x:row r="14460" spans="1:8">
      <x:c r="A14460" s="1">
        <x:v>45302.0411111111</x:v>
      </x:c>
      <x:c r="B14460" s="0">
        <x:v>358516</x:v>
      </x:c>
      <x:c r="C14460" s="1">
        <x:v>45302.0411921296</x:v>
      </x:c>
      <x:c r="D14460" s="0">
        <x:v>1</x:v>
      </x:c>
      <x:c r="E14460" s="0">
        <x:f>B14460*D14460</x:f>
      </x:c>
      <x:c r="F14460" s="0">
        <x:f>IF(AND(E14459&gt;0,E14460&gt;0),E14460-E14459,0)</x:f>
      </x:c>
    </x:row>
    <x:row r="14461" spans="1:8">
      <x:c r="A14461" s="1">
        <x:v>45302.0417361111</x:v>
      </x:c>
      <x:c r="B14461" s="0">
        <x:v>358524</x:v>
      </x:c>
      <x:c r="C14461" s="1">
        <x:v>45302.0423032407</x:v>
      </x:c>
      <x:c r="D14461" s="0">
        <x:v>0</x:v>
      </x:c>
      <x:c r="E14461" s="0">
        <x:f>B14461*D14461</x:f>
      </x:c>
      <x:c r="F14461" s="0">
        <x:f>IF(AND(E14460&gt;0,E14461&gt;0),E14461-E14460,0)</x:f>
      </x:c>
    </x:row>
    <x:row r="14462" spans="1:8">
      <x:c r="A14462" s="1">
        <x:v>45302.0423842593</x:v>
      </x:c>
      <x:c r="B14462" s="0">
        <x:v>358547</x:v>
      </x:c>
      <x:c r="C14462" s="1">
        <x:v>45302.0425462963</x:v>
      </x:c>
      <x:c r="D14462" s="0">
        <x:v>0</x:v>
      </x:c>
      <x:c r="E14462" s="0">
        <x:f>B14462*D14462</x:f>
      </x:c>
      <x:c r="F14462" s="0">
        <x:f>IF(AND(E14461&gt;0,E14462&gt;0),E14462-E14461,0)</x:f>
      </x:c>
    </x:row>
    <x:row r="14463" spans="1:8">
      <x:c r="A14463" s="1">
        <x:v>45302.0433217593</x:v>
      </x:c>
      <x:c r="B14463" s="0">
        <x:v>358563</x:v>
      </x:c>
      <x:c r="C14463" s="1">
        <x:v>45302.0434953704</x:v>
      </x:c>
      <x:c r="D14463" s="0">
        <x:v>1</x:v>
      </x:c>
      <x:c r="E14463" s="0">
        <x:f>B14463*D14463</x:f>
      </x:c>
      <x:c r="F14463" s="0">
        <x:f>IF(AND(E14462&gt;0,E14463&gt;0),E14463-E14462,0)</x:f>
      </x:c>
    </x:row>
    <x:row r="14464" spans="1:8">
      <x:c r="A14464" s="1">
        <x:v>45302.0438541667</x:v>
      </x:c>
      <x:c r="B14464" s="0">
        <x:v>358565</x:v>
      </x:c>
      <x:c r="C14464" s="1">
        <x:v>45302.0439236111</x:v>
      </x:c>
      <x:c r="D14464" s="0">
        <x:v>1</x:v>
      </x:c>
      <x:c r="E14464" s="0">
        <x:f>B14464*D14464</x:f>
      </x:c>
      <x:c r="F14464" s="0">
        <x:f>IF(AND(E14463&gt;0,E14464&gt;0),E14464-E14463,0)</x:f>
      </x:c>
    </x:row>
    <x:row r="14465" spans="1:8">
      <x:c r="A14465" s="1">
        <x:v>45302.0448726852</x:v>
      </x:c>
      <x:c r="B14465" s="0">
        <x:v>358604</x:v>
      </x:c>
      <x:c r="C14465" s="1">
        <x:v>45302.0450810185</x:v>
      </x:c>
      <x:c r="D14465" s="0">
        <x:v>1</x:v>
      </x:c>
      <x:c r="E14465" s="0">
        <x:f>B14465*D14465</x:f>
      </x:c>
      <x:c r="F14465" s="0">
        <x:f>IF(AND(E14464&gt;0,E14465&gt;0),E14465-E14464,0)</x:f>
      </x:c>
    </x:row>
    <x:row r="14466" spans="1:8">
      <x:c r="A14466" s="1">
        <x:v>45302.0456018519</x:v>
      </x:c>
      <x:c r="B14466" s="0">
        <x:v>358625</x:v>
      </x:c>
      <x:c r="C14466" s="1">
        <x:v>45302.0455902778</x:v>
      </x:c>
      <x:c r="D14466" s="0">
        <x:v>0</x:v>
      </x:c>
      <x:c r="E14466" s="0">
        <x:f>B14466*D14466</x:f>
      </x:c>
      <x:c r="F14466" s="0">
        <x:f>IF(AND(E14465&gt;0,E14466&gt;0),E14466-E14465,0)</x:f>
      </x:c>
    </x:row>
    <x:row r="14467" spans="1:8">
      <x:c r="A14467" s="1">
        <x:v>45302.046087963</x:v>
      </x:c>
      <x:c r="B14467" s="0">
        <x:v>358664</x:v>
      </x:c>
      <x:c r="C14467" s="1">
        <x:v>45302.0462268519</x:v>
      </x:c>
      <x:c r="D14467" s="0">
        <x:v>1</x:v>
      </x:c>
      <x:c r="E14467" s="0">
        <x:f>B14467*D14467</x:f>
      </x:c>
      <x:c r="F14467" s="0">
        <x:f>IF(AND(E14466&gt;0,E14467&gt;0),E14467-E14466,0)</x:f>
      </x:c>
    </x:row>
    <x:row r="14468" spans="1:8">
      <x:c r="A14468" s="1">
        <x:v>45302.0468402778</x:v>
      </x:c>
      <x:c r="B14468" s="0">
        <x:v>358691</x:v>
      </x:c>
      <x:c r="C14468" s="1">
        <x:v>45302.0468171296</x:v>
      </x:c>
      <x:c r="D14468" s="0">
        <x:v>0</x:v>
      </x:c>
      <x:c r="E14468" s="0">
        <x:f>B14468*D14468</x:f>
      </x:c>
      <x:c r="F14468" s="0">
        <x:f>IF(AND(E14467&gt;0,E14468&gt;0),E14468-E14467,0)</x:f>
      </x:c>
    </x:row>
    <x:row r="14469" spans="1:8">
      <x:c r="A14469" s="1">
        <x:v>45302.0476736111</x:v>
      </x:c>
      <x:c r="B14469" s="0">
        <x:v>358739</x:v>
      </x:c>
      <x:c r="C14469" s="1">
        <x:v>45302.0472337963</x:v>
      </x:c>
      <x:c r="D14469" s="0">
        <x:v>1</x:v>
      </x:c>
      <x:c r="E14469" s="0">
        <x:f>B14469*D14469</x:f>
      </x:c>
      <x:c r="F14469" s="0">
        <x:f>IF(AND(E14468&gt;0,E14469&gt;0),E14469-E14468,0)</x:f>
      </x:c>
    </x:row>
    <x:row r="14470" spans="1:8">
      <x:c r="A14470" s="1">
        <x:v>45302.0481828704</x:v>
      </x:c>
      <x:c r="B14470" s="0">
        <x:v>358776</x:v>
      </x:c>
      <x:c r="C14470" s="1">
        <x:v>45302.0484027778</x:v>
      </x:c>
      <x:c r="D14470" s="0">
        <x:v>1</x:v>
      </x:c>
      <x:c r="E14470" s="0">
        <x:f>B14470*D14470</x:f>
      </x:c>
      <x:c r="F14470" s="0">
        <x:f>IF(AND(E14469&gt;0,E14470&gt;0),E14470-E14469,0)</x:f>
      </x:c>
    </x:row>
    <x:row r="14471" spans="1:8">
      <x:c r="A14471" s="1">
        <x:v>45302.0490162037</x:v>
      </x:c>
      <x:c r="B14471" s="0">
        <x:v>358780</x:v>
      </x:c>
      <x:c r="C14471" s="1">
        <x:v>45302.049224537</x:v>
      </x:c>
      <x:c r="D14471" s="0">
        <x:v>1</x:v>
      </x:c>
      <x:c r="E14471" s="0">
        <x:f>B14471*D14471</x:f>
      </x:c>
      <x:c r="F14471" s="0">
        <x:f>IF(AND(E14470&gt;0,E14471&gt;0),E14471-E14470,0)</x:f>
      </x:c>
    </x:row>
    <x:row r="14472" spans="1:8">
      <x:c r="A14472" s="1">
        <x:v>45302.0498148148</x:v>
      </x:c>
      <x:c r="B14472" s="0">
        <x:v>358809</x:v>
      </x:c>
      <x:c r="C14472" s="1">
        <x:v>45302.0494791667</x:v>
      </x:c>
      <x:c r="D14472" s="0">
        <x:v>1</x:v>
      </x:c>
      <x:c r="E14472" s="0">
        <x:f>B14472*D14472</x:f>
      </x:c>
      <x:c r="F14472" s="0">
        <x:f>IF(AND(E14471&gt;0,E14472&gt;0),E14472-E14471,0)</x:f>
      </x:c>
    </x:row>
    <x:row r="14473" spans="1:8">
      <x:c r="A14473" s="1">
        <x:v>45302.0501851852</x:v>
      </x:c>
      <x:c r="B14473" s="0">
        <x:v>358829</x:v>
      </x:c>
      <x:c r="C14473" s="1">
        <x:v>45302.0502546296</x:v>
      </x:c>
      <x:c r="D14473" s="0">
        <x:v>1</x:v>
      </x:c>
      <x:c r="E14473" s="0">
        <x:f>B14473*D14473</x:f>
      </x:c>
      <x:c r="F14473" s="0">
        <x:f>IF(AND(E14472&gt;0,E14473&gt;0),E14473-E14472,0)</x:f>
      </x:c>
    </x:row>
    <x:row r="14474" spans="1:8">
      <x:c r="A14474" s="1">
        <x:v>45302.0509143519</x:v>
      </x:c>
      <x:c r="B14474" s="0">
        <x:v>358859</x:v>
      </x:c>
      <x:c r="C14474" s="1">
        <x:v>45302.0506944444</x:v>
      </x:c>
      <x:c r="D14474" s="0">
        <x:v>1</x:v>
      </x:c>
      <x:c r="E14474" s="0">
        <x:f>B14474*D14474</x:f>
      </x:c>
      <x:c r="F14474" s="0">
        <x:f>IF(AND(E14473&gt;0,E14474&gt;0),E14474-E14473,0)</x:f>
      </x:c>
    </x:row>
    <x:row r="14475" spans="1:8">
      <x:c r="A14475" s="1">
        <x:v>45302.0517476852</x:v>
      </x:c>
      <x:c r="B14475" s="0">
        <x:v>358904</x:v>
      </x:c>
      <x:c r="C14475" s="1">
        <x:v>45302.0519560185</x:v>
      </x:c>
      <x:c r="D14475" s="0">
        <x:v>0</x:v>
      </x:c>
      <x:c r="E14475" s="0">
        <x:f>B14475*D14475</x:f>
      </x:c>
      <x:c r="F14475" s="0">
        <x:f>IF(AND(E14474&gt;0,E14475&gt;0),E14475-E14474,0)</x:f>
      </x:c>
    </x:row>
    <x:row r="14476" spans="1:8">
      <x:c r="A14476" s="1">
        <x:v>45302.0527083333</x:v>
      </x:c>
      <x:c r="B14476" s="0">
        <x:v>358919</x:v>
      </x:c>
      <x:c r="C14476" s="1">
        <x:v>45302.0521643519</x:v>
      </x:c>
      <x:c r="D14476" s="0">
        <x:v>1</x:v>
      </x:c>
      <x:c r="E14476" s="0">
        <x:f>B14476*D14476</x:f>
      </x:c>
      <x:c r="F14476" s="0">
        <x:f>IF(AND(E14475&gt;0,E14476&gt;0),E14476-E14475,0)</x:f>
      </x:c>
    </x:row>
    <x:row r="14477" spans="1:8">
      <x:c r="A14477" s="1">
        <x:v>45302.0534027778</x:v>
      </x:c>
      <x:c r="B14477" s="0">
        <x:v>358943</x:v>
      </x:c>
      <x:c r="C14477" s="1">
        <x:v>45302.0529398148</x:v>
      </x:c>
      <x:c r="D14477" s="0">
        <x:v>0</x:v>
      </x:c>
      <x:c r="E14477" s="0">
        <x:f>B14477*D14477</x:f>
      </x:c>
      <x:c r="F14477" s="0">
        <x:f>IF(AND(E14476&gt;0,E14477&gt;0),E14477-E14476,0)</x:f>
      </x:c>
    </x:row>
    <x:row r="14478" spans="1:8">
      <x:c r="A14478" s="1">
        <x:v>45302.0534837963</x:v>
      </x:c>
      <x:c r="B14478" s="0">
        <x:v>358964</x:v>
      </x:c>
      <x:c r="C14478" s="1">
        <x:v>45302.0538541667</x:v>
      </x:c>
      <x:c r="D14478" s="0">
        <x:v>1</x:v>
      </x:c>
      <x:c r="E14478" s="0">
        <x:f>B14478*D14478</x:f>
      </x:c>
      <x:c r="F14478" s="0">
        <x:f>IF(AND(E14477&gt;0,E14478&gt;0),E14478-E14477,0)</x:f>
      </x:c>
    </x:row>
    <x:row r="14479" spans="1:8">
      <x:c r="A14479" s="1">
        <x:v>45302.054212963</x:v>
      </x:c>
      <x:c r="B14479" s="0">
        <x:v>358990</x:v>
      </x:c>
      <x:c r="C14479" s="1">
        <x:v>45302.0542476852</x:v>
      </x:c>
      <x:c r="D14479" s="0">
        <x:v>1</x:v>
      </x:c>
      <x:c r="E14479" s="0">
        <x:f>B14479*D14479</x:f>
      </x:c>
      <x:c r="F14479" s="0">
        <x:f>IF(AND(E14478&gt;0,E14479&gt;0),E14479-E14478,0)</x:f>
      </x:c>
    </x:row>
    <x:row r="14480" spans="1:8">
      <x:c r="A14480" s="1">
        <x:v>45302.0552314815</x:v>
      </x:c>
      <x:c r="B14480" s="0">
        <x:v>359029</x:v>
      </x:c>
      <x:c r="C14480" s="1">
        <x:v>45302.0550462963</x:v>
      </x:c>
      <x:c r="D14480" s="0">
        <x:v>1</x:v>
      </x:c>
      <x:c r="E14480" s="0">
        <x:f>B14480*D14480</x:f>
      </x:c>
      <x:c r="F14480" s="0">
        <x:f>IF(AND(E14479&gt;0,E14480&gt;0),E14480-E14479,0)</x:f>
      </x:c>
    </x:row>
    <x:row r="14481" spans="1:8">
      <x:c r="A14481" s="1">
        <x:v>45302.0559259259</x:v>
      </x:c>
      <x:c r="B14481" s="0">
        <x:v>359058</x:v>
      </x:c>
      <x:c r="C14481" s="1">
        <x:v>45302.0560185185</x:v>
      </x:c>
      <x:c r="D14481" s="0">
        <x:v>0</x:v>
      </x:c>
      <x:c r="E14481" s="0">
        <x:f>B14481*D14481</x:f>
      </x:c>
      <x:c r="F14481" s="0">
        <x:f>IF(AND(E14480&gt;0,E14481&gt;0),E14481-E14480,0)</x:f>
      </x:c>
    </x:row>
    <x:row r="14482" spans="1:8">
      <x:c r="A14482" s="1">
        <x:v>45302.0563773148</x:v>
      </x:c>
      <x:c r="B14482" s="0">
        <x:v>359107</x:v>
      </x:c>
      <x:c r="C14482" s="1">
        <x:v>45302.0568287037</x:v>
      </x:c>
      <x:c r="D14482" s="0">
        <x:v>0</x:v>
      </x:c>
      <x:c r="E14482" s="0">
        <x:f>B14482*D14482</x:f>
      </x:c>
      <x:c r="F14482" s="0">
        <x:f>IF(AND(E14481&gt;0,E14482&gt;0),E14482-E14481,0)</x:f>
      </x:c>
    </x:row>
    <x:row r="14483" spans="1:8">
      <x:c r="A14483" s="1">
        <x:v>45302.0576041667</x:v>
      </x:c>
      <x:c r="B14483" s="0">
        <x:v>359123</x:v>
      </x:c>
      <x:c r="C14483" s="1">
        <x:v>45302.0571527778</x:v>
      </x:c>
      <x:c r="D14483" s="0">
        <x:v>0</x:v>
      </x:c>
      <x:c r="E14483" s="0">
        <x:f>B14483*D14483</x:f>
      </x:c>
      <x:c r="F14483" s="0">
        <x:f>IF(AND(E14482&gt;0,E14483&gt;0),E14483-E14482,0)</x:f>
      </x:c>
    </x:row>
    <x:row r="14484" spans="1:8">
      <x:c r="A14484" s="1">
        <x:v>45302.058275463</x:v>
      </x:c>
      <x:c r="B14484" s="0">
        <x:v>359146</x:v>
      </x:c>
      <x:c r="C14484" s="1">
        <x:v>45302.057962963</x:v>
      </x:c>
      <x:c r="D14484" s="0">
        <x:v>0</x:v>
      </x:c>
      <x:c r="E14484" s="0">
        <x:f>B14484*D14484</x:f>
      </x:c>
      <x:c r="F14484" s="0">
        <x:f>IF(AND(E14483&gt;0,E14484&gt;0),E14484-E14483,0)</x:f>
      </x:c>
    </x:row>
    <x:row r="14485" spans="1:8">
      <x:c r="A14485" s="1">
        <x:v>45302.0589930556</x:v>
      </x:c>
      <x:c r="B14485" s="0">
        <x:v>359148</x:v>
      </x:c>
      <x:c r="C14485" s="1">
        <x:v>45302.0589814815</x:v>
      </x:c>
      <x:c r="D14485" s="0">
        <x:v>0</x:v>
      </x:c>
      <x:c r="E14485" s="0">
        <x:f>B14485*D14485</x:f>
      </x:c>
      <x:c r="F14485" s="0">
        <x:f>IF(AND(E14484&gt;0,E14485&gt;0),E14485-E14484,0)</x:f>
      </x:c>
    </x:row>
    <x:row r="14486" spans="1:8">
      <x:c r="A14486" s="1">
        <x:v>45302.0592708333</x:v>
      </x:c>
      <x:c r="B14486" s="0">
        <x:v>359151</x:v>
      </x:c>
      <x:c r="C14486" s="1">
        <x:v>45302.0596875</x:v>
      </x:c>
      <x:c r="D14486" s="0">
        <x:v>1</x:v>
      </x:c>
      <x:c r="E14486" s="0">
        <x:f>B14486*D14486</x:f>
      </x:c>
      <x:c r="F14486" s="0">
        <x:f>IF(AND(E14485&gt;0,E14486&gt;0),E14486-E14485,0)</x:f>
      </x:c>
    </x:row>
    <x:row r="14487" spans="1:8">
      <x:c r="A14487" s="1">
        <x:v>45302.0603125</x:v>
      </x:c>
      <x:c r="B14487" s="0">
        <x:v>359175</x:v>
      </x:c>
      <x:c r="C14487" s="1">
        <x:v>45302.0599537037</x:v>
      </x:c>
      <x:c r="D14487" s="0">
        <x:v>1</x:v>
      </x:c>
      <x:c r="E14487" s="0">
        <x:f>B14487*D14487</x:f>
      </x:c>
      <x:c r="F14487" s="0">
        <x:f>IF(AND(E14486&gt;0,E14487&gt;0),E14487-E14486,0)</x:f>
      </x:c>
    </x:row>
    <x:row r="14488" spans="1:8">
      <x:c r="A14488" s="1">
        <x:v>45302.0607523148</x:v>
      </x:c>
      <x:c r="B14488" s="0">
        <x:v>359196</x:v>
      </x:c>
      <x:c r="C14488" s="1">
        <x:v>45302.0605092593</x:v>
      </x:c>
      <x:c r="D14488" s="0">
        <x:v>1</x:v>
      </x:c>
      <x:c r="E14488" s="0">
        <x:f>B14488*D14488</x:f>
      </x:c>
      <x:c r="F14488" s="0">
        <x:f>IF(AND(E14487&gt;0,E14488&gt;0),E14488-E14487,0)</x:f>
      </x:c>
    </x:row>
    <x:row r="14489" spans="1:8">
      <x:c r="A14489" s="1">
        <x:v>45302.0615509259</x:v>
      </x:c>
      <x:c r="B14489" s="0">
        <x:v>359198</x:v>
      </x:c>
      <x:c r="C14489" s="1">
        <x:v>45302.0615972222</x:v>
      </x:c>
      <x:c r="D14489" s="0">
        <x:v>1</x:v>
      </x:c>
      <x:c r="E14489" s="0">
        <x:f>B14489*D14489</x:f>
      </x:c>
      <x:c r="F14489" s="0">
        <x:f>IF(AND(E14488&gt;0,E14489&gt;0),E14489-E14488,0)</x:f>
      </x:c>
    </x:row>
    <x:row r="14490" spans="1:8">
      <x:c r="A14490" s="1">
        <x:v>45302.0622453704</x:v>
      </x:c>
      <x:c r="B14490" s="0">
        <x:v>359201</x:v>
      </x:c>
      <x:c r="C14490" s="1">
        <x:v>45302.0622453704</x:v>
      </x:c>
      <x:c r="D14490" s="0">
        <x:v>1</x:v>
      </x:c>
      <x:c r="E14490" s="0">
        <x:f>B14490*D14490</x:f>
      </x:c>
      <x:c r="F14490" s="0">
        <x:f>IF(AND(E14489&gt;0,E14490&gt;0),E14490-E14489,0)</x:f>
      </x:c>
    </x:row>
    <x:row r="14491" spans="1:8">
      <x:c r="A14491" s="1">
        <x:v>45302.0629398148</x:v>
      </x:c>
      <x:c r="B14491" s="0">
        <x:v>359210</x:v>
      </x:c>
      <x:c r="C14491" s="1">
        <x:v>45302.062650463</x:v>
      </x:c>
      <x:c r="D14491" s="0">
        <x:v>1</x:v>
      </x:c>
      <x:c r="E14491" s="0">
        <x:f>B14491*D14491</x:f>
      </x:c>
      <x:c r="F14491" s="0">
        <x:f>IF(AND(E14490&gt;0,E14491&gt;0),E14491-E14490,0)</x:f>
      </x:c>
    </x:row>
    <x:row r="14492" spans="1:8">
      <x:c r="A14492" s="1">
        <x:v>45302.063275463</x:v>
      </x:c>
      <x:c r="B14492" s="0">
        <x:v>359213</x:v>
      </x:c>
      <x:c r="C14492" s="1">
        <x:v>45302.0638425926</x:v>
      </x:c>
      <x:c r="D14492" s="0">
        <x:v>1</x:v>
      </x:c>
      <x:c r="E14492" s="0">
        <x:f>B14492*D14492</x:f>
      </x:c>
      <x:c r="F14492" s="0">
        <x:f>IF(AND(E14491&gt;0,E14492&gt;0),E14492-E14491,0)</x:f>
      </x:c>
    </x:row>
    <x:row r="14493" spans="1:8">
      <x:c r="A14493" s="1">
        <x:v>45302.0639236111</x:v>
      </x:c>
      <x:c r="B14493" s="0">
        <x:v>359255</x:v>
      </x:c>
      <x:c r="C14493" s="1">
        <x:v>45302.0643171296</x:v>
      </x:c>
      <x:c r="D14493" s="0">
        <x:v>1</x:v>
      </x:c>
      <x:c r="E14493" s="0">
        <x:f>B14493*D14493</x:f>
      </x:c>
      <x:c r="F14493" s="0">
        <x:f>IF(AND(E14492&gt;0,E14493&gt;0),E14493-E14492,0)</x:f>
      </x:c>
    </x:row>
    <x:row r="14494" spans="1:8">
      <x:c r="A14494" s="1">
        <x:v>45302.0651736111</x:v>
      </x:c>
      <x:c r="B14494" s="0">
        <x:v>359255</x:v>
      </x:c>
      <x:c r="C14494" s="1">
        <x:v>45302.0648611111</x:v>
      </x:c>
      <x:c r="D14494" s="0">
        <x:v>1</x:v>
      </x:c>
      <x:c r="E14494" s="0">
        <x:f>B14494*D14494</x:f>
      </x:c>
      <x:c r="F14494" s="0">
        <x:f>IF(AND(E14493&gt;0,E14494&gt;0),E14494-E14493,0)</x:f>
      </x:c>
    </x:row>
    <x:row r="14495" spans="1:8">
      <x:c r="A14495" s="1">
        <x:v>45302.0657175926</x:v>
      </x:c>
      <x:c r="B14495" s="0">
        <x:v>359296</x:v>
      </x:c>
      <x:c r="C14495" s="1">
        <x:v>45302.0654050926</x:v>
      </x:c>
      <x:c r="D14495" s="0">
        <x:v>1</x:v>
      </x:c>
      <x:c r="E14495" s="0">
        <x:f>B14495*D14495</x:f>
      </x:c>
      <x:c r="F14495" s="0">
        <x:f>IF(AND(E14494&gt;0,E14495&gt;0),E14495-E14494,0)</x:f>
      </x:c>
    </x:row>
    <x:row r="14496" spans="1:8">
      <x:c r="A14496" s="1">
        <x:v>45302.0664236111</x:v>
      </x:c>
      <x:c r="B14496" s="0">
        <x:v>359298</x:v>
      </x:c>
      <x:c r="C14496" s="1">
        <x:v>45302.0663541667</x:v>
      </x:c>
      <x:c r="D14496" s="0">
        <x:v>1</x:v>
      </x:c>
      <x:c r="E14496" s="0">
        <x:f>B14496*D14496</x:f>
      </x:c>
      <x:c r="F14496" s="0">
        <x:f>IF(AND(E14495&gt;0,E14496&gt;0),E14496-E14495,0)</x:f>
      </x:c>
    </x:row>
    <x:row r="14497" spans="1:8">
      <x:c r="A14497" s="1">
        <x:v>45302.0667939815</x:v>
      </x:c>
      <x:c r="B14497" s="0">
        <x:v>359326</x:v>
      </x:c>
      <x:c r="C14497" s="1">
        <x:v>45302.0672569444</x:v>
      </x:c>
      <x:c r="D14497" s="0">
        <x:v>1</x:v>
      </x:c>
      <x:c r="E14497" s="0">
        <x:f>B14497*D14497</x:f>
      </x:c>
      <x:c r="F14497" s="0">
        <x:f>IF(AND(E14496&gt;0,E14497&gt;0),E14497-E14496,0)</x:f>
      </x:c>
    </x:row>
    <x:row r="14498" spans="1:8">
      <x:c r="A14498" s="1">
        <x:v>45302.0678819444</x:v>
      </x:c>
      <x:c r="B14498" s="0">
        <x:v>359333</x:v>
      </x:c>
      <x:c r="C14498" s="1">
        <x:v>45302.0678009259</x:v>
      </x:c>
      <x:c r="D14498" s="0">
        <x:v>1</x:v>
      </x:c>
      <x:c r="E14498" s="0">
        <x:f>B14498*D14498</x:f>
      </x:c>
      <x:c r="F14498" s="0">
        <x:f>IF(AND(E14497&gt;0,E14498&gt;0),E14498-E14497,0)</x:f>
      </x:c>
    </x:row>
    <x:row r="14499" spans="1:8">
      <x:c r="A14499" s="1">
        <x:v>45302.0683333333</x:v>
      </x:c>
      <x:c r="B14499" s="0">
        <x:v>359334</x:v>
      </x:c>
      <x:c r="C14499" s="1">
        <x:v>45302.0684722222</x:v>
      </x:c>
      <x:c r="D14499" s="0">
        <x:v>0</x:v>
      </x:c>
      <x:c r="E14499" s="0">
        <x:f>B14499*D14499</x:f>
      </x:c>
      <x:c r="F14499" s="0">
        <x:f>IF(AND(E14498&gt;0,E14499&gt;0),E14499-E14498,0)</x:f>
      </x:c>
    </x:row>
    <x:row r="14500" spans="1:8">
      <x:c r="A14500" s="1">
        <x:v>45302.0693402778</x:v>
      </x:c>
      <x:c r="B14500" s="0">
        <x:v>359346</x:v>
      </x:c>
      <x:c r="C14500" s="1">
        <x:v>45302.0692476852</x:v>
      </x:c>
      <x:c r="D14500" s="0">
        <x:v>1</x:v>
      </x:c>
      <x:c r="E14500" s="0">
        <x:f>B14500*D14500</x:f>
      </x:c>
      <x:c r="F14500" s="0">
        <x:f>IF(AND(E14499&gt;0,E14500&gt;0),E14500-E14499,0)</x:f>
      </x:c>
    </x:row>
    <x:row r="14501" spans="1:8">
      <x:c r="A14501" s="1">
        <x:v>45302.0698263889</x:v>
      </x:c>
      <x:c r="B14501" s="0">
        <x:v>359382</x:v>
      </x:c>
      <x:c r="C14501" s="1">
        <x:v>45302.0699421296</x:v>
      </x:c>
      <x:c r="D14501" s="0">
        <x:v>1</x:v>
      </x:c>
      <x:c r="E14501" s="0">
        <x:f>B14501*D14501</x:f>
      </x:c>
      <x:c r="F14501" s="0">
        <x:f>IF(AND(E14500&gt;0,E14501&gt;0),E14501-E14500,0)</x:f>
      </x:c>
    </x:row>
    <x:row r="14502" spans="1:8">
      <x:c r="A14502" s="1">
        <x:v>45302.0706944444</x:v>
      </x:c>
      <x:c r="B14502" s="0">
        <x:v>359414</x:v>
      </x:c>
      <x:c r="C14502" s="1">
        <x:v>45302.0707291667</x:v>
      </x:c>
      <x:c r="D14502" s="0">
        <x:v>1</x:v>
      </x:c>
      <x:c r="E14502" s="0">
        <x:f>B14502*D14502</x:f>
      </x:c>
      <x:c r="F14502" s="0">
        <x:f>IF(AND(E14501&gt;0,E14502&gt;0),E14502-E14501,0)</x:f>
      </x:c>
    </x:row>
    <x:row r="14503" spans="1:8">
      <x:c r="A14503" s="1">
        <x:v>45302.0712731481</x:v>
      </x:c>
      <x:c r="B14503" s="0">
        <x:v>359425</x:v>
      </x:c>
      <x:c r="C14503" s="1">
        <x:v>45302.0712962963</x:v>
      </x:c>
      <x:c r="D14503" s="0">
        <x:v>1</x:v>
      </x:c>
      <x:c r="E14503" s="0">
        <x:f>B14503*D14503</x:f>
      </x:c>
      <x:c r="F14503" s="0">
        <x:f>IF(AND(E14502&gt;0,E14503&gt;0),E14503-E14502,0)</x:f>
      </x:c>
    </x:row>
    <x:row r="14504" spans="1:8">
      <x:c r="A14504" s="1">
        <x:v>45302.0721296296</x:v>
      </x:c>
      <x:c r="B14504" s="0">
        <x:v>359472</x:v>
      </x:c>
      <x:c r="C14504" s="1">
        <x:v>45302.071712963</x:v>
      </x:c>
      <x:c r="D14504" s="0">
        <x:v>1</x:v>
      </x:c>
      <x:c r="E14504" s="0">
        <x:f>B14504*D14504</x:f>
      </x:c>
      <x:c r="F14504" s="0">
        <x:f>IF(AND(E14503&gt;0,E14504&gt;0),E14504-E14503,0)</x:f>
      </x:c>
    </x:row>
    <x:row r="14505" spans="1:8">
      <x:c r="A14505" s="1">
        <x:v>45302.072650463</x:v>
      </x:c>
      <x:c r="B14505" s="0">
        <x:v>359506</x:v>
      </x:c>
      <x:c r="C14505" s="1">
        <x:v>45302.0725694444</x:v>
      </x:c>
      <x:c r="D14505" s="0">
        <x:v>1</x:v>
      </x:c>
      <x:c r="E14505" s="0">
        <x:f>B14505*D14505</x:f>
      </x:c>
      <x:c r="F14505" s="0">
        <x:f>IF(AND(E14504&gt;0,E14505&gt;0),E14505-E14504,0)</x:f>
      </x:c>
    </x:row>
    <x:row r="14506" spans="1:8">
      <x:c r="A14506" s="1">
        <x:v>45302.0730671296</x:v>
      </x:c>
      <x:c r="B14506" s="0">
        <x:v>359509</x:v>
      </x:c>
      <x:c r="C14506" s="1">
        <x:v>45302.0735069444</x:v>
      </x:c>
      <x:c r="D14506" s="0">
        <x:v>1</x:v>
      </x:c>
      <x:c r="E14506" s="0">
        <x:f>B14506*D14506</x:f>
      </x:c>
      <x:c r="F14506" s="0">
        <x:f>IF(AND(E14505&gt;0,E14506&gt;0),E14506-E14505,0)</x:f>
      </x:c>
    </x:row>
    <x:row r="14507" spans="1:8">
      <x:c r="A14507" s="1">
        <x:v>45302.0737384259</x:v>
      </x:c>
      <x:c r="B14507" s="0">
        <x:v>359546</x:v>
      </x:c>
      <x:c r="C14507" s="1">
        <x:v>45302.0736574074</x:v>
      </x:c>
      <x:c r="D14507" s="0">
        <x:v>1</x:v>
      </x:c>
      <x:c r="E14507" s="0">
        <x:f>B14507*D14507</x:f>
      </x:c>
      <x:c r="F14507" s="0">
        <x:f>IF(AND(E14506&gt;0,E14507&gt;0),E14507-E14506,0)</x:f>
      </x:c>
    </x:row>
    <x:row r="14508" spans="1:8">
      <x:c r="A14508" s="1">
        <x:v>45302.0745717593</x:v>
      </x:c>
      <x:c r="B14508" s="0">
        <x:v>359557</x:v>
      </x:c>
      <x:c r="C14508" s="1">
        <x:v>45302.0747222222</x:v>
      </x:c>
      <x:c r="D14508" s="0">
        <x:v>1</x:v>
      </x:c>
      <x:c r="E14508" s="0">
        <x:f>B14508*D14508</x:f>
      </x:c>
      <x:c r="F14508" s="0">
        <x:f>IF(AND(E14507&gt;0,E14508&gt;0),E14508-E14507,0)</x:f>
      </x:c>
    </x:row>
    <x:row r="14509" spans="1:8">
      <x:c r="A14509" s="1">
        <x:v>45302.0750694444</x:v>
      </x:c>
      <x:c r="B14509" s="0">
        <x:v>359577</x:v>
      </x:c>
      <x:c r="C14509" s="1">
        <x:v>45302.0750810185</x:v>
      </x:c>
      <x:c r="D14509" s="0">
        <x:v>1</x:v>
      </x:c>
      <x:c r="E14509" s="0">
        <x:f>B14509*D14509</x:f>
      </x:c>
      <x:c r="F14509" s="0">
        <x:f>IF(AND(E14508&gt;0,E14509&gt;0),E14509-E14508,0)</x:f>
      </x:c>
    </x:row>
    <x:row r="14510" spans="1:8">
      <x:c r="A14510" s="1">
        <x:v>45302.0759143519</x:v>
      </x:c>
      <x:c r="B14510" s="0">
        <x:v>359622</x:v>
      </x:c>
      <x:c r="C14510" s="1">
        <x:v>45302.0761921296</x:v>
      </x:c>
      <x:c r="D14510" s="0">
        <x:v>1</x:v>
      </x:c>
      <x:c r="E14510" s="0">
        <x:f>B14510*D14510</x:f>
      </x:c>
      <x:c r="F14510" s="0">
        <x:f>IF(AND(E14509&gt;0,E14510&gt;0),E14510-E14509,0)</x:f>
      </x:c>
    </x:row>
    <x:row r="14511" spans="1:8">
      <x:c r="A14511" s="1">
        <x:v>45302.076875</x:v>
      </x:c>
      <x:c r="B14511" s="0">
        <x:v>359633</x:v>
      </x:c>
      <x:c r="C14511" s="1">
        <x:v>45302.0765509259</x:v>
      </x:c>
      <x:c r="D14511" s="0">
        <x:v>1</x:v>
      </x:c>
      <x:c r="E14511" s="0">
        <x:f>B14511*D14511</x:f>
      </x:c>
      <x:c r="F14511" s="0">
        <x:f>IF(AND(E14510&gt;0,E14511&gt;0),E14511-E14510,0)</x:f>
      </x:c>
    </x:row>
    <x:row r="14512" spans="1:8">
      <x:c r="A14512" s="1">
        <x:v>45302.0774074074</x:v>
      </x:c>
      <x:c r="B14512" s="0">
        <x:v>359675</x:v>
      </x:c>
      <x:c r="C14512" s="1">
        <x:v>45302.0770833333</x:v>
      </x:c>
      <x:c r="D14512" s="0">
        <x:v>1</x:v>
      </x:c>
      <x:c r="E14512" s="0">
        <x:f>B14512*D14512</x:f>
      </x:c>
      <x:c r="F14512" s="0">
        <x:f>IF(AND(E14511&gt;0,E14512&gt;0),E14512-E14511,0)</x:f>
      </x:c>
    </x:row>
    <x:row r="14513" spans="1:8">
      <x:c r="A14513" s="1">
        <x:v>45302.0782986111</x:v>
      </x:c>
      <x:c r="B14513" s="0">
        <x:v>359676</x:v>
      </x:c>
      <x:c r="C14513" s="1">
        <x:v>45302.0781481481</x:v>
      </x:c>
      <x:c r="D14513" s="0">
        <x:v>0</x:v>
      </x:c>
      <x:c r="E14513" s="0">
        <x:f>B14513*D14513</x:f>
      </x:c>
      <x:c r="F14513" s="0">
        <x:f>IF(AND(E14512&gt;0,E14513&gt;0),E14513-E14512,0)</x:f>
      </x:c>
    </x:row>
    <x:row r="14514" spans="1:8">
      <x:c r="A14514" s="1">
        <x:v>45302.0789930556</x:v>
      </x:c>
      <x:c r="B14514" s="0">
        <x:v>359684</x:v>
      </x:c>
      <x:c r="C14514" s="1">
        <x:v>45302.0788657407</x:v>
      </x:c>
      <x:c r="D14514" s="0">
        <x:v>0</x:v>
      </x:c>
      <x:c r="E14514" s="0">
        <x:f>B14514*D14514</x:f>
      </x:c>
      <x:c r="F14514" s="0">
        <x:f>IF(AND(E14513&gt;0,E14514&gt;0),E14514-E14513,0)</x:f>
      </x:c>
    </x:row>
    <x:row r="14515" spans="1:8">
      <x:c r="A14515" s="1">
        <x:v>45302.0797685185</x:v>
      </x:c>
      <x:c r="B14515" s="0">
        <x:v>359725</x:v>
      </x:c>
      <x:c r="C14515" s="1">
        <x:v>45302.0794675926</x:v>
      </x:c>
      <x:c r="D14515" s="0">
        <x:v>0</x:v>
      </x:c>
      <x:c r="E14515" s="0">
        <x:f>B14515*D14515</x:f>
      </x:c>
      <x:c r="F14515" s="0">
        <x:f>IF(AND(E14514&gt;0,E14515&gt;0),E14515-E14514,0)</x:f>
      </x:c>
    </x:row>
    <x:row r="14516" spans="1:8">
      <x:c r="A14516" s="1">
        <x:v>45302.0802546296</x:v>
      </x:c>
      <x:c r="B14516" s="0">
        <x:v>359726</x:v>
      </x:c>
      <x:c r="C14516" s="1">
        <x:v>45302.0800115741</x:v>
      </x:c>
      <x:c r="D14516" s="0">
        <x:v>0</x:v>
      </x:c>
      <x:c r="E14516" s="0">
        <x:f>B14516*D14516</x:f>
      </x:c>
      <x:c r="F14516" s="0">
        <x:f>IF(AND(E14515&gt;0,E14516&gt;0),E14516-E14515,0)</x:f>
      </x:c>
    </x:row>
    <x:row r="14517" spans="1:8">
      <x:c r="A14517" s="1">
        <x:v>45302.0809837963</x:v>
      </x:c>
      <x:c r="B14517" s="0">
        <x:v>359740</x:v>
      </x:c>
      <x:c r="C14517" s="1">
        <x:v>45302.0810300926</x:v>
      </x:c>
      <x:c r="D14517" s="0">
        <x:v>0</x:v>
      </x:c>
      <x:c r="E14517" s="0">
        <x:f>B14517*D14517</x:f>
      </x:c>
      <x:c r="F14517" s="0">
        <x:f>IF(AND(E14516&gt;0,E14517&gt;0),E14517-E14516,0)</x:f>
      </x:c>
    </x:row>
    <x:row r="14518" spans="1:8">
      <x:c r="A14518" s="1">
        <x:v>45302.0818171296</x:v>
      </x:c>
      <x:c r="B14518" s="0">
        <x:v>359757</x:v>
      </x:c>
      <x:c r="C14518" s="1">
        <x:v>45302.0814351852</x:v>
      </x:c>
      <x:c r="D14518" s="0">
        <x:v>1</x:v>
      </x:c>
      <x:c r="E14518" s="0">
        <x:f>B14518*D14518</x:f>
      </x:c>
      <x:c r="F14518" s="0">
        <x:f>IF(AND(E14517&gt;0,E14518&gt;0),E14518-E14517,0)</x:f>
      </x:c>
    </x:row>
    <x:row r="14519" spans="1:8">
      <x:c r="A14519" s="1">
        <x:v>45302.0826157407</x:v>
      </x:c>
      <x:c r="B14519" s="0">
        <x:v>359805</x:v>
      </x:c>
      <x:c r="C14519" s="1">
        <x:v>45302.0825231482</x:v>
      </x:c>
      <x:c r="D14519" s="0">
        <x:v>1</x:v>
      </x:c>
      <x:c r="E14519" s="0">
        <x:f>B14519*D14519</x:f>
      </x:c>
      <x:c r="F14519" s="0">
        <x:f>IF(AND(E14518&gt;0,E14519&gt;0),E14519-E14518,0)</x:f>
      </x:c>
    </x:row>
    <x:row r="14520" spans="1:8">
      <x:c r="A14520" s="1">
        <x:v>45302.0832060185</x:v>
      </x:c>
      <x:c r="B14520" s="0">
        <x:v>359821</x:v>
      </x:c>
      <x:c r="C14520" s="1">
        <x:v>45302.0829166667</x:v>
      </x:c>
      <x:c r="D14520" s="0">
        <x:v>1</x:v>
      </x:c>
      <x:c r="E14520" s="0">
        <x:f>B14520*D14520</x:f>
      </x:c>
      <x:c r="F14520" s="0">
        <x:f>IF(AND(E14519&gt;0,E14520&gt;0),E14520-E14519,0)</x:f>
      </x:c>
    </x:row>
    <x:row r="14521" spans="1:8">
      <x:c r="A14521" s="1">
        <x:v>45302.0838425926</x:v>
      </x:c>
      <x:c r="B14521" s="0">
        <x:v>359852</x:v>
      </x:c>
      <x:c r="C14521" s="1">
        <x:v>45302.0833912037</x:v>
      </x:c>
      <x:c r="D14521" s="0">
        <x:v>1</x:v>
      </x:c>
      <x:c r="E14521" s="0">
        <x:f>B14521*D14521</x:f>
      </x:c>
      <x:c r="F14521" s="0">
        <x:f>IF(AND(E14520&gt;0,E14521&gt;0),E14521-E14520,0)</x:f>
      </x:c>
    </x:row>
    <x:row r="14522" spans="1:8">
      <x:c r="A14522" s="1">
        <x:v>45302.0845023148</x:v>
      </x:c>
      <x:c r="B14522" s="0">
        <x:v>359874</x:v>
      </x:c>
      <x:c r="C14522" s="1">
        <x:v>45302.0844560185</x:v>
      </x:c>
      <x:c r="D14522" s="0">
        <x:v>1</x:v>
      </x:c>
      <x:c r="E14522" s="0">
        <x:f>B14522*D14522</x:f>
      </x:c>
      <x:c r="F14522" s="0">
        <x:f>IF(AND(E14521&gt;0,E14522&gt;0),E14522-E14521,0)</x:f>
      </x:c>
    </x:row>
    <x:row r="14523" spans="1:8">
      <x:c r="A14523" s="1">
        <x:v>45302.0853009259</x:v>
      </x:c>
      <x:c r="B14523" s="0">
        <x:v>359905</x:v>
      </x:c>
      <x:c r="C14523" s="1">
        <x:v>45302.0847569444</x:v>
      </x:c>
      <x:c r="D14523" s="0">
        <x:v>1</x:v>
      </x:c>
      <x:c r="E14523" s="0">
        <x:f>B14523*D14523</x:f>
      </x:c>
      <x:c r="F14523" s="0">
        <x:f>IF(AND(E14522&gt;0,E14523&gt;0),E14523-E14522,0)</x:f>
      </x:c>
    </x:row>
    <x:row r="14524" spans="1:8">
      <x:c r="A14524" s="1">
        <x:v>45302.0857291667</x:v>
      </x:c>
      <x:c r="B14524" s="0">
        <x:v>359937</x:v>
      </x:c>
      <x:c r="C14524" s="1">
        <x:v>45302.086087963</x:v>
      </x:c>
      <x:c r="D14524" s="0">
        <x:v>1</x:v>
      </x:c>
      <x:c r="E14524" s="0">
        <x:f>B14524*D14524</x:f>
      </x:c>
      <x:c r="F14524" s="0">
        <x:f>IF(AND(E14523&gt;0,E14524&gt;0),E14524-E14523,0)</x:f>
      </x:c>
    </x:row>
    <x:row r="14525" spans="1:8">
      <x:c r="A14525" s="1">
        <x:v>45302.0867939815</x:v>
      </x:c>
      <x:c r="B14525" s="0">
        <x:v>359978</x:v>
      </x:c>
      <x:c r="C14525" s="1">
        <x:v>45302.086724537</x:v>
      </x:c>
      <x:c r="D14525" s="0">
        <x:v>0</x:v>
      </x:c>
      <x:c r="E14525" s="0">
        <x:f>B14525*D14525</x:f>
      </x:c>
      <x:c r="F14525" s="0">
        <x:f>IF(AND(E14524&gt;0,E14525&gt;0),E14525-E14524,0)</x:f>
      </x:c>
    </x:row>
    <x:row r="14526" spans="1:8">
      <x:c r="A14526" s="1">
        <x:v>45302.0868981481</x:v>
      </x:c>
      <x:c r="B14526" s="0">
        <x:v>360005</x:v>
      </x:c>
      <x:c r="C14526" s="1">
        <x:v>45302.0872337963</x:v>
      </x:c>
      <x:c r="D14526" s="0">
        <x:v>0</x:v>
      </x:c>
      <x:c r="E14526" s="0">
        <x:f>B14526*D14526</x:f>
      </x:c>
      <x:c r="F14526" s="0">
        <x:f>IF(AND(E14525&gt;0,E14526&gt;0),E14526-E14525,0)</x:f>
      </x:c>
    </x:row>
    <x:row r="14527" spans="1:8">
      <x:c r="A14527" s="1">
        <x:v>45302.0880208333</x:v>
      </x:c>
      <x:c r="B14527" s="0">
        <x:v>360046</x:v>
      </x:c>
      <x:c r="C14527" s="1">
        <x:v>45302.0876273148</x:v>
      </x:c>
      <x:c r="D14527" s="0">
        <x:v>1</x:v>
      </x:c>
      <x:c r="E14527" s="0">
        <x:f>B14527*D14527</x:f>
      </x:c>
      <x:c r="F14527" s="0">
        <x:f>IF(AND(E14526&gt;0,E14527&gt;0),E14527-E14526,0)</x:f>
      </x:c>
    </x:row>
    <x:row r="14528" spans="1:8">
      <x:c r="A14528" s="1">
        <x:v>45302.0884143518</x:v>
      </x:c>
      <x:c r="B14528" s="0">
        <x:v>360074</x:v>
      </x:c>
      <x:c r="C14528" s="1">
        <x:v>45302.0886574074</x:v>
      </x:c>
      <x:c r="D14528" s="0">
        <x:v>1</x:v>
      </x:c>
      <x:c r="E14528" s="0">
        <x:f>B14528*D14528</x:f>
      </x:c>
      <x:c r="F14528" s="0">
        <x:f>IF(AND(E14527&gt;0,E14528&gt;0),E14528-E14527,0)</x:f>
      </x:c>
    </x:row>
    <x:row r="14529" spans="1:8">
      <x:c r="A14529" s="1">
        <x:v>45302.0891782407</x:v>
      </x:c>
      <x:c r="B14529" s="0">
        <x:v>360078</x:v>
      </x:c>
      <x:c r="C14529" s="1">
        <x:v>45302.0891087963</x:v>
      </x:c>
      <x:c r="D14529" s="0">
        <x:v>1</x:v>
      </x:c>
      <x:c r="E14529" s="0">
        <x:f>B14529*D14529</x:f>
      </x:c>
      <x:c r="F14529" s="0">
        <x:f>IF(AND(E14528&gt;0,E14529&gt;0),E14529-E14528,0)</x:f>
      </x:c>
    </x:row>
    <x:row r="14530" spans="1:8">
      <x:c r="A14530" s="1">
        <x:v>45302.0902314815</x:v>
      </x:c>
      <x:c r="B14530" s="0">
        <x:v>360120</x:v>
      </x:c>
      <x:c r="C14530" s="1">
        <x:v>45302.0900694444</x:v>
      </x:c>
      <x:c r="D14530" s="0">
        <x:v>0</x:v>
      </x:c>
      <x:c r="E14530" s="0">
        <x:f>B14530*D14530</x:f>
      </x:c>
      <x:c r="F14530" s="0">
        <x:f>IF(AND(E14529&gt;0,E14530&gt;0),E14530-E14529,0)</x:f>
      </x:c>
    </x:row>
    <x:row r="14531" spans="1:8">
      <x:c r="A14531" s="1">
        <x:v>45302.0907291667</x:v>
      </x:c>
      <x:c r="B14531" s="0">
        <x:v>360157</x:v>
      </x:c>
      <x:c r="C14531" s="1">
        <x:v>45302.0906944444</x:v>
      </x:c>
      <x:c r="D14531" s="0">
        <x:v>0</x:v>
      </x:c>
      <x:c r="E14531" s="0">
        <x:f>B14531*D14531</x:f>
      </x:c>
      <x:c r="F14531" s="0">
        <x:f>IF(AND(E14530&gt;0,E14531&gt;0),E14531-E14530,0)</x:f>
      </x:c>
    </x:row>
    <x:row r="14532" spans="1:8">
      <x:c r="A14532" s="1">
        <x:v>45302.0911689815</x:v>
      </x:c>
      <x:c r="B14532" s="0">
        <x:v>360196</x:v>
      </x:c>
      <x:c r="C14532" s="1">
        <x:v>45302.0911458333</x:v>
      </x:c>
      <x:c r="D14532" s="0">
        <x:v>0</x:v>
      </x:c>
      <x:c r="E14532" s="0">
        <x:f>B14532*D14532</x:f>
      </x:c>
      <x:c r="F14532" s="0">
        <x:f>IF(AND(E14531&gt;0,E14532&gt;0),E14532-E14531,0)</x:f>
      </x:c>
    </x:row>
    <x:row r="14533" spans="1:8">
      <x:c r="A14533" s="1">
        <x:v>45302.092349537</x:v>
      </x:c>
      <x:c r="B14533" s="0">
        <x:v>360203</x:v>
      </x:c>
      <x:c r="C14533" s="1">
        <x:v>45302.092349537</x:v>
      </x:c>
      <x:c r="D14533" s="0">
        <x:v>1</x:v>
      </x:c>
      <x:c r="E14533" s="0">
        <x:f>B14533*D14533</x:f>
      </x:c>
      <x:c r="F14533" s="0">
        <x:f>IF(AND(E14532&gt;0,E14533&gt;0),E14533-E14532,0)</x:f>
      </x:c>
    </x:row>
    <x:row r="14534" spans="1:8">
      <x:c r="A14534" s="1">
        <x:v>45302.092650463</x:v>
      </x:c>
      <x:c r="B14534" s="0">
        <x:v>360214</x:v>
      </x:c>
      <x:c r="C14534" s="1">
        <x:v>45302.0925</x:v>
      </x:c>
      <x:c r="D14534" s="0">
        <x:v>0</x:v>
      </x:c>
      <x:c r="E14534" s="0">
        <x:f>B14534*D14534</x:f>
      </x:c>
      <x:c r="F14534" s="0">
        <x:f>IF(AND(E14533&gt;0,E14534&gt;0),E14534-E14533,0)</x:f>
      </x:c>
    </x:row>
    <x:row r="14535" spans="1:8">
      <x:c r="A14535" s="1">
        <x:v>45302.0937384259</x:v>
      </x:c>
      <x:c r="B14535" s="0">
        <x:v>360247</x:v>
      </x:c>
      <x:c r="C14535" s="1">
        <x:v>45302.0934837963</x:v>
      </x:c>
      <x:c r="D14535" s="0">
        <x:v>1</x:v>
      </x:c>
      <x:c r="E14535" s="0">
        <x:f>B14535*D14535</x:f>
      </x:c>
      <x:c r="F14535" s="0">
        <x:f>IF(AND(E14534&gt;0,E14535&gt;0),E14535-E14534,0)</x:f>
      </x:c>
    </x:row>
    <x:row r="14536" spans="1:8">
      <x:c r="A14536" s="1">
        <x:v>45302.0939351852</x:v>
      </x:c>
      <x:c r="B14536" s="0">
        <x:v>360289</x:v>
      </x:c>
      <x:c r="C14536" s="1">
        <x:v>45302.0941666667</x:v>
      </x:c>
      <x:c r="D14536" s="0">
        <x:v>0</x:v>
      </x:c>
      <x:c r="E14536" s="0">
        <x:f>B14536*D14536</x:f>
      </x:c>
      <x:c r="F14536" s="0">
        <x:f>IF(AND(E14535&gt;0,E14536&gt;0),E14536-E14535,0)</x:f>
      </x:c>
    </x:row>
    <x:row r="14537" spans="1:8">
      <x:c r="A14537" s="1">
        <x:v>45302.0951157407</x:v>
      </x:c>
      <x:c r="B14537" s="0">
        <x:v>360314</x:v>
      </x:c>
      <x:c r="C14537" s="1">
        <x:v>45302.0944791667</x:v>
      </x:c>
      <x:c r="D14537" s="0">
        <x:v>0</x:v>
      </x:c>
      <x:c r="E14537" s="0">
        <x:f>B14537*D14537</x:f>
      </x:c>
      <x:c r="F14537" s="0">
        <x:f>IF(AND(E14536&gt;0,E14537&gt;0),E14537-E14536,0)</x:f>
      </x:c>
    </x:row>
    <x:row r="14538" spans="1:8">
      <x:c r="A14538" s="1">
        <x:v>45302.0953587963</x:v>
      </x:c>
      <x:c r="B14538" s="0">
        <x:v>360315</x:v>
      </x:c>
      <x:c r="C14538" s="1">
        <x:v>45302.0956481481</x:v>
      </x:c>
      <x:c r="D14538" s="0">
        <x:v>0</x:v>
      </x:c>
      <x:c r="E14538" s="0">
        <x:f>B14538*D14538</x:f>
      </x:c>
      <x:c r="F14538" s="0">
        <x:f>IF(AND(E14537&gt;0,E14538&gt;0),E14538-E14537,0)</x:f>
      </x:c>
    </x:row>
    <x:row r="14539" spans="1:8">
      <x:c r="A14539" s="1">
        <x:v>45302.0959027778</x:v>
      </x:c>
      <x:c r="B14539" s="0">
        <x:v>360351</x:v>
      </x:c>
      <x:c r="C14539" s="1">
        <x:v>45302.0961921296</x:v>
      </x:c>
      <x:c r="D14539" s="0">
        <x:v>0</x:v>
      </x:c>
      <x:c r="E14539" s="0">
        <x:f>B14539*D14539</x:f>
      </x:c>
      <x:c r="F14539" s="0">
        <x:f>IF(AND(E14538&gt;0,E14539&gt;0),E14539-E14538,0)</x:f>
      </x:c>
    </x:row>
    <x:row r="14540" spans="1:8">
      <x:c r="A14540" s="1">
        <x:v>45302.0971643519</x:v>
      </x:c>
      <x:c r="B14540" s="0">
        <x:v>360373</x:v>
      </x:c>
      <x:c r="C14540" s="1">
        <x:v>45302.0966087963</x:v>
      </x:c>
      <x:c r="D14540" s="0">
        <x:v>1</x:v>
      </x:c>
      <x:c r="E14540" s="0">
        <x:f>B14540*D14540</x:f>
      </x:c>
      <x:c r="F14540" s="0">
        <x:f>IF(AND(E14539&gt;0,E14540&gt;0),E14540-E14539,0)</x:f>
      </x:c>
    </x:row>
    <x:row r="14541" spans="1:8">
      <x:c r="A14541" s="1">
        <x:v>45302.0976157407</x:v>
      </x:c>
      <x:c r="B14541" s="0">
        <x:v>360416</x:v>
      </x:c>
      <x:c r="C14541" s="1">
        <x:v>45302.0977662037</x:v>
      </x:c>
      <x:c r="D14541" s="0">
        <x:v>0</x:v>
      </x:c>
      <x:c r="E14541" s="0">
        <x:f>B14541*D14541</x:f>
      </x:c>
      <x:c r="F14541" s="0">
        <x:f>IF(AND(E14540&gt;0,E14541&gt;0),E14541-E14540,0)</x:f>
      </x:c>
    </x:row>
    <x:row r="14542" spans="1:8">
      <x:c r="A14542" s="1">
        <x:v>45302.0983101852</x:v>
      </x:c>
      <x:c r="B14542" s="0">
        <x:v>360449</x:v>
      </x:c>
      <x:c r="C14542" s="1">
        <x:v>45302.0979861111</x:v>
      </x:c>
      <x:c r="D14542" s="0">
        <x:v>0</x:v>
      </x:c>
      <x:c r="E14542" s="0">
        <x:f>B14542*D14542</x:f>
      </x:c>
      <x:c r="F14542" s="0">
        <x:f>IF(AND(E14541&gt;0,E14542&gt;0),E14542-E14541,0)</x:f>
      </x:c>
    </x:row>
    <x:row r="14543" spans="1:8">
      <x:c r="A14543" s="1">
        <x:v>45302.099224537</x:v>
      </x:c>
      <x:c r="B14543" s="0">
        <x:v>360455</x:v>
      </x:c>
      <x:c r="C14543" s="1">
        <x:v>45302.0992592593</x:v>
      </x:c>
      <x:c r="D14543" s="0">
        <x:v>0</x:v>
      </x:c>
      <x:c r="E14543" s="0">
        <x:f>B14543*D14543</x:f>
      </x:c>
      <x:c r="F14543" s="0">
        <x:f>IF(AND(E14542&gt;0,E14543&gt;0),E14543-E14542,0)</x:f>
      </x:c>
    </x:row>
    <x:row r="14544" spans="1:8">
      <x:c r="A14544" s="1">
        <x:v>45302.0994560185</x:v>
      </x:c>
      <x:c r="B14544" s="0">
        <x:v>360497</x:v>
      </x:c>
      <x:c r="C14544" s="1">
        <x:v>45302.0999189815</x:v>
      </x:c>
      <x:c r="D14544" s="0">
        <x:v>1</x:v>
      </x:c>
      <x:c r="E14544" s="0">
        <x:f>B14544*D14544</x:f>
      </x:c>
      <x:c r="F14544" s="0">
        <x:f>IF(AND(E14543&gt;0,E14544&gt;0),E14544-E14543,0)</x:f>
      </x:c>
    </x:row>
    <x:row r="14545" spans="1:8">
      <x:c r="A14545" s="1">
        <x:v>45302.1000925926</x:v>
      </x:c>
      <x:c r="B14545" s="0">
        <x:v>360514</x:v>
      </x:c>
      <x:c r="C14545" s="1">
        <x:v>45302.1001388889</x:v>
      </x:c>
      <x:c r="D14545" s="0">
        <x:v>1</x:v>
      </x:c>
      <x:c r="E14545" s="0">
        <x:f>B14545*D14545</x:f>
      </x:c>
      <x:c r="F14545" s="0">
        <x:f>IF(AND(E14544&gt;0,E14545&gt;0),E14545-E14544,0)</x:f>
      </x:c>
    </x:row>
    <x:row r="14546" spans="1:8">
      <x:c r="A14546" s="1">
        <x:v>45302.1011921296</x:v>
      </x:c>
      <x:c r="B14546" s="0">
        <x:v>360558</x:v>
      </x:c>
      <x:c r="C14546" s="1">
        <x:v>45302.1013657407</x:v>
      </x:c>
      <x:c r="D14546" s="0">
        <x:v>1</x:v>
      </x:c>
      <x:c r="E14546" s="0">
        <x:f>B14546*D14546</x:f>
      </x:c>
      <x:c r="F14546" s="0">
        <x:f>IF(AND(E14545&gt;0,E14546&gt;0),E14546-E14545,0)</x:f>
      </x:c>
    </x:row>
    <x:row r="14547" spans="1:8">
      <x:c r="A14547" s="1">
        <x:v>45302.1016666667</x:v>
      </x:c>
      <x:c r="B14547" s="0">
        <x:v>360600</x:v>
      </x:c>
      <x:c r="C14547" s="1">
        <x:v>45302.1019907407</x:v>
      </x:c>
      <x:c r="D14547" s="0">
        <x:v>1</x:v>
      </x:c>
      <x:c r="E14547" s="0">
        <x:f>B14547*D14547</x:f>
      </x:c>
      <x:c r="F14547" s="0">
        <x:f>IF(AND(E14546&gt;0,E14547&gt;0),E14547-E14546,0)</x:f>
      </x:c>
    </x:row>
    <x:row r="14548" spans="1:8">
      <x:c r="A14548" s="1">
        <x:v>45302.1025694444</x:v>
      </x:c>
      <x:c r="B14548" s="0">
        <x:v>360640</x:v>
      </x:c>
      <x:c r="C14548" s="1">
        <x:v>45302.1022685185</x:v>
      </x:c>
      <x:c r="D14548" s="0">
        <x:v>1</x:v>
      </x:c>
      <x:c r="E14548" s="0">
        <x:f>B14548*D14548</x:f>
      </x:c>
      <x:c r="F14548" s="0">
        <x:f>IF(AND(E14547&gt;0,E14548&gt;0),E14548-E14547,0)</x:f>
      </x:c>
    </x:row>
    <x:row r="14549" spans="1:8">
      <x:c r="A14549" s="1">
        <x:v>45302.1031597222</x:v>
      </x:c>
      <x:c r="B14549" s="0">
        <x:v>360672</x:v>
      </x:c>
      <x:c r="C14549" s="1">
        <x:v>45302.102974537</x:v>
      </x:c>
      <x:c r="D14549" s="0">
        <x:v>1</x:v>
      </x:c>
      <x:c r="E14549" s="0">
        <x:f>B14549*D14549</x:f>
      </x:c>
      <x:c r="F14549" s="0">
        <x:f>IF(AND(E14548&gt;0,E14549&gt;0),E14549-E14548,0)</x:f>
      </x:c>
    </x:row>
    <x:row r="14550" spans="1:8">
      <x:c r="A14550" s="1">
        <x:v>45302.1034953704</x:v>
      </x:c>
      <x:c r="B14550" s="0">
        <x:v>360693</x:v>
      </x:c>
      <x:c r="C14550" s="1">
        <x:v>45302.1039467593</x:v>
      </x:c>
      <x:c r="D14550" s="0">
        <x:v>0</x:v>
      </x:c>
      <x:c r="E14550" s="0">
        <x:f>B14550*D14550</x:f>
      </x:c>
      <x:c r="F14550" s="0">
        <x:f>IF(AND(E14549&gt;0,E14550&gt;0),E14550-E14549,0)</x:f>
      </x:c>
    </x:row>
    <x:row r="14551" spans="1:8">
      <x:c r="A14551" s="1">
        <x:v>45302.1044328704</x:v>
      </x:c>
      <x:c r="B14551" s="0">
        <x:v>360736</x:v>
      </x:c>
      <x:c r="C14551" s="1">
        <x:v>45302.1045023148</x:v>
      </x:c>
      <x:c r="D14551" s="0">
        <x:v>0</x:v>
      </x:c>
      <x:c r="E14551" s="0">
        <x:f>B14551*D14551</x:f>
      </x:c>
      <x:c r="F14551" s="0">
        <x:f>IF(AND(E14550&gt;0,E14551&gt;0),E14551-E14550,0)</x:f>
      </x:c>
    </x:row>
    <x:row r="14552" spans="1:8">
      <x:c r="A14552" s="1">
        <x:v>45302.1049074074</x:v>
      </x:c>
      <x:c r="B14552" s="0">
        <x:v>360759</x:v>
      </x:c>
      <x:c r="C14552" s="1">
        <x:v>45302.1054976852</x:v>
      </x:c>
      <x:c r="D14552" s="0">
        <x:v>0</x:v>
      </x:c>
      <x:c r="E14552" s="0">
        <x:f>B14552*D14552</x:f>
      </x:c>
      <x:c r="F14552" s="0">
        <x:f>IF(AND(E14551&gt;0,E14552&gt;0),E14552-E14551,0)</x:f>
      </x:c>
    </x:row>
    <x:row r="14553" spans="1:8">
      <x:c r="A14553" s="1">
        <x:v>45302.1061226852</x:v>
      </x:c>
      <x:c r="B14553" s="0">
        <x:v>360793</x:v>
      </x:c>
      <x:c r="C14553" s="1">
        <x:v>45302.1057291667</x:v>
      </x:c>
      <x:c r="D14553" s="0">
        <x:v>0</x:v>
      </x:c>
      <x:c r="E14553" s="0">
        <x:f>B14553*D14553</x:f>
      </x:c>
      <x:c r="F14553" s="0">
        <x:f>IF(AND(E14552&gt;0,E14553&gt;0),E14553-E14552,0)</x:f>
      </x:c>
    </x:row>
    <x:row r="14554" spans="1:8">
      <x:c r="A14554" s="1">
        <x:v>45302.106400463</x:v>
      </x:c>
      <x:c r="B14554" s="0">
        <x:v>360809</x:v>
      </x:c>
      <x:c r="C14554" s="1">
        <x:v>45302.1064236111</x:v>
      </x:c>
      <x:c r="D14554" s="0">
        <x:v>0</x:v>
      </x:c>
      <x:c r="E14554" s="0">
        <x:f>B14554*D14554</x:f>
      </x:c>
      <x:c r="F14554" s="0">
        <x:f>IF(AND(E14553&gt;0,E14554&gt;0),E14554-E14553,0)</x:f>
      </x:c>
    </x:row>
    <x:row r="14555" spans="1:8">
      <x:c r="A14555" s="1">
        <x:v>45302.1075578704</x:v>
      </x:c>
      <x:c r="B14555" s="0">
        <x:v>360850</x:v>
      </x:c>
      <x:c r="C14555" s="1">
        <x:v>45302.1074884259</x:v>
      </x:c>
      <x:c r="D14555" s="0">
        <x:v>1</x:v>
      </x:c>
      <x:c r="E14555" s="0">
        <x:f>B14555*D14555</x:f>
      </x:c>
      <x:c r="F14555" s="0">
        <x:f>IF(AND(E14554&gt;0,E14555&gt;0),E14555-E14554,0)</x:f>
      </x:c>
    </x:row>
    <x:row r="14556" spans="1:8">
      <x:c r="A14556" s="1">
        <x:v>45302.1081828704</x:v>
      </x:c>
      <x:c r="B14556" s="0">
        <x:v>360870</x:v>
      </x:c>
      <x:c r="C14556" s="1">
        <x:v>45302.107962963</x:v>
      </x:c>
      <x:c r="D14556" s="0">
        <x:v>0</x:v>
      </x:c>
      <x:c r="E14556" s="0">
        <x:f>B14556*D14556</x:f>
      </x:c>
      <x:c r="F14556" s="0">
        <x:f>IF(AND(E14555&gt;0,E14556&gt;0),E14556-E14555,0)</x:f>
      </x:c>
    </x:row>
    <x:row r="14557" spans="1:8">
      <x:c r="A14557" s="1">
        <x:v>45302.1089236111</x:v>
      </x:c>
      <x:c r="B14557" s="0">
        <x:v>360889</x:v>
      </x:c>
      <x:c r="C14557" s="1">
        <x:v>45302.1088310185</x:v>
      </x:c>
      <x:c r="D14557" s="0">
        <x:v>0</x:v>
      </x:c>
      <x:c r="E14557" s="0">
        <x:f>B14557*D14557</x:f>
      </x:c>
      <x:c r="F14557" s="0">
        <x:f>IF(AND(E14556&gt;0,E14557&gt;0),E14557-E14556,0)</x:f>
      </x:c>
    </x:row>
    <x:row r="14558" spans="1:8">
      <x:c r="A14558" s="1">
        <x:v>45302.1094097222</x:v>
      </x:c>
      <x:c r="B14558" s="0">
        <x:v>360914</x:v>
      </x:c>
      <x:c r="C14558" s="1">
        <x:v>45302.1095601852</x:v>
      </x:c>
      <x:c r="D14558" s="0">
        <x:v>1</x:v>
      </x:c>
      <x:c r="E14558" s="0">
        <x:f>B14558*D14558</x:f>
      </x:c>
      <x:c r="F14558" s="0">
        <x:f>IF(AND(E14557&gt;0,E14558&gt;0),E14558-E14557,0)</x:f>
      </x:c>
    </x:row>
    <x:row r="14559" spans="1:8">
      <x:c r="A14559" s="1">
        <x:v>45302.110162037</x:v>
      </x:c>
      <x:c r="B14559" s="0">
        <x:v>360959</x:v>
      </x:c>
      <x:c r="C14559" s="1">
        <x:v>45302.1099884259</x:v>
      </x:c>
      <x:c r="D14559" s="0">
        <x:v>1</x:v>
      </x:c>
      <x:c r="E14559" s="0">
        <x:f>B14559*D14559</x:f>
      </x:c>
      <x:c r="F14559" s="0">
        <x:f>IF(AND(E14558&gt;0,E14559&gt;0),E14559-E14558,0)</x:f>
      </x:c>
    </x:row>
    <x:row r="14560" spans="1:8">
      <x:c r="A14560" s="1">
        <x:v>45302.1106944444</x:v>
      </x:c>
      <x:c r="B14560" s="0">
        <x:v>360998</x:v>
      </x:c>
      <x:c r="C14560" s="1">
        <x:v>45302.1110300926</x:v>
      </x:c>
      <x:c r="D14560" s="0">
        <x:v>1</x:v>
      </x:c>
      <x:c r="E14560" s="0">
        <x:f>B14560*D14560</x:f>
      </x:c>
      <x:c r="F14560" s="0">
        <x:f>IF(AND(E14559&gt;0,E14560&gt;0),E14560-E14559,0)</x:f>
      </x:c>
    </x:row>
    <x:row r="14561" spans="1:8">
      <x:c r="A14561" s="1">
        <x:v>45302.1117476852</x:v>
      </x:c>
      <x:c r="B14561" s="0">
        <x:v>361028</x:v>
      </x:c>
      <x:c r="C14561" s="1">
        <x:v>45302.111712963</x:v>
      </x:c>
      <x:c r="D14561" s="0">
        <x:v>0</x:v>
      </x:c>
      <x:c r="E14561" s="0">
        <x:f>B14561*D14561</x:f>
      </x:c>
      <x:c r="F14561" s="0">
        <x:f>IF(AND(E14560&gt;0,E14561&gt;0),E14561-E14560,0)</x:f>
      </x:c>
    </x:row>
    <x:row r="14562" spans="1:8">
      <x:c r="A14562" s="1">
        <x:v>45302.1121875</x:v>
      </x:c>
      <x:c r="B14562" s="0">
        <x:v>361062</x:v>
      </x:c>
      <x:c r="C14562" s="1">
        <x:v>45302.1120138889</x:v>
      </x:c>
      <x:c r="D14562" s="0">
        <x:v>0</x:v>
      </x:c>
      <x:c r="E14562" s="0">
        <x:f>B14562*D14562</x:f>
      </x:c>
      <x:c r="F14562" s="0">
        <x:f>IF(AND(E14561&gt;0,E14562&gt;0),E14562-E14561,0)</x:f>
      </x:c>
    </x:row>
    <x:row r="14563" spans="1:8">
      <x:c r="A14563" s="1">
        <x:v>45302.1127777778</x:v>
      </x:c>
      <x:c r="B14563" s="0">
        <x:v>361092</x:v>
      </x:c>
      <x:c r="C14563" s="1">
        <x:v>45302.1128472222</x:v>
      </x:c>
      <x:c r="D14563" s="0">
        <x:v>0</x:v>
      </x:c>
      <x:c r="E14563" s="0">
        <x:f>B14563*D14563</x:f>
      </x:c>
      <x:c r="F14563" s="0">
        <x:f>IF(AND(E14562&gt;0,E14563&gt;0),E14563-E14562,0)</x:f>
      </x:c>
    </x:row>
    <x:row r="14564" spans="1:8">
      <x:c r="A14564" s="1">
        <x:v>45302.1136342593</x:v>
      </x:c>
      <x:c r="B14564" s="0">
        <x:v>361140</x:v>
      </x:c>
      <x:c r="C14564" s="1">
        <x:v>45302.1135300926</x:v>
      </x:c>
      <x:c r="D14564" s="0">
        <x:v>1</x:v>
      </x:c>
      <x:c r="E14564" s="0">
        <x:f>B14564*D14564</x:f>
      </x:c>
      <x:c r="F14564" s="0">
        <x:f>IF(AND(E14563&gt;0,E14564&gt;0),E14564-E14563,0)</x:f>
      </x:c>
    </x:row>
    <x:row r="14565" spans="1:8">
      <x:c r="A14565" s="1">
        <x:v>45302.1141550926</x:v>
      </x:c>
      <x:c r="B14565" s="0">
        <x:v>361160</x:v>
      </x:c>
      <x:c r="C14565" s="1">
        <x:v>45302.1141087963</x:v>
      </x:c>
      <x:c r="D14565" s="0">
        <x:v>1</x:v>
      </x:c>
      <x:c r="E14565" s="0">
        <x:f>B14565*D14565</x:f>
      </x:c>
      <x:c r="F14565" s="0">
        <x:f>IF(AND(E14564&gt;0,E14565&gt;0),E14565-E14564,0)</x:f>
      </x:c>
    </x:row>
    <x:row r="14566" spans="1:8">
      <x:c r="A14566" s="1">
        <x:v>45302.1151041667</x:v>
      </x:c>
      <x:c r="B14566" s="0">
        <x:v>361177</x:v>
      </x:c>
      <x:c r="C14566" s="1">
        <x:v>45302.1150694444</x:v>
      </x:c>
      <x:c r="D14566" s="0">
        <x:v>1</x:v>
      </x:c>
      <x:c r="E14566" s="0">
        <x:f>B14566*D14566</x:f>
      </x:c>
      <x:c r="F14566" s="0">
        <x:f>IF(AND(E14565&gt;0,E14566&gt;0),E14566-E14565,0)</x:f>
      </x:c>
    </x:row>
    <x:row r="14567" spans="1:8">
      <x:c r="A14567" s="1">
        <x:v>45302.1159027778</x:v>
      </x:c>
      <x:c r="B14567" s="0">
        <x:v>361204</x:v>
      </x:c>
      <x:c r="C14567" s="1">
        <x:v>45302.1159259259</x:v>
      </x:c>
      <x:c r="D14567" s="0">
        <x:v>1</x:v>
      </x:c>
      <x:c r="E14567" s="0">
        <x:f>B14567*D14567</x:f>
      </x:c>
      <x:c r="F14567" s="0">
        <x:f>IF(AND(E14566&gt;0,E14567&gt;0),E14567-E14566,0)</x:f>
      </x:c>
    </x:row>
    <x:row r="14568" spans="1:8">
      <x:c r="A14568" s="1">
        <x:v>45302.1166203704</x:v>
      </x:c>
      <x:c r="B14568" s="0">
        <x:v>361224</x:v>
      </x:c>
      <x:c r="C14568" s="1">
        <x:v>45302.1161574074</x:v>
      </x:c>
      <x:c r="D14568" s="0">
        <x:v>0</x:v>
      </x:c>
      <x:c r="E14568" s="0">
        <x:f>B14568*D14568</x:f>
      </x:c>
      <x:c r="F14568" s="0">
        <x:f>IF(AND(E14567&gt;0,E14568&gt;0),E14568-E14567,0)</x:f>
      </x:c>
    </x:row>
    <x:row r="14569" spans="1:8">
      <x:c r="A14569" s="1">
        <x:v>45302.1173148148</x:v>
      </x:c>
      <x:c r="B14569" s="0">
        <x:v>361266</x:v>
      </x:c>
      <x:c r="C14569" s="1">
        <x:v>45302.1172222222</x:v>
      </x:c>
      <x:c r="D14569" s="0">
        <x:v>0</x:v>
      </x:c>
      <x:c r="E14569" s="0">
        <x:f>B14569*D14569</x:f>
      </x:c>
      <x:c r="F14569" s="0">
        <x:f>IF(AND(E14568&gt;0,E14569&gt;0),E14569-E14568,0)</x:f>
      </x:c>
    </x:row>
    <x:row r="14570" spans="1:8">
      <x:c r="A14570" s="1">
        <x:v>45302.1177199074</x:v>
      </x:c>
      <x:c r="B14570" s="0">
        <x:v>361288</x:v>
      </x:c>
      <x:c r="C14570" s="1">
        <x:v>45302.1177083333</x:v>
      </x:c>
      <x:c r="D14570" s="0">
        <x:v>0</x:v>
      </x:c>
      <x:c r="E14570" s="0">
        <x:f>B14570*D14570</x:f>
      </x:c>
      <x:c r="F14570" s="0">
        <x:f>IF(AND(E14569&gt;0,E14570&gt;0),E14570-E14569,0)</x:f>
      </x:c>
    </x:row>
    <x:row r="14571" spans="1:8">
      <x:c r="A14571" s="1">
        <x:v>45302.1181018519</x:v>
      </x:c>
      <x:c r="B14571" s="0">
        <x:v>361313</x:v>
      </x:c>
      <x:c r="C14571" s="1">
        <x:v>45302.1181597222</x:v>
      </x:c>
      <x:c r="D14571" s="0">
        <x:v>1</x:v>
      </x:c>
      <x:c r="E14571" s="0">
        <x:f>B14571*D14571</x:f>
      </x:c>
      <x:c r="F14571" s="0">
        <x:f>IF(AND(E14570&gt;0,E14571&gt;0),E14571-E14570,0)</x:f>
      </x:c>
    </x:row>
    <x:row r="14572" spans="1:8">
      <x:c r="A14572" s="1">
        <x:v>45302.11875</x:v>
      </x:c>
      <x:c r="B14572" s="0">
        <x:v>361341</x:v>
      </x:c>
      <x:c r="C14572" s="1">
        <x:v>45302.1187962963</x:v>
      </x:c>
      <x:c r="D14572" s="0">
        <x:v>1</x:v>
      </x:c>
      <x:c r="E14572" s="0">
        <x:f>B14572*D14572</x:f>
      </x:c>
      <x:c r="F14572" s="0">
        <x:f>IF(AND(E14571&gt;0,E14572&gt;0),E14572-E14571,0)</x:f>
      </x:c>
    </x:row>
    <x:row r="14573" spans="1:8">
      <x:c r="A14573" s="1">
        <x:v>45302.1197337963</x:v>
      </x:c>
      <x:c r="B14573" s="0">
        <x:v>361361</x:v>
      </x:c>
      <x:c r="C14573" s="1">
        <x:v>45302.1197453704</x:v>
      </x:c>
      <x:c r="D14573" s="0">
        <x:v>1</x:v>
      </x:c>
      <x:c r="E14573" s="0">
        <x:f>B14573*D14573</x:f>
      </x:c>
      <x:c r="F14573" s="0">
        <x:f>IF(AND(E14572&gt;0,E14573&gt;0),E14573-E14572,0)</x:f>
      </x:c>
    </x:row>
    <x:row r="14574" spans="1:8">
      <x:c r="A14574" s="1">
        <x:v>45302.1204513889</x:v>
      </x:c>
      <x:c r="B14574" s="0">
        <x:v>361371</x:v>
      </x:c>
      <x:c r="C14574" s="1">
        <x:v>45302.1202546296</x:v>
      </x:c>
      <x:c r="D14574" s="0">
        <x:v>1</x:v>
      </x:c>
      <x:c r="E14574" s="0">
        <x:f>B14574*D14574</x:f>
      </x:c>
      <x:c r="F14574" s="0">
        <x:f>IF(AND(E14573&gt;0,E14574&gt;0),E14574-E14573,0)</x:f>
      </x:c>
    </x:row>
    <x:row r="14575" spans="1:8">
      <x:c r="A14575" s="1">
        <x:v>45302.1214583333</x:v>
      </x:c>
      <x:c r="B14575" s="0">
        <x:v>361398</x:v>
      </x:c>
      <x:c r="C14575" s="1">
        <x:v>45302.1209027778</x:v>
      </x:c>
      <x:c r="D14575" s="0">
        <x:v>0</x:v>
      </x:c>
      <x:c r="E14575" s="0">
        <x:f>B14575*D14575</x:f>
      </x:c>
      <x:c r="F14575" s="0">
        <x:f>IF(AND(E14574&gt;0,E14575&gt;0),E14575-E14574,0)</x:f>
      </x:c>
    </x:row>
    <x:row r="14576" spans="1:8">
      <x:c r="A14576" s="1">
        <x:v>45302.122037037</x:v>
      </x:c>
      <x:c r="B14576" s="0">
        <x:v>361398</x:v>
      </x:c>
      <x:c r="C14576" s="1">
        <x:v>45302.121712963</x:v>
      </x:c>
      <x:c r="D14576" s="0">
        <x:v>0</x:v>
      </x:c>
      <x:c r="E14576" s="0">
        <x:f>B14576*D14576</x:f>
      </x:c>
      <x:c r="F14576" s="0">
        <x:f>IF(AND(E14575&gt;0,E14576&gt;0),E14576-E14575,0)</x:f>
      </x:c>
    </x:row>
    <x:row r="14577" spans="1:8">
      <x:c r="A14577" s="1">
        <x:v>45302.1224537037</x:v>
      </x:c>
      <x:c r="B14577" s="0">
        <x:v>361417</x:v>
      </x:c>
      <x:c r="C14577" s="1">
        <x:v>45302.1224074074</x:v>
      </x:c>
      <x:c r="D14577" s="0">
        <x:v>1</x:v>
      </x:c>
      <x:c r="E14577" s="0">
        <x:f>B14577*D14577</x:f>
      </x:c>
      <x:c r="F14577" s="0">
        <x:f>IF(AND(E14576&gt;0,E14577&gt;0),E14577-E14576,0)</x:f>
      </x:c>
    </x:row>
    <x:row r="14578" spans="1:8">
      <x:c r="A14578" s="1">
        <x:v>45302.1230208333</x:v>
      </x:c>
      <x:c r="B14578" s="0">
        <x:v>361432</x:v>
      </x:c>
      <x:c r="C14578" s="1">
        <x:v>45302.1232291667</x:v>
      </x:c>
      <x:c r="D14578" s="0">
        <x:v>1</x:v>
      </x:c>
      <x:c r="E14578" s="0">
        <x:f>B14578*D14578</x:f>
      </x:c>
      <x:c r="F14578" s="0">
        <x:f>IF(AND(E14577&gt;0,E14578&gt;0),E14578-E14577,0)</x:f>
      </x:c>
    </x:row>
    <x:row r="14579" spans="1:8">
      <x:c r="A14579" s="1">
        <x:v>45302.1242361111</x:v>
      </x:c>
      <x:c r="B14579" s="0">
        <x:v>361439</x:v>
      </x:c>
      <x:c r="C14579" s="1">
        <x:v>45302.1240162037</x:v>
      </x:c>
      <x:c r="D14579" s="0">
        <x:v>0</x:v>
      </x:c>
      <x:c r="E14579" s="0">
        <x:f>B14579*D14579</x:f>
      </x:c>
      <x:c r="F14579" s="0">
        <x:f>IF(AND(E14578&gt;0,E14579&gt;0),E14579-E14578,0)</x:f>
      </x:c>
    </x:row>
    <x:row r="14580" spans="1:8">
      <x:c r="A14580" s="1">
        <x:v>45302.1244328704</x:v>
      </x:c>
      <x:c r="B14580" s="0">
        <x:v>361478</x:v>
      </x:c>
      <x:c r="C14580" s="1">
        <x:v>45302.124525463</x:v>
      </x:c>
      <x:c r="D14580" s="0">
        <x:v>0</x:v>
      </x:c>
      <x:c r="E14580" s="0">
        <x:f>B14580*D14580</x:f>
      </x:c>
      <x:c r="F14580" s="0">
        <x:f>IF(AND(E14579&gt;0,E14580&gt;0),E14580-E14579,0)</x:f>
      </x:c>
    </x:row>
    <x:row r="14581" spans="1:8">
      <x:c r="A14581" s="1">
        <x:v>45302.1253240741</x:v>
      </x:c>
      <x:c r="B14581" s="0">
        <x:v>361490</x:v>
      </x:c>
      <x:c r="C14581" s="1">
        <x:v>45302.1256134259</x:v>
      </x:c>
      <x:c r="D14581" s="0">
        <x:v>0</x:v>
      </x:c>
      <x:c r="E14581" s="0">
        <x:f>B14581*D14581</x:f>
      </x:c>
      <x:c r="F14581" s="0">
        <x:f>IF(AND(E14580&gt;0,E14581&gt;0),E14581-E14580,0)</x:f>
      </x:c>
    </x:row>
    <x:row r="14582" spans="1:8">
      <x:c r="A14582" s="1">
        <x:v>45302.1263541667</x:v>
      </x:c>
      <x:c r="B14582" s="0">
        <x:v>361504</x:v>
      </x:c>
      <x:c r="C14582" s="1">
        <x:v>45302.1261458333</x:v>
      </x:c>
      <x:c r="D14582" s="0">
        <x:v>1</x:v>
      </x:c>
      <x:c r="E14582" s="0">
        <x:f>B14582*D14582</x:f>
      </x:c>
      <x:c r="F14582" s="0">
        <x:f>IF(AND(E14581&gt;0,E14582&gt;0),E14582-E14581,0)</x:f>
      </x:c>
    </x:row>
    <x:row r="14583" spans="1:8">
      <x:c r="A14583" s="1">
        <x:v>45302.1268634259</x:v>
      </x:c>
      <x:c r="B14583" s="0">
        <x:v>361515</x:v>
      </x:c>
      <x:c r="C14583" s="1">
        <x:v>45302.1265740741</x:v>
      </x:c>
      <x:c r="D14583" s="0">
        <x:v>1</x:v>
      </x:c>
      <x:c r="E14583" s="0">
        <x:f>B14583*D14583</x:f>
      </x:c>
      <x:c r="F14583" s="0">
        <x:f>IF(AND(E14582&gt;0,E14583&gt;0),E14583-E14582,0)</x:f>
      </x:c>
    </x:row>
    <x:row r="14584" spans="1:8">
      <x:c r="A14584" s="1">
        <x:v>45302.1273263889</x:v>
      </x:c>
      <x:c r="B14584" s="0">
        <x:v>361539</x:v>
      </x:c>
      <x:c r="C14584" s="1">
        <x:v>45302.1273842593</x:v>
      </x:c>
      <x:c r="D14584" s="0">
        <x:v>0</x:v>
      </x:c>
      <x:c r="E14584" s="0">
        <x:f>B14584*D14584</x:f>
      </x:c>
      <x:c r="F14584" s="0">
        <x:f>IF(AND(E14583&gt;0,E14584&gt;0),E14584-E14583,0)</x:f>
      </x:c>
    </x:row>
    <x:row r="14585" spans="1:8">
      <x:c r="A14585" s="1">
        <x:v>45302.1279282407</x:v>
      </x:c>
      <x:c r="B14585" s="0">
        <x:v>361547</x:v>
      </x:c>
      <x:c r="C14585" s="1">
        <x:v>45302.1281828704</x:v>
      </x:c>
      <x:c r="D14585" s="0">
        <x:v>0</x:v>
      </x:c>
      <x:c r="E14585" s="0">
        <x:f>B14585*D14585</x:f>
      </x:c>
      <x:c r="F14585" s="0">
        <x:f>IF(AND(E14584&gt;0,E14585&gt;0),E14585-E14584,0)</x:f>
      </x:c>
    </x:row>
    <x:row r="14586" spans="1:8">
      <x:c r="A14586" s="1">
        <x:v>45302.1286574074</x:v>
      </x:c>
      <x:c r="B14586" s="0">
        <x:v>361561</x:v>
      </x:c>
      <x:c r="C14586" s="1">
        <x:v>45302.1288310185</x:v>
      </x:c>
      <x:c r="D14586" s="0">
        <x:v>0</x:v>
      </x:c>
      <x:c r="E14586" s="0">
        <x:f>B14586*D14586</x:f>
      </x:c>
      <x:c r="F14586" s="0">
        <x:f>IF(AND(E14585&gt;0,E14586&gt;0),E14586-E14585,0)</x:f>
      </x:c>
    </x:row>
    <x:row r="14587" spans="1:8">
      <x:c r="A14587" s="1">
        <x:v>45302.1298263889</x:v>
      </x:c>
      <x:c r="B14587" s="0">
        <x:v>361586</x:v>
      </x:c>
      <x:c r="C14587" s="1">
        <x:v>45302.129212963</x:v>
      </x:c>
      <x:c r="D14587" s="0">
        <x:v>0</x:v>
      </x:c>
      <x:c r="E14587" s="0">
        <x:f>B14587*D14587</x:f>
      </x:c>
      <x:c r="F14587" s="0">
        <x:f>IF(AND(E14586&gt;0,E14587&gt;0),E14587-E14586,0)</x:f>
      </x:c>
    </x:row>
    <x:row r="14588" spans="1:8">
      <x:c r="A14588" s="1">
        <x:v>45302.1302777778</x:v>
      </x:c>
      <x:c r="B14588" s="0">
        <x:v>361631</x:v>
      </x:c>
      <x:c r="C14588" s="1">
        <x:v>45302.1301157407</x:v>
      </x:c>
      <x:c r="D14588" s="0">
        <x:v>0</x:v>
      </x:c>
      <x:c r="E14588" s="0">
        <x:f>B14588*D14588</x:f>
      </x:c>
      <x:c r="F14588" s="0">
        <x:f>IF(AND(E14587&gt;0,E14588&gt;0),E14588-E14587,0)</x:f>
      </x:c>
    </x:row>
    <x:row r="14589" spans="1:8">
      <x:c r="A14589" s="1">
        <x:v>45302.1307060185</x:v>
      </x:c>
      <x:c r="B14589" s="0">
        <x:v>361668</x:v>
      </x:c>
      <x:c r="C14589" s="1">
        <x:v>45302.1309259259</x:v>
      </x:c>
      <x:c r="D14589" s="0">
        <x:v>0</x:v>
      </x:c>
      <x:c r="E14589" s="0">
        <x:f>B14589*D14589</x:f>
      </x:c>
      <x:c r="F14589" s="0">
        <x:f>IF(AND(E14588&gt;0,E14589&gt;0),E14589-E14588,0)</x:f>
      </x:c>
    </x:row>
    <x:row r="14590" spans="1:8">
      <x:c r="A14590" s="1">
        <x:v>45302.1313194444</x:v>
      </x:c>
      <x:c r="B14590" s="0">
        <x:v>361704</x:v>
      </x:c>
      <x:c r="C14590" s="1">
        <x:v>45302.1312731481</x:v>
      </x:c>
      <x:c r="D14590" s="0">
        <x:v>0</x:v>
      </x:c>
      <x:c r="E14590" s="0">
        <x:f>B14590*D14590</x:f>
      </x:c>
      <x:c r="F14590" s="0">
        <x:f>IF(AND(E14589&gt;0,E14590&gt;0),E14590-E14589,0)</x:f>
      </x:c>
    </x:row>
    <x:row r="14591" spans="1:8">
      <x:c r="A14591" s="1">
        <x:v>45302.1324537037</x:v>
      </x:c>
      <x:c r="B14591" s="0">
        <x:v>361731</x:v>
      </x:c>
      <x:c r="C14591" s="1">
        <x:v>45302.1320023148</x:v>
      </x:c>
      <x:c r="D14591" s="0">
        <x:v>1</x:v>
      </x:c>
      <x:c r="E14591" s="0">
        <x:f>B14591*D14591</x:f>
      </x:c>
      <x:c r="F14591" s="0">
        <x:f>IF(AND(E14590&gt;0,E14591&gt;0),E14591-E14590,0)</x:f>
      </x:c>
    </x:row>
    <x:row r="14592" spans="1:8">
      <x:c r="A14592" s="1">
        <x:v>45302.132662037</x:v>
      </x:c>
      <x:c r="B14592" s="0">
        <x:v>361754</x:v>
      </x:c>
      <x:c r="C14592" s="1">
        <x:v>45302.1330439815</x:v>
      </x:c>
      <x:c r="D14592" s="0">
        <x:v>1</x:v>
      </x:c>
      <x:c r="E14592" s="0">
        <x:f>B14592*D14592</x:f>
      </x:c>
      <x:c r="F14592" s="0">
        <x:f>IF(AND(E14591&gt;0,E14592&gt;0),E14592-E14591,0)</x:f>
      </x:c>
    </x:row>
    <x:row r="14593" spans="1:8">
      <x:c r="A14593" s="1">
        <x:v>45302.1338194444</x:v>
      </x:c>
      <x:c r="B14593" s="0">
        <x:v>361779</x:v>
      </x:c>
      <x:c r="C14593" s="1">
        <x:v>45302.1333449074</x:v>
      </x:c>
      <x:c r="D14593" s="0">
        <x:v>0</x:v>
      </x:c>
      <x:c r="E14593" s="0">
        <x:f>B14593*D14593</x:f>
      </x:c>
      <x:c r="F14593" s="0">
        <x:f>IF(AND(E14592&gt;0,E14593&gt;0),E14593-E14592,0)</x:f>
      </x:c>
    </x:row>
    <x:row r="14594" spans="1:8">
      <x:c r="A14594" s="1">
        <x:v>45302.1341550926</x:v>
      </x:c>
      <x:c r="B14594" s="0">
        <x:v>361814</x:v>
      </x:c>
      <x:c r="C14594" s="1">
        <x:v>45302.1340740741</x:v>
      </x:c>
      <x:c r="D14594" s="0">
        <x:v>0</x:v>
      </x:c>
      <x:c r="E14594" s="0">
        <x:f>B14594*D14594</x:f>
      </x:c>
      <x:c r="F14594" s="0">
        <x:f>IF(AND(E14593&gt;0,E14594&gt;0),E14594-E14593,0)</x:f>
      </x:c>
    </x:row>
    <x:row r="14595" spans="1:8">
      <x:c r="A14595" s="1">
        <x:v>45302.1352199074</x:v>
      </x:c>
      <x:c r="B14595" s="0">
        <x:v>361853</x:v>
      </x:c>
      <x:c r="C14595" s="1">
        <x:v>45302.1351157407</x:v>
      </x:c>
      <x:c r="D14595" s="0">
        <x:v>0</x:v>
      </x:c>
      <x:c r="E14595" s="0">
        <x:f>B14595*D14595</x:f>
      </x:c>
      <x:c r="F14595" s="0">
        <x:f>IF(AND(E14594&gt;0,E14595&gt;0),E14595-E14594,0)</x:f>
      </x:c>
    </x:row>
    <x:row r="14596" spans="1:8">
      <x:c r="A14596" s="1">
        <x:v>45302.1355555556</x:v>
      </x:c>
      <x:c r="B14596" s="0">
        <x:v>361870</x:v>
      </x:c>
      <x:c r="C14596" s="1">
        <x:v>45302.1354861111</x:v>
      </x:c>
      <x:c r="D14596" s="0">
        <x:v>1</x:v>
      </x:c>
      <x:c r="E14596" s="0">
        <x:f>B14596*D14596</x:f>
      </x:c>
      <x:c r="F14596" s="0">
        <x:f>IF(AND(E14595&gt;0,E14596&gt;0),E14596-E14595,0)</x:f>
      </x:c>
    </x:row>
    <x:row r="14597" spans="1:8">
      <x:c r="A14597" s="1">
        <x:v>45302.1366898148</x:v>
      </x:c>
      <x:c r="B14597" s="0">
        <x:v>361878</x:v>
      </x:c>
      <x:c r="C14597" s="1">
        <x:v>45302.1366319444</x:v>
      </x:c>
      <x:c r="D14597" s="0">
        <x:v>1</x:v>
      </x:c>
      <x:c r="E14597" s="0">
        <x:f>B14597*D14597</x:f>
      </x:c>
      <x:c r="F14597" s="0">
        <x:f>IF(AND(E14596&gt;0,E14597&gt;0),E14597-E14596,0)</x:f>
      </x:c>
    </x:row>
    <x:row r="14598" spans="1:8">
      <x:c r="A14598" s="1">
        <x:v>45302.1374537037</x:v>
      </x:c>
      <x:c r="B14598" s="0">
        <x:v>361925</x:v>
      </x:c>
      <x:c r="C14598" s="1">
        <x:v>45302.1374768519</x:v>
      </x:c>
      <x:c r="D14598" s="0">
        <x:v>1</x:v>
      </x:c>
      <x:c r="E14598" s="0">
        <x:f>B14598*D14598</x:f>
      </x:c>
      <x:c r="F14598" s="0">
        <x:f>IF(AND(E14597&gt;0,E14598&gt;0),E14598-E14597,0)</x:f>
      </x:c>
    </x:row>
    <x:row r="14599" spans="1:8">
      <x:c r="A14599" s="1">
        <x:v>45302.1375810185</x:v>
      </x:c>
      <x:c r="B14599" s="0">
        <x:v>361952</x:v>
      </x:c>
      <x:c r="C14599" s="1">
        <x:v>45302.1380902778</x:v>
      </x:c>
      <x:c r="D14599" s="0">
        <x:v>1</x:v>
      </x:c>
      <x:c r="E14599" s="0">
        <x:f>B14599*D14599</x:f>
      </x:c>
      <x:c r="F14599" s="0">
        <x:f>IF(AND(E14598&gt;0,E14599&gt;0),E14599-E14598,0)</x:f>
      </x:c>
    </x:row>
    <x:row r="14600" spans="1:8">
      <x:c r="A14600" s="1">
        <x:v>45302.1383217593</x:v>
      </x:c>
      <x:c r="B14600" s="0">
        <x:v>361982</x:v>
      </x:c>
      <x:c r="C14600" s="1">
        <x:v>45302.1382291667</x:v>
      </x:c>
      <x:c r="D14600" s="0">
        <x:v>1</x:v>
      </x:c>
      <x:c r="E14600" s="0">
        <x:f>B14600*D14600</x:f>
      </x:c>
      <x:c r="F14600" s="0">
        <x:f>IF(AND(E14599&gt;0,E14600&gt;0),E14600-E14599,0)</x:f>
      </x:c>
    </x:row>
    <x:row r="14601" spans="1:8">
      <x:c r="A14601" s="1">
        <x:v>45302.139525463</x:v>
      </x:c>
      <x:c r="B14601" s="0">
        <x:v>362014</x:v>
      </x:c>
      <x:c r="C14601" s="1">
        <x:v>45302.1392939815</x:v>
      </x:c>
      <x:c r="D14601" s="0">
        <x:v>0</x:v>
      </x:c>
      <x:c r="E14601" s="0">
        <x:f>B14601*D14601</x:f>
      </x:c>
      <x:c r="F14601" s="0">
        <x:f>IF(AND(E14600&gt;0,E14601&gt;0),E14601-E14600,0)</x:f>
      </x:c>
    </x:row>
    <x:row r="14602" spans="1:8">
      <x:c r="A14602" s="1">
        <x:v>45302.1401851852</x:v>
      </x:c>
      <x:c r="B14602" s="0">
        <x:v>362031</x:v>
      </x:c>
      <x:c r="C14602" s="1">
        <x:v>45302.1402199074</x:v>
      </x:c>
      <x:c r="D14602" s="0">
        <x:v>0</x:v>
      </x:c>
      <x:c r="E14602" s="0">
        <x:f>B14602*D14602</x:f>
      </x:c>
      <x:c r="F14602" s="0">
        <x:f>IF(AND(E14601&gt;0,E14602&gt;0),E14602-E14601,0)</x:f>
      </x:c>
    </x:row>
    <x:row r="14603" spans="1:8">
      <x:c r="A14603" s="1">
        <x:v>45302.1407407407</x:v>
      </x:c>
      <x:c r="B14603" s="0">
        <x:v>362049</x:v>
      </x:c>
      <x:c r="C14603" s="1">
        <x:v>45302.1407986111</x:v>
      </x:c>
      <x:c r="D14603" s="0">
        <x:v>0</x:v>
      </x:c>
      <x:c r="E14603" s="0">
        <x:f>B14603*D14603</x:f>
      </x:c>
      <x:c r="F14603" s="0">
        <x:f>IF(AND(E14602&gt;0,E14603&gt;0),E14603-E14602,0)</x:f>
      </x:c>
    </x:row>
    <x:row r="14604" spans="1:8">
      <x:c r="A14604" s="1">
        <x:v>45302.1410763889</x:v>
      </x:c>
      <x:c r="B14604" s="0">
        <x:v>362078</x:v>
      </x:c>
      <x:c r="C14604" s="1">
        <x:v>45302.1415509259</x:v>
      </x:c>
      <x:c r="D14604" s="0">
        <x:v>0</x:v>
      </x:c>
      <x:c r="E14604" s="0">
        <x:f>B14604*D14604</x:f>
      </x:c>
      <x:c r="F14604" s="0">
        <x:f>IF(AND(E14603&gt;0,E14604&gt;0),E14604-E14603,0)</x:f>
      </x:c>
    </x:row>
    <x:row r="14605" spans="1:8">
      <x:c r="A14605" s="1">
        <x:v>45302.1419675926</x:v>
      </x:c>
      <x:c r="B14605" s="0">
        <x:v>362093</x:v>
      </x:c>
      <x:c r="C14605" s="1">
        <x:v>45302.141712963</x:v>
      </x:c>
      <x:c r="D14605" s="0">
        <x:v>1</x:v>
      </x:c>
      <x:c r="E14605" s="0">
        <x:f>B14605*D14605</x:f>
      </x:c>
      <x:c r="F14605" s="0">
        <x:f>IF(AND(E14604&gt;0,E14605&gt;0),E14605-E14604,0)</x:f>
      </x:c>
    </x:row>
    <x:row r="14606" spans="1:8">
      <x:c r="A14606" s="1">
        <x:v>45302.1428472222</x:v>
      </x:c>
      <x:c r="B14606" s="0">
        <x:v>362142</x:v>
      </x:c>
      <x:c r="C14606" s="1">
        <x:v>45302.1426967593</x:v>
      </x:c>
      <x:c r="D14606" s="0">
        <x:v>1</x:v>
      </x:c>
      <x:c r="E14606" s="0">
        <x:f>B14606*D14606</x:f>
      </x:c>
      <x:c r="F14606" s="0">
        <x:f>IF(AND(E14605&gt;0,E14606&gt;0),E14606-E14605,0)</x:f>
      </x:c>
    </x:row>
    <x:row r="14607" spans="1:8">
      <x:c r="A14607" s="1">
        <x:v>45302.1434259259</x:v>
      </x:c>
      <x:c r="B14607" s="0">
        <x:v>362169</x:v>
      </x:c>
      <x:c r="C14607" s="1">
        <x:v>45302.1436805556</x:v>
      </x:c>
      <x:c r="D14607" s="0">
        <x:v>1</x:v>
      </x:c>
      <x:c r="E14607" s="0">
        <x:f>B14607*D14607</x:f>
      </x:c>
      <x:c r="F14607" s="0">
        <x:f>IF(AND(E14606&gt;0,E14607&gt;0),E14607-E14606,0)</x:f>
      </x:c>
    </x:row>
    <x:row r="14608" spans="1:8">
      <x:c r="A14608" s="1">
        <x:v>45302.1443402778</x:v>
      </x:c>
      <x:c r="B14608" s="0">
        <x:v>362186</x:v>
      </x:c>
      <x:c r="C14608" s="1">
        <x:v>45302.1444212963</x:v>
      </x:c>
      <x:c r="D14608" s="0">
        <x:v>0</x:v>
      </x:c>
      <x:c r="E14608" s="0">
        <x:f>B14608*D14608</x:f>
      </x:c>
      <x:c r="F14608" s="0">
        <x:f>IF(AND(E14607&gt;0,E14608&gt;0),E14608-E14607,0)</x:f>
      </x:c>
    </x:row>
    <x:row r="14609" spans="1:8">
      <x:c r="A14609" s="1">
        <x:v>45302.1449421296</x:v>
      </x:c>
      <x:c r="B14609" s="0">
        <x:v>362190</x:v>
      </x:c>
      <x:c r="C14609" s="1">
        <x:v>45302.1448032407</x:v>
      </x:c>
      <x:c r="D14609" s="0">
        <x:v>0</x:v>
      </x:c>
      <x:c r="E14609" s="0">
        <x:f>B14609*D14609</x:f>
      </x:c>
      <x:c r="F14609" s="0">
        <x:f>IF(AND(E14608&gt;0,E14609&gt;0),E14609-E14608,0)</x:f>
      </x:c>
    </x:row>
    <x:row r="14610" spans="1:8">
      <x:c r="A14610" s="1">
        <x:v>45302.1456597222</x:v>
      </x:c>
      <x:c r="B14610" s="0">
        <x:v>362191</x:v>
      </x:c>
      <x:c r="C14610" s="1">
        <x:v>45302.1457638889</x:v>
      </x:c>
      <x:c r="D14610" s="0">
        <x:v>0</x:v>
      </x:c>
      <x:c r="E14610" s="0">
        <x:f>B14610*D14610</x:f>
      </x:c>
      <x:c r="F14610" s="0">
        <x:f>IF(AND(E14609&gt;0,E14610&gt;0),E14610-E14609,0)</x:f>
      </x:c>
    </x:row>
    <x:row r="14611" spans="1:8">
      <x:c r="A14611" s="1">
        <x:v>45302.1459837963</x:v>
      </x:c>
      <x:c r="B14611" s="0">
        <x:v>362203</x:v>
      </x:c>
      <x:c r="C14611" s="1">
        <x:v>45302.1464699074</x:v>
      </x:c>
      <x:c r="D14611" s="0">
        <x:v>0</x:v>
      </x:c>
      <x:c r="E14611" s="0">
        <x:f>B14611*D14611</x:f>
      </x:c>
      <x:c r="F14611" s="0">
        <x:f>IF(AND(E14610&gt;0,E14611&gt;0),E14611-E14610,0)</x:f>
      </x:c>
    </x:row>
    <x:row r="14612" spans="1:8">
      <x:c r="A14612" s="1">
        <x:v>45302.1466550926</x:v>
      </x:c>
      <x:c r="B14612" s="0">
        <x:v>362235</x:v>
      </x:c>
      <x:c r="C14612" s="1">
        <x:v>45302.1467476852</x:v>
      </x:c>
      <x:c r="D14612" s="0">
        <x:v>0</x:v>
      </x:c>
      <x:c r="E14612" s="0">
        <x:f>B14612*D14612</x:f>
      </x:c>
      <x:c r="F14612" s="0">
        <x:f>IF(AND(E14611&gt;0,E14612&gt;0),E14612-E14611,0)</x:f>
      </x:c>
    </x:row>
    <x:row r="14613" spans="1:8">
      <x:c r="A14613" s="1">
        <x:v>45302.1477083333</x:v>
      </x:c>
      <x:c r="B14613" s="0">
        <x:v>362258</x:v>
      </x:c>
      <x:c r="C14613" s="1">
        <x:v>45302.1474189815</x:v>
      </x:c>
      <x:c r="D14613" s="0">
        <x:v>1</x:v>
      </x:c>
      <x:c r="E14613" s="0">
        <x:f>B14613*D14613</x:f>
      </x:c>
      <x:c r="F14613" s="0">
        <x:f>IF(AND(E14612&gt;0,E14613&gt;0),E14613-E14612,0)</x:f>
      </x:c>
    </x:row>
    <x:row r="14614" spans="1:8">
      <x:c r="A14614" s="1">
        <x:v>45302.148275463</x:v>
      </x:c>
      <x:c r="B14614" s="0">
        <x:v>362267</x:v>
      </x:c>
      <x:c r="C14614" s="1">
        <x:v>45302.1484490741</x:v>
      </x:c>
      <x:c r="D14614" s="0">
        <x:v>1</x:v>
      </x:c>
      <x:c r="E14614" s="0">
        <x:f>B14614*D14614</x:f>
      </x:c>
      <x:c r="F14614" s="0">
        <x:f>IF(AND(E14613&gt;0,E14614&gt;0),E14614-E14613,0)</x:f>
      </x:c>
    </x:row>
    <x:row r="14615" spans="1:8">
      <x:c r="A14615" s="1">
        <x:v>45302.1487268519</x:v>
      </x:c>
      <x:c r="B14615" s="0">
        <x:v>362308</x:v>
      </x:c>
      <x:c r="C14615" s="1">
        <x:v>45302.1489814815</x:v>
      </x:c>
      <x:c r="D14615" s="0">
        <x:v>1</x:v>
      </x:c>
      <x:c r="E14615" s="0">
        <x:f>B14615*D14615</x:f>
      </x:c>
      <x:c r="F14615" s="0">
        <x:f>IF(AND(E14614&gt;0,E14615&gt;0),E14615-E14614,0)</x:f>
      </x:c>
    </x:row>
    <x:row r="14616" spans="1:8">
      <x:c r="A14616" s="1">
        <x:v>45302.1496064815</x:v>
      </x:c>
      <x:c r="B14616" s="0">
        <x:v>362322</x:v>
      </x:c>
      <x:c r="C14616" s="1">
        <x:v>45302.1497569444</x:v>
      </x:c>
      <x:c r="D14616" s="0">
        <x:v>1</x:v>
      </x:c>
      <x:c r="E14616" s="0">
        <x:f>B14616*D14616</x:f>
      </x:c>
      <x:c r="F14616" s="0">
        <x:f>IF(AND(E14615&gt;0,E14616&gt;0),E14616-E14615,0)</x:f>
      </x:c>
    </x:row>
    <x:row r="14617" spans="1:8">
      <x:c r="A14617" s="1">
        <x:v>45302.1502662037</x:v>
      </x:c>
      <x:c r="B14617" s="0">
        <x:v>362353</x:v>
      </x:c>
      <x:c r="C14617" s="1">
        <x:v>45302.1504050926</x:v>
      </x:c>
      <x:c r="D14617" s="0">
        <x:v>0</x:v>
      </x:c>
      <x:c r="E14617" s="0">
        <x:f>B14617*D14617</x:f>
      </x:c>
      <x:c r="F14617" s="0">
        <x:f>IF(AND(E14616&gt;0,E14617&gt;0),E14617-E14616,0)</x:f>
      </x:c>
    </x:row>
    <x:row r="14618" spans="1:8">
      <x:c r="A14618" s="1">
        <x:v>45302.1507407407</x:v>
      </x:c>
      <x:c r="B14618" s="0">
        <x:v>362366</x:v>
      </x:c>
      <x:c r="C14618" s="1">
        <x:v>45302.1511226852</x:v>
      </x:c>
      <x:c r="D14618" s="0">
        <x:v>0</x:v>
      </x:c>
      <x:c r="E14618" s="0">
        <x:f>B14618*D14618</x:f>
      </x:c>
      <x:c r="F14618" s="0">
        <x:f>IF(AND(E14617&gt;0,E14618&gt;0),E14618-E14617,0)</x:f>
      </x:c>
    </x:row>
    <x:row r="14619" spans="1:8">
      <x:c r="A14619" s="1">
        <x:v>45302.1516550926</x:v>
      </x:c>
      <x:c r="B14619" s="0">
        <x:v>362395</x:v>
      </x:c>
      <x:c r="C14619" s="1">
        <x:v>45302.1518287037</x:v>
      </x:c>
      <x:c r="D14619" s="0">
        <x:v>0</x:v>
      </x:c>
      <x:c r="E14619" s="0">
        <x:f>B14619*D14619</x:f>
      </x:c>
      <x:c r="F14619" s="0">
        <x:f>IF(AND(E14618&gt;0,E14619&gt;0),E14619-E14618,0)</x:f>
      </x:c>
    </x:row>
    <x:row r="14620" spans="1:8">
      <x:c r="A14620" s="1">
        <x:v>45302.1521296296</x:v>
      </x:c>
      <x:c r="B14620" s="0">
        <x:v>362440</x:v>
      </x:c>
      <x:c r="C14620" s="1">
        <x:v>45302.1524652778</x:v>
      </x:c>
      <x:c r="D14620" s="0">
        <x:v>1</x:v>
      </x:c>
      <x:c r="E14620" s="0">
        <x:f>B14620*D14620</x:f>
      </x:c>
      <x:c r="F14620" s="0">
        <x:f>IF(AND(E14619&gt;0,E14620&gt;0),E14620-E14619,0)</x:f>
      </x:c>
    </x:row>
    <x:row r="14621" spans="1:8">
      <x:c r="A14621" s="1">
        <x:v>45302.1529166667</x:v>
      </x:c>
      <x:c r="B14621" s="0">
        <x:v>362459</x:v>
      </x:c>
      <x:c r="C14621" s="1">
        <x:v>45302.1534259259</x:v>
      </x:c>
      <x:c r="D14621" s="0">
        <x:v>1</x:v>
      </x:c>
      <x:c r="E14621" s="0">
        <x:f>B14621*D14621</x:f>
      </x:c>
      <x:c r="F14621" s="0">
        <x:f>IF(AND(E14620&gt;0,E14621&gt;0),E14621-E14620,0)</x:f>
      </x:c>
    </x:row>
    <x:row r="14622" spans="1:8">
      <x:c r="A14622" s="1">
        <x:v>45302.1535069444</x:v>
      </x:c>
      <x:c r="B14622" s="0">
        <x:v>362463</x:v>
      </x:c>
      <x:c r="C14622" s="1">
        <x:v>45302.1538773148</x:v>
      </x:c>
      <x:c r="D14622" s="0">
        <x:v>1</x:v>
      </x:c>
      <x:c r="E14622" s="0">
        <x:f>B14622*D14622</x:f>
      </x:c>
      <x:c r="F14622" s="0">
        <x:f>IF(AND(E14621&gt;0,E14622&gt;0),E14622-E14621,0)</x:f>
      </x:c>
    </x:row>
    <x:row r="14623" spans="1:8">
      <x:c r="A14623" s="1">
        <x:v>45302.1543865741</x:v>
      </x:c>
      <x:c r="B14623" s="0">
        <x:v>362492</x:v>
      </x:c>
      <x:c r="C14623" s="1">
        <x:v>45302.1544328704</x:v>
      </x:c>
      <x:c r="D14623" s="0">
        <x:v>1</x:v>
      </x:c>
      <x:c r="E14623" s="0">
        <x:f>B14623*D14623</x:f>
      </x:c>
      <x:c r="F14623" s="0">
        <x:f>IF(AND(E14622&gt;0,E14623&gt;0),E14623-E14622,0)</x:f>
      </x:c>
    </x:row>
    <x:row r="14624" spans="1:8">
      <x:c r="A14624" s="1">
        <x:v>45302.1551851852</x:v>
      </x:c>
      <x:c r="B14624" s="0">
        <x:v>362520</x:v>
      </x:c>
      <x:c r="C14624" s="1">
        <x:v>45302.1548842593</x:v>
      </x:c>
      <x:c r="D14624" s="0">
        <x:v>1</x:v>
      </x:c>
      <x:c r="E14624" s="0">
        <x:f>B14624*D14624</x:f>
      </x:c>
      <x:c r="F14624" s="0">
        <x:f>IF(AND(E14623&gt;0,E14624&gt;0),E14624-E14623,0)</x:f>
      </x:c>
    </x:row>
    <x:row r="14625" spans="1:8">
      <x:c r="A14625" s="1">
        <x:v>45302.1559606481</x:v>
      </x:c>
      <x:c r="B14625" s="0">
        <x:v>362549</x:v>
      </x:c>
      <x:c r="C14625" s="1">
        <x:v>45302.1556712963</x:v>
      </x:c>
      <x:c r="D14625" s="0">
        <x:v>1</x:v>
      </x:c>
      <x:c r="E14625" s="0">
        <x:f>B14625*D14625</x:f>
      </x:c>
      <x:c r="F14625" s="0">
        <x:f>IF(AND(E14624&gt;0,E14625&gt;0),E14625-E14624,0)</x:f>
      </x:c>
    </x:row>
    <x:row r="14626" spans="1:8">
      <x:c r="A14626" s="1">
        <x:v>45302.1562847222</x:v>
      </x:c>
      <x:c r="B14626" s="0">
        <x:v>362562</x:v>
      </x:c>
      <x:c r="C14626" s="1">
        <x:v>45302.1565509259</x:v>
      </x:c>
      <x:c r="D14626" s="0">
        <x:v>1</x:v>
      </x:c>
      <x:c r="E14626" s="0">
        <x:f>B14626*D14626</x:f>
      </x:c>
      <x:c r="F14626" s="0">
        <x:f>IF(AND(E14625&gt;0,E14626&gt;0),E14626-E14625,0)</x:f>
      </x:c>
    </x:row>
    <x:row r="14627" spans="1:8">
      <x:c r="A14627" s="1">
        <x:v>45302.1575347222</x:v>
      </x:c>
      <x:c r="B14627" s="0">
        <x:v>362605</x:v>
      </x:c>
      <x:c r="C14627" s="1">
        <x:v>45302.1572800926</x:v>
      </x:c>
      <x:c r="D14627" s="0">
        <x:v>1</x:v>
      </x:c>
      <x:c r="E14627" s="0">
        <x:f>B14627*D14627</x:f>
      </x:c>
      <x:c r="F14627" s="0">
        <x:f>IF(AND(E14626&gt;0,E14627&gt;0),E14627-E14626,0)</x:f>
      </x:c>
    </x:row>
    <x:row r="14628" spans="1:8">
      <x:c r="A14628" s="1">
        <x:v>45302.1580092593</x:v>
      </x:c>
      <x:c r="B14628" s="0">
        <x:v>362620</x:v>
      </x:c>
      <x:c r="C14628" s="1">
        <x:v>45302.1582291667</x:v>
      </x:c>
      <x:c r="D14628" s="0">
        <x:v>0</x:v>
      </x:c>
      <x:c r="E14628" s="0">
        <x:f>B14628*D14628</x:f>
      </x:c>
      <x:c r="F14628" s="0">
        <x:f>IF(AND(E14627&gt;0,E14628&gt;0),E14628-E14627,0)</x:f>
      </x:c>
    </x:row>
    <x:row r="14629" spans="1:8">
      <x:c r="A14629" s="1">
        <x:v>45302.1585069444</x:v>
      </x:c>
      <x:c r="B14629" s="0">
        <x:v>362652</x:v>
      </x:c>
      <x:c r="C14629" s="1">
        <x:v>45302.1584143518</x:v>
      </x:c>
      <x:c r="D14629" s="0">
        <x:v>0</x:v>
      </x:c>
      <x:c r="E14629" s="0">
        <x:f>B14629*D14629</x:f>
      </x:c>
      <x:c r="F14629" s="0">
        <x:f>IF(AND(E14628&gt;0,E14629&gt;0),E14629-E14628,0)</x:f>
      </x:c>
    </x:row>
    <x:row r="14630" spans="1:8">
      <x:c r="A14630" s="1">
        <x:v>45302.1592592593</x:v>
      </x:c>
      <x:c r="B14630" s="0">
        <x:v>362665</x:v>
      </x:c>
      <x:c r="C14630" s="1">
        <x:v>45302.159212963</x:v>
      </x:c>
      <x:c r="D14630" s="0">
        <x:v>0</x:v>
      </x:c>
      <x:c r="E14630" s="0">
        <x:f>B14630*D14630</x:f>
      </x:c>
      <x:c r="F14630" s="0">
        <x:f>IF(AND(E14629&gt;0,E14630&gt;0),E14630-E14629,0)</x:f>
      </x:c>
    </x:row>
    <x:row r="14631" spans="1:8">
      <x:c r="A14631" s="1">
        <x:v>45302.1597453704</x:v>
      </x:c>
      <x:c r="B14631" s="0">
        <x:v>362667</x:v>
      </x:c>
      <x:c r="C14631" s="1">
        <x:v>45302.1602314815</x:v>
      </x:c>
      <x:c r="D14631" s="0">
        <x:v>0</x:v>
      </x:c>
      <x:c r="E14631" s="0">
        <x:f>B14631*D14631</x:f>
      </x:c>
      <x:c r="F14631" s="0">
        <x:f>IF(AND(E14630&gt;0,E14631&gt;0),E14631-E14630,0)</x:f>
      </x:c>
    </x:row>
    <x:row r="14632" spans="1:8">
      <x:c r="A14632" s="1">
        <x:v>45302.1610185185</x:v>
      </x:c>
      <x:c r="B14632" s="0">
        <x:v>362701</x:v>
      </x:c>
      <x:c r="C14632" s="1">
        <x:v>45302.1610648148</x:v>
      </x:c>
      <x:c r="D14632" s="0">
        <x:v>1</x:v>
      </x:c>
      <x:c r="E14632" s="0">
        <x:f>B14632*D14632</x:f>
      </x:c>
      <x:c r="F14632" s="0">
        <x:f>IF(AND(E14631&gt;0,E14632&gt;0),E14632-E14631,0)</x:f>
      </x:c>
    </x:row>
    <x:row r="14633" spans="1:8">
      <x:c r="A14633" s="1">
        <x:v>45302.1614699074</x:v>
      </x:c>
      <x:c r="B14633" s="0">
        <x:v>362736</x:v>
      </x:c>
      <x:c r="C14633" s="1">
        <x:v>45302.161712963</x:v>
      </x:c>
      <x:c r="D14633" s="0">
        <x:v>1</x:v>
      </x:c>
      <x:c r="E14633" s="0">
        <x:f>B14633*D14633</x:f>
      </x:c>
      <x:c r="F14633" s="0">
        <x:f>IF(AND(E14632&gt;0,E14633&gt;0),E14633-E14632,0)</x:f>
      </x:c>
    </x:row>
    <x:row r="14634" spans="1:8">
      <x:c r="A14634" s="1">
        <x:v>45302.1623148148</x:v>
      </x:c>
      <x:c r="B14634" s="0">
        <x:v>362736</x:v>
      </x:c>
      <x:c r="C14634" s="1">
        <x:v>45302.1623842593</x:v>
      </x:c>
      <x:c r="D14634" s="0">
        <x:v>1</x:v>
      </x:c>
      <x:c r="E14634" s="0">
        <x:f>B14634*D14634</x:f>
      </x:c>
      <x:c r="F14634" s="0">
        <x:f>IF(AND(E14633&gt;0,E14634&gt;0),E14634-E14633,0)</x:f>
      </x:c>
    </x:row>
    <x:row r="14635" spans="1:8">
      <x:c r="A14635" s="1">
        <x:v>45302.1631481481</x:v>
      </x:c>
      <x:c r="B14635" s="0">
        <x:v>362761</x:v>
      </x:c>
      <x:c r="C14635" s="1">
        <x:v>45302.1628587963</x:v>
      </x:c>
      <x:c r="D14635" s="0">
        <x:v>0</x:v>
      </x:c>
      <x:c r="E14635" s="0">
        <x:f>B14635*D14635</x:f>
      </x:c>
      <x:c r="F14635" s="0">
        <x:f>IF(AND(E14634&gt;0,E14635&gt;0),E14635-E14634,0)</x:f>
      </x:c>
    </x:row>
    <x:row r="14636" spans="1:8">
      <x:c r="A14636" s="1">
        <x:v>45302.163599537</x:v>
      </x:c>
      <x:c r="B14636" s="0">
        <x:v>362793</x:v>
      </x:c>
      <x:c r="C14636" s="1">
        <x:v>45302.1631944444</x:v>
      </x:c>
      <x:c r="D14636" s="0">
        <x:v>0</x:v>
      </x:c>
      <x:c r="E14636" s="0">
        <x:f>B14636*D14636</x:f>
      </x:c>
      <x:c r="F14636" s="0">
        <x:f>IF(AND(E14635&gt;0,E14636&gt;0),E14636-E14635,0)</x:f>
      </x:c>
    </x:row>
    <x:row r="14637" spans="1:8">
      <x:c r="A14637" s="1">
        <x:v>45302.1643865741</x:v>
      </x:c>
      <x:c r="B14637" s="0">
        <x:v>362800</x:v>
      </x:c>
      <x:c r="C14637" s="1">
        <x:v>45302.1643518519</x:v>
      </x:c>
      <x:c r="D14637" s="0">
        <x:v>1</x:v>
      </x:c>
      <x:c r="E14637" s="0">
        <x:f>B14637*D14637</x:f>
      </x:c>
      <x:c r="F14637" s="0">
        <x:f>IF(AND(E14636&gt;0,E14637&gt;0),E14637-E14636,0)</x:f>
      </x:c>
    </x:row>
    <x:row r="14638" spans="1:8">
      <x:c r="A14638" s="1">
        <x:v>45302.1648842593</x:v>
      </x:c>
      <x:c r="B14638" s="0">
        <x:v>362849</x:v>
      </x:c>
      <x:c r="C14638" s="1">
        <x:v>45302.165</x:v>
      </x:c>
      <x:c r="D14638" s="0">
        <x:v>1</x:v>
      </x:c>
      <x:c r="E14638" s="0">
        <x:f>B14638*D14638</x:f>
      </x:c>
      <x:c r="F14638" s="0">
        <x:f>IF(AND(E14637&gt;0,E14638&gt;0),E14638-E14637,0)</x:f>
      </x:c>
    </x:row>
    <x:row r="14639" spans="1:8">
      <x:c r="A14639" s="1">
        <x:v>45302.1654861111</x:v>
      </x:c>
      <x:c r="B14639" s="0">
        <x:v>362893</x:v>
      </x:c>
      <x:c r="C14639" s="1">
        <x:v>45302.1656365741</x:v>
      </x:c>
      <x:c r="D14639" s="0">
        <x:v>0</x:v>
      </x:c>
      <x:c r="E14639" s="0">
        <x:f>B14639*D14639</x:f>
      </x:c>
      <x:c r="F14639" s="0">
        <x:f>IF(AND(E14638&gt;0,E14639&gt;0),E14639-E14638,0)</x:f>
      </x:c>
    </x:row>
    <x:row r="14640" spans="1:8">
      <x:c r="A14640" s="1">
        <x:v>45302.1663194444</x:v>
      </x:c>
      <x:c r="B14640" s="0">
        <x:v>362941</x:v>
      </x:c>
      <x:c r="C14640" s="1">
        <x:v>45302.1663541667</x:v>
      </x:c>
      <x:c r="D14640" s="0">
        <x:v>0</x:v>
      </x:c>
      <x:c r="E14640" s="0">
        <x:f>B14640*D14640</x:f>
      </x:c>
      <x:c r="F14640" s="0">
        <x:f>IF(AND(E14639&gt;0,E14640&gt;0),E14640-E14639,0)</x:f>
      </x:c>
    </x:row>
    <x:row r="14641" spans="1:8">
      <x:c r="A14641" s="1">
        <x:v>45302.1673032407</x:v>
      </x:c>
      <x:c r="B14641" s="0">
        <x:v>362974</x:v>
      </x:c>
      <x:c r="C14641" s="1">
        <x:v>45302.1669560185</x:v>
      </x:c>
      <x:c r="D14641" s="0">
        <x:v>1</x:v>
      </x:c>
      <x:c r="E14641" s="0">
        <x:f>B14641*D14641</x:f>
      </x:c>
      <x:c r="F14641" s="0">
        <x:f>IF(AND(E14640&gt;0,E14641&gt;0),E14641-E14640,0)</x:f>
      </x:c>
    </x:row>
    <x:row r="14642" spans="1:8">
      <x:c r="A14642" s="1">
        <x:v>45302.167662037</x:v>
      </x:c>
      <x:c r="B14642" s="0">
        <x:v>362993</x:v>
      </x:c>
      <x:c r="C14642" s="1">
        <x:v>45302.1677083333</x:v>
      </x:c>
      <x:c r="D14642" s="0">
        <x:v>0</x:v>
      </x:c>
      <x:c r="E14642" s="0">
        <x:f>B14642*D14642</x:f>
      </x:c>
      <x:c r="F14642" s="0">
        <x:f>IF(AND(E14641&gt;0,E14642&gt;0),E14642-E14641,0)</x:f>
      </x:c>
    </x:row>
    <x:row r="14643" spans="1:8">
      <x:c r="A14643" s="1">
        <x:v>45302.1686111111</x:v>
      </x:c>
      <x:c r="B14643" s="0">
        <x:v>363001</x:v>
      </x:c>
      <x:c r="C14643" s="1">
        <x:v>45302.168125</x:v>
      </x:c>
      <x:c r="D14643" s="0">
        <x:v>1</x:v>
      </x:c>
      <x:c r="E14643" s="0">
        <x:f>B14643*D14643</x:f>
      </x:c>
      <x:c r="F14643" s="0">
        <x:f>IF(AND(E14642&gt;0,E14643&gt;0),E14643-E14642,0)</x:f>
      </x:c>
    </x:row>
    <x:row r="14644" spans="1:8">
      <x:c r="A14644" s="1">
        <x:v>45302.1692708333</x:v>
      </x:c>
      <x:c r="B14644" s="0">
        <x:v>363005</x:v>
      </x:c>
      <x:c r="C14644" s="1">
        <x:v>45302.1692361111</x:v>
      </x:c>
      <x:c r="D14644" s="0">
        <x:v>1</x:v>
      </x:c>
      <x:c r="E14644" s="0">
        <x:f>B14644*D14644</x:f>
      </x:c>
      <x:c r="F14644" s="0">
        <x:f>IF(AND(E14643&gt;0,E14644&gt;0),E14644-E14643,0)</x:f>
      </x:c>
    </x:row>
    <x:row r="14645" spans="1:8">
      <x:c r="A14645" s="1">
        <x:v>45302.1694675926</x:v>
      </x:c>
      <x:c r="B14645" s="0">
        <x:v>363041</x:v>
      </x:c>
      <x:c r="C14645" s="1">
        <x:v>45302.1699652778</x:v>
      </x:c>
      <x:c r="D14645" s="0">
        <x:v>1</x:v>
      </x:c>
      <x:c r="E14645" s="0">
        <x:f>B14645*D14645</x:f>
      </x:c>
      <x:c r="F14645" s="0">
        <x:f>IF(AND(E14644&gt;0,E14645&gt;0),E14645-E14644,0)</x:f>
      </x:c>
    </x:row>
    <x:row r="14646" spans="1:8">
      <x:c r="A14646" s="1">
        <x:v>45302.170150463</x:v>
      </x:c>
      <x:c r="B14646" s="0">
        <x:v>363047</x:v>
      </x:c>
      <x:c r="C14646" s="1">
        <x:v>45302.1703935185</x:v>
      </x:c>
      <x:c r="D14646" s="0">
        <x:v>1</x:v>
      </x:c>
      <x:c r="E14646" s="0">
        <x:f>B14646*D14646</x:f>
      </x:c>
      <x:c r="F14646" s="0">
        <x:f>IF(AND(E14645&gt;0,E14646&gt;0),E14646-E14645,0)</x:f>
      </x:c>
    </x:row>
    <x:row r="14647" spans="1:8">
      <x:c r="A14647" s="1">
        <x:v>45302.1708912037</x:v>
      </x:c>
      <x:c r="B14647" s="0">
        <x:v>363074</x:v>
      </x:c>
      <x:c r="C14647" s="1">
        <x:v>45302.1709490741</x:v>
      </x:c>
      <x:c r="D14647" s="0">
        <x:v>1</x:v>
      </x:c>
      <x:c r="E14647" s="0">
        <x:f>B14647*D14647</x:f>
      </x:c>
      <x:c r="F14647" s="0">
        <x:f>IF(AND(E14646&gt;0,E14647&gt;0),E14647-E14646,0)</x:f>
      </x:c>
    </x:row>
    <x:row r="14648" spans="1:8">
      <x:c r="A14648" s="1">
        <x:v>45302.1718634259</x:v>
      </x:c>
      <x:c r="B14648" s="0">
        <x:v>363115</x:v>
      </x:c>
      <x:c r="C14648" s="1">
        <x:v>45302.1718171296</x:v>
      </x:c>
      <x:c r="D14648" s="0">
        <x:v>1</x:v>
      </x:c>
      <x:c r="E14648" s="0">
        <x:f>B14648*D14648</x:f>
      </x:c>
      <x:c r="F14648" s="0">
        <x:f>IF(AND(E14647&gt;0,E14648&gt;0),E14648-E14647,0)</x:f>
      </x:c>
    </x:row>
    <x:row r="14649" spans="1:8">
      <x:c r="A14649" s="1">
        <x:v>45302.1728819444</x:v>
      </x:c>
      <x:c r="B14649" s="0">
        <x:v>363132</x:v>
      </x:c>
      <x:c r="C14649" s="1">
        <x:v>45302.1723958333</x:v>
      </x:c>
      <x:c r="D14649" s="0">
        <x:v>1</x:v>
      </x:c>
      <x:c r="E14649" s="0">
        <x:f>B14649*D14649</x:f>
      </x:c>
      <x:c r="F14649" s="0">
        <x:f>IF(AND(E14648&gt;0,E14649&gt;0),E14649-E14648,0)</x:f>
      </x:c>
    </x:row>
    <x:row r="14650" spans="1:8">
      <x:c r="A14650" s="1">
        <x:v>45302.1730671296</x:v>
      </x:c>
      <x:c r="B14650" s="0">
        <x:v>363140</x:v>
      </x:c>
      <x:c r="C14650" s="1">
        <x:v>45302.1733101852</x:v>
      </x:c>
      <x:c r="D14650" s="0">
        <x:v>1</x:v>
      </x:c>
      <x:c r="E14650" s="0">
        <x:f>B14650*D14650</x:f>
      </x:c>
      <x:c r="F14650" s="0">
        <x:f>IF(AND(E14649&gt;0,E14650&gt;0),E14650-E14649,0)</x:f>
      </x:c>
    </x:row>
    <x:row r="14651" spans="1:8">
      <x:c r="A14651" s="1">
        <x:v>45302.1740393518</x:v>
      </x:c>
      <x:c r="B14651" s="0">
        <x:v>363160</x:v>
      </x:c>
      <x:c r="C14651" s="1">
        <x:v>45302.1736111111</x:v>
      </x:c>
      <x:c r="D14651" s="0">
        <x:v>0</x:v>
      </x:c>
      <x:c r="E14651" s="0">
        <x:f>B14651*D14651</x:f>
      </x:c>
      <x:c r="F14651" s="0">
        <x:f>IF(AND(E14650&gt;0,E14651&gt;0),E14651-E14650,0)</x:f>
      </x:c>
    </x:row>
    <x:row r="14652" spans="1:8">
      <x:c r="A14652" s="1">
        <x:v>45302.1749189815</x:v>
      </x:c>
      <x:c r="B14652" s="0">
        <x:v>363198</x:v>
      </x:c>
      <x:c r="C14652" s="1">
        <x:v>45302.1746990741</x:v>
      </x:c>
      <x:c r="D14652" s="0">
        <x:v>0</x:v>
      </x:c>
      <x:c r="E14652" s="0">
        <x:f>B14652*D14652</x:f>
      </x:c>
      <x:c r="F14652" s="0">
        <x:f>IF(AND(E14651&gt;0,E14652&gt;0),E14652-E14651,0)</x:f>
      </x:c>
    </x:row>
    <x:row r="14653" spans="1:8">
      <x:c r="A14653" s="1">
        <x:v>45302.1751273148</x:v>
      </x:c>
      <x:c r="B14653" s="0">
        <x:v>363203</x:v>
      </x:c>
      <x:c r="C14653" s="1">
        <x:v>45302.1756597222</x:v>
      </x:c>
      <x:c r="D14653" s="0">
        <x:v>1</x:v>
      </x:c>
      <x:c r="E14653" s="0">
        <x:f>B14653*D14653</x:f>
      </x:c>
      <x:c r="F14653" s="0">
        <x:f>IF(AND(E14652&gt;0,E14653&gt;0),E14653-E14652,0)</x:f>
      </x:c>
    </x:row>
    <x:row r="14654" spans="1:8">
      <x:c r="A14654" s="1">
        <x:v>45302.1758333333</x:v>
      </x:c>
      <x:c r="B14654" s="0">
        <x:v>363244</x:v>
      </x:c>
      <x:c r="C14654" s="1">
        <x:v>45302.175787037</x:v>
      </x:c>
      <x:c r="D14654" s="0">
        <x:v>1</x:v>
      </x:c>
      <x:c r="E14654" s="0">
        <x:f>B14654*D14654</x:f>
      </x:c>
      <x:c r="F14654" s="0">
        <x:f>IF(AND(E14653&gt;0,E14654&gt;0),E14654-E14653,0)</x:f>
      </x:c>
    </x:row>
    <x:row r="14655" spans="1:8">
      <x:c r="A14655" s="1">
        <x:v>45302.1765740741</x:v>
      </x:c>
      <x:c r="B14655" s="0">
        <x:v>363287</x:v>
      </x:c>
      <x:c r="C14655" s="1">
        <x:v>45302.1768981482</x:v>
      </x:c>
      <x:c r="D14655" s="0">
        <x:v>1</x:v>
      </x:c>
      <x:c r="E14655" s="0">
        <x:f>B14655*D14655</x:f>
      </x:c>
      <x:c r="F14655" s="0">
        <x:f>IF(AND(E14654&gt;0,E14655&gt;0),E14655-E14654,0)</x:f>
      </x:c>
    </x:row>
    <x:row r="14656" spans="1:8">
      <x:c r="A14656" s="1">
        <x:v>45302.1772222222</x:v>
      </x:c>
      <x:c r="B14656" s="0">
        <x:v>363320</x:v>
      </x:c>
      <x:c r="C14656" s="1">
        <x:v>45302.1776157407</x:v>
      </x:c>
      <x:c r="D14656" s="0">
        <x:v>1</x:v>
      </x:c>
      <x:c r="E14656" s="0">
        <x:f>B14656*D14656</x:f>
      </x:c>
      <x:c r="F14656" s="0">
        <x:f>IF(AND(E14655&gt;0,E14656&gt;0),E14656-E14655,0)</x:f>
      </x:c>
    </x:row>
    <x:row r="14657" spans="1:8">
      <x:c r="A14657" s="1">
        <x:v>45302.178287037</x:v>
      </x:c>
      <x:c r="B14657" s="0">
        <x:v>363325</x:v>
      </x:c>
      <x:c r="C14657" s="1">
        <x:v>45302.1783796296</x:v>
      </x:c>
      <x:c r="D14657" s="0">
        <x:v>1</x:v>
      </x:c>
      <x:c r="E14657" s="0">
        <x:f>B14657*D14657</x:f>
      </x:c>
      <x:c r="F14657" s="0">
        <x:f>IF(AND(E14656&gt;0,E14657&gt;0),E14657-E14656,0)</x:f>
      </x:c>
    </x:row>
    <x:row r="14658" spans="1:8">
      <x:c r="A14658" s="1">
        <x:v>45302.1790393519</x:v>
      </x:c>
      <x:c r="B14658" s="0">
        <x:v>363363</x:v>
      </x:c>
      <x:c r="C14658" s="1">
        <x:v>45302.178587963</x:v>
      </x:c>
      <x:c r="D14658" s="0">
        <x:v>1</x:v>
      </x:c>
      <x:c r="E14658" s="0">
        <x:f>B14658*D14658</x:f>
      </x:c>
      <x:c r="F14658" s="0">
        <x:f>IF(AND(E14657&gt;0,E14658&gt;0),E14658-E14657,0)</x:f>
      </x:c>
    </x:row>
    <x:row r="14659" spans="1:8">
      <x:c r="A14659" s="1">
        <x:v>45302.1792708333</x:v>
      </x:c>
      <x:c r="B14659" s="0">
        <x:v>363383</x:v>
      </x:c>
      <x:c r="C14659" s="1">
        <x:v>45302.1792361111</x:v>
      </x:c>
      <x:c r="D14659" s="0">
        <x:v>1</x:v>
      </x:c>
      <x:c r="E14659" s="0">
        <x:f>B14659*D14659</x:f>
      </x:c>
      <x:c r="F14659" s="0">
        <x:f>IF(AND(E14658&gt;0,E14659&gt;0),E14659-E14658,0)</x:f>
      </x:c>
    </x:row>
    <x:row r="14660" spans="1:8">
      <x:c r="A14660" s="1">
        <x:v>45302.1799305556</x:v>
      </x:c>
      <x:c r="B14660" s="0">
        <x:v>363388</x:v>
      </x:c>
      <x:c r="C14660" s="1">
        <x:v>45302.1803125</x:v>
      </x:c>
      <x:c r="D14660" s="0">
        <x:v>1</x:v>
      </x:c>
      <x:c r="E14660" s="0">
        <x:f>B14660*D14660</x:f>
      </x:c>
      <x:c r="F14660" s="0">
        <x:f>IF(AND(E14659&gt;0,E14660&gt;0),E14660-E14659,0)</x:f>
      </x:c>
    </x:row>
    <x:row r="14661" spans="1:8">
      <x:c r="A14661" s="1">
        <x:v>45302.1812268519</x:v>
      </x:c>
      <x:c r="B14661" s="0">
        <x:v>363435</x:v>
      </x:c>
      <x:c r="C14661" s="1">
        <x:v>45302.1810069444</x:v>
      </x:c>
      <x:c r="D14661" s="0">
        <x:v>1</x:v>
      </x:c>
      <x:c r="E14661" s="0">
        <x:f>B14661*D14661</x:f>
      </x:c>
      <x:c r="F14661" s="0">
        <x:f>IF(AND(E14660&gt;0,E14661&gt;0),E14661-E14660,0)</x:f>
      </x:c>
    </x:row>
    <x:row r="14662" spans="1:8">
      <x:c r="A14662" s="1">
        <x:v>45302.1818518518</x:v>
      </x:c>
      <x:c r="B14662" s="0">
        <x:v>363467</x:v>
      </x:c>
      <x:c r="C14662" s="1">
        <x:v>45302.1817824074</x:v>
      </x:c>
      <x:c r="D14662" s="0">
        <x:v>0</x:v>
      </x:c>
      <x:c r="E14662" s="0">
        <x:f>B14662*D14662</x:f>
      </x:c>
      <x:c r="F14662" s="0">
        <x:f>IF(AND(E14661&gt;0,E14662&gt;0),E14662-E14661,0)</x:f>
      </x:c>
    </x:row>
    <x:row r="14663" spans="1:8">
      <x:c r="A14663" s="1">
        <x:v>45302.1820833333</x:v>
      </x:c>
      <x:c r="B14663" s="0">
        <x:v>363489</x:v>
      </x:c>
      <x:c r="C14663" s="1">
        <x:v>45302.1823958333</x:v>
      </x:c>
      <x:c r="D14663" s="0">
        <x:v>0</x:v>
      </x:c>
      <x:c r="E14663" s="0">
        <x:f>B14663*D14663</x:f>
      </x:c>
      <x:c r="F14663" s="0">
        <x:f>IF(AND(E14662&gt;0,E14663&gt;0),E14663-E14662,0)</x:f>
      </x:c>
    </x:row>
    <x:row r="14664" spans="1:8">
      <x:c r="A14664" s="1">
        <x:v>45302.1829282407</x:v>
      </x:c>
      <x:c r="B14664" s="0">
        <x:v>363523</x:v>
      </x:c>
      <x:c r="C14664" s="1">
        <x:v>45302.1827314815</x:v>
      </x:c>
      <x:c r="D14664" s="0">
        <x:v>1</x:v>
      </x:c>
      <x:c r="E14664" s="0">
        <x:f>B14664*D14664</x:f>
      </x:c>
      <x:c r="F14664" s="0">
        <x:f>IF(AND(E14663&gt;0,E14664&gt;0),E14664-E14663,0)</x:f>
      </x:c>
    </x:row>
    <x:row r="14665" spans="1:8">
      <x:c r="A14665" s="1">
        <x:v>45302.1837615741</x:v>
      </x:c>
      <x:c r="B14665" s="0">
        <x:v>363524</x:v>
      </x:c>
      <x:c r="C14665" s="1">
        <x:v>45302.1836921296</x:v>
      </x:c>
      <x:c r="D14665" s="0">
        <x:v>1</x:v>
      </x:c>
      <x:c r="E14665" s="0">
        <x:f>B14665*D14665</x:f>
      </x:c>
      <x:c r="F14665" s="0">
        <x:f>IF(AND(E14664&gt;0,E14665&gt;0),E14665-E14664,0)</x:f>
      </x:c>
    </x:row>
    <x:row r="14666" spans="1:8">
      <x:c r="A14666" s="1">
        <x:v>45302.1846527778</x:v>
      </x:c>
      <x:c r="B14666" s="0">
        <x:v>363532</x:v>
      </x:c>
      <x:c r="C14666" s="1">
        <x:v>45302.1842939815</x:v>
      </x:c>
      <x:c r="D14666" s="0">
        <x:v>1</x:v>
      </x:c>
      <x:c r="E14666" s="0">
        <x:f>B14666*D14666</x:f>
      </x:c>
      <x:c r="F14666" s="0">
        <x:f>IF(AND(E14665&gt;0,E14666&gt;0),E14666-E14665,0)</x:f>
      </x:c>
    </x:row>
    <x:row r="14667" spans="1:8">
      <x:c r="A14667" s="1">
        <x:v>45302.1853703704</x:v>
      </x:c>
      <x:c r="B14667" s="0">
        <x:v>363536</x:v>
      </x:c>
      <x:c r="C14667" s="1">
        <x:v>45302.1851388889</x:v>
      </x:c>
      <x:c r="D14667" s="0">
        <x:v>1</x:v>
      </x:c>
      <x:c r="E14667" s="0">
        <x:f>B14667*D14667</x:f>
      </x:c>
      <x:c r="F14667" s="0">
        <x:f>IF(AND(E14666&gt;0,E14667&gt;0),E14667-E14666,0)</x:f>
      </x:c>
    </x:row>
    <x:row r="14668" spans="1:8">
      <x:c r="A14668" s="1">
        <x:v>45302.1859143519</x:v>
      </x:c>
      <x:c r="B14668" s="0">
        <x:v>363562</x:v>
      </x:c>
      <x:c r="C14668" s="1">
        <x:v>45302.1858912037</x:v>
      </x:c>
      <x:c r="D14668" s="0">
        <x:v>0</x:v>
      </x:c>
      <x:c r="E14668" s="0">
        <x:f>B14668*D14668</x:f>
      </x:c>
      <x:c r="F14668" s="0">
        <x:f>IF(AND(E14667&gt;0,E14668&gt;0),E14668-E14667,0)</x:f>
      </x:c>
    </x:row>
    <x:row r="14669" spans="1:8">
      <x:c r="A14669" s="1">
        <x:v>45302.1862615741</x:v>
      </x:c>
      <x:c r="B14669" s="0">
        <x:v>363583</x:v>
      </x:c>
      <x:c r="C14669" s="1">
        <x:v>45302.1867361111</x:v>
      </x:c>
      <x:c r="D14669" s="0">
        <x:v>0</x:v>
      </x:c>
      <x:c r="E14669" s="0">
        <x:f>B14669*D14669</x:f>
      </x:c>
      <x:c r="F14669" s="0">
        <x:f>IF(AND(E14668&gt;0,E14669&gt;0),E14669-E14668,0)</x:f>
      </x:c>
    </x:row>
    <x:row r="14670" spans="1:8">
      <x:c r="A14670" s="1">
        <x:v>45302.1874884259</x:v>
      </x:c>
      <x:c r="B14670" s="0">
        <x:v>363603</x:v>
      </x:c>
      <x:c r="C14670" s="1">
        <x:v>45302.186875</x:v>
      </x:c>
      <x:c r="D14670" s="0">
        <x:v>0</x:v>
      </x:c>
      <x:c r="E14670" s="0">
        <x:f>B14670*D14670</x:f>
      </x:c>
      <x:c r="F14670" s="0">
        <x:f>IF(AND(E14669&gt;0,E14670&gt;0),E14670-E14669,0)</x:f>
      </x:c>
    </x:row>
    <x:row r="14671" spans="1:8">
      <x:c r="A14671" s="1">
        <x:v>45302.1877314815</x:v>
      </x:c>
      <x:c r="B14671" s="0">
        <x:v>363640</x:v>
      </x:c>
      <x:c r="C14671" s="1">
        <x:v>45302.1876273148</x:v>
      </x:c>
      <x:c r="D14671" s="0">
        <x:v>0</x:v>
      </x:c>
      <x:c r="E14671" s="0">
        <x:f>B14671*D14671</x:f>
      </x:c>
      <x:c r="F14671" s="0">
        <x:f>IF(AND(E14670&gt;0,E14671&gt;0),E14671-E14670,0)</x:f>
      </x:c>
    </x:row>
    <x:row r="14672" spans="1:8">
      <x:c r="A14672" s="1">
        <x:v>45302.188275463</x:v>
      </x:c>
      <x:c r="B14672" s="0">
        <x:v>363681</x:v>
      </x:c>
      <x:c r="C14672" s="1">
        <x:v>45302.1885069444</x:v>
      </x:c>
      <x:c r="D14672" s="0">
        <x:v>0</x:v>
      </x:c>
      <x:c r="E14672" s="0">
        <x:f>B14672*D14672</x:f>
      </x:c>
      <x:c r="F14672" s="0">
        <x:f>IF(AND(E14671&gt;0,E14672&gt;0),E14672-E14671,0)</x:f>
      </x:c>
    </x:row>
    <x:row r="14673" spans="1:8">
      <x:c r="A14673" s="1">
        <x:v>45302.1890625</x:v>
      </x:c>
      <x:c r="B14673" s="0">
        <x:v>363687</x:v>
      </x:c>
      <x:c r="C14673" s="1">
        <x:v>45302.1895601852</x:v>
      </x:c>
      <x:c r="D14673" s="0">
        <x:v>0</x:v>
      </x:c>
      <x:c r="E14673" s="0">
        <x:f>B14673*D14673</x:f>
      </x:c>
      <x:c r="F14673" s="0">
        <x:f>IF(AND(E14672&gt;0,E14673&gt;0),E14673-E14672,0)</x:f>
      </x:c>
    </x:row>
    <x:row r="14674" spans="1:8">
      <x:c r="A14674" s="1">
        <x:v>45302.1899884259</x:v>
      </x:c>
      <x:c r="B14674" s="0">
        <x:v>363730</x:v>
      </x:c>
      <x:c r="C14674" s="1">
        <x:v>45302.1898611111</x:v>
      </x:c>
      <x:c r="D14674" s="0">
        <x:v>1</x:v>
      </x:c>
      <x:c r="E14674" s="0">
        <x:f>B14674*D14674</x:f>
      </x:c>
      <x:c r="F14674" s="0">
        <x:f>IF(AND(E14673&gt;0,E14674&gt;0),E14674-E14673,0)</x:f>
      </x:c>
    </x:row>
    <x:row r="14675" spans="1:8">
      <x:c r="A14675" s="1">
        <x:v>45302.1906597222</x:v>
      </x:c>
      <x:c r="B14675" s="0">
        <x:v>363742</x:v>
      </x:c>
      <x:c r="C14675" s="1">
        <x:v>45302.1905671296</x:v>
      </x:c>
      <x:c r="D14675" s="0">
        <x:v>1</x:v>
      </x:c>
      <x:c r="E14675" s="0">
        <x:f>B14675*D14675</x:f>
      </x:c>
      <x:c r="F14675" s="0">
        <x:f>IF(AND(E14674&gt;0,E14675&gt;0),E14675-E14674,0)</x:f>
      </x:c>
    </x:row>
    <x:row r="14676" spans="1:8">
      <x:c r="A14676" s="1">
        <x:v>45302.1909953704</x:v>
      </x:c>
      <x:c r="B14676" s="0">
        <x:v>363790</x:v>
      </x:c>
      <x:c r="C14676" s="1">
        <x:v>45302.19125</x:v>
      </x:c>
      <x:c r="D14676" s="0">
        <x:v>1</x:v>
      </x:c>
      <x:c r="E14676" s="0">
        <x:f>B14676*D14676</x:f>
      </x:c>
      <x:c r="F14676" s="0">
        <x:f>IF(AND(E14675&gt;0,E14676&gt;0),E14676-E14675,0)</x:f>
      </x:c>
    </x:row>
    <x:row r="14677" spans="1:8">
      <x:c r="A14677" s="1">
        <x:v>45302.1921875</x:v>
      </x:c>
      <x:c r="B14677" s="0">
        <x:v>363813</x:v>
      </x:c>
      <x:c r="C14677" s="1">
        <x:v>45302.1917476852</x:v>
      </x:c>
      <x:c r="D14677" s="0">
        <x:v>1</x:v>
      </x:c>
      <x:c r="E14677" s="0">
        <x:f>B14677*D14677</x:f>
      </x:c>
      <x:c r="F14677" s="0">
        <x:f>IF(AND(E14676&gt;0,E14677&gt;0),E14677-E14676,0)</x:f>
      </x:c>
    </x:row>
    <x:row r="14678" spans="1:8">
      <x:c r="A14678" s="1">
        <x:v>45302.1928935185</x:v>
      </x:c>
      <x:c r="B14678" s="0">
        <x:v>363856</x:v>
      </x:c>
      <x:c r="C14678" s="1">
        <x:v>45302.1930208333</x:v>
      </x:c>
      <x:c r="D14678" s="0">
        <x:v>0</x:v>
      </x:c>
      <x:c r="E14678" s="0">
        <x:f>B14678*D14678</x:f>
      </x:c>
      <x:c r="F14678" s="0">
        <x:f>IF(AND(E14677&gt;0,E14678&gt;0),E14678-E14677,0)</x:f>
      </x:c>
    </x:row>
    <x:row r="14679" spans="1:8">
      <x:c r="A14679" s="1">
        <x:v>45302.1936921296</x:v>
      </x:c>
      <x:c r="B14679" s="0">
        <x:v>363877</x:v>
      </x:c>
      <x:c r="C14679" s="1">
        <x:v>45302.1933449074</x:v>
      </x:c>
      <x:c r="D14679" s="0">
        <x:v>0</x:v>
      </x:c>
      <x:c r="E14679" s="0">
        <x:f>B14679*D14679</x:f>
      </x:c>
      <x:c r="F14679" s="0">
        <x:f>IF(AND(E14678&gt;0,E14679&gt;0),E14679-E14678,0)</x:f>
      </x:c>
    </x:row>
    <x:row r="14680" spans="1:8">
      <x:c r="A14680" s="1">
        <x:v>45302.1944212963</x:v>
      </x:c>
      <x:c r="B14680" s="0">
        <x:v>363878</x:v>
      </x:c>
      <x:c r="C14680" s="1">
        <x:v>45302.1939467593</x:v>
      </x:c>
      <x:c r="D14680" s="0">
        <x:v>0</x:v>
      </x:c>
      <x:c r="E14680" s="0">
        <x:f>B14680*D14680</x:f>
      </x:c>
      <x:c r="F14680" s="0">
        <x:f>IF(AND(E14679&gt;0,E14680&gt;0),E14680-E14679,0)</x:f>
      </x:c>
    </x:row>
    <x:row r="14681" spans="1:8">
      <x:c r="A14681" s="1">
        <x:v>45302.1948842593</x:v>
      </x:c>
      <x:c r="B14681" s="0">
        <x:v>363884</x:v>
      </x:c>
      <x:c r="C14681" s="1">
        <x:v>45302.1948148148</x:v>
      </x:c>
      <x:c r="D14681" s="0">
        <x:v>0</x:v>
      </x:c>
      <x:c r="E14681" s="0">
        <x:f>B14681*D14681</x:f>
      </x:c>
      <x:c r="F14681" s="0">
        <x:f>IF(AND(E14680&gt;0,E14681&gt;0),E14681-E14680,0)</x:f>
      </x:c>
    </x:row>
    <x:row r="14682" spans="1:8">
      <x:c r="A14682" s="1">
        <x:v>45302.1955208333</x:v>
      </x:c>
      <x:c r="B14682" s="0">
        <x:v>363915</x:v>
      </x:c>
      <x:c r="C14682" s="1">
        <x:v>45302.1955439815</x:v>
      </x:c>
      <x:c r="D14682" s="0">
        <x:v>0</x:v>
      </x:c>
      <x:c r="E14682" s="0">
        <x:f>B14682*D14682</x:f>
      </x:c>
      <x:c r="F14682" s="0">
        <x:f>IF(AND(E14681&gt;0,E14682&gt;0),E14682-E14681,0)</x:f>
      </x:c>
    </x:row>
    <x:row r="14683" spans="1:8">
      <x:c r="A14683" s="1">
        <x:v>45302.1958449074</x:v>
      </x:c>
      <x:c r="B14683" s="0">
        <x:v>363919</x:v>
      </x:c>
      <x:c r="C14683" s="1">
        <x:v>45302.1963194444</x:v>
      </x:c>
      <x:c r="D14683" s="0">
        <x:v>1</x:v>
      </x:c>
      <x:c r="E14683" s="0">
        <x:f>B14683*D14683</x:f>
      </x:c>
      <x:c r="F14683" s="0">
        <x:f>IF(AND(E14682&gt;0,E14683&gt;0),E14683-E14682,0)</x:f>
      </x:c>
    </x:row>
    <x:row r="14684" spans="1:8">
      <x:c r="A14684" s="1">
        <x:v>45302.1972106481</x:v>
      </x:c>
      <x:c r="B14684" s="0">
        <x:v>363935</x:v>
      </x:c>
      <x:c r="C14684" s="1">
        <x:v>45302.1965509259</x:v>
      </x:c>
      <x:c r="D14684" s="0">
        <x:v>1</x:v>
      </x:c>
      <x:c r="E14684" s="0">
        <x:f>B14684*D14684</x:f>
      </x:c>
      <x:c r="F14684" s="0">
        <x:f>IF(AND(E14683&gt;0,E14684&gt;0),E14684-E14683,0)</x:f>
      </x:c>
    </x:row>
    <x:row r="14685" spans="1:8">
      <x:c r="A14685" s="1">
        <x:v>45302.1974421296</x:v>
      </x:c>
      <x:c r="B14685" s="0">
        <x:v>363961</x:v>
      </x:c>
      <x:c r="C14685" s="1">
        <x:v>45302.1976388889</x:v>
      </x:c>
      <x:c r="D14685" s="0">
        <x:v>1</x:v>
      </x:c>
      <x:c r="E14685" s="0">
        <x:f>B14685*D14685</x:f>
      </x:c>
      <x:c r="F14685" s="0">
        <x:f>IF(AND(E14684&gt;0,E14685&gt;0),E14685-E14684,0)</x:f>
      </x:c>
    </x:row>
    <x:row r="14686" spans="1:8">
      <x:c r="A14686" s="1">
        <x:v>45302.1984027778</x:v>
      </x:c>
      <x:c r="B14686" s="0">
        <x:v>363983</x:v>
      </x:c>
      <x:c r="C14686" s="1">
        <x:v>45302.1984027778</x:v>
      </x:c>
      <x:c r="D14686" s="0">
        <x:v>1</x:v>
      </x:c>
      <x:c r="E14686" s="0">
        <x:f>B14686*D14686</x:f>
      </x:c>
      <x:c r="F14686" s="0">
        <x:f>IF(AND(E14685&gt;0,E14686&gt;0),E14686-E14685,0)</x:f>
      </x:c>
    </x:row>
    <x:row r="14687" spans="1:8">
      <x:c r="A14687" s="1">
        <x:v>45302.1987268519</x:v>
      </x:c>
      <x:c r="B14687" s="0">
        <x:v>364020</x:v>
      </x:c>
      <x:c r="C14687" s="1">
        <x:v>45302.1987037037</x:v>
      </x:c>
      <x:c r="D14687" s="0">
        <x:v>0</x:v>
      </x:c>
      <x:c r="E14687" s="0">
        <x:f>B14687*D14687</x:f>
      </x:c>
      <x:c r="F14687" s="0">
        <x:f>IF(AND(E14686&gt;0,E14687&gt;0),E14687-E14686,0)</x:f>
      </x:c>
    </x:row>
    <x:row r="14688" spans="1:8">
      <x:c r="A14688" s="1">
        <x:v>45302.1996064815</x:v>
      </x:c>
      <x:c r="B14688" s="0">
        <x:v>364032</x:v>
      </x:c>
      <x:c r="C14688" s="1">
        <x:v>45302.1998842593</x:v>
      </x:c>
      <x:c r="D14688" s="0">
        <x:v>0</x:v>
      </x:c>
      <x:c r="E14688" s="0">
        <x:f>B14688*D14688</x:f>
      </x:c>
      <x:c r="F14688" s="0">
        <x:f>IF(AND(E14687&gt;0,E14688&gt;0),E14688-E14687,0)</x:f>
      </x:c>
    </x:row>
    <x:row r="14689" spans="1:8">
      <x:c r="A14689" s="1">
        <x:v>45302.2006481482</x:v>
      </x:c>
      <x:c r="B14689" s="0">
        <x:v>364046</x:v>
      </x:c>
      <x:c r="C14689" s="1">
        <x:v>45302.2000925926</x:v>
      </x:c>
      <x:c r="D14689" s="0">
        <x:v>1</x:v>
      </x:c>
      <x:c r="E14689" s="0">
        <x:f>B14689*D14689</x:f>
      </x:c>
      <x:c r="F14689" s="0">
        <x:f>IF(AND(E14688&gt;0,E14689&gt;0),E14689-E14688,0)</x:f>
      </x:c>
    </x:row>
    <x:row r="14690" spans="1:8">
      <x:c r="A14690" s="1">
        <x:v>45302.2009837963</x:v>
      </x:c>
      <x:c r="B14690" s="0">
        <x:v>364087</x:v>
      </x:c>
      <x:c r="C14690" s="1">
        <x:v>45302.2007638889</x:v>
      </x:c>
      <x:c r="D14690" s="0">
        <x:v>0</x:v>
      </x:c>
      <x:c r="E14690" s="0">
        <x:f>B14690*D14690</x:f>
      </x:c>
      <x:c r="F14690" s="0">
        <x:f>IF(AND(E14689&gt;0,E14690&gt;0),E14690-E14689,0)</x:f>
      </x:c>
    </x:row>
    <x:row r="14691" spans="1:8">
      <x:c r="A14691" s="1">
        <x:v>45302.2020023148</x:v>
      </x:c>
      <x:c r="B14691" s="0">
        <x:v>364125</x:v>
      </x:c>
      <x:c r="C14691" s="1">
        <x:v>45302.2020601852</x:v>
      </x:c>
      <x:c r="D14691" s="0">
        <x:v>0</x:v>
      </x:c>
      <x:c r="E14691" s="0">
        <x:f>B14691*D14691</x:f>
      </x:c>
      <x:c r="F14691" s="0">
        <x:f>IF(AND(E14690&gt;0,E14691&gt;0),E14691-E14690,0)</x:f>
      </x:c>
    </x:row>
    <x:row r="14692" spans="1:8">
      <x:c r="A14692" s="1">
        <x:v>45302.2021875</x:v>
      </x:c>
      <x:c r="B14692" s="0">
        <x:v>364135</x:v>
      </x:c>
      <x:c r="C14692" s="1">
        <x:v>45302.2022453704</x:v>
      </x:c>
      <x:c r="D14692" s="0">
        <x:v>0</x:v>
      </x:c>
      <x:c r="E14692" s="0">
        <x:f>B14692*D14692</x:f>
      </x:c>
      <x:c r="F14692" s="0">
        <x:f>IF(AND(E14691&gt;0,E14692&gt;0),E14692-E14691,0)</x:f>
      </x:c>
    </x:row>
    <x:row r="14693" spans="1:8">
      <x:c r="A14693" s="1">
        <x:v>45302.2030439815</x:v>
      </x:c>
      <x:c r="B14693" s="0">
        <x:v>364138</x:v>
      </x:c>
      <x:c r="C14693" s="1">
        <x:v>45302.2033449074</x:v>
      </x:c>
      <x:c r="D14693" s="0">
        <x:v>0</x:v>
      </x:c>
      <x:c r="E14693" s="0">
        <x:f>B14693*D14693</x:f>
      </x:c>
      <x:c r="F14693" s="0">
        <x:f>IF(AND(E14692&gt;0,E14693&gt;0),E14693-E14692,0)</x:f>
      </x:c>
    </x:row>
    <x:row r="14694" spans="1:8">
      <x:c r="A14694" s="1">
        <x:v>45302.20375</x:v>
      </x:c>
      <x:c r="B14694" s="0">
        <x:v>364171</x:v>
      </x:c>
      <x:c r="C14694" s="1">
        <x:v>45302.2037615741</x:v>
      </x:c>
      <x:c r="D14694" s="0">
        <x:v>0</x:v>
      </x:c>
      <x:c r="E14694" s="0">
        <x:f>B14694*D14694</x:f>
      </x:c>
      <x:c r="F14694" s="0">
        <x:f>IF(AND(E14693&gt;0,E14694&gt;0),E14694-E14693,0)</x:f>
      </x:c>
    </x:row>
    <x:row r="14695" spans="1:8">
      <x:c r="A14695" s="1">
        <x:v>45302.2044560185</x:v>
      </x:c>
      <x:c r="B14695" s="0">
        <x:v>364178</x:v>
      </x:c>
      <x:c r="C14695" s="1">
        <x:v>45302.2044444444</x:v>
      </x:c>
      <x:c r="D14695" s="0">
        <x:v>1</x:v>
      </x:c>
      <x:c r="E14695" s="0">
        <x:f>B14695*D14695</x:f>
      </x:c>
      <x:c r="F14695" s="0">
        <x:f>IF(AND(E14694&gt;0,E14695&gt;0),E14695-E14694,0)</x:f>
      </x:c>
    </x:row>
    <x:row r="14696" spans="1:8">
      <x:c r="A14696" s="1">
        <x:v>45302.2051967593</x:v>
      </x:c>
      <x:c r="B14696" s="0">
        <x:v>364200</x:v>
      </x:c>
      <x:c r="C14696" s="1">
        <x:v>45302.205474537</x:v>
      </x:c>
      <x:c r="D14696" s="0">
        <x:v>1</x:v>
      </x:c>
      <x:c r="E14696" s="0">
        <x:f>B14696*D14696</x:f>
      </x:c>
      <x:c r="F14696" s="0">
        <x:f>IF(AND(E14695&gt;0,E14696&gt;0),E14696-E14695,0)</x:f>
      </x:c>
    </x:row>
    <x:row r="14697" spans="1:8">
      <x:c r="A14697" s="1">
        <x:v>45302.2057291667</x:v>
      </x:c>
      <x:c r="B14697" s="0">
        <x:v>364208</x:v>
      </x:c>
      <x:c r="C14697" s="1">
        <x:v>45302.2061111111</x:v>
      </x:c>
      <x:c r="D14697" s="0">
        <x:v>1</x:v>
      </x:c>
      <x:c r="E14697" s="0">
        <x:f>B14697*D14697</x:f>
      </x:c>
      <x:c r="F14697" s="0">
        <x:f>IF(AND(E14696&gt;0,E14697&gt;0),E14697-E14696,0)</x:f>
      </x:c>
    </x:row>
    <x:row r="14698" spans="1:8">
      <x:c r="A14698" s="1">
        <x:v>45302.2063657407</x:v>
      </x:c>
      <x:c r="B14698" s="0">
        <x:v>364213</x:v>
      </x:c>
      <x:c r="C14698" s="1">
        <x:v>45302.2068981482</x:v>
      </x:c>
      <x:c r="D14698" s="0">
        <x:v>1</x:v>
      </x:c>
      <x:c r="E14698" s="0">
        <x:f>B14698*D14698</x:f>
      </x:c>
      <x:c r="F14698" s="0">
        <x:f>IF(AND(E14697&gt;0,E14698&gt;0),E14698-E14697,0)</x:f>
      </x:c>
    </x:row>
    <x:row r="14699" spans="1:8">
      <x:c r="A14699" s="1">
        <x:v>45302.2072222222</x:v>
      </x:c>
      <x:c r="B14699" s="0">
        <x:v>364237</x:v>
      </x:c>
      <x:c r="C14699" s="1">
        <x:v>45302.2074537037</x:v>
      </x:c>
      <x:c r="D14699" s="0">
        <x:v>1</x:v>
      </x:c>
      <x:c r="E14699" s="0">
        <x:f>B14699*D14699</x:f>
      </x:c>
      <x:c r="F14699" s="0">
        <x:f>IF(AND(E14698&gt;0,E14699&gt;0),E14699-E14698,0)</x:f>
      </x:c>
    </x:row>
    <x:row r="14700" spans="1:8">
      <x:c r="A14700" s="1">
        <x:v>45302.207974537</x:v>
      </x:c>
      <x:c r="B14700" s="0">
        <x:v>364238</x:v>
      </x:c>
      <x:c r="C14700" s="1">
        <x:v>45302.2077893519</x:v>
      </x:c>
      <x:c r="D14700" s="0">
        <x:v>1</x:v>
      </x:c>
      <x:c r="E14700" s="0">
        <x:f>B14700*D14700</x:f>
      </x:c>
      <x:c r="F14700" s="0">
        <x:f>IF(AND(E14699&gt;0,E14700&gt;0),E14700-E14699,0)</x:f>
      </x:c>
    </x:row>
    <x:row r="14701" spans="1:8">
      <x:c r="A14701" s="1">
        <x:v>45302.2086921296</x:v>
      </x:c>
      <x:c r="B14701" s="0">
        <x:v>364264</x:v>
      </x:c>
      <x:c r="C14701" s="1">
        <x:v>45302.2088425926</x:v>
      </x:c>
      <x:c r="D14701" s="0">
        <x:v>1</x:v>
      </x:c>
      <x:c r="E14701" s="0">
        <x:f>B14701*D14701</x:f>
      </x:c>
      <x:c r="F14701" s="0">
        <x:f>IF(AND(E14700&gt;0,E14701&gt;0),E14701-E14700,0)</x:f>
      </x:c>
    </x:row>
    <x:row r="14702" spans="1:8">
      <x:c r="A14702" s="1">
        <x:v>45302.2093171296</x:v>
      </x:c>
      <x:c r="B14702" s="0">
        <x:v>364283</x:v>
      </x:c>
      <x:c r="C14702" s="1">
        <x:v>45302.2091087963</x:v>
      </x:c>
      <x:c r="D14702" s="0">
        <x:v>0</x:v>
      </x:c>
      <x:c r="E14702" s="0">
        <x:f>B14702*D14702</x:f>
      </x:c>
      <x:c r="F14702" s="0">
        <x:f>IF(AND(E14701&gt;0,E14702&gt;0),E14702-E14701,0)</x:f>
      </x:c>
    </x:row>
    <x:row r="14703" spans="1:8">
      <x:c r="A14703" s="1">
        <x:v>45302.2103240741</x:v>
      </x:c>
      <x:c r="B14703" s="0">
        <x:v>364331</x:v>
      </x:c>
      <x:c r="C14703" s="1">
        <x:v>45302.2100694444</x:v>
      </x:c>
      <x:c r="D14703" s="0">
        <x:v>0</x:v>
      </x:c>
      <x:c r="E14703" s="0">
        <x:f>B14703*D14703</x:f>
      </x:c>
      <x:c r="F14703" s="0">
        <x:f>IF(AND(E14702&gt;0,E14703&gt;0),E14703-E14702,0)</x:f>
      </x:c>
    </x:row>
    <x:row r="14704" spans="1:8">
      <x:c r="A14704" s="1">
        <x:v>45302.2107060185</x:v>
      </x:c>
      <x:c r="B14704" s="0">
        <x:v>364346</x:v>
      </x:c>
      <x:c r="C14704" s="1">
        <x:v>45302.2108564815</x:v>
      </x:c>
      <x:c r="D14704" s="0">
        <x:v>0</x:v>
      </x:c>
      <x:c r="E14704" s="0">
        <x:f>B14704*D14704</x:f>
      </x:c>
      <x:c r="F14704" s="0">
        <x:f>IF(AND(E14703&gt;0,E14704&gt;0),E14704-E14703,0)</x:f>
      </x:c>
    </x:row>
    <x:row r="14705" spans="1:8">
      <x:c r="A14705" s="1">
        <x:v>45302.211712963</x:v>
      </x:c>
      <x:c r="B14705" s="0">
        <x:v>364355</x:v>
      </x:c>
      <x:c r="C14705" s="1">
        <x:v>45302.2113888889</x:v>
      </x:c>
      <x:c r="D14705" s="0">
        <x:v>1</x:v>
      </x:c>
      <x:c r="E14705" s="0">
        <x:f>B14705*D14705</x:f>
      </x:c>
      <x:c r="F14705" s="0">
        <x:f>IF(AND(E14704&gt;0,E14705&gt;0),E14705-E14704,0)</x:f>
      </x:c>
    </x:row>
    <x:row r="14706" spans="1:8">
      <x:c r="A14706" s="1">
        <x:v>45302.2120833333</x:v>
      </x:c>
      <x:c r="B14706" s="0">
        <x:v>364382</x:v>
      </x:c>
      <x:c r="C14706" s="1">
        <x:v>45302.2120949074</x:v>
      </x:c>
      <x:c r="D14706" s="0">
        <x:v>0</x:v>
      </x:c>
      <x:c r="E14706" s="0">
        <x:f>B14706*D14706</x:f>
      </x:c>
      <x:c r="F14706" s="0">
        <x:f>IF(AND(E14705&gt;0,E14706&gt;0),E14706-E14705,0)</x:f>
      </x:c>
    </x:row>
    <x:row r="14707" spans="1:8">
      <x:c r="A14707" s="1">
        <x:v>45302.2125810185</x:v>
      </x:c>
      <x:c r="B14707" s="0">
        <x:v>364398</x:v>
      </x:c>
      <x:c r="C14707" s="1">
        <x:v>45302.2125231481</x:v>
      </x:c>
      <x:c r="D14707" s="0">
        <x:v>1</x:v>
      </x:c>
      <x:c r="E14707" s="0">
        <x:f>B14707*D14707</x:f>
      </x:c>
      <x:c r="F14707" s="0">
        <x:f>IF(AND(E14706&gt;0,E14707&gt;0),E14707-E14706,0)</x:f>
      </x:c>
    </x:row>
    <x:row r="14708" spans="1:8">
      <x:c r="A14708" s="1">
        <x:v>45302.2138194444</x:v>
      </x:c>
      <x:c r="B14708" s="0">
        <x:v>364422</x:v>
      </x:c>
      <x:c r="C14708" s="1">
        <x:v>45302.2136689815</x:v>
      </x:c>
      <x:c r="D14708" s="0">
        <x:v>1</x:v>
      </x:c>
      <x:c r="E14708" s="0">
        <x:f>B14708*D14708</x:f>
      </x:c>
      <x:c r="F14708" s="0">
        <x:f>IF(AND(E14707&gt;0,E14708&gt;0),E14708-E14707,0)</x:f>
      </x:c>
    </x:row>
    <x:row r="14709" spans="1:8">
      <x:c r="A14709" s="1">
        <x:v>45302.214525463</x:v>
      </x:c>
      <x:c r="B14709" s="0">
        <x:v>364444</x:v>
      </x:c>
      <x:c r="C14709" s="1">
        <x:v>45302.2140856481</x:v>
      </x:c>
      <x:c r="D14709" s="0">
        <x:v>1</x:v>
      </x:c>
      <x:c r="E14709" s="0">
        <x:f>B14709*D14709</x:f>
      </x:c>
      <x:c r="F14709" s="0">
        <x:f>IF(AND(E14708&gt;0,E14709&gt;0),E14709-E14708,0)</x:f>
      </x:c>
    </x:row>
    <x:row r="14710" spans="1:8">
      <x:c r="A14710" s="1">
        <x:v>45302.2150578704</x:v>
      </x:c>
      <x:c r="B14710" s="0">
        <x:v>364469</x:v>
      </x:c>
      <x:c r="C14710" s="1">
        <x:v>45302.2148263889</x:v>
      </x:c>
      <x:c r="D14710" s="0">
        <x:v>1</x:v>
      </x:c>
      <x:c r="E14710" s="0">
        <x:f>B14710*D14710</x:f>
      </x:c>
      <x:c r="F14710" s="0">
        <x:f>IF(AND(E14709&gt;0,E14710&gt;0),E14710-E14709,0)</x:f>
      </x:c>
    </x:row>
    <x:row r="14711" spans="1:8">
      <x:c r="A14711" s="1">
        <x:v>45302.2153125</x:v>
      </x:c>
      <x:c r="B14711" s="0">
        <x:v>364494</x:v>
      </x:c>
      <x:c r="C14711" s="1">
        <x:v>45302.2158333333</x:v>
      </x:c>
      <x:c r="D14711" s="0">
        <x:v>0</x:v>
      </x:c>
      <x:c r="E14711" s="0">
        <x:f>B14711*D14711</x:f>
      </x:c>
      <x:c r="F14711" s="0">
        <x:f>IF(AND(E14710&gt;0,E14711&gt;0),E14711-E14710,0)</x:f>
      </x:c>
    </x:row>
    <x:row r="14712" spans="1:8">
      <x:c r="A14712" s="1">
        <x:v>45302.2163888889</x:v>
      </x:c>
      <x:c r="B14712" s="0">
        <x:v>364526</x:v>
      </x:c>
      <x:c r="C14712" s="1">
        <x:v>45302.2160185185</x:v>
      </x:c>
      <x:c r="D14712" s="0">
        <x:v>0</x:v>
      </x:c>
      <x:c r="E14712" s="0">
        <x:f>B14712*D14712</x:f>
      </x:c>
      <x:c r="F14712" s="0">
        <x:f>IF(AND(E14711&gt;0,E14712&gt;0),E14712-E14711,0)</x:f>
      </x:c>
    </x:row>
    <x:row r="14713" spans="1:8">
      <x:c r="A14713" s="1">
        <x:v>45302.2172569444</x:v>
      </x:c>
      <x:c r="B14713" s="0">
        <x:v>364541</x:v>
      </x:c>
      <x:c r="C14713" s="1">
        <x:v>45302.2166898148</x:v>
      </x:c>
      <x:c r="D14713" s="0">
        <x:v>0</x:v>
      </x:c>
      <x:c r="E14713" s="0">
        <x:f>B14713*D14713</x:f>
      </x:c>
      <x:c r="F14713" s="0">
        <x:f>IF(AND(E14712&gt;0,E14713&gt;0),E14713-E14712,0)</x:f>
      </x:c>
    </x:row>
    <x:row r="14714" spans="1:8">
      <x:c r="A14714" s="1">
        <x:v>45302.2177893519</x:v>
      </x:c>
      <x:c r="B14714" s="0">
        <x:v>364553</x:v>
      </x:c>
      <x:c r="C14714" s="1">
        <x:v>45302.2177314815</x:v>
      </x:c>
      <x:c r="D14714" s="0">
        <x:v>1</x:v>
      </x:c>
      <x:c r="E14714" s="0">
        <x:f>B14714*D14714</x:f>
      </x:c>
      <x:c r="F14714" s="0">
        <x:f>IF(AND(E14713&gt;0,E14714&gt;0),E14714-E14713,0)</x:f>
      </x:c>
    </x:row>
    <x:row r="14715" spans="1:8">
      <x:c r="A14715" s="1">
        <x:v>45302.218125</x:v>
      </x:c>
      <x:c r="B14715" s="0">
        <x:v>364576</x:v>
      </x:c>
      <x:c r="C14715" s="1">
        <x:v>45302.2182291667</x:v>
      </x:c>
      <x:c r="D14715" s="0">
        <x:v>0</x:v>
      </x:c>
      <x:c r="E14715" s="0">
        <x:f>B14715*D14715</x:f>
      </x:c>
      <x:c r="F14715" s="0">
        <x:f>IF(AND(E14714&gt;0,E14715&gt;0),E14715-E14714,0)</x:f>
      </x:c>
    </x:row>
    <x:row r="14716" spans="1:8">
      <x:c r="A14716" s="1">
        <x:v>45302.2189814815</x:v>
      </x:c>
      <x:c r="B14716" s="0">
        <x:v>364585</x:v>
      </x:c>
      <x:c r="C14716" s="1">
        <x:v>45302.2190046296</x:v>
      </x:c>
      <x:c r="D14716" s="0">
        <x:v>0</x:v>
      </x:c>
      <x:c r="E14716" s="0">
        <x:f>B14716*D14716</x:f>
      </x:c>
      <x:c r="F14716" s="0">
        <x:f>IF(AND(E14715&gt;0,E14716&gt;0),E14716-E14715,0)</x:f>
      </x:c>
    </x:row>
    <x:row r="14717" spans="1:8">
      <x:c r="A14717" s="1">
        <x:v>45302.2196296296</x:v>
      </x:c>
      <x:c r="B14717" s="0">
        <x:v>364591</x:v>
      </x:c>
      <x:c r="C14717" s="1">
        <x:v>45302.2196875</x:v>
      </x:c>
      <x:c r="D14717" s="0">
        <x:v>1</x:v>
      </x:c>
      <x:c r="E14717" s="0">
        <x:f>B14717*D14717</x:f>
      </x:c>
      <x:c r="F14717" s="0">
        <x:f>IF(AND(E14716&gt;0,E14717&gt;0),E14717-E14716,0)</x:f>
      </x:c>
    </x:row>
    <x:row r="14718" spans="1:8">
      <x:c r="A14718" s="1">
        <x:v>45302.220150463</x:v>
      </x:c>
      <x:c r="B14718" s="0">
        <x:v>364625</x:v>
      </x:c>
      <x:c r="C14718" s="1">
        <x:v>45302.2206481481</x:v>
      </x:c>
      <x:c r="D14718" s="0">
        <x:v>1</x:v>
      </x:c>
      <x:c r="E14718" s="0">
        <x:f>B14718*D14718</x:f>
      </x:c>
      <x:c r="F14718" s="0">
        <x:f>IF(AND(E14717&gt;0,E14718&gt;0),E14718-E14717,0)</x:f>
      </x:c>
    </x:row>
    <x:row r="14719" spans="1:8">
      <x:c r="A14719" s="1">
        <x:v>45302.221412037</x:v>
      </x:c>
      <x:c r="B14719" s="0">
        <x:v>364651</x:v>
      </x:c>
      <x:c r="C14719" s="1">
        <x:v>45302.2214699074</x:v>
      </x:c>
      <x:c r="D14719" s="0">
        <x:v>1</x:v>
      </x:c>
      <x:c r="E14719" s="0">
        <x:f>B14719*D14719</x:f>
      </x:c>
      <x:c r="F14719" s="0">
        <x:f>IF(AND(E14718&gt;0,E14719&gt;0),E14719-E14718,0)</x:f>
      </x:c>
    </x:row>
    <x:row r="14720" spans="1:8">
      <x:c r="A14720" s="1">
        <x:v>45302.222037037</x:v>
      </x:c>
      <x:c r="B14720" s="0">
        <x:v>364661</x:v>
      </x:c>
      <x:c r="C14720" s="1">
        <x:v>45302.2219791667</x:v>
      </x:c>
      <x:c r="D14720" s="0">
        <x:v>1</x:v>
      </x:c>
      <x:c r="E14720" s="0">
        <x:f>B14720*D14720</x:f>
      </x:c>
      <x:c r="F14720" s="0">
        <x:f>IF(AND(E14719&gt;0,E14720&gt;0),E14720-E14719,0)</x:f>
      </x:c>
    </x:row>
    <x:row r="14721" spans="1:8">
      <x:c r="A14721" s="1">
        <x:v>45302.2223958333</x:v>
      </x:c>
      <x:c r="B14721" s="0">
        <x:v>364707</x:v>
      </x:c>
      <x:c r="C14721" s="1">
        <x:v>45302.2222685185</x:v>
      </x:c>
      <x:c r="D14721" s="0">
        <x:v>1</x:v>
      </x:c>
      <x:c r="E14721" s="0">
        <x:f>B14721*D14721</x:f>
      </x:c>
      <x:c r="F14721" s="0">
        <x:f>IF(AND(E14720&gt;0,E14721&gt;0),E14721-E14720,0)</x:f>
      </x:c>
    </x:row>
    <x:row r="14722" spans="1:8">
      <x:c r="A14722" s="1">
        <x:v>45302.2232175926</x:v>
      </x:c>
      <x:c r="B14722" s="0">
        <x:v>364727</x:v>
      </x:c>
      <x:c r="C14722" s="1">
        <x:v>45302.2234375</x:v>
      </x:c>
      <x:c r="D14722" s="0">
        <x:v>1</x:v>
      </x:c>
      <x:c r="E14722" s="0">
        <x:f>B14722*D14722</x:f>
      </x:c>
      <x:c r="F14722" s="0">
        <x:f>IF(AND(E14721&gt;0,E14722&gt;0),E14722-E14721,0)</x:f>
      </x:c>
    </x:row>
    <x:row r="14723" spans="1:8">
      <x:c r="A14723" s="1">
        <x:v>45302.2242361111</x:v>
      </x:c>
      <x:c r="B14723" s="0">
        <x:v>364742</x:v>
      </x:c>
      <x:c r="C14723" s="1">
        <x:v>45302.2241898148</x:v>
      </x:c>
      <x:c r="D14723" s="0">
        <x:v>0</x:v>
      </x:c>
      <x:c r="E14723" s="0">
        <x:f>B14723*D14723</x:f>
      </x:c>
      <x:c r="F14723" s="0">
        <x:f>IF(AND(E14722&gt;0,E14723&gt;0),E14723-E14722,0)</x:f>
      </x:c>
    </x:row>
    <x:row r="14724" spans="1:8">
      <x:c r="A14724" s="1">
        <x:v>45302.2244791667</x:v>
      </x:c>
      <x:c r="B14724" s="0">
        <x:v>364754</x:v>
      </x:c>
      <x:c r="C14724" s="1">
        <x:v>45302.2246643519</x:v>
      </x:c>
      <x:c r="D14724" s="0">
        <x:v>1</x:v>
      </x:c>
      <x:c r="E14724" s="0">
        <x:f>B14724*D14724</x:f>
      </x:c>
      <x:c r="F14724" s="0">
        <x:f>IF(AND(E14723&gt;0,E14724&gt;0),E14724-E14723,0)</x:f>
      </x:c>
    </x:row>
    <x:row r="14725" spans="1:8">
      <x:c r="A14725" s="1">
        <x:v>45302.2250925926</x:v>
      </x:c>
      <x:c r="B14725" s="0">
        <x:v>364775</x:v>
      </x:c>
      <x:c r="C14725" s="1">
        <x:v>45302.2256481481</x:v>
      </x:c>
      <x:c r="D14725" s="0">
        <x:v>1</x:v>
      </x:c>
      <x:c r="E14725" s="0">
        <x:f>B14725*D14725</x:f>
      </x:c>
      <x:c r="F14725" s="0">
        <x:f>IF(AND(E14724&gt;0,E14725&gt;0),E14725-E14724,0)</x:f>
      </x:c>
    </x:row>
    <x:row r="14726" spans="1:8">
      <x:c r="A14726" s="1">
        <x:v>45302.2258912037</x:v>
      </x:c>
      <x:c r="B14726" s="0">
        <x:v>364779</x:v>
      </x:c>
      <x:c r="C14726" s="1">
        <x:v>45302.2257523148</x:v>
      </x:c>
      <x:c r="D14726" s="0">
        <x:v>0</x:v>
      </x:c>
      <x:c r="E14726" s="0">
        <x:f>B14726*D14726</x:f>
      </x:c>
      <x:c r="F14726" s="0">
        <x:f>IF(AND(E14725&gt;0,E14726&gt;0),E14726-E14725,0)</x:f>
      </x:c>
    </x:row>
    <x:row r="14727" spans="1:8">
      <x:c r="A14727" s="1">
        <x:v>45302.2267708333</x:v>
      </x:c>
      <x:c r="B14727" s="0">
        <x:v>364813</x:v>
      </x:c>
      <x:c r="C14727" s="1">
        <x:v>45302.2266898148</x:v>
      </x:c>
      <x:c r="D14727" s="0">
        <x:v>0</x:v>
      </x:c>
      <x:c r="E14727" s="0">
        <x:f>B14727*D14727</x:f>
      </x:c>
      <x:c r="F14727" s="0">
        <x:f>IF(AND(E14726&gt;0,E14727&gt;0),E14727-E14726,0)</x:f>
      </x:c>
    </x:row>
    <x:row r="14728" spans="1:8">
      <x:c r="A14728" s="1">
        <x:v>45302.2273032407</x:v>
      </x:c>
      <x:c r="B14728" s="0">
        <x:v>364845</x:v>
      </x:c>
      <x:c r="C14728" s="1">
        <x:v>45302.2272453704</x:v>
      </x:c>
      <x:c r="D14728" s="0">
        <x:v>1</x:v>
      </x:c>
      <x:c r="E14728" s="0">
        <x:f>B14728*D14728</x:f>
      </x:c>
      <x:c r="F14728" s="0">
        <x:f>IF(AND(E14727&gt;0,E14728&gt;0),E14728-E14727,0)</x:f>
      </x:c>
    </x:row>
    <x:row r="14729" spans="1:8">
      <x:c r="A14729" s="1">
        <x:v>45302.2283333333</x:v>
      </x:c>
      <x:c r="B14729" s="0">
        <x:v>364884</x:v>
      </x:c>
      <x:c r="C14729" s="1">
        <x:v>45302.2283564815</x:v>
      </x:c>
      <x:c r="D14729" s="0">
        <x:v>1</x:v>
      </x:c>
      <x:c r="E14729" s="0">
        <x:f>B14729*D14729</x:f>
      </x:c>
      <x:c r="F14729" s="0">
        <x:f>IF(AND(E14728&gt;0,E14729&gt;0),E14729-E14728,0)</x:f>
      </x:c>
    </x:row>
    <x:row r="14730" spans="1:8">
      <x:c r="A14730" s="1">
        <x:v>45302.2285532407</x:v>
      </x:c>
      <x:c r="B14730" s="0">
        <x:v>364922</x:v>
      </x:c>
      <x:c r="C14730" s="1">
        <x:v>45302.2291203704</x:v>
      </x:c>
      <x:c r="D14730" s="0">
        <x:v>1</x:v>
      </x:c>
      <x:c r="E14730" s="0">
        <x:f>B14730*D14730</x:f>
      </x:c>
      <x:c r="F14730" s="0">
        <x:f>IF(AND(E14729&gt;0,E14730&gt;0),E14730-E14729,0)</x:f>
      </x:c>
    </x:row>
    <x:row r="14731" spans="1:8">
      <x:c r="A14731" s="1">
        <x:v>45302.2294097222</x:v>
      </x:c>
      <x:c r="B14731" s="0">
        <x:v>364955</x:v>
      </x:c>
      <x:c r="C14731" s="1">
        <x:v>45302.229212963</x:v>
      </x:c>
      <x:c r="D14731" s="0">
        <x:v>1</x:v>
      </x:c>
      <x:c r="E14731" s="0">
        <x:f>B14731*D14731</x:f>
      </x:c>
      <x:c r="F14731" s="0">
        <x:f>IF(AND(E14730&gt;0,E14731&gt;0),E14731-E14730,0)</x:f>
      </x:c>
    </x:row>
    <x:row r="14732" spans="1:8">
      <x:c r="A14732" s="1">
        <x:v>45302.2304513889</x:v>
      </x:c>
      <x:c r="B14732" s="0">
        <x:v>364980</x:v>
      </x:c>
      <x:c r="C14732" s="1">
        <x:v>45302.2299305556</x:v>
      </x:c>
      <x:c r="D14732" s="0">
        <x:v>1</x:v>
      </x:c>
      <x:c r="E14732" s="0">
        <x:f>B14732*D14732</x:f>
      </x:c>
      <x:c r="F14732" s="0">
        <x:f>IF(AND(E14731&gt;0,E14732&gt;0),E14732-E14731,0)</x:f>
      </x:c>
    </x:row>
    <x:row r="14733" spans="1:8">
      <x:c r="A14733" s="1">
        <x:v>45302.2312384259</x:v>
      </x:c>
      <x:c r="B14733" s="0">
        <x:v>364983</x:v>
      </x:c>
      <x:c r="C14733" s="1">
        <x:v>45302.2310763889</x:v>
      </x:c>
      <x:c r="D14733" s="0">
        <x:v>0</x:v>
      </x:c>
      <x:c r="E14733" s="0">
        <x:f>B14733*D14733</x:f>
      </x:c>
      <x:c r="F14733" s="0">
        <x:f>IF(AND(E14732&gt;0,E14733&gt;0),E14733-E14732,0)</x:f>
      </x:c>
    </x:row>
    <x:row r="14734" spans="1:8">
      <x:c r="A14734" s="1">
        <x:v>45302.2314351852</x:v>
      </x:c>
      <x:c r="B14734" s="0">
        <x:v>364991</x:v>
      </x:c>
      <x:c r="C14734" s="1">
        <x:v>45302.2313657407</x:v>
      </x:c>
      <x:c r="D14734" s="0">
        <x:v>0</x:v>
      </x:c>
      <x:c r="E14734" s="0">
        <x:f>B14734*D14734</x:f>
      </x:c>
      <x:c r="F14734" s="0">
        <x:f>IF(AND(E14733&gt;0,E14734&gt;0),E14734-E14733,0)</x:f>
      </x:c>
    </x:row>
    <x:row r="14735" spans="1:8">
      <x:c r="A14735" s="1">
        <x:v>45302.2325231481</x:v>
      </x:c>
      <x:c r="B14735" s="0">
        <x:v>365036</x:v>
      </x:c>
      <x:c r="C14735" s="1">
        <x:v>45302.2319791667</x:v>
      </x:c>
      <x:c r="D14735" s="0">
        <x:v>1</x:v>
      </x:c>
      <x:c r="E14735" s="0">
        <x:f>B14735*D14735</x:f>
      </x:c>
      <x:c r="F14735" s="0">
        <x:f>IF(AND(E14734&gt;0,E14735&gt;0),E14735-E14734,0)</x:f>
      </x:c>
    </x:row>
    <x:row r="14736" spans="1:8">
      <x:c r="A14736" s="1">
        <x:v>45302.2333101852</x:v>
      </x:c>
      <x:c r="B14736" s="0">
        <x:v>365068</x:v>
      </x:c>
      <x:c r="C14736" s="1">
        <x:v>45302.2328819444</x:v>
      </x:c>
      <x:c r="D14736" s="0">
        <x:v>0</x:v>
      </x:c>
      <x:c r="E14736" s="0">
        <x:f>B14736*D14736</x:f>
      </x:c>
      <x:c r="F14736" s="0">
        <x:f>IF(AND(E14735&gt;0,E14736&gt;0),E14736-E14735,0)</x:f>
      </x:c>
    </x:row>
    <x:row r="14737" spans="1:8">
      <x:c r="A14737" s="1">
        <x:v>45302.2333796296</x:v>
      </x:c>
      <x:c r="B14737" s="0">
        <x:v>365114</x:v>
      </x:c>
      <x:c r="C14737" s="1">
        <x:v>45302.2336226852</x:v>
      </x:c>
      <x:c r="D14737" s="0">
        <x:v>0</x:v>
      </x:c>
      <x:c r="E14737" s="0">
        <x:f>B14737*D14737</x:f>
      </x:c>
      <x:c r="F14737" s="0">
        <x:f>IF(AND(E14736&gt;0,E14737&gt;0),E14737-E14736,0)</x:f>
      </x:c>
    </x:row>
    <x:row r="14738" spans="1:8">
      <x:c r="A14738" s="1">
        <x:v>45302.2343055556</x:v>
      </x:c>
      <x:c r="B14738" s="0">
        <x:v>365119</x:v>
      </x:c>
      <x:c r="C14738" s="1">
        <x:v>45302.234525463</x:v>
      </x:c>
      <x:c r="D14738" s="0">
        <x:v>0</x:v>
      </x:c>
      <x:c r="E14738" s="0">
        <x:f>B14738*D14738</x:f>
      </x:c>
      <x:c r="F14738" s="0">
        <x:f>IF(AND(E14737&gt;0,E14738&gt;0),E14738-E14737,0)</x:f>
      </x:c>
    </x:row>
    <x:row r="14739" spans="1:8">
      <x:c r="A14739" s="1">
        <x:v>45302.2350578704</x:v>
      </x:c>
      <x:c r="B14739" s="0">
        <x:v>365122</x:v>
      </x:c>
      <x:c r="C14739" s="1">
        <x:v>45302.2348032407</x:v>
      </x:c>
      <x:c r="D14739" s="0">
        <x:v>0</x:v>
      </x:c>
      <x:c r="E14739" s="0">
        <x:f>B14739*D14739</x:f>
      </x:c>
      <x:c r="F14739" s="0">
        <x:f>IF(AND(E14738&gt;0,E14739&gt;0),E14739-E14738,0)</x:f>
      </x:c>
    </x:row>
    <x:row r="14740" spans="1:8">
      <x:c r="A14740" s="1">
        <x:v>45302.2354282407</x:v>
      </x:c>
      <x:c r="B14740" s="0">
        <x:v>365141</x:v>
      </x:c>
      <x:c r="C14740" s="1">
        <x:v>45302.235625</x:v>
      </x:c>
      <x:c r="D14740" s="0">
        <x:v>0</x:v>
      </x:c>
      <x:c r="E14740" s="0">
        <x:f>B14740*D14740</x:f>
      </x:c>
      <x:c r="F14740" s="0">
        <x:f>IF(AND(E14739&gt;0,E14740&gt;0),E14740-E14739,0)</x:f>
      </x:c>
    </x:row>
    <x:row r="14741" spans="1:8">
      <x:c r="A14741" s="1">
        <x:v>45302.2365162037</x:v>
      </x:c>
      <x:c r="B14741" s="0">
        <x:v>365183</x:v>
      </x:c>
      <x:c r="C14741" s="1">
        <x:v>45302.2361805556</x:v>
      </x:c>
      <x:c r="D14741" s="0">
        <x:v>0</x:v>
      </x:c>
      <x:c r="E14741" s="0">
        <x:f>B14741*D14741</x:f>
      </x:c>
      <x:c r="F14741" s="0">
        <x:f>IF(AND(E14740&gt;0,E14741&gt;0),E14741-E14740,0)</x:f>
      </x:c>
    </x:row>
    <x:row r="14742" spans="1:8">
      <x:c r="A14742" s="1">
        <x:v>45302.2374189815</x:v>
      </x:c>
      <x:c r="B14742" s="0">
        <x:v>365229</x:v>
      </x:c>
      <x:c r="C14742" s="1">
        <x:v>45302.2372337963</x:v>
      </x:c>
      <x:c r="D14742" s="0">
        <x:v>0</x:v>
      </x:c>
      <x:c r="E14742" s="0">
        <x:f>B14742*D14742</x:f>
      </x:c>
      <x:c r="F14742" s="0">
        <x:f>IF(AND(E14741&gt;0,E14742&gt;0),E14742-E14741,0)</x:f>
      </x:c>
    </x:row>
    <x:row r="14743" spans="1:8">
      <x:c r="A14743" s="1">
        <x:v>45302.2379166667</x:v>
      </x:c>
      <x:c r="B14743" s="0">
        <x:v>365263</x:v>
      </x:c>
      <x:c r="C14743" s="1">
        <x:v>45302.2379050926</x:v>
      </x:c>
      <x:c r="D14743" s="0">
        <x:v>0</x:v>
      </x:c>
      <x:c r="E14743" s="0">
        <x:f>B14743*D14743</x:f>
      </x:c>
      <x:c r="F14743" s="0">
        <x:f>IF(AND(E14742&gt;0,E14743&gt;0),E14743-E14742,0)</x:f>
      </x:c>
    </x:row>
    <x:row r="14744" spans="1:8">
      <x:c r="A14744" s="1">
        <x:v>45302.2386805556</x:v>
      </x:c>
      <x:c r="B14744" s="0">
        <x:v>365271</x:v>
      </x:c>
      <x:c r="C14744" s="1">
        <x:v>45302.2388078704</x:v>
      </x:c>
      <x:c r="D14744" s="0">
        <x:v>1</x:v>
      </x:c>
      <x:c r="E14744" s="0">
        <x:f>B14744*D14744</x:f>
      </x:c>
      <x:c r="F14744" s="0">
        <x:f>IF(AND(E14743&gt;0,E14744&gt;0),E14744-E14743,0)</x:f>
      </x:c>
    </x:row>
    <x:row r="14745" spans="1:8">
      <x:c r="A14745" s="1">
        <x:v>45302.2390972222</x:v>
      </x:c>
      <x:c r="B14745" s="0">
        <x:v>365311</x:v>
      </x:c>
      <x:c r="C14745" s="1">
        <x:v>45302.2393171296</x:v>
      </x:c>
      <x:c r="D14745" s="0">
        <x:v>1</x:v>
      </x:c>
      <x:c r="E14745" s="0">
        <x:f>B14745*D14745</x:f>
      </x:c>
      <x:c r="F14745" s="0">
        <x:f>IF(AND(E14744&gt;0,E14745&gt;0),E14745-E14744,0)</x:f>
      </x:c>
    </x:row>
    <x:row r="14746" spans="1:8">
      <x:c r="A14746" s="1">
        <x:v>45302.2396412037</x:v>
      </x:c>
      <x:c r="B14746" s="0">
        <x:v>365342</x:v>
      </x:c>
      <x:c r="C14746" s="1">
        <x:v>45302.2396990741</x:v>
      </x:c>
      <x:c r="D14746" s="0">
        <x:v>1</x:v>
      </x:c>
      <x:c r="E14746" s="0">
        <x:f>B14746*D14746</x:f>
      </x:c>
      <x:c r="F14746" s="0">
        <x:f>IF(AND(E14745&gt;0,E14746&gt;0),E14746-E14745,0)</x:f>
      </x:c>
    </x:row>
    <x:row r="14747" spans="1:8">
      <x:c r="A14747" s="1">
        <x:v>45302.2405092593</x:v>
      </x:c>
      <x:c r="B14747" s="0">
        <x:v>365360</x:v>
      </x:c>
      <x:c r="C14747" s="1">
        <x:v>45302.2408333333</x:v>
      </x:c>
      <x:c r="D14747" s="0">
        <x:v>0</x:v>
      </x:c>
      <x:c r="E14747" s="0">
        <x:f>B14747*D14747</x:f>
      </x:c>
      <x:c r="F14747" s="0">
        <x:f>IF(AND(E14746&gt;0,E14747&gt;0),E14747-E14746,0)</x:f>
      </x:c>
    </x:row>
    <x:row r="14748" spans="1:8">
      <x:c r="A14748" s="1">
        <x:v>45302.2409953704</x:v>
      </x:c>
      <x:c r="B14748" s="0">
        <x:v>365387</x:v>
      </x:c>
      <x:c r="C14748" s="1">
        <x:v>45302.2410648148</x:v>
      </x:c>
      <x:c r="D14748" s="0">
        <x:v>0</x:v>
      </x:c>
      <x:c r="E14748" s="0">
        <x:f>B14748*D14748</x:f>
      </x:c>
      <x:c r="F14748" s="0">
        <x:f>IF(AND(E14747&gt;0,E14748&gt;0),E14748-E14747,0)</x:f>
      </x:c>
    </x:row>
    <x:row r="14749" spans="1:8">
      <x:c r="A14749" s="1">
        <x:v>45302.2420717593</x:v>
      </x:c>
      <x:c r="B14749" s="0">
        <x:v>365388</x:v>
      </x:c>
      <x:c r="C14749" s="1">
        <x:v>45302.2417824074</x:v>
      </x:c>
      <x:c r="D14749" s="0">
        <x:v>0</x:v>
      </x:c>
      <x:c r="E14749" s="0">
        <x:f>B14749*D14749</x:f>
      </x:c>
      <x:c r="F14749" s="0">
        <x:f>IF(AND(E14748&gt;0,E14749&gt;0),E14749-E14748,0)</x:f>
      </x:c>
    </x:row>
    <x:row r="14750" spans="1:8">
      <x:c r="A14750" s="1">
        <x:v>45302.2427430556</x:v>
      </x:c>
      <x:c r="B14750" s="0">
        <x:v>365393</x:v>
      </x:c>
      <x:c r="C14750" s="1">
        <x:v>45302.2426041667</x:v>
      </x:c>
      <x:c r="D14750" s="0">
        <x:v>0</x:v>
      </x:c>
      <x:c r="E14750" s="0">
        <x:f>B14750*D14750</x:f>
      </x:c>
      <x:c r="F14750" s="0">
        <x:f>IF(AND(E14749&gt;0,E14750&gt;0),E14750-E14749,0)</x:f>
      </x:c>
    </x:row>
    <x:row r="14751" spans="1:8">
      <x:c r="A14751" s="1">
        <x:v>45302.2432638889</x:v>
      </x:c>
      <x:c r="B14751" s="0">
        <x:v>365432</x:v>
      </x:c>
      <x:c r="C14751" s="1">
        <x:v>45302.2436458333</x:v>
      </x:c>
      <x:c r="D14751" s="0">
        <x:v>1</x:v>
      </x:c>
      <x:c r="E14751" s="0">
        <x:f>B14751*D14751</x:f>
      </x:c>
      <x:c r="F14751" s="0">
        <x:f>IF(AND(E14750&gt;0,E14751&gt;0),E14751-E14750,0)</x:f>
      </x:c>
    </x:row>
    <x:row r="14752" spans="1:8">
      <x:c r="A14752" s="1">
        <x:v>45302.2441087963</x:v>
      </x:c>
      <x:c r="B14752" s="0">
        <x:v>365457</x:v>
      </x:c>
      <x:c r="C14752" s="1">
        <x:v>45302.244212963</x:v>
      </x:c>
      <x:c r="D14752" s="0">
        <x:v>1</x:v>
      </x:c>
      <x:c r="E14752" s="0">
        <x:f>B14752*D14752</x:f>
      </x:c>
      <x:c r="F14752" s="0">
        <x:f>IF(AND(E14751&gt;0,E14752&gt;0),E14752-E14751,0)</x:f>
      </x:c>
    </x:row>
    <x:row r="14753" spans="1:8">
      <x:c r="A14753" s="1">
        <x:v>45302.2445717593</x:v>
      </x:c>
      <x:c r="B14753" s="0">
        <x:v>365478</x:v>
      </x:c>
      <x:c r="C14753" s="1">
        <x:v>45302.2446527778</x:v>
      </x:c>
      <x:c r="D14753" s="0">
        <x:v>0</x:v>
      </x:c>
      <x:c r="E14753" s="0">
        <x:f>B14753*D14753</x:f>
      </x:c>
      <x:c r="F14753" s="0">
        <x:f>IF(AND(E14752&gt;0,E14753&gt;0),E14753-E14752,0)</x:f>
      </x:c>
    </x:row>
    <x:row r="14754" spans="1:8">
      <x:c r="A14754" s="1">
        <x:v>45302.2456597222</x:v>
      </x:c>
      <x:c r="B14754" s="0">
        <x:v>365497</x:v>
      </x:c>
      <x:c r="C14754" s="1">
        <x:v>45302.2457986111</x:v>
      </x:c>
      <x:c r="D14754" s="0">
        <x:v>1</x:v>
      </x:c>
      <x:c r="E14754" s="0">
        <x:f>B14754*D14754</x:f>
      </x:c>
      <x:c r="F14754" s="0">
        <x:f>IF(AND(E14753&gt;0,E14754&gt;0),E14754-E14753,0)</x:f>
      </x:c>
    </x:row>
    <x:row r="14755" spans="1:8">
      <x:c r="A14755" s="1">
        <x:v>45302.2462962963</x:v>
      </x:c>
      <x:c r="B14755" s="0">
        <x:v>365507</x:v>
      </x:c>
      <x:c r="C14755" s="1">
        <x:v>45302.2464699074</x:v>
      </x:c>
      <x:c r="D14755" s="0">
        <x:v>1</x:v>
      </x:c>
      <x:c r="E14755" s="0">
        <x:f>B14755*D14755</x:f>
      </x:c>
      <x:c r="F14755" s="0">
        <x:f>IF(AND(E14754&gt;0,E14755&gt;0),E14755-E14754,0)</x:f>
      </x:c>
    </x:row>
    <x:row r="14756" spans="1:8">
      <x:c r="A14756" s="1">
        <x:v>45302.2466203704</x:v>
      </x:c>
      <x:c r="B14756" s="0">
        <x:v>365528</x:v>
      </x:c>
      <x:c r="C14756" s="1">
        <x:v>45302.2469328704</x:v>
      </x:c>
      <x:c r="D14756" s="0">
        <x:v>0</x:v>
      </x:c>
      <x:c r="E14756" s="0">
        <x:f>B14756*D14756</x:f>
      </x:c>
      <x:c r="F14756" s="0">
        <x:f>IF(AND(E14755&gt;0,E14756&gt;0),E14756-E14755,0)</x:f>
      </x:c>
    </x:row>
    <x:row r="14757" spans="1:8">
      <x:c r="A14757" s="1">
        <x:v>45302.2475925926</x:v>
      </x:c>
      <x:c r="B14757" s="0">
        <x:v>365534</x:v>
      </x:c>
      <x:c r="C14757" s="1">
        <x:v>45302.247662037</x:v>
      </x:c>
      <x:c r="D14757" s="0">
        <x:v>0</x:v>
      </x:c>
      <x:c r="E14757" s="0">
        <x:f>B14757*D14757</x:f>
      </x:c>
      <x:c r="F14757" s="0">
        <x:f>IF(AND(E14756&gt;0,E14757&gt;0),E14757-E14756,0)</x:f>
      </x:c>
    </x:row>
    <x:row r="14758" spans="1:8">
      <x:c r="A14758" s="1">
        <x:v>45302.2479166667</x:v>
      </x:c>
      <x:c r="B14758" s="0">
        <x:v>365572</x:v>
      </x:c>
      <x:c r="C14758" s="1">
        <x:v>45302.2480208333</x:v>
      </x:c>
      <x:c r="D14758" s="0">
        <x:v>0</x:v>
      </x:c>
      <x:c r="E14758" s="0">
        <x:f>B14758*D14758</x:f>
      </x:c>
      <x:c r="F14758" s="0">
        <x:f>IF(AND(E14757&gt;0,E14758&gt;0),E14758-E14757,0)</x:f>
      </x:c>
    </x:row>
    <x:row r="14759" spans="1:8">
      <x:c r="A14759" s="1">
        <x:v>45302.2489236111</x:v>
      </x:c>
      <x:c r="B14759" s="0">
        <x:v>365596</x:v>
      </x:c>
      <x:c r="C14759" s="1">
        <x:v>45302.2490277778</x:v>
      </x:c>
      <x:c r="D14759" s="0">
        <x:v>0</x:v>
      </x:c>
      <x:c r="E14759" s="0">
        <x:f>B14759*D14759</x:f>
      </x:c>
      <x:c r="F14759" s="0">
        <x:f>IF(AND(E14758&gt;0,E14759&gt;0),E14759-E14758,0)</x:f>
      </x:c>
    </x:row>
    <x:row r="14760" spans="1:8">
      <x:c r="A14760" s="1">
        <x:v>45302.249837963</x:v>
      </x:c>
      <x:c r="B14760" s="0">
        <x:v>365618</x:v>
      </x:c>
      <x:c r="C14760" s="1">
        <x:v>45302.2495601852</x:v>
      </x:c>
      <x:c r="D14760" s="0">
        <x:v>1</x:v>
      </x:c>
      <x:c r="E14760" s="0">
        <x:f>B14760*D14760</x:f>
      </x:c>
      <x:c r="F14760" s="0">
        <x:f>IF(AND(E14759&gt;0,E14760&gt;0),E14760-E14759,0)</x:f>
      </x:c>
    </x:row>
    <x:row r="14761" spans="1:8">
      <x:c r="A14761" s="1">
        <x:v>45302.2504861111</x:v>
      </x:c>
      <x:c r="B14761" s="0">
        <x:v>365641</x:v>
      </x:c>
      <x:c r="C14761" s="1">
        <x:v>45302.25</x:v>
      </x:c>
      <x:c r="D14761" s="0">
        <x:v>1</x:v>
      </x:c>
      <x:c r="E14761" s="0">
        <x:f>B14761*D14761</x:f>
      </x:c>
      <x:c r="F14761" s="0">
        <x:f>IF(AND(E14760&gt;0,E14761&gt;0),E14761-E14760,0)</x:f>
      </x:c>
    </x:row>
    <x:row r="14762" spans="1:8">
      <x:c r="A14762" s="1">
        <x:v>45302.2508564815</x:v>
      </x:c>
      <x:c r="B14762" s="0">
        <x:v>365687</x:v>
      </x:c>
      <x:c r="C14762" s="1">
        <x:v>45302.2511805556</x:v>
      </x:c>
      <x:c r="D14762" s="0">
        <x:v>0</x:v>
      </x:c>
      <x:c r="E14762" s="0">
        <x:f>B14762*D14762</x:f>
      </x:c>
      <x:c r="F14762" s="0">
        <x:f>IF(AND(E14761&gt;0,E14762&gt;0),E14762-E14761,0)</x:f>
      </x:c>
    </x:row>
    <x:row r="14763" spans="1:8">
      <x:c r="A14763" s="1">
        <x:v>45302.2514351852</x:v>
      </x:c>
      <x:c r="B14763" s="0">
        <x:v>365697</x:v>
      </x:c>
      <x:c r="C14763" s="1">
        <x:v>45302.2516898148</x:v>
      </x:c>
      <x:c r="D14763" s="0">
        <x:v>0</x:v>
      </x:c>
      <x:c r="E14763" s="0">
        <x:f>B14763*D14763</x:f>
      </x:c>
      <x:c r="F14763" s="0">
        <x:f>IF(AND(E14762&gt;0,E14763&gt;0),E14763-E14762,0)</x:f>
      </x:c>
    </x:row>
    <x:row r="14764" spans="1:8">
      <x:c r="A14764" s="1">
        <x:v>45302.2522106481</x:v>
      </x:c>
      <x:c r="B14764" s="0">
        <x:v>365739</x:v>
      </x:c>
      <x:c r="C14764" s="1">
        <x:v>45302.2520833333</x:v>
      </x:c>
      <x:c r="D14764" s="0">
        <x:v>1</x:v>
      </x:c>
      <x:c r="E14764" s="0">
        <x:f>B14764*D14764</x:f>
      </x:c>
      <x:c r="F14764" s="0">
        <x:f>IF(AND(E14763&gt;0,E14764&gt;0),E14764-E14763,0)</x:f>
      </x:c>
    </x:row>
    <x:row r="14765" spans="1:8">
      <x:c r="A14765" s="1">
        <x:v>45302.2529166667</x:v>
      </x:c>
      <x:c r="B14765" s="0">
        <x:v>365778</x:v>
      </x:c>
      <x:c r="C14765" s="1">
        <x:v>45302.2529050926</x:v>
      </x:c>
      <x:c r="D14765" s="0">
        <x:v>1</x:v>
      </x:c>
      <x:c r="E14765" s="0">
        <x:f>B14765*D14765</x:f>
      </x:c>
      <x:c r="F14765" s="0">
        <x:f>IF(AND(E14764&gt;0,E14765&gt;0),E14765-E14764,0)</x:f>
      </x:c>
    </x:row>
    <x:row r="14766" spans="1:8">
      <x:c r="A14766" s="1">
        <x:v>45302.2540625</x:v>
      </x:c>
      <x:c r="B14766" s="0">
        <x:v>365827</x:v>
      </x:c>
      <x:c r="C14766" s="1">
        <x:v>45302.2536921296</x:v>
      </x:c>
      <x:c r="D14766" s="0">
        <x:v>1</x:v>
      </x:c>
      <x:c r="E14766" s="0">
        <x:f>B14766*D14766</x:f>
      </x:c>
      <x:c r="F14766" s="0">
        <x:f>IF(AND(E14765&gt;0,E14766&gt;0),E14766-E14765,0)</x:f>
      </x:c>
    </x:row>
    <x:row r="14767" spans="1:8">
      <x:c r="A14767" s="1">
        <x:v>45302.2543518519</x:v>
      </x:c>
      <x:c r="B14767" s="0">
        <x:v>365832</x:v>
      </x:c>
      <x:c r="C14767" s="1">
        <x:v>45302.2546759259</x:v>
      </x:c>
      <x:c r="D14767" s="0">
        <x:v>0</x:v>
      </x:c>
      <x:c r="E14767" s="0">
        <x:f>B14767*D14767</x:f>
      </x:c>
      <x:c r="F14767" s="0">
        <x:f>IF(AND(E14766&gt;0,E14767&gt;0),E14767-E14766,0)</x:f>
      </x:c>
    </x:row>
    <x:row r="14768" spans="1:8">
      <x:c r="A14768" s="1">
        <x:v>45302.2554050926</x:v>
      </x:c>
      <x:c r="B14768" s="0">
        <x:v>365865</x:v>
      </x:c>
      <x:c r="C14768" s="1">
        <x:v>45302.2549884259</x:v>
      </x:c>
      <x:c r="D14768" s="0">
        <x:v>0</x:v>
      </x:c>
      <x:c r="E14768" s="0">
        <x:f>B14768*D14768</x:f>
      </x:c>
      <x:c r="F14768" s="0">
        <x:f>IF(AND(E14767&gt;0,E14768&gt;0),E14768-E14767,0)</x:f>
      </x:c>
    </x:row>
    <x:row r="14769" spans="1:8">
      <x:c r="A14769" s="1">
        <x:v>45302.2561342593</x:v>
      </x:c>
      <x:c r="B14769" s="0">
        <x:v>365869</x:v>
      </x:c>
      <x:c r="C14769" s="1">
        <x:v>45302.2561111111</x:v>
      </x:c>
      <x:c r="D14769" s="0">
        <x:v>0</x:v>
      </x:c>
      <x:c r="E14769" s="0">
        <x:f>B14769*D14769</x:f>
      </x:c>
      <x:c r="F14769" s="0">
        <x:f>IF(AND(E14768&gt;0,E14769&gt;0),E14769-E14768,0)</x:f>
      </x:c>
    </x:row>
    <x:row r="14770" spans="1:8">
      <x:c r="A14770" s="1">
        <x:v>45302.2565393519</x:v>
      </x:c>
      <x:c r="B14770" s="0">
        <x:v>365917</x:v>
      </x:c>
      <x:c r="C14770" s="1">
        <x:v>45302.2568171296</x:v>
      </x:c>
      <x:c r="D14770" s="0">
        <x:v>0</x:v>
      </x:c>
      <x:c r="E14770" s="0">
        <x:f>B14770*D14770</x:f>
      </x:c>
      <x:c r="F14770" s="0">
        <x:f>IF(AND(E14769&gt;0,E14770&gt;0),E14770-E14769,0)</x:f>
      </x:c>
    </x:row>
    <x:row r="14771" spans="1:8">
      <x:c r="A14771" s="1">
        <x:v>45302.2572453704</x:v>
      </x:c>
      <x:c r="B14771" s="0">
        <x:v>365939</x:v>
      </x:c>
      <x:c r="C14771" s="1">
        <x:v>45302.2573611111</x:v>
      </x:c>
      <x:c r="D14771" s="0">
        <x:v>1</x:v>
      </x:c>
      <x:c r="E14771" s="0">
        <x:f>B14771*D14771</x:f>
      </x:c>
      <x:c r="F14771" s="0">
        <x:f>IF(AND(E14770&gt;0,E14771&gt;0),E14771-E14770,0)</x:f>
      </x:c>
    </x:row>
    <x:row r="14772" spans="1:8">
      <x:c r="A14772" s="1">
        <x:v>45302.2578587963</x:v>
      </x:c>
      <x:c r="B14772" s="0">
        <x:v>365979</x:v>
      </x:c>
      <x:c r="C14772" s="1">
        <x:v>45302.2576388889</x:v>
      </x:c>
      <x:c r="D14772" s="0">
        <x:v>1</x:v>
      </x:c>
      <x:c r="E14772" s="0">
        <x:f>B14772*D14772</x:f>
      </x:c>
      <x:c r="F14772" s="0">
        <x:f>IF(AND(E14771&gt;0,E14772&gt;0),E14772-E14771,0)</x:f>
      </x:c>
    </x:row>
    <x:row r="14773" spans="1:8">
      <x:c r="A14773" s="1">
        <x:v>45302.2586574074</x:v>
      </x:c>
      <x:c r="B14773" s="0">
        <x:v>366015</x:v>
      </x:c>
      <x:c r="C14773" s="1">
        <x:v>45302.2583796296</x:v>
      </x:c>
      <x:c r="D14773" s="0">
        <x:v>1</x:v>
      </x:c>
      <x:c r="E14773" s="0">
        <x:f>B14773*D14773</x:f>
      </x:c>
      <x:c r="F14773" s="0">
        <x:f>IF(AND(E14772&gt;0,E14773&gt;0),E14773-E14772,0)</x:f>
      </x:c>
    </x:row>
    <x:row r="14774" spans="1:8">
      <x:c r="A14774" s="1">
        <x:v>45302.2592013889</x:v>
      </x:c>
      <x:c r="B14774" s="0">
        <x:v>366064</x:v>
      </x:c>
      <x:c r="C14774" s="1">
        <x:v>45302.2596990741</x:v>
      </x:c>
      <x:c r="D14774" s="0">
        <x:v>1</x:v>
      </x:c>
      <x:c r="E14774" s="0">
        <x:f>B14774*D14774</x:f>
      </x:c>
      <x:c r="F14774" s="0">
        <x:f>IF(AND(E14773&gt;0,E14774&gt;0),E14774-E14773,0)</x:f>
      </x:c>
    </x:row>
    <x:row r="14775" spans="1:8">
      <x:c r="A14775" s="1">
        <x:v>45302.2598263889</x:v>
      </x:c>
      <x:c r="B14775" s="0">
        <x:v>366093</x:v>
      </x:c>
      <x:c r="C14775" s="1">
        <x:v>45302.2599652778</x:v>
      </x:c>
      <x:c r="D14775" s="0">
        <x:v>0</x:v>
      </x:c>
      <x:c r="E14775" s="0">
        <x:f>B14775*D14775</x:f>
      </x:c>
      <x:c r="F14775" s="0">
        <x:f>IF(AND(E14774&gt;0,E14775&gt;0),E14775-E14774,0)</x:f>
      </x:c>
    </x:row>
    <x:row r="14776" spans="1:8">
      <x:c r="A14776" s="1">
        <x:v>45302.2605439815</x:v>
      </x:c>
      <x:c r="B14776" s="0">
        <x:v>366114</x:v>
      </x:c>
      <x:c r="C14776" s="1">
        <x:v>45302.2606944444</x:v>
      </x:c>
      <x:c r="D14776" s="0">
        <x:v>0</x:v>
      </x:c>
      <x:c r="E14776" s="0">
        <x:f>B14776*D14776</x:f>
      </x:c>
      <x:c r="F14776" s="0">
        <x:f>IF(AND(E14775&gt;0,E14776&gt;0),E14776-E14775,0)</x:f>
      </x:c>
    </x:row>
    <x:row r="14777" spans="1:8">
      <x:c r="A14777" s="1">
        <x:v>45302.2611111111</x:v>
      </x:c>
      <x:c r="B14777" s="0">
        <x:v>366124</x:v>
      </x:c>
      <x:c r="C14777" s="1">
        <x:v>45302.2614467593</x:v>
      </x:c>
      <x:c r="D14777" s="0">
        <x:v>0</x:v>
      </x:c>
      <x:c r="E14777" s="0">
        <x:f>B14777*D14777</x:f>
      </x:c>
      <x:c r="F14777" s="0">
        <x:f>IF(AND(E14776&gt;0,E14777&gt;0),E14777-E14776,0)</x:f>
      </x:c>
    </x:row>
    <x:row r="14778" spans="1:8">
      <x:c r="A14778" s="1">
        <x:v>45302.2618287037</x:v>
      </x:c>
      <x:c r="B14778" s="0">
        <x:v>366141</x:v>
      </x:c>
      <x:c r="C14778" s="1">
        <x:v>45302.2621180556</x:v>
      </x:c>
      <x:c r="D14778" s="0">
        <x:v>0</x:v>
      </x:c>
      <x:c r="E14778" s="0">
        <x:f>B14778*D14778</x:f>
      </x:c>
      <x:c r="F14778" s="0">
        <x:f>IF(AND(E14777&gt;0,E14778&gt;0),E14778-E14777,0)</x:f>
      </x:c>
    </x:row>
    <x:row r="14779" spans="1:8">
      <x:c r="A14779" s="1">
        <x:v>45302.2631597222</x:v>
      </x:c>
      <x:c r="B14779" s="0">
        <x:v>366169</x:v>
      </x:c>
      <x:c r="C14779" s="1">
        <x:v>45302.2631481482</x:v>
      </x:c>
      <x:c r="D14779" s="0">
        <x:v>0</x:v>
      </x:c>
      <x:c r="E14779" s="0">
        <x:f>B14779*D14779</x:f>
      </x:c>
      <x:c r="F14779" s="0">
        <x:f>IF(AND(E14778&gt;0,E14779&gt;0),E14779-E14778,0)</x:f>
      </x:c>
    </x:row>
    <x:row r="14780" spans="1:8">
      <x:c r="A14780" s="1">
        <x:v>45302.2634490741</x:v>
      </x:c>
      <x:c r="B14780" s="0">
        <x:v>366195</x:v>
      </x:c>
      <x:c r="C14780" s="1">
        <x:v>45302.2632523148</x:v>
      </x:c>
      <x:c r="D14780" s="0">
        <x:v>0</x:v>
      </x:c>
      <x:c r="E14780" s="0">
        <x:f>B14780*D14780</x:f>
      </x:c>
      <x:c r="F14780" s="0">
        <x:f>IF(AND(E14779&gt;0,E14780&gt;0),E14780-E14779,0)</x:f>
      </x:c>
    </x:row>
    <x:row r="14781" spans="1:8">
      <x:c r="A14781" s="1">
        <x:v>45302.2639467593</x:v>
      </x:c>
      <x:c r="B14781" s="0">
        <x:v>366202</x:v>
      </x:c>
      <x:c r="C14781" s="1">
        <x:v>45302.2644328704</x:v>
      </x:c>
      <x:c r="D14781" s="0">
        <x:v>0</x:v>
      </x:c>
      <x:c r="E14781" s="0">
        <x:f>B14781*D14781</x:f>
      </x:c>
      <x:c r="F14781" s="0">
        <x:f>IF(AND(E14780&gt;0,E14781&gt;0),E14781-E14780,0)</x:f>
      </x:c>
    </x:row>
    <x:row r="14782" spans="1:8">
      <x:c r="A14782" s="1">
        <x:v>45302.2649884259</x:v>
      </x:c>
      <x:c r="B14782" s="0">
        <x:v>366212</x:v>
      </x:c>
      <x:c r="C14782" s="1">
        <x:v>45302.2652546296</x:v>
      </x:c>
      <x:c r="D14782" s="0">
        <x:v>1</x:v>
      </x:c>
      <x:c r="E14782" s="0">
        <x:f>B14782*D14782</x:f>
      </x:c>
      <x:c r="F14782" s="0">
        <x:f>IF(AND(E14781&gt;0,E14782&gt;0),E14782-E14781,0)</x:f>
      </x:c>
    </x:row>
    <x:row r="14783" spans="1:8">
      <x:c r="A14783" s="1">
        <x:v>45302.2653472222</x:v>
      </x:c>
      <x:c r="B14783" s="0">
        <x:v>366217</x:v>
      </x:c>
      <x:c r="C14783" s="1">
        <x:v>45302.2656134259</x:v>
      </x:c>
      <x:c r="D14783" s="0">
        <x:v>1</x:v>
      </x:c>
      <x:c r="E14783" s="0">
        <x:f>B14783*D14783</x:f>
      </x:c>
      <x:c r="F14783" s="0">
        <x:f>IF(AND(E14782&gt;0,E14783&gt;0),E14783-E14782,0)</x:f>
      </x:c>
    </x:row>
    <x:row r="14784" spans="1:8">
      <x:c r="A14784" s="1">
        <x:v>45302.266400463</x:v>
      </x:c>
      <x:c r="B14784" s="0">
        <x:v>366251</x:v>
      </x:c>
      <x:c r="C14784" s="1">
        <x:v>45302.2662615741</x:v>
      </x:c>
      <x:c r="D14784" s="0">
        <x:v>1</x:v>
      </x:c>
      <x:c r="E14784" s="0">
        <x:f>B14784*D14784</x:f>
      </x:c>
      <x:c r="F14784" s="0">
        <x:f>IF(AND(E14783&gt;0,E14784&gt;0),E14784-E14783,0)</x:f>
      </x:c>
    </x:row>
    <x:row r="14785" spans="1:8">
      <x:c r="A14785" s="1">
        <x:v>45302.2667013889</x:v>
      </x:c>
      <x:c r="B14785" s="0">
        <x:v>366261</x:v>
      </x:c>
      <x:c r="C14785" s="1">
        <x:v>45302.2671990741</x:v>
      </x:c>
      <x:c r="D14785" s="0">
        <x:v>0</x:v>
      </x:c>
      <x:c r="E14785" s="0">
        <x:f>B14785*D14785</x:f>
      </x:c>
      <x:c r="F14785" s="0">
        <x:f>IF(AND(E14784&gt;0,E14785&gt;0),E14785-E14784,0)</x:f>
      </x:c>
    </x:row>
    <x:row r="14786" spans="1:8">
      <x:c r="A14786" s="1">
        <x:v>45302.2675810185</x:v>
      </x:c>
      <x:c r="B14786" s="0">
        <x:v>366305</x:v>
      </x:c>
      <x:c r="C14786" s="1">
        <x:v>45302.2677546296</x:v>
      </x:c>
      <x:c r="D14786" s="0">
        <x:v>0</x:v>
      </x:c>
      <x:c r="E14786" s="0">
        <x:f>B14786*D14786</x:f>
      </x:c>
      <x:c r="F14786" s="0">
        <x:f>IF(AND(E14785&gt;0,E14786&gt;0),E14786-E14785,0)</x:f>
      </x:c>
    </x:row>
    <x:row r="14787" spans="1:8">
      <x:c r="A14787" s="1">
        <x:v>45302.2682407407</x:v>
      </x:c>
      <x:c r="B14787" s="0">
        <x:v>366347</x:v>
      </x:c>
      <x:c r="C14787" s="1">
        <x:v>45302.2680671296</x:v>
      </x:c>
      <x:c r="D14787" s="0">
        <x:v>0</x:v>
      </x:c>
      <x:c r="E14787" s="0">
        <x:f>B14787*D14787</x:f>
      </x:c>
      <x:c r="F14787" s="0">
        <x:f>IF(AND(E14786&gt;0,E14787&gt;0),E14787-E14786,0)</x:f>
      </x:c>
    </x:row>
    <x:row r="14788" spans="1:8">
      <x:c r="A14788" s="1">
        <x:v>45302.2687731481</x:v>
      </x:c>
      <x:c r="B14788" s="0">
        <x:v>366375</x:v>
      </x:c>
      <x:c r="C14788" s="1">
        <x:v>45302.2689699074</x:v>
      </x:c>
      <x:c r="D14788" s="0">
        <x:v>0</x:v>
      </x:c>
      <x:c r="E14788" s="0">
        <x:f>B14788*D14788</x:f>
      </x:c>
      <x:c r="F14788" s="0">
        <x:f>IF(AND(E14787&gt;0,E14788&gt;0),E14788-E14787,0)</x:f>
      </x:c>
    </x:row>
    <x:row r="14789" spans="1:8">
      <x:c r="A14789" s="1">
        <x:v>45302.2697916667</x:v>
      </x:c>
      <x:c r="B14789" s="0">
        <x:v>366420</x:v>
      </x:c>
      <x:c r="C14789" s="1">
        <x:v>45302.2694675926</x:v>
      </x:c>
      <x:c r="D14789" s="0">
        <x:v>0</x:v>
      </x:c>
      <x:c r="E14789" s="0">
        <x:f>B14789*D14789</x:f>
      </x:c>
      <x:c r="F14789" s="0">
        <x:f>IF(AND(E14788&gt;0,E14789&gt;0),E14789-E14788,0)</x:f>
      </x:c>
    </x:row>
    <x:row r="14790" spans="1:8">
      <x:c r="A14790" s="1">
        <x:v>45302.2705787037</x:v>
      </x:c>
      <x:c r="B14790" s="0">
        <x:v>366437</x:v>
      </x:c>
      <x:c r="C14790" s="1">
        <x:v>45302.2706944444</x:v>
      </x:c>
      <x:c r="D14790" s="0">
        <x:v>1</x:v>
      </x:c>
      <x:c r="E14790" s="0">
        <x:f>B14790*D14790</x:f>
      </x:c>
      <x:c r="F14790" s="0">
        <x:f>IF(AND(E14789&gt;0,E14790&gt;0),E14790-E14789,0)</x:f>
      </x:c>
    </x:row>
    <x:row r="14791" spans="1:8">
      <x:c r="A14791" s="1">
        <x:v>45302.2709837963</x:v>
      </x:c>
      <x:c r="B14791" s="0">
        <x:v>366468</x:v>
      </x:c>
      <x:c r="C14791" s="1">
        <x:v>45302.2715162037</x:v>
      </x:c>
      <x:c r="D14791" s="0">
        <x:v>1</x:v>
      </x:c>
      <x:c r="E14791" s="0">
        <x:f>B14791*D14791</x:f>
      </x:c>
      <x:c r="F14791" s="0">
        <x:f>IF(AND(E14790&gt;0,E14791&gt;0),E14791-E14790,0)</x:f>
      </x:c>
    </x:row>
    <x:row r="14792" spans="1:8">
      <x:c r="A14792" s="1">
        <x:v>45302.2721180556</x:v>
      </x:c>
      <x:c r="B14792" s="0">
        <x:v>366499</x:v>
      </x:c>
      <x:c r="C14792" s="1">
        <x:v>45302.2719444444</x:v>
      </x:c>
      <x:c r="D14792" s="0">
        <x:v>0</x:v>
      </x:c>
      <x:c r="E14792" s="0">
        <x:f>B14792*D14792</x:f>
      </x:c>
      <x:c r="F14792" s="0">
        <x:f>IF(AND(E14791&gt;0,E14792&gt;0),E14792-E14791,0)</x:f>
      </x:c>
    </x:row>
    <x:row r="14793" spans="1:8">
      <x:c r="A14793" s="1">
        <x:v>45302.2723148148</x:v>
      </x:c>
      <x:c r="B14793" s="0">
        <x:v>366546</x:v>
      </x:c>
      <x:c r="C14793" s="1">
        <x:v>45302.2724652778</x:v>
      </x:c>
      <x:c r="D14793" s="0">
        <x:v>0</x:v>
      </x:c>
      <x:c r="E14793" s="0">
        <x:f>B14793*D14793</x:f>
      </x:c>
      <x:c r="F14793" s="0">
        <x:f>IF(AND(E14792&gt;0,E14793&gt;0),E14793-E14792,0)</x:f>
      </x:c>
    </x:row>
    <x:row r="14794" spans="1:8">
      <x:c r="A14794" s="1">
        <x:v>45302.2734259259</x:v>
      </x:c>
      <x:c r="B14794" s="0">
        <x:v>366594</x:v>
      </x:c>
      <x:c r="C14794" s="1">
        <x:v>45302.2729976852</x:v>
      </x:c>
      <x:c r="D14794" s="0">
        <x:v>0</x:v>
      </x:c>
      <x:c r="E14794" s="0">
        <x:f>B14794*D14794</x:f>
      </x:c>
      <x:c r="F14794" s="0">
        <x:f>IF(AND(E14793&gt;0,E14794&gt;0),E14794-E14793,0)</x:f>
      </x:c>
    </x:row>
    <x:row r="14795" spans="1:8">
      <x:c r="A14795" s="1">
        <x:v>45302.2740046296</x:v>
      </x:c>
      <x:c r="B14795" s="0">
        <x:v>366627</x:v>
      </x:c>
      <x:c r="C14795" s="1">
        <x:v>45302.2741435185</x:v>
      </x:c>
      <x:c r="D14795" s="0">
        <x:v>1</x:v>
      </x:c>
      <x:c r="E14795" s="0">
        <x:f>B14795*D14795</x:f>
      </x:c>
      <x:c r="F14795" s="0">
        <x:f>IF(AND(E14794&gt;0,E14795&gt;0),E14795-E14794,0)</x:f>
      </x:c>
    </x:row>
    <x:row r="14796" spans="1:8">
      <x:c r="A14796" s="1">
        <x:v>45302.2744328704</x:v>
      </x:c>
      <x:c r="B14796" s="0">
        <x:v>366641</x:v>
      </x:c>
      <x:c r="C14796" s="1">
        <x:v>45302.2748726852</x:v>
      </x:c>
      <x:c r="D14796" s="0">
        <x:v>1</x:v>
      </x:c>
      <x:c r="E14796" s="0">
        <x:f>B14796*D14796</x:f>
      </x:c>
      <x:c r="F14796" s="0">
        <x:f>IF(AND(E14795&gt;0,E14796&gt;0),E14796-E14795,0)</x:f>
      </x:c>
    </x:row>
    <x:row r="14797" spans="1:8">
      <x:c r="A14797" s="1">
        <x:v>45302.2755324074</x:v>
      </x:c>
      <x:c r="B14797" s="0">
        <x:v>366683</x:v>
      </x:c>
      <x:c r="C14797" s="1">
        <x:v>45302.2752083333</x:v>
      </x:c>
      <x:c r="D14797" s="0">
        <x:v>1</x:v>
      </x:c>
      <x:c r="E14797" s="0">
        <x:f>B14797*D14797</x:f>
      </x:c>
      <x:c r="F14797" s="0">
        <x:f>IF(AND(E14796&gt;0,E14797&gt;0),E14797-E14796,0)</x:f>
      </x:c>
    </x:row>
    <x:row r="14798" spans="1:8">
      <x:c r="A14798" s="1">
        <x:v>45302.2761458333</x:v>
      </x:c>
      <x:c r="B14798" s="0">
        <x:v>366702</x:v>
      </x:c>
      <x:c r="C14798" s="1">
        <x:v>45302.2759375</x:v>
      </x:c>
      <x:c r="D14798" s="0">
        <x:v>1</x:v>
      </x:c>
      <x:c r="E14798" s="0">
        <x:f>B14798*D14798</x:f>
      </x:c>
      <x:c r="F14798" s="0">
        <x:f>IF(AND(E14797&gt;0,E14798&gt;0),E14798-E14797,0)</x:f>
      </x:c>
    </x:row>
    <x:row r="14799" spans="1:8">
      <x:c r="A14799" s="1">
        <x:v>45302.2766666667</x:v>
      </x:c>
      <x:c r="B14799" s="0">
        <x:v>366750</x:v>
      </x:c>
      <x:c r="C14799" s="1">
        <x:v>45302.2770023148</x:v>
      </x:c>
      <x:c r="D14799" s="0">
        <x:v>1</x:v>
      </x:c>
      <x:c r="E14799" s="0">
        <x:f>B14799*D14799</x:f>
      </x:c>
      <x:c r="F14799" s="0">
        <x:f>IF(AND(E14798&gt;0,E14799&gt;0),E14799-E14798,0)</x:f>
      </x:c>
    </x:row>
    <x:row r="14800" spans="1:8">
      <x:c r="A14800" s="1">
        <x:v>45302.2776967593</x:v>
      </x:c>
      <x:c r="B14800" s="0">
        <x:v>366781</x:v>
      </x:c>
      <x:c r="C14800" s="1">
        <x:v>45302.2772685185</x:v>
      </x:c>
      <x:c r="D14800" s="0">
        <x:v>1</x:v>
      </x:c>
      <x:c r="E14800" s="0">
        <x:f>B14800*D14800</x:f>
      </x:c>
      <x:c r="F14800" s="0">
        <x:f>IF(AND(E14799&gt;0,E14800&gt;0),E14800-E14799,0)</x:f>
      </x:c>
    </x:row>
    <x:row r="14801" spans="1:8">
      <x:c r="A14801" s="1">
        <x:v>45302.2779282407</x:v>
      </x:c>
      <x:c r="B14801" s="0">
        <x:v>366818</x:v>
      </x:c>
      <x:c r="C14801" s="1">
        <x:v>45302.2781481482</x:v>
      </x:c>
      <x:c r="D14801" s="0">
        <x:v>0</x:v>
      </x:c>
      <x:c r="E14801" s="0">
        <x:f>B14801*D14801</x:f>
      </x:c>
      <x:c r="F14801" s="0">
        <x:f>IF(AND(E14800&gt;0,E14801&gt;0),E14801-E14800,0)</x:f>
      </x:c>
    </x:row>
    <x:row r="14802" spans="1:8">
      <x:c r="A14802" s="1">
        <x:v>45302.2786111111</x:v>
      </x:c>
      <x:c r="B14802" s="0">
        <x:v>366825</x:v>
      </x:c>
      <x:c r="C14802" s="1">
        <x:v>45302.2790856482</x:v>
      </x:c>
      <x:c r="D14802" s="0">
        <x:v>0</x:v>
      </x:c>
      <x:c r="E14802" s="0">
        <x:f>B14802*D14802</x:f>
      </x:c>
      <x:c r="F14802" s="0">
        <x:f>IF(AND(E14801&gt;0,E14802&gt;0),E14802-E14801,0)</x:f>
      </x:c>
    </x:row>
    <x:row r="14803" spans="1:8">
      <x:c r="A14803" s="1">
        <x:v>45302.2796990741</x:v>
      </x:c>
      <x:c r="B14803" s="0">
        <x:v>366867</x:v>
      </x:c>
      <x:c r="C14803" s="1">
        <x:v>45302.2794907407</x:v>
      </x:c>
      <x:c r="D14803" s="0">
        <x:v>1</x:v>
      </x:c>
      <x:c r="E14803" s="0">
        <x:f>B14803*D14803</x:f>
      </x:c>
      <x:c r="F14803" s="0">
        <x:f>IF(AND(E14802&gt;0,E14803&gt;0),E14803-E14802,0)</x:f>
      </x:c>
    </x:row>
    <x:row r="14804" spans="1:8">
      <x:c r="A14804" s="1">
        <x:v>45302.2802546296</x:v>
      </x:c>
      <x:c r="B14804" s="0">
        <x:v>366870</x:v>
      </x:c>
      <x:c r="C14804" s="1">
        <x:v>45302.2802777778</x:v>
      </x:c>
      <x:c r="D14804" s="0">
        <x:v>1</x:v>
      </x:c>
      <x:c r="E14804" s="0">
        <x:f>B14804*D14804</x:f>
      </x:c>
      <x:c r="F14804" s="0">
        <x:f>IF(AND(E14803&gt;0,E14804&gt;0),E14804-E14803,0)</x:f>
      </x:c>
    </x:row>
    <x:row r="14805" spans="1:8">
      <x:c r="A14805" s="1">
        <x:v>45302.2811111111</x:v>
      </x:c>
      <x:c r="B14805" s="0">
        <x:v>366892</x:v>
      </x:c>
      <x:c r="C14805" s="1">
        <x:v>45302.2806597222</x:v>
      </x:c>
      <x:c r="D14805" s="0">
        <x:v>1</x:v>
      </x:c>
      <x:c r="E14805" s="0">
        <x:f>B14805*D14805</x:f>
      </x:c>
      <x:c r="F14805" s="0">
        <x:f>IF(AND(E14804&gt;0,E14805&gt;0),E14805-E14804,0)</x:f>
      </x:c>
    </x:row>
    <x:row r="14806" spans="1:8">
      <x:c r="A14806" s="1">
        <x:v>45302.2814699074</x:v>
      </x:c>
      <x:c r="B14806" s="0">
        <x:v>366936</x:v>
      </x:c>
      <x:c r="C14806" s="1">
        <x:v>45302.2816666667</x:v>
      </x:c>
      <x:c r="D14806" s="0">
        <x:v>1</x:v>
      </x:c>
      <x:c r="E14806" s="0">
        <x:f>B14806*D14806</x:f>
      </x:c>
      <x:c r="F14806" s="0">
        <x:f>IF(AND(E14805&gt;0,E14806&gt;0),E14806-E14805,0)</x:f>
      </x:c>
    </x:row>
    <x:row r="14807" spans="1:8">
      <x:c r="A14807" s="1">
        <x:v>45302.2823611111</x:v>
      </x:c>
      <x:c r="B14807" s="0">
        <x:v>366968</x:v>
      </x:c>
      <x:c r="C14807" s="1">
        <x:v>45302.2824652778</x:v>
      </x:c>
      <x:c r="D14807" s="0">
        <x:v>1</x:v>
      </x:c>
      <x:c r="E14807" s="0">
        <x:f>B14807*D14807</x:f>
      </x:c>
      <x:c r="F14807" s="0">
        <x:f>IF(AND(E14806&gt;0,E14807&gt;0),E14807-E14806,0)</x:f>
      </x:c>
    </x:row>
    <x:row r="14808" spans="1:8">
      <x:c r="A14808" s="1">
        <x:v>45302.2826851852</x:v>
      </x:c>
      <x:c r="B14808" s="0">
        <x:v>366989</x:v>
      </x:c>
      <x:c r="C14808" s="1">
        <x:v>45302.2828356481</x:v>
      </x:c>
      <x:c r="D14808" s="0">
        <x:v>1</x:v>
      </x:c>
      <x:c r="E14808" s="0">
        <x:f>B14808*D14808</x:f>
      </x:c>
      <x:c r="F14808" s="0">
        <x:f>IF(AND(E14807&gt;0,E14808&gt;0),E14808-E14807,0)</x:f>
      </x:c>
    </x:row>
    <x:row r="14809" spans="1:8">
      <x:c r="A14809" s="1">
        <x:v>45302.283599537</x:v>
      </x:c>
      <x:c r="B14809" s="0">
        <x:v>366995</x:v>
      </x:c>
      <x:c r="C14809" s="1">
        <x:v>45302.2836805556</x:v>
      </x:c>
      <x:c r="D14809" s="0">
        <x:v>1</x:v>
      </x:c>
      <x:c r="E14809" s="0">
        <x:f>B14809*D14809</x:f>
      </x:c>
      <x:c r="F14809" s="0">
        <x:f>IF(AND(E14808&gt;0,E14809&gt;0),E14809-E14808,0)</x:f>
      </x:c>
    </x:row>
    <x:row r="14810" spans="1:8">
      <x:c r="A14810" s="1">
        <x:v>45302.284537037</x:v>
      </x:c>
      <x:c r="B14810" s="0">
        <x:v>367032</x:v>
      </x:c>
      <x:c r="C14810" s="1">
        <x:v>45302.2842592593</x:v>
      </x:c>
      <x:c r="D14810" s="0">
        <x:v>1</x:v>
      </x:c>
      <x:c r="E14810" s="0">
        <x:f>B14810*D14810</x:f>
      </x:c>
      <x:c r="F14810" s="0">
        <x:f>IF(AND(E14809&gt;0,E14810&gt;0),E14810-E14809,0)</x:f>
      </x:c>
    </x:row>
    <x:row r="14811" spans="1:8">
      <x:c r="A14811" s="1">
        <x:v>45302.2853819444</x:v>
      </x:c>
      <x:c r="B14811" s="0">
        <x:v>367069</x:v>
      </x:c>
      <x:c r="C14811" s="1">
        <x:v>45302.2853703704</x:v>
      </x:c>
      <x:c r="D14811" s="0">
        <x:v>1</x:v>
      </x:c>
      <x:c r="E14811" s="0">
        <x:f>B14811*D14811</x:f>
      </x:c>
      <x:c r="F14811" s="0">
        <x:f>IF(AND(E14810&gt;0,E14811&gt;0),E14811-E14810,0)</x:f>
      </x:c>
    </x:row>
    <x:row r="14812" spans="1:8">
      <x:c r="A14812" s="1">
        <x:v>45302.2860416667</x:v>
      </x:c>
      <x:c r="B14812" s="0">
        <x:v>367087</x:v>
      </x:c>
      <x:c r="C14812" s="1">
        <x:v>45302.2854976852</x:v>
      </x:c>
      <x:c r="D14812" s="0">
        <x:v>1</x:v>
      </x:c>
      <x:c r="E14812" s="0">
        <x:f>B14812*D14812</x:f>
      </x:c>
      <x:c r="F14812" s="0">
        <x:f>IF(AND(E14811&gt;0,E14812&gt;0),E14812-E14811,0)</x:f>
      </x:c>
    </x:row>
    <x:row r="14813" spans="1:8">
      <x:c r="A14813" s="1">
        <x:v>45302.2863541667</x:v>
      </x:c>
      <x:c r="B14813" s="0">
        <x:v>367134</x:v>
      </x:c>
      <x:c r="C14813" s="1">
        <x:v>45302.286724537</x:v>
      </x:c>
      <x:c r="D14813" s="0">
        <x:v>1</x:v>
      </x:c>
      <x:c r="E14813" s="0">
        <x:f>B14813*D14813</x:f>
      </x:c>
      <x:c r="F14813" s="0">
        <x:f>IF(AND(E14812&gt;0,E14813&gt;0),E14813-E14812,0)</x:f>
      </x:c>
    </x:row>
    <x:row r="14814" spans="1:8">
      <x:c r="A14814" s="1">
        <x:v>45302.2871412037</x:v>
      </x:c>
      <x:c r="B14814" s="0">
        <x:v>367147</x:v>
      </x:c>
      <x:c r="C14814" s="1">
        <x:v>45302.2870138889</x:v>
      </x:c>
      <x:c r="D14814" s="0">
        <x:v>1</x:v>
      </x:c>
      <x:c r="E14814" s="0">
        <x:f>B14814*D14814</x:f>
      </x:c>
      <x:c r="F14814" s="0">
        <x:f>IF(AND(E14813&gt;0,E14814&gt;0),E14814-E14813,0)</x:f>
      </x:c>
    </x:row>
    <x:row r="14815" spans="1:8">
      <x:c r="A14815" s="1">
        <x:v>45302.2875925926</x:v>
      </x:c>
      <x:c r="B14815" s="0">
        <x:v>367187</x:v>
      </x:c>
      <x:c r="C14815" s="1">
        <x:v>45302.2878356481</x:v>
      </x:c>
      <x:c r="D14815" s="0">
        <x:v>1</x:v>
      </x:c>
      <x:c r="E14815" s="0">
        <x:f>B14815*D14815</x:f>
      </x:c>
      <x:c r="F14815" s="0">
        <x:f>IF(AND(E14814&gt;0,E14815&gt;0),E14815-E14814,0)</x:f>
      </x:c>
    </x:row>
    <x:row r="14816" spans="1:8">
      <x:c r="A14816" s="1">
        <x:v>45302.2884606481</x:v>
      </x:c>
      <x:c r="B14816" s="0">
        <x:v>367193</x:v>
      </x:c>
      <x:c r="C14816" s="1">
        <x:v>45302.2885185185</x:v>
      </x:c>
      <x:c r="D14816" s="0">
        <x:v>1</x:v>
      </x:c>
      <x:c r="E14816" s="0">
        <x:f>B14816*D14816</x:f>
      </x:c>
      <x:c r="F14816" s="0">
        <x:f>IF(AND(E14815&gt;0,E14816&gt;0),E14816-E14815,0)</x:f>
      </x:c>
    </x:row>
    <x:row r="14817" spans="1:8">
      <x:c r="A14817" s="1">
        <x:v>45302.2892592593</x:v>
      </x:c>
      <x:c r="B14817" s="0">
        <x:v>367220</x:v>
      </x:c>
      <x:c r="C14817" s="1">
        <x:v>45302.2892939815</x:v>
      </x:c>
      <x:c r="D14817" s="0">
        <x:v>1</x:v>
      </x:c>
      <x:c r="E14817" s="0">
        <x:f>B14817*D14817</x:f>
      </x:c>
      <x:c r="F14817" s="0">
        <x:f>IF(AND(E14816&gt;0,E14817&gt;0),E14817-E14816,0)</x:f>
      </x:c>
    </x:row>
    <x:row r="14818" spans="1:8">
      <x:c r="A14818" s="1">
        <x:v>45302.2899537037</x:v>
      </x:c>
      <x:c r="B14818" s="0">
        <x:v>367229</x:v>
      </x:c>
      <x:c r="C14818" s="1">
        <x:v>45302.2897106481</x:v>
      </x:c>
      <x:c r="D14818" s="0">
        <x:v>0</x:v>
      </x:c>
      <x:c r="E14818" s="0">
        <x:f>B14818*D14818</x:f>
      </x:c>
      <x:c r="F14818" s="0">
        <x:f>IF(AND(E14817&gt;0,E14818&gt;0),E14818-E14817,0)</x:f>
      </x:c>
    </x:row>
    <x:row r="14819" spans="1:8">
      <x:c r="A14819" s="1">
        <x:v>45302.2903587963</x:v>
      </x:c>
      <x:c r="B14819" s="0">
        <x:v>367255</x:v>
      </x:c>
      <x:c r="C14819" s="1">
        <x:v>45302.2903009259</x:v>
      </x:c>
      <x:c r="D14819" s="0">
        <x:v>0</x:v>
      </x:c>
      <x:c r="E14819" s="0">
        <x:f>B14819*D14819</x:f>
      </x:c>
      <x:c r="F14819" s="0">
        <x:f>IF(AND(E14818&gt;0,E14819&gt;0),E14819-E14818,0)</x:f>
      </x:c>
    </x:row>
    <x:row r="14820" spans="1:8">
      <x:c r="A14820" s="1">
        <x:v>45302.2916319444</x:v>
      </x:c>
      <x:c r="B14820" s="0">
        <x:v>367295</x:v>
      </x:c>
      <x:c r="C14820" s="1">
        <x:v>45302.2915393518</x:v>
      </x:c>
      <x:c r="D14820" s="0">
        <x:v>0</x:v>
      </x:c>
      <x:c r="E14820" s="0">
        <x:f>B14820*D14820</x:f>
      </x:c>
      <x:c r="F14820" s="0">
        <x:f>IF(AND(E14819&gt;0,E14820&gt;0),E14820-E14819,0)</x:f>
      </x:c>
    </x:row>
    <x:row r="14821" spans="1:8">
      <x:c r="A14821" s="1">
        <x:v>45302.292025463</x:v>
      </x:c>
      <x:c r="B14821" s="0">
        <x:v>367315</x:v>
      </x:c>
      <x:c r="C14821" s="1">
        <x:v>45302.2919444444</x:v>
      </x:c>
      <x:c r="D14821" s="0">
        <x:v>0</x:v>
      </x:c>
      <x:c r="E14821" s="0">
        <x:f>B14821*D14821</x:f>
      </x:c>
      <x:c r="F14821" s="0">
        <x:f>IF(AND(E14820&gt;0,E14821&gt;0),E14821-E14820,0)</x:f>
      </x:c>
    </x:row>
    <x:row r="14822" spans="1:8">
      <x:c r="A14822" s="1">
        <x:v>45302.2927199074</x:v>
      </x:c>
      <x:c r="B14822" s="0">
        <x:v>367357</x:v>
      </x:c>
      <x:c r="C14822" s="1">
        <x:v>45302.292662037</x:v>
      </x:c>
      <x:c r="D14822" s="0">
        <x:v>0</x:v>
      </x:c>
      <x:c r="E14822" s="0">
        <x:f>B14822*D14822</x:f>
      </x:c>
      <x:c r="F14822" s="0">
        <x:f>IF(AND(E14821&gt;0,E14822&gt;0),E14822-E14821,0)</x:f>
      </x:c>
    </x:row>
    <x:row r="14823" spans="1:8">
      <x:c r="A14823" s="1">
        <x:v>45302.2936111111</x:v>
      </x:c>
      <x:c r="B14823" s="0">
        <x:v>367366</x:v>
      </x:c>
      <x:c r="C14823" s="1">
        <x:v>45302.2932523148</x:v>
      </x:c>
      <x:c r="D14823" s="0">
        <x:v>1</x:v>
      </x:c>
      <x:c r="E14823" s="0">
        <x:f>B14823*D14823</x:f>
      </x:c>
      <x:c r="F14823" s="0">
        <x:f>IF(AND(E14822&gt;0,E14823&gt;0),E14823-E14822,0)</x:f>
      </x:c>
    </x:row>
    <x:row r="14824" spans="1:8">
      <x:c r="A14824" s="1">
        <x:v>45302.2939236111</x:v>
      </x:c>
      <x:c r="B14824" s="0">
        <x:v>367405</x:v>
      </x:c>
      <x:c r="C14824" s="1">
        <x:v>45302.293900463</x:v>
      </x:c>
      <x:c r="D14824" s="0">
        <x:v>1</x:v>
      </x:c>
      <x:c r="E14824" s="0">
        <x:f>B14824*D14824</x:f>
      </x:c>
      <x:c r="F14824" s="0">
        <x:f>IF(AND(E14823&gt;0,E14824&gt;0),E14824-E14823,0)</x:f>
      </x:c>
    </x:row>
    <x:row r="14825" spans="1:8">
      <x:c r="A14825" s="1">
        <x:v>45302.2946296296</x:v>
      </x:c>
      <x:c r="B14825" s="0">
        <x:v>367434</x:v>
      </x:c>
      <x:c r="C14825" s="1">
        <x:v>45302.2946180556</x:v>
      </x:c>
      <x:c r="D14825" s="0">
        <x:v>1</x:v>
      </x:c>
      <x:c r="E14825" s="0">
        <x:f>B14825*D14825</x:f>
      </x:c>
      <x:c r="F14825" s="0">
        <x:f>IF(AND(E14824&gt;0,E14825&gt;0),E14825-E14824,0)</x:f>
      </x:c>
    </x:row>
    <x:row r="14826" spans="1:8">
      <x:c r="A14826" s="1">
        <x:v>45302.2956712963</x:v>
      </x:c>
      <x:c r="B14826" s="0">
        <x:v>367467</x:v>
      </x:c>
      <x:c r="C14826" s="1">
        <x:v>45302.2956828704</x:v>
      </x:c>
      <x:c r="D14826" s="0">
        <x:v>0</x:v>
      </x:c>
      <x:c r="E14826" s="0">
        <x:f>B14826*D14826</x:f>
      </x:c>
      <x:c r="F14826" s="0">
        <x:f>IF(AND(E14825&gt;0,E14826&gt;0),E14826-E14825,0)</x:f>
      </x:c>
    </x:row>
    <x:row r="14827" spans="1:8">
      <x:c r="A14827" s="1">
        <x:v>45302.2963657407</x:v>
      </x:c>
      <x:c r="B14827" s="0">
        <x:v>367509</x:v>
      </x:c>
      <x:c r="C14827" s="1">
        <x:v>45302.2960532407</x:v>
      </x:c>
      <x:c r="D14827" s="0">
        <x:v>1</x:v>
      </x:c>
      <x:c r="E14827" s="0">
        <x:f>B14827*D14827</x:f>
      </x:c>
      <x:c r="F14827" s="0">
        <x:f>IF(AND(E14826&gt;0,E14827&gt;0),E14827-E14826,0)</x:f>
      </x:c>
    </x:row>
    <x:row r="14828" spans="1:8">
      <x:c r="A14828" s="1">
        <x:v>45302.2966782407</x:v>
      </x:c>
      <x:c r="B14828" s="0">
        <x:v>367545</x:v>
      </x:c>
      <x:c r="C14828" s="1">
        <x:v>45302.2967824074</x:v>
      </x:c>
      <x:c r="D14828" s="0">
        <x:v>1</x:v>
      </x:c>
      <x:c r="E14828" s="0">
        <x:f>B14828*D14828</x:f>
      </x:c>
      <x:c r="F14828" s="0">
        <x:f>IF(AND(E14827&gt;0,E14828&gt;0),E14828-E14827,0)</x:f>
      </x:c>
    </x:row>
    <x:row r="14829" spans="1:8">
      <x:c r="A14829" s="1">
        <x:v>45302.2978935185</x:v>
      </x:c>
      <x:c r="B14829" s="0">
        <x:v>367557</x:v>
      </x:c>
      <x:c r="C14829" s="1">
        <x:v>45302.2972337963</x:v>
      </x:c>
      <x:c r="D14829" s="0">
        <x:v>1</x:v>
      </x:c>
      <x:c r="E14829" s="0">
        <x:f>B14829*D14829</x:f>
      </x:c>
      <x:c r="F14829" s="0">
        <x:f>IF(AND(E14828&gt;0,E14829&gt;0),E14829-E14828,0)</x:f>
      </x:c>
    </x:row>
    <x:row r="14830" spans="1:8">
      <x:c r="A14830" s="1">
        <x:v>45302.2984143519</x:v>
      </x:c>
      <x:c r="B14830" s="0">
        <x:v>367575</x:v>
      </x:c>
      <x:c r="C14830" s="1">
        <x:v>45302.2984837963</x:v>
      </x:c>
      <x:c r="D14830" s="0">
        <x:v>1</x:v>
      </x:c>
      <x:c r="E14830" s="0">
        <x:f>B14830*D14830</x:f>
      </x:c>
      <x:c r="F14830" s="0">
        <x:f>IF(AND(E14829&gt;0,E14830&gt;0),E14830-E14829,0)</x:f>
      </x:c>
    </x:row>
    <x:row r="14831" spans="1:8">
      <x:c r="A14831" s="1">
        <x:v>45302.2986689815</x:v>
      </x:c>
      <x:c r="B14831" s="0">
        <x:v>367597</x:v>
      </x:c>
      <x:c r="C14831" s="1">
        <x:v>45302.2990509259</x:v>
      </x:c>
      <x:c r="D14831" s="0">
        <x:v>1</x:v>
      </x:c>
      <x:c r="E14831" s="0">
        <x:f>B14831*D14831</x:f>
      </x:c>
      <x:c r="F14831" s="0">
        <x:f>IF(AND(E14830&gt;0,E14831&gt;0),E14831-E14830,0)</x:f>
      </x:c>
    </x:row>
    <x:row r="14832" spans="1:8">
      <x:c r="A14832" s="1">
        <x:v>45302.2999189815</x:v>
      </x:c>
      <x:c r="B14832" s="0">
        <x:v>367609</x:v>
      </x:c>
      <x:c r="C14832" s="1">
        <x:v>45302.2998611111</x:v>
      </x:c>
      <x:c r="D14832" s="0">
        <x:v>1</x:v>
      </x:c>
      <x:c r="E14832" s="0">
        <x:f>B14832*D14832</x:f>
      </x:c>
      <x:c r="F14832" s="0">
        <x:f>IF(AND(E14831&gt;0,E14832&gt;0),E14832-E14831,0)</x:f>
      </x:c>
    </x:row>
    <x:row r="14833" spans="1:8">
      <x:c r="A14833" s="1">
        <x:v>45302.3002083333</x:v>
      </x:c>
      <x:c r="B14833" s="0">
        <x:v>367619</x:v>
      </x:c>
      <x:c r="C14833" s="1">
        <x:v>45302.3002083333</x:v>
      </x:c>
      <x:c r="D14833" s="0">
        <x:v>1</x:v>
      </x:c>
      <x:c r="E14833" s="0">
        <x:f>B14833*D14833</x:f>
      </x:c>
      <x:c r="F14833" s="0">
        <x:f>IF(AND(E14832&gt;0,E14833&gt;0),E14833-E14832,0)</x:f>
      </x:c>
    </x:row>
    <x:row r="14834" spans="1:8">
      <x:c r="A14834" s="1">
        <x:v>45302.3010648148</x:v>
      </x:c>
      <x:c r="B14834" s="0">
        <x:v>367641</x:v>
      </x:c>
      <x:c r="C14834" s="1">
        <x:v>45302.3010069444</x:v>
      </x:c>
      <x:c r="D14834" s="0">
        <x:v>1</x:v>
      </x:c>
      <x:c r="E14834" s="0">
        <x:f>B14834*D14834</x:f>
      </x:c>
      <x:c r="F14834" s="0">
        <x:f>IF(AND(E14833&gt;0,E14834&gt;0),E14834-E14833,0)</x:f>
      </x:c>
    </x:row>
    <x:row r="14835" spans="1:8">
      <x:c r="A14835" s="1">
        <x:v>45302.3018055556</x:v>
      </x:c>
      <x:c r="B14835" s="0">
        <x:v>367652</x:v>
      </x:c>
      <x:c r="C14835" s="1">
        <x:v>45302.3016203704</x:v>
      </x:c>
      <x:c r="D14835" s="0">
        <x:v>1</x:v>
      </x:c>
      <x:c r="E14835" s="0">
        <x:f>B14835*D14835</x:f>
      </x:c>
      <x:c r="F14835" s="0">
        <x:f>IF(AND(E14834&gt;0,E14835&gt;0),E14835-E14834,0)</x:f>
      </x:c>
    </x:row>
    <x:row r="14836" spans="1:8">
      <x:c r="A14836" s="1">
        <x:v>45302.3024421296</x:v>
      </x:c>
      <x:c r="B14836" s="0">
        <x:v>367676</x:v>
      </x:c>
      <x:c r="C14836" s="1">
        <x:v>45302.3026967593</x:v>
      </x:c>
      <x:c r="D14836" s="0">
        <x:v>0</x:v>
      </x:c>
      <x:c r="E14836" s="0">
        <x:f>B14836*D14836</x:f>
      </x:c>
      <x:c r="F14836" s="0">
        <x:f>IF(AND(E14835&gt;0,E14836&gt;0),E14836-E14835,0)</x:f>
      </x:c>
    </x:row>
    <x:row r="14837" spans="1:8">
      <x:c r="A14837" s="1">
        <x:v>45302.3033333333</x:v>
      </x:c>
      <x:c r="B14837" s="0">
        <x:v>367723</x:v>
      </x:c>
      <x:c r="C14837" s="1">
        <x:v>45302.3034490741</x:v>
      </x:c>
      <x:c r="D14837" s="0">
        <x:v>0</x:v>
      </x:c>
      <x:c r="E14837" s="0">
        <x:f>B14837*D14837</x:f>
      </x:c>
      <x:c r="F14837" s="0">
        <x:f>IF(AND(E14836&gt;0,E14837&gt;0),E14837-E14836,0)</x:f>
      </x:c>
    </x:row>
    <x:row r="14838" spans="1:8">
      <x:c r="A14838" s="1">
        <x:v>45302.3039930556</x:v>
      </x:c>
      <x:c r="B14838" s="0">
        <x:v>367735</x:v>
      </x:c>
      <x:c r="C14838" s="1">
        <x:v>45302.3035416667</x:v>
      </x:c>
      <x:c r="D14838" s="0">
        <x:v>1</x:v>
      </x:c>
      <x:c r="E14838" s="0">
        <x:f>B14838*D14838</x:f>
      </x:c>
      <x:c r="F14838" s="0">
        <x:f>IF(AND(E14837&gt;0,E14838&gt;0),E14838-E14837,0)</x:f>
      </x:c>
    </x:row>
    <x:row r="14839" spans="1:8">
      <x:c r="A14839" s="1">
        <x:v>45302.3046875</x:v>
      </x:c>
      <x:c r="B14839" s="0">
        <x:v>367763</x:v>
      </x:c>
      <x:c r="C14839" s="1">
        <x:v>45302.3043518519</x:v>
      </x:c>
      <x:c r="D14839" s="0">
        <x:v>1</x:v>
      </x:c>
      <x:c r="E14839" s="0">
        <x:f>B14839*D14839</x:f>
      </x:c>
      <x:c r="F14839" s="0">
        <x:f>IF(AND(E14838&gt;0,E14839&gt;0),E14839-E14838,0)</x:f>
      </x:c>
    </x:row>
    <x:row r="14840" spans="1:8">
      <x:c r="A14840" s="1">
        <x:v>45302.3048842593</x:v>
      </x:c>
      <x:c r="B14840" s="0">
        <x:v>367784</x:v>
      </x:c>
      <x:c r="C14840" s="1">
        <x:v>45302.3050578704</x:v>
      </x:c>
      <x:c r="D14840" s="0">
        <x:v>1</x:v>
      </x:c>
      <x:c r="E14840" s="0">
        <x:f>B14840*D14840</x:f>
      </x:c>
      <x:c r="F14840" s="0">
        <x:f>IF(AND(E14839&gt;0,E14840&gt;0),E14840-E14839,0)</x:f>
      </x:c>
    </x:row>
    <x:row r="14841" spans="1:8">
      <x:c r="A14841" s="1">
        <x:v>45302.3055787037</x:v>
      </x:c>
      <x:c r="B14841" s="0">
        <x:v>367833</x:v>
      </x:c>
      <x:c r="C14841" s="1">
        <x:v>45302.3060069444</x:v>
      </x:c>
      <x:c r="D14841" s="0">
        <x:v>0</x:v>
      </x:c>
      <x:c r="E14841" s="0">
        <x:f>B14841*D14841</x:f>
      </x:c>
      <x:c r="F14841" s="0">
        <x:f>IF(AND(E14840&gt;0,E14841&gt;0),E14841-E14840,0)</x:f>
      </x:c>
    </x:row>
    <x:row r="14842" spans="1:8">
      <x:c r="A14842" s="1">
        <x:v>45302.3065277778</x:v>
      </x:c>
      <x:c r="B14842" s="0">
        <x:v>367833</x:v>
      </x:c>
      <x:c r="C14842" s="1">
        <x:v>45302.3068055556</x:v>
      </x:c>
      <x:c r="D14842" s="0">
        <x:v>0</x:v>
      </x:c>
      <x:c r="E14842" s="0">
        <x:f>B14842*D14842</x:f>
      </x:c>
      <x:c r="F14842" s="0">
        <x:f>IF(AND(E14841&gt;0,E14842&gt;0),E14842-E14841,0)</x:f>
      </x:c>
    </x:row>
    <x:row r="14843" spans="1:8">
      <x:c r="A14843" s="1">
        <x:v>45302.3074884259</x:v>
      </x:c>
      <x:c r="B14843" s="0">
        <x:v>367841</x:v>
      </x:c>
      <x:c r="C14843" s="1">
        <x:v>45302.3071875</x:v>
      </x:c>
      <x:c r="D14843" s="0">
        <x:v>0</x:v>
      </x:c>
      <x:c r="E14843" s="0">
        <x:f>B14843*D14843</x:f>
      </x:c>
      <x:c r="F14843" s="0">
        <x:f>IF(AND(E14842&gt;0,E14843&gt;0),E14843-E14842,0)</x:f>
      </x:c>
    </x:row>
    <x:row r="14844" spans="1:8">
      <x:c r="A14844" s="1">
        <x:v>45302.307650463</x:v>
      </x:c>
      <x:c r="B14844" s="0">
        <x:v>367848</x:v>
      </x:c>
      <x:c r="C14844" s="1">
        <x:v>45302.3077546296</x:v>
      </x:c>
      <x:c r="D14844" s="0">
        <x:v>0</x:v>
      </x:c>
      <x:c r="E14844" s="0">
        <x:f>B14844*D14844</x:f>
      </x:c>
      <x:c r="F14844" s="0">
        <x:f>IF(AND(E14843&gt;0,E14844&gt;0),E14844-E14843,0)</x:f>
      </x:c>
    </x:row>
    <x:row r="14845" spans="1:8">
      <x:c r="A14845" s="1">
        <x:v>45302.3087152778</x:v>
      </x:c>
      <x:c r="B14845" s="0">
        <x:v>367875</x:v>
      </x:c>
      <x:c r="C14845" s="1">
        <x:v>45302.3087152778</x:v>
      </x:c>
      <x:c r="D14845" s="0">
        <x:v>1</x:v>
      </x:c>
      <x:c r="E14845" s="0">
        <x:f>B14845*D14845</x:f>
      </x:c>
      <x:c r="F14845" s="0">
        <x:f>IF(AND(E14844&gt;0,E14845&gt;0),E14845-E14844,0)</x:f>
      </x:c>
    </x:row>
    <x:row r="14846" spans="1:8">
      <x:c r="A14846" s="1">
        <x:v>45302.3092013889</x:v>
      </x:c>
      <x:c r="B14846" s="0">
        <x:v>367914</x:v>
      </x:c>
      <x:c r="C14846" s="1">
        <x:v>45302.3094328704</x:v>
      </x:c>
      <x:c r="D14846" s="0">
        <x:v>0</x:v>
      </x:c>
      <x:c r="E14846" s="0">
        <x:f>B14846*D14846</x:f>
      </x:c>
      <x:c r="F14846" s="0">
        <x:f>IF(AND(E14845&gt;0,E14846&gt;0),E14846-E14845,0)</x:f>
      </x:c>
    </x:row>
    <x:row r="14847" spans="1:8">
      <x:c r="A14847" s="1">
        <x:v>45302.3097800926</x:v>
      </x:c>
      <x:c r="B14847" s="0">
        <x:v>367934</x:v>
      </x:c>
      <x:c r="C14847" s="1">
        <x:v>45302.3101388889</x:v>
      </x:c>
      <x:c r="D14847" s="0">
        <x:v>1</x:v>
      </x:c>
      <x:c r="E14847" s="0">
        <x:f>B14847*D14847</x:f>
      </x:c>
      <x:c r="F14847" s="0">
        <x:f>IF(AND(E14846&gt;0,E14847&gt;0),E14847-E14846,0)</x:f>
      </x:c>
    </x:row>
    <x:row r="14848" spans="1:8">
      <x:c r="A14848" s="1">
        <x:v>45302.3105439815</x:v>
      </x:c>
      <x:c r="B14848" s="0">
        <x:v>367940</x:v>
      </x:c>
      <x:c r="C14848" s="1">
        <x:v>45302.3109722222</x:v>
      </x:c>
      <x:c r="D14848" s="0">
        <x:v>0</x:v>
      </x:c>
      <x:c r="E14848" s="0">
        <x:f>B14848*D14848</x:f>
      </x:c>
      <x:c r="F14848" s="0">
        <x:f>IF(AND(E14847&gt;0,E14848&gt;0),E14848-E14847,0)</x:f>
      </x:c>
    </x:row>
    <x:row r="14849" spans="1:8">
      <x:c r="A14849" s="1">
        <x:v>45302.3117592593</x:v>
      </x:c>
      <x:c r="B14849" s="0">
        <x:v>367980</x:v>
      </x:c>
      <x:c r="C14849" s="1">
        <x:v>45302.3115509259</x:v>
      </x:c>
      <x:c r="D14849" s="0">
        <x:v>0</x:v>
      </x:c>
      <x:c r="E14849" s="0">
        <x:f>B14849*D14849</x:f>
      </x:c>
      <x:c r="F14849" s="0">
        <x:f>IF(AND(E14848&gt;0,E14849&gt;0),E14849-E14848,0)</x:f>
      </x:c>
    </x:row>
    <x:row r="14850" spans="1:8">
      <x:c r="A14850" s="1">
        <x:v>45302.3123726852</x:v>
      </x:c>
      <x:c r="B14850" s="0">
        <x:v>368023</x:v>
      </x:c>
      <x:c r="C14850" s="1">
        <x:v>45302.3122685185</x:v>
      </x:c>
      <x:c r="D14850" s="0">
        <x:v>1</x:v>
      </x:c>
      <x:c r="E14850" s="0">
        <x:f>B14850*D14850</x:f>
      </x:c>
      <x:c r="F14850" s="0">
        <x:f>IF(AND(E14849&gt;0,E14850&gt;0),E14850-E14849,0)</x:f>
      </x:c>
    </x:row>
    <x:row r="14851" spans="1:8">
      <x:c r="A14851" s="1">
        <x:v>45302.3125925926</x:v>
      </x:c>
      <x:c r="B14851" s="0">
        <x:v>368046</x:v>
      </x:c>
      <x:c r="C14851" s="1">
        <x:v>45302.3126388889</x:v>
      </x:c>
      <x:c r="D14851" s="0">
        <x:v>1</x:v>
      </x:c>
      <x:c r="E14851" s="0">
        <x:f>B14851*D14851</x:f>
      </x:c>
      <x:c r="F14851" s="0">
        <x:f>IF(AND(E14850&gt;0,E14851&gt;0),E14851-E14850,0)</x:f>
      </x:c>
    </x:row>
    <x:row r="14852" spans="1:8">
      <x:c r="A14852" s="1">
        <x:v>45302.3137962963</x:v>
      </x:c>
      <x:c r="B14852" s="0">
        <x:v>368077</x:v>
      </x:c>
      <x:c r="C14852" s="1">
        <x:v>45302.3137962963</x:v>
      </x:c>
      <x:c r="D14852" s="0">
        <x:v>1</x:v>
      </x:c>
      <x:c r="E14852" s="0">
        <x:f>B14852*D14852</x:f>
      </x:c>
      <x:c r="F14852" s="0">
        <x:f>IF(AND(E14851&gt;0,E14852&gt;0),E14852-E14851,0)</x:f>
      </x:c>
    </x:row>
    <x:row r="14853" spans="1:8">
      <x:c r="A14853" s="1">
        <x:v>45302.3141550926</x:v>
      </x:c>
      <x:c r="B14853" s="0">
        <x:v>368109</x:v>
      </x:c>
      <x:c r="C14853" s="1">
        <x:v>45302.3144097222</x:v>
      </x:c>
      <x:c r="D14853" s="0">
        <x:v>1</x:v>
      </x:c>
      <x:c r="E14853" s="0">
        <x:f>B14853*D14853</x:f>
      </x:c>
      <x:c r="F14853" s="0">
        <x:f>IF(AND(E14852&gt;0,E14853&gt;0),E14853-E14852,0)</x:f>
      </x:c>
    </x:row>
    <x:row r="14854" spans="1:8">
      <x:c r="A14854" s="1">
        <x:v>45302.3151851852</x:v>
      </x:c>
      <x:c r="B14854" s="0">
        <x:v>368126</x:v>
      </x:c>
      <x:c r="C14854" s="1">
        <x:v>45302.3147569444</x:v>
      </x:c>
      <x:c r="D14854" s="0">
        <x:v>0</x:v>
      </x:c>
      <x:c r="E14854" s="0">
        <x:f>B14854*D14854</x:f>
      </x:c>
      <x:c r="F14854" s="0">
        <x:f>IF(AND(E14853&gt;0,E14854&gt;0),E14854-E14853,0)</x:f>
      </x:c>
    </x:row>
    <x:row r="14855" spans="1:8">
      <x:c r="A14855" s="1">
        <x:v>45302.3155555556</x:v>
      </x:c>
      <x:c r="B14855" s="0">
        <x:v>368155</x:v>
      </x:c>
      <x:c r="C14855" s="1">
        <x:v>45302.3159259259</x:v>
      </x:c>
      <x:c r="D14855" s="0">
        <x:v>0</x:v>
      </x:c>
      <x:c r="E14855" s="0">
        <x:f>B14855*D14855</x:f>
      </x:c>
      <x:c r="F14855" s="0">
        <x:f>IF(AND(E14854&gt;0,E14855&gt;0),E14855-E14854,0)</x:f>
      </x:c>
    </x:row>
    <x:row r="14856" spans="1:8">
      <x:c r="A14856" s="1">
        <x:v>45302.31625</x:v>
      </x:c>
      <x:c r="B14856" s="0">
        <x:v>368196</x:v>
      </x:c>
      <x:c r="C14856" s="1">
        <x:v>45302.3161921296</x:v>
      </x:c>
      <x:c r="D14856" s="0">
        <x:v>0</x:v>
      </x:c>
      <x:c r="E14856" s="0">
        <x:f>B14856*D14856</x:f>
      </x:c>
      <x:c r="F14856" s="0">
        <x:f>IF(AND(E14855&gt;0,E14856&gt;0),E14856-E14855,0)</x:f>
      </x:c>
    </x:row>
    <x:row r="14857" spans="1:8">
      <x:c r="A14857" s="1">
        <x:v>45302.3169212963</x:v>
      </x:c>
      <x:c r="B14857" s="0">
        <x:v>368205</x:v>
      </x:c>
      <x:c r="C14857" s="1">
        <x:v>45302.317037037</x:v>
      </x:c>
      <x:c r="D14857" s="0">
        <x:v>0</x:v>
      </x:c>
      <x:c r="E14857" s="0">
        <x:f>B14857*D14857</x:f>
      </x:c>
      <x:c r="F14857" s="0">
        <x:f>IF(AND(E14856&gt;0,E14857&gt;0),E14857-E14856,0)</x:f>
      </x:c>
    </x:row>
    <x:row r="14858" spans="1:8">
      <x:c r="A14858" s="1">
        <x:v>45302.3176967593</x:v>
      </x:c>
      <x:c r="B14858" s="0">
        <x:v>368237</x:v>
      </x:c>
      <x:c r="C14858" s="1">
        <x:v>45302.3178935185</x:v>
      </x:c>
      <x:c r="D14858" s="0">
        <x:v>0</x:v>
      </x:c>
      <x:c r="E14858" s="0">
        <x:f>B14858*D14858</x:f>
      </x:c>
      <x:c r="F14858" s="0">
        <x:f>IF(AND(E14857&gt;0,E14858&gt;0),E14858-E14857,0)</x:f>
      </x:c>
    </x:row>
    <x:row r="14859" spans="1:8">
      <x:c r="A14859" s="1">
        <x:v>45302.3186574074</x:v>
      </x:c>
      <x:c r="B14859" s="0">
        <x:v>368276</x:v>
      </x:c>
      <x:c r="C14859" s="1">
        <x:v>45302.318599537</x:v>
      </x:c>
      <x:c r="D14859" s="0">
        <x:v>1</x:v>
      </x:c>
      <x:c r="E14859" s="0">
        <x:f>B14859*D14859</x:f>
      </x:c>
      <x:c r="F14859" s="0">
        <x:f>IF(AND(E14858&gt;0,E14859&gt;0),E14859-E14858,0)</x:f>
      </x:c>
    </x:row>
    <x:row r="14860" spans="1:8">
      <x:c r="A14860" s="1">
        <x:v>45302.3191550926</x:v>
      </x:c>
      <x:c r="B14860" s="0">
        <x:v>368276</x:v>
      </x:c>
      <x:c r="C14860" s="1">
        <x:v>45302.3188657407</x:v>
      </x:c>
      <x:c r="D14860" s="0">
        <x:v>1</x:v>
      </x:c>
      <x:c r="E14860" s="0">
        <x:f>B14860*D14860</x:f>
      </x:c>
      <x:c r="F14860" s="0">
        <x:f>IF(AND(E14859&gt;0,E14860&gt;0),E14860-E14859,0)</x:f>
      </x:c>
    </x:row>
    <x:row r="14861" spans="1:8">
      <x:c r="A14861" s="1">
        <x:v>45302.3198148148</x:v>
      </x:c>
      <x:c r="B14861" s="0">
        <x:v>368325</x:v>
      </x:c>
      <x:c r="C14861" s="1">
        <x:v>45302.319849537</x:v>
      </x:c>
      <x:c r="D14861" s="0">
        <x:v>1</x:v>
      </x:c>
      <x:c r="E14861" s="0">
        <x:f>B14861*D14861</x:f>
      </x:c>
      <x:c r="F14861" s="0">
        <x:f>IF(AND(E14860&gt;0,E14861&gt;0),E14861-E14860,0)</x:f>
      </x:c>
    </x:row>
    <x:row r="14862" spans="1:8">
      <x:c r="A14862" s="1">
        <x:v>45302.3203935185</x:v>
      </x:c>
      <x:c r="B14862" s="0">
        <x:v>368340</x:v>
      </x:c>
      <x:c r="C14862" s="1">
        <x:v>45302.3203472222</x:v>
      </x:c>
      <x:c r="D14862" s="0">
        <x:v>1</x:v>
      </x:c>
      <x:c r="E14862" s="0">
        <x:f>B14862*D14862</x:f>
      </x:c>
      <x:c r="F14862" s="0">
        <x:f>IF(AND(E14861&gt;0,E14862&gt;0),E14862-E14861,0)</x:f>
      </x:c>
    </x:row>
    <x:row r="14863" spans="1:8">
      <x:c r="A14863" s="1">
        <x:v>45302.3212152778</x:v>
      </x:c>
      <x:c r="B14863" s="0">
        <x:v>368360</x:v>
      </x:c>
      <x:c r="C14863" s="1">
        <x:v>45302.3209143519</x:v>
      </x:c>
      <x:c r="D14863" s="0">
        <x:v>0</x:v>
      </x:c>
      <x:c r="E14863" s="0">
        <x:f>B14863*D14863</x:f>
      </x:c>
      <x:c r="F14863" s="0">
        <x:f>IF(AND(E14862&gt;0,E14863&gt;0),E14863-E14862,0)</x:f>
      </x:c>
    </x:row>
    <x:row r="14864" spans="1:8">
      <x:c r="A14864" s="1">
        <x:v>45302.3221643519</x:v>
      </x:c>
      <x:c r="B14864" s="0">
        <x:v>368393</x:v>
      </x:c>
      <x:c r="C14864" s="1">
        <x:v>45302.3217824074</x:v>
      </x:c>
      <x:c r="D14864" s="0">
        <x:v>0</x:v>
      </x:c>
      <x:c r="E14864" s="0">
        <x:f>B14864*D14864</x:f>
      </x:c>
      <x:c r="F14864" s="0">
        <x:f>IF(AND(E14863&gt;0,E14864&gt;0),E14864-E14863,0)</x:f>
      </x:c>
    </x:row>
    <x:row r="14865" spans="1:8">
      <x:c r="A14865" s="1">
        <x:v>45302.3223148148</x:v>
      </x:c>
      <x:c r="B14865" s="0">
        <x:v>368419</x:v>
      </x:c>
      <x:c r="C14865" s="1">
        <x:v>45302.3223611111</x:v>
      </x:c>
      <x:c r="D14865" s="0">
        <x:v>0</x:v>
      </x:c>
      <x:c r="E14865" s="0">
        <x:f>B14865*D14865</x:f>
      </x:c>
      <x:c r="F14865" s="0">
        <x:f>IF(AND(E14864&gt;0,E14865&gt;0),E14865-E14864,0)</x:f>
      </x:c>
    </x:row>
    <x:row r="14866" spans="1:8">
      <x:c r="A14866" s="1">
        <x:v>45302.322962963</x:v>
      </x:c>
      <x:c r="B14866" s="0">
        <x:v>368452</x:v>
      </x:c>
      <x:c r="C14866" s="1">
        <x:v>45302.3229976852</x:v>
      </x:c>
      <x:c r="D14866" s="0">
        <x:v>1</x:v>
      </x:c>
      <x:c r="E14866" s="0">
        <x:f>B14866*D14866</x:f>
      </x:c>
      <x:c r="F14866" s="0">
        <x:f>IF(AND(E14865&gt;0,E14866&gt;0),E14866-E14865,0)</x:f>
      </x:c>
    </x:row>
    <x:row r="14867" spans="1:8">
      <x:c r="A14867" s="1">
        <x:v>45302.324212963</x:v>
      </x:c>
      <x:c r="B14867" s="0">
        <x:v>368455</x:v>
      </x:c>
      <x:c r="C14867" s="1">
        <x:v>45302.3240277778</x:v>
      </x:c>
      <x:c r="D14867" s="0">
        <x:v>0</x:v>
      </x:c>
      <x:c r="E14867" s="0">
        <x:f>B14867*D14867</x:f>
      </x:c>
      <x:c r="F14867" s="0">
        <x:f>IF(AND(E14866&gt;0,E14867&gt;0),E14867-E14866,0)</x:f>
      </x:c>
    </x:row>
    <x:row r="14868" spans="1:8">
      <x:c r="A14868" s="1">
        <x:v>45302.3246759259</x:v>
      </x:c>
      <x:c r="B14868" s="0">
        <x:v>368478</x:v>
      </x:c>
      <x:c r="C14868" s="1">
        <x:v>45302.3247569444</x:v>
      </x:c>
      <x:c r="D14868" s="0">
        <x:v>0</x:v>
      </x:c>
      <x:c r="E14868" s="0">
        <x:f>B14868*D14868</x:f>
      </x:c>
      <x:c r="F14868" s="0">
        <x:f>IF(AND(E14867&gt;0,E14868&gt;0),E14868-E14867,0)</x:f>
      </x:c>
    </x:row>
    <x:row r="14869" spans="1:8">
      <x:c r="A14869" s="1">
        <x:v>45302.3252777778</x:v>
      </x:c>
      <x:c r="B14869" s="0">
        <x:v>368502</x:v>
      </x:c>
      <x:c r="C14869" s="1">
        <x:v>45302.3253125</x:v>
      </x:c>
      <x:c r="D14869" s="0">
        <x:v>0</x:v>
      </x:c>
      <x:c r="E14869" s="0">
        <x:f>B14869*D14869</x:f>
      </x:c>
      <x:c r="F14869" s="0">
        <x:f>IF(AND(E14868&gt;0,E14869&gt;0),E14869-E14868,0)</x:f>
      </x:c>
    </x:row>
    <x:row r="14870" spans="1:8">
      <x:c r="A14870" s="1">
        <x:v>45302.3258564815</x:v>
      </x:c>
      <x:c r="B14870" s="0">
        <x:v>368541</x:v>
      </x:c>
      <x:c r="C14870" s="1">
        <x:v>45302.3259027778</x:v>
      </x:c>
      <x:c r="D14870" s="0">
        <x:v>0</x:v>
      </x:c>
      <x:c r="E14870" s="0">
        <x:f>B14870*D14870</x:f>
      </x:c>
      <x:c r="F14870" s="0">
        <x:f>IF(AND(E14869&gt;0,E14870&gt;0),E14870-E14869,0)</x:f>
      </x:c>
    </x:row>
    <x:row r="14871" spans="1:8">
      <x:c r="A14871" s="1">
        <x:v>45302.3269907407</x:v>
      </x:c>
      <x:c r="B14871" s="0">
        <x:v>368588</x:v>
      </x:c>
      <x:c r="C14871" s="1">
        <x:v>45302.3268287037</x:v>
      </x:c>
      <x:c r="D14871" s="0">
        <x:v>0</x:v>
      </x:c>
      <x:c r="E14871" s="0">
        <x:f>B14871*D14871</x:f>
      </x:c>
      <x:c r="F14871" s="0">
        <x:f>IF(AND(E14870&gt;0,E14871&gt;0),E14871-E14870,0)</x:f>
      </x:c>
    </x:row>
    <x:row r="14872" spans="1:8">
      <x:c r="A14872" s="1">
        <x:v>45302.3274305556</x:v>
      </x:c>
      <x:c r="B14872" s="0">
        <x:v>368615</x:v>
      </x:c>
      <x:c r="C14872" s="1">
        <x:v>45302.3276157407</x:v>
      </x:c>
      <x:c r="D14872" s="0">
        <x:v>0</x:v>
      </x:c>
      <x:c r="E14872" s="0">
        <x:f>B14872*D14872</x:f>
      </x:c>
      <x:c r="F14872" s="0">
        <x:f>IF(AND(E14871&gt;0,E14872&gt;0),E14872-E14871,0)</x:f>
      </x:c>
    </x:row>
    <x:row r="14873" spans="1:8">
      <x:c r="A14873" s="1">
        <x:v>45302.3280555556</x:v>
      </x:c>
      <x:c r="B14873" s="0">
        <x:v>368639</x:v>
      </x:c>
      <x:c r="C14873" s="1">
        <x:v>45302.3282291667</x:v>
      </x:c>
      <x:c r="D14873" s="0">
        <x:v>0</x:v>
      </x:c>
      <x:c r="E14873" s="0">
        <x:f>B14873*D14873</x:f>
      </x:c>
      <x:c r="F14873" s="0">
        <x:f>IF(AND(E14872&gt;0,E14873&gt;0),E14873-E14872,0)</x:f>
      </x:c>
    </x:row>
    <x:row r="14874" spans="1:8">
      <x:c r="A14874" s="1">
        <x:v>45302.3290277778</x:v>
      </x:c>
      <x:c r="B14874" s="0">
        <x:v>368663</x:v>
      </x:c>
      <x:c r="C14874" s="1">
        <x:v>45302.3287268519</x:v>
      </x:c>
      <x:c r="D14874" s="0">
        <x:v>1</x:v>
      </x:c>
      <x:c r="E14874" s="0">
        <x:f>B14874*D14874</x:f>
      </x:c>
      <x:c r="F14874" s="0">
        <x:f>IF(AND(E14873&gt;0,E14874&gt;0),E14874-E14873,0)</x:f>
      </x:c>
    </x:row>
    <x:row r="14875" spans="1:8">
      <x:c r="A14875" s="1">
        <x:v>45302.3297569444</x:v>
      </x:c>
      <x:c r="B14875" s="0">
        <x:v>368705</x:v>
      </x:c>
      <x:c r="C14875" s="1">
        <x:v>45302.3296064815</x:v>
      </x:c>
      <x:c r="D14875" s="0">
        <x:v>0</x:v>
      </x:c>
      <x:c r="E14875" s="0">
        <x:f>B14875*D14875</x:f>
      </x:c>
      <x:c r="F14875" s="0">
        <x:f>IF(AND(E14874&gt;0,E14875&gt;0),E14875-E14874,0)</x:f>
      </x:c>
    </x:row>
    <x:row r="14876" spans="1:8">
      <x:c r="A14876" s="1">
        <x:v>45302.3303472222</x:v>
      </x:c>
      <x:c r="B14876" s="0">
        <x:v>368715</x:v>
      </x:c>
      <x:c r="C14876" s="1">
        <x:v>45302.3298842593</x:v>
      </x:c>
      <x:c r="D14876" s="0">
        <x:v>0</x:v>
      </x:c>
      <x:c r="E14876" s="0">
        <x:f>B14876*D14876</x:f>
      </x:c>
      <x:c r="F14876" s="0">
        <x:f>IF(AND(E14875&gt;0,E14876&gt;0),E14876-E14875,0)</x:f>
      </x:c>
    </x:row>
    <x:row r="14877" spans="1:8">
      <x:c r="A14877" s="1">
        <x:v>45302.3310648148</x:v>
      </x:c>
      <x:c r="B14877" s="0">
        <x:v>368752</x:v>
      </x:c>
      <x:c r="C14877" s="1">
        <x:v>45302.3311342593</x:v>
      </x:c>
      <x:c r="D14877" s="0">
        <x:v>0</x:v>
      </x:c>
      <x:c r="E14877" s="0">
        <x:f>B14877*D14877</x:f>
      </x:c>
      <x:c r="F14877" s="0">
        <x:f>IF(AND(E14876&gt;0,E14877&gt;0),E14877-E14876,0)</x:f>
      </x:c>
    </x:row>
    <x:row r="14878" spans="1:8">
      <x:c r="A14878" s="1">
        <x:v>45302.3313888889</x:v>
      </x:c>
      <x:c r="B14878" s="0">
        <x:v>368798</x:v>
      </x:c>
      <x:c r="C14878" s="1">
        <x:v>45302.3312962963</x:v>
      </x:c>
      <x:c r="D14878" s="0">
        <x:v>0</x:v>
      </x:c>
      <x:c r="E14878" s="0">
        <x:f>B14878*D14878</x:f>
      </x:c>
      <x:c r="F14878" s="0">
        <x:f>IF(AND(E14877&gt;0,E14878&gt;0),E14878-E14877,0)</x:f>
      </x:c>
    </x:row>
    <x:row r="14879" spans="1:8">
      <x:c r="A14879" s="1">
        <x:v>45302.3320949074</x:v>
      </x:c>
      <x:c r="B14879" s="0">
        <x:v>368805</x:v>
      </x:c>
      <x:c r="C14879" s="1">
        <x:v>45302.3325115741</x:v>
      </x:c>
      <x:c r="D14879" s="0">
        <x:v>0</x:v>
      </x:c>
      <x:c r="E14879" s="0">
        <x:f>B14879*D14879</x:f>
      </x:c>
      <x:c r="F14879" s="0">
        <x:f>IF(AND(E14878&gt;0,E14879&gt;0),E14879-E14878,0)</x:f>
      </x:c>
    </x:row>
    <x:row r="14880" spans="1:8">
      <x:c r="A14880" s="1">
        <x:v>45302.332650463</x:v>
      </x:c>
      <x:c r="B14880" s="0">
        <x:v>368806</x:v>
      </x:c>
      <x:c r="C14880" s="1">
        <x:v>45302.3327893519</x:v>
      </x:c>
      <x:c r="D14880" s="0">
        <x:v>0</x:v>
      </x:c>
      <x:c r="E14880" s="0">
        <x:f>B14880*D14880</x:f>
      </x:c>
      <x:c r="F14880" s="0">
        <x:f>IF(AND(E14879&gt;0,E14880&gt;0),E14880-E14879,0)</x:f>
      </x:c>
    </x:row>
    <x:row r="14881" spans="1:8">
      <x:c r="A14881" s="1">
        <x:v>45302.3335185185</x:v>
      </x:c>
      <x:c r="B14881" s="0">
        <x:v>368826</x:v>
      </x:c>
      <x:c r="C14881" s="1">
        <x:v>45302.3337962963</x:v>
      </x:c>
      <x:c r="D14881" s="0">
        <x:v>0</x:v>
      </x:c>
      <x:c r="E14881" s="0">
        <x:f>B14881*D14881</x:f>
      </x:c>
      <x:c r="F14881" s="0">
        <x:f>IF(AND(E14880&gt;0,E14881&gt;0),E14881-E14880,0)</x:f>
      </x:c>
    </x:row>
    <x:row r="14882" spans="1:8">
      <x:c r="A14882" s="1">
        <x:v>45302.3345833333</x:v>
      </x:c>
      <x:c r="B14882" s="0">
        <x:v>368856</x:v>
      </x:c>
      <x:c r="C14882" s="1">
        <x:v>45302.3344212963</x:v>
      </x:c>
      <x:c r="D14882" s="0">
        <x:v>1</x:v>
      </x:c>
      <x:c r="E14882" s="0">
        <x:f>B14882*D14882</x:f>
      </x:c>
      <x:c r="F14882" s="0">
        <x:f>IF(AND(E14881&gt;0,E14882&gt;0),E14882-E14881,0)</x:f>
      </x:c>
    </x:row>
    <x:row r="14883" spans="1:8">
      <x:c r="A14883" s="1">
        <x:v>45302.3347916667</x:v>
      </x:c>
      <x:c r="B14883" s="0">
        <x:v>368885</x:v>
      </x:c>
      <x:c r="C14883" s="1">
        <x:v>45302.3351157407</x:v>
      </x:c>
      <x:c r="D14883" s="0">
        <x:v>1</x:v>
      </x:c>
      <x:c r="E14883" s="0">
        <x:f>B14883*D14883</x:f>
      </x:c>
      <x:c r="F14883" s="0">
        <x:f>IF(AND(E14882&gt;0,E14883&gt;0),E14883-E14882,0)</x:f>
      </x:c>
    </x:row>
    <x:row r="14884" spans="1:8">
      <x:c r="A14884" s="1">
        <x:v>45302.3355092593</x:v>
      </x:c>
      <x:c r="B14884" s="0">
        <x:v>368934</x:v>
      </x:c>
      <x:c r="C14884" s="1">
        <x:v>45302.3356481481</x:v>
      </x:c>
      <x:c r="D14884" s="0">
        <x:v>1</x:v>
      </x:c>
      <x:c r="E14884" s="0">
        <x:f>B14884*D14884</x:f>
      </x:c>
      <x:c r="F14884" s="0">
        <x:f>IF(AND(E14883&gt;0,E14884&gt;0),E14884-E14883,0)</x:f>
      </x:c>
    </x:row>
    <x:row r="14885" spans="1:8">
      <x:c r="A14885" s="1">
        <x:v>45302.3367361111</x:v>
      </x:c>
      <x:c r="B14885" s="0">
        <x:v>368961</x:v>
      </x:c>
      <x:c r="C14885" s="1">
        <x:v>45302.3363541667</x:v>
      </x:c>
      <x:c r="D14885" s="0">
        <x:v>1</x:v>
      </x:c>
      <x:c r="E14885" s="0">
        <x:f>B14885*D14885</x:f>
      </x:c>
      <x:c r="F14885" s="0">
        <x:f>IF(AND(E14884&gt;0,E14885&gt;0),E14885-E14884,0)</x:f>
      </x:c>
    </x:row>
    <x:row r="14886" spans="1:8">
      <x:c r="A14886" s="1">
        <x:v>45302.3372916667</x:v>
      </x:c>
      <x:c r="B14886" s="0">
        <x:v>368978</x:v>
      </x:c>
      <x:c r="C14886" s="1">
        <x:v>45302.3368055556</x:v>
      </x:c>
      <x:c r="D14886" s="0">
        <x:v>1</x:v>
      </x:c>
      <x:c r="E14886" s="0">
        <x:f>B14886*D14886</x:f>
      </x:c>
      <x:c r="F14886" s="0">
        <x:f>IF(AND(E14885&gt;0,E14886&gt;0),E14886-E14885,0)</x:f>
      </x:c>
    </x:row>
    <x:row r="14887" spans="1:8">
      <x:c r="A14887" s="1">
        <x:v>45302.3377777778</x:v>
      </x:c>
      <x:c r="B14887" s="0">
        <x:v>368993</x:v>
      </x:c>
      <x:c r="C14887" s="1">
        <x:v>45302.3380671296</x:v>
      </x:c>
      <x:c r="D14887" s="0">
        <x:v>1</x:v>
      </x:c>
      <x:c r="E14887" s="0">
        <x:f>B14887*D14887</x:f>
      </x:c>
      <x:c r="F14887" s="0">
        <x:f>IF(AND(E14886&gt;0,E14887&gt;0),E14887-E14886,0)</x:f>
      </x:c>
    </x:row>
    <x:row r="14888" spans="1:8">
      <x:c r="A14888" s="1">
        <x:v>45302.3386458333</x:v>
      </x:c>
      <x:c r="B14888" s="0">
        <x:v>369005</x:v>
      </x:c>
      <x:c r="C14888" s="1">
        <x:v>45302.3387731481</x:v>
      </x:c>
      <x:c r="D14888" s="0">
        <x:v>1</x:v>
      </x:c>
      <x:c r="E14888" s="0">
        <x:f>B14888*D14888</x:f>
      </x:c>
      <x:c r="F14888" s="0">
        <x:f>IF(AND(E14887&gt;0,E14888&gt;0),E14888-E14887,0)</x:f>
      </x:c>
    </x:row>
    <x:row r="14889" spans="1:8">
      <x:c r="A14889" s="1">
        <x:v>45302.3393055556</x:v>
      </x:c>
      <x:c r="B14889" s="0">
        <x:v>369020</x:v>
      </x:c>
      <x:c r="C14889" s="1">
        <x:v>45302.338900463</x:v>
      </x:c>
      <x:c r="D14889" s="0">
        <x:v>0</x:v>
      </x:c>
      <x:c r="E14889" s="0">
        <x:f>B14889*D14889</x:f>
      </x:c>
      <x:c r="F14889" s="0">
        <x:f>IF(AND(E14888&gt;0,E14889&gt;0),E14889-E14888,0)</x:f>
      </x:c>
    </x:row>
    <x:row r="14890" spans="1:8">
      <x:c r="A14890" s="1">
        <x:v>45302.3399537037</x:v>
      </x:c>
      <x:c r="B14890" s="0">
        <x:v>369069</x:v>
      </x:c>
      <x:c r="C14890" s="1">
        <x:v>45302.3397800926</x:v>
      </x:c>
      <x:c r="D14890" s="0">
        <x:v>0</x:v>
      </x:c>
      <x:c r="E14890" s="0">
        <x:f>B14890*D14890</x:f>
      </x:c>
      <x:c r="F14890" s="0">
        <x:f>IF(AND(E14889&gt;0,E14890&gt;0),E14890-E14889,0)</x:f>
      </x:c>
    </x:row>
    <x:row r="14891" spans="1:8">
      <x:c r="A14891" s="1">
        <x:v>45302.3403935185</x:v>
      </x:c>
      <x:c r="B14891" s="0">
        <x:v>369114</x:v>
      </x:c>
      <x:c r="C14891" s="1">
        <x:v>45302.3404976852</x:v>
      </x:c>
      <x:c r="D14891" s="0">
        <x:v>0</x:v>
      </x:c>
      <x:c r="E14891" s="0">
        <x:f>B14891*D14891</x:f>
      </x:c>
      <x:c r="F14891" s="0">
        <x:f>IF(AND(E14890&gt;0,E14891&gt;0),E14891-E14890,0)</x:f>
      </x:c>
    </x:row>
    <x:row r="14892" spans="1:8">
      <x:c r="A14892" s="1">
        <x:v>45302.3412152778</x:v>
      </x:c>
      <x:c r="B14892" s="0">
        <x:v>369148</x:v>
      </x:c>
      <x:c r="C14892" s="1">
        <x:v>45302.341099537</x:v>
      </x:c>
      <x:c r="D14892" s="0">
        <x:v>0</x:v>
      </x:c>
      <x:c r="E14892" s="0">
        <x:f>B14892*D14892</x:f>
      </x:c>
      <x:c r="F14892" s="0">
        <x:f>IF(AND(E14891&gt;0,E14892&gt;0),E14892-E14891,0)</x:f>
      </x:c>
    </x:row>
    <x:row r="14893" spans="1:8">
      <x:c r="A14893" s="1">
        <x:v>45302.3422222222</x:v>
      </x:c>
      <x:c r="B14893" s="0">
        <x:v>369156</x:v>
      </x:c>
      <x:c r="C14893" s="1">
        <x:v>45302.3418171296</x:v>
      </x:c>
      <x:c r="D14893" s="0">
        <x:v>0</x:v>
      </x:c>
      <x:c r="E14893" s="0">
        <x:f>B14893*D14893</x:f>
      </x:c>
      <x:c r="F14893" s="0">
        <x:f>IF(AND(E14892&gt;0,E14893&gt;0),E14893-E14892,0)</x:f>
      </x:c>
    </x:row>
    <x:row r="14894" spans="1:8">
      <x:c r="A14894" s="1">
        <x:v>45302.3428240741</x:v>
      </x:c>
      <x:c r="B14894" s="0">
        <x:v>369178</x:v>
      </x:c>
      <x:c r="C14894" s="1">
        <x:v>45302.3427893519</x:v>
      </x:c>
      <x:c r="D14894" s="0">
        <x:v>1</x:v>
      </x:c>
      <x:c r="E14894" s="0">
        <x:f>B14894*D14894</x:f>
      </x:c>
      <x:c r="F14894" s="0">
        <x:f>IF(AND(E14893&gt;0,E14894&gt;0),E14894-E14893,0)</x:f>
      </x:c>
    </x:row>
    <x:row r="14895" spans="1:8">
      <x:c r="A14895" s="1">
        <x:v>45302.3433217593</x:v>
      </x:c>
      <x:c r="B14895" s="0">
        <x:v>369188</x:v>
      </x:c>
      <x:c r="C14895" s="1">
        <x:v>45302.3435069444</x:v>
      </x:c>
      <x:c r="D14895" s="0">
        <x:v>1</x:v>
      </x:c>
      <x:c r="E14895" s="0">
        <x:f>B14895*D14895</x:f>
      </x:c>
      <x:c r="F14895" s="0">
        <x:f>IF(AND(E14894&gt;0,E14895&gt;0),E14895-E14894,0)</x:f>
      </x:c>
    </x:row>
    <x:row r="14896" spans="1:8">
      <x:c r="A14896" s="1">
        <x:v>45302.3442939815</x:v>
      </x:c>
      <x:c r="B14896" s="0">
        <x:v>369233</x:v>
      </x:c>
      <x:c r="C14896" s="1">
        <x:v>45302.3439236111</x:v>
      </x:c>
      <x:c r="D14896" s="0">
        <x:v>1</x:v>
      </x:c>
      <x:c r="E14896" s="0">
        <x:f>B14896*D14896</x:f>
      </x:c>
      <x:c r="F14896" s="0">
        <x:f>IF(AND(E14895&gt;0,E14896&gt;0),E14896-E14895,0)</x:f>
      </x:c>
    </x:row>
    <x:row r="14897" spans="1:8">
      <x:c r="A14897" s="1">
        <x:v>45302.3449652778</x:v>
      </x:c>
      <x:c r="B14897" s="0">
        <x:v>369269</x:v>
      </x:c>
      <x:c r="C14897" s="1">
        <x:v>45302.3449884259</x:v>
      </x:c>
      <x:c r="D14897" s="0">
        <x:v>1</x:v>
      </x:c>
      <x:c r="E14897" s="0">
        <x:f>B14897*D14897</x:f>
      </x:c>
      <x:c r="F14897" s="0">
        <x:f>IF(AND(E14896&gt;0,E14897&gt;0),E14897-E14896,0)</x:f>
      </x:c>
    </x:row>
    <x:row r="14898" spans="1:8">
      <x:c r="A14898" s="1">
        <x:v>45302.3458101852</x:v>
      </x:c>
      <x:c r="B14898" s="0">
        <x:v>369271</x:v>
      </x:c>
      <x:c r="C14898" s="1">
        <x:v>45302.3452199074</x:v>
      </x:c>
      <x:c r="D14898" s="0">
        <x:v>1</x:v>
      </x:c>
      <x:c r="E14898" s="0">
        <x:f>B14898*D14898</x:f>
      </x:c>
      <x:c r="F14898" s="0">
        <x:f>IF(AND(E14897&gt;0,E14898&gt;0),E14898-E14897,0)</x:f>
      </x:c>
    </x:row>
    <x:row r="14899" spans="1:8">
      <x:c r="A14899" s="1">
        <x:v>45302.3460069444</x:v>
      </x:c>
      <x:c r="B14899" s="0">
        <x:v>369281</x:v>
      </x:c>
      <x:c r="C14899" s="1">
        <x:v>45302.34625</x:v>
      </x:c>
      <x:c r="D14899" s="0">
        <x:v>1</x:v>
      </x:c>
      <x:c r="E14899" s="0">
        <x:f>B14899*D14899</x:f>
      </x:c>
      <x:c r="F14899" s="0">
        <x:f>IF(AND(E14898&gt;0,E14899&gt;0),E14899-E14898,0)</x:f>
      </x:c>
    </x:row>
    <x:row r="14900" spans="1:8">
      <x:c r="A14900" s="1">
        <x:v>45302.3465393518</x:v>
      </x:c>
      <x:c r="B14900" s="0">
        <x:v>369301</x:v>
      </x:c>
      <x:c r="C14900" s="1">
        <x:v>45302.3466087963</x:v>
      </x:c>
      <x:c r="D14900" s="0">
        <x:v>1</x:v>
      </x:c>
      <x:c r="E14900" s="0">
        <x:f>B14900*D14900</x:f>
      </x:c>
      <x:c r="F14900" s="0">
        <x:f>IF(AND(E14899&gt;0,E14900&gt;0),E14900-E14899,0)</x:f>
      </x:c>
    </x:row>
    <x:row r="14901" spans="1:8">
      <x:c r="A14901" s="1">
        <x:v>45302.3473032407</x:v>
      </x:c>
      <x:c r="B14901" s="0">
        <x:v>369330</x:v>
      </x:c>
      <x:c r="C14901" s="1">
        <x:v>45302.3478125</x:v>
      </x:c>
      <x:c r="D14901" s="0">
        <x:v>1</x:v>
      </x:c>
      <x:c r="E14901" s="0">
        <x:f>B14901*D14901</x:f>
      </x:c>
      <x:c r="F14901" s="0">
        <x:f>IF(AND(E14900&gt;0,E14901&gt;0),E14901-E14900,0)</x:f>
      </x:c>
    </x:row>
    <x:row r="14902" spans="1:8">
      <x:c r="A14902" s="1">
        <x:v>45302.3479398148</x:v>
      </x:c>
      <x:c r="B14902" s="0">
        <x:v>369348</x:v>
      </x:c>
      <x:c r="C14902" s="1">
        <x:v>45302.3480208333</x:v>
      </x:c>
      <x:c r="D14902" s="0">
        <x:v>0</x:v>
      </x:c>
      <x:c r="E14902" s="0">
        <x:f>B14902*D14902</x:f>
      </x:c>
      <x:c r="F14902" s="0">
        <x:f>IF(AND(E14901&gt;0,E14902&gt;0),E14902-E14901,0)</x:f>
      </x:c>
    </x:row>
    <x:row r="14903" spans="1:8">
      <x:c r="A14903" s="1">
        <x:v>45302.3490856482</x:v>
      </x:c>
      <x:c r="B14903" s="0">
        <x:v>369352</x:v>
      </x:c>
      <x:c r="C14903" s="1">
        <x:v>45302.3492361111</x:v>
      </x:c>
      <x:c r="D14903" s="0">
        <x:v>0</x:v>
      </x:c>
      <x:c r="E14903" s="0">
        <x:f>B14903*D14903</x:f>
      </x:c>
      <x:c r="F14903" s="0">
        <x:f>IF(AND(E14902&gt;0,E14903&gt;0),E14903-E14902,0)</x:f>
      </x:c>
    </x:row>
    <x:row r="14904" spans="1:8">
      <x:c r="A14904" s="1">
        <x:v>45302.349525463</x:v>
      </x:c>
      <x:c r="B14904" s="0">
        <x:v>369391</x:v>
      </x:c>
      <x:c r="C14904" s="1">
        <x:v>45302.3495486111</x:v>
      </x:c>
      <x:c r="D14904" s="0">
        <x:v>0</x:v>
      </x:c>
      <x:c r="E14904" s="0">
        <x:f>B14904*D14904</x:f>
      </x:c>
      <x:c r="F14904" s="0">
        <x:f>IF(AND(E14903&gt;0,E14904&gt;0),E14904-E14903,0)</x:f>
      </x:c>
    </x:row>
    <x:row r="14905" spans="1:8">
      <x:c r="A14905" s="1">
        <x:v>45302.3504513889</x:v>
      </x:c>
      <x:c r="B14905" s="0">
        <x:v>369414</x:v>
      </x:c>
      <x:c r="C14905" s="1">
        <x:v>45302.3505902778</x:v>
      </x:c>
      <x:c r="D14905" s="0">
        <x:v>0</x:v>
      </x:c>
      <x:c r="E14905" s="0">
        <x:f>B14905*D14905</x:f>
      </x:c>
      <x:c r="F14905" s="0">
        <x:f>IF(AND(E14904&gt;0,E14905&gt;0),E14905-E14904,0)</x:f>
      </x:c>
    </x:row>
    <x:row r="14906" spans="1:8">
      <x:c r="A14906" s="1">
        <x:v>45302.3513078704</x:v>
      </x:c>
      <x:c r="B14906" s="0">
        <x:v>369431</x:v>
      </x:c>
      <x:c r="C14906" s="1">
        <x:v>45302.3508680556</x:v>
      </x:c>
      <x:c r="D14906" s="0">
        <x:v>1</x:v>
      </x:c>
      <x:c r="E14906" s="0">
        <x:f>B14906*D14906</x:f>
      </x:c>
      <x:c r="F14906" s="0">
        <x:f>IF(AND(E14905&gt;0,E14906&gt;0),E14906-E14905,0)</x:f>
      </x:c>
    </x:row>
    <x:row r="14907" spans="1:8">
      <x:c r="A14907" s="1">
        <x:v>45302.351412037</x:v>
      </x:c>
      <x:c r="B14907" s="0">
        <x:v>369445</x:v>
      </x:c>
      <x:c r="C14907" s="1">
        <x:v>45302.3515277778</x:v>
      </x:c>
      <x:c r="D14907" s="0">
        <x:v>1</x:v>
      </x:c>
      <x:c r="E14907" s="0">
        <x:f>B14907*D14907</x:f>
      </x:c>
      <x:c r="F14907" s="0">
        <x:f>IF(AND(E14906&gt;0,E14907&gt;0),E14907-E14906,0)</x:f>
      </x:c>
    </x:row>
    <x:row r="14908" spans="1:8">
      <x:c r="A14908" s="1">
        <x:v>45302.3526736111</x:v>
      </x:c>
      <x:c r="B14908" s="0">
        <x:v>369486</x:v>
      </x:c>
      <x:c r="C14908" s="1">
        <x:v>45302.3527083333</x:v>
      </x:c>
      <x:c r="D14908" s="0">
        <x:v>1</x:v>
      </x:c>
      <x:c r="E14908" s="0">
        <x:f>B14908*D14908</x:f>
      </x:c>
      <x:c r="F14908" s="0">
        <x:f>IF(AND(E14907&gt;0,E14908&gt;0),E14908-E14907,0)</x:f>
      </x:c>
    </x:row>
    <x:row r="14909" spans="1:8">
      <x:c r="A14909" s="1">
        <x:v>45302.3528356481</x:v>
      </x:c>
      <x:c r="B14909" s="0">
        <x:v>369532</x:v>
      </x:c>
      <x:c r="C14909" s="1">
        <x:v>45302.3530324074</x:v>
      </x:c>
      <x:c r="D14909" s="0">
        <x:v>0</x:v>
      </x:c>
      <x:c r="E14909" s="0">
        <x:f>B14909*D14909</x:f>
      </x:c>
      <x:c r="F14909" s="0">
        <x:f>IF(AND(E14908&gt;0,E14909&gt;0),E14909-E14908,0)</x:f>
      </x:c>
    </x:row>
    <x:row r="14910" spans="1:8">
      <x:c r="A14910" s="1">
        <x:v>45302.3534953704</x:v>
      </x:c>
      <x:c r="B14910" s="0">
        <x:v>369569</x:v>
      </x:c>
      <x:c r="C14910" s="1">
        <x:v>45302.3540277778</x:v>
      </x:c>
      <x:c r="D14910" s="0">
        <x:v>0</x:v>
      </x:c>
      <x:c r="E14910" s="0">
        <x:f>B14910*D14910</x:f>
      </x:c>
      <x:c r="F14910" s="0">
        <x:f>IF(AND(E14909&gt;0,E14910&gt;0),E14910-E14909,0)</x:f>
      </x:c>
    </x:row>
    <x:row r="14911" spans="1:8">
      <x:c r="A14911" s="1">
        <x:v>45302.3545601852</x:v>
      </x:c>
      <x:c r="B14911" s="0">
        <x:v>369600</x:v>
      </x:c>
      <x:c r="C14911" s="1">
        <x:v>45302.3542708333</x:v>
      </x:c>
      <x:c r="D14911" s="0">
        <x:v>1</x:v>
      </x:c>
      <x:c r="E14911" s="0">
        <x:f>B14911*D14911</x:f>
      </x:c>
      <x:c r="F14911" s="0">
        <x:f>IF(AND(E14910&gt;0,E14911&gt;0),E14911-E14910,0)</x:f>
      </x:c>
    </x:row>
    <x:row r="14912" spans="1:8">
      <x:c r="A14912" s="1">
        <x:v>45302.3549421296</x:v>
      </x:c>
      <x:c r="B14912" s="0">
        <x:v>369639</x:v>
      </x:c>
      <x:c r="C14912" s="1">
        <x:v>45302.3552777778</x:v>
      </x:c>
      <x:c r="D14912" s="0">
        <x:v>1</x:v>
      </x:c>
      <x:c r="E14912" s="0">
        <x:f>B14912*D14912</x:f>
      </x:c>
      <x:c r="F14912" s="0">
        <x:f>IF(AND(E14911&gt;0,E14912&gt;0),E14912-E14911,0)</x:f>
      </x:c>
    </x:row>
    <x:row r="14913" spans="1:8">
      <x:c r="A14913" s="1">
        <x:v>45302.3561458333</x:v>
      </x:c>
      <x:c r="B14913" s="0">
        <x:v>369656</x:v>
      </x:c>
      <x:c r="C14913" s="1">
        <x:v>45302.3556481482</x:v>
      </x:c>
      <x:c r="D14913" s="0">
        <x:v>1</x:v>
      </x:c>
      <x:c r="E14913" s="0">
        <x:f>B14913*D14913</x:f>
      </x:c>
      <x:c r="F14913" s="0">
        <x:f>IF(AND(E14912&gt;0,E14913&gt;0),E14913-E14912,0)</x:f>
      </x:c>
    </x:row>
    <x:row r="14914" spans="1:8">
      <x:c r="A14914" s="1">
        <x:v>45302.3566319444</x:v>
      </x:c>
      <x:c r="B14914" s="0">
        <x:v>369680</x:v>
      </x:c>
      <x:c r="C14914" s="1">
        <x:v>45302.3568171296</x:v>
      </x:c>
      <x:c r="D14914" s="0">
        <x:v>1</x:v>
      </x:c>
      <x:c r="E14914" s="0">
        <x:f>B14914*D14914</x:f>
      </x:c>
      <x:c r="F14914" s="0">
        <x:f>IF(AND(E14913&gt;0,E14914&gt;0),E14914-E14913,0)</x:f>
      </x:c>
    </x:row>
    <x:row r="14915" spans="1:8">
      <x:c r="A14915" s="1">
        <x:v>45302.3571643519</x:v>
      </x:c>
      <x:c r="B14915" s="0">
        <x:v>369685</x:v>
      </x:c>
      <x:c r="C14915" s="1">
        <x:v>45302.3572569444</x:v>
      </x:c>
      <x:c r="D14915" s="0">
        <x:v>1</x:v>
      </x:c>
      <x:c r="E14915" s="0">
        <x:f>B14915*D14915</x:f>
      </x:c>
      <x:c r="F14915" s="0">
        <x:f>IF(AND(E14914&gt;0,E14915&gt;0),E14915-E14914,0)</x:f>
      </x:c>
    </x:row>
    <x:row r="14916" spans="1:8">
      <x:c r="A14916" s="1">
        <x:v>45302.3577430556</x:v>
      </x:c>
      <x:c r="B14916" s="0">
        <x:v>369720</x:v>
      </x:c>
      <x:c r="C14916" s="1">
        <x:v>45302.3578356481</x:v>
      </x:c>
      <x:c r="D14916" s="0">
        <x:v>1</x:v>
      </x:c>
      <x:c r="E14916" s="0">
        <x:f>B14916*D14916</x:f>
      </x:c>
      <x:c r="F14916" s="0">
        <x:f>IF(AND(E14915&gt;0,E14916&gt;0),E14916-E14915,0)</x:f>
      </x:c>
    </x:row>
    <x:row r="14917" spans="1:8">
      <x:c r="A14917" s="1">
        <x:v>45302.3584606481</x:v>
      </x:c>
      <x:c r="B14917" s="0">
        <x:v>369766</x:v>
      </x:c>
      <x:c r="C14917" s="1">
        <x:v>45302.3584953704</x:v>
      </x:c>
      <x:c r="D14917" s="0">
        <x:v>1</x:v>
      </x:c>
      <x:c r="E14917" s="0">
        <x:f>B14917*D14917</x:f>
      </x:c>
      <x:c r="F14917" s="0">
        <x:f>IF(AND(E14916&gt;0,E14917&gt;0),E14917-E14916,0)</x:f>
      </x:c>
    </x:row>
    <x:row r="14918" spans="1:8">
      <x:c r="A14918" s="1">
        <x:v>45302.3593171296</x:v>
      </x:c>
      <x:c r="B14918" s="0">
        <x:v>369773</x:v>
      </x:c>
      <x:c r="C14918" s="1">
        <x:v>45302.3591666667</x:v>
      </x:c>
      <x:c r="D14918" s="0">
        <x:v>1</x:v>
      </x:c>
      <x:c r="E14918" s="0">
        <x:f>B14918*D14918</x:f>
      </x:c>
      <x:c r="F14918" s="0">
        <x:f>IF(AND(E14917&gt;0,E14918&gt;0),E14918-E14917,0)</x:f>
      </x:c>
    </x:row>
    <x:row r="14919" spans="1:8">
      <x:c r="A14919" s="1">
        <x:v>45302.3601736111</x:v>
      </x:c>
      <x:c r="B14919" s="0">
        <x:v>369796</x:v>
      </x:c>
      <x:c r="C14919" s="1">
        <x:v>45302.3597569444</x:v>
      </x:c>
      <x:c r="D14919" s="0">
        <x:v>0</x:v>
      </x:c>
      <x:c r="E14919" s="0">
        <x:f>B14919*D14919</x:f>
      </x:c>
      <x:c r="F14919" s="0">
        <x:f>IF(AND(E14918&gt;0,E14919&gt;0),E14919-E14918,0)</x:f>
      </x:c>
    </x:row>
    <x:row r="14920" spans="1:8">
      <x:c r="A14920" s="1">
        <x:v>45302.3605555556</x:v>
      </x:c>
      <x:c r="B14920" s="0">
        <x:v>369814</x:v>
      </x:c>
      <x:c r="C14920" s="1">
        <x:v>45302.3608449074</x:v>
      </x:c>
      <x:c r="D14920" s="0">
        <x:v>0</x:v>
      </x:c>
      <x:c r="E14920" s="0">
        <x:f>B14920*D14920</x:f>
      </x:c>
      <x:c r="F14920" s="0">
        <x:f>IF(AND(E14919&gt;0,E14920&gt;0),E14920-E14919,0)</x:f>
      </x:c>
    </x:row>
    <x:row r="14921" spans="1:8">
      <x:c r="A14921" s="1">
        <x:v>45302.3615856481</x:v>
      </x:c>
      <x:c r="B14921" s="0">
        <x:v>369851</x:v>
      </x:c>
      <x:c r="C14921" s="1">
        <x:v>45302.3615277778</x:v>
      </x:c>
      <x:c r="D14921" s="0">
        <x:v>0</x:v>
      </x:c>
      <x:c r="E14921" s="0">
        <x:f>B14921*D14921</x:f>
      </x:c>
      <x:c r="F14921" s="0">
        <x:f>IF(AND(E14920&gt;0,E14921&gt;0),E14921-E14920,0)</x:f>
      </x:c>
    </x:row>
    <x:row r="14922" spans="1:8">
      <x:c r="A14922" s="1">
        <x:v>45302.3622800926</x:v>
      </x:c>
      <x:c r="B14922" s="0">
        <x:v>369868</x:v>
      </x:c>
      <x:c r="C14922" s="1">
        <x:v>45302.3620949074</x:v>
      </x:c>
      <x:c r="D14922" s="0">
        <x:v>0</x:v>
      </x:c>
      <x:c r="E14922" s="0">
        <x:f>B14922*D14922</x:f>
      </x:c>
      <x:c r="F14922" s="0">
        <x:f>IF(AND(E14921&gt;0,E14922&gt;0),E14922-E14921,0)</x:f>
      </x:c>
    </x:row>
    <x:row r="14923" spans="1:8">
      <x:c r="A14923" s="1">
        <x:v>45302.3625694444</x:v>
      </x:c>
      <x:c r="B14923" s="0">
        <x:v>369898</x:v>
      </x:c>
      <x:c r="C14923" s="1">
        <x:v>45302.3631018519</x:v>
      </x:c>
      <x:c r="D14923" s="0">
        <x:v>1</x:v>
      </x:c>
      <x:c r="E14923" s="0">
        <x:f>B14923*D14923</x:f>
      </x:c>
      <x:c r="F14923" s="0">
        <x:f>IF(AND(E14922&gt;0,E14923&gt;0),E14923-E14922,0)</x:f>
      </x:c>
    </x:row>
    <x:row r="14924" spans="1:8">
      <x:c r="A14924" s="1">
        <x:v>45302.3633912037</x:v>
      </x:c>
      <x:c r="B14924" s="0">
        <x:v>369901</x:v>
      </x:c>
      <x:c r="C14924" s="1">
        <x:v>45302.3633449074</x:v>
      </x:c>
      <x:c r="D14924" s="0">
        <x:v>1</x:v>
      </x:c>
      <x:c r="E14924" s="0">
        <x:f>B14924*D14924</x:f>
      </x:c>
      <x:c r="F14924" s="0">
        <x:f>IF(AND(E14923&gt;0,E14924&gt;0),E14924-E14923,0)</x:f>
      </x:c>
    </x:row>
    <x:row r="14925" spans="1:8">
      <x:c r="A14925" s="1">
        <x:v>45302.3641203704</x:v>
      </x:c>
      <x:c r="B14925" s="0">
        <x:v>369916</x:v>
      </x:c>
      <x:c r="C14925" s="1">
        <x:v>45302.3643634259</x:v>
      </x:c>
      <x:c r="D14925" s="0">
        <x:v>0</x:v>
      </x:c>
      <x:c r="E14925" s="0">
        <x:f>B14925*D14925</x:f>
      </x:c>
      <x:c r="F14925" s="0">
        <x:f>IF(AND(E14924&gt;0,E14925&gt;0),E14925-E14924,0)</x:f>
      </x:c>
    </x:row>
    <x:row r="14926" spans="1:8">
      <x:c r="A14926" s="1">
        <x:v>45302.3649537037</x:v>
      </x:c>
      <x:c r="B14926" s="0">
        <x:v>369926</x:v>
      </x:c>
      <x:c r="C14926" s="1">
        <x:v>45302.3646064815</x:v>
      </x:c>
      <x:c r="D14926" s="0">
        <x:v>0</x:v>
      </x:c>
      <x:c r="E14926" s="0">
        <x:f>B14926*D14926</x:f>
      </x:c>
      <x:c r="F14926" s="0">
        <x:f>IF(AND(E14925&gt;0,E14926&gt;0),E14926-E14925,0)</x:f>
      </x:c>
    </x:row>
    <x:row r="14927" spans="1:8">
      <x:c r="A14927" s="1">
        <x:v>45302.3653703704</x:v>
      </x:c>
      <x:c r="B14927" s="0">
        <x:v>369937</x:v>
      </x:c>
      <x:c r="C14927" s="1">
        <x:v>45302.3658912037</x:v>
      </x:c>
      <x:c r="D14927" s="0">
        <x:v>0</x:v>
      </x:c>
      <x:c r="E14927" s="0">
        <x:f>B14927*D14927</x:f>
      </x:c>
      <x:c r="F14927" s="0">
        <x:f>IF(AND(E14926&gt;0,E14927&gt;0),E14927-E14926,0)</x:f>
      </x:c>
    </x:row>
    <x:row r="14928" spans="1:8">
      <x:c r="A14928" s="1">
        <x:v>45302.3662731481</x:v>
      </x:c>
      <x:c r="B14928" s="0">
        <x:v>369965</x:v>
      </x:c>
      <x:c r="C14928" s="1">
        <x:v>45302.3663541667</x:v>
      </x:c>
      <x:c r="D14928" s="0">
        <x:v>1</x:v>
      </x:c>
      <x:c r="E14928" s="0">
        <x:f>B14928*D14928</x:f>
      </x:c>
      <x:c r="F14928" s="0">
        <x:f>IF(AND(E14927&gt;0,E14928&gt;0),E14928-E14927,0)</x:f>
      </x:c>
    </x:row>
    <x:row r="14929" spans="1:8">
      <x:c r="A14929" s="1">
        <x:v>45302.3669907407</x:v>
      </x:c>
      <x:c r="B14929" s="0">
        <x:v>369975</x:v>
      </x:c>
      <x:c r="C14929" s="1">
        <x:v>45302.3666898148</x:v>
      </x:c>
      <x:c r="D14929" s="0">
        <x:v>1</x:v>
      </x:c>
      <x:c r="E14929" s="0">
        <x:f>B14929*D14929</x:f>
      </x:c>
      <x:c r="F14929" s="0">
        <x:f>IF(AND(E14928&gt;0,E14929&gt;0),E14929-E14928,0)</x:f>
      </x:c>
    </x:row>
    <x:row r="14930" spans="1:8">
      <x:c r="A14930" s="1">
        <x:v>45302.3674305556</x:v>
      </x:c>
      <x:c r="B14930" s="0">
        <x:v>370014</x:v>
      </x:c>
      <x:c r="C14930" s="1">
        <x:v>45302.3674652778</x:v>
      </x:c>
      <x:c r="D14930" s="0">
        <x:v>1</x:v>
      </x:c>
      <x:c r="E14930" s="0">
        <x:f>B14930*D14930</x:f>
      </x:c>
      <x:c r="F14930" s="0">
        <x:f>IF(AND(E14929&gt;0,E14930&gt;0),E14930-E14929,0)</x:f>
      </x:c>
    </x:row>
    <x:row r="14931" spans="1:8">
      <x:c r="A14931" s="1">
        <x:v>45302.3683912037</x:v>
      </x:c>
      <x:c r="B14931" s="0">
        <x:v>370046</x:v>
      </x:c>
      <x:c r="C14931" s="1">
        <x:v>45302.3682407407</x:v>
      </x:c>
      <x:c r="D14931" s="0">
        <x:v>1</x:v>
      </x:c>
      <x:c r="E14931" s="0">
        <x:f>B14931*D14931</x:f>
      </x:c>
      <x:c r="F14931" s="0">
        <x:f>IF(AND(E14930&gt;0,E14931&gt;0),E14931-E14930,0)</x:f>
      </x:c>
    </x:row>
    <x:row r="14932" spans="1:8">
      <x:c r="A14932" s="1">
        <x:v>45302.3689467593</x:v>
      </x:c>
      <x:c r="B14932" s="0">
        <x:v>370059</x:v>
      </x:c>
      <x:c r="C14932" s="1">
        <x:v>45302.3691666667</x:v>
      </x:c>
      <x:c r="D14932" s="0">
        <x:v>1</x:v>
      </x:c>
      <x:c r="E14932" s="0">
        <x:f>B14932*D14932</x:f>
      </x:c>
      <x:c r="F14932" s="0">
        <x:f>IF(AND(E14931&gt;0,E14932&gt;0),E14932-E14931,0)</x:f>
      </x:c>
    </x:row>
    <x:row r="14933" spans="1:8">
      <x:c r="A14933" s="1">
        <x:v>45302.3696064815</x:v>
      </x:c>
      <x:c r="B14933" s="0">
        <x:v>370068</x:v>
      </x:c>
      <x:c r="C14933" s="1">
        <x:v>45302.3700810185</x:v>
      </x:c>
      <x:c r="D14933" s="0">
        <x:v>1</x:v>
      </x:c>
      <x:c r="E14933" s="0">
        <x:f>B14933*D14933</x:f>
      </x:c>
      <x:c r="F14933" s="0">
        <x:f>IF(AND(E14932&gt;0,E14933&gt;0),E14933-E14932,0)</x:f>
      </x:c>
    </x:row>
    <x:row r="14934" spans="1:8">
      <x:c r="A14934" s="1">
        <x:v>45302.3706018519</x:v>
      </x:c>
      <x:c r="B14934" s="0">
        <x:v>370089</x:v>
      </x:c>
      <x:c r="C14934" s="1">
        <x:v>45302.370625</x:v>
      </x:c>
      <x:c r="D14934" s="0">
        <x:v>1</x:v>
      </x:c>
      <x:c r="E14934" s="0">
        <x:f>B14934*D14934</x:f>
      </x:c>
      <x:c r="F14934" s="0">
        <x:f>IF(AND(E14933&gt;0,E14934&gt;0),E14934-E14933,0)</x:f>
      </x:c>
    </x:row>
    <x:row r="14935" spans="1:8">
      <x:c r="A14935" s="1">
        <x:v>45302.3713194444</x:v>
      </x:c>
      <x:c r="B14935" s="0">
        <x:v>370134</x:v>
      </x:c>
      <x:c r="C14935" s="1">
        <x:v>45302.3710763889</x:v>
      </x:c>
      <x:c r="D14935" s="0">
        <x:v>1</x:v>
      </x:c>
      <x:c r="E14935" s="0">
        <x:f>B14935*D14935</x:f>
      </x:c>
      <x:c r="F14935" s="0">
        <x:f>IF(AND(E14934&gt;0,E14935&gt;0),E14935-E14934,0)</x:f>
      </x:c>
    </x:row>
    <x:row r="14936" spans="1:8">
      <x:c r="A14936" s="1">
        <x:v>45302.3718402778</x:v>
      </x:c>
      <x:c r="B14936" s="0">
        <x:v>370151</x:v>
      </x:c>
      <x:c r="C14936" s="1">
        <x:v>45302.3716319444</x:v>
      </x:c>
      <x:c r="D14936" s="0">
        <x:v>1</x:v>
      </x:c>
      <x:c r="E14936" s="0">
        <x:f>B14936*D14936</x:f>
      </x:c>
      <x:c r="F14936" s="0">
        <x:f>IF(AND(E14935&gt;0,E14936&gt;0),E14936-E14935,0)</x:f>
      </x:c>
    </x:row>
    <x:row r="14937" spans="1:8">
      <x:c r="A14937" s="1">
        <x:v>45302.3722685185</x:v>
      </x:c>
      <x:c r="B14937" s="0">
        <x:v>370196</x:v>
      </x:c>
      <x:c r="C14937" s="1">
        <x:v>45302.3725347222</x:v>
      </x:c>
      <x:c r="D14937" s="0">
        <x:v>0</x:v>
      </x:c>
      <x:c r="E14937" s="0">
        <x:f>B14937*D14937</x:f>
      </x:c>
      <x:c r="F14937" s="0">
        <x:f>IF(AND(E14936&gt;0,E14937&gt;0),E14937-E14936,0)</x:f>
      </x:c>
    </x:row>
    <x:row r="14938" spans="1:8">
      <x:c r="A14938" s="1">
        <x:v>45302.3729398148</x:v>
      </x:c>
      <x:c r="B14938" s="0">
        <x:v>370237</x:v>
      </x:c>
      <x:c r="C14938" s="1">
        <x:v>45302.3734375</x:v>
      </x:c>
      <x:c r="D14938" s="0">
        <x:v>0</x:v>
      </x:c>
      <x:c r="E14938" s="0">
        <x:f>B14938*D14938</x:f>
      </x:c>
      <x:c r="F14938" s="0">
        <x:f>IF(AND(E14937&gt;0,E14938&gt;0),E14938-E14937,0)</x:f>
      </x:c>
    </x:row>
    <x:row r="14939" spans="1:8">
      <x:c r="A14939" s="1">
        <x:v>45302.3737037037</x:v>
      </x:c>
      <x:c r="B14939" s="0">
        <x:v>370279</x:v>
      </x:c>
      <x:c r="C14939" s="1">
        <x:v>45302.3740972222</x:v>
      </x:c>
      <x:c r="D14939" s="0">
        <x:v>1</x:v>
      </x:c>
      <x:c r="E14939" s="0">
        <x:f>B14939*D14939</x:f>
      </x:c>
      <x:c r="F14939" s="0">
        <x:f>IF(AND(E14938&gt;0,E14939&gt;0),E14939-E14938,0)</x:f>
      </x:c>
    </x:row>
    <x:row r="14940" spans="1:8">
      <x:c r="A14940" s="1">
        <x:v>45302.3749537037</x:v>
      </x:c>
      <x:c r="B14940" s="0">
        <x:v>370291</x:v>
      </x:c>
      <x:c r="C14940" s="1">
        <x:v>45302.3745833333</x:v>
      </x:c>
      <x:c r="D14940" s="0">
        <x:v>1</x:v>
      </x:c>
      <x:c r="E14940" s="0">
        <x:f>B14940*D14940</x:f>
      </x:c>
      <x:c r="F14940" s="0">
        <x:f>IF(AND(E14939&gt;0,E14940&gt;0),E14940-E14939,0)</x:f>
      </x:c>
    </x:row>
    <x:row r="14941" spans="1:8">
      <x:c r="A14941" s="1">
        <x:v>45302.3754282407</x:v>
      </x:c>
      <x:c r="B14941" s="0">
        <x:v>370306</x:v>
      </x:c>
      <x:c r="C14941" s="1">
        <x:v>45302.3755671296</x:v>
      </x:c>
      <x:c r="D14941" s="0">
        <x:v>0</x:v>
      </x:c>
      <x:c r="E14941" s="0">
        <x:f>B14941*D14941</x:f>
      </x:c>
      <x:c r="F14941" s="0">
        <x:f>IF(AND(E14940&gt;0,E14941&gt;0),E14941-E14940,0)</x:f>
      </x:c>
    </x:row>
    <x:row r="14942" spans="1:8">
      <x:c r="A14942" s="1">
        <x:v>45302.3761342593</x:v>
      </x:c>
      <x:c r="B14942" s="0">
        <x:v>370338</x:v>
      </x:c>
      <x:c r="C14942" s="1">
        <x:v>45302.3758796296</x:v>
      </x:c>
      <x:c r="D14942" s="0">
        <x:v>0</x:v>
      </x:c>
      <x:c r="E14942" s="0">
        <x:f>B14942*D14942</x:f>
      </x:c>
      <x:c r="F14942" s="0">
        <x:f>IF(AND(E14941&gt;0,E14942&gt;0),E14942-E14941,0)</x:f>
      </x:c>
    </x:row>
    <x:row r="14943" spans="1:8">
      <x:c r="A14943" s="1">
        <x:v>45302.3767361111</x:v>
      </x:c>
      <x:c r="B14943" s="0">
        <x:v>370366</x:v>
      </x:c>
      <x:c r="C14943" s="1">
        <x:v>45302.3768634259</x:v>
      </x:c>
      <x:c r="D14943" s="0">
        <x:v>0</x:v>
      </x:c>
      <x:c r="E14943" s="0">
        <x:f>B14943*D14943</x:f>
      </x:c>
      <x:c r="F14943" s="0">
        <x:f>IF(AND(E14942&gt;0,E14943&gt;0),E14943-E14942,0)</x:f>
      </x:c>
    </x:row>
    <x:row r="14944" spans="1:8">
      <x:c r="A14944" s="1">
        <x:v>45302.3773726852</x:v>
      </x:c>
      <x:c r="B14944" s="0">
        <x:v>370400</x:v>
      </x:c>
      <x:c r="C14944" s="1">
        <x:v>45302.377337963</x:v>
      </x:c>
      <x:c r="D14944" s="0">
        <x:v>0</x:v>
      </x:c>
      <x:c r="E14944" s="0">
        <x:f>B14944*D14944</x:f>
      </x:c>
      <x:c r="F14944" s="0">
        <x:f>IF(AND(E14943&gt;0,E14944&gt;0),E14944-E14943,0)</x:f>
      </x:c>
    </x:row>
    <x:row r="14945" spans="1:8">
      <x:c r="A14945" s="1">
        <x:v>45302.378125</x:v>
      </x:c>
      <x:c r="B14945" s="0">
        <x:v>370436</x:v>
      </x:c>
      <x:c r="C14945" s="1">
        <x:v>45302.378275463</x:v>
      </x:c>
      <x:c r="D14945" s="0">
        <x:v>0</x:v>
      </x:c>
      <x:c r="E14945" s="0">
        <x:f>B14945*D14945</x:f>
      </x:c>
      <x:c r="F14945" s="0">
        <x:f>IF(AND(E14944&gt;0,E14945&gt;0),E14945-E14944,0)</x:f>
      </x:c>
    </x:row>
    <x:row r="14946" spans="1:8">
      <x:c r="A14946" s="1">
        <x:v>45302.3790162037</x:v>
      </x:c>
      <x:c r="B14946" s="0">
        <x:v>370463</x:v>
      </x:c>
      <x:c r="C14946" s="1">
        <x:v>45302.3788425926</x:v>
      </x:c>
      <x:c r="D14946" s="0">
        <x:v>0</x:v>
      </x:c>
      <x:c r="E14946" s="0">
        <x:f>B14946*D14946</x:f>
      </x:c>
      <x:c r="F14946" s="0">
        <x:f>IF(AND(E14945&gt;0,E14946&gt;0),E14946-E14945,0)</x:f>
      </x:c>
    </x:row>
    <x:row r="14947" spans="1:8">
      <x:c r="A14947" s="1">
        <x:v>45302.3794675926</x:v>
      </x:c>
      <x:c r="B14947" s="0">
        <x:v>370482</x:v>
      </x:c>
      <x:c r="C14947" s="1">
        <x:v>45302.3796875</x:v>
      </x:c>
      <x:c r="D14947" s="0">
        <x:v>1</x:v>
      </x:c>
      <x:c r="E14947" s="0">
        <x:f>B14947*D14947</x:f>
      </x:c>
      <x:c r="F14947" s="0">
        <x:f>IF(AND(E14946&gt;0,E14947&gt;0),E14947-E14946,0)</x:f>
      </x:c>
    </x:row>
    <x:row r="14948" spans="1:8">
      <x:c r="A14948" s="1">
        <x:v>45302.3803587963</x:v>
      </x:c>
      <x:c r="B14948" s="0">
        <x:v>370523</x:v>
      </x:c>
      <x:c r="C14948" s="1">
        <x:v>45302.3802199074</x:v>
      </x:c>
      <x:c r="D14948" s="0">
        <x:v>1</x:v>
      </x:c>
      <x:c r="E14948" s="0">
        <x:f>B14948*D14948</x:f>
      </x:c>
      <x:c r="F14948" s="0">
        <x:f>IF(AND(E14947&gt;0,E14948&gt;0),E14948-E14947,0)</x:f>
      </x:c>
    </x:row>
    <x:row r="14949" spans="1:8">
      <x:c r="A14949" s="1">
        <x:v>45302.3808912037</x:v>
      </x:c>
      <x:c r="B14949" s="0">
        <x:v>370547</x:v>
      </x:c>
      <x:c r="C14949" s="1">
        <x:v>45302.3811342593</x:v>
      </x:c>
      <x:c r="D14949" s="0">
        <x:v>0</x:v>
      </x:c>
      <x:c r="E14949" s="0">
        <x:f>B14949*D14949</x:f>
      </x:c>
      <x:c r="F14949" s="0">
        <x:f>IF(AND(E14948&gt;0,E14949&gt;0),E14949-E14948,0)</x:f>
      </x:c>
    </x:row>
    <x:row r="14950" spans="1:8">
      <x:c r="A14950" s="1">
        <x:v>45302.3816087963</x:v>
      </x:c>
      <x:c r="B14950" s="0">
        <x:v>370592</x:v>
      </x:c>
      <x:c r="C14950" s="1">
        <x:v>45302.3818634259</x:v>
      </x:c>
      <x:c r="D14950" s="0">
        <x:v>0</x:v>
      </x:c>
      <x:c r="E14950" s="0">
        <x:f>B14950*D14950</x:f>
      </x:c>
      <x:c r="F14950" s="0">
        <x:f>IF(AND(E14949&gt;0,E14950&gt;0),E14950-E14949,0)</x:f>
      </x:c>
    </x:row>
    <x:row r="14951" spans="1:8">
      <x:c r="A14951" s="1">
        <x:v>45302.3823842593</x:v>
      </x:c>
      <x:c r="B14951" s="0">
        <x:v>370612</x:v>
      </x:c>
      <x:c r="C14951" s="1">
        <x:v>45302.3823263889</x:v>
      </x:c>
      <x:c r="D14951" s="0">
        <x:v>0</x:v>
      </x:c>
      <x:c r="E14951" s="0">
        <x:f>B14951*D14951</x:f>
      </x:c>
      <x:c r="F14951" s="0">
        <x:f>IF(AND(E14950&gt;0,E14951&gt;0),E14951-E14950,0)</x:f>
      </x:c>
    </x:row>
    <x:row r="14952" spans="1:8">
      <x:c r="A14952" s="1">
        <x:v>45302.3827199074</x:v>
      </x:c>
      <x:c r="B14952" s="0">
        <x:v>370639</x:v>
      </x:c>
      <x:c r="C14952" s="1">
        <x:v>45302.3827083333</x:v>
      </x:c>
      <x:c r="D14952" s="0">
        <x:v>0</x:v>
      </x:c>
      <x:c r="E14952" s="0">
        <x:f>B14952*D14952</x:f>
      </x:c>
      <x:c r="F14952" s="0">
        <x:f>IF(AND(E14951&gt;0,E14952&gt;0),E14952-E14951,0)</x:f>
      </x:c>
    </x:row>
    <x:row r="14953" spans="1:8">
      <x:c r="A14953" s="1">
        <x:v>45302.3836689815</x:v>
      </x:c>
      <x:c r="B14953" s="0">
        <x:v>370667</x:v>
      </x:c>
      <x:c r="C14953" s="1">
        <x:v>45302.383587963</x:v>
      </x:c>
      <x:c r="D14953" s="0">
        <x:v>0</x:v>
      </x:c>
      <x:c r="E14953" s="0">
        <x:f>B14953*D14953</x:f>
      </x:c>
      <x:c r="F14953" s="0">
        <x:f>IF(AND(E14952&gt;0,E14953&gt;0),E14953-E14952,0)</x:f>
      </x:c>
    </x:row>
    <x:row r="14954" spans="1:8">
      <x:c r="A14954" s="1">
        <x:v>45302.3843865741</x:v>
      </x:c>
      <x:c r="B14954" s="0">
        <x:v>370668</x:v>
      </x:c>
      <x:c r="C14954" s="1">
        <x:v>45302.3840856481</x:v>
      </x:c>
      <x:c r="D14954" s="0">
        <x:v>0</x:v>
      </x:c>
      <x:c r="E14954" s="0">
        <x:f>B14954*D14954</x:f>
      </x:c>
      <x:c r="F14954" s="0">
        <x:f>IF(AND(E14953&gt;0,E14954&gt;0),E14954-E14953,0)</x:f>
      </x:c>
    </x:row>
    <x:row r="14955" spans="1:8">
      <x:c r="A14955" s="1">
        <x:v>45302.3852546296</x:v>
      </x:c>
      <x:c r="B14955" s="0">
        <x:v>370688</x:v>
      </x:c>
      <x:c r="C14955" s="1">
        <x:v>45302.3852777778</x:v>
      </x:c>
      <x:c r="D14955" s="0">
        <x:v>0</x:v>
      </x:c>
      <x:c r="E14955" s="0">
        <x:f>B14955*D14955</x:f>
      </x:c>
      <x:c r="F14955" s="0">
        <x:f>IF(AND(E14954&gt;0,E14955&gt;0),E14955-E14954,0)</x:f>
      </x:c>
    </x:row>
    <x:row r="14956" spans="1:8">
      <x:c r="A14956" s="1">
        <x:v>45302.3860300926</x:v>
      </x:c>
      <x:c r="B14956" s="0">
        <x:v>370710</x:v>
      </x:c>
      <x:c r="C14956" s="1">
        <x:v>45302.3856365741</x:v>
      </x:c>
      <x:c r="D14956" s="0">
        <x:v>0</x:v>
      </x:c>
      <x:c r="E14956" s="0">
        <x:f>B14956*D14956</x:f>
      </x:c>
      <x:c r="F14956" s="0">
        <x:f>IF(AND(E14955&gt;0,E14956&gt;0),E14956-E14955,0)</x:f>
      </x:c>
    </x:row>
    <x:row r="14957" spans="1:8">
      <x:c r="A14957" s="1">
        <x:v>45302.3861226852</x:v>
      </x:c>
      <x:c r="B14957" s="0">
        <x:v>370722</x:v>
      </x:c>
      <x:c r="C14957" s="1">
        <x:v>45302.3865972222</x:v>
      </x:c>
      <x:c r="D14957" s="0">
        <x:v>1</x:v>
      </x:c>
      <x:c r="E14957" s="0">
        <x:f>B14957*D14957</x:f>
      </x:c>
      <x:c r="F14957" s="0">
        <x:f>IF(AND(E14956&gt;0,E14957&gt;0),E14957-E14956,0)</x:f>
      </x:c>
    </x:row>
    <x:row r="14958" spans="1:8">
      <x:c r="A14958" s="1">
        <x:v>45302.3873958333</x:v>
      </x:c>
      <x:c r="B14958" s="0">
        <x:v>370732</x:v>
      </x:c>
      <x:c r="C14958" s="1">
        <x:v>45302.3872337963</x:v>
      </x:c>
      <x:c r="D14958" s="0">
        <x:v>1</x:v>
      </x:c>
      <x:c r="E14958" s="0">
        <x:f>B14958*D14958</x:f>
      </x:c>
      <x:c r="F14958" s="0">
        <x:f>IF(AND(E14957&gt;0,E14958&gt;0),E14958-E14957,0)</x:f>
      </x:c>
    </x:row>
    <x:row r="14959" spans="1:8">
      <x:c r="A14959" s="1">
        <x:v>45302.3880787037</x:v>
      </x:c>
      <x:c r="B14959" s="0">
        <x:v>370747</x:v>
      </x:c>
      <x:c r="C14959" s="1">
        <x:v>45302.3879976852</x:v>
      </x:c>
      <x:c r="D14959" s="0">
        <x:v>1</x:v>
      </x:c>
      <x:c r="E14959" s="0">
        <x:f>B14959*D14959</x:f>
      </x:c>
      <x:c r="F14959" s="0">
        <x:f>IF(AND(E14958&gt;0,E14959&gt;0),E14959-E14958,0)</x:f>
      </x:c>
    </x:row>
    <x:row r="14960" spans="1:8">
      <x:c r="A14960" s="1">
        <x:v>45302.3888773148</x:v>
      </x:c>
      <x:c r="B14960" s="0">
        <x:v>370750</x:v>
      </x:c>
      <x:c r="C14960" s="1">
        <x:v>45302.3884027778</x:v>
      </x:c>
      <x:c r="D14960" s="0">
        <x:v>1</x:v>
      </x:c>
      <x:c r="E14960" s="0">
        <x:f>B14960*D14960</x:f>
      </x:c>
      <x:c r="F14960" s="0">
        <x:f>IF(AND(E14959&gt;0,E14960&gt;0),E14960-E14959,0)</x:f>
      </x:c>
    </x:row>
    <x:row r="14961" spans="1:8">
      <x:c r="A14961" s="1">
        <x:v>45302.3890740741</x:v>
      </x:c>
      <x:c r="B14961" s="0">
        <x:v>370765</x:v>
      </x:c>
      <x:c r="C14961" s="1">
        <x:v>45302.3891203704</x:v>
      </x:c>
      <x:c r="D14961" s="0">
        <x:v>0</x:v>
      </x:c>
      <x:c r="E14961" s="0">
        <x:f>B14961*D14961</x:f>
      </x:c>
      <x:c r="F14961" s="0">
        <x:f>IF(AND(E14960&gt;0,E14961&gt;0),E14961-E14960,0)</x:f>
      </x:c>
    </x:row>
    <x:row r="14962" spans="1:8">
      <x:c r="A14962" s="1">
        <x:v>45302.3898958333</x:v>
      </x:c>
      <x:c r="B14962" s="0">
        <x:v>370781</x:v>
      </x:c>
      <x:c r="C14962" s="1">
        <x:v>45302.3902314815</x:v>
      </x:c>
      <x:c r="D14962" s="0">
        <x:v>0</x:v>
      </x:c>
      <x:c r="E14962" s="0">
        <x:f>B14962*D14962</x:f>
      </x:c>
      <x:c r="F14962" s="0">
        <x:f>IF(AND(E14961&gt;0,E14962&gt;0),E14962-E14961,0)</x:f>
      </x:c>
    </x:row>
    <x:row r="14963" spans="1:8">
      <x:c r="A14963" s="1">
        <x:v>45302.3905439815</x:v>
      </x:c>
      <x:c r="B14963" s="0">
        <x:v>370819</x:v>
      </x:c>
      <x:c r="C14963" s="1">
        <x:v>45302.3905439815</x:v>
      </x:c>
      <x:c r="D14963" s="0">
        <x:v>0</x:v>
      </x:c>
      <x:c r="E14963" s="0">
        <x:f>B14963*D14963</x:f>
      </x:c>
      <x:c r="F14963" s="0">
        <x:f>IF(AND(E14962&gt;0,E14963&gt;0),E14963-E14962,0)</x:f>
      </x:c>
    </x:row>
    <x:row r="14964" spans="1:8">
      <x:c r="A14964" s="1">
        <x:v>45302.3910300926</x:v>
      </x:c>
      <x:c r="B14964" s="0">
        <x:v>370850</x:v>
      </x:c>
      <x:c r="C14964" s="1">
        <x:v>45302.3913310185</x:v>
      </x:c>
      <x:c r="D14964" s="0">
        <x:v>0</x:v>
      </x:c>
      <x:c r="E14964" s="0">
        <x:f>B14964*D14964</x:f>
      </x:c>
      <x:c r="F14964" s="0">
        <x:f>IF(AND(E14963&gt;0,E14964&gt;0),E14964-E14963,0)</x:f>
      </x:c>
    </x:row>
    <x:row r="14965" spans="1:8">
      <x:c r="A14965" s="1">
        <x:v>45302.391712963</x:v>
      </x:c>
      <x:c r="B14965" s="0">
        <x:v>370893</x:v>
      </x:c>
      <x:c r="C14965" s="1">
        <x:v>45302.3919675926</x:v>
      </x:c>
      <x:c r="D14965" s="0">
        <x:v>1</x:v>
      </x:c>
      <x:c r="E14965" s="0">
        <x:f>B14965*D14965</x:f>
      </x:c>
      <x:c r="F14965" s="0">
        <x:f>IF(AND(E14964&gt;0,E14965&gt;0),E14965-E14964,0)</x:f>
      </x:c>
    </x:row>
    <x:row r="14966" spans="1:8">
      <x:c r="A14966" s="1">
        <x:v>45302.3929398148</x:v>
      </x:c>
      <x:c r="B14966" s="0">
        <x:v>370900</x:v>
      </x:c>
      <x:c r="C14966" s="1">
        <x:v>45302.3927662037</x:v>
      </x:c>
      <x:c r="D14966" s="0">
        <x:v>0</x:v>
      </x:c>
      <x:c r="E14966" s="0">
        <x:f>B14966*D14966</x:f>
      </x:c>
      <x:c r="F14966" s="0">
        <x:f>IF(AND(E14965&gt;0,E14966&gt;0),E14966-E14965,0)</x:f>
      </x:c>
    </x:row>
    <x:row r="14967" spans="1:8">
      <x:c r="A14967" s="1">
        <x:v>45302.3937037037</x:v>
      </x:c>
      <x:c r="B14967" s="0">
        <x:v>370938</x:v>
      </x:c>
      <x:c r="C14967" s="1">
        <x:v>45302.3932986111</x:v>
      </x:c>
      <x:c r="D14967" s="0">
        <x:v>0</x:v>
      </x:c>
      <x:c r="E14967" s="0">
        <x:f>B14967*D14967</x:f>
      </x:c>
      <x:c r="F14967" s="0">
        <x:f>IF(AND(E14966&gt;0,E14967&gt;0),E14967-E14966,0)</x:f>
      </x:c>
    </x:row>
    <x:row r="14968" spans="1:8">
      <x:c r="A14968" s="1">
        <x:v>45302.3939583333</x:v>
      </x:c>
      <x:c r="B14968" s="0">
        <x:v>370972</x:v>
      </x:c>
      <x:c r="C14968" s="1">
        <x:v>45302.3938078704</x:v>
      </x:c>
      <x:c r="D14968" s="0">
        <x:v>1</x:v>
      </x:c>
      <x:c r="E14968" s="0">
        <x:f>B14968*D14968</x:f>
      </x:c>
      <x:c r="F14968" s="0">
        <x:f>IF(AND(E14967&gt;0,E14968&gt;0),E14968-E14967,0)</x:f>
      </x:c>
    </x:row>
    <x:row r="14969" spans="1:8">
      <x:c r="A14969" s="1">
        <x:v>45302.3945138889</x:v>
      </x:c>
      <x:c r="B14969" s="0">
        <x:v>371018</x:v>
      </x:c>
      <x:c r="C14969" s="1">
        <x:v>45302.3951273148</x:v>
      </x:c>
      <x:c r="D14969" s="0">
        <x:v>1</x:v>
      </x:c>
      <x:c r="E14969" s="0">
        <x:f>B14969*D14969</x:f>
      </x:c>
      <x:c r="F14969" s="0">
        <x:f>IF(AND(E14968&gt;0,E14969&gt;0),E14969-E14968,0)</x:f>
      </x:c>
    </x:row>
    <x:row r="14970" spans="1:8">
      <x:c r="A14970" s="1">
        <x:v>45302.3952083333</x:v>
      </x:c>
      <x:c r="B14970" s="0">
        <x:v>371026</x:v>
      </x:c>
      <x:c r="C14970" s="1">
        <x:v>45302.3952893519</x:v>
      </x:c>
      <x:c r="D14970" s="0">
        <x:v>1</x:v>
      </x:c>
      <x:c r="E14970" s="0">
        <x:f>B14970*D14970</x:f>
      </x:c>
      <x:c r="F14970" s="0">
        <x:f>IF(AND(E14969&gt;0,E14970&gt;0),E14970-E14969,0)</x:f>
      </x:c>
    </x:row>
    <x:row r="14971" spans="1:8">
      <x:c r="A14971" s="1">
        <x:v>45302.3960416667</x:v>
      </x:c>
      <x:c r="B14971" s="0">
        <x:v>371037</x:v>
      </x:c>
      <x:c r="C14971" s="1">
        <x:v>45302.3962152778</x:v>
      </x:c>
      <x:c r="D14971" s="0">
        <x:v>0</x:v>
      </x:c>
      <x:c r="E14971" s="0">
        <x:f>B14971*D14971</x:f>
      </x:c>
      <x:c r="F14971" s="0">
        <x:f>IF(AND(E14970&gt;0,E14971&gt;0),E14971-E14970,0)</x:f>
      </x:c>
    </x:row>
    <x:row r="14972" spans="1:8">
      <x:c r="A14972" s="1">
        <x:v>45302.3970949074</x:v>
      </x:c>
      <x:c r="B14972" s="0">
        <x:v>371061</x:v>
      </x:c>
      <x:c r="C14972" s="1">
        <x:v>45302.3968865741</x:v>
      </x:c>
      <x:c r="D14972" s="0">
        <x:v>0</x:v>
      </x:c>
      <x:c r="E14972" s="0">
        <x:f>B14972*D14972</x:f>
      </x:c>
      <x:c r="F14972" s="0">
        <x:f>IF(AND(E14971&gt;0,E14972&gt;0),E14972-E14971,0)</x:f>
      </x:c>
    </x:row>
    <x:row r="14973" spans="1:8">
      <x:c r="A14973" s="1">
        <x:v>45302.3977662037</x:v>
      </x:c>
      <x:c r="B14973" s="0">
        <x:v>371087</x:v>
      </x:c>
      <x:c r="C14973" s="1">
        <x:v>45302.3974305556</x:v>
      </x:c>
      <x:c r="D14973" s="0">
        <x:v>0</x:v>
      </x:c>
      <x:c r="E14973" s="0">
        <x:f>B14973*D14973</x:f>
      </x:c>
      <x:c r="F14973" s="0">
        <x:f>IF(AND(E14972&gt;0,E14973&gt;0),E14973-E14972,0)</x:f>
      </x:c>
    </x:row>
    <x:row r="14974" spans="1:8">
      <x:c r="A14974" s="1">
        <x:v>45302.3983333333</x:v>
      </x:c>
      <x:c r="B14974" s="0">
        <x:v>371108</x:v>
      </x:c>
      <x:c r="C14974" s="1">
        <x:v>45302.3979398148</x:v>
      </x:c>
      <x:c r="D14974" s="0">
        <x:v>0</x:v>
      </x:c>
      <x:c r="E14974" s="0">
        <x:f>B14974*D14974</x:f>
      </x:c>
      <x:c r="F14974" s="0">
        <x:f>IF(AND(E14973&gt;0,E14974&gt;0),E14974-E14973,0)</x:f>
      </x:c>
    </x:row>
    <x:row r="14975" spans="1:8">
      <x:c r="A14975" s="1">
        <x:v>45302.3990972222</x:v>
      </x:c>
      <x:c r="B14975" s="0">
        <x:v>371110</x:v>
      </x:c>
      <x:c r="C14975" s="1">
        <x:v>45302.3987615741</x:v>
      </x:c>
      <x:c r="D14975" s="0">
        <x:v>0</x:v>
      </x:c>
      <x:c r="E14975" s="0">
        <x:f>B14975*D14975</x:f>
      </x:c>
      <x:c r="F14975" s="0">
        <x:f>IF(AND(E14974&gt;0,E14975&gt;0),E14975-E14974,0)</x:f>
      </x:c>
    </x:row>
    <x:row r="14976" spans="1:8">
      <x:c r="A14976" s="1">
        <x:v>45302.3999768519</x:v>
      </x:c>
      <x:c r="B14976" s="0">
        <x:v>371146</x:v>
      </x:c>
      <x:c r="C14976" s="1">
        <x:v>45302.3994097222</x:v>
      </x:c>
      <x:c r="D14976" s="0">
        <x:v>0</x:v>
      </x:c>
      <x:c r="E14976" s="0">
        <x:f>B14976*D14976</x:f>
      </x:c>
      <x:c r="F14976" s="0">
        <x:f>IF(AND(E14975&gt;0,E14976&gt;0),E14976-E14975,0)</x:f>
      </x:c>
    </x:row>
    <x:row r="14977" spans="1:8">
      <x:c r="A14977" s="1">
        <x:v>45302.400462963</x:v>
      </x:c>
      <x:c r="B14977" s="0">
        <x:v>371180</x:v>
      </x:c>
      <x:c r="C14977" s="1">
        <x:v>45302.4000115741</x:v>
      </x:c>
      <x:c r="D14977" s="0">
        <x:v>0</x:v>
      </x:c>
      <x:c r="E14977" s="0">
        <x:f>B14977*D14977</x:f>
      </x:c>
      <x:c r="F14977" s="0">
        <x:f>IF(AND(E14976&gt;0,E14977&gt;0),E14977-E14976,0)</x:f>
      </x:c>
    </x:row>
    <x:row r="14978" spans="1:8">
      <x:c r="A14978" s="1">
        <x:v>45302.4011226852</x:v>
      </x:c>
      <x:c r="B14978" s="0">
        <x:v>371226</x:v>
      </x:c>
      <x:c r="C14978" s="1">
        <x:v>45302.4007523148</x:v>
      </x:c>
      <x:c r="D14978" s="0">
        <x:v>1</x:v>
      </x:c>
      <x:c r="E14978" s="0">
        <x:f>B14978*D14978</x:f>
      </x:c>
      <x:c r="F14978" s="0">
        <x:f>IF(AND(E14977&gt;0,E14978&gt;0),E14978-E14977,0)</x:f>
      </x:c>
    </x:row>
    <x:row r="14979" spans="1:8">
      <x:c r="A14979" s="1">
        <x:v>45302.4018402778</x:v>
      </x:c>
      <x:c r="B14979" s="0">
        <x:v>371263</x:v>
      </x:c>
      <x:c r="C14979" s="1">
        <x:v>45302.4017824074</x:v>
      </x:c>
      <x:c r="D14979" s="0">
        <x:v>1</x:v>
      </x:c>
      <x:c r="E14979" s="0">
        <x:f>B14979*D14979</x:f>
      </x:c>
      <x:c r="F14979" s="0">
        <x:f>IF(AND(E14978&gt;0,E14979&gt;0),E14979-E14978,0)</x:f>
      </x:c>
    </x:row>
    <x:row r="14980" spans="1:8">
      <x:c r="A14980" s="1">
        <x:v>45302.4025</x:v>
      </x:c>
      <x:c r="B14980" s="0">
        <x:v>371287</x:v>
      </x:c>
      <x:c r="C14980" s="1">
        <x:v>45302.4023842593</x:v>
      </x:c>
      <x:c r="D14980" s="0">
        <x:v>1</x:v>
      </x:c>
      <x:c r="E14980" s="0">
        <x:f>B14980*D14980</x:f>
      </x:c>
      <x:c r="F14980" s="0">
        <x:f>IF(AND(E14979&gt;0,E14980&gt;0),E14980-E14979,0)</x:f>
      </x:c>
    </x:row>
    <x:row r="14981" spans="1:8">
      <x:c r="A14981" s="1">
        <x:v>45302.4029398148</x:v>
      </x:c>
      <x:c r="B14981" s="0">
        <x:v>371293</x:v>
      </x:c>
      <x:c r="C14981" s="1">
        <x:v>45302.4030555556</x:v>
      </x:c>
      <x:c r="D14981" s="0">
        <x:v>1</x:v>
      </x:c>
      <x:c r="E14981" s="0">
        <x:f>B14981*D14981</x:f>
      </x:c>
      <x:c r="F14981" s="0">
        <x:f>IF(AND(E14980&gt;0,E14981&gt;0),E14981-E14980,0)</x:f>
      </x:c>
    </x:row>
    <x:row r="14982" spans="1:8">
      <x:c r="A14982" s="1">
        <x:v>45302.4037384259</x:v>
      </x:c>
      <x:c r="B14982" s="0">
        <x:v>371341</x:v>
      </x:c>
      <x:c r="C14982" s="1">
        <x:v>45302.4035300926</x:v>
      </x:c>
      <x:c r="D14982" s="0">
        <x:v>1</x:v>
      </x:c>
      <x:c r="E14982" s="0">
        <x:f>B14982*D14982</x:f>
      </x:c>
      <x:c r="F14982" s="0">
        <x:f>IF(AND(E14981&gt;0,E14982&gt;0),E14982-E14981,0)</x:f>
      </x:c>
    </x:row>
    <x:row r="14983" spans="1:8">
      <x:c r="A14983" s="1">
        <x:v>45302.4047800926</x:v>
      </x:c>
      <x:c r="B14983" s="0">
        <x:v>371385</x:v>
      </x:c>
      <x:c r="C14983" s="1">
        <x:v>45302.4047800926</x:v>
      </x:c>
      <x:c r="D14983" s="0">
        <x:v>0</x:v>
      </x:c>
      <x:c r="E14983" s="0">
        <x:f>B14983*D14983</x:f>
      </x:c>
      <x:c r="F14983" s="0">
        <x:f>IF(AND(E14982&gt;0,E14983&gt;0),E14983-E14982,0)</x:f>
      </x:c>
    </x:row>
    <x:row r="14984" spans="1:8">
      <x:c r="A14984" s="1">
        <x:v>45302.4055208333</x:v>
      </x:c>
      <x:c r="B14984" s="0">
        <x:v>371411</x:v>
      </x:c>
      <x:c r="C14984" s="1">
        <x:v>45302.4053587963</x:v>
      </x:c>
      <x:c r="D14984" s="0">
        <x:v>0</x:v>
      </x:c>
      <x:c r="E14984" s="0">
        <x:f>B14984*D14984</x:f>
      </x:c>
      <x:c r="F14984" s="0">
        <x:f>IF(AND(E14983&gt;0,E14984&gt;0),E14984-E14983,0)</x:f>
      </x:c>
    </x:row>
    <x:row r="14985" spans="1:8">
      <x:c r="A14985" s="1">
        <x:v>45302.4056018519</x:v>
      </x:c>
      <x:c r="B14985" s="0">
        <x:v>371454</x:v>
      </x:c>
      <x:c r="C14985" s="1">
        <x:v>45302.4058449074</x:v>
      </x:c>
      <x:c r="D14985" s="0">
        <x:v>0</x:v>
      </x:c>
      <x:c r="E14985" s="0">
        <x:f>B14985*D14985</x:f>
      </x:c>
      <x:c r="F14985" s="0">
        <x:f>IF(AND(E14984&gt;0,E14985&gt;0),E14985-E14984,0)</x:f>
      </x:c>
    </x:row>
    <x:row r="14986" spans="1:8">
      <x:c r="A14986" s="1">
        <x:v>45302.4065740741</x:v>
      </x:c>
      <x:c r="B14986" s="0">
        <x:v>371472</x:v>
      </x:c>
      <x:c r="C14986" s="1">
        <x:v>45302.4066550926</x:v>
      </x:c>
      <x:c r="D14986" s="0">
        <x:v>1</x:v>
      </x:c>
      <x:c r="E14986" s="0">
        <x:f>B14986*D14986</x:f>
      </x:c>
      <x:c r="F14986" s="0">
        <x:f>IF(AND(E14985&gt;0,E14986&gt;0),E14986-E14985,0)</x:f>
      </x:c>
    </x:row>
    <x:row r="14987" spans="1:8">
      <x:c r="A14987" s="1">
        <x:v>45302.4072337963</x:v>
      </x:c>
      <x:c r="B14987" s="0">
        <x:v>371491</x:v>
      </x:c>
      <x:c r="C14987" s="1">
        <x:v>45302.4072569444</x:v>
      </x:c>
      <x:c r="D14987" s="0">
        <x:v>1</x:v>
      </x:c>
      <x:c r="E14987" s="0">
        <x:f>B14987*D14987</x:f>
      </x:c>
      <x:c r="F14987" s="0">
        <x:f>IF(AND(E14986&gt;0,E14987&gt;0),E14987-E14986,0)</x:f>
      </x:c>
    </x:row>
    <x:row r="14988" spans="1:8">
      <x:c r="A14988" s="1">
        <x:v>45302.4082175926</x:v>
      </x:c>
      <x:c r="B14988" s="0">
        <x:v>371512</x:v>
      </x:c>
      <x:c r="C14988" s="1">
        <x:v>45302.4079861111</x:v>
      </x:c>
      <x:c r="D14988" s="0">
        <x:v>0</x:v>
      </x:c>
      <x:c r="E14988" s="0">
        <x:f>B14988*D14988</x:f>
      </x:c>
      <x:c r="F14988" s="0">
        <x:f>IF(AND(E14987&gt;0,E14988&gt;0),E14988-E14987,0)</x:f>
      </x:c>
    </x:row>
    <x:row r="14989" spans="1:8">
      <x:c r="A14989" s="1">
        <x:v>45302.40875</x:v>
      </x:c>
      <x:c r="B14989" s="0">
        <x:v>371550</x:v>
      </x:c>
      <x:c r="C14989" s="1">
        <x:v>45302.4086342593</x:v>
      </x:c>
      <x:c r="D14989" s="0">
        <x:v>1</x:v>
      </x:c>
      <x:c r="E14989" s="0">
        <x:f>B14989*D14989</x:f>
      </x:c>
      <x:c r="F14989" s="0">
        <x:f>IF(AND(E14988&gt;0,E14989&gt;0),E14989-E14988,0)</x:f>
      </x:c>
    </x:row>
    <x:row r="14990" spans="1:8">
      <x:c r="A14990" s="1">
        <x:v>45302.4092476852</x:v>
      </x:c>
      <x:c r="B14990" s="0">
        <x:v>371568</x:v>
      </x:c>
      <x:c r="C14990" s="1">
        <x:v>45302.4092361111</x:v>
      </x:c>
      <x:c r="D14990" s="0">
        <x:v>1</x:v>
      </x:c>
      <x:c r="E14990" s="0">
        <x:f>B14990*D14990</x:f>
      </x:c>
      <x:c r="F14990" s="0">
        <x:f>IF(AND(E14989&gt;0,E14990&gt;0),E14990-E14989,0)</x:f>
      </x:c>
    </x:row>
    <x:row r="14991" spans="1:8">
      <x:c r="A14991" s="1">
        <x:v>45302.4101273148</x:v>
      </x:c>
      <x:c r="B14991" s="0">
        <x:v>371585</x:v>
      </x:c>
      <x:c r="C14991" s="1">
        <x:v>45302.4098958333</x:v>
      </x:c>
      <x:c r="D14991" s="0">
        <x:v>1</x:v>
      </x:c>
      <x:c r="E14991" s="0">
        <x:f>B14991*D14991</x:f>
      </x:c>
      <x:c r="F14991" s="0">
        <x:f>IF(AND(E14990&gt;0,E14991&gt;0),E14991-E14990,0)</x:f>
      </x:c>
    </x:row>
    <x:row r="14992" spans="1:8">
      <x:c r="A14992" s="1">
        <x:v>45302.4104398148</x:v>
      </x:c>
      <x:c r="B14992" s="0">
        <x:v>371587</x:v>
      </x:c>
      <x:c r="C14992" s="1">
        <x:v>45302.4110763889</x:v>
      </x:c>
      <x:c r="D14992" s="0">
        <x:v>0</x:v>
      </x:c>
      <x:c r="E14992" s="0">
        <x:f>B14992*D14992</x:f>
      </x:c>
      <x:c r="F14992" s="0">
        <x:f>IF(AND(E14991&gt;0,E14992&gt;0),E14992-E14991,0)</x:f>
      </x:c>
    </x:row>
    <x:row r="14993" spans="1:8">
      <x:c r="A14993" s="1">
        <x:v>45302.4111226852</x:v>
      </x:c>
      <x:c r="B14993" s="0">
        <x:v>371587</x:v>
      </x:c>
      <x:c r="C14993" s="1">
        <x:v>45302.4114814815</x:v>
      </x:c>
      <x:c r="D14993" s="0">
        <x:v>1</x:v>
      </x:c>
      <x:c r="E14993" s="0">
        <x:f>B14993*D14993</x:f>
      </x:c>
      <x:c r="F14993" s="0">
        <x:f>IF(AND(E14992&gt;0,E14993&gt;0),E14993-E14992,0)</x:f>
      </x:c>
    </x:row>
    <x:row r="14994" spans="1:8">
      <x:c r="A14994" s="1">
        <x:v>45302.4118518519</x:v>
      </x:c>
      <x:c r="B14994" s="0">
        <x:v>371602</x:v>
      </x:c>
      <x:c r="C14994" s="1">
        <x:v>45302.4124652778</x:v>
      </x:c>
      <x:c r="D14994" s="0">
        <x:v>1</x:v>
      </x:c>
      <x:c r="E14994" s="0">
        <x:f>B14994*D14994</x:f>
      </x:c>
      <x:c r="F14994" s="0">
        <x:f>IF(AND(E14993&gt;0,E14994&gt;0),E14994-E14993,0)</x:f>
      </x:c>
    </x:row>
    <x:row r="14995" spans="1:8">
      <x:c r="A14995" s="1">
        <x:v>45302.4128587963</x:v>
      </x:c>
      <x:c r="B14995" s="0">
        <x:v>371629</x:v>
      </x:c>
      <x:c r="C14995" s="1">
        <x:v>45302.4127430556</x:v>
      </x:c>
      <x:c r="D14995" s="0">
        <x:v>0</x:v>
      </x:c>
      <x:c r="E14995" s="0">
        <x:f>B14995*D14995</x:f>
      </x:c>
      <x:c r="F14995" s="0">
        <x:f>IF(AND(E14994&gt;0,E14995&gt;0),E14995-E14994,0)</x:f>
      </x:c>
    </x:row>
    <x:row r="14996" spans="1:8">
      <x:c r="A14996" s="1">
        <x:v>45302.4135532407</x:v>
      </x:c>
      <x:c r="B14996" s="0">
        <x:v>371640</x:v>
      </x:c>
      <x:c r="C14996" s="1">
        <x:v>45302.4137731481</x:v>
      </x:c>
      <x:c r="D14996" s="0">
        <x:v>0</x:v>
      </x:c>
      <x:c r="E14996" s="0">
        <x:f>B14996*D14996</x:f>
      </x:c>
      <x:c r="F14996" s="0">
        <x:f>IF(AND(E14995&gt;0,E14996&gt;0),E14996-E14995,0)</x:f>
      </x:c>
    </x:row>
    <x:row r="14997" spans="1:8">
      <x:c r="A14997" s="1">
        <x:v>45302.4141435185</x:v>
      </x:c>
      <x:c r="B14997" s="0">
        <x:v>371673</x:v>
      </x:c>
      <x:c r="C14997" s="1">
        <x:v>45302.4141898148</x:v>
      </x:c>
      <x:c r="D14997" s="0">
        <x:v>0</x:v>
      </x:c>
      <x:c r="E14997" s="0">
        <x:f>B14997*D14997</x:f>
      </x:c>
      <x:c r="F14997" s="0">
        <x:f>IF(AND(E14996&gt;0,E14997&gt;0),E14997-E14996,0)</x:f>
      </x:c>
    </x:row>
    <x:row r="14998" spans="1:8">
      <x:c r="A14998" s="1">
        <x:v>45302.4146412037</x:v>
      </x:c>
      <x:c r="B14998" s="0">
        <x:v>371717</x:v>
      </x:c>
      <x:c r="C14998" s="1">
        <x:v>45302.4147569444</x:v>
      </x:c>
      <x:c r="D14998" s="0">
        <x:v>0</x:v>
      </x:c>
      <x:c r="E14998" s="0">
        <x:f>B14998*D14998</x:f>
      </x:c>
      <x:c r="F14998" s="0">
        <x:f>IF(AND(E14997&gt;0,E14998&gt;0),E14998-E14997,0)</x:f>
      </x:c>
    </x:row>
    <x:row r="14999" spans="1:8">
      <x:c r="A14999" s="1">
        <x:v>45302.4156597222</x:v>
      </x:c>
      <x:c r="B14999" s="0">
        <x:v>371752</x:v>
      </x:c>
      <x:c r="C14999" s="1">
        <x:v>45302.4156597222</x:v>
      </x:c>
      <x:c r="D14999" s="0">
        <x:v>0</x:v>
      </x:c>
      <x:c r="E14999" s="0">
        <x:f>B14999*D14999</x:f>
      </x:c>
      <x:c r="F14999" s="0">
        <x:f>IF(AND(E14998&gt;0,E14999&gt;0),E14999-E14998,0)</x:f>
      </x:c>
    </x:row>
    <x:row r="15000" spans="1:8">
      <x:c r="A15000" s="1">
        <x:v>45302.4160416667</x:v>
      </x:c>
      <x:c r="B15000" s="0">
        <x:v>371794</x:v>
      </x:c>
      <x:c r="C15000" s="1">
        <x:v>45302.4165393518</x:v>
      </x:c>
      <x:c r="D15000" s="0">
        <x:v>0</x:v>
      </x:c>
      <x:c r="E15000" s="0">
        <x:f>B15000*D15000</x:f>
      </x:c>
      <x:c r="F15000" s="0">
        <x:f>IF(AND(E14999&gt;0,E15000&gt;0),E15000-E14999,0)</x:f>
      </x:c>
    </x:row>
    <x:row r="15001" spans="1:8">
      <x:c r="A15001" s="1">
        <x:v>45302.4169675926</x:v>
      </x:c>
      <x:c r="B15001" s="0">
        <x:v>371810</x:v>
      </x:c>
      <x:c r="C15001" s="1">
        <x:v>45302.4172453704</x:v>
      </x:c>
      <x:c r="D15001" s="0">
        <x:v>1</x:v>
      </x:c>
      <x:c r="E15001" s="0">
        <x:f>B15001*D15001</x:f>
      </x:c>
      <x:c r="F15001" s="0">
        <x:f>IF(AND(E15000&gt;0,E15001&gt;0),E15001-E15000,0)</x:f>
      </x:c>
    </x:row>
    <x:row r="15002" spans="1:8">
      <x:c r="A15002" s="1">
        <x:v>45302.417974537</x:v>
      </x:c>
      <x:c r="B15002" s="0">
        <x:v>371848</x:v>
      </x:c>
      <x:c r="C15002" s="1">
        <x:v>45302.4174421296</x:v>
      </x:c>
      <x:c r="D15002" s="0">
        <x:v>0</x:v>
      </x:c>
      <x:c r="E15002" s="0">
        <x:f>B15002*D15002</x:f>
      </x:c>
      <x:c r="F15002" s="0">
        <x:f>IF(AND(E15001&gt;0,E15002&gt;0),E15002-E15001,0)</x:f>
      </x:c>
    </x:row>
    <x:row r="15003" spans="1:8">
      <x:c r="A15003" s="1">
        <x:v>45302.4186111111</x:v>
      </x:c>
      <x:c r="B15003" s="0">
        <x:v>371875</x:v>
      </x:c>
      <x:c r="C15003" s="1">
        <x:v>45302.4182638889</x:v>
      </x:c>
      <x:c r="D15003" s="0">
        <x:v>1</x:v>
      </x:c>
      <x:c r="E15003" s="0">
        <x:f>B15003*D15003</x:f>
      </x:c>
      <x:c r="F15003" s="0">
        <x:f>IF(AND(E15002&gt;0,E15003&gt;0),E15003-E15002,0)</x:f>
      </x:c>
    </x:row>
    <x:row r="15004" spans="1:8">
      <x:c r="A15004" s="1">
        <x:v>45302.4187615741</x:v>
      </x:c>
      <x:c r="B15004" s="0">
        <x:v>371890</x:v>
      </x:c>
      <x:c r="C15004" s="1">
        <x:v>45302.4188657407</x:v>
      </x:c>
      <x:c r="D15004" s="0">
        <x:v>1</x:v>
      </x:c>
      <x:c r="E15004" s="0">
        <x:f>B15004*D15004</x:f>
      </x:c>
      <x:c r="F15004" s="0">
        <x:f>IF(AND(E15003&gt;0,E15004&gt;0),E15004-E15003,0)</x:f>
      </x:c>
    </x:row>
    <x:row r="15005" spans="1:8">
      <x:c r="A15005" s="1">
        <x:v>45302.4197916667</x:v>
      </x:c>
      <x:c r="B15005" s="0">
        <x:v>371929</x:v>
      </x:c>
      <x:c r="C15005" s="1">
        <x:v>45302.4196875</x:v>
      </x:c>
      <x:c r="D15005" s="0">
        <x:v>1</x:v>
      </x:c>
      <x:c r="E15005" s="0">
        <x:f>B15005*D15005</x:f>
      </x:c>
      <x:c r="F15005" s="0">
        <x:f>IF(AND(E15004&gt;0,E15005&gt;0),E15005-E15004,0)</x:f>
      </x:c>
    </x:row>
    <x:row r="15006" spans="1:8">
      <x:c r="A15006" s="1">
        <x:v>45302.4205555556</x:v>
      </x:c>
      <x:c r="B15006" s="0">
        <x:v>371968</x:v>
      </x:c>
      <x:c r="C15006" s="1">
        <x:v>45302.420150463</x:v>
      </x:c>
      <x:c r="D15006" s="0">
        <x:v>0</x:v>
      </x:c>
      <x:c r="E15006" s="0">
        <x:f>B15006*D15006</x:f>
      </x:c>
      <x:c r="F15006" s="0">
        <x:f>IF(AND(E15005&gt;0,E15006&gt;0),E15006-E15005,0)</x:f>
      </x:c>
    </x:row>
    <x:row r="15007" spans="1:8">
      <x:c r="A15007" s="1">
        <x:v>45302.4213541667</x:v>
      </x:c>
      <x:c r="B15007" s="0">
        <x:v>372009</x:v>
      </x:c>
      <x:c r="C15007" s="1">
        <x:v>45302.4209606481</x:v>
      </x:c>
      <x:c r="D15007" s="0">
        <x:v>0</x:v>
      </x:c>
      <x:c r="E15007" s="0">
        <x:f>B15007*D15007</x:f>
      </x:c>
      <x:c r="F15007" s="0">
        <x:f>IF(AND(E15006&gt;0,E15007&gt;0),E15007-E15006,0)</x:f>
      </x:c>
    </x:row>
    <x:row r="15008" spans="1:8">
      <x:c r="A15008" s="1">
        <x:v>45302.422037037</x:v>
      </x:c>
      <x:c r="B15008" s="0">
        <x:v>372050</x:v>
      </x:c>
      <x:c r="C15008" s="1">
        <x:v>45302.4220601852</x:v>
      </x:c>
      <x:c r="D15008" s="0">
        <x:v>0</x:v>
      </x:c>
      <x:c r="E15008" s="0">
        <x:f>B15008*D15008</x:f>
      </x:c>
      <x:c r="F15008" s="0">
        <x:f>IF(AND(E15007&gt;0,E15008&gt;0),E15008-E15007,0)</x:f>
      </x:c>
    </x:row>
    <x:row r="15009" spans="1:8">
      <x:c r="A15009" s="1">
        <x:v>45302.4227083333</x:v>
      </x:c>
      <x:c r="B15009" s="0">
        <x:v>372098</x:v>
      </x:c>
      <x:c r="C15009" s="1">
        <x:v>45302.4226041667</x:v>
      </x:c>
      <x:c r="D15009" s="0">
        <x:v>0</x:v>
      </x:c>
      <x:c r="E15009" s="0">
        <x:f>B15009*D15009</x:f>
      </x:c>
      <x:c r="F15009" s="0">
        <x:f>IF(AND(E15008&gt;0,E15009&gt;0),E15009-E15008,0)</x:f>
      </x:c>
    </x:row>
    <x:row r="15010" spans="1:8">
      <x:c r="A15010" s="1">
        <x:v>45302.4231712963</x:v>
      </x:c>
      <x:c r="B15010" s="0">
        <x:v>372147</x:v>
      </x:c>
      <x:c r="C15010" s="1">
        <x:v>45302.4233217593</x:v>
      </x:c>
      <x:c r="D15010" s="0">
        <x:v>0</x:v>
      </x:c>
      <x:c r="E15010" s="0">
        <x:f>B15010*D15010</x:f>
      </x:c>
      <x:c r="F15010" s="0">
        <x:f>IF(AND(E15009&gt;0,E15010&gt;0),E15010-E15009,0)</x:f>
      </x:c>
    </x:row>
    <x:row r="15011" spans="1:8">
      <x:c r="A15011" s="1">
        <x:v>45302.4239930556</x:v>
      </x:c>
      <x:c r="B15011" s="0">
        <x:v>372153</x:v>
      </x:c>
      <x:c r="C15011" s="1">
        <x:v>45302.4238541667</x:v>
      </x:c>
      <x:c r="D15011" s="0">
        <x:v>0</x:v>
      </x:c>
      <x:c r="E15011" s="0">
        <x:f>B15011*D15011</x:f>
      </x:c>
      <x:c r="F15011" s="0">
        <x:f>IF(AND(E15010&gt;0,E15011&gt;0),E15011-E15010,0)</x:f>
      </x:c>
    </x:row>
    <x:row r="15012" spans="1:8">
      <x:c r="A15012" s="1">
        <x:v>45302.4246990741</x:v>
      </x:c>
      <x:c r="B15012" s="0">
        <x:v>372176</x:v>
      </x:c>
      <x:c r="C15012" s="1">
        <x:v>45302.4247685185</x:v>
      </x:c>
      <x:c r="D15012" s="0">
        <x:v>0</x:v>
      </x:c>
      <x:c r="E15012" s="0">
        <x:f>B15012*D15012</x:f>
      </x:c>
      <x:c r="F15012" s="0">
        <x:f>IF(AND(E15011&gt;0,E15012&gt;0),E15012-E15011,0)</x:f>
      </x:c>
    </x:row>
    <x:row r="15013" spans="1:8">
      <x:c r="A15013" s="1">
        <x:v>45302.4253587963</x:v>
      </x:c>
      <x:c r="B15013" s="0">
        <x:v>372185</x:v>
      </x:c>
      <x:c r="C15013" s="1">
        <x:v>45302.4254282407</x:v>
      </x:c>
      <x:c r="D15013" s="0">
        <x:v>0</x:v>
      </x:c>
      <x:c r="E15013" s="0">
        <x:f>B15013*D15013</x:f>
      </x:c>
      <x:c r="F15013" s="0">
        <x:f>IF(AND(E15012&gt;0,E15013&gt;0),E15013-E15012,0)</x:f>
      </x:c>
    </x:row>
    <x:row r="15014" spans="1:8">
      <x:c r="A15014" s="1">
        <x:v>45302.4260300926</x:v>
      </x:c>
      <x:c r="B15014" s="0">
        <x:v>372208</x:v>
      </x:c>
      <x:c r="C15014" s="1">
        <x:v>45302.4262384259</x:v>
      </x:c>
      <x:c r="D15014" s="0">
        <x:v>0</x:v>
      </x:c>
      <x:c r="E15014" s="0">
        <x:f>B15014*D15014</x:f>
      </x:c>
      <x:c r="F15014" s="0">
        <x:f>IF(AND(E15013&gt;0,E15014&gt;0),E15014-E15013,0)</x:f>
      </x:c>
    </x:row>
    <x:row r="15015" spans="1:8">
      <x:c r="A15015" s="1">
        <x:v>45302.4265972222</x:v>
      </x:c>
      <x:c r="B15015" s="0">
        <x:v>372243</x:v>
      </x:c>
      <x:c r="C15015" s="1">
        <x:v>45302.4264467593</x:v>
      </x:c>
      <x:c r="D15015" s="0">
        <x:v>0</x:v>
      </x:c>
      <x:c r="E15015" s="0">
        <x:f>B15015*D15015</x:f>
      </x:c>
      <x:c r="F15015" s="0">
        <x:f>IF(AND(E15014&gt;0,E15015&gt;0),E15015-E15014,0)</x:f>
      </x:c>
    </x:row>
    <x:row r="15016" spans="1:8">
      <x:c r="A15016" s="1">
        <x:v>45302.4274768519</x:v>
      </x:c>
      <x:c r="B15016" s="0">
        <x:v>372281</x:v>
      </x:c>
      <x:c r="C15016" s="1">
        <x:v>45302.4274652778</x:v>
      </x:c>
      <x:c r="D15016" s="0">
        <x:v>1</x:v>
      </x:c>
      <x:c r="E15016" s="0">
        <x:f>B15016*D15016</x:f>
      </x:c>
      <x:c r="F15016" s="0">
        <x:f>IF(AND(E15015&gt;0,E15016&gt;0),E15016-E15015,0)</x:f>
      </x:c>
    </x:row>
    <x:row r="15017" spans="1:8">
      <x:c r="A15017" s="1">
        <x:v>45302.4283101852</x:v>
      </x:c>
      <x:c r="B15017" s="0">
        <x:v>372312</x:v>
      </x:c>
      <x:c r="C15017" s="1">
        <x:v>45302.4278240741</x:v>
      </x:c>
      <x:c r="D15017" s="0">
        <x:v>0</x:v>
      </x:c>
      <x:c r="E15017" s="0">
        <x:f>B15017*D15017</x:f>
      </x:c>
      <x:c r="F15017" s="0">
        <x:f>IF(AND(E15016&gt;0,E15017&gt;0),E15017-E15016,0)</x:f>
      </x:c>
    </x:row>
    <x:row r="15018" spans="1:8">
      <x:c r="A15018" s="1">
        <x:v>45302.4289814815</x:v>
      </x:c>
      <x:c r="B15018" s="0">
        <x:v>372361</x:v>
      </x:c>
      <x:c r="C15018" s="1">
        <x:v>45302.4291550926</x:v>
      </x:c>
      <x:c r="D15018" s="0">
        <x:v>0</x:v>
      </x:c>
      <x:c r="E15018" s="0">
        <x:f>B15018*D15018</x:f>
      </x:c>
      <x:c r="F15018" s="0">
        <x:f>IF(AND(E15017&gt;0,E15018&gt;0),E15018-E15017,0)</x:f>
      </x:c>
    </x:row>
    <x:row r="15019" spans="1:8">
      <x:c r="A15019" s="1">
        <x:v>45302.4292939815</x:v>
      </x:c>
      <x:c r="B15019" s="0">
        <x:v>372398</x:v>
      </x:c>
      <x:c r="C15019" s="1">
        <x:v>45302.4297222222</x:v>
      </x:c>
      <x:c r="D15019" s="0">
        <x:v>0</x:v>
      </x:c>
      <x:c r="E15019" s="0">
        <x:f>B15019*D15019</x:f>
      </x:c>
      <x:c r="F15019" s="0">
        <x:f>IF(AND(E15018&gt;0,E15019&gt;0),E15019-E15018,0)</x:f>
      </x:c>
    </x:row>
    <x:row r="15020" spans="1:8">
      <x:c r="A15020" s="1">
        <x:v>45302.430150463</x:v>
      </x:c>
      <x:c r="B15020" s="0">
        <x:v>372422</x:v>
      </x:c>
      <x:c r="C15020" s="1">
        <x:v>45302.4302430556</x:v>
      </x:c>
      <x:c r="D15020" s="0">
        <x:v>0</x:v>
      </x:c>
      <x:c r="E15020" s="0">
        <x:f>B15020*D15020</x:f>
      </x:c>
      <x:c r="F15020" s="0">
        <x:f>IF(AND(E15019&gt;0,E15020&gt;0),E15020-E15019,0)</x:f>
      </x:c>
    </x:row>
    <x:row r="15021" spans="1:8">
      <x:c r="A15021" s="1">
        <x:v>45302.4306597222</x:v>
      </x:c>
      <x:c r="B15021" s="0">
        <x:v>372468</x:v>
      </x:c>
      <x:c r="C15021" s="1">
        <x:v>45302.4311342593</x:v>
      </x:c>
      <x:c r="D15021" s="0">
        <x:v>0</x:v>
      </x:c>
      <x:c r="E15021" s="0">
        <x:f>B15021*D15021</x:f>
      </x:c>
      <x:c r="F15021" s="0">
        <x:f>IF(AND(E15020&gt;0,E15021&gt;0),E15021-E15020,0)</x:f>
      </x:c>
    </x:row>
    <x:row r="15022" spans="1:8">
      <x:c r="A15022" s="1">
        <x:v>45302.4313773148</x:v>
      </x:c>
      <x:c r="B15022" s="0">
        <x:v>372491</x:v>
      </x:c>
      <x:c r="C15022" s="1">
        <x:v>45302.4313657407</x:v>
      </x:c>
      <x:c r="D15022" s="0">
        <x:v>0</x:v>
      </x:c>
      <x:c r="E15022" s="0">
        <x:f>B15022*D15022</x:f>
      </x:c>
      <x:c r="F15022" s="0">
        <x:f>IF(AND(E15021&gt;0,E15022&gt;0),E15022-E15021,0)</x:f>
      </x:c>
    </x:row>
    <x:row r="15023" spans="1:8">
      <x:c r="A15023" s="1">
        <x:v>45302.4320601852</x:v>
      </x:c>
      <x:c r="B15023" s="0">
        <x:v>372536</x:v>
      </x:c>
      <x:c r="C15023" s="1">
        <x:v>45302.4325462963</x:v>
      </x:c>
      <x:c r="D15023" s="0">
        <x:v>0</x:v>
      </x:c>
      <x:c r="E15023" s="0">
        <x:f>B15023*D15023</x:f>
      </x:c>
      <x:c r="F15023" s="0">
        <x:f>IF(AND(E15022&gt;0,E15023&gt;0),E15023-E15022,0)</x:f>
      </x:c>
    </x:row>
    <x:row r="15024" spans="1:8">
      <x:c r="A15024" s="1">
        <x:v>45302.4332638889</x:v>
      </x:c>
      <x:c r="B15024" s="0">
        <x:v>372563</x:v>
      </x:c>
      <x:c r="C15024" s="1">
        <x:v>45302.432662037</x:v>
      </x:c>
      <x:c r="D15024" s="0">
        <x:v>1</x:v>
      </x:c>
      <x:c r="E15024" s="0">
        <x:f>B15024*D15024</x:f>
      </x:c>
      <x:c r="F15024" s="0">
        <x:f>IF(AND(E15023&gt;0,E15024&gt;0),E15024-E15023,0)</x:f>
      </x:c>
    </x:row>
    <x:row r="15025" spans="1:8">
      <x:c r="A15025" s="1">
        <x:v>45302.4337268519</x:v>
      </x:c>
      <x:c r="B15025" s="0">
        <x:v>372581</x:v>
      </x:c>
      <x:c r="C15025" s="1">
        <x:v>45302.4338541667</x:v>
      </x:c>
      <x:c r="D15025" s="0">
        <x:v>1</x:v>
      </x:c>
      <x:c r="E15025" s="0">
        <x:f>B15025*D15025</x:f>
      </x:c>
      <x:c r="F15025" s="0">
        <x:f>IF(AND(E15024&gt;0,E15025&gt;0),E15025-E15024,0)</x:f>
      </x:c>
    </x:row>
    <x:row r="15026" spans="1:8">
      <x:c r="A15026" s="1">
        <x:v>45302.4343055556</x:v>
      </x:c>
      <x:c r="B15026" s="0">
        <x:v>372611</x:v>
      </x:c>
      <x:c r="C15026" s="1">
        <x:v>45302.4343865741</x:v>
      </x:c>
      <x:c r="D15026" s="0">
        <x:v>1</x:v>
      </x:c>
      <x:c r="E15026" s="0">
        <x:f>B15026*D15026</x:f>
      </x:c>
      <x:c r="F15026" s="0">
        <x:f>IF(AND(E15025&gt;0,E15026&gt;0),E15026-E15025,0)</x:f>
      </x:c>
    </x:row>
    <x:row r="15027" spans="1:8">
      <x:c r="A15027" s="1">
        <x:v>45302.4348611111</x:v>
      </x:c>
      <x:c r="B15027" s="0">
        <x:v>372616</x:v>
      </x:c>
      <x:c r="C15027" s="1">
        <x:v>45302.4348032407</x:v>
      </x:c>
      <x:c r="D15027" s="0">
        <x:v>1</x:v>
      </x:c>
      <x:c r="E15027" s="0">
        <x:f>B15027*D15027</x:f>
      </x:c>
      <x:c r="F15027" s="0">
        <x:f>IF(AND(E15026&gt;0,E15027&gt;0),E15027-E15026,0)</x:f>
      </x:c>
    </x:row>
    <x:row r="15028" spans="1:8">
      <x:c r="A15028" s="1">
        <x:v>45302.4358796296</x:v>
      </x:c>
      <x:c r="B15028" s="0">
        <x:v>372632</x:v>
      </x:c>
      <x:c r="C15028" s="1">
        <x:v>45302.4355671296</x:v>
      </x:c>
      <x:c r="D15028" s="0">
        <x:v>1</x:v>
      </x:c>
      <x:c r="E15028" s="0">
        <x:f>B15028*D15028</x:f>
      </x:c>
      <x:c r="F15028" s="0">
        <x:f>IF(AND(E15027&gt;0,E15028&gt;0),E15028-E15027,0)</x:f>
      </x:c>
    </x:row>
    <x:row r="15029" spans="1:8">
      <x:c r="A15029" s="1">
        <x:v>45302.4362152778</x:v>
      </x:c>
      <x:c r="B15029" s="0">
        <x:v>372672</x:v>
      </x:c>
      <x:c r="C15029" s="1">
        <x:v>45302.436724537</x:v>
      </x:c>
      <x:c r="D15029" s="0">
        <x:v>1</x:v>
      </x:c>
      <x:c r="E15029" s="0">
        <x:f>B15029*D15029</x:f>
      </x:c>
      <x:c r="F15029" s="0">
        <x:f>IF(AND(E15028&gt;0,E15029&gt;0),E15029-E15028,0)</x:f>
      </x:c>
    </x:row>
    <x:row r="15030" spans="1:8">
      <x:c r="A15030" s="1">
        <x:v>45302.4374421296</x:v>
      </x:c>
      <x:c r="B15030" s="0">
        <x:v>372721</x:v>
      </x:c>
      <x:c r="C15030" s="1">
        <x:v>45302.437349537</x:v>
      </x:c>
      <x:c r="D15030" s="0">
        <x:v>1</x:v>
      </x:c>
      <x:c r="E15030" s="0">
        <x:f>B15030*D15030</x:f>
      </x:c>
      <x:c r="F15030" s="0">
        <x:f>IF(AND(E15029&gt;0,E15030&gt;0),E15030-E15029,0)</x:f>
      </x:c>
    </x:row>
    <x:row r="15031" spans="1:8">
      <x:c r="A15031" s="1">
        <x:v>45302.4378125</x:v>
      </x:c>
      <x:c r="B15031" s="0">
        <x:v>372762</x:v>
      </x:c>
      <x:c r="C15031" s="1">
        <x:v>45302.4381134259</x:v>
      </x:c>
      <x:c r="D15031" s="0">
        <x:v>1</x:v>
      </x:c>
      <x:c r="E15031" s="0">
        <x:f>B15031*D15031</x:f>
      </x:c>
      <x:c r="F15031" s="0">
        <x:f>IF(AND(E15030&gt;0,E15031&gt;0),E15031-E15030,0)</x:f>
      </x:c>
    </x:row>
    <x:row r="15032" spans="1:8">
      <x:c r="A15032" s="1">
        <x:v>45302.438275463</x:v>
      </x:c>
      <x:c r="B15032" s="0">
        <x:v>372778</x:v>
      </x:c>
      <x:c r="C15032" s="1">
        <x:v>45302.4386111111</x:v>
      </x:c>
      <x:c r="D15032" s="0">
        <x:v>1</x:v>
      </x:c>
      <x:c r="E15032" s="0">
        <x:f>B15032*D15032</x:f>
      </x:c>
      <x:c r="F15032" s="0">
        <x:f>IF(AND(E15031&gt;0,E15032&gt;0),E15032-E15031,0)</x:f>
      </x:c>
    </x:row>
    <x:row r="15033" spans="1:8">
      <x:c r="A15033" s="1">
        <x:v>45302.439375</x:v>
      </x:c>
      <x:c r="B15033" s="0">
        <x:v>372778</x:v>
      </x:c>
      <x:c r="C15033" s="1">
        <x:v>45302.4395023148</x:v>
      </x:c>
      <x:c r="D15033" s="0">
        <x:v>0</x:v>
      </x:c>
      <x:c r="E15033" s="0">
        <x:f>B15033*D15033</x:f>
      </x:c>
      <x:c r="F15033" s="0">
        <x:f>IF(AND(E15032&gt;0,E15033&gt;0),E15033-E15032,0)</x:f>
      </x:c>
    </x:row>
    <x:row r="15034" spans="1:8">
      <x:c r="A15034" s="1">
        <x:v>45302.4400925926</x:v>
      </x:c>
      <x:c r="B15034" s="0">
        <x:v>372809</x:v>
      </x:c>
      <x:c r="C15034" s="1">
        <x:v>45302.4401851852</x:v>
      </x:c>
      <x:c r="D15034" s="0">
        <x:v>0</x:v>
      </x:c>
      <x:c r="E15034" s="0">
        <x:f>B15034*D15034</x:f>
      </x:c>
      <x:c r="F15034" s="0">
        <x:f>IF(AND(E15033&gt;0,E15034&gt;0),E15034-E15033,0)</x:f>
      </x:c>
    </x:row>
    <x:row r="15035" spans="1:8">
      <x:c r="A15035" s="1">
        <x:v>45302.4405555556</x:v>
      </x:c>
      <x:c r="B15035" s="0">
        <x:v>372824</x:v>
      </x:c>
      <x:c r="C15035" s="1">
        <x:v>45302.4405208333</x:v>
      </x:c>
      <x:c r="D15035" s="0">
        <x:v>0</x:v>
      </x:c>
      <x:c r="E15035" s="0">
        <x:f>B15035*D15035</x:f>
      </x:c>
      <x:c r="F15035" s="0">
        <x:f>IF(AND(E15034&gt;0,E15035&gt;0),E15035-E15034,0)</x:f>
      </x:c>
    </x:row>
    <x:row r="15036" spans="1:8">
      <x:c r="A15036" s="1">
        <x:v>45302.4412037037</x:v>
      </x:c>
      <x:c r="B15036" s="0">
        <x:v>372844</x:v>
      </x:c>
      <x:c r="C15036" s="1">
        <x:v>45302.4413657407</x:v>
      </x:c>
      <x:c r="D15036" s="0">
        <x:v>1</x:v>
      </x:c>
      <x:c r="E15036" s="0">
        <x:f>B15036*D15036</x:f>
      </x:c>
      <x:c r="F15036" s="0">
        <x:f>IF(AND(E15035&gt;0,E15036&gt;0),E15036-E15035,0)</x:f>
      </x:c>
    </x:row>
    <x:row r="15037" spans="1:8">
      <x:c r="A15037" s="1">
        <x:v>45302.4421412037</x:v>
      </x:c>
      <x:c r="B15037" s="0">
        <x:v>372847</x:v>
      </x:c>
      <x:c r="C15037" s="1">
        <x:v>45302.4420138889</x:v>
      </x:c>
      <x:c r="D15037" s="0">
        <x:v>0</x:v>
      </x:c>
      <x:c r="E15037" s="0">
        <x:f>B15037*D15037</x:f>
      </x:c>
      <x:c r="F15037" s="0">
        <x:f>IF(AND(E15036&gt;0,E15037&gt;0),E15037-E15036,0)</x:f>
      </x:c>
    </x:row>
    <x:row r="15038" spans="1:8">
      <x:c r="A15038" s="1">
        <x:v>45302.4428125</x:v>
      </x:c>
      <x:c r="B15038" s="0">
        <x:v>372866</x:v>
      </x:c>
      <x:c r="C15038" s="1">
        <x:v>45302.4429513889</x:v>
      </x:c>
      <x:c r="D15038" s="0">
        <x:v>0</x:v>
      </x:c>
      <x:c r="E15038" s="0">
        <x:f>B15038*D15038</x:f>
      </x:c>
      <x:c r="F15038" s="0">
        <x:f>IF(AND(E15037&gt;0,E15038&gt;0),E15038-E15037,0)</x:f>
      </x:c>
    </x:row>
    <x:row r="15039" spans="1:8">
      <x:c r="A15039" s="1">
        <x:v>45302.4434606481</x:v>
      </x:c>
      <x:c r="B15039" s="0">
        <x:v>372888</x:v>
      </x:c>
      <x:c r="C15039" s="1">
        <x:v>45302.4433796296</x:v>
      </x:c>
      <x:c r="D15039" s="0">
        <x:v>0</x:v>
      </x:c>
      <x:c r="E15039" s="0">
        <x:f>B15039*D15039</x:f>
      </x:c>
      <x:c r="F15039" s="0">
        <x:f>IF(AND(E15038&gt;0,E15039&gt;0),E15039-E15038,0)</x:f>
      </x:c>
    </x:row>
    <x:row r="15040" spans="1:8">
      <x:c r="A15040" s="1">
        <x:v>45302.4442361111</x:v>
      </x:c>
      <x:c r="B15040" s="0">
        <x:v>372923</x:v>
      </x:c>
      <x:c r="C15040" s="1">
        <x:v>45302.4440277778</x:v>
      </x:c>
      <x:c r="D15040" s="0">
        <x:v>1</x:v>
      </x:c>
      <x:c r="E15040" s="0">
        <x:f>B15040*D15040</x:f>
      </x:c>
      <x:c r="F15040" s="0">
        <x:f>IF(AND(E15039&gt;0,E15040&gt;0),E15040-E15039,0)</x:f>
      </x:c>
    </x:row>
    <x:row r="15041" spans="1:8">
      <x:c r="A15041" s="1">
        <x:v>45302.4447916667</x:v>
      </x:c>
      <x:c r="B15041" s="0">
        <x:v>372946</x:v>
      </x:c>
      <x:c r="C15041" s="1">
        <x:v>45302.4444791667</x:v>
      </x:c>
      <x:c r="D15041" s="0">
        <x:v>1</x:v>
      </x:c>
      <x:c r="E15041" s="0">
        <x:f>B15041*D15041</x:f>
      </x:c>
      <x:c r="F15041" s="0">
        <x:f>IF(AND(E15040&gt;0,E15041&gt;0),E15041-E15040,0)</x:f>
      </x:c>
    </x:row>
    <x:row r="15042" spans="1:8">
      <x:c r="A15042" s="1">
        <x:v>45302.4454398148</x:v>
      </x:c>
      <x:c r="B15042" s="0">
        <x:v>372955</x:v>
      </x:c>
      <x:c r="C15042" s="1">
        <x:v>45302.4451851852</x:v>
      </x:c>
      <x:c r="D15042" s="0">
        <x:v>1</x:v>
      </x:c>
      <x:c r="E15042" s="0">
        <x:f>B15042*D15042</x:f>
      </x:c>
      <x:c r="F15042" s="0">
        <x:f>IF(AND(E15041&gt;0,E15042&gt;0),E15042-E15041,0)</x:f>
      </x:c>
    </x:row>
    <x:row r="15043" spans="1:8">
      <x:c r="A15043" s="1">
        <x:v>45302.4464699074</x:v>
      </x:c>
      <x:c r="B15043" s="0">
        <x:v>372971</x:v>
      </x:c>
      <x:c r="C15043" s="1">
        <x:v>45302.4460069444</x:v>
      </x:c>
      <x:c r="D15043" s="0">
        <x:v>1</x:v>
      </x:c>
      <x:c r="E15043" s="0">
        <x:f>B15043*D15043</x:f>
      </x:c>
      <x:c r="F15043" s="0">
        <x:f>IF(AND(E15042&gt;0,E15043&gt;0),E15043-E15042,0)</x:f>
      </x:c>
    </x:row>
    <x:row r="15044" spans="1:8">
      <x:c r="A15044" s="1">
        <x:v>45302.4469675926</x:v>
      </x:c>
      <x:c r="B15044" s="0">
        <x:v>373006</x:v>
      </x:c>
      <x:c r="C15044" s="1">
        <x:v>45302.4471990741</x:v>
      </x:c>
      <x:c r="D15044" s="0">
        <x:v>0</x:v>
      </x:c>
      <x:c r="E15044" s="0">
        <x:f>B15044*D15044</x:f>
      </x:c>
      <x:c r="F15044" s="0">
        <x:f>IF(AND(E15043&gt;0,E15044&gt;0),E15044-E15043,0)</x:f>
      </x:c>
    </x:row>
    <x:row r="15045" spans="1:8">
      <x:c r="A15045" s="1">
        <x:v>45302.4473958333</x:v>
      </x:c>
      <x:c r="B15045" s="0">
        <x:v>373008</x:v>
      </x:c>
      <x:c r="C15045" s="1">
        <x:v>45302.4473148148</x:v>
      </x:c>
      <x:c r="D15045" s="0">
        <x:v>0</x:v>
      </x:c>
      <x:c r="E15045" s="0">
        <x:f>B15045*D15045</x:f>
      </x:c>
      <x:c r="F15045" s="0">
        <x:f>IF(AND(E15044&gt;0,E15045&gt;0),E15045-E15044,0)</x:f>
      </x:c>
    </x:row>
    <x:row r="15046" spans="1:8">
      <x:c r="A15046" s="1">
        <x:v>45302.4484722222</x:v>
      </x:c>
      <x:c r="B15046" s="0">
        <x:v>373033</x:v>
      </x:c>
      <x:c r="C15046" s="1">
        <x:v>45302.448599537</x:v>
      </x:c>
      <x:c r="D15046" s="0">
        <x:v>0</x:v>
      </x:c>
      <x:c r="E15046" s="0">
        <x:f>B15046*D15046</x:f>
      </x:c>
      <x:c r="F15046" s="0">
        <x:f>IF(AND(E15045&gt;0,E15046&gt;0),E15046-E15045,0)</x:f>
      </x:c>
    </x:row>
    <x:row r="15047" spans="1:8">
      <x:c r="A15047" s="1">
        <x:v>45302.4487152778</x:v>
      </x:c>
      <x:c r="B15047" s="0">
        <x:v>373048</x:v>
      </x:c>
      <x:c r="C15047" s="1">
        <x:v>45302.4489236111</x:v>
      </x:c>
      <x:c r="D15047" s="0">
        <x:v>0</x:v>
      </x:c>
      <x:c r="E15047" s="0">
        <x:f>B15047*D15047</x:f>
      </x:c>
      <x:c r="F15047" s="0">
        <x:f>IF(AND(E15046&gt;0,E15047&gt;0),E15047-E15046,0)</x:f>
      </x:c>
    </x:row>
    <x:row r="15048" spans="1:8">
      <x:c r="A15048" s="1">
        <x:v>45302.4494097222</x:v>
      </x:c>
      <x:c r="B15048" s="0">
        <x:v>373063</x:v>
      </x:c>
      <x:c r="C15048" s="1">
        <x:v>45302.4498842593</x:v>
      </x:c>
      <x:c r="D15048" s="0">
        <x:v>0</x:v>
      </x:c>
      <x:c r="E15048" s="0">
        <x:f>B15048*D15048</x:f>
      </x:c>
      <x:c r="F15048" s="0">
        <x:f>IF(AND(E15047&gt;0,E15048&gt;0),E15048-E15047,0)</x:f>
      </x:c>
    </x:row>
    <x:row r="15049" spans="1:8">
      <x:c r="A15049" s="1">
        <x:v>45302.4506134259</x:v>
      </x:c>
      <x:c r="B15049" s="0">
        <x:v>373086</x:v>
      </x:c>
      <x:c r="C15049" s="1">
        <x:v>45302.4503935185</x:v>
      </x:c>
      <x:c r="D15049" s="0">
        <x:v>1</x:v>
      </x:c>
      <x:c r="E15049" s="0">
        <x:f>B15049*D15049</x:f>
      </x:c>
      <x:c r="F15049" s="0">
        <x:f>IF(AND(E15048&gt;0,E15049&gt;0),E15049-E15048,0)</x:f>
      </x:c>
    </x:row>
    <x:row r="15050" spans="1:8">
      <x:c r="A15050" s="1">
        <x:v>45302.4509490741</x:v>
      </x:c>
      <x:c r="B15050" s="0">
        <x:v>373132</x:v>
      </x:c>
      <x:c r="C15050" s="1">
        <x:v>45302.4509722222</x:v>
      </x:c>
      <x:c r="D15050" s="0">
        <x:v>1</x:v>
      </x:c>
      <x:c r="E15050" s="0">
        <x:f>B15050*D15050</x:f>
      </x:c>
      <x:c r="F15050" s="0">
        <x:f>IF(AND(E15049&gt;0,E15050&gt;0),E15050-E15049,0)</x:f>
      </x:c>
    </x:row>
    <x:row r="15051" spans="1:8">
      <x:c r="A15051" s="1">
        <x:v>45302.4520717593</x:v>
      </x:c>
      <x:c r="B15051" s="0">
        <x:v>373181</x:v>
      </x:c>
      <x:c r="C15051" s="1">
        <x:v>45302.4515046296</x:v>
      </x:c>
      <x:c r="D15051" s="0">
        <x:v>1</x:v>
      </x:c>
      <x:c r="E15051" s="0">
        <x:f>B15051*D15051</x:f>
      </x:c>
      <x:c r="F15051" s="0">
        <x:f>IF(AND(E15050&gt;0,E15051&gt;0),E15051-E15050,0)</x:f>
      </x:c>
    </x:row>
    <x:row r="15052" spans="1:8">
      <x:c r="A15052" s="1">
        <x:v>45302.4521643519</x:v>
      </x:c>
      <x:c r="B15052" s="0">
        <x:v>373193</x:v>
      </x:c>
      <x:c r="C15052" s="1">
        <x:v>45302.4527199074</x:v>
      </x:c>
      <x:c r="D15052" s="0">
        <x:v>1</x:v>
      </x:c>
      <x:c r="E15052" s="0">
        <x:f>B15052*D15052</x:f>
      </x:c>
      <x:c r="F15052" s="0">
        <x:f>IF(AND(E15051&gt;0,E15052&gt;0),E15052-E15051,0)</x:f>
      </x:c>
    </x:row>
    <x:row r="15053" spans="1:8">
      <x:c r="A15053" s="1">
        <x:v>45302.4530902778</x:v>
      </x:c>
      <x:c r="B15053" s="0">
        <x:v>373214</x:v>
      </x:c>
      <x:c r="C15053" s="1">
        <x:v>45302.4529976852</x:v>
      </x:c>
      <x:c r="D15053" s="0">
        <x:v>1</x:v>
      </x:c>
      <x:c r="E15053" s="0">
        <x:f>B15053*D15053</x:f>
      </x:c>
      <x:c r="F15053" s="0">
        <x:f>IF(AND(E15052&gt;0,E15053&gt;0),E15053-E15052,0)</x:f>
      </x:c>
    </x:row>
    <x:row r="15054" spans="1:8">
      <x:c r="A15054" s="1">
        <x:v>45302.4538657407</x:v>
      </x:c>
      <x:c r="B15054" s="0">
        <x:v>373231</x:v>
      </x:c>
      <x:c r="C15054" s="1">
        <x:v>45302.4535185185</x:v>
      </x:c>
      <x:c r="D15054" s="0">
        <x:v>0</x:v>
      </x:c>
      <x:c r="E15054" s="0">
        <x:f>B15054*D15054</x:f>
      </x:c>
      <x:c r="F15054" s="0">
        <x:f>IF(AND(E15053&gt;0,E15054&gt;0),E15054-E15053,0)</x:f>
      </x:c>
    </x:row>
    <x:row r="15055" spans="1:8">
      <x:c r="A15055" s="1">
        <x:v>45302.4544907407</x:v>
      </x:c>
      <x:c r="B15055" s="0">
        <x:v>373267</x:v>
      </x:c>
      <x:c r="C15055" s="1">
        <x:v>45302.4545023148</x:v>
      </x:c>
      <x:c r="D15055" s="0">
        <x:v>0</x:v>
      </x:c>
      <x:c r="E15055" s="0">
        <x:f>B15055*D15055</x:f>
      </x:c>
      <x:c r="F15055" s="0">
        <x:f>IF(AND(E15054&gt;0,E15055&gt;0),E15055-E15054,0)</x:f>
      </x:c>
    </x:row>
    <x:row r="15056" spans="1:8">
      <x:c r="A15056" s="1">
        <x:v>45302.4553703704</x:v>
      </x:c>
      <x:c r="B15056" s="0">
        <x:v>373306</x:v>
      </x:c>
      <x:c r="C15056" s="1">
        <x:v>45302.4551157407</x:v>
      </x:c>
      <x:c r="D15056" s="0">
        <x:v>0</x:v>
      </x:c>
      <x:c r="E15056" s="0">
        <x:f>B15056*D15056</x:f>
      </x:c>
      <x:c r="F15056" s="0">
        <x:f>IF(AND(E15055&gt;0,E15056&gt;0),E15056-E15055,0)</x:f>
      </x:c>
    </x:row>
    <x:row r="15057" spans="1:8">
      <x:c r="A15057" s="1">
        <x:v>45302.4558912037</x:v>
      </x:c>
      <x:c r="B15057" s="0">
        <x:v>373333</x:v>
      </x:c>
      <x:c r="C15057" s="1">
        <x:v>45302.4560532407</x:v>
      </x:c>
      <x:c r="D15057" s="0">
        <x:v>0</x:v>
      </x:c>
      <x:c r="E15057" s="0">
        <x:f>B15057*D15057</x:f>
      </x:c>
      <x:c r="F15057" s="0">
        <x:f>IF(AND(E15056&gt;0,E15057&gt;0),E15057-E15056,0)</x:f>
      </x:c>
    </x:row>
    <x:row r="15058" spans="1:8">
      <x:c r="A15058" s="1">
        <x:v>45302.4563425926</x:v>
      </x:c>
      <x:c r="B15058" s="0">
        <x:v>373338</x:v>
      </x:c>
      <x:c r="C15058" s="1">
        <x:v>45302.456712963</x:v>
      </x:c>
      <x:c r="D15058" s="0">
        <x:v>0</x:v>
      </x:c>
      <x:c r="E15058" s="0">
        <x:f>B15058*D15058</x:f>
      </x:c>
      <x:c r="F15058" s="0">
        <x:f>IF(AND(E15057&gt;0,E15058&gt;0),E15058-E15057,0)</x:f>
      </x:c>
    </x:row>
    <x:row r="15059" spans="1:8">
      <x:c r="A15059" s="1">
        <x:v>45302.4573842593</x:v>
      </x:c>
      <x:c r="B15059" s="0">
        <x:v>373369</x:v>
      </x:c>
      <x:c r="C15059" s="1">
        <x:v>45302.4569791667</x:v>
      </x:c>
      <x:c r="D15059" s="0">
        <x:v>1</x:v>
      </x:c>
      <x:c r="E15059" s="0">
        <x:f>B15059*D15059</x:f>
      </x:c>
      <x:c r="F15059" s="0">
        <x:f>IF(AND(E15058&gt;0,E15059&gt;0),E15059-E15058,0)</x:f>
      </x:c>
    </x:row>
    <x:row r="15060" spans="1:8">
      <x:c r="A15060" s="1">
        <x:v>45302.4578703704</x:v>
      </x:c>
      <x:c r="B15060" s="0">
        <x:v>373402</x:v>
      </x:c>
      <x:c r="C15060" s="1">
        <x:v>45302.4577662037</x:v>
      </x:c>
      <x:c r="D15060" s="0">
        <x:v>1</x:v>
      </x:c>
      <x:c r="E15060" s="0">
        <x:f>B15060*D15060</x:f>
      </x:c>
      <x:c r="F15060" s="0">
        <x:f>IF(AND(E15059&gt;0,E15060&gt;0),E15060-E15059,0)</x:f>
      </x:c>
    </x:row>
    <x:row r="15061" spans="1:8">
      <x:c r="A15061" s="1">
        <x:v>45302.458587963</x:v>
      </x:c>
      <x:c r="B15061" s="0">
        <x:v>373430</x:v>
      </x:c>
      <x:c r="C15061" s="1">
        <x:v>45302.458900463</x:v>
      </x:c>
      <x:c r="D15061" s="0">
        <x:v>1</x:v>
      </x:c>
      <x:c r="E15061" s="0">
        <x:f>B15061*D15061</x:f>
      </x:c>
      <x:c r="F15061" s="0">
        <x:f>IF(AND(E15060&gt;0,E15061&gt;0),E15061-E15060,0)</x:f>
      </x:c>
    </x:row>
    <x:row r="15062" spans="1:8">
      <x:c r="A15062" s="1">
        <x:v>45302.4596990741</x:v>
      </x:c>
      <x:c r="B15062" s="0">
        <x:v>373439</x:v>
      </x:c>
      <x:c r="C15062" s="1">
        <x:v>45302.4591087963</x:v>
      </x:c>
      <x:c r="D15062" s="0">
        <x:v>1</x:v>
      </x:c>
      <x:c r="E15062" s="0">
        <x:f>B15062*D15062</x:f>
      </x:c>
      <x:c r="F15062" s="0">
        <x:f>IF(AND(E15061&gt;0,E15062&gt;0),E15062-E15061,0)</x:f>
      </x:c>
    </x:row>
    <x:row r="15063" spans="1:8">
      <x:c r="A15063" s="1">
        <x:v>45302.4599884259</x:v>
      </x:c>
      <x:c r="B15063" s="0">
        <x:v>373467</x:v>
      </x:c>
      <x:c r="C15063" s="1">
        <x:v>45302.4599884259</x:v>
      </x:c>
      <x:c r="D15063" s="0">
        <x:v>1</x:v>
      </x:c>
      <x:c r="E15063" s="0">
        <x:f>B15063*D15063</x:f>
      </x:c>
      <x:c r="F15063" s="0">
        <x:f>IF(AND(E15062&gt;0,E15063&gt;0),E15063-E15062,0)</x:f>
      </x:c>
    </x:row>
    <x:row r="15064" spans="1:8">
      <x:c r="A15064" s="1">
        <x:v>45302.4607060185</x:v>
      </x:c>
      <x:c r="B15064" s="0">
        <x:v>373481</x:v>
      </x:c>
      <x:c r="C15064" s="1">
        <x:v>45302.4609375</x:v>
      </x:c>
      <x:c r="D15064" s="0">
        <x:v>0</x:v>
      </x:c>
      <x:c r="E15064" s="0">
        <x:f>B15064*D15064</x:f>
      </x:c>
      <x:c r="F15064" s="0">
        <x:f>IF(AND(E15063&gt;0,E15064&gt;0),E15064-E15063,0)</x:f>
      </x:c>
    </x:row>
    <x:row r="15065" spans="1:8">
      <x:c r="A15065" s="1">
        <x:v>45302.4615277778</x:v>
      </x:c>
      <x:c r="B15065" s="0">
        <x:v>373508</x:v>
      </x:c>
      <x:c r="C15065" s="1">
        <x:v>45302.4616898148</x:v>
      </x:c>
      <x:c r="D15065" s="0">
        <x:v>0</x:v>
      </x:c>
      <x:c r="E15065" s="0">
        <x:f>B15065*D15065</x:f>
      </x:c>
      <x:c r="F15065" s="0">
        <x:f>IF(AND(E15064&gt;0,E15065&gt;0),E15065-E15064,0)</x:f>
      </x:c>
    </x:row>
    <x:row r="15066" spans="1:8">
      <x:c r="A15066" s="1">
        <x:v>45302.4621527778</x:v>
      </x:c>
      <x:c r="B15066" s="0">
        <x:v>373545</x:v>
      </x:c>
      <x:c r="C15066" s="1">
        <x:v>45302.4623148148</x:v>
      </x:c>
      <x:c r="D15066" s="0">
        <x:v>0</x:v>
      </x:c>
      <x:c r="E15066" s="0">
        <x:f>B15066*D15066</x:f>
      </x:c>
      <x:c r="F15066" s="0">
        <x:f>IF(AND(E15065&gt;0,E15066&gt;0),E15066-E15065,0)</x:f>
      </x:c>
    </x:row>
    <x:row r="15067" spans="1:8">
      <x:c r="A15067" s="1">
        <x:v>45302.4630208333</x:v>
      </x:c>
      <x:c r="B15067" s="0">
        <x:v>373594</x:v>
      </x:c>
      <x:c r="C15067" s="1">
        <x:v>45302.4625115741</x:v>
      </x:c>
      <x:c r="D15067" s="0">
        <x:v>1</x:v>
      </x:c>
      <x:c r="E15067" s="0">
        <x:f>B15067*D15067</x:f>
      </x:c>
      <x:c r="F15067" s="0">
        <x:f>IF(AND(E15066&gt;0,E15067&gt;0),E15067-E15066,0)</x:f>
      </x:c>
    </x:row>
    <x:row r="15068" spans="1:8">
      <x:c r="A15068" s="1">
        <x:v>45302.4633912037</x:v>
      </x:c>
      <x:c r="B15068" s="0">
        <x:v>373606</x:v>
      </x:c>
      <x:c r="C15068" s="1">
        <x:v>45302.4636574074</x:v>
      </x:c>
      <x:c r="D15068" s="0">
        <x:v>1</x:v>
      </x:c>
      <x:c r="E15068" s="0">
        <x:f>B15068*D15068</x:f>
      </x:c>
      <x:c r="F15068" s="0">
        <x:f>IF(AND(E15067&gt;0,E15068&gt;0),E15068-E15067,0)</x:f>
      </x:c>
    </x:row>
    <x:row r="15069" spans="1:8">
      <x:c r="A15069" s="1">
        <x:v>45302.4642476852</x:v>
      </x:c>
      <x:c r="B15069" s="0">
        <x:v>373635</x:v>
      </x:c>
      <x:c r="C15069" s="1">
        <x:v>45302.4643981481</x:v>
      </x:c>
      <x:c r="D15069" s="0">
        <x:v>0</x:v>
      </x:c>
      <x:c r="E15069" s="0">
        <x:f>B15069*D15069</x:f>
      </x:c>
      <x:c r="F15069" s="0">
        <x:f>IF(AND(E15068&gt;0,E15069&gt;0),E15069-E15068,0)</x:f>
      </x:c>
    </x:row>
    <x:row r="15070" spans="1:8">
      <x:c r="A15070" s="1">
        <x:v>45302.4652430556</x:v>
      </x:c>
      <x:c r="B15070" s="0">
        <x:v>373667</x:v>
      </x:c>
      <x:c r="C15070" s="1">
        <x:v>45302.4650231482</x:v>
      </x:c>
      <x:c r="D15070" s="0">
        <x:v>0</x:v>
      </x:c>
      <x:c r="E15070" s="0">
        <x:f>B15070*D15070</x:f>
      </x:c>
      <x:c r="F15070" s="0">
        <x:f>IF(AND(E15069&gt;0,E15070&gt;0),E15070-E15069,0)</x:f>
      </x:c>
    </x:row>
    <x:row r="15071" spans="1:8">
      <x:c r="A15071" s="1">
        <x:v>45302.4655671296</x:v>
      </x:c>
      <x:c r="B15071" s="0">
        <x:v>373677</x:v>
      </x:c>
      <x:c r="C15071" s="1">
        <x:v>45302.4658217593</x:v>
      </x:c>
      <x:c r="D15071" s="0">
        <x:v>0</x:v>
      </x:c>
      <x:c r="E15071" s="0">
        <x:f>B15071*D15071</x:f>
      </x:c>
      <x:c r="F15071" s="0">
        <x:f>IF(AND(E15070&gt;0,E15071&gt;0),E15071-E15070,0)</x:f>
      </x:c>
    </x:row>
    <x:row r="15072" spans="1:8">
      <x:c r="A15072" s="1">
        <x:v>45302.4664699074</x:v>
      </x:c>
      <x:c r="B15072" s="0">
        <x:v>373678</x:v>
      </x:c>
      <x:c r="C15072" s="1">
        <x:v>45302.4665972222</x:v>
      </x:c>
      <x:c r="D15072" s="0">
        <x:v>0</x:v>
      </x:c>
      <x:c r="E15072" s="0">
        <x:f>B15072*D15072</x:f>
      </x:c>
      <x:c r="F15072" s="0">
        <x:f>IF(AND(E15071&gt;0,E15072&gt;0),E15072-E15071,0)</x:f>
      </x:c>
    </x:row>
    <x:row r="15073" spans="1:8">
      <x:c r="A15073" s="1">
        <x:v>45302.4672685185</x:v>
      </x:c>
      <x:c r="B15073" s="0">
        <x:v>373720</x:v>
      </x:c>
      <x:c r="C15073" s="1">
        <x:v>45302.4668055556</x:v>
      </x:c>
      <x:c r="D15073" s="0">
        <x:v>1</x:v>
      </x:c>
      <x:c r="E15073" s="0">
        <x:f>B15073*D15073</x:f>
      </x:c>
      <x:c r="F15073" s="0">
        <x:f>IF(AND(E15072&gt;0,E15073&gt;0),E15073-E15072,0)</x:f>
      </x:c>
    </x:row>
    <x:row r="15074" spans="1:8">
      <x:c r="A15074" s="1">
        <x:v>45302.4679398148</x:v>
      </x:c>
      <x:c r="B15074" s="0">
        <x:v>373751</x:v>
      </x:c>
      <x:c r="C15074" s="1">
        <x:v>45302.4676388889</x:v>
      </x:c>
      <x:c r="D15074" s="0">
        <x:v>1</x:v>
      </x:c>
      <x:c r="E15074" s="0">
        <x:f>B15074*D15074</x:f>
      </x:c>
      <x:c r="F15074" s="0">
        <x:f>IF(AND(E15073&gt;0,E15074&gt;0),E15074-E15073,0)</x:f>
      </x:c>
    </x:row>
    <x:row r="15075" spans="1:8">
      <x:c r="A15075" s="1">
        <x:v>45302.4686226852</x:v>
      </x:c>
      <x:c r="B15075" s="0">
        <x:v>373774</x:v>
      </x:c>
      <x:c r="C15075" s="1">
        <x:v>45302.4687268519</x:v>
      </x:c>
      <x:c r="D15075" s="0">
        <x:v>0</x:v>
      </x:c>
      <x:c r="E15075" s="0">
        <x:f>B15075*D15075</x:f>
      </x:c>
      <x:c r="F15075" s="0">
        <x:f>IF(AND(E15074&gt;0,E15075&gt;0),E15075-E15074,0)</x:f>
      </x:c>
    </x:row>
    <x:row r="15076" spans="1:8">
      <x:c r="A15076" s="1">
        <x:v>45302.4688541667</x:v>
      </x:c>
      <x:c r="B15076" s="0">
        <x:v>373783</x:v>
      </x:c>
      <x:c r="C15076" s="1">
        <x:v>45302.468912037</x:v>
      </x:c>
      <x:c r="D15076" s="0">
        <x:v>0</x:v>
      </x:c>
      <x:c r="E15076" s="0">
        <x:f>B15076*D15076</x:f>
      </x:c>
      <x:c r="F15076" s="0">
        <x:f>IF(AND(E15075&gt;0,E15076&gt;0),E15076-E15075,0)</x:f>
      </x:c>
    </x:row>
    <x:row r="15077" spans="1:8">
      <x:c r="A15077" s="1">
        <x:v>45302.4700578704</x:v>
      </x:c>
      <x:c r="B15077" s="0">
        <x:v>373812</x:v>
      </x:c>
      <x:c r="C15077" s="1">
        <x:v>45302.4695138889</x:v>
      </x:c>
      <x:c r="D15077" s="0">
        <x:v>1</x:v>
      </x:c>
      <x:c r="E15077" s="0">
        <x:f>B15077*D15077</x:f>
      </x:c>
      <x:c r="F15077" s="0">
        <x:f>IF(AND(E15076&gt;0,E15077&gt;0),E15077-E15076,0)</x:f>
      </x:c>
    </x:row>
    <x:row r="15078" spans="1:8">
      <x:c r="A15078" s="1">
        <x:v>45302.4705092593</x:v>
      </x:c>
      <x:c r="B15078" s="0">
        <x:v>373841</x:v>
      </x:c>
      <x:c r="C15078" s="1">
        <x:v>45302.4703125</x:v>
      </x:c>
      <x:c r="D15078" s="0">
        <x:v>1</x:v>
      </x:c>
      <x:c r="E15078" s="0">
        <x:f>B15078*D15078</x:f>
      </x:c>
      <x:c r="F15078" s="0">
        <x:f>IF(AND(E15077&gt;0,E15078&gt;0),E15078-E15077,0)</x:f>
      </x:c>
    </x:row>
    <x:row r="15079" spans="1:8">
      <x:c r="A15079" s="1">
        <x:v>45302.4714583333</x:v>
      </x:c>
      <x:c r="B15079" s="0">
        <x:v>373867</x:v>
      </x:c>
      <x:c r="C15079" s="1">
        <x:v>45302.4709259259</x:v>
      </x:c>
      <x:c r="D15079" s="0">
        <x:v>0</x:v>
      </x:c>
      <x:c r="E15079" s="0">
        <x:f>B15079*D15079</x:f>
      </x:c>
      <x:c r="F15079" s="0">
        <x:f>IF(AND(E15078&gt;0,E15079&gt;0),E15079-E15078,0)</x:f>
      </x:c>
    </x:row>
    <x:row r="15080" spans="1:8">
      <x:c r="A15080" s="1">
        <x:v>45302.4721875</x:v>
      </x:c>
      <x:c r="B15080" s="0">
        <x:v>373875</x:v>
      </x:c>
      <x:c r="C15080" s="1">
        <x:v>45302.4719560185</x:v>
      </x:c>
      <x:c r="D15080" s="0">
        <x:v>1</x:v>
      </x:c>
      <x:c r="E15080" s="0">
        <x:f>B15080*D15080</x:f>
      </x:c>
      <x:c r="F15080" s="0">
        <x:f>IF(AND(E15079&gt;0,E15080&gt;0),E15080-E15079,0)</x:f>
      </x:c>
    </x:row>
    <x:row r="15081" spans="1:8">
      <x:c r="A15081" s="1">
        <x:v>45302.4722685185</x:v>
      </x:c>
      <x:c r="B15081" s="0">
        <x:v>373908</x:v>
      </x:c>
      <x:c r="C15081" s="1">
        <x:v>45302.4722569444</x:v>
      </x:c>
      <x:c r="D15081" s="0">
        <x:v>1</x:v>
      </x:c>
      <x:c r="E15081" s="0">
        <x:f>B15081*D15081</x:f>
      </x:c>
      <x:c r="F15081" s="0">
        <x:f>IF(AND(E15080&gt;0,E15081&gt;0),E15081-E15080,0)</x:f>
      </x:c>
    </x:row>
    <x:row r="15082" spans="1:8">
      <x:c r="A15082" s="1">
        <x:v>45302.4729398148</x:v>
      </x:c>
      <x:c r="B15082" s="0">
        <x:v>373952</x:v>
      </x:c>
      <x:c r="C15082" s="1">
        <x:v>45302.4735763889</x:v>
      </x:c>
      <x:c r="D15082" s="0">
        <x:v>1</x:v>
      </x:c>
      <x:c r="E15082" s="0">
        <x:f>B15082*D15082</x:f>
      </x:c>
      <x:c r="F15082" s="0">
        <x:f>IF(AND(E15081&gt;0,E15082&gt;0),E15082-E15081,0)</x:f>
      </x:c>
    </x:row>
    <x:row r="15083" spans="1:8">
      <x:c r="A15083" s="1">
        <x:v>45302.4737384259</x:v>
      </x:c>
      <x:c r="B15083" s="0">
        <x:v>373957</x:v>
      </x:c>
      <x:c r="C15083" s="1">
        <x:v>45302.4738425926</x:v>
      </x:c>
      <x:c r="D15083" s="0">
        <x:v>1</x:v>
      </x:c>
      <x:c r="E15083" s="0">
        <x:f>B15083*D15083</x:f>
      </x:c>
      <x:c r="F15083" s="0">
        <x:f>IF(AND(E15082&gt;0,E15083&gt;0),E15083-E15082,0)</x:f>
      </x:c>
    </x:row>
    <x:row r="15084" spans="1:8">
      <x:c r="A15084" s="1">
        <x:v>45302.4747685185</x:v>
      </x:c>
      <x:c r="B15084" s="0">
        <x:v>373989</x:v>
      </x:c>
      <x:c r="C15084" s="1">
        <x:v>45302.4743981482</x:v>
      </x:c>
      <x:c r="D15084" s="0">
        <x:v>0</x:v>
      </x:c>
      <x:c r="E15084" s="0">
        <x:f>B15084*D15084</x:f>
      </x:c>
      <x:c r="F15084" s="0">
        <x:f>IF(AND(E15083&gt;0,E15084&gt;0),E15084-E15083,0)</x:f>
      </x:c>
    </x:row>
    <x:row r="15085" spans="1:8">
      <x:c r="A15085" s="1">
        <x:v>45302.4756597222</x:v>
      </x:c>
      <x:c r="B15085" s="0">
        <x:v>374021</x:v>
      </x:c>
      <x:c r="C15085" s="1">
        <x:v>45302.475462963</x:v>
      </x:c>
      <x:c r="D15085" s="0">
        <x:v>0</x:v>
      </x:c>
      <x:c r="E15085" s="0">
        <x:f>B15085*D15085</x:f>
      </x:c>
      <x:c r="F15085" s="0">
        <x:f>IF(AND(E15084&gt;0,E15085&gt;0),E15085-E15084,0)</x:f>
      </x:c>
    </x:row>
    <x:row r="15086" spans="1:8">
      <x:c r="A15086" s="1">
        <x:v>45302.4763310185</x:v>
      </x:c>
      <x:c r="B15086" s="0">
        <x:v>374024</x:v>
      </x:c>
      <x:c r="C15086" s="1">
        <x:v>45302.4762615741</x:v>
      </x:c>
      <x:c r="D15086" s="0">
        <x:v>0</x:v>
      </x:c>
      <x:c r="E15086" s="0">
        <x:f>B15086*D15086</x:f>
      </x:c>
      <x:c r="F15086" s="0">
        <x:f>IF(AND(E15085&gt;0,E15086&gt;0),E15086-E15085,0)</x:f>
      </x:c>
    </x:row>
    <x:row r="15087" spans="1:8">
      <x:c r="A15087" s="1">
        <x:v>45302.4768055556</x:v>
      </x:c>
      <x:c r="B15087" s="0">
        <x:v>374036</x:v>
      </x:c>
      <x:c r="C15087" s="1">
        <x:v>45302.4770023148</x:v>
      </x:c>
      <x:c r="D15087" s="0">
        <x:v>0</x:v>
      </x:c>
      <x:c r="E15087" s="0">
        <x:f>B15087*D15087</x:f>
      </x:c>
      <x:c r="F15087" s="0">
        <x:f>IF(AND(E15086&gt;0,E15087&gt;0),E15087-E15086,0)</x:f>
      </x:c>
    </x:row>
    <x:row r="15088" spans="1:8">
      <x:c r="A15088" s="1">
        <x:v>45302.4774189815</x:v>
      </x:c>
      <x:c r="B15088" s="0">
        <x:v>374040</x:v>
      </x:c>
      <x:c r="C15088" s="1">
        <x:v>45302.4775462963</x:v>
      </x:c>
      <x:c r="D15088" s="0">
        <x:v>0</x:v>
      </x:c>
      <x:c r="E15088" s="0">
        <x:f>B15088*D15088</x:f>
      </x:c>
      <x:c r="F15088" s="0">
        <x:f>IF(AND(E15087&gt;0,E15088&gt;0),E15088-E15087,0)</x:f>
      </x:c>
    </x:row>
    <x:row r="15089" spans="1:8">
      <x:c r="A15089" s="1">
        <x:v>45302.4783564815</x:v>
      </x:c>
      <x:c r="B15089" s="0">
        <x:v>374052</x:v>
      </x:c>
      <x:c r="C15089" s="1">
        <x:v>45302.4784259259</x:v>
      </x:c>
      <x:c r="D15089" s="0">
        <x:v>0</x:v>
      </x:c>
      <x:c r="E15089" s="0">
        <x:f>B15089*D15089</x:f>
      </x:c>
      <x:c r="F15089" s="0">
        <x:f>IF(AND(E15088&gt;0,E15089&gt;0),E15089-E15088,0)</x:f>
      </x:c>
    </x:row>
    <x:row r="15090" spans="1:8">
      <x:c r="A15090" s="1">
        <x:v>45302.4785648148</x:v>
      </x:c>
      <x:c r="B15090" s="0">
        <x:v>374092</x:v>
      </x:c>
      <x:c r="C15090" s="1">
        <x:v>45302.4785416667</x:v>
      </x:c>
      <x:c r="D15090" s="0">
        <x:v>0</x:v>
      </x:c>
      <x:c r="E15090" s="0">
        <x:f>B15090*D15090</x:f>
      </x:c>
      <x:c r="F15090" s="0">
        <x:f>IF(AND(E15089&gt;0,E15090&gt;0),E15090-E15089,0)</x:f>
      </x:c>
    </x:row>
    <x:row r="15091" spans="1:8">
      <x:c r="A15091" s="1">
        <x:v>45302.4795949074</x:v>
      </x:c>
      <x:c r="B15091" s="0">
        <x:v>374102</x:v>
      </x:c>
      <x:c r="C15091" s="1">
        <x:v>45302.4796180556</x:v>
      </x:c>
      <x:c r="D15091" s="0">
        <x:v>0</x:v>
      </x:c>
      <x:c r="E15091" s="0">
        <x:f>B15091*D15091</x:f>
      </x:c>
      <x:c r="F15091" s="0">
        <x:f>IF(AND(E15090&gt;0,E15091&gt;0),E15091-E15090,0)</x:f>
      </x:c>
    </x:row>
    <x:row r="15092" spans="1:8">
      <x:c r="A15092" s="1">
        <x:v>45302.4800347222</x:v>
      </x:c>
      <x:c r="B15092" s="0">
        <x:v>374140</x:v>
      </x:c>
      <x:c r="C15092" s="1">
        <x:v>45302.4800462963</x:v>
      </x:c>
      <x:c r="D15092" s="0">
        <x:v>0</x:v>
      </x:c>
      <x:c r="E15092" s="0">
        <x:f>B15092*D15092</x:f>
      </x:c>
      <x:c r="F15092" s="0">
        <x:f>IF(AND(E15091&gt;0,E15092&gt;0),E15092-E15091,0)</x:f>
      </x:c>
    </x:row>
    <x:row r="15093" spans="1:8">
      <x:c r="A15093" s="1">
        <x:v>45302.4808333333</x:v>
      </x:c>
      <x:c r="B15093" s="0">
        <x:v>374185</x:v>
      </x:c>
      <x:c r="C15093" s="1">
        <x:v>45302.480787037</x:v>
      </x:c>
      <x:c r="D15093" s="0">
        <x:v>0</x:v>
      </x:c>
      <x:c r="E15093" s="0">
        <x:f>B15093*D15093</x:f>
      </x:c>
      <x:c r="F15093" s="0">
        <x:f>IF(AND(E15092&gt;0,E15093&gt;0),E15093-E15092,0)</x:f>
      </x:c>
    </x:row>
    <x:row r="15094" spans="1:8">
      <x:c r="A15094" s="1">
        <x:v>45302.4815740741</x:v>
      </x:c>
      <x:c r="B15094" s="0">
        <x:v>374210</x:v>
      </x:c>
      <x:c r="C15094" s="1">
        <x:v>45302.4818055556</x:v>
      </x:c>
      <x:c r="D15094" s="0">
        <x:v>1</x:v>
      </x:c>
      <x:c r="E15094" s="0">
        <x:f>B15094*D15094</x:f>
      </x:c>
      <x:c r="F15094" s="0">
        <x:f>IF(AND(E15093&gt;0,E15094&gt;0),E15094-E15093,0)</x:f>
      </x:c>
    </x:row>
    <x:row r="15095" spans="1:8">
      <x:c r="A15095" s="1">
        <x:v>45302.4825231481</x:v>
      </x:c>
      <x:c r="B15095" s="0">
        <x:v>374248</x:v>
      </x:c>
      <x:c r="C15095" s="1">
        <x:v>45302.4825115741</x:v>
      </x:c>
      <x:c r="D15095" s="0">
        <x:v>1</x:v>
      </x:c>
      <x:c r="E15095" s="0">
        <x:f>B15095*D15095</x:f>
      </x:c>
      <x:c r="F15095" s="0">
        <x:f>IF(AND(E15094&gt;0,E15095&gt;0),E15095-E15094,0)</x:f>
      </x:c>
    </x:row>
    <x:row r="15096" spans="1:8">
      <x:c r="A15096" s="1">
        <x:v>45302.4833217593</x:v>
      </x:c>
      <x:c r="B15096" s="0">
        <x:v>374281</x:v>
      </x:c>
      <x:c r="C15096" s="1">
        <x:v>45302.4829166667</x:v>
      </x:c>
      <x:c r="D15096" s="0">
        <x:v>0</x:v>
      </x:c>
      <x:c r="E15096" s="0">
        <x:f>B15096*D15096</x:f>
      </x:c>
      <x:c r="F15096" s="0">
        <x:f>IF(AND(E15095&gt;0,E15096&gt;0),E15096-E15095,0)</x:f>
      </x:c>
    </x:row>
    <x:row r="15097" spans="1:8">
      <x:c r="A15097" s="1">
        <x:v>45302.4836226852</x:v>
      </x:c>
      <x:c r="B15097" s="0">
        <x:v>374314</x:v>
      </x:c>
      <x:c r="C15097" s="1">
        <x:v>45302.4837615741</x:v>
      </x:c>
      <x:c r="D15097" s="0">
        <x:v>0</x:v>
      </x:c>
      <x:c r="E15097" s="0">
        <x:f>B15097*D15097</x:f>
      </x:c>
      <x:c r="F15097" s="0">
        <x:f>IF(AND(E15096&gt;0,E15097&gt;0),E15097-E15096,0)</x:f>
      </x:c>
    </x:row>
    <x:row r="15098" spans="1:8">
      <x:c r="A15098" s="1">
        <x:v>45302.4845138889</x:v>
      </x:c>
      <x:c r="B15098" s="0">
        <x:v>374345</x:v>
      </x:c>
      <x:c r="C15098" s="1">
        <x:v>45302.4840856481</x:v>
      </x:c>
      <x:c r="D15098" s="0">
        <x:v>0</x:v>
      </x:c>
      <x:c r="E15098" s="0">
        <x:f>B15098*D15098</x:f>
      </x:c>
      <x:c r="F15098" s="0">
        <x:f>IF(AND(E15097&gt;0,E15098&gt;0),E15098-E15097,0)</x:f>
      </x:c>
    </x:row>
    <x:row r="15099" spans="1:8">
      <x:c r="A15099" s="1">
        <x:v>45302.4851041667</x:v>
      </x:c>
      <x:c r="B15099" s="0">
        <x:v>374378</x:v>
      </x:c>
      <x:c r="C15099" s="1">
        <x:v>45302.4850578704</x:v>
      </x:c>
      <x:c r="D15099" s="0">
        <x:v>1</x:v>
      </x:c>
      <x:c r="E15099" s="0">
        <x:f>B15099*D15099</x:f>
      </x:c>
      <x:c r="F15099" s="0">
        <x:f>IF(AND(E15098&gt;0,E15099&gt;0),E15099-E15098,0)</x:f>
      </x:c>
    </x:row>
    <x:row r="15100" spans="1:8">
      <x:c r="A15100" s="1">
        <x:v>45302.4857060185</x:v>
      </x:c>
      <x:c r="B15100" s="0">
        <x:v>374398</x:v>
      </x:c>
      <x:c r="C15100" s="1">
        <x:v>45302.4854282407</x:v>
      </x:c>
      <x:c r="D15100" s="0">
        <x:v>1</x:v>
      </x:c>
      <x:c r="E15100" s="0">
        <x:f>B15100*D15100</x:f>
      </x:c>
      <x:c r="F15100" s="0">
        <x:f>IF(AND(E15099&gt;0,E15100&gt;0),E15100-E15099,0)</x:f>
      </x:c>
    </x:row>
    <x:row r="15101" spans="1:8">
      <x:c r="A15101" s="1">
        <x:v>45302.4867824074</x:v>
      </x:c>
      <x:c r="B15101" s="0">
        <x:v>374429</x:v>
      </x:c>
      <x:c r="C15101" s="1">
        <x:v>45302.486724537</x:v>
      </x:c>
      <x:c r="D15101" s="0">
        <x:v>1</x:v>
      </x:c>
      <x:c r="E15101" s="0">
        <x:f>B15101*D15101</x:f>
      </x:c>
      <x:c r="F15101" s="0">
        <x:f>IF(AND(E15100&gt;0,E15101&gt;0),E15101-E15100,0)</x:f>
      </x:c>
    </x:row>
    <x:row r="15102" spans="1:8">
      <x:c r="A15102" s="1">
        <x:v>45302.4873148148</x:v>
      </x:c>
      <x:c r="B15102" s="0">
        <x:v>374448</x:v>
      </x:c>
      <x:c r="C15102" s="1">
        <x:v>45302.4869328704</x:v>
      </x:c>
      <x:c r="D15102" s="0">
        <x:v>1</x:v>
      </x:c>
      <x:c r="E15102" s="0">
        <x:f>B15102*D15102</x:f>
      </x:c>
      <x:c r="F15102" s="0">
        <x:f>IF(AND(E15101&gt;0,E15102&gt;0),E15102-E15101,0)</x:f>
      </x:c>
    </x:row>
    <x:row r="15103" spans="1:8">
      <x:c r="A15103" s="1">
        <x:v>45302.4878009259</x:v>
      </x:c>
      <x:c r="B15103" s="0">
        <x:v>374495</x:v>
      </x:c>
      <x:c r="C15103" s="1">
        <x:v>45302.4879513889</x:v>
      </x:c>
      <x:c r="D15103" s="0">
        <x:v>1</x:v>
      </x:c>
      <x:c r="E15103" s="0">
        <x:f>B15103*D15103</x:f>
      </x:c>
      <x:c r="F15103" s="0">
        <x:f>IF(AND(E15102&gt;0,E15103&gt;0),E15103-E15102,0)</x:f>
      </x:c>
    </x:row>
    <x:row r="15104" spans="1:8">
      <x:c r="A15104" s="1">
        <x:v>45302.4888657407</x:v>
      </x:c>
      <x:c r="B15104" s="0">
        <x:v>374511</x:v>
      </x:c>
      <x:c r="C15104" s="1">
        <x:v>45302.4882060185</x:v>
      </x:c>
      <x:c r="D15104" s="0">
        <x:v>1</x:v>
      </x:c>
      <x:c r="E15104" s="0">
        <x:f>B15104*D15104</x:f>
      </x:c>
      <x:c r="F15104" s="0">
        <x:f>IF(AND(E15103&gt;0,E15104&gt;0),E15104-E15103,0)</x:f>
      </x:c>
    </x:row>
    <x:row r="15105" spans="1:8">
      <x:c r="A15105" s="1">
        <x:v>45302.4894328704</x:v>
      </x:c>
      <x:c r="B15105" s="0">
        <x:v>374539</x:v>
      </x:c>
      <x:c r="C15105" s="1">
        <x:v>45302.4895717593</x:v>
      </x:c>
      <x:c r="D15105" s="0">
        <x:v>1</x:v>
      </x:c>
      <x:c r="E15105" s="0">
        <x:f>B15105*D15105</x:f>
      </x:c>
      <x:c r="F15105" s="0">
        <x:f>IF(AND(E15104&gt;0,E15105&gt;0),E15105-E15104,0)</x:f>
      </x:c>
    </x:row>
    <x:row r="15106" spans="1:8">
      <x:c r="A15106" s="1">
        <x:v>45302.4896759259</x:v>
      </x:c>
      <x:c r="B15106" s="0">
        <x:v>374581</x:v>
      </x:c>
      <x:c r="C15106" s="1">
        <x:v>45302.4899652778</x:v>
      </x:c>
      <x:c r="D15106" s="0">
        <x:v>1</x:v>
      </x:c>
      <x:c r="E15106" s="0">
        <x:f>B15106*D15106</x:f>
      </x:c>
      <x:c r="F15106" s="0">
        <x:f>IF(AND(E15105&gt;0,E15106&gt;0),E15106-E15105,0)</x:f>
      </x:c>
    </x:row>
    <x:row r="15107" spans="1:8">
      <x:c r="A15107" s="1">
        <x:v>45302.4908333333</x:v>
      </x:c>
      <x:c r="B15107" s="0">
        <x:v>374590</x:v>
      </x:c>
      <x:c r="C15107" s="1">
        <x:v>45302.490787037</x:v>
      </x:c>
      <x:c r="D15107" s="0">
        <x:v>1</x:v>
      </x:c>
      <x:c r="E15107" s="0">
        <x:f>B15107*D15107</x:f>
      </x:c>
      <x:c r="F15107" s="0">
        <x:f>IF(AND(E15106&gt;0,E15107&gt;0),E15107-E15106,0)</x:f>
      </x:c>
    </x:row>
    <x:row r="15108" spans="1:8">
      <x:c r="A15108" s="1">
        <x:v>45302.4909722222</x:v>
      </x:c>
      <x:c r="B15108" s="0">
        <x:v>374594</x:v>
      </x:c>
      <x:c r="C15108" s="1">
        <x:v>45302.4913657407</x:v>
      </x:c>
      <x:c r="D15108" s="0">
        <x:v>1</x:v>
      </x:c>
      <x:c r="E15108" s="0">
        <x:f>B15108*D15108</x:f>
      </x:c>
      <x:c r="F15108" s="0">
        <x:f>IF(AND(E15107&gt;0,E15108&gt;0),E15108-E15107,0)</x:f>
      </x:c>
    </x:row>
    <x:row r="15109" spans="1:8">
      <x:c r="A15109" s="1">
        <x:v>45302.4921875</x:v>
      </x:c>
      <x:c r="B15109" s="0">
        <x:v>374594</x:v>
      </x:c>
      <x:c r="C15109" s="1">
        <x:v>45302.4922222222</x:v>
      </x:c>
      <x:c r="D15109" s="0">
        <x:v>1</x:v>
      </x:c>
      <x:c r="E15109" s="0">
        <x:f>B15109*D15109</x:f>
      </x:c>
      <x:c r="F15109" s="0">
        <x:f>IF(AND(E15108&gt;0,E15109&gt;0),E15109-E15108,0)</x:f>
      </x:c>
    </x:row>
    <x:row r="15110" spans="1:8">
      <x:c r="A15110" s="1">
        <x:v>45302.4928935185</x:v>
      </x:c>
      <x:c r="B15110" s="0">
        <x:v>374635</x:v>
      </x:c>
      <x:c r="C15110" s="1">
        <x:v>45302.4925925926</x:v>
      </x:c>
      <x:c r="D15110" s="0">
        <x:v>0</x:v>
      </x:c>
      <x:c r="E15110" s="0">
        <x:f>B15110*D15110</x:f>
      </x:c>
      <x:c r="F15110" s="0">
        <x:f>IF(AND(E15109&gt;0,E15110&gt;0),E15110-E15109,0)</x:f>
      </x:c>
    </x:row>
    <x:row r="15111" spans="1:8">
      <x:c r="A15111" s="1">
        <x:v>45302.4933796296</x:v>
      </x:c>
      <x:c r="B15111" s="0">
        <x:v>374649</x:v>
      </x:c>
      <x:c r="C15111" s="1">
        <x:v>45302.4937384259</x:v>
      </x:c>
      <x:c r="D15111" s="0">
        <x:v>1</x:v>
      </x:c>
      <x:c r="E15111" s="0">
        <x:f>B15111*D15111</x:f>
      </x:c>
      <x:c r="F15111" s="0">
        <x:f>IF(AND(E15110&gt;0,E15111&gt;0),E15111-E15110,0)</x:f>
      </x:c>
    </x:row>
    <x:row r="15112" spans="1:8">
      <x:c r="A15112" s="1">
        <x:v>45302.4944212963</x:v>
      </x:c>
      <x:c r="B15112" s="0">
        <x:v>374685</x:v>
      </x:c>
      <x:c r="C15112" s="1">
        <x:v>45302.4938773148</x:v>
      </x:c>
      <x:c r="D15112" s="0">
        <x:v>0</x:v>
      </x:c>
      <x:c r="E15112" s="0">
        <x:f>B15112*D15112</x:f>
      </x:c>
      <x:c r="F15112" s="0">
        <x:f>IF(AND(E15111&gt;0,E15112&gt;0),E15112-E15111,0)</x:f>
      </x:c>
    </x:row>
    <x:row r="15113" spans="1:8">
      <x:c r="A15113" s="1">
        <x:v>45302.4948958333</x:v>
      </x:c>
      <x:c r="B15113" s="0">
        <x:v>374711</x:v>
      </x:c>
      <x:c r="C15113" s="1">
        <x:v>45302.4950810185</x:v>
      </x:c>
      <x:c r="D15113" s="0">
        <x:v>1</x:v>
      </x:c>
      <x:c r="E15113" s="0">
        <x:f>B15113*D15113</x:f>
      </x:c>
      <x:c r="F15113" s="0">
        <x:f>IF(AND(E15112&gt;0,E15113&gt;0),E15113-E15112,0)</x:f>
      </x:c>
    </x:row>
    <x:row r="15114" spans="1:8">
      <x:c r="A15114" s="1">
        <x:v>45302.4954166667</x:v>
      </x:c>
      <x:c r="B15114" s="0">
        <x:v>374732</x:v>
      </x:c>
      <x:c r="C15114" s="1">
        <x:v>45302.4956018519</x:v>
      </x:c>
      <x:c r="D15114" s="0">
        <x:v>0</x:v>
      </x:c>
      <x:c r="E15114" s="0">
        <x:f>B15114*D15114</x:f>
      </x:c>
      <x:c r="F15114" s="0">
        <x:f>IF(AND(E15113&gt;0,E15114&gt;0),E15114-E15113,0)</x:f>
      </x:c>
    </x:row>
    <x:row r="15115" spans="1:8">
      <x:c r="A15115" s="1">
        <x:v>45302.4958796296</x:v>
      </x:c>
      <x:c r="B15115" s="0">
        <x:v>374738</x:v>
      </x:c>
      <x:c r="C15115" s="1">
        <x:v>45302.4963657407</x:v>
      </x:c>
      <x:c r="D15115" s="0">
        <x:v>0</x:v>
      </x:c>
      <x:c r="E15115" s="0">
        <x:f>B15115*D15115</x:f>
      </x:c>
      <x:c r="F15115" s="0">
        <x:f>IF(AND(E15114&gt;0,E15115&gt;0),E15115-E15114,0)</x:f>
      </x:c>
    </x:row>
    <x:row r="15116" spans="1:8">
      <x:c r="A15116" s="1">
        <x:v>45302.4969675926</x:v>
      </x:c>
      <x:c r="B15116" s="0">
        <x:v>374757</x:v>
      </x:c>
      <x:c r="C15116" s="1">
        <x:v>45302.4967476852</x:v>
      </x:c>
      <x:c r="D15116" s="0">
        <x:v>0</x:v>
      </x:c>
      <x:c r="E15116" s="0">
        <x:f>B15116*D15116</x:f>
      </x:c>
      <x:c r="F15116" s="0">
        <x:f>IF(AND(E15115&gt;0,E15116&gt;0),E15116-E15115,0)</x:f>
      </x:c>
    </x:row>
    <x:row r="15117" spans="1:8">
      <x:c r="A15117" s="1">
        <x:v>45302.4974768519</x:v>
      </x:c>
      <x:c r="B15117" s="0">
        <x:v>374768</x:v>
      </x:c>
      <x:c r="C15117" s="1">
        <x:v>45302.4976388889</x:v>
      </x:c>
      <x:c r="D15117" s="0">
        <x:v>1</x:v>
      </x:c>
      <x:c r="E15117" s="0">
        <x:f>B15117*D15117</x:f>
      </x:c>
      <x:c r="F15117" s="0">
        <x:f>IF(AND(E15116&gt;0,E15117&gt;0),E15117-E15116,0)</x:f>
      </x:c>
    </x:row>
    <x:row r="15118" spans="1:8">
      <x:c r="A15118" s="1">
        <x:v>45302.498275463</x:v>
      </x:c>
      <x:c r="B15118" s="0">
        <x:v>374800</x:v>
      </x:c>
      <x:c r="C15118" s="1">
        <x:v>45302.4980439815</x:v>
      </x:c>
      <x:c r="D15118" s="0">
        <x:v>1</x:v>
      </x:c>
      <x:c r="E15118" s="0">
        <x:f>B15118*D15118</x:f>
      </x:c>
      <x:c r="F15118" s="0">
        <x:f>IF(AND(E15117&gt;0,E15118&gt;0),E15118-E15117,0)</x:f>
      </x:c>
    </x:row>
    <x:row r="15119" spans="1:8">
      <x:c r="A15119" s="1">
        <x:v>45302.4987615741</x:v>
      </x:c>
      <x:c r="B15119" s="0">
        <x:v>374847</x:v>
      </x:c>
      <x:c r="C15119" s="1">
        <x:v>45302.4986805556</x:v>
      </x:c>
      <x:c r="D15119" s="0">
        <x:v>1</x:v>
      </x:c>
      <x:c r="E15119" s="0">
        <x:f>B15119*D15119</x:f>
      </x:c>
      <x:c r="F15119" s="0">
        <x:f>IF(AND(E15118&gt;0,E15119&gt;0),E15119-E15118,0)</x:f>
      </x:c>
    </x:row>
    <x:row r="15120" spans="1:8">
      <x:c r="A15120" s="1">
        <x:v>45302.4998842593</x:v>
      </x:c>
      <x:c r="B15120" s="0">
        <x:v>374886</x:v>
      </x:c>
      <x:c r="C15120" s="1">
        <x:v>45302.499849537</x:v>
      </x:c>
      <x:c r="D15120" s="0">
        <x:v>0</x:v>
      </x:c>
      <x:c r="E15120" s="0">
        <x:f>B15120*D15120</x:f>
      </x:c>
      <x:c r="F15120" s="0">
        <x:f>IF(AND(E15119&gt;0,E15120&gt;0),E15120-E15119,0)</x:f>
      </x:c>
    </x:row>
    <x:row r="15121" spans="1:8">
      <x:c r="A15121" s="1">
        <x:v>45302.5006828704</x:v>
      </x:c>
      <x:c r="B15121" s="0">
        <x:v>374911</x:v>
      </x:c>
      <x:c r="C15121" s="1">
        <x:v>45302.5001041667</x:v>
      </x:c>
      <x:c r="D15121" s="0">
        <x:v>0</x:v>
      </x:c>
      <x:c r="E15121" s="0">
        <x:f>B15121*D15121</x:f>
      </x:c>
      <x:c r="F15121" s="0">
        <x:f>IF(AND(E15120&gt;0,E15121&gt;0),E15121-E15120,0)</x:f>
      </x:c>
    </x:row>
    <x:row r="15122" spans="1:8">
      <x:c r="A15122" s="1">
        <x:v>45302.5008101852</x:v>
      </x:c>
      <x:c r="B15122" s="0">
        <x:v>374946</x:v>
      </x:c>
      <x:c r="C15122" s="1">
        <x:v>45302.5007060185</x:v>
      </x:c>
      <x:c r="D15122" s="0">
        <x:v>0</x:v>
      </x:c>
      <x:c r="E15122" s="0">
        <x:f>B15122*D15122</x:f>
      </x:c>
      <x:c r="F15122" s="0">
        <x:f>IF(AND(E15121&gt;0,E15122&gt;0),E15122-E15121,0)</x:f>
      </x:c>
    </x:row>
    <x:row r="15123" spans="1:8">
      <x:c r="A15123" s="1">
        <x:v>45302.5016087963</x:v>
      </x:c>
      <x:c r="B15123" s="0">
        <x:v>374979</x:v>
      </x:c>
      <x:c r="C15123" s="1">
        <x:v>45302.5015856481</x:v>
      </x:c>
      <x:c r="D15123" s="0">
        <x:v>0</x:v>
      </x:c>
      <x:c r="E15123" s="0">
        <x:f>B15123*D15123</x:f>
      </x:c>
      <x:c r="F15123" s="0">
        <x:f>IF(AND(E15122&gt;0,E15123&gt;0),E15123-E15122,0)</x:f>
      </x:c>
    </x:row>
    <x:row r="15124" spans="1:8">
      <x:c r="A15124" s="1">
        <x:v>45302.5021180556</x:v>
      </x:c>
      <x:c r="B15124" s="0">
        <x:v>375017</x:v>
      </x:c>
      <x:c r="C15124" s="1">
        <x:v>45302.502349537</x:v>
      </x:c>
      <x:c r="D15124" s="0">
        <x:v>0</x:v>
      </x:c>
      <x:c r="E15124" s="0">
        <x:f>B15124*D15124</x:f>
      </x:c>
      <x:c r="F15124" s="0">
        <x:f>IF(AND(E15123&gt;0,E15124&gt;0),E15124-E15123,0)</x:f>
      </x:c>
    </x:row>
    <x:row r="15125" spans="1:8">
      <x:c r="A15125" s="1">
        <x:v>45302.5034490741</x:v>
      </x:c>
      <x:c r="B15125" s="0">
        <x:v>375049</x:v>
      </x:c>
      <x:c r="C15125" s="1">
        <x:v>45302.5030439815</x:v>
      </x:c>
      <x:c r="D15125" s="0">
        <x:v>1</x:v>
      </x:c>
      <x:c r="E15125" s="0">
        <x:f>B15125*D15125</x:f>
      </x:c>
      <x:c r="F15125" s="0">
        <x:f>IF(AND(E15124&gt;0,E15125&gt;0),E15125-E15124,0)</x:f>
      </x:c>
    </x:row>
    <x:row r="15126" spans="1:8">
      <x:c r="A15126" s="1">
        <x:v>45302.5035532407</x:v>
      </x:c>
      <x:c r="B15126" s="0">
        <x:v>375060</x:v>
      </x:c>
      <x:c r="C15126" s="1">
        <x:v>45302.5039583333</x:v>
      </x:c>
      <x:c r="D15126" s="0">
        <x:v>1</x:v>
      </x:c>
      <x:c r="E15126" s="0">
        <x:f>B15126*D15126</x:f>
      </x:c>
      <x:c r="F15126" s="0">
        <x:f>IF(AND(E15125&gt;0,E15126&gt;0),E15126-E15125,0)</x:f>
      </x:c>
    </x:row>
    <x:row r="15127" spans="1:8">
      <x:c r="A15127" s="1">
        <x:v>45302.5043981482</x:v>
      </x:c>
      <x:c r="B15127" s="0">
        <x:v>375107</x:v>
      </x:c>
      <x:c r="C15127" s="1">
        <x:v>45302.5046064815</x:v>
      </x:c>
      <x:c r="D15127" s="0">
        <x:v>1</x:v>
      </x:c>
      <x:c r="E15127" s="0">
        <x:f>B15127*D15127</x:f>
      </x:c>
      <x:c r="F15127" s="0">
        <x:f>IF(AND(E15126&gt;0,E15127&gt;0),E15127-E15126,0)</x:f>
      </x:c>
    </x:row>
    <x:row r="15128" spans="1:8">
      <x:c r="A15128" s="1">
        <x:v>45302.5050694444</x:v>
      </x:c>
      <x:c r="B15128" s="0">
        <x:v>375147</x:v>
      </x:c>
      <x:c r="C15128" s="1">
        <x:v>45302.5050578704</x:v>
      </x:c>
      <x:c r="D15128" s="0">
        <x:v>0</x:v>
      </x:c>
      <x:c r="E15128" s="0">
        <x:f>B15128*D15128</x:f>
      </x:c>
      <x:c r="F15128" s="0">
        <x:f>IF(AND(E15127&gt;0,E15128&gt;0),E15128-E15127,0)</x:f>
      </x:c>
    </x:row>
    <x:row r="15129" spans="1:8">
      <x:c r="A15129" s="1">
        <x:v>45302.505787037</x:v>
      </x:c>
      <x:c r="B15129" s="0">
        <x:v>375181</x:v>
      </x:c>
      <x:c r="C15129" s="1">
        <x:v>45302.5059490741</x:v>
      </x:c>
      <x:c r="D15129" s="0">
        <x:v>0</x:v>
      </x:c>
      <x:c r="E15129" s="0">
        <x:f>B15129*D15129</x:f>
      </x:c>
      <x:c r="F15129" s="0">
        <x:f>IF(AND(E15128&gt;0,E15129&gt;0),E15129-E15128,0)</x:f>
      </x:c>
    </x:row>
    <x:row r="15130" spans="1:8">
      <x:c r="A15130" s="1">
        <x:v>45302.506400463</x:v>
      </x:c>
      <x:c r="B15130" s="0">
        <x:v>375223</x:v>
      </x:c>
      <x:c r="C15130" s="1">
        <x:v>45302.5063657407</x:v>
      </x:c>
      <x:c r="D15130" s="0">
        <x:v>0</x:v>
      </x:c>
      <x:c r="E15130" s="0">
        <x:f>B15130*D15130</x:f>
      </x:c>
      <x:c r="F15130" s="0">
        <x:f>IF(AND(E15129&gt;0,E15130&gt;0),E15130-E15129,0)</x:f>
      </x:c>
    </x:row>
    <x:row r="15131" spans="1:8">
      <x:c r="A15131" s="1">
        <x:v>45302.5070833333</x:v>
      </x:c>
      <x:c r="B15131" s="0">
        <x:v>375236</x:v>
      </x:c>
      <x:c r="C15131" s="1">
        <x:v>45302.5073726852</x:v>
      </x:c>
      <x:c r="D15131" s="0">
        <x:v>1</x:v>
      </x:c>
      <x:c r="E15131" s="0">
        <x:f>B15131*D15131</x:f>
      </x:c>
      <x:c r="F15131" s="0">
        <x:f>IF(AND(E15130&gt;0,E15131&gt;0),E15131-E15130,0)</x:f>
      </x:c>
    </x:row>
    <x:row r="15132" spans="1:8">
      <x:c r="A15132" s="1">
        <x:v>45302.5078819444</x:v>
      </x:c>
      <x:c r="B15132" s="0">
        <x:v>375262</x:v>
      </x:c>
      <x:c r="C15132" s="1">
        <x:v>45302.5082638889</x:v>
      </x:c>
      <x:c r="D15132" s="0">
        <x:v>1</x:v>
      </x:c>
      <x:c r="E15132" s="0">
        <x:f>B15132*D15132</x:f>
      </x:c>
      <x:c r="F15132" s="0">
        <x:f>IF(AND(E15131&gt;0,E15132&gt;0),E15132-E15131,0)</x:f>
      </x:c>
    </x:row>
    <x:row r="15133" spans="1:8">
      <x:c r="A15133" s="1">
        <x:v>45302.5087152778</x:v>
      </x:c>
      <x:c r="B15133" s="0">
        <x:v>375263</x:v>
      </x:c>
      <x:c r="C15133" s="1">
        <x:v>45302.5089467593</x:v>
      </x:c>
      <x:c r="D15133" s="0">
        <x:v>0</x:v>
      </x:c>
      <x:c r="E15133" s="0">
        <x:f>B15133*D15133</x:f>
      </x:c>
      <x:c r="F15133" s="0">
        <x:f>IF(AND(E15132&gt;0,E15133&gt;0),E15133-E15132,0)</x:f>
      </x:c>
    </x:row>
    <x:row r="15134" spans="1:8">
      <x:c r="A15134" s="1">
        <x:v>45302.5092939815</x:v>
      </x:c>
      <x:c r="B15134" s="0">
        <x:v>375265</x:v>
      </x:c>
      <x:c r="C15134" s="1">
        <x:v>45302.5096875</x:v>
      </x:c>
      <x:c r="D15134" s="0">
        <x:v>1</x:v>
      </x:c>
      <x:c r="E15134" s="0">
        <x:f>B15134*D15134</x:f>
      </x:c>
      <x:c r="F15134" s="0">
        <x:f>IF(AND(E15133&gt;0,E15134&gt;0),E15134-E15133,0)</x:f>
      </x:c>
    </x:row>
    <x:row r="15135" spans="1:8">
      <x:c r="A15135" s="1">
        <x:v>45302.5102777778</x:v>
      </x:c>
      <x:c r="B15135" s="0">
        <x:v>375272</x:v>
      </x:c>
      <x:c r="C15135" s="1">
        <x:v>45302.5098148148</x:v>
      </x:c>
      <x:c r="D15135" s="0">
        <x:v>0</x:v>
      </x:c>
      <x:c r="E15135" s="0">
        <x:f>B15135*D15135</x:f>
      </x:c>
      <x:c r="F15135" s="0">
        <x:f>IF(AND(E15134&gt;0,E15135&gt;0),E15135-E15134,0)</x:f>
      </x:c>
    </x:row>
    <x:row r="15136" spans="1:8">
      <x:c r="A15136" s="1">
        <x:v>45302.510462963</x:v>
      </x:c>
      <x:c r="B15136" s="0">
        <x:v>375299</x:v>
      </x:c>
      <x:c r="C15136" s="1">
        <x:v>45302.5104282407</x:v>
      </x:c>
      <x:c r="D15136" s="0">
        <x:v>0</x:v>
      </x:c>
      <x:c r="E15136" s="0">
        <x:f>B15136*D15136</x:f>
      </x:c>
      <x:c r="F15136" s="0">
        <x:f>IF(AND(E15135&gt;0,E15136&gt;0),E15136-E15135,0)</x:f>
      </x:c>
    </x:row>
    <x:row r="15137" spans="1:8">
      <x:c r="A15137" s="1">
        <x:v>45302.5113773148</x:v>
      </x:c>
      <x:c r="B15137" s="0">
        <x:v>375299</x:v>
      </x:c>
      <x:c r="C15137" s="1">
        <x:v>45302.5113194444</x:v>
      </x:c>
      <x:c r="D15137" s="0">
        <x:v>0</x:v>
      </x:c>
      <x:c r="E15137" s="0">
        <x:f>B15137*D15137</x:f>
      </x:c>
      <x:c r="F15137" s="0">
        <x:f>IF(AND(E15136&gt;0,E15137&gt;0),E15137-E15136,0)</x:f>
      </x:c>
    </x:row>
    <x:row r="15138" spans="1:8">
      <x:c r="A15138" s="1">
        <x:v>45302.5119328704</x:v>
      </x:c>
      <x:c r="B15138" s="0">
        <x:v>375312</x:v>
      </x:c>
      <x:c r="C15138" s="1">
        <x:v>45302.5124074074</x:v>
      </x:c>
      <x:c r="D15138" s="0">
        <x:v>0</x:v>
      </x:c>
      <x:c r="E15138" s="0">
        <x:f>B15138*D15138</x:f>
      </x:c>
      <x:c r="F15138" s="0">
        <x:f>IF(AND(E15137&gt;0,E15138&gt;0),E15138-E15137,0)</x:f>
      </x:c>
    </x:row>
    <x:row r="15139" spans="1:8">
      <x:c r="A15139" s="1">
        <x:v>45302.5128240741</x:v>
      </x:c>
      <x:c r="B15139" s="0">
        <x:v>375349</x:v>
      </x:c>
      <x:c r="C15139" s="1">
        <x:v>45302.5128703704</x:v>
      </x:c>
      <x:c r="D15139" s="0">
        <x:v>1</x:v>
      </x:c>
      <x:c r="E15139" s="0">
        <x:f>B15139*D15139</x:f>
      </x:c>
      <x:c r="F15139" s="0">
        <x:f>IF(AND(E15138&gt;0,E15139&gt;0),E15139-E15138,0)</x:f>
      </x:c>
    </x:row>
    <x:row r="15140" spans="1:8">
      <x:c r="A15140" s="1">
        <x:v>45302.5136111111</x:v>
      </x:c>
      <x:c r="B15140" s="0">
        <x:v>375392</x:v>
      </x:c>
      <x:c r="C15140" s="1">
        <x:v>45302.5136342593</x:v>
      </x:c>
      <x:c r="D15140" s="0">
        <x:v>1</x:v>
      </x:c>
      <x:c r="E15140" s="0">
        <x:f>B15140*D15140</x:f>
      </x:c>
      <x:c r="F15140" s="0">
        <x:f>IF(AND(E15139&gt;0,E15140&gt;0),E15140-E15139,0)</x:f>
      </x:c>
    </x:row>
    <x:row r="15141" spans="1:8">
      <x:c r="A15141" s="1">
        <x:v>45302.513912037</x:v>
      </x:c>
      <x:c r="B15141" s="0">
        <x:v>375401</x:v>
      </x:c>
      <x:c r="C15141" s="1">
        <x:v>45302.5145138889</x:v>
      </x:c>
      <x:c r="D15141" s="0">
        <x:v>0</x:v>
      </x:c>
      <x:c r="E15141" s="0">
        <x:f>B15141*D15141</x:f>
      </x:c>
      <x:c r="F15141" s="0">
        <x:f>IF(AND(E15140&gt;0,E15141&gt;0),E15141-E15140,0)</x:f>
      </x:c>
    </x:row>
    <x:row r="15142" spans="1:8">
      <x:c r="A15142" s="1">
        <x:v>45302.5152314815</x:v>
      </x:c>
      <x:c r="B15142" s="0">
        <x:v>375405</x:v>
      </x:c>
      <x:c r="C15142" s="1">
        <x:v>45302.5151967593</x:v>
      </x:c>
      <x:c r="D15142" s="0">
        <x:v>0</x:v>
      </x:c>
      <x:c r="E15142" s="0">
        <x:f>B15142*D15142</x:f>
      </x:c>
      <x:c r="F15142" s="0">
        <x:f>IF(AND(E15141&gt;0,E15142&gt;0),E15142-E15141,0)</x:f>
      </x:c>
    </x:row>
    <x:row r="15143" spans="1:8">
      <x:c r="A15143" s="1">
        <x:v>45302.515775463</x:v>
      </x:c>
      <x:c r="B15143" s="0">
        <x:v>375446</x:v>
      </x:c>
      <x:c r="C15143" s="1">
        <x:v>45302.5154976852</x:v>
      </x:c>
      <x:c r="D15143" s="0">
        <x:v>0</x:v>
      </x:c>
      <x:c r="E15143" s="0">
        <x:f>B15143*D15143</x:f>
      </x:c>
      <x:c r="F15143" s="0">
        <x:f>IF(AND(E15142&gt;0,E15143&gt;0),E15143-E15142,0)</x:f>
      </x:c>
    </x:row>
    <x:row r="15144" spans="1:8">
      <x:c r="A15144" s="1">
        <x:v>45302.5164583333</x:v>
      </x:c>
      <x:c r="B15144" s="0">
        <x:v>375493</x:v>
      </x:c>
      <x:c r="C15144" s="1">
        <x:v>45302.5163657407</x:v>
      </x:c>
      <x:c r="D15144" s="0">
        <x:v>0</x:v>
      </x:c>
      <x:c r="E15144" s="0">
        <x:f>B15144*D15144</x:f>
      </x:c>
      <x:c r="F15144" s="0">
        <x:f>IF(AND(E15143&gt;0,E15144&gt;0),E15144-E15143,0)</x:f>
      </x:c>
    </x:row>
    <x:row r="15145" spans="1:8">
      <x:c r="A15145" s="1">
        <x:v>45302.5168287037</x:v>
      </x:c>
      <x:c r="B15145" s="0">
        <x:v>375498</x:v>
      </x:c>
      <x:c r="C15145" s="1">
        <x:v>45302.5169791667</x:v>
      </x:c>
      <x:c r="D15145" s="0">
        <x:v>0</x:v>
      </x:c>
      <x:c r="E15145" s="0">
        <x:f>B15145*D15145</x:f>
      </x:c>
      <x:c r="F15145" s="0">
        <x:f>IF(AND(E15144&gt;0,E15145&gt;0),E15145-E15144,0)</x:f>
      </x:c>
    </x:row>
    <x:row r="15146" spans="1:8">
      <x:c r="A15146" s="1">
        <x:v>45302.5175115741</x:v>
      </x:c>
      <x:c r="B15146" s="0">
        <x:v>375524</x:v>
      </x:c>
      <x:c r="C15146" s="1">
        <x:v>45302.5175231481</x:v>
      </x:c>
      <x:c r="D15146" s="0">
        <x:v>0</x:v>
      </x:c>
      <x:c r="E15146" s="0">
        <x:f>B15146*D15146</x:f>
      </x:c>
      <x:c r="F15146" s="0">
        <x:f>IF(AND(E15145&gt;0,E15146&gt;0),E15146-E15145,0)</x:f>
      </x:c>
    </x:row>
    <x:row r="15147" spans="1:8">
      <x:c r="A15147" s="1">
        <x:v>45302.5181597222</x:v>
      </x:c>
      <x:c r="B15147" s="0">
        <x:v>375561</x:v>
      </x:c>
      <x:c r="C15147" s="1">
        <x:v>45302.5185532407</x:v>
      </x:c>
      <x:c r="D15147" s="0">
        <x:v>0</x:v>
      </x:c>
      <x:c r="E15147" s="0">
        <x:f>B15147*D15147</x:f>
      </x:c>
      <x:c r="F15147" s="0">
        <x:f>IF(AND(E15146&gt;0,E15147&gt;0),E15147-E15146,0)</x:f>
      </x:c>
    </x:row>
    <x:row r="15148" spans="1:8">
      <x:c r="A15148" s="1">
        <x:v>45302.5190856481</x:v>
      </x:c>
      <x:c r="B15148" s="0">
        <x:v>375566</x:v>
      </x:c>
      <x:c r="C15148" s="1">
        <x:v>45302.5188541667</x:v>
      </x:c>
      <x:c r="D15148" s="0">
        <x:v>1</x:v>
      </x:c>
      <x:c r="E15148" s="0">
        <x:f>B15148*D15148</x:f>
      </x:c>
      <x:c r="F15148" s="0">
        <x:f>IF(AND(E15147&gt;0,E15148&gt;0),E15148-E15147,0)</x:f>
      </x:c>
    </x:row>
    <x:row r="15149" spans="1:8">
      <x:c r="A15149" s="1">
        <x:v>45302.5198032407</x:v>
      </x:c>
      <x:c r="B15149" s="0">
        <x:v>375582</x:v>
      </x:c>
      <x:c r="C15149" s="1">
        <x:v>45302.5195601852</x:v>
      </x:c>
      <x:c r="D15149" s="0">
        <x:v>1</x:v>
      </x:c>
      <x:c r="E15149" s="0">
        <x:f>B15149*D15149</x:f>
      </x:c>
      <x:c r="F15149" s="0">
        <x:f>IF(AND(E15148&gt;0,E15149&gt;0),E15149-E15148,0)</x:f>
      </x:c>
    </x:row>
    <x:row r="15150" spans="1:8">
      <x:c r="A15150" s="1">
        <x:v>45302.5205787037</x:v>
      </x:c>
      <x:c r="B15150" s="0">
        <x:v>375618</x:v>
      </x:c>
      <x:c r="C15150" s="1">
        <x:v>45302.5205324074</x:v>
      </x:c>
      <x:c r="D15150" s="0">
        <x:v>0</x:v>
      </x:c>
      <x:c r="E15150" s="0">
        <x:f>B15150*D15150</x:f>
      </x:c>
      <x:c r="F15150" s="0">
        <x:f>IF(AND(E15149&gt;0,E15150&gt;0),E15150-E15149,0)</x:f>
      </x:c>
    </x:row>
    <x:row r="15151" spans="1:8">
      <x:c r="A15151" s="1">
        <x:v>45302.5209027778</x:v>
      </x:c>
      <x:c r="B15151" s="0">
        <x:v>375618</x:v>
      </x:c>
      <x:c r="C15151" s="1">
        <x:v>45302.5212731482</x:v>
      </x:c>
      <x:c r="D15151" s="0">
        <x:v>0</x:v>
      </x:c>
      <x:c r="E15151" s="0">
        <x:f>B15151*D15151</x:f>
      </x:c>
      <x:c r="F15151" s="0">
        <x:f>IF(AND(E15150&gt;0,E15151&gt;0),E15151-E15150,0)</x:f>
      </x:c>
    </x:row>
    <x:row r="15152" spans="1:8">
      <x:c r="A15152" s="1">
        <x:v>45302.5221759259</x:v>
      </x:c>
      <x:c r="B15152" s="0">
        <x:v>375658</x:v>
      </x:c>
      <x:c r="C15152" s="1">
        <x:v>45302.5218171296</x:v>
      </x:c>
      <x:c r="D15152" s="0">
        <x:v>0</x:v>
      </x:c>
      <x:c r="E15152" s="0">
        <x:f>B15152*D15152</x:f>
      </x:c>
      <x:c r="F15152" s="0">
        <x:f>IF(AND(E15151&gt;0,E15152&gt;0),E15152-E15151,0)</x:f>
      </x:c>
    </x:row>
    <x:row r="15153" spans="1:8">
      <x:c r="A15153" s="1">
        <x:v>45302.522337963</x:v>
      </x:c>
      <x:c r="B15153" s="0">
        <x:v>375702</x:v>
      </x:c>
      <x:c r="C15153" s="1">
        <x:v>45302.5226388889</x:v>
      </x:c>
      <x:c r="D15153" s="0">
        <x:v>0</x:v>
      </x:c>
      <x:c r="E15153" s="0">
        <x:f>B15153*D15153</x:f>
      </x:c>
      <x:c r="F15153" s="0">
        <x:f>IF(AND(E15152&gt;0,E15153&gt;0),E15153-E15152,0)</x:f>
      </x:c>
    </x:row>
    <x:row r="15154" spans="1:8">
      <x:c r="A15154" s="1">
        <x:v>45302.5231944444</x:v>
      </x:c>
      <x:c r="B15154" s="0">
        <x:v>375716</x:v>
      </x:c>
      <x:c r="C15154" s="1">
        <x:v>45302.5233101852</x:v>
      </x:c>
      <x:c r="D15154" s="0">
        <x:v>0</x:v>
      </x:c>
      <x:c r="E15154" s="0">
        <x:f>B15154*D15154</x:f>
      </x:c>
      <x:c r="F15154" s="0">
        <x:f>IF(AND(E15153&gt;0,E15154&gt;0),E15154-E15153,0)</x:f>
      </x:c>
    </x:row>
    <x:row r="15155" spans="1:8">
      <x:c r="A15155" s="1">
        <x:v>45302.5242592593</x:v>
      </x:c>
      <x:c r="B15155" s="0">
        <x:v>375747</x:v>
      </x:c>
      <x:c r="C15155" s="1">
        <x:v>45302.5237037037</x:v>
      </x:c>
      <x:c r="D15155" s="0">
        <x:v>0</x:v>
      </x:c>
      <x:c r="E15155" s="0">
        <x:f>B15155*D15155</x:f>
      </x:c>
      <x:c r="F15155" s="0">
        <x:f>IF(AND(E15154&gt;0,E15155&gt;0),E15155-E15154,0)</x:f>
      </x:c>
    </x:row>
    <x:row r="15156" spans="1:8">
      <x:c r="A15156" s="1">
        <x:v>45302.5245486111</x:v>
      </x:c>
      <x:c r="B15156" s="0">
        <x:v>375759</x:v>
      </x:c>
      <x:c r="C15156" s="1">
        <x:v>45302.524849537</x:v>
      </x:c>
      <x:c r="D15156" s="0">
        <x:v>0</x:v>
      </x:c>
      <x:c r="E15156" s="0">
        <x:f>B15156*D15156</x:f>
      </x:c>
      <x:c r="F15156" s="0">
        <x:f>IF(AND(E15155&gt;0,E15156&gt;0),E15156-E15155,0)</x:f>
      </x:c>
    </x:row>
    <x:row r="15157" spans="1:8">
      <x:c r="A15157" s="1">
        <x:v>45302.5254513889</x:v>
      </x:c>
      <x:c r="B15157" s="0">
        <x:v>375777</x:v>
      </x:c>
      <x:c r="C15157" s="1">
        <x:v>45302.5253703704</x:v>
      </x:c>
      <x:c r="D15157" s="0">
        <x:v>0</x:v>
      </x:c>
      <x:c r="E15157" s="0">
        <x:f>B15157*D15157</x:f>
      </x:c>
      <x:c r="F15157" s="0">
        <x:f>IF(AND(E15156&gt;0,E15157&gt;0),E15157-E15156,0)</x:f>
      </x:c>
    </x:row>
    <x:row r="15158" spans="1:8">
      <x:c r="A15158" s="1">
        <x:v>45302.5262384259</x:v>
      </x:c>
      <x:c r="B15158" s="0">
        <x:v>375811</x:v>
      </x:c>
      <x:c r="C15158" s="1">
        <x:v>45302.5256944444</x:v>
      </x:c>
      <x:c r="D15158" s="0">
        <x:v>0</x:v>
      </x:c>
      <x:c r="E15158" s="0">
        <x:f>B15158*D15158</x:f>
      </x:c>
      <x:c r="F15158" s="0">
        <x:f>IF(AND(E15157&gt;0,E15158&gt;0),E15158-E15157,0)</x:f>
      </x:c>
    </x:row>
    <x:row r="15159" spans="1:8">
      <x:c r="A15159" s="1">
        <x:v>45302.5267592593</x:v>
      </x:c>
      <x:c r="B15159" s="0">
        <x:v>375819</x:v>
      </x:c>
      <x:c r="C15159" s="1">
        <x:v>45302.5265625</x:v>
      </x:c>
      <x:c r="D15159" s="0">
        <x:v>0</x:v>
      </x:c>
      <x:c r="E15159" s="0">
        <x:f>B15159*D15159</x:f>
      </x:c>
      <x:c r="F15159" s="0">
        <x:f>IF(AND(E15158&gt;0,E15159&gt;0),E15159-E15158,0)</x:f>
      </x:c>
    </x:row>
    <x:row r="15160" spans="1:8">
      <x:c r="A15160" s="1">
        <x:v>45302.5276967593</x:v>
      </x:c>
      <x:c r="B15160" s="0">
        <x:v>375862</x:v>
      </x:c>
      <x:c r="C15160" s="1">
        <x:v>45302.5273148148</x:v>
      </x:c>
      <x:c r="D15160" s="0">
        <x:v>0</x:v>
      </x:c>
      <x:c r="E15160" s="0">
        <x:f>B15160*D15160</x:f>
      </x:c>
      <x:c r="F15160" s="0">
        <x:f>IF(AND(E15159&gt;0,E15160&gt;0),E15160-E15159,0)</x:f>
      </x:c>
    </x:row>
    <x:row r="15161" spans="1:8">
      <x:c r="A15161" s="1">
        <x:v>45302.5280092593</x:v>
      </x:c>
      <x:c r="B15161" s="0">
        <x:v>375872</x:v>
      </x:c>
      <x:c r="C15161" s="1">
        <x:v>45302.5280902778</x:v>
      </x:c>
      <x:c r="D15161" s="0">
        <x:v>0</x:v>
      </x:c>
      <x:c r="E15161" s="0">
        <x:f>B15161*D15161</x:f>
      </x:c>
      <x:c r="F15161" s="0">
        <x:f>IF(AND(E15160&gt;0,E15161&gt;0),E15161-E15160,0)</x:f>
      </x:c>
    </x:row>
    <x:row r="15162" spans="1:8">
      <x:c r="A15162" s="1">
        <x:v>45302.5288078704</x:v>
      </x:c>
      <x:c r="B15162" s="0">
        <x:v>375905</x:v>
      </x:c>
      <x:c r="C15162" s="1">
        <x:v>45302.5288425926</x:v>
      </x:c>
      <x:c r="D15162" s="0">
        <x:v>0</x:v>
      </x:c>
      <x:c r="E15162" s="0">
        <x:f>B15162*D15162</x:f>
      </x:c>
      <x:c r="F15162" s="0">
        <x:f>IF(AND(E15161&gt;0,E15162&gt;0),E15162-E15161,0)</x:f>
      </x:c>
    </x:row>
    <x:row r="15163" spans="1:8">
      <x:c r="A15163" s="1">
        <x:v>45302.5296759259</x:v>
      </x:c>
      <x:c r="B15163" s="0">
        <x:v>375937</x:v>
      </x:c>
      <x:c r="C15163" s="1">
        <x:v>45302.5298148148</x:v>
      </x:c>
      <x:c r="D15163" s="0">
        <x:v>0</x:v>
      </x:c>
      <x:c r="E15163" s="0">
        <x:f>B15163*D15163</x:f>
      </x:c>
      <x:c r="F15163" s="0">
        <x:f>IF(AND(E15162&gt;0,E15163&gt;0),E15163-E15162,0)</x:f>
      </x:c>
    </x:row>
    <x:row r="15164" spans="1:8">
      <x:c r="A15164" s="1">
        <x:v>45302.5302662037</x:v>
      </x:c>
      <x:c r="B15164" s="0">
        <x:v>375957</x:v>
      </x:c>
      <x:c r="C15164" s="1">
        <x:v>45302.5305092593</x:v>
      </x:c>
      <x:c r="D15164" s="0">
        <x:v>1</x:v>
      </x:c>
      <x:c r="E15164" s="0">
        <x:f>B15164*D15164</x:f>
      </x:c>
      <x:c r="F15164" s="0">
        <x:f>IF(AND(E15163&gt;0,E15164&gt;0),E15164-E15163,0)</x:f>
      </x:c>
    </x:row>
    <x:row r="15165" spans="1:8">
      <x:c r="A15165" s="1">
        <x:v>45302.5306944444</x:v>
      </x:c>
      <x:c r="B15165" s="0">
        <x:v>375958</x:v>
      </x:c>
      <x:c r="C15165" s="1">
        <x:v>45302.5310416667</x:v>
      </x:c>
      <x:c r="D15165" s="0">
        <x:v>1</x:v>
      </x:c>
      <x:c r="E15165" s="0">
        <x:f>B15165*D15165</x:f>
      </x:c>
      <x:c r="F15165" s="0">
        <x:f>IF(AND(E15164&gt;0,E15165&gt;0),E15165-E15164,0)</x:f>
      </x:c>
    </x:row>
    <x:row r="15166" spans="1:8">
      <x:c r="A15166" s="1">
        <x:v>45302.5314236111</x:v>
      </x:c>
      <x:c r="B15166" s="0">
        <x:v>375959</x:v>
      </x:c>
      <x:c r="C15166" s="1">
        <x:v>45302.5317476852</x:v>
      </x:c>
      <x:c r="D15166" s="0">
        <x:v>1</x:v>
      </x:c>
      <x:c r="E15166" s="0">
        <x:f>B15166*D15166</x:f>
      </x:c>
      <x:c r="F15166" s="0">
        <x:f>IF(AND(E15165&gt;0,E15166&gt;0),E15166-E15165,0)</x:f>
      </x:c>
    </x:row>
    <x:row r="15167" spans="1:8">
      <x:c r="A15167" s="1">
        <x:v>45302.5325578704</x:v>
      </x:c>
      <x:c r="B15167" s="0">
        <x:v>375963</x:v>
      </x:c>
      <x:c r="C15167" s="1">
        <x:v>45302.5325925926</x:v>
      </x:c>
      <x:c r="D15167" s="0">
        <x:v>0</x:v>
      </x:c>
      <x:c r="E15167" s="0">
        <x:f>B15167*D15167</x:f>
      </x:c>
      <x:c r="F15167" s="0">
        <x:f>IF(AND(E15166&gt;0,E15167&gt;0),E15167-E15166,0)</x:f>
      </x:c>
    </x:row>
    <x:row r="15168" spans="1:8">
      <x:c r="A15168" s="1">
        <x:v>45302.532650463</x:v>
      </x:c>
      <x:c r="B15168" s="0">
        <x:v>375981</x:v>
      </x:c>
      <x:c r="C15168" s="1">
        <x:v>45302.5330671296</x:v>
      </x:c>
      <x:c r="D15168" s="0">
        <x:v>0</x:v>
      </x:c>
      <x:c r="E15168" s="0">
        <x:f>B15168*D15168</x:f>
      </x:c>
      <x:c r="F15168" s="0">
        <x:f>IF(AND(E15167&gt;0,E15168&gt;0),E15168-E15167,0)</x:f>
      </x:c>
    </x:row>
    <x:row r="15169" spans="1:8">
      <x:c r="A15169" s="1">
        <x:v>45302.5335300926</x:v>
      </x:c>
      <x:c r="B15169" s="0">
        <x:v>376020</x:v>
      </x:c>
      <x:c r="C15169" s="1">
        <x:v>45302.533912037</x:v>
      </x:c>
      <x:c r="D15169" s="0">
        <x:v>0</x:v>
      </x:c>
      <x:c r="E15169" s="0">
        <x:f>B15169*D15169</x:f>
      </x:c>
      <x:c r="F15169" s="0">
        <x:f>IF(AND(E15168&gt;0,E15169&gt;0),E15169-E15168,0)</x:f>
      </x:c>
    </x:row>
    <x:row r="15170" spans="1:8">
      <x:c r="A15170" s="1">
        <x:v>45302.5345833333</x:v>
      </x:c>
      <x:c r="B15170" s="0">
        <x:v>376029</x:v>
      </x:c>
      <x:c r="C15170" s="1">
        <x:v>45302.5341087963</x:v>
      </x:c>
      <x:c r="D15170" s="0">
        <x:v>1</x:v>
      </x:c>
      <x:c r="E15170" s="0">
        <x:f>B15170*D15170</x:f>
      </x:c>
      <x:c r="F15170" s="0">
        <x:f>IF(AND(E15169&gt;0,E15170&gt;0),E15170-E15169,0)</x:f>
      </x:c>
    </x:row>
    <x:row r="15171" spans="1:8">
      <x:c r="A15171" s="1">
        <x:v>45302.5352893519</x:v>
      </x:c>
      <x:c r="B15171" s="0">
        <x:v>376044</x:v>
      </x:c>
      <x:c r="C15171" s="1">
        <x:v>45302.535162037</x:v>
      </x:c>
      <x:c r="D15171" s="0">
        <x:v>0</x:v>
      </x:c>
      <x:c r="E15171" s="0">
        <x:f>B15171*D15171</x:f>
      </x:c>
      <x:c r="F15171" s="0">
        <x:f>IF(AND(E15170&gt;0,E15171&gt;0),E15171-E15170,0)</x:f>
      </x:c>
    </x:row>
    <x:row r="15172" spans="1:8">
      <x:c r="A15172" s="1">
        <x:v>45302.5359259259</x:v>
      </x:c>
      <x:c r="B15172" s="0">
        <x:v>376093</x:v>
      </x:c>
      <x:c r="C15172" s="1">
        <x:v>45302.5360416667</x:v>
      </x:c>
      <x:c r="D15172" s="0">
        <x:v>0</x:v>
      </x:c>
      <x:c r="E15172" s="0">
        <x:f>B15172*D15172</x:f>
      </x:c>
      <x:c r="F15172" s="0">
        <x:f>IF(AND(E15171&gt;0,E15172&gt;0),E15172-E15171,0)</x:f>
      </x:c>
    </x:row>
    <x:row r="15173" spans="1:8">
      <x:c r="A15173" s="1">
        <x:v>45302.5362615741</x:v>
      </x:c>
      <x:c r="B15173" s="0">
        <x:v>376113</x:v>
      </x:c>
      <x:c r="C15173" s="1">
        <x:v>45302.5361111111</x:v>
      </x:c>
      <x:c r="D15173" s="0">
        <x:v>1</x:v>
      </x:c>
      <x:c r="E15173" s="0">
        <x:f>B15173*D15173</x:f>
      </x:c>
      <x:c r="F15173" s="0">
        <x:f>IF(AND(E15172&gt;0,E15173&gt;0),E15173-E15172,0)</x:f>
      </x:c>
    </x:row>
    <x:row r="15174" spans="1:8">
      <x:c r="A15174" s="1">
        <x:v>45302.5369212963</x:v>
      </x:c>
      <x:c r="B15174" s="0">
        <x:v>376151</x:v>
      </x:c>
      <x:c r="C15174" s="1">
        <x:v>45302.5368634259</x:v>
      </x:c>
      <x:c r="D15174" s="0">
        <x:v>0</x:v>
      </x:c>
      <x:c r="E15174" s="0">
        <x:f>B15174*D15174</x:f>
      </x:c>
      <x:c r="F15174" s="0">
        <x:f>IF(AND(E15173&gt;0,E15174&gt;0),E15174-E15173,0)</x:f>
      </x:c>
    </x:row>
    <x:row r="15175" spans="1:8">
      <x:c r="A15175" s="1">
        <x:v>45302.5378240741</x:v>
      </x:c>
      <x:c r="B15175" s="0">
        <x:v>376198</x:v>
      </x:c>
      <x:c r="C15175" s="1">
        <x:v>45302.5379861111</x:v>
      </x:c>
      <x:c r="D15175" s="0">
        <x:v>0</x:v>
      </x:c>
      <x:c r="E15175" s="0">
        <x:f>B15175*D15175</x:f>
      </x:c>
      <x:c r="F15175" s="0">
        <x:f>IF(AND(E15174&gt;0,E15175&gt;0),E15175-E15174,0)</x:f>
      </x:c>
    </x:row>
    <x:row r="15176" spans="1:8">
      <x:c r="A15176" s="1">
        <x:v>45302.5386921296</x:v>
      </x:c>
      <x:c r="B15176" s="0">
        <x:v>376213</x:v>
      </x:c>
      <x:c r="C15176" s="1">
        <x:v>45302.5383333333</x:v>
      </x:c>
      <x:c r="D15176" s="0">
        <x:v>0</x:v>
      </x:c>
      <x:c r="E15176" s="0">
        <x:f>B15176*D15176</x:f>
      </x:c>
      <x:c r="F15176" s="0">
        <x:f>IF(AND(E15175&gt;0,E15176&gt;0),E15176-E15175,0)</x:f>
      </x:c>
    </x:row>
    <x:row r="15177" spans="1:8">
      <x:c r="A15177" s="1">
        <x:v>45302.538912037</x:v>
      </x:c>
      <x:c r="B15177" s="0">
        <x:v>376256</x:v>
      </x:c>
      <x:c r="C15177" s="1">
        <x:v>45302.5393865741</x:v>
      </x:c>
      <x:c r="D15177" s="0">
        <x:v>1</x:v>
      </x:c>
      <x:c r="E15177" s="0">
        <x:f>B15177*D15177</x:f>
      </x:c>
      <x:c r="F15177" s="0">
        <x:f>IF(AND(E15176&gt;0,E15177&gt;0),E15177-E15176,0)</x:f>
      </x:c>
    </x:row>
    <x:row r="15178" spans="1:8">
      <x:c r="A15178" s="1">
        <x:v>45302.5399768519</x:v>
      </x:c>
      <x:c r="B15178" s="0">
        <x:v>376295</x:v>
      </x:c>
      <x:c r="C15178" s="1">
        <x:v>45302.5396064815</x:v>
      </x:c>
      <x:c r="D15178" s="0">
        <x:v>0</x:v>
      </x:c>
      <x:c r="E15178" s="0">
        <x:f>B15178*D15178</x:f>
      </x:c>
      <x:c r="F15178" s="0">
        <x:f>IF(AND(E15177&gt;0,E15178&gt;0),E15178-E15177,0)</x:f>
      </x:c>
    </x:row>
    <x:row r="15179" spans="1:8">
      <x:c r="A15179" s="1">
        <x:v>45302.5408912037</x:v>
      </x:c>
      <x:c r="B15179" s="0">
        <x:v>376330</x:v>
      </x:c>
      <x:c r="C15179" s="1">
        <x:v>45302.540787037</x:v>
      </x:c>
      <x:c r="D15179" s="0">
        <x:v>1</x:v>
      </x:c>
      <x:c r="E15179" s="0">
        <x:f>B15179*D15179</x:f>
      </x:c>
      <x:c r="F15179" s="0">
        <x:f>IF(AND(E15178&gt;0,E15179&gt;0),E15179-E15178,0)</x:f>
      </x:c>
    </x:row>
    <x:row r="15180" spans="1:8">
      <x:c r="A15180" s="1">
        <x:v>45302.5412384259</x:v>
      </x:c>
      <x:c r="B15180" s="0">
        <x:v>376360</x:v>
      </x:c>
      <x:c r="C15180" s="1">
        <x:v>45302.5414930556</x:v>
      </x:c>
      <x:c r="D15180" s="0">
        <x:v>1</x:v>
      </x:c>
      <x:c r="E15180" s="0">
        <x:f>B15180*D15180</x:f>
      </x:c>
      <x:c r="F15180" s="0">
        <x:f>IF(AND(E15179&gt;0,E15180&gt;0),E15180-E15179,0)</x:f>
      </x:c>
    </x:row>
    <x:row r="15181" spans="1:8">
      <x:c r="A15181" s="1">
        <x:v>45302.5417824074</x:v>
      </x:c>
      <x:c r="B15181" s="0">
        <x:v>376400</x:v>
      </x:c>
      <x:c r="C15181" s="1">
        <x:v>45302.5416666667</x:v>
      </x:c>
      <x:c r="D15181" s="0">
        <x:v>1</x:v>
      </x:c>
      <x:c r="E15181" s="0">
        <x:f>B15181*D15181</x:f>
      </x:c>
      <x:c r="F15181" s="0">
        <x:f>IF(AND(E15180&gt;0,E15181&gt;0),E15181-E15180,0)</x:f>
      </x:c>
    </x:row>
    <x:row r="15182" spans="1:8">
      <x:c r="A15182" s="1">
        <x:v>45302.5426157407</x:v>
      </x:c>
      <x:c r="B15182" s="0">
        <x:v>376437</x:v>
      </x:c>
      <x:c r="C15182" s="1">
        <x:v>45302.542974537</x:v>
      </x:c>
      <x:c r="D15182" s="0">
        <x:v>1</x:v>
      </x:c>
      <x:c r="E15182" s="0">
        <x:f>B15182*D15182</x:f>
      </x:c>
      <x:c r="F15182" s="0">
        <x:f>IF(AND(E15181&gt;0,E15182&gt;0),E15182-E15181,0)</x:f>
      </x:c>
    </x:row>
    <x:row r="15183" spans="1:8">
      <x:c r="A15183" s="1">
        <x:v>45302.5435300926</x:v>
      </x:c>
      <x:c r="B15183" s="0">
        <x:v>376463</x:v>
      </x:c>
      <x:c r="C15183" s="1">
        <x:v>45302.5435185185</x:v>
      </x:c>
      <x:c r="D15183" s="0">
        <x:v>1</x:v>
      </x:c>
      <x:c r="E15183" s="0">
        <x:f>B15183*D15183</x:f>
      </x:c>
      <x:c r="F15183" s="0">
        <x:f>IF(AND(E15182&gt;0,E15183&gt;0),E15183-E15182,0)</x:f>
      </x:c>
    </x:row>
    <x:row r="15184" spans="1:8">
      <x:c r="A15184" s="1">
        <x:v>45302.5440856482</x:v>
      </x:c>
      <x:c r="B15184" s="0">
        <x:v>376498</x:v>
      </x:c>
      <x:c r="C15184" s="1">
        <x:v>45302.5439236111</x:v>
      </x:c>
      <x:c r="D15184" s="0">
        <x:v>1</x:v>
      </x:c>
      <x:c r="E15184" s="0">
        <x:f>B15184*D15184</x:f>
      </x:c>
      <x:c r="F15184" s="0">
        <x:f>IF(AND(E15183&gt;0,E15184&gt;0),E15184-E15183,0)</x:f>
      </x:c>
    </x:row>
    <x:row r="15185" spans="1:8">
      <x:c r="A15185" s="1">
        <x:v>45302.5445023148</x:v>
      </x:c>
      <x:c r="B15185" s="0">
        <x:v>376511</x:v>
      </x:c>
      <x:c r="C15185" s="1">
        <x:v>45302.5445023148</x:v>
      </x:c>
      <x:c r="D15185" s="0">
        <x:v>1</x:v>
      </x:c>
      <x:c r="E15185" s="0">
        <x:f>B15185*D15185</x:f>
      </x:c>
      <x:c r="F15185" s="0">
        <x:f>IF(AND(E15184&gt;0,E15185&gt;0),E15185-E15184,0)</x:f>
      </x:c>
    </x:row>
    <x:row r="15186" spans="1:8">
      <x:c r="A15186" s="1">
        <x:v>45302.5453240741</x:v>
      </x:c>
      <x:c r="B15186" s="0">
        <x:v>376516</x:v>
      </x:c>
      <x:c r="C15186" s="1">
        <x:v>45302.5455208333</x:v>
      </x:c>
      <x:c r="D15186" s="0">
        <x:v>1</x:v>
      </x:c>
      <x:c r="E15186" s="0">
        <x:f>B15186*D15186</x:f>
      </x:c>
      <x:c r="F15186" s="0">
        <x:f>IF(AND(E15185&gt;0,E15186&gt;0),E15186-E15185,0)</x:f>
      </x:c>
    </x:row>
    <x:row r="15187" spans="1:8">
      <x:c r="A15187" s="1">
        <x:v>45302.5460763889</x:v>
      </x:c>
      <x:c r="B15187" s="0">
        <x:v>376565</x:v>
      </x:c>
      <x:c r="C15187" s="1">
        <x:v>45302.5465046296</x:v>
      </x:c>
      <x:c r="D15187" s="0">
        <x:v>1</x:v>
      </x:c>
      <x:c r="E15187" s="0">
        <x:f>B15187*D15187</x:f>
      </x:c>
      <x:c r="F15187" s="0">
        <x:f>IF(AND(E15186&gt;0,E15187&gt;0),E15187-E15186,0)</x:f>
      </x:c>
    </x:row>
    <x:row r="15188" spans="1:8">
      <x:c r="A15188" s="1">
        <x:v>45302.5465393519</x:v>
      </x:c>
      <x:c r="B15188" s="0">
        <x:v>376572</x:v>
      </x:c>
      <x:c r="C15188" s="1">
        <x:v>45302.5471412037</x:v>
      </x:c>
      <x:c r="D15188" s="0">
        <x:v>1</x:v>
      </x:c>
      <x:c r="E15188" s="0">
        <x:f>B15188*D15188</x:f>
      </x:c>
      <x:c r="F15188" s="0">
        <x:f>IF(AND(E15187&gt;0,E15188&gt;0),E15188-E15187,0)</x:f>
      </x:c>
    </x:row>
    <x:row r="15189" spans="1:8">
      <x:c r="A15189" s="1">
        <x:v>45302.547349537</x:v>
      </x:c>
      <x:c r="B15189" s="0">
        <x:v>376612</x:v>
      </x:c>
      <x:c r="C15189" s="1">
        <x:v>45302.5473726852</x:v>
      </x:c>
      <x:c r="D15189" s="0">
        <x:v>1</x:v>
      </x:c>
      <x:c r="E15189" s="0">
        <x:f>B15189*D15189</x:f>
      </x:c>
      <x:c r="F15189" s="0">
        <x:f>IF(AND(E15188&gt;0,E15189&gt;0),E15189-E15188,0)</x:f>
      </x:c>
    </x:row>
    <x:row r="15190" spans="1:8">
      <x:c r="A15190" s="1">
        <x:v>45302.5481134259</x:v>
      </x:c>
      <x:c r="B15190" s="0">
        <x:v>376641</x:v>
      </x:c>
      <x:c r="C15190" s="1">
        <x:v>45302.5479166667</x:v>
      </x:c>
      <x:c r="D15190" s="0">
        <x:v>0</x:v>
      </x:c>
      <x:c r="E15190" s="0">
        <x:f>B15190*D15190</x:f>
      </x:c>
      <x:c r="F15190" s="0">
        <x:f>IF(AND(E15189&gt;0,E15190&gt;0),E15190-E15189,0)</x:f>
      </x:c>
    </x:row>
    <x:row r="15191" spans="1:8">
      <x:c r="A15191" s="1">
        <x:v>45302.5492824074</x:v>
      </x:c>
      <x:c r="B15191" s="0">
        <x:v>376650</x:v>
      </x:c>
      <x:c r="C15191" s="1">
        <x:v>45302.5486921296</x:v>
      </x:c>
      <x:c r="D15191" s="0">
        <x:v>0</x:v>
      </x:c>
      <x:c r="E15191" s="0">
        <x:f>B15191*D15191</x:f>
      </x:c>
      <x:c r="F15191" s="0">
        <x:f>IF(AND(E15190&gt;0,E15191&gt;0),E15191-E15190,0)</x:f>
      </x:c>
    </x:row>
    <x:row r="15192" spans="1:8">
      <x:c r="A15192" s="1">
        <x:v>45302.549375</x:v>
      </x:c>
      <x:c r="B15192" s="0">
        <x:v>376659</x:v>
      </x:c>
      <x:c r="C15192" s="1">
        <x:v>45302.5496643518</x:v>
      </x:c>
      <x:c r="D15192" s="0">
        <x:v>0</x:v>
      </x:c>
      <x:c r="E15192" s="0">
        <x:f>B15192*D15192</x:f>
      </x:c>
      <x:c r="F15192" s="0">
        <x:f>IF(AND(E15191&gt;0,E15192&gt;0),E15192-E15191,0)</x:f>
      </x:c>
    </x:row>
    <x:row r="15193" spans="1:8">
      <x:c r="A15193" s="1">
        <x:v>45302.5503009259</x:v>
      </x:c>
      <x:c r="B15193" s="0">
        <x:v>376669</x:v>
      </x:c>
      <x:c r="C15193" s="1">
        <x:v>45302.5505787037</x:v>
      </x:c>
      <x:c r="D15193" s="0">
        <x:v>0</x:v>
      </x:c>
      <x:c r="E15193" s="0">
        <x:f>B15193*D15193</x:f>
      </x:c>
      <x:c r="F15193" s="0">
        <x:f>IF(AND(E15192&gt;0,E15193&gt;0),E15193-E15192,0)</x:f>
      </x:c>
    </x:row>
    <x:row r="15194" spans="1:8">
      <x:c r="A15194" s="1">
        <x:v>45302.5510416667</x:v>
      </x:c>
      <x:c r="B15194" s="0">
        <x:v>376713</x:v>
      </x:c>
      <x:c r="C15194" s="1">
        <x:v>45302.5511226852</x:v>
      </x:c>
      <x:c r="D15194" s="0">
        <x:v>0</x:v>
      </x:c>
      <x:c r="E15194" s="0">
        <x:f>B15194*D15194</x:f>
      </x:c>
      <x:c r="F15194" s="0">
        <x:f>IF(AND(E15193&gt;0,E15194&gt;0),E15194-E15193,0)</x:f>
      </x:c>
    </x:row>
    <x:row r="15195" spans="1:8">
      <x:c r="A15195" s="1">
        <x:v>45302.5515509259</x:v>
      </x:c>
      <x:c r="B15195" s="0">
        <x:v>376741</x:v>
      </x:c>
      <x:c r="C15195" s="1">
        <x:v>45302.5515625</x:v>
      </x:c>
      <x:c r="D15195" s="0">
        <x:v>0</x:v>
      </x:c>
      <x:c r="E15195" s="0">
        <x:f>B15195*D15195</x:f>
      </x:c>
      <x:c r="F15195" s="0">
        <x:f>IF(AND(E15194&gt;0,E15195&gt;0),E15195-E15194,0)</x:f>
      </x:c>
    </x:row>
    <x:row r="15196" spans="1:8">
      <x:c r="A15196" s="1">
        <x:v>45302.5526157407</x:v>
      </x:c>
      <x:c r="B15196" s="0">
        <x:v>376763</x:v>
      </x:c>
      <x:c r="C15196" s="1">
        <x:v>45302.5524305556</x:v>
      </x:c>
      <x:c r="D15196" s="0">
        <x:v>0</x:v>
      </x:c>
      <x:c r="E15196" s="0">
        <x:f>B15196*D15196</x:f>
      </x:c>
      <x:c r="F15196" s="0">
        <x:f>IF(AND(E15195&gt;0,E15196&gt;0),E15196-E15195,0)</x:f>
      </x:c>
    </x:row>
    <x:row r="15197" spans="1:8">
      <x:c r="A15197" s="1">
        <x:v>45302.5532175926</x:v>
      </x:c>
      <x:c r="B15197" s="0">
        <x:v>376803</x:v>
      </x:c>
      <x:c r="C15197" s="1">
        <x:v>45302.5532291667</x:v>
      </x:c>
      <x:c r="D15197" s="0">
        <x:v>0</x:v>
      </x:c>
      <x:c r="E15197" s="0">
        <x:f>B15197*D15197</x:f>
      </x:c>
      <x:c r="F15197" s="0">
        <x:f>IF(AND(E15196&gt;0,E15197&gt;0),E15197-E15196,0)</x:f>
      </x:c>
    </x:row>
    <x:row r="15198" spans="1:8">
      <x:c r="A15198" s="1">
        <x:v>45302.5538078704</x:v>
      </x:c>
      <x:c r="B15198" s="0">
        <x:v>376820</x:v>
      </x:c>
      <x:c r="C15198" s="1">
        <x:v>45302.5536342593</x:v>
      </x:c>
      <x:c r="D15198" s="0">
        <x:v>0</x:v>
      </x:c>
      <x:c r="E15198" s="0">
        <x:f>B15198*D15198</x:f>
      </x:c>
      <x:c r="F15198" s="0">
        <x:f>IF(AND(E15197&gt;0,E15198&gt;0),E15198-E15197,0)</x:f>
      </x:c>
    </x:row>
    <x:row r="15199" spans="1:8">
      <x:c r="A15199" s="1">
        <x:v>45302.5543402778</x:v>
      </x:c>
      <x:c r="B15199" s="0">
        <x:v>376860</x:v>
      </x:c>
      <x:c r="C15199" s="1">
        <x:v>45302.5547800926</x:v>
      </x:c>
      <x:c r="D15199" s="0">
        <x:v>0</x:v>
      </x:c>
      <x:c r="E15199" s="0">
        <x:f>B15199*D15199</x:f>
      </x:c>
      <x:c r="F15199" s="0">
        <x:f>IF(AND(E15198&gt;0,E15199&gt;0),E15199-E15198,0)</x:f>
      </x:c>
    </x:row>
    <x:row r="15200" spans="1:8">
      <x:c r="A15200" s="1">
        <x:v>45302.5555324074</x:v>
      </x:c>
      <x:c r="B15200" s="0">
        <x:v>376886</x:v>
      </x:c>
      <x:c r="C15200" s="1">
        <x:v>45302.5550810185</x:v>
      </x:c>
      <x:c r="D15200" s="0">
        <x:v>0</x:v>
      </x:c>
      <x:c r="E15200" s="0">
        <x:f>B15200*D15200</x:f>
      </x:c>
      <x:c r="F15200" s="0">
        <x:f>IF(AND(E15199&gt;0,E15200&gt;0),E15200-E15199,0)</x:f>
      </x:c>
    </x:row>
    <x:row r="15201" spans="1:8">
      <x:c r="A15201" s="1">
        <x:v>45302.5558680556</x:v>
      </x:c>
      <x:c r="B15201" s="0">
        <x:v>376925</x:v>
      </x:c>
      <x:c r="C15201" s="1">
        <x:v>45302.5555555556</x:v>
      </x:c>
      <x:c r="D15201" s="0">
        <x:v>1</x:v>
      </x:c>
      <x:c r="E15201" s="0">
        <x:f>B15201*D15201</x:f>
      </x:c>
      <x:c r="F15201" s="0">
        <x:f>IF(AND(E15200&gt;0,E15201&gt;0),E15201-E15200,0)</x:f>
      </x:c>
    </x:row>
    <x:row r="15202" spans="1:8">
      <x:c r="A15202" s="1">
        <x:v>45302.5564583333</x:v>
      </x:c>
      <x:c r="B15202" s="0">
        <x:v>376963</x:v>
      </x:c>
      <x:c r="C15202" s="1">
        <x:v>45302.5564930556</x:v>
      </x:c>
      <x:c r="D15202" s="0">
        <x:v>0</x:v>
      </x:c>
      <x:c r="E15202" s="0">
        <x:f>B15202*D15202</x:f>
      </x:c>
      <x:c r="F15202" s="0">
        <x:f>IF(AND(E15201&gt;0,E15202&gt;0),E15202-E15201,0)</x:f>
      </x:c>
    </x:row>
    <x:row r="15203" spans="1:8">
      <x:c r="A15203" s="1">
        <x:v>45302.5570601852</x:v>
      </x:c>
      <x:c r="B15203" s="0">
        <x:v>376970</x:v>
      </x:c>
      <x:c r="C15203" s="1">
        <x:v>45302.5574074074</x:v>
      </x:c>
      <x:c r="D15203" s="0">
        <x:v>1</x:v>
      </x:c>
      <x:c r="E15203" s="0">
        <x:f>B15203*D15203</x:f>
      </x:c>
      <x:c r="F15203" s="0">
        <x:f>IF(AND(E15202&gt;0,E15203&gt;0),E15203-E15202,0)</x:f>
      </x:c>
    </x:row>
    <x:row r="15204" spans="1:8">
      <x:c r="A15204" s="1">
        <x:v>45302.5578703704</x:v>
      </x:c>
      <x:c r="B15204" s="0">
        <x:v>377000</x:v>
      </x:c>
      <x:c r="C15204" s="1">
        <x:v>45302.557974537</x:v>
      </x:c>
      <x:c r="D15204" s="0">
        <x:v>1</x:v>
      </x:c>
      <x:c r="E15204" s="0">
        <x:f>B15204*D15204</x:f>
      </x:c>
      <x:c r="F15204" s="0">
        <x:f>IF(AND(E15203&gt;0,E15204&gt;0),E15204-E15203,0)</x:f>
      </x:c>
    </x:row>
    <x:row r="15205" spans="1:8">
      <x:c r="A15205" s="1">
        <x:v>45302.5587962963</x:v>
      </x:c>
      <x:c r="B15205" s="0">
        <x:v>377029</x:v>
      </x:c>
      <x:c r="C15205" s="1">
        <x:v>45302.558599537</x:v>
      </x:c>
      <x:c r="D15205" s="0">
        <x:v>1</x:v>
      </x:c>
      <x:c r="E15205" s="0">
        <x:f>B15205*D15205</x:f>
      </x:c>
      <x:c r="F15205" s="0">
        <x:f>IF(AND(E15204&gt;0,E15205&gt;0),E15205-E15204,0)</x:f>
      </x:c>
    </x:row>
    <x:row r="15206" spans="1:8">
      <x:c r="A15206" s="1">
        <x:v>45302.5593981482</x:v>
      </x:c>
      <x:c r="B15206" s="0">
        <x:v>377071</x:v>
      </x:c>
      <x:c r="C15206" s="1">
        <x:v>45302.5595023148</x:v>
      </x:c>
      <x:c r="D15206" s="0">
        <x:v>0</x:v>
      </x:c>
      <x:c r="E15206" s="0">
        <x:f>B15206*D15206</x:f>
      </x:c>
      <x:c r="F15206" s="0">
        <x:f>IF(AND(E15205&gt;0,E15206&gt;0),E15206-E15205,0)</x:f>
      </x:c>
    </x:row>
    <x:row r="15207" spans="1:8">
      <x:c r="A15207" s="1">
        <x:v>45302.5603935185</x:v>
      </x:c>
      <x:c r="B15207" s="0">
        <x:v>377087</x:v>
      </x:c>
      <x:c r="C15207" s="1">
        <x:v>45302.5603240741</x:v>
      </x:c>
      <x:c r="D15207" s="0">
        <x:v>0</x:v>
      </x:c>
      <x:c r="E15207" s="0">
        <x:f>B15207*D15207</x:f>
      </x:c>
      <x:c r="F15207" s="0">
        <x:f>IF(AND(E15206&gt;0,E15207&gt;0),E15207-E15206,0)</x:f>
      </x:c>
    </x:row>
    <x:row r="15208" spans="1:8">
      <x:c r="A15208" s="1">
        <x:v>45302.561099537</x:v>
      </x:c>
      <x:c r="B15208" s="0">
        <x:v>377114</x:v>
      </x:c>
      <x:c r="C15208" s="1">
        <x:v>45302.560474537</x:v>
      </x:c>
      <x:c r="D15208" s="0">
        <x:v>1</x:v>
      </x:c>
      <x:c r="E15208" s="0">
        <x:f>B15208*D15208</x:f>
      </x:c>
      <x:c r="F15208" s="0">
        <x:f>IF(AND(E15207&gt;0,E15208&gt;0),E15208-E15207,0)</x:f>
      </x:c>
    </x:row>
    <x:row r="15209" spans="1:8">
      <x:c r="A15209" s="1">
        <x:v>45302.5612731481</x:v>
      </x:c>
      <x:c r="B15209" s="0">
        <x:v>377118</x:v>
      </x:c>
      <x:c r="C15209" s="1">
        <x:v>45302.5617592593</x:v>
      </x:c>
      <x:c r="D15209" s="0">
        <x:v>1</x:v>
      </x:c>
      <x:c r="E15209" s="0">
        <x:f>B15209*D15209</x:f>
      </x:c>
      <x:c r="F15209" s="0">
        <x:f>IF(AND(E15208&gt;0,E15209&gt;0),E15209-E15208,0)</x:f>
      </x:c>
    </x:row>
    <x:row r="15210" spans="1:8">
      <x:c r="A15210" s="1">
        <x:v>45302.5620949074</x:v>
      </x:c>
      <x:c r="B15210" s="0">
        <x:v>377152</x:v>
      </x:c>
      <x:c r="C15210" s="1">
        <x:v>45302.5619560185</x:v>
      </x:c>
      <x:c r="D15210" s="0">
        <x:v>1</x:v>
      </x:c>
      <x:c r="E15210" s="0">
        <x:f>B15210*D15210</x:f>
      </x:c>
      <x:c r="F15210" s="0">
        <x:f>IF(AND(E15209&gt;0,E15210&gt;0),E15210-E15209,0)</x:f>
      </x:c>
    </x:row>
    <x:row r="15211" spans="1:8">
      <x:c r="A15211" s="1">
        <x:v>45302.5628009259</x:v>
      </x:c>
      <x:c r="B15211" s="0">
        <x:v>377169</x:v>
      </x:c>
      <x:c r="C15211" s="1">
        <x:v>45302.5628472222</x:v>
      </x:c>
      <x:c r="D15211" s="0">
        <x:v>1</x:v>
      </x:c>
      <x:c r="E15211" s="0">
        <x:f>B15211*D15211</x:f>
      </x:c>
      <x:c r="F15211" s="0">
        <x:f>IF(AND(E15210&gt;0,E15211&gt;0),E15211-E15210,0)</x:f>
      </x:c>
    </x:row>
    <x:row r="15212" spans="1:8">
      <x:c r="A15212" s="1">
        <x:v>45302.5636574074</x:v>
      </x:c>
      <x:c r="B15212" s="0">
        <x:v>377195</x:v>
      </x:c>
      <x:c r="C15212" s="1">
        <x:v>45302.5632986111</x:v>
      </x:c>
      <x:c r="D15212" s="0">
        <x:v>1</x:v>
      </x:c>
      <x:c r="E15212" s="0">
        <x:f>B15212*D15212</x:f>
      </x:c>
      <x:c r="F15212" s="0">
        <x:f>IF(AND(E15211&gt;0,E15212&gt;0),E15212-E15211,0)</x:f>
      </x:c>
    </x:row>
    <x:row r="15213" spans="1:8">
      <x:c r="A15213" s="1">
        <x:v>45302.5641087963</x:v>
      </x:c>
      <x:c r="B15213" s="0">
        <x:v>377213</x:v>
      </x:c>
      <x:c r="C15213" s="1">
        <x:v>45302.5641666667</x:v>
      </x:c>
      <x:c r="D15213" s="0">
        <x:v>1</x:v>
      </x:c>
      <x:c r="E15213" s="0">
        <x:f>B15213*D15213</x:f>
      </x:c>
      <x:c r="F15213" s="0">
        <x:f>IF(AND(E15212&gt;0,E15213&gt;0),E15213-E15212,0)</x:f>
      </x:c>
    </x:row>
    <x:row r="15214" spans="1:8">
      <x:c r="A15214" s="1">
        <x:v>45302.5646759259</x:v>
      </x:c>
      <x:c r="B15214" s="0">
        <x:v>377213</x:v>
      </x:c>
      <x:c r="C15214" s="1">
        <x:v>45302.5650115741</x:v>
      </x:c>
      <x:c r="D15214" s="0">
        <x:v>1</x:v>
      </x:c>
      <x:c r="E15214" s="0">
        <x:f>B15214*D15214</x:f>
      </x:c>
      <x:c r="F15214" s="0">
        <x:f>IF(AND(E15213&gt;0,E15214&gt;0),E15214-E15213,0)</x:f>
      </x:c>
    </x:row>
    <x:row r="15215" spans="1:8">
      <x:c r="A15215" s="1">
        <x:v>45302.5653472222</x:v>
      </x:c>
      <x:c r="B15215" s="0">
        <x:v>377258</x:v>
      </x:c>
      <x:c r="C15215" s="1">
        <x:v>45302.5658564815</x:v>
      </x:c>
      <x:c r="D15215" s="0">
        <x:v>1</x:v>
      </x:c>
      <x:c r="E15215" s="0">
        <x:f>B15215*D15215</x:f>
      </x:c>
      <x:c r="F15215" s="0">
        <x:f>IF(AND(E15214&gt;0,E15215&gt;0),E15215-E15214,0)</x:f>
      </x:c>
    </x:row>
    <x:row r="15216" spans="1:8">
      <x:c r="A15216" s="1">
        <x:v>45302.5665856482</x:v>
      </x:c>
      <x:c r="B15216" s="0">
        <x:v>377291</x:v>
      </x:c>
      <x:c r="C15216" s="1">
        <x:v>45302.5661805556</x:v>
      </x:c>
      <x:c r="D15216" s="0">
        <x:v>1</x:v>
      </x:c>
      <x:c r="E15216" s="0">
        <x:f>B15216*D15216</x:f>
      </x:c>
      <x:c r="F15216" s="0">
        <x:f>IF(AND(E15215&gt;0,E15216&gt;0),E15216-E15215,0)</x:f>
      </x:c>
    </x:row>
    <x:row r="15217" spans="1:8">
      <x:c r="A15217" s="1">
        <x:v>45302.5667013889</x:v>
      </x:c>
      <x:c r="B15217" s="0">
        <x:v>377339</x:v>
      </x:c>
      <x:c r="C15217" s="1">
        <x:v>45302.5669791667</x:v>
      </x:c>
      <x:c r="D15217" s="0">
        <x:v>0</x:v>
      </x:c>
      <x:c r="E15217" s="0">
        <x:f>B15217*D15217</x:f>
      </x:c>
      <x:c r="F15217" s="0">
        <x:f>IF(AND(E15216&gt;0,E15217&gt;0),E15217-E15216,0)</x:f>
      </x:c>
    </x:row>
    <x:row r="15218" spans="1:8">
      <x:c r="A15218" s="1">
        <x:v>45302.5678240741</x:v>
      </x:c>
      <x:c r="B15218" s="0">
        <x:v>377364</x:v>
      </x:c>
      <x:c r="C15218" s="1">
        <x:v>45302.5674305556</x:v>
      </x:c>
      <x:c r="D15218" s="0">
        <x:v>1</x:v>
      </x:c>
      <x:c r="E15218" s="0">
        <x:f>B15218*D15218</x:f>
      </x:c>
      <x:c r="F15218" s="0">
        <x:f>IF(AND(E15217&gt;0,E15218&gt;0),E15218-E15217,0)</x:f>
      </x:c>
    </x:row>
    <x:row r="15219" spans="1:8">
      <x:c r="A15219" s="1">
        <x:v>45302.5683101852</x:v>
      </x:c>
      <x:c r="B15219" s="0">
        <x:v>377390</x:v>
      </x:c>
      <x:c r="C15219" s="1">
        <x:v>45302.5686574074</x:v>
      </x:c>
      <x:c r="D15219" s="0">
        <x:v>0</x:v>
      </x:c>
      <x:c r="E15219" s="0">
        <x:f>B15219*D15219</x:f>
      </x:c>
      <x:c r="F15219" s="0">
        <x:f>IF(AND(E15218&gt;0,E15219&gt;0),E15219-E15218,0)</x:f>
      </x:c>
    </x:row>
    <x:row r="15220" spans="1:8">
      <x:c r="A15220" s="1">
        <x:v>45302.5689814815</x:v>
      </x:c>
      <x:c r="B15220" s="0">
        <x:v>377406</x:v>
      </x:c>
      <x:c r="C15220" s="1">
        <x:v>45302.5690277778</x:v>
      </x:c>
      <x:c r="D15220" s="0">
        <x:v>0</x:v>
      </x:c>
      <x:c r="E15220" s="0">
        <x:f>B15220*D15220</x:f>
      </x:c>
      <x:c r="F15220" s="0">
        <x:f>IF(AND(E15219&gt;0,E15220&gt;0),E15220-E15219,0)</x:f>
      </x:c>
    </x:row>
    <x:row r="15221" spans="1:8">
      <x:c r="A15221" s="1">
        <x:v>45302.5695601852</x:v>
      </x:c>
      <x:c r="B15221" s="0">
        <x:v>377417</x:v>
      </x:c>
      <x:c r="C15221" s="1">
        <x:v>45302.5696990741</x:v>
      </x:c>
      <x:c r="D15221" s="0">
        <x:v>0</x:v>
      </x:c>
      <x:c r="E15221" s="0">
        <x:f>B15221*D15221</x:f>
      </x:c>
      <x:c r="F15221" s="0">
        <x:f>IF(AND(E15220&gt;0,E15221&gt;0),E15221-E15220,0)</x:f>
      </x:c>
    </x:row>
    <x:row r="15222" spans="1:8">
      <x:c r="A15222" s="1">
        <x:v>45302.5702314815</x:v>
      </x:c>
      <x:c r="B15222" s="0">
        <x:v>377452</x:v>
      </x:c>
      <x:c r="C15222" s="1">
        <x:v>45302.5705208333</x:v>
      </x:c>
      <x:c r="D15222" s="0">
        <x:v>0</x:v>
      </x:c>
      <x:c r="E15222" s="0">
        <x:f>B15222*D15222</x:f>
      </x:c>
      <x:c r="F15222" s="0">
        <x:f>IF(AND(E15221&gt;0,E15222&gt;0),E15222-E15221,0)</x:f>
      </x:c>
    </x:row>
    <x:row r="15223" spans="1:8">
      <x:c r="A15223" s="1">
        <x:v>45302.5711458333</x:v>
      </x:c>
      <x:c r="B15223" s="0">
        <x:v>377468</x:v>
      </x:c>
      <x:c r="C15223" s="1">
        <x:v>45302.5714351852</x:v>
      </x:c>
      <x:c r="D15223" s="0">
        <x:v>0</x:v>
      </x:c>
      <x:c r="E15223" s="0">
        <x:f>B15223*D15223</x:f>
      </x:c>
      <x:c r="F15223" s="0">
        <x:f>IF(AND(E15222&gt;0,E15223&gt;0),E15223-E15222,0)</x:f>
      </x:c>
    </x:row>
    <x:row r="15224" spans="1:8">
      <x:c r="A15224" s="1">
        <x:v>45302.5721180556</x:v>
      </x:c>
      <x:c r="B15224" s="0">
        <x:v>377480</x:v>
      </x:c>
      <x:c r="C15224" s="1">
        <x:v>45302.5721990741</x:v>
      </x:c>
      <x:c r="D15224" s="0">
        <x:v>1</x:v>
      </x:c>
      <x:c r="E15224" s="0">
        <x:f>B15224*D15224</x:f>
      </x:c>
      <x:c r="F15224" s="0">
        <x:f>IF(AND(E15223&gt;0,E15224&gt;0),E15224-E15223,0)</x:f>
      </x:c>
    </x:row>
    <x:row r="15225" spans="1:8">
      <x:c r="A15225" s="1">
        <x:v>45302.5722453704</x:v>
      </x:c>
      <x:c r="B15225" s="0">
        <x:v>377524</x:v>
      </x:c>
      <x:c r="C15225" s="1">
        <x:v>45302.5724189815</x:v>
      </x:c>
      <x:c r="D15225" s="0">
        <x:v>1</x:v>
      </x:c>
      <x:c r="E15225" s="0">
        <x:f>B15225*D15225</x:f>
      </x:c>
      <x:c r="F15225" s="0">
        <x:f>IF(AND(E15224&gt;0,E15225&gt;0),E15225-E15224,0)</x:f>
      </x:c>
    </x:row>
    <x:row r="15226" spans="1:8">
      <x:c r="A15226" s="1">
        <x:v>45302.5729513889</x:v>
      </x:c>
      <x:c r="B15226" s="0">
        <x:v>377569</x:v>
      </x:c>
      <x:c r="C15226" s="1">
        <x:v>45302.5735763889</x:v>
      </x:c>
      <x:c r="D15226" s="0">
        <x:v>1</x:v>
      </x:c>
      <x:c r="E15226" s="0">
        <x:f>B15226*D15226</x:f>
      </x:c>
      <x:c r="F15226" s="0">
        <x:f>IF(AND(E15225&gt;0,E15226&gt;0),E15226-E15225,0)</x:f>
      </x:c>
    </x:row>
    <x:row r="15227" spans="1:8">
      <x:c r="A15227" s="1">
        <x:v>45302.5737847222</x:v>
      </x:c>
      <x:c r="B15227" s="0">
        <x:v>377590</x:v>
      </x:c>
      <x:c r="C15227" s="1">
        <x:v>45302.5736226852</x:v>
      </x:c>
      <x:c r="D15227" s="0">
        <x:v>1</x:v>
      </x:c>
      <x:c r="E15227" s="0">
        <x:f>B15227*D15227</x:f>
      </x:c>
      <x:c r="F15227" s="0">
        <x:f>IF(AND(E15226&gt;0,E15227&gt;0),E15227-E15226,0)</x:f>
      </x:c>
    </x:row>
    <x:row r="15228" spans="1:8">
      <x:c r="A15228" s="1">
        <x:v>45302.5743981482</x:v>
      </x:c>
      <x:c r="B15228" s="0">
        <x:v>377611</x:v>
      </x:c>
      <x:c r="C15228" s="1">
        <x:v>45302.5744791667</x:v>
      </x:c>
      <x:c r="D15228" s="0">
        <x:v>1</x:v>
      </x:c>
      <x:c r="E15228" s="0">
        <x:f>B15228*D15228</x:f>
      </x:c>
      <x:c r="F15228" s="0">
        <x:f>IF(AND(E15227&gt;0,E15228&gt;0),E15228-E15227,0)</x:f>
      </x:c>
    </x:row>
    <x:row r="15229" spans="1:8">
      <x:c r="A15229" s="1">
        <x:v>45302.5753472222</x:v>
      </x:c>
      <x:c r="B15229" s="0">
        <x:v>377630</x:v>
      </x:c>
      <x:c r="C15229" s="1">
        <x:v>45302.5755439815</x:v>
      </x:c>
      <x:c r="D15229" s="0">
        <x:v>1</x:v>
      </x:c>
      <x:c r="E15229" s="0">
        <x:f>B15229*D15229</x:f>
      </x:c>
      <x:c r="F15229" s="0">
        <x:f>IF(AND(E15228&gt;0,E15229&gt;0),E15229-E15228,0)</x:f>
      </x:c>
    </x:row>
    <x:row r="15230" spans="1:8">
      <x:c r="A15230" s="1">
        <x:v>45302.5758912037</x:v>
      </x:c>
      <x:c r="B15230" s="0">
        <x:v>377664</x:v>
      </x:c>
      <x:c r="C15230" s="1">
        <x:v>45302.5760300926</x:v>
      </x:c>
      <x:c r="D15230" s="0">
        <x:v>1</x:v>
      </x:c>
      <x:c r="E15230" s="0">
        <x:f>B15230*D15230</x:f>
      </x:c>
      <x:c r="F15230" s="0">
        <x:f>IF(AND(E15229&gt;0,E15230&gt;0),E15230-E15229,0)</x:f>
      </x:c>
    </x:row>
    <x:row r="15231" spans="1:8">
      <x:c r="A15231" s="1">
        <x:v>45302.5766550926</x:v>
      </x:c>
      <x:c r="B15231" s="0">
        <x:v>377675</x:v>
      </x:c>
      <x:c r="C15231" s="1">
        <x:v>45302.5769444444</x:v>
      </x:c>
      <x:c r="D15231" s="0">
        <x:v>1</x:v>
      </x:c>
      <x:c r="E15231" s="0">
        <x:f>B15231*D15231</x:f>
      </x:c>
      <x:c r="F15231" s="0">
        <x:f>IF(AND(E15230&gt;0,E15231&gt;0),E15231-E15230,0)</x:f>
      </x:c>
    </x:row>
    <x:row r="15232" spans="1:8">
      <x:c r="A15232" s="1">
        <x:v>45302.5775115741</x:v>
      </x:c>
      <x:c r="B15232" s="0">
        <x:v>377704</x:v>
      </x:c>
      <x:c r="C15232" s="1">
        <x:v>45302.5771527778</x:v>
      </x:c>
      <x:c r="D15232" s="0">
        <x:v>0</x:v>
      </x:c>
      <x:c r="E15232" s="0">
        <x:f>B15232*D15232</x:f>
      </x:c>
      <x:c r="F15232" s="0">
        <x:f>IF(AND(E15231&gt;0,E15232&gt;0),E15232-E15231,0)</x:f>
      </x:c>
    </x:row>
    <x:row r="15233" spans="1:8">
      <x:c r="A15233" s="1">
        <x:v>45302.5781481481</x:v>
      </x:c>
      <x:c r="B15233" s="0">
        <x:v>377708</x:v>
      </x:c>
      <x:c r="C15233" s="1">
        <x:v>45302.5778819444</x:v>
      </x:c>
      <x:c r="D15233" s="0">
        <x:v>0</x:v>
      </x:c>
      <x:c r="E15233" s="0">
        <x:f>B15233*D15233</x:f>
      </x:c>
      <x:c r="F15233" s="0">
        <x:f>IF(AND(E15232&gt;0,E15233&gt;0),E15233-E15232,0)</x:f>
      </x:c>
    </x:row>
    <x:row r="15234" spans="1:8">
      <x:c r="A15234" s="1">
        <x:v>45302.5785069444</x:v>
      </x:c>
      <x:c r="B15234" s="0">
        <x:v>377742</x:v>
      </x:c>
      <x:c r="C15234" s="1">
        <x:v>45302.5787268519</x:v>
      </x:c>
      <x:c r="D15234" s="0">
        <x:v>0</x:v>
      </x:c>
      <x:c r="E15234" s="0">
        <x:f>B15234*D15234</x:f>
      </x:c>
      <x:c r="F15234" s="0">
        <x:f>IF(AND(E15233&gt;0,E15234&gt;0),E15234-E15233,0)</x:f>
      </x:c>
    </x:row>
    <x:row r="15235" spans="1:8">
      <x:c r="A15235" s="1">
        <x:v>45302.5793518519</x:v>
      </x:c>
      <x:c r="B15235" s="0">
        <x:v>377770</x:v>
      </x:c>
      <x:c r="C15235" s="1">
        <x:v>45302.5794097222</x:v>
      </x:c>
      <x:c r="D15235" s="0">
        <x:v>1</x:v>
      </x:c>
      <x:c r="E15235" s="0">
        <x:f>B15235*D15235</x:f>
      </x:c>
      <x:c r="F15235" s="0">
        <x:f>IF(AND(E15234&gt;0,E15235&gt;0),E15235-E15234,0)</x:f>
      </x:c>
    </x:row>
    <x:row r="15236" spans="1:8">
      <x:c r="A15236" s="1">
        <x:v>45302.5803240741</x:v>
      </x:c>
      <x:c r="B15236" s="0">
        <x:v>377817</x:v>
      </x:c>
      <x:c r="C15236" s="1">
        <x:v>45302.5799189815</x:v>
      </x:c>
      <x:c r="D15236" s="0">
        <x:v>0</x:v>
      </x:c>
      <x:c r="E15236" s="0">
        <x:f>B15236*D15236</x:f>
      </x:c>
      <x:c r="F15236" s="0">
        <x:f>IF(AND(E15235&gt;0,E15236&gt;0),E15236-E15235,0)</x:f>
      </x:c>
    </x:row>
    <x:row r="15237" spans="1:8">
      <x:c r="A15237" s="1">
        <x:v>45302.5805902778</x:v>
      </x:c>
      <x:c r="B15237" s="0">
        <x:v>377822</x:v>
      </x:c>
      <x:c r="C15237" s="1">
        <x:v>45302.5805555556</x:v>
      </x:c>
      <x:c r="D15237" s="0">
        <x:v>0</x:v>
      </x:c>
      <x:c r="E15237" s="0">
        <x:f>B15237*D15237</x:f>
      </x:c>
      <x:c r="F15237" s="0">
        <x:f>IF(AND(E15236&gt;0,E15237&gt;0),E15237-E15236,0)</x:f>
      </x:c>
    </x:row>
    <x:row r="15238" spans="1:8">
      <x:c r="A15238" s="1">
        <x:v>45302.5815509259</x:v>
      </x:c>
      <x:c r="B15238" s="0">
        <x:v>377837</x:v>
      </x:c>
      <x:c r="C15238" s="1">
        <x:v>45302.5815856481</x:v>
      </x:c>
      <x:c r="D15238" s="0">
        <x:v>0</x:v>
      </x:c>
      <x:c r="E15238" s="0">
        <x:f>B15238*D15238</x:f>
      </x:c>
      <x:c r="F15238" s="0">
        <x:f>IF(AND(E15237&gt;0,E15238&gt;0),E15238-E15237,0)</x:f>
      </x:c>
    </x:row>
    <x:row r="15239" spans="1:8">
      <x:c r="A15239" s="1">
        <x:v>45302.5822222222</x:v>
      </x:c>
      <x:c r="B15239" s="0">
        <x:v>377883</x:v>
      </x:c>
      <x:c r="C15239" s="1">
        <x:v>45302.5821643519</x:v>
      </x:c>
      <x:c r="D15239" s="0">
        <x:v>1</x:v>
      </x:c>
      <x:c r="E15239" s="0">
        <x:f>B15239*D15239</x:f>
      </x:c>
      <x:c r="F15239" s="0">
        <x:f>IF(AND(E15238&gt;0,E15239&gt;0),E15239-E15238,0)</x:f>
      </x:c>
    </x:row>
    <x:row r="15240" spans="1:8">
      <x:c r="A15240" s="1">
        <x:v>45302.5826967593</x:v>
      </x:c>
      <x:c r="B15240" s="0">
        <x:v>377913</x:v>
      </x:c>
      <x:c r="C15240" s="1">
        <x:v>45302.5827546296</x:v>
      </x:c>
      <x:c r="D15240" s="0">
        <x:v>1</x:v>
      </x:c>
      <x:c r="E15240" s="0">
        <x:f>B15240*D15240</x:f>
      </x:c>
      <x:c r="F15240" s="0">
        <x:f>IF(AND(E15239&gt;0,E15240&gt;0),E15240-E15239,0)</x:f>
      </x:c>
    </x:row>
    <x:row r="15241" spans="1:8">
      <x:c r="A15241" s="1">
        <x:v>45302.5835532407</x:v>
      </x:c>
      <x:c r="B15241" s="0">
        <x:v>377957</x:v>
      </x:c>
      <x:c r="C15241" s="1">
        <x:v>45302.5833796296</x:v>
      </x:c>
      <x:c r="D15241" s="0">
        <x:v>0</x:v>
      </x:c>
      <x:c r="E15241" s="0">
        <x:f>B15241*D15241</x:f>
      </x:c>
      <x:c r="F15241" s="0">
        <x:f>IF(AND(E15240&gt;0,E15241&gt;0),E15241-E15240,0)</x:f>
      </x:c>
    </x:row>
    <x:row r="15242" spans="1:8">
      <x:c r="A15242" s="1">
        <x:v>45302.5842013889</x:v>
      </x:c>
      <x:c r="B15242" s="0">
        <x:v>377997</x:v>
      </x:c>
      <x:c r="C15242" s="1">
        <x:v>45302.584525463</x:v>
      </x:c>
      <x:c r="D15242" s="0">
        <x:v>1</x:v>
      </x:c>
      <x:c r="E15242" s="0">
        <x:f>B15242*D15242</x:f>
      </x:c>
      <x:c r="F15242" s="0">
        <x:f>IF(AND(E15241&gt;0,E15242&gt;0),E15242-E15241,0)</x:f>
      </x:c>
    </x:row>
    <x:row r="15243" spans="1:8">
      <x:c r="A15243" s="1">
        <x:v>45302.5847222222</x:v>
      </x:c>
      <x:c r="B15243" s="0">
        <x:v>378023</x:v>
      </x:c>
      <x:c r="C15243" s="1">
        <x:v>45302.5849884259</x:v>
      </x:c>
      <x:c r="D15243" s="0">
        <x:v>1</x:v>
      </x:c>
      <x:c r="E15243" s="0">
        <x:f>B15243*D15243</x:f>
      </x:c>
      <x:c r="F15243" s="0">
        <x:f>IF(AND(E15242&gt;0,E15243&gt;0),E15243-E15242,0)</x:f>
      </x:c>
    </x:row>
    <x:row r="15244" spans="1:8">
      <x:c r="A15244" s="1">
        <x:v>45302.5856365741</x:v>
      </x:c>
      <x:c r="B15244" s="0">
        <x:v>378061</x:v>
      </x:c>
      <x:c r="C15244" s="1">
        <x:v>45302.5858796296</x:v>
      </x:c>
      <x:c r="D15244" s="0">
        <x:v>1</x:v>
      </x:c>
      <x:c r="E15244" s="0">
        <x:f>B15244*D15244</x:f>
      </x:c>
      <x:c r="F15244" s="0">
        <x:f>IF(AND(E15243&gt;0,E15244&gt;0),E15244-E15243,0)</x:f>
      </x:c>
    </x:row>
    <x:row r="15245" spans="1:8">
      <x:c r="A15245" s="1">
        <x:v>45302.5862037037</x:v>
      </x:c>
      <x:c r="B15245" s="0">
        <x:v>378099</x:v>
      </x:c>
      <x:c r="C15245" s="1">
        <x:v>45302.5862962963</x:v>
      </x:c>
      <x:c r="D15245" s="0">
        <x:v>1</x:v>
      </x:c>
      <x:c r="E15245" s="0">
        <x:f>B15245*D15245</x:f>
      </x:c>
      <x:c r="F15245" s="0">
        <x:f>IF(AND(E15244&gt;0,E15245&gt;0),E15245-E15244,0)</x:f>
      </x:c>
    </x:row>
    <x:row r="15246" spans="1:8">
      <x:c r="A15246" s="1">
        <x:v>45302.5872106481</x:v>
      </x:c>
      <x:c r="B15246" s="0">
        <x:v>378130</x:v>
      </x:c>
      <x:c r="C15246" s="1">
        <x:v>45302.5872685185</x:v>
      </x:c>
      <x:c r="D15246" s="0">
        <x:v>0</x:v>
      </x:c>
      <x:c r="E15246" s="0">
        <x:f>B15246*D15246</x:f>
      </x:c>
      <x:c r="F15246" s="0">
        <x:f>IF(AND(E15245&gt;0,E15246&gt;0),E15246-E15245,0)</x:f>
      </x:c>
    </x:row>
    <x:row r="15247" spans="1:8">
      <x:c r="A15247" s="1">
        <x:v>45302.5879166667</x:v>
      </x:c>
      <x:c r="B15247" s="0">
        <x:v>378170</x:v>
      </x:c>
      <x:c r="C15247" s="1">
        <x:v>45302.5875231481</x:v>
      </x:c>
      <x:c r="D15247" s="0">
        <x:v>0</x:v>
      </x:c>
      <x:c r="E15247" s="0">
        <x:f>B15247*D15247</x:f>
      </x:c>
      <x:c r="F15247" s="0">
        <x:f>IF(AND(E15246&gt;0,E15247&gt;0),E15247-E15246,0)</x:f>
      </x:c>
    </x:row>
    <x:row r="15248" spans="1:8">
      <x:c r="A15248" s="1">
        <x:v>45302.5884490741</x:v>
      </x:c>
      <x:c r="B15248" s="0">
        <x:v>378197</x:v>
      </x:c>
      <x:c r="C15248" s="1">
        <x:v>45302.5883101852</x:v>
      </x:c>
      <x:c r="D15248" s="0">
        <x:v>0</x:v>
      </x:c>
      <x:c r="E15248" s="0">
        <x:f>B15248*D15248</x:f>
      </x:c>
      <x:c r="F15248" s="0">
        <x:f>IF(AND(E15247&gt;0,E15248&gt;0),E15248-E15247,0)</x:f>
      </x:c>
    </x:row>
    <x:row r="15249" spans="1:8">
      <x:c r="A15249" s="1">
        <x:v>45302.5891435185</x:v>
      </x:c>
      <x:c r="B15249" s="0">
        <x:v>378231</x:v>
      </x:c>
      <x:c r="C15249" s="1">
        <x:v>45302.5891550926</x:v>
      </x:c>
      <x:c r="D15249" s="0">
        <x:v>1</x:v>
      </x:c>
      <x:c r="E15249" s="0">
        <x:f>B15249*D15249</x:f>
      </x:c>
      <x:c r="F15249" s="0">
        <x:f>IF(AND(E15248&gt;0,E15249&gt;0),E15249-E15248,0)</x:f>
      </x:c>
    </x:row>
    <x:row r="15250" spans="1:8">
      <x:c r="A15250" s="1">
        <x:v>45302.5901851852</x:v>
      </x:c>
      <x:c r="B15250" s="0">
        <x:v>378233</x:v>
      </x:c>
      <x:c r="C15250" s="1">
        <x:v>45302.5901157407</x:v>
      </x:c>
      <x:c r="D15250" s="0">
        <x:v>0</x:v>
      </x:c>
      <x:c r="E15250" s="0">
        <x:f>B15250*D15250</x:f>
      </x:c>
      <x:c r="F15250" s="0">
        <x:f>IF(AND(E15249&gt;0,E15250&gt;0),E15250-E15249,0)</x:f>
      </x:c>
    </x:row>
    <x:row r="15251" spans="1:8">
      <x:c r="A15251" s="1">
        <x:v>45302.5905439815</x:v>
      </x:c>
      <x:c r="B15251" s="0">
        <x:v>378242</x:v>
      </x:c>
      <x:c r="C15251" s="1">
        <x:v>45302.5906018519</x:v>
      </x:c>
      <x:c r="D15251" s="0">
        <x:v>1</x:v>
      </x:c>
      <x:c r="E15251" s="0">
        <x:f>B15251*D15251</x:f>
      </x:c>
      <x:c r="F15251" s="0">
        <x:f>IF(AND(E15250&gt;0,E15251&gt;0),E15251-E15250,0)</x:f>
      </x:c>
    </x:row>
    <x:row r="15252" spans="1:8">
      <x:c r="A15252" s="1">
        <x:v>45302.5915972222</x:v>
      </x:c>
      <x:c r="B15252" s="0">
        <x:v>378280</x:v>
      </x:c>
      <x:c r="C15252" s="1">
        <x:v>45302.5909837963</x:v>
      </x:c>
      <x:c r="D15252" s="0">
        <x:v>1</x:v>
      </x:c>
      <x:c r="E15252" s="0">
        <x:f>B15252*D15252</x:f>
      </x:c>
      <x:c r="F15252" s="0">
        <x:f>IF(AND(E15251&gt;0,E15252&gt;0),E15252-E15251,0)</x:f>
      </x:c>
    </x:row>
    <x:row r="15253" spans="1:8">
      <x:c r="A15253" s="1">
        <x:v>45302.5918402778</x:v>
      </x:c>
      <x:c r="B15253" s="0">
        <x:v>378323</x:v>
      </x:c>
      <x:c r="C15253" s="1">
        <x:v>45302.5921527778</x:v>
      </x:c>
      <x:c r="D15253" s="0">
        <x:v>1</x:v>
      </x:c>
      <x:c r="E15253" s="0">
        <x:f>B15253*D15253</x:f>
      </x:c>
      <x:c r="F15253" s="0">
        <x:f>IF(AND(E15252&gt;0,E15253&gt;0),E15253-E15252,0)</x:f>
      </x:c>
    </x:row>
    <x:row r="15254" spans="1:8">
      <x:c r="A15254" s="1">
        <x:v>45302.5925810185</x:v>
      </x:c>
      <x:c r="B15254" s="0">
        <x:v>378356</x:v>
      </x:c>
      <x:c r="C15254" s="1">
        <x:v>45302.5924189815</x:v>
      </x:c>
      <x:c r="D15254" s="0">
        <x:v>1</x:v>
      </x:c>
      <x:c r="E15254" s="0">
        <x:f>B15254*D15254</x:f>
      </x:c>
      <x:c r="F15254" s="0">
        <x:f>IF(AND(E15253&gt;0,E15254&gt;0),E15254-E15253,0)</x:f>
      </x:c>
    </x:row>
    <x:row r="15255" spans="1:8">
      <x:c r="A15255" s="1">
        <x:v>45302.5932060185</x:v>
      </x:c>
      <x:c r="B15255" s="0">
        <x:v>378398</x:v>
      </x:c>
      <x:c r="C15255" s="1">
        <x:v>45302.5933564815</x:v>
      </x:c>
      <x:c r="D15255" s="0">
        <x:v>1</x:v>
      </x:c>
      <x:c r="E15255" s="0">
        <x:f>B15255*D15255</x:f>
      </x:c>
      <x:c r="F15255" s="0">
        <x:f>IF(AND(E15254&gt;0,E15255&gt;0),E15255-E15254,0)</x:f>
      </x:c>
    </x:row>
    <x:row r="15256" spans="1:8">
      <x:c r="A15256" s="1">
        <x:v>45302.5942824074</x:v>
      </x:c>
      <x:c r="B15256" s="0">
        <x:v>378427</x:v>
      </x:c>
      <x:c r="C15256" s="1">
        <x:v>45302.5940509259</x:v>
      </x:c>
      <x:c r="D15256" s="0">
        <x:v>1</x:v>
      </x:c>
      <x:c r="E15256" s="0">
        <x:f>B15256*D15256</x:f>
      </x:c>
      <x:c r="F15256" s="0">
        <x:f>IF(AND(E15255&gt;0,E15256&gt;0),E15256-E15255,0)</x:f>
      </x:c>
    </x:row>
    <x:row r="15257" spans="1:8">
      <x:c r="A15257" s="1">
        <x:v>45302.5946759259</x:v>
      </x:c>
      <x:c r="B15257" s="0">
        <x:v>378463</x:v>
      </x:c>
      <x:c r="C15257" s="1">
        <x:v>45302.5946759259</x:v>
      </x:c>
      <x:c r="D15257" s="0">
        <x:v>1</x:v>
      </x:c>
      <x:c r="E15257" s="0">
        <x:f>B15257*D15257</x:f>
      </x:c>
      <x:c r="F15257" s="0">
        <x:f>IF(AND(E15256&gt;0,E15257&gt;0),E15257-E15256,0)</x:f>
      </x:c>
    </x:row>
    <x:row r="15258" spans="1:8">
      <x:c r="A15258" s="1">
        <x:v>45302.5954050926</x:v>
      </x:c>
      <x:c r="B15258" s="0">
        <x:v>378507</x:v>
      </x:c>
      <x:c r="C15258" s="1">
        <x:v>45302.5955324074</x:v>
      </x:c>
      <x:c r="D15258" s="0">
        <x:v>0</x:v>
      </x:c>
      <x:c r="E15258" s="0">
        <x:f>B15258*D15258</x:f>
      </x:c>
      <x:c r="F15258" s="0">
        <x:f>IF(AND(E15257&gt;0,E15258&gt;0),E15258-E15257,0)</x:f>
      </x:c>
    </x:row>
    <x:row r="15259" spans="1:8">
      <x:c r="A15259" s="1">
        <x:v>45302.5958333333</x:v>
      </x:c>
      <x:c r="B15259" s="0">
        <x:v>378508</x:v>
      </x:c>
      <x:c r="C15259" s="1">
        <x:v>45302.5959259259</x:v>
      </x:c>
      <x:c r="D15259" s="0">
        <x:v>0</x:v>
      </x:c>
      <x:c r="E15259" s="0">
        <x:f>B15259*D15259</x:f>
      </x:c>
      <x:c r="F15259" s="0">
        <x:f>IF(AND(E15258&gt;0,E15259&gt;0),E15259-E15258,0)</x:f>
      </x:c>
    </x:row>
    <x:row r="15260" spans="1:8">
      <x:c r="A15260" s="1">
        <x:v>45302.5966435185</x:v>
      </x:c>
      <x:c r="B15260" s="0">
        <x:v>378545</x:v>
      </x:c>
      <x:c r="C15260" s="1">
        <x:v>45302.5967361111</x:v>
      </x:c>
      <x:c r="D15260" s="0">
        <x:v>1</x:v>
      </x:c>
      <x:c r="E15260" s="0">
        <x:f>B15260*D15260</x:f>
      </x:c>
      <x:c r="F15260" s="0">
        <x:f>IF(AND(E15259&gt;0,E15260&gt;0),E15260-E15259,0)</x:f>
      </x:c>
    </x:row>
    <x:row r="15261" spans="1:8">
      <x:c r="A15261" s="1">
        <x:v>45302.5977546296</x:v>
      </x:c>
      <x:c r="B15261" s="0">
        <x:v>378566</x:v>
      </x:c>
      <x:c r="C15261" s="1">
        <x:v>45302.5978125</x:v>
      </x:c>
      <x:c r="D15261" s="0">
        <x:v>1</x:v>
      </x:c>
      <x:c r="E15261" s="0">
        <x:f>B15261*D15261</x:f>
      </x:c>
      <x:c r="F15261" s="0">
        <x:f>IF(AND(E15260&gt;0,E15261&gt;0),E15261-E15260,0)</x:f>
      </x:c>
    </x:row>
    <x:row r="15262" spans="1:8">
      <x:c r="A15262" s="1">
        <x:v>45302.5984953704</x:v>
      </x:c>
      <x:c r="B15262" s="0">
        <x:v>378608</x:v>
      </x:c>
      <x:c r="C15262" s="1">
        <x:v>45302.5981365741</x:v>
      </x:c>
      <x:c r="D15262" s="0">
        <x:v>1</x:v>
      </x:c>
      <x:c r="E15262" s="0">
        <x:f>B15262*D15262</x:f>
      </x:c>
      <x:c r="F15262" s="0">
        <x:f>IF(AND(E15261&gt;0,E15262&gt;0),E15262-E15261,0)</x:f>
      </x:c>
    </x:row>
    <x:row r="15263" spans="1:8">
      <x:c r="A15263" s="1">
        <x:v>45302.5990277778</x:v>
      </x:c>
      <x:c r="B15263" s="0">
        <x:v>378643</x:v>
      </x:c>
      <x:c r="C15263" s="1">
        <x:v>45302.5989930556</x:v>
      </x:c>
      <x:c r="D15263" s="0">
        <x:v>0</x:v>
      </x:c>
      <x:c r="E15263" s="0">
        <x:f>B15263*D15263</x:f>
      </x:c>
      <x:c r="F15263" s="0">
        <x:f>IF(AND(E15262&gt;0,E15263&gt;0),E15263-E15262,0)</x:f>
      </x:c>
    </x:row>
    <x:row r="15264" spans="1:8">
      <x:c r="A15264" s="1">
        <x:v>45302.5997222222</x:v>
      </x:c>
      <x:c r="B15264" s="0">
        <x:v>378658</x:v>
      </x:c>
      <x:c r="C15264" s="1">
        <x:v>45302.5996296296</x:v>
      </x:c>
      <x:c r="D15264" s="0">
        <x:v>1</x:v>
      </x:c>
      <x:c r="E15264" s="0">
        <x:f>B15264*D15264</x:f>
      </x:c>
      <x:c r="F15264" s="0">
        <x:f>IF(AND(E15263&gt;0,E15264&gt;0),E15264-E15263,0)</x:f>
      </x:c>
    </x:row>
    <x:row r="15265" spans="1:8">
      <x:c r="A15265" s="1">
        <x:v>45302.6005208333</x:v>
      </x:c>
      <x:c r="B15265" s="0">
        <x:v>378658</x:v>
      </x:c>
      <x:c r="C15265" s="1">
        <x:v>45302.6003935185</x:v>
      </x:c>
      <x:c r="D15265" s="0">
        <x:v>0</x:v>
      </x:c>
      <x:c r="E15265" s="0">
        <x:f>B15265*D15265</x:f>
      </x:c>
      <x:c r="F15265" s="0">
        <x:f>IF(AND(E15264&gt;0,E15265&gt;0),E15265-E15264,0)</x:f>
      </x:c>
    </x:row>
    <x:row r="15266" spans="1:8">
      <x:c r="A15266" s="1">
        <x:v>45302.6009837963</x:v>
      </x:c>
      <x:c r="B15266" s="0">
        <x:v>378678</x:v>
      </x:c>
      <x:c r="C15266" s="1">
        <x:v>45302.6008564815</x:v>
      </x:c>
      <x:c r="D15266" s="0">
        <x:v>0</x:v>
      </x:c>
      <x:c r="E15266" s="0">
        <x:f>B15266*D15266</x:f>
      </x:c>
      <x:c r="F15266" s="0">
        <x:f>IF(AND(E15265&gt;0,E15266&gt;0),E15266-E15265,0)</x:f>
      </x:c>
    </x:row>
    <x:row r="15267" spans="1:8">
      <x:c r="A15267" s="1">
        <x:v>45302.6015856481</x:v>
      </x:c>
      <x:c r="B15267" s="0">
        <x:v>378708</x:v>
      </x:c>
      <x:c r="C15267" s="1">
        <x:v>45302.6016087963</x:v>
      </x:c>
      <x:c r="D15267" s="0">
        <x:v>0</x:v>
      </x:c>
      <x:c r="E15267" s="0">
        <x:f>B15267*D15267</x:f>
      </x:c>
      <x:c r="F15267" s="0">
        <x:f>IF(AND(E15266&gt;0,E15267&gt;0),E15267-E15266,0)</x:f>
      </x:c>
    </x:row>
    <x:row r="15268" spans="1:8">
      <x:c r="A15268" s="1">
        <x:v>45302.6024421296</x:v>
      </x:c>
      <x:c r="B15268" s="0">
        <x:v>378742</x:v>
      </x:c>
      <x:c r="C15268" s="1">
        <x:v>45302.6024305556</x:v>
      </x:c>
      <x:c r="D15268" s="0">
        <x:v>0</x:v>
      </x:c>
      <x:c r="E15268" s="0">
        <x:f>B15268*D15268</x:f>
      </x:c>
      <x:c r="F15268" s="0">
        <x:f>IF(AND(E15267&gt;0,E15268&gt;0),E15268-E15267,0)</x:f>
      </x:c>
    </x:row>
    <x:row r="15269" spans="1:8">
      <x:c r="A15269" s="1">
        <x:v>45302.6031365741</x:v>
      </x:c>
      <x:c r="B15269" s="0">
        <x:v>378771</x:v>
      </x:c>
      <x:c r="C15269" s="1">
        <x:v>45302.6032407407</x:v>
      </x:c>
      <x:c r="D15269" s="0">
        <x:v>0</x:v>
      </x:c>
      <x:c r="E15269" s="0">
        <x:f>B15269*D15269</x:f>
      </x:c>
      <x:c r="F15269" s="0">
        <x:f>IF(AND(E15268&gt;0,E15269&gt;0),E15269-E15268,0)</x:f>
      </x:c>
    </x:row>
    <x:row r="15270" spans="1:8">
      <x:c r="A15270" s="1">
        <x:v>45302.6039814815</x:v>
      </x:c>
      <x:c r="B15270" s="0">
        <x:v>378818</x:v>
      </x:c>
      <x:c r="C15270" s="1">
        <x:v>45302.603900463</x:v>
      </x:c>
      <x:c r="D15270" s="0">
        <x:v>0</x:v>
      </x:c>
      <x:c r="E15270" s="0">
        <x:f>B15270*D15270</x:f>
      </x:c>
      <x:c r="F15270" s="0">
        <x:f>IF(AND(E15269&gt;0,E15270&gt;0),E15270-E15269,0)</x:f>
      </x:c>
    </x:row>
    <x:row r="15271" spans="1:8">
      <x:c r="A15271" s="1">
        <x:v>45302.6044444444</x:v>
      </x:c>
      <x:c r="B15271" s="0">
        <x:v>378848</x:v>
      </x:c>
      <x:c r="C15271" s="1">
        <x:v>45302.6041782407</x:v>
      </x:c>
      <x:c r="D15271" s="0">
        <x:v>0</x:v>
      </x:c>
      <x:c r="E15271" s="0">
        <x:f>B15271*D15271</x:f>
      </x:c>
      <x:c r="F15271" s="0">
        <x:f>IF(AND(E15270&gt;0,E15271&gt;0),E15271-E15270,0)</x:f>
      </x:c>
    </x:row>
    <x:row r="15272" spans="1:8">
      <x:c r="A15272" s="1">
        <x:v>45302.6050925926</x:v>
      </x:c>
      <x:c r="B15272" s="0">
        <x:v>378875</x:v>
      </x:c>
      <x:c r="C15272" s="1">
        <x:v>45302.6051851852</x:v>
      </x:c>
      <x:c r="D15272" s="0">
        <x:v>0</x:v>
      </x:c>
      <x:c r="E15272" s="0">
        <x:f>B15272*D15272</x:f>
      </x:c>
      <x:c r="F15272" s="0">
        <x:f>IF(AND(E15271&gt;0,E15272&gt;0),E15272-E15271,0)</x:f>
      </x:c>
    </x:row>
    <x:row r="15273" spans="1:8">
      <x:c r="A15273" s="1">
        <x:v>45302.6059375</x:v>
      </x:c>
      <x:c r="B15273" s="0">
        <x:v>378892</x:v>
      </x:c>
      <x:c r="C15273" s="1">
        <x:v>45302.6059837963</x:v>
      </x:c>
      <x:c r="D15273" s="0">
        <x:v>0</x:v>
      </x:c>
      <x:c r="E15273" s="0">
        <x:f>B15273*D15273</x:f>
      </x:c>
      <x:c r="F15273" s="0">
        <x:f>IF(AND(E15272&gt;0,E15273&gt;0),E15273-E15272,0)</x:f>
      </x:c>
    </x:row>
    <x:row r="15274" spans="1:8">
      <x:c r="A15274" s="1">
        <x:v>45302.6063657407</x:v>
      </x:c>
      <x:c r="B15274" s="0">
        <x:v>378899</x:v>
      </x:c>
      <x:c r="C15274" s="1">
        <x:v>45302.6065393519</x:v>
      </x:c>
      <x:c r="D15274" s="0">
        <x:v>0</x:v>
      </x:c>
      <x:c r="E15274" s="0">
        <x:f>B15274*D15274</x:f>
      </x:c>
      <x:c r="F15274" s="0">
        <x:f>IF(AND(E15273&gt;0,E15274&gt;0),E15274-E15273,0)</x:f>
      </x:c>
    </x:row>
    <x:row r="15275" spans="1:8">
      <x:c r="A15275" s="1">
        <x:v>45302.6070601852</x:v>
      </x:c>
      <x:c r="B15275" s="0">
        <x:v>378924</x:v>
      </x:c>
      <x:c r="C15275" s="1">
        <x:v>45302.6070717593</x:v>
      </x:c>
      <x:c r="D15275" s="0">
        <x:v>0</x:v>
      </x:c>
      <x:c r="E15275" s="0">
        <x:f>B15275*D15275</x:f>
      </x:c>
      <x:c r="F15275" s="0">
        <x:f>IF(AND(E15274&gt;0,E15275&gt;0),E15275-E15274,0)</x:f>
      </x:c>
    </x:row>
    <x:row r="15276" spans="1:8">
      <x:c r="A15276" s="1">
        <x:v>45302.6080092593</x:v>
      </x:c>
      <x:c r="B15276" s="0">
        <x:v>378925</x:v>
      </x:c>
      <x:c r="C15276" s="1">
        <x:v>45302.6077662037</x:v>
      </x:c>
      <x:c r="D15276" s="0">
        <x:v>1</x:v>
      </x:c>
      <x:c r="E15276" s="0">
        <x:f>B15276*D15276</x:f>
      </x:c>
      <x:c r="F15276" s="0">
        <x:f>IF(AND(E15275&gt;0,E15276&gt;0),E15276-E15275,0)</x:f>
      </x:c>
    </x:row>
    <x:row r="15277" spans="1:8">
      <x:c r="A15277" s="1">
        <x:v>45302.6084606481</x:v>
      </x:c>
      <x:c r="B15277" s="0">
        <x:v>378929</x:v>
      </x:c>
      <x:c r="C15277" s="1">
        <x:v>45302.6086689815</x:v>
      </x:c>
      <x:c r="D15277" s="0">
        <x:v>0</x:v>
      </x:c>
      <x:c r="E15277" s="0">
        <x:f>B15277*D15277</x:f>
      </x:c>
      <x:c r="F15277" s="0">
        <x:f>IF(AND(E15276&gt;0,E15277&gt;0),E15277-E15276,0)</x:f>
      </x:c>
    </x:row>
    <x:row r="15278" spans="1:8">
      <x:c r="A15278" s="1">
        <x:v>45302.6094560185</x:v>
      </x:c>
      <x:c r="B15278" s="0">
        <x:v>378935</x:v>
      </x:c>
      <x:c r="C15278" s="1">
        <x:v>45302.6090625</x:v>
      </x:c>
      <x:c r="D15278" s="0">
        <x:v>1</x:v>
      </x:c>
      <x:c r="E15278" s="0">
        <x:f>B15278*D15278</x:f>
      </x:c>
      <x:c r="F15278" s="0">
        <x:f>IF(AND(E15277&gt;0,E15278&gt;0),E15278-E15277,0)</x:f>
      </x:c>
    </x:row>
    <x:row r="15279" spans="1:8">
      <x:c r="A15279" s="1">
        <x:v>45302.6099768519</x:v>
      </x:c>
      <x:c r="B15279" s="0">
        <x:v>378939</x:v>
      </x:c>
      <x:c r="C15279" s="1">
        <x:v>45302.6102430556</x:v>
      </x:c>
      <x:c r="D15279" s="0">
        <x:v>1</x:v>
      </x:c>
      <x:c r="E15279" s="0">
        <x:f>B15279*D15279</x:f>
      </x:c>
      <x:c r="F15279" s="0">
        <x:f>IF(AND(E15278&gt;0,E15279&gt;0),E15279-E15278,0)</x:f>
      </x:c>
    </x:row>
    <x:row r="15280" spans="1:8">
      <x:c r="A15280" s="1">
        <x:v>45302.6106712963</x:v>
      </x:c>
      <x:c r="B15280" s="0">
        <x:v>378967</x:v>
      </x:c>
      <x:c r="C15280" s="1">
        <x:v>45302.6104282407</x:v>
      </x:c>
      <x:c r="D15280" s="0">
        <x:v>1</x:v>
      </x:c>
      <x:c r="E15280" s="0">
        <x:f>B15280*D15280</x:f>
      </x:c>
      <x:c r="F15280" s="0">
        <x:f>IF(AND(E15279&gt;0,E15280&gt;0),E15280-E15279,0)</x:f>
      </x:c>
    </x:row>
    <x:row r="15281" spans="1:8">
      <x:c r="A15281" s="1">
        <x:v>45302.6111921296</x:v>
      </x:c>
      <x:c r="B15281" s="0">
        <x:v>378998</x:v>
      </x:c>
      <x:c r="C15281" s="1">
        <x:v>45302.6116203704</x:v>
      </x:c>
      <x:c r="D15281" s="0">
        <x:v>0</x:v>
      </x:c>
      <x:c r="E15281" s="0">
        <x:f>B15281*D15281</x:f>
      </x:c>
      <x:c r="F15281" s="0">
        <x:f>IF(AND(E15280&gt;0,E15281&gt;0),E15281-E15280,0)</x:f>
      </x:c>
    </x:row>
    <x:row r="15282" spans="1:8">
      <x:c r="A15282" s="1">
        <x:v>45302.6118518518</x:v>
      </x:c>
      <x:c r="B15282" s="0">
        <x:v>379015</x:v>
      </x:c>
      <x:c r="C15282" s="1">
        <x:v>45302.6120023148</x:v>
      </x:c>
      <x:c r="D15282" s="0">
        <x:v>0</x:v>
      </x:c>
      <x:c r="E15282" s="0">
        <x:f>B15282*D15282</x:f>
      </x:c>
      <x:c r="F15282" s="0">
        <x:f>IF(AND(E15281&gt;0,E15282&gt;0),E15282-E15281,0)</x:f>
      </x:c>
    </x:row>
    <x:row r="15283" spans="1:8">
      <x:c r="A15283" s="1">
        <x:v>45302.6126157407</x:v>
      </x:c>
      <x:c r="B15283" s="0">
        <x:v>379030</x:v>
      </x:c>
      <x:c r="C15283" s="1">
        <x:v>45302.6126041667</x:v>
      </x:c>
      <x:c r="D15283" s="0">
        <x:v>0</x:v>
      </x:c>
      <x:c r="E15283" s="0">
        <x:f>B15283*D15283</x:f>
      </x:c>
      <x:c r="F15283" s="0">
        <x:f>IF(AND(E15282&gt;0,E15283&gt;0),E15283-E15282,0)</x:f>
      </x:c>
    </x:row>
    <x:row r="15284" spans="1:8">
      <x:c r="A15284" s="1">
        <x:v>45302.6137152778</x:v>
      </x:c>
      <x:c r="B15284" s="0">
        <x:v>379049</x:v>
      </x:c>
      <x:c r="C15284" s="1">
        <x:v>45302.6138541667</x:v>
      </x:c>
      <x:c r="D15284" s="0">
        <x:v>0</x:v>
      </x:c>
      <x:c r="E15284" s="0">
        <x:f>B15284*D15284</x:f>
      </x:c>
      <x:c r="F15284" s="0">
        <x:f>IF(AND(E15283&gt;0,E15284&gt;0),E15284-E15283,0)</x:f>
      </x:c>
    </x:row>
    <x:row r="15285" spans="1:8">
      <x:c r="A15285" s="1">
        <x:v>45302.6141782407</x:v>
      </x:c>
      <x:c r="B15285" s="0">
        <x:v>379055</x:v>
      </x:c>
      <x:c r="C15285" s="1">
        <x:v>45302.614212963</x:v>
      </x:c>
      <x:c r="D15285" s="0">
        <x:v>0</x:v>
      </x:c>
      <x:c r="E15285" s="0">
        <x:f>B15285*D15285</x:f>
      </x:c>
      <x:c r="F15285" s="0">
        <x:f>IF(AND(E15284&gt;0,E15285&gt;0),E15285-E15284,0)</x:f>
      </x:c>
    </x:row>
    <x:row r="15286" spans="1:8">
      <x:c r="A15286" s="1">
        <x:v>45302.6146180556</x:v>
      </x:c>
      <x:c r="B15286" s="0">
        <x:v>379077</x:v>
      </x:c>
      <x:c r="C15286" s="1">
        <x:v>45302.6146180556</x:v>
      </x:c>
      <x:c r="D15286" s="0">
        <x:v>0</x:v>
      </x:c>
      <x:c r="E15286" s="0">
        <x:f>B15286*D15286</x:f>
      </x:c>
      <x:c r="F15286" s="0">
        <x:f>IF(AND(E15285&gt;0,E15286&gt;0),E15286-E15285,0)</x:f>
      </x:c>
    </x:row>
    <x:row r="15287" spans="1:8">
      <x:c r="A15287" s="1">
        <x:v>45302.615474537</x:v>
      </x:c>
      <x:c r="B15287" s="0">
        <x:v>379118</x:v>
      </x:c>
      <x:c r="C15287" s="1">
        <x:v>45302.6158217593</x:v>
      </x:c>
      <x:c r="D15287" s="0">
        <x:v>0</x:v>
      </x:c>
      <x:c r="E15287" s="0">
        <x:f>B15287*D15287</x:f>
      </x:c>
      <x:c r="F15287" s="0">
        <x:f>IF(AND(E15286&gt;0,E15287&gt;0),E15287-E15286,0)</x:f>
      </x:c>
    </x:row>
    <x:row r="15288" spans="1:8">
      <x:c r="A15288" s="1">
        <x:v>45302.6162268519</x:v>
      </x:c>
      <x:c r="B15288" s="0">
        <x:v>379148</x:v>
      </x:c>
      <x:c r="C15288" s="1">
        <x:v>45302.6159722222</x:v>
      </x:c>
      <x:c r="D15288" s="0">
        <x:v>0</x:v>
      </x:c>
      <x:c r="E15288" s="0">
        <x:f>B15288*D15288</x:f>
      </x:c>
      <x:c r="F15288" s="0">
        <x:f>IF(AND(E15287&gt;0,E15288&gt;0),E15288-E15287,0)</x:f>
      </x:c>
    </x:row>
    <x:row r="15289" spans="1:8">
      <x:c r="A15289" s="1">
        <x:v>45302.6170023148</x:v>
      </x:c>
      <x:c r="B15289" s="0">
        <x:v>379170</x:v>
      </x:c>
      <x:c r="C15289" s="1">
        <x:v>45302.616724537</x:v>
      </x:c>
      <x:c r="D15289" s="0">
        <x:v>1</x:v>
      </x:c>
      <x:c r="E15289" s="0">
        <x:f>B15289*D15289</x:f>
      </x:c>
      <x:c r="F15289" s="0">
        <x:f>IF(AND(E15288&gt;0,E15289&gt;0),E15289-E15288,0)</x:f>
      </x:c>
    </x:row>
    <x:row r="15290" spans="1:8">
      <x:c r="A15290" s="1">
        <x:v>45302.6175578704</x:v>
      </x:c>
      <x:c r="B15290" s="0">
        <x:v>379171</x:v>
      </x:c>
      <x:c r="C15290" s="1">
        <x:v>45302.6179398148</x:v>
      </x:c>
      <x:c r="D15290" s="0">
        <x:v>1</x:v>
      </x:c>
      <x:c r="E15290" s="0">
        <x:f>B15290*D15290</x:f>
      </x:c>
      <x:c r="F15290" s="0">
        <x:f>IF(AND(E15289&gt;0,E15290&gt;0),E15290-E15289,0)</x:f>
      </x:c>
    </x:row>
    <x:row r="15291" spans="1:8">
      <x:c r="A15291" s="1">
        <x:v>45302.618599537</x:v>
      </x:c>
      <x:c r="B15291" s="0">
        <x:v>379176</x:v>
      </x:c>
      <x:c r="C15291" s="1">
        <x:v>45302.6186458333</x:v>
      </x:c>
      <x:c r="D15291" s="0">
        <x:v>1</x:v>
      </x:c>
      <x:c r="E15291" s="0">
        <x:f>B15291*D15291</x:f>
      </x:c>
      <x:c r="F15291" s="0">
        <x:f>IF(AND(E15290&gt;0,E15291&gt;0),E15291-E15290,0)</x:f>
      </x:c>
    </x:row>
    <x:row r="15292" spans="1:8">
      <x:c r="A15292" s="1">
        <x:v>45302.6194212963</x:v>
      </x:c>
      <x:c r="B15292" s="0">
        <x:v>379217</x:v>
      </x:c>
      <x:c r="C15292" s="1">
        <x:v>45302.6187731481</x:v>
      </x:c>
      <x:c r="D15292" s="0">
        <x:v>1</x:v>
      </x:c>
      <x:c r="E15292" s="0">
        <x:f>B15292*D15292</x:f>
      </x:c>
      <x:c r="F15292" s="0">
        <x:f>IF(AND(E15291&gt;0,E15292&gt;0),E15292-E15291,0)</x:f>
      </x:c>
    </x:row>
    <x:row r="15293" spans="1:8">
      <x:c r="A15293" s="1">
        <x:v>45302.619537037</x:v>
      </x:c>
      <x:c r="B15293" s="0">
        <x:v>379236</x:v>
      </x:c>
      <x:c r="C15293" s="1">
        <x:v>45302.6197106481</x:v>
      </x:c>
      <x:c r="D15293" s="0">
        <x:v>0</x:v>
      </x:c>
      <x:c r="E15293" s="0">
        <x:f>B15293*D15293</x:f>
      </x:c>
      <x:c r="F15293" s="0">
        <x:f>IF(AND(E15292&gt;0,E15293&gt;0),E15293-E15292,0)</x:f>
      </x:c>
    </x:row>
    <x:row r="15294" spans="1:8">
      <x:c r="A15294" s="1">
        <x:v>45302.6201967593</x:v>
      </x:c>
      <x:c r="B15294" s="0">
        <x:v>379274</x:v>
      </x:c>
      <x:c r="C15294" s="1">
        <x:v>45302.6206134259</x:v>
      </x:c>
      <x:c r="D15294" s="0">
        <x:v>0</x:v>
      </x:c>
      <x:c r="E15294" s="0">
        <x:f>B15294*D15294</x:f>
      </x:c>
      <x:c r="F15294" s="0">
        <x:f>IF(AND(E15293&gt;0,E15294&gt;0),E15294-E15293,0)</x:f>
      </x:c>
    </x:row>
    <x:row r="15295" spans="1:8">
      <x:c r="A15295" s="1">
        <x:v>45302.6212152778</x:v>
      </x:c>
      <x:c r="B15295" s="0">
        <x:v>379290</x:v>
      </x:c>
      <x:c r="C15295" s="1">
        <x:v>45302.6214351852</x:v>
      </x:c>
      <x:c r="D15295" s="0">
        <x:v>0</x:v>
      </x:c>
      <x:c r="E15295" s="0">
        <x:f>B15295*D15295</x:f>
      </x:c>
      <x:c r="F15295" s="0">
        <x:f>IF(AND(E15294&gt;0,E15295&gt;0),E15295-E15294,0)</x:f>
      </x:c>
    </x:row>
    <x:row r="15296" spans="1:8">
      <x:c r="A15296" s="1">
        <x:v>45302.6219097222</x:v>
      </x:c>
      <x:c r="B15296" s="0">
        <x:v>379300</x:v>
      </x:c>
      <x:c r="C15296" s="1">
        <x:v>45302.6215277778</x:v>
      </x:c>
      <x:c r="D15296" s="0">
        <x:v>0</x:v>
      </x:c>
      <x:c r="E15296" s="0">
        <x:f>B15296*D15296</x:f>
      </x:c>
      <x:c r="F15296" s="0">
        <x:f>IF(AND(E15295&gt;0,E15296&gt;0),E15296-E15295,0)</x:f>
      </x:c>
    </x:row>
    <x:row r="15297" spans="1:8">
      <x:c r="A15297" s="1">
        <x:v>45302.6224305556</x:v>
      </x:c>
      <x:c r="B15297" s="0">
        <x:v>379327</x:v>
      </x:c>
      <x:c r="C15297" s="1">
        <x:v>45302.6227314815</x:v>
      </x:c>
      <x:c r="D15297" s="0">
        <x:v>0</x:v>
      </x:c>
      <x:c r="E15297" s="0">
        <x:f>B15297*D15297</x:f>
      </x:c>
      <x:c r="F15297" s="0">
        <x:f>IF(AND(E15296&gt;0,E15297&gt;0),E15297-E15296,0)</x:f>
      </x:c>
    </x:row>
    <x:row r="15298" spans="1:8">
      <x:c r="A15298" s="1">
        <x:v>45302.623125</x:v>
      </x:c>
      <x:c r="B15298" s="0">
        <x:v>379329</x:v>
      </x:c>
      <x:c r="C15298" s="1">
        <x:v>45302.622974537</x:v>
      </x:c>
      <x:c r="D15298" s="0">
        <x:v>0</x:v>
      </x:c>
      <x:c r="E15298" s="0">
        <x:f>B15298*D15298</x:f>
      </x:c>
      <x:c r="F15298" s="0">
        <x:f>IF(AND(E15297&gt;0,E15298&gt;0),E15298-E15297,0)</x:f>
      </x:c>
    </x:row>
    <x:row r="15299" spans="1:8">
      <x:c r="A15299" s="1">
        <x:v>45302.6238078704</x:v>
      </x:c>
      <x:c r="B15299" s="0">
        <x:v>379360</x:v>
      </x:c>
      <x:c r="C15299" s="1">
        <x:v>45302.623912037</x:v>
      </x:c>
      <x:c r="D15299" s="0">
        <x:v>1</x:v>
      </x:c>
      <x:c r="E15299" s="0">
        <x:f>B15299*D15299</x:f>
      </x:c>
      <x:c r="F15299" s="0">
        <x:f>IF(AND(E15298&gt;0,E15299&gt;0),E15299-E15298,0)</x:f>
      </x:c>
    </x:row>
    <x:row r="15300" spans="1:8">
      <x:c r="A15300" s="1">
        <x:v>45302.6247222222</x:v>
      </x:c>
      <x:c r="B15300" s="0">
        <x:v>379396</x:v>
      </x:c>
      <x:c r="C15300" s="1">
        <x:v>45302.6246064815</x:v>
      </x:c>
      <x:c r="D15300" s="0">
        <x:v>1</x:v>
      </x:c>
      <x:c r="E15300" s="0">
        <x:f>B15300*D15300</x:f>
      </x:c>
      <x:c r="F15300" s="0">
        <x:f>IF(AND(E15299&gt;0,E15300&gt;0),E15300-E15299,0)</x:f>
      </x:c>
    </x:row>
    <x:row r="15301" spans="1:8">
      <x:c r="A15301" s="1">
        <x:v>45302.6255324074</x:v>
      </x:c>
      <x:c r="B15301" s="0">
        <x:v>379436</x:v>
      </x:c>
      <x:c r="C15301" s="1">
        <x:v>45302.6256481481</x:v>
      </x:c>
      <x:c r="D15301" s="0">
        <x:v>1</x:v>
      </x:c>
      <x:c r="E15301" s="0">
        <x:f>B15301*D15301</x:f>
      </x:c>
      <x:c r="F15301" s="0">
        <x:f>IF(AND(E15300&gt;0,E15301&gt;0),E15301-E15300,0)</x:f>
      </x:c>
    </x:row>
    <x:row r="15302" spans="1:8">
      <x:c r="A15302" s="1">
        <x:v>45302.6258449074</x:v>
      </x:c>
      <x:c r="B15302" s="0">
        <x:v>379473</x:v>
      </x:c>
      <x:c r="C15302" s="1">
        <x:v>45302.6260532407</x:v>
      </x:c>
      <x:c r="D15302" s="0">
        <x:v>1</x:v>
      </x:c>
      <x:c r="E15302" s="0">
        <x:f>B15302*D15302</x:f>
      </x:c>
      <x:c r="F15302" s="0">
        <x:f>IF(AND(E15301&gt;0,E15302&gt;0),E15302-E15301,0)</x:f>
      </x:c>
    </x:row>
    <x:row r="15303" spans="1:8">
      <x:c r="A15303" s="1">
        <x:v>45302.6269097222</x:v>
      </x:c>
      <x:c r="B15303" s="0">
        <x:v>379493</x:v>
      </x:c>
      <x:c r="C15303" s="1">
        <x:v>45302.6266203704</x:v>
      </x:c>
      <x:c r="D15303" s="0">
        <x:v>1</x:v>
      </x:c>
      <x:c r="E15303" s="0">
        <x:f>B15303*D15303</x:f>
      </x:c>
      <x:c r="F15303" s="0">
        <x:f>IF(AND(E15302&gt;0,E15303&gt;0),E15303-E15302,0)</x:f>
      </x:c>
    </x:row>
    <x:row r="15304" spans="1:8">
      <x:c r="A15304" s="1">
        <x:v>45302.6271759259</x:v>
      </x:c>
      <x:c r="B15304" s="0">
        <x:v>379522</x:v>
      </x:c>
      <x:c r="C15304" s="1">
        <x:v>45302.6272800926</x:v>
      </x:c>
      <x:c r="D15304" s="0">
        <x:v>1</x:v>
      </x:c>
      <x:c r="E15304" s="0">
        <x:f>B15304*D15304</x:f>
      </x:c>
      <x:c r="F15304" s="0">
        <x:f>IF(AND(E15303&gt;0,E15304&gt;0),E15304-E15303,0)</x:f>
      </x:c>
    </x:row>
    <x:row r="15305" spans="1:8">
      <x:c r="A15305" s="1">
        <x:v>45302.6278472222</x:v>
      </x:c>
      <x:c r="B15305" s="0">
        <x:v>379536</x:v>
      </x:c>
      <x:c r="C15305" s="1">
        <x:v>45302.6277893518</x:v>
      </x:c>
      <x:c r="D15305" s="0">
        <x:v>1</x:v>
      </x:c>
      <x:c r="E15305" s="0">
        <x:f>B15305*D15305</x:f>
      </x:c>
      <x:c r="F15305" s="0">
        <x:f>IF(AND(E15304&gt;0,E15305&gt;0),E15305-E15304,0)</x:f>
      </x:c>
    </x:row>
    <x:row r="15306" spans="1:8">
      <x:c r="A15306" s="1">
        <x:v>45302.6285300926</x:v>
      </x:c>
      <x:c r="B15306" s="0">
        <x:v>379572</x:v>
      </x:c>
      <x:c r="C15306" s="1">
        <x:v>45302.6289351852</x:v>
      </x:c>
      <x:c r="D15306" s="0">
        <x:v>0</x:v>
      </x:c>
      <x:c r="E15306" s="0">
        <x:f>B15306*D15306</x:f>
      </x:c>
      <x:c r="F15306" s="0">
        <x:f>IF(AND(E15305&gt;0,E15306&gt;0),E15306-E15305,0)</x:f>
      </x:c>
    </x:row>
    <x:row r="15307" spans="1:8">
      <x:c r="A15307" s="1">
        <x:v>45302.6293634259</x:v>
      </x:c>
      <x:c r="B15307" s="0">
        <x:v>379621</x:v>
      </x:c>
      <x:c r="C15307" s="1">
        <x:v>45302.6298263889</x:v>
      </x:c>
      <x:c r="D15307" s="0">
        <x:v>0</x:v>
      </x:c>
      <x:c r="E15307" s="0">
        <x:f>B15307*D15307</x:f>
      </x:c>
      <x:c r="F15307" s="0">
        <x:f>IF(AND(E15306&gt;0,E15307&gt;0),E15307-E15306,0)</x:f>
      </x:c>
    </x:row>
    <x:row r="15308" spans="1:8">
      <x:c r="A15308" s="1">
        <x:v>45302.6300810185</x:v>
      </x:c>
      <x:c r="B15308" s="0">
        <x:v>379658</x:v>
      </x:c>
      <x:c r="C15308" s="1">
        <x:v>45302.6299074074</x:v>
      </x:c>
      <x:c r="D15308" s="0">
        <x:v>1</x:v>
      </x:c>
      <x:c r="E15308" s="0">
        <x:f>B15308*D15308</x:f>
      </x:c>
      <x:c r="F15308" s="0">
        <x:f>IF(AND(E15307&gt;0,E15308&gt;0),E15308-E15307,0)</x:f>
      </x:c>
    </x:row>
    <x:row r="15309" spans="1:8">
      <x:c r="A15309" s="1">
        <x:v>45302.6311689815</x:v>
      </x:c>
      <x:c r="B15309" s="0">
        <x:v>379678</x:v>
      </x:c>
      <x:c r="C15309" s="1">
        <x:v>45302.6308680556</x:v>
      </x:c>
      <x:c r="D15309" s="0">
        <x:v>1</x:v>
      </x:c>
      <x:c r="E15309" s="0">
        <x:f>B15309*D15309</x:f>
      </x:c>
      <x:c r="F15309" s="0">
        <x:f>IF(AND(E15308&gt;0,E15309&gt;0),E15309-E15308,0)</x:f>
      </x:c>
    </x:row>
    <x:row r="15310" spans="1:8">
      <x:c r="A15310" s="1">
        <x:v>45302.6314351852</x:v>
      </x:c>
      <x:c r="B15310" s="0">
        <x:v>379679</x:v>
      </x:c>
      <x:c r="C15310" s="1">
        <x:v>45302.6314814815</x:v>
      </x:c>
      <x:c r="D15310" s="0">
        <x:v>1</x:v>
      </x:c>
      <x:c r="E15310" s="0">
        <x:f>B15310*D15310</x:f>
      </x:c>
      <x:c r="F15310" s="0">
        <x:f>IF(AND(E15309&gt;0,E15310&gt;0),E15310-E15309,0)</x:f>
      </x:c>
    </x:row>
    <x:row r="15311" spans="1:8">
      <x:c r="A15311" s="1">
        <x:v>45302.6319560185</x:v>
      </x:c>
      <x:c r="B15311" s="0">
        <x:v>379680</x:v>
      </x:c>
      <x:c r="C15311" s="1">
        <x:v>45302.6323263889</x:v>
      </x:c>
      <x:c r="D15311" s="0">
        <x:v>1</x:v>
      </x:c>
      <x:c r="E15311" s="0">
        <x:f>B15311*D15311</x:f>
      </x:c>
      <x:c r="F15311" s="0">
        <x:f>IF(AND(E15310&gt;0,E15311&gt;0),E15311-E15310,0)</x:f>
      </x:c>
    </x:row>
    <x:row r="15312" spans="1:8">
      <x:c r="A15312" s="1">
        <x:v>45302.6331134259</x:v>
      </x:c>
      <x:c r="B15312" s="0">
        <x:v>379686</x:v>
      </x:c>
      <x:c r="C15312" s="1">
        <x:v>45302.6328009259</x:v>
      </x:c>
      <x:c r="D15312" s="0">
        <x:v>1</x:v>
      </x:c>
      <x:c r="E15312" s="0">
        <x:f>B15312*D15312</x:f>
      </x:c>
      <x:c r="F15312" s="0">
        <x:f>IF(AND(E15311&gt;0,E15312&gt;0),E15312-E15311,0)</x:f>
      </x:c>
    </x:row>
    <x:row r="15313" spans="1:8">
      <x:c r="A15313" s="1">
        <x:v>45302.6335648148</x:v>
      </x:c>
      <x:c r="B15313" s="0">
        <x:v>379729</x:v>
      </x:c>
      <x:c r="C15313" s="1">
        <x:v>45302.633912037</x:v>
      </x:c>
      <x:c r="D15313" s="0">
        <x:v>0</x:v>
      </x:c>
      <x:c r="E15313" s="0">
        <x:f>B15313*D15313</x:f>
      </x:c>
      <x:c r="F15313" s="0">
        <x:f>IF(AND(E15312&gt;0,E15313&gt;0),E15313-E15312,0)</x:f>
      </x:c>
    </x:row>
    <x:row r="15314" spans="1:8">
      <x:c r="A15314" s="1">
        <x:v>45302.6345138889</x:v>
      </x:c>
      <x:c r="B15314" s="0">
        <x:v>379729</x:v>
      </x:c>
      <x:c r="C15314" s="1">
        <x:v>45302.6342939815</x:v>
      </x:c>
      <x:c r="D15314" s="0">
        <x:v>0</x:v>
      </x:c>
      <x:c r="E15314" s="0">
        <x:f>B15314*D15314</x:f>
      </x:c>
      <x:c r="F15314" s="0">
        <x:f>IF(AND(E15313&gt;0,E15314&gt;0),E15314-E15313,0)</x:f>
      </x:c>
    </x:row>
    <x:row r="15315" spans="1:8">
      <x:c r="A15315" s="1">
        <x:v>45302.6348148148</x:v>
      </x:c>
      <x:c r="B15315" s="0">
        <x:v>379771</x:v>
      </x:c>
      <x:c r="C15315" s="1">
        <x:v>45302.6351967593</x:v>
      </x:c>
      <x:c r="D15315" s="0">
        <x:v>0</x:v>
      </x:c>
      <x:c r="E15315" s="0">
        <x:f>B15315*D15315</x:f>
      </x:c>
      <x:c r="F15315" s="0">
        <x:f>IF(AND(E15314&gt;0,E15315&gt;0),E15315-E15314,0)</x:f>
      </x:c>
    </x:row>
    <x:row r="15316" spans="1:8">
      <x:c r="A15316" s="1">
        <x:v>45302.6359606481</x:v>
      </x:c>
      <x:c r="B15316" s="0">
        <x:v>379774</x:v>
      </x:c>
      <x:c r="C15316" s="1">
        <x:v>45302.6356712963</x:v>
      </x:c>
      <x:c r="D15316" s="0">
        <x:v>0</x:v>
      </x:c>
      <x:c r="E15316" s="0">
        <x:f>B15316*D15316</x:f>
      </x:c>
      <x:c r="F15316" s="0">
        <x:f>IF(AND(E15315&gt;0,E15316&gt;0),E15316-E15315,0)</x:f>
      </x:c>
    </x:row>
    <x:row r="15317" spans="1:8">
      <x:c r="A15317" s="1">
        <x:v>45302.6363425926</x:v>
      </x:c>
      <x:c r="B15317" s="0">
        <x:v>379800</x:v>
      </x:c>
      <x:c r="C15317" s="1">
        <x:v>45302.6361574074</x:v>
      </x:c>
      <x:c r="D15317" s="0">
        <x:v>1</x:v>
      </x:c>
      <x:c r="E15317" s="0">
        <x:f>B15317*D15317</x:f>
      </x:c>
      <x:c r="F15317" s="0">
        <x:f>IF(AND(E15316&gt;0,E15317&gt;0),E15317-E15316,0)</x:f>
      </x:c>
    </x:row>
    <x:row r="15318" spans="1:8">
      <x:c r="A15318" s="1">
        <x:v>45302.6368981482</x:v>
      </x:c>
      <x:c r="B15318" s="0">
        <x:v>379828</x:v>
      </x:c>
      <x:c r="C15318" s="1">
        <x:v>45302.6370138889</x:v>
      </x:c>
      <x:c r="D15318" s="0">
        <x:v>0</x:v>
      </x:c>
      <x:c r="E15318" s="0">
        <x:f>B15318*D15318</x:f>
      </x:c>
      <x:c r="F15318" s="0">
        <x:f>IF(AND(E15317&gt;0,E15318&gt;0),E15318-E15317,0)</x:f>
      </x:c>
    </x:row>
    <x:row r="15319" spans="1:8">
      <x:c r="A15319" s="1">
        <x:v>45302.6381597222</x:v>
      </x:c>
      <x:c r="B15319" s="0">
        <x:v>379851</x:v>
      </x:c>
      <x:c r="C15319" s="1">
        <x:v>45302.6377777778</x:v>
      </x:c>
      <x:c r="D15319" s="0">
        <x:v>0</x:v>
      </x:c>
      <x:c r="E15319" s="0">
        <x:f>B15319*D15319</x:f>
      </x:c>
      <x:c r="F15319" s="0">
        <x:f>IF(AND(E15318&gt;0,E15319&gt;0),E15319-E15318,0)</x:f>
      </x:c>
    </x:row>
    <x:row r="15320" spans="1:8">
      <x:c r="A15320" s="1">
        <x:v>45302.6383101852</x:v>
      </x:c>
      <x:c r="B15320" s="0">
        <x:v>379890</x:v>
      </x:c>
      <x:c r="C15320" s="1">
        <x:v>45302.6384722222</x:v>
      </x:c>
      <x:c r="D15320" s="0">
        <x:v>0</x:v>
      </x:c>
      <x:c r="E15320" s="0">
        <x:f>B15320*D15320</x:f>
      </x:c>
      <x:c r="F15320" s="0">
        <x:f>IF(AND(E15319&gt;0,E15320&gt;0),E15320-E15319,0)</x:f>
      </x:c>
    </x:row>
    <x:row r="15321" spans="1:8">
      <x:c r="A15321" s="1">
        <x:v>45302.6393981481</x:v>
      </x:c>
      <x:c r="B15321" s="0">
        <x:v>379903</x:v>
      </x:c>
      <x:c r="C15321" s="1">
        <x:v>45302.6389699074</x:v>
      </x:c>
      <x:c r="D15321" s="0">
        <x:v>0</x:v>
      </x:c>
      <x:c r="E15321" s="0">
        <x:f>B15321*D15321</x:f>
      </x:c>
      <x:c r="F15321" s="0">
        <x:f>IF(AND(E15320&gt;0,E15321&gt;0),E15321-E15320,0)</x:f>
      </x:c>
    </x:row>
    <x:row r="15322" spans="1:8">
      <x:c r="A15322" s="1">
        <x:v>45302.6402083333</x:v>
      </x:c>
      <x:c r="B15322" s="0">
        <x:v>379941</x:v>
      </x:c>
      <x:c r="C15322" s="1">
        <x:v>45302.6396527778</x:v>
      </x:c>
      <x:c r="D15322" s="0">
        <x:v>1</x:v>
      </x:c>
      <x:c r="E15322" s="0">
        <x:f>B15322*D15322</x:f>
      </x:c>
      <x:c r="F15322" s="0">
        <x:f>IF(AND(E15321&gt;0,E15322&gt;0),E15322-E15321,0)</x:f>
      </x:c>
    </x:row>
    <x:row r="15323" spans="1:8">
      <x:c r="A15323" s="1">
        <x:v>45302.6402777778</x:v>
      </x:c>
      <x:c r="B15323" s="0">
        <x:v>379961</x:v>
      </x:c>
      <x:c r="C15323" s="1">
        <x:v>45302.6406828704</x:v>
      </x:c>
      <x:c r="D15323" s="0">
        <x:v>1</x:v>
      </x:c>
      <x:c r="E15323" s="0">
        <x:f>B15323*D15323</x:f>
      </x:c>
      <x:c r="F15323" s="0">
        <x:f>IF(AND(E15322&gt;0,E15323&gt;0),E15323-E15322,0)</x:f>
      </x:c>
    </x:row>
    <x:row r="15324" spans="1:8">
      <x:c r="A15324" s="1">
        <x:v>45302.6411921296</x:v>
      </x:c>
      <x:c r="B15324" s="0">
        <x:v>379966</x:v>
      </x:c>
      <x:c r="C15324" s="1">
        <x:v>45302.6414930556</x:v>
      </x:c>
      <x:c r="D15324" s="0">
        <x:v>1</x:v>
      </x:c>
      <x:c r="E15324" s="0">
        <x:f>B15324*D15324</x:f>
      </x:c>
      <x:c r="F15324" s="0">
        <x:f>IF(AND(E15323&gt;0,E15324&gt;0),E15324-E15323,0)</x:f>
      </x:c>
    </x:row>
    <x:row r="15325" spans="1:8">
      <x:c r="A15325" s="1">
        <x:v>45302.6421064815</x:v>
      </x:c>
      <x:c r="B15325" s="0">
        <x:v>379993</x:v>
      </x:c>
      <x:c r="C15325" s="1">
        <x:v>45302.642037037</x:v>
      </x:c>
      <x:c r="D15325" s="0">
        <x:v>0</x:v>
      </x:c>
      <x:c r="E15325" s="0">
        <x:f>B15325*D15325</x:f>
      </x:c>
      <x:c r="F15325" s="0">
        <x:f>IF(AND(E15324&gt;0,E15325&gt;0),E15325-E15324,0)</x:f>
      </x:c>
    </x:row>
    <x:row r="15326" spans="1:8">
      <x:c r="A15326" s="1">
        <x:v>45302.6423958333</x:v>
      </x:c>
      <x:c r="B15326" s="0">
        <x:v>380018</x:v>
      </x:c>
      <x:c r="C15326" s="1">
        <x:v>45302.6427430556</x:v>
      </x:c>
      <x:c r="D15326" s="0">
        <x:v>1</x:v>
      </x:c>
      <x:c r="E15326" s="0">
        <x:f>B15326*D15326</x:f>
      </x:c>
      <x:c r="F15326" s="0">
        <x:f>IF(AND(E15325&gt;0,E15326&gt;0),E15326-E15325,0)</x:f>
      </x:c>
    </x:row>
    <x:row r="15327" spans="1:8">
      <x:c r="A15327" s="1">
        <x:v>45302.6434259259</x:v>
      </x:c>
      <x:c r="B15327" s="0">
        <x:v>380056</x:v>
      </x:c>
      <x:c r="C15327" s="1">
        <x:v>45302.6432986111</x:v>
      </x:c>
      <x:c r="D15327" s="0">
        <x:v>0</x:v>
      </x:c>
      <x:c r="E15327" s="0">
        <x:f>B15327*D15327</x:f>
      </x:c>
      <x:c r="F15327" s="0">
        <x:f>IF(AND(E15326&gt;0,E15327&gt;0),E15327-E15326,0)</x:f>
      </x:c>
    </x:row>
    <x:row r="15328" spans="1:8">
      <x:c r="A15328" s="1">
        <x:v>45302.6441666667</x:v>
      </x:c>
      <x:c r="B15328" s="0">
        <x:v>380072</x:v>
      </x:c>
      <x:c r="C15328" s="1">
        <x:v>45302.6443402778</x:v>
      </x:c>
      <x:c r="D15328" s="0">
        <x:v>0</x:v>
      </x:c>
      <x:c r="E15328" s="0">
        <x:f>B15328*D15328</x:f>
      </x:c>
      <x:c r="F15328" s="0">
        <x:f>IF(AND(E15327&gt;0,E15328&gt;0),E15328-E15327,0)</x:f>
      </x:c>
    </x:row>
    <x:row r="15329" spans="1:8">
      <x:c r="A15329" s="1">
        <x:v>45302.6447453704</x:v>
      </x:c>
      <x:c r="B15329" s="0">
        <x:v>380098</x:v>
      </x:c>
      <x:c r="C15329" s="1">
        <x:v>45302.6447800926</x:v>
      </x:c>
      <x:c r="D15329" s="0">
        <x:v>0</x:v>
      </x:c>
      <x:c r="E15329" s="0">
        <x:f>B15329*D15329</x:f>
      </x:c>
      <x:c r="F15329" s="0">
        <x:f>IF(AND(E15328&gt;0,E15329&gt;0),E15329-E15328,0)</x:f>
      </x:c>
    </x:row>
    <x:row r="15330" spans="1:8">
      <x:c r="A15330" s="1">
        <x:v>45302.645787037</x:v>
      </x:c>
      <x:c r="B15330" s="0">
        <x:v>380143</x:v>
      </x:c>
      <x:c r="C15330" s="1">
        <x:v>45302.6451967593</x:v>
      </x:c>
      <x:c r="D15330" s="0">
        <x:v>0</x:v>
      </x:c>
      <x:c r="E15330" s="0">
        <x:f>B15330*D15330</x:f>
      </x:c>
      <x:c r="F15330" s="0">
        <x:f>IF(AND(E15329&gt;0,E15330&gt;0),E15330-E15329,0)</x:f>
      </x:c>
    </x:row>
    <x:row r="15331" spans="1:8">
      <x:c r="A15331" s="1">
        <x:v>45302.6461111111</x:v>
      </x:c>
      <x:c r="B15331" s="0">
        <x:v>380152</x:v>
      </x:c>
      <x:c r="C15331" s="1">
        <x:v>45302.6463310185</x:v>
      </x:c>
      <x:c r="D15331" s="0">
        <x:v>1</x:v>
      </x:c>
      <x:c r="E15331" s="0">
        <x:f>B15331*D15331</x:f>
      </x:c>
      <x:c r="F15331" s="0">
        <x:f>IF(AND(E15330&gt;0,E15331&gt;0),E15331-E15330,0)</x:f>
      </x:c>
    </x:row>
    <x:row r="15332" spans="1:8">
      <x:c r="A15332" s="1">
        <x:v>45302.6471990741</x:v>
      </x:c>
      <x:c r="B15332" s="0">
        <x:v>380196</x:v>
      </x:c>
      <x:c r="C15332" s="1">
        <x:v>45302.6470486111</x:v>
      </x:c>
      <x:c r="D15332" s="0">
        <x:v>1</x:v>
      </x:c>
      <x:c r="E15332" s="0">
        <x:f>B15332*D15332</x:f>
      </x:c>
      <x:c r="F15332" s="0">
        <x:f>IF(AND(E15331&gt;0,E15332&gt;0),E15332-E15331,0)</x:f>
      </x:c>
    </x:row>
    <x:row r="15333" spans="1:8">
      <x:c r="A15333" s="1">
        <x:v>45302.6477083333</x:v>
      </x:c>
      <x:c r="B15333" s="0">
        <x:v>380218</x:v>
      </x:c>
      <x:c r="C15333" s="1">
        <x:v>45302.6475</x:v>
      </x:c>
      <x:c r="D15333" s="0">
        <x:v>1</x:v>
      </x:c>
      <x:c r="E15333" s="0">
        <x:f>B15333*D15333</x:f>
      </x:c>
      <x:c r="F15333" s="0">
        <x:f>IF(AND(E15332&gt;0,E15333&gt;0),E15333-E15332,0)</x:f>
      </x:c>
    </x:row>
    <x:row r="15334" spans="1:8">
      <x:c r="A15334" s="1">
        <x:v>45302.6480787037</x:v>
      </x:c>
      <x:c r="B15334" s="0">
        <x:v>380229</x:v>
      </x:c>
      <x:c r="C15334" s="1">
        <x:v>45302.647974537</x:v>
      </x:c>
      <x:c r="D15334" s="0">
        <x:v>0</x:v>
      </x:c>
      <x:c r="E15334" s="0">
        <x:f>B15334*D15334</x:f>
      </x:c>
      <x:c r="F15334" s="0">
        <x:f>IF(AND(E15333&gt;0,E15334&gt;0),E15334-E15333,0)</x:f>
      </x:c>
    </x:row>
    <x:row r="15335" spans="1:8">
      <x:c r="A15335" s="1">
        <x:v>45302.6490972222</x:v>
      </x:c>
      <x:c r="B15335" s="0">
        <x:v>380246</x:v>
      </x:c>
      <x:c r="C15335" s="1">
        <x:v>45302.6492476852</x:v>
      </x:c>
      <x:c r="D15335" s="0">
        <x:v>0</x:v>
      </x:c>
      <x:c r="E15335" s="0">
        <x:f>B15335*D15335</x:f>
      </x:c>
      <x:c r="F15335" s="0">
        <x:f>IF(AND(E15334&gt;0,E15335&gt;0),E15335-E15334,0)</x:f>
      </x:c>
    </x:row>
    <x:row r="15336" spans="1:8">
      <x:c r="A15336" s="1">
        <x:v>45302.6495949074</x:v>
      </x:c>
      <x:c r="B15336" s="0">
        <x:v>380289</x:v>
      </x:c>
      <x:c r="C15336" s="1">
        <x:v>45302.6494907407</x:v>
      </x:c>
      <x:c r="D15336" s="0">
        <x:v>0</x:v>
      </x:c>
      <x:c r="E15336" s="0">
        <x:f>B15336*D15336</x:f>
      </x:c>
      <x:c r="F15336" s="0">
        <x:f>IF(AND(E15335&gt;0,E15336&gt;0),E15336-E15335,0)</x:f>
      </x:c>
    </x:row>
    <x:row r="15337" spans="1:8">
      <x:c r="A15337" s="1">
        <x:v>45302.6503819444</x:v>
      </x:c>
      <x:c r="B15337" s="0">
        <x:v>380300</x:v>
      </x:c>
      <x:c r="C15337" s="1">
        <x:v>45302.6506828704</x:v>
      </x:c>
      <x:c r="D15337" s="0">
        <x:v>1</x:v>
      </x:c>
      <x:c r="E15337" s="0">
        <x:f>B15337*D15337</x:f>
      </x:c>
      <x:c r="F15337" s="0">
        <x:f>IF(AND(E15336&gt;0,E15337&gt;0),E15337-E15336,0)</x:f>
      </x:c>
    </x:row>
    <x:row r="15338" spans="1:8">
      <x:c r="A15338" s="1">
        <x:v>45302.6511226852</x:v>
      </x:c>
      <x:c r="B15338" s="0">
        <x:v>380312</x:v>
      </x:c>
      <x:c r="C15338" s="1">
        <x:v>45302.6506944444</x:v>
      </x:c>
      <x:c r="D15338" s="0">
        <x:v>1</x:v>
      </x:c>
      <x:c r="E15338" s="0">
        <x:f>B15338*D15338</x:f>
      </x:c>
      <x:c r="F15338" s="0">
        <x:f>IF(AND(E15337&gt;0,E15338&gt;0),E15338-E15337,0)</x:f>
      </x:c>
    </x:row>
    <x:row r="15339" spans="1:8">
      <x:c r="A15339" s="1">
        <x:v>45302.6517013889</x:v>
      </x:c>
      <x:c r="B15339" s="0">
        <x:v>380360</x:v>
      </x:c>
      <x:c r="C15339" s="1">
        <x:v>45302.6519097222</x:v>
      </x:c>
      <x:c r="D15339" s="0">
        <x:v>1</x:v>
      </x:c>
      <x:c r="E15339" s="0">
        <x:f>B15339*D15339</x:f>
      </x:c>
      <x:c r="F15339" s="0">
        <x:f>IF(AND(E15338&gt;0,E15339&gt;0),E15339-E15338,0)</x:f>
      </x:c>
    </x:row>
    <x:row r="15340" spans="1:8">
      <x:c r="A15340" s="1">
        <x:v>45302.6526157407</x:v>
      </x:c>
      <x:c r="B15340" s="0">
        <x:v>380402</x:v>
      </x:c>
      <x:c r="C15340" s="1">
        <x:v>45302.6526388889</x:v>
      </x:c>
      <x:c r="D15340" s="0">
        <x:v>1</x:v>
      </x:c>
      <x:c r="E15340" s="0">
        <x:f>B15340*D15340</x:f>
      </x:c>
      <x:c r="F15340" s="0">
        <x:f>IF(AND(E15339&gt;0,E15340&gt;0),E15340-E15339,0)</x:f>
      </x:c>
    </x:row>
    <x:row r="15341" spans="1:8">
      <x:c r="A15341" s="1">
        <x:v>45302.6527777778</x:v>
      </x:c>
      <x:c r="B15341" s="0">
        <x:v>380427</x:v>
      </x:c>
      <x:c r="C15341" s="1">
        <x:v>45302.6531481482</x:v>
      </x:c>
      <x:c r="D15341" s="0">
        <x:v>0</x:v>
      </x:c>
      <x:c r="E15341" s="0">
        <x:f>B15341*D15341</x:f>
      </x:c>
      <x:c r="F15341" s="0">
        <x:f>IF(AND(E15340&gt;0,E15341&gt;0),E15341-E15340,0)</x:f>
      </x:c>
    </x:row>
    <x:row r="15342" spans="1:8">
      <x:c r="A15342" s="1">
        <x:v>45302.6541087963</x:v>
      </x:c>
      <x:c r="B15342" s="0">
        <x:v>380439</x:v>
      </x:c>
      <x:c r="C15342" s="1">
        <x:v>45302.6535416667</x:v>
      </x:c>
      <x:c r="D15342" s="0">
        <x:v>0</x:v>
      </x:c>
      <x:c r="E15342" s="0">
        <x:f>B15342*D15342</x:f>
      </x:c>
      <x:c r="F15342" s="0">
        <x:f>IF(AND(E15341&gt;0,E15342&gt;0),E15342-E15341,0)</x:f>
      </x:c>
    </x:row>
    <x:row r="15343" spans="1:8">
      <x:c r="A15343" s="1">
        <x:v>45302.6544675926</x:v>
      </x:c>
      <x:c r="B15343" s="0">
        <x:v>380451</x:v>
      </x:c>
      <x:c r="C15343" s="1">
        <x:v>45302.6547222222</x:v>
      </x:c>
      <x:c r="D15343" s="0">
        <x:v>0</x:v>
      </x:c>
      <x:c r="E15343" s="0">
        <x:f>B15343*D15343</x:f>
      </x:c>
      <x:c r="F15343" s="0">
        <x:f>IF(AND(E15342&gt;0,E15343&gt;0),E15343-E15342,0)</x:f>
      </x:c>
    </x:row>
    <x:row r="15344" spans="1:8">
      <x:c r="A15344" s="1">
        <x:v>45302.6555439815</x:v>
      </x:c>
      <x:c r="B15344" s="0">
        <x:v>380498</x:v>
      </x:c>
      <x:c r="C15344" s="1">
        <x:v>45302.6549652778</x:v>
      </x:c>
      <x:c r="D15344" s="0">
        <x:v>0</x:v>
      </x:c>
      <x:c r="E15344" s="0">
        <x:f>B15344*D15344</x:f>
      </x:c>
      <x:c r="F15344" s="0">
        <x:f>IF(AND(E15343&gt;0,E15344&gt;0),E15344-E15343,0)</x:f>
      </x:c>
    </x:row>
    <x:row r="15345" spans="1:8">
      <x:c r="A15345" s="1">
        <x:v>45302.6561805556</x:v>
      </x:c>
      <x:c r="B15345" s="0">
        <x:v>380500</x:v>
      </x:c>
      <x:c r="C15345" s="1">
        <x:v>45302.6556597222</x:v>
      </x:c>
      <x:c r="D15345" s="0">
        <x:v>1</x:v>
      </x:c>
      <x:c r="E15345" s="0">
        <x:f>B15345*D15345</x:f>
      </x:c>
      <x:c r="F15345" s="0">
        <x:f>IF(AND(E15344&gt;0,E15345&gt;0),E15345-E15344,0)</x:f>
      </x:c>
    </x:row>
    <x:row r="15346" spans="1:8">
      <x:c r="A15346" s="1">
        <x:v>45302.6568634259</x:v>
      </x:c>
      <x:c r="B15346" s="0">
        <x:v>380548</x:v>
      </x:c>
      <x:c r="C15346" s="1">
        <x:v>45302.656400463</x:v>
      </x:c>
      <x:c r="D15346" s="0">
        <x:v>1</x:v>
      </x:c>
      <x:c r="E15346" s="0">
        <x:f>B15346*D15346</x:f>
      </x:c>
      <x:c r="F15346" s="0">
        <x:f>IF(AND(E15345&gt;0,E15346&gt;0),E15346-E15345,0)</x:f>
      </x:c>
    </x:row>
    <x:row r="15347" spans="1:8">
      <x:c r="A15347" s="1">
        <x:v>45302.6572453704</x:v>
      </x:c>
      <x:c r="B15347" s="0">
        <x:v>380581</x:v>
      </x:c>
      <x:c r="C15347" s="1">
        <x:v>45302.6570486111</x:v>
      </x:c>
      <x:c r="D15347" s="0">
        <x:v>0</x:v>
      </x:c>
      <x:c r="E15347" s="0">
        <x:f>B15347*D15347</x:f>
      </x:c>
      <x:c r="F15347" s="0">
        <x:f>IF(AND(E15346&gt;0,E15347&gt;0),E15347-E15346,0)</x:f>
      </x:c>
    </x:row>
    <x:row r="15348" spans="1:8">
      <x:c r="A15348" s="1">
        <x:v>45302.657962963</x:v>
      </x:c>
      <x:c r="B15348" s="0">
        <x:v>380591</x:v>
      </x:c>
      <x:c r="C15348" s="1">
        <x:v>45302.6579513889</x:v>
      </x:c>
      <x:c r="D15348" s="0">
        <x:v>1</x:v>
      </x:c>
      <x:c r="E15348" s="0">
        <x:f>B15348*D15348</x:f>
      </x:c>
      <x:c r="F15348" s="0">
        <x:f>IF(AND(E15347&gt;0,E15348&gt;0),E15348-E15347,0)</x:f>
      </x:c>
    </x:row>
    <x:row r="15349" spans="1:8">
      <x:c r="A15349" s="1">
        <x:v>45302.6587037037</x:v>
      </x:c>
      <x:c r="B15349" s="0">
        <x:v>380603</x:v>
      </x:c>
      <x:c r="C15349" s="1">
        <x:v>45302.6584259259</x:v>
      </x:c>
      <x:c r="D15349" s="0">
        <x:v>1</x:v>
      </x:c>
      <x:c r="E15349" s="0">
        <x:f>B15349*D15349</x:f>
      </x:c>
      <x:c r="F15349" s="0">
        <x:f>IF(AND(E15348&gt;0,E15349&gt;0),E15349-E15348,0)</x:f>
      </x:c>
    </x:row>
    <x:row r="15350" spans="1:8">
      <x:c r="A15350" s="1">
        <x:v>45302.6592476852</x:v>
      </x:c>
      <x:c r="B15350" s="0">
        <x:v>380609</x:v>
      </x:c>
      <x:c r="C15350" s="1">
        <x:v>45302.6595486111</x:v>
      </x:c>
      <x:c r="D15350" s="0">
        <x:v>0</x:v>
      </x:c>
      <x:c r="E15350" s="0">
        <x:f>B15350*D15350</x:f>
      </x:c>
      <x:c r="F15350" s="0">
        <x:f>IF(AND(E15349&gt;0,E15350&gt;0),E15350-E15349,0)</x:f>
      </x:c>
    </x:row>
    <x:row r="15351" spans="1:8">
      <x:c r="A15351" s="1">
        <x:v>45302.6598032407</x:v>
      </x:c>
      <x:c r="B15351" s="0">
        <x:v>380648</x:v>
      </x:c>
      <x:c r="C15351" s="1">
        <x:v>45302.6599652778</x:v>
      </x:c>
      <x:c r="D15351" s="0">
        <x:v>0</x:v>
      </x:c>
      <x:c r="E15351" s="0">
        <x:f>B15351*D15351</x:f>
      </x:c>
      <x:c r="F15351" s="0">
        <x:f>IF(AND(E15350&gt;0,E15351&gt;0),E15351-E15350,0)</x:f>
      </x:c>
    </x:row>
    <x:row r="15352" spans="1:8">
      <x:c r="A15352" s="1">
        <x:v>45302.6607175926</x:v>
      </x:c>
      <x:c r="B15352" s="0">
        <x:v>380668</x:v>
      </x:c>
      <x:c r="C15352" s="1">
        <x:v>45302.6609143519</x:v>
      </x:c>
      <x:c r="D15352" s="0">
        <x:v>0</x:v>
      </x:c>
      <x:c r="E15352" s="0">
        <x:f>B15352*D15352</x:f>
      </x:c>
      <x:c r="F15352" s="0">
        <x:f>IF(AND(E15351&gt;0,E15352&gt;0),E15352-E15351,0)</x:f>
      </x:c>
    </x:row>
    <x:row r="15353" spans="1:8">
      <x:c r="A15353" s="1">
        <x:v>45302.6616782407</x:v>
      </x:c>
      <x:c r="B15353" s="0">
        <x:v>380679</x:v>
      </x:c>
      <x:c r="C15353" s="1">
        <x:v>45302.6617824074</x:v>
      </x:c>
      <x:c r="D15353" s="0">
        <x:v>1</x:v>
      </x:c>
      <x:c r="E15353" s="0">
        <x:f>B15353*D15353</x:f>
      </x:c>
      <x:c r="F15353" s="0">
        <x:f>IF(AND(E15352&gt;0,E15353&gt;0),E15353-E15352,0)</x:f>
      </x:c>
    </x:row>
    <x:row r="15354" spans="1:8">
      <x:c r="A15354" s="1">
        <x:v>45302.6622685185</x:v>
      </x:c>
      <x:c r="B15354" s="0">
        <x:v>380682</x:v>
      </x:c>
      <x:c r="C15354" s="1">
        <x:v>45302.662337963</x:v>
      </x:c>
      <x:c r="D15354" s="0">
        <x:v>0</x:v>
      </x:c>
      <x:c r="E15354" s="0">
        <x:f>B15354*D15354</x:f>
      </x:c>
      <x:c r="F15354" s="0">
        <x:f>IF(AND(E15353&gt;0,E15354&gt;0),E15354-E15353,0)</x:f>
      </x:c>
    </x:row>
    <x:row r="15355" spans="1:8">
      <x:c r="A15355" s="1">
        <x:v>45302.6626851852</x:v>
      </x:c>
      <x:c r="B15355" s="0">
        <x:v>380686</x:v>
      </x:c>
      <x:c r="C15355" s="1">
        <x:v>45302.6629861111</x:v>
      </x:c>
      <x:c r="D15355" s="0">
        <x:v>0</x:v>
      </x:c>
      <x:c r="E15355" s="0">
        <x:f>B15355*D15355</x:f>
      </x:c>
      <x:c r="F15355" s="0">
        <x:f>IF(AND(E15354&gt;0,E15355&gt;0),E15355-E15354,0)</x:f>
      </x:c>
    </x:row>
    <x:row r="15356" spans="1:8">
      <x:c r="A15356" s="1">
        <x:v>45302.6632523148</x:v>
      </x:c>
      <x:c r="B15356" s="0">
        <x:v>380727</x:v>
      </x:c>
      <x:c r="C15356" s="1">
        <x:v>45302.6636921296</x:v>
      </x:c>
      <x:c r="D15356" s="0">
        <x:v>0</x:v>
      </x:c>
      <x:c r="E15356" s="0">
        <x:f>B15356*D15356</x:f>
      </x:c>
      <x:c r="F15356" s="0">
        <x:f>IF(AND(E15355&gt;0,E15356&gt;0),E15356-E15355,0)</x:f>
      </x:c>
    </x:row>
    <x:row r="15357" spans="1:8">
      <x:c r="A15357" s="1">
        <x:v>45302.6644328704</x:v>
      </x:c>
      <x:c r="B15357" s="0">
        <x:v>380773</x:v>
      </x:c>
      <x:c r="C15357" s="1">
        <x:v>45302.663912037</x:v>
      </x:c>
      <x:c r="D15357" s="0">
        <x:v>1</x:v>
      </x:c>
      <x:c r="E15357" s="0">
        <x:f>B15357*D15357</x:f>
      </x:c>
      <x:c r="F15357" s="0">
        <x:f>IF(AND(E15356&gt;0,E15357&gt;0),E15357-E15356,0)</x:f>
      </x:c>
    </x:row>
    <x:row r="15358" spans="1:8">
      <x:c r="A15358" s="1">
        <x:v>45302.6651273148</x:v>
      </x:c>
      <x:c r="B15358" s="0">
        <x:v>380784</x:v>
      </x:c>
      <x:c r="C15358" s="1">
        <x:v>45302.6647222222</x:v>
      </x:c>
      <x:c r="D15358" s="0">
        <x:v>1</x:v>
      </x:c>
      <x:c r="E15358" s="0">
        <x:f>B15358*D15358</x:f>
      </x:c>
      <x:c r="F15358" s="0">
        <x:f>IF(AND(E15357&gt;0,E15358&gt;0),E15358-E15357,0)</x:f>
      </x:c>
    </x:row>
    <x:row r="15359" spans="1:8">
      <x:c r="A15359" s="1">
        <x:v>45302.665474537</x:v>
      </x:c>
      <x:c r="B15359" s="0">
        <x:v>380826</x:v>
      </x:c>
      <x:c r="C15359" s="1">
        <x:v>45302.6657060185</x:v>
      </x:c>
      <x:c r="D15359" s="0">
        <x:v>0</x:v>
      </x:c>
      <x:c r="E15359" s="0">
        <x:f>B15359*D15359</x:f>
      </x:c>
      <x:c r="F15359" s="0">
        <x:f>IF(AND(E15358&gt;0,E15359&gt;0),E15359-E15358,0)</x:f>
      </x:c>
    </x:row>
    <x:row r="15360" spans="1:8">
      <x:c r="A15360" s="1">
        <x:v>45302.6663888889</x:v>
      </x:c>
      <x:c r="B15360" s="0">
        <x:v>380868</x:v>
      </x:c>
      <x:c r="C15360" s="1">
        <x:v>45302.6659722222</x:v>
      </x:c>
      <x:c r="D15360" s="0">
        <x:v>0</x:v>
      </x:c>
      <x:c r="E15360" s="0">
        <x:f>B15360*D15360</x:f>
      </x:c>
      <x:c r="F15360" s="0">
        <x:f>IF(AND(E15359&gt;0,E15360&gt;0),E15360-E15359,0)</x:f>
      </x:c>
    </x:row>
    <x:row r="15361" spans="1:8">
      <x:c r="A15361" s="1">
        <x:v>45302.6673148148</x:v>
      </x:c>
      <x:c r="B15361" s="0">
        <x:v>380899</x:v>
      </x:c>
      <x:c r="C15361" s="1">
        <x:v>45302.6669791667</x:v>
      </x:c>
      <x:c r="D15361" s="0">
        <x:v>0</x:v>
      </x:c>
      <x:c r="E15361" s="0">
        <x:f>B15361*D15361</x:f>
      </x:c>
      <x:c r="F15361" s="0">
        <x:f>IF(AND(E15360&gt;0,E15361&gt;0),E15361-E15360,0)</x:f>
      </x:c>
    </x:row>
    <x:row r="15362" spans="1:8">
      <x:c r="A15362" s="1">
        <x:v>45302.6675231481</x:v>
      </x:c>
      <x:c r="B15362" s="0">
        <x:v>380934</x:v>
      </x:c>
      <x:c r="C15362" s="1">
        <x:v>45302.6674884259</x:v>
      </x:c>
      <x:c r="D15362" s="0">
        <x:v>0</x:v>
      </x:c>
      <x:c r="E15362" s="0">
        <x:f>B15362*D15362</x:f>
      </x:c>
      <x:c r="F15362" s="0">
        <x:f>IF(AND(E15361&gt;0,E15362&gt;0),E15362-E15361,0)</x:f>
      </x:c>
    </x:row>
    <x:row r="15363" spans="1:8">
      <x:c r="A15363" s="1">
        <x:v>45302.6683796296</x:v>
      </x:c>
      <x:c r="B15363" s="0">
        <x:v>380939</x:v>
      </x:c>
      <x:c r="C15363" s="1">
        <x:v>45302.6684953704</x:v>
      </x:c>
      <x:c r="D15363" s="0">
        <x:v>0</x:v>
      </x:c>
      <x:c r="E15363" s="0">
        <x:f>B15363*D15363</x:f>
      </x:c>
      <x:c r="F15363" s="0">
        <x:f>IF(AND(E15362&gt;0,E15363&gt;0),E15363-E15362,0)</x:f>
      </x:c>
    </x:row>
    <x:row r="15364" spans="1:8">
      <x:c r="A15364" s="1">
        <x:v>45302.6690393519</x:v>
      </x:c>
      <x:c r="B15364" s="0">
        <x:v>380964</x:v>
      </x:c>
      <x:c r="C15364" s="1">
        <x:v>45302.6688888889</x:v>
      </x:c>
      <x:c r="D15364" s="0">
        <x:v>0</x:v>
      </x:c>
      <x:c r="E15364" s="0">
        <x:f>B15364*D15364</x:f>
      </x:c>
      <x:c r="F15364" s="0">
        <x:f>IF(AND(E15363&gt;0,E15364&gt;0),E15364-E15363,0)</x:f>
      </x:c>
    </x:row>
    <x:row r="15365" spans="1:8">
      <x:c r="A15365" s="1">
        <x:v>45302.6694907407</x:v>
      </x:c>
      <x:c r="B15365" s="0">
        <x:v>380970</x:v>
      </x:c>
      <x:c r="C15365" s="1">
        <x:v>45302.669837963</x:v>
      </x:c>
      <x:c r="D15365" s="0">
        <x:v>0</x:v>
      </x:c>
      <x:c r="E15365" s="0">
        <x:f>B15365*D15365</x:f>
      </x:c>
      <x:c r="F15365" s="0">
        <x:f>IF(AND(E15364&gt;0,E15365&gt;0),E15365-E15364,0)</x:f>
      </x:c>
    </x:row>
    <x:row r="15366" spans="1:8">
      <x:c r="A15366" s="1">
        <x:v>45302.6703935185</x:v>
      </x:c>
      <x:c r="B15366" s="0">
        <x:v>381019</x:v>
      </x:c>
      <x:c r="C15366" s="1">
        <x:v>45302.6706365741</x:v>
      </x:c>
      <x:c r="D15366" s="0">
        <x:v>0</x:v>
      </x:c>
      <x:c r="E15366" s="0">
        <x:f>B15366*D15366</x:f>
      </x:c>
      <x:c r="F15366" s="0">
        <x:f>IF(AND(E15365&gt;0,E15366&gt;0),E15366-E15365,0)</x:f>
      </x:c>
    </x:row>
    <x:row r="15367" spans="1:8">
      <x:c r="A15367" s="1">
        <x:v>45302.6708333333</x:v>
      </x:c>
      <x:c r="B15367" s="0">
        <x:v>381029</x:v>
      </x:c>
      <x:c r="C15367" s="1">
        <x:v>45302.6711458333</x:v>
      </x:c>
      <x:c r="D15367" s="0">
        <x:v>1</x:v>
      </x:c>
      <x:c r="E15367" s="0">
        <x:f>B15367*D15367</x:f>
      </x:c>
      <x:c r="F15367" s="0">
        <x:f>IF(AND(E15366&gt;0,E15367&gt;0),E15367-E15366,0)</x:f>
      </x:c>
    </x:row>
    <x:row r="15368" spans="1:8">
      <x:c r="A15368" s="1">
        <x:v>45302.6718287037</x:v>
      </x:c>
      <x:c r="B15368" s="0">
        <x:v>381063</x:v>
      </x:c>
      <x:c r="C15368" s="1">
        <x:v>45302.6718171296</x:v>
      </x:c>
      <x:c r="D15368" s="0">
        <x:v>1</x:v>
      </x:c>
      <x:c r="E15368" s="0">
        <x:f>B15368*D15368</x:f>
      </x:c>
      <x:c r="F15368" s="0">
        <x:f>IF(AND(E15367&gt;0,E15368&gt;0),E15368-E15367,0)</x:f>
      </x:c>
    </x:row>
    <x:row r="15369" spans="1:8">
      <x:c r="A15369" s="1">
        <x:v>45302.6722685185</x:v>
      </x:c>
      <x:c r="B15369" s="0">
        <x:v>381096</x:v>
      </x:c>
      <x:c r="C15369" s="1">
        <x:v>45302.6724189815</x:v>
      </x:c>
      <x:c r="D15369" s="0">
        <x:v>1</x:v>
      </x:c>
      <x:c r="E15369" s="0">
        <x:f>B15369*D15369</x:f>
      </x:c>
      <x:c r="F15369" s="0">
        <x:f>IF(AND(E15368&gt;0,E15369&gt;0),E15369-E15368,0)</x:f>
      </x:c>
    </x:row>
    <x:row r="15370" spans="1:8">
      <x:c r="A15370" s="1">
        <x:v>45302.6731828704</x:v>
      </x:c>
      <x:c r="B15370" s="0">
        <x:v>381118</x:v>
      </x:c>
      <x:c r="C15370" s="1">
        <x:v>45302.673587963</x:v>
      </x:c>
      <x:c r="D15370" s="0">
        <x:v>0</x:v>
      </x:c>
      <x:c r="E15370" s="0">
        <x:f>B15370*D15370</x:f>
      </x:c>
      <x:c r="F15370" s="0">
        <x:f>IF(AND(E15369&gt;0,E15370&gt;0),E15370-E15369,0)</x:f>
      </x:c>
    </x:row>
    <x:row r="15371" spans="1:8">
      <x:c r="A15371" s="1">
        <x:v>45302.6741087963</x:v>
      </x:c>
      <x:c r="B15371" s="0">
        <x:v>381146</x:v>
      </x:c>
      <x:c r="C15371" s="1">
        <x:v>45302.6737962963</x:v>
      </x:c>
      <x:c r="D15371" s="0">
        <x:v>0</x:v>
      </x:c>
      <x:c r="E15371" s="0">
        <x:f>B15371*D15371</x:f>
      </x:c>
      <x:c r="F15371" s="0">
        <x:f>IF(AND(E15370&gt;0,E15371&gt;0),E15371-E15370,0)</x:f>
      </x:c>
    </x:row>
    <x:row r="15372" spans="1:8">
      <x:c r="A15372" s="1">
        <x:v>45302.6747222222</x:v>
      </x:c>
      <x:c r="B15372" s="0">
        <x:v>381194</x:v>
      </x:c>
      <x:c r="C15372" s="1">
        <x:v>45302.674537037</x:v>
      </x:c>
      <x:c r="D15372" s="0">
        <x:v>1</x:v>
      </x:c>
      <x:c r="E15372" s="0">
        <x:f>B15372*D15372</x:f>
      </x:c>
      <x:c r="F15372" s="0">
        <x:f>IF(AND(E15371&gt;0,E15372&gt;0),E15372-E15371,0)</x:f>
      </x:c>
    </x:row>
    <x:row r="15373" spans="1:8">
      <x:c r="A15373" s="1">
        <x:v>45302.6754398148</x:v>
      </x:c>
      <x:c r="B15373" s="0">
        <x:v>381210</x:v>
      </x:c>
      <x:c r="C15373" s="1">
        <x:v>45302.675</x:v>
      </x:c>
      <x:c r="D15373" s="0">
        <x:v>1</x:v>
      </x:c>
      <x:c r="E15373" s="0">
        <x:f>B15373*D15373</x:f>
      </x:c>
      <x:c r="F15373" s="0">
        <x:f>IF(AND(E15372&gt;0,E15373&gt;0),E15373-E15372,0)</x:f>
      </x:c>
    </x:row>
    <x:row r="15374" spans="1:8">
      <x:c r="A15374" s="1">
        <x:v>45302.6758796296</x:v>
      </x:c>
      <x:c r="B15374" s="0">
        <x:v>381234</x:v>
      </x:c>
      <x:c r="C15374" s="1">
        <x:v>45302.6761458333</x:v>
      </x:c>
      <x:c r="D15374" s="0">
        <x:v>1</x:v>
      </x:c>
      <x:c r="E15374" s="0">
        <x:f>B15374*D15374</x:f>
      </x:c>
      <x:c r="F15374" s="0">
        <x:f>IF(AND(E15373&gt;0,E15374&gt;0),E15374-E15373,0)</x:f>
      </x:c>
    </x:row>
    <x:row r="15375" spans="1:8">
      <x:c r="A15375" s="1">
        <x:v>45302.6770138889</x:v>
      </x:c>
      <x:c r="B15375" s="0">
        <x:v>381277</x:v>
      </x:c>
      <x:c r="C15375" s="1">
        <x:v>45302.6765509259</x:v>
      </x:c>
      <x:c r="D15375" s="0">
        <x:v>0</x:v>
      </x:c>
      <x:c r="E15375" s="0">
        <x:f>B15375*D15375</x:f>
      </x:c>
      <x:c r="F15375" s="0">
        <x:f>IF(AND(E15374&gt;0,E15375&gt;0),E15375-E15374,0)</x:f>
      </x:c>
    </x:row>
    <x:row r="15376" spans="1:8">
      <x:c r="A15376" s="1">
        <x:v>45302.6772569444</x:v>
      </x:c>
      <x:c r="B15376" s="0">
        <x:v>381295</x:v>
      </x:c>
      <x:c r="C15376" s="1">
        <x:v>45302.6771064815</x:v>
      </x:c>
      <x:c r="D15376" s="0">
        <x:v>1</x:v>
      </x:c>
      <x:c r="E15376" s="0">
        <x:f>B15376*D15376</x:f>
      </x:c>
      <x:c r="F15376" s="0">
        <x:f>IF(AND(E15375&gt;0,E15376&gt;0),E15376-E15375,0)</x:f>
      </x:c>
    </x:row>
    <x:row r="15377" spans="1:8">
      <x:c r="A15377" s="1">
        <x:v>45302.6782523148</x:v>
      </x:c>
      <x:c r="B15377" s="0">
        <x:v>381305</x:v>
      </x:c>
      <x:c r="C15377" s="1">
        <x:v>45302.6778819444</x:v>
      </x:c>
      <x:c r="D15377" s="0">
        <x:v>1</x:v>
      </x:c>
      <x:c r="E15377" s="0">
        <x:f>B15377*D15377</x:f>
      </x:c>
      <x:c r="F15377" s="0">
        <x:f>IF(AND(E15376&gt;0,E15377&gt;0),E15377-E15376,0)</x:f>
      </x:c>
    </x:row>
    <x:row r="15378" spans="1:8">
      <x:c r="A15378" s="1">
        <x:v>45302.6786111111</x:v>
      </x:c>
      <x:c r="B15378" s="0">
        <x:v>381342</x:v>
      </x:c>
      <x:c r="C15378" s="1">
        <x:v>45302.6790856481</x:v>
      </x:c>
      <x:c r="D15378" s="0">
        <x:v>1</x:v>
      </x:c>
      <x:c r="E15378" s="0">
        <x:f>B15378*D15378</x:f>
      </x:c>
      <x:c r="F15378" s="0">
        <x:f>IF(AND(E15377&gt;0,E15378&gt;0),E15378-E15377,0)</x:f>
      </x:c>
    </x:row>
    <x:row r="15379" spans="1:8">
      <x:c r="A15379" s="1">
        <x:v>45302.6792708333</x:v>
      </x:c>
      <x:c r="B15379" s="0">
        <x:v>381367</x:v>
      </x:c>
      <x:c r="C15379" s="1">
        <x:v>45302.6797106481</x:v>
      </x:c>
      <x:c r="D15379" s="0">
        <x:v>1</x:v>
      </x:c>
      <x:c r="E15379" s="0">
        <x:f>B15379*D15379</x:f>
      </x:c>
      <x:c r="F15379" s="0">
        <x:f>IF(AND(E15378&gt;0,E15379&gt;0),E15379-E15378,0)</x:f>
      </x:c>
    </x:row>
    <x:row r="15380" spans="1:8">
      <x:c r="A15380" s="1">
        <x:v>45302.6803472222</x:v>
      </x:c>
      <x:c r="B15380" s="0">
        <x:v>381368</x:v>
      </x:c>
      <x:c r="C15380" s="1">
        <x:v>45302.6805324074</x:v>
      </x:c>
      <x:c r="D15380" s="0">
        <x:v>0</x:v>
      </x:c>
      <x:c r="E15380" s="0">
        <x:f>B15380*D15380</x:f>
      </x:c>
      <x:c r="F15380" s="0">
        <x:f>IF(AND(E15379&gt;0,E15380&gt;0),E15380-E15379,0)</x:f>
      </x:c>
    </x:row>
    <x:row r="15381" spans="1:8">
      <x:c r="A15381" s="1">
        <x:v>45302.6811574074</x:v>
      </x:c>
      <x:c r="B15381" s="0">
        <x:v>381401</x:v>
      </x:c>
      <x:c r="C15381" s="1">
        <x:v>45302.6806712963</x:v>
      </x:c>
      <x:c r="D15381" s="0">
        <x:v>0</x:v>
      </x:c>
      <x:c r="E15381" s="0">
        <x:f>B15381*D15381</x:f>
      </x:c>
      <x:c r="F15381" s="0">
        <x:f>IF(AND(E15380&gt;0,E15381&gt;0),E15381-E15380,0)</x:f>
      </x:c>
    </x:row>
    <x:row r="15382" spans="1:8">
      <x:c r="A15382" s="1">
        <x:v>45302.6817013889</x:v>
      </x:c>
      <x:c r="B15382" s="0">
        <x:v>381447</x:v>
      </x:c>
      <x:c r="C15382" s="1">
        <x:v>45302.6813425926</x:v>
      </x:c>
      <x:c r="D15382" s="0">
        <x:v>0</x:v>
      </x:c>
      <x:c r="E15382" s="0">
        <x:f>B15382*D15382</x:f>
      </x:c>
      <x:c r="F15382" s="0">
        <x:f>IF(AND(E15381&gt;0,E15382&gt;0),E15382-E15381,0)</x:f>
      </x:c>
    </x:row>
    <x:row r="15383" spans="1:8">
      <x:c r="A15383" s="1">
        <x:v>45302.6819444444</x:v>
      </x:c>
      <x:c r="B15383" s="0">
        <x:v>381463</x:v>
      </x:c>
      <x:c r="C15383" s="1">
        <x:v>45302.6823263889</x:v>
      </x:c>
      <x:c r="D15383" s="0">
        <x:v>0</x:v>
      </x:c>
      <x:c r="E15383" s="0">
        <x:f>B15383*D15383</x:f>
      </x:c>
      <x:c r="F15383" s="0">
        <x:f>IF(AND(E15382&gt;0,E15383&gt;0),E15383-E15382,0)</x:f>
      </x:c>
    </x:row>
    <x:row r="15384" spans="1:8">
      <x:c r="A15384" s="1">
        <x:v>45302.6827777778</x:v>
      </x:c>
      <x:c r="B15384" s="0">
        <x:v>381509</x:v>
      </x:c>
      <x:c r="C15384" s="1">
        <x:v>45302.6831944444</x:v>
      </x:c>
      <x:c r="D15384" s="0">
        <x:v>0</x:v>
      </x:c>
      <x:c r="E15384" s="0">
        <x:f>B15384*D15384</x:f>
      </x:c>
      <x:c r="F15384" s="0">
        <x:f>IF(AND(E15383&gt;0,E15384&gt;0),E15384-E15383,0)</x:f>
      </x:c>
    </x:row>
    <x:row r="15385" spans="1:8">
      <x:c r="A15385" s="1">
        <x:v>45302.6836805556</x:v>
      </x:c>
      <x:c r="B15385" s="0">
        <x:v>381532</x:v>
      </x:c>
      <x:c r="C15385" s="1">
        <x:v>45302.6833333333</x:v>
      </x:c>
      <x:c r="D15385" s="0">
        <x:v>0</x:v>
      </x:c>
      <x:c r="E15385" s="0">
        <x:f>B15385*D15385</x:f>
      </x:c>
      <x:c r="F15385" s="0">
        <x:f>IF(AND(E15384&gt;0,E15385&gt;0),E15385-E15384,0)</x:f>
      </x:c>
    </x:row>
    <x:row r="15386" spans="1:8">
      <x:c r="A15386" s="1">
        <x:v>45302.6845833333</x:v>
      </x:c>
      <x:c r="B15386" s="0">
        <x:v>381561</x:v>
      </x:c>
      <x:c r="C15386" s="1">
        <x:v>45302.6844097222</x:v>
      </x:c>
      <x:c r="D15386" s="0">
        <x:v>1</x:v>
      </x:c>
      <x:c r="E15386" s="0">
        <x:f>B15386*D15386</x:f>
      </x:c>
      <x:c r="F15386" s="0">
        <x:f>IF(AND(E15385&gt;0,E15386&gt;0),E15386-E15385,0)</x:f>
      </x:c>
    </x:row>
    <x:row r="15387" spans="1:8">
      <x:c r="A15387" s="1">
        <x:v>45302.6850231482</x:v>
      </x:c>
      <x:c r="B15387" s="0">
        <x:v>381580</x:v>
      </x:c>
      <x:c r="C15387" s="1">
        <x:v>45302.6849421296</x:v>
      </x:c>
      <x:c r="D15387" s="0">
        <x:v>1</x:v>
      </x:c>
      <x:c r="E15387" s="0">
        <x:f>B15387*D15387</x:f>
      </x:c>
      <x:c r="F15387" s="0">
        <x:f>IF(AND(E15386&gt;0,E15387&gt;0),E15387-E15386,0)</x:f>
      </x:c>
    </x:row>
    <x:row r="15388" spans="1:8">
      <x:c r="A15388" s="1">
        <x:v>45302.6859027778</x:v>
      </x:c>
      <x:c r="B15388" s="0">
        <x:v>381622</x:v>
      </x:c>
      <x:c r="C15388" s="1">
        <x:v>45302.6855902778</x:v>
      </x:c>
      <x:c r="D15388" s="0">
        <x:v>1</x:v>
      </x:c>
      <x:c r="E15388" s="0">
        <x:f>B15388*D15388</x:f>
      </x:c>
      <x:c r="F15388" s="0">
        <x:f>IF(AND(E15387&gt;0,E15388&gt;0),E15388-E15387,0)</x:f>
      </x:c>
    </x:row>
    <x:row r="15389" spans="1:8">
      <x:c r="A15389" s="1">
        <x:v>45302.686724537</x:v>
      </x:c>
      <x:c r="B15389" s="0">
        <x:v>381632</x:v>
      </x:c>
      <x:c r="C15389" s="1">
        <x:v>45302.6862268519</x:v>
      </x:c>
      <x:c r="D15389" s="0">
        <x:v>1</x:v>
      </x:c>
      <x:c r="E15389" s="0">
        <x:f>B15389*D15389</x:f>
      </x:c>
      <x:c r="F15389" s="0">
        <x:f>IF(AND(E15388&gt;0,E15389&gt;0),E15389-E15388,0)</x:f>
      </x:c>
    </x:row>
    <x:row r="15390" spans="1:8">
      <x:c r="A15390" s="1">
        <x:v>45302.6869444444</x:v>
      </x:c>
      <x:c r="B15390" s="0">
        <x:v>381679</x:v>
      </x:c>
      <x:c r="C15390" s="1">
        <x:v>45302.6868865741</x:v>
      </x:c>
      <x:c r="D15390" s="0">
        <x:v>1</x:v>
      </x:c>
      <x:c r="E15390" s="0">
        <x:f>B15390*D15390</x:f>
      </x:c>
      <x:c r="F15390" s="0">
        <x:f>IF(AND(E15389&gt;0,E15390&gt;0),E15390-E15389,0)</x:f>
      </x:c>
    </x:row>
    <x:row r="15391" spans="1:8">
      <x:c r="A15391" s="1">
        <x:v>45302.6875462963</x:v>
      </x:c>
      <x:c r="B15391" s="0">
        <x:v>381707</x:v>
      </x:c>
      <x:c r="C15391" s="1">
        <x:v>45302.6880092593</x:v>
      </x:c>
      <x:c r="D15391" s="0">
        <x:v>1</x:v>
      </x:c>
      <x:c r="E15391" s="0">
        <x:f>B15391*D15391</x:f>
      </x:c>
      <x:c r="F15391" s="0">
        <x:f>IF(AND(E15390&gt;0,E15391&gt;0),E15391-E15390,0)</x:f>
      </x:c>
    </x:row>
    <x:row r="15392" spans="1:8">
      <x:c r="A15392" s="1">
        <x:v>45302.6883217593</x:v>
      </x:c>
      <x:c r="B15392" s="0">
        <x:v>381725</x:v>
      </x:c>
      <x:c r="C15392" s="1">
        <x:v>45302.6884722222</x:v>
      </x:c>
      <x:c r="D15392" s="0">
        <x:v>0</x:v>
      </x:c>
      <x:c r="E15392" s="0">
        <x:f>B15392*D15392</x:f>
      </x:c>
      <x:c r="F15392" s="0">
        <x:f>IF(AND(E15391&gt;0,E15392&gt;0),E15392-E15391,0)</x:f>
      </x:c>
    </x:row>
    <x:row r="15393" spans="1:8">
      <x:c r="A15393" s="1">
        <x:v>45302.6893634259</x:v>
      </x:c>
      <x:c r="B15393" s="0">
        <x:v>381746</x:v>
      </x:c>
      <x:c r="C15393" s="1">
        <x:v>45302.6890856481</x:v>
      </x:c>
      <x:c r="D15393" s="0">
        <x:v>0</x:v>
      </x:c>
      <x:c r="E15393" s="0">
        <x:f>B15393*D15393</x:f>
      </x:c>
      <x:c r="F15393" s="0">
        <x:f>IF(AND(E15392&gt;0,E15393&gt;0),E15393-E15392,0)</x:f>
      </x:c>
    </x:row>
    <x:row r="15394" spans="1:8">
      <x:c r="A15394" s="1">
        <x:v>45302.6895949074</x:v>
      </x:c>
      <x:c r="B15394" s="0">
        <x:v>381776</x:v>
      </x:c>
      <x:c r="C15394" s="1">
        <x:v>45302.6897337963</x:v>
      </x:c>
      <x:c r="D15394" s="0">
        <x:v>0</x:v>
      </x:c>
      <x:c r="E15394" s="0">
        <x:f>B15394*D15394</x:f>
      </x:c>
      <x:c r="F15394" s="0">
        <x:f>IF(AND(E15393&gt;0,E15394&gt;0),E15394-E15393,0)</x:f>
      </x:c>
    </x:row>
    <x:row r="15395" spans="1:8">
      <x:c r="A15395" s="1">
        <x:v>45302.6903472222</x:v>
      </x:c>
      <x:c r="B15395" s="0">
        <x:v>381789</x:v>
      </x:c>
      <x:c r="C15395" s="1">
        <x:v>45302.6907291667</x:v>
      </x:c>
      <x:c r="D15395" s="0">
        <x:v>0</x:v>
      </x:c>
      <x:c r="E15395" s="0">
        <x:f>B15395*D15395</x:f>
      </x:c>
      <x:c r="F15395" s="0">
        <x:f>IF(AND(E15394&gt;0,E15395&gt;0),E15395-E15394,0)</x:f>
      </x:c>
    </x:row>
    <x:row r="15396" spans="1:8">
      <x:c r="A15396" s="1">
        <x:v>45302.691400463</x:v>
      </x:c>
      <x:c r="B15396" s="0">
        <x:v>381807</x:v>
      </x:c>
      <x:c r="C15396" s="1">
        <x:v>45302.6915740741</x:v>
      </x:c>
      <x:c r="D15396" s="0">
        <x:v>0</x:v>
      </x:c>
      <x:c r="E15396" s="0">
        <x:f>B15396*D15396</x:f>
      </x:c>
      <x:c r="F15396" s="0">
        <x:f>IF(AND(E15395&gt;0,E15396&gt;0),E15396-E15395,0)</x:f>
      </x:c>
    </x:row>
    <x:row r="15397" spans="1:8">
      <x:c r="A15397" s="1">
        <x:v>45302.691712963</x:v>
      </x:c>
      <x:c r="B15397" s="0">
        <x:v>381841</x:v>
      </x:c>
      <x:c r="C15397" s="1">
        <x:v>45302.6920949074</x:v>
      </x:c>
      <x:c r="D15397" s="0">
        <x:v>0</x:v>
      </x:c>
      <x:c r="E15397" s="0">
        <x:f>B15397*D15397</x:f>
      </x:c>
      <x:c r="F15397" s="0">
        <x:f>IF(AND(E15396&gt;0,E15397&gt;0),E15397-E15396,0)</x:f>
      </x:c>
    </x:row>
    <x:row r="15398" spans="1:8">
      <x:c r="A15398" s="1">
        <x:v>45302.6928935185</x:v>
      </x:c>
      <x:c r="B15398" s="0">
        <x:v>381851</x:v>
      </x:c>
      <x:c r="C15398" s="1">
        <x:v>45302.6924652778</x:v>
      </x:c>
      <x:c r="D15398" s="0">
        <x:v>0</x:v>
      </x:c>
      <x:c r="E15398" s="0">
        <x:f>B15398*D15398</x:f>
      </x:c>
      <x:c r="F15398" s="0">
        <x:f>IF(AND(E15397&gt;0,E15398&gt;0),E15398-E15397,0)</x:f>
      </x:c>
    </x:row>
    <x:row r="15399" spans="1:8">
      <x:c r="A15399" s="1">
        <x:v>45302.693287037</x:v>
      </x:c>
      <x:c r="B15399" s="0">
        <x:v>381863</x:v>
      </x:c>
      <x:c r="C15399" s="1">
        <x:v>45302.6932638889</x:v>
      </x:c>
      <x:c r="D15399" s="0">
        <x:v>0</x:v>
      </x:c>
      <x:c r="E15399" s="0">
        <x:f>B15399*D15399</x:f>
      </x:c>
      <x:c r="F15399" s="0">
        <x:f>IF(AND(E15398&gt;0,E15399&gt;0),E15399-E15398,0)</x:f>
      </x:c>
    </x:row>
    <x:row r="15400" spans="1:8">
      <x:c r="A15400" s="1">
        <x:v>45302.6943287037</x:v>
      </x:c>
      <x:c r="B15400" s="0">
        <x:v>381896</x:v>
      </x:c>
      <x:c r="C15400" s="1">
        <x:v>45302.6942361111</x:v>
      </x:c>
      <x:c r="D15400" s="0">
        <x:v>0</x:v>
      </x:c>
      <x:c r="E15400" s="0">
        <x:f>B15400*D15400</x:f>
      </x:c>
      <x:c r="F15400" s="0">
        <x:f>IF(AND(E15399&gt;0,E15400&gt;0),E15400-E15399,0)</x:f>
      </x:c>
    </x:row>
    <x:row r="15401" spans="1:8">
      <x:c r="A15401" s="1">
        <x:v>45302.6951273148</x:v>
      </x:c>
      <x:c r="B15401" s="0">
        <x:v>381900</x:v>
      </x:c>
      <x:c r="C15401" s="1">
        <x:v>45302.6944907407</x:v>
      </x:c>
      <x:c r="D15401" s="0">
        <x:v>0</x:v>
      </x:c>
      <x:c r="E15401" s="0">
        <x:f>B15401*D15401</x:f>
      </x:c>
      <x:c r="F15401" s="0">
        <x:f>IF(AND(E15400&gt;0,E15401&gt;0),E15401-E15400,0)</x:f>
      </x:c>
    </x:row>
    <x:row r="15402" spans="1:8">
      <x:c r="A15402" s="1">
        <x:v>45302.6955324074</x:v>
      </x:c>
      <x:c r="B15402" s="0">
        <x:v>381901</x:v>
      </x:c>
      <x:c r="C15402" s="1">
        <x:v>45302.6957291667</x:v>
      </x:c>
      <x:c r="D15402" s="0">
        <x:v>0</x:v>
      </x:c>
      <x:c r="E15402" s="0">
        <x:f>B15402*D15402</x:f>
      </x:c>
      <x:c r="F15402" s="0">
        <x:f>IF(AND(E15401&gt;0,E15402&gt;0),E15402-E15401,0)</x:f>
      </x:c>
    </x:row>
    <x:row r="15403" spans="1:8">
      <x:c r="A15403" s="1">
        <x:v>45302.6965046296</x:v>
      </x:c>
      <x:c r="B15403" s="0">
        <x:v>381944</x:v>
      </x:c>
      <x:c r="C15403" s="1">
        <x:v>45302.6961574074</x:v>
      </x:c>
      <x:c r="D15403" s="0">
        <x:v>1</x:v>
      </x:c>
      <x:c r="E15403" s="0">
        <x:f>B15403*D15403</x:f>
      </x:c>
      <x:c r="F15403" s="0">
        <x:f>IF(AND(E15402&gt;0,E15403&gt;0),E15403-E15402,0)</x:f>
      </x:c>
    </x:row>
    <x:row r="15404" spans="1:8">
      <x:c r="A15404" s="1">
        <x:v>45302.696724537</x:v>
      </x:c>
      <x:c r="B15404" s="0">
        <x:v>381987</x:v>
      </x:c>
      <x:c r="C15404" s="1">
        <x:v>45302.6966087963</x:v>
      </x:c>
      <x:c r="D15404" s="0">
        <x:v>1</x:v>
      </x:c>
      <x:c r="E15404" s="0">
        <x:f>B15404*D15404</x:f>
      </x:c>
      <x:c r="F15404" s="0">
        <x:f>IF(AND(E15403&gt;0,E15404&gt;0),E15404-E15403,0)</x:f>
      </x:c>
    </x:row>
    <x:row r="15405" spans="1:8">
      <x:c r="A15405" s="1">
        <x:v>45302.6976967593</x:v>
      </x:c>
      <x:c r="B15405" s="0">
        <x:v>382016</x:v>
      </x:c>
      <x:c r="C15405" s="1">
        <x:v>45302.6977777778</x:v>
      </x:c>
      <x:c r="D15405" s="0">
        <x:v>1</x:v>
      </x:c>
      <x:c r="E15405" s="0">
        <x:f>B15405*D15405</x:f>
      </x:c>
      <x:c r="F15405" s="0">
        <x:f>IF(AND(E15404&gt;0,E15405&gt;0),E15405-E15404,0)</x:f>
      </x:c>
    </x:row>
    <x:row r="15406" spans="1:8">
      <x:c r="A15406" s="1">
        <x:v>45302.6984259259</x:v>
      </x:c>
      <x:c r="B15406" s="0">
        <x:v>382036</x:v>
      </x:c>
      <x:c r="C15406" s="1">
        <x:v>45302.6982291667</x:v>
      </x:c>
      <x:c r="D15406" s="0">
        <x:v>1</x:v>
      </x:c>
      <x:c r="E15406" s="0">
        <x:f>B15406*D15406</x:f>
      </x:c>
      <x:c r="F15406" s="0">
        <x:f>IF(AND(E15405&gt;0,E15406&gt;0),E15406-E15405,0)</x:f>
      </x:c>
    </x:row>
    <x:row r="15407" spans="1:8">
      <x:c r="A15407" s="1">
        <x:v>45302.6987962963</x:v>
      </x:c>
      <x:c r="B15407" s="0">
        <x:v>382071</x:v>
      </x:c>
      <x:c r="C15407" s="1">
        <x:v>45302.699224537</x:v>
      </x:c>
      <x:c r="D15407" s="0">
        <x:v>1</x:v>
      </x:c>
      <x:c r="E15407" s="0">
        <x:f>B15407*D15407</x:f>
      </x:c>
      <x:c r="F15407" s="0">
        <x:f>IF(AND(E15406&gt;0,E15407&gt;0),E15407-E15406,0)</x:f>
      </x:c>
    </x:row>
    <x:row r="15408" spans="1:8">
      <x:c r="A15408" s="1">
        <x:v>45302.6995138889</x:v>
      </x:c>
      <x:c r="B15408" s="0">
        <x:v>382120</x:v>
      </x:c>
      <x:c r="C15408" s="1">
        <x:v>45302.6996064815</x:v>
      </x:c>
      <x:c r="D15408" s="0">
        <x:v>1</x:v>
      </x:c>
      <x:c r="E15408" s="0">
        <x:f>B15408*D15408</x:f>
      </x:c>
      <x:c r="F15408" s="0">
        <x:f>IF(AND(E15407&gt;0,E15408&gt;0),E15408-E15407,0)</x:f>
      </x:c>
    </x:row>
    <x:row r="15409" spans="1:8">
      <x:c r="A15409" s="1">
        <x:v>45302.7003819444</x:v>
      </x:c>
      <x:c r="B15409" s="0">
        <x:v>382149</x:v>
      </x:c>
      <x:c r="C15409" s="1">
        <x:v>45302.7001851852</x:v>
      </x:c>
      <x:c r="D15409" s="0">
        <x:v>1</x:v>
      </x:c>
      <x:c r="E15409" s="0">
        <x:f>B15409*D15409</x:f>
      </x:c>
      <x:c r="F15409" s="0">
        <x:f>IF(AND(E15408&gt;0,E15409&gt;0),E15409-E15408,0)</x:f>
      </x:c>
    </x:row>
    <x:row r="15410" spans="1:8">
      <x:c r="A15410" s="1">
        <x:v>45302.7008912037</x:v>
      </x:c>
      <x:c r="B15410" s="0">
        <x:v>382179</x:v>
      </x:c>
      <x:c r="C15410" s="1">
        <x:v>45302.701099537</x:v>
      </x:c>
      <x:c r="D15410" s="0">
        <x:v>0</x:v>
      </x:c>
      <x:c r="E15410" s="0">
        <x:f>B15410*D15410</x:f>
      </x:c>
      <x:c r="F15410" s="0">
        <x:f>IF(AND(E15409&gt;0,E15410&gt;0),E15410-E15409,0)</x:f>
      </x:c>
    </x:row>
    <x:row r="15411" spans="1:8">
      <x:c r="A15411" s="1">
        <x:v>45302.7019560185</x:v>
      </x:c>
      <x:c r="B15411" s="0">
        <x:v>382196</x:v>
      </x:c>
      <x:c r="C15411" s="1">
        <x:v>45302.701400463</x:v>
      </x:c>
      <x:c r="D15411" s="0">
        <x:v>1</x:v>
      </x:c>
      <x:c r="E15411" s="0">
        <x:f>B15411*D15411</x:f>
      </x:c>
      <x:c r="F15411" s="0">
        <x:f>IF(AND(E15410&gt;0,E15411&gt;0),E15411-E15410,0)</x:f>
      </x:c>
    </x:row>
    <x:row r="15412" spans="1:8">
      <x:c r="A15412" s="1">
        <x:v>45302.7025925926</x:v>
      </x:c>
      <x:c r="B15412" s="0">
        <x:v>382207</x:v>
      </x:c>
      <x:c r="C15412" s="1">
        <x:v>45302.7022800926</x:v>
      </x:c>
      <x:c r="D15412" s="0">
        <x:v>1</x:v>
      </x:c>
      <x:c r="E15412" s="0">
        <x:f>B15412*D15412</x:f>
      </x:c>
      <x:c r="F15412" s="0">
        <x:f>IF(AND(E15411&gt;0,E15412&gt;0),E15412-E15411,0)</x:f>
      </x:c>
    </x:row>
    <x:row r="15413" spans="1:8">
      <x:c r="A15413" s="1">
        <x:v>45302.7028587963</x:v>
      </x:c>
      <x:c r="B15413" s="0">
        <x:v>382236</x:v>
      </x:c>
      <x:c r="C15413" s="1">
        <x:v>45302.7031481481</x:v>
      </x:c>
      <x:c r="D15413" s="0">
        <x:v>0</x:v>
      </x:c>
      <x:c r="E15413" s="0">
        <x:f>B15413*D15413</x:f>
      </x:c>
      <x:c r="F15413" s="0">
        <x:f>IF(AND(E15412&gt;0,E15413&gt;0),E15413-E15412,0)</x:f>
      </x:c>
    </x:row>
    <x:row r="15414" spans="1:8">
      <x:c r="A15414" s="1">
        <x:v>45302.7040625</x:v>
      </x:c>
      <x:c r="B15414" s="0">
        <x:v>382246</x:v>
      </x:c>
      <x:c r="C15414" s="1">
        <x:v>45302.7036921296</x:v>
      </x:c>
      <x:c r="D15414" s="0">
        <x:v>0</x:v>
      </x:c>
      <x:c r="E15414" s="0">
        <x:f>B15414*D15414</x:f>
      </x:c>
      <x:c r="F15414" s="0">
        <x:f>IF(AND(E15413&gt;0,E15414&gt;0),E15414-E15413,0)</x:f>
      </x:c>
    </x:row>
    <x:row r="15415" spans="1:8">
      <x:c r="A15415" s="1">
        <x:v>45302.7046064815</x:v>
      </x:c>
      <x:c r="B15415" s="0">
        <x:v>382276</x:v>
      </x:c>
      <x:c r="C15415" s="1">
        <x:v>45302.7041666667</x:v>
      </x:c>
      <x:c r="D15415" s="0">
        <x:v>1</x:v>
      </x:c>
      <x:c r="E15415" s="0">
        <x:f>B15415*D15415</x:f>
      </x:c>
      <x:c r="F15415" s="0">
        <x:f>IF(AND(E15414&gt;0,E15415&gt;0),E15415-E15414,0)</x:f>
      </x:c>
    </x:row>
    <x:row r="15416" spans="1:8">
      <x:c r="A15416" s="1">
        <x:v>45302.7049537037</x:v>
      </x:c>
      <x:c r="B15416" s="0">
        <x:v>382280</x:v>
      </x:c>
      <x:c r="C15416" s="1">
        <x:v>45302.7055439815</x:v>
      </x:c>
      <x:c r="D15416" s="0">
        <x:v>1</x:v>
      </x:c>
      <x:c r="E15416" s="0">
        <x:f>B15416*D15416</x:f>
      </x:c>
      <x:c r="F15416" s="0">
        <x:f>IF(AND(E15415&gt;0,E15416&gt;0),E15416-E15415,0)</x:f>
      </x:c>
    </x:row>
    <x:row r="15417" spans="1:8">
      <x:c r="A15417" s="1">
        <x:v>45302.7058449074</x:v>
      </x:c>
      <x:c r="B15417" s="0">
        <x:v>382281</x:v>
      </x:c>
      <x:c r="C15417" s="1">
        <x:v>45302.7057986111</x:v>
      </x:c>
      <x:c r="D15417" s="0">
        <x:v>1</x:v>
      </x:c>
      <x:c r="E15417" s="0">
        <x:f>B15417*D15417</x:f>
      </x:c>
      <x:c r="F15417" s="0">
        <x:f>IF(AND(E15416&gt;0,E15417&gt;0),E15417-E15416,0)</x:f>
      </x:c>
    </x:row>
    <x:row r="15418" spans="1:8">
      <x:c r="A15418" s="1">
        <x:v>45302.7066550926</x:v>
      </x:c>
      <x:c r="B15418" s="0">
        <x:v>382311</x:v>
      </x:c>
      <x:c r="C15418" s="1">
        <x:v>45302.7065393519</x:v>
      </x:c>
      <x:c r="D15418" s="0">
        <x:v>0</x:v>
      </x:c>
      <x:c r="E15418" s="0">
        <x:f>B15418*D15418</x:f>
      </x:c>
      <x:c r="F15418" s="0">
        <x:f>IF(AND(E15417&gt;0,E15418&gt;0),E15418-E15417,0)</x:f>
      </x:c>
    </x:row>
    <x:row r="15419" spans="1:8">
      <x:c r="A15419" s="1">
        <x:v>45302.7076273148</x:v>
      </x:c>
      <x:c r="B15419" s="0">
        <x:v>382349</x:v>
      </x:c>
      <x:c r="C15419" s="1">
        <x:v>45302.7074074074</x:v>
      </x:c>
      <x:c r="D15419" s="0">
        <x:v>0</x:v>
      </x:c>
      <x:c r="E15419" s="0">
        <x:f>B15419*D15419</x:f>
      </x:c>
      <x:c r="F15419" s="0">
        <x:f>IF(AND(E15418&gt;0,E15419&gt;0),E15419-E15418,0)</x:f>
      </x:c>
    </x:row>
    <x:row r="15420" spans="1:8">
      <x:c r="A15420" s="1">
        <x:v>45302.7078935185</x:v>
      </x:c>
      <x:c r="B15420" s="0">
        <x:v>382377</x:v>
      </x:c>
      <x:c r="C15420" s="1">
        <x:v>45302.7081481482</x:v>
      </x:c>
      <x:c r="D15420" s="0">
        <x:v>0</x:v>
      </x:c>
      <x:c r="E15420" s="0">
        <x:f>B15420*D15420</x:f>
      </x:c>
      <x:c r="F15420" s="0">
        <x:f>IF(AND(E15419&gt;0,E15420&gt;0),E15420-E15419,0)</x:f>
      </x:c>
    </x:row>
    <x:row r="15421" spans="1:8">
      <x:c r="A15421" s="1">
        <x:v>45302.7086226852</x:v>
      </x:c>
      <x:c r="B15421" s="0">
        <x:v>382397</x:v>
      </x:c>
      <x:c r="C15421" s="1">
        <x:v>45302.7087731482</x:v>
      </x:c>
      <x:c r="D15421" s="0">
        <x:v>1</x:v>
      </x:c>
      <x:c r="E15421" s="0">
        <x:f>B15421*D15421</x:f>
      </x:c>
      <x:c r="F15421" s="0">
        <x:f>IF(AND(E15420&gt;0,E15421&gt;0),E15421-E15420,0)</x:f>
      </x:c>
    </x:row>
    <x:row r="15422" spans="1:8">
      <x:c r="A15422" s="1">
        <x:v>45302.7093287037</x:v>
      </x:c>
      <x:c r="B15422" s="0">
        <x:v>382406</x:v>
      </x:c>
      <x:c r="C15422" s="1">
        <x:v>45302.7094212963</x:v>
      </x:c>
      <x:c r="D15422" s="0">
        <x:v>1</x:v>
      </x:c>
      <x:c r="E15422" s="0">
        <x:f>B15422*D15422</x:f>
      </x:c>
      <x:c r="F15422" s="0">
        <x:f>IF(AND(E15421&gt;0,E15422&gt;0),E15422-E15421,0)</x:f>
      </x:c>
    </x:row>
    <x:row r="15423" spans="1:8">
      <x:c r="A15423" s="1">
        <x:v>45302.7099074074</x:v>
      </x:c>
      <x:c r="B15423" s="0">
        <x:v>382440</x:v>
      </x:c>
      <x:c r="C15423" s="1">
        <x:v>45302.7103356481</x:v>
      </x:c>
      <x:c r="D15423" s="0">
        <x:v>1</x:v>
      </x:c>
      <x:c r="E15423" s="0">
        <x:f>B15423*D15423</x:f>
      </x:c>
      <x:c r="F15423" s="0">
        <x:f>IF(AND(E15422&gt;0,E15423&gt;0),E15423-E15422,0)</x:f>
      </x:c>
    </x:row>
    <x:row r="15424" spans="1:8">
      <x:c r="A15424" s="1">
        <x:v>45302.7108217593</x:v>
      </x:c>
      <x:c r="B15424" s="0">
        <x:v>382476</x:v>
      </x:c>
      <x:c r="C15424" s="1">
        <x:v>45302.7110416667</x:v>
      </x:c>
      <x:c r="D15424" s="0">
        <x:v>1</x:v>
      </x:c>
      <x:c r="E15424" s="0">
        <x:f>B15424*D15424</x:f>
      </x:c>
      <x:c r="F15424" s="0">
        <x:f>IF(AND(E15423&gt;0,E15424&gt;0),E15424-E15423,0)</x:f>
      </x:c>
    </x:row>
    <x:row r="15425" spans="1:8">
      <x:c r="A15425" s="1">
        <x:v>45302.7113541667</x:v>
      </x:c>
      <x:c r="B15425" s="0">
        <x:v>382478</x:v>
      </x:c>
      <x:c r="C15425" s="1">
        <x:v>45302.7114236111</x:v>
      </x:c>
      <x:c r="D15425" s="0">
        <x:v>1</x:v>
      </x:c>
      <x:c r="E15425" s="0">
        <x:f>B15425*D15425</x:f>
      </x:c>
      <x:c r="F15425" s="0">
        <x:f>IF(AND(E15424&gt;0,E15425&gt;0),E15425-E15424,0)</x:f>
      </x:c>
    </x:row>
    <x:row r="15426" spans="1:8">
      <x:c r="A15426" s="1">
        <x:v>45302.7124074074</x:v>
      </x:c>
      <x:c r="B15426" s="0">
        <x:v>382507</x:v>
      </x:c>
      <x:c r="C15426" s="1">
        <x:v>45302.7124189815</x:v>
      </x:c>
      <x:c r="D15426" s="0">
        <x:v>1</x:v>
      </x:c>
      <x:c r="E15426" s="0">
        <x:f>B15426*D15426</x:f>
      </x:c>
      <x:c r="F15426" s="0">
        <x:f>IF(AND(E15425&gt;0,E15426&gt;0),E15426-E15425,0)</x:f>
      </x:c>
    </x:row>
    <x:row r="15427" spans="1:8">
      <x:c r="A15427" s="1">
        <x:v>45302.7126041667</x:v>
      </x:c>
      <x:c r="B15427" s="0">
        <x:v>382530</x:v>
      </x:c>
      <x:c r="C15427" s="1">
        <x:v>45302.7126851852</x:v>
      </x:c>
      <x:c r="D15427" s="0">
        <x:v>0</x:v>
      </x:c>
      <x:c r="E15427" s="0">
        <x:f>B15427*D15427</x:f>
      </x:c>
      <x:c r="F15427" s="0">
        <x:f>IF(AND(E15426&gt;0,E15427&gt;0),E15427-E15426,0)</x:f>
      </x:c>
    </x:row>
    <x:row r="15428" spans="1:8">
      <x:c r="A15428" s="1">
        <x:v>45302.7135648148</x:v>
      </x:c>
      <x:c r="B15428" s="0">
        <x:v>382575</x:v>
      </x:c>
      <x:c r="C15428" s="1">
        <x:v>45302.7133333333</x:v>
      </x:c>
      <x:c r="D15428" s="0">
        <x:v>0</x:v>
      </x:c>
      <x:c r="E15428" s="0">
        <x:f>B15428*D15428</x:f>
      </x:c>
      <x:c r="F15428" s="0">
        <x:f>IF(AND(E15427&gt;0,E15428&gt;0),E15428-E15427,0)</x:f>
      </x:c>
    </x:row>
    <x:row r="15429" spans="1:8">
      <x:c r="A15429" s="1">
        <x:v>45302.7144907407</x:v>
      </x:c>
      <x:c r="B15429" s="0">
        <x:v>382623</x:v>
      </x:c>
      <x:c r="C15429" s="1">
        <x:v>45302.7141782407</x:v>
      </x:c>
      <x:c r="D15429" s="0">
        <x:v>1</x:v>
      </x:c>
      <x:c r="E15429" s="0">
        <x:f>B15429*D15429</x:f>
      </x:c>
      <x:c r="F15429" s="0">
        <x:f>IF(AND(E15428&gt;0,E15429&gt;0),E15429-E15428,0)</x:f>
      </x:c>
    </x:row>
    <x:row r="15430" spans="1:8">
      <x:c r="A15430" s="1">
        <x:v>45302.7148958333</x:v>
      </x:c>
      <x:c r="B15430" s="0">
        <x:v>382636</x:v>
      </x:c>
      <x:c r="C15430" s="1">
        <x:v>45302.7149421296</x:v>
      </x:c>
      <x:c r="D15430" s="0">
        <x:v>0</x:v>
      </x:c>
      <x:c r="E15430" s="0">
        <x:f>B15430*D15430</x:f>
      </x:c>
      <x:c r="F15430" s="0">
        <x:f>IF(AND(E15429&gt;0,E15430&gt;0),E15430-E15429,0)</x:f>
      </x:c>
    </x:row>
    <x:row r="15431" spans="1:8">
      <x:c r="A15431" s="1">
        <x:v>45302.7155902778</x:v>
      </x:c>
      <x:c r="B15431" s="0">
        <x:v>382636</x:v>
      </x:c>
      <x:c r="C15431" s="1">
        <x:v>45302.7155671296</x:v>
      </x:c>
      <x:c r="D15431" s="0">
        <x:v>1</x:v>
      </x:c>
      <x:c r="E15431" s="0">
        <x:f>B15431*D15431</x:f>
      </x:c>
      <x:c r="F15431" s="0">
        <x:f>IF(AND(E15430&gt;0,E15431&gt;0),E15431-E15430,0)</x:f>
      </x:c>
    </x:row>
    <x:row r="15432" spans="1:8">
      <x:c r="A15432" s="1">
        <x:v>45302.7164583333</x:v>
      </x:c>
      <x:c r="B15432" s="0">
        <x:v>382673</x:v>
      </x:c>
      <x:c r="C15432" s="1">
        <x:v>45302.7163078704</x:v>
      </x:c>
      <x:c r="D15432" s="0">
        <x:v>0</x:v>
      </x:c>
      <x:c r="E15432" s="0">
        <x:f>B15432*D15432</x:f>
      </x:c>
      <x:c r="F15432" s="0">
        <x:f>IF(AND(E15431&gt;0,E15432&gt;0),E15432-E15431,0)</x:f>
      </x:c>
    </x:row>
    <x:row r="15433" spans="1:8">
      <x:c r="A15433" s="1">
        <x:v>45302.7172569444</x:v>
      </x:c>
      <x:c r="B15433" s="0">
        <x:v>382719</x:v>
      </x:c>
      <x:c r="C15433" s="1">
        <x:v>45302.7166898148</x:v>
      </x:c>
      <x:c r="D15433" s="0">
        <x:v>0</x:v>
      </x:c>
      <x:c r="E15433" s="0">
        <x:f>B15433*D15433</x:f>
      </x:c>
      <x:c r="F15433" s="0">
        <x:f>IF(AND(E15432&gt;0,E15433&gt;0),E15433-E15432,0)</x:f>
      </x:c>
    </x:row>
    <x:row r="15434" spans="1:8">
      <x:c r="A15434" s="1">
        <x:v>45302.7174305556</x:v>
      </x:c>
      <x:c r="B15434" s="0">
        <x:v>382720</x:v>
      </x:c>
      <x:c r="C15434" s="1">
        <x:v>45302.7174768519</x:v>
      </x:c>
      <x:c r="D15434" s="0">
        <x:v>1</x:v>
      </x:c>
      <x:c r="E15434" s="0">
        <x:f>B15434*D15434</x:f>
      </x:c>
      <x:c r="F15434" s="0">
        <x:f>IF(AND(E15433&gt;0,E15434&gt;0),E15434-E15433,0)</x:f>
      </x:c>
    </x:row>
    <x:row r="15435" spans="1:8">
      <x:c r="A15435" s="1">
        <x:v>45302.7184143519</x:v>
      </x:c>
      <x:c r="B15435" s="0">
        <x:v>382725</x:v>
      </x:c>
      <x:c r="C15435" s="1">
        <x:v>45302.7184375</x:v>
      </x:c>
      <x:c r="D15435" s="0">
        <x:v>1</x:v>
      </x:c>
      <x:c r="E15435" s="0">
        <x:f>B15435*D15435</x:f>
      </x:c>
      <x:c r="F15435" s="0">
        <x:f>IF(AND(E15434&gt;0,E15435&gt;0),E15435-E15434,0)</x:f>
      </x:c>
    </x:row>
    <x:row r="15436" spans="1:8">
      <x:c r="A15436" s="1">
        <x:v>45302.7193865741</x:v>
      </x:c>
      <x:c r="B15436" s="0">
        <x:v>382749</x:v>
      </x:c>
      <x:c r="C15436" s="1">
        <x:v>45302.7193171296</x:v>
      </x:c>
      <x:c r="D15436" s="0">
        <x:v>1</x:v>
      </x:c>
      <x:c r="E15436" s="0">
        <x:f>B15436*D15436</x:f>
      </x:c>
      <x:c r="F15436" s="0">
        <x:f>IF(AND(E15435&gt;0,E15436&gt;0),E15436-E15435,0)</x:f>
      </x:c>
    </x:row>
    <x:row r="15437" spans="1:8">
      <x:c r="A15437" s="1">
        <x:v>45302.7197685185</x:v>
      </x:c>
      <x:c r="B15437" s="0">
        <x:v>382789</x:v>
      </x:c>
      <x:c r="C15437" s="1">
        <x:v>45302.7200115741</x:v>
      </x:c>
      <x:c r="D15437" s="0">
        <x:v>1</x:v>
      </x:c>
      <x:c r="E15437" s="0">
        <x:f>B15437*D15437</x:f>
      </x:c>
      <x:c r="F15437" s="0">
        <x:f>IF(AND(E15436&gt;0,E15437&gt;0),E15437-E15436,0)</x:f>
      </x:c>
    </x:row>
    <x:row r="15438" spans="1:8">
      <x:c r="A15438" s="1">
        <x:v>45302.7203472222</x:v>
      </x:c>
      <x:c r="B15438" s="0">
        <x:v>382798</x:v>
      </x:c>
      <x:c r="C15438" s="1">
        <x:v>45302.7203356481</x:v>
      </x:c>
      <x:c r="D15438" s="0">
        <x:v>0</x:v>
      </x:c>
      <x:c r="E15438" s="0">
        <x:f>B15438*D15438</x:f>
      </x:c>
      <x:c r="F15438" s="0">
        <x:f>IF(AND(E15437&gt;0,E15438&gt;0),E15438-E15437,0)</x:f>
      </x:c>
    </x:row>
    <x:row r="15439" spans="1:8">
      <x:c r="A15439" s="1">
        <x:v>45302.7211921296</x:v>
      </x:c>
      <x:c r="B15439" s="0">
        <x:v>382808</x:v>
      </x:c>
      <x:c r="C15439" s="1">
        <x:v>45302.7209953704</x:v>
      </x:c>
      <x:c r="D15439" s="0">
        <x:v>1</x:v>
      </x:c>
      <x:c r="E15439" s="0">
        <x:f>B15439*D15439</x:f>
      </x:c>
      <x:c r="F15439" s="0">
        <x:f>IF(AND(E15438&gt;0,E15439&gt;0),E15439-E15438,0)</x:f>
      </x:c>
    </x:row>
    <x:row r="15440" spans="1:8">
      <x:c r="A15440" s="1">
        <x:v>45302.7216319444</x:v>
      </x:c>
      <x:c r="B15440" s="0">
        <x:v>382857</x:v>
      </x:c>
      <x:c r="C15440" s="1">
        <x:v>45302.7220833333</x:v>
      </x:c>
      <x:c r="D15440" s="0">
        <x:v>1</x:v>
      </x:c>
      <x:c r="E15440" s="0">
        <x:f>B15440*D15440</x:f>
      </x:c>
      <x:c r="F15440" s="0">
        <x:f>IF(AND(E15439&gt;0,E15440&gt;0),E15440-E15439,0)</x:f>
      </x:c>
    </x:row>
    <x:row r="15441" spans="1:8">
      <x:c r="A15441" s="1">
        <x:v>45302.7228935185</x:v>
      </x:c>
      <x:c r="B15441" s="0">
        <x:v>382857</x:v>
      </x:c>
      <x:c r="C15441" s="1">
        <x:v>45302.7223726852</x:v>
      </x:c>
      <x:c r="D15441" s="0">
        <x:v>1</x:v>
      </x:c>
      <x:c r="E15441" s="0">
        <x:f>B15441*D15441</x:f>
      </x:c>
      <x:c r="F15441" s="0">
        <x:f>IF(AND(E15440&gt;0,E15441&gt;0),E15441-E15440,0)</x:f>
      </x:c>
    </x:row>
    <x:row r="15442" spans="1:8">
      <x:c r="A15442" s="1">
        <x:v>45302.7235069444</x:v>
      </x:c>
      <x:c r="B15442" s="0">
        <x:v>382901</x:v>
      </x:c>
      <x:c r="C15442" s="1">
        <x:v>45302.7235763889</x:v>
      </x:c>
      <x:c r="D15442" s="0">
        <x:v>1</x:v>
      </x:c>
      <x:c r="E15442" s="0">
        <x:f>B15442*D15442</x:f>
      </x:c>
      <x:c r="F15442" s="0">
        <x:f>IF(AND(E15441&gt;0,E15442&gt;0),E15442-E15441,0)</x:f>
      </x:c>
    </x:row>
    <x:row r="15443" spans="1:8">
      <x:c r="A15443" s="1">
        <x:v>45302.7241550926</x:v>
      </x:c>
      <x:c r="B15443" s="0">
        <x:v>382929</x:v>
      </x:c>
      <x:c r="C15443" s="1">
        <x:v>45302.7237384259</x:v>
      </x:c>
      <x:c r="D15443" s="0">
        <x:v>1</x:v>
      </x:c>
      <x:c r="E15443" s="0">
        <x:f>B15443*D15443</x:f>
      </x:c>
      <x:c r="F15443" s="0">
        <x:f>IF(AND(E15442&gt;0,E15443&gt;0),E15443-E15442,0)</x:f>
      </x:c>
    </x:row>
    <x:row r="15444" spans="1:8">
      <x:c r="A15444" s="1">
        <x:v>45302.7248032407</x:v>
      </x:c>
      <x:c r="B15444" s="0">
        <x:v>382955</x:v>
      </x:c>
      <x:c r="C15444" s="1">
        <x:v>45302.724525463</x:v>
      </x:c>
      <x:c r="D15444" s="0">
        <x:v>1</x:v>
      </x:c>
      <x:c r="E15444" s="0">
        <x:f>B15444*D15444</x:f>
      </x:c>
      <x:c r="F15444" s="0">
        <x:f>IF(AND(E15443&gt;0,E15444&gt;0),E15444-E15443,0)</x:f>
      </x:c>
    </x:row>
    <x:row r="15445" spans="1:8">
      <x:c r="A15445" s="1">
        <x:v>45302.7251157407</x:v>
      </x:c>
      <x:c r="B15445" s="0">
        <x:v>382958</x:v>
      </x:c>
      <x:c r="C15445" s="1">
        <x:v>45302.7252777778</x:v>
      </x:c>
      <x:c r="D15445" s="0">
        <x:v>1</x:v>
      </x:c>
      <x:c r="E15445" s="0">
        <x:f>B15445*D15445</x:f>
      </x:c>
      <x:c r="F15445" s="0">
        <x:f>IF(AND(E15444&gt;0,E15445&gt;0),E15445-E15444,0)</x:f>
      </x:c>
    </x:row>
    <x:row r="15446" spans="1:8">
      <x:c r="A15446" s="1">
        <x:v>45302.7263310185</x:v>
      </x:c>
      <x:c r="B15446" s="0">
        <x:v>383000</x:v>
      </x:c>
      <x:c r="C15446" s="1">
        <x:v>45302.7263425926</x:v>
      </x:c>
      <x:c r="D15446" s="0">
        <x:v>1</x:v>
      </x:c>
      <x:c r="E15446" s="0">
        <x:f>B15446*D15446</x:f>
      </x:c>
      <x:c r="F15446" s="0">
        <x:f>IF(AND(E15445&gt;0,E15446&gt;0),E15446-E15445,0)</x:f>
      </x:c>
    </x:row>
    <x:row r="15447" spans="1:8">
      <x:c r="A15447" s="1">
        <x:v>45302.7268171296</x:v>
      </x:c>
      <x:c r="B15447" s="0">
        <x:v>383048</x:v>
      </x:c>
      <x:c r="C15447" s="1">
        <x:v>45302.7269328704</x:v>
      </x:c>
      <x:c r="D15447" s="0">
        <x:v>1</x:v>
      </x:c>
      <x:c r="E15447" s="0">
        <x:f>B15447*D15447</x:f>
      </x:c>
      <x:c r="F15447" s="0">
        <x:f>IF(AND(E15446&gt;0,E15447&gt;0),E15447-E15446,0)</x:f>
      </x:c>
    </x:row>
    <x:row r="15448" spans="1:8">
      <x:c r="A15448" s="1">
        <x:v>45302.7276273148</x:v>
      </x:c>
      <x:c r="B15448" s="0">
        <x:v>383063</x:v>
      </x:c>
      <x:c r="C15448" s="1">
        <x:v>45302.7275578704</x:v>
      </x:c>
      <x:c r="D15448" s="0">
        <x:v>1</x:v>
      </x:c>
      <x:c r="E15448" s="0">
        <x:f>B15448*D15448</x:f>
      </x:c>
      <x:c r="F15448" s="0">
        <x:f>IF(AND(E15447&gt;0,E15448&gt;0),E15448-E15447,0)</x:f>
      </x:c>
    </x:row>
    <x:row r="15449" spans="1:8">
      <x:c r="A15449" s="1">
        <x:v>45302.727974537</x:v>
      </x:c>
      <x:c r="B15449" s="0">
        <x:v>383070</x:v>
      </x:c>
      <x:c r="C15449" s="1">
        <x:v>45302.7277893519</x:v>
      </x:c>
      <x:c r="D15449" s="0">
        <x:v>1</x:v>
      </x:c>
      <x:c r="E15449" s="0">
        <x:f>B15449*D15449</x:f>
      </x:c>
      <x:c r="F15449" s="0">
        <x:f>IF(AND(E15448&gt;0,E15449&gt;0),E15449-E15448,0)</x:f>
      </x:c>
    </x:row>
    <x:row r="15450" spans="1:8">
      <x:c r="A15450" s="1">
        <x:v>45302.7286458333</x:v>
      </x:c>
      <x:c r="B15450" s="0">
        <x:v>383080</x:v>
      </x:c>
      <x:c r="C15450" s="1">
        <x:v>45302.7288078704</x:v>
      </x:c>
      <x:c r="D15450" s="0">
        <x:v>1</x:v>
      </x:c>
      <x:c r="E15450" s="0">
        <x:f>B15450*D15450</x:f>
      </x:c>
      <x:c r="F15450" s="0">
        <x:f>IF(AND(E15449&gt;0,E15450&gt;0),E15450-E15449,0)</x:f>
      </x:c>
    </x:row>
    <x:row r="15451" spans="1:8">
      <x:c r="A15451" s="1">
        <x:v>45302.7297569444</x:v>
      </x:c>
      <x:c r="B15451" s="0">
        <x:v>383128</x:v>
      </x:c>
      <x:c r="C15451" s="1">
        <x:v>45302.7297453704</x:v>
      </x:c>
      <x:c r="D15451" s="0">
        <x:v>1</x:v>
      </x:c>
      <x:c r="E15451" s="0">
        <x:f>B15451*D15451</x:f>
      </x:c>
      <x:c r="F15451" s="0">
        <x:f>IF(AND(E15450&gt;0,E15451&gt;0),E15451-E15450,0)</x:f>
      </x:c>
    </x:row>
    <x:row r="15452" spans="1:8">
      <x:c r="A15452" s="1">
        <x:v>45302.7305439815</x:v>
      </x:c>
      <x:c r="B15452" s="0">
        <x:v>383175</x:v>
      </x:c>
      <x:c r="C15452" s="1">
        <x:v>45302.7301041667</x:v>
      </x:c>
      <x:c r="D15452" s="0">
        <x:v>1</x:v>
      </x:c>
      <x:c r="E15452" s="0">
        <x:f>B15452*D15452</x:f>
      </x:c>
      <x:c r="F15452" s="0">
        <x:f>IF(AND(E15451&gt;0,E15452&gt;0),E15452-E15451,0)</x:f>
      </x:c>
    </x:row>
    <x:row r="15453" spans="1:8">
      <x:c r="A15453" s="1">
        <x:v>45302.7311689815</x:v>
      </x:c>
      <x:c r="B15453" s="0">
        <x:v>383188</x:v>
      </x:c>
      <x:c r="C15453" s="1">
        <x:v>45302.7310300926</x:v>
      </x:c>
      <x:c r="D15453" s="0">
        <x:v>0</x:v>
      </x:c>
      <x:c r="E15453" s="0">
        <x:f>B15453*D15453</x:f>
      </x:c>
      <x:c r="F15453" s="0">
        <x:f>IF(AND(E15452&gt;0,E15453&gt;0),E15453-E15452,0)</x:f>
      </x:c>
    </x:row>
    <x:row r="15454" spans="1:8">
      <x:c r="A15454" s="1">
        <x:v>45302.7316435185</x:v>
      </x:c>
      <x:c r="B15454" s="0">
        <x:v>383233</x:v>
      </x:c>
      <x:c r="C15454" s="1">
        <x:v>45302.7315856482</x:v>
      </x:c>
      <x:c r="D15454" s="0">
        <x:v>0</x:v>
      </x:c>
      <x:c r="E15454" s="0">
        <x:f>B15454*D15454</x:f>
      </x:c>
      <x:c r="F15454" s="0">
        <x:f>IF(AND(E15453&gt;0,E15454&gt;0),E15454-E15453,0)</x:f>
      </x:c>
    </x:row>
    <x:row r="15455" spans="1:8">
      <x:c r="A15455" s="1">
        <x:v>45302.7319907407</x:v>
      </x:c>
      <x:c r="B15455" s="0">
        <x:v>383260</x:v>
      </x:c>
      <x:c r="C15455" s="1">
        <x:v>45302.7326157407</x:v>
      </x:c>
      <x:c r="D15455" s="0">
        <x:v>1</x:v>
      </x:c>
      <x:c r="E15455" s="0">
        <x:f>B15455*D15455</x:f>
      </x:c>
      <x:c r="F15455" s="0">
        <x:f>IF(AND(E15454&gt;0,E15455&gt;0),E15455-E15454,0)</x:f>
      </x:c>
    </x:row>
    <x:row r="15456" spans="1:8">
      <x:c r="A15456" s="1">
        <x:v>45302.7327083333</x:v>
      </x:c>
      <x:c r="B15456" s="0">
        <x:v>383263</x:v>
      </x:c>
      <x:c r="C15456" s="1">
        <x:v>45302.7326736111</x:v>
      </x:c>
      <x:c r="D15456" s="0">
        <x:v>1</x:v>
      </x:c>
      <x:c r="E15456" s="0">
        <x:f>B15456*D15456</x:f>
      </x:c>
      <x:c r="F15456" s="0">
        <x:f>IF(AND(E15455&gt;0,E15456&gt;0),E15456-E15455,0)</x:f>
      </x:c>
    </x:row>
    <x:row r="15457" spans="1:8">
      <x:c r="A15457" s="1">
        <x:v>45302.7339467593</x:v>
      </x:c>
      <x:c r="B15457" s="0">
        <x:v>383296</x:v>
      </x:c>
      <x:c r="C15457" s="1">
        <x:v>45302.7333564815</x:v>
      </x:c>
      <x:c r="D15457" s="0">
        <x:v>1</x:v>
      </x:c>
      <x:c r="E15457" s="0">
        <x:f>B15457*D15457</x:f>
      </x:c>
      <x:c r="F15457" s="0">
        <x:f>IF(AND(E15456&gt;0,E15457&gt;0),E15457-E15456,0)</x:f>
      </x:c>
    </x:row>
    <x:row r="15458" spans="1:8">
      <x:c r="A15458" s="1">
        <x:v>45302.7343865741</x:v>
      </x:c>
      <x:c r="B15458" s="0">
        <x:v>383316</x:v>
      </x:c>
      <x:c r="C15458" s="1">
        <x:v>45302.7345138889</x:v>
      </x:c>
      <x:c r="D15458" s="0">
        <x:v>1</x:v>
      </x:c>
      <x:c r="E15458" s="0">
        <x:f>B15458*D15458</x:f>
      </x:c>
      <x:c r="F15458" s="0">
        <x:f>IF(AND(E15457&gt;0,E15458&gt;0),E15458-E15457,0)</x:f>
      </x:c>
    </x:row>
    <x:row r="15459" spans="1:8">
      <x:c r="A15459" s="1">
        <x:v>45302.7351273148</x:v>
      </x:c>
      <x:c r="B15459" s="0">
        <x:v>383357</x:v>
      </x:c>
      <x:c r="C15459" s="1">
        <x:v>45302.7347453704</x:v>
      </x:c>
      <x:c r="D15459" s="0">
        <x:v>1</x:v>
      </x:c>
      <x:c r="E15459" s="0">
        <x:f>B15459*D15459</x:f>
      </x:c>
      <x:c r="F15459" s="0">
        <x:f>IF(AND(E15458&gt;0,E15459&gt;0),E15459-E15458,0)</x:f>
      </x:c>
    </x:row>
    <x:row r="15460" spans="1:8">
      <x:c r="A15460" s="1">
        <x:v>45302.7354282407</x:v>
      </x:c>
      <x:c r="B15460" s="0">
        <x:v>383366</x:v>
      </x:c>
      <x:c r="C15460" s="1">
        <x:v>45302.7358912037</x:v>
      </x:c>
      <x:c r="D15460" s="0">
        <x:v>1</x:v>
      </x:c>
      <x:c r="E15460" s="0">
        <x:f>B15460*D15460</x:f>
      </x:c>
      <x:c r="F15460" s="0">
        <x:f>IF(AND(E15459&gt;0,E15460&gt;0),E15460-E15459,0)</x:f>
      </x:c>
    </x:row>
    <x:row r="15461" spans="1:8">
      <x:c r="A15461" s="1">
        <x:v>45302.7365277778</x:v>
      </x:c>
      <x:c r="B15461" s="0">
        <x:v>383406</x:v>
      </x:c>
      <x:c r="C15461" s="1">
        <x:v>45302.7361111111</x:v>
      </x:c>
      <x:c r="D15461" s="0">
        <x:v>1</x:v>
      </x:c>
      <x:c r="E15461" s="0">
        <x:f>B15461*D15461</x:f>
      </x:c>
      <x:c r="F15461" s="0">
        <x:f>IF(AND(E15460&gt;0,E15461&gt;0),E15461-E15460,0)</x:f>
      </x:c>
    </x:row>
    <x:row r="15462" spans="1:8">
      <x:c r="A15462" s="1">
        <x:v>45302.7372337963</x:v>
      </x:c>
      <x:c r="B15462" s="0">
        <x:v>383436</x:v>
      </x:c>
      <x:c r="C15462" s="1">
        <x:v>45302.7374537037</x:v>
      </x:c>
      <x:c r="D15462" s="0">
        <x:v>1</x:v>
      </x:c>
      <x:c r="E15462" s="0">
        <x:f>B15462*D15462</x:f>
      </x:c>
      <x:c r="F15462" s="0">
        <x:f>IF(AND(E15461&gt;0,E15462&gt;0),E15462-E15461,0)</x:f>
      </x:c>
    </x:row>
    <x:row r="15463" spans="1:8">
      <x:c r="A15463" s="1">
        <x:v>45302.7379513889</x:v>
      </x:c>
      <x:c r="B15463" s="0">
        <x:v>383481</x:v>
      </x:c>
      <x:c r="C15463" s="1">
        <x:v>45302.7380671296</x:v>
      </x:c>
      <x:c r="D15463" s="0">
        <x:v>1</x:v>
      </x:c>
      <x:c r="E15463" s="0">
        <x:f>B15463*D15463</x:f>
      </x:c>
      <x:c r="F15463" s="0">
        <x:f>IF(AND(E15462&gt;0,E15463&gt;0),E15463-E15462,0)</x:f>
      </x:c>
    </x:row>
    <x:row r="15464" spans="1:8">
      <x:c r="A15464" s="1">
        <x:v>45302.7383564815</x:v>
      </x:c>
      <x:c r="B15464" s="0">
        <x:v>383510</x:v>
      </x:c>
      <x:c r="C15464" s="1">
        <x:v>45302.7385185185</x:v>
      </x:c>
      <x:c r="D15464" s="0">
        <x:v>1</x:v>
      </x:c>
      <x:c r="E15464" s="0">
        <x:f>B15464*D15464</x:f>
      </x:c>
      <x:c r="F15464" s="0">
        <x:f>IF(AND(E15463&gt;0,E15464&gt;0),E15464-E15463,0)</x:f>
      </x:c>
    </x:row>
    <x:row r="15465" spans="1:8">
      <x:c r="A15465" s="1">
        <x:v>45302.739525463</x:v>
      </x:c>
      <x:c r="B15465" s="0">
        <x:v>383528</x:v>
      </x:c>
      <x:c r="C15465" s="1">
        <x:v>45302.7394791667</x:v>
      </x:c>
      <x:c r="D15465" s="0">
        <x:v>1</x:v>
      </x:c>
      <x:c r="E15465" s="0">
        <x:f>B15465*D15465</x:f>
      </x:c>
      <x:c r="F15465" s="0">
        <x:f>IF(AND(E15464&gt;0,E15465&gt;0),E15465-E15464,0)</x:f>
      </x:c>
    </x:row>
    <x:row r="15466" spans="1:8">
      <x:c r="A15466" s="1">
        <x:v>45302.7402083333</x:v>
      </x:c>
      <x:c r="B15466" s="0">
        <x:v>383567</x:v>
      </x:c>
      <x:c r="C15466" s="1">
        <x:v>45302.7399074074</x:v>
      </x:c>
      <x:c r="D15466" s="0">
        <x:v>1</x:v>
      </x:c>
      <x:c r="E15466" s="0">
        <x:f>B15466*D15466</x:f>
      </x:c>
      <x:c r="F15466" s="0">
        <x:f>IF(AND(E15465&gt;0,E15466&gt;0),E15466-E15465,0)</x:f>
      </x:c>
    </x:row>
    <x:row r="15467" spans="1:8">
      <x:c r="A15467" s="1">
        <x:v>45302.7406597222</x:v>
      </x:c>
      <x:c r="B15467" s="0">
        <x:v>383603</x:v>
      </x:c>
      <x:c r="C15467" s="1">
        <x:v>45302.7406134259</x:v>
      </x:c>
      <x:c r="D15467" s="0">
        <x:v>1</x:v>
      </x:c>
      <x:c r="E15467" s="0">
        <x:f>B15467*D15467</x:f>
      </x:c>
      <x:c r="F15467" s="0">
        <x:f>IF(AND(E15466&gt;0,E15467&gt;0),E15467-E15466,0)</x:f>
      </x:c>
    </x:row>
    <x:row r="15468" spans="1:8">
      <x:c r="A15468" s="1">
        <x:v>45302.7415740741</x:v>
      </x:c>
      <x:c r="B15468" s="0">
        <x:v>383629</x:v>
      </x:c>
      <x:c r="C15468" s="1">
        <x:v>45302.7410300926</x:v>
      </x:c>
      <x:c r="D15468" s="0">
        <x:v>1</x:v>
      </x:c>
      <x:c r="E15468" s="0">
        <x:f>B15468*D15468</x:f>
      </x:c>
      <x:c r="F15468" s="0">
        <x:f>IF(AND(E15467&gt;0,E15468&gt;0),E15468-E15467,0)</x:f>
      </x:c>
    </x:row>
    <x:row r="15469" spans="1:8">
      <x:c r="A15469" s="1">
        <x:v>45302.7422569444</x:v>
      </x:c>
      <x:c r="B15469" s="0">
        <x:v>383644</x:v>
      </x:c>
      <x:c r="C15469" s="1">
        <x:v>45302.7418634259</x:v>
      </x:c>
      <x:c r="D15469" s="0">
        <x:v>0</x:v>
      </x:c>
      <x:c r="E15469" s="0">
        <x:f>B15469*D15469</x:f>
      </x:c>
      <x:c r="F15469" s="0">
        <x:f>IF(AND(E15468&gt;0,E15469&gt;0),E15469-E15468,0)</x:f>
      </x:c>
    </x:row>
    <x:row r="15470" spans="1:8">
      <x:c r="A15470" s="1">
        <x:v>45302.7423958333</x:v>
      </x:c>
      <x:c r="B15470" s="0">
        <x:v>383670</x:v>
      </x:c>
      <x:c r="C15470" s="1">
        <x:v>45302.7429513889</x:v>
      </x:c>
      <x:c r="D15470" s="0">
        <x:v>0</x:v>
      </x:c>
      <x:c r="E15470" s="0">
        <x:f>B15470*D15470</x:f>
      </x:c>
      <x:c r="F15470" s="0">
        <x:f>IF(AND(E15469&gt;0,E15470&gt;0),E15470-E15469,0)</x:f>
      </x:c>
    </x:row>
    <x:row r="15471" spans="1:8">
      <x:c r="A15471" s="1">
        <x:v>45302.7435532407</x:v>
      </x:c>
      <x:c r="B15471" s="0">
        <x:v>383703</x:v>
      </x:c>
      <x:c r="C15471" s="1">
        <x:v>45302.7436921296</x:v>
      </x:c>
      <x:c r="D15471" s="0">
        <x:v>0</x:v>
      </x:c>
      <x:c r="E15471" s="0">
        <x:f>B15471*D15471</x:f>
      </x:c>
      <x:c r="F15471" s="0">
        <x:f>IF(AND(E15470&gt;0,E15471&gt;0),E15471-E15470,0)</x:f>
      </x:c>
    </x:row>
    <x:row r="15472" spans="1:8">
      <x:c r="A15472" s="1">
        <x:v>45302.7441550926</x:v>
      </x:c>
      <x:c r="B15472" s="0">
        <x:v>383752</x:v>
      </x:c>
      <x:c r="C15472" s="1">
        <x:v>45302.7442476852</x:v>
      </x:c>
      <x:c r="D15472" s="0">
        <x:v>1</x:v>
      </x:c>
      <x:c r="E15472" s="0">
        <x:f>B15472*D15472</x:f>
      </x:c>
      <x:c r="F15472" s="0">
        <x:f>IF(AND(E15471&gt;0,E15472&gt;0),E15472-E15471,0)</x:f>
      </x:c>
    </x:row>
    <x:row r="15473" spans="1:8">
      <x:c r="A15473" s="1">
        <x:v>45302.7446875</x:v>
      </x:c>
      <x:c r="B15473" s="0">
        <x:v>383764</x:v>
      </x:c>
      <x:c r="C15473" s="1">
        <x:v>45302.7444560185</x:v>
      </x:c>
      <x:c r="D15473" s="0">
        <x:v>1</x:v>
      </x:c>
      <x:c r="E15473" s="0">
        <x:f>B15473*D15473</x:f>
      </x:c>
      <x:c r="F15473" s="0">
        <x:f>IF(AND(E15472&gt;0,E15473&gt;0),E15473-E15472,0)</x:f>
      </x:c>
    </x:row>
    <x:row r="15474" spans="1:8">
      <x:c r="A15474" s="1">
        <x:v>45302.7453703704</x:v>
      </x:c>
      <x:c r="B15474" s="0">
        <x:v>383782</x:v>
      </x:c>
      <x:c r="C15474" s="1">
        <x:v>45302.7456712963</x:v>
      </x:c>
      <x:c r="D15474" s="0">
        <x:v>1</x:v>
      </x:c>
      <x:c r="E15474" s="0">
        <x:f>B15474*D15474</x:f>
      </x:c>
      <x:c r="F15474" s="0">
        <x:f>IF(AND(E15473&gt;0,E15474&gt;0),E15474-E15473,0)</x:f>
      </x:c>
    </x:row>
    <x:row r="15475" spans="1:8">
      <x:c r="A15475" s="1">
        <x:v>45302.7460532407</x:v>
      </x:c>
      <x:c r="B15475" s="0">
        <x:v>383809</x:v>
      </x:c>
      <x:c r="C15475" s="1">
        <x:v>45302.7464930556</x:v>
      </x:c>
      <x:c r="D15475" s="0">
        <x:v>1</x:v>
      </x:c>
      <x:c r="E15475" s="0">
        <x:f>B15475*D15475</x:f>
      </x:c>
      <x:c r="F15475" s="0">
        <x:f>IF(AND(E15474&gt;0,E15475&gt;0),E15475-E15474,0)</x:f>
      </x:c>
    </x:row>
    <x:row r="15476" spans="1:8">
      <x:c r="A15476" s="1">
        <x:v>45302.7465972222</x:v>
      </x:c>
      <x:c r="B15476" s="0">
        <x:v>383818</x:v>
      </x:c>
      <x:c r="C15476" s="1">
        <x:v>45302.7468634259</x:v>
      </x:c>
      <x:c r="D15476" s="0">
        <x:v>0</x:v>
      </x:c>
      <x:c r="E15476" s="0">
        <x:f>B15476*D15476</x:f>
      </x:c>
      <x:c r="F15476" s="0">
        <x:f>IF(AND(E15475&gt;0,E15476&gt;0),E15476-E15475,0)</x:f>
      </x:c>
    </x:row>
    <x:row r="15477" spans="1:8">
      <x:c r="A15477" s="1">
        <x:v>45302.7477893519</x:v>
      </x:c>
      <x:c r="B15477" s="0">
        <x:v>383865</x:v>
      </x:c>
      <x:c r="C15477" s="1">
        <x:v>45302.7478125</x:v>
      </x:c>
      <x:c r="D15477" s="0">
        <x:v>1</x:v>
      </x:c>
      <x:c r="E15477" s="0">
        <x:f>B15477*D15477</x:f>
      </x:c>
      <x:c r="F15477" s="0">
        <x:f>IF(AND(E15476&gt;0,E15477&gt;0),E15477-E15476,0)</x:f>
      </x:c>
    </x:row>
    <x:row r="15478" spans="1:8">
      <x:c r="A15478" s="1">
        <x:v>45302.7481134259</x:v>
      </x:c>
      <x:c r="B15478" s="0">
        <x:v>383873</x:v>
      </x:c>
      <x:c r="C15478" s="1">
        <x:v>45302.7484143519</x:v>
      </x:c>
      <x:c r="D15478" s="0">
        <x:v>1</x:v>
      </x:c>
      <x:c r="E15478" s="0">
        <x:f>B15478*D15478</x:f>
      </x:c>
      <x:c r="F15478" s="0">
        <x:f>IF(AND(E15477&gt;0,E15478&gt;0),E15478-E15477,0)</x:f>
      </x:c>
    </x:row>
    <x:row r="15479" spans="1:8">
      <x:c r="A15479" s="1">
        <x:v>45302.7489583333</x:v>
      </x:c>
      <x:c r="B15479" s="0">
        <x:v>383902</x:v>
      </x:c>
      <x:c r="C15479" s="1">
        <x:v>45302.7490162037</x:v>
      </x:c>
      <x:c r="D15479" s="0">
        <x:v>0</x:v>
      </x:c>
      <x:c r="E15479" s="0">
        <x:f>B15479*D15479</x:f>
      </x:c>
      <x:c r="F15479" s="0">
        <x:f>IF(AND(E15478&gt;0,E15479&gt;0),E15479-E15478,0)</x:f>
      </x:c>
    </x:row>
    <x:row r="15480" spans="1:8">
      <x:c r="A15480" s="1">
        <x:v>45302.7499074074</x:v>
      </x:c>
      <x:c r="B15480" s="0">
        <x:v>383945</x:v>
      </x:c>
      <x:c r="C15480" s="1">
        <x:v>45302.7499074074</x:v>
      </x:c>
      <x:c r="D15480" s="0">
        <x:v>0</x:v>
      </x:c>
      <x:c r="E15480" s="0">
        <x:f>B15480*D15480</x:f>
      </x:c>
      <x:c r="F15480" s="0">
        <x:f>IF(AND(E15479&gt;0,E15480&gt;0),E15480-E15479,0)</x:f>
      </x:c>
    </x:row>
    <x:row r="15481" spans="1:8">
      <x:c r="A15481" s="1">
        <x:v>45302.75</x:v>
      </x:c>
      <x:c r="B15481" s="0">
        <x:v>383969</x:v>
      </x:c>
      <x:c r="C15481" s="1">
        <x:v>45302.7502777778</x:v>
      </x:c>
      <x:c r="D15481" s="0">
        <x:v>0</x:v>
      </x:c>
      <x:c r="E15481" s="0">
        <x:f>B15481*D15481</x:f>
      </x:c>
      <x:c r="F15481" s="0">
        <x:f>IF(AND(E15480&gt;0,E15481&gt;0),E15481-E15480,0)</x:f>
      </x:c>
    </x:row>
    <x:row r="15482" spans="1:8">
      <x:c r="A15482" s="1">
        <x:v>45302.7510416667</x:v>
      </x:c>
      <x:c r="B15482" s="0">
        <x:v>383990</x:v>
      </x:c>
      <x:c r="C15482" s="1">
        <x:v>45302.7510648148</x:v>
      </x:c>
      <x:c r="D15482" s="0">
        <x:v>0</x:v>
      </x:c>
      <x:c r="E15482" s="0">
        <x:f>B15482*D15482</x:f>
      </x:c>
      <x:c r="F15482" s="0">
        <x:f>IF(AND(E15481&gt;0,E15482&gt;0),E15482-E15481,0)</x:f>
      </x:c>
    </x:row>
    <x:row r="15483" spans="1:8">
      <x:c r="A15483" s="1">
        <x:v>45302.7517592593</x:v>
      </x:c>
      <x:c r="B15483" s="0">
        <x:v>384014</x:v>
      </x:c>
      <x:c r="C15483" s="1">
        <x:v>45302.7520601852</x:v>
      </x:c>
      <x:c r="D15483" s="0">
        <x:v>0</x:v>
      </x:c>
      <x:c r="E15483" s="0">
        <x:f>B15483*D15483</x:f>
      </x:c>
      <x:c r="F15483" s="0">
        <x:f>IF(AND(E15482&gt;0,E15483&gt;0),E15483-E15482,0)</x:f>
      </x:c>
    </x:row>
    <x:row r="15484" spans="1:8">
      <x:c r="A15484" s="1">
        <x:v>45302.7524884259</x:v>
      </x:c>
      <x:c r="B15484" s="0">
        <x:v>384062</x:v>
      </x:c>
      <x:c r="C15484" s="1">
        <x:v>45302.7521875</x:v>
      </x:c>
      <x:c r="D15484" s="0">
        <x:v>0</x:v>
      </x:c>
      <x:c r="E15484" s="0">
        <x:f>B15484*D15484</x:f>
      </x:c>
      <x:c r="F15484" s="0">
        <x:f>IF(AND(E15483&gt;0,E15484&gt;0),E15484-E15483,0)</x:f>
      </x:c>
    </x:row>
    <x:row r="15485" spans="1:8">
      <x:c r="A15485" s="1">
        <x:v>45302.7529050926</x:v>
      </x:c>
      <x:c r="B15485" s="0">
        <x:v>384102</x:v>
      </x:c>
      <x:c r="C15485" s="1">
        <x:v>45302.7533217593</x:v>
      </x:c>
      <x:c r="D15485" s="0">
        <x:v>0</x:v>
      </x:c>
      <x:c r="E15485" s="0">
        <x:f>B15485*D15485</x:f>
      </x:c>
      <x:c r="F15485" s="0">
        <x:f>IF(AND(E15484&gt;0,E15485&gt;0),E15485-E15484,0)</x:f>
      </x:c>
    </x:row>
    <x:row r="15486" spans="1:8">
      <x:c r="A15486" s="1">
        <x:v>45302.7535532407</x:v>
      </x:c>
      <x:c r="B15486" s="0">
        <x:v>384142</x:v>
      </x:c>
      <x:c r="C15486" s="1">
        <x:v>45302.7539583333</x:v>
      </x:c>
      <x:c r="D15486" s="0">
        <x:v>0</x:v>
      </x:c>
      <x:c r="E15486" s="0">
        <x:f>B15486*D15486</x:f>
      </x:c>
      <x:c r="F15486" s="0">
        <x:f>IF(AND(E15485&gt;0,E15486&gt;0),E15486-E15485,0)</x:f>
      </x:c>
    </x:row>
    <x:row r="15487" spans="1:8">
      <x:c r="A15487" s="1">
        <x:v>45302.754525463</x:v>
      </x:c>
      <x:c r="B15487" s="0">
        <x:v>384173</x:v>
      </x:c>
      <x:c r="C15487" s="1">
        <x:v>45302.7542708333</x:v>
      </x:c>
      <x:c r="D15487" s="0">
        <x:v>1</x:v>
      </x:c>
      <x:c r="E15487" s="0">
        <x:f>B15487*D15487</x:f>
      </x:c>
      <x:c r="F15487" s="0">
        <x:f>IF(AND(E15486&gt;0,E15487&gt;0),E15487-E15486,0)</x:f>
      </x:c>
    </x:row>
    <x:row r="15488" spans="1:8">
      <x:c r="A15488" s="1">
        <x:v>45302.7554050926</x:v>
      </x:c>
      <x:c r="B15488" s="0">
        <x:v>384199</x:v>
      </x:c>
      <x:c r="C15488" s="1">
        <x:v>45302.7555092593</x:v>
      </x:c>
      <x:c r="D15488" s="0">
        <x:v>1</x:v>
      </x:c>
      <x:c r="E15488" s="0">
        <x:f>B15488*D15488</x:f>
      </x:c>
      <x:c r="F15488" s="0">
        <x:f>IF(AND(E15487&gt;0,E15488&gt;0),E15488-E15487,0)</x:f>
      </x:c>
    </x:row>
    <x:row r="15489" spans="1:8">
      <x:c r="A15489" s="1">
        <x:v>45302.7560069444</x:v>
      </x:c>
      <x:c r="B15489" s="0">
        <x:v>384218</x:v>
      </x:c>
      <x:c r="C15489" s="1">
        <x:v>45302.7561689815</x:v>
      </x:c>
      <x:c r="D15489" s="0">
        <x:v>1</x:v>
      </x:c>
      <x:c r="E15489" s="0">
        <x:f>B15489*D15489</x:f>
      </x:c>
      <x:c r="F15489" s="0">
        <x:f>IF(AND(E15488&gt;0,E15489&gt;0),E15489-E15488,0)</x:f>
      </x:c>
    </x:row>
    <x:row r="15490" spans="1:8">
      <x:c r="A15490" s="1">
        <x:v>45302.7567939815</x:v>
      </x:c>
      <x:c r="B15490" s="0">
        <x:v>384261</x:v>
      </x:c>
      <x:c r="C15490" s="1">
        <x:v>45302.7566666667</x:v>
      </x:c>
      <x:c r="D15490" s="0">
        <x:v>1</x:v>
      </x:c>
      <x:c r="E15490" s="0">
        <x:f>B15490*D15490</x:f>
      </x:c>
      <x:c r="F15490" s="0">
        <x:f>IF(AND(E15489&gt;0,E15490&gt;0),E15490-E15489,0)</x:f>
      </x:c>
    </x:row>
    <x:row r="15491" spans="1:8">
      <x:c r="A15491" s="1">
        <x:v>45302.7572337963</x:v>
      </x:c>
      <x:c r="B15491" s="0">
        <x:v>384279</x:v>
      </x:c>
      <x:c r="C15491" s="1">
        <x:v>45302.7571990741</x:v>
      </x:c>
      <x:c r="D15491" s="0">
        <x:v>1</x:v>
      </x:c>
      <x:c r="E15491" s="0">
        <x:f>B15491*D15491</x:f>
      </x:c>
      <x:c r="F15491" s="0">
        <x:f>IF(AND(E15490&gt;0,E15491&gt;0),E15491-E15490,0)</x:f>
      </x:c>
    </x:row>
    <x:row r="15492" spans="1:8">
      <x:c r="A15492" s="1">
        <x:v>45302.7577777778</x:v>
      </x:c>
      <x:c r="B15492" s="0">
        <x:v>384290</x:v>
      </x:c>
      <x:c r="C15492" s="1">
        <x:v>45302.7581944444</x:v>
      </x:c>
      <x:c r="D15492" s="0">
        <x:v>1</x:v>
      </x:c>
      <x:c r="E15492" s="0">
        <x:f>B15492*D15492</x:f>
      </x:c>
      <x:c r="F15492" s="0">
        <x:f>IF(AND(E15491&gt;0,E15492&gt;0),E15492-E15491,0)</x:f>
      </x:c>
    </x:row>
    <x:row r="15493" spans="1:8">
      <x:c r="A15493" s="1">
        <x:v>45302.7586226852</x:v>
      </x:c>
      <x:c r="B15493" s="0">
        <x:v>384292</x:v>
      </x:c>
      <x:c r="C15493" s="1">
        <x:v>45302.7583564815</x:v>
      </x:c>
      <x:c r="D15493" s="0">
        <x:v>0</x:v>
      </x:c>
      <x:c r="E15493" s="0">
        <x:f>B15493*D15493</x:f>
      </x:c>
      <x:c r="F15493" s="0">
        <x:f>IF(AND(E15492&gt;0,E15493&gt;0),E15493-E15492,0)</x:f>
      </x:c>
    </x:row>
    <x:row r="15494" spans="1:8">
      <x:c r="A15494" s="1">
        <x:v>45302.7590740741</x:v>
      </x:c>
      <x:c r="B15494" s="0">
        <x:v>384304</x:v>
      </x:c>
      <x:c r="C15494" s="1">
        <x:v>45302.7593287037</x:v>
      </x:c>
      <x:c r="D15494" s="0">
        <x:v>0</x:v>
      </x:c>
      <x:c r="E15494" s="0">
        <x:f>B15494*D15494</x:f>
      </x:c>
      <x:c r="F15494" s="0">
        <x:f>IF(AND(E15493&gt;0,E15494&gt;0),E15494-E15493,0)</x:f>
      </x:c>
    </x:row>
    <x:row r="15495" spans="1:8">
      <x:c r="A15495" s="1">
        <x:v>45302.7602662037</x:v>
      </x:c>
      <x:c r="B15495" s="0">
        <x:v>384315</x:v>
      </x:c>
      <x:c r="C15495" s="1">
        <x:v>45302.7597916667</x:v>
      </x:c>
      <x:c r="D15495" s="0">
        <x:v>1</x:v>
      </x:c>
      <x:c r="E15495" s="0">
        <x:f>B15495*D15495</x:f>
      </x:c>
      <x:c r="F15495" s="0">
        <x:f>IF(AND(E15494&gt;0,E15495&gt;0),E15495-E15494,0)</x:f>
      </x:c>
    </x:row>
    <x:row r="15496" spans="1:8">
      <x:c r="A15496" s="1">
        <x:v>45302.7606018518</x:v>
      </x:c>
      <x:c r="B15496" s="0">
        <x:v>384354</x:v>
      </x:c>
      <x:c r="C15496" s="1">
        <x:v>45302.7608912037</x:v>
      </x:c>
      <x:c r="D15496" s="0">
        <x:v>0</x:v>
      </x:c>
      <x:c r="E15496" s="0">
        <x:f>B15496*D15496</x:f>
      </x:c>
      <x:c r="F15496" s="0">
        <x:f>IF(AND(E15495&gt;0,E15496&gt;0),E15496-E15495,0)</x:f>
      </x:c>
    </x:row>
    <x:row r="15497" spans="1:8">
      <x:c r="A15497" s="1">
        <x:v>45302.7614814815</x:v>
      </x:c>
      <x:c r="B15497" s="0">
        <x:v>384379</x:v>
      </x:c>
      <x:c r="C15497" s="1">
        <x:v>45302.7616898148</x:v>
      </x:c>
      <x:c r="D15497" s="0">
        <x:v>0</x:v>
      </x:c>
      <x:c r="E15497" s="0">
        <x:f>B15497*D15497</x:f>
      </x:c>
      <x:c r="F15497" s="0">
        <x:f>IF(AND(E15496&gt;0,E15497&gt;0),E15497-E15496,0)</x:f>
      </x:c>
    </x:row>
    <x:row r="15498" spans="1:8">
      <x:c r="A15498" s="1">
        <x:v>45302.7618518519</x:v>
      </x:c>
      <x:c r="B15498" s="0">
        <x:v>384405</x:v>
      </x:c>
      <x:c r="C15498" s="1">
        <x:v>45302.7623148148</x:v>
      </x:c>
      <x:c r="D15498" s="0">
        <x:v>0</x:v>
      </x:c>
      <x:c r="E15498" s="0">
        <x:f>B15498*D15498</x:f>
      </x:c>
      <x:c r="F15498" s="0">
        <x:f>IF(AND(E15497&gt;0,E15498&gt;0),E15498-E15497,0)</x:f>
      </x:c>
    </x:row>
    <x:row r="15499" spans="1:8">
      <x:c r="A15499" s="1">
        <x:v>45302.7626388889</x:v>
      </x:c>
      <x:c r="B15499" s="0">
        <x:v>384425</x:v>
      </x:c>
      <x:c r="C15499" s="1">
        <x:v>45302.7626388889</x:v>
      </x:c>
      <x:c r="D15499" s="0">
        <x:v>1</x:v>
      </x:c>
      <x:c r="E15499" s="0">
        <x:f>B15499*D15499</x:f>
      </x:c>
      <x:c r="F15499" s="0">
        <x:f>IF(AND(E15498&gt;0,E15499&gt;0),E15499-E15498,0)</x:f>
      </x:c>
    </x:row>
    <x:row r="15500" spans="1:8">
      <x:c r="A15500" s="1">
        <x:v>45302.7634837963</x:v>
      </x:c>
      <x:c r="B15500" s="0">
        <x:v>384470</x:v>
      </x:c>
      <x:c r="C15500" s="1">
        <x:v>45302.7638657407</x:v>
      </x:c>
      <x:c r="D15500" s="0">
        <x:v>0</x:v>
      </x:c>
      <x:c r="E15500" s="0">
        <x:f>B15500*D15500</x:f>
      </x:c>
      <x:c r="F15500" s="0">
        <x:f>IF(AND(E15499&gt;0,E15500&gt;0),E15500-E15499,0)</x:f>
      </x:c>
    </x:row>
    <x:row r="15501" spans="1:8">
      <x:c r="A15501" s="1">
        <x:v>45302.7644560185</x:v>
      </x:c>
      <x:c r="B15501" s="0">
        <x:v>384501</x:v>
      </x:c>
      <x:c r="C15501" s="1">
        <x:v>45302.7641087963</x:v>
      </x:c>
      <x:c r="D15501" s="0">
        <x:v>1</x:v>
      </x:c>
      <x:c r="E15501" s="0">
        <x:f>B15501*D15501</x:f>
      </x:c>
      <x:c r="F15501" s="0">
        <x:f>IF(AND(E15500&gt;0,E15501&gt;0),E15501-E15500,0)</x:f>
      </x:c>
    </x:row>
    <x:row r="15502" spans="1:8">
      <x:c r="A15502" s="1">
        <x:v>45302.7649189815</x:v>
      </x:c>
      <x:c r="B15502" s="0">
        <x:v>384544</x:v>
      </x:c>
      <x:c r="C15502" s="1">
        <x:v>45302.764849537</x:v>
      </x:c>
      <x:c r="D15502" s="0">
        <x:v>1</x:v>
      </x:c>
      <x:c r="E15502" s="0">
        <x:f>B15502*D15502</x:f>
      </x:c>
      <x:c r="F15502" s="0">
        <x:f>IF(AND(E15501&gt;0,E15502&gt;0),E15502-E15501,0)</x:f>
      </x:c>
    </x:row>
    <x:row r="15503" spans="1:8">
      <x:c r="A15503" s="1">
        <x:v>45302.7659259259</x:v>
      </x:c>
      <x:c r="B15503" s="0">
        <x:v>384578</x:v>
      </x:c>
      <x:c r="C15503" s="1">
        <x:v>45302.7658449074</x:v>
      </x:c>
      <x:c r="D15503" s="0">
        <x:v>1</x:v>
      </x:c>
      <x:c r="E15503" s="0">
        <x:f>B15503*D15503</x:f>
      </x:c>
      <x:c r="F15503" s="0">
        <x:f>IF(AND(E15502&gt;0,E15503&gt;0),E15503-E15502,0)</x:f>
      </x:c>
    </x:row>
    <x:row r="15504" spans="1:8">
      <x:c r="A15504" s="1">
        <x:v>45302.7664930556</x:v>
      </x:c>
      <x:c r="B15504" s="0">
        <x:v>384613</x:v>
      </x:c>
      <x:c r="C15504" s="1">
        <x:v>45302.7660416667</x:v>
      </x:c>
      <x:c r="D15504" s="0">
        <x:v>1</x:v>
      </x:c>
      <x:c r="E15504" s="0">
        <x:f>B15504*D15504</x:f>
      </x:c>
      <x:c r="F15504" s="0">
        <x:f>IF(AND(E15503&gt;0,E15504&gt;0),E15504-E15503,0)</x:f>
      </x:c>
    </x:row>
    <x:row r="15505" spans="1:8">
      <x:c r="A15505" s="1">
        <x:v>45302.7671296296</x:v>
      </x:c>
      <x:c r="B15505" s="0">
        <x:v>384632</x:v>
      </x:c>
      <x:c r="C15505" s="1">
        <x:v>45302.7668402778</x:v>
      </x:c>
      <x:c r="D15505" s="0">
        <x:v>1</x:v>
      </x:c>
      <x:c r="E15505" s="0">
        <x:f>B15505*D15505</x:f>
      </x:c>
      <x:c r="F15505" s="0">
        <x:f>IF(AND(E15504&gt;0,E15505&gt;0),E15505-E15504,0)</x:f>
      </x:c>
    </x:row>
    <x:row r="15506" spans="1:8">
      <x:c r="A15506" s="1">
        <x:v>45302.7676157407</x:v>
      </x:c>
      <x:c r="B15506" s="0">
        <x:v>384662</x:v>
      </x:c>
      <x:c r="C15506" s="1">
        <x:v>45302.7676736111</x:v>
      </x:c>
      <x:c r="D15506" s="0">
        <x:v>1</x:v>
      </x:c>
      <x:c r="E15506" s="0">
        <x:f>B15506*D15506</x:f>
      </x:c>
      <x:c r="F15506" s="0">
        <x:f>IF(AND(E15505&gt;0,E15506&gt;0),E15506-E15505,0)</x:f>
      </x:c>
    </x:row>
    <x:row r="15507" spans="1:8">
      <x:c r="A15507" s="1">
        <x:v>45302.7682638889</x:v>
      </x:c>
      <x:c r="B15507" s="0">
        <x:v>384698</x:v>
      </x:c>
      <x:c r="C15507" s="1">
        <x:v>45302.7686458333</x:v>
      </x:c>
      <x:c r="D15507" s="0">
        <x:v>1</x:v>
      </x:c>
      <x:c r="E15507" s="0">
        <x:f>B15507*D15507</x:f>
      </x:c>
      <x:c r="F15507" s="0">
        <x:f>IF(AND(E15506&gt;0,E15507&gt;0),E15507-E15506,0)</x:f>
      </x:c>
    </x:row>
    <x:row r="15508" spans="1:8">
      <x:c r="A15508" s="1">
        <x:v>45302.7687731481</x:v>
      </x:c>
      <x:c r="B15508" s="0">
        <x:v>384732</x:v>
      </x:c>
      <x:c r="C15508" s="1">
        <x:v>45302.7692824074</x:v>
      </x:c>
      <x:c r="D15508" s="0">
        <x:v>1</x:v>
      </x:c>
      <x:c r="E15508" s="0">
        <x:f>B15508*D15508</x:f>
      </x:c>
      <x:c r="F15508" s="0">
        <x:f>IF(AND(E15507&gt;0,E15508&gt;0),E15508-E15507,0)</x:f>
      </x:c>
    </x:row>
    <x:row r="15509" spans="1:8">
      <x:c r="A15509" s="1">
        <x:v>45302.7696180556</x:v>
      </x:c>
      <x:c r="B15509" s="0">
        <x:v>384772</x:v>
      </x:c>
      <x:c r="C15509" s="1">
        <x:v>45302.7694791667</x:v>
      </x:c>
      <x:c r="D15509" s="0">
        <x:v>1</x:v>
      </x:c>
      <x:c r="E15509" s="0">
        <x:f>B15509*D15509</x:f>
      </x:c>
      <x:c r="F15509" s="0">
        <x:f>IF(AND(E15508&gt;0,E15509&gt;0),E15509-E15508,0)</x:f>
      </x:c>
    </x:row>
    <x:row r="15510" spans="1:8">
      <x:c r="A15510" s="1">
        <x:v>45302.7704513889</x:v>
      </x:c>
      <x:c r="B15510" s="0">
        <x:v>384820</x:v>
      </x:c>
      <x:c r="C15510" s="1">
        <x:v>45302.7704861111</x:v>
      </x:c>
      <x:c r="D15510" s="0">
        <x:v>1</x:v>
      </x:c>
      <x:c r="E15510" s="0">
        <x:f>B15510*D15510</x:f>
      </x:c>
      <x:c r="F15510" s="0">
        <x:f>IF(AND(E15509&gt;0,E15510&gt;0),E15510-E15509,0)</x:f>
      </x:c>
    </x:row>
    <x:row r="15511" spans="1:8">
      <x:c r="A15511" s="1">
        <x:v>45302.7709143519</x:v>
      </x:c>
      <x:c r="B15511" s="0">
        <x:v>384841</x:v>
      </x:c>
      <x:c r="C15511" s="1">
        <x:v>45302.7710069444</x:v>
      </x:c>
      <x:c r="D15511" s="0">
        <x:v>1</x:v>
      </x:c>
      <x:c r="E15511" s="0">
        <x:f>B15511*D15511</x:f>
      </x:c>
      <x:c r="F15511" s="0">
        <x:f>IF(AND(E15510&gt;0,E15511&gt;0),E15511-E15510,0)</x:f>
      </x:c>
    </x:row>
    <x:row r="15512" spans="1:8">
      <x:c r="A15512" s="1">
        <x:v>45302.7720138889</x:v>
      </x:c>
      <x:c r="B15512" s="0">
        <x:v>384849</x:v>
      </x:c>
      <x:c r="C15512" s="1">
        <x:v>45302.7719212963</x:v>
      </x:c>
      <x:c r="D15512" s="0">
        <x:v>1</x:v>
      </x:c>
      <x:c r="E15512" s="0">
        <x:f>B15512*D15512</x:f>
      </x:c>
      <x:c r="F15512" s="0">
        <x:f>IF(AND(E15511&gt;0,E15512&gt;0),E15512-E15511,0)</x:f>
      </x:c>
    </x:row>
    <x:row r="15513" spans="1:8">
      <x:c r="A15513" s="1">
        <x:v>45302.7724305556</x:v>
      </x:c>
      <x:c r="B15513" s="0">
        <x:v>384878</x:v>
      </x:c>
      <x:c r="C15513" s="1">
        <x:v>45302.7722685185</x:v>
      </x:c>
      <x:c r="D15513" s="0">
        <x:v>0</x:v>
      </x:c>
      <x:c r="E15513" s="0">
        <x:f>B15513*D15513</x:f>
      </x:c>
      <x:c r="F15513" s="0">
        <x:f>IF(AND(E15512&gt;0,E15513&gt;0),E15513-E15512,0)</x:f>
      </x:c>
    </x:row>
    <x:row r="15514" spans="1:8">
      <x:c r="A15514" s="1">
        <x:v>45302.7733564815</x:v>
      </x:c>
      <x:c r="B15514" s="0">
        <x:v>384891</x:v>
      </x:c>
      <x:c r="C15514" s="1">
        <x:v>45302.7735532407</x:v>
      </x:c>
      <x:c r="D15514" s="0">
        <x:v>0</x:v>
      </x:c>
      <x:c r="E15514" s="0">
        <x:f>B15514*D15514</x:f>
      </x:c>
      <x:c r="F15514" s="0">
        <x:f>IF(AND(E15513&gt;0,E15514&gt;0),E15514-E15513,0)</x:f>
      </x:c>
    </x:row>
    <x:row r="15515" spans="1:8">
      <x:c r="A15515" s="1">
        <x:v>45302.7737268519</x:v>
      </x:c>
      <x:c r="B15515" s="0">
        <x:v>384913</x:v>
      </x:c>
      <x:c r="C15515" s="1">
        <x:v>45302.773900463</x:v>
      </x:c>
      <x:c r="D15515" s="0">
        <x:v>1</x:v>
      </x:c>
      <x:c r="E15515" s="0">
        <x:f>B15515*D15515</x:f>
      </x:c>
      <x:c r="F15515" s="0">
        <x:f>IF(AND(E15514&gt;0,E15515&gt;0),E15515-E15514,0)</x:f>
      </x:c>
    </x:row>
    <x:row r="15516" spans="1:8">
      <x:c r="A15516" s="1">
        <x:v>45302.7743055556</x:v>
      </x:c>
      <x:c r="B15516" s="0">
        <x:v>384948</x:v>
      </x:c>
      <x:c r="C15516" s="1">
        <x:v>45302.7745717593</x:v>
      </x:c>
      <x:c r="D15516" s="0">
        <x:v>0</x:v>
      </x:c>
      <x:c r="E15516" s="0">
        <x:f>B15516*D15516</x:f>
      </x:c>
      <x:c r="F15516" s="0">
        <x:f>IF(AND(E15515&gt;0,E15516&gt;0),E15516-E15515,0)</x:f>
      </x:c>
    </x:row>
    <x:row r="15517" spans="1:8">
      <x:c r="A15517" s="1">
        <x:v>45302.775625</x:v>
      </x:c>
      <x:c r="B15517" s="0">
        <x:v>384994</x:v>
      </x:c>
      <x:c r="C15517" s="1">
        <x:v>45302.7752083333</x:v>
      </x:c>
      <x:c r="D15517" s="0">
        <x:v>1</x:v>
      </x:c>
      <x:c r="E15517" s="0">
        <x:f>B15517*D15517</x:f>
      </x:c>
      <x:c r="F15517" s="0">
        <x:f>IF(AND(E15516&gt;0,E15517&gt;0),E15517-E15516,0)</x:f>
      </x:c>
    </x:row>
    <x:row r="15518" spans="1:8">
      <x:c r="A15518" s="1">
        <x:v>45302.7761458333</x:v>
      </x:c>
      <x:c r="B15518" s="0">
        <x:v>385015</x:v>
      </x:c>
      <x:c r="C15518" s="1">
        <x:v>45302.7758101852</x:v>
      </x:c>
      <x:c r="D15518" s="0">
        <x:v>1</x:v>
      </x:c>
      <x:c r="E15518" s="0">
        <x:f>B15518*D15518</x:f>
      </x:c>
      <x:c r="F15518" s="0">
        <x:f>IF(AND(E15517&gt;0,E15518&gt;0),E15518-E15517,0)</x:f>
      </x:c>
    </x:row>
    <x:row r="15519" spans="1:8">
      <x:c r="A15519" s="1">
        <x:v>45302.7769907407</x:v>
      </x:c>
      <x:c r="B15519" s="0">
        <x:v>385044</x:v>
      </x:c>
      <x:c r="C15519" s="1">
        <x:v>45302.7767824074</x:v>
      </x:c>
      <x:c r="D15519" s="0">
        <x:v>1</x:v>
      </x:c>
      <x:c r="E15519" s="0">
        <x:f>B15519*D15519</x:f>
      </x:c>
      <x:c r="F15519" s="0">
        <x:f>IF(AND(E15518&gt;0,E15519&gt;0),E15519-E15518,0)</x:f>
      </x:c>
    </x:row>
    <x:row r="15520" spans="1:8">
      <x:c r="A15520" s="1">
        <x:v>45302.7773148148</x:v>
      </x:c>
      <x:c r="B15520" s="0">
        <x:v>385046</x:v>
      </x:c>
      <x:c r="C15520" s="1">
        <x:v>45302.7771990741</x:v>
      </x:c>
      <x:c r="D15520" s="0">
        <x:v>0</x:v>
      </x:c>
      <x:c r="E15520" s="0">
        <x:f>B15520*D15520</x:f>
      </x:c>
      <x:c r="F15520" s="0">
        <x:f>IF(AND(E15519&gt;0,E15520&gt;0),E15520-E15519,0)</x:f>
      </x:c>
    </x:row>
    <x:row r="15521" spans="1:8">
      <x:c r="A15521" s="1">
        <x:v>45302.7778819444</x:v>
      </x:c>
      <x:c r="B15521" s="0">
        <x:v>385064</x:v>
      </x:c>
      <x:c r="C15521" s="1">
        <x:v>45302.7780324074</x:v>
      </x:c>
      <x:c r="D15521" s="0">
        <x:v>0</x:v>
      </x:c>
      <x:c r="E15521" s="0">
        <x:f>B15521*D15521</x:f>
      </x:c>
      <x:c r="F15521" s="0">
        <x:f>IF(AND(E15520&gt;0,E15521&gt;0),E15521-E15520,0)</x:f>
      </x:c>
    </x:row>
    <x:row r="15522" spans="1:8">
      <x:c r="A15522" s="1">
        <x:v>45302.778900463</x:v>
      </x:c>
      <x:c r="B15522" s="0">
        <x:v>385101</x:v>
      </x:c>
      <x:c r="C15522" s="1">
        <x:v>45302.7786342593</x:v>
      </x:c>
      <x:c r="D15522" s="0">
        <x:v>1</x:v>
      </x:c>
      <x:c r="E15522" s="0">
        <x:f>B15522*D15522</x:f>
      </x:c>
      <x:c r="F15522" s="0">
        <x:f>IF(AND(E15521&gt;0,E15522&gt;0),E15522-E15521,0)</x:f>
      </x:c>
    </x:row>
    <x:row r="15523" spans="1:8">
      <x:c r="A15523" s="1">
        <x:v>45302.7797800926</x:v>
      </x:c>
      <x:c r="B15523" s="0">
        <x:v>385142</x:v>
      </x:c>
      <x:c r="C15523" s="1">
        <x:v>45302.7795023148</x:v>
      </x:c>
      <x:c r="D15523" s="0">
        <x:v>0</x:v>
      </x:c>
      <x:c r="E15523" s="0">
        <x:f>B15523*D15523</x:f>
      </x:c>
      <x:c r="F15523" s="0">
        <x:f>IF(AND(E15522&gt;0,E15523&gt;0),E15523-E15522,0)</x:f>
      </x:c>
    </x:row>
    <x:row r="15524" spans="1:8">
      <x:c r="A15524" s="1">
        <x:v>45302.7802314815</x:v>
      </x:c>
      <x:c r="B15524" s="0">
        <x:v>385178</x:v>
      </x:c>
      <x:c r="C15524" s="1">
        <x:v>45302.7803125</x:v>
      </x:c>
      <x:c r="D15524" s="0">
        <x:v>0</x:v>
      </x:c>
      <x:c r="E15524" s="0">
        <x:f>B15524*D15524</x:f>
      </x:c>
      <x:c r="F15524" s="0">
        <x:f>IF(AND(E15523&gt;0,E15524&gt;0),E15524-E15523,0)</x:f>
      </x:c>
    </x:row>
    <x:row r="15525" spans="1:8">
      <x:c r="A15525" s="1">
        <x:v>45302.7805787037</x:v>
      </x:c>
      <x:c r="B15525" s="0">
        <x:v>385179</x:v>
      </x:c>
      <x:c r="C15525" s="1">
        <x:v>45302.7808912037</x:v>
      </x:c>
      <x:c r="D15525" s="0">
        <x:v>1</x:v>
      </x:c>
      <x:c r="E15525" s="0">
        <x:f>B15525*D15525</x:f>
      </x:c>
      <x:c r="F15525" s="0">
        <x:f>IF(AND(E15524&gt;0,E15525&gt;0),E15525-E15524,0)</x:f>
      </x:c>
    </x:row>
    <x:row r="15526" spans="1:8">
      <x:c r="A15526" s="1">
        <x:v>45302.7818402778</x:v>
      </x:c>
      <x:c r="B15526" s="0">
        <x:v>385210</x:v>
      </x:c>
      <x:c r="C15526" s="1">
        <x:v>45302.7818171296</x:v>
      </x:c>
      <x:c r="D15526" s="0">
        <x:v>1</x:v>
      </x:c>
      <x:c r="E15526" s="0">
        <x:f>B15526*D15526</x:f>
      </x:c>
      <x:c r="F15526" s="0">
        <x:f>IF(AND(E15525&gt;0,E15526&gt;0),E15526-E15525,0)</x:f>
      </x:c>
    </x:row>
    <x:row r="15527" spans="1:8">
      <x:c r="A15527" s="1">
        <x:v>45302.7822222222</x:v>
      </x:c>
      <x:c r="B15527" s="0">
        <x:v>385227</x:v>
      </x:c>
      <x:c r="C15527" s="1">
        <x:v>45302.7820601852</x:v>
      </x:c>
      <x:c r="D15527" s="0">
        <x:v>0</x:v>
      </x:c>
      <x:c r="E15527" s="0">
        <x:f>B15527*D15527</x:f>
      </x:c>
      <x:c r="F15527" s="0">
        <x:f>IF(AND(E15526&gt;0,E15527&gt;0),E15527-E15526,0)</x:f>
      </x:c>
    </x:row>
    <x:row r="15528" spans="1:8">
      <x:c r="A15528" s="1">
        <x:v>45302.783125</x:v>
      </x:c>
      <x:c r="B15528" s="0">
        <x:v>385275</x:v>
      </x:c>
      <x:c r="C15528" s="1">
        <x:v>45302.7832407407</x:v>
      </x:c>
      <x:c r="D15528" s="0">
        <x:v>0</x:v>
      </x:c>
      <x:c r="E15528" s="0">
        <x:f>B15528*D15528</x:f>
      </x:c>
      <x:c r="F15528" s="0">
        <x:f>IF(AND(E15527&gt;0,E15528&gt;0),E15528-E15527,0)</x:f>
      </x:c>
    </x:row>
    <x:row r="15529" spans="1:8">
      <x:c r="A15529" s="1">
        <x:v>45302.7835069444</x:v>
      </x:c>
      <x:c r="B15529" s="0">
        <x:v>385289</x:v>
      </x:c>
      <x:c r="C15529" s="1">
        <x:v>45302.78375</x:v>
      </x:c>
      <x:c r="D15529" s="0">
        <x:v>0</x:v>
      </x:c>
      <x:c r="E15529" s="0">
        <x:f>B15529*D15529</x:f>
      </x:c>
      <x:c r="F15529" s="0">
        <x:f>IF(AND(E15528&gt;0,E15529&gt;0),E15529-E15528,0)</x:f>
      </x:c>
    </x:row>
    <x:row r="15530" spans="1:8">
      <x:c r="A15530" s="1">
        <x:v>45302.7842592593</x:v>
      </x:c>
      <x:c r="B15530" s="0">
        <x:v>385335</x:v>
      </x:c>
      <x:c r="C15530" s="1">
        <x:v>45302.7844444444</x:v>
      </x:c>
      <x:c r="D15530" s="0">
        <x:v>0</x:v>
      </x:c>
      <x:c r="E15530" s="0">
        <x:f>B15530*D15530</x:f>
      </x:c>
      <x:c r="F15530" s="0">
        <x:f>IF(AND(E15529&gt;0,E15530&gt;0),E15530-E15529,0)</x:f>
      </x:c>
    </x:row>
    <x:row r="15531" spans="1:8">
      <x:c r="A15531" s="1">
        <x:v>45302.7851967593</x:v>
      </x:c>
      <x:c r="B15531" s="0">
        <x:v>385352</x:v>
      </x:c>
      <x:c r="C15531" s="1">
        <x:v>45302.7847453704</x:v>
      </x:c>
      <x:c r="D15531" s="0">
        <x:v>1</x:v>
      </x:c>
      <x:c r="E15531" s="0">
        <x:f>B15531*D15531</x:f>
      </x:c>
      <x:c r="F15531" s="0">
        <x:f>IF(AND(E15530&gt;0,E15531&gt;0),E15531-E15530,0)</x:f>
      </x:c>
    </x:row>
    <x:row r="15532" spans="1:8">
      <x:c r="A15532" s="1">
        <x:v>45302.7860648148</x:v>
      </x:c>
      <x:c r="B15532" s="0">
        <x:v>385359</x:v>
      </x:c>
      <x:c r="C15532" s="1">
        <x:v>45302.7855208333</x:v>
      </x:c>
      <x:c r="D15532" s="0">
        <x:v>0</x:v>
      </x:c>
      <x:c r="E15532" s="0">
        <x:f>B15532*D15532</x:f>
      </x:c>
      <x:c r="F15532" s="0">
        <x:f>IF(AND(E15531&gt;0,E15532&gt;0),E15532-E15531,0)</x:f>
      </x:c>
    </x:row>
    <x:row r="15533" spans="1:8">
      <x:c r="A15533" s="1">
        <x:v>45302.7867592593</x:v>
      </x:c>
      <x:c r="B15533" s="0">
        <x:v>385366</x:v>
      </x:c>
      <x:c r="C15533" s="1">
        <x:v>45302.7867361111</x:v>
      </x:c>
      <x:c r="D15533" s="0">
        <x:v>0</x:v>
      </x:c>
      <x:c r="E15533" s="0">
        <x:f>B15533*D15533</x:f>
      </x:c>
      <x:c r="F15533" s="0">
        <x:f>IF(AND(E15532&gt;0,E15533&gt;0),E15533-E15532,0)</x:f>
      </x:c>
    </x:row>
    <x:row r="15534" spans="1:8">
      <x:c r="A15534" s="1">
        <x:v>45302.7871990741</x:v>
      </x:c>
      <x:c r="B15534" s="0">
        <x:v>385386</x:v>
      </x:c>
      <x:c r="C15534" s="1">
        <x:v>45302.7869791667</x:v>
      </x:c>
      <x:c r="D15534" s="0">
        <x:v>0</x:v>
      </x:c>
      <x:c r="E15534" s="0">
        <x:f>B15534*D15534</x:f>
      </x:c>
      <x:c r="F15534" s="0">
        <x:f>IF(AND(E15533&gt;0,E15534&gt;0),E15534-E15533,0)</x:f>
      </x:c>
    </x:row>
    <x:row r="15535" spans="1:8">
      <x:c r="A15535" s="1">
        <x:v>45302.7878703704</x:v>
      </x:c>
      <x:c r="B15535" s="0">
        <x:v>385411</x:v>
      </x:c>
      <x:c r="C15535" s="1">
        <x:v>45302.7875231481</x:v>
      </x:c>
      <x:c r="D15535" s="0">
        <x:v>0</x:v>
      </x:c>
      <x:c r="E15535" s="0">
        <x:f>B15535*D15535</x:f>
      </x:c>
      <x:c r="F15535" s="0">
        <x:f>IF(AND(E15534&gt;0,E15535&gt;0),E15535-E15534,0)</x:f>
      </x:c>
    </x:row>
    <x:row r="15536" spans="1:8">
      <x:c r="A15536" s="1">
        <x:v>45302.788587963</x:v>
      </x:c>
      <x:c r="B15536" s="0">
        <x:v>385420</x:v>
      </x:c>
      <x:c r="C15536" s="1">
        <x:v>45302.7883680556</x:v>
      </x:c>
      <x:c r="D15536" s="0">
        <x:v>1</x:v>
      </x:c>
      <x:c r="E15536" s="0">
        <x:f>B15536*D15536</x:f>
      </x:c>
      <x:c r="F15536" s="0">
        <x:f>IF(AND(E15535&gt;0,E15536&gt;0),E15536-E15535,0)</x:f>
      </x:c>
    </x:row>
    <x:row r="15537" spans="1:8">
      <x:c r="A15537" s="1">
        <x:v>45302.7895486111</x:v>
      </x:c>
      <x:c r="B15537" s="0">
        <x:v>385438</x:v>
      </x:c>
      <x:c r="C15537" s="1">
        <x:v>45302.7894097222</x:v>
      </x:c>
      <x:c r="D15537" s="0">
        <x:v>0</x:v>
      </x:c>
      <x:c r="E15537" s="0">
        <x:f>B15537*D15537</x:f>
      </x:c>
      <x:c r="F15537" s="0">
        <x:f>IF(AND(E15536&gt;0,E15537&gt;0),E15537-E15536,0)</x:f>
      </x:c>
    </x:row>
    <x:row r="15538" spans="1:8">
      <x:c r="A15538" s="1">
        <x:v>45302.7896643519</x:v>
      </x:c>
      <x:c r="B15538" s="0">
        <x:v>385438</x:v>
      </x:c>
      <x:c r="C15538" s="1">
        <x:v>45302.7896296296</x:v>
      </x:c>
      <x:c r="D15538" s="0">
        <x:v>0</x:v>
      </x:c>
      <x:c r="E15538" s="0">
        <x:f>B15538*D15538</x:f>
      </x:c>
      <x:c r="F15538" s="0">
        <x:f>IF(AND(E15537&gt;0,E15538&gt;0),E15538-E15537,0)</x:f>
      </x:c>
    </x:row>
    <x:row r="15539" spans="1:8">
      <x:c r="A15539" s="1">
        <x:v>45302.7905555556</x:v>
      </x:c>
      <x:c r="B15539" s="0">
        <x:v>385454</x:v>
      </x:c>
      <x:c r="C15539" s="1">
        <x:v>45302.7903356481</x:v>
      </x:c>
      <x:c r="D15539" s="0">
        <x:v>0</x:v>
      </x:c>
      <x:c r="E15539" s="0">
        <x:f>B15539*D15539</x:f>
      </x:c>
      <x:c r="F15539" s="0">
        <x:f>IF(AND(E15538&gt;0,E15539&gt;0),E15539-E15538,0)</x:f>
      </x:c>
    </x:row>
    <x:row r="15540" spans="1:8">
      <x:c r="A15540" s="1">
        <x:v>45302.7913773148</x:v>
      </x:c>
      <x:c r="B15540" s="0">
        <x:v>385454</x:v>
      </x:c>
      <x:c r="C15540" s="1">
        <x:v>45302.7915972222</x:v>
      </x:c>
      <x:c r="D15540" s="0">
        <x:v>0</x:v>
      </x:c>
      <x:c r="E15540" s="0">
        <x:f>B15540*D15540</x:f>
      </x:c>
      <x:c r="F15540" s="0">
        <x:f>IF(AND(E15539&gt;0,E15540&gt;0),E15540-E15539,0)</x:f>
      </x:c>
    </x:row>
    <x:row r="15541" spans="1:8">
      <x:c r="A15541" s="1">
        <x:v>45302.7917939815</x:v>
      </x:c>
      <x:c r="B15541" s="0">
        <x:v>385455</x:v>
      </x:c>
      <x:c r="C15541" s="1">
        <x:v>45302.7917476852</x:v>
      </x:c>
      <x:c r="D15541" s="0">
        <x:v>0</x:v>
      </x:c>
      <x:c r="E15541" s="0">
        <x:f>B15541*D15541</x:f>
      </x:c>
      <x:c r="F15541" s="0">
        <x:f>IF(AND(E15540&gt;0,E15541&gt;0),E15541-E15540,0)</x:f>
      </x:c>
    </x:row>
    <x:row r="15542" spans="1:8">
      <x:c r="A15542" s="1">
        <x:v>45302.7923958333</x:v>
      </x:c>
      <x:c r="B15542" s="0">
        <x:v>385483</x:v>
      </x:c>
      <x:c r="C15542" s="1">
        <x:v>45302.7927314815</x:v>
      </x:c>
      <x:c r="D15542" s="0">
        <x:v>1</x:v>
      </x:c>
      <x:c r="E15542" s="0">
        <x:f>B15542*D15542</x:f>
      </x:c>
      <x:c r="F15542" s="0">
        <x:f>IF(AND(E15541&gt;0,E15542&gt;0),E15542-E15541,0)</x:f>
      </x:c>
    </x:row>
    <x:row r="15543" spans="1:8">
      <x:c r="A15543" s="1">
        <x:v>45302.7930671296</x:v>
      </x:c>
      <x:c r="B15543" s="0">
        <x:v>385487</x:v>
      </x:c>
      <x:c r="C15543" s="1">
        <x:v>45302.7931134259</x:v>
      </x:c>
      <x:c r="D15543" s="0">
        <x:v>1</x:v>
      </x:c>
      <x:c r="E15543" s="0">
        <x:f>B15543*D15543</x:f>
      </x:c>
      <x:c r="F15543" s="0">
        <x:f>IF(AND(E15542&gt;0,E15543&gt;0),E15543-E15542,0)</x:f>
      </x:c>
    </x:row>
    <x:row r="15544" spans="1:8">
      <x:c r="A15544" s="1">
        <x:v>45302.7943634259</x:v>
      </x:c>
      <x:c r="B15544" s="0">
        <x:v>385503</x:v>
      </x:c>
      <x:c r="C15544" s="1">
        <x:v>45302.7941550926</x:v>
      </x:c>
      <x:c r="D15544" s="0">
        <x:v>1</x:v>
      </x:c>
      <x:c r="E15544" s="0">
        <x:f>B15544*D15544</x:f>
      </x:c>
      <x:c r="F15544" s="0">
        <x:f>IF(AND(E15543&gt;0,E15544&gt;0),E15544-E15543,0)</x:f>
      </x:c>
    </x:row>
    <x:row r="15545" spans="1:8">
      <x:c r="A15545" s="1">
        <x:v>45302.7944907407</x:v>
      </x:c>
      <x:c r="B15545" s="0">
        <x:v>385509</x:v>
      </x:c>
      <x:c r="C15545" s="1">
        <x:v>45302.7950462963</x:v>
      </x:c>
      <x:c r="D15545" s="0">
        <x:v>1</x:v>
      </x:c>
      <x:c r="E15545" s="0">
        <x:f>B15545*D15545</x:f>
      </x:c>
      <x:c r="F15545" s="0">
        <x:f>IF(AND(E15544&gt;0,E15545&gt;0),E15545-E15544,0)</x:f>
      </x:c>
    </x:row>
    <x:row r="15546" spans="1:8">
      <x:c r="A15546" s="1">
        <x:v>45302.7954166667</x:v>
      </x:c>
      <x:c r="B15546" s="0">
        <x:v>385554</x:v>
      </x:c>
      <x:c r="C15546" s="1">
        <x:v>45302.7951388889</x:v>
      </x:c>
      <x:c r="D15546" s="0">
        <x:v>1</x:v>
      </x:c>
      <x:c r="E15546" s="0">
        <x:f>B15546*D15546</x:f>
      </x:c>
      <x:c r="F15546" s="0">
        <x:f>IF(AND(E15545&gt;0,E15546&gt;0),E15546-E15545,0)</x:f>
      </x:c>
    </x:row>
    <x:row r="15547" spans="1:8">
      <x:c r="A15547" s="1">
        <x:v>45302.7958796296</x:v>
      </x:c>
      <x:c r="B15547" s="0">
        <x:v>385594</x:v>
      </x:c>
      <x:c r="C15547" s="1">
        <x:v>45302.7964467593</x:v>
      </x:c>
      <x:c r="D15547" s="0">
        <x:v>0</x:v>
      </x:c>
      <x:c r="E15547" s="0">
        <x:f>B15547*D15547</x:f>
      </x:c>
      <x:c r="F15547" s="0">
        <x:f>IF(AND(E15546&gt;0,E15547&gt;0),E15547-E15546,0)</x:f>
      </x:c>
    </x:row>
    <x:row r="15548" spans="1:8">
      <x:c r="A15548" s="1">
        <x:v>45302.7967361111</x:v>
      </x:c>
      <x:c r="B15548" s="0">
        <x:v>385631</x:v>
      </x:c>
      <x:c r="C15548" s="1">
        <x:v>45302.7971759259</x:v>
      </x:c>
      <x:c r="D15548" s="0">
        <x:v>0</x:v>
      </x:c>
      <x:c r="E15548" s="0">
        <x:f>B15548*D15548</x:f>
      </x:c>
      <x:c r="F15548" s="0">
        <x:f>IF(AND(E15547&gt;0,E15548&gt;0),E15548-E15547,0)</x:f>
      </x:c>
    </x:row>
    <x:row r="15549" spans="1:8">
      <x:c r="A15549" s="1">
        <x:v>45302.7976273148</x:v>
      </x:c>
      <x:c r="B15549" s="0">
        <x:v>385671</x:v>
      </x:c>
      <x:c r="C15549" s="1">
        <x:v>45302.7972685185</x:v>
      </x:c>
      <x:c r="D15549" s="0">
        <x:v>0</x:v>
      </x:c>
      <x:c r="E15549" s="0">
        <x:f>B15549*D15549</x:f>
      </x:c>
      <x:c r="F15549" s="0">
        <x:f>IF(AND(E15548&gt;0,E15549&gt;0),E15549-E15548,0)</x:f>
      </x:c>
    </x:row>
    <x:row r="15550" spans="1:8">
      <x:c r="A15550" s="1">
        <x:v>45302.797962963</x:v>
      </x:c>
      <x:c r="B15550" s="0">
        <x:v>385706</x:v>
      </x:c>
      <x:c r="C15550" s="1">
        <x:v>45302.7985069444</x:v>
      </x:c>
      <x:c r="D15550" s="0">
        <x:v>0</x:v>
      </x:c>
      <x:c r="E15550" s="0">
        <x:f>B15550*D15550</x:f>
      </x:c>
      <x:c r="F15550" s="0">
        <x:f>IF(AND(E15549&gt;0,E15550&gt;0),E15550-E15549,0)</x:f>
      </x:c>
    </x:row>
    <x:row r="15551" spans="1:8">
      <x:c r="A15551" s="1">
        <x:v>45302.7991898148</x:v>
      </x:c>
      <x:c r="B15551" s="0">
        <x:v>385750</x:v>
      </x:c>
      <x:c r="C15551" s="1">
        <x:v>45302.7987615741</x:v>
      </x:c>
      <x:c r="D15551" s="0">
        <x:v>0</x:v>
      </x:c>
      <x:c r="E15551" s="0">
        <x:f>B15551*D15551</x:f>
      </x:c>
      <x:c r="F15551" s="0">
        <x:f>IF(AND(E15550&gt;0,E15551&gt;0),E15551-E15550,0)</x:f>
      </x:c>
    </x:row>
    <x:row r="15552" spans="1:8">
      <x:c r="A15552" s="1">
        <x:v>45302.7999305556</x:v>
      </x:c>
      <x:c r="B15552" s="0">
        <x:v>385762</x:v>
      </x:c>
      <x:c r="C15552" s="1">
        <x:v>45302.7994560185</x:v>
      </x:c>
      <x:c r="D15552" s="0">
        <x:v>0</x:v>
      </x:c>
      <x:c r="E15552" s="0">
        <x:f>B15552*D15552</x:f>
      </x:c>
      <x:c r="F15552" s="0">
        <x:f>IF(AND(E15551&gt;0,E15552&gt;0),E15552-E15551,0)</x:f>
      </x:c>
    </x:row>
    <x:row r="15553" spans="1:8">
      <x:c r="A15553" s="1">
        <x:v>45302.8005092593</x:v>
      </x:c>
      <x:c r="B15553" s="0">
        <x:v>385791</x:v>
      </x:c>
      <x:c r="C15553" s="1">
        <x:v>45302.8003009259</x:v>
      </x:c>
      <x:c r="D15553" s="0">
        <x:v>0</x:v>
      </x:c>
      <x:c r="E15553" s="0">
        <x:f>B15553*D15553</x:f>
      </x:c>
      <x:c r="F15553" s="0">
        <x:f>IF(AND(E15552&gt;0,E15553&gt;0),E15553-E15552,0)</x:f>
      </x:c>
    </x:row>
    <x:row r="15554" spans="1:8">
      <x:c r="A15554" s="1">
        <x:v>45302.800775463</x:v>
      </x:c>
      <x:c r="B15554" s="0">
        <x:v>385808</x:v>
      </x:c>
      <x:c r="C15554" s="1">
        <x:v>45302.8012731482</x:v>
      </x:c>
      <x:c r="D15554" s="0">
        <x:v>0</x:v>
      </x:c>
      <x:c r="E15554" s="0">
        <x:f>B15554*D15554</x:f>
      </x:c>
      <x:c r="F15554" s="0">
        <x:f>IF(AND(E15553&gt;0,E15554&gt;0),E15554-E15553,0)</x:f>
      </x:c>
    </x:row>
    <x:row r="15555" spans="1:8">
      <x:c r="A15555" s="1">
        <x:v>45302.801400463</x:v>
      </x:c>
      <x:c r="B15555" s="0">
        <x:v>385817</x:v>
      </x:c>
      <x:c r="C15555" s="1">
        <x:v>45302.801712963</x:v>
      </x:c>
      <x:c r="D15555" s="0">
        <x:v>0</x:v>
      </x:c>
      <x:c r="E15555" s="0">
        <x:f>B15555*D15555</x:f>
      </x:c>
      <x:c r="F15555" s="0">
        <x:f>IF(AND(E15554&gt;0,E15555&gt;0),E15555-E15554,0)</x:f>
      </x:c>
    </x:row>
    <x:row r="15556" spans="1:8">
      <x:c r="A15556" s="1">
        <x:v>45302.8025462963</x:v>
      </x:c>
      <x:c r="B15556" s="0">
        <x:v>385831</x:v>
      </x:c>
      <x:c r="C15556" s="1">
        <x:v>45302.8024537037</x:v>
      </x:c>
      <x:c r="D15556" s="0">
        <x:v>0</x:v>
      </x:c>
      <x:c r="E15556" s="0">
        <x:f>B15556*D15556</x:f>
      </x:c>
      <x:c r="F15556" s="0">
        <x:f>IF(AND(E15555&gt;0,E15556&gt;0),E15556-E15555,0)</x:f>
      </x:c>
    </x:row>
    <x:row r="15557" spans="1:8">
      <x:c r="A15557" s="1">
        <x:v>45302.8028703704</x:v>
      </x:c>
      <x:c r="B15557" s="0">
        <x:v>385858</x:v>
      </x:c>
      <x:c r="C15557" s="1">
        <x:v>45302.8029398148</x:v>
      </x:c>
      <x:c r="D15557" s="0">
        <x:v>0</x:v>
      </x:c>
      <x:c r="E15557" s="0">
        <x:f>B15557*D15557</x:f>
      </x:c>
      <x:c r="F15557" s="0">
        <x:f>IF(AND(E15556&gt;0,E15557&gt;0),E15557-E15556,0)</x:f>
      </x:c>
    </x:row>
    <x:row r="15558" spans="1:8">
      <x:c r="A15558" s="1">
        <x:v>45302.8036458333</x:v>
      </x:c>
      <x:c r="B15558" s="0">
        <x:v>385860</x:v>
      </x:c>
      <x:c r="C15558" s="1">
        <x:v>45302.8037615741</x:v>
      </x:c>
      <x:c r="D15558" s="0">
        <x:v>0</x:v>
      </x:c>
      <x:c r="E15558" s="0">
        <x:f>B15558*D15558</x:f>
      </x:c>
      <x:c r="F15558" s="0">
        <x:f>IF(AND(E15557&gt;0,E15558&gt;0),E15558-E15557,0)</x:f>
      </x:c>
    </x:row>
    <x:row r="15559" spans="1:8">
      <x:c r="A15559" s="1">
        <x:v>45302.8043518519</x:v>
      </x:c>
      <x:c r="B15559" s="0">
        <x:v>385884</x:v>
      </x:c>
      <x:c r="C15559" s="1">
        <x:v>45302.8046759259</x:v>
      </x:c>
      <x:c r="D15559" s="0">
        <x:v>0</x:v>
      </x:c>
      <x:c r="E15559" s="0">
        <x:f>B15559*D15559</x:f>
      </x:c>
      <x:c r="F15559" s="0">
        <x:f>IF(AND(E15558&gt;0,E15559&gt;0),E15559-E15558,0)</x:f>
      </x:c>
    </x:row>
    <x:row r="15560" spans="1:8">
      <x:c r="A15560" s="1">
        <x:v>45302.8053356481</x:v>
      </x:c>
      <x:c r="B15560" s="0">
        <x:v>385933</x:v>
      </x:c>
      <x:c r="C15560" s="1">
        <x:v>45302.8048611111</x:v>
      </x:c>
      <x:c r="D15560" s="0">
        <x:v>1</x:v>
      </x:c>
      <x:c r="E15560" s="0">
        <x:f>B15560*D15560</x:f>
      </x:c>
      <x:c r="F15560" s="0">
        <x:f>IF(AND(E15559&gt;0,E15560&gt;0),E15560-E15559,0)</x:f>
      </x:c>
    </x:row>
    <x:row r="15561" spans="1:8">
      <x:c r="A15561" s="1">
        <x:v>45302.8059490741</x:v>
      </x:c>
      <x:c r="B15561" s="0">
        <x:v>385973</x:v>
      </x:c>
      <x:c r="C15561" s="1">
        <x:v>45302.8059027778</x:v>
      </x:c>
      <x:c r="D15561" s="0">
        <x:v>1</x:v>
      </x:c>
      <x:c r="E15561" s="0">
        <x:f>B15561*D15561</x:f>
      </x:c>
      <x:c r="F15561" s="0">
        <x:f>IF(AND(E15560&gt;0,E15561&gt;0),E15561-E15560,0)</x:f>
      </x:c>
    </x:row>
    <x:row r="15562" spans="1:8">
      <x:c r="A15562" s="1">
        <x:v>45302.8064583333</x:v>
      </x:c>
      <x:c r="B15562" s="0">
        <x:v>385997</x:v>
      </x:c>
      <x:c r="C15562" s="1">
        <x:v>45302.8065277778</x:v>
      </x:c>
      <x:c r="D15562" s="0">
        <x:v>0</x:v>
      </x:c>
      <x:c r="E15562" s="0">
        <x:f>B15562*D15562</x:f>
      </x:c>
      <x:c r="F15562" s="0">
        <x:f>IF(AND(E15561&gt;0,E15562&gt;0),E15562-E15561,0)</x:f>
      </x:c>
    </x:row>
    <x:row r="15563" spans="1:8">
      <x:c r="A15563" s="1">
        <x:v>45302.8076041667</x:v>
      </x:c>
      <x:c r="B15563" s="0">
        <x:v>386037</x:v>
      </x:c>
      <x:c r="C15563" s="1">
        <x:v>45302.8073032407</x:v>
      </x:c>
      <x:c r="D15563" s="0">
        <x:v>1</x:v>
      </x:c>
      <x:c r="E15563" s="0">
        <x:f>B15563*D15563</x:f>
      </x:c>
      <x:c r="F15563" s="0">
        <x:f>IF(AND(E15562&gt;0,E15563&gt;0),E15563-E15562,0)</x:f>
      </x:c>
    </x:row>
    <x:row r="15564" spans="1:8">
      <x:c r="A15564" s="1">
        <x:v>45302.8077893518</x:v>
      </x:c>
      <x:c r="B15564" s="0">
        <x:v>386066</x:v>
      </x:c>
      <x:c r="C15564" s="1">
        <x:v>45302.8081365741</x:v>
      </x:c>
      <x:c r="D15564" s="0">
        <x:v>1</x:v>
      </x:c>
      <x:c r="E15564" s="0">
        <x:f>B15564*D15564</x:f>
      </x:c>
      <x:c r="F15564" s="0">
        <x:f>IF(AND(E15563&gt;0,E15564&gt;0),E15564-E15563,0)</x:f>
      </x:c>
    </x:row>
    <x:row r="15565" spans="1:8">
      <x:c r="A15565" s="1">
        <x:v>45302.8085648148</x:v>
      </x:c>
      <x:c r="B15565" s="0">
        <x:v>386112</x:v>
      </x:c>
      <x:c r="C15565" s="1">
        <x:v>45302.8089351852</x:v>
      </x:c>
      <x:c r="D15565" s="0">
        <x:v>1</x:v>
      </x:c>
      <x:c r="E15565" s="0">
        <x:f>B15565*D15565</x:f>
      </x:c>
      <x:c r="F15565" s="0">
        <x:f>IF(AND(E15564&gt;0,E15565&gt;0),E15565-E15564,0)</x:f>
      </x:c>
    </x:row>
    <x:row r="15566" spans="1:8">
      <x:c r="A15566" s="1">
        <x:v>45302.8090277778</x:v>
      </x:c>
      <x:c r="B15566" s="0">
        <x:v>386118</x:v>
      </x:c>
      <x:c r="C15566" s="1">
        <x:v>45302.8095949074</x:v>
      </x:c>
      <x:c r="D15566" s="0">
        <x:v>1</x:v>
      </x:c>
      <x:c r="E15566" s="0">
        <x:f>B15566*D15566</x:f>
      </x:c>
      <x:c r="F15566" s="0">
        <x:f>IF(AND(E15565&gt;0,E15566&gt;0),E15566-E15565,0)</x:f>
      </x:c>
    </x:row>
    <x:row r="15567" spans="1:8">
      <x:c r="A15567" s="1">
        <x:v>45302.809837963</x:v>
      </x:c>
      <x:c r="B15567" s="0">
        <x:v>386120</x:v>
      </x:c>
      <x:c r="C15567" s="1">
        <x:v>45302.809837963</x:v>
      </x:c>
      <x:c r="D15567" s="0">
        <x:v>1</x:v>
      </x:c>
      <x:c r="E15567" s="0">
        <x:f>B15567*D15567</x:f>
      </x:c>
      <x:c r="F15567" s="0">
        <x:f>IF(AND(E15566&gt;0,E15567&gt;0),E15567-E15566,0)</x:f>
      </x:c>
    </x:row>
    <x:row r="15568" spans="1:8">
      <x:c r="A15568" s="1">
        <x:v>45302.8108333333</x:v>
      </x:c>
      <x:c r="B15568" s="0">
        <x:v>386136</x:v>
      </x:c>
      <x:c r="C15568" s="1">
        <x:v>45302.8108217593</x:v>
      </x:c>
      <x:c r="D15568" s="0">
        <x:v>0</x:v>
      </x:c>
      <x:c r="E15568" s="0">
        <x:f>B15568*D15568</x:f>
      </x:c>
      <x:c r="F15568" s="0">
        <x:f>IF(AND(E15567&gt;0,E15568&gt;0),E15568-E15567,0)</x:f>
      </x:c>
    </x:row>
    <x:row r="15569" spans="1:8">
      <x:c r="A15569" s="1">
        <x:v>45302.8112268519</x:v>
      </x:c>
      <x:c r="B15569" s="0">
        <x:v>386168</x:v>
      </x:c>
      <x:c r="C15569" s="1">
        <x:v>45302.8115740741</x:v>
      </x:c>
      <x:c r="D15569" s="0">
        <x:v>1</x:v>
      </x:c>
      <x:c r="E15569" s="0">
        <x:f>B15569*D15569</x:f>
      </x:c>
      <x:c r="F15569" s="0">
        <x:f>IF(AND(E15568&gt;0,E15569&gt;0),E15569-E15568,0)</x:f>
      </x:c>
    </x:row>
    <x:row r="15570" spans="1:8">
      <x:c r="A15570" s="1">
        <x:v>45302.812349537</x:v>
      </x:c>
      <x:c r="B15570" s="0">
        <x:v>386209</x:v>
      </x:c>
      <x:c r="C15570" s="1">
        <x:v>45302.8124768519</x:v>
      </x:c>
      <x:c r="D15570" s="0">
        <x:v>1</x:v>
      </x:c>
      <x:c r="E15570" s="0">
        <x:f>B15570*D15570</x:f>
      </x:c>
      <x:c r="F15570" s="0">
        <x:f>IF(AND(E15569&gt;0,E15570&gt;0),E15570-E15569,0)</x:f>
      </x:c>
    </x:row>
    <x:row r="15571" spans="1:8">
      <x:c r="A15571" s="1">
        <x:v>45302.8125925926</x:v>
      </x:c>
      <x:c r="B15571" s="0">
        <x:v>386258</x:v>
      </x:c>
      <x:c r="C15571" s="1">
        <x:v>45302.8125810185</x:v>
      </x:c>
      <x:c r="D15571" s="0">
        <x:v>1</x:v>
      </x:c>
      <x:c r="E15571" s="0">
        <x:f>B15571*D15571</x:f>
      </x:c>
      <x:c r="F15571" s="0">
        <x:f>IF(AND(E15570&gt;0,E15571&gt;0),E15571-E15570,0)</x:f>
      </x:c>
    </x:row>
    <x:row r="15572" spans="1:8">
      <x:c r="A15572" s="1">
        <x:v>45302.8135532407</x:v>
      </x:c>
      <x:c r="B15572" s="0">
        <x:v>386284</x:v>
      </x:c>
      <x:c r="C15572" s="1">
        <x:v>45302.8132986111</x:v>
      </x:c>
      <x:c r="D15572" s="0">
        <x:v>1</x:v>
      </x:c>
      <x:c r="E15572" s="0">
        <x:f>B15572*D15572</x:f>
      </x:c>
      <x:c r="F15572" s="0">
        <x:f>IF(AND(E15571&gt;0,E15572&gt;0),E15572-E15571,0)</x:f>
      </x:c>
    </x:row>
    <x:row r="15573" spans="1:8">
      <x:c r="A15573" s="1">
        <x:v>45302.8144212963</x:v>
      </x:c>
      <x:c r="B15573" s="0">
        <x:v>386293</x:v>
      </x:c>
      <x:c r="C15573" s="1">
        <x:v>45302.8140046296</x:v>
      </x:c>
      <x:c r="D15573" s="0">
        <x:v>1</x:v>
      </x:c>
      <x:c r="E15573" s="0">
        <x:f>B15573*D15573</x:f>
      </x:c>
      <x:c r="F15573" s="0">
        <x:f>IF(AND(E15572&gt;0,E15573&gt;0),E15573-E15572,0)</x:f>
      </x:c>
    </x:row>
    <x:row r="15574" spans="1:8">
      <x:c r="A15574" s="1">
        <x:v>45302.8146527778</x:v>
      </x:c>
      <x:c r="B15574" s="0">
        <x:v>386325</x:v>
      </x:c>
      <x:c r="C15574" s="1">
        <x:v>45302.815150463</x:v>
      </x:c>
      <x:c r="D15574" s="0">
        <x:v>1</x:v>
      </x:c>
      <x:c r="E15574" s="0">
        <x:f>B15574*D15574</x:f>
      </x:c>
      <x:c r="F15574" s="0">
        <x:f>IF(AND(E15573&gt;0,E15574&gt;0),E15574-E15573,0)</x:f>
      </x:c>
    </x:row>
    <x:row r="15575" spans="1:8">
      <x:c r="A15575" s="1">
        <x:v>45302.8159606481</x:v>
      </x:c>
      <x:c r="B15575" s="0">
        <x:v>386365</x:v>
      </x:c>
      <x:c r="C15575" s="1">
        <x:v>45302.8156481481</x:v>
      </x:c>
      <x:c r="D15575" s="0">
        <x:v>0</x:v>
      </x:c>
      <x:c r="E15575" s="0">
        <x:f>B15575*D15575</x:f>
      </x:c>
      <x:c r="F15575" s="0">
        <x:f>IF(AND(E15574&gt;0,E15575&gt;0),E15575-E15574,0)</x:f>
      </x:c>
    </x:row>
    <x:row r="15576" spans="1:8">
      <x:c r="A15576" s="1">
        <x:v>45302.8161805556</x:v>
      </x:c>
      <x:c r="B15576" s="0">
        <x:v>386403</x:v>
      </x:c>
      <x:c r="C15576" s="1">
        <x:v>45302.816412037</x:v>
      </x:c>
      <x:c r="D15576" s="0">
        <x:v>0</x:v>
      </x:c>
      <x:c r="E15576" s="0">
        <x:f>B15576*D15576</x:f>
      </x:c>
      <x:c r="F15576" s="0">
        <x:f>IF(AND(E15575&gt;0,E15576&gt;0),E15576-E15575,0)</x:f>
      </x:c>
    </x:row>
    <x:row r="15577" spans="1:8">
      <x:c r="A15577" s="1">
        <x:v>45302.8168171296</x:v>
      </x:c>
      <x:c r="B15577" s="0">
        <x:v>386427</x:v>
      </x:c>
      <x:c r="C15577" s="1">
        <x:v>45302.8171527778</x:v>
      </x:c>
      <x:c r="D15577" s="0">
        <x:v>0</x:v>
      </x:c>
      <x:c r="E15577" s="0">
        <x:f>B15577*D15577</x:f>
      </x:c>
      <x:c r="F15577" s="0">
        <x:f>IF(AND(E15576&gt;0,E15577&gt;0),E15577-E15576,0)</x:f>
      </x:c>
    </x:row>
    <x:row r="15578" spans="1:8">
      <x:c r="A15578" s="1">
        <x:v>45302.8179861111</x:v>
      </x:c>
      <x:c r="B15578" s="0">
        <x:v>386470</x:v>
      </x:c>
      <x:c r="C15578" s="1">
        <x:v>45302.8178703704</x:v>
      </x:c>
      <x:c r="D15578" s="0">
        <x:v>0</x:v>
      </x:c>
      <x:c r="E15578" s="0">
        <x:f>B15578*D15578</x:f>
      </x:c>
      <x:c r="F15578" s="0">
        <x:f>IF(AND(E15577&gt;0,E15578&gt;0),E15578-E15577,0)</x:f>
      </x:c>
    </x:row>
    <x:row r="15579" spans="1:8">
      <x:c r="A15579" s="1">
        <x:v>45302.8187152778</x:v>
      </x:c>
      <x:c r="B15579" s="0">
        <x:v>386480</x:v>
      </x:c>
      <x:c r="C15579" s="1">
        <x:v>45302.8182060185</x:v>
      </x:c>
      <x:c r="D15579" s="0">
        <x:v>0</x:v>
      </x:c>
      <x:c r="E15579" s="0">
        <x:f>B15579*D15579</x:f>
      </x:c>
      <x:c r="F15579" s="0">
        <x:f>IF(AND(E15578&gt;0,E15579&gt;0),E15579-E15578,0)</x:f>
      </x:c>
    </x:row>
    <x:row r="15580" spans="1:8">
      <x:c r="A15580" s="1">
        <x:v>45302.81875</x:v>
      </x:c>
      <x:c r="B15580" s="0">
        <x:v>386498</x:v>
      </x:c>
      <x:c r="C15580" s="1">
        <x:v>45302.8188657407</x:v>
      </x:c>
      <x:c r="D15580" s="0">
        <x:v>0</x:v>
      </x:c>
      <x:c r="E15580" s="0">
        <x:f>B15580*D15580</x:f>
      </x:c>
      <x:c r="F15580" s="0">
        <x:f>IF(AND(E15579&gt;0,E15580&gt;0),E15580-E15579,0)</x:f>
      </x:c>
    </x:row>
    <x:row r="15581" spans="1:8">
      <x:c r="A15581" s="1">
        <x:v>45302.8200694444</x:v>
      </x:c>
      <x:c r="B15581" s="0">
        <x:v>386523</x:v>
      </x:c>
      <x:c r="C15581" s="1">
        <x:v>45302.8200462963</x:v>
      </x:c>
      <x:c r="D15581" s="0">
        <x:v>0</x:v>
      </x:c>
      <x:c r="E15581" s="0">
        <x:f>B15581*D15581</x:f>
      </x:c>
      <x:c r="F15581" s="0">
        <x:f>IF(AND(E15580&gt;0,E15581&gt;0),E15581-E15580,0)</x:f>
      </x:c>
    </x:row>
    <x:row r="15582" spans="1:8">
      <x:c r="A15582" s="1">
        <x:v>45302.8202430556</x:v>
      </x:c>
      <x:c r="B15582" s="0">
        <x:v>386564</x:v>
      </x:c>
      <x:c r="C15582" s="1">
        <x:v>45302.820775463</x:v>
      </x:c>
      <x:c r="D15582" s="0">
        <x:v>0</x:v>
      </x:c>
      <x:c r="E15582" s="0">
        <x:f>B15582*D15582</x:f>
      </x:c>
      <x:c r="F15582" s="0">
        <x:f>IF(AND(E15581&gt;0,E15582&gt;0),E15582-E15581,0)</x:f>
      </x:c>
    </x:row>
    <x:row r="15583" spans="1:8">
      <x:c r="A15583" s="1">
        <x:v>45302.821400463</x:v>
      </x:c>
      <x:c r="B15583" s="0">
        <x:v>386575</x:v>
      </x:c>
      <x:c r="C15583" s="1">
        <x:v>45302.8214236111</x:v>
      </x:c>
      <x:c r="D15583" s="0">
        <x:v>1</x:v>
      </x:c>
      <x:c r="E15583" s="0">
        <x:f>B15583*D15583</x:f>
      </x:c>
      <x:c r="F15583" s="0">
        <x:f>IF(AND(E15582&gt;0,E15583&gt;0),E15583-E15582,0)</x:f>
      </x:c>
    </x:row>
    <x:row r="15584" spans="1:8">
      <x:c r="A15584" s="1">
        <x:v>45302.821712963</x:v>
      </x:c>
      <x:c r="B15584" s="0">
        <x:v>386611</x:v>
      </x:c>
      <x:c r="C15584" s="1">
        <x:v>45302.8217708333</x:v>
      </x:c>
      <x:c r="D15584" s="0">
        <x:v>1</x:v>
      </x:c>
      <x:c r="E15584" s="0">
        <x:f>B15584*D15584</x:f>
      </x:c>
      <x:c r="F15584" s="0">
        <x:f>IF(AND(E15583&gt;0,E15584&gt;0),E15584-E15583,0)</x:f>
      </x:c>
    </x:row>
    <x:row r="15585" spans="1:8">
      <x:c r="A15585" s="1">
        <x:v>45302.8224652778</x:v>
      </x:c>
      <x:c r="B15585" s="0">
        <x:v>386634</x:v>
      </x:c>
      <x:c r="C15585" s="1">
        <x:v>45302.8223726852</x:v>
      </x:c>
      <x:c r="D15585" s="0">
        <x:v>0</x:v>
      </x:c>
      <x:c r="E15585" s="0">
        <x:f>B15585*D15585</x:f>
      </x:c>
      <x:c r="F15585" s="0">
        <x:f>IF(AND(E15584&gt;0,E15585&gt;0),E15585-E15584,0)</x:f>
      </x:c>
    </x:row>
    <x:row r="15586" spans="1:8">
      <x:c r="A15586" s="1">
        <x:v>45302.8234837963</x:v>
      </x:c>
      <x:c r="B15586" s="0">
        <x:v>386662</x:v>
      </x:c>
      <x:c r="C15586" s="1">
        <x:v>45302.8234490741</x:v>
      </x:c>
      <x:c r="D15586" s="0">
        <x:v>1</x:v>
      </x:c>
      <x:c r="E15586" s="0">
        <x:f>B15586*D15586</x:f>
      </x:c>
      <x:c r="F15586" s="0">
        <x:f>IF(AND(E15585&gt;0,E15586&gt;0),E15586-E15585,0)</x:f>
      </x:c>
    </x:row>
    <x:row r="15587" spans="1:8">
      <x:c r="A15587" s="1">
        <x:v>45302.823912037</x:v>
      </x:c>
      <x:c r="B15587" s="0">
        <x:v>386694</x:v>
      </x:c>
      <x:c r="C15587" s="1">
        <x:v>45302.8241550926</x:v>
      </x:c>
      <x:c r="D15587" s="0">
        <x:v>1</x:v>
      </x:c>
      <x:c r="E15587" s="0">
        <x:f>B15587*D15587</x:f>
      </x:c>
      <x:c r="F15587" s="0">
        <x:f>IF(AND(E15586&gt;0,E15587&gt;0),E15587-E15586,0)</x:f>
      </x:c>
    </x:row>
    <x:row r="15588" spans="1:8">
      <x:c r="A15588" s="1">
        <x:v>45302.8245949074</x:v>
      </x:c>
      <x:c r="B15588" s="0">
        <x:v>386733</x:v>
      </x:c>
      <x:c r="C15588" s="1">
        <x:v>45302.8245949074</x:v>
      </x:c>
      <x:c r="D15588" s="0">
        <x:v>1</x:v>
      </x:c>
      <x:c r="E15588" s="0">
        <x:f>B15588*D15588</x:f>
      </x:c>
      <x:c r="F15588" s="0">
        <x:f>IF(AND(E15587&gt;0,E15588&gt;0),E15588-E15587,0)</x:f>
      </x:c>
    </x:row>
    <x:row r="15589" spans="1:8">
      <x:c r="A15589" s="1">
        <x:v>45302.8254398148</x:v>
      </x:c>
      <x:c r="B15589" s="0">
        <x:v>386778</x:v>
      </x:c>
      <x:c r="C15589" s="1">
        <x:v>45302.8252314815</x:v>
      </x:c>
      <x:c r="D15589" s="0">
        <x:v>1</x:v>
      </x:c>
      <x:c r="E15589" s="0">
        <x:f>B15589*D15589</x:f>
      </x:c>
      <x:c r="F15589" s="0">
        <x:f>IF(AND(E15588&gt;0,E15589&gt;0),E15589-E15588,0)</x:f>
      </x:c>
    </x:row>
    <x:row r="15590" spans="1:8">
      <x:c r="A15590" s="1">
        <x:v>45302.8263078704</x:v>
      </x:c>
      <x:c r="B15590" s="0">
        <x:v>386789</x:v>
      </x:c>
      <x:c r="C15590" s="1">
        <x:v>45302.8260300926</x:v>
      </x:c>
      <x:c r="D15590" s="0">
        <x:v>1</x:v>
      </x:c>
      <x:c r="E15590" s="0">
        <x:f>B15590*D15590</x:f>
      </x:c>
      <x:c r="F15590" s="0">
        <x:f>IF(AND(E15589&gt;0,E15590&gt;0),E15590-E15589,0)</x:f>
      </x:c>
    </x:row>
    <x:row r="15591" spans="1:8">
      <x:c r="A15591" s="1">
        <x:v>45302.8267708333</x:v>
      </x:c>
      <x:c r="B15591" s="0">
        <x:v>386797</x:v>
      </x:c>
      <x:c r="C15591" s="1">
        <x:v>45302.8268981481</x:v>
      </x:c>
      <x:c r="D15591" s="0">
        <x:v>1</x:v>
      </x:c>
      <x:c r="E15591" s="0">
        <x:f>B15591*D15591</x:f>
      </x:c>
      <x:c r="F15591" s="0">
        <x:f>IF(AND(E15590&gt;0,E15591&gt;0),E15591-E15590,0)</x:f>
      </x:c>
    </x:row>
    <x:row r="15592" spans="1:8">
      <x:c r="A15592" s="1">
        <x:v>45302.8270833333</x:v>
      </x:c>
      <x:c r="B15592" s="0">
        <x:v>386835</x:v>
      </x:c>
      <x:c r="C15592" s="1">
        <x:v>45302.8272453704</x:v>
      </x:c>
      <x:c r="D15592" s="0">
        <x:v>0</x:v>
      </x:c>
      <x:c r="E15592" s="0">
        <x:f>B15592*D15592</x:f>
      </x:c>
      <x:c r="F15592" s="0">
        <x:f>IF(AND(E15591&gt;0,E15592&gt;0),E15592-E15591,0)</x:f>
      </x:c>
    </x:row>
    <x:row r="15593" spans="1:8">
      <x:c r="A15593" s="1">
        <x:v>45302.8283680556</x:v>
      </x:c>
      <x:c r="B15593" s="0">
        <x:v>386877</x:v>
      </x:c>
      <x:c r="C15593" s="1">
        <x:v>45302.8282407407</x:v>
      </x:c>
      <x:c r="D15593" s="0">
        <x:v>0</x:v>
      </x:c>
      <x:c r="E15593" s="0">
        <x:f>B15593*D15593</x:f>
      </x:c>
      <x:c r="F15593" s="0">
        <x:f>IF(AND(E15592&gt;0,E15593&gt;0),E15593-E15592,0)</x:f>
      </x:c>
    </x:row>
    <x:row r="15594" spans="1:8">
      <x:c r="A15594" s="1">
        <x:v>45302.8285648148</x:v>
      </x:c>
      <x:c r="B15594" s="0">
        <x:v>386884</x:v>
      </x:c>
      <x:c r="C15594" s="1">
        <x:v>45302.8290277778</x:v>
      </x:c>
      <x:c r="D15594" s="0">
        <x:v>0</x:v>
      </x:c>
      <x:c r="E15594" s="0">
        <x:f>B15594*D15594</x:f>
      </x:c>
      <x:c r="F15594" s="0">
        <x:f>IF(AND(E15593&gt;0,E15594&gt;0),E15594-E15593,0)</x:f>
      </x:c>
    </x:row>
    <x:row r="15595" spans="1:8">
      <x:c r="A15595" s="1">
        <x:v>45302.8296643519</x:v>
      </x:c>
      <x:c r="B15595" s="0">
        <x:v>386932</x:v>
      </x:c>
      <x:c r="C15595" s="1">
        <x:v>45302.8298263889</x:v>
      </x:c>
      <x:c r="D15595" s="0">
        <x:v>0</x:v>
      </x:c>
      <x:c r="E15595" s="0">
        <x:f>B15595*D15595</x:f>
      </x:c>
      <x:c r="F15595" s="0">
        <x:f>IF(AND(E15594&gt;0,E15595&gt;0),E15595-E15594,0)</x:f>
      </x:c>
    </x:row>
    <x:row r="15596" spans="1:8">
      <x:c r="A15596" s="1">
        <x:v>45302.8298842593</x:v>
      </x:c>
      <x:c r="B15596" s="0">
        <x:v>386934</x:v>
      </x:c>
      <x:c r="C15596" s="1">
        <x:v>45302.8299305556</x:v>
      </x:c>
      <x:c r="D15596" s="0">
        <x:v>0</x:v>
      </x:c>
      <x:c r="E15596" s="0">
        <x:f>B15596*D15596</x:f>
      </x:c>
      <x:c r="F15596" s="0">
        <x:f>IF(AND(E15595&gt;0,E15596&gt;0),E15596-E15595,0)</x:f>
      </x:c>
    </x:row>
    <x:row r="15597" spans="1:8">
      <x:c r="A15597" s="1">
        <x:v>45302.8311111111</x:v>
      </x:c>
      <x:c r="B15597" s="0">
        <x:v>386946</x:v>
      </x:c>
      <x:c r="C15597" s="1">
        <x:v>45302.830775463</x:v>
      </x:c>
      <x:c r="D15597" s="0">
        <x:v>0</x:v>
      </x:c>
      <x:c r="E15597" s="0">
        <x:f>B15597*D15597</x:f>
      </x:c>
      <x:c r="F15597" s="0">
        <x:f>IF(AND(E15596&gt;0,E15597&gt;0),E15597-E15596,0)</x:f>
      </x:c>
    </x:row>
    <x:row r="15598" spans="1:8">
      <x:c r="A15598" s="1">
        <x:v>45302.8315162037</x:v>
      </x:c>
      <x:c r="B15598" s="0">
        <x:v>386973</x:v>
      </x:c>
      <x:c r="C15598" s="1">
        <x:v>45302.8315740741</x:v>
      </x:c>
      <x:c r="D15598" s="0">
        <x:v>0</x:v>
      </x:c>
      <x:c r="E15598" s="0">
        <x:f>B15598*D15598</x:f>
      </x:c>
      <x:c r="F15598" s="0">
        <x:f>IF(AND(E15597&gt;0,E15598&gt;0),E15598-E15597,0)</x:f>
      </x:c>
    </x:row>
    <x:row r="15599" spans="1:8">
      <x:c r="A15599" s="1">
        <x:v>45302.8326273148</x:v>
      </x:c>
      <x:c r="B15599" s="0">
        <x:v>387015</x:v>
      </x:c>
      <x:c r="C15599" s="1">
        <x:v>45302.8322569444</x:v>
      </x:c>
      <x:c r="D15599" s="0">
        <x:v>0</x:v>
      </x:c>
      <x:c r="E15599" s="0">
        <x:f>B15599*D15599</x:f>
      </x:c>
      <x:c r="F15599" s="0">
        <x:f>IF(AND(E15598&gt;0,E15599&gt;0),E15599-E15598,0)</x:f>
      </x:c>
    </x:row>
    <x:row r="15600" spans="1:8">
      <x:c r="A15600" s="1">
        <x:v>45302.8332060185</x:v>
      </x:c>
      <x:c r="B15600" s="0">
        <x:v>387019</x:v>
      </x:c>
      <x:c r="C15600" s="1">
        <x:v>45302.8332523148</x:v>
      </x:c>
      <x:c r="D15600" s="0">
        <x:v>0</x:v>
      </x:c>
      <x:c r="E15600" s="0">
        <x:f>B15600*D15600</x:f>
      </x:c>
      <x:c r="F15600" s="0">
        <x:f>IF(AND(E15599&gt;0,E15600&gt;0),E15600-E15599,0)</x:f>
      </x:c>
    </x:row>
    <x:row r="15601" spans="1:8">
      <x:c r="A15601" s="1">
        <x:v>45302.8336111111</x:v>
      </x:c>
      <x:c r="B15601" s="0">
        <x:v>387047</x:v>
      </x:c>
      <x:c r="C15601" s="1">
        <x:v>45302.8333449074</x:v>
      </x:c>
      <x:c r="D15601" s="0">
        <x:v>0</x:v>
      </x:c>
      <x:c r="E15601" s="0">
        <x:f>B15601*D15601</x:f>
      </x:c>
      <x:c r="F15601" s="0">
        <x:f>IF(AND(E15600&gt;0,E15601&gt;0),E15601-E15600,0)</x:f>
      </x:c>
    </x:row>
    <x:row r="15602" spans="1:8">
      <x:c r="A15602" s="1">
        <x:v>45302.8341087963</x:v>
      </x:c>
      <x:c r="B15602" s="0">
        <x:v>387091</x:v>
      </x:c>
      <x:c r="C15602" s="1">
        <x:v>45302.8343402778</x:v>
      </x:c>
      <x:c r="D15602" s="0">
        <x:v>0</x:v>
      </x:c>
      <x:c r="E15602" s="0">
        <x:f>B15602*D15602</x:f>
      </x:c>
      <x:c r="F15602" s="0">
        <x:f>IF(AND(E15601&gt;0,E15602&gt;0),E15602-E15601,0)</x:f>
      </x:c>
    </x:row>
    <x:row r="15603" spans="1:8">
      <x:c r="A15603" s="1">
        <x:v>45302.8347916667</x:v>
      </x:c>
      <x:c r="B15603" s="0">
        <x:v>387091</x:v>
      </x:c>
      <x:c r="C15603" s="1">
        <x:v>45302.8347685185</x:v>
      </x:c>
      <x:c r="D15603" s="0">
        <x:v>1</x:v>
      </x:c>
      <x:c r="E15603" s="0">
        <x:f>B15603*D15603</x:f>
      </x:c>
      <x:c r="F15603" s="0">
        <x:f>IF(AND(E15602&gt;0,E15603&gt;0),E15603-E15602,0)</x:f>
      </x:c>
    </x:row>
    <x:row r="15604" spans="1:8">
      <x:c r="A15604" s="1">
        <x:v>45302.8355902778</x:v>
      </x:c>
      <x:c r="B15604" s="0">
        <x:v>387140</x:v>
      </x:c>
      <x:c r="C15604" s="1">
        <x:v>45302.8356597222</x:v>
      </x:c>
      <x:c r="D15604" s="0">
        <x:v>1</x:v>
      </x:c>
      <x:c r="E15604" s="0">
        <x:f>B15604*D15604</x:f>
      </x:c>
      <x:c r="F15604" s="0">
        <x:f>IF(AND(E15603&gt;0,E15604&gt;0),E15604-E15603,0)</x:f>
      </x:c>
    </x:row>
    <x:row r="15605" spans="1:8">
      <x:c r="A15605" s="1">
        <x:v>45302.8361458333</x:v>
      </x:c>
      <x:c r="B15605" s="0">
        <x:v>387176</x:v>
      </x:c>
      <x:c r="C15605" s="1">
        <x:v>45302.8367013889</x:v>
      </x:c>
      <x:c r="D15605" s="0">
        <x:v>1</x:v>
      </x:c>
      <x:c r="E15605" s="0">
        <x:f>B15605*D15605</x:f>
      </x:c>
      <x:c r="F15605" s="0">
        <x:f>IF(AND(E15604&gt;0,E15605&gt;0),E15605-E15604,0)</x:f>
      </x:c>
    </x:row>
    <x:row r="15606" spans="1:8">
      <x:c r="A15606" s="1">
        <x:v>45302.8371064815</x:v>
      </x:c>
      <x:c r="B15606" s="0">
        <x:v>387219</x:v>
      </x:c>
      <x:c r="C15606" s="1">
        <x:v>45302.8373842593</x:v>
      </x:c>
      <x:c r="D15606" s="0">
        <x:v>0</x:v>
      </x:c>
      <x:c r="E15606" s="0">
        <x:f>B15606*D15606</x:f>
      </x:c>
      <x:c r="F15606" s="0">
        <x:f>IF(AND(E15605&gt;0,E15606&gt;0),E15606-E15605,0)</x:f>
      </x:c>
    </x:row>
    <x:row r="15607" spans="1:8">
      <x:c r="A15607" s="1">
        <x:v>45302.8377546296</x:v>
      </x:c>
      <x:c r="B15607" s="0">
        <x:v>387246</x:v>
      </x:c>
      <x:c r="C15607" s="1">
        <x:v>45302.8378703704</x:v>
      </x:c>
      <x:c r="D15607" s="0">
        <x:v>0</x:v>
      </x:c>
      <x:c r="E15607" s="0">
        <x:f>B15607*D15607</x:f>
      </x:c>
      <x:c r="F15607" s="0">
        <x:f>IF(AND(E15606&gt;0,E15607&gt;0),E15607-E15606,0)</x:f>
      </x:c>
    </x:row>
    <x:row r="15608" spans="1:8">
      <x:c r="A15608" s="1">
        <x:v>45302.8386689815</x:v>
      </x:c>
      <x:c r="B15608" s="0">
        <x:v>387253</x:v>
      </x:c>
      <x:c r="C15608" s="1">
        <x:v>45302.8385300926</x:v>
      </x:c>
      <x:c r="D15608" s="0">
        <x:v>0</x:v>
      </x:c>
      <x:c r="E15608" s="0">
        <x:f>B15608*D15608</x:f>
      </x:c>
      <x:c r="F15608" s="0">
        <x:f>IF(AND(E15607&gt;0,E15608&gt;0),E15608-E15607,0)</x:f>
      </x:c>
    </x:row>
    <x:row r="15609" spans="1:8">
      <x:c r="A15609" s="1">
        <x:v>45302.8389467593</x:v>
      </x:c>
      <x:c r="B15609" s="0">
        <x:v>387267</x:v>
      </x:c>
      <x:c r="C15609" s="1">
        <x:v>45302.8389467593</x:v>
      </x:c>
      <x:c r="D15609" s="0">
        <x:v>0</x:v>
      </x:c>
      <x:c r="E15609" s="0">
        <x:f>B15609*D15609</x:f>
      </x:c>
      <x:c r="F15609" s="0">
        <x:f>IF(AND(E15608&gt;0,E15609&gt;0),E15609-E15608,0)</x:f>
      </x:c>
    </x:row>
    <x:row r="15610" spans="1:8">
      <x:c r="A15610" s="1">
        <x:v>45302.8395949074</x:v>
      </x:c>
      <x:c r="B15610" s="0">
        <x:v>387293</x:v>
      </x:c>
      <x:c r="C15610" s="1">
        <x:v>45302.8402083333</x:v>
      </x:c>
      <x:c r="D15610" s="0">
        <x:v>1</x:v>
      </x:c>
      <x:c r="E15610" s="0">
        <x:f>B15610*D15610</x:f>
      </x:c>
      <x:c r="F15610" s="0">
        <x:f>IF(AND(E15609&gt;0,E15610&gt;0),E15610-E15609,0)</x:f>
      </x:c>
    </x:row>
    <x:row r="15611" spans="1:8">
      <x:c r="A15611" s="1">
        <x:v>45302.8408101852</x:v>
      </x:c>
      <x:c r="B15611" s="0">
        <x:v>387335</x:v>
      </x:c>
      <x:c r="C15611" s="1">
        <x:v>45302.8404513889</x:v>
      </x:c>
      <x:c r="D15611" s="0">
        <x:v>1</x:v>
      </x:c>
      <x:c r="E15611" s="0">
        <x:f>B15611*D15611</x:f>
      </x:c>
      <x:c r="F15611" s="0">
        <x:f>IF(AND(E15610&gt;0,E15611&gt;0),E15611-E15610,0)</x:f>
      </x:c>
    </x:row>
    <x:row r="15612" spans="1:8">
      <x:c r="A15612" s="1">
        <x:v>45302.8412962963</x:v>
      </x:c>
      <x:c r="B15612" s="0">
        <x:v>387363</x:v>
      </x:c>
      <x:c r="C15612" s="1">
        <x:v>45302.8415740741</x:v>
      </x:c>
      <x:c r="D15612" s="0">
        <x:v>0</x:v>
      </x:c>
      <x:c r="E15612" s="0">
        <x:f>B15612*D15612</x:f>
      </x:c>
      <x:c r="F15612" s="0">
        <x:f>IF(AND(E15611&gt;0,E15612&gt;0),E15612-E15611,0)</x:f>
      </x:c>
    </x:row>
    <x:row r="15613" spans="1:8">
      <x:c r="A15613" s="1">
        <x:v>45302.8420023148</x:v>
      </x:c>
      <x:c r="B15613" s="0">
        <x:v>387410</x:v>
      </x:c>
      <x:c r="C15613" s="1">
        <x:v>45302.8420833333</x:v>
      </x:c>
      <x:c r="D15613" s="0">
        <x:v>0</x:v>
      </x:c>
      <x:c r="E15613" s="0">
        <x:f>B15613*D15613</x:f>
      </x:c>
      <x:c r="F15613" s="0">
        <x:f>IF(AND(E15612&gt;0,E15613&gt;0),E15613-E15612,0)</x:f>
      </x:c>
    </x:row>
    <x:row r="15614" spans="1:8">
      <x:c r="A15614" s="1">
        <x:v>45302.8425231481</x:v>
      </x:c>
      <x:c r="B15614" s="0">
        <x:v>387415</x:v>
      </x:c>
      <x:c r="C15614" s="1">
        <x:v>45302.8425231481</x:v>
      </x:c>
      <x:c r="D15614" s="0">
        <x:v>0</x:v>
      </x:c>
      <x:c r="E15614" s="0">
        <x:f>B15614*D15614</x:f>
      </x:c>
      <x:c r="F15614" s="0">
        <x:f>IF(AND(E15613&gt;0,E15614&gt;0),E15614-E15613,0)</x:f>
      </x:c>
    </x:row>
    <x:row r="15615" spans="1:8">
      <x:c r="A15615" s="1">
        <x:v>45302.8435532407</x:v>
      </x:c>
      <x:c r="B15615" s="0">
        <x:v>387451</x:v>
      </x:c>
      <x:c r="C15615" s="1">
        <x:v>45302.8431828704</x:v>
      </x:c>
      <x:c r="D15615" s="0">
        <x:v>0</x:v>
      </x:c>
      <x:c r="E15615" s="0">
        <x:f>B15615*D15615</x:f>
      </x:c>
      <x:c r="F15615" s="0">
        <x:f>IF(AND(E15614&gt;0,E15615&gt;0),E15615-E15614,0)</x:f>
      </x:c>
    </x:row>
    <x:row r="15616" spans="1:8">
      <x:c r="A15616" s="1">
        <x:v>45302.8439814815</x:v>
      </x:c>
      <x:c r="B15616" s="0">
        <x:v>387458</x:v>
      </x:c>
      <x:c r="C15616" s="1">
        <x:v>45302.8442939815</x:v>
      </x:c>
      <x:c r="D15616" s="0">
        <x:v>1</x:v>
      </x:c>
      <x:c r="E15616" s="0">
        <x:f>B15616*D15616</x:f>
      </x:c>
      <x:c r="F15616" s="0">
        <x:f>IF(AND(E15615&gt;0,E15616&gt;0),E15616-E15615,0)</x:f>
      </x:c>
    </x:row>
    <x:row r="15617" spans="1:8">
      <x:c r="A15617" s="1">
        <x:v>45302.8448032407</x:v>
      </x:c>
      <x:c r="B15617" s="0">
        <x:v>387480</x:v>
      </x:c>
      <x:c r="C15617" s="1">
        <x:v>45302.8450115741</x:v>
      </x:c>
      <x:c r="D15617" s="0">
        <x:v>1</x:v>
      </x:c>
      <x:c r="E15617" s="0">
        <x:f>B15617*D15617</x:f>
      </x:c>
      <x:c r="F15617" s="0">
        <x:f>IF(AND(E15616&gt;0,E15617&gt;0),E15617-E15616,0)</x:f>
      </x:c>
    </x:row>
    <x:row r="15618" spans="1:8">
      <x:c r="A15618" s="1">
        <x:v>45302.8457523148</x:v>
      </x:c>
      <x:c r="B15618" s="0">
        <x:v>387524</x:v>
      </x:c>
      <x:c r="C15618" s="1">
        <x:v>45302.845474537</x:v>
      </x:c>
      <x:c r="D15618" s="0">
        <x:v>1</x:v>
      </x:c>
      <x:c r="E15618" s="0">
        <x:f>B15618*D15618</x:f>
      </x:c>
      <x:c r="F15618" s="0">
        <x:f>IF(AND(E15617&gt;0,E15618&gt;0),E15618-E15617,0)</x:f>
      </x:c>
    </x:row>
    <x:row r="15619" spans="1:8">
      <x:c r="A15619" s="1">
        <x:v>45302.846400463</x:v>
      </x:c>
      <x:c r="B15619" s="0">
        <x:v>387571</x:v>
      </x:c>
      <x:c r="C15619" s="1">
        <x:v>45302.8465162037</x:v>
      </x:c>
      <x:c r="D15619" s="0">
        <x:v>1</x:v>
      </x:c>
      <x:c r="E15619" s="0">
        <x:f>B15619*D15619</x:f>
      </x:c>
      <x:c r="F15619" s="0">
        <x:f>IF(AND(E15618&gt;0,E15619&gt;0),E15619-E15618,0)</x:f>
      </x:c>
    </x:row>
    <x:row r="15620" spans="1:8">
      <x:c r="A15620" s="1">
        <x:v>45302.8469444444</x:v>
      </x:c>
      <x:c r="B15620" s="0">
        <x:v>387594</x:v>
      </x:c>
      <x:c r="C15620" s="1">
        <x:v>45302.8470949074</x:v>
      </x:c>
      <x:c r="D15620" s="0">
        <x:v>1</x:v>
      </x:c>
      <x:c r="E15620" s="0">
        <x:f>B15620*D15620</x:f>
      </x:c>
      <x:c r="F15620" s="0">
        <x:f>IF(AND(E15619&gt;0,E15620&gt;0),E15620-E15619,0)</x:f>
      </x:c>
    </x:row>
    <x:row r="15621" spans="1:8">
      <x:c r="A15621" s="1">
        <x:v>45302.8476851852</x:v>
      </x:c>
      <x:c r="B15621" s="0">
        <x:v>387621</x:v>
      </x:c>
      <x:c r="C15621" s="1">
        <x:v>45302.8477893519</x:v>
      </x:c>
      <x:c r="D15621" s="0">
        <x:v>1</x:v>
      </x:c>
      <x:c r="E15621" s="0">
        <x:f>B15621*D15621</x:f>
      </x:c>
      <x:c r="F15621" s="0">
        <x:f>IF(AND(E15620&gt;0,E15621&gt;0),E15621-E15620,0)</x:f>
      </x:c>
    </x:row>
    <x:row r="15622" spans="1:8">
      <x:c r="A15622" s="1">
        <x:v>45302.848287037</x:v>
      </x:c>
      <x:c r="B15622" s="0">
        <x:v>387640</x:v>
      </x:c>
      <x:c r="C15622" s="1">
        <x:v>45302.8481828704</x:v>
      </x:c>
      <x:c r="D15622" s="0">
        <x:v>1</x:v>
      </x:c>
      <x:c r="E15622" s="0">
        <x:f>B15622*D15622</x:f>
      </x:c>
      <x:c r="F15622" s="0">
        <x:f>IF(AND(E15621&gt;0,E15622&gt;0),E15622-E15621,0)</x:f>
      </x:c>
    </x:row>
    <x:row r="15623" spans="1:8">
      <x:c r="A15623" s="1">
        <x:v>45302.8486458333</x:v>
      </x:c>
      <x:c r="B15623" s="0">
        <x:v>387668</x:v>
      </x:c>
      <x:c r="C15623" s="1">
        <x:v>45302.8491203704</x:v>
      </x:c>
      <x:c r="D15623" s="0">
        <x:v>0</x:v>
      </x:c>
      <x:c r="E15623" s="0">
        <x:f>B15623*D15623</x:f>
      </x:c>
      <x:c r="F15623" s="0">
        <x:f>IF(AND(E15622&gt;0,E15623&gt;0),E15623-E15622,0)</x:f>
      </x:c>
    </x:row>
    <x:row r="15624" spans="1:8">
      <x:c r="A15624" s="1">
        <x:v>45302.849537037</x:v>
      </x:c>
      <x:c r="B15624" s="0">
        <x:v>387683</x:v>
      </x:c>
      <x:c r="C15624" s="1">
        <x:v>45302.8496990741</x:v>
      </x:c>
      <x:c r="D15624" s="0">
        <x:v>0</x:v>
      </x:c>
      <x:c r="E15624" s="0">
        <x:f>B15624*D15624</x:f>
      </x:c>
      <x:c r="F15624" s="0">
        <x:f>IF(AND(E15623&gt;0,E15624&gt;0),E15624-E15623,0)</x:f>
      </x:c>
    </x:row>
    <x:row r="15625" spans="1:8">
      <x:c r="A15625" s="1">
        <x:v>45302.8500231481</x:v>
      </x:c>
      <x:c r="B15625" s="0">
        <x:v>387698</x:v>
      </x:c>
      <x:c r="C15625" s="1">
        <x:v>45302.8505902778</x:v>
      </x:c>
      <x:c r="D15625" s="0">
        <x:v>0</x:v>
      </x:c>
      <x:c r="E15625" s="0">
        <x:f>B15625*D15625</x:f>
      </x:c>
      <x:c r="F15625" s="0">
        <x:f>IF(AND(E15624&gt;0,E15625&gt;0),E15625-E15624,0)</x:f>
      </x:c>
    </x:row>
    <x:row r="15626" spans="1:8">
      <x:c r="A15626" s="1">
        <x:v>45302.8512037037</x:v>
      </x:c>
      <x:c r="B15626" s="0">
        <x:v>387743</x:v>
      </x:c>
      <x:c r="C15626" s="1">
        <x:v>45302.8507638889</x:v>
      </x:c>
      <x:c r="D15626" s="0">
        <x:v>0</x:v>
      </x:c>
      <x:c r="E15626" s="0">
        <x:f>B15626*D15626</x:f>
      </x:c>
      <x:c r="F15626" s="0">
        <x:f>IF(AND(E15625&gt;0,E15626&gt;0),E15626-E15625,0)</x:f>
      </x:c>
    </x:row>
    <x:row r="15627" spans="1:8">
      <x:c r="A15627" s="1">
        <x:v>45302.8517013889</x:v>
      </x:c>
      <x:c r="B15627" s="0">
        <x:v>387746</x:v>
      </x:c>
      <x:c r="C15627" s="1">
        <x:v>45302.8515856481</x:v>
      </x:c>
      <x:c r="D15627" s="0">
        <x:v>0</x:v>
      </x:c>
      <x:c r="E15627" s="0">
        <x:f>B15627*D15627</x:f>
      </x:c>
      <x:c r="F15627" s="0">
        <x:f>IF(AND(E15626&gt;0,E15627&gt;0),E15627-E15626,0)</x:f>
      </x:c>
    </x:row>
    <x:row r="15628" spans="1:8">
      <x:c r="A15628" s="1">
        <x:v>45302.8521527778</x:v>
      </x:c>
      <x:c r="B15628" s="0">
        <x:v>387778</x:v>
      </x:c>
      <x:c r="C15628" s="1">
        <x:v>45302.8527083333</x:v>
      </x:c>
      <x:c r="D15628" s="0">
        <x:v>0</x:v>
      </x:c>
      <x:c r="E15628" s="0">
        <x:f>B15628*D15628</x:f>
      </x:c>
      <x:c r="F15628" s="0">
        <x:f>IF(AND(E15627&gt;0,E15628&gt;0),E15628-E15627,0)</x:f>
      </x:c>
    </x:row>
    <x:row r="15629" spans="1:8">
      <x:c r="A15629" s="1">
        <x:v>45302.8534027778</x:v>
      </x:c>
      <x:c r="B15629" s="0">
        <x:v>387797</x:v>
      </x:c>
      <x:c r="C15629" s="1">
        <x:v>45302.8534027778</x:v>
      </x:c>
      <x:c r="D15629" s="0">
        <x:v>1</x:v>
      </x:c>
      <x:c r="E15629" s="0">
        <x:f>B15629*D15629</x:f>
      </x:c>
      <x:c r="F15629" s="0">
        <x:f>IF(AND(E15628&gt;0,E15629&gt;0),E15629-E15628,0)</x:f>
      </x:c>
    </x:row>
    <x:row r="15630" spans="1:8">
      <x:c r="A15630" s="1">
        <x:v>45302.8537037037</x:v>
      </x:c>
      <x:c r="B15630" s="0">
        <x:v>387799</x:v>
      </x:c>
      <x:c r="C15630" s="1">
        <x:v>45302.85375</x:v>
      </x:c>
      <x:c r="D15630" s="0">
        <x:v>0</x:v>
      </x:c>
      <x:c r="E15630" s="0">
        <x:f>B15630*D15630</x:f>
      </x:c>
      <x:c r="F15630" s="0">
        <x:f>IF(AND(E15629&gt;0,E15630&gt;0),E15630-E15629,0)</x:f>
      </x:c>
    </x:row>
    <x:row r="15631" spans="1:8">
      <x:c r="A15631" s="1">
        <x:v>45302.8541898148</x:v>
      </x:c>
      <x:c r="B15631" s="0">
        <x:v>387840</x:v>
      </x:c>
      <x:c r="C15631" s="1">
        <x:v>45302.8548032407</x:v>
      </x:c>
      <x:c r="D15631" s="0">
        <x:v>0</x:v>
      </x:c>
      <x:c r="E15631" s="0">
        <x:f>B15631*D15631</x:f>
      </x:c>
      <x:c r="F15631" s="0">
        <x:f>IF(AND(E15630&gt;0,E15631&gt;0),E15631-E15630,0)</x:f>
      </x:c>
    </x:row>
    <x:row r="15632" spans="1:8">
      <x:c r="A15632" s="1">
        <x:v>45302.8549537037</x:v>
      </x:c>
      <x:c r="B15632" s="0">
        <x:v>387849</x:v>
      </x:c>
      <x:c r="C15632" s="1">
        <x:v>45302.8549884259</x:v>
      </x:c>
      <x:c r="D15632" s="0">
        <x:v>0</x:v>
      </x:c>
      <x:c r="E15632" s="0">
        <x:f>B15632*D15632</x:f>
      </x:c>
      <x:c r="F15632" s="0">
        <x:f>IF(AND(E15631&gt;0,E15632&gt;0),E15632-E15631,0)</x:f>
      </x:c>
    </x:row>
    <x:row r="15633" spans="1:8">
      <x:c r="A15633" s="1">
        <x:v>45302.8558101852</x:v>
      </x:c>
      <x:c r="B15633" s="0">
        <x:v>387868</x:v>
      </x:c>
      <x:c r="C15633" s="1">
        <x:v>45302.8559259259</x:v>
      </x:c>
      <x:c r="D15633" s="0">
        <x:v>0</x:v>
      </x:c>
      <x:c r="E15633" s="0">
        <x:f>B15633*D15633</x:f>
      </x:c>
      <x:c r="F15633" s="0">
        <x:f>IF(AND(E15632&gt;0,E15633&gt;0),E15633-E15632,0)</x:f>
      </x:c>
    </x:row>
    <x:row r="15634" spans="1:8">
      <x:c r="A15634" s="1">
        <x:v>45302.8566666667</x:v>
      </x:c>
      <x:c r="B15634" s="0">
        <x:v>387907</x:v>
      </x:c>
      <x:c r="C15634" s="1">
        <x:v>45302.8562847222</x:v>
      </x:c>
      <x:c r="D15634" s="0">
        <x:v>1</x:v>
      </x:c>
      <x:c r="E15634" s="0">
        <x:f>B15634*D15634</x:f>
      </x:c>
      <x:c r="F15634" s="0">
        <x:f>IF(AND(E15633&gt;0,E15634&gt;0),E15634-E15633,0)</x:f>
      </x:c>
    </x:row>
    <x:row r="15635" spans="1:8">
      <x:c r="A15635" s="1">
        <x:v>45302.8572337963</x:v>
      </x:c>
      <x:c r="B15635" s="0">
        <x:v>387917</x:v>
      </x:c>
      <x:c r="C15635" s="1">
        <x:v>45302.8571412037</x:v>
      </x:c>
      <x:c r="D15635" s="0">
        <x:v>1</x:v>
      </x:c>
      <x:c r="E15635" s="0">
        <x:f>B15635*D15635</x:f>
      </x:c>
      <x:c r="F15635" s="0">
        <x:f>IF(AND(E15634&gt;0,E15635&gt;0),E15635-E15634,0)</x:f>
      </x:c>
    </x:row>
    <x:row r="15636" spans="1:8">
      <x:c r="A15636" s="1">
        <x:v>45302.8576967593</x:v>
      </x:c>
      <x:c r="B15636" s="0">
        <x:v>387922</x:v>
      </x:c>
      <x:c r="C15636" s="1">
        <x:v>45302.8582407407</x:v>
      </x:c>
      <x:c r="D15636" s="0">
        <x:v>1</x:v>
      </x:c>
      <x:c r="E15636" s="0">
        <x:f>B15636*D15636</x:f>
      </x:c>
      <x:c r="F15636" s="0">
        <x:f>IF(AND(E15635&gt;0,E15636&gt;0),E15636-E15635,0)</x:f>
      </x:c>
    </x:row>
    <x:row r="15637" spans="1:8">
      <x:c r="A15637" s="1">
        <x:v>45302.8587847222</x:v>
      </x:c>
      <x:c r="B15637" s="0">
        <x:v>387945</x:v>
      </x:c>
      <x:c r="C15637" s="1">
        <x:v>45302.858599537</x:v>
      </x:c>
      <x:c r="D15637" s="0">
        <x:v>1</x:v>
      </x:c>
      <x:c r="E15637" s="0">
        <x:f>B15637*D15637</x:f>
      </x:c>
      <x:c r="F15637" s="0">
        <x:f>IF(AND(E15636&gt;0,E15637&gt;0),E15637-E15636,0)</x:f>
      </x:c>
    </x:row>
    <x:row r="15638" spans="1:8">
      <x:c r="A15638" s="1">
        <x:v>45302.8593055556</x:v>
      </x:c>
      <x:c r="B15638" s="0">
        <x:v>387983</x:v>
      </x:c>
      <x:c r="C15638" s="1">
        <x:v>45302.859212963</x:v>
      </x:c>
      <x:c r="D15638" s="0">
        <x:v>0</x:v>
      </x:c>
      <x:c r="E15638" s="0">
        <x:f>B15638*D15638</x:f>
      </x:c>
      <x:c r="F15638" s="0">
        <x:f>IF(AND(E15637&gt;0,E15638&gt;0),E15638-E15637,0)</x:f>
      </x:c>
    </x:row>
    <x:row r="15639" spans="1:8">
      <x:c r="A15639" s="1">
        <x:v>45302.8603356481</x:v>
      </x:c>
      <x:c r="B15639" s="0">
        <x:v>388018</x:v>
      </x:c>
      <x:c r="C15639" s="1">
        <x:v>45302.8604050926</x:v>
      </x:c>
      <x:c r="D15639" s="0">
        <x:v>1</x:v>
      </x:c>
      <x:c r="E15639" s="0">
        <x:f>B15639*D15639</x:f>
      </x:c>
      <x:c r="F15639" s="0">
        <x:f>IF(AND(E15638&gt;0,E15639&gt;0),E15639-E15638,0)</x:f>
      </x:c>
    </x:row>
    <x:row r="15640" spans="1:8">
      <x:c r="A15640" s="1">
        <x:v>45302.861099537</x:v>
      </x:c>
      <x:c r="B15640" s="0">
        <x:v>388057</x:v>
      </x:c>
      <x:c r="C15640" s="1">
        <x:v>45302.8607291667</x:v>
      </x:c>
      <x:c r="D15640" s="0">
        <x:v>0</x:v>
      </x:c>
      <x:c r="E15640" s="0">
        <x:f>B15640*D15640</x:f>
      </x:c>
      <x:c r="F15640" s="0">
        <x:f>IF(AND(E15639&gt;0,E15640&gt;0),E15640-E15639,0)</x:f>
      </x:c>
    </x:row>
    <x:row r="15641" spans="1:8">
      <x:c r="A15641" s="1">
        <x:v>45302.861724537</x:v>
      </x:c>
      <x:c r="B15641" s="0">
        <x:v>388096</x:v>
      </x:c>
      <x:c r="C15641" s="1">
        <x:v>45302.8617476852</x:v>
      </x:c>
      <x:c r="D15641" s="0">
        <x:v>1</x:v>
      </x:c>
      <x:c r="E15641" s="0">
        <x:f>B15641*D15641</x:f>
      </x:c>
      <x:c r="F15641" s="0">
        <x:f>IF(AND(E15640&gt;0,E15641&gt;0),E15641-E15640,0)</x:f>
      </x:c>
    </x:row>
    <x:row r="15642" spans="1:8">
      <x:c r="A15642" s="1">
        <x:v>45302.8618634259</x:v>
      </x:c>
      <x:c r="B15642" s="0">
        <x:v>388126</x:v>
      </x:c>
      <x:c r="C15642" s="1">
        <x:v>45302.8622453704</x:v>
      </x:c>
      <x:c r="D15642" s="0">
        <x:v>0</x:v>
      </x:c>
      <x:c r="E15642" s="0">
        <x:f>B15642*D15642</x:f>
      </x:c>
      <x:c r="F15642" s="0">
        <x:f>IF(AND(E15641&gt;0,E15642&gt;0),E15642-E15641,0)</x:f>
      </x:c>
    </x:row>
    <x:row r="15643" spans="1:8">
      <x:c r="A15643" s="1">
        <x:v>45302.8627199074</x:v>
      </x:c>
      <x:c r="B15643" s="0">
        <x:v>388132</x:v>
      </x:c>
      <x:c r="C15643" s="1">
        <x:v>45302.8627546296</x:v>
      </x:c>
      <x:c r="D15643" s="0">
        <x:v>0</x:v>
      </x:c>
      <x:c r="E15643" s="0">
        <x:f>B15643*D15643</x:f>
      </x:c>
      <x:c r="F15643" s="0">
        <x:f>IF(AND(E15642&gt;0,E15643&gt;0),E15643-E15642,0)</x:f>
      </x:c>
    </x:row>
    <x:row r="15644" spans="1:8">
      <x:c r="A15644" s="1">
        <x:v>45302.8637152778</x:v>
      </x:c>
      <x:c r="B15644" s="0">
        <x:v>388179</x:v>
      </x:c>
      <x:c r="C15644" s="1">
        <x:v>45302.8632175926</x:v>
      </x:c>
      <x:c r="D15644" s="0">
        <x:v>1</x:v>
      </x:c>
      <x:c r="E15644" s="0">
        <x:f>B15644*D15644</x:f>
      </x:c>
      <x:c r="F15644" s="0">
        <x:f>IF(AND(E15643&gt;0,E15644&gt;0),E15644-E15643,0)</x:f>
      </x:c>
    </x:row>
    <x:row r="15645" spans="1:8">
      <x:c r="A15645" s="1">
        <x:v>45302.8645486111</x:v>
      </x:c>
      <x:c r="B15645" s="0">
        <x:v>388204</x:v>
      </x:c>
      <x:c r="C15645" s="1">
        <x:v>45302.8643402778</x:v>
      </x:c>
      <x:c r="D15645" s="0">
        <x:v>1</x:v>
      </x:c>
      <x:c r="E15645" s="0">
        <x:f>B15645*D15645</x:f>
      </x:c>
      <x:c r="F15645" s="0">
        <x:f>IF(AND(E15644&gt;0,E15645&gt;0),E15645-E15644,0)</x:f>
      </x:c>
    </x:row>
    <x:row r="15646" spans="1:8">
      <x:c r="A15646" s="1">
        <x:v>45302.8651273148</x:v>
      </x:c>
      <x:c r="B15646" s="0">
        <x:v>388215</x:v>
      </x:c>
      <x:c r="C15646" s="1">
        <x:v>45302.8646412037</x:v>
      </x:c>
      <x:c r="D15646" s="0">
        <x:v>1</x:v>
      </x:c>
      <x:c r="E15646" s="0">
        <x:f>B15646*D15646</x:f>
      </x:c>
      <x:c r="F15646" s="0">
        <x:f>IF(AND(E15645&gt;0,E15646&gt;0),E15646-E15645,0)</x:f>
      </x:c>
    </x:row>
    <x:row r="15647" spans="1:8">
      <x:c r="A15647" s="1">
        <x:v>45302.8653356481</x:v>
      </x:c>
      <x:c r="B15647" s="0">
        <x:v>388242</x:v>
      </x:c>
      <x:c r="C15647" s="1">
        <x:v>45302.8655555556</x:v>
      </x:c>
      <x:c r="D15647" s="0">
        <x:v>1</x:v>
      </x:c>
      <x:c r="E15647" s="0">
        <x:f>B15647*D15647</x:f>
      </x:c>
      <x:c r="F15647" s="0">
        <x:f>IF(AND(E15646&gt;0,E15647&gt;0),E15647-E15646,0)</x:f>
      </x:c>
    </x:row>
    <x:row r="15648" spans="1:8">
      <x:c r="A15648" s="1">
        <x:v>45302.8665162037</x:v>
      </x:c>
      <x:c r="B15648" s="0">
        <x:v>388249</x:v>
      </x:c>
      <x:c r="C15648" s="1">
        <x:v>45302.8665162037</x:v>
      </x:c>
      <x:c r="D15648" s="0">
        <x:v>1</x:v>
      </x:c>
      <x:c r="E15648" s="0">
        <x:f>B15648*D15648</x:f>
      </x:c>
      <x:c r="F15648" s="0">
        <x:f>IF(AND(E15647&gt;0,E15648&gt;0),E15648-E15647,0)</x:f>
      </x:c>
    </x:row>
    <x:row r="15649" spans="1:8">
      <x:c r="A15649" s="1">
        <x:v>45302.8671875</x:v>
      </x:c>
      <x:c r="B15649" s="0">
        <x:v>388250</x:v>
      </x:c>
      <x:c r="C15649" s="1">
        <x:v>45302.8670601852</x:v>
      </x:c>
      <x:c r="D15649" s="0">
        <x:v>0</x:v>
      </x:c>
      <x:c r="E15649" s="0">
        <x:f>B15649*D15649</x:f>
      </x:c>
      <x:c r="F15649" s="0">
        <x:f>IF(AND(E15648&gt;0,E15649&gt;0),E15649-E15648,0)</x:f>
      </x:c>
    </x:row>
    <x:row r="15650" spans="1:8">
      <x:c r="A15650" s="1">
        <x:v>45302.8674768519</x:v>
      </x:c>
      <x:c r="B15650" s="0">
        <x:v>388257</x:v>
      </x:c>
      <x:c r="C15650" s="1">
        <x:v>45302.8675694444</x:v>
      </x:c>
      <x:c r="D15650" s="0">
        <x:v>0</x:v>
      </x:c>
      <x:c r="E15650" s="0">
        <x:f>B15650*D15650</x:f>
      </x:c>
      <x:c r="F15650" s="0">
        <x:f>IF(AND(E15649&gt;0,E15650&gt;0),E15650-E15649,0)</x:f>
      </x:c>
    </x:row>
    <x:row r="15651" spans="1:8">
      <x:c r="A15651" s="1">
        <x:v>45302.8686226852</x:v>
      </x:c>
      <x:c r="B15651" s="0">
        <x:v>388270</x:v>
      </x:c>
      <x:c r="C15651" s="1">
        <x:v>45302.8684837963</x:v>
      </x:c>
      <x:c r="D15651" s="0">
        <x:v>0</x:v>
      </x:c>
      <x:c r="E15651" s="0">
        <x:f>B15651*D15651</x:f>
      </x:c>
      <x:c r="F15651" s="0">
        <x:f>IF(AND(E15650&gt;0,E15651&gt;0),E15651-E15650,0)</x:f>
      </x:c>
    </x:row>
    <x:row r="15652" spans="1:8">
      <x:c r="A15652" s="1">
        <x:v>45302.8690046296</x:v>
      </x:c>
      <x:c r="B15652" s="0">
        <x:v>388278</x:v>
      </x:c>
      <x:c r="C15652" s="1">
        <x:v>45302.8689236111</x:v>
      </x:c>
      <x:c r="D15652" s="0">
        <x:v>1</x:v>
      </x:c>
      <x:c r="E15652" s="0">
        <x:f>B15652*D15652</x:f>
      </x:c>
      <x:c r="F15652" s="0">
        <x:f>IF(AND(E15651&gt;0,E15652&gt;0),E15652-E15651,0)</x:f>
      </x:c>
    </x:row>
    <x:row r="15653" spans="1:8">
      <x:c r="A15653" s="1">
        <x:v>45302.8699074074</x:v>
      </x:c>
      <x:c r="B15653" s="0">
        <x:v>388280</x:v>
      </x:c>
      <x:c r="C15653" s="1">
        <x:v>45302.8701041667</x:v>
      </x:c>
      <x:c r="D15653" s="0">
        <x:v>1</x:v>
      </x:c>
      <x:c r="E15653" s="0">
        <x:f>B15653*D15653</x:f>
      </x:c>
      <x:c r="F15653" s="0">
        <x:f>IF(AND(E15652&gt;0,E15653&gt;0),E15653-E15652,0)</x:f>
      </x:c>
    </x:row>
    <x:row r="15654" spans="1:8">
      <x:c r="A15654" s="1">
        <x:v>45302.8702314815</x:v>
      </x:c>
      <x:c r="B15654" s="0">
        <x:v>388319</x:v>
      </x:c>
      <x:c r="C15654" s="1">
        <x:v>45302.8704513889</x:v>
      </x:c>
      <x:c r="D15654" s="0">
        <x:v>1</x:v>
      </x:c>
      <x:c r="E15654" s="0">
        <x:f>B15654*D15654</x:f>
      </x:c>
      <x:c r="F15654" s="0">
        <x:f>IF(AND(E15653&gt;0,E15654&gt;0),E15654-E15653,0)</x:f>
      </x:c>
    </x:row>
    <x:row r="15655" spans="1:8">
      <x:c r="A15655" s="1">
        <x:v>45302.8713194444</x:v>
      </x:c>
      <x:c r="B15655" s="0">
        <x:v>388334</x:v>
      </x:c>
      <x:c r="C15655" s="1">
        <x:v>45302.8712615741</x:v>
      </x:c>
      <x:c r="D15655" s="0">
        <x:v>1</x:v>
      </x:c>
      <x:c r="E15655" s="0">
        <x:f>B15655*D15655</x:f>
      </x:c>
      <x:c r="F15655" s="0">
        <x:f>IF(AND(E15654&gt;0,E15655&gt;0),E15655-E15654,0)</x:f>
      </x:c>
    </x:row>
    <x:row r="15656" spans="1:8">
      <x:c r="A15656" s="1">
        <x:v>45302.8716550926</x:v>
      </x:c>
      <x:c r="B15656" s="0">
        <x:v>388371</x:v>
      </x:c>
      <x:c r="C15656" s="1">
        <x:v>45302.8717476852</x:v>
      </x:c>
      <x:c r="D15656" s="0">
        <x:v>0</x:v>
      </x:c>
      <x:c r="E15656" s="0">
        <x:f>B15656*D15656</x:f>
      </x:c>
      <x:c r="F15656" s="0">
        <x:f>IF(AND(E15655&gt;0,E15656&gt;0),E15656-E15655,0)</x:f>
      </x:c>
    </x:row>
    <x:row r="15657" spans="1:8">
      <x:c r="A15657" s="1">
        <x:v>45302.8724537037</x:v>
      </x:c>
      <x:c r="B15657" s="0">
        <x:v>388408</x:v>
      </x:c>
      <x:c r="C15657" s="1">
        <x:v>45302.8724652778</x:v>
      </x:c>
      <x:c r="D15657" s="0">
        <x:v>1</x:v>
      </x:c>
      <x:c r="E15657" s="0">
        <x:f>B15657*D15657</x:f>
      </x:c>
      <x:c r="F15657" s="0">
        <x:f>IF(AND(E15656&gt;0,E15657&gt;0),E15657-E15656,0)</x:f>
      </x:c>
    </x:row>
    <x:row r="15658" spans="1:8">
      <x:c r="A15658" s="1">
        <x:v>45302.8731712963</x:v>
      </x:c>
      <x:c r="B15658" s="0">
        <x:v>388445</x:v>
      </x:c>
      <x:c r="C15658" s="1">
        <x:v>45302.8734490741</x:v>
      </x:c>
      <x:c r="D15658" s="0">
        <x:v>1</x:v>
      </x:c>
      <x:c r="E15658" s="0">
        <x:f>B15658*D15658</x:f>
      </x:c>
      <x:c r="F15658" s="0">
        <x:f>IF(AND(E15657&gt;0,E15658&gt;0),E15658-E15657,0)</x:f>
      </x:c>
    </x:row>
    <x:row r="15659" spans="1:8">
      <x:c r="A15659" s="1">
        <x:v>45302.87375</x:v>
      </x:c>
      <x:c r="B15659" s="0">
        <x:v>388474</x:v>
      </x:c>
      <x:c r="C15659" s="1">
        <x:v>45302.8741898148</x:v>
      </x:c>
      <x:c r="D15659" s="0">
        <x:v>1</x:v>
      </x:c>
      <x:c r="E15659" s="0">
        <x:f>B15659*D15659</x:f>
      </x:c>
      <x:c r="F15659" s="0">
        <x:f>IF(AND(E15658&gt;0,E15659&gt;0),E15659-E15658,0)</x:f>
      </x:c>
    </x:row>
    <x:row r="15660" spans="1:8">
      <x:c r="A15660" s="1">
        <x:v>45302.8747222222</x:v>
      </x:c>
      <x:c r="B15660" s="0">
        <x:v>388514</x:v>
      </x:c>
      <x:c r="C15660" s="1">
        <x:v>45302.8744560185</x:v>
      </x:c>
      <x:c r="D15660" s="0">
        <x:v>1</x:v>
      </x:c>
      <x:c r="E15660" s="0">
        <x:f>B15660*D15660</x:f>
      </x:c>
      <x:c r="F15660" s="0">
        <x:f>IF(AND(E15659&gt;0,E15660&gt;0),E15660-E15659,0)</x:f>
      </x:c>
    </x:row>
    <x:row r="15661" spans="1:8">
      <x:c r="A15661" s="1">
        <x:v>45302.8751967593</x:v>
      </x:c>
      <x:c r="B15661" s="0">
        <x:v>388537</x:v>
      </x:c>
      <x:c r="C15661" s="1">
        <x:v>45302.875162037</x:v>
      </x:c>
      <x:c r="D15661" s="0">
        <x:v>1</x:v>
      </x:c>
      <x:c r="E15661" s="0">
        <x:f>B15661*D15661</x:f>
      </x:c>
      <x:c r="F15661" s="0">
        <x:f>IF(AND(E15660&gt;0,E15661&gt;0),E15661-E15660,0)</x:f>
      </x:c>
    </x:row>
    <x:row r="15662" spans="1:8">
      <x:c r="A15662" s="1">
        <x:v>45302.8758333333</x:v>
      </x:c>
      <x:c r="B15662" s="0">
        <x:v>388552</x:v>
      </x:c>
      <x:c r="C15662" s="1">
        <x:v>45302.8760185185</x:v>
      </x:c>
      <x:c r="D15662" s="0">
        <x:v>1</x:v>
      </x:c>
      <x:c r="E15662" s="0">
        <x:f>B15662*D15662</x:f>
      </x:c>
      <x:c r="F15662" s="0">
        <x:f>IF(AND(E15661&gt;0,E15662&gt;0),E15662-E15661,0)</x:f>
      </x:c>
    </x:row>
    <x:row r="15663" spans="1:8">
      <x:c r="A15663" s="1">
        <x:v>45302.8767824074</x:v>
      </x:c>
      <x:c r="B15663" s="0">
        <x:v>388597</x:v>
      </x:c>
      <x:c r="C15663" s="1">
        <x:v>45302.8768055556</x:v>
      </x:c>
      <x:c r="D15663" s="0">
        <x:v>1</x:v>
      </x:c>
      <x:c r="E15663" s="0">
        <x:f>B15663*D15663</x:f>
      </x:c>
      <x:c r="F15663" s="0">
        <x:f>IF(AND(E15662&gt;0,E15663&gt;0),E15663-E15662,0)</x:f>
      </x:c>
    </x:row>
    <x:row r="15664" spans="1:8">
      <x:c r="A15664" s="1">
        <x:v>45302.8774305556</x:v>
      </x:c>
      <x:c r="B15664" s="0">
        <x:v>388634</x:v>
      </x:c>
      <x:c r="C15664" s="1">
        <x:v>45302.8776851852</x:v>
      </x:c>
      <x:c r="D15664" s="0">
        <x:v>0</x:v>
      </x:c>
      <x:c r="E15664" s="0">
        <x:f>B15664*D15664</x:f>
      </x:c>
      <x:c r="F15664" s="0">
        <x:f>IF(AND(E15663&gt;0,E15664&gt;0),E15664-E15663,0)</x:f>
      </x:c>
    </x:row>
    <x:row r="15665" spans="1:8">
      <x:c r="A15665" s="1">
        <x:v>45302.8784259259</x:v>
      </x:c>
      <x:c r="B15665" s="0">
        <x:v>388656</x:v>
      </x:c>
      <x:c r="C15665" s="1">
        <x:v>45302.8784143519</x:v>
      </x:c>
      <x:c r="D15665" s="0">
        <x:v>0</x:v>
      </x:c>
      <x:c r="E15665" s="0">
        <x:f>B15665*D15665</x:f>
      </x:c>
      <x:c r="F15665" s="0">
        <x:f>IF(AND(E15664&gt;0,E15665&gt;0),E15665-E15664,0)</x:f>
      </x:c>
    </x:row>
    <x:row r="15666" spans="1:8">
      <x:c r="A15666" s="1">
        <x:v>45302.8790277778</x:v>
      </x:c>
      <x:c r="B15666" s="0">
        <x:v>388682</x:v>
      </x:c>
      <x:c r="C15666" s="1">
        <x:v>45302.8788657407</x:v>
      </x:c>
      <x:c r="D15666" s="0">
        <x:v>1</x:v>
      </x:c>
      <x:c r="E15666" s="0">
        <x:f>B15666*D15666</x:f>
      </x:c>
      <x:c r="F15666" s="0">
        <x:f>IF(AND(E15665&gt;0,E15666&gt;0),E15666-E15665,0)</x:f>
      </x:c>
    </x:row>
    <x:row r="15667" spans="1:8">
      <x:c r="A15667" s="1">
        <x:v>45302.8793518519</x:v>
      </x:c>
      <x:c r="B15667" s="0">
        <x:v>388688</x:v>
      </x:c>
      <x:c r="C15667" s="1">
        <x:v>45302.8793518519</x:v>
      </x:c>
      <x:c r="D15667" s="0">
        <x:v>1</x:v>
      </x:c>
      <x:c r="E15667" s="0">
        <x:f>B15667*D15667</x:f>
      </x:c>
      <x:c r="F15667" s="0">
        <x:f>IF(AND(E15666&gt;0,E15667&gt;0),E15667-E15666,0)</x:f>
      </x:c>
    </x:row>
    <x:row r="15668" spans="1:8">
      <x:c r="A15668" s="1">
        <x:v>45302.8805208333</x:v>
      </x:c>
      <x:c r="B15668" s="0">
        <x:v>388735</x:v>
      </x:c>
      <x:c r="C15668" s="1">
        <x:v>45302.8798842593</x:v>
      </x:c>
      <x:c r="D15668" s="0">
        <x:v>1</x:v>
      </x:c>
      <x:c r="E15668" s="0">
        <x:f>B15668*D15668</x:f>
      </x:c>
      <x:c r="F15668" s="0">
        <x:f>IF(AND(E15667&gt;0,E15668&gt;0),E15668-E15667,0)</x:f>
      </x:c>
    </x:row>
    <x:row r="15669" spans="1:8">
      <x:c r="A15669" s="1">
        <x:v>45302.8806134259</x:v>
      </x:c>
      <x:c r="B15669" s="0">
        <x:v>388769</x:v>
      </x:c>
      <x:c r="C15669" s="1">
        <x:v>45302.8807407407</x:v>
      </x:c>
      <x:c r="D15669" s="0">
        <x:v>1</x:v>
      </x:c>
      <x:c r="E15669" s="0">
        <x:f>B15669*D15669</x:f>
      </x:c>
      <x:c r="F15669" s="0">
        <x:f>IF(AND(E15668&gt;0,E15669&gt;0),E15669-E15668,0)</x:f>
      </x:c>
    </x:row>
    <x:row r="15670" spans="1:8">
      <x:c r="A15670" s="1">
        <x:v>45302.8815972222</x:v>
      </x:c>
      <x:c r="B15670" s="0">
        <x:v>388798</x:v>
      </x:c>
      <x:c r="C15670" s="1">
        <x:v>45302.8819212963</x:v>
      </x:c>
      <x:c r="D15670" s="0">
        <x:v>0</x:v>
      </x:c>
      <x:c r="E15670" s="0">
        <x:f>B15670*D15670</x:f>
      </x:c>
      <x:c r="F15670" s="0">
        <x:f>IF(AND(E15669&gt;0,E15670&gt;0),E15670-E15669,0)</x:f>
      </x:c>
    </x:row>
    <x:row r="15671" spans="1:8">
      <x:c r="A15671" s="1">
        <x:v>45302.8821296296</x:v>
      </x:c>
      <x:c r="B15671" s="0">
        <x:v>388817</x:v>
      </x:c>
      <x:c r="C15671" s="1">
        <x:v>45302.882037037</x:v>
      </x:c>
      <x:c r="D15671" s="0">
        <x:v>0</x:v>
      </x:c>
      <x:c r="E15671" s="0">
        <x:f>B15671*D15671</x:f>
      </x:c>
      <x:c r="F15671" s="0">
        <x:f>IF(AND(E15670&gt;0,E15671&gt;0),E15671-E15670,0)</x:f>
      </x:c>
    </x:row>
    <x:row r="15672" spans="1:8">
      <x:c r="A15672" s="1">
        <x:v>45302.8827314815</x:v>
      </x:c>
      <x:c r="B15672" s="0">
        <x:v>388862</x:v>
      </x:c>
      <x:c r="C15672" s="1">
        <x:v>45302.8828356481</x:v>
      </x:c>
      <x:c r="D15672" s="0">
        <x:v>0</x:v>
      </x:c>
      <x:c r="E15672" s="0">
        <x:f>B15672*D15672</x:f>
      </x:c>
      <x:c r="F15672" s="0">
        <x:f>IF(AND(E15671&gt;0,E15672&gt;0),E15672-E15671,0)</x:f>
      </x:c>
    </x:row>
    <x:row r="15673" spans="1:8">
      <x:c r="A15673" s="1">
        <x:v>45302.8838194444</x:v>
      </x:c>
      <x:c r="B15673" s="0">
        <x:v>388900</x:v>
      </x:c>
      <x:c r="C15673" s="1">
        <x:v>45302.8837268519</x:v>
      </x:c>
      <x:c r="D15673" s="0">
        <x:v>0</x:v>
      </x:c>
      <x:c r="E15673" s="0">
        <x:f>B15673*D15673</x:f>
      </x:c>
      <x:c r="F15673" s="0">
        <x:f>IF(AND(E15672&gt;0,E15673&gt;0),E15673-E15672,0)</x:f>
      </x:c>
    </x:row>
    <x:row r="15674" spans="1:8">
      <x:c r="A15674" s="1">
        <x:v>45302.8846412037</x:v>
      </x:c>
      <x:c r="B15674" s="0">
        <x:v>388929</x:v>
      </x:c>
      <x:c r="C15674" s="1">
        <x:v>45302.8841087963</x:v>
      </x:c>
      <x:c r="D15674" s="0">
        <x:v>1</x:v>
      </x:c>
      <x:c r="E15674" s="0">
        <x:f>B15674*D15674</x:f>
      </x:c>
      <x:c r="F15674" s="0">
        <x:f>IF(AND(E15673&gt;0,E15674&gt;0),E15674-E15673,0)</x:f>
      </x:c>
    </x:row>
    <x:row r="15675" spans="1:8">
      <x:c r="A15675" s="1">
        <x:v>45302.8853472222</x:v>
      </x:c>
      <x:c r="B15675" s="0">
        <x:v>388944</x:v>
      </x:c>
      <x:c r="C15675" s="1">
        <x:v>45302.8850462963</x:v>
      </x:c>
      <x:c r="D15675" s="0">
        <x:v>0</x:v>
      </x:c>
      <x:c r="E15675" s="0">
        <x:f>B15675*D15675</x:f>
      </x:c>
      <x:c r="F15675" s="0">
        <x:f>IF(AND(E15674&gt;0,E15675&gt;0),E15675-E15674,0)</x:f>
      </x:c>
    </x:row>
    <x:row r="15676" spans="1:8">
      <x:c r="A15676" s="1">
        <x:v>45302.8854398148</x:v>
      </x:c>
      <x:c r="B15676" s="0">
        <x:v>388990</x:v>
      </x:c>
      <x:c r="C15676" s="1">
        <x:v>45302.8854166667</x:v>
      </x:c>
      <x:c r="D15676" s="0">
        <x:v>0</x:v>
      </x:c>
      <x:c r="E15676" s="0">
        <x:f>B15676*D15676</x:f>
      </x:c>
      <x:c r="F15676" s="0">
        <x:f>IF(AND(E15675&gt;0,E15676&gt;0),E15676-E15675,0)</x:f>
      </x:c>
    </x:row>
    <x:row r="15677" spans="1:8">
      <x:c r="A15677" s="1">
        <x:v>45302.886712963</x:v>
      </x:c>
      <x:c r="B15677" s="0">
        <x:v>389025</x:v>
      </x:c>
      <x:c r="C15677" s="1">
        <x:v>45302.8866435185</x:v>
      </x:c>
      <x:c r="D15677" s="0">
        <x:v>1</x:v>
      </x:c>
      <x:c r="E15677" s="0">
        <x:f>B15677*D15677</x:f>
      </x:c>
      <x:c r="F15677" s="0">
        <x:f>IF(AND(E15676&gt;0,E15677&gt;0),E15677-E15676,0)</x:f>
      </x:c>
    </x:row>
    <x:row r="15678" spans="1:8">
      <x:c r="A15678" s="1">
        <x:v>45302.8871296296</x:v>
      </x:c>
      <x:c r="B15678" s="0">
        <x:v>389032</x:v>
      </x:c>
      <x:c r="C15678" s="1">
        <x:v>45302.8871875</x:v>
      </x:c>
      <x:c r="D15678" s="0">
        <x:v>1</x:v>
      </x:c>
      <x:c r="E15678" s="0">
        <x:f>B15678*D15678</x:f>
      </x:c>
      <x:c r="F15678" s="0">
        <x:f>IF(AND(E15677&gt;0,E15678&gt;0),E15678-E15677,0)</x:f>
      </x:c>
    </x:row>
    <x:row r="15679" spans="1:8">
      <x:c r="A15679" s="1">
        <x:v>45302.8878240741</x:v>
      </x:c>
      <x:c r="B15679" s="0">
        <x:v>389076</x:v>
      </x:c>
      <x:c r="C15679" s="1">
        <x:v>45302.8877314815</x:v>
      </x:c>
      <x:c r="D15679" s="0">
        <x:v>1</x:v>
      </x:c>
      <x:c r="E15679" s="0">
        <x:f>B15679*D15679</x:f>
      </x:c>
      <x:c r="F15679" s="0">
        <x:f>IF(AND(E15678&gt;0,E15679&gt;0),E15679-E15678,0)</x:f>
      </x:c>
    </x:row>
    <x:row r="15680" spans="1:8">
      <x:c r="A15680" s="1">
        <x:v>45302.8884606482</x:v>
      </x:c>
      <x:c r="B15680" s="0">
        <x:v>389081</x:v>
      </x:c>
      <x:c r="C15680" s="1">
        <x:v>45302.8887268519</x:v>
      </x:c>
      <x:c r="D15680" s="0">
        <x:v>1</x:v>
      </x:c>
      <x:c r="E15680" s="0">
        <x:f>B15680*D15680</x:f>
      </x:c>
      <x:c r="F15680" s="0">
        <x:f>IF(AND(E15679&gt;0,E15680&gt;0),E15680-E15679,0)</x:f>
      </x:c>
    </x:row>
    <x:row r="15681" spans="1:8">
      <x:c r="A15681" s="1">
        <x:v>45302.8894675926</x:v>
      </x:c>
      <x:c r="B15681" s="0">
        <x:v>389122</x:v>
      </x:c>
      <x:c r="C15681" s="1">
        <x:v>45302.8894675926</x:v>
      </x:c>
      <x:c r="D15681" s="0">
        <x:v>0</x:v>
      </x:c>
      <x:c r="E15681" s="0">
        <x:f>B15681*D15681</x:f>
      </x:c>
      <x:c r="F15681" s="0">
        <x:f>IF(AND(E15680&gt;0,E15681&gt;0),E15681-E15680,0)</x:f>
      </x:c>
    </x:row>
    <x:row r="15682" spans="1:8">
      <x:c r="A15682" s="1">
        <x:v>45302.889837963</x:v>
      </x:c>
      <x:c r="B15682" s="0">
        <x:v>389165</x:v>
      </x:c>
      <x:c r="C15682" s="1">
        <x:v>45302.8902662037</x:v>
      </x:c>
      <x:c r="D15682" s="0">
        <x:v>0</x:v>
      </x:c>
      <x:c r="E15682" s="0">
        <x:f>B15682*D15682</x:f>
      </x:c>
      <x:c r="F15682" s="0">
        <x:f>IF(AND(E15681&gt;0,E15682&gt;0),E15682-E15681,0)</x:f>
      </x:c>
    </x:row>
    <x:row r="15683" spans="1:8">
      <x:c r="A15683" s="1">
        <x:v>45302.8906597222</x:v>
      </x:c>
      <x:c r="B15683" s="0">
        <x:v>389191</x:v>
      </x:c>
      <x:c r="C15683" s="1">
        <x:v>45302.8908449074</x:v>
      </x:c>
      <x:c r="D15683" s="0">
        <x:v>0</x:v>
      </x:c>
      <x:c r="E15683" s="0">
        <x:f>B15683*D15683</x:f>
      </x:c>
      <x:c r="F15683" s="0">
        <x:f>IF(AND(E15682&gt;0,E15683&gt;0),E15683-E15682,0)</x:f>
      </x:c>
    </x:row>
    <x:row r="15684" spans="1:8">
      <x:c r="A15684" s="1">
        <x:v>45302.8910416667</x:v>
      </x:c>
      <x:c r="B15684" s="0">
        <x:v>389236</x:v>
      </x:c>
      <x:c r="C15684" s="1">
        <x:v>45302.8916550926</x:v>
      </x:c>
      <x:c r="D15684" s="0">
        <x:v>0</x:v>
      </x:c>
      <x:c r="E15684" s="0">
        <x:f>B15684*D15684</x:f>
      </x:c>
      <x:c r="F15684" s="0">
        <x:f>IF(AND(E15683&gt;0,E15684&gt;0),E15684-E15683,0)</x:f>
      </x:c>
    </x:row>
    <x:row r="15685" spans="1:8">
      <x:c r="A15685" s="1">
        <x:v>45302.8919328704</x:v>
      </x:c>
      <x:c r="B15685" s="0">
        <x:v>389261</x:v>
      </x:c>
      <x:c r="C15685" s="1">
        <x:v>45302.8920601852</x:v>
      </x:c>
      <x:c r="D15685" s="0">
        <x:v>0</x:v>
      </x:c>
      <x:c r="E15685" s="0">
        <x:f>B15685*D15685</x:f>
      </x:c>
      <x:c r="F15685" s="0">
        <x:f>IF(AND(E15684&gt;0,E15685&gt;0),E15685-E15684,0)</x:f>
      </x:c>
    </x:row>
    <x:row r="15686" spans="1:8">
      <x:c r="A15686" s="1">
        <x:v>45302.8924421296</x:v>
      </x:c>
      <x:c r="B15686" s="0">
        <x:v>389285</x:v>
      </x:c>
      <x:c r="C15686" s="1">
        <x:v>45302.8930208333</x:v>
      </x:c>
      <x:c r="D15686" s="0">
        <x:v>0</x:v>
      </x:c>
      <x:c r="E15686" s="0">
        <x:f>B15686*D15686</x:f>
      </x:c>
      <x:c r="F15686" s="0">
        <x:f>IF(AND(E15685&gt;0,E15686&gt;0),E15686-E15685,0)</x:f>
      </x:c>
    </x:row>
    <x:row r="15687" spans="1:8">
      <x:c r="A15687" s="1">
        <x:v>45302.8931828704</x:v>
      </x:c>
      <x:c r="B15687" s="0">
        <x:v>389295</x:v>
      </x:c>
      <x:c r="C15687" s="1">
        <x:v>45302.8935300926</x:v>
      </x:c>
      <x:c r="D15687" s="0">
        <x:v>1</x:v>
      </x:c>
      <x:c r="E15687" s="0">
        <x:f>B15687*D15687</x:f>
      </x:c>
      <x:c r="F15687" s="0">
        <x:f>IF(AND(E15686&gt;0,E15687&gt;0),E15687-E15686,0)</x:f>
      </x:c>
    </x:row>
    <x:row r="15688" spans="1:8">
      <x:c r="A15688" s="1">
        <x:v>45302.8939236111</x:v>
      </x:c>
      <x:c r="B15688" s="0">
        <x:v>389331</x:v>
      </x:c>
      <x:c r="C15688" s="1">
        <x:v>45302.8939930556</x:v>
      </x:c>
      <x:c r="D15688" s="0">
        <x:v>1</x:v>
      </x:c>
      <x:c r="E15688" s="0">
        <x:f>B15688*D15688</x:f>
      </x:c>
      <x:c r="F15688" s="0">
        <x:f>IF(AND(E15687&gt;0,E15688&gt;0),E15688-E15687,0)</x:f>
      </x:c>
    </x:row>
    <x:row r="15689" spans="1:8">
      <x:c r="A15689" s="1">
        <x:v>45302.8948032407</x:v>
      </x:c>
      <x:c r="B15689" s="0">
        <x:v>389336</x:v>
      </x:c>
      <x:c r="C15689" s="1">
        <x:v>45302.8945949074</x:v>
      </x:c>
      <x:c r="D15689" s="0">
        <x:v>0</x:v>
      </x:c>
      <x:c r="E15689" s="0">
        <x:f>B15689*D15689</x:f>
      </x:c>
      <x:c r="F15689" s="0">
        <x:f>IF(AND(E15688&gt;0,E15689&gt;0),E15689-E15688,0)</x:f>
      </x:c>
    </x:row>
    <x:row r="15690" spans="1:8">
      <x:c r="A15690" s="1">
        <x:v>45302.8951851852</x:v>
      </x:c>
      <x:c r="B15690" s="0">
        <x:v>389377</x:v>
      </x:c>
      <x:c r="C15690" s="1">
        <x:v>45302.8953125</x:v>
      </x:c>
      <x:c r="D15690" s="0">
        <x:v>0</x:v>
      </x:c>
      <x:c r="E15690" s="0">
        <x:f>B15690*D15690</x:f>
      </x:c>
      <x:c r="F15690" s="0">
        <x:f>IF(AND(E15689&gt;0,E15690&gt;0),E15690-E15689,0)</x:f>
      </x:c>
    </x:row>
    <x:row r="15691" spans="1:8">
      <x:c r="A15691" s="1">
        <x:v>45302.8963310185</x:v>
      </x:c>
      <x:c r="B15691" s="0">
        <x:v>389391</x:v>
      </x:c>
      <x:c r="C15691" s="1">
        <x:v>45302.8960069444</x:v>
      </x:c>
      <x:c r="D15691" s="0">
        <x:v>1</x:v>
      </x:c>
      <x:c r="E15691" s="0">
        <x:f>B15691*D15691</x:f>
      </x:c>
      <x:c r="F15691" s="0">
        <x:f>IF(AND(E15690&gt;0,E15691&gt;0),E15691-E15690,0)</x:f>
      </x:c>
    </x:row>
    <x:row r="15692" spans="1:8">
      <x:c r="A15692" s="1">
        <x:v>45302.8967592593</x:v>
      </x:c>
      <x:c r="B15692" s="0">
        <x:v>389409</x:v>
      </x:c>
      <x:c r="C15692" s="1">
        <x:v>45302.8967013889</x:v>
      </x:c>
      <x:c r="D15692" s="0">
        <x:v>1</x:v>
      </x:c>
      <x:c r="E15692" s="0">
        <x:f>B15692*D15692</x:f>
      </x:c>
      <x:c r="F15692" s="0">
        <x:f>IF(AND(E15691&gt;0,E15692&gt;0),E15692-E15691,0)</x:f>
      </x:c>
    </x:row>
    <x:row r="15693" spans="1:8">
      <x:c r="A15693" s="1">
        <x:v>45302.8978472222</x:v>
      </x:c>
      <x:c r="B15693" s="0">
        <x:v>389458</x:v>
      </x:c>
      <x:c r="C15693" s="1">
        <x:v>45302.8972337963</x:v>
      </x:c>
      <x:c r="D15693" s="0">
        <x:v>1</x:v>
      </x:c>
      <x:c r="E15693" s="0">
        <x:f>B15693*D15693</x:f>
      </x:c>
      <x:c r="F15693" s="0">
        <x:f>IF(AND(E15692&gt;0,E15693&gt;0),E15693-E15692,0)</x:f>
      </x:c>
    </x:row>
    <x:row r="15694" spans="1:8">
      <x:c r="A15694" s="1">
        <x:v>45302.898275463</x:v>
      </x:c>
      <x:c r="B15694" s="0">
        <x:v>389475</x:v>
      </x:c>
      <x:c r="C15694" s="1">
        <x:v>45302.8980787037</x:v>
      </x:c>
      <x:c r="D15694" s="0">
        <x:v>1</x:v>
      </x:c>
      <x:c r="E15694" s="0">
        <x:f>B15694*D15694</x:f>
      </x:c>
      <x:c r="F15694" s="0">
        <x:f>IF(AND(E15693&gt;0,E15694&gt;0),E15694-E15693,0)</x:f>
      </x:c>
    </x:row>
    <x:row r="15695" spans="1:8">
      <x:c r="A15695" s="1">
        <x:v>45302.8992013889</x:v>
      </x:c>
      <x:c r="B15695" s="0">
        <x:v>389489</x:v>
      </x:c>
      <x:c r="C15695" s="1">
        <x:v>45302.8992939815</x:v>
      </x:c>
      <x:c r="D15695" s="0">
        <x:v>0</x:v>
      </x:c>
      <x:c r="E15695" s="0">
        <x:f>B15695*D15695</x:f>
      </x:c>
      <x:c r="F15695" s="0">
        <x:f>IF(AND(E15694&gt;0,E15695&gt;0),E15695-E15694,0)</x:f>
      </x:c>
    </x:row>
    <x:row r="15696" spans="1:8">
      <x:c r="A15696" s="1">
        <x:v>45302.8994212963</x:v>
      </x:c>
      <x:c r="B15696" s="0">
        <x:v>389538</x:v>
      </x:c>
      <x:c r="C15696" s="1">
        <x:v>45302.8994675926</x:v>
      </x:c>
      <x:c r="D15696" s="0">
        <x:v>1</x:v>
      </x:c>
      <x:c r="E15696" s="0">
        <x:f>B15696*D15696</x:f>
      </x:c>
      <x:c r="F15696" s="0">
        <x:f>IF(AND(E15695&gt;0,E15696&gt;0),E15696-E15695,0)</x:f>
      </x:c>
    </x:row>
    <x:row r="15697" spans="1:8">
      <x:c r="A15697" s="1">
        <x:v>45302.9001157407</x:v>
      </x:c>
      <x:c r="B15697" s="0">
        <x:v>389539</x:v>
      </x:c>
      <x:c r="C15697" s="1">
        <x:v>45302.900462963</x:v>
      </x:c>
      <x:c r="D15697" s="0">
        <x:v>1</x:v>
      </x:c>
      <x:c r="E15697" s="0">
        <x:f>B15697*D15697</x:f>
      </x:c>
      <x:c r="F15697" s="0">
        <x:f>IF(AND(E15696&gt;0,E15697&gt;0),E15697-E15696,0)</x:f>
      </x:c>
    </x:row>
    <x:row r="15698" spans="1:8">
      <x:c r="A15698" s="1">
        <x:v>45302.9011689815</x:v>
      </x:c>
      <x:c r="B15698" s="0">
        <x:v>389577</x:v>
      </x:c>
      <x:c r="C15698" s="1">
        <x:v>45302.9008796296</x:v>
      </x:c>
      <x:c r="D15698" s="0">
        <x:v>1</x:v>
      </x:c>
      <x:c r="E15698" s="0">
        <x:f>B15698*D15698</x:f>
      </x:c>
      <x:c r="F15698" s="0">
        <x:f>IF(AND(E15697&gt;0,E15698&gt;0),E15698-E15697,0)</x:f>
      </x:c>
    </x:row>
    <x:row r="15699" spans="1:8">
      <x:c r="A15699" s="1">
        <x:v>45302.9015625</x:v>
      </x:c>
      <x:c r="B15699" s="0">
        <x:v>389605</x:v>
      </x:c>
      <x:c r="C15699" s="1">
        <x:v>45302.901875</x:v>
      </x:c>
      <x:c r="D15699" s="0">
        <x:v>1</x:v>
      </x:c>
      <x:c r="E15699" s="0">
        <x:f>B15699*D15699</x:f>
      </x:c>
      <x:c r="F15699" s="0">
        <x:f>IF(AND(E15698&gt;0,E15699&gt;0),E15699-E15698,0)</x:f>
      </x:c>
    </x:row>
    <x:row r="15700" spans="1:8">
      <x:c r="A15700" s="1">
        <x:v>45302.9022337963</x:v>
      </x:c>
      <x:c r="B15700" s="0">
        <x:v>389605</x:v>
      </x:c>
      <x:c r="C15700" s="1">
        <x:v>45302.9022337963</x:v>
      </x:c>
      <x:c r="D15700" s="0">
        <x:v>1</x:v>
      </x:c>
      <x:c r="E15700" s="0">
        <x:f>B15700*D15700</x:f>
      </x:c>
      <x:c r="F15700" s="0">
        <x:f>IF(AND(E15699&gt;0,E15700&gt;0),E15700-E15699,0)</x:f>
      </x:c>
    </x:row>
    <x:row r="15701" spans="1:8">
      <x:c r="A15701" s="1">
        <x:v>45302.9034375</x:v>
      </x:c>
      <x:c r="B15701" s="0">
        <x:v>389611</x:v>
      </x:c>
      <x:c r="C15701" s="1">
        <x:v>45302.9028356482</x:v>
      </x:c>
      <x:c r="D15701" s="0">
        <x:v>0</x:v>
      </x:c>
      <x:c r="E15701" s="0">
        <x:f>B15701*D15701</x:f>
      </x:c>
      <x:c r="F15701" s="0">
        <x:f>IF(AND(E15700&gt;0,E15701&gt;0),E15701-E15700,0)</x:f>
      </x:c>
    </x:row>
    <x:row r="15702" spans="1:8">
      <x:c r="A15702" s="1">
        <x:v>45302.9039583333</x:v>
      </x:c>
      <x:c r="B15702" s="0">
        <x:v>389634</x:v>
      </x:c>
      <x:c r="C15702" s="1">
        <x:v>45302.9036458333</x:v>
      </x:c>
      <x:c r="D15702" s="0">
        <x:v>0</x:v>
      </x:c>
      <x:c r="E15702" s="0">
        <x:f>B15702*D15702</x:f>
      </x:c>
      <x:c r="F15702" s="0">
        <x:f>IF(AND(E15701&gt;0,E15702&gt;0),E15702-E15701,0)</x:f>
      </x:c>
    </x:row>
    <x:row r="15703" spans="1:8">
      <x:c r="A15703" s="1">
        <x:v>45302.9047569444</x:v>
      </x:c>
      <x:c r="B15703" s="0">
        <x:v>389677</x:v>
      </x:c>
      <x:c r="C15703" s="1">
        <x:v>45302.9044097222</x:v>
      </x:c>
      <x:c r="D15703" s="0">
        <x:v>1</x:v>
      </x:c>
      <x:c r="E15703" s="0">
        <x:f>B15703*D15703</x:f>
      </x:c>
      <x:c r="F15703" s="0">
        <x:f>IF(AND(E15702&gt;0,E15703&gt;0),E15703-E15702,0)</x:f>
      </x:c>
    </x:row>
    <x:row r="15704" spans="1:8">
      <x:c r="A15704" s="1">
        <x:v>45302.9054282407</x:v>
      </x:c>
      <x:c r="B15704" s="0">
        <x:v>389682</x:v>
      </x:c>
      <x:c r="C15704" s="1">
        <x:v>45302.9054398148</x:v>
      </x:c>
      <x:c r="D15704" s="0">
        <x:v>1</x:v>
      </x:c>
      <x:c r="E15704" s="0">
        <x:f>B15704*D15704</x:f>
      </x:c>
      <x:c r="F15704" s="0">
        <x:f>IF(AND(E15703&gt;0,E15704&gt;0),E15704-E15703,0)</x:f>
      </x:c>
    </x:row>
    <x:row r="15705" spans="1:8">
      <x:c r="A15705" s="1">
        <x:v>45302.9055902778</x:v>
      </x:c>
      <x:c r="B15705" s="0">
        <x:v>389702</x:v>
      </x:c>
      <x:c r="C15705" s="1">
        <x:v>45302.906099537</x:v>
      </x:c>
      <x:c r="D15705" s="0">
        <x:v>0</x:v>
      </x:c>
      <x:c r="E15705" s="0">
        <x:f>B15705*D15705</x:f>
      </x:c>
      <x:c r="F15705" s="0">
        <x:f>IF(AND(E15704&gt;0,E15705&gt;0),E15705-E15704,0)</x:f>
      </x:c>
    </x:row>
    <x:row r="15706" spans="1:8">
      <x:c r="A15706" s="1">
        <x:v>45302.906724537</x:v>
      </x:c>
      <x:c r="B15706" s="0">
        <x:v>389715</x:v>
      </x:c>
      <x:c r="C15706" s="1">
        <x:v>45302.9068518519</x:v>
      </x:c>
      <x:c r="D15706" s="0">
        <x:v>0</x:v>
      </x:c>
      <x:c r="E15706" s="0">
        <x:f>B15706*D15706</x:f>
      </x:c>
      <x:c r="F15706" s="0">
        <x:f>IF(AND(E15705&gt;0,E15706&gt;0),E15706-E15705,0)</x:f>
      </x:c>
    </x:row>
    <x:row r="15707" spans="1:8">
      <x:c r="A15707" s="1">
        <x:v>45302.9074421296</x:v>
      </x:c>
      <x:c r="B15707" s="0">
        <x:v>389737</x:v>
      </x:c>
      <x:c r="C15707" s="1">
        <x:v>45302.9073726852</x:v>
      </x:c>
      <x:c r="D15707" s="0">
        <x:v>1</x:v>
      </x:c>
      <x:c r="E15707" s="0">
        <x:f>B15707*D15707</x:f>
      </x:c>
      <x:c r="F15707" s="0">
        <x:f>IF(AND(E15706&gt;0,E15707&gt;0),E15707-E15706,0)</x:f>
      </x:c>
    </x:row>
    <x:row r="15708" spans="1:8">
      <x:c r="A15708" s="1">
        <x:v>45302.9080902778</x:v>
      </x:c>
      <x:c r="B15708" s="0">
        <x:v>389757</x:v>
      </x:c>
      <x:c r="C15708" s="1">
        <x:v>45302.9077199074</x:v>
      </x:c>
      <x:c r="D15708" s="0">
        <x:v>1</x:v>
      </x:c>
      <x:c r="E15708" s="0">
        <x:f>B15708*D15708</x:f>
      </x:c>
      <x:c r="F15708" s="0">
        <x:f>IF(AND(E15707&gt;0,E15708&gt;0),E15708-E15707,0)</x:f>
      </x:c>
    </x:row>
    <x:row r="15709" spans="1:8">
      <x:c r="A15709" s="1">
        <x:v>45302.9083680556</x:v>
      </x:c>
      <x:c r="B15709" s="0">
        <x:v>389765</x:v>
      </x:c>
      <x:c r="C15709" s="1">
        <x:v>45302.9084606481</x:v>
      </x:c>
      <x:c r="D15709" s="0">
        <x:v>0</x:v>
      </x:c>
      <x:c r="E15709" s="0">
        <x:f>B15709*D15709</x:f>
      </x:c>
      <x:c r="F15709" s="0">
        <x:f>IF(AND(E15708&gt;0,E15709&gt;0),E15709-E15708,0)</x:f>
      </x:c>
    </x:row>
    <x:row r="15710" spans="1:8">
      <x:c r="A15710" s="1">
        <x:v>45302.9096527778</x:v>
      </x:c>
      <x:c r="B15710" s="0">
        <x:v>389814</x:v>
      </x:c>
      <x:c r="C15710" s="1">
        <x:v>45302.9091087963</x:v>
      </x:c>
      <x:c r="D15710" s="0">
        <x:v>1</x:v>
      </x:c>
      <x:c r="E15710" s="0">
        <x:f>B15710*D15710</x:f>
      </x:c>
      <x:c r="F15710" s="0">
        <x:f>IF(AND(E15709&gt;0,E15710&gt;0),E15710-E15709,0)</x:f>
      </x:c>
    </x:row>
    <x:row r="15711" spans="1:8">
      <x:c r="A15711" s="1">
        <x:v>45302.9102546296</x:v>
      </x:c>
      <x:c r="B15711" s="0">
        <x:v>389839</x:v>
      </x:c>
      <x:c r="C15711" s="1">
        <x:v>45302.9098032407</x:v>
      </x:c>
      <x:c r="D15711" s="0">
        <x:v>1</x:v>
      </x:c>
      <x:c r="E15711" s="0">
        <x:f>B15711*D15711</x:f>
      </x:c>
      <x:c r="F15711" s="0">
        <x:f>IF(AND(E15710&gt;0,E15711&gt;0),E15711-E15710,0)</x:f>
      </x:c>
    </x:row>
    <x:row r="15712" spans="1:8">
      <x:c r="A15712" s="1">
        <x:v>45302.9106944444</x:v>
      </x:c>
      <x:c r="B15712" s="0">
        <x:v>389862</x:v>
      </x:c>
      <x:c r="C15712" s="1">
        <x:v>45302.9109259259</x:v>
      </x:c>
      <x:c r="D15712" s="0">
        <x:v>0</x:v>
      </x:c>
      <x:c r="E15712" s="0">
        <x:f>B15712*D15712</x:f>
      </x:c>
      <x:c r="F15712" s="0">
        <x:f>IF(AND(E15711&gt;0,E15712&gt;0),E15712-E15711,0)</x:f>
      </x:c>
    </x:row>
    <x:row r="15713" spans="1:8">
      <x:c r="A15713" s="1">
        <x:v>45302.9116087963</x:v>
      </x:c>
      <x:c r="B15713" s="0">
        <x:v>389910</x:v>
      </x:c>
      <x:c r="C15713" s="1">
        <x:v>45302.9116435185</x:v>
      </x:c>
      <x:c r="D15713" s="0">
        <x:v>1</x:v>
      </x:c>
      <x:c r="E15713" s="0">
        <x:f>B15713*D15713</x:f>
      </x:c>
      <x:c r="F15713" s="0">
        <x:f>IF(AND(E15712&gt;0,E15713&gt;0),E15713-E15712,0)</x:f>
      </x:c>
    </x:row>
    <x:row r="15714" spans="1:8">
      <x:c r="A15714" s="1">
        <x:v>45302.9119444444</x:v>
      </x:c>
      <x:c r="B15714" s="0">
        <x:v>389955</x:v>
      </x:c>
      <x:c r="C15714" s="1">
        <x:v>45302.9118981482</x:v>
      </x:c>
      <x:c r="D15714" s="0">
        <x:v>1</x:v>
      </x:c>
      <x:c r="E15714" s="0">
        <x:f>B15714*D15714</x:f>
      </x:c>
      <x:c r="F15714" s="0">
        <x:f>IF(AND(E15713&gt;0,E15714&gt;0),E15714-E15713,0)</x:f>
      </x:c>
    </x:row>
    <x:row r="15715" spans="1:8">
      <x:c r="A15715" s="1">
        <x:v>45302.9126851852</x:v>
      </x:c>
      <x:c r="B15715" s="0">
        <x:v>390003</x:v>
      </x:c>
      <x:c r="C15715" s="1">
        <x:v>45302.9128587963</x:v>
      </x:c>
      <x:c r="D15715" s="0">
        <x:v>0</x:v>
      </x:c>
      <x:c r="E15715" s="0">
        <x:f>B15715*D15715</x:f>
      </x:c>
      <x:c r="F15715" s="0">
        <x:f>IF(AND(E15714&gt;0,E15715&gt;0),E15715-E15714,0)</x:f>
      </x:c>
    </x:row>
    <x:row r="15716" spans="1:8">
      <x:c r="A15716" s="1">
        <x:v>45302.9137847222</x:v>
      </x:c>
      <x:c r="B15716" s="0">
        <x:v>390017</x:v>
      </x:c>
      <x:c r="C15716" s="1">
        <x:v>45302.9135416667</x:v>
      </x:c>
      <x:c r="D15716" s="0">
        <x:v>0</x:v>
      </x:c>
      <x:c r="E15716" s="0">
        <x:f>B15716*D15716</x:f>
      </x:c>
      <x:c r="F15716" s="0">
        <x:f>IF(AND(E15715&gt;0,E15716&gt;0),E15716-E15715,0)</x:f>
      </x:c>
    </x:row>
    <x:row r="15717" spans="1:8">
      <x:c r="A15717" s="1">
        <x:v>45302.9143981481</x:v>
      </x:c>
      <x:c r="B15717" s="0">
        <x:v>390042</x:v>
      </x:c>
      <x:c r="C15717" s="1">
        <x:v>45302.9143981481</x:v>
      </x:c>
      <x:c r="D15717" s="0">
        <x:v>0</x:v>
      </x:c>
      <x:c r="E15717" s="0">
        <x:f>B15717*D15717</x:f>
      </x:c>
      <x:c r="F15717" s="0">
        <x:f>IF(AND(E15716&gt;0,E15717&gt;0),E15717-E15716,0)</x:f>
      </x:c>
    </x:row>
    <x:row r="15718" spans="1:8">
      <x:c r="A15718" s="1">
        <x:v>45302.9152083333</x:v>
      </x:c>
      <x:c r="B15718" s="0">
        <x:v>390082</x:v>
      </x:c>
      <x:c r="C15718" s="1">
        <x:v>45302.915150463</x:v>
      </x:c>
      <x:c r="D15718" s="0">
        <x:v>0</x:v>
      </x:c>
      <x:c r="E15718" s="0">
        <x:f>B15718*D15718</x:f>
      </x:c>
      <x:c r="F15718" s="0">
        <x:f>IF(AND(E15717&gt;0,E15718&gt;0),E15718-E15717,0)</x:f>
      </x:c>
    </x:row>
    <x:row r="15719" spans="1:8">
      <x:c r="A15719" s="1">
        <x:v>45302.915474537</x:v>
      </x:c>
      <x:c r="B15719" s="0">
        <x:v>390086</x:v>
      </x:c>
      <x:c r="C15719" s="1">
        <x:v>45302.9156481481</x:v>
      </x:c>
      <x:c r="D15719" s="0">
        <x:v>0</x:v>
      </x:c>
      <x:c r="E15719" s="0">
        <x:f>B15719*D15719</x:f>
      </x:c>
      <x:c r="F15719" s="0">
        <x:f>IF(AND(E15718&gt;0,E15719&gt;0),E15719-E15718,0)</x:f>
      </x:c>
    </x:row>
    <x:row r="15720" spans="1:8">
      <x:c r="A15720" s="1">
        <x:v>45302.9160532407</x:v>
      </x:c>
      <x:c r="B15720" s="0">
        <x:v>390088</x:v>
      </x:c>
      <x:c r="C15720" s="1">
        <x:v>45302.9164699074</x:v>
      </x:c>
      <x:c r="D15720" s="0">
        <x:v>0</x:v>
      </x:c>
      <x:c r="E15720" s="0">
        <x:f>B15720*D15720</x:f>
      </x:c>
      <x:c r="F15720" s="0">
        <x:f>IF(AND(E15719&gt;0,E15720&gt;0),E15720-E15719,0)</x:f>
      </x:c>
    </x:row>
    <x:row r="15721" spans="1:8">
      <x:c r="A15721" s="1">
        <x:v>45302.9171643518</x:v>
      </x:c>
      <x:c r="B15721" s="0">
        <x:v>390111</x:v>
      </x:c>
      <x:c r="C15721" s="1">
        <x:v>45302.9168287037</x:v>
      </x:c>
      <x:c r="D15721" s="0">
        <x:v>0</x:v>
      </x:c>
      <x:c r="E15721" s="0">
        <x:f>B15721*D15721</x:f>
      </x:c>
      <x:c r="F15721" s="0">
        <x:f>IF(AND(E15720&gt;0,E15721&gt;0),E15721-E15720,0)</x:f>
      </x:c>
    </x:row>
    <x:row r="15722" spans="1:8">
      <x:c r="A15722" s="1">
        <x:v>45302.9178009259</x:v>
      </x:c>
      <x:c r="B15722" s="0">
        <x:v>390126</x:v>
      </x:c>
      <x:c r="C15722" s="1">
        <x:v>45302.9178009259</x:v>
      </x:c>
      <x:c r="D15722" s="0">
        <x:v>0</x:v>
      </x:c>
      <x:c r="E15722" s="0">
        <x:f>B15722*D15722</x:f>
      </x:c>
      <x:c r="F15722" s="0">
        <x:f>IF(AND(E15721&gt;0,E15722&gt;0),E15722-E15721,0)</x:f>
      </x:c>
    </x:row>
    <x:row r="15723" spans="1:8">
      <x:c r="A15723" s="1">
        <x:v>45302.9180671296</x:v>
      </x:c>
      <x:c r="B15723" s="0">
        <x:v>390150</x:v>
      </x:c>
      <x:c r="C15723" s="1">
        <x:v>45302.918587963</x:v>
      </x:c>
      <x:c r="D15723" s="0">
        <x:v>1</x:v>
      </x:c>
      <x:c r="E15723" s="0">
        <x:f>B15723*D15723</x:f>
      </x:c>
      <x:c r="F15723" s="0">
        <x:f>IF(AND(E15722&gt;0,E15723&gt;0),E15723-E15722,0)</x:f>
      </x:c>
    </x:row>
    <x:row r="15724" spans="1:8">
      <x:c r="A15724" s="1">
        <x:v>45302.9190509259</x:v>
      </x:c>
      <x:c r="B15724" s="0">
        <x:v>390193</x:v>
      </x:c>
      <x:c r="C15724" s="1">
        <x:v>45302.9193402778</x:v>
      </x:c>
      <x:c r="D15724" s="0">
        <x:v>1</x:v>
      </x:c>
      <x:c r="E15724" s="0">
        <x:f>B15724*D15724</x:f>
      </x:c>
      <x:c r="F15724" s="0">
        <x:f>IF(AND(E15723&gt;0,E15724&gt;0),E15724-E15723,0)</x:f>
      </x:c>
    </x:row>
    <x:row r="15725" spans="1:8">
      <x:c r="A15725" s="1">
        <x:v>45302.9201273148</x:v>
      </x:c>
      <x:c r="B15725" s="0">
        <x:v>390227</x:v>
      </x:c>
      <x:c r="C15725" s="1">
        <x:v>45302.9195023148</x:v>
      </x:c>
      <x:c r="D15725" s="0">
        <x:v>1</x:v>
      </x:c>
      <x:c r="E15725" s="0">
        <x:f>B15725*D15725</x:f>
      </x:c>
      <x:c r="F15725" s="0">
        <x:f>IF(AND(E15724&gt;0,E15725&gt;0),E15725-E15724,0)</x:f>
      </x:c>
    </x:row>
    <x:row r="15726" spans="1:8">
      <x:c r="A15726" s="1">
        <x:v>45302.9206365741</x:v>
      </x:c>
      <x:c r="B15726" s="0">
        <x:v>390230</x:v>
      </x:c>
      <x:c r="C15726" s="1">
        <x:v>45302.9203009259</x:v>
      </x:c>
      <x:c r="D15726" s="0">
        <x:v>1</x:v>
      </x:c>
      <x:c r="E15726" s="0">
        <x:f>B15726*D15726</x:f>
      </x:c>
      <x:c r="F15726" s="0">
        <x:f>IF(AND(E15725&gt;0,E15726&gt;0),E15726-E15725,0)</x:f>
      </x:c>
    </x:row>
    <x:row r="15727" spans="1:8">
      <x:c r="A15727" s="1">
        <x:v>45302.9209375</x:v>
      </x:c>
      <x:c r="B15727" s="0">
        <x:v>390264</x:v>
      </x:c>
      <x:c r="C15727" s="1">
        <x:v>45302.9212037037</x:v>
      </x:c>
      <x:c r="D15727" s="0">
        <x:v>0</x:v>
      </x:c>
      <x:c r="E15727" s="0">
        <x:f>B15727*D15727</x:f>
      </x:c>
      <x:c r="F15727" s="0">
        <x:f>IF(AND(E15726&gt;0,E15727&gt;0),E15727-E15726,0)</x:f>
      </x:c>
    </x:row>
    <x:row r="15728" spans="1:8">
      <x:c r="A15728" s="1">
        <x:v>45302.9217824074</x:v>
      </x:c>
      <x:c r="B15728" s="0">
        <x:v>390311</x:v>
      </x:c>
      <x:c r="C15728" s="1">
        <x:v>45302.9219212963</x:v>
      </x:c>
      <x:c r="D15728" s="0">
        <x:v>0</x:v>
      </x:c>
      <x:c r="E15728" s="0">
        <x:f>B15728*D15728</x:f>
      </x:c>
      <x:c r="F15728" s="0">
        <x:f>IF(AND(E15727&gt;0,E15728&gt;0),E15728-E15727,0)</x:f>
      </x:c>
    </x:row>
    <x:row r="15729" spans="1:8">
      <x:c r="A15729" s="1">
        <x:v>45302.9223842593</x:v>
      </x:c>
      <x:c r="B15729" s="0">
        <x:v>390324</x:v>
      </x:c>
      <x:c r="C15729" s="1">
        <x:v>45302.9225925926</x:v>
      </x:c>
      <x:c r="D15729" s="0">
        <x:v>0</x:v>
      </x:c>
      <x:c r="E15729" s="0">
        <x:f>B15729*D15729</x:f>
      </x:c>
      <x:c r="F15729" s="0">
        <x:f>IF(AND(E15728&gt;0,E15729&gt;0),E15729-E15728,0)</x:f>
      </x:c>
    </x:row>
    <x:row r="15730" spans="1:8">
      <x:c r="A15730" s="1">
        <x:v>45302.9229513889</x:v>
      </x:c>
      <x:c r="B15730" s="0">
        <x:v>390365</x:v>
      </x:c>
      <x:c r="C15730" s="1">
        <x:v>45302.9234606481</x:v>
      </x:c>
      <x:c r="D15730" s="0">
        <x:v>0</x:v>
      </x:c>
      <x:c r="E15730" s="0">
        <x:f>B15730*D15730</x:f>
      </x:c>
      <x:c r="F15730" s="0">
        <x:f>IF(AND(E15729&gt;0,E15730&gt;0),E15730-E15729,0)</x:f>
      </x:c>
    </x:row>
    <x:row r="15731" spans="1:8">
      <x:c r="A15731" s="1">
        <x:v>45302.924212963</x:v>
      </x:c>
      <x:c r="B15731" s="0">
        <x:v>390395</x:v>
      </x:c>
      <x:c r="C15731" s="1">
        <x:v>45302.9240509259</x:v>
      </x:c>
      <x:c r="D15731" s="0">
        <x:v>0</x:v>
      </x:c>
      <x:c r="E15731" s="0">
        <x:f>B15731*D15731</x:f>
      </x:c>
      <x:c r="F15731" s="0">
        <x:f>IF(AND(E15730&gt;0,E15731&gt;0),E15731-E15730,0)</x:f>
      </x:c>
    </x:row>
    <x:row r="15732" spans="1:8">
      <x:c r="A15732" s="1">
        <x:v>45302.9243287037</x:v>
      </x:c>
      <x:c r="B15732" s="0">
        <x:v>390438</x:v>
      </x:c>
      <x:c r="C15732" s="1">
        <x:v>45302.9247337963</x:v>
      </x:c>
      <x:c r="D15732" s="0">
        <x:v>0</x:v>
      </x:c>
      <x:c r="E15732" s="0">
        <x:f>B15732*D15732</x:f>
      </x:c>
      <x:c r="F15732" s="0">
        <x:f>IF(AND(E15731&gt;0,E15732&gt;0),E15732-E15731,0)</x:f>
      </x:c>
    </x:row>
    <x:row r="15733" spans="1:8">
      <x:c r="A15733" s="1">
        <x:v>45302.925162037</x:v>
      </x:c>
      <x:c r="B15733" s="0">
        <x:v>390441</x:v>
      </x:c>
      <x:c r="C15733" s="1">
        <x:v>45302.9251388889</x:v>
      </x:c>
      <x:c r="D15733" s="0">
        <x:v>0</x:v>
      </x:c>
      <x:c r="E15733" s="0">
        <x:f>B15733*D15733</x:f>
      </x:c>
      <x:c r="F15733" s="0">
        <x:f>IF(AND(E15732&gt;0,E15733&gt;0),E15733-E15732,0)</x:f>
      </x:c>
    </x:row>
    <x:row r="15734" spans="1:8">
      <x:c r="A15734" s="1">
        <x:v>45302.9263541667</x:v>
      </x:c>
      <x:c r="B15734" s="0">
        <x:v>390482</x:v>
      </x:c>
      <x:c r="C15734" s="1">
        <x:v>45302.9260532407</x:v>
      </x:c>
      <x:c r="D15734" s="0">
        <x:v>0</x:v>
      </x:c>
      <x:c r="E15734" s="0">
        <x:f>B15734*D15734</x:f>
      </x:c>
      <x:c r="F15734" s="0">
        <x:f>IF(AND(E15733&gt;0,E15734&gt;0),E15734-E15733,0)</x:f>
      </x:c>
    </x:row>
    <x:row r="15735" spans="1:8">
      <x:c r="A15735" s="1">
        <x:v>45302.9265277778</x:v>
      </x:c>
      <x:c r="B15735" s="0">
        <x:v>390497</x:v>
      </x:c>
      <x:c r="C15735" s="1">
        <x:v>45302.9267476852</x:v>
      </x:c>
      <x:c r="D15735" s="0">
        <x:v>1</x:v>
      </x:c>
      <x:c r="E15735" s="0">
        <x:f>B15735*D15735</x:f>
      </x:c>
      <x:c r="F15735" s="0">
        <x:f>IF(AND(E15734&gt;0,E15735&gt;0),E15735-E15734,0)</x:f>
      </x:c>
    </x:row>
    <x:row r="15736" spans="1:8">
      <x:c r="A15736" s="1">
        <x:v>45302.9276157407</x:v>
      </x:c>
      <x:c r="B15736" s="0">
        <x:v>390522</x:v>
      </x:c>
      <x:c r="C15736" s="1">
        <x:v>45302.9276041667</x:v>
      </x:c>
      <x:c r="D15736" s="0">
        <x:v>0</x:v>
      </x:c>
      <x:c r="E15736" s="0">
        <x:f>B15736*D15736</x:f>
      </x:c>
      <x:c r="F15736" s="0">
        <x:f>IF(AND(E15735&gt;0,E15736&gt;0),E15736-E15735,0)</x:f>
      </x:c>
    </x:row>
    <x:row r="15737" spans="1:8">
      <x:c r="A15737" s="1">
        <x:v>45302.9284027778</x:v>
      </x:c>
      <x:c r="B15737" s="0">
        <x:v>390548</x:v>
      </x:c>
      <x:c r="C15737" s="1">
        <x:v>45302.9282638889</x:v>
      </x:c>
      <x:c r="D15737" s="0">
        <x:v>0</x:v>
      </x:c>
      <x:c r="E15737" s="0">
        <x:f>B15737*D15737</x:f>
      </x:c>
      <x:c r="F15737" s="0">
        <x:f>IF(AND(E15736&gt;0,E15737&gt;0),E15737-E15736,0)</x:f>
      </x:c>
    </x:row>
    <x:row r="15738" spans="1:8">
      <x:c r="A15738" s="1">
        <x:v>45302.9286921296</x:v>
      </x:c>
      <x:c r="B15738" s="0">
        <x:v>390571</x:v>
      </x:c>
      <x:c r="C15738" s="1">
        <x:v>45302.9287615741</x:v>
      </x:c>
      <x:c r="D15738" s="0">
        <x:v>0</x:v>
      </x:c>
      <x:c r="E15738" s="0">
        <x:f>B15738*D15738</x:f>
      </x:c>
      <x:c r="F15738" s="0">
        <x:f>IF(AND(E15737&gt;0,E15738&gt;0),E15738-E15737,0)</x:f>
      </x:c>
    </x:row>
    <x:row r="15739" spans="1:8">
      <x:c r="A15739" s="1">
        <x:v>45302.9297800926</x:v>
      </x:c>
      <x:c r="B15739" s="0">
        <x:v>390603</x:v>
      </x:c>
      <x:c r="C15739" s="1">
        <x:v>45302.9291782407</x:v>
      </x:c>
      <x:c r="D15739" s="0">
        <x:v>0</x:v>
      </x:c>
      <x:c r="E15739" s="0">
        <x:f>B15739*D15739</x:f>
      </x:c>
      <x:c r="F15739" s="0">
        <x:f>IF(AND(E15738&gt;0,E15739&gt;0),E15739-E15738,0)</x:f>
      </x:c>
    </x:row>
    <x:row r="15740" spans="1:8">
      <x:c r="A15740" s="1">
        <x:v>45302.930150463</x:v>
      </x:c>
      <x:c r="B15740" s="0">
        <x:v>390643</x:v>
      </x:c>
      <x:c r="C15740" s="1">
        <x:v>45302.930474537</x:v>
      </x:c>
      <x:c r="D15740" s="0">
        <x:v>0</x:v>
      </x:c>
      <x:c r="E15740" s="0">
        <x:f>B15740*D15740</x:f>
      </x:c>
      <x:c r="F15740" s="0">
        <x:f>IF(AND(E15739&gt;0,E15740&gt;0),E15740-E15739,0)</x:f>
      </x:c>
    </x:row>
    <x:row r="15741" spans="1:8">
      <x:c r="A15741" s="1">
        <x:v>45302.9306018519</x:v>
      </x:c>
      <x:c r="B15741" s="0">
        <x:v>390649</x:v>
      </x:c>
      <x:c r="C15741" s="1">
        <x:v>45302.9311689815</x:v>
      </x:c>
      <x:c r="D15741" s="0">
        <x:v>0</x:v>
      </x:c>
      <x:c r="E15741" s="0">
        <x:f>B15741*D15741</x:f>
      </x:c>
      <x:c r="F15741" s="0">
        <x:f>IF(AND(E15740&gt;0,E15741&gt;0),E15741-E15740,0)</x:f>
      </x:c>
    </x:row>
    <x:row r="15742" spans="1:8">
      <x:c r="A15742" s="1">
        <x:v>45302.9317592593</x:v>
      </x:c>
      <x:c r="B15742" s="0">
        <x:v>390655</x:v>
      </x:c>
      <x:c r="C15742" s="1">
        <x:v>45302.9314351852</x:v>
      </x:c>
      <x:c r="D15742" s="0">
        <x:v>0</x:v>
      </x:c>
      <x:c r="E15742" s="0">
        <x:f>B15742*D15742</x:f>
      </x:c>
      <x:c r="F15742" s="0">
        <x:f>IF(AND(E15741&gt;0,E15742&gt;0),E15742-E15741,0)</x:f>
      </x:c>
    </x:row>
    <x:row r="15743" spans="1:8">
      <x:c r="A15743" s="1">
        <x:v>45302.9324652778</x:v>
      </x:c>
      <x:c r="B15743" s="0">
        <x:v>390699</x:v>
      </x:c>
      <x:c r="C15743" s="1">
        <x:v>45302.9320601852</x:v>
      </x:c>
      <x:c r="D15743" s="0">
        <x:v>1</x:v>
      </x:c>
      <x:c r="E15743" s="0">
        <x:f>B15743*D15743</x:f>
      </x:c>
      <x:c r="F15743" s="0">
        <x:f>IF(AND(E15742&gt;0,E15743&gt;0),E15743-E15742,0)</x:f>
      </x:c>
    </x:row>
    <x:row r="15744" spans="1:8">
      <x:c r="A15744" s="1">
        <x:v>45302.9328472222</x:v>
      </x:c>
      <x:c r="B15744" s="0">
        <x:v>390741</x:v>
      </x:c>
      <x:c r="C15744" s="1">
        <x:v>45302.9330902778</x:v>
      </x:c>
      <x:c r="D15744" s="0">
        <x:v>1</x:v>
      </x:c>
      <x:c r="E15744" s="0">
        <x:f>B15744*D15744</x:f>
      </x:c>
      <x:c r="F15744" s="0">
        <x:f>IF(AND(E15743&gt;0,E15744&gt;0),E15744-E15743,0)</x:f>
      </x:c>
    </x:row>
    <x:row r="15745" spans="1:8">
      <x:c r="A15745" s="1">
        <x:v>45302.933912037</x:v>
      </x:c>
      <x:c r="B15745" s="0">
        <x:v>390769</x:v>
      </x:c>
      <x:c r="C15745" s="1">
        <x:v>45302.9336805556</x:v>
      </x:c>
      <x:c r="D15745" s="0">
        <x:v>1</x:v>
      </x:c>
      <x:c r="E15745" s="0">
        <x:f>B15745*D15745</x:f>
      </x:c>
      <x:c r="F15745" s="0">
        <x:f>IF(AND(E15744&gt;0,E15745&gt;0),E15745-E15744,0)</x:f>
      </x:c>
    </x:row>
    <x:row r="15746" spans="1:8">
      <x:c r="A15746" s="1">
        <x:v>45302.9341435185</x:v>
      </x:c>
      <x:c r="B15746" s="0">
        <x:v>390791</x:v>
      </x:c>
      <x:c r="C15746" s="1">
        <x:v>45302.9340856482</x:v>
      </x:c>
      <x:c r="D15746" s="0">
        <x:v>1</x:v>
      </x:c>
      <x:c r="E15746" s="0">
        <x:f>B15746*D15746</x:f>
      </x:c>
      <x:c r="F15746" s="0">
        <x:f>IF(AND(E15745&gt;0,E15746&gt;0),E15746-E15745,0)</x:f>
      </x:c>
    </x:row>
    <x:row r="15747" spans="1:8">
      <x:c r="A15747" s="1">
        <x:v>45302.935162037</x:v>
      </x:c>
      <x:c r="B15747" s="0">
        <x:v>390793</x:v>
      </x:c>
      <x:c r="C15747" s="1">
        <x:v>45302.9351041667</x:v>
      </x:c>
      <x:c r="D15747" s="0">
        <x:v>0</x:v>
      </x:c>
      <x:c r="E15747" s="0">
        <x:f>B15747*D15747</x:f>
      </x:c>
      <x:c r="F15747" s="0">
        <x:f>IF(AND(E15746&gt;0,E15747&gt;0),E15747-E15746,0)</x:f>
      </x:c>
    </x:row>
    <x:row r="15748" spans="1:8">
      <x:c r="A15748" s="1">
        <x:v>45302.9359722222</x:v>
      </x:c>
      <x:c r="B15748" s="0">
        <x:v>390813</x:v>
      </x:c>
      <x:c r="C15748" s="1">
        <x:v>45302.9355671296</x:v>
      </x:c>
      <x:c r="D15748" s="0">
        <x:v>0</x:v>
      </x:c>
      <x:c r="E15748" s="0">
        <x:f>B15748*D15748</x:f>
      </x:c>
      <x:c r="F15748" s="0">
        <x:f>IF(AND(E15747&gt;0,E15748&gt;0),E15748-E15747,0)</x:f>
      </x:c>
    </x:row>
    <x:row r="15749" spans="1:8">
      <x:c r="A15749" s="1">
        <x:v>45302.9363888889</x:v>
      </x:c>
      <x:c r="B15749" s="0">
        <x:v>390825</x:v>
      </x:c>
      <x:c r="C15749" s="1">
        <x:v>45302.936724537</x:v>
      </x:c>
      <x:c r="D15749" s="0">
        <x:v>0</x:v>
      </x:c>
      <x:c r="E15749" s="0">
        <x:f>B15749*D15749</x:f>
      </x:c>
      <x:c r="F15749" s="0">
        <x:f>IF(AND(E15748&gt;0,E15749&gt;0),E15749-E15748,0)</x:f>
      </x:c>
    </x:row>
    <x:row r="15750" spans="1:8">
      <x:c r="A15750" s="1">
        <x:v>45302.9372222222</x:v>
      </x:c>
      <x:c r="B15750" s="0">
        <x:v>390847</x:v>
      </x:c>
      <x:c r="C15750" s="1">
        <x:v>45302.937025463</x:v>
      </x:c>
      <x:c r="D15750" s="0">
        <x:v>1</x:v>
      </x:c>
      <x:c r="E15750" s="0">
        <x:f>B15750*D15750</x:f>
      </x:c>
      <x:c r="F15750" s="0">
        <x:f>IF(AND(E15749&gt;0,E15750&gt;0),E15750-E15749,0)</x:f>
      </x:c>
    </x:row>
    <x:row r="15751" spans="1:8">
      <x:c r="A15751" s="1">
        <x:v>45302.9376736111</x:v>
      </x:c>
      <x:c r="B15751" s="0">
        <x:v>390862</x:v>
      </x:c>
      <x:c r="C15751" s="1">
        <x:v>45302.9377893519</x:v>
      </x:c>
      <x:c r="D15751" s="0">
        <x:v>1</x:v>
      </x:c>
      <x:c r="E15751" s="0">
        <x:f>B15751*D15751</x:f>
      </x:c>
      <x:c r="F15751" s="0">
        <x:f>IF(AND(E15750&gt;0,E15751&gt;0),E15751-E15750,0)</x:f>
      </x:c>
    </x:row>
    <x:row r="15752" spans="1:8">
      <x:c r="A15752" s="1">
        <x:v>45302.9383912037</x:v>
      </x:c>
      <x:c r="B15752" s="0">
        <x:v>390895</x:v>
      </x:c>
      <x:c r="C15752" s="1">
        <x:v>45302.9387847222</x:v>
      </x:c>
      <x:c r="D15752" s="0">
        <x:v>0</x:v>
      </x:c>
      <x:c r="E15752" s="0">
        <x:f>B15752*D15752</x:f>
      </x:c>
      <x:c r="F15752" s="0">
        <x:f>IF(AND(E15751&gt;0,E15752&gt;0),E15752-E15751,0)</x:f>
      </x:c>
    </x:row>
    <x:row r="15753" spans="1:8">
      <x:c r="A15753" s="1">
        <x:v>45302.9395717593</x:v>
      </x:c>
      <x:c r="B15753" s="0">
        <x:v>390927</x:v>
      </x:c>
      <x:c r="C15753" s="1">
        <x:v>45302.9390856481</x:v>
      </x:c>
      <x:c r="D15753" s="0">
        <x:v>1</x:v>
      </x:c>
      <x:c r="E15753" s="0">
        <x:f>B15753*D15753</x:f>
      </x:c>
      <x:c r="F15753" s="0">
        <x:f>IF(AND(E15752&gt;0,E15753&gt;0),E15753-E15752,0)</x:f>
      </x:c>
    </x:row>
    <x:row r="15754" spans="1:8">
      <x:c r="A15754" s="1">
        <x:v>45302.9397916667</x:v>
      </x:c>
      <x:c r="B15754" s="0">
        <x:v>390946</x:v>
      </x:c>
      <x:c r="C15754" s="1">
        <x:v>45302.9396527778</x:v>
      </x:c>
      <x:c r="D15754" s="0">
        <x:v>1</x:v>
      </x:c>
      <x:c r="E15754" s="0">
        <x:f>B15754*D15754</x:f>
      </x:c>
      <x:c r="F15754" s="0">
        <x:f>IF(AND(E15753&gt;0,E15754&gt;0),E15754-E15753,0)</x:f>
      </x:c>
    </x:row>
    <x:row r="15755" spans="1:8">
      <x:c r="A15755" s="1">
        <x:v>45302.9403009259</x:v>
      </x:c>
      <x:c r="B15755" s="0">
        <x:v>390952</x:v>
      </x:c>
      <x:c r="C15755" s="1">
        <x:v>45302.9407407407</x:v>
      </x:c>
      <x:c r="D15755" s="0">
        <x:v>1</x:v>
      </x:c>
      <x:c r="E15755" s="0">
        <x:f>B15755*D15755</x:f>
      </x:c>
      <x:c r="F15755" s="0">
        <x:f>IF(AND(E15754&gt;0,E15755&gt;0),E15755-E15754,0)</x:f>
      </x:c>
    </x:row>
    <x:row r="15756" spans="1:8">
      <x:c r="A15756" s="1">
        <x:v>45302.9413657407</x:v>
      </x:c>
      <x:c r="B15756" s="0">
        <x:v>391001</x:v>
      </x:c>
      <x:c r="C15756" s="1">
        <x:v>45302.9413773148</x:v>
      </x:c>
      <x:c r="D15756" s="0">
        <x:v>1</x:v>
      </x:c>
      <x:c r="E15756" s="0">
        <x:f>B15756*D15756</x:f>
      </x:c>
      <x:c r="F15756" s="0">
        <x:f>IF(AND(E15755&gt;0,E15756&gt;0),E15756-E15755,0)</x:f>
      </x:c>
    </x:row>
    <x:row r="15757" spans="1:8">
      <x:c r="A15757" s="1">
        <x:v>45302.9421180556</x:v>
      </x:c>
      <x:c r="B15757" s="0">
        <x:v>391039</x:v>
      </x:c>
      <x:c r="C15757" s="1">
        <x:v>45302.9418981482</x:v>
      </x:c>
      <x:c r="D15757" s="0">
        <x:v>0</x:v>
      </x:c>
      <x:c r="E15757" s="0">
        <x:f>B15757*D15757</x:f>
      </x:c>
      <x:c r="F15757" s="0">
        <x:f>IF(AND(E15756&gt;0,E15757&gt;0),E15757-E15756,0)</x:f>
      </x:c>
    </x:row>
    <x:row r="15758" spans="1:8">
      <x:c r="A15758" s="1">
        <x:v>45302.9430208333</x:v>
      </x:c>
      <x:c r="B15758" s="0">
        <x:v>391039</x:v>
      </x:c>
      <x:c r="C15758" s="1">
        <x:v>45302.9428819444</x:v>
      </x:c>
      <x:c r="D15758" s="0">
        <x:v>0</x:v>
      </x:c>
      <x:c r="E15758" s="0">
        <x:f>B15758*D15758</x:f>
      </x:c>
      <x:c r="F15758" s="0">
        <x:f>IF(AND(E15757&gt;0,E15758&gt;0),E15758-E15757,0)</x:f>
      </x:c>
    </x:row>
    <x:row r="15759" spans="1:8">
      <x:c r="A15759" s="1">
        <x:v>45302.9432175926</x:v>
      </x:c>
      <x:c r="B15759" s="0">
        <x:v>391075</x:v>
      </x:c>
      <x:c r="C15759" s="1">
        <x:v>45302.9432175926</x:v>
      </x:c>
      <x:c r="D15759" s="0">
        <x:v>1</x:v>
      </x:c>
      <x:c r="E15759" s="0">
        <x:f>B15759*D15759</x:f>
      </x:c>
      <x:c r="F15759" s="0">
        <x:f>IF(AND(E15758&gt;0,E15759&gt;0),E15759-E15758,0)</x:f>
      </x:c>
    </x:row>
    <x:row r="15760" spans="1:8">
      <x:c r="A15760" s="1">
        <x:v>45302.9437731481</x:v>
      </x:c>
      <x:c r="B15760" s="0">
        <x:v>391107</x:v>
      </x:c>
      <x:c r="C15760" s="1">
        <x:v>45302.9440856481</x:v>
      </x:c>
      <x:c r="D15760" s="0">
        <x:v>1</x:v>
      </x:c>
      <x:c r="E15760" s="0">
        <x:f>B15760*D15760</x:f>
      </x:c>
      <x:c r="F15760" s="0">
        <x:f>IF(AND(E15759&gt;0,E15760&gt;0),E15760-E15759,0)</x:f>
      </x:c>
    </x:row>
    <x:row r="15761" spans="1:8">
      <x:c r="A15761" s="1">
        <x:v>45302.9445717593</x:v>
      </x:c>
      <x:c r="B15761" s="0">
        <x:v>391132</x:v>
      </x:c>
      <x:c r="C15761" s="1">
        <x:v>45302.9446527778</x:v>
      </x:c>
      <x:c r="D15761" s="0">
        <x:v>0</x:v>
      </x:c>
      <x:c r="E15761" s="0">
        <x:f>B15761*D15761</x:f>
      </x:c>
      <x:c r="F15761" s="0">
        <x:f>IF(AND(E15760&gt;0,E15761&gt;0),E15761-E15760,0)</x:f>
      </x:c>
    </x:row>
    <x:row r="15762" spans="1:8">
      <x:c r="A15762" s="1">
        <x:v>45302.9452199074</x:v>
      </x:c>
      <x:c r="B15762" s="0">
        <x:v>391150</x:v>
      </x:c>
      <x:c r="C15762" s="1">
        <x:v>45302.9451967593</x:v>
      </x:c>
      <x:c r="D15762" s="0">
        <x:v>0</x:v>
      </x:c>
      <x:c r="E15762" s="0">
        <x:f>B15762*D15762</x:f>
      </x:c>
      <x:c r="F15762" s="0">
        <x:f>IF(AND(E15761&gt;0,E15762&gt;0),E15762-E15761,0)</x:f>
      </x:c>
    </x:row>
    <x:row r="15763" spans="1:8">
      <x:c r="A15763" s="1">
        <x:v>45302.9459259259</x:v>
      </x:c>
      <x:c r="B15763" s="0">
        <x:v>391163</x:v>
      </x:c>
      <x:c r="C15763" s="1">
        <x:v>45302.94625</x:v>
      </x:c>
      <x:c r="D15763" s="0">
        <x:v>0</x:v>
      </x:c>
      <x:c r="E15763" s="0">
        <x:f>B15763*D15763</x:f>
      </x:c>
      <x:c r="F15763" s="0">
        <x:f>IF(AND(E15762&gt;0,E15763&gt;0),E15763-E15762,0)</x:f>
      </x:c>
    </x:row>
    <x:row r="15764" spans="1:8">
      <x:c r="A15764" s="1">
        <x:v>45302.9470601852</x:v>
      </x:c>
      <x:c r="B15764" s="0">
        <x:v>391194</x:v>
      </x:c>
      <x:c r="C15764" s="1">
        <x:v>45302.9466782407</x:v>
      </x:c>
      <x:c r="D15764" s="0">
        <x:v>0</x:v>
      </x:c>
      <x:c r="E15764" s="0">
        <x:f>B15764*D15764</x:f>
      </x:c>
      <x:c r="F15764" s="0">
        <x:f>IF(AND(E15763&gt;0,E15764&gt;0),E15764-E15763,0)</x:f>
      </x:c>
    </x:row>
    <x:row r="15765" spans="1:8">
      <x:c r="A15765" s="1">
        <x:v>45302.9477083333</x:v>
      </x:c>
      <x:c r="B15765" s="0">
        <x:v>391197</x:v>
      </x:c>
      <x:c r="C15765" s="1">
        <x:v>45302.9477662037</x:v>
      </x:c>
      <x:c r="D15765" s="0">
        <x:v>0</x:v>
      </x:c>
      <x:c r="E15765" s="0">
        <x:f>B15765*D15765</x:f>
      </x:c>
      <x:c r="F15765" s="0">
        <x:f>IF(AND(E15764&gt;0,E15765&gt;0),E15765-E15764,0)</x:f>
      </x:c>
    </x:row>
    <x:row r="15766" spans="1:8">
      <x:c r="A15766" s="1">
        <x:v>45302.948125</x:v>
      </x:c>
      <x:c r="B15766" s="0">
        <x:v>391236</x:v>
      </x:c>
      <x:c r="C15766" s="1">
        <x:v>45302.947974537</x:v>
      </x:c>
      <x:c r="D15766" s="0">
        <x:v>1</x:v>
      </x:c>
      <x:c r="E15766" s="0">
        <x:f>B15766*D15766</x:f>
      </x:c>
      <x:c r="F15766" s="0">
        <x:f>IF(AND(E15765&gt;0,E15766&gt;0),E15766-E15765,0)</x:f>
      </x:c>
    </x:row>
    <x:row r="15767" spans="1:8">
      <x:c r="A15767" s="1">
        <x:v>45302.949224537</x:v>
      </x:c>
      <x:c r="B15767" s="0">
        <x:v>391281</x:v>
      </x:c>
      <x:c r="C15767" s="1">
        <x:v>45302.9490277778</x:v>
      </x:c>
      <x:c r="D15767" s="0">
        <x:v>1</x:v>
      </x:c>
      <x:c r="E15767" s="0">
        <x:f>B15767*D15767</x:f>
      </x:c>
      <x:c r="F15767" s="0">
        <x:f>IF(AND(E15766&gt;0,E15767&gt;0),E15767-E15766,0)</x:f>
      </x:c>
    </x:row>
    <x:row r="15768" spans="1:8">
      <x:c r="A15768" s="1">
        <x:v>45302.9494097222</x:v>
      </x:c>
      <x:c r="B15768" s="0">
        <x:v>391292</x:v>
      </x:c>
      <x:c r="C15768" s="1">
        <x:v>45302.9496875</x:v>
      </x:c>
      <x:c r="D15768" s="0">
        <x:v>1</x:v>
      </x:c>
      <x:c r="E15768" s="0">
        <x:f>B15768*D15768</x:f>
      </x:c>
      <x:c r="F15768" s="0">
        <x:f>IF(AND(E15767&gt;0,E15768&gt;0),E15768-E15767,0)</x:f>
      </x:c>
    </x:row>
    <x:row r="15769" spans="1:8">
      <x:c r="A15769" s="1">
        <x:v>45302.9504398148</x:v>
      </x:c>
      <x:c r="B15769" s="0">
        <x:v>391326</x:v>
      </x:c>
      <x:c r="C15769" s="1">
        <x:v>45302.9503472222</x:v>
      </x:c>
      <x:c r="D15769" s="0">
        <x:v>0</x:v>
      </x:c>
      <x:c r="E15769" s="0">
        <x:f>B15769*D15769</x:f>
      </x:c>
      <x:c r="F15769" s="0">
        <x:f>IF(AND(E15768&gt;0,E15769&gt;0),E15769-E15768,0)</x:f>
      </x:c>
    </x:row>
    <x:row r="15770" spans="1:8">
      <x:c r="A15770" s="1">
        <x:v>45302.9511574074</x:v>
      </x:c>
      <x:c r="B15770" s="0">
        <x:v>391347</x:v>
      </x:c>
      <x:c r="C15770" s="1">
        <x:v>45302.9508449074</x:v>
      </x:c>
      <x:c r="D15770" s="0">
        <x:v>0</x:v>
      </x:c>
      <x:c r="E15770" s="0">
        <x:f>B15770*D15770</x:f>
      </x:c>
      <x:c r="F15770" s="0">
        <x:f>IF(AND(E15769&gt;0,E15770&gt;0),E15770-E15769,0)</x:f>
      </x:c>
    </x:row>
    <x:row r="15771" spans="1:8">
      <x:c r="A15771" s="1">
        <x:v>45302.9518634259</x:v>
      </x:c>
      <x:c r="B15771" s="0">
        <x:v>391363</x:v>
      </x:c>
      <x:c r="C15771" s="1">
        <x:v>45302.9520138889</x:v>
      </x:c>
      <x:c r="D15771" s="0">
        <x:v>0</x:v>
      </x:c>
      <x:c r="E15771" s="0">
        <x:f>B15771*D15771</x:f>
      </x:c>
      <x:c r="F15771" s="0">
        <x:f>IF(AND(E15770&gt;0,E15771&gt;0),E15771-E15770,0)</x:f>
      </x:c>
    </x:row>
    <x:row r="15772" spans="1:8">
      <x:c r="A15772" s="1">
        <x:v>45302.9523611111</x:v>
      </x:c>
      <x:c r="B15772" s="0">
        <x:v>391376</x:v>
      </x:c>
      <x:c r="C15772" s="1">
        <x:v>45302.9525</x:v>
      </x:c>
      <x:c r="D15772" s="0">
        <x:v>0</x:v>
      </x:c>
      <x:c r="E15772" s="0">
        <x:f>B15772*D15772</x:f>
      </x:c>
      <x:c r="F15772" s="0">
        <x:f>IF(AND(E15771&gt;0,E15772&gt;0),E15772-E15771,0)</x:f>
      </x:c>
    </x:row>
    <x:row r="15773" spans="1:8">
      <x:c r="A15773" s="1">
        <x:v>45302.953125</x:v>
      </x:c>
      <x:c r="B15773" s="0">
        <x:v>391423</x:v>
      </x:c>
      <x:c r="C15773" s="1">
        <x:v>45302.9528819444</x:v>
      </x:c>
      <x:c r="D15773" s="0">
        <x:v>1</x:v>
      </x:c>
      <x:c r="E15773" s="0">
        <x:f>B15773*D15773</x:f>
      </x:c>
      <x:c r="F15773" s="0">
        <x:f>IF(AND(E15772&gt;0,E15773&gt;0),E15773-E15772,0)</x:f>
      </x:c>
    </x:row>
    <x:row r="15774" spans="1:8">
      <x:c r="A15774" s="1">
        <x:v>45302.9540625</x:v>
      </x:c>
      <x:c r="B15774" s="0">
        <x:v>391471</x:v>
      </x:c>
      <x:c r="C15774" s="1">
        <x:v>45302.9539351852</x:v>
      </x:c>
      <x:c r="D15774" s="0">
        <x:v>1</x:v>
      </x:c>
      <x:c r="E15774" s="0">
        <x:f>B15774*D15774</x:f>
      </x:c>
      <x:c r="F15774" s="0">
        <x:f>IF(AND(E15773&gt;0,E15774&gt;0),E15774-E15773,0)</x:f>
      </x:c>
    </x:row>
    <x:row r="15775" spans="1:8">
      <x:c r="A15775" s="1">
        <x:v>45302.9544560185</x:v>
      </x:c>
      <x:c r="B15775" s="0">
        <x:v>391487</x:v>
      </x:c>
      <x:c r="C15775" s="1">
        <x:v>45302.9543518519</x:v>
      </x:c>
      <x:c r="D15775" s="0">
        <x:v>0</x:v>
      </x:c>
      <x:c r="E15775" s="0">
        <x:f>B15775*D15775</x:f>
      </x:c>
      <x:c r="F15775" s="0">
        <x:f>IF(AND(E15774&gt;0,E15775&gt;0),E15775-E15774,0)</x:f>
      </x:c>
    </x:row>
    <x:row r="15776" spans="1:8">
      <x:c r="A15776" s="1">
        <x:v>45302.9553935185</x:v>
      </x:c>
      <x:c r="B15776" s="0">
        <x:v>391511</x:v>
      </x:c>
      <x:c r="C15776" s="1">
        <x:v>45302.9554398148</x:v>
      </x:c>
      <x:c r="D15776" s="0">
        <x:v>1</x:v>
      </x:c>
      <x:c r="E15776" s="0">
        <x:f>B15776*D15776</x:f>
      </x:c>
      <x:c r="F15776" s="0">
        <x:f>IF(AND(E15775&gt;0,E15776&gt;0),E15776-E15775,0)</x:f>
      </x:c>
    </x:row>
    <x:row r="15777" spans="1:8">
      <x:c r="A15777" s="1">
        <x:v>45302.9560416667</x:v>
      </x:c>
      <x:c r="B15777" s="0">
        <x:v>391521</x:v>
      </x:c>
      <x:c r="C15777" s="1">
        <x:v>45302.9561458333</x:v>
      </x:c>
      <x:c r="D15777" s="0">
        <x:v>0</x:v>
      </x:c>
      <x:c r="E15777" s="0">
        <x:f>B15777*D15777</x:f>
      </x:c>
      <x:c r="F15777" s="0">
        <x:f>IF(AND(E15776&gt;0,E15777&gt;0),E15777-E15776,0)</x:f>
      </x:c>
    </x:row>
    <x:row r="15778" spans="1:8">
      <x:c r="A15778" s="1">
        <x:v>45302.9563194444</x:v>
      </x:c>
      <x:c r="B15778" s="0">
        <x:v>391529</x:v>
      </x:c>
      <x:c r="C15778" s="1">
        <x:v>45302.9566666667</x:v>
      </x:c>
      <x:c r="D15778" s="0">
        <x:v>0</x:v>
      </x:c>
      <x:c r="E15778" s="0">
        <x:f>B15778*D15778</x:f>
      </x:c>
      <x:c r="F15778" s="0">
        <x:f>IF(AND(E15777&gt;0,E15778&gt;0),E15778-E15777,0)</x:f>
      </x:c>
    </x:row>
    <x:row r="15779" spans="1:8">
      <x:c r="A15779" s="1">
        <x:v>45302.9575231482</x:v>
      </x:c>
      <x:c r="B15779" s="0">
        <x:v>391554</x:v>
      </x:c>
      <x:c r="C15779" s="1">
        <x:v>45302.9575115741</x:v>
      </x:c>
      <x:c r="D15779" s="0">
        <x:v>1</x:v>
      </x:c>
      <x:c r="E15779" s="0">
        <x:f>B15779*D15779</x:f>
      </x:c>
      <x:c r="F15779" s="0">
        <x:f>IF(AND(E15778&gt;0,E15779&gt;0),E15779-E15778,0)</x:f>
      </x:c>
    </x:row>
    <x:row r="15780" spans="1:8">
      <x:c r="A15780" s="1">
        <x:v>45302.9582523148</x:v>
      </x:c>
      <x:c r="B15780" s="0">
        <x:v>391574</x:v>
      </x:c>
      <x:c r="C15780" s="1">
        <x:v>45302.9580208333</x:v>
      </x:c>
      <x:c r="D15780" s="0">
        <x:v>1</x:v>
      </x:c>
      <x:c r="E15780" s="0">
        <x:f>B15780*D15780</x:f>
      </x:c>
      <x:c r="F15780" s="0">
        <x:f>IF(AND(E15779&gt;0,E15780&gt;0),E15780-E15779,0)</x:f>
      </x:c>
    </x:row>
    <x:row r="15781" spans="1:8">
      <x:c r="A15781" s="1">
        <x:v>45302.9585300926</x:v>
      </x:c>
      <x:c r="B15781" s="0">
        <x:v>391623</x:v>
      </x:c>
      <x:c r="C15781" s="1">
        <x:v>45302.9583912037</x:v>
      </x:c>
      <x:c r="D15781" s="0">
        <x:v>0</x:v>
      </x:c>
      <x:c r="E15781" s="0">
        <x:f>B15781*D15781</x:f>
      </x:c>
      <x:c r="F15781" s="0">
        <x:f>IF(AND(E15780&gt;0,E15781&gt;0),E15781-E15780,0)</x:f>
      </x:c>
    </x:row>
    <x:row r="15782" spans="1:8">
      <x:c r="A15782" s="1">
        <x:v>45302.9590740741</x:v>
      </x:c>
      <x:c r="B15782" s="0">
        <x:v>391652</x:v>
      </x:c>
      <x:c r="C15782" s="1">
        <x:v>45302.9593981481</x:v>
      </x:c>
      <x:c r="D15782" s="0">
        <x:v>0</x:v>
      </x:c>
      <x:c r="E15782" s="0">
        <x:f>B15782*D15782</x:f>
      </x:c>
      <x:c r="F15782" s="0">
        <x:f>IF(AND(E15781&gt;0,E15782&gt;0),E15782-E15781,0)</x:f>
      </x:c>
    </x:row>
    <x:row r="15783" spans="1:8">
      <x:c r="A15783" s="1">
        <x:v>45302.9597337963</x:v>
      </x:c>
      <x:c r="B15783" s="0">
        <x:v>391657</x:v>
      </x:c>
      <x:c r="C15783" s="1">
        <x:v>45302.960150463</x:v>
      </x:c>
      <x:c r="D15783" s="0">
        <x:v>0</x:v>
      </x:c>
      <x:c r="E15783" s="0">
        <x:f>B15783*D15783</x:f>
      </x:c>
      <x:c r="F15783" s="0">
        <x:f>IF(AND(E15782&gt;0,E15783&gt;0),E15783-E15782,0)</x:f>
      </x:c>
    </x:row>
    <x:row r="15784" spans="1:8">
      <x:c r="A15784" s="1">
        <x:v>45302.9605208333</x:v>
      </x:c>
      <x:c r="B15784" s="0">
        <x:v>391657</x:v>
      </x:c>
      <x:c r="C15784" s="1">
        <x:v>45302.9607638889</x:v>
      </x:c>
      <x:c r="D15784" s="0">
        <x:v>0</x:v>
      </x:c>
      <x:c r="E15784" s="0">
        <x:f>B15784*D15784</x:f>
      </x:c>
      <x:c r="F15784" s="0">
        <x:f>IF(AND(E15783&gt;0,E15784&gt;0),E15784-E15783,0)</x:f>
      </x:c>
    </x:row>
    <x:row r="15785" spans="1:8">
      <x:c r="A15785" s="1">
        <x:v>45302.9614467593</x:v>
      </x:c>
      <x:c r="B15785" s="0">
        <x:v>391706</x:v>
      </x:c>
      <x:c r="C15785" s="1">
        <x:v>45302.9617824074</x:v>
      </x:c>
      <x:c r="D15785" s="0">
        <x:v>0</x:v>
      </x:c>
      <x:c r="E15785" s="0">
        <x:f>B15785*D15785</x:f>
      </x:c>
      <x:c r="F15785" s="0">
        <x:f>IF(AND(E15784&gt;0,E15785&gt;0),E15785-E15784,0)</x:f>
      </x:c>
    </x:row>
    <x:row r="15786" spans="1:8">
      <x:c r="A15786" s="1">
        <x:v>45302.9620949074</x:v>
      </x:c>
      <x:c r="B15786" s="0">
        <x:v>391731</x:v>
      </x:c>
      <x:c r="C15786" s="1">
        <x:v>45302.9621527778</x:v>
      </x:c>
      <x:c r="D15786" s="0">
        <x:v>0</x:v>
      </x:c>
      <x:c r="E15786" s="0">
        <x:f>B15786*D15786</x:f>
      </x:c>
      <x:c r="F15786" s="0">
        <x:f>IF(AND(E15785&gt;0,E15786&gt;0),E15786-E15785,0)</x:f>
      </x:c>
    </x:row>
    <x:row r="15787" spans="1:8">
      <x:c r="A15787" s="1">
        <x:v>45302.9627314815</x:v>
      </x:c>
      <x:c r="B15787" s="0">
        <x:v>391775</x:v>
      </x:c>
      <x:c r="C15787" s="1">
        <x:v>45302.9625810185</x:v>
      </x:c>
      <x:c r="D15787" s="0">
        <x:v>0</x:v>
      </x:c>
      <x:c r="E15787" s="0">
        <x:f>B15787*D15787</x:f>
      </x:c>
      <x:c r="F15787" s="0">
        <x:f>IF(AND(E15786&gt;0,E15787&gt;0),E15787-E15786,0)</x:f>
      </x:c>
    </x:row>
    <x:row r="15788" spans="1:8">
      <x:c r="A15788" s="1">
        <x:v>45302.963287037</x:v>
      </x:c>
      <x:c r="B15788" s="0">
        <x:v>391809</x:v>
      </x:c>
      <x:c r="C15788" s="1">
        <x:v>45302.9635416667</x:v>
      </x:c>
      <x:c r="D15788" s="0">
        <x:v>0</x:v>
      </x:c>
      <x:c r="E15788" s="0">
        <x:f>B15788*D15788</x:f>
      </x:c>
      <x:c r="F15788" s="0">
        <x:f>IF(AND(E15787&gt;0,E15788&gt;0),E15788-E15787,0)</x:f>
      </x:c>
    </x:row>
    <x:row r="15789" spans="1:8">
      <x:c r="A15789" s="1">
        <x:v>45302.9644212963</x:v>
      </x:c>
      <x:c r="B15789" s="0">
        <x:v>391841</x:v>
      </x:c>
      <x:c r="C15789" s="1">
        <x:v>45302.964525463</x:v>
      </x:c>
      <x:c r="D15789" s="0">
        <x:v>1</x:v>
      </x:c>
      <x:c r="E15789" s="0">
        <x:f>B15789*D15789</x:f>
      </x:c>
      <x:c r="F15789" s="0">
        <x:f>IF(AND(E15788&gt;0,E15789&gt;0),E15789-E15788,0)</x:f>
      </x:c>
    </x:row>
    <x:row r="15790" spans="1:8">
      <x:c r="A15790" s="1">
        <x:v>45302.9648611111</x:v>
      </x:c>
      <x:c r="B15790" s="0">
        <x:v>391873</x:v>
      </x:c>
      <x:c r="C15790" s="1">
        <x:v>45302.965162037</x:v>
      </x:c>
      <x:c r="D15790" s="0">
        <x:v>0</x:v>
      </x:c>
      <x:c r="E15790" s="0">
        <x:f>B15790*D15790</x:f>
      </x:c>
      <x:c r="F15790" s="0">
        <x:f>IF(AND(E15789&gt;0,E15790&gt;0),E15790-E15789,0)</x:f>
      </x:c>
    </x:row>
    <x:row r="15791" spans="1:8">
      <x:c r="A15791" s="1">
        <x:v>45302.9657407407</x:v>
      </x:c>
      <x:c r="B15791" s="0">
        <x:v>391882</x:v>
      </x:c>
      <x:c r="C15791" s="1">
        <x:v>45302.9653240741</x:v>
      </x:c>
      <x:c r="D15791" s="0">
        <x:v>1</x:v>
      </x:c>
      <x:c r="E15791" s="0">
        <x:f>B15791*D15791</x:f>
      </x:c>
      <x:c r="F15791" s="0">
        <x:f>IF(AND(E15790&gt;0,E15791&gt;0),E15791-E15790,0)</x:f>
      </x:c>
    </x:row>
    <x:row r="15792" spans="1:8">
      <x:c r="A15792" s="1">
        <x:v>45302.9663425926</x:v>
      </x:c>
      <x:c r="B15792" s="0">
        <x:v>391895</x:v>
      </x:c>
      <x:c r="C15792" s="1">
        <x:v>45302.9660416667</x:v>
      </x:c>
      <x:c r="D15792" s="0">
        <x:v>1</x:v>
      </x:c>
      <x:c r="E15792" s="0">
        <x:f>B15792*D15792</x:f>
      </x:c>
      <x:c r="F15792" s="0">
        <x:f>IF(AND(E15791&gt;0,E15792&gt;0),E15792-E15791,0)</x:f>
      </x:c>
    </x:row>
    <x:row r="15793" spans="1:8">
      <x:c r="A15793" s="1">
        <x:v>45302.967349537</x:v>
      </x:c>
      <x:c r="B15793" s="0">
        <x:v>391926</x:v>
      </x:c>
      <x:c r="C15793" s="1">
        <x:v>45302.9670023148</x:v>
      </x:c>
      <x:c r="D15793" s="0">
        <x:v>1</x:v>
      </x:c>
      <x:c r="E15793" s="0">
        <x:f>B15793*D15793</x:f>
      </x:c>
      <x:c r="F15793" s="0">
        <x:f>IF(AND(E15792&gt;0,E15793&gt;0),E15793-E15792,0)</x:f>
      </x:c>
    </x:row>
    <x:row r="15794" spans="1:8">
      <x:c r="A15794" s="1">
        <x:v>45302.967662037</x:v>
      </x:c>
      <x:c r="B15794" s="0">
        <x:v>391944</x:v>
      </x:c>
      <x:c r="C15794" s="1">
        <x:v>45302.9674884259</x:v>
      </x:c>
      <x:c r="D15794" s="0">
        <x:v>1</x:v>
      </x:c>
      <x:c r="E15794" s="0">
        <x:f>B15794*D15794</x:f>
      </x:c>
      <x:c r="F15794" s="0">
        <x:f>IF(AND(E15793&gt;0,E15794&gt;0),E15794-E15793,0)</x:f>
      </x:c>
    </x:row>
    <x:row r="15795" spans="1:8">
      <x:c r="A15795" s="1">
        <x:v>45302.9683796296</x:v>
      </x:c>
      <x:c r="B15795" s="0">
        <x:v>391981</x:v>
      </x:c>
      <x:c r="C15795" s="1">
        <x:v>45302.9686458333</x:v>
      </x:c>
      <x:c r="D15795" s="0">
        <x:v>0</x:v>
      </x:c>
      <x:c r="E15795" s="0">
        <x:f>B15795*D15795</x:f>
      </x:c>
      <x:c r="F15795" s="0">
        <x:f>IF(AND(E15794&gt;0,E15795&gt;0),E15795-E15794,0)</x:f>
      </x:c>
    </x:row>
    <x:row r="15796" spans="1:8">
      <x:c r="A15796" s="1">
        <x:v>45302.9690625</x:v>
      </x:c>
      <x:c r="B15796" s="0">
        <x:v>391989</x:v>
      </x:c>
      <x:c r="C15796" s="1">
        <x:v>45302.9691087963</x:v>
      </x:c>
      <x:c r="D15796" s="0">
        <x:v>0</x:v>
      </x:c>
      <x:c r="E15796" s="0">
        <x:f>B15796*D15796</x:f>
      </x:c>
      <x:c r="F15796" s="0">
        <x:f>IF(AND(E15795&gt;0,E15796&gt;0),E15796-E15795,0)</x:f>
      </x:c>
    </x:row>
    <x:row r="15797" spans="1:8">
      <x:c r="A15797" s="1">
        <x:v>45302.969849537</x:v>
      </x:c>
      <x:c r="B15797" s="0">
        <x:v>392018</x:v>
      </x:c>
      <x:c r="C15797" s="1">
        <x:v>45302.9698263889</x:v>
      </x:c>
      <x:c r="D15797" s="0">
        <x:v>0</x:v>
      </x:c>
      <x:c r="E15797" s="0">
        <x:f>B15797*D15797</x:f>
      </x:c>
      <x:c r="F15797" s="0">
        <x:f>IF(AND(E15796&gt;0,E15797&gt;0),E15797-E15796,0)</x:f>
      </x:c>
    </x:row>
    <x:row r="15798" spans="1:8">
      <x:c r="A15798" s="1">
        <x:v>45302.9701967593</x:v>
      </x:c>
      <x:c r="B15798" s="0">
        <x:v>392054</x:v>
      </x:c>
      <x:c r="C15798" s="1">
        <x:v>45302.9706712963</x:v>
      </x:c>
      <x:c r="D15798" s="0">
        <x:v>1</x:v>
      </x:c>
      <x:c r="E15798" s="0">
        <x:f>B15798*D15798</x:f>
      </x:c>
      <x:c r="F15798" s="0">
        <x:f>IF(AND(E15797&gt;0,E15798&gt;0),E15798-E15797,0)</x:f>
      </x:c>
    </x:row>
    <x:row r="15799" spans="1:8">
      <x:c r="A15799" s="1">
        <x:v>45302.9709375</x:v>
      </x:c>
      <x:c r="B15799" s="0">
        <x:v>392096</x:v>
      </x:c>
      <x:c r="C15799" s="1">
        <x:v>45302.9711805556</x:v>
      </x:c>
      <x:c r="D15799" s="0">
        <x:v>0</x:v>
      </x:c>
      <x:c r="E15799" s="0">
        <x:f>B15799*D15799</x:f>
      </x:c>
      <x:c r="F15799" s="0">
        <x:f>IF(AND(E15798&gt;0,E15799&gt;0),E15799-E15798,0)</x:f>
      </x:c>
    </x:row>
    <x:row r="15800" spans="1:8">
      <x:c r="A15800" s="1">
        <x:v>45302.9718287037</x:v>
      </x:c>
      <x:c r="B15800" s="0">
        <x:v>392121</x:v>
      </x:c>
      <x:c r="C15800" s="1">
        <x:v>45302.9720717593</x:v>
      </x:c>
      <x:c r="D15800" s="0">
        <x:v>0</x:v>
      </x:c>
      <x:c r="E15800" s="0">
        <x:f>B15800*D15800</x:f>
      </x:c>
      <x:c r="F15800" s="0">
        <x:f>IF(AND(E15799&gt;0,E15800&gt;0),E15800-E15799,0)</x:f>
      </x:c>
    </x:row>
    <x:row r="15801" spans="1:8">
      <x:c r="A15801" s="1">
        <x:v>45302.9727662037</x:v>
      </x:c>
      <x:c r="B15801" s="0">
        <x:v>392136</x:v>
      </x:c>
      <x:c r="C15801" s="1">
        <x:v>45302.9724652778</x:v>
      </x:c>
      <x:c r="D15801" s="0">
        <x:v>0</x:v>
      </x:c>
      <x:c r="E15801" s="0">
        <x:f>B15801*D15801</x:f>
      </x:c>
      <x:c r="F15801" s="0">
        <x:f>IF(AND(E15800&gt;0,E15801&gt;0),E15801-E15800,0)</x:f>
      </x:c>
    </x:row>
    <x:row r="15802" spans="1:8">
      <x:c r="A15802" s="1">
        <x:v>45302.9730555556</x:v>
      </x:c>
      <x:c r="B15802" s="0">
        <x:v>392167</x:v>
      </x:c>
      <x:c r="C15802" s="1">
        <x:v>45302.9733217593</x:v>
      </x:c>
      <x:c r="D15802" s="0">
        <x:v>0</x:v>
      </x:c>
      <x:c r="E15802" s="0">
        <x:f>B15802*D15802</x:f>
      </x:c>
      <x:c r="F15802" s="0">
        <x:f>IF(AND(E15801&gt;0,E15802&gt;0),E15802-E15801,0)</x:f>
      </x:c>
    </x:row>
    <x:row r="15803" spans="1:8">
      <x:c r="A15803" s="1">
        <x:v>45302.9739236111</x:v>
      </x:c>
      <x:c r="B15803" s="0">
        <x:v>392173</x:v>
      </x:c>
      <x:c r="C15803" s="1">
        <x:v>45302.9738194444</x:v>
      </x:c>
      <x:c r="D15803" s="0">
        <x:v>0</x:v>
      </x:c>
      <x:c r="E15803" s="0">
        <x:f>B15803*D15803</x:f>
      </x:c>
      <x:c r="F15803" s="0">
        <x:f>IF(AND(E15802&gt;0,E15803&gt;0),E15803-E15802,0)</x:f>
      </x:c>
    </x:row>
    <x:row r="15804" spans="1:8">
      <x:c r="A15804" s="1">
        <x:v>45302.974849537</x:v>
      </x:c>
      <x:c r="B15804" s="0">
        <x:v>392206</x:v>
      </x:c>
      <x:c r="C15804" s="1">
        <x:v>45302.9747569444</x:v>
      </x:c>
      <x:c r="D15804" s="0">
        <x:v>0</x:v>
      </x:c>
      <x:c r="E15804" s="0">
        <x:f>B15804*D15804</x:f>
      </x:c>
      <x:c r="F15804" s="0">
        <x:f>IF(AND(E15803&gt;0,E15804&gt;0),E15804-E15803,0)</x:f>
      </x:c>
    </x:row>
    <x:row r="15805" spans="1:8">
      <x:c r="A15805" s="1">
        <x:v>45302.9754513889</x:v>
      </x:c>
      <x:c r="B15805" s="0">
        <x:v>392243</x:v>
      </x:c>
      <x:c r="C15805" s="1">
        <x:v>45302.9752662037</x:v>
      </x:c>
      <x:c r="D15805" s="0">
        <x:v>1</x:v>
      </x:c>
      <x:c r="E15805" s="0">
        <x:f>B15805*D15805</x:f>
      </x:c>
      <x:c r="F15805" s="0">
        <x:f>IF(AND(E15804&gt;0,E15805&gt;0),E15805-E15804,0)</x:f>
      </x:c>
    </x:row>
    <x:row r="15806" spans="1:8">
      <x:c r="A15806" s="1">
        <x:v>45302.9761805556</x:v>
      </x:c>
      <x:c r="B15806" s="0">
        <x:v>392272</x:v>
      </x:c>
      <x:c r="C15806" s="1">
        <x:v>45302.9761921296</x:v>
      </x:c>
      <x:c r="D15806" s="0">
        <x:v>0</x:v>
      </x:c>
      <x:c r="E15806" s="0">
        <x:f>B15806*D15806</x:f>
      </x:c>
      <x:c r="F15806" s="0">
        <x:f>IF(AND(E15805&gt;0,E15806&gt;0),E15806-E15805,0)</x:f>
      </x:c>
    </x:row>
    <x:row r="15807" spans="1:8">
      <x:c r="A15807" s="1">
        <x:v>45302.9769791667</x:v>
      </x:c>
      <x:c r="B15807" s="0">
        <x:v>392304</x:v>
      </x:c>
      <x:c r="C15807" s="1">
        <x:v>45302.9768865741</x:v>
      </x:c>
      <x:c r="D15807" s="0">
        <x:v>0</x:v>
      </x:c>
      <x:c r="E15807" s="0">
        <x:f>B15807*D15807</x:f>
      </x:c>
      <x:c r="F15807" s="0">
        <x:f>IF(AND(E15806&gt;0,E15807&gt;0),E15807-E15806,0)</x:f>
      </x:c>
    </x:row>
    <x:row r="15808" spans="1:8">
      <x:c r="A15808" s="1">
        <x:v>45302.9776736111</x:v>
      </x:c>
      <x:c r="B15808" s="0">
        <x:v>392351</x:v>
      </x:c>
      <x:c r="C15808" s="1">
        <x:v>45302.9773148148</x:v>
      </x:c>
      <x:c r="D15808" s="0">
        <x:v>1</x:v>
      </x:c>
      <x:c r="E15808" s="0">
        <x:f>B15808*D15808</x:f>
      </x:c>
      <x:c r="F15808" s="0">
        <x:f>IF(AND(E15807&gt;0,E15808&gt;0),E15808-E15807,0)</x:f>
      </x:c>
    </x:row>
    <x:row r="15809" spans="1:8">
      <x:c r="A15809" s="1">
        <x:v>45302.9784259259</x:v>
      </x:c>
      <x:c r="B15809" s="0">
        <x:v>392389</x:v>
      </x:c>
      <x:c r="C15809" s="1">
        <x:v>45302.9780439815</x:v>
      </x:c>
      <x:c r="D15809" s="0">
        <x:v>0</x:v>
      </x:c>
      <x:c r="E15809" s="0">
        <x:f>B15809*D15809</x:f>
      </x:c>
      <x:c r="F15809" s="0">
        <x:f>IF(AND(E15808&gt;0,E15809&gt;0),E15809-E15808,0)</x:f>
      </x:c>
    </x:row>
    <x:row r="15810" spans="1:8">
      <x:c r="A15810" s="1">
        <x:v>45302.9790277778</x:v>
      </x:c>
      <x:c r="B15810" s="0">
        <x:v>392389</x:v>
      </x:c>
      <x:c r="C15810" s="1">
        <x:v>45302.9785416667</x:v>
      </x:c>
      <x:c r="D15810" s="0">
        <x:v>1</x:v>
      </x:c>
      <x:c r="E15810" s="0">
        <x:f>B15810*D15810</x:f>
      </x:c>
      <x:c r="F15810" s="0">
        <x:f>IF(AND(E15809&gt;0,E15810&gt;0),E15810-E15809,0)</x:f>
      </x:c>
    </x:row>
    <x:row r="15811" spans="1:8">
      <x:c r="A15811" s="1">
        <x:v>45302.9791666667</x:v>
      </x:c>
      <x:c r="B15811" s="0">
        <x:v>392397</x:v>
      </x:c>
      <x:c r="C15811" s="1">
        <x:v>45302.9791898148</x:v>
      </x:c>
      <x:c r="D15811" s="0">
        <x:v>1</x:v>
      </x:c>
      <x:c r="E15811" s="0">
        <x:f>B15811*D15811</x:f>
      </x:c>
      <x:c r="F15811" s="0">
        <x:f>IF(AND(E15810&gt;0,E15811&gt;0),E15811-E15810,0)</x:f>
      </x:c>
    </x:row>
    <x:row r="15812" spans="1:8">
      <x:c r="A15812" s="1">
        <x:v>45302.980150463</x:v>
      </x:c>
      <x:c r="B15812" s="0">
        <x:v>392402</x:v>
      </x:c>
      <x:c r="C15812" s="1">
        <x:v>45302.9798958333</x:v>
      </x:c>
      <x:c r="D15812" s="0">
        <x:v>1</x:v>
      </x:c>
      <x:c r="E15812" s="0">
        <x:f>B15812*D15812</x:f>
      </x:c>
      <x:c r="F15812" s="0">
        <x:f>IF(AND(E15811&gt;0,E15812&gt;0),E15812-E15811,0)</x:f>
      </x:c>
    </x:row>
    <x:row r="15813" spans="1:8">
      <x:c r="A15813" s="1">
        <x:v>45302.9806828704</x:v>
      </x:c>
      <x:c r="B15813" s="0">
        <x:v>392402</x:v>
      </x:c>
      <x:c r="C15813" s="1">
        <x:v>45302.9809490741</x:v>
      </x:c>
      <x:c r="D15813" s="0">
        <x:v>1</x:v>
      </x:c>
      <x:c r="E15813" s="0">
        <x:f>B15813*D15813</x:f>
      </x:c>
      <x:c r="F15813" s="0">
        <x:f>IF(AND(E15812&gt;0,E15813&gt;0),E15813-E15812,0)</x:f>
      </x:c>
    </x:row>
    <x:row r="15814" spans="1:8">
      <x:c r="A15814" s="1">
        <x:v>45302.9813310185</x:v>
      </x:c>
      <x:c r="B15814" s="0">
        <x:v>392444</x:v>
      </x:c>
      <x:c r="C15814" s="1">
        <x:v>45302.9815046296</x:v>
      </x:c>
      <x:c r="D15814" s="0">
        <x:v>0</x:v>
      </x:c>
      <x:c r="E15814" s="0">
        <x:f>B15814*D15814</x:f>
      </x:c>
      <x:c r="F15814" s="0">
        <x:f>IF(AND(E15813&gt;0,E15814&gt;0),E15814-E15813,0)</x:f>
      </x:c>
    </x:row>
    <x:row r="15815" spans="1:8">
      <x:c r="A15815" s="1">
        <x:v>45302.982349537</x:v>
      </x:c>
      <x:c r="B15815" s="0">
        <x:v>392449</x:v>
      </x:c>
      <x:c r="C15815" s="1">
        <x:v>45302.9823958333</x:v>
      </x:c>
      <x:c r="D15815" s="0">
        <x:v>0</x:v>
      </x:c>
      <x:c r="E15815" s="0">
        <x:f>B15815*D15815</x:f>
      </x:c>
      <x:c r="F15815" s="0">
        <x:f>IF(AND(E15814&gt;0,E15815&gt;0),E15815-E15814,0)</x:f>
      </x:c>
    </x:row>
    <x:row r="15816" spans="1:8">
      <x:c r="A15816" s="1">
        <x:v>45302.9832523148</x:v>
      </x:c>
      <x:c r="B15816" s="0">
        <x:v>392449</x:v>
      </x:c>
      <x:c r="C15816" s="1">
        <x:v>45302.9830092593</x:v>
      </x:c>
      <x:c r="D15816" s="0">
        <x:v>0</x:v>
      </x:c>
      <x:c r="E15816" s="0">
        <x:f>B15816*D15816</x:f>
      </x:c>
      <x:c r="F15816" s="0">
        <x:f>IF(AND(E15815&gt;0,E15816&gt;0),E15816-E15815,0)</x:f>
      </x:c>
    </x:row>
    <x:row r="15817" spans="1:8">
      <x:c r="A15817" s="1">
        <x:v>45302.9838888889</x:v>
      </x:c>
      <x:c r="B15817" s="0">
        <x:v>392466</x:v>
      </x:c>
      <x:c r="C15817" s="1">
        <x:v>45302.9838194444</x:v>
      </x:c>
      <x:c r="D15817" s="0">
        <x:v>0</x:v>
      </x:c>
      <x:c r="E15817" s="0">
        <x:f>B15817*D15817</x:f>
      </x:c>
      <x:c r="F15817" s="0">
        <x:f>IF(AND(E15816&gt;0,E15817&gt;0),E15817-E15816,0)</x:f>
      </x:c>
    </x:row>
    <x:row r="15818" spans="1:8">
      <x:c r="A15818" s="1">
        <x:v>45302.984212963</x:v>
      </x:c>
      <x:c r="B15818" s="0">
        <x:v>392491</x:v>
      </x:c>
      <x:c r="C15818" s="1">
        <x:v>45302.9845023148</x:v>
      </x:c>
      <x:c r="D15818" s="0">
        <x:v>0</x:v>
      </x:c>
      <x:c r="E15818" s="0">
        <x:f>B15818*D15818</x:f>
      </x:c>
      <x:c r="F15818" s="0">
        <x:f>IF(AND(E15817&gt;0,E15818&gt;0),E15818-E15817,0)</x:f>
      </x:c>
    </x:row>
    <x:row r="15819" spans="1:8">
      <x:c r="A15819" s="1">
        <x:v>45302.985150463</x:v>
      </x:c>
      <x:c r="B15819" s="0">
        <x:v>392512</x:v>
      </x:c>
      <x:c r="C15819" s="1">
        <x:v>45302.9853703704</x:v>
      </x:c>
      <x:c r="D15819" s="0">
        <x:v>0</x:v>
      </x:c>
      <x:c r="E15819" s="0">
        <x:f>B15819*D15819</x:f>
      </x:c>
      <x:c r="F15819" s="0">
        <x:f>IF(AND(E15818&gt;0,E15819&gt;0),E15819-E15818,0)</x:f>
      </x:c>
    </x:row>
    <x:row r="15820" spans="1:8">
      <x:c r="A15820" s="1">
        <x:v>45302.9857986111</x:v>
      </x:c>
      <x:c r="B15820" s="0">
        <x:v>392549</x:v>
      </x:c>
      <x:c r="C15820" s="1">
        <x:v>45302.9859953704</x:v>
      </x:c>
      <x:c r="D15820" s="0">
        <x:v>1</x:v>
      </x:c>
      <x:c r="E15820" s="0">
        <x:f>B15820*D15820</x:f>
      </x:c>
      <x:c r="F15820" s="0">
        <x:f>IF(AND(E15819&gt;0,E15820&gt;0),E15820-E15819,0)</x:f>
      </x:c>
    </x:row>
    <x:row r="15821" spans="1:8">
      <x:c r="A15821" s="1">
        <x:v>45302.9865162037</x:v>
      </x:c>
      <x:c r="B15821" s="0">
        <x:v>392561</x:v>
      </x:c>
      <x:c r="C15821" s="1">
        <x:v>45302.9863773148</x:v>
      </x:c>
      <x:c r="D15821" s="0">
        <x:v>1</x:v>
      </x:c>
      <x:c r="E15821" s="0">
        <x:f>B15821*D15821</x:f>
      </x:c>
      <x:c r="F15821" s="0">
        <x:f>IF(AND(E15820&gt;0,E15821&gt;0),E15821-E15820,0)</x:f>
      </x:c>
    </x:row>
    <x:row r="15822" spans="1:8">
      <x:c r="A15822" s="1">
        <x:v>45302.9870601852</x:v>
      </x:c>
      <x:c r="B15822" s="0">
        <x:v>392592</x:v>
      </x:c>
      <x:c r="C15822" s="1">
        <x:v>45302.9873842593</x:v>
      </x:c>
      <x:c r="D15822" s="0">
        <x:v>0</x:v>
      </x:c>
      <x:c r="E15822" s="0">
        <x:f>B15822*D15822</x:f>
      </x:c>
      <x:c r="F15822" s="0">
        <x:f>IF(AND(E15821&gt;0,E15822&gt;0),E15822-E15821,0)</x:f>
      </x:c>
    </x:row>
    <x:row r="15823" spans="1:8">
      <x:c r="A15823" s="1">
        <x:v>45302.9877777778</x:v>
      </x:c>
      <x:c r="B15823" s="0">
        <x:v>392602</x:v>
      </x:c>
      <x:c r="C15823" s="1">
        <x:v>45302.9878819444</x:v>
      </x:c>
      <x:c r="D15823" s="0">
        <x:v>1</x:v>
      </x:c>
      <x:c r="E15823" s="0">
        <x:f>B15823*D15823</x:f>
      </x:c>
      <x:c r="F15823" s="0">
        <x:f>IF(AND(E15822&gt;0,E15823&gt;0),E15823-E15822,0)</x:f>
      </x:c>
    </x:row>
    <x:row r="15824" spans="1:8">
      <x:c r="A15824" s="1">
        <x:v>45302.9884375</x:v>
      </x:c>
      <x:c r="B15824" s="0">
        <x:v>392629</x:v>
      </x:c>
      <x:c r="C15824" s="1">
        <x:v>45302.9882407407</x:v>
      </x:c>
      <x:c r="D15824" s="0">
        <x:v>1</x:v>
      </x:c>
      <x:c r="E15824" s="0">
        <x:f>B15824*D15824</x:f>
      </x:c>
      <x:c r="F15824" s="0">
        <x:f>IF(AND(E15823&gt;0,E15824&gt;0),E15824-E15823,0)</x:f>
      </x:c>
    </x:row>
    <x:row r="15825" spans="1:8">
      <x:c r="A15825" s="1">
        <x:v>45302.9893171296</x:v>
      </x:c>
      <x:c r="B15825" s="0">
        <x:v>392656</x:v>
      </x:c>
      <x:c r="C15825" s="1">
        <x:v>45302.9889930556</x:v>
      </x:c>
      <x:c r="D15825" s="0">
        <x:v>0</x:v>
      </x:c>
      <x:c r="E15825" s="0">
        <x:f>B15825*D15825</x:f>
      </x:c>
      <x:c r="F15825" s="0">
        <x:f>IF(AND(E15824&gt;0,E15825&gt;0),E15825-E15824,0)</x:f>
      </x:c>
    </x:row>
    <x:row r="15826" spans="1:8">
      <x:c r="A15826" s="1">
        <x:v>45302.989849537</x:v>
      </x:c>
      <x:c r="B15826" s="0">
        <x:v>392658</x:v>
      </x:c>
      <x:c r="C15826" s="1">
        <x:v>45302.9897337963</x:v>
      </x:c>
      <x:c r="D15826" s="0">
        <x:v>0</x:v>
      </x:c>
      <x:c r="E15826" s="0">
        <x:f>B15826*D15826</x:f>
      </x:c>
      <x:c r="F15826" s="0">
        <x:f>IF(AND(E15825&gt;0,E15826&gt;0),E15826-E15825,0)</x:f>
      </x:c>
    </x:row>
    <x:row r="15827" spans="1:8">
      <x:c r="A15827" s="1">
        <x:v>45302.9904976852</x:v>
      </x:c>
      <x:c r="B15827" s="0">
        <x:v>392703</x:v>
      </x:c>
      <x:c r="C15827" s="1">
        <x:v>45302.9903240741</x:v>
      </x:c>
      <x:c r="D15827" s="0">
        <x:v>0</x:v>
      </x:c>
      <x:c r="E15827" s="0">
        <x:f>B15827*D15827</x:f>
      </x:c>
      <x:c r="F15827" s="0">
        <x:f>IF(AND(E15826&gt;0,E15827&gt;0),E15827-E15826,0)</x:f>
      </x:c>
    </x:row>
    <x:row r="15828" spans="1:8">
      <x:c r="A15828" s="1">
        <x:v>45302.9916087963</x:v>
      </x:c>
      <x:c r="B15828" s="0">
        <x:v>392744</x:v>
      </x:c>
      <x:c r="C15828" s="1">
        <x:v>45302.991400463</x:v>
      </x:c>
      <x:c r="D15828" s="0">
        <x:v>1</x:v>
      </x:c>
      <x:c r="E15828" s="0">
        <x:f>B15828*D15828</x:f>
      </x:c>
      <x:c r="F15828" s="0">
        <x:f>IF(AND(E15827&gt;0,E15828&gt;0),E15828-E15827,0)</x:f>
      </x:c>
    </x:row>
    <x:row r="15829" spans="1:8">
      <x:c r="A15829" s="1">
        <x:v>45302.9918402778</x:v>
      </x:c>
      <x:c r="B15829" s="0">
        <x:v>392789</x:v>
      </x:c>
      <x:c r="C15829" s="1">
        <x:v>45302.992337963</x:v>
      </x:c>
      <x:c r="D15829" s="0">
        <x:v>1</x:v>
      </x:c>
      <x:c r="E15829" s="0">
        <x:f>B15829*D15829</x:f>
      </x:c>
      <x:c r="F15829" s="0">
        <x:f>IF(AND(E15828&gt;0,E15829&gt;0),E15829-E15828,0)</x:f>
      </x:c>
    </x:row>
    <x:row r="15830" spans="1:8">
      <x:c r="A15830" s="1">
        <x:v>45302.9927893519</x:v>
      </x:c>
      <x:c r="B15830" s="0">
        <x:v>392823</x:v>
      </x:c>
      <x:c r="C15830" s="1">
        <x:v>45302.9924421296</x:v>
      </x:c>
      <x:c r="D15830" s="0">
        <x:v>0</x:v>
      </x:c>
      <x:c r="E15830" s="0">
        <x:f>B15830*D15830</x:f>
      </x:c>
      <x:c r="F15830" s="0">
        <x:f>IF(AND(E15829&gt;0,E15830&gt;0),E15830-E15829,0)</x:f>
      </x:c>
    </x:row>
    <x:row r="15831" spans="1:8">
      <x:c r="A15831" s="1">
        <x:v>45302.9934027778</x:v>
      </x:c>
      <x:c r="B15831" s="0">
        <x:v>392854</x:v>
      </x:c>
      <x:c r="C15831" s="1">
        <x:v>45302.9934722222</x:v>
      </x:c>
      <x:c r="D15831" s="0">
        <x:v>0</x:v>
      </x:c>
      <x:c r="E15831" s="0">
        <x:f>B15831*D15831</x:f>
      </x:c>
      <x:c r="F15831" s="0">
        <x:f>IF(AND(E15830&gt;0,E15831&gt;0),E15831-E15830,0)</x:f>
      </x:c>
    </x:row>
    <x:row r="15832" spans="1:8">
      <x:c r="A15832" s="1">
        <x:v>45302.9943981481</x:v>
      </x:c>
      <x:c r="B15832" s="0">
        <x:v>392902</x:v>
      </x:c>
      <x:c r="C15832" s="1">
        <x:v>45302.9939467593</x:v>
      </x:c>
      <x:c r="D15832" s="0">
        <x:v>0</x:v>
      </x:c>
      <x:c r="E15832" s="0">
        <x:f>B15832*D15832</x:f>
      </x:c>
      <x:c r="F15832" s="0">
        <x:f>IF(AND(E15831&gt;0,E15832&gt;0),E15832-E15831,0)</x:f>
      </x:c>
    </x:row>
    <x:row r="15833" spans="1:8">
      <x:c r="A15833" s="1">
        <x:v>45302.9946875</x:v>
      </x:c>
      <x:c r="B15833" s="0">
        <x:v>392948</x:v>
      </x:c>
      <x:c r="C15833" s="1">
        <x:v>45302.9950694444</x:v>
      </x:c>
      <x:c r="D15833" s="0">
        <x:v>0</x:v>
      </x:c>
      <x:c r="E15833" s="0">
        <x:f>B15833*D15833</x:f>
      </x:c>
      <x:c r="F15833" s="0">
        <x:f>IF(AND(E15832&gt;0,E15833&gt;0),E15833-E15832,0)</x:f>
      </x:c>
    </x:row>
    <x:row r="15834" spans="1:8">
      <x:c r="A15834" s="1">
        <x:v>45302.9955439815</x:v>
      </x:c>
      <x:c r="B15834" s="0">
        <x:v>392986</x:v>
      </x:c>
      <x:c r="C15834" s="1">
        <x:v>45302.9953703704</x:v>
      </x:c>
      <x:c r="D15834" s="0">
        <x:v>0</x:v>
      </x:c>
      <x:c r="E15834" s="0">
        <x:f>B15834*D15834</x:f>
      </x:c>
      <x:c r="F15834" s="0">
        <x:f>IF(AND(E15833&gt;0,E15834&gt;0),E15834-E15833,0)</x:f>
      </x:c>
    </x:row>
    <x:row r="15835" spans="1:8">
      <x:c r="A15835" s="1">
        <x:v>45302.9958449074</x:v>
      </x:c>
      <x:c r="B15835" s="0">
        <x:v>393020</x:v>
      </x:c>
      <x:c r="C15835" s="1">
        <x:v>45302.9961921296</x:v>
      </x:c>
      <x:c r="D15835" s="0">
        <x:v>0</x:v>
      </x:c>
      <x:c r="E15835" s="0">
        <x:f>B15835*D15835</x:f>
      </x:c>
      <x:c r="F15835" s="0">
        <x:f>IF(AND(E15834&gt;0,E15835&gt;0),E15835-E15834,0)</x:f>
      </x:c>
    </x:row>
    <x:row r="15836" spans="1:8">
      <x:c r="A15836" s="1">
        <x:v>45302.9969097222</x:v>
      </x:c>
      <x:c r="B15836" s="0">
        <x:v>393027</x:v>
      </x:c>
      <x:c r="C15836" s="1">
        <x:v>45302.9966435185</x:v>
      </x:c>
      <x:c r="D15836" s="0">
        <x:v>0</x:v>
      </x:c>
      <x:c r="E15836" s="0">
        <x:f>B15836*D15836</x:f>
      </x:c>
      <x:c r="F15836" s="0">
        <x:f>IF(AND(E15835&gt;0,E15836&gt;0),E15836-E15835,0)</x:f>
      </x:c>
    </x:row>
    <x:row r="15837" spans="1:8">
      <x:c r="A15837" s="1">
        <x:v>45302.9976157407</x:v>
      </x:c>
      <x:c r="B15837" s="0">
        <x:v>393063</x:v>
      </x:c>
      <x:c r="C15837" s="1">
        <x:v>45302.9975347222</x:v>
      </x:c>
      <x:c r="D15837" s="0">
        <x:v>0</x:v>
      </x:c>
      <x:c r="E15837" s="0">
        <x:f>B15837*D15837</x:f>
      </x:c>
      <x:c r="F15837" s="0">
        <x:f>IF(AND(E15836&gt;0,E15837&gt;0),E15837-E15836,0)</x:f>
      </x:c>
    </x:row>
    <x:row r="15838" spans="1:8">
      <x:c r="A15838" s="1">
        <x:v>45302.9982986111</x:v>
      </x:c>
      <x:c r="B15838" s="0">
        <x:v>393084</x:v>
      </x:c>
      <x:c r="C15838" s="1">
        <x:v>45302.9981712963</x:v>
      </x:c>
      <x:c r="D15838" s="0">
        <x:v>1</x:v>
      </x:c>
      <x:c r="E15838" s="0">
        <x:f>B15838*D15838</x:f>
      </x:c>
      <x:c r="F15838" s="0">
        <x:f>IF(AND(E15837&gt;0,E15838&gt;0),E15838-E15837,0)</x:f>
      </x:c>
    </x:row>
    <x:row r="15839" spans="1:8">
      <x:c r="A15839" s="1">
        <x:v>45302.998900463</x:v>
      </x:c>
      <x:c r="B15839" s="0">
        <x:v>393133</x:v>
      </x:c>
      <x:c r="C15839" s="1">
        <x:v>45302.9990046296</x:v>
      </x:c>
      <x:c r="D15839" s="0">
        <x:v>1</x:v>
      </x:c>
      <x:c r="E15839" s="0">
        <x:f>B15839*D15839</x:f>
      </x:c>
      <x:c r="F15839" s="0">
        <x:f>IF(AND(E15838&gt;0,E15839&gt;0),E15839-E15838,0)</x:f>
      </x:c>
    </x:row>
    <x:row r="15840" spans="1:8">
      <x:c r="A15840" s="1">
        <x:v>45302.9995949074</x:v>
      </x:c>
      <x:c r="B15840" s="0">
        <x:v>393141</x:v>
      </x:c>
      <x:c r="C15840" s="1">
        <x:v>45302.9998263889</x:v>
      </x:c>
      <x:c r="D15840" s="0">
        <x:v>1</x:v>
      </x:c>
      <x:c r="E15840" s="0">
        <x:f>B15840*D15840</x:f>
      </x:c>
      <x:c r="F15840" s="0">
        <x:f>IF(AND(E15839&gt;0,E15840&gt;0),E15840-E15839,0)</x:f>
      </x:c>
    </x:row>
    <x:row r="15841" spans="1:8">
      <x:c r="A15841" s="1">
        <x:v>45303.0004282407</x:v>
      </x:c>
      <x:c r="B15841" s="0">
        <x:v>393190</x:v>
      </x:c>
      <x:c r="C15841" s="1">
        <x:v>45303.0002314815</x:v>
      </x:c>
      <x:c r="D15841" s="0">
        <x:v>1</x:v>
      </x:c>
      <x:c r="E15841" s="0">
        <x:f>B15841*D15841</x:f>
      </x:c>
      <x:c r="F15841" s="0">
        <x:f>IF(AND(E15840&gt;0,E15841&gt;0),E15841-E15840,0)</x:f>
      </x:c>
    </x:row>
    <x:row r="15842" spans="1:8">
      <x:c r="A15842" s="1">
        <x:v>45303.0013310185</x:v>
      </x:c>
      <x:c r="B15842" s="0">
        <x:v>393221</x:v>
      </x:c>
      <x:c r="C15842" s="1">
        <x:v>45303.0008449074</x:v>
      </x:c>
      <x:c r="D15842" s="0">
        <x:v>1</x:v>
      </x:c>
      <x:c r="E15842" s="0">
        <x:f>B15842*D15842</x:f>
      </x:c>
      <x:c r="F15842" s="0">
        <x:f>IF(AND(E15841&gt;0,E15842&gt;0),E15842-E15841,0)</x:f>
      </x:c>
    </x:row>
    <x:row r="15843" spans="1:8">
      <x:c r="A15843" s="1">
        <x:v>45303.0017708333</x:v>
      </x:c>
      <x:c r="B15843" s="0">
        <x:v>393242</x:v>
      </x:c>
      <x:c r="C15843" s="1">
        <x:v>45303.0018171296</x:v>
      </x:c>
      <x:c r="D15843" s="0">
        <x:v>1</x:v>
      </x:c>
      <x:c r="E15843" s="0">
        <x:f>B15843*D15843</x:f>
      </x:c>
      <x:c r="F15843" s="0">
        <x:f>IF(AND(E15842&gt;0,E15843&gt;0),E15843-E15842,0)</x:f>
      </x:c>
    </x:row>
    <x:row r="15844" spans="1:8">
      <x:c r="A15844" s="1">
        <x:v>45303.0021990741</x:v>
      </x:c>
      <x:c r="B15844" s="0">
        <x:v>393274</x:v>
      </x:c>
      <x:c r="C15844" s="1">
        <x:v>45303.0025</x:v>
      </x:c>
      <x:c r="D15844" s="0">
        <x:v>1</x:v>
      </x:c>
      <x:c r="E15844" s="0">
        <x:f>B15844*D15844</x:f>
      </x:c>
      <x:c r="F15844" s="0">
        <x:f>IF(AND(E15843&gt;0,E15844&gt;0),E15844-E15843,0)</x:f>
      </x:c>
    </x:row>
    <x:row r="15845" spans="1:8">
      <x:c r="A15845" s="1">
        <x:v>45303.0030902778</x:v>
      </x:c>
      <x:c r="B15845" s="0">
        <x:v>393276</x:v>
      </x:c>
      <x:c r="C15845" s="1">
        <x:v>45303.0031018518</x:v>
      </x:c>
      <x:c r="D15845" s="0">
        <x:v>0</x:v>
      </x:c>
      <x:c r="E15845" s="0">
        <x:f>B15845*D15845</x:f>
      </x:c>
      <x:c r="F15845" s="0">
        <x:f>IF(AND(E15844&gt;0,E15845&gt;0),E15845-E15844,0)</x:f>
      </x:c>
    </x:row>
    <x:row r="15846" spans="1:8">
      <x:c r="A15846" s="1">
        <x:v>45303.0038194444</x:v>
      </x:c>
      <x:c r="B15846" s="0">
        <x:v>393318</x:v>
      </x:c>
      <x:c r="C15846" s="1">
        <x:v>45303.0038310185</x:v>
      </x:c>
      <x:c r="D15846" s="0">
        <x:v>1</x:v>
      </x:c>
      <x:c r="E15846" s="0">
        <x:f>B15846*D15846</x:f>
      </x:c>
      <x:c r="F15846" s="0">
        <x:f>IF(AND(E15845&gt;0,E15846&gt;0),E15846-E15845,0)</x:f>
      </x:c>
    </x:row>
    <x:row r="15847" spans="1:8">
      <x:c r="A15847" s="1">
        <x:v>45303.0045486111</x:v>
      </x:c>
      <x:c r="B15847" s="0">
        <x:v>393366</x:v>
      </x:c>
      <x:c r="C15847" s="1">
        <x:v>45303.0045717593</x:v>
      </x:c>
      <x:c r="D15847" s="0">
        <x:v>1</x:v>
      </x:c>
      <x:c r="E15847" s="0">
        <x:f>B15847*D15847</x:f>
      </x:c>
      <x:c r="F15847" s="0">
        <x:f>IF(AND(E15846&gt;0,E15847&gt;0),E15847-E15846,0)</x:f>
      </x:c>
    </x:row>
    <x:row r="15848" spans="1:8">
      <x:c r="A15848" s="1">
        <x:v>45303.0049884259</x:v>
      </x:c>
      <x:c r="B15848" s="0">
        <x:v>393394</x:v>
      </x:c>
      <x:c r="C15848" s="1">
        <x:v>45303.0049305556</x:v>
      </x:c>
      <x:c r="D15848" s="0">
        <x:v>1</x:v>
      </x:c>
      <x:c r="E15848" s="0">
        <x:f>B15848*D15848</x:f>
      </x:c>
      <x:c r="F15848" s="0">
        <x:f>IF(AND(E15847&gt;0,E15848&gt;0),E15848-E15847,0)</x:f>
      </x:c>
    </x:row>
    <x:row r="15849" spans="1:8">
      <x:c r="A15849" s="1">
        <x:v>45303.0062037037</x:v>
      </x:c>
      <x:c r="B15849" s="0">
        <x:v>393402</x:v>
      </x:c>
      <x:c r="C15849" s="1">
        <x:v>45303.0061342593</x:v>
      </x:c>
      <x:c r="D15849" s="0">
        <x:v>1</x:v>
      </x:c>
      <x:c r="E15849" s="0">
        <x:f>B15849*D15849</x:f>
      </x:c>
      <x:c r="F15849" s="0">
        <x:f>IF(AND(E15848&gt;0,E15849&gt;0),E15849-E15848,0)</x:f>
      </x:c>
    </x:row>
    <x:row r="15850" spans="1:8">
      <x:c r="A15850" s="1">
        <x:v>45303.0068055556</x:v>
      </x:c>
      <x:c r="B15850" s="0">
        <x:v>393411</x:v>
      </x:c>
      <x:c r="C15850" s="1">
        <x:v>45303.0066898148</x:v>
      </x:c>
      <x:c r="D15850" s="0">
        <x:v>1</x:v>
      </x:c>
      <x:c r="E15850" s="0">
        <x:f>B15850*D15850</x:f>
      </x:c>
      <x:c r="F15850" s="0">
        <x:f>IF(AND(E15849&gt;0,E15850&gt;0),E15850-E15849,0)</x:f>
      </x:c>
    </x:row>
    <x:row r="15851" spans="1:8">
      <x:c r="A15851" s="1">
        <x:v>45303.0072916667</x:v>
      </x:c>
      <x:c r="B15851" s="0">
        <x:v>393458</x:v>
      </x:c>
      <x:c r="C15851" s="1">
        <x:v>45303.0075578704</x:v>
      </x:c>
      <x:c r="D15851" s="0">
        <x:v>0</x:v>
      </x:c>
      <x:c r="E15851" s="0">
        <x:f>B15851*D15851</x:f>
      </x:c>
      <x:c r="F15851" s="0">
        <x:f>IF(AND(E15850&gt;0,E15851&gt;0),E15851-E15850,0)</x:f>
      </x:c>
    </x:row>
    <x:row r="15852" spans="1:8">
      <x:c r="A15852" s="1">
        <x:v>45303.0081828704</x:v>
      </x:c>
      <x:c r="B15852" s="0">
        <x:v>393480</x:v>
      </x:c>
      <x:c r="C15852" s="1">
        <x:v>45303.0081712963</x:v>
      </x:c>
      <x:c r="D15852" s="0">
        <x:v>1</x:v>
      </x:c>
      <x:c r="E15852" s="0">
        <x:f>B15852*D15852</x:f>
      </x:c>
      <x:c r="F15852" s="0">
        <x:f>IF(AND(E15851&gt;0,E15852&gt;0),E15852-E15851,0)</x:f>
      </x:c>
    </x:row>
    <x:row r="15853" spans="1:8">
      <x:c r="A15853" s="1">
        <x:v>45303.008599537</x:v>
      </x:c>
      <x:c r="B15853" s="0">
        <x:v>393490</x:v>
      </x:c>
      <x:c r="C15853" s="1">
        <x:v>45303.0085532407</x:v>
      </x:c>
      <x:c r="D15853" s="0">
        <x:v>1</x:v>
      </x:c>
      <x:c r="E15853" s="0">
        <x:f>B15853*D15853</x:f>
      </x:c>
      <x:c r="F15853" s="0">
        <x:f>IF(AND(E15852&gt;0,E15853&gt;0),E15853-E15852,0)</x:f>
      </x:c>
    </x:row>
    <x:row r="15854" spans="1:8">
      <x:c r="A15854" s="1">
        <x:v>45303.0095023148</x:v>
      </x:c>
      <x:c r="B15854" s="0">
        <x:v>393517</x:v>
      </x:c>
      <x:c r="C15854" s="1">
        <x:v>45303.0096064815</x:v>
      </x:c>
      <x:c r="D15854" s="0">
        <x:v>1</x:v>
      </x:c>
      <x:c r="E15854" s="0">
        <x:f>B15854*D15854</x:f>
      </x:c>
      <x:c r="F15854" s="0">
        <x:f>IF(AND(E15853&gt;0,E15854&gt;0),E15854-E15853,0)</x:f>
      </x:c>
    </x:row>
    <x:row r="15855" spans="1:8">
      <x:c r="A15855" s="1">
        <x:v>45303.0100462963</x:v>
      </x:c>
      <x:c r="B15855" s="0">
        <x:v>393537</x:v>
      </x:c>
      <x:c r="C15855" s="1">
        <x:v>45303.0100115741</x:v>
      </x:c>
      <x:c r="D15855" s="0">
        <x:v>1</x:v>
      </x:c>
      <x:c r="E15855" s="0">
        <x:f>B15855*D15855</x:f>
      </x:c>
      <x:c r="F15855" s="0">
        <x:f>IF(AND(E15854&gt;0,E15855&gt;0),E15855-E15854,0)</x:f>
      </x:c>
    </x:row>
    <x:row r="15856" spans="1:8">
      <x:c r="A15856" s="1">
        <x:v>45303.0104398148</x:v>
      </x:c>
      <x:c r="B15856" s="0">
        <x:v>393568</x:v>
      </x:c>
      <x:c r="C15856" s="1">
        <x:v>45303.010625</x:v>
      </x:c>
      <x:c r="D15856" s="0">
        <x:v>1</x:v>
      </x:c>
      <x:c r="E15856" s="0">
        <x:f>B15856*D15856</x:f>
      </x:c>
      <x:c r="F15856" s="0">
        <x:f>IF(AND(E15855&gt;0,E15856&gt;0),E15856-E15855,0)</x:f>
      </x:c>
    </x:row>
    <x:row r="15857" spans="1:8">
      <x:c r="A15857" s="1">
        <x:v>45303.0113310185</x:v>
      </x:c>
      <x:c r="B15857" s="0">
        <x:v>393606</x:v>
      </x:c>
      <x:c r="C15857" s="1">
        <x:v>45303.0117824074</x:v>
      </x:c>
      <x:c r="D15857" s="0">
        <x:v>0</x:v>
      </x:c>
      <x:c r="E15857" s="0">
        <x:f>B15857*D15857</x:f>
      </x:c>
      <x:c r="F15857" s="0">
        <x:f>IF(AND(E15856&gt;0,E15857&gt;0),E15857-E15856,0)</x:f>
      </x:c>
    </x:row>
    <x:row r="15858" spans="1:8">
      <x:c r="A15858" s="1">
        <x:v>45303.0123726852</x:v>
      </x:c>
      <x:c r="B15858" s="0">
        <x:v>393607</x:v>
      </x:c>
      <x:c r="C15858" s="1">
        <x:v>45303.0121875</x:v>
      </x:c>
      <x:c r="D15858" s="0">
        <x:v>0</x:v>
      </x:c>
      <x:c r="E15858" s="0">
        <x:f>B15858*D15858</x:f>
      </x:c>
      <x:c r="F15858" s="0">
        <x:f>IF(AND(E15857&gt;0,E15858&gt;0),E15858-E15857,0)</x:f>
      </x:c>
    </x:row>
    <x:row r="15859" spans="1:8">
      <x:c r="A15859" s="1">
        <x:v>45303.0127662037</x:v>
      </x:c>
      <x:c r="B15859" s="0">
        <x:v>393633</x:v>
      </x:c>
      <x:c r="C15859" s="1">
        <x:v>45303.012974537</x:v>
      </x:c>
      <x:c r="D15859" s="0">
        <x:v>0</x:v>
      </x:c>
      <x:c r="E15859" s="0">
        <x:f>B15859*D15859</x:f>
      </x:c>
      <x:c r="F15859" s="0">
        <x:f>IF(AND(E15858&gt;0,E15859&gt;0),E15859-E15858,0)</x:f>
      </x:c>
    </x:row>
    <x:row r="15860" spans="1:8">
      <x:c r="A15860" s="1">
        <x:v>45303.0138541667</x:v>
      </x:c>
      <x:c r="B15860" s="0">
        <x:v>393652</x:v>
      </x:c>
      <x:c r="C15860" s="1">
        <x:v>45303.013287037</x:v>
      </x:c>
      <x:c r="D15860" s="0">
        <x:v>0</x:v>
      </x:c>
      <x:c r="E15860" s="0">
        <x:f>B15860*D15860</x:f>
      </x:c>
      <x:c r="F15860" s="0">
        <x:f>IF(AND(E15859&gt;0,E15860&gt;0),E15860-E15859,0)</x:f>
      </x:c>
    </x:row>
    <x:row r="15861" spans="1:8">
      <x:c r="A15861" s="1">
        <x:v>45303.0140162037</x:v>
      </x:c>
      <x:c r="B15861" s="0">
        <x:v>393693</x:v>
      </x:c>
      <x:c r="C15861" s="1">
        <x:v>45303.0140277778</x:v>
      </x:c>
      <x:c r="D15861" s="0">
        <x:v>1</x:v>
      </x:c>
      <x:c r="E15861" s="0">
        <x:f>B15861*D15861</x:f>
      </x:c>
      <x:c r="F15861" s="0">
        <x:f>IF(AND(E15860&gt;0,E15861&gt;0),E15861-E15860,0)</x:f>
      </x:c>
    </x:row>
    <x:row r="15862" spans="1:8">
      <x:c r="A15862" s="1">
        <x:v>45303.0147569444</x:v>
      </x:c>
      <x:c r="B15862" s="0">
        <x:v>393728</x:v>
      </x:c>
      <x:c r="C15862" s="1">
        <x:v>45303.0146875</x:v>
      </x:c>
      <x:c r="D15862" s="0">
        <x:v>1</x:v>
      </x:c>
      <x:c r="E15862" s="0">
        <x:f>B15862*D15862</x:f>
      </x:c>
      <x:c r="F15862" s="0">
        <x:f>IF(AND(E15861&gt;0,E15862&gt;0),E15862-E15861,0)</x:f>
      </x:c>
    </x:row>
    <x:row r="15863" spans="1:8">
      <x:c r="A15863" s="1">
        <x:v>45303.0154976852</x:v>
      </x:c>
      <x:c r="B15863" s="0">
        <x:v>393731</x:v>
      </x:c>
      <x:c r="C15863" s="1">
        <x:v>45303.0153472222</x:v>
      </x:c>
      <x:c r="D15863" s="0">
        <x:v>1</x:v>
      </x:c>
      <x:c r="E15863" s="0">
        <x:f>B15863*D15863</x:f>
      </x:c>
      <x:c r="F15863" s="0">
        <x:f>IF(AND(E15862&gt;0,E15863&gt;0),E15863-E15862,0)</x:f>
      </x:c>
    </x:row>
    <x:row r="15864" spans="1:8">
      <x:c r="A15864" s="1">
        <x:v>45303.0164930556</x:v>
      </x:c>
      <x:c r="B15864" s="0">
        <x:v>393765</x:v>
      </x:c>
      <x:c r="C15864" s="1">
        <x:v>45303.0165972222</x:v>
      </x:c>
      <x:c r="D15864" s="0">
        <x:v>1</x:v>
      </x:c>
      <x:c r="E15864" s="0">
        <x:f>B15864*D15864</x:f>
      </x:c>
      <x:c r="F15864" s="0">
        <x:f>IF(AND(E15863&gt;0,E15864&gt;0),E15864-E15863,0)</x:f>
      </x:c>
    </x:row>
    <x:row r="15865" spans="1:8">
      <x:c r="A15865" s="1">
        <x:v>45303.0171180556</x:v>
      </x:c>
      <x:c r="B15865" s="0">
        <x:v>393810</x:v>
      </x:c>
      <x:c r="C15865" s="1">
        <x:v>45303.0172222222</x:v>
      </x:c>
      <x:c r="D15865" s="0">
        <x:v>0</x:v>
      </x:c>
      <x:c r="E15865" s="0">
        <x:f>B15865*D15865</x:f>
      </x:c>
      <x:c r="F15865" s="0">
        <x:f>IF(AND(E15864&gt;0,E15865&gt;0),E15865-E15864,0)</x:f>
      </x:c>
    </x:row>
    <x:row r="15866" spans="1:8">
      <x:c r="A15866" s="1">
        <x:v>45303.0176851852</x:v>
      </x:c>
      <x:c r="B15866" s="0">
        <x:v>393848</x:v>
      </x:c>
      <x:c r="C15866" s="1">
        <x:v>45303.0180092593</x:v>
      </x:c>
      <x:c r="D15866" s="0">
        <x:v>0</x:v>
      </x:c>
      <x:c r="E15866" s="0">
        <x:f>B15866*D15866</x:f>
      </x:c>
      <x:c r="F15866" s="0">
        <x:f>IF(AND(E15865&gt;0,E15866&gt;0),E15866-E15865,0)</x:f>
      </x:c>
    </x:row>
    <x:row r="15867" spans="1:8">
      <x:c r="A15867" s="1">
        <x:v>45303.0185069444</x:v>
      </x:c>
      <x:c r="B15867" s="0">
        <x:v>393850</x:v>
      </x:c>
      <x:c r="C15867" s="1">
        <x:v>45303.0187384259</x:v>
      </x:c>
      <x:c r="D15867" s="0">
        <x:v>0</x:v>
      </x:c>
      <x:c r="E15867" s="0">
        <x:f>B15867*D15867</x:f>
      </x:c>
      <x:c r="F15867" s="0">
        <x:f>IF(AND(E15866&gt;0,E15867&gt;0),E15867-E15866,0)</x:f>
      </x:c>
    </x:row>
    <x:row r="15868" spans="1:8">
      <x:c r="A15868" s="1">
        <x:v>45303.0193402778</x:v>
      </x:c>
      <x:c r="B15868" s="0">
        <x:v>393864</x:v>
      </x:c>
      <x:c r="C15868" s="1">
        <x:v>45303.0193171296</x:v>
      </x:c>
      <x:c r="D15868" s="0">
        <x:v>0</x:v>
      </x:c>
      <x:c r="E15868" s="0">
        <x:f>B15868*D15868</x:f>
      </x:c>
      <x:c r="F15868" s="0">
        <x:f>IF(AND(E15867&gt;0,E15868&gt;0),E15868-E15867,0)</x:f>
      </x:c>
    </x:row>
    <x:row r="15869" spans="1:8">
      <x:c r="A15869" s="1">
        <x:v>45303.0196180556</x:v>
      </x:c>
      <x:c r="B15869" s="0">
        <x:v>393880</x:v>
      </x:c>
      <x:c r="C15869" s="1">
        <x:v>45303.0199652778</x:v>
      </x:c>
      <x:c r="D15869" s="0">
        <x:v>0</x:v>
      </x:c>
      <x:c r="E15869" s="0">
        <x:f>B15869*D15869</x:f>
      </x:c>
      <x:c r="F15869" s="0">
        <x:f>IF(AND(E15868&gt;0,E15869&gt;0),E15869-E15868,0)</x:f>
      </x:c>
    </x:row>
    <x:row r="15870" spans="1:8">
      <x:c r="A15870" s="1">
        <x:v>45303.0204166667</x:v>
      </x:c>
      <x:c r="B15870" s="0">
        <x:v>393895</x:v>
      </x:c>
      <x:c r="C15870" s="1">
        <x:v>45303.0206365741</x:v>
      </x:c>
      <x:c r="D15870" s="0">
        <x:v>0</x:v>
      </x:c>
      <x:c r="E15870" s="0">
        <x:f>B15870*D15870</x:f>
      </x:c>
      <x:c r="F15870" s="0">
        <x:f>IF(AND(E15869&gt;0,E15870&gt;0),E15870-E15869,0)</x:f>
      </x:c>
    </x:row>
    <x:row r="15871" spans="1:8">
      <x:c r="A15871" s="1">
        <x:v>45303.02125</x:v>
      </x:c>
      <x:c r="B15871" s="0">
        <x:v>393924</x:v>
      </x:c>
      <x:c r="C15871" s="1">
        <x:v>45303.0213078704</x:v>
      </x:c>
      <x:c r="D15871" s="0">
        <x:v>1</x:v>
      </x:c>
      <x:c r="E15871" s="0">
        <x:f>B15871*D15871</x:f>
      </x:c>
      <x:c r="F15871" s="0">
        <x:f>IF(AND(E15870&gt;0,E15871&gt;0),E15871-E15870,0)</x:f>
      </x:c>
    </x:row>
    <x:row r="15872" spans="1:8">
      <x:c r="A15872" s="1">
        <x:v>45303.0221527778</x:v>
      </x:c>
      <x:c r="B15872" s="0">
        <x:v>393931</x:v>
      </x:c>
      <x:c r="C15872" s="1">
        <x:v>45303.021875</x:v>
      </x:c>
      <x:c r="D15872" s="0">
        <x:v>1</x:v>
      </x:c>
      <x:c r="E15872" s="0">
        <x:f>B15872*D15872</x:f>
      </x:c>
      <x:c r="F15872" s="0">
        <x:f>IF(AND(E15871&gt;0,E15872&gt;0),E15872-E15871,0)</x:f>
      </x:c>
    </x:row>
    <x:row r="15873" spans="1:8">
      <x:c r="A15873" s="1">
        <x:v>45303.0226388889</x:v>
      </x:c>
      <x:c r="B15873" s="0">
        <x:v>393971</x:v>
      </x:c>
      <x:c r="C15873" s="1">
        <x:v>45303.0228472222</x:v>
      </x:c>
      <x:c r="D15873" s="0">
        <x:v>0</x:v>
      </x:c>
      <x:c r="E15873" s="0">
        <x:f>B15873*D15873</x:f>
      </x:c>
      <x:c r="F15873" s="0">
        <x:f>IF(AND(E15872&gt;0,E15873&gt;0),E15873-E15872,0)</x:f>
      </x:c>
    </x:row>
    <x:row r="15874" spans="1:8">
      <x:c r="A15874" s="1">
        <x:v>45303.0233101852</x:v>
      </x:c>
      <x:c r="B15874" s="0">
        <x:v>393977</x:v>
      </x:c>
      <x:c r="C15874" s="1">
        <x:v>45303.0233449074</x:v>
      </x:c>
      <x:c r="D15874" s="0">
        <x:v>0</x:v>
      </x:c>
      <x:c r="E15874" s="0">
        <x:f>B15874*D15874</x:f>
      </x:c>
      <x:c r="F15874" s="0">
        <x:f>IF(AND(E15873&gt;0,E15874&gt;0),E15874-E15873,0)</x:f>
      </x:c>
    </x:row>
    <x:row r="15875" spans="1:8">
      <x:c r="A15875" s="1">
        <x:v>45303.024212963</x:v>
      </x:c>
      <x:c r="B15875" s="0">
        <x:v>394019</x:v>
      </x:c>
      <x:c r="C15875" s="1">
        <x:v>45303.0238310185</x:v>
      </x:c>
      <x:c r="D15875" s="0">
        <x:v>0</x:v>
      </x:c>
      <x:c r="E15875" s="0">
        <x:f>B15875*D15875</x:f>
      </x:c>
      <x:c r="F15875" s="0">
        <x:f>IF(AND(E15874&gt;0,E15875&gt;0),E15875-E15874,0)</x:f>
      </x:c>
    </x:row>
    <x:row r="15876" spans="1:8">
      <x:c r="A15876" s="1">
        <x:v>45303.0248032407</x:v>
      </x:c>
      <x:c r="B15876" s="0">
        <x:v>394068</x:v>
      </x:c>
      <x:c r="C15876" s="1">
        <x:v>45303.0246759259</x:v>
      </x:c>
      <x:c r="D15876" s="0">
        <x:v>0</x:v>
      </x:c>
      <x:c r="E15876" s="0">
        <x:f>B15876*D15876</x:f>
      </x:c>
      <x:c r="F15876" s="0">
        <x:f>IF(AND(E15875&gt;0,E15876&gt;0),E15876-E15875,0)</x:f>
      </x:c>
    </x:row>
    <x:row r="15877" spans="1:8">
      <x:c r="A15877" s="1">
        <x:v>45303.025162037</x:v>
      </x:c>
      <x:c r="B15877" s="0">
        <x:v>394069</x:v>
      </x:c>
      <x:c r="C15877" s="1">
        <x:v>45303.0250925926</x:v>
      </x:c>
      <x:c r="D15877" s="0">
        <x:v>0</x:v>
      </x:c>
      <x:c r="E15877" s="0">
        <x:f>B15877*D15877</x:f>
      </x:c>
      <x:c r="F15877" s="0">
        <x:f>IF(AND(E15876&gt;0,E15877&gt;0),E15877-E15876,0)</x:f>
      </x:c>
    </x:row>
    <x:row r="15878" spans="1:8">
      <x:c r="A15878" s="1">
        <x:v>45303.0263425926</x:v>
      </x:c>
      <x:c r="B15878" s="0">
        <x:v>394103</x:v>
      </x:c>
      <x:c r="C15878" s="1">
        <x:v>45303.0260185185</x:v>
      </x:c>
      <x:c r="D15878" s="0">
        <x:v>0</x:v>
      </x:c>
      <x:c r="E15878" s="0">
        <x:f>B15878*D15878</x:f>
      </x:c>
      <x:c r="F15878" s="0">
        <x:f>IF(AND(E15877&gt;0,E15878&gt;0),E15878-E15877,0)</x:f>
      </x:c>
    </x:row>
    <x:row r="15879" spans="1:8">
      <x:c r="A15879" s="1">
        <x:v>45303.0265046296</x:v>
      </x:c>
      <x:c r="B15879" s="0">
        <x:v>394113</x:v>
      </x:c>
      <x:c r="C15879" s="1">
        <x:v>45303.0266666667</x:v>
      </x:c>
      <x:c r="D15879" s="0">
        <x:v>1</x:v>
      </x:c>
      <x:c r="E15879" s="0">
        <x:f>B15879*D15879</x:f>
      </x:c>
      <x:c r="F15879" s="0">
        <x:f>IF(AND(E15878&gt;0,E15879&gt;0),E15879-E15878,0)</x:f>
      </x:c>
    </x:row>
    <x:row r="15880" spans="1:8">
      <x:c r="A15880" s="1">
        <x:v>45303.0271296296</x:v>
      </x:c>
      <x:c r="B15880" s="0">
        <x:v>394122</x:v>
      </x:c>
      <x:c r="C15880" s="1">
        <x:v>45303.0273958333</x:v>
      </x:c>
      <x:c r="D15880" s="0">
        <x:v>1</x:v>
      </x:c>
      <x:c r="E15880" s="0">
        <x:f>B15880*D15880</x:f>
      </x:c>
      <x:c r="F15880" s="0">
        <x:f>IF(AND(E15879&gt;0,E15880&gt;0),E15880-E15879,0)</x:f>
      </x:c>
    </x:row>
    <x:row r="15881" spans="1:8">
      <x:c r="A15881" s="1">
        <x:v>45303.0281481482</x:v>
      </x:c>
      <x:c r="B15881" s="0">
        <x:v>394136</x:v>
      </x:c>
      <x:c r="C15881" s="1">
        <x:v>45303.0281597222</x:v>
      </x:c>
      <x:c r="D15881" s="0">
        <x:v>0</x:v>
      </x:c>
      <x:c r="E15881" s="0">
        <x:f>B15881*D15881</x:f>
      </x:c>
      <x:c r="F15881" s="0">
        <x:f>IF(AND(E15880&gt;0,E15881&gt;0),E15881-E15880,0)</x:f>
      </x:c>
    </x:row>
    <x:row r="15882" spans="1:8">
      <x:c r="A15882" s="1">
        <x:v>45303.0287268519</x:v>
      </x:c>
      <x:c r="B15882" s="0">
        <x:v>394174</x:v>
      </x:c>
      <x:c r="C15882" s="1">
        <x:v>45303.0288078704</x:v>
      </x:c>
      <x:c r="D15882" s="0">
        <x:v>0</x:v>
      </x:c>
      <x:c r="E15882" s="0">
        <x:f>B15882*D15882</x:f>
      </x:c>
      <x:c r="F15882" s="0">
        <x:f>IF(AND(E15881&gt;0,E15882&gt;0),E15882-E15881,0)</x:f>
      </x:c>
    </x:row>
    <x:row r="15883" spans="1:8">
      <x:c r="A15883" s="1">
        <x:v>45303.0296412037</x:v>
      </x:c>
      <x:c r="B15883" s="0">
        <x:v>394189</x:v>
      </x:c>
      <x:c r="C15883" s="1">
        <x:v>45303.0293981481</x:v>
      </x:c>
      <x:c r="D15883" s="0">
        <x:v>0</x:v>
      </x:c>
      <x:c r="E15883" s="0">
        <x:f>B15883*D15883</x:f>
      </x:c>
      <x:c r="F15883" s="0">
        <x:f>IF(AND(E15882&gt;0,E15883&gt;0),E15883-E15882,0)</x:f>
      </x:c>
    </x:row>
    <x:row r="15884" spans="1:8">
      <x:c r="A15884" s="1">
        <x:v>45303.0305439815</x:v>
      </x:c>
      <x:c r="B15884" s="0">
        <x:v>394215</x:v>
      </x:c>
      <x:c r="C15884" s="1">
        <x:v>45303.030462963</x:v>
      </x:c>
      <x:c r="D15884" s="0">
        <x:v>0</x:v>
      </x:c>
      <x:c r="E15884" s="0">
        <x:f>B15884*D15884</x:f>
      </x:c>
      <x:c r="F15884" s="0">
        <x:f>IF(AND(E15883&gt;0,E15884&gt;0),E15884-E15883,0)</x:f>
      </x:c>
    </x:row>
    <x:row r="15885" spans="1:8">
      <x:c r="A15885" s="1">
        <x:v>45303.0305787037</x:v>
      </x:c>
      <x:c r="B15885" s="0">
        <x:v>394247</x:v>
      </x:c>
      <x:c r="C15885" s="1">
        <x:v>45303.0309027778</x:v>
      </x:c>
      <x:c r="D15885" s="0">
        <x:v>1</x:v>
      </x:c>
      <x:c r="E15885" s="0">
        <x:f>B15885*D15885</x:f>
      </x:c>
      <x:c r="F15885" s="0">
        <x:f>IF(AND(E15884&gt;0,E15885&gt;0),E15885-E15884,0)</x:f>
      </x:c>
    </x:row>
    <x:row r="15886" spans="1:8">
      <x:c r="A15886" s="1">
        <x:v>45303.03125</x:v>
      </x:c>
      <x:c r="B15886" s="0">
        <x:v>394250</x:v>
      </x:c>
      <x:c r="C15886" s="1">
        <x:v>45303.0317708333</x:v>
      </x:c>
      <x:c r="D15886" s="0">
        <x:v>1</x:v>
      </x:c>
      <x:c r="E15886" s="0">
        <x:f>B15886*D15886</x:f>
      </x:c>
      <x:c r="F15886" s="0">
        <x:f>IF(AND(E15885&gt;0,E15886&gt;0),E15886-E15885,0)</x:f>
      </x:c>
    </x:row>
    <x:row r="15887" spans="1:8">
      <x:c r="A15887" s="1">
        <x:v>45303.0321643519</x:v>
      </x:c>
      <x:c r="B15887" s="0">
        <x:v>394278</x:v>
      </x:c>
      <x:c r="C15887" s="1">
        <x:v>45303.0325462963</x:v>
      </x:c>
      <x:c r="D15887" s="0">
        <x:v>1</x:v>
      </x:c>
      <x:c r="E15887" s="0">
        <x:f>B15887*D15887</x:f>
      </x:c>
      <x:c r="F15887" s="0">
        <x:f>IF(AND(E15886&gt;0,E15887&gt;0),E15887-E15886,0)</x:f>
      </x:c>
    </x:row>
    <x:row r="15888" spans="1:8">
      <x:c r="A15888" s="1">
        <x:v>45303.0331365741</x:v>
      </x:c>
      <x:c r="B15888" s="0">
        <x:v>394314</x:v>
      </x:c>
      <x:c r="C15888" s="1">
        <x:v>45303.0328819444</x:v>
      </x:c>
      <x:c r="D15888" s="0">
        <x:v>1</x:v>
      </x:c>
      <x:c r="E15888" s="0">
        <x:f>B15888*D15888</x:f>
      </x:c>
      <x:c r="F15888" s="0">
        <x:f>IF(AND(E15887&gt;0,E15888&gt;0),E15888-E15887,0)</x:f>
      </x:c>
    </x:row>
    <x:row r="15889" spans="1:8">
      <x:c r="A15889" s="1">
        <x:v>45303.033587963</x:v>
      </x:c>
      <x:c r="B15889" s="0">
        <x:v>394354</x:v>
      </x:c>
      <x:c r="C15889" s="1">
        <x:v>45303.0337847222</x:v>
      </x:c>
      <x:c r="D15889" s="0">
        <x:v>1</x:v>
      </x:c>
      <x:c r="E15889" s="0">
        <x:f>B15889*D15889</x:f>
      </x:c>
      <x:c r="F15889" s="0">
        <x:f>IF(AND(E15888&gt;0,E15889&gt;0),E15889-E15888,0)</x:f>
      </x:c>
    </x:row>
    <x:row r="15890" spans="1:8">
      <x:c r="A15890" s="1">
        <x:v>45303.0343287037</x:v>
      </x:c>
      <x:c r="B15890" s="0">
        <x:v>394378</x:v>
      </x:c>
      <x:c r="C15890" s="1">
        <x:v>45303.0344791667</x:v>
      </x:c>
      <x:c r="D15890" s="0">
        <x:v>1</x:v>
      </x:c>
      <x:c r="E15890" s="0">
        <x:f>B15890*D15890</x:f>
      </x:c>
      <x:c r="F15890" s="0">
        <x:f>IF(AND(E15889&gt;0,E15890&gt;0),E15890-E15889,0)</x:f>
      </x:c>
    </x:row>
    <x:row r="15891" spans="1:8">
      <x:c r="A15891" s="1">
        <x:v>45303.0350925926</x:v>
      </x:c>
      <x:c r="B15891" s="0">
        <x:v>394378</x:v>
      </x:c>
      <x:c r="C15891" s="1">
        <x:v>45303.0352314815</x:v>
      </x:c>
      <x:c r="D15891" s="0">
        <x:v>1</x:v>
      </x:c>
      <x:c r="E15891" s="0">
        <x:f>B15891*D15891</x:f>
      </x:c>
      <x:c r="F15891" s="0">
        <x:f>IF(AND(E15890&gt;0,E15891&gt;0),E15891-E15890,0)</x:f>
      </x:c>
    </x:row>
    <x:row r="15892" spans="1:8">
      <x:c r="A15892" s="1">
        <x:v>45303.0356481482</x:v>
      </x:c>
      <x:c r="B15892" s="0">
        <x:v>394423</x:v>
      </x:c>
      <x:c r="C15892" s="1">
        <x:v>45303.0356481482</x:v>
      </x:c>
      <x:c r="D15892" s="0">
        <x:v>1</x:v>
      </x:c>
      <x:c r="E15892" s="0">
        <x:f>B15892*D15892</x:f>
      </x:c>
      <x:c r="F15892" s="0">
        <x:f>IF(AND(E15891&gt;0,E15892&gt;0),E15892-E15891,0)</x:f>
      </x:c>
    </x:row>
    <x:row r="15893" spans="1:8">
      <x:c r="A15893" s="1">
        <x:v>45303.0363310185</x:v>
      </x:c>
      <x:c r="B15893" s="0">
        <x:v>394462</x:v>
      </x:c>
      <x:c r="C15893" s="1">
        <x:v>45303.0366898148</x:v>
      </x:c>
      <x:c r="D15893" s="0">
        <x:v>1</x:v>
      </x:c>
      <x:c r="E15893" s="0">
        <x:f>B15893*D15893</x:f>
      </x:c>
      <x:c r="F15893" s="0">
        <x:f>IF(AND(E15892&gt;0,E15893&gt;0),E15893-E15892,0)</x:f>
      </x:c>
    </x:row>
    <x:row r="15894" spans="1:8">
      <x:c r="A15894" s="1">
        <x:v>45303.0372800926</x:v>
      </x:c>
      <x:c r="B15894" s="0">
        <x:v>394491</x:v>
      </x:c>
      <x:c r="C15894" s="1">
        <x:v>45303.0371527778</x:v>
      </x:c>
      <x:c r="D15894" s="0">
        <x:v>1</x:v>
      </x:c>
      <x:c r="E15894" s="0">
        <x:f>B15894*D15894</x:f>
      </x:c>
      <x:c r="F15894" s="0">
        <x:f>IF(AND(E15893&gt;0,E15894&gt;0),E15894-E15893,0)</x:f>
      </x:c>
    </x:row>
    <x:row r="15895" spans="1:8">
      <x:c r="A15895" s="1">
        <x:v>45303.0378703704</x:v>
      </x:c>
      <x:c r="B15895" s="0">
        <x:v>394522</x:v>
      </x:c>
      <x:c r="C15895" s="1">
        <x:v>45303.0379976852</x:v>
      </x:c>
      <x:c r="D15895" s="0">
        <x:v>1</x:v>
      </x:c>
      <x:c r="E15895" s="0">
        <x:f>B15895*D15895</x:f>
      </x:c>
      <x:c r="F15895" s="0">
        <x:f>IF(AND(E15894&gt;0,E15895&gt;0),E15895-E15894,0)</x:f>
      </x:c>
    </x:row>
    <x:row r="15896" spans="1:8">
      <x:c r="A15896" s="1">
        <x:v>45303.0388078704</x:v>
      </x:c>
      <x:c r="B15896" s="0">
        <x:v>394527</x:v>
      </x:c>
      <x:c r="C15896" s="1">
        <x:v>45303.0384722222</x:v>
      </x:c>
      <x:c r="D15896" s="0">
        <x:v>1</x:v>
      </x:c>
      <x:c r="E15896" s="0">
        <x:f>B15896*D15896</x:f>
      </x:c>
      <x:c r="F15896" s="0">
        <x:f>IF(AND(E15895&gt;0,E15896&gt;0),E15896-E15895,0)</x:f>
      </x:c>
    </x:row>
    <x:row r="15897" spans="1:8">
      <x:c r="A15897" s="1">
        <x:v>45303.0395486111</x:v>
      </x:c>
      <x:c r="B15897" s="0">
        <x:v>394560</x:v>
      </x:c>
      <x:c r="C15897" s="1">
        <x:v>45303.0390162037</x:v>
      </x:c>
      <x:c r="D15897" s="0">
        <x:v>0</x:v>
      </x:c>
      <x:c r="E15897" s="0">
        <x:f>B15897*D15897</x:f>
      </x:c>
      <x:c r="F15897" s="0">
        <x:f>IF(AND(E15896&gt;0,E15897&gt;0),E15897-E15896,0)</x:f>
      </x:c>
    </x:row>
    <x:row r="15898" spans="1:8">
      <x:c r="A15898" s="1">
        <x:v>45303.0401851852</x:v>
      </x:c>
      <x:c r="B15898" s="0">
        <x:v>394582</x:v>
      </x:c>
      <x:c r="C15898" s="1">
        <x:v>45303.0396990741</x:v>
      </x:c>
      <x:c r="D15898" s="0">
        <x:v>0</x:v>
      </x:c>
      <x:c r="E15898" s="0">
        <x:f>B15898*D15898</x:f>
      </x:c>
      <x:c r="F15898" s="0">
        <x:f>IF(AND(E15897&gt;0,E15898&gt;0),E15898-E15897,0)</x:f>
      </x:c>
    </x:row>
    <x:row r="15899" spans="1:8">
      <x:c r="A15899" s="1">
        <x:v>45303.0402777778</x:v>
      </x:c>
      <x:c r="B15899" s="0">
        <x:v>394583</x:v>
      </x:c>
      <x:c r="C15899" s="1">
        <x:v>45303.0404976852</x:v>
      </x:c>
      <x:c r="D15899" s="0">
        <x:v>0</x:v>
      </x:c>
      <x:c r="E15899" s="0">
        <x:f>B15899*D15899</x:f>
      </x:c>
      <x:c r="F15899" s="0">
        <x:f>IF(AND(E15898&gt;0,E15899&gt;0),E15899-E15898,0)</x:f>
      </x:c>
    </x:row>
    <x:row r="15900" spans="1:8">
      <x:c r="A15900" s="1">
        <x:v>45303.0411805556</x:v>
      </x:c>
      <x:c r="B15900" s="0">
        <x:v>394589</x:v>
      </x:c>
      <x:c r="C15900" s="1">
        <x:v>45303.0413657407</x:v>
      </x:c>
      <x:c r="D15900" s="0">
        <x:v>0</x:v>
      </x:c>
      <x:c r="E15900" s="0">
        <x:f>B15900*D15900</x:f>
      </x:c>
      <x:c r="F15900" s="0">
        <x:f>IF(AND(E15899&gt;0,E15900&gt;0),E15900-E15899,0)</x:f>
      </x:c>
    </x:row>
    <x:row r="15901" spans="1:8">
      <x:c r="A15901" s="1">
        <x:v>45303.0418171296</x:v>
      </x:c>
      <x:c r="B15901" s="0">
        <x:v>394599</x:v>
      </x:c>
      <x:c r="C15901" s="1">
        <x:v>45303.0417013889</x:v>
      </x:c>
      <x:c r="D15901" s="0">
        <x:v>1</x:v>
      </x:c>
      <x:c r="E15901" s="0">
        <x:f>B15901*D15901</x:f>
      </x:c>
      <x:c r="F15901" s="0">
        <x:f>IF(AND(E15900&gt;0,E15901&gt;0),E15901-E15900,0)</x:f>
      </x:c>
    </x:row>
    <x:row r="15902" spans="1:8">
      <x:c r="A15902" s="1">
        <x:v>45303.042974537</x:v>
      </x:c>
      <x:c r="B15902" s="0">
        <x:v>394646</x:v>
      </x:c>
      <x:c r="C15902" s="1">
        <x:v>45303.0430439815</x:v>
      </x:c>
      <x:c r="D15902" s="0">
        <x:v>1</x:v>
      </x:c>
      <x:c r="E15902" s="0">
        <x:f>B15902*D15902</x:f>
      </x:c>
      <x:c r="F15902" s="0">
        <x:f>IF(AND(E15901&gt;0,E15902&gt;0),E15902-E15901,0)</x:f>
      </x:c>
    </x:row>
    <x:row r="15903" spans="1:8">
      <x:c r="A15903" s="1">
        <x:v>45303.0432638889</x:v>
      </x:c>
      <x:c r="B15903" s="0">
        <x:v>394654</x:v>
      </x:c>
      <x:c r="C15903" s="1">
        <x:v>45303.0436689815</x:v>
      </x:c>
      <x:c r="D15903" s="0">
        <x:v>1</x:v>
      </x:c>
      <x:c r="E15903" s="0">
        <x:f>B15903*D15903</x:f>
      </x:c>
      <x:c r="F15903" s="0">
        <x:f>IF(AND(E15902&gt;0,E15903&gt;0),E15903-E15902,0)</x:f>
      </x:c>
    </x:row>
    <x:row r="15904" spans="1:8">
      <x:c r="A15904" s="1">
        <x:v>45303.0442708333</x:v>
      </x:c>
      <x:c r="B15904" s="0">
        <x:v>394696</x:v>
      </x:c>
      <x:c r="C15904" s="1">
        <x:v>45303.0441435185</x:v>
      </x:c>
      <x:c r="D15904" s="0">
        <x:v>1</x:v>
      </x:c>
      <x:c r="E15904" s="0">
        <x:f>B15904*D15904</x:f>
      </x:c>
      <x:c r="F15904" s="0">
        <x:f>IF(AND(E15903&gt;0,E15904&gt;0),E15904-E15903,0)</x:f>
      </x:c>
    </x:row>
    <x:row r="15905" spans="1:8">
      <x:c r="A15905" s="1">
        <x:v>45303.044849537</x:v>
      </x:c>
      <x:c r="B15905" s="0">
        <x:v>394735</x:v>
      </x:c>
      <x:c r="C15905" s="1">
        <x:v>45303.0449074074</x:v>
      </x:c>
      <x:c r="D15905" s="0">
        <x:v>1</x:v>
      </x:c>
      <x:c r="E15905" s="0">
        <x:f>B15905*D15905</x:f>
      </x:c>
      <x:c r="F15905" s="0">
        <x:f>IF(AND(E15904&gt;0,E15905&gt;0),E15905-E15904,0)</x:f>
      </x:c>
    </x:row>
    <x:row r="15906" spans="1:8">
      <x:c r="A15906" s="1">
        <x:v>45303.0456365741</x:v>
      </x:c>
      <x:c r="B15906" s="0">
        <x:v>394743</x:v>
      </x:c>
      <x:c r="C15906" s="1">
        <x:v>45303.0456712963</x:v>
      </x:c>
      <x:c r="D15906" s="0">
        <x:v>1</x:v>
      </x:c>
      <x:c r="E15906" s="0">
        <x:f>B15906*D15906</x:f>
      </x:c>
      <x:c r="F15906" s="0">
        <x:f>IF(AND(E15905&gt;0,E15906&gt;0),E15906-E15905,0)</x:f>
      </x:c>
    </x:row>
    <x:row r="15907" spans="1:8">
      <x:c r="A15907" s="1">
        <x:v>45303.0462615741</x:v>
      </x:c>
      <x:c r="B15907" s="0">
        <x:v>394756</x:v>
      </x:c>
      <x:c r="C15907" s="1">
        <x:v>45303.0461111111</x:v>
      </x:c>
      <x:c r="D15907" s="0">
        <x:v>1</x:v>
      </x:c>
      <x:c r="E15907" s="0">
        <x:f>B15907*D15907</x:f>
      </x:c>
      <x:c r="F15907" s="0">
        <x:f>IF(AND(E15906&gt;0,E15907&gt;0),E15907-E15906,0)</x:f>
      </x:c>
    </x:row>
    <x:row r="15908" spans="1:8">
      <x:c r="A15908" s="1">
        <x:v>45303.0467013889</x:v>
      </x:c>
      <x:c r="B15908" s="0">
        <x:v>394781</x:v>
      </x:c>
      <x:c r="C15908" s="1">
        <x:v>45303.0466435185</x:v>
      </x:c>
      <x:c r="D15908" s="0">
        <x:v>1</x:v>
      </x:c>
      <x:c r="E15908" s="0">
        <x:f>B15908*D15908</x:f>
      </x:c>
      <x:c r="F15908" s="0">
        <x:f>IF(AND(E15907&gt;0,E15908&gt;0),E15908-E15907,0)</x:f>
      </x:c>
    </x:row>
    <x:row r="15909" spans="1:8">
      <x:c r="A15909" s="1">
        <x:v>45303.0472569444</x:v>
      </x:c>
      <x:c r="B15909" s="0">
        <x:v>394796</x:v>
      </x:c>
      <x:c r="C15909" s="1">
        <x:v>45303.0476157407</x:v>
      </x:c>
      <x:c r="D15909" s="0">
        <x:v>1</x:v>
      </x:c>
      <x:c r="E15909" s="0">
        <x:f>B15909*D15909</x:f>
      </x:c>
      <x:c r="F15909" s="0">
        <x:f>IF(AND(E15908&gt;0,E15909&gt;0),E15909-E15908,0)</x:f>
      </x:c>
    </x:row>
    <x:row r="15910" spans="1:8">
      <x:c r="A15910" s="1">
        <x:v>45303.0479513889</x:v>
      </x:c>
      <x:c r="B15910" s="0">
        <x:v>394819</x:v>
      </x:c>
      <x:c r="C15910" s="1">
        <x:v>45303.0479513889</x:v>
      </x:c>
      <x:c r="D15910" s="0">
        <x:v>0</x:v>
      </x:c>
      <x:c r="E15910" s="0">
        <x:f>B15910*D15910</x:f>
      </x:c>
      <x:c r="F15910" s="0">
        <x:f>IF(AND(E15909&gt;0,E15910&gt;0),E15910-E15909,0)</x:f>
      </x:c>
    </x:row>
    <x:row r="15911" spans="1:8">
      <x:c r="A15911" s="1">
        <x:v>45303.0490740741</x:v>
      </x:c>
      <x:c r="B15911" s="0">
        <x:v>394839</x:v>
      </x:c>
      <x:c r="C15911" s="1">
        <x:v>45303.0492013889</x:v>
      </x:c>
      <x:c r="D15911" s="0">
        <x:v>0</x:v>
      </x:c>
      <x:c r="E15911" s="0">
        <x:f>B15911*D15911</x:f>
      </x:c>
      <x:c r="F15911" s="0">
        <x:f>IF(AND(E15910&gt;0,E15911&gt;0),E15911-E15910,0)</x:f>
      </x:c>
    </x:row>
    <x:row r="15912" spans="1:8">
      <x:c r="A15912" s="1">
        <x:v>45303.0496990741</x:v>
      </x:c>
      <x:c r="B15912" s="0">
        <x:v>394856</x:v>
      </x:c>
      <x:c r="C15912" s="1">
        <x:v>45303.0498611111</x:v>
      </x:c>
      <x:c r="D15912" s="0">
        <x:v>0</x:v>
      </x:c>
      <x:c r="E15912" s="0">
        <x:f>B15912*D15912</x:f>
      </x:c>
      <x:c r="F15912" s="0">
        <x:f>IF(AND(E15911&gt;0,E15912&gt;0),E15912-E15911,0)</x:f>
      </x:c>
    </x:row>
    <x:row r="15913" spans="1:8">
      <x:c r="A15913" s="1">
        <x:v>45303.0503009259</x:v>
      </x:c>
      <x:c r="B15913" s="0">
        <x:v>394901</x:v>
      </x:c>
      <x:c r="C15913" s="1">
        <x:v>45303.0502777778</x:v>
      </x:c>
      <x:c r="D15913" s="0">
        <x:v>0</x:v>
      </x:c>
      <x:c r="E15913" s="0">
        <x:f>B15913*D15913</x:f>
      </x:c>
      <x:c r="F15913" s="0">
        <x:f>IF(AND(E15912&gt;0,E15913&gt;0),E15913-E15912,0)</x:f>
      </x:c>
    </x:row>
    <x:row r="15914" spans="1:8">
      <x:c r="A15914" s="1">
        <x:v>45303.0510185185</x:v>
      </x:c>
      <x:c r="B15914" s="0">
        <x:v>394945</x:v>
      </x:c>
      <x:c r="C15914" s="1">
        <x:v>45303.0511689815</x:v>
      </x:c>
      <x:c r="D15914" s="0">
        <x:v>0</x:v>
      </x:c>
      <x:c r="E15914" s="0">
        <x:f>B15914*D15914</x:f>
      </x:c>
      <x:c r="F15914" s="0">
        <x:f>IF(AND(E15913&gt;0,E15914&gt;0),E15914-E15913,0)</x:f>
      </x:c>
    </x:row>
    <x:row r="15915" spans="1:8">
      <x:c r="A15915" s="1">
        <x:v>45303.0516898148</x:v>
      </x:c>
      <x:c r="B15915" s="0">
        <x:v>394955</x:v>
      </x:c>
      <x:c r="C15915" s="1">
        <x:v>45303.0516087963</x:v>
      </x:c>
      <x:c r="D15915" s="0">
        <x:v>0</x:v>
      </x:c>
      <x:c r="E15915" s="0">
        <x:f>B15915*D15915</x:f>
      </x:c>
      <x:c r="F15915" s="0">
        <x:f>IF(AND(E15914&gt;0,E15915&gt;0),E15915-E15914,0)</x:f>
      </x:c>
    </x:row>
    <x:row r="15916" spans="1:8">
      <x:c r="A15916" s="1">
        <x:v>45303.0524421296</x:v>
      </x:c>
      <x:c r="B15916" s="0">
        <x:v>394971</x:v>
      </x:c>
      <x:c r="C15916" s="1">
        <x:v>45303.0524305556</x:v>
      </x:c>
      <x:c r="D15916" s="0">
        <x:v>1</x:v>
      </x:c>
      <x:c r="E15916" s="0">
        <x:f>B15916*D15916</x:f>
      </x:c>
      <x:c r="F15916" s="0">
        <x:f>IF(AND(E15915&gt;0,E15916&gt;0),E15916-E15915,0)</x:f>
      </x:c>
    </x:row>
    <x:row r="15917" spans="1:8">
      <x:c r="A15917" s="1">
        <x:v>45303.0527777778</x:v>
      </x:c>
      <x:c r="B15917" s="0">
        <x:v>394995</x:v>
      </x:c>
      <x:c r="C15917" s="1">
        <x:v>45303.0532986111</x:v>
      </x:c>
      <x:c r="D15917" s="0">
        <x:v>1</x:v>
      </x:c>
      <x:c r="E15917" s="0">
        <x:f>B15917*D15917</x:f>
      </x:c>
      <x:c r="F15917" s="0">
        <x:f>IF(AND(E15916&gt;0,E15917&gt;0),E15917-E15916,0)</x:f>
      </x:c>
    </x:row>
    <x:row r="15918" spans="1:8">
      <x:c r="A15918" s="1">
        <x:v>45303.0536689815</x:v>
      </x:c>
      <x:c r="B15918" s="0">
        <x:v>395040</x:v>
      </x:c>
      <x:c r="C15918" s="1">
        <x:v>45303.0537268519</x:v>
      </x:c>
      <x:c r="D15918" s="0">
        <x:v>0</x:v>
      </x:c>
      <x:c r="E15918" s="0">
        <x:f>B15918*D15918</x:f>
      </x:c>
      <x:c r="F15918" s="0">
        <x:f>IF(AND(E15917&gt;0,E15918&gt;0),E15918-E15917,0)</x:f>
      </x:c>
    </x:row>
    <x:row r="15919" spans="1:8">
      <x:c r="A15919" s="1">
        <x:v>45303.0546759259</x:v>
      </x:c>
      <x:c r="B15919" s="0">
        <x:v>395073</x:v>
      </x:c>
      <x:c r="C15919" s="1">
        <x:v>45303.0541666667</x:v>
      </x:c>
      <x:c r="D15919" s="0">
        <x:v>0</x:v>
      </x:c>
      <x:c r="E15919" s="0">
        <x:f>B15919*D15919</x:f>
      </x:c>
      <x:c r="F15919" s="0">
        <x:f>IF(AND(E15918&gt;0,E15919&gt;0),E15919-E15918,0)</x:f>
      </x:c>
    </x:row>
    <x:row r="15920" spans="1:8">
      <x:c r="A15920" s="1">
        <x:v>45303.0550694444</x:v>
      </x:c>
      <x:c r="B15920" s="0">
        <x:v>395077</x:v>
      </x:c>
      <x:c r="C15920" s="1">
        <x:v>45303.0550578704</x:v>
      </x:c>
      <x:c r="D15920" s="0">
        <x:v>0</x:v>
      </x:c>
      <x:c r="E15920" s="0">
        <x:f>B15920*D15920</x:f>
      </x:c>
      <x:c r="F15920" s="0">
        <x:f>IF(AND(E15919&gt;0,E15920&gt;0),E15920-E15919,0)</x:f>
      </x:c>
    </x:row>
    <x:row r="15921" spans="1:8">
      <x:c r="A15921" s="1">
        <x:v>45303.0558680556</x:v>
      </x:c>
      <x:c r="B15921" s="0">
        <x:v>395090</x:v>
      </x:c>
      <x:c r="C15921" s="1">
        <x:v>45303.0557060185</x:v>
      </x:c>
      <x:c r="D15921" s="0">
        <x:v>0</x:v>
      </x:c>
      <x:c r="E15921" s="0">
        <x:f>B15921*D15921</x:f>
      </x:c>
      <x:c r="F15921" s="0">
        <x:f>IF(AND(E15920&gt;0,E15921&gt;0),E15921-E15920,0)</x:f>
      </x:c>
    </x:row>
    <x:row r="15922" spans="1:8">
      <x:c r="A15922" s="1">
        <x:v>45303.0563078704</x:v>
      </x:c>
      <x:c r="B15922" s="0">
        <x:v>395122</x:v>
      </x:c>
      <x:c r="C15922" s="1">
        <x:v>45303.0568865741</x:v>
      </x:c>
      <x:c r="D15922" s="0">
        <x:v>0</x:v>
      </x:c>
      <x:c r="E15922" s="0">
        <x:f>B15922*D15922</x:f>
      </x:c>
      <x:c r="F15922" s="0">
        <x:f>IF(AND(E15921&gt;0,E15922&gt;0),E15922-E15921,0)</x:f>
      </x:c>
    </x:row>
    <x:row r="15923" spans="1:8">
      <x:c r="A15923" s="1">
        <x:v>45303.0573726852</x:v>
      </x:c>
      <x:c r="B15923" s="0">
        <x:v>395147</x:v>
      </x:c>
      <x:c r="C15923" s="1">
        <x:v>45303.0571064815</x:v>
      </x:c>
      <x:c r="D15923" s="0">
        <x:v>1</x:v>
      </x:c>
      <x:c r="E15923" s="0">
        <x:f>B15923*D15923</x:f>
      </x:c>
      <x:c r="F15923" s="0">
        <x:f>IF(AND(E15922&gt;0,E15923&gt;0),E15923-E15922,0)</x:f>
      </x:c>
    </x:row>
    <x:row r="15924" spans="1:8">
      <x:c r="A15924" s="1">
        <x:v>45303.0577430556</x:v>
      </x:c>
      <x:c r="B15924" s="0">
        <x:v>395168</x:v>
      </x:c>
      <x:c r="C15924" s="1">
        <x:v>45303.057962963</x:v>
      </x:c>
      <x:c r="D15924" s="0">
        <x:v>1</x:v>
      </x:c>
      <x:c r="E15924" s="0">
        <x:f>B15924*D15924</x:f>
      </x:c>
      <x:c r="F15924" s="0">
        <x:f>IF(AND(E15923&gt;0,E15924&gt;0),E15924-E15923,0)</x:f>
      </x:c>
    </x:row>
    <x:row r="15925" spans="1:8">
      <x:c r="A15925" s="1">
        <x:v>45303.0589467593</x:v>
      </x:c>
      <x:c r="B15925" s="0">
        <x:v>395170</x:v>
      </x:c>
      <x:c r="C15925" s="1">
        <x:v>45303.0588078704</x:v>
      </x:c>
      <x:c r="D15925" s="0">
        <x:v>0</x:v>
      </x:c>
      <x:c r="E15925" s="0">
        <x:f>B15925*D15925</x:f>
      </x:c>
      <x:c r="F15925" s="0">
        <x:f>IF(AND(E15924&gt;0,E15925&gt;0),E15925-E15924,0)</x:f>
      </x:c>
    </x:row>
    <x:row r="15926" spans="1:8">
      <x:c r="A15926" s="1">
        <x:v>45303.0594328704</x:v>
      </x:c>
      <x:c r="B15926" s="0">
        <x:v>395188</x:v>
      </x:c>
      <x:c r="C15926" s="1">
        <x:v>45303.0596180556</x:v>
      </x:c>
      <x:c r="D15926" s="0">
        <x:v>0</x:v>
      </x:c>
      <x:c r="E15926" s="0">
        <x:f>B15926*D15926</x:f>
      </x:c>
      <x:c r="F15926" s="0">
        <x:f>IF(AND(E15925&gt;0,E15926&gt;0),E15926-E15925,0)</x:f>
      </x:c>
    </x:row>
    <x:row r="15927" spans="1:8">
      <x:c r="A15927" s="1">
        <x:v>45303.0600925926</x:v>
      </x:c>
      <x:c r="B15927" s="0">
        <x:v>395202</x:v>
      </x:c>
      <x:c r="C15927" s="1">
        <x:v>45303.0602546296</x:v>
      </x:c>
      <x:c r="D15927" s="0">
        <x:v>1</x:v>
      </x:c>
      <x:c r="E15927" s="0">
        <x:f>B15927*D15927</x:f>
      </x:c>
      <x:c r="F15927" s="0">
        <x:f>IF(AND(E15926&gt;0,E15927&gt;0),E15927-E15926,0)</x:f>
      </x:c>
    </x:row>
    <x:row r="15928" spans="1:8">
      <x:c r="A15928" s="1">
        <x:v>45303.0610300926</x:v>
      </x:c>
      <x:c r="B15928" s="0">
        <x:v>395220</x:v>
      </x:c>
      <x:c r="C15928" s="1">
        <x:v>45303.0609259259</x:v>
      </x:c>
      <x:c r="D15928" s="0">
        <x:v>1</x:v>
      </x:c>
      <x:c r="E15928" s="0">
        <x:f>B15928*D15928</x:f>
      </x:c>
      <x:c r="F15928" s="0">
        <x:f>IF(AND(E15927&gt;0,E15928&gt;0),E15928-E15927,0)</x:f>
      </x:c>
    </x:row>
    <x:row r="15929" spans="1:8">
      <x:c r="A15929" s="1">
        <x:v>45303.0617361111</x:v>
      </x:c>
      <x:c r="B15929" s="0">
        <x:v>395222</x:v>
      </x:c>
      <x:c r="C15929" s="1">
        <x:v>45303.0612152778</x:v>
      </x:c>
      <x:c r="D15929" s="0">
        <x:v>0</x:v>
      </x:c>
      <x:c r="E15929" s="0">
        <x:f>B15929*D15929</x:f>
      </x:c>
      <x:c r="F15929" s="0">
        <x:f>IF(AND(E15928&gt;0,E15929&gt;0),E15929-E15928,0)</x:f>
      </x:c>
    </x:row>
    <x:row r="15930" spans="1:8">
      <x:c r="A15930" s="1">
        <x:v>45303.061875</x:v>
      </x:c>
      <x:c r="B15930" s="0">
        <x:v>395230</x:v>
      </x:c>
      <x:c r="C15930" s="1">
        <x:v>45303.0623032407</x:v>
      </x:c>
      <x:c r="D15930" s="0">
        <x:v>0</x:v>
      </x:c>
      <x:c r="E15930" s="0">
        <x:f>B15930*D15930</x:f>
      </x:c>
      <x:c r="F15930" s="0">
        <x:f>IF(AND(E15929&gt;0,E15930&gt;0),E15930-E15929,0)</x:f>
      </x:c>
    </x:row>
    <x:row r="15931" spans="1:8">
      <x:c r="A15931" s="1">
        <x:v>45303.0628819444</x:v>
      </x:c>
      <x:c r="B15931" s="0">
        <x:v>395260</x:v>
      </x:c>
      <x:c r="C15931" s="1">
        <x:v>45303.0630555556</x:v>
      </x:c>
      <x:c r="D15931" s="0">
        <x:v>1</x:v>
      </x:c>
      <x:c r="E15931" s="0">
        <x:f>B15931*D15931</x:f>
      </x:c>
      <x:c r="F15931" s="0">
        <x:f>IF(AND(E15930&gt;0,E15931&gt;0),E15931-E15930,0)</x:f>
      </x:c>
    </x:row>
    <x:row r="15932" spans="1:8">
      <x:c r="A15932" s="1">
        <x:v>45303.0636458333</x:v>
      </x:c>
      <x:c r="B15932" s="0">
        <x:v>395286</x:v>
      </x:c>
      <x:c r="C15932" s="1">
        <x:v>45303.0638657407</x:v>
      </x:c>
      <x:c r="D15932" s="0">
        <x:v>0</x:v>
      </x:c>
      <x:c r="E15932" s="0">
        <x:f>B15932*D15932</x:f>
      </x:c>
      <x:c r="F15932" s="0">
        <x:f>IF(AND(E15931&gt;0,E15932&gt;0),E15932-E15931,0)</x:f>
      </x:c>
    </x:row>
    <x:row r="15933" spans="1:8">
      <x:c r="A15933" s="1">
        <x:v>45303.0640162037</x:v>
      </x:c>
      <x:c r="B15933" s="0">
        <x:v>395319</x:v>
      </x:c>
      <x:c r="C15933" s="1">
        <x:v>45303.0641782407</x:v>
      </x:c>
      <x:c r="D15933" s="0">
        <x:v>0</x:v>
      </x:c>
      <x:c r="E15933" s="0">
        <x:f>B15933*D15933</x:f>
      </x:c>
      <x:c r="F15933" s="0">
        <x:f>IF(AND(E15932&gt;0,E15933&gt;0),E15933-E15932,0)</x:f>
      </x:c>
    </x:row>
    <x:row r="15934" spans="1:8">
      <x:c r="A15934" s="1">
        <x:v>45303.064849537</x:v>
      </x:c>
      <x:c r="B15934" s="0">
        <x:v>395329</x:v>
      </x:c>
      <x:c r="C15934" s="1">
        <x:v>45303.0650347222</x:v>
      </x:c>
      <x:c r="D15934" s="0">
        <x:v>0</x:v>
      </x:c>
      <x:c r="E15934" s="0">
        <x:f>B15934*D15934</x:f>
      </x:c>
      <x:c r="F15934" s="0">
        <x:f>IF(AND(E15933&gt;0,E15934&gt;0),E15934-E15933,0)</x:f>
      </x:c>
    </x:row>
    <x:row r="15935" spans="1:8">
      <x:c r="A15935" s="1">
        <x:v>45303.0655555556</x:v>
      </x:c>
      <x:c r="B15935" s="0">
        <x:v>395363</x:v>
      </x:c>
      <x:c r="C15935" s="1">
        <x:v>45303.0658333333</x:v>
      </x:c>
      <x:c r="D15935" s="0">
        <x:v>1</x:v>
      </x:c>
      <x:c r="E15935" s="0">
        <x:f>B15935*D15935</x:f>
      </x:c>
      <x:c r="F15935" s="0">
        <x:f>IF(AND(E15934&gt;0,E15935&gt;0),E15935-E15934,0)</x:f>
      </x:c>
    </x:row>
    <x:row r="15936" spans="1:8">
      <x:c r="A15936" s="1">
        <x:v>45303.0665740741</x:v>
      </x:c>
      <x:c r="B15936" s="0">
        <x:v>395369</x:v>
      </x:c>
      <x:c r="C15936" s="1">
        <x:v>45303.0661574074</x:v>
      </x:c>
      <x:c r="D15936" s="0">
        <x:v>0</x:v>
      </x:c>
      <x:c r="E15936" s="0">
        <x:f>B15936*D15936</x:f>
      </x:c>
      <x:c r="F15936" s="0">
        <x:f>IF(AND(E15935&gt;0,E15936&gt;0),E15936-E15935,0)</x:f>
      </x:c>
    </x:row>
    <x:row r="15937" spans="1:8">
      <x:c r="A15937" s="1">
        <x:v>45303.0671875</x:v>
      </x:c>
      <x:c r="B15937" s="0">
        <x:v>395412</x:v>
      </x:c>
      <x:c r="C15937" s="1">
        <x:v>45303.0673148148</x:v>
      </x:c>
      <x:c r="D15937" s="0">
        <x:v>0</x:v>
      </x:c>
      <x:c r="E15937" s="0">
        <x:f>B15937*D15937</x:f>
      </x:c>
      <x:c r="F15937" s="0">
        <x:f>IF(AND(E15936&gt;0,E15937&gt;0),E15937-E15936,0)</x:f>
      </x:c>
    </x:row>
    <x:row r="15938" spans="1:8">
      <x:c r="A15938" s="1">
        <x:v>45303.0675462963</x:v>
      </x:c>
      <x:c r="B15938" s="0">
        <x:v>395422</x:v>
      </x:c>
      <x:c r="C15938" s="1">
        <x:v>45303.0675231482</x:v>
      </x:c>
      <x:c r="D15938" s="0">
        <x:v>1</x:v>
      </x:c>
      <x:c r="E15938" s="0">
        <x:f>B15938*D15938</x:f>
      </x:c>
      <x:c r="F15938" s="0">
        <x:f>IF(AND(E15937&gt;0,E15938&gt;0),E15938-E15937,0)</x:f>
      </x:c>
    </x:row>
    <x:row r="15939" spans="1:8">
      <x:c r="A15939" s="1">
        <x:v>45303.068275463</x:v>
      </x:c>
      <x:c r="B15939" s="0">
        <x:v>395438</x:v>
      </x:c>
      <x:c r="C15939" s="1">
        <x:v>45303.0684143519</x:v>
      </x:c>
      <x:c r="D15939" s="0">
        <x:v>1</x:v>
      </x:c>
      <x:c r="E15939" s="0">
        <x:f>B15939*D15939</x:f>
      </x:c>
      <x:c r="F15939" s="0">
        <x:f>IF(AND(E15938&gt;0,E15939&gt;0),E15939-E15938,0)</x:f>
      </x:c>
    </x:row>
    <x:row r="15940" spans="1:8">
      <x:c r="A15940" s="1">
        <x:v>45303.0691319444</x:v>
      </x:c>
      <x:c r="B15940" s="0">
        <x:v>395442</x:v>
      </x:c>
      <x:c r="C15940" s="1">
        <x:v>45303.0693518519</x:v>
      </x:c>
      <x:c r="D15940" s="0">
        <x:v>0</x:v>
      </x:c>
      <x:c r="E15940" s="0">
        <x:f>B15940*D15940</x:f>
      </x:c>
      <x:c r="F15940" s="0">
        <x:f>IF(AND(E15939&gt;0,E15940&gt;0),E15940-E15939,0)</x:f>
      </x:c>
    </x:row>
    <x:row r="15941" spans="1:8">
      <x:c r="A15941" s="1">
        <x:v>45303.0696527778</x:v>
      </x:c>
      <x:c r="B15941" s="0">
        <x:v>395465</x:v>
      </x:c>
      <x:c r="C15941" s="1">
        <x:v>45303.0698611111</x:v>
      </x:c>
      <x:c r="D15941" s="0">
        <x:v>0</x:v>
      </x:c>
      <x:c r="E15941" s="0">
        <x:f>B15941*D15941</x:f>
      </x:c>
      <x:c r="F15941" s="0">
        <x:f>IF(AND(E15940&gt;0,E15941&gt;0),E15941-E15940,0)</x:f>
      </x:c>
    </x:row>
    <x:row r="15942" spans="1:8">
      <x:c r="A15942" s="1">
        <x:v>45303.0707986111</x:v>
      </x:c>
      <x:c r="B15942" s="0">
        <x:v>395489</x:v>
      </x:c>
      <x:c r="C15942" s="1">
        <x:v>45303.0708101852</x:v>
      </x:c>
      <x:c r="D15942" s="0">
        <x:v>1</x:v>
      </x:c>
      <x:c r="E15942" s="0">
        <x:f>B15942*D15942</x:f>
      </x:c>
      <x:c r="F15942" s="0">
        <x:f>IF(AND(E15941&gt;0,E15942&gt;0),E15942-E15941,0)</x:f>
      </x:c>
    </x:row>
    <x:row r="15943" spans="1:8">
      <x:c r="A15943" s="1">
        <x:v>45303.071099537</x:v>
      </x:c>
      <x:c r="B15943" s="0">
        <x:v>395492</x:v>
      </x:c>
      <x:c r="C15943" s="1">
        <x:v>45303.0714236111</x:v>
      </x:c>
      <x:c r="D15943" s="0">
        <x:v>1</x:v>
      </x:c>
      <x:c r="E15943" s="0">
        <x:f>B15943*D15943</x:f>
      </x:c>
      <x:c r="F15943" s="0">
        <x:f>IF(AND(E15942&gt;0,E15943&gt;0),E15943-E15942,0)</x:f>
      </x:c>
    </x:row>
    <x:row r="15944" spans="1:8">
      <x:c r="A15944" s="1">
        <x:v>45303.0717592593</x:v>
      </x:c>
      <x:c r="B15944" s="0">
        <x:v>395537</x:v>
      </x:c>
      <x:c r="C15944" s="1">
        <x:v>45303.0718634259</x:v>
      </x:c>
      <x:c r="D15944" s="0">
        <x:v>1</x:v>
      </x:c>
      <x:c r="E15944" s="0">
        <x:f>B15944*D15944</x:f>
      </x:c>
      <x:c r="F15944" s="0">
        <x:f>IF(AND(E15943&gt;0,E15944&gt;0),E15944-E15943,0)</x:f>
      </x:c>
    </x:row>
    <x:row r="15945" spans="1:8">
      <x:c r="A15945" s="1">
        <x:v>45303.0724537037</x:v>
      </x:c>
      <x:c r="B15945" s="0">
        <x:v>395565</x:v>
      </x:c>
      <x:c r="C15945" s="1">
        <x:v>45303.0722222222</x:v>
      </x:c>
      <x:c r="D15945" s="0">
        <x:v>1</x:v>
      </x:c>
      <x:c r="E15945" s="0">
        <x:f>B15945*D15945</x:f>
      </x:c>
      <x:c r="F15945" s="0">
        <x:f>IF(AND(E15944&gt;0,E15945&gt;0),E15945-E15944,0)</x:f>
      </x:c>
    </x:row>
    <x:row r="15946" spans="1:8">
      <x:c r="A15946" s="1">
        <x:v>45303.0733217593</x:v>
      </x:c>
      <x:c r="B15946" s="0">
        <x:v>395609</x:v>
      </x:c>
      <x:c r="C15946" s="1">
        <x:v>45303.0729398148</x:v>
      </x:c>
      <x:c r="D15946" s="0">
        <x:v>1</x:v>
      </x:c>
      <x:c r="E15946" s="0">
        <x:f>B15946*D15946</x:f>
      </x:c>
      <x:c r="F15946" s="0">
        <x:f>IF(AND(E15945&gt;0,E15946&gt;0),E15946-E15945,0)</x:f>
      </x:c>
    </x:row>
    <x:row r="15947" spans="1:8">
      <x:c r="A15947" s="1">
        <x:v>45303.073900463</x:v>
      </x:c>
      <x:c r="B15947" s="0">
        <x:v>395643</x:v>
      </x:c>
      <x:c r="C15947" s="1">
        <x:v>45303.0742592593</x:v>
      </x:c>
      <x:c r="D15947" s="0">
        <x:v>0</x:v>
      </x:c>
      <x:c r="E15947" s="0">
        <x:f>B15947*D15947</x:f>
      </x:c>
      <x:c r="F15947" s="0">
        <x:f>IF(AND(E15946&gt;0,E15947&gt;0),E15947-E15946,0)</x:f>
      </x:c>
    </x:row>
    <x:row r="15948" spans="1:8">
      <x:c r="A15948" s="1">
        <x:v>45303.0747685185</x:v>
      </x:c>
      <x:c r="B15948" s="0">
        <x:v>395676</x:v>
      </x:c>
      <x:c r="C15948" s="1">
        <x:v>45303.0746643519</x:v>
      </x:c>
      <x:c r="D15948" s="0">
        <x:v>0</x:v>
      </x:c>
      <x:c r="E15948" s="0">
        <x:f>B15948*D15948</x:f>
      </x:c>
      <x:c r="F15948" s="0">
        <x:f>IF(AND(E15947&gt;0,E15948&gt;0),E15948-E15947,0)</x:f>
      </x:c>
    </x:row>
    <x:row r="15949" spans="1:8">
      <x:c r="A15949" s="1">
        <x:v>45303.0755671296</x:v>
      </x:c>
      <x:c r="B15949" s="0">
        <x:v>395715</x:v>
      </x:c>
      <x:c r="C15949" s="1">
        <x:v>45303.0753472222</x:v>
      </x:c>
      <x:c r="D15949" s="0">
        <x:v>0</x:v>
      </x:c>
      <x:c r="E15949" s="0">
        <x:f>B15949*D15949</x:f>
      </x:c>
      <x:c r="F15949" s="0">
        <x:f>IF(AND(E15948&gt;0,E15949&gt;0),E15949-E15948,0)</x:f>
      </x:c>
    </x:row>
    <x:row r="15950" spans="1:8">
      <x:c r="A15950" s="1">
        <x:v>45303.0760416667</x:v>
      </x:c>
      <x:c r="B15950" s="0">
        <x:v>395717</x:v>
      </x:c>
      <x:c r="C15950" s="1">
        <x:v>45303.0758912037</x:v>
      </x:c>
      <x:c r="D15950" s="0">
        <x:v>0</x:v>
      </x:c>
      <x:c r="E15950" s="0">
        <x:f>B15950*D15950</x:f>
      </x:c>
      <x:c r="F15950" s="0">
        <x:f>IF(AND(E15949&gt;0,E15950&gt;0),E15950-E15949,0)</x:f>
      </x:c>
    </x:row>
    <x:row r="15951" spans="1:8">
      <x:c r="A15951" s="1">
        <x:v>45303.0770138889</x:v>
      </x:c>
      <x:c r="B15951" s="0">
        <x:v>395728</x:v>
      </x:c>
      <x:c r="C15951" s="1">
        <x:v>45303.076875</x:v>
      </x:c>
      <x:c r="D15951" s="0">
        <x:v>0</x:v>
      </x:c>
      <x:c r="E15951" s="0">
        <x:f>B15951*D15951</x:f>
      </x:c>
      <x:c r="F15951" s="0">
        <x:f>IF(AND(E15950&gt;0,E15951&gt;0),E15951-E15950,0)</x:f>
      </x:c>
    </x:row>
    <x:row r="15952" spans="1:8">
      <x:c r="A15952" s="1">
        <x:v>45303.0773148148</x:v>
      </x:c>
      <x:c r="B15952" s="0">
        <x:v>395769</x:v>
      </x:c>
      <x:c r="C15952" s="1">
        <x:v>45303.077349537</x:v>
      </x:c>
      <x:c r="D15952" s="0">
        <x:v>0</x:v>
      </x:c>
      <x:c r="E15952" s="0">
        <x:f>B15952*D15952</x:f>
      </x:c>
      <x:c r="F15952" s="0">
        <x:f>IF(AND(E15951&gt;0,E15952&gt;0),E15952-E15951,0)</x:f>
      </x:c>
    </x:row>
    <x:row r="15953" spans="1:8">
      <x:c r="A15953" s="1">
        <x:v>45303.0783680556</x:v>
      </x:c>
      <x:c r="B15953" s="0">
        <x:v>395773</x:v>
      </x:c>
      <x:c r="C15953" s="1">
        <x:v>45303.0782291667</x:v>
      </x:c>
      <x:c r="D15953" s="0">
        <x:v>0</x:v>
      </x:c>
      <x:c r="E15953" s="0">
        <x:f>B15953*D15953</x:f>
      </x:c>
      <x:c r="F15953" s="0">
        <x:f>IF(AND(E15952&gt;0,E15953&gt;0),E15953-E15952,0)</x:f>
      </x:c>
    </x:row>
    <x:row r="15954" spans="1:8">
      <x:c r="A15954" s="1">
        <x:v>45303.0785185185</x:v>
      </x:c>
      <x:c r="B15954" s="0">
        <x:v>395777</x:v>
      </x:c>
      <x:c r="C15954" s="1">
        <x:v>45303.0787615741</x:v>
      </x:c>
      <x:c r="D15954" s="0">
        <x:v>0</x:v>
      </x:c>
      <x:c r="E15954" s="0">
        <x:f>B15954*D15954</x:f>
      </x:c>
      <x:c r="F15954" s="0">
        <x:f>IF(AND(E15953&gt;0,E15954&gt;0),E15954-E15953,0)</x:f>
      </x:c>
    </x:row>
    <x:row r="15955" spans="1:8">
      <x:c r="A15955" s="1">
        <x:v>45303.0794675926</x:v>
      </x:c>
      <x:c r="B15955" s="0">
        <x:v>395808</x:v>
      </x:c>
      <x:c r="C15955" s="1">
        <x:v>45303.0797106481</x:v>
      </x:c>
      <x:c r="D15955" s="0">
        <x:v>0</x:v>
      </x:c>
      <x:c r="E15955" s="0">
        <x:f>B15955*D15955</x:f>
      </x:c>
      <x:c r="F15955" s="0">
        <x:f>IF(AND(E15954&gt;0,E15955&gt;0),E15955-E15954,0)</x:f>
      </x:c>
    </x:row>
    <x:row r="15956" spans="1:8">
      <x:c r="A15956" s="1">
        <x:v>45303.0802430556</x:v>
      </x:c>
      <x:c r="B15956" s="0">
        <x:v>395854</x:v>
      </x:c>
      <x:c r="C15956" s="1">
        <x:v>45303.0798726852</x:v>
      </x:c>
      <x:c r="D15956" s="0">
        <x:v>1</x:v>
      </x:c>
      <x:c r="E15956" s="0">
        <x:f>B15956*D15956</x:f>
      </x:c>
      <x:c r="F15956" s="0">
        <x:f>IF(AND(E15955&gt;0,E15956&gt;0),E15956-E15955,0)</x:f>
      </x:c>
    </x:row>
    <x:row r="15957" spans="1:8">
      <x:c r="A15957" s="1">
        <x:v>45303.0809375</x:v>
      </x:c>
      <x:c r="B15957" s="0">
        <x:v>395881</x:v>
      </x:c>
      <x:c r="C15957" s="1">
        <x:v>45303.0809606481</x:v>
      </x:c>
      <x:c r="D15957" s="0">
        <x:v>1</x:v>
      </x:c>
      <x:c r="E15957" s="0">
        <x:f>B15957*D15957</x:f>
      </x:c>
      <x:c r="F15957" s="0">
        <x:f>IF(AND(E15956&gt;0,E15957&gt;0),E15957-E15956,0)</x:f>
      </x:c>
    </x:row>
    <x:row r="15958" spans="1:8">
      <x:c r="A15958" s="1">
        <x:v>45303.0815277778</x:v>
      </x:c>
      <x:c r="B15958" s="0">
        <x:v>395885</x:v>
      </x:c>
      <x:c r="C15958" s="1">
        <x:v>45303.081875</x:v>
      </x:c>
      <x:c r="D15958" s="0">
        <x:v>0</x:v>
      </x:c>
      <x:c r="E15958" s="0">
        <x:f>B15958*D15958</x:f>
      </x:c>
      <x:c r="F15958" s="0">
        <x:f>IF(AND(E15957&gt;0,E15958&gt;0),E15958-E15957,0)</x:f>
      </x:c>
    </x:row>
    <x:row r="15959" spans="1:8">
      <x:c r="A15959" s="1">
        <x:v>45303.0821180556</x:v>
      </x:c>
      <x:c r="B15959" s="0">
        <x:v>395921</x:v>
      </x:c>
      <x:c r="C15959" s="1">
        <x:v>45303.0825462963</x:v>
      </x:c>
      <x:c r="D15959" s="0">
        <x:v>0</x:v>
      </x:c>
      <x:c r="E15959" s="0">
        <x:f>B15959*D15959</x:f>
      </x:c>
      <x:c r="F15959" s="0">
        <x:f>IF(AND(E15958&gt;0,E15959&gt;0),E15959-E15958,0)</x:f>
      </x:c>
    </x:row>
    <x:row r="15960" spans="1:8">
      <x:c r="A15960" s="1">
        <x:v>45303.0827546296</x:v>
      </x:c>
      <x:c r="B15960" s="0">
        <x:v>395963</x:v>
      </x:c>
      <x:c r="C15960" s="1">
        <x:v>45303.0830787037</x:v>
      </x:c>
      <x:c r="D15960" s="0">
        <x:v>0</x:v>
      </x:c>
      <x:c r="E15960" s="0">
        <x:f>B15960*D15960</x:f>
      </x:c>
      <x:c r="F15960" s="0">
        <x:f>IF(AND(E15959&gt;0,E15960&gt;0),E15960-E15959,0)</x:f>
      </x:c>
    </x:row>
    <x:row r="15961" spans="1:8">
      <x:c r="A15961" s="1">
        <x:v>45303.0835416667</x:v>
      </x:c>
      <x:c r="B15961" s="0">
        <x:v>395988</x:v>
      </x:c>
      <x:c r="C15961" s="1">
        <x:v>45303.0834606482</x:v>
      </x:c>
      <x:c r="D15961" s="0">
        <x:v>0</x:v>
      </x:c>
      <x:c r="E15961" s="0">
        <x:f>B15961*D15961</x:f>
      </x:c>
      <x:c r="F15961" s="0">
        <x:f>IF(AND(E15960&gt;0,E15961&gt;0),E15961-E15960,0)</x:f>
      </x:c>
    </x:row>
    <x:row r="15962" spans="1:8">
      <x:c r="A15962" s="1">
        <x:v>45303.0840277778</x:v>
      </x:c>
      <x:c r="B15962" s="0">
        <x:v>396014</x:v>
      </x:c>
      <x:c r="C15962" s="1">
        <x:v>45303.0841782407</x:v>
      </x:c>
      <x:c r="D15962" s="0">
        <x:v>1</x:v>
      </x:c>
      <x:c r="E15962" s="0">
        <x:f>B15962*D15962</x:f>
      </x:c>
      <x:c r="F15962" s="0">
        <x:f>IF(AND(E15961&gt;0,E15962&gt;0),E15962-E15961,0)</x:f>
      </x:c>
    </x:row>
    <x:row r="15963" spans="1:8">
      <x:c r="A15963" s="1">
        <x:v>45303.0849768519</x:v>
      </x:c>
      <x:c r="B15963" s="0">
        <x:v>396017</x:v>
      </x:c>
      <x:c r="C15963" s="1">
        <x:v>45303.0853819444</x:v>
      </x:c>
      <x:c r="D15963" s="0">
        <x:v>1</x:v>
      </x:c>
      <x:c r="E15963" s="0">
        <x:f>B15963*D15963</x:f>
      </x:c>
      <x:c r="F15963" s="0">
        <x:f>IF(AND(E15962&gt;0,E15963&gt;0),E15963-E15962,0)</x:f>
      </x:c>
    </x:row>
    <x:row r="15964" spans="1:8">
      <x:c r="A15964" s="1">
        <x:v>45303.0855902778</x:v>
      </x:c>
      <x:c r="B15964" s="0">
        <x:v>396018</x:v>
      </x:c>
      <x:c r="C15964" s="1">
        <x:v>45303.0859143519</x:v>
      </x:c>
      <x:c r="D15964" s="0">
        <x:v>1</x:v>
      </x:c>
      <x:c r="E15964" s="0">
        <x:f>B15964*D15964</x:f>
      </x:c>
      <x:c r="F15964" s="0">
        <x:f>IF(AND(E15963&gt;0,E15964&gt;0),E15964-E15963,0)</x:f>
      </x:c>
    </x:row>
    <x:row r="15965" spans="1:8">
      <x:c r="A15965" s="1">
        <x:v>45303.08625</x:v>
      </x:c>
      <x:c r="B15965" s="0">
        <x:v>396067</x:v>
      </x:c>
      <x:c r="C15965" s="1">
        <x:v>45303.0865509259</x:v>
      </x:c>
      <x:c r="D15965" s="0">
        <x:v>1</x:v>
      </x:c>
      <x:c r="E15965" s="0">
        <x:f>B15965*D15965</x:f>
      </x:c>
      <x:c r="F15965" s="0">
        <x:f>IF(AND(E15964&gt;0,E15965&gt;0),E15965-E15964,0)</x:f>
      </x:c>
    </x:row>
    <x:row r="15966" spans="1:8">
      <x:c r="A15966" s="1">
        <x:v>45303.0869675926</x:v>
      </x:c>
      <x:c r="B15966" s="0">
        <x:v>396108</x:v>
      </x:c>
      <x:c r="C15966" s="1">
        <x:v>45303.0868171296</x:v>
      </x:c>
      <x:c r="D15966" s="0">
        <x:v>1</x:v>
      </x:c>
      <x:c r="E15966" s="0">
        <x:f>B15966*D15966</x:f>
      </x:c>
      <x:c r="F15966" s="0">
        <x:f>IF(AND(E15965&gt;0,E15966&gt;0),E15966-E15965,0)</x:f>
      </x:c>
    </x:row>
    <x:row r="15967" spans="1:8">
      <x:c r="A15967" s="1">
        <x:v>45303.0876273148</x:v>
      </x:c>
      <x:c r="B15967" s="0">
        <x:v>396126</x:v>
      </x:c>
      <x:c r="C15967" s="1">
        <x:v>45303.0880092593</x:v>
      </x:c>
      <x:c r="D15967" s="0">
        <x:v>1</x:v>
      </x:c>
      <x:c r="E15967" s="0">
        <x:f>B15967*D15967</x:f>
      </x:c>
      <x:c r="F15967" s="0">
        <x:f>IF(AND(E15966&gt;0,E15967&gt;0),E15967-E15966,0)</x:f>
      </x:c>
    </x:row>
    <x:row r="15968" spans="1:8">
      <x:c r="A15968" s="1">
        <x:v>45303.0883217593</x:v>
      </x:c>
      <x:c r="B15968" s="0">
        <x:v>396129</x:v>
      </x:c>
      <x:c r="C15968" s="1">
        <x:v>45303.0883680556</x:v>
      </x:c>
      <x:c r="D15968" s="0">
        <x:v>1</x:v>
      </x:c>
      <x:c r="E15968" s="0">
        <x:f>B15968*D15968</x:f>
      </x:c>
      <x:c r="F15968" s="0">
        <x:f>IF(AND(E15967&gt;0,E15968&gt;0),E15968-E15967,0)</x:f>
      </x:c>
    </x:row>
    <x:row r="15969" spans="1:8">
      <x:c r="A15969" s="1">
        <x:v>45303.0895717593</x:v>
      </x:c>
      <x:c r="B15969" s="0">
        <x:v>396139</x:v>
      </x:c>
      <x:c r="C15969" s="1">
        <x:v>45303.0895486111</x:v>
      </x:c>
      <x:c r="D15969" s="0">
        <x:v>0</x:v>
      </x:c>
      <x:c r="E15969" s="0">
        <x:f>B15969*D15969</x:f>
      </x:c>
      <x:c r="F15969" s="0">
        <x:f>IF(AND(E15968&gt;0,E15969&gt;0),E15969-E15968,0)</x:f>
      </x:c>
    </x:row>
    <x:row r="15970" spans="1:8">
      <x:c r="A15970" s="1">
        <x:v>45303.0900810185</x:v>
      </x:c>
      <x:c r="B15970" s="0">
        <x:v>396161</x:v>
      </x:c>
      <x:c r="C15970" s="1">
        <x:v>45303.0900694444</x:v>
      </x:c>
      <x:c r="D15970" s="0">
        <x:v>0</x:v>
      </x:c>
      <x:c r="E15970" s="0">
        <x:f>B15970*D15970</x:f>
      </x:c>
      <x:c r="F15970" s="0">
        <x:f>IF(AND(E15969&gt;0,E15970&gt;0),E15970-E15969,0)</x:f>
      </x:c>
    </x:row>
    <x:row r="15971" spans="1:8">
      <x:c r="A15971" s="1">
        <x:v>45303.0904976852</x:v>
      </x:c>
      <x:c r="B15971" s="0">
        <x:v>396203</x:v>
      </x:c>
      <x:c r="C15971" s="1">
        <x:v>45303.0903935185</x:v>
      </x:c>
      <x:c r="D15971" s="0">
        <x:v>0</x:v>
      </x:c>
      <x:c r="E15971" s="0">
        <x:f>B15971*D15971</x:f>
      </x:c>
      <x:c r="F15971" s="0">
        <x:f>IF(AND(E15970&gt;0,E15971&gt;0),E15971-E15970,0)</x:f>
      </x:c>
    </x:row>
    <x:row r="15972" spans="1:8">
      <x:c r="A15972" s="1">
        <x:v>45303.0910648148</x:v>
      </x:c>
      <x:c r="B15972" s="0">
        <x:v>396204</x:v>
      </x:c>
      <x:c r="C15972" s="1">
        <x:v>45303.0909953704</x:v>
      </x:c>
      <x:c r="D15972" s="0">
        <x:v>0</x:v>
      </x:c>
      <x:c r="E15972" s="0">
        <x:f>B15972*D15972</x:f>
      </x:c>
      <x:c r="F15972" s="0">
        <x:f>IF(AND(E15971&gt;0,E15972&gt;0),E15972-E15971,0)</x:f>
      </x:c>
    </x:row>
    <x:row r="15973" spans="1:8">
      <x:c r="A15973" s="1">
        <x:v>45303.0916666667</x:v>
      </x:c>
      <x:c r="B15973" s="0">
        <x:v>396249</x:v>
      </x:c>
      <x:c r="C15973" s="1">
        <x:v>45303.0917708333</x:v>
      </x:c>
      <x:c r="D15973" s="0">
        <x:v>0</x:v>
      </x:c>
      <x:c r="E15973" s="0">
        <x:f>B15973*D15973</x:f>
      </x:c>
      <x:c r="F15973" s="0">
        <x:f>IF(AND(E15972&gt;0,E15973&gt;0),E15973-E15972,0)</x:f>
      </x:c>
    </x:row>
    <x:row r="15974" spans="1:8">
      <x:c r="A15974" s="1">
        <x:v>45303.0925</x:v>
      </x:c>
      <x:c r="B15974" s="0">
        <x:v>396291</x:v>
      </x:c>
      <x:c r="C15974" s="1">
        <x:v>45303.0925925926</x:v>
      </x:c>
      <x:c r="D15974" s="0">
        <x:v>0</x:v>
      </x:c>
      <x:c r="E15974" s="0">
        <x:f>B15974*D15974</x:f>
      </x:c>
      <x:c r="F15974" s="0">
        <x:f>IF(AND(E15973&gt;0,E15974&gt;0),E15974-E15973,0)</x:f>
      </x:c>
    </x:row>
    <x:row r="15975" spans="1:8">
      <x:c r="A15975" s="1">
        <x:v>45303.0933912037</x:v>
      </x:c>
      <x:c r="B15975" s="0">
        <x:v>396312</x:v>
      </x:c>
      <x:c r="C15975" s="1">
        <x:v>45303.0933217593</x:v>
      </x:c>
      <x:c r="D15975" s="0">
        <x:v>0</x:v>
      </x:c>
      <x:c r="E15975" s="0">
        <x:f>B15975*D15975</x:f>
      </x:c>
      <x:c r="F15975" s="0">
        <x:f>IF(AND(E15974&gt;0,E15975&gt;0),E15975-E15974,0)</x:f>
      </x:c>
    </x:row>
    <x:row r="15976" spans="1:8">
      <x:c r="A15976" s="1">
        <x:v>45303.0942939815</x:v>
      </x:c>
      <x:c r="B15976" s="0">
        <x:v>396356</x:v>
      </x:c>
      <x:c r="C15976" s="1">
        <x:v>45303.0941203704</x:v>
      </x:c>
      <x:c r="D15976" s="0">
        <x:v>0</x:v>
      </x:c>
      <x:c r="E15976" s="0">
        <x:f>B15976*D15976</x:f>
      </x:c>
      <x:c r="F15976" s="0">
        <x:f>IF(AND(E15975&gt;0,E15976&gt;0),E15976-E15975,0)</x:f>
      </x:c>
    </x:row>
    <x:row r="15977" spans="1:8">
      <x:c r="A15977" s="1">
        <x:v>45303.0950115741</x:v>
      </x:c>
      <x:c r="B15977" s="0">
        <x:v>396373</x:v>
      </x:c>
      <x:c r="C15977" s="1">
        <x:v>45303.0950462963</x:v>
      </x:c>
      <x:c r="D15977" s="0">
        <x:v>0</x:v>
      </x:c>
      <x:c r="E15977" s="0">
        <x:f>B15977*D15977</x:f>
      </x:c>
      <x:c r="F15977" s="0">
        <x:f>IF(AND(E15976&gt;0,E15977&gt;0),E15977-E15976,0)</x:f>
      </x:c>
    </x:row>
    <x:row r="15978" spans="1:8">
      <x:c r="A15978" s="1">
        <x:v>45303.0951851852</x:v>
      </x:c>
      <x:c r="B15978" s="0">
        <x:v>396407</x:v>
      </x:c>
      <x:c r="C15978" s="1">
        <x:v>45303.0953009259</x:v>
      </x:c>
      <x:c r="D15978" s="0">
        <x:v>1</x:v>
      </x:c>
      <x:c r="E15978" s="0">
        <x:f>B15978*D15978</x:f>
      </x:c>
      <x:c r="F15978" s="0">
        <x:f>IF(AND(E15977&gt;0,E15978&gt;0),E15978-E15977,0)</x:f>
      </x:c>
    </x:row>
    <x:row r="15979" spans="1:8">
      <x:c r="A15979" s="1">
        <x:v>45303.0960300926</x:v>
      </x:c>
      <x:c r="B15979" s="0">
        <x:v>396437</x:v>
      </x:c>
      <x:c r="C15979" s="1">
        <x:v>45303.0961574074</x:v>
      </x:c>
      <x:c r="D15979" s="0">
        <x:v>1</x:v>
      </x:c>
      <x:c r="E15979" s="0">
        <x:f>B15979*D15979</x:f>
      </x:c>
      <x:c r="F15979" s="0">
        <x:f>IF(AND(E15978&gt;0,E15979&gt;0),E15979-E15978,0)</x:f>
      </x:c>
    </x:row>
    <x:row r="15980" spans="1:8">
      <x:c r="A15980" s="1">
        <x:v>45303.0969791667</x:v>
      </x:c>
      <x:c r="B15980" s="0">
        <x:v>396471</x:v>
      </x:c>
      <x:c r="C15980" s="1">
        <x:v>45303.0969560185</x:v>
      </x:c>
      <x:c r="D15980" s="0">
        <x:v>0</x:v>
      </x:c>
      <x:c r="E15980" s="0">
        <x:f>B15980*D15980</x:f>
      </x:c>
      <x:c r="F15980" s="0">
        <x:f>IF(AND(E15979&gt;0,E15980&gt;0),E15980-E15979,0)</x:f>
      </x:c>
    </x:row>
    <x:row r="15981" spans="1:8">
      <x:c r="A15981" s="1">
        <x:v>45303.0974421296</x:v>
      </x:c>
      <x:c r="B15981" s="0">
        <x:v>396496</x:v>
      </x:c>
      <x:c r="C15981" s="1">
        <x:v>45303.0974421296</x:v>
      </x:c>
      <x:c r="D15981" s="0">
        <x:v>0</x:v>
      </x:c>
      <x:c r="E15981" s="0">
        <x:f>B15981*D15981</x:f>
      </x:c>
      <x:c r="F15981" s="0">
        <x:f>IF(AND(E15980&gt;0,E15981&gt;0),E15981-E15980,0)</x:f>
      </x:c>
    </x:row>
    <x:row r="15982" spans="1:8">
      <x:c r="A15982" s="1">
        <x:v>45303.0985416667</x:v>
      </x:c>
      <x:c r="B15982" s="0">
        <x:v>396499</x:v>
      </x:c>
      <x:c r="C15982" s="1">
        <x:v>45303.0981828704</x:v>
      </x:c>
      <x:c r="D15982" s="0">
        <x:v>0</x:v>
      </x:c>
      <x:c r="E15982" s="0">
        <x:f>B15982*D15982</x:f>
      </x:c>
      <x:c r="F15982" s="0">
        <x:f>IF(AND(E15981&gt;0,E15982&gt;0),E15982-E15981,0)</x:f>
      </x:c>
    </x:row>
    <x:row r="15983" spans="1:8">
      <x:c r="A15983" s="1">
        <x:v>45303.0992013889</x:v>
      </x:c>
      <x:c r="B15983" s="0">
        <x:v>396523</x:v>
      </x:c>
      <x:c r="C15983" s="1">
        <x:v>45303.0989814815</x:v>
      </x:c>
      <x:c r="D15983" s="0">
        <x:v>0</x:v>
      </x:c>
      <x:c r="E15983" s="0">
        <x:f>B15983*D15983</x:f>
      </x:c>
      <x:c r="F15983" s="0">
        <x:f>IF(AND(E15982&gt;0,E15983&gt;0),E15983-E15982,0)</x:f>
      </x:c>
    </x:row>
    <x:row r="15984" spans="1:8">
      <x:c r="A15984" s="1">
        <x:v>45303.0993287037</x:v>
      </x:c>
      <x:c r="B15984" s="0">
        <x:v>396526</x:v>
      </x:c>
      <x:c r="C15984" s="1">
        <x:v>45303.0994675926</x:v>
      </x:c>
      <x:c r="D15984" s="0">
        <x:v>0</x:v>
      </x:c>
      <x:c r="E15984" s="0">
        <x:f>B15984*D15984</x:f>
      </x:c>
      <x:c r="F15984" s="0">
        <x:f>IF(AND(E15983&gt;0,E15984&gt;0),E15984-E15983,0)</x:f>
      </x:c>
    </x:row>
    <x:row r="15985" spans="1:8">
      <x:c r="A15985" s="1">
        <x:v>45303.1001967593</x:v>
      </x:c>
      <x:c r="B15985" s="0">
        <x:v>396570</x:v>
      </x:c>
      <x:c r="C15985" s="1">
        <x:v>45303.1003356481</x:v>
      </x:c>
      <x:c r="D15985" s="0">
        <x:v>1</x:v>
      </x:c>
      <x:c r="E15985" s="0">
        <x:f>B15985*D15985</x:f>
      </x:c>
      <x:c r="F15985" s="0">
        <x:f>IF(AND(E15984&gt;0,E15985&gt;0),E15985-E15984,0)</x:f>
      </x:c>
    </x:row>
    <x:row r="15986" spans="1:8">
      <x:c r="A15986" s="1">
        <x:v>45303.1007986111</x:v>
      </x:c>
      <x:c r="B15986" s="0">
        <x:v>396619</x:v>
      </x:c>
      <x:c r="C15986" s="1">
        <x:v>45303.1007986111</x:v>
      </x:c>
      <x:c r="D15986" s="0">
        <x:v>1</x:v>
      </x:c>
      <x:c r="E15986" s="0">
        <x:f>B15986*D15986</x:f>
      </x:c>
      <x:c r="F15986" s="0">
        <x:f>IF(AND(E15985&gt;0,E15986&gt;0),E15986-E15985,0)</x:f>
      </x:c>
    </x:row>
    <x:row r="15987" spans="1:8">
      <x:c r="A15987" s="1">
        <x:v>45303.1018402778</x:v>
      </x:c>
      <x:c r="B15987" s="0">
        <x:v>396638</x:v>
      </x:c>
      <x:c r="C15987" s="1">
        <x:v>45303.1020023148</x:v>
      </x:c>
      <x:c r="D15987" s="0">
        <x:v>1</x:v>
      </x:c>
      <x:c r="E15987" s="0">
        <x:f>B15987*D15987</x:f>
      </x:c>
      <x:c r="F15987" s="0">
        <x:f>IF(AND(E15986&gt;0,E15987&gt;0),E15987-E15986,0)</x:f>
      </x:c>
    </x:row>
    <x:row r="15988" spans="1:8">
      <x:c r="A15988" s="1">
        <x:v>45303.102337963</x:v>
      </x:c>
      <x:c r="B15988" s="0">
        <x:v>396684</x:v>
      </x:c>
      <x:c r="C15988" s="1">
        <x:v>45303.1026388889</x:v>
      </x:c>
      <x:c r="D15988" s="0">
        <x:v>1</x:v>
      </x:c>
      <x:c r="E15988" s="0">
        <x:f>B15988*D15988</x:f>
      </x:c>
      <x:c r="F15988" s="0">
        <x:f>IF(AND(E15987&gt;0,E15988&gt;0),E15988-E15987,0)</x:f>
      </x:c>
    </x:row>
    <x:row r="15989" spans="1:8">
      <x:c r="A15989" s="1">
        <x:v>45303.1033449074</x:v>
      </x:c>
      <x:c r="B15989" s="0">
        <x:v>396696</x:v>
      </x:c>
      <x:c r="C15989" s="1">
        <x:v>45303.1029861111</x:v>
      </x:c>
      <x:c r="D15989" s="0">
        <x:v>0</x:v>
      </x:c>
      <x:c r="E15989" s="0">
        <x:f>B15989*D15989</x:f>
      </x:c>
      <x:c r="F15989" s="0">
        <x:f>IF(AND(E15988&gt;0,E15989&gt;0),E15989-E15988,0)</x:f>
      </x:c>
    </x:row>
    <x:row r="15990" spans="1:8">
      <x:c r="A15990" s="1">
        <x:v>45303.1038541667</x:v>
      </x:c>
      <x:c r="B15990" s="0">
        <x:v>396708</x:v>
      </x:c>
      <x:c r="C15990" s="1">
        <x:v>45303.1037384259</x:v>
      </x:c>
      <x:c r="D15990" s="0">
        <x:v>1</x:v>
      </x:c>
      <x:c r="E15990" s="0">
        <x:f>B15990*D15990</x:f>
      </x:c>
      <x:c r="F15990" s="0">
        <x:f>IF(AND(E15989&gt;0,E15990&gt;0),E15990-E15989,0)</x:f>
      </x:c>
    </x:row>
    <x:row r="15991" spans="1:8">
      <x:c r="A15991" s="1">
        <x:v>45303.104837963</x:v>
      </x:c>
      <x:c r="B15991" s="0">
        <x:v>396744</x:v>
      </x:c>
      <x:c r="C15991" s="1">
        <x:v>45303.1042824074</x:v>
      </x:c>
      <x:c r="D15991" s="0">
        <x:v>1</x:v>
      </x:c>
      <x:c r="E15991" s="0">
        <x:f>B15991*D15991</x:f>
      </x:c>
      <x:c r="F15991" s="0">
        <x:f>IF(AND(E15990&gt;0,E15991&gt;0),E15991-E15990,0)</x:f>
      </x:c>
    </x:row>
    <x:row r="15992" spans="1:8">
      <x:c r="A15992" s="1">
        <x:v>45303.1049537037</x:v>
      </x:c>
      <x:c r="B15992" s="0">
        <x:v>396791</x:v>
      </x:c>
      <x:c r="C15992" s="1">
        <x:v>45303.1053587963</x:v>
      </x:c>
      <x:c r="D15992" s="0">
        <x:v>0</x:v>
      </x:c>
      <x:c r="E15992" s="0">
        <x:f>B15992*D15992</x:f>
      </x:c>
      <x:c r="F15992" s="0">
        <x:f>IF(AND(E15991&gt;0,E15992&gt;0),E15992-E15991,0)</x:f>
      </x:c>
    </x:row>
    <x:row r="15993" spans="1:8">
      <x:c r="A15993" s="1">
        <x:v>45303.1057986111</x:v>
      </x:c>
      <x:c r="B15993" s="0">
        <x:v>396793</x:v>
      </x:c>
      <x:c r="C15993" s="1">
        <x:v>45303.105625</x:v>
      </x:c>
      <x:c r="D15993" s="0">
        <x:v>1</x:v>
      </x:c>
      <x:c r="E15993" s="0">
        <x:f>B15993*D15993</x:f>
      </x:c>
      <x:c r="F15993" s="0">
        <x:f>IF(AND(E15992&gt;0,E15993&gt;0),E15993-E15992,0)</x:f>
      </x:c>
    </x:row>
    <x:row r="15994" spans="1:8">
      <x:c r="A15994" s="1">
        <x:v>45303.1063773148</x:v>
      </x:c>
      <x:c r="B15994" s="0">
        <x:v>396834</x:v>
      </x:c>
      <x:c r="C15994" s="1">
        <x:v>45303.1069328704</x:v>
      </x:c>
      <x:c r="D15994" s="0">
        <x:v>1</x:v>
      </x:c>
      <x:c r="E15994" s="0">
        <x:f>B15994*D15994</x:f>
      </x:c>
      <x:c r="F15994" s="0">
        <x:f>IF(AND(E15993&gt;0,E15994&gt;0),E15994-E15993,0)</x:f>
      </x:c>
    </x:row>
    <x:row r="15995" spans="1:8">
      <x:c r="A15995" s="1">
        <x:v>45303.1071875</x:v>
      </x:c>
      <x:c r="B15995" s="0">
        <x:v>396834</x:v>
      </x:c>
      <x:c r="C15995" s="1">
        <x:v>45303.1073842593</x:v>
      </x:c>
      <x:c r="D15995" s="0">
        <x:v>1</x:v>
      </x:c>
      <x:c r="E15995" s="0">
        <x:f>B15995*D15995</x:f>
      </x:c>
      <x:c r="F15995" s="0">
        <x:f>IF(AND(E15994&gt;0,E15995&gt;0),E15995-E15994,0)</x:f>
      </x:c>
    </x:row>
    <x:row r="15996" spans="1:8">
      <x:c r="A15996" s="1">
        <x:v>45303.1077546296</x:v>
      </x:c>
      <x:c r="B15996" s="0">
        <x:v>396873</x:v>
      </x:c>
      <x:c r="C15996" s="1">
        <x:v>45303.1081712963</x:v>
      </x:c>
      <x:c r="D15996" s="0">
        <x:v>1</x:v>
      </x:c>
      <x:c r="E15996" s="0">
        <x:f>B15996*D15996</x:f>
      </x:c>
      <x:c r="F15996" s="0">
        <x:f>IF(AND(E15995&gt;0,E15996&gt;0),E15996-E15995,0)</x:f>
      </x:c>
    </x:row>
    <x:row r="15997" spans="1:8">
      <x:c r="A15997" s="1">
        <x:v>45303.1088078704</x:v>
      </x:c>
      <x:c r="B15997" s="0">
        <x:v>396910</x:v>
      </x:c>
      <x:c r="C15997" s="1">
        <x:v>45303.1086574074</x:v>
      </x:c>
      <x:c r="D15997" s="0">
        <x:v>1</x:v>
      </x:c>
      <x:c r="E15997" s="0">
        <x:f>B15997*D15997</x:f>
      </x:c>
      <x:c r="F15997" s="0">
        <x:f>IF(AND(E15996&gt;0,E15997&gt;0),E15997-E15996,0)</x:f>
      </x:c>
    </x:row>
    <x:row r="15998" spans="1:8">
      <x:c r="A15998" s="1">
        <x:v>45303.1095486111</x:v>
      </x:c>
      <x:c r="B15998" s="0">
        <x:v>396958</x:v>
      </x:c>
      <x:c r="C15998" s="1">
        <x:v>45303.1096296296</x:v>
      </x:c>
      <x:c r="D15998" s="0">
        <x:v>0</x:v>
      </x:c>
      <x:c r="E15998" s="0">
        <x:f>B15998*D15998</x:f>
      </x:c>
      <x:c r="F15998" s="0">
        <x:f>IF(AND(E15997&gt;0,E15998&gt;0),E15998-E15997,0)</x:f>
      </x:c>
    </x:row>
    <x:row r="15999" spans="1:8">
      <x:c r="A15999" s="1">
        <x:v>45303.1100578704</x:v>
      </x:c>
      <x:c r="B15999" s="0">
        <x:v>396994</x:v>
      </x:c>
      <x:c r="C15999" s="1">
        <x:v>45303.1102777778</x:v>
      </x:c>
      <x:c r="D15999" s="0">
        <x:v>0</x:v>
      </x:c>
      <x:c r="E15999" s="0">
        <x:f>B15999*D15999</x:f>
      </x:c>
      <x:c r="F15999" s="0">
        <x:f>IF(AND(E15998&gt;0,E15999&gt;0),E15999-E15998,0)</x:f>
      </x:c>
    </x:row>
    <x:row r="16000" spans="1:8">
      <x:c r="A16000" s="1">
        <x:v>45303.1109722222</x:v>
      </x:c>
      <x:c r="B16000" s="0">
        <x:v>397023</x:v>
      </x:c>
      <x:c r="C16000" s="1">
        <x:v>45303.1105439815</x:v>
      </x:c>
      <x:c r="D16000" s="0">
        <x:v>1</x:v>
      </x:c>
      <x:c r="E16000" s="0">
        <x:f>B16000*D16000</x:f>
      </x:c>
      <x:c r="F16000" s="0">
        <x:f>IF(AND(E15999&gt;0,E16000&gt;0),E16000-E15999,0)</x:f>
      </x:c>
    </x:row>
    <x:row r="16001" spans="1:8">
      <x:c r="A16001" s="1">
        <x:v>45303.1115740741</x:v>
      </x:c>
      <x:c r="B16001" s="0">
        <x:v>397056</x:v>
      </x:c>
      <x:c r="C16001" s="1">
        <x:v>45303.1112731481</x:v>
      </x:c>
      <x:c r="D16001" s="0">
        <x:v>1</x:v>
      </x:c>
      <x:c r="E16001" s="0">
        <x:f>B16001*D16001</x:f>
      </x:c>
      <x:c r="F16001" s="0">
        <x:f>IF(AND(E16000&gt;0,E16001&gt;0),E16001-E16000,0)</x:f>
      </x:c>
    </x:row>
    <x:row r="16002" spans="1:8">
      <x:c r="A16002" s="1">
        <x:v>45303.1123726852</x:v>
      </x:c>
      <x:c r="B16002" s="0">
        <x:v>397057</x:v>
      </x:c>
      <x:c r="C16002" s="1">
        <x:v>45303.1122222222</x:v>
      </x:c>
      <x:c r="D16002" s="0">
        <x:v>1</x:v>
      </x:c>
      <x:c r="E16002" s="0">
        <x:f>B16002*D16002</x:f>
      </x:c>
      <x:c r="F16002" s="0">
        <x:f>IF(AND(E16001&gt;0,E16002&gt;0),E16002-E16001,0)</x:f>
      </x:c>
    </x:row>
    <x:row r="16003" spans="1:8">
      <x:c r="A16003" s="1">
        <x:v>45303.1126736111</x:v>
      </x:c>
      <x:c r="B16003" s="0">
        <x:v>397105</x:v>
      </x:c>
      <x:c r="C16003" s="1">
        <x:v>45303.1131365741</x:v>
      </x:c>
      <x:c r="D16003" s="0">
        <x:v>1</x:v>
      </x:c>
      <x:c r="E16003" s="0">
        <x:f>B16003*D16003</x:f>
      </x:c>
      <x:c r="F16003" s="0">
        <x:f>IF(AND(E16002&gt;0,E16003&gt;0),E16003-E16002,0)</x:f>
      </x:c>
    </x:row>
    <x:row r="16004" spans="1:8">
      <x:c r="A16004" s="1">
        <x:v>45303.1136226852</x:v>
      </x:c>
      <x:c r="B16004" s="0">
        <x:v>397149</x:v>
      </x:c>
      <x:c r="C16004" s="1">
        <x:v>45303.113599537</x:v>
      </x:c>
      <x:c r="D16004" s="0">
        <x:v>0</x:v>
      </x:c>
      <x:c r="E16004" s="0">
        <x:f>B16004*D16004</x:f>
      </x:c>
      <x:c r="F16004" s="0">
        <x:f>IF(AND(E16003&gt;0,E16004&gt;0),E16004-E16003,0)</x:f>
      </x:c>
    </x:row>
    <x:row r="16005" spans="1:8">
      <x:c r="A16005" s="1">
        <x:v>45303.114537037</x:v>
      </x:c>
      <x:c r="B16005" s="0">
        <x:v>397161</x:v>
      </x:c>
      <x:c r="C16005" s="1">
        <x:v>45303.1145023148</x:v>
      </x:c>
      <x:c r="D16005" s="0">
        <x:v>0</x:v>
      </x:c>
      <x:c r="E16005" s="0">
        <x:f>B16005*D16005</x:f>
      </x:c>
      <x:c r="F16005" s="0">
        <x:f>IF(AND(E16004&gt;0,E16005&gt;0),E16005-E16004,0)</x:f>
      </x:c>
    </x:row>
    <x:row r="16006" spans="1:8">
      <x:c r="A16006" s="1">
        <x:v>45303.1149074074</x:v>
      </x:c>
      <x:c r="B16006" s="0">
        <x:v>397207</x:v>
      </x:c>
      <x:c r="C16006" s="1">
        <x:v>45303.1149074074</x:v>
      </x:c>
      <x:c r="D16006" s="0">
        <x:v>0</x:v>
      </x:c>
      <x:c r="E16006" s="0">
        <x:f>B16006*D16006</x:f>
      </x:c>
      <x:c r="F16006" s="0">
        <x:f>IF(AND(E16005&gt;0,E16006&gt;0),E16006-E16005,0)</x:f>
      </x:c>
    </x:row>
    <x:row r="16007" spans="1:8">
      <x:c r="A16007" s="1">
        <x:v>45303.1153935185</x:v>
      </x:c>
      <x:c r="B16007" s="0">
        <x:v>397210</x:v>
      </x:c>
      <x:c r="C16007" s="1">
        <x:v>45303.115462963</x:v>
      </x:c>
      <x:c r="D16007" s="0">
        <x:v>0</x:v>
      </x:c>
      <x:c r="E16007" s="0">
        <x:f>B16007*D16007</x:f>
      </x:c>
      <x:c r="F16007" s="0">
        <x:f>IF(AND(E16006&gt;0,E16007&gt;0),E16007-E16006,0)</x:f>
      </x:c>
    </x:row>
    <x:row r="16008" spans="1:8">
      <x:c r="A16008" s="1">
        <x:v>45303.1159837963</x:v>
      </x:c>
      <x:c r="B16008" s="0">
        <x:v>397238</x:v>
      </x:c>
      <x:c r="C16008" s="1">
        <x:v>45303.1163310185</x:v>
      </x:c>
      <x:c r="D16008" s="0">
        <x:v>1</x:v>
      </x:c>
      <x:c r="E16008" s="0">
        <x:f>B16008*D16008</x:f>
      </x:c>
      <x:c r="F16008" s="0">
        <x:f>IF(AND(E16007&gt;0,E16008&gt;0),E16008-E16007,0)</x:f>
      </x:c>
    </x:row>
    <x:row r="16009" spans="1:8">
      <x:c r="A16009" s="1">
        <x:v>45303.1172337963</x:v>
      </x:c>
      <x:c r="B16009" s="0">
        <x:v>397284</x:v>
      </x:c>
      <x:c r="C16009" s="1">
        <x:v>45303.1172337963</x:v>
      </x:c>
      <x:c r="D16009" s="0">
        <x:v>1</x:v>
      </x:c>
      <x:c r="E16009" s="0">
        <x:f>B16009*D16009</x:f>
      </x:c>
      <x:c r="F16009" s="0">
        <x:f>IF(AND(E16008&gt;0,E16009&gt;0),E16009-E16008,0)</x:f>
      </x:c>
    </x:row>
    <x:row r="16010" spans="1:8">
      <x:c r="A16010" s="1">
        <x:v>45303.1177314815</x:v>
      </x:c>
      <x:c r="B16010" s="0">
        <x:v>397306</x:v>
      </x:c>
      <x:c r="C16010" s="1">
        <x:v>45303.1174421296</x:v>
      </x:c>
      <x:c r="D16010" s="0">
        <x:v>1</x:v>
      </x:c>
      <x:c r="E16010" s="0">
        <x:f>B16010*D16010</x:f>
      </x:c>
      <x:c r="F16010" s="0">
        <x:f>IF(AND(E16009&gt;0,E16010&gt;0),E16010-E16009,0)</x:f>
      </x:c>
    </x:row>
    <x:row r="16011" spans="1:8">
      <x:c r="A16011" s="1">
        <x:v>45303.1181481481</x:v>
      </x:c>
      <x:c r="B16011" s="0">
        <x:v>397330</x:v>
      </x:c>
      <x:c r="C16011" s="1">
        <x:v>45303.1184143519</x:v>
      </x:c>
      <x:c r="D16011" s="0">
        <x:v>1</x:v>
      </x:c>
      <x:c r="E16011" s="0">
        <x:f>B16011*D16011</x:f>
      </x:c>
      <x:c r="F16011" s="0">
        <x:f>IF(AND(E16010&gt;0,E16011&gt;0),E16011-E16010,0)</x:f>
      </x:c>
    </x:row>
    <x:row r="16012" spans="1:8">
      <x:c r="A16012" s="1">
        <x:v>45303.1187731481</x:v>
      </x:c>
      <x:c r="B16012" s="0">
        <x:v>397346</x:v>
      </x:c>
      <x:c r="C16012" s="1">
        <x:v>45303.1190393519</x:v>
      </x:c>
      <x:c r="D16012" s="0">
        <x:v>1</x:v>
      </x:c>
      <x:c r="E16012" s="0">
        <x:f>B16012*D16012</x:f>
      </x:c>
      <x:c r="F16012" s="0">
        <x:f>IF(AND(E16011&gt;0,E16012&gt;0),E16012-E16011,0)</x:f>
      </x:c>
    </x:row>
    <x:row r="16013" spans="1:8">
      <x:c r="A16013" s="1">
        <x:v>45303.119537037</x:v>
      </x:c>
      <x:c r="B16013" s="0">
        <x:v>397376</x:v>
      </x:c>
      <x:c r="C16013" s="1">
        <x:v>45303.1197685185</x:v>
      </x:c>
      <x:c r="D16013" s="0">
        <x:v>1</x:v>
      </x:c>
      <x:c r="E16013" s="0">
        <x:f>B16013*D16013</x:f>
      </x:c>
      <x:c r="F16013" s="0">
        <x:f>IF(AND(E16012&gt;0,E16013&gt;0),E16013-E16012,0)</x:f>
      </x:c>
    </x:row>
    <x:row r="16014" spans="1:8">
      <x:c r="A16014" s="1">
        <x:v>45303.1206134259</x:v>
      </x:c>
      <x:c r="B16014" s="0">
        <x:v>397415</x:v>
      </x:c>
      <x:c r="C16014" s="1">
        <x:v>45303.1202893518</x:v>
      </x:c>
      <x:c r="D16014" s="0">
        <x:v>1</x:v>
      </x:c>
      <x:c r="E16014" s="0">
        <x:f>B16014*D16014</x:f>
      </x:c>
      <x:c r="F16014" s="0">
        <x:f>IF(AND(E16013&gt;0,E16014&gt;0),E16014-E16013,0)</x:f>
      </x:c>
    </x:row>
    <x:row r="16015" spans="1:8">
      <x:c r="A16015" s="1">
        <x:v>45303.1209722222</x:v>
      </x:c>
      <x:c r="B16015" s="0">
        <x:v>397457</x:v>
      </x:c>
      <x:c r="C16015" s="1">
        <x:v>45303.1209375</x:v>
      </x:c>
      <x:c r="D16015" s="0">
        <x:v>1</x:v>
      </x:c>
      <x:c r="E16015" s="0">
        <x:f>B16015*D16015</x:f>
      </x:c>
      <x:c r="F16015" s="0">
        <x:f>IF(AND(E16014&gt;0,E16015&gt;0),E16015-E16014,0)</x:f>
      </x:c>
    </x:row>
    <x:row r="16016" spans="1:8">
      <x:c r="A16016" s="1">
        <x:v>45303.1220486111</x:v>
      </x:c>
      <x:c r="B16016" s="0">
        <x:v>397464</x:v>
      </x:c>
      <x:c r="C16016" s="1">
        <x:v>45303.1221759259</x:v>
      </x:c>
      <x:c r="D16016" s="0">
        <x:v>1</x:v>
      </x:c>
      <x:c r="E16016" s="0">
        <x:f>B16016*D16016</x:f>
      </x:c>
      <x:c r="F16016" s="0">
        <x:f>IF(AND(E16015&gt;0,E16016&gt;0),E16016-E16015,0)</x:f>
      </x:c>
    </x:row>
    <x:row r="16017" spans="1:8">
      <x:c r="A16017" s="1">
        <x:v>45303.1225231482</x:v>
      </x:c>
      <x:c r="B16017" s="0">
        <x:v>397471</x:v>
      </x:c>
      <x:c r="C16017" s="1">
        <x:v>45303.1227199074</x:v>
      </x:c>
      <x:c r="D16017" s="0">
        <x:v>1</x:v>
      </x:c>
      <x:c r="E16017" s="0">
        <x:f>B16017*D16017</x:f>
      </x:c>
      <x:c r="F16017" s="0">
        <x:f>IF(AND(E16016&gt;0,E16017&gt;0),E16017-E16016,0)</x:f>
      </x:c>
    </x:row>
    <x:row r="16018" spans="1:8">
      <x:c r="A16018" s="1">
        <x:v>45303.1229513889</x:v>
      </x:c>
      <x:c r="B16018" s="0">
        <x:v>397476</x:v>
      </x:c>
      <x:c r="C16018" s="1">
        <x:v>45303.1233680556</x:v>
      </x:c>
      <x:c r="D16018" s="0">
        <x:v>1</x:v>
      </x:c>
      <x:c r="E16018" s="0">
        <x:f>B16018*D16018</x:f>
      </x:c>
      <x:c r="F16018" s="0">
        <x:f>IF(AND(E16017&gt;0,E16018&gt;0),E16018-E16017,0)</x:f>
      </x:c>
    </x:row>
    <x:row r="16019" spans="1:8">
      <x:c r="A16019" s="1">
        <x:v>45303.1236921296</x:v>
      </x:c>
      <x:c r="B16019" s="0">
        <x:v>397487</x:v>
      </x:c>
      <x:c r="C16019" s="1">
        <x:v>45303.1237847222</x:v>
      </x:c>
      <x:c r="D16019" s="0">
        <x:v>1</x:v>
      </x:c>
      <x:c r="E16019" s="0">
        <x:f>B16019*D16019</x:f>
      </x:c>
      <x:c r="F16019" s="0">
        <x:f>IF(AND(E16018&gt;0,E16019&gt;0),E16019-E16018,0)</x:f>
      </x:c>
    </x:row>
    <x:row r="16020" spans="1:8">
      <x:c r="A16020" s="1">
        <x:v>45303.1245833333</x:v>
      </x:c>
      <x:c r="B16020" s="0">
        <x:v>397521</x:v>
      </x:c>
      <x:c r="C16020" s="1">
        <x:v>45303.124537037</x:v>
      </x:c>
      <x:c r="D16020" s="0">
        <x:v>1</x:v>
      </x:c>
      <x:c r="E16020" s="0">
        <x:f>B16020*D16020</x:f>
      </x:c>
      <x:c r="F16020" s="0">
        <x:f>IF(AND(E16019&gt;0,E16020&gt;0),E16020-E16019,0)</x:f>
      </x:c>
    </x:row>
    <x:row r="16021" spans="1:8">
      <x:c r="A16021" s="1">
        <x:v>45303.1254398148</x:v>
      </x:c>
      <x:c r="B16021" s="0">
        <x:v>397554</x:v>
      </x:c>
      <x:c r="C16021" s="1">
        <x:v>45303.1252083333</x:v>
      </x:c>
      <x:c r="D16021" s="0">
        <x:v>1</x:v>
      </x:c>
      <x:c r="E16021" s="0">
        <x:f>B16021*D16021</x:f>
      </x:c>
      <x:c r="F16021" s="0">
        <x:f>IF(AND(E16020&gt;0,E16021&gt;0),E16021-E16020,0)</x:f>
      </x:c>
    </x:row>
    <x:row r="16022" spans="1:8">
      <x:c r="A16022" s="1">
        <x:v>45303.1257523148</x:v>
      </x:c>
      <x:c r="B16022" s="0">
        <x:v>397601</x:v>
      </x:c>
      <x:c r="C16022" s="1">
        <x:v>45303.1257407407</x:v>
      </x:c>
      <x:c r="D16022" s="0">
        <x:v>0</x:v>
      </x:c>
      <x:c r="E16022" s="0">
        <x:f>B16022*D16022</x:f>
      </x:c>
      <x:c r="F16022" s="0">
        <x:f>IF(AND(E16021&gt;0,E16022&gt;0),E16022-E16021,0)</x:f>
      </x:c>
    </x:row>
    <x:row r="16023" spans="1:8">
      <x:c r="A16023" s="1">
        <x:v>45303.126875</x:v>
      </x:c>
      <x:c r="B16023" s="0">
        <x:v>397604</x:v>
      </x:c>
      <x:c r="C16023" s="1">
        <x:v>45303.1265856481</x:v>
      </x:c>
      <x:c r="D16023" s="0">
        <x:v>0</x:v>
      </x:c>
      <x:c r="E16023" s="0">
        <x:f>B16023*D16023</x:f>
      </x:c>
      <x:c r="F16023" s="0">
        <x:f>IF(AND(E16022&gt;0,E16023&gt;0),E16023-E16022,0)</x:f>
      </x:c>
    </x:row>
    <x:row r="16024" spans="1:8">
      <x:c r="A16024" s="1">
        <x:v>45303.1272916667</x:v>
      </x:c>
      <x:c r="B16024" s="0">
        <x:v>397622</x:v>
      </x:c>
      <x:c r="C16024" s="1">
        <x:v>45303.1276967593</x:v>
      </x:c>
      <x:c r="D16024" s="0">
        <x:v>1</x:v>
      </x:c>
      <x:c r="E16024" s="0">
        <x:f>B16024*D16024</x:f>
      </x:c>
      <x:c r="F16024" s="0">
        <x:f>IF(AND(E16023&gt;0,E16024&gt;0),E16024-E16023,0)</x:f>
      </x:c>
    </x:row>
    <x:row r="16025" spans="1:8">
      <x:c r="A16025" s="1">
        <x:v>45303.1281481481</x:v>
      </x:c>
      <x:c r="B16025" s="0">
        <x:v>397663</x:v>
      </x:c>
      <x:c r="C16025" s="1">
        <x:v>45303.1280092593</x:v>
      </x:c>
      <x:c r="D16025" s="0">
        <x:v>1</x:v>
      </x:c>
      <x:c r="E16025" s="0">
        <x:f>B16025*D16025</x:f>
      </x:c>
      <x:c r="F16025" s="0">
        <x:f>IF(AND(E16024&gt;0,E16025&gt;0),E16025-E16024,0)</x:f>
      </x:c>
    </x:row>
    <x:row r="16026" spans="1:8">
      <x:c r="A16026" s="1">
        <x:v>45303.1288773148</x:v>
      </x:c>
      <x:c r="B16026" s="0">
        <x:v>397699</x:v>
      </x:c>
      <x:c r="C16026" s="1">
        <x:v>45303.1288541667</x:v>
      </x:c>
      <x:c r="D16026" s="0">
        <x:v>0</x:v>
      </x:c>
      <x:c r="E16026" s="0">
        <x:f>B16026*D16026</x:f>
      </x:c>
      <x:c r="F16026" s="0">
        <x:f>IF(AND(E16025&gt;0,E16026&gt;0),E16026-E16025,0)</x:f>
      </x:c>
    </x:row>
    <x:row r="16027" spans="1:8">
      <x:c r="A16027" s="1">
        <x:v>45303.1298263889</x:v>
      </x:c>
      <x:c r="B16027" s="0">
        <x:v>397748</x:v>
      </x:c>
      <x:c r="C16027" s="1">
        <x:v>45303.1294675926</x:v>
      </x:c>
      <x:c r="D16027" s="0">
        <x:v>0</x:v>
      </x:c>
      <x:c r="E16027" s="0">
        <x:f>B16027*D16027</x:f>
      </x:c>
      <x:c r="F16027" s="0">
        <x:f>IF(AND(E16026&gt;0,E16027&gt;0),E16027-E16026,0)</x:f>
      </x:c>
    </x:row>
    <x:row r="16028" spans="1:8">
      <x:c r="A16028" s="1">
        <x:v>45303.1302199074</x:v>
      </x:c>
      <x:c r="B16028" s="0">
        <x:v>397759</x:v>
      </x:c>
      <x:c r="C16028" s="1">
        <x:v>45303.1301041667</x:v>
      </x:c>
      <x:c r="D16028" s="0">
        <x:v>0</x:v>
      </x:c>
      <x:c r="E16028" s="0">
        <x:f>B16028*D16028</x:f>
      </x:c>
      <x:c r="F16028" s="0">
        <x:f>IF(AND(E16027&gt;0,E16028&gt;0),E16028-E16027,0)</x:f>
      </x:c>
    </x:row>
    <x:row r="16029" spans="1:8">
      <x:c r="A16029" s="1">
        <x:v>45303.1309027778</x:v>
      </x:c>
      <x:c r="B16029" s="0">
        <x:v>397773</x:v>
      </x:c>
      <x:c r="C16029" s="1">
        <x:v>45303.1306134259</x:v>
      </x:c>
      <x:c r="D16029" s="0">
        <x:v>0</x:v>
      </x:c>
      <x:c r="E16029" s="0">
        <x:f>B16029*D16029</x:f>
      </x:c>
      <x:c r="F16029" s="0">
        <x:f>IF(AND(E16028&gt;0,E16029&gt;0),E16029-E16028,0)</x:f>
      </x:c>
    </x:row>
    <x:row r="16030" spans="1:8">
      <x:c r="A16030" s="1">
        <x:v>45303.1318171296</x:v>
      </x:c>
      <x:c r="B16030" s="0">
        <x:v>397799</x:v>
      </x:c>
      <x:c r="C16030" s="1">
        <x:v>45303.1316666667</x:v>
      </x:c>
      <x:c r="D16030" s="0">
        <x:v>0</x:v>
      </x:c>
      <x:c r="E16030" s="0">
        <x:f>B16030*D16030</x:f>
      </x:c>
      <x:c r="F16030" s="0">
        <x:f>IF(AND(E16029&gt;0,E16030&gt;0),E16030-E16029,0)</x:f>
      </x:c>
    </x:row>
    <x:row r="16031" spans="1:8">
      <x:c r="A16031" s="1">
        <x:v>45303.1320023148</x:v>
      </x:c>
      <x:c r="B16031" s="0">
        <x:v>397833</x:v>
      </x:c>
      <x:c r="C16031" s="1">
        <x:v>45303.1326157407</x:v>
      </x:c>
      <x:c r="D16031" s="0">
        <x:v>1</x:v>
      </x:c>
      <x:c r="E16031" s="0">
        <x:f>B16031*D16031</x:f>
      </x:c>
      <x:c r="F16031" s="0">
        <x:f>IF(AND(E16030&gt;0,E16031&gt;0),E16031-E16030,0)</x:f>
      </x:c>
    </x:row>
    <x:row r="16032" spans="1:8">
      <x:c r="A16032" s="1">
        <x:v>45303.1331944444</x:v>
      </x:c>
      <x:c r="B16032" s="0">
        <x:v>397881</x:v>
      </x:c>
      <x:c r="C16032" s="1">
        <x:v>45303.1327662037</x:v>
      </x:c>
      <x:c r="D16032" s="0">
        <x:v>1</x:v>
      </x:c>
      <x:c r="E16032" s="0">
        <x:f>B16032*D16032</x:f>
      </x:c>
      <x:c r="F16032" s="0">
        <x:f>IF(AND(E16031&gt;0,E16032&gt;0),E16032-E16031,0)</x:f>
      </x:c>
    </x:row>
    <x:row r="16033" spans="1:8">
      <x:c r="A16033" s="1">
        <x:v>45303.1335648148</x:v>
      </x:c>
      <x:c r="B16033" s="0">
        <x:v>397894</x:v>
      </x:c>
      <x:c r="C16033" s="1">
        <x:v>45303.1336458333</x:v>
      </x:c>
      <x:c r="D16033" s="0">
        <x:v>1</x:v>
      </x:c>
      <x:c r="E16033" s="0">
        <x:f>B16033*D16033</x:f>
      </x:c>
      <x:c r="F16033" s="0">
        <x:f>IF(AND(E16032&gt;0,E16033&gt;0),E16033-E16032,0)</x:f>
      </x:c>
    </x:row>
    <x:row r="16034" spans="1:8">
      <x:c r="A16034" s="1">
        <x:v>45303.1342592593</x:v>
      </x:c>
      <x:c r="B16034" s="0">
        <x:v>397916</x:v>
      </x:c>
      <x:c r="C16034" s="1">
        <x:v>45303.1342013889</x:v>
      </x:c>
      <x:c r="D16034" s="0">
        <x:v>1</x:v>
      </x:c>
      <x:c r="E16034" s="0">
        <x:f>B16034*D16034</x:f>
      </x:c>
      <x:c r="F16034" s="0">
        <x:f>IF(AND(E16033&gt;0,E16034&gt;0),E16034-E16033,0)</x:f>
      </x:c>
    </x:row>
    <x:row r="16035" spans="1:8">
      <x:c r="A16035" s="1">
        <x:v>45303.1348032407</x:v>
      </x:c>
      <x:c r="B16035" s="0">
        <x:v>397929</x:v>
      </x:c>
      <x:c r="C16035" s="1">
        <x:v>45303.1350347222</x:v>
      </x:c>
      <x:c r="D16035" s="0">
        <x:v>0</x:v>
      </x:c>
      <x:c r="E16035" s="0">
        <x:f>B16035*D16035</x:f>
      </x:c>
      <x:c r="F16035" s="0">
        <x:f>IF(AND(E16034&gt;0,E16035&gt;0),E16035-E16034,0)</x:f>
      </x:c>
    </x:row>
    <x:row r="16036" spans="1:8">
      <x:c r="A16036" s="1">
        <x:v>45303.135775463</x:v>
      </x:c>
      <x:c r="B16036" s="0">
        <x:v>397959</x:v>
      </x:c>
      <x:c r="C16036" s="1">
        <x:v>45303.135775463</x:v>
      </x:c>
      <x:c r="D16036" s="0">
        <x:v>0</x:v>
      </x:c>
      <x:c r="E16036" s="0">
        <x:f>B16036*D16036</x:f>
      </x:c>
      <x:c r="F16036" s="0">
        <x:f>IF(AND(E16035&gt;0,E16036&gt;0),E16036-E16035,0)</x:f>
      </x:c>
    </x:row>
    <x:row r="16037" spans="1:8">
      <x:c r="A16037" s="1">
        <x:v>45303.1366087963</x:v>
      </x:c>
      <x:c r="B16037" s="0">
        <x:v>397997</x:v>
      </x:c>
      <x:c r="C16037" s="1">
        <x:v>45303.1362268519</x:v>
      </x:c>
      <x:c r="D16037" s="0">
        <x:v>0</x:v>
      </x:c>
      <x:c r="E16037" s="0">
        <x:f>B16037*D16037</x:f>
      </x:c>
      <x:c r="F16037" s="0">
        <x:f>IF(AND(E16036&gt;0,E16037&gt;0),E16037-E16036,0)</x:f>
      </x:c>
    </x:row>
    <x:row r="16038" spans="1:8">
      <x:c r="A16038" s="1">
        <x:v>45303.1369907407</x:v>
      </x:c>
      <x:c r="B16038" s="0">
        <x:v>398037</x:v>
      </x:c>
      <x:c r="C16038" s="1">
        <x:v>45303.1369097222</x:v>
      </x:c>
      <x:c r="D16038" s="0">
        <x:v>0</x:v>
      </x:c>
      <x:c r="E16038" s="0">
        <x:f>B16038*D16038</x:f>
      </x:c>
      <x:c r="F16038" s="0">
        <x:f>IF(AND(E16037&gt;0,E16038&gt;0),E16038-E16037,0)</x:f>
      </x:c>
    </x:row>
    <x:row r="16039" spans="1:8">
      <x:c r="A16039" s="1">
        <x:v>45303.137650463</x:v>
      </x:c>
      <x:c r="B16039" s="0">
        <x:v>398079</x:v>
      </x:c>
      <x:c r="C16039" s="1">
        <x:v>45303.1380555556</x:v>
      </x:c>
      <x:c r="D16039" s="0">
        <x:v>1</x:v>
      </x:c>
      <x:c r="E16039" s="0">
        <x:f>B16039*D16039</x:f>
      </x:c>
      <x:c r="F16039" s="0">
        <x:f>IF(AND(E16038&gt;0,E16039&gt;0),E16039-E16038,0)</x:f>
      </x:c>
    </x:row>
    <x:row r="16040" spans="1:8">
      <x:c r="A16040" s="1">
        <x:v>45303.1387152778</x:v>
      </x:c>
      <x:c r="B16040" s="0">
        <x:v>398107</x:v>
      </x:c>
      <x:c r="C16040" s="1">
        <x:v>45303.1383449074</x:v>
      </x:c>
      <x:c r="D16040" s="0">
        <x:v>1</x:v>
      </x:c>
      <x:c r="E16040" s="0">
        <x:f>B16040*D16040</x:f>
      </x:c>
      <x:c r="F16040" s="0">
        <x:f>IF(AND(E16039&gt;0,E16040&gt;0),E16040-E16039,0)</x:f>
      </x:c>
    </x:row>
    <x:row r="16041" spans="1:8">
      <x:c r="A16041" s="1">
        <x:v>45303.1394328704</x:v>
      </x:c>
      <x:c r="B16041" s="0">
        <x:v>398141</x:v>
      </x:c>
      <x:c r="C16041" s="1">
        <x:v>45303.1389699074</x:v>
      </x:c>
      <x:c r="D16041" s="0">
        <x:v>0</x:v>
      </x:c>
      <x:c r="E16041" s="0">
        <x:f>B16041*D16041</x:f>
      </x:c>
      <x:c r="F16041" s="0">
        <x:f>IF(AND(E16040&gt;0,E16041&gt;0),E16041-E16040,0)</x:f>
      </x:c>
    </x:row>
    <x:row r="16042" spans="1:8">
      <x:c r="A16042" s="1">
        <x:v>45303.1401157407</x:v>
      </x:c>
      <x:c r="B16042" s="0">
        <x:v>398179</x:v>
      </x:c>
      <x:c r="C16042" s="1">
        <x:v>45303.1396990741</x:v>
      </x:c>
      <x:c r="D16042" s="0">
        <x:v>0</x:v>
      </x:c>
      <x:c r="E16042" s="0">
        <x:f>B16042*D16042</x:f>
      </x:c>
      <x:c r="F16042" s="0">
        <x:f>IF(AND(E16041&gt;0,E16042&gt;0),E16042-E16041,0)</x:f>
      </x:c>
    </x:row>
    <x:row r="16043" spans="1:8">
      <x:c r="A16043" s="1">
        <x:v>45303.1403009259</x:v>
      </x:c>
      <x:c r="B16043" s="0">
        <x:v>398188</x:v>
      </x:c>
      <x:c r="C16043" s="1">
        <x:v>45303.1409375</x:v>
      </x:c>
      <x:c r="D16043" s="0">
        <x:v>0</x:v>
      </x:c>
      <x:c r="E16043" s="0">
        <x:f>B16043*D16043</x:f>
      </x:c>
      <x:c r="F16043" s="0">
        <x:f>IF(AND(E16042&gt;0,E16043&gt;0),E16043-E16042,0)</x:f>
      </x:c>
    </x:row>
    <x:row r="16044" spans="1:8">
      <x:c r="A16044" s="1">
        <x:v>45303.1410185185</x:v>
      </x:c>
      <x:c r="B16044" s="0">
        <x:v>398213</x:v>
      </x:c>
      <x:c r="C16044" s="1">
        <x:v>45303.1416435185</x:v>
      </x:c>
      <x:c r="D16044" s="0">
        <x:v>0</x:v>
      </x:c>
      <x:c r="E16044" s="0">
        <x:f>B16044*D16044</x:f>
      </x:c>
      <x:c r="F16044" s="0">
        <x:f>IF(AND(E16043&gt;0,E16044&gt;0),E16044-E16043,0)</x:f>
      </x:c>
    </x:row>
    <x:row r="16045" spans="1:8">
      <x:c r="A16045" s="1">
        <x:v>45303.1417824074</x:v>
      </x:c>
      <x:c r="B16045" s="0">
        <x:v>398237</x:v>
      </x:c>
      <x:c r="C16045" s="1">
        <x:v>45303.1418518519</x:v>
      </x:c>
      <x:c r="D16045" s="0">
        <x:v>0</x:v>
      </x:c>
      <x:c r="E16045" s="0">
        <x:f>B16045*D16045</x:f>
      </x:c>
      <x:c r="F16045" s="0">
        <x:f>IF(AND(E16044&gt;0,E16045&gt;0),E16045-E16044,0)</x:f>
      </x:c>
    </x:row>
    <x:row r="16046" spans="1:8">
      <x:c r="A16046" s="1">
        <x:v>45303.1429050926</x:v>
      </x:c>
      <x:c r="B16046" s="0">
        <x:v>398246</x:v>
      </x:c>
      <x:c r="C16046" s="1">
        <x:v>45303.1426851852</x:v>
      </x:c>
      <x:c r="D16046" s="0">
        <x:v>0</x:v>
      </x:c>
      <x:c r="E16046" s="0">
        <x:f>B16046*D16046</x:f>
      </x:c>
      <x:c r="F16046" s="0">
        <x:f>IF(AND(E16045&gt;0,E16046&gt;0),E16046-E16045,0)</x:f>
      </x:c>
    </x:row>
    <x:row r="16047" spans="1:8">
      <x:c r="A16047" s="1">
        <x:v>45303.143125</x:v>
      </x:c>
      <x:c r="B16047" s="0">
        <x:v>398268</x:v>
      </x:c>
      <x:c r="C16047" s="1">
        <x:v>45303.1432986111</x:v>
      </x:c>
      <x:c r="D16047" s="0">
        <x:v>0</x:v>
      </x:c>
      <x:c r="E16047" s="0">
        <x:f>B16047*D16047</x:f>
      </x:c>
      <x:c r="F16047" s="0">
        <x:f>IF(AND(E16046&gt;0,E16047&gt;0),E16047-E16046,0)</x:f>
      </x:c>
    </x:row>
    <x:row r="16048" spans="1:8">
      <x:c r="A16048" s="1">
        <x:v>45303.1441898148</x:v>
      </x:c>
      <x:c r="B16048" s="0">
        <x:v>398285</x:v>
      </x:c>
      <x:c r="C16048" s="1">
        <x:v>45303.1438425926</x:v>
      </x:c>
      <x:c r="D16048" s="0">
        <x:v>0</x:v>
      </x:c>
      <x:c r="E16048" s="0">
        <x:f>B16048*D16048</x:f>
      </x:c>
      <x:c r="F16048" s="0">
        <x:f>IF(AND(E16047&gt;0,E16048&gt;0),E16048-E16047,0)</x:f>
      </x:c>
    </x:row>
    <x:row r="16049" spans="1:8">
      <x:c r="A16049" s="1">
        <x:v>45303.1444675926</x:v>
      </x:c>
      <x:c r="B16049" s="0">
        <x:v>398308</x:v>
      </x:c>
      <x:c r="C16049" s="1">
        <x:v>45303.1446527778</x:v>
      </x:c>
      <x:c r="D16049" s="0">
        <x:v>1</x:v>
      </x:c>
      <x:c r="E16049" s="0">
        <x:f>B16049*D16049</x:f>
      </x:c>
      <x:c r="F16049" s="0">
        <x:f>IF(AND(E16048&gt;0,E16049&gt;0),E16049-E16048,0)</x:f>
      </x:c>
    </x:row>
    <x:row r="16050" spans="1:8">
      <x:c r="A16050" s="1">
        <x:v>45303.145474537</x:v>
      </x:c>
      <x:c r="B16050" s="0">
        <x:v>398321</x:v>
      </x:c>
      <x:c r="C16050" s="1">
        <x:v>45303.145625</x:v>
      </x:c>
      <x:c r="D16050" s="0">
        <x:v>1</x:v>
      </x:c>
      <x:c r="E16050" s="0">
        <x:f>B16050*D16050</x:f>
      </x:c>
      <x:c r="F16050" s="0">
        <x:f>IF(AND(E16049&gt;0,E16050&gt;0),E16050-E16049,0)</x:f>
      </x:c>
    </x:row>
    <x:row r="16051" spans="1:8">
      <x:c r="A16051" s="1">
        <x:v>45303.1462384259</x:v>
      </x:c>
      <x:c r="B16051" s="0">
        <x:v>398326</x:v>
      </x:c>
      <x:c r="C16051" s="1">
        <x:v>45303.1464930556</x:v>
      </x:c>
      <x:c r="D16051" s="0">
        <x:v>0</x:v>
      </x:c>
      <x:c r="E16051" s="0">
        <x:f>B16051*D16051</x:f>
      </x:c>
      <x:c r="F16051" s="0">
        <x:f>IF(AND(E16050&gt;0,E16051&gt;0),E16051-E16050,0)</x:f>
      </x:c>
    </x:row>
    <x:row r="16052" spans="1:8">
      <x:c r="A16052" s="1">
        <x:v>45303.1471064815</x:v>
      </x:c>
      <x:c r="B16052" s="0">
        <x:v>398356</x:v>
      </x:c>
      <x:c r="C16052" s="1">
        <x:v>45303.1471759259</x:v>
      </x:c>
      <x:c r="D16052" s="0">
        <x:v>1</x:v>
      </x:c>
      <x:c r="E16052" s="0">
        <x:f>B16052*D16052</x:f>
      </x:c>
      <x:c r="F16052" s="0">
        <x:f>IF(AND(E16051&gt;0,E16052&gt;0),E16052-E16051,0)</x:f>
      </x:c>
    </x:row>
    <x:row r="16053" spans="1:8">
      <x:c r="A16053" s="1">
        <x:v>45303.1478356481</x:v>
      </x:c>
      <x:c r="B16053" s="0">
        <x:v>398372</x:v>
      </x:c>
      <x:c r="C16053" s="1">
        <x:v>45303.1477314815</x:v>
      </x:c>
      <x:c r="D16053" s="0">
        <x:v>0</x:v>
      </x:c>
      <x:c r="E16053" s="0">
        <x:f>B16053*D16053</x:f>
      </x:c>
      <x:c r="F16053" s="0">
        <x:f>IF(AND(E16052&gt;0,E16053&gt;0),E16053-E16052,0)</x:f>
      </x:c>
    </x:row>
    <x:row r="16054" spans="1:8">
      <x:c r="A16054" s="1">
        <x:v>45303.1481134259</x:v>
      </x:c>
      <x:c r="B16054" s="0">
        <x:v>398380</x:v>
      </x:c>
      <x:c r="C16054" s="1">
        <x:v>45303.1480439815</x:v>
      </x:c>
      <x:c r="D16054" s="0">
        <x:v>0</x:v>
      </x:c>
      <x:c r="E16054" s="0">
        <x:f>B16054*D16054</x:f>
      </x:c>
      <x:c r="F16054" s="0">
        <x:f>IF(AND(E16053&gt;0,E16054&gt;0),E16054-E16053,0)</x:f>
      </x:c>
    </x:row>
    <x:row r="16055" spans="1:8">
      <x:c r="A16055" s="1">
        <x:v>45303.1487384259</x:v>
      </x:c>
      <x:c r="B16055" s="0">
        <x:v>398409</x:v>
      </x:c>
      <x:c r="C16055" s="1">
        <x:v>45303.1486921296</x:v>
      </x:c>
      <x:c r="D16055" s="0">
        <x:v>0</x:v>
      </x:c>
      <x:c r="E16055" s="0">
        <x:f>B16055*D16055</x:f>
      </x:c>
      <x:c r="F16055" s="0">
        <x:f>IF(AND(E16054&gt;0,E16055&gt;0),E16055-E16054,0)</x:f>
      </x:c>
    </x:row>
    <x:row r="16056" spans="1:8">
      <x:c r="A16056" s="1">
        <x:v>45303.1495949074</x:v>
      </x:c>
      <x:c r="B16056" s="0">
        <x:v>398443</x:v>
      </x:c>
      <x:c r="C16056" s="1">
        <x:v>45303.1495833333</x:v>
      </x:c>
      <x:c r="D16056" s="0">
        <x:v>0</x:v>
      </x:c>
      <x:c r="E16056" s="0">
        <x:f>B16056*D16056</x:f>
      </x:c>
      <x:c r="F16056" s="0">
        <x:f>IF(AND(E16055&gt;0,E16056&gt;0),E16056-E16055,0)</x:f>
      </x:c>
    </x:row>
    <x:row r="16057" spans="1:8">
      <x:c r="A16057" s="1">
        <x:v>45303.1500231481</x:v>
      </x:c>
      <x:c r="B16057" s="0">
        <x:v>398463</x:v>
      </x:c>
      <x:c r="C16057" s="1">
        <x:v>45303.1503472222</x:v>
      </x:c>
      <x:c r="D16057" s="0">
        <x:v>0</x:v>
      </x:c>
      <x:c r="E16057" s="0">
        <x:f>B16057*D16057</x:f>
      </x:c>
      <x:c r="F16057" s="0">
        <x:f>IF(AND(E16056&gt;0,E16057&gt;0),E16057-E16056,0)</x:f>
      </x:c>
    </x:row>
    <x:row r="16058" spans="1:8">
      <x:c r="A16058" s="1">
        <x:v>45303.1508217593</x:v>
      </x:c>
      <x:c r="B16058" s="0">
        <x:v>398469</x:v>
      </x:c>
      <x:c r="C16058" s="1">
        <x:v>45303.1513773148</x:v>
      </x:c>
      <x:c r="D16058" s="0">
        <x:v>1</x:v>
      </x:c>
      <x:c r="E16058" s="0">
        <x:f>B16058*D16058</x:f>
      </x:c>
      <x:c r="F16058" s="0">
        <x:f>IF(AND(E16057&gt;0,E16058&gt;0),E16058-E16057,0)</x:f>
      </x:c>
    </x:row>
    <x:row r="16059" spans="1:8">
      <x:c r="A16059" s="1">
        <x:v>45303.1519212963</x:v>
      </x:c>
      <x:c r="B16059" s="0">
        <x:v>398485</x:v>
      </x:c>
      <x:c r="C16059" s="1">
        <x:v>45303.1517013889</x:v>
      </x:c>
      <x:c r="D16059" s="0">
        <x:v>1</x:v>
      </x:c>
      <x:c r="E16059" s="0">
        <x:f>B16059*D16059</x:f>
      </x:c>
      <x:c r="F16059" s="0">
        <x:f>IF(AND(E16058&gt;0,E16059&gt;0),E16059-E16058,0)</x:f>
      </x:c>
    </x:row>
    <x:row r="16060" spans="1:8">
      <x:c r="A16060" s="1">
        <x:v>45303.1522337963</x:v>
      </x:c>
      <x:c r="B16060" s="0">
        <x:v>398504</x:v>
      </x:c>
      <x:c r="C16060" s="1">
        <x:v>45303.1525578704</x:v>
      </x:c>
      <x:c r="D16060" s="0">
        <x:v>1</x:v>
      </x:c>
      <x:c r="E16060" s="0">
        <x:f>B16060*D16060</x:f>
      </x:c>
      <x:c r="F16060" s="0">
        <x:f>IF(AND(E16059&gt;0,E16060&gt;0),E16060-E16059,0)</x:f>
      </x:c>
    </x:row>
    <x:row r="16061" spans="1:8">
      <x:c r="A16061" s="1">
        <x:v>45303.153125</x:v>
      </x:c>
      <x:c r="B16061" s="0">
        <x:v>398536</x:v>
      </x:c>
      <x:c r="C16061" s="1">
        <x:v>45303.1531944444</x:v>
      </x:c>
      <x:c r="D16061" s="0">
        <x:v>1</x:v>
      </x:c>
      <x:c r="E16061" s="0">
        <x:f>B16061*D16061</x:f>
      </x:c>
      <x:c r="F16061" s="0">
        <x:f>IF(AND(E16060&gt;0,E16061&gt;0),E16061-E16060,0)</x:f>
      </x:c>
    </x:row>
    <x:row r="16062" spans="1:8">
      <x:c r="A16062" s="1">
        <x:v>45303.153900463</x:v>
      </x:c>
      <x:c r="B16062" s="0">
        <x:v>398579</x:v>
      </x:c>
      <x:c r="C16062" s="1">
        <x:v>45303.1536458333</x:v>
      </x:c>
      <x:c r="D16062" s="0">
        <x:v>1</x:v>
      </x:c>
      <x:c r="E16062" s="0">
        <x:f>B16062*D16062</x:f>
      </x:c>
      <x:c r="F16062" s="0">
        <x:f>IF(AND(E16061&gt;0,E16062&gt;0),E16062-E16061,0)</x:f>
      </x:c>
    </x:row>
    <x:row r="16063" spans="1:8">
      <x:c r="A16063" s="1">
        <x:v>45303.1543518519</x:v>
      </x:c>
      <x:c r="B16063" s="0">
        <x:v>398614</x:v>
      </x:c>
      <x:c r="C16063" s="1">
        <x:v>45303.1546064815</x:v>
      </x:c>
      <x:c r="D16063" s="0">
        <x:v>1</x:v>
      </x:c>
      <x:c r="E16063" s="0">
        <x:f>B16063*D16063</x:f>
      </x:c>
      <x:c r="F16063" s="0">
        <x:f>IF(AND(E16062&gt;0,E16063&gt;0),E16063-E16062,0)</x:f>
      </x:c>
    </x:row>
    <x:row r="16064" spans="1:8">
      <x:c r="A16064" s="1">
        <x:v>45303.1549537037</x:v>
      </x:c>
      <x:c r="B16064" s="0">
        <x:v>398633</x:v>
      </x:c>
      <x:c r="C16064" s="1">
        <x:v>45303.1552199074</x:v>
      </x:c>
      <x:c r="D16064" s="0">
        <x:v>1</x:v>
      </x:c>
      <x:c r="E16064" s="0">
        <x:f>B16064*D16064</x:f>
      </x:c>
      <x:c r="F16064" s="0">
        <x:f>IF(AND(E16063&gt;0,E16064&gt;0),E16064-E16063,0)</x:f>
      </x:c>
    </x:row>
    <x:row r="16065" spans="1:8">
      <x:c r="A16065" s="1">
        <x:v>45303.1560416667</x:v>
      </x:c>
      <x:c r="B16065" s="0">
        <x:v>398646</x:v>
      </x:c>
      <x:c r="C16065" s="1">
        <x:v>45303.1555787037</x:v>
      </x:c>
      <x:c r="D16065" s="0">
        <x:v>1</x:v>
      </x:c>
      <x:c r="E16065" s="0">
        <x:f>B16065*D16065</x:f>
      </x:c>
      <x:c r="F16065" s="0">
        <x:f>IF(AND(E16064&gt;0,E16065&gt;0),E16065-E16064,0)</x:f>
      </x:c>
    </x:row>
    <x:row r="16066" spans="1:8">
      <x:c r="A16066" s="1">
        <x:v>45303.1563078704</x:v>
      </x:c>
      <x:c r="B16066" s="0">
        <x:v>398662</x:v>
      </x:c>
      <x:c r="C16066" s="1">
        <x:v>45303.1566087963</x:v>
      </x:c>
      <x:c r="D16066" s="0">
        <x:v>1</x:v>
      </x:c>
      <x:c r="E16066" s="0">
        <x:f>B16066*D16066</x:f>
      </x:c>
      <x:c r="F16066" s="0">
        <x:f>IF(AND(E16065&gt;0,E16066&gt;0),E16066-E16065,0)</x:f>
      </x:c>
    </x:row>
    <x:row r="16067" spans="1:8">
      <x:c r="A16067" s="1">
        <x:v>45303.1571759259</x:v>
      </x:c>
      <x:c r="B16067" s="0">
        <x:v>398703</x:v>
      </x:c>
      <x:c r="C16067" s="1">
        <x:v>45303.1572800926</x:v>
      </x:c>
      <x:c r="D16067" s="0">
        <x:v>1</x:v>
      </x:c>
      <x:c r="E16067" s="0">
        <x:f>B16067*D16067</x:f>
      </x:c>
      <x:c r="F16067" s="0">
        <x:f>IF(AND(E16066&gt;0,E16067&gt;0),E16067-E16066,0)</x:f>
      </x:c>
    </x:row>
    <x:row r="16068" spans="1:8">
      <x:c r="A16068" s="1">
        <x:v>45303.158125</x:v>
      </x:c>
      <x:c r="B16068" s="0">
        <x:v>398728</x:v>
      </x:c>
      <x:c r="C16068" s="1">
        <x:v>45303.1578935185</x:v>
      </x:c>
      <x:c r="D16068" s="0">
        <x:v>1</x:v>
      </x:c>
      <x:c r="E16068" s="0">
        <x:f>B16068*D16068</x:f>
      </x:c>
      <x:c r="F16068" s="0">
        <x:f>IF(AND(E16067&gt;0,E16068&gt;0),E16068-E16067,0)</x:f>
      </x:c>
    </x:row>
    <x:row r="16069" spans="1:8">
      <x:c r="A16069" s="1">
        <x:v>45303.1589583333</x:v>
      </x:c>
      <x:c r="B16069" s="0">
        <x:v>398759</x:v>
      </x:c>
      <x:c r="C16069" s="1">
        <x:v>45303.158900463</x:v>
      </x:c>
      <x:c r="D16069" s="0">
        <x:v>1</x:v>
      </x:c>
      <x:c r="E16069" s="0">
        <x:f>B16069*D16069</x:f>
      </x:c>
      <x:c r="F16069" s="0">
        <x:f>IF(AND(E16068&gt;0,E16069&gt;0),E16069-E16068,0)</x:f>
      </x:c>
    </x:row>
    <x:row r="16070" spans="1:8">
      <x:c r="A16070" s="1">
        <x:v>45303.1590856481</x:v>
      </x:c>
      <x:c r="B16070" s="0">
        <x:v>398763</x:v>
      </x:c>
      <x:c r="C16070" s="1">
        <x:v>45303.1590740741</x:v>
      </x:c>
      <x:c r="D16070" s="0">
        <x:v>0</x:v>
      </x:c>
      <x:c r="E16070" s="0">
        <x:f>B16070*D16070</x:f>
      </x:c>
      <x:c r="F16070" s="0">
        <x:f>IF(AND(E16069&gt;0,E16070&gt;0),E16070-E16069,0)</x:f>
      </x:c>
    </x:row>
    <x:row r="16071" spans="1:8">
      <x:c r="A16071" s="1">
        <x:v>45303.1598263889</x:v>
      </x:c>
      <x:c r="B16071" s="0">
        <x:v>398794</x:v>
      </x:c>
      <x:c r="C16071" s="1">
        <x:v>45303.1599421296</x:v>
      </x:c>
      <x:c r="D16071" s="0">
        <x:v>0</x:v>
      </x:c>
      <x:c r="E16071" s="0">
        <x:f>B16071*D16071</x:f>
      </x:c>
      <x:c r="F16071" s="0">
        <x:f>IF(AND(E16070&gt;0,E16071&gt;0),E16071-E16070,0)</x:f>
      </x:c>
    </x:row>
    <x:row r="16072" spans="1:8">
      <x:c r="A16072" s="1">
        <x:v>45303.1607523148</x:v>
      </x:c>
      <x:c r="B16072" s="0">
        <x:v>398798</x:v>
      </x:c>
      <x:c r="C16072" s="1">
        <x:v>45303.1609375</x:v>
      </x:c>
      <x:c r="D16072" s="0">
        <x:v>0</x:v>
      </x:c>
      <x:c r="E16072" s="0">
        <x:f>B16072*D16072</x:f>
      </x:c>
      <x:c r="F16072" s="0">
        <x:f>IF(AND(E16071&gt;0,E16072&gt;0),E16072-E16071,0)</x:f>
      </x:c>
    </x:row>
    <x:row r="16073" spans="1:8">
      <x:c r="A16073" s="1">
        <x:v>45303.1616666667</x:v>
      </x:c>
      <x:c r="B16073" s="0">
        <x:v>398826</x:v>
      </x:c>
      <x:c r="C16073" s="1">
        <x:v>45303.1617939815</x:v>
      </x:c>
      <x:c r="D16073" s="0">
        <x:v>1</x:v>
      </x:c>
      <x:c r="E16073" s="0">
        <x:f>B16073*D16073</x:f>
      </x:c>
      <x:c r="F16073" s="0">
        <x:f>IF(AND(E16072&gt;0,E16073&gt;0),E16073-E16072,0)</x:f>
      </x:c>
    </x:row>
    <x:row r="16074" spans="1:8">
      <x:c r="A16074" s="1">
        <x:v>45303.1620486111</x:v>
      </x:c>
      <x:c r="B16074" s="0">
        <x:v>398838</x:v>
      </x:c>
      <x:c r="C16074" s="1">
        <x:v>45303.1620833333</x:v>
      </x:c>
      <x:c r="D16074" s="0">
        <x:v>0</x:v>
      </x:c>
      <x:c r="E16074" s="0">
        <x:f>B16074*D16074</x:f>
      </x:c>
      <x:c r="F16074" s="0">
        <x:f>IF(AND(E16073&gt;0,E16074&gt;0),E16074-E16073,0)</x:f>
      </x:c>
    </x:row>
    <x:row r="16075" spans="1:8">
      <x:c r="A16075" s="1">
        <x:v>45303.1625810185</x:v>
      </x:c>
      <x:c r="B16075" s="0">
        <x:v>398880</x:v>
      </x:c>
      <x:c r="C16075" s="1">
        <x:v>45303.1631712963</x:v>
      </x:c>
      <x:c r="D16075" s="0">
        <x:v>1</x:v>
      </x:c>
      <x:c r="E16075" s="0">
        <x:f>B16075*D16075</x:f>
      </x:c>
      <x:c r="F16075" s="0">
        <x:f>IF(AND(E16074&gt;0,E16075&gt;0),E16075-E16074,0)</x:f>
      </x:c>
    </x:row>
    <x:row r="16076" spans="1:8">
      <x:c r="A16076" s="1">
        <x:v>45303.1634490741</x:v>
      </x:c>
      <x:c r="B16076" s="0">
        <x:v>398894</x:v>
      </x:c>
      <x:c r="C16076" s="1">
        <x:v>45303.1632986111</x:v>
      </x:c>
      <x:c r="D16076" s="0">
        <x:v>1</x:v>
      </x:c>
      <x:c r="E16076" s="0">
        <x:f>B16076*D16076</x:f>
      </x:c>
      <x:c r="F16076" s="0">
        <x:f>IF(AND(E16075&gt;0,E16076&gt;0),E16076-E16075,0)</x:f>
      </x:c>
    </x:row>
    <x:row r="16077" spans="1:8">
      <x:c r="A16077" s="1">
        <x:v>45303.1641087963</x:v>
      </x:c>
      <x:c r="B16077" s="0">
        <x:v>398935</x:v>
      </x:c>
      <x:c r="C16077" s="1">
        <x:v>45303.1645717593</x:v>
      </x:c>
      <x:c r="D16077" s="0">
        <x:v>1</x:v>
      </x:c>
      <x:c r="E16077" s="0">
        <x:f>B16077*D16077</x:f>
      </x:c>
      <x:c r="F16077" s="0">
        <x:f>IF(AND(E16076&gt;0,E16077&gt;0),E16077-E16076,0)</x:f>
      </x:c>
    </x:row>
    <x:row r="16078" spans="1:8">
      <x:c r="A16078" s="1">
        <x:v>45303.1649768519</x:v>
      </x:c>
      <x:c r="B16078" s="0">
        <x:v>398971</x:v>
      </x:c>
      <x:c r="C16078" s="1">
        <x:v>45303.1651388889</x:v>
      </x:c>
      <x:c r="D16078" s="0">
        <x:v>1</x:v>
      </x:c>
      <x:c r="E16078" s="0">
        <x:f>B16078*D16078</x:f>
      </x:c>
      <x:c r="F16078" s="0">
        <x:f>IF(AND(E16077&gt;0,E16078&gt;0),E16078-E16077,0)</x:f>
      </x:c>
    </x:row>
    <x:row r="16079" spans="1:8">
      <x:c r="A16079" s="1">
        <x:v>45303.1654050926</x:v>
      </x:c>
      <x:c r="B16079" s="0">
        <x:v>399014</x:v>
      </x:c>
      <x:c r="C16079" s="1">
        <x:v>45303.165462963</x:v>
      </x:c>
      <x:c r="D16079" s="0">
        <x:v>1</x:v>
      </x:c>
      <x:c r="E16079" s="0">
        <x:f>B16079*D16079</x:f>
      </x:c>
      <x:c r="F16079" s="0">
        <x:f>IF(AND(E16078&gt;0,E16079&gt;0),E16079-E16078,0)</x:f>
      </x:c>
    </x:row>
    <x:row r="16080" spans="1:8">
      <x:c r="A16080" s="1">
        <x:v>45303.1659722222</x:v>
      </x:c>
      <x:c r="B16080" s="0">
        <x:v>399016</x:v>
      </x:c>
      <x:c r="C16080" s="1">
        <x:v>45303.1661458333</x:v>
      </x:c>
      <x:c r="D16080" s="0">
        <x:v>0</x:v>
      </x:c>
      <x:c r="E16080" s="0">
        <x:f>B16080*D16080</x:f>
      </x:c>
      <x:c r="F16080" s="0">
        <x:f>IF(AND(E16079&gt;0,E16080&gt;0),E16080-E16079,0)</x:f>
      </x:c>
    </x:row>
    <x:row r="16081" spans="1:8">
      <x:c r="A16081" s="1">
        <x:v>45303.166724537</x:v>
      </x:c>
      <x:c r="B16081" s="0">
        <x:v>399021</x:v>
      </x:c>
      <x:c r="C16081" s="1">
        <x:v>45303.1667708333</x:v>
      </x:c>
      <x:c r="D16081" s="0">
        <x:v>0</x:v>
      </x:c>
      <x:c r="E16081" s="0">
        <x:f>B16081*D16081</x:f>
      </x:c>
      <x:c r="F16081" s="0">
        <x:f>IF(AND(E16080&gt;0,E16081&gt;0),E16081-E16080,0)</x:f>
      </x:c>
    </x:row>
    <x:row r="16082" spans="1:8">
      <x:c r="A16082" s="1">
        <x:v>45303.1677083333</x:v>
      </x:c>
      <x:c r="B16082" s="0">
        <x:v>399042</x:v>
      </x:c>
      <x:c r="C16082" s="1">
        <x:v>45303.167662037</x:v>
      </x:c>
      <x:c r="D16082" s="0">
        <x:v>0</x:v>
      </x:c>
      <x:c r="E16082" s="0">
        <x:f>B16082*D16082</x:f>
      </x:c>
      <x:c r="F16082" s="0">
        <x:f>IF(AND(E16081&gt;0,E16082&gt;0),E16082-E16081,0)</x:f>
      </x:c>
    </x:row>
    <x:row r="16083" spans="1:8">
      <x:c r="A16083" s="1">
        <x:v>45303.1681944444</x:v>
      </x:c>
      <x:c r="B16083" s="0">
        <x:v>399074</x:v>
      </x:c>
      <x:c r="C16083" s="1">
        <x:v>45303.1685069444</x:v>
      </x:c>
      <x:c r="D16083" s="0">
        <x:v>0</x:v>
      </x:c>
      <x:c r="E16083" s="0">
        <x:f>B16083*D16083</x:f>
      </x:c>
      <x:c r="F16083" s="0">
        <x:f>IF(AND(E16082&gt;0,E16083&gt;0),E16083-E16082,0)</x:f>
      </x:c>
    </x:row>
    <x:row r="16084" spans="1:8">
      <x:c r="A16084" s="1">
        <x:v>45303.1688310185</x:v>
      </x:c>
      <x:c r="B16084" s="0">
        <x:v>399088</x:v>
      </x:c>
      <x:c r="C16084" s="1">
        <x:v>45303.1692939815</x:v>
      </x:c>
      <x:c r="D16084" s="0">
        <x:v>1</x:v>
      </x:c>
      <x:c r="E16084" s="0">
        <x:f>B16084*D16084</x:f>
      </x:c>
      <x:c r="F16084" s="0">
        <x:f>IF(AND(E16083&gt;0,E16084&gt;0),E16084-E16083,0)</x:f>
      </x:c>
    </x:row>
    <x:row r="16085" spans="1:8">
      <x:c r="A16085" s="1">
        <x:v>45303.1697800926</x:v>
      </x:c>
      <x:c r="B16085" s="0">
        <x:v>399115</x:v>
      </x:c>
      <x:c r="C16085" s="1">
        <x:v>45303.1695486111</x:v>
      </x:c>
      <x:c r="D16085" s="0">
        <x:v>1</x:v>
      </x:c>
      <x:c r="E16085" s="0">
        <x:f>B16085*D16085</x:f>
      </x:c>
      <x:c r="F16085" s="0">
        <x:f>IF(AND(E16084&gt;0,E16085&gt;0),E16085-E16084,0)</x:f>
      </x:c>
    </x:row>
    <x:row r="16086" spans="1:8">
      <x:c r="A16086" s="1">
        <x:v>45303.1702083333</x:v>
      </x:c>
      <x:c r="B16086" s="0">
        <x:v>399126</x:v>
      </x:c>
      <x:c r="C16086" s="1">
        <x:v>45303.1707060185</x:v>
      </x:c>
      <x:c r="D16086" s="0">
        <x:v>0</x:v>
      </x:c>
      <x:c r="E16086" s="0">
        <x:f>B16086*D16086</x:f>
      </x:c>
      <x:c r="F16086" s="0">
        <x:f>IF(AND(E16085&gt;0,E16086&gt;0),E16086-E16085,0)</x:f>
      </x:c>
    </x:row>
    <x:row r="16087" spans="1:8">
      <x:c r="A16087" s="1">
        <x:v>45303.1713541667</x:v>
      </x:c>
      <x:c r="B16087" s="0">
        <x:v>399145</x:v>
      </x:c>
      <x:c r="C16087" s="1">
        <x:v>45303.1713541667</x:v>
      </x:c>
      <x:c r="D16087" s="0">
        <x:v>0</x:v>
      </x:c>
      <x:c r="E16087" s="0">
        <x:f>B16087*D16087</x:f>
      </x:c>
      <x:c r="F16087" s="0">
        <x:f>IF(AND(E16086&gt;0,E16087&gt;0),E16087-E16086,0)</x:f>
      </x:c>
    </x:row>
    <x:row r="16088" spans="1:8">
      <x:c r="A16088" s="1">
        <x:v>45303.1721990741</x:v>
      </x:c>
      <x:c r="B16088" s="0">
        <x:v>399192</x:v>
      </x:c>
      <x:c r="C16088" s="1">
        <x:v>45303.1716319444</x:v>
      </x:c>
      <x:c r="D16088" s="0">
        <x:v>0</x:v>
      </x:c>
      <x:c r="E16088" s="0">
        <x:f>B16088*D16088</x:f>
      </x:c>
      <x:c r="F16088" s="0">
        <x:f>IF(AND(E16087&gt;0,E16088&gt;0),E16088-E16087,0)</x:f>
      </x:c>
    </x:row>
    <x:row r="16089" spans="1:8">
      <x:c r="A16089" s="1">
        <x:v>45303.1726157407</x:v>
      </x:c>
      <x:c r="B16089" s="0">
        <x:v>399228</x:v>
      </x:c>
      <x:c r="C16089" s="1">
        <x:v>45303.1726967593</x:v>
      </x:c>
      <x:c r="D16089" s="0">
        <x:v>0</x:v>
      </x:c>
      <x:c r="E16089" s="0">
        <x:f>B16089*D16089</x:f>
      </x:c>
      <x:c r="F16089" s="0">
        <x:f>IF(AND(E16088&gt;0,E16089&gt;0),E16089-E16088,0)</x:f>
      </x:c>
    </x:row>
    <x:row r="16090" spans="1:8">
      <x:c r="A16090" s="1">
        <x:v>45303.1729976852</x:v>
      </x:c>
      <x:c r="B16090" s="0">
        <x:v>399228</x:v>
      </x:c>
      <x:c r="C16090" s="1">
        <x:v>45303.1730902778</x:v>
      </x:c>
      <x:c r="D16090" s="0">
        <x:v>1</x:v>
      </x:c>
      <x:c r="E16090" s="0">
        <x:f>B16090*D16090</x:f>
      </x:c>
      <x:c r="F16090" s="0">
        <x:f>IF(AND(E16089&gt;0,E16090&gt;0),E16090-E16089,0)</x:f>
      </x:c>
    </x:row>
    <x:row r="16091" spans="1:8">
      <x:c r="A16091" s="1">
        <x:v>45303.1738773148</x:v>
      </x:c>
      <x:c r="B16091" s="0">
        <x:v>399245</x:v>
      </x:c>
      <x:c r="C16091" s="1">
        <x:v>45303.1738194444</x:v>
      </x:c>
      <x:c r="D16091" s="0">
        <x:v>1</x:v>
      </x:c>
      <x:c r="E16091" s="0">
        <x:f>B16091*D16091</x:f>
      </x:c>
      <x:c r="F16091" s="0">
        <x:f>IF(AND(E16090&gt;0,E16091&gt;0),E16091-E16090,0)</x:f>
      </x:c>
    </x:row>
    <x:row r="16092" spans="1:8">
      <x:c r="A16092" s="1">
        <x:v>45303.1743518518</x:v>
      </x:c>
      <x:c r="B16092" s="0">
        <x:v>399273</x:v>
      </x:c>
      <x:c r="C16092" s="1">
        <x:v>45303.1746412037</x:v>
      </x:c>
      <x:c r="D16092" s="0">
        <x:v>1</x:v>
      </x:c>
      <x:c r="E16092" s="0">
        <x:f>B16092*D16092</x:f>
      </x:c>
      <x:c r="F16092" s="0">
        <x:f>IF(AND(E16091&gt;0,E16092&gt;0),E16092-E16091,0)</x:f>
      </x:c>
    </x:row>
    <x:row r="16093" spans="1:8">
      <x:c r="A16093" s="1">
        <x:v>45303.1750462963</x:v>
      </x:c>
      <x:c r="B16093" s="0">
        <x:v>399293</x:v>
      </x:c>
      <x:c r="C16093" s="1">
        <x:v>45303.1756712963</x:v>
      </x:c>
      <x:c r="D16093" s="0">
        <x:v>1</x:v>
      </x:c>
      <x:c r="E16093" s="0">
        <x:f>B16093*D16093</x:f>
      </x:c>
      <x:c r="F16093" s="0">
        <x:f>IF(AND(E16092&gt;0,E16093&gt;0),E16093-E16092,0)</x:f>
      </x:c>
    </x:row>
    <x:row r="16094" spans="1:8">
      <x:c r="A16094" s="1">
        <x:v>45303.1763078704</x:v>
      </x:c>
      <x:c r="B16094" s="0">
        <x:v>399323</x:v>
      </x:c>
      <x:c r="C16094" s="1">
        <x:v>45303.175787037</x:v>
      </x:c>
      <x:c r="D16094" s="0">
        <x:v>1</x:v>
      </x:c>
      <x:c r="E16094" s="0">
        <x:f>B16094*D16094</x:f>
      </x:c>
      <x:c r="F16094" s="0">
        <x:f>IF(AND(E16093&gt;0,E16094&gt;0),E16094-E16093,0)</x:f>
      </x:c>
    </x:row>
    <x:row r="16095" spans="1:8">
      <x:c r="A16095" s="1">
        <x:v>45303.1765740741</x:v>
      </x:c>
      <x:c r="B16095" s="0">
        <x:v>399327</x:v>
      </x:c>
      <x:c r="C16095" s="1">
        <x:v>45303.1766666667</x:v>
      </x:c>
      <x:c r="D16095" s="0">
        <x:v>0</x:v>
      </x:c>
      <x:c r="E16095" s="0">
        <x:f>B16095*D16095</x:f>
      </x:c>
      <x:c r="F16095" s="0">
        <x:f>IF(AND(E16094&gt;0,E16095&gt;0),E16095-E16094,0)</x:f>
      </x:c>
    </x:row>
    <x:row r="16096" spans="1:8">
      <x:c r="A16096" s="1">
        <x:v>45303.1775462963</x:v>
      </x:c>
      <x:c r="B16096" s="0">
        <x:v>399374</x:v>
      </x:c>
      <x:c r="C16096" s="1">
        <x:v>45303.1775462963</x:v>
      </x:c>
      <x:c r="D16096" s="0">
        <x:v>0</x:v>
      </x:c>
      <x:c r="E16096" s="0">
        <x:f>B16096*D16096</x:f>
      </x:c>
      <x:c r="F16096" s="0">
        <x:f>IF(AND(E16095&gt;0,E16096&gt;0),E16096-E16095,0)</x:f>
      </x:c>
    </x:row>
    <x:row r="16097" spans="1:8">
      <x:c r="A16097" s="1">
        <x:v>45303.1781134259</x:v>
      </x:c>
      <x:c r="B16097" s="0">
        <x:v>399403</x:v>
      </x:c>
      <x:c r="C16097" s="1">
        <x:v>45303.1782291667</x:v>
      </x:c>
      <x:c r="D16097" s="0">
        <x:v>0</x:v>
      </x:c>
      <x:c r="E16097" s="0">
        <x:f>B16097*D16097</x:f>
      </x:c>
      <x:c r="F16097" s="0">
        <x:f>IF(AND(E16096&gt;0,E16097&gt;0),E16097-E16096,0)</x:f>
      </x:c>
    </x:row>
    <x:row r="16098" spans="1:8">
      <x:c r="A16098" s="1">
        <x:v>45303.1788888889</x:v>
      </x:c>
      <x:c r="B16098" s="0">
        <x:v>399429</x:v>
      </x:c>
      <x:c r="C16098" s="1">
        <x:v>45303.1789814815</x:v>
      </x:c>
      <x:c r="D16098" s="0">
        <x:v>0</x:v>
      </x:c>
      <x:c r="E16098" s="0">
        <x:f>B16098*D16098</x:f>
      </x:c>
      <x:c r="F16098" s="0">
        <x:f>IF(AND(E16097&gt;0,E16098&gt;0),E16098-E16097,0)</x:f>
      </x:c>
    </x:row>
    <x:row r="16099" spans="1:8">
      <x:c r="A16099" s="1">
        <x:v>45303.1793518519</x:v>
      </x:c>
      <x:c r="B16099" s="0">
        <x:v>399441</x:v>
      </x:c>
      <x:c r="C16099" s="1">
        <x:v>45303.1793402778</x:v>
      </x:c>
      <x:c r="D16099" s="0">
        <x:v>1</x:v>
      </x:c>
      <x:c r="E16099" s="0">
        <x:f>B16099*D16099</x:f>
      </x:c>
      <x:c r="F16099" s="0">
        <x:f>IF(AND(E16098&gt;0,E16099&gt;0),E16099-E16098,0)</x:f>
      </x:c>
    </x:row>
    <x:row r="16100" spans="1:8">
      <x:c r="A16100" s="1">
        <x:v>45303.1805092593</x:v>
      </x:c>
      <x:c r="B16100" s="0">
        <x:v>399486</x:v>
      </x:c>
      <x:c r="C16100" s="1">
        <x:v>45303.1805439815</x:v>
      </x:c>
      <x:c r="D16100" s="0">
        <x:v>0</x:v>
      </x:c>
      <x:c r="E16100" s="0">
        <x:f>B16100*D16100</x:f>
      </x:c>
      <x:c r="F16100" s="0">
        <x:f>IF(AND(E16099&gt;0,E16100&gt;0),E16100-E16099,0)</x:f>
      </x:c>
    </x:row>
    <x:row r="16101" spans="1:8">
      <x:c r="A16101" s="1">
        <x:v>45303.1811689815</x:v>
      </x:c>
      <x:c r="B16101" s="0">
        <x:v>399528</x:v>
      </x:c>
      <x:c r="C16101" s="1">
        <x:v>45303.1808449074</x:v>
      </x:c>
      <x:c r="D16101" s="0">
        <x:v>0</x:v>
      </x:c>
      <x:c r="E16101" s="0">
        <x:f>B16101*D16101</x:f>
      </x:c>
      <x:c r="F16101" s="0">
        <x:f>IF(AND(E16100&gt;0,E16101&gt;0),E16101-E16100,0)</x:f>
      </x:c>
    </x:row>
    <x:row r="16102" spans="1:8">
      <x:c r="A16102" s="1">
        <x:v>45303.1819212963</x:v>
      </x:c>
      <x:c r="B16102" s="0">
        <x:v>399562</x:v>
      </x:c>
      <x:c r="C16102" s="1">
        <x:v>45303.1813657407</x:v>
      </x:c>
      <x:c r="D16102" s="0">
        <x:v>1</x:v>
      </x:c>
      <x:c r="E16102" s="0">
        <x:f>B16102*D16102</x:f>
      </x:c>
      <x:c r="F16102" s="0">
        <x:f>IF(AND(E16101&gt;0,E16102&gt;0),E16102-E16101,0)</x:f>
      </x:c>
    </x:row>
    <x:row r="16103" spans="1:8">
      <x:c r="A16103" s="1">
        <x:v>45303.182349537</x:v>
      </x:c>
      <x:c r="B16103" s="0">
        <x:v>399604</x:v>
      </x:c>
      <x:c r="C16103" s="1">
        <x:v>45303.1826273148</x:v>
      </x:c>
      <x:c r="D16103" s="0">
        <x:v>0</x:v>
      </x:c>
      <x:c r="E16103" s="0">
        <x:f>B16103*D16103</x:f>
      </x:c>
      <x:c r="F16103" s="0">
        <x:f>IF(AND(E16102&gt;0,E16103&gt;0),E16103-E16102,0)</x:f>
      </x:c>
    </x:row>
    <x:row r="16104" spans="1:8">
      <x:c r="A16104" s="1">
        <x:v>45303.1830439815</x:v>
      </x:c>
      <x:c r="B16104" s="0">
        <x:v>399610</x:v>
      </x:c>
      <x:c r="C16104" s="1">
        <x:v>45303.1827893518</x:v>
      </x:c>
      <x:c r="D16104" s="0">
        <x:v>0</x:v>
      </x:c>
      <x:c r="E16104" s="0">
        <x:f>B16104*D16104</x:f>
      </x:c>
      <x:c r="F16104" s="0">
        <x:f>IF(AND(E16103&gt;0,E16104&gt;0),E16104-E16103,0)</x:f>
      </x:c>
    </x:row>
    <x:row r="16105" spans="1:8">
      <x:c r="A16105" s="1">
        <x:v>45303.1837962963</x:v>
      </x:c>
      <x:c r="B16105" s="0">
        <x:v>399611</x:v>
      </x:c>
      <x:c r="C16105" s="1">
        <x:v>45303.1836342593</x:v>
      </x:c>
      <x:c r="D16105" s="0">
        <x:v>0</x:v>
      </x:c>
      <x:c r="E16105" s="0">
        <x:f>B16105*D16105</x:f>
      </x:c>
      <x:c r="F16105" s="0">
        <x:f>IF(AND(E16104&gt;0,E16105&gt;0),E16105-E16104,0)</x:f>
      </x:c>
    </x:row>
    <x:row r="16106" spans="1:8">
      <x:c r="A16106" s="1">
        <x:v>45303.1846527778</x:v>
      </x:c>
      <x:c r="B16106" s="0">
        <x:v>399615</x:v>
      </x:c>
      <x:c r="C16106" s="1">
        <x:v>45303.1842361111</x:v>
      </x:c>
      <x:c r="D16106" s="0">
        <x:v>0</x:v>
      </x:c>
      <x:c r="E16106" s="0">
        <x:f>B16106*D16106</x:f>
      </x:c>
      <x:c r="F16106" s="0">
        <x:f>IF(AND(E16105&gt;0,E16106&gt;0),E16106-E16105,0)</x:f>
      </x:c>
    </x:row>
    <x:row r="16107" spans="1:8">
      <x:c r="A16107" s="1">
        <x:v>45303.1851736111</x:v>
      </x:c>
      <x:c r="B16107" s="0">
        <x:v>399639</x:v>
      </x:c>
      <x:c r="C16107" s="1">
        <x:v>45303.184849537</x:v>
      </x:c>
      <x:c r="D16107" s="0">
        <x:v>0</x:v>
      </x:c>
      <x:c r="E16107" s="0">
        <x:f>B16107*D16107</x:f>
      </x:c>
      <x:c r="F16107" s="0">
        <x:f>IF(AND(E16106&gt;0,E16107&gt;0),E16107-E16106,0)</x:f>
      </x:c>
    </x:row>
    <x:row r="16108" spans="1:8">
      <x:c r="A16108" s="1">
        <x:v>45303.1856481481</x:v>
      </x:c>
      <x:c r="B16108" s="0">
        <x:v>399658</x:v>
      </x:c>
      <x:c r="C16108" s="1">
        <x:v>45303.1860416667</x:v>
      </x:c>
      <x:c r="D16108" s="0">
        <x:v>0</x:v>
      </x:c>
      <x:c r="E16108" s="0">
        <x:f>B16108*D16108</x:f>
      </x:c>
      <x:c r="F16108" s="0">
        <x:f>IF(AND(E16107&gt;0,E16108&gt;0),E16108-E16107,0)</x:f>
      </x:c>
    </x:row>
    <x:row r="16109" spans="1:8">
      <x:c r="A16109" s="1">
        <x:v>45303.1861689815</x:v>
      </x:c>
      <x:c r="B16109" s="0">
        <x:v>399668</x:v>
      </x:c>
      <x:c r="C16109" s="1">
        <x:v>45303.1862731481</x:v>
      </x:c>
      <x:c r="D16109" s="0">
        <x:v>1</x:v>
      </x:c>
      <x:c r="E16109" s="0">
        <x:f>B16109*D16109</x:f>
      </x:c>
      <x:c r="F16109" s="0">
        <x:f>IF(AND(E16108&gt;0,E16109&gt;0),E16109-E16108,0)</x:f>
      </x:c>
    </x:row>
    <x:row r="16110" spans="1:8">
      <x:c r="A16110" s="1">
        <x:v>45303.1871643519</x:v>
      </x:c>
      <x:c r="B16110" s="0">
        <x:v>399672</x:v>
      </x:c>
      <x:c r="C16110" s="1">
        <x:v>45303.1870023148</x:v>
      </x:c>
      <x:c r="D16110" s="0">
        <x:v>1</x:v>
      </x:c>
      <x:c r="E16110" s="0">
        <x:f>B16110*D16110</x:f>
      </x:c>
      <x:c r="F16110" s="0">
        <x:f>IF(AND(E16109&gt;0,E16110&gt;0),E16110-E16109,0)</x:f>
      </x:c>
    </x:row>
    <x:row r="16111" spans="1:8">
      <x:c r="A16111" s="1">
        <x:v>45303.1877777778</x:v>
      </x:c>
      <x:c r="B16111" s="0">
        <x:v>399706</x:v>
      </x:c>
      <x:c r="C16111" s="1">
        <x:v>45303.1880439815</x:v>
      </x:c>
      <x:c r="D16111" s="0">
        <x:v>1</x:v>
      </x:c>
      <x:c r="E16111" s="0">
        <x:f>B16111*D16111</x:f>
      </x:c>
      <x:c r="F16111" s="0">
        <x:f>IF(AND(E16110&gt;0,E16111&gt;0),E16111-E16110,0)</x:f>
      </x:c>
    </x:row>
    <x:row r="16112" spans="1:8">
      <x:c r="A16112" s="1">
        <x:v>45303.1885532407</x:v>
      </x:c>
      <x:c r="B16112" s="0">
        <x:v>399740</x:v>
      </x:c>
      <x:c r="C16112" s="1">
        <x:v>45303.1887962963</x:v>
      </x:c>
      <x:c r="D16112" s="0">
        <x:v>0</x:v>
      </x:c>
      <x:c r="E16112" s="0">
        <x:f>B16112*D16112</x:f>
      </x:c>
      <x:c r="F16112" s="0">
        <x:f>IF(AND(E16111&gt;0,E16112&gt;0),E16112-E16111,0)</x:f>
      </x:c>
    </x:row>
    <x:row r="16113" spans="1:8">
      <x:c r="A16113" s="1">
        <x:v>45303.188900463</x:v>
      </x:c>
      <x:c r="B16113" s="0">
        <x:v>399781</x:v>
      </x:c>
      <x:c r="C16113" s="1">
        <x:v>45303.1889351852</x:v>
      </x:c>
      <x:c r="D16113" s="0">
        <x:v>1</x:v>
      </x:c>
      <x:c r="E16113" s="0">
        <x:f>B16113*D16113</x:f>
      </x:c>
      <x:c r="F16113" s="0">
        <x:f>IF(AND(E16112&gt;0,E16113&gt;0),E16113-E16112,0)</x:f>
      </x:c>
    </x:row>
    <x:row r="16114" spans="1:8">
      <x:c r="A16114" s="1">
        <x:v>45303.1899074074</x:v>
      </x:c>
      <x:c r="B16114" s="0">
        <x:v>399805</x:v>
      </x:c>
      <x:c r="C16114" s="1">
        <x:v>45303.1897685185</x:v>
      </x:c>
      <x:c r="D16114" s="0">
        <x:v>1</x:v>
      </x:c>
      <x:c r="E16114" s="0">
        <x:f>B16114*D16114</x:f>
      </x:c>
      <x:c r="F16114" s="0">
        <x:f>IF(AND(E16113&gt;0,E16114&gt;0),E16114-E16113,0)</x:f>
      </x:c>
    </x:row>
    <x:row r="16115" spans="1:8">
      <x:c r="A16115" s="1">
        <x:v>45303.1906597222</x:v>
      </x:c>
      <x:c r="B16115" s="0">
        <x:v>399848</x:v>
      </x:c>
      <x:c r="C16115" s="1">
        <x:v>45303.1909027778</x:v>
      </x:c>
      <x:c r="D16115" s="0">
        <x:v>1</x:v>
      </x:c>
      <x:c r="E16115" s="0">
        <x:f>B16115*D16115</x:f>
      </x:c>
      <x:c r="F16115" s="0">
        <x:f>IF(AND(E16114&gt;0,E16115&gt;0),E16115-E16114,0)</x:f>
      </x:c>
    </x:row>
    <x:row r="16116" spans="1:8">
      <x:c r="A16116" s="1">
        <x:v>45303.1913078704</x:v>
      </x:c>
      <x:c r="B16116" s="0">
        <x:v>399874</x:v>
      </x:c>
      <x:c r="C16116" s="1">
        <x:v>45303.191412037</x:v>
      </x:c>
      <x:c r="D16116" s="0">
        <x:v>0</x:v>
      </x:c>
      <x:c r="E16116" s="0">
        <x:f>B16116*D16116</x:f>
      </x:c>
      <x:c r="F16116" s="0">
        <x:f>IF(AND(E16115&gt;0,E16116&gt;0),E16116-E16115,0)</x:f>
      </x:c>
    </x:row>
    <x:row r="16117" spans="1:8">
      <x:c r="A16117" s="1">
        <x:v>45303.1923032407</x:v>
      </x:c>
      <x:c r="B16117" s="0">
        <x:v>399904</x:v>
      </x:c>
      <x:c r="C16117" s="1">
        <x:v>45303.1923263889</x:v>
      </x:c>
      <x:c r="D16117" s="0">
        <x:v>0</x:v>
      </x:c>
      <x:c r="E16117" s="0">
        <x:f>B16117*D16117</x:f>
      </x:c>
      <x:c r="F16117" s="0">
        <x:f>IF(AND(E16116&gt;0,E16117&gt;0),E16117-E16116,0)</x:f>
      </x:c>
    </x:row>
    <x:row r="16118" spans="1:8">
      <x:c r="A16118" s="1">
        <x:v>45303.192974537</x:v>
      </x:c>
      <x:c r="B16118" s="0">
        <x:v>399923</x:v>
      </x:c>
      <x:c r="C16118" s="1">
        <x:v>45303.1929976852</x:v>
      </x:c>
      <x:c r="D16118" s="0">
        <x:v>0</x:v>
      </x:c>
      <x:c r="E16118" s="0">
        <x:f>B16118*D16118</x:f>
      </x:c>
      <x:c r="F16118" s="0">
        <x:f>IF(AND(E16117&gt;0,E16118&gt;0),E16118-E16117,0)</x:f>
      </x:c>
    </x:row>
    <x:row r="16119" spans="1:8">
      <x:c r="A16119" s="1">
        <x:v>45303.1935648148</x:v>
      </x:c>
      <x:c r="B16119" s="0">
        <x:v>399954</x:v>
      </x:c>
      <x:c r="C16119" s="1">
        <x:v>45303.1931134259</x:v>
      </x:c>
      <x:c r="D16119" s="0">
        <x:v>0</x:v>
      </x:c>
      <x:c r="E16119" s="0">
        <x:f>B16119*D16119</x:f>
      </x:c>
      <x:c r="F16119" s="0">
        <x:f>IF(AND(E16118&gt;0,E16119&gt;0),E16119-E16118,0)</x:f>
      </x:c>
    </x:row>
    <x:row r="16120" spans="1:8">
      <x:c r="A16120" s="1">
        <x:v>45303.1939583333</x:v>
      </x:c>
      <x:c r="B16120" s="0">
        <x:v>399981</x:v>
      </x:c>
      <x:c r="C16120" s="1">
        <x:v>45303.19375</x:v>
      </x:c>
      <x:c r="D16120" s="0">
        <x:v>1</x:v>
      </x:c>
      <x:c r="E16120" s="0">
        <x:f>B16120*D16120</x:f>
      </x:c>
      <x:c r="F16120" s="0">
        <x:f>IF(AND(E16119&gt;0,E16120&gt;0),E16120-E16119,0)</x:f>
      </x:c>
    </x:row>
    <x:row r="16121" spans="1:8">
      <x:c r="A16121" s="1">
        <x:v>45303.1948611111</x:v>
      </x:c>
      <x:c r="B16121" s="0">
        <x:v>399983</x:v>
      </x:c>
      <x:c r="C16121" s="1">
        <x:v>45303.1948611111</x:v>
      </x:c>
      <x:c r="D16121" s="0">
        <x:v>1</x:v>
      </x:c>
      <x:c r="E16121" s="0">
        <x:f>B16121*D16121</x:f>
      </x:c>
      <x:c r="F16121" s="0">
        <x:f>IF(AND(E16120&gt;0,E16121&gt;0),E16121-E16120,0)</x:f>
      </x:c>
    </x:row>
    <x:row r="16122" spans="1:8">
      <x:c r="A16122" s="1">
        <x:v>45303.1953472222</x:v>
      </x:c>
      <x:c r="B16122" s="0">
        <x:v>399983</x:v>
      </x:c>
      <x:c r="C16122" s="1">
        <x:v>45303.1957638889</x:v>
      </x:c>
      <x:c r="D16122" s="0">
        <x:v>1</x:v>
      </x:c>
      <x:c r="E16122" s="0">
        <x:f>B16122*D16122</x:f>
      </x:c>
      <x:c r="F16122" s="0">
        <x:f>IF(AND(E16121&gt;0,E16122&gt;0),E16122-E16121,0)</x:f>
      </x:c>
    </x:row>
    <x:row r="16123" spans="1:8">
      <x:c r="A16123" s="1">
        <x:v>45303.1964814815</x:v>
      </x:c>
      <x:c r="B16123" s="0">
        <x:v>400004</x:v>
      </x:c>
      <x:c r="C16123" s="1">
        <x:v>45303.1960185185</x:v>
      </x:c>
      <x:c r="D16123" s="0">
        <x:v>1</x:v>
      </x:c>
      <x:c r="E16123" s="0">
        <x:f>B16123*D16123</x:f>
      </x:c>
      <x:c r="F16123" s="0">
        <x:f>IF(AND(E16122&gt;0,E16123&gt;0),E16123-E16122,0)</x:f>
      </x:c>
    </x:row>
    <x:row r="16124" spans="1:8">
      <x:c r="A16124" s="1">
        <x:v>45303.1966550926</x:v>
      </x:c>
      <x:c r="B16124" s="0">
        <x:v>400044</x:v>
      </x:c>
      <x:c r="C16124" s="1">
        <x:v>45303.1967361111</x:v>
      </x:c>
      <x:c r="D16124" s="0">
        <x:v>1</x:v>
      </x:c>
      <x:c r="E16124" s="0">
        <x:f>B16124*D16124</x:f>
      </x:c>
      <x:c r="F16124" s="0">
        <x:f>IF(AND(E16123&gt;0,E16124&gt;0),E16124-E16123,0)</x:f>
      </x:c>
    </x:row>
    <x:row r="16125" spans="1:8">
      <x:c r="A16125" s="1">
        <x:v>45303.1972569444</x:v>
      </x:c>
      <x:c r="B16125" s="0">
        <x:v>400073</x:v>
      </x:c>
      <x:c r="C16125" s="1">
        <x:v>45303.1977893518</x:v>
      </x:c>
      <x:c r="D16125" s="0">
        <x:v>1</x:v>
      </x:c>
      <x:c r="E16125" s="0">
        <x:f>B16125*D16125</x:f>
      </x:c>
      <x:c r="F16125" s="0">
        <x:f>IF(AND(E16124&gt;0,E16125&gt;0),E16125-E16124,0)</x:f>
      </x:c>
    </x:row>
    <x:row r="16126" spans="1:8">
      <x:c r="A16126" s="1">
        <x:v>45303.1984259259</x:v>
      </x:c>
      <x:c r="B16126" s="0">
        <x:v>400098</x:v>
      </x:c>
      <x:c r="C16126" s="1">
        <x:v>45303.1980902778</x:v>
      </x:c>
      <x:c r="D16126" s="0">
        <x:v>1</x:v>
      </x:c>
      <x:c r="E16126" s="0">
        <x:f>B16126*D16126</x:f>
      </x:c>
      <x:c r="F16126" s="0">
        <x:f>IF(AND(E16125&gt;0,E16126&gt;0),E16126-E16125,0)</x:f>
      </x:c>
    </x:row>
    <x:row r="16127" spans="1:8">
      <x:c r="A16127" s="1">
        <x:v>45303.199224537</x:v>
      </x:c>
      <x:c r="B16127" s="0">
        <x:v>400122</x:v>
      </x:c>
      <x:c r="C16127" s="1">
        <x:v>45303.1987152778</x:v>
      </x:c>
      <x:c r="D16127" s="0">
        <x:v>1</x:v>
      </x:c>
      <x:c r="E16127" s="0">
        <x:f>B16127*D16127</x:f>
      </x:c>
      <x:c r="F16127" s="0">
        <x:f>IF(AND(E16126&gt;0,E16127&gt;0),E16127-E16126,0)</x:f>
      </x:c>
    </x:row>
    <x:row r="16128" spans="1:8">
      <x:c r="A16128" s="1">
        <x:v>45303.1995717593</x:v>
      </x:c>
      <x:c r="B16128" s="0">
        <x:v>400125</x:v>
      </x:c>
      <x:c r="C16128" s="1">
        <x:v>45303.1996412037</x:v>
      </x:c>
      <x:c r="D16128" s="0">
        <x:v>0</x:v>
      </x:c>
      <x:c r="E16128" s="0">
        <x:f>B16128*D16128</x:f>
      </x:c>
      <x:c r="F16128" s="0">
        <x:f>IF(AND(E16127&gt;0,E16128&gt;0),E16128-E16127,0)</x:f>
      </x:c>
    </x:row>
    <x:row r="16129" spans="1:8">
      <x:c r="A16129" s="1">
        <x:v>45303.2005902778</x:v>
      </x:c>
      <x:c r="B16129" s="0">
        <x:v>400171</x:v>
      </x:c>
      <x:c r="C16129" s="1">
        <x:v>45303.2006018519</x:v>
      </x:c>
      <x:c r="D16129" s="0">
        <x:v>0</x:v>
      </x:c>
      <x:c r="E16129" s="0">
        <x:f>B16129*D16129</x:f>
      </x:c>
      <x:c r="F16129" s="0">
        <x:f>IF(AND(E16128&gt;0,E16129&gt;0),E16129-E16128,0)</x:f>
      </x:c>
    </x:row>
    <x:row r="16130" spans="1:8">
      <x:c r="A16130" s="1">
        <x:v>45303.2013310185</x:v>
      </x:c>
      <x:c r="B16130" s="0">
        <x:v>400176</x:v>
      </x:c>
      <x:c r="C16130" s="1">
        <x:v>45303.2013078704</x:v>
      </x:c>
      <x:c r="D16130" s="0">
        <x:v>1</x:v>
      </x:c>
      <x:c r="E16130" s="0">
        <x:f>B16130*D16130</x:f>
      </x:c>
      <x:c r="F16130" s="0">
        <x:f>IF(AND(E16129&gt;0,E16130&gt;0),E16130-E16129,0)</x:f>
      </x:c>
    </x:row>
    <x:row r="16131" spans="1:8">
      <x:c r="A16131" s="1">
        <x:v>45303.201875</x:v>
      </x:c>
      <x:c r="B16131" s="0">
        <x:v>400193</x:v>
      </x:c>
      <x:c r="C16131" s="1">
        <x:v>45303.2016898148</x:v>
      </x:c>
      <x:c r="D16131" s="0">
        <x:v>1</x:v>
      </x:c>
      <x:c r="E16131" s="0">
        <x:f>B16131*D16131</x:f>
      </x:c>
      <x:c r="F16131" s="0">
        <x:f>IF(AND(E16130&gt;0,E16131&gt;0),E16131-E16130,0)</x:f>
      </x:c>
    </x:row>
    <x:row r="16132" spans="1:8">
      <x:c r="A16132" s="1">
        <x:v>45303.2021643519</x:v>
      </x:c>
      <x:c r="B16132" s="0">
        <x:v>400206</x:v>
      </x:c>
      <x:c r="C16132" s="1">
        <x:v>45303.202349537</x:v>
      </x:c>
      <x:c r="D16132" s="0">
        <x:v>1</x:v>
      </x:c>
      <x:c r="E16132" s="0">
        <x:f>B16132*D16132</x:f>
      </x:c>
      <x:c r="F16132" s="0">
        <x:f>IF(AND(E16131&gt;0,E16132&gt;0),E16132-E16131,0)</x:f>
      </x:c>
    </x:row>
    <x:row r="16133" spans="1:8">
      <x:c r="A16133" s="1">
        <x:v>45303.2029861111</x:v>
      </x:c>
      <x:c r="B16133" s="0">
        <x:v>400217</x:v>
      </x:c>
      <x:c r="C16133" s="1">
        <x:v>45303.2028819444</x:v>
      </x:c>
      <x:c r="D16133" s="0">
        <x:v>1</x:v>
      </x:c>
      <x:c r="E16133" s="0">
        <x:f>B16133*D16133</x:f>
      </x:c>
      <x:c r="F16133" s="0">
        <x:f>IF(AND(E16132&gt;0,E16133&gt;0),E16133-E16132,0)</x:f>
      </x:c>
    </x:row>
    <x:row r="16134" spans="1:8">
      <x:c r="A16134" s="1">
        <x:v>45303.2039583333</x:v>
      </x:c>
      <x:c r="B16134" s="0">
        <x:v>400221</x:v>
      </x:c>
      <x:c r="C16134" s="1">
        <x:v>45303.2036226852</x:v>
      </x:c>
      <x:c r="D16134" s="0">
        <x:v>0</x:v>
      </x:c>
      <x:c r="E16134" s="0">
        <x:f>B16134*D16134</x:f>
      </x:c>
      <x:c r="F16134" s="0">
        <x:f>IF(AND(E16133&gt;0,E16134&gt;0),E16134-E16133,0)</x:f>
      </x:c>
    </x:row>
    <x:row r="16135" spans="1:8">
      <x:c r="A16135" s="1">
        <x:v>45303.2047106481</x:v>
      </x:c>
      <x:c r="B16135" s="0">
        <x:v>400270</x:v>
      </x:c>
      <x:c r="C16135" s="1">
        <x:v>45303.2045949074</x:v>
      </x:c>
      <x:c r="D16135" s="0">
        <x:v>1</x:v>
      </x:c>
      <x:c r="E16135" s="0">
        <x:f>B16135*D16135</x:f>
      </x:c>
      <x:c r="F16135" s="0">
        <x:f>IF(AND(E16134&gt;0,E16135&gt;0),E16135-E16134,0)</x:f>
      </x:c>
    </x:row>
    <x:row r="16136" spans="1:8">
      <x:c r="A16136" s="1">
        <x:v>45303.205462963</x:v>
      </x:c>
      <x:c r="B16136" s="0">
        <x:v>400273</x:v>
      </x:c>
      <x:c r="C16136" s="1">
        <x:v>45303.205</x:v>
      </x:c>
      <x:c r="D16136" s="0">
        <x:v>1</x:v>
      </x:c>
      <x:c r="E16136" s="0">
        <x:f>B16136*D16136</x:f>
      </x:c>
      <x:c r="F16136" s="0">
        <x:f>IF(AND(E16135&gt;0,E16136&gt;0),E16136-E16135,0)</x:f>
      </x:c>
    </x:row>
    <x:row r="16137" spans="1:8">
      <x:c r="A16137" s="1">
        <x:v>45303.2062037037</x:v>
      </x:c>
      <x:c r="B16137" s="0">
        <x:v>400286</x:v>
      </x:c>
      <x:c r="C16137" s="1">
        <x:v>45303.206087963</x:v>
      </x:c>
      <x:c r="D16137" s="0">
        <x:v>0</x:v>
      </x:c>
      <x:c r="E16137" s="0">
        <x:f>B16137*D16137</x:f>
      </x:c>
      <x:c r="F16137" s="0">
        <x:f>IF(AND(E16136&gt;0,E16137&gt;0),E16137-E16136,0)</x:f>
      </x:c>
    </x:row>
    <x:row r="16138" spans="1:8">
      <x:c r="A16138" s="1">
        <x:v>45303.2068981482</x:v>
      </x:c>
      <x:c r="B16138" s="0">
        <x:v>400329</x:v>
      </x:c>
      <x:c r="C16138" s="1">
        <x:v>45303.2068981482</x:v>
      </x:c>
      <x:c r="D16138" s="0">
        <x:v>1</x:v>
      </x:c>
      <x:c r="E16138" s="0">
        <x:f>B16138*D16138</x:f>
      </x:c>
      <x:c r="F16138" s="0">
        <x:f>IF(AND(E16137&gt;0,E16138&gt;0),E16138-E16137,0)</x:f>
      </x:c>
    </x:row>
    <x:row r="16139" spans="1:8">
      <x:c r="A16139" s="1">
        <x:v>45303.2074305556</x:v>
      </x:c>
      <x:c r="B16139" s="0">
        <x:v>400375</x:v>
      </x:c>
      <x:c r="C16139" s="1">
        <x:v>45303.2070833333</x:v>
      </x:c>
      <x:c r="D16139" s="0">
        <x:v>1</x:v>
      </x:c>
      <x:c r="E16139" s="0">
        <x:f>B16139*D16139</x:f>
      </x:c>
      <x:c r="F16139" s="0">
        <x:f>IF(AND(E16138&gt;0,E16139&gt;0),E16139-E16138,0)</x:f>
      </x:c>
    </x:row>
    <x:row r="16140" spans="1:8">
      <x:c r="A16140" s="1">
        <x:v>45303.2076736111</x:v>
      </x:c>
      <x:c r="B16140" s="0">
        <x:v>400415</x:v>
      </x:c>
      <x:c r="C16140" s="1">
        <x:v>45303.2079861111</x:v>
      </x:c>
      <x:c r="D16140" s="0">
        <x:v>1</x:v>
      </x:c>
      <x:c r="E16140" s="0">
        <x:f>B16140*D16140</x:f>
      </x:c>
      <x:c r="F16140" s="0">
        <x:f>IF(AND(E16139&gt;0,E16140&gt;0),E16140-E16139,0)</x:f>
      </x:c>
    </x:row>
    <x:row r="16141" spans="1:8">
      <x:c r="A16141" s="1">
        <x:v>45303.2083912037</x:v>
      </x:c>
      <x:c r="B16141" s="0">
        <x:v>400425</x:v>
      </x:c>
      <x:c r="C16141" s="1">
        <x:v>45303.2086921296</x:v>
      </x:c>
      <x:c r="D16141" s="0">
        <x:v>0</x:v>
      </x:c>
      <x:c r="E16141" s="0">
        <x:f>B16141*D16141</x:f>
      </x:c>
      <x:c r="F16141" s="0">
        <x:f>IF(AND(E16140&gt;0,E16141&gt;0),E16141-E16140,0)</x:f>
      </x:c>
    </x:row>
    <x:row r="16142" spans="1:8">
      <x:c r="A16142" s="1">
        <x:v>45303.2096527778</x:v>
      </x:c>
      <x:c r="B16142" s="0">
        <x:v>400464</x:v>
      </x:c>
      <x:c r="C16142" s="1">
        <x:v>45303.209224537</x:v>
      </x:c>
      <x:c r="D16142" s="0">
        <x:v>1</x:v>
      </x:c>
      <x:c r="E16142" s="0">
        <x:f>B16142*D16142</x:f>
      </x:c>
      <x:c r="F16142" s="0">
        <x:f>IF(AND(E16141&gt;0,E16142&gt;0),E16142-E16141,0)</x:f>
      </x:c>
    </x:row>
    <x:row r="16143" spans="1:8">
      <x:c r="A16143" s="1">
        <x:v>45303.2102083333</x:v>
      </x:c>
      <x:c r="B16143" s="0">
        <x:v>400501</x:v>
      </x:c>
      <x:c r="C16143" s="1">
        <x:v>45303.2101736111</x:v>
      </x:c>
      <x:c r="D16143" s="0">
        <x:v>1</x:v>
      </x:c>
      <x:c r="E16143" s="0">
        <x:f>B16143*D16143</x:f>
      </x:c>
      <x:c r="F16143" s="0">
        <x:f>IF(AND(E16142&gt;0,E16143&gt;0),E16143-E16142,0)</x:f>
      </x:c>
    </x:row>
    <x:row r="16144" spans="1:8">
      <x:c r="A16144" s="1">
        <x:v>45303.2107523148</x:v>
      </x:c>
      <x:c r="B16144" s="0">
        <x:v>400503</x:v>
      </x:c>
      <x:c r="C16144" s="1">
        <x:v>45303.2104398148</x:v>
      </x:c>
      <x:c r="D16144" s="0">
        <x:v>1</x:v>
      </x:c>
      <x:c r="E16144" s="0">
        <x:f>B16144*D16144</x:f>
      </x:c>
      <x:c r="F16144" s="0">
        <x:f>IF(AND(E16143&gt;0,E16144&gt;0),E16144-E16143,0)</x:f>
      </x:c>
    </x:row>
    <x:row r="16145" spans="1:8">
      <x:c r="A16145" s="1">
        <x:v>45303.2112037037</x:v>
      </x:c>
      <x:c r="B16145" s="0">
        <x:v>400532</x:v>
      </x:c>
      <x:c r="C16145" s="1">
        <x:v>45303.2114583333</x:v>
      </x:c>
      <x:c r="D16145" s="0">
        <x:v>1</x:v>
      </x:c>
      <x:c r="E16145" s="0">
        <x:f>B16145*D16145</x:f>
      </x:c>
      <x:c r="F16145" s="0">
        <x:f>IF(AND(E16144&gt;0,E16145&gt;0),E16145-E16144,0)</x:f>
      </x:c>
    </x:row>
    <x:row r="16146" spans="1:8">
      <x:c r="A16146" s="1">
        <x:v>45303.2121412037</x:v>
      </x:c>
      <x:c r="B16146" s="0">
        <x:v>400538</x:v>
      </x:c>
      <x:c r="C16146" s="1">
        <x:v>45303.2124884259</x:v>
      </x:c>
      <x:c r="D16146" s="0">
        <x:v>1</x:v>
      </x:c>
      <x:c r="E16146" s="0">
        <x:f>B16146*D16146</x:f>
      </x:c>
      <x:c r="F16146" s="0">
        <x:f>IF(AND(E16145&gt;0,E16146&gt;0),E16146-E16145,0)</x:f>
      </x:c>
    </x:row>
    <x:row r="16147" spans="1:8">
      <x:c r="A16147" s="1">
        <x:v>45303.2127083333</x:v>
      </x:c>
      <x:c r="B16147" s="0">
        <x:v>400549</x:v>
      </x:c>
      <x:c r="C16147" s="1">
        <x:v>45303.2125</x:v>
      </x:c>
      <x:c r="D16147" s="0">
        <x:v>1</x:v>
      </x:c>
      <x:c r="E16147" s="0">
        <x:f>B16147*D16147</x:f>
      </x:c>
      <x:c r="F16147" s="0">
        <x:f>IF(AND(E16146&gt;0,E16147&gt;0),E16147-E16146,0)</x:f>
      </x:c>
    </x:row>
    <x:row r="16148" spans="1:8">
      <x:c r="A16148" s="1">
        <x:v>45303.2138078704</x:v>
      </x:c>
      <x:c r="B16148" s="0">
        <x:v>400590</x:v>
      </x:c>
      <x:c r="C16148" s="1">
        <x:v>45303.2132291667</x:v>
      </x:c>
      <x:c r="D16148" s="0">
        <x:v>1</x:v>
      </x:c>
      <x:c r="E16148" s="0">
        <x:f>B16148*D16148</x:f>
      </x:c>
      <x:c r="F16148" s="0">
        <x:f>IF(AND(E16147&gt;0,E16148&gt;0),E16148-E16147,0)</x:f>
      </x:c>
    </x:row>
    <x:row r="16149" spans="1:8">
      <x:c r="A16149" s="1">
        <x:v>45303.214212963</x:v>
      </x:c>
      <x:c r="B16149" s="0">
        <x:v>400639</x:v>
      </x:c>
      <x:c r="C16149" s="1">
        <x:v>45303.2143981481</x:v>
      </x:c>
      <x:c r="D16149" s="0">
        <x:v>1</x:v>
      </x:c>
      <x:c r="E16149" s="0">
        <x:f>B16149*D16149</x:f>
      </x:c>
      <x:c r="F16149" s="0">
        <x:f>IF(AND(E16148&gt;0,E16149&gt;0),E16149-E16148,0)</x:f>
      </x:c>
    </x:row>
    <x:row r="16150" spans="1:8">
      <x:c r="A16150" s="1">
        <x:v>45303.2149537037</x:v>
      </x:c>
      <x:c r="B16150" s="0">
        <x:v>400641</x:v>
      </x:c>
      <x:c r="C16150" s="1">
        <x:v>45303.2152430556</x:v>
      </x:c>
      <x:c r="D16150" s="0">
        <x:v>0</x:v>
      </x:c>
      <x:c r="E16150" s="0">
        <x:f>B16150*D16150</x:f>
      </x:c>
      <x:c r="F16150" s="0">
        <x:f>IF(AND(E16149&gt;0,E16150&gt;0),E16150-E16149,0)</x:f>
      </x:c>
    </x:row>
    <x:row r="16151" spans="1:8">
      <x:c r="A16151" s="1">
        <x:v>45303.2159490741</x:v>
      </x:c>
      <x:c r="B16151" s="0">
        <x:v>400641</x:v>
      </x:c>
      <x:c r="C16151" s="1">
        <x:v>45303.2156481482</x:v>
      </x:c>
      <x:c r="D16151" s="0">
        <x:v>0</x:v>
      </x:c>
      <x:c r="E16151" s="0">
        <x:f>B16151*D16151</x:f>
      </x:c>
      <x:c r="F16151" s="0">
        <x:f>IF(AND(E16150&gt;0,E16151&gt;0),E16151-E16150,0)</x:f>
      </x:c>
    </x:row>
    <x:row r="16152" spans="1:8">
      <x:c r="A16152" s="1">
        <x:v>45303.2161111111</x:v>
      </x:c>
      <x:c r="B16152" s="0">
        <x:v>400690</x:v>
      </x:c>
      <x:c r="C16152" s="1">
        <x:v>45303.2162731482</x:v>
      </x:c>
      <x:c r="D16152" s="0">
        <x:v>0</x:v>
      </x:c>
      <x:c r="E16152" s="0">
        <x:f>B16152*D16152</x:f>
      </x:c>
      <x:c r="F16152" s="0">
        <x:f>IF(AND(E16151&gt;0,E16152&gt;0),E16152-E16151,0)</x:f>
      </x:c>
    </x:row>
    <x:row r="16153" spans="1:8">
      <x:c r="A16153" s="1">
        <x:v>45303.2172685185</x:v>
      </x:c>
      <x:c r="B16153" s="0">
        <x:v>400719</x:v>
      </x:c>
      <x:c r="C16153" s="1">
        <x:v>45303.2168287037</x:v>
      </x:c>
      <x:c r="D16153" s="0">
        <x:v>0</x:v>
      </x:c>
      <x:c r="E16153" s="0">
        <x:f>B16153*D16153</x:f>
      </x:c>
      <x:c r="F16153" s="0">
        <x:f>IF(AND(E16152&gt;0,E16153&gt;0),E16153-E16152,0)</x:f>
      </x:c>
    </x:row>
    <x:row r="16154" spans="1:8">
      <x:c r="A16154" s="1">
        <x:v>45303.2175578704</x:v>
      </x:c>
      <x:c r="B16154" s="0">
        <x:v>400751</x:v>
      </x:c>
      <x:c r="C16154" s="1">
        <x:v>45303.2174421296</x:v>
      </x:c>
      <x:c r="D16154" s="0">
        <x:v>1</x:v>
      </x:c>
      <x:c r="E16154" s="0">
        <x:f>B16154*D16154</x:f>
      </x:c>
      <x:c r="F16154" s="0">
        <x:f>IF(AND(E16153&gt;0,E16154&gt;0),E16154-E16153,0)</x:f>
      </x:c>
    </x:row>
    <x:row r="16155" spans="1:8">
      <x:c r="A16155" s="1">
        <x:v>45303.2182060185</x:v>
      </x:c>
      <x:c r="B16155" s="0">
        <x:v>400755</x:v>
      </x:c>
      <x:c r="C16155" s="1">
        <x:v>45303.2186342593</x:v>
      </x:c>
      <x:c r="D16155" s="0">
        <x:v>1</x:v>
      </x:c>
      <x:c r="E16155" s="0">
        <x:f>B16155*D16155</x:f>
      </x:c>
      <x:c r="F16155" s="0">
        <x:f>IF(AND(E16154&gt;0,E16155&gt;0),E16155-E16154,0)</x:f>
      </x:c>
    </x:row>
    <x:row r="16156" spans="1:8">
      <x:c r="A16156" s="1">
        <x:v>45303.2192708333</x:v>
      </x:c>
      <x:c r="B16156" s="0">
        <x:v>400780</x:v>
      </x:c>
      <x:c r="C16156" s="1">
        <x:v>45303.2193518519</x:v>
      </x:c>
      <x:c r="D16156" s="0">
        <x:v>1</x:v>
      </x:c>
      <x:c r="E16156" s="0">
        <x:f>B16156*D16156</x:f>
      </x:c>
      <x:c r="F16156" s="0">
        <x:f>IF(AND(E16155&gt;0,E16156&gt;0),E16156-E16155,0)</x:f>
      </x:c>
    </x:row>
    <x:row r="16157" spans="1:8">
      <x:c r="A16157" s="1">
        <x:v>45303.2199189815</x:v>
      </x:c>
      <x:c r="B16157" s="0">
        <x:v>400813</x:v>
      </x:c>
      <x:c r="C16157" s="1">
        <x:v>45303.2197569444</x:v>
      </x:c>
      <x:c r="D16157" s="0">
        <x:v>1</x:v>
      </x:c>
      <x:c r="E16157" s="0">
        <x:f>B16157*D16157</x:f>
      </x:c>
      <x:c r="F16157" s="0">
        <x:f>IF(AND(E16156&gt;0,E16157&gt;0),E16157-E16156,0)</x:f>
      </x:c>
    </x:row>
    <x:row r="16158" spans="1:8">
      <x:c r="A16158" s="1">
        <x:v>45303.2203587963</x:v>
      </x:c>
      <x:c r="B16158" s="0">
        <x:v>400832</x:v>
      </x:c>
      <x:c r="C16158" s="1">
        <x:v>45303.2201967593</x:v>
      </x:c>
      <x:c r="D16158" s="0">
        <x:v>0</x:v>
      </x:c>
      <x:c r="E16158" s="0">
        <x:f>B16158*D16158</x:f>
      </x:c>
      <x:c r="F16158" s="0">
        <x:f>IF(AND(E16157&gt;0,E16158&gt;0),E16158-E16157,0)</x:f>
      </x:c>
    </x:row>
    <x:row r="16159" spans="1:8">
      <x:c r="A16159" s="1">
        <x:v>45303.2212615741</x:v>
      </x:c>
      <x:c r="B16159" s="0">
        <x:v>400849</x:v>
      </x:c>
      <x:c r="C16159" s="1">
        <x:v>45303.2214467593</x:v>
      </x:c>
      <x:c r="D16159" s="0">
        <x:v>0</x:v>
      </x:c>
      <x:c r="E16159" s="0">
        <x:f>B16159*D16159</x:f>
      </x:c>
      <x:c r="F16159" s="0">
        <x:f>IF(AND(E16158&gt;0,E16159&gt;0),E16159-E16158,0)</x:f>
      </x:c>
    </x:row>
    <x:row r="16160" spans="1:8">
      <x:c r="A16160" s="1">
        <x:v>45303.2219328704</x:v>
      </x:c>
      <x:c r="B16160" s="0">
        <x:v>400889</x:v>
      </x:c>
      <x:c r="C16160" s="1">
        <x:v>45303.2216898148</x:v>
      </x:c>
      <x:c r="D16160" s="0">
        <x:v>0</x:v>
      </x:c>
      <x:c r="E16160" s="0">
        <x:f>B16160*D16160</x:f>
      </x:c>
      <x:c r="F16160" s="0">
        <x:f>IF(AND(E16159&gt;0,E16160&gt;0),E16160-E16159,0)</x:f>
      </x:c>
    </x:row>
    <x:row r="16161" spans="1:8">
      <x:c r="A16161" s="1">
        <x:v>45303.2227662037</x:v>
      </x:c>
      <x:c r="B16161" s="0">
        <x:v>400907</x:v>
      </x:c>
      <x:c r="C16161" s="1">
        <x:v>45303.2228472222</x:v>
      </x:c>
      <x:c r="D16161" s="0">
        <x:v>0</x:v>
      </x:c>
      <x:c r="E16161" s="0">
        <x:f>B16161*D16161</x:f>
      </x:c>
      <x:c r="F16161" s="0">
        <x:f>IF(AND(E16160&gt;0,E16161&gt;0),E16161-E16160,0)</x:f>
      </x:c>
    </x:row>
    <x:row r="16162" spans="1:8">
      <x:c r="A16162" s="1">
        <x:v>45303.2233217593</x:v>
      </x:c>
      <x:c r="B16162" s="0">
        <x:v>400936</x:v>
      </x:c>
      <x:c r="C16162" s="1">
        <x:v>45303.2233912037</x:v>
      </x:c>
      <x:c r="D16162" s="0">
        <x:v>1</x:v>
      </x:c>
      <x:c r="E16162" s="0">
        <x:f>B16162*D16162</x:f>
      </x:c>
      <x:c r="F16162" s="0">
        <x:f>IF(AND(E16161&gt;0,E16162&gt;0),E16162-E16161,0)</x:f>
      </x:c>
    </x:row>
    <x:row r="16163" spans="1:8">
      <x:c r="A16163" s="1">
        <x:v>45303.2242013889</x:v>
      </x:c>
      <x:c r="B16163" s="0">
        <x:v>400974</x:v>
      </x:c>
      <x:c r="C16163" s="1">
        <x:v>45303.223900463</x:v>
      </x:c>
      <x:c r="D16163" s="0">
        <x:v>1</x:v>
      </x:c>
      <x:c r="E16163" s="0">
        <x:f>B16163*D16163</x:f>
      </x:c>
      <x:c r="F16163" s="0">
        <x:f>IF(AND(E16162&gt;0,E16163&gt;0),E16163-E16162,0)</x:f>
      </x:c>
    </x:row>
    <x:row r="16164" spans="1:8">
      <x:c r="A16164" s="1">
        <x:v>45303.2244444444</x:v>
      </x:c>
      <x:c r="B16164" s="0">
        <x:v>400987</x:v>
      </x:c>
      <x:c r="C16164" s="1">
        <x:v>45303.2245717593</x:v>
      </x:c>
      <x:c r="D16164" s="0">
        <x:v>1</x:v>
      </x:c>
      <x:c r="E16164" s="0">
        <x:f>B16164*D16164</x:f>
      </x:c>
      <x:c r="F16164" s="0">
        <x:f>IF(AND(E16163&gt;0,E16164&gt;0),E16164-E16163,0)</x:f>
      </x:c>
    </x:row>
    <x:row r="16165" spans="1:8">
      <x:c r="A16165" s="1">
        <x:v>45303.2250810185</x:v>
      </x:c>
      <x:c r="B16165" s="0">
        <x:v>401020</x:v>
      </x:c>
      <x:c r="C16165" s="1">
        <x:v>45303.2253240741</x:v>
      </x:c>
      <x:c r="D16165" s="0">
        <x:v>1</x:v>
      </x:c>
      <x:c r="E16165" s="0">
        <x:f>B16165*D16165</x:f>
      </x:c>
      <x:c r="F16165" s="0">
        <x:f>IF(AND(E16164&gt;0,E16165&gt;0),E16165-E16164,0)</x:f>
      </x:c>
    </x:row>
    <x:row r="16166" spans="1:8">
      <x:c r="A16166" s="1">
        <x:v>45303.2260532407</x:v>
      </x:c>
      <x:c r="B16166" s="0">
        <x:v>401066</x:v>
      </x:c>
      <x:c r="C16166" s="1">
        <x:v>45303.2259143519</x:v>
      </x:c>
      <x:c r="D16166" s="0">
        <x:v>1</x:v>
      </x:c>
      <x:c r="E16166" s="0">
        <x:f>B16166*D16166</x:f>
      </x:c>
      <x:c r="F16166" s="0">
        <x:f>IF(AND(E16165&gt;0,E16166&gt;0),E16166-E16165,0)</x:f>
      </x:c>
    </x:row>
    <x:row r="16167" spans="1:8">
      <x:c r="A16167" s="1">
        <x:v>45303.226724537</x:v>
      </x:c>
      <x:c r="B16167" s="0">
        <x:v>401073</x:v>
      </x:c>
      <x:c r="C16167" s="1">
        <x:v>45303.2269675926</x:v>
      </x:c>
      <x:c r="D16167" s="0">
        <x:v>1</x:v>
      </x:c>
      <x:c r="E16167" s="0">
        <x:f>B16167*D16167</x:f>
      </x:c>
      <x:c r="F16167" s="0">
        <x:f>IF(AND(E16166&gt;0,E16167&gt;0),E16167-E16166,0)</x:f>
      </x:c>
    </x:row>
    <x:row r="16168" spans="1:8">
      <x:c r="A16168" s="1">
        <x:v>45303.2275925926</x:v>
      </x:c>
      <x:c r="B16168" s="0">
        <x:v>401105</x:v>
      </x:c>
      <x:c r="C16168" s="1">
        <x:v>45303.227337963</x:v>
      </x:c>
      <x:c r="D16168" s="0">
        <x:v>1</x:v>
      </x:c>
      <x:c r="E16168" s="0">
        <x:f>B16168*D16168</x:f>
      </x:c>
      <x:c r="F16168" s="0">
        <x:f>IF(AND(E16167&gt;0,E16168&gt;0),E16168-E16167,0)</x:f>
      </x:c>
    </x:row>
    <x:row r="16169" spans="1:8">
      <x:c r="A16169" s="1">
        <x:v>45303.2283564815</x:v>
      </x:c>
      <x:c r="B16169" s="0">
        <x:v>401131</x:v>
      </x:c>
      <x:c r="C16169" s="1">
        <x:v>45303.2283912037</x:v>
      </x:c>
      <x:c r="D16169" s="0">
        <x:v>1</x:v>
      </x:c>
      <x:c r="E16169" s="0">
        <x:f>B16169*D16169</x:f>
      </x:c>
      <x:c r="F16169" s="0">
        <x:f>IF(AND(E16168&gt;0,E16169&gt;0),E16169-E16168,0)</x:f>
      </x:c>
    </x:row>
    <x:row r="16170" spans="1:8">
      <x:c r="A16170" s="1">
        <x:v>45303.2288888889</x:v>
      </x:c>
      <x:c r="B16170" s="0">
        <x:v>401159</x:v>
      </x:c>
      <x:c r="C16170" s="1">
        <x:v>45303.2286689815</x:v>
      </x:c>
      <x:c r="D16170" s="0">
        <x:v>0</x:v>
      </x:c>
      <x:c r="E16170" s="0">
        <x:f>B16170*D16170</x:f>
      </x:c>
      <x:c r="F16170" s="0">
        <x:f>IF(AND(E16169&gt;0,E16170&gt;0),E16170-E16169,0)</x:f>
      </x:c>
    </x:row>
    <x:row r="16171" spans="1:8">
      <x:c r="A16171" s="1">
        <x:v>45303.229837963</x:v>
      </x:c>
      <x:c r="B16171" s="0">
        <x:v>401189</x:v>
      </x:c>
      <x:c r="C16171" s="1">
        <x:v>45303.2296064815</x:v>
      </x:c>
      <x:c r="D16171" s="0">
        <x:v>0</x:v>
      </x:c>
      <x:c r="E16171" s="0">
        <x:f>B16171*D16171</x:f>
      </x:c>
      <x:c r="F16171" s="0">
        <x:f>IF(AND(E16170&gt;0,E16171&gt;0),E16171-E16170,0)</x:f>
      </x:c>
    </x:row>
    <x:row r="16172" spans="1:8">
      <x:c r="A16172" s="1">
        <x:v>45303.2305208333</x:v>
      </x:c>
      <x:c r="B16172" s="0">
        <x:v>401220</x:v>
      </x:c>
      <x:c r="C16172" s="1">
        <x:v>45303.230474537</x:v>
      </x:c>
      <x:c r="D16172" s="0">
        <x:v>0</x:v>
      </x:c>
      <x:c r="E16172" s="0">
        <x:f>B16172*D16172</x:f>
      </x:c>
      <x:c r="F16172" s="0">
        <x:f>IF(AND(E16171&gt;0,E16172&gt;0),E16172-E16171,0)</x:f>
      </x:c>
    </x:row>
    <x:row r="16173" spans="1:8">
      <x:c r="A16173" s="1">
        <x:v>45303.2312152778</x:v>
      </x:c>
      <x:c r="B16173" s="0">
        <x:v>401241</x:v>
      </x:c>
      <x:c r="C16173" s="1">
        <x:v>45303.230787037</x:v>
      </x:c>
      <x:c r="D16173" s="0">
        <x:v>1</x:v>
      </x:c>
      <x:c r="E16173" s="0">
        <x:f>B16173*D16173</x:f>
      </x:c>
      <x:c r="F16173" s="0">
        <x:f>IF(AND(E16172&gt;0,E16173&gt;0),E16173-E16172,0)</x:f>
      </x:c>
    </x:row>
    <x:row r="16174" spans="1:8">
      <x:c r="A16174" s="1">
        <x:v>45303.2314699074</x:v>
      </x:c>
      <x:c r="B16174" s="0">
        <x:v>401276</x:v>
      </x:c>
      <x:c r="C16174" s="1">
        <x:v>45303.2317824074</x:v>
      </x:c>
      <x:c r="D16174" s="0">
        <x:v>1</x:v>
      </x:c>
      <x:c r="E16174" s="0">
        <x:f>B16174*D16174</x:f>
      </x:c>
      <x:c r="F16174" s="0">
        <x:f>IF(AND(E16173&gt;0,E16174&gt;0),E16174-E16173,0)</x:f>
      </x:c>
    </x:row>
    <x:row r="16175" spans="1:8">
      <x:c r="A16175" s="1">
        <x:v>45303.2319791667</x:v>
      </x:c>
      <x:c r="B16175" s="0">
        <x:v>401296</x:v>
      </x:c>
      <x:c r="C16175" s="1">
        <x:v>45303.2325</x:v>
      </x:c>
      <x:c r="D16175" s="0">
        <x:v>1</x:v>
      </x:c>
      <x:c r="E16175" s="0">
        <x:f>B16175*D16175</x:f>
      </x:c>
      <x:c r="F16175" s="0">
        <x:f>IF(AND(E16174&gt;0,E16175&gt;0),E16175-E16174,0)</x:f>
      </x:c>
    </x:row>
    <x:row r="16176" spans="1:8">
      <x:c r="A16176" s="1">
        <x:v>45303.2331481481</x:v>
      </x:c>
      <x:c r="B16176" s="0">
        <x:v>401334</x:v>
      </x:c>
      <x:c r="C16176" s="1">
        <x:v>45303.2326967593</x:v>
      </x:c>
      <x:c r="D16176" s="0">
        <x:v>0</x:v>
      </x:c>
      <x:c r="E16176" s="0">
        <x:f>B16176*D16176</x:f>
      </x:c>
      <x:c r="F16176" s="0">
        <x:f>IF(AND(E16175&gt;0,E16176&gt;0),E16176-E16175,0)</x:f>
      </x:c>
    </x:row>
    <x:row r="16177" spans="1:8">
      <x:c r="A16177" s="1">
        <x:v>45303.2336111111</x:v>
      </x:c>
      <x:c r="B16177" s="0">
        <x:v>401334</x:v>
      </x:c>
      <x:c r="C16177" s="1">
        <x:v>45303.2337615741</x:v>
      </x:c>
      <x:c r="D16177" s="0">
        <x:v>0</x:v>
      </x:c>
      <x:c r="E16177" s="0">
        <x:f>B16177*D16177</x:f>
      </x:c>
      <x:c r="F16177" s="0">
        <x:f>IF(AND(E16176&gt;0,E16177&gt;0),E16177-E16176,0)</x:f>
      </x:c>
    </x:row>
    <x:row r="16178" spans="1:8">
      <x:c r="A16178" s="1">
        <x:v>45303.2342824074</x:v>
      </x:c>
      <x:c r="B16178" s="0">
        <x:v>401334</x:v>
      </x:c>
      <x:c r="C16178" s="1">
        <x:v>45303.2346064815</x:v>
      </x:c>
      <x:c r="D16178" s="0">
        <x:v>0</x:v>
      </x:c>
      <x:c r="E16178" s="0">
        <x:f>B16178*D16178</x:f>
      </x:c>
      <x:c r="F16178" s="0">
        <x:f>IF(AND(E16177&gt;0,E16178&gt;0),E16178-E16177,0)</x:f>
      </x:c>
    </x:row>
    <x:row r="16179" spans="1:8">
      <x:c r="A16179" s="1">
        <x:v>45303.2349768519</x:v>
      </x:c>
      <x:c r="B16179" s="0">
        <x:v>401352</x:v>
      </x:c>
      <x:c r="C16179" s="1">
        <x:v>45303.2351041667</x:v>
      </x:c>
      <x:c r="D16179" s="0">
        <x:v>1</x:v>
      </x:c>
      <x:c r="E16179" s="0">
        <x:f>B16179*D16179</x:f>
      </x:c>
      <x:c r="F16179" s="0">
        <x:f>IF(AND(E16178&gt;0,E16179&gt;0),E16179-E16178,0)</x:f>
      </x:c>
    </x:row>
    <x:row r="16180" spans="1:8">
      <x:c r="A16180" s="1">
        <x:v>45303.2356134259</x:v>
      </x:c>
      <x:c r="B16180" s="0">
        <x:v>401390</x:v>
      </x:c>
      <x:c r="C16180" s="1">
        <x:v>45303.235775463</x:v>
      </x:c>
      <x:c r="D16180" s="0">
        <x:v>1</x:v>
      </x:c>
      <x:c r="E16180" s="0">
        <x:f>B16180*D16180</x:f>
      </x:c>
      <x:c r="F16180" s="0">
        <x:f>IF(AND(E16179&gt;0,E16180&gt;0),E16180-E16179,0)</x:f>
      </x:c>
    </x:row>
    <x:row r="16181" spans="1:8">
      <x:c r="A16181" s="1">
        <x:v>45303.2362962963</x:v>
      </x:c>
      <x:c r="B16181" s="0">
        <x:v>401414</x:v>
      </x:c>
      <x:c r="C16181" s="1">
        <x:v>45303.2367824074</x:v>
      </x:c>
      <x:c r="D16181" s="0">
        <x:v>1</x:v>
      </x:c>
      <x:c r="E16181" s="0">
        <x:f>B16181*D16181</x:f>
      </x:c>
      <x:c r="F16181" s="0">
        <x:f>IF(AND(E16180&gt;0,E16181&gt;0),E16181-E16180,0)</x:f>
      </x:c>
    </x:row>
    <x:row r="16182" spans="1:8">
      <x:c r="A16182" s="1">
        <x:v>45303.2370138889</x:v>
      </x:c>
      <x:c r="B16182" s="0">
        <x:v>401436</x:v>
      </x:c>
      <x:c r="C16182" s="1">
        <x:v>45303.2368518518</x:v>
      </x:c>
      <x:c r="D16182" s="0">
        <x:v>0</x:v>
      </x:c>
      <x:c r="E16182" s="0">
        <x:f>B16182*D16182</x:f>
      </x:c>
      <x:c r="F16182" s="0">
        <x:f>IF(AND(E16181&gt;0,E16182&gt;0),E16182-E16181,0)</x:f>
      </x:c>
    </x:row>
    <x:row r="16183" spans="1:8">
      <x:c r="A16183" s="1">
        <x:v>45303.2380208333</x:v>
      </x:c>
      <x:c r="B16183" s="0">
        <x:v>401437</x:v>
      </x:c>
      <x:c r="C16183" s="1">
        <x:v>45303.2377314815</x:v>
      </x:c>
      <x:c r="D16183" s="0">
        <x:v>0</x:v>
      </x:c>
      <x:c r="E16183" s="0">
        <x:f>B16183*D16183</x:f>
      </x:c>
      <x:c r="F16183" s="0">
        <x:f>IF(AND(E16182&gt;0,E16183&gt;0),E16183-E16182,0)</x:f>
      </x:c>
    </x:row>
    <x:row r="16184" spans="1:8">
      <x:c r="A16184" s="1">
        <x:v>45303.2387268519</x:v>
      </x:c>
      <x:c r="B16184" s="0">
        <x:v>401479</x:v>
      </x:c>
      <x:c r="C16184" s="1">
        <x:v>45303.2384490741</x:v>
      </x:c>
      <x:c r="D16184" s="0">
        <x:v>0</x:v>
      </x:c>
      <x:c r="E16184" s="0">
        <x:f>B16184*D16184</x:f>
      </x:c>
      <x:c r="F16184" s="0">
        <x:f>IF(AND(E16183&gt;0,E16184&gt;0),E16184-E16183,0)</x:f>
      </x:c>
    </x:row>
    <x:row r="16185" spans="1:8">
      <x:c r="A16185" s="1">
        <x:v>45303.2392476852</x:v>
      </x:c>
      <x:c r="B16185" s="0">
        <x:v>401500</x:v>
      </x:c>
      <x:c r="C16185" s="1">
        <x:v>45303.2389814815</x:v>
      </x:c>
      <x:c r="D16185" s="0">
        <x:v>1</x:v>
      </x:c>
      <x:c r="E16185" s="0">
        <x:f>B16185*D16185</x:f>
      </x:c>
      <x:c r="F16185" s="0">
        <x:f>IF(AND(E16184&gt;0,E16185&gt;0),E16185-E16184,0)</x:f>
      </x:c>
    </x:row>
    <x:row r="16186" spans="1:8">
      <x:c r="A16186" s="1">
        <x:v>45303.2395833333</x:v>
      </x:c>
      <x:c r="B16186" s="0">
        <x:v>401510</x:v>
      </x:c>
      <x:c r="C16186" s="1">
        <x:v>45303.2402546296</x:v>
      </x:c>
      <x:c r="D16186" s="0">
        <x:v>1</x:v>
      </x:c>
      <x:c r="E16186" s="0">
        <x:f>B16186*D16186</x:f>
      </x:c>
      <x:c r="F16186" s="0">
        <x:f>IF(AND(E16185&gt;0,E16186&gt;0),E16186-E16185,0)</x:f>
      </x:c>
    </x:row>
    <x:row r="16187" spans="1:8">
      <x:c r="A16187" s="1">
        <x:v>45303.2406828704</x:v>
      </x:c>
      <x:c r="B16187" s="0">
        <x:v>401549</x:v>
      </x:c>
      <x:c r="C16187" s="1">
        <x:v>45303.2406481481</x:v>
      </x:c>
      <x:c r="D16187" s="0">
        <x:v>1</x:v>
      </x:c>
      <x:c r="E16187" s="0">
        <x:f>B16187*D16187</x:f>
      </x:c>
      <x:c r="F16187" s="0">
        <x:f>IF(AND(E16186&gt;0,E16187&gt;0),E16187-E16186,0)</x:f>
      </x:c>
    </x:row>
    <x:row r="16188" spans="1:8">
      <x:c r="A16188" s="1">
        <x:v>45303.2410763889</x:v>
      </x:c>
      <x:c r="B16188" s="0">
        <x:v>401592</x:v>
      </x:c>
      <x:c r="C16188" s="1">
        <x:v>45303.2413657407</x:v>
      </x:c>
      <x:c r="D16188" s="0">
        <x:v>0</x:v>
      </x:c>
      <x:c r="E16188" s="0">
        <x:f>B16188*D16188</x:f>
      </x:c>
      <x:c r="F16188" s="0">
        <x:f>IF(AND(E16187&gt;0,E16188&gt;0),E16188-E16187,0)</x:f>
      </x:c>
    </x:row>
    <x:row r="16189" spans="1:8">
      <x:c r="A16189" s="1">
        <x:v>45303.2422800926</x:v>
      </x:c>
      <x:c r="B16189" s="0">
        <x:v>401638</x:v>
      </x:c>
      <x:c r="C16189" s="1">
        <x:v>45303.2417708333</x:v>
      </x:c>
      <x:c r="D16189" s="0">
        <x:v>0</x:v>
      </x:c>
      <x:c r="E16189" s="0">
        <x:f>B16189*D16189</x:f>
      </x:c>
      <x:c r="F16189" s="0">
        <x:f>IF(AND(E16188&gt;0,E16189&gt;0),E16189-E16188,0)</x:f>
      </x:c>
    </x:row>
    <x:row r="16190" spans="1:8">
      <x:c r="A16190" s="1">
        <x:v>45303.2429050926</x:v>
      </x:c>
      <x:c r="B16190" s="0">
        <x:v>401677</x:v>
      </x:c>
      <x:c r="C16190" s="1">
        <x:v>45303.2429861111</x:v>
      </x:c>
      <x:c r="D16190" s="0">
        <x:v>1</x:v>
      </x:c>
      <x:c r="E16190" s="0">
        <x:f>B16190*D16190</x:f>
      </x:c>
      <x:c r="F16190" s="0">
        <x:f>IF(AND(E16189&gt;0,E16190&gt;0),E16190-E16189,0)</x:f>
      </x:c>
    </x:row>
    <x:row r="16191" spans="1:8">
      <x:c r="A16191" s="1">
        <x:v>45303.2437037037</x:v>
      </x:c>
      <x:c r="B16191" s="0">
        <x:v>401700</x:v>
      </x:c>
      <x:c r="C16191" s="1">
        <x:v>45303.2436805556</x:v>
      </x:c>
      <x:c r="D16191" s="0">
        <x:v>1</x:v>
      </x:c>
      <x:c r="E16191" s="0">
        <x:f>B16191*D16191</x:f>
      </x:c>
      <x:c r="F16191" s="0">
        <x:f>IF(AND(E16190&gt;0,E16191&gt;0),E16191-E16190,0)</x:f>
      </x:c>
    </x:row>
    <x:row r="16192" spans="1:8">
      <x:c r="A16192" s="1">
        <x:v>45303.2442013889</x:v>
      </x:c>
      <x:c r="B16192" s="0">
        <x:v>401732</x:v>
      </x:c>
      <x:c r="C16192" s="1">
        <x:v>45303.2442824074</x:v>
      </x:c>
      <x:c r="D16192" s="0">
        <x:v>1</x:v>
      </x:c>
      <x:c r="E16192" s="0">
        <x:f>B16192*D16192</x:f>
      </x:c>
      <x:c r="F16192" s="0">
        <x:f>IF(AND(E16191&gt;0,E16192&gt;0),E16192-E16191,0)</x:f>
      </x:c>
    </x:row>
    <x:row r="16193" spans="1:8">
      <x:c r="A16193" s="1">
        <x:v>45303.2444444444</x:v>
      </x:c>
      <x:c r="B16193" s="0">
        <x:v>401748</x:v>
      </x:c>
      <x:c r="C16193" s="1">
        <x:v>45303.2447106481</x:v>
      </x:c>
      <x:c r="D16193" s="0">
        <x:v>1</x:v>
      </x:c>
      <x:c r="E16193" s="0">
        <x:f>B16193*D16193</x:f>
      </x:c>
      <x:c r="F16193" s="0">
        <x:f>IF(AND(E16192&gt;0,E16193&gt;0),E16193-E16192,0)</x:f>
      </x:c>
    </x:row>
    <x:row r="16194" spans="1:8">
      <x:c r="A16194" s="1">
        <x:v>45303.2455787037</x:v>
      </x:c>
      <x:c r="B16194" s="0">
        <x:v>401777</x:v>
      </x:c>
      <x:c r="C16194" s="1">
        <x:v>45303.2457407407</x:v>
      </x:c>
      <x:c r="D16194" s="0">
        <x:v>0</x:v>
      </x:c>
      <x:c r="E16194" s="0">
        <x:f>B16194*D16194</x:f>
      </x:c>
      <x:c r="F16194" s="0">
        <x:f>IF(AND(E16193&gt;0,E16194&gt;0),E16194-E16193,0)</x:f>
      </x:c>
    </x:row>
    <x:row r="16195" spans="1:8">
      <x:c r="A16195" s="1">
        <x:v>45303.2461805556</x:v>
      </x:c>
      <x:c r="B16195" s="0">
        <x:v>401777</x:v>
      </x:c>
      <x:c r="C16195" s="1">
        <x:v>45303.2463310185</x:v>
      </x:c>
      <x:c r="D16195" s="0">
        <x:v>0</x:v>
      </x:c>
      <x:c r="E16195" s="0">
        <x:f>B16195*D16195</x:f>
      </x:c>
      <x:c r="F16195" s="0">
        <x:f>IF(AND(E16194&gt;0,E16195&gt;0),E16195-E16194,0)</x:f>
      </x:c>
    </x:row>
    <x:row r="16196" spans="1:8">
      <x:c r="A16196" s="1">
        <x:v>45303.2471527778</x:v>
      </x:c>
      <x:c r="B16196" s="0">
        <x:v>401783</x:v>
      </x:c>
      <x:c r="C16196" s="1">
        <x:v>45303.2472106482</x:v>
      </x:c>
      <x:c r="D16196" s="0">
        <x:v>1</x:v>
      </x:c>
      <x:c r="E16196" s="0">
        <x:f>B16196*D16196</x:f>
      </x:c>
      <x:c r="F16196" s="0">
        <x:f>IF(AND(E16195&gt;0,E16196&gt;0),E16196-E16195,0)</x:f>
      </x:c>
    </x:row>
    <x:row r="16197" spans="1:8">
      <x:c r="A16197" s="1">
        <x:v>45303.2475347222</x:v>
      </x:c>
      <x:c r="B16197" s="0">
        <x:v>401785</x:v>
      </x:c>
      <x:c r="C16197" s="1">
        <x:v>45303.2474305556</x:v>
      </x:c>
      <x:c r="D16197" s="0">
        <x:v>1</x:v>
      </x:c>
      <x:c r="E16197" s="0">
        <x:f>B16197*D16197</x:f>
      </x:c>
      <x:c r="F16197" s="0">
        <x:f>IF(AND(E16196&gt;0,E16197&gt;0),E16197-E16196,0)</x:f>
      </x:c>
    </x:row>
    <x:row r="16198" spans="1:8">
      <x:c r="A16198" s="1">
        <x:v>45303.2483912037</x:v>
      </x:c>
      <x:c r="B16198" s="0">
        <x:v>401790</x:v>
      </x:c>
      <x:c r="C16198" s="1">
        <x:v>45303.2482060185</x:v>
      </x:c>
      <x:c r="D16198" s="0">
        <x:v>1</x:v>
      </x:c>
      <x:c r="E16198" s="0">
        <x:f>B16198*D16198</x:f>
      </x:c>
      <x:c r="F16198" s="0">
        <x:f>IF(AND(E16197&gt;0,E16198&gt;0),E16198-E16197,0)</x:f>
      </x:c>
    </x:row>
    <x:row r="16199" spans="1:8">
      <x:c r="A16199" s="1">
        <x:v>45303.2489583333</x:v>
      </x:c>
      <x:c r="B16199" s="0">
        <x:v>401798</x:v>
      </x:c>
      <x:c r="C16199" s="1">
        <x:v>45303.2486111111</x:v>
      </x:c>
      <x:c r="D16199" s="0">
        <x:v>1</x:v>
      </x:c>
      <x:c r="E16199" s="0">
        <x:f>B16199*D16199</x:f>
      </x:c>
      <x:c r="F16199" s="0">
        <x:f>IF(AND(E16198&gt;0,E16199&gt;0),E16199-E16198,0)</x:f>
      </x:c>
    </x:row>
    <x:row r="16200" spans="1:8">
      <x:c r="A16200" s="1">
        <x:v>45303.2495138889</x:v>
      </x:c>
      <x:c r="B16200" s="0">
        <x:v>401829</x:v>
      </x:c>
      <x:c r="C16200" s="1">
        <x:v>45303.2495023148</x:v>
      </x:c>
      <x:c r="D16200" s="0">
        <x:v>1</x:v>
      </x:c>
      <x:c r="E16200" s="0">
        <x:f>B16200*D16200</x:f>
      </x:c>
      <x:c r="F16200" s="0">
        <x:f>IF(AND(E16199&gt;0,E16200&gt;0),E16200-E16199,0)</x:f>
      </x:c>
    </x:row>
    <x:row r="16201" spans="1:8">
      <x:c r="A16201" s="1">
        <x:v>45303.25</x:v>
      </x:c>
      <x:c r="B16201" s="0">
        <x:v>401829</x:v>
      </x:c>
      <x:c r="C16201" s="1">
        <x:v>45303.2506597222</x:v>
      </x:c>
      <x:c r="D16201" s="0">
        <x:v>1</x:v>
      </x:c>
      <x:c r="E16201" s="0">
        <x:f>B16201*D16201</x:f>
      </x:c>
      <x:c r="F16201" s="0">
        <x:f>IF(AND(E16200&gt;0,E16201&gt;0),E16201-E16200,0)</x:f>
      </x:c>
    </x:row>
    <x:row r="16202" spans="1:8">
      <x:c r="A16202" s="1">
        <x:v>45303.2510185185</x:v>
      </x:c>
      <x:c r="B16202" s="0">
        <x:v>401864</x:v>
      </x:c>
      <x:c r="C16202" s="1">
        <x:v>45303.2511342593</x:v>
      </x:c>
      <x:c r="D16202" s="0">
        <x:v>0</x:v>
      </x:c>
      <x:c r="E16202" s="0">
        <x:f>B16202*D16202</x:f>
      </x:c>
      <x:c r="F16202" s="0">
        <x:f>IF(AND(E16201&gt;0,E16202&gt;0),E16202-E16201,0)</x:f>
      </x:c>
    </x:row>
    <x:row r="16203" spans="1:8">
      <x:c r="A16203" s="1">
        <x:v>45303.2514236111</x:v>
      </x:c>
      <x:c r="B16203" s="0">
        <x:v>401869</x:v>
      </x:c>
      <x:c r="C16203" s="1">
        <x:v>45303.2519097222</x:v>
      </x:c>
      <x:c r="D16203" s="0">
        <x:v>1</x:v>
      </x:c>
      <x:c r="E16203" s="0">
        <x:f>B16203*D16203</x:f>
      </x:c>
      <x:c r="F16203" s="0">
        <x:f>IF(AND(E16202&gt;0,E16203&gt;0),E16203-E16202,0)</x:f>
      </x:c>
    </x:row>
    <x:row r="16204" spans="1:8">
      <x:c r="A16204" s="1">
        <x:v>45303.2521180556</x:v>
      </x:c>
      <x:c r="B16204" s="0">
        <x:v>401889</x:v>
      </x:c>
      <x:c r="C16204" s="1">
        <x:v>45303.2521180556</x:v>
      </x:c>
      <x:c r="D16204" s="0">
        <x:v>1</x:v>
      </x:c>
      <x:c r="E16204" s="0">
        <x:f>B16204*D16204</x:f>
      </x:c>
      <x:c r="F16204" s="0">
        <x:f>IF(AND(E16203&gt;0,E16204&gt;0),E16204-E16203,0)</x:f>
      </x:c>
    </x:row>
    <x:row r="16205" spans="1:8">
      <x:c r="A16205" s="1">
        <x:v>45303.2531018518</x:v>
      </x:c>
      <x:c r="B16205" s="0">
        <x:v>401890</x:v>
      </x:c>
      <x:c r="C16205" s="1">
        <x:v>45303.2533796296</x:v>
      </x:c>
      <x:c r="D16205" s="0">
        <x:v>1</x:v>
      </x:c>
      <x:c r="E16205" s="0">
        <x:f>B16205*D16205</x:f>
      </x:c>
      <x:c r="F16205" s="0">
        <x:f>IF(AND(E16204&gt;0,E16205&gt;0),E16205-E16204,0)</x:f>
      </x:c>
    </x:row>
    <x:row r="16206" spans="1:8">
      <x:c r="A16206" s="1">
        <x:v>45303.2537152778</x:v>
      </x:c>
      <x:c r="B16206" s="0">
        <x:v>401936</x:v>
      </x:c>
      <x:c r="C16206" s="1">
        <x:v>45303.2540393519</x:v>
      </x:c>
      <x:c r="D16206" s="0">
        <x:v>1</x:v>
      </x:c>
      <x:c r="E16206" s="0">
        <x:f>B16206*D16206</x:f>
      </x:c>
      <x:c r="F16206" s="0">
        <x:f>IF(AND(E16205&gt;0,E16206&gt;0),E16206-E16205,0)</x:f>
      </x:c>
    </x:row>
    <x:row r="16207" spans="1:8">
      <x:c r="A16207" s="1">
        <x:v>45303.2548032407</x:v>
      </x:c>
      <x:c r="B16207" s="0">
        <x:v>401968</x:v>
      </x:c>
      <x:c r="C16207" s="1">
        <x:v>45303.2544097222</x:v>
      </x:c>
      <x:c r="D16207" s="0">
        <x:v>1</x:v>
      </x:c>
      <x:c r="E16207" s="0">
        <x:f>B16207*D16207</x:f>
      </x:c>
      <x:c r="F16207" s="0">
        <x:f>IF(AND(E16206&gt;0,E16207&gt;0),E16207-E16206,0)</x:f>
      </x:c>
    </x:row>
    <x:row r="16208" spans="1:8">
      <x:c r="A16208" s="1">
        <x:v>45303.2552546296</x:v>
      </x:c>
      <x:c r="B16208" s="0">
        <x:v>401985</x:v>
      </x:c>
      <x:c r="C16208" s="1">
        <x:v>45303.2553703704</x:v>
      </x:c>
      <x:c r="D16208" s="0">
        <x:v>1</x:v>
      </x:c>
      <x:c r="E16208" s="0">
        <x:f>B16208*D16208</x:f>
      </x:c>
      <x:c r="F16208" s="0">
        <x:f>IF(AND(E16207&gt;0,E16208&gt;0),E16208-E16207,0)</x:f>
      </x:c>
    </x:row>
    <x:row r="16209" spans="1:8">
      <x:c r="A16209" s="1">
        <x:v>45303.2560416667</x:v>
      </x:c>
      <x:c r="B16209" s="0">
        <x:v>402024</x:v>
      </x:c>
      <x:c r="C16209" s="1">
        <x:v>45303.2558912037</x:v>
      </x:c>
      <x:c r="D16209" s="0">
        <x:v>1</x:v>
      </x:c>
      <x:c r="E16209" s="0">
        <x:f>B16209*D16209</x:f>
      </x:c>
      <x:c r="F16209" s="0">
        <x:f>IF(AND(E16208&gt;0,E16209&gt;0),E16209-E16208,0)</x:f>
      </x:c>
    </x:row>
    <x:row r="16210" spans="1:8">
      <x:c r="A16210" s="1">
        <x:v>45303.2563541667</x:v>
      </x:c>
      <x:c r="B16210" s="0">
        <x:v>402033</x:v>
      </x:c>
      <x:c r="C16210" s="1">
        <x:v>45303.2565277778</x:v>
      </x:c>
      <x:c r="D16210" s="0">
        <x:v>1</x:v>
      </x:c>
      <x:c r="E16210" s="0">
        <x:f>B16210*D16210</x:f>
      </x:c>
      <x:c r="F16210" s="0">
        <x:f>IF(AND(E16209&gt;0,E16210&gt;0),E16210-E16209,0)</x:f>
      </x:c>
    </x:row>
    <x:row r="16211" spans="1:8">
      <x:c r="A16211" s="1">
        <x:v>45303.2572222222</x:v>
      </x:c>
      <x:c r="B16211" s="0">
        <x:v>402082</x:v>
      </x:c>
      <x:c r="C16211" s="1">
        <x:v>45303.2574884259</x:v>
      </x:c>
      <x:c r="D16211" s="0">
        <x:v>1</x:v>
      </x:c>
      <x:c r="E16211" s="0">
        <x:f>B16211*D16211</x:f>
      </x:c>
      <x:c r="F16211" s="0">
        <x:f>IF(AND(E16210&gt;0,E16211&gt;0),E16211-E16210,0)</x:f>
      </x:c>
    </x:row>
    <x:row r="16212" spans="1:8">
      <x:c r="A16212" s="1">
        <x:v>45303.2578819444</x:v>
      </x:c>
      <x:c r="B16212" s="0">
        <x:v>402113</x:v>
      </x:c>
      <x:c r="C16212" s="1">
        <x:v>45303.2581018519</x:v>
      </x:c>
      <x:c r="D16212" s="0">
        <x:v>0</x:v>
      </x:c>
      <x:c r="E16212" s="0">
        <x:f>B16212*D16212</x:f>
      </x:c>
      <x:c r="F16212" s="0">
        <x:f>IF(AND(E16211&gt;0,E16212&gt;0),E16212-E16211,0)</x:f>
      </x:c>
    </x:row>
    <x:row r="16213" spans="1:8">
      <x:c r="A16213" s="1">
        <x:v>45303.2584143519</x:v>
      </x:c>
      <x:c r="B16213" s="0">
        <x:v>402122</x:v>
      </x:c>
      <x:c r="C16213" s="1">
        <x:v>45303.2583680556</x:v>
      </x:c>
      <x:c r="D16213" s="0">
        <x:v>0</x:v>
      </x:c>
      <x:c r="E16213" s="0">
        <x:f>B16213*D16213</x:f>
      </x:c>
      <x:c r="F16213" s="0">
        <x:f>IF(AND(E16212&gt;0,E16213&gt;0),E16213-E16212,0)</x:f>
      </x:c>
    </x:row>
    <x:row r="16214" spans="1:8">
      <x:c r="A16214" s="1">
        <x:v>45303.2595486111</x:v>
      </x:c>
      <x:c r="B16214" s="0">
        <x:v>402156</x:v>
      </x:c>
      <x:c r="C16214" s="1">
        <x:v>45303.2594328704</x:v>
      </x:c>
      <x:c r="D16214" s="0">
        <x:v>0</x:v>
      </x:c>
      <x:c r="E16214" s="0">
        <x:f>B16214*D16214</x:f>
      </x:c>
      <x:c r="F16214" s="0">
        <x:f>IF(AND(E16213&gt;0,E16214&gt;0),E16214-E16213,0)</x:f>
      </x:c>
    </x:row>
    <x:row r="16215" spans="1:8">
      <x:c r="A16215" s="1">
        <x:v>45303.259837963</x:v>
      </x:c>
      <x:c r="B16215" s="0">
        <x:v>402159</x:v>
      </x:c>
      <x:c r="C16215" s="1">
        <x:v>45303.2603356481</x:v>
      </x:c>
      <x:c r="D16215" s="0">
        <x:v>1</x:v>
      </x:c>
      <x:c r="E16215" s="0">
        <x:f>B16215*D16215</x:f>
      </x:c>
      <x:c r="F16215" s="0">
        <x:f>IF(AND(E16214&gt;0,E16215&gt;0),E16215-E16214,0)</x:f>
      </x:c>
    </x:row>
    <x:row r="16216" spans="1:8">
      <x:c r="A16216" s="1">
        <x:v>45303.2606597222</x:v>
      </x:c>
      <x:c r="B16216" s="0">
        <x:v>402168</x:v>
      </x:c>
      <x:c r="C16216" s="1">
        <x:v>45303.2609143518</x:v>
      </x:c>
      <x:c r="D16216" s="0">
        <x:v>1</x:v>
      </x:c>
      <x:c r="E16216" s="0">
        <x:f>B16216*D16216</x:f>
      </x:c>
      <x:c r="F16216" s="0">
        <x:f>IF(AND(E16215&gt;0,E16216&gt;0),E16216-E16215,0)</x:f>
      </x:c>
    </x:row>
    <x:row r="16217" spans="1:8">
      <x:c r="A16217" s="1">
        <x:v>45303.2613541667</x:v>
      </x:c>
      <x:c r="B16217" s="0">
        <x:v>402212</x:v>
      </x:c>
      <x:c r="C16217" s="1">
        <x:v>45303.2611574074</x:v>
      </x:c>
      <x:c r="D16217" s="0">
        <x:v>0</x:v>
      </x:c>
      <x:c r="E16217" s="0">
        <x:f>B16217*D16217</x:f>
      </x:c>
      <x:c r="F16217" s="0">
        <x:f>IF(AND(E16216&gt;0,E16217&gt;0),E16217-E16216,0)</x:f>
      </x:c>
    </x:row>
    <x:row r="16218" spans="1:8">
      <x:c r="A16218" s="1">
        <x:v>45303.2624305556</x:v>
      </x:c>
      <x:c r="B16218" s="0">
        <x:v>402219</x:v>
      </x:c>
      <x:c r="C16218" s="1">
        <x:v>45303.2622569444</x:v>
      </x:c>
      <x:c r="D16218" s="0">
        <x:v>0</x:v>
      </x:c>
      <x:c r="E16218" s="0">
        <x:f>B16218*D16218</x:f>
      </x:c>
      <x:c r="F16218" s="0">
        <x:f>IF(AND(E16217&gt;0,E16218&gt;0),E16218-E16217,0)</x:f>
      </x:c>
    </x:row>
    <x:row r="16219" spans="1:8">
      <x:c r="A16219" s="1">
        <x:v>45303.2629166667</x:v>
      </x:c>
      <x:c r="B16219" s="0">
        <x:v>402225</x:v>
      </x:c>
      <x:c r="C16219" s="1">
        <x:v>45303.2626388889</x:v>
      </x:c>
      <x:c r="D16219" s="0">
        <x:v>0</x:v>
      </x:c>
      <x:c r="E16219" s="0">
        <x:f>B16219*D16219</x:f>
      </x:c>
      <x:c r="F16219" s="0">
        <x:f>IF(AND(E16218&gt;0,E16219&gt;0),E16219-E16218,0)</x:f>
      </x:c>
    </x:row>
    <x:row r="16220" spans="1:8">
      <x:c r="A16220" s="1">
        <x:v>45303.263287037</x:v>
      </x:c>
      <x:c r="B16220" s="0">
        <x:v>402237</x:v>
      </x:c>
      <x:c r="C16220" s="1">
        <x:v>45303.2635532407</x:v>
      </x:c>
      <x:c r="D16220" s="0">
        <x:v>0</x:v>
      </x:c>
      <x:c r="E16220" s="0">
        <x:f>B16220*D16220</x:f>
      </x:c>
      <x:c r="F16220" s="0">
        <x:f>IF(AND(E16219&gt;0,E16220&gt;0),E16220-E16219,0)</x:f>
      </x:c>
    </x:row>
    <x:row r="16221" spans="1:8">
      <x:c r="A16221" s="1">
        <x:v>45303.2645486111</x:v>
      </x:c>
      <x:c r="B16221" s="0">
        <x:v>402249</x:v>
      </x:c>
      <x:c r="C16221" s="1">
        <x:v>45303.2641203704</x:v>
      </x:c>
      <x:c r="D16221" s="0">
        <x:v>0</x:v>
      </x:c>
      <x:c r="E16221" s="0">
        <x:f>B16221*D16221</x:f>
      </x:c>
      <x:c r="F16221" s="0">
        <x:f>IF(AND(E16220&gt;0,E16221&gt;0),E16221-E16220,0)</x:f>
      </x:c>
    </x:row>
    <x:row r="16222" spans="1:8">
      <x:c r="A16222" s="1">
        <x:v>45303.2647800926</x:v>
      </x:c>
      <x:c r="B16222" s="0">
        <x:v>402272</x:v>
      </x:c>
      <x:c r="C16222" s="1">
        <x:v>45303.2646527778</x:v>
      </x:c>
      <x:c r="D16222" s="0">
        <x:v>0</x:v>
      </x:c>
      <x:c r="E16222" s="0">
        <x:f>B16222*D16222</x:f>
      </x:c>
      <x:c r="F16222" s="0">
        <x:f>IF(AND(E16221&gt;0,E16222&gt;0),E16222-E16221,0)</x:f>
      </x:c>
    </x:row>
    <x:row r="16223" spans="1:8">
      <x:c r="A16223" s="1">
        <x:v>45303.2654166667</x:v>
      </x:c>
      <x:c r="B16223" s="0">
        <x:v>402293</x:v>
      </x:c>
      <x:c r="C16223" s="1">
        <x:v>45303.265775463</x:v>
      </x:c>
      <x:c r="D16223" s="0">
        <x:v>0</x:v>
      </x:c>
      <x:c r="E16223" s="0">
        <x:f>B16223*D16223</x:f>
      </x:c>
      <x:c r="F16223" s="0">
        <x:f>IF(AND(E16222&gt;0,E16223&gt;0),E16223-E16222,0)</x:f>
      </x:c>
    </x:row>
    <x:row r="16224" spans="1:8">
      <x:c r="A16224" s="1">
        <x:v>45303.2661689815</x:v>
      </x:c>
      <x:c r="B16224" s="0">
        <x:v>402321</x:v>
      </x:c>
      <x:c r="C16224" s="1">
        <x:v>45303.26625</x:v>
      </x:c>
      <x:c r="D16224" s="0">
        <x:v>0</x:v>
      </x:c>
      <x:c r="E16224" s="0">
        <x:f>B16224*D16224</x:f>
      </x:c>
      <x:c r="F16224" s="0">
        <x:f>IF(AND(E16223&gt;0,E16224&gt;0),E16224-E16223,0)</x:f>
      </x:c>
    </x:row>
    <x:row r="16225" spans="1:8">
      <x:c r="A16225" s="1">
        <x:v>45303.2668518519</x:v>
      </x:c>
      <x:c r="B16225" s="0">
        <x:v>402324</x:v>
      </x:c>
      <x:c r="C16225" s="1">
        <x:v>45303.2668171296</x:v>
      </x:c>
      <x:c r="D16225" s="0">
        <x:v>0</x:v>
      </x:c>
      <x:c r="E16225" s="0">
        <x:f>B16225*D16225</x:f>
      </x:c>
      <x:c r="F16225" s="0">
        <x:f>IF(AND(E16224&gt;0,E16225&gt;0),E16225-E16224,0)</x:f>
      </x:c>
    </x:row>
    <x:row r="16226" spans="1:8">
      <x:c r="A16226" s="1">
        <x:v>45303.2677430556</x:v>
      </x:c>
      <x:c r="B16226" s="0">
        <x:v>402344</x:v>
      </x:c>
      <x:c r="C16226" s="1">
        <x:v>45303.2674884259</x:v>
      </x:c>
      <x:c r="D16226" s="0">
        <x:v>1</x:v>
      </x:c>
      <x:c r="E16226" s="0">
        <x:f>B16226*D16226</x:f>
      </x:c>
      <x:c r="F16226" s="0">
        <x:f>IF(AND(E16225&gt;0,E16226&gt;0),E16226-E16225,0)</x:f>
      </x:c>
    </x:row>
    <x:row r="16227" spans="1:8">
      <x:c r="A16227" s="1">
        <x:v>45303.2684259259</x:v>
      </x:c>
      <x:c r="B16227" s="0">
        <x:v>402381</x:v>
      </x:c>
      <x:c r="C16227" s="1">
        <x:v>45303.2685185185</x:v>
      </x:c>
      <x:c r="D16227" s="0">
        <x:v>1</x:v>
      </x:c>
      <x:c r="E16227" s="0">
        <x:f>B16227*D16227</x:f>
      </x:c>
      <x:c r="F16227" s="0">
        <x:f>IF(AND(E16226&gt;0,E16227&gt;0),E16227-E16226,0)</x:f>
      </x:c>
    </x:row>
    <x:row r="16228" spans="1:8">
      <x:c r="A16228" s="1">
        <x:v>45303.2690740741</x:v>
      </x:c>
      <x:c r="B16228" s="0">
        <x:v>402392</x:v>
      </x:c>
      <x:c r="C16228" s="1">
        <x:v>45303.2693865741</x:v>
      </x:c>
      <x:c r="D16228" s="0">
        <x:v>1</x:v>
      </x:c>
      <x:c r="E16228" s="0">
        <x:f>B16228*D16228</x:f>
      </x:c>
      <x:c r="F16228" s="0">
        <x:f>IF(AND(E16227&gt;0,E16228&gt;0),E16228-E16227,0)</x:f>
      </x:c>
    </x:row>
    <x:row r="16229" spans="1:8">
      <x:c r="A16229" s="1">
        <x:v>45303.2698148148</x:v>
      </x:c>
      <x:c r="B16229" s="0">
        <x:v>402422</x:v>
      </x:c>
      <x:c r="C16229" s="1">
        <x:v>45303.2700462963</x:v>
      </x:c>
      <x:c r="D16229" s="0">
        <x:v>0</x:v>
      </x:c>
      <x:c r="E16229" s="0">
        <x:f>B16229*D16229</x:f>
      </x:c>
      <x:c r="F16229" s="0">
        <x:f>IF(AND(E16228&gt;0,E16229&gt;0),E16229-E16228,0)</x:f>
      </x:c>
    </x:row>
    <x:row r="16230" spans="1:8">
      <x:c r="A16230" s="1">
        <x:v>45303.2707175926</x:v>
      </x:c>
      <x:c r="B16230" s="0">
        <x:v>402439</x:v>
      </x:c>
      <x:c r="C16230" s="1">
        <x:v>45303.2704282407</x:v>
      </x:c>
      <x:c r="D16230" s="0">
        <x:v>1</x:v>
      </x:c>
      <x:c r="E16230" s="0">
        <x:f>B16230*D16230</x:f>
      </x:c>
      <x:c r="F16230" s="0">
        <x:f>IF(AND(E16229&gt;0,E16230&gt;0),E16230-E16229,0)</x:f>
      </x:c>
    </x:row>
    <x:row r="16231" spans="1:8">
      <x:c r="A16231" s="1">
        <x:v>45303.2713657407</x:v>
      </x:c>
      <x:c r="B16231" s="0">
        <x:v>402441</x:v>
      </x:c>
      <x:c r="C16231" s="1">
        <x:v>45303.2708796296</x:v>
      </x:c>
      <x:c r="D16231" s="0">
        <x:v>1</x:v>
      </x:c>
      <x:c r="E16231" s="0">
        <x:f>B16231*D16231</x:f>
      </x:c>
      <x:c r="F16231" s="0">
        <x:f>IF(AND(E16230&gt;0,E16231&gt;0),E16231-E16230,0)</x:f>
      </x:c>
    </x:row>
    <x:row r="16232" spans="1:8">
      <x:c r="A16232" s="1">
        <x:v>45303.2718171296</x:v>
      </x:c>
      <x:c r="B16232" s="0">
        <x:v>402468</x:v>
      </x:c>
      <x:c r="C16232" s="1">
        <x:v>45303.2715277778</x:v>
      </x:c>
      <x:c r="D16232" s="0">
        <x:v>0</x:v>
      </x:c>
      <x:c r="E16232" s="0">
        <x:f>B16232*D16232</x:f>
      </x:c>
      <x:c r="F16232" s="0">
        <x:f>IF(AND(E16231&gt;0,E16232&gt;0),E16232-E16231,0)</x:f>
      </x:c>
    </x:row>
    <x:row r="16233" spans="1:8">
      <x:c r="A16233" s="1">
        <x:v>45303.2727199074</x:v>
      </x:c>
      <x:c r="B16233" s="0">
        <x:v>402517</x:v>
      </x:c>
      <x:c r="C16233" s="1">
        <x:v>45303.2722685185</x:v>
      </x:c>
      <x:c r="D16233" s="0">
        <x:v>0</x:v>
      </x:c>
      <x:c r="E16233" s="0">
        <x:f>B16233*D16233</x:f>
      </x:c>
      <x:c r="F16233" s="0">
        <x:f>IF(AND(E16232&gt;0,E16233&gt;0),E16233-E16232,0)</x:f>
      </x:c>
    </x:row>
    <x:row r="16234" spans="1:8">
      <x:c r="A16234" s="1">
        <x:v>45303.2729282407</x:v>
      </x:c>
      <x:c r="B16234" s="0">
        <x:v>402520</x:v>
      </x:c>
      <x:c r="C16234" s="1">
        <x:v>45303.2734143519</x:v>
      </x:c>
      <x:c r="D16234" s="0">
        <x:v>0</x:v>
      </x:c>
      <x:c r="E16234" s="0">
        <x:f>B16234*D16234</x:f>
      </x:c>
      <x:c r="F16234" s="0">
        <x:f>IF(AND(E16233&gt;0,E16234&gt;0),E16234-E16233,0)</x:f>
      </x:c>
    </x:row>
    <x:row r="16235" spans="1:8">
      <x:c r="A16235" s="1">
        <x:v>45303.2736342593</x:v>
      </x:c>
      <x:c r="B16235" s="0">
        <x:v>402538</x:v>
      </x:c>
      <x:c r="C16235" s="1">
        <x:v>45303.2741898148</x:v>
      </x:c>
      <x:c r="D16235" s="0">
        <x:v>0</x:v>
      </x:c>
      <x:c r="E16235" s="0">
        <x:f>B16235*D16235</x:f>
      </x:c>
      <x:c r="F16235" s="0">
        <x:f>IF(AND(E16234&gt;0,E16235&gt;0),E16235-E16234,0)</x:f>
      </x:c>
    </x:row>
    <x:row r="16236" spans="1:8">
      <x:c r="A16236" s="1">
        <x:v>45303.274849537</x:v>
      </x:c>
      <x:c r="B16236" s="0">
        <x:v>402562</x:v>
      </x:c>
      <x:c r="C16236" s="1">
        <x:v>45303.2746759259</x:v>
      </x:c>
      <x:c r="D16236" s="0">
        <x:v>1</x:v>
      </x:c>
      <x:c r="E16236" s="0">
        <x:f>B16236*D16236</x:f>
      </x:c>
      <x:c r="F16236" s="0">
        <x:f>IF(AND(E16235&gt;0,E16236&gt;0),E16236-E16235,0)</x:f>
      </x:c>
    </x:row>
    <x:row r="16237" spans="1:8">
      <x:c r="A16237" s="1">
        <x:v>45303.2753356481</x:v>
      </x:c>
      <x:c r="B16237" s="0">
        <x:v>402601</x:v>
      </x:c>
      <x:c r="C16237" s="1">
        <x:v>45303.2753819444</x:v>
      </x:c>
      <x:c r="D16237" s="0">
        <x:v>1</x:v>
      </x:c>
      <x:c r="E16237" s="0">
        <x:f>B16237*D16237</x:f>
      </x:c>
      <x:c r="F16237" s="0">
        <x:f>IF(AND(E16236&gt;0,E16237&gt;0),E16237-E16236,0)</x:f>
      </x:c>
    </x:row>
    <x:row r="16238" spans="1:8">
      <x:c r="A16238" s="1">
        <x:v>45303.2761805556</x:v>
      </x:c>
      <x:c r="B16238" s="0">
        <x:v>402615</x:v>
      </x:c>
      <x:c r="C16238" s="1">
        <x:v>45303.2759606481</x:v>
      </x:c>
      <x:c r="D16238" s="0">
        <x:v>1</x:v>
      </x:c>
      <x:c r="E16238" s="0">
        <x:f>B16238*D16238</x:f>
      </x:c>
      <x:c r="F16238" s="0">
        <x:f>IF(AND(E16237&gt;0,E16238&gt;0),E16238-E16237,0)</x:f>
      </x:c>
    </x:row>
    <x:row r="16239" spans="1:8">
      <x:c r="A16239" s="1">
        <x:v>45303.2768402778</x:v>
      </x:c>
      <x:c r="B16239" s="0">
        <x:v>402631</x:v>
      </x:c>
      <x:c r="C16239" s="1">
        <x:v>45303.2768634259</x:v>
      </x:c>
      <x:c r="D16239" s="0">
        <x:v>1</x:v>
      </x:c>
      <x:c r="E16239" s="0">
        <x:f>B16239*D16239</x:f>
      </x:c>
      <x:c r="F16239" s="0">
        <x:f>IF(AND(E16238&gt;0,E16239&gt;0),E16239-E16238,0)</x:f>
      </x:c>
    </x:row>
    <x:row r="16240" spans="1:8">
      <x:c r="A16240" s="1">
        <x:v>45303.2773032407</x:v>
      </x:c>
      <x:c r="B16240" s="0">
        <x:v>402666</x:v>
      </x:c>
      <x:c r="C16240" s="1">
        <x:v>45303.2774537037</x:v>
      </x:c>
      <x:c r="D16240" s="0">
        <x:v>1</x:v>
      </x:c>
      <x:c r="E16240" s="0">
        <x:f>B16240*D16240</x:f>
      </x:c>
      <x:c r="F16240" s="0">
        <x:f>IF(AND(E16239&gt;0,E16240&gt;0),E16240-E16239,0)</x:f>
      </x:c>
    </x:row>
    <x:row r="16241" spans="1:8">
      <x:c r="A16241" s="1">
        <x:v>45303.278287037</x:v>
      </x:c>
      <x:c r="B16241" s="0">
        <x:v>402698</x:v>
      </x:c>
      <x:c r="C16241" s="1">
        <x:v>45303.2784027778</x:v>
      </x:c>
      <x:c r="D16241" s="0">
        <x:v>1</x:v>
      </x:c>
      <x:c r="E16241" s="0">
        <x:f>B16241*D16241</x:f>
      </x:c>
      <x:c r="F16241" s="0">
        <x:f>IF(AND(E16240&gt;0,E16241&gt;0),E16241-E16240,0)</x:f>
      </x:c>
    </x:row>
    <x:row r="16242" spans="1:8">
      <x:c r="A16242" s="1">
        <x:v>45303.2785763889</x:v>
      </x:c>
      <x:c r="B16242" s="0">
        <x:v>402740</x:v>
      </x:c>
      <x:c r="C16242" s="1">
        <x:v>45303.2790972222</x:v>
      </x:c>
      <x:c r="D16242" s="0">
        <x:v>1</x:v>
      </x:c>
      <x:c r="E16242" s="0">
        <x:f>B16242*D16242</x:f>
      </x:c>
      <x:c r="F16242" s="0">
        <x:f>IF(AND(E16241&gt;0,E16242&gt;0),E16242-E16241,0)</x:f>
      </x:c>
    </x:row>
    <x:row r="16243" spans="1:8">
      <x:c r="A16243" s="1">
        <x:v>45303.2797800926</x:v>
      </x:c>
      <x:c r="B16243" s="0">
        <x:v>402755</x:v>
      </x:c>
      <x:c r="C16243" s="1">
        <x:v>45303.2792013889</x:v>
      </x:c>
      <x:c r="D16243" s="0">
        <x:v>1</x:v>
      </x:c>
      <x:c r="E16243" s="0">
        <x:f>B16243*D16243</x:f>
      </x:c>
      <x:c r="F16243" s="0">
        <x:f>IF(AND(E16242&gt;0,E16243&gt;0),E16243-E16242,0)</x:f>
      </x:c>
    </x:row>
    <x:row r="16244" spans="1:8">
      <x:c r="A16244" s="1">
        <x:v>45303.2802083333</x:v>
      </x:c>
      <x:c r="B16244" s="0">
        <x:v>402799</x:v>
      </x:c>
      <x:c r="C16244" s="1">
        <x:v>45303.2799305556</x:v>
      </x:c>
      <x:c r="D16244" s="0">
        <x:v>0</x:v>
      </x:c>
      <x:c r="E16244" s="0">
        <x:f>B16244*D16244</x:f>
      </x:c>
      <x:c r="F16244" s="0">
        <x:f>IF(AND(E16243&gt;0,E16244&gt;0),E16244-E16243,0)</x:f>
      </x:c>
    </x:row>
    <x:row r="16245" spans="1:8">
      <x:c r="A16245" s="1">
        <x:v>45303.2808912037</x:v>
      </x:c>
      <x:c r="B16245" s="0">
        <x:v>402804</x:v>
      </x:c>
      <x:c r="C16245" s="1">
        <x:v>45303.2812384259</x:v>
      </x:c>
      <x:c r="D16245" s="0">
        <x:v>0</x:v>
      </x:c>
      <x:c r="E16245" s="0">
        <x:f>B16245*D16245</x:f>
      </x:c>
      <x:c r="F16245" s="0">
        <x:f>IF(AND(E16244&gt;0,E16245&gt;0),E16245-E16244,0)</x:f>
      </x:c>
    </x:row>
    <x:row r="16246" spans="1:8">
      <x:c r="A16246" s="1">
        <x:v>45303.2819328704</x:v>
      </x:c>
      <x:c r="B16246" s="0">
        <x:v>402820</x:v>
      </x:c>
      <x:c r="C16246" s="1">
        <x:v>45303.2814699074</x:v>
      </x:c>
      <x:c r="D16246" s="0">
        <x:v>0</x:v>
      </x:c>
      <x:c r="E16246" s="0">
        <x:f>B16246*D16246</x:f>
      </x:c>
      <x:c r="F16246" s="0">
        <x:f>IF(AND(E16245&gt;0,E16246&gt;0),E16246-E16245,0)</x:f>
      </x:c>
    </x:row>
    <x:row r="16247" spans="1:8">
      <x:c r="A16247" s="1">
        <x:v>45303.282349537</x:v>
      </x:c>
      <x:c r="B16247" s="0">
        <x:v>402827</x:v>
      </x:c>
      <x:c r="C16247" s="1">
        <x:v>45303.2822222222</x:v>
      </x:c>
      <x:c r="D16247" s="0">
        <x:v>1</x:v>
      </x:c>
      <x:c r="E16247" s="0">
        <x:f>B16247*D16247</x:f>
      </x:c>
      <x:c r="F16247" s="0">
        <x:f>IF(AND(E16246&gt;0,E16247&gt;0),E16247-E16246,0)</x:f>
      </x:c>
    </x:row>
    <x:row r="16248" spans="1:8">
      <x:c r="A16248" s="1">
        <x:v>45303.2828935185</x:v>
      </x:c>
      <x:c r="B16248" s="0">
        <x:v>402837</x:v>
      </x:c>
      <x:c r="C16248" s="1">
        <x:v>45303.2827893519</x:v>
      </x:c>
      <x:c r="D16248" s="0">
        <x:v>1</x:v>
      </x:c>
      <x:c r="E16248" s="0">
        <x:f>B16248*D16248</x:f>
      </x:c>
      <x:c r="F16248" s="0">
        <x:f>IF(AND(E16247&gt;0,E16248&gt;0),E16248-E16247,0)</x:f>
      </x:c>
    </x:row>
    <x:row r="16249" spans="1:8">
      <x:c r="A16249" s="1">
        <x:v>45303.283900463</x:v>
      </x:c>
      <x:c r="B16249" s="0">
        <x:v>402879</x:v>
      </x:c>
      <x:c r="C16249" s="1">
        <x:v>45303.2838773148</x:v>
      </x:c>
      <x:c r="D16249" s="0">
        <x:v>0</x:v>
      </x:c>
      <x:c r="E16249" s="0">
        <x:f>B16249*D16249</x:f>
      </x:c>
      <x:c r="F16249" s="0">
        <x:f>IF(AND(E16248&gt;0,E16249&gt;0),E16249-E16248,0)</x:f>
      </x:c>
    </x:row>
    <x:row r="16250" spans="1:8">
      <x:c r="A16250" s="1">
        <x:v>45303.2844212963</x:v>
      </x:c>
      <x:c r="B16250" s="0">
        <x:v>402881</x:v>
      </x:c>
      <x:c r="C16250" s="1">
        <x:v>45303.2845833333</x:v>
      </x:c>
      <x:c r="D16250" s="0">
        <x:v>0</x:v>
      </x:c>
      <x:c r="E16250" s="0">
        <x:f>B16250*D16250</x:f>
      </x:c>
      <x:c r="F16250" s="0">
        <x:f>IF(AND(E16249&gt;0,E16250&gt;0),E16250-E16249,0)</x:f>
      </x:c>
    </x:row>
    <x:row r="16251" spans="1:8">
      <x:c r="A16251" s="1">
        <x:v>45303.2853240741</x:v>
      </x:c>
      <x:c r="B16251" s="0">
        <x:v>402885</x:v>
      </x:c>
      <x:c r="C16251" s="1">
        <x:v>45303.2852662037</x:v>
      </x:c>
      <x:c r="D16251" s="0">
        <x:v>0</x:v>
      </x:c>
      <x:c r="E16251" s="0">
        <x:f>B16251*D16251</x:f>
      </x:c>
      <x:c r="F16251" s="0">
        <x:f>IF(AND(E16250&gt;0,E16251&gt;0),E16251-E16250,0)</x:f>
      </x:c>
    </x:row>
    <x:row r="16252" spans="1:8">
      <x:c r="A16252" s="1">
        <x:v>45303.2855671296</x:v>
      </x:c>
      <x:c r="B16252" s="0">
        <x:v>402931</x:v>
      </x:c>
      <x:c r="C16252" s="1">
        <x:v>45303.2857060185</x:v>
      </x:c>
      <x:c r="D16252" s="0">
        <x:v>1</x:v>
      </x:c>
      <x:c r="E16252" s="0">
        <x:f>B16252*D16252</x:f>
      </x:c>
      <x:c r="F16252" s="0">
        <x:f>IF(AND(E16251&gt;0,E16252&gt;0),E16252-E16251,0)</x:f>
      </x:c>
    </x:row>
    <x:row r="16253" spans="1:8">
      <x:c r="A16253" s="1">
        <x:v>45303.28625</x:v>
      </x:c>
      <x:c r="B16253" s="0">
        <x:v>402950</x:v>
      </x:c>
      <x:c r="C16253" s="1">
        <x:v>45303.2861226852</x:v>
      </x:c>
      <x:c r="D16253" s="0">
        <x:v>0</x:v>
      </x:c>
      <x:c r="E16253" s="0">
        <x:f>B16253*D16253</x:f>
      </x:c>
      <x:c r="F16253" s="0">
        <x:f>IF(AND(E16252&gt;0,E16253&gt;0),E16253-E16252,0)</x:f>
      </x:c>
    </x:row>
    <x:row r="16254" spans="1:8">
      <x:c r="A16254" s="1">
        <x:v>45303.2873032407</x:v>
      </x:c>
      <x:c r="B16254" s="0">
        <x:v>402995</x:v>
      </x:c>
      <x:c r="C16254" s="1">
        <x:v>45303.2874884259</x:v>
      </x:c>
      <x:c r="D16254" s="0">
        <x:v>0</x:v>
      </x:c>
      <x:c r="E16254" s="0">
        <x:f>B16254*D16254</x:f>
      </x:c>
      <x:c r="F16254" s="0">
        <x:f>IF(AND(E16253&gt;0,E16254&gt;0),E16254-E16253,0)</x:f>
      </x:c>
    </x:row>
    <x:row r="16255" spans="1:8">
      <x:c r="A16255" s="1">
        <x:v>45303.2877199074</x:v>
      </x:c>
      <x:c r="B16255" s="0">
        <x:v>403018</x:v>
      </x:c>
      <x:c r="C16255" s="1">
        <x:v>45303.2881134259</x:v>
      </x:c>
      <x:c r="D16255" s="0">
        <x:v>1</x:v>
      </x:c>
      <x:c r="E16255" s="0">
        <x:f>B16255*D16255</x:f>
      </x:c>
      <x:c r="F16255" s="0">
        <x:f>IF(AND(E16254&gt;0,E16255&gt;0),E16255-E16254,0)</x:f>
      </x:c>
    </x:row>
    <x:row r="16256" spans="1:8">
      <x:c r="A16256" s="1">
        <x:v>45303.2884953704</x:v>
      </x:c>
      <x:c r="B16256" s="0">
        <x:v>403028</x:v>
      </x:c>
      <x:c r="C16256" s="1">
        <x:v>45303.2882638889</x:v>
      </x:c>
      <x:c r="D16256" s="0">
        <x:v>1</x:v>
      </x:c>
      <x:c r="E16256" s="0">
        <x:f>B16256*D16256</x:f>
      </x:c>
      <x:c r="F16256" s="0">
        <x:f>IF(AND(E16255&gt;0,E16256&gt;0),E16256-E16255,0)</x:f>
      </x:c>
    </x:row>
    <x:row r="16257" spans="1:8">
      <x:c r="A16257" s="1">
        <x:v>45303.2889467593</x:v>
      </x:c>
      <x:c r="B16257" s="0">
        <x:v>403064</x:v>
      </x:c>
      <x:c r="C16257" s="1">
        <x:v>45303.2893171296</x:v>
      </x:c>
      <x:c r="D16257" s="0">
        <x:v>1</x:v>
      </x:c>
      <x:c r="E16257" s="0">
        <x:f>B16257*D16257</x:f>
      </x:c>
      <x:c r="F16257" s="0">
        <x:f>IF(AND(E16256&gt;0,E16257&gt;0),E16257-E16256,0)</x:f>
      </x:c>
    </x:row>
    <x:row r="16258" spans="1:8">
      <x:c r="A16258" s="1">
        <x:v>45303.2896412037</x:v>
      </x:c>
      <x:c r="B16258" s="0">
        <x:v>403112</x:v>
      </x:c>
      <x:c r="C16258" s="1">
        <x:v>45303.2900694444</x:v>
      </x:c>
      <x:c r="D16258" s="0">
        <x:v>1</x:v>
      </x:c>
      <x:c r="E16258" s="0">
        <x:f>B16258*D16258</x:f>
      </x:c>
      <x:c r="F16258" s="0">
        <x:f>IF(AND(E16257&gt;0,E16258&gt;0),E16258-E16257,0)</x:f>
      </x:c>
    </x:row>
    <x:row r="16259" spans="1:8">
      <x:c r="A16259" s="1">
        <x:v>45303.290474537</x:v>
      </x:c>
      <x:c r="B16259" s="0">
        <x:v>403129</x:v>
      </x:c>
      <x:c r="C16259" s="1">
        <x:v>45303.2907986111</x:v>
      </x:c>
      <x:c r="D16259" s="0">
        <x:v>1</x:v>
      </x:c>
      <x:c r="E16259" s="0">
        <x:f>B16259*D16259</x:f>
      </x:c>
      <x:c r="F16259" s="0">
        <x:f>IF(AND(E16258&gt;0,E16259&gt;0),E16259-E16258,0)</x:f>
      </x:c>
    </x:row>
    <x:row r="16260" spans="1:8">
      <x:c r="A16260" s="1">
        <x:v>45303.2913425926</x:v>
      </x:c>
      <x:c r="B16260" s="0">
        <x:v>403175</x:v>
      </x:c>
      <x:c r="C16260" s="1">
        <x:v>45303.2911111111</x:v>
      </x:c>
      <x:c r="D16260" s="0">
        <x:v>1</x:v>
      </x:c>
      <x:c r="E16260" s="0">
        <x:f>B16260*D16260</x:f>
      </x:c>
      <x:c r="F16260" s="0">
        <x:f>IF(AND(E16259&gt;0,E16260&gt;0),E16260-E16259,0)</x:f>
      </x:c>
    </x:row>
    <x:row r="16261" spans="1:8">
      <x:c r="A16261" s="1">
        <x:v>45303.2921759259</x:v>
      </x:c>
      <x:c r="B16261" s="0">
        <x:v>403206</x:v>
      </x:c>
      <x:c r="C16261" s="1">
        <x:v>45303.2920023148</x:v>
      </x:c>
      <x:c r="D16261" s="0">
        <x:v>1</x:v>
      </x:c>
      <x:c r="E16261" s="0">
        <x:f>B16261*D16261</x:f>
      </x:c>
      <x:c r="F16261" s="0">
        <x:f>IF(AND(E16260&gt;0,E16261&gt;0),E16261-E16260,0)</x:f>
      </x:c>
    </x:row>
    <x:row r="16262" spans="1:8">
      <x:c r="A16262" s="1">
        <x:v>45303.2924884259</x:v>
      </x:c>
      <x:c r="B16262" s="0">
        <x:v>403206</x:v>
      </x:c>
      <x:c r="C16262" s="1">
        <x:v>45303.2927777778</x:v>
      </x:c>
      <x:c r="D16262" s="0">
        <x:v>1</x:v>
      </x:c>
      <x:c r="E16262" s="0">
        <x:f>B16262*D16262</x:f>
      </x:c>
      <x:c r="F16262" s="0">
        <x:f>IF(AND(E16261&gt;0,E16262&gt;0),E16262-E16261,0)</x:f>
      </x:c>
    </x:row>
    <x:row r="16263" spans="1:8">
      <x:c r="A16263" s="1">
        <x:v>45303.2936458333</x:v>
      </x:c>
      <x:c r="B16263" s="0">
        <x:v>403224</x:v>
      </x:c>
      <x:c r="C16263" s="1">
        <x:v>45303.2936226852</x:v>
      </x:c>
      <x:c r="D16263" s="0">
        <x:v>0</x:v>
      </x:c>
      <x:c r="E16263" s="0">
        <x:f>B16263*D16263</x:f>
      </x:c>
      <x:c r="F16263" s="0">
        <x:f>IF(AND(E16262&gt;0,E16263&gt;0),E16263-E16262,0)</x:f>
      </x:c>
    </x:row>
    <x:row r="16264" spans="1:8">
      <x:c r="A16264" s="1">
        <x:v>45303.2938541667</x:v>
      </x:c>
      <x:c r="B16264" s="0">
        <x:v>403264</x:v>
      </x:c>
      <x:c r="C16264" s="1">
        <x:v>45303.2938773148</x:v>
      </x:c>
      <x:c r="D16264" s="0">
        <x:v>0</x:v>
      </x:c>
      <x:c r="E16264" s="0">
        <x:f>B16264*D16264</x:f>
      </x:c>
      <x:c r="F16264" s="0">
        <x:f>IF(AND(E16263&gt;0,E16264&gt;0),E16264-E16263,0)</x:f>
      </x:c>
    </x:row>
    <x:row r="16265" spans="1:8">
      <x:c r="A16265" s="1">
        <x:v>45303.2951157407</x:v>
      </x:c>
      <x:c r="B16265" s="0">
        <x:v>403269</x:v>
      </x:c>
      <x:c r="C16265" s="1">
        <x:v>45303.2946527778</x:v>
      </x:c>
      <x:c r="D16265" s="0">
        <x:v>0</x:v>
      </x:c>
      <x:c r="E16265" s="0">
        <x:f>B16265*D16265</x:f>
      </x:c>
      <x:c r="F16265" s="0">
        <x:f>IF(AND(E16264&gt;0,E16265&gt;0),E16265-E16264,0)</x:f>
      </x:c>
    </x:row>
    <x:row r="16266" spans="1:8">
      <x:c r="A16266" s="1">
        <x:v>45303.2953356481</x:v>
      </x:c>
      <x:c r="B16266" s="0">
        <x:v>403307</x:v>
      </x:c>
      <x:c r="C16266" s="1">
        <x:v>45303.2956134259</x:v>
      </x:c>
      <x:c r="D16266" s="0">
        <x:v>0</x:v>
      </x:c>
      <x:c r="E16266" s="0">
        <x:f>B16266*D16266</x:f>
      </x:c>
      <x:c r="F16266" s="0">
        <x:f>IF(AND(E16265&gt;0,E16266&gt;0),E16266-E16265,0)</x:f>
      </x:c>
    </x:row>
    <x:row r="16267" spans="1:8">
      <x:c r="A16267" s="1">
        <x:v>45303.2962962963</x:v>
      </x:c>
      <x:c r="B16267" s="0">
        <x:v>403335</x:v>
      </x:c>
      <x:c r="C16267" s="1">
        <x:v>45303.2964699074</x:v>
      </x:c>
      <x:c r="D16267" s="0">
        <x:v>0</x:v>
      </x:c>
      <x:c r="E16267" s="0">
        <x:f>B16267*D16267</x:f>
      </x:c>
      <x:c r="F16267" s="0">
        <x:f>IF(AND(E16266&gt;0,E16267&gt;0),E16267-E16266,0)</x:f>
      </x:c>
    </x:row>
    <x:row r="16268" spans="1:8">
      <x:c r="A16268" s="1">
        <x:v>45303.2966319444</x:v>
      </x:c>
      <x:c r="B16268" s="0">
        <x:v>403339</x:v>
      </x:c>
      <x:c r="C16268" s="1">
        <x:v>45303.2971296296</x:v>
      </x:c>
      <x:c r="D16268" s="0">
        <x:v>0</x:v>
      </x:c>
      <x:c r="E16268" s="0">
        <x:f>B16268*D16268</x:f>
      </x:c>
      <x:c r="F16268" s="0">
        <x:f>IF(AND(E16267&gt;0,E16268&gt;0),E16268-E16267,0)</x:f>
      </x:c>
    </x:row>
    <x:row r="16269" spans="1:8">
      <x:c r="A16269" s="1">
        <x:v>45303.2973958333</x:v>
      </x:c>
      <x:c r="B16269" s="0">
        <x:v>403349</x:v>
      </x:c>
      <x:c r="C16269" s="1">
        <x:v>45303.2973958333</x:v>
      </x:c>
      <x:c r="D16269" s="0">
        <x:v>1</x:v>
      </x:c>
      <x:c r="E16269" s="0">
        <x:f>B16269*D16269</x:f>
      </x:c>
      <x:c r="F16269" s="0">
        <x:f>IF(AND(E16268&gt;0,E16269&gt;0),E16269-E16268,0)</x:f>
      </x:c>
    </x:row>
    <x:row r="16270" spans="1:8">
      <x:c r="A16270" s="1">
        <x:v>45303.2984027778</x:v>
      </x:c>
      <x:c r="B16270" s="0">
        <x:v>403355</x:v>
      </x:c>
      <x:c r="C16270" s="1">
        <x:v>45303.2982523148</x:v>
      </x:c>
      <x:c r="D16270" s="0">
        <x:v>0</x:v>
      </x:c>
      <x:c r="E16270" s="0">
        <x:f>B16270*D16270</x:f>
      </x:c>
      <x:c r="F16270" s="0">
        <x:f>IF(AND(E16269&gt;0,E16270&gt;0),E16270-E16269,0)</x:f>
      </x:c>
    </x:row>
    <x:row r="16271" spans="1:8">
      <x:c r="A16271" s="1">
        <x:v>45303.2986921296</x:v>
      </x:c>
      <x:c r="B16271" s="0">
        <x:v>403390</x:v>
      </x:c>
      <x:c r="C16271" s="1">
        <x:v>45303.2991550926</x:v>
      </x:c>
      <x:c r="D16271" s="0">
        <x:v>1</x:v>
      </x:c>
      <x:c r="E16271" s="0">
        <x:f>B16271*D16271</x:f>
      </x:c>
      <x:c r="F16271" s="0">
        <x:f>IF(AND(E16270&gt;0,E16271&gt;0),E16271-E16270,0)</x:f>
      </x:c>
    </x:row>
    <x:row r="16272" spans="1:8">
      <x:c r="A16272" s="1">
        <x:v>45303.2993981481</x:v>
      </x:c>
      <x:c r="B16272" s="0">
        <x:v>403419</x:v>
      </x:c>
      <x:c r="C16272" s="1">
        <x:v>45303.2994907407</x:v>
      </x:c>
      <x:c r="D16272" s="0">
        <x:v>1</x:v>
      </x:c>
      <x:c r="E16272" s="0">
        <x:f>B16272*D16272</x:f>
      </x:c>
      <x:c r="F16272" s="0">
        <x:f>IF(AND(E16271&gt;0,E16272&gt;0),E16272-E16271,0)</x:f>
      </x:c>
    </x:row>
    <x:row r="16273" spans="1:8">
      <x:c r="A16273" s="1">
        <x:v>45303.3001041667</x:v>
      </x:c>
      <x:c r="B16273" s="0">
        <x:v>403422</x:v>
      </x:c>
      <x:c r="C16273" s="1">
        <x:v>45303.3006365741</x:v>
      </x:c>
      <x:c r="D16273" s="0">
        <x:v>1</x:v>
      </x:c>
      <x:c r="E16273" s="0">
        <x:f>B16273*D16273</x:f>
      </x:c>
      <x:c r="F16273" s="0">
        <x:f>IF(AND(E16272&gt;0,E16273&gt;0),E16273-E16272,0)</x:f>
      </x:c>
    </x:row>
    <x:row r="16274" spans="1:8">
      <x:c r="A16274" s="1">
        <x:v>45303.3011226852</x:v>
      </x:c>
      <x:c r="B16274" s="0">
        <x:v>403457</x:v>
      </x:c>
      <x:c r="C16274" s="1">
        <x:v>45303.3009490741</x:v>
      </x:c>
      <x:c r="D16274" s="0">
        <x:v>1</x:v>
      </x:c>
      <x:c r="E16274" s="0">
        <x:f>B16274*D16274</x:f>
      </x:c>
      <x:c r="F16274" s="0">
        <x:f>IF(AND(E16273&gt;0,E16274&gt;0),E16274-E16273,0)</x:f>
      </x:c>
    </x:row>
    <x:row r="16275" spans="1:8">
      <x:c r="A16275" s="1">
        <x:v>45303.3020486111</x:v>
      </x:c>
      <x:c r="B16275" s="0">
        <x:v>403469</x:v>
      </x:c>
      <x:c r="C16275" s="1">
        <x:v>45303.3015856482</x:v>
      </x:c>
      <x:c r="D16275" s="0">
        <x:v>1</x:v>
      </x:c>
      <x:c r="E16275" s="0">
        <x:f>B16275*D16275</x:f>
      </x:c>
      <x:c r="F16275" s="0">
        <x:f>IF(AND(E16274&gt;0,E16275&gt;0),E16275-E16274,0)</x:f>
      </x:c>
    </x:row>
    <x:row r="16276" spans="1:8">
      <x:c r="A16276" s="1">
        <x:v>45303.3021412037</x:v>
      </x:c>
      <x:c r="B16276" s="0">
        <x:v>403481</x:v>
      </x:c>
      <x:c r="C16276" s="1">
        <x:v>45303.3026157407</x:v>
      </x:c>
      <x:c r="D16276" s="0">
        <x:v>1</x:v>
      </x:c>
      <x:c r="E16276" s="0">
        <x:f>B16276*D16276</x:f>
      </x:c>
      <x:c r="F16276" s="0">
        <x:f>IF(AND(E16275&gt;0,E16276&gt;0),E16276-E16275,0)</x:f>
      </x:c>
    </x:row>
    <x:row r="16277" spans="1:8">
      <x:c r="A16277" s="1">
        <x:v>45303.3031134259</x:v>
      </x:c>
      <x:c r="B16277" s="0">
        <x:v>403502</x:v>
      </x:c>
      <x:c r="C16277" s="1">
        <x:v>45303.3033680556</x:v>
      </x:c>
      <x:c r="D16277" s="0">
        <x:v>1</x:v>
      </x:c>
      <x:c r="E16277" s="0">
        <x:f>B16277*D16277</x:f>
      </x:c>
      <x:c r="F16277" s="0">
        <x:f>IF(AND(E16276&gt;0,E16277&gt;0),E16277-E16276,0)</x:f>
      </x:c>
    </x:row>
    <x:row r="16278" spans="1:8">
      <x:c r="A16278" s="1">
        <x:v>45303.3038541667</x:v>
      </x:c>
      <x:c r="B16278" s="0">
        <x:v>403521</x:v>
      </x:c>
      <x:c r="C16278" s="1">
        <x:v>45303.3041435185</x:v>
      </x:c>
      <x:c r="D16278" s="0">
        <x:v>1</x:v>
      </x:c>
      <x:c r="E16278" s="0">
        <x:f>B16278*D16278</x:f>
      </x:c>
      <x:c r="F16278" s="0">
        <x:f>IF(AND(E16277&gt;0,E16278&gt;0),E16278-E16277,0)</x:f>
      </x:c>
    </x:row>
    <x:row r="16279" spans="1:8">
      <x:c r="A16279" s="1">
        <x:v>45303.3045833333</x:v>
      </x:c>
      <x:c r="B16279" s="0">
        <x:v>403532</x:v>
      </x:c>
      <x:c r="C16279" s="1">
        <x:v>45303.3044212963</x:v>
      </x:c>
      <x:c r="D16279" s="0">
        <x:v>1</x:v>
      </x:c>
      <x:c r="E16279" s="0">
        <x:f>B16279*D16279</x:f>
      </x:c>
      <x:c r="F16279" s="0">
        <x:f>IF(AND(E16278&gt;0,E16279&gt;0),E16279-E16278,0)</x:f>
      </x:c>
    </x:row>
    <x:row r="16280" spans="1:8">
      <x:c r="A16280" s="1">
        <x:v>45303.3055208333</x:v>
      </x:c>
      <x:c r="B16280" s="0">
        <x:v>403580</x:v>
      </x:c>
      <x:c r="C16280" s="1">
        <x:v>45303.3049305556</x:v>
      </x:c>
      <x:c r="D16280" s="0">
        <x:v>0</x:v>
      </x:c>
      <x:c r="E16280" s="0">
        <x:f>B16280*D16280</x:f>
      </x:c>
      <x:c r="F16280" s="0">
        <x:f>IF(AND(E16279&gt;0,E16280&gt;0),E16280-E16279,0)</x:f>
      </x:c>
    </x:row>
    <x:row r="16281" spans="1:8">
      <x:c r="A16281" s="1">
        <x:v>45303.3057523148</x:v>
      </x:c>
      <x:c r="B16281" s="0">
        <x:v>403602</x:v>
      </x:c>
      <x:c r="C16281" s="1">
        <x:v>45303.3056944444</x:v>
      </x:c>
      <x:c r="D16281" s="0">
        <x:v>0</x:v>
      </x:c>
      <x:c r="E16281" s="0">
        <x:f>B16281*D16281</x:f>
      </x:c>
      <x:c r="F16281" s="0">
        <x:f>IF(AND(E16280&gt;0,E16281&gt;0),E16281-E16280,0)</x:f>
      </x:c>
    </x:row>
    <x:row r="16282" spans="1:8">
      <x:c r="A16282" s="1">
        <x:v>45303.3063541667</x:v>
      </x:c>
      <x:c r="B16282" s="0">
        <x:v>403624</x:v>
      </x:c>
      <x:c r="C16282" s="1">
        <x:v>45303.3067708333</x:v>
      </x:c>
      <x:c r="D16282" s="0">
        <x:v>0</x:v>
      </x:c>
      <x:c r="E16282" s="0">
        <x:f>B16282*D16282</x:f>
      </x:c>
      <x:c r="F16282" s="0">
        <x:f>IF(AND(E16281&gt;0,E16282&gt;0),E16282-E16281,0)</x:f>
      </x:c>
    </x:row>
    <x:row r="16283" spans="1:8">
      <x:c r="A16283" s="1">
        <x:v>45303.3075231481</x:v>
      </x:c>
      <x:c r="B16283" s="0">
        <x:v>403637</x:v>
      </x:c>
      <x:c r="C16283" s="1">
        <x:v>45303.3075347222</x:v>
      </x:c>
      <x:c r="D16283" s="0">
        <x:v>0</x:v>
      </x:c>
      <x:c r="E16283" s="0">
        <x:f>B16283*D16283</x:f>
      </x:c>
      <x:c r="F16283" s="0">
        <x:f>IF(AND(E16282&gt;0,E16283&gt;0),E16283-E16282,0)</x:f>
      </x:c>
    </x:row>
    <x:row r="16284" spans="1:8">
      <x:c r="A16284" s="1">
        <x:v>45303.3082175926</x:v>
      </x:c>
      <x:c r="B16284" s="0">
        <x:v>403681</x:v>
      </x:c>
      <x:c r="C16284" s="1">
        <x:v>45303.3083217593</x:v>
      </x:c>
      <x:c r="D16284" s="0">
        <x:v>1</x:v>
      </x:c>
      <x:c r="E16284" s="0">
        <x:f>B16284*D16284</x:f>
      </x:c>
      <x:c r="F16284" s="0">
        <x:f>IF(AND(E16283&gt;0,E16284&gt;0),E16284-E16283,0)</x:f>
      </x:c>
    </x:row>
    <x:row r="16285" spans="1:8">
      <x:c r="A16285" s="1">
        <x:v>45303.3089814815</x:v>
      </x:c>
      <x:c r="B16285" s="0">
        <x:v>403682</x:v>
      </x:c>
      <x:c r="C16285" s="1">
        <x:v>45303.3084837963</x:v>
      </x:c>
      <x:c r="D16285" s="0">
        <x:v>1</x:v>
      </x:c>
      <x:c r="E16285" s="0">
        <x:f>B16285*D16285</x:f>
      </x:c>
      <x:c r="F16285" s="0">
        <x:f>IF(AND(E16284&gt;0,E16285&gt;0),E16285-E16284,0)</x:f>
      </x:c>
    </x:row>
    <x:row r="16286" spans="1:8">
      <x:c r="A16286" s="1">
        <x:v>45303.309537037</x:v>
      </x:c>
      <x:c r="B16286" s="0">
        <x:v>403698</x:v>
      </x:c>
      <x:c r="C16286" s="1">
        <x:v>45303.3096527778</x:v>
      </x:c>
      <x:c r="D16286" s="0">
        <x:v>1</x:v>
      </x:c>
      <x:c r="E16286" s="0">
        <x:f>B16286*D16286</x:f>
      </x:c>
      <x:c r="F16286" s="0">
        <x:f>IF(AND(E16285&gt;0,E16286&gt;0),E16286-E16285,0)</x:f>
      </x:c>
    </x:row>
    <x:row r="16287" spans="1:8">
      <x:c r="A16287" s="1">
        <x:v>45303.3097916667</x:v>
      </x:c>
      <x:c r="B16287" s="0">
        <x:v>403702</x:v>
      </x:c>
      <x:c r="C16287" s="1">
        <x:v>45303.3102777778</x:v>
      </x:c>
      <x:c r="D16287" s="0">
        <x:v>1</x:v>
      </x:c>
      <x:c r="E16287" s="0">
        <x:f>B16287*D16287</x:f>
      </x:c>
      <x:c r="F16287" s="0">
        <x:f>IF(AND(E16286&gt;0,E16287&gt;0),E16287-E16286,0)</x:f>
      </x:c>
    </x:row>
    <x:row r="16288" spans="1:8">
      <x:c r="A16288" s="1">
        <x:v>45303.3106481481</x:v>
      </x:c>
      <x:c r="B16288" s="0">
        <x:v>403742</x:v>
      </x:c>
      <x:c r="C16288" s="1">
        <x:v>45303.3104166667</x:v>
      </x:c>
      <x:c r="D16288" s="0">
        <x:v>1</x:v>
      </x:c>
      <x:c r="E16288" s="0">
        <x:f>B16288*D16288</x:f>
      </x:c>
      <x:c r="F16288" s="0">
        <x:f>IF(AND(E16287&gt;0,E16288&gt;0),E16288-E16287,0)</x:f>
      </x:c>
    </x:row>
    <x:row r="16289" spans="1:8">
      <x:c r="A16289" s="1">
        <x:v>45303.3112037037</x:v>
      </x:c>
      <x:c r="B16289" s="0">
        <x:v>403752</x:v>
      </x:c>
      <x:c r="C16289" s="1">
        <x:v>45303.3113194444</x:v>
      </x:c>
      <x:c r="D16289" s="0">
        <x:v>1</x:v>
      </x:c>
      <x:c r="E16289" s="0">
        <x:f>B16289*D16289</x:f>
      </x:c>
      <x:c r="F16289" s="0">
        <x:f>IF(AND(E16288&gt;0,E16289&gt;0),E16289-E16288,0)</x:f>
      </x:c>
    </x:row>
    <x:row r="16290" spans="1:8">
      <x:c r="A16290" s="1">
        <x:v>45303.3118287037</x:v>
      </x:c>
      <x:c r="B16290" s="0">
        <x:v>403786</x:v>
      </x:c>
      <x:c r="C16290" s="1">
        <x:v>45303.3122222222</x:v>
      </x:c>
      <x:c r="D16290" s="0">
        <x:v>0</x:v>
      </x:c>
      <x:c r="E16290" s="0">
        <x:f>B16290*D16290</x:f>
      </x:c>
      <x:c r="F16290" s="0">
        <x:f>IF(AND(E16289&gt;0,E16290&gt;0),E16290-E16289,0)</x:f>
      </x:c>
    </x:row>
    <x:row r="16291" spans="1:8">
      <x:c r="A16291" s="1">
        <x:v>45303.312962963</x:v>
      </x:c>
      <x:c r="B16291" s="0">
        <x:v>403801</x:v>
      </x:c>
      <x:c r="C16291" s="1">
        <x:v>45303.3125694444</x:v>
      </x:c>
      <x:c r="D16291" s="0">
        <x:v>0</x:v>
      </x:c>
      <x:c r="E16291" s="0">
        <x:f>B16291*D16291</x:f>
      </x:c>
      <x:c r="F16291" s="0">
        <x:f>IF(AND(E16290&gt;0,E16291&gt;0),E16291-E16290,0)</x:f>
      </x:c>
    </x:row>
    <x:row r="16292" spans="1:8">
      <x:c r="A16292" s="1">
        <x:v>45303.3135532407</x:v>
      </x:c>
      <x:c r="B16292" s="0">
        <x:v>403826</x:v>
      </x:c>
      <x:c r="C16292" s="1">
        <x:v>45303.3131944444</x:v>
      </x:c>
      <x:c r="D16292" s="0">
        <x:v>1</x:v>
      </x:c>
      <x:c r="E16292" s="0">
        <x:f>B16292*D16292</x:f>
      </x:c>
      <x:c r="F16292" s="0">
        <x:f>IF(AND(E16291&gt;0,E16292&gt;0),E16292-E16291,0)</x:f>
      </x:c>
    </x:row>
    <x:row r="16293" spans="1:8">
      <x:c r="A16293" s="1">
        <x:v>45303.3140393519</x:v>
      </x:c>
      <x:c r="B16293" s="0">
        <x:v>403850</x:v>
      </x:c>
      <x:c r="C16293" s="1">
        <x:v>45303.3143287037</x:v>
      </x:c>
      <x:c r="D16293" s="0">
        <x:v>1</x:v>
      </x:c>
      <x:c r="E16293" s="0">
        <x:f>B16293*D16293</x:f>
      </x:c>
      <x:c r="F16293" s="0">
        <x:f>IF(AND(E16292&gt;0,E16293&gt;0),E16293-E16292,0)</x:f>
      </x:c>
    </x:row>
    <x:row r="16294" spans="1:8">
      <x:c r="A16294" s="1">
        <x:v>45303.3150925926</x:v>
      </x:c>
      <x:c r="B16294" s="0">
        <x:v>403870</x:v>
      </x:c>
      <x:c r="C16294" s="1">
        <x:v>45303.3148263889</x:v>
      </x:c>
      <x:c r="D16294" s="0">
        <x:v>1</x:v>
      </x:c>
      <x:c r="E16294" s="0">
        <x:f>B16294*D16294</x:f>
      </x:c>
      <x:c r="F16294" s="0">
        <x:f>IF(AND(E16293&gt;0,E16294&gt;0),E16294-E16293,0)</x:f>
      </x:c>
    </x:row>
    <x:row r="16295" spans="1:8">
      <x:c r="A16295" s="1">
        <x:v>45303.3156365741</x:v>
      </x:c>
      <x:c r="B16295" s="0">
        <x:v>403891</x:v>
      </x:c>
      <x:c r="C16295" s="1">
        <x:v>45303.3159490741</x:v>
      </x:c>
      <x:c r="D16295" s="0">
        <x:v>0</x:v>
      </x:c>
      <x:c r="E16295" s="0">
        <x:f>B16295*D16295</x:f>
      </x:c>
      <x:c r="F16295" s="0">
        <x:f>IF(AND(E16294&gt;0,E16295&gt;0),E16295-E16294,0)</x:f>
      </x:c>
    </x:row>
    <x:row r="16296" spans="1:8">
      <x:c r="A16296" s="1">
        <x:v>45303.316412037</x:v>
      </x:c>
      <x:c r="B16296" s="0">
        <x:v>403908</x:v>
      </x:c>
      <x:c r="C16296" s="1">
        <x:v>45303.3161111111</x:v>
      </x:c>
      <x:c r="D16296" s="0">
        <x:v>0</x:v>
      </x:c>
      <x:c r="E16296" s="0">
        <x:f>B16296*D16296</x:f>
      </x:c>
      <x:c r="F16296" s="0">
        <x:f>IF(AND(E16295&gt;0,E16296&gt;0),E16296-E16295,0)</x:f>
      </x:c>
    </x:row>
    <x:row r="16297" spans="1:8">
      <x:c r="A16297" s="1">
        <x:v>45303.3168402778</x:v>
      </x:c>
      <x:c r="B16297" s="0">
        <x:v>403951</x:v>
      </x:c>
      <x:c r="C16297" s="1">
        <x:v>45303.3168865741</x:v>
      </x:c>
      <x:c r="D16297" s="0">
        <x:v>0</x:v>
      </x:c>
      <x:c r="E16297" s="0">
        <x:f>B16297*D16297</x:f>
      </x:c>
      <x:c r="F16297" s="0">
        <x:f>IF(AND(E16296&gt;0,E16297&gt;0),E16297-E16296,0)</x:f>
      </x:c>
    </x:row>
    <x:row r="16298" spans="1:8">
      <x:c r="A16298" s="1">
        <x:v>45303.3177662037</x:v>
      </x:c>
      <x:c r="B16298" s="0">
        <x:v>403968</x:v>
      </x:c>
      <x:c r="C16298" s="1">
        <x:v>45303.3179398148</x:v>
      </x:c>
      <x:c r="D16298" s="0">
        <x:v>0</x:v>
      </x:c>
      <x:c r="E16298" s="0">
        <x:f>B16298*D16298</x:f>
      </x:c>
      <x:c r="F16298" s="0">
        <x:f>IF(AND(E16297&gt;0,E16298&gt;0),E16298-E16297,0)</x:f>
      </x:c>
    </x:row>
    <x:row r="16299" spans="1:8">
      <x:c r="A16299" s="1">
        <x:v>45303.3183449074</x:v>
      </x:c>
      <x:c r="B16299" s="0">
        <x:v>403977</x:v>
      </x:c>
      <x:c r="C16299" s="1">
        <x:v>45303.3180787037</x:v>
      </x:c>
      <x:c r="D16299" s="0">
        <x:v>0</x:v>
      </x:c>
      <x:c r="E16299" s="0">
        <x:f>B16299*D16299</x:f>
      </x:c>
      <x:c r="F16299" s="0">
        <x:f>IF(AND(E16298&gt;0,E16299&gt;0),E16299-E16298,0)</x:f>
      </x:c>
    </x:row>
    <x:row r="16300" spans="1:8">
      <x:c r="A16300" s="1">
        <x:v>45303.318900463</x:v>
      </x:c>
      <x:c r="B16300" s="0">
        <x:v>404008</x:v>
      </x:c>
      <x:c r="C16300" s="1">
        <x:v>45303.3189236111</x:v>
      </x:c>
      <x:c r="D16300" s="0">
        <x:v>0</x:v>
      </x:c>
      <x:c r="E16300" s="0">
        <x:f>B16300*D16300</x:f>
      </x:c>
      <x:c r="F16300" s="0">
        <x:f>IF(AND(E16299&gt;0,E16300&gt;0),E16300-E16299,0)</x:f>
      </x:c>
    </x:row>
    <x:row r="16301" spans="1:8">
      <x:c r="A16301" s="1">
        <x:v>45303.3194907407</x:v>
      </x:c>
      <x:c r="B16301" s="0">
        <x:v>404012</x:v>
      </x:c>
      <x:c r="C16301" s="1">
        <x:v>45303.3195601852</x:v>
      </x:c>
      <x:c r="D16301" s="0">
        <x:v>1</x:v>
      </x:c>
      <x:c r="E16301" s="0">
        <x:f>B16301*D16301</x:f>
      </x:c>
      <x:c r="F16301" s="0">
        <x:f>IF(AND(E16300&gt;0,E16301&gt;0),E16301-E16300,0)</x:f>
      </x:c>
    </x:row>
    <x:row r="16302" spans="1:8">
      <x:c r="A16302" s="1">
        <x:v>45303.3202430556</x:v>
      </x:c>
      <x:c r="B16302" s="0">
        <x:v>404015</x:v>
      </x:c>
      <x:c r="C16302" s="1">
        <x:v>45303.3203009259</x:v>
      </x:c>
      <x:c r="D16302" s="0">
        <x:v>1</x:v>
      </x:c>
      <x:c r="E16302" s="0">
        <x:f>B16302*D16302</x:f>
      </x:c>
      <x:c r="F16302" s="0">
        <x:f>IF(AND(E16301&gt;0,E16302&gt;0),E16302-E16301,0)</x:f>
      </x:c>
    </x:row>
    <x:row r="16303" spans="1:8">
      <x:c r="A16303" s="1">
        <x:v>45303.3214236111</x:v>
      </x:c>
      <x:c r="B16303" s="0">
        <x:v>404032</x:v>
      </x:c>
      <x:c r="C16303" s="1">
        <x:v>45303.3209143519</x:v>
      </x:c>
      <x:c r="D16303" s="0">
        <x:v>1</x:v>
      </x:c>
      <x:c r="E16303" s="0">
        <x:f>B16303*D16303</x:f>
      </x:c>
      <x:c r="F16303" s="0">
        <x:f>IF(AND(E16302&gt;0,E16303&gt;0),E16303-E16302,0)</x:f>
      </x:c>
    </x:row>
    <x:row r="16304" spans="1:8">
      <x:c r="A16304" s="1">
        <x:v>45303.322025463</x:v>
      </x:c>
      <x:c r="B16304" s="0">
        <x:v>404058</x:v>
      </x:c>
      <x:c r="C16304" s="1">
        <x:v>45303.3217939815</x:v>
      </x:c>
      <x:c r="D16304" s="0">
        <x:v>1</x:v>
      </x:c>
      <x:c r="E16304" s="0">
        <x:f>B16304*D16304</x:f>
      </x:c>
      <x:c r="F16304" s="0">
        <x:f>IF(AND(E16303&gt;0,E16304&gt;0),E16304-E16303,0)</x:f>
      </x:c>
    </x:row>
    <x:row r="16305" spans="1:8">
      <x:c r="A16305" s="1">
        <x:v>45303.3222916667</x:v>
      </x:c>
      <x:c r="B16305" s="0">
        <x:v>404061</x:v>
      </x:c>
      <x:c r="C16305" s="1">
        <x:v>45303.3222337963</x:v>
      </x:c>
      <x:c r="D16305" s="0">
        <x:v>1</x:v>
      </x:c>
      <x:c r="E16305" s="0">
        <x:f>B16305*D16305</x:f>
      </x:c>
      <x:c r="F16305" s="0">
        <x:f>IF(AND(E16304&gt;0,E16305&gt;0),E16305-E16304,0)</x:f>
      </x:c>
    </x:row>
    <x:row r="16306" spans="1:8">
      <x:c r="A16306" s="1">
        <x:v>45303.3230324074</x:v>
      </x:c>
      <x:c r="B16306" s="0">
        <x:v>404079</x:v>
      </x:c>
      <x:c r="C16306" s="1">
        <x:v>45303.3229976852</x:v>
      </x:c>
      <x:c r="D16306" s="0">
        <x:v>1</x:v>
      </x:c>
      <x:c r="E16306" s="0">
        <x:f>B16306*D16306</x:f>
      </x:c>
      <x:c r="F16306" s="0">
        <x:f>IF(AND(E16305&gt;0,E16306&gt;0),E16306-E16305,0)</x:f>
      </x:c>
    </x:row>
    <x:row r="16307" spans="1:8">
      <x:c r="A16307" s="1">
        <x:v>45303.3240625</x:v>
      </x:c>
      <x:c r="B16307" s="0">
        <x:v>404098</x:v>
      </x:c>
      <x:c r="C16307" s="1">
        <x:v>45303.3239583333</x:v>
      </x:c>
      <x:c r="D16307" s="0">
        <x:v>1</x:v>
      </x:c>
      <x:c r="E16307" s="0">
        <x:f>B16307*D16307</x:f>
      </x:c>
      <x:c r="F16307" s="0">
        <x:f>IF(AND(E16306&gt;0,E16307&gt;0),E16307-E16306,0)</x:f>
      </x:c>
    </x:row>
    <x:row r="16308" spans="1:8">
      <x:c r="A16308" s="1">
        <x:v>45303.3245486111</x:v>
      </x:c>
      <x:c r="B16308" s="0">
        <x:v>404144</x:v>
      </x:c>
      <x:c r="C16308" s="1">
        <x:v>45303.3248148148</x:v>
      </x:c>
      <x:c r="D16308" s="0">
        <x:v>1</x:v>
      </x:c>
      <x:c r="E16308" s="0">
        <x:f>B16308*D16308</x:f>
      </x:c>
      <x:c r="F16308" s="0">
        <x:f>IF(AND(E16307&gt;0,E16308&gt;0),E16308-E16307,0)</x:f>
      </x:c>
    </x:row>
    <x:row r="16309" spans="1:8">
      <x:c r="A16309" s="1">
        <x:v>45303.3251157407</x:v>
      </x:c>
      <x:c r="B16309" s="0">
        <x:v>404162</x:v>
      </x:c>
      <x:c r="C16309" s="1">
        <x:v>45303.3256828704</x:v>
      </x:c>
      <x:c r="D16309" s="0">
        <x:v>1</x:v>
      </x:c>
      <x:c r="E16309" s="0">
        <x:f>B16309*D16309</x:f>
      </x:c>
      <x:c r="F16309" s="0">
        <x:f>IF(AND(E16308&gt;0,E16309&gt;0),E16309-E16308,0)</x:f>
      </x:c>
    </x:row>
    <x:row r="16310" spans="1:8">
      <x:c r="A16310" s="1">
        <x:v>45303.3258101852</x:v>
      </x:c>
      <x:c r="B16310" s="0">
        <x:v>404180</x:v>
      </x:c>
      <x:c r="C16310" s="1">
        <x:v>45303.3262962963</x:v>
      </x:c>
      <x:c r="D16310" s="0">
        <x:v>0</x:v>
      </x:c>
      <x:c r="E16310" s="0">
        <x:f>B16310*D16310</x:f>
      </x:c>
      <x:c r="F16310" s="0">
        <x:f>IF(AND(E16309&gt;0,E16310&gt;0),E16310-E16309,0)</x:f>
      </x:c>
    </x:row>
    <x:row r="16311" spans="1:8">
      <x:c r="A16311" s="1">
        <x:v>45303.3268171296</x:v>
      </x:c>
      <x:c r="B16311" s="0">
        <x:v>404210</x:v>
      </x:c>
      <x:c r="C16311" s="1">
        <x:v>45303.3269212963</x:v>
      </x:c>
      <x:c r="D16311" s="0">
        <x:v>0</x:v>
      </x:c>
      <x:c r="E16311" s="0">
        <x:f>B16311*D16311</x:f>
      </x:c>
      <x:c r="F16311" s="0">
        <x:f>IF(AND(E16310&gt;0,E16311&gt;0),E16311-E16310,0)</x:f>
      </x:c>
    </x:row>
    <x:row r="16312" spans="1:8">
      <x:c r="A16312" s="1">
        <x:v>45303.3272337963</x:v>
      </x:c>
      <x:c r="B16312" s="0">
        <x:v>404221</x:v>
      </x:c>
      <x:c r="C16312" s="1">
        <x:v>45303.3274421296</x:v>
      </x:c>
      <x:c r="D16312" s="0">
        <x:v>1</x:v>
      </x:c>
      <x:c r="E16312" s="0">
        <x:f>B16312*D16312</x:f>
      </x:c>
      <x:c r="F16312" s="0">
        <x:f>IF(AND(E16311&gt;0,E16312&gt;0),E16312-E16311,0)</x:f>
      </x:c>
    </x:row>
    <x:row r="16313" spans="1:8">
      <x:c r="A16313" s="1">
        <x:v>45303.3283217593</x:v>
      </x:c>
      <x:c r="B16313" s="0">
        <x:v>404257</x:v>
      </x:c>
      <x:c r="C16313" s="1">
        <x:v>45303.3279861111</x:v>
      </x:c>
      <x:c r="D16313" s="0">
        <x:v>0</x:v>
      </x:c>
      <x:c r="E16313" s="0">
        <x:f>B16313*D16313</x:f>
      </x:c>
      <x:c r="F16313" s="0">
        <x:f>IF(AND(E16312&gt;0,E16313&gt;0),E16313-E16312,0)</x:f>
      </x:c>
    </x:row>
    <x:row r="16314" spans="1:8">
      <x:c r="A16314" s="1">
        <x:v>45303.3288888889</x:v>
      </x:c>
      <x:c r="B16314" s="0">
        <x:v>404286</x:v>
      </x:c>
      <x:c r="C16314" s="1">
        <x:v>45303.3287615741</x:v>
      </x:c>
      <x:c r="D16314" s="0">
        <x:v>1</x:v>
      </x:c>
      <x:c r="E16314" s="0">
        <x:f>B16314*D16314</x:f>
      </x:c>
      <x:c r="F16314" s="0">
        <x:f>IF(AND(E16313&gt;0,E16314&gt;0),E16314-E16313,0)</x:f>
      </x:c>
    </x:row>
    <x:row r="16315" spans="1:8">
      <x:c r="A16315" s="1">
        <x:v>45303.329837963</x:v>
      </x:c>
      <x:c r="B16315" s="0">
        <x:v>404300</x:v>
      </x:c>
      <x:c r="C16315" s="1">
        <x:v>45303.3292939815</x:v>
      </x:c>
      <x:c r="D16315" s="0">
        <x:v>1</x:v>
      </x:c>
      <x:c r="E16315" s="0">
        <x:f>B16315*D16315</x:f>
      </x:c>
      <x:c r="F16315" s="0">
        <x:f>IF(AND(E16314&gt;0,E16315&gt;0),E16315-E16314,0)</x:f>
      </x:c>
    </x:row>
    <x:row r="16316" spans="1:8">
      <x:c r="A16316" s="1">
        <x:v>45303.3302546296</x:v>
      </x:c>
      <x:c r="B16316" s="0">
        <x:v>404334</x:v>
      </x:c>
      <x:c r="C16316" s="1">
        <x:v>45303.3301157407</x:v>
      </x:c>
      <x:c r="D16316" s="0">
        <x:v>1</x:v>
      </x:c>
      <x:c r="E16316" s="0">
        <x:f>B16316*D16316</x:f>
      </x:c>
      <x:c r="F16316" s="0">
        <x:f>IF(AND(E16315&gt;0,E16316&gt;0),E16316-E16315,0)</x:f>
      </x:c>
    </x:row>
    <x:row r="16317" spans="1:8">
      <x:c r="A16317" s="1">
        <x:v>45303.3309722222</x:v>
      </x:c>
      <x:c r="B16317" s="0">
        <x:v>404345</x:v>
      </x:c>
      <x:c r="C16317" s="1">
        <x:v>45303.3308564815</x:v>
      </x:c>
      <x:c r="D16317" s="0">
        <x:v>1</x:v>
      </x:c>
      <x:c r="E16317" s="0">
        <x:f>B16317*D16317</x:f>
      </x:c>
      <x:c r="F16317" s="0">
        <x:f>IF(AND(E16316&gt;0,E16317&gt;0),E16317-E16316,0)</x:f>
      </x:c>
    </x:row>
    <x:row r="16318" spans="1:8">
      <x:c r="A16318" s="1">
        <x:v>45303.3316087963</x:v>
      </x:c>
      <x:c r="B16318" s="0">
        <x:v>404387</x:v>
      </x:c>
      <x:c r="C16318" s="1">
        <x:v>45303.3313425926</x:v>
      </x:c>
      <x:c r="D16318" s="0">
        <x:v>1</x:v>
      </x:c>
      <x:c r="E16318" s="0">
        <x:f>B16318*D16318</x:f>
      </x:c>
      <x:c r="F16318" s="0">
        <x:f>IF(AND(E16317&gt;0,E16318&gt;0),E16318-E16317,0)</x:f>
      </x:c>
    </x:row>
    <x:row r="16319" spans="1:8">
      <x:c r="A16319" s="1">
        <x:v>45303.3320717593</x:v>
      </x:c>
      <x:c r="B16319" s="0">
        <x:v>404428</x:v>
      </x:c>
      <x:c r="C16319" s="1">
        <x:v>45303.3319560185</x:v>
      </x:c>
      <x:c r="D16319" s="0">
        <x:v>1</x:v>
      </x:c>
      <x:c r="E16319" s="0">
        <x:f>B16319*D16319</x:f>
      </x:c>
      <x:c r="F16319" s="0">
        <x:f>IF(AND(E16318&gt;0,E16319&gt;0),E16319-E16318,0)</x:f>
      </x:c>
    </x:row>
    <x:row r="16320" spans="1:8">
      <x:c r="A16320" s="1">
        <x:v>45303.3330439815</x:v>
      </x:c>
      <x:c r="B16320" s="0">
        <x:v>404472</x:v>
      </x:c>
      <x:c r="C16320" s="1">
        <x:v>45303.3331018519</x:v>
      </x:c>
      <x:c r="D16320" s="0">
        <x:v>1</x:v>
      </x:c>
      <x:c r="E16320" s="0">
        <x:f>B16320*D16320</x:f>
      </x:c>
      <x:c r="F16320" s="0">
        <x:f>IF(AND(E16319&gt;0,E16320&gt;0),E16320-E16319,0)</x:f>
      </x:c>
    </x:row>
    <x:row r="16321" spans="1:8">
      <x:c r="A16321" s="1">
        <x:v>45303.3339236111</x:v>
      </x:c>
      <x:c r="B16321" s="0">
        <x:v>404502</x:v>
      </x:c>
      <x:c r="C16321" s="1">
        <x:v>45303.3338657407</x:v>
      </x:c>
      <x:c r="D16321" s="0">
        <x:v>1</x:v>
      </x:c>
      <x:c r="E16321" s="0">
        <x:f>B16321*D16321</x:f>
      </x:c>
      <x:c r="F16321" s="0">
        <x:f>IF(AND(E16320&gt;0,E16321&gt;0),E16321-E16320,0)</x:f>
      </x:c>
    </x:row>
    <x:row r="16322" spans="1:8">
      <x:c r="A16322" s="1">
        <x:v>45303.3344560185</x:v>
      </x:c>
      <x:c r="B16322" s="0">
        <x:v>404530</x:v>
      </x:c>
      <x:c r="C16322" s="1">
        <x:v>45303.334224537</x:v>
      </x:c>
      <x:c r="D16322" s="0">
        <x:v>1</x:v>
      </x:c>
      <x:c r="E16322" s="0">
        <x:f>B16322*D16322</x:f>
      </x:c>
      <x:c r="F16322" s="0">
        <x:f>IF(AND(E16321&gt;0,E16322&gt;0),E16322-E16321,0)</x:f>
      </x:c>
    </x:row>
    <x:row r="16323" spans="1:8">
      <x:c r="A16323" s="1">
        <x:v>45303.3353819444</x:v>
      </x:c>
      <x:c r="B16323" s="0">
        <x:v>404544</x:v>
      </x:c>
      <x:c r="C16323" s="1">
        <x:v>45303.3351157407</x:v>
      </x:c>
      <x:c r="D16323" s="0">
        <x:v>1</x:v>
      </x:c>
      <x:c r="E16323" s="0">
        <x:f>B16323*D16323</x:f>
      </x:c>
      <x:c r="F16323" s="0">
        <x:f>IF(AND(E16322&gt;0,E16323&gt;0),E16323-E16322,0)</x:f>
      </x:c>
    </x:row>
    <x:row r="16324" spans="1:8">
      <x:c r="A16324" s="1">
        <x:v>45303.3355439815</x:v>
      </x:c>
      <x:c r="B16324" s="0">
        <x:v>404549</x:v>
      </x:c>
      <x:c r="C16324" s="1">
        <x:v>45303.3358449074</x:v>
      </x:c>
      <x:c r="D16324" s="0">
        <x:v>1</x:v>
      </x:c>
      <x:c r="E16324" s="0">
        <x:f>B16324*D16324</x:f>
      </x:c>
      <x:c r="F16324" s="0">
        <x:f>IF(AND(E16323&gt;0,E16324&gt;0),E16324-E16323,0)</x:f>
      </x:c>
    </x:row>
    <x:row r="16325" spans="1:8">
      <x:c r="A16325" s="1">
        <x:v>45303.3362615741</x:v>
      </x:c>
      <x:c r="B16325" s="0">
        <x:v>404591</x:v>
      </x:c>
      <x:c r="C16325" s="1">
        <x:v>45303.3365509259</x:v>
      </x:c>
      <x:c r="D16325" s="0">
        <x:v>1</x:v>
      </x:c>
      <x:c r="E16325" s="0">
        <x:f>B16325*D16325</x:f>
      </x:c>
      <x:c r="F16325" s="0">
        <x:f>IF(AND(E16324&gt;0,E16325&gt;0),E16325-E16324,0)</x:f>
      </x:c>
    </x:row>
    <x:row r="16326" spans="1:8">
      <x:c r="A16326" s="1">
        <x:v>45303.337349537</x:v>
      </x:c>
      <x:c r="B16326" s="0">
        <x:v>404600</x:v>
      </x:c>
      <x:c r="C16326" s="1">
        <x:v>45303.3370486111</x:v>
      </x:c>
      <x:c r="D16326" s="0">
        <x:v>1</x:v>
      </x:c>
      <x:c r="E16326" s="0">
        <x:f>B16326*D16326</x:f>
      </x:c>
      <x:c r="F16326" s="0">
        <x:f>IF(AND(E16325&gt;0,E16326&gt;0),E16326-E16325,0)</x:f>
      </x:c>
    </x:row>
    <x:row r="16327" spans="1:8">
      <x:c r="A16327" s="1">
        <x:v>45303.3379050926</x:v>
      </x:c>
      <x:c r="B16327" s="0">
        <x:v>404629</x:v>
      </x:c>
      <x:c r="C16327" s="1">
        <x:v>45303.3381597222</x:v>
      </x:c>
      <x:c r="D16327" s="0">
        <x:v>1</x:v>
      </x:c>
      <x:c r="E16327" s="0">
        <x:f>B16327*D16327</x:f>
      </x:c>
      <x:c r="F16327" s="0">
        <x:f>IF(AND(E16326&gt;0,E16327&gt;0),E16327-E16326,0)</x:f>
      </x:c>
    </x:row>
    <x:row r="16328" spans="1:8">
      <x:c r="A16328" s="1">
        <x:v>45303.3385763889</x:v>
      </x:c>
      <x:c r="B16328" s="0">
        <x:v>404671</x:v>
      </x:c>
      <x:c r="C16328" s="1">
        <x:v>45303.338275463</x:v>
      </x:c>
      <x:c r="D16328" s="0">
        <x:v>0</x:v>
      </x:c>
      <x:c r="E16328" s="0">
        <x:f>B16328*D16328</x:f>
      </x:c>
      <x:c r="F16328" s="0">
        <x:f>IF(AND(E16327&gt;0,E16328&gt;0),E16328-E16327,0)</x:f>
      </x:c>
    </x:row>
    <x:row r="16329" spans="1:8">
      <x:c r="A16329" s="1">
        <x:v>45303.3393055556</x:v>
      </x:c>
      <x:c r="B16329" s="0">
        <x:v>404709</x:v>
      </x:c>
      <x:c r="C16329" s="1">
        <x:v>45303.339525463</x:v>
      </x:c>
      <x:c r="D16329" s="0">
        <x:v>1</x:v>
      </x:c>
      <x:c r="E16329" s="0">
        <x:f>B16329*D16329</x:f>
      </x:c>
      <x:c r="F16329" s="0">
        <x:f>IF(AND(E16328&gt;0,E16329&gt;0),E16329-E16328,0)</x:f>
      </x:c>
    </x:row>
    <x:row r="16330" spans="1:8">
      <x:c r="A16330" s="1">
        <x:v>45303.3402083333</x:v>
      </x:c>
      <x:c r="B16330" s="0">
        <x:v>404745</x:v>
      </x:c>
      <x:c r="C16330" s="1">
        <x:v>45303.3397916667</x:v>
      </x:c>
      <x:c r="D16330" s="0">
        <x:v>0</x:v>
      </x:c>
      <x:c r="E16330" s="0">
        <x:f>B16330*D16330</x:f>
      </x:c>
      <x:c r="F16330" s="0">
        <x:f>IF(AND(E16329&gt;0,E16330&gt;0),E16330-E16329,0)</x:f>
      </x:c>
    </x:row>
    <x:row r="16331" spans="1:8">
      <x:c r="A16331" s="1">
        <x:v>45303.3409143519</x:v>
      </x:c>
      <x:c r="B16331" s="0">
        <x:v>404787</x:v>
      </x:c>
      <x:c r="C16331" s="1">
        <x:v>45303.3405439815</x:v>
      </x:c>
      <x:c r="D16331" s="0">
        <x:v>0</x:v>
      </x:c>
      <x:c r="E16331" s="0">
        <x:f>B16331*D16331</x:f>
      </x:c>
      <x:c r="F16331" s="0">
        <x:f>IF(AND(E16330&gt;0,E16331&gt;0),E16331-E16330,0)</x:f>
      </x:c>
    </x:row>
    <x:row r="16332" spans="1:8">
      <x:c r="A16332" s="1">
        <x:v>45303.3411689815</x:v>
      </x:c>
      <x:c r="B16332" s="0">
        <x:v>404798</x:v>
      </x:c>
      <x:c r="C16332" s="1">
        <x:v>45303.3413425926</x:v>
      </x:c>
      <x:c r="D16332" s="0">
        <x:v>0</x:v>
      </x:c>
      <x:c r="E16332" s="0">
        <x:f>B16332*D16332</x:f>
      </x:c>
      <x:c r="F16332" s="0">
        <x:f>IF(AND(E16331&gt;0,E16332&gt;0),E16332-E16331,0)</x:f>
      </x:c>
    </x:row>
    <x:row r="16333" spans="1:8">
      <x:c r="A16333" s="1">
        <x:v>45303.3418171296</x:v>
      </x:c>
      <x:c r="B16333" s="0">
        <x:v>404801</x:v>
      </x:c>
      <x:c r="C16333" s="1">
        <x:v>45303.3418981481</x:v>
      </x:c>
      <x:c r="D16333" s="0">
        <x:v>1</x:v>
      </x:c>
      <x:c r="E16333" s="0">
        <x:f>B16333*D16333</x:f>
      </x:c>
      <x:c r="F16333" s="0">
        <x:f>IF(AND(E16332&gt;0,E16333&gt;0),E16333-E16332,0)</x:f>
      </x:c>
    </x:row>
    <x:row r="16334" spans="1:8">
      <x:c r="A16334" s="1">
        <x:v>45303.3425231481</x:v>
      </x:c>
      <x:c r="B16334" s="0">
        <x:v>404834</x:v>
      </x:c>
      <x:c r="C16334" s="1">
        <x:v>45303.3427893519</x:v>
      </x:c>
      <x:c r="D16334" s="0">
        <x:v>1</x:v>
      </x:c>
      <x:c r="E16334" s="0">
        <x:f>B16334*D16334</x:f>
      </x:c>
      <x:c r="F16334" s="0">
        <x:f>IF(AND(E16333&gt;0,E16334&gt;0),E16334-E16333,0)</x:f>
      </x:c>
    </x:row>
    <x:row r="16335" spans="1:8">
      <x:c r="A16335" s="1">
        <x:v>45303.3432291667</x:v>
      </x:c>
      <x:c r="B16335" s="0">
        <x:v>404876</x:v>
      </x:c>
      <x:c r="C16335" s="1">
        <x:v>45303.3430902778</x:v>
      </x:c>
      <x:c r="D16335" s="0">
        <x:v>0</x:v>
      </x:c>
      <x:c r="E16335" s="0">
        <x:f>B16335*D16335</x:f>
      </x:c>
      <x:c r="F16335" s="0">
        <x:f>IF(AND(E16334&gt;0,E16335&gt;0),E16335-E16334,0)</x:f>
      </x:c>
    </x:row>
    <x:row r="16336" spans="1:8">
      <x:c r="A16336" s="1">
        <x:v>45303.3441782407</x:v>
      </x:c>
      <x:c r="B16336" s="0">
        <x:v>404902</x:v>
      </x:c>
      <x:c r="C16336" s="1">
        <x:v>45303.34375</x:v>
      </x:c>
      <x:c r="D16336" s="0">
        <x:v>0</x:v>
      </x:c>
      <x:c r="E16336" s="0">
        <x:f>B16336*D16336</x:f>
      </x:c>
      <x:c r="F16336" s="0">
        <x:f>IF(AND(E16335&gt;0,E16336&gt;0),E16336-E16335,0)</x:f>
      </x:c>
    </x:row>
    <x:row r="16337" spans="1:8">
      <x:c r="A16337" s="1">
        <x:v>45303.3445486111</x:v>
      </x:c>
      <x:c r="B16337" s="0">
        <x:v>404926</x:v>
      </x:c>
      <x:c r="C16337" s="1">
        <x:v>45303.3446412037</x:v>
      </x:c>
      <x:c r="D16337" s="0">
        <x:v>0</x:v>
      </x:c>
      <x:c r="E16337" s="0">
        <x:f>B16337*D16337</x:f>
      </x:c>
      <x:c r="F16337" s="0">
        <x:f>IF(AND(E16336&gt;0,E16337&gt;0),E16337-E16336,0)</x:f>
      </x:c>
    </x:row>
    <x:row r="16338" spans="1:8">
      <x:c r="A16338" s="1">
        <x:v>45303.3452662037</x:v>
      </x:c>
      <x:c r="B16338" s="0">
        <x:v>404959</x:v>
      </x:c>
      <x:c r="C16338" s="1">
        <x:v>45303.345162037</x:v>
      </x:c>
      <x:c r="D16338" s="0">
        <x:v>0</x:v>
      </x:c>
      <x:c r="E16338" s="0">
        <x:f>B16338*D16338</x:f>
      </x:c>
      <x:c r="F16338" s="0">
        <x:f>IF(AND(E16337&gt;0,E16338&gt;0),E16338-E16337,0)</x:f>
      </x:c>
    </x:row>
    <x:row r="16339" spans="1:8">
      <x:c r="A16339" s="1">
        <x:v>45303.3462152778</x:v>
      </x:c>
      <x:c r="B16339" s="0">
        <x:v>404989</x:v>
      </x:c>
      <x:c r="C16339" s="1">
        <x:v>45303.3458680556</x:v>
      </x:c>
      <x:c r="D16339" s="0">
        <x:v>1</x:v>
      </x:c>
      <x:c r="E16339" s="0">
        <x:f>B16339*D16339</x:f>
      </x:c>
      <x:c r="F16339" s="0">
        <x:f>IF(AND(E16338&gt;0,E16339&gt;0),E16339-E16338,0)</x:f>
      </x:c>
    </x:row>
    <x:row r="16340" spans="1:8">
      <x:c r="A16340" s="1">
        <x:v>45303.3470833333</x:v>
      </x:c>
      <x:c r="B16340" s="0">
        <x:v>404994</x:v>
      </x:c>
      <x:c r="C16340" s="1">
        <x:v>45303.3469675926</x:v>
      </x:c>
      <x:c r="D16340" s="0">
        <x:v>1</x:v>
      </x:c>
      <x:c r="E16340" s="0">
        <x:f>B16340*D16340</x:f>
      </x:c>
      <x:c r="F16340" s="0">
        <x:f>IF(AND(E16339&gt;0,E16340&gt;0),E16340-E16339,0)</x:f>
      </x:c>
    </x:row>
    <x:row r="16341" spans="1:8">
      <x:c r="A16341" s="1">
        <x:v>45303.3472453704</x:v>
      </x:c>
      <x:c r="B16341" s="0">
        <x:v>405037</x:v>
      </x:c>
      <x:c r="C16341" s="1">
        <x:v>45303.3475925926</x:v>
      </x:c>
      <x:c r="D16341" s="0">
        <x:v>1</x:v>
      </x:c>
      <x:c r="E16341" s="0">
        <x:f>B16341*D16341</x:f>
      </x:c>
      <x:c r="F16341" s="0">
        <x:f>IF(AND(E16340&gt;0,E16341&gt;0),E16341-E16340,0)</x:f>
      </x:c>
    </x:row>
    <x:row r="16342" spans="1:8">
      <x:c r="A16342" s="1">
        <x:v>45303.3482638889</x:v>
      </x:c>
      <x:c r="B16342" s="0">
        <x:v>405056</x:v>
      </x:c>
      <x:c r="C16342" s="1">
        <x:v>45303.3484837963</x:v>
      </x:c>
      <x:c r="D16342" s="0">
        <x:v>1</x:v>
      </x:c>
      <x:c r="E16342" s="0">
        <x:f>B16342*D16342</x:f>
      </x:c>
      <x:c r="F16342" s="0">
        <x:f>IF(AND(E16341&gt;0,E16342&gt;0),E16342-E16341,0)</x:f>
      </x:c>
    </x:row>
    <x:row r="16343" spans="1:8">
      <x:c r="A16343" s="1">
        <x:v>45303.3487037037</x:v>
      </x:c>
      <x:c r="B16343" s="0">
        <x:v>405068</x:v>
      </x:c>
      <x:c r="C16343" s="1">
        <x:v>45303.3490856482</x:v>
      </x:c>
      <x:c r="D16343" s="0">
        <x:v>0</x:v>
      </x:c>
      <x:c r="E16343" s="0">
        <x:f>B16343*D16343</x:f>
      </x:c>
      <x:c r="F16343" s="0">
        <x:f>IF(AND(E16342&gt;0,E16343&gt;0),E16343-E16342,0)</x:f>
      </x:c>
    </x:row>
    <x:row r="16344" spans="1:8">
      <x:c r="A16344" s="1">
        <x:v>45303.3497685185</x:v>
      </x:c>
      <x:c r="B16344" s="0">
        <x:v>405081</x:v>
      </x:c>
      <x:c r="C16344" s="1">
        <x:v>45303.3495833333</x:v>
      </x:c>
      <x:c r="D16344" s="0">
        <x:v>0</x:v>
      </x:c>
      <x:c r="E16344" s="0">
        <x:f>B16344*D16344</x:f>
      </x:c>
      <x:c r="F16344" s="0">
        <x:f>IF(AND(E16343&gt;0,E16344&gt;0),E16344-E16343,0)</x:f>
      </x:c>
    </x:row>
    <x:row r="16345" spans="1:8">
      <x:c r="A16345" s="1">
        <x:v>45303.3505787037</x:v>
      </x:c>
      <x:c r="B16345" s="0">
        <x:v>405095</x:v>
      </x:c>
      <x:c r="C16345" s="1">
        <x:v>45303.3500578704</x:v>
      </x:c>
      <x:c r="D16345" s="0">
        <x:v>1</x:v>
      </x:c>
      <x:c r="E16345" s="0">
        <x:f>B16345*D16345</x:f>
      </x:c>
      <x:c r="F16345" s="0">
        <x:f>IF(AND(E16344&gt;0,E16345&gt;0),E16345-E16344,0)</x:f>
      </x:c>
    </x:row>
    <x:row r="16346" spans="1:8">
      <x:c r="A16346" s="1">
        <x:v>45303.3513425926</x:v>
      </x:c>
      <x:c r="B16346" s="0">
        <x:v>405100</x:v>
      </x:c>
      <x:c r="C16346" s="1">
        <x:v>45303.3513194444</x:v>
      </x:c>
      <x:c r="D16346" s="0">
        <x:v>1</x:v>
      </x:c>
      <x:c r="E16346" s="0">
        <x:f>B16346*D16346</x:f>
      </x:c>
      <x:c r="F16346" s="0">
        <x:f>IF(AND(E16345&gt;0,E16346&gt;0),E16346-E16345,0)</x:f>
      </x:c>
    </x:row>
    <x:row r="16347" spans="1:8">
      <x:c r="A16347" s="1">
        <x:v>45303.351412037</x:v>
      </x:c>
      <x:c r="B16347" s="0">
        <x:v>405141</x:v>
      </x:c>
      <x:c r="C16347" s="1">
        <x:v>45303.3515046296</x:v>
      </x:c>
      <x:c r="D16347" s="0">
        <x:v>1</x:v>
      </x:c>
      <x:c r="E16347" s="0">
        <x:f>B16347*D16347</x:f>
      </x:c>
      <x:c r="F16347" s="0">
        <x:f>IF(AND(E16346&gt;0,E16347&gt;0),E16347-E16346,0)</x:f>
      </x:c>
    </x:row>
    <x:row r="16348" spans="1:8">
      <x:c r="A16348" s="1">
        <x:v>45303.3525115741</x:v>
      </x:c>
      <x:c r="B16348" s="0">
        <x:v>405175</x:v>
      </x:c>
      <x:c r="C16348" s="1">
        <x:v>45303.3526736111</x:v>
      </x:c>
      <x:c r="D16348" s="0">
        <x:v>0</x:v>
      </x:c>
      <x:c r="E16348" s="0">
        <x:f>B16348*D16348</x:f>
      </x:c>
      <x:c r="F16348" s="0">
        <x:f>IF(AND(E16347&gt;0,E16348&gt;0),E16348-E16347,0)</x:f>
      </x:c>
    </x:row>
    <x:row r="16349" spans="1:8">
      <x:c r="A16349" s="1">
        <x:v>45303.3529166667</x:v>
      </x:c>
      <x:c r="B16349" s="0">
        <x:v>405210</x:v>
      </x:c>
      <x:c r="C16349" s="1">
        <x:v>45303.3534606481</x:v>
      </x:c>
      <x:c r="D16349" s="0">
        <x:v>1</x:v>
      </x:c>
      <x:c r="E16349" s="0">
        <x:f>B16349*D16349</x:f>
      </x:c>
      <x:c r="F16349" s="0">
        <x:f>IF(AND(E16348&gt;0,E16349&gt;0),E16349-E16348,0)</x:f>
      </x:c>
    </x:row>
    <x:row r="16350" spans="1:8">
      <x:c r="A16350" s="1">
        <x:v>45303.3541550926</x:v>
      </x:c>
      <x:c r="B16350" s="0">
        <x:v>405236</x:v>
      </x:c>
      <x:c r="C16350" s="1">
        <x:v>45303.3538773148</x:v>
      </x:c>
      <x:c r="D16350" s="0">
        <x:v>1</x:v>
      </x:c>
      <x:c r="E16350" s="0">
        <x:f>B16350*D16350</x:f>
      </x:c>
      <x:c r="F16350" s="0">
        <x:f>IF(AND(E16349&gt;0,E16350&gt;0),E16350-E16349,0)</x:f>
      </x:c>
    </x:row>
    <x:row r="16351" spans="1:8">
      <x:c r="A16351" s="1">
        <x:v>45303.3546180556</x:v>
      </x:c>
      <x:c r="B16351" s="0">
        <x:v>405253</x:v>
      </x:c>
      <x:c r="C16351" s="1">
        <x:v>45303.3543518518</x:v>
      </x:c>
      <x:c r="D16351" s="0">
        <x:v>1</x:v>
      </x:c>
      <x:c r="E16351" s="0">
        <x:f>B16351*D16351</x:f>
      </x:c>
      <x:c r="F16351" s="0">
        <x:f>IF(AND(E16350&gt;0,E16351&gt;0),E16351-E16350,0)</x:f>
      </x:c>
    </x:row>
    <x:row r="16352" spans="1:8">
      <x:c r="A16352" s="1">
        <x:v>45303.3555208333</x:v>
      </x:c>
      <x:c r="B16352" s="0">
        <x:v>405302</x:v>
      </x:c>
      <x:c r="C16352" s="1">
        <x:v>45303.3554282407</x:v>
      </x:c>
      <x:c r="D16352" s="0">
        <x:v>0</x:v>
      </x:c>
      <x:c r="E16352" s="0">
        <x:f>B16352*D16352</x:f>
      </x:c>
      <x:c r="F16352" s="0">
        <x:f>IF(AND(E16351&gt;0,E16352&gt;0),E16352-E16351,0)</x:f>
      </x:c>
    </x:row>
    <x:row r="16353" spans="1:8">
      <x:c r="A16353" s="1">
        <x:v>45303.3556944444</x:v>
      </x:c>
      <x:c r="B16353" s="0">
        <x:v>405335</x:v>
      </x:c>
      <x:c r="C16353" s="1">
        <x:v>45303.3556134259</x:v>
      </x:c>
      <x:c r="D16353" s="0">
        <x:v>0</x:v>
      </x:c>
      <x:c r="E16353" s="0">
        <x:f>B16353*D16353</x:f>
      </x:c>
      <x:c r="F16353" s="0">
        <x:f>IF(AND(E16352&gt;0,E16353&gt;0),E16353-E16352,0)</x:f>
      </x:c>
    </x:row>
    <x:row r="16354" spans="1:8">
      <x:c r="A16354" s="1">
        <x:v>45303.3562615741</x:v>
      </x:c>
      <x:c r="B16354" s="0">
        <x:v>405377</x:v>
      </x:c>
      <x:c r="C16354" s="1">
        <x:v>45303.3565277778</x:v>
      </x:c>
      <x:c r="D16354" s="0">
        <x:v>1</x:v>
      </x:c>
      <x:c r="E16354" s="0">
        <x:f>B16354*D16354</x:f>
      </x:c>
      <x:c r="F16354" s="0">
        <x:f>IF(AND(E16353&gt;0,E16354&gt;0),E16354-E16353,0)</x:f>
      </x:c>
    </x:row>
    <x:row r="16355" spans="1:8">
      <x:c r="A16355" s="1">
        <x:v>45303.3576041667</x:v>
      </x:c>
      <x:c r="B16355" s="0">
        <x:v>405426</x:v>
      </x:c>
      <x:c r="C16355" s="1">
        <x:v>45303.3572569444</x:v>
      </x:c>
      <x:c r="D16355" s="0">
        <x:v>1</x:v>
      </x:c>
      <x:c r="E16355" s="0">
        <x:f>B16355*D16355</x:f>
      </x:c>
      <x:c r="F16355" s="0">
        <x:f>IF(AND(E16354&gt;0,E16355&gt;0),E16355-E16354,0)</x:f>
      </x:c>
    </x:row>
    <x:row r="16356" spans="1:8">
      <x:c r="A16356" s="1">
        <x:v>45303.3577893519</x:v>
      </x:c>
      <x:c r="B16356" s="0">
        <x:v>405435</x:v>
      </x:c>
      <x:c r="C16356" s="1">
        <x:v>45303.3578472222</x:v>
      </x:c>
      <x:c r="D16356" s="0">
        <x:v>1</x:v>
      </x:c>
      <x:c r="E16356" s="0">
        <x:f>B16356*D16356</x:f>
      </x:c>
      <x:c r="F16356" s="0">
        <x:f>IF(AND(E16355&gt;0,E16356&gt;0),E16356-E16355,0)</x:f>
      </x:c>
    </x:row>
    <x:row r="16357" spans="1:8">
      <x:c r="A16357" s="1">
        <x:v>45303.358599537</x:v>
      </x:c>
      <x:c r="B16357" s="0">
        <x:v>405463</x:v>
      </x:c>
      <x:c r="C16357" s="1">
        <x:v>45303.358912037</x:v>
      </x:c>
      <x:c r="D16357" s="0">
        <x:v>1</x:v>
      </x:c>
      <x:c r="E16357" s="0">
        <x:f>B16357*D16357</x:f>
      </x:c>
      <x:c r="F16357" s="0">
        <x:f>IF(AND(E16356&gt;0,E16357&gt;0),E16357-E16356,0)</x:f>
      </x:c>
    </x:row>
    <x:row r="16358" spans="1:8">
      <x:c r="A16358" s="1">
        <x:v>45303.359212963</x:v>
      </x:c>
      <x:c r="B16358" s="0">
        <x:v>405495</x:v>
      </x:c>
      <x:c r="C16358" s="1">
        <x:v>45303.3593055556</x:v>
      </x:c>
      <x:c r="D16358" s="0">
        <x:v>1</x:v>
      </x:c>
      <x:c r="E16358" s="0">
        <x:f>B16358*D16358</x:f>
      </x:c>
      <x:c r="F16358" s="0">
        <x:f>IF(AND(E16357&gt;0,E16358&gt;0),E16358-E16357,0)</x:f>
      </x:c>
    </x:row>
    <x:row r="16359" spans="1:8">
      <x:c r="A16359" s="1">
        <x:v>45303.3601967593</x:v>
      </x:c>
      <x:c r="B16359" s="0">
        <x:v>405510</x:v>
      </x:c>
      <x:c r="C16359" s="1">
        <x:v>45303.3598148148</x:v>
      </x:c>
      <x:c r="D16359" s="0">
        <x:v>1</x:v>
      </x:c>
      <x:c r="E16359" s="0">
        <x:f>B16359*D16359</x:f>
      </x:c>
      <x:c r="F16359" s="0">
        <x:f>IF(AND(E16358&gt;0,E16359&gt;0),E16359-E16358,0)</x:f>
      </x:c>
    </x:row>
    <x:row r="16360" spans="1:8">
      <x:c r="A16360" s="1">
        <x:v>45303.3609837963</x:v>
      </x:c>
      <x:c r="B16360" s="0">
        <x:v>405558</x:v>
      </x:c>
      <x:c r="C16360" s="1">
        <x:v>45303.3608217593</x:v>
      </x:c>
      <x:c r="D16360" s="0">
        <x:v>0</x:v>
      </x:c>
      <x:c r="E16360" s="0">
        <x:f>B16360*D16360</x:f>
      </x:c>
      <x:c r="F16360" s="0">
        <x:f>IF(AND(E16359&gt;0,E16360&gt;0),E16360-E16359,0)</x:f>
      </x:c>
    </x:row>
    <x:row r="16361" spans="1:8">
      <x:c r="A16361" s="1">
        <x:v>45303.3611111111</x:v>
      </x:c>
      <x:c r="B16361" s="0">
        <x:v>405601</x:v>
      </x:c>
      <x:c r="C16361" s="1">
        <x:v>45303.361412037</x:v>
      </x:c>
      <x:c r="D16361" s="0">
        <x:v>1</x:v>
      </x:c>
      <x:c r="E16361" s="0">
        <x:f>B16361*D16361</x:f>
      </x:c>
      <x:c r="F16361" s="0">
        <x:f>IF(AND(E16360&gt;0,E16361&gt;0),E16361-E16360,0)</x:f>
      </x:c>
    </x:row>
    <x:row r="16362" spans="1:8">
      <x:c r="A16362" s="1">
        <x:v>45303.3622106481</x:v>
      </x:c>
      <x:c r="B16362" s="0">
        <x:v>405618</x:v>
      </x:c>
      <x:c r="C16362" s="1">
        <x:v>45303.361875</x:v>
      </x:c>
      <x:c r="D16362" s="0">
        <x:v>1</x:v>
      </x:c>
      <x:c r="E16362" s="0">
        <x:f>B16362*D16362</x:f>
      </x:c>
      <x:c r="F16362" s="0">
        <x:f>IF(AND(E16361&gt;0,E16362&gt;0),E16362-E16361,0)</x:f>
      </x:c>
    </x:row>
    <x:row r="16363" spans="1:8">
      <x:c r="A16363" s="1">
        <x:v>45303.3627083333</x:v>
      </x:c>
      <x:c r="B16363" s="0">
        <x:v>405621</x:v>
      </x:c>
      <x:c r="C16363" s="1">
        <x:v>45303.3630439815</x:v>
      </x:c>
      <x:c r="D16363" s="0">
        <x:v>0</x:v>
      </x:c>
      <x:c r="E16363" s="0">
        <x:f>B16363*D16363</x:f>
      </x:c>
      <x:c r="F16363" s="0">
        <x:f>IF(AND(E16362&gt;0,E16363&gt;0),E16363-E16362,0)</x:f>
      </x:c>
    </x:row>
    <x:row r="16364" spans="1:8">
      <x:c r="A16364" s="1">
        <x:v>45303.3632407407</x:v>
      </x:c>
      <x:c r="B16364" s="0">
        <x:v>405667</x:v>
      </x:c>
      <x:c r="C16364" s="1">
        <x:v>45303.3635648148</x:v>
      </x:c>
      <x:c r="D16364" s="0">
        <x:v>0</x:v>
      </x:c>
      <x:c r="E16364" s="0">
        <x:f>B16364*D16364</x:f>
      </x:c>
      <x:c r="F16364" s="0">
        <x:f>IF(AND(E16363&gt;0,E16364&gt;0),E16364-E16363,0)</x:f>
      </x:c>
    </x:row>
    <x:row r="16365" spans="1:8">
      <x:c r="A16365" s="1">
        <x:v>45303.363912037</x:v>
      </x:c>
      <x:c r="B16365" s="0">
        <x:v>405708</x:v>
      </x:c>
      <x:c r="C16365" s="1">
        <x:v>45303.3642592593</x:v>
      </x:c>
      <x:c r="D16365" s="0">
        <x:v>0</x:v>
      </x:c>
      <x:c r="E16365" s="0">
        <x:f>B16365*D16365</x:f>
      </x:c>
      <x:c r="F16365" s="0">
        <x:f>IF(AND(E16364&gt;0,E16365&gt;0),E16365-E16364,0)</x:f>
      </x:c>
    </x:row>
    <x:row r="16366" spans="1:8">
      <x:c r="A16366" s="1">
        <x:v>45303.3646759259</x:v>
      </x:c>
      <x:c r="B16366" s="0">
        <x:v>405751</x:v>
      </x:c>
      <x:c r="C16366" s="1">
        <x:v>45303.3645949074</x:v>
      </x:c>
      <x:c r="D16366" s="0">
        <x:v>0</x:v>
      </x:c>
      <x:c r="E16366" s="0">
        <x:f>B16366*D16366</x:f>
      </x:c>
      <x:c r="F16366" s="0">
        <x:f>IF(AND(E16365&gt;0,E16366&gt;0),E16366-E16365,0)</x:f>
      </x:c>
    </x:row>
    <x:row r="16367" spans="1:8">
      <x:c r="A16367" s="1">
        <x:v>45303.3654513889</x:v>
      </x:c>
      <x:c r="B16367" s="0">
        <x:v>405789</x:v>
      </x:c>
      <x:c r="C16367" s="1">
        <x:v>45303.3658449074</x:v>
      </x:c>
      <x:c r="D16367" s="0">
        <x:v>1</x:v>
      </x:c>
      <x:c r="E16367" s="0">
        <x:f>B16367*D16367</x:f>
      </x:c>
      <x:c r="F16367" s="0">
        <x:f>IF(AND(E16366&gt;0,E16367&gt;0),E16367-E16366,0)</x:f>
      </x:c>
    </x:row>
    <x:row r="16368" spans="1:8">
      <x:c r="A16368" s="1">
        <x:v>45303.3664583333</x:v>
      </x:c>
      <x:c r="B16368" s="0">
        <x:v>405829</x:v>
      </x:c>
      <x:c r="C16368" s="1">
        <x:v>45303.3660300926</x:v>
      </x:c>
      <x:c r="D16368" s="0">
        <x:v>1</x:v>
      </x:c>
      <x:c r="E16368" s="0">
        <x:f>B16368*D16368</x:f>
      </x:c>
      <x:c r="F16368" s="0">
        <x:f>IF(AND(E16367&gt;0,E16368&gt;0),E16368-E16367,0)</x:f>
      </x:c>
    </x:row>
    <x:row r="16369" spans="1:8">
      <x:c r="A16369" s="1">
        <x:v>45303.3669328704</x:v>
      </x:c>
      <x:c r="B16369" s="0">
        <x:v>405849</x:v>
      </x:c>
      <x:c r="C16369" s="1">
        <x:v>45303.3671180556</x:v>
      </x:c>
      <x:c r="D16369" s="0">
        <x:v>1</x:v>
      </x:c>
      <x:c r="E16369" s="0">
        <x:f>B16369*D16369</x:f>
      </x:c>
      <x:c r="F16369" s="0">
        <x:f>IF(AND(E16368&gt;0,E16369&gt;0),E16369-E16368,0)</x:f>
      </x:c>
    </x:row>
    <x:row r="16370" spans="1:8">
      <x:c r="A16370" s="1">
        <x:v>45303.3678819444</x:v>
      </x:c>
      <x:c r="B16370" s="0">
        <x:v>405867</x:v>
      </x:c>
      <x:c r="C16370" s="1">
        <x:v>45303.3679513889</x:v>
      </x:c>
      <x:c r="D16370" s="0">
        <x:v>0</x:v>
      </x:c>
      <x:c r="E16370" s="0">
        <x:f>B16370*D16370</x:f>
      </x:c>
      <x:c r="F16370" s="0">
        <x:f>IF(AND(E16369&gt;0,E16370&gt;0),E16370-E16369,0)</x:f>
      </x:c>
    </x:row>
    <x:row r="16371" spans="1:8">
      <x:c r="A16371" s="1">
        <x:v>45303.3683680556</x:v>
      </x:c>
      <x:c r="B16371" s="0">
        <x:v>405890</x:v>
      </x:c>
      <x:c r="C16371" s="1">
        <x:v>45303.3685185185</x:v>
      </x:c>
      <x:c r="D16371" s="0">
        <x:v>0</x:v>
      </x:c>
      <x:c r="E16371" s="0">
        <x:f>B16371*D16371</x:f>
      </x:c>
      <x:c r="F16371" s="0">
        <x:f>IF(AND(E16370&gt;0,E16371&gt;0),E16371-E16370,0)</x:f>
      </x:c>
    </x:row>
    <x:row r="16372" spans="1:8">
      <x:c r="A16372" s="1">
        <x:v>45303.3693402778</x:v>
      </x:c>
      <x:c r="B16372" s="0">
        <x:v>405909</x:v>
      </x:c>
      <x:c r="C16372" s="1">
        <x:v>45303.368912037</x:v>
      </x:c>
      <x:c r="D16372" s="0">
        <x:v>1</x:v>
      </x:c>
      <x:c r="E16372" s="0">
        <x:f>B16372*D16372</x:f>
      </x:c>
      <x:c r="F16372" s="0">
        <x:f>IF(AND(E16371&gt;0,E16372&gt;0),E16372-E16371,0)</x:f>
      </x:c>
    </x:row>
    <x:row r="16373" spans="1:8">
      <x:c r="A16373" s="1">
        <x:v>45303.3699768518</x:v>
      </x:c>
      <x:c r="B16373" s="0">
        <x:v>405942</x:v>
      </x:c>
      <x:c r="C16373" s="1">
        <x:v>45303.3698263889</x:v>
      </x:c>
      <x:c r="D16373" s="0">
        <x:v>0</x:v>
      </x:c>
      <x:c r="E16373" s="0">
        <x:f>B16373*D16373</x:f>
      </x:c>
      <x:c r="F16373" s="0">
        <x:f>IF(AND(E16372&gt;0,E16373&gt;0),E16373-E16372,0)</x:f>
      </x:c>
    </x:row>
    <x:row r="16374" spans="1:8">
      <x:c r="A16374" s="1">
        <x:v>45303.3704282407</x:v>
      </x:c>
      <x:c r="B16374" s="0">
        <x:v>405951</x:v>
      </x:c>
      <x:c r="C16374" s="1">
        <x:v>45303.3707638889</x:v>
      </x:c>
      <x:c r="D16374" s="0">
        <x:v>0</x:v>
      </x:c>
      <x:c r="E16374" s="0">
        <x:f>B16374*D16374</x:f>
      </x:c>
      <x:c r="F16374" s="0">
        <x:f>IF(AND(E16373&gt;0,E16374&gt;0),E16374-E16373,0)</x:f>
      </x:c>
    </x:row>
    <x:row r="16375" spans="1:8">
      <x:c r="A16375" s="1">
        <x:v>45303.371412037</x:v>
      </x:c>
      <x:c r="B16375" s="0">
        <x:v>405995</x:v>
      </x:c>
      <x:c r="C16375" s="1">
        <x:v>45303.3713194444</x:v>
      </x:c>
      <x:c r="D16375" s="0">
        <x:v>1</x:v>
      </x:c>
      <x:c r="E16375" s="0">
        <x:f>B16375*D16375</x:f>
      </x:c>
      <x:c r="F16375" s="0">
        <x:f>IF(AND(E16374&gt;0,E16375&gt;0),E16375-E16374,0)</x:f>
      </x:c>
    </x:row>
    <x:row r="16376" spans="1:8">
      <x:c r="A16376" s="1">
        <x:v>45303.3718865741</x:v>
      </x:c>
      <x:c r="B16376" s="0">
        <x:v>406014</x:v>
      </x:c>
      <x:c r="C16376" s="1">
        <x:v>45303.3719791667</x:v>
      </x:c>
      <x:c r="D16376" s="0">
        <x:v>1</x:v>
      </x:c>
      <x:c r="E16376" s="0">
        <x:f>B16376*D16376</x:f>
      </x:c>
      <x:c r="F16376" s="0">
        <x:f>IF(AND(E16375&gt;0,E16376&gt;0),E16376-E16375,0)</x:f>
      </x:c>
    </x:row>
    <x:row r="16377" spans="1:8">
      <x:c r="A16377" s="1">
        <x:v>45303.3728935185</x:v>
      </x:c>
      <x:c r="B16377" s="0">
        <x:v>406054</x:v>
      </x:c>
      <x:c r="C16377" s="1">
        <x:v>45303.372650463</x:v>
      </x:c>
      <x:c r="D16377" s="0">
        <x:v>1</x:v>
      </x:c>
      <x:c r="E16377" s="0">
        <x:f>B16377*D16377</x:f>
      </x:c>
      <x:c r="F16377" s="0">
        <x:f>IF(AND(E16376&gt;0,E16377&gt;0),E16377-E16376,0)</x:f>
      </x:c>
    </x:row>
    <x:row r="16378" spans="1:8">
      <x:c r="A16378" s="1">
        <x:v>45303.3730902778</x:v>
      </x:c>
      <x:c r="B16378" s="0">
        <x:v>406064</x:v>
      </x:c>
      <x:c r="C16378" s="1">
        <x:v>45303.3734027778</x:v>
      </x:c>
      <x:c r="D16378" s="0">
        <x:v>1</x:v>
      </x:c>
      <x:c r="E16378" s="0">
        <x:f>B16378*D16378</x:f>
      </x:c>
      <x:c r="F16378" s="0">
        <x:f>IF(AND(E16377&gt;0,E16378&gt;0),E16378-E16377,0)</x:f>
      </x:c>
    </x:row>
    <x:row r="16379" spans="1:8">
      <x:c r="A16379" s="1">
        <x:v>45303.3742708333</x:v>
      </x:c>
      <x:c r="B16379" s="0">
        <x:v>406089</x:v>
      </x:c>
      <x:c r="C16379" s="1">
        <x:v>45303.3742592593</x:v>
      </x:c>
      <x:c r="D16379" s="0">
        <x:v>1</x:v>
      </x:c>
      <x:c r="E16379" s="0">
        <x:f>B16379*D16379</x:f>
      </x:c>
      <x:c r="F16379" s="0">
        <x:f>IF(AND(E16378&gt;0,E16379&gt;0),E16379-E16378,0)</x:f>
      </x:c>
    </x:row>
    <x:row r="16380" spans="1:8">
      <x:c r="A16380" s="1">
        <x:v>45303.3744328704</x:v>
      </x:c>
      <x:c r="B16380" s="0">
        <x:v>406130</x:v>
      </x:c>
      <x:c r="C16380" s="1">
        <x:v>45303.3747800926</x:v>
      </x:c>
      <x:c r="D16380" s="0">
        <x:v>1</x:v>
      </x:c>
      <x:c r="E16380" s="0">
        <x:f>B16380*D16380</x:f>
      </x:c>
      <x:c r="F16380" s="0">
        <x:f>IF(AND(E16379&gt;0,E16380&gt;0),E16380-E16379,0)</x:f>
      </x:c>
    </x:row>
    <x:row r="16381" spans="1:8">
      <x:c r="A16381" s="1">
        <x:v>45303.3753587963</x:v>
      </x:c>
      <x:c r="B16381" s="0">
        <x:v>406132</x:v>
      </x:c>
      <x:c r="C16381" s="1">
        <x:v>45303.3756481481</x:v>
      </x:c>
      <x:c r="D16381" s="0">
        <x:v>0</x:v>
      </x:c>
      <x:c r="E16381" s="0">
        <x:f>B16381*D16381</x:f>
      </x:c>
      <x:c r="F16381" s="0">
        <x:f>IF(AND(E16380&gt;0,E16381&gt;0),E16381-E16380,0)</x:f>
      </x:c>
    </x:row>
    <x:row r="16382" spans="1:8">
      <x:c r="A16382" s="1">
        <x:v>45303.3758680556</x:v>
      </x:c>
      <x:c r="B16382" s="0">
        <x:v>406136</x:v>
      </x:c>
      <x:c r="C16382" s="1">
        <x:v>45303.3760648148</x:v>
      </x:c>
      <x:c r="D16382" s="0">
        <x:v>0</x:v>
      </x:c>
      <x:c r="E16382" s="0">
        <x:f>B16382*D16382</x:f>
      </x:c>
      <x:c r="F16382" s="0">
        <x:f>IF(AND(E16381&gt;0,E16382&gt;0),E16382-E16381,0)</x:f>
      </x:c>
    </x:row>
    <x:row r="16383" spans="1:8">
      <x:c r="A16383" s="1">
        <x:v>45303.3767361111</x:v>
      </x:c>
      <x:c r="B16383" s="0">
        <x:v>406161</x:v>
      </x:c>
      <x:c r="C16383" s="1">
        <x:v>45303.376724537</x:v>
      </x:c>
      <x:c r="D16383" s="0">
        <x:v>1</x:v>
      </x:c>
      <x:c r="E16383" s="0">
        <x:f>B16383*D16383</x:f>
      </x:c>
      <x:c r="F16383" s="0">
        <x:f>IF(AND(E16382&gt;0,E16383&gt;0),E16383-E16382,0)</x:f>
      </x:c>
    </x:row>
    <x:row r="16384" spans="1:8">
      <x:c r="A16384" s="1">
        <x:v>45303.3775347222</x:v>
      </x:c>
      <x:c r="B16384" s="0">
        <x:v>406163</x:v>
      </x:c>
      <x:c r="C16384" s="1">
        <x:v>45303.3774305556</x:v>
      </x:c>
      <x:c r="D16384" s="0">
        <x:v>0</x:v>
      </x:c>
      <x:c r="E16384" s="0">
        <x:f>B16384*D16384</x:f>
      </x:c>
      <x:c r="F16384" s="0">
        <x:f>IF(AND(E16383&gt;0,E16384&gt;0),E16384-E16383,0)</x:f>
      </x:c>
    </x:row>
    <x:row r="16385" spans="1:8">
      <x:c r="A16385" s="1">
        <x:v>45303.3783449074</x:v>
      </x:c>
      <x:c r="B16385" s="0">
        <x:v>406171</x:v>
      </x:c>
      <x:c r="C16385" s="1">
        <x:v>45303.3779282407</x:v>
      </x:c>
      <x:c r="D16385" s="0">
        <x:v>0</x:v>
      </x:c>
      <x:c r="E16385" s="0">
        <x:f>B16385*D16385</x:f>
      </x:c>
      <x:c r="F16385" s="0">
        <x:f>IF(AND(E16384&gt;0,E16385&gt;0),E16385-E16384,0)</x:f>
      </x:c>
    </x:row>
    <x:row r="16386" spans="1:8">
      <x:c r="A16386" s="1">
        <x:v>45303.3790046296</x:v>
      </x:c>
      <x:c r="B16386" s="0">
        <x:v>406200</x:v>
      </x:c>
      <x:c r="C16386" s="1">
        <x:v>45303.3788194444</x:v>
      </x:c>
      <x:c r="D16386" s="0">
        <x:v>0</x:v>
      </x:c>
      <x:c r="E16386" s="0">
        <x:f>B16386*D16386</x:f>
      </x:c>
      <x:c r="F16386" s="0">
        <x:f>IF(AND(E16385&gt;0,E16386&gt;0),E16386-E16385,0)</x:f>
      </x:c>
    </x:row>
    <x:row r="16387" spans="1:8">
      <x:c r="A16387" s="1">
        <x:v>45303.3798263889</x:v>
      </x:c>
      <x:c r="B16387" s="0">
        <x:v>406243</x:v>
      </x:c>
      <x:c r="C16387" s="1">
        <x:v>45303.3791898148</x:v>
      </x:c>
      <x:c r="D16387" s="0">
        <x:v>1</x:v>
      </x:c>
      <x:c r="E16387" s="0">
        <x:f>B16387*D16387</x:f>
      </x:c>
      <x:c r="F16387" s="0">
        <x:f>IF(AND(E16386&gt;0,E16387&gt;0),E16387-E16386,0)</x:f>
      </x:c>
    </x:row>
    <x:row r="16388" spans="1:8">
      <x:c r="A16388" s="1">
        <x:v>45303.3800231482</x:v>
      </x:c>
      <x:c r="B16388" s="0">
        <x:v>406255</x:v>
      </x:c>
      <x:c r="C16388" s="1">
        <x:v>45303.3805208333</x:v>
      </x:c>
      <x:c r="D16388" s="0">
        <x:v>0</x:v>
      </x:c>
      <x:c r="E16388" s="0">
        <x:f>B16388*D16388</x:f>
      </x:c>
      <x:c r="F16388" s="0">
        <x:f>IF(AND(E16387&gt;0,E16388&gt;0),E16388-E16387,0)</x:f>
      </x:c>
    </x:row>
    <x:row r="16389" spans="1:8">
      <x:c r="A16389" s="1">
        <x:v>45303.3806828704</x:v>
      </x:c>
      <x:c r="B16389" s="0">
        <x:v>406297</x:v>
      </x:c>
      <x:c r="C16389" s="1">
        <x:v>45303.3807407407</x:v>
      </x:c>
      <x:c r="D16389" s="0">
        <x:v>0</x:v>
      </x:c>
      <x:c r="E16389" s="0">
        <x:f>B16389*D16389</x:f>
      </x:c>
      <x:c r="F16389" s="0">
        <x:f>IF(AND(E16388&gt;0,E16389&gt;0),E16389-E16388,0)</x:f>
      </x:c>
    </x:row>
    <x:row r="16390" spans="1:8">
      <x:c r="A16390" s="1">
        <x:v>45303.3815509259</x:v>
      </x:c>
      <x:c r="B16390" s="0">
        <x:v>406327</x:v>
      </x:c>
      <x:c r="C16390" s="1">
        <x:v>45303.381412037</x:v>
      </x:c>
      <x:c r="D16390" s="0">
        <x:v>1</x:v>
      </x:c>
      <x:c r="E16390" s="0">
        <x:f>B16390*D16390</x:f>
      </x:c>
      <x:c r="F16390" s="0">
        <x:f>IF(AND(E16389&gt;0,E16390&gt;0),E16390-E16389,0)</x:f>
      </x:c>
    </x:row>
    <x:row r="16391" spans="1:8">
      <x:c r="A16391" s="1">
        <x:v>45303.3821296296</x:v>
      </x:c>
      <x:c r="B16391" s="0">
        <x:v>406347</x:v>
      </x:c>
      <x:c r="C16391" s="1">
        <x:v>45303.3820486111</x:v>
      </x:c>
      <x:c r="D16391" s="0">
        <x:v>1</x:v>
      </x:c>
      <x:c r="E16391" s="0">
        <x:f>B16391*D16391</x:f>
      </x:c>
      <x:c r="F16391" s="0">
        <x:f>IF(AND(E16390&gt;0,E16391&gt;0),E16391-E16390,0)</x:f>
      </x:c>
    </x:row>
    <x:row r="16392" spans="1:8">
      <x:c r="A16392" s="1">
        <x:v>45303.383125</x:v>
      </x:c>
      <x:c r="B16392" s="0">
        <x:v>406389</x:v>
      </x:c>
      <x:c r="C16392" s="1">
        <x:v>45303.382650463</x:v>
      </x:c>
      <x:c r="D16392" s="0">
        <x:v>1</x:v>
      </x:c>
      <x:c r="E16392" s="0">
        <x:f>B16392*D16392</x:f>
      </x:c>
      <x:c r="F16392" s="0">
        <x:f>IF(AND(E16391&gt;0,E16392&gt;0),E16392-E16391,0)</x:f>
      </x:c>
    </x:row>
    <x:row r="16393" spans="1:8">
      <x:c r="A16393" s="1">
        <x:v>45303.3833333333</x:v>
      </x:c>
      <x:c r="B16393" s="0">
        <x:v>406432</x:v>
      </x:c>
      <x:c r="C16393" s="1">
        <x:v>45303.383912037</x:v>
      </x:c>
      <x:c r="D16393" s="0">
        <x:v>0</x:v>
      </x:c>
      <x:c r="E16393" s="0">
        <x:f>B16393*D16393</x:f>
      </x:c>
      <x:c r="F16393" s="0">
        <x:f>IF(AND(E16392&gt;0,E16393&gt;0),E16393-E16392,0)</x:f>
      </x:c>
    </x:row>
    <x:row r="16394" spans="1:8">
      <x:c r="A16394" s="1">
        <x:v>45303.3844444444</x:v>
      </x:c>
      <x:c r="B16394" s="0">
        <x:v>406464</x:v>
      </x:c>
      <x:c r="C16394" s="1">
        <x:v>45303.3840740741</x:v>
      </x:c>
      <x:c r="D16394" s="0">
        <x:v>1</x:v>
      </x:c>
      <x:c r="E16394" s="0">
        <x:f>B16394*D16394</x:f>
      </x:c>
      <x:c r="F16394" s="0">
        <x:f>IF(AND(E16393&gt;0,E16394&gt;0),E16394-E16393,0)</x:f>
      </x:c>
    </x:row>
    <x:row r="16395" spans="1:8">
      <x:c r="A16395" s="1">
        <x:v>45303.3851041667</x:v>
      </x:c>
      <x:c r="B16395" s="0">
        <x:v>406483</x:v>
      </x:c>
      <x:c r="C16395" s="1">
        <x:v>45303.3847800926</x:v>
      </x:c>
      <x:c r="D16395" s="0">
        <x:v>1</x:v>
      </x:c>
      <x:c r="E16395" s="0">
        <x:f>B16395*D16395</x:f>
      </x:c>
      <x:c r="F16395" s="0">
        <x:f>IF(AND(E16394&gt;0,E16395&gt;0),E16395-E16394,0)</x:f>
      </x:c>
    </x:row>
    <x:row r="16396" spans="1:8">
      <x:c r="A16396" s="1">
        <x:v>45303.3854398148</x:v>
      </x:c>
      <x:c r="B16396" s="0">
        <x:v>406514</x:v>
      </x:c>
      <x:c r="C16396" s="1">
        <x:v>45303.3860763889</x:v>
      </x:c>
      <x:c r="D16396" s="0">
        <x:v>0</x:v>
      </x:c>
      <x:c r="E16396" s="0">
        <x:f>B16396*D16396</x:f>
      </x:c>
      <x:c r="F16396" s="0">
        <x:f>IF(AND(E16395&gt;0,E16396&gt;0),E16396-E16395,0)</x:f>
      </x:c>
    </x:row>
    <x:row r="16397" spans="1:8">
      <x:c r="A16397" s="1">
        <x:v>45303.3865046296</x:v>
      </x:c>
      <x:c r="B16397" s="0">
        <x:v>406538</x:v>
      </x:c>
      <x:c r="C16397" s="1">
        <x:v>45303.3865740741</x:v>
      </x:c>
      <x:c r="D16397" s="0">
        <x:v>1</x:v>
      </x:c>
      <x:c r="E16397" s="0">
        <x:f>B16397*D16397</x:f>
      </x:c>
      <x:c r="F16397" s="0">
        <x:f>IF(AND(E16396&gt;0,E16397&gt;0),E16397-E16396,0)</x:f>
      </x:c>
    </x:row>
    <x:row r="16398" spans="1:8">
      <x:c r="A16398" s="1">
        <x:v>45303.387337963</x:v>
      </x:c>
      <x:c r="B16398" s="0">
        <x:v>406539</x:v>
      </x:c>
      <x:c r="C16398" s="1">
        <x:v>45303.3872337963</x:v>
      </x:c>
      <x:c r="D16398" s="0">
        <x:v>0</x:v>
      </x:c>
      <x:c r="E16398" s="0">
        <x:f>B16398*D16398</x:f>
      </x:c>
      <x:c r="F16398" s="0">
        <x:f>IF(AND(E16397&gt;0,E16398&gt;0),E16398-E16397,0)</x:f>
      </x:c>
    </x:row>
    <x:row r="16399" spans="1:8">
      <x:c r="A16399" s="1">
        <x:v>45303.3881481482</x:v>
      </x:c>
      <x:c r="B16399" s="0">
        <x:v>406555</x:v>
      </x:c>
      <x:c r="C16399" s="1">
        <x:v>45303.3880324074</x:v>
      </x:c>
      <x:c r="D16399" s="0">
        <x:v>0</x:v>
      </x:c>
      <x:c r="E16399" s="0">
        <x:f>B16399*D16399</x:f>
      </x:c>
      <x:c r="F16399" s="0">
        <x:f>IF(AND(E16398&gt;0,E16399&gt;0),E16399-E16398,0)</x:f>
      </x:c>
    </x:row>
    <x:row r="16400" spans="1:8">
      <x:c r="A16400" s="1">
        <x:v>45303.3884837963</x:v>
      </x:c>
      <x:c r="B16400" s="0">
        <x:v>406592</x:v>
      </x:c>
      <x:c r="C16400" s="1">
        <x:v>45303.3887962963</x:v>
      </x:c>
      <x:c r="D16400" s="0">
        <x:v>0</x:v>
      </x:c>
      <x:c r="E16400" s="0">
        <x:f>B16400*D16400</x:f>
      </x:c>
      <x:c r="F16400" s="0">
        <x:f>IF(AND(E16399&gt;0,E16400&gt;0),E16400-E16399,0)</x:f>
      </x:c>
    </x:row>
    <x:row r="16401" spans="1:8">
      <x:c r="A16401" s="1">
        <x:v>45303.3894791667</x:v>
      </x:c>
      <x:c r="B16401" s="0">
        <x:v>406598</x:v>
      </x:c>
      <x:c r="C16401" s="1">
        <x:v>45303.3895138889</x:v>
      </x:c>
      <x:c r="D16401" s="0">
        <x:v>0</x:v>
      </x:c>
      <x:c r="E16401" s="0">
        <x:f>B16401*D16401</x:f>
      </x:c>
      <x:c r="F16401" s="0">
        <x:f>IF(AND(E16400&gt;0,E16401&gt;0),E16401-E16400,0)</x:f>
      </x:c>
    </x:row>
    <x:row r="16402" spans="1:8">
      <x:c r="A16402" s="1">
        <x:v>45303.3898611111</x:v>
      </x:c>
      <x:c r="B16402" s="0">
        <x:v>406644</x:v>
      </x:c>
      <x:c r="C16402" s="1">
        <x:v>45303.3898611111</x:v>
      </x:c>
      <x:c r="D16402" s="0">
        <x:v>0</x:v>
      </x:c>
      <x:c r="E16402" s="0">
        <x:f>B16402*D16402</x:f>
      </x:c>
      <x:c r="F16402" s="0">
        <x:f>IF(AND(E16401&gt;0,E16402&gt;0),E16402-E16401,0)</x:f>
      </x:c>
    </x:row>
    <x:row r="16403" spans="1:8">
      <x:c r="A16403" s="1">
        <x:v>45303.3908101852</x:v>
      </x:c>
      <x:c r="B16403" s="0">
        <x:v>406660</x:v>
      </x:c>
      <x:c r="C16403" s="1">
        <x:v>45303.3909027778</x:v>
      </x:c>
      <x:c r="D16403" s="0">
        <x:v>0</x:v>
      </x:c>
      <x:c r="E16403" s="0">
        <x:f>B16403*D16403</x:f>
      </x:c>
      <x:c r="F16403" s="0">
        <x:f>IF(AND(E16402&gt;0,E16403&gt;0),E16403-E16402,0)</x:f>
      </x:c>
    </x:row>
    <x:row r="16404" spans="1:8">
      <x:c r="A16404" s="1">
        <x:v>45303.3913425926</x:v>
      </x:c>
      <x:c r="B16404" s="0">
        <x:v>406702</x:v>
      </x:c>
      <x:c r="C16404" s="1">
        <x:v>45303.3915509259</x:v>
      </x:c>
      <x:c r="D16404" s="0">
        <x:v>0</x:v>
      </x:c>
      <x:c r="E16404" s="0">
        <x:f>B16404*D16404</x:f>
      </x:c>
      <x:c r="F16404" s="0">
        <x:f>IF(AND(E16403&gt;0,E16404&gt;0),E16404-E16403,0)</x:f>
      </x:c>
    </x:row>
    <x:row r="16405" spans="1:8">
      <x:c r="A16405" s="1">
        <x:v>45303.3919791667</x:v>
      </x:c>
      <x:c r="B16405" s="0">
        <x:v>406747</x:v>
      </x:c>
      <x:c r="C16405" s="1">
        <x:v>45303.3917824074</x:v>
      </x:c>
      <x:c r="D16405" s="0">
        <x:v>0</x:v>
      </x:c>
      <x:c r="E16405" s="0">
        <x:f>B16405*D16405</x:f>
      </x:c>
      <x:c r="F16405" s="0">
        <x:f>IF(AND(E16404&gt;0,E16405&gt;0),E16405-E16404,0)</x:f>
      </x:c>
    </x:row>
    <x:row r="16406" spans="1:8">
      <x:c r="A16406" s="1">
        <x:v>45303.3924768519</x:v>
      </x:c>
      <x:c r="B16406" s="0">
        <x:v>406757</x:v>
      </x:c>
      <x:c r="C16406" s="1">
        <x:v>45303.3924421296</x:v>
      </x:c>
      <x:c r="D16406" s="0">
        <x:v>1</x:v>
      </x:c>
      <x:c r="E16406" s="0">
        <x:f>B16406*D16406</x:f>
      </x:c>
      <x:c r="F16406" s="0">
        <x:f>IF(AND(E16405&gt;0,E16406&gt;0),E16406-E16405,0)</x:f>
      </x:c>
    </x:row>
    <x:row r="16407" spans="1:8">
      <x:c r="A16407" s="1">
        <x:v>45303.3932175926</x:v>
      </x:c>
      <x:c r="B16407" s="0">
        <x:v>406789</x:v>
      </x:c>
      <x:c r="C16407" s="1">
        <x:v>45303.3931018518</x:v>
      </x:c>
      <x:c r="D16407" s="0">
        <x:v>0</x:v>
      </x:c>
      <x:c r="E16407" s="0">
        <x:f>B16407*D16407</x:f>
      </x:c>
      <x:c r="F16407" s="0">
        <x:f>IF(AND(E16406&gt;0,E16407&gt;0),E16407-E16406,0)</x:f>
      </x:c>
    </x:row>
    <x:row r="16408" spans="1:8">
      <x:c r="A16408" s="1">
        <x:v>45303.3943518519</x:v>
      </x:c>
      <x:c r="B16408" s="0">
        <x:v>406824</x:v>
      </x:c>
      <x:c r="C16408" s="1">
        <x:v>45303.3941087963</x:v>
      </x:c>
      <x:c r="D16408" s="0">
        <x:v>1</x:v>
      </x:c>
      <x:c r="E16408" s="0">
        <x:f>B16408*D16408</x:f>
      </x:c>
      <x:c r="F16408" s="0">
        <x:f>IF(AND(E16407&gt;0,E16408&gt;0),E16408-E16407,0)</x:f>
      </x:c>
    </x:row>
    <x:row r="16409" spans="1:8">
      <x:c r="A16409" s="1">
        <x:v>45303.3947916667</x:v>
      </x:c>
      <x:c r="B16409" s="0">
        <x:v>406872</x:v>
      </x:c>
      <x:c r="C16409" s="1">
        <x:v>45303.3948032407</x:v>
      </x:c>
      <x:c r="D16409" s="0">
        <x:v>1</x:v>
      </x:c>
      <x:c r="E16409" s="0">
        <x:f>B16409*D16409</x:f>
      </x:c>
      <x:c r="F16409" s="0">
        <x:f>IF(AND(E16408&gt;0,E16409&gt;0),E16409-E16408,0)</x:f>
      </x:c>
    </x:row>
    <x:row r="16410" spans="1:8">
      <x:c r="A16410" s="1">
        <x:v>45303.3956365741</x:v>
      </x:c>
      <x:c r="B16410" s="0">
        <x:v>406901</x:v>
      </x:c>
      <x:c r="C16410" s="1">
        <x:v>45303.3957291667</x:v>
      </x:c>
      <x:c r="D16410" s="0">
        <x:v>1</x:v>
      </x:c>
      <x:c r="E16410" s="0">
        <x:f>B16410*D16410</x:f>
      </x:c>
      <x:c r="F16410" s="0">
        <x:f>IF(AND(E16409&gt;0,E16410&gt;0),E16410-E16409,0)</x:f>
      </x:c>
    </x:row>
    <x:row r="16411" spans="1:8">
      <x:c r="A16411" s="1">
        <x:v>45303.3958796296</x:v>
      </x:c>
      <x:c r="B16411" s="0">
        <x:v>406907</x:v>
      </x:c>
      <x:c r="C16411" s="1">
        <x:v>45303.3958564815</x:v>
      </x:c>
      <x:c r="D16411" s="0">
        <x:v>1</x:v>
      </x:c>
      <x:c r="E16411" s="0">
        <x:f>B16411*D16411</x:f>
      </x:c>
      <x:c r="F16411" s="0">
        <x:f>IF(AND(E16410&gt;0,E16411&gt;0),E16411-E16410,0)</x:f>
      </x:c>
    </x:row>
    <x:row r="16412" spans="1:8">
      <x:c r="A16412" s="1">
        <x:v>45303.3966087963</x:v>
      </x:c>
      <x:c r="B16412" s="0">
        <x:v>406935</x:v>
      </x:c>
      <x:c r="C16412" s="1">
        <x:v>45303.3969791667</x:v>
      </x:c>
      <x:c r="D16412" s="0">
        <x:v>0</x:v>
      </x:c>
      <x:c r="E16412" s="0">
        <x:f>B16412*D16412</x:f>
      </x:c>
      <x:c r="F16412" s="0">
        <x:f>IF(AND(E16411&gt;0,E16412&gt;0),E16412-E16411,0)</x:f>
      </x:c>
    </x:row>
    <x:row r="16413" spans="1:8">
      <x:c r="A16413" s="1">
        <x:v>45303.3975462963</x:v>
      </x:c>
      <x:c r="B16413" s="0">
        <x:v>406941</x:v>
      </x:c>
      <x:c r="C16413" s="1">
        <x:v>45303.3978472222</x:v>
      </x:c>
      <x:c r="D16413" s="0">
        <x:v>0</x:v>
      </x:c>
      <x:c r="E16413" s="0">
        <x:f>B16413*D16413</x:f>
      </x:c>
      <x:c r="F16413" s="0">
        <x:f>IF(AND(E16412&gt;0,E16413&gt;0),E16413-E16412,0)</x:f>
      </x:c>
    </x:row>
    <x:row r="16414" spans="1:8">
      <x:c r="A16414" s="1">
        <x:v>45303.3983101852</x:v>
      </x:c>
      <x:c r="B16414" s="0">
        <x:v>406973</x:v>
      </x:c>
      <x:c r="C16414" s="1">
        <x:v>45303.3985648148</x:v>
      </x:c>
      <x:c r="D16414" s="0">
        <x:v>0</x:v>
      </x:c>
      <x:c r="E16414" s="0">
        <x:f>B16414*D16414</x:f>
      </x:c>
      <x:c r="F16414" s="0">
        <x:f>IF(AND(E16413&gt;0,E16414&gt;0),E16414-E16413,0)</x:f>
      </x:c>
    </x:row>
    <x:row r="16415" spans="1:8">
      <x:c r="A16415" s="1">
        <x:v>45303.3986111111</x:v>
      </x:c>
      <x:c r="B16415" s="0">
        <x:v>407019</x:v>
      </x:c>
      <x:c r="C16415" s="1">
        <x:v>45303.3986921296</x:v>
      </x:c>
      <x:c r="D16415" s="0">
        <x:v>1</x:v>
      </x:c>
      <x:c r="E16415" s="0">
        <x:f>B16415*D16415</x:f>
      </x:c>
      <x:c r="F16415" s="0">
        <x:f>IF(AND(E16414&gt;0,E16415&gt;0),E16415-E16414,0)</x:f>
      </x:c>
    </x:row>
    <x:row r="16416" spans="1:8">
      <x:c r="A16416" s="1">
        <x:v>45303.3998958333</x:v>
      </x:c>
      <x:c r="B16416" s="0">
        <x:v>407025</x:v>
      </x:c>
      <x:c r="C16416" s="1">
        <x:v>45303.3997685185</x:v>
      </x:c>
      <x:c r="D16416" s="0">
        <x:v>0</x:v>
      </x:c>
      <x:c r="E16416" s="0">
        <x:f>B16416*D16416</x:f>
      </x:c>
      <x:c r="F16416" s="0">
        <x:f>IF(AND(E16415&gt;0,E16416&gt;0),E16416-E16415,0)</x:f>
      </x:c>
    </x:row>
    <x:row r="16417" spans="1:8">
      <x:c r="A16417" s="1">
        <x:v>45303.4005555556</x:v>
      </x:c>
      <x:c r="B16417" s="0">
        <x:v>407030</x:v>
      </x:c>
      <x:c r="C16417" s="1">
        <x:v>45303.4003703704</x:v>
      </x:c>
      <x:c r="D16417" s="0">
        <x:v>0</x:v>
      </x:c>
      <x:c r="E16417" s="0">
        <x:f>B16417*D16417</x:f>
      </x:c>
      <x:c r="F16417" s="0">
        <x:f>IF(AND(E16416&gt;0,E16417&gt;0),E16417-E16416,0)</x:f>
      </x:c>
    </x:row>
    <x:row r="16418" spans="1:8">
      <x:c r="A16418" s="1">
        <x:v>45303.4009259259</x:v>
      </x:c>
      <x:c r="B16418" s="0">
        <x:v>407077</x:v>
      </x:c>
      <x:c r="C16418" s="1">
        <x:v>45303.4013194444</x:v>
      </x:c>
      <x:c r="D16418" s="0">
        <x:v>1</x:v>
      </x:c>
      <x:c r="E16418" s="0">
        <x:f>B16418*D16418</x:f>
      </x:c>
      <x:c r="F16418" s="0">
        <x:f>IF(AND(E16417&gt;0,E16418&gt;0),E16418-E16417,0)</x:f>
      </x:c>
    </x:row>
    <x:row r="16419" spans="1:8">
      <x:c r="A16419" s="1">
        <x:v>45303.401412037</x:v>
      </x:c>
      <x:c r="B16419" s="0">
        <x:v>407103</x:v>
      </x:c>
      <x:c r="C16419" s="1">
        <x:v>45303.4014814815</x:v>
      </x:c>
      <x:c r="D16419" s="0">
        <x:v>0</x:v>
      </x:c>
      <x:c r="E16419" s="0">
        <x:f>B16419*D16419</x:f>
      </x:c>
      <x:c r="F16419" s="0">
        <x:f>IF(AND(E16418&gt;0,E16419&gt;0),E16419-E16418,0)</x:f>
      </x:c>
    </x:row>
    <x:row r="16420" spans="1:8">
      <x:c r="A16420" s="1">
        <x:v>45303.4021990741</x:v>
      </x:c>
      <x:c r="B16420" s="0">
        <x:v>407137</x:v>
      </x:c>
      <x:c r="C16420" s="1">
        <x:v>45303.4026736111</x:v>
      </x:c>
      <x:c r="D16420" s="0">
        <x:v>0</x:v>
      </x:c>
      <x:c r="E16420" s="0">
        <x:f>B16420*D16420</x:f>
      </x:c>
      <x:c r="F16420" s="0">
        <x:f>IF(AND(E16419&gt;0,E16420&gt;0),E16420-E16419,0)</x:f>
      </x:c>
    </x:row>
    <x:row r="16421" spans="1:8">
      <x:c r="A16421" s="1">
        <x:v>45303.4034490741</x:v>
      </x:c>
      <x:c r="B16421" s="0">
        <x:v>407137</x:v>
      </x:c>
      <x:c r="C16421" s="1">
        <x:v>45303.4033333333</x:v>
      </x:c>
      <x:c r="D16421" s="0">
        <x:v>1</x:v>
      </x:c>
      <x:c r="E16421" s="0">
        <x:f>B16421*D16421</x:f>
      </x:c>
      <x:c r="F16421" s="0">
        <x:f>IF(AND(E16420&gt;0,E16421&gt;0),E16421-E16420,0)</x:f>
      </x:c>
    </x:row>
    <x:row r="16422" spans="1:8">
      <x:c r="A16422" s="1">
        <x:v>45303.4040162037</x:v>
      </x:c>
      <x:c r="B16422" s="0">
        <x:v>407137</x:v>
      </x:c>
      <x:c r="C16422" s="1">
        <x:v>45303.4036226852</x:v>
      </x:c>
      <x:c r="D16422" s="0">
        <x:v>1</x:v>
      </x:c>
      <x:c r="E16422" s="0">
        <x:f>B16422*D16422</x:f>
      </x:c>
      <x:c r="F16422" s="0">
        <x:f>IF(AND(E16421&gt;0,E16422&gt;0),E16422-E16421,0)</x:f>
      </x:c>
    </x:row>
    <x:row r="16423" spans="1:8">
      <x:c r="A16423" s="1">
        <x:v>45303.4041782407</x:v>
      </x:c>
      <x:c r="B16423" s="0">
        <x:v>407180</x:v>
      </x:c>
      <x:c r="C16423" s="1">
        <x:v>45303.4047800926</x:v>
      </x:c>
      <x:c r="D16423" s="0">
        <x:v>1</x:v>
      </x:c>
      <x:c r="E16423" s="0">
        <x:f>B16423*D16423</x:f>
      </x:c>
      <x:c r="F16423" s="0">
        <x:f>IF(AND(E16422&gt;0,E16423&gt;0),E16423-E16422,0)</x:f>
      </x:c>
    </x:row>
    <x:row r="16424" spans="1:8">
      <x:c r="A16424" s="1">
        <x:v>45303.4051736111</x:v>
      </x:c>
      <x:c r="B16424" s="0">
        <x:v>407185</x:v>
      </x:c>
      <x:c r="C16424" s="1">
        <x:v>45303.4053935185</x:v>
      </x:c>
      <x:c r="D16424" s="0">
        <x:v>1</x:v>
      </x:c>
      <x:c r="E16424" s="0">
        <x:f>B16424*D16424</x:f>
      </x:c>
      <x:c r="F16424" s="0">
        <x:f>IF(AND(E16423&gt;0,E16424&gt;0),E16424-E16423,0)</x:f>
      </x:c>
    </x:row>
    <x:row r="16425" spans="1:8">
      <x:c r="A16425" s="1">
        <x:v>45303.4058564815</x:v>
      </x:c>
      <x:c r="B16425" s="0">
        <x:v>407233</x:v>
      </x:c>
      <x:c r="C16425" s="1">
        <x:v>45303.4059953704</x:v>
      </x:c>
      <x:c r="D16425" s="0">
        <x:v>0</x:v>
      </x:c>
      <x:c r="E16425" s="0">
        <x:f>B16425*D16425</x:f>
      </x:c>
      <x:c r="F16425" s="0">
        <x:f>IF(AND(E16424&gt;0,E16425&gt;0),E16425-E16424,0)</x:f>
      </x:c>
    </x:row>
    <x:row r="16426" spans="1:8">
      <x:c r="A16426" s="1">
        <x:v>45303.4062731481</x:v>
      </x:c>
      <x:c r="B16426" s="0">
        <x:v>407238</x:v>
      </x:c>
      <x:c r="C16426" s="1">
        <x:v>45303.4067592593</x:v>
      </x:c>
      <x:c r="D16426" s="0">
        <x:v>0</x:v>
      </x:c>
      <x:c r="E16426" s="0">
        <x:f>B16426*D16426</x:f>
      </x:c>
      <x:c r="F16426" s="0">
        <x:f>IF(AND(E16425&gt;0,E16426&gt;0),E16426-E16425,0)</x:f>
      </x:c>
    </x:row>
    <x:row r="16427" spans="1:8">
      <x:c r="A16427" s="1">
        <x:v>45303.4070949074</x:v>
      </x:c>
      <x:c r="B16427" s="0">
        <x:v>407239</x:v>
      </x:c>
      <x:c r="C16427" s="1">
        <x:v>45303.4072685185</x:v>
      </x:c>
      <x:c r="D16427" s="0">
        <x:v>0</x:v>
      </x:c>
      <x:c r="E16427" s="0">
        <x:f>B16427*D16427</x:f>
      </x:c>
      <x:c r="F16427" s="0">
        <x:f>IF(AND(E16426&gt;0,E16427&gt;0),E16427-E16426,0)</x:f>
      </x:c>
    </x:row>
    <x:row r="16428" spans="1:8">
      <x:c r="A16428" s="1">
        <x:v>45303.4079861111</x:v>
      </x:c>
      <x:c r="B16428" s="0">
        <x:v>407284</x:v>
      </x:c>
      <x:c r="C16428" s="1">
        <x:v>45303.407962963</x:v>
      </x:c>
      <x:c r="D16428" s="0">
        <x:v>0</x:v>
      </x:c>
      <x:c r="E16428" s="0">
        <x:f>B16428*D16428</x:f>
      </x:c>
      <x:c r="F16428" s="0">
        <x:f>IF(AND(E16427&gt;0,E16428&gt;0),E16428-E16427,0)</x:f>
      </x:c>
    </x:row>
    <x:row r="16429" spans="1:8">
      <x:c r="A16429" s="1">
        <x:v>45303.4083796296</x:v>
      </x:c>
      <x:c r="B16429" s="0">
        <x:v>407307</x:v>
      </x:c>
      <x:c r="C16429" s="1">
        <x:v>45303.4088657407</x:v>
      </x:c>
      <x:c r="D16429" s="0">
        <x:v>1</x:v>
      </x:c>
      <x:c r="E16429" s="0">
        <x:f>B16429*D16429</x:f>
      </x:c>
      <x:c r="F16429" s="0">
        <x:f>IF(AND(E16428&gt;0,E16429&gt;0),E16429-E16428,0)</x:f>
      </x:c>
    </x:row>
    <x:row r="16430" spans="1:8">
      <x:c r="A16430" s="1">
        <x:v>45303.4092476852</x:v>
      </x:c>
      <x:c r="B16430" s="0">
        <x:v>407353</x:v>
      </x:c>
      <x:c r="C16430" s="1">
        <x:v>45303.409212963</x:v>
      </x:c>
      <x:c r="D16430" s="0">
        <x:v>1</x:v>
      </x:c>
      <x:c r="E16430" s="0">
        <x:f>B16430*D16430</x:f>
      </x:c>
      <x:c r="F16430" s="0">
        <x:f>IF(AND(E16429&gt;0,E16430&gt;0),E16430-E16429,0)</x:f>
      </x:c>
    </x:row>
    <x:row r="16431" spans="1:8">
      <x:c r="A16431" s="1">
        <x:v>45303.4103356482</x:v>
      </x:c>
      <x:c r="B16431" s="0">
        <x:v>407386</x:v>
      </x:c>
      <x:c r="C16431" s="1">
        <x:v>45303.4100925926</x:v>
      </x:c>
      <x:c r="D16431" s="0">
        <x:v>1</x:v>
      </x:c>
      <x:c r="E16431" s="0">
        <x:f>B16431*D16431</x:f>
      </x:c>
      <x:c r="F16431" s="0">
        <x:f>IF(AND(E16430&gt;0,E16431&gt;0),E16431-E16430,0)</x:f>
      </x:c>
    </x:row>
    <x:row r="16432" spans="1:8">
      <x:c r="A16432" s="1">
        <x:v>45303.4104398148</x:v>
      </x:c>
      <x:c r="B16432" s="0">
        <x:v>407391</x:v>
      </x:c>
      <x:c r="C16432" s="1">
        <x:v>45303.4107060185</x:v>
      </x:c>
      <x:c r="D16432" s="0">
        <x:v>1</x:v>
      </x:c>
      <x:c r="E16432" s="0">
        <x:f>B16432*D16432</x:f>
      </x:c>
      <x:c r="F16432" s="0">
        <x:f>IF(AND(E16431&gt;0,E16432&gt;0),E16432-E16431,0)</x:f>
      </x:c>
    </x:row>
    <x:row r="16433" spans="1:8">
      <x:c r="A16433" s="1">
        <x:v>45303.4116319444</x:v>
      </x:c>
      <x:c r="B16433" s="0">
        <x:v>407400</x:v>
      </x:c>
      <x:c r="C16433" s="1">
        <x:v>45303.4115162037</x:v>
      </x:c>
      <x:c r="D16433" s="0">
        <x:v>0</x:v>
      </x:c>
      <x:c r="E16433" s="0">
        <x:f>B16433*D16433</x:f>
      </x:c>
      <x:c r="F16433" s="0">
        <x:f>IF(AND(E16432&gt;0,E16433&gt;0),E16433-E16432,0)</x:f>
      </x:c>
    </x:row>
    <x:row r="16434" spans="1:8">
      <x:c r="A16434" s="1">
        <x:v>45303.4118287037</x:v>
      </x:c>
      <x:c r="B16434" s="0">
        <x:v>407442</x:v>
      </x:c>
      <x:c r="C16434" s="1">
        <x:v>45303.4122337963</x:v>
      </x:c>
      <x:c r="D16434" s="0">
        <x:v>1</x:v>
      </x:c>
      <x:c r="E16434" s="0">
        <x:f>B16434*D16434</x:f>
      </x:c>
      <x:c r="F16434" s="0">
        <x:f>IF(AND(E16433&gt;0,E16434&gt;0),E16434-E16433,0)</x:f>
      </x:c>
    </x:row>
    <x:row r="16435" spans="1:8">
      <x:c r="A16435" s="1">
        <x:v>45303.4126736111</x:v>
      </x:c>
      <x:c r="B16435" s="0">
        <x:v>407455</x:v>
      </x:c>
      <x:c r="C16435" s="1">
        <x:v>45303.4128472222</x:v>
      </x:c>
      <x:c r="D16435" s="0">
        <x:v>1</x:v>
      </x:c>
      <x:c r="E16435" s="0">
        <x:f>B16435*D16435</x:f>
      </x:c>
      <x:c r="F16435" s="0">
        <x:f>IF(AND(E16434&gt;0,E16435&gt;0),E16435-E16434,0)</x:f>
      </x:c>
    </x:row>
    <x:row r="16436" spans="1:8">
      <x:c r="A16436" s="1">
        <x:v>45303.4135532407</x:v>
      </x:c>
      <x:c r="B16436" s="0">
        <x:v>407463</x:v>
      </x:c>
      <x:c r="C16436" s="1">
        <x:v>45303.4134375</x:v>
      </x:c>
      <x:c r="D16436" s="0">
        <x:v>0</x:v>
      </x:c>
      <x:c r="E16436" s="0">
        <x:f>B16436*D16436</x:f>
      </x:c>
      <x:c r="F16436" s="0">
        <x:f>IF(AND(E16435&gt;0,E16436&gt;0),E16436-E16435,0)</x:f>
      </x:c>
    </x:row>
    <x:row r="16437" spans="1:8">
      <x:c r="A16437" s="1">
        <x:v>45303.4141550926</x:v>
      </x:c>
      <x:c r="B16437" s="0">
        <x:v>407491</x:v>
      </x:c>
      <x:c r="C16437" s="1">
        <x:v>45303.4143865741</x:v>
      </x:c>
      <x:c r="D16437" s="0">
        <x:v>1</x:v>
      </x:c>
      <x:c r="E16437" s="0">
        <x:f>B16437*D16437</x:f>
      </x:c>
      <x:c r="F16437" s="0">
        <x:f>IF(AND(E16436&gt;0,E16437&gt;0),E16437-E16436,0)</x:f>
      </x:c>
    </x:row>
    <x:row r="16438" spans="1:8">
      <x:c r="A16438" s="1">
        <x:v>45303.4148032407</x:v>
      </x:c>
      <x:c r="B16438" s="0">
        <x:v>407537</x:v>
      </x:c>
      <x:c r="C16438" s="1">
        <x:v>45303.4150115741</x:v>
      </x:c>
      <x:c r="D16438" s="0">
        <x:v>1</x:v>
      </x:c>
      <x:c r="E16438" s="0">
        <x:f>B16438*D16438</x:f>
      </x:c>
      <x:c r="F16438" s="0">
        <x:f>IF(AND(E16437&gt;0,E16438&gt;0),E16438-E16437,0)</x:f>
      </x:c>
    </x:row>
    <x:row r="16439" spans="1:8">
      <x:c r="A16439" s="1">
        <x:v>45303.4157523148</x:v>
      </x:c>
      <x:c r="B16439" s="0">
        <x:v>407579</x:v>
      </x:c>
      <x:c r="C16439" s="1">
        <x:v>45303.4153472222</x:v>
      </x:c>
      <x:c r="D16439" s="0">
        <x:v>1</x:v>
      </x:c>
      <x:c r="E16439" s="0">
        <x:f>B16439*D16439</x:f>
      </x:c>
      <x:c r="F16439" s="0">
        <x:f>IF(AND(E16438&gt;0,E16439&gt;0),E16439-E16438,0)</x:f>
      </x:c>
    </x:row>
    <x:row r="16440" spans="1:8">
      <x:c r="A16440" s="1">
        <x:v>45303.4163541667</x:v>
      </x:c>
      <x:c r="B16440" s="0">
        <x:v>407592</x:v>
      </x:c>
      <x:c r="C16440" s="1">
        <x:v>45303.4163078704</x:v>
      </x:c>
      <x:c r="D16440" s="0">
        <x:v>0</x:v>
      </x:c>
      <x:c r="E16440" s="0">
        <x:f>B16440*D16440</x:f>
      </x:c>
      <x:c r="F16440" s="0">
        <x:f>IF(AND(E16439&gt;0,E16440&gt;0),E16440-E16439,0)</x:f>
      </x:c>
    </x:row>
    <x:row r="16441" spans="1:8">
      <x:c r="A16441" s="1">
        <x:v>45303.4170833333</x:v>
      </x:c>
      <x:c r="B16441" s="0">
        <x:v>407618</x:v>
      </x:c>
      <x:c r="C16441" s="1">
        <x:v>45303.4168634259</x:v>
      </x:c>
      <x:c r="D16441" s="0">
        <x:v>0</x:v>
      </x:c>
      <x:c r="E16441" s="0">
        <x:f>B16441*D16441</x:f>
      </x:c>
      <x:c r="F16441" s="0">
        <x:f>IF(AND(E16440&gt;0,E16441&gt;0),E16441-E16440,0)</x:f>
      </x:c>
    </x:row>
    <x:row r="16442" spans="1:8">
      <x:c r="A16442" s="1">
        <x:v>45303.4175694444</x:v>
      </x:c>
      <x:c r="B16442" s="0">
        <x:v>407632</x:v>
      </x:c>
      <x:c r="C16442" s="1">
        <x:v>45303.4175462963</x:v>
      </x:c>
      <x:c r="D16442" s="0">
        <x:v>0</x:v>
      </x:c>
      <x:c r="E16442" s="0">
        <x:f>B16442*D16442</x:f>
      </x:c>
      <x:c r="F16442" s="0">
        <x:f>IF(AND(E16441&gt;0,E16442&gt;0),E16442-E16441,0)</x:f>
      </x:c>
    </x:row>
    <x:row r="16443" spans="1:8">
      <x:c r="A16443" s="1">
        <x:v>45303.4186342593</x:v>
      </x:c>
      <x:c r="B16443" s="0">
        <x:v>407676</x:v>
      </x:c>
      <x:c r="C16443" s="1">
        <x:v>45303.4184606482</x:v>
      </x:c>
      <x:c r="D16443" s="0">
        <x:v>0</x:v>
      </x:c>
      <x:c r="E16443" s="0">
        <x:f>B16443*D16443</x:f>
      </x:c>
      <x:c r="F16443" s="0">
        <x:f>IF(AND(E16442&gt;0,E16443&gt;0),E16443-E16442,0)</x:f>
      </x:c>
    </x:row>
    <x:row r="16444" spans="1:8">
      <x:c r="A16444" s="1">
        <x:v>45303.4190393519</x:v>
      </x:c>
      <x:c r="B16444" s="0">
        <x:v>407701</x:v>
      </x:c>
      <x:c r="C16444" s="1">
        <x:v>45303.4189236111</x:v>
      </x:c>
      <x:c r="D16444" s="0">
        <x:v>1</x:v>
      </x:c>
      <x:c r="E16444" s="0">
        <x:f>B16444*D16444</x:f>
      </x:c>
      <x:c r="F16444" s="0">
        <x:f>IF(AND(E16443&gt;0,E16444&gt;0),E16444-E16443,0)</x:f>
      </x:c>
    </x:row>
    <x:row r="16445" spans="1:8">
      <x:c r="A16445" s="1">
        <x:v>45303.4196527778</x:v>
      </x:c>
      <x:c r="B16445" s="0">
        <x:v>407721</x:v>
      </x:c>
      <x:c r="C16445" s="1">
        <x:v>45303.4194907407</x:v>
      </x:c>
      <x:c r="D16445" s="0">
        <x:v>1</x:v>
      </x:c>
      <x:c r="E16445" s="0">
        <x:f>B16445*D16445</x:f>
      </x:c>
      <x:c r="F16445" s="0">
        <x:f>IF(AND(E16444&gt;0,E16445&gt;0),E16445-E16444,0)</x:f>
      </x:c>
    </x:row>
    <x:row r="16446" spans="1:8">
      <x:c r="A16446" s="1">
        <x:v>45303.4204050926</x:v>
      </x:c>
      <x:c r="B16446" s="0">
        <x:v>407742</x:v>
      </x:c>
      <x:c r="C16446" s="1">
        <x:v>45303.4205671296</x:v>
      </x:c>
      <x:c r="D16446" s="0">
        <x:v>1</x:v>
      </x:c>
      <x:c r="E16446" s="0">
        <x:f>B16446*D16446</x:f>
      </x:c>
      <x:c r="F16446" s="0">
        <x:f>IF(AND(E16445&gt;0,E16446&gt;0),E16446-E16445,0)</x:f>
      </x:c>
    </x:row>
    <x:row r="16447" spans="1:8">
      <x:c r="A16447" s="1">
        <x:v>45303.4212152778</x:v>
      </x:c>
      <x:c r="B16447" s="0">
        <x:v>407746</x:v>
      </x:c>
      <x:c r="C16447" s="1">
        <x:v>45303.4211805556</x:v>
      </x:c>
      <x:c r="D16447" s="0">
        <x:v>0</x:v>
      </x:c>
      <x:c r="E16447" s="0">
        <x:f>B16447*D16447</x:f>
      </x:c>
      <x:c r="F16447" s="0">
        <x:f>IF(AND(E16446&gt;0,E16447&gt;0),E16447-E16446,0)</x:f>
      </x:c>
    </x:row>
    <x:row r="16448" spans="1:8">
      <x:c r="A16448" s="1">
        <x:v>45303.422037037</x:v>
      </x:c>
      <x:c r="B16448" s="0">
        <x:v>407759</x:v>
      </x:c>
      <x:c r="C16448" s="1">
        <x:v>45303.4217361111</x:v>
      </x:c>
      <x:c r="D16448" s="0">
        <x:v>1</x:v>
      </x:c>
      <x:c r="E16448" s="0">
        <x:f>B16448*D16448</x:f>
      </x:c>
      <x:c r="F16448" s="0">
        <x:f>IF(AND(E16447&gt;0,E16448&gt;0),E16448-E16447,0)</x:f>
      </x:c>
    </x:row>
    <x:row r="16449" spans="1:8">
      <x:c r="A16449" s="1">
        <x:v>45303.4227546296</x:v>
      </x:c>
      <x:c r="B16449" s="0">
        <x:v>407778</x:v>
      </x:c>
      <x:c r="C16449" s="1">
        <x:v>45303.4223263889</x:v>
      </x:c>
      <x:c r="D16449" s="0">
        <x:v>0</x:v>
      </x:c>
      <x:c r="E16449" s="0">
        <x:f>B16449*D16449</x:f>
      </x:c>
      <x:c r="F16449" s="0">
        <x:f>IF(AND(E16448&gt;0,E16449&gt;0),E16449-E16448,0)</x:f>
      </x:c>
    </x:row>
    <x:row r="16450" spans="1:8">
      <x:c r="A16450" s="1">
        <x:v>45303.4235300926</x:v>
      </x:c>
      <x:c r="B16450" s="0">
        <x:v>407779</x:v>
      </x:c>
      <x:c r="C16450" s="1">
        <x:v>45303.4234837963</x:v>
      </x:c>
      <x:c r="D16450" s="0">
        <x:v>0</x:v>
      </x:c>
      <x:c r="E16450" s="0">
        <x:f>B16450*D16450</x:f>
      </x:c>
      <x:c r="F16450" s="0">
        <x:f>IF(AND(E16449&gt;0,E16450&gt;0),E16450-E16449,0)</x:f>
      </x:c>
    </x:row>
    <x:row r="16451" spans="1:8">
      <x:c r="A16451" s="1">
        <x:v>45303.4238078704</x:v>
      </x:c>
      <x:c r="B16451" s="0">
        <x:v>407804</x:v>
      </x:c>
      <x:c r="C16451" s="1">
        <x:v>45303.4237152778</x:v>
      </x:c>
      <x:c r="D16451" s="0">
        <x:v>0</x:v>
      </x:c>
      <x:c r="E16451" s="0">
        <x:f>B16451*D16451</x:f>
      </x:c>
      <x:c r="F16451" s="0">
        <x:f>IF(AND(E16450&gt;0,E16451&gt;0),E16451-E16450,0)</x:f>
      </x:c>
    </x:row>
    <x:row r="16452" spans="1:8">
      <x:c r="A16452" s="1">
        <x:v>45303.424537037</x:v>
      </x:c>
      <x:c r="B16452" s="0">
        <x:v>407832</x:v>
      </x:c>
      <x:c r="C16452" s="1">
        <x:v>45303.4243518518</x:v>
      </x:c>
      <x:c r="D16452" s="0">
        <x:v>0</x:v>
      </x:c>
      <x:c r="E16452" s="0">
        <x:f>B16452*D16452</x:f>
      </x:c>
      <x:c r="F16452" s="0">
        <x:f>IF(AND(E16451&gt;0,E16452&gt;0),E16452-E16451,0)</x:f>
      </x:c>
    </x:row>
    <x:row r="16453" spans="1:8">
      <x:c r="A16453" s="1">
        <x:v>45303.4253935185</x:v>
      </x:c>
      <x:c r="B16453" s="0">
        <x:v>407851</x:v>
      </x:c>
      <x:c r="C16453" s="1">
        <x:v>45303.4250231481</x:v>
      </x:c>
      <x:c r="D16453" s="0">
        <x:v>0</x:v>
      </x:c>
      <x:c r="E16453" s="0">
        <x:f>B16453*D16453</x:f>
      </x:c>
      <x:c r="F16453" s="0">
        <x:f>IF(AND(E16452&gt;0,E16453&gt;0),E16453-E16452,0)</x:f>
      </x:c>
    </x:row>
    <x:row r="16454" spans="1:8">
      <x:c r="A16454" s="1">
        <x:v>45303.4258333333</x:v>
      </x:c>
      <x:c r="B16454" s="0">
        <x:v>407851</x:v>
      </x:c>
      <x:c r="C16454" s="1">
        <x:v>45303.4261921296</x:v>
      </x:c>
      <x:c r="D16454" s="0">
        <x:v>0</x:v>
      </x:c>
      <x:c r="E16454" s="0">
        <x:f>B16454*D16454</x:f>
      </x:c>
      <x:c r="F16454" s="0">
        <x:f>IF(AND(E16453&gt;0,E16454&gt;0),E16454-E16453,0)</x:f>
      </x:c>
    </x:row>
    <x:row r="16455" spans="1:8">
      <x:c r="A16455" s="1">
        <x:v>45303.4270138889</x:v>
      </x:c>
      <x:c r="B16455" s="0">
        <x:v>407874</x:v>
      </x:c>
      <x:c r="C16455" s="1">
        <x:v>45303.4269212963</x:v>
      </x:c>
      <x:c r="D16455" s="0">
        <x:v>0</x:v>
      </x:c>
      <x:c r="E16455" s="0">
        <x:f>B16455*D16455</x:f>
      </x:c>
      <x:c r="F16455" s="0">
        <x:f>IF(AND(E16454&gt;0,E16455&gt;0),E16455-E16454,0)</x:f>
      </x:c>
    </x:row>
    <x:row r="16456" spans="1:8">
      <x:c r="A16456" s="1">
        <x:v>45303.4276157407</x:v>
      </x:c>
      <x:c r="B16456" s="0">
        <x:v>407877</x:v>
      </x:c>
      <x:c r="C16456" s="1">
        <x:v>45303.4274074074</x:v>
      </x:c>
      <x:c r="D16456" s="0">
        <x:v>0</x:v>
      </x:c>
      <x:c r="E16456" s="0">
        <x:f>B16456*D16456</x:f>
      </x:c>
      <x:c r="F16456" s="0">
        <x:f>IF(AND(E16455&gt;0,E16456&gt;0),E16456-E16455,0)</x:f>
      </x:c>
    </x:row>
    <x:row r="16457" spans="1:8">
      <x:c r="A16457" s="1">
        <x:v>45303.4281828704</x:v>
      </x:c>
      <x:c r="B16457" s="0">
        <x:v>407907</x:v>
      </x:c>
      <x:c r="C16457" s="1">
        <x:v>45303.427962963</x:v>
      </x:c>
      <x:c r="D16457" s="0">
        <x:v>0</x:v>
      </x:c>
      <x:c r="E16457" s="0">
        <x:f>B16457*D16457</x:f>
      </x:c>
      <x:c r="F16457" s="0">
        <x:f>IF(AND(E16456&gt;0,E16457&gt;0),E16457-E16456,0)</x:f>
      </x:c>
    </x:row>
    <x:row r="16458" spans="1:8">
      <x:c r="A16458" s="1">
        <x:v>45303.4287152778</x:v>
      </x:c>
      <x:c r="B16458" s="0">
        <x:v>407920</x:v>
      </x:c>
      <x:c r="C16458" s="1">
        <x:v>45303.4290509259</x:v>
      </x:c>
      <x:c r="D16458" s="0">
        <x:v>0</x:v>
      </x:c>
      <x:c r="E16458" s="0">
        <x:f>B16458*D16458</x:f>
      </x:c>
      <x:c r="F16458" s="0">
        <x:f>IF(AND(E16457&gt;0,E16458&gt;0),E16458-E16457,0)</x:f>
      </x:c>
    </x:row>
    <x:row r="16459" spans="1:8">
      <x:c r="A16459" s="1">
        <x:v>45303.4295717593</x:v>
      </x:c>
      <x:c r="B16459" s="0">
        <x:v>407968</x:v>
      </x:c>
      <x:c r="C16459" s="1">
        <x:v>45303.4292824074</x:v>
      </x:c>
      <x:c r="D16459" s="0">
        <x:v>1</x:v>
      </x:c>
      <x:c r="E16459" s="0">
        <x:f>B16459*D16459</x:f>
      </x:c>
      <x:c r="F16459" s="0">
        <x:f>IF(AND(E16458&gt;0,E16459&gt;0),E16459-E16458,0)</x:f>
      </x:c>
    </x:row>
    <x:row r="16460" spans="1:8">
      <x:c r="A16460" s="1">
        <x:v>45303.4300462963</x:v>
      </x:c>
      <x:c r="B16460" s="0">
        <x:v>407977</x:v>
      </x:c>
      <x:c r="C16460" s="1">
        <x:v>45303.4301967593</x:v>
      </x:c>
      <x:c r="D16460" s="0">
        <x:v>1</x:v>
      </x:c>
      <x:c r="E16460" s="0">
        <x:f>B16460*D16460</x:f>
      </x:c>
      <x:c r="F16460" s="0">
        <x:f>IF(AND(E16459&gt;0,E16460&gt;0),E16460-E16459,0)</x:f>
      </x:c>
    </x:row>
    <x:row r="16461" spans="1:8">
      <x:c r="A16461" s="1">
        <x:v>45303.4305555556</x:v>
      </x:c>
      <x:c r="B16461" s="0">
        <x:v>407992</x:v>
      </x:c>
      <x:c r="C16461" s="1">
        <x:v>45303.4309837963</x:v>
      </x:c>
      <x:c r="D16461" s="0">
        <x:v>1</x:v>
      </x:c>
      <x:c r="E16461" s="0">
        <x:f>B16461*D16461</x:f>
      </x:c>
      <x:c r="F16461" s="0">
        <x:f>IF(AND(E16460&gt;0,E16461&gt;0),E16461-E16460,0)</x:f>
      </x:c>
    </x:row>
    <x:row r="16462" spans="1:8">
      <x:c r="A16462" s="1">
        <x:v>45303.431400463</x:v>
      </x:c>
      <x:c r="B16462" s="0">
        <x:v>408000</x:v>
      </x:c>
      <x:c r="C16462" s="1">
        <x:v>45303.4317824074</x:v>
      </x:c>
      <x:c r="D16462" s="0">
        <x:v>1</x:v>
      </x:c>
      <x:c r="E16462" s="0">
        <x:f>B16462*D16462</x:f>
      </x:c>
      <x:c r="F16462" s="0">
        <x:f>IF(AND(E16461&gt;0,E16462&gt;0),E16462-E16461,0)</x:f>
      </x:c>
    </x:row>
    <x:row r="16463" spans="1:8">
      <x:c r="A16463" s="1">
        <x:v>45303.4324074074</x:v>
      </x:c>
      <x:c r="B16463" s="0">
        <x:v>408048</x:v>
      </x:c>
      <x:c r="C16463" s="1">
        <x:v>45303.4320023148</x:v>
      </x:c>
      <x:c r="D16463" s="0">
        <x:v>1</x:v>
      </x:c>
      <x:c r="E16463" s="0">
        <x:f>B16463*D16463</x:f>
      </x:c>
      <x:c r="F16463" s="0">
        <x:f>IF(AND(E16462&gt;0,E16463&gt;0),E16463-E16462,0)</x:f>
      </x:c>
    </x:row>
    <x:row r="16464" spans="1:8">
      <x:c r="A16464" s="1">
        <x:v>45303.4328240741</x:v>
      </x:c>
      <x:c r="B16464" s="0">
        <x:v>408078</x:v>
      </x:c>
      <x:c r="C16464" s="1">
        <x:v>45303.4328587963</x:v>
      </x:c>
      <x:c r="D16464" s="0">
        <x:v>0</x:v>
      </x:c>
      <x:c r="E16464" s="0">
        <x:f>B16464*D16464</x:f>
      </x:c>
      <x:c r="F16464" s="0">
        <x:f>IF(AND(E16463&gt;0,E16464&gt;0),E16464-E16463,0)</x:f>
      </x:c>
    </x:row>
    <x:row r="16465" spans="1:8">
      <x:c r="A16465" s="1">
        <x:v>45303.4333449074</x:v>
      </x:c>
      <x:c r="B16465" s="0">
        <x:v>408107</x:v>
      </x:c>
      <x:c r="C16465" s="1">
        <x:v>45303.433912037</x:v>
      </x:c>
      <x:c r="D16465" s="0">
        <x:v>1</x:v>
      </x:c>
      <x:c r="E16465" s="0">
        <x:f>B16465*D16465</x:f>
      </x:c>
      <x:c r="F16465" s="0">
        <x:f>IF(AND(E16464&gt;0,E16465&gt;0),E16465-E16464,0)</x:f>
      </x:c>
    </x:row>
    <x:row r="16466" spans="1:8">
      <x:c r="A16466" s="1">
        <x:v>45303.434224537</x:v>
      </x:c>
      <x:c r="B16466" s="0">
        <x:v>408108</x:v>
      </x:c>
      <x:c r="C16466" s="1">
        <x:v>45303.4346064815</x:v>
      </x:c>
      <x:c r="D16466" s="0">
        <x:v>1</x:v>
      </x:c>
      <x:c r="E16466" s="0">
        <x:f>B16466*D16466</x:f>
      </x:c>
      <x:c r="F16466" s="0">
        <x:f>IF(AND(E16465&gt;0,E16466&gt;0),E16466-E16465,0)</x:f>
      </x:c>
    </x:row>
    <x:row r="16467" spans="1:8">
      <x:c r="A16467" s="1">
        <x:v>45303.4351041667</x:v>
      </x:c>
      <x:c r="B16467" s="0">
        <x:v>408146</x:v>
      </x:c>
      <x:c r="C16467" s="1">
        <x:v>45303.4350925926</x:v>
      </x:c>
      <x:c r="D16467" s="0">
        <x:v>0</x:v>
      </x:c>
      <x:c r="E16467" s="0">
        <x:f>B16467*D16467</x:f>
      </x:c>
      <x:c r="F16467" s="0">
        <x:f>IF(AND(E16466&gt;0,E16467&gt;0),E16467-E16466,0)</x:f>
      </x:c>
    </x:row>
    <x:row r="16468" spans="1:8">
      <x:c r="A16468" s="1">
        <x:v>45303.4359837963</x:v>
      </x:c>
      <x:c r="B16468" s="0">
        <x:v>408187</x:v>
      </x:c>
      <x:c r="C16468" s="1">
        <x:v>45303.4360416667</x:v>
      </x:c>
      <x:c r="D16468" s="0">
        <x:v>1</x:v>
      </x:c>
      <x:c r="E16468" s="0">
        <x:f>B16468*D16468</x:f>
      </x:c>
      <x:c r="F16468" s="0">
        <x:f>IF(AND(E16467&gt;0,E16468&gt;0),E16468-E16467,0)</x:f>
      </x:c>
    </x:row>
    <x:row r="16469" spans="1:8">
      <x:c r="A16469" s="1">
        <x:v>45303.4367824074</x:v>
      </x:c>
      <x:c r="B16469" s="0">
        <x:v>408226</x:v>
      </x:c>
      <x:c r="C16469" s="1">
        <x:v>45303.4362384259</x:v>
      </x:c>
      <x:c r="D16469" s="0">
        <x:v>1</x:v>
      </x:c>
      <x:c r="E16469" s="0">
        <x:f>B16469*D16469</x:f>
      </x:c>
      <x:c r="F16469" s="0">
        <x:f>IF(AND(E16468&gt;0,E16469&gt;0),E16469-E16468,0)</x:f>
      </x:c>
    </x:row>
    <x:row r="16470" spans="1:8">
      <x:c r="A16470" s="1">
        <x:v>45303.4371180556</x:v>
      </x:c>
      <x:c r="B16470" s="0">
        <x:v>408232</x:v>
      </x:c>
      <x:c r="C16470" s="1">
        <x:v>45303.437037037</x:v>
      </x:c>
      <x:c r="D16470" s="0">
        <x:v>1</x:v>
      </x:c>
      <x:c r="E16470" s="0">
        <x:f>B16470*D16470</x:f>
      </x:c>
      <x:c r="F16470" s="0">
        <x:f>IF(AND(E16469&gt;0,E16470&gt;0),E16470-E16469,0)</x:f>
      </x:c>
    </x:row>
    <x:row r="16471" spans="1:8">
      <x:c r="A16471" s="1">
        <x:v>45303.4380671296</x:v>
      </x:c>
      <x:c r="B16471" s="0">
        <x:v>408257</x:v>
      </x:c>
      <x:c r="C16471" s="1">
        <x:v>45303.4377430556</x:v>
      </x:c>
      <x:c r="D16471" s="0">
        <x:v>1</x:v>
      </x:c>
      <x:c r="E16471" s="0">
        <x:f>B16471*D16471</x:f>
      </x:c>
      <x:c r="F16471" s="0">
        <x:f>IF(AND(E16470&gt;0,E16471&gt;0),E16471-E16470,0)</x:f>
      </x:c>
    </x:row>
    <x:row r="16472" spans="1:8">
      <x:c r="A16472" s="1">
        <x:v>45303.4383101852</x:v>
      </x:c>
      <x:c r="B16472" s="0">
        <x:v>408277</x:v>
      </x:c>
      <x:c r="C16472" s="1">
        <x:v>45303.4381944444</x:v>
      </x:c>
      <x:c r="D16472" s="0">
        <x:v>1</x:v>
      </x:c>
      <x:c r="E16472" s="0">
        <x:f>B16472*D16472</x:f>
      </x:c>
      <x:c r="F16472" s="0">
        <x:f>IF(AND(E16471&gt;0,E16472&gt;0),E16472-E16471,0)</x:f>
      </x:c>
    </x:row>
    <x:row r="16473" spans="1:8">
      <x:c r="A16473" s="1">
        <x:v>45303.4393287037</x:v>
      </x:c>
      <x:c r="B16473" s="0">
        <x:v>408325</x:v>
      </x:c>
      <x:c r="C16473" s="1">
        <x:v>45303.4394907407</x:v>
      </x:c>
      <x:c r="D16473" s="0">
        <x:v>1</x:v>
      </x:c>
      <x:c r="E16473" s="0">
        <x:f>B16473*D16473</x:f>
      </x:c>
      <x:c r="F16473" s="0">
        <x:f>IF(AND(E16472&gt;0,E16473&gt;0),E16473-E16472,0)</x:f>
      </x:c>
    </x:row>
    <x:row r="16474" spans="1:8">
      <x:c r="A16474" s="1">
        <x:v>45303.4398263889</x:v>
      </x:c>
      <x:c r="B16474" s="0">
        <x:v>408362</x:v>
      </x:c>
      <x:c r="C16474" s="1">
        <x:v>45303.4400462963</x:v>
      </x:c>
      <x:c r="D16474" s="0">
        <x:v>1</x:v>
      </x:c>
      <x:c r="E16474" s="0">
        <x:f>B16474*D16474</x:f>
      </x:c>
      <x:c r="F16474" s="0">
        <x:f>IF(AND(E16473&gt;0,E16474&gt;0),E16474-E16473,0)</x:f>
      </x:c>
    </x:row>
    <x:row r="16475" spans="1:8">
      <x:c r="A16475" s="1">
        <x:v>45303.4406018518</x:v>
      </x:c>
      <x:c r="B16475" s="0">
        <x:v>408377</x:v>
      </x:c>
      <x:c r="C16475" s="1">
        <x:v>45303.4408217593</x:v>
      </x:c>
      <x:c r="D16475" s="0">
        <x:v>1</x:v>
      </x:c>
      <x:c r="E16475" s="0">
        <x:f>B16475*D16475</x:f>
      </x:c>
      <x:c r="F16475" s="0">
        <x:f>IF(AND(E16474&gt;0,E16475&gt;0),E16475-E16474,0)</x:f>
      </x:c>
    </x:row>
    <x:row r="16476" spans="1:8">
      <x:c r="A16476" s="1">
        <x:v>45303.441400463</x:v>
      </x:c>
      <x:c r="B16476" s="0">
        <x:v>408404</x:v>
      </x:c>
      <x:c r="C16476" s="1">
        <x:v>45303.4416087963</x:v>
      </x:c>
      <x:c r="D16476" s="0">
        <x:v>1</x:v>
      </x:c>
      <x:c r="E16476" s="0">
        <x:f>B16476*D16476</x:f>
      </x:c>
      <x:c r="F16476" s="0">
        <x:f>IF(AND(E16475&gt;0,E16476&gt;0),E16476-E16475,0)</x:f>
      </x:c>
    </x:row>
    <x:row r="16477" spans="1:8">
      <x:c r="A16477" s="1">
        <x:v>45303.4417013889</x:v>
      </x:c>
      <x:c r="B16477" s="0">
        <x:v>408422</x:v>
      </x:c>
      <x:c r="C16477" s="1">
        <x:v>45303.4419675926</x:v>
      </x:c>
      <x:c r="D16477" s="0">
        <x:v>1</x:v>
      </x:c>
      <x:c r="E16477" s="0">
        <x:f>B16477*D16477</x:f>
      </x:c>
      <x:c r="F16477" s="0">
        <x:f>IF(AND(E16476&gt;0,E16477&gt;0),E16477-E16476,0)</x:f>
      </x:c>
    </x:row>
    <x:row r="16478" spans="1:8">
      <x:c r="A16478" s="1">
        <x:v>45303.442650463</x:v>
      </x:c>
      <x:c r="B16478" s="0">
        <x:v>408465</x:v>
      </x:c>
      <x:c r="C16478" s="1">
        <x:v>45303.4428819444</x:v>
      </x:c>
      <x:c r="D16478" s="0">
        <x:v>1</x:v>
      </x:c>
      <x:c r="E16478" s="0">
        <x:f>B16478*D16478</x:f>
      </x:c>
      <x:c r="F16478" s="0">
        <x:f>IF(AND(E16477&gt;0,E16478&gt;0),E16478-E16477,0)</x:f>
      </x:c>
    </x:row>
    <x:row r="16479" spans="1:8">
      <x:c r="A16479" s="1">
        <x:v>45303.4432291667</x:v>
      </x:c>
      <x:c r="B16479" s="0">
        <x:v>408486</x:v>
      </x:c>
      <x:c r="C16479" s="1">
        <x:v>45303.4436805556</x:v>
      </x:c>
      <x:c r="D16479" s="0">
        <x:v>1</x:v>
      </x:c>
      <x:c r="E16479" s="0">
        <x:f>B16479*D16479</x:f>
      </x:c>
      <x:c r="F16479" s="0">
        <x:f>IF(AND(E16478&gt;0,E16479&gt;0),E16479-E16478,0)</x:f>
      </x:c>
    </x:row>
    <x:row r="16480" spans="1:8">
      <x:c r="A16480" s="1">
        <x:v>45303.444212963</x:v>
      </x:c>
      <x:c r="B16480" s="0">
        <x:v>408508</x:v>
      </x:c>
      <x:c r="C16480" s="1">
        <x:v>45303.4438425926</x:v>
      </x:c>
      <x:c r="D16480" s="0">
        <x:v>0</x:v>
      </x:c>
      <x:c r="E16480" s="0">
        <x:f>B16480*D16480</x:f>
      </x:c>
      <x:c r="F16480" s="0">
        <x:f>IF(AND(E16479&gt;0,E16480&gt;0),E16480-E16479,0)</x:f>
      </x:c>
    </x:row>
    <x:row r="16481" spans="1:8">
      <x:c r="A16481" s="1">
        <x:v>45303.4449652778</x:v>
      </x:c>
      <x:c r="B16481" s="0">
        <x:v>408536</x:v>
      </x:c>
      <x:c r="C16481" s="1">
        <x:v>45303.4448611111</x:v>
      </x:c>
      <x:c r="D16481" s="0">
        <x:v>1</x:v>
      </x:c>
      <x:c r="E16481" s="0">
        <x:f>B16481*D16481</x:f>
      </x:c>
      <x:c r="F16481" s="0">
        <x:f>IF(AND(E16480&gt;0,E16481&gt;0),E16481-E16480,0)</x:f>
      </x:c>
    </x:row>
    <x:row r="16482" spans="1:8">
      <x:c r="A16482" s="1">
        <x:v>45303.4457986111</x:v>
      </x:c>
      <x:c r="B16482" s="0">
        <x:v>408547</x:v>
      </x:c>
      <x:c r="C16482" s="1">
        <x:v>45303.4453819444</x:v>
      </x:c>
      <x:c r="D16482" s="0">
        <x:v>0</x:v>
      </x:c>
      <x:c r="E16482" s="0">
        <x:f>B16482*D16482</x:f>
      </x:c>
      <x:c r="F16482" s="0">
        <x:f>IF(AND(E16481&gt;0,E16482&gt;0),E16482-E16481,0)</x:f>
      </x:c>
    </x:row>
    <x:row r="16483" spans="1:8">
      <x:c r="A16483" s="1">
        <x:v>45303.4459027778</x:v>
      </x:c>
      <x:c r="B16483" s="0">
        <x:v>408557</x:v>
      </x:c>
      <x:c r="C16483" s="1">
        <x:v>45303.4465046296</x:v>
      </x:c>
      <x:c r="D16483" s="0">
        <x:v>0</x:v>
      </x:c>
      <x:c r="E16483" s="0">
        <x:f>B16483*D16483</x:f>
      </x:c>
      <x:c r="F16483" s="0">
        <x:f>IF(AND(E16482&gt;0,E16483&gt;0),E16483-E16482,0)</x:f>
      </x:c>
    </x:row>
    <x:row r="16484" spans="1:8">
      <x:c r="A16484" s="1">
        <x:v>45303.4467592593</x:v>
      </x:c>
      <x:c r="B16484" s="0">
        <x:v>408600</x:v>
      </x:c>
      <x:c r="C16484" s="1">
        <x:v>45303.4470717593</x:v>
      </x:c>
      <x:c r="D16484" s="0">
        <x:v>0</x:v>
      </x:c>
      <x:c r="E16484" s="0">
        <x:f>B16484*D16484</x:f>
      </x:c>
      <x:c r="F16484" s="0">
        <x:f>IF(AND(E16483&gt;0,E16484&gt;0),E16484-E16483,0)</x:f>
      </x:c>
    </x:row>
    <x:row r="16485" spans="1:8">
      <x:c r="A16485" s="1">
        <x:v>45303.4476157407</x:v>
      </x:c>
      <x:c r="B16485" s="0">
        <x:v>408625</x:v>
      </x:c>
      <x:c r="C16485" s="1">
        <x:v>45303.4474537037</x:v>
      </x:c>
      <x:c r="D16485" s="0">
        <x:v>1</x:v>
      </x:c>
      <x:c r="E16485" s="0">
        <x:f>B16485*D16485</x:f>
      </x:c>
      <x:c r="F16485" s="0">
        <x:f>IF(AND(E16484&gt;0,E16485&gt;0),E16485-E16484,0)</x:f>
      </x:c>
    </x:row>
    <x:row r="16486" spans="1:8">
      <x:c r="A16486" s="1">
        <x:v>45303.448587963</x:v>
      </x:c>
      <x:c r="B16486" s="0">
        <x:v>408651</x:v>
      </x:c>
      <x:c r="C16486" s="1">
        <x:v>45303.4482986111</x:v>
      </x:c>
      <x:c r="D16486" s="0">
        <x:v>1</x:v>
      </x:c>
      <x:c r="E16486" s="0">
        <x:f>B16486*D16486</x:f>
      </x:c>
      <x:c r="F16486" s="0">
        <x:f>IF(AND(E16485&gt;0,E16486&gt;0),E16486-E16485,0)</x:f>
      </x:c>
    </x:row>
    <x:row r="16487" spans="1:8">
      <x:c r="A16487" s="1">
        <x:v>45303.44875</x:v>
      </x:c>
      <x:c r="B16487" s="0">
        <x:v>408700</x:v>
      </x:c>
      <x:c r="C16487" s="1">
        <x:v>45303.448900463</x:v>
      </x:c>
      <x:c r="D16487" s="0">
        <x:v>1</x:v>
      </x:c>
      <x:c r="E16487" s="0">
        <x:f>B16487*D16487</x:f>
      </x:c>
      <x:c r="F16487" s="0">
        <x:f>IF(AND(E16486&gt;0,E16487&gt;0),E16487-E16486,0)</x:f>
      </x:c>
    </x:row>
    <x:row r="16488" spans="1:8">
      <x:c r="A16488" s="1">
        <x:v>45303.4498958333</x:v>
      </x:c>
      <x:c r="B16488" s="0">
        <x:v>408744</x:v>
      </x:c>
      <x:c r="C16488" s="1">
        <x:v>45303.4495023148</x:v>
      </x:c>
      <x:c r="D16488" s="0">
        <x:v>0</x:v>
      </x:c>
      <x:c r="E16488" s="0">
        <x:f>B16488*D16488</x:f>
      </x:c>
      <x:c r="F16488" s="0">
        <x:f>IF(AND(E16487&gt;0,E16488&gt;0),E16488-E16487,0)</x:f>
      </x:c>
    </x:row>
    <x:row r="16489" spans="1:8">
      <x:c r="A16489" s="1">
        <x:v>45303.4501157407</x:v>
      </x:c>
      <x:c r="B16489" s="0">
        <x:v>408776</x:v>
      </x:c>
      <x:c r="C16489" s="1">
        <x:v>45303.4504861111</x:v>
      </x:c>
      <x:c r="D16489" s="0">
        <x:v>0</x:v>
      </x:c>
      <x:c r="E16489" s="0">
        <x:f>B16489*D16489</x:f>
      </x:c>
      <x:c r="F16489" s="0">
        <x:f>IF(AND(E16488&gt;0,E16489&gt;0),E16489-E16488,0)</x:f>
      </x:c>
    </x:row>
    <x:row r="16490" spans="1:8">
      <x:c r="A16490" s="1">
        <x:v>45303.4513425926</x:v>
      </x:c>
      <x:c r="B16490" s="0">
        <x:v>408779</x:v>
      </x:c>
      <x:c r="C16490" s="1">
        <x:v>45303.4513078704</x:v>
      </x:c>
      <x:c r="D16490" s="0">
        <x:v>1</x:v>
      </x:c>
      <x:c r="E16490" s="0">
        <x:f>B16490*D16490</x:f>
      </x:c>
      <x:c r="F16490" s="0">
        <x:f>IF(AND(E16489&gt;0,E16490&gt;0),E16490-E16489,0)</x:f>
      </x:c>
    </x:row>
    <x:row r="16491" spans="1:8">
      <x:c r="A16491" s="1">
        <x:v>45303.451400463</x:v>
      </x:c>
      <x:c r="B16491" s="0">
        <x:v>408790</x:v>
      </x:c>
      <x:c r="C16491" s="1">
        <x:v>45303.4516319444</x:v>
      </x:c>
      <x:c r="D16491" s="0">
        <x:v>0</x:v>
      </x:c>
      <x:c r="E16491" s="0">
        <x:f>B16491*D16491</x:f>
      </x:c>
      <x:c r="F16491" s="0">
        <x:f>IF(AND(E16490&gt;0,E16491&gt;0),E16491-E16490,0)</x:f>
      </x:c>
    </x:row>
    <x:row r="16492" spans="1:8">
      <x:c r="A16492" s="1">
        <x:v>45303.4526967593</x:v>
      </x:c>
      <x:c r="B16492" s="0">
        <x:v>408820</x:v>
      </x:c>
      <x:c r="C16492" s="1">
        <x:v>45303.4524537037</x:v>
      </x:c>
      <x:c r="D16492" s="0">
        <x:v>0</x:v>
      </x:c>
      <x:c r="E16492" s="0">
        <x:f>B16492*D16492</x:f>
      </x:c>
      <x:c r="F16492" s="0">
        <x:f>IF(AND(E16491&gt;0,E16492&gt;0),E16492-E16491,0)</x:f>
      </x:c>
    </x:row>
    <x:row r="16493" spans="1:8">
      <x:c r="A16493" s="1">
        <x:v>45303.4532060185</x:v>
      </x:c>
      <x:c r="B16493" s="0">
        <x:v>408851</x:v>
      </x:c>
      <x:c r="C16493" s="1">
        <x:v>45303.4529166667</x:v>
      </x:c>
      <x:c r="D16493" s="0">
        <x:v>0</x:v>
      </x:c>
      <x:c r="E16493" s="0">
        <x:f>B16493*D16493</x:f>
      </x:c>
      <x:c r="F16493" s="0">
        <x:f>IF(AND(E16492&gt;0,E16493&gt;0),E16493-E16492,0)</x:f>
      </x:c>
    </x:row>
    <x:row r="16494" spans="1:8">
      <x:c r="A16494" s="1">
        <x:v>45303.4535416667</x:v>
      </x:c>
      <x:c r="B16494" s="0">
        <x:v>408868</x:v>
      </x:c>
      <x:c r="C16494" s="1">
        <x:v>45303.453587963</x:v>
      </x:c>
      <x:c r="D16494" s="0">
        <x:v>0</x:v>
      </x:c>
      <x:c r="E16494" s="0">
        <x:f>B16494*D16494</x:f>
      </x:c>
      <x:c r="F16494" s="0">
        <x:f>IF(AND(E16493&gt;0,E16494&gt;0),E16494-E16493,0)</x:f>
      </x:c>
    </x:row>
    <x:row r="16495" spans="1:8">
      <x:c r="A16495" s="1">
        <x:v>45303.4541666667</x:v>
      </x:c>
      <x:c r="B16495" s="0">
        <x:v>408909</x:v>
      </x:c>
      <x:c r="C16495" s="1">
        <x:v>45303.4546180556</x:v>
      </x:c>
      <x:c r="D16495" s="0">
        <x:v>1</x:v>
      </x:c>
      <x:c r="E16495" s="0">
        <x:f>B16495*D16495</x:f>
      </x:c>
      <x:c r="F16495" s="0">
        <x:f>IF(AND(E16494&gt;0,E16495&gt;0),E16495-E16494,0)</x:f>
      </x:c>
    </x:row>
    <x:row r="16496" spans="1:8">
      <x:c r="A16496" s="1">
        <x:v>45303.4554282407</x:v>
      </x:c>
      <x:c r="B16496" s="0">
        <x:v>408930</x:v>
      </x:c>
      <x:c r="C16496" s="1">
        <x:v>45303.4551041667</x:v>
      </x:c>
      <x:c r="D16496" s="0">
        <x:v>0</x:v>
      </x:c>
      <x:c r="E16496" s="0">
        <x:f>B16496*D16496</x:f>
      </x:c>
      <x:c r="F16496" s="0">
        <x:f>IF(AND(E16495&gt;0,E16496&gt;0),E16496-E16495,0)</x:f>
      </x:c>
    </x:row>
    <x:row r="16497" spans="1:8">
      <x:c r="A16497" s="1">
        <x:v>45303.4561921296</x:v>
      </x:c>
      <x:c r="B16497" s="0">
        <x:v>408977</x:v>
      </x:c>
      <x:c r="C16497" s="1">
        <x:v>45303.4562268518</x:v>
      </x:c>
      <x:c r="D16497" s="0">
        <x:v>1</x:v>
      </x:c>
      <x:c r="E16497" s="0">
        <x:f>B16497*D16497</x:f>
      </x:c>
      <x:c r="F16497" s="0">
        <x:f>IF(AND(E16496&gt;0,E16497&gt;0),E16497-E16496,0)</x:f>
      </x:c>
    </x:row>
    <x:row r="16498" spans="1:8">
      <x:c r="A16498" s="1">
        <x:v>45303.4563657407</x:v>
      </x:c>
      <x:c r="B16498" s="0">
        <x:v>409014</x:v>
      </x:c>
      <x:c r="C16498" s="1">
        <x:v>45303.4564699074</x:v>
      </x:c>
      <x:c r="D16498" s="0">
        <x:v>1</x:v>
      </x:c>
      <x:c r="E16498" s="0">
        <x:f>B16498*D16498</x:f>
      </x:c>
      <x:c r="F16498" s="0">
        <x:f>IF(AND(E16497&gt;0,E16498&gt;0),E16498-E16497,0)</x:f>
      </x:c>
    </x:row>
    <x:row r="16499" spans="1:8">
      <x:c r="A16499" s="1">
        <x:v>45303.4573726852</x:v>
      </x:c>
      <x:c r="B16499" s="0">
        <x:v>409040</x:v>
      </x:c>
      <x:c r="C16499" s="1">
        <x:v>45303.4574768519</x:v>
      </x:c>
      <x:c r="D16499" s="0">
        <x:v>1</x:v>
      </x:c>
      <x:c r="E16499" s="0">
        <x:f>B16499*D16499</x:f>
      </x:c>
      <x:c r="F16499" s="0">
        <x:f>IF(AND(E16498&gt;0,E16499&gt;0),E16499-E16498,0)</x:f>
      </x:c>
    </x:row>
    <x:row r="16500" spans="1:8">
      <x:c r="A16500" s="1">
        <x:v>45303.4577430556</x:v>
      </x:c>
      <x:c r="B16500" s="0">
        <x:v>409057</x:v>
      </x:c>
      <x:c r="C16500" s="1">
        <x:v>45303.4582291667</x:v>
      </x:c>
      <x:c r="D16500" s="0">
        <x:v>1</x:v>
      </x:c>
      <x:c r="E16500" s="0">
        <x:f>B16500*D16500</x:f>
      </x:c>
      <x:c r="F16500" s="0">
        <x:f>IF(AND(E16499&gt;0,E16500&gt;0),E16500-E16499,0)</x:f>
      </x:c>
    </x:row>
    <x:row r="16501" spans="1:8">
      <x:c r="A16501" s="1">
        <x:v>45303.4586342593</x:v>
      </x:c>
      <x:c r="B16501" s="0">
        <x:v>409059</x:v>
      </x:c>
      <x:c r="C16501" s="1">
        <x:v>45303.4585416667</x:v>
      </x:c>
      <x:c r="D16501" s="0">
        <x:v>0</x:v>
      </x:c>
      <x:c r="E16501" s="0">
        <x:f>B16501*D16501</x:f>
      </x:c>
      <x:c r="F16501" s="0">
        <x:f>IF(AND(E16500&gt;0,E16501&gt;0),E16501-E16500,0)</x:f>
      </x:c>
    </x:row>
    <x:row r="16502" spans="1:8">
      <x:c r="A16502" s="1">
        <x:v>45303.4595023148</x:v>
      </x:c>
      <x:c r="B16502" s="0">
        <x:v>409065</x:v>
      </x:c>
      <x:c r="C16502" s="1">
        <x:v>45303.4596643519</x:v>
      </x:c>
      <x:c r="D16502" s="0">
        <x:v>1</x:v>
      </x:c>
      <x:c r="E16502" s="0">
        <x:f>B16502*D16502</x:f>
      </x:c>
      <x:c r="F16502" s="0">
        <x:f>IF(AND(E16501&gt;0,E16502&gt;0),E16502-E16501,0)</x:f>
      </x:c>
    </x:row>
    <x:row r="16503" spans="1:8">
      <x:c r="A16503" s="1">
        <x:v>45303.4600347222</x:v>
      </x:c>
      <x:c r="B16503" s="0">
        <x:v>409088</x:v>
      </x:c>
      <x:c r="C16503" s="1">
        <x:v>45303.4597453704</x:v>
      </x:c>
      <x:c r="D16503" s="0">
        <x:v>0</x:v>
      </x:c>
      <x:c r="E16503" s="0">
        <x:f>B16503*D16503</x:f>
      </x:c>
      <x:c r="F16503" s="0">
        <x:f>IF(AND(E16502&gt;0,E16503&gt;0),E16503-E16502,0)</x:f>
      </x:c>
    </x:row>
    <x:row r="16504" spans="1:8">
      <x:c r="A16504" s="1">
        <x:v>45303.4606944444</x:v>
      </x:c>
      <x:c r="B16504" s="0">
        <x:v>409133</x:v>
      </x:c>
      <x:c r="C16504" s="1">
        <x:v>45303.461099537</x:v>
      </x:c>
      <x:c r="D16504" s="0">
        <x:v>0</x:v>
      </x:c>
      <x:c r="E16504" s="0">
        <x:f>B16504*D16504</x:f>
      </x:c>
      <x:c r="F16504" s="0">
        <x:f>IF(AND(E16503&gt;0,E16504&gt;0),E16504-E16503,0)</x:f>
      </x:c>
    </x:row>
    <x:row r="16505" spans="1:8">
      <x:c r="A16505" s="1">
        <x:v>45303.4617013889</x:v>
      </x:c>
      <x:c r="B16505" s="0">
        <x:v>409140</x:v>
      </x:c>
      <x:c r="C16505" s="1">
        <x:v>45303.4613078704</x:v>
      </x:c>
      <x:c r="D16505" s="0">
        <x:v>1</x:v>
      </x:c>
      <x:c r="E16505" s="0">
        <x:f>B16505*D16505</x:f>
      </x:c>
      <x:c r="F16505" s="0">
        <x:f>IF(AND(E16504&gt;0,E16505&gt;0),E16505-E16504,0)</x:f>
      </x:c>
    </x:row>
    <x:row r="16506" spans="1:8">
      <x:c r="A16506" s="1">
        <x:v>45303.4622453704</x:v>
      </x:c>
      <x:c r="B16506" s="0">
        <x:v>409181</x:v>
      </x:c>
      <x:c r="C16506" s="1">
        <x:v>45303.4619328704</x:v>
      </x:c>
      <x:c r="D16506" s="0">
        <x:v>1</x:v>
      </x:c>
      <x:c r="E16506" s="0">
        <x:f>B16506*D16506</x:f>
      </x:c>
      <x:c r="F16506" s="0">
        <x:f>IF(AND(E16505&gt;0,E16506&gt;0),E16506-E16505,0)</x:f>
      </x:c>
    </x:row>
    <x:row r="16507" spans="1:8">
      <x:c r="A16507" s="1">
        <x:v>45303.4626967593</x:v>
      </x:c>
      <x:c r="B16507" s="0">
        <x:v>409215</x:v>
      </x:c>
      <x:c r="C16507" s="1">
        <x:v>45303.4628819444</x:v>
      </x:c>
      <x:c r="D16507" s="0">
        <x:v>1</x:v>
      </x:c>
      <x:c r="E16507" s="0">
        <x:f>B16507*D16507</x:f>
      </x:c>
      <x:c r="F16507" s="0">
        <x:f>IF(AND(E16506&gt;0,E16507&gt;0),E16507-E16506,0)</x:f>
      </x:c>
    </x:row>
    <x:row r="16508" spans="1:8">
      <x:c r="A16508" s="1">
        <x:v>45303.463587963</x:v>
      </x:c>
      <x:c r="B16508" s="0">
        <x:v>409236</x:v>
      </x:c>
      <x:c r="C16508" s="1">
        <x:v>45303.4632291667</x:v>
      </x:c>
      <x:c r="D16508" s="0">
        <x:v>1</x:v>
      </x:c>
      <x:c r="E16508" s="0">
        <x:f>B16508*D16508</x:f>
      </x:c>
      <x:c r="F16508" s="0">
        <x:f>IF(AND(E16507&gt;0,E16508&gt;0),E16508-E16507,0)</x:f>
      </x:c>
    </x:row>
    <x:row r="16509" spans="1:8">
      <x:c r="A16509" s="1">
        <x:v>45303.4645601852</x:v>
      </x:c>
      <x:c r="B16509" s="0">
        <x:v>409239</x:v>
      </x:c>
      <x:c r="C16509" s="1">
        <x:v>45303.4642476852</x:v>
      </x:c>
      <x:c r="D16509" s="0">
        <x:v>1</x:v>
      </x:c>
      <x:c r="E16509" s="0">
        <x:f>B16509*D16509</x:f>
      </x:c>
      <x:c r="F16509" s="0">
        <x:f>IF(AND(E16508&gt;0,E16509&gt;0),E16509-E16508,0)</x:f>
      </x:c>
    </x:row>
    <x:row r="16510" spans="1:8">
      <x:c r="A16510" s="1">
        <x:v>45303.4646643519</x:v>
      </x:c>
      <x:c r="B16510" s="0">
        <x:v>409245</x:v>
      </x:c>
      <x:c r="C16510" s="1">
        <x:v>45303.4649421296</x:v>
      </x:c>
      <x:c r="D16510" s="0">
        <x:v>1</x:v>
      </x:c>
      <x:c r="E16510" s="0">
        <x:f>B16510*D16510</x:f>
      </x:c>
      <x:c r="F16510" s="0">
        <x:f>IF(AND(E16509&gt;0,E16510&gt;0),E16510-E16509,0)</x:f>
      </x:c>
    </x:row>
    <x:row r="16511" spans="1:8">
      <x:c r="A16511" s="1">
        <x:v>45303.4652893519</x:v>
      </x:c>
      <x:c r="B16511" s="0">
        <x:v>409252</x:v>
      </x:c>
      <x:c r="C16511" s="1">
        <x:v>45303.4654398148</x:v>
      </x:c>
      <x:c r="D16511" s="0">
        <x:v>1</x:v>
      </x:c>
      <x:c r="E16511" s="0">
        <x:f>B16511*D16511</x:f>
      </x:c>
      <x:c r="F16511" s="0">
        <x:f>IF(AND(E16510&gt;0,E16511&gt;0),E16511-E16510,0)</x:f>
      </x:c>
    </x:row>
    <x:row r="16512" spans="1:8">
      <x:c r="A16512" s="1">
        <x:v>45303.4664467593</x:v>
      </x:c>
      <x:c r="B16512" s="0">
        <x:v>409263</x:v>
      </x:c>
      <x:c r="C16512" s="1">
        <x:v>45303.4660416667</x:v>
      </x:c>
      <x:c r="D16512" s="0">
        <x:v>1</x:v>
      </x:c>
      <x:c r="E16512" s="0">
        <x:f>B16512*D16512</x:f>
      </x:c>
      <x:c r="F16512" s="0">
        <x:f>IF(AND(E16511&gt;0,E16512&gt;0),E16512-E16511,0)</x:f>
      </x:c>
    </x:row>
    <x:row r="16513" spans="1:8">
      <x:c r="A16513" s="1">
        <x:v>45303.467025463</x:v>
      </x:c>
      <x:c r="B16513" s="0">
        <x:v>409272</x:v>
      </x:c>
      <x:c r="C16513" s="1">
        <x:v>45303.4672800926</x:v>
      </x:c>
      <x:c r="D16513" s="0">
        <x:v>0</x:v>
      </x:c>
      <x:c r="E16513" s="0">
        <x:f>B16513*D16513</x:f>
      </x:c>
      <x:c r="F16513" s="0">
        <x:f>IF(AND(E16512&gt;0,E16513&gt;0),E16513-E16512,0)</x:f>
      </x:c>
    </x:row>
    <x:row r="16514" spans="1:8">
      <x:c r="A16514" s="1">
        <x:v>45303.4674074074</x:v>
      </x:c>
      <x:c r="B16514" s="0">
        <x:v>409317</x:v>
      </x:c>
      <x:c r="C16514" s="1">
        <x:v>45303.4680208333</x:v>
      </x:c>
      <x:c r="D16514" s="0">
        <x:v>0</x:v>
      </x:c>
      <x:c r="E16514" s="0">
        <x:f>B16514*D16514</x:f>
      </x:c>
      <x:c r="F16514" s="0">
        <x:f>IF(AND(E16513&gt;0,E16514&gt;0),E16514-E16513,0)</x:f>
      </x:c>
    </x:row>
    <x:row r="16515" spans="1:8">
      <x:c r="A16515" s="1">
        <x:v>45303.4686342593</x:v>
      </x:c>
      <x:c r="B16515" s="0">
        <x:v>409337</x:v>
      </x:c>
      <x:c r="C16515" s="1">
        <x:v>45303.4686921296</x:v>
      </x:c>
      <x:c r="D16515" s="0">
        <x:v>0</x:v>
      </x:c>
      <x:c r="E16515" s="0">
        <x:f>B16515*D16515</x:f>
      </x:c>
      <x:c r="F16515" s="0">
        <x:f>IF(AND(E16514&gt;0,E16515&gt;0),E16515-E16514,0)</x:f>
      </x:c>
    </x:row>
    <x:row r="16516" spans="1:8">
      <x:c r="A16516" s="1">
        <x:v>45303.4691435185</x:v>
      </x:c>
      <x:c r="B16516" s="0">
        <x:v>409353</x:v>
      </x:c>
      <x:c r="C16516" s="1">
        <x:v>45303.4689236111</x:v>
      </x:c>
      <x:c r="D16516" s="0">
        <x:v>0</x:v>
      </x:c>
      <x:c r="E16516" s="0">
        <x:f>B16516*D16516</x:f>
      </x:c>
      <x:c r="F16516" s="0">
        <x:f>IF(AND(E16515&gt;0,E16516&gt;0),E16516-E16515,0)</x:f>
      </x:c>
    </x:row>
    <x:row r="16517" spans="1:8">
      <x:c r="A16517" s="1">
        <x:v>45303.4697222222</x:v>
      </x:c>
      <x:c r="B16517" s="0">
        <x:v>409373</x:v>
      </x:c>
      <x:c r="C16517" s="1">
        <x:v>45303.469537037</x:v>
      </x:c>
      <x:c r="D16517" s="0">
        <x:v>0</x:v>
      </x:c>
      <x:c r="E16517" s="0">
        <x:f>B16517*D16517</x:f>
      </x:c>
      <x:c r="F16517" s="0">
        <x:f>IF(AND(E16516&gt;0,E16517&gt;0),E16517-E16516,0)</x:f>
      </x:c>
    </x:row>
    <x:row r="16518" spans="1:8">
      <x:c r="A16518" s="1">
        <x:v>45303.4704050926</x:v>
      </x:c>
      <x:c r="B16518" s="0">
        <x:v>409383</x:v>
      </x:c>
      <x:c r="C16518" s="1">
        <x:v>45303.4704513889</x:v>
      </x:c>
      <x:c r="D16518" s="0">
        <x:v>1</x:v>
      </x:c>
      <x:c r="E16518" s="0">
        <x:f>B16518*D16518</x:f>
      </x:c>
      <x:c r="F16518" s="0">
        <x:f>IF(AND(E16517&gt;0,E16518&gt;0),E16518-E16517,0)</x:f>
      </x:c>
    </x:row>
    <x:row r="16519" spans="1:8">
      <x:c r="A16519" s="1">
        <x:v>45303.4712615741</x:v>
      </x:c>
      <x:c r="B16519" s="0">
        <x:v>409407</x:v>
      </x:c>
      <x:c r="C16519" s="1">
        <x:v>45303.4714699074</x:v>
      </x:c>
      <x:c r="D16519" s="0">
        <x:v>1</x:v>
      </x:c>
      <x:c r="E16519" s="0">
        <x:f>B16519*D16519</x:f>
      </x:c>
      <x:c r="F16519" s="0">
        <x:f>IF(AND(E16518&gt;0,E16519&gt;0),E16519-E16518,0)</x:f>
      </x:c>
    </x:row>
    <x:row r="16520" spans="1:8">
      <x:c r="A16520" s="1">
        <x:v>45303.4719328704</x:v>
      </x:c>
      <x:c r="B16520" s="0">
        <x:v>409431</x:v>
      </x:c>
      <x:c r="C16520" s="1">
        <x:v>45303.4716550926</x:v>
      </x:c>
      <x:c r="D16520" s="0">
        <x:v>0</x:v>
      </x:c>
      <x:c r="E16520" s="0">
        <x:f>B16520*D16520</x:f>
      </x:c>
      <x:c r="F16520" s="0">
        <x:f>IF(AND(E16519&gt;0,E16520&gt;0),E16520-E16519,0)</x:f>
      </x:c>
    </x:row>
    <x:row r="16521" spans="1:8">
      <x:c r="A16521" s="1">
        <x:v>45303.4726273148</x:v>
      </x:c>
      <x:c r="B16521" s="0">
        <x:v>409473</x:v>
      </x:c>
      <x:c r="C16521" s="1">
        <x:v>45303.4722569444</x:v>
      </x:c>
      <x:c r="D16521" s="0">
        <x:v>0</x:v>
      </x:c>
      <x:c r="E16521" s="0">
        <x:f>B16521*D16521</x:f>
      </x:c>
      <x:c r="F16521" s="0">
        <x:f>IF(AND(E16520&gt;0,E16521&gt;0),E16521-E16520,0)</x:f>
      </x:c>
    </x:row>
    <x:row r="16522" spans="1:8">
      <x:c r="A16522" s="1">
        <x:v>45303.473287037</x:v>
      </x:c>
      <x:c r="B16522" s="0">
        <x:v>409475</x:v>
      </x:c>
      <x:c r="C16522" s="1">
        <x:v>45303.4733101852</x:v>
      </x:c>
      <x:c r="D16522" s="0">
        <x:v>0</x:v>
      </x:c>
      <x:c r="E16522" s="0">
        <x:f>B16522*D16522</x:f>
      </x:c>
      <x:c r="F16522" s="0">
        <x:f>IF(AND(E16521&gt;0,E16522&gt;0),E16522-E16521,0)</x:f>
      </x:c>
    </x:row>
    <x:row r="16523" spans="1:8">
      <x:c r="A16523" s="1">
        <x:v>45303.4736805556</x:v>
      </x:c>
      <x:c r="B16523" s="0">
        <x:v>409521</x:v>
      </x:c>
      <x:c r="C16523" s="1">
        <x:v>45303.4742476852</x:v>
      </x:c>
      <x:c r="D16523" s="0">
        <x:v>1</x:v>
      </x:c>
      <x:c r="E16523" s="0">
        <x:f>B16523*D16523</x:f>
      </x:c>
      <x:c r="F16523" s="0">
        <x:f>IF(AND(E16522&gt;0,E16523&gt;0),E16523-E16522,0)</x:f>
      </x:c>
    </x:row>
    <x:row r="16524" spans="1:8">
      <x:c r="A16524" s="1">
        <x:v>45303.4744444444</x:v>
      </x:c>
      <x:c r="B16524" s="0">
        <x:v>409547</x:v>
      </x:c>
      <x:c r="C16524" s="1">
        <x:v>45303.4744444444</x:v>
      </x:c>
      <x:c r="D16524" s="0">
        <x:v>1</x:v>
      </x:c>
      <x:c r="E16524" s="0">
        <x:f>B16524*D16524</x:f>
      </x:c>
      <x:c r="F16524" s="0">
        <x:f>IF(AND(E16523&gt;0,E16524&gt;0),E16524-E16523,0)</x:f>
      </x:c>
    </x:row>
    <x:row r="16525" spans="1:8">
      <x:c r="A16525" s="1">
        <x:v>45303.4756134259</x:v>
      </x:c>
      <x:c r="B16525" s="0">
        <x:v>409557</x:v>
      </x:c>
      <x:c r="C16525" s="1">
        <x:v>45303.4751967593</x:v>
      </x:c>
      <x:c r="D16525" s="0">
        <x:v>0</x:v>
      </x:c>
      <x:c r="E16525" s="0">
        <x:f>B16525*D16525</x:f>
      </x:c>
      <x:c r="F16525" s="0">
        <x:f>IF(AND(E16524&gt;0,E16525&gt;0),E16525-E16524,0)</x:f>
      </x:c>
    </x:row>
    <x:row r="16526" spans="1:8">
      <x:c r="A16526" s="1">
        <x:v>45303.4757523148</x:v>
      </x:c>
      <x:c r="B16526" s="0">
        <x:v>409594</x:v>
      </x:c>
      <x:c r="C16526" s="1">
        <x:v>45303.4759027778</x:v>
      </x:c>
      <x:c r="D16526" s="0">
        <x:v>0</x:v>
      </x:c>
      <x:c r="E16526" s="0">
        <x:f>B16526*D16526</x:f>
      </x:c>
      <x:c r="F16526" s="0">
        <x:f>IF(AND(E16525&gt;0,E16526&gt;0),E16526-E16525,0)</x:f>
      </x:c>
    </x:row>
    <x:row r="16527" spans="1:8">
      <x:c r="A16527" s="1">
        <x:v>45303.4768865741</x:v>
      </x:c>
      <x:c r="B16527" s="0">
        <x:v>409602</x:v>
      </x:c>
      <x:c r="C16527" s="1">
        <x:v>45303.4766550926</x:v>
      </x:c>
      <x:c r="D16527" s="0">
        <x:v>0</x:v>
      </x:c>
      <x:c r="E16527" s="0">
        <x:f>B16527*D16527</x:f>
      </x:c>
      <x:c r="F16527" s="0">
        <x:f>IF(AND(E16526&gt;0,E16527&gt;0),E16527-E16526,0)</x:f>
      </x:c>
    </x:row>
    <x:row r="16528" spans="1:8">
      <x:c r="A16528" s="1">
        <x:v>45303.4777662037</x:v>
      </x:c>
      <x:c r="B16528" s="0">
        <x:v>409625</x:v>
      </x:c>
      <x:c r="C16528" s="1">
        <x:v>45303.4770833333</x:v>
      </x:c>
      <x:c r="D16528" s="0">
        <x:v>0</x:v>
      </x:c>
      <x:c r="E16528" s="0">
        <x:f>B16528*D16528</x:f>
      </x:c>
      <x:c r="F16528" s="0">
        <x:f>IF(AND(E16527&gt;0,E16528&gt;0),E16528-E16527,0)</x:f>
      </x:c>
    </x:row>
    <x:row r="16529" spans="1:8">
      <x:c r="A16529" s="1">
        <x:v>45303.4779282407</x:v>
      </x:c>
      <x:c r="B16529" s="0">
        <x:v>409667</x:v>
      </x:c>
      <x:c r="C16529" s="1">
        <x:v>45303.4780671296</x:v>
      </x:c>
      <x:c r="D16529" s="0">
        <x:v>1</x:v>
      </x:c>
      <x:c r="E16529" s="0">
        <x:f>B16529*D16529</x:f>
      </x:c>
      <x:c r="F16529" s="0">
        <x:f>IF(AND(E16528&gt;0,E16529&gt;0),E16529-E16528,0)</x:f>
      </x:c>
    </x:row>
    <x:row r="16530" spans="1:8">
      <x:c r="A16530" s="1">
        <x:v>45303.4786458333</x:v>
      </x:c>
      <x:c r="B16530" s="0">
        <x:v>409710</x:v>
      </x:c>
      <x:c r="C16530" s="1">
        <x:v>45303.4788078704</x:v>
      </x:c>
      <x:c r="D16530" s="0">
        <x:v>1</x:v>
      </x:c>
      <x:c r="E16530" s="0">
        <x:f>B16530*D16530</x:f>
      </x:c>
      <x:c r="F16530" s="0">
        <x:f>IF(AND(E16529&gt;0,E16530&gt;0),E16530-E16529,0)</x:f>
      </x:c>
    </x:row>
    <x:row r="16531" spans="1:8">
      <x:c r="A16531" s="1">
        <x:v>45303.4797337963</x:v>
      </x:c>
      <x:c r="B16531" s="0">
        <x:v>409713</x:v>
      </x:c>
      <x:c r="C16531" s="1">
        <x:v>45303.4793287037</x:v>
      </x:c>
      <x:c r="D16531" s="0">
        <x:v>1</x:v>
      </x:c>
      <x:c r="E16531" s="0">
        <x:f>B16531*D16531</x:f>
      </x:c>
      <x:c r="F16531" s="0">
        <x:f>IF(AND(E16530&gt;0,E16531&gt;0),E16531-E16530,0)</x:f>
      </x:c>
    </x:row>
    <x:row r="16532" spans="1:8">
      <x:c r="A16532" s="1">
        <x:v>45303.4800578704</x:v>
      </x:c>
      <x:c r="B16532" s="0">
        <x:v>409750</x:v>
      </x:c>
      <x:c r="C16532" s="1">
        <x:v>45303.4802083333</x:v>
      </x:c>
      <x:c r="D16532" s="0">
        <x:v>0</x:v>
      </x:c>
      <x:c r="E16532" s="0">
        <x:f>B16532*D16532</x:f>
      </x:c>
      <x:c r="F16532" s="0">
        <x:f>IF(AND(E16531&gt;0,E16532&gt;0),E16532-E16531,0)</x:f>
      </x:c>
    </x:row>
    <x:row r="16533" spans="1:8">
      <x:c r="A16533" s="1">
        <x:v>45303.4807523148</x:v>
      </x:c>
      <x:c r="B16533" s="0">
        <x:v>409761</x:v>
      </x:c>
      <x:c r="C16533" s="1">
        <x:v>45303.4809606482</x:v>
      </x:c>
      <x:c r="D16533" s="0">
        <x:v>0</x:v>
      </x:c>
      <x:c r="E16533" s="0">
        <x:f>B16533*D16533</x:f>
      </x:c>
      <x:c r="F16533" s="0">
        <x:f>IF(AND(E16532&gt;0,E16533&gt;0),E16533-E16532,0)</x:f>
      </x:c>
    </x:row>
    <x:row r="16534" spans="1:8">
      <x:c r="A16534" s="1">
        <x:v>45303.4813773148</x:v>
      </x:c>
      <x:c r="B16534" s="0">
        <x:v>409806</x:v>
      </x:c>
      <x:c r="C16534" s="1">
        <x:v>45303.4819328704</x:v>
      </x:c>
      <x:c r="D16534" s="0">
        <x:v>1</x:v>
      </x:c>
      <x:c r="E16534" s="0">
        <x:f>B16534*D16534</x:f>
      </x:c>
      <x:c r="F16534" s="0">
        <x:f>IF(AND(E16533&gt;0,E16534&gt;0),E16534-E16533,0)</x:f>
      </x:c>
    </x:row>
    <x:row r="16535" spans="1:8">
      <x:c r="A16535" s="1">
        <x:v>45303.4823148148</x:v>
      </x:c>
      <x:c r="B16535" s="0">
        <x:v>409843</x:v>
      </x:c>
      <x:c r="C16535" s="1">
        <x:v>45303.4823958333</x:v>
      </x:c>
      <x:c r="D16535" s="0">
        <x:v>1</x:v>
      </x:c>
      <x:c r="E16535" s="0">
        <x:f>B16535*D16535</x:f>
      </x:c>
      <x:c r="F16535" s="0">
        <x:f>IF(AND(E16534&gt;0,E16535&gt;0),E16535-E16534,0)</x:f>
      </x:c>
    </x:row>
    <x:row r="16536" spans="1:8">
      <x:c r="A16536" s="1">
        <x:v>45303.4830902778</x:v>
      </x:c>
      <x:c r="B16536" s="0">
        <x:v>409843</x:v>
      </x:c>
      <x:c r="C16536" s="1">
        <x:v>45303.4826736111</x:v>
      </x:c>
      <x:c r="D16536" s="0">
        <x:v>1</x:v>
      </x:c>
      <x:c r="E16536" s="0">
        <x:f>B16536*D16536</x:f>
      </x:c>
      <x:c r="F16536" s="0">
        <x:f>IF(AND(E16535&gt;0,E16536&gt;0),E16536-E16535,0)</x:f>
      </x:c>
    </x:row>
    <x:row r="16537" spans="1:8">
      <x:c r="A16537" s="1">
        <x:v>45303.4839583333</x:v>
      </x:c>
      <x:c r="B16537" s="0">
        <x:v>409872</x:v>
      </x:c>
      <x:c r="C16537" s="1">
        <x:v>45303.4836574074</x:v>
      </x:c>
      <x:c r="D16537" s="0">
        <x:v>1</x:v>
      </x:c>
      <x:c r="E16537" s="0">
        <x:f>B16537*D16537</x:f>
      </x:c>
      <x:c r="F16537" s="0">
        <x:f>IF(AND(E16536&gt;0,E16537&gt;0),E16537-E16536,0)</x:f>
      </x:c>
    </x:row>
    <x:row r="16538" spans="1:8">
      <x:c r="A16538" s="1">
        <x:v>45303.4840972222</x:v>
      </x:c>
      <x:c r="B16538" s="0">
        <x:v>409896</x:v>
      </x:c>
      <x:c r="C16538" s="1">
        <x:v>45303.4843287037</x:v>
      </x:c>
      <x:c r="D16538" s="0">
        <x:v>0</x:v>
      </x:c>
      <x:c r="E16538" s="0">
        <x:f>B16538*D16538</x:f>
      </x:c>
      <x:c r="F16538" s="0">
        <x:f>IF(AND(E16537&gt;0,E16538&gt;0),E16538-E16537,0)</x:f>
      </x:c>
    </x:row>
    <x:row r="16539" spans="1:8">
      <x:c r="A16539" s="1">
        <x:v>45303.4852199074</x:v>
      </x:c>
      <x:c r="B16539" s="0">
        <x:v>409943</x:v>
      </x:c>
      <x:c r="C16539" s="1">
        <x:v>45303.4850462963</x:v>
      </x:c>
      <x:c r="D16539" s="0">
        <x:v>0</x:v>
      </x:c>
      <x:c r="E16539" s="0">
        <x:f>B16539*D16539</x:f>
      </x:c>
      <x:c r="F16539" s="0">
        <x:f>IF(AND(E16538&gt;0,E16539&gt;0),E16539-E16538,0)</x:f>
      </x:c>
    </x:row>
    <x:row r="16540" spans="1:8">
      <x:c r="A16540" s="1">
        <x:v>45303.4857638889</x:v>
      </x:c>
      <x:c r="B16540" s="0">
        <x:v>409984</x:v>
      </x:c>
      <x:c r="C16540" s="1">
        <x:v>45303.4854282407</x:v>
      </x:c>
      <x:c r="D16540" s="0">
        <x:v>1</x:v>
      </x:c>
      <x:c r="E16540" s="0">
        <x:f>B16540*D16540</x:f>
      </x:c>
      <x:c r="F16540" s="0">
        <x:f>IF(AND(E16539&gt;0,E16540&gt;0),E16540-E16539,0)</x:f>
      </x:c>
    </x:row>
    <x:row r="16541" spans="1:8">
      <x:c r="A16541" s="1">
        <x:v>45303.4865625</x:v>
      </x:c>
      <x:c r="B16541" s="0">
        <x:v>409999</x:v>
      </x:c>
      <x:c r="C16541" s="1">
        <x:v>45303.4863078704</x:v>
      </x:c>
      <x:c r="D16541" s="0">
        <x:v>1</x:v>
      </x:c>
      <x:c r="E16541" s="0">
        <x:f>B16541*D16541</x:f>
      </x:c>
      <x:c r="F16541" s="0">
        <x:f>IF(AND(E16540&gt;0,E16541&gt;0),E16541-E16540,0)</x:f>
      </x:c>
    </x:row>
    <x:row r="16542" spans="1:8">
      <x:c r="A16542" s="1">
        <x:v>45303.4873958333</x:v>
      </x:c>
      <x:c r="B16542" s="0">
        <x:v>410029</x:v>
      </x:c>
      <x:c r="C16542" s="1">
        <x:v>45303.4869097222</x:v>
      </x:c>
      <x:c r="D16542" s="0">
        <x:v>1</x:v>
      </x:c>
      <x:c r="E16542" s="0">
        <x:f>B16542*D16542</x:f>
      </x:c>
      <x:c r="F16542" s="0">
        <x:f>IF(AND(E16541&gt;0,E16542&gt;0),E16542-E16541,0)</x:f>
      </x:c>
    </x:row>
    <x:row r="16543" spans="1:8">
      <x:c r="A16543" s="1">
        <x:v>45303.4880902778</x:v>
      </x:c>
      <x:c r="B16543" s="0">
        <x:v>410058</x:v>
      </x:c>
      <x:c r="C16543" s="1">
        <x:v>45303.4876157407</x:v>
      </x:c>
      <x:c r="D16543" s="0">
        <x:v>1</x:v>
      </x:c>
      <x:c r="E16543" s="0">
        <x:f>B16543*D16543</x:f>
      </x:c>
      <x:c r="F16543" s="0">
        <x:f>IF(AND(E16542&gt;0,E16543&gt;0),E16543-E16542,0)</x:f>
      </x:c>
    </x:row>
    <x:row r="16544" spans="1:8">
      <x:c r="A16544" s="1">
        <x:v>45303.4883449074</x:v>
      </x:c>
      <x:c r="B16544" s="0">
        <x:v>410063</x:v>
      </x:c>
      <x:c r="C16544" s="1">
        <x:v>45303.4886805556</x:v>
      </x:c>
      <x:c r="D16544" s="0">
        <x:v>1</x:v>
      </x:c>
      <x:c r="E16544" s="0">
        <x:f>B16544*D16544</x:f>
      </x:c>
      <x:c r="F16544" s="0">
        <x:f>IF(AND(E16543&gt;0,E16544&gt;0),E16544-E16543,0)</x:f>
      </x:c>
    </x:row>
    <x:row r="16545" spans="1:8">
      <x:c r="A16545" s="1">
        <x:v>45303.4888888889</x:v>
      </x:c>
      <x:c r="B16545" s="0">
        <x:v>410092</x:v>
      </x:c>
      <x:c r="C16545" s="1">
        <x:v>45303.4892708333</x:v>
      </x:c>
      <x:c r="D16545" s="0">
        <x:v>1</x:v>
      </x:c>
      <x:c r="E16545" s="0">
        <x:f>B16545*D16545</x:f>
      </x:c>
      <x:c r="F16545" s="0">
        <x:f>IF(AND(E16544&gt;0,E16545&gt;0),E16545-E16544,0)</x:f>
      </x:c>
    </x:row>
    <x:row r="16546" spans="1:8">
      <x:c r="A16546" s="1">
        <x:v>45303.4897685185</x:v>
      </x:c>
      <x:c r="B16546" s="0">
        <x:v>410099</x:v>
      </x:c>
      <x:c r="C16546" s="1">
        <x:v>45303.4902662037</x:v>
      </x:c>
      <x:c r="D16546" s="0">
        <x:v>1</x:v>
      </x:c>
      <x:c r="E16546" s="0">
        <x:f>B16546*D16546</x:f>
      </x:c>
      <x:c r="F16546" s="0">
        <x:f>IF(AND(E16545&gt;0,E16546&gt;0),E16546-E16545,0)</x:f>
      </x:c>
    </x:row>
    <x:row r="16547" spans="1:8">
      <x:c r="A16547" s="1">
        <x:v>45303.4908217593</x:v>
      </x:c>
      <x:c r="B16547" s="0">
        <x:v>410127</x:v>
      </x:c>
      <x:c r="C16547" s="1">
        <x:v>45303.4907407407</x:v>
      </x:c>
      <x:c r="D16547" s="0">
        <x:v>0</x:v>
      </x:c>
      <x:c r="E16547" s="0">
        <x:f>B16547*D16547</x:f>
      </x:c>
      <x:c r="F16547" s="0">
        <x:f>IF(AND(E16546&gt;0,E16547&gt;0),E16547-E16546,0)</x:f>
      </x:c>
    </x:row>
    <x:row r="16548" spans="1:8">
      <x:c r="A16548" s="1">
        <x:v>45303.4912615741</x:v>
      </x:c>
      <x:c r="B16548" s="0">
        <x:v>410176</x:v>
      </x:c>
      <x:c r="C16548" s="1">
        <x:v>45303.4911921296</x:v>
      </x:c>
      <x:c r="D16548" s="0">
        <x:v>1</x:v>
      </x:c>
      <x:c r="E16548" s="0">
        <x:f>B16548*D16548</x:f>
      </x:c>
      <x:c r="F16548" s="0">
        <x:f>IF(AND(E16547&gt;0,E16548&gt;0),E16548-E16547,0)</x:f>
      </x:c>
    </x:row>
    <x:row r="16549" spans="1:8">
      <x:c r="A16549" s="1">
        <x:v>45303.4921527778</x:v>
      </x:c>
      <x:c r="B16549" s="0">
        <x:v>410210</x:v>
      </x:c>
      <x:c r="C16549" s="1">
        <x:v>45303.4921643519</x:v>
      </x:c>
      <x:c r="D16549" s="0">
        <x:v>1</x:v>
      </x:c>
      <x:c r="E16549" s="0">
        <x:f>B16549*D16549</x:f>
      </x:c>
      <x:c r="F16549" s="0">
        <x:f>IF(AND(E16548&gt;0,E16549&gt;0),E16549-E16548,0)</x:f>
      </x:c>
    </x:row>
    <x:row r="16550" spans="1:8">
      <x:c r="A16550" s="1">
        <x:v>45303.4928587963</x:v>
      </x:c>
      <x:c r="B16550" s="0">
        <x:v>410224</x:v>
      </x:c>
      <x:c r="C16550" s="1">
        <x:v>45303.4928935185</x:v>
      </x:c>
      <x:c r="D16550" s="0">
        <x:v>0</x:v>
      </x:c>
      <x:c r="E16550" s="0">
        <x:f>B16550*D16550</x:f>
      </x:c>
      <x:c r="F16550" s="0">
        <x:f>IF(AND(E16549&gt;0,E16550&gt;0),E16550-E16549,0)</x:f>
      </x:c>
    </x:row>
    <x:row r="16551" spans="1:8">
      <x:c r="A16551" s="1">
        <x:v>45303.4933449074</x:v>
      </x:c>
      <x:c r="B16551" s="0">
        <x:v>410231</x:v>
      </x:c>
      <x:c r="C16551" s="1">
        <x:v>45303.4934027778</x:v>
      </x:c>
      <x:c r="D16551" s="0">
        <x:v>0</x:v>
      </x:c>
      <x:c r="E16551" s="0">
        <x:f>B16551*D16551</x:f>
      </x:c>
      <x:c r="F16551" s="0">
        <x:f>IF(AND(E16550&gt;0,E16551&gt;0),E16551-E16550,0)</x:f>
      </x:c>
    </x:row>
    <x:row r="16552" spans="1:8">
      <x:c r="A16552" s="1">
        <x:v>45303.4939699074</x:v>
      </x:c>
      <x:c r="B16552" s="0">
        <x:v>410276</x:v>
      </x:c>
      <x:c r="C16552" s="1">
        <x:v>45303.4943055556</x:v>
      </x:c>
      <x:c r="D16552" s="0">
        <x:v>0</x:v>
      </x:c>
      <x:c r="E16552" s="0">
        <x:f>B16552*D16552</x:f>
      </x:c>
      <x:c r="F16552" s="0">
        <x:f>IF(AND(E16551&gt;0,E16552&gt;0),E16552-E16551,0)</x:f>
      </x:c>
    </x:row>
    <x:row r="16553" spans="1:8">
      <x:c r="A16553" s="1">
        <x:v>45303.4946064815</x:v>
      </x:c>
      <x:c r="B16553" s="0">
        <x:v>410308</x:v>
      </x:c>
      <x:c r="C16553" s="1">
        <x:v>45303.4951273148</x:v>
      </x:c>
      <x:c r="D16553" s="0">
        <x:v>1</x:v>
      </x:c>
      <x:c r="E16553" s="0">
        <x:f>B16553*D16553</x:f>
      </x:c>
      <x:c r="F16553" s="0">
        <x:f>IF(AND(E16552&gt;0,E16553&gt;0),E16553-E16552,0)</x:f>
      </x:c>
    </x:row>
    <x:row r="16554" spans="1:8">
      <x:c r="A16554" s="1">
        <x:v>45303.4953240741</x:v>
      </x:c>
      <x:c r="B16554" s="0">
        <x:v>410324</x:v>
      </x:c>
      <x:c r="C16554" s="1">
        <x:v>45303.4956134259</x:v>
      </x:c>
      <x:c r="D16554" s="0">
        <x:v>1</x:v>
      </x:c>
      <x:c r="E16554" s="0">
        <x:f>B16554*D16554</x:f>
      </x:c>
      <x:c r="F16554" s="0">
        <x:f>IF(AND(E16553&gt;0,E16554&gt;0),E16554-E16553,0)</x:f>
      </x:c>
    </x:row>
    <x:row r="16555" spans="1:8">
      <x:c r="A16555" s="1">
        <x:v>45303.4960416667</x:v>
      </x:c>
      <x:c r="B16555" s="0">
        <x:v>410348</x:v>
      </x:c>
      <x:c r="C16555" s="1">
        <x:v>45303.4965162037</x:v>
      </x:c>
      <x:c r="D16555" s="0">
        <x:v>0</x:v>
      </x:c>
      <x:c r="E16555" s="0">
        <x:f>B16555*D16555</x:f>
      </x:c>
      <x:c r="F16555" s="0">
        <x:f>IF(AND(E16554&gt;0,E16555&gt;0),E16555-E16554,0)</x:f>
      </x:c>
    </x:row>
    <x:row r="16556" spans="1:8">
      <x:c r="A16556" s="1">
        <x:v>45303.4971759259</x:v>
      </x:c>
      <x:c r="B16556" s="0">
        <x:v>410393</x:v>
      </x:c>
      <x:c r="C16556" s="1">
        <x:v>45303.4971412037</x:v>
      </x:c>
      <x:c r="D16556" s="0">
        <x:v>1</x:v>
      </x:c>
      <x:c r="E16556" s="0">
        <x:f>B16556*D16556</x:f>
      </x:c>
      <x:c r="F16556" s="0">
        <x:f>IF(AND(E16555&gt;0,E16556&gt;0),E16556-E16555,0)</x:f>
      </x:c>
    </x:row>
    <x:row r="16557" spans="1:8">
      <x:c r="A16557" s="1">
        <x:v>45303.4973958333</x:v>
      </x:c>
      <x:c r="B16557" s="0">
        <x:v>410416</x:v>
      </x:c>
      <x:c r="C16557" s="1">
        <x:v>45303.4977777778</x:v>
      </x:c>
      <x:c r="D16557" s="0">
        <x:v>1</x:v>
      </x:c>
      <x:c r="E16557" s="0">
        <x:f>B16557*D16557</x:f>
      </x:c>
      <x:c r="F16557" s="0">
        <x:f>IF(AND(E16556&gt;0,E16557&gt;0),E16557-E16556,0)</x:f>
      </x:c>
    </x:row>
    <x:row r="16558" spans="1:8">
      <x:c r="A16558" s="1">
        <x:v>45303.4981712963</x:v>
      </x:c>
      <x:c r="B16558" s="0">
        <x:v>410433</x:v>
      </x:c>
      <x:c r="C16558" s="1">
        <x:v>45303.497974537</x:v>
      </x:c>
      <x:c r="D16558" s="0">
        <x:v>1</x:v>
      </x:c>
      <x:c r="E16558" s="0">
        <x:f>B16558*D16558</x:f>
      </x:c>
      <x:c r="F16558" s="0">
        <x:f>IF(AND(E16557&gt;0,E16558&gt;0),E16558-E16557,0)</x:f>
      </x:c>
    </x:row>
    <x:row r="16559" spans="1:8">
      <x:c r="A16559" s="1">
        <x:v>45303.4991782407</x:v>
      </x:c>
      <x:c r="B16559" s="0">
        <x:v>410446</x:v>
      </x:c>
      <x:c r="C16559" s="1">
        <x:v>45303.4987962963</x:v>
      </x:c>
      <x:c r="D16559" s="0">
        <x:v>0</x:v>
      </x:c>
      <x:c r="E16559" s="0">
        <x:f>B16559*D16559</x:f>
      </x:c>
      <x:c r="F16559" s="0">
        <x:f>IF(AND(E16558&gt;0,E16559&gt;0),E16559-E16558,0)</x:f>
      </x:c>
    </x:row>
    <x:row r="16560" spans="1:8">
      <x:c r="A16560" s="1">
        <x:v>45303.4997453704</x:v>
      </x:c>
      <x:c r="B16560" s="0">
        <x:v>410469</x:v>
      </x:c>
      <x:c r="C16560" s="1">
        <x:v>45303.4996180556</x:v>
      </x:c>
      <x:c r="D16560" s="0">
        <x:v>1</x:v>
      </x:c>
      <x:c r="E16560" s="0">
        <x:f>B16560*D16560</x:f>
      </x:c>
      <x:c r="F16560" s="0">
        <x:f>IF(AND(E16559&gt;0,E16560&gt;0),E16560-E16559,0)</x:f>
      </x:c>
    </x:row>
    <x:row r="16561" spans="1:8">
      <x:c r="A16561" s="1">
        <x:v>45303.5005208333</x:v>
      </x:c>
      <x:c r="B16561" s="0">
        <x:v>410471</x:v>
      </x:c>
      <x:c r="C16561" s="1">
        <x:v>45303.5</x:v>
      </x:c>
      <x:c r="D16561" s="0">
        <x:v>1</x:v>
      </x:c>
      <x:c r="E16561" s="0">
        <x:f>B16561*D16561</x:f>
      </x:c>
      <x:c r="F16561" s="0">
        <x:f>IF(AND(E16560&gt;0,E16561&gt;0),E16561-E16560,0)</x:f>
      </x:c>
    </x:row>
    <x:row r="16562" spans="1:8">
      <x:c r="A16562" s="1">
        <x:v>45303.5013773148</x:v>
      </x:c>
      <x:c r="B16562" s="0">
        <x:v>410491</x:v>
      </x:c>
      <x:c r="C16562" s="1">
        <x:v>45303.5009837963</x:v>
      </x:c>
      <x:c r="D16562" s="0">
        <x:v>1</x:v>
      </x:c>
      <x:c r="E16562" s="0">
        <x:f>B16562*D16562</x:f>
      </x:c>
      <x:c r="F16562" s="0">
        <x:f>IF(AND(E16561&gt;0,E16562&gt;0),E16562-E16561,0)</x:f>
      </x:c>
    </x:row>
    <x:row r="16563" spans="1:8">
      <x:c r="A16563" s="1">
        <x:v>45303.5020717593</x:v>
      </x:c>
      <x:c r="B16563" s="0">
        <x:v>410502</x:v>
      </x:c>
      <x:c r="C16563" s="1">
        <x:v>45303.501412037</x:v>
      </x:c>
      <x:c r="D16563" s="0">
        <x:v>0</x:v>
      </x:c>
      <x:c r="E16563" s="0">
        <x:f>B16563*D16563</x:f>
      </x:c>
      <x:c r="F16563" s="0">
        <x:f>IF(AND(E16562&gt;0,E16563&gt;0),E16563-E16562,0)</x:f>
      </x:c>
    </x:row>
    <x:row r="16564" spans="1:8">
      <x:c r="A16564" s="1">
        <x:v>45303.5022916667</x:v>
      </x:c>
      <x:c r="B16564" s="0">
        <x:v>410526</x:v>
      </x:c>
      <x:c r="C16564" s="1">
        <x:v>45303.5023148148</x:v>
      </x:c>
      <x:c r="D16564" s="0">
        <x:v>0</x:v>
      </x:c>
      <x:c r="E16564" s="0">
        <x:f>B16564*D16564</x:f>
      </x:c>
      <x:c r="F16564" s="0">
        <x:f>IF(AND(E16563&gt;0,E16564&gt;0),E16564-E16563,0)</x:f>
      </x:c>
    </x:row>
    <x:row r="16565" spans="1:8">
      <x:c r="A16565" s="1">
        <x:v>45303.5029513889</x:v>
      </x:c>
      <x:c r="B16565" s="0">
        <x:v>410557</x:v>
      </x:c>
      <x:c r="C16565" s="1">
        <x:v>45303.5029513889</x:v>
      </x:c>
      <x:c r="D16565" s="0">
        <x:v>1</x:v>
      </x:c>
      <x:c r="E16565" s="0">
        <x:f>B16565*D16565</x:f>
      </x:c>
      <x:c r="F16565" s="0">
        <x:f>IF(AND(E16564&gt;0,E16565&gt;0),E16565-E16564,0)</x:f>
      </x:c>
    </x:row>
    <x:row r="16566" spans="1:8">
      <x:c r="A16566" s="1">
        <x:v>45303.5035416667</x:v>
      </x:c>
      <x:c r="B16566" s="0">
        <x:v>410570</x:v>
      </x:c>
      <x:c r="C16566" s="1">
        <x:v>45303.5036342593</x:v>
      </x:c>
      <x:c r="D16566" s="0">
        <x:v>1</x:v>
      </x:c>
      <x:c r="E16566" s="0">
        <x:f>B16566*D16566</x:f>
      </x:c>
      <x:c r="F16566" s="0">
        <x:f>IF(AND(E16565&gt;0,E16566&gt;0),E16566-E16565,0)</x:f>
      </x:c>
    </x:row>
    <x:row r="16567" spans="1:8">
      <x:c r="A16567" s="1">
        <x:v>45303.5045601852</x:v>
      </x:c>
      <x:c r="B16567" s="0">
        <x:v>410583</x:v>
      </x:c>
      <x:c r="C16567" s="1">
        <x:v>45303.504224537</x:v>
      </x:c>
      <x:c r="D16567" s="0">
        <x:v>0</x:v>
      </x:c>
      <x:c r="E16567" s="0">
        <x:f>B16567*D16567</x:f>
      </x:c>
      <x:c r="F16567" s="0">
        <x:f>IF(AND(E16566&gt;0,E16567&gt;0),E16567-E16566,0)</x:f>
      </x:c>
    </x:row>
    <x:row r="16568" spans="1:8">
      <x:c r="A16568" s="1">
        <x:v>45303.5048842593</x:v>
      </x:c>
      <x:c r="B16568" s="0">
        <x:v>410611</x:v>
      </x:c>
      <x:c r="C16568" s="1">
        <x:v>45303.5054513889</x:v>
      </x:c>
      <x:c r="D16568" s="0">
        <x:v>1</x:v>
      </x:c>
      <x:c r="E16568" s="0">
        <x:f>B16568*D16568</x:f>
      </x:c>
      <x:c r="F16568" s="0">
        <x:f>IF(AND(E16567&gt;0,E16568&gt;0),E16568-E16567,0)</x:f>
      </x:c>
    </x:row>
    <x:row r="16569" spans="1:8">
      <x:c r="A16569" s="1">
        <x:v>45303.5055671296</x:v>
      </x:c>
      <x:c r="B16569" s="0">
        <x:v>410616</x:v>
      </x:c>
      <x:c r="C16569" s="1">
        <x:v>45303.5059143519</x:v>
      </x:c>
      <x:c r="D16569" s="0">
        <x:v>1</x:v>
      </x:c>
      <x:c r="E16569" s="0">
        <x:f>B16569*D16569</x:f>
      </x:c>
      <x:c r="F16569" s="0">
        <x:f>IF(AND(E16568&gt;0,E16569&gt;0),E16569-E16568,0)</x:f>
      </x:c>
    </x:row>
    <x:row r="16570" spans="1:8">
      <x:c r="A16570" s="1">
        <x:v>45303.5068634259</x:v>
      </x:c>
      <x:c r="B16570" s="0">
        <x:v>410622</x:v>
      </x:c>
      <x:c r="C16570" s="1">
        <x:v>45303.5068518519</x:v>
      </x:c>
      <x:c r="D16570" s="0">
        <x:v>1</x:v>
      </x:c>
      <x:c r="E16570" s="0">
        <x:f>B16570*D16570</x:f>
      </x:c>
      <x:c r="F16570" s="0">
        <x:f>IF(AND(E16569&gt;0,E16570&gt;0),E16570-E16569,0)</x:f>
      </x:c>
    </x:row>
    <x:row r="16571" spans="1:8">
      <x:c r="A16571" s="1">
        <x:v>45303.5069560185</x:v>
      </x:c>
      <x:c r="B16571" s="0">
        <x:v>410642</x:v>
      </x:c>
      <x:c r="C16571" s="1">
        <x:v>45303.5073148148</x:v>
      </x:c>
      <x:c r="D16571" s="0">
        <x:v>0</x:v>
      </x:c>
      <x:c r="E16571" s="0">
        <x:f>B16571*D16571</x:f>
      </x:c>
      <x:c r="F16571" s="0">
        <x:f>IF(AND(E16570&gt;0,E16571&gt;0),E16571-E16570,0)</x:f>
      </x:c>
    </x:row>
    <x:row r="16572" spans="1:8">
      <x:c r="A16572" s="1">
        <x:v>45303.5078587963</x:v>
      </x:c>
      <x:c r="B16572" s="0">
        <x:v>410684</x:v>
      </x:c>
      <x:c r="C16572" s="1">
        <x:v>45303.5079282407</x:v>
      </x:c>
      <x:c r="D16572" s="0">
        <x:v>0</x:v>
      </x:c>
      <x:c r="E16572" s="0">
        <x:f>B16572*D16572</x:f>
      </x:c>
      <x:c r="F16572" s="0">
        <x:f>IF(AND(E16571&gt;0,E16572&gt;0),E16572-E16571,0)</x:f>
      </x:c>
    </x:row>
    <x:row r="16573" spans="1:8">
      <x:c r="A16573" s="1">
        <x:v>45303.5089699074</x:v>
      </x:c>
      <x:c r="B16573" s="0">
        <x:v>410722</x:v>
      </x:c>
      <x:c r="C16573" s="1">
        <x:v>45303.5089236111</x:v>
      </x:c>
      <x:c r="D16573" s="0">
        <x:v>0</x:v>
      </x:c>
      <x:c r="E16573" s="0">
        <x:f>B16573*D16573</x:f>
      </x:c>
      <x:c r="F16573" s="0">
        <x:f>IF(AND(E16572&gt;0,E16573&gt;0),E16573-E16572,0)</x:f>
      </x:c>
    </x:row>
    <x:row r="16574" spans="1:8">
      <x:c r="A16574" s="1">
        <x:v>45303.5091666667</x:v>
      </x:c>
      <x:c r="B16574" s="0">
        <x:v>410752</x:v>
      </x:c>
      <x:c r="C16574" s="1">
        <x:v>45303.5095486111</x:v>
      </x:c>
      <x:c r="D16574" s="0">
        <x:v>0</x:v>
      </x:c>
      <x:c r="E16574" s="0">
        <x:f>B16574*D16574</x:f>
      </x:c>
      <x:c r="F16574" s="0">
        <x:f>IF(AND(E16573&gt;0,E16574&gt;0),E16574-E16573,0)</x:f>
      </x:c>
    </x:row>
    <x:row r="16575" spans="1:8">
      <x:c r="A16575" s="1">
        <x:v>45303.5102777778</x:v>
      </x:c>
      <x:c r="B16575" s="0">
        <x:v>410758</x:v>
      </x:c>
      <x:c r="C16575" s="1">
        <x:v>45303.5098611111</x:v>
      </x:c>
      <x:c r="D16575" s="0">
        <x:v>1</x:v>
      </x:c>
      <x:c r="E16575" s="0">
        <x:f>B16575*D16575</x:f>
      </x:c>
      <x:c r="F16575" s="0">
        <x:f>IF(AND(E16574&gt;0,E16575&gt;0),E16575-E16574,0)</x:f>
      </x:c>
    </x:row>
    <x:row r="16576" spans="1:8">
      <x:c r="A16576" s="1">
        <x:v>45303.510625</x:v>
      </x:c>
      <x:c r="B16576" s="0">
        <x:v>410778</x:v>
      </x:c>
      <x:c r="C16576" s="1">
        <x:v>45303.5106481481</x:v>
      </x:c>
      <x:c r="D16576" s="0">
        <x:v>1</x:v>
      </x:c>
      <x:c r="E16576" s="0">
        <x:f>B16576*D16576</x:f>
      </x:c>
      <x:c r="F16576" s="0">
        <x:f>IF(AND(E16575&gt;0,E16576&gt;0),E16576-E16575,0)</x:f>
      </x:c>
    </x:row>
    <x:row r="16577" spans="1:8">
      <x:c r="A16577" s="1">
        <x:v>45303.5113541667</x:v>
      </x:c>
      <x:c r="B16577" s="0">
        <x:v>410787</x:v>
      </x:c>
      <x:c r="C16577" s="1">
        <x:v>45303.5112384259</x:v>
      </x:c>
      <x:c r="D16577" s="0">
        <x:v>0</x:v>
      </x:c>
      <x:c r="E16577" s="0">
        <x:f>B16577*D16577</x:f>
      </x:c>
      <x:c r="F16577" s="0">
        <x:f>IF(AND(E16576&gt;0,E16577&gt;0),E16577-E16576,0)</x:f>
      </x:c>
    </x:row>
    <x:row r="16578" spans="1:8">
      <x:c r="A16578" s="1">
        <x:v>45303.5124652778</x:v>
      </x:c>
      <x:c r="B16578" s="0">
        <x:v>410809</x:v>
      </x:c>
      <x:c r="C16578" s="1">
        <x:v>45303.5122337963</x:v>
      </x:c>
      <x:c r="D16578" s="0">
        <x:v>0</x:v>
      </x:c>
      <x:c r="E16578" s="0">
        <x:f>B16578*D16578</x:f>
      </x:c>
      <x:c r="F16578" s="0">
        <x:f>IF(AND(E16577&gt;0,E16578&gt;0),E16578-E16577,0)</x:f>
      </x:c>
    </x:row>
    <x:row r="16579" spans="1:8">
      <x:c r="A16579" s="1">
        <x:v>45303.5130208333</x:v>
      </x:c>
      <x:c r="B16579" s="0">
        <x:v>410828</x:v>
      </x:c>
      <x:c r="C16579" s="1">
        <x:v>45303.5130671296</x:v>
      </x:c>
      <x:c r="D16579" s="0">
        <x:v>0</x:v>
      </x:c>
      <x:c r="E16579" s="0">
        <x:f>B16579*D16579</x:f>
      </x:c>
      <x:c r="F16579" s="0">
        <x:f>IF(AND(E16578&gt;0,E16579&gt;0),E16579-E16578,0)</x:f>
      </x:c>
    </x:row>
    <x:row r="16580" spans="1:8">
      <x:c r="A16580" s="1">
        <x:v>45303.5136921296</x:v>
      </x:c>
      <x:c r="B16580" s="0">
        <x:v>410832</x:v>
      </x:c>
      <x:c r="C16580" s="1">
        <x:v>45303.5135763889</x:v>
      </x:c>
      <x:c r="D16580" s="0">
        <x:v>1</x:v>
      </x:c>
      <x:c r="E16580" s="0">
        <x:f>B16580*D16580</x:f>
      </x:c>
      <x:c r="F16580" s="0">
        <x:f>IF(AND(E16579&gt;0,E16580&gt;0),E16580-E16579,0)</x:f>
      </x:c>
    </x:row>
    <x:row r="16581" spans="1:8">
      <x:c r="A16581" s="1">
        <x:v>45303.5144791667</x:v>
      </x:c>
      <x:c r="B16581" s="0">
        <x:v>410869</x:v>
      </x:c>
      <x:c r="C16581" s="1">
        <x:v>45303.5139583333</x:v>
      </x:c>
      <x:c r="D16581" s="0">
        <x:v>0</x:v>
      </x:c>
      <x:c r="E16581" s="0">
        <x:f>B16581*D16581</x:f>
      </x:c>
      <x:c r="F16581" s="0">
        <x:f>IF(AND(E16580&gt;0,E16581&gt;0),E16581-E16580,0)</x:f>
      </x:c>
    </x:row>
    <x:row r="16582" spans="1:8">
      <x:c r="A16582" s="1">
        <x:v>45303.5150694444</x:v>
      </x:c>
      <x:c r="B16582" s="0">
        <x:v>410911</x:v>
      </x:c>
      <x:c r="C16582" s="1">
        <x:v>45303.5150115741</x:v>
      </x:c>
      <x:c r="D16582" s="0">
        <x:v>0</x:v>
      </x:c>
      <x:c r="E16582" s="0">
        <x:f>B16582*D16582</x:f>
      </x:c>
      <x:c r="F16582" s="0">
        <x:f>IF(AND(E16581&gt;0,E16582&gt;0),E16582-E16581,0)</x:f>
      </x:c>
    </x:row>
    <x:row r="16583" spans="1:8">
      <x:c r="A16583" s="1">
        <x:v>45303.5155208333</x:v>
      </x:c>
      <x:c r="B16583" s="0">
        <x:v>410912</x:v>
      </x:c>
      <x:c r="C16583" s="1">
        <x:v>45303.5153356481</x:v>
      </x:c>
      <x:c r="D16583" s="0">
        <x:v>1</x:v>
      </x:c>
      <x:c r="E16583" s="0">
        <x:f>B16583*D16583</x:f>
      </x:c>
      <x:c r="F16583" s="0">
        <x:f>IF(AND(E16582&gt;0,E16583&gt;0),E16583-E16582,0)</x:f>
      </x:c>
    </x:row>
    <x:row r="16584" spans="1:8">
      <x:c r="A16584" s="1">
        <x:v>45303.5166087963</x:v>
      </x:c>
      <x:c r="B16584" s="0">
        <x:v>410919</x:v>
      </x:c>
      <x:c r="C16584" s="1">
        <x:v>45303.5163425926</x:v>
      </x:c>
      <x:c r="D16584" s="0">
        <x:v>1</x:v>
      </x:c>
      <x:c r="E16584" s="0">
        <x:f>B16584*D16584</x:f>
      </x:c>
      <x:c r="F16584" s="0">
        <x:f>IF(AND(E16583&gt;0,E16584&gt;0),E16584-E16583,0)</x:f>
      </x:c>
    </x:row>
    <x:row r="16585" spans="1:8">
      <x:c r="A16585" s="1">
        <x:v>45303.516712963</x:v>
      </x:c>
      <x:c r="B16585" s="0">
        <x:v>410925</x:v>
      </x:c>
      <x:c r="C16585" s="1">
        <x:v>45303.5172106481</x:v>
      </x:c>
      <x:c r="D16585" s="0">
        <x:v>0</x:v>
      </x:c>
      <x:c r="E16585" s="0">
        <x:f>B16585*D16585</x:f>
      </x:c>
      <x:c r="F16585" s="0">
        <x:f>IF(AND(E16584&gt;0,E16585&gt;0),E16585-E16584,0)</x:f>
      </x:c>
    </x:row>
    <x:row r="16586" spans="1:8">
      <x:c r="A16586" s="1">
        <x:v>45303.5178125</x:v>
      </x:c>
      <x:c r="B16586" s="0">
        <x:v>410936</x:v>
      </x:c>
      <x:c r="C16586" s="1">
        <x:v>45303.5176157407</x:v>
      </x:c>
      <x:c r="D16586" s="0">
        <x:v>0</x:v>
      </x:c>
      <x:c r="E16586" s="0">
        <x:f>B16586*D16586</x:f>
      </x:c>
      <x:c r="F16586" s="0">
        <x:f>IF(AND(E16585&gt;0,E16586&gt;0),E16586-E16585,0)</x:f>
      </x:c>
    </x:row>
    <x:row r="16587" spans="1:8">
      <x:c r="A16587" s="1">
        <x:v>45303.5181481481</x:v>
      </x:c>
      <x:c r="B16587" s="0">
        <x:v>410972</x:v>
      </x:c>
      <x:c r="C16587" s="1">
        <x:v>45303.5182291667</x:v>
      </x:c>
      <x:c r="D16587" s="0">
        <x:v>1</x:v>
      </x:c>
      <x:c r="E16587" s="0">
        <x:f>B16587*D16587</x:f>
      </x:c>
      <x:c r="F16587" s="0">
        <x:f>IF(AND(E16586&gt;0,E16587&gt;0),E16587-E16586,0)</x:f>
      </x:c>
    </x:row>
    <x:row r="16588" spans="1:8">
      <x:c r="A16588" s="1">
        <x:v>45303.5192824074</x:v>
      </x:c>
      <x:c r="B16588" s="0">
        <x:v>410975</x:v>
      </x:c>
      <x:c r="C16588" s="1">
        <x:v>45303.5192708333</x:v>
      </x:c>
      <x:c r="D16588" s="0">
        <x:v>1</x:v>
      </x:c>
      <x:c r="E16588" s="0">
        <x:f>B16588*D16588</x:f>
      </x:c>
      <x:c r="F16588" s="0">
        <x:f>IF(AND(E16587&gt;0,E16588&gt;0),E16588-E16587,0)</x:f>
      </x:c>
    </x:row>
    <x:row r="16589" spans="1:8">
      <x:c r="A16589" s="1">
        <x:v>45303.5198263889</x:v>
      </x:c>
      <x:c r="B16589" s="0">
        <x:v>410999</x:v>
      </x:c>
      <x:c r="C16589" s="1">
        <x:v>45303.5200462963</x:v>
      </x:c>
      <x:c r="D16589" s="0">
        <x:v>1</x:v>
      </x:c>
      <x:c r="E16589" s="0">
        <x:f>B16589*D16589</x:f>
      </x:c>
      <x:c r="F16589" s="0">
        <x:f>IF(AND(E16588&gt;0,E16589&gt;0),E16589-E16588,0)</x:f>
      </x:c>
    </x:row>
    <x:row r="16590" spans="1:8">
      <x:c r="A16590" s="1">
        <x:v>45303.5203472222</x:v>
      </x:c>
      <x:c r="B16590" s="0">
        <x:v>411001</x:v>
      </x:c>
      <x:c r="C16590" s="1">
        <x:v>45303.520625</x:v>
      </x:c>
      <x:c r="D16590" s="0">
        <x:v>1</x:v>
      </x:c>
      <x:c r="E16590" s="0">
        <x:f>B16590*D16590</x:f>
      </x:c>
      <x:c r="F16590" s="0">
        <x:f>IF(AND(E16589&gt;0,E16590&gt;0),E16590-E16589,0)</x:f>
      </x:c>
    </x:row>
    <x:row r="16591" spans="1:8">
      <x:c r="A16591" s="1">
        <x:v>45303.5212152778</x:v>
      </x:c>
      <x:c r="B16591" s="0">
        <x:v>411039</x:v>
      </x:c>
      <x:c r="C16591" s="1">
        <x:v>45303.521400463</x:v>
      </x:c>
      <x:c r="D16591" s="0">
        <x:v>1</x:v>
      </x:c>
      <x:c r="E16591" s="0">
        <x:f>B16591*D16591</x:f>
      </x:c>
      <x:c r="F16591" s="0">
        <x:f>IF(AND(E16590&gt;0,E16591&gt;0),E16591-E16590,0)</x:f>
      </x:c>
    </x:row>
    <x:row r="16592" spans="1:8">
      <x:c r="A16592" s="1">
        <x:v>45303.5217824074</x:v>
      </x:c>
      <x:c r="B16592" s="0">
        <x:v>411082</x:v>
      </x:c>
      <x:c r="C16592" s="1">
        <x:v>45303.5216666667</x:v>
      </x:c>
      <x:c r="D16592" s="0">
        <x:v>1</x:v>
      </x:c>
      <x:c r="E16592" s="0">
        <x:f>B16592*D16592</x:f>
      </x:c>
      <x:c r="F16592" s="0">
        <x:f>IF(AND(E16591&gt;0,E16592&gt;0),E16592-E16591,0)</x:f>
      </x:c>
    </x:row>
    <x:row r="16593" spans="1:8">
      <x:c r="A16593" s="1">
        <x:v>45303.5228125</x:v>
      </x:c>
      <x:c r="B16593" s="0">
        <x:v>411092</x:v>
      </x:c>
      <x:c r="C16593" s="1">
        <x:v>45303.5226388889</x:v>
      </x:c>
      <x:c r="D16593" s="0">
        <x:v>1</x:v>
      </x:c>
      <x:c r="E16593" s="0">
        <x:f>B16593*D16593</x:f>
      </x:c>
      <x:c r="F16593" s="0">
        <x:f>IF(AND(E16592&gt;0,E16593&gt;0),E16593-E16592,0)</x:f>
      </x:c>
    </x:row>
    <x:row r="16594" spans="1:8">
      <x:c r="A16594" s="1">
        <x:v>45303.523125</x:v>
      </x:c>
      <x:c r="B16594" s="0">
        <x:v>411113</x:v>
      </x:c>
      <x:c r="C16594" s="1">
        <x:v>45303.5229398148</x:v>
      </x:c>
      <x:c r="D16594" s="0">
        <x:v>1</x:v>
      </x:c>
      <x:c r="E16594" s="0">
        <x:f>B16594*D16594</x:f>
      </x:c>
      <x:c r="F16594" s="0">
        <x:f>IF(AND(E16593&gt;0,E16594&gt;0),E16594-E16593,0)</x:f>
      </x:c>
    </x:row>
    <x:row r="16595" spans="1:8">
      <x:c r="A16595" s="1">
        <x:v>45303.5238657407</x:v>
      </x:c>
      <x:c r="B16595" s="0">
        <x:v>411144</x:v>
      </x:c>
      <x:c r="C16595" s="1">
        <x:v>45303.5237152778</x:v>
      </x:c>
      <x:c r="D16595" s="0">
        <x:v>1</x:v>
      </x:c>
      <x:c r="E16595" s="0">
        <x:f>B16595*D16595</x:f>
      </x:c>
      <x:c r="F16595" s="0">
        <x:f>IF(AND(E16594&gt;0,E16595&gt;0),E16595-E16594,0)</x:f>
      </x:c>
    </x:row>
    <x:row r="16596" spans="1:8">
      <x:c r="A16596" s="1">
        <x:v>45303.5246990741</x:v>
      </x:c>
      <x:c r="B16596" s="0">
        <x:v>411184</x:v>
      </x:c>
      <x:c r="C16596" s="1">
        <x:v>45303.5247569444</x:v>
      </x:c>
      <x:c r="D16596" s="0">
        <x:v>0</x:v>
      </x:c>
      <x:c r="E16596" s="0">
        <x:f>B16596*D16596</x:f>
      </x:c>
      <x:c r="F16596" s="0">
        <x:f>IF(AND(E16595&gt;0,E16596&gt;0),E16596-E16595,0)</x:f>
      </x:c>
    </x:row>
    <x:row r="16597" spans="1:8">
      <x:c r="A16597" s="1">
        <x:v>45303.5251851852</x:v>
      </x:c>
      <x:c r="B16597" s="0">
        <x:v>411202</x:v>
      </x:c>
      <x:c r="C16597" s="1">
        <x:v>45303.5251388889</x:v>
      </x:c>
      <x:c r="D16597" s="0">
        <x:v>0</x:v>
      </x:c>
      <x:c r="E16597" s="0">
        <x:f>B16597*D16597</x:f>
      </x:c>
      <x:c r="F16597" s="0">
        <x:f>IF(AND(E16596&gt;0,E16597&gt;0),E16597-E16596,0)</x:f>
      </x:c>
    </x:row>
    <x:row r="16598" spans="1:8">
      <x:c r="A16598" s="1">
        <x:v>45303.5258912037</x:v>
      </x:c>
      <x:c r="B16598" s="0">
        <x:v>411251</x:v>
      </x:c>
      <x:c r="C16598" s="1">
        <x:v>45303.5259027778</x:v>
      </x:c>
      <x:c r="D16598" s="0">
        <x:v>0</x:v>
      </x:c>
      <x:c r="E16598" s="0">
        <x:f>B16598*D16598</x:f>
      </x:c>
      <x:c r="F16598" s="0">
        <x:f>IF(AND(E16597&gt;0,E16598&gt;0),E16598-E16597,0)</x:f>
      </x:c>
    </x:row>
    <x:row r="16599" spans="1:8">
      <x:c r="A16599" s="1">
        <x:v>45303.5266782407</x:v>
      </x:c>
      <x:c r="B16599" s="0">
        <x:v>411264</x:v>
      </x:c>
      <x:c r="C16599" s="1">
        <x:v>45303.5267824074</x:v>
      </x:c>
      <x:c r="D16599" s="0">
        <x:v>1</x:v>
      </x:c>
      <x:c r="E16599" s="0">
        <x:f>B16599*D16599</x:f>
      </x:c>
      <x:c r="F16599" s="0">
        <x:f>IF(AND(E16598&gt;0,E16599&gt;0),E16599-E16598,0)</x:f>
      </x:c>
    </x:row>
    <x:row r="16600" spans="1:8">
      <x:c r="A16600" s="1">
        <x:v>45303.527349537</x:v>
      </x:c>
      <x:c r="B16600" s="0">
        <x:v>411286</x:v>
      </x:c>
      <x:c r="C16600" s="1">
        <x:v>45303.5271412037</x:v>
      </x:c>
      <x:c r="D16600" s="0">
        <x:v>0</x:v>
      </x:c>
      <x:c r="E16600" s="0">
        <x:f>B16600*D16600</x:f>
      </x:c>
      <x:c r="F16600" s="0">
        <x:f>IF(AND(E16599&gt;0,E16600&gt;0),E16600-E16599,0)</x:f>
      </x:c>
    </x:row>
    <x:row r="16601" spans="1:8">
      <x:c r="A16601" s="1">
        <x:v>45303.528125</x:v>
      </x:c>
      <x:c r="B16601" s="0">
        <x:v>411319</x:v>
      </x:c>
      <x:c r="C16601" s="1">
        <x:v>45303.5284375</x:v>
      </x:c>
      <x:c r="D16601" s="0">
        <x:v>0</x:v>
      </x:c>
      <x:c r="E16601" s="0">
        <x:f>B16601*D16601</x:f>
      </x:c>
      <x:c r="F16601" s="0">
        <x:f>IF(AND(E16600&gt;0,E16601&gt;0),E16601-E16600,0)</x:f>
      </x:c>
    </x:row>
    <x:row r="16602" spans="1:8">
      <x:c r="A16602" s="1">
        <x:v>45303.5287731482</x:v>
      </x:c>
      <x:c r="B16602" s="0">
        <x:v>411327</x:v>
      </x:c>
      <x:c r="C16602" s="1">
        <x:v>45303.52875</x:v>
      </x:c>
      <x:c r="D16602" s="0">
        <x:v>0</x:v>
      </x:c>
      <x:c r="E16602" s="0">
        <x:f>B16602*D16602</x:f>
      </x:c>
      <x:c r="F16602" s="0">
        <x:f>IF(AND(E16601&gt;0,E16602&gt;0),E16602-E16601,0)</x:f>
      </x:c>
    </x:row>
    <x:row r="16603" spans="1:8">
      <x:c r="A16603" s="1">
        <x:v>45303.5294675926</x:v>
      </x:c>
      <x:c r="B16603" s="0">
        <x:v>411339</x:v>
      </x:c>
      <x:c r="C16603" s="1">
        <x:v>45303.5292824074</x:v>
      </x:c>
      <x:c r="D16603" s="0">
        <x:v>0</x:v>
      </x:c>
      <x:c r="E16603" s="0">
        <x:f>B16603*D16603</x:f>
      </x:c>
      <x:c r="F16603" s="0">
        <x:f>IF(AND(E16602&gt;0,E16603&gt;0),E16603-E16602,0)</x:f>
      </x:c>
    </x:row>
    <x:row r="16604" spans="1:8">
      <x:c r="A16604" s="1">
        <x:v>45303.5304861111</x:v>
      </x:c>
      <x:c r="B16604" s="0">
        <x:v>411374</x:v>
      </x:c>
      <x:c r="C16604" s="1">
        <x:v>45303.5305092593</x:v>
      </x:c>
      <x:c r="D16604" s="0">
        <x:v>1</x:v>
      </x:c>
      <x:c r="E16604" s="0">
        <x:f>B16604*D16604</x:f>
      </x:c>
      <x:c r="F16604" s="0">
        <x:f>IF(AND(E16603&gt;0,E16604&gt;0),E16604-E16603,0)</x:f>
      </x:c>
    </x:row>
    <x:row r="16605" spans="1:8">
      <x:c r="A16605" s="1">
        <x:v>45303.5306134259</x:v>
      </x:c>
      <x:c r="B16605" s="0">
        <x:v>411400</x:v>
      </x:c>
      <x:c r="C16605" s="1">
        <x:v>45303.5309953704</x:v>
      </x:c>
      <x:c r="D16605" s="0">
        <x:v>0</x:v>
      </x:c>
      <x:c r="E16605" s="0">
        <x:f>B16605*D16605</x:f>
      </x:c>
      <x:c r="F16605" s="0">
        <x:f>IF(AND(E16604&gt;0,E16605&gt;0),E16605-E16604,0)</x:f>
      </x:c>
    </x:row>
    <x:row r="16606" spans="1:8">
      <x:c r="A16606" s="1">
        <x:v>45303.5317013889</x:v>
      </x:c>
      <x:c r="B16606" s="0">
        <x:v>411439</x:v>
      </x:c>
      <x:c r="C16606" s="1">
        <x:v>45303.5314583333</x:v>
      </x:c>
      <x:c r="D16606" s="0">
        <x:v>1</x:v>
      </x:c>
      <x:c r="E16606" s="0">
        <x:f>B16606*D16606</x:f>
      </x:c>
      <x:c r="F16606" s="0">
        <x:f>IF(AND(E16605&gt;0,E16606&gt;0),E16606-E16605,0)</x:f>
      </x:c>
    </x:row>
    <x:row r="16607" spans="1:8">
      <x:c r="A16607" s="1">
        <x:v>45303.5325578704</x:v>
      </x:c>
      <x:c r="B16607" s="0">
        <x:v>411468</x:v>
      </x:c>
      <x:c r="C16607" s="1">
        <x:v>45303.5320486111</x:v>
      </x:c>
      <x:c r="D16607" s="0">
        <x:v>0</x:v>
      </x:c>
      <x:c r="E16607" s="0">
        <x:f>B16607*D16607</x:f>
      </x:c>
      <x:c r="F16607" s="0">
        <x:f>IF(AND(E16606&gt;0,E16607&gt;0),E16607-E16606,0)</x:f>
      </x:c>
    </x:row>
    <x:row r="16608" spans="1:8">
      <x:c r="A16608" s="1">
        <x:v>45303.5332291667</x:v>
      </x:c>
      <x:c r="B16608" s="0">
        <x:v>411475</x:v>
      </x:c>
      <x:c r="C16608" s="1">
        <x:v>45303.5327893519</x:v>
      </x:c>
      <x:c r="D16608" s="0">
        <x:v>1</x:v>
      </x:c>
      <x:c r="E16608" s="0">
        <x:f>B16608*D16608</x:f>
      </x:c>
      <x:c r="F16608" s="0">
        <x:f>IF(AND(E16607&gt;0,E16608&gt;0),E16608-E16607,0)</x:f>
      </x:c>
    </x:row>
    <x:row r="16609" spans="1:8">
      <x:c r="A16609" s="1">
        <x:v>45303.5337037037</x:v>
      </x:c>
      <x:c r="B16609" s="0">
        <x:v>411518</x:v>
      </x:c>
      <x:c r="C16609" s="1">
        <x:v>45303.5336574074</x:v>
      </x:c>
      <x:c r="D16609" s="0">
        <x:v>1</x:v>
      </x:c>
      <x:c r="E16609" s="0">
        <x:f>B16609*D16609</x:f>
      </x:c>
      <x:c r="F16609" s="0">
        <x:f>IF(AND(E16608&gt;0,E16609&gt;0),E16609-E16608,0)</x:f>
      </x:c>
    </x:row>
    <x:row r="16610" spans="1:8">
      <x:c r="A16610" s="1">
        <x:v>45303.5346180556</x:v>
      </x:c>
      <x:c r="B16610" s="0">
        <x:v>411522</x:v>
      </x:c>
      <x:c r="C16610" s="1">
        <x:v>45303.5346064815</x:v>
      </x:c>
      <x:c r="D16610" s="0">
        <x:v>0</x:v>
      </x:c>
      <x:c r="E16610" s="0">
        <x:f>B16610*D16610</x:f>
      </x:c>
      <x:c r="F16610" s="0">
        <x:f>IF(AND(E16609&gt;0,E16610&gt;0),E16610-E16609,0)</x:f>
      </x:c>
    </x:row>
    <x:row r="16611" spans="1:8">
      <x:c r="A16611" s="1">
        <x:v>45303.5353819444</x:v>
      </x:c>
      <x:c r="B16611" s="0">
        <x:v>411525</x:v>
      </x:c>
      <x:c r="C16611" s="1">
        <x:v>45303.5354050926</x:v>
      </x:c>
      <x:c r="D16611" s="0">
        <x:v>0</x:v>
      </x:c>
      <x:c r="E16611" s="0">
        <x:f>B16611*D16611</x:f>
      </x:c>
      <x:c r="F16611" s="0">
        <x:f>IF(AND(E16610&gt;0,E16611&gt;0),E16611-E16610,0)</x:f>
      </x:c>
    </x:row>
    <x:row r="16612" spans="1:8">
      <x:c r="A16612" s="1">
        <x:v>45303.5359722222</x:v>
      </x:c>
      <x:c r="B16612" s="0">
        <x:v>411557</x:v>
      </x:c>
      <x:c r="C16612" s="1">
        <x:v>45303.5354976852</x:v>
      </x:c>
      <x:c r="D16612" s="0">
        <x:v>1</x:v>
      </x:c>
      <x:c r="E16612" s="0">
        <x:f>B16612*D16612</x:f>
      </x:c>
      <x:c r="F16612" s="0">
        <x:f>IF(AND(E16611&gt;0,E16612&gt;0),E16612-E16611,0)</x:f>
      </x:c>
    </x:row>
    <x:row r="16613" spans="1:8">
      <x:c r="A16613" s="1">
        <x:v>45303.5363310185</x:v>
      </x:c>
      <x:c r="B16613" s="0">
        <x:v>411599</x:v>
      </x:c>
      <x:c r="C16613" s="1">
        <x:v>45303.5366666667</x:v>
      </x:c>
      <x:c r="D16613" s="0">
        <x:v>1</x:v>
      </x:c>
      <x:c r="E16613" s="0">
        <x:f>B16613*D16613</x:f>
      </x:c>
      <x:c r="F16613" s="0">
        <x:f>IF(AND(E16612&gt;0,E16613&gt;0),E16613-E16612,0)</x:f>
      </x:c>
    </x:row>
    <x:row r="16614" spans="1:8">
      <x:c r="A16614" s="1">
        <x:v>45303.5373611111</x:v>
      </x:c>
      <x:c r="B16614" s="0">
        <x:v>411603</x:v>
      </x:c>
      <x:c r="C16614" s="1">
        <x:v>45303.5372222222</x:v>
      </x:c>
      <x:c r="D16614" s="0">
        <x:v>1</x:v>
      </x:c>
      <x:c r="E16614" s="0">
        <x:f>B16614*D16614</x:f>
      </x:c>
      <x:c r="F16614" s="0">
        <x:f>IF(AND(E16613&gt;0,E16614&gt;0),E16614-E16613,0)</x:f>
      </x:c>
    </x:row>
    <x:row r="16615" spans="1:8">
      <x:c r="A16615" s="1">
        <x:v>45303.5377546296</x:v>
      </x:c>
      <x:c r="B16615" s="0">
        <x:v>411607</x:v>
      </x:c>
      <x:c r="C16615" s="1">
        <x:v>45303.537962963</x:v>
      </x:c>
      <x:c r="D16615" s="0">
        <x:v>1</x:v>
      </x:c>
      <x:c r="E16615" s="0">
        <x:f>B16615*D16615</x:f>
      </x:c>
      <x:c r="F16615" s="0">
        <x:f>IF(AND(E16614&gt;0,E16615&gt;0),E16615-E16614,0)</x:f>
      </x:c>
    </x:row>
    <x:row r="16616" spans="1:8">
      <x:c r="A16616" s="1">
        <x:v>45303.5381944444</x:v>
      </x:c>
      <x:c r="B16616" s="0">
        <x:v>411624</x:v>
      </x:c>
      <x:c r="C16616" s="1">
        <x:v>45303.5383796296</x:v>
      </x:c>
      <x:c r="D16616" s="0">
        <x:v>0</x:v>
      </x:c>
      <x:c r="E16616" s="0">
        <x:f>B16616*D16616</x:f>
      </x:c>
      <x:c r="F16616" s="0">
        <x:f>IF(AND(E16615&gt;0,E16616&gt;0),E16616-E16615,0)</x:f>
      </x:c>
    </x:row>
    <x:row r="16617" spans="1:8">
      <x:c r="A16617" s="1">
        <x:v>45303.538900463</x:v>
      </x:c>
      <x:c r="B16617" s="0">
        <x:v>411636</x:v>
      </x:c>
      <x:c r="C16617" s="1">
        <x:v>45303.5389699074</x:v>
      </x:c>
      <x:c r="D16617" s="0">
        <x:v>0</x:v>
      </x:c>
      <x:c r="E16617" s="0">
        <x:f>B16617*D16617</x:f>
      </x:c>
      <x:c r="F16617" s="0">
        <x:f>IF(AND(E16616&gt;0,E16617&gt;0),E16617-E16616,0)</x:f>
      </x:c>
    </x:row>
    <x:row r="16618" spans="1:8">
      <x:c r="A16618" s="1">
        <x:v>45303.5397337963</x:v>
      </x:c>
      <x:c r="B16618" s="0">
        <x:v>411637</x:v>
      </x:c>
      <x:c r="C16618" s="1">
        <x:v>45303.5401851852</x:v>
      </x:c>
      <x:c r="D16618" s="0">
        <x:v>0</x:v>
      </x:c>
      <x:c r="E16618" s="0">
        <x:f>B16618*D16618</x:f>
      </x:c>
      <x:c r="F16618" s="0">
        <x:f>IF(AND(E16617&gt;0,E16618&gt;0),E16618-E16617,0)</x:f>
      </x:c>
    </x:row>
    <x:row r="16619" spans="1:8">
      <x:c r="A16619" s="1">
        <x:v>45303.5407523148</x:v>
      </x:c>
      <x:c r="B16619" s="0">
        <x:v>411664</x:v>
      </x:c>
      <x:c r="C16619" s="1">
        <x:v>45303.5403009259</x:v>
      </x:c>
      <x:c r="D16619" s="0">
        <x:v>0</x:v>
      </x:c>
      <x:c r="E16619" s="0">
        <x:f>B16619*D16619</x:f>
      </x:c>
      <x:c r="F16619" s="0">
        <x:f>IF(AND(E16618&gt;0,E16619&gt;0),E16619-E16618,0)</x:f>
      </x:c>
    </x:row>
    <x:row r="16620" spans="1:8">
      <x:c r="A16620" s="1">
        <x:v>45303.5415162037</x:v>
      </x:c>
      <x:c r="B16620" s="0">
        <x:v>411676</x:v>
      </x:c>
      <x:c r="C16620" s="1">
        <x:v>45303.5410069444</x:v>
      </x:c>
      <x:c r="D16620" s="0">
        <x:v>0</x:v>
      </x:c>
      <x:c r="E16620" s="0">
        <x:f>B16620*D16620</x:f>
      </x:c>
      <x:c r="F16620" s="0">
        <x:f>IF(AND(E16619&gt;0,E16620&gt;0),E16620-E16619,0)</x:f>
      </x:c>
    </x:row>
    <x:row r="16621" spans="1:8">
      <x:c r="A16621" s="1">
        <x:v>45303.5419791667</x:v>
      </x:c>
      <x:c r="B16621" s="0">
        <x:v>411698</x:v>
      </x:c>
      <x:c r="C16621" s="1">
        <x:v>45303.5421643518</x:v>
      </x:c>
      <x:c r="D16621" s="0">
        <x:v>0</x:v>
      </x:c>
      <x:c r="E16621" s="0">
        <x:f>B16621*D16621</x:f>
      </x:c>
      <x:c r="F16621" s="0">
        <x:f>IF(AND(E16620&gt;0,E16621&gt;0),E16621-E16620,0)</x:f>
      </x:c>
    </x:row>
    <x:row r="16622" spans="1:8">
      <x:c r="A16622" s="1">
        <x:v>45303.5425925926</x:v>
      </x:c>
      <x:c r="B16622" s="0">
        <x:v>411716</x:v>
      </x:c>
      <x:c r="C16622" s="1">
        <x:v>45303.5424305556</x:v>
      </x:c>
      <x:c r="D16622" s="0">
        <x:v>0</x:v>
      </x:c>
      <x:c r="E16622" s="0">
        <x:f>B16622*D16622</x:f>
      </x:c>
      <x:c r="F16622" s="0">
        <x:f>IF(AND(E16621&gt;0,E16622&gt;0),E16622-E16621,0)</x:f>
      </x:c>
    </x:row>
    <x:row r="16623" spans="1:8">
      <x:c r="A16623" s="1">
        <x:v>45303.5432291667</x:v>
      </x:c>
      <x:c r="B16623" s="0">
        <x:v>411753</x:v>
      </x:c>
      <x:c r="C16623" s="1">
        <x:v>45303.5434259259</x:v>
      </x:c>
      <x:c r="D16623" s="0">
        <x:v>1</x:v>
      </x:c>
      <x:c r="E16623" s="0">
        <x:f>B16623*D16623</x:f>
      </x:c>
      <x:c r="F16623" s="0">
        <x:f>IF(AND(E16622&gt;0,E16623&gt;0),E16623-E16622,0)</x:f>
      </x:c>
    </x:row>
    <x:row r="16624" spans="1:8">
      <x:c r="A16624" s="1">
        <x:v>45303.5440393519</x:v>
      </x:c>
      <x:c r="B16624" s="0">
        <x:v>411802</x:v>
      </x:c>
      <x:c r="C16624" s="1">
        <x:v>45303.5438078704</x:v>
      </x:c>
      <x:c r="D16624" s="0">
        <x:v>1</x:v>
      </x:c>
      <x:c r="E16624" s="0">
        <x:f>B16624*D16624</x:f>
      </x:c>
      <x:c r="F16624" s="0">
        <x:f>IF(AND(E16623&gt;0,E16624&gt;0),E16624-E16623,0)</x:f>
      </x:c>
    </x:row>
    <x:row r="16625" spans="1:8">
      <x:c r="A16625" s="1">
        <x:v>45303.5449884259</x:v>
      </x:c>
      <x:c r="B16625" s="0">
        <x:v>411836</x:v>
      </x:c>
      <x:c r="C16625" s="1">
        <x:v>45303.5444560185</x:v>
      </x:c>
      <x:c r="D16625" s="0">
        <x:v>1</x:v>
      </x:c>
      <x:c r="E16625" s="0">
        <x:f>B16625*D16625</x:f>
      </x:c>
      <x:c r="F16625" s="0">
        <x:f>IF(AND(E16624&gt;0,E16625&gt;0),E16625-E16624,0)</x:f>
      </x:c>
    </x:row>
    <x:row r="16626" spans="1:8">
      <x:c r="A16626" s="1">
        <x:v>45303.5454861111</x:v>
      </x:c>
      <x:c r="B16626" s="0">
        <x:v>411841</x:v>
      </x:c>
      <x:c r="C16626" s="1">
        <x:v>45303.545474537</x:v>
      </x:c>
      <x:c r="D16626" s="0">
        <x:v>0</x:v>
      </x:c>
      <x:c r="E16626" s="0">
        <x:f>B16626*D16626</x:f>
      </x:c>
      <x:c r="F16626" s="0">
        <x:f>IF(AND(E16625&gt;0,E16626&gt;0),E16626-E16625,0)</x:f>
      </x:c>
    </x:row>
    <x:row r="16627" spans="1:8">
      <x:c r="A16627" s="1">
        <x:v>45303.5464930556</x:v>
      </x:c>
      <x:c r="B16627" s="0">
        <x:v>411881</x:v>
      </x:c>
      <x:c r="C16627" s="1">
        <x:v>45303.5459490741</x:v>
      </x:c>
      <x:c r="D16627" s="0">
        <x:v>0</x:v>
      </x:c>
      <x:c r="E16627" s="0">
        <x:f>B16627*D16627</x:f>
      </x:c>
      <x:c r="F16627" s="0">
        <x:f>IF(AND(E16626&gt;0,E16627&gt;0),E16627-E16626,0)</x:f>
      </x:c>
    </x:row>
    <x:row r="16628" spans="1:8">
      <x:c r="A16628" s="1">
        <x:v>45303.5465625</x:v>
      </x:c>
      <x:c r="B16628" s="0">
        <x:v>411882</x:v>
      </x:c>
      <x:c r="C16628" s="1">
        <x:v>45303.5471759259</x:v>
      </x:c>
      <x:c r="D16628" s="0">
        <x:v>0</x:v>
      </x:c>
      <x:c r="E16628" s="0">
        <x:f>B16628*D16628</x:f>
      </x:c>
      <x:c r="F16628" s="0">
        <x:f>IF(AND(E16627&gt;0,E16628&gt;0),E16628-E16627,0)</x:f>
      </x:c>
    </x:row>
    <x:row r="16629" spans="1:8">
      <x:c r="A16629" s="1">
        <x:v>45303.5472337963</x:v>
      </x:c>
      <x:c r="B16629" s="0">
        <x:v>411902</x:v>
      </x:c>
      <x:c r="C16629" s="1">
        <x:v>45303.5475</x:v>
      </x:c>
      <x:c r="D16629" s="0">
        <x:v>0</x:v>
      </x:c>
      <x:c r="E16629" s="0">
        <x:f>B16629*D16629</x:f>
      </x:c>
      <x:c r="F16629" s="0">
        <x:f>IF(AND(E16628&gt;0,E16629&gt;0),E16629-E16628,0)</x:f>
      </x:c>
    </x:row>
    <x:row r="16630" spans="1:8">
      <x:c r="A16630" s="1">
        <x:v>45303.5483564815</x:v>
      </x:c>
      <x:c r="B16630" s="0">
        <x:v>411915</x:v>
      </x:c>
      <x:c r="C16630" s="1">
        <x:v>45303.5485763889</x:v>
      </x:c>
      <x:c r="D16630" s="0">
        <x:v>0</x:v>
      </x:c>
      <x:c r="E16630" s="0">
        <x:f>B16630*D16630</x:f>
      </x:c>
      <x:c r="F16630" s="0">
        <x:f>IF(AND(E16629&gt;0,E16630&gt;0),E16630-E16629,0)</x:f>
      </x:c>
    </x:row>
    <x:row r="16631" spans="1:8">
      <x:c r="A16631" s="1">
        <x:v>45303.5487037037</x:v>
      </x:c>
      <x:c r="B16631" s="0">
        <x:v>411948</x:v>
      </x:c>
      <x:c r="C16631" s="1">
        <x:v>45303.5491319444</x:v>
      </x:c>
      <x:c r="D16631" s="0">
        <x:v>0</x:v>
      </x:c>
      <x:c r="E16631" s="0">
        <x:f>B16631*D16631</x:f>
      </x:c>
      <x:c r="F16631" s="0">
        <x:f>IF(AND(E16630&gt;0,E16631&gt;0),E16631-E16630,0)</x:f>
      </x:c>
    </x:row>
    <x:row r="16632" spans="1:8">
      <x:c r="A16632" s="1">
        <x:v>45303.5496412037</x:v>
      </x:c>
      <x:c r="B16632" s="0">
        <x:v>411953</x:v>
      </x:c>
      <x:c r="C16632" s="1">
        <x:v>45303.5496990741</x:v>
      </x:c>
      <x:c r="D16632" s="0">
        <x:v>1</x:v>
      </x:c>
      <x:c r="E16632" s="0">
        <x:f>B16632*D16632</x:f>
      </x:c>
      <x:c r="F16632" s="0">
        <x:f>IF(AND(E16631&gt;0,E16632&gt;0),E16632-E16631,0)</x:f>
      </x:c>
    </x:row>
    <x:row r="16633" spans="1:8">
      <x:c r="A16633" s="1">
        <x:v>45303.5503125</x:v>
      </x:c>
      <x:c r="B16633" s="0">
        <x:v>411974</x:v>
      </x:c>
      <x:c r="C16633" s="1">
        <x:v>45303.5505439815</x:v>
      </x:c>
      <x:c r="D16633" s="0">
        <x:v>0</x:v>
      </x:c>
      <x:c r="E16633" s="0">
        <x:f>B16633*D16633</x:f>
      </x:c>
      <x:c r="F16633" s="0">
        <x:f>IF(AND(E16632&gt;0,E16633&gt;0),E16633-E16632,0)</x:f>
      </x:c>
    </x:row>
    <x:row r="16634" spans="1:8">
      <x:c r="A16634" s="1">
        <x:v>45303.5508449074</x:v>
      </x:c>
      <x:c r="B16634" s="0">
        <x:v>411999</x:v>
      </x:c>
      <x:c r="C16634" s="1">
        <x:v>45303.5512037037</x:v>
      </x:c>
      <x:c r="D16634" s="0">
        <x:v>0</x:v>
      </x:c>
      <x:c r="E16634" s="0">
        <x:f>B16634*D16634</x:f>
      </x:c>
      <x:c r="F16634" s="0">
        <x:f>IF(AND(E16633&gt;0,E16634&gt;0),E16634-E16633,0)</x:f>
      </x:c>
    </x:row>
    <x:row r="16635" spans="1:8">
      <x:c r="A16635" s="1">
        <x:v>45303.5520486111</x:v>
      </x:c>
      <x:c r="B16635" s="0">
        <x:v>412020</x:v>
      </x:c>
      <x:c r="C16635" s="1">
        <x:v>45303.551412037</x:v>
      </x:c>
      <x:c r="D16635" s="0">
        <x:v>0</x:v>
      </x:c>
      <x:c r="E16635" s="0">
        <x:f>B16635*D16635</x:f>
      </x:c>
      <x:c r="F16635" s="0">
        <x:f>IF(AND(E16634&gt;0,E16635&gt;0),E16635-E16634,0)</x:f>
      </x:c>
    </x:row>
    <x:row r="16636" spans="1:8">
      <x:c r="A16636" s="1">
        <x:v>45303.5522106482</x:v>
      </x:c>
      <x:c r="B16636" s="0">
        <x:v>412062</x:v>
      </x:c>
      <x:c r="C16636" s="1">
        <x:v>45303.552349537</x:v>
      </x:c>
      <x:c r="D16636" s="0">
        <x:v>0</x:v>
      </x:c>
      <x:c r="E16636" s="0">
        <x:f>B16636*D16636</x:f>
      </x:c>
      <x:c r="F16636" s="0">
        <x:f>IF(AND(E16635&gt;0,E16636&gt;0),E16636-E16635,0)</x:f>
      </x:c>
    </x:row>
    <x:row r="16637" spans="1:8">
      <x:c r="A16637" s="1">
        <x:v>45303.5533333333</x:v>
      </x:c>
      <x:c r="B16637" s="0">
        <x:v>412083</x:v>
      </x:c>
      <x:c r="C16637" s="1">
        <x:v>45303.553287037</x:v>
      </x:c>
      <x:c r="D16637" s="0">
        <x:v>0</x:v>
      </x:c>
      <x:c r="E16637" s="0">
        <x:f>B16637*D16637</x:f>
      </x:c>
      <x:c r="F16637" s="0">
        <x:f>IF(AND(E16636&gt;0,E16637&gt;0),E16637-E16636,0)</x:f>
      </x:c>
    </x:row>
    <x:row r="16638" spans="1:8">
      <x:c r="A16638" s="1">
        <x:v>45303.5538657407</x:v>
      </x:c>
      <x:c r="B16638" s="0">
        <x:v>412109</x:v>
      </x:c>
      <x:c r="C16638" s="1">
        <x:v>45303.5541435185</x:v>
      </x:c>
      <x:c r="D16638" s="0">
        <x:v>0</x:v>
      </x:c>
      <x:c r="E16638" s="0">
        <x:f>B16638*D16638</x:f>
      </x:c>
      <x:c r="F16638" s="0">
        <x:f>IF(AND(E16637&gt;0,E16638&gt;0),E16638-E16637,0)</x:f>
      </x:c>
    </x:row>
    <x:row r="16639" spans="1:8">
      <x:c r="A16639" s="1">
        <x:v>45303.5546759259</x:v>
      </x:c>
      <x:c r="B16639" s="0">
        <x:v>412127</x:v>
      </x:c>
      <x:c r="C16639" s="1">
        <x:v>45303.5544444444</x:v>
      </x:c>
      <x:c r="D16639" s="0">
        <x:v>1</x:v>
      </x:c>
      <x:c r="E16639" s="0">
        <x:f>B16639*D16639</x:f>
      </x:c>
      <x:c r="F16639" s="0">
        <x:f>IF(AND(E16638&gt;0,E16639&gt;0),E16639-E16638,0)</x:f>
      </x:c>
    </x:row>
    <x:row r="16640" spans="1:8">
      <x:c r="A16640" s="1">
        <x:v>45303.5550925926</x:v>
      </x:c>
      <x:c r="B16640" s="0">
        <x:v>412127</x:v>
      </x:c>
      <x:c r="C16640" s="1">
        <x:v>45303.5554050926</x:v>
      </x:c>
      <x:c r="D16640" s="0">
        <x:v>1</x:v>
      </x:c>
      <x:c r="E16640" s="0">
        <x:f>B16640*D16640</x:f>
      </x:c>
      <x:c r="F16640" s="0">
        <x:f>IF(AND(E16639&gt;0,E16640&gt;0),E16640-E16639,0)</x:f>
      </x:c>
    </x:row>
    <x:row r="16641" spans="1:8">
      <x:c r="A16641" s="1">
        <x:v>45303.5557060185</x:v>
      </x:c>
      <x:c r="B16641" s="0">
        <x:v>412149</x:v>
      </x:c>
      <x:c r="C16641" s="1">
        <x:v>45303.5561226852</x:v>
      </x:c>
      <x:c r="D16641" s="0">
        <x:v>1</x:v>
      </x:c>
      <x:c r="E16641" s="0">
        <x:f>B16641*D16641</x:f>
      </x:c>
      <x:c r="F16641" s="0">
        <x:f>IF(AND(E16640&gt;0,E16641&gt;0),E16641-E16640,0)</x:f>
      </x:c>
    </x:row>
    <x:row r="16642" spans="1:8">
      <x:c r="A16642" s="1">
        <x:v>45303.556400463</x:v>
      </x:c>
      <x:c r="B16642" s="0">
        <x:v>412191</x:v>
      </x:c>
      <x:c r="C16642" s="1">
        <x:v>45303.5568634259</x:v>
      </x:c>
      <x:c r="D16642" s="0">
        <x:v>1</x:v>
      </x:c>
      <x:c r="E16642" s="0">
        <x:f>B16642*D16642</x:f>
      </x:c>
      <x:c r="F16642" s="0">
        <x:f>IF(AND(E16641&gt;0,E16642&gt;0),E16642-E16641,0)</x:f>
      </x:c>
    </x:row>
    <x:row r="16643" spans="1:8">
      <x:c r="A16643" s="1">
        <x:v>45303.5574189815</x:v>
      </x:c>
      <x:c r="B16643" s="0">
        <x:v>412193</x:v>
      </x:c>
      <x:c r="C16643" s="1">
        <x:v>45303.5573611111</x:v>
      </x:c>
      <x:c r="D16643" s="0">
        <x:v>0</x:v>
      </x:c>
      <x:c r="E16643" s="0">
        <x:f>B16643*D16643</x:f>
      </x:c>
      <x:c r="F16643" s="0">
        <x:f>IF(AND(E16642&gt;0,E16643&gt;0),E16643-E16642,0)</x:f>
      </x:c>
    </x:row>
    <x:row r="16644" spans="1:8">
      <x:c r="A16644" s="1">
        <x:v>45303.5577893518</x:v>
      </x:c>
      <x:c r="B16644" s="0">
        <x:v>412213</x:v>
      </x:c>
      <x:c r="C16644" s="1">
        <x:v>45303.5579513889</x:v>
      </x:c>
      <x:c r="D16644" s="0">
        <x:v>0</x:v>
      </x:c>
      <x:c r="E16644" s="0">
        <x:f>B16644*D16644</x:f>
      </x:c>
      <x:c r="F16644" s="0">
        <x:f>IF(AND(E16643&gt;0,E16644&gt;0),E16644-E16643,0)</x:f>
      </x:c>
    </x:row>
    <x:row r="16645" spans="1:8">
      <x:c r="A16645" s="1">
        <x:v>45303.5585300926</x:v>
      </x:c>
      <x:c r="B16645" s="0">
        <x:v>412239</x:v>
      </x:c>
      <x:c r="C16645" s="1">
        <x:v>45303.5587962963</x:v>
      </x:c>
      <x:c r="D16645" s="0">
        <x:v>0</x:v>
      </x:c>
      <x:c r="E16645" s="0">
        <x:f>B16645*D16645</x:f>
      </x:c>
      <x:c r="F16645" s="0">
        <x:f>IF(AND(E16644&gt;0,E16645&gt;0),E16645-E16644,0)</x:f>
      </x:c>
    </x:row>
    <x:row r="16646" spans="1:8">
      <x:c r="A16646" s="1">
        <x:v>45303.5592824074</x:v>
      </x:c>
      <x:c r="B16646" s="0">
        <x:v>412266</x:v>
      </x:c>
      <x:c r="C16646" s="1">
        <x:v>45303.5591087963</x:v>
      </x:c>
      <x:c r="D16646" s="0">
        <x:v>1</x:v>
      </x:c>
      <x:c r="E16646" s="0">
        <x:f>B16646*D16646</x:f>
      </x:c>
      <x:c r="F16646" s="0">
        <x:f>IF(AND(E16645&gt;0,E16646&gt;0),E16646-E16645,0)</x:f>
      </x:c>
    </x:row>
    <x:row r="16647" spans="1:8">
      <x:c r="A16647" s="1">
        <x:v>45303.5600347222</x:v>
      </x:c>
      <x:c r="B16647" s="0">
        <x:v>412279</x:v>
      </x:c>
      <x:c r="C16647" s="1">
        <x:v>45303.5599652778</x:v>
      </x:c>
      <x:c r="D16647" s="0">
        <x:v>1</x:v>
      </x:c>
      <x:c r="E16647" s="0">
        <x:f>B16647*D16647</x:f>
      </x:c>
      <x:c r="F16647" s="0">
        <x:f>IF(AND(E16646&gt;0,E16647&gt;0),E16647-E16646,0)</x:f>
      </x:c>
    </x:row>
    <x:row r="16648" spans="1:8">
      <x:c r="A16648" s="1">
        <x:v>45303.560474537</x:v>
      </x:c>
      <x:c r="B16648" s="0">
        <x:v>412323</x:v>
      </x:c>
      <x:c r="C16648" s="1">
        <x:v>45303.5604166667</x:v>
      </x:c>
      <x:c r="D16648" s="0">
        <x:v>1</x:v>
      </x:c>
      <x:c r="E16648" s="0">
        <x:f>B16648*D16648</x:f>
      </x:c>
      <x:c r="F16648" s="0">
        <x:f>IF(AND(E16647&gt;0,E16648&gt;0),E16648-E16647,0)</x:f>
      </x:c>
    </x:row>
    <x:row r="16649" spans="1:8">
      <x:c r="A16649" s="1">
        <x:v>45303.5615509259</x:v>
      </x:c>
      <x:c r="B16649" s="0">
        <x:v>412332</x:v>
      </x:c>
      <x:c r="C16649" s="1">
        <x:v>45303.5613194444</x:v>
      </x:c>
      <x:c r="D16649" s="0">
        <x:v>1</x:v>
      </x:c>
      <x:c r="E16649" s="0">
        <x:f>B16649*D16649</x:f>
      </x:c>
      <x:c r="F16649" s="0">
        <x:f>IF(AND(E16648&gt;0,E16649&gt;0),E16649-E16648,0)</x:f>
      </x:c>
    </x:row>
    <x:row r="16650" spans="1:8">
      <x:c r="A16650" s="1">
        <x:v>45303.5618171296</x:v>
      </x:c>
      <x:c r="B16650" s="0">
        <x:v>412370</x:v>
      </x:c>
      <x:c r="C16650" s="1">
        <x:v>45303.5618055556</x:v>
      </x:c>
      <x:c r="D16650" s="0">
        <x:v>1</x:v>
      </x:c>
      <x:c r="E16650" s="0">
        <x:f>B16650*D16650</x:f>
      </x:c>
      <x:c r="F16650" s="0">
        <x:f>IF(AND(E16649&gt;0,E16650&gt;0),E16650-E16649,0)</x:f>
      </x:c>
    </x:row>
    <x:row r="16651" spans="1:8">
      <x:c r="A16651" s="1">
        <x:v>45303.5628703704</x:v>
      </x:c>
      <x:c r="B16651" s="0">
        <x:v>412380</x:v>
      </x:c>
      <x:c r="C16651" s="1">
        <x:v>45303.5627199074</x:v>
      </x:c>
      <x:c r="D16651" s="0">
        <x:v>1</x:v>
      </x:c>
      <x:c r="E16651" s="0">
        <x:f>B16651*D16651</x:f>
      </x:c>
      <x:c r="F16651" s="0">
        <x:f>IF(AND(E16650&gt;0,E16651&gt;0),E16651-E16650,0)</x:f>
      </x:c>
    </x:row>
    <x:row r="16652" spans="1:8">
      <x:c r="A16652" s="1">
        <x:v>45303.5638310185</x:v>
      </x:c>
      <x:c r="B16652" s="0">
        <x:v>412418</x:v>
      </x:c>
      <x:c r="C16652" s="1">
        <x:v>45303.5633912037</x:v>
      </x:c>
      <x:c r="D16652" s="0">
        <x:v>1</x:v>
      </x:c>
      <x:c r="E16652" s="0">
        <x:f>B16652*D16652</x:f>
      </x:c>
      <x:c r="F16652" s="0">
        <x:f>IF(AND(E16651&gt;0,E16652&gt;0),E16652-E16651,0)</x:f>
      </x:c>
    </x:row>
    <x:row r="16653" spans="1:8">
      <x:c r="A16653" s="1">
        <x:v>45303.564525463</x:v>
      </x:c>
      <x:c r="B16653" s="0">
        <x:v>412423</x:v>
      </x:c>
      <x:c r="C16653" s="1">
        <x:v>45303.5642708333</x:v>
      </x:c>
      <x:c r="D16653" s="0">
        <x:v>1</x:v>
      </x:c>
      <x:c r="E16653" s="0">
        <x:f>B16653*D16653</x:f>
      </x:c>
      <x:c r="F16653" s="0">
        <x:f>IF(AND(E16652&gt;0,E16653&gt;0),E16653-E16652,0)</x:f>
      </x:c>
    </x:row>
    <x:row r="16654" spans="1:8">
      <x:c r="A16654" s="1">
        <x:v>45303.5648148148</x:v>
      </x:c>
      <x:c r="B16654" s="0">
        <x:v>412459</x:v>
      </x:c>
      <x:c r="C16654" s="1">
        <x:v>45303.5649189815</x:v>
      </x:c>
      <x:c r="D16654" s="0">
        <x:v>1</x:v>
      </x:c>
      <x:c r="E16654" s="0">
        <x:f>B16654*D16654</x:f>
      </x:c>
      <x:c r="F16654" s="0">
        <x:f>IF(AND(E16653&gt;0,E16654&gt;0),E16654-E16653,0)</x:f>
      </x:c>
    </x:row>
    <x:row r="16655" spans="1:8">
      <x:c r="A16655" s="1">
        <x:v>45303.5655092593</x:v>
      </x:c>
      <x:c r="B16655" s="0">
        <x:v>412504</x:v>
      </x:c>
      <x:c r="C16655" s="1">
        <x:v>45303.5653819444</x:v>
      </x:c>
      <x:c r="D16655" s="0">
        <x:v>1</x:v>
      </x:c>
      <x:c r="E16655" s="0">
        <x:f>B16655*D16655</x:f>
      </x:c>
      <x:c r="F16655" s="0">
        <x:f>IF(AND(E16654&gt;0,E16655&gt;0),E16655-E16654,0)</x:f>
      </x:c>
    </x:row>
    <x:row r="16656" spans="1:8">
      <x:c r="A16656" s="1">
        <x:v>45303.5663078704</x:v>
      </x:c>
      <x:c r="B16656" s="0">
        <x:v>412505</x:v>
      </x:c>
      <x:c r="C16656" s="1">
        <x:v>45303.5662731482</x:v>
      </x:c>
      <x:c r="D16656" s="0">
        <x:v>1</x:v>
      </x:c>
      <x:c r="E16656" s="0">
        <x:f>B16656*D16656</x:f>
      </x:c>
      <x:c r="F16656" s="0">
        <x:f>IF(AND(E16655&gt;0,E16656&gt;0),E16656-E16655,0)</x:f>
      </x:c>
    </x:row>
    <x:row r="16657" spans="1:8">
      <x:c r="A16657" s="1">
        <x:v>45303.5666782407</x:v>
      </x:c>
      <x:c r="B16657" s="0">
        <x:v>412537</x:v>
      </x:c>
      <x:c r="C16657" s="1">
        <x:v>45303.5670601852</x:v>
      </x:c>
      <x:c r="D16657" s="0">
        <x:v>0</x:v>
      </x:c>
      <x:c r="E16657" s="0">
        <x:f>B16657*D16657</x:f>
      </x:c>
      <x:c r="F16657" s="0">
        <x:f>IF(AND(E16656&gt;0,E16657&gt;0),E16657-E16656,0)</x:f>
      </x:c>
    </x:row>
    <x:row r="16658" spans="1:8">
      <x:c r="A16658" s="1">
        <x:v>45303.5674305556</x:v>
      </x:c>
      <x:c r="B16658" s="0">
        <x:v>412572</x:v>
      </x:c>
      <x:c r="C16658" s="1">
        <x:v>45303.5675462963</x:v>
      </x:c>
      <x:c r="D16658" s="0">
        <x:v>0</x:v>
      </x:c>
      <x:c r="E16658" s="0">
        <x:f>B16658*D16658</x:f>
      </x:c>
      <x:c r="F16658" s="0">
        <x:f>IF(AND(E16657&gt;0,E16658&gt;0),E16658-E16657,0)</x:f>
      </x:c>
    </x:row>
    <x:row r="16659" spans="1:8">
      <x:c r="A16659" s="1">
        <x:v>45303.5684027778</x:v>
      </x:c>
      <x:c r="B16659" s="0">
        <x:v>412607</x:v>
      </x:c>
      <x:c r="C16659" s="1">
        <x:v>45303.5684143519</x:v>
      </x:c>
      <x:c r="D16659" s="0">
        <x:v>0</x:v>
      </x:c>
      <x:c r="E16659" s="0">
        <x:f>B16659*D16659</x:f>
      </x:c>
      <x:c r="F16659" s="0">
        <x:f>IF(AND(E16658&gt;0,E16659&gt;0),E16659-E16658,0)</x:f>
      </x:c>
    </x:row>
    <x:row r="16660" spans="1:8">
      <x:c r="A16660" s="1">
        <x:v>45303.568900463</x:v>
      </x:c>
      <x:c r="B16660" s="0">
        <x:v>412636</x:v>
      </x:c>
      <x:c r="C16660" s="1">
        <x:v>45303.5694328704</x:v>
      </x:c>
      <x:c r="D16660" s="0">
        <x:v>0</x:v>
      </x:c>
      <x:c r="E16660" s="0">
        <x:f>B16660*D16660</x:f>
      </x:c>
      <x:c r="F16660" s="0">
        <x:f>IF(AND(E16659&gt;0,E16660&gt;0),E16660-E16659,0)</x:f>
      </x:c>
    </x:row>
    <x:row r="16661" spans="1:8">
      <x:c r="A16661" s="1">
        <x:v>45303.5701157407</x:v>
      </x:c>
      <x:c r="B16661" s="0">
        <x:v>412637</x:v>
      </x:c>
      <x:c r="C16661" s="1">
        <x:v>45303.5700810185</x:v>
      </x:c>
      <x:c r="D16661" s="0">
        <x:v>1</x:v>
      </x:c>
      <x:c r="E16661" s="0">
        <x:f>B16661*D16661</x:f>
      </x:c>
      <x:c r="F16661" s="0">
        <x:f>IF(AND(E16660&gt;0,E16661&gt;0),E16661-E16660,0)</x:f>
      </x:c>
    </x:row>
    <x:row r="16662" spans="1:8">
      <x:c r="A16662" s="1">
        <x:v>45303.5703703704</x:v>
      </x:c>
      <x:c r="B16662" s="0">
        <x:v>412646</x:v>
      </x:c>
      <x:c r="C16662" s="1">
        <x:v>45303.5705555556</x:v>
      </x:c>
      <x:c r="D16662" s="0">
        <x:v>1</x:v>
      </x:c>
      <x:c r="E16662" s="0">
        <x:f>B16662*D16662</x:f>
      </x:c>
      <x:c r="F16662" s="0">
        <x:f>IF(AND(E16661&gt;0,E16662&gt;0),E16662-E16661,0)</x:f>
      </x:c>
    </x:row>
    <x:row r="16663" spans="1:8">
      <x:c r="A16663" s="1">
        <x:v>45303.5713194444</x:v>
      </x:c>
      <x:c r="B16663" s="0">
        <x:v>412677</x:v>
      </x:c>
      <x:c r="C16663" s="1">
        <x:v>45303.5711111111</x:v>
      </x:c>
      <x:c r="D16663" s="0">
        <x:v>0</x:v>
      </x:c>
      <x:c r="E16663" s="0">
        <x:f>B16663*D16663</x:f>
      </x:c>
      <x:c r="F16663" s="0">
        <x:f>IF(AND(E16662&gt;0,E16663&gt;0),E16663-E16662,0)</x:f>
      </x:c>
    </x:row>
    <x:row r="16664" spans="1:8">
      <x:c r="A16664" s="1">
        <x:v>45303.5719328704</x:v>
      </x:c>
      <x:c r="B16664" s="0">
        <x:v>412679</x:v>
      </x:c>
      <x:c r="C16664" s="1">
        <x:v>45303.5718402778</x:v>
      </x:c>
      <x:c r="D16664" s="0">
        <x:v>0</x:v>
      </x:c>
      <x:c r="E16664" s="0">
        <x:f>B16664*D16664</x:f>
      </x:c>
      <x:c r="F16664" s="0">
        <x:f>IF(AND(E16663&gt;0,E16664&gt;0),E16664-E16663,0)</x:f>
      </x:c>
    </x:row>
    <x:row r="16665" spans="1:8">
      <x:c r="A16665" s="1">
        <x:v>45303.5727546296</x:v>
      </x:c>
      <x:c r="B16665" s="0">
        <x:v>412705</x:v>
      </x:c>
      <x:c r="C16665" s="1">
        <x:v>45303.5725694444</x:v>
      </x:c>
      <x:c r="D16665" s="0">
        <x:v>0</x:v>
      </x:c>
      <x:c r="E16665" s="0">
        <x:f>B16665*D16665</x:f>
      </x:c>
      <x:c r="F16665" s="0">
        <x:f>IF(AND(E16664&gt;0,E16665&gt;0),E16665-E16664,0)</x:f>
      </x:c>
    </x:row>
    <x:row r="16666" spans="1:8">
      <x:c r="A16666" s="1">
        <x:v>45303.5730439815</x:v>
      </x:c>
      <x:c r="B16666" s="0">
        <x:v>412718</x:v>
      </x:c>
      <x:c r="C16666" s="1">
        <x:v>45303.5730555556</x:v>
      </x:c>
      <x:c r="D16666" s="0">
        <x:v>0</x:v>
      </x:c>
      <x:c r="E16666" s="0">
        <x:f>B16666*D16666</x:f>
      </x:c>
      <x:c r="F16666" s="0">
        <x:f>IF(AND(E16665&gt;0,E16666&gt;0),E16666-E16665,0)</x:f>
      </x:c>
    </x:row>
    <x:row r="16667" spans="1:8">
      <x:c r="A16667" s="1">
        <x:v>45303.5741782407</x:v>
      </x:c>
      <x:c r="B16667" s="0">
        <x:v>412719</x:v>
      </x:c>
      <x:c r="C16667" s="1">
        <x:v>45303.5738194444</x:v>
      </x:c>
      <x:c r="D16667" s="0">
        <x:v>0</x:v>
      </x:c>
      <x:c r="E16667" s="0">
        <x:f>B16667*D16667</x:f>
      </x:c>
      <x:c r="F16667" s="0">
        <x:f>IF(AND(E16666&gt;0,E16667&gt;0),E16667-E16666,0)</x:f>
      </x:c>
    </x:row>
    <x:row r="16668" spans="1:8">
      <x:c r="A16668" s="1">
        <x:v>45303.5744328704</x:v>
      </x:c>
      <x:c r="B16668" s="0">
        <x:v>412735</x:v>
      </x:c>
      <x:c r="C16668" s="1">
        <x:v>45303.5746064815</x:v>
      </x:c>
      <x:c r="D16668" s="0">
        <x:v>1</x:v>
      </x:c>
      <x:c r="E16668" s="0">
        <x:f>B16668*D16668</x:f>
      </x:c>
      <x:c r="F16668" s="0">
        <x:f>IF(AND(E16667&gt;0,E16668&gt;0),E16668-E16667,0)</x:f>
      </x:c>
    </x:row>
    <x:row r="16669" spans="1:8">
      <x:c r="A16669" s="1">
        <x:v>45303.575625</x:v>
      </x:c>
      <x:c r="B16669" s="0">
        <x:v>412758</x:v>
      </x:c>
      <x:c r="C16669" s="1">
        <x:v>45303.5756712963</x:v>
      </x:c>
      <x:c r="D16669" s="0">
        <x:v>1</x:v>
      </x:c>
      <x:c r="E16669" s="0">
        <x:f>B16669*D16669</x:f>
      </x:c>
      <x:c r="F16669" s="0">
        <x:f>IF(AND(E16668&gt;0,E16669&gt;0),E16669-E16668,0)</x:f>
      </x:c>
    </x:row>
    <x:row r="16670" spans="1:8">
      <x:c r="A16670" s="1">
        <x:v>45303.5757638889</x:v>
      </x:c>
      <x:c r="B16670" s="0">
        <x:v>412780</x:v>
      </x:c>
      <x:c r="C16670" s="1">
        <x:v>45303.5760069444</x:v>
      </x:c>
      <x:c r="D16670" s="0">
        <x:v>1</x:v>
      </x:c>
      <x:c r="E16670" s="0">
        <x:f>B16670*D16670</x:f>
      </x:c>
      <x:c r="F16670" s="0">
        <x:f>IF(AND(E16669&gt;0,E16670&gt;0),E16670-E16669,0)</x:f>
      </x:c>
    </x:row>
    <x:row r="16671" spans="1:8">
      <x:c r="A16671" s="1">
        <x:v>45303.576412037</x:v>
      </x:c>
      <x:c r="B16671" s="0">
        <x:v>412813</x:v>
      </x:c>
      <x:c r="C16671" s="1">
        <x:v>45303.5766087963</x:v>
      </x:c>
      <x:c r="D16671" s="0">
        <x:v>1</x:v>
      </x:c>
      <x:c r="E16671" s="0">
        <x:f>B16671*D16671</x:f>
      </x:c>
      <x:c r="F16671" s="0">
        <x:f>IF(AND(E16670&gt;0,E16671&gt;0),E16671-E16670,0)</x:f>
      </x:c>
    </x:row>
    <x:row r="16672" spans="1:8">
      <x:c r="A16672" s="1">
        <x:v>45303.5772916667</x:v>
      </x:c>
      <x:c r="B16672" s="0">
        <x:v>412820</x:v>
      </x:c>
      <x:c r="C16672" s="1">
        <x:v>45303.5777199074</x:v>
      </x:c>
      <x:c r="D16672" s="0">
        <x:v>1</x:v>
      </x:c>
      <x:c r="E16672" s="0">
        <x:f>B16672*D16672</x:f>
      </x:c>
      <x:c r="F16672" s="0">
        <x:f>IF(AND(E16671&gt;0,E16672&gt;0),E16672-E16671,0)</x:f>
      </x:c>
    </x:row>
    <x:row r="16673" spans="1:8">
      <x:c r="A16673" s="1">
        <x:v>45303.5779398148</x:v>
      </x:c>
      <x:c r="B16673" s="0">
        <x:v>412821</x:v>
      </x:c>
      <x:c r="C16673" s="1">
        <x:v>45303.5780324074</x:v>
      </x:c>
      <x:c r="D16673" s="0">
        <x:v>1</x:v>
      </x:c>
      <x:c r="E16673" s="0">
        <x:f>B16673*D16673</x:f>
      </x:c>
      <x:c r="F16673" s="0">
        <x:f>IF(AND(E16672&gt;0,E16673&gt;0),E16673-E16672,0)</x:f>
      </x:c>
    </x:row>
    <x:row r="16674" spans="1:8">
      <x:c r="A16674" s="1">
        <x:v>45303.5785185185</x:v>
      </x:c>
      <x:c r="B16674" s="0">
        <x:v>412856</x:v>
      </x:c>
      <x:c r="C16674" s="1">
        <x:v>45303.5788194444</x:v>
      </x:c>
      <x:c r="D16674" s="0">
        <x:v>1</x:v>
      </x:c>
      <x:c r="E16674" s="0">
        <x:f>B16674*D16674</x:f>
      </x:c>
      <x:c r="F16674" s="0">
        <x:f>IF(AND(E16673&gt;0,E16674&gt;0),E16674-E16673,0)</x:f>
      </x:c>
    </x:row>
    <x:row r="16675" spans="1:8">
      <x:c r="A16675" s="1">
        <x:v>45303.5797337963</x:v>
      </x:c>
      <x:c r="B16675" s="0">
        <x:v>412891</x:v>
      </x:c>
      <x:c r="C16675" s="1">
        <x:v>45303.5792708333</x:v>
      </x:c>
      <x:c r="D16675" s="0">
        <x:v>0</x:v>
      </x:c>
      <x:c r="E16675" s="0">
        <x:f>B16675*D16675</x:f>
      </x:c>
      <x:c r="F16675" s="0">
        <x:f>IF(AND(E16674&gt;0,E16675&gt;0),E16675-E16674,0)</x:f>
      </x:c>
    </x:row>
    <x:row r="16676" spans="1:8">
      <x:c r="A16676" s="1">
        <x:v>45303.580474537</x:v>
      </x:c>
      <x:c r="B16676" s="0">
        <x:v>412940</x:v>
      </x:c>
      <x:c r="C16676" s="1">
        <x:v>45303.5803472222</x:v>
      </x:c>
      <x:c r="D16676" s="0">
        <x:v>0</x:v>
      </x:c>
      <x:c r="E16676" s="0">
        <x:f>B16676*D16676</x:f>
      </x:c>
      <x:c r="F16676" s="0">
        <x:f>IF(AND(E16675&gt;0,E16676&gt;0),E16676-E16675,0)</x:f>
      </x:c>
    </x:row>
    <x:row r="16677" spans="1:8">
      <x:c r="A16677" s="1">
        <x:v>45303.5806828704</x:v>
      </x:c>
      <x:c r="B16677" s="0">
        <x:v>412973</x:v>
      </x:c>
      <x:c r="C16677" s="1">
        <x:v>45303.5806944444</x:v>
      </x:c>
      <x:c r="D16677" s="0">
        <x:v>0</x:v>
      </x:c>
      <x:c r="E16677" s="0">
        <x:f>B16677*D16677</x:f>
      </x:c>
      <x:c r="F16677" s="0">
        <x:f>IF(AND(E16676&gt;0,E16677&gt;0),E16677-E16676,0)</x:f>
      </x:c>
    </x:row>
    <x:row r="16678" spans="1:8">
      <x:c r="A16678" s="1">
        <x:v>45303.5813078704</x:v>
      </x:c>
      <x:c r="B16678" s="0">
        <x:v>413022</x:v>
      </x:c>
      <x:c r="C16678" s="1">
        <x:v>45303.5815046296</x:v>
      </x:c>
      <x:c r="D16678" s="0">
        <x:v>0</x:v>
      </x:c>
      <x:c r="E16678" s="0">
        <x:f>B16678*D16678</x:f>
      </x:c>
      <x:c r="F16678" s="0">
        <x:f>IF(AND(E16677&gt;0,E16678&gt;0),E16678-E16677,0)</x:f>
      </x:c>
    </x:row>
    <x:row r="16679" spans="1:8">
      <x:c r="A16679" s="1">
        <x:v>45303.5820023148</x:v>
      </x:c>
      <x:c r="B16679" s="0">
        <x:v>413055</x:v>
      </x:c>
      <x:c r="C16679" s="1">
        <x:v>45303.5821064815</x:v>
      </x:c>
      <x:c r="D16679" s="0">
        <x:v>0</x:v>
      </x:c>
      <x:c r="E16679" s="0">
        <x:f>B16679*D16679</x:f>
      </x:c>
      <x:c r="F16679" s="0">
        <x:f>IF(AND(E16678&gt;0,E16679&gt;0),E16679-E16678,0)</x:f>
      </x:c>
    </x:row>
    <x:row r="16680" spans="1:8">
      <x:c r="A16680" s="1">
        <x:v>45303.583287037</x:v>
      </x:c>
      <x:c r="B16680" s="0">
        <x:v>413090</x:v>
      </x:c>
      <x:c r="C16680" s="1">
        <x:v>45303.5832638889</x:v>
      </x:c>
      <x:c r="D16680" s="0">
        <x:v>0</x:v>
      </x:c>
      <x:c r="E16680" s="0">
        <x:f>B16680*D16680</x:f>
      </x:c>
      <x:c r="F16680" s="0">
        <x:f>IF(AND(E16679&gt;0,E16680&gt;0),E16680-E16679,0)</x:f>
      </x:c>
    </x:row>
    <x:row r="16681" spans="1:8">
      <x:c r="A16681" s="1">
        <x:v>45303.5834027778</x:v>
      </x:c>
      <x:c r="B16681" s="0">
        <x:v>413132</x:v>
      </x:c>
      <x:c r="C16681" s="1">
        <x:v>45303.583599537</x:v>
      </x:c>
      <x:c r="D16681" s="0">
        <x:v>0</x:v>
      </x:c>
      <x:c r="E16681" s="0">
        <x:f>B16681*D16681</x:f>
      </x:c>
      <x:c r="F16681" s="0">
        <x:f>IF(AND(E16680&gt;0,E16681&gt;0),E16681-E16680,0)</x:f>
      </x:c>
    </x:row>
    <x:row r="16682" spans="1:8">
      <x:c r="A16682" s="1">
        <x:v>45303.5846875</x:v>
      </x:c>
      <x:c r="B16682" s="0">
        <x:v>413169</x:v>
      </x:c>
      <x:c r="C16682" s="1">
        <x:v>45303.5844791667</x:v>
      </x:c>
      <x:c r="D16682" s="0">
        <x:v>0</x:v>
      </x:c>
      <x:c r="E16682" s="0">
        <x:f>B16682*D16682</x:f>
      </x:c>
      <x:c r="F16682" s="0">
        <x:f>IF(AND(E16681&gt;0,E16682&gt;0),E16682-E16681,0)</x:f>
      </x:c>
    </x:row>
    <x:row r="16683" spans="1:8">
      <x:c r="A16683" s="1">
        <x:v>45303.5853819444</x:v>
      </x:c>
      <x:c r="B16683" s="0">
        <x:v>413182</x:v>
      </x:c>
      <x:c r="C16683" s="1">
        <x:v>45303.585162037</x:v>
      </x:c>
      <x:c r="D16683" s="0">
        <x:v>0</x:v>
      </x:c>
      <x:c r="E16683" s="0">
        <x:f>B16683*D16683</x:f>
      </x:c>
      <x:c r="F16683" s="0">
        <x:f>IF(AND(E16682&gt;0,E16683&gt;0),E16683-E16682,0)</x:f>
      </x:c>
    </x:row>
    <x:row r="16684" spans="1:8">
      <x:c r="A16684" s="1">
        <x:v>45303.5856134259</x:v>
      </x:c>
      <x:c r="B16684" s="0">
        <x:v>413189</x:v>
      </x:c>
      <x:c r="C16684" s="1">
        <x:v>45303.5860648148</x:v>
      </x:c>
      <x:c r="D16684" s="0">
        <x:v>0</x:v>
      </x:c>
      <x:c r="E16684" s="0">
        <x:f>B16684*D16684</x:f>
      </x:c>
      <x:c r="F16684" s="0">
        <x:f>IF(AND(E16683&gt;0,E16684&gt;0),E16684-E16683,0)</x:f>
      </x:c>
    </x:row>
    <x:row r="16685" spans="1:8">
      <x:c r="A16685" s="1">
        <x:v>45303.5867708333</x:v>
      </x:c>
      <x:c r="B16685" s="0">
        <x:v>413236</x:v>
      </x:c>
      <x:c r="C16685" s="1">
        <x:v>45303.5863194444</x:v>
      </x:c>
      <x:c r="D16685" s="0">
        <x:v>0</x:v>
      </x:c>
      <x:c r="E16685" s="0">
        <x:f>B16685*D16685</x:f>
      </x:c>
      <x:c r="F16685" s="0">
        <x:f>IF(AND(E16684&gt;0,E16685&gt;0),E16685-E16684,0)</x:f>
      </x:c>
    </x:row>
    <x:row r="16686" spans="1:8">
      <x:c r="A16686" s="1">
        <x:v>45303.5874537037</x:v>
      </x:c>
      <x:c r="B16686" s="0">
        <x:v>413275</x:v>
      </x:c>
      <x:c r="C16686" s="1">
        <x:v>45303.5870601852</x:v>
      </x:c>
      <x:c r="D16686" s="0">
        <x:v>0</x:v>
      </x:c>
      <x:c r="E16686" s="0">
        <x:f>B16686*D16686</x:f>
      </x:c>
      <x:c r="F16686" s="0">
        <x:f>IF(AND(E16685&gt;0,E16686&gt;0),E16686-E16685,0)</x:f>
      </x:c>
    </x:row>
    <x:row r="16687" spans="1:8">
      <x:c r="A16687" s="1">
        <x:v>45303.5879398148</x:v>
      </x:c>
      <x:c r="B16687" s="0">
        <x:v>413277</x:v>
      </x:c>
      <x:c r="C16687" s="1">
        <x:v>45303.5879166667</x:v>
      </x:c>
      <x:c r="D16687" s="0">
        <x:v>0</x:v>
      </x:c>
      <x:c r="E16687" s="0">
        <x:f>B16687*D16687</x:f>
      </x:c>
      <x:c r="F16687" s="0">
        <x:f>IF(AND(E16686&gt;0,E16687&gt;0),E16687-E16686,0)</x:f>
      </x:c>
    </x:row>
    <x:row r="16688" spans="1:8">
      <x:c r="A16688" s="1">
        <x:v>45303.5885185185</x:v>
      </x:c>
      <x:c r="B16688" s="0">
        <x:v>413325</x:v>
      </x:c>
      <x:c r="C16688" s="1">
        <x:v>45303.5887152778</x:v>
      </x:c>
      <x:c r="D16688" s="0">
        <x:v>0</x:v>
      </x:c>
      <x:c r="E16688" s="0">
        <x:f>B16688*D16688</x:f>
      </x:c>
      <x:c r="F16688" s="0">
        <x:f>IF(AND(E16687&gt;0,E16688&gt;0),E16688-E16687,0)</x:f>
      </x:c>
    </x:row>
    <x:row r="16689" spans="1:8">
      <x:c r="A16689" s="1">
        <x:v>45303.5894444444</x:v>
      </x:c>
      <x:c r="B16689" s="0">
        <x:v>413349</x:v>
      </x:c>
      <x:c r="C16689" s="1">
        <x:v>45303.5890162037</x:v>
      </x:c>
      <x:c r="D16689" s="0">
        <x:v>0</x:v>
      </x:c>
      <x:c r="E16689" s="0">
        <x:f>B16689*D16689</x:f>
      </x:c>
      <x:c r="F16689" s="0">
        <x:f>IF(AND(E16688&gt;0,E16689&gt;0),E16689-E16688,0)</x:f>
      </x:c>
    </x:row>
    <x:row r="16690" spans="1:8">
      <x:c r="A16690" s="1">
        <x:v>45303.59</x:v>
      </x:c>
      <x:c r="B16690" s="0">
        <x:v>413376</x:v>
      </x:c>
      <x:c r="C16690" s="1">
        <x:v>45303.5898611111</x:v>
      </x:c>
      <x:c r="D16690" s="0">
        <x:v>0</x:v>
      </x:c>
      <x:c r="E16690" s="0">
        <x:f>B16690*D16690</x:f>
      </x:c>
      <x:c r="F16690" s="0">
        <x:f>IF(AND(E16689&gt;0,E16690&gt;0),E16690-E16689,0)</x:f>
      </x:c>
    </x:row>
    <x:row r="16691" spans="1:8">
      <x:c r="A16691" s="1">
        <x:v>45303.5909606482</x:v>
      </x:c>
      <x:c r="B16691" s="0">
        <x:v>413376</x:v>
      </x:c>
      <x:c r="C16691" s="1">
        <x:v>45303.5903819444</x:v>
      </x:c>
      <x:c r="D16691" s="0">
        <x:v>1</x:v>
      </x:c>
      <x:c r="E16691" s="0">
        <x:f>B16691*D16691</x:f>
      </x:c>
      <x:c r="F16691" s="0">
        <x:f>IF(AND(E16690&gt;0,E16691&gt;0),E16691-E16690,0)</x:f>
      </x:c>
    </x:row>
    <x:row r="16692" spans="1:8">
      <x:c r="A16692" s="1">
        <x:v>45303.5912152778</x:v>
      </x:c>
      <x:c r="B16692" s="0">
        <x:v>413424</x:v>
      </x:c>
      <x:c r="C16692" s="1">
        <x:v>45303.5909837963</x:v>
      </x:c>
      <x:c r="D16692" s="0">
        <x:v>1</x:v>
      </x:c>
      <x:c r="E16692" s="0">
        <x:f>B16692*D16692</x:f>
      </x:c>
      <x:c r="F16692" s="0">
        <x:f>IF(AND(E16691&gt;0,E16692&gt;0),E16692-E16691,0)</x:f>
      </x:c>
    </x:row>
    <x:row r="16693" spans="1:8">
      <x:c r="A16693" s="1">
        <x:v>45303.5921759259</x:v>
      </x:c>
      <x:c r="B16693" s="0">
        <x:v>413433</x:v>
      </x:c>
      <x:c r="C16693" s="1">
        <x:v>45303.5920601852</x:v>
      </x:c>
      <x:c r="D16693" s="0">
        <x:v>1</x:v>
      </x:c>
      <x:c r="E16693" s="0">
        <x:f>B16693*D16693</x:f>
      </x:c>
      <x:c r="F16693" s="0">
        <x:f>IF(AND(E16692&gt;0,E16693&gt;0),E16693-E16692,0)</x:f>
      </x:c>
    </x:row>
    <x:row r="16694" spans="1:8">
      <x:c r="A16694" s="1">
        <x:v>45303.5926388889</x:v>
      </x:c>
      <x:c r="B16694" s="0">
        <x:v>413445</x:v>
      </x:c>
      <x:c r="C16694" s="1">
        <x:v>45303.5928587963</x:v>
      </x:c>
      <x:c r="D16694" s="0">
        <x:v>1</x:v>
      </x:c>
      <x:c r="E16694" s="0">
        <x:f>B16694*D16694</x:f>
      </x:c>
      <x:c r="F16694" s="0">
        <x:f>IF(AND(E16693&gt;0,E16694&gt;0),E16694-E16693,0)</x:f>
      </x:c>
    </x:row>
    <x:row r="16695" spans="1:8">
      <x:c r="A16695" s="1">
        <x:v>45303.5933796296</x:v>
      </x:c>
      <x:c r="B16695" s="0">
        <x:v>413451</x:v>
      </x:c>
      <x:c r="C16695" s="1">
        <x:v>45303.5934143519</x:v>
      </x:c>
      <x:c r="D16695" s="0">
        <x:v>1</x:v>
      </x:c>
      <x:c r="E16695" s="0">
        <x:f>B16695*D16695</x:f>
      </x:c>
      <x:c r="F16695" s="0">
        <x:f>IF(AND(E16694&gt;0,E16695&gt;0),E16695-E16694,0)</x:f>
      </x:c>
    </x:row>
    <x:row r="16696" spans="1:8">
      <x:c r="A16696" s="1">
        <x:v>45303.5938425926</x:v>
      </x:c>
      <x:c r="B16696" s="0">
        <x:v>413463</x:v>
      </x:c>
      <x:c r="C16696" s="1">
        <x:v>45303.5942361111</x:v>
      </x:c>
      <x:c r="D16696" s="0">
        <x:v>1</x:v>
      </x:c>
      <x:c r="E16696" s="0">
        <x:f>B16696*D16696</x:f>
      </x:c>
      <x:c r="F16696" s="0">
        <x:f>IF(AND(E16695&gt;0,E16696&gt;0),E16696-E16695,0)</x:f>
      </x:c>
    </x:row>
    <x:row r="16697" spans="1:8">
      <x:c r="A16697" s="1">
        <x:v>45303.5947916667</x:v>
      </x:c>
      <x:c r="B16697" s="0">
        <x:v>413489</x:v>
      </x:c>
      <x:c r="C16697" s="1">
        <x:v>45303.594849537</x:v>
      </x:c>
      <x:c r="D16697" s="0">
        <x:v>1</x:v>
      </x:c>
      <x:c r="E16697" s="0">
        <x:f>B16697*D16697</x:f>
      </x:c>
      <x:c r="F16697" s="0">
        <x:f>IF(AND(E16696&gt;0,E16697&gt;0),E16697-E16696,0)</x:f>
      </x:c>
    </x:row>
    <x:row r="16698" spans="1:8">
      <x:c r="A16698" s="1">
        <x:v>45303.5957986111</x:v>
      </x:c>
      <x:c r="B16698" s="0">
        <x:v>413533</x:v>
      </x:c>
      <x:c r="C16698" s="1">
        <x:v>45303.5954513889</x:v>
      </x:c>
      <x:c r="D16698" s="0">
        <x:v>1</x:v>
      </x:c>
      <x:c r="E16698" s="0">
        <x:f>B16698*D16698</x:f>
      </x:c>
      <x:c r="F16698" s="0">
        <x:f>IF(AND(E16697&gt;0,E16698&gt;0),E16698-E16697,0)</x:f>
      </x:c>
    </x:row>
    <x:row r="16699" spans="1:8">
      <x:c r="A16699" s="1">
        <x:v>45303.5962037037</x:v>
      </x:c>
      <x:c r="B16699" s="0">
        <x:v>413576</x:v>
      </x:c>
      <x:c r="C16699" s="1">
        <x:v>45303.5962731481</x:v>
      </x:c>
      <x:c r="D16699" s="0">
        <x:v>1</x:v>
      </x:c>
      <x:c r="E16699" s="0">
        <x:f>B16699*D16699</x:f>
      </x:c>
      <x:c r="F16699" s="0">
        <x:f>IF(AND(E16698&gt;0,E16699&gt;0),E16699-E16698,0)</x:f>
      </x:c>
    </x:row>
    <x:row r="16700" spans="1:8">
      <x:c r="A16700" s="1">
        <x:v>45303.5969560185</x:v>
      </x:c>
      <x:c r="B16700" s="0">
        <x:v>413603</x:v>
      </x:c>
      <x:c r="C16700" s="1">
        <x:v>45303.5971412037</x:v>
      </x:c>
      <x:c r="D16700" s="0">
        <x:v>1</x:v>
      </x:c>
      <x:c r="E16700" s="0">
        <x:f>B16700*D16700</x:f>
      </x:c>
      <x:c r="F16700" s="0">
        <x:f>IF(AND(E16699&gt;0,E16700&gt;0),E16700-E16699,0)</x:f>
      </x:c>
    </x:row>
    <x:row r="16701" spans="1:8">
      <x:c r="A16701" s="1">
        <x:v>45303.5972337963</x:v>
      </x:c>
      <x:c r="B16701" s="0">
        <x:v>413636</x:v>
      </x:c>
      <x:c r="C16701" s="1">
        <x:v>45303.5976851852</x:v>
      </x:c>
      <x:c r="D16701" s="0">
        <x:v>0</x:v>
      </x:c>
      <x:c r="E16701" s="0">
        <x:f>B16701*D16701</x:f>
      </x:c>
      <x:c r="F16701" s="0">
        <x:f>IF(AND(E16700&gt;0,E16701&gt;0),E16701-E16700,0)</x:f>
      </x:c>
    </x:row>
    <x:row r="16702" spans="1:8">
      <x:c r="A16702" s="1">
        <x:v>45303.5981828704</x:v>
      </x:c>
      <x:c r="B16702" s="0">
        <x:v>413675</x:v>
      </x:c>
      <x:c r="C16702" s="1">
        <x:v>45303.5983912037</x:v>
      </x:c>
      <x:c r="D16702" s="0">
        <x:v>0</x:v>
      </x:c>
      <x:c r="E16702" s="0">
        <x:f>B16702*D16702</x:f>
      </x:c>
      <x:c r="F16702" s="0">
        <x:f>IF(AND(E16701&gt;0,E16702&gt;0),E16702-E16701,0)</x:f>
      </x:c>
    </x:row>
    <x:row r="16703" spans="1:8">
      <x:c r="A16703" s="1">
        <x:v>45303.5991435185</x:v>
      </x:c>
      <x:c r="B16703" s="0">
        <x:v>413719</x:v>
      </x:c>
      <x:c r="C16703" s="1">
        <x:v>45303.5990046296</x:v>
      </x:c>
      <x:c r="D16703" s="0">
        <x:v>0</x:v>
      </x:c>
      <x:c r="E16703" s="0">
        <x:f>B16703*D16703</x:f>
      </x:c>
      <x:c r="F16703" s="0">
        <x:f>IF(AND(E16702&gt;0,E16703&gt;0),E16703-E16702,0)</x:f>
      </x:c>
    </x:row>
    <x:row r="16704" spans="1:8">
      <x:c r="A16704" s="1">
        <x:v>45303.5993171296</x:v>
      </x:c>
      <x:c r="B16704" s="0">
        <x:v>413743</x:v>
      </x:c>
      <x:c r="C16704" s="1">
        <x:v>45303.5995023148</x:v>
      </x:c>
      <x:c r="D16704" s="0">
        <x:v>1</x:v>
      </x:c>
      <x:c r="E16704" s="0">
        <x:f>B16704*D16704</x:f>
      </x:c>
      <x:c r="F16704" s="0">
        <x:f>IF(AND(E16703&gt;0,E16704&gt;0),E16704-E16703,0)</x:f>
      </x:c>
    </x:row>
    <x:row r="16705" spans="1:8">
      <x:c r="A16705" s="1">
        <x:v>45303.6002083333</x:v>
      </x:c>
      <x:c r="B16705" s="0">
        <x:v>413751</x:v>
      </x:c>
      <x:c r="C16705" s="1">
        <x:v>45303.6002083333</x:v>
      </x:c>
      <x:c r="D16705" s="0">
        <x:v>1</x:v>
      </x:c>
      <x:c r="E16705" s="0">
        <x:f>B16705*D16705</x:f>
      </x:c>
      <x:c r="F16705" s="0">
        <x:f>IF(AND(E16704&gt;0,E16705&gt;0),E16705-E16704,0)</x:f>
      </x:c>
    </x:row>
    <x:row r="16706" spans="1:8">
      <x:c r="A16706" s="1">
        <x:v>45303.6009490741</x:v>
      </x:c>
      <x:c r="B16706" s="0">
        <x:v>413762</x:v>
      </x:c>
      <x:c r="C16706" s="1">
        <x:v>45303.6013773148</x:v>
      </x:c>
      <x:c r="D16706" s="0">
        <x:v>1</x:v>
      </x:c>
      <x:c r="E16706" s="0">
        <x:f>B16706*D16706</x:f>
      </x:c>
      <x:c r="F16706" s="0">
        <x:f>IF(AND(E16705&gt;0,E16706&gt;0),E16706-E16705,0)</x:f>
      </x:c>
    </x:row>
    <x:row r="16707" spans="1:8">
      <x:c r="A16707" s="1">
        <x:v>45303.6018865741</x:v>
      </x:c>
      <x:c r="B16707" s="0">
        <x:v>413770</x:v>
      </x:c>
      <x:c r="C16707" s="1">
        <x:v>45303.6016898148</x:v>
      </x:c>
      <x:c r="D16707" s="0">
        <x:v>1</x:v>
      </x:c>
      <x:c r="E16707" s="0">
        <x:f>B16707*D16707</x:f>
      </x:c>
      <x:c r="F16707" s="0">
        <x:f>IF(AND(E16706&gt;0,E16707&gt;0),E16707-E16706,0)</x:f>
      </x:c>
    </x:row>
    <x:row r="16708" spans="1:8">
      <x:c r="A16708" s="1">
        <x:v>45303.6025</x:v>
      </x:c>
      <x:c r="B16708" s="0">
        <x:v>413809</x:v>
      </x:c>
      <x:c r="C16708" s="1">
        <x:v>45303.6025462963</x:v>
      </x:c>
      <x:c r="D16708" s="0">
        <x:v>1</x:v>
      </x:c>
      <x:c r="E16708" s="0">
        <x:f>B16708*D16708</x:f>
      </x:c>
      <x:c r="F16708" s="0">
        <x:f>IF(AND(E16707&gt;0,E16708&gt;0),E16708-E16707,0)</x:f>
      </x:c>
    </x:row>
    <x:row r="16709" spans="1:8">
      <x:c r="A16709" s="1">
        <x:v>45303.6029398148</x:v>
      </x:c>
      <x:c r="B16709" s="0">
        <x:v>413851</x:v>
      </x:c>
      <x:c r="C16709" s="1">
        <x:v>45303.6033912037</x:v>
      </x:c>
      <x:c r="D16709" s="0">
        <x:v>1</x:v>
      </x:c>
      <x:c r="E16709" s="0">
        <x:f>B16709*D16709</x:f>
      </x:c>
      <x:c r="F16709" s="0">
        <x:f>IF(AND(E16708&gt;0,E16709&gt;0),E16709-E16708,0)</x:f>
      </x:c>
    </x:row>
    <x:row r="16710" spans="1:8">
      <x:c r="A16710" s="1">
        <x:v>45303.6038657407</x:v>
      </x:c>
      <x:c r="B16710" s="0">
        <x:v>413871</x:v>
      </x:c>
      <x:c r="C16710" s="1">
        <x:v>45303.6038773148</x:v>
      </x:c>
      <x:c r="D16710" s="0">
        <x:v>1</x:v>
      </x:c>
      <x:c r="E16710" s="0">
        <x:f>B16710*D16710</x:f>
      </x:c>
      <x:c r="F16710" s="0">
        <x:f>IF(AND(E16709&gt;0,E16710&gt;0),E16710-E16709,0)</x:f>
      </x:c>
    </x:row>
    <x:row r="16711" spans="1:8">
      <x:c r="A16711" s="1">
        <x:v>45303.6047453704</x:v>
      </x:c>
      <x:c r="B16711" s="0">
        <x:v>413873</x:v>
      </x:c>
      <x:c r="C16711" s="1">
        <x:v>45303.6041898148</x:v>
      </x:c>
      <x:c r="D16711" s="0">
        <x:v>0</x:v>
      </x:c>
      <x:c r="E16711" s="0">
        <x:f>B16711*D16711</x:f>
      </x:c>
      <x:c r="F16711" s="0">
        <x:f>IF(AND(E16710&gt;0,E16711&gt;0),E16711-E16710,0)</x:f>
      </x:c>
    </x:row>
    <x:row r="16712" spans="1:8">
      <x:c r="A16712" s="1">
        <x:v>45303.6050694444</x:v>
      </x:c>
      <x:c r="B16712" s="0">
        <x:v>413922</x:v>
      </x:c>
      <x:c r="C16712" s="1">
        <x:v>45303.6051273148</x:v>
      </x:c>
      <x:c r="D16712" s="0">
        <x:v>0</x:v>
      </x:c>
      <x:c r="E16712" s="0">
        <x:f>B16712*D16712</x:f>
      </x:c>
      <x:c r="F16712" s="0">
        <x:f>IF(AND(E16711&gt;0,E16712&gt;0),E16712-E16711,0)</x:f>
      </x:c>
    </x:row>
    <x:row r="16713" spans="1:8">
      <x:c r="A16713" s="1">
        <x:v>45303.6059375</x:v>
      </x:c>
      <x:c r="B16713" s="0">
        <x:v>413967</x:v>
      </x:c>
      <x:c r="C16713" s="1">
        <x:v>45303.6059722222</x:v>
      </x:c>
      <x:c r="D16713" s="0">
        <x:v>0</x:v>
      </x:c>
      <x:c r="E16713" s="0">
        <x:f>B16713*D16713</x:f>
      </x:c>
      <x:c r="F16713" s="0">
        <x:f>IF(AND(E16712&gt;0,E16713&gt;0),E16713-E16712,0)</x:f>
      </x:c>
    </x:row>
    <x:row r="16714" spans="1:8">
      <x:c r="A16714" s="1">
        <x:v>45303.606412037</x:v>
      </x:c>
      <x:c r="B16714" s="0">
        <x:v>413971</x:v>
      </x:c>
      <x:c r="C16714" s="1">
        <x:v>45303.6064467593</x:v>
      </x:c>
      <x:c r="D16714" s="0">
        <x:v>1</x:v>
      </x:c>
      <x:c r="E16714" s="0">
        <x:f>B16714*D16714</x:f>
      </x:c>
      <x:c r="F16714" s="0">
        <x:f>IF(AND(E16713&gt;0,E16714&gt;0),E16714-E16713,0)</x:f>
      </x:c>
    </x:row>
    <x:row r="16715" spans="1:8">
      <x:c r="A16715" s="1">
        <x:v>45303.6074074074</x:v>
      </x:c>
      <x:c r="B16715" s="0">
        <x:v>414012</x:v>
      </x:c>
      <x:c r="C16715" s="1">
        <x:v>45303.607337963</x:v>
      </x:c>
      <x:c r="D16715" s="0">
        <x:v>0</x:v>
      </x:c>
      <x:c r="E16715" s="0">
        <x:f>B16715*D16715</x:f>
      </x:c>
      <x:c r="F16715" s="0">
        <x:f>IF(AND(E16714&gt;0,E16715&gt;0),E16715-E16714,0)</x:f>
      </x:c>
    </x:row>
    <x:row r="16716" spans="1:8">
      <x:c r="A16716" s="1">
        <x:v>45303.6078703704</x:v>
      </x:c>
      <x:c r="B16716" s="0">
        <x:v>414018</x:v>
      </x:c>
      <x:c r="C16716" s="1">
        <x:v>45303.608287037</x:v>
      </x:c>
      <x:c r="D16716" s="0">
        <x:v>1</x:v>
      </x:c>
      <x:c r="E16716" s="0">
        <x:f>B16716*D16716</x:f>
      </x:c>
      <x:c r="F16716" s="0">
        <x:f>IF(AND(E16715&gt;0,E16716&gt;0),E16716-E16715,0)</x:f>
      </x:c>
    </x:row>
    <x:row r="16717" spans="1:8">
      <x:c r="A16717" s="1">
        <x:v>45303.6084606481</x:v>
      </x:c>
      <x:c r="B16717" s="0">
        <x:v>414050</x:v>
      </x:c>
      <x:c r="C16717" s="1">
        <x:v>45303.6084837963</x:v>
      </x:c>
      <x:c r="D16717" s="0">
        <x:v>0</x:v>
      </x:c>
      <x:c r="E16717" s="0">
        <x:f>B16717*D16717</x:f>
      </x:c>
      <x:c r="F16717" s="0">
        <x:f>IF(AND(E16716&gt;0,E16717&gt;0),E16717-E16716,0)</x:f>
      </x:c>
    </x:row>
    <x:row r="16718" spans="1:8">
      <x:c r="A16718" s="1">
        <x:v>45303.6094328704</x:v>
      </x:c>
      <x:c r="B16718" s="0">
        <x:v>414091</x:v>
      </x:c>
      <x:c r="C16718" s="1">
        <x:v>45303.6091435185</x:v>
      </x:c>
      <x:c r="D16718" s="0">
        <x:v>1</x:v>
      </x:c>
      <x:c r="E16718" s="0">
        <x:f>B16718*D16718</x:f>
      </x:c>
      <x:c r="F16718" s="0">
        <x:f>IF(AND(E16717&gt;0,E16718&gt;0),E16718-E16717,0)</x:f>
      </x:c>
    </x:row>
    <x:row r="16719" spans="1:8">
      <x:c r="A16719" s="1">
        <x:v>45303.6101157407</x:v>
      </x:c>
      <x:c r="B16719" s="0">
        <x:v>414120</x:v>
      </x:c>
      <x:c r="C16719" s="1">
        <x:v>45303.6103935185</x:v>
      </x:c>
      <x:c r="D16719" s="0">
        <x:v>1</x:v>
      </x:c>
      <x:c r="E16719" s="0">
        <x:f>B16719*D16719</x:f>
      </x:c>
      <x:c r="F16719" s="0">
        <x:f>IF(AND(E16718&gt;0,E16719&gt;0),E16719-E16718,0)</x:f>
      </x:c>
    </x:row>
    <x:row r="16720" spans="1:8">
      <x:c r="A16720" s="1">
        <x:v>45303.6105324074</x:v>
      </x:c>
      <x:c r="B16720" s="0">
        <x:v>414165</x:v>
      </x:c>
      <x:c r="C16720" s="1">
        <x:v>45303.610787037</x:v>
      </x:c>
      <x:c r="D16720" s="0">
        <x:v>1</x:v>
      </x:c>
      <x:c r="E16720" s="0">
        <x:f>B16720*D16720</x:f>
      </x:c>
      <x:c r="F16720" s="0">
        <x:f>IF(AND(E16719&gt;0,E16720&gt;0),E16720-E16719,0)</x:f>
      </x:c>
    </x:row>
    <x:row r="16721" spans="1:8">
      <x:c r="A16721" s="1">
        <x:v>45303.6116435185</x:v>
      </x:c>
      <x:c r="B16721" s="0">
        <x:v>414184</x:v>
      </x:c>
      <x:c r="C16721" s="1">
        <x:v>45303.6117939815</x:v>
      </x:c>
      <x:c r="D16721" s="0">
        <x:v>1</x:v>
      </x:c>
      <x:c r="E16721" s="0">
        <x:f>B16721*D16721</x:f>
      </x:c>
      <x:c r="F16721" s="0">
        <x:f>IF(AND(E16720&gt;0,E16721&gt;0),E16721-E16720,0)</x:f>
      </x:c>
    </x:row>
    <x:row r="16722" spans="1:8">
      <x:c r="A16722" s="1">
        <x:v>45303.6119212963</x:v>
      </x:c>
      <x:c r="B16722" s="0">
        <x:v>414195</x:v>
      </x:c>
      <x:c r="C16722" s="1">
        <x:v>45303.6122685185</x:v>
      </x:c>
      <x:c r="D16722" s="0">
        <x:v>0</x:v>
      </x:c>
      <x:c r="E16722" s="0">
        <x:f>B16722*D16722</x:f>
      </x:c>
      <x:c r="F16722" s="0">
        <x:f>IF(AND(E16721&gt;0,E16722&gt;0),E16722-E16721,0)</x:f>
      </x:c>
    </x:row>
    <x:row r="16723" spans="1:8">
      <x:c r="A16723" s="1">
        <x:v>45303.6128819444</x:v>
      </x:c>
      <x:c r="B16723" s="0">
        <x:v>414200</x:v>
      </x:c>
      <x:c r="C16723" s="1">
        <x:v>45303.6130439815</x:v>
      </x:c>
      <x:c r="D16723" s="0">
        <x:v>1</x:v>
      </x:c>
      <x:c r="E16723" s="0">
        <x:f>B16723*D16723</x:f>
      </x:c>
      <x:c r="F16723" s="0">
        <x:f>IF(AND(E16722&gt;0,E16723&gt;0),E16723-E16722,0)</x:f>
      </x:c>
    </x:row>
    <x:row r="16724" spans="1:8">
      <x:c r="A16724" s="1">
        <x:v>45303.6137731482</x:v>
      </x:c>
      <x:c r="B16724" s="0">
        <x:v>414218</x:v>
      </x:c>
      <x:c r="C16724" s="1">
        <x:v>45303.6134490741</x:v>
      </x:c>
      <x:c r="D16724" s="0">
        <x:v>1</x:v>
      </x:c>
      <x:c r="E16724" s="0">
        <x:f>B16724*D16724</x:f>
      </x:c>
      <x:c r="F16724" s="0">
        <x:f>IF(AND(E16723&gt;0,E16724&gt;0),E16724-E16723,0)</x:f>
      </x:c>
    </x:row>
    <x:row r="16725" spans="1:8">
      <x:c r="A16725" s="1">
        <x:v>45303.6139583333</x:v>
      </x:c>
      <x:c r="B16725" s="0">
        <x:v>414221</x:v>
      </x:c>
      <x:c r="C16725" s="1">
        <x:v>45303.6144907407</x:v>
      </x:c>
      <x:c r="D16725" s="0">
        <x:v>1</x:v>
      </x:c>
      <x:c r="E16725" s="0">
        <x:f>B16725*D16725</x:f>
      </x:c>
      <x:c r="F16725" s="0">
        <x:f>IF(AND(E16724&gt;0,E16725&gt;0),E16725-E16724,0)</x:f>
      </x:c>
    </x:row>
    <x:row r="16726" spans="1:8">
      <x:c r="A16726" s="1">
        <x:v>45303.6151041667</x:v>
      </x:c>
      <x:c r="B16726" s="0">
        <x:v>414231</x:v>
      </x:c>
      <x:c r="C16726" s="1">
        <x:v>45303.6148958333</x:v>
      </x:c>
      <x:c r="D16726" s="0">
        <x:v>1</x:v>
      </x:c>
      <x:c r="E16726" s="0">
        <x:f>B16726*D16726</x:f>
      </x:c>
      <x:c r="F16726" s="0">
        <x:f>IF(AND(E16725&gt;0,E16726&gt;0),E16726-E16725,0)</x:f>
      </x:c>
    </x:row>
    <x:row r="16727" spans="1:8">
      <x:c r="A16727" s="1">
        <x:v>45303.615787037</x:v>
      </x:c>
      <x:c r="B16727" s="0">
        <x:v>414266</x:v>
      </x:c>
      <x:c r="C16727" s="1">
        <x:v>45303.6158912037</x:v>
      </x:c>
      <x:c r="D16727" s="0">
        <x:v>1</x:v>
      </x:c>
      <x:c r="E16727" s="0">
        <x:f>B16727*D16727</x:f>
      </x:c>
      <x:c r="F16727" s="0">
        <x:f>IF(AND(E16726&gt;0,E16727&gt;0),E16727-E16726,0)</x:f>
      </x:c>
    </x:row>
    <x:row r="16728" spans="1:8">
      <x:c r="A16728" s="1">
        <x:v>45303.6160416667</x:v>
      </x:c>
      <x:c r="B16728" s="0">
        <x:v>414313</x:v>
      </x:c>
      <x:c r="C16728" s="1">
        <x:v>45303.616400463</x:v>
      </x:c>
      <x:c r="D16728" s="0">
        <x:v>1</x:v>
      </x:c>
      <x:c r="E16728" s="0">
        <x:f>B16728*D16728</x:f>
      </x:c>
      <x:c r="F16728" s="0">
        <x:f>IF(AND(E16727&gt;0,E16728&gt;0),E16728-E16727,0)</x:f>
      </x:c>
    </x:row>
    <x:row r="16729" spans="1:8">
      <x:c r="A16729" s="1">
        <x:v>45303.6168634259</x:v>
      </x:c>
      <x:c r="B16729" s="0">
        <x:v>414354</x:v>
      </x:c>
      <x:c r="C16729" s="1">
        <x:v>45303.6169675926</x:v>
      </x:c>
      <x:c r="D16729" s="0">
        <x:v>1</x:v>
      </x:c>
      <x:c r="E16729" s="0">
        <x:f>B16729*D16729</x:f>
      </x:c>
      <x:c r="F16729" s="0">
        <x:f>IF(AND(E16728&gt;0,E16729&gt;0),E16729-E16728,0)</x:f>
      </x:c>
    </x:row>
    <x:row r="16730" spans="1:8">
      <x:c r="A16730" s="1">
        <x:v>45303.6174652778</x:v>
      </x:c>
      <x:c r="B16730" s="0">
        <x:v>414366</x:v>
      </x:c>
      <x:c r="C16730" s="1">
        <x:v>45303.6179050926</x:v>
      </x:c>
      <x:c r="D16730" s="0">
        <x:v>1</x:v>
      </x:c>
      <x:c r="E16730" s="0">
        <x:f>B16730*D16730</x:f>
      </x:c>
      <x:c r="F16730" s="0">
        <x:f>IF(AND(E16729&gt;0,E16730&gt;0),E16730-E16729,0)</x:f>
      </x:c>
    </x:row>
    <x:row r="16731" spans="1:8">
      <x:c r="A16731" s="1">
        <x:v>45303.6187268519</x:v>
      </x:c>
      <x:c r="B16731" s="0">
        <x:v>414369</x:v>
      </x:c>
      <x:c r="C16731" s="1">
        <x:v>45303.6184837963</x:v>
      </x:c>
      <x:c r="D16731" s="0">
        <x:v>1</x:v>
      </x:c>
      <x:c r="E16731" s="0">
        <x:f>B16731*D16731</x:f>
      </x:c>
      <x:c r="F16731" s="0">
        <x:f>IF(AND(E16730&gt;0,E16731&gt;0),E16731-E16730,0)</x:f>
      </x:c>
    </x:row>
    <x:row r="16732" spans="1:8">
      <x:c r="A16732" s="1">
        <x:v>45303.6187731481</x:v>
      </x:c>
      <x:c r="B16732" s="0">
        <x:v>414390</x:v>
      </x:c>
      <x:c r="C16732" s="1">
        <x:v>45303.6187847222</x:v>
      </x:c>
      <x:c r="D16732" s="0">
        <x:v>0</x:v>
      </x:c>
      <x:c r="E16732" s="0">
        <x:f>B16732*D16732</x:f>
      </x:c>
      <x:c r="F16732" s="0">
        <x:f>IF(AND(E16731&gt;0,E16732&gt;0),E16732-E16731,0)</x:f>
      </x:c>
    </x:row>
    <x:row r="16733" spans="1:8">
      <x:c r="A16733" s="1">
        <x:v>45303.6195949074</x:v>
      </x:c>
      <x:c r="B16733" s="0">
        <x:v>414403</x:v>
      </x:c>
      <x:c r="C16733" s="1">
        <x:v>45303.6196064815</x:v>
      </x:c>
      <x:c r="D16733" s="0">
        <x:v>0</x:v>
      </x:c>
      <x:c r="E16733" s="0">
        <x:f>B16733*D16733</x:f>
      </x:c>
      <x:c r="F16733" s="0">
        <x:f>IF(AND(E16732&gt;0,E16733&gt;0),E16733-E16732,0)</x:f>
      </x:c>
    </x:row>
    <x:row r="16734" spans="1:8">
      <x:c r="A16734" s="1">
        <x:v>45303.620162037</x:v>
      </x:c>
      <x:c r="B16734" s="0">
        <x:v>414447</x:v>
      </x:c>
      <x:c r="C16734" s="1">
        <x:v>45303.6208101852</x:v>
      </x:c>
      <x:c r="D16734" s="0">
        <x:v>0</x:v>
      </x:c>
      <x:c r="E16734" s="0">
        <x:f>B16734*D16734</x:f>
      </x:c>
      <x:c r="F16734" s="0">
        <x:f>IF(AND(E16733&gt;0,E16734&gt;0),E16734-E16733,0)</x:f>
      </x:c>
    </x:row>
    <x:row r="16735" spans="1:8">
      <x:c r="A16735" s="1">
        <x:v>45303.6214814815</x:v>
      </x:c>
      <x:c r="B16735" s="0">
        <x:v>414459</x:v>
      </x:c>
      <x:c r="C16735" s="1">
        <x:v>45303.6215046296</x:v>
      </x:c>
      <x:c r="D16735" s="0">
        <x:v>0</x:v>
      </x:c>
      <x:c r="E16735" s="0">
        <x:f>B16735*D16735</x:f>
      </x:c>
      <x:c r="F16735" s="0">
        <x:f>IF(AND(E16734&gt;0,E16735&gt;0),E16735-E16734,0)</x:f>
      </x:c>
    </x:row>
    <x:row r="16736" spans="1:8">
      <x:c r="A16736" s="1">
        <x:v>45303.6217592593</x:v>
      </x:c>
      <x:c r="B16736" s="0">
        <x:v>414460</x:v>
      </x:c>
      <x:c r="C16736" s="1">
        <x:v>45303.6215509259</x:v>
      </x:c>
      <x:c r="D16736" s="0">
        <x:v>0</x:v>
      </x:c>
      <x:c r="E16736" s="0">
        <x:f>B16736*D16736</x:f>
      </x:c>
      <x:c r="F16736" s="0">
        <x:f>IF(AND(E16735&gt;0,E16736&gt;0),E16736-E16735,0)</x:f>
      </x:c>
    </x:row>
    <x:row r="16737" spans="1:8">
      <x:c r="A16737" s="1">
        <x:v>45303.6225462963</x:v>
      </x:c>
      <x:c r="B16737" s="0">
        <x:v>414461</x:v>
      </x:c>
      <x:c r="C16737" s="1">
        <x:v>45303.6225347222</x:v>
      </x:c>
      <x:c r="D16737" s="0">
        <x:v>0</x:v>
      </x:c>
      <x:c r="E16737" s="0">
        <x:f>B16737*D16737</x:f>
      </x:c>
      <x:c r="F16737" s="0">
        <x:f>IF(AND(E16736&gt;0,E16737&gt;0),E16737-E16736,0)</x:f>
      </x:c>
    </x:row>
    <x:row r="16738" spans="1:8">
      <x:c r="A16738" s="1">
        <x:v>45303.6235532407</x:v>
      </x:c>
      <x:c r="B16738" s="0">
        <x:v>414482</x:v>
      </x:c>
      <x:c r="C16738" s="1">
        <x:v>45303.6232986111</x:v>
      </x:c>
      <x:c r="D16738" s="0">
        <x:v>1</x:v>
      </x:c>
      <x:c r="E16738" s="0">
        <x:f>B16738*D16738</x:f>
      </x:c>
      <x:c r="F16738" s="0">
        <x:f>IF(AND(E16737&gt;0,E16738&gt;0),E16738-E16737,0)</x:f>
      </x:c>
    </x:row>
    <x:row r="16739" spans="1:8">
      <x:c r="A16739" s="1">
        <x:v>45303.6237962963</x:v>
      </x:c>
      <x:c r="B16739" s="0">
        <x:v>414527</x:v>
      </x:c>
      <x:c r="C16739" s="1">
        <x:v>45303.6240740741</x:v>
      </x:c>
      <x:c r="D16739" s="0">
        <x:v>1</x:v>
      </x:c>
      <x:c r="E16739" s="0">
        <x:f>B16739*D16739</x:f>
      </x:c>
      <x:c r="F16739" s="0">
        <x:f>IF(AND(E16738&gt;0,E16739&gt;0),E16739-E16738,0)</x:f>
      </x:c>
    </x:row>
    <x:row r="16740" spans="1:8">
      <x:c r="A16740" s="1">
        <x:v>45303.6246990741</x:v>
      </x:c>
      <x:c r="B16740" s="0">
        <x:v>414574</x:v>
      </x:c>
      <x:c r="C16740" s="1">
        <x:v>45303.6247800926</x:v>
      </x:c>
      <x:c r="D16740" s="0">
        <x:v>1</x:v>
      </x:c>
      <x:c r="E16740" s="0">
        <x:f>B16740*D16740</x:f>
      </x:c>
      <x:c r="F16740" s="0">
        <x:f>IF(AND(E16739&gt;0,E16740&gt;0),E16740-E16739,0)</x:f>
      </x:c>
    </x:row>
    <x:row r="16741" spans="1:8">
      <x:c r="A16741" s="1">
        <x:v>45303.6254513889</x:v>
      </x:c>
      <x:c r="B16741" s="0">
        <x:v>414608</x:v>
      </x:c>
      <x:c r="C16741" s="1">
        <x:v>45303.6252893519</x:v>
      </x:c>
      <x:c r="D16741" s="0">
        <x:v>1</x:v>
      </x:c>
      <x:c r="E16741" s="0">
        <x:f>B16741*D16741</x:f>
      </x:c>
      <x:c r="F16741" s="0">
        <x:f>IF(AND(E16740&gt;0,E16741&gt;0),E16741-E16740,0)</x:f>
      </x:c>
    </x:row>
    <x:row r="16742" spans="1:8">
      <x:c r="A16742" s="1">
        <x:v>45303.6261921296</x:v>
      </x:c>
      <x:c r="B16742" s="0">
        <x:v>414633</x:v>
      </x:c>
      <x:c r="C16742" s="1">
        <x:v>45303.6261921296</x:v>
      </x:c>
      <x:c r="D16742" s="0">
        <x:v>1</x:v>
      </x:c>
      <x:c r="E16742" s="0">
        <x:f>B16742*D16742</x:f>
      </x:c>
      <x:c r="F16742" s="0">
        <x:f>IF(AND(E16741&gt;0,E16742&gt;0),E16742-E16741,0)</x:f>
      </x:c>
    </x:row>
    <x:row r="16743" spans="1:8">
      <x:c r="A16743" s="1">
        <x:v>45303.6269791667</x:v>
      </x:c>
      <x:c r="B16743" s="0">
        <x:v>414676</x:v>
      </x:c>
      <x:c r="C16743" s="1">
        <x:v>45303.626400463</x:v>
      </x:c>
      <x:c r="D16743" s="0">
        <x:v>1</x:v>
      </x:c>
      <x:c r="E16743" s="0">
        <x:f>B16743*D16743</x:f>
      </x:c>
      <x:c r="F16743" s="0">
        <x:f>IF(AND(E16742&gt;0,E16743&gt;0),E16743-E16742,0)</x:f>
      </x:c>
    </x:row>
    <x:row r="16744" spans="1:8">
      <x:c r="A16744" s="1">
        <x:v>45303.6272685185</x:v>
      </x:c>
      <x:c r="B16744" s="0">
        <x:v>414692</x:v>
      </x:c>
      <x:c r="C16744" s="1">
        <x:v>45303.6275231481</x:v>
      </x:c>
      <x:c r="D16744" s="0">
        <x:v>1</x:v>
      </x:c>
      <x:c r="E16744" s="0">
        <x:f>B16744*D16744</x:f>
      </x:c>
      <x:c r="F16744" s="0">
        <x:f>IF(AND(E16743&gt;0,E16744&gt;0),E16744-E16743,0)</x:f>
      </x:c>
    </x:row>
    <x:row r="16745" spans="1:8">
      <x:c r="A16745" s="1">
        <x:v>45303.6277893518</x:v>
      </x:c>
      <x:c r="B16745" s="0">
        <x:v>414692</x:v>
      </x:c>
      <x:c r="C16745" s="1">
        <x:v>45303.6277777778</x:v>
      </x:c>
      <x:c r="D16745" s="0">
        <x:v>0</x:v>
      </x:c>
      <x:c r="E16745" s="0">
        <x:f>B16745*D16745</x:f>
      </x:c>
      <x:c r="F16745" s="0">
        <x:f>IF(AND(E16744&gt;0,E16745&gt;0),E16745-E16744,0)</x:f>
      </x:c>
    </x:row>
    <x:row r="16746" spans="1:8">
      <x:c r="A16746" s="1">
        <x:v>45303.6291319444</x:v>
      </x:c>
      <x:c r="B16746" s="0">
        <x:v>414694</x:v>
      </x:c>
      <x:c r="C16746" s="1">
        <x:v>45303.6286574074</x:v>
      </x:c>
      <x:c r="D16746" s="0">
        <x:v>1</x:v>
      </x:c>
      <x:c r="E16746" s="0">
        <x:f>B16746*D16746</x:f>
      </x:c>
      <x:c r="F16746" s="0">
        <x:f>IF(AND(E16745&gt;0,E16746&gt;0),E16746-E16745,0)</x:f>
      </x:c>
    </x:row>
    <x:row r="16747" spans="1:8">
      <x:c r="A16747" s="1">
        <x:v>45303.6296643519</x:v>
      </x:c>
      <x:c r="B16747" s="0">
        <x:v>414712</x:v>
      </x:c>
      <x:c r="C16747" s="1">
        <x:v>45303.6297337963</x:v>
      </x:c>
      <x:c r="D16747" s="0">
        <x:v>0</x:v>
      </x:c>
      <x:c r="E16747" s="0">
        <x:f>B16747*D16747</x:f>
      </x:c>
      <x:c r="F16747" s="0">
        <x:f>IF(AND(E16746&gt;0,E16747&gt;0),E16747-E16746,0)</x:f>
      </x:c>
    </x:row>
    <x:row r="16748" spans="1:8">
      <x:c r="A16748" s="1">
        <x:v>45303.63</x:v>
      </x:c>
      <x:c r="B16748" s="0">
        <x:v>414726</x:v>
      </x:c>
      <x:c r="C16748" s="1">
        <x:v>45303.6305439815</x:v>
      </x:c>
      <x:c r="D16748" s="0">
        <x:v>1</x:v>
      </x:c>
      <x:c r="E16748" s="0">
        <x:f>B16748*D16748</x:f>
      </x:c>
      <x:c r="F16748" s="0">
        <x:f>IF(AND(E16747&gt;0,E16748&gt;0),E16748-E16747,0)</x:f>
      </x:c>
    </x:row>
    <x:row r="16749" spans="1:8">
      <x:c r="A16749" s="1">
        <x:v>45303.6309375</x:v>
      </x:c>
      <x:c r="B16749" s="0">
        <x:v>414758</x:v>
      </x:c>
      <x:c r="C16749" s="1">
        <x:v>45303.6311111111</x:v>
      </x:c>
      <x:c r="D16749" s="0">
        <x:v>1</x:v>
      </x:c>
      <x:c r="E16749" s="0">
        <x:f>B16749*D16749</x:f>
      </x:c>
      <x:c r="F16749" s="0">
        <x:f>IF(AND(E16748&gt;0,E16749&gt;0),E16749-E16748,0)</x:f>
      </x:c>
    </x:row>
    <x:row r="16750" spans="1:8">
      <x:c r="A16750" s="1">
        <x:v>45303.6316666667</x:v>
      </x:c>
      <x:c r="B16750" s="0">
        <x:v>414768</x:v>
      </x:c>
      <x:c r="C16750" s="1">
        <x:v>45303.6318634259</x:v>
      </x:c>
      <x:c r="D16750" s="0">
        <x:v>1</x:v>
      </x:c>
      <x:c r="E16750" s="0">
        <x:f>B16750*D16750</x:f>
      </x:c>
      <x:c r="F16750" s="0">
        <x:f>IF(AND(E16749&gt;0,E16750&gt;0),E16750-E16749,0)</x:f>
      </x:c>
    </x:row>
    <x:row r="16751" spans="1:8">
      <x:c r="A16751" s="1">
        <x:v>45303.6321527778</x:v>
      </x:c>
      <x:c r="B16751" s="0">
        <x:v>414771</x:v>
      </x:c>
      <x:c r="C16751" s="1">
        <x:v>45303.6320486111</x:v>
      </x:c>
      <x:c r="D16751" s="0">
        <x:v>0</x:v>
      </x:c>
      <x:c r="E16751" s="0">
        <x:f>B16751*D16751</x:f>
      </x:c>
      <x:c r="F16751" s="0">
        <x:f>IF(AND(E16750&gt;0,E16751&gt;0),E16751-E16750,0)</x:f>
      </x:c>
    </x:row>
    <x:row r="16752" spans="1:8">
      <x:c r="A16752" s="1">
        <x:v>45303.6329166667</x:v>
      </x:c>
      <x:c r="B16752" s="0">
        <x:v>414803</x:v>
      </x:c>
      <x:c r="C16752" s="1">
        <x:v>45303.6330439815</x:v>
      </x:c>
      <x:c r="D16752" s="0">
        <x:v>1</x:v>
      </x:c>
      <x:c r="E16752" s="0">
        <x:f>B16752*D16752</x:f>
      </x:c>
      <x:c r="F16752" s="0">
        <x:f>IF(AND(E16751&gt;0,E16752&gt;0),E16752-E16751,0)</x:f>
      </x:c>
    </x:row>
    <x:row r="16753" spans="1:8">
      <x:c r="A16753" s="1">
        <x:v>45303.6335069444</x:v>
      </x:c>
      <x:c r="B16753" s="0">
        <x:v>414839</x:v>
      </x:c>
      <x:c r="C16753" s="1">
        <x:v>45303.6337962963</x:v>
      </x:c>
      <x:c r="D16753" s="0">
        <x:v>1</x:v>
      </x:c>
      <x:c r="E16753" s="0">
        <x:f>B16753*D16753</x:f>
      </x:c>
      <x:c r="F16753" s="0">
        <x:f>IF(AND(E16752&gt;0,E16753&gt;0),E16753-E16752,0)</x:f>
      </x:c>
    </x:row>
    <x:row r="16754" spans="1:8">
      <x:c r="A16754" s="1">
        <x:v>45303.6346759259</x:v>
      </x:c>
      <x:c r="B16754" s="0">
        <x:v>414873</x:v>
      </x:c>
      <x:c r="C16754" s="1">
        <x:v>45303.6342708333</x:v>
      </x:c>
      <x:c r="D16754" s="0">
        <x:v>1</x:v>
      </x:c>
      <x:c r="E16754" s="0">
        <x:f>B16754*D16754</x:f>
      </x:c>
      <x:c r="F16754" s="0">
        <x:f>IF(AND(E16753&gt;0,E16754&gt;0),E16754-E16753,0)</x:f>
      </x:c>
    </x:row>
    <x:row r="16755" spans="1:8">
      <x:c r="A16755" s="1">
        <x:v>45303.635</x:v>
      </x:c>
      <x:c r="B16755" s="0">
        <x:v>414904</x:v>
      </x:c>
      <x:c r="C16755" s="1">
        <x:v>45303.6347916667</x:v>
      </x:c>
      <x:c r="D16755" s="0">
        <x:v>1</x:v>
      </x:c>
      <x:c r="E16755" s="0">
        <x:f>B16755*D16755</x:f>
      </x:c>
      <x:c r="F16755" s="0">
        <x:f>IF(AND(E16754&gt;0,E16755&gt;0),E16755-E16754,0)</x:f>
      </x:c>
    </x:row>
    <x:row r="16756" spans="1:8">
      <x:c r="A16756" s="1">
        <x:v>45303.6358912037</x:v>
      </x:c>
      <x:c r="B16756" s="0">
        <x:v>414932</x:v>
      </x:c>
      <x:c r="C16756" s="1">
        <x:v>45303.6355439815</x:v>
      </x:c>
      <x:c r="D16756" s="0">
        <x:v>1</x:v>
      </x:c>
      <x:c r="E16756" s="0">
        <x:f>B16756*D16756</x:f>
      </x:c>
      <x:c r="F16756" s="0">
        <x:f>IF(AND(E16755&gt;0,E16756&gt;0),E16756-E16755,0)</x:f>
      </x:c>
    </x:row>
    <x:row r="16757" spans="1:8">
      <x:c r="A16757" s="1">
        <x:v>45303.636712963</x:v>
      </x:c>
      <x:c r="B16757" s="0">
        <x:v>414934</x:v>
      </x:c>
      <x:c r="C16757" s="1">
        <x:v>45303.6363425926</x:v>
      </x:c>
      <x:c r="D16757" s="0">
        <x:v>1</x:v>
      </x:c>
      <x:c r="E16757" s="0">
        <x:f>B16757*D16757</x:f>
      </x:c>
      <x:c r="F16757" s="0">
        <x:f>IF(AND(E16756&gt;0,E16757&gt;0),E16757-E16756,0)</x:f>
      </x:c>
    </x:row>
    <x:row r="16758" spans="1:8">
      <x:c r="A16758" s="1">
        <x:v>45303.6371643519</x:v>
      </x:c>
      <x:c r="B16758" s="0">
        <x:v>414983</x:v>
      </x:c>
      <x:c r="C16758" s="1">
        <x:v>45303.637037037</x:v>
      </x:c>
      <x:c r="D16758" s="0">
        <x:v>1</x:v>
      </x:c>
      <x:c r="E16758" s="0">
        <x:f>B16758*D16758</x:f>
      </x:c>
      <x:c r="F16758" s="0">
        <x:f>IF(AND(E16757&gt;0,E16758&gt;0),E16758-E16757,0)</x:f>
      </x:c>
    </x:row>
    <x:row r="16759" spans="1:8">
      <x:c r="A16759" s="1">
        <x:v>45303.6375810185</x:v>
      </x:c>
      <x:c r="B16759" s="0">
        <x:v>414985</x:v>
      </x:c>
      <x:c r="C16759" s="1">
        <x:v>45303.6379861111</x:v>
      </x:c>
      <x:c r="D16759" s="0">
        <x:v>1</x:v>
      </x:c>
      <x:c r="E16759" s="0">
        <x:f>B16759*D16759</x:f>
      </x:c>
      <x:c r="F16759" s="0">
        <x:f>IF(AND(E16758&gt;0,E16759&gt;0),E16759-E16758,0)</x:f>
      </x:c>
    </x:row>
    <x:row r="16760" spans="1:8">
      <x:c r="A16760" s="1">
        <x:v>45303.6388194444</x:v>
      </x:c>
      <x:c r="B16760" s="0">
        <x:v>414995</x:v>
      </x:c>
      <x:c r="C16760" s="1">
        <x:v>45303.6384490741</x:v>
      </x:c>
      <x:c r="D16760" s="0">
        <x:v>0</x:v>
      </x:c>
      <x:c r="E16760" s="0">
        <x:f>B16760*D16760</x:f>
      </x:c>
      <x:c r="F16760" s="0">
        <x:f>IF(AND(E16759&gt;0,E16760&gt;0),E16760-E16759,0)</x:f>
      </x:c>
    </x:row>
    <x:row r="16761" spans="1:8">
      <x:c r="A16761" s="1">
        <x:v>45303.6394328704</x:v>
      </x:c>
      <x:c r="B16761" s="0">
        <x:v>415038</x:v>
      </x:c>
      <x:c r="C16761" s="1">
        <x:v>45303.6394907407</x:v>
      </x:c>
      <x:c r="D16761" s="0">
        <x:v>0</x:v>
      </x:c>
      <x:c r="E16761" s="0">
        <x:f>B16761*D16761</x:f>
      </x:c>
      <x:c r="F16761" s="0">
        <x:f>IF(AND(E16760&gt;0,E16761&gt;0),E16761-E16760,0)</x:f>
      </x:c>
    </x:row>
    <x:row r="16762" spans="1:8">
      <x:c r="A16762" s="1">
        <x:v>45303.64</x:v>
      </x:c>
      <x:c r="B16762" s="0">
        <x:v>415059</x:v>
      </x:c>
      <x:c r="C16762" s="1">
        <x:v>45303.6395949074</x:v>
      </x:c>
      <x:c r="D16762" s="0">
        <x:v>1</x:v>
      </x:c>
      <x:c r="E16762" s="0">
        <x:f>B16762*D16762</x:f>
      </x:c>
      <x:c r="F16762" s="0">
        <x:f>IF(AND(E16761&gt;0,E16762&gt;0),E16762-E16761,0)</x:f>
      </x:c>
    </x:row>
    <x:row r="16763" spans="1:8">
      <x:c r="A16763" s="1">
        <x:v>45303.640474537</x:v>
      </x:c>
      <x:c r="B16763" s="0">
        <x:v>415069</x:v>
      </x:c>
      <x:c r="C16763" s="1">
        <x:v>45303.6404398148</x:v>
      </x:c>
      <x:c r="D16763" s="0">
        <x:v>1</x:v>
      </x:c>
      <x:c r="E16763" s="0">
        <x:f>B16763*D16763</x:f>
      </x:c>
      <x:c r="F16763" s="0">
        <x:f>IF(AND(E16762&gt;0,E16763&gt;0),E16763-E16762,0)</x:f>
      </x:c>
    </x:row>
    <x:row r="16764" spans="1:8">
      <x:c r="A16764" s="1">
        <x:v>45303.6410416667</x:v>
      </x:c>
      <x:c r="B16764" s="0">
        <x:v>415096</x:v>
      </x:c>
      <x:c r="C16764" s="1">
        <x:v>45303.6411689815</x:v>
      </x:c>
      <x:c r="D16764" s="0">
        <x:v>1</x:v>
      </x:c>
      <x:c r="E16764" s="0">
        <x:f>B16764*D16764</x:f>
      </x:c>
      <x:c r="F16764" s="0">
        <x:f>IF(AND(E16763&gt;0,E16764&gt;0),E16764-E16763,0)</x:f>
      </x:c>
    </x:row>
    <x:row r="16765" spans="1:8">
      <x:c r="A16765" s="1">
        <x:v>45303.6422685185</x:v>
      </x:c>
      <x:c r="B16765" s="0">
        <x:v>415125</x:v>
      </x:c>
      <x:c r="C16765" s="1">
        <x:v>45303.6417939815</x:v>
      </x:c>
      <x:c r="D16765" s="0">
        <x:v>1</x:v>
      </x:c>
      <x:c r="E16765" s="0">
        <x:f>B16765*D16765</x:f>
      </x:c>
      <x:c r="F16765" s="0">
        <x:f>IF(AND(E16764&gt;0,E16765&gt;0),E16765-E16764,0)</x:f>
      </x:c>
    </x:row>
    <x:row r="16766" spans="1:8">
      <x:c r="A16766" s="1">
        <x:v>45303.6425694444</x:v>
      </x:c>
      <x:c r="B16766" s="0">
        <x:v>415173</x:v>
      </x:c>
      <x:c r="C16766" s="1">
        <x:v>45303.642650463</x:v>
      </x:c>
      <x:c r="D16766" s="0">
        <x:v>0</x:v>
      </x:c>
      <x:c r="E16766" s="0">
        <x:f>B16766*D16766</x:f>
      </x:c>
      <x:c r="F16766" s="0">
        <x:f>IF(AND(E16765&gt;0,E16766&gt;0),E16766-E16765,0)</x:f>
      </x:c>
    </x:row>
    <x:row r="16767" spans="1:8">
      <x:c r="A16767" s="1">
        <x:v>45303.6433217593</x:v>
      </x:c>
      <x:c r="B16767" s="0">
        <x:v>415216</x:v>
      </x:c>
      <x:c r="C16767" s="1">
        <x:v>45303.6433449074</x:v>
      </x:c>
      <x:c r="D16767" s="0">
        <x:v>1</x:v>
      </x:c>
      <x:c r="E16767" s="0">
        <x:f>B16767*D16767</x:f>
      </x:c>
      <x:c r="F16767" s="0">
        <x:f>IF(AND(E16766&gt;0,E16767&gt;0),E16767-E16766,0)</x:f>
      </x:c>
    </x:row>
    <x:row r="16768" spans="1:8">
      <x:c r="A16768" s="1">
        <x:v>45303.6444212963</x:v>
      </x:c>
      <x:c r="B16768" s="0">
        <x:v>415238</x:v>
      </x:c>
      <x:c r="C16768" s="1">
        <x:v>45303.644224537</x:v>
      </x:c>
      <x:c r="D16768" s="0">
        <x:v>0</x:v>
      </x:c>
      <x:c r="E16768" s="0">
        <x:f>B16768*D16768</x:f>
      </x:c>
      <x:c r="F16768" s="0">
        <x:f>IF(AND(E16767&gt;0,E16768&gt;0),E16768-E16767,0)</x:f>
      </x:c>
    </x:row>
    <x:row r="16769" spans="1:8">
      <x:c r="A16769" s="1">
        <x:v>45303.6446180556</x:v>
      </x:c>
      <x:c r="B16769" s="0">
        <x:v>415240</x:v>
      </x:c>
      <x:c r="C16769" s="1">
        <x:v>45303.6448148148</x:v>
      </x:c>
      <x:c r="D16769" s="0">
        <x:v>1</x:v>
      </x:c>
      <x:c r="E16769" s="0">
        <x:f>B16769*D16769</x:f>
      </x:c>
      <x:c r="F16769" s="0">
        <x:f>IF(AND(E16768&gt;0,E16769&gt;0),E16769-E16768,0)</x:f>
      </x:c>
    </x:row>
    <x:row r="16770" spans="1:8">
      <x:c r="A16770" s="1">
        <x:v>45303.6456134259</x:v>
      </x:c>
      <x:c r="B16770" s="0">
        <x:v>415274</x:v>
      </x:c>
      <x:c r="C16770" s="1">
        <x:v>45303.6457986111</x:v>
      </x:c>
      <x:c r="D16770" s="0">
        <x:v>1</x:v>
      </x:c>
      <x:c r="E16770" s="0">
        <x:f>B16770*D16770</x:f>
      </x:c>
      <x:c r="F16770" s="0">
        <x:f>IF(AND(E16769&gt;0,E16770&gt;0),E16770-E16769,0)</x:f>
      </x:c>
    </x:row>
    <x:row r="16771" spans="1:8">
      <x:c r="A16771" s="1">
        <x:v>45303.6458333333</x:v>
      </x:c>
      <x:c r="B16771" s="0">
        <x:v>415297</x:v>
      </x:c>
      <x:c r="C16771" s="1">
        <x:v>45303.6460532407</x:v>
      </x:c>
      <x:c r="D16771" s="0">
        <x:v>1</x:v>
      </x:c>
      <x:c r="E16771" s="0">
        <x:f>B16771*D16771</x:f>
      </x:c>
      <x:c r="F16771" s="0">
        <x:f>IF(AND(E16770&gt;0,E16771&gt;0),E16771-E16770,0)</x:f>
      </x:c>
    </x:row>
    <x:row r="16772" spans="1:8">
      <x:c r="A16772" s="1">
        <x:v>45303.647037037</x:v>
      </x:c>
      <x:c r="B16772" s="0">
        <x:v>415315</x:v>
      </x:c>
      <x:c r="C16772" s="1">
        <x:v>45303.6470138889</x:v>
      </x:c>
      <x:c r="D16772" s="0">
        <x:v>1</x:v>
      </x:c>
      <x:c r="E16772" s="0">
        <x:f>B16772*D16772</x:f>
      </x:c>
      <x:c r="F16772" s="0">
        <x:f>IF(AND(E16771&gt;0,E16772&gt;0),E16772-E16771,0)</x:f>
      </x:c>
    </x:row>
    <x:row r="16773" spans="1:8">
      <x:c r="A16773" s="1">
        <x:v>45303.6477430556</x:v>
      </x:c>
      <x:c r="B16773" s="0">
        <x:v>415363</x:v>
      </x:c>
      <x:c r="C16773" s="1">
        <x:v>45303.6472337963</x:v>
      </x:c>
      <x:c r="D16773" s="0">
        <x:v>1</x:v>
      </x:c>
      <x:c r="E16773" s="0">
        <x:f>B16773*D16773</x:f>
      </x:c>
      <x:c r="F16773" s="0">
        <x:f>IF(AND(E16772&gt;0,E16773&gt;0),E16773-E16772,0)</x:f>
      </x:c>
    </x:row>
    <x:row r="16774" spans="1:8">
      <x:c r="A16774" s="1">
        <x:v>45303.6479282407</x:v>
      </x:c>
      <x:c r="B16774" s="0">
        <x:v>415363</x:v>
      </x:c>
      <x:c r="C16774" s="1">
        <x:v>45303.6484375</x:v>
      </x:c>
      <x:c r="D16774" s="0">
        <x:v>1</x:v>
      </x:c>
      <x:c r="E16774" s="0">
        <x:f>B16774*D16774</x:f>
      </x:c>
      <x:c r="F16774" s="0">
        <x:f>IF(AND(E16773&gt;0,E16774&gt;0),E16774-E16773,0)</x:f>
      </x:c>
    </x:row>
    <x:row r="16775" spans="1:8">
      <x:c r="A16775" s="1">
        <x:v>45303.648912037</x:v>
      </x:c>
      <x:c r="B16775" s="0">
        <x:v>415392</x:v>
      </x:c>
      <x:c r="C16775" s="1">
        <x:v>45303.6486689815</x:v>
      </x:c>
      <x:c r="D16775" s="0">
        <x:v>1</x:v>
      </x:c>
      <x:c r="E16775" s="0">
        <x:f>B16775*D16775</x:f>
      </x:c>
      <x:c r="F16775" s="0">
        <x:f>IF(AND(E16774&gt;0,E16775&gt;0),E16775-E16774,0)</x:f>
      </x:c>
    </x:row>
    <x:row r="16776" spans="1:8">
      <x:c r="A16776" s="1">
        <x:v>45303.6493055556</x:v>
      </x:c>
      <x:c r="B16776" s="0">
        <x:v>415398</x:v>
      </x:c>
      <x:c r="C16776" s="1">
        <x:v>45303.6499305556</x:v>
      </x:c>
      <x:c r="D16776" s="0">
        <x:v>1</x:v>
      </x:c>
      <x:c r="E16776" s="0">
        <x:f>B16776*D16776</x:f>
      </x:c>
      <x:c r="F16776" s="0">
        <x:f>IF(AND(E16775&gt;0,E16776&gt;0),E16776-E16775,0)</x:f>
      </x:c>
    </x:row>
    <x:row r="16777" spans="1:8">
      <x:c r="A16777" s="1">
        <x:v>45303.6503472222</x:v>
      </x:c>
      <x:c r="B16777" s="0">
        <x:v>415399</x:v>
      </x:c>
      <x:c r="C16777" s="1">
        <x:v>45303.6504861111</x:v>
      </x:c>
      <x:c r="D16777" s="0">
        <x:v>0</x:v>
      </x:c>
      <x:c r="E16777" s="0">
        <x:f>B16777*D16777</x:f>
      </x:c>
      <x:c r="F16777" s="0">
        <x:f>IF(AND(E16776&gt;0,E16777&gt;0),E16777-E16776,0)</x:f>
      </x:c>
    </x:row>
    <x:row r="16778" spans="1:8">
      <x:c r="A16778" s="1">
        <x:v>45303.6513773148</x:v>
      </x:c>
      <x:c r="B16778" s="0">
        <x:v>415422</x:v>
      </x:c>
      <x:c r="C16778" s="1">
        <x:v>45303.6507175926</x:v>
      </x:c>
      <x:c r="D16778" s="0">
        <x:v>0</x:v>
      </x:c>
      <x:c r="E16778" s="0">
        <x:f>B16778*D16778</x:f>
      </x:c>
      <x:c r="F16778" s="0">
        <x:f>IF(AND(E16777&gt;0,E16778&gt;0),E16778-E16777,0)</x:f>
      </x:c>
    </x:row>
    <x:row r="16779" spans="1:8">
      <x:c r="A16779" s="1">
        <x:v>45303.6518171296</x:v>
      </x:c>
      <x:c r="B16779" s="0">
        <x:v>415459</x:v>
      </x:c>
      <x:c r="C16779" s="1">
        <x:v>45303.6516319444</x:v>
      </x:c>
      <x:c r="D16779" s="0">
        <x:v>1</x:v>
      </x:c>
      <x:c r="E16779" s="0">
        <x:f>B16779*D16779</x:f>
      </x:c>
      <x:c r="F16779" s="0">
        <x:f>IF(AND(E16778&gt;0,E16779&gt;0),E16779-E16778,0)</x:f>
      </x:c>
    </x:row>
    <x:row r="16780" spans="1:8">
      <x:c r="A16780" s="1">
        <x:v>45303.6525231482</x:v>
      </x:c>
      <x:c r="B16780" s="0">
        <x:v>415464</x:v>
      </x:c>
      <x:c r="C16780" s="1">
        <x:v>45303.6524537037</x:v>
      </x:c>
      <x:c r="D16780" s="0">
        <x:v>0</x:v>
      </x:c>
      <x:c r="E16780" s="0">
        <x:f>B16780*D16780</x:f>
      </x:c>
      <x:c r="F16780" s="0">
        <x:f>IF(AND(E16779&gt;0,E16780&gt;0),E16780-E16779,0)</x:f>
      </x:c>
    </x:row>
    <x:row r="16781" spans="1:8">
      <x:c r="A16781" s="1">
        <x:v>45303.6528819444</x:v>
      </x:c>
      <x:c r="B16781" s="0">
        <x:v>415506</x:v>
      </x:c>
      <x:c r="C16781" s="1">
        <x:v>45303.6528703704</x:v>
      </x:c>
      <x:c r="D16781" s="0">
        <x:v>1</x:v>
      </x:c>
      <x:c r="E16781" s="0">
        <x:f>B16781*D16781</x:f>
      </x:c>
      <x:c r="F16781" s="0">
        <x:f>IF(AND(E16780&gt;0,E16781&gt;0),E16781-E16780,0)</x:f>
      </x:c>
    </x:row>
    <x:row r="16782" spans="1:8">
      <x:c r="A16782" s="1">
        <x:v>45303.6537615741</x:v>
      </x:c>
      <x:c r="B16782" s="0">
        <x:v>415524</x:v>
      </x:c>
      <x:c r="C16782" s="1">
        <x:v>45303.653599537</x:v>
      </x:c>
      <x:c r="D16782" s="0">
        <x:v>0</x:v>
      </x:c>
      <x:c r="E16782" s="0">
        <x:f>B16782*D16782</x:f>
      </x:c>
      <x:c r="F16782" s="0">
        <x:f>IF(AND(E16781&gt;0,E16782&gt;0),E16782-E16781,0)</x:f>
      </x:c>
    </x:row>
    <x:row r="16783" spans="1:8">
      <x:c r="A16783" s="1">
        <x:v>45303.6543634259</x:v>
      </x:c>
      <x:c r="B16783" s="0">
        <x:v>415559</x:v>
      </x:c>
      <x:c r="C16783" s="1">
        <x:v>45303.6544097222</x:v>
      </x:c>
      <x:c r="D16783" s="0">
        <x:v>0</x:v>
      </x:c>
      <x:c r="E16783" s="0">
        <x:f>B16783*D16783</x:f>
      </x:c>
      <x:c r="F16783" s="0">
        <x:f>IF(AND(E16782&gt;0,E16783&gt;0),E16783-E16782,0)</x:f>
      </x:c>
    </x:row>
    <x:row r="16784" spans="1:8">
      <x:c r="A16784" s="1">
        <x:v>45303.6552662037</x:v>
      </x:c>
      <x:c r="B16784" s="0">
        <x:v>415569</x:v>
      </x:c>
      <x:c r="C16784" s="1">
        <x:v>45303.655162037</x:v>
      </x:c>
      <x:c r="D16784" s="0">
        <x:v>1</x:v>
      </x:c>
      <x:c r="E16784" s="0">
        <x:f>B16784*D16784</x:f>
      </x:c>
      <x:c r="F16784" s="0">
        <x:f>IF(AND(E16783&gt;0,E16784&gt;0),E16784-E16783,0)</x:f>
      </x:c>
    </x:row>
    <x:row r="16785" spans="1:8">
      <x:c r="A16785" s="1">
        <x:v>45303.6559375</x:v>
      </x:c>
      <x:c r="B16785" s="0">
        <x:v>415593</x:v>
      </x:c>
      <x:c r="C16785" s="1">
        <x:v>45303.6561111111</x:v>
      </x:c>
      <x:c r="D16785" s="0">
        <x:v>1</x:v>
      </x:c>
      <x:c r="E16785" s="0">
        <x:f>B16785*D16785</x:f>
      </x:c>
      <x:c r="F16785" s="0">
        <x:f>IF(AND(E16784&gt;0,E16785&gt;0),E16785-E16784,0)</x:f>
      </x:c>
    </x:row>
    <x:row r="16786" spans="1:8">
      <x:c r="A16786" s="1">
        <x:v>45303.6567013889</x:v>
      </x:c>
      <x:c r="B16786" s="0">
        <x:v>415625</x:v>
      </x:c>
      <x:c r="C16786" s="1">
        <x:v>45303.6566550926</x:v>
      </x:c>
      <x:c r="D16786" s="0">
        <x:v>0</x:v>
      </x:c>
      <x:c r="E16786" s="0">
        <x:f>B16786*D16786</x:f>
      </x:c>
      <x:c r="F16786" s="0">
        <x:f>IF(AND(E16785&gt;0,E16786&gt;0),E16786-E16785,0)</x:f>
      </x:c>
    </x:row>
    <x:row r="16787" spans="1:8">
      <x:c r="A16787" s="1">
        <x:v>45303.6575925926</x:v>
      </x:c>
      <x:c r="B16787" s="0">
        <x:v>415667</x:v>
      </x:c>
      <x:c r="C16787" s="1">
        <x:v>45303.6574189815</x:v>
      </x:c>
      <x:c r="D16787" s="0">
        <x:v>0</x:v>
      </x:c>
      <x:c r="E16787" s="0">
        <x:f>B16787*D16787</x:f>
      </x:c>
      <x:c r="F16787" s="0">
        <x:f>IF(AND(E16786&gt;0,E16787&gt;0),E16787-E16786,0)</x:f>
      </x:c>
    </x:row>
    <x:row r="16788" spans="1:8">
      <x:c r="A16788" s="1">
        <x:v>45303.6580902778</x:v>
      </x:c>
      <x:c r="B16788" s="0">
        <x:v>415712</x:v>
      </x:c>
      <x:c r="C16788" s="1">
        <x:v>45303.6577662037</x:v>
      </x:c>
      <x:c r="D16788" s="0">
        <x:v>0</x:v>
      </x:c>
      <x:c r="E16788" s="0">
        <x:f>B16788*D16788</x:f>
      </x:c>
      <x:c r="F16788" s="0">
        <x:f>IF(AND(E16787&gt;0,E16788&gt;0),E16788-E16787,0)</x:f>
      </x:c>
    </x:row>
    <x:row r="16789" spans="1:8">
      <x:c r="A16789" s="1">
        <x:v>45303.6583680556</x:v>
      </x:c>
      <x:c r="B16789" s="0">
        <x:v>415715</x:v>
      </x:c>
      <x:c r="C16789" s="1">
        <x:v>45303.6587384259</x:v>
      </x:c>
      <x:c r="D16789" s="0">
        <x:v>0</x:v>
      </x:c>
      <x:c r="E16789" s="0">
        <x:f>B16789*D16789</x:f>
      </x:c>
      <x:c r="F16789" s="0">
        <x:f>IF(AND(E16788&gt;0,E16789&gt;0),E16789-E16788,0)</x:f>
      </x:c>
    </x:row>
    <x:row r="16790" spans="1:8">
      <x:c r="A16790" s="1">
        <x:v>45303.6596990741</x:v>
      </x:c>
      <x:c r="B16790" s="0">
        <x:v>415760</x:v>
      </x:c>
      <x:c r="C16790" s="1">
        <x:v>45303.6593055556</x:v>
      </x:c>
      <x:c r="D16790" s="0">
        <x:v>0</x:v>
      </x:c>
      <x:c r="E16790" s="0">
        <x:f>B16790*D16790</x:f>
      </x:c>
      <x:c r="F16790" s="0">
        <x:f>IF(AND(E16789&gt;0,E16790&gt;0),E16790-E16789,0)</x:f>
      </x:c>
    </x:row>
    <x:row r="16791" spans="1:8">
      <x:c r="A16791" s="1">
        <x:v>45303.6603009259</x:v>
      </x:c>
      <x:c r="B16791" s="0">
        <x:v>415783</x:v>
      </x:c>
      <x:c r="C16791" s="1">
        <x:v>45303.6602430556</x:v>
      </x:c>
      <x:c r="D16791" s="0">
        <x:v>0</x:v>
      </x:c>
      <x:c r="E16791" s="0">
        <x:f>B16791*D16791</x:f>
      </x:c>
      <x:c r="F16791" s="0">
        <x:f>IF(AND(E16790&gt;0,E16791&gt;0),E16791-E16790,0)</x:f>
      </x:c>
    </x:row>
    <x:row r="16792" spans="1:8">
      <x:c r="A16792" s="1">
        <x:v>45303.6604861111</x:v>
      </x:c>
      <x:c r="B16792" s="0">
        <x:v>415829</x:v>
      </x:c>
      <x:c r="C16792" s="1">
        <x:v>45303.6608101852</x:v>
      </x:c>
      <x:c r="D16792" s="0">
        <x:v>0</x:v>
      </x:c>
      <x:c r="E16792" s="0">
        <x:f>B16792*D16792</x:f>
      </x:c>
      <x:c r="F16792" s="0">
        <x:f>IF(AND(E16791&gt;0,E16792&gt;0),E16792-E16791,0)</x:f>
      </x:c>
    </x:row>
    <x:row r="16793" spans="1:8">
      <x:c r="A16793" s="1">
        <x:v>45303.6613194444</x:v>
      </x:c>
      <x:c r="B16793" s="0">
        <x:v>415852</x:v>
      </x:c>
      <x:c r="C16793" s="1">
        <x:v>45303.6613078704</x:v>
      </x:c>
      <x:c r="D16793" s="0">
        <x:v>0</x:v>
      </x:c>
      <x:c r="E16793" s="0">
        <x:f>B16793*D16793</x:f>
      </x:c>
      <x:c r="F16793" s="0">
        <x:f>IF(AND(E16792&gt;0,E16793&gt;0),E16793-E16792,0)</x:f>
      </x:c>
    </x:row>
    <x:row r="16794" spans="1:8">
      <x:c r="A16794" s="1">
        <x:v>45303.6620138889</x:v>
      </x:c>
      <x:c r="B16794" s="0">
        <x:v>415893</x:v>
      </x:c>
      <x:c r="C16794" s="1">
        <x:v>45303.6620486111</x:v>
      </x:c>
      <x:c r="D16794" s="0">
        <x:v>0</x:v>
      </x:c>
      <x:c r="E16794" s="0">
        <x:f>B16794*D16794</x:f>
      </x:c>
      <x:c r="F16794" s="0">
        <x:f>IF(AND(E16793&gt;0,E16794&gt;0),E16794-E16793,0)</x:f>
      </x:c>
    </x:row>
    <x:row r="16795" spans="1:8">
      <x:c r="A16795" s="1">
        <x:v>45303.6626736111</x:v>
      </x:c>
      <x:c r="B16795" s="0">
        <x:v>415936</x:v>
      </x:c>
      <x:c r="C16795" s="1">
        <x:v>45303.6625347222</x:v>
      </x:c>
      <x:c r="D16795" s="0">
        <x:v>0</x:v>
      </x:c>
      <x:c r="E16795" s="0">
        <x:f>B16795*D16795</x:f>
      </x:c>
      <x:c r="F16795" s="0">
        <x:f>IF(AND(E16794&gt;0,E16795&gt;0),E16795-E16794,0)</x:f>
      </x:c>
    </x:row>
    <x:row r="16796" spans="1:8">
      <x:c r="A16796" s="1">
        <x:v>45303.6636574074</x:v>
      </x:c>
      <x:c r="B16796" s="0">
        <x:v>415981</x:v>
      </x:c>
      <x:c r="C16796" s="1">
        <x:v>45303.663599537</x:v>
      </x:c>
      <x:c r="D16796" s="0">
        <x:v>0</x:v>
      </x:c>
      <x:c r="E16796" s="0">
        <x:f>B16796*D16796</x:f>
      </x:c>
      <x:c r="F16796" s="0">
        <x:f>IF(AND(E16795&gt;0,E16796&gt;0),E16796-E16795,0)</x:f>
      </x:c>
    </x:row>
    <x:row r="16797" spans="1:8">
      <x:c r="A16797" s="1">
        <x:v>45303.6642476852</x:v>
      </x:c>
      <x:c r="B16797" s="0">
        <x:v>415982</x:v>
      </x:c>
      <x:c r="C16797" s="1">
        <x:v>45303.663912037</x:v>
      </x:c>
      <x:c r="D16797" s="0">
        <x:v>0</x:v>
      </x:c>
      <x:c r="E16797" s="0">
        <x:f>B16797*D16797</x:f>
      </x:c>
      <x:c r="F16797" s="0">
        <x:f>IF(AND(E16796&gt;0,E16797&gt;0),E16797-E16796,0)</x:f>
      </x:c>
    </x:row>
    <x:row r="16798" spans="1:8">
      <x:c r="A16798" s="1">
        <x:v>45303.6650115741</x:v>
      </x:c>
      <x:c r="B16798" s="0">
        <x:v>415996</x:v>
      </x:c>
      <x:c r="C16798" s="1">
        <x:v>45303.6652083333</x:v>
      </x:c>
      <x:c r="D16798" s="0">
        <x:v>0</x:v>
      </x:c>
      <x:c r="E16798" s="0">
        <x:f>B16798*D16798</x:f>
      </x:c>
      <x:c r="F16798" s="0">
        <x:f>IF(AND(E16797&gt;0,E16798&gt;0),E16798-E16797,0)</x:f>
      </x:c>
    </x:row>
    <x:row r="16799" spans="1:8">
      <x:c r="A16799" s="1">
        <x:v>45303.6653240741</x:v>
      </x:c>
      <x:c r="B16799" s="0">
        <x:v>416029</x:v>
      </x:c>
      <x:c r="C16799" s="1">
        <x:v>45303.6658680556</x:v>
      </x:c>
      <x:c r="D16799" s="0">
        <x:v>0</x:v>
      </x:c>
      <x:c r="E16799" s="0">
        <x:f>B16799*D16799</x:f>
      </x:c>
      <x:c r="F16799" s="0">
        <x:f>IF(AND(E16798&gt;0,E16799&gt;0),E16799-E16798,0)</x:f>
      </x:c>
    </x:row>
    <x:row r="16800" spans="1:8">
      <x:c r="A16800" s="1">
        <x:v>45303.6665856481</x:v>
      </x:c>
      <x:c r="B16800" s="0">
        <x:v>416044</x:v>
      </x:c>
      <x:c r="C16800" s="1">
        <x:v>45303.6660763889</x:v>
      </x:c>
      <x:c r="D16800" s="0">
        <x:v>0</x:v>
      </x:c>
      <x:c r="E16800" s="0">
        <x:f>B16800*D16800</x:f>
      </x:c>
      <x:c r="F16800" s="0">
        <x:f>IF(AND(E16799&gt;0,E16800&gt;0),E16800-E16799,0)</x:f>
      </x:c>
    </x:row>
    <x:row r="16801" spans="1:8">
      <x:c r="A16801" s="1">
        <x:v>45303.6668402778</x:v>
      </x:c>
      <x:c r="B16801" s="0">
        <x:v>416057</x:v>
      </x:c>
      <x:c r="C16801" s="1">
        <x:v>45303.667337963</x:v>
      </x:c>
      <x:c r="D16801" s="0">
        <x:v>0</x:v>
      </x:c>
      <x:c r="E16801" s="0">
        <x:f>B16801*D16801</x:f>
      </x:c>
      <x:c r="F16801" s="0">
        <x:f>IF(AND(E16800&gt;0,E16801&gt;0),E16801-E16800,0)</x:f>
      </x:c>
    </x:row>
    <x:row r="16802" spans="1:8">
      <x:c r="A16802" s="1">
        <x:v>45303.6677777778</x:v>
      </x:c>
      <x:c r="B16802" s="0">
        <x:v>416059</x:v>
      </x:c>
      <x:c r="C16802" s="1">
        <x:v>45303.6673726852</x:v>
      </x:c>
      <x:c r="D16802" s="0">
        <x:v>0</x:v>
      </x:c>
      <x:c r="E16802" s="0">
        <x:f>B16802*D16802</x:f>
      </x:c>
      <x:c r="F16802" s="0">
        <x:f>IF(AND(E16801&gt;0,E16802&gt;0),E16802-E16801,0)</x:f>
      </x:c>
    </x:row>
    <x:row r="16803" spans="1:8">
      <x:c r="A16803" s="1">
        <x:v>45303.6685416667</x:v>
      </x:c>
      <x:c r="B16803" s="0">
        <x:v>416063</x:v>
      </x:c>
      <x:c r="C16803" s="1">
        <x:v>45303.6686689815</x:v>
      </x:c>
      <x:c r="D16803" s="0">
        <x:v>0</x:v>
      </x:c>
      <x:c r="E16803" s="0">
        <x:f>B16803*D16803</x:f>
      </x:c>
      <x:c r="F16803" s="0">
        <x:f>IF(AND(E16802&gt;0,E16803&gt;0),E16803-E16802,0)</x:f>
      </x:c>
    </x:row>
    <x:row r="16804" spans="1:8">
      <x:c r="A16804" s="1">
        <x:v>45303.6693402778</x:v>
      </x:c>
      <x:c r="B16804" s="0">
        <x:v>416104</x:v>
      </x:c>
      <x:c r="C16804" s="1">
        <x:v>45303.6690625</x:v>
      </x:c>
      <x:c r="D16804" s="0">
        <x:v>1</x:v>
      </x:c>
      <x:c r="E16804" s="0">
        <x:f>B16804*D16804</x:f>
      </x:c>
      <x:c r="F16804" s="0">
        <x:f>IF(AND(E16803&gt;0,E16804&gt;0),E16804-E16803,0)</x:f>
      </x:c>
    </x:row>
    <x:row r="16805" spans="1:8">
      <x:c r="A16805" s="1">
        <x:v>45303.6700462963</x:v>
      </x:c>
      <x:c r="B16805" s="0">
        <x:v>416122</x:v>
      </x:c>
      <x:c r="C16805" s="1">
        <x:v>45303.6699652778</x:v>
      </x:c>
      <x:c r="D16805" s="0">
        <x:v>0</x:v>
      </x:c>
      <x:c r="E16805" s="0">
        <x:f>B16805*D16805</x:f>
      </x:c>
      <x:c r="F16805" s="0">
        <x:f>IF(AND(E16804&gt;0,E16805&gt;0),E16805-E16804,0)</x:f>
      </x:c>
    </x:row>
    <x:row r="16806" spans="1:8">
      <x:c r="A16806" s="1">
        <x:v>45303.6707523148</x:v>
      </x:c>
      <x:c r="B16806" s="0">
        <x:v>416125</x:v>
      </x:c>
      <x:c r="C16806" s="1">
        <x:v>45303.6706944444</x:v>
      </x:c>
      <x:c r="D16806" s="0">
        <x:v>0</x:v>
      </x:c>
      <x:c r="E16806" s="0">
        <x:f>B16806*D16806</x:f>
      </x:c>
      <x:c r="F16806" s="0">
        <x:f>IF(AND(E16805&gt;0,E16806&gt;0),E16806-E16805,0)</x:f>
      </x:c>
    </x:row>
    <x:row r="16807" spans="1:8">
      <x:c r="A16807" s="1">
        <x:v>45303.6712152778</x:v>
      </x:c>
      <x:c r="B16807" s="0">
        <x:v>416157</x:v>
      </x:c>
      <x:c r="C16807" s="1">
        <x:v>45303.6708680556</x:v>
      </x:c>
      <x:c r="D16807" s="0">
        <x:v>0</x:v>
      </x:c>
      <x:c r="E16807" s="0">
        <x:f>B16807*D16807</x:f>
      </x:c>
      <x:c r="F16807" s="0">
        <x:f>IF(AND(E16806&gt;0,E16807&gt;0),E16807-E16806,0)</x:f>
      </x:c>
    </x:row>
    <x:row r="16808" spans="1:8">
      <x:c r="A16808" s="1">
        <x:v>45303.6721875</x:v>
      </x:c>
      <x:c r="B16808" s="0">
        <x:v>416165</x:v>
      </x:c>
      <x:c r="C16808" s="1">
        <x:v>45303.6719444444</x:v>
      </x:c>
      <x:c r="D16808" s="0">
        <x:v>1</x:v>
      </x:c>
      <x:c r="E16808" s="0">
        <x:f>B16808*D16808</x:f>
      </x:c>
      <x:c r="F16808" s="0">
        <x:f>IF(AND(E16807&gt;0,E16808&gt;0),E16808-E16807,0)</x:f>
      </x:c>
    </x:row>
    <x:row r="16809" spans="1:8">
      <x:c r="A16809" s="1">
        <x:v>45303.6727083333</x:v>
      </x:c>
      <x:c r="B16809" s="0">
        <x:v>416167</x:v>
      </x:c>
      <x:c r="C16809" s="1">
        <x:v>45303.6724421296</x:v>
      </x:c>
      <x:c r="D16809" s="0">
        <x:v>1</x:v>
      </x:c>
      <x:c r="E16809" s="0">
        <x:f>B16809*D16809</x:f>
      </x:c>
      <x:c r="F16809" s="0">
        <x:f>IF(AND(E16808&gt;0,E16809&gt;0),E16809-E16808,0)</x:f>
      </x:c>
    </x:row>
    <x:row r="16810" spans="1:8">
      <x:c r="A16810" s="1">
        <x:v>45303.6735532407</x:v>
      </x:c>
      <x:c r="B16810" s="0">
        <x:v>416187</x:v>
      </x:c>
      <x:c r="C16810" s="1">
        <x:v>45303.6734490741</x:v>
      </x:c>
      <x:c r="D16810" s="0">
        <x:v>1</x:v>
      </x:c>
      <x:c r="E16810" s="0">
        <x:f>B16810*D16810</x:f>
      </x:c>
      <x:c r="F16810" s="0">
        <x:f>IF(AND(E16809&gt;0,E16810&gt;0),E16810-E16809,0)</x:f>
      </x:c>
    </x:row>
    <x:row r="16811" spans="1:8">
      <x:c r="A16811" s="1">
        <x:v>45303.6736111111</x:v>
      </x:c>
      <x:c r="B16811" s="0">
        <x:v>416227</x:v>
      </x:c>
      <x:c r="C16811" s="1">
        <x:v>45303.6741666667</x:v>
      </x:c>
      <x:c r="D16811" s="0">
        <x:v>1</x:v>
      </x:c>
      <x:c r="E16811" s="0">
        <x:f>B16811*D16811</x:f>
      </x:c>
      <x:c r="F16811" s="0">
        <x:f>IF(AND(E16810&gt;0,E16811&gt;0),E16811-E16810,0)</x:f>
      </x:c>
    </x:row>
    <x:row r="16812" spans="1:8">
      <x:c r="A16812" s="1">
        <x:v>45303.6745717593</x:v>
      </x:c>
      <x:c r="B16812" s="0">
        <x:v>416267</x:v>
      </x:c>
      <x:c r="C16812" s="1">
        <x:v>45303.674849537</x:v>
      </x:c>
      <x:c r="D16812" s="0">
        <x:v>0</x:v>
      </x:c>
      <x:c r="E16812" s="0">
        <x:f>B16812*D16812</x:f>
      </x:c>
      <x:c r="F16812" s="0">
        <x:f>IF(AND(E16811&gt;0,E16812&gt;0),E16812-E16811,0)</x:f>
      </x:c>
    </x:row>
    <x:row r="16813" spans="1:8">
      <x:c r="A16813" s="1">
        <x:v>45303.6751273148</x:v>
      </x:c>
      <x:c r="B16813" s="0">
        <x:v>416313</x:v>
      </x:c>
      <x:c r="C16813" s="1">
        <x:v>45303.6752199074</x:v>
      </x:c>
      <x:c r="D16813" s="0">
        <x:v>0</x:v>
      </x:c>
      <x:c r="E16813" s="0">
        <x:f>B16813*D16813</x:f>
      </x:c>
      <x:c r="F16813" s="0">
        <x:f>IF(AND(E16812&gt;0,E16813&gt;0),E16813-E16812,0)</x:f>
      </x:c>
    </x:row>
    <x:row r="16814" spans="1:8">
      <x:c r="A16814" s="1">
        <x:v>45303.6760763889</x:v>
      </x:c>
      <x:c r="B16814" s="0">
        <x:v>416317</x:v>
      </x:c>
      <x:c r="C16814" s="1">
        <x:v>45303.675775463</x:v>
      </x:c>
      <x:c r="D16814" s="0">
        <x:v>0</x:v>
      </x:c>
      <x:c r="E16814" s="0">
        <x:f>B16814*D16814</x:f>
      </x:c>
      <x:c r="F16814" s="0">
        <x:f>IF(AND(E16813&gt;0,E16814&gt;0),E16814-E16813,0)</x:f>
      </x:c>
    </x:row>
    <x:row r="16815" spans="1:8">
      <x:c r="A16815" s="1">
        <x:v>45303.6767013889</x:v>
      </x:c>
      <x:c r="B16815" s="0">
        <x:v>416365</x:v>
      </x:c>
      <x:c r="C16815" s="1">
        <x:v>45303.6768055556</x:v>
      </x:c>
      <x:c r="D16815" s="0">
        <x:v>1</x:v>
      </x:c>
      <x:c r="E16815" s="0">
        <x:f>B16815*D16815</x:f>
      </x:c>
      <x:c r="F16815" s="0">
        <x:f>IF(AND(E16814&gt;0,E16815&gt;0),E16815-E16814,0)</x:f>
      </x:c>
    </x:row>
    <x:row r="16816" spans="1:8">
      <x:c r="A16816" s="1">
        <x:v>45303.6777662037</x:v>
      </x:c>
      <x:c r="B16816" s="0">
        <x:v>416383</x:v>
      </x:c>
      <x:c r="C16816" s="1">
        <x:v>45303.6772685185</x:v>
      </x:c>
      <x:c r="D16816" s="0">
        <x:v>1</x:v>
      </x:c>
      <x:c r="E16816" s="0">
        <x:f>B16816*D16816</x:f>
      </x:c>
      <x:c r="F16816" s="0">
        <x:f>IF(AND(E16815&gt;0,E16816&gt;0),E16816-E16815,0)</x:f>
      </x:c>
    </x:row>
    <x:row r="16817" spans="1:8">
      <x:c r="A16817" s="1">
        <x:v>45303.6781018519</x:v>
      </x:c>
      <x:c r="B16817" s="0">
        <x:v>416430</x:v>
      </x:c>
      <x:c r="C16817" s="1">
        <x:v>45303.6780555556</x:v>
      </x:c>
      <x:c r="D16817" s="0">
        <x:v>1</x:v>
      </x:c>
      <x:c r="E16817" s="0">
        <x:f>B16817*D16817</x:f>
      </x:c>
      <x:c r="F16817" s="0">
        <x:f>IF(AND(E16816&gt;0,E16817&gt;0),E16817-E16816,0)</x:f>
      </x:c>
    </x:row>
    <x:row r="16818" spans="1:8">
      <x:c r="A16818" s="1">
        <x:v>45303.6788078704</x:v>
      </x:c>
      <x:c r="B16818" s="0">
        <x:v>416432</x:v>
      </x:c>
      <x:c r="C16818" s="1">
        <x:v>45303.6784722222</x:v>
      </x:c>
      <x:c r="D16818" s="0">
        <x:v>1</x:v>
      </x:c>
      <x:c r="E16818" s="0">
        <x:f>B16818*D16818</x:f>
      </x:c>
      <x:c r="F16818" s="0">
        <x:f>IF(AND(E16817&gt;0,E16818&gt;0),E16818-E16817,0)</x:f>
      </x:c>
    </x:row>
    <x:row r="16819" spans="1:8">
      <x:c r="A16819" s="1">
        <x:v>45303.6795717593</x:v>
      </x:c>
      <x:c r="B16819" s="0">
        <x:v>416446</x:v>
      </x:c>
      <x:c r="C16819" s="1">
        <x:v>45303.679212963</x:v>
      </x:c>
      <x:c r="D16819" s="0">
        <x:v>0</x:v>
      </x:c>
      <x:c r="E16819" s="0">
        <x:f>B16819*D16819</x:f>
      </x:c>
      <x:c r="F16819" s="0">
        <x:f>IF(AND(E16818&gt;0,E16819&gt;0),E16819-E16818,0)</x:f>
      </x:c>
    </x:row>
    <x:row r="16820" spans="1:8">
      <x:c r="A16820" s="1">
        <x:v>45303.6800347222</x:v>
      </x:c>
      <x:c r="B16820" s="0">
        <x:v>416459</x:v>
      </x:c>
      <x:c r="C16820" s="1">
        <x:v>45303.6802893519</x:v>
      </x:c>
      <x:c r="D16820" s="0">
        <x:v>1</x:v>
      </x:c>
      <x:c r="E16820" s="0">
        <x:f>B16820*D16820</x:f>
      </x:c>
      <x:c r="F16820" s="0">
        <x:f>IF(AND(E16819&gt;0,E16820&gt;0),E16820-E16819,0)</x:f>
      </x:c>
    </x:row>
    <x:row r="16821" spans="1:8">
      <x:c r="A16821" s="1">
        <x:v>45303.6811458333</x:v>
      </x:c>
      <x:c r="B16821" s="0">
        <x:v>416499</x:v>
      </x:c>
      <x:c r="C16821" s="1">
        <x:v>45303.6808680556</x:v>
      </x:c>
      <x:c r="D16821" s="0">
        <x:v>0</x:v>
      </x:c>
      <x:c r="E16821" s="0">
        <x:f>B16821*D16821</x:f>
      </x:c>
      <x:c r="F16821" s="0">
        <x:f>IF(AND(E16820&gt;0,E16821&gt;0),E16821-E16820,0)</x:f>
      </x:c>
    </x:row>
    <x:row r="16822" spans="1:8">
      <x:c r="A16822" s="1">
        <x:v>45303.6818287037</x:v>
      </x:c>
      <x:c r="B16822" s="0">
        <x:v>416503</x:v>
      </x:c>
      <x:c r="C16822" s="1">
        <x:v>45303.6815162037</x:v>
      </x:c>
      <x:c r="D16822" s="0">
        <x:v>0</x:v>
      </x:c>
      <x:c r="E16822" s="0">
        <x:f>B16822*D16822</x:f>
      </x:c>
      <x:c r="F16822" s="0">
        <x:f>IF(AND(E16821&gt;0,E16822&gt;0),E16822-E16821,0)</x:f>
      </x:c>
    </x:row>
    <x:row r="16823" spans="1:8">
      <x:c r="A16823" s="1">
        <x:v>45303.6825810185</x:v>
      </x:c>
      <x:c r="B16823" s="0">
        <x:v>416508</x:v>
      </x:c>
      <x:c r="C16823" s="1">
        <x:v>45303.6825925926</x:v>
      </x:c>
      <x:c r="D16823" s="0">
        <x:v>1</x:v>
      </x:c>
      <x:c r="E16823" s="0">
        <x:f>B16823*D16823</x:f>
      </x:c>
      <x:c r="F16823" s="0">
        <x:f>IF(AND(E16822&gt;0,E16823&gt;0),E16823-E16822,0)</x:f>
      </x:c>
    </x:row>
    <x:row r="16824" spans="1:8">
      <x:c r="A16824" s="1">
        <x:v>45303.6831944444</x:v>
      </x:c>
      <x:c r="B16824" s="0">
        <x:v>416548</x:v>
      </x:c>
      <x:c r="C16824" s="1">
        <x:v>45303.682974537</x:v>
      </x:c>
      <x:c r="D16824" s="0">
        <x:v>1</x:v>
      </x:c>
      <x:c r="E16824" s="0">
        <x:f>B16824*D16824</x:f>
      </x:c>
      <x:c r="F16824" s="0">
        <x:f>IF(AND(E16823&gt;0,E16824&gt;0),E16824-E16823,0)</x:f>
      </x:c>
    </x:row>
    <x:row r="16825" spans="1:8">
      <x:c r="A16825" s="1">
        <x:v>45303.6837037037</x:v>
      </x:c>
      <x:c r="B16825" s="0">
        <x:v>416561</x:v>
      </x:c>
      <x:c r="C16825" s="1">
        <x:v>45303.6833796296</x:v>
      </x:c>
      <x:c r="D16825" s="0">
        <x:v>1</x:v>
      </x:c>
      <x:c r="E16825" s="0">
        <x:f>B16825*D16825</x:f>
      </x:c>
      <x:c r="F16825" s="0">
        <x:f>IF(AND(E16824&gt;0,E16825&gt;0),E16825-E16824,0)</x:f>
      </x:c>
    </x:row>
    <x:row r="16826" spans="1:8">
      <x:c r="A16826" s="1">
        <x:v>45303.6842939815</x:v>
      </x:c>
      <x:c r="B16826" s="0">
        <x:v>416609</x:v>
      </x:c>
      <x:c r="C16826" s="1">
        <x:v>45303.6845486111</x:v>
      </x:c>
      <x:c r="D16826" s="0">
        <x:v>0</x:v>
      </x:c>
      <x:c r="E16826" s="0">
        <x:f>B16826*D16826</x:f>
      </x:c>
      <x:c r="F16826" s="0">
        <x:f>IF(AND(E16825&gt;0,E16826&gt;0),E16826-E16825,0)</x:f>
      </x:c>
    </x:row>
    <x:row r="16827" spans="1:8">
      <x:c r="A16827" s="1">
        <x:v>45303.6853472222</x:v>
      </x:c>
      <x:c r="B16827" s="0">
        <x:v>416652</x:v>
      </x:c>
      <x:c r="C16827" s="1">
        <x:v>45303.6853703704</x:v>
      </x:c>
      <x:c r="D16827" s="0">
        <x:v>0</x:v>
      </x:c>
      <x:c r="E16827" s="0">
        <x:f>B16827*D16827</x:f>
      </x:c>
      <x:c r="F16827" s="0">
        <x:f>IF(AND(E16826&gt;0,E16827&gt;0),E16827-E16826,0)</x:f>
      </x:c>
    </x:row>
    <x:row r="16828" spans="1:8">
      <x:c r="A16828" s="1">
        <x:v>45303.6854166667</x:v>
      </x:c>
      <x:c r="B16828" s="0">
        <x:v>416654</x:v>
      </x:c>
      <x:c r="C16828" s="1">
        <x:v>45303.6860763889</x:v>
      </x:c>
      <x:c r="D16828" s="0">
        <x:v>0</x:v>
      </x:c>
      <x:c r="E16828" s="0">
        <x:f>B16828*D16828</x:f>
      </x:c>
      <x:c r="F16828" s="0">
        <x:f>IF(AND(E16827&gt;0,E16828&gt;0),E16828-E16827,0)</x:f>
      </x:c>
    </x:row>
    <x:row r="16829" spans="1:8">
      <x:c r="A16829" s="1">
        <x:v>45303.6863310185</x:v>
      </x:c>
      <x:c r="B16829" s="0">
        <x:v>416696</x:v>
      </x:c>
      <x:c r="C16829" s="1">
        <x:v>45303.6861805556</x:v>
      </x:c>
      <x:c r="D16829" s="0">
        <x:v>0</x:v>
      </x:c>
      <x:c r="E16829" s="0">
        <x:f>B16829*D16829</x:f>
      </x:c>
      <x:c r="F16829" s="0">
        <x:f>IF(AND(E16828&gt;0,E16829&gt;0),E16829-E16828,0)</x:f>
      </x:c>
    </x:row>
    <x:row r="16830" spans="1:8">
      <x:c r="A16830" s="1">
        <x:v>45303.6874421296</x:v>
      </x:c>
      <x:c r="B16830" s="0">
        <x:v>416707</x:v>
      </x:c>
      <x:c r="C16830" s="1">
        <x:v>45303.6872800926</x:v>
      </x:c>
      <x:c r="D16830" s="0">
        <x:v>0</x:v>
      </x:c>
      <x:c r="E16830" s="0">
        <x:f>B16830*D16830</x:f>
      </x:c>
      <x:c r="F16830" s="0">
        <x:f>IF(AND(E16829&gt;0,E16830&gt;0),E16830-E16829,0)</x:f>
      </x:c>
    </x:row>
    <x:row r="16831" spans="1:8">
      <x:c r="A16831" s="1">
        <x:v>45303.6878935185</x:v>
      </x:c>
      <x:c r="B16831" s="0">
        <x:v>416745</x:v>
      </x:c>
      <x:c r="C16831" s="1">
        <x:v>45303.6881134259</x:v>
      </x:c>
      <x:c r="D16831" s="0">
        <x:v>0</x:v>
      </x:c>
      <x:c r="E16831" s="0">
        <x:f>B16831*D16831</x:f>
      </x:c>
      <x:c r="F16831" s="0">
        <x:f>IF(AND(E16830&gt;0,E16831&gt;0),E16831-E16830,0)</x:f>
      </x:c>
    </x:row>
    <x:row r="16832" spans="1:8">
      <x:c r="A16832" s="1">
        <x:v>45303.6882638889</x:v>
      </x:c>
      <x:c r="B16832" s="0">
        <x:v>416746</x:v>
      </x:c>
      <x:c r="C16832" s="1">
        <x:v>45303.6886342593</x:v>
      </x:c>
      <x:c r="D16832" s="0">
        <x:v>1</x:v>
      </x:c>
      <x:c r="E16832" s="0">
        <x:f>B16832*D16832</x:f>
      </x:c>
      <x:c r="F16832" s="0">
        <x:f>IF(AND(E16831&gt;0,E16832&gt;0),E16832-E16831,0)</x:f>
      </x:c>
    </x:row>
    <x:row r="16833" spans="1:8">
      <x:c r="A16833" s="1">
        <x:v>45303.6894444444</x:v>
      </x:c>
      <x:c r="B16833" s="0">
        <x:v>416767</x:v>
      </x:c>
      <x:c r="C16833" s="1">
        <x:v>45303.6892476852</x:v>
      </x:c>
      <x:c r="D16833" s="0">
        <x:v>1</x:v>
      </x:c>
      <x:c r="E16833" s="0">
        <x:f>B16833*D16833</x:f>
      </x:c>
      <x:c r="F16833" s="0">
        <x:f>IF(AND(E16832&gt;0,E16833&gt;0),E16833-E16832,0)</x:f>
      </x:c>
    </x:row>
    <x:row r="16834" spans="1:8">
      <x:c r="A16834" s="1">
        <x:v>45303.6897106481</x:v>
      </x:c>
      <x:c r="B16834" s="0">
        <x:v>416776</x:v>
      </x:c>
      <x:c r="C16834" s="1">
        <x:v>45303.689837963</x:v>
      </x:c>
      <x:c r="D16834" s="0">
        <x:v>1</x:v>
      </x:c>
      <x:c r="E16834" s="0">
        <x:f>B16834*D16834</x:f>
      </x:c>
      <x:c r="F16834" s="0">
        <x:f>IF(AND(E16833&gt;0,E16834&gt;0),E16834-E16833,0)</x:f>
      </x:c>
    </x:row>
    <x:row r="16835" spans="1:8">
      <x:c r="A16835" s="1">
        <x:v>45303.6903009259</x:v>
      </x:c>
      <x:c r="B16835" s="0">
        <x:v>416791</x:v>
      </x:c>
      <x:c r="C16835" s="1">
        <x:v>45303.6903587963</x:v>
      </x:c>
      <x:c r="D16835" s="0">
        <x:v>1</x:v>
      </x:c>
      <x:c r="E16835" s="0">
        <x:f>B16835*D16835</x:f>
      </x:c>
      <x:c r="F16835" s="0">
        <x:f>IF(AND(E16834&gt;0,E16835&gt;0),E16835-E16834,0)</x:f>
      </x:c>
    </x:row>
    <x:row r="16836" spans="1:8">
      <x:c r="A16836" s="1">
        <x:v>45303.6910648148</x:v>
      </x:c>
      <x:c r="B16836" s="0">
        <x:v>416796</x:v>
      </x:c>
      <x:c r="C16836" s="1">
        <x:v>45303.691400463</x:v>
      </x:c>
      <x:c r="D16836" s="0">
        <x:v>1</x:v>
      </x:c>
      <x:c r="E16836" s="0">
        <x:f>B16836*D16836</x:f>
      </x:c>
      <x:c r="F16836" s="0">
        <x:f>IF(AND(E16835&gt;0,E16836&gt;0),E16836-E16835,0)</x:f>
      </x:c>
    </x:row>
    <x:row r="16837" spans="1:8">
      <x:c r="A16837" s="1">
        <x:v>45303.6917708333</x:v>
      </x:c>
      <x:c r="B16837" s="0">
        <x:v>416833</x:v>
      </x:c>
      <x:c r="C16837" s="1">
        <x:v>45303.6921064815</x:v>
      </x:c>
      <x:c r="D16837" s="0">
        <x:v>1</x:v>
      </x:c>
      <x:c r="E16837" s="0">
        <x:f>B16837*D16837</x:f>
      </x:c>
      <x:c r="F16837" s="0">
        <x:f>IF(AND(E16836&gt;0,E16837&gt;0),E16837-E16836,0)</x:f>
      </x:c>
    </x:row>
    <x:row r="16838" spans="1:8">
      <x:c r="A16838" s="1">
        <x:v>45303.6928356482</x:v>
      </x:c>
      <x:c r="B16838" s="0">
        <x:v>416848</x:v>
      </x:c>
      <x:c r="C16838" s="1">
        <x:v>45303.6928587963</x:v>
      </x:c>
      <x:c r="D16838" s="0">
        <x:v>0</x:v>
      </x:c>
      <x:c r="E16838" s="0">
        <x:f>B16838*D16838</x:f>
      </x:c>
      <x:c r="F16838" s="0">
        <x:f>IF(AND(E16837&gt;0,E16838&gt;0),E16838-E16837,0)</x:f>
      </x:c>
    </x:row>
    <x:row r="16839" spans="1:8">
      <x:c r="A16839" s="1">
        <x:v>45303.6934490741</x:v>
      </x:c>
      <x:c r="B16839" s="0">
        <x:v>416882</x:v>
      </x:c>
      <x:c r="C16839" s="1">
        <x:v>45303.6936458333</x:v>
      </x:c>
      <x:c r="D16839" s="0">
        <x:v>0</x:v>
      </x:c>
      <x:c r="E16839" s="0">
        <x:f>B16839*D16839</x:f>
      </x:c>
      <x:c r="F16839" s="0">
        <x:f>IF(AND(E16838&gt;0,E16839&gt;0),E16839-E16838,0)</x:f>
      </x:c>
    </x:row>
    <x:row r="16840" spans="1:8">
      <x:c r="A16840" s="1">
        <x:v>45303.6937962963</x:v>
      </x:c>
      <x:c r="B16840" s="0">
        <x:v>416901</x:v>
      </x:c>
      <x:c r="C16840" s="1">
        <x:v>45303.6937615741</x:v>
      </x:c>
      <x:c r="D16840" s="0">
        <x:v>1</x:v>
      </x:c>
      <x:c r="E16840" s="0">
        <x:f>B16840*D16840</x:f>
      </x:c>
      <x:c r="F16840" s="0">
        <x:f>IF(AND(E16839&gt;0,E16840&gt;0),E16840-E16839,0)</x:f>
      </x:c>
    </x:row>
    <x:row r="16841" spans="1:8">
      <x:c r="A16841" s="1">
        <x:v>45303.6946064815</x:v>
      </x:c>
      <x:c r="B16841" s="0">
        <x:v>416909</x:v>
      </x:c>
      <x:c r="C16841" s="1">
        <x:v>45303.6947685185</x:v>
      </x:c>
      <x:c r="D16841" s="0">
        <x:v>1</x:v>
      </x:c>
      <x:c r="E16841" s="0">
        <x:f>B16841*D16841</x:f>
      </x:c>
      <x:c r="F16841" s="0">
        <x:f>IF(AND(E16840&gt;0,E16841&gt;0),E16841-E16840,0)</x:f>
      </x:c>
    </x:row>
    <x:row r="16842" spans="1:8">
      <x:c r="A16842" s="1">
        <x:v>45303.6954861111</x:v>
      </x:c>
      <x:c r="B16842" s="0">
        <x:v>416957</x:v>
      </x:c>
      <x:c r="C16842" s="1">
        <x:v>45303.6958217593</x:v>
      </x:c>
      <x:c r="D16842" s="0">
        <x:v>0</x:v>
      </x:c>
      <x:c r="E16842" s="0">
        <x:f>B16842*D16842</x:f>
      </x:c>
      <x:c r="F16842" s="0">
        <x:f>IF(AND(E16841&gt;0,E16842&gt;0),E16842-E16841,0)</x:f>
      </x:c>
    </x:row>
    <x:row r="16843" spans="1:8">
      <x:c r="A16843" s="1">
        <x:v>45303.6961574074</x:v>
      </x:c>
      <x:c r="B16843" s="0">
        <x:v>416968</x:v>
      </x:c>
      <x:c r="C16843" s="1">
        <x:v>45303.6959259259</x:v>
      </x:c>
      <x:c r="D16843" s="0">
        <x:v>0</x:v>
      </x:c>
      <x:c r="E16843" s="0">
        <x:f>B16843*D16843</x:f>
      </x:c>
      <x:c r="F16843" s="0">
        <x:f>IF(AND(E16842&gt;0,E16843&gt;0),E16843-E16842,0)</x:f>
      </x:c>
    </x:row>
    <x:row r="16844" spans="1:8">
      <x:c r="A16844" s="1">
        <x:v>45303.6966087963</x:v>
      </x:c>
      <x:c r="B16844" s="0">
        <x:v>417004</x:v>
      </x:c>
      <x:c r="C16844" s="1">
        <x:v>45303.6966898148</x:v>
      </x:c>
      <x:c r="D16844" s="0">
        <x:v>0</x:v>
      </x:c>
      <x:c r="E16844" s="0">
        <x:f>B16844*D16844</x:f>
      </x:c>
      <x:c r="F16844" s="0">
        <x:f>IF(AND(E16843&gt;0,E16844&gt;0),E16844-E16843,0)</x:f>
      </x:c>
    </x:row>
    <x:row r="16845" spans="1:8">
      <x:c r="A16845" s="1">
        <x:v>45303.6973263889</x:v>
      </x:c>
      <x:c r="B16845" s="0">
        <x:v>417004</x:v>
      </x:c>
      <x:c r="C16845" s="1">
        <x:v>45303.6973611111</x:v>
      </x:c>
      <x:c r="D16845" s="0">
        <x:v>0</x:v>
      </x:c>
      <x:c r="E16845" s="0">
        <x:f>B16845*D16845</x:f>
      </x:c>
      <x:c r="F16845" s="0">
        <x:f>IF(AND(E16844&gt;0,E16845&gt;0),E16845-E16844,0)</x:f>
      </x:c>
    </x:row>
    <x:row r="16846" spans="1:8">
      <x:c r="A16846" s="1">
        <x:v>45303.6981944444</x:v>
      </x:c>
      <x:c r="B16846" s="0">
        <x:v>417037</x:v>
      </x:c>
      <x:c r="C16846" s="1">
        <x:v>45303.697962963</x:v>
      </x:c>
      <x:c r="D16846" s="0">
        <x:v>0</x:v>
      </x:c>
      <x:c r="E16846" s="0">
        <x:f>B16846*D16846</x:f>
      </x:c>
      <x:c r="F16846" s="0">
        <x:f>IF(AND(E16845&gt;0,E16846&gt;0),E16846-E16845,0)</x:f>
      </x:c>
    </x:row>
    <x:row r="16847" spans="1:8">
      <x:c r="A16847" s="1">
        <x:v>45303.6991087963</x:v>
      </x:c>
      <x:c r="B16847" s="0">
        <x:v>417048</x:v>
      </x:c>
      <x:c r="C16847" s="1">
        <x:v>45303.6988773148</x:v>
      </x:c>
      <x:c r="D16847" s="0">
        <x:v>0</x:v>
      </x:c>
      <x:c r="E16847" s="0">
        <x:f>B16847*D16847</x:f>
      </x:c>
      <x:c r="F16847" s="0">
        <x:f>IF(AND(E16846&gt;0,E16847&gt;0),E16847-E16846,0)</x:f>
      </x:c>
    </x:row>
    <x:row r="16848" spans="1:8">
      <x:c r="A16848" s="1">
        <x:v>45303.699525463</x:v>
      </x:c>
      <x:c r="B16848" s="0">
        <x:v>417085</x:v>
      </x:c>
      <x:c r="C16848" s="1">
        <x:v>45303.6998611111</x:v>
      </x:c>
      <x:c r="D16848" s="0">
        <x:v>0</x:v>
      </x:c>
      <x:c r="E16848" s="0">
        <x:f>B16848*D16848</x:f>
      </x:c>
      <x:c r="F16848" s="0">
        <x:f>IF(AND(E16847&gt;0,E16848&gt;0),E16848-E16847,0)</x:f>
      </x:c>
    </x:row>
    <x:row r="16849" spans="1:8">
      <x:c r="A16849" s="1">
        <x:v>45303.7001851852</x:v>
      </x:c>
      <x:c r="B16849" s="0">
        <x:v>417097</x:v>
      </x:c>
      <x:c r="C16849" s="1">
        <x:v>45303.7004976852</x:v>
      </x:c>
      <x:c r="D16849" s="0">
        <x:v>1</x:v>
      </x:c>
      <x:c r="E16849" s="0">
        <x:f>B16849*D16849</x:f>
      </x:c>
      <x:c r="F16849" s="0">
        <x:f>IF(AND(E16848&gt;0,E16849&gt;0),E16849-E16848,0)</x:f>
      </x:c>
    </x:row>
    <x:row r="16850" spans="1:8">
      <x:c r="A16850" s="1">
        <x:v>45303.7011342593</x:v>
      </x:c>
      <x:c r="B16850" s="0">
        <x:v>417099</x:v>
      </x:c>
      <x:c r="C16850" s="1">
        <x:v>45303.7009490741</x:v>
      </x:c>
      <x:c r="D16850" s="0">
        <x:v>0</x:v>
      </x:c>
      <x:c r="E16850" s="0">
        <x:f>B16850*D16850</x:f>
      </x:c>
      <x:c r="F16850" s="0">
        <x:f>IF(AND(E16849&gt;0,E16850&gt;0),E16850-E16849,0)</x:f>
      </x:c>
    </x:row>
    <x:row r="16851" spans="1:8">
      <x:c r="A16851" s="1">
        <x:v>45303.7019097222</x:v>
      </x:c>
      <x:c r="B16851" s="0">
        <x:v>417124</x:v>
      </x:c>
      <x:c r="C16851" s="1">
        <x:v>45303.701724537</x:v>
      </x:c>
      <x:c r="D16851" s="0">
        <x:v>0</x:v>
      </x:c>
      <x:c r="E16851" s="0">
        <x:f>B16851*D16851</x:f>
      </x:c>
      <x:c r="F16851" s="0">
        <x:f>IF(AND(E16850&gt;0,E16851&gt;0),E16851-E16850,0)</x:f>
      </x:c>
    </x:row>
    <x:row r="16852" spans="1:8">
      <x:c r="A16852" s="1">
        <x:v>45303.7021875</x:v>
      </x:c>
      <x:c r="B16852" s="0">
        <x:v>417129</x:v>
      </x:c>
      <x:c r="C16852" s="1">
        <x:v>45303.7022106481</x:v>
      </x:c>
      <x:c r="D16852" s="0">
        <x:v>1</x:v>
      </x:c>
      <x:c r="E16852" s="0">
        <x:f>B16852*D16852</x:f>
      </x:c>
      <x:c r="F16852" s="0">
        <x:f>IF(AND(E16851&gt;0,E16852&gt;0),E16852-E16851,0)</x:f>
      </x:c>
    </x:row>
    <x:row r="16853" spans="1:8">
      <x:c r="A16853" s="1">
        <x:v>45303.7030787037</x:v>
      </x:c>
      <x:c r="B16853" s="0">
        <x:v>417149</x:v>
      </x:c>
      <x:c r="C16853" s="1">
        <x:v>45303.7030902778</x:v>
      </x:c>
      <x:c r="D16853" s="0">
        <x:v>0</x:v>
      </x:c>
      <x:c r="E16853" s="0">
        <x:f>B16853*D16853</x:f>
      </x:c>
      <x:c r="F16853" s="0">
        <x:f>IF(AND(E16852&gt;0,E16853&gt;0),E16853-E16852,0)</x:f>
      </x:c>
    </x:row>
    <x:row r="16854" spans="1:8">
      <x:c r="A16854" s="1">
        <x:v>45303.703587963</x:v>
      </x:c>
      <x:c r="B16854" s="0">
        <x:v>417182</x:v>
      </x:c>
      <x:c r="C16854" s="1">
        <x:v>45303.7037962963</x:v>
      </x:c>
      <x:c r="D16854" s="0">
        <x:v>0</x:v>
      </x:c>
      <x:c r="E16854" s="0">
        <x:f>B16854*D16854</x:f>
      </x:c>
      <x:c r="F16854" s="0">
        <x:f>IF(AND(E16853&gt;0,E16854&gt;0),E16854-E16853,0)</x:f>
      </x:c>
    </x:row>
    <x:row r="16855" spans="1:8">
      <x:c r="A16855" s="1">
        <x:v>45303.704224537</x:v>
      </x:c>
      <x:c r="B16855" s="0">
        <x:v>417230</x:v>
      </x:c>
      <x:c r="C16855" s="1">
        <x:v>45303.7047453704</x:v>
      </x:c>
      <x:c r="D16855" s="0">
        <x:v>0</x:v>
      </x:c>
      <x:c r="E16855" s="0">
        <x:f>B16855*D16855</x:f>
      </x:c>
      <x:c r="F16855" s="0">
        <x:f>IF(AND(E16854&gt;0,E16855&gt;0),E16855-E16854,0)</x:f>
      </x:c>
    </x:row>
    <x:row r="16856" spans="1:8">
      <x:c r="A16856" s="1">
        <x:v>45303.7052546296</x:v>
      </x:c>
      <x:c r="B16856" s="0">
        <x:v>417254</x:v>
      </x:c>
      <x:c r="C16856" s="1">
        <x:v>45303.7054166667</x:v>
      </x:c>
      <x:c r="D16856" s="0">
        <x:v>1</x:v>
      </x:c>
      <x:c r="E16856" s="0">
        <x:f>B16856*D16856</x:f>
      </x:c>
      <x:c r="F16856" s="0">
        <x:f>IF(AND(E16855&gt;0,E16856&gt;0),E16856-E16855,0)</x:f>
      </x:c>
    </x:row>
    <x:row r="16857" spans="1:8">
      <x:c r="A16857" s="1">
        <x:v>45303.7058449074</x:v>
      </x:c>
      <x:c r="B16857" s="0">
        <x:v>417278</x:v>
      </x:c>
      <x:c r="C16857" s="1">
        <x:v>45303.705787037</x:v>
      </x:c>
      <x:c r="D16857" s="0">
        <x:v>1</x:v>
      </x:c>
      <x:c r="E16857" s="0">
        <x:f>B16857*D16857</x:f>
      </x:c>
      <x:c r="F16857" s="0">
        <x:f>IF(AND(E16856&gt;0,E16857&gt;0),E16857-E16856,0)</x:f>
      </x:c>
    </x:row>
    <x:row r="16858" spans="1:8">
      <x:c r="A16858" s="1">
        <x:v>45303.7069328704</x:v>
      </x:c>
      <x:c r="B16858" s="0">
        <x:v>417291</x:v>
      </x:c>
      <x:c r="C16858" s="1">
        <x:v>45303.7068055556</x:v>
      </x:c>
      <x:c r="D16858" s="0">
        <x:v>0</x:v>
      </x:c>
      <x:c r="E16858" s="0">
        <x:f>B16858*D16858</x:f>
      </x:c>
      <x:c r="F16858" s="0">
        <x:f>IF(AND(E16857&gt;0,E16858&gt;0),E16858-E16857,0)</x:f>
      </x:c>
    </x:row>
    <x:row r="16859" spans="1:8">
      <x:c r="A16859" s="1">
        <x:v>45303.7073842593</x:v>
      </x:c>
      <x:c r="B16859" s="0">
        <x:v>417292</x:v>
      </x:c>
      <x:c r="C16859" s="1">
        <x:v>45303.7073611111</x:v>
      </x:c>
      <x:c r="D16859" s="0">
        <x:v>1</x:v>
      </x:c>
      <x:c r="E16859" s="0">
        <x:f>B16859*D16859</x:f>
      </x:c>
      <x:c r="F16859" s="0">
        <x:f>IF(AND(E16858&gt;0,E16859&gt;0),E16859-E16858,0)</x:f>
      </x:c>
    </x:row>
    <x:row r="16860" spans="1:8">
      <x:c r="A16860" s="1">
        <x:v>45303.7077662037</x:v>
      </x:c>
      <x:c r="B16860" s="0">
        <x:v>417322</x:v>
      </x:c>
      <x:c r="C16860" s="1">
        <x:v>45303.7078703704</x:v>
      </x:c>
      <x:c r="D16860" s="0">
        <x:v>1</x:v>
      </x:c>
      <x:c r="E16860" s="0">
        <x:f>B16860*D16860</x:f>
      </x:c>
      <x:c r="F16860" s="0">
        <x:f>IF(AND(E16859&gt;0,E16860&gt;0),E16860-E16859,0)</x:f>
      </x:c>
    </x:row>
    <x:row r="16861" spans="1:8">
      <x:c r="A16861" s="1">
        <x:v>45303.7083564815</x:v>
      </x:c>
      <x:c r="B16861" s="0">
        <x:v>417348</x:v>
      </x:c>
      <x:c r="C16861" s="1">
        <x:v>45303.7083796296</x:v>
      </x:c>
      <x:c r="D16861" s="0">
        <x:v>1</x:v>
      </x:c>
      <x:c r="E16861" s="0">
        <x:f>B16861*D16861</x:f>
      </x:c>
      <x:c r="F16861" s="0">
        <x:f>IF(AND(E16860&gt;0,E16861&gt;0),E16861-E16860,0)</x:f>
      </x:c>
    </x:row>
    <x:row r="16862" spans="1:8">
      <x:c r="A16862" s="1">
        <x:v>45303.709224537</x:v>
      </x:c>
      <x:c r="B16862" s="0">
        <x:v>417385</x:v>
      </x:c>
      <x:c r="C16862" s="1">
        <x:v>45303.7093518519</x:v>
      </x:c>
      <x:c r="D16862" s="0">
        <x:v>1</x:v>
      </x:c>
      <x:c r="E16862" s="0">
        <x:f>B16862*D16862</x:f>
      </x:c>
      <x:c r="F16862" s="0">
        <x:f>IF(AND(E16861&gt;0,E16862&gt;0),E16862-E16861,0)</x:f>
      </x:c>
    </x:row>
    <x:row r="16863" spans="1:8">
      <x:c r="A16863" s="1">
        <x:v>45303.7102546296</x:v>
      </x:c>
      <x:c r="B16863" s="0">
        <x:v>417393</x:v>
      </x:c>
      <x:c r="C16863" s="1">
        <x:v>45303.7103240741</x:v>
      </x:c>
      <x:c r="D16863" s="0">
        <x:v>1</x:v>
      </x:c>
      <x:c r="E16863" s="0">
        <x:f>B16863*D16863</x:f>
      </x:c>
      <x:c r="F16863" s="0">
        <x:f>IF(AND(E16862&gt;0,E16863&gt;0),E16863-E16862,0)</x:f>
      </x:c>
    </x:row>
    <x:row r="16864" spans="1:8">
      <x:c r="A16864" s="1">
        <x:v>45303.7105555556</x:v>
      </x:c>
      <x:c r="B16864" s="0">
        <x:v>417397</x:v>
      </x:c>
      <x:c r="C16864" s="1">
        <x:v>45303.7108333333</x:v>
      </x:c>
      <x:c r="D16864" s="0">
        <x:v>0</x:v>
      </x:c>
      <x:c r="E16864" s="0">
        <x:f>B16864*D16864</x:f>
      </x:c>
      <x:c r="F16864" s="0">
        <x:f>IF(AND(E16863&gt;0,E16864&gt;0),E16864-E16863,0)</x:f>
      </x:c>
    </x:row>
    <x:row r="16865" spans="1:8">
      <x:c r="A16865" s="1">
        <x:v>45303.7115856481</x:v>
      </x:c>
      <x:c r="B16865" s="0">
        <x:v>417434</x:v>
      </x:c>
      <x:c r="C16865" s="1">
        <x:v>45303.7111342593</x:v>
      </x:c>
      <x:c r="D16865" s="0">
        <x:v>0</x:v>
      </x:c>
      <x:c r="E16865" s="0">
        <x:f>B16865*D16865</x:f>
      </x:c>
      <x:c r="F16865" s="0">
        <x:f>IF(AND(E16864&gt;0,E16865&gt;0),E16865-E16864,0)</x:f>
      </x:c>
    </x:row>
    <x:row r="16866" spans="1:8">
      <x:c r="A16866" s="1">
        <x:v>45303.712337963</x:v>
      </x:c>
      <x:c r="B16866" s="0">
        <x:v>417449</x:v>
      </x:c>
      <x:c r="C16866" s="1">
        <x:v>45303.7124074074</x:v>
      </x:c>
      <x:c r="D16866" s="0">
        <x:v>0</x:v>
      </x:c>
      <x:c r="E16866" s="0">
        <x:f>B16866*D16866</x:f>
      </x:c>
      <x:c r="F16866" s="0">
        <x:f>IF(AND(E16865&gt;0,E16866&gt;0),E16866-E16865,0)</x:f>
      </x:c>
    </x:row>
    <x:row r="16867" spans="1:8">
      <x:c r="A16867" s="1">
        <x:v>45303.7129166667</x:v>
      </x:c>
      <x:c r="B16867" s="0">
        <x:v>417466</x:v>
      </x:c>
      <x:c r="C16867" s="1">
        <x:v>45303.7127893519</x:v>
      </x:c>
      <x:c r="D16867" s="0">
        <x:v>0</x:v>
      </x:c>
      <x:c r="E16867" s="0">
        <x:f>B16867*D16867</x:f>
      </x:c>
      <x:c r="F16867" s="0">
        <x:f>IF(AND(E16866&gt;0,E16867&gt;0),E16867-E16866,0)</x:f>
      </x:c>
    </x:row>
    <x:row r="16868" spans="1:8">
      <x:c r="A16868" s="1">
        <x:v>45303.7132291667</x:v>
      </x:c>
      <x:c r="B16868" s="0">
        <x:v>417494</x:v>
      </x:c>
      <x:c r="C16868" s="1">
        <x:v>45303.7134490741</x:v>
      </x:c>
      <x:c r="D16868" s="0">
        <x:v>0</x:v>
      </x:c>
      <x:c r="E16868" s="0">
        <x:f>B16868*D16868</x:f>
      </x:c>
      <x:c r="F16868" s="0">
        <x:f>IF(AND(E16867&gt;0,E16868&gt;0),E16868-E16867,0)</x:f>
      </x:c>
    </x:row>
    <x:row r="16869" spans="1:8">
      <x:c r="A16869" s="1">
        <x:v>45303.7143171296</x:v>
      </x:c>
      <x:c r="B16869" s="0">
        <x:v>417505</x:v>
      </x:c>
      <x:c r="C16869" s="1">
        <x:v>45303.7140625</x:v>
      </x:c>
      <x:c r="D16869" s="0">
        <x:v>0</x:v>
      </x:c>
      <x:c r="E16869" s="0">
        <x:f>B16869*D16869</x:f>
      </x:c>
      <x:c r="F16869" s="0">
        <x:f>IF(AND(E16868&gt;0,E16869&gt;0),E16869-E16868,0)</x:f>
      </x:c>
    </x:row>
    <x:row r="16870" spans="1:8">
      <x:c r="A16870" s="1">
        <x:v>45303.7148726852</x:v>
      </x:c>
      <x:c r="B16870" s="0">
        <x:v>417549</x:v>
      </x:c>
      <x:c r="C16870" s="1">
        <x:v>45303.7148842593</x:v>
      </x:c>
      <x:c r="D16870" s="0">
        <x:v>0</x:v>
      </x:c>
      <x:c r="E16870" s="0">
        <x:f>B16870*D16870</x:f>
      </x:c>
      <x:c r="F16870" s="0">
        <x:f>IF(AND(E16869&gt;0,E16870&gt;0),E16870-E16869,0)</x:f>
      </x:c>
    </x:row>
    <x:row r="16871" spans="1:8">
      <x:c r="A16871" s="1">
        <x:v>45303.7152777778</x:v>
      </x:c>
      <x:c r="B16871" s="0">
        <x:v>417585</x:v>
      </x:c>
      <x:c r="C16871" s="1">
        <x:v>45303.7153472222</x:v>
      </x:c>
      <x:c r="D16871" s="0">
        <x:v>1</x:v>
      </x:c>
      <x:c r="E16871" s="0">
        <x:f>B16871*D16871</x:f>
      </x:c>
      <x:c r="F16871" s="0">
        <x:f>IF(AND(E16870&gt;0,E16871&gt;0),E16871-E16870,0)</x:f>
      </x:c>
    </x:row>
    <x:row r="16872" spans="1:8">
      <x:c r="A16872" s="1">
        <x:v>45303.7162384259</x:v>
      </x:c>
      <x:c r="B16872" s="0">
        <x:v>417591</x:v>
      </x:c>
      <x:c r="C16872" s="1">
        <x:v>45303.7165972222</x:v>
      </x:c>
      <x:c r="D16872" s="0">
        <x:v>1</x:v>
      </x:c>
      <x:c r="E16872" s="0">
        <x:f>B16872*D16872</x:f>
      </x:c>
      <x:c r="F16872" s="0">
        <x:f>IF(AND(E16871&gt;0,E16872&gt;0),E16872-E16871,0)</x:f>
      </x:c>
    </x:row>
    <x:row r="16873" spans="1:8">
      <x:c r="A16873" s="1">
        <x:v>45303.7169444444</x:v>
      </x:c>
      <x:c r="B16873" s="0">
        <x:v>417608</x:v>
      </x:c>
      <x:c r="C16873" s="1">
        <x:v>45303.7168055556</x:v>
      </x:c>
      <x:c r="D16873" s="0">
        <x:v>1</x:v>
      </x:c>
      <x:c r="E16873" s="0">
        <x:f>B16873*D16873</x:f>
      </x:c>
      <x:c r="F16873" s="0">
        <x:f>IF(AND(E16872&gt;0,E16873&gt;0),E16873-E16872,0)</x:f>
      </x:c>
    </x:row>
    <x:row r="16874" spans="1:8">
      <x:c r="A16874" s="1">
        <x:v>45303.7177430556</x:v>
      </x:c>
      <x:c r="B16874" s="0">
        <x:v>417641</x:v>
      </x:c>
      <x:c r="C16874" s="1">
        <x:v>45303.7179398148</x:v>
      </x:c>
      <x:c r="D16874" s="0">
        <x:v>1</x:v>
      </x:c>
      <x:c r="E16874" s="0">
        <x:f>B16874*D16874</x:f>
      </x:c>
      <x:c r="F16874" s="0">
        <x:f>IF(AND(E16873&gt;0,E16874&gt;0),E16874-E16873,0)</x:f>
      </x:c>
    </x:row>
    <x:row r="16875" spans="1:8">
      <x:c r="A16875" s="1">
        <x:v>45303.7185069444</x:v>
      </x:c>
      <x:c r="B16875" s="0">
        <x:v>417685</x:v>
      </x:c>
      <x:c r="C16875" s="1">
        <x:v>45303.7182638889</x:v>
      </x:c>
      <x:c r="D16875" s="0">
        <x:v>1</x:v>
      </x:c>
      <x:c r="E16875" s="0">
        <x:f>B16875*D16875</x:f>
      </x:c>
      <x:c r="F16875" s="0">
        <x:f>IF(AND(E16874&gt;0,E16875&gt;0),E16875-E16874,0)</x:f>
      </x:c>
    </x:row>
    <x:row r="16876" spans="1:8">
      <x:c r="A16876" s="1">
        <x:v>45303.7189699074</x:v>
      </x:c>
      <x:c r="B16876" s="0">
        <x:v>417701</x:v>
      </x:c>
      <x:c r="C16876" s="1">
        <x:v>45303.7191203704</x:v>
      </x:c>
      <x:c r="D16876" s="0">
        <x:v>0</x:v>
      </x:c>
      <x:c r="E16876" s="0">
        <x:f>B16876*D16876</x:f>
      </x:c>
      <x:c r="F16876" s="0">
        <x:f>IF(AND(E16875&gt;0,E16876&gt;0),E16876-E16875,0)</x:f>
      </x:c>
    </x:row>
    <x:row r="16877" spans="1:8">
      <x:c r="A16877" s="1">
        <x:v>45303.72</x:v>
      </x:c>
      <x:c r="B16877" s="0">
        <x:v>417720</x:v>
      </x:c>
      <x:c r="C16877" s="1">
        <x:v>45303.7194675926</x:v>
      </x:c>
      <x:c r="D16877" s="0">
        <x:v>1</x:v>
      </x:c>
      <x:c r="E16877" s="0">
        <x:f>B16877*D16877</x:f>
      </x:c>
      <x:c r="F16877" s="0">
        <x:f>IF(AND(E16876&gt;0,E16877&gt;0),E16877-E16876,0)</x:f>
      </x:c>
    </x:row>
    <x:row r="16878" spans="1:8">
      <x:c r="A16878" s="1">
        <x:v>45303.7207060185</x:v>
      </x:c>
      <x:c r="B16878" s="0">
        <x:v>417748</x:v>
      </x:c>
      <x:c r="C16878" s="1">
        <x:v>45303.7207175926</x:v>
      </x:c>
      <x:c r="D16878" s="0">
        <x:v>1</x:v>
      </x:c>
      <x:c r="E16878" s="0">
        <x:f>B16878*D16878</x:f>
      </x:c>
      <x:c r="F16878" s="0">
        <x:f>IF(AND(E16877&gt;0,E16878&gt;0),E16878-E16877,0)</x:f>
      </x:c>
    </x:row>
    <x:row r="16879" spans="1:8">
      <x:c r="A16879" s="1">
        <x:v>45303.7210532407</x:v>
      </x:c>
      <x:c r="B16879" s="0">
        <x:v>417766</x:v>
      </x:c>
      <x:c r="C16879" s="1">
        <x:v>45303.7212962963</x:v>
      </x:c>
      <x:c r="D16879" s="0">
        <x:v>0</x:v>
      </x:c>
      <x:c r="E16879" s="0">
        <x:f>B16879*D16879</x:f>
      </x:c>
      <x:c r="F16879" s="0">
        <x:f>IF(AND(E16878&gt;0,E16879&gt;0),E16879-E16878,0)</x:f>
      </x:c>
    </x:row>
    <x:row r="16880" spans="1:8">
      <x:c r="A16880" s="1">
        <x:v>45303.7216666667</x:v>
      </x:c>
      <x:c r="B16880" s="0">
        <x:v>417768</x:v>
      </x:c>
      <x:c r="C16880" s="1">
        <x:v>45303.7220601852</x:v>
      </x:c>
      <x:c r="D16880" s="0">
        <x:v>0</x:v>
      </x:c>
      <x:c r="E16880" s="0">
        <x:f>B16880*D16880</x:f>
      </x:c>
      <x:c r="F16880" s="0">
        <x:f>IF(AND(E16879&gt;0,E16880&gt;0),E16880-E16879,0)</x:f>
      </x:c>
    </x:row>
    <x:row r="16881" spans="1:8">
      <x:c r="A16881" s="1">
        <x:v>45303.7225115741</x:v>
      </x:c>
      <x:c r="B16881" s="0">
        <x:v>417810</x:v>
      </x:c>
      <x:c r="C16881" s="1">
        <x:v>45303.7227314815</x:v>
      </x:c>
      <x:c r="D16881" s="0">
        <x:v>1</x:v>
      </x:c>
      <x:c r="E16881" s="0">
        <x:f>B16881*D16881</x:f>
      </x:c>
      <x:c r="F16881" s="0">
        <x:f>IF(AND(E16880&gt;0,E16881&gt;0),E16881-E16880,0)</x:f>
      </x:c>
    </x:row>
    <x:row r="16882" spans="1:8">
      <x:c r="A16882" s="1">
        <x:v>45303.7231712963</x:v>
      </x:c>
      <x:c r="B16882" s="0">
        <x:v>417856</x:v>
      </x:c>
      <x:c r="C16882" s="1">
        <x:v>45303.7235532407</x:v>
      </x:c>
      <x:c r="D16882" s="0">
        <x:v>1</x:v>
      </x:c>
      <x:c r="E16882" s="0">
        <x:f>B16882*D16882</x:f>
      </x:c>
      <x:c r="F16882" s="0">
        <x:f>IF(AND(E16881&gt;0,E16882&gt;0),E16882-E16881,0)</x:f>
      </x:c>
    </x:row>
    <x:row r="16883" spans="1:8">
      <x:c r="A16883" s="1">
        <x:v>45303.7238773148</x:v>
      </x:c>
      <x:c r="B16883" s="0">
        <x:v>417882</x:v>
      </x:c>
      <x:c r="C16883" s="1">
        <x:v>45303.7238657407</x:v>
      </x:c>
      <x:c r="D16883" s="0">
        <x:v>1</x:v>
      </x:c>
      <x:c r="E16883" s="0">
        <x:f>B16883*D16883</x:f>
      </x:c>
      <x:c r="F16883" s="0">
        <x:f>IF(AND(E16882&gt;0,E16883&gt;0),E16883-E16882,0)</x:f>
      </x:c>
    </x:row>
    <x:row r="16884" spans="1:8">
      <x:c r="A16884" s="1">
        <x:v>45303.7246990741</x:v>
      </x:c>
      <x:c r="B16884" s="0">
        <x:v>417906</x:v>
      </x:c>
      <x:c r="C16884" s="1">
        <x:v>45303.7245486111</x:v>
      </x:c>
      <x:c r="D16884" s="0">
        <x:v>1</x:v>
      </x:c>
      <x:c r="E16884" s="0">
        <x:f>B16884*D16884</x:f>
      </x:c>
      <x:c r="F16884" s="0">
        <x:f>IF(AND(E16883&gt;0,E16884&gt;0),E16884-E16883,0)</x:f>
      </x:c>
    </x:row>
    <x:row r="16885" spans="1:8">
      <x:c r="A16885" s="1">
        <x:v>45303.7251273148</x:v>
      </x:c>
      <x:c r="B16885" s="0">
        <x:v>417951</x:v>
      </x:c>
      <x:c r="C16885" s="1">
        <x:v>45303.7250115741</x:v>
      </x:c>
      <x:c r="D16885" s="0">
        <x:v>1</x:v>
      </x:c>
      <x:c r="E16885" s="0">
        <x:f>B16885*D16885</x:f>
      </x:c>
      <x:c r="F16885" s="0">
        <x:f>IF(AND(E16884&gt;0,E16885&gt;0),E16885-E16884,0)</x:f>
      </x:c>
    </x:row>
    <x:row r="16886" spans="1:8">
      <x:c r="A16886" s="1">
        <x:v>45303.7257523148</x:v>
      </x:c>
      <x:c r="B16886" s="0">
        <x:v>417998</x:v>
      </x:c>
      <x:c r="C16886" s="1">
        <x:v>45303.7262037037</x:v>
      </x:c>
      <x:c r="D16886" s="0">
        <x:v>1</x:v>
      </x:c>
      <x:c r="E16886" s="0">
        <x:f>B16886*D16886</x:f>
      </x:c>
      <x:c r="F16886" s="0">
        <x:f>IF(AND(E16885&gt;0,E16886&gt;0),E16886-E16885,0)</x:f>
      </x:c>
    </x:row>
    <x:row r="16887" spans="1:8">
      <x:c r="A16887" s="1">
        <x:v>45303.726724537</x:v>
      </x:c>
      <x:c r="B16887" s="0">
        <x:v>418017</x:v>
      </x:c>
      <x:c r="C16887" s="1">
        <x:v>45303.7264583333</x:v>
      </x:c>
      <x:c r="D16887" s="0">
        <x:v>0</x:v>
      </x:c>
      <x:c r="E16887" s="0">
        <x:f>B16887*D16887</x:f>
      </x:c>
      <x:c r="F16887" s="0">
        <x:f>IF(AND(E16886&gt;0,E16887&gt;0),E16887-E16886,0)</x:f>
      </x:c>
    </x:row>
    <x:row r="16888" spans="1:8">
      <x:c r="A16888" s="1">
        <x:v>45303.7277662037</x:v>
      </x:c>
      <x:c r="B16888" s="0">
        <x:v>418057</x:v>
      </x:c>
      <x:c r="C16888" s="1">
        <x:v>45303.7274305556</x:v>
      </x:c>
      <x:c r="D16888" s="0">
        <x:v>0</x:v>
      </x:c>
      <x:c r="E16888" s="0">
        <x:f>B16888*D16888</x:f>
      </x:c>
      <x:c r="F16888" s="0">
        <x:f>IF(AND(E16887&gt;0,E16888&gt;0),E16888-E16887,0)</x:f>
      </x:c>
    </x:row>
    <x:row r="16889" spans="1:8">
      <x:c r="A16889" s="1">
        <x:v>45303.7278587963</x:v>
      </x:c>
      <x:c r="B16889" s="0">
        <x:v>418099</x:v>
      </x:c>
      <x:c r="C16889" s="1">
        <x:v>45303.7281365741</x:v>
      </x:c>
      <x:c r="D16889" s="0">
        <x:v>0</x:v>
      </x:c>
      <x:c r="E16889" s="0">
        <x:f>B16889*D16889</x:f>
      </x:c>
      <x:c r="F16889" s="0">
        <x:f>IF(AND(E16888&gt;0,E16889&gt;0),E16889-E16888,0)</x:f>
      </x:c>
    </x:row>
    <x:row r="16890" spans="1:8">
      <x:c r="A16890" s="1">
        <x:v>45303.7288773148</x:v>
      </x:c>
      <x:c r="B16890" s="0">
        <x:v>418140</x:v>
      </x:c>
      <x:c r="C16890" s="1">
        <x:v>45303.7290393518</x:v>
      </x:c>
      <x:c r="D16890" s="0">
        <x:v>1</x:v>
      </x:c>
      <x:c r="E16890" s="0">
        <x:f>B16890*D16890</x:f>
      </x:c>
      <x:c r="F16890" s="0">
        <x:f>IF(AND(E16889&gt;0,E16890&gt;0),E16890-E16889,0)</x:f>
      </x:c>
    </x:row>
    <x:row r="16891" spans="1:8">
      <x:c r="A16891" s="1">
        <x:v>45303.7294907407</x:v>
      </x:c>
      <x:c r="B16891" s="0">
        <x:v>418144</x:v>
      </x:c>
      <x:c r="C16891" s="1">
        <x:v>45303.7295601852</x:v>
      </x:c>
      <x:c r="D16891" s="0">
        <x:v>0</x:v>
      </x:c>
      <x:c r="E16891" s="0">
        <x:f>B16891*D16891</x:f>
      </x:c>
      <x:c r="F16891" s="0">
        <x:f>IF(AND(E16890&gt;0,E16891&gt;0),E16891-E16890,0)</x:f>
      </x:c>
    </x:row>
    <x:row r="16892" spans="1:8">
      <x:c r="A16892" s="1">
        <x:v>45303.7299884259</x:v>
      </x:c>
      <x:c r="B16892" s="0">
        <x:v>418160</x:v>
      </x:c>
      <x:c r="C16892" s="1">
        <x:v>45303.7300231481</x:v>
      </x:c>
      <x:c r="D16892" s="0">
        <x:v>1</x:v>
      </x:c>
      <x:c r="E16892" s="0">
        <x:f>B16892*D16892</x:f>
      </x:c>
      <x:c r="F16892" s="0">
        <x:f>IF(AND(E16891&gt;0,E16892&gt;0),E16892-E16891,0)</x:f>
      </x:c>
    </x:row>
    <x:row r="16893" spans="1:8">
      <x:c r="A16893" s="1">
        <x:v>45303.7305671296</x:v>
      </x:c>
      <x:c r="B16893" s="0">
        <x:v>418209</x:v>
      </x:c>
      <x:c r="C16893" s="1">
        <x:v>45303.7311342593</x:v>
      </x:c>
      <x:c r="D16893" s="0">
        <x:v>0</x:v>
      </x:c>
      <x:c r="E16893" s="0">
        <x:f>B16893*D16893</x:f>
      </x:c>
      <x:c r="F16893" s="0">
        <x:f>IF(AND(E16892&gt;0,E16893&gt;0),E16893-E16892,0)</x:f>
      </x:c>
    </x:row>
    <x:row r="16894" spans="1:8">
      <x:c r="A16894" s="1">
        <x:v>45303.7312731482</x:v>
      </x:c>
      <x:c r="B16894" s="0">
        <x:v>418248</x:v>
      </x:c>
      <x:c r="C16894" s="1">
        <x:v>45303.7315162037</x:v>
      </x:c>
      <x:c r="D16894" s="0">
        <x:v>0</x:v>
      </x:c>
      <x:c r="E16894" s="0">
        <x:f>B16894*D16894</x:f>
      </x:c>
      <x:c r="F16894" s="0">
        <x:f>IF(AND(E16893&gt;0,E16894&gt;0),E16894-E16893,0)</x:f>
      </x:c>
    </x:row>
    <x:row r="16895" spans="1:8">
      <x:c r="A16895" s="1">
        <x:v>45303.7320138889</x:v>
      </x:c>
      <x:c r="B16895" s="0">
        <x:v>418292</x:v>
      </x:c>
      <x:c r="C16895" s="1">
        <x:v>45303.7320949074</x:v>
      </x:c>
      <x:c r="D16895" s="0">
        <x:v>1</x:v>
      </x:c>
      <x:c r="E16895" s="0">
        <x:f>B16895*D16895</x:f>
      </x:c>
      <x:c r="F16895" s="0">
        <x:f>IF(AND(E16894&gt;0,E16895&gt;0),E16895-E16894,0)</x:f>
      </x:c>
    </x:row>
    <x:row r="16896" spans="1:8">
      <x:c r="A16896" s="1">
        <x:v>45303.7332060185</x:v>
      </x:c>
      <x:c r="B16896" s="0">
        <x:v>418328</x:v>
      </x:c>
      <x:c r="C16896" s="1">
        <x:v>45303.7332986111</x:v>
      </x:c>
      <x:c r="D16896" s="0">
        <x:v>1</x:v>
      </x:c>
      <x:c r="E16896" s="0">
        <x:f>B16896*D16896</x:f>
      </x:c>
      <x:c r="F16896" s="0">
        <x:f>IF(AND(E16895&gt;0,E16896&gt;0),E16896-E16895,0)</x:f>
      </x:c>
    </x:row>
    <x:row r="16897" spans="1:8">
      <x:c r="A16897" s="1">
        <x:v>45303.7333449074</x:v>
      </x:c>
      <x:c r="B16897" s="0">
        <x:v>418366</x:v>
      </x:c>
      <x:c r="C16897" s="1">
        <x:v>45303.733599537</x:v>
      </x:c>
      <x:c r="D16897" s="0">
        <x:v>1</x:v>
      </x:c>
      <x:c r="E16897" s="0">
        <x:f>B16897*D16897</x:f>
      </x:c>
      <x:c r="F16897" s="0">
        <x:f>IF(AND(E16896&gt;0,E16897&gt;0),E16897-E16896,0)</x:f>
      </x:c>
    </x:row>
    <x:row r="16898" spans="1:8">
      <x:c r="A16898" s="1">
        <x:v>45303.7346875</x:v>
      </x:c>
      <x:c r="B16898" s="0">
        <x:v>418410</x:v>
      </x:c>
      <x:c r="C16898" s="1">
        <x:v>45303.7340740741</x:v>
      </x:c>
      <x:c r="D16898" s="0">
        <x:v>1</x:v>
      </x:c>
      <x:c r="E16898" s="0">
        <x:f>B16898*D16898</x:f>
      </x:c>
      <x:c r="F16898" s="0">
        <x:f>IF(AND(E16897&gt;0,E16898&gt;0),E16898-E16897,0)</x:f>
      </x:c>
    </x:row>
    <x:row r="16899" spans="1:8">
      <x:c r="A16899" s="1">
        <x:v>45303.7347800926</x:v>
      </x:c>
      <x:c r="B16899" s="0">
        <x:v>418417</x:v>
      </x:c>
      <x:c r="C16899" s="1">
        <x:v>45303.7350810185</x:v>
      </x:c>
      <x:c r="D16899" s="0">
        <x:v>0</x:v>
      </x:c>
      <x:c r="E16899" s="0">
        <x:f>B16899*D16899</x:f>
      </x:c>
      <x:c r="F16899" s="0">
        <x:f>IF(AND(E16898&gt;0,E16899&gt;0),E16899-E16898,0)</x:f>
      </x:c>
    </x:row>
    <x:row r="16900" spans="1:8">
      <x:c r="A16900" s="1">
        <x:v>45303.7356712963</x:v>
      </x:c>
      <x:c r="B16900" s="0">
        <x:v>418439</x:v>
      </x:c>
      <x:c r="C16900" s="1">
        <x:v>45303.7358680556</x:v>
      </x:c>
      <x:c r="D16900" s="0">
        <x:v>0</x:v>
      </x:c>
      <x:c r="E16900" s="0">
        <x:f>B16900*D16900</x:f>
      </x:c>
      <x:c r="F16900" s="0">
        <x:f>IF(AND(E16899&gt;0,E16900&gt;0),E16900-E16899,0)</x:f>
      </x:c>
    </x:row>
    <x:row r="16901" spans="1:8">
      <x:c r="A16901" s="1">
        <x:v>45303.7362037037</x:v>
      </x:c>
      <x:c r="B16901" s="0">
        <x:v>418452</x:v>
      </x:c>
      <x:c r="C16901" s="1">
        <x:v>45303.7362268519</x:v>
      </x:c>
      <x:c r="D16901" s="0">
        <x:v>1</x:v>
      </x:c>
      <x:c r="E16901" s="0">
        <x:f>B16901*D16901</x:f>
      </x:c>
      <x:c r="F16901" s="0">
        <x:f>IF(AND(E16900&gt;0,E16901&gt;0),E16901-E16900,0)</x:f>
      </x:c>
    </x:row>
    <x:row r="16902" spans="1:8">
      <x:c r="A16902" s="1">
        <x:v>45303.7374652778</x:v>
      </x:c>
      <x:c r="B16902" s="0">
        <x:v>418462</x:v>
      </x:c>
      <x:c r="C16902" s="1">
        <x:v>45303.7371990741</x:v>
      </x:c>
      <x:c r="D16902" s="0">
        <x:v>1</x:v>
      </x:c>
      <x:c r="E16902" s="0">
        <x:f>B16902*D16902</x:f>
      </x:c>
      <x:c r="F16902" s="0">
        <x:f>IF(AND(E16901&gt;0,E16902&gt;0),E16902-E16901,0)</x:f>
      </x:c>
    </x:row>
    <x:row r="16903" spans="1:8">
      <x:c r="A16903" s="1">
        <x:v>45303.7378125</x:v>
      </x:c>
      <x:c r="B16903" s="0">
        <x:v>418464</x:v>
      </x:c>
      <x:c r="C16903" s="1">
        <x:v>45303.7377430556</x:v>
      </x:c>
      <x:c r="D16903" s="0">
        <x:v>1</x:v>
      </x:c>
      <x:c r="E16903" s="0">
        <x:f>B16903*D16903</x:f>
      </x:c>
      <x:c r="F16903" s="0">
        <x:f>IF(AND(E16902&gt;0,E16903&gt;0),E16903-E16902,0)</x:f>
      </x:c>
    </x:row>
    <x:row r="16904" spans="1:8">
      <x:c r="A16904" s="1">
        <x:v>45303.7386111111</x:v>
      </x:c>
      <x:c r="B16904" s="0">
        <x:v>418505</x:v>
      </x:c>
      <x:c r="C16904" s="1">
        <x:v>45303.7382175926</x:v>
      </x:c>
      <x:c r="D16904" s="0">
        <x:v>1</x:v>
      </x:c>
      <x:c r="E16904" s="0">
        <x:f>B16904*D16904</x:f>
      </x:c>
      <x:c r="F16904" s="0">
        <x:f>IF(AND(E16903&gt;0,E16904&gt;0),E16904-E16903,0)</x:f>
      </x:c>
    </x:row>
    <x:row r="16905" spans="1:8">
      <x:c r="A16905" s="1">
        <x:v>45303.7389699074</x:v>
      </x:c>
      <x:c r="B16905" s="0">
        <x:v>418554</x:v>
      </x:c>
      <x:c r="C16905" s="1">
        <x:v>45303.7390740741</x:v>
      </x:c>
      <x:c r="D16905" s="0">
        <x:v>1</x:v>
      </x:c>
      <x:c r="E16905" s="0">
        <x:f>B16905*D16905</x:f>
      </x:c>
      <x:c r="F16905" s="0">
        <x:f>IF(AND(E16904&gt;0,E16905&gt;0),E16905-E16904,0)</x:f>
      </x:c>
    </x:row>
    <x:row r="16906" spans="1:8">
      <x:c r="A16906" s="1">
        <x:v>45303.7402199074</x:v>
      </x:c>
      <x:c r="B16906" s="0">
        <x:v>418579</x:v>
      </x:c>
      <x:c r="C16906" s="1">
        <x:v>45303.7401967593</x:v>
      </x:c>
      <x:c r="D16906" s="0">
        <x:v>0</x:v>
      </x:c>
      <x:c r="E16906" s="0">
        <x:f>B16906*D16906</x:f>
      </x:c>
      <x:c r="F16906" s="0">
        <x:f>IF(AND(E16905&gt;0,E16906&gt;0),E16906-E16905,0)</x:f>
      </x:c>
    </x:row>
    <x:row r="16907" spans="1:8">
      <x:c r="A16907" s="1">
        <x:v>45303.7409143519</x:v>
      </x:c>
      <x:c r="B16907" s="0">
        <x:v>418603</x:v>
      </x:c>
      <x:c r="C16907" s="1">
        <x:v>45303.7404050926</x:v>
      </x:c>
      <x:c r="D16907" s="0">
        <x:v>1</x:v>
      </x:c>
      <x:c r="E16907" s="0">
        <x:f>B16907*D16907</x:f>
      </x:c>
      <x:c r="F16907" s="0">
        <x:f>IF(AND(E16906&gt;0,E16907&gt;0),E16907-E16906,0)</x:f>
      </x:c>
    </x:row>
    <x:row r="16908" spans="1:8">
      <x:c r="A16908" s="1">
        <x:v>45303.7411458333</x:v>
      </x:c>
      <x:c r="B16908" s="0">
        <x:v>418622</x:v>
      </x:c>
      <x:c r="C16908" s="1">
        <x:v>45303.7410416667</x:v>
      </x:c>
      <x:c r="D16908" s="0">
        <x:v>1</x:v>
      </x:c>
      <x:c r="E16908" s="0">
        <x:f>B16908*D16908</x:f>
      </x:c>
      <x:c r="F16908" s="0">
        <x:f>IF(AND(E16907&gt;0,E16908&gt;0),E16908-E16907,0)</x:f>
      </x:c>
    </x:row>
    <x:row r="16909" spans="1:8">
      <x:c r="A16909" s="1">
        <x:v>45303.7418287037</x:v>
      </x:c>
      <x:c r="B16909" s="0">
        <x:v>418624</x:v>
      </x:c>
      <x:c r="C16909" s="1">
        <x:v>45303.7422453704</x:v>
      </x:c>
      <x:c r="D16909" s="0">
        <x:v>1</x:v>
      </x:c>
      <x:c r="E16909" s="0">
        <x:f>B16909*D16909</x:f>
      </x:c>
      <x:c r="F16909" s="0">
        <x:f>IF(AND(E16908&gt;0,E16909&gt;0),E16909-E16908,0)</x:f>
      </x:c>
    </x:row>
    <x:row r="16910" spans="1:8">
      <x:c r="A16910" s="1">
        <x:v>45303.7427546296</x:v>
      </x:c>
      <x:c r="B16910" s="0">
        <x:v>418672</x:v>
      </x:c>
      <x:c r="C16910" s="1">
        <x:v>45303.7427893519</x:v>
      </x:c>
      <x:c r="D16910" s="0">
        <x:v>1</x:v>
      </x:c>
      <x:c r="E16910" s="0">
        <x:f>B16910*D16910</x:f>
      </x:c>
      <x:c r="F16910" s="0">
        <x:f>IF(AND(E16909&gt;0,E16910&gt;0),E16910-E16909,0)</x:f>
      </x:c>
    </x:row>
    <x:row r="16911" spans="1:8">
      <x:c r="A16911" s="1">
        <x:v>45303.7431944444</x:v>
      </x:c>
      <x:c r="B16911" s="0">
        <x:v>418674</x:v>
      </x:c>
      <x:c r="C16911" s="1">
        <x:v>45303.7432407407</x:v>
      </x:c>
      <x:c r="D16911" s="0">
        <x:v>1</x:v>
      </x:c>
      <x:c r="E16911" s="0">
        <x:f>B16911*D16911</x:f>
      </x:c>
      <x:c r="F16911" s="0">
        <x:f>IF(AND(E16910&gt;0,E16911&gt;0),E16911-E16910,0)</x:f>
      </x:c>
    </x:row>
    <x:row r="16912" spans="1:8">
      <x:c r="A16912" s="1">
        <x:v>45303.7441087963</x:v>
      </x:c>
      <x:c r="B16912" s="0">
        <x:v>418692</x:v>
      </x:c>
      <x:c r="C16912" s="1">
        <x:v>45303.7442708333</x:v>
      </x:c>
      <x:c r="D16912" s="0">
        <x:v>0</x:v>
      </x:c>
      <x:c r="E16912" s="0">
        <x:f>B16912*D16912</x:f>
      </x:c>
      <x:c r="F16912" s="0">
        <x:f>IF(AND(E16911&gt;0,E16912&gt;0),E16912-E16911,0)</x:f>
      </x:c>
    </x:row>
    <x:row r="16913" spans="1:8">
      <x:c r="A16913" s="1">
        <x:v>45303.7445138889</x:v>
      </x:c>
      <x:c r="B16913" s="0">
        <x:v>418731</x:v>
      </x:c>
      <x:c r="C16913" s="1">
        <x:v>45303.7450578704</x:v>
      </x:c>
      <x:c r="D16913" s="0">
        <x:v>0</x:v>
      </x:c>
      <x:c r="E16913" s="0">
        <x:f>B16913*D16913</x:f>
      </x:c>
      <x:c r="F16913" s="0">
        <x:f>IF(AND(E16912&gt;0,E16913&gt;0),E16913-E16912,0)</x:f>
      </x:c>
    </x:row>
    <x:row r="16914" spans="1:8">
      <x:c r="A16914" s="1">
        <x:v>45303.7452546296</x:v>
      </x:c>
      <x:c r="B16914" s="0">
        <x:v>418743</x:v>
      </x:c>
      <x:c r="C16914" s="1">
        <x:v>45303.7452893518</x:v>
      </x:c>
      <x:c r="D16914" s="0">
        <x:v>0</x:v>
      </x:c>
      <x:c r="E16914" s="0">
        <x:f>B16914*D16914</x:f>
      </x:c>
      <x:c r="F16914" s="0">
        <x:f>IF(AND(E16913&gt;0,E16914&gt;0),E16914-E16913,0)</x:f>
      </x:c>
    </x:row>
    <x:row r="16915" spans="1:8">
      <x:c r="A16915" s="1">
        <x:v>45303.746099537</x:v>
      </x:c>
      <x:c r="B16915" s="0">
        <x:v>418744</x:v>
      </x:c>
      <x:c r="C16915" s="1">
        <x:v>45303.7458796296</x:v>
      </x:c>
      <x:c r="D16915" s="0">
        <x:v>0</x:v>
      </x:c>
      <x:c r="E16915" s="0">
        <x:f>B16915*D16915</x:f>
      </x:c>
      <x:c r="F16915" s="0">
        <x:f>IF(AND(E16914&gt;0,E16915&gt;0),E16915-E16914,0)</x:f>
      </x:c>
    </x:row>
    <x:row r="16916" spans="1:8">
      <x:c r="A16916" s="1">
        <x:v>45303.7465277778</x:v>
      </x:c>
      <x:c r="B16916" s="0">
        <x:v>418778</x:v>
      </x:c>
      <x:c r="C16916" s="1">
        <x:v>45303.7465856482</x:v>
      </x:c>
      <x:c r="D16916" s="0">
        <x:v>0</x:v>
      </x:c>
      <x:c r="E16916" s="0">
        <x:f>B16916*D16916</x:f>
      </x:c>
      <x:c r="F16916" s="0">
        <x:f>IF(AND(E16915&gt;0,E16916&gt;0),E16916-E16915,0)</x:f>
      </x:c>
    </x:row>
    <x:row r="16917" spans="1:8">
      <x:c r="A16917" s="1">
        <x:v>45303.7478703704</x:v>
      </x:c>
      <x:c r="B16917" s="0">
        <x:v>418812</x:v>
      </x:c>
      <x:c r="C16917" s="1">
        <x:v>45303.7475462963</x:v>
      </x:c>
      <x:c r="D16917" s="0">
        <x:v>0</x:v>
      </x:c>
      <x:c r="E16917" s="0">
        <x:f>B16917*D16917</x:f>
      </x:c>
      <x:c r="F16917" s="0">
        <x:f>IF(AND(E16916&gt;0,E16917&gt;0),E16917-E16916,0)</x:f>
      </x:c>
    </x:row>
    <x:row r="16918" spans="1:8">
      <x:c r="A16918" s="1">
        <x:v>45303.748599537</x:v>
      </x:c>
      <x:c r="B16918" s="0">
        <x:v>418837</x:v>
      </x:c>
      <x:c r="C16918" s="1">
        <x:v>45303.7480208333</x:v>
      </x:c>
      <x:c r="D16918" s="0">
        <x:v>0</x:v>
      </x:c>
      <x:c r="E16918" s="0">
        <x:f>B16918*D16918</x:f>
      </x:c>
      <x:c r="F16918" s="0">
        <x:f>IF(AND(E16917&gt;0,E16918&gt;0),E16918-E16917,0)</x:f>
      </x:c>
    </x:row>
    <x:row r="16919" spans="1:8">
      <x:c r="A16919" s="1">
        <x:v>45303.7488657407</x:v>
      </x:c>
      <x:c r="B16919" s="0">
        <x:v>418859</x:v>
      </x:c>
      <x:c r="C16919" s="1">
        <x:v>45303.74875</x:v>
      </x:c>
      <x:c r="D16919" s="0">
        <x:v>1</x:v>
      </x:c>
      <x:c r="E16919" s="0">
        <x:f>B16919*D16919</x:f>
      </x:c>
      <x:c r="F16919" s="0">
        <x:f>IF(AND(E16918&gt;0,E16919&gt;0),E16919-E16918,0)</x:f>
      </x:c>
    </x:row>
    <x:row r="16920" spans="1:8">
      <x:c r="A16920" s="1">
        <x:v>45303.7494675926</x:v>
      </x:c>
      <x:c r="B16920" s="0">
        <x:v>418908</x:v>
      </x:c>
      <x:c r="C16920" s="1">
        <x:v>45303.7497222222</x:v>
      </x:c>
      <x:c r="D16920" s="0">
        <x:v>1</x:v>
      </x:c>
      <x:c r="E16920" s="0">
        <x:f>B16920*D16920</x:f>
      </x:c>
      <x:c r="F16920" s="0">
        <x:f>IF(AND(E16919&gt;0,E16920&gt;0),E16920-E16919,0)</x:f>
      </x:c>
    </x:row>
    <x:row r="16921" spans="1:8">
      <x:c r="A16921" s="1">
        <x:v>45303.7505092593</x:v>
      </x:c>
      <x:c r="B16921" s="0">
        <x:v>418954</x:v>
      </x:c>
      <x:c r="C16921" s="1">
        <x:v>45303.7505324074</x:v>
      </x:c>
      <x:c r="D16921" s="0">
        <x:v>1</x:v>
      </x:c>
      <x:c r="E16921" s="0">
        <x:f>B16921*D16921</x:f>
      </x:c>
      <x:c r="F16921" s="0">
        <x:f>IF(AND(E16920&gt;0,E16921&gt;0),E16921-E16920,0)</x:f>
      </x:c>
    </x:row>
    <x:row r="16922" spans="1:8">
      <x:c r="A16922" s="1">
        <x:v>45303.7510300926</x:v>
      </x:c>
      <x:c r="B16922" s="0">
        <x:v>418990</x:v>
      </x:c>
      <x:c r="C16922" s="1">
        <x:v>45303.7510300926</x:v>
      </x:c>
      <x:c r="D16922" s="0">
        <x:v>1</x:v>
      </x:c>
      <x:c r="E16922" s="0">
        <x:f>B16922*D16922</x:f>
      </x:c>
      <x:c r="F16922" s="0">
        <x:f>IF(AND(E16921&gt;0,E16922&gt;0),E16922-E16921,0)</x:f>
      </x:c>
    </x:row>
    <x:row r="16923" spans="1:8">
      <x:c r="A16923" s="1">
        <x:v>45303.7519560185</x:v>
      </x:c>
      <x:c r="B16923" s="0">
        <x:v>419000</x:v>
      </x:c>
      <x:c r="C16923" s="1">
        <x:v>45303.7514930556</x:v>
      </x:c>
      <x:c r="D16923" s="0">
        <x:v>1</x:v>
      </x:c>
      <x:c r="E16923" s="0">
        <x:f>B16923*D16923</x:f>
      </x:c>
      <x:c r="F16923" s="0">
        <x:f>IF(AND(E16922&gt;0,E16923&gt;0),E16923-E16922,0)</x:f>
      </x:c>
    </x:row>
    <x:row r="16924" spans="1:8">
      <x:c r="A16924" s="1">
        <x:v>45303.7526967593</x:v>
      </x:c>
      <x:c r="B16924" s="0">
        <x:v>419007</x:v>
      </x:c>
      <x:c r="C16924" s="1">
        <x:v>45303.7526388889</x:v>
      </x:c>
      <x:c r="D16924" s="0">
        <x:v>1</x:v>
      </x:c>
      <x:c r="E16924" s="0">
        <x:f>B16924*D16924</x:f>
      </x:c>
      <x:c r="F16924" s="0">
        <x:f>IF(AND(E16923&gt;0,E16924&gt;0),E16924-E16923,0)</x:f>
      </x:c>
    </x:row>
    <x:row r="16925" spans="1:8">
      <x:c r="A16925" s="1">
        <x:v>45303.7534490741</x:v>
      </x:c>
      <x:c r="B16925" s="0">
        <x:v>419016</x:v>
      </x:c>
      <x:c r="C16925" s="1">
        <x:v>45303.7534375</x:v>
      </x:c>
      <x:c r="D16925" s="0">
        <x:v>1</x:v>
      </x:c>
      <x:c r="E16925" s="0">
        <x:f>B16925*D16925</x:f>
      </x:c>
      <x:c r="F16925" s="0">
        <x:f>IF(AND(E16924&gt;0,E16925&gt;0),E16925-E16924,0)</x:f>
      </x:c>
    </x:row>
    <x:row r="16926" spans="1:8">
      <x:c r="A16926" s="1">
        <x:v>45303.7540972222</x:v>
      </x:c>
      <x:c r="B16926" s="0">
        <x:v>419025</x:v>
      </x:c>
      <x:c r="C16926" s="1">
        <x:v>45303.7536458333</x:v>
      </x:c>
      <x:c r="D16926" s="0">
        <x:v>1</x:v>
      </x:c>
      <x:c r="E16926" s="0">
        <x:f>B16926*D16926</x:f>
      </x:c>
      <x:c r="F16926" s="0">
        <x:f>IF(AND(E16925&gt;0,E16926&gt;0),E16926-E16925,0)</x:f>
      </x:c>
    </x:row>
    <x:row r="16927" spans="1:8">
      <x:c r="A16927" s="1">
        <x:v>45303.7546064815</x:v>
      </x:c>
      <x:c r="B16927" s="0">
        <x:v>419061</x:v>
      </x:c>
      <x:c r="C16927" s="1">
        <x:v>45303.7541666667</x:v>
      </x:c>
      <x:c r="D16927" s="0">
        <x:v>1</x:v>
      </x:c>
      <x:c r="E16927" s="0">
        <x:f>B16927*D16927</x:f>
      </x:c>
      <x:c r="F16927" s="0">
        <x:f>IF(AND(E16926&gt;0,E16927&gt;0),E16927-E16926,0)</x:f>
      </x:c>
    </x:row>
    <x:row r="16928" spans="1:8">
      <x:c r="A16928" s="1">
        <x:v>45303.7548842593</x:v>
      </x:c>
      <x:c r="B16928" s="0">
        <x:v>419078</x:v>
      </x:c>
      <x:c r="C16928" s="1">
        <x:v>45303.7551273148</x:v>
      </x:c>
      <x:c r="D16928" s="0">
        <x:v>1</x:v>
      </x:c>
      <x:c r="E16928" s="0">
        <x:f>B16928*D16928</x:f>
      </x:c>
      <x:c r="F16928" s="0">
        <x:f>IF(AND(E16927&gt;0,E16928&gt;0),E16928-E16927,0)</x:f>
      </x:c>
    </x:row>
    <x:row r="16929" spans="1:8">
      <x:c r="A16929" s="1">
        <x:v>45303.7558449074</x:v>
      </x:c>
      <x:c r="B16929" s="0">
        <x:v>419104</x:v>
      </x:c>
      <x:c r="C16929" s="1">
        <x:v>45303.7560648148</x:v>
      </x:c>
      <x:c r="D16929" s="0">
        <x:v>0</x:v>
      </x:c>
      <x:c r="E16929" s="0">
        <x:f>B16929*D16929</x:f>
      </x:c>
      <x:c r="F16929" s="0">
        <x:f>IF(AND(E16928&gt;0,E16929&gt;0),E16929-E16928,0)</x:f>
      </x:c>
    </x:row>
    <x:row r="16930" spans="1:8">
      <x:c r="A16930" s="1">
        <x:v>45303.756875</x:v>
      </x:c>
      <x:c r="B16930" s="0">
        <x:v>419135</x:v>
      </x:c>
      <x:c r="C16930" s="1">
        <x:v>45303.7566435185</x:v>
      </x:c>
      <x:c r="D16930" s="0">
        <x:v>0</x:v>
      </x:c>
      <x:c r="E16930" s="0">
        <x:f>B16930*D16930</x:f>
      </x:c>
      <x:c r="F16930" s="0">
        <x:f>IF(AND(E16929&gt;0,E16930&gt;0),E16930-E16929,0)</x:f>
      </x:c>
    </x:row>
    <x:row r="16931" spans="1:8">
      <x:c r="A16931" s="1">
        <x:v>45303.7570717593</x:v>
      </x:c>
      <x:c r="B16931" s="0">
        <x:v>419159</x:v>
      </x:c>
      <x:c r="C16931" s="1">
        <x:v>45303.7574421296</x:v>
      </x:c>
      <x:c r="D16931" s="0">
        <x:v>1</x:v>
      </x:c>
      <x:c r="E16931" s="0">
        <x:f>B16931*D16931</x:f>
      </x:c>
      <x:c r="F16931" s="0">
        <x:f>IF(AND(E16930&gt;0,E16931&gt;0),E16931-E16930,0)</x:f>
      </x:c>
    </x:row>
    <x:row r="16932" spans="1:8">
      <x:c r="A16932" s="1">
        <x:v>45303.7578703704</x:v>
      </x:c>
      <x:c r="B16932" s="0">
        <x:v>419189</x:v>
      </x:c>
      <x:c r="C16932" s="1">
        <x:v>45303.7578125</x:v>
      </x:c>
      <x:c r="D16932" s="0">
        <x:v>0</x:v>
      </x:c>
      <x:c r="E16932" s="0">
        <x:f>B16932*D16932</x:f>
      </x:c>
      <x:c r="F16932" s="0">
        <x:f>IF(AND(E16931&gt;0,E16932&gt;0),E16932-E16931,0)</x:f>
      </x:c>
    </x:row>
    <x:row r="16933" spans="1:8">
      <x:c r="A16933" s="1">
        <x:v>45303.7587847222</x:v>
      </x:c>
      <x:c r="B16933" s="0">
        <x:v>419223</x:v>
      </x:c>
      <x:c r="C16933" s="1">
        <x:v>45303.7589583333</x:v>
      </x:c>
      <x:c r="D16933" s="0">
        <x:v>0</x:v>
      </x:c>
      <x:c r="E16933" s="0">
        <x:f>B16933*D16933</x:f>
      </x:c>
      <x:c r="F16933" s="0">
        <x:f>IF(AND(E16932&gt;0,E16933&gt;0),E16933-E16932,0)</x:f>
      </x:c>
    </x:row>
    <x:row r="16934" spans="1:8">
      <x:c r="A16934" s="1">
        <x:v>45303.7590393519</x:v>
      </x:c>
      <x:c r="B16934" s="0">
        <x:v>419261</x:v>
      </x:c>
      <x:c r="C16934" s="1">
        <x:v>45303.7594675926</x:v>
      </x:c>
      <x:c r="D16934" s="0">
        <x:v>0</x:v>
      </x:c>
      <x:c r="E16934" s="0">
        <x:f>B16934*D16934</x:f>
      </x:c>
      <x:c r="F16934" s="0">
        <x:f>IF(AND(E16933&gt;0,E16934&gt;0),E16934-E16933,0)</x:f>
      </x:c>
    </x:row>
    <x:row r="16935" spans="1:8">
      <x:c r="A16935" s="1">
        <x:v>45303.7601851852</x:v>
      </x:c>
      <x:c r="B16935" s="0">
        <x:v>419270</x:v>
      </x:c>
      <x:c r="C16935" s="1">
        <x:v>45303.7602893518</x:v>
      </x:c>
      <x:c r="D16935" s="0">
        <x:v>1</x:v>
      </x:c>
      <x:c r="E16935" s="0">
        <x:f>B16935*D16935</x:f>
      </x:c>
      <x:c r="F16935" s="0">
        <x:f>IF(AND(E16934&gt;0,E16935&gt;0),E16935-E16934,0)</x:f>
      </x:c>
    </x:row>
    <x:row r="16936" spans="1:8">
      <x:c r="A16936" s="1">
        <x:v>45303.7609143518</x:v>
      </x:c>
      <x:c r="B16936" s="0">
        <x:v>419308</x:v>
      </x:c>
      <x:c r="C16936" s="1">
        <x:v>45303.7610648148</x:v>
      </x:c>
      <x:c r="D16936" s="0">
        <x:v>1</x:v>
      </x:c>
      <x:c r="E16936" s="0">
        <x:f>B16936*D16936</x:f>
      </x:c>
      <x:c r="F16936" s="0">
        <x:f>IF(AND(E16935&gt;0,E16936&gt;0),E16936-E16935,0)</x:f>
      </x:c>
    </x:row>
    <x:row r="16937" spans="1:8">
      <x:c r="A16937" s="1">
        <x:v>45303.7616666667</x:v>
      </x:c>
      <x:c r="B16937" s="0">
        <x:v>419345</x:v>
      </x:c>
      <x:c r="C16937" s="1">
        <x:v>45303.7611921296</x:v>
      </x:c>
      <x:c r="D16937" s="0">
        <x:v>1</x:v>
      </x:c>
      <x:c r="E16937" s="0">
        <x:f>B16937*D16937</x:f>
      </x:c>
      <x:c r="F16937" s="0">
        <x:f>IF(AND(E16936&gt;0,E16937&gt;0),E16937-E16936,0)</x:f>
      </x:c>
    </x:row>
    <x:row r="16938" spans="1:8">
      <x:c r="A16938" s="1">
        <x:v>45303.7620949074</x:v>
      </x:c>
      <x:c r="B16938" s="0">
        <x:v>419381</x:v>
      </x:c>
      <x:c r="C16938" s="1">
        <x:v>45303.7622222222</x:v>
      </x:c>
      <x:c r="D16938" s="0">
        <x:v>1</x:v>
      </x:c>
      <x:c r="E16938" s="0">
        <x:f>B16938*D16938</x:f>
      </x:c>
      <x:c r="F16938" s="0">
        <x:f>IF(AND(E16937&gt;0,E16938&gt;0),E16938-E16937,0)</x:f>
      </x:c>
    </x:row>
    <x:row r="16939" spans="1:8">
      <x:c r="A16939" s="1">
        <x:v>45303.7629282407</x:v>
      </x:c>
      <x:c r="B16939" s="0">
        <x:v>419419</x:v>
      </x:c>
      <x:c r="C16939" s="1">
        <x:v>45303.7629513889</x:v>
      </x:c>
      <x:c r="D16939" s="0">
        <x:v>1</x:v>
      </x:c>
      <x:c r="E16939" s="0">
        <x:f>B16939*D16939</x:f>
      </x:c>
      <x:c r="F16939" s="0">
        <x:f>IF(AND(E16938&gt;0,E16939&gt;0),E16939-E16938,0)</x:f>
      </x:c>
    </x:row>
    <x:row r="16940" spans="1:8">
      <x:c r="A16940" s="1">
        <x:v>45303.7635069444</x:v>
      </x:c>
      <x:c r="B16940" s="0">
        <x:v>419442</x:v>
      </x:c>
      <x:c r="C16940" s="1">
        <x:v>45303.7633680556</x:v>
      </x:c>
      <x:c r="D16940" s="0">
        <x:v>0</x:v>
      </x:c>
      <x:c r="E16940" s="0">
        <x:f>B16940*D16940</x:f>
      </x:c>
      <x:c r="F16940" s="0">
        <x:f>IF(AND(E16939&gt;0,E16940&gt;0),E16940-E16939,0)</x:f>
      </x:c>
    </x:row>
    <x:row r="16941" spans="1:8">
      <x:c r="A16941" s="1">
        <x:v>45303.764212963</x:v>
      </x:c>
      <x:c r="B16941" s="0">
        <x:v>419481</x:v>
      </x:c>
      <x:c r="C16941" s="1">
        <x:v>45303.7639351852</x:v>
      </x:c>
      <x:c r="D16941" s="0">
        <x:v>0</x:v>
      </x:c>
      <x:c r="E16941" s="0">
        <x:f>B16941*D16941</x:f>
      </x:c>
      <x:c r="F16941" s="0">
        <x:f>IF(AND(E16940&gt;0,E16941&gt;0),E16941-E16940,0)</x:f>
      </x:c>
    </x:row>
    <x:row r="16942" spans="1:8">
      <x:c r="A16942" s="1">
        <x:v>45303.7648958333</x:v>
      </x:c>
      <x:c r="B16942" s="0">
        <x:v>419498</x:v>
      </x:c>
      <x:c r="C16942" s="1">
        <x:v>45303.764837963</x:v>
      </x:c>
      <x:c r="D16942" s="0">
        <x:v>0</x:v>
      </x:c>
      <x:c r="E16942" s="0">
        <x:f>B16942*D16942</x:f>
      </x:c>
      <x:c r="F16942" s="0">
        <x:f>IF(AND(E16941&gt;0,E16942&gt;0),E16942-E16941,0)</x:f>
      </x:c>
    </x:row>
    <x:row r="16943" spans="1:8">
      <x:c r="A16943" s="1">
        <x:v>45303.7658912037</x:v>
      </x:c>
      <x:c r="B16943" s="0">
        <x:v>419507</x:v>
      </x:c>
      <x:c r="C16943" s="1">
        <x:v>45303.7655555556</x:v>
      </x:c>
      <x:c r="D16943" s="0">
        <x:v>1</x:v>
      </x:c>
      <x:c r="E16943" s="0">
        <x:f>B16943*D16943</x:f>
      </x:c>
      <x:c r="F16943" s="0">
        <x:f>IF(AND(E16942&gt;0,E16943&gt;0),E16943-E16942,0)</x:f>
      </x:c>
    </x:row>
    <x:row r="16944" spans="1:8">
      <x:c r="A16944" s="1">
        <x:v>45303.7665277778</x:v>
      </x:c>
      <x:c r="B16944" s="0">
        <x:v>419547</x:v>
      </x:c>
      <x:c r="C16944" s="1">
        <x:v>45303.7662962963</x:v>
      </x:c>
      <x:c r="D16944" s="0">
        <x:v>1</x:v>
      </x:c>
      <x:c r="E16944" s="0">
        <x:f>B16944*D16944</x:f>
      </x:c>
      <x:c r="F16944" s="0">
        <x:f>IF(AND(E16943&gt;0,E16944&gt;0),E16944-E16943,0)</x:f>
      </x:c>
    </x:row>
    <x:row r="16945" spans="1:8">
      <x:c r="A16945" s="1">
        <x:v>45303.767037037</x:v>
      </x:c>
      <x:c r="B16945" s="0">
        <x:v>419560</x:v>
      </x:c>
      <x:c r="C16945" s="1">
        <x:v>45303.767349537</x:v>
      </x:c>
      <x:c r="D16945" s="0">
        <x:v>1</x:v>
      </x:c>
      <x:c r="E16945" s="0">
        <x:f>B16945*D16945</x:f>
      </x:c>
      <x:c r="F16945" s="0">
        <x:f>IF(AND(E16944&gt;0,E16945&gt;0),E16945-E16944,0)</x:f>
      </x:c>
    </x:row>
    <x:row r="16946" spans="1:8">
      <x:c r="A16946" s="1">
        <x:v>45303.7676967593</x:v>
      </x:c>
      <x:c r="B16946" s="0">
        <x:v>419604</x:v>
      </x:c>
      <x:c r="C16946" s="1">
        <x:v>45303.7679050926</x:v>
      </x:c>
      <x:c r="D16946" s="0">
        <x:v>1</x:v>
      </x:c>
      <x:c r="E16946" s="0">
        <x:f>B16946*D16946</x:f>
      </x:c>
      <x:c r="F16946" s="0">
        <x:f>IF(AND(E16945&gt;0,E16946&gt;0),E16946-E16945,0)</x:f>
      </x:c>
    </x:row>
    <x:row r="16947" spans="1:8">
      <x:c r="A16947" s="1">
        <x:v>45303.7681018518</x:v>
      </x:c>
      <x:c r="B16947" s="0">
        <x:v>419631</x:v>
      </x:c>
      <x:c r="C16947" s="1">
        <x:v>45303.7683449074</x:v>
      </x:c>
      <x:c r="D16947" s="0">
        <x:v>0</x:v>
      </x:c>
      <x:c r="E16947" s="0">
        <x:f>B16947*D16947</x:f>
      </x:c>
      <x:c r="F16947" s="0">
        <x:f>IF(AND(E16946&gt;0,E16947&gt;0),E16947-E16946,0)</x:f>
      </x:c>
    </x:row>
    <x:row r="16948" spans="1:8">
      <x:c r="A16948" s="1">
        <x:v>45303.7688078704</x:v>
      </x:c>
      <x:c r="B16948" s="0">
        <x:v>419641</x:v>
      </x:c>
      <x:c r="C16948" s="1">
        <x:v>45303.7687962963</x:v>
      </x:c>
      <x:c r="D16948" s="0">
        <x:v>0</x:v>
      </x:c>
      <x:c r="E16948" s="0">
        <x:f>B16948*D16948</x:f>
      </x:c>
      <x:c r="F16948" s="0">
        <x:f>IF(AND(E16947&gt;0,E16948&gt;0),E16948-E16947,0)</x:f>
      </x:c>
    </x:row>
    <x:row r="16949" spans="1:8">
      <x:c r="A16949" s="1">
        <x:v>45303.7700925926</x:v>
      </x:c>
      <x:c r="B16949" s="0">
        <x:v>419680</x:v>
      </x:c>
      <x:c r="C16949" s="1">
        <x:v>45303.7696412037</x:v>
      </x:c>
      <x:c r="D16949" s="0">
        <x:v>1</x:v>
      </x:c>
      <x:c r="E16949" s="0">
        <x:f>B16949*D16949</x:f>
      </x:c>
      <x:c r="F16949" s="0">
        <x:f>IF(AND(E16948&gt;0,E16949&gt;0),E16949-E16948,0)</x:f>
      </x:c>
    </x:row>
    <x:row r="16950" spans="1:8">
      <x:c r="A16950" s="1">
        <x:v>45303.770625</x:v>
      </x:c>
      <x:c r="B16950" s="0">
        <x:v>419709</x:v>
      </x:c>
      <x:c r="C16950" s="1">
        <x:v>45303.7701388889</x:v>
      </x:c>
      <x:c r="D16950" s="0">
        <x:v>1</x:v>
      </x:c>
      <x:c r="E16950" s="0">
        <x:f>B16950*D16950</x:f>
      </x:c>
      <x:c r="F16950" s="0">
        <x:f>IF(AND(E16949&gt;0,E16950&gt;0),E16950-E16949,0)</x:f>
      </x:c>
    </x:row>
    <x:row r="16951" spans="1:8">
      <x:c r="A16951" s="1">
        <x:v>45303.771087963</x:v>
      </x:c>
      <x:c r="B16951" s="0">
        <x:v>419731</x:v>
      </x:c>
      <x:c r="C16951" s="1">
        <x:v>45303.7711689815</x:v>
      </x:c>
      <x:c r="D16951" s="0">
        <x:v>0</x:v>
      </x:c>
      <x:c r="E16951" s="0">
        <x:f>B16951*D16951</x:f>
      </x:c>
      <x:c r="F16951" s="0">
        <x:f>IF(AND(E16950&gt;0,E16951&gt;0),E16951-E16950,0)</x:f>
      </x:c>
    </x:row>
    <x:row r="16952" spans="1:8">
      <x:c r="A16952" s="1">
        <x:v>45303.7717361111</x:v>
      </x:c>
      <x:c r="B16952" s="0">
        <x:v>419775</x:v>
      </x:c>
      <x:c r="C16952" s="1">
        <x:v>45303.7718981481</x:v>
      </x:c>
      <x:c r="D16952" s="0">
        <x:v>1</x:v>
      </x:c>
      <x:c r="E16952" s="0">
        <x:f>B16952*D16952</x:f>
      </x:c>
      <x:c r="F16952" s="0">
        <x:f>IF(AND(E16951&gt;0,E16952&gt;0),E16952-E16951,0)</x:f>
      </x:c>
    </x:row>
    <x:row r="16953" spans="1:8">
      <x:c r="A16953" s="1">
        <x:v>45303.7724074074</x:v>
      </x:c>
      <x:c r="B16953" s="0">
        <x:v>419787</x:v>
      </x:c>
      <x:c r="C16953" s="1">
        <x:v>45303.7728356481</x:v>
      </x:c>
      <x:c r="D16953" s="0">
        <x:v>0</x:v>
      </x:c>
      <x:c r="E16953" s="0">
        <x:f>B16953*D16953</x:f>
      </x:c>
      <x:c r="F16953" s="0">
        <x:f>IF(AND(E16952&gt;0,E16953&gt;0),E16953-E16952,0)</x:f>
      </x:c>
    </x:row>
    <x:row r="16954" spans="1:8">
      <x:c r="A16954" s="1">
        <x:v>45303.7732523148</x:v>
      </x:c>
      <x:c r="B16954" s="0">
        <x:v>419820</x:v>
      </x:c>
      <x:c r="C16954" s="1">
        <x:v>45303.773275463</x:v>
      </x:c>
      <x:c r="D16954" s="0">
        <x:v>0</x:v>
      </x:c>
      <x:c r="E16954" s="0">
        <x:f>B16954*D16954</x:f>
      </x:c>
      <x:c r="F16954" s="0">
        <x:f>IF(AND(E16953&gt;0,E16954&gt;0),E16954-E16953,0)</x:f>
      </x:c>
    </x:row>
    <x:row r="16955" spans="1:8">
      <x:c r="A16955" s="1">
        <x:v>45303.7736111111</x:v>
      </x:c>
      <x:c r="B16955" s="0">
        <x:v>419827</x:v>
      </x:c>
      <x:c r="C16955" s="1">
        <x:v>45303.7737962963</x:v>
      </x:c>
      <x:c r="D16955" s="0">
        <x:v>1</x:v>
      </x:c>
      <x:c r="E16955" s="0">
        <x:f>B16955*D16955</x:f>
      </x:c>
      <x:c r="F16955" s="0">
        <x:f>IF(AND(E16954&gt;0,E16955&gt;0),E16955-E16954,0)</x:f>
      </x:c>
    </x:row>
    <x:row r="16956" spans="1:8">
      <x:c r="A16956" s="1">
        <x:v>45303.7749421296</x:v>
      </x:c>
      <x:c r="B16956" s="0">
        <x:v>419833</x:v>
      </x:c>
      <x:c r="C16956" s="1">
        <x:v>45303.7746875</x:v>
      </x:c>
      <x:c r="D16956" s="0">
        <x:v>1</x:v>
      </x:c>
      <x:c r="E16956" s="0">
        <x:f>B16956*D16956</x:f>
      </x:c>
      <x:c r="F16956" s="0">
        <x:f>IF(AND(E16955&gt;0,E16956&gt;0),E16956-E16955,0)</x:f>
      </x:c>
    </x:row>
    <x:row r="16957" spans="1:8">
      <x:c r="A16957" s="1">
        <x:v>45303.7750810185</x:v>
      </x:c>
      <x:c r="B16957" s="0">
        <x:v>419843</x:v>
      </x:c>
      <x:c r="C16957" s="1">
        <x:v>45303.7755439815</x:v>
      </x:c>
      <x:c r="D16957" s="0">
        <x:v>0</x:v>
      </x:c>
      <x:c r="E16957" s="0">
        <x:f>B16957*D16957</x:f>
      </x:c>
      <x:c r="F16957" s="0">
        <x:f>IF(AND(E16956&gt;0,E16957&gt;0),E16957-E16956,0)</x:f>
      </x:c>
    </x:row>
    <x:row r="16958" spans="1:8">
      <x:c r="A16958" s="1">
        <x:v>45303.7760416667</x:v>
      </x:c>
      <x:c r="B16958" s="0">
        <x:v>419870</x:v>
      </x:c>
      <x:c r="C16958" s="1">
        <x:v>45303.7761805556</x:v>
      </x:c>
      <x:c r="D16958" s="0">
        <x:v>1</x:v>
      </x:c>
      <x:c r="E16958" s="0">
        <x:f>B16958*D16958</x:f>
      </x:c>
      <x:c r="F16958" s="0">
        <x:f>IF(AND(E16957&gt;0,E16958&gt;0),E16958-E16957,0)</x:f>
      </x:c>
    </x:row>
    <x:row r="16959" spans="1:8">
      <x:c r="A16959" s="1">
        <x:v>45303.7765625</x:v>
      </x:c>
      <x:c r="B16959" s="0">
        <x:v>419895</x:v>
      </x:c>
      <x:c r="C16959" s="1">
        <x:v>45303.7765277778</x:v>
      </x:c>
      <x:c r="D16959" s="0">
        <x:v>0</x:v>
      </x:c>
      <x:c r="E16959" s="0">
        <x:f>B16959*D16959</x:f>
      </x:c>
      <x:c r="F16959" s="0">
        <x:f>IF(AND(E16958&gt;0,E16959&gt;0),E16959-E16958,0)</x:f>
      </x:c>
    </x:row>
    <x:row r="16960" spans="1:8">
      <x:c r="A16960" s="1">
        <x:v>45303.7773611111</x:v>
      </x:c>
      <x:c r="B16960" s="0">
        <x:v>419923</x:v>
      </x:c>
      <x:c r="C16960" s="1">
        <x:v>45303.7775</x:v>
      </x:c>
      <x:c r="D16960" s="0">
        <x:v>0</x:v>
      </x:c>
      <x:c r="E16960" s="0">
        <x:f>B16960*D16960</x:f>
      </x:c>
      <x:c r="F16960" s="0">
        <x:f>IF(AND(E16959&gt;0,E16960&gt;0),E16960-E16959,0)</x:f>
      </x:c>
    </x:row>
    <x:row r="16961" spans="1:8">
      <x:c r="A16961" s="1">
        <x:v>45303.7777893519</x:v>
      </x:c>
      <x:c r="B16961" s="0">
        <x:v>419953</x:v>
      </x:c>
      <x:c r="C16961" s="1">
        <x:v>45303.7784490741</x:v>
      </x:c>
      <x:c r="D16961" s="0">
        <x:v>1</x:v>
      </x:c>
      <x:c r="E16961" s="0">
        <x:f>B16961*D16961</x:f>
      </x:c>
      <x:c r="F16961" s="0">
        <x:f>IF(AND(E16960&gt;0,E16961&gt;0),E16961-E16960,0)</x:f>
      </x:c>
    </x:row>
    <x:row r="16962" spans="1:8">
      <x:c r="A16962" s="1">
        <x:v>45303.7786921296</x:v>
      </x:c>
      <x:c r="B16962" s="0">
        <x:v>419996</x:v>
      </x:c>
      <x:c r="C16962" s="1">
        <x:v>45303.7789583333</x:v>
      </x:c>
      <x:c r="D16962" s="0">
        <x:v>0</x:v>
      </x:c>
      <x:c r="E16962" s="0">
        <x:f>B16962*D16962</x:f>
      </x:c>
      <x:c r="F16962" s="0">
        <x:f>IF(AND(E16961&gt;0,E16962&gt;0),E16962-E16961,0)</x:f>
      </x:c>
    </x:row>
    <x:row r="16963" spans="1:8">
      <x:c r="A16963" s="1">
        <x:v>45303.7793518519</x:v>
      </x:c>
      <x:c r="B16963" s="0">
        <x:v>420031</x:v>
      </x:c>
      <x:c r="C16963" s="1">
        <x:v>45303.7798032407</x:v>
      </x:c>
      <x:c r="D16963" s="0">
        <x:v>0</x:v>
      </x:c>
      <x:c r="E16963" s="0">
        <x:f>B16963*D16963</x:f>
      </x:c>
      <x:c r="F16963" s="0">
        <x:f>IF(AND(E16962&gt;0,E16963&gt;0),E16963-E16962,0)</x:f>
      </x:c>
    </x:row>
    <x:row r="16964" spans="1:8">
      <x:c r="A16964" s="1">
        <x:v>45303.7800810185</x:v>
      </x:c>
      <x:c r="B16964" s="0">
        <x:v>420036</x:v>
      </x:c>
      <x:c r="C16964" s="1">
        <x:v>45303.7802314815</x:v>
      </x:c>
      <x:c r="D16964" s="0">
        <x:v>0</x:v>
      </x:c>
      <x:c r="E16964" s="0">
        <x:f>B16964*D16964</x:f>
      </x:c>
      <x:c r="F16964" s="0">
        <x:f>IF(AND(E16963&gt;0,E16964&gt;0),E16964-E16963,0)</x:f>
      </x:c>
    </x:row>
    <x:row r="16965" spans="1:8">
      <x:c r="A16965" s="1">
        <x:v>45303.7811689815</x:v>
      </x:c>
      <x:c r="B16965" s="0">
        <x:v>420076</x:v>
      </x:c>
      <x:c r="C16965" s="1">
        <x:v>45303.7806134259</x:v>
      </x:c>
      <x:c r="D16965" s="0">
        <x:v>0</x:v>
      </x:c>
      <x:c r="E16965" s="0">
        <x:f>B16965*D16965</x:f>
      </x:c>
      <x:c r="F16965" s="0">
        <x:f>IF(AND(E16964&gt;0,E16965&gt;0),E16965-E16964,0)</x:f>
      </x:c>
    </x:row>
    <x:row r="16966" spans="1:8">
      <x:c r="A16966" s="1">
        <x:v>45303.7813194444</x:v>
      </x:c>
      <x:c r="B16966" s="0">
        <x:v>420102</x:v>
      </x:c>
      <x:c r="C16966" s="1">
        <x:v>45303.7814583333</x:v>
      </x:c>
      <x:c r="D16966" s="0">
        <x:v>1</x:v>
      </x:c>
      <x:c r="E16966" s="0">
        <x:f>B16966*D16966</x:f>
      </x:c>
      <x:c r="F16966" s="0">
        <x:f>IF(AND(E16965&gt;0,E16966&gt;0),E16966-E16965,0)</x:f>
      </x:c>
    </x:row>
    <x:row r="16967" spans="1:8">
      <x:c r="A16967" s="1">
        <x:v>45303.7823148148</x:v>
      </x:c>
      <x:c r="B16967" s="0">
        <x:v>420149</x:v>
      </x:c>
      <x:c r="C16967" s="1">
        <x:v>45303.7825925926</x:v>
      </x:c>
      <x:c r="D16967" s="0">
        <x:v>1</x:v>
      </x:c>
      <x:c r="E16967" s="0">
        <x:f>B16967*D16967</x:f>
      </x:c>
      <x:c r="F16967" s="0">
        <x:f>IF(AND(E16966&gt;0,E16967&gt;0),E16967-E16966,0)</x:f>
      </x:c>
    </x:row>
    <x:row r="16968" spans="1:8">
      <x:c r="A16968" s="1">
        <x:v>45303.7829513889</x:v>
      </x:c>
      <x:c r="B16968" s="0">
        <x:v>420173</x:v>
      </x:c>
      <x:c r="C16968" s="1">
        <x:v>45303.7827546296</x:v>
      </x:c>
      <x:c r="D16968" s="0">
        <x:v>1</x:v>
      </x:c>
      <x:c r="E16968" s="0">
        <x:f>B16968*D16968</x:f>
      </x:c>
      <x:c r="F16968" s="0">
        <x:f>IF(AND(E16967&gt;0,E16968&gt;0),E16968-E16967,0)</x:f>
      </x:c>
    </x:row>
    <x:row r="16969" spans="1:8">
      <x:c r="A16969" s="1">
        <x:v>45303.7837037037</x:v>
      </x:c>
      <x:c r="B16969" s="0">
        <x:v>420177</x:v>
      </x:c>
      <x:c r="C16969" s="1">
        <x:v>45303.7839351852</x:v>
      </x:c>
      <x:c r="D16969" s="0">
        <x:v>1</x:v>
      </x:c>
      <x:c r="E16969" s="0">
        <x:f>B16969*D16969</x:f>
      </x:c>
      <x:c r="F16969" s="0">
        <x:f>IF(AND(E16968&gt;0,E16969&gt;0),E16969-E16968,0)</x:f>
      </x:c>
    </x:row>
    <x:row r="16970" spans="1:8">
      <x:c r="A16970" s="1">
        <x:v>45303.7841319444</x:v>
      </x:c>
      <x:c r="B16970" s="0">
        <x:v>420212</x:v>
      </x:c>
      <x:c r="C16970" s="1">
        <x:v>45303.7842592593</x:v>
      </x:c>
      <x:c r="D16970" s="0">
        <x:v>0</x:v>
      </x:c>
      <x:c r="E16970" s="0">
        <x:f>B16970*D16970</x:f>
      </x:c>
      <x:c r="F16970" s="0">
        <x:f>IF(AND(E16969&gt;0,E16970&gt;0),E16970-E16969,0)</x:f>
      </x:c>
    </x:row>
    <x:row r="16971" spans="1:8">
      <x:c r="A16971" s="1">
        <x:v>45303.7850578704</x:v>
      </x:c>
      <x:c r="B16971" s="0">
        <x:v>420237</x:v>
      </x:c>
      <x:c r="C16971" s="1">
        <x:v>45303.7852314815</x:v>
      </x:c>
      <x:c r="D16971" s="0">
        <x:v>1</x:v>
      </x:c>
      <x:c r="E16971" s="0">
        <x:f>B16971*D16971</x:f>
      </x:c>
      <x:c r="F16971" s="0">
        <x:f>IF(AND(E16970&gt;0,E16971&gt;0),E16971-E16970,0)</x:f>
      </x:c>
    </x:row>
    <x:row r="16972" spans="1:8">
      <x:c r="A16972" s="1">
        <x:v>45303.7858449074</x:v>
      </x:c>
      <x:c r="B16972" s="0">
        <x:v>420244</x:v>
      </x:c>
      <x:c r="C16972" s="1">
        <x:v>45303.7858333333</x:v>
      </x:c>
      <x:c r="D16972" s="0">
        <x:v>0</x:v>
      </x:c>
      <x:c r="E16972" s="0">
        <x:f>B16972*D16972</x:f>
      </x:c>
      <x:c r="F16972" s="0">
        <x:f>IF(AND(E16971&gt;0,E16972&gt;0),E16972-E16971,0)</x:f>
      </x:c>
    </x:row>
    <x:row r="16973" spans="1:8">
      <x:c r="A16973" s="1">
        <x:v>45303.7867708333</x:v>
      </x:c>
      <x:c r="B16973" s="0">
        <x:v>420291</x:v>
      </x:c>
      <x:c r="C16973" s="1">
        <x:v>45303.7862037037</x:v>
      </x:c>
      <x:c r="D16973" s="0">
        <x:v>0</x:v>
      </x:c>
      <x:c r="E16973" s="0">
        <x:f>B16973*D16973</x:f>
      </x:c>
      <x:c r="F16973" s="0">
        <x:f>IF(AND(E16972&gt;0,E16973&gt;0),E16973-E16972,0)</x:f>
      </x:c>
    </x:row>
    <x:row r="16974" spans="1:8">
      <x:c r="A16974" s="1">
        <x:v>45303.7871296296</x:v>
      </x:c>
      <x:c r="B16974" s="0">
        <x:v>420316</x:v>
      </x:c>
      <x:c r="C16974" s="1">
        <x:v>45303.7868518519</x:v>
      </x:c>
      <x:c r="D16974" s="0">
        <x:v>0</x:v>
      </x:c>
      <x:c r="E16974" s="0">
        <x:f>B16974*D16974</x:f>
      </x:c>
      <x:c r="F16974" s="0">
        <x:f>IF(AND(E16973&gt;0,E16974&gt;0),E16974-E16973,0)</x:f>
      </x:c>
    </x:row>
    <x:row r="16975" spans="1:8">
      <x:c r="A16975" s="1">
        <x:v>45303.7876967593</x:v>
      </x:c>
      <x:c r="B16975" s="0">
        <x:v>420328</x:v>
      </x:c>
      <x:c r="C16975" s="1">
        <x:v>45303.7877083333</x:v>
      </x:c>
      <x:c r="D16975" s="0">
        <x:v>0</x:v>
      </x:c>
      <x:c r="E16975" s="0">
        <x:f>B16975*D16975</x:f>
      </x:c>
      <x:c r="F16975" s="0">
        <x:f>IF(AND(E16974&gt;0,E16975&gt;0),E16975-E16974,0)</x:f>
      </x:c>
    </x:row>
    <x:row r="16976" spans="1:8">
      <x:c r="A16976" s="1">
        <x:v>45303.7888425926</x:v>
      </x:c>
      <x:c r="B16976" s="0">
        <x:v>420365</x:v>
      </x:c>
      <x:c r="C16976" s="1">
        <x:v>45303.78875</x:v>
      </x:c>
      <x:c r="D16976" s="0">
        <x:v>1</x:v>
      </x:c>
      <x:c r="E16976" s="0">
        <x:f>B16976*D16976</x:f>
      </x:c>
      <x:c r="F16976" s="0">
        <x:f>IF(AND(E16975&gt;0,E16976&gt;0),E16976-E16975,0)</x:f>
      </x:c>
    </x:row>
    <x:row r="16977" spans="1:8">
      <x:c r="A16977" s="1">
        <x:v>45303.7892592593</x:v>
      </x:c>
      <x:c r="B16977" s="0">
        <x:v>420389</x:v>
      </x:c>
      <x:c r="C16977" s="1">
        <x:v>45303.7888888889</x:v>
      </x:c>
      <x:c r="D16977" s="0">
        <x:v>0</x:v>
      </x:c>
      <x:c r="E16977" s="0">
        <x:f>B16977*D16977</x:f>
      </x:c>
      <x:c r="F16977" s="0">
        <x:f>IF(AND(E16976&gt;0,E16977&gt;0),E16977-E16976,0)</x:f>
      </x:c>
    </x:row>
    <x:row r="16978" spans="1:8">
      <x:c r="A16978" s="1">
        <x:v>45303.7897453704</x:v>
      </x:c>
      <x:c r="B16978" s="0">
        <x:v>420400</x:v>
      </x:c>
      <x:c r="C16978" s="1">
        <x:v>45303.7896412037</x:v>
      </x:c>
      <x:c r="D16978" s="0">
        <x:v>0</x:v>
      </x:c>
      <x:c r="E16978" s="0">
        <x:f>B16978*D16978</x:f>
      </x:c>
      <x:c r="F16978" s="0">
        <x:f>IF(AND(E16977&gt;0,E16978&gt;0),E16978-E16977,0)</x:f>
      </x:c>
    </x:row>
    <x:row r="16979" spans="1:8">
      <x:c r="A16979" s="1">
        <x:v>45303.7906018519</x:v>
      </x:c>
      <x:c r="B16979" s="0">
        <x:v>420442</x:v>
      </x:c>
      <x:c r="C16979" s="1">
        <x:v>45303.7906944444</x:v>
      </x:c>
      <x:c r="D16979" s="0">
        <x:v>0</x:v>
      </x:c>
      <x:c r="E16979" s="0">
        <x:f>B16979*D16979</x:f>
      </x:c>
      <x:c r="F16979" s="0">
        <x:f>IF(AND(E16978&gt;0,E16979&gt;0),E16979-E16978,0)</x:f>
      </x:c>
    </x:row>
    <x:row r="16980" spans="1:8">
      <x:c r="A16980" s="1">
        <x:v>45303.7915162037</x:v>
      </x:c>
      <x:c r="B16980" s="0">
        <x:v>420467</x:v>
      </x:c>
      <x:c r="C16980" s="1">
        <x:v>45303.7910416667</x:v>
      </x:c>
      <x:c r="D16980" s="0">
        <x:v>0</x:v>
      </x:c>
      <x:c r="E16980" s="0">
        <x:f>B16980*D16980</x:f>
      </x:c>
      <x:c r="F16980" s="0">
        <x:f>IF(AND(E16979&gt;0,E16980&gt;0),E16980-E16979,0)</x:f>
      </x:c>
    </x:row>
    <x:row r="16981" spans="1:8">
      <x:c r="A16981" s="1">
        <x:v>45303.7918981481</x:v>
      </x:c>
      <x:c r="B16981" s="0">
        <x:v>420506</x:v>
      </x:c>
      <x:c r="C16981" s="1">
        <x:v>45303.7916666667</x:v>
      </x:c>
      <x:c r="D16981" s="0">
        <x:v>0</x:v>
      </x:c>
      <x:c r="E16981" s="0">
        <x:f>B16981*D16981</x:f>
      </x:c>
      <x:c r="F16981" s="0">
        <x:f>IF(AND(E16980&gt;0,E16981&gt;0),E16981-E16980,0)</x:f>
      </x:c>
    </x:row>
    <x:row r="16982" spans="1:8">
      <x:c r="A16982" s="1">
        <x:v>45303.7925925926</x:v>
      </x:c>
      <x:c r="B16982" s="0">
        <x:v>420534</x:v>
      </x:c>
      <x:c r="C16982" s="1">
        <x:v>45303.7930208333</x:v>
      </x:c>
      <x:c r="D16982" s="0">
        <x:v>0</x:v>
      </x:c>
      <x:c r="E16982" s="0">
        <x:f>B16982*D16982</x:f>
      </x:c>
      <x:c r="F16982" s="0">
        <x:f>IF(AND(E16981&gt;0,E16982&gt;0),E16982-E16981,0)</x:f>
      </x:c>
    </x:row>
    <x:row r="16983" spans="1:8">
      <x:c r="A16983" s="1">
        <x:v>45303.7930555556</x:v>
      </x:c>
      <x:c r="B16983" s="0">
        <x:v>420552</x:v>
      </x:c>
      <x:c r="C16983" s="1">
        <x:v>45303.7930671296</x:v>
      </x:c>
      <x:c r="D16983" s="0">
        <x:v>1</x:v>
      </x:c>
      <x:c r="E16983" s="0">
        <x:f>B16983*D16983</x:f>
      </x:c>
      <x:c r="F16983" s="0">
        <x:f>IF(AND(E16982&gt;0,E16983&gt;0),E16983-E16982,0)</x:f>
      </x:c>
    </x:row>
    <x:row r="16984" spans="1:8">
      <x:c r="A16984" s="1">
        <x:v>45303.7940162037</x:v>
      </x:c>
      <x:c r="B16984" s="0">
        <x:v>420599</x:v>
      </x:c>
      <x:c r="C16984" s="1">
        <x:v>45303.7939583333</x:v>
      </x:c>
      <x:c r="D16984" s="0">
        <x:v>1</x:v>
      </x:c>
      <x:c r="E16984" s="0">
        <x:f>B16984*D16984</x:f>
      </x:c>
      <x:c r="F16984" s="0">
        <x:f>IF(AND(E16983&gt;0,E16984&gt;0),E16984-E16983,0)</x:f>
      </x:c>
    </x:row>
    <x:row r="16985" spans="1:8">
      <x:c r="A16985" s="1">
        <x:v>45303.7949305556</x:v>
      </x:c>
      <x:c r="B16985" s="0">
        <x:v>420646</x:v>
      </x:c>
      <x:c r="C16985" s="1">
        <x:v>45303.7946064815</x:v>
      </x:c>
      <x:c r="D16985" s="0">
        <x:v>0</x:v>
      </x:c>
      <x:c r="E16985" s="0">
        <x:f>B16985*D16985</x:f>
      </x:c>
      <x:c r="F16985" s="0">
        <x:f>IF(AND(E16984&gt;0,E16985&gt;0),E16985-E16984,0)</x:f>
      </x:c>
    </x:row>
    <x:row r="16986" spans="1:8">
      <x:c r="A16986" s="1">
        <x:v>45303.7952314815</x:v>
      </x:c>
      <x:c r="B16986" s="0">
        <x:v>420664</x:v>
      </x:c>
      <x:c r="C16986" s="1">
        <x:v>45303.7957638889</x:v>
      </x:c>
      <x:c r="D16986" s="0">
        <x:v>1</x:v>
      </x:c>
      <x:c r="E16986" s="0">
        <x:f>B16986*D16986</x:f>
      </x:c>
      <x:c r="F16986" s="0">
        <x:f>IF(AND(E16985&gt;0,E16986&gt;0),E16986-E16985,0)</x:f>
      </x:c>
    </x:row>
    <x:row r="16987" spans="1:8">
      <x:c r="A16987" s="1">
        <x:v>45303.7964236111</x:v>
      </x:c>
      <x:c r="B16987" s="0">
        <x:v>420712</x:v>
      </x:c>
      <x:c r="C16987" s="1">
        <x:v>45303.7959027778</x:v>
      </x:c>
      <x:c r="D16987" s="0">
        <x:v>1</x:v>
      </x:c>
      <x:c r="E16987" s="0">
        <x:f>B16987*D16987</x:f>
      </x:c>
      <x:c r="F16987" s="0">
        <x:f>IF(AND(E16986&gt;0,E16987&gt;0),E16987-E16986,0)</x:f>
      </x:c>
    </x:row>
    <x:row r="16988" spans="1:8">
      <x:c r="A16988" s="1">
        <x:v>45303.7971412037</x:v>
      </x:c>
      <x:c r="B16988" s="0">
        <x:v>420736</x:v>
      </x:c>
      <x:c r="C16988" s="1">
        <x:v>45303.7970138889</x:v>
      </x:c>
      <x:c r="D16988" s="0">
        <x:v>1</x:v>
      </x:c>
      <x:c r="E16988" s="0">
        <x:f>B16988*D16988</x:f>
      </x:c>
      <x:c r="F16988" s="0">
        <x:f>IF(AND(E16987&gt;0,E16988&gt;0),E16988-E16987,0)</x:f>
      </x:c>
    </x:row>
    <x:row r="16989" spans="1:8">
      <x:c r="A16989" s="1">
        <x:v>45303.7973148148</x:v>
      </x:c>
      <x:c r="B16989" s="0">
        <x:v>420783</x:v>
      </x:c>
      <x:c r="C16989" s="1">
        <x:v>45303.7972453704</x:v>
      </x:c>
      <x:c r="D16989" s="0">
        <x:v>0</x:v>
      </x:c>
      <x:c r="E16989" s="0">
        <x:f>B16989*D16989</x:f>
      </x:c>
      <x:c r="F16989" s="0">
        <x:f>IF(AND(E16988&gt;0,E16989&gt;0),E16989-E16988,0)</x:f>
      </x:c>
    </x:row>
    <x:row r="16990" spans="1:8">
      <x:c r="A16990" s="1">
        <x:v>45303.7984259259</x:v>
      </x:c>
      <x:c r="B16990" s="0">
        <x:v>420798</x:v>
      </x:c>
      <x:c r="C16990" s="1">
        <x:v>45303.7982175926</x:v>
      </x:c>
      <x:c r="D16990" s="0">
        <x:v>1</x:v>
      </x:c>
      <x:c r="E16990" s="0">
        <x:f>B16990*D16990</x:f>
      </x:c>
      <x:c r="F16990" s="0">
        <x:f>IF(AND(E16989&gt;0,E16990&gt;0),E16990-E16989,0)</x:f>
      </x:c>
    </x:row>
    <x:row r="16991" spans="1:8">
      <x:c r="A16991" s="1">
        <x:v>45303.7989814815</x:v>
      </x:c>
      <x:c r="B16991" s="0">
        <x:v>420847</x:v>
      </x:c>
      <x:c r="C16991" s="1">
        <x:v>45303.7987615741</x:v>
      </x:c>
      <x:c r="D16991" s="0">
        <x:v>1</x:v>
      </x:c>
      <x:c r="E16991" s="0">
        <x:f>B16991*D16991</x:f>
      </x:c>
      <x:c r="F16991" s="0">
        <x:f>IF(AND(E16990&gt;0,E16991&gt;0),E16991-E16990,0)</x:f>
      </x:c>
    </x:row>
    <x:row r="16992" spans="1:8">
      <x:c r="A16992" s="1">
        <x:v>45303.7994444444</x:v>
      </x:c>
      <x:c r="B16992" s="0">
        <x:v>420856</x:v>
      </x:c>
      <x:c r="C16992" s="1">
        <x:v>45303.799849537</x:v>
      </x:c>
      <x:c r="D16992" s="0">
        <x:v>1</x:v>
      </x:c>
      <x:c r="E16992" s="0">
        <x:f>B16992*D16992</x:f>
      </x:c>
      <x:c r="F16992" s="0">
        <x:f>IF(AND(E16991&gt;0,E16992&gt;0),E16992-E16991,0)</x:f>
      </x:c>
    </x:row>
    <x:row r="16993" spans="1:8">
      <x:c r="A16993" s="1">
        <x:v>45303.8003703704</x:v>
      </x:c>
      <x:c r="B16993" s="0">
        <x:v>420899</x:v>
      </x:c>
      <x:c r="C16993" s="1">
        <x:v>45303.8006134259</x:v>
      </x:c>
      <x:c r="D16993" s="0">
        <x:v>1</x:v>
      </x:c>
      <x:c r="E16993" s="0">
        <x:f>B16993*D16993</x:f>
      </x:c>
      <x:c r="F16993" s="0">
        <x:f>IF(AND(E16992&gt;0,E16993&gt;0),E16993-E16992,0)</x:f>
      </x:c>
    </x:row>
    <x:row r="16994" spans="1:8">
      <x:c r="A16994" s="1">
        <x:v>45303.8008796296</x:v>
      </x:c>
      <x:c r="B16994" s="0">
        <x:v>420947</x:v>
      </x:c>
      <x:c r="C16994" s="1">
        <x:v>45303.8008449074</x:v>
      </x:c>
      <x:c r="D16994" s="0">
        <x:v>1</x:v>
      </x:c>
      <x:c r="E16994" s="0">
        <x:f>B16994*D16994</x:f>
      </x:c>
      <x:c r="F16994" s="0">
        <x:f>IF(AND(E16993&gt;0,E16994&gt;0),E16994-E16993,0)</x:f>
      </x:c>
    </x:row>
    <x:row r="16995" spans="1:8">
      <x:c r="A16995" s="1">
        <x:v>45303.8020023148</x:v>
      </x:c>
      <x:c r="B16995" s="0">
        <x:v>420960</x:v>
      </x:c>
      <x:c r="C16995" s="1">
        <x:v>45303.8018287037</x:v>
      </x:c>
      <x:c r="D16995" s="0">
        <x:v>1</x:v>
      </x:c>
      <x:c r="E16995" s="0">
        <x:f>B16995*D16995</x:f>
      </x:c>
      <x:c r="F16995" s="0">
        <x:f>IF(AND(E16994&gt;0,E16995&gt;0),E16995-E16994,0)</x:f>
      </x:c>
    </x:row>
    <x:row r="16996" spans="1:8">
      <x:c r="A16996" s="1">
        <x:v>45303.8023958333</x:v>
      </x:c>
      <x:c r="B16996" s="0">
        <x:v>420976</x:v>
      </x:c>
      <x:c r="C16996" s="1">
        <x:v>45303.8021759259</x:v>
      </x:c>
      <x:c r="D16996" s="0">
        <x:v>1</x:v>
      </x:c>
      <x:c r="E16996" s="0">
        <x:f>B16996*D16996</x:f>
      </x:c>
      <x:c r="F16996" s="0">
        <x:f>IF(AND(E16995&gt;0,E16996&gt;0),E16996-E16995,0)</x:f>
      </x:c>
    </x:row>
    <x:row r="16997" spans="1:8">
      <x:c r="A16997" s="1">
        <x:v>45303.8032291667</x:v>
      </x:c>
      <x:c r="B16997" s="0">
        <x:v>420988</x:v>
      </x:c>
      <x:c r="C16997" s="1">
        <x:v>45303.8033101852</x:v>
      </x:c>
      <x:c r="D16997" s="0">
        <x:v>1</x:v>
      </x:c>
      <x:c r="E16997" s="0">
        <x:f>B16997*D16997</x:f>
      </x:c>
      <x:c r="F16997" s="0">
        <x:f>IF(AND(E16996&gt;0,E16997&gt;0),E16997-E16996,0)</x:f>
      </x:c>
    </x:row>
    <x:row r="16998" spans="1:8">
      <x:c r="A16998" s="1">
        <x:v>45303.8040972222</x:v>
      </x:c>
      <x:c r="B16998" s="0">
        <x:v>420995</x:v>
      </x:c>
      <x:c r="C16998" s="1">
        <x:v>45303.8034722222</x:v>
      </x:c>
      <x:c r="D16998" s="0">
        <x:v>1</x:v>
      </x:c>
      <x:c r="E16998" s="0">
        <x:f>B16998*D16998</x:f>
      </x:c>
      <x:c r="F16998" s="0">
        <x:f>IF(AND(E16997&gt;0,E16998&gt;0),E16998-E16997,0)</x:f>
      </x:c>
    </x:row>
    <x:row r="16999" spans="1:8">
      <x:c r="A16999" s="1">
        <x:v>45303.8045138889</x:v>
      </x:c>
      <x:c r="B16999" s="0">
        <x:v>421008</x:v>
      </x:c>
      <x:c r="C16999" s="1">
        <x:v>45303.8045601852</x:v>
      </x:c>
      <x:c r="D16999" s="0">
        <x:v>0</x:v>
      </x:c>
      <x:c r="E16999" s="0">
        <x:f>B16999*D16999</x:f>
      </x:c>
      <x:c r="F16999" s="0">
        <x:f>IF(AND(E16998&gt;0,E16999&gt;0),E16999-E16998,0)</x:f>
      </x:c>
    </x:row>
    <x:row r="17000" spans="1:8">
      <x:c r="A17000" s="1">
        <x:v>45303.8049537037</x:v>
      </x:c>
      <x:c r="B17000" s="0">
        <x:v>421010</x:v>
      </x:c>
      <x:c r="C17000" s="1">
        <x:v>45303.8052199074</x:v>
      </x:c>
      <x:c r="D17000" s="0">
        <x:v>0</x:v>
      </x:c>
      <x:c r="E17000" s="0">
        <x:f>B17000*D17000</x:f>
      </x:c>
      <x:c r="F17000" s="0">
        <x:f>IF(AND(E16999&gt;0,E17000&gt;0),E17000-E16999,0)</x:f>
      </x:c>
    </x:row>
    <x:row r="17001" spans="1:8">
      <x:c r="A17001" s="1">
        <x:v>45303.8056712963</x:v>
      </x:c>
      <x:c r="B17001" s="0">
        <x:v>421039</x:v>
      </x:c>
      <x:c r="C17001" s="1">
        <x:v>45303.8056018519</x:v>
      </x:c>
      <x:c r="D17001" s="0">
        <x:v>0</x:v>
      </x:c>
      <x:c r="E17001" s="0">
        <x:f>B17001*D17001</x:f>
      </x:c>
      <x:c r="F17001" s="0">
        <x:f>IF(AND(E17000&gt;0,E17001&gt;0),E17001-E17000,0)</x:f>
      </x:c>
    </x:row>
    <x:row r="17002" spans="1:8">
      <x:c r="A17002" s="1">
        <x:v>45303.8066550926</x:v>
      </x:c>
      <x:c r="B17002" s="0">
        <x:v>421083</x:v>
      </x:c>
      <x:c r="C17002" s="1">
        <x:v>45303.8065856481</x:v>
      </x:c>
      <x:c r="D17002" s="0">
        <x:v>0</x:v>
      </x:c>
      <x:c r="E17002" s="0">
        <x:f>B17002*D17002</x:f>
      </x:c>
      <x:c r="F17002" s="0">
        <x:f>IF(AND(E17001&gt;0,E17002&gt;0),E17002-E17001,0)</x:f>
      </x:c>
    </x:row>
    <x:row r="17003" spans="1:8">
      <x:c r="A17003" s="1">
        <x:v>45303.8074305556</x:v>
      </x:c>
      <x:c r="B17003" s="0">
        <x:v>421087</x:v>
      </x:c>
      <x:c r="C17003" s="1">
        <x:v>45303.8071296296</x:v>
      </x:c>
      <x:c r="D17003" s="0">
        <x:v>0</x:v>
      </x:c>
      <x:c r="E17003" s="0">
        <x:f>B17003*D17003</x:f>
      </x:c>
      <x:c r="F17003" s="0">
        <x:f>IF(AND(E17002&gt;0,E17003&gt;0),E17003-E17002,0)</x:f>
      </x:c>
    </x:row>
    <x:row r="17004" spans="1:8">
      <x:c r="A17004" s="1">
        <x:v>45303.8081018519</x:v>
      </x:c>
      <x:c r="B17004" s="0">
        <x:v>421090</x:v>
      </x:c>
      <x:c r="C17004" s="1">
        <x:v>45303.8079861111</x:v>
      </x:c>
      <x:c r="D17004" s="0">
        <x:v>0</x:v>
      </x:c>
      <x:c r="E17004" s="0">
        <x:f>B17004*D17004</x:f>
      </x:c>
      <x:c r="F17004" s="0">
        <x:f>IF(AND(E17003&gt;0,E17004&gt;0),E17004-E17003,0)</x:f>
      </x:c>
    </x:row>
    <x:row r="17005" spans="1:8">
      <x:c r="A17005" s="1">
        <x:v>45303.808912037</x:v>
      </x:c>
      <x:c r="B17005" s="0">
        <x:v>421125</x:v>
      </x:c>
      <x:c r="C17005" s="1">
        <x:v>45303.8084722222</x:v>
      </x:c>
      <x:c r="D17005" s="0">
        <x:v>1</x:v>
      </x:c>
      <x:c r="E17005" s="0">
        <x:f>B17005*D17005</x:f>
      </x:c>
      <x:c r="F17005" s="0">
        <x:f>IF(AND(E17004&gt;0,E17005&gt;0),E17005-E17004,0)</x:f>
      </x:c>
    </x:row>
    <x:row r="17006" spans="1:8">
      <x:c r="A17006" s="1">
        <x:v>45303.8093171296</x:v>
      </x:c>
      <x:c r="B17006" s="0">
        <x:v>421141</x:v>
      </x:c>
      <x:c r="C17006" s="1">
        <x:v>45303.8094560185</x:v>
      </x:c>
      <x:c r="D17006" s="0">
        <x:v>1</x:v>
      </x:c>
      <x:c r="E17006" s="0">
        <x:f>B17006*D17006</x:f>
      </x:c>
      <x:c r="F17006" s="0">
        <x:f>IF(AND(E17005&gt;0,E17006&gt;0),E17006-E17005,0)</x:f>
      </x:c>
    </x:row>
    <x:row r="17007" spans="1:8">
      <x:c r="A17007" s="1">
        <x:v>45303.8103125</x:v>
      </x:c>
      <x:c r="B17007" s="0">
        <x:v>421166</x:v>
      </x:c>
      <x:c r="C17007" s="1">
        <x:v>45303.8099305556</x:v>
      </x:c>
      <x:c r="D17007" s="0">
        <x:v>0</x:v>
      </x:c>
      <x:c r="E17007" s="0">
        <x:f>B17007*D17007</x:f>
      </x:c>
      <x:c r="F17007" s="0">
        <x:f>IF(AND(E17006&gt;0,E17007&gt;0),E17007-E17006,0)</x:f>
      </x:c>
    </x:row>
    <x:row r="17008" spans="1:8">
      <x:c r="A17008" s="1">
        <x:v>45303.8106944444</x:v>
      </x:c>
      <x:c r="B17008" s="0">
        <x:v>421169</x:v>
      </x:c>
      <x:c r="C17008" s="1">
        <x:v>45303.8109837963</x:v>
      </x:c>
      <x:c r="D17008" s="0">
        <x:v>1</x:v>
      </x:c>
      <x:c r="E17008" s="0">
        <x:f>B17008*D17008</x:f>
      </x:c>
      <x:c r="F17008" s="0">
        <x:f>IF(AND(E17007&gt;0,E17008&gt;0),E17008-E17007,0)</x:f>
      </x:c>
    </x:row>
    <x:row r="17009" spans="1:8">
      <x:c r="A17009" s="1">
        <x:v>45303.8116319444</x:v>
      </x:c>
      <x:c r="B17009" s="0">
        <x:v>421217</x:v>
      </x:c>
      <x:c r="C17009" s="1">
        <x:v>45303.81125</x:v>
      </x:c>
      <x:c r="D17009" s="0">
        <x:v>1</x:v>
      </x:c>
      <x:c r="E17009" s="0">
        <x:f>B17009*D17009</x:f>
      </x:c>
      <x:c r="F17009" s="0">
        <x:f>IF(AND(E17008&gt;0,E17009&gt;0),E17009-E17008,0)</x:f>
      </x:c>
    </x:row>
    <x:row r="17010" spans="1:8">
      <x:c r="A17010" s="1">
        <x:v>45303.8119675926</x:v>
      </x:c>
      <x:c r="B17010" s="0">
        <x:v>421222</x:v>
      </x:c>
      <x:c r="C17010" s="1">
        <x:v>45303.8124537037</x:v>
      </x:c>
      <x:c r="D17010" s="0">
        <x:v>1</x:v>
      </x:c>
      <x:c r="E17010" s="0">
        <x:f>B17010*D17010</x:f>
      </x:c>
      <x:c r="F17010" s="0">
        <x:f>IF(AND(E17009&gt;0,E17010&gt;0),E17010-E17009,0)</x:f>
      </x:c>
    </x:row>
    <x:row r="17011" spans="1:8">
      <x:c r="A17011" s="1">
        <x:v>45303.8130092593</x:v>
      </x:c>
      <x:c r="B17011" s="0">
        <x:v>421252</x:v>
      </x:c>
      <x:c r="C17011" s="1">
        <x:v>45303.8130092593</x:v>
      </x:c>
      <x:c r="D17011" s="0">
        <x:v>1</x:v>
      </x:c>
      <x:c r="E17011" s="0">
        <x:f>B17011*D17011</x:f>
      </x:c>
      <x:c r="F17011" s="0">
        <x:f>IF(AND(E17010&gt;0,E17011&gt;0),E17011-E17010,0)</x:f>
      </x:c>
    </x:row>
    <x:row r="17012" spans="1:8">
      <x:c r="A17012" s="1">
        <x:v>45303.8138078704</x:v>
      </x:c>
      <x:c r="B17012" s="0">
        <x:v>421278</x:v>
      </x:c>
      <x:c r="C17012" s="1">
        <x:v>45303.8136805556</x:v>
      </x:c>
      <x:c r="D17012" s="0">
        <x:v>1</x:v>
      </x:c>
      <x:c r="E17012" s="0">
        <x:f>B17012*D17012</x:f>
      </x:c>
      <x:c r="F17012" s="0">
        <x:f>IF(AND(E17011&gt;0,E17012&gt;0),E17012-E17011,0)</x:f>
      </x:c>
    </x:row>
    <x:row r="17013" spans="1:8">
      <x:c r="A17013" s="1">
        <x:v>45303.8144212963</x:v>
      </x:c>
      <x:c r="B17013" s="0">
        <x:v>421295</x:v>
      </x:c>
      <x:c r="C17013" s="1">
        <x:v>45303.8141087963</x:v>
      </x:c>
      <x:c r="D17013" s="0">
        <x:v>1</x:v>
      </x:c>
      <x:c r="E17013" s="0">
        <x:f>B17013*D17013</x:f>
      </x:c>
      <x:c r="F17013" s="0">
        <x:f>IF(AND(E17012&gt;0,E17013&gt;0),E17013-E17012,0)</x:f>
      </x:c>
    </x:row>
    <x:row r="17014" spans="1:8">
      <x:c r="A17014" s="1">
        <x:v>45303.815162037</x:v>
      </x:c>
      <x:c r="B17014" s="0">
        <x:v>421322</x:v>
      </x:c>
      <x:c r="C17014" s="1">
        <x:v>45303.8147453704</x:v>
      </x:c>
      <x:c r="D17014" s="0">
        <x:v>1</x:v>
      </x:c>
      <x:c r="E17014" s="0">
        <x:f>B17014*D17014</x:f>
      </x:c>
      <x:c r="F17014" s="0">
        <x:f>IF(AND(E17013&gt;0,E17014&gt;0),E17014-E17013,0)</x:f>
      </x:c>
    </x:row>
    <x:row r="17015" spans="1:8">
      <x:c r="A17015" s="1">
        <x:v>45303.8159490741</x:v>
      </x:c>
      <x:c r="B17015" s="0">
        <x:v>421356</x:v>
      </x:c>
      <x:c r="C17015" s="1">
        <x:v>45303.8153819444</x:v>
      </x:c>
      <x:c r="D17015" s="0">
        <x:v>0</x:v>
      </x:c>
      <x:c r="E17015" s="0">
        <x:f>B17015*D17015</x:f>
      </x:c>
      <x:c r="F17015" s="0">
        <x:f>IF(AND(E17014&gt;0,E17015&gt;0),E17015-E17014,0)</x:f>
      </x:c>
    </x:row>
    <x:row r="17016" spans="1:8">
      <x:c r="A17016" s="1">
        <x:v>45303.8163657407</x:v>
      </x:c>
      <x:c r="B17016" s="0">
        <x:v>421380</x:v>
      </x:c>
      <x:c r="C17016" s="1">
        <x:v>45303.8164930556</x:v>
      </x:c>
      <x:c r="D17016" s="0">
        <x:v>0</x:v>
      </x:c>
      <x:c r="E17016" s="0">
        <x:f>B17016*D17016</x:f>
      </x:c>
      <x:c r="F17016" s="0">
        <x:f>IF(AND(E17015&gt;0,E17016&gt;0),E17016-E17015,0)</x:f>
      </x:c>
    </x:row>
    <x:row r="17017" spans="1:8">
      <x:c r="A17017" s="1">
        <x:v>45303.8168402778</x:v>
      </x:c>
      <x:c r="B17017" s="0">
        <x:v>421401</x:v>
      </x:c>
      <x:c r="C17017" s="1">
        <x:v>45303.8171643519</x:v>
      </x:c>
      <x:c r="D17017" s="0">
        <x:v>1</x:v>
      </x:c>
      <x:c r="E17017" s="0">
        <x:f>B17017*D17017</x:f>
      </x:c>
      <x:c r="F17017" s="0">
        <x:f>IF(AND(E17016&gt;0,E17017&gt;0),E17017-E17016,0)</x:f>
      </x:c>
    </x:row>
    <x:row r="17018" spans="1:8">
      <x:c r="A17018" s="1">
        <x:v>45303.8179513889</x:v>
      </x:c>
      <x:c r="B17018" s="0">
        <x:v>421432</x:v>
      </x:c>
      <x:c r="C17018" s="1">
        <x:v>45303.8180324074</x:v>
      </x:c>
      <x:c r="D17018" s="0">
        <x:v>1</x:v>
      </x:c>
      <x:c r="E17018" s="0">
        <x:f>B17018*D17018</x:f>
      </x:c>
      <x:c r="F17018" s="0">
        <x:f>IF(AND(E17017&gt;0,E17018&gt;0),E17018-E17017,0)</x:f>
      </x:c>
    </x:row>
    <x:row r="17019" spans="1:8">
      <x:c r="A17019" s="1">
        <x:v>45303.8185763889</x:v>
      </x:c>
      <x:c r="B17019" s="0">
        <x:v>421453</x:v>
      </x:c>
      <x:c r="C17019" s="1">
        <x:v>45303.8182060185</x:v>
      </x:c>
      <x:c r="D17019" s="0">
        <x:v>1</x:v>
      </x:c>
      <x:c r="E17019" s="0">
        <x:f>B17019*D17019</x:f>
      </x:c>
      <x:c r="F17019" s="0">
        <x:f>IF(AND(E17018&gt;0,E17019&gt;0),E17019-E17018,0)</x:f>
      </x:c>
    </x:row>
    <x:row r="17020" spans="1:8">
      <x:c r="A17020" s="1">
        <x:v>45303.8191550926</x:v>
      </x:c>
      <x:c r="B17020" s="0">
        <x:v>421492</x:v>
      </x:c>
      <x:c r="C17020" s="1">
        <x:v>45303.8190972222</x:v>
      </x:c>
      <x:c r="D17020" s="0">
        <x:v>1</x:v>
      </x:c>
      <x:c r="E17020" s="0">
        <x:f>B17020*D17020</x:f>
      </x:c>
      <x:c r="F17020" s="0">
        <x:f>IF(AND(E17019&gt;0,E17020&gt;0),E17020-E17019,0)</x:f>
      </x:c>
    </x:row>
    <x:row r="17021" spans="1:8">
      <x:c r="A17021" s="1">
        <x:v>45303.82</x:v>
      </x:c>
      <x:c r="B17021" s="0">
        <x:v>421535</x:v>
      </x:c>
      <x:c r="C17021" s="1">
        <x:v>45303.8195949074</x:v>
      </x:c>
      <x:c r="D17021" s="0">
        <x:v>0</x:v>
      </x:c>
      <x:c r="E17021" s="0">
        <x:f>B17021*D17021</x:f>
      </x:c>
      <x:c r="F17021" s="0">
        <x:f>IF(AND(E17020&gt;0,E17021&gt;0),E17021-E17020,0)</x:f>
      </x:c>
    </x:row>
    <x:row r="17022" spans="1:8">
      <x:c r="A17022" s="1">
        <x:v>45303.8206481481</x:v>
      </x:c>
      <x:c r="B17022" s="0">
        <x:v>421554</x:v>
      </x:c>
      <x:c r="C17022" s="1">
        <x:v>45303.8201388889</x:v>
      </x:c>
      <x:c r="D17022" s="0">
        <x:v>0</x:v>
      </x:c>
      <x:c r="E17022" s="0">
        <x:f>B17022*D17022</x:f>
      </x:c>
      <x:c r="F17022" s="0">
        <x:f>IF(AND(E17021&gt;0,E17022&gt;0),E17022-E17021,0)</x:f>
      </x:c>
    </x:row>
    <x:row r="17023" spans="1:8">
      <x:c r="A17023" s="1">
        <x:v>45303.8213310185</x:v>
      </x:c>
      <x:c r="B17023" s="0">
        <x:v>421572</x:v>
      </x:c>
      <x:c r="C17023" s="1">
        <x:v>45303.8214583333</x:v>
      </x:c>
      <x:c r="D17023" s="0">
        <x:v>0</x:v>
      </x:c>
      <x:c r="E17023" s="0">
        <x:f>B17023*D17023</x:f>
      </x:c>
      <x:c r="F17023" s="0">
        <x:f>IF(AND(E17022&gt;0,E17023&gt;0),E17023-E17022,0)</x:f>
      </x:c>
    </x:row>
    <x:row r="17024" spans="1:8">
      <x:c r="A17024" s="1">
        <x:v>45303.8221875</x:v>
      </x:c>
      <x:c r="B17024" s="0">
        <x:v>421615</x:v>
      </x:c>
      <x:c r="C17024" s="1">
        <x:v>45303.8216666667</x:v>
      </x:c>
      <x:c r="D17024" s="0">
        <x:v>0</x:v>
      </x:c>
      <x:c r="E17024" s="0">
        <x:f>B17024*D17024</x:f>
      </x:c>
      <x:c r="F17024" s="0">
        <x:f>IF(AND(E17023&gt;0,E17024&gt;0),E17024-E17023,0)</x:f>
      </x:c>
    </x:row>
    <x:row r="17025" spans="1:8">
      <x:c r="A17025" s="1">
        <x:v>45303.8228009259</x:v>
      </x:c>
      <x:c r="B17025" s="0">
        <x:v>421620</x:v>
      </x:c>
      <x:c r="C17025" s="1">
        <x:v>45303.8226041667</x:v>
      </x:c>
      <x:c r="D17025" s="0">
        <x:v>0</x:v>
      </x:c>
      <x:c r="E17025" s="0">
        <x:f>B17025*D17025</x:f>
      </x:c>
      <x:c r="F17025" s="0">
        <x:f>IF(AND(E17024&gt;0,E17025&gt;0),E17025-E17024,0)</x:f>
      </x:c>
    </x:row>
    <x:row r="17026" spans="1:8">
      <x:c r="A17026" s="1">
        <x:v>45303.8234606481</x:v>
      </x:c>
      <x:c r="B17026" s="0">
        <x:v>421669</x:v>
      </x:c>
      <x:c r="C17026" s="1">
        <x:v>45303.8233217593</x:v>
      </x:c>
      <x:c r="D17026" s="0">
        <x:v>0</x:v>
      </x:c>
      <x:c r="E17026" s="0">
        <x:f>B17026*D17026</x:f>
      </x:c>
      <x:c r="F17026" s="0">
        <x:f>IF(AND(E17025&gt;0,E17026&gt;0),E17026-E17025,0)</x:f>
      </x:c>
    </x:row>
    <x:row r="17027" spans="1:8">
      <x:c r="A17027" s="1">
        <x:v>45303.8238773148</x:v>
      </x:c>
      <x:c r="B17027" s="0">
        <x:v>421699</x:v>
      </x:c>
      <x:c r="C17027" s="1">
        <x:v>45303.8240740741</x:v>
      </x:c>
      <x:c r="D17027" s="0">
        <x:v>0</x:v>
      </x:c>
      <x:c r="E17027" s="0">
        <x:f>B17027*D17027</x:f>
      </x:c>
      <x:c r="F17027" s="0">
        <x:f>IF(AND(E17026&gt;0,E17027&gt;0),E17027-E17026,0)</x:f>
      </x:c>
    </x:row>
    <x:row r="17028" spans="1:8">
      <x:c r="A17028" s="1">
        <x:v>45303.824525463</x:v>
      </x:c>
      <x:c r="B17028" s="0">
        <x:v>421720</x:v>
      </x:c>
      <x:c r="C17028" s="1">
        <x:v>45303.8244675926</x:v>
      </x:c>
      <x:c r="D17028" s="0">
        <x:v>0</x:v>
      </x:c>
      <x:c r="E17028" s="0">
        <x:f>B17028*D17028</x:f>
      </x:c>
      <x:c r="F17028" s="0">
        <x:f>IF(AND(E17027&gt;0,E17028&gt;0),E17028-E17027,0)</x:f>
      </x:c>
    </x:row>
    <x:row r="17029" spans="1:8">
      <x:c r="A17029" s="1">
        <x:v>45303.8251157407</x:v>
      </x:c>
      <x:c r="B17029" s="0">
        <x:v>421761</x:v>
      </x:c>
      <x:c r="C17029" s="1">
        <x:v>45303.8251851852</x:v>
      </x:c>
      <x:c r="D17029" s="0">
        <x:v>1</x:v>
      </x:c>
      <x:c r="E17029" s="0">
        <x:f>B17029*D17029</x:f>
      </x:c>
      <x:c r="F17029" s="0">
        <x:f>IF(AND(E17028&gt;0,E17029&gt;0),E17029-E17028,0)</x:f>
      </x:c>
    </x:row>
    <x:row r="17030" spans="1:8">
      <x:c r="A17030" s="1">
        <x:v>45303.8258796296</x:v>
      </x:c>
      <x:c r="B17030" s="0">
        <x:v>421796</x:v>
      </x:c>
      <x:c r="C17030" s="1">
        <x:v>45303.8263194444</x:v>
      </x:c>
      <x:c r="D17030" s="0">
        <x:v>1</x:v>
      </x:c>
      <x:c r="E17030" s="0">
        <x:f>B17030*D17030</x:f>
      </x:c>
      <x:c r="F17030" s="0">
        <x:f>IF(AND(E17029&gt;0,E17030&gt;0),E17030-E17029,0)</x:f>
      </x:c>
    </x:row>
    <x:row r="17031" spans="1:8">
      <x:c r="A17031" s="1">
        <x:v>45303.8266782407</x:v>
      </x:c>
      <x:c r="B17031" s="0">
        <x:v>421822</x:v>
      </x:c>
      <x:c r="C17031" s="1">
        <x:v>45303.8270717593</x:v>
      </x:c>
      <x:c r="D17031" s="0">
        <x:v>1</x:v>
      </x:c>
      <x:c r="E17031" s="0">
        <x:f>B17031*D17031</x:f>
      </x:c>
      <x:c r="F17031" s="0">
        <x:f>IF(AND(E17030&gt;0,E17031&gt;0),E17031-E17030,0)</x:f>
      </x:c>
    </x:row>
    <x:row r="17032" spans="1:8">
      <x:c r="A17032" s="1">
        <x:v>45303.8275810185</x:v>
      </x:c>
      <x:c r="B17032" s="0">
        <x:v>421842</x:v>
      </x:c>
      <x:c r="C17032" s="1">
        <x:v>45303.8276157407</x:v>
      </x:c>
      <x:c r="D17032" s="0">
        <x:v>1</x:v>
      </x:c>
      <x:c r="E17032" s="0">
        <x:f>B17032*D17032</x:f>
      </x:c>
      <x:c r="F17032" s="0">
        <x:f>IF(AND(E17031&gt;0,E17032&gt;0),E17032-E17031,0)</x:f>
      </x:c>
    </x:row>
    <x:row r="17033" spans="1:8">
      <x:c r="A17033" s="1">
        <x:v>45303.8279282407</x:v>
      </x:c>
      <x:c r="B17033" s="0">
        <x:v>421890</x:v>
      </x:c>
      <x:c r="C17033" s="1">
        <x:v>45303.8284375</x:v>
      </x:c>
      <x:c r="D17033" s="0">
        <x:v>1</x:v>
      </x:c>
      <x:c r="E17033" s="0">
        <x:f>B17033*D17033</x:f>
      </x:c>
      <x:c r="F17033" s="0">
        <x:f>IF(AND(E17032&gt;0,E17033&gt;0),E17033-E17032,0)</x:f>
      </x:c>
    </x:row>
    <x:row r="17034" spans="1:8">
      <x:c r="A17034" s="1">
        <x:v>45303.8286342593</x:v>
      </x:c>
      <x:c r="B17034" s="0">
        <x:v>421892</x:v>
      </x:c>
      <x:c r="C17034" s="1">
        <x:v>45303.8288425926</x:v>
      </x:c>
      <x:c r="D17034" s="0">
        <x:v>1</x:v>
      </x:c>
      <x:c r="E17034" s="0">
        <x:f>B17034*D17034</x:f>
      </x:c>
      <x:c r="F17034" s="0">
        <x:f>IF(AND(E17033&gt;0,E17034&gt;0),E17034-E17033,0)</x:f>
      </x:c>
    </x:row>
    <x:row r="17035" spans="1:8">
      <x:c r="A17035" s="1">
        <x:v>45303.8293518519</x:v>
      </x:c>
      <x:c r="B17035" s="0">
        <x:v>421896</x:v>
      </x:c>
      <x:c r="C17035" s="1">
        <x:v>45303.8296180556</x:v>
      </x:c>
      <x:c r="D17035" s="0">
        <x:v>0</x:v>
      </x:c>
      <x:c r="E17035" s="0">
        <x:f>B17035*D17035</x:f>
      </x:c>
      <x:c r="F17035" s="0">
        <x:f>IF(AND(E17034&gt;0,E17035&gt;0),E17035-E17034,0)</x:f>
      </x:c>
    </x:row>
    <x:row r="17036" spans="1:8">
      <x:c r="A17036" s="1">
        <x:v>45303.8303472222</x:v>
      </x:c>
      <x:c r="B17036" s="0">
        <x:v>421926</x:v>
      </x:c>
      <x:c r="C17036" s="1">
        <x:v>45303.830462963</x:v>
      </x:c>
      <x:c r="D17036" s="0">
        <x:v>0</x:v>
      </x:c>
      <x:c r="E17036" s="0">
        <x:f>B17036*D17036</x:f>
      </x:c>
      <x:c r="F17036" s="0">
        <x:f>IF(AND(E17035&gt;0,E17036&gt;0),E17036-E17035,0)</x:f>
      </x:c>
    </x:row>
    <x:row r="17037" spans="1:8">
      <x:c r="A17037" s="1">
        <x:v>45303.8306365741</x:v>
      </x:c>
      <x:c r="B17037" s="0">
        <x:v>421962</x:v>
      </x:c>
      <x:c r="C17037" s="1">
        <x:v>45303.8308217593</x:v>
      </x:c>
      <x:c r="D17037" s="0">
        <x:v>0</x:v>
      </x:c>
      <x:c r="E17037" s="0">
        <x:f>B17037*D17037</x:f>
      </x:c>
      <x:c r="F17037" s="0">
        <x:f>IF(AND(E17036&gt;0,E17037&gt;0),E17037-E17036,0)</x:f>
      </x:c>
    </x:row>
    <x:row r="17038" spans="1:8">
      <x:c r="A17038" s="1">
        <x:v>45303.8316550926</x:v>
      </x:c>
      <x:c r="B17038" s="0">
        <x:v>421986</x:v>
      </x:c>
      <x:c r="C17038" s="1">
        <x:v>45303.8319212963</x:v>
      </x:c>
      <x:c r="D17038" s="0">
        <x:v>0</x:v>
      </x:c>
      <x:c r="E17038" s="0">
        <x:f>B17038*D17038</x:f>
      </x:c>
      <x:c r="F17038" s="0">
        <x:f>IF(AND(E17037&gt;0,E17038&gt;0),E17038-E17037,0)</x:f>
      </x:c>
    </x:row>
    <x:row r="17039" spans="1:8">
      <x:c r="A17039" s="1">
        <x:v>45303.8320717593</x:v>
      </x:c>
      <x:c r="B17039" s="0">
        <x:v>422020</x:v>
      </x:c>
      <x:c r="C17039" s="1">
        <x:v>45303.8319675926</x:v>
      </x:c>
      <x:c r="D17039" s="0">
        <x:v>0</x:v>
      </x:c>
      <x:c r="E17039" s="0">
        <x:f>B17039*D17039</x:f>
      </x:c>
      <x:c r="F17039" s="0">
        <x:f>IF(AND(E17038&gt;0,E17039&gt;0),E17039-E17038,0)</x:f>
      </x:c>
    </x:row>
    <x:row r="17040" spans="1:8">
      <x:c r="A17040" s="1">
        <x:v>45303.8333217593</x:v>
      </x:c>
      <x:c r="B17040" s="0">
        <x:v>422025</x:v>
      </x:c>
      <x:c r="C17040" s="1">
        <x:v>45303.8329282407</x:v>
      </x:c>
      <x:c r="D17040" s="0">
        <x:v>1</x:v>
      </x:c>
      <x:c r="E17040" s="0">
        <x:f>B17040*D17040</x:f>
      </x:c>
      <x:c r="F17040" s="0">
        <x:f>IF(AND(E17039&gt;0,E17040&gt;0),E17040-E17039,0)</x:f>
      </x:c>
    </x:row>
    <x:row r="17041" spans="1:8">
      <x:c r="A17041" s="1">
        <x:v>45303.833912037</x:v>
      </x:c>
      <x:c r="B17041" s="0">
        <x:v>422063</x:v>
      </x:c>
      <x:c r="C17041" s="1">
        <x:v>45303.8334490741</x:v>
      </x:c>
      <x:c r="D17041" s="0">
        <x:v>1</x:v>
      </x:c>
      <x:c r="E17041" s="0">
        <x:f>B17041*D17041</x:f>
      </x:c>
      <x:c r="F17041" s="0">
        <x:f>IF(AND(E17040&gt;0,E17041&gt;0),E17041-E17040,0)</x:f>
      </x:c>
    </x:row>
    <x:row r="17042" spans="1:8">
      <x:c r="A17042" s="1">
        <x:v>45303.8343402778</x:v>
      </x:c>
      <x:c r="B17042" s="0">
        <x:v>422100</x:v>
      </x:c>
      <x:c r="C17042" s="1">
        <x:v>45303.8346759259</x:v>
      </x:c>
      <x:c r="D17042" s="0">
        <x:v>0</x:v>
      </x:c>
      <x:c r="E17042" s="0">
        <x:f>B17042*D17042</x:f>
      </x:c>
      <x:c r="F17042" s="0">
        <x:f>IF(AND(E17041&gt;0,E17042&gt;0),E17042-E17041,0)</x:f>
      </x:c>
    </x:row>
    <x:row r="17043" spans="1:8">
      <x:c r="A17043" s="1">
        <x:v>45303.8349189815</x:v>
      </x:c>
      <x:c r="B17043" s="0">
        <x:v>422122</x:v>
      </x:c>
      <x:c r="C17043" s="1">
        <x:v>45303.8350115741</x:v>
      </x:c>
      <x:c r="D17043" s="0">
        <x:v>0</x:v>
      </x:c>
      <x:c r="E17043" s="0">
        <x:f>B17043*D17043</x:f>
      </x:c>
      <x:c r="F17043" s="0">
        <x:f>IF(AND(E17042&gt;0,E17043&gt;0),E17043-E17042,0)</x:f>
      </x:c>
    </x:row>
    <x:row r="17044" spans="1:8">
      <x:c r="A17044" s="1">
        <x:v>45303.8354513889</x:v>
      </x:c>
      <x:c r="B17044" s="0">
        <x:v>422160</x:v>
      </x:c>
      <x:c r="C17044" s="1">
        <x:v>45303.8355208333</x:v>
      </x:c>
      <x:c r="D17044" s="0">
        <x:v>1</x:v>
      </x:c>
      <x:c r="E17044" s="0">
        <x:f>B17044*D17044</x:f>
      </x:c>
      <x:c r="F17044" s="0">
        <x:f>IF(AND(E17043&gt;0,E17044&gt;0),E17044-E17043,0)</x:f>
      </x:c>
    </x:row>
    <x:row r="17045" spans="1:8">
      <x:c r="A17045" s="1">
        <x:v>45303.8365625</x:v>
      </x:c>
      <x:c r="B17045" s="0">
        <x:v>422194</x:v>
      </x:c>
      <x:c r="C17045" s="1">
        <x:v>45303.8363541667</x:v>
      </x:c>
      <x:c r="D17045" s="0">
        <x:v>1</x:v>
      </x:c>
      <x:c r="E17045" s="0">
        <x:f>B17045*D17045</x:f>
      </x:c>
      <x:c r="F17045" s="0">
        <x:f>IF(AND(E17044&gt;0,E17045&gt;0),E17045-E17044,0)</x:f>
      </x:c>
    </x:row>
    <x:row r="17046" spans="1:8">
      <x:c r="A17046" s="1">
        <x:v>45303.8368171296</x:v>
      </x:c>
      <x:c r="B17046" s="0">
        <x:v>422225</x:v>
      </x:c>
      <x:c r="C17046" s="1">
        <x:v>45303.8370023148</x:v>
      </x:c>
      <x:c r="D17046" s="0">
        <x:v>1</x:v>
      </x:c>
      <x:c r="E17046" s="0">
        <x:f>B17046*D17046</x:f>
      </x:c>
      <x:c r="F17046" s="0">
        <x:f>IF(AND(E17045&gt;0,E17046&gt;0),E17046-E17045,0)</x:f>
      </x:c>
    </x:row>
    <x:row r="17047" spans="1:8">
      <x:c r="A17047" s="1">
        <x:v>45303.8381828704</x:v>
      </x:c>
      <x:c r="B17047" s="0">
        <x:v>422266</x:v>
      </x:c>
      <x:c r="C17047" s="1">
        <x:v>45303.8376967593</x:v>
      </x:c>
      <x:c r="D17047" s="0">
        <x:v>1</x:v>
      </x:c>
      <x:c r="E17047" s="0">
        <x:f>B17047*D17047</x:f>
      </x:c>
      <x:c r="F17047" s="0">
        <x:f>IF(AND(E17046&gt;0,E17047&gt;0),E17047-E17046,0)</x:f>
      </x:c>
    </x:row>
    <x:row r="17048" spans="1:8">
      <x:c r="A17048" s="1">
        <x:v>45303.8381944444</x:v>
      </x:c>
      <x:c r="B17048" s="0">
        <x:v>422279</x:v>
      </x:c>
      <x:c r="C17048" s="1">
        <x:v>45303.8387615741</x:v>
      </x:c>
      <x:c r="D17048" s="0">
        <x:v>0</x:v>
      </x:c>
      <x:c r="E17048" s="0">
        <x:f>B17048*D17048</x:f>
      </x:c>
      <x:c r="F17048" s="0">
        <x:f>IF(AND(E17047&gt;0,E17048&gt;0),E17048-E17047,0)</x:f>
      </x:c>
    </x:row>
    <x:row r="17049" spans="1:8">
      <x:c r="A17049" s="1">
        <x:v>45303.8393402778</x:v>
      </x:c>
      <x:c r="B17049" s="0">
        <x:v>422313</x:v>
      </x:c>
      <x:c r="C17049" s="1">
        <x:v>45303.8390856481</x:v>
      </x:c>
      <x:c r="D17049" s="0">
        <x:v>1</x:v>
      </x:c>
      <x:c r="E17049" s="0">
        <x:f>B17049*D17049</x:f>
      </x:c>
      <x:c r="F17049" s="0">
        <x:f>IF(AND(E17048&gt;0,E17049&gt;0),E17049-E17048,0)</x:f>
      </x:c>
    </x:row>
    <x:row r="17050" spans="1:8">
      <x:c r="A17050" s="1">
        <x:v>45303.8398842593</x:v>
      </x:c>
      <x:c r="B17050" s="0">
        <x:v>422338</x:v>
      </x:c>
      <x:c r="C17050" s="1">
        <x:v>45303.840150463</x:v>
      </x:c>
      <x:c r="D17050" s="0">
        <x:v>1</x:v>
      </x:c>
      <x:c r="E17050" s="0">
        <x:f>B17050*D17050</x:f>
      </x:c>
      <x:c r="F17050" s="0">
        <x:f>IF(AND(E17049&gt;0,E17050&gt;0),E17050-E17049,0)</x:f>
      </x:c>
    </x:row>
    <x:row r="17051" spans="1:8">
      <x:c r="A17051" s="1">
        <x:v>45303.8408217593</x:v>
      </x:c>
      <x:c r="B17051" s="0">
        <x:v>422351</x:v>
      </x:c>
      <x:c r="C17051" s="1">
        <x:v>45303.8408564815</x:v>
      </x:c>
      <x:c r="D17051" s="0">
        <x:v>0</x:v>
      </x:c>
      <x:c r="E17051" s="0">
        <x:f>B17051*D17051</x:f>
      </x:c>
      <x:c r="F17051" s="0">
        <x:f>IF(AND(E17050&gt;0,E17051&gt;0),E17051-E17050,0)</x:f>
      </x:c>
    </x:row>
    <x:row r="17052" spans="1:8">
      <x:c r="A17052" s="1">
        <x:v>45303.8410185185</x:v>
      </x:c>
      <x:c r="B17052" s="0">
        <x:v>422390</x:v>
      </x:c>
      <x:c r="C17052" s="1">
        <x:v>45303.8410185185</x:v>
      </x:c>
      <x:c r="D17052" s="0">
        <x:v>0</x:v>
      </x:c>
      <x:c r="E17052" s="0">
        <x:f>B17052*D17052</x:f>
      </x:c>
      <x:c r="F17052" s="0">
        <x:f>IF(AND(E17051&gt;0,E17052&gt;0),E17052-E17051,0)</x:f>
      </x:c>
    </x:row>
    <x:row r="17053" spans="1:8">
      <x:c r="A17053" s="1">
        <x:v>45303.842037037</x:v>
      </x:c>
      <x:c r="B17053" s="0">
        <x:v>422401</x:v>
      </x:c>
      <x:c r="C17053" s="1">
        <x:v>45303.8420833333</x:v>
      </x:c>
      <x:c r="D17053" s="0">
        <x:v>0</x:v>
      </x:c>
      <x:c r="E17053" s="0">
        <x:f>B17053*D17053</x:f>
      </x:c>
      <x:c r="F17053" s="0">
        <x:f>IF(AND(E17052&gt;0,E17053&gt;0),E17053-E17052,0)</x:f>
      </x:c>
    </x:row>
    <x:row r="17054" spans="1:8">
      <x:c r="A17054" s="1">
        <x:v>45303.8428819444</x:v>
      </x:c>
      <x:c r="B17054" s="0">
        <x:v>422422</x:v>
      </x:c>
      <x:c r="C17054" s="1">
        <x:v>45303.8430208333</x:v>
      </x:c>
      <x:c r="D17054" s="0">
        <x:v>0</x:v>
      </x:c>
      <x:c r="E17054" s="0">
        <x:f>B17054*D17054</x:f>
      </x:c>
      <x:c r="F17054" s="0">
        <x:f>IF(AND(E17053&gt;0,E17054&gt;0),E17054-E17053,0)</x:f>
      </x:c>
    </x:row>
    <x:row r="17055" spans="1:8">
      <x:c r="A17055" s="1">
        <x:v>45303.8433796296</x:v>
      </x:c>
      <x:c r="B17055" s="0">
        <x:v>422443</x:v>
      </x:c>
      <x:c r="C17055" s="1">
        <x:v>45303.8432986111</x:v>
      </x:c>
      <x:c r="D17055" s="0">
        <x:v>0</x:v>
      </x:c>
      <x:c r="E17055" s="0">
        <x:f>B17055*D17055</x:f>
      </x:c>
      <x:c r="F17055" s="0">
        <x:f>IF(AND(E17054&gt;0,E17055&gt;0),E17055-E17054,0)</x:f>
      </x:c>
    </x:row>
    <x:row r="17056" spans="1:8">
      <x:c r="A17056" s="1">
        <x:v>45303.8440625</x:v>
      </x:c>
      <x:c r="B17056" s="0">
        <x:v>422462</x:v>
      </x:c>
      <x:c r="C17056" s="1">
        <x:v>45303.8438310185</x:v>
      </x:c>
      <x:c r="D17056" s="0">
        <x:v>0</x:v>
      </x:c>
      <x:c r="E17056" s="0">
        <x:f>B17056*D17056</x:f>
      </x:c>
      <x:c r="F17056" s="0">
        <x:f>IF(AND(E17055&gt;0,E17056&gt;0),E17056-E17055,0)</x:f>
      </x:c>
    </x:row>
    <x:row r="17057" spans="1:8">
      <x:c r="A17057" s="1">
        <x:v>45303.8448611111</x:v>
      </x:c>
      <x:c r="B17057" s="0">
        <x:v>422475</x:v>
      </x:c>
      <x:c r="C17057" s="1">
        <x:v>45303.8448032407</x:v>
      </x:c>
      <x:c r="D17057" s="0">
        <x:v>0</x:v>
      </x:c>
      <x:c r="E17057" s="0">
        <x:f>B17057*D17057</x:f>
      </x:c>
      <x:c r="F17057" s="0">
        <x:f>IF(AND(E17056&gt;0,E17057&gt;0),E17057-E17056,0)</x:f>
      </x:c>
    </x:row>
    <x:row r="17058" spans="1:8">
      <x:c r="A17058" s="1">
        <x:v>45303.845462963</x:v>
      </x:c>
      <x:c r="B17058" s="0">
        <x:v>422485</x:v>
      </x:c>
      <x:c r="C17058" s="1">
        <x:v>45303.8453935185</x:v>
      </x:c>
      <x:c r="D17058" s="0">
        <x:v>0</x:v>
      </x:c>
      <x:c r="E17058" s="0">
        <x:f>B17058*D17058</x:f>
      </x:c>
      <x:c r="F17058" s="0">
        <x:f>IF(AND(E17057&gt;0,E17058&gt;0),E17058-E17057,0)</x:f>
      </x:c>
    </x:row>
    <x:row r="17059" spans="1:8">
      <x:c r="A17059" s="1">
        <x:v>45303.8464351852</x:v>
      </x:c>
      <x:c r="B17059" s="0">
        <x:v>422534</x:v>
      </x:c>
      <x:c r="C17059" s="1">
        <x:v>45303.8459722222</x:v>
      </x:c>
      <x:c r="D17059" s="0">
        <x:v>1</x:v>
      </x:c>
      <x:c r="E17059" s="0">
        <x:f>B17059*D17059</x:f>
      </x:c>
      <x:c r="F17059" s="0">
        <x:f>IF(AND(E17058&gt;0,E17059&gt;0),E17059-E17058,0)</x:f>
      </x:c>
    </x:row>
    <x:row r="17060" spans="1:8">
      <x:c r="A17060" s="1">
        <x:v>45303.8470717593</x:v>
      </x:c>
      <x:c r="B17060" s="0">
        <x:v>422541</x:v>
      </x:c>
      <x:c r="C17060" s="1">
        <x:v>45303.8469791667</x:v>
      </x:c>
      <x:c r="D17060" s="0">
        <x:v>0</x:v>
      </x:c>
      <x:c r="E17060" s="0">
        <x:f>B17060*D17060</x:f>
      </x:c>
      <x:c r="F17060" s="0">
        <x:f>IF(AND(E17059&gt;0,E17060&gt;0),E17060-E17059,0)</x:f>
      </x:c>
    </x:row>
    <x:row r="17061" spans="1:8">
      <x:c r="A17061" s="1">
        <x:v>45303.8477430556</x:v>
      </x:c>
      <x:c r="B17061" s="0">
        <x:v>422584</x:v>
      </x:c>
      <x:c r="C17061" s="1">
        <x:v>45303.8472222222</x:v>
      </x:c>
      <x:c r="D17061" s="0">
        <x:v>1</x:v>
      </x:c>
      <x:c r="E17061" s="0">
        <x:f>B17061*D17061</x:f>
      </x:c>
      <x:c r="F17061" s="0">
        <x:f>IF(AND(E17060&gt;0,E17061&gt;0),E17061-E17060,0)</x:f>
      </x:c>
    </x:row>
    <x:row r="17062" spans="1:8">
      <x:c r="A17062" s="1">
        <x:v>45303.8483680556</x:v>
      </x:c>
      <x:c r="B17062" s="0">
        <x:v>422610</x:v>
      </x:c>
      <x:c r="C17062" s="1">
        <x:v>45303.8481944444</x:v>
      </x:c>
      <x:c r="D17062" s="0">
        <x:v>0</x:v>
      </x:c>
      <x:c r="E17062" s="0">
        <x:f>B17062*D17062</x:f>
      </x:c>
      <x:c r="F17062" s="0">
        <x:f>IF(AND(E17061&gt;0,E17062&gt;0),E17062-E17061,0)</x:f>
      </x:c>
    </x:row>
    <x:row r="17063" spans="1:8">
      <x:c r="A17063" s="1">
        <x:v>45303.8491087963</x:v>
      </x:c>
      <x:c r="B17063" s="0">
        <x:v>422614</x:v>
      </x:c>
      <x:c r="C17063" s="1">
        <x:v>45303.8489236111</x:v>
      </x:c>
      <x:c r="D17063" s="0">
        <x:v>1</x:v>
      </x:c>
      <x:c r="E17063" s="0">
        <x:f>B17063*D17063</x:f>
      </x:c>
      <x:c r="F17063" s="0">
        <x:f>IF(AND(E17062&gt;0,E17063&gt;0),E17063-E17062,0)</x:f>
      </x:c>
    </x:row>
    <x:row r="17064" spans="1:8">
      <x:c r="A17064" s="1">
        <x:v>45303.8494097222</x:v>
      </x:c>
      <x:c r="B17064" s="0">
        <x:v>422623</x:v>
      </x:c>
      <x:c r="C17064" s="1">
        <x:v>45303.8499305556</x:v>
      </x:c>
      <x:c r="D17064" s="0">
        <x:v>1</x:v>
      </x:c>
      <x:c r="E17064" s="0">
        <x:f>B17064*D17064</x:f>
      </x:c>
      <x:c r="F17064" s="0">
        <x:f>IF(AND(E17063&gt;0,E17064&gt;0),E17064-E17063,0)</x:f>
      </x:c>
    </x:row>
    <x:row r="17065" spans="1:8">
      <x:c r="A17065" s="1">
        <x:v>45303.8500925926</x:v>
      </x:c>
      <x:c r="B17065" s="0">
        <x:v>422664</x:v>
      </x:c>
      <x:c r="C17065" s="1">
        <x:v>45303.8503703704</x:v>
      </x:c>
      <x:c r="D17065" s="0">
        <x:v>1</x:v>
      </x:c>
      <x:c r="E17065" s="0">
        <x:f>B17065*D17065</x:f>
      </x:c>
      <x:c r="F17065" s="0">
        <x:f>IF(AND(E17064&gt;0,E17065&gt;0),E17065-E17064,0)</x:f>
      </x:c>
    </x:row>
    <x:row r="17066" spans="1:8">
      <x:c r="A17066" s="1">
        <x:v>45303.8508680556</x:v>
      </x:c>
      <x:c r="B17066" s="0">
        <x:v>422699</x:v>
      </x:c>
      <x:c r="C17066" s="1">
        <x:v>45303.8513425926</x:v>
      </x:c>
      <x:c r="D17066" s="0">
        <x:v>1</x:v>
      </x:c>
      <x:c r="E17066" s="0">
        <x:f>B17066*D17066</x:f>
      </x:c>
      <x:c r="F17066" s="0">
        <x:f>IF(AND(E17065&gt;0,E17066&gt;0),E17066-E17065,0)</x:f>
      </x:c>
    </x:row>
    <x:row r="17067" spans="1:8">
      <x:c r="A17067" s="1">
        <x:v>45303.8519791667</x:v>
      </x:c>
      <x:c r="B17067" s="0">
        <x:v>422722</x:v>
      </x:c>
      <x:c r="C17067" s="1">
        <x:v>45303.8516782407</x:v>
      </x:c>
      <x:c r="D17067" s="0">
        <x:v>1</x:v>
      </x:c>
      <x:c r="E17067" s="0">
        <x:f>B17067*D17067</x:f>
      </x:c>
      <x:c r="F17067" s="0">
        <x:f>IF(AND(E17066&gt;0,E17067&gt;0),E17067-E17066,0)</x:f>
      </x:c>
    </x:row>
    <x:row r="17068" spans="1:8">
      <x:c r="A17068" s="1">
        <x:v>45303.8522337963</x:v>
      </x:c>
      <x:c r="B17068" s="0">
        <x:v>422732</x:v>
      </x:c>
      <x:c r="C17068" s="1">
        <x:v>45303.8523611111</x:v>
      </x:c>
      <x:c r="D17068" s="0">
        <x:v>1</x:v>
      </x:c>
      <x:c r="E17068" s="0">
        <x:f>B17068*D17068</x:f>
      </x:c>
      <x:c r="F17068" s="0">
        <x:f>IF(AND(E17067&gt;0,E17068&gt;0),E17068-E17067,0)</x:f>
      </x:c>
    </x:row>
    <x:row r="17069" spans="1:8">
      <x:c r="A17069" s="1">
        <x:v>45303.8533101852</x:v>
      </x:c>
      <x:c r="B17069" s="0">
        <x:v>422739</x:v>
      </x:c>
      <x:c r="C17069" s="1">
        <x:v>45303.8533796296</x:v>
      </x:c>
      <x:c r="D17069" s="0">
        <x:v>1</x:v>
      </x:c>
      <x:c r="E17069" s="0">
        <x:f>B17069*D17069</x:f>
      </x:c>
      <x:c r="F17069" s="0">
        <x:f>IF(AND(E17068&gt;0,E17069&gt;0),E17069-E17068,0)</x:f>
      </x:c>
    </x:row>
    <x:row r="17070" spans="1:8">
      <x:c r="A17070" s="1">
        <x:v>45303.8537268518</x:v>
      </x:c>
      <x:c r="B17070" s="0">
        <x:v>422756</x:v>
      </x:c>
      <x:c r="C17070" s="1">
        <x:v>45303.8537268518</x:v>
      </x:c>
      <x:c r="D17070" s="0">
        <x:v>0</x:v>
      </x:c>
      <x:c r="E17070" s="0">
        <x:f>B17070*D17070</x:f>
      </x:c>
      <x:c r="F17070" s="0">
        <x:f>IF(AND(E17069&gt;0,E17070&gt;0),E17070-E17069,0)</x:f>
      </x:c>
    </x:row>
    <x:row r="17071" spans="1:8">
      <x:c r="A17071" s="1">
        <x:v>45303.8547453704</x:v>
      </x:c>
      <x:c r="B17071" s="0">
        <x:v>422771</x:v>
      </x:c>
      <x:c r="C17071" s="1">
        <x:v>45303.8546180556</x:v>
      </x:c>
      <x:c r="D17071" s="0">
        <x:v>0</x:v>
      </x:c>
      <x:c r="E17071" s="0">
        <x:f>B17071*D17071</x:f>
      </x:c>
      <x:c r="F17071" s="0">
        <x:f>IF(AND(E17070&gt;0,E17071&gt;0),E17071-E17070,0)</x:f>
      </x:c>
    </x:row>
    <x:row r="17072" spans="1:8">
      <x:c r="A17072" s="1">
        <x:v>45303.8553819444</x:v>
      </x:c>
      <x:c r="B17072" s="0">
        <x:v>422790</x:v>
      </x:c>
      <x:c r="C17072" s="1">
        <x:v>45303.8555439815</x:v>
      </x:c>
      <x:c r="D17072" s="0">
        <x:v>0</x:v>
      </x:c>
      <x:c r="E17072" s="0">
        <x:f>B17072*D17072</x:f>
      </x:c>
      <x:c r="F17072" s="0">
        <x:f>IF(AND(E17071&gt;0,E17072&gt;0),E17072-E17071,0)</x:f>
      </x:c>
    </x:row>
    <x:row r="17073" spans="1:8">
      <x:c r="A17073" s="1">
        <x:v>45303.8556018519</x:v>
      </x:c>
      <x:c r="B17073" s="0">
        <x:v>422830</x:v>
      </x:c>
      <x:c r="C17073" s="1">
        <x:v>45303.8559722222</x:v>
      </x:c>
      <x:c r="D17073" s="0">
        <x:v>1</x:v>
      </x:c>
      <x:c r="E17073" s="0">
        <x:f>B17073*D17073</x:f>
      </x:c>
      <x:c r="F17073" s="0">
        <x:f>IF(AND(E17072&gt;0,E17073&gt;0),E17073-E17072,0)</x:f>
      </x:c>
    </x:row>
    <x:row r="17074" spans="1:8">
      <x:c r="A17074" s="1">
        <x:v>45303.8566666667</x:v>
      </x:c>
      <x:c r="B17074" s="0">
        <x:v>422872</x:v>
      </x:c>
      <x:c r="C17074" s="1">
        <x:v>45303.8568981482</x:v>
      </x:c>
      <x:c r="D17074" s="0">
        <x:v>0</x:v>
      </x:c>
      <x:c r="E17074" s="0">
        <x:f>B17074*D17074</x:f>
      </x:c>
      <x:c r="F17074" s="0">
        <x:f>IF(AND(E17073&gt;0,E17074&gt;0),E17074-E17073,0)</x:f>
      </x:c>
    </x:row>
    <x:row r="17075" spans="1:8">
      <x:c r="A17075" s="1">
        <x:v>45303.8575810185</x:v>
      </x:c>
      <x:c r="B17075" s="0">
        <x:v>422906</x:v>
      </x:c>
      <x:c r="C17075" s="1">
        <x:v>45303.8575810185</x:v>
      </x:c>
      <x:c r="D17075" s="0">
        <x:v>0</x:v>
      </x:c>
      <x:c r="E17075" s="0">
        <x:f>B17075*D17075</x:f>
      </x:c>
      <x:c r="F17075" s="0">
        <x:f>IF(AND(E17074&gt;0,E17075&gt;0),E17075-E17074,0)</x:f>
      </x:c>
    </x:row>
    <x:row r="17076" spans="1:8">
      <x:c r="A17076" s="1">
        <x:v>45303.8577083333</x:v>
      </x:c>
      <x:c r="B17076" s="0">
        <x:v>422938</x:v>
      </x:c>
      <x:c r="C17076" s="1">
        <x:v>45303.8583217593</x:v>
      </x:c>
      <x:c r="D17076" s="0">
        <x:v>0</x:v>
      </x:c>
      <x:c r="E17076" s="0">
        <x:f>B17076*D17076</x:f>
      </x:c>
      <x:c r="F17076" s="0">
        <x:f>IF(AND(E17075&gt;0,E17076&gt;0),E17076-E17075,0)</x:f>
      </x:c>
    </x:row>
    <x:row r="17077" spans="1:8">
      <x:c r="A17077" s="1">
        <x:v>45303.8587962963</x:v>
      </x:c>
      <x:c r="B17077" s="0">
        <x:v>422943</x:v>
      </x:c>
      <x:c r="C17077" s="1">
        <x:v>45303.8584722222</x:v>
      </x:c>
      <x:c r="D17077" s="0">
        <x:v>1</x:v>
      </x:c>
      <x:c r="E17077" s="0">
        <x:f>B17077*D17077</x:f>
      </x:c>
      <x:c r="F17077" s="0">
        <x:f>IF(AND(E17076&gt;0,E17077&gt;0),E17077-E17076,0)</x:f>
      </x:c>
    </x:row>
    <x:row r="17078" spans="1:8">
      <x:c r="A17078" s="1">
        <x:v>45303.8592476852</x:v>
      </x:c>
      <x:c r="B17078" s="0">
        <x:v>422958</x:v>
      </x:c>
      <x:c r="C17078" s="1">
        <x:v>45303.8590277778</x:v>
      </x:c>
      <x:c r="D17078" s="0">
        <x:v>1</x:v>
      </x:c>
      <x:c r="E17078" s="0">
        <x:f>B17078*D17078</x:f>
      </x:c>
      <x:c r="F17078" s="0">
        <x:f>IF(AND(E17077&gt;0,E17078&gt;0),E17078-E17077,0)</x:f>
      </x:c>
    </x:row>
    <x:row r="17079" spans="1:8">
      <x:c r="A17079" s="1">
        <x:v>45303.8600347222</x:v>
      </x:c>
      <x:c r="B17079" s="0">
        <x:v>422981</x:v>
      </x:c>
      <x:c r="C17079" s="1">
        <x:v>45303.8603819444</x:v>
      </x:c>
      <x:c r="D17079" s="0">
        <x:v>1</x:v>
      </x:c>
      <x:c r="E17079" s="0">
        <x:f>B17079*D17079</x:f>
      </x:c>
      <x:c r="F17079" s="0">
        <x:f>IF(AND(E17078&gt;0,E17079&gt;0),E17079-E17078,0)</x:f>
      </x:c>
    </x:row>
    <x:row r="17080" spans="1:8">
      <x:c r="A17080" s="1">
        <x:v>45303.8604398148</x:v>
      </x:c>
      <x:c r="B17080" s="0">
        <x:v>423009</x:v>
      </x:c>
      <x:c r="C17080" s="1">
        <x:v>45303.8607986111</x:v>
      </x:c>
      <x:c r="D17080" s="0">
        <x:v>1</x:v>
      </x:c>
      <x:c r="E17080" s="0">
        <x:f>B17080*D17080</x:f>
      </x:c>
      <x:c r="F17080" s="0">
        <x:f>IF(AND(E17079&gt;0,E17080&gt;0),E17080-E17079,0)</x:f>
      </x:c>
    </x:row>
    <x:row r="17081" spans="1:8">
      <x:c r="A17081" s="1">
        <x:v>45303.8614351852</x:v>
      </x:c>
      <x:c r="B17081" s="0">
        <x:v>423046</x:v>
      </x:c>
      <x:c r="C17081" s="1">
        <x:v>45303.8615856481</x:v>
      </x:c>
      <x:c r="D17081" s="0">
        <x:v>1</x:v>
      </x:c>
      <x:c r="E17081" s="0">
        <x:f>B17081*D17081</x:f>
      </x:c>
      <x:c r="F17081" s="0">
        <x:f>IF(AND(E17080&gt;0,E17081&gt;0),E17081-E17080,0)</x:f>
      </x:c>
    </x:row>
    <x:row r="17082" spans="1:8">
      <x:c r="A17082" s="1">
        <x:v>45303.8622222222</x:v>
      </x:c>
      <x:c r="B17082" s="0">
        <x:v>423067</x:v>
      </x:c>
      <x:c r="C17082" s="1">
        <x:v>45303.8623148148</x:v>
      </x:c>
      <x:c r="D17082" s="0">
        <x:v>1</x:v>
      </x:c>
      <x:c r="E17082" s="0">
        <x:f>B17082*D17082</x:f>
      </x:c>
      <x:c r="F17082" s="0">
        <x:f>IF(AND(E17081&gt;0,E17082&gt;0),E17082-E17081,0)</x:f>
      </x:c>
    </x:row>
    <x:row r="17083" spans="1:8">
      <x:c r="A17083" s="1">
        <x:v>45303.8626388889</x:v>
      </x:c>
      <x:c r="B17083" s="0">
        <x:v>423108</x:v>
      </x:c>
      <x:c r="C17083" s="1">
        <x:v>45303.862962963</x:v>
      </x:c>
      <x:c r="D17083" s="0">
        <x:v>1</x:v>
      </x:c>
      <x:c r="E17083" s="0">
        <x:f>B17083*D17083</x:f>
      </x:c>
      <x:c r="F17083" s="0">
        <x:f>IF(AND(E17082&gt;0,E17083&gt;0),E17083-E17082,0)</x:f>
      </x:c>
    </x:row>
    <x:row r="17084" spans="1:8">
      <x:c r="A17084" s="1">
        <x:v>45303.8634837963</x:v>
      </x:c>
      <x:c r="B17084" s="0">
        <x:v>423117</x:v>
      </x:c>
      <x:c r="C17084" s="1">
        <x:v>45303.8638541667</x:v>
      </x:c>
      <x:c r="D17084" s="0">
        <x:v>0</x:v>
      </x:c>
      <x:c r="E17084" s="0">
        <x:f>B17084*D17084</x:f>
      </x:c>
      <x:c r="F17084" s="0">
        <x:f>IF(AND(E17083&gt;0,E17084&gt;0),E17084-E17083,0)</x:f>
      </x:c>
    </x:row>
    <x:row r="17085" spans="1:8">
      <x:c r="A17085" s="1">
        <x:v>45303.8640972222</x:v>
      </x:c>
      <x:c r="B17085" s="0">
        <x:v>423124</x:v>
      </x:c>
      <x:c r="C17085" s="1">
        <x:v>45303.864375</x:v>
      </x:c>
      <x:c r="D17085" s="0">
        <x:v>0</x:v>
      </x:c>
      <x:c r="E17085" s="0">
        <x:f>B17085*D17085</x:f>
      </x:c>
      <x:c r="F17085" s="0">
        <x:f>IF(AND(E17084&gt;0,E17085&gt;0),E17085-E17084,0)</x:f>
      </x:c>
    </x:row>
    <x:row r="17086" spans="1:8">
      <x:c r="A17086" s="1">
        <x:v>45303.8646990741</x:v>
      </x:c>
      <x:c r="B17086" s="0">
        <x:v>423124</x:v>
      </x:c>
      <x:c r="C17086" s="1">
        <x:v>45303.8648148148</x:v>
      </x:c>
      <x:c r="D17086" s="0">
        <x:v>1</x:v>
      </x:c>
      <x:c r="E17086" s="0">
        <x:f>B17086*D17086</x:f>
      </x:c>
      <x:c r="F17086" s="0">
        <x:f>IF(AND(E17085&gt;0,E17086&gt;0),E17086-E17085,0)</x:f>
      </x:c>
    </x:row>
    <x:row r="17087" spans="1:8">
      <x:c r="A17087" s="1">
        <x:v>45303.8658217593</x:v>
      </x:c>
      <x:c r="B17087" s="0">
        <x:v>423163</x:v>
      </x:c>
      <x:c r="C17087" s="1">
        <x:v>45303.8656365741</x:v>
      </x:c>
      <x:c r="D17087" s="0">
        <x:v>0</x:v>
      </x:c>
      <x:c r="E17087" s="0">
        <x:f>B17087*D17087</x:f>
      </x:c>
      <x:c r="F17087" s="0">
        <x:f>IF(AND(E17086&gt;0,E17087&gt;0),E17087-E17086,0)</x:f>
      </x:c>
    </x:row>
    <x:row r="17088" spans="1:8">
      <x:c r="A17088" s="1">
        <x:v>45303.8665856481</x:v>
      </x:c>
      <x:c r="B17088" s="0">
        <x:v>423212</x:v>
      </x:c>
      <x:c r="C17088" s="1">
        <x:v>45303.8659722222</x:v>
      </x:c>
      <x:c r="D17088" s="0">
        <x:v>0</x:v>
      </x:c>
      <x:c r="E17088" s="0">
        <x:f>B17088*D17088</x:f>
      </x:c>
      <x:c r="F17088" s="0">
        <x:f>IF(AND(E17087&gt;0,E17088&gt;0),E17088-E17087,0)</x:f>
      </x:c>
    </x:row>
    <x:row r="17089" spans="1:8">
      <x:c r="A17089" s="1">
        <x:v>45303.8667592593</x:v>
      </x:c>
      <x:c r="B17089" s="0">
        <x:v>423234</x:v>
      </x:c>
      <x:c r="C17089" s="1">
        <x:v>45303.8671527778</x:v>
      </x:c>
      <x:c r="D17089" s="0">
        <x:v>0</x:v>
      </x:c>
      <x:c r="E17089" s="0">
        <x:f>B17089*D17089</x:f>
      </x:c>
      <x:c r="F17089" s="0">
        <x:f>IF(AND(E17088&gt;0,E17089&gt;0),E17089-E17088,0)</x:f>
      </x:c>
    </x:row>
    <x:row r="17090" spans="1:8">
      <x:c r="A17090" s="1">
        <x:v>45303.8680208333</x:v>
      </x:c>
      <x:c r="B17090" s="0">
        <x:v>423262</x:v>
      </x:c>
      <x:c r="C17090" s="1">
        <x:v>45303.8679861111</x:v>
      </x:c>
      <x:c r="D17090" s="0">
        <x:v>0</x:v>
      </x:c>
      <x:c r="E17090" s="0">
        <x:f>B17090*D17090</x:f>
      </x:c>
      <x:c r="F17090" s="0">
        <x:f>IF(AND(E17089&gt;0,E17090&gt;0),E17090-E17089,0)</x:f>
      </x:c>
    </x:row>
    <x:row r="17091" spans="1:8">
      <x:c r="A17091" s="1">
        <x:v>45303.8683101852</x:v>
      </x:c>
      <x:c r="B17091" s="0">
        <x:v>423276</x:v>
      </x:c>
      <x:c r="C17091" s="1">
        <x:v>45303.868587963</x:v>
      </x:c>
      <x:c r="D17091" s="0">
        <x:v>0</x:v>
      </x:c>
      <x:c r="E17091" s="0">
        <x:f>B17091*D17091</x:f>
      </x:c>
      <x:c r="F17091" s="0">
        <x:f>IF(AND(E17090&gt;0,E17091&gt;0),E17091-E17090,0)</x:f>
      </x:c>
    </x:row>
    <x:row r="17092" spans="1:8">
      <x:c r="A17092" s="1">
        <x:v>45303.8691898148</x:v>
      </x:c>
      <x:c r="B17092" s="0">
        <x:v>423292</x:v>
      </x:c>
      <x:c r="C17092" s="1">
        <x:v>45303.8690046296</x:v>
      </x:c>
      <x:c r="D17092" s="0">
        <x:v>0</x:v>
      </x:c>
      <x:c r="E17092" s="0">
        <x:f>B17092*D17092</x:f>
      </x:c>
      <x:c r="F17092" s="0">
        <x:f>IF(AND(E17091&gt;0,E17092&gt;0),E17092-E17091,0)</x:f>
      </x:c>
    </x:row>
    <x:row r="17093" spans="1:8">
      <x:c r="A17093" s="1">
        <x:v>45303.8697916667</x:v>
      </x:c>
      <x:c r="B17093" s="0">
        <x:v>423330</x:v>
      </x:c>
      <x:c r="C17093" s="1">
        <x:v>45303.8698842593</x:v>
      </x:c>
      <x:c r="D17093" s="0">
        <x:v>1</x:v>
      </x:c>
      <x:c r="E17093" s="0">
        <x:f>B17093*D17093</x:f>
      </x:c>
      <x:c r="F17093" s="0">
        <x:f>IF(AND(E17092&gt;0,E17093&gt;0),E17093-E17092,0)</x:f>
      </x:c>
    </x:row>
    <x:row r="17094" spans="1:8">
      <x:c r="A17094" s="1">
        <x:v>45303.8707291667</x:v>
      </x:c>
      <x:c r="B17094" s="0">
        <x:v>423375</x:v>
      </x:c>
      <x:c r="C17094" s="1">
        <x:v>45303.8703472222</x:v>
      </x:c>
      <x:c r="D17094" s="0">
        <x:v>1</x:v>
      </x:c>
      <x:c r="E17094" s="0">
        <x:f>B17094*D17094</x:f>
      </x:c>
      <x:c r="F17094" s="0">
        <x:f>IF(AND(E17093&gt;0,E17094&gt;0),E17094-E17093,0)</x:f>
      </x:c>
    </x:row>
    <x:row r="17095" spans="1:8">
      <x:c r="A17095" s="1">
        <x:v>45303.8711111111</x:v>
      </x:c>
      <x:c r="B17095" s="0">
        <x:v>423421</x:v>
      </x:c>
      <x:c r="C17095" s="1">
        <x:v>45303.8712615741</x:v>
      </x:c>
      <x:c r="D17095" s="0">
        <x:v>1</x:v>
      </x:c>
      <x:c r="E17095" s="0">
        <x:f>B17095*D17095</x:f>
      </x:c>
      <x:c r="F17095" s="0">
        <x:f>IF(AND(E17094&gt;0,E17095&gt;0),E17095-E17094,0)</x:f>
      </x:c>
    </x:row>
    <x:row r="17096" spans="1:8">
      <x:c r="A17096" s="1">
        <x:v>45303.8721643519</x:v>
      </x:c>
      <x:c r="B17096" s="0">
        <x:v>423450</x:v>
      </x:c>
      <x:c r="C17096" s="1">
        <x:v>45303.8715509259</x:v>
      </x:c>
      <x:c r="D17096" s="0">
        <x:v>0</x:v>
      </x:c>
      <x:c r="E17096" s="0">
        <x:f>B17096*D17096</x:f>
      </x:c>
      <x:c r="F17096" s="0">
        <x:f>IF(AND(E17095&gt;0,E17096&gt;0),E17096-E17095,0)</x:f>
      </x:c>
    </x:row>
    <x:row r="17097" spans="1:8">
      <x:c r="A17097" s="1">
        <x:v>45303.8727893519</x:v>
      </x:c>
      <x:c r="B17097" s="0">
        <x:v>423466</x:v>
      </x:c>
      <x:c r="C17097" s="1">
        <x:v>45303.8725925926</x:v>
      </x:c>
      <x:c r="D17097" s="0">
        <x:v>1</x:v>
      </x:c>
      <x:c r="E17097" s="0">
        <x:f>B17097*D17097</x:f>
      </x:c>
      <x:c r="F17097" s="0">
        <x:f>IF(AND(E17096&gt;0,E17097&gt;0),E17097-E17096,0)</x:f>
      </x:c>
    </x:row>
    <x:row r="17098" spans="1:8">
      <x:c r="A17098" s="1">
        <x:v>45303.8732407407</x:v>
      </x:c>
      <x:c r="B17098" s="0">
        <x:v>423495</x:v>
      </x:c>
      <x:c r="C17098" s="1">
        <x:v>45303.8730787037</x:v>
      </x:c>
      <x:c r="D17098" s="0">
        <x:v>1</x:v>
      </x:c>
      <x:c r="E17098" s="0">
        <x:f>B17098*D17098</x:f>
      </x:c>
      <x:c r="F17098" s="0">
        <x:f>IF(AND(E17097&gt;0,E17098&gt;0),E17098-E17097,0)</x:f>
      </x:c>
    </x:row>
    <x:row r="17099" spans="1:8">
      <x:c r="A17099" s="1">
        <x:v>45303.8737731481</x:v>
      </x:c>
      <x:c r="B17099" s="0">
        <x:v>423517</x:v>
      </x:c>
      <x:c r="C17099" s="1">
        <x:v>45303.8737962963</x:v>
      </x:c>
      <x:c r="D17099" s="0">
        <x:v>1</x:v>
      </x:c>
      <x:c r="E17099" s="0">
        <x:f>B17099*D17099</x:f>
      </x:c>
      <x:c r="F17099" s="0">
        <x:f>IF(AND(E17098&gt;0,E17099&gt;0),E17099-E17098,0)</x:f>
      </x:c>
    </x:row>
    <x:row r="17100" spans="1:8">
      <x:c r="A17100" s="1">
        <x:v>45303.8744560185</x:v>
      </x:c>
      <x:c r="B17100" s="0">
        <x:v>423559</x:v>
      </x:c>
      <x:c r="C17100" s="1">
        <x:v>45303.8743865741</x:v>
      </x:c>
      <x:c r="D17100" s="0">
        <x:v>1</x:v>
      </x:c>
      <x:c r="E17100" s="0">
        <x:f>B17100*D17100</x:f>
      </x:c>
      <x:c r="F17100" s="0">
        <x:f>IF(AND(E17099&gt;0,E17100&gt;0),E17100-E17099,0)</x:f>
      </x:c>
    </x:row>
    <x:row r="17101" spans="1:8">
      <x:c r="A17101" s="1">
        <x:v>45303.8752893519</x:v>
      </x:c>
      <x:c r="B17101" s="0">
        <x:v>423571</x:v>
      </x:c>
      <x:c r="C17101" s="1">
        <x:v>45303.8754282407</x:v>
      </x:c>
      <x:c r="D17101" s="0">
        <x:v>0</x:v>
      </x:c>
      <x:c r="E17101" s="0">
        <x:f>B17101*D17101</x:f>
      </x:c>
      <x:c r="F17101" s="0">
        <x:f>IF(AND(E17100&gt;0,E17101&gt;0),E17101-E17100,0)</x:f>
      </x:c>
    </x:row>
    <x:row r="17102" spans="1:8">
      <x:c r="A17102" s="1">
        <x:v>45303.8759259259</x:v>
      </x:c>
      <x:c r="B17102" s="0">
        <x:v>423575</x:v>
      </x:c>
      <x:c r="C17102" s="1">
        <x:v>45303.8760416667</x:v>
      </x:c>
      <x:c r="D17102" s="0">
        <x:v>0</x:v>
      </x:c>
      <x:c r="E17102" s="0">
        <x:f>B17102*D17102</x:f>
      </x:c>
      <x:c r="F17102" s="0">
        <x:f>IF(AND(E17101&gt;0,E17102&gt;0),E17102-E17101,0)</x:f>
      </x:c>
    </x:row>
    <x:row r="17103" spans="1:8">
      <x:c r="A17103" s="1">
        <x:v>45303.8764814815</x:v>
      </x:c>
      <x:c r="B17103" s="0">
        <x:v>423586</x:v>
      </x:c>
      <x:c r="C17103" s="1">
        <x:v>45303.8770486111</x:v>
      </x:c>
      <x:c r="D17103" s="0">
        <x:v>0</x:v>
      </x:c>
      <x:c r="E17103" s="0">
        <x:f>B17103*D17103</x:f>
      </x:c>
      <x:c r="F17103" s="0">
        <x:f>IF(AND(E17102&gt;0,E17103&gt;0),E17103-E17102,0)</x:f>
      </x:c>
    </x:row>
    <x:row r="17104" spans="1:8">
      <x:c r="A17104" s="1">
        <x:v>45303.8777314815</x:v>
      </x:c>
      <x:c r="B17104" s="0">
        <x:v>423590</x:v>
      </x:c>
      <x:c r="C17104" s="1">
        <x:v>45303.8773032407</x:v>
      </x:c>
      <x:c r="D17104" s="0">
        <x:v>1</x:v>
      </x:c>
      <x:c r="E17104" s="0">
        <x:f>B17104*D17104</x:f>
      </x:c>
      <x:c r="F17104" s="0">
        <x:f>IF(AND(E17103&gt;0,E17104&gt;0),E17104-E17103,0)</x:f>
      </x:c>
    </x:row>
    <x:row r="17105" spans="1:8">
      <x:c r="A17105" s="1">
        <x:v>45303.8779513889</x:v>
      </x:c>
      <x:c r="B17105" s="0">
        <x:v>423617</x:v>
      </x:c>
      <x:c r="C17105" s="1">
        <x:v>45303.8782407407</x:v>
      </x:c>
      <x:c r="D17105" s="0">
        <x:v>1</x:v>
      </x:c>
      <x:c r="E17105" s="0">
        <x:f>B17105*D17105</x:f>
      </x:c>
      <x:c r="F17105" s="0">
        <x:f>IF(AND(E17104&gt;0,E17105&gt;0),E17105-E17104,0)</x:f>
      </x:c>
    </x:row>
    <x:row r="17106" spans="1:8">
      <x:c r="A17106" s="1">
        <x:v>45303.8790046296</x:v>
      </x:c>
      <x:c r="B17106" s="0">
        <x:v>423637</x:v>
      </x:c>
      <x:c r="C17106" s="1">
        <x:v>45303.8790162037</x:v>
      </x:c>
      <x:c r="D17106" s="0">
        <x:v>1</x:v>
      </x:c>
      <x:c r="E17106" s="0">
        <x:f>B17106*D17106</x:f>
      </x:c>
      <x:c r="F17106" s="0">
        <x:f>IF(AND(E17105&gt;0,E17106&gt;0),E17106-E17105,0)</x:f>
      </x:c>
    </x:row>
    <x:row r="17107" spans="1:8">
      <x:c r="A17107" s="1">
        <x:v>45303.879525463</x:v>
      </x:c>
      <x:c r="B17107" s="0">
        <x:v>423682</x:v>
      </x:c>
      <x:c r="C17107" s="1">
        <x:v>45303.8796296296</x:v>
      </x:c>
      <x:c r="D17107" s="0">
        <x:v>1</x:v>
      </x:c>
      <x:c r="E17107" s="0">
        <x:f>B17107*D17107</x:f>
      </x:c>
      <x:c r="F17107" s="0">
        <x:f>IF(AND(E17106&gt;0,E17107&gt;0),E17107-E17106,0)</x:f>
      </x:c>
    </x:row>
    <x:row r="17108" spans="1:8">
      <x:c r="A17108" s="1">
        <x:v>45303.8803009259</x:v>
      </x:c>
      <x:c r="B17108" s="0">
        <x:v>423703</x:v>
      </x:c>
      <x:c r="C17108" s="1">
        <x:v>45303.8800347222</x:v>
      </x:c>
      <x:c r="D17108" s="0">
        <x:v>1</x:v>
      </x:c>
      <x:c r="E17108" s="0">
        <x:f>B17108*D17108</x:f>
      </x:c>
      <x:c r="F17108" s="0">
        <x:f>IF(AND(E17107&gt;0,E17108&gt;0),E17108-E17107,0)</x:f>
      </x:c>
    </x:row>
    <x:row r="17109" spans="1:8">
      <x:c r="A17109" s="1">
        <x:v>45303.881099537</x:v>
      </x:c>
      <x:c r="B17109" s="0">
        <x:v>423711</x:v>
      </x:c>
      <x:c r="C17109" s="1">
        <x:v>45303.8808217593</x:v>
      </x:c>
      <x:c r="D17109" s="0">
        <x:v>1</x:v>
      </x:c>
      <x:c r="E17109" s="0">
        <x:f>B17109*D17109</x:f>
      </x:c>
      <x:c r="F17109" s="0">
        <x:f>IF(AND(E17108&gt;0,E17109&gt;0),E17109-E17108,0)</x:f>
      </x:c>
    </x:row>
    <x:row r="17110" spans="1:8">
      <x:c r="A17110" s="1">
        <x:v>45303.8819097222</x:v>
      </x:c>
      <x:c r="B17110" s="0">
        <x:v>423756</x:v>
      </x:c>
      <x:c r="C17110" s="1">
        <x:v>45303.8818518519</x:v>
      </x:c>
      <x:c r="D17110" s="0">
        <x:v>1</x:v>
      </x:c>
      <x:c r="E17110" s="0">
        <x:f>B17110*D17110</x:f>
      </x:c>
      <x:c r="F17110" s="0">
        <x:f>IF(AND(E17109&gt;0,E17110&gt;0),E17110-E17109,0)</x:f>
      </x:c>
    </x:row>
    <x:row r="17111" spans="1:8">
      <x:c r="A17111" s="1">
        <x:v>45303.8825115741</x:v>
      </x:c>
      <x:c r="B17111" s="0">
        <x:v>423771</x:v>
      </x:c>
      <x:c r="C17111" s="1">
        <x:v>45303.8825231481</x:v>
      </x:c>
      <x:c r="D17111" s="0">
        <x:v>0</x:v>
      </x:c>
      <x:c r="E17111" s="0">
        <x:f>B17111*D17111</x:f>
      </x:c>
      <x:c r="F17111" s="0">
        <x:f>IF(AND(E17110&gt;0,E17111&gt;0),E17111-E17110,0)</x:f>
      </x:c>
    </x:row>
    <x:row r="17112" spans="1:8">
      <x:c r="A17112" s="1">
        <x:v>45303.8830787037</x:v>
      </x:c>
      <x:c r="B17112" s="0">
        <x:v>423780</x:v>
      </x:c>
      <x:c r="C17112" s="1">
        <x:v>45303.8831944444</x:v>
      </x:c>
      <x:c r="D17112" s="0">
        <x:v>0</x:v>
      </x:c>
      <x:c r="E17112" s="0">
        <x:f>B17112*D17112</x:f>
      </x:c>
      <x:c r="F17112" s="0">
        <x:f>IF(AND(E17111&gt;0,E17112&gt;0),E17112-E17111,0)</x:f>
      </x:c>
    </x:row>
    <x:row r="17113" spans="1:8">
      <x:c r="A17113" s="1">
        <x:v>45303.8834143519</x:v>
      </x:c>
      <x:c r="B17113" s="0">
        <x:v>423804</x:v>
      </x:c>
      <x:c r="C17113" s="1">
        <x:v>45303.8837615741</x:v>
      </x:c>
      <x:c r="D17113" s="0">
        <x:v>0</x:v>
      </x:c>
      <x:c r="E17113" s="0">
        <x:f>B17113*D17113</x:f>
      </x:c>
      <x:c r="F17113" s="0">
        <x:f>IF(AND(E17112&gt;0,E17113&gt;0),E17113-E17112,0)</x:f>
      </x:c>
    </x:row>
    <x:row r="17114" spans="1:8">
      <x:c r="A17114" s="1">
        <x:v>45303.8841319444</x:v>
      </x:c>
      <x:c r="B17114" s="0">
        <x:v>423844</x:v>
      </x:c>
      <x:c r="C17114" s="1">
        <x:v>45303.8844907407</x:v>
      </x:c>
      <x:c r="D17114" s="0">
        <x:v>0</x:v>
      </x:c>
      <x:c r="E17114" s="0">
        <x:f>B17114*D17114</x:f>
      </x:c>
      <x:c r="F17114" s="0">
        <x:f>IF(AND(E17113&gt;0,E17114&gt;0),E17114-E17113,0)</x:f>
      </x:c>
    </x:row>
    <x:row r="17115" spans="1:8">
      <x:c r="A17115" s="1">
        <x:v>45303.8850347222</x:v>
      </x:c>
      <x:c r="B17115" s="0">
        <x:v>423880</x:v>
      </x:c>
      <x:c r="C17115" s="1">
        <x:v>45303.8851273148</x:v>
      </x:c>
      <x:c r="D17115" s="0">
        <x:v>0</x:v>
      </x:c>
      <x:c r="E17115" s="0">
        <x:f>B17115*D17115</x:f>
      </x:c>
      <x:c r="F17115" s="0">
        <x:f>IF(AND(E17114&gt;0,E17115&gt;0),E17115-E17114,0)</x:f>
      </x:c>
    </x:row>
    <x:row r="17116" spans="1:8">
      <x:c r="A17116" s="1">
        <x:v>45303.8857060185</x:v>
      </x:c>
      <x:c r="B17116" s="0">
        <x:v>423885</x:v>
      </x:c>
      <x:c r="C17116" s="1">
        <x:v>45303.8858217593</x:v>
      </x:c>
      <x:c r="D17116" s="0">
        <x:v>1</x:v>
      </x:c>
      <x:c r="E17116" s="0">
        <x:f>B17116*D17116</x:f>
      </x:c>
      <x:c r="F17116" s="0">
        <x:f>IF(AND(E17115&gt;0,E17116&gt;0),E17116-E17115,0)</x:f>
      </x:c>
    </x:row>
    <x:row r="17117" spans="1:8">
      <x:c r="A17117" s="1">
        <x:v>45303.8867939815</x:v>
      </x:c>
      <x:c r="B17117" s="0">
        <x:v>423904</x:v>
      </x:c>
      <x:c r="C17117" s="1">
        <x:v>45303.8862731481</x:v>
      </x:c>
      <x:c r="D17117" s="0">
        <x:v>1</x:v>
      </x:c>
      <x:c r="E17117" s="0">
        <x:f>B17117*D17117</x:f>
      </x:c>
      <x:c r="F17117" s="0">
        <x:f>IF(AND(E17116&gt;0,E17117&gt;0),E17117-E17116,0)</x:f>
      </x:c>
    </x:row>
    <x:row r="17118" spans="1:8">
      <x:c r="A17118" s="1">
        <x:v>45303.8872916667</x:v>
      </x:c>
      <x:c r="B17118" s="0">
        <x:v>423937</x:v>
      </x:c>
      <x:c r="C17118" s="1">
        <x:v>45303.8873611111</x:v>
      </x:c>
      <x:c r="D17118" s="0">
        <x:v>1</x:v>
      </x:c>
      <x:c r="E17118" s="0">
        <x:f>B17118*D17118</x:f>
      </x:c>
      <x:c r="F17118" s="0">
        <x:f>IF(AND(E17117&gt;0,E17118&gt;0),E17118-E17117,0)</x:f>
      </x:c>
    </x:row>
    <x:row r="17119" spans="1:8">
      <x:c r="A17119" s="1">
        <x:v>45303.887962963</x:v>
      </x:c>
      <x:c r="B17119" s="0">
        <x:v>423985</x:v>
      </x:c>
      <x:c r="C17119" s="1">
        <x:v>45303.8878356482</x:v>
      </x:c>
      <x:c r="D17119" s="0">
        <x:v>1</x:v>
      </x:c>
      <x:c r="E17119" s="0">
        <x:f>B17119*D17119</x:f>
      </x:c>
      <x:c r="F17119" s="0">
        <x:f>IF(AND(E17118&gt;0,E17119&gt;0),E17119-E17118,0)</x:f>
      </x:c>
    </x:row>
    <x:row r="17120" spans="1:8">
      <x:c r="A17120" s="1">
        <x:v>45303.888587963</x:v>
      </x:c>
      <x:c r="B17120" s="0">
        <x:v>424012</x:v>
      </x:c>
      <x:c r="C17120" s="1">
        <x:v>45303.8883680556</x:v>
      </x:c>
      <x:c r="D17120" s="0">
        <x:v>1</x:v>
      </x:c>
      <x:c r="E17120" s="0">
        <x:f>B17120*D17120</x:f>
      </x:c>
      <x:c r="F17120" s="0">
        <x:f>IF(AND(E17119&gt;0,E17120&gt;0),E17120-E17119,0)</x:f>
      </x:c>
    </x:row>
    <x:row r="17121" spans="1:8">
      <x:c r="A17121" s="1">
        <x:v>45303.8889467593</x:v>
      </x:c>
      <x:c r="B17121" s="0">
        <x:v>424038</x:v>
      </x:c>
      <x:c r="C17121" s="1">
        <x:v>45303.8890740741</x:v>
      </x:c>
      <x:c r="D17121" s="0">
        <x:v>0</x:v>
      </x:c>
      <x:c r="E17121" s="0">
        <x:f>B17121*D17121</x:f>
      </x:c>
      <x:c r="F17121" s="0">
        <x:f>IF(AND(E17120&gt;0,E17121&gt;0),E17121-E17120,0)</x:f>
      </x:c>
    </x:row>
    <x:row r="17122" spans="1:8">
      <x:c r="A17122" s="1">
        <x:v>45303.8901388889</x:v>
      </x:c>
      <x:c r="B17122" s="0">
        <x:v>424067</x:v>
      </x:c>
      <x:c r="C17122" s="1">
        <x:v>45303.889849537</x:v>
      </x:c>
      <x:c r="D17122" s="0">
        <x:v>1</x:v>
      </x:c>
      <x:c r="E17122" s="0">
        <x:f>B17122*D17122</x:f>
      </x:c>
      <x:c r="F17122" s="0">
        <x:f>IF(AND(E17121&gt;0,E17122&gt;0),E17122-E17121,0)</x:f>
      </x:c>
    </x:row>
    <x:row r="17123" spans="1:8">
      <x:c r="A17123" s="1">
        <x:v>45303.8906134259</x:v>
      </x:c>
      <x:c r="B17123" s="0">
        <x:v>424085</x:v>
      </x:c>
      <x:c r="C17123" s="1">
        <x:v>45303.8904166667</x:v>
      </x:c>
      <x:c r="D17123" s="0">
        <x:v>0</x:v>
      </x:c>
      <x:c r="E17123" s="0">
        <x:f>B17123*D17123</x:f>
      </x:c>
      <x:c r="F17123" s="0">
        <x:f>IF(AND(E17122&gt;0,E17123&gt;0),E17123-E17122,0)</x:f>
      </x:c>
    </x:row>
    <x:row r="17124" spans="1:8">
      <x:c r="A17124" s="1">
        <x:v>45303.8911805556</x:v>
      </x:c>
      <x:c r="B17124" s="0">
        <x:v>424106</x:v>
      </x:c>
      <x:c r="C17124" s="1">
        <x:v>45303.8911689815</x:v>
      </x:c>
      <x:c r="D17124" s="0">
        <x:v>1</x:v>
      </x:c>
      <x:c r="E17124" s="0">
        <x:f>B17124*D17124</x:f>
      </x:c>
      <x:c r="F17124" s="0">
        <x:f>IF(AND(E17123&gt;0,E17124&gt;0),E17124-E17123,0)</x:f>
      </x:c>
    </x:row>
    <x:row r="17125" spans="1:8">
      <x:c r="A17125" s="1">
        <x:v>45303.8921643519</x:v>
      </x:c>
      <x:c r="B17125" s="0">
        <x:v>424111</x:v>
      </x:c>
      <x:c r="C17125" s="1">
        <x:v>45303.8918402778</x:v>
      </x:c>
      <x:c r="D17125" s="0">
        <x:v>0</x:v>
      </x:c>
      <x:c r="E17125" s="0">
        <x:f>B17125*D17125</x:f>
      </x:c>
      <x:c r="F17125" s="0">
        <x:f>IF(AND(E17124&gt;0,E17125&gt;0),E17125-E17124,0)</x:f>
      </x:c>
    </x:row>
    <x:row r="17126" spans="1:8">
      <x:c r="A17126" s="1">
        <x:v>45303.8930208333</x:v>
      </x:c>
      <x:c r="B17126" s="0">
        <x:v>424112</x:v>
      </x:c>
      <x:c r="C17126" s="1">
        <x:v>45303.892662037</x:v>
      </x:c>
      <x:c r="D17126" s="0">
        <x:v>0</x:v>
      </x:c>
      <x:c r="E17126" s="0">
        <x:f>B17126*D17126</x:f>
      </x:c>
      <x:c r="F17126" s="0">
        <x:f>IF(AND(E17125&gt;0,E17126&gt;0),E17126-E17125,0)</x:f>
      </x:c>
    </x:row>
    <x:row r="17127" spans="1:8">
      <x:c r="A17127" s="1">
        <x:v>45303.8935185185</x:v>
      </x:c>
      <x:c r="B17127" s="0">
        <x:v>424125</x:v>
      </x:c>
      <x:c r="C17127" s="1">
        <x:v>45303.8937268518</x:v>
      </x:c>
      <x:c r="D17127" s="0">
        <x:v>0</x:v>
      </x:c>
      <x:c r="E17127" s="0">
        <x:f>B17127*D17127</x:f>
      </x:c>
      <x:c r="F17127" s="0">
        <x:f>IF(AND(E17126&gt;0,E17127&gt;0),E17127-E17126,0)</x:f>
      </x:c>
    </x:row>
    <x:row r="17128" spans="1:8">
      <x:c r="A17128" s="1">
        <x:v>45303.8939699074</x:v>
      </x:c>
      <x:c r="B17128" s="0">
        <x:v>424135</x:v>
      </x:c>
      <x:c r="C17128" s="1">
        <x:v>45303.8940509259</x:v>
      </x:c>
      <x:c r="D17128" s="0">
        <x:v>1</x:v>
      </x:c>
      <x:c r="E17128" s="0">
        <x:f>B17128*D17128</x:f>
      </x:c>
      <x:c r="F17128" s="0">
        <x:f>IF(AND(E17127&gt;0,E17128&gt;0),E17128-E17127,0)</x:f>
      </x:c>
    </x:row>
    <x:row r="17129" spans="1:8">
      <x:c r="A17129" s="1">
        <x:v>45303.8947569444</x:v>
      </x:c>
      <x:c r="B17129" s="0">
        <x:v>424147</x:v>
      </x:c>
      <x:c r="C17129" s="1">
        <x:v>45303.8946759259</x:v>
      </x:c>
      <x:c r="D17129" s="0">
        <x:v>1</x:v>
      </x:c>
      <x:c r="E17129" s="0">
        <x:f>B17129*D17129</x:f>
      </x:c>
      <x:c r="F17129" s="0">
        <x:f>IF(AND(E17128&gt;0,E17129&gt;0),E17129-E17128,0)</x:f>
      </x:c>
    </x:row>
    <x:row r="17130" spans="1:8">
      <x:c r="A17130" s="1">
        <x:v>45303.8957060185</x:v>
      </x:c>
      <x:c r="B17130" s="0">
        <x:v>424169</x:v>
      </x:c>
      <x:c r="C17130" s="1">
        <x:v>45303.8957638889</x:v>
      </x:c>
      <x:c r="D17130" s="0">
        <x:v>1</x:v>
      </x:c>
      <x:c r="E17130" s="0">
        <x:f>B17130*D17130</x:f>
      </x:c>
      <x:c r="F17130" s="0">
        <x:f>IF(AND(E17129&gt;0,E17130&gt;0),E17130-E17129,0)</x:f>
      </x:c>
    </x:row>
    <x:row r="17131" spans="1:8">
      <x:c r="A17131" s="1">
        <x:v>45303.8958333333</x:v>
      </x:c>
      <x:c r="B17131" s="0">
        <x:v>424181</x:v>
      </x:c>
      <x:c r="C17131" s="1">
        <x:v>45303.8960300926</x:v>
      </x:c>
      <x:c r="D17131" s="0">
        <x:v>1</x:v>
      </x:c>
      <x:c r="E17131" s="0">
        <x:f>B17131*D17131</x:f>
      </x:c>
      <x:c r="F17131" s="0">
        <x:f>IF(AND(E17130&gt;0,E17131&gt;0),E17131-E17130,0)</x:f>
      </x:c>
    </x:row>
    <x:row r="17132" spans="1:8">
      <x:c r="A17132" s="1">
        <x:v>45303.8968287037</x:v>
      </x:c>
      <x:c r="B17132" s="0">
        <x:v>424209</x:v>
      </x:c>
      <x:c r="C17132" s="1">
        <x:v>45303.8965509259</x:v>
      </x:c>
      <x:c r="D17132" s="0">
        <x:v>0</x:v>
      </x:c>
      <x:c r="E17132" s="0">
        <x:f>B17132*D17132</x:f>
      </x:c>
      <x:c r="F17132" s="0">
        <x:f>IF(AND(E17131&gt;0,E17132&gt;0),E17132-E17131,0)</x:f>
      </x:c>
    </x:row>
    <x:row r="17133" spans="1:8">
      <x:c r="A17133" s="1">
        <x:v>45303.8976851852</x:v>
      </x:c>
      <x:c r="B17133" s="0">
        <x:v>424247</x:v>
      </x:c>
      <x:c r="C17133" s="1">
        <x:v>45303.8977314815</x:v>
      </x:c>
      <x:c r="D17133" s="0">
        <x:v>0</x:v>
      </x:c>
      <x:c r="E17133" s="0">
        <x:f>B17133*D17133</x:f>
      </x:c>
      <x:c r="F17133" s="0">
        <x:f>IF(AND(E17132&gt;0,E17133&gt;0),E17133-E17132,0)</x:f>
      </x:c>
    </x:row>
    <x:row r="17134" spans="1:8">
      <x:c r="A17134" s="1">
        <x:v>45303.8981134259</x:v>
      </x:c>
      <x:c r="B17134" s="0">
        <x:v>424247</x:v>
      </x:c>
      <x:c r="C17134" s="1">
        <x:v>45303.8981712963</x:v>
      </x:c>
      <x:c r="D17134" s="0">
        <x:v>0</x:v>
      </x:c>
      <x:c r="E17134" s="0">
        <x:f>B17134*D17134</x:f>
      </x:c>
      <x:c r="F17134" s="0">
        <x:f>IF(AND(E17133&gt;0,E17134&gt;0),E17134-E17133,0)</x:f>
      </x:c>
    </x:row>
    <x:row r="17135" spans="1:8">
      <x:c r="A17135" s="1">
        <x:v>45303.8986689815</x:v>
      </x:c>
      <x:c r="B17135" s="0">
        <x:v>424287</x:v>
      </x:c>
      <x:c r="C17135" s="1">
        <x:v>45303.8989351852</x:v>
      </x:c>
      <x:c r="D17135" s="0">
        <x:v>0</x:v>
      </x:c>
      <x:c r="E17135" s="0">
        <x:f>B17135*D17135</x:f>
      </x:c>
      <x:c r="F17135" s="0">
        <x:f>IF(AND(E17134&gt;0,E17135&gt;0),E17135-E17134,0)</x:f>
      </x:c>
    </x:row>
    <x:row r="17136" spans="1:8">
      <x:c r="A17136" s="1">
        <x:v>45303.8997222222</x:v>
      </x:c>
      <x:c r="B17136" s="0">
        <x:v>424296</x:v>
      </x:c>
      <x:c r="C17136" s="1">
        <x:v>45303.8997569444</x:v>
      </x:c>
      <x:c r="D17136" s="0">
        <x:v>0</x:v>
      </x:c>
      <x:c r="E17136" s="0">
        <x:f>B17136*D17136</x:f>
      </x:c>
      <x:c r="F17136" s="0">
        <x:f>IF(AND(E17135&gt;0,E17136&gt;0),E17136-E17135,0)</x:f>
      </x:c>
    </x:row>
    <x:row r="17137" spans="1:8">
      <x:c r="A17137" s="1">
        <x:v>45303.9006365741</x:v>
      </x:c>
      <x:c r="B17137" s="0">
        <x:v>424311</x:v>
      </x:c>
      <x:c r="C17137" s="1">
        <x:v>45303.9005324074</x:v>
      </x:c>
      <x:c r="D17137" s="0">
        <x:v>0</x:v>
      </x:c>
      <x:c r="E17137" s="0">
        <x:f>B17137*D17137</x:f>
      </x:c>
      <x:c r="F17137" s="0">
        <x:f>IF(AND(E17136&gt;0,E17137&gt;0),E17137-E17136,0)</x:f>
      </x:c>
    </x:row>
    <x:row r="17138" spans="1:8">
      <x:c r="A17138" s="1">
        <x:v>45303.9007407407</x:v>
      </x:c>
      <x:c r="B17138" s="0">
        <x:v>424330</x:v>
      </x:c>
      <x:c r="C17138" s="1">
        <x:v>45303.9013078704</x:v>
      </x:c>
      <x:c r="D17138" s="0">
        <x:v>0</x:v>
      </x:c>
      <x:c r="E17138" s="0">
        <x:f>B17138*D17138</x:f>
      </x:c>
      <x:c r="F17138" s="0">
        <x:f>IF(AND(E17137&gt;0,E17138&gt;0),E17138-E17137,0)</x:f>
      </x:c>
    </x:row>
    <x:row r="17139" spans="1:8">
      <x:c r="A17139" s="1">
        <x:v>45303.9015393518</x:v>
      </x:c>
      <x:c r="B17139" s="0">
        <x:v>424373</x:v>
      </x:c>
      <x:c r="C17139" s="1">
        <x:v>45303.9015509259</x:v>
      </x:c>
      <x:c r="D17139" s="0">
        <x:v>0</x:v>
      </x:c>
      <x:c r="E17139" s="0">
        <x:f>B17139*D17139</x:f>
      </x:c>
      <x:c r="F17139" s="0">
        <x:f>IF(AND(E17138&gt;0,E17139&gt;0),E17139-E17138,0)</x:f>
      </x:c>
    </x:row>
    <x:row r="17140" spans="1:8">
      <x:c r="A17140" s="1">
        <x:v>45303.9025925926</x:v>
      </x:c>
      <x:c r="B17140" s="0">
        <x:v>424378</x:v>
      </x:c>
      <x:c r="C17140" s="1">
        <x:v>45303.9020949074</x:v>
      </x:c>
      <x:c r="D17140" s="0">
        <x:v>0</x:v>
      </x:c>
      <x:c r="E17140" s="0">
        <x:f>B17140*D17140</x:f>
      </x:c>
      <x:c r="F17140" s="0">
        <x:f>IF(AND(E17139&gt;0,E17140&gt;0),E17140-E17139,0)</x:f>
      </x:c>
    </x:row>
    <x:row r="17141" spans="1:8">
      <x:c r="A17141" s="1">
        <x:v>45303.9029282407</x:v>
      </x:c>
      <x:c r="B17141" s="0">
        <x:v>424414</x:v>
      </x:c>
      <x:c r="C17141" s="1">
        <x:v>45303.9031481482</x:v>
      </x:c>
      <x:c r="D17141" s="0">
        <x:v>0</x:v>
      </x:c>
      <x:c r="E17141" s="0">
        <x:f>B17141*D17141</x:f>
      </x:c>
      <x:c r="F17141" s="0">
        <x:f>IF(AND(E17140&gt;0,E17141&gt;0),E17141-E17140,0)</x:f>
      </x:c>
    </x:row>
    <x:row r="17142" spans="1:8">
      <x:c r="A17142" s="1">
        <x:v>45303.9037962963</x:v>
      </x:c>
      <x:c r="B17142" s="0">
        <x:v>424463</x:v>
      </x:c>
      <x:c r="C17142" s="1">
        <x:v>45303.9038888889</x:v>
      </x:c>
      <x:c r="D17142" s="0">
        <x:v>0</x:v>
      </x:c>
      <x:c r="E17142" s="0">
        <x:f>B17142*D17142</x:f>
      </x:c>
      <x:c r="F17142" s="0">
        <x:f>IF(AND(E17141&gt;0,E17142&gt;0),E17142-E17141,0)</x:f>
      </x:c>
    </x:row>
    <x:row r="17143" spans="1:8">
      <x:c r="A17143" s="1">
        <x:v>45303.9047685185</x:v>
      </x:c>
      <x:c r="B17143" s="0">
        <x:v>424477</x:v>
      </x:c>
      <x:c r="C17143" s="1">
        <x:v>45303.9047222222</x:v>
      </x:c>
      <x:c r="D17143" s="0">
        <x:v>0</x:v>
      </x:c>
      <x:c r="E17143" s="0">
        <x:f>B17143*D17143</x:f>
      </x:c>
      <x:c r="F17143" s="0">
        <x:f>IF(AND(E17142&gt;0,E17143&gt;0),E17143-E17142,0)</x:f>
      </x:c>
    </x:row>
    <x:row r="17144" spans="1:8">
      <x:c r="A17144" s="1">
        <x:v>45303.9055208333</x:v>
      </x:c>
      <x:c r="B17144" s="0">
        <x:v>424495</x:v>
      </x:c>
      <x:c r="C17144" s="1">
        <x:v>45303.9053935185</x:v>
      </x:c>
      <x:c r="D17144" s="0">
        <x:v>1</x:v>
      </x:c>
      <x:c r="E17144" s="0">
        <x:f>B17144*D17144</x:f>
      </x:c>
      <x:c r="F17144" s="0">
        <x:f>IF(AND(E17143&gt;0,E17144&gt;0),E17144-E17143,0)</x:f>
      </x:c>
    </x:row>
    <x:row r="17145" spans="1:8">
      <x:c r="A17145" s="1">
        <x:v>45303.9059722222</x:v>
      </x:c>
      <x:c r="B17145" s="0">
        <x:v>424495</x:v>
      </x:c>
      <x:c r="C17145" s="1">
        <x:v>45303.9058217593</x:v>
      </x:c>
      <x:c r="D17145" s="0">
        <x:v>0</x:v>
      </x:c>
      <x:c r="E17145" s="0">
        <x:f>B17145*D17145</x:f>
      </x:c>
      <x:c r="F17145" s="0">
        <x:f>IF(AND(E17144&gt;0,E17145&gt;0),E17145-E17144,0)</x:f>
      </x:c>
    </x:row>
    <x:row r="17146" spans="1:8">
      <x:c r="A17146" s="1">
        <x:v>45303.9068055556</x:v>
      </x:c>
      <x:c r="B17146" s="0">
        <x:v>424544</x:v>
      </x:c>
      <x:c r="C17146" s="1">
        <x:v>45303.9063657407</x:v>
      </x:c>
      <x:c r="D17146" s="0">
        <x:v>0</x:v>
      </x:c>
      <x:c r="E17146" s="0">
        <x:f>B17146*D17146</x:f>
      </x:c>
      <x:c r="F17146" s="0">
        <x:f>IF(AND(E17145&gt;0,E17146&gt;0),E17146-E17145,0)</x:f>
      </x:c>
    </x:row>
    <x:row r="17147" spans="1:8">
      <x:c r="A17147" s="1">
        <x:v>45303.9075578704</x:v>
      </x:c>
      <x:c r="B17147" s="0">
        <x:v>424567</x:v>
      </x:c>
      <x:c r="C17147" s="1">
        <x:v>45303.9070949074</x:v>
      </x:c>
      <x:c r="D17147" s="0">
        <x:v>0</x:v>
      </x:c>
      <x:c r="E17147" s="0">
        <x:f>B17147*D17147</x:f>
      </x:c>
      <x:c r="F17147" s="0">
        <x:f>IF(AND(E17146&gt;0,E17147&gt;0),E17147-E17146,0)</x:f>
      </x:c>
    </x:row>
    <x:row r="17148" spans="1:8">
      <x:c r="A17148" s="1">
        <x:v>45303.9081712963</x:v>
      </x:c>
      <x:c r="B17148" s="0">
        <x:v>424600</x:v>
      </x:c>
      <x:c r="C17148" s="1">
        <x:v>45303.9078587963</x:v>
      </x:c>
      <x:c r="D17148" s="0">
        <x:v>1</x:v>
      </x:c>
      <x:c r="E17148" s="0">
        <x:f>B17148*D17148</x:f>
      </x:c>
      <x:c r="F17148" s="0">
        <x:f>IF(AND(E17147&gt;0,E17148&gt;0),E17148-E17147,0)</x:f>
      </x:c>
    </x:row>
    <x:row r="17149" spans="1:8">
      <x:c r="A17149" s="1">
        <x:v>45303.9088773148</x:v>
      </x:c>
      <x:c r="B17149" s="0">
        <x:v>424619</x:v>
      </x:c>
      <x:c r="C17149" s="1">
        <x:v>45303.9085416667</x:v>
      </x:c>
      <x:c r="D17149" s="0">
        <x:v>1</x:v>
      </x:c>
      <x:c r="E17149" s="0">
        <x:f>B17149*D17149</x:f>
      </x:c>
      <x:c r="F17149" s="0">
        <x:f>IF(AND(E17148&gt;0,E17149&gt;0),E17149-E17148,0)</x:f>
      </x:c>
    </x:row>
    <x:row r="17150" spans="1:8">
      <x:c r="A17150" s="1">
        <x:v>45303.9094791667</x:v>
      </x:c>
      <x:c r="B17150" s="0">
        <x:v>424623</x:v>
      </x:c>
      <x:c r="C17150" s="1">
        <x:v>45303.9095833333</x:v>
      </x:c>
      <x:c r="D17150" s="0">
        <x:v>1</x:v>
      </x:c>
      <x:c r="E17150" s="0">
        <x:f>B17150*D17150</x:f>
      </x:c>
      <x:c r="F17150" s="0">
        <x:f>IF(AND(E17149&gt;0,E17150&gt;0),E17150-E17149,0)</x:f>
      </x:c>
    </x:row>
    <x:row r="17151" spans="1:8">
      <x:c r="A17151" s="1">
        <x:v>45303.9101967593</x:v>
      </x:c>
      <x:c r="B17151" s="0">
        <x:v>424639</x:v>
      </x:c>
      <x:c r="C17151" s="1">
        <x:v>45303.909837963</x:v>
      </x:c>
      <x:c r="D17151" s="0">
        <x:v>1</x:v>
      </x:c>
      <x:c r="E17151" s="0">
        <x:f>B17151*D17151</x:f>
      </x:c>
      <x:c r="F17151" s="0">
        <x:f>IF(AND(E17150&gt;0,E17151&gt;0),E17151-E17150,0)</x:f>
      </x:c>
    </x:row>
    <x:row r="17152" spans="1:8">
      <x:c r="A17152" s="1">
        <x:v>45303.9108217593</x:v>
      </x:c>
      <x:c r="B17152" s="0">
        <x:v>424681</x:v>
      </x:c>
      <x:c r="C17152" s="1">
        <x:v>45303.910625</x:v>
      </x:c>
      <x:c r="D17152" s="0">
        <x:v>1</x:v>
      </x:c>
      <x:c r="E17152" s="0">
        <x:f>B17152*D17152</x:f>
      </x:c>
      <x:c r="F17152" s="0">
        <x:f>IF(AND(E17151&gt;0,E17152&gt;0),E17152-E17151,0)</x:f>
      </x:c>
    </x:row>
    <x:row r="17153" spans="1:8">
      <x:c r="A17153" s="1">
        <x:v>45303.9111574074</x:v>
      </x:c>
      <x:c r="B17153" s="0">
        <x:v>424702</x:v>
      </x:c>
      <x:c r="C17153" s="1">
        <x:v>45303.9111689815</x:v>
      </x:c>
      <x:c r="D17153" s="0">
        <x:v>1</x:v>
      </x:c>
      <x:c r="E17153" s="0">
        <x:f>B17153*D17153</x:f>
      </x:c>
      <x:c r="F17153" s="0">
        <x:f>IF(AND(E17152&gt;0,E17153&gt;0),E17153-E17152,0)</x:f>
      </x:c>
    </x:row>
    <x:row r="17154" spans="1:8">
      <x:c r="A17154" s="1">
        <x:v>45303.9123032407</x:v>
      </x:c>
      <x:c r="B17154" s="0">
        <x:v>424745</x:v>
      </x:c>
      <x:c r="C17154" s="1">
        <x:v>45303.9120023148</x:v>
      </x:c>
      <x:c r="D17154" s="0">
        <x:v>0</x:v>
      </x:c>
      <x:c r="E17154" s="0">
        <x:f>B17154*D17154</x:f>
      </x:c>
      <x:c r="F17154" s="0">
        <x:f>IF(AND(E17153&gt;0,E17154&gt;0),E17154-E17153,0)</x:f>
      </x:c>
    </x:row>
    <x:row r="17155" spans="1:8">
      <x:c r="A17155" s="1">
        <x:v>45303.9128703704</x:v>
      </x:c>
      <x:c r="B17155" s="0">
        <x:v>424758</x:v>
      </x:c>
      <x:c r="C17155" s="1">
        <x:v>45303.912962963</x:v>
      </x:c>
      <x:c r="D17155" s="0">
        <x:v>0</x:v>
      </x:c>
      <x:c r="E17155" s="0">
        <x:f>B17155*D17155</x:f>
      </x:c>
      <x:c r="F17155" s="0">
        <x:f>IF(AND(E17154&gt;0,E17155&gt;0),E17155-E17154,0)</x:f>
      </x:c>
    </x:row>
    <x:row r="17156" spans="1:8">
      <x:c r="A17156" s="1">
        <x:v>45303.9137152778</x:v>
      </x:c>
      <x:c r="B17156" s="0">
        <x:v>424766</x:v>
      </x:c>
      <x:c r="C17156" s="1">
        <x:v>45303.9136574074</x:v>
      </x:c>
      <x:c r="D17156" s="0">
        <x:v>0</x:v>
      </x:c>
      <x:c r="E17156" s="0">
        <x:f>B17156*D17156</x:f>
      </x:c>
      <x:c r="F17156" s="0">
        <x:f>IF(AND(E17155&gt;0,E17156&gt;0),E17156-E17155,0)</x:f>
      </x:c>
    </x:row>
    <x:row r="17157" spans="1:8">
      <x:c r="A17157" s="1">
        <x:v>45303.9145486111</x:v>
      </x:c>
      <x:c r="B17157" s="0">
        <x:v>424807</x:v>
      </x:c>
      <x:c r="C17157" s="1">
        <x:v>45303.9140509259</x:v>
      </x:c>
      <x:c r="D17157" s="0">
        <x:v>0</x:v>
      </x:c>
      <x:c r="E17157" s="0">
        <x:f>B17157*D17157</x:f>
      </x:c>
      <x:c r="F17157" s="0">
        <x:f>IF(AND(E17156&gt;0,E17157&gt;0),E17157-E17156,0)</x:f>
      </x:c>
    </x:row>
    <x:row r="17158" spans="1:8">
      <x:c r="A17158" s="1">
        <x:v>45303.9146064815</x:v>
      </x:c>
      <x:c r="B17158" s="0">
        <x:v>424851</x:v>
      </x:c>
      <x:c r="C17158" s="1">
        <x:v>45303.9146875</x:v>
      </x:c>
      <x:c r="D17158" s="0">
        <x:v>0</x:v>
      </x:c>
      <x:c r="E17158" s="0">
        <x:f>B17158*D17158</x:f>
      </x:c>
      <x:c r="F17158" s="0">
        <x:f>IF(AND(E17157&gt;0,E17158&gt;0),E17158-E17157,0)</x:f>
      </x:c>
    </x:row>
    <x:row r="17159" spans="1:8">
      <x:c r="A17159" s="1">
        <x:v>45303.9154166667</x:v>
      </x:c>
      <x:c r="B17159" s="0">
        <x:v>424873</x:v>
      </x:c>
      <x:c r="C17159" s="1">
        <x:v>45303.9155787037</x:v>
      </x:c>
      <x:c r="D17159" s="0">
        <x:v>0</x:v>
      </x:c>
      <x:c r="E17159" s="0">
        <x:f>B17159*D17159</x:f>
      </x:c>
      <x:c r="F17159" s="0">
        <x:f>IF(AND(E17158&gt;0,E17159&gt;0),E17159-E17158,0)</x:f>
      </x:c>
    </x:row>
    <x:row r="17160" spans="1:8">
      <x:c r="A17160" s="1">
        <x:v>45303.9165277778</x:v>
      </x:c>
      <x:c r="B17160" s="0">
        <x:v>424892</x:v>
      </x:c>
      <x:c r="C17160" s="1">
        <x:v>45303.9164351852</x:v>
      </x:c>
      <x:c r="D17160" s="0">
        <x:v>0</x:v>
      </x:c>
      <x:c r="E17160" s="0">
        <x:f>B17160*D17160</x:f>
      </x:c>
      <x:c r="F17160" s="0">
        <x:f>IF(AND(E17159&gt;0,E17160&gt;0),E17160-E17159,0)</x:f>
      </x:c>
    </x:row>
    <x:row r="17161" spans="1:8">
      <x:c r="A17161" s="1">
        <x:v>45303.9167708333</x:v>
      </x:c>
      <x:c r="B17161" s="0">
        <x:v>424910</x:v>
      </x:c>
      <x:c r="C17161" s="1">
        <x:v>45303.9169097222</x:v>
      </x:c>
      <x:c r="D17161" s="0">
        <x:v>0</x:v>
      </x:c>
      <x:c r="E17161" s="0">
        <x:f>B17161*D17161</x:f>
      </x:c>
      <x:c r="F17161" s="0">
        <x:f>IF(AND(E17160&gt;0,E17161&gt;0),E17161-E17160,0)</x:f>
      </x:c>
    </x:row>
    <x:row r="17162" spans="1:8">
      <x:c r="A17162" s="1">
        <x:v>45303.9177662037</x:v>
      </x:c>
      <x:c r="B17162" s="0">
        <x:v>424939</x:v>
      </x:c>
      <x:c r="C17162" s="1">
        <x:v>45303.9175231481</x:v>
      </x:c>
      <x:c r="D17162" s="0">
        <x:v>1</x:v>
      </x:c>
      <x:c r="E17162" s="0">
        <x:f>B17162*D17162</x:f>
      </x:c>
      <x:c r="F17162" s="0">
        <x:f>IF(AND(E17161&gt;0,E17162&gt;0),E17162-E17161,0)</x:f>
      </x:c>
    </x:row>
    <x:row r="17163" spans="1:8">
      <x:c r="A17163" s="1">
        <x:v>45303.9181134259</x:v>
      </x:c>
      <x:c r="B17163" s="0">
        <x:v>424942</x:v>
      </x:c>
      <x:c r="C17163" s="1">
        <x:v>45303.918287037</x:v>
      </x:c>
      <x:c r="D17163" s="0">
        <x:v>1</x:v>
      </x:c>
      <x:c r="E17163" s="0">
        <x:f>B17163*D17163</x:f>
      </x:c>
      <x:c r="F17163" s="0">
        <x:f>IF(AND(E17162&gt;0,E17163&gt;0),E17163-E17162,0)</x:f>
      </x:c>
    </x:row>
    <x:row r="17164" spans="1:8">
      <x:c r="A17164" s="1">
        <x:v>45303.9190393519</x:v>
      </x:c>
      <x:c r="B17164" s="0">
        <x:v>424982</x:v>
      </x:c>
      <x:c r="C17164" s="1">
        <x:v>45303.9188657407</x:v>
      </x:c>
      <x:c r="D17164" s="0">
        <x:v>1</x:v>
      </x:c>
      <x:c r="E17164" s="0">
        <x:f>B17164*D17164</x:f>
      </x:c>
      <x:c r="F17164" s="0">
        <x:f>IF(AND(E17163&gt;0,E17164&gt;0),E17164-E17163,0)</x:f>
      </x:c>
    </x:row>
    <x:row r="17165" spans="1:8">
      <x:c r="A17165" s="1">
        <x:v>45303.9198958333</x:v>
      </x:c>
      <x:c r="B17165" s="0">
        <x:v>425030</x:v>
      </x:c>
      <x:c r="C17165" s="1">
        <x:v>45303.9200231481</x:v>
      </x:c>
      <x:c r="D17165" s="0">
        <x:v>1</x:v>
      </x:c>
      <x:c r="E17165" s="0">
        <x:f>B17165*D17165</x:f>
      </x:c>
      <x:c r="F17165" s="0">
        <x:f>IF(AND(E17164&gt;0,E17165&gt;0),E17165-E17164,0)</x:f>
      </x:c>
    </x:row>
    <x:row r="17166" spans="1:8">
      <x:c r="A17166" s="1">
        <x:v>45303.9205555556</x:v>
      </x:c>
      <x:c r="B17166" s="0">
        <x:v>425066</x:v>
      </x:c>
      <x:c r="C17166" s="1">
        <x:v>45303.9206944444</x:v>
      </x:c>
      <x:c r="D17166" s="0">
        <x:v>0</x:v>
      </x:c>
      <x:c r="E17166" s="0">
        <x:f>B17166*D17166</x:f>
      </x:c>
      <x:c r="F17166" s="0">
        <x:f>IF(AND(E17165&gt;0,E17166&gt;0),E17166-E17165,0)</x:f>
      </x:c>
    </x:row>
    <x:row r="17167" spans="1:8">
      <x:c r="A17167" s="1">
        <x:v>45303.9210069444</x:v>
      </x:c>
      <x:c r="B17167" s="0">
        <x:v>425095</x:v>
      </x:c>
      <x:c r="C17167" s="1">
        <x:v>45303.9211921296</x:v>
      </x:c>
      <x:c r="D17167" s="0">
        <x:v>0</x:v>
      </x:c>
      <x:c r="E17167" s="0">
        <x:f>B17167*D17167</x:f>
      </x:c>
      <x:c r="F17167" s="0">
        <x:f>IF(AND(E17166&gt;0,E17167&gt;0),E17167-E17166,0)</x:f>
      </x:c>
    </x:row>
    <x:row r="17168" spans="1:8">
      <x:c r="A17168" s="1">
        <x:v>45303.9218171296</x:v>
      </x:c>
      <x:c r="B17168" s="0">
        <x:v>425135</x:v>
      </x:c>
      <x:c r="C17168" s="1">
        <x:v>45303.9218287037</x:v>
      </x:c>
      <x:c r="D17168" s="0">
        <x:v>0</x:v>
      </x:c>
      <x:c r="E17168" s="0">
        <x:f>B17168*D17168</x:f>
      </x:c>
      <x:c r="F17168" s="0">
        <x:f>IF(AND(E17167&gt;0,E17168&gt;0),E17168-E17167,0)</x:f>
      </x:c>
    </x:row>
    <x:row r="17169" spans="1:8">
      <x:c r="A17169" s="1">
        <x:v>45303.9226157407</x:v>
      </x:c>
      <x:c r="B17169" s="0">
        <x:v>425167</x:v>
      </x:c>
      <x:c r="C17169" s="1">
        <x:v>45303.9228009259</x:v>
      </x:c>
      <x:c r="D17169" s="0">
        <x:v>0</x:v>
      </x:c>
      <x:c r="E17169" s="0">
        <x:f>B17169*D17169</x:f>
      </x:c>
      <x:c r="F17169" s="0">
        <x:f>IF(AND(E17168&gt;0,E17169&gt;0),E17169-E17168,0)</x:f>
      </x:c>
    </x:row>
    <x:row r="17170" spans="1:8">
      <x:c r="A17170" s="1">
        <x:v>45303.9234722222</x:v>
      </x:c>
      <x:c r="B17170" s="0">
        <x:v>425182</x:v>
      </x:c>
      <x:c r="C17170" s="1">
        <x:v>45303.9233333333</x:v>
      </x:c>
      <x:c r="D17170" s="0">
        <x:v>0</x:v>
      </x:c>
      <x:c r="E17170" s="0">
        <x:f>B17170*D17170</x:f>
      </x:c>
      <x:c r="F17170" s="0">
        <x:f>IF(AND(E17169&gt;0,E17170&gt;0),E17170-E17169,0)</x:f>
      </x:c>
    </x:row>
    <x:row r="17171" spans="1:8">
      <x:c r="A17171" s="1">
        <x:v>45303.9240162037</x:v>
      </x:c>
      <x:c r="B17171" s="0">
        <x:v>425198</x:v>
      </x:c>
      <x:c r="C17171" s="1">
        <x:v>45303.9239467593</x:v>
      </x:c>
      <x:c r="D17171" s="0">
        <x:v>1</x:v>
      </x:c>
      <x:c r="E17171" s="0">
        <x:f>B17171*D17171</x:f>
      </x:c>
      <x:c r="F17171" s="0">
        <x:f>IF(AND(E17170&gt;0,E17171&gt;0),E17171-E17170,0)</x:f>
      </x:c>
    </x:row>
    <x:row r="17172" spans="1:8">
      <x:c r="A17172" s="1">
        <x:v>45303.9246759259</x:v>
      </x:c>
      <x:c r="B17172" s="0">
        <x:v>425236</x:v>
      </x:c>
      <x:c r="C17172" s="1">
        <x:v>45303.9243518518</x:v>
      </x:c>
      <x:c r="D17172" s="0">
        <x:v>1</x:v>
      </x:c>
      <x:c r="E17172" s="0">
        <x:f>B17172*D17172</x:f>
      </x:c>
      <x:c r="F17172" s="0">
        <x:f>IF(AND(E17171&gt;0,E17172&gt;0),E17172-E17171,0)</x:f>
      </x:c>
    </x:row>
    <x:row r="17173" spans="1:8">
      <x:c r="A17173" s="1">
        <x:v>45303.9251967593</x:v>
      </x:c>
      <x:c r="B17173" s="0">
        <x:v>425282</x:v>
      </x:c>
      <x:c r="C17173" s="1">
        <x:v>45303.9255671296</x:v>
      </x:c>
      <x:c r="D17173" s="0">
        <x:v>1</x:v>
      </x:c>
      <x:c r="E17173" s="0">
        <x:f>B17173*D17173</x:f>
      </x:c>
      <x:c r="F17173" s="0">
        <x:f>IF(AND(E17172&gt;0,E17173&gt;0),E17173-E17172,0)</x:f>
      </x:c>
    </x:row>
    <x:row r="17174" spans="1:8">
      <x:c r="A17174" s="1">
        <x:v>45303.9260648148</x:v>
      </x:c>
      <x:c r="B17174" s="0">
        <x:v>425328</x:v>
      </x:c>
      <x:c r="C17174" s="1">
        <x:v>45303.9259722222</x:v>
      </x:c>
      <x:c r="D17174" s="0">
        <x:v>1</x:v>
      </x:c>
      <x:c r="E17174" s="0">
        <x:f>B17174*D17174</x:f>
      </x:c>
      <x:c r="F17174" s="0">
        <x:f>IF(AND(E17173&gt;0,E17174&gt;0),E17174-E17173,0)</x:f>
      </x:c>
    </x:row>
    <x:row r="17175" spans="1:8">
      <x:c r="A17175" s="1">
        <x:v>45303.9267824074</x:v>
      </x:c>
      <x:c r="B17175" s="0">
        <x:v>425336</x:v>
      </x:c>
      <x:c r="C17175" s="1">
        <x:v>45303.9264583333</x:v>
      </x:c>
      <x:c r="D17175" s="0">
        <x:v>0</x:v>
      </x:c>
      <x:c r="E17175" s="0">
        <x:f>B17175*D17175</x:f>
      </x:c>
      <x:c r="F17175" s="0">
        <x:f>IF(AND(E17174&gt;0,E17175&gt;0),E17175-E17174,0)</x:f>
      </x:c>
    </x:row>
    <x:row r="17176" spans="1:8">
      <x:c r="A17176" s="1">
        <x:v>45303.9271180556</x:v>
      </x:c>
      <x:c r="B17176" s="0">
        <x:v>425385</x:v>
      </x:c>
      <x:c r="C17176" s="1">
        <x:v>45303.9274189815</x:v>
      </x:c>
      <x:c r="D17176" s="0">
        <x:v>0</x:v>
      </x:c>
      <x:c r="E17176" s="0">
        <x:f>B17176*D17176</x:f>
      </x:c>
      <x:c r="F17176" s="0">
        <x:f>IF(AND(E17175&gt;0,E17176&gt;0),E17176-E17175,0)</x:f>
      </x:c>
    </x:row>
    <x:row r="17177" spans="1:8">
      <x:c r="A17177" s="1">
        <x:v>45303.9282060185</x:v>
      </x:c>
      <x:c r="B17177" s="0">
        <x:v>425394</x:v>
      </x:c>
      <x:c r="C17177" s="1">
        <x:v>45303.9283333333</x:v>
      </x:c>
      <x:c r="D17177" s="0">
        <x:v>1</x:v>
      </x:c>
      <x:c r="E17177" s="0">
        <x:f>B17177*D17177</x:f>
      </x:c>
      <x:c r="F17177" s="0">
        <x:f>IF(AND(E17176&gt;0,E17177&gt;0),E17177-E17176,0)</x:f>
      </x:c>
    </x:row>
    <x:row r="17178" spans="1:8">
      <x:c r="A17178" s="1">
        <x:v>45303.9291319444</x:v>
      </x:c>
      <x:c r="B17178" s="0">
        <x:v>425433</x:v>
      </x:c>
      <x:c r="C17178" s="1">
        <x:v>45303.9289583333</x:v>
      </x:c>
      <x:c r="D17178" s="0">
        <x:v>1</x:v>
      </x:c>
      <x:c r="E17178" s="0">
        <x:f>B17178*D17178</x:f>
      </x:c>
      <x:c r="F17178" s="0">
        <x:f>IF(AND(E17177&gt;0,E17178&gt;0),E17178-E17177,0)</x:f>
      </x:c>
    </x:row>
    <x:row r="17179" spans="1:8">
      <x:c r="A17179" s="1">
        <x:v>45303.9294097222</x:v>
      </x:c>
      <x:c r="B17179" s="0">
        <x:v>425456</x:v>
      </x:c>
      <x:c r="C17179" s="1">
        <x:v>45303.9292708333</x:v>
      </x:c>
      <x:c r="D17179" s="0">
        <x:v>0</x:v>
      </x:c>
      <x:c r="E17179" s="0">
        <x:f>B17179*D17179</x:f>
      </x:c>
      <x:c r="F17179" s="0">
        <x:f>IF(AND(E17178&gt;0,E17179&gt;0),E17179-E17178,0)</x:f>
      </x:c>
    </x:row>
    <x:row r="17180" spans="1:8">
      <x:c r="A17180" s="1">
        <x:v>45303.9300231481</x:v>
      </x:c>
      <x:c r="B17180" s="0">
        <x:v>425497</x:v>
      </x:c>
      <x:c r="C17180" s="1">
        <x:v>45303.9303009259</x:v>
      </x:c>
      <x:c r="D17180" s="0">
        <x:v>0</x:v>
      </x:c>
      <x:c r="E17180" s="0">
        <x:f>B17180*D17180</x:f>
      </x:c>
      <x:c r="F17180" s="0">
        <x:f>IF(AND(E17179&gt;0,E17180&gt;0),E17180-E17179,0)</x:f>
      </x:c>
    </x:row>
    <x:row r="17181" spans="1:8">
      <x:c r="A17181" s="1">
        <x:v>45303.9309027778</x:v>
      </x:c>
      <x:c r="B17181" s="0">
        <x:v>425503</x:v>
      </x:c>
      <x:c r="C17181" s="1">
        <x:v>45303.9312268519</x:v>
      </x:c>
      <x:c r="D17181" s="0">
        <x:v>0</x:v>
      </x:c>
      <x:c r="E17181" s="0">
        <x:f>B17181*D17181</x:f>
      </x:c>
      <x:c r="F17181" s="0">
        <x:f>IF(AND(E17180&gt;0,E17181&gt;0),E17181-E17180,0)</x:f>
      </x:c>
    </x:row>
    <x:row r="17182" spans="1:8">
      <x:c r="A17182" s="1">
        <x:v>45303.9319328704</x:v>
      </x:c>
      <x:c r="B17182" s="0">
        <x:v>425532</x:v>
      </x:c>
      <x:c r="C17182" s="1">
        <x:v>45303.9316782407</x:v>
      </x:c>
      <x:c r="D17182" s="0">
        <x:v>0</x:v>
      </x:c>
      <x:c r="E17182" s="0">
        <x:f>B17182*D17182</x:f>
      </x:c>
      <x:c r="F17182" s="0">
        <x:f>IF(AND(E17181&gt;0,E17182&gt;0),E17182-E17181,0)</x:f>
      </x:c>
    </x:row>
    <x:row r="17183" spans="1:8">
      <x:c r="A17183" s="1">
        <x:v>45303.9321064815</x:v>
      </x:c>
      <x:c r="B17183" s="0">
        <x:v>425553</x:v>
      </x:c>
      <x:c r="C17183" s="1">
        <x:v>45303.9325115741</x:v>
      </x:c>
      <x:c r="D17183" s="0">
        <x:v>0</x:v>
      </x:c>
      <x:c r="E17183" s="0">
        <x:f>B17183*D17183</x:f>
      </x:c>
      <x:c r="F17183" s="0">
        <x:f>IF(AND(E17182&gt;0,E17183&gt;0),E17183-E17182,0)</x:f>
      </x:c>
    </x:row>
    <x:row r="17184" spans="1:8">
      <x:c r="A17184" s="1">
        <x:v>45303.9327777778</x:v>
      </x:c>
      <x:c r="B17184" s="0">
        <x:v>425583</x:v>
      </x:c>
      <x:c r="C17184" s="1">
        <x:v>45303.9328587963</x:v>
      </x:c>
      <x:c r="D17184" s="0">
        <x:v>0</x:v>
      </x:c>
      <x:c r="E17184" s="0">
        <x:f>B17184*D17184</x:f>
      </x:c>
      <x:c r="F17184" s="0">
        <x:f>IF(AND(E17183&gt;0,E17184&gt;0),E17184-E17183,0)</x:f>
      </x:c>
    </x:row>
    <x:row r="17185" spans="1:8">
      <x:c r="A17185" s="1">
        <x:v>45303.933912037</x:v>
      </x:c>
      <x:c r="B17185" s="0">
        <x:v>425594</x:v>
      </x:c>
      <x:c r="C17185" s="1">
        <x:v>45303.9335763889</x:v>
      </x:c>
      <x:c r="D17185" s="0">
        <x:v>0</x:v>
      </x:c>
      <x:c r="E17185" s="0">
        <x:f>B17185*D17185</x:f>
      </x:c>
      <x:c r="F17185" s="0">
        <x:f>IF(AND(E17184&gt;0,E17185&gt;0),E17185-E17184,0)</x:f>
      </x:c>
    </x:row>
    <x:row r="17186" spans="1:8">
      <x:c r="A17186" s="1">
        <x:v>45303.9346990741</x:v>
      </x:c>
      <x:c r="B17186" s="0">
        <x:v>425608</x:v>
      </x:c>
      <x:c r="C17186" s="1">
        <x:v>45303.9343287037</x:v>
      </x:c>
      <x:c r="D17186" s="0">
        <x:v>0</x:v>
      </x:c>
      <x:c r="E17186" s="0">
        <x:f>B17186*D17186</x:f>
      </x:c>
      <x:c r="F17186" s="0">
        <x:f>IF(AND(E17185&gt;0,E17186&gt;0),E17186-E17185,0)</x:f>
      </x:c>
    </x:row>
    <x:row r="17187" spans="1:8">
      <x:c r="A17187" s="1">
        <x:v>45303.9348611111</x:v>
      </x:c>
      <x:c r="B17187" s="0">
        <x:v>425631</x:v>
      </x:c>
      <x:c r="C17187" s="1">
        <x:v>45303.9350578704</x:v>
      </x:c>
      <x:c r="D17187" s="0">
        <x:v>0</x:v>
      </x:c>
      <x:c r="E17187" s="0">
        <x:f>B17187*D17187</x:f>
      </x:c>
      <x:c r="F17187" s="0">
        <x:f>IF(AND(E17186&gt;0,E17187&gt;0),E17187-E17186,0)</x:f>
      </x:c>
    </x:row>
    <x:row r="17188" spans="1:8">
      <x:c r="A17188" s="1">
        <x:v>45303.9359490741</x:v>
      </x:c>
      <x:c r="B17188" s="0">
        <x:v>425637</x:v>
      </x:c>
      <x:c r="C17188" s="1">
        <x:v>45303.9355324074</x:v>
      </x:c>
      <x:c r="D17188" s="0">
        <x:v>1</x:v>
      </x:c>
      <x:c r="E17188" s="0">
        <x:f>B17188*D17188</x:f>
      </x:c>
      <x:c r="F17188" s="0">
        <x:f>IF(AND(E17187&gt;0,E17188&gt;0),E17188-E17187,0)</x:f>
      </x:c>
    </x:row>
    <x:row r="17189" spans="1:8">
      <x:c r="A17189" s="1">
        <x:v>45303.9364699074</x:v>
      </x:c>
      <x:c r="B17189" s="0">
        <x:v>425667</x:v>
      </x:c>
      <x:c r="C17189" s="1">
        <x:v>45303.9364583333</x:v>
      </x:c>
      <x:c r="D17189" s="0">
        <x:v>1</x:v>
      </x:c>
      <x:c r="E17189" s="0">
        <x:f>B17189*D17189</x:f>
      </x:c>
      <x:c r="F17189" s="0">
        <x:f>IF(AND(E17188&gt;0,E17189&gt;0),E17189-E17188,0)</x:f>
      </x:c>
    </x:row>
    <x:row r="17190" spans="1:8">
      <x:c r="A17190" s="1">
        <x:v>45303.9374884259</x:v>
      </x:c>
      <x:c r="B17190" s="0">
        <x:v>425716</x:v>
      </x:c>
      <x:c r="C17190" s="1">
        <x:v>45303.9370023148</x:v>
      </x:c>
      <x:c r="D17190" s="0">
        <x:v>0</x:v>
      </x:c>
      <x:c r="E17190" s="0">
        <x:f>B17190*D17190</x:f>
      </x:c>
      <x:c r="F17190" s="0">
        <x:f>IF(AND(E17189&gt;0,E17190&gt;0),E17190-E17189,0)</x:f>
      </x:c>
    </x:row>
    <x:row r="17191" spans="1:8">
      <x:c r="A17191" s="1">
        <x:v>45303.9378819444</x:v>
      </x:c>
      <x:c r="B17191" s="0">
        <x:v>425723</x:v>
      </x:c>
      <x:c r="C17191" s="1">
        <x:v>45303.9378703704</x:v>
      </x:c>
      <x:c r="D17191" s="0">
        <x:v>0</x:v>
      </x:c>
      <x:c r="E17191" s="0">
        <x:f>B17191*D17191</x:f>
      </x:c>
      <x:c r="F17191" s="0">
        <x:f>IF(AND(E17190&gt;0,E17191&gt;0),E17191-E17190,0)</x:f>
      </x:c>
    </x:row>
    <x:row r="17192" spans="1:8">
      <x:c r="A17192" s="1">
        <x:v>45303.9388541667</x:v>
      </x:c>
      <x:c r="B17192" s="0">
        <x:v>425725</x:v>
      </x:c>
      <x:c r="C17192" s="1">
        <x:v>45303.938287037</x:v>
      </x:c>
      <x:c r="D17192" s="0">
        <x:v>1</x:v>
      </x:c>
      <x:c r="E17192" s="0">
        <x:f>B17192*D17192</x:f>
      </x:c>
      <x:c r="F17192" s="0">
        <x:f>IF(AND(E17191&gt;0,E17192&gt;0),E17192-E17191,0)</x:f>
      </x:c>
    </x:row>
    <x:row r="17193" spans="1:8">
      <x:c r="A17193" s="1">
        <x:v>45303.9389814815</x:v>
      </x:c>
      <x:c r="B17193" s="0">
        <x:v>425752</x:v>
      </x:c>
      <x:c r="C17193" s="1">
        <x:v>45303.9391898148</x:v>
      </x:c>
      <x:c r="D17193" s="0">
        <x:v>0</x:v>
      </x:c>
      <x:c r="E17193" s="0">
        <x:f>B17193*D17193</x:f>
      </x:c>
      <x:c r="F17193" s="0">
        <x:f>IF(AND(E17192&gt;0,E17193&gt;0),E17193-E17192,0)</x:f>
      </x:c>
    </x:row>
    <x:row r="17194" spans="1:8">
      <x:c r="A17194" s="1">
        <x:v>45303.9398958333</x:v>
      </x:c>
      <x:c r="B17194" s="0">
        <x:v>425766</x:v>
      </x:c>
      <x:c r="C17194" s="1">
        <x:v>45303.9399305556</x:v>
      </x:c>
      <x:c r="D17194" s="0">
        <x:v>0</x:v>
      </x:c>
      <x:c r="E17194" s="0">
        <x:f>B17194*D17194</x:f>
      </x:c>
      <x:c r="F17194" s="0">
        <x:f>IF(AND(E17193&gt;0,E17194&gt;0),E17194-E17193,0)</x:f>
      </x:c>
    </x:row>
    <x:row r="17195" spans="1:8">
      <x:c r="A17195" s="1">
        <x:v>45303.9407523148</x:v>
      </x:c>
      <x:c r="B17195" s="0">
        <x:v>425790</x:v>
      </x:c>
      <x:c r="C17195" s="1">
        <x:v>45303.940474537</x:v>
      </x:c>
      <x:c r="D17195" s="0">
        <x:v>0</x:v>
      </x:c>
      <x:c r="E17195" s="0">
        <x:f>B17195*D17195</x:f>
      </x:c>
      <x:c r="F17195" s="0">
        <x:f>IF(AND(E17194&gt;0,E17195&gt;0),E17195-E17194,0)</x:f>
      </x:c>
    </x:row>
    <x:row r="17196" spans="1:8">
      <x:c r="A17196" s="1">
        <x:v>45303.9410300926</x:v>
      </x:c>
      <x:c r="B17196" s="0">
        <x:v>425817</x:v>
      </x:c>
      <x:c r="C17196" s="1">
        <x:v>45303.9415740741</x:v>
      </x:c>
      <x:c r="D17196" s="0">
        <x:v>0</x:v>
      </x:c>
      <x:c r="E17196" s="0">
        <x:f>B17196*D17196</x:f>
      </x:c>
      <x:c r="F17196" s="0">
        <x:f>IF(AND(E17195&gt;0,E17196&gt;0),E17196-E17195,0)</x:f>
      </x:c>
    </x:row>
    <x:row r="17197" spans="1:8">
      <x:c r="A17197" s="1">
        <x:v>45303.9418287037</x:v>
      </x:c>
      <x:c r="B17197" s="0">
        <x:v>425820</x:v>
      </x:c>
      <x:c r="C17197" s="1">
        <x:v>45303.9417476852</x:v>
      </x:c>
      <x:c r="D17197" s="0">
        <x:v>0</x:v>
      </x:c>
      <x:c r="E17197" s="0">
        <x:f>B17197*D17197</x:f>
      </x:c>
      <x:c r="F17197" s="0">
        <x:f>IF(AND(E17196&gt;0,E17197&gt;0),E17197-E17196,0)</x:f>
      </x:c>
    </x:row>
    <x:row r="17198" spans="1:8">
      <x:c r="A17198" s="1">
        <x:v>45303.9424305556</x:v>
      </x:c>
      <x:c r="B17198" s="0">
        <x:v>425839</x:v>
      </x:c>
      <x:c r="C17198" s="1">
        <x:v>45303.9427777778</x:v>
      </x:c>
      <x:c r="D17198" s="0">
        <x:v>1</x:v>
      </x:c>
      <x:c r="E17198" s="0">
        <x:f>B17198*D17198</x:f>
      </x:c>
      <x:c r="F17198" s="0">
        <x:f>IF(AND(E17197&gt;0,E17198&gt;0),E17198-E17197,0)</x:f>
      </x:c>
    </x:row>
    <x:row r="17199" spans="1:8">
      <x:c r="A17199" s="1">
        <x:v>45303.9437037037</x:v>
      </x:c>
      <x:c r="B17199" s="0">
        <x:v>425854</x:v>
      </x:c>
      <x:c r="C17199" s="1">
        <x:v>45303.9436111111</x:v>
      </x:c>
      <x:c r="D17199" s="0">
        <x:v>1</x:v>
      </x:c>
      <x:c r="E17199" s="0">
        <x:f>B17199*D17199</x:f>
      </x:c>
      <x:c r="F17199" s="0">
        <x:f>IF(AND(E17198&gt;0,E17199&gt;0),E17199-E17198,0)</x:f>
      </x:c>
    </x:row>
    <x:row r="17200" spans="1:8">
      <x:c r="A17200" s="1">
        <x:v>45303.9442708333</x:v>
      </x:c>
      <x:c r="B17200" s="0">
        <x:v>425899</x:v>
      </x:c>
      <x:c r="C17200" s="1">
        <x:v>45303.9441087963</x:v>
      </x:c>
      <x:c r="D17200" s="0">
        <x:v>0</x:v>
      </x:c>
      <x:c r="E17200" s="0">
        <x:f>B17200*D17200</x:f>
      </x:c>
      <x:c r="F17200" s="0">
        <x:f>IF(AND(E17199&gt;0,E17200&gt;0),E17200-E17199,0)</x:f>
      </x:c>
    </x:row>
    <x:row r="17201" spans="1:8">
      <x:c r="A17201" s="1">
        <x:v>45303.9446643519</x:v>
      </x:c>
      <x:c r="B17201" s="0">
        <x:v>425936</x:v>
      </x:c>
      <x:c r="C17201" s="1">
        <x:v>45303.9450810185</x:v>
      </x:c>
      <x:c r="D17201" s="0">
        <x:v>0</x:v>
      </x:c>
      <x:c r="E17201" s="0">
        <x:f>B17201*D17201</x:f>
      </x:c>
      <x:c r="F17201" s="0">
        <x:f>IF(AND(E17200&gt;0,E17201&gt;0),E17201-E17200,0)</x:f>
      </x:c>
    </x:row>
    <x:row r="17202" spans="1:8">
      <x:c r="A17202" s="1">
        <x:v>45303.9456018519</x:v>
      </x:c>
      <x:c r="B17202" s="0">
        <x:v>425944</x:v>
      </x:c>
      <x:c r="C17202" s="1">
        <x:v>45303.9453240741</x:v>
      </x:c>
      <x:c r="D17202" s="0">
        <x:v>0</x:v>
      </x:c>
      <x:c r="E17202" s="0">
        <x:f>B17202*D17202</x:f>
      </x:c>
      <x:c r="F17202" s="0">
        <x:f>IF(AND(E17201&gt;0,E17202&gt;0),E17202-E17201,0)</x:f>
      </x:c>
    </x:row>
    <x:row r="17203" spans="1:8">
      <x:c r="A17203" s="1">
        <x:v>45303.9459027778</x:v>
      </x:c>
      <x:c r="B17203" s="0">
        <x:v>425959</x:v>
      </x:c>
      <x:c r="C17203" s="1">
        <x:v>45303.9459837963</x:v>
      </x:c>
      <x:c r="D17203" s="0">
        <x:v>0</x:v>
      </x:c>
      <x:c r="E17203" s="0">
        <x:f>B17203*D17203</x:f>
      </x:c>
      <x:c r="F17203" s="0">
        <x:f>IF(AND(E17202&gt;0,E17203&gt;0),E17203-E17202,0)</x:f>
      </x:c>
    </x:row>
    <x:row r="17204" spans="1:8">
      <x:c r="A17204" s="1">
        <x:v>45303.9470023148</x:v>
      </x:c>
      <x:c r="B17204" s="0">
        <x:v>425997</x:v>
      </x:c>
      <x:c r="C17204" s="1">
        <x:v>45303.9471759259</x:v>
      </x:c>
      <x:c r="D17204" s="0">
        <x:v>0</x:v>
      </x:c>
      <x:c r="E17204" s="0">
        <x:f>B17204*D17204</x:f>
      </x:c>
      <x:c r="F17204" s="0">
        <x:f>IF(AND(E17203&gt;0,E17204&gt;0),E17204-E17203,0)</x:f>
      </x:c>
    </x:row>
    <x:row r="17205" spans="1:8">
      <x:c r="A17205" s="1">
        <x:v>45303.9474189815</x:v>
      </x:c>
      <x:c r="B17205" s="0">
        <x:v>426018</x:v>
      </x:c>
      <x:c r="C17205" s="1">
        <x:v>45303.9474074074</x:v>
      </x:c>
      <x:c r="D17205" s="0">
        <x:v>1</x:v>
      </x:c>
      <x:c r="E17205" s="0">
        <x:f>B17205*D17205</x:f>
      </x:c>
      <x:c r="F17205" s="0">
        <x:f>IF(AND(E17204&gt;0,E17205&gt;0),E17205-E17204,0)</x:f>
      </x:c>
    </x:row>
    <x:row r="17206" spans="1:8">
      <x:c r="A17206" s="1">
        <x:v>45303.9485532407</x:v>
      </x:c>
      <x:c r="B17206" s="0">
        <x:v>426045</x:v>
      </x:c>
      <x:c r="C17206" s="1">
        <x:v>45303.9483564815</x:v>
      </x:c>
      <x:c r="D17206" s="0">
        <x:v>1</x:v>
      </x:c>
      <x:c r="E17206" s="0">
        <x:f>B17206*D17206</x:f>
      </x:c>
      <x:c r="F17206" s="0">
        <x:f>IF(AND(E17205&gt;0,E17206&gt;0),E17206-E17205,0)</x:f>
      </x:c>
    </x:row>
    <x:row r="17207" spans="1:8">
      <x:c r="A17207" s="1">
        <x:v>45303.9492592593</x:v>
      </x:c>
      <x:c r="B17207" s="0">
        <x:v>426074</x:v>
      </x:c>
      <x:c r="C17207" s="1">
        <x:v>45303.9486574074</x:v>
      </x:c>
      <x:c r="D17207" s="0">
        <x:v>0</x:v>
      </x:c>
      <x:c r="E17207" s="0">
        <x:f>B17207*D17207</x:f>
      </x:c>
      <x:c r="F17207" s="0">
        <x:f>IF(AND(E17206&gt;0,E17207&gt;0),E17207-E17206,0)</x:f>
      </x:c>
    </x:row>
    <x:row r="17208" spans="1:8">
      <x:c r="A17208" s="1">
        <x:v>45303.9496296296</x:v>
      </x:c>
      <x:c r="B17208" s="0">
        <x:v>426108</x:v>
      </x:c>
      <x:c r="C17208" s="1">
        <x:v>45303.9496180556</x:v>
      </x:c>
      <x:c r="D17208" s="0">
        <x:v>1</x:v>
      </x:c>
      <x:c r="E17208" s="0">
        <x:f>B17208*D17208</x:f>
      </x:c>
      <x:c r="F17208" s="0">
        <x:f>IF(AND(E17207&gt;0,E17208&gt;0),E17208-E17207,0)</x:f>
      </x:c>
    </x:row>
    <x:row r="17209" spans="1:8">
      <x:c r="A17209" s="1">
        <x:v>45303.9506597222</x:v>
      </x:c>
      <x:c r="B17209" s="0">
        <x:v>426114</x:v>
      </x:c>
      <x:c r="C17209" s="1">
        <x:v>45303.9501273148</x:v>
      </x:c>
      <x:c r="D17209" s="0">
        <x:v>1</x:v>
      </x:c>
      <x:c r="E17209" s="0">
        <x:f>B17209*D17209</x:f>
      </x:c>
      <x:c r="F17209" s="0">
        <x:f>IF(AND(E17208&gt;0,E17209&gt;0),E17209-E17208,0)</x:f>
      </x:c>
    </x:row>
    <x:row r="17210" spans="1:8">
      <x:c r="A17210" s="1">
        <x:v>45303.9511111111</x:v>
      </x:c>
      <x:c r="B17210" s="0">
        <x:v>426146</x:v>
      </x:c>
      <x:c r="C17210" s="1">
        <x:v>45303.9509953704</x:v>
      </x:c>
      <x:c r="D17210" s="0">
        <x:v>0</x:v>
      </x:c>
      <x:c r="E17210" s="0">
        <x:f>B17210*D17210</x:f>
      </x:c>
      <x:c r="F17210" s="0">
        <x:f>IF(AND(E17209&gt;0,E17210&gt;0),E17210-E17209,0)</x:f>
      </x:c>
    </x:row>
    <x:row r="17211" spans="1:8">
      <x:c r="A17211" s="1">
        <x:v>45303.9519328704</x:v>
      </x:c>
      <x:c r="B17211" s="0">
        <x:v>426190</x:v>
      </x:c>
      <x:c r="C17211" s="1">
        <x:v>45303.951724537</x:v>
      </x:c>
      <x:c r="D17211" s="0">
        <x:v>1</x:v>
      </x:c>
      <x:c r="E17211" s="0">
        <x:f>B17211*D17211</x:f>
      </x:c>
      <x:c r="F17211" s="0">
        <x:f>IF(AND(E17210&gt;0,E17211&gt;0),E17211-E17210,0)</x:f>
      </x:c>
    </x:row>
    <x:row r="17212" spans="1:8">
      <x:c r="A17212" s="1">
        <x:v>45303.9521875</x:v>
      </x:c>
      <x:c r="B17212" s="0">
        <x:v>426194</x:v>
      </x:c>
      <x:c r="C17212" s="1">
        <x:v>45303.9521990741</x:v>
      </x:c>
      <x:c r="D17212" s="0">
        <x:v>0</x:v>
      </x:c>
      <x:c r="E17212" s="0">
        <x:f>B17212*D17212</x:f>
      </x:c>
      <x:c r="F17212" s="0">
        <x:f>IF(AND(E17211&gt;0,E17212&gt;0),E17212-E17211,0)</x:f>
      </x:c>
    </x:row>
    <x:row r="17213" spans="1:8">
      <x:c r="A17213" s="1">
        <x:v>45303.9530324074</x:v>
      </x:c>
      <x:c r="B17213" s="0">
        <x:v>426233</x:v>
      </x:c>
      <x:c r="C17213" s="1">
        <x:v>45303.9531365741</x:v>
      </x:c>
      <x:c r="D17213" s="0">
        <x:v>0</x:v>
      </x:c>
      <x:c r="E17213" s="0">
        <x:f>B17213*D17213</x:f>
      </x:c>
      <x:c r="F17213" s="0">
        <x:f>IF(AND(E17212&gt;0,E17213&gt;0),E17213-E17212,0)</x:f>
      </x:c>
    </x:row>
    <x:row r="17214" spans="1:8">
      <x:c r="A17214" s="1">
        <x:v>45303.953912037</x:v>
      </x:c>
      <x:c r="B17214" s="0">
        <x:v>426265</x:v>
      </x:c>
      <x:c r="C17214" s="1">
        <x:v>45303.9536226852</x:v>
      </x:c>
      <x:c r="D17214" s="0">
        <x:v>1</x:v>
      </x:c>
      <x:c r="E17214" s="0">
        <x:f>B17214*D17214</x:f>
      </x:c>
      <x:c r="F17214" s="0">
        <x:f>IF(AND(E17213&gt;0,E17214&gt;0),E17214-E17213,0)</x:f>
      </x:c>
    </x:row>
    <x:row r="17215" spans="1:8">
      <x:c r="A17215" s="1">
        <x:v>45303.9542476852</x:v>
      </x:c>
      <x:c r="B17215" s="0">
        <x:v>426274</x:v>
      </x:c>
      <x:c r="C17215" s="1">
        <x:v>45303.9543634259</x:v>
      </x:c>
      <x:c r="D17215" s="0">
        <x:v>0</x:v>
      </x:c>
      <x:c r="E17215" s="0">
        <x:f>B17215*D17215</x:f>
      </x:c>
      <x:c r="F17215" s="0">
        <x:f>IF(AND(E17214&gt;0,E17215&gt;0),E17215-E17214,0)</x:f>
      </x:c>
    </x:row>
    <x:row r="17216" spans="1:8">
      <x:c r="A17216" s="1">
        <x:v>45303.9549189815</x:v>
      </x:c>
      <x:c r="B17216" s="0">
        <x:v>426280</x:v>
      </x:c>
      <x:c r="C17216" s="1">
        <x:v>45303.9553819444</x:v>
      </x:c>
      <x:c r="D17216" s="0">
        <x:v>0</x:v>
      </x:c>
      <x:c r="E17216" s="0">
        <x:f>B17216*D17216</x:f>
      </x:c>
      <x:c r="F17216" s="0">
        <x:f>IF(AND(E17215&gt;0,E17216&gt;0),E17216-E17215,0)</x:f>
      </x:c>
    </x:row>
    <x:row r="17217" spans="1:8">
      <x:c r="A17217" s="1">
        <x:v>45303.9561458333</x:v>
      </x:c>
      <x:c r="B17217" s="0">
        <x:v>426303</x:v>
      </x:c>
      <x:c r="C17217" s="1">
        <x:v>45303.9559375</x:v>
      </x:c>
      <x:c r="D17217" s="0">
        <x:v>0</x:v>
      </x:c>
      <x:c r="E17217" s="0">
        <x:f>B17217*D17217</x:f>
      </x:c>
      <x:c r="F17217" s="0">
        <x:f>IF(AND(E17216&gt;0,E17217&gt;0),E17217-E17216,0)</x:f>
      </x:c>
    </x:row>
    <x:row r="17218" spans="1:8">
      <x:c r="A17218" s="1">
        <x:v>45303.9566435185</x:v>
      </x:c>
      <x:c r="B17218" s="0">
        <x:v>426333</x:v>
      </x:c>
      <x:c r="C17218" s="1">
        <x:v>45303.9565277778</x:v>
      </x:c>
      <x:c r="D17218" s="0">
        <x:v>0</x:v>
      </x:c>
      <x:c r="E17218" s="0">
        <x:f>B17218*D17218</x:f>
      </x:c>
      <x:c r="F17218" s="0">
        <x:f>IF(AND(E17217&gt;0,E17218&gt;0),E17218-E17217,0)</x:f>
      </x:c>
    </x:row>
    <x:row r="17219" spans="1:8">
      <x:c r="A17219" s="1">
        <x:v>45303.9569444444</x:v>
      </x:c>
      <x:c r="B17219" s="0">
        <x:v>426342</x:v>
      </x:c>
      <x:c r="C17219" s="1">
        <x:v>45303.9570023148</x:v>
      </x:c>
      <x:c r="D17219" s="0">
        <x:v>0</x:v>
      </x:c>
      <x:c r="E17219" s="0">
        <x:f>B17219*D17219</x:f>
      </x:c>
      <x:c r="F17219" s="0">
        <x:f>IF(AND(E17218&gt;0,E17219&gt;0),E17219-E17218,0)</x:f>
      </x:c>
    </x:row>
    <x:row r="17220" spans="1:8">
      <x:c r="A17220" s="1">
        <x:v>45303.9576736111</x:v>
      </x:c>
      <x:c r="B17220" s="0">
        <x:v>426383</x:v>
      </x:c>
      <x:c r="C17220" s="1">
        <x:v>45303.9580439815</x:v>
      </x:c>
      <x:c r="D17220" s="0">
        <x:v>1</x:v>
      </x:c>
      <x:c r="E17220" s="0">
        <x:f>B17220*D17220</x:f>
      </x:c>
      <x:c r="F17220" s="0">
        <x:f>IF(AND(E17219&gt;0,E17220&gt;0),E17220-E17219,0)</x:f>
      </x:c>
    </x:row>
    <x:row r="17221" spans="1:8">
      <x:c r="A17221" s="1">
        <x:v>45303.9586226852</x:v>
      </x:c>
      <x:c r="B17221" s="0">
        <x:v>426428</x:v>
      </x:c>
      <x:c r="C17221" s="1">
        <x:v>45303.9588657407</x:v>
      </x:c>
      <x:c r="D17221" s="0">
        <x:v>1</x:v>
      </x:c>
      <x:c r="E17221" s="0">
        <x:f>B17221*D17221</x:f>
      </x:c>
      <x:c r="F17221" s="0">
        <x:f>IF(AND(E17220&gt;0,E17221&gt;0),E17221-E17220,0)</x:f>
      </x:c>
    </x:row>
    <x:row r="17222" spans="1:8">
      <x:c r="A17222" s="1">
        <x:v>45303.9591435185</x:v>
      </x:c>
      <x:c r="B17222" s="0">
        <x:v>426434</x:v>
      </x:c>
      <x:c r="C17222" s="1">
        <x:v>45303.9591087963</x:v>
      </x:c>
      <x:c r="D17222" s="0">
        <x:v>1</x:v>
      </x:c>
      <x:c r="E17222" s="0">
        <x:f>B17222*D17222</x:f>
      </x:c>
      <x:c r="F17222" s="0">
        <x:f>IF(AND(E17221&gt;0,E17222&gt;0),E17222-E17221,0)</x:f>
      </x:c>
    </x:row>
    <x:row r="17223" spans="1:8">
      <x:c r="A17223" s="1">
        <x:v>45303.9603472222</x:v>
      </x:c>
      <x:c r="B17223" s="0">
        <x:v>426454</x:v>
      </x:c>
      <x:c r="C17223" s="1">
        <x:v>45303.9598726852</x:v>
      </x:c>
      <x:c r="D17223" s="0">
        <x:v>1</x:v>
      </x:c>
      <x:c r="E17223" s="0">
        <x:f>B17223*D17223</x:f>
      </x:c>
      <x:c r="F17223" s="0">
        <x:f>IF(AND(E17222&gt;0,E17223&gt;0),E17223-E17222,0)</x:f>
      </x:c>
    </x:row>
    <x:row r="17224" spans="1:8">
      <x:c r="A17224" s="1">
        <x:v>45303.9606597222</x:v>
      </x:c>
      <x:c r="B17224" s="0">
        <x:v>426471</x:v>
      </x:c>
      <x:c r="C17224" s="1">
        <x:v>45303.961099537</x:v>
      </x:c>
      <x:c r="D17224" s="0">
        <x:v>1</x:v>
      </x:c>
      <x:c r="E17224" s="0">
        <x:f>B17224*D17224</x:f>
      </x:c>
      <x:c r="F17224" s="0">
        <x:f>IF(AND(E17223&gt;0,E17224&gt;0),E17224-E17223,0)</x:f>
      </x:c>
    </x:row>
    <x:row r="17225" spans="1:8">
      <x:c r="A17225" s="1">
        <x:v>45303.9612037037</x:v>
      </x:c>
      <x:c r="B17225" s="0">
        <x:v>426475</x:v>
      </x:c>
      <x:c r="C17225" s="1">
        <x:v>45303.9617592593</x:v>
      </x:c>
      <x:c r="D17225" s="0">
        <x:v>1</x:v>
      </x:c>
      <x:c r="E17225" s="0">
        <x:f>B17225*D17225</x:f>
      </x:c>
      <x:c r="F17225" s="0">
        <x:f>IF(AND(E17224&gt;0,E17225&gt;0),E17225-E17224,0)</x:f>
      </x:c>
    </x:row>
    <x:row r="17226" spans="1:8">
      <x:c r="A17226" s="1">
        <x:v>45303.9621759259</x:v>
      </x:c>
      <x:c r="B17226" s="0">
        <x:v>426505</x:v>
      </x:c>
      <x:c r="C17226" s="1">
        <x:v>45303.9622106481</x:v>
      </x:c>
      <x:c r="D17226" s="0">
        <x:v>1</x:v>
      </x:c>
      <x:c r="E17226" s="0">
        <x:f>B17226*D17226</x:f>
      </x:c>
      <x:c r="F17226" s="0">
        <x:f>IF(AND(E17225&gt;0,E17226&gt;0),E17226-E17225,0)</x:f>
      </x:c>
    </x:row>
    <x:row r="17227" spans="1:8">
      <x:c r="A17227" s="1">
        <x:v>45303.9627546296</x:v>
      </x:c>
      <x:c r="B17227" s="0">
        <x:v>426549</x:v>
      </x:c>
      <x:c r="C17227" s="1">
        <x:v>45303.9627083333</x:v>
      </x:c>
      <x:c r="D17227" s="0">
        <x:v>1</x:v>
      </x:c>
      <x:c r="E17227" s="0">
        <x:f>B17227*D17227</x:f>
      </x:c>
      <x:c r="F17227" s="0">
        <x:f>IF(AND(E17226&gt;0,E17227&gt;0),E17227-E17226,0)</x:f>
      </x:c>
    </x:row>
    <x:row r="17228" spans="1:8">
      <x:c r="A17228" s="1">
        <x:v>45303.9635648148</x:v>
      </x:c>
      <x:c r="B17228" s="0">
        <x:v>426558</x:v>
      </x:c>
      <x:c r="C17228" s="1">
        <x:v>45303.9636805556</x:v>
      </x:c>
      <x:c r="D17228" s="0">
        <x:v>0</x:v>
      </x:c>
      <x:c r="E17228" s="0">
        <x:f>B17228*D17228</x:f>
      </x:c>
      <x:c r="F17228" s="0">
        <x:f>IF(AND(E17227&gt;0,E17228&gt;0),E17228-E17227,0)</x:f>
      </x:c>
    </x:row>
    <x:row r="17229" spans="1:8">
      <x:c r="A17229" s="1">
        <x:v>45303.9642939815</x:v>
      </x:c>
      <x:c r="B17229" s="0">
        <x:v>426580</x:v>
      </x:c>
      <x:c r="C17229" s="1">
        <x:v>45303.9643518519</x:v>
      </x:c>
      <x:c r="D17229" s="0">
        <x:v>0</x:v>
      </x:c>
      <x:c r="E17229" s="0">
        <x:f>B17229*D17229</x:f>
      </x:c>
      <x:c r="F17229" s="0">
        <x:f>IF(AND(E17228&gt;0,E17229&gt;0),E17229-E17228,0)</x:f>
      </x:c>
    </x:row>
    <x:row r="17230" spans="1:8">
      <x:c r="A17230" s="1">
        <x:v>45303.9648263889</x:v>
      </x:c>
      <x:c r="B17230" s="0">
        <x:v>426582</x:v>
      </x:c>
      <x:c r="C17230" s="1">
        <x:v>45303.9647453704</x:v>
      </x:c>
      <x:c r="D17230" s="0">
        <x:v>1</x:v>
      </x:c>
      <x:c r="E17230" s="0">
        <x:f>B17230*D17230</x:f>
      </x:c>
      <x:c r="F17230" s="0">
        <x:f>IF(AND(E17229&gt;0,E17230&gt;0),E17230-E17229,0)</x:f>
      </x:c>
    </x:row>
    <x:row r="17231" spans="1:8">
      <x:c r="A17231" s="1">
        <x:v>45303.9655092593</x:v>
      </x:c>
      <x:c r="B17231" s="0">
        <x:v>426594</x:v>
      </x:c>
      <x:c r="C17231" s="1">
        <x:v>45303.9657175926</x:v>
      </x:c>
      <x:c r="D17231" s="0">
        <x:v>0</x:v>
      </x:c>
      <x:c r="E17231" s="0">
        <x:f>B17231*D17231</x:f>
      </x:c>
      <x:c r="F17231" s="0">
        <x:f>IF(AND(E17230&gt;0,E17231&gt;0),E17231-E17230,0)</x:f>
      </x:c>
    </x:row>
    <x:row r="17232" spans="1:8">
      <x:c r="A17232" s="1">
        <x:v>45303.9662268519</x:v>
      </x:c>
      <x:c r="B17232" s="0">
        <x:v>426643</x:v>
      </x:c>
      <x:c r="C17232" s="1">
        <x:v>45303.9661689815</x:v>
      </x:c>
      <x:c r="D17232" s="0">
        <x:v>0</x:v>
      </x:c>
      <x:c r="E17232" s="0">
        <x:f>B17232*D17232</x:f>
      </x:c>
      <x:c r="F17232" s="0">
        <x:f>IF(AND(E17231&gt;0,E17232&gt;0),E17232-E17231,0)</x:f>
      </x:c>
    </x:row>
    <x:row r="17233" spans="1:8">
      <x:c r="A17233" s="1">
        <x:v>45303.9667939815</x:v>
      </x:c>
      <x:c r="B17233" s="0">
        <x:v>426664</x:v>
      </x:c>
      <x:c r="C17233" s="1">
        <x:v>45303.9672800926</x:v>
      </x:c>
      <x:c r="D17233" s="0">
        <x:v>1</x:v>
      </x:c>
      <x:c r="E17233" s="0">
        <x:f>B17233*D17233</x:f>
      </x:c>
      <x:c r="F17233" s="0">
        <x:f>IF(AND(E17232&gt;0,E17233&gt;0),E17233-E17232,0)</x:f>
      </x:c>
    </x:row>
    <x:row r="17234" spans="1:8">
      <x:c r="A17234" s="1">
        <x:v>45303.967974537</x:v>
      </x:c>
      <x:c r="B17234" s="0">
        <x:v>426708</x:v>
      </x:c>
      <x:c r="C17234" s="1">
        <x:v>45303.9675578704</x:v>
      </x:c>
      <x:c r="D17234" s="0">
        <x:v>1</x:v>
      </x:c>
      <x:c r="E17234" s="0">
        <x:f>B17234*D17234</x:f>
      </x:c>
      <x:c r="F17234" s="0">
        <x:f>IF(AND(E17233&gt;0,E17234&gt;0),E17234-E17233,0)</x:f>
      </x:c>
    </x:row>
    <x:row r="17235" spans="1:8">
      <x:c r="A17235" s="1">
        <x:v>45303.9682638889</x:v>
      </x:c>
      <x:c r="B17235" s="0">
        <x:v>426708</x:v>
      </x:c>
      <x:c r="C17235" s="1">
        <x:v>45303.968275463</x:v>
      </x:c>
      <x:c r="D17235" s="0">
        <x:v>0</x:v>
      </x:c>
      <x:c r="E17235" s="0">
        <x:f>B17235*D17235</x:f>
      </x:c>
      <x:c r="F17235" s="0">
        <x:f>IF(AND(E17234&gt;0,E17235&gt;0),E17235-E17234,0)</x:f>
      </x:c>
    </x:row>
    <x:row r="17236" spans="1:8">
      <x:c r="A17236" s="1">
        <x:v>45303.9693171296</x:v>
      </x:c>
      <x:c r="B17236" s="0">
        <x:v>426741</x:v>
      </x:c>
      <x:c r="C17236" s="1">
        <x:v>45303.9692824074</x:v>
      </x:c>
      <x:c r="D17236" s="0">
        <x:v>1</x:v>
      </x:c>
      <x:c r="E17236" s="0">
        <x:f>B17236*D17236</x:f>
      </x:c>
      <x:c r="F17236" s="0">
        <x:f>IF(AND(E17235&gt;0,E17236&gt;0),E17236-E17235,0)</x:f>
      </x:c>
    </x:row>
    <x:row r="17237" spans="1:8">
      <x:c r="A17237" s="1">
        <x:v>45303.9699189815</x:v>
      </x:c>
      <x:c r="B17237" s="0">
        <x:v>426788</x:v>
      </x:c>
      <x:c r="C17237" s="1">
        <x:v>45303.9700115741</x:v>
      </x:c>
      <x:c r="D17237" s="0">
        <x:v>1</x:v>
      </x:c>
      <x:c r="E17237" s="0">
        <x:f>B17237*D17237</x:f>
      </x:c>
      <x:c r="F17237" s="0">
        <x:f>IF(AND(E17236&gt;0,E17237&gt;0),E17237-E17236,0)</x:f>
      </x:c>
    </x:row>
    <x:row r="17238" spans="1:8">
      <x:c r="A17238" s="1">
        <x:v>45303.9706018519</x:v>
      </x:c>
      <x:c r="B17238" s="0">
        <x:v>426828</x:v>
      </x:c>
      <x:c r="C17238" s="1">
        <x:v>45303.9703472222</x:v>
      </x:c>
      <x:c r="D17238" s="0">
        <x:v>0</x:v>
      </x:c>
      <x:c r="E17238" s="0">
        <x:f>B17238*D17238</x:f>
      </x:c>
      <x:c r="F17238" s="0">
        <x:f>IF(AND(E17237&gt;0,E17238&gt;0),E17238-E17237,0)</x:f>
      </x:c>
    </x:row>
    <x:row r="17239" spans="1:8">
      <x:c r="A17239" s="1">
        <x:v>45303.9714236111</x:v>
      </x:c>
      <x:c r="B17239" s="0">
        <x:v>426839</x:v>
      </x:c>
      <x:c r="C17239" s="1">
        <x:v>45303.971087963</x:v>
      </x:c>
      <x:c r="D17239" s="0">
        <x:v>0</x:v>
      </x:c>
      <x:c r="E17239" s="0">
        <x:f>B17239*D17239</x:f>
      </x:c>
      <x:c r="F17239" s="0">
        <x:f>IF(AND(E17238&gt;0,E17239&gt;0),E17239-E17238,0)</x:f>
      </x:c>
    </x:row>
    <x:row r="17240" spans="1:8">
      <x:c r="A17240" s="1">
        <x:v>45303.9721875</x:v>
      </x:c>
      <x:c r="B17240" s="0">
        <x:v>426860</x:v>
      </x:c>
      <x:c r="C17240" s="1">
        <x:v>45303.9717939815</x:v>
      </x:c>
      <x:c r="D17240" s="0">
        <x:v>0</x:v>
      </x:c>
      <x:c r="E17240" s="0">
        <x:f>B17240*D17240</x:f>
      </x:c>
      <x:c r="F17240" s="0">
        <x:f>IF(AND(E17239&gt;0,E17240&gt;0),E17240-E17239,0)</x:f>
      </x:c>
    </x:row>
    <x:row r="17241" spans="1:8">
      <x:c r="A17241" s="1">
        <x:v>45303.9726388889</x:v>
      </x:c>
      <x:c r="B17241" s="0">
        <x:v>426892</x:v>
      </x:c>
      <x:c r="C17241" s="1">
        <x:v>45303.9723958333</x:v>
      </x:c>
      <x:c r="D17241" s="0">
        <x:v>0</x:v>
      </x:c>
      <x:c r="E17241" s="0">
        <x:f>B17241*D17241</x:f>
      </x:c>
      <x:c r="F17241" s="0">
        <x:f>IF(AND(E17240&gt;0,E17241&gt;0),E17241-E17240,0)</x:f>
      </x:c>
    </x:row>
    <x:row r="17242" spans="1:8">
      <x:c r="A17242" s="1">
        <x:v>45303.973125</x:v>
      </x:c>
      <x:c r="B17242" s="0">
        <x:v>426928</x:v>
      </x:c>
      <x:c r="C17242" s="1">
        <x:v>45303.9731828704</x:v>
      </x:c>
      <x:c r="D17242" s="0">
        <x:v>1</x:v>
      </x:c>
      <x:c r="E17242" s="0">
        <x:f>B17242*D17242</x:f>
      </x:c>
      <x:c r="F17242" s="0">
        <x:f>IF(AND(E17241&gt;0,E17242&gt;0),E17242-E17241,0)</x:f>
      </x:c>
    </x:row>
    <x:row r="17243" spans="1:8">
      <x:c r="A17243" s="1">
        <x:v>45303.9737152778</x:v>
      </x:c>
      <x:c r="B17243" s="0">
        <x:v>426971</x:v>
      </x:c>
      <x:c r="C17243" s="1">
        <x:v>45303.974212963</x:v>
      </x:c>
      <x:c r="D17243" s="0">
        <x:v>1</x:v>
      </x:c>
      <x:c r="E17243" s="0">
        <x:f>B17243*D17243</x:f>
      </x:c>
      <x:c r="F17243" s="0">
        <x:f>IF(AND(E17242&gt;0,E17243&gt;0),E17243-E17242,0)</x:f>
      </x:c>
    </x:row>
    <x:row r="17244" spans="1:8">
      <x:c r="A17244" s="1">
        <x:v>45303.9748032407</x:v>
      </x:c>
      <x:c r="B17244" s="0">
        <x:v>427018</x:v>
      </x:c>
      <x:c r="C17244" s="1">
        <x:v>45303.9749189815</x:v>
      </x:c>
      <x:c r="D17244" s="0">
        <x:v>1</x:v>
      </x:c>
      <x:c r="E17244" s="0">
        <x:f>B17244*D17244</x:f>
      </x:c>
      <x:c r="F17244" s="0">
        <x:f>IF(AND(E17243&gt;0,E17244&gt;0),E17244-E17243,0)</x:f>
      </x:c>
    </x:row>
    <x:row r="17245" spans="1:8">
      <x:c r="A17245" s="1">
        <x:v>45303.9753240741</x:v>
      </x:c>
      <x:c r="B17245" s="0">
        <x:v>427065</x:v>
      </x:c>
      <x:c r="C17245" s="1">
        <x:v>45303.9753240741</x:v>
      </x:c>
      <x:c r="D17245" s="0">
        <x:v>1</x:v>
      </x:c>
      <x:c r="E17245" s="0">
        <x:f>B17245*D17245</x:f>
      </x:c>
      <x:c r="F17245" s="0">
        <x:f>IF(AND(E17244&gt;0,E17245&gt;0),E17245-E17244,0)</x:f>
      </x:c>
    </x:row>
    <x:row r="17246" spans="1:8">
      <x:c r="A17246" s="1">
        <x:v>45303.975787037</x:v>
      </x:c>
      <x:c r="B17246" s="0">
        <x:v>427084</x:v>
      </x:c>
      <x:c r="C17246" s="1">
        <x:v>45303.9763773148</x:v>
      </x:c>
      <x:c r="D17246" s="0">
        <x:v>1</x:v>
      </x:c>
      <x:c r="E17246" s="0">
        <x:f>B17246*D17246</x:f>
      </x:c>
      <x:c r="F17246" s="0">
        <x:f>IF(AND(E17245&gt;0,E17246&gt;0),E17246-E17245,0)</x:f>
      </x:c>
    </x:row>
    <x:row r="17247" spans="1:8">
      <x:c r="A17247" s="1">
        <x:v>45303.9764699074</x:v>
      </x:c>
      <x:c r="B17247" s="0">
        <x:v>427124</x:v>
      </x:c>
      <x:c r="C17247" s="1">
        <x:v>45303.9764699074</x:v>
      </x:c>
      <x:c r="D17247" s="0">
        <x:v>1</x:v>
      </x:c>
      <x:c r="E17247" s="0">
        <x:f>B17247*D17247</x:f>
      </x:c>
      <x:c r="F17247" s="0">
        <x:f>IF(AND(E17246&gt;0,E17247&gt;0),E17247-E17246,0)</x:f>
      </x:c>
    </x:row>
    <x:row r="17248" spans="1:8">
      <x:c r="A17248" s="1">
        <x:v>45303.9774305556</x:v>
      </x:c>
      <x:c r="B17248" s="0">
        <x:v>427124</x:v>
      </x:c>
      <x:c r="C17248" s="1">
        <x:v>45303.977662037</x:v>
      </x:c>
      <x:c r="D17248" s="0">
        <x:v>1</x:v>
      </x:c>
      <x:c r="E17248" s="0">
        <x:f>B17248*D17248</x:f>
      </x:c>
      <x:c r="F17248" s="0">
        <x:f>IF(AND(E17247&gt;0,E17248&gt;0),E17248-E17247,0)</x:f>
      </x:c>
    </x:row>
    <x:row r="17249" spans="1:8">
      <x:c r="A17249" s="1">
        <x:v>45303.9781944444</x:v>
      </x:c>
      <x:c r="B17249" s="0">
        <x:v>427170</x:v>
      </x:c>
      <x:c r="C17249" s="1">
        <x:v>45303.9782407407</x:v>
      </x:c>
      <x:c r="D17249" s="0">
        <x:v>0</x:v>
      </x:c>
      <x:c r="E17249" s="0">
        <x:f>B17249*D17249</x:f>
      </x:c>
      <x:c r="F17249" s="0">
        <x:f>IF(AND(E17248&gt;0,E17249&gt;0),E17249-E17248,0)</x:f>
      </x:c>
    </x:row>
    <x:row r="17250" spans="1:8">
      <x:c r="A17250" s="1">
        <x:v>45303.9787615741</x:v>
      </x:c>
      <x:c r="B17250" s="0">
        <x:v>427202</x:v>
      </x:c>
      <x:c r="C17250" s="1">
        <x:v>45303.97875</x:v>
      </x:c>
      <x:c r="D17250" s="0">
        <x:v>1</x:v>
      </x:c>
      <x:c r="E17250" s="0">
        <x:f>B17250*D17250</x:f>
      </x:c>
      <x:c r="F17250" s="0">
        <x:f>IF(AND(E17249&gt;0,E17250&gt;0),E17250-E17249,0)</x:f>
      </x:c>
    </x:row>
    <x:row r="17251" spans="1:8">
      <x:c r="A17251" s="1">
        <x:v>45303.979537037</x:v>
      </x:c>
      <x:c r="B17251" s="0">
        <x:v>427207</x:v>
      </x:c>
      <x:c r="C17251" s="1">
        <x:v>45303.9796759259</x:v>
      </x:c>
      <x:c r="D17251" s="0">
        <x:v>1</x:v>
      </x:c>
      <x:c r="E17251" s="0">
        <x:f>B17251*D17251</x:f>
      </x:c>
      <x:c r="F17251" s="0">
        <x:f>IF(AND(E17250&gt;0,E17251&gt;0),E17251-E17250,0)</x:f>
      </x:c>
    </x:row>
    <x:row r="17252" spans="1:8">
      <x:c r="A17252" s="1">
        <x:v>45303.9805092593</x:v>
      </x:c>
      <x:c r="B17252" s="0">
        <x:v>427254</x:v>
      </x:c>
      <x:c r="C17252" s="1">
        <x:v>45303.9801041667</x:v>
      </x:c>
      <x:c r="D17252" s="0">
        <x:v>1</x:v>
      </x:c>
      <x:c r="E17252" s="0">
        <x:f>B17252*D17252</x:f>
      </x:c>
      <x:c r="F17252" s="0">
        <x:f>IF(AND(E17251&gt;0,E17252&gt;0),E17252-E17251,0)</x:f>
      </x:c>
    </x:row>
    <x:row r="17253" spans="1:8">
      <x:c r="A17253" s="1">
        <x:v>45303.980787037</x:v>
      </x:c>
      <x:c r="B17253" s="0">
        <x:v>427289</x:v>
      </x:c>
      <x:c r="C17253" s="1">
        <x:v>45303.9811111111</x:v>
      </x:c>
      <x:c r="D17253" s="0">
        <x:v>0</x:v>
      </x:c>
      <x:c r="E17253" s="0">
        <x:f>B17253*D17253</x:f>
      </x:c>
      <x:c r="F17253" s="0">
        <x:f>IF(AND(E17252&gt;0,E17253&gt;0),E17253-E17252,0)</x:f>
      </x:c>
    </x:row>
    <x:row r="17254" spans="1:8">
      <x:c r="A17254" s="1">
        <x:v>45303.9818981482</x:v>
      </x:c>
      <x:c r="B17254" s="0">
        <x:v>427336</x:v>
      </x:c>
      <x:c r="C17254" s="1">
        <x:v>45303.981412037</x:v>
      </x:c>
      <x:c r="D17254" s="0">
        <x:v>0</x:v>
      </x:c>
      <x:c r="E17254" s="0">
        <x:f>B17254*D17254</x:f>
      </x:c>
      <x:c r="F17254" s="0">
        <x:f>IF(AND(E17253&gt;0,E17254&gt;0),E17254-E17253,0)</x:f>
      </x:c>
    </x:row>
    <x:row r="17255" spans="1:8">
      <x:c r="A17255" s="1">
        <x:v>45303.9823958333</x:v>
      </x:c>
      <x:c r="B17255" s="0">
        <x:v>427379</x:v>
      </x:c>
      <x:c r="C17255" s="1">
        <x:v>45303.9826273148</x:v>
      </x:c>
      <x:c r="D17255" s="0">
        <x:v>0</x:v>
      </x:c>
      <x:c r="E17255" s="0">
        <x:f>B17255*D17255</x:f>
      </x:c>
      <x:c r="F17255" s="0">
        <x:f>IF(AND(E17254&gt;0,E17255&gt;0),E17255-E17254,0)</x:f>
      </x:c>
    </x:row>
    <x:row r="17256" spans="1:8">
      <x:c r="A17256" s="1">
        <x:v>45303.9830555556</x:v>
      </x:c>
      <x:c r="B17256" s="0">
        <x:v>427415</x:v>
      </x:c>
      <x:c r="C17256" s="1">
        <x:v>45303.9827662037</x:v>
      </x:c>
      <x:c r="D17256" s="0">
        <x:v>0</x:v>
      </x:c>
      <x:c r="E17256" s="0">
        <x:f>B17256*D17256</x:f>
      </x:c>
      <x:c r="F17256" s="0">
        <x:f>IF(AND(E17255&gt;0,E17256&gt;0),E17256-E17255,0)</x:f>
      </x:c>
    </x:row>
    <x:row r="17257" spans="1:8">
      <x:c r="A17257" s="1">
        <x:v>45303.9833449074</x:v>
      </x:c>
      <x:c r="B17257" s="0">
        <x:v>427464</x:v>
      </x:c>
      <x:c r="C17257" s="1">
        <x:v>45303.9838425926</x:v>
      </x:c>
      <x:c r="D17257" s="0">
        <x:v>1</x:v>
      </x:c>
      <x:c r="E17257" s="0">
        <x:f>B17257*D17257</x:f>
      </x:c>
      <x:c r="F17257" s="0">
        <x:f>IF(AND(E17256&gt;0,E17257&gt;0),E17257-E17256,0)</x:f>
      </x:c>
    </x:row>
    <x:row r="17258" spans="1:8">
      <x:c r="A17258" s="1">
        <x:v>45303.984212963</x:v>
      </x:c>
      <x:c r="B17258" s="0">
        <x:v>427500</x:v>
      </x:c>
      <x:c r="C17258" s="1">
        <x:v>45303.9841898148</x:v>
      </x:c>
      <x:c r="D17258" s="0">
        <x:v>1</x:v>
      </x:c>
      <x:c r="E17258" s="0">
        <x:f>B17258*D17258</x:f>
      </x:c>
      <x:c r="F17258" s="0">
        <x:f>IF(AND(E17257&gt;0,E17258&gt;0),E17258-E17257,0)</x:f>
      </x:c>
    </x:row>
    <x:row r="17259" spans="1:8">
      <x:c r="A17259" s="1">
        <x:v>45303.9850925926</x:v>
      </x:c>
      <x:c r="B17259" s="0">
        <x:v>427526</x:v>
      </x:c>
      <x:c r="C17259" s="1">
        <x:v>45303.9853356481</x:v>
      </x:c>
      <x:c r="D17259" s="0">
        <x:v>0</x:v>
      </x:c>
      <x:c r="E17259" s="0">
        <x:f>B17259*D17259</x:f>
      </x:c>
      <x:c r="F17259" s="0">
        <x:f>IF(AND(E17258&gt;0,E17259&gt;0),E17259-E17258,0)</x:f>
      </x:c>
    </x:row>
    <x:row r="17260" spans="1:8">
      <x:c r="A17260" s="1">
        <x:v>45303.9858564815</x:v>
      </x:c>
      <x:c r="B17260" s="0">
        <x:v>427535</x:v>
      </x:c>
      <x:c r="C17260" s="1">
        <x:v>45303.9857175926</x:v>
      </x:c>
      <x:c r="D17260" s="0">
        <x:v>0</x:v>
      </x:c>
      <x:c r="E17260" s="0">
        <x:f>B17260*D17260</x:f>
      </x:c>
      <x:c r="F17260" s="0">
        <x:f>IF(AND(E17259&gt;0,E17260&gt;0),E17260-E17259,0)</x:f>
      </x:c>
    </x:row>
    <x:row r="17261" spans="1:8">
      <x:c r="A17261" s="1">
        <x:v>45303.986412037</x:v>
      </x:c>
      <x:c r="B17261" s="0">
        <x:v>427546</x:v>
      </x:c>
      <x:c r="C17261" s="1">
        <x:v>45303.9863310185</x:v>
      </x:c>
      <x:c r="D17261" s="0">
        <x:v>1</x:v>
      </x:c>
      <x:c r="E17261" s="0">
        <x:f>B17261*D17261</x:f>
      </x:c>
      <x:c r="F17261" s="0">
        <x:f>IF(AND(E17260&gt;0,E17261&gt;0),E17261-E17260,0)</x:f>
      </x:c>
    </x:row>
    <x:row r="17262" spans="1:8">
      <x:c r="A17262" s="1">
        <x:v>45303.9869444444</x:v>
      </x:c>
      <x:c r="B17262" s="0">
        <x:v>427586</x:v>
      </x:c>
      <x:c r="C17262" s="1">
        <x:v>45303.9874537037</x:v>
      </x:c>
      <x:c r="D17262" s="0">
        <x:v>1</x:v>
      </x:c>
      <x:c r="E17262" s="0">
        <x:f>B17262*D17262</x:f>
      </x:c>
      <x:c r="F17262" s="0">
        <x:f>IF(AND(E17261&gt;0,E17262&gt;0),E17262-E17261,0)</x:f>
      </x:c>
    </x:row>
    <x:row r="17263" spans="1:8">
      <x:c r="A17263" s="1">
        <x:v>45303.987974537</x:v>
      </x:c>
      <x:c r="B17263" s="0">
        <x:v>427608</x:v>
      </x:c>
      <x:c r="C17263" s="1">
        <x:v>45303.9878472222</x:v>
      </x:c>
      <x:c r="D17263" s="0">
        <x:v>1</x:v>
      </x:c>
      <x:c r="E17263" s="0">
        <x:f>B17263*D17263</x:f>
      </x:c>
      <x:c r="F17263" s="0">
        <x:f>IF(AND(E17262&gt;0,E17263&gt;0),E17263-E17262,0)</x:f>
      </x:c>
    </x:row>
    <x:row r="17264" spans="1:8">
      <x:c r="A17264" s="1">
        <x:v>45303.9886458333</x:v>
      </x:c>
      <x:c r="B17264" s="0">
        <x:v>427652</x:v>
      </x:c>
      <x:c r="C17264" s="1">
        <x:v>45303.9884259259</x:v>
      </x:c>
      <x:c r="D17264" s="0">
        <x:v>1</x:v>
      </x:c>
      <x:c r="E17264" s="0">
        <x:f>B17264*D17264</x:f>
      </x:c>
      <x:c r="F17264" s="0">
        <x:f>IF(AND(E17263&gt;0,E17264&gt;0),E17264-E17263,0)</x:f>
      </x:c>
    </x:row>
    <x:row r="17265" spans="1:8">
      <x:c r="A17265" s="1">
        <x:v>45303.989525463</x:v>
      </x:c>
      <x:c r="B17265" s="0">
        <x:v>427682</x:v>
      </x:c>
      <x:c r="C17265" s="1">
        <x:v>45303.9894212963</x:v>
      </x:c>
      <x:c r="D17265" s="0">
        <x:v>1</x:v>
      </x:c>
      <x:c r="E17265" s="0">
        <x:f>B17265*D17265</x:f>
      </x:c>
      <x:c r="F17265" s="0">
        <x:f>IF(AND(E17264&gt;0,E17265&gt;0),E17265-E17264,0)</x:f>
      </x:c>
    </x:row>
    <x:row r="17266" spans="1:8">
      <x:c r="A17266" s="1">
        <x:v>45303.9897337963</x:v>
      </x:c>
      <x:c r="B17266" s="0">
        <x:v>427710</x:v>
      </x:c>
      <x:c r="C17266" s="1">
        <x:v>45303.99</x:v>
      </x:c>
      <x:c r="D17266" s="0">
        <x:v>1</x:v>
      </x:c>
      <x:c r="E17266" s="0">
        <x:f>B17266*D17266</x:f>
      </x:c>
      <x:c r="F17266" s="0">
        <x:f>IF(AND(E17265&gt;0,E17266&gt;0),E17266-E17265,0)</x:f>
      </x:c>
    </x:row>
    <x:row r="17267" spans="1:8">
      <x:c r="A17267" s="1">
        <x:v>45303.9906018519</x:v>
      </x:c>
      <x:c r="B17267" s="0">
        <x:v>427759</x:v>
      </x:c>
      <x:c r="C17267" s="1">
        <x:v>45303.9906018519</x:v>
      </x:c>
      <x:c r="D17267" s="0">
        <x:v>1</x:v>
      </x:c>
      <x:c r="E17267" s="0">
        <x:f>B17267*D17267</x:f>
      </x:c>
      <x:c r="F17267" s="0">
        <x:f>IF(AND(E17266&gt;0,E17267&gt;0),E17267-E17266,0)</x:f>
      </x:c>
    </x:row>
    <x:row r="17268" spans="1:8">
      <x:c r="A17268" s="1">
        <x:v>45303.9910069444</x:v>
      </x:c>
      <x:c r="B17268" s="0">
        <x:v>427769</x:v>
      </x:c>
      <x:c r="C17268" s="1">
        <x:v>45303.9913657407</x:v>
      </x:c>
      <x:c r="D17268" s="0">
        <x:v>1</x:v>
      </x:c>
      <x:c r="E17268" s="0">
        <x:f>B17268*D17268</x:f>
      </x:c>
      <x:c r="F17268" s="0">
        <x:f>IF(AND(E17267&gt;0,E17268&gt;0),E17268-E17267,0)</x:f>
      </x:c>
    </x:row>
    <x:row r="17269" spans="1:8">
      <x:c r="A17269" s="1">
        <x:v>45303.9919560185</x:v>
      </x:c>
      <x:c r="B17269" s="0">
        <x:v>427810</x:v>
      </x:c>
      <x:c r="C17269" s="1">
        <x:v>45303.9917013889</x:v>
      </x:c>
      <x:c r="D17269" s="0">
        <x:v>1</x:v>
      </x:c>
      <x:c r="E17269" s="0">
        <x:f>B17269*D17269</x:f>
      </x:c>
      <x:c r="F17269" s="0">
        <x:f>IF(AND(E17268&gt;0,E17269&gt;0),E17269-E17268,0)</x:f>
      </x:c>
    </x:row>
    <x:row r="17270" spans="1:8">
      <x:c r="A17270" s="1">
        <x:v>45303.9926388889</x:v>
      </x:c>
      <x:c r="B17270" s="0">
        <x:v>427829</x:v>
      </x:c>
      <x:c r="C17270" s="1">
        <x:v>45303.9930092593</x:v>
      </x:c>
      <x:c r="D17270" s="0">
        <x:v>0</x:v>
      </x:c>
      <x:c r="E17270" s="0">
        <x:f>B17270*D17270</x:f>
      </x:c>
      <x:c r="F17270" s="0">
        <x:f>IF(AND(E17269&gt;0,E17270&gt;0),E17270-E17269,0)</x:f>
      </x:c>
    </x:row>
    <x:row r="17271" spans="1:8">
      <x:c r="A17271" s="1">
        <x:v>45303.9930787037</x:v>
      </x:c>
      <x:c r="B17271" s="0">
        <x:v>427833</x:v>
      </x:c>
      <x:c r="C17271" s="1">
        <x:v>45303.993125</x:v>
      </x:c>
      <x:c r="D17271" s="0">
        <x:v>1</x:v>
      </x:c>
      <x:c r="E17271" s="0">
        <x:f>B17271*D17271</x:f>
      </x:c>
      <x:c r="F17271" s="0">
        <x:f>IF(AND(E17270&gt;0,E17271&gt;0),E17271-E17270,0)</x:f>
      </x:c>
    </x:row>
    <x:row r="17272" spans="1:8">
      <x:c r="A17272" s="1">
        <x:v>45303.993900463</x:v>
      </x:c>
      <x:c r="B17272" s="0">
        <x:v>427867</x:v>
      </x:c>
      <x:c r="C17272" s="1">
        <x:v>45303.9938541667</x:v>
      </x:c>
      <x:c r="D17272" s="0">
        <x:v>1</x:v>
      </x:c>
      <x:c r="E17272" s="0">
        <x:f>B17272*D17272</x:f>
      </x:c>
      <x:c r="F17272" s="0">
        <x:f>IF(AND(E17271&gt;0,E17272&gt;0),E17272-E17271,0)</x:f>
      </x:c>
    </x:row>
    <x:row r="17273" spans="1:8">
      <x:c r="A17273" s="1">
        <x:v>45303.9945717593</x:v>
      </x:c>
      <x:c r="B17273" s="0">
        <x:v>427870</x:v>
      </x:c>
      <x:c r="C17273" s="1">
        <x:v>45303.9945138889</x:v>
      </x:c>
      <x:c r="D17273" s="0">
        <x:v>0</x:v>
      </x:c>
      <x:c r="E17273" s="0">
        <x:f>B17273*D17273</x:f>
      </x:c>
      <x:c r="F17273" s="0">
        <x:f>IF(AND(E17272&gt;0,E17273&gt;0),E17273-E17272,0)</x:f>
      </x:c>
    </x:row>
    <x:row r="17274" spans="1:8">
      <x:c r="A17274" s="1">
        <x:v>45303.9954282407</x:v>
      </x:c>
      <x:c r="B17274" s="0">
        <x:v>427894</x:v>
      </x:c>
      <x:c r="C17274" s="1">
        <x:v>45303.995787037</x:v>
      </x:c>
      <x:c r="D17274" s="0">
        <x:v>1</x:v>
      </x:c>
      <x:c r="E17274" s="0">
        <x:f>B17274*D17274</x:f>
      </x:c>
      <x:c r="F17274" s="0">
        <x:f>IF(AND(E17273&gt;0,E17274&gt;0),E17274-E17273,0)</x:f>
      </x:c>
    </x:row>
    <x:row r="17275" spans="1:8">
      <x:c r="A17275" s="1">
        <x:v>45303.99625</x:v>
      </x:c>
      <x:c r="B17275" s="0">
        <x:v>427929</x:v>
      </x:c>
      <x:c r="C17275" s="1">
        <x:v>45303.9960532407</x:v>
      </x:c>
      <x:c r="D17275" s="0">
        <x:v>0</x:v>
      </x:c>
      <x:c r="E17275" s="0">
        <x:f>B17275*D17275</x:f>
      </x:c>
      <x:c r="F17275" s="0">
        <x:f>IF(AND(E17274&gt;0,E17275&gt;0),E17275-E17274,0)</x:f>
      </x:c>
    </x:row>
    <x:row r="17276" spans="1:8">
      <x:c r="A17276" s="1">
        <x:v>45303.9967592593</x:v>
      </x:c>
      <x:c r="B17276" s="0">
        <x:v>427954</x:v>
      </x:c>
      <x:c r="C17276" s="1">
        <x:v>45303.9969328704</x:v>
      </x:c>
      <x:c r="D17276" s="0">
        <x:v>0</x:v>
      </x:c>
      <x:c r="E17276" s="0">
        <x:f>B17276*D17276</x:f>
      </x:c>
      <x:c r="F17276" s="0">
        <x:f>IF(AND(E17275&gt;0,E17276&gt;0),E17276-E17275,0)</x:f>
      </x:c>
    </x:row>
    <x:row r="17277" spans="1:8">
      <x:c r="A17277" s="1">
        <x:v>45303.9978356482</x:v>
      </x:c>
      <x:c r="B17277" s="0">
        <x:v>427955</x:v>
      </x:c>
      <x:c r="C17277" s="1">
        <x:v>45303.9973032407</x:v>
      </x:c>
      <x:c r="D17277" s="0">
        <x:v>1</x:v>
      </x:c>
      <x:c r="E17277" s="0">
        <x:f>B17277*D17277</x:f>
      </x:c>
      <x:c r="F17277" s="0">
        <x:f>IF(AND(E17276&gt;0,E17277&gt;0),E17277-E17276,0)</x:f>
      </x:c>
    </x:row>
    <x:row r="17278" spans="1:8">
      <x:c r="A17278" s="1">
        <x:v>45303.9984837963</x:v>
      </x:c>
      <x:c r="B17278" s="0">
        <x:v>428002</x:v>
      </x:c>
      <x:c r="C17278" s="1">
        <x:v>45303.9981944444</x:v>
      </x:c>
      <x:c r="D17278" s="0">
        <x:v>1</x:v>
      </x:c>
      <x:c r="E17278" s="0">
        <x:f>B17278*D17278</x:f>
      </x:c>
      <x:c r="F17278" s="0">
        <x:f>IF(AND(E17277&gt;0,E17278&gt;0),E17278-E17277,0)</x:f>
      </x:c>
    </x:row>
    <x:row r="17279" spans="1:8">
      <x:c r="A17279" s="1">
        <x:v>45303.9990625</x:v>
      </x:c>
      <x:c r="B17279" s="0">
        <x:v>428029</x:v>
      </x:c>
      <x:c r="C17279" s="1">
        <x:v>45303.9992361111</x:v>
      </x:c>
      <x:c r="D17279" s="0">
        <x:v>0</x:v>
      </x:c>
      <x:c r="E17279" s="0">
        <x:f>B17279*D17279</x:f>
      </x:c>
      <x:c r="F17279" s="0">
        <x:f>IF(AND(E17278&gt;0,E17279&gt;0),E17279-E17278,0)</x:f>
      </x:c>
    </x:row>
    <x:row r="17280" spans="1:8">
      <x:c r="A17280" s="1">
        <x:v>45303.9996064815</x:v>
      </x:c>
      <x:c r="B17280" s="0">
        <x:v>428068</x:v>
      </x:c>
      <x:c r="C17280" s="1">
        <x:v>45303.9995717593</x:v>
      </x:c>
      <x:c r="D17280" s="0">
        <x:v>1</x:v>
      </x:c>
      <x:c r="E17280" s="0">
        <x:f>B17280*D17280</x:f>
      </x:c>
      <x:c r="F17280" s="0">
        <x:f>IF(AND(E17279&gt;0,E17280&gt;0),E17280-E17279,0)</x:f>
      </x:c>
    </x:row>
    <x:row r="17281" spans="1:8">
      <x:c r="A17281" s="1">
        <x:v>45304.0005671296</x:v>
      </x:c>
      <x:c r="B17281" s="0">
        <x:v>428109</x:v>
      </x:c>
      <x:c r="C17281" s="1">
        <x:v>45304.000162037</x:v>
      </x:c>
      <x:c r="D17281" s="0">
        <x:v>1</x:v>
      </x:c>
      <x:c r="E17281" s="0">
        <x:f>B17281*D17281</x:f>
      </x:c>
      <x:c r="F17281" s="0">
        <x:f>IF(AND(E17280&gt;0,E17281&gt;0),E17281-E17280,0)</x:f>
      </x:c>
    </x:row>
    <x:row r="17282" spans="1:8">
      <x:c r="A17282" s="1">
        <x:v>45304.0007638889</x:v>
      </x:c>
      <x:c r="B17282" s="0">
        <x:v>428135</x:v>
      </x:c>
      <x:c r="C17282" s="1">
        <x:v>45304.0007291667</x:v>
      </x:c>
      <x:c r="D17282" s="0">
        <x:v>1</x:v>
      </x:c>
      <x:c r="E17282" s="0">
        <x:f>B17282*D17282</x:f>
      </x:c>
      <x:c r="F17282" s="0">
        <x:f>IF(AND(E17281&gt;0,E17282&gt;0),E17282-E17281,0)</x:f>
      </x:c>
    </x:row>
    <x:row r="17283" spans="1:8">
      <x:c r="A17283" s="1">
        <x:v>45304.0020023148</x:v>
      </x:c>
      <x:c r="B17283" s="0">
        <x:v>428144</x:v>
      </x:c>
      <x:c r="C17283" s="1">
        <x:v>45304.0019212963</x:v>
      </x:c>
      <x:c r="D17283" s="0">
        <x:v>1</x:v>
      </x:c>
      <x:c r="E17283" s="0">
        <x:f>B17283*D17283</x:f>
      </x:c>
      <x:c r="F17283" s="0">
        <x:f>IF(AND(E17282&gt;0,E17283&gt;0),E17283-E17282,0)</x:f>
      </x:c>
    </x:row>
    <x:row r="17284" spans="1:8">
      <x:c r="A17284" s="1">
        <x:v>45304.0021180556</x:v>
      </x:c>
      <x:c r="B17284" s="0">
        <x:v>428180</x:v>
      </x:c>
      <x:c r="C17284" s="1">
        <x:v>45304.0026851852</x:v>
      </x:c>
      <x:c r="D17284" s="0">
        <x:v>1</x:v>
      </x:c>
      <x:c r="E17284" s="0">
        <x:f>B17284*D17284</x:f>
      </x:c>
      <x:c r="F17284" s="0">
        <x:f>IF(AND(E17283&gt;0,E17284&gt;0),E17284-E17283,0)</x:f>
      </x:c>
    </x:row>
    <x:row r="17285" spans="1:8">
      <x:c r="A17285" s="1">
        <x:v>45304.0031134259</x:v>
      </x:c>
      <x:c r="B17285" s="0">
        <x:v>428212</x:v>
      </x:c>
      <x:c r="C17285" s="1">
        <x:v>45304.0034259259</x:v>
      </x:c>
      <x:c r="D17285" s="0">
        <x:v>0</x:v>
      </x:c>
      <x:c r="E17285" s="0">
        <x:f>B17285*D17285</x:f>
      </x:c>
      <x:c r="F17285" s="0">
        <x:f>IF(AND(E17284&gt;0,E17285&gt;0),E17285-E17284,0)</x:f>
      </x:c>
    </x:row>
    <x:row r="17286" spans="1:8">
      <x:c r="A17286" s="1">
        <x:v>45304.0038541667</x:v>
      </x:c>
      <x:c r="B17286" s="0">
        <x:v>428228</x:v>
      </x:c>
      <x:c r="C17286" s="1">
        <x:v>45304.0040277778</x:v>
      </x:c>
      <x:c r="D17286" s="0">
        <x:v>0</x:v>
      </x:c>
      <x:c r="E17286" s="0">
        <x:f>B17286*D17286</x:f>
      </x:c>
      <x:c r="F17286" s="0">
        <x:f>IF(AND(E17285&gt;0,E17286&gt;0),E17286-E17285,0)</x:f>
      </x:c>
    </x:row>
    <x:row r="17287" spans="1:8">
      <x:c r="A17287" s="1">
        <x:v>45304.0046296296</x:v>
      </x:c>
      <x:c r="B17287" s="0">
        <x:v>428257</x:v>
      </x:c>
      <x:c r="C17287" s="1">
        <x:v>45304.0044212963</x:v>
      </x:c>
      <x:c r="D17287" s="0">
        <x:v>1</x:v>
      </x:c>
      <x:c r="E17287" s="0">
        <x:f>B17287*D17287</x:f>
      </x:c>
      <x:c r="F17287" s="0">
        <x:f>IF(AND(E17286&gt;0,E17287&gt;0),E17287-E17286,0)</x:f>
      </x:c>
    </x:row>
    <x:row r="17288" spans="1:8">
      <x:c r="A17288" s="1">
        <x:v>45304.0052546296</x:v>
      </x:c>
      <x:c r="B17288" s="0">
        <x:v>428297</x:v>
      </x:c>
      <x:c r="C17288" s="1">
        <x:v>45304.005150463</x:v>
      </x:c>
      <x:c r="D17288" s="0">
        <x:v>1</x:v>
      </x:c>
      <x:c r="E17288" s="0">
        <x:f>B17288*D17288</x:f>
      </x:c>
      <x:c r="F17288" s="0">
        <x:f>IF(AND(E17287&gt;0,E17288&gt;0),E17288-E17287,0)</x:f>
      </x:c>
    </x:row>
    <x:row r="17289" spans="1:8">
      <x:c r="A17289" s="1">
        <x:v>45304.005775463</x:v>
      </x:c>
      <x:c r="B17289" s="0">
        <x:v>428324</x:v>
      </x:c>
      <x:c r="C17289" s="1">
        <x:v>45304.0058333333</x:v>
      </x:c>
      <x:c r="D17289" s="0">
        <x:v>1</x:v>
      </x:c>
      <x:c r="E17289" s="0">
        <x:f>B17289*D17289</x:f>
      </x:c>
      <x:c r="F17289" s="0">
        <x:f>IF(AND(E17288&gt;0,E17289&gt;0),E17289-E17288,0)</x:f>
      </x:c>
    </x:row>
    <x:row r="17290" spans="1:8">
      <x:c r="A17290" s="1">
        <x:v>45304.0064467593</x:v>
      </x:c>
      <x:c r="B17290" s="0">
        <x:v>428354</x:v>
      </x:c>
      <x:c r="C17290" s="1">
        <x:v>45304.0064930556</x:v>
      </x:c>
      <x:c r="D17290" s="0">
        <x:v>1</x:v>
      </x:c>
      <x:c r="E17290" s="0">
        <x:f>B17290*D17290</x:f>
      </x:c>
      <x:c r="F17290" s="0">
        <x:f>IF(AND(E17289&gt;0,E17290&gt;0),E17290-E17289,0)</x:f>
      </x:c>
    </x:row>
    <x:row r="17291" spans="1:8">
      <x:c r="A17291" s="1">
        <x:v>45304.0076157407</x:v>
      </x:c>
      <x:c r="B17291" s="0">
        <x:v>428364</x:v>
      </x:c>
      <x:c r="C17291" s="1">
        <x:v>45304.0075925926</x:v>
      </x:c>
      <x:c r="D17291" s="0">
        <x:v>1</x:v>
      </x:c>
      <x:c r="E17291" s="0">
        <x:f>B17291*D17291</x:f>
      </x:c>
      <x:c r="F17291" s="0">
        <x:f>IF(AND(E17290&gt;0,E17291&gt;0),E17291-E17290,0)</x:f>
      </x:c>
    </x:row>
    <x:row r="17292" spans="1:8">
      <x:c r="A17292" s="1">
        <x:v>45304.0077662037</x:v>
      </x:c>
      <x:c r="B17292" s="0">
        <x:v>428399</x:v>
      </x:c>
      <x:c r="C17292" s="1">
        <x:v>45304.0079513889</x:v>
      </x:c>
      <x:c r="D17292" s="0">
        <x:v>1</x:v>
      </x:c>
      <x:c r="E17292" s="0">
        <x:f>B17292*D17292</x:f>
      </x:c>
      <x:c r="F17292" s="0">
        <x:f>IF(AND(E17291&gt;0,E17292&gt;0),E17292-E17291,0)</x:f>
      </x:c>
    </x:row>
    <x:row r="17293" spans="1:8">
      <x:c r="A17293" s="1">
        <x:v>45304.0088078704</x:v>
      </x:c>
      <x:c r="B17293" s="0">
        <x:v>428418</x:v>
      </x:c>
      <x:c r="C17293" s="1">
        <x:v>45304.0087731481</x:v>
      </x:c>
      <x:c r="D17293" s="0">
        <x:v>1</x:v>
      </x:c>
      <x:c r="E17293" s="0">
        <x:f>B17293*D17293</x:f>
      </x:c>
      <x:c r="F17293" s="0">
        <x:f>IF(AND(E17292&gt;0,E17293&gt;0),E17293-E17292,0)</x:f>
      </x:c>
    </x:row>
    <x:row r="17294" spans="1:8">
      <x:c r="A17294" s="1">
        <x:v>45304.0096180556</x:v>
      </x:c>
      <x:c r="B17294" s="0">
        <x:v>428427</x:v>
      </x:c>
      <x:c r="C17294" s="1">
        <x:v>45304.0091898148</x:v>
      </x:c>
      <x:c r="D17294" s="0">
        <x:v>1</x:v>
      </x:c>
      <x:c r="E17294" s="0">
        <x:f>B17294*D17294</x:f>
      </x:c>
      <x:c r="F17294" s="0">
        <x:f>IF(AND(E17293&gt;0,E17294&gt;0),E17294-E17293,0)</x:f>
      </x:c>
    </x:row>
    <x:row r="17295" spans="1:8">
      <x:c r="A17295" s="1">
        <x:v>45304.0097337963</x:v>
      </x:c>
      <x:c r="B17295" s="0">
        <x:v>428427</x:v>
      </x:c>
      <x:c r="C17295" s="1">
        <x:v>45304.0099421296</x:v>
      </x:c>
      <x:c r="D17295" s="0">
        <x:v>1</x:v>
      </x:c>
      <x:c r="E17295" s="0">
        <x:f>B17295*D17295</x:f>
      </x:c>
      <x:c r="F17295" s="0">
        <x:f>IF(AND(E17294&gt;0,E17295&gt;0),E17295-E17294,0)</x:f>
      </x:c>
    </x:row>
    <x:row r="17296" spans="1:8">
      <x:c r="A17296" s="1">
        <x:v>45304.0105092593</x:v>
      </x:c>
      <x:c r="B17296" s="0">
        <x:v>428436</x:v>
      </x:c>
      <x:c r="C17296" s="1">
        <x:v>45304.0106481481</x:v>
      </x:c>
      <x:c r="D17296" s="0">
        <x:v>0</x:v>
      </x:c>
      <x:c r="E17296" s="0">
        <x:f>B17296*D17296</x:f>
      </x:c>
      <x:c r="F17296" s="0">
        <x:f>IF(AND(E17295&gt;0,E17296&gt;0),E17296-E17295,0)</x:f>
      </x:c>
    </x:row>
    <x:row r="17297" spans="1:8">
      <x:c r="A17297" s="1">
        <x:v>45304.0116319444</x:v>
      </x:c>
      <x:c r="B17297" s="0">
        <x:v>428483</x:v>
      </x:c>
      <x:c r="C17297" s="1">
        <x:v>45304.0113541667</x:v>
      </x:c>
      <x:c r="D17297" s="0">
        <x:v>0</x:v>
      </x:c>
      <x:c r="E17297" s="0">
        <x:f>B17297*D17297</x:f>
      </x:c>
      <x:c r="F17297" s="0">
        <x:f>IF(AND(E17296&gt;0,E17297&gt;0),E17297-E17296,0)</x:f>
      </x:c>
    </x:row>
    <x:row r="17298" spans="1:8">
      <x:c r="A17298" s="1">
        <x:v>45304.012025463</x:v>
      </x:c>
      <x:c r="B17298" s="0">
        <x:v>428501</x:v>
      </x:c>
      <x:c r="C17298" s="1">
        <x:v>45304.0119675926</x:v>
      </x:c>
      <x:c r="D17298" s="0">
        <x:v>1</x:v>
      </x:c>
      <x:c r="E17298" s="0">
        <x:f>B17298*D17298</x:f>
      </x:c>
      <x:c r="F17298" s="0">
        <x:f>IF(AND(E17297&gt;0,E17298&gt;0),E17298-E17297,0)</x:f>
      </x:c>
    </x:row>
    <x:row r="17299" spans="1:8">
      <x:c r="A17299" s="1">
        <x:v>45304.0126851852</x:v>
      </x:c>
      <x:c r="B17299" s="0">
        <x:v>428529</x:v>
      </x:c>
      <x:c r="C17299" s="1">
        <x:v>45304.012650463</x:v>
      </x:c>
      <x:c r="D17299" s="0">
        <x:v>1</x:v>
      </x:c>
      <x:c r="E17299" s="0">
        <x:f>B17299*D17299</x:f>
      </x:c>
      <x:c r="F17299" s="0">
        <x:f>IF(AND(E17298&gt;0,E17299&gt;0),E17299-E17298,0)</x:f>
      </x:c>
    </x:row>
    <x:row r="17300" spans="1:8">
      <x:c r="A17300" s="1">
        <x:v>45304.0134606482</x:v>
      </x:c>
      <x:c r="B17300" s="0">
        <x:v>428537</x:v>
      </x:c>
      <x:c r="C17300" s="1">
        <x:v>45304.0132175926</x:v>
      </x:c>
      <x:c r="D17300" s="0">
        <x:v>1</x:v>
      </x:c>
      <x:c r="E17300" s="0">
        <x:f>B17300*D17300</x:f>
      </x:c>
      <x:c r="F17300" s="0">
        <x:f>IF(AND(E17299&gt;0,E17300&gt;0),E17300-E17299,0)</x:f>
      </x:c>
    </x:row>
    <x:row r="17301" spans="1:8">
      <x:c r="A17301" s="1">
        <x:v>45304.0139699074</x:v>
      </x:c>
      <x:c r="B17301" s="0">
        <x:v>428559</x:v>
      </x:c>
      <x:c r="C17301" s="1">
        <x:v>45304.0140046296</x:v>
      </x:c>
      <x:c r="D17301" s="0">
        <x:v>0</x:v>
      </x:c>
      <x:c r="E17301" s="0">
        <x:f>B17301*D17301</x:f>
      </x:c>
      <x:c r="F17301" s="0">
        <x:f>IF(AND(E17300&gt;0,E17301&gt;0),E17301-E17300,0)</x:f>
      </x:c>
    </x:row>
    <x:row r="17302" spans="1:8">
      <x:c r="A17302" s="1">
        <x:v>45304.0146875</x:v>
      </x:c>
      <x:c r="B17302" s="0">
        <x:v>428590</x:v>
      </x:c>
      <x:c r="C17302" s="1">
        <x:v>45304.0152546296</x:v>
      </x:c>
      <x:c r="D17302" s="0">
        <x:v>0</x:v>
      </x:c>
      <x:c r="E17302" s="0">
        <x:f>B17302*D17302</x:f>
      </x:c>
      <x:c r="F17302" s="0">
        <x:f>IF(AND(E17301&gt;0,E17302&gt;0),E17302-E17301,0)</x:f>
      </x:c>
    </x:row>
    <x:row r="17303" spans="1:8">
      <x:c r="A17303" s="1">
        <x:v>45304.0154861111</x:v>
      </x:c>
      <x:c r="B17303" s="0">
        <x:v>428635</x:v>
      </x:c>
      <x:c r="C17303" s="1">
        <x:v>45304.0156134259</x:v>
      </x:c>
      <x:c r="D17303" s="0">
        <x:v>0</x:v>
      </x:c>
      <x:c r="E17303" s="0">
        <x:f>B17303*D17303</x:f>
      </x:c>
      <x:c r="F17303" s="0">
        <x:f>IF(AND(E17302&gt;0,E17303&gt;0),E17303-E17302,0)</x:f>
      </x:c>
    </x:row>
    <x:row r="17304" spans="1:8">
      <x:c r="A17304" s="1">
        <x:v>45304.0161689815</x:v>
      </x:c>
      <x:c r="B17304" s="0">
        <x:v>428677</x:v>
      </x:c>
      <x:c r="C17304" s="1">
        <x:v>45304.0161111111</x:v>
      </x:c>
      <x:c r="D17304" s="0">
        <x:v>1</x:v>
      </x:c>
      <x:c r="E17304" s="0">
        <x:f>B17304*D17304</x:f>
      </x:c>
      <x:c r="F17304" s="0">
        <x:f>IF(AND(E17303&gt;0,E17304&gt;0),E17304-E17303,0)</x:f>
      </x:c>
    </x:row>
    <x:row r="17305" spans="1:8">
      <x:c r="A17305" s="1">
        <x:v>45304.0172569444</x:v>
      </x:c>
      <x:c r="B17305" s="0">
        <x:v>428720</x:v>
      </x:c>
      <x:c r="C17305" s="1">
        <x:v>45304.0172800926</x:v>
      </x:c>
      <x:c r="D17305" s="0">
        <x:v>0</x:v>
      </x:c>
      <x:c r="E17305" s="0">
        <x:f>B17305*D17305</x:f>
      </x:c>
      <x:c r="F17305" s="0">
        <x:f>IF(AND(E17304&gt;0,E17305&gt;0),E17305-E17304,0)</x:f>
      </x:c>
    </x:row>
    <x:row r="17306" spans="1:8">
      <x:c r="A17306" s="1">
        <x:v>45304.0176041667</x:v>
      </x:c>
      <x:c r="B17306" s="0">
        <x:v>428767</x:v>
      </x:c>
      <x:c r="C17306" s="1">
        <x:v>45304.0177893518</x:v>
      </x:c>
      <x:c r="D17306" s="0">
        <x:v>0</x:v>
      </x:c>
      <x:c r="E17306" s="0">
        <x:f>B17306*D17306</x:f>
      </x:c>
      <x:c r="F17306" s="0">
        <x:f>IF(AND(E17305&gt;0,E17306&gt;0),E17306-E17305,0)</x:f>
      </x:c>
    </x:row>
    <x:row r="17307" spans="1:8">
      <x:c r="A17307" s="1">
        <x:v>45304.0181481481</x:v>
      </x:c>
      <x:c r="B17307" s="0">
        <x:v>428804</x:v>
      </x:c>
      <x:c r="C17307" s="1">
        <x:v>45304.0184143518</x:v>
      </x:c>
      <x:c r="D17307" s="0">
        <x:v>0</x:v>
      </x:c>
      <x:c r="E17307" s="0">
        <x:f>B17307*D17307</x:f>
      </x:c>
      <x:c r="F17307" s="0">
        <x:f>IF(AND(E17306&gt;0,E17307&gt;0),E17307-E17306,0)</x:f>
      </x:c>
    </x:row>
    <x:row r="17308" spans="1:8">
      <x:c r="A17308" s="1">
        <x:v>45304.0194212963</x:v>
      </x:c>
      <x:c r="B17308" s="0">
        <x:v>428848</x:v>
      </x:c>
      <x:c r="C17308" s="1">
        <x:v>45304.0188194444</x:v>
      </x:c>
      <x:c r="D17308" s="0">
        <x:v>1</x:v>
      </x:c>
      <x:c r="E17308" s="0">
        <x:f>B17308*D17308</x:f>
      </x:c>
      <x:c r="F17308" s="0">
        <x:f>IF(AND(E17307&gt;0,E17308&gt;0),E17308-E17307,0)</x:f>
      </x:c>
    </x:row>
    <x:row r="17309" spans="1:8">
      <x:c r="A17309" s="1">
        <x:v>45304.0201041667</x:v>
      </x:c>
      <x:c r="B17309" s="0">
        <x:v>428866</x:v>
      </x:c>
      <x:c r="C17309" s="1">
        <x:v>45304.0197106482</x:v>
      </x:c>
      <x:c r="D17309" s="0">
        <x:v>1</x:v>
      </x:c>
      <x:c r="E17309" s="0">
        <x:f>B17309*D17309</x:f>
      </x:c>
      <x:c r="F17309" s="0">
        <x:f>IF(AND(E17308&gt;0,E17309&gt;0),E17309-E17308,0)</x:f>
      </x:c>
    </x:row>
    <x:row r="17310" spans="1:8">
      <x:c r="A17310" s="1">
        <x:v>45304.020150463</x:v>
      </x:c>
      <x:c r="B17310" s="0">
        <x:v>428873</x:v>
      </x:c>
      <x:c r="C17310" s="1">
        <x:v>45304.020775463</x:v>
      </x:c>
      <x:c r="D17310" s="0">
        <x:v>0</x:v>
      </x:c>
      <x:c r="E17310" s="0">
        <x:f>B17310*D17310</x:f>
      </x:c>
      <x:c r="F17310" s="0">
        <x:f>IF(AND(E17309&gt;0,E17310&gt;0),E17310-E17309,0)</x:f>
      </x:c>
    </x:row>
    <x:row r="17311" spans="1:8">
      <x:c r="A17311" s="1">
        <x:v>45304.0215046296</x:v>
      </x:c>
      <x:c r="B17311" s="0">
        <x:v>428884</x:v>
      </x:c>
      <x:c r="C17311" s="1">
        <x:v>45304.0209722222</x:v>
      </x:c>
      <x:c r="D17311" s="0">
        <x:v>0</x:v>
      </x:c>
      <x:c r="E17311" s="0">
        <x:f>B17311*D17311</x:f>
      </x:c>
      <x:c r="F17311" s="0">
        <x:f>IF(AND(E17310&gt;0,E17311&gt;0),E17311-E17310,0)</x:f>
      </x:c>
    </x:row>
    <x:row r="17312" spans="1:8">
      <x:c r="A17312" s="1">
        <x:v>45304.0221296296</x:v>
      </x:c>
      <x:c r="B17312" s="0">
        <x:v>428932</x:v>
      </x:c>
      <x:c r="C17312" s="1">
        <x:v>45304.0219444444</x:v>
      </x:c>
      <x:c r="D17312" s="0">
        <x:v>0</x:v>
      </x:c>
      <x:c r="E17312" s="0">
        <x:f>B17312*D17312</x:f>
      </x:c>
      <x:c r="F17312" s="0">
        <x:f>IF(AND(E17311&gt;0,E17312&gt;0),E17312-E17311,0)</x:f>
      </x:c>
    </x:row>
    <x:row r="17313" spans="1:8">
      <x:c r="A17313" s="1">
        <x:v>45304.0224652778</x:v>
      </x:c>
      <x:c r="B17313" s="0">
        <x:v>428954</x:v>
      </x:c>
      <x:c r="C17313" s="1">
        <x:v>45304.0225578704</x:v>
      </x:c>
      <x:c r="D17313" s="0">
        <x:v>0</x:v>
      </x:c>
      <x:c r="E17313" s="0">
        <x:f>B17313*D17313</x:f>
      </x:c>
      <x:c r="F17313" s="0">
        <x:f>IF(AND(E17312&gt;0,E17313&gt;0),E17313-E17312,0)</x:f>
      </x:c>
    </x:row>
    <x:row r="17314" spans="1:8">
      <x:c r="A17314" s="1">
        <x:v>45304.0231018519</x:v>
      </x:c>
      <x:c r="B17314" s="0">
        <x:v>428994</x:v>
      </x:c>
      <x:c r="C17314" s="1">
        <x:v>45304.0233217593</x:v>
      </x:c>
      <x:c r="D17314" s="0">
        <x:v>0</x:v>
      </x:c>
      <x:c r="E17314" s="0">
        <x:f>B17314*D17314</x:f>
      </x:c>
      <x:c r="F17314" s="0">
        <x:f>IF(AND(E17313&gt;0,E17314&gt;0),E17314-E17313,0)</x:f>
      </x:c>
    </x:row>
    <x:row r="17315" spans="1:8">
      <x:c r="A17315" s="1">
        <x:v>45304.0241782407</x:v>
      </x:c>
      <x:c r="B17315" s="0">
        <x:v>429036</x:v>
      </x:c>
      <x:c r="C17315" s="1">
        <x:v>45304.0236342593</x:v>
      </x:c>
      <x:c r="D17315" s="0">
        <x:v>0</x:v>
      </x:c>
      <x:c r="E17315" s="0">
        <x:f>B17315*D17315</x:f>
      </x:c>
      <x:c r="F17315" s="0">
        <x:f>IF(AND(E17314&gt;0,E17315&gt;0),E17315-E17314,0)</x:f>
      </x:c>
    </x:row>
    <x:row r="17316" spans="1:8">
      <x:c r="A17316" s="1">
        <x:v>45304.0243634259</x:v>
      </x:c>
      <x:c r="B17316" s="0">
        <x:v>429070</x:v>
      </x:c>
      <x:c r="C17316" s="1">
        <x:v>45304.0244097222</x:v>
      </x:c>
      <x:c r="D17316" s="0">
        <x:v>0</x:v>
      </x:c>
      <x:c r="E17316" s="0">
        <x:f>B17316*D17316</x:f>
      </x:c>
      <x:c r="F17316" s="0">
        <x:f>IF(AND(E17315&gt;0,E17316&gt;0),E17316-E17315,0)</x:f>
      </x:c>
    </x:row>
    <x:row r="17317" spans="1:8">
      <x:c r="A17317" s="1">
        <x:v>45304.0255555556</x:v>
      </x:c>
      <x:c r="B17317" s="0">
        <x:v>429102</x:v>
      </x:c>
      <x:c r="C17317" s="1">
        <x:v>45304.0252199074</x:v>
      </x:c>
      <x:c r="D17317" s="0">
        <x:v>1</x:v>
      </x:c>
      <x:c r="E17317" s="0">
        <x:f>B17317*D17317</x:f>
      </x:c>
      <x:c r="F17317" s="0">
        <x:f>IF(AND(E17316&gt;0,E17317&gt;0),E17317-E17316,0)</x:f>
      </x:c>
    </x:row>
    <x:row r="17318" spans="1:8">
      <x:c r="A17318" s="1">
        <x:v>45304.0260069444</x:v>
      </x:c>
      <x:c r="B17318" s="0">
        <x:v>429127</x:v>
      </x:c>
      <x:c r="C17318" s="1">
        <x:v>45304.0262037037</x:v>
      </x:c>
      <x:c r="D17318" s="0">
        <x:v>1</x:v>
      </x:c>
      <x:c r="E17318" s="0">
        <x:f>B17318*D17318</x:f>
      </x:c>
      <x:c r="F17318" s="0">
        <x:f>IF(AND(E17317&gt;0,E17318&gt;0),E17318-E17317,0)</x:f>
      </x:c>
    </x:row>
    <x:row r="17319" spans="1:8">
      <x:c r="A17319" s="1">
        <x:v>45304.027037037</x:v>
      </x:c>
      <x:c r="B17319" s="0">
        <x:v>429165</x:v>
      </x:c>
      <x:c r="C17319" s="1">
        <x:v>45304.0265740741</x:v>
      </x:c>
      <x:c r="D17319" s="0">
        <x:v>0</x:v>
      </x:c>
      <x:c r="E17319" s="0">
        <x:f>B17319*D17319</x:f>
      </x:c>
      <x:c r="F17319" s="0">
        <x:f>IF(AND(E17318&gt;0,E17319&gt;0),E17319-E17318,0)</x:f>
      </x:c>
    </x:row>
    <x:row r="17320" spans="1:8">
      <x:c r="A17320" s="1">
        <x:v>45304.0275925926</x:v>
      </x:c>
      <x:c r="B17320" s="0">
        <x:v>429175</x:v>
      </x:c>
      <x:c r="C17320" s="1">
        <x:v>45304.0273842593</x:v>
      </x:c>
      <x:c r="D17320" s="0">
        <x:v>0</x:v>
      </x:c>
      <x:c r="E17320" s="0">
        <x:f>B17320*D17320</x:f>
      </x:c>
      <x:c r="F17320" s="0">
        <x:f>IF(AND(E17319&gt;0,E17320&gt;0),E17320-E17319,0)</x:f>
      </x:c>
    </x:row>
    <x:row r="17321" spans="1:8">
      <x:c r="A17321" s="1">
        <x:v>45304.0278819444</x:v>
      </x:c>
      <x:c r="B17321" s="0">
        <x:v>429179</x:v>
      </x:c>
      <x:c r="C17321" s="1">
        <x:v>45304.0284143519</x:v>
      </x:c>
      <x:c r="D17321" s="0">
        <x:v>0</x:v>
      </x:c>
      <x:c r="E17321" s="0">
        <x:f>B17321*D17321</x:f>
      </x:c>
      <x:c r="F17321" s="0">
        <x:f>IF(AND(E17320&gt;0,E17321&gt;0),E17321-E17320,0)</x:f>
      </x:c>
    </x:row>
    <x:row r="17322" spans="1:8">
      <x:c r="A17322" s="1">
        <x:v>45304.0287384259</x:v>
      </x:c>
      <x:c r="B17322" s="0">
        <x:v>429208</x:v>
      </x:c>
      <x:c r="C17322" s="1">
        <x:v>45304.0288657407</x:v>
      </x:c>
      <x:c r="D17322" s="0">
        <x:v>0</x:v>
      </x:c>
      <x:c r="E17322" s="0">
        <x:f>B17322*D17322</x:f>
      </x:c>
      <x:c r="F17322" s="0">
        <x:f>IF(AND(E17321&gt;0,E17322&gt;0),E17322-E17321,0)</x:f>
      </x:c>
    </x:row>
    <x:row r="17323" spans="1:8">
      <x:c r="A17323" s="1">
        <x:v>45304.0297106481</x:v>
      </x:c>
      <x:c r="B17323" s="0">
        <x:v>429218</x:v>
      </x:c>
      <x:c r="C17323" s="1">
        <x:v>45304.0297685185</x:v>
      </x:c>
      <x:c r="D17323" s="0">
        <x:v>0</x:v>
      </x:c>
      <x:c r="E17323" s="0">
        <x:f>B17323*D17323</x:f>
      </x:c>
      <x:c r="F17323" s="0">
        <x:f>IF(AND(E17322&gt;0,E17323&gt;0),E17323-E17322,0)</x:f>
      </x:c>
    </x:row>
    <x:row r="17324" spans="1:8">
      <x:c r="A17324" s="1">
        <x:v>45304.0299421296</x:v>
      </x:c>
      <x:c r="B17324" s="0">
        <x:v>429243</x:v>
      </x:c>
      <x:c r="C17324" s="1">
        <x:v>45304.0298726852</x:v>
      </x:c>
      <x:c r="D17324" s="0">
        <x:v>0</x:v>
      </x:c>
      <x:c r="E17324" s="0">
        <x:f>B17324*D17324</x:f>
      </x:c>
      <x:c r="F17324" s="0">
        <x:f>IF(AND(E17323&gt;0,E17324&gt;0),E17324-E17323,0)</x:f>
      </x:c>
    </x:row>
    <x:row r="17325" spans="1:8">
      <x:c r="A17325" s="1">
        <x:v>45304.0305902778</x:v>
      </x:c>
      <x:c r="B17325" s="0">
        <x:v>429282</x:v>
      </x:c>
      <x:c r="C17325" s="1">
        <x:v>45304.0309606481</x:v>
      </x:c>
      <x:c r="D17325" s="0">
        <x:v>0</x:v>
      </x:c>
      <x:c r="E17325" s="0">
        <x:f>B17325*D17325</x:f>
      </x:c>
      <x:c r="F17325" s="0">
        <x:f>IF(AND(E17324&gt;0,E17325&gt;0),E17325-E17324,0)</x:f>
      </x:c>
    </x:row>
    <x:row r="17326" spans="1:8">
      <x:c r="A17326" s="1">
        <x:v>45304.0316898148</x:v>
      </x:c>
      <x:c r="B17326" s="0">
        <x:v>429316</x:v>
      </x:c>
      <x:c r="C17326" s="1">
        <x:v>45304.0319212963</x:v>
      </x:c>
      <x:c r="D17326" s="0">
        <x:v>1</x:v>
      </x:c>
      <x:c r="E17326" s="0">
        <x:f>B17326*D17326</x:f>
      </x:c>
      <x:c r="F17326" s="0">
        <x:f>IF(AND(E17325&gt;0,E17326&gt;0),E17326-E17325,0)</x:f>
      </x:c>
    </x:row>
    <x:row r="17327" spans="1:8">
      <x:c r="A17327" s="1">
        <x:v>45304.0324305556</x:v>
      </x:c>
      <x:c r="B17327" s="0">
        <x:v>429355</x:v>
      </x:c>
      <x:c r="C17327" s="1">
        <x:v>45304.032337963</x:v>
      </x:c>
      <x:c r="D17327" s="0">
        <x:v>1</x:v>
      </x:c>
      <x:c r="E17327" s="0">
        <x:f>B17327*D17327</x:f>
      </x:c>
      <x:c r="F17327" s="0">
        <x:f>IF(AND(E17326&gt;0,E17327&gt;0),E17327-E17326,0)</x:f>
      </x:c>
    </x:row>
    <x:row r="17328" spans="1:8">
      <x:c r="A17328" s="1">
        <x:v>45304.0330092593</x:v>
      </x:c>
      <x:c r="B17328" s="0">
        <x:v>429377</x:v>
      </x:c>
      <x:c r="C17328" s="1">
        <x:v>45304.0329398148</x:v>
      </x:c>
      <x:c r="D17328" s="0">
        <x:v>1</x:v>
      </x:c>
      <x:c r="E17328" s="0">
        <x:f>B17328*D17328</x:f>
      </x:c>
      <x:c r="F17328" s="0">
        <x:f>IF(AND(E17327&gt;0,E17328&gt;0),E17328-E17327,0)</x:f>
      </x:c>
    </x:row>
    <x:row r="17329" spans="1:8">
      <x:c r="A17329" s="1">
        <x:v>45304.033599537</x:v>
      </x:c>
      <x:c r="B17329" s="0">
        <x:v>429419</x:v>
      </x:c>
      <x:c r="C17329" s="1">
        <x:v>45304.0334953704</x:v>
      </x:c>
      <x:c r="D17329" s="0">
        <x:v>1</x:v>
      </x:c>
      <x:c r="E17329" s="0">
        <x:f>B17329*D17329</x:f>
      </x:c>
      <x:c r="F17329" s="0">
        <x:f>IF(AND(E17328&gt;0,E17329&gt;0),E17329-E17328,0)</x:f>
      </x:c>
    </x:row>
    <x:row r="17330" spans="1:8">
      <x:c r="A17330" s="1">
        <x:v>45304.0345601852</x:v>
      </x:c>
      <x:c r="B17330" s="0">
        <x:v>429451</x:v>
      </x:c>
      <x:c r="C17330" s="1">
        <x:v>45304.0340393518</x:v>
      </x:c>
      <x:c r="D17330" s="0">
        <x:v>0</x:v>
      </x:c>
      <x:c r="E17330" s="0">
        <x:f>B17330*D17330</x:f>
      </x:c>
      <x:c r="F17330" s="0">
        <x:f>IF(AND(E17329&gt;0,E17330&gt;0),E17330-E17329,0)</x:f>
      </x:c>
    </x:row>
    <x:row r="17331" spans="1:8">
      <x:c r="A17331" s="1">
        <x:v>45304.0347685185</x:v>
      </x:c>
      <x:c r="B17331" s="0">
        <x:v>429459</x:v>
      </x:c>
      <x:c r="C17331" s="1">
        <x:v>45304.0348032407</x:v>
      </x:c>
      <x:c r="D17331" s="0">
        <x:v>0</x:v>
      </x:c>
      <x:c r="E17331" s="0">
        <x:f>B17331*D17331</x:f>
      </x:c>
      <x:c r="F17331" s="0">
        <x:f>IF(AND(E17330&gt;0,E17331&gt;0),E17331-E17330,0)</x:f>
      </x:c>
    </x:row>
    <x:row r="17332" spans="1:8">
      <x:c r="A17332" s="1">
        <x:v>45304.0358564815</x:v>
      </x:c>
      <x:c r="B17332" s="0">
        <x:v>429487</x:v>
      </x:c>
      <x:c r="C17332" s="1">
        <x:v>45304.0358101852</x:v>
      </x:c>
      <x:c r="D17332" s="0">
        <x:v>0</x:v>
      </x:c>
      <x:c r="E17332" s="0">
        <x:f>B17332*D17332</x:f>
      </x:c>
      <x:c r="F17332" s="0">
        <x:f>IF(AND(E17331&gt;0,E17332&gt;0),E17332-E17331,0)</x:f>
      </x:c>
    </x:row>
    <x:row r="17333" spans="1:8">
      <x:c r="A17333" s="1">
        <x:v>45304.0366203704</x:v>
      </x:c>
      <x:c r="B17333" s="0">
        <x:v>429536</x:v>
      </x:c>
      <x:c r="C17333" s="1">
        <x:v>45304.0361574074</x:v>
      </x:c>
      <x:c r="D17333" s="0">
        <x:v>1</x:v>
      </x:c>
      <x:c r="E17333" s="0">
        <x:f>B17333*D17333</x:f>
      </x:c>
      <x:c r="F17333" s="0">
        <x:f>IF(AND(E17332&gt;0,E17333&gt;0),E17333-E17332,0)</x:f>
      </x:c>
    </x:row>
    <x:row r="17334" spans="1:8">
      <x:c r="A17334" s="1">
        <x:v>45304.0372222222</x:v>
      </x:c>
      <x:c r="B17334" s="0">
        <x:v>429546</x:v>
      </x:c>
      <x:c r="C17334" s="1">
        <x:v>45304.0371759259</x:v>
      </x:c>
      <x:c r="D17334" s="0">
        <x:v>1</x:v>
      </x:c>
      <x:c r="E17334" s="0">
        <x:f>B17334*D17334</x:f>
      </x:c>
      <x:c r="F17334" s="0">
        <x:f>IF(AND(E17333&gt;0,E17334&gt;0),E17334-E17333,0)</x:f>
      </x:c>
    </x:row>
    <x:row r="17335" spans="1:8">
      <x:c r="A17335" s="1">
        <x:v>45304.0375810185</x:v>
      </x:c>
      <x:c r="B17335" s="0">
        <x:v>429549</x:v>
      </x:c>
      <x:c r="C17335" s="1">
        <x:v>45304.0380555556</x:v>
      </x:c>
      <x:c r="D17335" s="0">
        <x:v>1</x:v>
      </x:c>
      <x:c r="E17335" s="0">
        <x:f>B17335*D17335</x:f>
      </x:c>
      <x:c r="F17335" s="0">
        <x:f>IF(AND(E17334&gt;0,E17335&gt;0),E17335-E17334,0)</x:f>
      </x:c>
    </x:row>
    <x:row r="17336" spans="1:8">
      <x:c r="A17336" s="1">
        <x:v>45304.0381944444</x:v>
      </x:c>
      <x:c r="B17336" s="0">
        <x:v>429552</x:v>
      </x:c>
      <x:c r="C17336" s="1">
        <x:v>45304.0386226852</x:v>
      </x:c>
      <x:c r="D17336" s="0">
        <x:v>1</x:v>
      </x:c>
      <x:c r="E17336" s="0">
        <x:f>B17336*D17336</x:f>
      </x:c>
      <x:c r="F17336" s="0">
        <x:f>IF(AND(E17335&gt;0,E17336&gt;0),E17336-E17335,0)</x:f>
      </x:c>
    </x:row>
    <x:row r="17337" spans="1:8">
      <x:c r="A17337" s="1">
        <x:v>45304.0394097222</x:v>
      </x:c>
      <x:c r="B17337" s="0">
        <x:v>429564</x:v>
      </x:c>
      <x:c r="C17337" s="1">
        <x:v>45304.0394328704</x:v>
      </x:c>
      <x:c r="D17337" s="0">
        <x:v>0</x:v>
      </x:c>
      <x:c r="E17337" s="0">
        <x:f>B17337*D17337</x:f>
      </x:c>
      <x:c r="F17337" s="0">
        <x:f>IF(AND(E17336&gt;0,E17337&gt;0),E17337-E17336,0)</x:f>
      </x:c>
    </x:row>
    <x:row r="17338" spans="1:8">
      <x:c r="A17338" s="1">
        <x:v>45304.0397569444</x:v>
      </x:c>
      <x:c r="B17338" s="0">
        <x:v>429565</x:v>
      </x:c>
      <x:c r="C17338" s="1">
        <x:v>45304.0399421296</x:v>
      </x:c>
      <x:c r="D17338" s="0">
        <x:v>0</x:v>
      </x:c>
      <x:c r="E17338" s="0">
        <x:f>B17338*D17338</x:f>
      </x:c>
      <x:c r="F17338" s="0">
        <x:f>IF(AND(E17337&gt;0,E17338&gt;0),E17338-E17337,0)</x:f>
      </x:c>
    </x:row>
    <x:row r="17339" spans="1:8">
      <x:c r="A17339" s="1">
        <x:v>45304.0407986111</x:v>
      </x:c>
      <x:c r="B17339" s="0">
        <x:v>429583</x:v>
      </x:c>
      <x:c r="C17339" s="1">
        <x:v>45304.0403935185</x:v>
      </x:c>
      <x:c r="D17339" s="0">
        <x:v>0</x:v>
      </x:c>
      <x:c r="E17339" s="0">
        <x:f>B17339*D17339</x:f>
      </x:c>
      <x:c r="F17339" s="0">
        <x:f>IF(AND(E17338&gt;0,E17339&gt;0),E17339-E17338,0)</x:f>
      </x:c>
    </x:row>
    <x:row r="17340" spans="1:8">
      <x:c r="A17340" s="1">
        <x:v>45304.0413541667</x:v>
      </x:c>
      <x:c r="B17340" s="0">
        <x:v>429619</x:v>
      </x:c>
      <x:c r="C17340" s="1">
        <x:v>45304.0411226852</x:v>
      </x:c>
      <x:c r="D17340" s="0">
        <x:v>0</x:v>
      </x:c>
      <x:c r="E17340" s="0">
        <x:f>B17340*D17340</x:f>
      </x:c>
      <x:c r="F17340" s="0">
        <x:f>IF(AND(E17339&gt;0,E17340&gt;0),E17340-E17339,0)</x:f>
      </x:c>
    </x:row>
    <x:row r="17341" spans="1:8">
      <x:c r="A17341" s="1">
        <x:v>45304.0418171296</x:v>
      </x:c>
      <x:c r="B17341" s="0">
        <x:v>429625</x:v>
      </x:c>
      <x:c r="C17341" s="1">
        <x:v>45304.0421875</x:v>
      </x:c>
      <x:c r="D17341" s="0">
        <x:v>0</x:v>
      </x:c>
      <x:c r="E17341" s="0">
        <x:f>B17341*D17341</x:f>
      </x:c>
      <x:c r="F17341" s="0">
        <x:f>IF(AND(E17340&gt;0,E17341&gt;0),E17341-E17340,0)</x:f>
      </x:c>
    </x:row>
    <x:row r="17342" spans="1:8">
      <x:c r="A17342" s="1">
        <x:v>45304.0426041667</x:v>
      </x:c>
      <x:c r="B17342" s="0">
        <x:v>429649</x:v>
      </x:c>
      <x:c r="C17342" s="1">
        <x:v>45304.0423611111</x:v>
      </x:c>
      <x:c r="D17342" s="0">
        <x:v>0</x:v>
      </x:c>
      <x:c r="E17342" s="0">
        <x:f>B17342*D17342</x:f>
      </x:c>
      <x:c r="F17342" s="0">
        <x:f>IF(AND(E17341&gt;0,E17342&gt;0),E17342-E17341,0)</x:f>
      </x:c>
    </x:row>
    <x:row r="17343" spans="1:8">
      <x:c r="A17343" s="1">
        <x:v>45304.0432638889</x:v>
      </x:c>
      <x:c r="B17343" s="0">
        <x:v>429688</x:v>
      </x:c>
      <x:c r="C17343" s="1">
        <x:v>45304.0436574074</x:v>
      </x:c>
      <x:c r="D17343" s="0">
        <x:v>1</x:v>
      </x:c>
      <x:c r="E17343" s="0">
        <x:f>B17343*D17343</x:f>
      </x:c>
      <x:c r="F17343" s="0">
        <x:f>IF(AND(E17342&gt;0,E17343&gt;0),E17343-E17342,0)</x:f>
      </x:c>
    </x:row>
    <x:row r="17344" spans="1:8">
      <x:c r="A17344" s="1">
        <x:v>45304.0443287037</x:v>
      </x:c>
      <x:c r="B17344" s="0">
        <x:v>429709</x:v>
      </x:c>
      <x:c r="C17344" s="1">
        <x:v>45304.043900463</x:v>
      </x:c>
      <x:c r="D17344" s="0">
        <x:v>0</x:v>
      </x:c>
      <x:c r="E17344" s="0">
        <x:f>B17344*D17344</x:f>
      </x:c>
      <x:c r="F17344" s="0">
        <x:f>IF(AND(E17343&gt;0,E17344&gt;0),E17344-E17343,0)</x:f>
      </x:c>
    </x:row>
    <x:row r="17345" spans="1:8">
      <x:c r="A17345" s="1">
        <x:v>45304.0448148148</x:v>
      </x:c>
      <x:c r="B17345" s="0">
        <x:v>429748</x:v>
      </x:c>
      <x:c r="C17345" s="1">
        <x:v>45304.0447800926</x:v>
      </x:c>
      <x:c r="D17345" s="0">
        <x:v>0</x:v>
      </x:c>
      <x:c r="E17345" s="0">
        <x:f>B17345*D17345</x:f>
      </x:c>
      <x:c r="F17345" s="0">
        <x:f>IF(AND(E17344&gt;0,E17345&gt;0),E17345-E17344,0)</x:f>
      </x:c>
    </x:row>
    <x:row r="17346" spans="1:8">
      <x:c r="A17346" s="1">
        <x:v>45304.0456712963</x:v>
      </x:c>
      <x:c r="B17346" s="0">
        <x:v>429763</x:v>
      </x:c>
      <x:c r="C17346" s="1">
        <x:v>45304.0452546296</x:v>
      </x:c>
      <x:c r="D17346" s="0">
        <x:v>1</x:v>
      </x:c>
      <x:c r="E17346" s="0">
        <x:f>B17346*D17346</x:f>
      </x:c>
      <x:c r="F17346" s="0">
        <x:f>IF(AND(E17345&gt;0,E17346&gt;0),E17346-E17345,0)</x:f>
      </x:c>
    </x:row>
    <x:row r="17347" spans="1:8">
      <x:c r="A17347" s="1">
        <x:v>45304.0461458333</x:v>
      </x:c>
      <x:c r="B17347" s="0">
        <x:v>429796</x:v>
      </x:c>
      <x:c r="C17347" s="1">
        <x:v>45304.0459606481</x:v>
      </x:c>
      <x:c r="D17347" s="0">
        <x:v>0</x:v>
      </x:c>
      <x:c r="E17347" s="0">
        <x:f>B17347*D17347</x:f>
      </x:c>
      <x:c r="F17347" s="0">
        <x:f>IF(AND(E17346&gt;0,E17347&gt;0),E17347-E17346,0)</x:f>
      </x:c>
    </x:row>
    <x:row r="17348" spans="1:8">
      <x:c r="A17348" s="1">
        <x:v>45304.0465509259</x:v>
      </x:c>
      <x:c r="B17348" s="0">
        <x:v>429799</x:v>
      </x:c>
      <x:c r="C17348" s="1">
        <x:v>45304.0471527778</x:v>
      </x:c>
      <x:c r="D17348" s="0">
        <x:v>0</x:v>
      </x:c>
      <x:c r="E17348" s="0">
        <x:f>B17348*D17348</x:f>
      </x:c>
      <x:c r="F17348" s="0">
        <x:f>IF(AND(E17347&gt;0,E17348&gt;0),E17348-E17347,0)</x:f>
      </x:c>
    </x:row>
    <x:row r="17349" spans="1:8">
      <x:c r="A17349" s="1">
        <x:v>45304.0478009259</x:v>
      </x:c>
      <x:c r="B17349" s="0">
        <x:v>429832</x:v>
      </x:c>
      <x:c r="C17349" s="1">
        <x:v>45304.0474768519</x:v>
      </x:c>
      <x:c r="D17349" s="0">
        <x:v>1</x:v>
      </x:c>
      <x:c r="E17349" s="0">
        <x:f>B17349*D17349</x:f>
      </x:c>
      <x:c r="F17349" s="0">
        <x:f>IF(AND(E17348&gt;0,E17349&gt;0),E17349-E17348,0)</x:f>
      </x:c>
    </x:row>
    <x:row r="17350" spans="1:8">
      <x:c r="A17350" s="1">
        <x:v>45304.048125</x:v>
      </x:c>
      <x:c r="B17350" s="0">
        <x:v>429835</x:v>
      </x:c>
      <x:c r="C17350" s="1">
        <x:v>45304.048587963</x:v>
      </x:c>
      <x:c r="D17350" s="0">
        <x:v>0</x:v>
      </x:c>
      <x:c r="E17350" s="0">
        <x:f>B17350*D17350</x:f>
      </x:c>
      <x:c r="F17350" s="0">
        <x:f>IF(AND(E17349&gt;0,E17350&gt;0),E17350-E17349,0)</x:f>
      </x:c>
    </x:row>
    <x:row r="17351" spans="1:8">
      <x:c r="A17351" s="1">
        <x:v>45304.0487847222</x:v>
      </x:c>
      <x:c r="B17351" s="0">
        <x:v>429864</x:v>
      </x:c>
      <x:c r="C17351" s="1">
        <x:v>45304.0492708333</x:v>
      </x:c>
      <x:c r="D17351" s="0">
        <x:v>0</x:v>
      </x:c>
      <x:c r="E17351" s="0">
        <x:f>B17351*D17351</x:f>
      </x:c>
      <x:c r="F17351" s="0">
        <x:f>IF(AND(E17350&gt;0,E17351&gt;0),E17351-E17350,0)</x:f>
      </x:c>
    </x:row>
    <x:row r="17352" spans="1:8">
      <x:c r="A17352" s="1">
        <x:v>45304.0494097222</x:v>
      </x:c>
      <x:c r="B17352" s="0">
        <x:v>429904</x:v>
      </x:c>
      <x:c r="C17352" s="1">
        <x:v>45304.0496990741</x:v>
      </x:c>
      <x:c r="D17352" s="0">
        <x:v>0</x:v>
      </x:c>
      <x:c r="E17352" s="0">
        <x:f>B17352*D17352</x:f>
      </x:c>
      <x:c r="F17352" s="0">
        <x:f>IF(AND(E17351&gt;0,E17352&gt;0),E17352-E17351,0)</x:f>
      </x:c>
    </x:row>
    <x:row r="17353" spans="1:8">
      <x:c r="A17353" s="1">
        <x:v>45304.0500925926</x:v>
      </x:c>
      <x:c r="B17353" s="0">
        <x:v>429912</x:v>
      </x:c>
      <x:c r="C17353" s="1">
        <x:v>45304.0506365741</x:v>
      </x:c>
      <x:c r="D17353" s="0">
        <x:v>1</x:v>
      </x:c>
      <x:c r="E17353" s="0">
        <x:f>B17353*D17353</x:f>
      </x:c>
      <x:c r="F17353" s="0">
        <x:f>IF(AND(E17352&gt;0,E17353&gt;0),E17353-E17352,0)</x:f>
      </x:c>
    </x:row>
    <x:row r="17354" spans="1:8">
      <x:c r="A17354" s="1">
        <x:v>45304.0508564815</x:v>
      </x:c>
      <x:c r="B17354" s="0">
        <x:v>429954</x:v>
      </x:c>
      <x:c r="C17354" s="1">
        <x:v>45304.0509490741</x:v>
      </x:c>
      <x:c r="D17354" s="0">
        <x:v>1</x:v>
      </x:c>
      <x:c r="E17354" s="0">
        <x:f>B17354*D17354</x:f>
      </x:c>
      <x:c r="F17354" s="0">
        <x:f>IF(AND(E17353&gt;0,E17354&gt;0),E17354-E17353,0)</x:f>
      </x:c>
    </x:row>
    <x:row r="17355" spans="1:8">
      <x:c r="A17355" s="1">
        <x:v>45304.0520601852</x:v>
      </x:c>
      <x:c r="B17355" s="0">
        <x:v>429956</x:v>
      </x:c>
      <x:c r="C17355" s="1">
        <x:v>45304.0514467593</x:v>
      </x:c>
      <x:c r="D17355" s="0">
        <x:v>1</x:v>
      </x:c>
      <x:c r="E17355" s="0">
        <x:f>B17355*D17355</x:f>
      </x:c>
      <x:c r="F17355" s="0">
        <x:f>IF(AND(E17354&gt;0,E17355&gt;0),E17355-E17354,0)</x:f>
      </x:c>
    </x:row>
    <x:row r="17356" spans="1:8">
      <x:c r="A17356" s="1">
        <x:v>45304.0522800926</x:v>
      </x:c>
      <x:c r="B17356" s="0">
        <x:v>429993</x:v>
      </x:c>
      <x:c r="C17356" s="1">
        <x:v>45304.0521759259</x:v>
      </x:c>
      <x:c r="D17356" s="0">
        <x:v>0</x:v>
      </x:c>
      <x:c r="E17356" s="0">
        <x:f>B17356*D17356</x:f>
      </x:c>
      <x:c r="F17356" s="0">
        <x:f>IF(AND(E17355&gt;0,E17356&gt;0),E17356-E17355,0)</x:f>
      </x:c>
    </x:row>
    <x:row r="17357" spans="1:8">
      <x:c r="A17357" s="1">
        <x:v>45304.0533796296</x:v>
      </x:c>
      <x:c r="B17357" s="0">
        <x:v>430016</x:v>
      </x:c>
      <x:c r="C17357" s="1">
        <x:v>45304.0533680556</x:v>
      </x:c>
      <x:c r="D17357" s="0">
        <x:v>0</x:v>
      </x:c>
      <x:c r="E17357" s="0">
        <x:f>B17357*D17357</x:f>
      </x:c>
      <x:c r="F17357" s="0">
        <x:f>IF(AND(E17356&gt;0,E17357&gt;0),E17357-E17356,0)</x:f>
      </x:c>
    </x:row>
    <x:row r="17358" spans="1:8">
      <x:c r="A17358" s="1">
        <x:v>45304.0535069444</x:v>
      </x:c>
      <x:c r="B17358" s="0">
        <x:v>430033</x:v>
      </x:c>
      <x:c r="C17358" s="1">
        <x:v>45304.0539467593</x:v>
      </x:c>
      <x:c r="D17358" s="0">
        <x:v>0</x:v>
      </x:c>
      <x:c r="E17358" s="0">
        <x:f>B17358*D17358</x:f>
      </x:c>
      <x:c r="F17358" s="0">
        <x:f>IF(AND(E17357&gt;0,E17358&gt;0),E17358-E17357,0)</x:f>
      </x:c>
    </x:row>
    <x:row r="17359" spans="1:8">
      <x:c r="A17359" s="1">
        <x:v>45304.0547337963</x:v>
      </x:c>
      <x:c r="B17359" s="0">
        <x:v>430043</x:v>
      </x:c>
      <x:c r="C17359" s="1">
        <x:v>45304.0542476852</x:v>
      </x:c>
      <x:c r="D17359" s="0">
        <x:v>0</x:v>
      </x:c>
      <x:c r="E17359" s="0">
        <x:f>B17359*D17359</x:f>
      </x:c>
      <x:c r="F17359" s="0">
        <x:f>IF(AND(E17358&gt;0,E17359&gt;0),E17359-E17358,0)</x:f>
      </x:c>
    </x:row>
    <x:row r="17360" spans="1:8">
      <x:c r="A17360" s="1">
        <x:v>45304.0550925926</x:v>
      </x:c>
      <x:c r="B17360" s="0">
        <x:v>430077</x:v>
      </x:c>
      <x:c r="C17360" s="1">
        <x:v>45304.0552430556</x:v>
      </x:c>
      <x:c r="D17360" s="0">
        <x:v>0</x:v>
      </x:c>
      <x:c r="E17360" s="0">
        <x:f>B17360*D17360</x:f>
      </x:c>
      <x:c r="F17360" s="0">
        <x:f>IF(AND(E17359&gt;0,E17360&gt;0),E17360-E17359,0)</x:f>
      </x:c>
    </x:row>
    <x:row r="17361" spans="1:8">
      <x:c r="A17361" s="1">
        <x:v>45304.055625</x:v>
      </x:c>
      <x:c r="B17361" s="0">
        <x:v>430120</x:v>
      </x:c>
      <x:c r="C17361" s="1">
        <x:v>45304.055625</x:v>
      </x:c>
      <x:c r="D17361" s="0">
        <x:v>1</x:v>
      </x:c>
      <x:c r="E17361" s="0">
        <x:f>B17361*D17361</x:f>
      </x:c>
      <x:c r="F17361" s="0">
        <x:f>IF(AND(E17360&gt;0,E17361&gt;0),E17361-E17360,0)</x:f>
      </x:c>
    </x:row>
    <x:row r="17362" spans="1:8">
      <x:c r="A17362" s="1">
        <x:v>45304.0563425926</x:v>
      </x:c>
      <x:c r="B17362" s="0">
        <x:v>430126</x:v>
      </x:c>
      <x:c r="C17362" s="1">
        <x:v>45304.0563541667</x:v>
      </x:c>
      <x:c r="D17362" s="0">
        <x:v>0</x:v>
      </x:c>
      <x:c r="E17362" s="0">
        <x:f>B17362*D17362</x:f>
      </x:c>
      <x:c r="F17362" s="0">
        <x:f>IF(AND(E17361&gt;0,E17362&gt;0),E17362-E17361,0)</x:f>
      </x:c>
    </x:row>
    <x:row r="17363" spans="1:8">
      <x:c r="A17363" s="1">
        <x:v>45304.0571412037</x:v>
      </x:c>
      <x:c r="B17363" s="0">
        <x:v>430149</x:v>
      </x:c>
      <x:c r="C17363" s="1">
        <x:v>45304.0575694444</x:v>
      </x:c>
      <x:c r="D17363" s="0">
        <x:v>0</x:v>
      </x:c>
      <x:c r="E17363" s="0">
        <x:f>B17363*D17363</x:f>
      </x:c>
      <x:c r="F17363" s="0">
        <x:f>IF(AND(E17362&gt;0,E17363&gt;0),E17363-E17362,0)</x:f>
      </x:c>
    </x:row>
    <x:row r="17364" spans="1:8">
      <x:c r="A17364" s="1">
        <x:v>45304.0583101852</x:v>
      </x:c>
      <x:c r="B17364" s="0">
        <x:v>430162</x:v>
      </x:c>
      <x:c r="C17364" s="1">
        <x:v>45304.0583101852</x:v>
      </x:c>
      <x:c r="D17364" s="0">
        <x:v>0</x:v>
      </x:c>
      <x:c r="E17364" s="0">
        <x:f>B17364*D17364</x:f>
      </x:c>
      <x:c r="F17364" s="0">
        <x:f>IF(AND(E17363&gt;0,E17364&gt;0),E17364-E17363,0)</x:f>
      </x:c>
    </x:row>
    <x:row r="17365" spans="1:8">
      <x:c r="A17365" s="1">
        <x:v>45304.0586458333</x:v>
      </x:c>
      <x:c r="B17365" s="0">
        <x:v>430198</x:v>
      </x:c>
      <x:c r="C17365" s="1">
        <x:v>45304.05875</x:v>
      </x:c>
      <x:c r="D17365" s="0">
        <x:v>0</x:v>
      </x:c>
      <x:c r="E17365" s="0">
        <x:f>B17365*D17365</x:f>
      </x:c>
      <x:c r="F17365" s="0">
        <x:f>IF(AND(E17364&gt;0,E17365&gt;0),E17365-E17364,0)</x:f>
      </x:c>
    </x:row>
    <x:row r="17366" spans="1:8">
      <x:c r="A17366" s="1">
        <x:v>45304.0596875</x:v>
      </x:c>
      <x:c r="B17366" s="0">
        <x:v>430217</x:v>
      </x:c>
      <x:c r="C17366" s="1">
        <x:v>45304.0592013889</x:v>
      </x:c>
      <x:c r="D17366" s="0">
        <x:v>1</x:v>
      </x:c>
      <x:c r="E17366" s="0">
        <x:f>B17366*D17366</x:f>
      </x:c>
      <x:c r="F17366" s="0">
        <x:f>IF(AND(E17365&gt;0,E17366&gt;0),E17366-E17365,0)</x:f>
      </x:c>
    </x:row>
    <x:row r="17367" spans="1:8">
      <x:c r="A17367" s="1">
        <x:v>45304.0600462963</x:v>
      </x:c>
      <x:c r="B17367" s="0">
        <x:v>430239</x:v>
      </x:c>
      <x:c r="C17367" s="1">
        <x:v>45304.0603819444</x:v>
      </x:c>
      <x:c r="D17367" s="0">
        <x:v>0</x:v>
      </x:c>
      <x:c r="E17367" s="0">
        <x:f>B17367*D17367</x:f>
      </x:c>
      <x:c r="F17367" s="0">
        <x:f>IF(AND(E17366&gt;0,E17367&gt;0),E17367-E17366,0)</x:f>
      </x:c>
    </x:row>
    <x:row r="17368" spans="1:8">
      <x:c r="A17368" s="1">
        <x:v>45304.0609143519</x:v>
      </x:c>
      <x:c r="B17368" s="0">
        <x:v>430248</x:v>
      </x:c>
      <x:c r="C17368" s="1">
        <x:v>45304.0607986111</x:v>
      </x:c>
      <x:c r="D17368" s="0">
        <x:v>0</x:v>
      </x:c>
      <x:c r="E17368" s="0">
        <x:f>B17368*D17368</x:f>
      </x:c>
      <x:c r="F17368" s="0">
        <x:f>IF(AND(E17367&gt;0,E17368&gt;0),E17368-E17367,0)</x:f>
      </x:c>
    </x:row>
    <x:row r="17369" spans="1:8">
      <x:c r="A17369" s="1">
        <x:v>45304.0614467593</x:v>
      </x:c>
      <x:c r="B17369" s="0">
        <x:v>430270</x:v>
      </x:c>
      <x:c r="C17369" s="1">
        <x:v>45304.0615162037</x:v>
      </x:c>
      <x:c r="D17369" s="0">
        <x:v>0</x:v>
      </x:c>
      <x:c r="E17369" s="0">
        <x:f>B17369*D17369</x:f>
      </x:c>
      <x:c r="F17369" s="0">
        <x:f>IF(AND(E17368&gt;0,E17369&gt;0),E17369-E17368,0)</x:f>
      </x:c>
    </x:row>
    <x:row r="17370" spans="1:8">
      <x:c r="A17370" s="1">
        <x:v>45304.0622453704</x:v>
      </x:c>
      <x:c r="B17370" s="0">
        <x:v>430283</x:v>
      </x:c>
      <x:c r="C17370" s="1">
        <x:v>45304.0618634259</x:v>
      </x:c>
      <x:c r="D17370" s="0">
        <x:v>1</x:v>
      </x:c>
      <x:c r="E17370" s="0">
        <x:f>B17370*D17370</x:f>
      </x:c>
      <x:c r="F17370" s="0">
        <x:f>IF(AND(E17369&gt;0,E17370&gt;0),E17370-E17369,0)</x:f>
      </x:c>
    </x:row>
    <x:row r="17371" spans="1:8">
      <x:c r="A17371" s="1">
        <x:v>45304.0627083333</x:v>
      </x:c>
      <x:c r="B17371" s="0">
        <x:v>430325</x:v>
      </x:c>
      <x:c r="C17371" s="1">
        <x:v>45304.0631134259</x:v>
      </x:c>
      <x:c r="D17371" s="0">
        <x:v>1</x:v>
      </x:c>
      <x:c r="E17371" s="0">
        <x:f>B17371*D17371</x:f>
      </x:c>
      <x:c r="F17371" s="0">
        <x:f>IF(AND(E17370&gt;0,E17371&gt;0),E17371-E17370,0)</x:f>
      </x:c>
    </x:row>
    <x:row r="17372" spans="1:8">
      <x:c r="A17372" s="1">
        <x:v>45304.0634953704</x:v>
      </x:c>
      <x:c r="B17372" s="0">
        <x:v>430347</x:v>
      </x:c>
      <x:c r="C17372" s="1">
        <x:v>45304.0635300926</x:v>
      </x:c>
      <x:c r="D17372" s="0">
        <x:v>1</x:v>
      </x:c>
      <x:c r="E17372" s="0">
        <x:f>B17372*D17372</x:f>
      </x:c>
      <x:c r="F17372" s="0">
        <x:f>IF(AND(E17371&gt;0,E17372&gt;0),E17372-E17371,0)</x:f>
      </x:c>
    </x:row>
    <x:row r="17373" spans="1:8">
      <x:c r="A17373" s="1">
        <x:v>45304.0640509259</x:v>
      </x:c>
      <x:c r="B17373" s="0">
        <x:v>430377</x:v>
      </x:c>
      <x:c r="C17373" s="1">
        <x:v>45304.0643865741</x:v>
      </x:c>
      <x:c r="D17373" s="0">
        <x:v>1</x:v>
      </x:c>
      <x:c r="E17373" s="0">
        <x:f>B17373*D17373</x:f>
      </x:c>
      <x:c r="F17373" s="0">
        <x:f>IF(AND(E17372&gt;0,E17373&gt;0),E17373-E17372,0)</x:f>
      </x:c>
    </x:row>
    <x:row r="17374" spans="1:8">
      <x:c r="A17374" s="1">
        <x:v>45304.0646296296</x:v>
      </x:c>
      <x:c r="B17374" s="0">
        <x:v>430420</x:v>
      </x:c>
      <x:c r="C17374" s="1">
        <x:v>45304.0650462963</x:v>
      </x:c>
      <x:c r="D17374" s="0">
        <x:v>1</x:v>
      </x:c>
      <x:c r="E17374" s="0">
        <x:f>B17374*D17374</x:f>
      </x:c>
      <x:c r="F17374" s="0">
        <x:f>IF(AND(E17373&gt;0,E17374&gt;0),E17374-E17373,0)</x:f>
      </x:c>
    </x:row>
    <x:row r="17375" spans="1:8">
      <x:c r="A17375" s="1">
        <x:v>45304.0657060185</x:v>
      </x:c>
      <x:c r="B17375" s="0">
        <x:v>430435</x:v>
      </x:c>
      <x:c r="C17375" s="1">
        <x:v>45304.0655555556</x:v>
      </x:c>
      <x:c r="D17375" s="0">
        <x:v>1</x:v>
      </x:c>
      <x:c r="E17375" s="0">
        <x:f>B17375*D17375</x:f>
      </x:c>
      <x:c r="F17375" s="0">
        <x:f>IF(AND(E17374&gt;0,E17375&gt;0),E17375-E17374,0)</x:f>
      </x:c>
    </x:row>
    <x:row r="17376" spans="1:8">
      <x:c r="A17376" s="1">
        <x:v>45304.066087963</x:v>
      </x:c>
      <x:c r="B17376" s="0">
        <x:v>430441</x:v>
      </x:c>
      <x:c r="C17376" s="1">
        <x:v>45304.0661574074</x:v>
      </x:c>
      <x:c r="D17376" s="0">
        <x:v>0</x:v>
      </x:c>
      <x:c r="E17376" s="0">
        <x:f>B17376*D17376</x:f>
      </x:c>
      <x:c r="F17376" s="0">
        <x:f>IF(AND(E17375&gt;0,E17376&gt;0),E17376-E17375,0)</x:f>
      </x:c>
    </x:row>
    <x:row r="17377" spans="1:8">
      <x:c r="A17377" s="1">
        <x:v>45304.0672916667</x:v>
      </x:c>
      <x:c r="B17377" s="0">
        <x:v>430471</x:v>
      </x:c>
      <x:c r="C17377" s="1">
        <x:v>45304.0671875</x:v>
      </x:c>
      <x:c r="D17377" s="0">
        <x:v>0</x:v>
      </x:c>
      <x:c r="E17377" s="0">
        <x:f>B17377*D17377</x:f>
      </x:c>
      <x:c r="F17377" s="0">
        <x:f>IF(AND(E17376&gt;0,E17377&gt;0),E17377-E17376,0)</x:f>
      </x:c>
    </x:row>
    <x:row r="17378" spans="1:8">
      <x:c r="A17378" s="1">
        <x:v>45304.0678356482</x:v>
      </x:c>
      <x:c r="B17378" s="0">
        <x:v>430498</x:v>
      </x:c>
      <x:c r="C17378" s="1">
        <x:v>45304.067962963</x:v>
      </x:c>
      <x:c r="D17378" s="0">
        <x:v>0</x:v>
      </x:c>
      <x:c r="E17378" s="0">
        <x:f>B17378*D17378</x:f>
      </x:c>
      <x:c r="F17378" s="0">
        <x:f>IF(AND(E17377&gt;0,E17378&gt;0),E17378-E17377,0)</x:f>
      </x:c>
    </x:row>
    <x:row r="17379" spans="1:8">
      <x:c r="A17379" s="1">
        <x:v>45304.0684953704</x:v>
      </x:c>
      <x:c r="B17379" s="0">
        <x:v>430540</x:v>
      </x:c>
      <x:c r="C17379" s="1">
        <x:v>45304.0683101852</x:v>
      </x:c>
      <x:c r="D17379" s="0">
        <x:v>0</x:v>
      </x:c>
      <x:c r="E17379" s="0">
        <x:f>B17379*D17379</x:f>
      </x:c>
      <x:c r="F17379" s="0">
        <x:f>IF(AND(E17378&gt;0,E17379&gt;0),E17379-E17378,0)</x:f>
      </x:c>
    </x:row>
    <x:row r="17380" spans="1:8">
      <x:c r="A17380" s="1">
        <x:v>45304.0690972222</x:v>
      </x:c>
      <x:c r="B17380" s="0">
        <x:v>430572</x:v>
      </x:c>
      <x:c r="C17380" s="1">
        <x:v>45304.0689814815</x:v>
      </x:c>
      <x:c r="D17380" s="0">
        <x:v>0</x:v>
      </x:c>
      <x:c r="E17380" s="0">
        <x:f>B17380*D17380</x:f>
      </x:c>
      <x:c r="F17380" s="0">
        <x:f>IF(AND(E17379&gt;0,E17380&gt;0),E17380-E17379,0)</x:f>
      </x:c>
    </x:row>
    <x:row r="17381" spans="1:8">
      <x:c r="A17381" s="1">
        <x:v>45304.0701041667</x:v>
      </x:c>
      <x:c r="B17381" s="0">
        <x:v>430592</x:v>
      </x:c>
      <x:c r="C17381" s="1">
        <x:v>45304.0699768519</x:v>
      </x:c>
      <x:c r="D17381" s="0">
        <x:v>0</x:v>
      </x:c>
      <x:c r="E17381" s="0">
        <x:f>B17381*D17381</x:f>
      </x:c>
      <x:c r="F17381" s="0">
        <x:f>IF(AND(E17380&gt;0,E17381&gt;0),E17381-E17380,0)</x:f>
      </x:c>
    </x:row>
    <x:row r="17382" spans="1:8">
      <x:c r="A17382" s="1">
        <x:v>45304.0704513889</x:v>
      </x:c>
      <x:c r="B17382" s="0">
        <x:v>430639</x:v>
      </x:c>
      <x:c r="C17382" s="1">
        <x:v>45304.0702777778</x:v>
      </x:c>
      <x:c r="D17382" s="0">
        <x:v>0</x:v>
      </x:c>
      <x:c r="E17382" s="0">
        <x:f>B17382*D17382</x:f>
      </x:c>
      <x:c r="F17382" s="0">
        <x:f>IF(AND(E17381&gt;0,E17382&gt;0),E17382-E17381,0)</x:f>
      </x:c>
    </x:row>
    <x:row r="17383" spans="1:8">
      <x:c r="A17383" s="1">
        <x:v>45304.0713541667</x:v>
      </x:c>
      <x:c r="B17383" s="0">
        <x:v>430682</x:v>
      </x:c>
      <x:c r="C17383" s="1">
        <x:v>45304.0713773148</x:v>
      </x:c>
      <x:c r="D17383" s="0">
        <x:v>0</x:v>
      </x:c>
      <x:c r="E17383" s="0">
        <x:f>B17383*D17383</x:f>
      </x:c>
      <x:c r="F17383" s="0">
        <x:f>IF(AND(E17382&gt;0,E17383&gt;0),E17383-E17382,0)</x:f>
      </x:c>
    </x:row>
    <x:row r="17384" spans="1:8">
      <x:c r="A17384" s="1">
        <x:v>45304.0721064815</x:v>
      </x:c>
      <x:c r="B17384" s="0">
        <x:v>430701</x:v>
      </x:c>
      <x:c r="C17384" s="1">
        <x:v>45304.0719212963</x:v>
      </x:c>
      <x:c r="D17384" s="0">
        <x:v>0</x:v>
      </x:c>
      <x:c r="E17384" s="0">
        <x:f>B17384*D17384</x:f>
      </x:c>
      <x:c r="F17384" s="0">
        <x:f>IF(AND(E17383&gt;0,E17384&gt;0),E17384-E17383,0)</x:f>
      </x:c>
    </x:row>
    <x:row r="17385" spans="1:8">
      <x:c r="A17385" s="1">
        <x:v>45304.0726041667</x:v>
      </x:c>
      <x:c r="B17385" s="0">
        <x:v>430740</x:v>
      </x:c>
      <x:c r="C17385" s="1">
        <x:v>45304.0726967593</x:v>
      </x:c>
      <x:c r="D17385" s="0">
        <x:v>1</x:v>
      </x:c>
      <x:c r="E17385" s="0">
        <x:f>B17385*D17385</x:f>
      </x:c>
      <x:c r="F17385" s="0">
        <x:f>IF(AND(E17384&gt;0,E17385&gt;0),E17385-E17384,0)</x:f>
      </x:c>
    </x:row>
    <x:row r="17386" spans="1:8">
      <x:c r="A17386" s="1">
        <x:v>45304.0733912037</x:v>
      </x:c>
      <x:c r="B17386" s="0">
        <x:v>430787</x:v>
      </x:c>
      <x:c r="C17386" s="1">
        <x:v>45304.0735069444</x:v>
      </x:c>
      <x:c r="D17386" s="0">
        <x:v>1</x:v>
      </x:c>
      <x:c r="E17386" s="0">
        <x:f>B17386*D17386</x:f>
      </x:c>
      <x:c r="F17386" s="0">
        <x:f>IF(AND(E17385&gt;0,E17386&gt;0),E17386-E17385,0)</x:f>
      </x:c>
    </x:row>
    <x:row r="17387" spans="1:8">
      <x:c r="A17387" s="1">
        <x:v>45304.0741203704</x:v>
      </x:c>
      <x:c r="B17387" s="0">
        <x:v>430813</x:v>
      </x:c>
      <x:c r="C17387" s="1">
        <x:v>45304.0742708333</x:v>
      </x:c>
      <x:c r="D17387" s="0">
        <x:v>0</x:v>
      </x:c>
      <x:c r="E17387" s="0">
        <x:f>B17387*D17387</x:f>
      </x:c>
      <x:c r="F17387" s="0">
        <x:f>IF(AND(E17386&gt;0,E17387&gt;0),E17387-E17386,0)</x:f>
      </x:c>
    </x:row>
    <x:row r="17388" spans="1:8">
      <x:c r="A17388" s="1">
        <x:v>45304.0746412037</x:v>
      </x:c>
      <x:c r="B17388" s="0">
        <x:v>430841</x:v>
      </x:c>
      <x:c r="C17388" s="1">
        <x:v>45304.0744444444</x:v>
      </x:c>
      <x:c r="D17388" s="0">
        <x:v>1</x:v>
      </x:c>
      <x:c r="E17388" s="0">
        <x:f>B17388*D17388</x:f>
      </x:c>
      <x:c r="F17388" s="0">
        <x:f>IF(AND(E17387&gt;0,E17388&gt;0),E17388-E17387,0)</x:f>
      </x:c>
    </x:row>
    <x:row r="17389" spans="1:8">
      <x:c r="A17389" s="1">
        <x:v>45304.0756712963</x:v>
      </x:c>
      <x:c r="B17389" s="0">
        <x:v>430860</x:v>
      </x:c>
      <x:c r="C17389" s="1">
        <x:v>45304.0754976852</x:v>
      </x:c>
      <x:c r="D17389" s="0">
        <x:v>1</x:v>
      </x:c>
      <x:c r="E17389" s="0">
        <x:f>B17389*D17389</x:f>
      </x:c>
      <x:c r="F17389" s="0">
        <x:f>IF(AND(E17388&gt;0,E17389&gt;0),E17389-E17388,0)</x:f>
      </x:c>
    </x:row>
    <x:row r="17390" spans="1:8">
      <x:c r="A17390" s="1">
        <x:v>45304.0759375</x:v>
      </x:c>
      <x:c r="B17390" s="0">
        <x:v>430868</x:v>
      </x:c>
      <x:c r="C17390" s="1">
        <x:v>45304.0761342593</x:v>
      </x:c>
      <x:c r="D17390" s="0">
        <x:v>1</x:v>
      </x:c>
      <x:c r="E17390" s="0">
        <x:f>B17390*D17390</x:f>
      </x:c>
      <x:c r="F17390" s="0">
        <x:f>IF(AND(E17389&gt;0,E17390&gt;0),E17390-E17389,0)</x:f>
      </x:c>
    </x:row>
    <x:row r="17391" spans="1:8">
      <x:c r="A17391" s="1">
        <x:v>45304.0766666667</x:v>
      </x:c>
      <x:c r="B17391" s="0">
        <x:v>430874</x:v>
      </x:c>
      <x:c r="C17391" s="1">
        <x:v>45304.0769212963</x:v>
      </x:c>
      <x:c r="D17391" s="0">
        <x:v>1</x:v>
      </x:c>
      <x:c r="E17391" s="0">
        <x:f>B17391*D17391</x:f>
      </x:c>
      <x:c r="F17391" s="0">
        <x:f>IF(AND(E17390&gt;0,E17391&gt;0),E17391-E17390,0)</x:f>
      </x:c>
    </x:row>
    <x:row r="17392" spans="1:8">
      <x:c r="A17392" s="1">
        <x:v>45304.0776041667</x:v>
      </x:c>
      <x:c r="B17392" s="0">
        <x:v>430901</x:v>
      </x:c>
      <x:c r="C17392" s="1">
        <x:v>45304.0773148148</x:v>
      </x:c>
      <x:c r="D17392" s="0">
        <x:v>0</x:v>
      </x:c>
      <x:c r="E17392" s="0">
        <x:f>B17392*D17392</x:f>
      </x:c>
      <x:c r="F17392" s="0">
        <x:f>IF(AND(E17391&gt;0,E17392&gt;0),E17392-E17391,0)</x:f>
      </x:c>
    </x:row>
    <x:row r="17393" spans="1:8">
      <x:c r="A17393" s="1">
        <x:v>45304.077962963</x:v>
      </x:c>
      <x:c r="B17393" s="0">
        <x:v>430911</x:v>
      </x:c>
      <x:c r="C17393" s="1">
        <x:v>45304.0781597222</x:v>
      </x:c>
      <x:c r="D17393" s="0">
        <x:v>1</x:v>
      </x:c>
      <x:c r="E17393" s="0">
        <x:f>B17393*D17393</x:f>
      </x:c>
      <x:c r="F17393" s="0">
        <x:f>IF(AND(E17392&gt;0,E17393&gt;0),E17393-E17392,0)</x:f>
      </x:c>
    </x:row>
    <x:row r="17394" spans="1:8">
      <x:c r="A17394" s="1">
        <x:v>45304.0791319444</x:v>
      </x:c>
      <x:c r="B17394" s="0">
        <x:v>430936</x:v>
      </x:c>
      <x:c r="C17394" s="1">
        <x:v>45304.0787037037</x:v>
      </x:c>
      <x:c r="D17394" s="0">
        <x:v>0</x:v>
      </x:c>
      <x:c r="E17394" s="0">
        <x:f>B17394*D17394</x:f>
      </x:c>
      <x:c r="F17394" s="0">
        <x:f>IF(AND(E17393&gt;0,E17394&gt;0),E17394-E17393,0)</x:f>
      </x:c>
    </x:row>
    <x:row r="17395" spans="1:8">
      <x:c r="A17395" s="1">
        <x:v>45304.0795486111</x:v>
      </x:c>
      <x:c r="B17395" s="0">
        <x:v>430940</x:v>
      </x:c>
      <x:c r="C17395" s="1">
        <x:v>45304.0794212963</x:v>
      </x:c>
      <x:c r="D17395" s="0">
        <x:v>1</x:v>
      </x:c>
      <x:c r="E17395" s="0">
        <x:f>B17395*D17395</x:f>
      </x:c>
      <x:c r="F17395" s="0">
        <x:f>IF(AND(E17394&gt;0,E17395&gt;0),E17395-E17394,0)</x:f>
      </x:c>
    </x:row>
    <x:row r="17396" spans="1:8">
      <x:c r="A17396" s="1">
        <x:v>45304.0805439815</x:v>
      </x:c>
      <x:c r="B17396" s="0">
        <x:v>430988</x:v>
      </x:c>
      <x:c r="C17396" s="1">
        <x:v>45304.0799537037</x:v>
      </x:c>
      <x:c r="D17396" s="0">
        <x:v>0</x:v>
      </x:c>
      <x:c r="E17396" s="0">
        <x:f>B17396*D17396</x:f>
      </x:c>
      <x:c r="F17396" s="0">
        <x:f>IF(AND(E17395&gt;0,E17396&gt;0),E17396-E17395,0)</x:f>
      </x:c>
    </x:row>
    <x:row r="17397" spans="1:8">
      <x:c r="A17397" s="1">
        <x:v>45304.0810185185</x:v>
      </x:c>
      <x:c r="B17397" s="0">
        <x:v>431029</x:v>
      </x:c>
      <x:c r="C17397" s="1">
        <x:v>45304.080787037</x:v>
      </x:c>
      <x:c r="D17397" s="0">
        <x:v>0</x:v>
      </x:c>
      <x:c r="E17397" s="0">
        <x:f>B17397*D17397</x:f>
      </x:c>
      <x:c r="F17397" s="0">
        <x:f>IF(AND(E17396&gt;0,E17397&gt;0),E17397-E17396,0)</x:f>
      </x:c>
    </x:row>
    <x:row r="17398" spans="1:8">
      <x:c r="A17398" s="1">
        <x:v>45304.081712963</x:v>
      </x:c>
      <x:c r="B17398" s="0">
        <x:v>431069</x:v>
      </x:c>
      <x:c r="C17398" s="1">
        <x:v>45304.0818055556</x:v>
      </x:c>
      <x:c r="D17398" s="0">
        <x:v>0</x:v>
      </x:c>
      <x:c r="E17398" s="0">
        <x:f>B17398*D17398</x:f>
      </x:c>
      <x:c r="F17398" s="0">
        <x:f>IF(AND(E17397&gt;0,E17398&gt;0),E17398-E17397,0)</x:f>
      </x:c>
    </x:row>
    <x:row r="17399" spans="1:8">
      <x:c r="A17399" s="1">
        <x:v>45304.082037037</x:v>
      </x:c>
      <x:c r="B17399" s="0">
        <x:v>431106</x:v>
      </x:c>
      <x:c r="C17399" s="1">
        <x:v>45304.0822337963</x:v>
      </x:c>
      <x:c r="D17399" s="0">
        <x:v>0</x:v>
      </x:c>
      <x:c r="E17399" s="0">
        <x:f>B17399*D17399</x:f>
      </x:c>
      <x:c r="F17399" s="0">
        <x:f>IF(AND(E17398&gt;0,E17399&gt;0),E17399-E17398,0)</x:f>
      </x:c>
    </x:row>
    <x:row r="17400" spans="1:8">
      <x:c r="A17400" s="1">
        <x:v>45304.0827546296</x:v>
      </x:c>
      <x:c r="B17400" s="0">
        <x:v>431108</x:v>
      </x:c>
      <x:c r="C17400" s="1">
        <x:v>45304.083287037</x:v>
      </x:c>
      <x:c r="D17400" s="0">
        <x:v>0</x:v>
      </x:c>
      <x:c r="E17400" s="0">
        <x:f>B17400*D17400</x:f>
      </x:c>
      <x:c r="F17400" s="0">
        <x:f>IF(AND(E17399&gt;0,E17400&gt;0),E17400-E17399,0)</x:f>
      </x:c>
    </x:row>
    <x:row r="17401" spans="1:8">
      <x:c r="A17401" s="1">
        <x:v>45304.0834490741</x:v>
      </x:c>
      <x:c r="B17401" s="0">
        <x:v>431143</x:v>
      </x:c>
      <x:c r="C17401" s="1">
        <x:v>45304.0839930556</x:v>
      </x:c>
      <x:c r="D17401" s="0">
        <x:v>0</x:v>
      </x:c>
      <x:c r="E17401" s="0">
        <x:f>B17401*D17401</x:f>
      </x:c>
      <x:c r="F17401" s="0">
        <x:f>IF(AND(E17400&gt;0,E17401&gt;0),E17401-E17400,0)</x:f>
      </x:c>
    </x:row>
    <x:row r="17402" spans="1:8">
      <x:c r="A17402" s="1">
        <x:v>45304.0840277778</x:v>
      </x:c>
      <x:c r="B17402" s="0">
        <x:v>431167</x:v>
      </x:c>
      <x:c r="C17402" s="1">
        <x:v>45304.0840277778</x:v>
      </x:c>
      <x:c r="D17402" s="0">
        <x:v>0</x:v>
      </x:c>
      <x:c r="E17402" s="0">
        <x:f>B17402*D17402</x:f>
      </x:c>
      <x:c r="F17402" s="0">
        <x:f>IF(AND(E17401&gt;0,E17402&gt;0),E17402-E17401,0)</x:f>
      </x:c>
    </x:row>
    <x:row r="17403" spans="1:8">
      <x:c r="A17403" s="1">
        <x:v>45304.0847569444</x:v>
      </x:c>
      <x:c r="B17403" s="0">
        <x:v>431202</x:v>
      </x:c>
      <x:c r="C17403" s="1">
        <x:v>45304.0848611111</x:v>
      </x:c>
      <x:c r="D17403" s="0">
        <x:v>0</x:v>
      </x:c>
      <x:c r="E17403" s="0">
        <x:f>B17403*D17403</x:f>
      </x:c>
      <x:c r="F17403" s="0">
        <x:f>IF(AND(E17402&gt;0,E17403&gt;0),E17403-E17402,0)</x:f>
      </x:c>
    </x:row>
    <x:row r="17404" spans="1:8">
      <x:c r="A17404" s="1">
        <x:v>45304.0859606481</x:v>
      </x:c>
      <x:c r="B17404" s="0">
        <x:v>431236</x:v>
      </x:c>
      <x:c r="C17404" s="1">
        <x:v>45304.0860763889</x:v>
      </x:c>
      <x:c r="D17404" s="0">
        <x:v>0</x:v>
      </x:c>
      <x:c r="E17404" s="0">
        <x:f>B17404*D17404</x:f>
      </x:c>
      <x:c r="F17404" s="0">
        <x:f>IF(AND(E17403&gt;0,E17404&gt;0),E17404-E17403,0)</x:f>
      </x:c>
    </x:row>
    <x:row r="17405" spans="1:8">
      <x:c r="A17405" s="1">
        <x:v>45304.0867939815</x:v>
      </x:c>
      <x:c r="B17405" s="0">
        <x:v>431265</x:v>
      </x:c>
      <x:c r="C17405" s="1">
        <x:v>45304.0862037037</x:v>
      </x:c>
      <x:c r="D17405" s="0">
        <x:v>1</x:v>
      </x:c>
      <x:c r="E17405" s="0">
        <x:f>B17405*D17405</x:f>
      </x:c>
      <x:c r="F17405" s="0">
        <x:f>IF(AND(E17404&gt;0,E17405&gt;0),E17405-E17404,0)</x:f>
      </x:c>
    </x:row>
    <x:row r="17406" spans="1:8">
      <x:c r="A17406" s="1">
        <x:v>45304.0869444444</x:v>
      </x:c>
      <x:c r="B17406" s="0">
        <x:v>431309</x:v>
      </x:c>
      <x:c r="C17406" s="1">
        <x:v>45304.0871990741</x:v>
      </x:c>
      <x:c r="D17406" s="0">
        <x:v>1</x:v>
      </x:c>
      <x:c r="E17406" s="0">
        <x:f>B17406*D17406</x:f>
      </x:c>
      <x:c r="F17406" s="0">
        <x:f>IF(AND(E17405&gt;0,E17406&gt;0),E17406-E17405,0)</x:f>
      </x:c>
    </x:row>
    <x:row r="17407" spans="1:8">
      <x:c r="A17407" s="1">
        <x:v>45304.0877662037</x:v>
      </x:c>
      <x:c r="B17407" s="0">
        <x:v>431316</x:v>
      </x:c>
      <x:c r="C17407" s="1">
        <x:v>45304.0878935185</x:v>
      </x:c>
      <x:c r="D17407" s="0">
        <x:v>0</x:v>
      </x:c>
      <x:c r="E17407" s="0">
        <x:f>B17407*D17407</x:f>
      </x:c>
      <x:c r="F17407" s="0">
        <x:f>IF(AND(E17406&gt;0,E17407&gt;0),E17407-E17406,0)</x:f>
      </x:c>
    </x:row>
    <x:row r="17408" spans="1:8">
      <x:c r="A17408" s="1">
        <x:v>45304.0882523148</x:v>
      </x:c>
      <x:c r="B17408" s="0">
        <x:v>431354</x:v>
      </x:c>
      <x:c r="C17408" s="1">
        <x:v>45304.0887731481</x:v>
      </x:c>
      <x:c r="D17408" s="0">
        <x:v>0</x:v>
      </x:c>
      <x:c r="E17408" s="0">
        <x:f>B17408*D17408</x:f>
      </x:c>
      <x:c r="F17408" s="0">
        <x:f>IF(AND(E17407&gt;0,E17408&gt;0),E17408-E17407,0)</x:f>
      </x:c>
    </x:row>
    <x:row r="17409" spans="1:8">
      <x:c r="A17409" s="1">
        <x:v>45304.0889930556</x:v>
      </x:c>
      <x:c r="B17409" s="0">
        <x:v>431363</x:v>
      </x:c>
      <x:c r="C17409" s="1">
        <x:v>45304.0894097222</x:v>
      </x:c>
      <x:c r="D17409" s="0">
        <x:v>0</x:v>
      </x:c>
      <x:c r="E17409" s="0">
        <x:f>B17409*D17409</x:f>
      </x:c>
      <x:c r="F17409" s="0">
        <x:f>IF(AND(E17408&gt;0,E17409&gt;0),E17409-E17408,0)</x:f>
      </x:c>
    </x:row>
    <x:row r="17410" spans="1:8">
      <x:c r="A17410" s="1">
        <x:v>45304.0895833333</x:v>
      </x:c>
      <x:c r="B17410" s="0">
        <x:v>431406</x:v>
      </x:c>
      <x:c r="C17410" s="1">
        <x:v>45304.0896990741</x:v>
      </x:c>
      <x:c r="D17410" s="0">
        <x:v>0</x:v>
      </x:c>
      <x:c r="E17410" s="0">
        <x:f>B17410*D17410</x:f>
      </x:c>
      <x:c r="F17410" s="0">
        <x:f>IF(AND(E17409&gt;0,E17410&gt;0),E17410-E17409,0)</x:f>
      </x:c>
    </x:row>
    <x:row r="17411" spans="1:8">
      <x:c r="A17411" s="1">
        <x:v>45304.0908449074</x:v>
      </x:c>
      <x:c r="B17411" s="0">
        <x:v>431449</x:v>
      </x:c>
      <x:c r="C17411" s="1">
        <x:v>45304.0905555556</x:v>
      </x:c>
      <x:c r="D17411" s="0">
        <x:v>1</x:v>
      </x:c>
      <x:c r="E17411" s="0">
        <x:f>B17411*D17411</x:f>
      </x:c>
      <x:c r="F17411" s="0">
        <x:f>IF(AND(E17410&gt;0,E17411&gt;0),E17411-E17410,0)</x:f>
      </x:c>
    </x:row>
    <x:row r="17412" spans="1:8">
      <x:c r="A17412" s="1">
        <x:v>45304.0913888889</x:v>
      </x:c>
      <x:c r="B17412" s="0">
        <x:v>431476</x:v>
      </x:c>
      <x:c r="C17412" s="1">
        <x:v>45304.0913888889</x:v>
      </x:c>
      <x:c r="D17412" s="0">
        <x:v>1</x:v>
      </x:c>
      <x:c r="E17412" s="0">
        <x:f>B17412*D17412</x:f>
      </x:c>
      <x:c r="F17412" s="0">
        <x:f>IF(AND(E17411&gt;0,E17412&gt;0),E17412-E17411,0)</x:f>
      </x:c>
    </x:row>
    <x:row r="17413" spans="1:8">
      <x:c r="A17413" s="1">
        <x:v>45304.0921990741</x:v>
      </x:c>
      <x:c r="B17413" s="0">
        <x:v>431524</x:v>
      </x:c>
      <x:c r="C17413" s="1">
        <x:v>45304.0920601852</x:v>
      </x:c>
      <x:c r="D17413" s="0">
        <x:v>1</x:v>
      </x:c>
      <x:c r="E17413" s="0">
        <x:f>B17413*D17413</x:f>
      </x:c>
      <x:c r="F17413" s="0">
        <x:f>IF(AND(E17412&gt;0,E17413&gt;0),E17413-E17412,0)</x:f>
      </x:c>
    </x:row>
    <x:row r="17414" spans="1:8">
      <x:c r="A17414" s="1">
        <x:v>45304.0929861111</x:v>
      </x:c>
      <x:c r="B17414" s="0">
        <x:v>431524</x:v>
      </x:c>
      <x:c r="C17414" s="1">
        <x:v>45304.0930324074</x:v>
      </x:c>
      <x:c r="D17414" s="0">
        <x:v>0</x:v>
      </x:c>
      <x:c r="E17414" s="0">
        <x:f>B17414*D17414</x:f>
      </x:c>
      <x:c r="F17414" s="0">
        <x:f>IF(AND(E17413&gt;0,E17414&gt;0),E17414-E17413,0)</x:f>
      </x:c>
    </x:row>
    <x:row r="17415" spans="1:8">
      <x:c r="A17415" s="1">
        <x:v>45304.0931481481</x:v>
      </x:c>
      <x:c r="B17415" s="0">
        <x:v>431549</x:v>
      </x:c>
      <x:c r="C17415" s="1">
        <x:v>45304.0936574074</x:v>
      </x:c>
      <x:c r="D17415" s="0">
        <x:v>1</x:v>
      </x:c>
      <x:c r="E17415" s="0">
        <x:f>B17415*D17415</x:f>
      </x:c>
      <x:c r="F17415" s="0">
        <x:f>IF(AND(E17414&gt;0,E17415&gt;0),E17415-E17414,0)</x:f>
      </x:c>
    </x:row>
    <x:row r="17416" spans="1:8">
      <x:c r="A17416" s="1">
        <x:v>45304.0943865741</x:v>
      </x:c>
      <x:c r="B17416" s="0">
        <x:v>431587</x:v>
      </x:c>
      <x:c r="C17416" s="1">
        <x:v>45304.0940046296</x:v>
      </x:c>
      <x:c r="D17416" s="0">
        <x:v>0</x:v>
      </x:c>
      <x:c r="E17416" s="0">
        <x:f>B17416*D17416</x:f>
      </x:c>
      <x:c r="F17416" s="0">
        <x:f>IF(AND(E17415&gt;0,E17416&gt;0),E17416-E17415,0)</x:f>
      </x:c>
    </x:row>
    <x:row r="17417" spans="1:8">
      <x:c r="A17417" s="1">
        <x:v>45304.0950462963</x:v>
      </x:c>
      <x:c r="B17417" s="0">
        <x:v>431621</x:v>
      </x:c>
      <x:c r="C17417" s="1">
        <x:v>45304.0945138889</x:v>
      </x:c>
      <x:c r="D17417" s="0">
        <x:v>0</x:v>
      </x:c>
      <x:c r="E17417" s="0">
        <x:f>B17417*D17417</x:f>
      </x:c>
      <x:c r="F17417" s="0">
        <x:f>IF(AND(E17416&gt;0,E17417&gt;0),E17417-E17416,0)</x:f>
      </x:c>
    </x:row>
    <x:row r="17418" spans="1:8">
      <x:c r="A17418" s="1">
        <x:v>45304.095787037</x:v>
      </x:c>
      <x:c r="B17418" s="0">
        <x:v>431655</x:v>
      </x:c>
      <x:c r="C17418" s="1">
        <x:v>45304.0954282407</x:v>
      </x:c>
      <x:c r="D17418" s="0">
        <x:v>0</x:v>
      </x:c>
      <x:c r="E17418" s="0">
        <x:f>B17418*D17418</x:f>
      </x:c>
      <x:c r="F17418" s="0">
        <x:f>IF(AND(E17417&gt;0,E17418&gt;0),E17418-E17417,0)</x:f>
      </x:c>
    </x:row>
    <x:row r="17419" spans="1:8">
      <x:c r="A17419" s="1">
        <x:v>45304.0961111111</x:v>
      </x:c>
      <x:c r="B17419" s="0">
        <x:v>431703</x:v>
      </x:c>
      <x:c r="C17419" s="1">
        <x:v>45304.0958912037</x:v>
      </x:c>
      <x:c r="D17419" s="0">
        <x:v>0</x:v>
      </x:c>
      <x:c r="E17419" s="0">
        <x:f>B17419*D17419</x:f>
      </x:c>
      <x:c r="F17419" s="0">
        <x:f>IF(AND(E17418&gt;0,E17419&gt;0),E17419-E17418,0)</x:f>
      </x:c>
    </x:row>
    <x:row r="17420" spans="1:8">
      <x:c r="A17420" s="1">
        <x:v>45304.0968634259</x:v>
      </x:c>
      <x:c r="B17420" s="0">
        <x:v>431733</x:v>
      </x:c>
      <x:c r="C17420" s="1">
        <x:v>45304.0971064815</x:v>
      </x:c>
      <x:c r="D17420" s="0">
        <x:v>1</x:v>
      </x:c>
      <x:c r="E17420" s="0">
        <x:f>B17420*D17420</x:f>
      </x:c>
      <x:c r="F17420" s="0">
        <x:f>IF(AND(E17419&gt;0,E17420&gt;0),E17420-E17419,0)</x:f>
      </x:c>
    </x:row>
    <x:row r="17421" spans="1:8">
      <x:c r="A17421" s="1">
        <x:v>45304.0975925926</x:v>
      </x:c>
      <x:c r="B17421" s="0">
        <x:v>431738</x:v>
      </x:c>
      <x:c r="C17421" s="1">
        <x:v>45304.0975231482</x:v>
      </x:c>
      <x:c r="D17421" s="0">
        <x:v>0</x:v>
      </x:c>
      <x:c r="E17421" s="0">
        <x:f>B17421*D17421</x:f>
      </x:c>
      <x:c r="F17421" s="0">
        <x:f>IF(AND(E17420&gt;0,E17421&gt;0),E17421-E17420,0)</x:f>
      </x:c>
    </x:row>
    <x:row r="17422" spans="1:8">
      <x:c r="A17422" s="1">
        <x:v>45304.0980439815</x:v>
      </x:c>
      <x:c r="B17422" s="0">
        <x:v>431750</x:v>
      </x:c>
      <x:c r="C17422" s="1">
        <x:v>45304.0983333333</x:v>
      </x:c>
      <x:c r="D17422" s="0">
        <x:v>0</x:v>
      </x:c>
      <x:c r="E17422" s="0">
        <x:f>B17422*D17422</x:f>
      </x:c>
      <x:c r="F17422" s="0">
        <x:f>IF(AND(E17421&gt;0,E17422&gt;0),E17422-E17421,0)</x:f>
      </x:c>
    </x:row>
    <x:row r="17423" spans="1:8">
      <x:c r="A17423" s="1">
        <x:v>45304.09875</x:v>
      </x:c>
      <x:c r="B17423" s="0">
        <x:v>431773</x:v>
      </x:c>
      <x:c r="C17423" s="1">
        <x:v>45304.0987037037</x:v>
      </x:c>
      <x:c r="D17423" s="0">
        <x:v>0</x:v>
      </x:c>
      <x:c r="E17423" s="0">
        <x:f>B17423*D17423</x:f>
      </x:c>
      <x:c r="F17423" s="0">
        <x:f>IF(AND(E17422&gt;0,E17423&gt;0),E17423-E17422,0)</x:f>
      </x:c>
    </x:row>
    <x:row r="17424" spans="1:8">
      <x:c r="A17424" s="1">
        <x:v>45304.0999884259</x:v>
      </x:c>
      <x:c r="B17424" s="0">
        <x:v>431788</x:v>
      </x:c>
      <x:c r="C17424" s="1">
        <x:v>45304.0994675926</x:v>
      </x:c>
      <x:c r="D17424" s="0">
        <x:v>0</x:v>
      </x:c>
      <x:c r="E17424" s="0">
        <x:f>B17424*D17424</x:f>
      </x:c>
      <x:c r="F17424" s="0">
        <x:f>IF(AND(E17423&gt;0,E17424&gt;0),E17424-E17423,0)</x:f>
      </x:c>
    </x:row>
    <x:row r="17425" spans="1:8">
      <x:c r="A17425" s="1">
        <x:v>45304.1003356481</x:v>
      </x:c>
      <x:c r="B17425" s="0">
        <x:v>431794</x:v>
      </x:c>
      <x:c r="C17425" s="1">
        <x:v>45304.1000578704</x:v>
      </x:c>
      <x:c r="D17425" s="0">
        <x:v>1</x:v>
      </x:c>
      <x:c r="E17425" s="0">
        <x:f>B17425*D17425</x:f>
      </x:c>
      <x:c r="F17425" s="0">
        <x:f>IF(AND(E17424&gt;0,E17425&gt;0),E17425-E17424,0)</x:f>
      </x:c>
    </x:row>
    <x:row r="17426" spans="1:8">
      <x:c r="A17426" s="1">
        <x:v>45304.1009953704</x:v>
      </x:c>
      <x:c r="B17426" s="0">
        <x:v>431794</x:v>
      </x:c>
      <x:c r="C17426" s="1">
        <x:v>45304.1010416667</x:v>
      </x:c>
      <x:c r="D17426" s="0">
        <x:v>0</x:v>
      </x:c>
      <x:c r="E17426" s="0">
        <x:f>B17426*D17426</x:f>
      </x:c>
      <x:c r="F17426" s="0">
        <x:f>IF(AND(E17425&gt;0,E17426&gt;0),E17426-E17425,0)</x:f>
      </x:c>
    </x:row>
    <x:row r="17427" spans="1:8">
      <x:c r="A17427" s="1">
        <x:v>45304.1017592593</x:v>
      </x:c>
      <x:c r="B17427" s="0">
        <x:v>431817</x:v>
      </x:c>
      <x:c r="C17427" s="1">
        <x:v>45304.1014930556</x:v>
      </x:c>
      <x:c r="D17427" s="0">
        <x:v>1</x:v>
      </x:c>
      <x:c r="E17427" s="0">
        <x:f>B17427*D17427</x:f>
      </x:c>
      <x:c r="F17427" s="0">
        <x:f>IF(AND(E17426&gt;0,E17427&gt;0),E17427-E17426,0)</x:f>
      </x:c>
    </x:row>
    <x:row r="17428" spans="1:8">
      <x:c r="A17428" s="1">
        <x:v>45304.1027199074</x:v>
      </x:c>
      <x:c r="B17428" s="0">
        <x:v>431849</x:v>
      </x:c>
      <x:c r="C17428" s="1">
        <x:v>45304.1026388889</x:v>
      </x:c>
      <x:c r="D17428" s="0">
        <x:v>1</x:v>
      </x:c>
      <x:c r="E17428" s="0">
        <x:f>B17428*D17428</x:f>
      </x:c>
      <x:c r="F17428" s="0">
        <x:f>IF(AND(E17427&gt;0,E17428&gt;0),E17428-E17427,0)</x:f>
      </x:c>
    </x:row>
    <x:row r="17429" spans="1:8">
      <x:c r="A17429" s="1">
        <x:v>45304.1032407407</x:v>
      </x:c>
      <x:c r="B17429" s="0">
        <x:v>431850</x:v>
      </x:c>
      <x:c r="C17429" s="1">
        <x:v>45304.1029861111</x:v>
      </x:c>
      <x:c r="D17429" s="0">
        <x:v>1</x:v>
      </x:c>
      <x:c r="E17429" s="0">
        <x:f>B17429*D17429</x:f>
      </x:c>
      <x:c r="F17429" s="0">
        <x:f>IF(AND(E17428&gt;0,E17429&gt;0),E17429-E17428,0)</x:f>
      </x:c>
    </x:row>
    <x:row r="17430" spans="1:8">
      <x:c r="A17430" s="1">
        <x:v>45304.1037037037</x:v>
      </x:c>
      <x:c r="B17430" s="0">
        <x:v>431863</x:v>
      </x:c>
      <x:c r="C17430" s="1">
        <x:v>45304.1035300926</x:v>
      </x:c>
      <x:c r="D17430" s="0">
        <x:v>1</x:v>
      </x:c>
      <x:c r="E17430" s="0">
        <x:f>B17430*D17430</x:f>
      </x:c>
      <x:c r="F17430" s="0">
        <x:f>IF(AND(E17429&gt;0,E17430&gt;0),E17430-E17429,0)</x:f>
      </x:c>
    </x:row>
    <x:row r="17431" spans="1:8">
      <x:c r="A17431" s="1">
        <x:v>45304.104224537</x:v>
      </x:c>
      <x:c r="B17431" s="0">
        <x:v>431911</x:v>
      </x:c>
      <x:c r="C17431" s="1">
        <x:v>45304.1044328704</x:v>
      </x:c>
      <x:c r="D17431" s="0">
        <x:v>1</x:v>
      </x:c>
      <x:c r="E17431" s="0">
        <x:f>B17431*D17431</x:f>
      </x:c>
      <x:c r="F17431" s="0">
        <x:f>IF(AND(E17430&gt;0,E17431&gt;0),E17431-E17430,0)</x:f>
      </x:c>
    </x:row>
    <x:row r="17432" spans="1:8">
      <x:c r="A17432" s="1">
        <x:v>45304.1052314815</x:v>
      </x:c>
      <x:c r="B17432" s="0">
        <x:v>431957</x:v>
      </x:c>
      <x:c r="C17432" s="1">
        <x:v>45304.1049421296</x:v>
      </x:c>
      <x:c r="D17432" s="0">
        <x:v>0</x:v>
      </x:c>
      <x:c r="E17432" s="0">
        <x:f>B17432*D17432</x:f>
      </x:c>
      <x:c r="F17432" s="0">
        <x:f>IF(AND(E17431&gt;0,E17432&gt;0),E17432-E17431,0)</x:f>
      </x:c>
    </x:row>
    <x:row r="17433" spans="1:8">
      <x:c r="A17433" s="1">
        <x:v>45304.1060532407</x:v>
      </x:c>
      <x:c r="B17433" s="0">
        <x:v>431958</x:v>
      </x:c>
      <x:c r="C17433" s="1">
        <x:v>45304.1061342593</x:v>
      </x:c>
      <x:c r="D17433" s="0">
        <x:v>0</x:v>
      </x:c>
      <x:c r="E17433" s="0">
        <x:f>B17433*D17433</x:f>
      </x:c>
      <x:c r="F17433" s="0">
        <x:f>IF(AND(E17432&gt;0,E17433&gt;0),E17433-E17432,0)</x:f>
      </x:c>
    </x:row>
    <x:row r="17434" spans="1:8">
      <x:c r="A17434" s="1">
        <x:v>45304.1066087963</x:v>
      </x:c>
      <x:c r="B17434" s="0">
        <x:v>432004</x:v>
      </x:c>
      <x:c r="C17434" s="1">
        <x:v>45304.1065277778</x:v>
      </x:c>
      <x:c r="D17434" s="0">
        <x:v>0</x:v>
      </x:c>
      <x:c r="E17434" s="0">
        <x:f>B17434*D17434</x:f>
      </x:c>
      <x:c r="F17434" s="0">
        <x:f>IF(AND(E17433&gt;0,E17434&gt;0),E17434-E17433,0)</x:f>
      </x:c>
    </x:row>
    <x:row r="17435" spans="1:8">
      <x:c r="A17435" s="1">
        <x:v>45304.1073611111</x:v>
      </x:c>
      <x:c r="B17435" s="0">
        <x:v>432021</x:v>
      </x:c>
      <x:c r="C17435" s="1">
        <x:v>45304.107337963</x:v>
      </x:c>
      <x:c r="D17435" s="0">
        <x:v>1</x:v>
      </x:c>
      <x:c r="E17435" s="0">
        <x:f>B17435*D17435</x:f>
      </x:c>
      <x:c r="F17435" s="0">
        <x:f>IF(AND(E17434&gt;0,E17435&gt;0),E17435-E17434,0)</x:f>
      </x:c>
    </x:row>
    <x:row r="17436" spans="1:8">
      <x:c r="A17436" s="1">
        <x:v>45304.1076967593</x:v>
      </x:c>
      <x:c r="B17436" s="0">
        <x:v>432054</x:v>
      </x:c>
      <x:c r="C17436" s="1">
        <x:v>45304.1077777778</x:v>
      </x:c>
      <x:c r="D17436" s="0">
        <x:v>1</x:v>
      </x:c>
      <x:c r="E17436" s="0">
        <x:f>B17436*D17436</x:f>
      </x:c>
      <x:c r="F17436" s="0">
        <x:f>IF(AND(E17435&gt;0,E17436&gt;0),E17436-E17435,0)</x:f>
      </x:c>
    </x:row>
    <x:row r="17437" spans="1:8">
      <x:c r="A17437" s="1">
        <x:v>45304.1087847222</x:v>
      </x:c>
      <x:c r="B17437" s="0">
        <x:v>432085</x:v>
      </x:c>
      <x:c r="C17437" s="1">
        <x:v>45304.108900463</x:v>
      </x:c>
      <x:c r="D17437" s="0">
        <x:v>1</x:v>
      </x:c>
      <x:c r="E17437" s="0">
        <x:f>B17437*D17437</x:f>
      </x:c>
      <x:c r="F17437" s="0">
        <x:f>IF(AND(E17436&gt;0,E17437&gt;0),E17437-E17436,0)</x:f>
      </x:c>
    </x:row>
    <x:row r="17438" spans="1:8">
      <x:c r="A17438" s="1">
        <x:v>45304.1097106481</x:v>
      </x:c>
      <x:c r="B17438" s="0">
        <x:v>432106</x:v>
      </x:c>
      <x:c r="C17438" s="1">
        <x:v>45304.1095138889</x:v>
      </x:c>
      <x:c r="D17438" s="0">
        <x:v>0</x:v>
      </x:c>
      <x:c r="E17438" s="0">
        <x:f>B17438*D17438</x:f>
      </x:c>
      <x:c r="F17438" s="0">
        <x:f>IF(AND(E17437&gt;0,E17438&gt;0),E17438-E17437,0)</x:f>
      </x:c>
    </x:row>
    <x:row r="17439" spans="1:8">
      <x:c r="A17439" s="1">
        <x:v>45304.1097337963</x:v>
      </x:c>
      <x:c r="B17439" s="0">
        <x:v>432129</x:v>
      </x:c>
      <x:c r="C17439" s="1">
        <x:v>45304.1102893519</x:v>
      </x:c>
      <x:c r="D17439" s="0">
        <x:v>0</x:v>
      </x:c>
      <x:c r="E17439" s="0">
        <x:f>B17439*D17439</x:f>
      </x:c>
      <x:c r="F17439" s="0">
        <x:f>IF(AND(E17438&gt;0,E17439&gt;0),E17439-E17438,0)</x:f>
      </x:c>
    </x:row>
    <x:row r="17440" spans="1:8">
      <x:c r="A17440" s="1">
        <x:v>45304.1108449074</x:v>
      </x:c>
      <x:c r="B17440" s="0">
        <x:v>432131</x:v>
      </x:c>
      <x:c r="C17440" s="1">
        <x:v>45304.110787037</x:v>
      </x:c>
      <x:c r="D17440" s="0">
        <x:v>0</x:v>
      </x:c>
      <x:c r="E17440" s="0">
        <x:f>B17440*D17440</x:f>
      </x:c>
      <x:c r="F17440" s="0">
        <x:f>IF(AND(E17439&gt;0,E17440&gt;0),E17440-E17439,0)</x:f>
      </x:c>
    </x:row>
    <x:row r="17441" spans="1:8">
      <x:c r="A17441" s="1">
        <x:v>45304.1113425926</x:v>
      </x:c>
      <x:c r="B17441" s="0">
        <x:v>432134</x:v>
      </x:c>
      <x:c r="C17441" s="1">
        <x:v>45304.11125</x:v>
      </x:c>
      <x:c r="D17441" s="0">
        <x:v>1</x:v>
      </x:c>
      <x:c r="E17441" s="0">
        <x:f>B17441*D17441</x:f>
      </x:c>
      <x:c r="F17441" s="0">
        <x:f>IF(AND(E17440&gt;0,E17441&gt;0),E17441-E17440,0)</x:f>
      </x:c>
    </x:row>
    <x:row r="17442" spans="1:8">
      <x:c r="A17442" s="1">
        <x:v>45304.1123611111</x:v>
      </x:c>
      <x:c r="B17442" s="0">
        <x:v>432156</x:v>
      </x:c>
      <x:c r="C17442" s="1">
        <x:v>45304.1124884259</x:v>
      </x:c>
      <x:c r="D17442" s="0">
        <x:v>1</x:v>
      </x:c>
      <x:c r="E17442" s="0">
        <x:f>B17442*D17442</x:f>
      </x:c>
      <x:c r="F17442" s="0">
        <x:f>IF(AND(E17441&gt;0,E17442&gt;0),E17442-E17441,0)</x:f>
      </x:c>
    </x:row>
    <x:row r="17443" spans="1:8">
      <x:c r="A17443" s="1">
        <x:v>45304.1129282407</x:v>
      </x:c>
      <x:c r="B17443" s="0">
        <x:v>432195</x:v>
      </x:c>
      <x:c r="C17443" s="1">
        <x:v>45304.1126388889</x:v>
      </x:c>
      <x:c r="D17443" s="0">
        <x:v>1</x:v>
      </x:c>
      <x:c r="E17443" s="0">
        <x:f>B17443*D17443</x:f>
      </x:c>
      <x:c r="F17443" s="0">
        <x:f>IF(AND(E17442&gt;0,E17443&gt;0),E17443-E17442,0)</x:f>
      </x:c>
    </x:row>
    <x:row r="17444" spans="1:8">
      <x:c r="A17444" s="1">
        <x:v>45304.1136689815</x:v>
      </x:c>
      <x:c r="B17444" s="0">
        <x:v>432212</x:v>
      </x:c>
      <x:c r="C17444" s="1">
        <x:v>45304.1135532407</x:v>
      </x:c>
      <x:c r="D17444" s="0">
        <x:v>1</x:v>
      </x:c>
      <x:c r="E17444" s="0">
        <x:f>B17444*D17444</x:f>
      </x:c>
      <x:c r="F17444" s="0">
        <x:f>IF(AND(E17443&gt;0,E17444&gt;0),E17444-E17443,0)</x:f>
      </x:c>
    </x:row>
    <x:row r="17445" spans="1:8">
      <x:c r="A17445" s="1">
        <x:v>45304.1144097222</x:v>
      </x:c>
      <x:c r="B17445" s="0">
        <x:v>432253</x:v>
      </x:c>
      <x:c r="C17445" s="1">
        <x:v>45304.1144444444</x:v>
      </x:c>
      <x:c r="D17445" s="0">
        <x:v>1</x:v>
      </x:c>
      <x:c r="E17445" s="0">
        <x:f>B17445*D17445</x:f>
      </x:c>
      <x:c r="F17445" s="0">
        <x:f>IF(AND(E17444&gt;0,E17445&gt;0),E17445-E17444,0)</x:f>
      </x:c>
    </x:row>
    <x:row r="17446" spans="1:8">
      <x:c r="A17446" s="1">
        <x:v>45304.1146527778</x:v>
      </x:c>
      <x:c r="B17446" s="0">
        <x:v>432261</x:v>
      </x:c>
      <x:c r="C17446" s="1">
        <x:v>45304.1146412037</x:v>
      </x:c>
      <x:c r="D17446" s="0">
        <x:v>0</x:v>
      </x:c>
      <x:c r="E17446" s="0">
        <x:f>B17446*D17446</x:f>
      </x:c>
      <x:c r="F17446" s="0">
        <x:f>IF(AND(E17445&gt;0,E17446&gt;0),E17446-E17445,0)</x:f>
      </x:c>
    </x:row>
    <x:row r="17447" spans="1:8">
      <x:c r="A17447" s="1">
        <x:v>45304.1154976852</x:v>
      </x:c>
      <x:c r="B17447" s="0">
        <x:v>432291</x:v>
      </x:c>
      <x:c r="C17447" s="1">
        <x:v>45304.1154976852</x:v>
      </x:c>
      <x:c r="D17447" s="0">
        <x:v>0</x:v>
      </x:c>
      <x:c r="E17447" s="0">
        <x:f>B17447*D17447</x:f>
      </x:c>
      <x:c r="F17447" s="0">
        <x:f>IF(AND(E17446&gt;0,E17447&gt;0),E17447-E17446,0)</x:f>
      </x:c>
    </x:row>
    <x:row r="17448" spans="1:8">
      <x:c r="A17448" s="1">
        <x:v>45304.1160300926</x:v>
      </x:c>
      <x:c r="B17448" s="0">
        <x:v>432338</x:v>
      </x:c>
      <x:c r="C17448" s="1">
        <x:v>45304.1165972222</x:v>
      </x:c>
      <x:c r="D17448" s="0">
        <x:v>0</x:v>
      </x:c>
      <x:c r="E17448" s="0">
        <x:f>B17448*D17448</x:f>
      </x:c>
      <x:c r="F17448" s="0">
        <x:f>IF(AND(E17447&gt;0,E17448&gt;0),E17448-E17447,0)</x:f>
      </x:c>
    </x:row>
    <x:row r="17449" spans="1:8">
      <x:c r="A17449" s="1">
        <x:v>45304.1172222222</x:v>
      </x:c>
      <x:c r="B17449" s="0">
        <x:v>432385</x:v>
      </x:c>
      <x:c r="C17449" s="1">
        <x:v>45304.1169328704</x:v>
      </x:c>
      <x:c r="D17449" s="0">
        <x:v>0</x:v>
      </x:c>
      <x:c r="E17449" s="0">
        <x:f>B17449*D17449</x:f>
      </x:c>
      <x:c r="F17449" s="0">
        <x:f>IF(AND(E17448&gt;0,E17449&gt;0),E17449-E17448,0)</x:f>
      </x:c>
    </x:row>
    <x:row r="17450" spans="1:8">
      <x:c r="A17450" s="1">
        <x:v>45304.1176736111</x:v>
      </x:c>
      <x:c r="B17450" s="0">
        <x:v>432401</x:v>
      </x:c>
      <x:c r="C17450" s="1">
        <x:v>45304.1178819444</x:v>
      </x:c>
      <x:c r="D17450" s="0">
        <x:v>0</x:v>
      </x:c>
      <x:c r="E17450" s="0">
        <x:f>B17450*D17450</x:f>
      </x:c>
      <x:c r="F17450" s="0">
        <x:f>IF(AND(E17449&gt;0,E17450&gt;0),E17450-E17449,0)</x:f>
      </x:c>
    </x:row>
    <x:row r="17451" spans="1:8">
      <x:c r="A17451" s="1">
        <x:v>45304.1184837963</x:v>
      </x:c>
      <x:c r="B17451" s="0">
        <x:v>432404</x:v>
      </x:c>
      <x:c r="C17451" s="1">
        <x:v>45304.118275463</x:v>
      </x:c>
      <x:c r="D17451" s="0">
        <x:v>0</x:v>
      </x:c>
      <x:c r="E17451" s="0">
        <x:f>B17451*D17451</x:f>
      </x:c>
      <x:c r="F17451" s="0">
        <x:f>IF(AND(E17450&gt;0,E17451&gt;0),E17451-E17450,0)</x:f>
      </x:c>
    </x:row>
    <x:row r="17452" spans="1:8">
      <x:c r="A17452" s="1">
        <x:v>45304.118900463</x:v>
      </x:c>
      <x:c r="B17452" s="0">
        <x:v>432440</x:v>
      </x:c>
      <x:c r="C17452" s="1">
        <x:v>45304.1191203704</x:v>
      </x:c>
      <x:c r="D17452" s="0">
        <x:v>0</x:v>
      </x:c>
      <x:c r="E17452" s="0">
        <x:f>B17452*D17452</x:f>
      </x:c>
      <x:c r="F17452" s="0">
        <x:f>IF(AND(E17451&gt;0,E17452&gt;0),E17452-E17451,0)</x:f>
      </x:c>
    </x:row>
    <x:row r="17453" spans="1:8">
      <x:c r="A17453" s="1">
        <x:v>45304.1200925926</x:v>
      </x:c>
      <x:c r="B17453" s="0">
        <x:v>432460</x:v>
      </x:c>
      <x:c r="C17453" s="1">
        <x:v>45304.1199189815</x:v>
      </x:c>
      <x:c r="D17453" s="0">
        <x:v>1</x:v>
      </x:c>
      <x:c r="E17453" s="0">
        <x:f>B17453*D17453</x:f>
      </x:c>
      <x:c r="F17453" s="0">
        <x:f>IF(AND(E17452&gt;0,E17453&gt;0),E17453-E17452,0)</x:f>
      </x:c>
    </x:row>
    <x:row r="17454" spans="1:8">
      <x:c r="A17454" s="1">
        <x:v>45304.1203009259</x:v>
      </x:c>
      <x:c r="B17454" s="0">
        <x:v>432490</x:v>
      </x:c>
      <x:c r="C17454" s="1">
        <x:v>45304.1204861111</x:v>
      </x:c>
      <x:c r="D17454" s="0">
        <x:v>0</x:v>
      </x:c>
      <x:c r="E17454" s="0">
        <x:f>B17454*D17454</x:f>
      </x:c>
      <x:c r="F17454" s="0">
        <x:f>IF(AND(E17453&gt;0,E17454&gt;0),E17454-E17453,0)</x:f>
      </x:c>
    </x:row>
    <x:row r="17455" spans="1:8">
      <x:c r="A17455" s="1">
        <x:v>45304.1215046296</x:v>
      </x:c>
      <x:c r="B17455" s="0">
        <x:v>432536</x:v>
      </x:c>
      <x:c r="C17455" s="1">
        <x:v>45304.1212152778</x:v>
      </x:c>
      <x:c r="D17455" s="0">
        <x:v>0</x:v>
      </x:c>
      <x:c r="E17455" s="0">
        <x:f>B17455*D17455</x:f>
      </x:c>
      <x:c r="F17455" s="0">
        <x:f>IF(AND(E17454&gt;0,E17455&gt;0),E17455-E17454,0)</x:f>
      </x:c>
    </x:row>
    <x:row r="17456" spans="1:8">
      <x:c r="A17456" s="1">
        <x:v>45304.1215972222</x:v>
      </x:c>
      <x:c r="B17456" s="0">
        <x:v>432582</x:v>
      </x:c>
      <x:c r="C17456" s="1">
        <x:v>45304.1219791667</x:v>
      </x:c>
      <x:c r="D17456" s="0">
        <x:v>0</x:v>
      </x:c>
      <x:c r="E17456" s="0">
        <x:f>B17456*D17456</x:f>
      </x:c>
      <x:c r="F17456" s="0">
        <x:f>IF(AND(E17455&gt;0,E17456&gt;0),E17456-E17455,0)</x:f>
      </x:c>
    </x:row>
    <x:row r="17457" spans="1:8">
      <x:c r="A17457" s="1">
        <x:v>45304.1228240741</x:v>
      </x:c>
      <x:c r="B17457" s="0">
        <x:v>432614</x:v>
      </x:c>
      <x:c r="C17457" s="1">
        <x:v>45304.122337963</x:v>
      </x:c>
      <x:c r="D17457" s="0">
        <x:v>1</x:v>
      </x:c>
      <x:c r="E17457" s="0">
        <x:f>B17457*D17457</x:f>
      </x:c>
      <x:c r="F17457" s="0">
        <x:f>IF(AND(E17456&gt;0,E17457&gt;0),E17457-E17456,0)</x:f>
      </x:c>
    </x:row>
    <x:row r="17458" spans="1:8">
      <x:c r="A17458" s="1">
        <x:v>45304.123587963</x:v>
      </x:c>
      <x:c r="B17458" s="0">
        <x:v>432638</x:v>
      </x:c>
      <x:c r="C17458" s="1">
        <x:v>45304.123587963</x:v>
      </x:c>
      <x:c r="D17458" s="0">
        <x:v>1</x:v>
      </x:c>
      <x:c r="E17458" s="0">
        <x:f>B17458*D17458</x:f>
      </x:c>
      <x:c r="F17458" s="0">
        <x:f>IF(AND(E17457&gt;0,E17458&gt;0),E17458-E17457,0)</x:f>
      </x:c>
    </x:row>
    <x:row r="17459" spans="1:8">
      <x:c r="A17459" s="1">
        <x:v>45304.1236574074</x:v>
      </x:c>
      <x:c r="B17459" s="0">
        <x:v>432667</x:v>
      </x:c>
      <x:c r="C17459" s="1">
        <x:v>45304.1238078704</x:v>
      </x:c>
      <x:c r="D17459" s="0">
        <x:v>0</x:v>
      </x:c>
      <x:c r="E17459" s="0">
        <x:f>B17459*D17459</x:f>
      </x:c>
      <x:c r="F17459" s="0">
        <x:f>IF(AND(E17458&gt;0,E17459&gt;0),E17459-E17458,0)</x:f>
      </x:c>
    </x:row>
    <x:row r="17460" spans="1:8">
      <x:c r="A17460" s="1">
        <x:v>45304.1248842593</x:v>
      </x:c>
      <x:c r="B17460" s="0">
        <x:v>432711</x:v>
      </x:c>
      <x:c r="C17460" s="1">
        <x:v>45304.1243402778</x:v>
      </x:c>
      <x:c r="D17460" s="0">
        <x:v>0</x:v>
      </x:c>
      <x:c r="E17460" s="0">
        <x:f>B17460*D17460</x:f>
      </x:c>
      <x:c r="F17460" s="0">
        <x:f>IF(AND(E17459&gt;0,E17460&gt;0),E17460-E17459,0)</x:f>
      </x:c>
    </x:row>
    <x:row r="17461" spans="1:8">
      <x:c r="A17461" s="1">
        <x:v>45304.1250347222</x:v>
      </x:c>
      <x:c r="B17461" s="0">
        <x:v>432744</x:v>
      </x:c>
      <x:c r="C17461" s="1">
        <x:v>45304.1250694444</x:v>
      </x:c>
      <x:c r="D17461" s="0">
        <x:v>0</x:v>
      </x:c>
      <x:c r="E17461" s="0">
        <x:f>B17461*D17461</x:f>
      </x:c>
      <x:c r="F17461" s="0">
        <x:f>IF(AND(E17460&gt;0,E17461&gt;0),E17461-E17460,0)</x:f>
      </x:c>
    </x:row>
    <x:row r="17462" spans="1:8">
      <x:c r="A17462" s="1">
        <x:v>45304.1258680556</x:v>
      </x:c>
      <x:c r="B17462" s="0">
        <x:v>432749</x:v>
      </x:c>
      <x:c r="C17462" s="1">
        <x:v>45304.1259143519</x:v>
      </x:c>
      <x:c r="D17462" s="0">
        <x:v>0</x:v>
      </x:c>
      <x:c r="E17462" s="0">
        <x:f>B17462*D17462</x:f>
      </x:c>
      <x:c r="F17462" s="0">
        <x:f>IF(AND(E17461&gt;0,E17462&gt;0),E17462-E17461,0)</x:f>
      </x:c>
    </x:row>
    <x:row r="17463" spans="1:8">
      <x:c r="A17463" s="1">
        <x:v>45304.1267013889</x:v>
      </x:c>
      <x:c r="B17463" s="0">
        <x:v>432759</x:v>
      </x:c>
      <x:c r="C17463" s="1">
        <x:v>45304.1264236111</x:v>
      </x:c>
      <x:c r="D17463" s="0">
        <x:v>0</x:v>
      </x:c>
      <x:c r="E17463" s="0">
        <x:f>B17463*D17463</x:f>
      </x:c>
      <x:c r="F17463" s="0">
        <x:f>IF(AND(E17462&gt;0,E17463&gt;0),E17463-E17462,0)</x:f>
      </x:c>
    </x:row>
    <x:row r="17464" spans="1:8">
      <x:c r="A17464" s="1">
        <x:v>45304.1276157407</x:v>
      </x:c>
      <x:c r="B17464" s="0">
        <x:v>432786</x:v>
      </x:c>
      <x:c r="C17464" s="1">
        <x:v>45304.1271527778</x:v>
      </x:c>
      <x:c r="D17464" s="0">
        <x:v>0</x:v>
      </x:c>
      <x:c r="E17464" s="0">
        <x:f>B17464*D17464</x:f>
      </x:c>
      <x:c r="F17464" s="0">
        <x:f>IF(AND(E17463&gt;0,E17464&gt;0),E17464-E17463,0)</x:f>
      </x:c>
    </x:row>
    <x:row r="17465" spans="1:8">
      <x:c r="A17465" s="1">
        <x:v>45304.1280555556</x:v>
      </x:c>
      <x:c r="B17465" s="0">
        <x:v>432818</x:v>
      </x:c>
      <x:c r="C17465" s="1">
        <x:v>45304.1280092593</x:v>
      </x:c>
      <x:c r="D17465" s="0">
        <x:v>0</x:v>
      </x:c>
      <x:c r="E17465" s="0">
        <x:f>B17465*D17465</x:f>
      </x:c>
      <x:c r="F17465" s="0">
        <x:f>IF(AND(E17464&gt;0,E17465&gt;0),E17465-E17464,0)</x:f>
      </x:c>
    </x:row>
    <x:row r="17466" spans="1:8">
      <x:c r="A17466" s="1">
        <x:v>45304.1288541667</x:v>
      </x:c>
      <x:c r="B17466" s="0">
        <x:v>432857</x:v>
      </x:c>
      <x:c r="C17466" s="1">
        <x:v>45304.1289467593</x:v>
      </x:c>
      <x:c r="D17466" s="0">
        <x:v>0</x:v>
      </x:c>
      <x:c r="E17466" s="0">
        <x:f>B17466*D17466</x:f>
      </x:c>
      <x:c r="F17466" s="0">
        <x:f>IF(AND(E17465&gt;0,E17466&gt;0),E17466-E17465,0)</x:f>
      </x:c>
    </x:row>
    <x:row r="17467" spans="1:8">
      <x:c r="A17467" s="1">
        <x:v>45304.1294560185</x:v>
      </x:c>
      <x:c r="B17467" s="0">
        <x:v>432870</x:v>
      </x:c>
      <x:c r="C17467" s="1">
        <x:v>45304.1296759259</x:v>
      </x:c>
      <x:c r="D17467" s="0">
        <x:v>0</x:v>
      </x:c>
      <x:c r="E17467" s="0">
        <x:f>B17467*D17467</x:f>
      </x:c>
      <x:c r="F17467" s="0">
        <x:f>IF(AND(E17466&gt;0,E17467&gt;0),E17467-E17466,0)</x:f>
      </x:c>
    </x:row>
    <x:row r="17468" spans="1:8">
      <x:c r="A17468" s="1">
        <x:v>45304.1300810185</x:v>
      </x:c>
      <x:c r="B17468" s="0">
        <x:v>432893</x:v>
      </x:c>
      <x:c r="C17468" s="1">
        <x:v>45304.1300925926</x:v>
      </x:c>
      <x:c r="D17468" s="0">
        <x:v>0</x:v>
      </x:c>
      <x:c r="E17468" s="0">
        <x:f>B17468*D17468</x:f>
      </x:c>
      <x:c r="F17468" s="0">
        <x:f>IF(AND(E17467&gt;0,E17468&gt;0),E17468-E17467,0)</x:f>
      </x:c>
    </x:row>
    <x:row r="17469" spans="1:8">
      <x:c r="A17469" s="1">
        <x:v>45304.1311574074</x:v>
      </x:c>
      <x:c r="B17469" s="0">
        <x:v>432941</x:v>
      </x:c>
      <x:c r="C17469" s="1">
        <x:v>45304.1306481482</x:v>
      </x:c>
      <x:c r="D17469" s="0">
        <x:v>0</x:v>
      </x:c>
      <x:c r="E17469" s="0">
        <x:f>B17469*D17469</x:f>
      </x:c>
      <x:c r="F17469" s="0">
        <x:f>IF(AND(E17468&gt;0,E17469&gt;0),E17469-E17468,0)</x:f>
      </x:c>
    </x:row>
    <x:row r="17470" spans="1:8">
      <x:c r="A17470" s="1">
        <x:v>45304.1318171296</x:v>
      </x:c>
      <x:c r="B17470" s="0">
        <x:v>432989</x:v>
      </x:c>
      <x:c r="C17470" s="1">
        <x:v>45304.1315393519</x:v>
      </x:c>
      <x:c r="D17470" s="0">
        <x:v>1</x:v>
      </x:c>
      <x:c r="E17470" s="0">
        <x:f>B17470*D17470</x:f>
      </x:c>
      <x:c r="F17470" s="0">
        <x:f>IF(AND(E17469&gt;0,E17470&gt;0),E17470-E17469,0)</x:f>
      </x:c>
    </x:row>
    <x:row r="17471" spans="1:8">
      <x:c r="A17471" s="1">
        <x:v>45304.1321643519</x:v>
      </x:c>
      <x:c r="B17471" s="0">
        <x:v>433037</x:v>
      </x:c>
      <x:c r="C17471" s="1">
        <x:v>45304.1321412037</x:v>
      </x:c>
      <x:c r="D17471" s="0">
        <x:v>1</x:v>
      </x:c>
      <x:c r="E17471" s="0">
        <x:f>B17471*D17471</x:f>
      </x:c>
      <x:c r="F17471" s="0">
        <x:f>IF(AND(E17470&gt;0,E17471&gt;0),E17471-E17470,0)</x:f>
      </x:c>
    </x:row>
    <x:row r="17472" spans="1:8">
      <x:c r="A17472" s="1">
        <x:v>45304.1329398148</x:v>
      </x:c>
      <x:c r="B17472" s="0">
        <x:v>433059</x:v>
      </x:c>
      <x:c r="C17472" s="1">
        <x:v>45304.1330902778</x:v>
      </x:c>
      <x:c r="D17472" s="0">
        <x:v>1</x:v>
      </x:c>
      <x:c r="E17472" s="0">
        <x:f>B17472*D17472</x:f>
      </x:c>
      <x:c r="F17472" s="0">
        <x:f>IF(AND(E17471&gt;0,E17472&gt;0),E17472-E17471,0)</x:f>
      </x:c>
    </x:row>
    <x:row r="17473" spans="1:8">
      <x:c r="A17473" s="1">
        <x:v>45304.1336574074</x:v>
      </x:c>
      <x:c r="B17473" s="0">
        <x:v>433089</x:v>
      </x:c>
      <x:c r="C17473" s="1">
        <x:v>45304.1337615741</x:v>
      </x:c>
      <x:c r="D17473" s="0">
        <x:v>0</x:v>
      </x:c>
      <x:c r="E17473" s="0">
        <x:f>B17473*D17473</x:f>
      </x:c>
      <x:c r="F17473" s="0">
        <x:f>IF(AND(E17472&gt;0,E17473&gt;0),E17473-E17472,0)</x:f>
      </x:c>
    </x:row>
    <x:row r="17474" spans="1:8">
      <x:c r="A17474" s="1">
        <x:v>45304.1343981481</x:v>
      </x:c>
      <x:c r="B17474" s="0">
        <x:v>433112</x:v>
      </x:c>
      <x:c r="C17474" s="1">
        <x:v>45304.1340509259</x:v>
      </x:c>
      <x:c r="D17474" s="0">
        <x:v>0</x:v>
      </x:c>
      <x:c r="E17474" s="0">
        <x:f>B17474*D17474</x:f>
      </x:c>
      <x:c r="F17474" s="0">
        <x:f>IF(AND(E17473&gt;0,E17474&gt;0),E17474-E17473,0)</x:f>
      </x:c>
    </x:row>
    <x:row r="17475" spans="1:8">
      <x:c r="A17475" s="1">
        <x:v>45304.1353819444</x:v>
      </x:c>
      <x:c r="B17475" s="0">
        <x:v>433144</x:v>
      </x:c>
      <x:c r="C17475" s="1">
        <x:v>45304.1348958333</x:v>
      </x:c>
      <x:c r="D17475" s="0">
        <x:v>1</x:v>
      </x:c>
      <x:c r="E17475" s="0">
        <x:f>B17475*D17475</x:f>
      </x:c>
      <x:c r="F17475" s="0">
        <x:f>IF(AND(E17474&gt;0,E17475&gt;0),E17475-E17474,0)</x:f>
      </x:c>
    </x:row>
    <x:row r="17476" spans="1:8">
      <x:c r="A17476" s="1">
        <x:v>45304.1356597222</x:v>
      </x:c>
      <x:c r="B17476" s="0">
        <x:v>433177</x:v>
      </x:c>
      <x:c r="C17476" s="1">
        <x:v>45304.1360185185</x:v>
      </x:c>
      <x:c r="D17476" s="0">
        <x:v>1</x:v>
      </x:c>
      <x:c r="E17476" s="0">
        <x:f>B17476*D17476</x:f>
      </x:c>
      <x:c r="F17476" s="0">
        <x:f>IF(AND(E17475&gt;0,E17476&gt;0),E17476-E17475,0)</x:f>
      </x:c>
    </x:row>
    <x:row r="17477" spans="1:8">
      <x:c r="A17477" s="1">
        <x:v>45304.1367013889</x:v>
      </x:c>
      <x:c r="B17477" s="0">
        <x:v>433225</x:v>
      </x:c>
      <x:c r="C17477" s="1">
        <x:v>45304.1365509259</x:v>
      </x:c>
      <x:c r="D17477" s="0">
        <x:v>1</x:v>
      </x:c>
      <x:c r="E17477" s="0">
        <x:f>B17477*D17477</x:f>
      </x:c>
      <x:c r="F17477" s="0">
        <x:f>IF(AND(E17476&gt;0,E17477&gt;0),E17477-E17476,0)</x:f>
      </x:c>
    </x:row>
    <x:row r="17478" spans="1:8">
      <x:c r="A17478" s="1">
        <x:v>45304.1370717593</x:v>
      </x:c>
      <x:c r="B17478" s="0">
        <x:v>433258</x:v>
      </x:c>
      <x:c r="C17478" s="1">
        <x:v>45304.1373958333</x:v>
      </x:c>
      <x:c r="D17478" s="0">
        <x:v>1</x:v>
      </x:c>
      <x:c r="E17478" s="0">
        <x:f>B17478*D17478</x:f>
      </x:c>
      <x:c r="F17478" s="0">
        <x:f>IF(AND(E17477&gt;0,E17478&gt;0),E17478-E17477,0)</x:f>
      </x:c>
    </x:row>
    <x:row r="17479" spans="1:8">
      <x:c r="A17479" s="1">
        <x:v>45304.137650463</x:v>
      </x:c>
      <x:c r="B17479" s="0">
        <x:v>433286</x:v>
      </x:c>
      <x:c r="C17479" s="1">
        <x:v>45304.1376736111</x:v>
      </x:c>
      <x:c r="D17479" s="0">
        <x:v>1</x:v>
      </x:c>
      <x:c r="E17479" s="0">
        <x:f>B17479*D17479</x:f>
      </x:c>
      <x:c r="F17479" s="0">
        <x:f>IF(AND(E17478&gt;0,E17479&gt;0),E17479-E17478,0)</x:f>
      </x:c>
    </x:row>
    <x:row r="17480" spans="1:8">
      <x:c r="A17480" s="1">
        <x:v>45304.1385416667</x:v>
      </x:c>
      <x:c r="B17480" s="0">
        <x:v>433332</x:v>
      </x:c>
      <x:c r="C17480" s="1">
        <x:v>45304.1381944444</x:v>
      </x:c>
      <x:c r="D17480" s="0">
        <x:v>1</x:v>
      </x:c>
      <x:c r="E17480" s="0">
        <x:f>B17480*D17480</x:f>
      </x:c>
      <x:c r="F17480" s="0">
        <x:f>IF(AND(E17479&gt;0,E17480&gt;0),E17480-E17479,0)</x:f>
      </x:c>
    </x:row>
    <x:row r="17481" spans="1:8">
      <x:c r="A17481" s="1">
        <x:v>45304.1392939815</x:v>
      </x:c>
      <x:c r="B17481" s="0">
        <x:v>433342</x:v>
      </x:c>
      <x:c r="C17481" s="1">
        <x:v>45304.1390046296</x:v>
      </x:c>
      <x:c r="D17481" s="0">
        <x:v>1</x:v>
      </x:c>
      <x:c r="E17481" s="0">
        <x:f>B17481*D17481</x:f>
      </x:c>
      <x:c r="F17481" s="0">
        <x:f>IF(AND(E17480&gt;0,E17481&gt;0),E17481-E17480,0)</x:f>
      </x:c>
    </x:row>
    <x:row r="17482" spans="1:8">
      <x:c r="A17482" s="1">
        <x:v>45304.140162037</x:v>
      </x:c>
      <x:c r="B17482" s="0">
        <x:v>433350</x:v>
      </x:c>
      <x:c r="C17482" s="1">
        <x:v>45304.1399537037</x:v>
      </x:c>
      <x:c r="D17482" s="0">
        <x:v>1</x:v>
      </x:c>
      <x:c r="E17482" s="0">
        <x:f>B17482*D17482</x:f>
      </x:c>
      <x:c r="F17482" s="0">
        <x:f>IF(AND(E17481&gt;0,E17482&gt;0),E17482-E17481,0)</x:f>
      </x:c>
    </x:row>
    <x:row r="17483" spans="1:8">
      <x:c r="A17483" s="1">
        <x:v>45304.1409143519</x:v>
      </x:c>
      <x:c r="B17483" s="0">
        <x:v>433393</x:v>
      </x:c>
      <x:c r="C17483" s="1">
        <x:v>45304.1406134259</x:v>
      </x:c>
      <x:c r="D17483" s="0">
        <x:v>0</x:v>
      </x:c>
      <x:c r="E17483" s="0">
        <x:f>B17483*D17483</x:f>
      </x:c>
      <x:c r="F17483" s="0">
        <x:f>IF(AND(E17482&gt;0,E17483&gt;0),E17483-E17482,0)</x:f>
      </x:c>
    </x:row>
    <x:row r="17484" spans="1:8">
      <x:c r="A17484" s="1">
        <x:v>45304.1414467593</x:v>
      </x:c>
      <x:c r="B17484" s="0">
        <x:v>433414</x:v>
      </x:c>
      <x:c r="C17484" s="1">
        <x:v>45304.14125</x:v>
      </x:c>
      <x:c r="D17484" s="0">
        <x:v>0</x:v>
      </x:c>
      <x:c r="E17484" s="0">
        <x:f>B17484*D17484</x:f>
      </x:c>
      <x:c r="F17484" s="0">
        <x:f>IF(AND(E17483&gt;0,E17484&gt;0),E17484-E17483,0)</x:f>
      </x:c>
    </x:row>
    <x:row r="17485" spans="1:8">
      <x:c r="A17485" s="1">
        <x:v>45304.1417361111</x:v>
      </x:c>
      <x:c r="B17485" s="0">
        <x:v>433429</x:v>
      </x:c>
      <x:c r="C17485" s="1">
        <x:v>45304.1422916667</x:v>
      </x:c>
      <x:c r="D17485" s="0">
        <x:v>0</x:v>
      </x:c>
      <x:c r="E17485" s="0">
        <x:f>B17485*D17485</x:f>
      </x:c>
      <x:c r="F17485" s="0">
        <x:f>IF(AND(E17484&gt;0,E17485&gt;0),E17485-E17484,0)</x:f>
      </x:c>
    </x:row>
    <x:row r="17486" spans="1:8">
      <x:c r="A17486" s="1">
        <x:v>45304.1429050926</x:v>
      </x:c>
      <x:c r="B17486" s="0">
        <x:v>433472</x:v>
      </x:c>
      <x:c r="C17486" s="1">
        <x:v>45304.1424421296</x:v>
      </x:c>
      <x:c r="D17486" s="0">
        <x:v>1</x:v>
      </x:c>
      <x:c r="E17486" s="0">
        <x:f>B17486*D17486</x:f>
      </x:c>
      <x:c r="F17486" s="0">
        <x:f>IF(AND(E17485&gt;0,E17486&gt;0),E17486-E17485,0)</x:f>
      </x:c>
    </x:row>
    <x:row r="17487" spans="1:8">
      <x:c r="A17487" s="1">
        <x:v>45304.1435648148</x:v>
      </x:c>
      <x:c r="B17487" s="0">
        <x:v>433480</x:v>
      </x:c>
      <x:c r="C17487" s="1">
        <x:v>45304.1437037037</x:v>
      </x:c>
      <x:c r="D17487" s="0">
        <x:v>1</x:v>
      </x:c>
      <x:c r="E17487" s="0">
        <x:f>B17487*D17487</x:f>
      </x:c>
      <x:c r="F17487" s="0">
        <x:f>IF(AND(E17486&gt;0,E17487&gt;0),E17487-E17486,0)</x:f>
      </x:c>
    </x:row>
    <x:row r="17488" spans="1:8">
      <x:c r="A17488" s="1">
        <x:v>45304.143900463</x:v>
      </x:c>
      <x:c r="B17488" s="0">
        <x:v>433502</x:v>
      </x:c>
      <x:c r="C17488" s="1">
        <x:v>45304.1442708333</x:v>
      </x:c>
      <x:c r="D17488" s="0">
        <x:v>0</x:v>
      </x:c>
      <x:c r="E17488" s="0">
        <x:f>B17488*D17488</x:f>
      </x:c>
      <x:c r="F17488" s="0">
        <x:f>IF(AND(E17487&gt;0,E17488&gt;0),E17488-E17487,0)</x:f>
      </x:c>
    </x:row>
    <x:row r="17489" spans="1:8">
      <x:c r="A17489" s="1">
        <x:v>45304.1448842593</x:v>
      </x:c>
      <x:c r="B17489" s="0">
        <x:v>433515</x:v>
      </x:c>
      <x:c r="C17489" s="1">
        <x:v>45304.1447106482</x:v>
      </x:c>
      <x:c r="D17489" s="0">
        <x:v>0</x:v>
      </x:c>
      <x:c r="E17489" s="0">
        <x:f>B17489*D17489</x:f>
      </x:c>
      <x:c r="F17489" s="0">
        <x:f>IF(AND(E17488&gt;0,E17489&gt;0),E17489-E17488,0)</x:f>
      </x:c>
    </x:row>
    <x:row r="17490" spans="1:8">
      <x:c r="A17490" s="1">
        <x:v>45304.1454861111</x:v>
      </x:c>
      <x:c r="B17490" s="0">
        <x:v>433522</x:v>
      </x:c>
      <x:c r="C17490" s="1">
        <x:v>45304.1452314815</x:v>
      </x:c>
      <x:c r="D17490" s="0">
        <x:v>0</x:v>
      </x:c>
      <x:c r="E17490" s="0">
        <x:f>B17490*D17490</x:f>
      </x:c>
      <x:c r="F17490" s="0">
        <x:f>IF(AND(E17489&gt;0,E17490&gt;0),E17490-E17489,0)</x:f>
      </x:c>
    </x:row>
    <x:row r="17491" spans="1:8">
      <x:c r="A17491" s="1">
        <x:v>45304.1461226852</x:v>
      </x:c>
      <x:c r="B17491" s="0">
        <x:v>433534</x:v>
      </x:c>
      <x:c r="C17491" s="1">
        <x:v>45304.1464351852</x:v>
      </x:c>
      <x:c r="D17491" s="0">
        <x:v>0</x:v>
      </x:c>
      <x:c r="E17491" s="0">
        <x:f>B17491*D17491</x:f>
      </x:c>
      <x:c r="F17491" s="0">
        <x:f>IF(AND(E17490&gt;0,E17491&gt;0),E17491-E17490,0)</x:f>
      </x:c>
    </x:row>
    <x:row r="17492" spans="1:8">
      <x:c r="A17492" s="1">
        <x:v>45304.1466435185</x:v>
      </x:c>
      <x:c r="B17492" s="0">
        <x:v>433568</x:v>
      </x:c>
      <x:c r="C17492" s="1">
        <x:v>45304.1470486111</x:v>
      </x:c>
      <x:c r="D17492" s="0">
        <x:v>1</x:v>
      </x:c>
      <x:c r="E17492" s="0">
        <x:f>B17492*D17492</x:f>
      </x:c>
      <x:c r="F17492" s="0">
        <x:f>IF(AND(E17491&gt;0,E17492&gt;0),E17492-E17491,0)</x:f>
      </x:c>
    </x:row>
    <x:row r="17493" spans="1:8">
      <x:c r="A17493" s="1">
        <x:v>45304.1473263889</x:v>
      </x:c>
      <x:c r="B17493" s="0">
        <x:v>433597</x:v>
      </x:c>
      <x:c r="C17493" s="1">
        <x:v>45304.1475462963</x:v>
      </x:c>
      <x:c r="D17493" s="0">
        <x:v>0</x:v>
      </x:c>
      <x:c r="E17493" s="0">
        <x:f>B17493*D17493</x:f>
      </x:c>
      <x:c r="F17493" s="0">
        <x:f>IF(AND(E17492&gt;0,E17493&gt;0),E17493-E17492,0)</x:f>
      </x:c>
    </x:row>
    <x:row r="17494" spans="1:8">
      <x:c r="A17494" s="1">
        <x:v>45304.1479398148</x:v>
      </x:c>
      <x:c r="B17494" s="0">
        <x:v>433623</x:v>
      </x:c>
      <x:c r="C17494" s="1">
        <x:v>45304.1480439815</x:v>
      </x:c>
      <x:c r="D17494" s="0">
        <x:v>1</x:v>
      </x:c>
      <x:c r="E17494" s="0">
        <x:f>B17494*D17494</x:f>
      </x:c>
      <x:c r="F17494" s="0">
        <x:f>IF(AND(E17493&gt;0,E17494&gt;0),E17494-E17493,0)</x:f>
      </x:c>
    </x:row>
    <x:row r="17495" spans="1:8">
      <x:c r="A17495" s="1">
        <x:v>45304.1486689815</x:v>
      </x:c>
      <x:c r="B17495" s="0">
        <x:v>433641</x:v>
      </x:c>
      <x:c r="C17495" s="1">
        <x:v>45304.1492824074</x:v>
      </x:c>
      <x:c r="D17495" s="0">
        <x:v>1</x:v>
      </x:c>
      <x:c r="E17495" s="0">
        <x:f>B17495*D17495</x:f>
      </x:c>
      <x:c r="F17495" s="0">
        <x:f>IF(AND(E17494&gt;0,E17495&gt;0),E17495-E17494,0)</x:f>
      </x:c>
    </x:row>
    <x:row r="17496" spans="1:8">
      <x:c r="A17496" s="1">
        <x:v>45304.1494560185</x:v>
      </x:c>
      <x:c r="B17496" s="0">
        <x:v>433669</x:v>
      </x:c>
      <x:c r="C17496" s="1">
        <x:v>45304.1494212963</x:v>
      </x:c>
      <x:c r="D17496" s="0">
        <x:v>1</x:v>
      </x:c>
      <x:c r="E17496" s="0">
        <x:f>B17496*D17496</x:f>
      </x:c>
      <x:c r="F17496" s="0">
        <x:f>IF(AND(E17495&gt;0,E17496&gt;0),E17496-E17495,0)</x:f>
      </x:c>
    </x:row>
    <x:row r="17497" spans="1:8">
      <x:c r="A17497" s="1">
        <x:v>45304.1500810185</x:v>
      </x:c>
      <x:c r="B17497" s="0">
        <x:v>433692</x:v>
      </x:c>
      <x:c r="C17497" s="1">
        <x:v>45304.1503587963</x:v>
      </x:c>
      <x:c r="D17497" s="0">
        <x:v>1</x:v>
      </x:c>
      <x:c r="E17497" s="0">
        <x:f>B17497*D17497</x:f>
      </x:c>
      <x:c r="F17497" s="0">
        <x:f>IF(AND(E17496&gt;0,E17497&gt;0),E17497-E17496,0)</x:f>
      </x:c>
    </x:row>
    <x:row r="17498" spans="1:8">
      <x:c r="A17498" s="1">
        <x:v>45304.1507175926</x:v>
      </x:c>
      <x:c r="B17498" s="0">
        <x:v>433704</x:v>
      </x:c>
      <x:c r="C17498" s="1">
        <x:v>45304.150787037</x:v>
      </x:c>
      <x:c r="D17498" s="0">
        <x:v>1</x:v>
      </x:c>
      <x:c r="E17498" s="0">
        <x:f>B17498*D17498</x:f>
      </x:c>
      <x:c r="F17498" s="0">
        <x:f>IF(AND(E17497&gt;0,E17498&gt;0),E17498-E17497,0)</x:f>
      </x:c>
    </x:row>
    <x:row r="17499" spans="1:8">
      <x:c r="A17499" s="1">
        <x:v>45304.1514930556</x:v>
      </x:c>
      <x:c r="B17499" s="0">
        <x:v>433714</x:v>
      </x:c>
      <x:c r="C17499" s="1">
        <x:v>45304.1514236111</x:v>
      </x:c>
      <x:c r="D17499" s="0">
        <x:v>1</x:v>
      </x:c>
      <x:c r="E17499" s="0">
        <x:f>B17499*D17499</x:f>
      </x:c>
      <x:c r="F17499" s="0">
        <x:f>IF(AND(E17498&gt;0,E17499&gt;0),E17499-E17498,0)</x:f>
      </x:c>
    </x:row>
    <x:row r="17500" spans="1:8">
      <x:c r="A17500" s="1">
        <x:v>45304.1527662037</x:v>
      </x:c>
      <x:c r="B17500" s="0">
        <x:v>433744</x:v>
      </x:c>
      <x:c r="C17500" s="1">
        <x:v>45304.1525115741</x:v>
      </x:c>
      <x:c r="D17500" s="0">
        <x:v>0</x:v>
      </x:c>
      <x:c r="E17500" s="0">
        <x:f>B17500*D17500</x:f>
      </x:c>
      <x:c r="F17500" s="0">
        <x:f>IF(AND(E17499&gt;0,E17500&gt;0),E17500-E17499,0)</x:f>
      </x:c>
    </x:row>
    <x:row r="17501" spans="1:8">
      <x:c r="A17501" s="1">
        <x:v>45304.1530671296</x:v>
      </x:c>
      <x:c r="B17501" s="0">
        <x:v>433751</x:v>
      </x:c>
      <x:c r="C17501" s="1">
        <x:v>45304.1533449074</x:v>
      </x:c>
      <x:c r="D17501" s="0">
        <x:v>0</x:v>
      </x:c>
      <x:c r="E17501" s="0">
        <x:f>B17501*D17501</x:f>
      </x:c>
      <x:c r="F17501" s="0">
        <x:f>IF(AND(E17500&gt;0,E17501&gt;0),E17501-E17500,0)</x:f>
      </x:c>
    </x:row>
    <x:row r="17502" spans="1:8">
      <x:c r="A17502" s="1">
        <x:v>45304.1541435185</x:v>
      </x:c>
      <x:c r="B17502" s="0">
        <x:v>433778</x:v>
      </x:c>
      <x:c r="C17502" s="1">
        <x:v>45304.1541550926</x:v>
      </x:c>
      <x:c r="D17502" s="0">
        <x:v>0</x:v>
      </x:c>
      <x:c r="E17502" s="0">
        <x:f>B17502*D17502</x:f>
      </x:c>
      <x:c r="F17502" s="0">
        <x:f>IF(AND(E17501&gt;0,E17502&gt;0),E17502-E17501,0)</x:f>
      </x:c>
    </x:row>
    <x:row r="17503" spans="1:8">
      <x:c r="A17503" s="1">
        <x:v>45304.154224537</x:v>
      </x:c>
      <x:c r="B17503" s="0">
        <x:v>433810</x:v>
      </x:c>
      <x:c r="C17503" s="1">
        <x:v>45304.154212963</x:v>
      </x:c>
      <x:c r="D17503" s="0">
        <x:v>0</x:v>
      </x:c>
      <x:c r="E17503" s="0">
        <x:f>B17503*D17503</x:f>
      </x:c>
      <x:c r="F17503" s="0">
        <x:f>IF(AND(E17502&gt;0,E17503&gt;0),E17503-E17502,0)</x:f>
      </x:c>
    </x:row>
    <x:row r="17504" spans="1:8">
      <x:c r="A17504" s="1">
        <x:v>45304.1549768519</x:v>
      </x:c>
      <x:c r="B17504" s="0">
        <x:v>433833</x:v>
      </x:c>
      <x:c r="C17504" s="1">
        <x:v>45304.1551851852</x:v>
      </x:c>
      <x:c r="D17504" s="0">
        <x:v>1</x:v>
      </x:c>
      <x:c r="E17504" s="0">
        <x:f>B17504*D17504</x:f>
      </x:c>
      <x:c r="F17504" s="0">
        <x:f>IF(AND(E17503&gt;0,E17504&gt;0),E17504-E17503,0)</x:f>
      </x:c>
    </x:row>
    <x:row r="17505" spans="1:8">
      <x:c r="A17505" s="1">
        <x:v>45304.1556134259</x:v>
      </x:c>
      <x:c r="B17505" s="0">
        <x:v>433853</x:v>
      </x:c>
      <x:c r="C17505" s="1">
        <x:v>45304.1558333333</x:v>
      </x:c>
      <x:c r="D17505" s="0">
        <x:v>1</x:v>
      </x:c>
      <x:c r="E17505" s="0">
        <x:f>B17505*D17505</x:f>
      </x:c>
      <x:c r="F17505" s="0">
        <x:f>IF(AND(E17504&gt;0,E17505&gt;0),E17505-E17504,0)</x:f>
      </x:c>
    </x:row>
    <x:row r="17506" spans="1:8">
      <x:c r="A17506" s="1">
        <x:v>45304.1563541667</x:v>
      </x:c>
      <x:c r="B17506" s="0">
        <x:v>433869</x:v>
      </x:c>
      <x:c r="C17506" s="1">
        <x:v>45304.1567708333</x:v>
      </x:c>
      <x:c r="D17506" s="0">
        <x:v>1</x:v>
      </x:c>
      <x:c r="E17506" s="0">
        <x:f>B17506*D17506</x:f>
      </x:c>
      <x:c r="F17506" s="0">
        <x:f>IF(AND(E17505&gt;0,E17506&gt;0),E17506-E17505,0)</x:f>
      </x:c>
    </x:row>
    <x:row r="17507" spans="1:8">
      <x:c r="A17507" s="1">
        <x:v>45304.1572569444</x:v>
      </x:c>
      <x:c r="B17507" s="0">
        <x:v>433895</x:v>
      </x:c>
      <x:c r="C17507" s="1">
        <x:v>45304.1569791667</x:v>
      </x:c>
      <x:c r="D17507" s="0">
        <x:v>1</x:v>
      </x:c>
      <x:c r="E17507" s="0">
        <x:f>B17507*D17507</x:f>
      </x:c>
      <x:c r="F17507" s="0">
        <x:f>IF(AND(E17506&gt;0,E17507&gt;0),E17507-E17506,0)</x:f>
      </x:c>
    </x:row>
    <x:row r="17508" spans="1:8">
      <x:c r="A17508" s="1">
        <x:v>45304.157962963</x:v>
      </x:c>
      <x:c r="B17508" s="0">
        <x:v>433927</x:v>
      </x:c>
      <x:c r="C17508" s="1">
        <x:v>45304.1581597222</x:v>
      </x:c>
      <x:c r="D17508" s="0">
        <x:v>1</x:v>
      </x:c>
      <x:c r="E17508" s="0">
        <x:f>B17508*D17508</x:f>
      </x:c>
      <x:c r="F17508" s="0">
        <x:f>IF(AND(E17507&gt;0,E17508&gt;0),E17508-E17507,0)</x:f>
      </x:c>
    </x:row>
    <x:row r="17509" spans="1:8">
      <x:c r="A17509" s="1">
        <x:v>45304.1588425926</x:v>
      </x:c>
      <x:c r="B17509" s="0">
        <x:v>433973</x:v>
      </x:c>
      <x:c r="C17509" s="1">
        <x:v>45304.1585069444</x:v>
      </x:c>
      <x:c r="D17509" s="0">
        <x:v>0</x:v>
      </x:c>
      <x:c r="E17509" s="0">
        <x:f>B17509*D17509</x:f>
      </x:c>
      <x:c r="F17509" s="0">
        <x:f>IF(AND(E17508&gt;0,E17509&gt;0),E17509-E17508,0)</x:f>
      </x:c>
    </x:row>
    <x:row r="17510" spans="1:8">
      <x:c r="A17510" s="1">
        <x:v>45304.159537037</x:v>
      </x:c>
      <x:c r="B17510" s="0">
        <x:v>433999</x:v>
      </x:c>
      <x:c r="C17510" s="1">
        <x:v>45304.1593634259</x:v>
      </x:c>
      <x:c r="D17510" s="0">
        <x:v>0</x:v>
      </x:c>
      <x:c r="E17510" s="0">
        <x:f>B17510*D17510</x:f>
      </x:c>
      <x:c r="F17510" s="0">
        <x:f>IF(AND(E17509&gt;0,E17510&gt;0),E17510-E17509,0)</x:f>
      </x:c>
    </x:row>
    <x:row r="17511" spans="1:8">
      <x:c r="A17511" s="1">
        <x:v>45304.1600462963</x:v>
      </x:c>
      <x:c r="B17511" s="0">
        <x:v>434019</x:v>
      </x:c>
      <x:c r="C17511" s="1">
        <x:v>45304.1599421296</x:v>
      </x:c>
      <x:c r="D17511" s="0">
        <x:v>0</x:v>
      </x:c>
      <x:c r="E17511" s="0">
        <x:f>B17511*D17511</x:f>
      </x:c>
      <x:c r="F17511" s="0">
        <x:f>IF(AND(E17510&gt;0,E17511&gt;0),E17511-E17510,0)</x:f>
      </x:c>
    </x:row>
    <x:row r="17512" spans="1:8">
      <x:c r="A17512" s="1">
        <x:v>45304.1605439815</x:v>
      </x:c>
      <x:c r="B17512" s="0">
        <x:v>434019</x:v>
      </x:c>
      <x:c r="C17512" s="1">
        <x:v>45304.1609490741</x:v>
      </x:c>
      <x:c r="D17512" s="0">
        <x:v>0</x:v>
      </x:c>
      <x:c r="E17512" s="0">
        <x:f>B17512*D17512</x:f>
      </x:c>
      <x:c r="F17512" s="0">
        <x:f>IF(AND(E17511&gt;0,E17512&gt;0),E17512-E17511,0)</x:f>
      </x:c>
    </x:row>
    <x:row r="17513" spans="1:8">
      <x:c r="A17513" s="1">
        <x:v>45304.1616087963</x:v>
      </x:c>
      <x:c r="B17513" s="0">
        <x:v>434028</x:v>
      </x:c>
      <x:c r="C17513" s="1">
        <x:v>45304.1614236111</x:v>
      </x:c>
      <x:c r="D17513" s="0">
        <x:v>0</x:v>
      </x:c>
      <x:c r="E17513" s="0">
        <x:f>B17513*D17513</x:f>
      </x:c>
      <x:c r="F17513" s="0">
        <x:f>IF(AND(E17512&gt;0,E17513&gt;0),E17513-E17512,0)</x:f>
      </x:c>
    </x:row>
    <x:row r="17514" spans="1:8">
      <x:c r="A17514" s="1">
        <x:v>45304.1619444444</x:v>
      </x:c>
      <x:c r="B17514" s="0">
        <x:v>434073</x:v>
      </x:c>
      <x:c r="C17514" s="1">
        <x:v>45304.1624074074</x:v>
      </x:c>
      <x:c r="D17514" s="0">
        <x:v>0</x:v>
      </x:c>
      <x:c r="E17514" s="0">
        <x:f>B17514*D17514</x:f>
      </x:c>
      <x:c r="F17514" s="0">
        <x:f>IF(AND(E17513&gt;0,E17514&gt;0),E17514-E17513,0)</x:f>
      </x:c>
    </x:row>
    <x:row r="17515" spans="1:8">
      <x:c r="A17515" s="1">
        <x:v>45304.1627546296</x:v>
      </x:c>
      <x:c r="B17515" s="0">
        <x:v>434119</x:v>
      </x:c>
      <x:c r="C17515" s="1">
        <x:v>45304.1626157407</x:v>
      </x:c>
      <x:c r="D17515" s="0">
        <x:v>0</x:v>
      </x:c>
      <x:c r="E17515" s="0">
        <x:f>B17515*D17515</x:f>
      </x:c>
      <x:c r="F17515" s="0">
        <x:f>IF(AND(E17514&gt;0,E17515&gt;0),E17515-E17514,0)</x:f>
      </x:c>
    </x:row>
    <x:row r="17516" spans="1:8">
      <x:c r="A17516" s="1">
        <x:v>45304.1635416667</x:v>
      </x:c>
      <x:c r="B17516" s="0">
        <x:v>434127</x:v>
      </x:c>
      <x:c r="C17516" s="1">
        <x:v>45304.1636342593</x:v>
      </x:c>
      <x:c r="D17516" s="0">
        <x:v>0</x:v>
      </x:c>
      <x:c r="E17516" s="0">
        <x:f>B17516*D17516</x:f>
      </x:c>
      <x:c r="F17516" s="0">
        <x:f>IF(AND(E17515&gt;0,E17516&gt;0),E17516-E17515,0)</x:f>
      </x:c>
    </x:row>
    <x:row r="17517" spans="1:8">
      <x:c r="A17517" s="1">
        <x:v>45304.1645138889</x:v>
      </x:c>
      <x:c r="B17517" s="0">
        <x:v>434156</x:v>
      </x:c>
      <x:c r="C17517" s="1">
        <x:v>45304.1641550926</x:v>
      </x:c>
      <x:c r="D17517" s="0">
        <x:v>0</x:v>
      </x:c>
      <x:c r="E17517" s="0">
        <x:f>B17517*D17517</x:f>
      </x:c>
      <x:c r="F17517" s="0">
        <x:f>IF(AND(E17516&gt;0,E17517&gt;0),E17517-E17516,0)</x:f>
      </x:c>
    </x:row>
    <x:row r="17518" spans="1:8">
      <x:c r="A17518" s="1">
        <x:v>45304.1647337963</x:v>
      </x:c>
      <x:c r="B17518" s="0">
        <x:v>434176</x:v>
      </x:c>
      <x:c r="C17518" s="1">
        <x:v>45304.1646527778</x:v>
      </x:c>
      <x:c r="D17518" s="0">
        <x:v>0</x:v>
      </x:c>
      <x:c r="E17518" s="0">
        <x:f>B17518*D17518</x:f>
      </x:c>
      <x:c r="F17518" s="0">
        <x:f>IF(AND(E17517&gt;0,E17518&gt;0),E17518-E17517,0)</x:f>
      </x:c>
    </x:row>
    <x:row r="17519" spans="1:8">
      <x:c r="A17519" s="1">
        <x:v>45304.1659143519</x:v>
      </x:c>
      <x:c r="B17519" s="0">
        <x:v>434217</x:v>
      </x:c>
      <x:c r="C17519" s="1">
        <x:v>45304.1654398148</x:v>
      </x:c>
      <x:c r="D17519" s="0">
        <x:v>1</x:v>
      </x:c>
      <x:c r="E17519" s="0">
        <x:f>B17519*D17519</x:f>
      </x:c>
      <x:c r="F17519" s="0">
        <x:f>IF(AND(E17518&gt;0,E17519&gt;0),E17519-E17518,0)</x:f>
      </x:c>
    </x:row>
    <x:row r="17520" spans="1:8">
      <x:c r="A17520" s="1">
        <x:v>45304.1659722222</x:v>
      </x:c>
      <x:c r="B17520" s="0">
        <x:v>434236</x:v>
      </x:c>
      <x:c r="C17520" s="1">
        <x:v>45304.1664583333</x:v>
      </x:c>
      <x:c r="D17520" s="0">
        <x:v>1</x:v>
      </x:c>
      <x:c r="E17520" s="0">
        <x:f>B17520*D17520</x:f>
      </x:c>
      <x:c r="F17520" s="0">
        <x:f>IF(AND(E17519&gt;0,E17520&gt;0),E17520-E17519,0)</x:f>
      </x:c>
    </x:row>
    <x:row r="17521" spans="1:8">
      <x:c r="A17521" s="1">
        <x:v>45304.1671875</x:v>
      </x:c>
      <x:c r="B17521" s="0">
        <x:v>434254</x:v>
      </x:c>
      <x:c r="C17521" s="1">
        <x:v>45304.1667361111</x:v>
      </x:c>
      <x:c r="D17521" s="0">
        <x:v>0</x:v>
      </x:c>
      <x:c r="E17521" s="0">
        <x:f>B17521*D17521</x:f>
      </x:c>
      <x:c r="F17521" s="0">
        <x:f>IF(AND(E17520&gt;0,E17521&gt;0),E17521-E17520,0)</x:f>
      </x:c>
    </x:row>
    <x:row r="17522" spans="1:8">
      <x:c r="A17522" s="1">
        <x:v>45304.1674884259</x:v>
      </x:c>
      <x:c r="B17522" s="0">
        <x:v>434262</x:v>
      </x:c>
      <x:c r="C17522" s="1">
        <x:v>45304.1675462963</x:v>
      </x:c>
      <x:c r="D17522" s="0">
        <x:v>1</x:v>
      </x:c>
      <x:c r="E17522" s="0">
        <x:f>B17522*D17522</x:f>
      </x:c>
      <x:c r="F17522" s="0">
        <x:f>IF(AND(E17521&gt;0,E17522&gt;0),E17522-E17521,0)</x:f>
      </x:c>
    </x:row>
    <x:row r="17523" spans="1:8">
      <x:c r="A17523" s="1">
        <x:v>45304.1680902778</x:v>
      </x:c>
      <x:c r="B17523" s="0">
        <x:v>434270</x:v>
      </x:c>
      <x:c r="C17523" s="1">
        <x:v>45304.1685300926</x:v>
      </x:c>
      <x:c r="D17523" s="0">
        <x:v>1</x:v>
      </x:c>
      <x:c r="E17523" s="0">
        <x:f>B17523*D17523</x:f>
      </x:c>
      <x:c r="F17523" s="0">
        <x:f>IF(AND(E17522&gt;0,E17523&gt;0),E17523-E17522,0)</x:f>
      </x:c>
    </x:row>
    <x:row r="17524" spans="1:8">
      <x:c r="A17524" s="1">
        <x:v>45304.1689930556</x:v>
      </x:c>
      <x:c r="B17524" s="0">
        <x:v>434271</x:v>
      </x:c>
      <x:c r="C17524" s="1">
        <x:v>45304.1687847222</x:v>
      </x:c>
      <x:c r="D17524" s="0">
        <x:v>0</x:v>
      </x:c>
      <x:c r="E17524" s="0">
        <x:f>B17524*D17524</x:f>
      </x:c>
      <x:c r="F17524" s="0">
        <x:f>IF(AND(E17523&gt;0,E17524&gt;0),E17524-E17523,0)</x:f>
      </x:c>
    </x:row>
    <x:row r="17525" spans="1:8">
      <x:c r="A17525" s="1">
        <x:v>45304.1699652778</x:v>
      </x:c>
      <x:c r="B17525" s="0">
        <x:v>434315</x:v>
      </x:c>
      <x:c r="C17525" s="1">
        <x:v>45304.1697685185</x:v>
      </x:c>
      <x:c r="D17525" s="0">
        <x:v>0</x:v>
      </x:c>
      <x:c r="E17525" s="0">
        <x:f>B17525*D17525</x:f>
      </x:c>
      <x:c r="F17525" s="0">
        <x:f>IF(AND(E17524&gt;0,E17525&gt;0),E17525-E17524,0)</x:f>
      </x:c>
    </x:row>
    <x:row r="17526" spans="1:8">
      <x:c r="A17526" s="1">
        <x:v>45304.1705671296</x:v>
      </x:c>
      <x:c r="B17526" s="0">
        <x:v>434341</x:v>
      </x:c>
      <x:c r="C17526" s="1">
        <x:v>45304.1704513889</x:v>
      </x:c>
      <x:c r="D17526" s="0">
        <x:v>0</x:v>
      </x:c>
      <x:c r="E17526" s="0">
        <x:f>B17526*D17526</x:f>
      </x:c>
      <x:c r="F17526" s="0">
        <x:f>IF(AND(E17525&gt;0,E17526&gt;0),E17526-E17525,0)</x:f>
      </x:c>
    </x:row>
    <x:row r="17527" spans="1:8">
      <x:c r="A17527" s="1">
        <x:v>45304.1708796296</x:v>
      </x:c>
      <x:c r="B17527" s="0">
        <x:v>434386</x:v>
      </x:c>
      <x:c r="C17527" s="1">
        <x:v>45304.1712847222</x:v>
      </x:c>
      <x:c r="D17527" s="0">
        <x:v>0</x:v>
      </x:c>
      <x:c r="E17527" s="0">
        <x:f>B17527*D17527</x:f>
      </x:c>
      <x:c r="F17527" s="0">
        <x:f>IF(AND(E17526&gt;0,E17527&gt;0),E17527-E17526,0)</x:f>
      </x:c>
    </x:row>
    <x:row r="17528" spans="1:8">
      <x:c r="A17528" s="1">
        <x:v>45304.1719791667</x:v>
      </x:c>
      <x:c r="B17528" s="0">
        <x:v>434391</x:v>
      </x:c>
      <x:c r="C17528" s="1">
        <x:v>45304.1715740741</x:v>
      </x:c>
      <x:c r="D17528" s="0">
        <x:v>1</x:v>
      </x:c>
      <x:c r="E17528" s="0">
        <x:f>B17528*D17528</x:f>
      </x:c>
      <x:c r="F17528" s="0">
        <x:f>IF(AND(E17527&gt;0,E17528&gt;0),E17528-E17527,0)</x:f>
      </x:c>
    </x:row>
    <x:row r="17529" spans="1:8">
      <x:c r="A17529" s="1">
        <x:v>45304.1723611111</x:v>
      </x:c>
      <x:c r="B17529" s="0">
        <x:v>434428</x:v>
      </x:c>
      <x:c r="C17529" s="1">
        <x:v>45304.1726967593</x:v>
      </x:c>
      <x:c r="D17529" s="0">
        <x:v>0</x:v>
      </x:c>
      <x:c r="E17529" s="0">
        <x:f>B17529*D17529</x:f>
      </x:c>
      <x:c r="F17529" s="0">
        <x:f>IF(AND(E17528&gt;0,E17529&gt;0),E17529-E17528,0)</x:f>
      </x:c>
    </x:row>
    <x:row r="17530" spans="1:8">
      <x:c r="A17530" s="1">
        <x:v>45304.1729513889</x:v>
      </x:c>
      <x:c r="B17530" s="0">
        <x:v>434446</x:v>
      </x:c>
      <x:c r="C17530" s="1">
        <x:v>45304.1730902778</x:v>
      </x:c>
      <x:c r="D17530" s="0">
        <x:v>1</x:v>
      </x:c>
      <x:c r="E17530" s="0">
        <x:f>B17530*D17530</x:f>
      </x:c>
      <x:c r="F17530" s="0">
        <x:f>IF(AND(E17529&gt;0,E17530&gt;0),E17530-E17529,0)</x:f>
      </x:c>
    </x:row>
    <x:row r="17531" spans="1:8">
      <x:c r="A17531" s="1">
        <x:v>45304.1738194444</x:v>
      </x:c>
      <x:c r="B17531" s="0">
        <x:v>434474</x:v>
      </x:c>
      <x:c r="C17531" s="1">
        <x:v>45304.1737268519</x:v>
      </x:c>
      <x:c r="D17531" s="0">
        <x:v>0</x:v>
      </x:c>
      <x:c r="E17531" s="0">
        <x:f>B17531*D17531</x:f>
      </x:c>
      <x:c r="F17531" s="0">
        <x:f>IF(AND(E17530&gt;0,E17531&gt;0),E17531-E17530,0)</x:f>
      </x:c>
    </x:row>
    <x:row r="17532" spans="1:8">
      <x:c r="A17532" s="1">
        <x:v>45304.1747916667</x:v>
      </x:c>
      <x:c r="B17532" s="0">
        <x:v>434488</x:v>
      </x:c>
      <x:c r="C17532" s="1">
        <x:v>45304.1744328704</x:v>
      </x:c>
      <x:c r="D17532" s="0">
        <x:v>1</x:v>
      </x:c>
      <x:c r="E17532" s="0">
        <x:f>B17532*D17532</x:f>
      </x:c>
      <x:c r="F17532" s="0">
        <x:f>IF(AND(E17531&gt;0,E17532&gt;0),E17532-E17531,0)</x:f>
      </x:c>
    </x:row>
    <x:row r="17533" spans="1:8">
      <x:c r="A17533" s="1">
        <x:v>45304.1755324074</x:v>
      </x:c>
      <x:c r="B17533" s="0">
        <x:v>434534</x:v>
      </x:c>
      <x:c r="C17533" s="1">
        <x:v>45304.175</x:v>
      </x:c>
      <x:c r="D17533" s="0">
        <x:v>0</x:v>
      </x:c>
      <x:c r="E17533" s="0">
        <x:f>B17533*D17533</x:f>
      </x:c>
      <x:c r="F17533" s="0">
        <x:f>IF(AND(E17532&gt;0,E17533&gt;0),E17533-E17532,0)</x:f>
      </x:c>
    </x:row>
    <x:row r="17534" spans="1:8">
      <x:c r="A17534" s="1">
        <x:v>45304.1763310185</x:v>
      </x:c>
      <x:c r="B17534" s="0">
        <x:v>434540</x:v>
      </x:c>
      <x:c r="C17534" s="1">
        <x:v>45304.17625</x:v>
      </x:c>
      <x:c r="D17534" s="0">
        <x:v>0</x:v>
      </x:c>
      <x:c r="E17534" s="0">
        <x:f>B17534*D17534</x:f>
      </x:c>
      <x:c r="F17534" s="0">
        <x:f>IF(AND(E17533&gt;0,E17534&gt;0),E17534-E17533,0)</x:f>
      </x:c>
    </x:row>
    <x:row r="17535" spans="1:8">
      <x:c r="A17535" s="1">
        <x:v>45304.1770138889</x:v>
      </x:c>
      <x:c r="B17535" s="0">
        <x:v>434579</x:v>
      </x:c>
      <x:c r="C17535" s="1">
        <x:v>45304.1765162037</x:v>
      </x:c>
      <x:c r="D17535" s="0">
        <x:v>0</x:v>
      </x:c>
      <x:c r="E17535" s="0">
        <x:f>B17535*D17535</x:f>
      </x:c>
      <x:c r="F17535" s="0">
        <x:f>IF(AND(E17534&gt;0,E17535&gt;0),E17535-E17534,0)</x:f>
      </x:c>
    </x:row>
    <x:row r="17536" spans="1:8">
      <x:c r="A17536" s="1">
        <x:v>45304.1774421296</x:v>
      </x:c>
      <x:c r="B17536" s="0">
        <x:v>434624</x:v>
      </x:c>
      <x:c r="C17536" s="1">
        <x:v>45304.1771875</x:v>
      </x:c>
      <x:c r="D17536" s="0">
        <x:v>1</x:v>
      </x:c>
      <x:c r="E17536" s="0">
        <x:f>B17536*D17536</x:f>
      </x:c>
      <x:c r="F17536" s="0">
        <x:f>IF(AND(E17535&gt;0,E17536&gt;0),E17536-E17535,0)</x:f>
      </x:c>
    </x:row>
    <x:row r="17537" spans="1:8">
      <x:c r="A17537" s="1">
        <x:v>45304.1778472222</x:v>
      </x:c>
      <x:c r="B17537" s="0">
        <x:v>434659</x:v>
      </x:c>
      <x:c r="C17537" s="1">
        <x:v>45304.1781944444</x:v>
      </x:c>
      <x:c r="D17537" s="0">
        <x:v>1</x:v>
      </x:c>
      <x:c r="E17537" s="0">
        <x:f>B17537*D17537</x:f>
      </x:c>
      <x:c r="F17537" s="0">
        <x:f>IF(AND(E17536&gt;0,E17537&gt;0),E17537-E17536,0)</x:f>
      </x:c>
    </x:row>
    <x:row r="17538" spans="1:8">
      <x:c r="A17538" s="1">
        <x:v>45304.1787152778</x:v>
      </x:c>
      <x:c r="B17538" s="0">
        <x:v>434705</x:v>
      </x:c>
      <x:c r="C17538" s="1">
        <x:v>45304.1786458333</x:v>
      </x:c>
      <x:c r="D17538" s="0">
        <x:v>1</x:v>
      </x:c>
      <x:c r="E17538" s="0">
        <x:f>B17538*D17538</x:f>
      </x:c>
      <x:c r="F17538" s="0">
        <x:f>IF(AND(E17537&gt;0,E17538&gt;0),E17538-E17537,0)</x:f>
      </x:c>
    </x:row>
    <x:row r="17539" spans="1:8">
      <x:c r="A17539" s="1">
        <x:v>45304.1796064815</x:v>
      </x:c>
      <x:c r="B17539" s="0">
        <x:v>434741</x:v>
      </x:c>
      <x:c r="C17539" s="1">
        <x:v>45304.1793518519</x:v>
      </x:c>
      <x:c r="D17539" s="0">
        <x:v>0</x:v>
      </x:c>
      <x:c r="E17539" s="0">
        <x:f>B17539*D17539</x:f>
      </x:c>
      <x:c r="F17539" s="0">
        <x:f>IF(AND(E17538&gt;0,E17539&gt;0),E17539-E17538,0)</x:f>
      </x:c>
    </x:row>
    <x:row r="17540" spans="1:8">
      <x:c r="A17540" s="1">
        <x:v>45304.1801041667</x:v>
      </x:c>
      <x:c r="B17540" s="0">
        <x:v>434761</x:v>
      </x:c>
      <x:c r="C17540" s="1">
        <x:v>45304.1802777778</x:v>
      </x:c>
      <x:c r="D17540" s="0">
        <x:v>1</x:v>
      </x:c>
      <x:c r="E17540" s="0">
        <x:f>B17540*D17540</x:f>
      </x:c>
      <x:c r="F17540" s="0">
        <x:f>IF(AND(E17539&gt;0,E17540&gt;0),E17540-E17539,0)</x:f>
      </x:c>
    </x:row>
    <x:row r="17541" spans="1:8">
      <x:c r="A17541" s="1">
        <x:v>45304.1810532407</x:v>
      </x:c>
      <x:c r="B17541" s="0">
        <x:v>434799</x:v>
      </x:c>
      <x:c r="C17541" s="1">
        <x:v>45304.1809606481</x:v>
      </x:c>
      <x:c r="D17541" s="0">
        <x:v>1</x:v>
      </x:c>
      <x:c r="E17541" s="0">
        <x:f>B17541*D17541</x:f>
      </x:c>
      <x:c r="F17541" s="0">
        <x:f>IF(AND(E17540&gt;0,E17541&gt;0),E17541-E17540,0)</x:f>
      </x:c>
    </x:row>
    <x:row r="17542" spans="1:8">
      <x:c r="A17542" s="1">
        <x:v>45304.1813310185</x:v>
      </x:c>
      <x:c r="B17542" s="0">
        <x:v>434846</x:v>
      </x:c>
      <x:c r="C17542" s="1">
        <x:v>45304.1812962963</x:v>
      </x:c>
      <x:c r="D17542" s="0">
        <x:v>0</x:v>
      </x:c>
      <x:c r="E17542" s="0">
        <x:f>B17542*D17542</x:f>
      </x:c>
      <x:c r="F17542" s="0">
        <x:f>IF(AND(E17541&gt;0,E17542&gt;0),E17542-E17541,0)</x:f>
      </x:c>
    </x:row>
    <x:row r="17543" spans="1:8">
      <x:c r="A17543" s="1">
        <x:v>45304.1825810185</x:v>
      </x:c>
      <x:c r="B17543" s="0">
        <x:v>434868</x:v>
      </x:c>
      <x:c r="C17543" s="1">
        <x:v>45304.1820949074</x:v>
      </x:c>
      <x:c r="D17543" s="0">
        <x:v>0</x:v>
      </x:c>
      <x:c r="E17543" s="0">
        <x:f>B17543*D17543</x:f>
      </x:c>
      <x:c r="F17543" s="0">
        <x:f>IF(AND(E17542&gt;0,E17543&gt;0),E17543-E17542,0)</x:f>
      </x:c>
    </x:row>
    <x:row r="17544" spans="1:8">
      <x:c r="A17544" s="1">
        <x:v>45304.1827546296</x:v>
      </x:c>
      <x:c r="B17544" s="0">
        <x:v>434916</x:v>
      </x:c>
      <x:c r="C17544" s="1">
        <x:v>45304.1827777778</x:v>
      </x:c>
      <x:c r="D17544" s="0">
        <x:v>0</x:v>
      </x:c>
      <x:c r="E17544" s="0">
        <x:f>B17544*D17544</x:f>
      </x:c>
      <x:c r="F17544" s="0">
        <x:f>IF(AND(E17543&gt;0,E17544&gt;0),E17544-E17543,0)</x:f>
      </x:c>
    </x:row>
    <x:row r="17545" spans="1:8">
      <x:c r="A17545" s="1">
        <x:v>45304.1836111111</x:v>
      </x:c>
      <x:c r="B17545" s="0">
        <x:v>434927</x:v>
      </x:c>
      <x:c r="C17545" s="1">
        <x:v>45304.1839814815</x:v>
      </x:c>
      <x:c r="D17545" s="0">
        <x:v>0</x:v>
      </x:c>
      <x:c r="E17545" s="0">
        <x:f>B17545*D17545</x:f>
      </x:c>
      <x:c r="F17545" s="0">
        <x:f>IF(AND(E17544&gt;0,E17545&gt;0),E17545-E17544,0)</x:f>
      </x:c>
    </x:row>
    <x:row r="17546" spans="1:8">
      <x:c r="A17546" s="1">
        <x:v>45304.1845023148</x:v>
      </x:c>
      <x:c r="B17546" s="0">
        <x:v>434955</x:v>
      </x:c>
      <x:c r="C17546" s="1">
        <x:v>45304.1843865741</x:v>
      </x:c>
      <x:c r="D17546" s="0">
        <x:v>1</x:v>
      </x:c>
      <x:c r="E17546" s="0">
        <x:f>B17546*D17546</x:f>
      </x:c>
      <x:c r="F17546" s="0">
        <x:f>IF(AND(E17545&gt;0,E17546&gt;0),E17546-E17545,0)</x:f>
      </x:c>
    </x:row>
    <x:row r="17547" spans="1:8">
      <x:c r="A17547" s="1">
        <x:v>45304.1851967593</x:v>
      </x:c>
      <x:c r="B17547" s="0">
        <x:v>434985</x:v>
      </x:c>
      <x:c r="C17547" s="1">
        <x:v>45304.1850462963</x:v>
      </x:c>
      <x:c r="D17547" s="0">
        <x:v>0</x:v>
      </x:c>
      <x:c r="E17547" s="0">
        <x:f>B17547*D17547</x:f>
      </x:c>
      <x:c r="F17547" s="0">
        <x:f>IF(AND(E17546&gt;0,E17547&gt;0),E17547-E17546,0)</x:f>
      </x:c>
    </x:row>
    <x:row r="17548" spans="1:8">
      <x:c r="A17548" s="1">
        <x:v>45304.1859953704</x:v>
      </x:c>
      <x:c r="B17548" s="0">
        <x:v>435023</x:v>
      </x:c>
      <x:c r="C17548" s="1">
        <x:v>45304.1860185185</x:v>
      </x:c>
      <x:c r="D17548" s="0">
        <x:v>0</x:v>
      </x:c>
      <x:c r="E17548" s="0">
        <x:f>B17548*D17548</x:f>
      </x:c>
      <x:c r="F17548" s="0">
        <x:f>IF(AND(E17547&gt;0,E17548&gt;0),E17548-E17547,0)</x:f>
      </x:c>
    </x:row>
    <x:row r="17549" spans="1:8">
      <x:c r="A17549" s="1">
        <x:v>45304.1862384259</x:v>
      </x:c>
      <x:c r="B17549" s="0">
        <x:v>435043</x:v>
      </x:c>
      <x:c r="C17549" s="1">
        <x:v>45304.1864930556</x:v>
      </x:c>
      <x:c r="D17549" s="0">
        <x:v>1</x:v>
      </x:c>
      <x:c r="E17549" s="0">
        <x:f>B17549*D17549</x:f>
      </x:c>
      <x:c r="F17549" s="0">
        <x:f>IF(AND(E17548&gt;0,E17549&gt;0),E17549-E17548,0)</x:f>
      </x:c>
    </x:row>
    <x:row r="17550" spans="1:8">
      <x:c r="A17550" s="1">
        <x:v>45304.1870138889</x:v>
      </x:c>
      <x:c r="B17550" s="0">
        <x:v>435065</x:v>
      </x:c>
      <x:c r="C17550" s="1">
        <x:v>45304.1873726852</x:v>
      </x:c>
      <x:c r="D17550" s="0">
        <x:v>0</x:v>
      </x:c>
      <x:c r="E17550" s="0">
        <x:f>B17550*D17550</x:f>
      </x:c>
      <x:c r="F17550" s="0">
        <x:f>IF(AND(E17549&gt;0,E17550&gt;0),E17550-E17549,0)</x:f>
      </x:c>
    </x:row>
    <x:row r="17551" spans="1:8">
      <x:c r="A17551" s="1">
        <x:v>45304.1879398148</x:v>
      </x:c>
      <x:c r="B17551" s="0">
        <x:v>435091</x:v>
      </x:c>
      <x:c r="C17551" s="1">
        <x:v>45304.187974537</x:v>
      </x:c>
      <x:c r="D17551" s="0">
        <x:v>1</x:v>
      </x:c>
      <x:c r="E17551" s="0">
        <x:f>B17551*D17551</x:f>
      </x:c>
      <x:c r="F17551" s="0">
        <x:f>IF(AND(E17550&gt;0,E17551&gt;0),E17551-E17550,0)</x:f>
      </x:c>
    </x:row>
    <x:row r="17552" spans="1:8">
      <x:c r="A17552" s="1">
        <x:v>45304.1886805556</x:v>
      </x:c>
      <x:c r="B17552" s="0">
        <x:v>435140</x:v>
      </x:c>
      <x:c r="C17552" s="1">
        <x:v>45304.1883333333</x:v>
      </x:c>
      <x:c r="D17552" s="0">
        <x:v>1</x:v>
      </x:c>
      <x:c r="E17552" s="0">
        <x:f>B17552*D17552</x:f>
      </x:c>
      <x:c r="F17552" s="0">
        <x:f>IF(AND(E17551&gt;0,E17552&gt;0),E17552-E17551,0)</x:f>
      </x:c>
    </x:row>
    <x:row r="17553" spans="1:8">
      <x:c r="A17553" s="1">
        <x:v>45304.1892476852</x:v>
      </x:c>
      <x:c r="B17553" s="0">
        <x:v>435183</x:v>
      </x:c>
      <x:c r="C17553" s="1">
        <x:v>45304.1893402778</x:v>
      </x:c>
      <x:c r="D17553" s="0">
        <x:v>0</x:v>
      </x:c>
      <x:c r="E17553" s="0">
        <x:f>B17553*D17553</x:f>
      </x:c>
      <x:c r="F17553" s="0">
        <x:f>IF(AND(E17552&gt;0,E17553&gt;0),E17553-E17552,0)</x:f>
      </x:c>
    </x:row>
    <x:row r="17554" spans="1:8">
      <x:c r="A17554" s="1">
        <x:v>45304.1898958333</x:v>
      </x:c>
      <x:c r="B17554" s="0">
        <x:v>435212</x:v>
      </x:c>
      <x:c r="C17554" s="1">
        <x:v>45304.1896527778</x:v>
      </x:c>
      <x:c r="D17554" s="0">
        <x:v>0</x:v>
      </x:c>
      <x:c r="E17554" s="0">
        <x:f>B17554*D17554</x:f>
      </x:c>
      <x:c r="F17554" s="0">
        <x:f>IF(AND(E17553&gt;0,E17554&gt;0),E17554-E17553,0)</x:f>
      </x:c>
    </x:row>
    <x:row r="17555" spans="1:8">
      <x:c r="A17555" s="1">
        <x:v>45304.1904398148</x:v>
      </x:c>
      <x:c r="B17555" s="0">
        <x:v>435249</x:v>
      </x:c>
      <x:c r="C17555" s="1">
        <x:v>45304.1903009259</x:v>
      </x:c>
      <x:c r="D17555" s="0">
        <x:v>0</x:v>
      </x:c>
      <x:c r="E17555" s="0">
        <x:f>B17555*D17555</x:f>
      </x:c>
      <x:c r="F17555" s="0">
        <x:f>IF(AND(E17554&gt;0,E17555&gt;0),E17555-E17554,0)</x:f>
      </x:c>
    </x:row>
    <x:row r="17556" spans="1:8">
      <x:c r="A17556" s="1">
        <x:v>45304.1912962963</x:v>
      </x:c>
      <x:c r="B17556" s="0">
        <x:v>435293</x:v>
      </x:c>
      <x:c r="C17556" s="1">
        <x:v>45304.1911342593</x:v>
      </x:c>
      <x:c r="D17556" s="0">
        <x:v>0</x:v>
      </x:c>
      <x:c r="E17556" s="0">
        <x:f>B17556*D17556</x:f>
      </x:c>
      <x:c r="F17556" s="0">
        <x:f>IF(AND(E17555&gt;0,E17556&gt;0),E17556-E17555,0)</x:f>
      </x:c>
    </x:row>
    <x:row r="17557" spans="1:8">
      <x:c r="A17557" s="1">
        <x:v>45304.1920486111</x:v>
      </x:c>
      <x:c r="B17557" s="0">
        <x:v>435328</x:v>
      </x:c>
      <x:c r="C17557" s="1">
        <x:v>45304.191712963</x:v>
      </x:c>
      <x:c r="D17557" s="0">
        <x:v>1</x:v>
      </x:c>
      <x:c r="E17557" s="0">
        <x:f>B17557*D17557</x:f>
      </x:c>
      <x:c r="F17557" s="0">
        <x:f>IF(AND(E17556&gt;0,E17557&gt;0),E17557-E17556,0)</x:f>
      </x:c>
    </x:row>
    <x:row r="17558" spans="1:8">
      <x:c r="A17558" s="1">
        <x:v>45304.192650463</x:v>
      </x:c>
      <x:c r="B17558" s="0">
        <x:v>435350</x:v>
      </x:c>
      <x:c r="C17558" s="1">
        <x:v>45304.1924189815</x:v>
      </x:c>
      <x:c r="D17558" s="0">
        <x:v>1</x:v>
      </x:c>
      <x:c r="E17558" s="0">
        <x:f>B17558*D17558</x:f>
      </x:c>
      <x:c r="F17558" s="0">
        <x:f>IF(AND(E17557&gt;0,E17558&gt;0),E17558-E17557,0)</x:f>
      </x:c>
    </x:row>
    <x:row r="17559" spans="1:8">
      <x:c r="A17559" s="1">
        <x:v>45304.1933333333</x:v>
      </x:c>
      <x:c r="B17559" s="0">
        <x:v>435390</x:v>
      </x:c>
      <x:c r="C17559" s="1">
        <x:v>45304.1933101852</x:v>
      </x:c>
      <x:c r="D17559" s="0">
        <x:v>0</x:v>
      </x:c>
      <x:c r="E17559" s="0">
        <x:f>B17559*D17559</x:f>
      </x:c>
      <x:c r="F17559" s="0">
        <x:f>IF(AND(E17558&gt;0,E17559&gt;0),E17559-E17558,0)</x:f>
      </x:c>
    </x:row>
    <x:row r="17560" spans="1:8">
      <x:c r="A17560" s="1">
        <x:v>45304.1943518519</x:v>
      </x:c>
      <x:c r="B17560" s="0">
        <x:v>435421</x:v>
      </x:c>
      <x:c r="C17560" s="1">
        <x:v>45304.1938310185</x:v>
      </x:c>
      <x:c r="D17560" s="0">
        <x:v>1</x:v>
      </x:c>
      <x:c r="E17560" s="0">
        <x:f>B17560*D17560</x:f>
      </x:c>
      <x:c r="F17560" s="0">
        <x:f>IF(AND(E17559&gt;0,E17560&gt;0),E17560-E17559,0)</x:f>
      </x:c>
    </x:row>
    <x:row r="17561" spans="1:8">
      <x:c r="A17561" s="1">
        <x:v>45304.1947222222</x:v>
      </x:c>
      <x:c r="B17561" s="0">
        <x:v>435461</x:v>
      </x:c>
      <x:c r="C17561" s="1">
        <x:v>45304.1948958333</x:v>
      </x:c>
      <x:c r="D17561" s="0">
        <x:v>1</x:v>
      </x:c>
      <x:c r="E17561" s="0">
        <x:f>B17561*D17561</x:f>
      </x:c>
      <x:c r="F17561" s="0">
        <x:f>IF(AND(E17560&gt;0,E17561&gt;0),E17561-E17560,0)</x:f>
      </x:c>
    </x:row>
    <x:row r="17562" spans="1:8">
      <x:c r="A17562" s="1">
        <x:v>45304.1952083333</x:v>
      </x:c>
      <x:c r="B17562" s="0">
        <x:v>435499</x:v>
      </x:c>
      <x:c r="C17562" s="1">
        <x:v>45304.195162037</x:v>
      </x:c>
      <x:c r="D17562" s="0">
        <x:v>1</x:v>
      </x:c>
      <x:c r="E17562" s="0">
        <x:f>B17562*D17562</x:f>
      </x:c>
      <x:c r="F17562" s="0">
        <x:f>IF(AND(E17561&gt;0,E17562&gt;0),E17562-E17561,0)</x:f>
      </x:c>
    </x:row>
    <x:row r="17563" spans="1:8">
      <x:c r="A17563" s="1">
        <x:v>45304.1960416667</x:v>
      </x:c>
      <x:c r="B17563" s="0">
        <x:v>435518</x:v>
      </x:c>
      <x:c r="C17563" s="1">
        <x:v>45304.1961921296</x:v>
      </x:c>
      <x:c r="D17563" s="0">
        <x:v>1</x:v>
      </x:c>
      <x:c r="E17563" s="0">
        <x:f>B17563*D17563</x:f>
      </x:c>
      <x:c r="F17563" s="0">
        <x:f>IF(AND(E17562&gt;0,E17563&gt;0),E17563-E17562,0)</x:f>
      </x:c>
    </x:row>
    <x:row r="17564" spans="1:8">
      <x:c r="A17564" s="1">
        <x:v>45304.1968055556</x:v>
      </x:c>
      <x:c r="B17564" s="0">
        <x:v>435534</x:v>
      </x:c>
      <x:c r="C17564" s="1">
        <x:v>45304.1969907407</x:v>
      </x:c>
      <x:c r="D17564" s="0">
        <x:v>1</x:v>
      </x:c>
      <x:c r="E17564" s="0">
        <x:f>B17564*D17564</x:f>
      </x:c>
      <x:c r="F17564" s="0">
        <x:f>IF(AND(E17563&gt;0,E17564&gt;0),E17564-E17563,0)</x:f>
      </x:c>
    </x:row>
    <x:row r="17565" spans="1:8">
      <x:c r="A17565" s="1">
        <x:v>45304.1974074074</x:v>
      </x:c>
      <x:c r="B17565" s="0">
        <x:v>435560</x:v>
      </x:c>
      <x:c r="C17565" s="1">
        <x:v>45304.1974537037</x:v>
      </x:c>
      <x:c r="D17565" s="0">
        <x:v>1</x:v>
      </x:c>
      <x:c r="E17565" s="0">
        <x:f>B17565*D17565</x:f>
      </x:c>
      <x:c r="F17565" s="0">
        <x:f>IF(AND(E17564&gt;0,E17565&gt;0),E17565-E17564,0)</x:f>
      </x:c>
    </x:row>
    <x:row r="17566" spans="1:8">
      <x:c r="A17566" s="1">
        <x:v>45304.1985300926</x:v>
      </x:c>
      <x:c r="B17566" s="0">
        <x:v>435581</x:v>
      </x:c>
      <x:c r="C17566" s="1">
        <x:v>45304.1980787037</x:v>
      </x:c>
      <x:c r="D17566" s="0">
        <x:v>0</x:v>
      </x:c>
      <x:c r="E17566" s="0">
        <x:f>B17566*D17566</x:f>
      </x:c>
      <x:c r="F17566" s="0">
        <x:f>IF(AND(E17565&gt;0,E17566&gt;0),E17566-E17565,0)</x:f>
      </x:c>
    </x:row>
    <x:row r="17567" spans="1:8">
      <x:c r="A17567" s="1">
        <x:v>45304.1991550926</x:v>
      </x:c>
      <x:c r="B17567" s="0">
        <x:v>435615</x:v>
      </x:c>
      <x:c r="C17567" s="1">
        <x:v>45304.1990972222</x:v>
      </x:c>
      <x:c r="D17567" s="0">
        <x:v>0</x:v>
      </x:c>
      <x:c r="E17567" s="0">
        <x:f>B17567*D17567</x:f>
      </x:c>
      <x:c r="F17567" s="0">
        <x:f>IF(AND(E17566&gt;0,E17567&gt;0),E17567-E17566,0)</x:f>
      </x:c>
    </x:row>
    <x:row r="17568" spans="1:8">
      <x:c r="A17568" s="1">
        <x:v>45304.1994444444</x:v>
      </x:c>
      <x:c r="B17568" s="0">
        <x:v>435662</x:v>
      </x:c>
      <x:c r="C17568" s="1">
        <x:v>45304.1994907407</x:v>
      </x:c>
      <x:c r="D17568" s="0">
        <x:v>0</x:v>
      </x:c>
      <x:c r="E17568" s="0">
        <x:f>B17568*D17568</x:f>
      </x:c>
      <x:c r="F17568" s="0">
        <x:f>IF(AND(E17567&gt;0,E17568&gt;0),E17568-E17567,0)</x:f>
      </x:c>
    </x:row>
    <x:row r="17569" spans="1:8">
      <x:c r="A17569" s="1">
        <x:v>45304.2004282407</x:v>
      </x:c>
      <x:c r="B17569" s="0">
        <x:v>435678</x:v>
      </x:c>
      <x:c r="C17569" s="1">
        <x:v>45304.2000578704</x:v>
      </x:c>
      <x:c r="D17569" s="0">
        <x:v>0</x:v>
      </x:c>
      <x:c r="E17569" s="0">
        <x:f>B17569*D17569</x:f>
      </x:c>
      <x:c r="F17569" s="0">
        <x:f>IF(AND(E17568&gt;0,E17569&gt;0),E17569-E17568,0)</x:f>
      </x:c>
    </x:row>
    <x:row r="17570" spans="1:8">
      <x:c r="A17570" s="1">
        <x:v>45304.2008333333</x:v>
      </x:c>
      <x:c r="B17570" s="0">
        <x:v>435692</x:v>
      </x:c>
      <x:c r="C17570" s="1">
        <x:v>45304.2007291667</x:v>
      </x:c>
      <x:c r="D17570" s="0">
        <x:v>1</x:v>
      </x:c>
      <x:c r="E17570" s="0">
        <x:f>B17570*D17570</x:f>
      </x:c>
      <x:c r="F17570" s="0">
        <x:f>IF(AND(E17569&gt;0,E17570&gt;0),E17570-E17569,0)</x:f>
      </x:c>
    </x:row>
    <x:row r="17571" spans="1:8">
      <x:c r="A17571" s="1">
        <x:v>45304.2018518519</x:v>
      </x:c>
      <x:c r="B17571" s="0">
        <x:v>435716</x:v>
      </x:c>
      <x:c r="C17571" s="1">
        <x:v>45304.2017013889</x:v>
      </x:c>
      <x:c r="D17571" s="0">
        <x:v>0</x:v>
      </x:c>
      <x:c r="E17571" s="0">
        <x:f>B17571*D17571</x:f>
      </x:c>
      <x:c r="F17571" s="0">
        <x:f>IF(AND(E17570&gt;0,E17571&gt;0),E17571-E17570,0)</x:f>
      </x:c>
    </x:row>
    <x:row r="17572" spans="1:8">
      <x:c r="A17572" s="1">
        <x:v>45304.2027314815</x:v>
      </x:c>
      <x:c r="B17572" s="0">
        <x:v>435742</x:v>
      </x:c>
      <x:c r="C17572" s="1">
        <x:v>45304.2024652778</x:v>
      </x:c>
      <x:c r="D17572" s="0">
        <x:v>0</x:v>
      </x:c>
      <x:c r="E17572" s="0">
        <x:f>B17572*D17572</x:f>
      </x:c>
      <x:c r="F17572" s="0">
        <x:f>IF(AND(E17571&gt;0,E17572&gt;0),E17572-E17571,0)</x:f>
      </x:c>
    </x:row>
    <x:row r="17573" spans="1:8">
      <x:c r="A17573" s="1">
        <x:v>45304.2028587963</x:v>
      </x:c>
      <x:c r="B17573" s="0">
        <x:v>435773</x:v>
      </x:c>
      <x:c r="C17573" s="1">
        <x:v>45304.2033796296</x:v>
      </x:c>
      <x:c r="D17573" s="0">
        <x:v>0</x:v>
      </x:c>
      <x:c r="E17573" s="0">
        <x:f>B17573*D17573</x:f>
      </x:c>
      <x:c r="F17573" s="0">
        <x:f>IF(AND(E17572&gt;0,E17573&gt;0),E17573-E17572,0)</x:f>
      </x:c>
    </x:row>
    <x:row r="17574" spans="1:8">
      <x:c r="A17574" s="1">
        <x:v>45304.2036689815</x:v>
      </x:c>
      <x:c r="B17574" s="0">
        <x:v>435779</x:v>
      </x:c>
      <x:c r="C17574" s="1">
        <x:v>45304.2040277778</x:v>
      </x:c>
      <x:c r="D17574" s="0">
        <x:v>1</x:v>
      </x:c>
      <x:c r="E17574" s="0">
        <x:f>B17574*D17574</x:f>
      </x:c>
      <x:c r="F17574" s="0">
        <x:f>IF(AND(E17573&gt;0,E17574&gt;0),E17574-E17573,0)</x:f>
      </x:c>
    </x:row>
    <x:row r="17575" spans="1:8">
      <x:c r="A17575" s="1">
        <x:v>45304.2045486111</x:v>
      </x:c>
      <x:c r="B17575" s="0">
        <x:v>435809</x:v>
      </x:c>
      <x:c r="C17575" s="1">
        <x:v>45304.2042824074</x:v>
      </x:c>
      <x:c r="D17575" s="0">
        <x:v>1</x:v>
      </x:c>
      <x:c r="E17575" s="0">
        <x:f>B17575*D17575</x:f>
      </x:c>
      <x:c r="F17575" s="0">
        <x:f>IF(AND(E17574&gt;0,E17575&gt;0),E17575-E17574,0)</x:f>
      </x:c>
    </x:row>
    <x:row r="17576" spans="1:8">
      <x:c r="A17576" s="1">
        <x:v>45304.2048958333</x:v>
      </x:c>
      <x:c r="B17576" s="0">
        <x:v>435828</x:v>
      </x:c>
      <x:c r="C17576" s="1">
        <x:v>45304.2051157407</x:v>
      </x:c>
      <x:c r="D17576" s="0">
        <x:v>1</x:v>
      </x:c>
      <x:c r="E17576" s="0">
        <x:f>B17576*D17576</x:f>
      </x:c>
      <x:c r="F17576" s="0">
        <x:f>IF(AND(E17575&gt;0,E17576&gt;0),E17576-E17575,0)</x:f>
      </x:c>
    </x:row>
    <x:row r="17577" spans="1:8">
      <x:c r="A17577" s="1">
        <x:v>45304.205625</x:v>
      </x:c>
      <x:c r="B17577" s="0">
        <x:v>435873</x:v>
      </x:c>
      <x:c r="C17577" s="1">
        <x:v>45304.2062037037</x:v>
      </x:c>
      <x:c r="D17577" s="0">
        <x:v>0</x:v>
      </x:c>
      <x:c r="E17577" s="0">
        <x:f>B17577*D17577</x:f>
      </x:c>
      <x:c r="F17577" s="0">
        <x:f>IF(AND(E17576&gt;0,E17577&gt;0),E17577-E17576,0)</x:f>
      </x:c>
    </x:row>
    <x:row r="17578" spans="1:8">
      <x:c r="A17578" s="1">
        <x:v>45304.206400463</x:v>
      </x:c>
      <x:c r="B17578" s="0">
        <x:v>435873</x:v>
      </x:c>
      <x:c r="C17578" s="1">
        <x:v>45304.2066203704</x:v>
      </x:c>
      <x:c r="D17578" s="0">
        <x:v>1</x:v>
      </x:c>
      <x:c r="E17578" s="0">
        <x:f>B17578*D17578</x:f>
      </x:c>
      <x:c r="F17578" s="0">
        <x:f>IF(AND(E17577&gt;0,E17578&gt;0),E17578-E17577,0)</x:f>
      </x:c>
    </x:row>
    <x:row r="17579" spans="1:8">
      <x:c r="A17579" s="1">
        <x:v>45304.2072685185</x:v>
      </x:c>
      <x:c r="B17579" s="0">
        <x:v>435900</x:v>
      </x:c>
      <x:c r="C17579" s="1">
        <x:v>45304.2071643519</x:v>
      </x:c>
      <x:c r="D17579" s="0">
        <x:v>1</x:v>
      </x:c>
      <x:c r="E17579" s="0">
        <x:f>B17579*D17579</x:f>
      </x:c>
      <x:c r="F17579" s="0">
        <x:f>IF(AND(E17578&gt;0,E17579&gt;0),E17579-E17578,0)</x:f>
      </x:c>
    </x:row>
    <x:row r="17580" spans="1:8">
      <x:c r="A17580" s="1">
        <x:v>45304.2083101852</x:v>
      </x:c>
      <x:c r="B17580" s="0">
        <x:v>435911</x:v>
      </x:c>
      <x:c r="C17580" s="1">
        <x:v>45304.2077199074</x:v>
      </x:c>
      <x:c r="D17580" s="0">
        <x:v>0</x:v>
      </x:c>
      <x:c r="E17580" s="0">
        <x:f>B17580*D17580</x:f>
      </x:c>
      <x:c r="F17580" s="0">
        <x:f>IF(AND(E17579&gt;0,E17580&gt;0),E17580-E17579,0)</x:f>
      </x:c>
    </x:row>
    <x:row r="17581" spans="1:8">
      <x:c r="A17581" s="1">
        <x:v>45304.2084259259</x:v>
      </x:c>
      <x:c r="B17581" s="0">
        <x:v>435941</x:v>
      </x:c>
      <x:c r="C17581" s="1">
        <x:v>45304.2086921296</x:v>
      </x:c>
      <x:c r="D17581" s="0">
        <x:v>0</x:v>
      </x:c>
      <x:c r="E17581" s="0">
        <x:f>B17581*D17581</x:f>
      </x:c>
      <x:c r="F17581" s="0">
        <x:f>IF(AND(E17580&gt;0,E17581&gt;0),E17581-E17580,0)</x:f>
      </x:c>
    </x:row>
    <x:row r="17582" spans="1:8">
      <x:c r="A17582" s="1">
        <x:v>45304.2090740741</x:v>
      </x:c>
      <x:c r="B17582" s="0">
        <x:v>435987</x:v>
      </x:c>
      <x:c r="C17582" s="1">
        <x:v>45304.2092361111</x:v>
      </x:c>
      <x:c r="D17582" s="0">
        <x:v>0</x:v>
      </x:c>
      <x:c r="E17582" s="0">
        <x:f>B17582*D17582</x:f>
      </x:c>
      <x:c r="F17582" s="0">
        <x:f>IF(AND(E17581&gt;0,E17582&gt;0),E17582-E17581,0)</x:f>
      </x:c>
    </x:row>
    <x:row r="17583" spans="1:8">
      <x:c r="A17583" s="1">
        <x:v>45304.2100810185</x:v>
      </x:c>
      <x:c r="B17583" s="0">
        <x:v>435993</x:v>
      </x:c>
      <x:c r="C17583" s="1">
        <x:v>45304.2097800926</x:v>
      </x:c>
      <x:c r="D17583" s="0">
        <x:v>0</x:v>
      </x:c>
      <x:c r="E17583" s="0">
        <x:f>B17583*D17583</x:f>
      </x:c>
      <x:c r="F17583" s="0">
        <x:f>IF(AND(E17582&gt;0,E17583&gt;0),E17583-E17582,0)</x:f>
      </x:c>
    </x:row>
    <x:row r="17584" spans="1:8">
      <x:c r="A17584" s="1">
        <x:v>45304.2104976852</x:v>
      </x:c>
      <x:c r="B17584" s="0">
        <x:v>436024</x:v>
      </x:c>
      <x:c r="C17584" s="1">
        <x:v>45304.2109143519</x:v>
      </x:c>
      <x:c r="D17584" s="0">
        <x:v>0</x:v>
      </x:c>
      <x:c r="E17584" s="0">
        <x:f>B17584*D17584</x:f>
      </x:c>
      <x:c r="F17584" s="0">
        <x:f>IF(AND(E17583&gt;0,E17584&gt;0),E17584-E17583,0)</x:f>
      </x:c>
    </x:row>
    <x:row r="17585" spans="1:8">
      <x:c r="A17585" s="1">
        <x:v>45304.2111805556</x:v>
      </x:c>
      <x:c r="B17585" s="0">
        <x:v>436029</x:v>
      </x:c>
      <x:c r="C17585" s="1">
        <x:v>45304.2117361111</x:v>
      </x:c>
      <x:c r="D17585" s="0">
        <x:v>0</x:v>
      </x:c>
      <x:c r="E17585" s="0">
        <x:f>B17585*D17585</x:f>
      </x:c>
      <x:c r="F17585" s="0">
        <x:f>IF(AND(E17584&gt;0,E17585&gt;0),E17585-E17584,0)</x:f>
      </x:c>
    </x:row>
    <x:row r="17586" spans="1:8">
      <x:c r="A17586" s="1">
        <x:v>45304.2122106481</x:v>
      </x:c>
      <x:c r="B17586" s="0">
        <x:v>436052</x:v>
      </x:c>
      <x:c r="C17586" s="1">
        <x:v>45304.2124074074</x:v>
      </x:c>
      <x:c r="D17586" s="0">
        <x:v>0</x:v>
      </x:c>
      <x:c r="E17586" s="0">
        <x:f>B17586*D17586</x:f>
      </x:c>
      <x:c r="F17586" s="0">
        <x:f>IF(AND(E17585&gt;0,E17586&gt;0),E17586-E17585,0)</x:f>
      </x:c>
    </x:row>
    <x:row r="17587" spans="1:8">
      <x:c r="A17587" s="1">
        <x:v>45304.2125578704</x:v>
      </x:c>
      <x:c r="B17587" s="0">
        <x:v>436096</x:v>
      </x:c>
      <x:c r="C17587" s="1">
        <x:v>45304.2131018518</x:v>
      </x:c>
      <x:c r="D17587" s="0">
        <x:v>1</x:v>
      </x:c>
      <x:c r="E17587" s="0">
        <x:f>B17587*D17587</x:f>
      </x:c>
      <x:c r="F17587" s="0">
        <x:f>IF(AND(E17586&gt;0,E17587&gt;0),E17587-E17586,0)</x:f>
      </x:c>
    </x:row>
    <x:row r="17588" spans="1:8">
      <x:c r="A17588" s="1">
        <x:v>45304.21375</x:v>
      </x:c>
      <x:c r="B17588" s="0">
        <x:v>436115</x:v>
      </x:c>
      <x:c r="C17588" s="1">
        <x:v>45304.2138773148</x:v>
      </x:c>
      <x:c r="D17588" s="0">
        <x:v>1</x:v>
      </x:c>
      <x:c r="E17588" s="0">
        <x:f>B17588*D17588</x:f>
      </x:c>
      <x:c r="F17588" s="0">
        <x:f>IF(AND(E17587&gt;0,E17588&gt;0),E17588-E17587,0)</x:f>
      </x:c>
    </x:row>
    <x:row r="17589" spans="1:8">
      <x:c r="A17589" s="1">
        <x:v>45304.214212963</x:v>
      </x:c>
      <x:c r="B17589" s="0">
        <x:v>436160</x:v>
      </x:c>
      <x:c r="C17589" s="1">
        <x:v>45304.2140740741</x:v>
      </x:c>
      <x:c r="D17589" s="0">
        <x:v>1</x:v>
      </x:c>
      <x:c r="E17589" s="0">
        <x:f>B17589*D17589</x:f>
      </x:c>
      <x:c r="F17589" s="0">
        <x:f>IF(AND(E17588&gt;0,E17589&gt;0),E17589-E17588,0)</x:f>
      </x:c>
    </x:row>
    <x:row r="17590" spans="1:8">
      <x:c r="A17590" s="1">
        <x:v>45304.2151736111</x:v>
      </x:c>
      <x:c r="B17590" s="0">
        <x:v>436199</x:v>
      </x:c>
      <x:c r="C17590" s="1">
        <x:v>45304.2147800926</x:v>
      </x:c>
      <x:c r="D17590" s="0">
        <x:v>0</x:v>
      </x:c>
      <x:c r="E17590" s="0">
        <x:f>B17590*D17590</x:f>
      </x:c>
      <x:c r="F17590" s="0">
        <x:f>IF(AND(E17589&gt;0,E17590&gt;0),E17590-E17589,0)</x:f>
      </x:c>
    </x:row>
    <x:row r="17591" spans="1:8">
      <x:c r="A17591" s="1">
        <x:v>45304.2156944444</x:v>
      </x:c>
      <x:c r="B17591" s="0">
        <x:v>436220</x:v>
      </x:c>
      <x:c r="C17591" s="1">
        <x:v>45304.2156597222</x:v>
      </x:c>
      <x:c r="D17591" s="0">
        <x:v>0</x:v>
      </x:c>
      <x:c r="E17591" s="0">
        <x:f>B17591*D17591</x:f>
      </x:c>
      <x:c r="F17591" s="0">
        <x:f>IF(AND(E17590&gt;0,E17591&gt;0),E17591-E17590,0)</x:f>
      </x:c>
    </x:row>
    <x:row r="17592" spans="1:8">
      <x:c r="A17592" s="1">
        <x:v>45304.2166087963</x:v>
      </x:c>
      <x:c r="B17592" s="0">
        <x:v>436266</x:v>
      </x:c>
      <x:c r="C17592" s="1">
        <x:v>45304.2165740741</x:v>
      </x:c>
      <x:c r="D17592" s="0">
        <x:v>1</x:v>
      </x:c>
      <x:c r="E17592" s="0">
        <x:f>B17592*D17592</x:f>
      </x:c>
      <x:c r="F17592" s="0">
        <x:f>IF(AND(E17591&gt;0,E17592&gt;0),E17592-E17591,0)</x:f>
      </x:c>
    </x:row>
    <x:row r="17593" spans="1:8">
      <x:c r="A17593" s="1">
        <x:v>45304.2172222222</x:v>
      </x:c>
      <x:c r="B17593" s="0">
        <x:v>436268</x:v>
      </x:c>
      <x:c r="C17593" s="1">
        <x:v>45304.216875</x:v>
      </x:c>
      <x:c r="D17593" s="0">
        <x:v>1</x:v>
      </x:c>
      <x:c r="E17593" s="0">
        <x:f>B17593*D17593</x:f>
      </x:c>
      <x:c r="F17593" s="0">
        <x:f>IF(AND(E17592&gt;0,E17593&gt;0),E17593-E17592,0)</x:f>
      </x:c>
    </x:row>
    <x:row r="17594" spans="1:8">
      <x:c r="A17594" s="1">
        <x:v>45304.2175694444</x:v>
      </x:c>
      <x:c r="B17594" s="0">
        <x:v>436273</x:v>
      </x:c>
      <x:c r="C17594" s="1">
        <x:v>45304.2178240741</x:v>
      </x:c>
      <x:c r="D17594" s="0">
        <x:v>1</x:v>
      </x:c>
      <x:c r="E17594" s="0">
        <x:f>B17594*D17594</x:f>
      </x:c>
      <x:c r="F17594" s="0">
        <x:f>IF(AND(E17593&gt;0,E17594&gt;0),E17594-E17593,0)</x:f>
      </x:c>
    </x:row>
    <x:row r="17595" spans="1:8">
      <x:c r="A17595" s="1">
        <x:v>45304.2185648148</x:v>
      </x:c>
      <x:c r="B17595" s="0">
        <x:v>436294</x:v>
      </x:c>
      <x:c r="C17595" s="1">
        <x:v>45304.2183912037</x:v>
      </x:c>
      <x:c r="D17595" s="0">
        <x:v>0</x:v>
      </x:c>
      <x:c r="E17595" s="0">
        <x:f>B17595*D17595</x:f>
      </x:c>
      <x:c r="F17595" s="0">
        <x:f>IF(AND(E17594&gt;0,E17595&gt;0),E17595-E17594,0)</x:f>
      </x:c>
    </x:row>
    <x:row r="17596" spans="1:8">
      <x:c r="A17596" s="1">
        <x:v>45304.2187847222</x:v>
      </x:c>
      <x:c r="B17596" s="0">
        <x:v>436322</x:v>
      </x:c>
      <x:c r="C17596" s="1">
        <x:v>45304.219224537</x:v>
      </x:c>
      <x:c r="D17596" s="0">
        <x:v>0</x:v>
      </x:c>
      <x:c r="E17596" s="0">
        <x:f>B17596*D17596</x:f>
      </x:c>
      <x:c r="F17596" s="0">
        <x:f>IF(AND(E17595&gt;0,E17596&gt;0),E17596-E17595,0)</x:f>
      </x:c>
    </x:row>
    <x:row r="17597" spans="1:8">
      <x:c r="A17597" s="1">
        <x:v>45304.219525463</x:v>
      </x:c>
      <x:c r="B17597" s="0">
        <x:v>436359</x:v>
      </x:c>
      <x:c r="C17597" s="1">
        <x:v>45304.219537037</x:v>
      </x:c>
      <x:c r="D17597" s="0">
        <x:v>0</x:v>
      </x:c>
      <x:c r="E17597" s="0">
        <x:f>B17597*D17597</x:f>
      </x:c>
      <x:c r="F17597" s="0">
        <x:f>IF(AND(E17596&gt;0,E17597&gt;0),E17597-E17596,0)</x:f>
      </x:c>
    </x:row>
    <x:row r="17598" spans="1:8">
      <x:c r="A17598" s="1">
        <x:v>45304.2203819444</x:v>
      </x:c>
      <x:c r="B17598" s="0">
        <x:v>436372</x:v>
      </x:c>
      <x:c r="C17598" s="1">
        <x:v>45304.2204282407</x:v>
      </x:c>
      <x:c r="D17598" s="0">
        <x:v>0</x:v>
      </x:c>
      <x:c r="E17598" s="0">
        <x:f>B17598*D17598</x:f>
      </x:c>
      <x:c r="F17598" s="0">
        <x:f>IF(AND(E17597&gt;0,E17598&gt;0),E17598-E17597,0)</x:f>
      </x:c>
    </x:row>
    <x:row r="17599" spans="1:8">
      <x:c r="A17599" s="1">
        <x:v>45304.221400463</x:v>
      </x:c>
      <x:c r="B17599" s="0">
        <x:v>436408</x:v>
      </x:c>
      <x:c r="C17599" s="1">
        <x:v>45304.2211226852</x:v>
      </x:c>
      <x:c r="D17599" s="0">
        <x:v>0</x:v>
      </x:c>
      <x:c r="E17599" s="0">
        <x:f>B17599*D17599</x:f>
      </x:c>
      <x:c r="F17599" s="0">
        <x:f>IF(AND(E17598&gt;0,E17599&gt;0),E17599-E17598,0)</x:f>
      </x:c>
    </x:row>
    <x:row r="17600" spans="1:8">
      <x:c r="A17600" s="1">
        <x:v>45304.2221643519</x:v>
      </x:c>
      <x:c r="B17600" s="0">
        <x:v>436447</x:v>
      </x:c>
      <x:c r="C17600" s="1">
        <x:v>45304.2216550926</x:v>
      </x:c>
      <x:c r="D17600" s="0">
        <x:v>0</x:v>
      </x:c>
      <x:c r="E17600" s="0">
        <x:f>B17600*D17600</x:f>
      </x:c>
      <x:c r="F17600" s="0">
        <x:f>IF(AND(E17599&gt;0,E17600&gt;0),E17600-E17599,0)</x:f>
      </x:c>
    </x:row>
    <x:row r="17601" spans="1:8">
      <x:c r="A17601" s="1">
        <x:v>45304.2222222222</x:v>
      </x:c>
      <x:c r="B17601" s="0">
        <x:v>436448</x:v>
      </x:c>
      <x:c r="C17601" s="1">
        <x:v>45304.2228703704</x:v>
      </x:c>
      <x:c r="D17601" s="0">
        <x:v>1</x:v>
      </x:c>
      <x:c r="E17601" s="0">
        <x:f>B17601*D17601</x:f>
      </x:c>
      <x:c r="F17601" s="0">
        <x:f>IF(AND(E17600&gt;0,E17601&gt;0),E17601-E17600,0)</x:f>
      </x:c>
    </x:row>
    <x:row r="17602" spans="1:8">
      <x:c r="A17602" s="1">
        <x:v>45304.222974537</x:v>
      </x:c>
      <x:c r="B17602" s="0">
        <x:v>436454</x:v>
      </x:c>
      <x:c r="C17602" s="1">
        <x:v>45304.2229282407</x:v>
      </x:c>
      <x:c r="D17602" s="0">
        <x:v>1</x:v>
      </x:c>
      <x:c r="E17602" s="0">
        <x:f>B17602*D17602</x:f>
      </x:c>
      <x:c r="F17602" s="0">
        <x:f>IF(AND(E17601&gt;0,E17602&gt;0),E17602-E17601,0)</x:f>
      </x:c>
    </x:row>
    <x:row r="17603" spans="1:8">
      <x:c r="A17603" s="1">
        <x:v>45304.2237615741</x:v>
      </x:c>
      <x:c r="B17603" s="0">
        <x:v>436485</x:v>
      </x:c>
      <x:c r="C17603" s="1">
        <x:v>45304.2241087963</x:v>
      </x:c>
      <x:c r="D17603" s="0">
        <x:v>1</x:v>
      </x:c>
      <x:c r="E17603" s="0">
        <x:f>B17603*D17603</x:f>
      </x:c>
      <x:c r="F17603" s="0">
        <x:f>IF(AND(E17602&gt;0,E17603&gt;0),E17603-E17602,0)</x:f>
      </x:c>
    </x:row>
    <x:row r="17604" spans="1:8">
      <x:c r="A17604" s="1">
        <x:v>45304.2245023148</x:v>
      </x:c>
      <x:c r="B17604" s="0">
        <x:v>436490</x:v>
      </x:c>
      <x:c r="C17604" s="1">
        <x:v>45304.224375</x:v>
      </x:c>
      <x:c r="D17604" s="0">
        <x:v>0</x:v>
      </x:c>
      <x:c r="E17604" s="0">
        <x:f>B17604*D17604</x:f>
      </x:c>
      <x:c r="F17604" s="0">
        <x:f>IF(AND(E17603&gt;0,E17604&gt;0),E17604-E17603,0)</x:f>
      </x:c>
    </x:row>
    <x:row r="17605" spans="1:8">
      <x:c r="A17605" s="1">
        <x:v>45304.2255208333</x:v>
      </x:c>
      <x:c r="B17605" s="0">
        <x:v>436511</x:v>
      </x:c>
      <x:c r="C17605" s="1">
        <x:v>45304.2256597222</x:v>
      </x:c>
      <x:c r="D17605" s="0">
        <x:v>0</x:v>
      </x:c>
      <x:c r="E17605" s="0">
        <x:f>B17605*D17605</x:f>
      </x:c>
      <x:c r="F17605" s="0">
        <x:f>IF(AND(E17604&gt;0,E17605&gt;0),E17605-E17604,0)</x:f>
      </x:c>
    </x:row>
    <x:row r="17606" spans="1:8">
      <x:c r="A17606" s="1">
        <x:v>45304.2262384259</x:v>
      </x:c>
      <x:c r="B17606" s="0">
        <x:v>436543</x:v>
      </x:c>
      <x:c r="C17606" s="1">
        <x:v>45304.2260300926</x:v>
      </x:c>
      <x:c r="D17606" s="0">
        <x:v>0</x:v>
      </x:c>
      <x:c r="E17606" s="0">
        <x:f>B17606*D17606</x:f>
      </x:c>
      <x:c r="F17606" s="0">
        <x:f>IF(AND(E17605&gt;0,E17606&gt;0),E17606-E17605,0)</x:f>
      </x:c>
    </x:row>
    <x:row r="17607" spans="1:8">
      <x:c r="A17607" s="1">
        <x:v>45304.2268055556</x:v>
      </x:c>
      <x:c r="B17607" s="0">
        <x:v>436592</x:v>
      </x:c>
      <x:c r="C17607" s="1">
        <x:v>45304.226412037</x:v>
      </x:c>
      <x:c r="D17607" s="0">
        <x:v>0</x:v>
      </x:c>
      <x:c r="E17607" s="0">
        <x:f>B17607*D17607</x:f>
      </x:c>
      <x:c r="F17607" s="0">
        <x:f>IF(AND(E17606&gt;0,E17607&gt;0),E17607-E17606,0)</x:f>
      </x:c>
    </x:row>
    <x:row r="17608" spans="1:8">
      <x:c r="A17608" s="1">
        <x:v>45304.2275578704</x:v>
      </x:c>
      <x:c r="B17608" s="0">
        <x:v>436617</x:v>
      </x:c>
      <x:c r="C17608" s="1">
        <x:v>45304.2275925926</x:v>
      </x:c>
      <x:c r="D17608" s="0">
        <x:v>1</x:v>
      </x:c>
      <x:c r="E17608" s="0">
        <x:f>B17608*D17608</x:f>
      </x:c>
      <x:c r="F17608" s="0">
        <x:f>IF(AND(E17607&gt;0,E17608&gt;0),E17608-E17607,0)</x:f>
      </x:c>
    </x:row>
    <x:row r="17609" spans="1:8">
      <x:c r="A17609" s="1">
        <x:v>45304.2279398148</x:v>
      </x:c>
      <x:c r="B17609" s="0">
        <x:v>436633</x:v>
      </x:c>
      <x:c r="C17609" s="1">
        <x:v>45304.2278935185</x:v>
      </x:c>
      <x:c r="D17609" s="0">
        <x:v>0</x:v>
      </x:c>
      <x:c r="E17609" s="0">
        <x:f>B17609*D17609</x:f>
      </x:c>
      <x:c r="F17609" s="0">
        <x:f>IF(AND(E17608&gt;0,E17609&gt;0),E17609-E17608,0)</x:f>
      </x:c>
    </x:row>
    <x:row r="17610" spans="1:8">
      <x:c r="A17610" s="1">
        <x:v>45304.228900463</x:v>
      </x:c>
      <x:c r="B17610" s="0">
        <x:v>436678</x:v>
      </x:c>
      <x:c r="C17610" s="1">
        <x:v>45304.2284837963</x:v>
      </x:c>
      <x:c r="D17610" s="0">
        <x:v>1</x:v>
      </x:c>
      <x:c r="E17610" s="0">
        <x:f>B17610*D17610</x:f>
      </x:c>
      <x:c r="F17610" s="0">
        <x:f>IF(AND(E17609&gt;0,E17610&gt;0),E17610-E17609,0)</x:f>
      </x:c>
    </x:row>
    <x:row r="17611" spans="1:8">
      <x:c r="A17611" s="1">
        <x:v>45304.2296643518</x:v>
      </x:c>
      <x:c r="B17611" s="0">
        <x:v>436716</x:v>
      </x:c>
      <x:c r="C17611" s="1">
        <x:v>45304.229849537</x:v>
      </x:c>
      <x:c r="D17611" s="0">
        <x:v>1</x:v>
      </x:c>
      <x:c r="E17611" s="0">
        <x:f>B17611*D17611</x:f>
      </x:c>
      <x:c r="F17611" s="0">
        <x:f>IF(AND(E17610&gt;0,E17611&gt;0),E17611-E17610,0)</x:f>
      </x:c>
    </x:row>
    <x:row r="17612" spans="1:8">
      <x:c r="A17612" s="1">
        <x:v>45304.2302430556</x:v>
      </x:c>
      <x:c r="B17612" s="0">
        <x:v>436765</x:v>
      </x:c>
      <x:c r="C17612" s="1">
        <x:v>45304.2298611111</x:v>
      </x:c>
      <x:c r="D17612" s="0">
        <x:v>1</x:v>
      </x:c>
      <x:c r="E17612" s="0">
        <x:f>B17612*D17612</x:f>
      </x:c>
      <x:c r="F17612" s="0">
        <x:f>IF(AND(E17611&gt;0,E17612&gt;0),E17612-E17611,0)</x:f>
      </x:c>
    </x:row>
    <x:row r="17613" spans="1:8">
      <x:c r="A17613" s="1">
        <x:v>45304.2309837963</x:v>
      </x:c>
      <x:c r="B17613" s="0">
        <x:v>436784</x:v>
      </x:c>
      <x:c r="C17613" s="1">
        <x:v>45304.2308333333</x:v>
      </x:c>
      <x:c r="D17613" s="0">
        <x:v>1</x:v>
      </x:c>
      <x:c r="E17613" s="0">
        <x:f>B17613*D17613</x:f>
      </x:c>
      <x:c r="F17613" s="0">
        <x:f>IF(AND(E17612&gt;0,E17613&gt;0),E17613-E17612,0)</x:f>
      </x:c>
    </x:row>
    <x:row r="17614" spans="1:8">
      <x:c r="A17614" s="1">
        <x:v>45304.2318171296</x:v>
      </x:c>
      <x:c r="B17614" s="0">
        <x:v>436784</x:v>
      </x:c>
      <x:c r="C17614" s="1">
        <x:v>45304.2315046296</x:v>
      </x:c>
      <x:c r="D17614" s="0">
        <x:v>1</x:v>
      </x:c>
      <x:c r="E17614" s="0">
        <x:f>B17614*D17614</x:f>
      </x:c>
      <x:c r="F17614" s="0">
        <x:f>IF(AND(E17613&gt;0,E17614&gt;0),E17614-E17613,0)</x:f>
      </x:c>
    </x:row>
    <x:row r="17615" spans="1:8">
      <x:c r="A17615" s="1">
        <x:v>45304.2323148148</x:v>
      </x:c>
      <x:c r="B17615" s="0">
        <x:v>436804</x:v>
      </x:c>
      <x:c r="C17615" s="1">
        <x:v>45304.2320486111</x:v>
      </x:c>
      <x:c r="D17615" s="0">
        <x:v>0</x:v>
      </x:c>
      <x:c r="E17615" s="0">
        <x:f>B17615*D17615</x:f>
      </x:c>
      <x:c r="F17615" s="0">
        <x:f>IF(AND(E17614&gt;0,E17615&gt;0),E17615-E17614,0)</x:f>
      </x:c>
    </x:row>
    <x:row r="17616" spans="1:8">
      <x:c r="A17616" s="1">
        <x:v>45304.2326967593</x:v>
      </x:c>
      <x:c r="B17616" s="0">
        <x:v>436826</x:v>
      </x:c>
      <x:c r="C17616" s="1">
        <x:v>45304.2331134259</x:v>
      </x:c>
      <x:c r="D17616" s="0">
        <x:v>1</x:v>
      </x:c>
      <x:c r="E17616" s="0">
        <x:f>B17616*D17616</x:f>
      </x:c>
      <x:c r="F17616" s="0">
        <x:f>IF(AND(E17615&gt;0,E17616&gt;0),E17616-E17615,0)</x:f>
      </x:c>
    </x:row>
    <x:row r="17617" spans="1:8">
      <x:c r="A17617" s="1">
        <x:v>45304.2339467593</x:v>
      </x:c>
      <x:c r="B17617" s="0">
        <x:v>436864</x:v>
      </x:c>
      <x:c r="C17617" s="1">
        <x:v>45304.2334606481</x:v>
      </x:c>
      <x:c r="D17617" s="0">
        <x:v>1</x:v>
      </x:c>
      <x:c r="E17617" s="0">
        <x:f>B17617*D17617</x:f>
      </x:c>
      <x:c r="F17617" s="0">
        <x:f>IF(AND(E17616&gt;0,E17617&gt;0),E17617-E17616,0)</x:f>
      </x:c>
    </x:row>
    <x:row r="17618" spans="1:8">
      <x:c r="A17618" s="1">
        <x:v>45304.2346643519</x:v>
      </x:c>
      <x:c r="B17618" s="0">
        <x:v>436868</x:v>
      </x:c>
      <x:c r="C17618" s="1">
        <x:v>45304.2343055556</x:v>
      </x:c>
      <x:c r="D17618" s="0">
        <x:v>1</x:v>
      </x:c>
      <x:c r="E17618" s="0">
        <x:f>B17618*D17618</x:f>
      </x:c>
      <x:c r="F17618" s="0">
        <x:f>IF(AND(E17617&gt;0,E17618&gt;0),E17618-E17617,0)</x:f>
      </x:c>
    </x:row>
    <x:row r="17619" spans="1:8">
      <x:c r="A17619" s="1">
        <x:v>45304.235</x:v>
      </x:c>
      <x:c r="B17619" s="0">
        <x:v>436915</x:v>
      </x:c>
      <x:c r="C17619" s="1">
        <x:v>45304.2350347222</x:v>
      </x:c>
      <x:c r="D17619" s="0">
        <x:v>0</x:v>
      </x:c>
      <x:c r="E17619" s="0">
        <x:f>B17619*D17619</x:f>
      </x:c>
      <x:c r="F17619" s="0">
        <x:f>IF(AND(E17618&gt;0,E17619&gt;0),E17619-E17618,0)</x:f>
      </x:c>
    </x:row>
    <x:row r="17620" spans="1:8">
      <x:c r="A17620" s="1">
        <x:v>45304.2358796296</x:v>
      </x:c>
      <x:c r="B17620" s="0">
        <x:v>436952</x:v>
      </x:c>
      <x:c r="C17620" s="1">
        <x:v>45304.236087963</x:v>
      </x:c>
      <x:c r="D17620" s="0">
        <x:v>0</x:v>
      </x:c>
      <x:c r="E17620" s="0">
        <x:f>B17620*D17620</x:f>
      </x:c>
      <x:c r="F17620" s="0">
        <x:f>IF(AND(E17619&gt;0,E17620&gt;0),E17620-E17619,0)</x:f>
      </x:c>
    </x:row>
    <x:row r="17621" spans="1:8">
      <x:c r="A17621" s="1">
        <x:v>45304.2367939815</x:v>
      </x:c>
      <x:c r="B17621" s="0">
        <x:v>436968</x:v>
      </x:c>
      <x:c r="C17621" s="1">
        <x:v>45304.2367708333</x:v>
      </x:c>
      <x:c r="D17621" s="0">
        <x:v>0</x:v>
      </x:c>
      <x:c r="E17621" s="0">
        <x:f>B17621*D17621</x:f>
      </x:c>
      <x:c r="F17621" s="0">
        <x:f>IF(AND(E17620&gt;0,E17621&gt;0),E17621-E17620,0)</x:f>
      </x:c>
    </x:row>
    <x:row r="17622" spans="1:8">
      <x:c r="A17622" s="1">
        <x:v>45304.236875</x:v>
      </x:c>
      <x:c r="B17622" s="0">
        <x:v>436980</x:v>
      </x:c>
      <x:c r="C17622" s="1">
        <x:v>45304.2368865741</x:v>
      </x:c>
      <x:c r="D17622" s="0">
        <x:v>0</x:v>
      </x:c>
      <x:c r="E17622" s="0">
        <x:f>B17622*D17622</x:f>
      </x:c>
      <x:c r="F17622" s="0">
        <x:f>IF(AND(E17621&gt;0,E17622&gt;0),E17622-E17621,0)</x:f>
      </x:c>
    </x:row>
    <x:row r="17623" spans="1:8">
      <x:c r="A17623" s="1">
        <x:v>45304.2381597222</x:v>
      </x:c>
      <x:c r="B17623" s="0">
        <x:v>437020</x:v>
      </x:c>
      <x:c r="C17623" s="1">
        <x:v>45304.2378240741</x:v>
      </x:c>
      <x:c r="D17623" s="0">
        <x:v>0</x:v>
      </x:c>
      <x:c r="E17623" s="0">
        <x:f>B17623*D17623</x:f>
      </x:c>
      <x:c r="F17623" s="0">
        <x:f>IF(AND(E17622&gt;0,E17623&gt;0),E17623-E17622,0)</x:f>
      </x:c>
    </x:row>
    <x:row r="17624" spans="1:8">
      <x:c r="A17624" s="1">
        <x:v>45304.2387152778</x:v>
      </x:c>
      <x:c r="B17624" s="0">
        <x:v>437067</x:v>
      </x:c>
      <x:c r="C17624" s="1">
        <x:v>45304.2388194444</x:v>
      </x:c>
      <x:c r="D17624" s="0">
        <x:v>0</x:v>
      </x:c>
      <x:c r="E17624" s="0">
        <x:f>B17624*D17624</x:f>
      </x:c>
      <x:c r="F17624" s="0">
        <x:f>IF(AND(E17623&gt;0,E17624&gt;0),E17624-E17623,0)</x:f>
      </x:c>
    </x:row>
    <x:row r="17625" spans="1:8">
      <x:c r="A17625" s="1">
        <x:v>45304.2389351852</x:v>
      </x:c>
      <x:c r="B17625" s="0">
        <x:v>437080</x:v>
      </x:c>
      <x:c r="C17625" s="1">
        <x:v>45304.2394675926</x:v>
      </x:c>
      <x:c r="D17625" s="0">
        <x:v>1</x:v>
      </x:c>
      <x:c r="E17625" s="0">
        <x:f>B17625*D17625</x:f>
      </x:c>
      <x:c r="F17625" s="0">
        <x:f>IF(AND(E17624&gt;0,E17625&gt;0),E17625-E17624,0)</x:f>
      </x:c>
    </x:row>
    <x:row r="17626" spans="1:8">
      <x:c r="A17626" s="1">
        <x:v>45304.2401273148</x:v>
      </x:c>
      <x:c r="B17626" s="0">
        <x:v>437082</x:v>
      </x:c>
      <x:c r="C17626" s="1">
        <x:v>45304.2401273148</x:v>
      </x:c>
      <x:c r="D17626" s="0">
        <x:v>1</x:v>
      </x:c>
      <x:c r="E17626" s="0">
        <x:f>B17626*D17626</x:f>
      </x:c>
      <x:c r="F17626" s="0">
        <x:f>IF(AND(E17625&gt;0,E17626&gt;0),E17626-E17625,0)</x:f>
      </x:c>
    </x:row>
    <x:row r="17627" spans="1:8">
      <x:c r="A17627" s="1">
        <x:v>45304.2409606481</x:v>
      </x:c>
      <x:c r="B17627" s="0">
        <x:v>437110</x:v>
      </x:c>
      <x:c r="C17627" s="1">
        <x:v>45304.2403240741</x:v>
      </x:c>
      <x:c r="D17627" s="0">
        <x:v>1</x:v>
      </x:c>
      <x:c r="E17627" s="0">
        <x:f>B17627*D17627</x:f>
      </x:c>
      <x:c r="F17627" s="0">
        <x:f>IF(AND(E17626&gt;0,E17627&gt;0),E17627-E17626,0)</x:f>
      </x:c>
    </x:row>
    <x:row r="17628" spans="1:8">
      <x:c r="A17628" s="1">
        <x:v>45304.2413541667</x:v>
      </x:c>
      <x:c r="B17628" s="0">
        <x:v>437127</x:v>
      </x:c>
      <x:c r="C17628" s="1">
        <x:v>45304.2414467593</x:v>
      </x:c>
      <x:c r="D17628" s="0">
        <x:v>1</x:v>
      </x:c>
      <x:c r="E17628" s="0">
        <x:f>B17628*D17628</x:f>
      </x:c>
      <x:c r="F17628" s="0">
        <x:f>IF(AND(E17627&gt;0,E17628&gt;0),E17628-E17627,0)</x:f>
      </x:c>
    </x:row>
    <x:row r="17629" spans="1:8">
      <x:c r="A17629" s="1">
        <x:v>45304.2419675926</x:v>
      </x:c>
      <x:c r="B17629" s="0">
        <x:v>437153</x:v>
      </x:c>
      <x:c r="C17629" s="1">
        <x:v>45304.2417361111</x:v>
      </x:c>
      <x:c r="D17629" s="0">
        <x:v>1</x:v>
      </x:c>
      <x:c r="E17629" s="0">
        <x:f>B17629*D17629</x:f>
      </x:c>
      <x:c r="F17629" s="0">
        <x:f>IF(AND(E17628&gt;0,E17629&gt;0),E17629-E17628,0)</x:f>
      </x:c>
    </x:row>
    <x:row r="17630" spans="1:8">
      <x:c r="A17630" s="1">
        <x:v>45304.2427083333</x:v>
      </x:c>
      <x:c r="B17630" s="0">
        <x:v>437172</x:v>
      </x:c>
      <x:c r="C17630" s="1">
        <x:v>45304.2427662037</x:v>
      </x:c>
      <x:c r="D17630" s="0">
        <x:v>1</x:v>
      </x:c>
      <x:c r="E17630" s="0">
        <x:f>B17630*D17630</x:f>
      </x:c>
      <x:c r="F17630" s="0">
        <x:f>IF(AND(E17629&gt;0,E17630&gt;0),E17630-E17629,0)</x:f>
      </x:c>
    </x:row>
    <x:row r="17631" spans="1:8">
      <x:c r="A17631" s="1">
        <x:v>45304.2434837963</x:v>
      </x:c>
      <x:c r="B17631" s="0">
        <x:v>437220</x:v>
      </x:c>
      <x:c r="C17631" s="1">
        <x:v>45304.2430555556</x:v>
      </x:c>
      <x:c r="D17631" s="0">
        <x:v>0</x:v>
      </x:c>
      <x:c r="E17631" s="0">
        <x:f>B17631*D17631</x:f>
      </x:c>
      <x:c r="F17631" s="0">
        <x:f>IF(AND(E17630&gt;0,E17631&gt;0),E17631-E17630,0)</x:f>
      </x:c>
    </x:row>
    <x:row r="17632" spans="1:8">
      <x:c r="A17632" s="1">
        <x:v>45304.2441666667</x:v>
      </x:c>
      <x:c r="B17632" s="0">
        <x:v>437229</x:v>
      </x:c>
      <x:c r="C17632" s="1">
        <x:v>45304.2437962963</x:v>
      </x:c>
      <x:c r="D17632" s="0">
        <x:v>0</x:v>
      </x:c>
      <x:c r="E17632" s="0">
        <x:f>B17632*D17632</x:f>
      </x:c>
      <x:c r="F17632" s="0">
        <x:f>IF(AND(E17631&gt;0,E17632&gt;0),E17632-E17631,0)</x:f>
      </x:c>
    </x:row>
    <x:row r="17633" spans="1:8">
      <x:c r="A17633" s="1">
        <x:v>45304.2444675926</x:v>
      </x:c>
      <x:c r="B17633" s="0">
        <x:v>437238</x:v>
      </x:c>
      <x:c r="C17633" s="1">
        <x:v>45304.2450925926</x:v>
      </x:c>
      <x:c r="D17633" s="0">
        <x:v>0</x:v>
      </x:c>
      <x:c r="E17633" s="0">
        <x:f>B17633*D17633</x:f>
      </x:c>
      <x:c r="F17633" s="0">
        <x:f>IF(AND(E17632&gt;0,E17633&gt;0),E17633-E17632,0)</x:f>
      </x:c>
    </x:row>
    <x:row r="17634" spans="1:8">
      <x:c r="A17634" s="1">
        <x:v>45304.245775463</x:v>
      </x:c>
      <x:c r="B17634" s="0">
        <x:v>437246</x:v>
      </x:c>
      <x:c r="C17634" s="1">
        <x:v>45304.2457060185</x:v>
      </x:c>
      <x:c r="D17634" s="0">
        <x:v>1</x:v>
      </x:c>
      <x:c r="E17634" s="0">
        <x:f>B17634*D17634</x:f>
      </x:c>
      <x:c r="F17634" s="0">
        <x:f>IF(AND(E17633&gt;0,E17634&gt;0),E17634-E17633,0)</x:f>
      </x:c>
    </x:row>
    <x:row r="17635" spans="1:8">
      <x:c r="A17635" s="1">
        <x:v>45304.2462037037</x:v>
      </x:c>
      <x:c r="B17635" s="0">
        <x:v>437267</x:v>
      </x:c>
      <x:c r="C17635" s="1">
        <x:v>45304.2460416667</x:v>
      </x:c>
      <x:c r="D17635" s="0">
        <x:v>1</x:v>
      </x:c>
      <x:c r="E17635" s="0">
        <x:f>B17635*D17635</x:f>
      </x:c>
      <x:c r="F17635" s="0">
        <x:f>IF(AND(E17634&gt;0,E17635&gt;0),E17635-E17634,0)</x:f>
      </x:c>
    </x:row>
    <x:row r="17636" spans="1:8">
      <x:c r="A17636" s="1">
        <x:v>45304.2466435185</x:v>
      </x:c>
      <x:c r="B17636" s="0">
        <x:v>437280</x:v>
      </x:c>
      <x:c r="C17636" s="1">
        <x:v>45304.2469791667</x:v>
      </x:c>
      <x:c r="D17636" s="0">
        <x:v>1</x:v>
      </x:c>
      <x:c r="E17636" s="0">
        <x:f>B17636*D17636</x:f>
      </x:c>
      <x:c r="F17636" s="0">
        <x:f>IF(AND(E17635&gt;0,E17636&gt;0),E17636-E17635,0)</x:f>
      </x:c>
    </x:row>
    <x:row r="17637" spans="1:8">
      <x:c r="A17637" s="1">
        <x:v>45304.2473032407</x:v>
      </x:c>
      <x:c r="B17637" s="0">
        <x:v>437314</x:v>
      </x:c>
      <x:c r="C17637" s="1">
        <x:v>45304.2477662037</x:v>
      </x:c>
      <x:c r="D17637" s="0">
        <x:v>0</x:v>
      </x:c>
      <x:c r="E17637" s="0">
        <x:f>B17637*D17637</x:f>
      </x:c>
      <x:c r="F17637" s="0">
        <x:f>IF(AND(E17636&gt;0,E17637&gt;0),E17637-E17636,0)</x:f>
      </x:c>
    </x:row>
    <x:row r="17638" spans="1:8">
      <x:c r="A17638" s="1">
        <x:v>45304.2484953704</x:v>
      </x:c>
      <x:c r="B17638" s="0">
        <x:v>437321</x:v>
      </x:c>
      <x:c r="C17638" s="1">
        <x:v>45304.2484375</x:v>
      </x:c>
      <x:c r="D17638" s="0">
        <x:v>0</x:v>
      </x:c>
      <x:c r="E17638" s="0">
        <x:f>B17638*D17638</x:f>
      </x:c>
      <x:c r="F17638" s="0">
        <x:f>IF(AND(E17637&gt;0,E17638&gt;0),E17638-E17637,0)</x:f>
      </x:c>
    </x:row>
    <x:row r="17639" spans="1:8">
      <x:c r="A17639" s="1">
        <x:v>45304.2490740741</x:v>
      </x:c>
      <x:c r="B17639" s="0">
        <x:v>437331</x:v>
      </x:c>
      <x:c r="C17639" s="1">
        <x:v>45304.2487152778</x:v>
      </x:c>
      <x:c r="D17639" s="0">
        <x:v>1</x:v>
      </x:c>
      <x:c r="E17639" s="0">
        <x:f>B17639*D17639</x:f>
      </x:c>
      <x:c r="F17639" s="0">
        <x:f>IF(AND(E17638&gt;0,E17639&gt;0),E17639-E17638,0)</x:f>
      </x:c>
    </x:row>
    <x:row r="17640" spans="1:8">
      <x:c r="A17640" s="1">
        <x:v>45304.2493287037</x:v>
      </x:c>
      <x:c r="B17640" s="0">
        <x:v>437364</x:v>
      </x:c>
      <x:c r="C17640" s="1">
        <x:v>45304.2499421296</x:v>
      </x:c>
      <x:c r="D17640" s="0">
        <x:v>1</x:v>
      </x:c>
      <x:c r="E17640" s="0">
        <x:f>B17640*D17640</x:f>
      </x:c>
      <x:c r="F17640" s="0">
        <x:f>IF(AND(E17639&gt;0,E17640&gt;0),E17640-E17639,0)</x:f>
      </x:c>
    </x:row>
    <x:row r="17641" spans="1:8">
      <x:c r="A17641" s="1">
        <x:v>45304.2503356481</x:v>
      </x:c>
      <x:c r="B17641" s="0">
        <x:v>437395</x:v>
      </x:c>
      <x:c r="C17641" s="1">
        <x:v>45304.2505671296</x:v>
      </x:c>
      <x:c r="D17641" s="0">
        <x:v>1</x:v>
      </x:c>
      <x:c r="E17641" s="0">
        <x:f>B17641*D17641</x:f>
      </x:c>
      <x:c r="F17641" s="0">
        <x:f>IF(AND(E17640&gt;0,E17641&gt;0),E17641-E17640,0)</x:f>
      </x:c>
    </x:row>
    <x:row r="17642" spans="1:8">
      <x:c r="A17642" s="1">
        <x:v>45304.2509722222</x:v>
      </x:c>
      <x:c r="B17642" s="0">
        <x:v>437409</x:v>
      </x:c>
      <x:c r="C17642" s="1">
        <x:v>45304.2512962963</x:v>
      </x:c>
      <x:c r="D17642" s="0">
        <x:v>0</x:v>
      </x:c>
      <x:c r="E17642" s="0">
        <x:f>B17642*D17642</x:f>
      </x:c>
      <x:c r="F17642" s="0">
        <x:f>IF(AND(E17641&gt;0,E17642&gt;0),E17642-E17641,0)</x:f>
      </x:c>
    </x:row>
    <x:row r="17643" spans="1:8">
      <x:c r="A17643" s="1">
        <x:v>45304.251875</x:v>
      </x:c>
      <x:c r="B17643" s="0">
        <x:v>437417</x:v>
      </x:c>
      <x:c r="C17643" s="1">
        <x:v>45304.2515277778</x:v>
      </x:c>
      <x:c r="D17643" s="0">
        <x:v>0</x:v>
      </x:c>
      <x:c r="E17643" s="0">
        <x:f>B17643*D17643</x:f>
      </x:c>
      <x:c r="F17643" s="0">
        <x:f>IF(AND(E17642&gt;0,E17643&gt;0),E17643-E17642,0)</x:f>
      </x:c>
    </x:row>
    <x:row r="17644" spans="1:8">
      <x:c r="A17644" s="1">
        <x:v>45304.2521296296</x:v>
      </x:c>
      <x:c r="B17644" s="0">
        <x:v>437419</x:v>
      </x:c>
      <x:c r="C17644" s="1">
        <x:v>45304.2523958333</x:v>
      </x:c>
      <x:c r="D17644" s="0">
        <x:v>0</x:v>
      </x:c>
      <x:c r="E17644" s="0">
        <x:f>B17644*D17644</x:f>
      </x:c>
      <x:c r="F17644" s="0">
        <x:f>IF(AND(E17643&gt;0,E17644&gt;0),E17644-E17643,0)</x:f>
      </x:c>
    </x:row>
    <x:row r="17645" spans="1:8">
      <x:c r="A17645" s="1">
        <x:v>45304.2529861111</x:v>
      </x:c>
      <x:c r="B17645" s="0">
        <x:v>437439</x:v>
      </x:c>
      <x:c r="C17645" s="1">
        <x:v>45304.2534490741</x:v>
      </x:c>
      <x:c r="D17645" s="0">
        <x:v>1</x:v>
      </x:c>
      <x:c r="E17645" s="0">
        <x:f>B17645*D17645</x:f>
      </x:c>
      <x:c r="F17645" s="0">
        <x:f>IF(AND(E17644&gt;0,E17645&gt;0),E17645-E17644,0)</x:f>
      </x:c>
    </x:row>
    <x:row r="17646" spans="1:8">
      <x:c r="A17646" s="1">
        <x:v>45304.2537384259</x:v>
      </x:c>
      <x:c r="B17646" s="0">
        <x:v>437481</x:v>
      </x:c>
      <x:c r="C17646" s="1">
        <x:v>45304.253900463</x:v>
      </x:c>
      <x:c r="D17646" s="0">
        <x:v>1</x:v>
      </x:c>
      <x:c r="E17646" s="0">
        <x:f>B17646*D17646</x:f>
      </x:c>
      <x:c r="F17646" s="0">
        <x:f>IF(AND(E17645&gt;0,E17646&gt;0),E17646-E17645,0)</x:f>
      </x:c>
    </x:row>
    <x:row r="17647" spans="1:8">
      <x:c r="A17647" s="1">
        <x:v>45304.2544560185</x:v>
      </x:c>
      <x:c r="B17647" s="0">
        <x:v>437493</x:v>
      </x:c>
      <x:c r="C17647" s="1">
        <x:v>45304.2546643519</x:v>
      </x:c>
      <x:c r="D17647" s="0">
        <x:v>1</x:v>
      </x:c>
      <x:c r="E17647" s="0">
        <x:f>B17647*D17647</x:f>
      </x:c>
      <x:c r="F17647" s="0">
        <x:f>IF(AND(E17646&gt;0,E17647&gt;0),E17647-E17646,0)</x:f>
      </x:c>
    </x:row>
    <x:row r="17648" spans="1:8">
      <x:c r="A17648" s="1">
        <x:v>45304.2548611111</x:v>
      </x:c>
      <x:c r="B17648" s="0">
        <x:v>437542</x:v>
      </x:c>
      <x:c r="C17648" s="1">
        <x:v>45304.2554861111</x:v>
      </x:c>
      <x:c r="D17648" s="0">
        <x:v>1</x:v>
      </x:c>
      <x:c r="E17648" s="0">
        <x:f>B17648*D17648</x:f>
      </x:c>
      <x:c r="F17648" s="0">
        <x:f>IF(AND(E17647&gt;0,E17648&gt;0),E17648-E17647,0)</x:f>
      </x:c>
    </x:row>
    <x:row r="17649" spans="1:8">
      <x:c r="A17649" s="1">
        <x:v>45304.2558912037</x:v>
      </x:c>
      <x:c r="B17649" s="0">
        <x:v>437567</x:v>
      </x:c>
      <x:c r="C17649" s="1">
        <x:v>45304.2555902778</x:v>
      </x:c>
      <x:c r="D17649" s="0">
        <x:v>1</x:v>
      </x:c>
      <x:c r="E17649" s="0">
        <x:f>B17649*D17649</x:f>
      </x:c>
      <x:c r="F17649" s="0">
        <x:f>IF(AND(E17648&gt;0,E17649&gt;0),E17649-E17648,0)</x:f>
      </x:c>
    </x:row>
    <x:row r="17650" spans="1:8">
      <x:c r="A17650" s="1">
        <x:v>45304.2565509259</x:v>
      </x:c>
      <x:c r="B17650" s="0">
        <x:v>437582</x:v>
      </x:c>
      <x:c r="C17650" s="1">
        <x:v>45304.2563773148</x:v>
      </x:c>
      <x:c r="D17650" s="0">
        <x:v>1</x:v>
      </x:c>
      <x:c r="E17650" s="0">
        <x:f>B17650*D17650</x:f>
      </x:c>
      <x:c r="F17650" s="0">
        <x:f>IF(AND(E17649&gt;0,E17650&gt;0),E17650-E17649,0)</x:f>
      </x:c>
    </x:row>
    <x:row r="17651" spans="1:8">
      <x:c r="A17651" s="1">
        <x:v>45304.2575115741</x:v>
      </x:c>
      <x:c r="B17651" s="0">
        <x:v>437608</x:v>
      </x:c>
      <x:c r="C17651" s="1">
        <x:v>45304.2572916667</x:v>
      </x:c>
      <x:c r="D17651" s="0">
        <x:v>1</x:v>
      </x:c>
      <x:c r="E17651" s="0">
        <x:f>B17651*D17651</x:f>
      </x:c>
      <x:c r="F17651" s="0">
        <x:f>IF(AND(E17650&gt;0,E17651&gt;0),E17651-E17650,0)</x:f>
      </x:c>
    </x:row>
    <x:row r="17652" spans="1:8">
      <x:c r="A17652" s="1">
        <x:v>45304.258287037</x:v>
      </x:c>
      <x:c r="B17652" s="0">
        <x:v>437642</x:v>
      </x:c>
      <x:c r="C17652" s="1">
        <x:v>45304.2580555556</x:v>
      </x:c>
      <x:c r="D17652" s="0">
        <x:v>1</x:v>
      </x:c>
      <x:c r="E17652" s="0">
        <x:f>B17652*D17652</x:f>
      </x:c>
      <x:c r="F17652" s="0">
        <x:f>IF(AND(E17651&gt;0,E17652&gt;0),E17652-E17651,0)</x:f>
      </x:c>
    </x:row>
    <x:row r="17653" spans="1:8">
      <x:c r="A17653" s="1">
        <x:v>45304.2588541667</x:v>
      </x:c>
      <x:c r="B17653" s="0">
        <x:v>437681</x:v>
      </x:c>
      <x:c r="C17653" s="1">
        <x:v>45304.2586921296</x:v>
      </x:c>
      <x:c r="D17653" s="0">
        <x:v>1</x:v>
      </x:c>
      <x:c r="E17653" s="0">
        <x:f>B17653*D17653</x:f>
      </x:c>
      <x:c r="F17653" s="0">
        <x:f>IF(AND(E17652&gt;0,E17653&gt;0),E17653-E17652,0)</x:f>
      </x:c>
    </x:row>
    <x:row r="17654" spans="1:8">
      <x:c r="A17654" s="1">
        <x:v>45304.2595023148</x:v>
      </x:c>
      <x:c r="B17654" s="0">
        <x:v>437682</x:v>
      </x:c>
      <x:c r="C17654" s="1">
        <x:v>45304.2593055556</x:v>
      </x:c>
      <x:c r="D17654" s="0">
        <x:v>1</x:v>
      </x:c>
      <x:c r="E17654" s="0">
        <x:f>B17654*D17654</x:f>
      </x:c>
      <x:c r="F17654" s="0">
        <x:f>IF(AND(E17653&gt;0,E17654&gt;0),E17654-E17653,0)</x:f>
      </x:c>
    </x:row>
    <x:row r="17655" spans="1:8">
      <x:c r="A17655" s="1">
        <x:v>45304.2604050926</x:v>
      </x:c>
      <x:c r="B17655" s="0">
        <x:v>437727</x:v>
      </x:c>
      <x:c r="C17655" s="1">
        <x:v>45304.2603587963</x:v>
      </x:c>
      <x:c r="D17655" s="0">
        <x:v>0</x:v>
      </x:c>
      <x:c r="E17655" s="0">
        <x:f>B17655*D17655</x:f>
      </x:c>
      <x:c r="F17655" s="0">
        <x:f>IF(AND(E17654&gt;0,E17655&gt;0),E17655-E17654,0)</x:f>
      </x:c>
    </x:row>
    <x:row r="17656" spans="1:8">
      <x:c r="A17656" s="1">
        <x:v>45304.2607986111</x:v>
      </x:c>
      <x:c r="B17656" s="0">
        <x:v>437735</x:v>
      </x:c>
      <x:c r="C17656" s="1">
        <x:v>45304.2605787037</x:v>
      </x:c>
      <x:c r="D17656" s="0">
        <x:v>1</x:v>
      </x:c>
      <x:c r="E17656" s="0">
        <x:f>B17656*D17656</x:f>
      </x:c>
      <x:c r="F17656" s="0">
        <x:f>IF(AND(E17655&gt;0,E17656&gt;0),E17656-E17655,0)</x:f>
      </x:c>
    </x:row>
    <x:row r="17657" spans="1:8">
      <x:c r="A17657" s="1">
        <x:v>45304.2612847222</x:v>
      </x:c>
      <x:c r="B17657" s="0">
        <x:v>437752</x:v>
      </x:c>
      <x:c r="C17657" s="1">
        <x:v>45304.2615162037</x:v>
      </x:c>
      <x:c r="D17657" s="0">
        <x:v>1</x:v>
      </x:c>
      <x:c r="E17657" s="0">
        <x:f>B17657*D17657</x:f>
      </x:c>
      <x:c r="F17657" s="0">
        <x:f>IF(AND(E17656&gt;0,E17657&gt;0),E17657-E17656,0)</x:f>
      </x:c>
    </x:row>
    <x:row r="17658" spans="1:8">
      <x:c r="A17658" s="1">
        <x:v>45304.2618055556</x:v>
      </x:c>
      <x:c r="B17658" s="0">
        <x:v>437797</x:v>
      </x:c>
      <x:c r="C17658" s="1">
        <x:v>45304.2624421296</x:v>
      </x:c>
      <x:c r="D17658" s="0">
        <x:v>0</x:v>
      </x:c>
      <x:c r="E17658" s="0">
        <x:f>B17658*D17658</x:f>
      </x:c>
      <x:c r="F17658" s="0">
        <x:f>IF(AND(E17657&gt;0,E17658&gt;0),E17658-E17657,0)</x:f>
      </x:c>
    </x:row>
    <x:row r="17659" spans="1:8">
      <x:c r="A17659" s="1">
        <x:v>45304.2626388889</x:v>
      </x:c>
      <x:c r="B17659" s="0">
        <x:v>437803</x:v>
      </x:c>
      <x:c r="C17659" s="1">
        <x:v>45304.2625578704</x:v>
      </x:c>
      <x:c r="D17659" s="0">
        <x:v>1</x:v>
      </x:c>
      <x:c r="E17659" s="0">
        <x:f>B17659*D17659</x:f>
      </x:c>
      <x:c r="F17659" s="0">
        <x:f>IF(AND(E17658&gt;0,E17659&gt;0),E17659-E17658,0)</x:f>
      </x:c>
    </x:row>
    <x:row r="17660" spans="1:8">
      <x:c r="A17660" s="1">
        <x:v>45304.2634259259</x:v>
      </x:c>
      <x:c r="B17660" s="0">
        <x:v>437850</x:v>
      </x:c>
      <x:c r="C17660" s="1">
        <x:v>45304.2638541667</x:v>
      </x:c>
      <x:c r="D17660" s="0">
        <x:v>1</x:v>
      </x:c>
      <x:c r="E17660" s="0">
        <x:f>B17660*D17660</x:f>
      </x:c>
      <x:c r="F17660" s="0">
        <x:f>IF(AND(E17659&gt;0,E17660&gt;0),E17660-E17659,0)</x:f>
      </x:c>
    </x:row>
    <x:row r="17661" spans="1:8">
      <x:c r="A17661" s="1">
        <x:v>45304.2643402778</x:v>
      </x:c>
      <x:c r="B17661" s="0">
        <x:v>437855</x:v>
      </x:c>
      <x:c r="C17661" s="1">
        <x:v>45304.2645486111</x:v>
      </x:c>
      <x:c r="D17661" s="0">
        <x:v>0</x:v>
      </x:c>
      <x:c r="E17661" s="0">
        <x:f>B17661*D17661</x:f>
      </x:c>
      <x:c r="F17661" s="0">
        <x:f>IF(AND(E17660&gt;0,E17661&gt;0),E17661-E17660,0)</x:f>
      </x:c>
    </x:row>
    <x:row r="17662" spans="1:8">
      <x:c r="A17662" s="1">
        <x:v>45304.2649074074</x:v>
      </x:c>
      <x:c r="B17662" s="0">
        <x:v>437868</x:v>
      </x:c>
      <x:c r="C17662" s="1">
        <x:v>45304.2646990741</x:v>
      </x:c>
      <x:c r="D17662" s="0">
        <x:v>0</x:v>
      </x:c>
      <x:c r="E17662" s="0">
        <x:f>B17662*D17662</x:f>
      </x:c>
      <x:c r="F17662" s="0">
        <x:f>IF(AND(E17661&gt;0,E17662&gt;0),E17662-E17661,0)</x:f>
      </x:c>
    </x:row>
    <x:row r="17663" spans="1:8">
      <x:c r="A17663" s="1">
        <x:v>45304.2653356481</x:v>
      </x:c>
      <x:c r="B17663" s="0">
        <x:v>437888</x:v>
      </x:c>
      <x:c r="C17663" s="1">
        <x:v>45304.2656597222</x:v>
      </x:c>
      <x:c r="D17663" s="0">
        <x:v>0</x:v>
      </x:c>
      <x:c r="E17663" s="0">
        <x:f>B17663*D17663</x:f>
      </x:c>
      <x:c r="F17663" s="0">
        <x:f>IF(AND(E17662&gt;0,E17663&gt;0),E17663-E17662,0)</x:f>
      </x:c>
    </x:row>
    <x:row r="17664" spans="1:8">
      <x:c r="A17664" s="1">
        <x:v>45304.2662268519</x:v>
      </x:c>
      <x:c r="B17664" s="0">
        <x:v>437890</x:v>
      </x:c>
      <x:c r="C17664" s="1">
        <x:v>45304.2661689815</x:v>
      </x:c>
      <x:c r="D17664" s="0">
        <x:v>0</x:v>
      </x:c>
      <x:c r="E17664" s="0">
        <x:f>B17664*D17664</x:f>
      </x:c>
      <x:c r="F17664" s="0">
        <x:f>IF(AND(E17663&gt;0,E17664&gt;0),E17664-E17663,0)</x:f>
      </x:c>
    </x:row>
    <x:row r="17665" spans="1:8">
      <x:c r="A17665" s="1">
        <x:v>45304.2668634259</x:v>
      </x:c>
      <x:c r="B17665" s="0">
        <x:v>437929</x:v>
      </x:c>
      <x:c r="C17665" s="1">
        <x:v>45304.2669444444</x:v>
      </x:c>
      <x:c r="D17665" s="0">
        <x:v>0</x:v>
      </x:c>
      <x:c r="E17665" s="0">
        <x:f>B17665*D17665</x:f>
      </x:c>
      <x:c r="F17665" s="0">
        <x:f>IF(AND(E17664&gt;0,E17665&gt;0),E17665-E17664,0)</x:f>
      </x:c>
    </x:row>
    <x:row r="17666" spans="1:8">
      <x:c r="A17666" s="1">
        <x:v>45304.2674189815</x:v>
      </x:c>
      <x:c r="B17666" s="0">
        <x:v>437930</x:v>
      </x:c>
      <x:c r="C17666" s="1">
        <x:v>45304.2677777778</x:v>
      </x:c>
      <x:c r="D17666" s="0">
        <x:v>1</x:v>
      </x:c>
      <x:c r="E17666" s="0">
        <x:f>B17666*D17666</x:f>
      </x:c>
      <x:c r="F17666" s="0">
        <x:f>IF(AND(E17665&gt;0,E17666&gt;0),E17666-E17665,0)</x:f>
      </x:c>
    </x:row>
    <x:row r="17667" spans="1:8">
      <x:c r="A17667" s="1">
        <x:v>45304.2686458333</x:v>
      </x:c>
      <x:c r="B17667" s="0">
        <x:v>437955</x:v>
      </x:c>
      <x:c r="C17667" s="1">
        <x:v>45304.2683449074</x:v>
      </x:c>
      <x:c r="D17667" s="0">
        <x:v>1</x:v>
      </x:c>
      <x:c r="E17667" s="0">
        <x:f>B17667*D17667</x:f>
      </x:c>
      <x:c r="F17667" s="0">
        <x:f>IF(AND(E17666&gt;0,E17667&gt;0),E17667-E17666,0)</x:f>
      </x:c>
    </x:row>
    <x:row r="17668" spans="1:8">
      <x:c r="A17668" s="1">
        <x:v>45304.2693981482</x:v>
      </x:c>
      <x:c r="B17668" s="0">
        <x:v>437982</x:v>
      </x:c>
      <x:c r="C17668" s="1">
        <x:v>45304.2689583333</x:v>
      </x:c>
      <x:c r="D17668" s="0">
        <x:v>0</x:v>
      </x:c>
      <x:c r="E17668" s="0">
        <x:f>B17668*D17668</x:f>
      </x:c>
      <x:c r="F17668" s="0">
        <x:f>IF(AND(E17667&gt;0,E17668&gt;0),E17668-E17667,0)</x:f>
      </x:c>
    </x:row>
    <x:row r="17669" spans="1:8">
      <x:c r="A17669" s="1">
        <x:v>45304.2701041667</x:v>
      </x:c>
      <x:c r="B17669" s="0">
        <x:v>437991</x:v>
      </x:c>
      <x:c r="C17669" s="1">
        <x:v>45304.2697800926</x:v>
      </x:c>
      <x:c r="D17669" s="0">
        <x:v>0</x:v>
      </x:c>
      <x:c r="E17669" s="0">
        <x:f>B17669*D17669</x:f>
      </x:c>
      <x:c r="F17669" s="0">
        <x:f>IF(AND(E17668&gt;0,E17669&gt;0),E17669-E17668,0)</x:f>
      </x:c>
    </x:row>
    <x:row r="17670" spans="1:8">
      <x:c r="A17670" s="1">
        <x:v>45304.2702777778</x:v>
      </x:c>
      <x:c r="B17670" s="0">
        <x:v>437992</x:v>
      </x:c>
      <x:c r="C17670" s="1">
        <x:v>45304.2703009259</x:v>
      </x:c>
      <x:c r="D17670" s="0">
        <x:v>1</x:v>
      </x:c>
      <x:c r="E17670" s="0">
        <x:f>B17670*D17670</x:f>
      </x:c>
      <x:c r="F17670" s="0">
        <x:f>IF(AND(E17669&gt;0,E17670&gt;0),E17670-E17669,0)</x:f>
      </x:c>
    </x:row>
    <x:row r="17671" spans="1:8">
      <x:c r="A17671" s="1">
        <x:v>45304.2709490741</x:v>
      </x:c>
      <x:c r="B17671" s="0">
        <x:v>437998</x:v>
      </x:c>
      <x:c r="C17671" s="1">
        <x:v>45304.2711689815</x:v>
      </x:c>
      <x:c r="D17671" s="0">
        <x:v>1</x:v>
      </x:c>
      <x:c r="E17671" s="0">
        <x:f>B17671*D17671</x:f>
      </x:c>
      <x:c r="F17671" s="0">
        <x:f>IF(AND(E17670&gt;0,E17671&gt;0),E17671-E17670,0)</x:f>
      </x:c>
    </x:row>
    <x:row r="17672" spans="1:8">
      <x:c r="A17672" s="1">
        <x:v>45304.2717708333</x:v>
      </x:c>
      <x:c r="B17672" s="0">
        <x:v>438018</x:v>
      </x:c>
      <x:c r="C17672" s="1">
        <x:v>45304.2719675926</x:v>
      </x:c>
      <x:c r="D17672" s="0">
        <x:v>0</x:v>
      </x:c>
      <x:c r="E17672" s="0">
        <x:f>B17672*D17672</x:f>
      </x:c>
      <x:c r="F17672" s="0">
        <x:f>IF(AND(E17671&gt;0,E17672&gt;0),E17672-E17671,0)</x:f>
      </x:c>
    </x:row>
    <x:row r="17673" spans="1:8">
      <x:c r="A17673" s="1">
        <x:v>45304.2728009259</x:v>
      </x:c>
      <x:c r="B17673" s="0">
        <x:v>438039</x:v>
      </x:c>
      <x:c r="C17673" s="1">
        <x:v>45304.2726157407</x:v>
      </x:c>
      <x:c r="D17673" s="0">
        <x:v>0</x:v>
      </x:c>
      <x:c r="E17673" s="0">
        <x:f>B17673*D17673</x:f>
      </x:c>
      <x:c r="F17673" s="0">
        <x:f>IF(AND(E17672&gt;0,E17673&gt;0),E17673-E17672,0)</x:f>
      </x:c>
    </x:row>
    <x:row r="17674" spans="1:8">
      <x:c r="A17674" s="1">
        <x:v>45304.273287037</x:v>
      </x:c>
      <x:c r="B17674" s="0">
        <x:v>438057</x:v>
      </x:c>
      <x:c r="C17674" s="1">
        <x:v>45304.2733680556</x:v>
      </x:c>
      <x:c r="D17674" s="0">
        <x:v>0</x:v>
      </x:c>
      <x:c r="E17674" s="0">
        <x:f>B17674*D17674</x:f>
      </x:c>
      <x:c r="F17674" s="0">
        <x:f>IF(AND(E17673&gt;0,E17674&gt;0),E17674-E17673,0)</x:f>
      </x:c>
    </x:row>
    <x:row r="17675" spans="1:8">
      <x:c r="A17675" s="1">
        <x:v>45304.2739467593</x:v>
      </x:c>
      <x:c r="B17675" s="0">
        <x:v>438062</x:v>
      </x:c>
      <x:c r="C17675" s="1">
        <x:v>45304.2738541667</x:v>
      </x:c>
      <x:c r="D17675" s="0">
        <x:v>1</x:v>
      </x:c>
      <x:c r="E17675" s="0">
        <x:f>B17675*D17675</x:f>
      </x:c>
      <x:c r="F17675" s="0">
        <x:f>IF(AND(E17674&gt;0,E17675&gt;0),E17675-E17674,0)</x:f>
      </x:c>
    </x:row>
    <x:row r="17676" spans="1:8">
      <x:c r="A17676" s="1">
        <x:v>45304.2748842593</x:v>
      </x:c>
      <x:c r="B17676" s="0">
        <x:v>438091</x:v>
      </x:c>
      <x:c r="C17676" s="1">
        <x:v>45304.2746643519</x:v>
      </x:c>
      <x:c r="D17676" s="0">
        <x:v>1</x:v>
      </x:c>
      <x:c r="E17676" s="0">
        <x:f>B17676*D17676</x:f>
      </x:c>
      <x:c r="F17676" s="0">
        <x:f>IF(AND(E17675&gt;0,E17676&gt;0),E17676-E17675,0)</x:f>
      </x:c>
    </x:row>
    <x:row r="17677" spans="1:8">
      <x:c r="A17677" s="1">
        <x:v>45304.2750578704</x:v>
      </x:c>
      <x:c r="B17677" s="0">
        <x:v>438116</x:v>
      </x:c>
      <x:c r="C17677" s="1">
        <x:v>45304.2753935185</x:v>
      </x:c>
      <x:c r="D17677" s="0">
        <x:v>0</x:v>
      </x:c>
      <x:c r="E17677" s="0">
        <x:f>B17677*D17677</x:f>
      </x:c>
      <x:c r="F17677" s="0">
        <x:f>IF(AND(E17676&gt;0,E17677&gt;0),E17677-E17676,0)</x:f>
      </x:c>
    </x:row>
    <x:row r="17678" spans="1:8">
      <x:c r="A17678" s="1">
        <x:v>45304.2760763889</x:v>
      </x:c>
      <x:c r="B17678" s="0">
        <x:v>438158</x:v>
      </x:c>
      <x:c r="C17678" s="1">
        <x:v>45304.2760069444</x:v>
      </x:c>
      <x:c r="D17678" s="0">
        <x:v>0</x:v>
      </x:c>
      <x:c r="E17678" s="0">
        <x:f>B17678*D17678</x:f>
      </x:c>
      <x:c r="F17678" s="0">
        <x:f>IF(AND(E17677&gt;0,E17678&gt;0),E17678-E17677,0)</x:f>
      </x:c>
    </x:row>
    <x:row r="17679" spans="1:8">
      <x:c r="A17679" s="1">
        <x:v>45304.2767592593</x:v>
      </x:c>
      <x:c r="B17679" s="0">
        <x:v>438179</x:v>
      </x:c>
      <x:c r="C17679" s="1">
        <x:v>45304.2766666667</x:v>
      </x:c>
      <x:c r="D17679" s="0">
        <x:v>1</x:v>
      </x:c>
      <x:c r="E17679" s="0">
        <x:f>B17679*D17679</x:f>
      </x:c>
      <x:c r="F17679" s="0">
        <x:f>IF(AND(E17678&gt;0,E17679&gt;0),E17679-E17678,0)</x:f>
      </x:c>
    </x:row>
    <x:row r="17680" spans="1:8">
      <x:c r="A17680" s="1">
        <x:v>45304.2774537037</x:v>
      </x:c>
      <x:c r="B17680" s="0">
        <x:v>438179</x:v>
      </x:c>
      <x:c r="C17680" s="1">
        <x:v>45304.2774189815</x:v>
      </x:c>
      <x:c r="D17680" s="0">
        <x:v>1</x:v>
      </x:c>
      <x:c r="E17680" s="0">
        <x:f>B17680*D17680</x:f>
      </x:c>
      <x:c r="F17680" s="0">
        <x:f>IF(AND(E17679&gt;0,E17680&gt;0),E17680-E17679,0)</x:f>
      </x:c>
    </x:row>
    <x:row r="17681" spans="1:8">
      <x:c r="A17681" s="1">
        <x:v>45304.2783796296</x:v>
      </x:c>
      <x:c r="B17681" s="0">
        <x:v>438192</x:v>
      </x:c>
      <x:c r="C17681" s="1">
        <x:v>45304.278275463</x:v>
      </x:c>
      <x:c r="D17681" s="0">
        <x:v>1</x:v>
      </x:c>
      <x:c r="E17681" s="0">
        <x:f>B17681*D17681</x:f>
      </x:c>
      <x:c r="F17681" s="0">
        <x:f>IF(AND(E17680&gt;0,E17681&gt;0),E17681-E17680,0)</x:f>
      </x:c>
    </x:row>
    <x:row r="17682" spans="1:8">
      <x:c r="A17682" s="1">
        <x:v>45304.2791435185</x:v>
      </x:c>
      <x:c r="B17682" s="0">
        <x:v>438230</x:v>
      </x:c>
      <x:c r="C17682" s="1">
        <x:v>45304.2788194444</x:v>
      </x:c>
      <x:c r="D17682" s="0">
        <x:v>1</x:v>
      </x:c>
      <x:c r="E17682" s="0">
        <x:f>B17682*D17682</x:f>
      </x:c>
      <x:c r="F17682" s="0">
        <x:f>IF(AND(E17681&gt;0,E17682&gt;0),E17682-E17681,0)</x:f>
      </x:c>
    </x:row>
    <x:row r="17683" spans="1:8">
      <x:c r="A17683" s="1">
        <x:v>45304.279525463</x:v>
      </x:c>
      <x:c r="B17683" s="0">
        <x:v>438273</x:v>
      </x:c>
      <x:c r="C17683" s="1">
        <x:v>45304.2798148148</x:v>
      </x:c>
      <x:c r="D17683" s="0">
        <x:v>0</x:v>
      </x:c>
      <x:c r="E17683" s="0">
        <x:f>B17683*D17683</x:f>
      </x:c>
      <x:c r="F17683" s="0">
        <x:f>IF(AND(E17682&gt;0,E17683&gt;0),E17683-E17682,0)</x:f>
      </x:c>
    </x:row>
    <x:row r="17684" spans="1:8">
      <x:c r="A17684" s="1">
        <x:v>45304.2803240741</x:v>
      </x:c>
      <x:c r="B17684" s="0">
        <x:v>438287</x:v>
      </x:c>
      <x:c r="C17684" s="1">
        <x:v>45304.2799652778</x:v>
      </x:c>
      <x:c r="D17684" s="0">
        <x:v>0</x:v>
      </x:c>
      <x:c r="E17684" s="0">
        <x:f>B17684*D17684</x:f>
      </x:c>
      <x:c r="F17684" s="0">
        <x:f>IF(AND(E17683&gt;0,E17684&gt;0),E17684-E17683,0)</x:f>
      </x:c>
    </x:row>
    <x:row r="17685" spans="1:8">
      <x:c r="A17685" s="1">
        <x:v>45304.2809606481</x:v>
      </x:c>
      <x:c r="B17685" s="0">
        <x:v>438334</x:v>
      </x:c>
      <x:c r="C17685" s="1">
        <x:v>45304.2808912037</x:v>
      </x:c>
      <x:c r="D17685" s="0">
        <x:v>1</x:v>
      </x:c>
      <x:c r="E17685" s="0">
        <x:f>B17685*D17685</x:f>
      </x:c>
      <x:c r="F17685" s="0">
        <x:f>IF(AND(E17684&gt;0,E17685&gt;0),E17685-E17684,0)</x:f>
      </x:c>
    </x:row>
    <x:row r="17686" spans="1:8">
      <x:c r="A17686" s="1">
        <x:v>45304.2818171296</x:v>
      </x:c>
      <x:c r="B17686" s="0">
        <x:v>438356</x:v>
      </x:c>
      <x:c r="C17686" s="1">
        <x:v>45304.2816550926</x:v>
      </x:c>
      <x:c r="D17686" s="0">
        <x:v>1</x:v>
      </x:c>
      <x:c r="E17686" s="0">
        <x:f>B17686*D17686</x:f>
      </x:c>
      <x:c r="F17686" s="0">
        <x:f>IF(AND(E17685&gt;0,E17686&gt;0),E17686-E17685,0)</x:f>
      </x:c>
    </x:row>
    <x:row r="17687" spans="1:8">
      <x:c r="A17687" s="1">
        <x:v>45304.2826157407</x:v>
      </x:c>
      <x:c r="B17687" s="0">
        <x:v>438371</x:v>
      </x:c>
      <x:c r="C17687" s="1">
        <x:v>45304.2819444444</x:v>
      </x:c>
      <x:c r="D17687" s="0">
        <x:v>0</x:v>
      </x:c>
      <x:c r="E17687" s="0">
        <x:f>B17687*D17687</x:f>
      </x:c>
      <x:c r="F17687" s="0">
        <x:f>IF(AND(E17686&gt;0,E17687&gt;0),E17687-E17686,0)</x:f>
      </x:c>
    </x:row>
    <x:row r="17688" spans="1:8">
      <x:c r="A17688" s="1">
        <x:v>45304.2833101852</x:v>
      </x:c>
      <x:c r="B17688" s="0">
        <x:v>438405</x:v>
      </x:c>
      <x:c r="C17688" s="1">
        <x:v>45304.2826967593</x:v>
      </x:c>
      <x:c r="D17688" s="0">
        <x:v>0</x:v>
      </x:c>
      <x:c r="E17688" s="0">
        <x:f>B17688*D17688</x:f>
      </x:c>
      <x:c r="F17688" s="0">
        <x:f>IF(AND(E17687&gt;0,E17688&gt;0),E17688-E17687,0)</x:f>
      </x:c>
    </x:row>
    <x:row r="17689" spans="1:8">
      <x:c r="A17689" s="1">
        <x:v>45304.28375</x:v>
      </x:c>
      <x:c r="B17689" s="0">
        <x:v>438449</x:v>
      </x:c>
      <x:c r="C17689" s="1">
        <x:v>45304.2833796296</x:v>
      </x:c>
      <x:c r="D17689" s="0">
        <x:v>0</x:v>
      </x:c>
      <x:c r="E17689" s="0">
        <x:f>B17689*D17689</x:f>
      </x:c>
      <x:c r="F17689" s="0">
        <x:f>IF(AND(E17688&gt;0,E17689&gt;0),E17689-E17688,0)</x:f>
      </x:c>
    </x:row>
    <x:row r="17690" spans="1:8">
      <x:c r="A17690" s="1">
        <x:v>45304.2846296296</x:v>
      </x:c>
      <x:c r="B17690" s="0">
        <x:v>438450</x:v>
      </x:c>
      <x:c r="C17690" s="1">
        <x:v>45304.2844097222</x:v>
      </x:c>
      <x:c r="D17690" s="0">
        <x:v>0</x:v>
      </x:c>
      <x:c r="E17690" s="0">
        <x:f>B17690*D17690</x:f>
      </x:c>
      <x:c r="F17690" s="0">
        <x:f>IF(AND(E17689&gt;0,E17690&gt;0),E17690-E17689,0)</x:f>
      </x:c>
    </x:row>
    <x:row r="17691" spans="1:8">
      <x:c r="A17691" s="1">
        <x:v>45304.2854050926</x:v>
      </x:c>
      <x:c r="B17691" s="0">
        <x:v>438450</x:v>
      </x:c>
      <x:c r="C17691" s="1">
        <x:v>45304.2851736111</x:v>
      </x:c>
      <x:c r="D17691" s="0">
        <x:v>0</x:v>
      </x:c>
      <x:c r="E17691" s="0">
        <x:f>B17691*D17691</x:f>
      </x:c>
      <x:c r="F17691" s="0">
        <x:f>IF(AND(E17690&gt;0,E17691&gt;0),E17691-E17690,0)</x:f>
      </x:c>
    </x:row>
    <x:row r="17692" spans="1:8">
      <x:c r="A17692" s="1">
        <x:v>45304.2860416667</x:v>
      </x:c>
      <x:c r="B17692" s="0">
        <x:v>438467</x:v>
      </x:c>
      <x:c r="C17692" s="1">
        <x:v>45304.2858217593</x:v>
      </x:c>
      <x:c r="D17692" s="0">
        <x:v>0</x:v>
      </x:c>
      <x:c r="E17692" s="0">
        <x:f>B17692*D17692</x:f>
      </x:c>
      <x:c r="F17692" s="0">
        <x:f>IF(AND(E17691&gt;0,E17692&gt;0),E17692-E17691,0)</x:f>
      </x:c>
    </x:row>
    <x:row r="17693" spans="1:8">
      <x:c r="A17693" s="1">
        <x:v>45304.2862962963</x:v>
      </x:c>
      <x:c r="B17693" s="0">
        <x:v>438508</x:v>
      </x:c>
      <x:c r="C17693" s="1">
        <x:v>45304.2863657407</x:v>
      </x:c>
      <x:c r="D17693" s="0">
        <x:v>0</x:v>
      </x:c>
      <x:c r="E17693" s="0">
        <x:f>B17693*D17693</x:f>
      </x:c>
      <x:c r="F17693" s="0">
        <x:f>IF(AND(E17692&gt;0,E17693&gt;0),E17693-E17692,0)</x:f>
      </x:c>
    </x:row>
    <x:row r="17694" spans="1:8">
      <x:c r="A17694" s="1">
        <x:v>45304.2871643519</x:v>
      </x:c>
      <x:c r="B17694" s="0">
        <x:v>438540</x:v>
      </x:c>
      <x:c r="C17694" s="1">
        <x:v>45304.2872453704</x:v>
      </x:c>
      <x:c r="D17694" s="0">
        <x:v>0</x:v>
      </x:c>
      <x:c r="E17694" s="0">
        <x:f>B17694*D17694</x:f>
      </x:c>
      <x:c r="F17694" s="0">
        <x:f>IF(AND(E17693&gt;0,E17694&gt;0),E17694-E17693,0)</x:f>
      </x:c>
    </x:row>
    <x:row r="17695" spans="1:8">
      <x:c r="A17695" s="1">
        <x:v>45304.287962963</x:v>
      </x:c>
      <x:c r="B17695" s="0">
        <x:v>438577</x:v>
      </x:c>
      <x:c r="C17695" s="1">
        <x:v>45304.2878703704</x:v>
      </x:c>
      <x:c r="D17695" s="0">
        <x:v>0</x:v>
      </x:c>
      <x:c r="E17695" s="0">
        <x:f>B17695*D17695</x:f>
      </x:c>
      <x:c r="F17695" s="0">
        <x:f>IF(AND(E17694&gt;0,E17695&gt;0),E17695-E17694,0)</x:f>
      </x:c>
    </x:row>
    <x:row r="17696" spans="1:8">
      <x:c r="A17696" s="1">
        <x:v>45304.2887152778</x:v>
      </x:c>
      <x:c r="B17696" s="0">
        <x:v>438597</x:v>
      </x:c>
      <x:c r="C17696" s="1">
        <x:v>45304.2886111111</x:v>
      </x:c>
      <x:c r="D17696" s="0">
        <x:v>1</x:v>
      </x:c>
      <x:c r="E17696" s="0">
        <x:f>B17696*D17696</x:f>
      </x:c>
      <x:c r="F17696" s="0">
        <x:f>IF(AND(E17695&gt;0,E17696&gt;0),E17696-E17695,0)</x:f>
      </x:c>
    </x:row>
    <x:row r="17697" spans="1:8">
      <x:c r="A17697" s="1">
        <x:v>45304.2894212963</x:v>
      </x:c>
      <x:c r="B17697" s="0">
        <x:v>438620</x:v>
      </x:c>
      <x:c r="C17697" s="1">
        <x:v>45304.2892361111</x:v>
      </x:c>
      <x:c r="D17697" s="0">
        <x:v>1</x:v>
      </x:c>
      <x:c r="E17697" s="0">
        <x:f>B17697*D17697</x:f>
      </x:c>
      <x:c r="F17697" s="0">
        <x:f>IF(AND(E17696&gt;0,E17697&gt;0),E17697-E17696,0)</x:f>
      </x:c>
    </x:row>
    <x:row r="17698" spans="1:8">
      <x:c r="A17698" s="1">
        <x:v>45304.2897222222</x:v>
      </x:c>
      <x:c r="B17698" s="0">
        <x:v>438649</x:v>
      </x:c>
      <x:c r="C17698" s="1">
        <x:v>45304.2900694444</x:v>
      </x:c>
      <x:c r="D17698" s="0">
        <x:v>1</x:v>
      </x:c>
      <x:c r="E17698" s="0">
        <x:f>B17698*D17698</x:f>
      </x:c>
      <x:c r="F17698" s="0">
        <x:f>IF(AND(E17697&gt;0,E17698&gt;0),E17698-E17697,0)</x:f>
      </x:c>
    </x:row>
    <x:row r="17699" spans="1:8">
      <x:c r="A17699" s="1">
        <x:v>45304.2905439815</x:v>
      </x:c>
      <x:c r="B17699" s="0">
        <x:v>438657</x:v>
      </x:c>
      <x:c r="C17699" s="1">
        <x:v>45304.2908564815</x:v>
      </x:c>
      <x:c r="D17699" s="0">
        <x:v>1</x:v>
      </x:c>
      <x:c r="E17699" s="0">
        <x:f>B17699*D17699</x:f>
      </x:c>
      <x:c r="F17699" s="0">
        <x:f>IF(AND(E17698&gt;0,E17699&gt;0),E17699-E17698,0)</x:f>
      </x:c>
    </x:row>
    <x:row r="17700" spans="1:8">
      <x:c r="A17700" s="1">
        <x:v>45304.2915162037</x:v>
      </x:c>
      <x:c r="B17700" s="0">
        <x:v>438702</x:v>
      </x:c>
      <x:c r="C17700" s="1">
        <x:v>45304.2910185185</x:v>
      </x:c>
      <x:c r="D17700" s="0">
        <x:v>1</x:v>
      </x:c>
      <x:c r="E17700" s="0">
        <x:f>B17700*D17700</x:f>
      </x:c>
      <x:c r="F17700" s="0">
        <x:f>IF(AND(E17699&gt;0,E17700&gt;0),E17700-E17699,0)</x:f>
      </x:c>
    </x:row>
    <x:row r="17701" spans="1:8">
      <x:c r="A17701" s="1">
        <x:v>45304.2921643518</x:v>
      </x:c>
      <x:c r="B17701" s="0">
        <x:v>438738</x:v>
      </x:c>
      <x:c r="C17701" s="1">
        <x:v>45304.2922453704</x:v>
      </x:c>
      <x:c r="D17701" s="0">
        <x:v>0</x:v>
      </x:c>
      <x:c r="E17701" s="0">
        <x:f>B17701*D17701</x:f>
      </x:c>
      <x:c r="F17701" s="0">
        <x:f>IF(AND(E17700&gt;0,E17701&gt;0),E17701-E17700,0)</x:f>
      </x:c>
    </x:row>
    <x:row r="17702" spans="1:8">
      <x:c r="A17702" s="1">
        <x:v>45304.2925694444</x:v>
      </x:c>
      <x:c r="B17702" s="0">
        <x:v>438763</x:v>
      </x:c>
      <x:c r="C17702" s="1">
        <x:v>45304.2930208333</x:v>
      </x:c>
      <x:c r="D17702" s="0">
        <x:v>1</x:v>
      </x:c>
      <x:c r="E17702" s="0">
        <x:f>B17702*D17702</x:f>
      </x:c>
      <x:c r="F17702" s="0">
        <x:f>IF(AND(E17701&gt;0,E17702&gt;0),E17702-E17701,0)</x:f>
      </x:c>
    </x:row>
    <x:row r="17703" spans="1:8">
      <x:c r="A17703" s="1">
        <x:v>45304.2932291667</x:v>
      </x:c>
      <x:c r="B17703" s="0">
        <x:v>438795</x:v>
      </x:c>
      <x:c r="C17703" s="1">
        <x:v>45304.2936689815</x:v>
      </x:c>
      <x:c r="D17703" s="0">
        <x:v>0</x:v>
      </x:c>
      <x:c r="E17703" s="0">
        <x:f>B17703*D17703</x:f>
      </x:c>
      <x:c r="F17703" s="0">
        <x:f>IF(AND(E17702&gt;0,E17703&gt;0),E17703-E17702,0)</x:f>
      </x:c>
    </x:row>
    <x:row r="17704" spans="1:8">
      <x:c r="A17704" s="1">
        <x:v>45304.2940740741</x:v>
      </x:c>
      <x:c r="B17704" s="0">
        <x:v>438840</x:v>
      </x:c>
      <x:c r="C17704" s="1">
        <x:v>45304.2941435185</x:v>
      </x:c>
      <x:c r="D17704" s="0">
        <x:v>0</x:v>
      </x:c>
      <x:c r="E17704" s="0">
        <x:f>B17704*D17704</x:f>
      </x:c>
      <x:c r="F17704" s="0">
        <x:f>IF(AND(E17703&gt;0,E17704&gt;0),E17704-E17703,0)</x:f>
      </x:c>
    </x:row>
    <x:row r="17705" spans="1:8">
      <x:c r="A17705" s="1">
        <x:v>45304.2947106482</x:v>
      </x:c>
      <x:c r="B17705" s="0">
        <x:v>438881</x:v>
      </x:c>
      <x:c r="C17705" s="1">
        <x:v>45304.2950810185</x:v>
      </x:c>
      <x:c r="D17705" s="0">
        <x:v>0</x:v>
      </x:c>
      <x:c r="E17705" s="0">
        <x:f>B17705*D17705</x:f>
      </x:c>
      <x:c r="F17705" s="0">
        <x:f>IF(AND(E17704&gt;0,E17705&gt;0),E17705-E17704,0)</x:f>
      </x:c>
    </x:row>
    <x:row r="17706" spans="1:8">
      <x:c r="A17706" s="1">
        <x:v>45304.2957175926</x:v>
      </x:c>
      <x:c r="B17706" s="0">
        <x:v>438921</x:v>
      </x:c>
      <x:c r="C17706" s="1">
        <x:v>45304.2951736111</x:v>
      </x:c>
      <x:c r="D17706" s="0">
        <x:v>0</x:v>
      </x:c>
      <x:c r="E17706" s="0">
        <x:f>B17706*D17706</x:f>
      </x:c>
      <x:c r="F17706" s="0">
        <x:f>IF(AND(E17705&gt;0,E17706&gt;0),E17706-E17705,0)</x:f>
      </x:c>
    </x:row>
    <x:row r="17707" spans="1:8">
      <x:c r="A17707" s="1">
        <x:v>45304.2959027778</x:v>
      </x:c>
      <x:c r="B17707" s="0">
        <x:v>438961</x:v>
      </x:c>
      <x:c r="C17707" s="1">
        <x:v>45304.2959606481</x:v>
      </x:c>
      <x:c r="D17707" s="0">
        <x:v>0</x:v>
      </x:c>
      <x:c r="E17707" s="0">
        <x:f>B17707*D17707</x:f>
      </x:c>
      <x:c r="F17707" s="0">
        <x:f>IF(AND(E17706&gt;0,E17707&gt;0),E17707-E17706,0)</x:f>
      </x:c>
    </x:row>
    <x:row r="17708" spans="1:8">
      <x:c r="A17708" s="1">
        <x:v>45304.2970833333</x:v>
      </x:c>
      <x:c r="B17708" s="0">
        <x:v>439001</x:v>
      </x:c>
      <x:c r="C17708" s="1">
        <x:v>45304.2969675926</x:v>
      </x:c>
      <x:c r="D17708" s="0">
        <x:v>1</x:v>
      </x:c>
      <x:c r="E17708" s="0">
        <x:f>B17708*D17708</x:f>
      </x:c>
      <x:c r="F17708" s="0">
        <x:f>IF(AND(E17707&gt;0,E17708&gt;0),E17708-E17707,0)</x:f>
      </x:c>
    </x:row>
    <x:row r="17709" spans="1:8">
      <x:c r="A17709" s="1">
        <x:v>45304.2976851852</x:v>
      </x:c>
      <x:c r="B17709" s="0">
        <x:v>439046</x:v>
      </x:c>
      <x:c r="C17709" s="1">
        <x:v>45304.2978587963</x:v>
      </x:c>
      <x:c r="D17709" s="0">
        <x:v>0</x:v>
      </x:c>
      <x:c r="E17709" s="0">
        <x:f>B17709*D17709</x:f>
      </x:c>
      <x:c r="F17709" s="0">
        <x:f>IF(AND(E17708&gt;0,E17709&gt;0),E17709-E17708,0)</x:f>
      </x:c>
    </x:row>
    <x:row r="17710" spans="1:8">
      <x:c r="A17710" s="1">
        <x:v>45304.2982986111</x:v>
      </x:c>
      <x:c r="B17710" s="0">
        <x:v>439068</x:v>
      </x:c>
      <x:c r="C17710" s="1">
        <x:v>45304.298275463</x:v>
      </x:c>
      <x:c r="D17710" s="0">
        <x:v>0</x:v>
      </x:c>
      <x:c r="E17710" s="0">
        <x:f>B17710*D17710</x:f>
      </x:c>
      <x:c r="F17710" s="0">
        <x:f>IF(AND(E17709&gt;0,E17710&gt;0),E17710-E17709,0)</x:f>
      </x:c>
    </x:row>
    <x:row r="17711" spans="1:8">
      <x:c r="A17711" s="1">
        <x:v>45304.2989467593</x:v>
      </x:c>
      <x:c r="B17711" s="0">
        <x:v>439095</x:v>
      </x:c>
      <x:c r="C17711" s="1">
        <x:v>45304.2989583333</x:v>
      </x:c>
      <x:c r="D17711" s="0">
        <x:v>0</x:v>
      </x:c>
      <x:c r="E17711" s="0">
        <x:f>B17711*D17711</x:f>
      </x:c>
      <x:c r="F17711" s="0">
        <x:f>IF(AND(E17710&gt;0,E17711&gt;0),E17711-E17710,0)</x:f>
      </x:c>
    </x:row>
    <x:row r="17712" spans="1:8">
      <x:c r="A17712" s="1">
        <x:v>45304.2997916667</x:v>
      </x:c>
      <x:c r="B17712" s="0">
        <x:v>439124</x:v>
      </x:c>
      <x:c r="C17712" s="1">
        <x:v>45304.2993634259</x:v>
      </x:c>
      <x:c r="D17712" s="0">
        <x:v>0</x:v>
      </x:c>
      <x:c r="E17712" s="0">
        <x:f>B17712*D17712</x:f>
      </x:c>
      <x:c r="F17712" s="0">
        <x:f>IF(AND(E17711&gt;0,E17712&gt;0),E17712-E17711,0)</x:f>
      </x:c>
    </x:row>
    <x:row r="17713" spans="1:8">
      <x:c r="A17713" s="1">
        <x:v>45304.3004050926</x:v>
      </x:c>
      <x:c r="B17713" s="0">
        <x:v>439136</x:v>
      </x:c>
      <x:c r="C17713" s="1">
        <x:v>45304.3002893519</x:v>
      </x:c>
      <x:c r="D17713" s="0">
        <x:v>1</x:v>
      </x:c>
      <x:c r="E17713" s="0">
        <x:f>B17713*D17713</x:f>
      </x:c>
      <x:c r="F17713" s="0">
        <x:f>IF(AND(E17712&gt;0,E17713&gt;0),E17713-E17712,0)</x:f>
      </x:c>
    </x:row>
    <x:row r="17714" spans="1:8">
      <x:c r="A17714" s="1">
        <x:v>45304.3013657407</x:v>
      </x:c>
      <x:c r="B17714" s="0">
        <x:v>439167</x:v>
      </x:c>
      <x:c r="C17714" s="1">
        <x:v>45304.3012384259</x:v>
      </x:c>
      <x:c r="D17714" s="0">
        <x:v>1</x:v>
      </x:c>
      <x:c r="E17714" s="0">
        <x:f>B17714*D17714</x:f>
      </x:c>
      <x:c r="F17714" s="0">
        <x:f>IF(AND(E17713&gt;0,E17714&gt;0),E17714-E17713,0)</x:f>
      </x:c>
    </x:row>
    <x:row r="17715" spans="1:8">
      <x:c r="A17715" s="1">
        <x:v>45304.3018518519</x:v>
      </x:c>
      <x:c r="B17715" s="0">
        <x:v>439174</x:v>
      </x:c>
      <x:c r="C17715" s="1">
        <x:v>45304.301412037</x:v>
      </x:c>
      <x:c r="D17715" s="0">
        <x:v>1</x:v>
      </x:c>
      <x:c r="E17715" s="0">
        <x:f>B17715*D17715</x:f>
      </x:c>
      <x:c r="F17715" s="0">
        <x:f>IF(AND(E17714&gt;0,E17715&gt;0),E17715-E17714,0)</x:f>
      </x:c>
    </x:row>
    <x:row r="17716" spans="1:8">
      <x:c r="A17716" s="1">
        <x:v>45304.3022916667</x:v>
      </x:c>
      <x:c r="B17716" s="0">
        <x:v>439204</x:v>
      </x:c>
      <x:c r="C17716" s="1">
        <x:v>45304.3021759259</x:v>
      </x:c>
      <x:c r="D17716" s="0">
        <x:v>1</x:v>
      </x:c>
      <x:c r="E17716" s="0">
        <x:f>B17716*D17716</x:f>
      </x:c>
      <x:c r="F17716" s="0">
        <x:f>IF(AND(E17715&gt;0,E17716&gt;0),E17716-E17715,0)</x:f>
      </x:c>
    </x:row>
    <x:row r="17717" spans="1:8">
      <x:c r="A17717" s="1">
        <x:v>45304.3027777778</x:v>
      </x:c>
      <x:c r="B17717" s="0">
        <x:v>439209</x:v>
      </x:c>
      <x:c r="C17717" s="1">
        <x:v>45304.3030902778</x:v>
      </x:c>
      <x:c r="D17717" s="0">
        <x:v>1</x:v>
      </x:c>
      <x:c r="E17717" s="0">
        <x:f>B17717*D17717</x:f>
      </x:c>
      <x:c r="F17717" s="0">
        <x:f>IF(AND(E17716&gt;0,E17717&gt;0),E17717-E17716,0)</x:f>
      </x:c>
    </x:row>
    <x:row r="17718" spans="1:8">
      <x:c r="A17718" s="1">
        <x:v>45304.3041435185</x:v>
      </x:c>
      <x:c r="B17718" s="0">
        <x:v>439236</x:v>
      </x:c>
      <x:c r="C17718" s="1">
        <x:v>45304.3034837963</x:v>
      </x:c>
      <x:c r="D17718" s="0">
        <x:v>1</x:v>
      </x:c>
      <x:c r="E17718" s="0">
        <x:f>B17718*D17718</x:f>
      </x:c>
      <x:c r="F17718" s="0">
        <x:f>IF(AND(E17717&gt;0,E17718&gt;0),E17718-E17717,0)</x:f>
      </x:c>
    </x:row>
    <x:row r="17719" spans="1:8">
      <x:c r="A17719" s="1">
        <x:v>45304.304375</x:v>
      </x:c>
      <x:c r="B17719" s="0">
        <x:v>439269</x:v>
      </x:c>
      <x:c r="C17719" s="1">
        <x:v>45304.3048263889</x:v>
      </x:c>
      <x:c r="D17719" s="0">
        <x:v>0</x:v>
      </x:c>
      <x:c r="E17719" s="0">
        <x:f>B17719*D17719</x:f>
      </x:c>
      <x:c r="F17719" s="0">
        <x:f>IF(AND(E17718&gt;0,E17719&gt;0),E17719-E17718,0)</x:f>
      </x:c>
    </x:row>
    <x:row r="17720" spans="1:8">
      <x:c r="A17720" s="1">
        <x:v>45304.3050578704</x:v>
      </x:c>
      <x:c r="B17720" s="0">
        <x:v>439294</x:v>
      </x:c>
      <x:c r="C17720" s="1">
        <x:v>45304.3055324074</x:v>
      </x:c>
      <x:c r="D17720" s="0">
        <x:v>0</x:v>
      </x:c>
      <x:c r="E17720" s="0">
        <x:f>B17720*D17720</x:f>
      </x:c>
      <x:c r="F17720" s="0">
        <x:f>IF(AND(E17719&gt;0,E17720&gt;0),E17720-E17719,0)</x:f>
      </x:c>
    </x:row>
    <x:row r="17721" spans="1:8">
      <x:c r="A17721" s="1">
        <x:v>45304.3060532407</x:v>
      </x:c>
      <x:c r="B17721" s="0">
        <x:v>439329</x:v>
      </x:c>
      <x:c r="C17721" s="1">
        <x:v>45304.306087963</x:v>
      </x:c>
      <x:c r="D17721" s="0">
        <x:v>0</x:v>
      </x:c>
      <x:c r="E17721" s="0">
        <x:f>B17721*D17721</x:f>
      </x:c>
      <x:c r="F17721" s="0">
        <x:f>IF(AND(E17720&gt;0,E17721&gt;0),E17721-E17720,0)</x:f>
      </x:c>
    </x:row>
    <x:row r="17722" spans="1:8">
      <x:c r="A17722" s="1">
        <x:v>45304.3065046296</x:v>
      </x:c>
      <x:c r="B17722" s="0">
        <x:v>439363</x:v>
      </x:c>
      <x:c r="C17722" s="1">
        <x:v>45304.3067939815</x:v>
      </x:c>
      <x:c r="D17722" s="0">
        <x:v>0</x:v>
      </x:c>
      <x:c r="E17722" s="0">
        <x:f>B17722*D17722</x:f>
      </x:c>
      <x:c r="F17722" s="0">
        <x:f>IF(AND(E17721&gt;0,E17722&gt;0),E17722-E17721,0)</x:f>
      </x:c>
    </x:row>
    <x:row r="17723" spans="1:8">
      <x:c r="A17723" s="1">
        <x:v>45304.307025463</x:v>
      </x:c>
      <x:c r="B17723" s="0">
        <x:v>439363</x:v>
      </x:c>
      <x:c r="C17723" s="1">
        <x:v>45304.3071875</x:v>
      </x:c>
      <x:c r="D17723" s="0">
        <x:v>0</x:v>
      </x:c>
      <x:c r="E17723" s="0">
        <x:f>B17723*D17723</x:f>
      </x:c>
      <x:c r="F17723" s="0">
        <x:f>IF(AND(E17722&gt;0,E17723&gt;0),E17723-E17722,0)</x:f>
      </x:c>
    </x:row>
    <x:row r="17724" spans="1:8">
      <x:c r="A17724" s="1">
        <x:v>45304.3079282407</x:v>
      </x:c>
      <x:c r="B17724" s="0">
        <x:v>439364</x:v>
      </x:c>
      <x:c r="C17724" s="1">
        <x:v>45304.308287037</x:v>
      </x:c>
      <x:c r="D17724" s="0">
        <x:v>1</x:v>
      </x:c>
      <x:c r="E17724" s="0">
        <x:f>B17724*D17724</x:f>
      </x:c>
      <x:c r="F17724" s="0">
        <x:f>IF(AND(E17723&gt;0,E17724&gt;0),E17724-E17723,0)</x:f>
      </x:c>
    </x:row>
    <x:row r="17725" spans="1:8">
      <x:c r="A17725" s="1">
        <x:v>45304.3086111111</x:v>
      </x:c>
      <x:c r="B17725" s="0">
        <x:v>439367</x:v>
      </x:c>
      <x:c r="C17725" s="1">
        <x:v>45304.3087037037</x:v>
      </x:c>
      <x:c r="D17725" s="0">
        <x:v>1</x:v>
      </x:c>
      <x:c r="E17725" s="0">
        <x:f>B17725*D17725</x:f>
      </x:c>
      <x:c r="F17725" s="0">
        <x:f>IF(AND(E17724&gt;0,E17725&gt;0),E17725-E17724,0)</x:f>
      </x:c>
    </x:row>
    <x:row r="17726" spans="1:8">
      <x:c r="A17726" s="1">
        <x:v>45304.3091087963</x:v>
      </x:c>
      <x:c r="B17726" s="0">
        <x:v>439392</x:v>
      </x:c>
      <x:c r="C17726" s="1">
        <x:v>45304.309375</x:v>
      </x:c>
      <x:c r="D17726" s="0">
        <x:v>0</x:v>
      </x:c>
      <x:c r="E17726" s="0">
        <x:f>B17726*D17726</x:f>
      </x:c>
      <x:c r="F17726" s="0">
        <x:f>IF(AND(E17725&gt;0,E17726&gt;0),E17726-E17725,0)</x:f>
      </x:c>
    </x:row>
    <x:row r="17727" spans="1:8">
      <x:c r="A17727" s="1">
        <x:v>45304.3098726852</x:v>
      </x:c>
      <x:c r="B17727" s="0">
        <x:v>439416</x:v>
      </x:c>
      <x:c r="C17727" s="1">
        <x:v>45304.310162037</x:v>
      </x:c>
      <x:c r="D17727" s="0">
        <x:v>0</x:v>
      </x:c>
      <x:c r="E17727" s="0">
        <x:f>B17727*D17727</x:f>
      </x:c>
      <x:c r="F17727" s="0">
        <x:f>IF(AND(E17726&gt;0,E17727&gt;0),E17727-E17726,0)</x:f>
      </x:c>
    </x:row>
    <x:row r="17728" spans="1:8">
      <x:c r="A17728" s="1">
        <x:v>45304.3108796296</x:v>
      </x:c>
      <x:c r="B17728" s="0">
        <x:v>439441</x:v>
      </x:c>
      <x:c r="C17728" s="1">
        <x:v>45304.3108449074</x:v>
      </x:c>
      <x:c r="D17728" s="0">
        <x:v>0</x:v>
      </x:c>
      <x:c r="E17728" s="0">
        <x:f>B17728*D17728</x:f>
      </x:c>
      <x:c r="F17728" s="0">
        <x:f>IF(AND(E17727&gt;0,E17728&gt;0),E17728-E17727,0)</x:f>
      </x:c>
    </x:row>
    <x:row r="17729" spans="1:8">
      <x:c r="A17729" s="1">
        <x:v>45304.3112268519</x:v>
      </x:c>
      <x:c r="B17729" s="0">
        <x:v>439466</x:v>
      </x:c>
      <x:c r="C17729" s="1">
        <x:v>45304.3116435185</x:v>
      </x:c>
      <x:c r="D17729" s="0">
        <x:v>0</x:v>
      </x:c>
      <x:c r="E17729" s="0">
        <x:f>B17729*D17729</x:f>
      </x:c>
      <x:c r="F17729" s="0">
        <x:f>IF(AND(E17728&gt;0,E17729&gt;0),E17729-E17728,0)</x:f>
      </x:c>
    </x:row>
    <x:row r="17730" spans="1:8">
      <x:c r="A17730" s="1">
        <x:v>45304.3123842593</x:v>
      </x:c>
      <x:c r="B17730" s="0">
        <x:v>439495</x:v>
      </x:c>
      <x:c r="C17730" s="1">
        <x:v>45304.3118518519</x:v>
      </x:c>
      <x:c r="D17730" s="0">
        <x:v>0</x:v>
      </x:c>
      <x:c r="E17730" s="0">
        <x:f>B17730*D17730</x:f>
      </x:c>
      <x:c r="F17730" s="0">
        <x:f>IF(AND(E17729&gt;0,E17730&gt;0),E17730-E17729,0)</x:f>
      </x:c>
    </x:row>
    <x:row r="17731" spans="1:8">
      <x:c r="A17731" s="1">
        <x:v>45304.3127199074</x:v>
      </x:c>
      <x:c r="B17731" s="0">
        <x:v>439515</x:v>
      </x:c>
      <x:c r="C17731" s="1">
        <x:v>45304.3128009259</x:v>
      </x:c>
      <x:c r="D17731" s="0">
        <x:v>1</x:v>
      </x:c>
      <x:c r="E17731" s="0">
        <x:f>B17731*D17731</x:f>
      </x:c>
      <x:c r="F17731" s="0">
        <x:f>IF(AND(E17730&gt;0,E17731&gt;0),E17731-E17730,0)</x:f>
      </x:c>
    </x:row>
    <x:row r="17732" spans="1:8">
      <x:c r="A17732" s="1">
        <x:v>45304.3133217593</x:v>
      </x:c>
      <x:c r="B17732" s="0">
        <x:v>439546</x:v>
      </x:c>
      <x:c r="C17732" s="1">
        <x:v>45304.3135532407</x:v>
      </x:c>
      <x:c r="D17732" s="0">
        <x:v>0</x:v>
      </x:c>
      <x:c r="E17732" s="0">
        <x:f>B17732*D17732</x:f>
      </x:c>
      <x:c r="F17732" s="0">
        <x:f>IF(AND(E17731&gt;0,E17732&gt;0),E17732-E17731,0)</x:f>
      </x:c>
    </x:row>
    <x:row r="17733" spans="1:8">
      <x:c r="A17733" s="1">
        <x:v>45304.3143865741</x:v>
      </x:c>
      <x:c r="B17733" s="0">
        <x:v>439549</x:v>
      </x:c>
      <x:c r="C17733" s="1">
        <x:v>45304.3144907407</x:v>
      </x:c>
      <x:c r="D17733" s="0">
        <x:v>0</x:v>
      </x:c>
      <x:c r="E17733" s="0">
        <x:f>B17733*D17733</x:f>
      </x:c>
      <x:c r="F17733" s="0">
        <x:f>IF(AND(E17732&gt;0,E17733&gt;0),E17733-E17732,0)</x:f>
      </x:c>
    </x:row>
    <x:row r="17734" spans="1:8">
      <x:c r="A17734" s="1">
        <x:v>45304.3152430556</x:v>
      </x:c>
      <x:c r="B17734" s="0">
        <x:v>439568</x:v>
      </x:c>
      <x:c r="C17734" s="1">
        <x:v>45304.314849537</x:v>
      </x:c>
      <x:c r="D17734" s="0">
        <x:v>0</x:v>
      </x:c>
      <x:c r="E17734" s="0">
        <x:f>B17734*D17734</x:f>
      </x:c>
      <x:c r="F17734" s="0">
        <x:f>IF(AND(E17733&gt;0,E17734&gt;0),E17734-E17733,0)</x:f>
      </x:c>
    </x:row>
    <x:row r="17735" spans="1:8">
      <x:c r="A17735" s="1">
        <x:v>45304.3154050926</x:v>
      </x:c>
      <x:c r="B17735" s="0">
        <x:v>439604</x:v>
      </x:c>
      <x:c r="C17735" s="1">
        <x:v>45304.3154861111</x:v>
      </x:c>
      <x:c r="D17735" s="0">
        <x:v>1</x:v>
      </x:c>
      <x:c r="E17735" s="0">
        <x:f>B17735*D17735</x:f>
      </x:c>
      <x:c r="F17735" s="0">
        <x:f>IF(AND(E17734&gt;0,E17735&gt;0),E17735-E17734,0)</x:f>
      </x:c>
    </x:row>
    <x:row r="17736" spans="1:8">
      <x:c r="A17736" s="1">
        <x:v>45304.3159953704</x:v>
      </x:c>
      <x:c r="B17736" s="0">
        <x:v>439627</x:v>
      </x:c>
      <x:c r="C17736" s="1">
        <x:v>45304.3162268519</x:v>
      </x:c>
      <x:c r="D17736" s="0">
        <x:v>1</x:v>
      </x:c>
      <x:c r="E17736" s="0">
        <x:f>B17736*D17736</x:f>
      </x:c>
      <x:c r="F17736" s="0">
        <x:f>IF(AND(E17735&gt;0,E17736&gt;0),E17736-E17735,0)</x:f>
      </x:c>
    </x:row>
    <x:row r="17737" spans="1:8">
      <x:c r="A17737" s="1">
        <x:v>45304.3169328704</x:v>
      </x:c>
      <x:c r="B17737" s="0">
        <x:v>439636</x:v>
      </x:c>
      <x:c r="C17737" s="1">
        <x:v>45304.3168171296</x:v>
      </x:c>
      <x:c r="D17737" s="0">
        <x:v>1</x:v>
      </x:c>
      <x:c r="E17737" s="0">
        <x:f>B17737*D17737</x:f>
      </x:c>
      <x:c r="F17737" s="0">
        <x:f>IF(AND(E17736&gt;0,E17737&gt;0),E17737-E17736,0)</x:f>
      </x:c>
    </x:row>
    <x:row r="17738" spans="1:8">
      <x:c r="A17738" s="1">
        <x:v>45304.3175231482</x:v>
      </x:c>
      <x:c r="B17738" s="0">
        <x:v>439653</x:v>
      </x:c>
      <x:c r="C17738" s="1">
        <x:v>45304.3173842593</x:v>
      </x:c>
      <x:c r="D17738" s="0">
        <x:v>1</x:v>
      </x:c>
      <x:c r="E17738" s="0">
        <x:f>B17738*D17738</x:f>
      </x:c>
      <x:c r="F17738" s="0">
        <x:f>IF(AND(E17737&gt;0,E17738&gt;0),E17738-E17737,0)</x:f>
      </x:c>
    </x:row>
    <x:row r="17739" spans="1:8">
      <x:c r="A17739" s="1">
        <x:v>45304.3187384259</x:v>
      </x:c>
      <x:c r="B17739" s="0">
        <x:v>439664</x:v>
      </x:c>
      <x:c r="C17739" s="1">
        <x:v>45304.3182291667</x:v>
      </x:c>
      <x:c r="D17739" s="0">
        <x:v>1</x:v>
      </x:c>
      <x:c r="E17739" s="0">
        <x:f>B17739*D17739</x:f>
      </x:c>
      <x:c r="F17739" s="0">
        <x:f>IF(AND(E17738&gt;0,E17739&gt;0),E17739-E17738,0)</x:f>
      </x:c>
    </x:row>
    <x:row r="17740" spans="1:8">
      <x:c r="A17740" s="1">
        <x:v>45304.3187962963</x:v>
      </x:c>
      <x:c r="B17740" s="0">
        <x:v>439691</x:v>
      </x:c>
      <x:c r="C17740" s="1">
        <x:v>45304.3193287037</x:v>
      </x:c>
      <x:c r="D17740" s="0">
        <x:v>1</x:v>
      </x:c>
      <x:c r="E17740" s="0">
        <x:f>B17740*D17740</x:f>
      </x:c>
      <x:c r="F17740" s="0">
        <x:f>IF(AND(E17739&gt;0,E17740&gt;0),E17740-E17739,0)</x:f>
      </x:c>
    </x:row>
    <x:row r="17741" spans="1:8">
      <x:c r="A17741" s="1">
        <x:v>45304.3201041667</x:v>
      </x:c>
      <x:c r="B17741" s="0">
        <x:v>439709</x:v>
      </x:c>
      <x:c r="C17741" s="1">
        <x:v>45304.319849537</x:v>
      </x:c>
      <x:c r="D17741" s="0">
        <x:v>1</x:v>
      </x:c>
      <x:c r="E17741" s="0">
        <x:f>B17741*D17741</x:f>
      </x:c>
      <x:c r="F17741" s="0">
        <x:f>IF(AND(E17740&gt;0,E17741&gt;0),E17741-E17740,0)</x:f>
      </x:c>
    </x:row>
    <x:row r="17742" spans="1:8">
      <x:c r="A17742" s="1">
        <x:v>45304.3205787037</x:v>
      </x:c>
      <x:c r="B17742" s="0">
        <x:v>439728</x:v>
      </x:c>
      <x:c r="C17742" s="1">
        <x:v>45304.3202662037</x:v>
      </x:c>
      <x:c r="D17742" s="0">
        <x:v>1</x:v>
      </x:c>
      <x:c r="E17742" s="0">
        <x:f>B17742*D17742</x:f>
      </x:c>
      <x:c r="F17742" s="0">
        <x:f>IF(AND(E17741&gt;0,E17742&gt;0),E17742-E17741,0)</x:f>
      </x:c>
    </x:row>
    <x:row r="17743" spans="1:8">
      <x:c r="A17743" s="1">
        <x:v>45304.3209027778</x:v>
      </x:c>
      <x:c r="B17743" s="0">
        <x:v>439756</x:v>
      </x:c>
      <x:c r="C17743" s="1">
        <x:v>45304.3211111111</x:v>
      </x:c>
      <x:c r="D17743" s="0">
        <x:v>0</x:v>
      </x:c>
      <x:c r="E17743" s="0">
        <x:f>B17743*D17743</x:f>
      </x:c>
      <x:c r="F17743" s="0">
        <x:f>IF(AND(E17742&gt;0,E17743&gt;0),E17743-E17742,0)</x:f>
      </x:c>
    </x:row>
    <x:row r="17744" spans="1:8">
      <x:c r="A17744" s="1">
        <x:v>45304.321712963</x:v>
      </x:c>
      <x:c r="B17744" s="0">
        <x:v>439764</x:v>
      </x:c>
      <x:c r="C17744" s="1">
        <x:v>45304.3217013889</x:v>
      </x:c>
      <x:c r="D17744" s="0">
        <x:v>1</x:v>
      </x:c>
      <x:c r="E17744" s="0">
        <x:f>B17744*D17744</x:f>
      </x:c>
      <x:c r="F17744" s="0">
        <x:f>IF(AND(E17743&gt;0,E17744&gt;0),E17744-E17743,0)</x:f>
      </x:c>
    </x:row>
    <x:row r="17745" spans="1:8">
      <x:c r="A17745" s="1">
        <x:v>45304.3222453704</x:v>
      </x:c>
      <x:c r="B17745" s="0">
        <x:v>439805</x:v>
      </x:c>
      <x:c r="C17745" s="1">
        <x:v>45304.3226157407</x:v>
      </x:c>
      <x:c r="D17745" s="0">
        <x:v>1</x:v>
      </x:c>
      <x:c r="E17745" s="0">
        <x:f>B17745*D17745</x:f>
      </x:c>
      <x:c r="F17745" s="0">
        <x:f>IF(AND(E17744&gt;0,E17745&gt;0),E17745-E17744,0)</x:f>
      </x:c>
    </x:row>
    <x:row r="17746" spans="1:8">
      <x:c r="A17746" s="1">
        <x:v>45304.3231828704</x:v>
      </x:c>
      <x:c r="B17746" s="0">
        <x:v>439835</x:v>
      </x:c>
      <x:c r="C17746" s="1">
        <x:v>45304.3229282407</x:v>
      </x:c>
      <x:c r="D17746" s="0">
        <x:v>1</x:v>
      </x:c>
      <x:c r="E17746" s="0">
        <x:f>B17746*D17746</x:f>
      </x:c>
      <x:c r="F17746" s="0">
        <x:f>IF(AND(E17745&gt;0,E17746&gt;0),E17746-E17745,0)</x:f>
      </x:c>
    </x:row>
    <x:row r="17747" spans="1:8">
      <x:c r="A17747" s="1">
        <x:v>45304.3236111111</x:v>
      </x:c>
      <x:c r="B17747" s="0">
        <x:v>439837</x:v>
      </x:c>
      <x:c r="C17747" s="1">
        <x:v>45304.3237731481</x:v>
      </x:c>
      <x:c r="D17747" s="0">
        <x:v>1</x:v>
      </x:c>
      <x:c r="E17747" s="0">
        <x:f>B17747*D17747</x:f>
      </x:c>
      <x:c r="F17747" s="0">
        <x:f>IF(AND(E17746&gt;0,E17747&gt;0),E17747-E17746,0)</x:f>
      </x:c>
    </x:row>
    <x:row r="17748" spans="1:8">
      <x:c r="A17748" s="1">
        <x:v>45304.3243981482</x:v>
      </x:c>
      <x:c r="B17748" s="0">
        <x:v>439871</x:v>
      </x:c>
      <x:c r="C17748" s="1">
        <x:v>45304.3243981482</x:v>
      </x:c>
      <x:c r="D17748" s="0">
        <x:v>1</x:v>
      </x:c>
      <x:c r="E17748" s="0">
        <x:f>B17748*D17748</x:f>
      </x:c>
      <x:c r="F17748" s="0">
        <x:f>IF(AND(E17747&gt;0,E17748&gt;0),E17748-E17747,0)</x:f>
      </x:c>
    </x:row>
    <x:row r="17749" spans="1:8">
      <x:c r="A17749" s="1">
        <x:v>45304.3256134259</x:v>
      </x:c>
      <x:c r="B17749" s="0">
        <x:v>439906</x:v>
      </x:c>
      <x:c r="C17749" s="1">
        <x:v>45304.3256481482</x:v>
      </x:c>
      <x:c r="D17749" s="0">
        <x:v>1</x:v>
      </x:c>
      <x:c r="E17749" s="0">
        <x:f>B17749*D17749</x:f>
      </x:c>
      <x:c r="F17749" s="0">
        <x:f>IF(AND(E17748&gt;0,E17749&gt;0),E17749-E17748,0)</x:f>
      </x:c>
    </x:row>
    <x:row r="17750" spans="1:8">
      <x:c r="A17750" s="1">
        <x:v>45304.3262962963</x:v>
      </x:c>
      <x:c r="B17750" s="0">
        <x:v>439943</x:v>
      </x:c>
      <x:c r="C17750" s="1">
        <x:v>45304.3263657407</x:v>
      </x:c>
      <x:c r="D17750" s="0">
        <x:v>0</x:v>
      </x:c>
      <x:c r="E17750" s="0">
        <x:f>B17750*D17750</x:f>
      </x:c>
      <x:c r="F17750" s="0">
        <x:f>IF(AND(E17749&gt;0,E17750&gt;0),E17750-E17749,0)</x:f>
      </x:c>
    </x:row>
    <x:row r="17751" spans="1:8">
      <x:c r="A17751" s="1">
        <x:v>45304.3263888889</x:v>
      </x:c>
      <x:c r="B17751" s="0">
        <x:v>439964</x:v>
      </x:c>
      <x:c r="C17751" s="1">
        <x:v>45304.3269444444</x:v>
      </x:c>
      <x:c r="D17751" s="0">
        <x:v>0</x:v>
      </x:c>
      <x:c r="E17751" s="0">
        <x:f>B17751*D17751</x:f>
      </x:c>
      <x:c r="F17751" s="0">
        <x:f>IF(AND(E17750&gt;0,E17751&gt;0),E17751-E17750,0)</x:f>
      </x:c>
    </x:row>
    <x:row r="17752" spans="1:8">
      <x:c r="A17752" s="1">
        <x:v>45304.3277314815</x:v>
      </x:c>
      <x:c r="B17752" s="0">
        <x:v>440011</x:v>
      </x:c>
      <x:c r="C17752" s="1">
        <x:v>45304.3274537037</x:v>
      </x:c>
      <x:c r="D17752" s="0">
        <x:v>1</x:v>
      </x:c>
      <x:c r="E17752" s="0">
        <x:f>B17752*D17752</x:f>
      </x:c>
      <x:c r="F17752" s="0">
        <x:f>IF(AND(E17751&gt;0,E17752&gt;0),E17752-E17751,0)</x:f>
      </x:c>
    </x:row>
    <x:row r="17753" spans="1:8">
      <x:c r="A17753" s="1">
        <x:v>45304.3284490741</x:v>
      </x:c>
      <x:c r="B17753" s="0">
        <x:v>440031</x:v>
      </x:c>
      <x:c r="C17753" s="1">
        <x:v>45304.3282407407</x:v>
      </x:c>
      <x:c r="D17753" s="0">
        <x:v>0</x:v>
      </x:c>
      <x:c r="E17753" s="0">
        <x:f>B17753*D17753</x:f>
      </x:c>
      <x:c r="F17753" s="0">
        <x:f>IF(AND(E17752&gt;0,E17753&gt;0),E17753-E17752,0)</x:f>
      </x:c>
    </x:row>
    <x:row r="17754" spans="1:8">
      <x:c r="A17754" s="1">
        <x:v>45304.3291550926</x:v>
      </x:c>
      <x:c r="B17754" s="0">
        <x:v>440073</x:v>
      </x:c>
      <x:c r="C17754" s="1">
        <x:v>45304.3286111111</x:v>
      </x:c>
      <x:c r="D17754" s="0">
        <x:v>0</x:v>
      </x:c>
      <x:c r="E17754" s="0">
        <x:f>B17754*D17754</x:f>
      </x:c>
      <x:c r="F17754" s="0">
        <x:f>IF(AND(E17753&gt;0,E17754&gt;0),E17754-E17753,0)</x:f>
      </x:c>
    </x:row>
    <x:row r="17755" spans="1:8">
      <x:c r="A17755" s="1">
        <x:v>45304.3293865741</x:v>
      </x:c>
      <x:c r="B17755" s="0">
        <x:v>440084</x:v>
      </x:c>
      <x:c r="C17755" s="1">
        <x:v>45304.3295717593</x:v>
      </x:c>
      <x:c r="D17755" s="0">
        <x:v>0</x:v>
      </x:c>
      <x:c r="E17755" s="0">
        <x:f>B17755*D17755</x:f>
      </x:c>
      <x:c r="F17755" s="0">
        <x:f>IF(AND(E17754&gt;0,E17755&gt;0),E17755-E17754,0)</x:f>
      </x:c>
    </x:row>
    <x:row r="17756" spans="1:8">
      <x:c r="A17756" s="1">
        <x:v>45304.3299537037</x:v>
      </x:c>
      <x:c r="B17756" s="0">
        <x:v>440107</x:v>
      </x:c>
      <x:c r="C17756" s="1">
        <x:v>45304.3303125</x:v>
      </x:c>
      <x:c r="D17756" s="0">
        <x:v>0</x:v>
      </x:c>
      <x:c r="E17756" s="0">
        <x:f>B17756*D17756</x:f>
      </x:c>
      <x:c r="F17756" s="0">
        <x:f>IF(AND(E17755&gt;0,E17756&gt;0),E17756-E17755,0)</x:f>
      </x:c>
    </x:row>
    <x:row r="17757" spans="1:8">
      <x:c r="A17757" s="1">
        <x:v>45304.3308564815</x:v>
      </x:c>
      <x:c r="B17757" s="0">
        <x:v>440144</x:v>
      </x:c>
      <x:c r="C17757" s="1">
        <x:v>45304.3307060185</x:v>
      </x:c>
      <x:c r="D17757" s="0">
        <x:v>0</x:v>
      </x:c>
      <x:c r="E17757" s="0">
        <x:f>B17757*D17757</x:f>
      </x:c>
      <x:c r="F17757" s="0">
        <x:f>IF(AND(E17756&gt;0,E17757&gt;0),E17757-E17756,0)</x:f>
      </x:c>
    </x:row>
    <x:row r="17758" spans="1:8">
      <x:c r="A17758" s="1">
        <x:v>45304.331400463</x:v>
      </x:c>
      <x:c r="B17758" s="0">
        <x:v>440172</x:v>
      </x:c>
      <x:c r="C17758" s="1">
        <x:v>45304.3319212963</x:v>
      </x:c>
      <x:c r="D17758" s="0">
        <x:v>0</x:v>
      </x:c>
      <x:c r="E17758" s="0">
        <x:f>B17758*D17758</x:f>
      </x:c>
      <x:c r="F17758" s="0">
        <x:f>IF(AND(E17757&gt;0,E17758&gt;0),E17758-E17757,0)</x:f>
      </x:c>
    </x:row>
    <x:row r="17759" spans="1:8">
      <x:c r="A17759" s="1">
        <x:v>45304.3325347222</x:v>
      </x:c>
      <x:c r="B17759" s="0">
        <x:v>440199</x:v>
      </x:c>
      <x:c r="C17759" s="1">
        <x:v>45304.3326273148</x:v>
      </x:c>
      <x:c r="D17759" s="0">
        <x:v>1</x:v>
      </x:c>
      <x:c r="E17759" s="0">
        <x:f>B17759*D17759</x:f>
      </x:c>
      <x:c r="F17759" s="0">
        <x:f>IF(AND(E17758&gt;0,E17759&gt;0),E17759-E17758,0)</x:f>
      </x:c>
    </x:row>
    <x:row r="17760" spans="1:8">
      <x:c r="A17760" s="1">
        <x:v>45304.3331944444</x:v>
      </x:c>
      <x:c r="B17760" s="0">
        <x:v>440216</x:v>
      </x:c>
      <x:c r="C17760" s="1">
        <x:v>45304.3329398148</x:v>
      </x:c>
      <x:c r="D17760" s="0">
        <x:v>0</x:v>
      </x:c>
      <x:c r="E17760" s="0">
        <x:f>B17760*D17760</x:f>
      </x:c>
      <x:c r="F17760" s="0">
        <x:f>IF(AND(E17759&gt;0,E17760&gt;0),E17760-E17759,0)</x:f>
      </x:c>
    </x:row>
    <x:row r="17761" spans="1:8">
      <x:c r="A17761" s="1">
        <x:v>45304.3336805556</x:v>
      </x:c>
      <x:c r="B17761" s="0">
        <x:v>440237</x:v>
      </x:c>
      <x:c r="C17761" s="1">
        <x:v>45304.3338541667</x:v>
      </x:c>
      <x:c r="D17761" s="0">
        <x:v>1</x:v>
      </x:c>
      <x:c r="E17761" s="0">
        <x:f>B17761*D17761</x:f>
      </x:c>
      <x:c r="F17761" s="0">
        <x:f>IF(AND(E17760&gt;0,E17761&gt;0),E17761-E17760,0)</x:f>
      </x:c>
    </x:row>
    <x:row r="17762" spans="1:8">
      <x:c r="A17762" s="1">
        <x:v>45304.3340277778</x:v>
      </x:c>
      <x:c r="B17762" s="0">
        <x:v>440282</x:v>
      </x:c>
      <x:c r="C17762" s="1">
        <x:v>45304.3344791667</x:v>
      </x:c>
      <x:c r="D17762" s="0">
        <x:v>0</x:v>
      </x:c>
      <x:c r="E17762" s="0">
        <x:f>B17762*D17762</x:f>
      </x:c>
      <x:c r="F17762" s="0">
        <x:f>IF(AND(E17761&gt;0,E17762&gt;0),E17762-E17761,0)</x:f>
      </x:c>
    </x:row>
    <x:row r="17763" spans="1:8">
      <x:c r="A17763" s="1">
        <x:v>45304.3350578704</x:v>
      </x:c>
      <x:c r="B17763" s="0">
        <x:v>440312</x:v>
      </x:c>
      <x:c r="C17763" s="1">
        <x:v>45304.3349652778</x:v>
      </x:c>
      <x:c r="D17763" s="0">
        <x:v>0</x:v>
      </x:c>
      <x:c r="E17763" s="0">
        <x:f>B17763*D17763</x:f>
      </x:c>
      <x:c r="F17763" s="0">
        <x:f>IF(AND(E17762&gt;0,E17763&gt;0),E17763-E17762,0)</x:f>
      </x:c>
    </x:row>
    <x:row r="17764" spans="1:8">
      <x:c r="A17764" s="1">
        <x:v>45304.3355208333</x:v>
      </x:c>
      <x:c r="B17764" s="0">
        <x:v>440331</x:v>
      </x:c>
      <x:c r="C17764" s="1">
        <x:v>45304.3360069444</x:v>
      </x:c>
      <x:c r="D17764" s="0">
        <x:v>0</x:v>
      </x:c>
      <x:c r="E17764" s="0">
        <x:f>B17764*D17764</x:f>
      </x:c>
      <x:c r="F17764" s="0">
        <x:f>IF(AND(E17763&gt;0,E17764&gt;0),E17764-E17763,0)</x:f>
      </x:c>
    </x:row>
    <x:row r="17765" spans="1:8">
      <x:c r="A17765" s="1">
        <x:v>45304.3366435185</x:v>
      </x:c>
      <x:c r="B17765" s="0">
        <x:v>440349</x:v>
      </x:c>
      <x:c r="C17765" s="1">
        <x:v>45304.3362731481</x:v>
      </x:c>
      <x:c r="D17765" s="0">
        <x:v>0</x:v>
      </x:c>
      <x:c r="E17765" s="0">
        <x:f>B17765*D17765</x:f>
      </x:c>
      <x:c r="F17765" s="0">
        <x:f>IF(AND(E17764&gt;0,E17765&gt;0),E17765-E17764,0)</x:f>
      </x:c>
    </x:row>
    <x:row r="17766" spans="1:8">
      <x:c r="A17766" s="1">
        <x:v>45304.3373032407</x:v>
      </x:c>
      <x:c r="B17766" s="0">
        <x:v>440397</x:v>
      </x:c>
      <x:c r="C17766" s="1">
        <x:v>45304.3372106481</x:v>
      </x:c>
      <x:c r="D17766" s="0">
        <x:v>0</x:v>
      </x:c>
      <x:c r="E17766" s="0">
        <x:f>B17766*D17766</x:f>
      </x:c>
      <x:c r="F17766" s="0">
        <x:f>IF(AND(E17765&gt;0,E17766&gt;0),E17766-E17765,0)</x:f>
      </x:c>
    </x:row>
    <x:row r="17767" spans="1:8">
      <x:c r="A17767" s="1">
        <x:v>45304.3378009259</x:v>
      </x:c>
      <x:c r="B17767" s="0">
        <x:v>440416</x:v>
      </x:c>
      <x:c r="C17767" s="1">
        <x:v>45304.3377546296</x:v>
      </x:c>
      <x:c r="D17767" s="0">
        <x:v>0</x:v>
      </x:c>
      <x:c r="E17767" s="0">
        <x:f>B17767*D17767</x:f>
      </x:c>
      <x:c r="F17767" s="0">
        <x:f>IF(AND(E17766&gt;0,E17767&gt;0),E17767-E17766,0)</x:f>
      </x:c>
    </x:row>
    <x:row r="17768" spans="1:8">
      <x:c r="A17768" s="1">
        <x:v>45304.3387847222</x:v>
      </x:c>
      <x:c r="B17768" s="0">
        <x:v>440428</x:v>
      </x:c>
      <x:c r="C17768" s="1">
        <x:v>45304.3385532407</x:v>
      </x:c>
      <x:c r="D17768" s="0">
        <x:v>1</x:v>
      </x:c>
      <x:c r="E17768" s="0">
        <x:f>B17768*D17768</x:f>
      </x:c>
      <x:c r="F17768" s="0">
        <x:f>IF(AND(E17767&gt;0,E17768&gt;0),E17768-E17767,0)</x:f>
      </x:c>
    </x:row>
    <x:row r="17769" spans="1:8">
      <x:c r="A17769" s="1">
        <x:v>45304.3394328704</x:v>
      </x:c>
      <x:c r="B17769" s="0">
        <x:v>440454</x:v>
      </x:c>
      <x:c r="C17769" s="1">
        <x:v>45304.3389351852</x:v>
      </x:c>
      <x:c r="D17769" s="0">
        <x:v>1</x:v>
      </x:c>
      <x:c r="E17769" s="0">
        <x:f>B17769*D17769</x:f>
      </x:c>
      <x:c r="F17769" s="0">
        <x:f>IF(AND(E17768&gt;0,E17769&gt;0),E17769-E17768,0)</x:f>
      </x:c>
    </x:row>
    <x:row r="17770" spans="1:8">
      <x:c r="A17770" s="1">
        <x:v>45304.3400694444</x:v>
      </x:c>
      <x:c r="B17770" s="0">
        <x:v>440500</x:v>
      </x:c>
      <x:c r="C17770" s="1">
        <x:v>45304.3398726852</x:v>
      </x:c>
      <x:c r="D17770" s="0">
        <x:v>1</x:v>
      </x:c>
      <x:c r="E17770" s="0">
        <x:f>B17770*D17770</x:f>
      </x:c>
      <x:c r="F17770" s="0">
        <x:f>IF(AND(E17769&gt;0,E17770&gt;0),E17770-E17769,0)</x:f>
      </x:c>
    </x:row>
    <x:row r="17771" spans="1:8">
      <x:c r="A17771" s="1">
        <x:v>45304.3403356482</x:v>
      </x:c>
      <x:c r="B17771" s="0">
        <x:v>440508</x:v>
      </x:c>
      <x:c r="C17771" s="1">
        <x:v>45304.3403240741</x:v>
      </x:c>
      <x:c r="D17771" s="0">
        <x:v>1</x:v>
      </x:c>
      <x:c r="E17771" s="0">
        <x:f>B17771*D17771</x:f>
      </x:c>
      <x:c r="F17771" s="0">
        <x:f>IF(AND(E17770&gt;0,E17771&gt;0),E17771-E17770,0)</x:f>
      </x:c>
    </x:row>
    <x:row r="17772" spans="1:8">
      <x:c r="A17772" s="1">
        <x:v>45304.3411226852</x:v>
      </x:c>
      <x:c r="B17772" s="0">
        <x:v>440523</x:v>
      </x:c>
      <x:c r="C17772" s="1">
        <x:v>45304.3410532407</x:v>
      </x:c>
      <x:c r="D17772" s="0">
        <x:v>1</x:v>
      </x:c>
      <x:c r="E17772" s="0">
        <x:f>B17772*D17772</x:f>
      </x:c>
      <x:c r="F17772" s="0">
        <x:f>IF(AND(E17771&gt;0,E17772&gt;0),E17772-E17771,0)</x:f>
      </x:c>
    </x:row>
    <x:row r="17773" spans="1:8">
      <x:c r="A17773" s="1">
        <x:v>45304.3421412037</x:v>
      </x:c>
      <x:c r="B17773" s="0">
        <x:v>440545</x:v>
      </x:c>
      <x:c r="C17773" s="1">
        <x:v>45304.3417939815</x:v>
      </x:c>
      <x:c r="D17773" s="0">
        <x:v>1</x:v>
      </x:c>
      <x:c r="E17773" s="0">
        <x:f>B17773*D17773</x:f>
      </x:c>
      <x:c r="F17773" s="0">
        <x:f>IF(AND(E17772&gt;0,E17773&gt;0),E17773-E17772,0)</x:f>
      </x:c>
    </x:row>
    <x:row r="17774" spans="1:8">
      <x:c r="A17774" s="1">
        <x:v>45304.3424421296</x:v>
      </x:c>
      <x:c r="B17774" s="0">
        <x:v>440557</x:v>
      </x:c>
      <x:c r="C17774" s="1">
        <x:v>45304.3425925926</x:v>
      </x:c>
      <x:c r="D17774" s="0">
        <x:v>1</x:v>
      </x:c>
      <x:c r="E17774" s="0">
        <x:f>B17774*D17774</x:f>
      </x:c>
      <x:c r="F17774" s="0">
        <x:f>IF(AND(E17773&gt;0,E17774&gt;0),E17774-E17773,0)</x:f>
      </x:c>
    </x:row>
    <x:row r="17775" spans="1:8">
      <x:c r="A17775" s="1">
        <x:v>45304.3436342593</x:v>
      </x:c>
      <x:c r="B17775" s="0">
        <x:v>440574</x:v>
      </x:c>
      <x:c r="C17775" s="1">
        <x:v>45304.3432523148</x:v>
      </x:c>
      <x:c r="D17775" s="0">
        <x:v>1</x:v>
      </x:c>
      <x:c r="E17775" s="0">
        <x:f>B17775*D17775</x:f>
      </x:c>
      <x:c r="F17775" s="0">
        <x:f>IF(AND(E17774&gt;0,E17775&gt;0),E17775-E17774,0)</x:f>
      </x:c>
    </x:row>
    <x:row r="17776" spans="1:8">
      <x:c r="A17776" s="1">
        <x:v>45304.3441087963</x:v>
      </x:c>
      <x:c r="B17776" s="0">
        <x:v>440585</x:v>
      </x:c>
      <x:c r="C17776" s="1">
        <x:v>45304.3438657407</x:v>
      </x:c>
      <x:c r="D17776" s="0">
        <x:v>0</x:v>
      </x:c>
      <x:c r="E17776" s="0">
        <x:f>B17776*D17776</x:f>
      </x:c>
      <x:c r="F17776" s="0">
        <x:f>IF(AND(E17775&gt;0,E17776&gt;0),E17776-E17775,0)</x:f>
      </x:c>
    </x:row>
    <x:row r="17777" spans="1:8">
      <x:c r="A17777" s="1">
        <x:v>45304.3444907407</x:v>
      </x:c>
      <x:c r="B17777" s="0">
        <x:v>440603</x:v>
      </x:c>
      <x:c r="C17777" s="1">
        <x:v>45304.3450347222</x:v>
      </x:c>
      <x:c r="D17777" s="0">
        <x:v>0</x:v>
      </x:c>
      <x:c r="E17777" s="0">
        <x:f>B17777*D17777</x:f>
      </x:c>
      <x:c r="F17777" s="0">
        <x:f>IF(AND(E17776&gt;0,E17777&gt;0),E17777-E17776,0)</x:f>
      </x:c>
    </x:row>
    <x:row r="17778" spans="1:8">
      <x:c r="A17778" s="1">
        <x:v>45304.3453472222</x:v>
      </x:c>
      <x:c r="B17778" s="0">
        <x:v>440609</x:v>
      </x:c>
      <x:c r="C17778" s="1">
        <x:v>45304.3457060185</x:v>
      </x:c>
      <x:c r="D17778" s="0">
        <x:v>1</x:v>
      </x:c>
      <x:c r="E17778" s="0">
        <x:f>B17778*D17778</x:f>
      </x:c>
      <x:c r="F17778" s="0">
        <x:f>IF(AND(E17777&gt;0,E17778&gt;0),E17778-E17777,0)</x:f>
      </x:c>
    </x:row>
    <x:row r="17779" spans="1:8">
      <x:c r="A17779" s="1">
        <x:v>45304.3464930556</x:v>
      </x:c>
      <x:c r="B17779" s="0">
        <x:v>440644</x:v>
      </x:c>
      <x:c r="C17779" s="1">
        <x:v>45304.3458796296</x:v>
      </x:c>
      <x:c r="D17779" s="0">
        <x:v>1</x:v>
      </x:c>
      <x:c r="E17779" s="0">
        <x:f>B17779*D17779</x:f>
      </x:c>
      <x:c r="F17779" s="0">
        <x:f>IF(AND(E17778&gt;0,E17779&gt;0),E17779-E17778,0)</x:f>
      </x:c>
    </x:row>
    <x:row r="17780" spans="1:8">
      <x:c r="A17780" s="1">
        <x:v>45304.3471412037</x:v>
      </x:c>
      <x:c r="B17780" s="0">
        <x:v>440691</x:v>
      </x:c>
      <x:c r="C17780" s="1">
        <x:v>45304.3466435185</x:v>
      </x:c>
      <x:c r="D17780" s="0">
        <x:v>0</x:v>
      </x:c>
      <x:c r="E17780" s="0">
        <x:f>B17780*D17780</x:f>
      </x:c>
      <x:c r="F17780" s="0">
        <x:f>IF(AND(E17779&gt;0,E17780&gt;0),E17780-E17779,0)</x:f>
      </x:c>
    </x:row>
    <x:row r="17781" spans="1:8">
      <x:c r="A17781" s="1">
        <x:v>45304.3473958333</x:v>
      </x:c>
      <x:c r="B17781" s="0">
        <x:v>440736</x:v>
      </x:c>
      <x:c r="C17781" s="1">
        <x:v>45304.3477199074</x:v>
      </x:c>
      <x:c r="D17781" s="0">
        <x:v>0</x:v>
      </x:c>
      <x:c r="E17781" s="0">
        <x:f>B17781*D17781</x:f>
      </x:c>
      <x:c r="F17781" s="0">
        <x:f>IF(AND(E17780&gt;0,E17781&gt;0),E17781-E17780,0)</x:f>
      </x:c>
    </x:row>
    <x:row r="17782" spans="1:8">
      <x:c r="A17782" s="1">
        <x:v>45304.3479513889</x:v>
      </x:c>
      <x:c r="B17782" s="0">
        <x:v>440740</x:v>
      </x:c>
      <x:c r="C17782" s="1">
        <x:v>45304.3485069444</x:v>
      </x:c>
      <x:c r="D17782" s="0">
        <x:v>0</x:v>
      </x:c>
      <x:c r="E17782" s="0">
        <x:f>B17782*D17782</x:f>
      </x:c>
      <x:c r="F17782" s="0">
        <x:f>IF(AND(E17781&gt;0,E17782&gt;0),E17782-E17781,0)</x:f>
      </x:c>
    </x:row>
    <x:row r="17783" spans="1:8">
      <x:c r="A17783" s="1">
        <x:v>45304.3487268519</x:v>
      </x:c>
      <x:c r="B17783" s="0">
        <x:v>440767</x:v>
      </x:c>
      <x:c r="C17783" s="1">
        <x:v>45304.349212963</x:v>
      </x:c>
      <x:c r="D17783" s="0">
        <x:v>0</x:v>
      </x:c>
      <x:c r="E17783" s="0">
        <x:f>B17783*D17783</x:f>
      </x:c>
      <x:c r="F17783" s="0">
        <x:f>IF(AND(E17782&gt;0,E17783&gt;0),E17783-E17782,0)</x:f>
      </x:c>
    </x:row>
    <x:row r="17784" spans="1:8">
      <x:c r="A17784" s="1">
        <x:v>45304.3497453704</x:v>
      </x:c>
      <x:c r="B17784" s="0">
        <x:v>440806</x:v>
      </x:c>
      <x:c r="C17784" s="1">
        <x:v>45304.3493055556</x:v>
      </x:c>
      <x:c r="D17784" s="0">
        <x:v>1</x:v>
      </x:c>
      <x:c r="E17784" s="0">
        <x:f>B17784*D17784</x:f>
      </x:c>
      <x:c r="F17784" s="0">
        <x:f>IF(AND(E17783&gt;0,E17784&gt;0),E17784-E17783,0)</x:f>
      </x:c>
    </x:row>
    <x:row r="17785" spans="1:8">
      <x:c r="A17785" s="1">
        <x:v>45304.3506828704</x:v>
      </x:c>
      <x:c r="B17785" s="0">
        <x:v>440847</x:v>
      </x:c>
      <x:c r="C17785" s="1">
        <x:v>45304.3503819444</x:v>
      </x:c>
      <x:c r="D17785" s="0">
        <x:v>1</x:v>
      </x:c>
      <x:c r="E17785" s="0">
        <x:f>B17785*D17785</x:f>
      </x:c>
      <x:c r="F17785" s="0">
        <x:f>IF(AND(E17784&gt;0,E17785&gt;0),E17785-E17784,0)</x:f>
      </x:c>
    </x:row>
    <x:row r="17786" spans="1:8">
      <x:c r="A17786" s="1">
        <x:v>45304.3510069444</x:v>
      </x:c>
      <x:c r="B17786" s="0">
        <x:v>440871</x:v>
      </x:c>
      <x:c r="C17786" s="1">
        <x:v>45304.3507986111</x:v>
      </x:c>
      <x:c r="D17786" s="0">
        <x:v>1</x:v>
      </x:c>
      <x:c r="E17786" s="0">
        <x:f>B17786*D17786</x:f>
      </x:c>
      <x:c r="F17786" s="0">
        <x:f>IF(AND(E17785&gt;0,E17786&gt;0),E17786-E17785,0)</x:f>
      </x:c>
    </x:row>
    <x:row r="17787" spans="1:8">
      <x:c r="A17787" s="1">
        <x:v>45304.3518055556</x:v>
      </x:c>
      <x:c r="B17787" s="0">
        <x:v>440887</x:v>
      </x:c>
      <x:c r="C17787" s="1">
        <x:v>45304.351724537</x:v>
      </x:c>
      <x:c r="D17787" s="0">
        <x:v>1</x:v>
      </x:c>
      <x:c r="E17787" s="0">
        <x:f>B17787*D17787</x:f>
      </x:c>
      <x:c r="F17787" s="0">
        <x:f>IF(AND(E17786&gt;0,E17787&gt;0),E17787-E17786,0)</x:f>
      </x:c>
    </x:row>
    <x:row r="17788" spans="1:8">
      <x:c r="A17788" s="1">
        <x:v>45304.3521990741</x:v>
      </x:c>
      <x:c r="B17788" s="0">
        <x:v>440927</x:v>
      </x:c>
      <x:c r="C17788" s="1">
        <x:v>45304.3525231481</x:v>
      </x:c>
      <x:c r="D17788" s="0">
        <x:v>1</x:v>
      </x:c>
      <x:c r="E17788" s="0">
        <x:f>B17788*D17788</x:f>
      </x:c>
      <x:c r="F17788" s="0">
        <x:f>IF(AND(E17787&gt;0,E17788&gt;0),E17788-E17787,0)</x:f>
      </x:c>
    </x:row>
    <x:row r="17789" spans="1:8">
      <x:c r="A17789" s="1">
        <x:v>45304.3529050926</x:v>
      </x:c>
      <x:c r="B17789" s="0">
        <x:v>440935</x:v>
      </x:c>
      <x:c r="C17789" s="1">
        <x:v>45304.3530324074</x:v>
      </x:c>
      <x:c r="D17789" s="0">
        <x:v>1</x:v>
      </x:c>
      <x:c r="E17789" s="0">
        <x:f>B17789*D17789</x:f>
      </x:c>
      <x:c r="F17789" s="0">
        <x:f>IF(AND(E17788&gt;0,E17789&gt;0),E17789-E17788,0)</x:f>
      </x:c>
    </x:row>
    <x:row r="17790" spans="1:8">
      <x:c r="A17790" s="1">
        <x:v>45304.3538194444</x:v>
      </x:c>
      <x:c r="B17790" s="0">
        <x:v>440972</x:v>
      </x:c>
      <x:c r="C17790" s="1">
        <x:v>45304.353587963</x:v>
      </x:c>
      <x:c r="D17790" s="0">
        <x:v>1</x:v>
      </x:c>
      <x:c r="E17790" s="0">
        <x:f>B17790*D17790</x:f>
      </x:c>
      <x:c r="F17790" s="0">
        <x:f>IF(AND(E17789&gt;0,E17790&gt;0),E17790-E17789,0)</x:f>
      </x:c>
    </x:row>
    <x:row r="17791" spans="1:8">
      <x:c r="A17791" s="1">
        <x:v>45304.354525463</x:v>
      </x:c>
      <x:c r="B17791" s="0">
        <x:v>440988</x:v>
      </x:c>
      <x:c r="C17791" s="1">
        <x:v>45304.3544791667</x:v>
      </x:c>
      <x:c r="D17791" s="0">
        <x:v>1</x:v>
      </x:c>
      <x:c r="E17791" s="0">
        <x:f>B17791*D17791</x:f>
      </x:c>
      <x:c r="F17791" s="0">
        <x:f>IF(AND(E17790&gt;0,E17791&gt;0),E17791-E17790,0)</x:f>
      </x:c>
    </x:row>
    <x:row r="17792" spans="1:8">
      <x:c r="A17792" s="1">
        <x:v>45304.3550347222</x:v>
      </x:c>
      <x:c r="B17792" s="0">
        <x:v>441011</x:v>
      </x:c>
      <x:c r="C17792" s="1">
        <x:v>45304.355</x:v>
      </x:c>
      <x:c r="D17792" s="0">
        <x:v>0</x:v>
      </x:c>
      <x:c r="E17792" s="0">
        <x:f>B17792*D17792</x:f>
      </x:c>
      <x:c r="F17792" s="0">
        <x:f>IF(AND(E17791&gt;0,E17792&gt;0),E17792-E17791,0)</x:f>
      </x:c>
    </x:row>
    <x:row r="17793" spans="1:8">
      <x:c r="A17793" s="1">
        <x:v>45304.3560300926</x:v>
      </x:c>
      <x:c r="B17793" s="0">
        <x:v>441022</x:v>
      </x:c>
      <x:c r="C17793" s="1">
        <x:v>45304.3559375</x:v>
      </x:c>
      <x:c r="D17793" s="0">
        <x:v>0</x:v>
      </x:c>
      <x:c r="E17793" s="0">
        <x:f>B17793*D17793</x:f>
      </x:c>
      <x:c r="F17793" s="0">
        <x:f>IF(AND(E17792&gt;0,E17793&gt;0),E17793-E17792,0)</x:f>
      </x:c>
    </x:row>
    <x:row r="17794" spans="1:8">
      <x:c r="A17794" s="1">
        <x:v>45304.3565162037</x:v>
      </x:c>
      <x:c r="B17794" s="0">
        <x:v>441038</x:v>
      </x:c>
      <x:c r="C17794" s="1">
        <x:v>45304.356712963</x:v>
      </x:c>
      <x:c r="D17794" s="0">
        <x:v>1</x:v>
      </x:c>
      <x:c r="E17794" s="0">
        <x:f>B17794*D17794</x:f>
      </x:c>
      <x:c r="F17794" s="0">
        <x:f>IF(AND(E17793&gt;0,E17794&gt;0),E17794-E17793,0)</x:f>
      </x:c>
    </x:row>
    <x:row r="17795" spans="1:8">
      <x:c r="A17795" s="1">
        <x:v>45304.3574537037</x:v>
      </x:c>
      <x:c r="B17795" s="0">
        <x:v>441046</x:v>
      </x:c>
      <x:c r="C17795" s="1">
        <x:v>45304.3575</x:v>
      </x:c>
      <x:c r="D17795" s="0">
        <x:v>1</x:v>
      </x:c>
      <x:c r="E17795" s="0">
        <x:f>B17795*D17795</x:f>
      </x:c>
      <x:c r="F17795" s="0">
        <x:f>IF(AND(E17794&gt;0,E17795&gt;0),E17795-E17794,0)</x:f>
      </x:c>
    </x:row>
    <x:row r="17796" spans="1:8">
      <x:c r="A17796" s="1">
        <x:v>45304.3580555556</x:v>
      </x:c>
      <x:c r="B17796" s="0">
        <x:v>441068</x:v>
      </x:c>
      <x:c r="C17796" s="1">
        <x:v>45304.3578819444</x:v>
      </x:c>
      <x:c r="D17796" s="0">
        <x:v>1</x:v>
      </x:c>
      <x:c r="E17796" s="0">
        <x:f>B17796*D17796</x:f>
      </x:c>
      <x:c r="F17796" s="0">
        <x:f>IF(AND(E17795&gt;0,E17796&gt;0),E17796-E17795,0)</x:f>
      </x:c>
    </x:row>
    <x:row r="17797" spans="1:8">
      <x:c r="A17797" s="1">
        <x:v>45304.3589467593</x:v>
      </x:c>
      <x:c r="B17797" s="0">
        <x:v>441117</x:v>
      </x:c>
      <x:c r="C17797" s="1">
        <x:v>45304.3584490741</x:v>
      </x:c>
      <x:c r="D17797" s="0">
        <x:v>1</x:v>
      </x:c>
      <x:c r="E17797" s="0">
        <x:f>B17797*D17797</x:f>
      </x:c>
      <x:c r="F17797" s="0">
        <x:f>IF(AND(E17796&gt;0,E17797&gt;0),E17797-E17796,0)</x:f>
      </x:c>
    </x:row>
    <x:row r="17798" spans="1:8">
      <x:c r="A17798" s="1">
        <x:v>45304.3593171296</x:v>
      </x:c>
      <x:c r="B17798" s="0">
        <x:v>441136</x:v>
      </x:c>
      <x:c r="C17798" s="1">
        <x:v>45304.3592592593</x:v>
      </x:c>
      <x:c r="D17798" s="0">
        <x:v>0</x:v>
      </x:c>
      <x:c r="E17798" s="0">
        <x:f>B17798*D17798</x:f>
      </x:c>
      <x:c r="F17798" s="0">
        <x:f>IF(AND(E17797&gt;0,E17798&gt;0),E17798-E17797,0)</x:f>
      </x:c>
    </x:row>
    <x:row r="17799" spans="1:8">
      <x:c r="A17799" s="1">
        <x:v>45304.3601736111</x:v>
      </x:c>
      <x:c r="B17799" s="0">
        <x:v>441165</x:v>
      </x:c>
      <x:c r="C17799" s="1">
        <x:v>45304.3599421296</x:v>
      </x:c>
      <x:c r="D17799" s="0">
        <x:v>0</x:v>
      </x:c>
      <x:c r="E17799" s="0">
        <x:f>B17799*D17799</x:f>
      </x:c>
      <x:c r="F17799" s="0">
        <x:f>IF(AND(E17798&gt;0,E17799&gt;0),E17799-E17798,0)</x:f>
      </x:c>
    </x:row>
    <x:row r="17800" spans="1:8">
      <x:c r="A17800" s="1">
        <x:v>45304.3604398148</x:v>
      </x:c>
      <x:c r="B17800" s="0">
        <x:v>441184</x:v>
      </x:c>
      <x:c r="C17800" s="1">
        <x:v>45304.360625</x:v>
      </x:c>
      <x:c r="D17800" s="0">
        <x:v>0</x:v>
      </x:c>
      <x:c r="E17800" s="0">
        <x:f>B17800*D17800</x:f>
      </x:c>
      <x:c r="F17800" s="0">
        <x:f>IF(AND(E17799&gt;0,E17800&gt;0),E17800-E17799,0)</x:f>
      </x:c>
    </x:row>
    <x:row r="17801" spans="1:8">
      <x:c r="A17801" s="1">
        <x:v>45304.3611921296</x:v>
      </x:c>
      <x:c r="B17801" s="0">
        <x:v>441200</x:v>
      </x:c>
      <x:c r="C17801" s="1">
        <x:v>45304.3616087963</x:v>
      </x:c>
      <x:c r="D17801" s="0">
        <x:v>1</x:v>
      </x:c>
      <x:c r="E17801" s="0">
        <x:f>B17801*D17801</x:f>
      </x:c>
      <x:c r="F17801" s="0">
        <x:f>IF(AND(E17800&gt;0,E17801&gt;0),E17801-E17800,0)</x:f>
      </x:c>
    </x:row>
    <x:row r="17802" spans="1:8">
      <x:c r="A17802" s="1">
        <x:v>45304.3619791667</x:v>
      </x:c>
      <x:c r="B17802" s="0">
        <x:v>441230</x:v>
      </x:c>
      <x:c r="C17802" s="1">
        <x:v>45304.3621412037</x:v>
      </x:c>
      <x:c r="D17802" s="0">
        <x:v>1</x:v>
      </x:c>
      <x:c r="E17802" s="0">
        <x:f>B17802*D17802</x:f>
      </x:c>
      <x:c r="F17802" s="0">
        <x:f>IF(AND(E17801&gt;0,E17802&gt;0),E17802-E17801,0)</x:f>
      </x:c>
    </x:row>
    <x:row r="17803" spans="1:8">
      <x:c r="A17803" s="1">
        <x:v>45304.3628472222</x:v>
      </x:c>
      <x:c r="B17803" s="0">
        <x:v>441260</x:v>
      </x:c>
      <x:c r="C17803" s="1">
        <x:v>45304.3630902778</x:v>
      </x:c>
      <x:c r="D17803" s="0">
        <x:v>1</x:v>
      </x:c>
      <x:c r="E17803" s="0">
        <x:f>B17803*D17803</x:f>
      </x:c>
      <x:c r="F17803" s="0">
        <x:f>IF(AND(E17802&gt;0,E17803&gt;0),E17803-E17802,0)</x:f>
      </x:c>
    </x:row>
    <x:row r="17804" spans="1:8">
      <x:c r="A17804" s="1">
        <x:v>45304.3638425926</x:v>
      </x:c>
      <x:c r="B17804" s="0">
        <x:v>441282</x:v>
      </x:c>
      <x:c r="C17804" s="1">
        <x:v>45304.3634490741</x:v>
      </x:c>
      <x:c r="D17804" s="0">
        <x:v>0</x:v>
      </x:c>
      <x:c r="E17804" s="0">
        <x:f>B17804*D17804</x:f>
      </x:c>
      <x:c r="F17804" s="0">
        <x:f>IF(AND(E17803&gt;0,E17804&gt;0),E17804-E17803,0)</x:f>
      </x:c>
    </x:row>
    <x:row r="17805" spans="1:8">
      <x:c r="A17805" s="1">
        <x:v>45304.3645601852</x:v>
      </x:c>
      <x:c r="B17805" s="0">
        <x:v>441285</x:v>
      </x:c>
      <x:c r="C17805" s="1">
        <x:v>45304.3644791667</x:v>
      </x:c>
      <x:c r="D17805" s="0">
        <x:v>0</x:v>
      </x:c>
      <x:c r="E17805" s="0">
        <x:f>B17805*D17805</x:f>
      </x:c>
      <x:c r="F17805" s="0">
        <x:f>IF(AND(E17804&gt;0,E17805&gt;0),E17805-E17804,0)</x:f>
      </x:c>
    </x:row>
    <x:row r="17806" spans="1:8">
      <x:c r="A17806" s="1">
        <x:v>45304.3647800926</x:v>
      </x:c>
      <x:c r="B17806" s="0">
        <x:v>441322</x:v>
      </x:c>
      <x:c r="C17806" s="1">
        <x:v>45304.3650810185</x:v>
      </x:c>
      <x:c r="D17806" s="0">
        <x:v>0</x:v>
      </x:c>
      <x:c r="E17806" s="0">
        <x:f>B17806*D17806</x:f>
      </x:c>
      <x:c r="F17806" s="0">
        <x:f>IF(AND(E17805&gt;0,E17806&gt;0),E17806-E17805,0)</x:f>
      </x:c>
    </x:row>
    <x:row r="17807" spans="1:8">
      <x:c r="A17807" s="1">
        <x:v>45304.3658796296</x:v>
      </x:c>
      <x:c r="B17807" s="0">
        <x:v>441337</x:v>
      </x:c>
      <x:c r="C17807" s="1">
        <x:v>45304.3655439815</x:v>
      </x:c>
      <x:c r="D17807" s="0">
        <x:v>1</x:v>
      </x:c>
      <x:c r="E17807" s="0">
        <x:f>B17807*D17807</x:f>
      </x:c>
      <x:c r="F17807" s="0">
        <x:f>IF(AND(E17806&gt;0,E17807&gt;0),E17807-E17806,0)</x:f>
      </x:c>
    </x:row>
    <x:row r="17808" spans="1:8">
      <x:c r="A17808" s="1">
        <x:v>45304.3666550926</x:v>
      </x:c>
      <x:c r="B17808" s="0">
        <x:v>441364</x:v>
      </x:c>
      <x:c r="C17808" s="1">
        <x:v>45304.3664583333</x:v>
      </x:c>
      <x:c r="D17808" s="0">
        <x:v>1</x:v>
      </x:c>
      <x:c r="E17808" s="0">
        <x:f>B17808*D17808</x:f>
      </x:c>
      <x:c r="F17808" s="0">
        <x:f>IF(AND(E17807&gt;0,E17808&gt;0),E17808-E17807,0)</x:f>
      </x:c>
    </x:row>
    <x:row r="17809" spans="1:8">
      <x:c r="A17809" s="1">
        <x:v>45304.3672569444</x:v>
      </x:c>
      <x:c r="B17809" s="0">
        <x:v>441397</x:v>
      </x:c>
      <x:c r="C17809" s="1">
        <x:v>45304.3670833333</x:v>
      </x:c>
      <x:c r="D17809" s="0">
        <x:v>0</x:v>
      </x:c>
      <x:c r="E17809" s="0">
        <x:f>B17809*D17809</x:f>
      </x:c>
      <x:c r="F17809" s="0">
        <x:f>IF(AND(E17808&gt;0,E17809&gt;0),E17809-E17808,0)</x:f>
      </x:c>
    </x:row>
    <x:row r="17810" spans="1:8">
      <x:c r="A17810" s="1">
        <x:v>45304.3678472222</x:v>
      </x:c>
      <x:c r="B17810" s="0">
        <x:v>441417</x:v>
      </x:c>
      <x:c r="C17810" s="1">
        <x:v>45304.3674421296</x:v>
      </x:c>
      <x:c r="D17810" s="0">
        <x:v>0</x:v>
      </x:c>
      <x:c r="E17810" s="0">
        <x:f>B17810*D17810</x:f>
      </x:c>
      <x:c r="F17810" s="0">
        <x:f>IF(AND(E17809&gt;0,E17810&gt;0),E17810-E17809,0)</x:f>
      </x:c>
    </x:row>
    <x:row r="17811" spans="1:8">
      <x:c r="A17811" s="1">
        <x:v>45304.3684027778</x:v>
      </x:c>
      <x:c r="B17811" s="0">
        <x:v>441432</x:v>
      </x:c>
      <x:c r="C17811" s="1">
        <x:v>45304.3687268519</x:v>
      </x:c>
      <x:c r="D17811" s="0">
        <x:v>1</x:v>
      </x:c>
      <x:c r="E17811" s="0">
        <x:f>B17811*D17811</x:f>
      </x:c>
      <x:c r="F17811" s="0">
        <x:f>IF(AND(E17810&gt;0,E17811&gt;0),E17811-E17810,0)</x:f>
      </x:c>
    </x:row>
    <x:row r="17812" spans="1:8">
      <x:c r="A17812" s="1">
        <x:v>45304.3691087963</x:v>
      </x:c>
      <x:c r="B17812" s="0">
        <x:v>441481</x:v>
      </x:c>
      <x:c r="C17812" s="1">
        <x:v>45304.3689467593</x:v>
      </x:c>
      <x:c r="D17812" s="0">
        <x:v>0</x:v>
      </x:c>
      <x:c r="E17812" s="0">
        <x:f>B17812*D17812</x:f>
      </x:c>
      <x:c r="F17812" s="0">
        <x:f>IF(AND(E17811&gt;0,E17812&gt;0),E17812-E17811,0)</x:f>
      </x:c>
    </x:row>
    <x:row r="17813" spans="1:8">
      <x:c r="A17813" s="1">
        <x:v>45304.3695833333</x:v>
      </x:c>
      <x:c r="B17813" s="0">
        <x:v>441493</x:v>
      </x:c>
      <x:c r="C17813" s="1">
        <x:v>45304.3695486111</x:v>
      </x:c>
      <x:c r="D17813" s="0">
        <x:v>1</x:v>
      </x:c>
      <x:c r="E17813" s="0">
        <x:f>B17813*D17813</x:f>
      </x:c>
      <x:c r="F17813" s="0">
        <x:f>IF(AND(E17812&gt;0,E17813&gt;0),E17813-E17812,0)</x:f>
      </x:c>
    </x:row>
    <x:row r="17814" spans="1:8">
      <x:c r="A17814" s="1">
        <x:v>45304.3704976852</x:v>
      </x:c>
      <x:c r="B17814" s="0">
        <x:v>441495</x:v>
      </x:c>
      <x:c r="C17814" s="1">
        <x:v>45304.3707175926</x:v>
      </x:c>
      <x:c r="D17814" s="0">
        <x:v>1</x:v>
      </x:c>
      <x:c r="E17814" s="0">
        <x:f>B17814*D17814</x:f>
      </x:c>
      <x:c r="F17814" s="0">
        <x:f>IF(AND(E17813&gt;0,E17814&gt;0),E17814-E17813,0)</x:f>
      </x:c>
    </x:row>
    <x:row r="17815" spans="1:8">
      <x:c r="A17815" s="1">
        <x:v>45304.37125</x:v>
      </x:c>
      <x:c r="B17815" s="0">
        <x:v>441516</x:v>
      </x:c>
      <x:c r="C17815" s="1">
        <x:v>45304.3708796296</x:v>
      </x:c>
      <x:c r="D17815" s="0">
        <x:v>1</x:v>
      </x:c>
      <x:c r="E17815" s="0">
        <x:f>B17815*D17815</x:f>
      </x:c>
      <x:c r="F17815" s="0">
        <x:f>IF(AND(E17814&gt;0,E17815&gt;0),E17815-E17814,0)</x:f>
      </x:c>
    </x:row>
    <x:row r="17816" spans="1:8">
      <x:c r="A17816" s="1">
        <x:v>45304.3716666667</x:v>
      </x:c>
      <x:c r="B17816" s="0">
        <x:v>441550</x:v>
      </x:c>
      <x:c r="C17816" s="1">
        <x:v>45304.3721180556</x:v>
      </x:c>
      <x:c r="D17816" s="0">
        <x:v>1</x:v>
      </x:c>
      <x:c r="E17816" s="0">
        <x:f>B17816*D17816</x:f>
      </x:c>
      <x:c r="F17816" s="0">
        <x:f>IF(AND(E17815&gt;0,E17816&gt;0),E17816-E17815,0)</x:f>
      </x:c>
    </x:row>
    <x:row r="17817" spans="1:8">
      <x:c r="A17817" s="1">
        <x:v>45304.3728472222</x:v>
      </x:c>
      <x:c r="B17817" s="0">
        <x:v>441575</x:v>
      </x:c>
      <x:c r="C17817" s="1">
        <x:v>45304.3725462963</x:v>
      </x:c>
      <x:c r="D17817" s="0">
        <x:v>0</x:v>
      </x:c>
      <x:c r="E17817" s="0">
        <x:f>B17817*D17817</x:f>
      </x:c>
      <x:c r="F17817" s="0">
        <x:f>IF(AND(E17816&gt;0,E17817&gt;0),E17817-E17816,0)</x:f>
      </x:c>
    </x:row>
    <x:row r="17818" spans="1:8">
      <x:c r="A17818" s="1">
        <x:v>45304.3734953704</x:v>
      </x:c>
      <x:c r="B17818" s="0">
        <x:v>441579</x:v>
      </x:c>
      <x:c r="C17818" s="1">
        <x:v>45304.3731712963</x:v>
      </x:c>
      <x:c r="D17818" s="0">
        <x:v>0</x:v>
      </x:c>
      <x:c r="E17818" s="0">
        <x:f>B17818*D17818</x:f>
      </x:c>
      <x:c r="F17818" s="0">
        <x:f>IF(AND(E17817&gt;0,E17818&gt;0),E17818-E17817,0)</x:f>
      </x:c>
    </x:row>
    <x:row r="17819" spans="1:8">
      <x:c r="A17819" s="1">
        <x:v>45304.3742592593</x:v>
      </x:c>
      <x:c r="B17819" s="0">
        <x:v>441607</x:v>
      </x:c>
      <x:c r="C17819" s="1">
        <x:v>45304.3741319444</x:v>
      </x:c>
      <x:c r="D17819" s="0">
        <x:v>1</x:v>
      </x:c>
      <x:c r="E17819" s="0">
        <x:f>B17819*D17819</x:f>
      </x:c>
      <x:c r="F17819" s="0">
        <x:f>IF(AND(E17818&gt;0,E17819&gt;0),E17819-E17818,0)</x:f>
      </x:c>
    </x:row>
    <x:row r="17820" spans="1:8">
      <x:c r="A17820" s="1">
        <x:v>45304.374837963</x:v>
      </x:c>
      <x:c r="B17820" s="0">
        <x:v>441652</x:v>
      </x:c>
      <x:c r="C17820" s="1">
        <x:v>45304.3748263889</x:v>
      </x:c>
      <x:c r="D17820" s="0">
        <x:v>1</x:v>
      </x:c>
      <x:c r="E17820" s="0">
        <x:f>B17820*D17820</x:f>
      </x:c>
      <x:c r="F17820" s="0">
        <x:f>IF(AND(E17819&gt;0,E17820&gt;0),E17820-E17819,0)</x:f>
      </x:c>
    </x:row>
    <x:row r="17821" spans="1:8">
      <x:c r="A17821" s="1">
        <x:v>45304.3750115741</x:v>
      </x:c>
      <x:c r="B17821" s="0">
        <x:v>441661</x:v>
      </x:c>
      <x:c r="C17821" s="1">
        <x:v>45304.3754166667</x:v>
      </x:c>
      <x:c r="D17821" s="0">
        <x:v>1</x:v>
      </x:c>
      <x:c r="E17821" s="0">
        <x:f>B17821*D17821</x:f>
      </x:c>
      <x:c r="F17821" s="0">
        <x:f>IF(AND(E17820&gt;0,E17821&gt;0),E17821-E17820,0)</x:f>
      </x:c>
    </x:row>
    <x:row r="17822" spans="1:8">
      <x:c r="A17822" s="1">
        <x:v>45304.3759606481</x:v>
      </x:c>
      <x:c r="B17822" s="0">
        <x:v>441697</x:v>
      </x:c>
      <x:c r="C17822" s="1">
        <x:v>45304.3762615741</x:v>
      </x:c>
      <x:c r="D17822" s="0">
        <x:v>1</x:v>
      </x:c>
      <x:c r="E17822" s="0">
        <x:f>B17822*D17822</x:f>
      </x:c>
      <x:c r="F17822" s="0">
        <x:f>IF(AND(E17821&gt;0,E17822&gt;0),E17822-E17821,0)</x:f>
      </x:c>
    </x:row>
    <x:row r="17823" spans="1:8">
      <x:c r="A17823" s="1">
        <x:v>45304.3769675926</x:v>
      </x:c>
      <x:c r="B17823" s="0">
        <x:v>441708</x:v>
      </x:c>
      <x:c r="C17823" s="1">
        <x:v>45304.3768402778</x:v>
      </x:c>
      <x:c r="D17823" s="0">
        <x:v>0</x:v>
      </x:c>
      <x:c r="E17823" s="0">
        <x:f>B17823*D17823</x:f>
      </x:c>
      <x:c r="F17823" s="0">
        <x:f>IF(AND(E17822&gt;0,E17823&gt;0),E17823-E17822,0)</x:f>
      </x:c>
    </x:row>
    <x:row r="17824" spans="1:8">
      <x:c r="A17824" s="1">
        <x:v>45304.3773032407</x:v>
      </x:c>
      <x:c r="B17824" s="0">
        <x:v>441717</x:v>
      </x:c>
      <x:c r="C17824" s="1">
        <x:v>45304.3771412037</x:v>
      </x:c>
      <x:c r="D17824" s="0">
        <x:v>1</x:v>
      </x:c>
      <x:c r="E17824" s="0">
        <x:f>B17824*D17824</x:f>
      </x:c>
      <x:c r="F17824" s="0">
        <x:f>IF(AND(E17823&gt;0,E17824&gt;0),E17824-E17823,0)</x:f>
      </x:c>
    </x:row>
    <x:row r="17825" spans="1:8">
      <x:c r="A17825" s="1">
        <x:v>45304.3780787037</x:v>
      </x:c>
      <x:c r="B17825" s="0">
        <x:v>441717</x:v>
      </x:c>
      <x:c r="C17825" s="1">
        <x:v>45304.3784027778</x:v>
      </x:c>
      <x:c r="D17825" s="0">
        <x:v>0</x:v>
      </x:c>
      <x:c r="E17825" s="0">
        <x:f>B17825*D17825</x:f>
      </x:c>
      <x:c r="F17825" s="0">
        <x:f>IF(AND(E17824&gt;0,E17825&gt;0),E17825-E17824,0)</x:f>
      </x:c>
    </x:row>
    <x:row r="17826" spans="1:8">
      <x:c r="A17826" s="1">
        <x:v>45304.3788310185</x:v>
      </x:c>
      <x:c r="B17826" s="0">
        <x:v>441718</x:v>
      </x:c>
      <x:c r="C17826" s="1">
        <x:v>45304.3787152778</x:v>
      </x:c>
      <x:c r="D17826" s="0">
        <x:v>0</x:v>
      </x:c>
      <x:c r="E17826" s="0">
        <x:f>B17826*D17826</x:f>
      </x:c>
      <x:c r="F17826" s="0">
        <x:f>IF(AND(E17825&gt;0,E17826&gt;0),E17826-E17825,0)</x:f>
      </x:c>
    </x:row>
    <x:row r="17827" spans="1:8">
      <x:c r="A17827" s="1">
        <x:v>45304.3797685185</x:v>
      </x:c>
      <x:c r="B17827" s="0">
        <x:v>441747</x:v>
      </x:c>
      <x:c r="C17827" s="1">
        <x:v>45304.3791782407</x:v>
      </x:c>
      <x:c r="D17827" s="0">
        <x:v>1</x:v>
      </x:c>
      <x:c r="E17827" s="0">
        <x:f>B17827*D17827</x:f>
      </x:c>
      <x:c r="F17827" s="0">
        <x:f>IF(AND(E17826&gt;0,E17827&gt;0),E17827-E17826,0)</x:f>
      </x:c>
    </x:row>
    <x:row r="17828" spans="1:8">
      <x:c r="A17828" s="1">
        <x:v>45304.3800578704</x:v>
      </x:c>
      <x:c r="B17828" s="0">
        <x:v>441789</x:v>
      </x:c>
      <x:c r="C17828" s="1">
        <x:v>45304.3802777778</x:v>
      </x:c>
      <x:c r="D17828" s="0">
        <x:v>1</x:v>
      </x:c>
      <x:c r="E17828" s="0">
        <x:f>B17828*D17828</x:f>
      </x:c>
      <x:c r="F17828" s="0">
        <x:f>IF(AND(E17827&gt;0,E17828&gt;0),E17828-E17827,0)</x:f>
      </x:c>
    </x:row>
    <x:row r="17829" spans="1:8">
      <x:c r="A17829" s="1">
        <x:v>45304.3810185185</x:v>
      </x:c>
      <x:c r="B17829" s="0">
        <x:v>441798</x:v>
      </x:c>
      <x:c r="C17829" s="1">
        <x:v>45304.3811805556</x:v>
      </x:c>
      <x:c r="D17829" s="0">
        <x:v>0</x:v>
      </x:c>
      <x:c r="E17829" s="0">
        <x:f>B17829*D17829</x:f>
      </x:c>
      <x:c r="F17829" s="0">
        <x:f>IF(AND(E17828&gt;0,E17829&gt;0),E17829-E17828,0)</x:f>
      </x:c>
    </x:row>
    <x:row r="17830" spans="1:8">
      <x:c r="A17830" s="1">
        <x:v>45304.3812962963</x:v>
      </x:c>
      <x:c r="B17830" s="0">
        <x:v>441803</x:v>
      </x:c>
      <x:c r="C17830" s="1">
        <x:v>45304.3816319444</x:v>
      </x:c>
      <x:c r="D17830" s="0">
        <x:v>0</x:v>
      </x:c>
      <x:c r="E17830" s="0">
        <x:f>B17830*D17830</x:f>
      </x:c>
      <x:c r="F17830" s="0">
        <x:f>IF(AND(E17829&gt;0,E17830&gt;0),E17830-E17829,0)</x:f>
      </x:c>
    </x:row>
    <x:row r="17831" spans="1:8">
      <x:c r="A17831" s="1">
        <x:v>45304.3824189815</x:v>
      </x:c>
      <x:c r="B17831" s="0">
        <x:v>441835</x:v>
      </x:c>
      <x:c r="C17831" s="1">
        <x:v>45304.3822337963</x:v>
      </x:c>
      <x:c r="D17831" s="0">
        <x:v>0</x:v>
      </x:c>
      <x:c r="E17831" s="0">
        <x:f>B17831*D17831</x:f>
      </x:c>
      <x:c r="F17831" s="0">
        <x:f>IF(AND(E17830&gt;0,E17831&gt;0),E17831-E17830,0)</x:f>
      </x:c>
    </x:row>
    <x:row r="17832" spans="1:8">
      <x:c r="A17832" s="1">
        <x:v>45304.3829282407</x:v>
      </x:c>
      <x:c r="B17832" s="0">
        <x:v>441839</x:v>
      </x:c>
      <x:c r="C17832" s="1">
        <x:v>45304.3827893519</x:v>
      </x:c>
      <x:c r="D17832" s="0">
        <x:v>1</x:v>
      </x:c>
      <x:c r="E17832" s="0">
        <x:f>B17832*D17832</x:f>
      </x:c>
      <x:c r="F17832" s="0">
        <x:f>IF(AND(E17831&gt;0,E17832&gt;0),E17832-E17831,0)</x:f>
      </x:c>
    </x:row>
    <x:row r="17833" spans="1:8">
      <x:c r="A17833" s="1">
        <x:v>45304.3836689815</x:v>
      </x:c>
      <x:c r="B17833" s="0">
        <x:v>441885</x:v>
      </x:c>
      <x:c r="C17833" s="1">
        <x:v>45304.3837037037</x:v>
      </x:c>
      <x:c r="D17833" s="0">
        <x:v>1</x:v>
      </x:c>
      <x:c r="E17833" s="0">
        <x:f>B17833*D17833</x:f>
      </x:c>
      <x:c r="F17833" s="0">
        <x:f>IF(AND(E17832&gt;0,E17833&gt;0),E17833-E17832,0)</x:f>
      </x:c>
    </x:row>
    <x:row r="17834" spans="1:8">
      <x:c r="A17834" s="1">
        <x:v>45304.3840277778</x:v>
      </x:c>
      <x:c r="B17834" s="0">
        <x:v>441922</x:v>
      </x:c>
      <x:c r="C17834" s="1">
        <x:v>45304.3842708333</x:v>
      </x:c>
      <x:c r="D17834" s="0">
        <x:v>1</x:v>
      </x:c>
      <x:c r="E17834" s="0">
        <x:f>B17834*D17834</x:f>
      </x:c>
      <x:c r="F17834" s="0">
        <x:f>IF(AND(E17833&gt;0,E17834&gt;0),E17834-E17833,0)</x:f>
      </x:c>
    </x:row>
    <x:row r="17835" spans="1:8">
      <x:c r="A17835" s="1">
        <x:v>45304.3852893518</x:v>
      </x:c>
      <x:c r="B17835" s="0">
        <x:v>441946</x:v>
      </x:c>
      <x:c r="C17835" s="1">
        <x:v>45304.3853240741</x:v>
      </x:c>
      <x:c r="D17835" s="0">
        <x:v>1</x:v>
      </x:c>
      <x:c r="E17835" s="0">
        <x:f>B17835*D17835</x:f>
      </x:c>
      <x:c r="F17835" s="0">
        <x:f>IF(AND(E17834&gt;0,E17835&gt;0),E17835-E17834,0)</x:f>
      </x:c>
    </x:row>
    <x:row r="17836" spans="1:8">
      <x:c r="A17836" s="1">
        <x:v>45304.3858912037</x:v>
      </x:c>
      <x:c r="B17836" s="0">
        <x:v>441989</x:v>
      </x:c>
      <x:c r="C17836" s="1">
        <x:v>45304.385787037</x:v>
      </x:c>
      <x:c r="D17836" s="0">
        <x:v>1</x:v>
      </x:c>
      <x:c r="E17836" s="0">
        <x:f>B17836*D17836</x:f>
      </x:c>
      <x:c r="F17836" s="0">
        <x:f>IF(AND(E17835&gt;0,E17836&gt;0),E17836-E17835,0)</x:f>
      </x:c>
    </x:row>
    <x:row r="17837" spans="1:8">
      <x:c r="A17837" s="1">
        <x:v>45304.3865393519</x:v>
      </x:c>
      <x:c r="B17837" s="0">
        <x:v>442037</x:v>
      </x:c>
      <x:c r="C17837" s="1">
        <x:v>45304.3865162037</x:v>
      </x:c>
      <x:c r="D17837" s="0">
        <x:v>0</x:v>
      </x:c>
      <x:c r="E17837" s="0">
        <x:f>B17837*D17837</x:f>
      </x:c>
      <x:c r="F17837" s="0">
        <x:f>IF(AND(E17836&gt;0,E17837&gt;0),E17837-E17836,0)</x:f>
      </x:c>
    </x:row>
    <x:row r="17838" spans="1:8">
      <x:c r="A17838" s="1">
        <x:v>45304.3869907407</x:v>
      </x:c>
      <x:c r="B17838" s="0">
        <x:v>442039</x:v>
      </x:c>
      <x:c r="C17838" s="1">
        <x:v>45304.3873148148</x:v>
      </x:c>
      <x:c r="D17838" s="0">
        <x:v>0</x:v>
      </x:c>
      <x:c r="E17838" s="0">
        <x:f>B17838*D17838</x:f>
      </x:c>
      <x:c r="F17838" s="0">
        <x:f>IF(AND(E17837&gt;0,E17838&gt;0),E17838-E17837,0)</x:f>
      </x:c>
    </x:row>
    <x:row r="17839" spans="1:8">
      <x:c r="A17839" s="1">
        <x:v>45304.3878009259</x:v>
      </x:c>
      <x:c r="B17839" s="0">
        <x:v>442075</x:v>
      </x:c>
      <x:c r="C17839" s="1">
        <x:v>45304.3877199074</x:v>
      </x:c>
      <x:c r="D17839" s="0">
        <x:v>1</x:v>
      </x:c>
      <x:c r="E17839" s="0">
        <x:f>B17839*D17839</x:f>
      </x:c>
      <x:c r="F17839" s="0">
        <x:f>IF(AND(E17838&gt;0,E17839&gt;0),E17839-E17838,0)</x:f>
      </x:c>
    </x:row>
    <x:row r="17840" spans="1:8">
      <x:c r="A17840" s="1">
        <x:v>45304.388599537</x:v>
      </x:c>
      <x:c r="B17840" s="0">
        <x:v>442112</x:v>
      </x:c>
      <x:c r="C17840" s="1">
        <x:v>45304.3886574074</x:v>
      </x:c>
      <x:c r="D17840" s="0">
        <x:v>1</x:v>
      </x:c>
      <x:c r="E17840" s="0">
        <x:f>B17840*D17840</x:f>
      </x:c>
      <x:c r="F17840" s="0">
        <x:f>IF(AND(E17839&gt;0,E17840&gt;0),E17840-E17839,0)</x:f>
      </x:c>
    </x:row>
    <x:row r="17841" spans="1:8">
      <x:c r="A17841" s="1">
        <x:v>45304.3891319444</x:v>
      </x:c>
      <x:c r="B17841" s="0">
        <x:v>442125</x:v>
      </x:c>
      <x:c r="C17841" s="1">
        <x:v>45304.389212963</x:v>
      </x:c>
      <x:c r="D17841" s="0">
        <x:v>1</x:v>
      </x:c>
      <x:c r="E17841" s="0">
        <x:f>B17841*D17841</x:f>
      </x:c>
      <x:c r="F17841" s="0">
        <x:f>IF(AND(E17840&gt;0,E17841&gt;0),E17841-E17840,0)</x:f>
      </x:c>
    </x:row>
    <x:row r="17842" spans="1:8">
      <x:c r="A17842" s="1">
        <x:v>45304.3897916667</x:v>
      </x:c>
      <x:c r="B17842" s="0">
        <x:v>442166</x:v>
      </x:c>
      <x:c r="C17842" s="1">
        <x:v>45304.3900578704</x:v>
      </x:c>
      <x:c r="D17842" s="0">
        <x:v>1</x:v>
      </x:c>
      <x:c r="E17842" s="0">
        <x:f>B17842*D17842</x:f>
      </x:c>
      <x:c r="F17842" s="0">
        <x:f>IF(AND(E17841&gt;0,E17842&gt;0),E17842-E17841,0)</x:f>
      </x:c>
    </x:row>
    <x:row r="17843" spans="1:8">
      <x:c r="A17843" s="1">
        <x:v>45304.3908449074</x:v>
      </x:c>
      <x:c r="B17843" s="0">
        <x:v>442211</x:v>
      </x:c>
      <x:c r="C17843" s="1">
        <x:v>45304.3904166667</x:v>
      </x:c>
      <x:c r="D17843" s="0">
        <x:v>1</x:v>
      </x:c>
      <x:c r="E17843" s="0">
        <x:f>B17843*D17843</x:f>
      </x:c>
      <x:c r="F17843" s="0">
        <x:f>IF(AND(E17842&gt;0,E17843&gt;0),E17843-E17842,0)</x:f>
      </x:c>
    </x:row>
    <x:row r="17844" spans="1:8">
      <x:c r="A17844" s="1">
        <x:v>45304.3911342593</x:v>
      </x:c>
      <x:c r="B17844" s="0">
        <x:v>442249</x:v>
      </x:c>
      <x:c r="C17844" s="1">
        <x:v>45304.3912962963</x:v>
      </x:c>
      <x:c r="D17844" s="0">
        <x:v>1</x:v>
      </x:c>
      <x:c r="E17844" s="0">
        <x:f>B17844*D17844</x:f>
      </x:c>
      <x:c r="F17844" s="0">
        <x:f>IF(AND(E17843&gt;0,E17844&gt;0),E17844-E17843,0)</x:f>
      </x:c>
    </x:row>
    <x:row r="17845" spans="1:8">
      <x:c r="A17845" s="1">
        <x:v>45304.3917476852</x:v>
      </x:c>
      <x:c r="B17845" s="0">
        <x:v>442270</x:v>
      </x:c>
      <x:c r="C17845" s="1">
        <x:v>45304.392349537</x:v>
      </x:c>
      <x:c r="D17845" s="0">
        <x:v>1</x:v>
      </x:c>
      <x:c r="E17845" s="0">
        <x:f>B17845*D17845</x:f>
      </x:c>
      <x:c r="F17845" s="0">
        <x:f>IF(AND(E17844&gt;0,E17845&gt;0),E17845-E17844,0)</x:f>
      </x:c>
    </x:row>
    <x:row r="17846" spans="1:8">
      <x:c r="A17846" s="1">
        <x:v>45304.3927083333</x:v>
      </x:c>
      <x:c r="B17846" s="0">
        <x:v>442274</x:v>
      </x:c>
      <x:c r="C17846" s="1">
        <x:v>45304.3926851852</x:v>
      </x:c>
      <x:c r="D17846" s="0">
        <x:v>1</x:v>
      </x:c>
      <x:c r="E17846" s="0">
        <x:f>B17846*D17846</x:f>
      </x:c>
      <x:c r="F17846" s="0">
        <x:f>IF(AND(E17845&gt;0,E17846&gt;0),E17846-E17845,0)</x:f>
      </x:c>
    </x:row>
    <x:row r="17847" spans="1:8">
      <x:c r="A17847" s="1">
        <x:v>45304.3931828704</x:v>
      </x:c>
      <x:c r="B17847" s="0">
        <x:v>442284</x:v>
      </x:c>
      <x:c r="C17847" s="1">
        <x:v>45304.393275463</x:v>
      </x:c>
      <x:c r="D17847" s="0">
        <x:v>0</x:v>
      </x:c>
      <x:c r="E17847" s="0">
        <x:f>B17847*D17847</x:f>
      </x:c>
      <x:c r="F17847" s="0">
        <x:f>IF(AND(E17846&gt;0,E17847&gt;0),E17847-E17846,0)</x:f>
      </x:c>
    </x:row>
    <x:row r="17848" spans="1:8">
      <x:c r="A17848" s="1">
        <x:v>45304.3940393519</x:v>
      </x:c>
      <x:c r="B17848" s="0">
        <x:v>442308</x:v>
      </x:c>
      <x:c r="C17848" s="1">
        <x:v>45304.3940277778</x:v>
      </x:c>
      <x:c r="D17848" s="0">
        <x:v>0</x:v>
      </x:c>
      <x:c r="E17848" s="0">
        <x:f>B17848*D17848</x:f>
      </x:c>
      <x:c r="F17848" s="0">
        <x:f>IF(AND(E17847&gt;0,E17848&gt;0),E17848-E17847,0)</x:f>
      </x:c>
    </x:row>
    <x:row r="17849" spans="1:8">
      <x:c r="A17849" s="1">
        <x:v>45304.395</x:v>
      </x:c>
      <x:c r="B17849" s="0">
        <x:v>442313</x:v>
      </x:c>
      <x:c r="C17849" s="1">
        <x:v>45304.3947453704</x:v>
      </x:c>
      <x:c r="D17849" s="0">
        <x:v>0</x:v>
      </x:c>
      <x:c r="E17849" s="0">
        <x:f>B17849*D17849</x:f>
      </x:c>
      <x:c r="F17849" s="0">
        <x:f>IF(AND(E17848&gt;0,E17849&gt;0),E17849-E17848,0)</x:f>
      </x:c>
    </x:row>
    <x:row r="17850" spans="1:8">
      <x:c r="A17850" s="1">
        <x:v>45304.3954050926</x:v>
      </x:c>
      <x:c r="B17850" s="0">
        <x:v>442322</x:v>
      </x:c>
      <x:c r="C17850" s="1">
        <x:v>45304.3956018519</x:v>
      </x:c>
      <x:c r="D17850" s="0">
        <x:v>1</x:v>
      </x:c>
      <x:c r="E17850" s="0">
        <x:f>B17850*D17850</x:f>
      </x:c>
      <x:c r="F17850" s="0">
        <x:f>IF(AND(E17849&gt;0,E17850&gt;0),E17850-E17849,0)</x:f>
      </x:c>
    </x:row>
    <x:row r="17851" spans="1:8">
      <x:c r="A17851" s="1">
        <x:v>45304.3960185185</x:v>
      </x:c>
      <x:c r="B17851" s="0">
        <x:v>442354</x:v>
      </x:c>
      <x:c r="C17851" s="1">
        <x:v>45304.3960416667</x:v>
      </x:c>
      <x:c r="D17851" s="0">
        <x:v>1</x:v>
      </x:c>
      <x:c r="E17851" s="0">
        <x:f>B17851*D17851</x:f>
      </x:c>
      <x:c r="F17851" s="0">
        <x:f>IF(AND(E17850&gt;0,E17851&gt;0),E17851-E17850,0)</x:f>
      </x:c>
    </x:row>
    <x:row r="17852" spans="1:8">
      <x:c r="A17852" s="1">
        <x:v>45304.3971180556</x:v>
      </x:c>
      <x:c r="B17852" s="0">
        <x:v>442361</x:v>
      </x:c>
      <x:c r="C17852" s="1">
        <x:v>45304.3965856481</x:v>
      </x:c>
      <x:c r="D17852" s="0">
        <x:v>1</x:v>
      </x:c>
      <x:c r="E17852" s="0">
        <x:f>B17852*D17852</x:f>
      </x:c>
      <x:c r="F17852" s="0">
        <x:f>IF(AND(E17851&gt;0,E17852&gt;0),E17852-E17851,0)</x:f>
      </x:c>
    </x:row>
    <x:row r="17853" spans="1:8">
      <x:c r="A17853" s="1">
        <x:v>45304.3973958333</x:v>
      </x:c>
      <x:c r="B17853" s="0">
        <x:v>442385</x:v>
      </x:c>
      <x:c r="C17853" s="1">
        <x:v>45304.3977314815</x:v>
      </x:c>
      <x:c r="D17853" s="0">
        <x:v>0</x:v>
      </x:c>
      <x:c r="E17853" s="0">
        <x:f>B17853*D17853</x:f>
      </x:c>
      <x:c r="F17853" s="0">
        <x:f>IF(AND(E17852&gt;0,E17853&gt;0),E17853-E17852,0)</x:f>
      </x:c>
    </x:row>
    <x:row r="17854" spans="1:8">
      <x:c r="A17854" s="1">
        <x:v>45304.3984375</x:v>
      </x:c>
      <x:c r="B17854" s="0">
        <x:v>442395</x:v>
      </x:c>
      <x:c r="C17854" s="1">
        <x:v>45304.3981018519</x:v>
      </x:c>
      <x:c r="D17854" s="0">
        <x:v>0</x:v>
      </x:c>
      <x:c r="E17854" s="0">
        <x:f>B17854*D17854</x:f>
      </x:c>
      <x:c r="F17854" s="0">
        <x:f>IF(AND(E17853&gt;0,E17854&gt;0),E17854-E17853,0)</x:f>
      </x:c>
    </x:row>
    <x:row r="17855" spans="1:8">
      <x:c r="A17855" s="1">
        <x:v>45304.3991550926</x:v>
      </x:c>
      <x:c r="B17855" s="0">
        <x:v>442397</x:v>
      </x:c>
      <x:c r="C17855" s="1">
        <x:v>45304.3987152778</x:v>
      </x:c>
      <x:c r="D17855" s="0">
        <x:v>0</x:v>
      </x:c>
      <x:c r="E17855" s="0">
        <x:f>B17855*D17855</x:f>
      </x:c>
      <x:c r="F17855" s="0">
        <x:f>IF(AND(E17854&gt;0,E17855&gt;0),E17855-E17854,0)</x:f>
      </x:c>
    </x:row>
    <x:row r="17856" spans="1:8">
      <x:c r="A17856" s="1">
        <x:v>45304.3996527778</x:v>
      </x:c>
      <x:c r="B17856" s="0">
        <x:v>442418</x:v>
      </x:c>
      <x:c r="C17856" s="1">
        <x:v>45304.3996643519</x:v>
      </x:c>
      <x:c r="D17856" s="0">
        <x:v>0</x:v>
      </x:c>
      <x:c r="E17856" s="0">
        <x:f>B17856*D17856</x:f>
      </x:c>
      <x:c r="F17856" s="0">
        <x:f>IF(AND(E17855&gt;0,E17856&gt;0),E17856-E17855,0)</x:f>
      </x:c>
    </x:row>
    <x:row r="17857" spans="1:8">
      <x:c r="A17857" s="1">
        <x:v>45304.4003587963</x:v>
      </x:c>
      <x:c r="B17857" s="0">
        <x:v>442424</x:v>
      </x:c>
      <x:c r="C17857" s="1">
        <x:v>45304.4005439815</x:v>
      </x:c>
      <x:c r="D17857" s="0">
        <x:v>0</x:v>
      </x:c>
      <x:c r="E17857" s="0">
        <x:f>B17857*D17857</x:f>
      </x:c>
      <x:c r="F17857" s="0">
        <x:f>IF(AND(E17856&gt;0,E17857&gt;0),E17857-E17856,0)</x:f>
      </x:c>
    </x:row>
    <x:row r="17858" spans="1:8">
      <x:c r="A17858" s="1">
        <x:v>45304.4009027778</x:v>
      </x:c>
      <x:c r="B17858" s="0">
        <x:v>442426</x:v>
      </x:c>
      <x:c r="C17858" s="1">
        <x:v>45304.4009953704</x:v>
      </x:c>
      <x:c r="D17858" s="0">
        <x:v>1</x:v>
      </x:c>
      <x:c r="E17858" s="0">
        <x:f>B17858*D17858</x:f>
      </x:c>
      <x:c r="F17858" s="0">
        <x:f>IF(AND(E17857&gt;0,E17858&gt;0),E17858-E17857,0)</x:f>
      </x:c>
    </x:row>
    <x:row r="17859" spans="1:8">
      <x:c r="A17859" s="1">
        <x:v>45304.4019097222</x:v>
      </x:c>
      <x:c r="B17859" s="0">
        <x:v>442435</x:v>
      </x:c>
      <x:c r="C17859" s="1">
        <x:v>45304.4015162037</x:v>
      </x:c>
      <x:c r="D17859" s="0">
        <x:v>1</x:v>
      </x:c>
      <x:c r="E17859" s="0">
        <x:f>B17859*D17859</x:f>
      </x:c>
      <x:c r="F17859" s="0">
        <x:f>IF(AND(E17858&gt;0,E17859&gt;0),E17859-E17858,0)</x:f>
      </x:c>
    </x:row>
    <x:row r="17860" spans="1:8">
      <x:c r="A17860" s="1">
        <x:v>45304.4026157407</x:v>
      </x:c>
      <x:c r="B17860" s="0">
        <x:v>442441</x:v>
      </x:c>
      <x:c r="C17860" s="1">
        <x:v>45304.4024768519</x:v>
      </x:c>
      <x:c r="D17860" s="0">
        <x:v>0</x:v>
      </x:c>
      <x:c r="E17860" s="0">
        <x:f>B17860*D17860</x:f>
      </x:c>
      <x:c r="F17860" s="0">
        <x:f>IF(AND(E17859&gt;0,E17860&gt;0),E17860-E17859,0)</x:f>
      </x:c>
    </x:row>
    <x:row r="17861" spans="1:8">
      <x:c r="A17861" s="1">
        <x:v>45304.4028472222</x:v>
      </x:c>
      <x:c r="B17861" s="0">
        <x:v>442472</x:v>
      </x:c>
      <x:c r="C17861" s="1">
        <x:v>45304.4027777778</x:v>
      </x:c>
      <x:c r="D17861" s="0">
        <x:v>1</x:v>
      </x:c>
      <x:c r="E17861" s="0">
        <x:f>B17861*D17861</x:f>
      </x:c>
      <x:c r="F17861" s="0">
        <x:f>IF(AND(E17860&gt;0,E17861&gt;0),E17861-E17860,0)</x:f>
      </x:c>
    </x:row>
    <x:row r="17862" spans="1:8">
      <x:c r="A17862" s="1">
        <x:v>45304.4039930556</x:v>
      </x:c>
      <x:c r="B17862" s="0">
        <x:v>442483</x:v>
      </x:c>
      <x:c r="C17862" s="1">
        <x:v>45304.4036921296</x:v>
      </x:c>
      <x:c r="D17862" s="0">
        <x:v>1</x:v>
      </x:c>
      <x:c r="E17862" s="0">
        <x:f>B17862*D17862</x:f>
      </x:c>
      <x:c r="F17862" s="0">
        <x:f>IF(AND(E17861&gt;0,E17862&gt;0),E17862-E17861,0)</x:f>
      </x:c>
    </x:row>
    <x:row r="17863" spans="1:8">
      <x:c r="A17863" s="1">
        <x:v>45304.4047337963</x:v>
      </x:c>
      <x:c r="B17863" s="0">
        <x:v>442491</x:v>
      </x:c>
      <x:c r="C17863" s="1">
        <x:v>45304.4045949074</x:v>
      </x:c>
      <x:c r="D17863" s="0">
        <x:v>1</x:v>
      </x:c>
      <x:c r="E17863" s="0">
        <x:f>B17863*D17863</x:f>
      </x:c>
      <x:c r="F17863" s="0">
        <x:f>IF(AND(E17862&gt;0,E17863&gt;0),E17863-E17862,0)</x:f>
      </x:c>
    </x:row>
    <x:row r="17864" spans="1:8">
      <x:c r="A17864" s="1">
        <x:v>45304.4048726852</x:v>
      </x:c>
      <x:c r="B17864" s="0">
        <x:v>442519</x:v>
      </x:c>
      <x:c r="C17864" s="1">
        <x:v>45304.4050462963</x:v>
      </x:c>
      <x:c r="D17864" s="0">
        <x:v>1</x:v>
      </x:c>
      <x:c r="E17864" s="0">
        <x:f>B17864*D17864</x:f>
      </x:c>
      <x:c r="F17864" s="0">
        <x:f>IF(AND(E17863&gt;0,E17864&gt;0),E17864-E17863,0)</x:f>
      </x:c>
    </x:row>
    <x:row r="17865" spans="1:8">
      <x:c r="A17865" s="1">
        <x:v>45304.4056481481</x:v>
      </x:c>
      <x:c r="B17865" s="0">
        <x:v>442567</x:v>
      </x:c>
      <x:c r="C17865" s="1">
        <x:v>45304.4061342593</x:v>
      </x:c>
      <x:c r="D17865" s="0">
        <x:v>1</x:v>
      </x:c>
      <x:c r="E17865" s="0">
        <x:f>B17865*D17865</x:f>
      </x:c>
      <x:c r="F17865" s="0">
        <x:f>IF(AND(E17864&gt;0,E17865&gt;0),E17865-E17864,0)</x:f>
      </x:c>
    </x:row>
    <x:row r="17866" spans="1:8">
      <x:c r="A17866" s="1">
        <x:v>45304.4064930556</x:v>
      </x:c>
      <x:c r="B17866" s="0">
        <x:v>442615</x:v>
      </x:c>
      <x:c r="C17866" s="1">
        <x:v>45304.4065046296</x:v>
      </x:c>
      <x:c r="D17866" s="0">
        <x:v>0</x:v>
      </x:c>
      <x:c r="E17866" s="0">
        <x:f>B17866*D17866</x:f>
      </x:c>
      <x:c r="F17866" s="0">
        <x:f>IF(AND(E17865&gt;0,E17866&gt;0),E17866-E17865,0)</x:f>
      </x:c>
    </x:row>
    <x:row r="17867" spans="1:8">
      <x:c r="A17867" s="1">
        <x:v>45304.4069791667</x:v>
      </x:c>
      <x:c r="B17867" s="0">
        <x:v>442655</x:v>
      </x:c>
      <x:c r="C17867" s="1">
        <x:v>45304.4072222222</x:v>
      </x:c>
      <x:c r="D17867" s="0">
        <x:v>0</x:v>
      </x:c>
      <x:c r="E17867" s="0">
        <x:f>B17867*D17867</x:f>
      </x:c>
      <x:c r="F17867" s="0">
        <x:f>IF(AND(E17866&gt;0,E17867&gt;0),E17867-E17866,0)</x:f>
      </x:c>
    </x:row>
    <x:row r="17868" spans="1:8">
      <x:c r="A17868" s="1">
        <x:v>45304.407650463</x:v>
      </x:c>
      <x:c r="B17868" s="0">
        <x:v>442676</x:v>
      </x:c>
      <x:c r="C17868" s="1">
        <x:v>45304.407974537</x:v>
      </x:c>
      <x:c r="D17868" s="0">
        <x:v>0</x:v>
      </x:c>
      <x:c r="E17868" s="0">
        <x:f>B17868*D17868</x:f>
      </x:c>
      <x:c r="F17868" s="0">
        <x:f>IF(AND(E17867&gt;0,E17868&gt;0),E17868-E17867,0)</x:f>
      </x:c>
    </x:row>
    <x:row r="17869" spans="1:8">
      <x:c r="A17869" s="1">
        <x:v>45304.4086458333</x:v>
      </x:c>
      <x:c r="B17869" s="0">
        <x:v>442681</x:v>
      </x:c>
      <x:c r="C17869" s="1">
        <x:v>45304.4083333333</x:v>
      </x:c>
      <x:c r="D17869" s="0">
        <x:v>1</x:v>
      </x:c>
      <x:c r="E17869" s="0">
        <x:f>B17869*D17869</x:f>
      </x:c>
      <x:c r="F17869" s="0">
        <x:f>IF(AND(E17868&gt;0,E17869&gt;0),E17869-E17868,0)</x:f>
      </x:c>
    </x:row>
    <x:row r="17870" spans="1:8">
      <x:c r="A17870" s="1">
        <x:v>45304.4093171296</x:v>
      </x:c>
      <x:c r="B17870" s="0">
        <x:v>442710</x:v>
      </x:c>
      <x:c r="C17870" s="1">
        <x:v>45304.4094212963</x:v>
      </x:c>
      <x:c r="D17870" s="0">
        <x:v>0</x:v>
      </x:c>
      <x:c r="E17870" s="0">
        <x:f>B17870*D17870</x:f>
      </x:c>
      <x:c r="F17870" s="0">
        <x:f>IF(AND(E17869&gt;0,E17870&gt;0),E17870-E17869,0)</x:f>
      </x:c>
    </x:row>
    <x:row r="17871" spans="1:8">
      <x:c r="A17871" s="1">
        <x:v>45304.4102777778</x:v>
      </x:c>
      <x:c r="B17871" s="0">
        <x:v>442719</x:v>
      </x:c>
      <x:c r="C17871" s="1">
        <x:v>45304.4099305556</x:v>
      </x:c>
      <x:c r="D17871" s="0">
        <x:v>0</x:v>
      </x:c>
      <x:c r="E17871" s="0">
        <x:f>B17871*D17871</x:f>
      </x:c>
      <x:c r="F17871" s="0">
        <x:f>IF(AND(E17870&gt;0,E17871&gt;0),E17871-E17870,0)</x:f>
      </x:c>
    </x:row>
    <x:row r="17872" spans="1:8">
      <x:c r="A17872" s="1">
        <x:v>45304.4107060185</x:v>
      </x:c>
      <x:c r="B17872" s="0">
        <x:v>442723</x:v>
      </x:c>
      <x:c r="C17872" s="1">
        <x:v>45304.4110416667</x:v>
      </x:c>
      <x:c r="D17872" s="0">
        <x:v>0</x:v>
      </x:c>
      <x:c r="E17872" s="0">
        <x:f>B17872*D17872</x:f>
      </x:c>
      <x:c r="F17872" s="0">
        <x:f>IF(AND(E17871&gt;0,E17872&gt;0),E17872-E17871,0)</x:f>
      </x:c>
    </x:row>
    <x:row r="17873" spans="1:8">
      <x:c r="A17873" s="1">
        <x:v>45304.4117361111</x:v>
      </x:c>
      <x:c r="B17873" s="0">
        <x:v>442740</x:v>
      </x:c>
      <x:c r="C17873" s="1">
        <x:v>45304.4115972222</x:v>
      </x:c>
      <x:c r="D17873" s="0">
        <x:v>1</x:v>
      </x:c>
      <x:c r="E17873" s="0">
        <x:f>B17873*D17873</x:f>
      </x:c>
      <x:c r="F17873" s="0">
        <x:f>IF(AND(E17872&gt;0,E17873&gt;0),E17873-E17872,0)</x:f>
      </x:c>
    </x:row>
    <x:row r="17874" spans="1:8">
      <x:c r="A17874" s="1">
        <x:v>45304.4120023148</x:v>
      </x:c>
      <x:c r="B17874" s="0">
        <x:v>442782</x:v>
      </x:c>
      <x:c r="C17874" s="1">
        <x:v>45304.4122800926</x:v>
      </x:c>
      <x:c r="D17874" s="0">
        <x:v>0</x:v>
      </x:c>
      <x:c r="E17874" s="0">
        <x:f>B17874*D17874</x:f>
      </x:c>
      <x:c r="F17874" s="0">
        <x:f>IF(AND(E17873&gt;0,E17874&gt;0),E17874-E17873,0)</x:f>
      </x:c>
    </x:row>
    <x:row r="17875" spans="1:8">
      <x:c r="A17875" s="1">
        <x:v>45304.4126851852</x:v>
      </x:c>
      <x:c r="B17875" s="0">
        <x:v>442822</x:v>
      </x:c>
      <x:c r="C17875" s="1">
        <x:v>45304.4131018519</x:v>
      </x:c>
      <x:c r="D17875" s="0">
        <x:v>1</x:v>
      </x:c>
      <x:c r="E17875" s="0">
        <x:f>B17875*D17875</x:f>
      </x:c>
      <x:c r="F17875" s="0">
        <x:f>IF(AND(E17874&gt;0,E17875&gt;0),E17875-E17874,0)</x:f>
      </x:c>
    </x:row>
    <x:row r="17876" spans="1:8">
      <x:c r="A17876" s="1">
        <x:v>45304.4137731481</x:v>
      </x:c>
      <x:c r="B17876" s="0">
        <x:v>442859</x:v>
      </x:c>
      <x:c r="C17876" s="1">
        <x:v>45304.413587963</x:v>
      </x:c>
      <x:c r="D17876" s="0">
        <x:v>1</x:v>
      </x:c>
      <x:c r="E17876" s="0">
        <x:f>B17876*D17876</x:f>
      </x:c>
      <x:c r="F17876" s="0">
        <x:f>IF(AND(E17875&gt;0,E17876&gt;0),E17876-E17875,0)</x:f>
      </x:c>
    </x:row>
    <x:row r="17877" spans="1:8">
      <x:c r="A17877" s="1">
        <x:v>45304.4143634259</x:v>
      </x:c>
      <x:c r="B17877" s="0">
        <x:v>442906</x:v>
      </x:c>
      <x:c r="C17877" s="1">
        <x:v>45304.4145023148</x:v>
      </x:c>
      <x:c r="D17877" s="0">
        <x:v>1</x:v>
      </x:c>
      <x:c r="E17877" s="0">
        <x:f>B17877*D17877</x:f>
      </x:c>
      <x:c r="F17877" s="0">
        <x:f>IF(AND(E17876&gt;0,E17877&gt;0),E17877-E17876,0)</x:f>
      </x:c>
    </x:row>
    <x:row r="17878" spans="1:8">
      <x:c r="A17878" s="1">
        <x:v>45304.4149652778</x:v>
      </x:c>
      <x:c r="B17878" s="0">
        <x:v>442925</x:v>
      </x:c>
      <x:c r="C17878" s="1">
        <x:v>45304.4148726852</x:v>
      </x:c>
      <x:c r="D17878" s="0">
        <x:v>1</x:v>
      </x:c>
      <x:c r="E17878" s="0">
        <x:f>B17878*D17878</x:f>
      </x:c>
      <x:c r="F17878" s="0">
        <x:f>IF(AND(E17877&gt;0,E17878&gt;0),E17878-E17877,0)</x:f>
      </x:c>
    </x:row>
    <x:row r="17879" spans="1:8">
      <x:c r="A17879" s="1">
        <x:v>45304.4155555556</x:v>
      </x:c>
      <x:c r="B17879" s="0">
        <x:v>442952</x:v>
      </x:c>
      <x:c r="C17879" s="1">
        <x:v>45304.4159143519</x:v>
      </x:c>
      <x:c r="D17879" s="0">
        <x:v>0</x:v>
      </x:c>
      <x:c r="E17879" s="0">
        <x:f>B17879*D17879</x:f>
      </x:c>
      <x:c r="F17879" s="0">
        <x:f>IF(AND(E17878&gt;0,E17879&gt;0),E17879-E17878,0)</x:f>
      </x:c>
    </x:row>
    <x:row r="17880" spans="1:8">
      <x:c r="A17880" s="1">
        <x:v>45304.4164236111</x:v>
      </x:c>
      <x:c r="B17880" s="0">
        <x:v>442963</x:v>
      </x:c>
      <x:c r="C17880" s="1">
        <x:v>45304.4165046296</x:v>
      </x:c>
      <x:c r="D17880" s="0">
        <x:v>1</x:v>
      </x:c>
      <x:c r="E17880" s="0">
        <x:f>B17880*D17880</x:f>
      </x:c>
      <x:c r="F17880" s="0">
        <x:f>IF(AND(E17879&gt;0,E17880&gt;0),E17880-E17879,0)</x:f>
      </x:c>
    </x:row>
    <x:row r="17881" spans="1:8">
      <x:c r="A17881" s="1">
        <x:v>45304.4172916667</x:v>
      </x:c>
      <x:c r="B17881" s="0">
        <x:v>442973</x:v>
      </x:c>
      <x:c r="C17881" s="1">
        <x:v>45304.4171180556</x:v>
      </x:c>
      <x:c r="D17881" s="0">
        <x:v>1</x:v>
      </x:c>
      <x:c r="E17881" s="0">
        <x:f>B17881*D17881</x:f>
      </x:c>
      <x:c r="F17881" s="0">
        <x:f>IF(AND(E17880&gt;0,E17881&gt;0),E17881-E17880,0)</x:f>
      </x:c>
    </x:row>
    <x:row r="17882" spans="1:8">
      <x:c r="A17882" s="1">
        <x:v>45304.4178703704</x:v>
      </x:c>
      <x:c r="B17882" s="0">
        <x:v>443007</x:v>
      </x:c>
      <x:c r="C17882" s="1">
        <x:v>45304.4176273148</x:v>
      </x:c>
      <x:c r="D17882" s="0">
        <x:v>1</x:v>
      </x:c>
      <x:c r="E17882" s="0">
        <x:f>B17882*D17882</x:f>
      </x:c>
      <x:c r="F17882" s="0">
        <x:f>IF(AND(E17881&gt;0,E17882&gt;0),E17882-E17881,0)</x:f>
      </x:c>
    </x:row>
    <x:row r="17883" spans="1:8">
      <x:c r="A17883" s="1">
        <x:v>45304.4183449074</x:v>
      </x:c>
      <x:c r="B17883" s="0">
        <x:v>443050</x:v>
      </x:c>
      <x:c r="C17883" s="1">
        <x:v>45304.4184722222</x:v>
      </x:c>
      <x:c r="D17883" s="0">
        <x:v>1</x:v>
      </x:c>
      <x:c r="E17883" s="0">
        <x:f>B17883*D17883</x:f>
      </x:c>
      <x:c r="F17883" s="0">
        <x:f>IF(AND(E17882&gt;0,E17883&gt;0),E17883-E17882,0)</x:f>
      </x:c>
    </x:row>
    <x:row r="17884" spans="1:8">
      <x:c r="A17884" s="1">
        <x:v>45304.4192476852</x:v>
      </x:c>
      <x:c r="B17884" s="0">
        <x:v>443081</x:v>
      </x:c>
      <x:c r="C17884" s="1">
        <x:v>45304.4190509259</x:v>
      </x:c>
      <x:c r="D17884" s="0">
        <x:v>0</x:v>
      </x:c>
      <x:c r="E17884" s="0">
        <x:f>B17884*D17884</x:f>
      </x:c>
      <x:c r="F17884" s="0">
        <x:f>IF(AND(E17883&gt;0,E17884&gt;0),E17884-E17883,0)</x:f>
      </x:c>
    </x:row>
    <x:row r="17885" spans="1:8">
      <x:c r="A17885" s="1">
        <x:v>45304.4198611111</x:v>
      </x:c>
      <x:c r="B17885" s="0">
        <x:v>443127</x:v>
      </x:c>
      <x:c r="C17885" s="1">
        <x:v>45304.4197453704</x:v>
      </x:c>
      <x:c r="D17885" s="0">
        <x:v>0</x:v>
      </x:c>
      <x:c r="E17885" s="0">
        <x:f>B17885*D17885</x:f>
      </x:c>
      <x:c r="F17885" s="0">
        <x:f>IF(AND(E17884&gt;0,E17885&gt;0),E17885-E17884,0)</x:f>
      </x:c>
    </x:row>
    <x:row r="17886" spans="1:8">
      <x:c r="A17886" s="1">
        <x:v>45304.4202777778</x:v>
      </x:c>
      <x:c r="B17886" s="0">
        <x:v>443176</x:v>
      </x:c>
      <x:c r="C17886" s="1">
        <x:v>45304.4205787037</x:v>
      </x:c>
      <x:c r="D17886" s="0">
        <x:v>0</x:v>
      </x:c>
      <x:c r="E17886" s="0">
        <x:f>B17886*D17886</x:f>
      </x:c>
      <x:c r="F17886" s="0">
        <x:f>IF(AND(E17885&gt;0,E17886&gt;0),E17886-E17885,0)</x:f>
      </x:c>
    </x:row>
    <x:row r="17887" spans="1:8">
      <x:c r="A17887" s="1">
        <x:v>45304.4214814815</x:v>
      </x:c>
      <x:c r="B17887" s="0">
        <x:v>443183</x:v>
      </x:c>
      <x:c r="C17887" s="1">
        <x:v>45304.4211111111</x:v>
      </x:c>
      <x:c r="D17887" s="0">
        <x:v>1</x:v>
      </x:c>
      <x:c r="E17887" s="0">
        <x:f>B17887*D17887</x:f>
      </x:c>
      <x:c r="F17887" s="0">
        <x:f>IF(AND(E17886&gt;0,E17887&gt;0),E17887-E17886,0)</x:f>
      </x:c>
    </x:row>
    <x:row r="17888" spans="1:8">
      <x:c r="A17888" s="1">
        <x:v>45304.4221759259</x:v>
      </x:c>
      <x:c r="B17888" s="0">
        <x:v>443208</x:v>
      </x:c>
      <x:c r="C17888" s="1">
        <x:v>45304.4218518519</x:v>
      </x:c>
      <x:c r="D17888" s="0">
        <x:v>0</x:v>
      </x:c>
      <x:c r="E17888" s="0">
        <x:f>B17888*D17888</x:f>
      </x:c>
      <x:c r="F17888" s="0">
        <x:f>IF(AND(E17887&gt;0,E17888&gt;0),E17888-E17887,0)</x:f>
      </x:c>
    </x:row>
    <x:row r="17889" spans="1:8">
      <x:c r="A17889" s="1">
        <x:v>45304.4222453704</x:v>
      </x:c>
      <x:c r="B17889" s="0">
        <x:v>443253</x:v>
      </x:c>
      <x:c r="C17889" s="1">
        <x:v>45304.4222453704</x:v>
      </x:c>
      <x:c r="D17889" s="0">
        <x:v>0</x:v>
      </x:c>
      <x:c r="E17889" s="0">
        <x:f>B17889*D17889</x:f>
      </x:c>
      <x:c r="F17889" s="0">
        <x:f>IF(AND(E17888&gt;0,E17889&gt;0),E17889-E17888,0)</x:f>
      </x:c>
    </x:row>
    <x:row r="17890" spans="1:8">
      <x:c r="A17890" s="1">
        <x:v>45304.422974537</x:v>
      </x:c>
      <x:c r="B17890" s="0">
        <x:v>443298</x:v>
      </x:c>
      <x:c r="C17890" s="1">
        <x:v>45304.4233680556</x:v>
      </x:c>
      <x:c r="D17890" s="0">
        <x:v>0</x:v>
      </x:c>
      <x:c r="E17890" s="0">
        <x:f>B17890*D17890</x:f>
      </x:c>
      <x:c r="F17890" s="0">
        <x:f>IF(AND(E17889&gt;0,E17890&gt;0),E17890-E17889,0)</x:f>
      </x:c>
    </x:row>
    <x:row r="17891" spans="1:8">
      <x:c r="A17891" s="1">
        <x:v>45304.4239930556</x:v>
      </x:c>
      <x:c r="B17891" s="0">
        <x:v>443312</x:v>
      </x:c>
      <x:c r="C17891" s="1">
        <x:v>45304.4239467593</x:v>
      </x:c>
      <x:c r="D17891" s="0">
        <x:v>0</x:v>
      </x:c>
      <x:c r="E17891" s="0">
        <x:f>B17891*D17891</x:f>
      </x:c>
      <x:c r="F17891" s="0">
        <x:f>IF(AND(E17890&gt;0,E17891&gt;0),E17891-E17890,0)</x:f>
      </x:c>
    </x:row>
    <x:row r="17892" spans="1:8">
      <x:c r="A17892" s="1">
        <x:v>45304.424849537</x:v>
      </x:c>
      <x:c r="B17892" s="0">
        <x:v>443352</x:v>
      </x:c>
      <x:c r="C17892" s="1">
        <x:v>45304.4248726852</x:v>
      </x:c>
      <x:c r="D17892" s="0">
        <x:v>1</x:v>
      </x:c>
      <x:c r="E17892" s="0">
        <x:f>B17892*D17892</x:f>
      </x:c>
      <x:c r="F17892" s="0">
        <x:f>IF(AND(E17891&gt;0,E17892&gt;0),E17892-E17891,0)</x:f>
      </x:c>
    </x:row>
    <x:row r="17893" spans="1:8">
      <x:c r="A17893" s="1">
        <x:v>45304.4250810185</x:v>
      </x:c>
      <x:c r="B17893" s="0">
        <x:v>443394</x:v>
      </x:c>
      <x:c r="C17893" s="1">
        <x:v>45304.4253819444</x:v>
      </x:c>
      <x:c r="D17893" s="0">
        <x:v>1</x:v>
      </x:c>
      <x:c r="E17893" s="0">
        <x:f>B17893*D17893</x:f>
      </x:c>
      <x:c r="F17893" s="0">
        <x:f>IF(AND(E17892&gt;0,E17893&gt;0),E17893-E17892,0)</x:f>
      </x:c>
    </x:row>
    <x:row r="17894" spans="1:8">
      <x:c r="A17894" s="1">
        <x:v>45304.4262384259</x:v>
      </x:c>
      <x:c r="B17894" s="0">
        <x:v>443408</x:v>
      </x:c>
      <x:c r="C17894" s="1">
        <x:v>45304.4262152778</x:v>
      </x:c>
      <x:c r="D17894" s="0">
        <x:v>1</x:v>
      </x:c>
      <x:c r="E17894" s="0">
        <x:f>B17894*D17894</x:f>
      </x:c>
      <x:c r="F17894" s="0">
        <x:f>IF(AND(E17893&gt;0,E17894&gt;0),E17894-E17893,0)</x:f>
      </x:c>
    </x:row>
    <x:row r="17895" spans="1:8">
      <x:c r="A17895" s="1">
        <x:v>45304.4267824074</x:v>
      </x:c>
      <x:c r="B17895" s="0">
        <x:v>443414</x:v>
      </x:c>
      <x:c r="C17895" s="1">
        <x:v>45304.4268865741</x:v>
      </x:c>
      <x:c r="D17895" s="0">
        <x:v>1</x:v>
      </x:c>
      <x:c r="E17895" s="0">
        <x:f>B17895*D17895</x:f>
      </x:c>
      <x:c r="F17895" s="0">
        <x:f>IF(AND(E17894&gt;0,E17895&gt;0),E17895-E17894,0)</x:f>
      </x:c>
    </x:row>
    <x:row r="17896" spans="1:8">
      <x:c r="A17896" s="1">
        <x:v>45304.4272685185</x:v>
      </x:c>
      <x:c r="B17896" s="0">
        <x:v>443446</x:v>
      </x:c>
      <x:c r="C17896" s="1">
        <x:v>45304.4275462963</x:v>
      </x:c>
      <x:c r="D17896" s="0">
        <x:v>1</x:v>
      </x:c>
      <x:c r="E17896" s="0">
        <x:f>B17896*D17896</x:f>
      </x:c>
      <x:c r="F17896" s="0">
        <x:f>IF(AND(E17895&gt;0,E17896&gt;0),E17896-E17895,0)</x:f>
      </x:c>
    </x:row>
    <x:row r="17897" spans="1:8">
      <x:c r="A17897" s="1">
        <x:v>45304.4280439815</x:v>
      </x:c>
      <x:c r="B17897" s="0">
        <x:v>443474</x:v>
      </x:c>
      <x:c r="C17897" s="1">
        <x:v>45304.4281712963</x:v>
      </x:c>
      <x:c r="D17897" s="0">
        <x:v>1</x:v>
      </x:c>
      <x:c r="E17897" s="0">
        <x:f>B17897*D17897</x:f>
      </x:c>
      <x:c r="F17897" s="0">
        <x:f>IF(AND(E17896&gt;0,E17897&gt;0),E17897-E17896,0)</x:f>
      </x:c>
    </x:row>
    <x:row r="17898" spans="1:8">
      <x:c r="A17898" s="1">
        <x:v>45304.4288773148</x:v>
      </x:c>
      <x:c r="B17898" s="0">
        <x:v>443514</x:v>
      </x:c>
      <x:c r="C17898" s="1">
        <x:v>45304.4291319444</x:v>
      </x:c>
      <x:c r="D17898" s="0">
        <x:v>1</x:v>
      </x:c>
      <x:c r="E17898" s="0">
        <x:f>B17898*D17898</x:f>
      </x:c>
      <x:c r="F17898" s="0">
        <x:f>IF(AND(E17897&gt;0,E17898&gt;0),E17898-E17897,0)</x:f>
      </x:c>
    </x:row>
    <x:row r="17899" spans="1:8">
      <x:c r="A17899" s="1">
        <x:v>45304.4293402778</x:v>
      </x:c>
      <x:c r="B17899" s="0">
        <x:v>443535</x:v>
      </x:c>
      <x:c r="C17899" s="1">
        <x:v>45304.4298032407</x:v>
      </x:c>
      <x:c r="D17899" s="0">
        <x:v>1</x:v>
      </x:c>
      <x:c r="E17899" s="0">
        <x:f>B17899*D17899</x:f>
      </x:c>
      <x:c r="F17899" s="0">
        <x:f>IF(AND(E17898&gt;0,E17899&gt;0),E17899-E17898,0)</x:f>
      </x:c>
    </x:row>
    <x:row r="17900" spans="1:8">
      <x:c r="A17900" s="1">
        <x:v>45304.4302083333</x:v>
      </x:c>
      <x:c r="B17900" s="0">
        <x:v>443582</x:v>
      </x:c>
      <x:c r="C17900" s="1">
        <x:v>45304.4303587963</x:v>
      </x:c>
      <x:c r="D17900" s="0">
        <x:v>0</x:v>
      </x:c>
      <x:c r="E17900" s="0">
        <x:f>B17900*D17900</x:f>
      </x:c>
      <x:c r="F17900" s="0">
        <x:f>IF(AND(E17899&gt;0,E17900&gt;0),E17900-E17899,0)</x:f>
      </x:c>
    </x:row>
    <x:row r="17901" spans="1:8">
      <x:c r="A17901" s="1">
        <x:v>45304.430775463</x:v>
      </x:c>
      <x:c r="B17901" s="0">
        <x:v>443613</x:v>
      </x:c>
      <x:c r="C17901" s="1">
        <x:v>45304.4309722222</x:v>
      </x:c>
      <x:c r="D17901" s="0">
        <x:v>0</x:v>
      </x:c>
      <x:c r="E17901" s="0">
        <x:f>B17901*D17901</x:f>
      </x:c>
      <x:c r="F17901" s="0">
        <x:f>IF(AND(E17900&gt;0,E17901&gt;0),E17901-E17900,0)</x:f>
      </x:c>
    </x:row>
    <x:row r="17902" spans="1:8">
      <x:c r="A17902" s="1">
        <x:v>45304.4319097222</x:v>
      </x:c>
      <x:c r="B17902" s="0">
        <x:v>443650</x:v>
      </x:c>
      <x:c r="C17902" s="1">
        <x:v>45304.4314236111</x:v>
      </x:c>
      <x:c r="D17902" s="0">
        <x:v>1</x:v>
      </x:c>
      <x:c r="E17902" s="0">
        <x:f>B17902*D17902</x:f>
      </x:c>
      <x:c r="F17902" s="0">
        <x:f>IF(AND(E17901&gt;0,E17902&gt;0),E17902-E17901,0)</x:f>
      </x:c>
    </x:row>
    <x:row r="17903" spans="1:8">
      <x:c r="A17903" s="1">
        <x:v>45304.4320486111</x:v>
      </x:c>
      <x:c r="B17903" s="0">
        <x:v>443656</x:v>
      </x:c>
      <x:c r="C17903" s="1">
        <x:v>45304.4319791667</x:v>
      </x:c>
      <x:c r="D17903" s="0">
        <x:v>1</x:v>
      </x:c>
      <x:c r="E17903" s="0">
        <x:f>B17903*D17903</x:f>
      </x:c>
      <x:c r="F17903" s="0">
        <x:f>IF(AND(E17902&gt;0,E17903&gt;0),E17903-E17902,0)</x:f>
      </x:c>
    </x:row>
    <x:row r="17904" spans="1:8">
      <x:c r="A17904" s="1">
        <x:v>45304.4327662037</x:v>
      </x:c>
      <x:c r="B17904" s="0">
        <x:v>443659</x:v>
      </x:c>
      <x:c r="C17904" s="1">
        <x:v>45304.4331481481</x:v>
      </x:c>
      <x:c r="D17904" s="0">
        <x:v>1</x:v>
      </x:c>
      <x:c r="E17904" s="0">
        <x:f>B17904*D17904</x:f>
      </x:c>
      <x:c r="F17904" s="0">
        <x:f>IF(AND(E17903&gt;0,E17904&gt;0),E17904-E17903,0)</x:f>
      </x:c>
    </x:row>
    <x:row r="17905" spans="1:8">
      <x:c r="A17905" s="1">
        <x:v>45304.43375</x:v>
      </x:c>
      <x:c r="B17905" s="0">
        <x:v>443687</x:v>
      </x:c>
      <x:c r="C17905" s="1">
        <x:v>45304.4335416667</x:v>
      </x:c>
      <x:c r="D17905" s="0">
        <x:v>0</x:v>
      </x:c>
      <x:c r="E17905" s="0">
        <x:f>B17905*D17905</x:f>
      </x:c>
      <x:c r="F17905" s="0">
        <x:f>IF(AND(E17904&gt;0,E17905&gt;0),E17905-E17904,0)</x:f>
      </x:c>
    </x:row>
    <x:row r="17906" spans="1:8">
      <x:c r="A17906" s="1">
        <x:v>45304.4341782407</x:v>
      </x:c>
      <x:c r="B17906" s="0">
        <x:v>443688</x:v>
      </x:c>
      <x:c r="C17906" s="1">
        <x:v>45304.4341550926</x:v>
      </x:c>
      <x:c r="D17906" s="0">
        <x:v>0</x:v>
      </x:c>
      <x:c r="E17906" s="0">
        <x:f>B17906*D17906</x:f>
      </x:c>
      <x:c r="F17906" s="0">
        <x:f>IF(AND(E17905&gt;0,E17906&gt;0),E17906-E17905,0)</x:f>
      </x:c>
    </x:row>
    <x:row r="17907" spans="1:8">
      <x:c r="A17907" s="1">
        <x:v>45304.4353356482</x:v>
      </x:c>
      <x:c r="B17907" s="0">
        <x:v>443730</x:v>
      </x:c>
      <x:c r="C17907" s="1">
        <x:v>45304.4350462963</x:v>
      </x:c>
      <x:c r="D17907" s="0">
        <x:v>0</x:v>
      </x:c>
      <x:c r="E17907" s="0">
        <x:f>B17907*D17907</x:f>
      </x:c>
      <x:c r="F17907" s="0">
        <x:f>IF(AND(E17906&gt;0,E17907&gt;0),E17907-E17906,0)</x:f>
      </x:c>
    </x:row>
    <x:row r="17908" spans="1:8">
      <x:c r="A17908" s="1">
        <x:v>45304.4356597222</x:v>
      </x:c>
      <x:c r="B17908" s="0">
        <x:v>443771</x:v>
      </x:c>
      <x:c r="C17908" s="1">
        <x:v>45304.4356944444</x:v>
      </x:c>
      <x:c r="D17908" s="0">
        <x:v>0</x:v>
      </x:c>
      <x:c r="E17908" s="0">
        <x:f>B17908*D17908</x:f>
      </x:c>
      <x:c r="F17908" s="0">
        <x:f>IF(AND(E17907&gt;0,E17908&gt;0),E17908-E17907,0)</x:f>
      </x:c>
    </x:row>
    <x:row r="17909" spans="1:8">
      <x:c r="A17909" s="1">
        <x:v>45304.4363888889</x:v>
      </x:c>
      <x:c r="B17909" s="0">
        <x:v>443800</x:v>
      </x:c>
      <x:c r="C17909" s="1">
        <x:v>45304.4362847222</x:v>
      </x:c>
      <x:c r="D17909" s="0">
        <x:v>0</x:v>
      </x:c>
      <x:c r="E17909" s="0">
        <x:f>B17909*D17909</x:f>
      </x:c>
      <x:c r="F17909" s="0">
        <x:f>IF(AND(E17908&gt;0,E17909&gt;0),E17909-E17908,0)</x:f>
      </x:c>
    </x:row>
    <x:row r="17910" spans="1:8">
      <x:c r="A17910" s="1">
        <x:v>45304.4368287037</x:v>
      </x:c>
      <x:c r="B17910" s="0">
        <x:v>443829</x:v>
      </x:c>
      <x:c r="C17910" s="1">
        <x:v>45304.4374652778</x:v>
      </x:c>
      <x:c r="D17910" s="0">
        <x:v>0</x:v>
      </x:c>
      <x:c r="E17910" s="0">
        <x:f>B17910*D17910</x:f>
      </x:c>
      <x:c r="F17910" s="0">
        <x:f>IF(AND(E17909&gt;0,E17910&gt;0),E17910-E17909,0)</x:f>
      </x:c>
    </x:row>
    <x:row r="17911" spans="1:8">
      <x:c r="A17911" s="1">
        <x:v>45304.4377199074</x:v>
      </x:c>
      <x:c r="B17911" s="0">
        <x:v>443870</x:v>
      </x:c>
      <x:c r="C17911" s="1">
        <x:v>45304.4379398148</x:v>
      </x:c>
      <x:c r="D17911" s="0">
        <x:v>0</x:v>
      </x:c>
      <x:c r="E17911" s="0">
        <x:f>B17911*D17911</x:f>
      </x:c>
      <x:c r="F17911" s="0">
        <x:f>IF(AND(E17910&gt;0,E17911&gt;0),E17911-E17910,0)</x:f>
      </x:c>
    </x:row>
    <x:row r="17912" spans="1:8">
      <x:c r="A17912" s="1">
        <x:v>45304.4387152778</x:v>
      </x:c>
      <x:c r="B17912" s="0">
        <x:v>443870</x:v>
      </x:c>
      <x:c r="C17912" s="1">
        <x:v>45304.4385532407</x:v>
      </x:c>
      <x:c r="D17912" s="0">
        <x:v>0</x:v>
      </x:c>
      <x:c r="E17912" s="0">
        <x:f>B17912*D17912</x:f>
      </x:c>
      <x:c r="F17912" s="0">
        <x:f>IF(AND(E17911&gt;0,E17912&gt;0),E17912-E17911,0)</x:f>
      </x:c>
    </x:row>
    <x:row r="17913" spans="1:8">
      <x:c r="A17913" s="1">
        <x:v>45304.4393634259</x:v>
      </x:c>
      <x:c r="B17913" s="0">
        <x:v>443871</x:v>
      </x:c>
      <x:c r="C17913" s="1">
        <x:v>45304.4390972222</x:v>
      </x:c>
      <x:c r="D17913" s="0">
        <x:v>1</x:v>
      </x:c>
      <x:c r="E17913" s="0">
        <x:f>B17913*D17913</x:f>
      </x:c>
      <x:c r="F17913" s="0">
        <x:f>IF(AND(E17912&gt;0,E17913&gt;0),E17913-E17912,0)</x:f>
      </x:c>
    </x:row>
    <x:row r="17914" spans="1:8">
      <x:c r="A17914" s="1">
        <x:v>45304.4400231481</x:v>
      </x:c>
      <x:c r="B17914" s="0">
        <x:v>443897</x:v>
      </x:c>
      <x:c r="C17914" s="1">
        <x:v>45304.4402083333</x:v>
      </x:c>
      <x:c r="D17914" s="0">
        <x:v>0</x:v>
      </x:c>
      <x:c r="E17914" s="0">
        <x:f>B17914*D17914</x:f>
      </x:c>
      <x:c r="F17914" s="0">
        <x:f>IF(AND(E17913&gt;0,E17914&gt;0),E17914-E17913,0)</x:f>
      </x:c>
    </x:row>
    <x:row r="17915" spans="1:8">
      <x:c r="A17915" s="1">
        <x:v>45304.4405787037</x:v>
      </x:c>
      <x:c r="B17915" s="0">
        <x:v>443912</x:v>
      </x:c>
      <x:c r="C17915" s="1">
        <x:v>45304.4404050926</x:v>
      </x:c>
      <x:c r="D17915" s="0">
        <x:v>0</x:v>
      </x:c>
      <x:c r="E17915" s="0">
        <x:f>B17915*D17915</x:f>
      </x:c>
      <x:c r="F17915" s="0">
        <x:f>IF(AND(E17914&gt;0,E17915&gt;0),E17915-E17914,0)</x:f>
      </x:c>
    </x:row>
    <x:row r="17916" spans="1:8">
      <x:c r="A17916" s="1">
        <x:v>45304.4411574074</x:v>
      </x:c>
      <x:c r="B17916" s="0">
        <x:v>443956</x:v>
      </x:c>
      <x:c r="C17916" s="1">
        <x:v>45304.4412384259</x:v>
      </x:c>
      <x:c r="D17916" s="0">
        <x:v>0</x:v>
      </x:c>
      <x:c r="E17916" s="0">
        <x:f>B17916*D17916</x:f>
      </x:c>
      <x:c r="F17916" s="0">
        <x:f>IF(AND(E17915&gt;0,E17916&gt;0),E17916-E17915,0)</x:f>
      </x:c>
    </x:row>
    <x:row r="17917" spans="1:8">
      <x:c r="A17917" s="1">
        <x:v>45304.4421759259</x:v>
      </x:c>
      <x:c r="B17917" s="0">
        <x:v>443977</x:v>
      </x:c>
      <x:c r="C17917" s="1">
        <x:v>45304.442037037</x:v>
      </x:c>
      <x:c r="D17917" s="0">
        <x:v>0</x:v>
      </x:c>
      <x:c r="E17917" s="0">
        <x:f>B17917*D17917</x:f>
      </x:c>
      <x:c r="F17917" s="0">
        <x:f>IF(AND(E17916&gt;0,E17917&gt;0),E17917-E17916,0)</x:f>
      </x:c>
    </x:row>
    <x:row r="17918" spans="1:8">
      <x:c r="A17918" s="1">
        <x:v>45304.4429166667</x:v>
      </x:c>
      <x:c r="B17918" s="0">
        <x:v>443981</x:v>
      </x:c>
      <x:c r="C17918" s="1">
        <x:v>45304.4429513889</x:v>
      </x:c>
      <x:c r="D17918" s="0">
        <x:v>0</x:v>
      </x:c>
      <x:c r="E17918" s="0">
        <x:f>B17918*D17918</x:f>
      </x:c>
      <x:c r="F17918" s="0">
        <x:f>IF(AND(E17917&gt;0,E17918&gt;0),E17918-E17917,0)</x:f>
      </x:c>
    </x:row>
    <x:row r="17919" spans="1:8">
      <x:c r="A17919" s="1">
        <x:v>45304.4434837963</x:v>
      </x:c>
      <x:c r="B17919" s="0">
        <x:v>444014</x:v>
      </x:c>
      <x:c r="C17919" s="1">
        <x:v>45304.4436689815</x:v>
      </x:c>
      <x:c r="D17919" s="0">
        <x:v>0</x:v>
      </x:c>
      <x:c r="E17919" s="0">
        <x:f>B17919*D17919</x:f>
      </x:c>
      <x:c r="F17919" s="0">
        <x:f>IF(AND(E17918&gt;0,E17919&gt;0),E17919-E17918,0)</x:f>
      </x:c>
    </x:row>
    <x:row r="17920" spans="1:8">
      <x:c r="A17920" s="1">
        <x:v>45304.4440162037</x:v>
      </x:c>
      <x:c r="B17920" s="0">
        <x:v>444050</x:v>
      </x:c>
      <x:c r="C17920" s="1">
        <x:v>45304.4441319444</x:v>
      </x:c>
      <x:c r="D17920" s="0">
        <x:v>1</x:v>
      </x:c>
      <x:c r="E17920" s="0">
        <x:f>B17920*D17920</x:f>
      </x:c>
      <x:c r="F17920" s="0">
        <x:f>IF(AND(E17919&gt;0,E17920&gt;0),E17920-E17919,0)</x:f>
      </x:c>
    </x:row>
    <x:row r="17921" spans="1:8">
      <x:c r="A17921" s="1">
        <x:v>45304.4446759259</x:v>
      </x:c>
      <x:c r="B17921" s="0">
        <x:v>444063</x:v>
      </x:c>
      <x:c r="C17921" s="1">
        <x:v>45304.4449074074</x:v>
      </x:c>
      <x:c r="D17921" s="0">
        <x:v>1</x:v>
      </x:c>
      <x:c r="E17921" s="0">
        <x:f>B17921*D17921</x:f>
      </x:c>
      <x:c r="F17921" s="0">
        <x:f>IF(AND(E17920&gt;0,E17921&gt;0),E17921-E17920,0)</x:f>
      </x:c>
    </x:row>
    <x:row r="17922" spans="1:8">
      <x:c r="A17922" s="1">
        <x:v>45304.4454976852</x:v>
      </x:c>
      <x:c r="B17922" s="0">
        <x:v>444086</x:v>
      </x:c>
      <x:c r="C17922" s="1">
        <x:v>45304.4458217593</x:v>
      </x:c>
      <x:c r="D17922" s="0">
        <x:v>1</x:v>
      </x:c>
      <x:c r="E17922" s="0">
        <x:f>B17922*D17922</x:f>
      </x:c>
      <x:c r="F17922" s="0">
        <x:f>IF(AND(E17921&gt;0,E17922&gt;0),E17922-E17921,0)</x:f>
      </x:c>
    </x:row>
    <x:row r="17923" spans="1:8">
      <x:c r="A17923" s="1">
        <x:v>45304.4462962963</x:v>
      </x:c>
      <x:c r="B17923" s="0">
        <x:v>444134</x:v>
      </x:c>
      <x:c r="C17923" s="1">
        <x:v>45304.4459606481</x:v>
      </x:c>
      <x:c r="D17923" s="0">
        <x:v>1</x:v>
      </x:c>
      <x:c r="E17923" s="0">
        <x:f>B17923*D17923</x:f>
      </x:c>
      <x:c r="F17923" s="0">
        <x:f>IF(AND(E17922&gt;0,E17923&gt;0),E17923-E17922,0)</x:f>
      </x:c>
    </x:row>
    <x:row r="17924" spans="1:8">
      <x:c r="A17924" s="1">
        <x:v>45304.4468055556</x:v>
      </x:c>
      <x:c r="B17924" s="0">
        <x:v>444176</x:v>
      </x:c>
      <x:c r="C17924" s="1">
        <x:v>45304.4467708333</x:v>
      </x:c>
      <x:c r="D17924" s="0">
        <x:v>1</x:v>
      </x:c>
      <x:c r="E17924" s="0">
        <x:f>B17924*D17924</x:f>
      </x:c>
      <x:c r="F17924" s="0">
        <x:f>IF(AND(E17923&gt;0,E17924&gt;0),E17924-E17923,0)</x:f>
      </x:c>
    </x:row>
    <x:row r="17925" spans="1:8">
      <x:c r="A17925" s="1">
        <x:v>45304.4475231481</x:v>
      </x:c>
      <x:c r="B17925" s="0">
        <x:v>444191</x:v>
      </x:c>
      <x:c r="C17925" s="1">
        <x:v>45304.4477083333</x:v>
      </x:c>
      <x:c r="D17925" s="0">
        <x:v>1</x:v>
      </x:c>
      <x:c r="E17925" s="0">
        <x:f>B17925*D17925</x:f>
      </x:c>
      <x:c r="F17925" s="0">
        <x:f>IF(AND(E17924&gt;0,E17925&gt;0),E17925-E17924,0)</x:f>
      </x:c>
    </x:row>
    <x:row r="17926" spans="1:8">
      <x:c r="A17926" s="1">
        <x:v>45304.4482291667</x:v>
      </x:c>
      <x:c r="B17926" s="0">
        <x:v>444237</x:v>
      </x:c>
      <x:c r="C17926" s="1">
        <x:v>45304.4481828704</x:v>
      </x:c>
      <x:c r="D17926" s="0">
        <x:v>1</x:v>
      </x:c>
      <x:c r="E17926" s="0">
        <x:f>B17926*D17926</x:f>
      </x:c>
      <x:c r="F17926" s="0">
        <x:f>IF(AND(E17925&gt;0,E17926&gt;0),E17926-E17925,0)</x:f>
      </x:c>
    </x:row>
    <x:row r="17927" spans="1:8">
      <x:c r="A17927" s="1">
        <x:v>45304.4487268519</x:v>
      </x:c>
      <x:c r="B17927" s="0">
        <x:v>444251</x:v>
      </x:c>
      <x:c r="C17927" s="1">
        <x:v>45304.4488194444</x:v>
      </x:c>
      <x:c r="D17927" s="0">
        <x:v>1</x:v>
      </x:c>
      <x:c r="E17927" s="0">
        <x:f>B17927*D17927</x:f>
      </x:c>
      <x:c r="F17927" s="0">
        <x:f>IF(AND(E17926&gt;0,E17927&gt;0),E17927-E17926,0)</x:f>
      </x:c>
    </x:row>
    <x:row r="17928" spans="1:8">
      <x:c r="A17928" s="1">
        <x:v>45304.4497453704</x:v>
      </x:c>
      <x:c r="B17928" s="0">
        <x:v>444277</x:v>
      </x:c>
      <x:c r="C17928" s="1">
        <x:v>45304.4499189815</x:v>
      </x:c>
      <x:c r="D17928" s="0">
        <x:v>1</x:v>
      </x:c>
      <x:c r="E17928" s="0">
        <x:f>B17928*D17928</x:f>
      </x:c>
      <x:c r="F17928" s="0">
        <x:f>IF(AND(E17927&gt;0,E17928&gt;0),E17928-E17927,0)</x:f>
      </x:c>
    </x:row>
    <x:row r="17929" spans="1:8">
      <x:c r="A17929" s="1">
        <x:v>45304.4505092593</x:v>
      </x:c>
      <x:c r="B17929" s="0">
        <x:v>444292</x:v>
      </x:c>
      <x:c r="C17929" s="1">
        <x:v>45304.4505324074</x:v>
      </x:c>
      <x:c r="D17929" s="0">
        <x:v>1</x:v>
      </x:c>
      <x:c r="E17929" s="0">
        <x:f>B17929*D17929</x:f>
      </x:c>
      <x:c r="F17929" s="0">
        <x:f>IF(AND(E17928&gt;0,E17929&gt;0),E17929-E17928,0)</x:f>
      </x:c>
    </x:row>
    <x:row r="17930" spans="1:8">
      <x:c r="A17930" s="1">
        <x:v>45304.4508449074</x:v>
      </x:c>
      <x:c r="B17930" s="0">
        <x:v>444294</x:v>
      </x:c>
      <x:c r="C17930" s="1">
        <x:v>45304.45125</x:v>
      </x:c>
      <x:c r="D17930" s="0">
        <x:v>0</x:v>
      </x:c>
      <x:c r="E17930" s="0">
        <x:f>B17930*D17930</x:f>
      </x:c>
      <x:c r="F17930" s="0">
        <x:f>IF(AND(E17929&gt;0,E17930&gt;0),E17930-E17929,0)</x:f>
      </x:c>
    </x:row>
    <x:row r="17931" spans="1:8">
      <x:c r="A17931" s="1">
        <x:v>45304.4516898148</x:v>
      </x:c>
      <x:c r="B17931" s="0">
        <x:v>444327</x:v>
      </x:c>
      <x:c r="C17931" s="1">
        <x:v>45304.4520138889</x:v>
      </x:c>
      <x:c r="D17931" s="0">
        <x:v>1</x:v>
      </x:c>
      <x:c r="E17931" s="0">
        <x:f>B17931*D17931</x:f>
      </x:c>
      <x:c r="F17931" s="0">
        <x:f>IF(AND(E17930&gt;0,E17931&gt;0),E17931-E17930,0)</x:f>
      </x:c>
    </x:row>
    <x:row r="17932" spans="1:8">
      <x:c r="A17932" s="1">
        <x:v>45304.4526967593</x:v>
      </x:c>
      <x:c r="B17932" s="0">
        <x:v>444332</x:v>
      </x:c>
      <x:c r="C17932" s="1">
        <x:v>45304.4525115741</x:v>
      </x:c>
      <x:c r="D17932" s="0">
        <x:v>1</x:v>
      </x:c>
      <x:c r="E17932" s="0">
        <x:f>B17932*D17932</x:f>
      </x:c>
      <x:c r="F17932" s="0">
        <x:f>IF(AND(E17931&gt;0,E17932&gt;0),E17932-E17931,0)</x:f>
      </x:c>
    </x:row>
    <x:row r="17933" spans="1:8">
      <x:c r="A17933" s="1">
        <x:v>45304.452974537</x:v>
      </x:c>
      <x:c r="B17933" s="0">
        <x:v>444354</x:v>
      </x:c>
      <x:c r="C17933" s="1">
        <x:v>45304.4534259259</x:v>
      </x:c>
      <x:c r="D17933" s="0">
        <x:v>0</x:v>
      </x:c>
      <x:c r="E17933" s="0">
        <x:f>B17933*D17933</x:f>
      </x:c>
      <x:c r="F17933" s="0">
        <x:f>IF(AND(E17932&gt;0,E17933&gt;0),E17933-E17932,0)</x:f>
      </x:c>
    </x:row>
    <x:row r="17934" spans="1:8">
      <x:c r="A17934" s="1">
        <x:v>45304.4534837963</x:v>
      </x:c>
      <x:c r="B17934" s="0">
        <x:v>444365</x:v>
      </x:c>
      <x:c r="C17934" s="1">
        <x:v>45304.4537615741</x:v>
      </x:c>
      <x:c r="D17934" s="0">
        <x:v>0</x:v>
      </x:c>
      <x:c r="E17934" s="0">
        <x:f>B17934*D17934</x:f>
      </x:c>
      <x:c r="F17934" s="0">
        <x:f>IF(AND(E17933&gt;0,E17934&gt;0),E17934-E17933,0)</x:f>
      </x:c>
    </x:row>
    <x:row r="17935" spans="1:8">
      <x:c r="A17935" s="1">
        <x:v>45304.4547800926</x:v>
      </x:c>
      <x:c r="B17935" s="0">
        <x:v>444368</x:v>
      </x:c>
      <x:c r="C17935" s="1">
        <x:v>45304.4542708333</x:v>
      </x:c>
      <x:c r="D17935" s="0">
        <x:v>0</x:v>
      </x:c>
      <x:c r="E17935" s="0">
        <x:f>B17935*D17935</x:f>
      </x:c>
      <x:c r="F17935" s="0">
        <x:f>IF(AND(E17934&gt;0,E17935&gt;0),E17935-E17934,0)</x:f>
      </x:c>
    </x:row>
    <x:row r="17936" spans="1:8">
      <x:c r="A17936" s="1">
        <x:v>45304.4549652778</x:v>
      </x:c>
      <x:c r="B17936" s="0">
        <x:v>444368</x:v>
      </x:c>
      <x:c r="C17936" s="1">
        <x:v>45304.4550231481</x:v>
      </x:c>
      <x:c r="D17936" s="0">
        <x:v>0</x:v>
      </x:c>
      <x:c r="E17936" s="0">
        <x:f>B17936*D17936</x:f>
      </x:c>
      <x:c r="F17936" s="0">
        <x:f>IF(AND(E17935&gt;0,E17936&gt;0),E17936-E17935,0)</x:f>
      </x:c>
    </x:row>
    <x:row r="17937" spans="1:8">
      <x:c r="A17937" s="1">
        <x:v>45304.4556134259</x:v>
      </x:c>
      <x:c r="B17937" s="0">
        <x:v>444392</x:v>
      </x:c>
      <x:c r="C17937" s="1">
        <x:v>45304.4562384259</x:v>
      </x:c>
      <x:c r="D17937" s="0">
        <x:v>0</x:v>
      </x:c>
      <x:c r="E17937" s="0">
        <x:f>B17937*D17937</x:f>
      </x:c>
      <x:c r="F17937" s="0">
        <x:f>IF(AND(E17936&gt;0,E17937&gt;0),E17937-E17936,0)</x:f>
      </x:c>
    </x:row>
    <x:row r="17938" spans="1:8">
      <x:c r="A17938" s="1">
        <x:v>45304.4562962963</x:v>
      </x:c>
      <x:c r="B17938" s="0">
        <x:v>444410</x:v>
      </x:c>
      <x:c r="C17938" s="1">
        <x:v>45304.4563888889</x:v>
      </x:c>
      <x:c r="D17938" s="0">
        <x:v>0</x:v>
      </x:c>
      <x:c r="E17938" s="0">
        <x:f>B17938*D17938</x:f>
      </x:c>
      <x:c r="F17938" s="0">
        <x:f>IF(AND(E17937&gt;0,E17938&gt;0),E17938-E17937,0)</x:f>
      </x:c>
    </x:row>
    <x:row r="17939" spans="1:8">
      <x:c r="A17939" s="1">
        <x:v>45304.4572800926</x:v>
      </x:c>
      <x:c r="B17939" s="0">
        <x:v>444432</x:v>
      </x:c>
      <x:c r="C17939" s="1">
        <x:v>45304.4575578704</x:v>
      </x:c>
      <x:c r="D17939" s="0">
        <x:v>1</x:v>
      </x:c>
      <x:c r="E17939" s="0">
        <x:f>B17939*D17939</x:f>
      </x:c>
      <x:c r="F17939" s="0">
        <x:f>IF(AND(E17938&gt;0,E17939&gt;0),E17939-E17938,0)</x:f>
      </x:c>
    </x:row>
    <x:row r="17940" spans="1:8">
      <x:c r="A17940" s="1">
        <x:v>45304.4576388889</x:v>
      </x:c>
      <x:c r="B17940" s="0">
        <x:v>444459</x:v>
      </x:c>
      <x:c r="C17940" s="1">
        <x:v>45304.458125</x:v>
      </x:c>
      <x:c r="D17940" s="0">
        <x:v>0</x:v>
      </x:c>
      <x:c r="E17940" s="0">
        <x:f>B17940*D17940</x:f>
      </x:c>
      <x:c r="F17940" s="0">
        <x:f>IF(AND(E17939&gt;0,E17940&gt;0),E17940-E17939,0)</x:f>
      </x:c>
    </x:row>
    <x:row r="17941" spans="1:8">
      <x:c r="A17941" s="1">
        <x:v>45304.4587847222</x:v>
      </x:c>
      <x:c r="B17941" s="0">
        <x:v>444486</x:v>
      </x:c>
      <x:c r="C17941" s="1">
        <x:v>45304.4588078704</x:v>
      </x:c>
      <x:c r="D17941" s="0">
        <x:v>0</x:v>
      </x:c>
      <x:c r="E17941" s="0">
        <x:f>B17941*D17941</x:f>
      </x:c>
      <x:c r="F17941" s="0">
        <x:f>IF(AND(E17940&gt;0,E17941&gt;0),E17941-E17940,0)</x:f>
      </x:c>
    </x:row>
    <x:row r="17942" spans="1:8">
      <x:c r="A17942" s="1">
        <x:v>45304.4594212963</x:v>
      </x:c>
      <x:c r="B17942" s="0">
        <x:v>444525</x:v>
      </x:c>
      <x:c r="C17942" s="1">
        <x:v>45304.4595023148</x:v>
      </x:c>
      <x:c r="D17942" s="0">
        <x:v>0</x:v>
      </x:c>
      <x:c r="E17942" s="0">
        <x:f>B17942*D17942</x:f>
      </x:c>
      <x:c r="F17942" s="0">
        <x:f>IF(AND(E17941&gt;0,E17942&gt;0),E17942-E17941,0)</x:f>
      </x:c>
    </x:row>
    <x:row r="17943" spans="1:8">
      <x:c r="A17943" s="1">
        <x:v>45304.4603240741</x:v>
      </x:c>
      <x:c r="B17943" s="0">
        <x:v>444542</x:v>
      </x:c>
      <x:c r="C17943" s="1">
        <x:v>45304.4597916667</x:v>
      </x:c>
      <x:c r="D17943" s="0">
        <x:v>0</x:v>
      </x:c>
      <x:c r="E17943" s="0">
        <x:f>B17943*D17943</x:f>
      </x:c>
      <x:c r="F17943" s="0">
        <x:f>IF(AND(E17942&gt;0,E17943&gt;0),E17943-E17942,0)</x:f>
      </x:c>
    </x:row>
    <x:row r="17944" spans="1:8">
      <x:c r="A17944" s="1">
        <x:v>45304.4610300926</x:v>
      </x:c>
      <x:c r="B17944" s="0">
        <x:v>444570</x:v>
      </x:c>
      <x:c r="C17944" s="1">
        <x:v>45304.4604861111</x:v>
      </x:c>
      <x:c r="D17944" s="0">
        <x:v>0</x:v>
      </x:c>
      <x:c r="E17944" s="0">
        <x:f>B17944*D17944</x:f>
      </x:c>
      <x:c r="F17944" s="0">
        <x:f>IF(AND(E17943&gt;0,E17944&gt;0),E17944-E17943,0)</x:f>
      </x:c>
    </x:row>
    <x:row r="17945" spans="1:8">
      <x:c r="A17945" s="1">
        <x:v>45304.461400463</x:v>
      </x:c>
      <x:c r="B17945" s="0">
        <x:v>444607</x:v>
      </x:c>
      <x:c r="C17945" s="1">
        <x:v>45304.4616203704</x:v>
      </x:c>
      <x:c r="D17945" s="0">
        <x:v>0</x:v>
      </x:c>
      <x:c r="E17945" s="0">
        <x:f>B17945*D17945</x:f>
      </x:c>
      <x:c r="F17945" s="0">
        <x:f>IF(AND(E17944&gt;0,E17945&gt;0),E17945-E17944,0)</x:f>
      </x:c>
    </x:row>
    <x:row r="17946" spans="1:8">
      <x:c r="A17946" s="1">
        <x:v>45304.461875</x:v>
      </x:c>
      <x:c r="B17946" s="0">
        <x:v>444633</x:v>
      </x:c>
      <x:c r="C17946" s="1">
        <x:v>45304.4622800926</x:v>
      </x:c>
      <x:c r="D17946" s="0">
        <x:v>1</x:v>
      </x:c>
      <x:c r="E17946" s="0">
        <x:f>B17946*D17946</x:f>
      </x:c>
      <x:c r="F17946" s="0">
        <x:f>IF(AND(E17945&gt;0,E17946&gt;0),E17946-E17945,0)</x:f>
      </x:c>
    </x:row>
    <x:row r="17947" spans="1:8">
      <x:c r="A17947" s="1">
        <x:v>45304.4626736111</x:v>
      </x:c>
      <x:c r="B17947" s="0">
        <x:v>444660</x:v>
      </x:c>
      <x:c r="C17947" s="1">
        <x:v>45304.4629166667</x:v>
      </x:c>
      <x:c r="D17947" s="0">
        <x:v>1</x:v>
      </x:c>
      <x:c r="E17947" s="0">
        <x:f>B17947*D17947</x:f>
      </x:c>
      <x:c r="F17947" s="0">
        <x:f>IF(AND(E17946&gt;0,E17947&gt;0),E17947-E17946,0)</x:f>
      </x:c>
    </x:row>
    <x:row r="17948" spans="1:8">
      <x:c r="A17948" s="1">
        <x:v>45304.4634259259</x:v>
      </x:c>
      <x:c r="B17948" s="0">
        <x:v>444691</x:v>
      </x:c>
      <x:c r="C17948" s="1">
        <x:v>45304.4634606481</x:v>
      </x:c>
      <x:c r="D17948" s="0">
        <x:v>1</x:v>
      </x:c>
      <x:c r="E17948" s="0">
        <x:f>B17948*D17948</x:f>
      </x:c>
      <x:c r="F17948" s="0">
        <x:f>IF(AND(E17947&gt;0,E17948&gt;0),E17948-E17947,0)</x:f>
      </x:c>
    </x:row>
    <x:row r="17949" spans="1:8">
      <x:c r="A17949" s="1">
        <x:v>45304.4641435185</x:v>
      </x:c>
      <x:c r="B17949" s="0">
        <x:v>444695</x:v>
      </x:c>
      <x:c r="C17949" s="1">
        <x:v>45304.4642824074</x:v>
      </x:c>
      <x:c r="D17949" s="0">
        <x:v>1</x:v>
      </x:c>
      <x:c r="E17949" s="0">
        <x:f>B17949*D17949</x:f>
      </x:c>
      <x:c r="F17949" s="0">
        <x:f>IF(AND(E17948&gt;0,E17949&gt;0),E17949-E17948,0)</x:f>
      </x:c>
    </x:row>
    <x:row r="17950" spans="1:8">
      <x:c r="A17950" s="1">
        <x:v>45304.4647916667</x:v>
      </x:c>
      <x:c r="B17950" s="0">
        <x:v>444698</x:v>
      </x:c>
      <x:c r="C17950" s="1">
        <x:v>45304.4649768519</x:v>
      </x:c>
      <x:c r="D17950" s="0">
        <x:v>0</x:v>
      </x:c>
      <x:c r="E17950" s="0">
        <x:f>B17950*D17950</x:f>
      </x:c>
      <x:c r="F17950" s="0">
        <x:f>IF(AND(E17949&gt;0,E17950&gt;0),E17950-E17949,0)</x:f>
      </x:c>
    </x:row>
    <x:row r="17951" spans="1:8">
      <x:c r="A17951" s="1">
        <x:v>45304.4658217593</x:v>
      </x:c>
      <x:c r="B17951" s="0">
        <x:v>444721</x:v>
      </x:c>
      <x:c r="C17951" s="1">
        <x:v>45304.4654282407</x:v>
      </x:c>
      <x:c r="D17951" s="0">
        <x:v>1</x:v>
      </x:c>
      <x:c r="E17951" s="0">
        <x:f>B17951*D17951</x:f>
      </x:c>
      <x:c r="F17951" s="0">
        <x:f>IF(AND(E17950&gt;0,E17951&gt;0),E17951-E17950,0)</x:f>
      </x:c>
    </x:row>
    <x:row r="17952" spans="1:8">
      <x:c r="A17952" s="1">
        <x:v>45304.4661574074</x:v>
      </x:c>
      <x:c r="B17952" s="0">
        <x:v>444723</x:v>
      </x:c>
      <x:c r="C17952" s="1">
        <x:v>45304.4663194444</x:v>
      </x:c>
      <x:c r="D17952" s="0">
        <x:v>1</x:v>
      </x:c>
      <x:c r="E17952" s="0">
        <x:f>B17952*D17952</x:f>
      </x:c>
      <x:c r="F17952" s="0">
        <x:f>IF(AND(E17951&gt;0,E17952&gt;0),E17952-E17951,0)</x:f>
      </x:c>
    </x:row>
    <x:row r="17953" spans="1:8">
      <x:c r="A17953" s="1">
        <x:v>45304.4668865741</x:v>
      </x:c>
      <x:c r="B17953" s="0">
        <x:v>444745</x:v>
      </x:c>
      <x:c r="C17953" s="1">
        <x:v>45304.4669212963</x:v>
      </x:c>
      <x:c r="D17953" s="0">
        <x:v>0</x:v>
      </x:c>
      <x:c r="E17953" s="0">
        <x:f>B17953*D17953</x:f>
      </x:c>
      <x:c r="F17953" s="0">
        <x:f>IF(AND(E17952&gt;0,E17953&gt;0),E17953-E17952,0)</x:f>
      </x:c>
    </x:row>
    <x:row r="17954" spans="1:8">
      <x:c r="A17954" s="1">
        <x:v>45304.4679166667</x:v>
      </x:c>
      <x:c r="B17954" s="0">
        <x:v>444759</x:v>
      </x:c>
      <x:c r="C17954" s="1">
        <x:v>45304.4680208333</x:v>
      </x:c>
      <x:c r="D17954" s="0">
        <x:v>0</x:v>
      </x:c>
      <x:c r="E17954" s="0">
        <x:f>B17954*D17954</x:f>
      </x:c>
      <x:c r="F17954" s="0">
        <x:f>IF(AND(E17953&gt;0,E17954&gt;0),E17954-E17953,0)</x:f>
      </x:c>
    </x:row>
    <x:row r="17955" spans="1:8">
      <x:c r="A17955" s="1">
        <x:v>45304.4686458333</x:v>
      </x:c>
      <x:c r="B17955" s="0">
        <x:v>444797</x:v>
      </x:c>
      <x:c r="C17955" s="1">
        <x:v>45304.4686921296</x:v>
      </x:c>
      <x:c r="D17955" s="0">
        <x:v>0</x:v>
      </x:c>
      <x:c r="E17955" s="0">
        <x:f>B17955*D17955</x:f>
      </x:c>
      <x:c r="F17955" s="0">
        <x:f>IF(AND(E17954&gt;0,E17955&gt;0),E17955-E17954,0)</x:f>
      </x:c>
    </x:row>
    <x:row r="17956" spans="1:8">
      <x:c r="A17956" s="1">
        <x:v>45304.4688773148</x:v>
      </x:c>
      <x:c r="B17956" s="0">
        <x:v>444802</x:v>
      </x:c>
      <x:c r="C17956" s="1">
        <x:v>45304.4688657407</x:v>
      </x:c>
      <x:c r="D17956" s="0">
        <x:v>0</x:v>
      </x:c>
      <x:c r="E17956" s="0">
        <x:f>B17956*D17956</x:f>
      </x:c>
      <x:c r="F17956" s="0">
        <x:f>IF(AND(E17955&gt;0,E17956&gt;0),E17956-E17955,0)</x:f>
      </x:c>
    </x:row>
    <x:row r="17957" spans="1:8">
      <x:c r="A17957" s="1">
        <x:v>45304.4701041667</x:v>
      </x:c>
      <x:c r="B17957" s="0">
        <x:v>444840</x:v>
      </x:c>
      <x:c r="C17957" s="1">
        <x:v>45304.4699884259</x:v>
      </x:c>
      <x:c r="D17957" s="0">
        <x:v>1</x:v>
      </x:c>
      <x:c r="E17957" s="0">
        <x:f>B17957*D17957</x:f>
      </x:c>
      <x:c r="F17957" s="0">
        <x:f>IF(AND(E17956&gt;0,E17957&gt;0),E17957-E17956,0)</x:f>
      </x:c>
    </x:row>
    <x:row r="17958" spans="1:8">
      <x:c r="A17958" s="1">
        <x:v>45304.4708217593</x:v>
      </x:c>
      <x:c r="B17958" s="0">
        <x:v>444865</x:v>
      </x:c>
      <x:c r="C17958" s="1">
        <x:v>45304.4702199074</x:v>
      </x:c>
      <x:c r="D17958" s="0">
        <x:v>1</x:v>
      </x:c>
      <x:c r="E17958" s="0">
        <x:f>B17958*D17958</x:f>
      </x:c>
      <x:c r="F17958" s="0">
        <x:f>IF(AND(E17957&gt;0,E17958&gt;0),E17958-E17957,0)</x:f>
      </x:c>
    </x:row>
    <x:row r="17959" spans="1:8">
      <x:c r="A17959" s="1">
        <x:v>45304.4709606481</x:v>
      </x:c>
      <x:c r="B17959" s="0">
        <x:v>444887</x:v>
      </x:c>
      <x:c r="C17959" s="1">
        <x:v>45304.47125</x:v>
      </x:c>
      <x:c r="D17959" s="0">
        <x:v>1</x:v>
      </x:c>
      <x:c r="E17959" s="0">
        <x:f>B17959*D17959</x:f>
      </x:c>
      <x:c r="F17959" s="0">
        <x:f>IF(AND(E17958&gt;0,E17959&gt;0),E17959-E17958,0)</x:f>
      </x:c>
    </x:row>
    <x:row r="17960" spans="1:8">
      <x:c r="A17960" s="1">
        <x:v>45304.4717361111</x:v>
      </x:c>
      <x:c r="B17960" s="0">
        <x:v>444934</x:v>
      </x:c>
      <x:c r="C17960" s="1">
        <x:v>45304.4719791667</x:v>
      </x:c>
      <x:c r="D17960" s="0">
        <x:v>0</x:v>
      </x:c>
      <x:c r="E17960" s="0">
        <x:f>B17960*D17960</x:f>
      </x:c>
      <x:c r="F17960" s="0">
        <x:f>IF(AND(E17959&gt;0,E17960&gt;0),E17960-E17959,0)</x:f>
      </x:c>
    </x:row>
    <x:row r="17961" spans="1:8">
      <x:c r="A17961" s="1">
        <x:v>45304.4722453704</x:v>
      </x:c>
      <x:c r="B17961" s="0">
        <x:v>444968</x:v>
      </x:c>
      <x:c r="C17961" s="1">
        <x:v>45304.4723958333</x:v>
      </x:c>
      <x:c r="D17961" s="0">
        <x:v>1</x:v>
      </x:c>
      <x:c r="E17961" s="0">
        <x:f>B17961*D17961</x:f>
      </x:c>
      <x:c r="F17961" s="0">
        <x:f>IF(AND(E17960&gt;0,E17961&gt;0),E17961-E17960,0)</x:f>
      </x:c>
    </x:row>
    <x:row r="17962" spans="1:8">
      <x:c r="A17962" s="1">
        <x:v>45304.4730787037</x:v>
      </x:c>
      <x:c r="B17962" s="0">
        <x:v>444975</x:v>
      </x:c>
      <x:c r="C17962" s="1">
        <x:v>45304.473275463</x:v>
      </x:c>
      <x:c r="D17962" s="0">
        <x:v>0</x:v>
      </x:c>
      <x:c r="E17962" s="0">
        <x:f>B17962*D17962</x:f>
      </x:c>
      <x:c r="F17962" s="0">
        <x:f>IF(AND(E17961&gt;0,E17962&gt;0),E17962-E17961,0)</x:f>
      </x:c>
    </x:row>
    <x:row r="17963" spans="1:8">
      <x:c r="A17963" s="1">
        <x:v>45304.4737037037</x:v>
      </x:c>
      <x:c r="B17963" s="0">
        <x:v>444997</x:v>
      </x:c>
      <x:c r="C17963" s="1">
        <x:v>45304.4741319444</x:v>
      </x:c>
      <x:c r="D17963" s="0">
        <x:v>0</x:v>
      </x:c>
      <x:c r="E17963" s="0">
        <x:f>B17963*D17963</x:f>
      </x:c>
      <x:c r="F17963" s="0">
        <x:f>IF(AND(E17962&gt;0,E17963&gt;0),E17963-E17962,0)</x:f>
      </x:c>
    </x:row>
    <x:row r="17964" spans="1:8">
      <x:c r="A17964" s="1">
        <x:v>45304.4743981482</x:v>
      </x:c>
      <x:c r="B17964" s="0">
        <x:v>445023</x:v>
      </x:c>
      <x:c r="C17964" s="1">
        <x:v>45304.4743634259</x:v>
      </x:c>
      <x:c r="D17964" s="0">
        <x:v>0</x:v>
      </x:c>
      <x:c r="E17964" s="0">
        <x:f>B17964*D17964</x:f>
      </x:c>
      <x:c r="F17964" s="0">
        <x:f>IF(AND(E17963&gt;0,E17964&gt;0),E17964-E17963,0)</x:f>
      </x:c>
    </x:row>
    <x:row r="17965" spans="1:8">
      <x:c r="A17965" s="1">
        <x:v>45304.4751967593</x:v>
      </x:c>
      <x:c r="B17965" s="0">
        <x:v>445071</x:v>
      </x:c>
      <x:c r="C17965" s="1">
        <x:v>45304.4755324074</x:v>
      </x:c>
      <x:c r="D17965" s="0">
        <x:v>0</x:v>
      </x:c>
      <x:c r="E17965" s="0">
        <x:f>B17965*D17965</x:f>
      </x:c>
      <x:c r="F17965" s="0">
        <x:f>IF(AND(E17964&gt;0,E17965&gt;0),E17965-E17964,0)</x:f>
      </x:c>
    </x:row>
    <x:row r="17966" spans="1:8">
      <x:c r="A17966" s="1">
        <x:v>45304.4758680556</x:v>
      </x:c>
      <x:c r="B17966" s="0">
        <x:v>445106</x:v>
      </x:c>
      <x:c r="C17966" s="1">
        <x:v>45304.4763194444</x:v>
      </x:c>
      <x:c r="D17966" s="0">
        <x:v>1</x:v>
      </x:c>
      <x:c r="E17966" s="0">
        <x:f>B17966*D17966</x:f>
      </x:c>
      <x:c r="F17966" s="0">
        <x:f>IF(AND(E17965&gt;0,E17966&gt;0),E17966-E17965,0)</x:f>
      </x:c>
    </x:row>
    <x:row r="17967" spans="1:8">
      <x:c r="A17967" s="1">
        <x:v>45304.4766087963</x:v>
      </x:c>
      <x:c r="B17967" s="0">
        <x:v>445107</x:v>
      </x:c>
      <x:c r="C17967" s="1">
        <x:v>45304.4764236111</x:v>
      </x:c>
      <x:c r="D17967" s="0">
        <x:v>1</x:v>
      </x:c>
      <x:c r="E17967" s="0">
        <x:f>B17967*D17967</x:f>
      </x:c>
      <x:c r="F17967" s="0">
        <x:f>IF(AND(E17966&gt;0,E17967&gt;0),E17967-E17966,0)</x:f>
      </x:c>
    </x:row>
    <x:row r="17968" spans="1:8">
      <x:c r="A17968" s="1">
        <x:v>45304.4775462963</x:v>
      </x:c>
      <x:c r="B17968" s="0">
        <x:v>445123</x:v>
      </x:c>
      <x:c r="C17968" s="1">
        <x:v>45304.477662037</x:v>
      </x:c>
      <x:c r="D17968" s="0">
        <x:v>1</x:v>
      </x:c>
      <x:c r="E17968" s="0">
        <x:f>B17968*D17968</x:f>
      </x:c>
      <x:c r="F17968" s="0">
        <x:f>IF(AND(E17967&gt;0,E17968&gt;0),E17968-E17967,0)</x:f>
      </x:c>
    </x:row>
    <x:row r="17969" spans="1:8">
      <x:c r="A17969" s="1">
        <x:v>45304.4778472222</x:v>
      </x:c>
      <x:c r="B17969" s="0">
        <x:v>445158</x:v>
      </x:c>
      <x:c r="C17969" s="1">
        <x:v>45304.4784606481</x:v>
      </x:c>
      <x:c r="D17969" s="0">
        <x:v>1</x:v>
      </x:c>
      <x:c r="E17969" s="0">
        <x:f>B17969*D17969</x:f>
      </x:c>
      <x:c r="F17969" s="0">
        <x:f>IF(AND(E17968&gt;0,E17969&gt;0),E17969-E17968,0)</x:f>
      </x:c>
    </x:row>
    <x:row r="17970" spans="1:8">
      <x:c r="A17970" s="1">
        <x:v>45304.4790625</x:v>
      </x:c>
      <x:c r="B17970" s="0">
        <x:v>445172</x:v>
      </x:c>
      <x:c r="C17970" s="1">
        <x:v>45304.4784837963</x:v>
      </x:c>
      <x:c r="D17970" s="0">
        <x:v>1</x:v>
      </x:c>
      <x:c r="E17970" s="0">
        <x:f>B17970*D17970</x:f>
      </x:c>
      <x:c r="F17970" s="0">
        <x:f>IF(AND(E17969&gt;0,E17970&gt;0),E17970-E17969,0)</x:f>
      </x:c>
    </x:row>
    <x:row r="17971" spans="1:8">
      <x:c r="A17971" s="1">
        <x:v>45304.4793287037</x:v>
      </x:c>
      <x:c r="B17971" s="0">
        <x:v>445207</x:v>
      </x:c>
      <x:c r="C17971" s="1">
        <x:v>45304.4796180556</x:v>
      </x:c>
      <x:c r="D17971" s="0">
        <x:v>1</x:v>
      </x:c>
      <x:c r="E17971" s="0">
        <x:f>B17971*D17971</x:f>
      </x:c>
      <x:c r="F17971" s="0">
        <x:f>IF(AND(E17970&gt;0,E17971&gt;0),E17971-E17970,0)</x:f>
      </x:c>
    </x:row>
    <x:row r="17972" spans="1:8">
      <x:c r="A17972" s="1">
        <x:v>45304.4803819444</x:v>
      </x:c>
      <x:c r="B17972" s="0">
        <x:v>445235</x:v>
      </x:c>
      <x:c r="C17972" s="1">
        <x:v>45304.4799884259</x:v>
      </x:c>
      <x:c r="D17972" s="0">
        <x:v>1</x:v>
      </x:c>
      <x:c r="E17972" s="0">
        <x:f>B17972*D17972</x:f>
      </x:c>
      <x:c r="F17972" s="0">
        <x:f>IF(AND(E17971&gt;0,E17972&gt;0),E17972-E17971,0)</x:f>
      </x:c>
    </x:row>
    <x:row r="17973" spans="1:8">
      <x:c r="A17973" s="1">
        <x:v>45304.4807986111</x:v>
      </x:c>
      <x:c r="B17973" s="0">
        <x:v>445281</x:v>
      </x:c>
      <x:c r="C17973" s="1">
        <x:v>45304.480787037</x:v>
      </x:c>
      <x:c r="D17973" s="0">
        <x:v>1</x:v>
      </x:c>
      <x:c r="E17973" s="0">
        <x:f>B17973*D17973</x:f>
      </x:c>
      <x:c r="F17973" s="0">
        <x:f>IF(AND(E17972&gt;0,E17973&gt;0),E17973-E17972,0)</x:f>
      </x:c>
    </x:row>
    <x:row r="17974" spans="1:8">
      <x:c r="A17974" s="1">
        <x:v>45304.4813773148</x:v>
      </x:c>
      <x:c r="B17974" s="0">
        <x:v>445288</x:v>
      </x:c>
      <x:c r="C17974" s="1">
        <x:v>45304.4819097222</x:v>
      </x:c>
      <x:c r="D17974" s="0">
        <x:v>1</x:v>
      </x:c>
      <x:c r="E17974" s="0">
        <x:f>B17974*D17974</x:f>
      </x:c>
      <x:c r="F17974" s="0">
        <x:f>IF(AND(E17973&gt;0,E17974&gt;0),E17974-E17973,0)</x:f>
      </x:c>
    </x:row>
    <x:row r="17975" spans="1:8">
      <x:c r="A17975" s="1">
        <x:v>45304.4824768519</x:v>
      </x:c>
      <x:c r="B17975" s="0">
        <x:v>445309</x:v>
      </x:c>
      <x:c r="C17975" s="1">
        <x:v>45304.482337963</x:v>
      </x:c>
      <x:c r="D17975" s="0">
        <x:v>0</x:v>
      </x:c>
      <x:c r="E17975" s="0">
        <x:f>B17975*D17975</x:f>
      </x:c>
      <x:c r="F17975" s="0">
        <x:f>IF(AND(E17974&gt;0,E17975&gt;0),E17975-E17974,0)</x:f>
      </x:c>
    </x:row>
    <x:row r="17976" spans="1:8">
      <x:c r="A17976" s="1">
        <x:v>45304.4826851852</x:v>
      </x:c>
      <x:c r="B17976" s="0">
        <x:v>445317</x:v>
      </x:c>
      <x:c r="C17976" s="1">
        <x:v>45304.4829166667</x:v>
      </x:c>
      <x:c r="D17976" s="0">
        <x:v>1</x:v>
      </x:c>
      <x:c r="E17976" s="0">
        <x:f>B17976*D17976</x:f>
      </x:c>
      <x:c r="F17976" s="0">
        <x:f>IF(AND(E17975&gt;0,E17976&gt;0),E17976-E17975,0)</x:f>
      </x:c>
    </x:row>
    <x:row r="17977" spans="1:8">
      <x:c r="A17977" s="1">
        <x:v>45304.48375</x:v>
      </x:c>
      <x:c r="B17977" s="0">
        <x:v>445359</x:v>
      </x:c>
      <x:c r="C17977" s="1">
        <x:v>45304.4836458333</x:v>
      </x:c>
      <x:c r="D17977" s="0">
        <x:v>1</x:v>
      </x:c>
      <x:c r="E17977" s="0">
        <x:f>B17977*D17977</x:f>
      </x:c>
      <x:c r="F17977" s="0">
        <x:f>IF(AND(E17976&gt;0,E17977&gt;0),E17977-E17976,0)</x:f>
      </x:c>
    </x:row>
    <x:row r="17978" spans="1:8">
      <x:c r="A17978" s="1">
        <x:v>45304.4844097222</x:v>
      </x:c>
      <x:c r="B17978" s="0">
        <x:v>445388</x:v>
      </x:c>
      <x:c r="C17978" s="1">
        <x:v>45304.4846064815</x:v>
      </x:c>
      <x:c r="D17978" s="0">
        <x:v>0</x:v>
      </x:c>
      <x:c r="E17978" s="0">
        <x:f>B17978*D17978</x:f>
      </x:c>
      <x:c r="F17978" s="0">
        <x:f>IF(AND(E17977&gt;0,E17978&gt;0),E17978-E17977,0)</x:f>
      </x:c>
    </x:row>
    <x:row r="17979" spans="1:8">
      <x:c r="A17979" s="1">
        <x:v>45304.4853703704</x:v>
      </x:c>
      <x:c r="B17979" s="0">
        <x:v>445435</x:v>
      </x:c>
      <x:c r="C17979" s="1">
        <x:v>45304.4849074074</x:v>
      </x:c>
      <x:c r="D17979" s="0">
        <x:v>0</x:v>
      </x:c>
      <x:c r="E17979" s="0">
        <x:f>B17979*D17979</x:f>
      </x:c>
      <x:c r="F17979" s="0">
        <x:f>IF(AND(E17978&gt;0,E17979&gt;0),E17979-E17978,0)</x:f>
      </x:c>
    </x:row>
    <x:row r="17980" spans="1:8">
      <x:c r="A17980" s="1">
        <x:v>45304.4854513889</x:v>
      </x:c>
      <x:c r="B17980" s="0">
        <x:v>445453</x:v>
      </x:c>
      <x:c r="C17980" s="1">
        <x:v>45304.4854513889</x:v>
      </x:c>
      <x:c r="D17980" s="0">
        <x:v>1</x:v>
      </x:c>
      <x:c r="E17980" s="0">
        <x:f>B17980*D17980</x:f>
      </x:c>
      <x:c r="F17980" s="0">
        <x:f>IF(AND(E17979&gt;0,E17980&gt;0),E17980-E17979,0)</x:f>
      </x:c>
    </x:row>
    <x:row r="17981" spans="1:8">
      <x:c r="A17981" s="1">
        <x:v>45304.4866898148</x:v>
      </x:c>
      <x:c r="B17981" s="0">
        <x:v>445473</x:v>
      </x:c>
      <x:c r="C17981" s="1">
        <x:v>45304.4861111111</x:v>
      </x:c>
      <x:c r="D17981" s="0">
        <x:v>1</x:v>
      </x:c>
      <x:c r="E17981" s="0">
        <x:f>B17981*D17981</x:f>
      </x:c>
      <x:c r="F17981" s="0">
        <x:f>IF(AND(E17980&gt;0,E17981&gt;0),E17981-E17980,0)</x:f>
      </x:c>
    </x:row>
    <x:row r="17982" spans="1:8">
      <x:c r="A17982" s="1">
        <x:v>45304.4874884259</x:v>
      </x:c>
      <x:c r="B17982" s="0">
        <x:v>445497</x:v>
      </x:c>
      <x:c r="C17982" s="1">
        <x:v>45304.4872916667</x:v>
      </x:c>
      <x:c r="D17982" s="0">
        <x:v>1</x:v>
      </x:c>
      <x:c r="E17982" s="0">
        <x:f>B17982*D17982</x:f>
      </x:c>
      <x:c r="F17982" s="0">
        <x:f>IF(AND(E17981&gt;0,E17982&gt;0),E17982-E17981,0)</x:f>
      </x:c>
    </x:row>
    <x:row r="17983" spans="1:8">
      <x:c r="A17983" s="1">
        <x:v>45304.4880208333</x:v>
      </x:c>
      <x:c r="B17983" s="0">
        <x:v>445529</x:v>
      </x:c>
      <x:c r="C17983" s="1">
        <x:v>45304.4879976852</x:v>
      </x:c>
      <x:c r="D17983" s="0">
        <x:v>1</x:v>
      </x:c>
      <x:c r="E17983" s="0">
        <x:f>B17983*D17983</x:f>
      </x:c>
      <x:c r="F17983" s="0">
        <x:f>IF(AND(E17982&gt;0,E17983&gt;0),E17983-E17982,0)</x:f>
      </x:c>
    </x:row>
    <x:row r="17984" spans="1:8">
      <x:c r="A17984" s="1">
        <x:v>45304.4886805556</x:v>
      </x:c>
      <x:c r="B17984" s="0">
        <x:v>445569</x:v>
      </x:c>
      <x:c r="C17984" s="1">
        <x:v>45304.4887037037</x:v>
      </x:c>
      <x:c r="D17984" s="0">
        <x:v>0</x:v>
      </x:c>
      <x:c r="E17984" s="0">
        <x:f>B17984*D17984</x:f>
      </x:c>
      <x:c r="F17984" s="0">
        <x:f>IF(AND(E17983&gt;0,E17984&gt;0),E17984-E17983,0)</x:f>
      </x:c>
    </x:row>
    <x:row r="17985" spans="1:8">
      <x:c r="A17985" s="1">
        <x:v>45304.4890972222</x:v>
      </x:c>
      <x:c r="B17985" s="0">
        <x:v>445611</x:v>
      </x:c>
      <x:c r="C17985" s="1">
        <x:v>45304.489537037</x:v>
      </x:c>
      <x:c r="D17985" s="0">
        <x:v>1</x:v>
      </x:c>
      <x:c r="E17985" s="0">
        <x:f>B17985*D17985</x:f>
      </x:c>
      <x:c r="F17985" s="0">
        <x:f>IF(AND(E17984&gt;0,E17985&gt;0),E17985-E17984,0)</x:f>
      </x:c>
    </x:row>
    <x:row r="17986" spans="1:8">
      <x:c r="A17986" s="1">
        <x:v>45304.4896643519</x:v>
      </x:c>
      <x:c r="B17986" s="0">
        <x:v>445648</x:v>
      </x:c>
      <x:c r="C17986" s="1">
        <x:v>45304.4896527778</x:v>
      </x:c>
      <x:c r="D17986" s="0">
        <x:v>1</x:v>
      </x:c>
      <x:c r="E17986" s="0">
        <x:f>B17986*D17986</x:f>
      </x:c>
      <x:c r="F17986" s="0">
        <x:f>IF(AND(E17985&gt;0,E17986&gt;0),E17986-E17985,0)</x:f>
      </x:c>
    </x:row>
    <x:row r="17987" spans="1:8">
      <x:c r="A17987" s="1">
        <x:v>45304.4903356481</x:v>
      </x:c>
      <x:c r="B17987" s="0">
        <x:v>445664</x:v>
      </x:c>
      <x:c r="C17987" s="1">
        <x:v>45304.4905439815</x:v>
      </x:c>
      <x:c r="D17987" s="0">
        <x:v>0</x:v>
      </x:c>
      <x:c r="E17987" s="0">
        <x:f>B17987*D17987</x:f>
      </x:c>
      <x:c r="F17987" s="0">
        <x:f>IF(AND(E17986&gt;0,E17987&gt;0),E17987-E17986,0)</x:f>
      </x:c>
    </x:row>
    <x:row r="17988" spans="1:8">
      <x:c r="A17988" s="1">
        <x:v>45304.4915740741</x:v>
      </x:c>
      <x:c r="B17988" s="0">
        <x:v>445684</x:v>
      </x:c>
      <x:c r="C17988" s="1">
        <x:v>45304.4911574074</x:v>
      </x:c>
      <x:c r="D17988" s="0">
        <x:v>0</x:v>
      </x:c>
      <x:c r="E17988" s="0">
        <x:f>B17988*D17988</x:f>
      </x:c>
      <x:c r="F17988" s="0">
        <x:f>IF(AND(E17987&gt;0,E17988&gt;0),E17988-E17987,0)</x:f>
      </x:c>
    </x:row>
    <x:row r="17989" spans="1:8">
      <x:c r="A17989" s="1">
        <x:v>45304.4919097222</x:v>
      </x:c>
      <x:c r="B17989" s="0">
        <x:v>445725</x:v>
      </x:c>
      <x:c r="C17989" s="1">
        <x:v>45304.4919212963</x:v>
      </x:c>
      <x:c r="D17989" s="0">
        <x:v>0</x:v>
      </x:c>
      <x:c r="E17989" s="0">
        <x:f>B17989*D17989</x:f>
      </x:c>
      <x:c r="F17989" s="0">
        <x:f>IF(AND(E17988&gt;0,E17989&gt;0),E17989-E17988,0)</x:f>
      </x:c>
    </x:row>
    <x:row r="17990" spans="1:8">
      <x:c r="A17990" s="1">
        <x:v>45304.4924652778</x:v>
      </x:c>
      <x:c r="B17990" s="0">
        <x:v>445757</x:v>
      </x:c>
      <x:c r="C17990" s="1">
        <x:v>45304.4929282407</x:v>
      </x:c>
      <x:c r="D17990" s="0">
        <x:v>0</x:v>
      </x:c>
      <x:c r="E17990" s="0">
        <x:f>B17990*D17990</x:f>
      </x:c>
      <x:c r="F17990" s="0">
        <x:f>IF(AND(E17989&gt;0,E17990&gt;0),E17990-E17989,0)</x:f>
      </x:c>
    </x:row>
    <x:row r="17991" spans="1:8">
      <x:c r="A17991" s="1">
        <x:v>45304.4931481481</x:v>
      </x:c>
      <x:c r="B17991" s="0">
        <x:v>445782</x:v>
      </x:c>
      <x:c r="C17991" s="1">
        <x:v>45304.4935300926</x:v>
      </x:c>
      <x:c r="D17991" s="0">
        <x:v>1</x:v>
      </x:c>
      <x:c r="E17991" s="0">
        <x:f>B17991*D17991</x:f>
      </x:c>
      <x:c r="F17991" s="0">
        <x:f>IF(AND(E17990&gt;0,E17991&gt;0),E17991-E17990,0)</x:f>
      </x:c>
    </x:row>
    <x:row r="17992" spans="1:8">
      <x:c r="A17992" s="1">
        <x:v>45304.4943402778</x:v>
      </x:c>
      <x:c r="B17992" s="0">
        <x:v>445802</x:v>
      </x:c>
      <x:c r="C17992" s="1">
        <x:v>45304.4939583333</x:v>
      </x:c>
      <x:c r="D17992" s="0">
        <x:v>0</x:v>
      </x:c>
      <x:c r="E17992" s="0">
        <x:f>B17992*D17992</x:f>
      </x:c>
      <x:c r="F17992" s="0">
        <x:f>IF(AND(E17991&gt;0,E17992&gt;0),E17992-E17991,0)</x:f>
      </x:c>
    </x:row>
    <x:row r="17993" spans="1:8">
      <x:c r="A17993" s="1">
        <x:v>45304.4945833333</x:v>
      </x:c>
      <x:c r="B17993" s="0">
        <x:v>445811</x:v>
      </x:c>
      <x:c r="C17993" s="1">
        <x:v>45304.4946064815</x:v>
      </x:c>
      <x:c r="D17993" s="0">
        <x:v>0</x:v>
      </x:c>
      <x:c r="E17993" s="0">
        <x:f>B17993*D17993</x:f>
      </x:c>
      <x:c r="F17993" s="0">
        <x:f>IF(AND(E17992&gt;0,E17993&gt;0),E17993-E17992,0)</x:f>
      </x:c>
    </x:row>
    <x:row r="17994" spans="1:8">
      <x:c r="A17994" s="1">
        <x:v>45304.4954282407</x:v>
      </x:c>
      <x:c r="B17994" s="0">
        <x:v>445819</x:v>
      </x:c>
      <x:c r="C17994" s="1">
        <x:v>45304.4955671296</x:v>
      </x:c>
      <x:c r="D17994" s="0">
        <x:v>0</x:v>
      </x:c>
      <x:c r="E17994" s="0">
        <x:f>B17994*D17994</x:f>
      </x:c>
      <x:c r="F17994" s="0">
        <x:f>IF(AND(E17993&gt;0,E17994&gt;0),E17994-E17993,0)</x:f>
      </x:c>
    </x:row>
    <x:row r="17995" spans="1:8">
      <x:c r="A17995" s="1">
        <x:v>45304.4960416667</x:v>
      </x:c>
      <x:c r="B17995" s="0">
        <x:v>445830</x:v>
      </x:c>
      <x:c r="C17995" s="1">
        <x:v>45304.4962847222</x:v>
      </x:c>
      <x:c r="D17995" s="0">
        <x:v>0</x:v>
      </x:c>
      <x:c r="E17995" s="0">
        <x:f>B17995*D17995</x:f>
      </x:c>
      <x:c r="F17995" s="0">
        <x:f>IF(AND(E17994&gt;0,E17995&gt;0),E17995-E17994,0)</x:f>
      </x:c>
    </x:row>
    <x:row r="17996" spans="1:8">
      <x:c r="A17996" s="1">
        <x:v>45304.4965856482</x:v>
      </x:c>
      <x:c r="B17996" s="0">
        <x:v>445853</x:v>
      </x:c>
      <x:c r="C17996" s="1">
        <x:v>45304.4965740741</x:v>
      </x:c>
      <x:c r="D17996" s="0">
        <x:v>0</x:v>
      </x:c>
      <x:c r="E17996" s="0">
        <x:f>B17996*D17996</x:f>
      </x:c>
      <x:c r="F17996" s="0">
        <x:f>IF(AND(E17995&gt;0,E17996&gt;0),E17996-E17995,0)</x:f>
      </x:c>
    </x:row>
    <x:row r="17997" spans="1:8">
      <x:c r="A17997" s="1">
        <x:v>45304.4974884259</x:v>
      </x:c>
      <x:c r="B17997" s="0">
        <x:v>445868</x:v>
      </x:c>
      <x:c r="C17997" s="1">
        <x:v>45304.4972569444</x:v>
      </x:c>
      <x:c r="D17997" s="0">
        <x:v>1</x:v>
      </x:c>
      <x:c r="E17997" s="0">
        <x:f>B17997*D17997</x:f>
      </x:c>
      <x:c r="F17997" s="0">
        <x:f>IF(AND(E17996&gt;0,E17997&gt;0),E17997-E17996,0)</x:f>
      </x:c>
    </x:row>
    <x:row r="17998" spans="1:8">
      <x:c r="A17998" s="1">
        <x:v>45304.4982175926</x:v>
      </x:c>
      <x:c r="B17998" s="0">
        <x:v>445871</x:v>
      </x:c>
      <x:c r="C17998" s="1">
        <x:v>45304.4985532407</x:v>
      </x:c>
      <x:c r="D17998" s="0">
        <x:v>1</x:v>
      </x:c>
      <x:c r="E17998" s="0">
        <x:f>B17998*D17998</x:f>
      </x:c>
      <x:c r="F17998" s="0">
        <x:f>IF(AND(E17997&gt;0,E17998&gt;0),E17998-E17997,0)</x:f>
      </x:c>
    </x:row>
    <x:row r="17999" spans="1:8">
      <x:c r="A17999" s="1">
        <x:v>45304.4986226852</x:v>
      </x:c>
      <x:c r="B17999" s="0">
        <x:v>445912</x:v>
      </x:c>
      <x:c r="C17999" s="1">
        <x:v>45304.4991203704</x:v>
      </x:c>
      <x:c r="D17999" s="0">
        <x:v>1</x:v>
      </x:c>
      <x:c r="E17999" s="0">
        <x:f>B17999*D17999</x:f>
      </x:c>
      <x:c r="F17999" s="0">
        <x:f>IF(AND(E17998&gt;0,E17999&gt;0),E17999-E17998,0)</x:f>
      </x:c>
    </x:row>
    <x:row r="18000" spans="1:8">
      <x:c r="A18000" s="1">
        <x:v>45304.4993518519</x:v>
      </x:c>
      <x:c r="B18000" s="0">
        <x:v>445922</x:v>
      </x:c>
      <x:c r="C18000" s="1">
        <x:v>45304.4999305556</x:v>
      </x:c>
      <x:c r="D18000" s="0">
        <x:v>1</x:v>
      </x:c>
      <x:c r="E18000" s="0">
        <x:f>B18000*D18000</x:f>
      </x:c>
      <x:c r="F18000" s="0">
        <x:f>IF(AND(E17999&gt;0,E18000&gt;0),E18000-E17999,0)</x:f>
      </x:c>
    </x:row>
    <x:row r="18001" spans="1:8">
      <x:c r="A18001" s="1">
        <x:v>45304.5000115741</x:v>
      </x:c>
      <x:c r="B18001" s="0">
        <x:v>445935</x:v>
      </x:c>
      <x:c r="C18001" s="1">
        <x:v>45304.5000115741</x:v>
      </x:c>
      <x:c r="D18001" s="0">
        <x:v>1</x:v>
      </x:c>
      <x:c r="E18001" s="0">
        <x:f>B18001*D18001</x:f>
      </x:c>
      <x:c r="F18001" s="0">
        <x:f>IF(AND(E18000&gt;0,E18001&gt;0),E18001-E18000,0)</x:f>
      </x:c>
    </x:row>
    <x:row r="18002" spans="1:8">
      <x:c r="A18002" s="1">
        <x:v>45304.5008101852</x:v>
      </x:c>
      <x:c r="B18002" s="0">
        <x:v>445937</x:v>
      </x:c>
      <x:c r="C18002" s="1">
        <x:v>45304.5013773148</x:v>
      </x:c>
      <x:c r="D18002" s="0">
        <x:v>0</x:v>
      </x:c>
      <x:c r="E18002" s="0">
        <x:f>B18002*D18002</x:f>
      </x:c>
      <x:c r="F18002" s="0">
        <x:f>IF(AND(E18001&gt;0,E18002&gt;0),E18002-E18001,0)</x:f>
      </x:c>
    </x:row>
    <x:row r="18003" spans="1:8">
      <x:c r="A18003" s="1">
        <x:v>45304.5015162037</x:v>
      </x:c>
      <x:c r="B18003" s="0">
        <x:v>445951</x:v>
      </x:c>
      <x:c r="C18003" s="1">
        <x:v>45304.5016319444</x:v>
      </x:c>
      <x:c r="D18003" s="0">
        <x:v>1</x:v>
      </x:c>
      <x:c r="E18003" s="0">
        <x:f>B18003*D18003</x:f>
      </x:c>
      <x:c r="F18003" s="0">
        <x:f>IF(AND(E18002&gt;0,E18003&gt;0),E18003-E18002,0)</x:f>
      </x:c>
    </x:row>
    <x:row r="18004" spans="1:8">
      <x:c r="A18004" s="1">
        <x:v>45304.5027662037</x:v>
      </x:c>
      <x:c r="B18004" s="0">
        <x:v>445959</x:v>
      </x:c>
      <x:c r="C18004" s="1">
        <x:v>45304.5020949074</x:v>
      </x:c>
      <x:c r="D18004" s="0">
        <x:v>1</x:v>
      </x:c>
      <x:c r="E18004" s="0">
        <x:f>B18004*D18004</x:f>
      </x:c>
      <x:c r="F18004" s="0">
        <x:f>IF(AND(E18003&gt;0,E18004&gt;0),E18004-E18003,0)</x:f>
      </x:c>
    </x:row>
    <x:row r="18005" spans="1:8">
      <x:c r="A18005" s="1">
        <x:v>45304.5030671296</x:v>
      </x:c>
      <x:c r="B18005" s="0">
        <x:v>445976</x:v>
      </x:c>
      <x:c r="C18005" s="1">
        <x:v>45304.503125</x:v>
      </x:c>
      <x:c r="D18005" s="0">
        <x:v>1</x:v>
      </x:c>
      <x:c r="E18005" s="0">
        <x:f>B18005*D18005</x:f>
      </x:c>
      <x:c r="F18005" s="0">
        <x:f>IF(AND(E18004&gt;0,E18005&gt;0),E18005-E18004,0)</x:f>
      </x:c>
    </x:row>
    <x:row r="18006" spans="1:8">
      <x:c r="A18006" s="1">
        <x:v>45304.5037152778</x:v>
      </x:c>
      <x:c r="B18006" s="0">
        <x:v>445996</x:v>
      </x:c>
      <x:c r="C18006" s="1">
        <x:v>45304.5039351852</x:v>
      </x:c>
      <x:c r="D18006" s="0">
        <x:v>0</x:v>
      </x:c>
      <x:c r="E18006" s="0">
        <x:f>B18006*D18006</x:f>
      </x:c>
      <x:c r="F18006" s="0">
        <x:f>IF(AND(E18005&gt;0,E18006&gt;0),E18006-E18005,0)</x:f>
      </x:c>
    </x:row>
    <x:row r="18007" spans="1:8">
      <x:c r="A18007" s="1">
        <x:v>45304.5043518519</x:v>
      </x:c>
      <x:c r="B18007" s="0">
        <x:v>446025</x:v>
      </x:c>
      <x:c r="C18007" s="1">
        <x:v>45304.5043055556</x:v>
      </x:c>
      <x:c r="D18007" s="0">
        <x:v>0</x:v>
      </x:c>
      <x:c r="E18007" s="0">
        <x:f>B18007*D18007</x:f>
      </x:c>
      <x:c r="F18007" s="0">
        <x:f>IF(AND(E18006&gt;0,E18007&gt;0),E18007-E18006,0)</x:f>
      </x:c>
    </x:row>
    <x:row r="18008" spans="1:8">
      <x:c r="A18008" s="1">
        <x:v>45304.505150463</x:v>
      </x:c>
      <x:c r="B18008" s="0">
        <x:v>446025</x:v>
      </x:c>
      <x:c r="C18008" s="1">
        <x:v>45304.5048611111</x:v>
      </x:c>
      <x:c r="D18008" s="0">
        <x:v>0</x:v>
      </x:c>
      <x:c r="E18008" s="0">
        <x:f>B18008*D18008</x:f>
      </x:c>
      <x:c r="F18008" s="0">
        <x:f>IF(AND(E18007&gt;0,E18008&gt;0),E18008-E18007,0)</x:f>
      </x:c>
    </x:row>
    <x:row r="18009" spans="1:8">
      <x:c r="A18009" s="1">
        <x:v>45304.505775463</x:v>
      </x:c>
      <x:c r="B18009" s="0">
        <x:v>446074</x:v>
      </x:c>
      <x:c r="C18009" s="1">
        <x:v>45304.5059837963</x:v>
      </x:c>
      <x:c r="D18009" s="0">
        <x:v>1</x:v>
      </x:c>
      <x:c r="E18009" s="0">
        <x:f>B18009*D18009</x:f>
      </x:c>
      <x:c r="F18009" s="0">
        <x:f>IF(AND(E18008&gt;0,E18009&gt;0),E18009-E18008,0)</x:f>
      </x:c>
    </x:row>
    <x:row r="18010" spans="1:8">
      <x:c r="A18010" s="1">
        <x:v>45304.5065509259</x:v>
      </x:c>
      <x:c r="B18010" s="0">
        <x:v>446093</x:v>
      </x:c>
      <x:c r="C18010" s="1">
        <x:v>45304.5063657407</x:v>
      </x:c>
      <x:c r="D18010" s="0">
        <x:v>1</x:v>
      </x:c>
      <x:c r="E18010" s="0">
        <x:f>B18010*D18010</x:f>
      </x:c>
      <x:c r="F18010" s="0">
        <x:f>IF(AND(E18009&gt;0,E18010&gt;0),E18010-E18009,0)</x:f>
      </x:c>
    </x:row>
    <x:row r="18011" spans="1:8">
      <x:c r="A18011" s="1">
        <x:v>45304.5071643519</x:v>
      </x:c>
      <x:c r="B18011" s="0">
        <x:v>446135</x:v>
      </x:c>
      <x:c r="C18011" s="1">
        <x:v>45304.5074189815</x:v>
      </x:c>
      <x:c r="D18011" s="0">
        <x:v>0</x:v>
      </x:c>
      <x:c r="E18011" s="0">
        <x:f>B18011*D18011</x:f>
      </x:c>
      <x:c r="F18011" s="0">
        <x:f>IF(AND(E18010&gt;0,E18011&gt;0),E18011-E18010,0)</x:f>
      </x:c>
    </x:row>
    <x:row r="18012" spans="1:8">
      <x:c r="A18012" s="1">
        <x:v>45304.508125</x:v>
      </x:c>
      <x:c r="B18012" s="0">
        <x:v>446135</x:v>
      </x:c>
      <x:c r="C18012" s="1">
        <x:v>45304.5080902778</x:v>
      </x:c>
      <x:c r="D18012" s="0">
        <x:v>1</x:v>
      </x:c>
      <x:c r="E18012" s="0">
        <x:f>B18012*D18012</x:f>
      </x:c>
      <x:c r="F18012" s="0">
        <x:f>IF(AND(E18011&gt;0,E18012&gt;0),E18012-E18011,0)</x:f>
      </x:c>
    </x:row>
    <x:row r="18013" spans="1:8">
      <x:c r="A18013" s="1">
        <x:v>45304.5088888889</x:v>
      </x:c>
      <x:c r="B18013" s="0">
        <x:v>446138</x:v>
      </x:c>
      <x:c r="C18013" s="1">
        <x:v>45304.5084606481</x:v>
      </x:c>
      <x:c r="D18013" s="0">
        <x:v>1</x:v>
      </x:c>
      <x:c r="E18013" s="0">
        <x:f>B18013*D18013</x:f>
      </x:c>
      <x:c r="F18013" s="0">
        <x:f>IF(AND(E18012&gt;0,E18013&gt;0),E18013-E18012,0)</x:f>
      </x:c>
    </x:row>
    <x:row r="18014" spans="1:8">
      <x:c r="A18014" s="1">
        <x:v>45304.5095023148</x:v>
      </x:c>
      <x:c r="B18014" s="0">
        <x:v>446156</x:v>
      </x:c>
      <x:c r="C18014" s="1">
        <x:v>45304.5092476852</x:v>
      </x:c>
      <x:c r="D18014" s="0">
        <x:v>1</x:v>
      </x:c>
      <x:c r="E18014" s="0">
        <x:f>B18014*D18014</x:f>
      </x:c>
      <x:c r="F18014" s="0">
        <x:f>IF(AND(E18013&gt;0,E18014&gt;0),E18014-E18013,0)</x:f>
      </x:c>
    </x:row>
    <x:row r="18015" spans="1:8">
      <x:c r="A18015" s="1">
        <x:v>45304.5101273148</x:v>
      </x:c>
      <x:c r="B18015" s="0">
        <x:v>446200</x:v>
      </x:c>
      <x:c r="C18015" s="1">
        <x:v>45304.51</x:v>
      </x:c>
      <x:c r="D18015" s="0">
        <x:v>1</x:v>
      </x:c>
      <x:c r="E18015" s="0">
        <x:f>B18015*D18015</x:f>
      </x:c>
      <x:c r="F18015" s="0">
        <x:f>IF(AND(E18014&gt;0,E18015&gt;0),E18015-E18014,0)</x:f>
      </x:c>
    </x:row>
    <x:row r="18016" spans="1:8">
      <x:c r="A18016" s="1">
        <x:v>45304.5109953704</x:v>
      </x:c>
      <x:c r="B18016" s="0">
        <x:v>446220</x:v>
      </x:c>
      <x:c r="C18016" s="1">
        <x:v>45304.5109490741</x:v>
      </x:c>
      <x:c r="D18016" s="0">
        <x:v>0</x:v>
      </x:c>
      <x:c r="E18016" s="0">
        <x:f>B18016*D18016</x:f>
      </x:c>
      <x:c r="F18016" s="0">
        <x:f>IF(AND(E18015&gt;0,E18016&gt;0),E18016-E18015,0)</x:f>
      </x:c>
    </x:row>
    <x:row r="18017" spans="1:8">
      <x:c r="A18017" s="1">
        <x:v>45304.5113078704</x:v>
      </x:c>
      <x:c r="B18017" s="0">
        <x:v>446232</x:v>
      </x:c>
      <x:c r="C18017" s="1">
        <x:v>45304.5115046296</x:v>
      </x:c>
      <x:c r="D18017" s="0">
        <x:v>0</x:v>
      </x:c>
      <x:c r="E18017" s="0">
        <x:f>B18017*D18017</x:f>
      </x:c>
      <x:c r="F18017" s="0">
        <x:f>IF(AND(E18016&gt;0,E18017&gt;0),E18017-E18016,0)</x:f>
      </x:c>
    </x:row>
    <x:row r="18018" spans="1:8">
      <x:c r="A18018" s="1">
        <x:v>45304.5121643519</x:v>
      </x:c>
      <x:c r="B18018" s="0">
        <x:v>446241</x:v>
      </x:c>
      <x:c r="C18018" s="1">
        <x:v>45304.5119675926</x:v>
      </x:c>
      <x:c r="D18018" s="0">
        <x:v>0</x:v>
      </x:c>
      <x:c r="E18018" s="0">
        <x:f>B18018*D18018</x:f>
      </x:c>
      <x:c r="F18018" s="0">
        <x:f>IF(AND(E18017&gt;0,E18018&gt;0),E18018-E18017,0)</x:f>
      </x:c>
    </x:row>
    <x:row r="18019" spans="1:8">
      <x:c r="A18019" s="1">
        <x:v>45304.5126157407</x:v>
      </x:c>
      <x:c r="B18019" s="0">
        <x:v>446249</x:v>
      </x:c>
      <x:c r="C18019" s="1">
        <x:v>45304.512650463</x:v>
      </x:c>
      <x:c r="D18019" s="0">
        <x:v>0</x:v>
      </x:c>
      <x:c r="E18019" s="0">
        <x:f>B18019*D18019</x:f>
      </x:c>
      <x:c r="F18019" s="0">
        <x:f>IF(AND(E18018&gt;0,E18019&gt;0),E18019-E18018,0)</x:f>
      </x:c>
    </x:row>
    <x:row r="18020" spans="1:8">
      <x:c r="A18020" s="1">
        <x:v>45304.5136921296</x:v>
      </x:c>
      <x:c r="B18020" s="0">
        <x:v>446275</x:v>
      </x:c>
      <x:c r="C18020" s="1">
        <x:v>45304.5134837963</x:v>
      </x:c>
      <x:c r="D18020" s="0">
        <x:v>0</x:v>
      </x:c>
      <x:c r="E18020" s="0">
        <x:f>B18020*D18020</x:f>
      </x:c>
      <x:c r="F18020" s="0">
        <x:f>IF(AND(E18019&gt;0,E18020&gt;0),E18020-E18019,0)</x:f>
      </x:c>
    </x:row>
    <x:row r="18021" spans="1:8">
      <x:c r="A18021" s="1">
        <x:v>45304.514525463</x:v>
      </x:c>
      <x:c r="B18021" s="0">
        <x:v>446292</x:v>
      </x:c>
      <x:c r="C18021" s="1">
        <x:v>45304.5144212963</x:v>
      </x:c>
      <x:c r="D18021" s="0">
        <x:v>0</x:v>
      </x:c>
      <x:c r="E18021" s="0">
        <x:f>B18021*D18021</x:f>
      </x:c>
      <x:c r="F18021" s="0">
        <x:f>IF(AND(E18020&gt;0,E18021&gt;0),E18021-E18020,0)</x:f>
      </x:c>
    </x:row>
    <x:row r="18022" spans="1:8">
      <x:c r="A18022" s="1">
        <x:v>45304.515150463</x:v>
      </x:c>
      <x:c r="B18022" s="0">
        <x:v>446306</x:v>
      </x:c>
      <x:c r="C18022" s="1">
        <x:v>45304.5148611111</x:v>
      </x:c>
      <x:c r="D18022" s="0">
        <x:v>1</x:v>
      </x:c>
      <x:c r="E18022" s="0">
        <x:f>B18022*D18022</x:f>
      </x:c>
      <x:c r="F18022" s="0">
        <x:f>IF(AND(E18021&gt;0,E18022&gt;0),E18022-E18021,0)</x:f>
      </x:c>
    </x:row>
    <x:row r="18023" spans="1:8">
      <x:c r="A18023" s="1">
        <x:v>45304.5157291667</x:v>
      </x:c>
      <x:c r="B18023" s="0">
        <x:v>446306</x:v>
      </x:c>
      <x:c r="C18023" s="1">
        <x:v>45304.5154282407</x:v>
      </x:c>
      <x:c r="D18023" s="0">
        <x:v>1</x:v>
      </x:c>
      <x:c r="E18023" s="0">
        <x:f>B18023*D18023</x:f>
      </x:c>
      <x:c r="F18023" s="0">
        <x:f>IF(AND(E18022&gt;0,E18023&gt;0),E18023-E18022,0)</x:f>
      </x:c>
    </x:row>
    <x:row r="18024" spans="1:8">
      <x:c r="A18024" s="1">
        <x:v>45304.5166435185</x:v>
      </x:c>
      <x:c r="B18024" s="0">
        <x:v>446335</x:v>
      </x:c>
      <x:c r="C18024" s="1">
        <x:v>45304.5163078704</x:v>
      </x:c>
      <x:c r="D18024" s="0">
        <x:v>1</x:v>
      </x:c>
      <x:c r="E18024" s="0">
        <x:f>B18024*D18024</x:f>
      </x:c>
      <x:c r="F18024" s="0">
        <x:f>IF(AND(E18023&gt;0,E18024&gt;0),E18024-E18023,0)</x:f>
      </x:c>
    </x:row>
    <x:row r="18025" spans="1:8">
      <x:c r="A18025" s="1">
        <x:v>45304.516712963</x:v>
      </x:c>
      <x:c r="B18025" s="0">
        <x:v>446360</x:v>
      </x:c>
      <x:c r="C18025" s="1">
        <x:v>45304.5172685185</x:v>
      </x:c>
      <x:c r="D18025" s="0">
        <x:v>1</x:v>
      </x:c>
      <x:c r="E18025" s="0">
        <x:f>B18025*D18025</x:f>
      </x:c>
      <x:c r="F18025" s="0">
        <x:f>IF(AND(E18024&gt;0,E18025&gt;0),E18025-E18024,0)</x:f>
      </x:c>
    </x:row>
    <x:row r="18026" spans="1:8">
      <x:c r="A18026" s="1">
        <x:v>45304.517650463</x:v>
      </x:c>
      <x:c r="B18026" s="0">
        <x:v>446393</x:v>
      </x:c>
      <x:c r="C18026" s="1">
        <x:v>45304.5175810185</x:v>
      </x:c>
      <x:c r="D18026" s="0">
        <x:v>1</x:v>
      </x:c>
      <x:c r="E18026" s="0">
        <x:f>B18026*D18026</x:f>
      </x:c>
      <x:c r="F18026" s="0">
        <x:f>IF(AND(E18025&gt;0,E18026&gt;0),E18026-E18025,0)</x:f>
      </x:c>
    </x:row>
    <x:row r="18027" spans="1:8">
      <x:c r="A18027" s="1">
        <x:v>45304.5186226852</x:v>
      </x:c>
      <x:c r="B18027" s="0">
        <x:v>446400</x:v>
      </x:c>
      <x:c r="C18027" s="1">
        <x:v>45304.5184259259</x:v>
      </x:c>
      <x:c r="D18027" s="0">
        <x:v>1</x:v>
      </x:c>
      <x:c r="E18027" s="0">
        <x:f>B18027*D18027</x:f>
      </x:c>
      <x:c r="F18027" s="0">
        <x:f>IF(AND(E18026&gt;0,E18027&gt;0),E18027-E18026,0)</x:f>
      </x:c>
    </x:row>
    <x:row r="18028" spans="1:8">
      <x:c r="A18028" s="1">
        <x:v>45304.5188425926</x:v>
      </x:c>
      <x:c r="B18028" s="0">
        <x:v>446441</x:v>
      </x:c>
      <x:c r="C18028" s="1">
        <x:v>45304.5193634259</x:v>
      </x:c>
      <x:c r="D18028" s="0">
        <x:v>0</x:v>
      </x:c>
      <x:c r="E18028" s="0">
        <x:f>B18028*D18028</x:f>
      </x:c>
      <x:c r="F18028" s="0">
        <x:f>IF(AND(E18027&gt;0,E18028&gt;0),E18028-E18027,0)</x:f>
      </x:c>
    </x:row>
    <x:row r="18029" spans="1:8">
      <x:c r="A18029" s="1">
        <x:v>45304.5197569444</x:v>
      </x:c>
      <x:c r="B18029" s="0">
        <x:v>446447</x:v>
      </x:c>
      <x:c r="C18029" s="1">
        <x:v>45304.5198958333</x:v>
      </x:c>
      <x:c r="D18029" s="0">
        <x:v>0</x:v>
      </x:c>
      <x:c r="E18029" s="0">
        <x:f>B18029*D18029</x:f>
      </x:c>
      <x:c r="F18029" s="0">
        <x:f>IF(AND(E18028&gt;0,E18029&gt;0),E18029-E18028,0)</x:f>
      </x:c>
    </x:row>
    <x:row r="18030" spans="1:8">
      <x:c r="A18030" s="1">
        <x:v>45304.5205787037</x:v>
      </x:c>
      <x:c r="B18030" s="0">
        <x:v>446468</x:v>
      </x:c>
      <x:c r="C18030" s="1">
        <x:v>45304.5203703704</x:v>
      </x:c>
      <x:c r="D18030" s="0">
        <x:v>1</x:v>
      </x:c>
      <x:c r="E18030" s="0">
        <x:f>B18030*D18030</x:f>
      </x:c>
      <x:c r="F18030" s="0">
        <x:f>IF(AND(E18029&gt;0,E18030&gt;0),E18030-E18029,0)</x:f>
      </x:c>
    </x:row>
    <x:row r="18031" spans="1:8">
      <x:c r="A18031" s="1">
        <x:v>45304.521412037</x:v>
      </x:c>
      <x:c r="B18031" s="0">
        <x:v>446498</x:v>
      </x:c>
      <x:c r="C18031" s="1">
        <x:v>45304.5210648148</x:v>
      </x:c>
      <x:c r="D18031" s="0">
        <x:v>1</x:v>
      </x:c>
      <x:c r="E18031" s="0">
        <x:f>B18031*D18031</x:f>
      </x:c>
      <x:c r="F18031" s="0">
        <x:f>IF(AND(E18030&gt;0,E18031&gt;0),E18031-E18030,0)</x:f>
      </x:c>
    </x:row>
    <x:row r="18032" spans="1:8">
      <x:c r="A18032" s="1">
        <x:v>45304.5221875</x:v>
      </x:c>
      <x:c r="B18032" s="0">
        <x:v>446532</x:v>
      </x:c>
      <x:c r="C18032" s="1">
        <x:v>45304.5215625</x:v>
      </x:c>
      <x:c r="D18032" s="0">
        <x:v>1</x:v>
      </x:c>
      <x:c r="E18032" s="0">
        <x:f>B18032*D18032</x:f>
      </x:c>
      <x:c r="F18032" s="0">
        <x:f>IF(AND(E18031&gt;0,E18032&gt;0),E18032-E18031,0)</x:f>
      </x:c>
    </x:row>
    <x:row r="18033" spans="1:8">
      <x:c r="A18033" s="1">
        <x:v>45304.5226736111</x:v>
      </x:c>
      <x:c r="B18033" s="0">
        <x:v>446547</x:v>
      </x:c>
      <x:c r="C18033" s="1">
        <x:v>45304.5225</x:v>
      </x:c>
      <x:c r="D18033" s="0">
        <x:v>0</x:v>
      </x:c>
      <x:c r="E18033" s="0">
        <x:f>B18033*D18033</x:f>
      </x:c>
      <x:c r="F18033" s="0">
        <x:f>IF(AND(E18032&gt;0,E18033&gt;0),E18033-E18032,0)</x:f>
      </x:c>
    </x:row>
    <x:row r="18034" spans="1:8">
      <x:c r="A18034" s="1">
        <x:v>45304.5233680556</x:v>
      </x:c>
      <x:c r="B18034" s="0">
        <x:v>446595</x:v>
      </x:c>
      <x:c r="C18034" s="1">
        <x:v>45304.5234953704</x:v>
      </x:c>
      <x:c r="D18034" s="0">
        <x:v>0</x:v>
      </x:c>
      <x:c r="E18034" s="0">
        <x:f>B18034*D18034</x:f>
      </x:c>
      <x:c r="F18034" s="0">
        <x:f>IF(AND(E18033&gt;0,E18034&gt;0),E18034-E18033,0)</x:f>
      </x:c>
    </x:row>
    <x:row r="18035" spans="1:8">
      <x:c r="A18035" s="1">
        <x:v>45304.5236111111</x:v>
      </x:c>
      <x:c r="B18035" s="0">
        <x:v>446603</x:v>
      </x:c>
      <x:c r="C18035" s="1">
        <x:v>45304.5239699074</x:v>
      </x:c>
      <x:c r="D18035" s="0">
        <x:v>0</x:v>
      </x:c>
      <x:c r="E18035" s="0">
        <x:f>B18035*D18035</x:f>
      </x:c>
      <x:c r="F18035" s="0">
        <x:f>IF(AND(E18034&gt;0,E18035&gt;0),E18035-E18034,0)</x:f>
      </x:c>
    </x:row>
    <x:row r="18036" spans="1:8">
      <x:c r="A18036" s="1">
        <x:v>45304.5248148148</x:v>
      </x:c>
      <x:c r="B18036" s="0">
        <x:v>446646</x:v>
      </x:c>
      <x:c r="C18036" s="1">
        <x:v>45304.5248726852</x:v>
      </x:c>
      <x:c r="D18036" s="0">
        <x:v>1</x:v>
      </x:c>
      <x:c r="E18036" s="0">
        <x:f>B18036*D18036</x:f>
      </x:c>
      <x:c r="F18036" s="0">
        <x:f>IF(AND(E18035&gt;0,E18036&gt;0),E18036-E18035,0)</x:f>
      </x:c>
    </x:row>
    <x:row r="18037" spans="1:8">
      <x:c r="A18037" s="1">
        <x:v>45304.5250925926</x:v>
      </x:c>
      <x:c r="B18037" s="0">
        <x:v>446654</x:v>
      </x:c>
      <x:c r="C18037" s="1">
        <x:v>45304.5250578704</x:v>
      </x:c>
      <x:c r="D18037" s="0">
        <x:v>1</x:v>
      </x:c>
      <x:c r="E18037" s="0">
        <x:f>B18037*D18037</x:f>
      </x:c>
      <x:c r="F18037" s="0">
        <x:f>IF(AND(E18036&gt;0,E18037&gt;0),E18037-E18036,0)</x:f>
      </x:c>
    </x:row>
    <x:row r="18038" spans="1:8">
      <x:c r="A18038" s="1">
        <x:v>45304.5263425926</x:v>
      </x:c>
      <x:c r="B18038" s="0">
        <x:v>446703</x:v>
      </x:c>
      <x:c r="C18038" s="1">
        <x:v>45304.5258796296</x:v>
      </x:c>
      <x:c r="D18038" s="0">
        <x:v>1</x:v>
      </x:c>
      <x:c r="E18038" s="0">
        <x:f>B18038*D18038</x:f>
      </x:c>
      <x:c r="F18038" s="0">
        <x:f>IF(AND(E18037&gt;0,E18038&gt;0),E18038-E18037,0)</x:f>
      </x:c>
    </x:row>
    <x:row r="18039" spans="1:8">
      <x:c r="A18039" s="1">
        <x:v>45304.5265046296</x:v>
      </x:c>
      <x:c r="B18039" s="0">
        <x:v>446746</x:v>
      </x:c>
      <x:c r="C18039" s="1">
        <x:v>45304.5268055556</x:v>
      </x:c>
      <x:c r="D18039" s="0">
        <x:v>1</x:v>
      </x:c>
      <x:c r="E18039" s="0">
        <x:f>B18039*D18039</x:f>
      </x:c>
      <x:c r="F18039" s="0">
        <x:f>IF(AND(E18038&gt;0,E18039&gt;0),E18039-E18038,0)</x:f>
      </x:c>
    </x:row>
    <x:row r="18040" spans="1:8">
      <x:c r="A18040" s="1">
        <x:v>45304.5273032407</x:v>
      </x:c>
      <x:c r="B18040" s="0">
        <x:v>446786</x:v>
      </x:c>
      <x:c r="C18040" s="1">
        <x:v>45304.5275231482</x:v>
      </x:c>
      <x:c r="D18040" s="0">
        <x:v>0</x:v>
      </x:c>
      <x:c r="E18040" s="0">
        <x:f>B18040*D18040</x:f>
      </x:c>
      <x:c r="F18040" s="0">
        <x:f>IF(AND(E18039&gt;0,E18040&gt;0),E18040-E18039,0)</x:f>
      </x:c>
    </x:row>
    <x:row r="18041" spans="1:8">
      <x:c r="A18041" s="1">
        <x:v>45304.5278356482</x:v>
      </x:c>
      <x:c r="B18041" s="0">
        <x:v>446834</x:v>
      </x:c>
      <x:c r="C18041" s="1">
        <x:v>45304.5283680556</x:v>
      </x:c>
      <x:c r="D18041" s="0">
        <x:v>1</x:v>
      </x:c>
      <x:c r="E18041" s="0">
        <x:f>B18041*D18041</x:f>
      </x:c>
      <x:c r="F18041" s="0">
        <x:f>IF(AND(E18040&gt;0,E18041&gt;0),E18041-E18040,0)</x:f>
      </x:c>
    </x:row>
    <x:row r="18042" spans="1:8">
      <x:c r="A18042" s="1">
        <x:v>45304.52875</x:v>
      </x:c>
      <x:c r="B18042" s="0">
        <x:v>446867</x:v>
      </x:c>
      <x:c r="C18042" s="1">
        <x:v>45304.5287384259</x:v>
      </x:c>
      <x:c r="D18042" s="0">
        <x:v>1</x:v>
      </x:c>
      <x:c r="E18042" s="0">
        <x:f>B18042*D18042</x:f>
      </x:c>
      <x:c r="F18042" s="0">
        <x:f>IF(AND(E18041&gt;0,E18042&gt;0),E18042-E18041,0)</x:f>
      </x:c>
    </x:row>
    <x:row r="18043" spans="1:8">
      <x:c r="A18043" s="1">
        <x:v>45304.5293634259</x:v>
      </x:c>
      <x:c r="B18043" s="0">
        <x:v>446886</x:v>
      </x:c>
      <x:c r="C18043" s="1">
        <x:v>45304.5295023148</x:v>
      </x:c>
      <x:c r="D18043" s="0">
        <x:v>1</x:v>
      </x:c>
      <x:c r="E18043" s="0">
        <x:f>B18043*D18043</x:f>
      </x:c>
      <x:c r="F18043" s="0">
        <x:f>IF(AND(E18042&gt;0,E18043&gt;0),E18043-E18042,0)</x:f>
      </x:c>
    </x:row>
    <x:row r="18044" spans="1:8">
      <x:c r="A18044" s="1">
        <x:v>45304.530474537</x:v>
      </x:c>
      <x:c r="B18044" s="0">
        <x:v>446919</x:v>
      </x:c>
      <x:c r="C18044" s="1">
        <x:v>45304.5300347222</x:v>
      </x:c>
      <x:c r="D18044" s="0">
        <x:v>1</x:v>
      </x:c>
      <x:c r="E18044" s="0">
        <x:f>B18044*D18044</x:f>
      </x:c>
      <x:c r="F18044" s="0">
        <x:f>IF(AND(E18043&gt;0,E18044&gt;0),E18044-E18043,0)</x:f>
      </x:c>
    </x:row>
    <x:row r="18045" spans="1:8">
      <x:c r="A18045" s="1">
        <x:v>45304.531099537</x:v>
      </x:c>
      <x:c r="B18045" s="0">
        <x:v>446943</x:v>
      </x:c>
      <x:c r="C18045" s="1">
        <x:v>45304.5308101852</x:v>
      </x:c>
      <x:c r="D18045" s="0">
        <x:v>1</x:v>
      </x:c>
      <x:c r="E18045" s="0">
        <x:f>B18045*D18045</x:f>
      </x:c>
      <x:c r="F18045" s="0">
        <x:f>IF(AND(E18044&gt;0,E18045&gt;0),E18045-E18044,0)</x:f>
      </x:c>
    </x:row>
    <x:row r="18046" spans="1:8">
      <x:c r="A18046" s="1">
        <x:v>45304.5316550926</x:v>
      </x:c>
      <x:c r="B18046" s="0">
        <x:v>446953</x:v>
      </x:c>
      <x:c r="C18046" s="1">
        <x:v>45304.5316898148</x:v>
      </x:c>
      <x:c r="D18046" s="0">
        <x:v>1</x:v>
      </x:c>
      <x:c r="E18046" s="0">
        <x:f>B18046*D18046</x:f>
      </x:c>
      <x:c r="F18046" s="0">
        <x:f>IF(AND(E18045&gt;0,E18046&gt;0),E18046-E18045,0)</x:f>
      </x:c>
    </x:row>
    <x:row r="18047" spans="1:8">
      <x:c r="A18047" s="1">
        <x:v>45304.5319560185</x:v>
      </x:c>
      <x:c r="B18047" s="0">
        <x:v>446990</x:v>
      </x:c>
      <x:c r="C18047" s="1">
        <x:v>45304.5319675926</x:v>
      </x:c>
      <x:c r="D18047" s="0">
        <x:v>1</x:v>
      </x:c>
      <x:c r="E18047" s="0">
        <x:f>B18047*D18047</x:f>
      </x:c>
      <x:c r="F18047" s="0">
        <x:f>IF(AND(E18046&gt;0,E18047&gt;0),E18047-E18046,0)</x:f>
      </x:c>
    </x:row>
    <x:row r="18048" spans="1:8">
      <x:c r="A18048" s="1">
        <x:v>45304.5328819444</x:v>
      </x:c>
      <x:c r="B18048" s="0">
        <x:v>446991</x:v>
      </x:c>
      <x:c r="C18048" s="1">
        <x:v>45304.533275463</x:v>
      </x:c>
      <x:c r="D18048" s="0">
        <x:v>0</x:v>
      </x:c>
      <x:c r="E18048" s="0">
        <x:f>B18048*D18048</x:f>
      </x:c>
      <x:c r="F18048" s="0">
        <x:f>IF(AND(E18047&gt;0,E18048&gt;0),E18048-E18047,0)</x:f>
      </x:c>
    </x:row>
    <x:row r="18049" spans="1:8">
      <x:c r="A18049" s="1">
        <x:v>45304.5336805556</x:v>
      </x:c>
      <x:c r="B18049" s="0">
        <x:v>447010</x:v>
      </x:c>
      <x:c r="C18049" s="1">
        <x:v>45304.5337384259</x:v>
      </x:c>
      <x:c r="D18049" s="0">
        <x:v>1</x:v>
      </x:c>
      <x:c r="E18049" s="0">
        <x:f>B18049*D18049</x:f>
      </x:c>
      <x:c r="F18049" s="0">
        <x:f>IF(AND(E18048&gt;0,E18049&gt;0),E18049-E18048,0)</x:f>
      </x:c>
    </x:row>
    <x:row r="18050" spans="1:8">
      <x:c r="A18050" s="1">
        <x:v>45304.5340277778</x:v>
      </x:c>
      <x:c r="B18050" s="0">
        <x:v>447058</x:v>
      </x:c>
      <x:c r="C18050" s="1">
        <x:v>45304.5343171296</x:v>
      </x:c>
      <x:c r="D18050" s="0">
        <x:v>1</x:v>
      </x:c>
      <x:c r="E18050" s="0">
        <x:f>B18050*D18050</x:f>
      </x:c>
      <x:c r="F18050" s="0">
        <x:f>IF(AND(E18049&gt;0,E18050&gt;0),E18050-E18049,0)</x:f>
      </x:c>
    </x:row>
    <x:row r="18051" spans="1:8">
      <x:c r="A18051" s="1">
        <x:v>45304.5352546296</x:v>
      </x:c>
      <x:c r="B18051" s="0">
        <x:v>447088</x:v>
      </x:c>
      <x:c r="C18051" s="1">
        <x:v>45304.5351041667</x:v>
      </x:c>
      <x:c r="D18051" s="0">
        <x:v>1</x:v>
      </x:c>
      <x:c r="E18051" s="0">
        <x:f>B18051*D18051</x:f>
      </x:c>
      <x:c r="F18051" s="0">
        <x:f>IF(AND(E18050&gt;0,E18051&gt;0),E18051-E18050,0)</x:f>
      </x:c>
    </x:row>
    <x:row r="18052" spans="1:8">
      <x:c r="A18052" s="1">
        <x:v>45304.5357638889</x:v>
      </x:c>
      <x:c r="B18052" s="0">
        <x:v>447128</x:v>
      </x:c>
      <x:c r="C18052" s="1">
        <x:v>45304.5359375</x:v>
      </x:c>
      <x:c r="D18052" s="0">
        <x:v>1</x:v>
      </x:c>
      <x:c r="E18052" s="0">
        <x:f>B18052*D18052</x:f>
      </x:c>
      <x:c r="F18052" s="0">
        <x:f>IF(AND(E18051&gt;0,E18052&gt;0),E18052-E18051,0)</x:f>
      </x:c>
    </x:row>
    <x:row r="18053" spans="1:8">
      <x:c r="A18053" s="1">
        <x:v>45304.5365393519</x:v>
      </x:c>
      <x:c r="B18053" s="0">
        <x:v>447160</x:v>
      </x:c>
      <x:c r="C18053" s="1">
        <x:v>45304.5361226852</x:v>
      </x:c>
      <x:c r="D18053" s="0">
        <x:v>1</x:v>
      </x:c>
      <x:c r="E18053" s="0">
        <x:f>B18053*D18053</x:f>
      </x:c>
      <x:c r="F18053" s="0">
        <x:f>IF(AND(E18052&gt;0,E18053&gt;0),E18053-E18052,0)</x:f>
      </x:c>
    </x:row>
    <x:row r="18054" spans="1:8">
      <x:c r="A18054" s="1">
        <x:v>45304.5371064815</x:v>
      </x:c>
      <x:c r="B18054" s="0">
        <x:v>447202</x:v>
      </x:c>
      <x:c r="C18054" s="1">
        <x:v>45304.5371759259</x:v>
      </x:c>
      <x:c r="D18054" s="0">
        <x:v>1</x:v>
      </x:c>
      <x:c r="E18054" s="0">
        <x:f>B18054*D18054</x:f>
      </x:c>
      <x:c r="F18054" s="0">
        <x:f>IF(AND(E18053&gt;0,E18054&gt;0),E18054-E18053,0)</x:f>
      </x:c>
    </x:row>
    <x:row r="18055" spans="1:8">
      <x:c r="A18055" s="1">
        <x:v>45304.5377199074</x:v>
      </x:c>
      <x:c r="B18055" s="0">
        <x:v>447211</x:v>
      </x:c>
      <x:c r="C18055" s="1">
        <x:v>45304.5380671296</x:v>
      </x:c>
      <x:c r="D18055" s="0">
        <x:v>1</x:v>
      </x:c>
      <x:c r="E18055" s="0">
        <x:f>B18055*D18055</x:f>
      </x:c>
      <x:c r="F18055" s="0">
        <x:f>IF(AND(E18054&gt;0,E18055&gt;0),E18055-E18054,0)</x:f>
      </x:c>
    </x:row>
    <x:row r="18056" spans="1:8">
      <x:c r="A18056" s="1">
        <x:v>45304.5386226852</x:v>
      </x:c>
      <x:c r="B18056" s="0">
        <x:v>447241</x:v>
      </x:c>
      <x:c r="C18056" s="1">
        <x:v>45304.538287037</x:v>
      </x:c>
      <x:c r="D18056" s="0">
        <x:v>0</x:v>
      </x:c>
      <x:c r="E18056" s="0">
        <x:f>B18056*D18056</x:f>
      </x:c>
      <x:c r="F18056" s="0">
        <x:f>IF(AND(E18055&gt;0,E18056&gt;0),E18056-E18055,0)</x:f>
      </x:c>
    </x:row>
    <x:row r="18057" spans="1:8">
      <x:c r="A18057" s="1">
        <x:v>45304.5392013889</x:v>
      </x:c>
      <x:c r="B18057" s="0">
        <x:v>447255</x:v>
      </x:c>
      <x:c r="C18057" s="1">
        <x:v>45304.5395486111</x:v>
      </x:c>
      <x:c r="D18057" s="0">
        <x:v>0</x:v>
      </x:c>
      <x:c r="E18057" s="0">
        <x:f>B18057*D18057</x:f>
      </x:c>
      <x:c r="F18057" s="0">
        <x:f>IF(AND(E18056&gt;0,E18057&gt;0),E18057-E18056,0)</x:f>
      </x:c>
    </x:row>
    <x:row r="18058" spans="1:8">
      <x:c r="A18058" s="1">
        <x:v>45304.5396296296</x:v>
      </x:c>
      <x:c r="B18058" s="0">
        <x:v>447278</x:v>
      </x:c>
      <x:c r="C18058" s="1">
        <x:v>45304.5402430556</x:v>
      </x:c>
      <x:c r="D18058" s="0">
        <x:v>1</x:v>
      </x:c>
      <x:c r="E18058" s="0">
        <x:f>B18058*D18058</x:f>
      </x:c>
      <x:c r="F18058" s="0">
        <x:f>IF(AND(E18057&gt;0,E18058&gt;0),E18058-E18057,0)</x:f>
      </x:c>
    </x:row>
    <x:row r="18059" spans="1:8">
      <x:c r="A18059" s="1">
        <x:v>45304.5403125</x:v>
      </x:c>
      <x:c r="B18059" s="0">
        <x:v>447323</x:v>
      </x:c>
      <x:c r="C18059" s="1">
        <x:v>45304.5402777778</x:v>
      </x:c>
      <x:c r="D18059" s="0">
        <x:v>1</x:v>
      </x:c>
      <x:c r="E18059" s="0">
        <x:f>B18059*D18059</x:f>
      </x:c>
      <x:c r="F18059" s="0">
        <x:f>IF(AND(E18058&gt;0,E18059&gt;0),E18059-E18058,0)</x:f>
      </x:c>
    </x:row>
    <x:row r="18060" spans="1:8">
      <x:c r="A18060" s="1">
        <x:v>45304.5414236111</x:v>
      </x:c>
      <x:c r="B18060" s="0">
        <x:v>447327</x:v>
      </x:c>
      <x:c r="C18060" s="1">
        <x:v>45304.5410763889</x:v>
      </x:c>
      <x:c r="D18060" s="0">
        <x:v>0</x:v>
      </x:c>
      <x:c r="E18060" s="0">
        <x:f>B18060*D18060</x:f>
      </x:c>
      <x:c r="F18060" s="0">
        <x:f>IF(AND(E18059&gt;0,E18060&gt;0),E18060-E18059,0)</x:f>
      </x:c>
    </x:row>
    <x:row r="18061" spans="1:8">
      <x:c r="A18061" s="1">
        <x:v>45304.542349537</x:v>
      </x:c>
      <x:c r="B18061" s="0">
        <x:v>447354</x:v>
      </x:c>
      <x:c r="C18061" s="1">
        <x:v>45304.5417824074</x:v>
      </x:c>
      <x:c r="D18061" s="0">
        <x:v>1</x:v>
      </x:c>
      <x:c r="E18061" s="0">
        <x:f>B18061*D18061</x:f>
      </x:c>
      <x:c r="F18061" s="0">
        <x:f>IF(AND(E18060&gt;0,E18061&gt;0),E18061-E18060,0)</x:f>
      </x:c>
    </x:row>
    <x:row r="18062" spans="1:8">
      <x:c r="A18062" s="1">
        <x:v>45304.5423726852</x:v>
      </x:c>
      <x:c r="B18062" s="0">
        <x:v>447358</x:v>
      </x:c>
      <x:c r="C18062" s="1">
        <x:v>45304.5428819444</x:v>
      </x:c>
      <x:c r="D18062" s="0">
        <x:v>1</x:v>
      </x:c>
      <x:c r="E18062" s="0">
        <x:f>B18062*D18062</x:f>
      </x:c>
      <x:c r="F18062" s="0">
        <x:f>IF(AND(E18061&gt;0,E18062&gt;0),E18062-E18061,0)</x:f>
      </x:c>
    </x:row>
    <x:row r="18063" spans="1:8">
      <x:c r="A18063" s="1">
        <x:v>45304.5436458333</x:v>
      </x:c>
      <x:c r="B18063" s="0">
        <x:v>447393</x:v>
      </x:c>
      <x:c r="C18063" s="1">
        <x:v>45304.5433680556</x:v>
      </x:c>
      <x:c r="D18063" s="0">
        <x:v>1</x:v>
      </x:c>
      <x:c r="E18063" s="0">
        <x:f>B18063*D18063</x:f>
      </x:c>
      <x:c r="F18063" s="0">
        <x:f>IF(AND(E18062&gt;0,E18063&gt;0),E18063-E18062,0)</x:f>
      </x:c>
    </x:row>
    <x:row r="18064" spans="1:8">
      <x:c r="A18064" s="1">
        <x:v>45304.5438541667</x:v>
      </x:c>
      <x:c r="B18064" s="0">
        <x:v>447431</x:v>
      </x:c>
      <x:c r="C18064" s="1">
        <x:v>45304.5443171296</x:v>
      </x:c>
      <x:c r="D18064" s="0">
        <x:v>0</x:v>
      </x:c>
      <x:c r="E18064" s="0">
        <x:f>B18064*D18064</x:f>
      </x:c>
      <x:c r="F18064" s="0">
        <x:f>IF(AND(E18063&gt;0,E18064&gt;0),E18064-E18063,0)</x:f>
      </x:c>
    </x:row>
    <x:row r="18065" spans="1:8">
      <x:c r="A18065" s="1">
        <x:v>45304.5447569444</x:v>
      </x:c>
      <x:c r="B18065" s="0">
        <x:v>447446</x:v>
      </x:c>
      <x:c r="C18065" s="1">
        <x:v>45304.5445023148</x:v>
      </x:c>
      <x:c r="D18065" s="0">
        <x:v>0</x:v>
      </x:c>
      <x:c r="E18065" s="0">
        <x:f>B18065*D18065</x:f>
      </x:c>
      <x:c r="F18065" s="0">
        <x:f>IF(AND(E18064&gt;0,E18065&gt;0),E18065-E18064,0)</x:f>
      </x:c>
    </x:row>
    <x:row r="18066" spans="1:8">
      <x:c r="A18066" s="1">
        <x:v>45304.5457175926</x:v>
      </x:c>
      <x:c r="B18066" s="0">
        <x:v>447459</x:v>
      </x:c>
      <x:c r="C18066" s="1">
        <x:v>45304.5454282407</x:v>
      </x:c>
      <x:c r="D18066" s="0">
        <x:v>0</x:v>
      </x:c>
      <x:c r="E18066" s="0">
        <x:f>B18066*D18066</x:f>
      </x:c>
      <x:c r="F18066" s="0">
        <x:f>IF(AND(E18065&gt;0,E18066&gt;0),E18066-E18065,0)</x:f>
      </x:c>
    </x:row>
    <x:row r="18067" spans="1:8">
      <x:c r="A18067" s="1">
        <x:v>45304.5462962963</x:v>
      </x:c>
      <x:c r="B18067" s="0">
        <x:v>447469</x:v>
      </x:c>
      <x:c r="C18067" s="1">
        <x:v>45304.5463657407</x:v>
      </x:c>
      <x:c r="D18067" s="0">
        <x:v>0</x:v>
      </x:c>
      <x:c r="E18067" s="0">
        <x:f>B18067*D18067</x:f>
      </x:c>
      <x:c r="F18067" s="0">
        <x:f>IF(AND(E18066&gt;0,E18067&gt;0),E18067-E18066,0)</x:f>
      </x:c>
    </x:row>
    <x:row r="18068" spans="1:8">
      <x:c r="A18068" s="1">
        <x:v>45304.5471064815</x:v>
      </x:c>
      <x:c r="B18068" s="0">
        <x:v>447496</x:v>
      </x:c>
      <x:c r="C18068" s="1">
        <x:v>45304.5466782407</x:v>
      </x:c>
      <x:c r="D18068" s="0">
        <x:v>0</x:v>
      </x:c>
      <x:c r="E18068" s="0">
        <x:f>B18068*D18068</x:f>
      </x:c>
      <x:c r="F18068" s="0">
        <x:f>IF(AND(E18067&gt;0,E18068&gt;0),E18068-E18067,0)</x:f>
      </x:c>
    </x:row>
    <x:row r="18069" spans="1:8">
      <x:c r="A18069" s="1">
        <x:v>45304.5472453704</x:v>
      </x:c>
      <x:c r="B18069" s="0">
        <x:v>447525</x:v>
      </x:c>
      <x:c r="C18069" s="1">
        <x:v>45304.5476736111</x:v>
      </x:c>
      <x:c r="D18069" s="0">
        <x:v>0</x:v>
      </x:c>
      <x:c r="E18069" s="0">
        <x:f>B18069*D18069</x:f>
      </x:c>
      <x:c r="F18069" s="0">
        <x:f>IF(AND(E18068&gt;0,E18069&gt;0),E18069-E18068,0)</x:f>
      </x:c>
    </x:row>
    <x:row r="18070" spans="1:8">
      <x:c r="A18070" s="1">
        <x:v>45304.5482175926</x:v>
      </x:c>
      <x:c r="B18070" s="0">
        <x:v>447546</x:v>
      </x:c>
      <x:c r="C18070" s="1">
        <x:v>45304.5480671296</x:v>
      </x:c>
      <x:c r="D18070" s="0">
        <x:v>0</x:v>
      </x:c>
      <x:c r="E18070" s="0">
        <x:f>B18070*D18070</x:f>
      </x:c>
      <x:c r="F18070" s="0">
        <x:f>IF(AND(E18069&gt;0,E18070&gt;0),E18070-E18069,0)</x:f>
      </x:c>
    </x:row>
    <x:row r="18071" spans="1:8">
      <x:c r="A18071" s="1">
        <x:v>45304.5489699074</x:v>
      </x:c>
      <x:c r="B18071" s="0">
        <x:v>447561</x:v>
      </x:c>
      <x:c r="C18071" s="1">
        <x:v>45304.5490509259</x:v>
      </x:c>
      <x:c r="D18071" s="0">
        <x:v>0</x:v>
      </x:c>
      <x:c r="E18071" s="0">
        <x:f>B18071*D18071</x:f>
      </x:c>
      <x:c r="F18071" s="0">
        <x:f>IF(AND(E18070&gt;0,E18071&gt;0),E18071-E18070,0)</x:f>
      </x:c>
    </x:row>
    <x:row r="18072" spans="1:8">
      <x:c r="A18072" s="1">
        <x:v>45304.5493055556</x:v>
      </x:c>
      <x:c r="B18072" s="0">
        <x:v>447568</x:v>
      </x:c>
      <x:c r="C18072" s="1">
        <x:v>45304.5497569444</x:v>
      </x:c>
      <x:c r="D18072" s="0">
        <x:v>0</x:v>
      </x:c>
      <x:c r="E18072" s="0">
        <x:f>B18072*D18072</x:f>
      </x:c>
      <x:c r="F18072" s="0">
        <x:f>IF(AND(E18071&gt;0,E18072&gt;0),E18072-E18071,0)</x:f>
      </x:c>
    </x:row>
    <x:row r="18073" spans="1:8">
      <x:c r="A18073" s="1">
        <x:v>45304.5500578704</x:v>
      </x:c>
      <x:c r="B18073" s="0">
        <x:v>447610</x:v>
      </x:c>
      <x:c r="C18073" s="1">
        <x:v>45304.5503587963</x:v>
      </x:c>
      <x:c r="D18073" s="0">
        <x:v>0</x:v>
      </x:c>
      <x:c r="E18073" s="0">
        <x:f>B18073*D18073</x:f>
      </x:c>
      <x:c r="F18073" s="0">
        <x:f>IF(AND(E18072&gt;0,E18073&gt;0),E18073-E18072,0)</x:f>
      </x:c>
    </x:row>
    <x:row r="18074" spans="1:8">
      <x:c r="A18074" s="1">
        <x:v>45304.5513773148</x:v>
      </x:c>
      <x:c r="B18074" s="0">
        <x:v>447656</x:v>
      </x:c>
      <x:c r="C18074" s="1">
        <x:v>45304.5509490741</x:v>
      </x:c>
      <x:c r="D18074" s="0">
        <x:v>1</x:v>
      </x:c>
      <x:c r="E18074" s="0">
        <x:f>B18074*D18074</x:f>
      </x:c>
      <x:c r="F18074" s="0">
        <x:f>IF(AND(E18073&gt;0,E18074&gt;0),E18074-E18073,0)</x:f>
      </x:c>
    </x:row>
    <x:row r="18075" spans="1:8">
      <x:c r="A18075" s="1">
        <x:v>45304.5514699074</x:v>
      </x:c>
      <x:c r="B18075" s="0">
        <x:v>447657</x:v>
      </x:c>
      <x:c r="C18075" s="1">
        <x:v>45304.551400463</x:v>
      </x:c>
      <x:c r="D18075" s="0">
        <x:v>1</x:v>
      </x:c>
      <x:c r="E18075" s="0">
        <x:f>B18075*D18075</x:f>
      </x:c>
      <x:c r="F18075" s="0">
        <x:f>IF(AND(E18074&gt;0,E18075&gt;0),E18075-E18074,0)</x:f>
      </x:c>
    </x:row>
    <x:row r="18076" spans="1:8">
      <x:c r="A18076" s="1">
        <x:v>45304.5523032407</x:v>
      </x:c>
      <x:c r="B18076" s="0">
        <x:v>447669</x:v>
      </x:c>
      <x:c r="C18076" s="1">
        <x:v>45304.5526388889</x:v>
      </x:c>
      <x:c r="D18076" s="0">
        <x:v>0</x:v>
      </x:c>
      <x:c r="E18076" s="0">
        <x:f>B18076*D18076</x:f>
      </x:c>
      <x:c r="F18076" s="0">
        <x:f>IF(AND(E18075&gt;0,E18076&gt;0),E18076-E18075,0)</x:f>
      </x:c>
    </x:row>
    <x:row r="18077" spans="1:8">
      <x:c r="A18077" s="1">
        <x:v>45304.5531134259</x:v>
      </x:c>
      <x:c r="B18077" s="0">
        <x:v>447680</x:v>
      </x:c>
      <x:c r="C18077" s="1">
        <x:v>45304.5533101852</x:v>
      </x:c>
      <x:c r="D18077" s="0">
        <x:v>0</x:v>
      </x:c>
      <x:c r="E18077" s="0">
        <x:f>B18077*D18077</x:f>
      </x:c>
      <x:c r="F18077" s="0">
        <x:f>IF(AND(E18076&gt;0,E18077&gt;0),E18077-E18076,0)</x:f>
      </x:c>
    </x:row>
    <x:row r="18078" spans="1:8">
      <x:c r="A18078" s="1">
        <x:v>45304.5535532407</x:v>
      </x:c>
      <x:c r="B18078" s="0">
        <x:v>447717</x:v>
      </x:c>
      <x:c r="C18078" s="1">
        <x:v>45304.5539699074</x:v>
      </x:c>
      <x:c r="D18078" s="0">
        <x:v>0</x:v>
      </x:c>
      <x:c r="E18078" s="0">
        <x:f>B18078*D18078</x:f>
      </x:c>
      <x:c r="F18078" s="0">
        <x:f>IF(AND(E18077&gt;0,E18078&gt;0),E18078-E18077,0)</x:f>
      </x:c>
    </x:row>
    <x:row r="18079" spans="1:8">
      <x:c r="A18079" s="1">
        <x:v>45304.554212963</x:v>
      </x:c>
      <x:c r="B18079" s="0">
        <x:v>447753</x:v>
      </x:c>
      <x:c r="C18079" s="1">
        <x:v>45304.5546527778</x:v>
      </x:c>
      <x:c r="D18079" s="0">
        <x:v>0</x:v>
      </x:c>
      <x:c r="E18079" s="0">
        <x:f>B18079*D18079</x:f>
      </x:c>
      <x:c r="F18079" s="0">
        <x:f>IF(AND(E18078&gt;0,E18079&gt;0),E18079-E18078,0)</x:f>
      </x:c>
    </x:row>
    <x:row r="18080" spans="1:8">
      <x:c r="A18080" s="1">
        <x:v>45304.5553009259</x:v>
      </x:c>
      <x:c r="B18080" s="0">
        <x:v>447755</x:v>
      </x:c>
      <x:c r="C18080" s="1">
        <x:v>45304.5549537037</x:v>
      </x:c>
      <x:c r="D18080" s="0">
        <x:v>0</x:v>
      </x:c>
      <x:c r="E18080" s="0">
        <x:f>B18080*D18080</x:f>
      </x:c>
      <x:c r="F18080" s="0">
        <x:f>IF(AND(E18079&gt;0,E18080&gt;0),E18080-E18079,0)</x:f>
      </x:c>
    </x:row>
    <x:row r="18081" spans="1:8">
      <x:c r="A18081" s="1">
        <x:v>45304.5559259259</x:v>
      </x:c>
      <x:c r="B18081" s="0">
        <x:v>447779</x:v>
      </x:c>
      <x:c r="C18081" s="1">
        <x:v>45304.5558564815</x:v>
      </x:c>
      <x:c r="D18081" s="0">
        <x:v>1</x:v>
      </x:c>
      <x:c r="E18081" s="0">
        <x:f>B18081*D18081</x:f>
      </x:c>
      <x:c r="F18081" s="0">
        <x:f>IF(AND(E18080&gt;0,E18081&gt;0),E18081-E18080,0)</x:f>
      </x:c>
    </x:row>
    <x:row r="18082" spans="1:8">
      <x:c r="A18082" s="1">
        <x:v>45304.5562731481</x:v>
      </x:c>
      <x:c r="B18082" s="0">
        <x:v>447822</x:v>
      </x:c>
      <x:c r="C18082" s="1">
        <x:v>45304.556412037</x:v>
      </x:c>
      <x:c r="D18082" s="0">
        <x:v>0</x:v>
      </x:c>
      <x:c r="E18082" s="0">
        <x:f>B18082*D18082</x:f>
      </x:c>
      <x:c r="F18082" s="0">
        <x:f>IF(AND(E18081&gt;0,E18082&gt;0),E18082-E18081,0)</x:f>
      </x:c>
    </x:row>
    <x:row r="18083" spans="1:8">
      <x:c r="A18083" s="1">
        <x:v>45304.5570949074</x:v>
      </x:c>
      <x:c r="B18083" s="0">
        <x:v>447868</x:v>
      </x:c>
      <x:c r="C18083" s="1">
        <x:v>45304.5576041667</x:v>
      </x:c>
      <x:c r="D18083" s="0">
        <x:v>0</x:v>
      </x:c>
      <x:c r="E18083" s="0">
        <x:f>B18083*D18083</x:f>
      </x:c>
      <x:c r="F18083" s="0">
        <x:f>IF(AND(E18082&gt;0,E18083&gt;0),E18083-E18082,0)</x:f>
      </x:c>
    </x:row>
    <x:row r="18084" spans="1:8">
      <x:c r="A18084" s="1">
        <x:v>45304.5579166667</x:v>
      </x:c>
      <x:c r="B18084" s="0">
        <x:v>447888</x:v>
      </x:c>
      <x:c r="C18084" s="1">
        <x:v>45304.557662037</x:v>
      </x:c>
      <x:c r="D18084" s="0">
        <x:v>0</x:v>
      </x:c>
      <x:c r="E18084" s="0">
        <x:f>B18084*D18084</x:f>
      </x:c>
      <x:c r="F18084" s="0">
        <x:f>IF(AND(E18083&gt;0,E18084&gt;0),E18084-E18083,0)</x:f>
      </x:c>
    </x:row>
    <x:row r="18085" spans="1:8">
      <x:c r="A18085" s="1">
        <x:v>45304.5586689815</x:v>
      </x:c>
      <x:c r="B18085" s="0">
        <x:v>447904</x:v>
      </x:c>
      <x:c r="C18085" s="1">
        <x:v>45304.5589351852</x:v>
      </x:c>
      <x:c r="D18085" s="0">
        <x:v>1</x:v>
      </x:c>
      <x:c r="E18085" s="0">
        <x:f>B18085*D18085</x:f>
      </x:c>
      <x:c r="F18085" s="0">
        <x:f>IF(AND(E18084&gt;0,E18085&gt;0),E18085-E18084,0)</x:f>
      </x:c>
    </x:row>
    <x:row r="18086" spans="1:8">
      <x:c r="A18086" s="1">
        <x:v>45304.5592824074</x:v>
      </x:c>
      <x:c r="B18086" s="0">
        <x:v>447908</x:v>
      </x:c>
      <x:c r="C18086" s="1">
        <x:v>45304.5591319444</x:v>
      </x:c>
      <x:c r="D18086" s="0">
        <x:v>1</x:v>
      </x:c>
      <x:c r="E18086" s="0">
        <x:f>B18086*D18086</x:f>
      </x:c>
      <x:c r="F18086" s="0">
        <x:f>IF(AND(E18085&gt;0,E18086&gt;0),E18086-E18085,0)</x:f>
      </x:c>
    </x:row>
    <x:row r="18087" spans="1:8">
      <x:c r="A18087" s="1">
        <x:v>45304.5598032407</x:v>
      </x:c>
      <x:c r="B18087" s="0">
        <x:v>447932</x:v>
      </x:c>
      <x:c r="C18087" s="1">
        <x:v>45304.5599074074</x:v>
      </x:c>
      <x:c r="D18087" s="0">
        <x:v>0</x:v>
      </x:c>
      <x:c r="E18087" s="0">
        <x:f>B18087*D18087</x:f>
      </x:c>
      <x:c r="F18087" s="0">
        <x:f>IF(AND(E18086&gt;0,E18087&gt;0),E18087-E18086,0)</x:f>
      </x:c>
    </x:row>
    <x:row r="18088" spans="1:8">
      <x:c r="A18088" s="1">
        <x:v>45304.5605555556</x:v>
      </x:c>
      <x:c r="B18088" s="0">
        <x:v>447974</x:v>
      </x:c>
      <x:c r="C18088" s="1">
        <x:v>45304.560474537</x:v>
      </x:c>
      <x:c r="D18088" s="0">
        <x:v>0</x:v>
      </x:c>
      <x:c r="E18088" s="0">
        <x:f>B18088*D18088</x:f>
      </x:c>
      <x:c r="F18088" s="0">
        <x:f>IF(AND(E18087&gt;0,E18088&gt;0),E18088-E18087,0)</x:f>
      </x:c>
    </x:row>
    <x:row r="18089" spans="1:8">
      <x:c r="A18089" s="1">
        <x:v>45304.561724537</x:v>
      </x:c>
      <x:c r="B18089" s="0">
        <x:v>447998</x:v>
      </x:c>
      <x:c r="C18089" s="1">
        <x:v>45304.5612962963</x:v>
      </x:c>
      <x:c r="D18089" s="0">
        <x:v>1</x:v>
      </x:c>
      <x:c r="E18089" s="0">
        <x:f>B18089*D18089</x:f>
      </x:c>
      <x:c r="F18089" s="0">
        <x:f>IF(AND(E18088&gt;0,E18089&gt;0),E18089-E18088,0)</x:f>
      </x:c>
    </x:row>
    <x:row r="18090" spans="1:8">
      <x:c r="A18090" s="1">
        <x:v>45304.5623611111</x:v>
      </x:c>
      <x:c r="B18090" s="0">
        <x:v>448039</x:v>
      </x:c>
      <x:c r="C18090" s="1">
        <x:v>45304.5619791667</x:v>
      </x:c>
      <x:c r="D18090" s="0">
        <x:v>1</x:v>
      </x:c>
      <x:c r="E18090" s="0">
        <x:f>B18090*D18090</x:f>
      </x:c>
      <x:c r="F18090" s="0">
        <x:f>IF(AND(E18089&gt;0,E18090&gt;0),E18090-E18089,0)</x:f>
      </x:c>
    </x:row>
    <x:row r="18091" spans="1:8">
      <x:c r="A18091" s="1">
        <x:v>45304.5631828704</x:v>
      </x:c>
      <x:c r="B18091" s="0">
        <x:v>448071</x:v>
      </x:c>
      <x:c r="C18091" s="1">
        <x:v>45304.5627314815</x:v>
      </x:c>
      <x:c r="D18091" s="0">
        <x:v>0</x:v>
      </x:c>
      <x:c r="E18091" s="0">
        <x:f>B18091*D18091</x:f>
      </x:c>
      <x:c r="F18091" s="0">
        <x:f>IF(AND(E18090&gt;0,E18091&gt;0),E18091-E18090,0)</x:f>
      </x:c>
    </x:row>
    <x:row r="18092" spans="1:8">
      <x:c r="A18092" s="1">
        <x:v>45304.5637384259</x:v>
      </x:c>
      <x:c r="B18092" s="0">
        <x:v>448086</x:v>
      </x:c>
      <x:c r="C18092" s="1">
        <x:v>45304.5636226852</x:v>
      </x:c>
      <x:c r="D18092" s="0">
        <x:v>0</x:v>
      </x:c>
      <x:c r="E18092" s="0">
        <x:f>B18092*D18092</x:f>
      </x:c>
      <x:c r="F18092" s="0">
        <x:f>IF(AND(E18091&gt;0,E18092&gt;0),E18092-E18091,0)</x:f>
      </x:c>
    </x:row>
    <x:row r="18093" spans="1:8">
      <x:c r="A18093" s="1">
        <x:v>45304.5643634259</x:v>
      </x:c>
      <x:c r="B18093" s="0">
        <x:v>448108</x:v>
      </x:c>
      <x:c r="C18093" s="1">
        <x:v>45304.563912037</x:v>
      </x:c>
      <x:c r="D18093" s="0">
        <x:v>0</x:v>
      </x:c>
      <x:c r="E18093" s="0">
        <x:f>B18093*D18093</x:f>
      </x:c>
      <x:c r="F18093" s="0">
        <x:f>IF(AND(E18092&gt;0,E18093&gt;0),E18093-E18092,0)</x:f>
      </x:c>
    </x:row>
    <x:row r="18094" spans="1:8">
      <x:c r="A18094" s="1">
        <x:v>45304.5646990741</x:v>
      </x:c>
      <x:c r="B18094" s="0">
        <x:v>448125</x:v>
      </x:c>
      <x:c r="C18094" s="1">
        <x:v>45304.5646875</x:v>
      </x:c>
      <x:c r="D18094" s="0">
        <x:v>0</x:v>
      </x:c>
      <x:c r="E18094" s="0">
        <x:f>B18094*D18094</x:f>
      </x:c>
      <x:c r="F18094" s="0">
        <x:f>IF(AND(E18093&gt;0,E18094&gt;0),E18094-E18093,0)</x:f>
      </x:c>
    </x:row>
    <x:row r="18095" spans="1:8">
      <x:c r="A18095" s="1">
        <x:v>45304.5654976852</x:v>
      </x:c>
      <x:c r="B18095" s="0">
        <x:v>448129</x:v>
      </x:c>
      <x:c r="C18095" s="1">
        <x:v>45304.5658796296</x:v>
      </x:c>
      <x:c r="D18095" s="0">
        <x:v>0</x:v>
      </x:c>
      <x:c r="E18095" s="0">
        <x:f>B18095*D18095</x:f>
      </x:c>
      <x:c r="F18095" s="0">
        <x:f>IF(AND(E18094&gt;0,E18095&gt;0),E18095-E18094,0)</x:f>
      </x:c>
    </x:row>
    <x:row r="18096" spans="1:8">
      <x:c r="A18096" s="1">
        <x:v>45304.5663773148</x:v>
      </x:c>
      <x:c r="B18096" s="0">
        <x:v>448177</x:v>
      </x:c>
      <x:c r="C18096" s="1">
        <x:v>45304.5665856482</x:v>
      </x:c>
      <x:c r="D18096" s="0">
        <x:v>0</x:v>
      </x:c>
      <x:c r="E18096" s="0">
        <x:f>B18096*D18096</x:f>
      </x:c>
      <x:c r="F18096" s="0">
        <x:f>IF(AND(E18095&gt;0,E18096&gt;0),E18096-E18095,0)</x:f>
      </x:c>
    </x:row>
    <x:row r="18097" spans="1:8">
      <x:c r="A18097" s="1">
        <x:v>45304.5672453704</x:v>
      </x:c>
      <x:c r="B18097" s="0">
        <x:v>448221</x:v>
      </x:c>
      <x:c r="C18097" s="1">
        <x:v>45304.567025463</x:v>
      </x:c>
      <x:c r="D18097" s="0">
        <x:v>1</x:v>
      </x:c>
      <x:c r="E18097" s="0">
        <x:f>B18097*D18097</x:f>
      </x:c>
      <x:c r="F18097" s="0">
        <x:f>IF(AND(E18096&gt;0,E18097&gt;0),E18097-E18096,0)</x:f>
      </x:c>
    </x:row>
    <x:row r="18098" spans="1:8">
      <x:c r="A18098" s="1">
        <x:v>45304.5674537037</x:v>
      </x:c>
      <x:c r="B18098" s="0">
        <x:v>448231</x:v>
      </x:c>
      <x:c r="C18098" s="1">
        <x:v>45304.5676736111</x:v>
      </x:c>
      <x:c r="D18098" s="0">
        <x:v>1</x:v>
      </x:c>
      <x:c r="E18098" s="0">
        <x:f>B18098*D18098</x:f>
      </x:c>
      <x:c r="F18098" s="0">
        <x:f>IF(AND(E18097&gt;0,E18098&gt;0),E18098-E18097,0)</x:f>
      </x:c>
    </x:row>
    <x:row r="18099" spans="1:8">
      <x:c r="A18099" s="1">
        <x:v>45304.5681018519</x:v>
      </x:c>
      <x:c r="B18099" s="0">
        <x:v>448244</x:v>
      </x:c>
      <x:c r="C18099" s="1">
        <x:v>45304.5686111111</x:v>
      </x:c>
      <x:c r="D18099" s="0">
        <x:v>1</x:v>
      </x:c>
      <x:c r="E18099" s="0">
        <x:f>B18099*D18099</x:f>
      </x:c>
      <x:c r="F18099" s="0">
        <x:f>IF(AND(E18098&gt;0,E18099&gt;0),E18099-E18098,0)</x:f>
      </x:c>
    </x:row>
    <x:row r="18100" spans="1:8">
      <x:c r="A18100" s="1">
        <x:v>45304.5692708333</x:v>
      </x:c>
      <x:c r="B18100" s="0">
        <x:v>448292</x:v>
      </x:c>
      <x:c r="C18100" s="1">
        <x:v>45304.5691319444</x:v>
      </x:c>
      <x:c r="D18100" s="0">
        <x:v>1</x:v>
      </x:c>
      <x:c r="E18100" s="0">
        <x:f>B18100*D18100</x:f>
      </x:c>
      <x:c r="F18100" s="0">
        <x:f>IF(AND(E18099&gt;0,E18100&gt;0),E18100-E18099,0)</x:f>
      </x:c>
    </x:row>
    <x:row r="18101" spans="1:8">
      <x:c r="A18101" s="1">
        <x:v>45304.5700347222</x:v>
      </x:c>
      <x:c r="B18101" s="0">
        <x:v>448322</x:v>
      </x:c>
      <x:c r="C18101" s="1">
        <x:v>45304.569837963</x:v>
      </x:c>
      <x:c r="D18101" s="0">
        <x:v>1</x:v>
      </x:c>
      <x:c r="E18101" s="0">
        <x:f>B18101*D18101</x:f>
      </x:c>
      <x:c r="F18101" s="0">
        <x:f>IF(AND(E18100&gt;0,E18101&gt;0),E18101-E18100,0)</x:f>
      </x:c>
    </x:row>
    <x:row r="18102" spans="1:8">
      <x:c r="A18102" s="1">
        <x:v>45304.5706944444</x:v>
      </x:c>
      <x:c r="B18102" s="0">
        <x:v>448361</x:v>
      </x:c>
      <x:c r="C18102" s="1">
        <x:v>45304.5707523148</x:v>
      </x:c>
      <x:c r="D18102" s="0">
        <x:v>1</x:v>
      </x:c>
      <x:c r="E18102" s="0">
        <x:f>B18102*D18102</x:f>
      </x:c>
      <x:c r="F18102" s="0">
        <x:f>IF(AND(E18101&gt;0,E18102&gt;0),E18102-E18101,0)</x:f>
      </x:c>
    </x:row>
    <x:row r="18103" spans="1:8">
      <x:c r="A18103" s="1">
        <x:v>45304.5710648148</x:v>
      </x:c>
      <x:c r="B18103" s="0">
        <x:v>448402</x:v>
      </x:c>
      <x:c r="C18103" s="1">
        <x:v>45304.5711689815</x:v>
      </x:c>
      <x:c r="D18103" s="0">
        <x:v>1</x:v>
      </x:c>
      <x:c r="E18103" s="0">
        <x:f>B18103*D18103</x:f>
      </x:c>
      <x:c r="F18103" s="0">
        <x:f>IF(AND(E18102&gt;0,E18103&gt;0),E18103-E18102,0)</x:f>
      </x:c>
    </x:row>
    <x:row r="18104" spans="1:8">
      <x:c r="A18104" s="1">
        <x:v>45304.5721875</x:v>
      </x:c>
      <x:c r="B18104" s="0">
        <x:v>448437</x:v>
      </x:c>
      <x:c r="C18104" s="1">
        <x:v>45304.5715393519</x:v>
      </x:c>
      <x:c r="D18104" s="0">
        <x:v>0</x:v>
      </x:c>
      <x:c r="E18104" s="0">
        <x:f>B18104*D18104</x:f>
      </x:c>
      <x:c r="F18104" s="0">
        <x:f>IF(AND(E18103&gt;0,E18104&gt;0),E18104-E18103,0)</x:f>
      </x:c>
    </x:row>
    <x:row r="18105" spans="1:8">
      <x:c r="A18105" s="1">
        <x:v>45304.5727430556</x:v>
      </x:c>
      <x:c r="B18105" s="0">
        <x:v>448485</x:v>
      </x:c>
      <x:c r="C18105" s="1">
        <x:v>45304.5724537037</x:v>
      </x:c>
      <x:c r="D18105" s="0">
        <x:v>1</x:v>
      </x:c>
      <x:c r="E18105" s="0">
        <x:f>B18105*D18105</x:f>
      </x:c>
      <x:c r="F18105" s="0">
        <x:f>IF(AND(E18104&gt;0,E18105&gt;0),E18105-E18104,0)</x:f>
      </x:c>
    </x:row>
    <x:row r="18106" spans="1:8">
      <x:c r="A18106" s="1">
        <x:v>45304.5734490741</x:v>
      </x:c>
      <x:c r="B18106" s="0">
        <x:v>448520</x:v>
      </x:c>
      <x:c r="C18106" s="1">
        <x:v>45304.573275463</x:v>
      </x:c>
      <x:c r="D18106" s="0">
        <x:v>1</x:v>
      </x:c>
      <x:c r="E18106" s="0">
        <x:f>B18106*D18106</x:f>
      </x:c>
      <x:c r="F18106" s="0">
        <x:f>IF(AND(E18105&gt;0,E18106&gt;0),E18106-E18105,0)</x:f>
      </x:c>
    </x:row>
    <x:row r="18107" spans="1:8">
      <x:c r="A18107" s="1">
        <x:v>45304.5742824074</x:v>
      </x:c>
      <x:c r="B18107" s="0">
        <x:v>448538</x:v>
      </x:c>
      <x:c r="C18107" s="1">
        <x:v>45304.5737615741</x:v>
      </x:c>
      <x:c r="D18107" s="0">
        <x:v>1</x:v>
      </x:c>
      <x:c r="E18107" s="0">
        <x:f>B18107*D18107</x:f>
      </x:c>
      <x:c r="F18107" s="0">
        <x:f>IF(AND(E18106&gt;0,E18107&gt;0),E18107-E18106,0)</x:f>
      </x:c>
    </x:row>
    <x:row r="18108" spans="1:8">
      <x:c r="A18108" s="1">
        <x:v>45304.5746759259</x:v>
      </x:c>
      <x:c r="B18108" s="0">
        <x:v>448559</x:v>
      </x:c>
      <x:c r="C18108" s="1">
        <x:v>45304.5747800926</x:v>
      </x:c>
      <x:c r="D18108" s="0">
        <x:v>1</x:v>
      </x:c>
      <x:c r="E18108" s="0">
        <x:f>B18108*D18108</x:f>
      </x:c>
      <x:c r="F18108" s="0">
        <x:f>IF(AND(E18107&gt;0,E18108&gt;0),E18108-E18107,0)</x:f>
      </x:c>
    </x:row>
    <x:row r="18109" spans="1:8">
      <x:c r="A18109" s="1">
        <x:v>45304.5753703704</x:v>
      </x:c>
      <x:c r="B18109" s="0">
        <x:v>448561</x:v>
      </x:c>
      <x:c r="C18109" s="1">
        <x:v>45304.575474537</x:v>
      </x:c>
      <x:c r="D18109" s="0">
        <x:v>1</x:v>
      </x:c>
      <x:c r="E18109" s="0">
        <x:f>B18109*D18109</x:f>
      </x:c>
      <x:c r="F18109" s="0">
        <x:f>IF(AND(E18108&gt;0,E18109&gt;0),E18109-E18108,0)</x:f>
      </x:c>
    </x:row>
    <x:row r="18110" spans="1:8">
      <x:c r="A18110" s="1">
        <x:v>45304.5759722222</x:v>
      </x:c>
      <x:c r="B18110" s="0">
        <x:v>448567</x:v>
      </x:c>
      <x:c r="C18110" s="1">
        <x:v>45304.5760763889</x:v>
      </x:c>
      <x:c r="D18110" s="0">
        <x:v>0</x:v>
      </x:c>
      <x:c r="E18110" s="0">
        <x:f>B18110*D18110</x:f>
      </x:c>
      <x:c r="F18110" s="0">
        <x:f>IF(AND(E18109&gt;0,E18110&gt;0),E18110-E18109,0)</x:f>
      </x:c>
    </x:row>
    <x:row r="18111" spans="1:8">
      <x:c r="A18111" s="1">
        <x:v>45304.5770717593</x:v>
      </x:c>
      <x:c r="B18111" s="0">
        <x:v>448616</x:v>
      </x:c>
      <x:c r="C18111" s="1">
        <x:v>45304.5767824074</x:v>
      </x:c>
      <x:c r="D18111" s="0">
        <x:v>0</x:v>
      </x:c>
      <x:c r="E18111" s="0">
        <x:f>B18111*D18111</x:f>
      </x:c>
      <x:c r="F18111" s="0">
        <x:f>IF(AND(E18110&gt;0,E18111&gt;0),E18111-E18110,0)</x:f>
      </x:c>
    </x:row>
    <x:row r="18112" spans="1:8">
      <x:c r="A18112" s="1">
        <x:v>45304.5775810185</x:v>
      </x:c>
      <x:c r="B18112" s="0">
        <x:v>448653</x:v>
      </x:c>
      <x:c r="C18112" s="1">
        <x:v>45304.5775810185</x:v>
      </x:c>
      <x:c r="D18112" s="0">
        <x:v>0</x:v>
      </x:c>
      <x:c r="E18112" s="0">
        <x:f>B18112*D18112</x:f>
      </x:c>
      <x:c r="F18112" s="0">
        <x:f>IF(AND(E18111&gt;0,E18112&gt;0),E18112-E18111,0)</x:f>
      </x:c>
    </x:row>
    <x:row r="18113" spans="1:8">
      <x:c r="A18113" s="1">
        <x:v>45304.5779398148</x:v>
      </x:c>
      <x:c r="B18113" s="0">
        <x:v>448692</x:v>
      </x:c>
      <x:c r="C18113" s="1">
        <x:v>45304.5784375</x:v>
      </x:c>
      <x:c r="D18113" s="0">
        <x:v>1</x:v>
      </x:c>
      <x:c r="E18113" s="0">
        <x:f>B18113*D18113</x:f>
      </x:c>
      <x:c r="F18113" s="0">
        <x:f>IF(AND(E18112&gt;0,E18113&gt;0),E18113-E18112,0)</x:f>
      </x:c>
    </x:row>
    <x:row r="18114" spans="1:8">
      <x:c r="A18114" s="1">
        <x:v>45304.578900463</x:v>
      </x:c>
      <x:c r="B18114" s="0">
        <x:v>448725</x:v>
      </x:c>
      <x:c r="C18114" s="1">
        <x:v>45304.5784953704</x:v>
      </x:c>
      <x:c r="D18114" s="0">
        <x:v>0</x:v>
      </x:c>
      <x:c r="E18114" s="0">
        <x:f>B18114*D18114</x:f>
      </x:c>
      <x:c r="F18114" s="0">
        <x:f>IF(AND(E18113&gt;0,E18114&gt;0),E18114-E18113,0)</x:f>
      </x:c>
    </x:row>
    <x:row r="18115" spans="1:8">
      <x:c r="A18115" s="1">
        <x:v>45304.579224537</x:v>
      </x:c>
      <x:c r="B18115" s="0">
        <x:v>448729</x:v>
      </x:c>
      <x:c r="C18115" s="1">
        <x:v>45304.5797106481</x:v>
      </x:c>
      <x:c r="D18115" s="0">
        <x:v>0</x:v>
      </x:c>
      <x:c r="E18115" s="0">
        <x:f>B18115*D18115</x:f>
      </x:c>
      <x:c r="F18115" s="0">
        <x:f>IF(AND(E18114&gt;0,E18115&gt;0),E18115-E18114,0)</x:f>
      </x:c>
    </x:row>
    <x:row r="18116" spans="1:8">
      <x:c r="A18116" s="1">
        <x:v>45304.5802430556</x:v>
      </x:c>
      <x:c r="B18116" s="0">
        <x:v>448777</x:v>
      </x:c>
      <x:c r="C18116" s="1">
        <x:v>45304.5805439815</x:v>
      </x:c>
      <x:c r="D18116" s="0">
        <x:v>1</x:v>
      </x:c>
      <x:c r="E18116" s="0">
        <x:f>B18116*D18116</x:f>
      </x:c>
      <x:c r="F18116" s="0">
        <x:f>IF(AND(E18115&gt;0,E18116&gt;0),E18116-E18115,0)</x:f>
      </x:c>
    </x:row>
    <x:row r="18117" spans="1:8">
      <x:c r="A18117" s="1">
        <x:v>45304.5806365741</x:v>
      </x:c>
      <x:c r="B18117" s="0">
        <x:v>448783</x:v>
      </x:c>
      <x:c r="C18117" s="1">
        <x:v>45304.5806712963</x:v>
      </x:c>
      <x:c r="D18117" s="0">
        <x:v>1</x:v>
      </x:c>
      <x:c r="E18117" s="0">
        <x:f>B18117*D18117</x:f>
      </x:c>
      <x:c r="F18117" s="0">
        <x:f>IF(AND(E18116&gt;0,E18117&gt;0),E18117-E18116,0)</x:f>
      </x:c>
    </x:row>
    <x:row r="18118" spans="1:8">
      <x:c r="A18118" s="1">
        <x:v>45304.58125</x:v>
      </x:c>
      <x:c r="B18118" s="0">
        <x:v>448785</x:v>
      </x:c>
      <x:c r="C18118" s="1">
        <x:v>45304.5816550926</x:v>
      </x:c>
      <x:c r="D18118" s="0">
        <x:v>1</x:v>
      </x:c>
      <x:c r="E18118" s="0">
        <x:f>B18118*D18118</x:f>
      </x:c>
      <x:c r="F18118" s="0">
        <x:f>IF(AND(E18117&gt;0,E18118&gt;0),E18118-E18117,0)</x:f>
      </x:c>
    </x:row>
    <x:row r="18119" spans="1:8">
      <x:c r="A18119" s="1">
        <x:v>45304.5822222222</x:v>
      </x:c>
      <x:c r="B18119" s="0">
        <x:v>448798</x:v>
      </x:c>
      <x:c r="C18119" s="1">
        <x:v>45304.5825578704</x:v>
      </x:c>
      <x:c r="D18119" s="0">
        <x:v>1</x:v>
      </x:c>
      <x:c r="E18119" s="0">
        <x:f>B18119*D18119</x:f>
      </x:c>
      <x:c r="F18119" s="0">
        <x:f>IF(AND(E18118&gt;0,E18119&gt;0),E18119-E18118,0)</x:f>
      </x:c>
    </x:row>
    <x:row r="18120" spans="1:8">
      <x:c r="A18120" s="1">
        <x:v>45304.5827199074</x:v>
      </x:c>
      <x:c r="B18120" s="0">
        <x:v>448808</x:v>
      </x:c>
      <x:c r="C18120" s="1">
        <x:v>45304.5831597222</x:v>
      </x:c>
      <x:c r="D18120" s="0">
        <x:v>0</x:v>
      </x:c>
      <x:c r="E18120" s="0">
        <x:f>B18120*D18120</x:f>
      </x:c>
      <x:c r="F18120" s="0">
        <x:f>IF(AND(E18119&gt;0,E18120&gt;0),E18120-E18119,0)</x:f>
      </x:c>
    </x:row>
    <x:row r="18121" spans="1:8">
      <x:c r="A18121" s="1">
        <x:v>45304.5837731482</x:v>
      </x:c>
      <x:c r="B18121" s="0">
        <x:v>448850</x:v>
      </x:c>
      <x:c r="C18121" s="1">
        <x:v>45304.5837962963</x:v>
      </x:c>
      <x:c r="D18121" s="0">
        <x:v>1</x:v>
      </x:c>
      <x:c r="E18121" s="0">
        <x:f>B18121*D18121</x:f>
      </x:c>
      <x:c r="F18121" s="0">
        <x:f>IF(AND(E18120&gt;0,E18121&gt;0),E18121-E18120,0)</x:f>
      </x:c>
    </x:row>
    <x:row r="18122" spans="1:8">
      <x:c r="A18122" s="1">
        <x:v>45304.5843518519</x:v>
      </x:c>
      <x:c r="B18122" s="0">
        <x:v>448895</x:v>
      </x:c>
      <x:c r="C18122" s="1">
        <x:v>45304.584525463</x:v>
      </x:c>
      <x:c r="D18122" s="0">
        <x:v>1</x:v>
      </x:c>
      <x:c r="E18122" s="0">
        <x:f>B18122*D18122</x:f>
      </x:c>
      <x:c r="F18122" s="0">
        <x:f>IF(AND(E18121&gt;0,E18122&gt;0),E18122-E18121,0)</x:f>
      </x:c>
    </x:row>
    <x:row r="18123" spans="1:8">
      <x:c r="A18123" s="1">
        <x:v>45304.5847222222</x:v>
      </x:c>
      <x:c r="B18123" s="0">
        <x:v>448921</x:v>
      </x:c>
      <x:c r="C18123" s="1">
        <x:v>45304.5853240741</x:v>
      </x:c>
      <x:c r="D18123" s="0">
        <x:v>1</x:v>
      </x:c>
      <x:c r="E18123" s="0">
        <x:f>B18123*D18123</x:f>
      </x:c>
      <x:c r="F18123" s="0">
        <x:f>IF(AND(E18122&gt;0,E18123&gt;0),E18123-E18122,0)</x:f>
      </x:c>
    </x:row>
    <x:row r="18124" spans="1:8">
      <x:c r="A18124" s="1">
        <x:v>45304.5856365741</x:v>
      </x:c>
      <x:c r="B18124" s="0">
        <x:v>448926</x:v>
      </x:c>
      <x:c r="C18124" s="1">
        <x:v>45304.5857523148</x:v>
      </x:c>
      <x:c r="D18124" s="0">
        <x:v>0</x:v>
      </x:c>
      <x:c r="E18124" s="0">
        <x:f>B18124*D18124</x:f>
      </x:c>
      <x:c r="F18124" s="0">
        <x:f>IF(AND(E18123&gt;0,E18124&gt;0),E18124-E18123,0)</x:f>
      </x:c>
    </x:row>
    <x:row r="18125" spans="1:8">
      <x:c r="A18125" s="1">
        <x:v>45304.5867939815</x:v>
      </x:c>
      <x:c r="B18125" s="0">
        <x:v>448959</x:v>
      </x:c>
      <x:c r="C18125" s="1">
        <x:v>45304.5862268519</x:v>
      </x:c>
      <x:c r="D18125" s="0">
        <x:v>0</x:v>
      </x:c>
      <x:c r="E18125" s="0">
        <x:f>B18125*D18125</x:f>
      </x:c>
      <x:c r="F18125" s="0">
        <x:f>IF(AND(E18124&gt;0,E18125&gt;0),E18125-E18124,0)</x:f>
      </x:c>
    </x:row>
    <x:row r="18126" spans="1:8">
      <x:c r="A18126" s="1">
        <x:v>45304.5871875</x:v>
      </x:c>
      <x:c r="B18126" s="0">
        <x:v>448999</x:v>
      </x:c>
      <x:c r="C18126" s="1">
        <x:v>45304.5870601852</x:v>
      </x:c>
      <x:c r="D18126" s="0">
        <x:v>0</x:v>
      </x:c>
      <x:c r="E18126" s="0">
        <x:f>B18126*D18126</x:f>
      </x:c>
      <x:c r="F18126" s="0">
        <x:f>IF(AND(E18125&gt;0,E18126&gt;0),E18126-E18125,0)</x:f>
      </x:c>
    </x:row>
    <x:row r="18127" spans="1:8">
      <x:c r="A18127" s="1">
        <x:v>45304.5876273148</x:v>
      </x:c>
      <x:c r="B18127" s="0">
        <x:v>449015</x:v>
      </x:c>
      <x:c r="C18127" s="1">
        <x:v>45304.5877430556</x:v>
      </x:c>
      <x:c r="D18127" s="0">
        <x:v>0</x:v>
      </x:c>
      <x:c r="E18127" s="0">
        <x:f>B18127*D18127</x:f>
      </x:c>
      <x:c r="F18127" s="0">
        <x:f>IF(AND(E18126&gt;0,E18127&gt;0),E18127-E18126,0)</x:f>
      </x:c>
    </x:row>
    <x:row r="18128" spans="1:8">
      <x:c r="A18128" s="1">
        <x:v>45304.5887268518</x:v>
      </x:c>
      <x:c r="B18128" s="0">
        <x:v>449027</x:v>
      </x:c>
      <x:c r="C18128" s="1">
        <x:v>45304.5882060185</x:v>
      </x:c>
      <x:c r="D18128" s="0">
        <x:v>1</x:v>
      </x:c>
      <x:c r="E18128" s="0">
        <x:f>B18128*D18128</x:f>
      </x:c>
      <x:c r="F18128" s="0">
        <x:f>IF(AND(E18127&gt;0,E18128&gt;0),E18128-E18127,0)</x:f>
      </x:c>
    </x:row>
    <x:row r="18129" spans="1:8">
      <x:c r="A18129" s="1">
        <x:v>45304.5891203704</x:v>
      </x:c>
      <x:c r="B18129" s="0">
        <x:v>449054</x:v>
      </x:c>
      <x:c r="C18129" s="1">
        <x:v>45304.5894328704</x:v>
      </x:c>
      <x:c r="D18129" s="0">
        <x:v>1</x:v>
      </x:c>
      <x:c r="E18129" s="0">
        <x:f>B18129*D18129</x:f>
      </x:c>
      <x:c r="F18129" s="0">
        <x:f>IF(AND(E18128&gt;0,E18129&gt;0),E18129-E18128,0)</x:f>
      </x:c>
    </x:row>
    <x:row r="18130" spans="1:8">
      <x:c r="A18130" s="1">
        <x:v>45304.5897916667</x:v>
      </x:c>
      <x:c r="B18130" s="0">
        <x:v>449066</x:v>
      </x:c>
      <x:c r="C18130" s="1">
        <x:v>45304.5898842593</x:v>
      </x:c>
      <x:c r="D18130" s="0">
        <x:v>0</x:v>
      </x:c>
      <x:c r="E18130" s="0">
        <x:f>B18130*D18130</x:f>
      </x:c>
      <x:c r="F18130" s="0">
        <x:f>IF(AND(E18129&gt;0,E18130&gt;0),E18130-E18129,0)</x:f>
      </x:c>
    </x:row>
    <x:row r="18131" spans="1:8">
      <x:c r="A18131" s="1">
        <x:v>45304.5905555556</x:v>
      </x:c>
      <x:c r="B18131" s="0">
        <x:v>449080</x:v>
      </x:c>
      <x:c r="C18131" s="1">
        <x:v>45304.5909027778</x:v>
      </x:c>
      <x:c r="D18131" s="0">
        <x:v>0</x:v>
      </x:c>
      <x:c r="E18131" s="0">
        <x:f>B18131*D18131</x:f>
      </x:c>
      <x:c r="F18131" s="0">
        <x:f>IF(AND(E18130&gt;0,E18131&gt;0),E18131-E18130,0)</x:f>
      </x:c>
    </x:row>
    <x:row r="18132" spans="1:8">
      <x:c r="A18132" s="1">
        <x:v>45304.5910763889</x:v>
      </x:c>
      <x:c r="B18132" s="0">
        <x:v>449094</x:v>
      </x:c>
      <x:c r="C18132" s="1">
        <x:v>45304.5911805556</x:v>
      </x:c>
      <x:c r="D18132" s="0">
        <x:v>0</x:v>
      </x:c>
      <x:c r="E18132" s="0">
        <x:f>B18132*D18132</x:f>
      </x:c>
      <x:c r="F18132" s="0">
        <x:f>IF(AND(E18131&gt;0,E18132&gt;0),E18132-E18131,0)</x:f>
      </x:c>
    </x:row>
    <x:row r="18133" spans="1:8">
      <x:c r="A18133" s="1">
        <x:v>45304.5921990741</x:v>
      </x:c>
      <x:c r="B18133" s="0">
        <x:v>449137</x:v>
      </x:c>
      <x:c r="C18133" s="1">
        <x:v>45304.5922106481</x:v>
      </x:c>
      <x:c r="D18133" s="0">
        <x:v>0</x:v>
      </x:c>
      <x:c r="E18133" s="0">
        <x:f>B18133*D18133</x:f>
      </x:c>
      <x:c r="F18133" s="0">
        <x:f>IF(AND(E18132&gt;0,E18133&gt;0),E18133-E18132,0)</x:f>
      </x:c>
    </x:row>
    <x:row r="18134" spans="1:8">
      <x:c r="A18134" s="1">
        <x:v>45304.5923726852</x:v>
      </x:c>
      <x:c r="B18134" s="0">
        <x:v>449146</x:v>
      </x:c>
      <x:c r="C18134" s="1">
        <x:v>45304.5928240741</x:v>
      </x:c>
      <x:c r="D18134" s="0">
        <x:v>1</x:v>
      </x:c>
      <x:c r="E18134" s="0">
        <x:f>B18134*D18134</x:f>
      </x:c>
      <x:c r="F18134" s="0">
        <x:f>IF(AND(E18133&gt;0,E18134&gt;0),E18134-E18133,0)</x:f>
      </x:c>
    </x:row>
    <x:row r="18135" spans="1:8">
      <x:c r="A18135" s="1">
        <x:v>45304.5933796296</x:v>
      </x:c>
      <x:c r="B18135" s="0">
        <x:v>449170</x:v>
      </x:c>
      <x:c r="C18135" s="1">
        <x:v>45304.5934375</x:v>
      </x:c>
      <x:c r="D18135" s="0">
        <x:v>0</x:v>
      </x:c>
      <x:c r="E18135" s="0">
        <x:f>B18135*D18135</x:f>
      </x:c>
      <x:c r="F18135" s="0">
        <x:f>IF(AND(E18134&gt;0,E18135&gt;0),E18135-E18134,0)</x:f>
      </x:c>
    </x:row>
    <x:row r="18136" spans="1:8">
      <x:c r="A18136" s="1">
        <x:v>45304.5941203704</x:v>
      </x:c>
      <x:c r="B18136" s="0">
        <x:v>449188</x:v>
      </x:c>
      <x:c r="C18136" s="1">
        <x:v>45304.5938194444</x:v>
      </x:c>
      <x:c r="D18136" s="0">
        <x:v>1</x:v>
      </x:c>
      <x:c r="E18136" s="0">
        <x:f>B18136*D18136</x:f>
      </x:c>
      <x:c r="F18136" s="0">
        <x:f>IF(AND(E18135&gt;0,E18136&gt;0),E18136-E18135,0)</x:f>
      </x:c>
    </x:row>
    <x:row r="18137" spans="1:8">
      <x:c r="A18137" s="1">
        <x:v>45304.5947916667</x:v>
      </x:c>
      <x:c r="B18137" s="0">
        <x:v>449237</x:v>
      </x:c>
      <x:c r="C18137" s="1">
        <x:v>45304.5951157407</x:v>
      </x:c>
      <x:c r="D18137" s="0">
        <x:v>1</x:v>
      </x:c>
      <x:c r="E18137" s="0">
        <x:f>B18137*D18137</x:f>
      </x:c>
      <x:c r="F18137" s="0">
        <x:f>IF(AND(E18136&gt;0,E18137&gt;0),E18137-E18136,0)</x:f>
      </x:c>
    </x:row>
    <x:row r="18138" spans="1:8">
      <x:c r="A18138" s="1">
        <x:v>45304.5953587963</x:v>
      </x:c>
      <x:c r="B18138" s="0">
        <x:v>449276</x:v>
      </x:c>
      <x:c r="C18138" s="1">
        <x:v>45304.5956365741</x:v>
      </x:c>
      <x:c r="D18138" s="0">
        <x:v>1</x:v>
      </x:c>
      <x:c r="E18138" s="0">
        <x:f>B18138*D18138</x:f>
      </x:c>
      <x:c r="F18138" s="0">
        <x:f>IF(AND(E18137&gt;0,E18138&gt;0),E18138-E18137,0)</x:f>
      </x:c>
    </x:row>
    <x:row r="18139" spans="1:8">
      <x:c r="A18139" s="1">
        <x:v>45304.5959837963</x:v>
      </x:c>
      <x:c r="B18139" s="0">
        <x:v>449324</x:v>
      </x:c>
      <x:c r="C18139" s="1">
        <x:v>45304.5959375</x:v>
      </x:c>
      <x:c r="D18139" s="0">
        <x:v>0</x:v>
      </x:c>
      <x:c r="E18139" s="0">
        <x:f>B18139*D18139</x:f>
      </x:c>
      <x:c r="F18139" s="0">
        <x:f>IF(AND(E18138&gt;0,E18139&gt;0),E18139-E18138,0)</x:f>
      </x:c>
    </x:row>
    <x:row r="18140" spans="1:8">
      <x:c r="A18140" s="1">
        <x:v>45304.5971527778</x:v>
      </x:c>
      <x:c r="B18140" s="0">
        <x:v>449368</x:v>
      </x:c>
      <x:c r="C18140" s="1">
        <x:v>45304.5965393518</x:v>
      </x:c>
      <x:c r="D18140" s="0">
        <x:v>1</x:v>
      </x:c>
      <x:c r="E18140" s="0">
        <x:f>B18140*D18140</x:f>
      </x:c>
      <x:c r="F18140" s="0">
        <x:f>IF(AND(E18139&gt;0,E18140&gt;0),E18140-E18139,0)</x:f>
      </x:c>
    </x:row>
    <x:row r="18141" spans="1:8">
      <x:c r="A18141" s="1">
        <x:v>45304.5972337963</x:v>
      </x:c>
      <x:c r="B18141" s="0">
        <x:v>449371</x:v>
      </x:c>
      <x:c r="C18141" s="1">
        <x:v>45304.5976157407</x:v>
      </x:c>
      <x:c r="D18141" s="0">
        <x:v>1</x:v>
      </x:c>
      <x:c r="E18141" s="0">
        <x:f>B18141*D18141</x:f>
      </x:c>
      <x:c r="F18141" s="0">
        <x:f>IF(AND(E18140&gt;0,E18141&gt;0),E18141-E18140,0)</x:f>
      </x:c>
    </x:row>
    <x:row r="18142" spans="1:8">
      <x:c r="A18142" s="1">
        <x:v>45304.5982291667</x:v>
      </x:c>
      <x:c r="B18142" s="0">
        <x:v>449398</x:v>
      </x:c>
      <x:c r="C18142" s="1">
        <x:v>45304.5985069444</x:v>
      </x:c>
      <x:c r="D18142" s="0">
        <x:v>0</x:v>
      </x:c>
      <x:c r="E18142" s="0">
        <x:f>B18142*D18142</x:f>
      </x:c>
      <x:c r="F18142" s="0">
        <x:f>IF(AND(E18141&gt;0,E18142&gt;0),E18142-E18141,0)</x:f>
      </x:c>
    </x:row>
    <x:row r="18143" spans="1:8">
      <x:c r="A18143" s="1">
        <x:v>45304.599212963</x:v>
      </x:c>
      <x:c r="B18143" s="0">
        <x:v>449446</x:v>
      </x:c>
      <x:c r="C18143" s="1">
        <x:v>45304.5987731482</x:v>
      </x:c>
      <x:c r="D18143" s="0">
        <x:v>1</x:v>
      </x:c>
      <x:c r="E18143" s="0">
        <x:f>B18143*D18143</x:f>
      </x:c>
      <x:c r="F18143" s="0">
        <x:f>IF(AND(E18142&gt;0,E18143&gt;0),E18143-E18142,0)</x:f>
      </x:c>
    </x:row>
    <x:row r="18144" spans="1:8">
      <x:c r="A18144" s="1">
        <x:v>45304.5997800926</x:v>
      </x:c>
      <x:c r="B18144" s="0">
        <x:v>449460</x:v>
      </x:c>
      <x:c r="C18144" s="1">
        <x:v>45304.5997685185</x:v>
      </x:c>
      <x:c r="D18144" s="0">
        <x:v>0</x:v>
      </x:c>
      <x:c r="E18144" s="0">
        <x:f>B18144*D18144</x:f>
      </x:c>
      <x:c r="F18144" s="0">
        <x:f>IF(AND(E18143&gt;0,E18144&gt;0),E18144-E18143,0)</x:f>
      </x:c>
    </x:row>
    <x:row r="18145" spans="1:8">
      <x:c r="A18145" s="1">
        <x:v>45304.6001273148</x:v>
      </x:c>
      <x:c r="B18145" s="0">
        <x:v>449467</x:v>
      </x:c>
      <x:c r="C18145" s="1">
        <x:v>45304.6006597222</x:v>
      </x:c>
      <x:c r="D18145" s="0">
        <x:v>0</x:v>
      </x:c>
      <x:c r="E18145" s="0">
        <x:f>B18145*D18145</x:f>
      </x:c>
      <x:c r="F18145" s="0">
        <x:f>IF(AND(E18144&gt;0,E18145&gt;0),E18145-E18144,0)</x:f>
      </x:c>
    </x:row>
    <x:row r="18146" spans="1:8">
      <x:c r="A18146" s="1">
        <x:v>45304.6009027778</x:v>
      </x:c>
      <x:c r="B18146" s="0">
        <x:v>449493</x:v>
      </x:c>
      <x:c r="C18146" s="1">
        <x:v>45304.6013657407</x:v>
      </x:c>
      <x:c r="D18146" s="0">
        <x:v>0</x:v>
      </x:c>
      <x:c r="E18146" s="0">
        <x:f>B18146*D18146</x:f>
      </x:c>
      <x:c r="F18146" s="0">
        <x:f>IF(AND(E18145&gt;0,E18146&gt;0),E18146-E18145,0)</x:f>
      </x:c>
    </x:row>
    <x:row r="18147" spans="1:8">
      <x:c r="A18147" s="1">
        <x:v>45304.6014930556</x:v>
      </x:c>
      <x:c r="B18147" s="0">
        <x:v>449495</x:v>
      </x:c>
      <x:c r="C18147" s="1">
        <x:v>45304.6015393519</x:v>
      </x:c>
      <x:c r="D18147" s="0">
        <x:v>0</x:v>
      </x:c>
      <x:c r="E18147" s="0">
        <x:f>B18147*D18147</x:f>
      </x:c>
      <x:c r="F18147" s="0">
        <x:f>IF(AND(E18146&gt;0,E18147&gt;0),E18147-E18146,0)</x:f>
      </x:c>
    </x:row>
    <x:row r="18148" spans="1:8">
      <x:c r="A18148" s="1">
        <x:v>45304.6020833333</x:v>
      </x:c>
      <x:c r="B18148" s="0">
        <x:v>449515</x:v>
      </x:c>
      <x:c r="C18148" s="1">
        <x:v>45304.6027199074</x:v>
      </x:c>
      <x:c r="D18148" s="0">
        <x:v>0</x:v>
      </x:c>
      <x:c r="E18148" s="0">
        <x:f>B18148*D18148</x:f>
      </x:c>
      <x:c r="F18148" s="0">
        <x:f>IF(AND(E18147&gt;0,E18148&gt;0),E18148-E18147,0)</x:f>
      </x:c>
    </x:row>
    <x:row r="18149" spans="1:8">
      <x:c r="A18149" s="1">
        <x:v>45304.6030902778</x:v>
      </x:c>
      <x:c r="B18149" s="0">
        <x:v>449547</x:v>
      </x:c>
      <x:c r="C18149" s="1">
        <x:v>45304.6028587963</x:v>
      </x:c>
      <x:c r="D18149" s="0">
        <x:v>0</x:v>
      </x:c>
      <x:c r="E18149" s="0">
        <x:f>B18149*D18149</x:f>
      </x:c>
      <x:c r="F18149" s="0">
        <x:f>IF(AND(E18148&gt;0,E18149&gt;0),E18149-E18148,0)</x:f>
      </x:c>
    </x:row>
    <x:row r="18150" spans="1:8">
      <x:c r="A18150" s="1">
        <x:v>45304.6040277778</x:v>
      </x:c>
      <x:c r="B18150" s="0">
        <x:v>449557</x:v>
      </x:c>
      <x:c r="C18150" s="1">
        <x:v>45304.6036574074</x:v>
      </x:c>
      <x:c r="D18150" s="0">
        <x:v>1</x:v>
      </x:c>
      <x:c r="E18150" s="0">
        <x:f>B18150*D18150</x:f>
      </x:c>
      <x:c r="F18150" s="0">
        <x:f>IF(AND(E18149&gt;0,E18150&gt;0),E18150-E18149,0)</x:f>
      </x:c>
    </x:row>
    <x:row r="18151" spans="1:8">
      <x:c r="A18151" s="1">
        <x:v>45304.6042476852</x:v>
      </x:c>
      <x:c r="B18151" s="0">
        <x:v>449598</x:v>
      </x:c>
      <x:c r="C18151" s="1">
        <x:v>45304.6047916667</x:v>
      </x:c>
      <x:c r="D18151" s="0">
        <x:v>1</x:v>
      </x:c>
      <x:c r="E18151" s="0">
        <x:f>B18151*D18151</x:f>
      </x:c>
      <x:c r="F18151" s="0">
        <x:f>IF(AND(E18150&gt;0,E18151&gt;0),E18151-E18150,0)</x:f>
      </x:c>
    </x:row>
    <x:row r="18152" spans="1:8">
      <x:c r="A18152" s="1">
        <x:v>45304.6052314815</x:v>
      </x:c>
      <x:c r="B18152" s="0">
        <x:v>449643</x:v>
      </x:c>
      <x:c r="C18152" s="1">
        <x:v>45304.6048958333</x:v>
      </x:c>
      <x:c r="D18152" s="0">
        <x:v>1</x:v>
      </x:c>
      <x:c r="E18152" s="0">
        <x:f>B18152*D18152</x:f>
      </x:c>
      <x:c r="F18152" s="0">
        <x:f>IF(AND(E18151&gt;0,E18152&gt;0),E18152-E18151,0)</x:f>
      </x:c>
    </x:row>
    <x:row r="18153" spans="1:8">
      <x:c r="A18153" s="1">
        <x:v>45304.6057523148</x:v>
      </x:c>
      <x:c r="B18153" s="0">
        <x:v>449649</x:v>
      </x:c>
      <x:c r="C18153" s="1">
        <x:v>45304.6056018519</x:v>
      </x:c>
      <x:c r="D18153" s="0">
        <x:v>1</x:v>
      </x:c>
      <x:c r="E18153" s="0">
        <x:f>B18153*D18153</x:f>
      </x:c>
      <x:c r="F18153" s="0">
        <x:f>IF(AND(E18152&gt;0,E18153&gt;0),E18153-E18152,0)</x:f>
      </x:c>
    </x:row>
    <x:row r="18154" spans="1:8">
      <x:c r="A18154" s="1">
        <x:v>45304.6068981482</x:v>
      </x:c>
      <x:c r="B18154" s="0">
        <x:v>449692</x:v>
      </x:c>
      <x:c r="C18154" s="1">
        <x:v>45304.6066666667</x:v>
      </x:c>
      <x:c r="D18154" s="0">
        <x:v>1</x:v>
      </x:c>
      <x:c r="E18154" s="0">
        <x:f>B18154*D18154</x:f>
      </x:c>
      <x:c r="F18154" s="0">
        <x:f>IF(AND(E18153&gt;0,E18154&gt;0),E18154-E18153,0)</x:f>
      </x:c>
    </x:row>
    <x:row r="18155" spans="1:8">
      <x:c r="A18155" s="1">
        <x:v>45304.6070023148</x:v>
      </x:c>
      <x:c r="B18155" s="0">
        <x:v>449720</x:v>
      </x:c>
      <x:c r="C18155" s="1">
        <x:v>45304.6074537037</x:v>
      </x:c>
      <x:c r="D18155" s="0">
        <x:v>1</x:v>
      </x:c>
      <x:c r="E18155" s="0">
        <x:f>B18155*D18155</x:f>
      </x:c>
      <x:c r="F18155" s="0">
        <x:f>IF(AND(E18154&gt;0,E18155&gt;0),E18155-E18154,0)</x:f>
      </x:c>
    </x:row>
    <x:row r="18156" spans="1:8">
      <x:c r="A18156" s="1">
        <x:v>45304.6078587963</x:v>
      </x:c>
      <x:c r="B18156" s="0">
        <x:v>449759</x:v>
      </x:c>
      <x:c r="C18156" s="1">
        <x:v>45304.6077314815</x:v>
      </x:c>
      <x:c r="D18156" s="0">
        <x:v>1</x:v>
      </x:c>
      <x:c r="E18156" s="0">
        <x:f>B18156*D18156</x:f>
      </x:c>
      <x:c r="F18156" s="0">
        <x:f>IF(AND(E18155&gt;0,E18156&gt;0),E18156-E18155,0)</x:f>
      </x:c>
    </x:row>
    <x:row r="18157" spans="1:8">
      <x:c r="A18157" s="1">
        <x:v>45304.6083564815</x:v>
      </x:c>
      <x:c r="B18157" s="0">
        <x:v>449791</x:v>
      </x:c>
      <x:c r="C18157" s="1">
        <x:v>45304.608587963</x:v>
      </x:c>
      <x:c r="D18157" s="0">
        <x:v>0</x:v>
      </x:c>
      <x:c r="E18157" s="0">
        <x:f>B18157*D18157</x:f>
      </x:c>
      <x:c r="F18157" s="0">
        <x:f>IF(AND(E18156&gt;0,E18157&gt;0),E18157-E18156,0)</x:f>
      </x:c>
    </x:row>
    <x:row r="18158" spans="1:8">
      <x:c r="A18158" s="1">
        <x:v>45304.6091319444</x:v>
      </x:c>
      <x:c r="B18158" s="0">
        <x:v>449800</x:v>
      </x:c>
      <x:c r="C18158" s="1">
        <x:v>45304.6091898148</x:v>
      </x:c>
      <x:c r="D18158" s="0">
        <x:v>1</x:v>
      </x:c>
      <x:c r="E18158" s="0">
        <x:f>B18158*D18158</x:f>
      </x:c>
      <x:c r="F18158" s="0">
        <x:f>IF(AND(E18157&gt;0,E18158&gt;0),E18158-E18157,0)</x:f>
      </x:c>
    </x:row>
    <x:row r="18159" spans="1:8">
      <x:c r="A18159" s="1">
        <x:v>45304.6103240741</x:v>
      </x:c>
      <x:c r="B18159" s="0">
        <x:v>449800</x:v>
      </x:c>
      <x:c r="C18159" s="1">
        <x:v>45304.6097453704</x:v>
      </x:c>
      <x:c r="D18159" s="0">
        <x:v>1</x:v>
      </x:c>
      <x:c r="E18159" s="0">
        <x:f>B18159*D18159</x:f>
      </x:c>
      <x:c r="F18159" s="0">
        <x:f>IF(AND(E18158&gt;0,E18159&gt;0),E18159-E18158,0)</x:f>
      </x:c>
    </x:row>
    <x:row r="18160" spans="1:8">
      <x:c r="A18160" s="1">
        <x:v>45304.6108449074</x:v>
      </x:c>
      <x:c r="B18160" s="0">
        <x:v>449831</x:v>
      </x:c>
      <x:c r="C18160" s="1">
        <x:v>45304.6107291667</x:v>
      </x:c>
      <x:c r="D18160" s="0">
        <x:v>0</x:v>
      </x:c>
      <x:c r="E18160" s="0">
        <x:f>B18160*D18160</x:f>
      </x:c>
      <x:c r="F18160" s="0">
        <x:f>IF(AND(E18159&gt;0,E18160&gt;0),E18160-E18159,0)</x:f>
      </x:c>
    </x:row>
    <x:row r="18161" spans="1:8">
      <x:c r="A18161" s="1">
        <x:v>45304.6117824074</x:v>
      </x:c>
      <x:c r="B18161" s="0">
        <x:v>449845</x:v>
      </x:c>
      <x:c r="C18161" s="1">
        <x:v>45304.6116435185</x:v>
      </x:c>
      <x:c r="D18161" s="0">
        <x:v>1</x:v>
      </x:c>
      <x:c r="E18161" s="0">
        <x:f>B18161*D18161</x:f>
      </x:c>
      <x:c r="F18161" s="0">
        <x:f>IF(AND(E18160&gt;0,E18161&gt;0),E18161-E18160,0)</x:f>
      </x:c>
    </x:row>
    <x:row r="18162" spans="1:8">
      <x:c r="A18162" s="1">
        <x:v>45304.612025463</x:v>
      </x:c>
      <x:c r="B18162" s="0">
        <x:v>449853</x:v>
      </x:c>
      <x:c r="C18162" s="1">
        <x:v>45304.6122453704</x:v>
      </x:c>
      <x:c r="D18162" s="0">
        <x:v>1</x:v>
      </x:c>
      <x:c r="E18162" s="0">
        <x:f>B18162*D18162</x:f>
      </x:c>
      <x:c r="F18162" s="0">
        <x:f>IF(AND(E18161&gt;0,E18162&gt;0),E18162-E18161,0)</x:f>
      </x:c>
    </x:row>
    <x:row r="18163" spans="1:8">
      <x:c r="A18163" s="1">
        <x:v>45304.6125347222</x:v>
      </x:c>
      <x:c r="B18163" s="0">
        <x:v>449884</x:v>
      </x:c>
      <x:c r="C18163" s="1">
        <x:v>45304.6127662037</x:v>
      </x:c>
      <x:c r="D18163" s="0">
        <x:v>0</x:v>
      </x:c>
      <x:c r="E18163" s="0">
        <x:f>B18163*D18163</x:f>
      </x:c>
      <x:c r="F18163" s="0">
        <x:f>IF(AND(E18162&gt;0,E18163&gt;0),E18163-E18162,0)</x:f>
      </x:c>
    </x:row>
    <x:row r="18164" spans="1:8">
      <x:c r="A18164" s="1">
        <x:v>45304.6135185185</x:v>
      </x:c>
      <x:c r="B18164" s="0">
        <x:v>449927</x:v>
      </x:c>
      <x:c r="C18164" s="1">
        <x:v>45304.6136226852</x:v>
      </x:c>
      <x:c r="D18164" s="0">
        <x:v>0</x:v>
      </x:c>
      <x:c r="E18164" s="0">
        <x:f>B18164*D18164</x:f>
      </x:c>
      <x:c r="F18164" s="0">
        <x:f>IF(AND(E18163&gt;0,E18164&gt;0),E18164-E18163,0)</x:f>
      </x:c>
    </x:row>
    <x:row r="18165" spans="1:8">
      <x:c r="A18165" s="1">
        <x:v>45304.6143634259</x:v>
      </x:c>
      <x:c r="B18165" s="0">
        <x:v>449948</x:v>
      </x:c>
      <x:c r="C18165" s="1">
        <x:v>45304.6141087963</x:v>
      </x:c>
      <x:c r="D18165" s="0">
        <x:v>1</x:v>
      </x:c>
      <x:c r="E18165" s="0">
        <x:f>B18165*D18165</x:f>
      </x:c>
      <x:c r="F18165" s="0">
        <x:f>IF(AND(E18164&gt;0,E18165&gt;0),E18165-E18164,0)</x:f>
      </x:c>
    </x:row>
    <x:row r="18166" spans="1:8">
      <x:c r="A18166" s="1">
        <x:v>45304.6149537037</x:v>
      </x:c>
      <x:c r="B18166" s="0">
        <x:v>449949</x:v>
      </x:c>
      <x:c r="C18166" s="1">
        <x:v>45304.6151273148</x:v>
      </x:c>
      <x:c r="D18166" s="0">
        <x:v>0</x:v>
      </x:c>
      <x:c r="E18166" s="0">
        <x:f>B18166*D18166</x:f>
      </x:c>
      <x:c r="F18166" s="0">
        <x:f>IF(AND(E18165&gt;0,E18166&gt;0),E18166-E18165,0)</x:f>
      </x:c>
    </x:row>
    <x:row r="18167" spans="1:8">
      <x:c r="A18167" s="1">
        <x:v>45304.6158912037</x:v>
      </x:c>
      <x:c r="B18167" s="0">
        <x:v>449954</x:v>
      </x:c>
      <x:c r="C18167" s="1">
        <x:v>45304.6158796296</x:v>
      </x:c>
      <x:c r="D18167" s="0">
        <x:v>1</x:v>
      </x:c>
      <x:c r="E18167" s="0">
        <x:f>B18167*D18167</x:f>
      </x:c>
      <x:c r="F18167" s="0">
        <x:f>IF(AND(E18166&gt;0,E18167&gt;0),E18167-E18166,0)</x:f>
      </x:c>
    </x:row>
    <x:row r="18168" spans="1:8">
      <x:c r="A18168" s="1">
        <x:v>45304.6165393519</x:v>
      </x:c>
      <x:c r="B18168" s="0">
        <x:v>449959</x:v>
      </x:c>
      <x:c r="C18168" s="1">
        <x:v>45304.6165740741</x:v>
      </x:c>
      <x:c r="D18168" s="0">
        <x:v>1</x:v>
      </x:c>
      <x:c r="E18168" s="0">
        <x:f>B18168*D18168</x:f>
      </x:c>
      <x:c r="F18168" s="0">
        <x:f>IF(AND(E18167&gt;0,E18168&gt;0),E18168-E18167,0)</x:f>
      </x:c>
    </x:row>
    <x:row r="18169" spans="1:8">
      <x:c r="A18169" s="1">
        <x:v>45304.6167361111</x:v>
      </x:c>
      <x:c r="B18169" s="0">
        <x:v>449983</x:v>
      </x:c>
      <x:c r="C18169" s="1">
        <x:v>45304.6169675926</x:v>
      </x:c>
      <x:c r="D18169" s="0">
        <x:v>0</x:v>
      </x:c>
      <x:c r="E18169" s="0">
        <x:f>B18169*D18169</x:f>
      </x:c>
      <x:c r="F18169" s="0">
        <x:f>IF(AND(E18168&gt;0,E18169&gt;0),E18169-E18168,0)</x:f>
      </x:c>
    </x:row>
    <x:row r="18170" spans="1:8">
      <x:c r="A18170" s="1">
        <x:v>45304.6173726852</x:v>
      </x:c>
      <x:c r="B18170" s="0">
        <x:v>449995</x:v>
      </x:c>
      <x:c r="C18170" s="1">
        <x:v>45304.6174652778</x:v>
      </x:c>
      <x:c r="D18170" s="0">
        <x:v>1</x:v>
      </x:c>
      <x:c r="E18170" s="0">
        <x:f>B18170*D18170</x:f>
      </x:c>
      <x:c r="F18170" s="0">
        <x:f>IF(AND(E18169&gt;0,E18170&gt;0),E18170-E18169,0)</x:f>
      </x:c>
    </x:row>
    <x:row r="18171" spans="1:8">
      <x:c r="A18171" s="1">
        <x:v>45304.6180555556</x:v>
      </x:c>
      <x:c r="B18171" s="0">
        <x:v>450033</x:v>
      </x:c>
      <x:c r="C18171" s="1">
        <x:v>45304.6187268519</x:v>
      </x:c>
      <x:c r="D18171" s="0">
        <x:v>1</x:v>
      </x:c>
      <x:c r="E18171" s="0">
        <x:f>B18171*D18171</x:f>
      </x:c>
      <x:c r="F18171" s="0">
        <x:f>IF(AND(E18170&gt;0,E18171&gt;0),E18171-E18170,0)</x:f>
      </x:c>
    </x:row>
    <x:row r="18172" spans="1:8">
      <x:c r="A18172" s="1">
        <x:v>45304.6192939815</x:v>
      </x:c>
      <x:c r="B18172" s="0">
        <x:v>450033</x:v>
      </x:c>
      <x:c r="C18172" s="1">
        <x:v>45304.6190972222</x:v>
      </x:c>
      <x:c r="D18172" s="0">
        <x:v>0</x:v>
      </x:c>
      <x:c r="E18172" s="0">
        <x:f>B18172*D18172</x:f>
      </x:c>
      <x:c r="F18172" s="0">
        <x:f>IF(AND(E18171&gt;0,E18172&gt;0),E18172-E18171,0)</x:f>
      </x:c>
    </x:row>
    <x:row r="18173" spans="1:8">
      <x:c r="A18173" s="1">
        <x:v>45304.6196990741</x:v>
      </x:c>
      <x:c r="B18173" s="0">
        <x:v>450068</x:v>
      </x:c>
      <x:c r="C18173" s="1">
        <x:v>45304.6199884259</x:v>
      </x:c>
      <x:c r="D18173" s="0">
        <x:v>0</x:v>
      </x:c>
      <x:c r="E18173" s="0">
        <x:f>B18173*D18173</x:f>
      </x:c>
      <x:c r="F18173" s="0">
        <x:f>IF(AND(E18172&gt;0,E18173&gt;0),E18173-E18172,0)</x:f>
      </x:c>
    </x:row>
    <x:row r="18174" spans="1:8">
      <x:c r="A18174" s="1">
        <x:v>45304.6203472222</x:v>
      </x:c>
      <x:c r="B18174" s="0">
        <x:v>450096</x:v>
      </x:c>
      <x:c r="C18174" s="1">
        <x:v>45304.6206365741</x:v>
      </x:c>
      <x:c r="D18174" s="0">
        <x:v>1</x:v>
      </x:c>
      <x:c r="E18174" s="0">
        <x:f>B18174*D18174</x:f>
      </x:c>
      <x:c r="F18174" s="0">
        <x:f>IF(AND(E18173&gt;0,E18174&gt;0),E18174-E18173,0)</x:f>
      </x:c>
    </x:row>
    <x:row r="18175" spans="1:8">
      <x:c r="A18175" s="1">
        <x:v>45304.6211689815</x:v>
      </x:c>
      <x:c r="B18175" s="0">
        <x:v>450129</x:v>
      </x:c>
      <x:c r="C18175" s="1">
        <x:v>45304.6208333333</x:v>
      </x:c>
      <x:c r="D18175" s="0">
        <x:v>0</x:v>
      </x:c>
      <x:c r="E18175" s="0">
        <x:f>B18175*D18175</x:f>
      </x:c>
      <x:c r="F18175" s="0">
        <x:f>IF(AND(E18174&gt;0,E18175&gt;0),E18175-E18174,0)</x:f>
      </x:c>
    </x:row>
    <x:row r="18176" spans="1:8">
      <x:c r="A18176" s="1">
        <x:v>45304.621724537</x:v>
      </x:c>
      <x:c r="B18176" s="0">
        <x:v>450164</x:v>
      </x:c>
      <x:c r="C18176" s="1">
        <x:v>45304.6220601852</x:v>
      </x:c>
      <x:c r="D18176" s="0">
        <x:v>1</x:v>
      </x:c>
      <x:c r="E18176" s="0">
        <x:f>B18176*D18176</x:f>
      </x:c>
      <x:c r="F18176" s="0">
        <x:f>IF(AND(E18175&gt;0,E18176&gt;0),E18176-E18175,0)</x:f>
      </x:c>
    </x:row>
    <x:row r="18177" spans="1:8">
      <x:c r="A18177" s="1">
        <x:v>45304.6227546296</x:v>
      </x:c>
      <x:c r="B18177" s="0">
        <x:v>450210</x:v>
      </x:c>
      <x:c r="C18177" s="1">
        <x:v>45304.6223032407</x:v>
      </x:c>
      <x:c r="D18177" s="0">
        <x:v>1</x:v>
      </x:c>
      <x:c r="E18177" s="0">
        <x:f>B18177*D18177</x:f>
      </x:c>
      <x:c r="F18177" s="0">
        <x:f>IF(AND(E18176&gt;0,E18177&gt;0),E18177-E18176,0)</x:f>
      </x:c>
    </x:row>
    <x:row r="18178" spans="1:8">
      <x:c r="A18178" s="1">
        <x:v>45304.6231944444</x:v>
      </x:c>
      <x:c r="B18178" s="0">
        <x:v>450239</x:v>
      </x:c>
      <x:c r="C18178" s="1">
        <x:v>45304.623125</x:v>
      </x:c>
      <x:c r="D18178" s="0">
        <x:v>1</x:v>
      </x:c>
      <x:c r="E18178" s="0">
        <x:f>B18178*D18178</x:f>
      </x:c>
      <x:c r="F18178" s="0">
        <x:f>IF(AND(E18177&gt;0,E18178&gt;0),E18178-E18177,0)</x:f>
      </x:c>
    </x:row>
    <x:row r="18179" spans="1:8">
      <x:c r="A18179" s="1">
        <x:v>45304.6237962963</x:v>
      </x:c>
      <x:c r="B18179" s="0">
        <x:v>450261</x:v>
      </x:c>
      <x:c r="C18179" s="1">
        <x:v>45304.624212963</x:v>
      </x:c>
      <x:c r="D18179" s="0">
        <x:v>1</x:v>
      </x:c>
      <x:c r="E18179" s="0">
        <x:f>B18179*D18179</x:f>
      </x:c>
      <x:c r="F18179" s="0">
        <x:f>IF(AND(E18178&gt;0,E18179&gt;0),E18179-E18178,0)</x:f>
      </x:c>
    </x:row>
    <x:row r="18180" spans="1:8">
      <x:c r="A18180" s="1">
        <x:v>45304.6243402778</x:v>
      </x:c>
      <x:c r="B18180" s="0">
        <x:v>450275</x:v>
      </x:c>
      <x:c r="C18180" s="1">
        <x:v>45304.6245138889</x:v>
      </x:c>
      <x:c r="D18180" s="0">
        <x:v>1</x:v>
      </x:c>
      <x:c r="E18180" s="0">
        <x:f>B18180*D18180</x:f>
      </x:c>
      <x:c r="F18180" s="0">
        <x:f>IF(AND(E18179&gt;0,E18180&gt;0),E18180-E18179,0)</x:f>
      </x:c>
    </x:row>
    <x:row r="18181" spans="1:8">
      <x:c r="A18181" s="1">
        <x:v>45304.6254166667</x:v>
      </x:c>
      <x:c r="B18181" s="0">
        <x:v>450318</x:v>
      </x:c>
      <x:c r="C18181" s="1">
        <x:v>45304.6253819444</x:v>
      </x:c>
      <x:c r="D18181" s="0">
        <x:v>0</x:v>
      </x:c>
      <x:c r="E18181" s="0">
        <x:f>B18181*D18181</x:f>
      </x:c>
      <x:c r="F18181" s="0">
        <x:f>IF(AND(E18180&gt;0,E18181&gt;0),E18181-E18180,0)</x:f>
      </x:c>
    </x:row>
    <x:row r="18182" spans="1:8">
      <x:c r="A18182" s="1">
        <x:v>45304.6259027778</x:v>
      </x:c>
      <x:c r="B18182" s="0">
        <x:v>450351</x:v>
      </x:c>
      <x:c r="C18182" s="1">
        <x:v>45304.6257986111</x:v>
      </x:c>
      <x:c r="D18182" s="0">
        <x:v>0</x:v>
      </x:c>
      <x:c r="E18182" s="0">
        <x:f>B18182*D18182</x:f>
      </x:c>
      <x:c r="F18182" s="0">
        <x:f>IF(AND(E18181&gt;0,E18182&gt;0),E18182-E18181,0)</x:f>
      </x:c>
    </x:row>
    <x:row r="18183" spans="1:8">
      <x:c r="A18183" s="1">
        <x:v>45304.6269212963</x:v>
      </x:c>
      <x:c r="B18183" s="0">
        <x:v>450376</x:v>
      </x:c>
      <x:c r="C18183" s="1">
        <x:v>45304.6267708333</x:v>
      </x:c>
      <x:c r="D18183" s="0">
        <x:v>0</x:v>
      </x:c>
      <x:c r="E18183" s="0">
        <x:f>B18183*D18183</x:f>
      </x:c>
      <x:c r="F18183" s="0">
        <x:f>IF(AND(E18182&gt;0,E18183&gt;0),E18183-E18182,0)</x:f>
      </x:c>
    </x:row>
    <x:row r="18184" spans="1:8">
      <x:c r="A18184" s="1">
        <x:v>45304.6272453704</x:v>
      </x:c>
      <x:c r="B18184" s="0">
        <x:v>450422</x:v>
      </x:c>
      <x:c r="C18184" s="1">
        <x:v>45304.6274768518</x:v>
      </x:c>
      <x:c r="D18184" s="0">
        <x:v>0</x:v>
      </x:c>
      <x:c r="E18184" s="0">
        <x:f>B18184*D18184</x:f>
      </x:c>
      <x:c r="F18184" s="0">
        <x:f>IF(AND(E18183&gt;0,E18184&gt;0),E18184-E18183,0)</x:f>
      </x:c>
    </x:row>
    <x:row r="18185" spans="1:8">
      <x:c r="A18185" s="1">
        <x:v>45304.6277777778</x:v>
      </x:c>
      <x:c r="B18185" s="0">
        <x:v>450424</x:v>
      </x:c>
      <x:c r="C18185" s="1">
        <x:v>45304.628287037</x:v>
      </x:c>
      <x:c r="D18185" s="0">
        <x:v>1</x:v>
      </x:c>
      <x:c r="E18185" s="0">
        <x:f>B18185*D18185</x:f>
      </x:c>
      <x:c r="F18185" s="0">
        <x:f>IF(AND(E18184&gt;0,E18185&gt;0),E18185-E18184,0)</x:f>
      </x:c>
    </x:row>
    <x:row r="18186" spans="1:8">
      <x:c r="A18186" s="1">
        <x:v>45304.6290856482</x:v>
      </x:c>
      <x:c r="B18186" s="0">
        <x:v>450450</x:v>
      </x:c>
      <x:c r="C18186" s="1">
        <x:v>45304.6288773148</x:v>
      </x:c>
      <x:c r="D18186" s="0">
        <x:v>1</x:v>
      </x:c>
      <x:c r="E18186" s="0">
        <x:f>B18186*D18186</x:f>
      </x:c>
      <x:c r="F18186" s="0">
        <x:f>IF(AND(E18185&gt;0,E18186&gt;0),E18186-E18185,0)</x:f>
      </x:c>
    </x:row>
    <x:row r="18187" spans="1:8">
      <x:c r="A18187" s="1">
        <x:v>45304.6294444444</x:v>
      </x:c>
      <x:c r="B18187" s="0">
        <x:v>450468</x:v>
      </x:c>
      <x:c r="C18187" s="1">
        <x:v>45304.6298032407</x:v>
      </x:c>
      <x:c r="D18187" s="0">
        <x:v>1</x:v>
      </x:c>
      <x:c r="E18187" s="0">
        <x:f>B18187*D18187</x:f>
      </x:c>
      <x:c r="F18187" s="0">
        <x:f>IF(AND(E18186&gt;0,E18187&gt;0),E18187-E18186,0)</x:f>
      </x:c>
    </x:row>
    <x:row r="18188" spans="1:8">
      <x:c r="A18188" s="1">
        <x:v>45304.6303356482</x:v>
      </x:c>
      <x:c r="B18188" s="0">
        <x:v>450515</x:v>
      </x:c>
      <x:c r="C18188" s="1">
        <x:v>45304.630474537</x:v>
      </x:c>
      <x:c r="D18188" s="0">
        <x:v>0</x:v>
      </x:c>
      <x:c r="E18188" s="0">
        <x:f>B18188*D18188</x:f>
      </x:c>
      <x:c r="F18188" s="0">
        <x:f>IF(AND(E18187&gt;0,E18188&gt;0),E18188-E18187,0)</x:f>
      </x:c>
    </x:row>
    <x:row r="18189" spans="1:8">
      <x:c r="A18189" s="1">
        <x:v>45304.6308101852</x:v>
      </x:c>
      <x:c r="B18189" s="0">
        <x:v>450521</x:v>
      </x:c>
      <x:c r="C18189" s="1">
        <x:v>45304.6309722222</x:v>
      </x:c>
      <x:c r="D18189" s="0">
        <x:v>0</x:v>
      </x:c>
      <x:c r="E18189" s="0">
        <x:f>B18189*D18189</x:f>
      </x:c>
      <x:c r="F18189" s="0">
        <x:f>IF(AND(E18188&gt;0,E18189&gt;0),E18189-E18188,0)</x:f>
      </x:c>
    </x:row>
    <x:row r="18190" spans="1:8">
      <x:c r="A18190" s="1">
        <x:v>45304.6313425926</x:v>
      </x:c>
      <x:c r="B18190" s="0">
        <x:v>450554</x:v>
      </x:c>
      <x:c r="C18190" s="1">
        <x:v>45304.6316782407</x:v>
      </x:c>
      <x:c r="D18190" s="0">
        <x:v>0</x:v>
      </x:c>
      <x:c r="E18190" s="0">
        <x:f>B18190*D18190</x:f>
      </x:c>
      <x:c r="F18190" s="0">
        <x:f>IF(AND(E18189&gt;0,E18190&gt;0),E18190-E18189,0)</x:f>
      </x:c>
    </x:row>
    <x:row r="18191" spans="1:8">
      <x:c r="A18191" s="1">
        <x:v>45304.6324768519</x:v>
      </x:c>
      <x:c r="B18191" s="0">
        <x:v>450582</x:v>
      </x:c>
      <x:c r="C18191" s="1">
        <x:v>45304.6320833333</x:v>
      </x:c>
      <x:c r="D18191" s="0">
        <x:v>1</x:v>
      </x:c>
      <x:c r="E18191" s="0">
        <x:f>B18191*D18191</x:f>
      </x:c>
      <x:c r="F18191" s="0">
        <x:f>IF(AND(E18190&gt;0,E18191&gt;0),E18191-E18190,0)</x:f>
      </x:c>
    </x:row>
    <x:row r="18192" spans="1:8">
      <x:c r="A18192" s="1">
        <x:v>45304.632650463</x:v>
      </x:c>
      <x:c r="B18192" s="0">
        <x:v>450629</x:v>
      </x:c>
      <x:c r="C18192" s="1">
        <x:v>45304.6327777778</x:v>
      </x:c>
      <x:c r="D18192" s="0">
        <x:v>1</x:v>
      </x:c>
      <x:c r="E18192" s="0">
        <x:f>B18192*D18192</x:f>
      </x:c>
      <x:c r="F18192" s="0">
        <x:f>IF(AND(E18191&gt;0,E18192&gt;0),E18192-E18191,0)</x:f>
      </x:c>
    </x:row>
    <x:row r="18193" spans="1:8">
      <x:c r="A18193" s="1">
        <x:v>45304.6339351852</x:v>
      </x:c>
      <x:c r="B18193" s="0">
        <x:v>450657</x:v>
      </x:c>
      <x:c r="C18193" s="1">
        <x:v>45304.6338541667</x:v>
      </x:c>
      <x:c r="D18193" s="0">
        <x:v>0</x:v>
      </x:c>
      <x:c r="E18193" s="0">
        <x:f>B18193*D18193</x:f>
      </x:c>
      <x:c r="F18193" s="0">
        <x:f>IF(AND(E18192&gt;0,E18193&gt;0),E18193-E18192,0)</x:f>
      </x:c>
    </x:row>
    <x:row r="18194" spans="1:8">
      <x:c r="A18194" s="1">
        <x:v>45304.6343865741</x:v>
      </x:c>
      <x:c r="B18194" s="0">
        <x:v>450679</x:v>
      </x:c>
      <x:c r="C18194" s="1">
        <x:v>45304.6347106481</x:v>
      </x:c>
      <x:c r="D18194" s="0">
        <x:v>0</x:v>
      </x:c>
      <x:c r="E18194" s="0">
        <x:f>B18194*D18194</x:f>
      </x:c>
      <x:c r="F18194" s="0">
        <x:f>IF(AND(E18193&gt;0,E18194&gt;0),E18194-E18193,0)</x:f>
      </x:c>
    </x:row>
    <x:row r="18195" spans="1:8">
      <x:c r="A18195" s="1">
        <x:v>45304.6349074074</x:v>
      </x:c>
      <x:c r="B18195" s="0">
        <x:v>450717</x:v>
      </x:c>
      <x:c r="C18195" s="1">
        <x:v>45304.6352083333</x:v>
      </x:c>
      <x:c r="D18195" s="0">
        <x:v>1</x:v>
      </x:c>
      <x:c r="E18195" s="0">
        <x:f>B18195*D18195</x:f>
      </x:c>
      <x:c r="F18195" s="0">
        <x:f>IF(AND(E18194&gt;0,E18195&gt;0),E18195-E18194,0)</x:f>
      </x:c>
    </x:row>
    <x:row r="18196" spans="1:8">
      <x:c r="A18196" s="1">
        <x:v>45304.6359375</x:v>
      </x:c>
      <x:c r="B18196" s="0">
        <x:v>450732</x:v>
      </x:c>
      <x:c r="C18196" s="1">
        <x:v>45304.6360069444</x:v>
      </x:c>
      <x:c r="D18196" s="0">
        <x:v>1</x:v>
      </x:c>
      <x:c r="E18196" s="0">
        <x:f>B18196*D18196</x:f>
      </x:c>
      <x:c r="F18196" s="0">
        <x:f>IF(AND(E18195&gt;0,E18196&gt;0),E18196-E18195,0)</x:f>
      </x:c>
    </x:row>
    <x:row r="18197" spans="1:8">
      <x:c r="A18197" s="1">
        <x:v>45304.6365277778</x:v>
      </x:c>
      <x:c r="B18197" s="0">
        <x:v>450749</x:v>
      </x:c>
      <x:c r="C18197" s="1">
        <x:v>45304.6367824074</x:v>
      </x:c>
      <x:c r="D18197" s="0">
        <x:v>0</x:v>
      </x:c>
      <x:c r="E18197" s="0">
        <x:f>B18197*D18197</x:f>
      </x:c>
      <x:c r="F18197" s="0">
        <x:f>IF(AND(E18196&gt;0,E18197&gt;0),E18197-E18196,0)</x:f>
      </x:c>
    </x:row>
    <x:row r="18198" spans="1:8">
      <x:c r="A18198" s="1">
        <x:v>45304.637025463</x:v>
      </x:c>
      <x:c r="B18198" s="0">
        <x:v>450757</x:v>
      </x:c>
      <x:c r="C18198" s="1">
        <x:v>45304.6369097222</x:v>
      </x:c>
      <x:c r="D18198" s="0">
        <x:v>0</x:v>
      </x:c>
      <x:c r="E18198" s="0">
        <x:f>B18198*D18198</x:f>
      </x:c>
      <x:c r="F18198" s="0">
        <x:f>IF(AND(E18197&gt;0,E18198&gt;0),E18198-E18197,0)</x:f>
      </x:c>
    </x:row>
    <x:row r="18199" spans="1:8">
      <x:c r="A18199" s="1">
        <x:v>45304.6377893519</x:v>
      </x:c>
      <x:c r="B18199" s="0">
        <x:v>450789</x:v>
      </x:c>
      <x:c r="C18199" s="1">
        <x:v>45304.6375462963</x:v>
      </x:c>
      <x:c r="D18199" s="0">
        <x:v>0</x:v>
      </x:c>
      <x:c r="E18199" s="0">
        <x:f>B18199*D18199</x:f>
      </x:c>
      <x:c r="F18199" s="0">
        <x:f>IF(AND(E18198&gt;0,E18199&gt;0),E18199-E18198,0)</x:f>
      </x:c>
    </x:row>
    <x:row r="18200" spans="1:8">
      <x:c r="A18200" s="1">
        <x:v>45304.6384143519</x:v>
      </x:c>
      <x:c r="B18200" s="0">
        <x:v>450823</x:v>
      </x:c>
      <x:c r="C18200" s="1">
        <x:v>45304.6387268519</x:v>
      </x:c>
      <x:c r="D18200" s="0">
        <x:v>0</x:v>
      </x:c>
      <x:c r="E18200" s="0">
        <x:f>B18200*D18200</x:f>
      </x:c>
      <x:c r="F18200" s="0">
        <x:f>IF(AND(E18199&gt;0,E18200&gt;0),E18200-E18199,0)</x:f>
      </x:c>
    </x:row>
    <x:row r="18201" spans="1:8">
      <x:c r="A18201" s="1">
        <x:v>45304.6389930556</x:v>
      </x:c>
      <x:c r="B18201" s="0">
        <x:v>450851</x:v>
      </x:c>
      <x:c r="C18201" s="1">
        <x:v>45304.6395601852</x:v>
      </x:c>
      <x:c r="D18201" s="0">
        <x:v>0</x:v>
      </x:c>
      <x:c r="E18201" s="0">
        <x:f>B18201*D18201</x:f>
      </x:c>
      <x:c r="F18201" s="0">
        <x:f>IF(AND(E18200&gt;0,E18201&gt;0),E18201-E18200,0)</x:f>
      </x:c>
    </x:row>
    <x:row r="18202" spans="1:8">
      <x:c r="A18202" s="1">
        <x:v>45304.6397222222</x:v>
      </x:c>
      <x:c r="B18202" s="0">
        <x:v>450895</x:v>
      </x:c>
      <x:c r="C18202" s="1">
        <x:v>45304.6400462963</x:v>
      </x:c>
      <x:c r="D18202" s="0">
        <x:v>1</x:v>
      </x:c>
      <x:c r="E18202" s="0">
        <x:f>B18202*D18202</x:f>
      </x:c>
      <x:c r="F18202" s="0">
        <x:f>IF(AND(E18201&gt;0,E18202&gt;0),E18202-E18201,0)</x:f>
      </x:c>
    </x:row>
    <x:row r="18203" spans="1:8">
      <x:c r="A18203" s="1">
        <x:v>45304.6403703704</x:v>
      </x:c>
      <x:c r="B18203" s="0">
        <x:v>450921</x:v>
      </x:c>
      <x:c r="C18203" s="1">
        <x:v>45304.6403703704</x:v>
      </x:c>
      <x:c r="D18203" s="0">
        <x:v>1</x:v>
      </x:c>
      <x:c r="E18203" s="0">
        <x:f>B18203*D18203</x:f>
      </x:c>
      <x:c r="F18203" s="0">
        <x:f>IF(AND(E18202&gt;0,E18203&gt;0),E18203-E18202,0)</x:f>
      </x:c>
    </x:row>
    <x:row r="18204" spans="1:8">
      <x:c r="A18204" s="1">
        <x:v>45304.6416319444</x:v>
      </x:c>
      <x:c r="B18204" s="0">
        <x:v>450954</x:v>
      </x:c>
      <x:c r="C18204" s="1">
        <x:v>45304.6412037037</x:v>
      </x:c>
      <x:c r="D18204" s="0">
        <x:v>1</x:v>
      </x:c>
      <x:c r="E18204" s="0">
        <x:f>B18204*D18204</x:f>
      </x:c>
      <x:c r="F18204" s="0">
        <x:f>IF(AND(E18203&gt;0,E18204&gt;0),E18204-E18203,0)</x:f>
      </x:c>
    </x:row>
    <x:row r="18205" spans="1:8">
      <x:c r="A18205" s="1">
        <x:v>45304.6421643519</x:v>
      </x:c>
      <x:c r="B18205" s="0">
        <x:v>450973</x:v>
      </x:c>
      <x:c r="C18205" s="1">
        <x:v>45304.641875</x:v>
      </x:c>
      <x:c r="D18205" s="0">
        <x:v>1</x:v>
      </x:c>
      <x:c r="E18205" s="0">
        <x:f>B18205*D18205</x:f>
      </x:c>
      <x:c r="F18205" s="0">
        <x:f>IF(AND(E18204&gt;0,E18205&gt;0),E18205-E18204,0)</x:f>
      </x:c>
    </x:row>
    <x:row r="18206" spans="1:8">
      <x:c r="A18206" s="1">
        <x:v>45304.6430324074</x:v>
      </x:c>
      <x:c r="B18206" s="0">
        <x:v>450977</x:v>
      </x:c>
      <x:c r="C18206" s="1">
        <x:v>45304.6423611111</x:v>
      </x:c>
      <x:c r="D18206" s="0">
        <x:v>1</x:v>
      </x:c>
      <x:c r="E18206" s="0">
        <x:f>B18206*D18206</x:f>
      </x:c>
      <x:c r="F18206" s="0">
        <x:f>IF(AND(E18205&gt;0,E18206&gt;0),E18206-E18205,0)</x:f>
      </x:c>
    </x:row>
    <x:row r="18207" spans="1:8">
      <x:c r="A18207" s="1">
        <x:v>45304.6433449074</x:v>
      </x:c>
      <x:c r="B18207" s="0">
        <x:v>450997</x:v>
      </x:c>
      <x:c r="C18207" s="1">
        <x:v>45304.6434490741</x:v>
      </x:c>
      <x:c r="D18207" s="0">
        <x:v>1</x:v>
      </x:c>
      <x:c r="E18207" s="0">
        <x:f>B18207*D18207</x:f>
      </x:c>
      <x:c r="F18207" s="0">
        <x:f>IF(AND(E18206&gt;0,E18207&gt;0),E18207-E18206,0)</x:f>
      </x:c>
    </x:row>
    <x:row r="18208" spans="1:8">
      <x:c r="A18208" s="1">
        <x:v>45304.6440046296</x:v>
      </x:c>
      <x:c r="B18208" s="0">
        <x:v>451030</x:v>
      </x:c>
      <x:c r="C18208" s="1">
        <x:v>45304.6442708333</x:v>
      </x:c>
      <x:c r="D18208" s="0">
        <x:v>1</x:v>
      </x:c>
      <x:c r="E18208" s="0">
        <x:f>B18208*D18208</x:f>
      </x:c>
      <x:c r="F18208" s="0">
        <x:f>IF(AND(E18207&gt;0,E18208&gt;0),E18208-E18207,0)</x:f>
      </x:c>
    </x:row>
    <x:row r="18209" spans="1:8">
      <x:c r="A18209" s="1">
        <x:v>45304.6451273148</x:v>
      </x:c>
      <x:c r="B18209" s="0">
        <x:v>451042</x:v>
      </x:c>
      <x:c r="C18209" s="1">
        <x:v>45304.6449884259</x:v>
      </x:c>
      <x:c r="D18209" s="0">
        <x:v>0</x:v>
      </x:c>
      <x:c r="E18209" s="0">
        <x:f>B18209*D18209</x:f>
      </x:c>
      <x:c r="F18209" s="0">
        <x:f>IF(AND(E18208&gt;0,E18209&gt;0),E18209-E18208,0)</x:f>
      </x:c>
    </x:row>
    <x:row r="18210" spans="1:8">
      <x:c r="A18210" s="1">
        <x:v>45304.6453587963</x:v>
      </x:c>
      <x:c r="B18210" s="0">
        <x:v>451078</x:v>
      </x:c>
      <x:c r="C18210" s="1">
        <x:v>45304.6455555556</x:v>
      </x:c>
      <x:c r="D18210" s="0">
        <x:v>1</x:v>
      </x:c>
      <x:c r="E18210" s="0">
        <x:f>B18210*D18210</x:f>
      </x:c>
      <x:c r="F18210" s="0">
        <x:f>IF(AND(E18209&gt;0,E18210&gt;0),E18210-E18209,0)</x:f>
      </x:c>
    </x:row>
    <x:row r="18211" spans="1:8">
      <x:c r="A18211" s="1">
        <x:v>45304.6462962963</x:v>
      </x:c>
      <x:c r="B18211" s="0">
        <x:v>451081</x:v>
      </x:c>
      <x:c r="C18211" s="1">
        <x:v>45304.6464930556</x:v>
      </x:c>
      <x:c r="D18211" s="0">
        <x:v>1</x:v>
      </x:c>
      <x:c r="E18211" s="0">
        <x:f>B18211*D18211</x:f>
      </x:c>
      <x:c r="F18211" s="0">
        <x:f>IF(AND(E18210&gt;0,E18211&gt;0),E18211-E18210,0)</x:f>
      </x:c>
    </x:row>
    <x:row r="18212" spans="1:8">
      <x:c r="A18212" s="1">
        <x:v>45304.6465393519</x:v>
      </x:c>
      <x:c r="B18212" s="0">
        <x:v>451119</x:v>
      </x:c>
      <x:c r="C18212" s="1">
        <x:v>45304.6467824074</x:v>
      </x:c>
      <x:c r="D18212" s="0">
        <x:v>1</x:v>
      </x:c>
      <x:c r="E18212" s="0">
        <x:f>B18212*D18212</x:f>
      </x:c>
      <x:c r="F18212" s="0">
        <x:f>IF(AND(E18211&gt;0,E18212&gt;0),E18212-E18211,0)</x:f>
      </x:c>
    </x:row>
    <x:row r="18213" spans="1:8">
      <x:c r="A18213" s="1">
        <x:v>45304.6474421296</x:v>
      </x:c>
      <x:c r="B18213" s="0">
        <x:v>451149</x:v>
      </x:c>
      <x:c r="C18213" s="1">
        <x:v>45304.6476273148</x:v>
      </x:c>
      <x:c r="D18213" s="0">
        <x:v>1</x:v>
      </x:c>
      <x:c r="E18213" s="0">
        <x:f>B18213*D18213</x:f>
      </x:c>
      <x:c r="F18213" s="0">
        <x:f>IF(AND(E18212&gt;0,E18213&gt;0),E18213-E18212,0)</x:f>
      </x:c>
    </x:row>
    <x:row r="18214" spans="1:8">
      <x:c r="A18214" s="1">
        <x:v>45304.6481828704</x:v>
      </x:c>
      <x:c r="B18214" s="0">
        <x:v>451153</x:v>
      </x:c>
      <x:c r="C18214" s="1">
        <x:v>45304.6482407407</x:v>
      </x:c>
      <x:c r="D18214" s="0">
        <x:v>0</x:v>
      </x:c>
      <x:c r="E18214" s="0">
        <x:f>B18214*D18214</x:f>
      </x:c>
      <x:c r="F18214" s="0">
        <x:f>IF(AND(E18213&gt;0,E18214&gt;0),E18214-E18213,0)</x:f>
      </x:c>
    </x:row>
    <x:row r="18215" spans="1:8">
      <x:c r="A18215" s="1">
        <x:v>45304.6490046296</x:v>
      </x:c>
      <x:c r="B18215" s="0">
        <x:v>451167</x:v>
      </x:c>
      <x:c r="C18215" s="1">
        <x:v>45304.6490972222</x:v>
      </x:c>
      <x:c r="D18215" s="0">
        <x:v>1</x:v>
      </x:c>
      <x:c r="E18215" s="0">
        <x:f>B18215*D18215</x:f>
      </x:c>
      <x:c r="F18215" s="0">
        <x:f>IF(AND(E18214&gt;0,E18215&gt;0),E18215-E18214,0)</x:f>
      </x:c>
    </x:row>
    <x:row r="18216" spans="1:8">
      <x:c r="A18216" s="1">
        <x:v>45304.6495138889</x:v>
      </x:c>
      <x:c r="B18216" s="0">
        <x:v>451206</x:v>
      </x:c>
      <x:c r="C18216" s="1">
        <x:v>45304.6496759259</x:v>
      </x:c>
      <x:c r="D18216" s="0">
        <x:v>1</x:v>
      </x:c>
      <x:c r="E18216" s="0">
        <x:f>B18216*D18216</x:f>
      </x:c>
      <x:c r="F18216" s="0">
        <x:f>IF(AND(E18215&gt;0,E18216&gt;0),E18216-E18215,0)</x:f>
      </x:c>
    </x:row>
    <x:row r="18217" spans="1:8">
      <x:c r="A18217" s="1">
        <x:v>45304.6505324074</x:v>
      </x:c>
      <x:c r="B18217" s="0">
        <x:v>451233</x:v>
      </x:c>
      <x:c r="C18217" s="1">
        <x:v>45304.6502662037</x:v>
      </x:c>
      <x:c r="D18217" s="0">
        <x:v>1</x:v>
      </x:c>
      <x:c r="E18217" s="0">
        <x:f>B18217*D18217</x:f>
      </x:c>
      <x:c r="F18217" s="0">
        <x:f>IF(AND(E18216&gt;0,E18217&gt;0),E18217-E18216,0)</x:f>
      </x:c>
    </x:row>
    <x:row r="18218" spans="1:8">
      <x:c r="A18218" s="1">
        <x:v>45304.6512962963</x:v>
      </x:c>
      <x:c r="B18218" s="0">
        <x:v>451240</x:v>
      </x:c>
      <x:c r="C18218" s="1">
        <x:v>45304.650787037</x:v>
      </x:c>
      <x:c r="D18218" s="0">
        <x:v>1</x:v>
      </x:c>
      <x:c r="E18218" s="0">
        <x:f>B18218*D18218</x:f>
      </x:c>
      <x:c r="F18218" s="0">
        <x:f>IF(AND(E18217&gt;0,E18218&gt;0),E18218-E18217,0)</x:f>
      </x:c>
    </x:row>
    <x:row r="18219" spans="1:8">
      <x:c r="A18219" s="1">
        <x:v>45304.6519212963</x:v>
      </x:c>
      <x:c r="B18219" s="0">
        <x:v>451268</x:v>
      </x:c>
      <x:c r="C18219" s="1">
        <x:v>45304.6513888889</x:v>
      </x:c>
      <x:c r="D18219" s="0">
        <x:v>1</x:v>
      </x:c>
      <x:c r="E18219" s="0">
        <x:f>B18219*D18219</x:f>
      </x:c>
      <x:c r="F18219" s="0">
        <x:f>IF(AND(E18218&gt;0,E18219&gt;0),E18219-E18218,0)</x:f>
      </x:c>
    </x:row>
    <x:row r="18220" spans="1:8">
      <x:c r="A18220" s="1">
        <x:v>45304.6521759259</x:v>
      </x:c>
      <x:c r="B18220" s="0">
        <x:v>451278</x:v>
      </x:c>
      <x:c r="C18220" s="1">
        <x:v>45304.6525462963</x:v>
      </x:c>
      <x:c r="D18220" s="0">
        <x:v>1</x:v>
      </x:c>
      <x:c r="E18220" s="0">
        <x:f>B18220*D18220</x:f>
      </x:c>
      <x:c r="F18220" s="0">
        <x:f>IF(AND(E18219&gt;0,E18220&gt;0),E18220-E18219,0)</x:f>
      </x:c>
    </x:row>
    <x:row r="18221" spans="1:8">
      <x:c r="A18221" s="1">
        <x:v>45304.6527893519</x:v>
      </x:c>
      <x:c r="B18221" s="0">
        <x:v>451318</x:v>
      </x:c>
      <x:c r="C18221" s="1">
        <x:v>45304.6531597222</x:v>
      </x:c>
      <x:c r="D18221" s="0">
        <x:v>1</x:v>
      </x:c>
      <x:c r="E18221" s="0">
        <x:f>B18221*D18221</x:f>
      </x:c>
      <x:c r="F18221" s="0">
        <x:f>IF(AND(E18220&gt;0,E18221&gt;0),E18221-E18220,0)</x:f>
      </x:c>
    </x:row>
    <x:row r="18222" spans="1:8">
      <x:c r="A18222" s="1">
        <x:v>45304.6535185185</x:v>
      </x:c>
      <x:c r="B18222" s="0">
        <x:v>451358</x:v>
      </x:c>
      <x:c r="C18222" s="1">
        <x:v>45304.6536111111</x:v>
      </x:c>
      <x:c r="D18222" s="0">
        <x:v>1</x:v>
      </x:c>
      <x:c r="E18222" s="0">
        <x:f>B18222*D18222</x:f>
      </x:c>
      <x:c r="F18222" s="0">
        <x:f>IF(AND(E18221&gt;0,E18222&gt;0),E18222-E18221,0)</x:f>
      </x:c>
    </x:row>
    <x:row r="18223" spans="1:8">
      <x:c r="A18223" s="1">
        <x:v>45304.6546990741</x:v>
      </x:c>
      <x:c r="B18223" s="0">
        <x:v>451394</x:v>
      </x:c>
      <x:c r="C18223" s="1">
        <x:v>45304.6545833333</x:v>
      </x:c>
      <x:c r="D18223" s="0">
        <x:v>0</x:v>
      </x:c>
      <x:c r="E18223" s="0">
        <x:f>B18223*D18223</x:f>
      </x:c>
      <x:c r="F18223" s="0">
        <x:f>IF(AND(E18222&gt;0,E18223&gt;0),E18223-E18222,0)</x:f>
      </x:c>
    </x:row>
    <x:row r="18224" spans="1:8">
      <x:c r="A18224" s="1">
        <x:v>45304.6548726852</x:v>
      </x:c>
      <x:c r="B18224" s="0">
        <x:v>451434</x:v>
      </x:c>
      <x:c r="C18224" s="1">
        <x:v>45304.655150463</x:v>
      </x:c>
      <x:c r="D18224" s="0">
        <x:v>1</x:v>
      </x:c>
      <x:c r="E18224" s="0">
        <x:f>B18224*D18224</x:f>
      </x:c>
      <x:c r="F18224" s="0">
        <x:f>IF(AND(E18223&gt;0,E18224&gt;0),E18224-E18223,0)</x:f>
      </x:c>
    </x:row>
    <x:row r="18225" spans="1:8">
      <x:c r="A18225" s="1">
        <x:v>45304.6559027778</x:v>
      </x:c>
      <x:c r="B18225" s="0">
        <x:v>451458</x:v>
      </x:c>
      <x:c r="C18225" s="1">
        <x:v>45304.6555671296</x:v>
      </x:c>
      <x:c r="D18225" s="0">
        <x:v>1</x:v>
      </x:c>
      <x:c r="E18225" s="0">
        <x:f>B18225*D18225</x:f>
      </x:c>
      <x:c r="F18225" s="0">
        <x:f>IF(AND(E18224&gt;0,E18225&gt;0),E18225-E18224,0)</x:f>
      </x:c>
    </x:row>
    <x:row r="18226" spans="1:8">
      <x:c r="A18226" s="1">
        <x:v>45304.6565046296</x:v>
      </x:c>
      <x:c r="B18226" s="0">
        <x:v>451491</x:v>
      </x:c>
      <x:c r="C18226" s="1">
        <x:v>45304.6568634259</x:v>
      </x:c>
      <x:c r="D18226" s="0">
        <x:v>0</x:v>
      </x:c>
      <x:c r="E18226" s="0">
        <x:f>B18226*D18226</x:f>
      </x:c>
      <x:c r="F18226" s="0">
        <x:f>IF(AND(E18225&gt;0,E18226&gt;0),E18226-E18225,0)</x:f>
      </x:c>
    </x:row>
    <x:row r="18227" spans="1:8">
      <x:c r="A18227" s="1">
        <x:v>45304.6572569444</x:v>
      </x:c>
      <x:c r="B18227" s="0">
        <x:v>451521</x:v>
      </x:c>
      <x:c r="C18227" s="1">
        <x:v>45304.6570601852</x:v>
      </x:c>
      <x:c r="D18227" s="0">
        <x:v>1</x:v>
      </x:c>
      <x:c r="E18227" s="0">
        <x:f>B18227*D18227</x:f>
      </x:c>
      <x:c r="F18227" s="0">
        <x:f>IF(AND(E18226&gt;0,E18227&gt;0),E18227-E18226,0)</x:f>
      </x:c>
    </x:row>
    <x:row r="18228" spans="1:8">
      <x:c r="A18228" s="1">
        <x:v>45304.6576967593</x:v>
      </x:c>
      <x:c r="B18228" s="0">
        <x:v>451549</x:v>
      </x:c>
      <x:c r="C18228" s="1">
        <x:v>45304.658275463</x:v>
      </x:c>
      <x:c r="D18228" s="0">
        <x:v>1</x:v>
      </x:c>
      <x:c r="E18228" s="0">
        <x:f>B18228*D18228</x:f>
      </x:c>
      <x:c r="F18228" s="0">
        <x:f>IF(AND(E18227&gt;0,E18228&gt;0),E18228-E18227,0)</x:f>
      </x:c>
    </x:row>
    <x:row r="18229" spans="1:8">
      <x:c r="A18229" s="1">
        <x:v>45304.65875</x:v>
      </x:c>
      <x:c r="B18229" s="0">
        <x:v>451551</x:v>
      </x:c>
      <x:c r="C18229" s="1">
        <x:v>45304.6588657407</x:v>
      </x:c>
      <x:c r="D18229" s="0">
        <x:v>1</x:v>
      </x:c>
      <x:c r="E18229" s="0">
        <x:f>B18229*D18229</x:f>
      </x:c>
      <x:c r="F18229" s="0">
        <x:f>IF(AND(E18228&gt;0,E18229&gt;0),E18229-E18228,0)</x:f>
      </x:c>
    </x:row>
    <x:row r="18230" spans="1:8">
      <x:c r="A18230" s="1">
        <x:v>45304.6591898148</x:v>
      </x:c>
      <x:c r="B18230" s="0">
        <x:v>451590</x:v>
      </x:c>
      <x:c r="C18230" s="1">
        <x:v>45304.6593055556</x:v>
      </x:c>
      <x:c r="D18230" s="0">
        <x:v>1</x:v>
      </x:c>
      <x:c r="E18230" s="0">
        <x:f>B18230*D18230</x:f>
      </x:c>
      <x:c r="F18230" s="0">
        <x:f>IF(AND(E18229&gt;0,E18230&gt;0),E18230-E18229,0)</x:f>
      </x:c>
    </x:row>
    <x:row r="18231" spans="1:8">
      <x:c r="A18231" s="1">
        <x:v>45304.6599652778</x:v>
      </x:c>
      <x:c r="B18231" s="0">
        <x:v>451615</x:v>
      </x:c>
      <x:c r="C18231" s="1">
        <x:v>45304.6603703704</x:v>
      </x:c>
      <x:c r="D18231" s="0">
        <x:v>0</x:v>
      </x:c>
      <x:c r="E18231" s="0">
        <x:f>B18231*D18231</x:f>
      </x:c>
      <x:c r="F18231" s="0">
        <x:f>IF(AND(E18230&gt;0,E18231&gt;0),E18231-E18230,0)</x:f>
      </x:c>
    </x:row>
    <x:row r="18232" spans="1:8">
      <x:c r="A18232" s="1">
        <x:v>45304.660787037</x:v>
      </x:c>
      <x:c r="B18232" s="0">
        <x:v>451620</x:v>
      </x:c>
      <x:c r="C18232" s="1">
        <x:v>45304.6610763889</x:v>
      </x:c>
      <x:c r="D18232" s="0">
        <x:v>1</x:v>
      </x:c>
      <x:c r="E18232" s="0">
        <x:f>B18232*D18232</x:f>
      </x:c>
      <x:c r="F18232" s="0">
        <x:f>IF(AND(E18231&gt;0,E18232&gt;0),E18232-E18231,0)</x:f>
      </x:c>
    </x:row>
    <x:row r="18233" spans="1:8">
      <x:c r="A18233" s="1">
        <x:v>45304.6612152778</x:v>
      </x:c>
      <x:c r="B18233" s="0">
        <x:v>451626</x:v>
      </x:c>
      <x:c r="C18233" s="1">
        <x:v>45304.6613888889</x:v>
      </x:c>
      <x:c r="D18233" s="0">
        <x:v>1</x:v>
      </x:c>
      <x:c r="E18233" s="0">
        <x:f>B18233*D18233</x:f>
      </x:c>
      <x:c r="F18233" s="0">
        <x:f>IF(AND(E18232&gt;0,E18233&gt;0),E18233-E18232,0)</x:f>
      </x:c>
    </x:row>
    <x:row r="18234" spans="1:8">
      <x:c r="A18234" s="1">
        <x:v>45304.6619212963</x:v>
      </x:c>
      <x:c r="B18234" s="0">
        <x:v>451636</x:v>
      </x:c>
      <x:c r="C18234" s="1">
        <x:v>45304.6619907407</x:v>
      </x:c>
      <x:c r="D18234" s="0">
        <x:v>1</x:v>
      </x:c>
      <x:c r="E18234" s="0">
        <x:f>B18234*D18234</x:f>
      </x:c>
      <x:c r="F18234" s="0">
        <x:f>IF(AND(E18233&gt;0,E18234&gt;0),E18234-E18233,0)</x:f>
      </x:c>
    </x:row>
    <x:row r="18235" spans="1:8">
      <x:c r="A18235" s="1">
        <x:v>45304.6631365741</x:v>
      </x:c>
      <x:c r="B18235" s="0">
        <x:v>451655</x:v>
      </x:c>
      <x:c r="C18235" s="1">
        <x:v>45304.6627083333</x:v>
      </x:c>
      <x:c r="D18235" s="0">
        <x:v>1</x:v>
      </x:c>
      <x:c r="E18235" s="0">
        <x:f>B18235*D18235</x:f>
      </x:c>
      <x:c r="F18235" s="0">
        <x:f>IF(AND(E18234&gt;0,E18235&gt;0),E18235-E18234,0)</x:f>
      </x:c>
    </x:row>
    <x:row r="18236" spans="1:8">
      <x:c r="A18236" s="1">
        <x:v>45304.6636342593</x:v>
      </x:c>
      <x:c r="B18236" s="0">
        <x:v>451674</x:v>
      </x:c>
      <x:c r="C18236" s="1">
        <x:v>45304.66375</x:v>
      </x:c>
      <x:c r="D18236" s="0">
        <x:v>0</x:v>
      </x:c>
      <x:c r="E18236" s="0">
        <x:f>B18236*D18236</x:f>
      </x:c>
      <x:c r="F18236" s="0">
        <x:f>IF(AND(E18235&gt;0,E18236&gt;0),E18236-E18235,0)</x:f>
      </x:c>
    </x:row>
    <x:row r="18237" spans="1:8">
      <x:c r="A18237" s="1">
        <x:v>45304.6644328704</x:v>
      </x:c>
      <x:c r="B18237" s="0">
        <x:v>451685</x:v>
      </x:c>
      <x:c r="C18237" s="1">
        <x:v>45304.6641898148</x:v>
      </x:c>
      <x:c r="D18237" s="0">
        <x:v>1</x:v>
      </x:c>
      <x:c r="E18237" s="0">
        <x:f>B18237*D18237</x:f>
      </x:c>
      <x:c r="F18237" s="0">
        <x:f>IF(AND(E18236&gt;0,E18237&gt;0),E18237-E18236,0)</x:f>
      </x:c>
    </x:row>
    <x:row r="18238" spans="1:8">
      <x:c r="A18238" s="1">
        <x:v>45304.6646064815</x:v>
      </x:c>
      <x:c r="B18238" s="0">
        <x:v>451731</x:v>
      </x:c>
      <x:c r="C18238" s="1">
        <x:v>45304.6650231481</x:v>
      </x:c>
      <x:c r="D18238" s="0">
        <x:v>1</x:v>
      </x:c>
      <x:c r="E18238" s="0">
        <x:f>B18238*D18238</x:f>
      </x:c>
      <x:c r="F18238" s="0">
        <x:f>IF(AND(E18237&gt;0,E18238&gt;0),E18238-E18237,0)</x:f>
      </x:c>
    </x:row>
    <x:row r="18239" spans="1:8">
      <x:c r="A18239" s="1">
        <x:v>45304.6653240741</x:v>
      </x:c>
      <x:c r="B18239" s="0">
        <x:v>451734</x:v>
      </x:c>
      <x:c r="C18239" s="1">
        <x:v>45304.6653587963</x:v>
      </x:c>
      <x:c r="D18239" s="0">
        <x:v>1</x:v>
      </x:c>
      <x:c r="E18239" s="0">
        <x:f>B18239*D18239</x:f>
      </x:c>
      <x:c r="F18239" s="0">
        <x:f>IF(AND(E18238&gt;0,E18239&gt;0),E18239-E18238,0)</x:f>
      </x:c>
    </x:row>
    <x:row r="18240" spans="1:8">
      <x:c r="A18240" s="1">
        <x:v>45304.6664583333</x:v>
      </x:c>
      <x:c r="B18240" s="0">
        <x:v>451771</x:v>
      </x:c>
      <x:c r="C18240" s="1">
        <x:v>45304.666400463</x:v>
      </x:c>
      <x:c r="D18240" s="0">
        <x:v>1</x:v>
      </x:c>
      <x:c r="E18240" s="0">
        <x:f>B18240*D18240</x:f>
      </x:c>
      <x:c r="F18240" s="0">
        <x:f>IF(AND(E18239&gt;0,E18240&gt;0),E18240-E18239,0)</x:f>
      </x:c>
    </x:row>
    <x:row r="18241" spans="1:8">
      <x:c r="A18241" s="1">
        <x:v>45304.6671064815</x:v>
      </x:c>
      <x:c r="B18241" s="0">
        <x:v>451781</x:v>
      </x:c>
      <x:c r="C18241" s="1">
        <x:v>45304.6671180556</x:v>
      </x:c>
      <x:c r="D18241" s="0">
        <x:v>1</x:v>
      </x:c>
      <x:c r="E18241" s="0">
        <x:f>B18241*D18241</x:f>
      </x:c>
      <x:c r="F18241" s="0">
        <x:f>IF(AND(E18240&gt;0,E18241&gt;0),E18241-E18240,0)</x:f>
      </x:c>
    </x:row>
    <x:row r="18242" spans="1:8">
      <x:c r="A18242" s="1">
        <x:v>45304.6674652778</x:v>
      </x:c>
      <x:c r="B18242" s="0">
        <x:v>451794</x:v>
      </x:c>
      <x:c r="C18242" s="1">
        <x:v>45304.6675</x:v>
      </x:c>
      <x:c r="D18242" s="0">
        <x:v>1</x:v>
      </x:c>
      <x:c r="E18242" s="0">
        <x:f>B18242*D18242</x:f>
      </x:c>
      <x:c r="F18242" s="0">
        <x:f>IF(AND(E18241&gt;0,E18242&gt;0),E18242-E18241,0)</x:f>
      </x:c>
    </x:row>
    <x:row r="18243" spans="1:8">
      <x:c r="A18243" s="1">
        <x:v>45304.668587963</x:v>
      </x:c>
      <x:c r="B18243" s="0">
        <x:v>451814</x:v>
      </x:c>
      <x:c r="C18243" s="1">
        <x:v>45304.6684375</x:v>
      </x:c>
      <x:c r="D18243" s="0">
        <x:v>1</x:v>
      </x:c>
      <x:c r="E18243" s="0">
        <x:f>B18243*D18243</x:f>
      </x:c>
      <x:c r="F18243" s="0">
        <x:f>IF(AND(E18242&gt;0,E18243&gt;0),E18243-E18242,0)</x:f>
      </x:c>
    </x:row>
    <x:row r="18244" spans="1:8">
      <x:c r="A18244" s="1">
        <x:v>45304.6690740741</x:v>
      </x:c>
      <x:c r="B18244" s="0">
        <x:v>451860</x:v>
      </x:c>
      <x:c r="C18244" s="1">
        <x:v>45304.6689699074</x:v>
      </x:c>
      <x:c r="D18244" s="0">
        <x:v>1</x:v>
      </x:c>
      <x:c r="E18244" s="0">
        <x:f>B18244*D18244</x:f>
      </x:c>
      <x:c r="F18244" s="0">
        <x:f>IF(AND(E18243&gt;0,E18244&gt;0),E18244-E18243,0)</x:f>
      </x:c>
    </x:row>
    <x:row r="18245" spans="1:8">
      <x:c r="A18245" s="1">
        <x:v>45304.6699305556</x:v>
      </x:c>
      <x:c r="B18245" s="0">
        <x:v>451897</x:v>
      </x:c>
      <x:c r="C18245" s="1">
        <x:v>45304.6696759259</x:v>
      </x:c>
      <x:c r="D18245" s="0">
        <x:v>1</x:v>
      </x:c>
      <x:c r="E18245" s="0">
        <x:f>B18245*D18245</x:f>
      </x:c>
      <x:c r="F18245" s="0">
        <x:f>IF(AND(E18244&gt;0,E18245&gt;0),E18245-E18244,0)</x:f>
      </x:c>
    </x:row>
    <x:row r="18246" spans="1:8">
      <x:c r="A18246" s="1">
        <x:v>45304.6706018519</x:v>
      </x:c>
      <x:c r="B18246" s="0">
        <x:v>451946</x:v>
      </x:c>
      <x:c r="C18246" s="1">
        <x:v>45304.6707638889</x:v>
      </x:c>
      <x:c r="D18246" s="0">
        <x:v>0</x:v>
      </x:c>
      <x:c r="E18246" s="0">
        <x:f>B18246*D18246</x:f>
      </x:c>
      <x:c r="F18246" s="0">
        <x:f>IF(AND(E18245&gt;0,E18246&gt;0),E18246-E18245,0)</x:f>
      </x:c>
    </x:row>
    <x:row r="18247" spans="1:8">
      <x:c r="A18247" s="1">
        <x:v>45304.6711689815</x:v>
      </x:c>
      <x:c r="B18247" s="0">
        <x:v>451979</x:v>
      </x:c>
      <x:c r="C18247" s="1">
        <x:v>45304.6712268519</x:v>
      </x:c>
      <x:c r="D18247" s="0">
        <x:v>0</x:v>
      </x:c>
      <x:c r="E18247" s="0">
        <x:f>B18247*D18247</x:f>
      </x:c>
      <x:c r="F18247" s="0">
        <x:f>IF(AND(E18246&gt;0,E18247&gt;0),E18247-E18246,0)</x:f>
      </x:c>
    </x:row>
    <x:row r="18248" spans="1:8">
      <x:c r="A18248" s="1">
        <x:v>45304.6715856481</x:v>
      </x:c>
      <x:c r="B18248" s="0">
        <x:v>451999</x:v>
      </x:c>
      <x:c r="C18248" s="1">
        <x:v>45304.6719675926</x:v>
      </x:c>
      <x:c r="D18248" s="0">
        <x:v>0</x:v>
      </x:c>
      <x:c r="E18248" s="0">
        <x:f>B18248*D18248</x:f>
      </x:c>
      <x:c r="F18248" s="0">
        <x:f>IF(AND(E18247&gt;0,E18248&gt;0),E18248-E18247,0)</x:f>
      </x:c>
    </x:row>
    <x:row r="18249" spans="1:8">
      <x:c r="A18249" s="1">
        <x:v>45304.6727546296</x:v>
      </x:c>
      <x:c r="B18249" s="0">
        <x:v>452047</x:v>
      </x:c>
      <x:c r="C18249" s="1">
        <x:v>45304.6728009259</x:v>
      </x:c>
      <x:c r="D18249" s="0">
        <x:v>0</x:v>
      </x:c>
      <x:c r="E18249" s="0">
        <x:f>B18249*D18249</x:f>
      </x:c>
      <x:c r="F18249" s="0">
        <x:f>IF(AND(E18248&gt;0,E18249&gt;0),E18249-E18248,0)</x:f>
      </x:c>
    </x:row>
    <x:row r="18250" spans="1:8">
      <x:c r="A18250" s="1">
        <x:v>45304.6734143519</x:v>
      </x:c>
      <x:c r="B18250" s="0">
        <x:v>452088</x:v>
      </x:c>
      <x:c r="C18250" s="1">
        <x:v>45304.6729398148</x:v>
      </x:c>
      <x:c r="D18250" s="0">
        <x:v>0</x:v>
      </x:c>
      <x:c r="E18250" s="0">
        <x:f>B18250*D18250</x:f>
      </x:c>
      <x:c r="F18250" s="0">
        <x:f>IF(AND(E18249&gt;0,E18250&gt;0),E18250-E18249,0)</x:f>
      </x:c>
    </x:row>
    <x:row r="18251" spans="1:8">
      <x:c r="A18251" s="1">
        <x:v>45304.6736342593</x:v>
      </x:c>
      <x:c r="B18251" s="0">
        <x:v>452089</x:v>
      </x:c>
      <x:c r="C18251" s="1">
        <x:v>45304.67375</x:v>
      </x:c>
      <x:c r="D18251" s="0">
        <x:v>0</x:v>
      </x:c>
      <x:c r="E18251" s="0">
        <x:f>B18251*D18251</x:f>
      </x:c>
      <x:c r="F18251" s="0">
        <x:f>IF(AND(E18250&gt;0,E18251&gt;0),E18251-E18250,0)</x:f>
      </x:c>
    </x:row>
    <x:row r="18252" spans="1:8">
      <x:c r="A18252" s="1">
        <x:v>45304.6745486111</x:v>
      </x:c>
      <x:c r="B18252" s="0">
        <x:v>452128</x:v>
      </x:c>
      <x:c r="C18252" s="1">
        <x:v>45304.6744791667</x:v>
      </x:c>
      <x:c r="D18252" s="0">
        <x:v>0</x:v>
      </x:c>
      <x:c r="E18252" s="0">
        <x:f>B18252*D18252</x:f>
      </x:c>
      <x:c r="F18252" s="0">
        <x:f>IF(AND(E18251&gt;0,E18252&gt;0),E18252-E18251,0)</x:f>
      </x:c>
    </x:row>
    <x:row r="18253" spans="1:8">
      <x:c r="A18253" s="1">
        <x:v>45304.6754976852</x:v>
      </x:c>
      <x:c r="B18253" s="0">
        <x:v>452136</x:v>
      </x:c>
      <x:c r="C18253" s="1">
        <x:v>45304.6751041667</x:v>
      </x:c>
      <x:c r="D18253" s="0">
        <x:v>1</x:v>
      </x:c>
      <x:c r="E18253" s="0">
        <x:f>B18253*D18253</x:f>
      </x:c>
      <x:c r="F18253" s="0">
        <x:f>IF(AND(E18252&gt;0,E18253&gt;0),E18253-E18252,0)</x:f>
      </x:c>
    </x:row>
    <x:row r="18254" spans="1:8">
      <x:c r="A18254" s="1">
        <x:v>45304.6759722222</x:v>
      </x:c>
      <x:c r="B18254" s="0">
        <x:v>452151</x:v>
      </x:c>
      <x:c r="C18254" s="1">
        <x:v>45304.6761574074</x:v>
      </x:c>
      <x:c r="D18254" s="0">
        <x:v>1</x:v>
      </x:c>
      <x:c r="E18254" s="0">
        <x:f>B18254*D18254</x:f>
      </x:c>
      <x:c r="F18254" s="0">
        <x:f>IF(AND(E18253&gt;0,E18254&gt;0),E18254-E18253,0)</x:f>
      </x:c>
    </x:row>
    <x:row r="18255" spans="1:8">
      <x:c r="A18255" s="1">
        <x:v>45304.6765856482</x:v>
      </x:c>
      <x:c r="B18255" s="0">
        <x:v>452172</x:v>
      </x:c>
      <x:c r="C18255" s="1">
        <x:v>45304.676724537</x:v>
      </x:c>
      <x:c r="D18255" s="0">
        <x:v>1</x:v>
      </x:c>
      <x:c r="E18255" s="0">
        <x:f>B18255*D18255</x:f>
      </x:c>
      <x:c r="F18255" s="0">
        <x:f>IF(AND(E18254&gt;0,E18255&gt;0),E18255-E18254,0)</x:f>
      </x:c>
    </x:row>
    <x:row r="18256" spans="1:8">
      <x:c r="A18256" s="1">
        <x:v>45304.6775578704</x:v>
      </x:c>
      <x:c r="B18256" s="0">
        <x:v>452176</x:v>
      </x:c>
      <x:c r="C18256" s="1">
        <x:v>45304.6773032407</x:v>
      </x:c>
      <x:c r="D18256" s="0">
        <x:v>1</x:v>
      </x:c>
      <x:c r="E18256" s="0">
        <x:f>B18256*D18256</x:f>
      </x:c>
      <x:c r="F18256" s="0">
        <x:f>IF(AND(E18255&gt;0,E18256&gt;0),E18256-E18255,0)</x:f>
      </x:c>
    </x:row>
    <x:row r="18257" spans="1:8">
      <x:c r="A18257" s="1">
        <x:v>45304.6782986111</x:v>
      </x:c>
      <x:c r="B18257" s="0">
        <x:v>452195</x:v>
      </x:c>
      <x:c r="C18257" s="1">
        <x:v>45304.6778356481</x:v>
      </x:c>
      <x:c r="D18257" s="0">
        <x:v>1</x:v>
      </x:c>
      <x:c r="E18257" s="0">
        <x:f>B18257*D18257</x:f>
      </x:c>
      <x:c r="F18257" s="0">
        <x:f>IF(AND(E18256&gt;0,E18257&gt;0),E18257-E18256,0)</x:f>
      </x:c>
    </x:row>
    <x:row r="18258" spans="1:8">
      <x:c r="A18258" s="1">
        <x:v>45304.6785300926</x:v>
      </x:c>
      <x:c r="B18258" s="0">
        <x:v>452240</x:v>
      </x:c>
      <x:c r="C18258" s="1">
        <x:v>45304.6786226852</x:v>
      </x:c>
      <x:c r="D18258" s="0">
        <x:v>1</x:v>
      </x:c>
      <x:c r="E18258" s="0">
        <x:f>B18258*D18258</x:f>
      </x:c>
      <x:c r="F18258" s="0">
        <x:f>IF(AND(E18257&gt;0,E18258&gt;0),E18258-E18257,0)</x:f>
      </x:c>
    </x:row>
    <x:row r="18259" spans="1:8">
      <x:c r="A18259" s="1">
        <x:v>45304.6796527778</x:v>
      </x:c>
      <x:c r="B18259" s="0">
        <x:v>452280</x:v>
      </x:c>
      <x:c r="C18259" s="1">
        <x:v>45304.6793518519</x:v>
      </x:c>
      <x:c r="D18259" s="0">
        <x:v>1</x:v>
      </x:c>
      <x:c r="E18259" s="0">
        <x:f>B18259*D18259</x:f>
      </x:c>
      <x:c r="F18259" s="0">
        <x:f>IF(AND(E18258&gt;0,E18259&gt;0),E18259-E18258,0)</x:f>
      </x:c>
    </x:row>
    <x:row r="18260" spans="1:8">
      <x:c r="A18260" s="1">
        <x:v>45304.6804050926</x:v>
      </x:c>
      <x:c r="B18260" s="0">
        <x:v>452293</x:v>
      </x:c>
      <x:c r="C18260" s="1">
        <x:v>45304.6804513889</x:v>
      </x:c>
      <x:c r="D18260" s="0">
        <x:v>1</x:v>
      </x:c>
      <x:c r="E18260" s="0">
        <x:f>B18260*D18260</x:f>
      </x:c>
      <x:c r="F18260" s="0">
        <x:f>IF(AND(E18259&gt;0,E18260&gt;0),E18260-E18259,0)</x:f>
      </x:c>
    </x:row>
    <x:row r="18261" spans="1:8">
      <x:c r="A18261" s="1">
        <x:v>45304.6808333333</x:v>
      </x:c>
      <x:c r="B18261" s="0">
        <x:v>452314</x:v>
      </x:c>
      <x:c r="C18261" s="1">
        <x:v>45304.6808101852</x:v>
      </x:c>
      <x:c r="D18261" s="0">
        <x:v>1</x:v>
      </x:c>
      <x:c r="E18261" s="0">
        <x:f>B18261*D18261</x:f>
      </x:c>
      <x:c r="F18261" s="0">
        <x:f>IF(AND(E18260&gt;0,E18261&gt;0),E18261-E18260,0)</x:f>
      </x:c>
    </x:row>
    <x:row r="18262" spans="1:8">
      <x:c r="A18262" s="1">
        <x:v>45304.6814236111</x:v>
      </x:c>
      <x:c r="B18262" s="0">
        <x:v>452347</x:v>
      </x:c>
      <x:c r="C18262" s="1">
        <x:v>45304.6817824074</x:v>
      </x:c>
      <x:c r="D18262" s="0">
        <x:v>1</x:v>
      </x:c>
      <x:c r="E18262" s="0">
        <x:f>B18262*D18262</x:f>
      </x:c>
      <x:c r="F18262" s="0">
        <x:f>IF(AND(E18261&gt;0,E18262&gt;0),E18262-E18261,0)</x:f>
      </x:c>
    </x:row>
    <x:row r="18263" spans="1:8">
      <x:c r="A18263" s="1">
        <x:v>45304.6821412037</x:v>
      </x:c>
      <x:c r="B18263" s="0">
        <x:v>452356</x:v>
      </x:c>
      <x:c r="C18263" s="1">
        <x:v>45304.682025463</x:v>
      </x:c>
      <x:c r="D18263" s="0">
        <x:v>0</x:v>
      </x:c>
      <x:c r="E18263" s="0">
        <x:f>B18263*D18263</x:f>
      </x:c>
      <x:c r="F18263" s="0">
        <x:f>IF(AND(E18262&gt;0,E18263&gt;0),E18263-E18262,0)</x:f>
      </x:c>
    </x:row>
    <x:row r="18264" spans="1:8">
      <x:c r="A18264" s="1">
        <x:v>45304.6828703704</x:v>
      </x:c>
      <x:c r="B18264" s="0">
        <x:v>452382</x:v>
      </x:c>
      <x:c r="C18264" s="1">
        <x:v>45304.6832060185</x:v>
      </x:c>
      <x:c r="D18264" s="0">
        <x:v>1</x:v>
      </x:c>
      <x:c r="E18264" s="0">
        <x:f>B18264*D18264</x:f>
      </x:c>
      <x:c r="F18264" s="0">
        <x:f>IF(AND(E18263&gt;0,E18264&gt;0),E18264-E18263,0)</x:f>
      </x:c>
    </x:row>
    <x:row r="18265" spans="1:8">
      <x:c r="A18265" s="1">
        <x:v>45304.6838194444</x:v>
      </x:c>
      <x:c r="B18265" s="0">
        <x:v>452424</x:v>
      </x:c>
      <x:c r="C18265" s="1">
        <x:v>45304.6839467593</x:v>
      </x:c>
      <x:c r="D18265" s="0">
        <x:v>1</x:v>
      </x:c>
      <x:c r="E18265" s="0">
        <x:f>B18265*D18265</x:f>
      </x:c>
      <x:c r="F18265" s="0">
        <x:f>IF(AND(E18264&gt;0,E18265&gt;0),E18265-E18264,0)</x:f>
      </x:c>
    </x:row>
    <x:row r="18266" spans="1:8">
      <x:c r="A18266" s="1">
        <x:v>45304.6845023148</x:v>
      </x:c>
      <x:c r="B18266" s="0">
        <x:v>452461</x:v>
      </x:c>
      <x:c r="C18266" s="1">
        <x:v>45304.6840625</x:v>
      </x:c>
      <x:c r="D18266" s="0">
        <x:v>1</x:v>
      </x:c>
      <x:c r="E18266" s="0">
        <x:f>B18266*D18266</x:f>
      </x:c>
      <x:c r="F18266" s="0">
        <x:f>IF(AND(E18265&gt;0,E18266&gt;0),E18266-E18265,0)</x:f>
      </x:c>
    </x:row>
    <x:row r="18267" spans="1:8">
      <x:c r="A18267" s="1">
        <x:v>45304.6853703704</x:v>
      </x:c>
      <x:c r="B18267" s="0">
        <x:v>452475</x:v>
      </x:c>
      <x:c r="C18267" s="1">
        <x:v>45304.6848958333</x:v>
      </x:c>
      <x:c r="D18267" s="0">
        <x:v>1</x:v>
      </x:c>
      <x:c r="E18267" s="0">
        <x:f>B18267*D18267</x:f>
      </x:c>
      <x:c r="F18267" s="0">
        <x:f>IF(AND(E18266&gt;0,E18267&gt;0),E18267-E18266,0)</x:f>
      </x:c>
    </x:row>
    <x:row r="18268" spans="1:8">
      <x:c r="A18268" s="1">
        <x:v>45304.6854282407</x:v>
      </x:c>
      <x:c r="B18268" s="0">
        <x:v>452476</x:v>
      </x:c>
      <x:c r="C18268" s="1">
        <x:v>45304.6860069444</x:v>
      </x:c>
      <x:c r="D18268" s="0">
        <x:v>0</x:v>
      </x:c>
      <x:c r="E18268" s="0">
        <x:f>B18268*D18268</x:f>
      </x:c>
      <x:c r="F18268" s="0">
        <x:f>IF(AND(E18267&gt;0,E18268&gt;0),E18268-E18267,0)</x:f>
      </x:c>
    </x:row>
    <x:row r="18269" spans="1:8">
      <x:c r="A18269" s="1">
        <x:v>45304.6865046296</x:v>
      </x:c>
      <x:c r="B18269" s="0">
        <x:v>452515</x:v>
      </x:c>
      <x:c r="C18269" s="1">
        <x:v>45304.6861689815</x:v>
      </x:c>
      <x:c r="D18269" s="0">
        <x:v>0</x:v>
      </x:c>
      <x:c r="E18269" s="0">
        <x:f>B18269*D18269</x:f>
      </x:c>
      <x:c r="F18269" s="0">
        <x:f>IF(AND(E18268&gt;0,E18269&gt;0),E18269-E18268,0)</x:f>
      </x:c>
    </x:row>
    <x:row r="18270" spans="1:8">
      <x:c r="A18270" s="1">
        <x:v>45304.6872916667</x:v>
      </x:c>
      <x:c r="B18270" s="0">
        <x:v>452534</x:v>
      </x:c>
      <x:c r="C18270" s="1">
        <x:v>45304.686875</x:v>
      </x:c>
      <x:c r="D18270" s="0">
        <x:v>0</x:v>
      </x:c>
      <x:c r="E18270" s="0">
        <x:f>B18270*D18270</x:f>
      </x:c>
      <x:c r="F18270" s="0">
        <x:f>IF(AND(E18269&gt;0,E18270&gt;0),E18270-E18269,0)</x:f>
      </x:c>
    </x:row>
    <x:row r="18271" spans="1:8">
      <x:c r="A18271" s="1">
        <x:v>45304.6879282407</x:v>
      </x:c>
      <x:c r="B18271" s="0">
        <x:v>452565</x:v>
      </x:c>
      <x:c r="C18271" s="1">
        <x:v>45304.687650463</x:v>
      </x:c>
      <x:c r="D18271" s="0">
        <x:v>1</x:v>
      </x:c>
      <x:c r="E18271" s="0">
        <x:f>B18271*D18271</x:f>
      </x:c>
      <x:c r="F18271" s="0">
        <x:f>IF(AND(E18270&gt;0,E18271&gt;0),E18271-E18270,0)</x:f>
      </x:c>
    </x:row>
    <x:row r="18272" spans="1:8">
      <x:c r="A18272" s="1">
        <x:v>45304.6887268519</x:v>
      </x:c>
      <x:c r="B18272" s="0">
        <x:v>452611</x:v>
      </x:c>
      <x:c r="C18272" s="1">
        <x:v>45304.6885648148</x:v>
      </x:c>
      <x:c r="D18272" s="0">
        <x:v>0</x:v>
      </x:c>
      <x:c r="E18272" s="0">
        <x:f>B18272*D18272</x:f>
      </x:c>
      <x:c r="F18272" s="0">
        <x:f>IF(AND(E18271&gt;0,E18272&gt;0),E18272-E18271,0)</x:f>
      </x:c>
    </x:row>
    <x:row r="18273" spans="1:8">
      <x:c r="A18273" s="1">
        <x:v>45304.6895717593</x:v>
      </x:c>
      <x:c r="B18273" s="0">
        <x:v>452627</x:v>
      </x:c>
      <x:c r="C18273" s="1">
        <x:v>45304.689525463</x:v>
      </x:c>
      <x:c r="D18273" s="0">
        <x:v>1</x:v>
      </x:c>
      <x:c r="E18273" s="0">
        <x:f>B18273*D18273</x:f>
      </x:c>
      <x:c r="F18273" s="0">
        <x:f>IF(AND(E18272&gt;0,E18273&gt;0),E18273-E18272,0)</x:f>
      </x:c>
    </x:row>
    <x:row r="18274" spans="1:8">
      <x:c r="A18274" s="1">
        <x:v>45304.689849537</x:v>
      </x:c>
      <x:c r="B18274" s="0">
        <x:v>452671</x:v>
      </x:c>
      <x:c r="C18274" s="1">
        <x:v>45304.6895833333</x:v>
      </x:c>
      <x:c r="D18274" s="0">
        <x:v>1</x:v>
      </x:c>
      <x:c r="E18274" s="0">
        <x:f>B18274*D18274</x:f>
      </x:c>
      <x:c r="F18274" s="0">
        <x:f>IF(AND(E18273&gt;0,E18274&gt;0),E18274-E18273,0)</x:f>
      </x:c>
    </x:row>
    <x:row r="18275" spans="1:8">
      <x:c r="A18275" s="1">
        <x:v>45304.6905324074</x:v>
      </x:c>
      <x:c r="B18275" s="0">
        <x:v>452698</x:v>
      </x:c>
      <x:c r="C18275" s="1">
        <x:v>45304.6909606481</x:v>
      </x:c>
      <x:c r="D18275" s="0">
        <x:v>1</x:v>
      </x:c>
      <x:c r="E18275" s="0">
        <x:f>B18275*D18275</x:f>
      </x:c>
      <x:c r="F18275" s="0">
        <x:f>IF(AND(E18274&gt;0,E18275&gt;0),E18275-E18274,0)</x:f>
      </x:c>
    </x:row>
    <x:row r="18276" spans="1:8">
      <x:c r="A18276" s="1">
        <x:v>45304.69125</x:v>
      </x:c>
      <x:c r="B18276" s="0">
        <x:v>452707</x:v>
      </x:c>
      <x:c r="C18276" s="1">
        <x:v>45304.6912615741</x:v>
      </x:c>
      <x:c r="D18276" s="0">
        <x:v>0</x:v>
      </x:c>
      <x:c r="E18276" s="0">
        <x:f>B18276*D18276</x:f>
      </x:c>
      <x:c r="F18276" s="0">
        <x:f>IF(AND(E18275&gt;0,E18276&gt;0),E18276-E18275,0)</x:f>
      </x:c>
    </x:row>
    <x:row r="18277" spans="1:8">
      <x:c r="A18277" s="1">
        <x:v>45304.6918865741</x:v>
      </x:c>
      <x:c r="B18277" s="0">
        <x:v>452712</x:v>
      </x:c>
      <x:c r="C18277" s="1">
        <x:v>45304.6921527778</x:v>
      </x:c>
      <x:c r="D18277" s="0">
        <x:v>0</x:v>
      </x:c>
      <x:c r="E18277" s="0">
        <x:f>B18277*D18277</x:f>
      </x:c>
      <x:c r="F18277" s="0">
        <x:f>IF(AND(E18276&gt;0,E18277&gt;0),E18277-E18276,0)</x:f>
      </x:c>
    </x:row>
    <x:row r="18278" spans="1:8">
      <x:c r="A18278" s="1">
        <x:v>45304.692662037</x:v>
      </x:c>
      <x:c r="B18278" s="0">
        <x:v>452740</x:v>
      </x:c>
      <x:c r="C18278" s="1">
        <x:v>45304.6925231482</x:v>
      </x:c>
      <x:c r="D18278" s="0">
        <x:v>0</x:v>
      </x:c>
      <x:c r="E18278" s="0">
        <x:f>B18278*D18278</x:f>
      </x:c>
      <x:c r="F18278" s="0">
        <x:f>IF(AND(E18277&gt;0,E18278&gt;0),E18278-E18277,0)</x:f>
      </x:c>
    </x:row>
    <x:row r="18279" spans="1:8">
      <x:c r="A18279" s="1">
        <x:v>45304.6935648148</x:v>
      </x:c>
      <x:c r="B18279" s="0">
        <x:v>452780</x:v>
      </x:c>
      <x:c r="C18279" s="1">
        <x:v>45304.6932986111</x:v>
      </x:c>
      <x:c r="D18279" s="0">
        <x:v>0</x:v>
      </x:c>
      <x:c r="E18279" s="0">
        <x:f>B18279*D18279</x:f>
      </x:c>
      <x:c r="F18279" s="0">
        <x:f>IF(AND(E18278&gt;0,E18279&gt;0),E18279-E18278,0)</x:f>
      </x:c>
    </x:row>
    <x:row r="18280" spans="1:8">
      <x:c r="A18280" s="1">
        <x:v>45304.6941087963</x:v>
      </x:c>
      <x:c r="B18280" s="0">
        <x:v>452787</x:v>
      </x:c>
      <x:c r="C18280" s="1">
        <x:v>45304.6937847222</x:v>
      </x:c>
      <x:c r="D18280" s="0">
        <x:v>0</x:v>
      </x:c>
      <x:c r="E18280" s="0">
        <x:f>B18280*D18280</x:f>
      </x:c>
      <x:c r="F18280" s="0">
        <x:f>IF(AND(E18279&gt;0,E18280&gt;0),E18280-E18279,0)</x:f>
      </x:c>
    </x:row>
    <x:row r="18281" spans="1:8">
      <x:c r="A18281" s="1">
        <x:v>45304.6949652778</x:v>
      </x:c>
      <x:c r="B18281" s="0">
        <x:v>452791</x:v>
      </x:c>
      <x:c r="C18281" s="1">
        <x:v>45304.694849537</x:v>
      </x:c>
      <x:c r="D18281" s="0">
        <x:v>0</x:v>
      </x:c>
      <x:c r="E18281" s="0">
        <x:f>B18281*D18281</x:f>
      </x:c>
      <x:c r="F18281" s="0">
        <x:f>IF(AND(E18280&gt;0,E18281&gt;0),E18281-E18280,0)</x:f>
      </x:c>
    </x:row>
    <x:row r="18282" spans="1:8">
      <x:c r="A18282" s="1">
        <x:v>45304.6951967593</x:v>
      </x:c>
      <x:c r="B18282" s="0">
        <x:v>452837</x:v>
      </x:c>
      <x:c r="C18282" s="1">
        <x:v>45304.6955787037</x:v>
      </x:c>
      <x:c r="D18282" s="0">
        <x:v>0</x:v>
      </x:c>
      <x:c r="E18282" s="0">
        <x:f>B18282*D18282</x:f>
      </x:c>
      <x:c r="F18282" s="0">
        <x:f>IF(AND(E18281&gt;0,E18282&gt;0),E18282-E18281,0)</x:f>
      </x:c>
    </x:row>
    <x:row r="18283" spans="1:8">
      <x:c r="A18283" s="1">
        <x:v>45304.6963657407</x:v>
      </x:c>
      <x:c r="B18283" s="0">
        <x:v>452858</x:v>
      </x:c>
      <x:c r="C18283" s="1">
        <x:v>45304.6964467593</x:v>
      </x:c>
      <x:c r="D18283" s="0">
        <x:v>0</x:v>
      </x:c>
      <x:c r="E18283" s="0">
        <x:f>B18283*D18283</x:f>
      </x:c>
      <x:c r="F18283" s="0">
        <x:f>IF(AND(E18282&gt;0,E18283&gt;0),E18283-E18282,0)</x:f>
      </x:c>
    </x:row>
    <x:row r="18284" spans="1:8">
      <x:c r="A18284" s="1">
        <x:v>45304.6968055556</x:v>
      </x:c>
      <x:c r="B18284" s="0">
        <x:v>452865</x:v>
      </x:c>
      <x:c r="C18284" s="1">
        <x:v>45304.6969791667</x:v>
      </x:c>
      <x:c r="D18284" s="0">
        <x:v>0</x:v>
      </x:c>
      <x:c r="E18284" s="0">
        <x:f>B18284*D18284</x:f>
      </x:c>
      <x:c r="F18284" s="0">
        <x:f>IF(AND(E18283&gt;0,E18284&gt;0),E18284-E18283,0)</x:f>
      </x:c>
    </x:row>
    <x:row r="18285" spans="1:8">
      <x:c r="A18285" s="1">
        <x:v>45304.697349537</x:v>
      </x:c>
      <x:c r="B18285" s="0">
        <x:v>452912</x:v>
      </x:c>
      <x:c r="C18285" s="1">
        <x:v>45304.6976273148</x:v>
      </x:c>
      <x:c r="D18285" s="0">
        <x:v>0</x:v>
      </x:c>
      <x:c r="E18285" s="0">
        <x:f>B18285*D18285</x:f>
      </x:c>
      <x:c r="F18285" s="0">
        <x:f>IF(AND(E18284&gt;0,E18285&gt;0),E18285-E18284,0)</x:f>
      </x:c>
    </x:row>
    <x:row r="18286" spans="1:8">
      <x:c r="A18286" s="1">
        <x:v>45304.6980671296</x:v>
      </x:c>
      <x:c r="B18286" s="0">
        <x:v>452961</x:v>
      </x:c>
      <x:c r="C18286" s="1">
        <x:v>45304.6984143518</x:v>
      </x:c>
      <x:c r="D18286" s="0">
        <x:v>0</x:v>
      </x:c>
      <x:c r="E18286" s="0">
        <x:f>B18286*D18286</x:f>
      </x:c>
      <x:c r="F18286" s="0">
        <x:f>IF(AND(E18285&gt;0,E18286&gt;0),E18286-E18285,0)</x:f>
      </x:c>
    </x:row>
    <x:row r="18287" spans="1:8">
      <x:c r="A18287" s="1">
        <x:v>45304.6986689815</x:v>
      </x:c>
      <x:c r="B18287" s="0">
        <x:v>452991</x:v>
      </x:c>
      <x:c r="C18287" s="1">
        <x:v>45304.6987384259</x:v>
      </x:c>
      <x:c r="D18287" s="0">
        <x:v>0</x:v>
      </x:c>
      <x:c r="E18287" s="0">
        <x:f>B18287*D18287</x:f>
      </x:c>
      <x:c r="F18287" s="0">
        <x:f>IF(AND(E18286&gt;0,E18287&gt;0),E18287-E18286,0)</x:f>
      </x:c>
    </x:row>
    <x:row r="18288" spans="1:8">
      <x:c r="A18288" s="1">
        <x:v>45304.6996643519</x:v>
      </x:c>
      <x:c r="B18288" s="0">
        <x:v>453037</x:v>
      </x:c>
      <x:c r="C18288" s="1">
        <x:v>45304.6993865741</x:v>
      </x:c>
      <x:c r="D18288" s="0">
        <x:v>0</x:v>
      </x:c>
      <x:c r="E18288" s="0">
        <x:f>B18288*D18288</x:f>
      </x:c>
      <x:c r="F18288" s="0">
        <x:f>IF(AND(E18287&gt;0,E18288&gt;0),E18288-E18287,0)</x:f>
      </x:c>
    </x:row>
    <x:row r="18289" spans="1:8">
      <x:c r="A18289" s="1">
        <x:v>45304.7003356482</x:v>
      </x:c>
      <x:c r="B18289" s="0">
        <x:v>453086</x:v>
      </x:c>
      <x:c r="C18289" s="1">
        <x:v>45304.7001388889</x:v>
      </x:c>
      <x:c r="D18289" s="0">
        <x:v>0</x:v>
      </x:c>
      <x:c r="E18289" s="0">
        <x:f>B18289*D18289</x:f>
      </x:c>
      <x:c r="F18289" s="0">
        <x:f>IF(AND(E18288&gt;0,E18289&gt;0),E18289-E18288,0)</x:f>
      </x:c>
    </x:row>
    <x:row r="18290" spans="1:8">
      <x:c r="A18290" s="1">
        <x:v>45304.701099537</x:v>
      </x:c>
      <x:c r="B18290" s="0">
        <x:v>453122</x:v>
      </x:c>
      <x:c r="C18290" s="1">
        <x:v>45304.7007986111</x:v>
      </x:c>
      <x:c r="D18290" s="0">
        <x:v>0</x:v>
      </x:c>
      <x:c r="E18290" s="0">
        <x:f>B18290*D18290</x:f>
      </x:c>
      <x:c r="F18290" s="0">
        <x:f>IF(AND(E18289&gt;0,E18290&gt;0),E18290-E18289,0)</x:f>
      </x:c>
    </x:row>
    <x:row r="18291" spans="1:8">
      <x:c r="A18291" s="1">
        <x:v>45304.701712963</x:v>
      </x:c>
      <x:c r="B18291" s="0">
        <x:v>453122</x:v>
      </x:c>
      <x:c r="C18291" s="1">
        <x:v>45304.7019212963</x:v>
      </x:c>
      <x:c r="D18291" s="0">
        <x:v>0</x:v>
      </x:c>
      <x:c r="E18291" s="0">
        <x:f>B18291*D18291</x:f>
      </x:c>
      <x:c r="F18291" s="0">
        <x:f>IF(AND(E18290&gt;0,E18291&gt;0),E18291-E18290,0)</x:f>
      </x:c>
    </x:row>
    <x:row r="18292" spans="1:8">
      <x:c r="A18292" s="1">
        <x:v>45304.7025462963</x:v>
      </x:c>
      <x:c r="B18292" s="0">
        <x:v>453125</x:v>
      </x:c>
      <x:c r="C18292" s="1">
        <x:v>45304.7027083333</x:v>
      </x:c>
      <x:c r="D18292" s="0">
        <x:v>0</x:v>
      </x:c>
      <x:c r="E18292" s="0">
        <x:f>B18292*D18292</x:f>
      </x:c>
      <x:c r="F18292" s="0">
        <x:f>IF(AND(E18291&gt;0,E18292&gt;0),E18292-E18291,0)</x:f>
      </x:c>
    </x:row>
    <x:row r="18293" spans="1:8">
      <x:c r="A18293" s="1">
        <x:v>45304.7028703704</x:v>
      </x:c>
      <x:c r="B18293" s="0">
        <x:v>453170</x:v>
      </x:c>
      <x:c r="C18293" s="1">
        <x:v>45304.7033912037</x:v>
      </x:c>
      <x:c r="D18293" s="0">
        <x:v>0</x:v>
      </x:c>
      <x:c r="E18293" s="0">
        <x:f>B18293*D18293</x:f>
      </x:c>
      <x:c r="F18293" s="0">
        <x:f>IF(AND(E18292&gt;0,E18293&gt;0),E18293-E18292,0)</x:f>
      </x:c>
    </x:row>
    <x:row r="18294" spans="1:8">
      <x:c r="A18294" s="1">
        <x:v>45304.7038541667</x:v>
      </x:c>
      <x:c r="B18294" s="0">
        <x:v>453189</x:v>
      </x:c>
      <x:c r="C18294" s="1">
        <x:v>45304.7040046296</x:v>
      </x:c>
      <x:c r="D18294" s="0">
        <x:v>1</x:v>
      </x:c>
      <x:c r="E18294" s="0">
        <x:f>B18294*D18294</x:f>
      </x:c>
      <x:c r="F18294" s="0">
        <x:f>IF(AND(E18293&gt;0,E18294&gt;0),E18294-E18293,0)</x:f>
      </x:c>
    </x:row>
    <x:row r="18295" spans="1:8">
      <x:c r="A18295" s="1">
        <x:v>45304.7044212963</x:v>
      </x:c>
      <x:c r="B18295" s="0">
        <x:v>453197</x:v>
      </x:c>
      <x:c r="C18295" s="1">
        <x:v>45304.7045833333</x:v>
      </x:c>
      <x:c r="D18295" s="0">
        <x:v>1</x:v>
      </x:c>
      <x:c r="E18295" s="0">
        <x:f>B18295*D18295</x:f>
      </x:c>
      <x:c r="F18295" s="0">
        <x:f>IF(AND(E18294&gt;0,E18295&gt;0),E18295-E18294,0)</x:f>
      </x:c>
    </x:row>
    <x:row r="18296" spans="1:8">
      <x:c r="A18296" s="1">
        <x:v>45304.7053703704</x:v>
      </x:c>
      <x:c r="B18296" s="0">
        <x:v>453200</x:v>
      </x:c>
      <x:c r="C18296" s="1">
        <x:v>45304.7049768519</x:v>
      </x:c>
      <x:c r="D18296" s="0">
        <x:v>1</x:v>
      </x:c>
      <x:c r="E18296" s="0">
        <x:f>B18296*D18296</x:f>
      </x:c>
      <x:c r="F18296" s="0">
        <x:f>IF(AND(E18295&gt;0,E18296&gt;0),E18296-E18295,0)</x:f>
      </x:c>
    </x:row>
    <x:row r="18297" spans="1:8">
      <x:c r="A18297" s="1">
        <x:v>45304.7057638889</x:v>
      </x:c>
      <x:c r="B18297" s="0">
        <x:v>453232</x:v>
      </x:c>
      <x:c r="C18297" s="1">
        <x:v>45304.7060069444</x:v>
      </x:c>
      <x:c r="D18297" s="0">
        <x:v>1</x:v>
      </x:c>
      <x:c r="E18297" s="0">
        <x:f>B18297*D18297</x:f>
      </x:c>
      <x:c r="F18297" s="0">
        <x:f>IF(AND(E18296&gt;0,E18297&gt;0),E18297-E18296,0)</x:f>
      </x:c>
    </x:row>
    <x:row r="18298" spans="1:8">
      <x:c r="A18298" s="1">
        <x:v>45304.7068981482</x:v>
      </x:c>
      <x:c r="B18298" s="0">
        <x:v>453248</x:v>
      </x:c>
      <x:c r="C18298" s="1">
        <x:v>45304.7068402778</x:v>
      </x:c>
      <x:c r="D18298" s="0">
        <x:v>1</x:v>
      </x:c>
      <x:c r="E18298" s="0">
        <x:f>B18298*D18298</x:f>
      </x:c>
      <x:c r="F18298" s="0">
        <x:f>IF(AND(E18297&gt;0,E18298&gt;0),E18298-E18297,0)</x:f>
      </x:c>
    </x:row>
    <x:row r="18299" spans="1:8">
      <x:c r="A18299" s="1">
        <x:v>45304.7074884259</x:v>
      </x:c>
      <x:c r="B18299" s="0">
        <x:v>453257</x:v>
      </x:c>
      <x:c r="C18299" s="1">
        <x:v>45304.7070717593</x:v>
      </x:c>
      <x:c r="D18299" s="0">
        <x:v>0</x:v>
      </x:c>
      <x:c r="E18299" s="0">
        <x:f>B18299*D18299</x:f>
      </x:c>
      <x:c r="F18299" s="0">
        <x:f>IF(AND(E18298&gt;0,E18299&gt;0),E18299-E18298,0)</x:f>
      </x:c>
    </x:row>
    <x:row r="18300" spans="1:8">
      <x:c r="A18300" s="1">
        <x:v>45304.7077777778</x:v>
      </x:c>
      <x:c r="B18300" s="0">
        <x:v>453292</x:v>
      </x:c>
      <x:c r="C18300" s="1">
        <x:v>45304.7081481482</x:v>
      </x:c>
      <x:c r="D18300" s="0">
        <x:v>0</x:v>
      </x:c>
      <x:c r="E18300" s="0">
        <x:f>B18300*D18300</x:f>
      </x:c>
      <x:c r="F18300" s="0">
        <x:f>IF(AND(E18299&gt;0,E18300&gt;0),E18300-E18299,0)</x:f>
      </x:c>
    </x:row>
    <x:row r="18301" spans="1:8">
      <x:c r="A18301" s="1">
        <x:v>45304.7088194444</x:v>
      </x:c>
      <x:c r="B18301" s="0">
        <x:v>453321</x:v>
      </x:c>
      <x:c r="C18301" s="1">
        <x:v>45304.7086226852</x:v>
      </x:c>
      <x:c r="D18301" s="0">
        <x:v>0</x:v>
      </x:c>
      <x:c r="E18301" s="0">
        <x:f>B18301*D18301</x:f>
      </x:c>
      <x:c r="F18301" s="0">
        <x:f>IF(AND(E18300&gt;0,E18301&gt;0),E18301-E18300,0)</x:f>
      </x:c>
    </x:row>
    <x:row r="18302" spans="1:8">
      <x:c r="A18302" s="1">
        <x:v>45304.7090509259</x:v>
      </x:c>
      <x:c r="B18302" s="0">
        <x:v>453348</x:v>
      </x:c>
      <x:c r="C18302" s="1">
        <x:v>45304.7095023148</x:v>
      </x:c>
      <x:c r="D18302" s="0">
        <x:v>0</x:v>
      </x:c>
      <x:c r="E18302" s="0">
        <x:f>B18302*D18302</x:f>
      </x:c>
      <x:c r="F18302" s="0">
        <x:f>IF(AND(E18301&gt;0,E18302&gt;0),E18302-E18301,0)</x:f>
      </x:c>
    </x:row>
    <x:row r="18303" spans="1:8">
      <x:c r="A18303" s="1">
        <x:v>45304.7098611111</x:v>
      </x:c>
      <x:c r="B18303" s="0">
        <x:v>453369</x:v>
      </x:c>
      <x:c r="C18303" s="1">
        <x:v>45304.7103819444</x:v>
      </x:c>
      <x:c r="D18303" s="0">
        <x:v>0</x:v>
      </x:c>
      <x:c r="E18303" s="0">
        <x:f>B18303*D18303</x:f>
      </x:c>
      <x:c r="F18303" s="0">
        <x:f>IF(AND(E18302&gt;0,E18303&gt;0),E18303-E18302,0)</x:f>
      </x:c>
    </x:row>
    <x:row r="18304" spans="1:8">
      <x:c r="A18304" s="1">
        <x:v>45304.7104976852</x:v>
      </x:c>
      <x:c r="B18304" s="0">
        <x:v>453402</x:v>
      </x:c>
      <x:c r="C18304" s="1">
        <x:v>45304.7108564815</x:v>
      </x:c>
      <x:c r="D18304" s="0">
        <x:v>0</x:v>
      </x:c>
      <x:c r="E18304" s="0">
        <x:f>B18304*D18304</x:f>
      </x:c>
      <x:c r="F18304" s="0">
        <x:f>IF(AND(E18303&gt;0,E18304&gt;0),E18304-E18303,0)</x:f>
      </x:c>
    </x:row>
    <x:row r="18305" spans="1:8">
      <x:c r="A18305" s="1">
        <x:v>45304.7116898148</x:v>
      </x:c>
      <x:c r="B18305" s="0">
        <x:v>453448</x:v>
      </x:c>
      <x:c r="C18305" s="1">
        <x:v>45304.7115972222</x:v>
      </x:c>
      <x:c r="D18305" s="0">
        <x:v>0</x:v>
      </x:c>
      <x:c r="E18305" s="0">
        <x:f>B18305*D18305</x:f>
      </x:c>
      <x:c r="F18305" s="0">
        <x:f>IF(AND(E18304&gt;0,E18305&gt;0),E18305-E18304,0)</x:f>
      </x:c>
    </x:row>
    <x:row r="18306" spans="1:8">
      <x:c r="A18306" s="1">
        <x:v>45304.7120833333</x:v>
      </x:c>
      <x:c r="B18306" s="0">
        <x:v>453472</x:v>
      </x:c>
      <x:c r="C18306" s="1">
        <x:v>45304.7122685185</x:v>
      </x:c>
      <x:c r="D18306" s="0">
        <x:v>1</x:v>
      </x:c>
      <x:c r="E18306" s="0">
        <x:f>B18306*D18306</x:f>
      </x:c>
      <x:c r="F18306" s="0">
        <x:f>IF(AND(E18305&gt;0,E18306&gt;0),E18306-E18305,0)</x:f>
      </x:c>
    </x:row>
    <x:row r="18307" spans="1:8">
      <x:c r="A18307" s="1">
        <x:v>45304.7125347222</x:v>
      </x:c>
      <x:c r="B18307" s="0">
        <x:v>453493</x:v>
      </x:c>
      <x:c r="C18307" s="1">
        <x:v>45304.7130324074</x:v>
      </x:c>
      <x:c r="D18307" s="0">
        <x:v>1</x:v>
      </x:c>
      <x:c r="E18307" s="0">
        <x:f>B18307*D18307</x:f>
      </x:c>
      <x:c r="F18307" s="0">
        <x:f>IF(AND(E18306&gt;0,E18307&gt;0),E18307-E18306,0)</x:f>
      </x:c>
    </x:row>
    <x:row r="18308" spans="1:8">
      <x:c r="A18308" s="1">
        <x:v>45304.7133333333</x:v>
      </x:c>
      <x:c r="B18308" s="0">
        <x:v>453521</x:v>
      </x:c>
      <x:c r="C18308" s="1">
        <x:v>45304.713587963</x:v>
      </x:c>
      <x:c r="D18308" s="0">
        <x:v>1</x:v>
      </x:c>
      <x:c r="E18308" s="0">
        <x:f>B18308*D18308</x:f>
      </x:c>
      <x:c r="F18308" s="0">
        <x:f>IF(AND(E18307&gt;0,E18308&gt;0),E18308-E18307,0)</x:f>
      </x:c>
    </x:row>
    <x:row r="18309" spans="1:8">
      <x:c r="A18309" s="1">
        <x:v>45304.7141782407</x:v>
      </x:c>
      <x:c r="B18309" s="0">
        <x:v>453550</x:v>
      </x:c>
      <x:c r="C18309" s="1">
        <x:v>45304.7144212963</x:v>
      </x:c>
      <x:c r="D18309" s="0">
        <x:v>0</x:v>
      </x:c>
      <x:c r="E18309" s="0">
        <x:f>B18309*D18309</x:f>
      </x:c>
      <x:c r="F18309" s="0">
        <x:f>IF(AND(E18308&gt;0,E18309&gt;0),E18309-E18308,0)</x:f>
      </x:c>
    </x:row>
    <x:row r="18310" spans="1:8">
      <x:c r="A18310" s="1">
        <x:v>45304.7150231482</x:v>
      </x:c>
      <x:c r="B18310" s="0">
        <x:v>453577</x:v>
      </x:c>
      <x:c r="C18310" s="1">
        <x:v>45304.7151388889</x:v>
      </x:c>
      <x:c r="D18310" s="0">
        <x:v>1</x:v>
      </x:c>
      <x:c r="E18310" s="0">
        <x:f>B18310*D18310</x:f>
      </x:c>
      <x:c r="F18310" s="0">
        <x:f>IF(AND(E18309&gt;0,E18310&gt;0),E18310-E18309,0)</x:f>
      </x:c>
    </x:row>
    <x:row r="18311" spans="1:8">
      <x:c r="A18311" s="1">
        <x:v>45304.7159375</x:v>
      </x:c>
      <x:c r="B18311" s="0">
        <x:v>453604</x:v>
      </x:c>
      <x:c r="C18311" s="1">
        <x:v>45304.7154166667</x:v>
      </x:c>
      <x:c r="D18311" s="0">
        <x:v>1</x:v>
      </x:c>
      <x:c r="E18311" s="0">
        <x:f>B18311*D18311</x:f>
      </x:c>
      <x:c r="F18311" s="0">
        <x:f>IF(AND(E18310&gt;0,E18311&gt;0),E18311-E18310,0)</x:f>
      </x:c>
    </x:row>
    <x:row r="18312" spans="1:8">
      <x:c r="A18312" s="1">
        <x:v>45304.7162384259</x:v>
      </x:c>
      <x:c r="B18312" s="0">
        <x:v>453625</x:v>
      </x:c>
      <x:c r="C18312" s="1">
        <x:v>45304.7161921296</x:v>
      </x:c>
      <x:c r="D18312" s="0">
        <x:v>0</x:v>
      </x:c>
      <x:c r="E18312" s="0">
        <x:f>B18312*D18312</x:f>
      </x:c>
      <x:c r="F18312" s="0">
        <x:f>IF(AND(E18311&gt;0,E18312&gt;0),E18312-E18311,0)</x:f>
      </x:c>
    </x:row>
    <x:row r="18313" spans="1:8">
      <x:c r="A18313" s="1">
        <x:v>45304.7170486111</x:v>
      </x:c>
      <x:c r="B18313" s="0">
        <x:v>453663</x:v>
      </x:c>
      <x:c r="C18313" s="1">
        <x:v>45304.7169097222</x:v>
      </x:c>
      <x:c r="D18313" s="0">
        <x:v>0</x:v>
      </x:c>
      <x:c r="E18313" s="0">
        <x:f>B18313*D18313</x:f>
      </x:c>
      <x:c r="F18313" s="0">
        <x:f>IF(AND(E18312&gt;0,E18313&gt;0),E18313-E18312,0)</x:f>
      </x:c>
    </x:row>
    <x:row r="18314" spans="1:8">
      <x:c r="A18314" s="1">
        <x:v>45304.7180439815</x:v>
      </x:c>
      <x:c r="B18314" s="0">
        <x:v>453698</x:v>
      </x:c>
      <x:c r="C18314" s="1">
        <x:v>45304.7177777778</x:v>
      </x:c>
      <x:c r="D18314" s="0">
        <x:v>0</x:v>
      </x:c>
      <x:c r="E18314" s="0">
        <x:f>B18314*D18314</x:f>
      </x:c>
      <x:c r="F18314" s="0">
        <x:f>IF(AND(E18313&gt;0,E18314&gt;0),E18314-E18313,0)</x:f>
      </x:c>
    </x:row>
    <x:row r="18315" spans="1:8">
      <x:c r="A18315" s="1">
        <x:v>45304.7186805556</x:v>
      </x:c>
      <x:c r="B18315" s="0">
        <x:v>453728</x:v>
      </x:c>
      <x:c r="C18315" s="1">
        <x:v>45304.7184375</x:v>
      </x:c>
      <x:c r="D18315" s="0">
        <x:v>0</x:v>
      </x:c>
      <x:c r="E18315" s="0">
        <x:f>B18315*D18315</x:f>
      </x:c>
      <x:c r="F18315" s="0">
        <x:f>IF(AND(E18314&gt;0,E18315&gt;0),E18315-E18314,0)</x:f>
      </x:c>
    </x:row>
    <x:row r="18316" spans="1:8">
      <x:c r="A18316" s="1">
        <x:v>45304.7192708333</x:v>
      </x:c>
      <x:c r="B18316" s="0">
        <x:v>453744</x:v>
      </x:c>
      <x:c r="C18316" s="1">
        <x:v>45304.7193634259</x:v>
      </x:c>
      <x:c r="D18316" s="0">
        <x:v>0</x:v>
      </x:c>
      <x:c r="E18316" s="0">
        <x:f>B18316*D18316</x:f>
      </x:c>
      <x:c r="F18316" s="0">
        <x:f>IF(AND(E18315&gt;0,E18316&gt;0),E18316-E18315,0)</x:f>
      </x:c>
    </x:row>
    <x:row r="18317" spans="1:8">
      <x:c r="A18317" s="1">
        <x:v>45304.7200347222</x:v>
      </x:c>
      <x:c r="B18317" s="0">
        <x:v>453758</x:v>
      </x:c>
      <x:c r="C18317" s="1">
        <x:v>45304.7194444444</x:v>
      </x:c>
      <x:c r="D18317" s="0">
        <x:v>0</x:v>
      </x:c>
      <x:c r="E18317" s="0">
        <x:f>B18317*D18317</x:f>
      </x:c>
      <x:c r="F18317" s="0">
        <x:f>IF(AND(E18316&gt;0,E18317&gt;0),E18317-E18316,0)</x:f>
      </x:c>
    </x:row>
    <x:row r="18318" spans="1:8">
      <x:c r="A18318" s="1">
        <x:v>45304.7207523148</x:v>
      </x:c>
      <x:c r="B18318" s="0">
        <x:v>453782</x:v>
      </x:c>
      <x:c r="C18318" s="1">
        <x:v>45304.7206712963</x:v>
      </x:c>
      <x:c r="D18318" s="0">
        <x:v>0</x:v>
      </x:c>
      <x:c r="E18318" s="0">
        <x:f>B18318*D18318</x:f>
      </x:c>
      <x:c r="F18318" s="0">
        <x:f>IF(AND(E18317&gt;0,E18318&gt;0),E18318-E18317,0)</x:f>
      </x:c>
    </x:row>
    <x:row r="18319" spans="1:8">
      <x:c r="A18319" s="1">
        <x:v>45304.7209143518</x:v>
      </x:c>
      <x:c r="B18319" s="0">
        <x:v>453829</x:v>
      </x:c>
      <x:c r="C18319" s="1">
        <x:v>45304.7208796296</x:v>
      </x:c>
      <x:c r="D18319" s="0">
        <x:v>1</x:v>
      </x:c>
      <x:c r="E18319" s="0">
        <x:f>B18319*D18319</x:f>
      </x:c>
      <x:c r="F18319" s="0">
        <x:f>IF(AND(E18318&gt;0,E18319&gt;0),E18319-E18318,0)</x:f>
      </x:c>
    </x:row>
    <x:row r="18320" spans="1:8">
      <x:c r="A18320" s="1">
        <x:v>45304.721712963</x:v>
      </x:c>
      <x:c r="B18320" s="0">
        <x:v>453837</x:v>
      </x:c>
      <x:c r="C18320" s="1">
        <x:v>45304.7218171296</x:v>
      </x:c>
      <x:c r="D18320" s="0">
        <x:v>1</x:v>
      </x:c>
      <x:c r="E18320" s="0">
        <x:f>B18320*D18320</x:f>
      </x:c>
      <x:c r="F18320" s="0">
        <x:f>IF(AND(E18319&gt;0,E18320&gt;0),E18320-E18319,0)</x:f>
      </x:c>
    </x:row>
    <x:row r="18321" spans="1:8">
      <x:c r="A18321" s="1">
        <x:v>45304.7222800926</x:v>
      </x:c>
      <x:c r="B18321" s="0">
        <x:v>453870</x:v>
      </x:c>
      <x:c r="C18321" s="1">
        <x:v>45304.7227777778</x:v>
      </x:c>
      <x:c r="D18321" s="0">
        <x:v>1</x:v>
      </x:c>
      <x:c r="E18321" s="0">
        <x:f>B18321*D18321</x:f>
      </x:c>
      <x:c r="F18321" s="0">
        <x:f>IF(AND(E18320&gt;0,E18321&gt;0),E18321-E18320,0)</x:f>
      </x:c>
    </x:row>
    <x:row r="18322" spans="1:8">
      <x:c r="A18322" s="1">
        <x:v>45304.7230555556</x:v>
      </x:c>
      <x:c r="B18322" s="0">
        <x:v>453884</x:v>
      </x:c>
      <x:c r="C18322" s="1">
        <x:v>45304.7233796296</x:v>
      </x:c>
      <x:c r="D18322" s="0">
        <x:v>1</x:v>
      </x:c>
      <x:c r="E18322" s="0">
        <x:f>B18322*D18322</x:f>
      </x:c>
      <x:c r="F18322" s="0">
        <x:f>IF(AND(E18321&gt;0,E18322&gt;0),E18322-E18321,0)</x:f>
      </x:c>
    </x:row>
    <x:row r="18323" spans="1:8">
      <x:c r="A18323" s="1">
        <x:v>45304.7242824074</x:v>
      </x:c>
      <x:c r="B18323" s="0">
        <x:v>453912</x:v>
      </x:c>
      <x:c r="C18323" s="1">
        <x:v>45304.7237847222</x:v>
      </x:c>
      <x:c r="D18323" s="0">
        <x:v>0</x:v>
      </x:c>
      <x:c r="E18323" s="0">
        <x:f>B18323*D18323</x:f>
      </x:c>
      <x:c r="F18323" s="0">
        <x:f>IF(AND(E18322&gt;0,E18323&gt;0),E18323-E18322,0)</x:f>
      </x:c>
    </x:row>
    <x:row r="18324" spans="1:8">
      <x:c r="A18324" s="1">
        <x:v>45304.7249884259</x:v>
      </x:c>
      <x:c r="B18324" s="0">
        <x:v>453921</x:v>
      </x:c>
      <x:c r="C18324" s="1">
        <x:v>45304.7249884259</x:v>
      </x:c>
      <x:c r="D18324" s="0">
        <x:v>0</x:v>
      </x:c>
      <x:c r="E18324" s="0">
        <x:f>B18324*D18324</x:f>
      </x:c>
      <x:c r="F18324" s="0">
        <x:f>IF(AND(E18323&gt;0,E18324&gt;0),E18324-E18323,0)</x:f>
      </x:c>
    </x:row>
    <x:row r="18325" spans="1:8">
      <x:c r="A18325" s="1">
        <x:v>45304.7254513889</x:v>
      </x:c>
      <x:c r="B18325" s="0">
        <x:v>453949</x:v>
      </x:c>
      <x:c r="C18325" s="1">
        <x:v>45304.7254398148</x:v>
      </x:c>
      <x:c r="D18325" s="0">
        <x:v>0</x:v>
      </x:c>
      <x:c r="E18325" s="0">
        <x:f>B18325*D18325</x:f>
      </x:c>
      <x:c r="F18325" s="0">
        <x:f>IF(AND(E18324&gt;0,E18325&gt;0),E18325-E18324,0)</x:f>
      </x:c>
    </x:row>
    <x:row r="18326" spans="1:8">
      <x:c r="A18326" s="1">
        <x:v>45304.7259837963</x:v>
      </x:c>
      <x:c r="B18326" s="0">
        <x:v>453988</x:v>
      </x:c>
      <x:c r="C18326" s="1">
        <x:v>45304.7258333333</x:v>
      </x:c>
      <x:c r="D18326" s="0">
        <x:v>0</x:v>
      </x:c>
      <x:c r="E18326" s="0">
        <x:f>B18326*D18326</x:f>
      </x:c>
      <x:c r="F18326" s="0">
        <x:f>IF(AND(E18325&gt;0,E18326&gt;0),E18326-E18325,0)</x:f>
      </x:c>
    </x:row>
    <x:row r="18327" spans="1:8">
      <x:c r="A18327" s="1">
        <x:v>45304.7270717593</x:v>
      </x:c>
      <x:c r="B18327" s="0">
        <x:v>453991</x:v>
      </x:c>
      <x:c r="C18327" s="1">
        <x:v>45304.7264930556</x:v>
      </x:c>
      <x:c r="D18327" s="0">
        <x:v>0</x:v>
      </x:c>
      <x:c r="E18327" s="0">
        <x:f>B18327*D18327</x:f>
      </x:c>
      <x:c r="F18327" s="0">
        <x:f>IF(AND(E18326&gt;0,E18327&gt;0),E18327-E18326,0)</x:f>
      </x:c>
    </x:row>
    <x:row r="18328" spans="1:8">
      <x:c r="A18328" s="1">
        <x:v>45304.7275231481</x:v>
      </x:c>
      <x:c r="B18328" s="0">
        <x:v>454028</x:v>
      </x:c>
      <x:c r="C18328" s="1">
        <x:v>45304.7277199074</x:v>
      </x:c>
      <x:c r="D18328" s="0">
        <x:v>1</x:v>
      </x:c>
      <x:c r="E18328" s="0">
        <x:f>B18328*D18328</x:f>
      </x:c>
      <x:c r="F18328" s="0">
        <x:f>IF(AND(E18327&gt;0,E18328&gt;0),E18328-E18327,0)</x:f>
      </x:c>
    </x:row>
    <x:row r="18329" spans="1:8">
      <x:c r="A18329" s="1">
        <x:v>45304.7279050926</x:v>
      </x:c>
      <x:c r="B18329" s="0">
        <x:v>454074</x:v>
      </x:c>
      <x:c r="C18329" s="1">
        <x:v>45304.7281365741</x:v>
      </x:c>
      <x:c r="D18329" s="0">
        <x:v>0</x:v>
      </x:c>
      <x:c r="E18329" s="0">
        <x:f>B18329*D18329</x:f>
      </x:c>
      <x:c r="F18329" s="0">
        <x:f>IF(AND(E18328&gt;0,E18329&gt;0),E18329-E18328,0)</x:f>
      </x:c>
    </x:row>
    <x:row r="18330" spans="1:8">
      <x:c r="A18330" s="1">
        <x:v>45304.7288310185</x:v>
      </x:c>
      <x:c r="B18330" s="0">
        <x:v>454097</x:v>
      </x:c>
      <x:c r="C18330" s="1">
        <x:v>45304.7287615741</x:v>
      </x:c>
      <x:c r="D18330" s="0">
        <x:v>0</x:v>
      </x:c>
      <x:c r="E18330" s="0">
        <x:f>B18330*D18330</x:f>
      </x:c>
      <x:c r="F18330" s="0">
        <x:f>IF(AND(E18329&gt;0,E18330&gt;0),E18330-E18329,0)</x:f>
      </x:c>
    </x:row>
    <x:row r="18331" spans="1:8">
      <x:c r="A18331" s="1">
        <x:v>45304.7295833333</x:v>
      </x:c>
      <x:c r="B18331" s="0">
        <x:v>454111</x:v>
      </x:c>
      <x:c r="C18331" s="1">
        <x:v>45304.7295601852</x:v>
      </x:c>
      <x:c r="D18331" s="0">
        <x:v>0</x:v>
      </x:c>
      <x:c r="E18331" s="0">
        <x:f>B18331*D18331</x:f>
      </x:c>
      <x:c r="F18331" s="0">
        <x:f>IF(AND(E18330&gt;0,E18331&gt;0),E18331-E18330,0)</x:f>
      </x:c>
    </x:row>
    <x:row r="18332" spans="1:8">
      <x:c r="A18332" s="1">
        <x:v>45304.7300231481</x:v>
      </x:c>
      <x:c r="B18332" s="0">
        <x:v>454149</x:v>
      </x:c>
      <x:c r="C18332" s="1">
        <x:v>45304.7300578704</x:v>
      </x:c>
      <x:c r="D18332" s="0">
        <x:v>1</x:v>
      </x:c>
      <x:c r="E18332" s="0">
        <x:f>B18332*D18332</x:f>
      </x:c>
      <x:c r="F18332" s="0">
        <x:f>IF(AND(E18331&gt;0,E18332&gt;0),E18332-E18331,0)</x:f>
      </x:c>
    </x:row>
    <x:row r="18333" spans="1:8">
      <x:c r="A18333" s="1">
        <x:v>45304.7312037037</x:v>
      </x:c>
      <x:c r="B18333" s="0">
        <x:v>454170</x:v>
      </x:c>
      <x:c r="C18333" s="1">
        <x:v>45304.7306944444</x:v>
      </x:c>
      <x:c r="D18333" s="0">
        <x:v>1</x:v>
      </x:c>
      <x:c r="E18333" s="0">
        <x:f>B18333*D18333</x:f>
      </x:c>
      <x:c r="F18333" s="0">
        <x:f>IF(AND(E18332&gt;0,E18333&gt;0),E18333-E18332,0)</x:f>
      </x:c>
    </x:row>
    <x:row r="18334" spans="1:8">
      <x:c r="A18334" s="1">
        <x:v>45304.7316203704</x:v>
      </x:c>
      <x:c r="B18334" s="0">
        <x:v>454186</x:v>
      </x:c>
      <x:c r="C18334" s="1">
        <x:v>45304.7313773148</x:v>
      </x:c>
      <x:c r="D18334" s="0">
        <x:v>0</x:v>
      </x:c>
      <x:c r="E18334" s="0">
        <x:f>B18334*D18334</x:f>
      </x:c>
      <x:c r="F18334" s="0">
        <x:f>IF(AND(E18333&gt;0,E18334&gt;0),E18334-E18333,0)</x:f>
      </x:c>
    </x:row>
    <x:row r="18335" spans="1:8">
      <x:c r="A18335" s="1">
        <x:v>45304.7322569444</x:v>
      </x:c>
      <x:c r="B18335" s="0">
        <x:v>454223</x:v>
      </x:c>
      <x:c r="C18335" s="1">
        <x:v>45304.7322453704</x:v>
      </x:c>
      <x:c r="D18335" s="0">
        <x:v>0</x:v>
      </x:c>
      <x:c r="E18335" s="0">
        <x:f>B18335*D18335</x:f>
      </x:c>
      <x:c r="F18335" s="0">
        <x:f>IF(AND(E18334&gt;0,E18335&gt;0),E18335-E18334,0)</x:f>
      </x:c>
    </x:row>
    <x:row r="18336" spans="1:8">
      <x:c r="A18336" s="1">
        <x:v>45304.7327199074</x:v>
      </x:c>
      <x:c r="B18336" s="0">
        <x:v>454253</x:v>
      </x:c>
      <x:c r="C18336" s="1">
        <x:v>45304.7326736111</x:v>
      </x:c>
      <x:c r="D18336" s="0">
        <x:v>0</x:v>
      </x:c>
      <x:c r="E18336" s="0">
        <x:f>B18336*D18336</x:f>
      </x:c>
      <x:c r="F18336" s="0">
        <x:f>IF(AND(E18335&gt;0,E18336&gt;0),E18336-E18335,0)</x:f>
      </x:c>
    </x:row>
    <x:row r="18337" spans="1:8">
      <x:c r="A18337" s="1">
        <x:v>45304.7337731481</x:v>
      </x:c>
      <x:c r="B18337" s="0">
        <x:v>454278</x:v>
      </x:c>
      <x:c r="C18337" s="1">
        <x:v>45304.733900463</x:v>
      </x:c>
      <x:c r="D18337" s="0">
        <x:v>0</x:v>
      </x:c>
      <x:c r="E18337" s="0">
        <x:f>B18337*D18337</x:f>
      </x:c>
      <x:c r="F18337" s="0">
        <x:f>IF(AND(E18336&gt;0,E18337&gt;0),E18337-E18336,0)</x:f>
      </x:c>
    </x:row>
    <x:row r="18338" spans="1:8">
      <x:c r="A18338" s="1">
        <x:v>45304.7344791667</x:v>
      </x:c>
      <x:c r="B18338" s="0">
        <x:v>454323</x:v>
      </x:c>
      <x:c r="C18338" s="1">
        <x:v>45304.7340972222</x:v>
      </x:c>
      <x:c r="D18338" s="0">
        <x:v>0</x:v>
      </x:c>
      <x:c r="E18338" s="0">
        <x:f>B18338*D18338</x:f>
      </x:c>
      <x:c r="F18338" s="0">
        <x:f>IF(AND(E18337&gt;0,E18338&gt;0),E18338-E18337,0)</x:f>
      </x:c>
    </x:row>
    <x:row r="18339" spans="1:8">
      <x:c r="A18339" s="1">
        <x:v>45304.7348263889</x:v>
      </x:c>
      <x:c r="B18339" s="0">
        <x:v>454326</x:v>
      </x:c>
      <x:c r="C18339" s="1">
        <x:v>45304.7350578704</x:v>
      </x:c>
      <x:c r="D18339" s="0">
        <x:v>0</x:v>
      </x:c>
      <x:c r="E18339" s="0">
        <x:f>B18339*D18339</x:f>
      </x:c>
      <x:c r="F18339" s="0">
        <x:f>IF(AND(E18338&gt;0,E18339&gt;0),E18339-E18338,0)</x:f>
      </x:c>
    </x:row>
    <x:row r="18340" spans="1:8">
      <x:c r="A18340" s="1">
        <x:v>45304.7355555556</x:v>
      </x:c>
      <x:c r="B18340" s="0">
        <x:v>454370</x:v>
      </x:c>
      <x:c r="C18340" s="1">
        <x:v>45304.7359837963</x:v>
      </x:c>
      <x:c r="D18340" s="0">
        <x:v>0</x:v>
      </x:c>
      <x:c r="E18340" s="0">
        <x:f>B18340*D18340</x:f>
      </x:c>
      <x:c r="F18340" s="0">
        <x:f>IF(AND(E18339&gt;0,E18340&gt;0),E18340-E18339,0)</x:f>
      </x:c>
    </x:row>
    <x:row r="18341" spans="1:8">
      <x:c r="A18341" s="1">
        <x:v>45304.7366435185</x:v>
      </x:c>
      <x:c r="B18341" s="0">
        <x:v>454381</x:v>
      </x:c>
      <x:c r="C18341" s="1">
        <x:v>45304.7361805556</x:v>
      </x:c>
      <x:c r="D18341" s="0">
        <x:v>0</x:v>
      </x:c>
      <x:c r="E18341" s="0">
        <x:f>B18341*D18341</x:f>
      </x:c>
      <x:c r="F18341" s="0">
        <x:f>IF(AND(E18340&gt;0,E18341&gt;0),E18341-E18340,0)</x:f>
      </x:c>
    </x:row>
    <x:row r="18342" spans="1:8">
      <x:c r="A18342" s="1">
        <x:v>45304.7371759259</x:v>
      </x:c>
      <x:c r="B18342" s="0">
        <x:v>454392</x:v>
      </x:c>
      <x:c r="C18342" s="1">
        <x:v>45304.7369444444</x:v>
      </x:c>
      <x:c r="D18342" s="0">
        <x:v>1</x:v>
      </x:c>
      <x:c r="E18342" s="0">
        <x:f>B18342*D18342</x:f>
      </x:c>
      <x:c r="F18342" s="0">
        <x:f>IF(AND(E18341&gt;0,E18342&gt;0),E18342-E18341,0)</x:f>
      </x:c>
    </x:row>
    <x:row r="18343" spans="1:8">
      <x:c r="A18343" s="1">
        <x:v>45304.7379976852</x:v>
      </x:c>
      <x:c r="B18343" s="0">
        <x:v>454403</x:v>
      </x:c>
      <x:c r="C18343" s="1">
        <x:v>45304.7379398148</x:v>
      </x:c>
      <x:c r="D18343" s="0">
        <x:v>1</x:v>
      </x:c>
      <x:c r="E18343" s="0">
        <x:f>B18343*D18343</x:f>
      </x:c>
      <x:c r="F18343" s="0">
        <x:f>IF(AND(E18342&gt;0,E18343&gt;0),E18343-E18342,0)</x:f>
      </x:c>
    </x:row>
    <x:row r="18344" spans="1:8">
      <x:c r="A18344" s="1">
        <x:v>45304.7382060185</x:v>
      </x:c>
      <x:c r="B18344" s="0">
        <x:v>454416</x:v>
      </x:c>
      <x:c r="C18344" s="1">
        <x:v>45304.7384953704</x:v>
      </x:c>
      <x:c r="D18344" s="0">
        <x:v>0</x:v>
      </x:c>
      <x:c r="E18344" s="0">
        <x:f>B18344*D18344</x:f>
      </x:c>
      <x:c r="F18344" s="0">
        <x:f>IF(AND(E18343&gt;0,E18344&gt;0),E18344-E18343,0)</x:f>
      </x:c>
    </x:row>
    <x:row r="18345" spans="1:8">
      <x:c r="A18345" s="1">
        <x:v>45304.7390393519</x:v>
      </x:c>
      <x:c r="B18345" s="0">
        <x:v>454433</x:v>
      </x:c>
      <x:c r="C18345" s="1">
        <x:v>45304.7393518519</x:v>
      </x:c>
      <x:c r="D18345" s="0">
        <x:v>1</x:v>
      </x:c>
      <x:c r="E18345" s="0">
        <x:f>B18345*D18345</x:f>
      </x:c>
      <x:c r="F18345" s="0">
        <x:f>IF(AND(E18344&gt;0,E18345&gt;0),E18345-E18344,0)</x:f>
      </x:c>
    </x:row>
    <x:row r="18346" spans="1:8">
      <x:c r="A18346" s="1">
        <x:v>45304.7402314815</x:v>
      </x:c>
      <x:c r="B18346" s="0">
        <x:v>454444</x:v>
      </x:c>
      <x:c r="C18346" s="1">
        <x:v>45304.7397685185</x:v>
      </x:c>
      <x:c r="D18346" s="0">
        <x:v>0</x:v>
      </x:c>
      <x:c r="E18346" s="0">
        <x:f>B18346*D18346</x:f>
      </x:c>
      <x:c r="F18346" s="0">
        <x:f>IF(AND(E18345&gt;0,E18346&gt;0),E18346-E18345,0)</x:f>
      </x:c>
    </x:row>
    <x:row r="18347" spans="1:8">
      <x:c r="A18347" s="1">
        <x:v>45304.7404976852</x:v>
      </x:c>
      <x:c r="B18347" s="0">
        <x:v>454444</x:v>
      </x:c>
      <x:c r="C18347" s="1">
        <x:v>45304.7406481481</x:v>
      </x:c>
      <x:c r="D18347" s="0">
        <x:v>0</x:v>
      </x:c>
      <x:c r="E18347" s="0">
        <x:f>B18347*D18347</x:f>
      </x:c>
      <x:c r="F18347" s="0">
        <x:f>IF(AND(E18346&gt;0,E18347&gt;0),E18347-E18346,0)</x:f>
      </x:c>
    </x:row>
    <x:row r="18348" spans="1:8">
      <x:c r="A18348" s="1">
        <x:v>45304.7415509259</x:v>
      </x:c>
      <x:c r="B18348" s="0">
        <x:v>454447</x:v>
      </x:c>
      <x:c r="C18348" s="1">
        <x:v>45304.7410300926</x:v>
      </x:c>
      <x:c r="D18348" s="0">
        <x:v>0</x:v>
      </x:c>
      <x:c r="E18348" s="0">
        <x:f>B18348*D18348</x:f>
      </x:c>
      <x:c r="F18348" s="0">
        <x:f>IF(AND(E18347&gt;0,E18348&gt;0),E18348-E18347,0)</x:f>
      </x:c>
    </x:row>
    <x:row r="18349" spans="1:8">
      <x:c r="A18349" s="1">
        <x:v>45304.7422916667</x:v>
      </x:c>
      <x:c r="B18349" s="0">
        <x:v>454457</x:v>
      </x:c>
      <x:c r="C18349" s="1">
        <x:v>45304.7419212963</x:v>
      </x:c>
      <x:c r="D18349" s="0">
        <x:v>1</x:v>
      </x:c>
      <x:c r="E18349" s="0">
        <x:f>B18349*D18349</x:f>
      </x:c>
      <x:c r="F18349" s="0">
        <x:f>IF(AND(E18348&gt;0,E18349&gt;0),E18349-E18348,0)</x:f>
      </x:c>
    </x:row>
    <x:row r="18350" spans="1:8">
      <x:c r="A18350" s="1">
        <x:v>45304.7426967593</x:v>
      </x:c>
      <x:c r="B18350" s="0">
        <x:v>454500</x:v>
      </x:c>
      <x:c r="C18350" s="1">
        <x:v>45304.7428356481</x:v>
      </x:c>
      <x:c r="D18350" s="0">
        <x:v>1</x:v>
      </x:c>
      <x:c r="E18350" s="0">
        <x:f>B18350*D18350</x:f>
      </x:c>
      <x:c r="F18350" s="0">
        <x:f>IF(AND(E18349&gt;0,E18350&gt;0),E18350-E18349,0)</x:f>
      </x:c>
    </x:row>
    <x:row r="18351" spans="1:8">
      <x:c r="A18351" s="1">
        <x:v>45304.7432638889</x:v>
      </x:c>
      <x:c r="B18351" s="0">
        <x:v>454547</x:v>
      </x:c>
      <x:c r="C18351" s="1">
        <x:v>45304.743287037</x:v>
      </x:c>
      <x:c r="D18351" s="0">
        <x:v>1</x:v>
      </x:c>
      <x:c r="E18351" s="0">
        <x:f>B18351*D18351</x:f>
      </x:c>
      <x:c r="F18351" s="0">
        <x:f>IF(AND(E18350&gt;0,E18351&gt;0),E18351-E18350,0)</x:f>
      </x:c>
    </x:row>
    <x:row r="18352" spans="1:8">
      <x:c r="A18352" s="1">
        <x:v>45304.7439236111</x:v>
      </x:c>
      <x:c r="B18352" s="0">
        <x:v>454563</x:v>
      </x:c>
      <x:c r="C18352" s="1">
        <x:v>45304.7438657407</x:v>
      </x:c>
      <x:c r="D18352" s="0">
        <x:v>1</x:v>
      </x:c>
      <x:c r="E18352" s="0">
        <x:f>B18352*D18352</x:f>
      </x:c>
      <x:c r="F18352" s="0">
        <x:f>IF(AND(E18351&gt;0,E18352&gt;0),E18352-E18351,0)</x:f>
      </x:c>
    </x:row>
    <x:row r="18353" spans="1:8">
      <x:c r="A18353" s="1">
        <x:v>45304.7448611111</x:v>
      </x:c>
      <x:c r="B18353" s="0">
        <x:v>454587</x:v>
      </x:c>
      <x:c r="C18353" s="1">
        <x:v>45304.7450694444</x:v>
      </x:c>
      <x:c r="D18353" s="0">
        <x:v>1</x:v>
      </x:c>
      <x:c r="E18353" s="0">
        <x:f>B18353*D18353</x:f>
      </x:c>
      <x:c r="F18353" s="0">
        <x:f>IF(AND(E18352&gt;0,E18353&gt;0),E18353-E18352,0)</x:f>
      </x:c>
    </x:row>
    <x:row r="18354" spans="1:8">
      <x:c r="A18354" s="1">
        <x:v>45304.7452777778</x:v>
      </x:c>
      <x:c r="B18354" s="0">
        <x:v>454592</x:v>
      </x:c>
      <x:c r="C18354" s="1">
        <x:v>45304.7453356481</x:v>
      </x:c>
      <x:c r="D18354" s="0">
        <x:v>1</x:v>
      </x:c>
      <x:c r="E18354" s="0">
        <x:f>B18354*D18354</x:f>
      </x:c>
      <x:c r="F18354" s="0">
        <x:f>IF(AND(E18353&gt;0,E18354&gt;0),E18354-E18353,0)</x:f>
      </x:c>
    </x:row>
    <x:row r="18355" spans="1:8">
      <x:c r="A18355" s="1">
        <x:v>45304.7464814815</x:v>
      </x:c>
      <x:c r="B18355" s="0">
        <x:v>454595</x:v>
      </x:c>
      <x:c r="C18355" s="1">
        <x:v>45304.7464351852</x:v>
      </x:c>
      <x:c r="D18355" s="0">
        <x:v>1</x:v>
      </x:c>
      <x:c r="E18355" s="0">
        <x:f>B18355*D18355</x:f>
      </x:c>
      <x:c r="F18355" s="0">
        <x:f>IF(AND(E18354&gt;0,E18355&gt;0),E18355-E18354,0)</x:f>
      </x:c>
    </x:row>
    <x:row r="18356" spans="1:8">
      <x:c r="A18356" s="1">
        <x:v>45304.7469907407</x:v>
      </x:c>
      <x:c r="B18356" s="0">
        <x:v>454631</x:v>
      </x:c>
      <x:c r="C18356" s="1">
        <x:v>45304.7465509259</x:v>
      </x:c>
      <x:c r="D18356" s="0">
        <x:v>1</x:v>
      </x:c>
      <x:c r="E18356" s="0">
        <x:f>B18356*D18356</x:f>
      </x:c>
      <x:c r="F18356" s="0">
        <x:f>IF(AND(E18355&gt;0,E18356&gt;0),E18356-E18355,0)</x:f>
      </x:c>
    </x:row>
    <x:row r="18357" spans="1:8">
      <x:c r="A18357" s="1">
        <x:v>45304.7473032407</x:v>
      </x:c>
      <x:c r="B18357" s="0">
        <x:v>454634</x:v>
      </x:c>
      <x:c r="C18357" s="1">
        <x:v>45304.7478125</x:v>
      </x:c>
      <x:c r="D18357" s="0">
        <x:v>1</x:v>
      </x:c>
      <x:c r="E18357" s="0">
        <x:f>B18357*D18357</x:f>
      </x:c>
      <x:c r="F18357" s="0">
        <x:f>IF(AND(E18356&gt;0,E18357&gt;0),E18357-E18356,0)</x:f>
      </x:c>
    </x:row>
    <x:row r="18358" spans="1:8">
      <x:c r="A18358" s="1">
        <x:v>45304.7485416667</x:v>
      </x:c>
      <x:c r="B18358" s="0">
        <x:v>454661</x:v>
      </x:c>
      <x:c r="C18358" s="1">
        <x:v>45304.7482638889</x:v>
      </x:c>
      <x:c r="D18358" s="0">
        <x:v>1</x:v>
      </x:c>
      <x:c r="E18358" s="0">
        <x:f>B18358*D18358</x:f>
      </x:c>
      <x:c r="F18358" s="0">
        <x:f>IF(AND(E18357&gt;0,E18358&gt;0),E18358-E18357,0)</x:f>
      </x:c>
    </x:row>
    <x:row r="18359" spans="1:8">
      <x:c r="A18359" s="1">
        <x:v>45304.7490625</x:v>
      </x:c>
      <x:c r="B18359" s="0">
        <x:v>454674</x:v>
      </x:c>
      <x:c r="C18359" s="1">
        <x:v>45304.748900463</x:v>
      </x:c>
      <x:c r="D18359" s="0">
        <x:v>1</x:v>
      </x:c>
      <x:c r="E18359" s="0">
        <x:f>B18359*D18359</x:f>
      </x:c>
      <x:c r="F18359" s="0">
        <x:f>IF(AND(E18358&gt;0,E18359&gt;0),E18359-E18358,0)</x:f>
      </x:c>
    </x:row>
    <x:row r="18360" spans="1:8">
      <x:c r="A18360" s="1">
        <x:v>45304.7499074074</x:v>
      </x:c>
      <x:c r="B18360" s="0">
        <x:v>454716</x:v>
      </x:c>
      <x:c r="C18360" s="1">
        <x:v>45304.749837963</x:v>
      </x:c>
      <x:c r="D18360" s="0">
        <x:v>1</x:v>
      </x:c>
      <x:c r="E18360" s="0">
        <x:f>B18360*D18360</x:f>
      </x:c>
      <x:c r="F18360" s="0">
        <x:f>IF(AND(E18359&gt;0,E18360&gt;0),E18360-E18359,0)</x:f>
      </x:c>
    </x:row>
    <x:row r="18361" spans="1:8">
      <x:c r="A18361" s="1">
        <x:v>45304.7505787037</x:v>
      </x:c>
      <x:c r="B18361" s="0">
        <x:v>454749</x:v>
      </x:c>
      <x:c r="C18361" s="1">
        <x:v>45304.7505902778</x:v>
      </x:c>
      <x:c r="D18361" s="0">
        <x:v>1</x:v>
      </x:c>
      <x:c r="E18361" s="0">
        <x:f>B18361*D18361</x:f>
      </x:c>
      <x:c r="F18361" s="0">
        <x:f>IF(AND(E18360&gt;0,E18361&gt;0),E18361-E18360,0)</x:f>
      </x:c>
    </x:row>
    <x:row r="18362" spans="1:8">
      <x:c r="A18362" s="1">
        <x:v>45304.7507986111</x:v>
      </x:c>
      <x:c r="B18362" s="0">
        <x:v>454760</x:v>
      </x:c>
      <x:c r="C18362" s="1">
        <x:v>45304.7509375</x:v>
      </x:c>
      <x:c r="D18362" s="0">
        <x:v>1</x:v>
      </x:c>
      <x:c r="E18362" s="0">
        <x:f>B18362*D18362</x:f>
      </x:c>
      <x:c r="F18362" s="0">
        <x:f>IF(AND(E18361&gt;0,E18362&gt;0),E18362-E18361,0)</x:f>
      </x:c>
    </x:row>
    <x:row r="18363" spans="1:8">
      <x:c r="A18363" s="1">
        <x:v>45304.752025463</x:v>
      </x:c>
      <x:c r="B18363" s="0">
        <x:v>454800</x:v>
      </x:c>
      <x:c r="C18363" s="1">
        <x:v>45304.752037037</x:v>
      </x:c>
      <x:c r="D18363" s="0">
        <x:v>1</x:v>
      </x:c>
      <x:c r="E18363" s="0">
        <x:f>B18363*D18363</x:f>
      </x:c>
      <x:c r="F18363" s="0">
        <x:f>IF(AND(E18362&gt;0,E18363&gt;0),E18363-E18362,0)</x:f>
      </x:c>
    </x:row>
    <x:row r="18364" spans="1:8">
      <x:c r="A18364" s="1">
        <x:v>45304.7527662037</x:v>
      </x:c>
      <x:c r="B18364" s="0">
        <x:v>454808</x:v>
      </x:c>
      <x:c r="C18364" s="1">
        <x:v>45304.7525925926</x:v>
      </x:c>
      <x:c r="D18364" s="0">
        <x:v>1</x:v>
      </x:c>
      <x:c r="E18364" s="0">
        <x:f>B18364*D18364</x:f>
      </x:c>
      <x:c r="F18364" s="0">
        <x:f>IF(AND(E18363&gt;0,E18364&gt;0),E18364-E18363,0)</x:f>
      </x:c>
    </x:row>
    <x:row r="18365" spans="1:8">
      <x:c r="A18365" s="1">
        <x:v>45304.7534027778</x:v>
      </x:c>
      <x:c r="B18365" s="0">
        <x:v>454842</x:v>
      </x:c>
      <x:c r="C18365" s="1">
        <x:v>45304.7529861111</x:v>
      </x:c>
      <x:c r="D18365" s="0">
        <x:v>0</x:v>
      </x:c>
      <x:c r="E18365" s="0">
        <x:f>B18365*D18365</x:f>
      </x:c>
      <x:c r="F18365" s="0">
        <x:f>IF(AND(E18364&gt;0,E18365&gt;0),E18365-E18364,0)</x:f>
      </x:c>
    </x:row>
    <x:row r="18366" spans="1:8">
      <x:c r="A18366" s="1">
        <x:v>45304.7537847222</x:v>
      </x:c>
      <x:c r="B18366" s="0">
        <x:v>454860</x:v>
      </x:c>
      <x:c r="C18366" s="1">
        <x:v>45304.7541435185</x:v>
      </x:c>
      <x:c r="D18366" s="0">
        <x:v>0</x:v>
      </x:c>
      <x:c r="E18366" s="0">
        <x:f>B18366*D18366</x:f>
      </x:c>
      <x:c r="F18366" s="0">
        <x:f>IF(AND(E18365&gt;0,E18366&gt;0),E18366-E18365,0)</x:f>
      </x:c>
    </x:row>
    <x:row r="18367" spans="1:8">
      <x:c r="A18367" s="1">
        <x:v>45304.754837963</x:v>
      </x:c>
      <x:c r="B18367" s="0">
        <x:v>454886</x:v>
      </x:c>
      <x:c r="C18367" s="1">
        <x:v>45304.7543055556</x:v>
      </x:c>
      <x:c r="D18367" s="0">
        <x:v>1</x:v>
      </x:c>
      <x:c r="E18367" s="0">
        <x:f>B18367*D18367</x:f>
      </x:c>
      <x:c r="F18367" s="0">
        <x:f>IF(AND(E18366&gt;0,E18367&gt;0),E18367-E18366,0)</x:f>
      </x:c>
    </x:row>
    <x:row r="18368" spans="1:8">
      <x:c r="A18368" s="1">
        <x:v>45304.7553240741</x:v>
      </x:c>
      <x:c r="B18368" s="0">
        <x:v>454901</x:v>
      </x:c>
      <x:c r="C18368" s="1">
        <x:v>45304.7553240741</x:v>
      </x:c>
      <x:c r="D18368" s="0">
        <x:v>0</x:v>
      </x:c>
      <x:c r="E18368" s="0">
        <x:f>B18368*D18368</x:f>
      </x:c>
      <x:c r="F18368" s="0">
        <x:f>IF(AND(E18367&gt;0,E18368&gt;0),E18368-E18367,0)</x:f>
      </x:c>
    </x:row>
    <x:row r="18369" spans="1:8">
      <x:c r="A18369" s="1">
        <x:v>45304.7557523148</x:v>
      </x:c>
      <x:c r="B18369" s="0">
        <x:v>454944</x:v>
      </x:c>
      <x:c r="C18369" s="1">
        <x:v>45304.7560300926</x:v>
      </x:c>
      <x:c r="D18369" s="0">
        <x:v>0</x:v>
      </x:c>
      <x:c r="E18369" s="0">
        <x:f>B18369*D18369</x:f>
      </x:c>
      <x:c r="F18369" s="0">
        <x:f>IF(AND(E18368&gt;0,E18369&gt;0),E18369-E18368,0)</x:f>
      </x:c>
    </x:row>
    <x:row r="18370" spans="1:8">
      <x:c r="A18370" s="1">
        <x:v>45304.7568518519</x:v>
      </x:c>
      <x:c r="B18370" s="0">
        <x:v>454978</x:v>
      </x:c>
      <x:c r="C18370" s="1">
        <x:v>45304.7565972222</x:v>
      </x:c>
      <x:c r="D18370" s="0">
        <x:v>1</x:v>
      </x:c>
      <x:c r="E18370" s="0">
        <x:f>B18370*D18370</x:f>
      </x:c>
      <x:c r="F18370" s="0">
        <x:f>IF(AND(E18369&gt;0,E18370&gt;0),E18370-E18369,0)</x:f>
      </x:c>
    </x:row>
    <x:row r="18371" spans="1:8">
      <x:c r="A18371" s="1">
        <x:v>45304.7574421296</x:v>
      </x:c>
      <x:c r="B18371" s="0">
        <x:v>454980</x:v>
      </x:c>
      <x:c r="C18371" s="1">
        <x:v>45304.7575462963</x:v>
      </x:c>
      <x:c r="D18371" s="0">
        <x:v>0</x:v>
      </x:c>
      <x:c r="E18371" s="0">
        <x:f>B18371*D18371</x:f>
      </x:c>
      <x:c r="F18371" s="0">
        <x:f>IF(AND(E18370&gt;0,E18371&gt;0),E18371-E18370,0)</x:f>
      </x:c>
    </x:row>
    <x:row r="18372" spans="1:8">
      <x:c r="A18372" s="1">
        <x:v>45304.7580555556</x:v>
      </x:c>
      <x:c r="B18372" s="0">
        <x:v>454984</x:v>
      </x:c>
      <x:c r="C18372" s="1">
        <x:v>45304.7578935185</x:v>
      </x:c>
      <x:c r="D18372" s="0">
        <x:v>0</x:v>
      </x:c>
      <x:c r="E18372" s="0">
        <x:f>B18372*D18372</x:f>
      </x:c>
      <x:c r="F18372" s="0">
        <x:f>IF(AND(E18371&gt;0,E18372&gt;0),E18372-E18371,0)</x:f>
      </x:c>
    </x:row>
    <x:row r="18373" spans="1:8">
      <x:c r="A18373" s="1">
        <x:v>45304.7586921296</x:v>
      </x:c>
      <x:c r="B18373" s="0">
        <x:v>455026</x:v>
      </x:c>
      <x:c r="C18373" s="1">
        <x:v>45304.7583796296</x:v>
      </x:c>
      <x:c r="D18373" s="0">
        <x:v>0</x:v>
      </x:c>
      <x:c r="E18373" s="0">
        <x:f>B18373*D18373</x:f>
      </x:c>
      <x:c r="F18373" s="0">
        <x:f>IF(AND(E18372&gt;0,E18373&gt;0),E18373-E18372,0)</x:f>
      </x:c>
    </x:row>
    <x:row r="18374" spans="1:8">
      <x:c r="A18374" s="1">
        <x:v>45304.7594097222</x:v>
      </x:c>
      <x:c r="B18374" s="0">
        <x:v>455055</x:v>
      </x:c>
      <x:c r="C18374" s="1">
        <x:v>45304.7593865741</x:v>
      </x:c>
      <x:c r="D18374" s="0">
        <x:v>0</x:v>
      </x:c>
      <x:c r="E18374" s="0">
        <x:f>B18374*D18374</x:f>
      </x:c>
      <x:c r="F18374" s="0">
        <x:f>IF(AND(E18373&gt;0,E18374&gt;0),E18374-E18373,0)</x:f>
      </x:c>
    </x:row>
    <x:row r="18375" spans="1:8">
      <x:c r="A18375" s="1">
        <x:v>45304.7601967593</x:v>
      </x:c>
      <x:c r="B18375" s="0">
        <x:v>455094</x:v>
      </x:c>
      <x:c r="C18375" s="1">
        <x:v>45304.7599768518</x:v>
      </x:c>
      <x:c r="D18375" s="0">
        <x:v>0</x:v>
      </x:c>
      <x:c r="E18375" s="0">
        <x:f>B18375*D18375</x:f>
      </x:c>
      <x:c r="F18375" s="0">
        <x:f>IF(AND(E18374&gt;0,E18375&gt;0),E18375-E18374,0)</x:f>
      </x:c>
    </x:row>
    <x:row r="18376" spans="1:8">
      <x:c r="A18376" s="1">
        <x:v>45304.7604282407</x:v>
      </x:c>
      <x:c r="B18376" s="0">
        <x:v>455114</x:v>
      </x:c>
      <x:c r="C18376" s="1">
        <x:v>45304.7604976852</x:v>
      </x:c>
      <x:c r="D18376" s="0">
        <x:v>0</x:v>
      </x:c>
      <x:c r="E18376" s="0">
        <x:f>B18376*D18376</x:f>
      </x:c>
      <x:c r="F18376" s="0">
        <x:f>IF(AND(E18375&gt;0,E18376&gt;0),E18376-E18375,0)</x:f>
      </x:c>
    </x:row>
    <x:row r="18377" spans="1:8">
      <x:c r="A18377" s="1">
        <x:v>45304.7611921296</x:v>
      </x:c>
      <x:c r="B18377" s="0">
        <x:v>455156</x:v>
      </x:c>
      <x:c r="C18377" s="1">
        <x:v>45304.7611921296</x:v>
      </x:c>
      <x:c r="D18377" s="0">
        <x:v>0</x:v>
      </x:c>
      <x:c r="E18377" s="0">
        <x:f>B18377*D18377</x:f>
      </x:c>
      <x:c r="F18377" s="0">
        <x:f>IF(AND(E18376&gt;0,E18377&gt;0),E18377-E18376,0)</x:f>
      </x:c>
    </x:row>
    <x:row r="18378" spans="1:8">
      <x:c r="A18378" s="1">
        <x:v>45304.7621296296</x:v>
      </x:c>
      <x:c r="B18378" s="0">
        <x:v>455191</x:v>
      </x:c>
      <x:c r="C18378" s="1">
        <x:v>45304.7622800926</x:v>
      </x:c>
      <x:c r="D18378" s="0">
        <x:v>0</x:v>
      </x:c>
      <x:c r="E18378" s="0">
        <x:f>B18378*D18378</x:f>
      </x:c>
      <x:c r="F18378" s="0">
        <x:f>IF(AND(E18377&gt;0,E18378&gt;0),E18378-E18377,0)</x:f>
      </x:c>
    </x:row>
    <x:row r="18379" spans="1:8">
      <x:c r="A18379" s="1">
        <x:v>45304.7626157407</x:v>
      </x:c>
      <x:c r="B18379" s="0">
        <x:v>455211</x:v>
      </x:c>
      <x:c r="C18379" s="1">
        <x:v>45304.7628240741</x:v>
      </x:c>
      <x:c r="D18379" s="0">
        <x:v>0</x:v>
      </x:c>
      <x:c r="E18379" s="0">
        <x:f>B18379*D18379</x:f>
      </x:c>
      <x:c r="F18379" s="0">
        <x:f>IF(AND(E18378&gt;0,E18379&gt;0),E18379-E18378,0)</x:f>
      </x:c>
    </x:row>
    <x:row r="18380" spans="1:8">
      <x:c r="A18380" s="1">
        <x:v>45304.7635300926</x:v>
      </x:c>
      <x:c r="B18380" s="0">
        <x:v>455255</x:v>
      </x:c>
      <x:c r="C18380" s="1">
        <x:v>45304.7635069444</x:v>
      </x:c>
      <x:c r="D18380" s="0">
        <x:v>1</x:v>
      </x:c>
      <x:c r="E18380" s="0">
        <x:f>B18380*D18380</x:f>
      </x:c>
      <x:c r="F18380" s="0">
        <x:f>IF(AND(E18379&gt;0,E18380&gt;0),E18380-E18379,0)</x:f>
      </x:c>
    </x:row>
    <x:row r="18381" spans="1:8">
      <x:c r="A18381" s="1">
        <x:v>45304.7639930556</x:v>
      </x:c>
      <x:c r="B18381" s="0">
        <x:v>455290</x:v>
      </x:c>
      <x:c r="C18381" s="1">
        <x:v>45304.7641666667</x:v>
      </x:c>
      <x:c r="D18381" s="0">
        <x:v>1</x:v>
      </x:c>
      <x:c r="E18381" s="0">
        <x:f>B18381*D18381</x:f>
      </x:c>
      <x:c r="F18381" s="0">
        <x:f>IF(AND(E18380&gt;0,E18381&gt;0),E18381-E18380,0)</x:f>
      </x:c>
    </x:row>
    <x:row r="18382" spans="1:8">
      <x:c r="A18382" s="1">
        <x:v>45304.7647453704</x:v>
      </x:c>
      <x:c r="B18382" s="0">
        <x:v>455314</x:v>
      </x:c>
      <x:c r="C18382" s="1">
        <x:v>45304.7649537037</x:v>
      </x:c>
      <x:c r="D18382" s="0">
        <x:v>1</x:v>
      </x:c>
      <x:c r="E18382" s="0">
        <x:f>B18382*D18382</x:f>
      </x:c>
      <x:c r="F18382" s="0">
        <x:f>IF(AND(E18381&gt;0,E18382&gt;0),E18382-E18381,0)</x:f>
      </x:c>
    </x:row>
    <x:row r="18383" spans="1:8">
      <x:c r="A18383" s="1">
        <x:v>45304.7655092593</x:v>
      </x:c>
      <x:c r="B18383" s="0">
        <x:v>455325</x:v>
      </x:c>
      <x:c r="C18383" s="1">
        <x:v>45304.7654976852</x:v>
      </x:c>
      <x:c r="D18383" s="0">
        <x:v>0</x:v>
      </x:c>
      <x:c r="E18383" s="0">
        <x:f>B18383*D18383</x:f>
      </x:c>
      <x:c r="F18383" s="0">
        <x:f>IF(AND(E18382&gt;0,E18383&gt;0),E18383-E18382,0)</x:f>
      </x:c>
    </x:row>
    <x:row r="18384" spans="1:8">
      <x:c r="A18384" s="1">
        <x:v>45304.7661805556</x:v>
      </x:c>
      <x:c r="B18384" s="0">
        <x:v>455369</x:v>
      </x:c>
      <x:c r="C18384" s="1">
        <x:v>45304.7665625</x:v>
      </x:c>
      <x:c r="D18384" s="0">
        <x:v>0</x:v>
      </x:c>
      <x:c r="E18384" s="0">
        <x:f>B18384*D18384</x:f>
      </x:c>
      <x:c r="F18384" s="0">
        <x:f>IF(AND(E18383&gt;0,E18384&gt;0),E18384-E18383,0)</x:f>
      </x:c>
    </x:row>
    <x:row r="18385" spans="1:8">
      <x:c r="A18385" s="1">
        <x:v>45304.7673032407</x:v>
      </x:c>
      <x:c r="B18385" s="0">
        <x:v>455382</x:v>
      </x:c>
      <x:c r="C18385" s="1">
        <x:v>45304.7673263889</x:v>
      </x:c>
      <x:c r="D18385" s="0">
        <x:v>1</x:v>
      </x:c>
      <x:c r="E18385" s="0">
        <x:f>B18385*D18385</x:f>
      </x:c>
      <x:c r="F18385" s="0">
        <x:f>IF(AND(E18384&gt;0,E18385&gt;0),E18385-E18384,0)</x:f>
      </x:c>
    </x:row>
    <x:row r="18386" spans="1:8">
      <x:c r="A18386" s="1">
        <x:v>45304.7680208333</x:v>
      </x:c>
      <x:c r="B18386" s="0">
        <x:v>455394</x:v>
      </x:c>
      <x:c r="C18386" s="1">
        <x:v>45304.7673726852</x:v>
      </x:c>
      <x:c r="D18386" s="0">
        <x:v>1</x:v>
      </x:c>
      <x:c r="E18386" s="0">
        <x:f>B18386*D18386</x:f>
      </x:c>
      <x:c r="F18386" s="0">
        <x:f>IF(AND(E18385&gt;0,E18386&gt;0),E18386-E18385,0)</x:f>
      </x:c>
    </x:row>
    <x:row r="18387" spans="1:8">
      <x:c r="A18387" s="1">
        <x:v>45304.7681597222</x:v>
      </x:c>
      <x:c r="B18387" s="0">
        <x:v>455435</x:v>
      </x:c>
      <x:c r="C18387" s="1">
        <x:v>45304.7680555556</x:v>
      </x:c>
      <x:c r="D18387" s="0">
        <x:v>0</x:v>
      </x:c>
      <x:c r="E18387" s="0">
        <x:f>B18387*D18387</x:f>
      </x:c>
      <x:c r="F18387" s="0">
        <x:f>IF(AND(E18386&gt;0,E18387&gt;0),E18387-E18386,0)</x:f>
      </x:c>
    </x:row>
    <x:row r="18388" spans="1:8">
      <x:c r="A18388" s="1">
        <x:v>45304.7688310185</x:v>
      </x:c>
      <x:c r="B18388" s="0">
        <x:v>455441</x:v>
      </x:c>
      <x:c r="C18388" s="1">
        <x:v>45304.7694212963</x:v>
      </x:c>
      <x:c r="D18388" s="0">
        <x:v>1</x:v>
      </x:c>
      <x:c r="E18388" s="0">
        <x:f>B18388*D18388</x:f>
      </x:c>
      <x:c r="F18388" s="0">
        <x:f>IF(AND(E18387&gt;0,E18388&gt;0),E18388-E18387,0)</x:f>
      </x:c>
    </x:row>
    <x:row r="18389" spans="1:8">
      <x:c r="A18389" s="1">
        <x:v>45304.7696759259</x:v>
      </x:c>
      <x:c r="B18389" s="0">
        <x:v>455465</x:v>
      </x:c>
      <x:c r="C18389" s="1">
        <x:v>45304.7697569444</x:v>
      </x:c>
      <x:c r="D18389" s="0">
        <x:v>1</x:v>
      </x:c>
      <x:c r="E18389" s="0">
        <x:f>B18389*D18389</x:f>
      </x:c>
      <x:c r="F18389" s="0">
        <x:f>IF(AND(E18388&gt;0,E18389&gt;0),E18389-E18388,0)</x:f>
      </x:c>
    </x:row>
    <x:row r="18390" spans="1:8">
      <x:c r="A18390" s="1">
        <x:v>45304.7701388889</x:v>
      </x:c>
      <x:c r="B18390" s="0">
        <x:v>455480</x:v>
      </x:c>
      <x:c r="C18390" s="1">
        <x:v>45304.7703935185</x:v>
      </x:c>
      <x:c r="D18390" s="0">
        <x:v>1</x:v>
      </x:c>
      <x:c r="E18390" s="0">
        <x:f>B18390*D18390</x:f>
      </x:c>
      <x:c r="F18390" s="0">
        <x:f>IF(AND(E18389&gt;0,E18390&gt;0),E18390-E18389,0)</x:f>
      </x:c>
    </x:row>
    <x:row r="18391" spans="1:8">
      <x:c r="A18391" s="1">
        <x:v>45304.7710416667</x:v>
      </x:c>
      <x:c r="B18391" s="0">
        <x:v>455500</x:v>
      </x:c>
      <x:c r="C18391" s="1">
        <x:v>45304.7713657407</x:v>
      </x:c>
      <x:c r="D18391" s="0">
        <x:v>0</x:v>
      </x:c>
      <x:c r="E18391" s="0">
        <x:f>B18391*D18391</x:f>
      </x:c>
      <x:c r="F18391" s="0">
        <x:f>IF(AND(E18390&gt;0,E18391&gt;0),E18391-E18390,0)</x:f>
      </x:c>
    </x:row>
    <x:row r="18392" spans="1:8">
      <x:c r="A18392" s="1">
        <x:v>45304.7717939815</x:v>
      </x:c>
      <x:c r="B18392" s="0">
        <x:v>455530</x:v>
      </x:c>
      <x:c r="C18392" s="1">
        <x:v>45304.7721643519</x:v>
      </x:c>
      <x:c r="D18392" s="0">
        <x:v>0</x:v>
      </x:c>
      <x:c r="E18392" s="0">
        <x:f>B18392*D18392</x:f>
      </x:c>
      <x:c r="F18392" s="0">
        <x:f>IF(AND(E18391&gt;0,E18392&gt;0),E18392-E18391,0)</x:f>
      </x:c>
    </x:row>
    <x:row r="18393" spans="1:8">
      <x:c r="A18393" s="1">
        <x:v>45304.7726041667</x:v>
      </x:c>
      <x:c r="B18393" s="0">
        <x:v>455538</x:v>
      </x:c>
      <x:c r="C18393" s="1">
        <x:v>45304.7725578704</x:v>
      </x:c>
      <x:c r="D18393" s="0">
        <x:v>0</x:v>
      </x:c>
      <x:c r="E18393" s="0">
        <x:f>B18393*D18393</x:f>
      </x:c>
      <x:c r="F18393" s="0">
        <x:f>IF(AND(E18392&gt;0,E18393&gt;0),E18393-E18392,0)</x:f>
      </x:c>
    </x:row>
    <x:row r="18394" spans="1:8">
      <x:c r="A18394" s="1">
        <x:v>45304.7735532407</x:v>
      </x:c>
      <x:c r="B18394" s="0">
        <x:v>455573</x:v>
      </x:c>
      <x:c r="C18394" s="1">
        <x:v>45304.7735532407</x:v>
      </x:c>
      <x:c r="D18394" s="0">
        <x:v>1</x:v>
      </x:c>
      <x:c r="E18394" s="0">
        <x:f>B18394*D18394</x:f>
      </x:c>
      <x:c r="F18394" s="0">
        <x:f>IF(AND(E18393&gt;0,E18394&gt;0),E18394-E18393,0)</x:f>
      </x:c>
    </x:row>
    <x:row r="18395" spans="1:8">
      <x:c r="A18395" s="1">
        <x:v>45304.7740740741</x:v>
      </x:c>
      <x:c r="B18395" s="0">
        <x:v>455602</x:v>
      </x:c>
      <x:c r="C18395" s="1">
        <x:v>45304.7740625</x:v>
      </x:c>
      <x:c r="D18395" s="0">
        <x:v>1</x:v>
      </x:c>
      <x:c r="E18395" s="0">
        <x:f>B18395*D18395</x:f>
      </x:c>
      <x:c r="F18395" s="0">
        <x:f>IF(AND(E18394&gt;0,E18395&gt;0),E18395-E18394,0)</x:f>
      </x:c>
    </x:row>
    <x:row r="18396" spans="1:8">
      <x:c r="A18396" s="1">
        <x:v>45304.7746412037</x:v>
      </x:c>
      <x:c r="B18396" s="0">
        <x:v>455622</x:v>
      </x:c>
      <x:c r="C18396" s="1">
        <x:v>45304.7747106481</x:v>
      </x:c>
      <x:c r="D18396" s="0">
        <x:v>0</x:v>
      </x:c>
      <x:c r="E18396" s="0">
        <x:f>B18396*D18396</x:f>
      </x:c>
      <x:c r="F18396" s="0">
        <x:f>IF(AND(E18395&gt;0,E18396&gt;0),E18396-E18395,0)</x:f>
      </x:c>
    </x:row>
    <x:row r="18397" spans="1:8">
      <x:c r="A18397" s="1">
        <x:v>45304.7751736111</x:v>
      </x:c>
      <x:c r="B18397" s="0">
        <x:v>455648</x:v>
      </x:c>
      <x:c r="C18397" s="1">
        <x:v>45304.7755092593</x:v>
      </x:c>
      <x:c r="D18397" s="0">
        <x:v>1</x:v>
      </x:c>
      <x:c r="E18397" s="0">
        <x:f>B18397*D18397</x:f>
      </x:c>
      <x:c r="F18397" s="0">
        <x:f>IF(AND(E18396&gt;0,E18397&gt;0),E18397-E18396,0)</x:f>
      </x:c>
    </x:row>
    <x:row r="18398" spans="1:8">
      <x:c r="A18398" s="1">
        <x:v>45304.7759837963</x:v>
      </x:c>
      <x:c r="B18398" s="0">
        <x:v>455674</x:v>
      </x:c>
      <x:c r="C18398" s="1">
        <x:v>45304.7758912037</x:v>
      </x:c>
      <x:c r="D18398" s="0">
        <x:v>1</x:v>
      </x:c>
      <x:c r="E18398" s="0">
        <x:f>B18398*D18398</x:f>
      </x:c>
      <x:c r="F18398" s="0">
        <x:f>IF(AND(E18397&gt;0,E18398&gt;0),E18398-E18397,0)</x:f>
      </x:c>
    </x:row>
    <x:row r="18399" spans="1:8">
      <x:c r="A18399" s="1">
        <x:v>45304.7770023148</x:v>
      </x:c>
      <x:c r="B18399" s="0">
        <x:v>455689</x:v>
      </x:c>
      <x:c r="C18399" s="1">
        <x:v>45304.7766898148</x:v>
      </x:c>
      <x:c r="D18399" s="0">
        <x:v>1</x:v>
      </x:c>
      <x:c r="E18399" s="0">
        <x:f>B18399*D18399</x:f>
      </x:c>
      <x:c r="F18399" s="0">
        <x:f>IF(AND(E18398&gt;0,E18399&gt;0),E18399-E18398,0)</x:f>
      </x:c>
    </x:row>
    <x:row r="18400" spans="1:8">
      <x:c r="A18400" s="1">
        <x:v>45304.7774189815</x:v>
      </x:c>
      <x:c r="B18400" s="0">
        <x:v>455728</x:v>
      </x:c>
      <x:c r="C18400" s="1">
        <x:v>45304.7773726852</x:v>
      </x:c>
      <x:c r="D18400" s="0">
        <x:v>1</x:v>
      </x:c>
      <x:c r="E18400" s="0">
        <x:f>B18400*D18400</x:f>
      </x:c>
      <x:c r="F18400" s="0">
        <x:f>IF(AND(E18399&gt;0,E18400&gt;0),E18400-E18399,0)</x:f>
      </x:c>
    </x:row>
    <x:row r="18401" spans="1:8">
      <x:c r="A18401" s="1">
        <x:v>45304.7784027778</x:v>
      </x:c>
      <x:c r="B18401" s="0">
        <x:v>455763</x:v>
      </x:c>
      <x:c r="C18401" s="1">
        <x:v>45304.7781712963</x:v>
      </x:c>
      <x:c r="D18401" s="0">
        <x:v>1</x:v>
      </x:c>
      <x:c r="E18401" s="0">
        <x:f>B18401*D18401</x:f>
      </x:c>
      <x:c r="F18401" s="0">
        <x:f>IF(AND(E18400&gt;0,E18401&gt;0),E18401-E18400,0)</x:f>
      </x:c>
    </x:row>
    <x:row r="18402" spans="1:8">
      <x:c r="A18402" s="1">
        <x:v>45304.778912037</x:v>
      </x:c>
      <x:c r="B18402" s="0">
        <x:v>455799</x:v>
      </x:c>
      <x:c r="C18402" s="1">
        <x:v>45304.7790740741</x:v>
      </x:c>
      <x:c r="D18402" s="0">
        <x:v>1</x:v>
      </x:c>
      <x:c r="E18402" s="0">
        <x:f>B18402*D18402</x:f>
      </x:c>
      <x:c r="F18402" s="0">
        <x:f>IF(AND(E18401&gt;0,E18402&gt;0),E18402-E18401,0)</x:f>
      </x:c>
    </x:row>
    <x:row r="18403" spans="1:8">
      <x:c r="A18403" s="1">
        <x:v>45304.7795486111</x:v>
      </x:c>
      <x:c r="B18403" s="0">
        <x:v>455826</x:v>
      </x:c>
      <x:c r="C18403" s="1">
        <x:v>45304.7796064815</x:v>
      </x:c>
      <x:c r="D18403" s="0">
        <x:v>1</x:v>
      </x:c>
      <x:c r="E18403" s="0">
        <x:f>B18403*D18403</x:f>
      </x:c>
      <x:c r="F18403" s="0">
        <x:f>IF(AND(E18402&gt;0,E18403&gt;0),E18403-E18402,0)</x:f>
      </x:c>
    </x:row>
    <x:row r="18404" spans="1:8">
      <x:c r="A18404" s="1">
        <x:v>45304.7803009259</x:v>
      </x:c>
      <x:c r="B18404" s="0">
        <x:v>455874</x:v>
      </x:c>
      <x:c r="C18404" s="1">
        <x:v>45304.7799652778</x:v>
      </x:c>
      <x:c r="D18404" s="0">
        <x:v>1</x:v>
      </x:c>
      <x:c r="E18404" s="0">
        <x:f>B18404*D18404</x:f>
      </x:c>
      <x:c r="F18404" s="0">
        <x:f>IF(AND(E18403&gt;0,E18404&gt;0),E18404-E18403,0)</x:f>
      </x:c>
    </x:row>
    <x:row r="18405" spans="1:8">
      <x:c r="A18405" s="1">
        <x:v>45304.7811226852</x:v>
      </x:c>
      <x:c r="B18405" s="0">
        <x:v>455901</x:v>
      </x:c>
      <x:c r="C18405" s="1">
        <x:v>45304.7812268519</x:v>
      </x:c>
      <x:c r="D18405" s="0">
        <x:v>1</x:v>
      </x:c>
      <x:c r="E18405" s="0">
        <x:f>B18405*D18405</x:f>
      </x:c>
      <x:c r="F18405" s="0">
        <x:f>IF(AND(E18404&gt;0,E18405&gt;0),E18405-E18404,0)</x:f>
      </x:c>
    </x:row>
    <x:row r="18406" spans="1:8">
      <x:c r="A18406" s="1">
        <x:v>45304.7818518519</x:v>
      </x:c>
      <x:c r="B18406" s="0">
        <x:v>455906</x:v>
      </x:c>
      <x:c r="C18406" s="1">
        <x:v>45304.7818518519</x:v>
      </x:c>
      <x:c r="D18406" s="0">
        <x:v>0</x:v>
      </x:c>
      <x:c r="E18406" s="0">
        <x:f>B18406*D18406</x:f>
      </x:c>
      <x:c r="F18406" s="0">
        <x:f>IF(AND(E18405&gt;0,E18406&gt;0),E18406-E18405,0)</x:f>
      </x:c>
    </x:row>
    <x:row r="18407" spans="1:8">
      <x:c r="A18407" s="1">
        <x:v>45304.7825462963</x:v>
      </x:c>
      <x:c r="B18407" s="0">
        <x:v>455949</x:v>
      </x:c>
      <x:c r="C18407" s="1">
        <x:v>45304.7821759259</x:v>
      </x:c>
      <x:c r="D18407" s="0">
        <x:v>0</x:v>
      </x:c>
      <x:c r="E18407" s="0">
        <x:f>B18407*D18407</x:f>
      </x:c>
      <x:c r="F18407" s="0">
        <x:f>IF(AND(E18406&gt;0,E18407&gt;0),E18407-E18406,0)</x:f>
      </x:c>
    </x:row>
    <x:row r="18408" spans="1:8">
      <x:c r="A18408" s="1">
        <x:v>45304.7828240741</x:v>
      </x:c>
      <x:c r="B18408" s="0">
        <x:v>455968</x:v>
      </x:c>
      <x:c r="C18408" s="1">
        <x:v>45304.7829282407</x:v>
      </x:c>
      <x:c r="D18408" s="0">
        <x:v>1</x:v>
      </x:c>
      <x:c r="E18408" s="0">
        <x:f>B18408*D18408</x:f>
      </x:c>
      <x:c r="F18408" s="0">
        <x:f>IF(AND(E18407&gt;0,E18408&gt;0),E18408-E18407,0)</x:f>
      </x:c>
    </x:row>
    <x:row r="18409" spans="1:8">
      <x:c r="A18409" s="1">
        <x:v>45304.7834490741</x:v>
      </x:c>
      <x:c r="B18409" s="0">
        <x:v>455973</x:v>
      </x:c>
      <x:c r="C18409" s="1">
        <x:v>45304.7836689815</x:v>
      </x:c>
      <x:c r="D18409" s="0">
        <x:v>1</x:v>
      </x:c>
      <x:c r="E18409" s="0">
        <x:f>B18409*D18409</x:f>
      </x:c>
      <x:c r="F18409" s="0">
        <x:f>IF(AND(E18408&gt;0,E18409&gt;0),E18409-E18408,0)</x:f>
      </x:c>
    </x:row>
    <x:row r="18410" spans="1:8">
      <x:c r="A18410" s="1">
        <x:v>45304.7845949074</x:v>
      </x:c>
      <x:c r="B18410" s="0">
        <x:v>456004</x:v>
      </x:c>
      <x:c r="C18410" s="1">
        <x:v>45304.7844212963</x:v>
      </x:c>
      <x:c r="D18410" s="0">
        <x:v>1</x:v>
      </x:c>
      <x:c r="E18410" s="0">
        <x:f>B18410*D18410</x:f>
      </x:c>
      <x:c r="F18410" s="0">
        <x:f>IF(AND(E18409&gt;0,E18410&gt;0),E18410-E18409,0)</x:f>
      </x:c>
    </x:row>
    <x:row r="18411" spans="1:8">
      <x:c r="A18411" s="1">
        <x:v>45304.785162037</x:v>
      </x:c>
      <x:c r="B18411" s="0">
        <x:v>456009</x:v>
      </x:c>
      <x:c r="C18411" s="1">
        <x:v>45304.7848958333</x:v>
      </x:c>
      <x:c r="D18411" s="0">
        <x:v>1</x:v>
      </x:c>
      <x:c r="E18411" s="0">
        <x:f>B18411*D18411</x:f>
      </x:c>
      <x:c r="F18411" s="0">
        <x:f>IF(AND(E18410&gt;0,E18411&gt;0),E18411-E18410,0)</x:f>
      </x:c>
    </x:row>
    <x:row r="18412" spans="1:8">
      <x:c r="A18412" s="1">
        <x:v>45304.7860185185</x:v>
      </x:c>
      <x:c r="B18412" s="0">
        <x:v>456053</x:v>
      </x:c>
      <x:c r="C18412" s="1">
        <x:v>45304.786087963</x:v>
      </x:c>
      <x:c r="D18412" s="0">
        <x:v>1</x:v>
      </x:c>
      <x:c r="E18412" s="0">
        <x:f>B18412*D18412</x:f>
      </x:c>
      <x:c r="F18412" s="0">
        <x:f>IF(AND(E18411&gt;0,E18412&gt;0),E18412-E18411,0)</x:f>
      </x:c>
    </x:row>
    <x:row r="18413" spans="1:8">
      <x:c r="A18413" s="1">
        <x:v>45304.7862152778</x:v>
      </x:c>
      <x:c r="B18413" s="0">
        <x:v>456079</x:v>
      </x:c>
      <x:c r="C18413" s="1">
        <x:v>45304.7866087963</x:v>
      </x:c>
      <x:c r="D18413" s="0">
        <x:v>1</x:v>
      </x:c>
      <x:c r="E18413" s="0">
        <x:f>B18413*D18413</x:f>
      </x:c>
      <x:c r="F18413" s="0">
        <x:f>IF(AND(E18412&gt;0,E18413&gt;0),E18413-E18412,0)</x:f>
      </x:c>
    </x:row>
    <x:row r="18414" spans="1:8">
      <x:c r="A18414" s="1">
        <x:v>45304.7873611111</x:v>
      </x:c>
      <x:c r="B18414" s="0">
        <x:v>456107</x:v>
      </x:c>
      <x:c r="C18414" s="1">
        <x:v>45304.7872685185</x:v>
      </x:c>
      <x:c r="D18414" s="0">
        <x:v>1</x:v>
      </x:c>
      <x:c r="E18414" s="0">
        <x:f>B18414*D18414</x:f>
      </x:c>
      <x:c r="F18414" s="0">
        <x:f>IF(AND(E18413&gt;0,E18414&gt;0),E18414-E18413,0)</x:f>
      </x:c>
    </x:row>
    <x:row r="18415" spans="1:8">
      <x:c r="A18415" s="1">
        <x:v>45304.7880787037</x:v>
      </x:c>
      <x:c r="B18415" s="0">
        <x:v>456134</x:v>
      </x:c>
      <x:c r="C18415" s="1">
        <x:v>45304.7875462963</x:v>
      </x:c>
      <x:c r="D18415" s="0">
        <x:v>1</x:v>
      </x:c>
      <x:c r="E18415" s="0">
        <x:f>B18415*D18415</x:f>
      </x:c>
      <x:c r="F18415" s="0">
        <x:f>IF(AND(E18414&gt;0,E18415&gt;0),E18415-E18414,0)</x:f>
      </x:c>
    </x:row>
    <x:row r="18416" spans="1:8">
      <x:c r="A18416" s="1">
        <x:v>45304.7884606481</x:v>
      </x:c>
      <x:c r="B18416" s="0">
        <x:v>456147</x:v>
      </x:c>
      <x:c r="C18416" s="1">
        <x:v>45304.7884375</x:v>
      </x:c>
      <x:c r="D18416" s="0">
        <x:v>0</x:v>
      </x:c>
      <x:c r="E18416" s="0">
        <x:f>B18416*D18416</x:f>
      </x:c>
      <x:c r="F18416" s="0">
        <x:f>IF(AND(E18415&gt;0,E18416&gt;0),E18416-E18415,0)</x:f>
      </x:c>
    </x:row>
    <x:row r="18417" spans="1:8">
      <x:c r="A18417" s="1">
        <x:v>45304.7889814815</x:v>
      </x:c>
      <x:c r="B18417" s="0">
        <x:v>456185</x:v>
      </x:c>
      <x:c r="C18417" s="1">
        <x:v>45304.7890509259</x:v>
      </x:c>
      <x:c r="D18417" s="0">
        <x:v>0</x:v>
      </x:c>
      <x:c r="E18417" s="0">
        <x:f>B18417*D18417</x:f>
      </x:c>
      <x:c r="F18417" s="0">
        <x:f>IF(AND(E18416&gt;0,E18417&gt;0),E18417-E18416,0)</x:f>
      </x:c>
    </x:row>
    <x:row r="18418" spans="1:8">
      <x:c r="A18418" s="1">
        <x:v>45304.7899074074</x:v>
      </x:c>
      <x:c r="B18418" s="0">
        <x:v>456204</x:v>
      </x:c>
      <x:c r="C18418" s="1">
        <x:v>45304.7896412037</x:v>
      </x:c>
      <x:c r="D18418" s="0">
        <x:v>0</x:v>
      </x:c>
      <x:c r="E18418" s="0">
        <x:f>B18418*D18418</x:f>
      </x:c>
      <x:c r="F18418" s="0">
        <x:f>IF(AND(E18417&gt;0,E18418&gt;0),E18418-E18417,0)</x:f>
      </x:c>
    </x:row>
    <x:row r="18419" spans="1:8">
      <x:c r="A18419" s="1">
        <x:v>45304.7909490741</x:v>
      </x:c>
      <x:c r="B18419" s="0">
        <x:v>456226</x:v>
      </x:c>
      <x:c r="C18419" s="1">
        <x:v>45304.7904166667</x:v>
      </x:c>
      <x:c r="D18419" s="0">
        <x:v>1</x:v>
      </x:c>
      <x:c r="E18419" s="0">
        <x:f>B18419*D18419</x:f>
      </x:c>
      <x:c r="F18419" s="0">
        <x:f>IF(AND(E18418&gt;0,E18419&gt;0),E18419-E18418,0)</x:f>
      </x:c>
    </x:row>
    <x:row r="18420" spans="1:8">
      <x:c r="A18420" s="1">
        <x:v>45304.7915509259</x:v>
      </x:c>
      <x:c r="B18420" s="0">
        <x:v>456275</x:v>
      </x:c>
      <x:c r="C18420" s="1">
        <x:v>45304.7910648148</x:v>
      </x:c>
      <x:c r="D18420" s="0">
        <x:v>1</x:v>
      </x:c>
      <x:c r="E18420" s="0">
        <x:f>B18420*D18420</x:f>
      </x:c>
      <x:c r="F18420" s="0">
        <x:f>IF(AND(E18419&gt;0,E18420&gt;0),E18420-E18419,0)</x:f>
      </x:c>
    </x:row>
    <x:row r="18421" spans="1:8">
      <x:c r="A18421" s="1">
        <x:v>45304.7922800926</x:v>
      </x:c>
      <x:c r="B18421" s="0">
        <x:v>456296</x:v>
      </x:c>
      <x:c r="C18421" s="1">
        <x:v>45304.7919675926</x:v>
      </x:c>
      <x:c r="D18421" s="0">
        <x:v>1</x:v>
      </x:c>
      <x:c r="E18421" s="0">
        <x:f>B18421*D18421</x:f>
      </x:c>
      <x:c r="F18421" s="0">
        <x:f>IF(AND(E18420&gt;0,E18421&gt;0),E18421-E18420,0)</x:f>
      </x:c>
    </x:row>
    <x:row r="18422" spans="1:8">
      <x:c r="A18422" s="1">
        <x:v>45304.7928125</x:v>
      </x:c>
      <x:c r="B18422" s="0">
        <x:v>456320</x:v>
      </x:c>
      <x:c r="C18422" s="1">
        <x:v>45304.7924074074</x:v>
      </x:c>
      <x:c r="D18422" s="0">
        <x:v>1</x:v>
      </x:c>
      <x:c r="E18422" s="0">
        <x:f>B18422*D18422</x:f>
      </x:c>
      <x:c r="F18422" s="0">
        <x:f>IF(AND(E18421&gt;0,E18422&gt;0),E18422-E18421,0)</x:f>
      </x:c>
    </x:row>
    <x:row r="18423" spans="1:8">
      <x:c r="A18423" s="1">
        <x:v>45304.7933564815</x:v>
      </x:c>
      <x:c r="B18423" s="0">
        <x:v>456354</x:v>
      </x:c>
      <x:c r="C18423" s="1">
        <x:v>45304.7936921296</x:v>
      </x:c>
      <x:c r="D18423" s="0">
        <x:v>0</x:v>
      </x:c>
      <x:c r="E18423" s="0">
        <x:f>B18423*D18423</x:f>
      </x:c>
      <x:c r="F18423" s="0">
        <x:f>IF(AND(E18422&gt;0,E18423&gt;0),E18423-E18422,0)</x:f>
      </x:c>
    </x:row>
    <x:row r="18424" spans="1:8">
      <x:c r="A18424" s="1">
        <x:v>45304.7941435185</x:v>
      </x:c>
      <x:c r="B18424" s="0">
        <x:v>456394</x:v>
      </x:c>
      <x:c r="C18424" s="1">
        <x:v>45304.7938310185</x:v>
      </x:c>
      <x:c r="D18424" s="0">
        <x:v>0</x:v>
      </x:c>
      <x:c r="E18424" s="0">
        <x:f>B18424*D18424</x:f>
      </x:c>
      <x:c r="F18424" s="0">
        <x:f>IF(AND(E18423&gt;0,E18424&gt;0),E18424-E18423,0)</x:f>
      </x:c>
    </x:row>
    <x:row r="18425" spans="1:8">
      <x:c r="A18425" s="1">
        <x:v>45304.7949537037</x:v>
      </x:c>
      <x:c r="B18425" s="0">
        <x:v>456398</x:v>
      </x:c>
      <x:c r="C18425" s="1">
        <x:v>45304.7949421296</x:v>
      </x:c>
      <x:c r="D18425" s="0">
        <x:v>0</x:v>
      </x:c>
      <x:c r="E18425" s="0">
        <x:f>B18425*D18425</x:f>
      </x:c>
      <x:c r="F18425" s="0">
        <x:f>IF(AND(E18424&gt;0,E18425&gt;0),E18425-E18424,0)</x:f>
      </x:c>
    </x:row>
    <x:row r="18426" spans="1:8">
      <x:c r="A18426" s="1">
        <x:v>45304.7955787037</x:v>
      </x:c>
      <x:c r="B18426" s="0">
        <x:v>456419</x:v>
      </x:c>
      <x:c r="C18426" s="1">
        <x:v>45304.7954282407</x:v>
      </x:c>
      <x:c r="D18426" s="0">
        <x:v>1</x:v>
      </x:c>
      <x:c r="E18426" s="0">
        <x:f>B18426*D18426</x:f>
      </x:c>
      <x:c r="F18426" s="0">
        <x:f>IF(AND(E18425&gt;0,E18426&gt;0),E18426-E18425,0)</x:f>
      </x:c>
    </x:row>
    <x:row r="18427" spans="1:8">
      <x:c r="A18427" s="1">
        <x:v>45304.7961226852</x:v>
      </x:c>
      <x:c r="B18427" s="0">
        <x:v>456446</x:v>
      </x:c>
      <x:c r="C18427" s="1">
        <x:v>45304.7964814815</x:v>
      </x:c>
      <x:c r="D18427" s="0">
        <x:v>1</x:v>
      </x:c>
      <x:c r="E18427" s="0">
        <x:f>B18427*D18427</x:f>
      </x:c>
      <x:c r="F18427" s="0">
        <x:f>IF(AND(E18426&gt;0,E18427&gt;0),E18427-E18426,0)</x:f>
      </x:c>
    </x:row>
    <x:row r="18428" spans="1:8">
      <x:c r="A18428" s="1">
        <x:v>45304.7967708333</x:v>
      </x:c>
      <x:c r="B18428" s="0">
        <x:v>456490</x:v>
      </x:c>
      <x:c r="C18428" s="1">
        <x:v>45304.7971875</x:v>
      </x:c>
      <x:c r="D18428" s="0">
        <x:v>1</x:v>
      </x:c>
      <x:c r="E18428" s="0">
        <x:f>B18428*D18428</x:f>
      </x:c>
      <x:c r="F18428" s="0">
        <x:f>IF(AND(E18427&gt;0,E18428&gt;0),E18428-E18427,0)</x:f>
      </x:c>
    </x:row>
    <x:row r="18429" spans="1:8">
      <x:c r="A18429" s="1">
        <x:v>45304.7975</x:v>
      </x:c>
      <x:c r="B18429" s="0">
        <x:v>456493</x:v>
      </x:c>
      <x:c r="C18429" s="1">
        <x:v>45304.7978240741</x:v>
      </x:c>
      <x:c r="D18429" s="0">
        <x:v>1</x:v>
      </x:c>
      <x:c r="E18429" s="0">
        <x:f>B18429*D18429</x:f>
      </x:c>
      <x:c r="F18429" s="0">
        <x:f>IF(AND(E18428&gt;0,E18429&gt;0),E18429-E18428,0)</x:f>
      </x:c>
    </x:row>
    <x:row r="18430" spans="1:8">
      <x:c r="A18430" s="1">
        <x:v>45304.7984837963</x:v>
      </x:c>
      <x:c r="B18430" s="0">
        <x:v>456523</x:v>
      </x:c>
      <x:c r="C18430" s="1">
        <x:v>45304.798275463</x:v>
      </x:c>
      <x:c r="D18430" s="0">
        <x:v>1</x:v>
      </x:c>
      <x:c r="E18430" s="0">
        <x:f>B18430*D18430</x:f>
      </x:c>
      <x:c r="F18430" s="0">
        <x:f>IF(AND(E18429&gt;0,E18430&gt;0),E18430-E18429,0)</x:f>
      </x:c>
    </x:row>
    <x:row r="18431" spans="1:8">
      <x:c r="A18431" s="1">
        <x:v>45304.7990856481</x:v>
      </x:c>
      <x:c r="B18431" s="0">
        <x:v>456554</x:v>
      </x:c>
      <x:c r="C18431" s="1">
        <x:v>45304.7986805556</x:v>
      </x:c>
      <x:c r="D18431" s="0">
        <x:v>1</x:v>
      </x:c>
      <x:c r="E18431" s="0">
        <x:f>B18431*D18431</x:f>
      </x:c>
      <x:c r="F18431" s="0">
        <x:f>IF(AND(E18430&gt;0,E18431&gt;0),E18431-E18430,0)</x:f>
      </x:c>
    </x:row>
    <x:row r="18432" spans="1:8">
      <x:c r="A18432" s="1">
        <x:v>45304.7996180556</x:v>
      </x:c>
      <x:c r="B18432" s="0">
        <x:v>456595</x:v>
      </x:c>
      <x:c r="C18432" s="1">
        <x:v>45304.7997222222</x:v>
      </x:c>
      <x:c r="D18432" s="0">
        <x:v>0</x:v>
      </x:c>
      <x:c r="E18432" s="0">
        <x:f>B18432*D18432</x:f>
      </x:c>
      <x:c r="F18432" s="0">
        <x:f>IF(AND(E18431&gt;0,E18432&gt;0),E18432-E18431,0)</x:f>
      </x:c>
    </x:row>
    <x:row r="18433" spans="1:8">
      <x:c r="A18433" s="1">
        <x:v>45304.8002199074</x:v>
      </x:c>
      <x:c r="B18433" s="0">
        <x:v>456636</x:v>
      </x:c>
      <x:c r="C18433" s="1">
        <x:v>45304.8000231481</x:v>
      </x:c>
      <x:c r="D18433" s="0">
        <x:v>1</x:v>
      </x:c>
      <x:c r="E18433" s="0">
        <x:f>B18433*D18433</x:f>
      </x:c>
      <x:c r="F18433" s="0">
        <x:f>IF(AND(E18432&gt;0,E18433&gt;0),E18433-E18432,0)</x:f>
      </x:c>
    </x:row>
    <x:row r="18434" spans="1:8">
      <x:c r="A18434" s="1">
        <x:v>45304.8008680556</x:v>
      </x:c>
      <x:c r="B18434" s="0">
        <x:v>456637</x:v>
      </x:c>
      <x:c r="C18434" s="1">
        <x:v>45304.8009259259</x:v>
      </x:c>
      <x:c r="D18434" s="0">
        <x:v>1</x:v>
      </x:c>
      <x:c r="E18434" s="0">
        <x:f>B18434*D18434</x:f>
      </x:c>
      <x:c r="F18434" s="0">
        <x:f>IF(AND(E18433&gt;0,E18434&gt;0),E18434-E18433,0)</x:f>
      </x:c>
    </x:row>
    <x:row r="18435" spans="1:8">
      <x:c r="A18435" s="1">
        <x:v>45304.8013888889</x:v>
      </x:c>
      <x:c r="B18435" s="0">
        <x:v>456670</x:v>
      </x:c>
      <x:c r="C18435" s="1">
        <x:v>45304.8016087963</x:v>
      </x:c>
      <x:c r="D18435" s="0">
        <x:v>0</x:v>
      </x:c>
      <x:c r="E18435" s="0">
        <x:f>B18435*D18435</x:f>
      </x:c>
      <x:c r="F18435" s="0">
        <x:f>IF(AND(E18434&gt;0,E18435&gt;0),E18435-E18434,0)</x:f>
      </x:c>
    </x:row>
    <x:row r="18436" spans="1:8">
      <x:c r="A18436" s="1">
        <x:v>45304.8024537037</x:v>
      </x:c>
      <x:c r="B18436" s="0">
        <x:v>456705</x:v>
      </x:c>
      <x:c r="C18436" s="1">
        <x:v>45304.8022569444</x:v>
      </x:c>
      <x:c r="D18436" s="0">
        <x:v>0</x:v>
      </x:c>
      <x:c r="E18436" s="0">
        <x:f>B18436*D18436</x:f>
      </x:c>
      <x:c r="F18436" s="0">
        <x:f>IF(AND(E18435&gt;0,E18436&gt;0),E18436-E18435,0)</x:f>
      </x:c>
    </x:row>
    <x:row r="18437" spans="1:8">
      <x:c r="A18437" s="1">
        <x:v>45304.803275463</x:v>
      </x:c>
      <x:c r="B18437" s="0">
        <x:v>456709</x:v>
      </x:c>
      <x:c r="C18437" s="1">
        <x:v>45304.8033680556</x:v>
      </x:c>
      <x:c r="D18437" s="0">
        <x:v>0</x:v>
      </x:c>
      <x:c r="E18437" s="0">
        <x:f>B18437*D18437</x:f>
      </x:c>
      <x:c r="F18437" s="0">
        <x:f>IF(AND(E18436&gt;0,E18437&gt;0),E18437-E18436,0)</x:f>
      </x:c>
    </x:row>
    <x:row r="18438" spans="1:8">
      <x:c r="A18438" s="1">
        <x:v>45304.8041087963</x:v>
      </x:c>
      <x:c r="B18438" s="0">
        <x:v>456717</x:v>
      </x:c>
      <x:c r="C18438" s="1">
        <x:v>45304.8038541667</x:v>
      </x:c>
      <x:c r="D18438" s="0">
        <x:v>0</x:v>
      </x:c>
      <x:c r="E18438" s="0">
        <x:f>B18438*D18438</x:f>
      </x:c>
      <x:c r="F18438" s="0">
        <x:f>IF(AND(E18437&gt;0,E18438&gt;0),E18438-E18437,0)</x:f>
      </x:c>
    </x:row>
    <x:row r="18439" spans="1:8">
      <x:c r="A18439" s="1">
        <x:v>45304.8045601852</x:v>
      </x:c>
      <x:c r="B18439" s="0">
        <x:v>456721</x:v>
      </x:c>
      <x:c r="C18439" s="1">
        <x:v>45304.8044560185</x:v>
      </x:c>
      <x:c r="D18439" s="0">
        <x:v>0</x:v>
      </x:c>
      <x:c r="E18439" s="0">
        <x:f>B18439*D18439</x:f>
      </x:c>
      <x:c r="F18439" s="0">
        <x:f>IF(AND(E18438&gt;0,E18439&gt;0),E18439-E18438,0)</x:f>
      </x:c>
    </x:row>
    <x:row r="18440" spans="1:8">
      <x:c r="A18440" s="1">
        <x:v>45304.8050810185</x:v>
      </x:c>
      <x:c r="B18440" s="0">
        <x:v>456752</x:v>
      </x:c>
      <x:c r="C18440" s="1">
        <x:v>45304.8050694444</x:v>
      </x:c>
      <x:c r="D18440" s="0">
        <x:v>0</x:v>
      </x:c>
      <x:c r="E18440" s="0">
        <x:f>B18440*D18440</x:f>
      </x:c>
      <x:c r="F18440" s="0">
        <x:f>IF(AND(E18439&gt;0,E18440&gt;0),E18440-E18439,0)</x:f>
      </x:c>
    </x:row>
    <x:row r="18441" spans="1:8">
      <x:c r="A18441" s="1">
        <x:v>45304.8061921296</x:v>
      </x:c>
      <x:c r="B18441" s="0">
        <x:v>456790</x:v>
      </x:c>
      <x:c r="C18441" s="1">
        <x:v>45304.8055671296</x:v>
      </x:c>
      <x:c r="D18441" s="0">
        <x:v>0</x:v>
      </x:c>
      <x:c r="E18441" s="0">
        <x:f>B18441*D18441</x:f>
      </x:c>
      <x:c r="F18441" s="0">
        <x:f>IF(AND(E18440&gt;0,E18441&gt;0),E18441-E18440,0)</x:f>
      </x:c>
    </x:row>
    <x:row r="18442" spans="1:8">
      <x:c r="A18442" s="1">
        <x:v>45304.8068402778</x:v>
      </x:c>
      <x:c r="B18442" s="0">
        <x:v>456800</x:v>
      </x:c>
      <x:c r="C18442" s="1">
        <x:v>45304.8066435185</x:v>
      </x:c>
      <x:c r="D18442" s="0">
        <x:v>0</x:v>
      </x:c>
      <x:c r="E18442" s="0">
        <x:f>B18442*D18442</x:f>
      </x:c>
      <x:c r="F18442" s="0">
        <x:f>IF(AND(E18441&gt;0,E18442&gt;0),E18442-E18441,0)</x:f>
      </x:c>
    </x:row>
    <x:row r="18443" spans="1:8">
      <x:c r="A18443" s="1">
        <x:v>45304.8074421296</x:v>
      </x:c>
      <x:c r="B18443" s="0">
        <x:v>456820</x:v>
      </x:c>
      <x:c r="C18443" s="1">
        <x:v>45304.8076041667</x:v>
      </x:c>
      <x:c r="D18443" s="0">
        <x:v>0</x:v>
      </x:c>
      <x:c r="E18443" s="0">
        <x:f>B18443*D18443</x:f>
      </x:c>
      <x:c r="F18443" s="0">
        <x:f>IF(AND(E18442&gt;0,E18443&gt;0),E18443-E18442,0)</x:f>
      </x:c>
    </x:row>
    <x:row r="18444" spans="1:8">
      <x:c r="A18444" s="1">
        <x:v>45304.8078240741</x:v>
      </x:c>
      <x:c r="B18444" s="0">
        <x:v>456840</x:v>
      </x:c>
      <x:c r="C18444" s="1">
        <x:v>45304.8077083333</x:v>
      </x:c>
      <x:c r="D18444" s="0">
        <x:v>1</x:v>
      </x:c>
      <x:c r="E18444" s="0">
        <x:f>B18444*D18444</x:f>
      </x:c>
      <x:c r="F18444" s="0">
        <x:f>IF(AND(E18443&gt;0,E18444&gt;0),E18444-E18443,0)</x:f>
      </x:c>
    </x:row>
    <x:row r="18445" spans="1:8">
      <x:c r="A18445" s="1">
        <x:v>45304.8085763889</x:v>
      </x:c>
      <x:c r="B18445" s="0">
        <x:v>456868</x:v>
      </x:c>
      <x:c r="C18445" s="1">
        <x:v>45304.8083680556</x:v>
      </x:c>
      <x:c r="D18445" s="0">
        <x:v>1</x:v>
      </x:c>
      <x:c r="E18445" s="0">
        <x:f>B18445*D18445</x:f>
      </x:c>
      <x:c r="F18445" s="0">
        <x:f>IF(AND(E18444&gt;0,E18445&gt;0),E18445-E18444,0)</x:f>
      </x:c>
    </x:row>
    <x:row r="18446" spans="1:8">
      <x:c r="A18446" s="1">
        <x:v>45304.8096990741</x:v>
      </x:c>
      <x:c r="B18446" s="0">
        <x:v>456874</x:v>
      </x:c>
      <x:c r="C18446" s="1">
        <x:v>45304.8092013889</x:v>
      </x:c>
      <x:c r="D18446" s="0">
        <x:v>0</x:v>
      </x:c>
      <x:c r="E18446" s="0">
        <x:f>B18446*D18446</x:f>
      </x:c>
      <x:c r="F18446" s="0">
        <x:f>IF(AND(E18445&gt;0,E18446&gt;0),E18446-E18445,0)</x:f>
      </x:c>
    </x:row>
    <x:row r="18447" spans="1:8">
      <x:c r="A18447" s="1">
        <x:v>45304.8099074074</x:v>
      </x:c>
      <x:c r="B18447" s="0">
        <x:v>456918</x:v>
      </x:c>
      <x:c r="C18447" s="1">
        <x:v>45304.809849537</x:v>
      </x:c>
      <x:c r="D18447" s="0">
        <x:v>0</x:v>
      </x:c>
      <x:c r="E18447" s="0">
        <x:f>B18447*D18447</x:f>
      </x:c>
      <x:c r="F18447" s="0">
        <x:f>IF(AND(E18446&gt;0,E18447&gt;0),E18447-E18446,0)</x:f>
      </x:c>
    </x:row>
    <x:row r="18448" spans="1:8">
      <x:c r="A18448" s="1">
        <x:v>45304.8108333333</x:v>
      </x:c>
      <x:c r="B18448" s="0">
        <x:v>456934</x:v>
      </x:c>
      <x:c r="C18448" s="1">
        <x:v>45304.8105092593</x:v>
      </x:c>
      <x:c r="D18448" s="0">
        <x:v>0</x:v>
      </x:c>
      <x:c r="E18448" s="0">
        <x:f>B18448*D18448</x:f>
      </x:c>
      <x:c r="F18448" s="0">
        <x:f>IF(AND(E18447&gt;0,E18448&gt;0),E18448-E18447,0)</x:f>
      </x:c>
    </x:row>
    <x:row r="18449" spans="1:8">
      <x:c r="A18449" s="1">
        <x:v>45304.8113541667</x:v>
      </x:c>
      <x:c r="B18449" s="0">
        <x:v>456970</x:v>
      </x:c>
      <x:c r="C18449" s="1">
        <x:v>45304.8112268519</x:v>
      </x:c>
      <x:c r="D18449" s="0">
        <x:v>1</x:v>
      </x:c>
      <x:c r="E18449" s="0">
        <x:f>B18449*D18449</x:f>
      </x:c>
      <x:c r="F18449" s="0">
        <x:f>IF(AND(E18448&gt;0,E18449&gt;0),E18449-E18448,0)</x:f>
      </x:c>
    </x:row>
    <x:row r="18450" spans="1:8">
      <x:c r="A18450" s="1">
        <x:v>45304.8122800926</x:v>
      </x:c>
      <x:c r="B18450" s="0">
        <x:v>457006</x:v>
      </x:c>
      <x:c r="C18450" s="1">
        <x:v>45304.8122800926</x:v>
      </x:c>
      <x:c r="D18450" s="0">
        <x:v>1</x:v>
      </x:c>
      <x:c r="E18450" s="0">
        <x:f>B18450*D18450</x:f>
      </x:c>
      <x:c r="F18450" s="0">
        <x:f>IF(AND(E18449&gt;0,E18450&gt;0),E18450-E18449,0)</x:f>
      </x:c>
    </x:row>
    <x:row r="18451" spans="1:8">
      <x:c r="A18451" s="1">
        <x:v>45304.8128472222</x:v>
      </x:c>
      <x:c r="B18451" s="0">
        <x:v>457029</x:v>
      </x:c>
      <x:c r="C18451" s="1">
        <x:v>45304.8130208333</x:v>
      </x:c>
      <x:c r="D18451" s="0">
        <x:v>1</x:v>
      </x:c>
      <x:c r="E18451" s="0">
        <x:f>B18451*D18451</x:f>
      </x:c>
      <x:c r="F18451" s="0">
        <x:f>IF(AND(E18450&gt;0,E18451&gt;0),E18451-E18450,0)</x:f>
      </x:c>
    </x:row>
    <x:row r="18452" spans="1:8">
      <x:c r="A18452" s="1">
        <x:v>45304.8133449074</x:v>
      </x:c>
      <x:c r="B18452" s="0">
        <x:v>457048</x:v>
      </x:c>
      <x:c r="C18452" s="1">
        <x:v>45304.8137847222</x:v>
      </x:c>
      <x:c r="D18452" s="0">
        <x:v>0</x:v>
      </x:c>
      <x:c r="E18452" s="0">
        <x:f>B18452*D18452</x:f>
      </x:c>
      <x:c r="F18452" s="0">
        <x:f>IF(AND(E18451&gt;0,E18452&gt;0),E18452-E18451,0)</x:f>
      </x:c>
    </x:row>
    <x:row r="18453" spans="1:8">
      <x:c r="A18453" s="1">
        <x:v>45304.8145717593</x:v>
      </x:c>
      <x:c r="B18453" s="0">
        <x:v>457070</x:v>
      </x:c>
      <x:c r="C18453" s="1">
        <x:v>45304.8143402778</x:v>
      </x:c>
      <x:c r="D18453" s="0">
        <x:v>1</x:v>
      </x:c>
      <x:c r="E18453" s="0">
        <x:f>B18453*D18453</x:f>
      </x:c>
      <x:c r="F18453" s="0">
        <x:f>IF(AND(E18452&gt;0,E18453&gt;0),E18453-E18452,0)</x:f>
      </x:c>
    </x:row>
    <x:row r="18454" spans="1:8">
      <x:c r="A18454" s="1">
        <x:v>45304.8149768518</x:v>
      </x:c>
      <x:c r="B18454" s="0">
        <x:v>457116</x:v>
      </x:c>
      <x:c r="C18454" s="1">
        <x:v>45304.8150115741</x:v>
      </x:c>
      <x:c r="D18454" s="0">
        <x:v>1</x:v>
      </x:c>
      <x:c r="E18454" s="0">
        <x:f>B18454*D18454</x:f>
      </x:c>
      <x:c r="F18454" s="0">
        <x:f>IF(AND(E18453&gt;0,E18454&gt;0),E18454-E18453,0)</x:f>
      </x:c>
    </x:row>
    <x:row r="18455" spans="1:8">
      <x:c r="A18455" s="1">
        <x:v>45304.815625</x:v>
      </x:c>
      <x:c r="B18455" s="0">
        <x:v>457160</x:v>
      </x:c>
      <x:c r="C18455" s="1">
        <x:v>45304.8154398148</x:v>
      </x:c>
      <x:c r="D18455" s="0">
        <x:v>1</x:v>
      </x:c>
      <x:c r="E18455" s="0">
        <x:f>B18455*D18455</x:f>
      </x:c>
      <x:c r="F18455" s="0">
        <x:f>IF(AND(E18454&gt;0,E18455&gt;0),E18455-E18454,0)</x:f>
      </x:c>
    </x:row>
    <x:row r="18456" spans="1:8">
      <x:c r="A18456" s="1">
        <x:v>45304.8159722222</x:v>
      </x:c>
      <x:c r="B18456" s="0">
        <x:v>457180</x:v>
      </x:c>
      <x:c r="C18456" s="1">
        <x:v>45304.8165046296</x:v>
      </x:c>
      <x:c r="D18456" s="0">
        <x:v>1</x:v>
      </x:c>
      <x:c r="E18456" s="0">
        <x:f>B18456*D18456</x:f>
      </x:c>
      <x:c r="F18456" s="0">
        <x:f>IF(AND(E18455&gt;0,E18456&gt;0),E18456-E18455,0)</x:f>
      </x:c>
    </x:row>
    <x:row r="18457" spans="1:8">
      <x:c r="A18457" s="1">
        <x:v>45304.8168518519</x:v>
      </x:c>
      <x:c r="B18457" s="0">
        <x:v>457209</x:v>
      </x:c>
      <x:c r="C18457" s="1">
        <x:v>45304.8172222222</x:v>
      </x:c>
      <x:c r="D18457" s="0">
        <x:v>1</x:v>
      </x:c>
      <x:c r="E18457" s="0">
        <x:f>B18457*D18457</x:f>
      </x:c>
      <x:c r="F18457" s="0">
        <x:f>IF(AND(E18456&gt;0,E18457&gt;0),E18457-E18456,0)</x:f>
      </x:c>
    </x:row>
    <x:row r="18458" spans="1:8">
      <x:c r="A18458" s="1">
        <x:v>45304.8175115741</x:v>
      </x:c>
      <x:c r="B18458" s="0">
        <x:v>457225</x:v>
      </x:c>
      <x:c r="C18458" s="1">
        <x:v>45304.8175578704</x:v>
      </x:c>
      <x:c r="D18458" s="0">
        <x:v>1</x:v>
      </x:c>
      <x:c r="E18458" s="0">
        <x:f>B18458*D18458</x:f>
      </x:c>
      <x:c r="F18458" s="0">
        <x:f>IF(AND(E18457&gt;0,E18458&gt;0),E18458-E18457,0)</x:f>
      </x:c>
    </x:row>
    <x:row r="18459" spans="1:8">
      <x:c r="A18459" s="1">
        <x:v>45304.8186574074</x:v>
      </x:c>
      <x:c r="B18459" s="0">
        <x:v>457252</x:v>
      </x:c>
      <x:c r="C18459" s="1">
        <x:v>45304.8186574074</x:v>
      </x:c>
      <x:c r="D18459" s="0">
        <x:v>1</x:v>
      </x:c>
      <x:c r="E18459" s="0">
        <x:f>B18459*D18459</x:f>
      </x:c>
      <x:c r="F18459" s="0">
        <x:f>IF(AND(E18458&gt;0,E18459&gt;0),E18459-E18458,0)</x:f>
      </x:c>
    </x:row>
    <x:row r="18460" spans="1:8">
      <x:c r="A18460" s="1">
        <x:v>45304.8189930556</x:v>
      </x:c>
      <x:c r="B18460" s="0">
        <x:v>457289</x:v>
      </x:c>
      <x:c r="C18460" s="1">
        <x:v>45304.8193865741</x:v>
      </x:c>
      <x:c r="D18460" s="0">
        <x:v>1</x:v>
      </x:c>
      <x:c r="E18460" s="0">
        <x:f>B18460*D18460</x:f>
      </x:c>
      <x:c r="F18460" s="0">
        <x:f>IF(AND(E18459&gt;0,E18460&gt;0),E18460-E18459,0)</x:f>
      </x:c>
    </x:row>
    <x:row r="18461" spans="1:8">
      <x:c r="A18461" s="1">
        <x:v>45304.8194560185</x:v>
      </x:c>
      <x:c r="B18461" s="0">
        <x:v>457290</x:v>
      </x:c>
      <x:c r="C18461" s="1">
        <x:v>45304.8195717593</x:v>
      </x:c>
      <x:c r="D18461" s="0">
        <x:v>0</x:v>
      </x:c>
      <x:c r="E18461" s="0">
        <x:f>B18461*D18461</x:f>
      </x:c>
      <x:c r="F18461" s="0">
        <x:f>IF(AND(E18460&gt;0,E18461&gt;0),E18461-E18460,0)</x:f>
      </x:c>
    </x:row>
    <x:row r="18462" spans="1:8">
      <x:c r="A18462" s="1">
        <x:v>45304.8205902778</x:v>
      </x:c>
      <x:c r="B18462" s="0">
        <x:v>457308</x:v>
      </x:c>
      <x:c r="C18462" s="1">
        <x:v>45304.8206828704</x:v>
      </x:c>
      <x:c r="D18462" s="0">
        <x:v>0</x:v>
      </x:c>
      <x:c r="E18462" s="0">
        <x:f>B18462*D18462</x:f>
      </x:c>
      <x:c r="F18462" s="0">
        <x:f>IF(AND(E18461&gt;0,E18462&gt;0),E18462-E18461,0)</x:f>
      </x:c>
    </x:row>
    <x:row r="18463" spans="1:8">
      <x:c r="A18463" s="1">
        <x:v>45304.8208912037</x:v>
      </x:c>
      <x:c r="B18463" s="0">
        <x:v>457326</x:v>
      </x:c>
      <x:c r="C18463" s="1">
        <x:v>45304.8210185185</x:v>
      </x:c>
      <x:c r="D18463" s="0">
        <x:v>1</x:v>
      </x:c>
      <x:c r="E18463" s="0">
        <x:f>B18463*D18463</x:f>
      </x:c>
      <x:c r="F18463" s="0">
        <x:f>IF(AND(E18462&gt;0,E18463&gt;0),E18463-E18462,0)</x:f>
      </x:c>
    </x:row>
    <x:row r="18464" spans="1:8">
      <x:c r="A18464" s="1">
        <x:v>45304.8218634259</x:v>
      </x:c>
      <x:c r="B18464" s="0">
        <x:v>457362</x:v>
      </x:c>
      <x:c r="C18464" s="1">
        <x:v>45304.821875</x:v>
      </x:c>
      <x:c r="D18464" s="0">
        <x:v>0</x:v>
      </x:c>
      <x:c r="E18464" s="0">
        <x:f>B18464*D18464</x:f>
      </x:c>
      <x:c r="F18464" s="0">
        <x:f>IF(AND(E18463&gt;0,E18464&gt;0),E18464-E18463,0)</x:f>
      </x:c>
    </x:row>
    <x:row r="18465" spans="1:8">
      <x:c r="A18465" s="1">
        <x:v>45304.8226967593</x:v>
      </x:c>
      <x:c r="B18465" s="0">
        <x:v>457380</x:v>
      </x:c>
      <x:c r="C18465" s="1">
        <x:v>45304.8223726852</x:v>
      </x:c>
      <x:c r="D18465" s="0">
        <x:v>0</x:v>
      </x:c>
      <x:c r="E18465" s="0">
        <x:f>B18465*D18465</x:f>
      </x:c>
      <x:c r="F18465" s="0">
        <x:f>IF(AND(E18464&gt;0,E18465&gt;0),E18465-E18464,0)</x:f>
      </x:c>
    </x:row>
    <x:row r="18466" spans="1:8">
      <x:c r="A18466" s="1">
        <x:v>45304.8233217593</x:v>
      </x:c>
      <x:c r="B18466" s="0">
        <x:v>457395</x:v>
      </x:c>
      <x:c r="C18466" s="1">
        <x:v>45304.8235532407</x:v>
      </x:c>
      <x:c r="D18466" s="0">
        <x:v>0</x:v>
      </x:c>
      <x:c r="E18466" s="0">
        <x:f>B18466*D18466</x:f>
      </x:c>
      <x:c r="F18466" s="0">
        <x:f>IF(AND(E18465&gt;0,E18466&gt;0),E18466-E18465,0)</x:f>
      </x:c>
    </x:row>
    <x:row r="18467" spans="1:8">
      <x:c r="A18467" s="1">
        <x:v>45304.8237152778</x:v>
      </x:c>
      <x:c r="B18467" s="0">
        <x:v>457396</x:v>
      </x:c>
      <x:c r="C18467" s="1">
        <x:v>45304.824224537</x:v>
      </x:c>
      <x:c r="D18467" s="0">
        <x:v>0</x:v>
      </x:c>
      <x:c r="E18467" s="0">
        <x:f>B18467*D18467</x:f>
      </x:c>
      <x:c r="F18467" s="0">
        <x:f>IF(AND(E18466&gt;0,E18467&gt;0),E18467-E18466,0)</x:f>
      </x:c>
    </x:row>
    <x:row r="18468" spans="1:8">
      <x:c r="A18468" s="1">
        <x:v>45304.8243402778</x:v>
      </x:c>
      <x:c r="B18468" s="0">
        <x:v>457402</x:v>
      </x:c>
      <x:c r="C18468" s="1">
        <x:v>45304.8246180556</x:v>
      </x:c>
      <x:c r="D18468" s="0">
        <x:v>1</x:v>
      </x:c>
      <x:c r="E18468" s="0">
        <x:f>B18468*D18468</x:f>
      </x:c>
      <x:c r="F18468" s="0">
        <x:f>IF(AND(E18467&gt;0,E18468&gt;0),E18468-E18467,0)</x:f>
      </x:c>
    </x:row>
    <x:row r="18469" spans="1:8">
      <x:c r="A18469" s="1">
        <x:v>45304.8256597222</x:v>
      </x:c>
      <x:c r="B18469" s="0">
        <x:v>457419</x:v>
      </x:c>
      <x:c r="C18469" s="1">
        <x:v>45304.8256481482</x:v>
      </x:c>
      <x:c r="D18469" s="0">
        <x:v>1</x:v>
      </x:c>
      <x:c r="E18469" s="0">
        <x:f>B18469*D18469</x:f>
      </x:c>
      <x:c r="F18469" s="0">
        <x:f>IF(AND(E18468&gt;0,E18469&gt;0),E18469-E18468,0)</x:f>
      </x:c>
    </x:row>
    <x:row r="18470" spans="1:8">
      <x:c r="A18470" s="1">
        <x:v>45304.8258333333</x:v>
      </x:c>
      <x:c r="B18470" s="0">
        <x:v>457450</x:v>
      </x:c>
      <x:c r="C18470" s="1">
        <x:v>45304.8262037037</x:v>
      </x:c>
      <x:c r="D18470" s="0">
        <x:v>1</x:v>
      </x:c>
      <x:c r="E18470" s="0">
        <x:f>B18470*D18470</x:f>
      </x:c>
      <x:c r="F18470" s="0">
        <x:f>IF(AND(E18469&gt;0,E18470&gt;0),E18470-E18469,0)</x:f>
      </x:c>
    </x:row>
    <x:row r="18471" spans="1:8">
      <x:c r="A18471" s="1">
        <x:v>45304.8269328704</x:v>
      </x:c>
      <x:c r="B18471" s="0">
        <x:v>457469</x:v>
      </x:c>
      <x:c r="C18471" s="1">
        <x:v>45304.8267013889</x:v>
      </x:c>
      <x:c r="D18471" s="0">
        <x:v>1</x:v>
      </x:c>
      <x:c r="E18471" s="0">
        <x:f>B18471*D18471</x:f>
      </x:c>
      <x:c r="F18471" s="0">
        <x:f>IF(AND(E18470&gt;0,E18471&gt;0),E18471-E18470,0)</x:f>
      </x:c>
    </x:row>
    <x:row r="18472" spans="1:8">
      <x:c r="A18472" s="1">
        <x:v>45304.8271064815</x:v>
      </x:c>
      <x:c r="B18472" s="0">
        <x:v>457493</x:v>
      </x:c>
      <x:c r="C18472" s="1">
        <x:v>45304.8271759259</x:v>
      </x:c>
      <x:c r="D18472" s="0">
        <x:v>0</x:v>
      </x:c>
      <x:c r="E18472" s="0">
        <x:f>B18472*D18472</x:f>
      </x:c>
      <x:c r="F18472" s="0">
        <x:f>IF(AND(E18471&gt;0,E18472&gt;0),E18472-E18471,0)</x:f>
      </x:c>
    </x:row>
    <x:row r="18473" spans="1:8">
      <x:c r="A18473" s="1">
        <x:v>45304.8277893519</x:v>
      </x:c>
      <x:c r="B18473" s="0">
        <x:v>457532</x:v>
      </x:c>
      <x:c r="C18473" s="1">
        <x:v>45304.8283333333</x:v>
      </x:c>
      <x:c r="D18473" s="0">
        <x:v>1</x:v>
      </x:c>
      <x:c r="E18473" s="0">
        <x:f>B18473*D18473</x:f>
      </x:c>
      <x:c r="F18473" s="0">
        <x:f>IF(AND(E18472&gt;0,E18473&gt;0),E18473-E18472,0)</x:f>
      </x:c>
    </x:row>
    <x:row r="18474" spans="1:8">
      <x:c r="A18474" s="1">
        <x:v>45304.8288425926</x:v>
      </x:c>
      <x:c r="B18474" s="0">
        <x:v>457546</x:v>
      </x:c>
      <x:c r="C18474" s="1">
        <x:v>45304.8286689815</x:v>
      </x:c>
      <x:c r="D18474" s="0">
        <x:v>1</x:v>
      </x:c>
      <x:c r="E18474" s="0">
        <x:f>B18474*D18474</x:f>
      </x:c>
      <x:c r="F18474" s="0">
        <x:f>IF(AND(E18473&gt;0,E18474&gt;0),E18474-E18473,0)</x:f>
      </x:c>
    </x:row>
    <x:row r="18475" spans="1:8">
      <x:c r="A18475" s="1">
        <x:v>45304.829224537</x:v>
      </x:c>
      <x:c r="B18475" s="0">
        <x:v>457572</x:v>
      </x:c>
      <x:c r="C18475" s="1">
        <x:v>45304.829849537</x:v>
      </x:c>
      <x:c r="D18475" s="0">
        <x:v>1</x:v>
      </x:c>
      <x:c r="E18475" s="0">
        <x:f>B18475*D18475</x:f>
      </x:c>
      <x:c r="F18475" s="0">
        <x:f>IF(AND(E18474&gt;0,E18475&gt;0),E18475-E18474,0)</x:f>
      </x:c>
    </x:row>
    <x:row r="18476" spans="1:8">
      <x:c r="A18476" s="1">
        <x:v>45304.8301851852</x:v>
      </x:c>
      <x:c r="B18476" s="0">
        <x:v>457610</x:v>
      </x:c>
      <x:c r="C18476" s="1">
        <x:v>45304.8301041667</x:v>
      </x:c>
      <x:c r="D18476" s="0">
        <x:v>1</x:v>
      </x:c>
      <x:c r="E18476" s="0">
        <x:f>B18476*D18476</x:f>
      </x:c>
      <x:c r="F18476" s="0">
        <x:f>IF(AND(E18475&gt;0,E18476&gt;0),E18476-E18475,0)</x:f>
      </x:c>
    </x:row>
    <x:row r="18477" spans="1:8">
      <x:c r="A18477" s="1">
        <x:v>45304.8311921296</x:v>
      </x:c>
      <x:c r="B18477" s="0">
        <x:v>457636</x:v>
      </x:c>
      <x:c r="C18477" s="1">
        <x:v>45304.8311458333</x:v>
      </x:c>
      <x:c r="D18477" s="0">
        <x:v>0</x:v>
      </x:c>
      <x:c r="E18477" s="0">
        <x:f>B18477*D18477</x:f>
      </x:c>
      <x:c r="F18477" s="0">
        <x:f>IF(AND(E18476&gt;0,E18477&gt;0),E18477-E18476,0)</x:f>
      </x:c>
    </x:row>
    <x:row r="18478" spans="1:8">
      <x:c r="A18478" s="1">
        <x:v>45304.8317939815</x:v>
      </x:c>
      <x:c r="B18478" s="0">
        <x:v>457662</x:v>
      </x:c>
      <x:c r="C18478" s="1">
        <x:v>45304.8318634259</x:v>
      </x:c>
      <x:c r="D18478" s="0">
        <x:v>0</x:v>
      </x:c>
      <x:c r="E18478" s="0">
        <x:f>B18478*D18478</x:f>
      </x:c>
      <x:c r="F18478" s="0">
        <x:f>IF(AND(E18477&gt;0,E18478&gt;0),E18478-E18477,0)</x:f>
      </x:c>
    </x:row>
    <x:row r="18479" spans="1:8">
      <x:c r="A18479" s="1">
        <x:v>45304.8323726852</x:v>
      </x:c>
      <x:c r="B18479" s="0">
        <x:v>457678</x:v>
      </x:c>
      <x:c r="C18479" s="1">
        <x:v>45304.8325231482</x:v>
      </x:c>
      <x:c r="D18479" s="0">
        <x:v>0</x:v>
      </x:c>
      <x:c r="E18479" s="0">
        <x:f>B18479*D18479</x:f>
      </x:c>
      <x:c r="F18479" s="0">
        <x:f>IF(AND(E18478&gt;0,E18479&gt;0),E18479-E18478,0)</x:f>
      </x:c>
    </x:row>
    <x:row r="18480" spans="1:8">
      <x:c r="A18480" s="1">
        <x:v>45304.8332175926</x:v>
      </x:c>
      <x:c r="B18480" s="0">
        <x:v>457681</x:v>
      </x:c>
      <x:c r="C18480" s="1">
        <x:v>45304.8330671296</x:v>
      </x:c>
      <x:c r="D18480" s="0">
        <x:v>0</x:v>
      </x:c>
      <x:c r="E18480" s="0">
        <x:f>B18480*D18480</x:f>
      </x:c>
      <x:c r="F18480" s="0">
        <x:f>IF(AND(E18479&gt;0,E18480&gt;0),E18480-E18479,0)</x:f>
      </x:c>
    </x:row>
    <x:row r="18481" spans="1:8">
      <x:c r="A18481" s="1">
        <x:v>45304.8339467593</x:v>
      </x:c>
      <x:c r="B18481" s="0">
        <x:v>457717</x:v>
      </x:c>
      <x:c r="C18481" s="1">
        <x:v>45304.8340162037</x:v>
      </x:c>
      <x:c r="D18481" s="0">
        <x:v>0</x:v>
      </x:c>
      <x:c r="E18481" s="0">
        <x:f>B18481*D18481</x:f>
      </x:c>
      <x:c r="F18481" s="0">
        <x:f>IF(AND(E18480&gt;0,E18481&gt;0),E18481-E18480,0)</x:f>
      </x:c>
    </x:row>
    <x:row r="18482" spans="1:8">
      <x:c r="A18482" s="1">
        <x:v>45304.8342361111</x:v>
      </x:c>
      <x:c r="B18482" s="0">
        <x:v>457739</x:v>
      </x:c>
      <x:c r="C18482" s="1">
        <x:v>45304.8341666667</x:v>
      </x:c>
      <x:c r="D18482" s="0">
        <x:v>0</x:v>
      </x:c>
      <x:c r="E18482" s="0">
        <x:f>B18482*D18482</x:f>
      </x:c>
      <x:c r="F18482" s="0">
        <x:f>IF(AND(E18481&gt;0,E18482&gt;0),E18482-E18481,0)</x:f>
      </x:c>
    </x:row>
    <x:row r="18483" spans="1:8">
      <x:c r="A18483" s="1">
        <x:v>45304.8347569444</x:v>
      </x:c>
      <x:c r="B18483" s="0">
        <x:v>457749</x:v>
      </x:c>
      <x:c r="C18483" s="1">
        <x:v>45304.8353356481</x:v>
      </x:c>
      <x:c r="D18483" s="0">
        <x:v>0</x:v>
      </x:c>
      <x:c r="E18483" s="0">
        <x:f>B18483*D18483</x:f>
      </x:c>
      <x:c r="F18483" s="0">
        <x:f>IF(AND(E18482&gt;0,E18483&gt;0),E18483-E18482,0)</x:f>
      </x:c>
    </x:row>
    <x:row r="18484" spans="1:8">
      <x:c r="A18484" s="1">
        <x:v>45304.8358564815</x:v>
      </x:c>
      <x:c r="B18484" s="0">
        <x:v>457753</x:v>
      </x:c>
      <x:c r="C18484" s="1">
        <x:v>45304.8357060185</x:v>
      </x:c>
      <x:c r="D18484" s="0">
        <x:v>0</x:v>
      </x:c>
      <x:c r="E18484" s="0">
        <x:f>B18484*D18484</x:f>
      </x:c>
      <x:c r="F18484" s="0">
        <x:f>IF(AND(E18483&gt;0,E18484&gt;0),E18484-E18483,0)</x:f>
      </x:c>
    </x:row>
    <x:row r="18485" spans="1:8">
      <x:c r="A18485" s="1">
        <x:v>45304.8361226852</x:v>
      </x:c>
      <x:c r="B18485" s="0">
        <x:v>457777</x:v>
      </x:c>
      <x:c r="C18485" s="1">
        <x:v>45304.8367592593</x:v>
      </x:c>
      <x:c r="D18485" s="0">
        <x:v>0</x:v>
      </x:c>
      <x:c r="E18485" s="0">
        <x:f>B18485*D18485</x:f>
      </x:c>
      <x:c r="F18485" s="0">
        <x:f>IF(AND(E18484&gt;0,E18485&gt;0),E18485-E18484,0)</x:f>
      </x:c>
    </x:row>
    <x:row r="18486" spans="1:8">
      <x:c r="A18486" s="1">
        <x:v>45304.8372453704</x:v>
      </x:c>
      <x:c r="B18486" s="0">
        <x:v>457777</x:v>
      </x:c>
      <x:c r="C18486" s="1">
        <x:v>45304.8370486111</x:v>
      </x:c>
      <x:c r="D18486" s="0">
        <x:v>0</x:v>
      </x:c>
      <x:c r="E18486" s="0">
        <x:f>B18486*D18486</x:f>
      </x:c>
      <x:c r="F18486" s="0">
        <x:f>IF(AND(E18485&gt;0,E18486&gt;0),E18486-E18485,0)</x:f>
      </x:c>
    </x:row>
    <x:row r="18487" spans="1:8">
      <x:c r="A18487" s="1">
        <x:v>45304.8381134259</x:v>
      </x:c>
      <x:c r="B18487" s="0">
        <x:v>457813</x:v>
      </x:c>
      <x:c r="C18487" s="1">
        <x:v>45304.8377546296</x:v>
      </x:c>
      <x:c r="D18487" s="0">
        <x:v>0</x:v>
      </x:c>
      <x:c r="E18487" s="0">
        <x:f>B18487*D18487</x:f>
      </x:c>
      <x:c r="F18487" s="0">
        <x:f>IF(AND(E18486&gt;0,E18487&gt;0),E18487-E18486,0)</x:f>
      </x:c>
    </x:row>
    <x:row r="18488" spans="1:8">
      <x:c r="A18488" s="1">
        <x:v>45304.8384953704</x:v>
      </x:c>
      <x:c r="B18488" s="0">
        <x:v>457817</x:v>
      </x:c>
      <x:c r="C18488" s="1">
        <x:v>45304.8388078704</x:v>
      </x:c>
      <x:c r="D18488" s="0">
        <x:v>0</x:v>
      </x:c>
      <x:c r="E18488" s="0">
        <x:f>B18488*D18488</x:f>
      </x:c>
      <x:c r="F18488" s="0">
        <x:f>IF(AND(E18487&gt;0,E18488&gt;0),E18488-E18487,0)</x:f>
      </x:c>
    </x:row>
    <x:row r="18489" spans="1:8">
      <x:c r="A18489" s="1">
        <x:v>45304.8395138889</x:v>
      </x:c>
      <x:c r="B18489" s="0">
        <x:v>457832</x:v>
      </x:c>
      <x:c r="C18489" s="1">
        <x:v>45304.8393981481</x:v>
      </x:c>
      <x:c r="D18489" s="0">
        <x:v>1</x:v>
      </x:c>
      <x:c r="E18489" s="0">
        <x:f>B18489*D18489</x:f>
      </x:c>
      <x:c r="F18489" s="0">
        <x:f>IF(AND(E18488&gt;0,E18489&gt;0),E18489-E18488,0)</x:f>
      </x:c>
    </x:row>
    <x:row r="18490" spans="1:8">
      <x:c r="A18490" s="1">
        <x:v>45304.8401157407</x:v>
      </x:c>
      <x:c r="B18490" s="0">
        <x:v>457836</x:v>
      </x:c>
      <x:c r="C18490" s="1">
        <x:v>45304.8400347222</x:v>
      </x:c>
      <x:c r="D18490" s="0">
        <x:v>1</x:v>
      </x:c>
      <x:c r="E18490" s="0">
        <x:f>B18490*D18490</x:f>
      </x:c>
      <x:c r="F18490" s="0">
        <x:f>IF(AND(E18489&gt;0,E18490&gt;0),E18490-E18489,0)</x:f>
      </x:c>
    </x:row>
    <x:row r="18491" spans="1:8">
      <x:c r="A18491" s="1">
        <x:v>45304.8404976852</x:v>
      </x:c>
      <x:c r="B18491" s="0">
        <x:v>457845</x:v>
      </x:c>
      <x:c r="C18491" s="1">
        <x:v>45304.8403240741</x:v>
      </x:c>
      <x:c r="D18491" s="0">
        <x:v>1</x:v>
      </x:c>
      <x:c r="E18491" s="0">
        <x:f>B18491*D18491</x:f>
      </x:c>
      <x:c r="F18491" s="0">
        <x:f>IF(AND(E18490&gt;0,E18491&gt;0),E18491-E18490,0)</x:f>
      </x:c>
    </x:row>
    <x:row r="18492" spans="1:8">
      <x:c r="A18492" s="1">
        <x:v>45304.841400463</x:v>
      </x:c>
      <x:c r="B18492" s="0">
        <x:v>457855</x:v>
      </x:c>
      <x:c r="C18492" s="1">
        <x:v>45304.8412731482</x:v>
      </x:c>
      <x:c r="D18492" s="0">
        <x:v>1</x:v>
      </x:c>
      <x:c r="E18492" s="0">
        <x:f>B18492*D18492</x:f>
      </x:c>
      <x:c r="F18492" s="0">
        <x:f>IF(AND(E18491&gt;0,E18492&gt;0),E18492-E18491,0)</x:f>
      </x:c>
    </x:row>
    <x:row r="18493" spans="1:8">
      <x:c r="A18493" s="1">
        <x:v>45304.8422916667</x:v>
      </x:c>
      <x:c r="B18493" s="0">
        <x:v>457896</x:v>
      </x:c>
      <x:c r="C18493" s="1">
        <x:v>45304.8417939815</x:v>
      </x:c>
      <x:c r="D18493" s="0">
        <x:v>1</x:v>
      </x:c>
      <x:c r="E18493" s="0">
        <x:f>B18493*D18493</x:f>
      </x:c>
      <x:c r="F18493" s="0">
        <x:f>IF(AND(E18492&gt;0,E18493&gt;0),E18493-E18492,0)</x:f>
      </x:c>
    </x:row>
    <x:row r="18494" spans="1:8">
      <x:c r="A18494" s="1">
        <x:v>45304.8424421296</x:v>
      </x:c>
      <x:c r="B18494" s="0">
        <x:v>457901</x:v>
      </x:c>
      <x:c r="C18494" s="1">
        <x:v>45304.8423842593</x:v>
      </x:c>
      <x:c r="D18494" s="0">
        <x:v>1</x:v>
      </x:c>
      <x:c r="E18494" s="0">
        <x:f>B18494*D18494</x:f>
      </x:c>
      <x:c r="F18494" s="0">
        <x:f>IF(AND(E18493&gt;0,E18494&gt;0),E18494-E18493,0)</x:f>
      </x:c>
    </x:row>
    <x:row r="18495" spans="1:8">
      <x:c r="A18495" s="1">
        <x:v>45304.8433101852</x:v>
      </x:c>
      <x:c r="B18495" s="0">
        <x:v>457925</x:v>
      </x:c>
      <x:c r="C18495" s="1">
        <x:v>45304.8433217593</x:v>
      </x:c>
      <x:c r="D18495" s="0">
        <x:v>1</x:v>
      </x:c>
      <x:c r="E18495" s="0">
        <x:f>B18495*D18495</x:f>
      </x:c>
      <x:c r="F18495" s="0">
        <x:f>IF(AND(E18494&gt;0,E18495&gt;0),E18495-E18494,0)</x:f>
      </x:c>
    </x:row>
    <x:row r="18496" spans="1:8">
      <x:c r="A18496" s="1">
        <x:v>45304.8438078704</x:v>
      </x:c>
      <x:c r="B18496" s="0">
        <x:v>457925</x:v>
      </x:c>
      <x:c r="C18496" s="1">
        <x:v>45304.8438888889</x:v>
      </x:c>
      <x:c r="D18496" s="0">
        <x:v>1</x:v>
      </x:c>
      <x:c r="E18496" s="0">
        <x:f>B18496*D18496</x:f>
      </x:c>
      <x:c r="F18496" s="0">
        <x:f>IF(AND(E18495&gt;0,E18496&gt;0),E18496-E18495,0)</x:f>
      </x:c>
    </x:row>
    <x:row r="18497" spans="1:8">
      <x:c r="A18497" s="1">
        <x:v>45304.8446527778</x:v>
      </x:c>
      <x:c r="B18497" s="0">
        <x:v>457967</x:v>
      </x:c>
      <x:c r="C18497" s="1">
        <x:v>45304.8449652778</x:v>
      </x:c>
      <x:c r="D18497" s="0">
        <x:v>1</x:v>
      </x:c>
      <x:c r="E18497" s="0">
        <x:f>B18497*D18497</x:f>
      </x:c>
      <x:c r="F18497" s="0">
        <x:f>IF(AND(E18496&gt;0,E18497&gt;0),E18497-E18496,0)</x:f>
      </x:c>
    </x:row>
    <x:row r="18498" spans="1:8">
      <x:c r="A18498" s="1">
        <x:v>45304.8453819444</x:v>
      </x:c>
      <x:c r="B18498" s="0">
        <x:v>458000</x:v>
      </x:c>
      <x:c r="C18498" s="1">
        <x:v>45304.8453125</x:v>
      </x:c>
      <x:c r="D18498" s="0">
        <x:v>1</x:v>
      </x:c>
      <x:c r="E18498" s="0">
        <x:f>B18498*D18498</x:f>
      </x:c>
      <x:c r="F18498" s="0">
        <x:f>IF(AND(E18497&gt;0,E18498&gt;0),E18498-E18497,0)</x:f>
      </x:c>
    </x:row>
    <x:row r="18499" spans="1:8">
      <x:c r="A18499" s="1">
        <x:v>45304.846400463</x:v>
      </x:c>
      <x:c r="B18499" s="0">
        <x:v>458023</x:v>
      </x:c>
      <x:c r="C18499" s="1">
        <x:v>45304.8459606481</x:v>
      </x:c>
      <x:c r="D18499" s="0">
        <x:v>1</x:v>
      </x:c>
      <x:c r="E18499" s="0">
        <x:f>B18499*D18499</x:f>
      </x:c>
      <x:c r="F18499" s="0">
        <x:f>IF(AND(E18498&gt;0,E18499&gt;0),E18499-E18498,0)</x:f>
      </x:c>
    </x:row>
    <x:row r="18500" spans="1:8">
      <x:c r="A18500" s="1">
        <x:v>45304.8471643519</x:v>
      </x:c>
      <x:c r="B18500" s="0">
        <x:v>458062</x:v>
      </x:c>
      <x:c r="C18500" s="1">
        <x:v>45304.8471296296</x:v>
      </x:c>
      <x:c r="D18500" s="0">
        <x:v>1</x:v>
      </x:c>
      <x:c r="E18500" s="0">
        <x:f>B18500*D18500</x:f>
      </x:c>
      <x:c r="F18500" s="0">
        <x:f>IF(AND(E18499&gt;0,E18500&gt;0),E18500-E18499,0)</x:f>
      </x:c>
    </x:row>
    <x:row r="18501" spans="1:8">
      <x:c r="A18501" s="1">
        <x:v>45304.8474189815</x:v>
      </x:c>
      <x:c r="B18501" s="0">
        <x:v>458104</x:v>
      </x:c>
      <x:c r="C18501" s="1">
        <x:v>45304.8474305556</x:v>
      </x:c>
      <x:c r="D18501" s="0">
        <x:v>1</x:v>
      </x:c>
      <x:c r="E18501" s="0">
        <x:f>B18501*D18501</x:f>
      </x:c>
      <x:c r="F18501" s="0">
        <x:f>IF(AND(E18500&gt;0,E18501&gt;0),E18501-E18500,0)</x:f>
      </x:c>
    </x:row>
    <x:row r="18502" spans="1:8">
      <x:c r="A18502" s="1">
        <x:v>45304.8485416667</x:v>
      </x:c>
      <x:c r="B18502" s="0">
        <x:v>458130</x:v>
      </x:c>
      <x:c r="C18502" s="1">
        <x:v>45304.8485300926</x:v>
      </x:c>
      <x:c r="D18502" s="0">
        <x:v>1</x:v>
      </x:c>
      <x:c r="E18502" s="0">
        <x:f>B18502*D18502</x:f>
      </x:c>
      <x:c r="F18502" s="0">
        <x:f>IF(AND(E18501&gt;0,E18502&gt;0),E18502-E18501,0)</x:f>
      </x:c>
    </x:row>
    <x:row r="18503" spans="1:8">
      <x:c r="A18503" s="1">
        <x:v>45304.8487847222</x:v>
      </x:c>
      <x:c r="B18503" s="0">
        <x:v>458173</x:v>
      </x:c>
      <x:c r="C18503" s="1">
        <x:v>45304.8488657407</x:v>
      </x:c>
      <x:c r="D18503" s="0">
        <x:v>0</x:v>
      </x:c>
      <x:c r="E18503" s="0">
        <x:f>B18503*D18503</x:f>
      </x:c>
      <x:c r="F18503" s="0">
        <x:f>IF(AND(E18502&gt;0,E18503&gt;0),E18503-E18502,0)</x:f>
      </x:c>
    </x:row>
    <x:row r="18504" spans="1:8">
      <x:c r="A18504" s="1">
        <x:v>45304.8497800926</x:v>
      </x:c>
      <x:c r="B18504" s="0">
        <x:v>458177</x:v>
      </x:c>
      <x:c r="C18504" s="1">
        <x:v>45304.8495601852</x:v>
      </x:c>
      <x:c r="D18504" s="0">
        <x:v>0</x:v>
      </x:c>
      <x:c r="E18504" s="0">
        <x:f>B18504*D18504</x:f>
      </x:c>
      <x:c r="F18504" s="0">
        <x:f>IF(AND(E18503&gt;0,E18504&gt;0),E18504-E18503,0)</x:f>
      </x:c>
    </x:row>
    <x:row r="18505" spans="1:8">
      <x:c r="A18505" s="1">
        <x:v>45304.8506712963</x:v>
      </x:c>
      <x:c r="B18505" s="0">
        <x:v>458181</x:v>
      </x:c>
      <x:c r="C18505" s="1">
        <x:v>45304.8501851852</x:v>
      </x:c>
      <x:c r="D18505" s="0">
        <x:v>1</x:v>
      </x:c>
      <x:c r="E18505" s="0">
        <x:f>B18505*D18505</x:f>
      </x:c>
      <x:c r="F18505" s="0">
        <x:f>IF(AND(E18504&gt;0,E18505&gt;0),E18505-E18504,0)</x:f>
      </x:c>
    </x:row>
    <x:row r="18506" spans="1:8">
      <x:c r="A18506" s="1">
        <x:v>45304.8510069444</x:v>
      </x:c>
      <x:c r="B18506" s="0">
        <x:v>458186</x:v>
      </x:c>
      <x:c r="C18506" s="1">
        <x:v>45304.8508101852</x:v>
      </x:c>
      <x:c r="D18506" s="0">
        <x:v>0</x:v>
      </x:c>
      <x:c r="E18506" s="0">
        <x:f>B18506*D18506</x:f>
      </x:c>
      <x:c r="F18506" s="0">
        <x:f>IF(AND(E18505&gt;0,E18506&gt;0),E18506-E18505,0)</x:f>
      </x:c>
    </x:row>
    <x:row r="18507" spans="1:8">
      <x:c r="A18507" s="1">
        <x:v>45304.8517824074</x:v>
      </x:c>
      <x:c r="B18507" s="0">
        <x:v>458198</x:v>
      </x:c>
      <x:c r="C18507" s="1">
        <x:v>45304.8517476852</x:v>
      </x:c>
      <x:c r="D18507" s="0">
        <x:v>0</x:v>
      </x:c>
      <x:c r="E18507" s="0">
        <x:f>B18507*D18507</x:f>
      </x:c>
      <x:c r="F18507" s="0">
        <x:f>IF(AND(E18506&gt;0,E18507&gt;0),E18507-E18506,0)</x:f>
      </x:c>
    </x:row>
    <x:row r="18508" spans="1:8">
      <x:c r="A18508" s="1">
        <x:v>45304.8527083333</x:v>
      </x:c>
      <x:c r="B18508" s="0">
        <x:v>458228</x:v>
      </x:c>
      <x:c r="C18508" s="1">
        <x:v>45304.8527430556</x:v>
      </x:c>
      <x:c r="D18508" s="0">
        <x:v>0</x:v>
      </x:c>
      <x:c r="E18508" s="0">
        <x:f>B18508*D18508</x:f>
      </x:c>
      <x:c r="F18508" s="0">
        <x:f>IF(AND(E18507&gt;0,E18508&gt;0),E18508-E18507,0)</x:f>
      </x:c>
    </x:row>
    <x:row r="18509" spans="1:8">
      <x:c r="A18509" s="1">
        <x:v>45304.8531944444</x:v>
      </x:c>
      <x:c r="B18509" s="0">
        <x:v>458263</x:v>
      </x:c>
      <x:c r="C18509" s="1">
        <x:v>45304.852962963</x:v>
      </x:c>
      <x:c r="D18509" s="0">
        <x:v>0</x:v>
      </x:c>
      <x:c r="E18509" s="0">
        <x:f>B18509*D18509</x:f>
      </x:c>
      <x:c r="F18509" s="0">
        <x:f>IF(AND(E18508&gt;0,E18509&gt;0),E18509-E18508,0)</x:f>
      </x:c>
    </x:row>
    <x:row r="18510" spans="1:8">
      <x:c r="A18510" s="1">
        <x:v>45304.8539467593</x:v>
      </x:c>
      <x:c r="B18510" s="0">
        <x:v>458292</x:v>
      </x:c>
      <x:c r="C18510" s="1">
        <x:v>45304.8535185185</x:v>
      </x:c>
      <x:c r="D18510" s="0">
        <x:v>1</x:v>
      </x:c>
      <x:c r="E18510" s="0">
        <x:f>B18510*D18510</x:f>
      </x:c>
      <x:c r="F18510" s="0">
        <x:f>IF(AND(E18509&gt;0,E18510&gt;0),E18510-E18509,0)</x:f>
      </x:c>
    </x:row>
    <x:row r="18511" spans="1:8">
      <x:c r="A18511" s="1">
        <x:v>45304.8548263889</x:v>
      </x:c>
      <x:c r="B18511" s="0">
        <x:v>458339</x:v>
      </x:c>
      <x:c r="C18511" s="1">
        <x:v>45304.8542013889</x:v>
      </x:c>
      <x:c r="D18511" s="0">
        <x:v>1</x:v>
      </x:c>
      <x:c r="E18511" s="0">
        <x:f>B18511*D18511</x:f>
      </x:c>
      <x:c r="F18511" s="0">
        <x:f>IF(AND(E18510&gt;0,E18511&gt;0),E18511-E18510,0)</x:f>
      </x:c>
    </x:row>
    <x:row r="18512" spans="1:8">
      <x:c r="A18512" s="1">
        <x:v>45304.8550694444</x:v>
      </x:c>
      <x:c r="B18512" s="0">
        <x:v>458387</x:v>
      </x:c>
      <x:c r="C18512" s="1">
        <x:v>45304.8550115741</x:v>
      </x:c>
      <x:c r="D18512" s="0">
        <x:v>1</x:v>
      </x:c>
      <x:c r="E18512" s="0">
        <x:f>B18512*D18512</x:f>
      </x:c>
      <x:c r="F18512" s="0">
        <x:f>IF(AND(E18511&gt;0,E18512&gt;0),E18512-E18511,0)</x:f>
      </x:c>
    </x:row>
    <x:row r="18513" spans="1:8">
      <x:c r="A18513" s="1">
        <x:v>45304.855625</x:v>
      </x:c>
      <x:c r="B18513" s="0">
        <x:v>458431</x:v>
      </x:c>
      <x:c r="C18513" s="1">
        <x:v>45304.8558680556</x:v>
      </x:c>
      <x:c r="D18513" s="0">
        <x:v>1</x:v>
      </x:c>
      <x:c r="E18513" s="0">
        <x:f>B18513*D18513</x:f>
      </x:c>
      <x:c r="F18513" s="0">
        <x:f>IF(AND(E18512&gt;0,E18513&gt;0),E18513-E18512,0)</x:f>
      </x:c>
    </x:row>
    <x:row r="18514" spans="1:8">
      <x:c r="A18514" s="1">
        <x:v>45304.8565972222</x:v>
      </x:c>
      <x:c r="B18514" s="0">
        <x:v>458436</x:v>
      </x:c>
      <x:c r="C18514" s="1">
        <x:v>45304.856400463</x:v>
      </x:c>
      <x:c r="D18514" s="0">
        <x:v>0</x:v>
      </x:c>
      <x:c r="E18514" s="0">
        <x:f>B18514*D18514</x:f>
      </x:c>
      <x:c r="F18514" s="0">
        <x:f>IF(AND(E18513&gt;0,E18514&gt;0),E18514-E18513,0)</x:f>
      </x:c>
    </x:row>
    <x:row r="18515" spans="1:8">
      <x:c r="A18515" s="1">
        <x:v>45304.8574074074</x:v>
      </x:c>
      <x:c r="B18515" s="0">
        <x:v>458440</x:v>
      </x:c>
      <x:c r="C18515" s="1">
        <x:v>45304.8569791667</x:v>
      </x:c>
      <x:c r="D18515" s="0">
        <x:v>0</x:v>
      </x:c>
      <x:c r="E18515" s="0">
        <x:f>B18515*D18515</x:f>
      </x:c>
      <x:c r="F18515" s="0">
        <x:f>IF(AND(E18514&gt;0,E18515&gt;0),E18515-E18514,0)</x:f>
      </x:c>
    </x:row>
    <x:row r="18516" spans="1:8">
      <x:c r="A18516" s="1">
        <x:v>45304.8576388889</x:v>
      </x:c>
      <x:c r="B18516" s="0">
        <x:v>458452</x:v>
      </x:c>
      <x:c r="C18516" s="1">
        <x:v>45304.8582638889</x:v>
      </x:c>
      <x:c r="D18516" s="0">
        <x:v>0</x:v>
      </x:c>
      <x:c r="E18516" s="0">
        <x:f>B18516*D18516</x:f>
      </x:c>
      <x:c r="F18516" s="0">
        <x:f>IF(AND(E18515&gt;0,E18516&gt;0),E18516-E18515,0)</x:f>
      </x:c>
    </x:row>
    <x:row r="18517" spans="1:8">
      <x:c r="A18517" s="1">
        <x:v>45304.8589583333</x:v>
      </x:c>
      <x:c r="B18517" s="0">
        <x:v>458491</x:v>
      </x:c>
      <x:c r="C18517" s="1">
        <x:v>45304.8587962963</x:v>
      </x:c>
      <x:c r="D18517" s="0">
        <x:v>1</x:v>
      </x:c>
      <x:c r="E18517" s="0">
        <x:f>B18517*D18517</x:f>
      </x:c>
      <x:c r="F18517" s="0">
        <x:f>IF(AND(E18516&gt;0,E18517&gt;0),E18517-E18516,0)</x:f>
      </x:c>
    </x:row>
    <x:row r="18518" spans="1:8">
      <x:c r="A18518" s="1">
        <x:v>45304.8595833333</x:v>
      </x:c>
      <x:c r="B18518" s="0">
        <x:v>458497</x:v>
      </x:c>
      <x:c r="C18518" s="1">
        <x:v>45304.8594560185</x:v>
      </x:c>
      <x:c r="D18518" s="0">
        <x:v>1</x:v>
      </x:c>
      <x:c r="E18518" s="0">
        <x:f>B18518*D18518</x:f>
      </x:c>
      <x:c r="F18518" s="0">
        <x:f>IF(AND(E18517&gt;0,E18518&gt;0),E18518-E18517,0)</x:f>
      </x:c>
    </x:row>
    <x:row r="18519" spans="1:8">
      <x:c r="A18519" s="1">
        <x:v>45304.8597337963</x:v>
      </x:c>
      <x:c r="B18519" s="0">
        <x:v>458521</x:v>
      </x:c>
      <x:c r="C18519" s="1">
        <x:v>45304.8602777778</x:v>
      </x:c>
      <x:c r="D18519" s="0">
        <x:v>1</x:v>
      </x:c>
      <x:c r="E18519" s="0">
        <x:f>B18519*D18519</x:f>
      </x:c>
      <x:c r="F18519" s="0">
        <x:f>IF(AND(E18518&gt;0,E18519&gt;0),E18519-E18518,0)</x:f>
      </x:c>
    </x:row>
    <x:row r="18520" spans="1:8">
      <x:c r="A18520" s="1">
        <x:v>45304.8604398148</x:v>
      </x:c>
      <x:c r="B18520" s="0">
        <x:v>458555</x:v>
      </x:c>
      <x:c r="C18520" s="1">
        <x:v>45304.8610532407</x:v>
      </x:c>
      <x:c r="D18520" s="0">
        <x:v>1</x:v>
      </x:c>
      <x:c r="E18520" s="0">
        <x:f>B18520*D18520</x:f>
      </x:c>
      <x:c r="F18520" s="0">
        <x:f>IF(AND(E18519&gt;0,E18520&gt;0),E18520-E18519,0)</x:f>
      </x:c>
    </x:row>
    <x:row r="18521" spans="1:8">
      <x:c r="A18521" s="1">
        <x:v>45304.8611226852</x:v>
      </x:c>
      <x:c r="B18521" s="0">
        <x:v>458594</x:v>
      </x:c>
      <x:c r="C18521" s="1">
        <x:v>45304.8614930556</x:v>
      </x:c>
      <x:c r="D18521" s="0">
        <x:v>0</x:v>
      </x:c>
      <x:c r="E18521" s="0">
        <x:f>B18521*D18521</x:f>
      </x:c>
      <x:c r="F18521" s="0">
        <x:f>IF(AND(E18520&gt;0,E18521&gt;0),E18521-E18520,0)</x:f>
      </x:c>
    </x:row>
    <x:row r="18522" spans="1:8">
      <x:c r="A18522" s="1">
        <x:v>45304.8618981481</x:v>
      </x:c>
      <x:c r="B18522" s="0">
        <x:v>458600</x:v>
      </x:c>
      <x:c r="C18522" s="1">
        <x:v>45304.8618518518</x:v>
      </x:c>
      <x:c r="D18522" s="0">
        <x:v>0</x:v>
      </x:c>
      <x:c r="E18522" s="0">
        <x:f>B18522*D18522</x:f>
      </x:c>
      <x:c r="F18522" s="0">
        <x:f>IF(AND(E18521&gt;0,E18522&gt;0),E18522-E18521,0)</x:f>
      </x:c>
    </x:row>
    <x:row r="18523" spans="1:8">
      <x:c r="A18523" s="1">
        <x:v>45304.8628472222</x:v>
      </x:c>
      <x:c r="B18523" s="0">
        <x:v>458604</x:v>
      </x:c>
      <x:c r="C18523" s="1">
        <x:v>45304.8628935185</x:v>
      </x:c>
      <x:c r="D18523" s="0">
        <x:v>0</x:v>
      </x:c>
      <x:c r="E18523" s="0">
        <x:f>B18523*D18523</x:f>
      </x:c>
      <x:c r="F18523" s="0">
        <x:f>IF(AND(E18522&gt;0,E18523&gt;0),E18523-E18522,0)</x:f>
      </x:c>
    </x:row>
    <x:row r="18524" spans="1:8">
      <x:c r="A18524" s="1">
        <x:v>45304.8635532407</x:v>
      </x:c>
      <x:c r="B18524" s="0">
        <x:v>458625</x:v>
      </x:c>
      <x:c r="C18524" s="1">
        <x:v>45304.8637152778</x:v>
      </x:c>
      <x:c r="D18524" s="0">
        <x:v>1</x:v>
      </x:c>
      <x:c r="E18524" s="0">
        <x:f>B18524*D18524</x:f>
      </x:c>
      <x:c r="F18524" s="0">
        <x:f>IF(AND(E18523&gt;0,E18524&gt;0),E18524-E18523,0)</x:f>
      </x:c>
    </x:row>
    <x:row r="18525" spans="1:8">
      <x:c r="A18525" s="1">
        <x:v>45304.8639236111</x:v>
      </x:c>
      <x:c r="B18525" s="0">
        <x:v>458645</x:v>
      </x:c>
      <x:c r="C18525" s="1">
        <x:v>45304.8642939815</x:v>
      </x:c>
      <x:c r="D18525" s="0">
        <x:v>1</x:v>
      </x:c>
      <x:c r="E18525" s="0">
        <x:f>B18525*D18525</x:f>
      </x:c>
      <x:c r="F18525" s="0">
        <x:f>IF(AND(E18524&gt;0,E18525&gt;0),E18525-E18524,0)</x:f>
      </x:c>
    </x:row>
    <x:row r="18526" spans="1:8">
      <x:c r="A18526" s="1">
        <x:v>45304.8647800926</x:v>
      </x:c>
      <x:c r="B18526" s="0">
        <x:v>458657</x:v>
      </x:c>
      <x:c r="C18526" s="1">
        <x:v>45304.8652314815</x:v>
      </x:c>
      <x:c r="D18526" s="0">
        <x:v>1</x:v>
      </x:c>
      <x:c r="E18526" s="0">
        <x:f>B18526*D18526</x:f>
      </x:c>
      <x:c r="F18526" s="0">
        <x:f>IF(AND(E18525&gt;0,E18526&gt;0),E18526-E18525,0)</x:f>
      </x:c>
    </x:row>
    <x:row r="18527" spans="1:8">
      <x:c r="A18527" s="1">
        <x:v>45304.8654513889</x:v>
      </x:c>
      <x:c r="B18527" s="0">
        <x:v>458660</x:v>
      </x:c>
      <x:c r="C18527" s="1">
        <x:v>45304.8658333333</x:v>
      </x:c>
      <x:c r="D18527" s="0">
        <x:v>0</x:v>
      </x:c>
      <x:c r="E18527" s="0">
        <x:f>B18527*D18527</x:f>
      </x:c>
      <x:c r="F18527" s="0">
        <x:f>IF(AND(E18526&gt;0,E18527&gt;0),E18527-E18526,0)</x:f>
      </x:c>
    </x:row>
    <x:row r="18528" spans="1:8">
      <x:c r="A18528" s="1">
        <x:v>45304.8661689815</x:v>
      </x:c>
      <x:c r="B18528" s="0">
        <x:v>458696</x:v>
      </x:c>
      <x:c r="C18528" s="1">
        <x:v>45304.8660648148</x:v>
      </x:c>
      <x:c r="D18528" s="0">
        <x:v>1</x:v>
      </x:c>
      <x:c r="E18528" s="0">
        <x:f>B18528*D18528</x:f>
      </x:c>
      <x:c r="F18528" s="0">
        <x:f>IF(AND(E18527&gt;0,E18528&gt;0),E18528-E18527,0)</x:f>
      </x:c>
    </x:row>
    <x:row r="18529" spans="1:8">
      <x:c r="A18529" s="1">
        <x:v>45304.8667708333</x:v>
      </x:c>
      <x:c r="B18529" s="0">
        <x:v>458719</x:v>
      </x:c>
      <x:c r="C18529" s="1">
        <x:v>45304.8670949074</x:v>
      </x:c>
      <x:c r="D18529" s="0">
        <x:v>0</x:v>
      </x:c>
      <x:c r="E18529" s="0">
        <x:f>B18529*D18529</x:f>
      </x:c>
      <x:c r="F18529" s="0">
        <x:f>IF(AND(E18528&gt;0,E18529&gt;0),E18529-E18528,0)</x:f>
      </x:c>
    </x:row>
    <x:row r="18530" spans="1:8">
      <x:c r="A18530" s="1">
        <x:v>45304.8678356481</x:v>
      </x:c>
      <x:c r="B18530" s="0">
        <x:v>458763</x:v>
      </x:c>
      <x:c r="C18530" s="1">
        <x:v>45304.8677083333</x:v>
      </x:c>
      <x:c r="D18530" s="0">
        <x:v>1</x:v>
      </x:c>
      <x:c r="E18530" s="0">
        <x:f>B18530*D18530</x:f>
      </x:c>
      <x:c r="F18530" s="0">
        <x:f>IF(AND(E18529&gt;0,E18530&gt;0),E18530-E18529,0)</x:f>
      </x:c>
    </x:row>
    <x:row r="18531" spans="1:8">
      <x:c r="A18531" s="1">
        <x:v>45304.8685416667</x:v>
      </x:c>
      <x:c r="B18531" s="0">
        <x:v>458771</x:v>
      </x:c>
      <x:c r="C18531" s="1">
        <x:v>45304.8683796296</x:v>
      </x:c>
      <x:c r="D18531" s="0">
        <x:v>1</x:v>
      </x:c>
      <x:c r="E18531" s="0">
        <x:f>B18531*D18531</x:f>
      </x:c>
      <x:c r="F18531" s="0">
        <x:f>IF(AND(E18530&gt;0,E18531&gt;0),E18531-E18530,0)</x:f>
      </x:c>
    </x:row>
    <x:row r="18532" spans="1:8">
      <x:c r="A18532" s="1">
        <x:v>45304.8691319444</x:v>
      </x:c>
      <x:c r="B18532" s="0">
        <x:v>458771</x:v>
      </x:c>
      <x:c r="C18532" s="1">
        <x:v>45304.8693518518</x:v>
      </x:c>
      <x:c r="D18532" s="0">
        <x:v>1</x:v>
      </x:c>
      <x:c r="E18532" s="0">
        <x:f>B18532*D18532</x:f>
      </x:c>
      <x:c r="F18532" s="0">
        <x:f>IF(AND(E18531&gt;0,E18532&gt;0),E18532-E18531,0)</x:f>
      </x:c>
    </x:row>
    <x:row r="18533" spans="1:8">
      <x:c r="A18533" s="1">
        <x:v>45304.8699537037</x:v>
      </x:c>
      <x:c r="B18533" s="0">
        <x:v>458776</x:v>
      </x:c>
      <x:c r="C18533" s="1">
        <x:v>45304.8697453704</x:v>
      </x:c>
      <x:c r="D18533" s="0">
        <x:v>1</x:v>
      </x:c>
      <x:c r="E18533" s="0">
        <x:f>B18533*D18533</x:f>
      </x:c>
      <x:c r="F18533" s="0">
        <x:f>IF(AND(E18532&gt;0,E18533&gt;0),E18533-E18532,0)</x:f>
      </x:c>
    </x:row>
    <x:row r="18534" spans="1:8">
      <x:c r="A18534" s="1">
        <x:v>45304.8701967593</x:v>
      </x:c>
      <x:c r="B18534" s="0">
        <x:v>458796</x:v>
      </x:c>
      <x:c r="C18534" s="1">
        <x:v>45304.8703472222</x:v>
      </x:c>
      <x:c r="D18534" s="0">
        <x:v>1</x:v>
      </x:c>
      <x:c r="E18534" s="0">
        <x:f>B18534*D18534</x:f>
      </x:c>
      <x:c r="F18534" s="0">
        <x:f>IF(AND(E18533&gt;0,E18534&gt;0),E18534-E18533,0)</x:f>
      </x:c>
    </x:row>
    <x:row r="18535" spans="1:8">
      <x:c r="A18535" s="1">
        <x:v>45304.871412037</x:v>
      </x:c>
      <x:c r="B18535" s="0">
        <x:v>458825</x:v>
      </x:c>
      <x:c r="C18535" s="1">
        <x:v>45304.8713657407</x:v>
      </x:c>
      <x:c r="D18535" s="0">
        <x:v>0</x:v>
      </x:c>
      <x:c r="E18535" s="0">
        <x:f>B18535*D18535</x:f>
      </x:c>
      <x:c r="F18535" s="0">
        <x:f>IF(AND(E18534&gt;0,E18535&gt;0),E18535-E18534,0)</x:f>
      </x:c>
    </x:row>
    <x:row r="18536" spans="1:8">
      <x:c r="A18536" s="1">
        <x:v>45304.8717476852</x:v>
      </x:c>
      <x:c r="B18536" s="0">
        <x:v>458828</x:v>
      </x:c>
      <x:c r="C18536" s="1">
        <x:v>45304.8716666667</x:v>
      </x:c>
      <x:c r="D18536" s="0">
        <x:v>1</x:v>
      </x:c>
      <x:c r="E18536" s="0">
        <x:f>B18536*D18536</x:f>
      </x:c>
      <x:c r="F18536" s="0">
        <x:f>IF(AND(E18535&gt;0,E18536&gt;0),E18536-E18535,0)</x:f>
      </x:c>
    </x:row>
    <x:row r="18537" spans="1:8">
      <x:c r="A18537" s="1">
        <x:v>45304.8728819444</x:v>
      </x:c>
      <x:c r="B18537" s="0">
        <x:v>458857</x:v>
      </x:c>
      <x:c r="C18537" s="1">
        <x:v>45304.8725347222</x:v>
      </x:c>
      <x:c r="D18537" s="0">
        <x:v>0</x:v>
      </x:c>
      <x:c r="E18537" s="0">
        <x:f>B18537*D18537</x:f>
      </x:c>
      <x:c r="F18537" s="0">
        <x:f>IF(AND(E18536&gt;0,E18537&gt;0),E18537-E18536,0)</x:f>
      </x:c>
    </x:row>
    <x:row r="18538" spans="1:8">
      <x:c r="A18538" s="1">
        <x:v>45304.8734722222</x:v>
      </x:c>
      <x:c r="B18538" s="0">
        <x:v>458883</x:v>
      </x:c>
      <x:c r="C18538" s="1">
        <x:v>45304.8729166667</x:v>
      </x:c>
      <x:c r="D18538" s="0">
        <x:v>0</x:v>
      </x:c>
      <x:c r="E18538" s="0">
        <x:f>B18538*D18538</x:f>
      </x:c>
      <x:c r="F18538" s="0">
        <x:f>IF(AND(E18537&gt;0,E18538&gt;0),E18538-E18537,0)</x:f>
      </x:c>
    </x:row>
    <x:row r="18539" spans="1:8">
      <x:c r="A18539" s="1">
        <x:v>45304.874224537</x:v>
      </x:c>
      <x:c r="B18539" s="0">
        <x:v>458923</x:v>
      </x:c>
      <x:c r="C18539" s="1">
        <x:v>45304.8741782407</x:v>
      </x:c>
      <x:c r="D18539" s="0">
        <x:v>0</x:v>
      </x:c>
      <x:c r="E18539" s="0">
        <x:f>B18539*D18539</x:f>
      </x:c>
      <x:c r="F18539" s="0">
        <x:f>IF(AND(E18538&gt;0,E18539&gt;0),E18539-E18538,0)</x:f>
      </x:c>
    </x:row>
    <x:row r="18540" spans="1:8">
      <x:c r="A18540" s="1">
        <x:v>45304.874837963</x:v>
      </x:c>
      <x:c r="B18540" s="0">
        <x:v>458934</x:v>
      </x:c>
      <x:c r="C18540" s="1">
        <x:v>45304.8745833333</x:v>
      </x:c>
      <x:c r="D18540" s="0">
        <x:v>0</x:v>
      </x:c>
      <x:c r="E18540" s="0">
        <x:f>B18540*D18540</x:f>
      </x:c>
      <x:c r="F18540" s="0">
        <x:f>IF(AND(E18539&gt;0,E18540&gt;0),E18540-E18539,0)</x:f>
      </x:c>
    </x:row>
    <x:row r="18541" spans="1:8">
      <x:c r="A18541" s="1">
        <x:v>45304.8751273148</x:v>
      </x:c>
      <x:c r="B18541" s="0">
        <x:v>458944</x:v>
      </x:c>
      <x:c r="C18541" s="1">
        <x:v>45304.8751851852</x:v>
      </x:c>
      <x:c r="D18541" s="0">
        <x:v>0</x:v>
      </x:c>
      <x:c r="E18541" s="0">
        <x:f>B18541*D18541</x:f>
      </x:c>
      <x:c r="F18541" s="0">
        <x:f>IF(AND(E18540&gt;0,E18541&gt;0),E18541-E18540,0)</x:f>
      </x:c>
    </x:row>
    <x:row r="18542" spans="1:8">
      <x:c r="A18542" s="1">
        <x:v>45304.8758912037</x:v>
      </x:c>
      <x:c r="B18542" s="0">
        <x:v>458969</x:v>
      </x:c>
      <x:c r="C18542" s="1">
        <x:v>45304.8763078704</x:v>
      </x:c>
      <x:c r="D18542" s="0">
        <x:v>1</x:v>
      </x:c>
      <x:c r="E18542" s="0">
        <x:f>B18542*D18542</x:f>
      </x:c>
      <x:c r="F18542" s="0">
        <x:f>IF(AND(E18541&gt;0,E18542&gt;0),E18542-E18541,0)</x:f>
      </x:c>
    </x:row>
    <x:row r="18543" spans="1:8">
      <x:c r="A18543" s="1">
        <x:v>45304.8764930556</x:v>
      </x:c>
      <x:c r="B18543" s="0">
        <x:v>459011</x:v>
      </x:c>
      <x:c r="C18543" s="1">
        <x:v>45304.8766435185</x:v>
      </x:c>
      <x:c r="D18543" s="0">
        <x:v>0</x:v>
      </x:c>
      <x:c r="E18543" s="0">
        <x:f>B18543*D18543</x:f>
      </x:c>
      <x:c r="F18543" s="0">
        <x:f>IF(AND(E18542&gt;0,E18543&gt;0),E18543-E18542,0)</x:f>
      </x:c>
    </x:row>
    <x:row r="18544" spans="1:8">
      <x:c r="A18544" s="1">
        <x:v>45304.8771527778</x:v>
      </x:c>
      <x:c r="B18544" s="0">
        <x:v>459032</x:v>
      </x:c>
      <x:c r="C18544" s="1">
        <x:v>45304.8773842593</x:v>
      </x:c>
      <x:c r="D18544" s="0">
        <x:v>0</x:v>
      </x:c>
      <x:c r="E18544" s="0">
        <x:f>B18544*D18544</x:f>
      </x:c>
      <x:c r="F18544" s="0">
        <x:f>IF(AND(E18543&gt;0,E18544&gt;0),E18544-E18543,0)</x:f>
      </x:c>
    </x:row>
    <x:row r="18545" spans="1:8">
      <x:c r="A18545" s="1">
        <x:v>45304.8784375</x:v>
      </x:c>
      <x:c r="B18545" s="0">
        <x:v>459067</x:v>
      </x:c>
      <x:c r="C18545" s="1">
        <x:v>45304.878287037</x:v>
      </x:c>
      <x:c r="D18545" s="0">
        <x:v>1</x:v>
      </x:c>
      <x:c r="E18545" s="0">
        <x:f>B18545*D18545</x:f>
      </x:c>
      <x:c r="F18545" s="0">
        <x:f>IF(AND(E18544&gt;0,E18545&gt;0),E18545-E18544,0)</x:f>
      </x:c>
    </x:row>
    <x:row r="18546" spans="1:8">
      <x:c r="A18546" s="1">
        <x:v>45304.8788541667</x:v>
      </x:c>
      <x:c r="B18546" s="0">
        <x:v>459107</x:v>
      </x:c>
      <x:c r="C18546" s="1">
        <x:v>45304.8790162037</x:v>
      </x:c>
      <x:c r="D18546" s="0">
        <x:v>0</x:v>
      </x:c>
      <x:c r="E18546" s="0">
        <x:f>B18546*D18546</x:f>
      </x:c>
      <x:c r="F18546" s="0">
        <x:f>IF(AND(E18545&gt;0,E18546&gt;0),E18546-E18545,0)</x:f>
      </x:c>
    </x:row>
    <x:row r="18547" spans="1:8">
      <x:c r="A18547" s="1">
        <x:v>45304.879224537</x:v>
      </x:c>
      <x:c r="B18547" s="0">
        <x:v>459120</x:v>
      </x:c>
      <x:c r="C18547" s="1">
        <x:v>45304.8796759259</x:v>
      </x:c>
      <x:c r="D18547" s="0">
        <x:v>0</x:v>
      </x:c>
      <x:c r="E18547" s="0">
        <x:f>B18547*D18547</x:f>
      </x:c>
      <x:c r="F18547" s="0">
        <x:f>IF(AND(E18546&gt;0,E18547&gt;0),E18547-E18546,0)</x:f>
      </x:c>
    </x:row>
    <x:row r="18548" spans="1:8">
      <x:c r="A18548" s="1">
        <x:v>45304.8802662037</x:v>
      </x:c>
      <x:c r="B18548" s="0">
        <x:v>459129</x:v>
      </x:c>
      <x:c r="C18548" s="1">
        <x:v>45304.8805439815</x:v>
      </x:c>
      <x:c r="D18548" s="0">
        <x:v>0</x:v>
      </x:c>
      <x:c r="E18548" s="0">
        <x:f>B18548*D18548</x:f>
      </x:c>
      <x:c r="F18548" s="0">
        <x:f>IF(AND(E18547&gt;0,E18548&gt;0),E18548-E18547,0)</x:f>
      </x:c>
    </x:row>
    <x:row r="18549" spans="1:8">
      <x:c r="A18549" s="1">
        <x:v>45304.8806712963</x:v>
      </x:c>
      <x:c r="B18549" s="0">
        <x:v>459155</x:v>
      </x:c>
      <x:c r="C18549" s="1">
        <x:v>45304.8811689815</x:v>
      </x:c>
      <x:c r="D18549" s="0">
        <x:v>0</x:v>
      </x:c>
      <x:c r="E18549" s="0">
        <x:f>B18549*D18549</x:f>
      </x:c>
      <x:c r="F18549" s="0">
        <x:f>IF(AND(E18548&gt;0,E18549&gt;0),E18549-E18548,0)</x:f>
      </x:c>
    </x:row>
    <x:row r="18550" spans="1:8">
      <x:c r="A18550" s="1">
        <x:v>45304.8817824074</x:v>
      </x:c>
      <x:c r="B18550" s="0">
        <x:v>459156</x:v>
      </x:c>
      <x:c r="C18550" s="1">
        <x:v>45304.8815856481</x:v>
      </x:c>
      <x:c r="D18550" s="0">
        <x:v>0</x:v>
      </x:c>
      <x:c r="E18550" s="0">
        <x:f>B18550*D18550</x:f>
      </x:c>
      <x:c r="F18550" s="0">
        <x:f>IF(AND(E18549&gt;0,E18550&gt;0),E18550-E18549,0)</x:f>
      </x:c>
    </x:row>
    <x:row r="18551" spans="1:8">
      <x:c r="A18551" s="1">
        <x:v>45304.8824189815</x:v>
      </x:c>
      <x:c r="B18551" s="0">
        <x:v>459191</x:v>
      </x:c>
      <x:c r="C18551" s="1">
        <x:v>45304.8825578704</x:v>
      </x:c>
      <x:c r="D18551" s="0">
        <x:v>1</x:v>
      </x:c>
      <x:c r="E18551" s="0">
        <x:f>B18551*D18551</x:f>
      </x:c>
      <x:c r="F18551" s="0">
        <x:f>IF(AND(E18550&gt;0,E18551&gt;0),E18551-E18550,0)</x:f>
      </x:c>
    </x:row>
    <x:row r="18552" spans="1:8">
      <x:c r="A18552" s="1">
        <x:v>45304.8827430556</x:v>
      </x:c>
      <x:c r="B18552" s="0">
        <x:v>459236</x:v>
      </x:c>
      <x:c r="C18552" s="1">
        <x:v>45304.8826736111</x:v>
      </x:c>
      <x:c r="D18552" s="0">
        <x:v>1</x:v>
      </x:c>
      <x:c r="E18552" s="0">
        <x:f>B18552*D18552</x:f>
      </x:c>
      <x:c r="F18552" s="0">
        <x:f>IF(AND(E18551&gt;0,E18552&gt;0),E18552-E18551,0)</x:f>
      </x:c>
    </x:row>
    <x:row r="18553" spans="1:8">
      <x:c r="A18553" s="1">
        <x:v>45304.8835763889</x:v>
      </x:c>
      <x:c r="B18553" s="0">
        <x:v>459244</x:v>
      </x:c>
      <x:c r="C18553" s="1">
        <x:v>45304.8834375</x:v>
      </x:c>
      <x:c r="D18553" s="0">
        <x:v>0</x:v>
      </x:c>
      <x:c r="E18553" s="0">
        <x:f>B18553*D18553</x:f>
      </x:c>
      <x:c r="F18553" s="0">
        <x:f>IF(AND(E18552&gt;0,E18553&gt;0),E18553-E18552,0)</x:f>
      </x:c>
    </x:row>
    <x:row r="18554" spans="1:8">
      <x:c r="A18554" s="1">
        <x:v>45304.8843634259</x:v>
      </x:c>
      <x:c r="B18554" s="0">
        <x:v>459265</x:v>
      </x:c>
      <x:c r="C18554" s="1">
        <x:v>45304.8844907407</x:v>
      </x:c>
      <x:c r="D18554" s="0">
        <x:v>0</x:v>
      </x:c>
      <x:c r="E18554" s="0">
        <x:f>B18554*D18554</x:f>
      </x:c>
      <x:c r="F18554" s="0">
        <x:f>IF(AND(E18553&gt;0,E18554&gt;0),E18554-E18553,0)</x:f>
      </x:c>
    </x:row>
    <x:row r="18555" spans="1:8">
      <x:c r="A18555" s="1">
        <x:v>45304.885</x:v>
      </x:c>
      <x:c r="B18555" s="0">
        <x:v>459268</x:v>
      </x:c>
      <x:c r="C18555" s="1">
        <x:v>45304.8847800926</x:v>
      </x:c>
      <x:c r="D18555" s="0">
        <x:v>0</x:v>
      </x:c>
      <x:c r="E18555" s="0">
        <x:f>B18555*D18555</x:f>
      </x:c>
      <x:c r="F18555" s="0">
        <x:f>IF(AND(E18554&gt;0,E18555&gt;0),E18555-E18554,0)</x:f>
      </x:c>
    </x:row>
    <x:row r="18556" spans="1:8">
      <x:c r="A18556" s="1">
        <x:v>45304.8859375</x:v>
      </x:c>
      <x:c r="B18556" s="0">
        <x:v>459297</x:v>
      </x:c>
      <x:c r="C18556" s="1">
        <x:v>45304.8855208333</x:v>
      </x:c>
      <x:c r="D18556" s="0">
        <x:v>1</x:v>
      </x:c>
      <x:c r="E18556" s="0">
        <x:f>B18556*D18556</x:f>
      </x:c>
      <x:c r="F18556" s="0">
        <x:f>IF(AND(E18555&gt;0,E18556&gt;0),E18556-E18555,0)</x:f>
      </x:c>
    </x:row>
    <x:row r="18557" spans="1:8">
      <x:c r="A18557" s="1">
        <x:v>45304.8867013889</x:v>
      </x:c>
      <x:c r="B18557" s="0">
        <x:v>459335</x:v>
      </x:c>
      <x:c r="C18557" s="1">
        <x:v>45304.8867592593</x:v>
      </x:c>
      <x:c r="D18557" s="0">
        <x:v>1</x:v>
      </x:c>
      <x:c r="E18557" s="0">
        <x:f>B18557*D18557</x:f>
      </x:c>
      <x:c r="F18557" s="0">
        <x:f>IF(AND(E18556&gt;0,E18557&gt;0),E18557-E18556,0)</x:f>
      </x:c>
    </x:row>
    <x:row r="18558" spans="1:8">
      <x:c r="A18558" s="1">
        <x:v>45304.8871643519</x:v>
      </x:c>
      <x:c r="B18558" s="0">
        <x:v>459351</x:v>
      </x:c>
      <x:c r="C18558" s="1">
        <x:v>45304.8873958333</x:v>
      </x:c>
      <x:c r="D18558" s="0">
        <x:v>1</x:v>
      </x:c>
      <x:c r="E18558" s="0">
        <x:f>B18558*D18558</x:f>
      </x:c>
      <x:c r="F18558" s="0">
        <x:f>IF(AND(E18557&gt;0,E18558&gt;0),E18558-E18557,0)</x:f>
      </x:c>
    </x:row>
    <x:row r="18559" spans="1:8">
      <x:c r="A18559" s="1">
        <x:v>45304.8876388889</x:v>
      </x:c>
      <x:c r="B18559" s="0">
        <x:v>459365</x:v>
      </x:c>
      <x:c r="C18559" s="1">
        <x:v>45304.8876967593</x:v>
      </x:c>
      <x:c r="D18559" s="0">
        <x:v>1</x:v>
      </x:c>
      <x:c r="E18559" s="0">
        <x:f>B18559*D18559</x:f>
      </x:c>
      <x:c r="F18559" s="0">
        <x:f>IF(AND(E18558&gt;0,E18559&gt;0),E18559-E18558,0)</x:f>
      </x:c>
    </x:row>
    <x:row r="18560" spans="1:8">
      <x:c r="A18560" s="1">
        <x:v>45304.8888310185</x:v>
      </x:c>
      <x:c r="B18560" s="0">
        <x:v>459407</x:v>
      </x:c>
      <x:c r="C18560" s="1">
        <x:v>45304.8882175926</x:v>
      </x:c>
      <x:c r="D18560" s="0">
        <x:v>0</x:v>
      </x:c>
      <x:c r="E18560" s="0">
        <x:f>B18560*D18560</x:f>
      </x:c>
      <x:c r="F18560" s="0">
        <x:f>IF(AND(E18559&gt;0,E18560&gt;0),E18560-E18559,0)</x:f>
      </x:c>
    </x:row>
    <x:row r="18561" spans="1:8">
      <x:c r="A18561" s="1">
        <x:v>45304.8890277778</x:v>
      </x:c>
      <x:c r="B18561" s="0">
        <x:v>459420</x:v>
      </x:c>
      <x:c r="C18561" s="1">
        <x:v>45304.889525463</x:v>
      </x:c>
      <x:c r="D18561" s="0">
        <x:v>0</x:v>
      </x:c>
      <x:c r="E18561" s="0">
        <x:f>B18561*D18561</x:f>
      </x:c>
      <x:c r="F18561" s="0">
        <x:f>IF(AND(E18560&gt;0,E18561&gt;0),E18561-E18560,0)</x:f>
      </x:c>
    </x:row>
    <x:row r="18562" spans="1:8">
      <x:c r="A18562" s="1">
        <x:v>45304.8895949074</x:v>
      </x:c>
      <x:c r="B18562" s="0">
        <x:v>459466</x:v>
      </x:c>
      <x:c r="C18562" s="1">
        <x:v>45304.8896643519</x:v>
      </x:c>
      <x:c r="D18562" s="0">
        <x:v>1</x:v>
      </x:c>
      <x:c r="E18562" s="0">
        <x:f>B18562*D18562</x:f>
      </x:c>
      <x:c r="F18562" s="0">
        <x:f>IF(AND(E18561&gt;0,E18562&gt;0),E18562-E18561,0)</x:f>
      </x:c>
    </x:row>
    <x:row r="18563" spans="1:8">
      <x:c r="A18563" s="1">
        <x:v>45304.8908564815</x:v>
      </x:c>
      <x:c r="B18563" s="0">
        <x:v>459492</x:v>
      </x:c>
      <x:c r="C18563" s="1">
        <x:v>45304.8907638889</x:v>
      </x:c>
      <x:c r="D18563" s="0">
        <x:v>1</x:v>
      </x:c>
      <x:c r="E18563" s="0">
        <x:f>B18563*D18563</x:f>
      </x:c>
      <x:c r="F18563" s="0">
        <x:f>IF(AND(E18562&gt;0,E18563&gt;0),E18563-E18562,0)</x:f>
      </x:c>
    </x:row>
    <x:row r="18564" spans="1:8">
      <x:c r="A18564" s="1">
        <x:v>45304.8916203704</x:v>
      </x:c>
      <x:c r="B18564" s="0">
        <x:v>459515</x:v>
      </x:c>
      <x:c r="C18564" s="1">
        <x:v>45304.8914467593</x:v>
      </x:c>
      <x:c r="D18564" s="0">
        <x:v>0</x:v>
      </x:c>
      <x:c r="E18564" s="0">
        <x:f>B18564*D18564</x:f>
      </x:c>
      <x:c r="F18564" s="0">
        <x:f>IF(AND(E18563&gt;0,E18564&gt;0),E18564-E18563,0)</x:f>
      </x:c>
    </x:row>
    <x:row r="18565" spans="1:8">
      <x:c r="A18565" s="1">
        <x:v>45304.892037037</x:v>
      </x:c>
      <x:c r="B18565" s="0">
        <x:v>459561</x:v>
      </x:c>
      <x:c r="C18565" s="1">
        <x:v>45304.891712963</x:v>
      </x:c>
      <x:c r="D18565" s="0">
        <x:v>0</x:v>
      </x:c>
      <x:c r="E18565" s="0">
        <x:f>B18565*D18565</x:f>
      </x:c>
      <x:c r="F18565" s="0">
        <x:f>IF(AND(E18564&gt;0,E18565&gt;0),E18565-E18564,0)</x:f>
      </x:c>
    </x:row>
    <x:row r="18566" spans="1:8">
      <x:c r="A18566" s="1">
        <x:v>45304.8930208333</x:v>
      </x:c>
      <x:c r="B18566" s="0">
        <x:v>459584</x:v>
      </x:c>
      <x:c r="C18566" s="1">
        <x:v>45304.8929976852</x:v>
      </x:c>
      <x:c r="D18566" s="0">
        <x:v>0</x:v>
      </x:c>
      <x:c r="E18566" s="0">
        <x:f>B18566*D18566</x:f>
      </x:c>
      <x:c r="F18566" s="0">
        <x:f>IF(AND(E18565&gt;0,E18566&gt;0),E18566-E18565,0)</x:f>
      </x:c>
    </x:row>
    <x:row r="18567" spans="1:8">
      <x:c r="A18567" s="1">
        <x:v>45304.8932638889</x:v>
      </x:c>
      <x:c r="B18567" s="0">
        <x:v>459595</x:v>
      </x:c>
      <x:c r="C18567" s="1">
        <x:v>45304.8936458333</x:v>
      </x:c>
      <x:c r="D18567" s="0">
        <x:v>0</x:v>
      </x:c>
      <x:c r="E18567" s="0">
        <x:f>B18567*D18567</x:f>
      </x:c>
      <x:c r="F18567" s="0">
        <x:f>IF(AND(E18566&gt;0,E18567&gt;0),E18567-E18566,0)</x:f>
      </x:c>
    </x:row>
    <x:row r="18568" spans="1:8">
      <x:c r="A18568" s="1">
        <x:v>45304.8938425926</x:v>
      </x:c>
      <x:c r="B18568" s="0">
        <x:v>459636</x:v>
      </x:c>
      <x:c r="C18568" s="1">
        <x:v>45304.8940509259</x:v>
      </x:c>
      <x:c r="D18568" s="0">
        <x:v>0</x:v>
      </x:c>
      <x:c r="E18568" s="0">
        <x:f>B18568*D18568</x:f>
      </x:c>
      <x:c r="F18568" s="0">
        <x:f>IF(AND(E18567&gt;0,E18568&gt;0),E18568-E18567,0)</x:f>
      </x:c>
    </x:row>
    <x:row r="18569" spans="1:8">
      <x:c r="A18569" s="1">
        <x:v>45304.8944560185</x:v>
      </x:c>
      <x:c r="B18569" s="0">
        <x:v>459681</x:v>
      </x:c>
      <x:c r="C18569" s="1">
        <x:v>45304.895</x:v>
      </x:c>
      <x:c r="D18569" s="0">
        <x:v>0</x:v>
      </x:c>
      <x:c r="E18569" s="0">
        <x:f>B18569*D18569</x:f>
      </x:c>
      <x:c r="F18569" s="0">
        <x:f>IF(AND(E18568&gt;0,E18569&gt;0),E18569-E18568,0)</x:f>
      </x:c>
    </x:row>
    <x:row r="18570" spans="1:8">
      <x:c r="A18570" s="1">
        <x:v>45304.8956018519</x:v>
      </x:c>
      <x:c r="B18570" s="0">
        <x:v>459718</x:v>
      </x:c>
      <x:c r="C18570" s="1">
        <x:v>45304.8957986111</x:v>
      </x:c>
      <x:c r="D18570" s="0">
        <x:v>1</x:v>
      </x:c>
      <x:c r="E18570" s="0">
        <x:f>B18570*D18570</x:f>
      </x:c>
      <x:c r="F18570" s="0">
        <x:f>IF(AND(E18569&gt;0,E18570&gt;0),E18570-E18569,0)</x:f>
      </x:c>
    </x:row>
    <x:row r="18571" spans="1:8">
      <x:c r="A18571" s="1">
        <x:v>45304.8962731482</x:v>
      </x:c>
      <x:c r="B18571" s="0">
        <x:v>459727</x:v>
      </x:c>
      <x:c r="C18571" s="1">
        <x:v>45304.8963425926</x:v>
      </x:c>
      <x:c r="D18571" s="0">
        <x:v>1</x:v>
      </x:c>
      <x:c r="E18571" s="0">
        <x:f>B18571*D18571</x:f>
      </x:c>
      <x:c r="F18571" s="0">
        <x:f>IF(AND(E18570&gt;0,E18571&gt;0),E18571-E18570,0)</x:f>
      </x:c>
    </x:row>
    <x:row r="18572" spans="1:8">
      <x:c r="A18572" s="1">
        <x:v>45304.8969560185</x:v>
      </x:c>
      <x:c r="B18572" s="0">
        <x:v>459735</x:v>
      </x:c>
      <x:c r="C18572" s="1">
        <x:v>45304.8972106481</x:v>
      </x:c>
      <x:c r="D18572" s="0">
        <x:v>1</x:v>
      </x:c>
      <x:c r="E18572" s="0">
        <x:f>B18572*D18572</x:f>
      </x:c>
      <x:c r="F18572" s="0">
        <x:f>IF(AND(E18571&gt;0,E18572&gt;0),E18572-E18571,0)</x:f>
      </x:c>
    </x:row>
    <x:row r="18573" spans="1:8">
      <x:c r="A18573" s="1">
        <x:v>45304.8976273148</x:v>
      </x:c>
      <x:c r="B18573" s="0">
        <x:v>459744</x:v>
      </x:c>
      <x:c r="C18573" s="1">
        <x:v>45304.8974305556</x:v>
      </x:c>
      <x:c r="D18573" s="0">
        <x:v>1</x:v>
      </x:c>
      <x:c r="E18573" s="0">
        <x:f>B18573*D18573</x:f>
      </x:c>
      <x:c r="F18573" s="0">
        <x:f>IF(AND(E18572&gt;0,E18573&gt;0),E18573-E18572,0)</x:f>
      </x:c>
    </x:row>
    <x:row r="18574" spans="1:8">
      <x:c r="A18574" s="1">
        <x:v>45304.8984490741</x:v>
      </x:c>
      <x:c r="B18574" s="0">
        <x:v>459776</x:v>
      </x:c>
      <x:c r="C18574" s="1">
        <x:v>45304.8980671296</x:v>
      </x:c>
      <x:c r="D18574" s="0">
        <x:v>1</x:v>
      </x:c>
      <x:c r="E18574" s="0">
        <x:f>B18574*D18574</x:f>
      </x:c>
      <x:c r="F18574" s="0">
        <x:f>IF(AND(E18573&gt;0,E18574&gt;0),E18574-E18573,0)</x:f>
      </x:c>
    </x:row>
    <x:row r="18575" spans="1:8">
      <x:c r="A18575" s="1">
        <x:v>45304.8988425926</x:v>
      </x:c>
      <x:c r="B18575" s="0">
        <x:v>459820</x:v>
      </x:c>
      <x:c r="C18575" s="1">
        <x:v>45304.8986805556</x:v>
      </x:c>
      <x:c r="D18575" s="0">
        <x:v>1</x:v>
      </x:c>
      <x:c r="E18575" s="0">
        <x:f>B18575*D18575</x:f>
      </x:c>
      <x:c r="F18575" s="0">
        <x:f>IF(AND(E18574&gt;0,E18575&gt;0),E18575-E18574,0)</x:f>
      </x:c>
    </x:row>
    <x:row r="18576" spans="1:8">
      <x:c r="A18576" s="1">
        <x:v>45304.8993518519</x:v>
      </x:c>
      <x:c r="B18576" s="0">
        <x:v>459865</x:v>
      </x:c>
      <x:c r="C18576" s="1">
        <x:v>45304.8997222222</x:v>
      </x:c>
      <x:c r="D18576" s="0">
        <x:v>0</x:v>
      </x:c>
      <x:c r="E18576" s="0">
        <x:f>B18576*D18576</x:f>
      </x:c>
      <x:c r="F18576" s="0">
        <x:f>IF(AND(E18575&gt;0,E18576&gt;0),E18576-E18575,0)</x:f>
      </x:c>
    </x:row>
    <x:row r="18577" spans="1:8">
      <x:c r="A18577" s="1">
        <x:v>45304.9000578704</x:v>
      </x:c>
      <x:c r="B18577" s="0">
        <x:v>459872</x:v>
      </x:c>
      <x:c r="C18577" s="1">
        <x:v>45304.900462963</x:v>
      </x:c>
      <x:c r="D18577" s="0">
        <x:v>0</x:v>
      </x:c>
      <x:c r="E18577" s="0">
        <x:f>B18577*D18577</x:f>
      </x:c>
      <x:c r="F18577" s="0">
        <x:f>IF(AND(E18576&gt;0,E18577&gt;0),E18577-E18576,0)</x:f>
      </x:c>
    </x:row>
    <x:row r="18578" spans="1:8">
      <x:c r="A18578" s="1">
        <x:v>45304.9011458333</x:v>
      </x:c>
      <x:c r="B18578" s="0">
        <x:v>459882</x:v>
      </x:c>
      <x:c r="C18578" s="1">
        <x:v>45304.9009837963</x:v>
      </x:c>
      <x:c r="D18578" s="0">
        <x:v>1</x:v>
      </x:c>
      <x:c r="E18578" s="0">
        <x:f>B18578*D18578</x:f>
      </x:c>
      <x:c r="F18578" s="0">
        <x:f>IF(AND(E18577&gt;0,E18578&gt;0),E18578-E18577,0)</x:f>
      </x:c>
    </x:row>
    <x:row r="18579" spans="1:8">
      <x:c r="A18579" s="1">
        <x:v>45304.9020601852</x:v>
      </x:c>
      <x:c r="B18579" s="0">
        <x:v>459889</x:v>
      </x:c>
      <x:c r="C18579" s="1">
        <x:v>45304.9019097222</x:v>
      </x:c>
      <x:c r="D18579" s="0">
        <x:v>1</x:v>
      </x:c>
      <x:c r="E18579" s="0">
        <x:f>B18579*D18579</x:f>
      </x:c>
      <x:c r="F18579" s="0">
        <x:f>IF(AND(E18578&gt;0,E18579&gt;0),E18579-E18578,0)</x:f>
      </x:c>
    </x:row>
    <x:row r="18580" spans="1:8">
      <x:c r="A18580" s="1">
        <x:v>45304.9025810185</x:v>
      </x:c>
      <x:c r="B18580" s="0">
        <x:v>459935</x:v>
      </x:c>
      <x:c r="C18580" s="1">
        <x:v>45304.9023726852</x:v>
      </x:c>
      <x:c r="D18580" s="0">
        <x:v>0</x:v>
      </x:c>
      <x:c r="E18580" s="0">
        <x:f>B18580*D18580</x:f>
      </x:c>
      <x:c r="F18580" s="0">
        <x:f>IF(AND(E18579&gt;0,E18580&gt;0),E18580-E18579,0)</x:f>
      </x:c>
    </x:row>
    <x:row r="18581" spans="1:8">
      <x:c r="A18581" s="1">
        <x:v>45304.9029398148</x:v>
      </x:c>
      <x:c r="B18581" s="0">
        <x:v>459940</x:v>
      </x:c>
      <x:c r="C18581" s="1">
        <x:v>45304.9032060185</x:v>
      </x:c>
      <x:c r="D18581" s="0">
        <x:v>1</x:v>
      </x:c>
      <x:c r="E18581" s="0">
        <x:f>B18581*D18581</x:f>
      </x:c>
      <x:c r="F18581" s="0">
        <x:f>IF(AND(E18580&gt;0,E18581&gt;0),E18581-E18580,0)</x:f>
      </x:c>
    </x:row>
    <x:row r="18582" spans="1:8">
      <x:c r="A18582" s="1">
        <x:v>45304.9038310185</x:v>
      </x:c>
      <x:c r="B18582" s="0">
        <x:v>459962</x:v>
      </x:c>
      <x:c r="C18582" s="1">
        <x:v>45304.9040046296</x:v>
      </x:c>
      <x:c r="D18582" s="0">
        <x:v>1</x:v>
      </x:c>
      <x:c r="E18582" s="0">
        <x:f>B18582*D18582</x:f>
      </x:c>
      <x:c r="F18582" s="0">
        <x:f>IF(AND(E18581&gt;0,E18582&gt;0),E18582-E18581,0)</x:f>
      </x:c>
    </x:row>
    <x:row r="18583" spans="1:8">
      <x:c r="A18583" s="1">
        <x:v>45304.9046296296</x:v>
      </x:c>
      <x:c r="B18583" s="0">
        <x:v>459965</x:v>
      </x:c>
      <x:c r="C18583" s="1">
        <x:v>45304.9042592593</x:v>
      </x:c>
      <x:c r="D18583" s="0">
        <x:v>1</x:v>
      </x:c>
      <x:c r="E18583" s="0">
        <x:f>B18583*D18583</x:f>
      </x:c>
      <x:c r="F18583" s="0">
        <x:f>IF(AND(E18582&gt;0,E18583&gt;0),E18583-E18582,0)</x:f>
      </x:c>
    </x:row>
    <x:row r="18584" spans="1:8">
      <x:c r="A18584" s="1">
        <x:v>45304.9053125</x:v>
      </x:c>
      <x:c r="B18584" s="0">
        <x:v>459972</x:v>
      </x:c>
      <x:c r="C18584" s="1">
        <x:v>45304.9054513889</x:v>
      </x:c>
      <x:c r="D18584" s="0">
        <x:v>1</x:v>
      </x:c>
      <x:c r="E18584" s="0">
        <x:f>B18584*D18584</x:f>
      </x:c>
      <x:c r="F18584" s="0">
        <x:f>IF(AND(E18583&gt;0,E18584&gt;0),E18584-E18583,0)</x:f>
      </x:c>
    </x:row>
    <x:row r="18585" spans="1:8">
      <x:c r="A18585" s="1">
        <x:v>45304.9059490741</x:v>
      </x:c>
      <x:c r="B18585" s="0">
        <x:v>460008</x:v>
      </x:c>
      <x:c r="C18585" s="1">
        <x:v>45304.9061805556</x:v>
      </x:c>
      <x:c r="D18585" s="0">
        <x:v>1</x:v>
      </x:c>
      <x:c r="E18585" s="0">
        <x:f>B18585*D18585</x:f>
      </x:c>
      <x:c r="F18585" s="0">
        <x:f>IF(AND(E18584&gt;0,E18585&gt;0),E18585-E18584,0)</x:f>
      </x:c>
    </x:row>
    <x:row r="18586" spans="1:8">
      <x:c r="A18586" s="1">
        <x:v>45304.9065856481</x:v>
      </x:c>
      <x:c r="B18586" s="0">
        <x:v>460056</x:v>
      </x:c>
      <x:c r="C18586" s="1">
        <x:v>45304.9062962963</x:v>
      </x:c>
      <x:c r="D18586" s="0">
        <x:v>1</x:v>
      </x:c>
      <x:c r="E18586" s="0">
        <x:f>B18586*D18586</x:f>
      </x:c>
      <x:c r="F18586" s="0">
        <x:f>IF(AND(E18585&gt;0,E18586&gt;0),E18586-E18585,0)</x:f>
      </x:c>
    </x:row>
    <x:row r="18587" spans="1:8">
      <x:c r="A18587" s="1">
        <x:v>45304.9074652778</x:v>
      </x:c>
      <x:c r="B18587" s="0">
        <x:v>460082</x:v>
      </x:c>
      <x:c r="C18587" s="1">
        <x:v>45304.9069560185</x:v>
      </x:c>
      <x:c r="D18587" s="0">
        <x:v>1</x:v>
      </x:c>
      <x:c r="E18587" s="0">
        <x:f>B18587*D18587</x:f>
      </x:c>
      <x:c r="F18587" s="0">
        <x:f>IF(AND(E18586&gt;0,E18587&gt;0),E18587-E18586,0)</x:f>
      </x:c>
    </x:row>
    <x:row r="18588" spans="1:8">
      <x:c r="A18588" s="1">
        <x:v>45304.9082523148</x:v>
      </x:c>
      <x:c r="B18588" s="0">
        <x:v>460104</x:v>
      </x:c>
      <x:c r="C18588" s="1">
        <x:v>45304.9076388889</x:v>
      </x:c>
      <x:c r="D18588" s="0">
        <x:v>1</x:v>
      </x:c>
      <x:c r="E18588" s="0">
        <x:f>B18588*D18588</x:f>
      </x:c>
      <x:c r="F18588" s="0">
        <x:f>IF(AND(E18587&gt;0,E18588&gt;0),E18588-E18587,0)</x:f>
      </x:c>
    </x:row>
    <x:row r="18589" spans="1:8">
      <x:c r="A18589" s="1">
        <x:v>45304.9086458333</x:v>
      </x:c>
      <x:c r="B18589" s="0">
        <x:v>460151</x:v>
      </x:c>
      <x:c r="C18589" s="1">
        <x:v>45304.9087152778</x:v>
      </x:c>
      <x:c r="D18589" s="0">
        <x:v>1</x:v>
      </x:c>
      <x:c r="E18589" s="0">
        <x:f>B18589*D18589</x:f>
      </x:c>
      <x:c r="F18589" s="0">
        <x:f>IF(AND(E18588&gt;0,E18589&gt;0),E18589-E18588,0)</x:f>
      </x:c>
    </x:row>
    <x:row r="18590" spans="1:8">
      <x:c r="A18590" s="1">
        <x:v>45304.909224537</x:v>
      </x:c>
      <x:c r="B18590" s="0">
        <x:v>460183</x:v>
      </x:c>
      <x:c r="C18590" s="1">
        <x:v>45304.9093634259</x:v>
      </x:c>
      <x:c r="D18590" s="0">
        <x:v>1</x:v>
      </x:c>
      <x:c r="E18590" s="0">
        <x:f>B18590*D18590</x:f>
      </x:c>
      <x:c r="F18590" s="0">
        <x:f>IF(AND(E18589&gt;0,E18590&gt;0),E18590-E18589,0)</x:f>
      </x:c>
    </x:row>
    <x:row r="18591" spans="1:8">
      <x:c r="A18591" s="1">
        <x:v>45304.9099768519</x:v>
      </x:c>
      <x:c r="B18591" s="0">
        <x:v>460198</x:v>
      </x:c>
      <x:c r="C18591" s="1">
        <x:v>45304.9099537037</x:v>
      </x:c>
      <x:c r="D18591" s="0">
        <x:v>1</x:v>
      </x:c>
      <x:c r="E18591" s="0">
        <x:f>B18591*D18591</x:f>
      </x:c>
      <x:c r="F18591" s="0">
        <x:f>IF(AND(E18590&gt;0,E18591&gt;0),E18591-E18590,0)</x:f>
      </x:c>
    </x:row>
    <x:row r="18592" spans="1:8">
      <x:c r="A18592" s="1">
        <x:v>45304.910462963</x:v>
      </x:c>
      <x:c r="B18592" s="0">
        <x:v>460229</x:v>
      </x:c>
      <x:c r="C18592" s="1">
        <x:v>45304.9105092593</x:v>
      </x:c>
      <x:c r="D18592" s="0">
        <x:v>1</x:v>
      </x:c>
      <x:c r="E18592" s="0">
        <x:f>B18592*D18592</x:f>
      </x:c>
      <x:c r="F18592" s="0">
        <x:f>IF(AND(E18591&gt;0,E18592&gt;0),E18592-E18591,0)</x:f>
      </x:c>
    </x:row>
    <x:row r="18593" spans="1:8">
      <x:c r="A18593" s="1">
        <x:v>45304.9112962963</x:v>
      </x:c>
      <x:c r="B18593" s="0">
        <x:v>460230</x:v>
      </x:c>
      <x:c r="C18593" s="1">
        <x:v>45304.9112384259</x:v>
      </x:c>
      <x:c r="D18593" s="0">
        <x:v>1</x:v>
      </x:c>
      <x:c r="E18593" s="0">
        <x:f>B18593*D18593</x:f>
      </x:c>
      <x:c r="F18593" s="0">
        <x:f>IF(AND(E18592&gt;0,E18593&gt;0),E18593-E18592,0)</x:f>
      </x:c>
    </x:row>
    <x:row r="18594" spans="1:8">
      <x:c r="A18594" s="1">
        <x:v>45304.9118171296</x:v>
      </x:c>
      <x:c r="B18594" s="0">
        <x:v>460277</x:v>
      </x:c>
      <x:c r="C18594" s="1">
        <x:v>45304.9122569444</x:v>
      </x:c>
      <x:c r="D18594" s="0">
        <x:v>0</x:v>
      </x:c>
      <x:c r="E18594" s="0">
        <x:f>B18594*D18594</x:f>
      </x:c>
      <x:c r="F18594" s="0">
        <x:f>IF(AND(E18593&gt;0,E18594&gt;0),E18594-E18593,0)</x:f>
      </x:c>
    </x:row>
    <x:row r="18595" spans="1:8">
      <x:c r="A18595" s="1">
        <x:v>45304.9125231481</x:v>
      </x:c>
      <x:c r="B18595" s="0">
        <x:v>460289</x:v>
      </x:c>
      <x:c r="C18595" s="1">
        <x:v>45304.9126273148</x:v>
      </x:c>
      <x:c r="D18595" s="0">
        <x:v>1</x:v>
      </x:c>
      <x:c r="E18595" s="0">
        <x:f>B18595*D18595</x:f>
      </x:c>
      <x:c r="F18595" s="0">
        <x:f>IF(AND(E18594&gt;0,E18595&gt;0),E18595-E18594,0)</x:f>
      </x:c>
    </x:row>
    <x:row r="18596" spans="1:8">
      <x:c r="A18596" s="1">
        <x:v>45304.9134837963</x:v>
      </x:c>
      <x:c r="B18596" s="0">
        <x:v>460296</x:v>
      </x:c>
      <x:c r="C18596" s="1">
        <x:v>45304.9135185185</x:v>
      </x:c>
      <x:c r="D18596" s="0">
        <x:v>0</x:v>
      </x:c>
      <x:c r="E18596" s="0">
        <x:f>B18596*D18596</x:f>
      </x:c>
      <x:c r="F18596" s="0">
        <x:f>IF(AND(E18595&gt;0,E18596&gt;0),E18596-E18595,0)</x:f>
      </x:c>
    </x:row>
    <x:row r="18597" spans="1:8">
      <x:c r="A18597" s="1">
        <x:v>45304.9139236111</x:v>
      </x:c>
      <x:c r="B18597" s="0">
        <x:v>460332</x:v>
      </x:c>
      <x:c r="C18597" s="1">
        <x:v>45304.9141087963</x:v>
      </x:c>
      <x:c r="D18597" s="0">
        <x:v>1</x:v>
      </x:c>
      <x:c r="E18597" s="0">
        <x:f>B18597*D18597</x:f>
      </x:c>
      <x:c r="F18597" s="0">
        <x:f>IF(AND(E18596&gt;0,E18597&gt;0),E18597-E18596,0)</x:f>
      </x:c>
    </x:row>
    <x:row r="18598" spans="1:8">
      <x:c r="A18598" s="1">
        <x:v>45304.9149884259</x:v>
      </x:c>
      <x:c r="B18598" s="0">
        <x:v>460377</x:v>
      </x:c>
      <x:c r="C18598" s="1">
        <x:v>45304.9148726852</x:v>
      </x:c>
      <x:c r="D18598" s="0">
        <x:v>1</x:v>
      </x:c>
      <x:c r="E18598" s="0">
        <x:f>B18598*D18598</x:f>
      </x:c>
      <x:c r="F18598" s="0">
        <x:f>IF(AND(E18597&gt;0,E18598&gt;0),E18598-E18597,0)</x:f>
      </x:c>
    </x:row>
    <x:row r="18599" spans="1:8">
      <x:c r="A18599" s="1">
        <x:v>45304.9154398148</x:v>
      </x:c>
      <x:c r="B18599" s="0">
        <x:v>460390</x:v>
      </x:c>
      <x:c r="C18599" s="1">
        <x:v>45304.9153356481</x:v>
      </x:c>
      <x:c r="D18599" s="0">
        <x:v>0</x:v>
      </x:c>
      <x:c r="E18599" s="0">
        <x:f>B18599*D18599</x:f>
      </x:c>
      <x:c r="F18599" s="0">
        <x:f>IF(AND(E18598&gt;0,E18599&gt;0),E18599-E18598,0)</x:f>
      </x:c>
    </x:row>
    <x:row r="18600" spans="1:8">
      <x:c r="A18600" s="1">
        <x:v>45304.916400463</x:v>
      </x:c>
      <x:c r="B18600" s="0">
        <x:v>460414</x:v>
      </x:c>
      <x:c r="C18600" s="1">
        <x:v>45304.9161805556</x:v>
      </x:c>
      <x:c r="D18600" s="0">
        <x:v>0</x:v>
      </x:c>
      <x:c r="E18600" s="0">
        <x:f>B18600*D18600</x:f>
      </x:c>
      <x:c r="F18600" s="0">
        <x:f>IF(AND(E18599&gt;0,E18600&gt;0),E18600-E18599,0)</x:f>
      </x:c>
    </x:row>
    <x:row r="18601" spans="1:8">
      <x:c r="A18601" s="1">
        <x:v>45304.9169212963</x:v>
      </x:c>
      <x:c r="B18601" s="0">
        <x:v>460424</x:v>
      </x:c>
      <x:c r="C18601" s="1">
        <x:v>45304.9169097222</x:v>
      </x:c>
      <x:c r="D18601" s="0">
        <x:v>1</x:v>
      </x:c>
      <x:c r="E18601" s="0">
        <x:f>B18601*D18601</x:f>
      </x:c>
      <x:c r="F18601" s="0">
        <x:f>IF(AND(E18600&gt;0,E18601&gt;0),E18601-E18600,0)</x:f>
      </x:c>
    </x:row>
    <x:row r="18602" spans="1:8">
      <x:c r="A18602" s="1">
        <x:v>45304.9175347222</x:v>
      </x:c>
      <x:c r="B18602" s="0">
        <x:v>460424</x:v>
      </x:c>
      <x:c r="C18602" s="1">
        <x:v>45304.9176157407</x:v>
      </x:c>
      <x:c r="D18602" s="0">
        <x:v>1</x:v>
      </x:c>
      <x:c r="E18602" s="0">
        <x:f>B18602*D18602</x:f>
      </x:c>
      <x:c r="F18602" s="0">
        <x:f>IF(AND(E18601&gt;0,E18602&gt;0),E18602-E18601,0)</x:f>
      </x:c>
    </x:row>
    <x:row r="18603" spans="1:8">
      <x:c r="A18603" s="1">
        <x:v>45304.9182523148</x:v>
      </x:c>
      <x:c r="B18603" s="0">
        <x:v>460438</x:v>
      </x:c>
      <x:c r="C18603" s="1">
        <x:v>45304.9186805556</x:v>
      </x:c>
      <x:c r="D18603" s="0">
        <x:v>0</x:v>
      </x:c>
      <x:c r="E18603" s="0">
        <x:f>B18603*D18603</x:f>
      </x:c>
      <x:c r="F18603" s="0">
        <x:f>IF(AND(E18602&gt;0,E18603&gt;0),E18603-E18602,0)</x:f>
      </x:c>
    </x:row>
    <x:row r="18604" spans="1:8">
      <x:c r="A18604" s="1">
        <x:v>45304.9190625</x:v>
      </x:c>
      <x:c r="B18604" s="0">
        <x:v>460462</x:v>
      </x:c>
      <x:c r="C18604" s="1">
        <x:v>45304.918900463</x:v>
      </x:c>
      <x:c r="D18604" s="0">
        <x:v>0</x:v>
      </x:c>
      <x:c r="E18604" s="0">
        <x:f>B18604*D18604</x:f>
      </x:c>
      <x:c r="F18604" s="0">
        <x:f>IF(AND(E18603&gt;0,E18604&gt;0),E18604-E18603,0)</x:f>
      </x:c>
    </x:row>
    <x:row r="18605" spans="1:8">
      <x:c r="A18605" s="1">
        <x:v>45304.9200115741</x:v>
      </x:c>
      <x:c r="B18605" s="0">
        <x:v>460467</x:v>
      </x:c>
      <x:c r="C18605" s="1">
        <x:v>45304.9198148148</x:v>
      </x:c>
      <x:c r="D18605" s="0">
        <x:v>0</x:v>
      </x:c>
      <x:c r="E18605" s="0">
        <x:f>B18605*D18605</x:f>
      </x:c>
      <x:c r="F18605" s="0">
        <x:f>IF(AND(E18604&gt;0,E18605&gt;0),E18605-E18604,0)</x:f>
      </x:c>
    </x:row>
    <x:row r="18606" spans="1:8">
      <x:c r="A18606" s="1">
        <x:v>45304.9203472222</x:v>
      </x:c>
      <x:c r="B18606" s="0">
        <x:v>460488</x:v>
      </x:c>
      <x:c r="C18606" s="1">
        <x:v>45304.9202777778</x:v>
      </x:c>
      <x:c r="D18606" s="0">
        <x:v>0</x:v>
      </x:c>
      <x:c r="E18606" s="0">
        <x:f>B18606*D18606</x:f>
      </x:c>
      <x:c r="F18606" s="0">
        <x:f>IF(AND(E18605&gt;0,E18606&gt;0),E18606-E18605,0)</x:f>
      </x:c>
    </x:row>
    <x:row r="18607" spans="1:8">
      <x:c r="A18607" s="1">
        <x:v>45304.9212615741</x:v>
      </x:c>
      <x:c r="B18607" s="0">
        <x:v>460501</x:v>
      </x:c>
      <x:c r="C18607" s="1">
        <x:v>45304.9213541667</x:v>
      </x:c>
      <x:c r="D18607" s="0">
        <x:v>1</x:v>
      </x:c>
      <x:c r="E18607" s="0">
        <x:f>B18607*D18607</x:f>
      </x:c>
      <x:c r="F18607" s="0">
        <x:f>IF(AND(E18606&gt;0,E18607&gt;0),E18607-E18606,0)</x:f>
      </x:c>
    </x:row>
    <x:row r="18608" spans="1:8">
      <x:c r="A18608" s="1">
        <x:v>45304.9221180556</x:v>
      </x:c>
      <x:c r="B18608" s="0">
        <x:v>460525</x:v>
      </x:c>
      <x:c r="C18608" s="1">
        <x:v>45304.9219675926</x:v>
      </x:c>
      <x:c r="D18608" s="0">
        <x:v>1</x:v>
      </x:c>
      <x:c r="E18608" s="0">
        <x:f>B18608*D18608</x:f>
      </x:c>
      <x:c r="F18608" s="0">
        <x:f>IF(AND(E18607&gt;0,E18608&gt;0),E18608-E18607,0)</x:f>
      </x:c>
    </x:row>
    <x:row r="18609" spans="1:8">
      <x:c r="A18609" s="1">
        <x:v>45304.9228703704</x:v>
      </x:c>
      <x:c r="B18609" s="0">
        <x:v>460527</x:v>
      </x:c>
      <x:c r="C18609" s="1">
        <x:v>45304.922650463</x:v>
      </x:c>
      <x:c r="D18609" s="0">
        <x:v>0</x:v>
      </x:c>
      <x:c r="E18609" s="0">
        <x:f>B18609*D18609</x:f>
      </x:c>
      <x:c r="F18609" s="0">
        <x:f>IF(AND(E18608&gt;0,E18609&gt;0),E18609-E18608,0)</x:f>
      </x:c>
    </x:row>
    <x:row r="18610" spans="1:8">
      <x:c r="A18610" s="1">
        <x:v>45304.9234606481</x:v>
      </x:c>
      <x:c r="B18610" s="0">
        <x:v>460557</x:v>
      </x:c>
      <x:c r="C18610" s="1">
        <x:v>45304.923587963</x:v>
      </x:c>
      <x:c r="D18610" s="0">
        <x:v>0</x:v>
      </x:c>
      <x:c r="E18610" s="0">
        <x:f>B18610*D18610</x:f>
      </x:c>
      <x:c r="F18610" s="0">
        <x:f>IF(AND(E18609&gt;0,E18610&gt;0),E18610-E18609,0)</x:f>
      </x:c>
    </x:row>
    <x:row r="18611" spans="1:8">
      <x:c r="A18611" s="1">
        <x:v>45304.9238541667</x:v>
      </x:c>
      <x:c r="B18611" s="0">
        <x:v>460597</x:v>
      </x:c>
      <x:c r="C18611" s="1">
        <x:v>45304.923900463</x:v>
      </x:c>
      <x:c r="D18611" s="0">
        <x:v>0</x:v>
      </x:c>
      <x:c r="E18611" s="0">
        <x:f>B18611*D18611</x:f>
      </x:c>
      <x:c r="F18611" s="0">
        <x:f>IF(AND(E18610&gt;0,E18611&gt;0),E18611-E18610,0)</x:f>
      </x:c>
    </x:row>
    <x:row r="18612" spans="1:8">
      <x:c r="A18612" s="1">
        <x:v>45304.9249884259</x:v>
      </x:c>
      <x:c r="B18612" s="0">
        <x:v>460615</x:v>
      </x:c>
      <x:c r="C18612" s="1">
        <x:v>45304.9246180556</x:v>
      </x:c>
      <x:c r="D18612" s="0">
        <x:v>1</x:v>
      </x:c>
      <x:c r="E18612" s="0">
        <x:f>B18612*D18612</x:f>
      </x:c>
      <x:c r="F18612" s="0">
        <x:f>IF(AND(E18611&gt;0,E18612&gt;0),E18612-E18611,0)</x:f>
      </x:c>
    </x:row>
    <x:row r="18613" spans="1:8">
      <x:c r="A18613" s="1">
        <x:v>45304.9250231481</x:v>
      </x:c>
      <x:c r="B18613" s="0">
        <x:v>460658</x:v>
      </x:c>
      <x:c r="C18613" s="1">
        <x:v>45304.9252430556</x:v>
      </x:c>
      <x:c r="D18613" s="0">
        <x:v>1</x:v>
      </x:c>
      <x:c r="E18613" s="0">
        <x:f>B18613*D18613</x:f>
      </x:c>
      <x:c r="F18613" s="0">
        <x:f>IF(AND(E18612&gt;0,E18613&gt;0),E18613-E18612,0)</x:f>
      </x:c>
    </x:row>
    <x:row r="18614" spans="1:8">
      <x:c r="A18614" s="1">
        <x:v>45304.9263425926</x:v>
      </x:c>
      <x:c r="B18614" s="0">
        <x:v>460706</x:v>
      </x:c>
      <x:c r="C18614" s="1">
        <x:v>45304.9262731482</x:v>
      </x:c>
      <x:c r="D18614" s="0">
        <x:v>1</x:v>
      </x:c>
      <x:c r="E18614" s="0">
        <x:f>B18614*D18614</x:f>
      </x:c>
      <x:c r="F18614" s="0">
        <x:f>IF(AND(E18613&gt;0,E18614&gt;0),E18614-E18613,0)</x:f>
      </x:c>
    </x:row>
    <x:row r="18615" spans="1:8">
      <x:c r="A18615" s="1">
        <x:v>45304.9263888889</x:v>
      </x:c>
      <x:c r="B18615" s="0">
        <x:v>460755</x:v>
      </x:c>
      <x:c r="C18615" s="1">
        <x:v>45304.9265509259</x:v>
      </x:c>
      <x:c r="D18615" s="0">
        <x:v>1</x:v>
      </x:c>
      <x:c r="E18615" s="0">
        <x:f>B18615*D18615</x:f>
      </x:c>
      <x:c r="F18615" s="0">
        <x:f>IF(AND(E18614&gt;0,E18615&gt;0),E18615-E18614,0)</x:f>
      </x:c>
    </x:row>
    <x:row r="18616" spans="1:8">
      <x:c r="A18616" s="1">
        <x:v>45304.9272569444</x:v>
      </x:c>
      <x:c r="B18616" s="0">
        <x:v>460785</x:v>
      </x:c>
      <x:c r="C18616" s="1">
        <x:v>45304.9275347222</x:v>
      </x:c>
      <x:c r="D18616" s="0">
        <x:v>1</x:v>
      </x:c>
      <x:c r="E18616" s="0">
        <x:f>B18616*D18616</x:f>
      </x:c>
      <x:c r="F18616" s="0">
        <x:f>IF(AND(E18615&gt;0,E18616&gt;0),E18616-E18615,0)</x:f>
      </x:c>
    </x:row>
    <x:row r="18617" spans="1:8">
      <x:c r="A18617" s="1">
        <x:v>45304.9282291667</x:v>
      </x:c>
      <x:c r="B18617" s="0">
        <x:v>460802</x:v>
      </x:c>
      <x:c r="C18617" s="1">
        <x:v>45304.9278472222</x:v>
      </x:c>
      <x:c r="D18617" s="0">
        <x:v>1</x:v>
      </x:c>
      <x:c r="E18617" s="0">
        <x:f>B18617*D18617</x:f>
      </x:c>
      <x:c r="F18617" s="0">
        <x:f>IF(AND(E18616&gt;0,E18617&gt;0),E18617-E18616,0)</x:f>
      </x:c>
    </x:row>
    <x:row r="18618" spans="1:8">
      <x:c r="A18618" s="1">
        <x:v>45304.9290740741</x:v>
      </x:c>
      <x:c r="B18618" s="0">
        <x:v>460803</x:v>
      </x:c>
      <x:c r="C18618" s="1">
        <x:v>45304.9287615741</x:v>
      </x:c>
      <x:c r="D18618" s="0">
        <x:v>0</x:v>
      </x:c>
      <x:c r="E18618" s="0">
        <x:f>B18618*D18618</x:f>
      </x:c>
      <x:c r="F18618" s="0">
        <x:f>IF(AND(E18617&gt;0,E18618&gt;0),E18618-E18617,0)</x:f>
      </x:c>
    </x:row>
    <x:row r="18619" spans="1:8">
      <x:c r="A18619" s="1">
        <x:v>45304.9292476852</x:v>
      </x:c>
      <x:c r="B18619" s="0">
        <x:v>460827</x:v>
      </x:c>
      <x:c r="C18619" s="1">
        <x:v>45304.929837963</x:v>
      </x:c>
      <x:c r="D18619" s="0">
        <x:v>0</x:v>
      </x:c>
      <x:c r="E18619" s="0">
        <x:f>B18619*D18619</x:f>
      </x:c>
      <x:c r="F18619" s="0">
        <x:f>IF(AND(E18618&gt;0,E18619&gt;0),E18619-E18618,0)</x:f>
      </x:c>
    </x:row>
    <x:row r="18620" spans="1:8">
      <x:c r="A18620" s="1">
        <x:v>45304.9298726852</x:v>
      </x:c>
      <x:c r="B18620" s="0">
        <x:v>460872</x:v>
      </x:c>
      <x:c r="C18620" s="1">
        <x:v>45304.9301157407</x:v>
      </x:c>
      <x:c r="D18620" s="0">
        <x:v>0</x:v>
      </x:c>
      <x:c r="E18620" s="0">
        <x:f>B18620*D18620</x:f>
      </x:c>
      <x:c r="F18620" s="0">
        <x:f>IF(AND(E18619&gt;0,E18620&gt;0),E18620-E18619,0)</x:f>
      </x:c>
    </x:row>
    <x:row r="18621" spans="1:8">
      <x:c r="A18621" s="1">
        <x:v>45304.9311226852</x:v>
      </x:c>
      <x:c r="B18621" s="0">
        <x:v>460872</x:v>
      </x:c>
      <x:c r="C18621" s="1">
        <x:v>45304.9310532407</x:v>
      </x:c>
      <x:c r="D18621" s="0">
        <x:v>1</x:v>
      </x:c>
      <x:c r="E18621" s="0">
        <x:f>B18621*D18621</x:f>
      </x:c>
      <x:c r="F18621" s="0">
        <x:f>IF(AND(E18620&gt;0,E18621&gt;0),E18621-E18620,0)</x:f>
      </x:c>
    </x:row>
    <x:row r="18622" spans="1:8">
      <x:c r="A18622" s="1">
        <x:v>45304.9313310185</x:v>
      </x:c>
      <x:c r="B18622" s="0">
        <x:v>460878</x:v>
      </x:c>
      <x:c r="C18622" s="1">
        <x:v>45304.9316666667</x:v>
      </x:c>
      <x:c r="D18622" s="0">
        <x:v>1</x:v>
      </x:c>
      <x:c r="E18622" s="0">
        <x:f>B18622*D18622</x:f>
      </x:c>
      <x:c r="F18622" s="0">
        <x:f>IF(AND(E18621&gt;0,E18622&gt;0),E18622-E18621,0)</x:f>
      </x:c>
    </x:row>
    <x:row r="18623" spans="1:8">
      <x:c r="A18623" s="1">
        <x:v>45304.9320949074</x:v>
      </x:c>
      <x:c r="B18623" s="0">
        <x:v>460911</x:v>
      </x:c>
      <x:c r="C18623" s="1">
        <x:v>45304.9320833333</x:v>
      </x:c>
      <x:c r="D18623" s="0">
        <x:v>1</x:v>
      </x:c>
      <x:c r="E18623" s="0">
        <x:f>B18623*D18623</x:f>
      </x:c>
      <x:c r="F18623" s="0">
        <x:f>IF(AND(E18622&gt;0,E18623&gt;0),E18623-E18622,0)</x:f>
      </x:c>
    </x:row>
    <x:row r="18624" spans="1:8">
      <x:c r="A18624" s="1">
        <x:v>45304.9328935185</x:v>
      </x:c>
      <x:c r="B18624" s="0">
        <x:v>460911</x:v>
      </x:c>
      <x:c r="C18624" s="1">
        <x:v>45304.9331712963</x:v>
      </x:c>
      <x:c r="D18624" s="0">
        <x:v>1</x:v>
      </x:c>
      <x:c r="E18624" s="0">
        <x:f>B18624*D18624</x:f>
      </x:c>
      <x:c r="F18624" s="0">
        <x:f>IF(AND(E18623&gt;0,E18624&gt;0),E18624-E18623,0)</x:f>
      </x:c>
    </x:row>
    <x:row r="18625" spans="1:8">
      <x:c r="A18625" s="1">
        <x:v>45304.9334375</x:v>
      </x:c>
      <x:c r="B18625" s="0">
        <x:v>460941</x:v>
      </x:c>
      <x:c r="C18625" s="1">
        <x:v>45304.9337847222</x:v>
      </x:c>
      <x:c r="D18625" s="0">
        <x:v>1</x:v>
      </x:c>
      <x:c r="E18625" s="0">
        <x:f>B18625*D18625</x:f>
      </x:c>
      <x:c r="F18625" s="0">
        <x:f>IF(AND(E18624&gt;0,E18625&gt;0),E18625-E18624,0)</x:f>
      </x:c>
    </x:row>
    <x:row r="18626" spans="1:8">
      <x:c r="A18626" s="1">
        <x:v>45304.9342013889</x:v>
      </x:c>
      <x:c r="B18626" s="0">
        <x:v>460943</x:v>
      </x:c>
      <x:c r="C18626" s="1">
        <x:v>45304.9346180556</x:v>
      </x:c>
      <x:c r="D18626" s="0">
        <x:v>0</x:v>
      </x:c>
      <x:c r="E18626" s="0">
        <x:f>B18626*D18626</x:f>
      </x:c>
      <x:c r="F18626" s="0">
        <x:f>IF(AND(E18625&gt;0,E18626&gt;0),E18626-E18625,0)</x:f>
      </x:c>
    </x:row>
    <x:row r="18627" spans="1:8">
      <x:c r="A18627" s="1">
        <x:v>45304.9350231482</x:v>
      </x:c>
      <x:c r="B18627" s="0">
        <x:v>460949</x:v>
      </x:c>
      <x:c r="C18627" s="1">
        <x:v>45304.9349884259</x:v>
      </x:c>
      <x:c r="D18627" s="0">
        <x:v>0</x:v>
      </x:c>
      <x:c r="E18627" s="0">
        <x:f>B18627*D18627</x:f>
      </x:c>
      <x:c r="F18627" s="0">
        <x:f>IF(AND(E18626&gt;0,E18627&gt;0),E18627-E18626,0)</x:f>
      </x:c>
    </x:row>
    <x:row r="18628" spans="1:8">
      <x:c r="A18628" s="1">
        <x:v>45304.936099537</x:v>
      </x:c>
      <x:c r="B18628" s="0">
        <x:v>460966</x:v>
      </x:c>
      <x:c r="C18628" s="1">
        <x:v>45304.9360532407</x:v>
      </x:c>
      <x:c r="D18628" s="0">
        <x:v>0</x:v>
      </x:c>
      <x:c r="E18628" s="0">
        <x:f>B18628*D18628</x:f>
      </x:c>
      <x:c r="F18628" s="0">
        <x:f>IF(AND(E18627&gt;0,E18628&gt;0),E18628-E18627,0)</x:f>
      </x:c>
    </x:row>
    <x:row r="18629" spans="1:8">
      <x:c r="A18629" s="1">
        <x:v>45304.9365393519</x:v>
      </x:c>
      <x:c r="B18629" s="0">
        <x:v>461015</x:v>
      </x:c>
      <x:c r="C18629" s="1">
        <x:v>45304.9362152778</x:v>
      </x:c>
      <x:c r="D18629" s="0">
        <x:v>0</x:v>
      </x:c>
      <x:c r="E18629" s="0">
        <x:f>B18629*D18629</x:f>
      </x:c>
      <x:c r="F18629" s="0">
        <x:f>IF(AND(E18628&gt;0,E18629&gt;0),E18629-E18628,0)</x:f>
      </x:c>
    </x:row>
    <x:row r="18630" spans="1:8">
      <x:c r="A18630" s="1">
        <x:v>45304.9374074074</x:v>
      </x:c>
      <x:c r="B18630" s="0">
        <x:v>461048</x:v>
      </x:c>
      <x:c r="C18630" s="1">
        <x:v>45304.9372685185</x:v>
      </x:c>
      <x:c r="D18630" s="0">
        <x:v>0</x:v>
      </x:c>
      <x:c r="E18630" s="0">
        <x:f>B18630*D18630</x:f>
      </x:c>
      <x:c r="F18630" s="0">
        <x:f>IF(AND(E18629&gt;0,E18630&gt;0),E18630-E18629,0)</x:f>
      </x:c>
    </x:row>
    <x:row r="18631" spans="1:8">
      <x:c r="A18631" s="1">
        <x:v>45304.9380092593</x:v>
      </x:c>
      <x:c r="B18631" s="0">
        <x:v>461054</x:v>
      </x:c>
      <x:c r="C18631" s="1">
        <x:v>45304.9376273148</x:v>
      </x:c>
      <x:c r="D18631" s="0">
        <x:v>0</x:v>
      </x:c>
      <x:c r="E18631" s="0">
        <x:f>B18631*D18631</x:f>
      </x:c>
      <x:c r="F18631" s="0">
        <x:f>IF(AND(E18630&gt;0,E18631&gt;0),E18631-E18630,0)</x:f>
      </x:c>
    </x:row>
    <x:row r="18632" spans="1:8">
      <x:c r="A18632" s="1">
        <x:v>45304.9387615741</x:v>
      </x:c>
      <x:c r="B18632" s="0">
        <x:v>461085</x:v>
      </x:c>
      <x:c r="C18632" s="1">
        <x:v>45304.9387731481</x:v>
      </x:c>
      <x:c r="D18632" s="0">
        <x:v>0</x:v>
      </x:c>
      <x:c r="E18632" s="0">
        <x:f>B18632*D18632</x:f>
      </x:c>
      <x:c r="F18632" s="0">
        <x:f>IF(AND(E18631&gt;0,E18632&gt;0),E18632-E18631,0)</x:f>
      </x:c>
    </x:row>
    <x:row r="18633" spans="1:8">
      <x:c r="A18633" s="1">
        <x:v>45304.939375</x:v>
      </x:c>
      <x:c r="B18633" s="0">
        <x:v>461097</x:v>
      </x:c>
      <x:c r="C18633" s="1">
        <x:v>45304.9391087963</x:v>
      </x:c>
      <x:c r="D18633" s="0">
        <x:v>0</x:v>
      </x:c>
      <x:c r="E18633" s="0">
        <x:f>B18633*D18633</x:f>
      </x:c>
      <x:c r="F18633" s="0">
        <x:f>IF(AND(E18632&gt;0,E18633&gt;0),E18633-E18632,0)</x:f>
      </x:c>
    </x:row>
    <x:row r="18634" spans="1:8">
      <x:c r="A18634" s="1">
        <x:v>45304.9397569444</x:v>
      </x:c>
      <x:c r="B18634" s="0">
        <x:v>461133</x:v>
      </x:c>
      <x:c r="C18634" s="1">
        <x:v>45304.9402546296</x:v>
      </x:c>
      <x:c r="D18634" s="0">
        <x:v>1</x:v>
      </x:c>
      <x:c r="E18634" s="0">
        <x:f>B18634*D18634</x:f>
      </x:c>
      <x:c r="F18634" s="0">
        <x:f>IF(AND(E18633&gt;0,E18634&gt;0),E18634-E18633,0)</x:f>
      </x:c>
    </x:row>
    <x:row r="18635" spans="1:8">
      <x:c r="A18635" s="1">
        <x:v>45304.9403703704</x:v>
      </x:c>
      <x:c r="B18635" s="0">
        <x:v>461169</x:v>
      </x:c>
      <x:c r="C18635" s="1">
        <x:v>45304.9406365741</x:v>
      </x:c>
      <x:c r="D18635" s="0">
        <x:v>1</x:v>
      </x:c>
      <x:c r="E18635" s="0">
        <x:f>B18635*D18635</x:f>
      </x:c>
      <x:c r="F18635" s="0">
        <x:f>IF(AND(E18634&gt;0,E18635&gt;0),E18635-E18634,0)</x:f>
      </x:c>
    </x:row>
    <x:row r="18636" spans="1:8">
      <x:c r="A18636" s="1">
        <x:v>45304.9414814815</x:v>
      </x:c>
      <x:c r="B18636" s="0">
        <x:v>461176</x:v>
      </x:c>
      <x:c r="C18636" s="1">
        <x:v>45304.9416550926</x:v>
      </x:c>
      <x:c r="D18636" s="0">
        <x:v>1</x:v>
      </x:c>
      <x:c r="E18636" s="0">
        <x:f>B18636*D18636</x:f>
      </x:c>
      <x:c r="F18636" s="0">
        <x:f>IF(AND(E18635&gt;0,E18636&gt;0),E18636-E18635,0)</x:f>
      </x:c>
    </x:row>
    <x:row r="18637" spans="1:8">
      <x:c r="A18637" s="1">
        <x:v>45304.9421875</x:v>
      </x:c>
      <x:c r="B18637" s="0">
        <x:v>461181</x:v>
      </x:c>
      <x:c r="C18637" s="1">
        <x:v>45304.9417824074</x:v>
      </x:c>
      <x:c r="D18637" s="0">
        <x:v>1</x:v>
      </x:c>
      <x:c r="E18637" s="0">
        <x:f>B18637*D18637</x:f>
      </x:c>
      <x:c r="F18637" s="0">
        <x:f>IF(AND(E18636&gt;0,E18637&gt;0),E18637-E18636,0)</x:f>
      </x:c>
    </x:row>
    <x:row r="18638" spans="1:8">
      <x:c r="A18638" s="1">
        <x:v>45304.9429513889</x:v>
      </x:c>
      <x:c r="B18638" s="0">
        <x:v>461207</x:v>
      </x:c>
      <x:c r="C18638" s="1">
        <x:v>45304.9429513889</x:v>
      </x:c>
      <x:c r="D18638" s="0">
        <x:v>1</x:v>
      </x:c>
      <x:c r="E18638" s="0">
        <x:f>B18638*D18638</x:f>
      </x:c>
      <x:c r="F18638" s="0">
        <x:f>IF(AND(E18637&gt;0,E18638&gt;0),E18638-E18637,0)</x:f>
      </x:c>
    </x:row>
    <x:row r="18639" spans="1:8">
      <x:c r="A18639" s="1">
        <x:v>45304.9437037037</x:v>
      </x:c>
      <x:c r="B18639" s="0">
        <x:v>461213</x:v>
      </x:c>
      <x:c r="C18639" s="1">
        <x:v>45304.9436689815</x:v>
      </x:c>
      <x:c r="D18639" s="0">
        <x:v>0</x:v>
      </x:c>
      <x:c r="E18639" s="0">
        <x:f>B18639*D18639</x:f>
      </x:c>
      <x:c r="F18639" s="0">
        <x:f>IF(AND(E18638&gt;0,E18639&gt;0),E18639-E18638,0)</x:f>
      </x:c>
    </x:row>
    <x:row r="18640" spans="1:8">
      <x:c r="A18640" s="1">
        <x:v>45304.9443287037</x:v>
      </x:c>
      <x:c r="B18640" s="0">
        <x:v>461246</x:v>
      </x:c>
      <x:c r="C18640" s="1">
        <x:v>45304.9438657407</x:v>
      </x:c>
      <x:c r="D18640" s="0">
        <x:v>1</x:v>
      </x:c>
      <x:c r="E18640" s="0">
        <x:f>B18640*D18640</x:f>
      </x:c>
      <x:c r="F18640" s="0">
        <x:f>IF(AND(E18639&gt;0,E18640&gt;0),E18640-E18639,0)</x:f>
      </x:c>
    </x:row>
    <x:row r="18641" spans="1:8">
      <x:c r="A18641" s="1">
        <x:v>45304.9446412037</x:v>
      </x:c>
      <x:c r="B18641" s="0">
        <x:v>461258</x:v>
      </x:c>
      <x:c r="C18641" s="1">
        <x:v>45304.9449537037</x:v>
      </x:c>
      <x:c r="D18641" s="0">
        <x:v>1</x:v>
      </x:c>
      <x:c r="E18641" s="0">
        <x:f>B18641*D18641</x:f>
      </x:c>
      <x:c r="F18641" s="0">
        <x:f>IF(AND(E18640&gt;0,E18641&gt;0),E18641-E18640,0)</x:f>
      </x:c>
    </x:row>
    <x:row r="18642" spans="1:8">
      <x:c r="A18642" s="1">
        <x:v>45304.945150463</x:v>
      </x:c>
      <x:c r="B18642" s="0">
        <x:v>461283</x:v>
      </x:c>
      <x:c r="C18642" s="1">
        <x:v>45304.9457175926</x:v>
      </x:c>
      <x:c r="D18642" s="0">
        <x:v>1</x:v>
      </x:c>
      <x:c r="E18642" s="0">
        <x:f>B18642*D18642</x:f>
      </x:c>
      <x:c r="F18642" s="0">
        <x:f>IF(AND(E18641&gt;0,E18642&gt;0),E18642-E18641,0)</x:f>
      </x:c>
    </x:row>
    <x:row r="18643" spans="1:8">
      <x:c r="A18643" s="1">
        <x:v>45304.9458333333</x:v>
      </x:c>
      <x:c r="B18643" s="0">
        <x:v>461301</x:v>
      </x:c>
      <x:c r="C18643" s="1">
        <x:v>45304.9459027778</x:v>
      </x:c>
      <x:c r="D18643" s="0">
        <x:v>0</x:v>
      </x:c>
      <x:c r="E18643" s="0">
        <x:f>B18643*D18643</x:f>
      </x:c>
      <x:c r="F18643" s="0">
        <x:f>IF(AND(E18642&gt;0,E18643&gt;0),E18643-E18642,0)</x:f>
      </x:c>
    </x:row>
    <x:row r="18644" spans="1:8">
      <x:c r="A18644" s="1">
        <x:v>45304.9466203704</x:v>
      </x:c>
      <x:c r="B18644" s="0">
        <x:v>461334</x:v>
      </x:c>
      <x:c r="C18644" s="1">
        <x:v>45304.9470717593</x:v>
      </x:c>
      <x:c r="D18644" s="0">
        <x:v>0</x:v>
      </x:c>
      <x:c r="E18644" s="0">
        <x:f>B18644*D18644</x:f>
      </x:c>
      <x:c r="F18644" s="0">
        <x:f>IF(AND(E18643&gt;0,E18644&gt;0),E18644-E18643,0)</x:f>
      </x:c>
    </x:row>
    <x:row r="18645" spans="1:8">
      <x:c r="A18645" s="1">
        <x:v>45304.9473148148</x:v>
      </x:c>
      <x:c r="B18645" s="0">
        <x:v>461350</x:v>
      </x:c>
      <x:c r="C18645" s="1">
        <x:v>45304.9475231481</x:v>
      </x:c>
      <x:c r="D18645" s="0">
        <x:v>1</x:v>
      </x:c>
      <x:c r="E18645" s="0">
        <x:f>B18645*D18645</x:f>
      </x:c>
      <x:c r="F18645" s="0">
        <x:f>IF(AND(E18644&gt;0,E18645&gt;0),E18645-E18644,0)</x:f>
      </x:c>
    </x:row>
    <x:row r="18646" spans="1:8">
      <x:c r="A18646" s="1">
        <x:v>45304.9482291667</x:v>
      </x:c>
      <x:c r="B18646" s="0">
        <x:v>461373</x:v>
      </x:c>
      <x:c r="C18646" s="1">
        <x:v>45304.9481018518</x:v>
      </x:c>
      <x:c r="D18646" s="0">
        <x:v>0</x:v>
      </x:c>
      <x:c r="E18646" s="0">
        <x:f>B18646*D18646</x:f>
      </x:c>
      <x:c r="F18646" s="0">
        <x:f>IF(AND(E18645&gt;0,E18646&gt;0),E18646-E18645,0)</x:f>
      </x:c>
    </x:row>
    <x:row r="18647" spans="1:8">
      <x:c r="A18647" s="1">
        <x:v>45304.9488657407</x:v>
      </x:c>
      <x:c r="B18647" s="0">
        <x:v>461415</x:v>
      </x:c>
      <x:c r="C18647" s="1">
        <x:v>45304.9489236111</x:v>
      </x:c>
      <x:c r="D18647" s="0">
        <x:v>0</x:v>
      </x:c>
      <x:c r="E18647" s="0">
        <x:f>B18647*D18647</x:f>
      </x:c>
      <x:c r="F18647" s="0">
        <x:f>IF(AND(E18646&gt;0,E18647&gt;0),E18647-E18646,0)</x:f>
      </x:c>
    </x:row>
    <x:row r="18648" spans="1:8">
      <x:c r="A18648" s="1">
        <x:v>45304.9498726852</x:v>
      </x:c>
      <x:c r="B18648" s="0">
        <x:v>461457</x:v>
      </x:c>
      <x:c r="C18648" s="1">
        <x:v>45304.9499421296</x:v>
      </x:c>
      <x:c r="D18648" s="0">
        <x:v>0</x:v>
      </x:c>
      <x:c r="E18648" s="0">
        <x:f>B18648*D18648</x:f>
      </x:c>
      <x:c r="F18648" s="0">
        <x:f>IF(AND(E18647&gt;0,E18648&gt;0),E18648-E18647,0)</x:f>
      </x:c>
    </x:row>
    <x:row r="18649" spans="1:8">
      <x:c r="A18649" s="1">
        <x:v>45304.9503703704</x:v>
      </x:c>
      <x:c r="B18649" s="0">
        <x:v>461492</x:v>
      </x:c>
      <x:c r="C18649" s="1">
        <x:v>45304.9504861111</x:v>
      </x:c>
      <x:c r="D18649" s="0">
        <x:v>0</x:v>
      </x:c>
      <x:c r="E18649" s="0">
        <x:f>B18649*D18649</x:f>
      </x:c>
      <x:c r="F18649" s="0">
        <x:f>IF(AND(E18648&gt;0,E18649&gt;0),E18649-E18648,0)</x:f>
      </x:c>
    </x:row>
    <x:row r="18650" spans="1:8">
      <x:c r="A18650" s="1">
        <x:v>45304.9509722222</x:v>
      </x:c>
      <x:c r="B18650" s="0">
        <x:v>461504</x:v>
      </x:c>
      <x:c r="C18650" s="1">
        <x:v>45304.9512731481</x:v>
      </x:c>
      <x:c r="D18650" s="0">
        <x:v>0</x:v>
      </x:c>
      <x:c r="E18650" s="0">
        <x:f>B18650*D18650</x:f>
      </x:c>
      <x:c r="F18650" s="0">
        <x:f>IF(AND(E18649&gt;0,E18650&gt;0),E18650-E18649,0)</x:f>
      </x:c>
    </x:row>
    <x:row r="18651" spans="1:8">
      <x:c r="A18651" s="1">
        <x:v>45304.9515740741</x:v>
      </x:c>
      <x:c r="B18651" s="0">
        <x:v>461518</x:v>
      </x:c>
      <x:c r="C18651" s="1">
        <x:v>45304.9516435185</x:v>
      </x:c>
      <x:c r="D18651" s="0">
        <x:v>0</x:v>
      </x:c>
      <x:c r="E18651" s="0">
        <x:f>B18651*D18651</x:f>
      </x:c>
      <x:c r="F18651" s="0">
        <x:f>IF(AND(E18650&gt;0,E18651&gt;0),E18651-E18650,0)</x:f>
      </x:c>
    </x:row>
    <x:row r="18652" spans="1:8">
      <x:c r="A18652" s="1">
        <x:v>45304.9523726852</x:v>
      </x:c>
      <x:c r="B18652" s="0">
        <x:v>461553</x:v>
      </x:c>
      <x:c r="C18652" s="1">
        <x:v>45304.9523148148</x:v>
      </x:c>
      <x:c r="D18652" s="0">
        <x:v>0</x:v>
      </x:c>
      <x:c r="E18652" s="0">
        <x:f>B18652*D18652</x:f>
      </x:c>
      <x:c r="F18652" s="0">
        <x:f>IF(AND(E18651&gt;0,E18652&gt;0),E18652-E18651,0)</x:f>
      </x:c>
    </x:row>
    <x:row r="18653" spans="1:8">
      <x:c r="A18653" s="1">
        <x:v>45304.9529976852</x:v>
      </x:c>
      <x:c r="B18653" s="0">
        <x:v>461568</x:v>
      </x:c>
      <x:c r="C18653" s="1">
        <x:v>45304.9534606481</x:v>
      </x:c>
      <x:c r="D18653" s="0">
        <x:v>0</x:v>
      </x:c>
      <x:c r="E18653" s="0">
        <x:f>B18653*D18653</x:f>
      </x:c>
      <x:c r="F18653" s="0">
        <x:f>IF(AND(E18652&gt;0,E18653&gt;0),E18653-E18652,0)</x:f>
      </x:c>
    </x:row>
    <x:row r="18654" spans="1:8">
      <x:c r="A18654" s="1">
        <x:v>45304.9536226852</x:v>
      </x:c>
      <x:c r="B18654" s="0">
        <x:v>461591</x:v>
      </x:c>
      <x:c r="C18654" s="1">
        <x:v>45304.9537268519</x:v>
      </x:c>
      <x:c r="D18654" s="0">
        <x:v>1</x:v>
      </x:c>
      <x:c r="E18654" s="0">
        <x:f>B18654*D18654</x:f>
      </x:c>
      <x:c r="F18654" s="0">
        <x:f>IF(AND(E18653&gt;0,E18654&gt;0),E18654-E18653,0)</x:f>
      </x:c>
    </x:row>
    <x:row r="18655" spans="1:8">
      <x:c r="A18655" s="1">
        <x:v>45304.954849537</x:v>
      </x:c>
      <x:c r="B18655" s="0">
        <x:v>461619</x:v>
      </x:c>
      <x:c r="C18655" s="1">
        <x:v>45304.9544097222</x:v>
      </x:c>
      <x:c r="D18655" s="0">
        <x:v>0</x:v>
      </x:c>
      <x:c r="E18655" s="0">
        <x:f>B18655*D18655</x:f>
      </x:c>
      <x:c r="F18655" s="0">
        <x:f>IF(AND(E18654&gt;0,E18655&gt;0),E18655-E18654,0)</x:f>
      </x:c>
    </x:row>
    <x:row r="18656" spans="1:8">
      <x:c r="A18656" s="1">
        <x:v>45304.9548958333</x:v>
      </x:c>
      <x:c r="B18656" s="0">
        <x:v>461654</x:v>
      </x:c>
      <x:c r="C18656" s="1">
        <x:v>45304.9548958333</x:v>
      </x:c>
      <x:c r="D18656" s="0">
        <x:v>0</x:v>
      </x:c>
      <x:c r="E18656" s="0">
        <x:f>B18656*D18656</x:f>
      </x:c>
      <x:c r="F18656" s="0">
        <x:f>IF(AND(E18655&gt;0,E18656&gt;0),E18656-E18655,0)</x:f>
      </x:c>
    </x:row>
    <x:row r="18657" spans="1:8">
      <x:c r="A18657" s="1">
        <x:v>45304.9558564815</x:v>
      </x:c>
      <x:c r="B18657" s="0">
        <x:v>461685</x:v>
      </x:c>
      <x:c r="C18657" s="1">
        <x:v>45304.9559722222</x:v>
      </x:c>
      <x:c r="D18657" s="0">
        <x:v>0</x:v>
      </x:c>
      <x:c r="E18657" s="0">
        <x:f>B18657*D18657</x:f>
      </x:c>
      <x:c r="F18657" s="0">
        <x:f>IF(AND(E18656&gt;0,E18657&gt;0),E18657-E18656,0)</x:f>
      </x:c>
    </x:row>
    <x:row r="18658" spans="1:8">
      <x:c r="A18658" s="1">
        <x:v>45304.9569212963</x:v>
      </x:c>
      <x:c r="B18658" s="0">
        <x:v>461700</x:v>
      </x:c>
      <x:c r="C18658" s="1">
        <x:v>45304.9563657407</x:v>
      </x:c>
      <x:c r="D18658" s="0">
        <x:v>1</x:v>
      </x:c>
      <x:c r="E18658" s="0">
        <x:f>B18658*D18658</x:f>
      </x:c>
      <x:c r="F18658" s="0">
        <x:f>IF(AND(E18657&gt;0,E18658&gt;0),E18658-E18657,0)</x:f>
      </x:c>
    </x:row>
    <x:row r="18659" spans="1:8">
      <x:c r="A18659" s="1">
        <x:v>45304.9572800926</x:v>
      </x:c>
      <x:c r="B18659" s="0">
        <x:v>461710</x:v>
      </x:c>
      <x:c r="C18659" s="1">
        <x:v>45304.9572453704</x:v>
      </x:c>
      <x:c r="D18659" s="0">
        <x:v>0</x:v>
      </x:c>
      <x:c r="E18659" s="0">
        <x:f>B18659*D18659</x:f>
      </x:c>
      <x:c r="F18659" s="0">
        <x:f>IF(AND(E18658&gt;0,E18659&gt;0),E18659-E18658,0)</x:f>
      </x:c>
    </x:row>
    <x:row r="18660" spans="1:8">
      <x:c r="A18660" s="1">
        <x:v>45304.9576967593</x:v>
      </x:c>
      <x:c r="B18660" s="0">
        <x:v>461749</x:v>
      </x:c>
      <x:c r="C18660" s="1">
        <x:v>45304.9581481482</x:v>
      </x:c>
      <x:c r="D18660" s="0">
        <x:v>0</x:v>
      </x:c>
      <x:c r="E18660" s="0">
        <x:f>B18660*D18660</x:f>
      </x:c>
      <x:c r="F18660" s="0">
        <x:f>IF(AND(E18659&gt;0,E18660&gt;0),E18660-E18659,0)</x:f>
      </x:c>
    </x:row>
    <x:row r="18661" spans="1:8">
      <x:c r="A18661" s="1">
        <x:v>45304.9586805556</x:v>
      </x:c>
      <x:c r="B18661" s="0">
        <x:v>461758</x:v>
      </x:c>
      <x:c r="C18661" s="1">
        <x:v>45304.9588888889</x:v>
      </x:c>
      <x:c r="D18661" s="0">
        <x:v>0</x:v>
      </x:c>
      <x:c r="E18661" s="0">
        <x:f>B18661*D18661</x:f>
      </x:c>
      <x:c r="F18661" s="0">
        <x:f>IF(AND(E18660&gt;0,E18661&gt;0),E18661-E18660,0)</x:f>
      </x:c>
    </x:row>
    <x:row r="18662" spans="1:8">
      <x:c r="A18662" s="1">
        <x:v>45304.9596064815</x:v>
      </x:c>
      <x:c r="B18662" s="0">
        <x:v>461778</x:v>
      </x:c>
      <x:c r="C18662" s="1">
        <x:v>45304.9592013889</x:v>
      </x:c>
      <x:c r="D18662" s="0">
        <x:v>0</x:v>
      </x:c>
      <x:c r="E18662" s="0">
        <x:f>B18662*D18662</x:f>
      </x:c>
      <x:c r="F18662" s="0">
        <x:f>IF(AND(E18661&gt;0,E18662&gt;0),E18662-E18661,0)</x:f>
      </x:c>
    </x:row>
    <x:row r="18663" spans="1:8">
      <x:c r="A18663" s="1">
        <x:v>45304.9599537037</x:v>
      </x:c>
      <x:c r="B18663" s="0">
        <x:v>461822</x:v>
      </x:c>
      <x:c r="C18663" s="1">
        <x:v>45304.9600578704</x:v>
      </x:c>
      <x:c r="D18663" s="0">
        <x:v>1</x:v>
      </x:c>
      <x:c r="E18663" s="0">
        <x:f>B18663*D18663</x:f>
      </x:c>
      <x:c r="F18663" s="0">
        <x:f>IF(AND(E18662&gt;0,E18663&gt;0),E18663-E18662,0)</x:f>
      </x:c>
    </x:row>
    <x:row r="18664" spans="1:8">
      <x:c r="A18664" s="1">
        <x:v>45304.9610185185</x:v>
      </x:c>
      <x:c r="B18664" s="0">
        <x:v>461854</x:v>
      </x:c>
      <x:c r="C18664" s="1">
        <x:v>45304.9605439815</x:v>
      </x:c>
      <x:c r="D18664" s="0">
        <x:v>1</x:v>
      </x:c>
      <x:c r="E18664" s="0">
        <x:f>B18664*D18664</x:f>
      </x:c>
      <x:c r="F18664" s="0">
        <x:f>IF(AND(E18663&gt;0,E18664&gt;0),E18664-E18663,0)</x:f>
      </x:c>
    </x:row>
    <x:row r="18665" spans="1:8">
      <x:c r="A18665" s="1">
        <x:v>45304.9612615741</x:v>
      </x:c>
      <x:c r="B18665" s="0">
        <x:v>461864</x:v>
      </x:c>
      <x:c r="C18665" s="1">
        <x:v>45304.9611458333</x:v>
      </x:c>
      <x:c r="D18665" s="0">
        <x:v>1</x:v>
      </x:c>
      <x:c r="E18665" s="0">
        <x:f>B18665*D18665</x:f>
      </x:c>
      <x:c r="F18665" s="0">
        <x:f>IF(AND(E18664&gt;0,E18665&gt;0),E18665-E18664,0)</x:f>
      </x:c>
    </x:row>
    <x:row r="18666" spans="1:8">
      <x:c r="A18666" s="1">
        <x:v>45304.9618634259</x:v>
      </x:c>
      <x:c r="B18666" s="0">
        <x:v>461909</x:v>
      </x:c>
      <x:c r="C18666" s="1">
        <x:v>45304.9620023148</x:v>
      </x:c>
      <x:c r="D18666" s="0">
        <x:v>0</x:v>
      </x:c>
      <x:c r="E18666" s="0">
        <x:f>B18666*D18666</x:f>
      </x:c>
      <x:c r="F18666" s="0">
        <x:f>IF(AND(E18665&gt;0,E18666&gt;0),E18666-E18665,0)</x:f>
      </x:c>
    </x:row>
    <x:row r="18667" spans="1:8">
      <x:c r="A18667" s="1">
        <x:v>45304.9625810185</x:v>
      </x:c>
      <x:c r="B18667" s="0">
        <x:v>461914</x:v>
      </x:c>
      <x:c r="C18667" s="1">
        <x:v>45304.9625115741</x:v>
      </x:c>
      <x:c r="D18667" s="0">
        <x:v>0</x:v>
      </x:c>
      <x:c r="E18667" s="0">
        <x:f>B18667*D18667</x:f>
      </x:c>
      <x:c r="F18667" s="0">
        <x:f>IF(AND(E18666&gt;0,E18667&gt;0),E18667-E18666,0)</x:f>
      </x:c>
    </x:row>
    <x:row r="18668" spans="1:8">
      <x:c r="A18668" s="1">
        <x:v>45304.9631944444</x:v>
      </x:c>
      <x:c r="B18668" s="0">
        <x:v>461923</x:v>
      </x:c>
      <x:c r="C18668" s="1">
        <x:v>45304.9636921296</x:v>
      </x:c>
      <x:c r="D18668" s="0">
        <x:v>0</x:v>
      </x:c>
      <x:c r="E18668" s="0">
        <x:f>B18668*D18668</x:f>
      </x:c>
      <x:c r="F18668" s="0">
        <x:f>IF(AND(E18667&gt;0,E18668&gt;0),E18668-E18667,0)</x:f>
      </x:c>
    </x:row>
    <x:row r="18669" spans="1:8">
      <x:c r="A18669" s="1">
        <x:v>45304.9644675926</x:v>
      </x:c>
      <x:c r="B18669" s="0">
        <x:v>461957</x:v>
      </x:c>
      <x:c r="C18669" s="1">
        <x:v>45304.9643634259</x:v>
      </x:c>
      <x:c r="D18669" s="0">
        <x:v>1</x:v>
      </x:c>
      <x:c r="E18669" s="0">
        <x:f>B18669*D18669</x:f>
      </x:c>
      <x:c r="F18669" s="0">
        <x:f>IF(AND(E18668&gt;0,E18669&gt;0),E18669-E18668,0)</x:f>
      </x:c>
    </x:row>
    <x:row r="18670" spans="1:8">
      <x:c r="A18670" s="1">
        <x:v>45304.9651967593</x:v>
      </x:c>
      <x:c r="B18670" s="0">
        <x:v>461984</x:v>
      </x:c>
      <x:c r="C18670" s="1">
        <x:v>45304.9647916667</x:v>
      </x:c>
      <x:c r="D18670" s="0">
        <x:v>0</x:v>
      </x:c>
      <x:c r="E18670" s="0">
        <x:f>B18670*D18670</x:f>
      </x:c>
      <x:c r="F18670" s="0">
        <x:f>IF(AND(E18669&gt;0,E18670&gt;0),E18670-E18669,0)</x:f>
      </x:c>
    </x:row>
    <x:row r="18671" spans="1:8">
      <x:c r="A18671" s="1">
        <x:v>45304.9655208333</x:v>
      </x:c>
      <x:c r="B18671" s="0">
        <x:v>462010</x:v>
      </x:c>
      <x:c r="C18671" s="1">
        <x:v>45304.9653356482</x:v>
      </x:c>
      <x:c r="D18671" s="0">
        <x:v>0</x:v>
      </x:c>
      <x:c r="E18671" s="0">
        <x:f>B18671*D18671</x:f>
      </x:c>
      <x:c r="F18671" s="0">
        <x:f>IF(AND(E18670&gt;0,E18671&gt;0),E18671-E18670,0)</x:f>
      </x:c>
    </x:row>
    <x:row r="18672" spans="1:8">
      <x:c r="A18672" s="1">
        <x:v>45304.9665393519</x:v>
      </x:c>
      <x:c r="B18672" s="0">
        <x:v>462027</x:v>
      </x:c>
      <x:c r="C18672" s="1">
        <x:v>45304.9659722222</x:v>
      </x:c>
      <x:c r="D18672" s="0">
        <x:v>1</x:v>
      </x:c>
      <x:c r="E18672" s="0">
        <x:f>B18672*D18672</x:f>
      </x:c>
      <x:c r="F18672" s="0">
        <x:f>IF(AND(E18671&gt;0,E18672&gt;0),E18672-E18671,0)</x:f>
      </x:c>
    </x:row>
    <x:row r="18673" spans="1:8">
      <x:c r="A18673" s="1">
        <x:v>45304.9666666667</x:v>
      </x:c>
      <x:c r="B18673" s="0">
        <x:v>462071</x:v>
      </x:c>
      <x:c r="C18673" s="1">
        <x:v>45304.9673148148</x:v>
      </x:c>
      <x:c r="D18673" s="0">
        <x:v>1</x:v>
      </x:c>
      <x:c r="E18673" s="0">
        <x:f>B18673*D18673</x:f>
      </x:c>
      <x:c r="F18673" s="0">
        <x:f>IF(AND(E18672&gt;0,E18673&gt;0),E18673-E18672,0)</x:f>
      </x:c>
    </x:row>
    <x:row r="18674" spans="1:8">
      <x:c r="A18674" s="1">
        <x:v>45304.9678587963</x:v>
      </x:c>
      <x:c r="B18674" s="0">
        <x:v>462117</x:v>
      </x:c>
      <x:c r="C18674" s="1">
        <x:v>45304.9677662037</x:v>
      </x:c>
      <x:c r="D18674" s="0">
        <x:v>1</x:v>
      </x:c>
      <x:c r="E18674" s="0">
        <x:f>B18674*D18674</x:f>
      </x:c>
      <x:c r="F18674" s="0">
        <x:f>IF(AND(E18673&gt;0,E18674&gt;0),E18674-E18673,0)</x:f>
      </x:c>
    </x:row>
    <x:row r="18675" spans="1:8">
      <x:c r="A18675" s="1">
        <x:v>45304.9686689815</x:v>
      </x:c>
      <x:c r="B18675" s="0">
        <x:v>462156</x:v>
      </x:c>
      <x:c r="C18675" s="1">
        <x:v>45304.9683217593</x:v>
      </x:c>
      <x:c r="D18675" s="0">
        <x:v>1</x:v>
      </x:c>
      <x:c r="E18675" s="0">
        <x:f>B18675*D18675</x:f>
      </x:c>
      <x:c r="F18675" s="0">
        <x:f>IF(AND(E18674&gt;0,E18675&gt;0),E18675-E18674,0)</x:f>
      </x:c>
    </x:row>
    <x:row r="18676" spans="1:8">
      <x:c r="A18676" s="1">
        <x:v>45304.9690046296</x:v>
      </x:c>
      <x:c r="B18676" s="0">
        <x:v>462167</x:v>
      </x:c>
      <x:c r="C18676" s="1">
        <x:v>45304.9687847222</x:v>
      </x:c>
      <x:c r="D18676" s="0">
        <x:v>0</x:v>
      </x:c>
      <x:c r="E18676" s="0">
        <x:f>B18676*D18676</x:f>
      </x:c>
      <x:c r="F18676" s="0">
        <x:f>IF(AND(E18675&gt;0,E18676&gt;0),E18676-E18675,0)</x:f>
      </x:c>
    </x:row>
    <x:row r="18677" spans="1:8">
      <x:c r="A18677" s="1">
        <x:v>45304.9695486111</x:v>
      </x:c>
      <x:c r="B18677" s="0">
        <x:v>462181</x:v>
      </x:c>
      <x:c r="C18677" s="1">
        <x:v>45304.9701273148</x:v>
      </x:c>
      <x:c r="D18677" s="0">
        <x:v>0</x:v>
      </x:c>
      <x:c r="E18677" s="0">
        <x:f>B18677*D18677</x:f>
      </x:c>
      <x:c r="F18677" s="0">
        <x:f>IF(AND(E18676&gt;0,E18677&gt;0),E18677-E18676,0)</x:f>
      </x:c>
    </x:row>
    <x:row r="18678" spans="1:8">
      <x:c r="A18678" s="1">
        <x:v>45304.9708101852</x:v>
      </x:c>
      <x:c r="B18678" s="0">
        <x:v>462197</x:v>
      </x:c>
      <x:c r="C18678" s="1">
        <x:v>45304.9705902778</x:v>
      </x:c>
      <x:c r="D18678" s="0">
        <x:v>0</x:v>
      </x:c>
      <x:c r="E18678" s="0">
        <x:f>B18678*D18678</x:f>
      </x:c>
      <x:c r="F18678" s="0">
        <x:f>IF(AND(E18677&gt;0,E18678&gt;0),E18678-E18677,0)</x:f>
      </x:c>
    </x:row>
    <x:row r="18679" spans="1:8">
      <x:c r="A18679" s="1">
        <x:v>45304.9714467593</x:v>
      </x:c>
      <x:c r="B18679" s="0">
        <x:v>462198</x:v>
      </x:c>
      <x:c r="C18679" s="1">
        <x:v>45304.9711342593</x:v>
      </x:c>
      <x:c r="D18679" s="0">
        <x:v>0</x:v>
      </x:c>
      <x:c r="E18679" s="0">
        <x:f>B18679*D18679</x:f>
      </x:c>
      <x:c r="F18679" s="0">
        <x:f>IF(AND(E18678&gt;0,E18679&gt;0),E18679-E18678,0)</x:f>
      </x:c>
    </x:row>
    <x:row r="18680" spans="1:8">
      <x:c r="A18680" s="1">
        <x:v>45304.9720949074</x:v>
      </x:c>
      <x:c r="B18680" s="0">
        <x:v>462208</x:v>
      </x:c>
      <x:c r="C18680" s="1">
        <x:v>45304.9716550926</x:v>
      </x:c>
      <x:c r="D18680" s="0">
        <x:v>1</x:v>
      </x:c>
      <x:c r="E18680" s="0">
        <x:f>B18680*D18680</x:f>
      </x:c>
      <x:c r="F18680" s="0">
        <x:f>IF(AND(E18679&gt;0,E18680&gt;0),E18680-E18679,0)</x:f>
      </x:c>
    </x:row>
    <x:row r="18681" spans="1:8">
      <x:c r="A18681" s="1">
        <x:v>45304.9722800926</x:v>
      </x:c>
      <x:c r="B18681" s="0">
        <x:v>462217</x:v>
      </x:c>
      <x:c r="C18681" s="1">
        <x:v>45304.9722222222</x:v>
      </x:c>
      <x:c r="D18681" s="0">
        <x:v>0</x:v>
      </x:c>
      <x:c r="E18681" s="0">
        <x:f>B18681*D18681</x:f>
      </x:c>
      <x:c r="F18681" s="0">
        <x:f>IF(AND(E18680&gt;0,E18681&gt;0),E18681-E18680,0)</x:f>
      </x:c>
    </x:row>
    <x:row r="18682" spans="1:8">
      <x:c r="A18682" s="1">
        <x:v>45304.9730902778</x:v>
      </x:c>
      <x:c r="B18682" s="0">
        <x:v>462258</x:v>
      </x:c>
      <x:c r="C18682" s="1">
        <x:v>45304.9732407407</x:v>
      </x:c>
      <x:c r="D18682" s="0">
        <x:v>1</x:v>
      </x:c>
      <x:c r="E18682" s="0">
        <x:f>B18682*D18682</x:f>
      </x:c>
      <x:c r="F18682" s="0">
        <x:f>IF(AND(E18681&gt;0,E18682&gt;0),E18682-E18681,0)</x:f>
      </x:c>
    </x:row>
    <x:row r="18683" spans="1:8">
      <x:c r="A18683" s="1">
        <x:v>45304.9736805556</x:v>
      </x:c>
      <x:c r="B18683" s="0">
        <x:v>462262</x:v>
      </x:c>
      <x:c r="C18683" s="1">
        <x:v>45304.9742824074</x:v>
      </x:c>
      <x:c r="D18683" s="0">
        <x:v>0</x:v>
      </x:c>
      <x:c r="E18683" s="0">
        <x:f>B18683*D18683</x:f>
      </x:c>
      <x:c r="F18683" s="0">
        <x:f>IF(AND(E18682&gt;0,E18683&gt;0),E18683-E18682,0)</x:f>
      </x:c>
    </x:row>
    <x:row r="18684" spans="1:8">
      <x:c r="A18684" s="1">
        <x:v>45304.9744097222</x:v>
      </x:c>
      <x:c r="B18684" s="0">
        <x:v>462290</x:v>
      </x:c>
      <x:c r="C18684" s="1">
        <x:v>45304.9747453704</x:v>
      </x:c>
      <x:c r="D18684" s="0">
        <x:v>0</x:v>
      </x:c>
      <x:c r="E18684" s="0">
        <x:f>B18684*D18684</x:f>
      </x:c>
      <x:c r="F18684" s="0">
        <x:f>IF(AND(E18683&gt;0,E18684&gt;0),E18684-E18683,0)</x:f>
      </x:c>
    </x:row>
    <x:row r="18685" spans="1:8">
      <x:c r="A18685" s="1">
        <x:v>45304.9753240741</x:v>
      </x:c>
      <x:c r="B18685" s="0">
        <x:v>462337</x:v>
      </x:c>
      <x:c r="C18685" s="1">
        <x:v>45304.9756365741</x:v>
      </x:c>
      <x:c r="D18685" s="0">
        <x:v>0</x:v>
      </x:c>
      <x:c r="E18685" s="0">
        <x:f>B18685*D18685</x:f>
      </x:c>
      <x:c r="F18685" s="0">
        <x:f>IF(AND(E18684&gt;0,E18685&gt;0),E18685-E18684,0)</x:f>
      </x:c>
    </x:row>
    <x:row r="18686" spans="1:8">
      <x:c r="A18686" s="1">
        <x:v>45304.9759375</x:v>
      </x:c>
      <x:c r="B18686" s="0">
        <x:v>462378</x:v>
      </x:c>
      <x:c r="C18686" s="1">
        <x:v>45304.9762962963</x:v>
      </x:c>
      <x:c r="D18686" s="0">
        <x:v>0</x:v>
      </x:c>
      <x:c r="E18686" s="0">
        <x:f>B18686*D18686</x:f>
      </x:c>
      <x:c r="F18686" s="0">
        <x:f>IF(AND(E18685&gt;0,E18686&gt;0),E18686-E18685,0)</x:f>
      </x:c>
    </x:row>
    <x:row r="18687" spans="1:8">
      <x:c r="A18687" s="1">
        <x:v>45304.9765393519</x:v>
      </x:c>
      <x:c r="B18687" s="0">
        <x:v>462391</x:v>
      </x:c>
      <x:c r="C18687" s="1">
        <x:v>45304.9763888889</x:v>
      </x:c>
      <x:c r="D18687" s="0">
        <x:v>1</x:v>
      </x:c>
      <x:c r="E18687" s="0">
        <x:f>B18687*D18687</x:f>
      </x:c>
      <x:c r="F18687" s="0">
        <x:f>IF(AND(E18686&gt;0,E18687&gt;0),E18687-E18686,0)</x:f>
      </x:c>
    </x:row>
    <x:row r="18688" spans="1:8">
      <x:c r="A18688" s="1">
        <x:v>45304.9774189815</x:v>
      </x:c>
      <x:c r="B18688" s="0">
        <x:v>462392</x:v>
      </x:c>
      <x:c r="C18688" s="1">
        <x:v>45304.9776157407</x:v>
      </x:c>
      <x:c r="D18688" s="0">
        <x:v>1</x:v>
      </x:c>
      <x:c r="E18688" s="0">
        <x:f>B18688*D18688</x:f>
      </x:c>
      <x:c r="F18688" s="0">
        <x:f>IF(AND(E18687&gt;0,E18688&gt;0),E18688-E18687,0)</x:f>
      </x:c>
    </x:row>
    <x:row r="18689" spans="1:8">
      <x:c r="A18689" s="1">
        <x:v>45304.9781944444</x:v>
      </x:c>
      <x:c r="B18689" s="0">
        <x:v>462422</x:v>
      </x:c>
      <x:c r="C18689" s="1">
        <x:v>45304.9782291667</x:v>
      </x:c>
      <x:c r="D18689" s="0">
        <x:v>0</x:v>
      </x:c>
      <x:c r="E18689" s="0">
        <x:f>B18689*D18689</x:f>
      </x:c>
      <x:c r="F18689" s="0">
        <x:f>IF(AND(E18688&gt;0,E18689&gt;0),E18689-E18688,0)</x:f>
      </x:c>
    </x:row>
    <x:row r="18690" spans="1:8">
      <x:c r="A18690" s="1">
        <x:v>45304.9786226852</x:v>
      </x:c>
      <x:c r="B18690" s="0">
        <x:v>462468</x:v>
      </x:c>
      <x:c r="C18690" s="1">
        <x:v>45304.9790856481</x:v>
      </x:c>
      <x:c r="D18690" s="0">
        <x:v>0</x:v>
      </x:c>
      <x:c r="E18690" s="0">
        <x:f>B18690*D18690</x:f>
      </x:c>
      <x:c r="F18690" s="0">
        <x:f>IF(AND(E18689&gt;0,E18690&gt;0),E18690-E18689,0)</x:f>
      </x:c>
    </x:row>
    <x:row r="18691" spans="1:8">
      <x:c r="A18691" s="1">
        <x:v>45304.9797222222</x:v>
      </x:c>
      <x:c r="B18691" s="0">
        <x:v>462472</x:v>
      </x:c>
      <x:c r="C18691" s="1">
        <x:v>45304.979224537</x:v>
      </x:c>
      <x:c r="D18691" s="0">
        <x:v>1</x:v>
      </x:c>
      <x:c r="E18691" s="0">
        <x:f>B18691*D18691</x:f>
      </x:c>
      <x:c r="F18691" s="0">
        <x:f>IF(AND(E18690&gt;0,E18691&gt;0),E18691-E18690,0)</x:f>
      </x:c>
    </x:row>
    <x:row r="18692" spans="1:8">
      <x:c r="A18692" s="1">
        <x:v>45304.9801041667</x:v>
      </x:c>
      <x:c r="B18692" s="0">
        <x:v>462500</x:v>
      </x:c>
      <x:c r="C18692" s="1">
        <x:v>45304.9802199074</x:v>
      </x:c>
      <x:c r="D18692" s="0">
        <x:v>1</x:v>
      </x:c>
      <x:c r="E18692" s="0">
        <x:f>B18692*D18692</x:f>
      </x:c>
      <x:c r="F18692" s="0">
        <x:f>IF(AND(E18691&gt;0,E18692&gt;0),E18692-E18691,0)</x:f>
      </x:c>
    </x:row>
    <x:row r="18693" spans="1:8">
      <x:c r="A18693" s="1">
        <x:v>45304.9808101852</x:v>
      </x:c>
      <x:c r="B18693" s="0">
        <x:v>462515</x:v>
      </x:c>
      <x:c r="C18693" s="1">
        <x:v>45304.9806018519</x:v>
      </x:c>
      <x:c r="D18693" s="0">
        <x:v>1</x:v>
      </x:c>
      <x:c r="E18693" s="0">
        <x:f>B18693*D18693</x:f>
      </x:c>
      <x:c r="F18693" s="0">
        <x:f>IF(AND(E18692&gt;0,E18693&gt;0),E18693-E18692,0)</x:f>
      </x:c>
    </x:row>
    <x:row r="18694" spans="1:8">
      <x:c r="A18694" s="1">
        <x:v>45304.9814467593</x:v>
      </x:c>
      <x:c r="B18694" s="0">
        <x:v>462546</x:v>
      </x:c>
      <x:c r="C18694" s="1">
        <x:v>45304.9815393519</x:v>
      </x:c>
      <x:c r="D18694" s="0">
        <x:v>0</x:v>
      </x:c>
      <x:c r="E18694" s="0">
        <x:f>B18694*D18694</x:f>
      </x:c>
      <x:c r="F18694" s="0">
        <x:f>IF(AND(E18693&gt;0,E18694&gt;0),E18694-E18693,0)</x:f>
      </x:c>
    </x:row>
    <x:row r="18695" spans="1:8">
      <x:c r="A18695" s="1">
        <x:v>45304.9821643519</x:v>
      </x:c>
      <x:c r="B18695" s="0">
        <x:v>462562</x:v>
      </x:c>
      <x:c r="C18695" s="1">
        <x:v>45304.9825694444</x:v>
      </x:c>
      <x:c r="D18695" s="0">
        <x:v>1</x:v>
      </x:c>
      <x:c r="E18695" s="0">
        <x:f>B18695*D18695</x:f>
      </x:c>
      <x:c r="F18695" s="0">
        <x:f>IF(AND(E18694&gt;0,E18695&gt;0),E18695-E18694,0)</x:f>
      </x:c>
    </x:row>
    <x:row r="18696" spans="1:8">
      <x:c r="A18696" s="1">
        <x:v>45304.9832060185</x:v>
      </x:c>
      <x:c r="B18696" s="0">
        <x:v>462600</x:v>
      </x:c>
      <x:c r="C18696" s="1">
        <x:v>45304.9829166667</x:v>
      </x:c>
      <x:c r="D18696" s="0">
        <x:v>0</x:v>
      </x:c>
      <x:c r="E18696" s="0">
        <x:f>B18696*D18696</x:f>
      </x:c>
      <x:c r="F18696" s="0">
        <x:f>IF(AND(E18695&gt;0,E18696&gt;0),E18696-E18695,0)</x:f>
      </x:c>
    </x:row>
    <x:row r="18697" spans="1:8">
      <x:c r="A18697" s="1">
        <x:v>45304.9835416667</x:v>
      </x:c>
      <x:c r="B18697" s="0">
        <x:v>462614</x:v>
      </x:c>
      <x:c r="C18697" s="1">
        <x:v>45304.9836689815</x:v>
      </x:c>
      <x:c r="D18697" s="0">
        <x:v>0</x:v>
      </x:c>
      <x:c r="E18697" s="0">
        <x:f>B18697*D18697</x:f>
      </x:c>
      <x:c r="F18697" s="0">
        <x:f>IF(AND(E18696&gt;0,E18697&gt;0),E18697-E18696,0)</x:f>
      </x:c>
    </x:row>
    <x:row r="18698" spans="1:8">
      <x:c r="A18698" s="1">
        <x:v>45304.9846527778</x:v>
      </x:c>
      <x:c r="B18698" s="0">
        <x:v>462637</x:v>
      </x:c>
      <x:c r="C18698" s="1">
        <x:v>45304.9846527778</x:v>
      </x:c>
      <x:c r="D18698" s="0">
        <x:v>0</x:v>
      </x:c>
      <x:c r="E18698" s="0">
        <x:f>B18698*D18698</x:f>
      </x:c>
      <x:c r="F18698" s="0">
        <x:f>IF(AND(E18697&gt;0,E18698&gt;0),E18698-E18697,0)</x:f>
      </x:c>
    </x:row>
    <x:row r="18699" spans="1:8">
      <x:c r="A18699" s="1">
        <x:v>45304.9847453704</x:v>
      </x:c>
      <x:c r="B18699" s="0">
        <x:v>462666</x:v>
      </x:c>
      <x:c r="C18699" s="1">
        <x:v>45304.9852314815</x:v>
      </x:c>
      <x:c r="D18699" s="0">
        <x:v>0</x:v>
      </x:c>
      <x:c r="E18699" s="0">
        <x:f>B18699*D18699</x:f>
      </x:c>
      <x:c r="F18699" s="0">
        <x:f>IF(AND(E18698&gt;0,E18699&gt;0),E18699-E18698,0)</x:f>
      </x:c>
    </x:row>
    <x:row r="18700" spans="1:8">
      <x:c r="A18700" s="1">
        <x:v>45304.9859143519</x:v>
      </x:c>
      <x:c r="B18700" s="0">
        <x:v>462715</x:v>
      </x:c>
      <x:c r="C18700" s="1">
        <x:v>45304.9856365741</x:v>
      </x:c>
      <x:c r="D18700" s="0">
        <x:v>0</x:v>
      </x:c>
      <x:c r="E18700" s="0">
        <x:f>B18700*D18700</x:f>
      </x:c>
      <x:c r="F18700" s="0">
        <x:f>IF(AND(E18699&gt;0,E18700&gt;0),E18700-E18699,0)</x:f>
      </x:c>
    </x:row>
    <x:row r="18701" spans="1:8">
      <x:c r="A18701" s="1">
        <x:v>45304.9866203704</x:v>
      </x:c>
      <x:c r="B18701" s="0">
        <x:v>462749</x:v>
      </x:c>
      <x:c r="C18701" s="1">
        <x:v>45304.9863310185</x:v>
      </x:c>
      <x:c r="D18701" s="0">
        <x:v>0</x:v>
      </x:c>
      <x:c r="E18701" s="0">
        <x:f>B18701*D18701</x:f>
      </x:c>
      <x:c r="F18701" s="0">
        <x:f>IF(AND(E18700&gt;0,E18701&gt;0),E18701-E18700,0)</x:f>
      </x:c>
    </x:row>
    <x:row r="18702" spans="1:8">
      <x:c r="A18702" s="1">
        <x:v>45304.9874652778</x:v>
      </x:c>
      <x:c r="B18702" s="0">
        <x:v>462793</x:v>
      </x:c>
      <x:c r="C18702" s="1">
        <x:v>45304.9870601852</x:v>
      </x:c>
      <x:c r="D18702" s="0">
        <x:v>1</x:v>
      </x:c>
      <x:c r="E18702" s="0">
        <x:f>B18702*D18702</x:f>
      </x:c>
      <x:c r="F18702" s="0">
        <x:f>IF(AND(E18701&gt;0,E18702&gt;0),E18702-E18701,0)</x:f>
      </x:c>
    </x:row>
    <x:row r="18703" spans="1:8">
      <x:c r="A18703" s="1">
        <x:v>45304.9876273148</x:v>
      </x:c>
      <x:c r="B18703" s="0">
        <x:v>462812</x:v>
      </x:c>
      <x:c r="C18703" s="1">
        <x:v>45304.9880902778</x:v>
      </x:c>
      <x:c r="D18703" s="0">
        <x:v>1</x:v>
      </x:c>
      <x:c r="E18703" s="0">
        <x:f>B18703*D18703</x:f>
      </x:c>
      <x:c r="F18703" s="0">
        <x:f>IF(AND(E18702&gt;0,E18703&gt;0),E18703-E18702,0)</x:f>
      </x:c>
    </x:row>
    <x:row r="18704" spans="1:8">
      <x:c r="A18704" s="1">
        <x:v>45304.9882060185</x:v>
      </x:c>
      <x:c r="B18704" s="0">
        <x:v>462857</x:v>
      </x:c>
      <x:c r="C18704" s="1">
        <x:v>45304.9885416667</x:v>
      </x:c>
      <x:c r="D18704" s="0">
        <x:v>0</x:v>
      </x:c>
      <x:c r="E18704" s="0">
        <x:f>B18704*D18704</x:f>
      </x:c>
      <x:c r="F18704" s="0">
        <x:f>IF(AND(E18703&gt;0,E18704&gt;0),E18704-E18703,0)</x:f>
      </x:c>
    </x:row>
    <x:row r="18705" spans="1:8">
      <x:c r="A18705" s="1">
        <x:v>45304.9893634259</x:v>
      </x:c>
      <x:c r="B18705" s="0">
        <x:v>462857</x:v>
      </x:c>
      <x:c r="C18705" s="1">
        <x:v>45304.9892708333</x:v>
      </x:c>
      <x:c r="D18705" s="0">
        <x:v>0</x:v>
      </x:c>
      <x:c r="E18705" s="0">
        <x:f>B18705*D18705</x:f>
      </x:c>
      <x:c r="F18705" s="0">
        <x:f>IF(AND(E18704&gt;0,E18705&gt;0),E18705-E18704,0)</x:f>
      </x:c>
    </x:row>
    <x:row r="18706" spans="1:8">
      <x:c r="A18706" s="1">
        <x:v>45304.9896180556</x:v>
      </x:c>
      <x:c r="B18706" s="0">
        <x:v>462906</x:v>
      </x:c>
      <x:c r="C18706" s="1">
        <x:v>45304.9898611111</x:v>
      </x:c>
      <x:c r="D18706" s="0">
        <x:v>1</x:v>
      </x:c>
      <x:c r="E18706" s="0">
        <x:f>B18706*D18706</x:f>
      </x:c>
      <x:c r="F18706" s="0">
        <x:f>IF(AND(E18705&gt;0,E18706&gt;0),E18706-E18705,0)</x:f>
      </x:c>
    </x:row>
    <x:row r="18707" spans="1:8">
      <x:c r="A18707" s="1">
        <x:v>45304.9905555556</x:v>
      </x:c>
      <x:c r="B18707" s="0">
        <x:v>462932</x:v>
      </x:c>
      <x:c r="C18707" s="1">
        <x:v>45304.9908449074</x:v>
      </x:c>
      <x:c r="D18707" s="0">
        <x:v>1</x:v>
      </x:c>
      <x:c r="E18707" s="0">
        <x:f>B18707*D18707</x:f>
      </x:c>
      <x:c r="F18707" s="0">
        <x:f>IF(AND(E18706&gt;0,E18707&gt;0),E18707-E18706,0)</x:f>
      </x:c>
    </x:row>
    <x:row r="18708" spans="1:8">
      <x:c r="A18708" s="1">
        <x:v>45304.9915972222</x:v>
      </x:c>
      <x:c r="B18708" s="0">
        <x:v>462939</x:v>
      </x:c>
      <x:c r="C18708" s="1">
        <x:v>45304.9913425926</x:v>
      </x:c>
      <x:c r="D18708" s="0">
        <x:v>1</x:v>
      </x:c>
      <x:c r="E18708" s="0">
        <x:f>B18708*D18708</x:f>
      </x:c>
      <x:c r="F18708" s="0">
        <x:f>IF(AND(E18707&gt;0,E18708&gt;0),E18708-E18707,0)</x:f>
      </x:c>
    </x:row>
    <x:row r="18709" spans="1:8">
      <x:c r="A18709" s="1">
        <x:v>45304.992349537</x:v>
      </x:c>
      <x:c r="B18709" s="0">
        <x:v>462951</x:v>
      </x:c>
      <x:c r="C18709" s="1">
        <x:v>45304.9918287037</x:v>
      </x:c>
      <x:c r="D18709" s="0">
        <x:v>0</x:v>
      </x:c>
      <x:c r="E18709" s="0">
        <x:f>B18709*D18709</x:f>
      </x:c>
      <x:c r="F18709" s="0">
        <x:f>IF(AND(E18708&gt;0,E18709&gt;0),E18709-E18708,0)</x:f>
      </x:c>
    </x:row>
    <x:row r="18710" spans="1:8">
      <x:c r="A18710" s="1">
        <x:v>45304.992662037</x:v>
      </x:c>
      <x:c r="B18710" s="0">
        <x:v>462962</x:v>
      </x:c>
      <x:c r="C18710" s="1">
        <x:v>45304.9924421296</x:v>
      </x:c>
      <x:c r="D18710" s="0">
        <x:v>0</x:v>
      </x:c>
      <x:c r="E18710" s="0">
        <x:f>B18710*D18710</x:f>
      </x:c>
      <x:c r="F18710" s="0">
        <x:f>IF(AND(E18709&gt;0,E18710&gt;0),E18710-E18709,0)</x:f>
      </x:c>
    </x:row>
    <x:row r="18711" spans="1:8">
      <x:c r="A18711" s="1">
        <x:v>45304.9936805556</x:v>
      </x:c>
      <x:c r="B18711" s="0">
        <x:v>462988</x:v>
      </x:c>
      <x:c r="C18711" s="1">
        <x:v>45304.9932986111</x:v>
      </x:c>
      <x:c r="D18711" s="0">
        <x:v>0</x:v>
      </x:c>
      <x:c r="E18711" s="0">
        <x:f>B18711*D18711</x:f>
      </x:c>
      <x:c r="F18711" s="0">
        <x:f>IF(AND(E18710&gt;0,E18711&gt;0),E18711-E18710,0)</x:f>
      </x:c>
    </x:row>
    <x:row r="18712" spans="1:8">
      <x:c r="A18712" s="1">
        <x:v>45304.9941666667</x:v>
      </x:c>
      <x:c r="B18712" s="0">
        <x:v>462988</x:v>
      </x:c>
      <x:c r="C18712" s="1">
        <x:v>45304.9941087963</x:v>
      </x:c>
      <x:c r="D18712" s="0">
        <x:v>0</x:v>
      </x:c>
      <x:c r="E18712" s="0">
        <x:f>B18712*D18712</x:f>
      </x:c>
      <x:c r="F18712" s="0">
        <x:f>IF(AND(E18711&gt;0,E18712&gt;0),E18712-E18711,0)</x:f>
      </x:c>
    </x:row>
    <x:row r="18713" spans="1:8">
      <x:c r="A18713" s="1">
        <x:v>45304.9945023148</x:v>
      </x:c>
      <x:c r="B18713" s="0">
        <x:v>463022</x:v>
      </x:c>
      <x:c r="C18713" s="1">
        <x:v>45304.994837963</x:v>
      </x:c>
      <x:c r="D18713" s="0">
        <x:v>1</x:v>
      </x:c>
      <x:c r="E18713" s="0">
        <x:f>B18713*D18713</x:f>
      </x:c>
      <x:c r="F18713" s="0">
        <x:f>IF(AND(E18712&gt;0,E18713&gt;0),E18713-E18712,0)</x:f>
      </x:c>
    </x:row>
    <x:row r="18714" spans="1:8">
      <x:c r="A18714" s="1">
        <x:v>45304.9954282407</x:v>
      </x:c>
      <x:c r="B18714" s="0">
        <x:v>463035</x:v>
      </x:c>
      <x:c r="C18714" s="1">
        <x:v>45304.9955439815</x:v>
      </x:c>
      <x:c r="D18714" s="0">
        <x:v>1</x:v>
      </x:c>
      <x:c r="E18714" s="0">
        <x:f>B18714*D18714</x:f>
      </x:c>
      <x:c r="F18714" s="0">
        <x:f>IF(AND(E18713&gt;0,E18714&gt;0),E18714-E18713,0)</x:f>
      </x:c>
    </x:row>
    <x:row r="18715" spans="1:8">
      <x:c r="A18715" s="1">
        <x:v>45304.9960185185</x:v>
      </x:c>
      <x:c r="B18715" s="0">
        <x:v>463055</x:v>
      </x:c>
      <x:c r="C18715" s="1">
        <x:v>45304.9963657407</x:v>
      </x:c>
      <x:c r="D18715" s="0">
        <x:v>1</x:v>
      </x:c>
      <x:c r="E18715" s="0">
        <x:f>B18715*D18715</x:f>
      </x:c>
      <x:c r="F18715" s="0">
        <x:f>IF(AND(E18714&gt;0,E18715&gt;0),E18715-E18714,0)</x:f>
      </x:c>
    </x:row>
    <x:row r="18716" spans="1:8">
      <x:c r="A18716" s="1">
        <x:v>45304.9965740741</x:v>
      </x:c>
      <x:c r="B18716" s="0">
        <x:v>463088</x:v>
      </x:c>
      <x:c r="C18716" s="1">
        <x:v>45304.9965740741</x:v>
      </x:c>
      <x:c r="D18716" s="0">
        <x:v>0</x:v>
      </x:c>
      <x:c r="E18716" s="0">
        <x:f>B18716*D18716</x:f>
      </x:c>
      <x:c r="F18716" s="0">
        <x:f>IF(AND(E18715&gt;0,E18716&gt;0),E18716-E18715,0)</x:f>
      </x:c>
    </x:row>
    <x:row r="18717" spans="1:8">
      <x:c r="A18717" s="1">
        <x:v>45304.9978125</x:v>
      </x:c>
      <x:c r="B18717" s="0">
        <x:v>463113</x:v>
      </x:c>
      <x:c r="C18717" s="1">
        <x:v>45304.9978472222</x:v>
      </x:c>
      <x:c r="D18717" s="0">
        <x:v>1</x:v>
      </x:c>
      <x:c r="E18717" s="0">
        <x:f>B18717*D18717</x:f>
      </x:c>
      <x:c r="F18717" s="0">
        <x:f>IF(AND(E18716&gt;0,E18717&gt;0),E18717-E18716,0)</x:f>
      </x:c>
    </x:row>
    <x:row r="18718" spans="1:8">
      <x:c r="A18718" s="1">
        <x:v>45304.9983796296</x:v>
      </x:c>
      <x:c r="B18718" s="0">
        <x:v>463131</x:v>
      </x:c>
      <x:c r="C18718" s="1">
        <x:v>45304.9983333333</x:v>
      </x:c>
      <x:c r="D18718" s="0">
        <x:v>1</x:v>
      </x:c>
      <x:c r="E18718" s="0">
        <x:f>B18718*D18718</x:f>
      </x:c>
      <x:c r="F18718" s="0">
        <x:f>IF(AND(E18717&gt;0,E18718&gt;0),E18718-E18717,0)</x:f>
      </x:c>
    </x:row>
    <x:row r="18719" spans="1:8">
      <x:c r="A18719" s="1">
        <x:v>45304.999224537</x:v>
      </x:c>
      <x:c r="B18719" s="0">
        <x:v>463138</x:v>
      </x:c>
      <x:c r="C18719" s="1">
        <x:v>45304.9987152778</x:v>
      </x:c>
      <x:c r="D18719" s="0">
        <x:v>1</x:v>
      </x:c>
      <x:c r="E18719" s="0">
        <x:f>B18719*D18719</x:f>
      </x:c>
      <x:c r="F18719" s="0">
        <x:f>IF(AND(E18718&gt;0,E18719&gt;0),E18719-E18718,0)</x:f>
      </x:c>
    </x:row>
    <x:row r="18720" spans="1:8">
      <x:c r="A18720" s="1">
        <x:v>45304.9997337963</x:v>
      </x:c>
      <x:c r="B18720" s="0">
        <x:v>463182</x:v>
      </x:c>
      <x:c r="C18720" s="1">
        <x:v>45304.9995138889</x:v>
      </x:c>
      <x:c r="D18720" s="0">
        <x:v>1</x:v>
      </x:c>
      <x:c r="E18720" s="0">
        <x:f>B18720*D18720</x:f>
      </x:c>
      <x:c r="F18720" s="0">
        <x:f>IF(AND(E18719&gt;0,E18720&gt;0),E18720-E18719,0)</x:f>
      </x:c>
    </x:row>
    <x:row r="18721" spans="1:8">
      <x:c r="A18721" s="2">
        <x:v>45305</x:v>
      </x:c>
      <x:c r="B18721" s="0">
        <x:v>463216</x:v>
      </x:c>
      <x:c r="C18721" s="1">
        <x:v>45305.0004282407</x:v>
      </x:c>
      <x:c r="D18721" s="0">
        <x:v>0</x:v>
      </x:c>
      <x:c r="E18721" s="0">
        <x:f>B18721*D18721</x:f>
      </x:c>
      <x:c r="F18721" s="0">
        <x:f>IF(AND(E18720&gt;0,E18721&gt;0),E18721-E18720,0)</x:f>
      </x:c>
    </x:row>
    <x:row r="18722" spans="1:8">
      <x:c r="A18722" s="1">
        <x:v>45305.001087963</x:v>
      </x:c>
      <x:c r="B18722" s="0">
        <x:v>463256</x:v>
      </x:c>
      <x:c r="C18722" s="1">
        <x:v>45305.0013194444</x:v>
      </x:c>
      <x:c r="D18722" s="0">
        <x:v>1</x:v>
      </x:c>
      <x:c r="E18722" s="0">
        <x:f>B18722*D18722</x:f>
      </x:c>
      <x:c r="F18722" s="0">
        <x:f>IF(AND(E18721&gt;0,E18722&gt;0),E18722-E18721,0)</x:f>
      </x:c>
    </x:row>
    <x:row r="18723" spans="1:8">
      <x:c r="A18723" s="1">
        <x:v>45305.0018402778</x:v>
      </x:c>
      <x:c r="B18723" s="0">
        <x:v>463279</x:v>
      </x:c>
      <x:c r="C18723" s="1">
        <x:v>45305.0019791667</x:v>
      </x:c>
      <x:c r="D18723" s="0">
        <x:v>0</x:v>
      </x:c>
      <x:c r="E18723" s="0">
        <x:f>B18723*D18723</x:f>
      </x:c>
      <x:c r="F18723" s="0">
        <x:f>IF(AND(E18722&gt;0,E18723&gt;0),E18723-E18722,0)</x:f>
      </x:c>
    </x:row>
    <x:row r="18724" spans="1:8">
      <x:c r="A18724" s="1">
        <x:v>45305.0023958333</x:v>
      </x:c>
      <x:c r="B18724" s="0">
        <x:v>463314</x:v>
      </x:c>
      <x:c r="C18724" s="1">
        <x:v>45305.0023263889</x:v>
      </x:c>
      <x:c r="D18724" s="0">
        <x:v>0</x:v>
      </x:c>
      <x:c r="E18724" s="0">
        <x:f>B18724*D18724</x:f>
      </x:c>
      <x:c r="F18724" s="0">
        <x:f>IF(AND(E18723&gt;0,E18724&gt;0),E18724-E18723,0)</x:f>
      </x:c>
    </x:row>
    <x:row r="18725" spans="1:8">
      <x:c r="A18725" s="1">
        <x:v>45305.0030902778</x:v>
      </x:c>
      <x:c r="B18725" s="0">
        <x:v>463330</x:v>
      </x:c>
      <x:c r="C18725" s="1">
        <x:v>45305.0032291667</x:v>
      </x:c>
      <x:c r="D18725" s="0">
        <x:v>0</x:v>
      </x:c>
      <x:c r="E18725" s="0">
        <x:f>B18725*D18725</x:f>
      </x:c>
      <x:c r="F18725" s="0">
        <x:f>IF(AND(E18724&gt;0,E18725&gt;0),E18725-E18724,0)</x:f>
      </x:c>
    </x:row>
    <x:row r="18726" spans="1:8">
      <x:c r="A18726" s="1">
        <x:v>45305.0035300926</x:v>
      </x:c>
      <x:c r="B18726" s="0">
        <x:v>463367</x:v>
      </x:c>
      <x:c r="C18726" s="1">
        <x:v>45305.0037962963</x:v>
      </x:c>
      <x:c r="D18726" s="0">
        <x:v>1</x:v>
      </x:c>
      <x:c r="E18726" s="0">
        <x:f>B18726*D18726</x:f>
      </x:c>
      <x:c r="F18726" s="0">
        <x:f>IF(AND(E18725&gt;0,E18726&gt;0),E18726-E18725,0)</x:f>
      </x:c>
    </x:row>
    <x:row r="18727" spans="1:8">
      <x:c r="A18727" s="1">
        <x:v>45305.004224537</x:v>
      </x:c>
      <x:c r="B18727" s="0">
        <x:v>463373</x:v>
      </x:c>
      <x:c r="C18727" s="1">
        <x:v>45305.0047337963</x:v>
      </x:c>
      <x:c r="D18727" s="0">
        <x:v>0</x:v>
      </x:c>
      <x:c r="E18727" s="0">
        <x:f>B18727*D18727</x:f>
      </x:c>
      <x:c r="F18727" s="0">
        <x:f>IF(AND(E18726&gt;0,E18727&gt;0),E18727-E18726,0)</x:f>
      </x:c>
    </x:row>
    <x:row r="18728" spans="1:8">
      <x:c r="A18728" s="1">
        <x:v>45305.0049305556</x:v>
      </x:c>
      <x:c r="B18728" s="0">
        <x:v>463375</x:v>
      </x:c>
      <x:c r="C18728" s="1">
        <x:v>45305.0049537037</x:v>
      </x:c>
      <x:c r="D18728" s="0">
        <x:v>0</x:v>
      </x:c>
      <x:c r="E18728" s="0">
        <x:f>B18728*D18728</x:f>
      </x:c>
      <x:c r="F18728" s="0">
        <x:f>IF(AND(E18727&gt;0,E18728&gt;0),E18728-E18727,0)</x:f>
      </x:c>
    </x:row>
    <x:row r="18729" spans="1:8">
      <x:c r="A18729" s="1">
        <x:v>45305.0056134259</x:v>
      </x:c>
      <x:c r="B18729" s="0">
        <x:v>463393</x:v>
      </x:c>
      <x:c r="C18729" s="1">
        <x:v>45305.0058333333</x:v>
      </x:c>
      <x:c r="D18729" s="0">
        <x:v>0</x:v>
      </x:c>
      <x:c r="E18729" s="0">
        <x:f>B18729*D18729</x:f>
      </x:c>
      <x:c r="F18729" s="0">
        <x:f>IF(AND(E18728&gt;0,E18729&gt;0),E18729-E18728,0)</x:f>
      </x:c>
    </x:row>
    <x:row r="18730" spans="1:8">
      <x:c r="A18730" s="1">
        <x:v>45305.0062731481</x:v>
      </x:c>
      <x:c r="B18730" s="0">
        <x:v>463435</x:v>
      </x:c>
      <x:c r="C18730" s="1">
        <x:v>45305.0065509259</x:v>
      </x:c>
      <x:c r="D18730" s="0">
        <x:v>0</x:v>
      </x:c>
      <x:c r="E18730" s="0">
        <x:f>B18730*D18730</x:f>
      </x:c>
      <x:c r="F18730" s="0">
        <x:f>IF(AND(E18729&gt;0,E18730&gt;0),E18730-E18729,0)</x:f>
      </x:c>
    </x:row>
    <x:row r="18731" spans="1:8">
      <x:c r="A18731" s="1">
        <x:v>45305.0073611111</x:v>
      </x:c>
      <x:c r="B18731" s="0">
        <x:v>463444</x:v>
      </x:c>
      <x:c r="C18731" s="1">
        <x:v>45305.0070138889</x:v>
      </x:c>
      <x:c r="D18731" s="0">
        <x:v>0</x:v>
      </x:c>
      <x:c r="E18731" s="0">
        <x:f>B18731*D18731</x:f>
      </x:c>
      <x:c r="F18731" s="0">
        <x:f>IF(AND(E18730&gt;0,E18731&gt;0),E18731-E18730,0)</x:f>
      </x:c>
    </x:row>
    <x:row r="18732" spans="1:8">
      <x:c r="A18732" s="1">
        <x:v>45305.007974537</x:v>
      </x:c>
      <x:c r="B18732" s="0">
        <x:v>463472</x:v>
      </x:c>
      <x:c r="C18732" s="1">
        <x:v>45305.0083217593</x:v>
      </x:c>
      <x:c r="D18732" s="0">
        <x:v>0</x:v>
      </x:c>
      <x:c r="E18732" s="0">
        <x:f>B18732*D18732</x:f>
      </x:c>
      <x:c r="F18732" s="0">
        <x:f>IF(AND(E18731&gt;0,E18732&gt;0),E18732-E18731,0)</x:f>
      </x:c>
    </x:row>
    <x:row r="18733" spans="1:8">
      <x:c r="A18733" s="1">
        <x:v>45305.0088773148</x:v>
      </x:c>
      <x:c r="B18733" s="0">
        <x:v>463517</x:v>
      </x:c>
      <x:c r="C18733" s="1">
        <x:v>45305.0083796296</x:v>
      </x:c>
      <x:c r="D18733" s="0">
        <x:v>0</x:v>
      </x:c>
      <x:c r="E18733" s="0">
        <x:f>B18733*D18733</x:f>
      </x:c>
      <x:c r="F18733" s="0">
        <x:f>IF(AND(E18732&gt;0,E18733&gt;0),E18733-E18732,0)</x:f>
      </x:c>
    </x:row>
    <x:row r="18734" spans="1:8">
      <x:c r="A18734" s="1">
        <x:v>45305.0091782407</x:v>
      </x:c>
      <x:c r="B18734" s="0">
        <x:v>463528</x:v>
      </x:c>
      <x:c r="C18734" s="1">
        <x:v>45305.0092361111</x:v>
      </x:c>
      <x:c r="D18734" s="0">
        <x:v>0</x:v>
      </x:c>
      <x:c r="E18734" s="0">
        <x:f>B18734*D18734</x:f>
      </x:c>
      <x:c r="F18734" s="0">
        <x:f>IF(AND(E18733&gt;0,E18734&gt;0),E18734-E18733,0)</x:f>
      </x:c>
    </x:row>
    <x:row r="18735" spans="1:8">
      <x:c r="A18735" s="1">
        <x:v>45305.0098726852</x:v>
      </x:c>
      <x:c r="B18735" s="0">
        <x:v>463572</x:v>
      </x:c>
      <x:c r="C18735" s="1">
        <x:v>45305.0097916667</x:v>
      </x:c>
      <x:c r="D18735" s="0">
        <x:v>0</x:v>
      </x:c>
      <x:c r="E18735" s="0">
        <x:f>B18735*D18735</x:f>
      </x:c>
      <x:c r="F18735" s="0">
        <x:f>IF(AND(E18734&gt;0,E18735&gt;0),E18735-E18734,0)</x:f>
      </x:c>
    </x:row>
    <x:row r="18736" spans="1:8">
      <x:c r="A18736" s="1">
        <x:v>45305.011087963</x:v>
      </x:c>
      <x:c r="B18736" s="0">
        <x:v>463603</x:v>
      </x:c>
      <x:c r="C18736" s="1">
        <x:v>45305.0108333333</x:v>
      </x:c>
      <x:c r="D18736" s="0">
        <x:v>0</x:v>
      </x:c>
      <x:c r="E18736" s="0">
        <x:f>B18736*D18736</x:f>
      </x:c>
      <x:c r="F18736" s="0">
        <x:f>IF(AND(E18735&gt;0,E18736&gt;0),E18736-E18735,0)</x:f>
      </x:c>
    </x:row>
    <x:row r="18737" spans="1:8">
      <x:c r="A18737" s="1">
        <x:v>45305.0113310185</x:v>
      </x:c>
      <x:c r="B18737" s="0">
        <x:v>463626</x:v>
      </x:c>
      <x:c r="C18737" s="1">
        <x:v>45305.0117592593</x:v>
      </x:c>
      <x:c r="D18737" s="0">
        <x:v>0</x:v>
      </x:c>
      <x:c r="E18737" s="0">
        <x:f>B18737*D18737</x:f>
      </x:c>
      <x:c r="F18737" s="0">
        <x:f>IF(AND(E18736&gt;0,E18737&gt;0),E18737-E18736,0)</x:f>
      </x:c>
    </x:row>
    <x:row r="18738" spans="1:8">
      <x:c r="A18738" s="1">
        <x:v>45305.0120023148</x:v>
      </x:c>
      <x:c r="B18738" s="0">
        <x:v>463674</x:v>
      </x:c>
      <x:c r="C18738" s="1">
        <x:v>45305.0119444444</x:v>
      </x:c>
      <x:c r="D18738" s="0">
        <x:v>0</x:v>
      </x:c>
      <x:c r="E18738" s="0">
        <x:f>B18738*D18738</x:f>
      </x:c>
      <x:c r="F18738" s="0">
        <x:f>IF(AND(E18737&gt;0,E18738&gt;0),E18738-E18737,0)</x:f>
      </x:c>
    </x:row>
    <x:row r="18739" spans="1:8">
      <x:c r="A18739" s="1">
        <x:v>45305.0131018519</x:v>
      </x:c>
      <x:c r="B18739" s="0">
        <x:v>463705</x:v>
      </x:c>
      <x:c r="C18739" s="1">
        <x:v>45305.0128240741</x:v>
      </x:c>
      <x:c r="D18739" s="0">
        <x:v>1</x:v>
      </x:c>
      <x:c r="E18739" s="0">
        <x:f>B18739*D18739</x:f>
      </x:c>
      <x:c r="F18739" s="0">
        <x:f>IF(AND(E18738&gt;0,E18739&gt;0),E18739-E18738,0)</x:f>
      </x:c>
    </x:row>
    <x:row r="18740" spans="1:8">
      <x:c r="A18740" s="1">
        <x:v>45305.0136342593</x:v>
      </x:c>
      <x:c r="B18740" s="0">
        <x:v>463718</x:v>
      </x:c>
      <x:c r="C18740" s="1">
        <x:v>45305.0133449074</x:v>
      </x:c>
      <x:c r="D18740" s="0">
        <x:v>1</x:v>
      </x:c>
      <x:c r="E18740" s="0">
        <x:f>B18740*D18740</x:f>
      </x:c>
      <x:c r="F18740" s="0">
        <x:f>IF(AND(E18739&gt;0,E18740&gt;0),E18740-E18739,0)</x:f>
      </x:c>
    </x:row>
    <x:row r="18741" spans="1:8">
      <x:c r="A18741" s="1">
        <x:v>45305.0139699074</x:v>
      </x:c>
      <x:c r="B18741" s="0">
        <x:v>463750</x:v>
      </x:c>
      <x:c r="C18741" s="1">
        <x:v>45305.014224537</x:v>
      </x:c>
      <x:c r="D18741" s="0">
        <x:v>0</x:v>
      </x:c>
      <x:c r="E18741" s="0">
        <x:f>B18741*D18741</x:f>
      </x:c>
      <x:c r="F18741" s="0">
        <x:f>IF(AND(E18740&gt;0,E18741&gt;0),E18741-E18740,0)</x:f>
      </x:c>
    </x:row>
    <x:row r="18742" spans="1:8">
      <x:c r="A18742" s="1">
        <x:v>45305.0152546296</x:v>
      </x:c>
      <x:c r="B18742" s="0">
        <x:v>463791</x:v>
      </x:c>
      <x:c r="C18742" s="1">
        <x:v>45305.0146990741</x:v>
      </x:c>
      <x:c r="D18742" s="0">
        <x:v>1</x:v>
      </x:c>
      <x:c r="E18742" s="0">
        <x:f>B18742*D18742</x:f>
      </x:c>
      <x:c r="F18742" s="0">
        <x:f>IF(AND(E18741&gt;0,E18742&gt;0),E18742-E18741,0)</x:f>
      </x:c>
    </x:row>
    <x:row r="18743" spans="1:8">
      <x:c r="A18743" s="1">
        <x:v>45305.0153125</x:v>
      </x:c>
      <x:c r="B18743" s="0">
        <x:v>463799</x:v>
      </x:c>
      <x:c r="C18743" s="1">
        <x:v>45305.0153819444</x:v>
      </x:c>
      <x:c r="D18743" s="0">
        <x:v>0</x:v>
      </x:c>
      <x:c r="E18743" s="0">
        <x:f>B18743*D18743</x:f>
      </x:c>
      <x:c r="F18743" s="0">
        <x:f>IF(AND(E18742&gt;0,E18743&gt;0),E18743-E18742,0)</x:f>
      </x:c>
    </x:row>
    <x:row r="18744" spans="1:8">
      <x:c r="A18744" s="1">
        <x:v>45305.0164814815</x:v>
      </x:c>
      <x:c r="B18744" s="0">
        <x:v>463848</x:v>
      </x:c>
      <x:c r="C18744" s="1">
        <x:v>45305.0160069444</x:v>
      </x:c>
      <x:c r="D18744" s="0">
        <x:v>1</x:v>
      </x:c>
      <x:c r="E18744" s="0">
        <x:f>B18744*D18744</x:f>
      </x:c>
      <x:c r="F18744" s="0">
        <x:f>IF(AND(E18743&gt;0,E18744&gt;0),E18744-E18743,0)</x:f>
      </x:c>
    </x:row>
    <x:row r="18745" spans="1:8">
      <x:c r="A18745" s="1">
        <x:v>45305.0170601852</x:v>
      </x:c>
      <x:c r="B18745" s="0">
        <x:v>463873</x:v>
      </x:c>
      <x:c r="C18745" s="1">
        <x:v>45305.0172685185</x:v>
      </x:c>
      <x:c r="D18745" s="0">
        <x:v>0</x:v>
      </x:c>
      <x:c r="E18745" s="0">
        <x:f>B18745*D18745</x:f>
      </x:c>
      <x:c r="F18745" s="0">
        <x:f>IF(AND(E18744&gt;0,E18745&gt;0),E18745-E18744,0)</x:f>
      </x:c>
    </x:row>
    <x:row r="18746" spans="1:8">
      <x:c r="A18746" s="1">
        <x:v>45305.0177893518</x:v>
      </x:c>
      <x:c r="B18746" s="0">
        <x:v>463918</x:v>
      </x:c>
      <x:c r="C18746" s="1">
        <x:v>45305.017974537</x:v>
      </x:c>
      <x:c r="D18746" s="0">
        <x:v>1</x:v>
      </x:c>
      <x:c r="E18746" s="0">
        <x:f>B18746*D18746</x:f>
      </x:c>
      <x:c r="F18746" s="0">
        <x:f>IF(AND(E18745&gt;0,E18746&gt;0),E18746-E18745,0)</x:f>
      </x:c>
    </x:row>
    <x:row r="18747" spans="1:8">
      <x:c r="A18747" s="1">
        <x:v>45305.0185416667</x:v>
      </x:c>
      <x:c r="B18747" s="0">
        <x:v>463941</x:v>
      </x:c>
      <x:c r="C18747" s="1">
        <x:v>45305.0183449074</x:v>
      </x:c>
      <x:c r="D18747" s="0">
        <x:v>1</x:v>
      </x:c>
      <x:c r="E18747" s="0">
        <x:f>B18747*D18747</x:f>
      </x:c>
      <x:c r="F18747" s="0">
        <x:f>IF(AND(E18746&gt;0,E18747&gt;0),E18747-E18746,0)</x:f>
      </x:c>
    </x:row>
    <x:row r="18748" spans="1:8">
      <x:c r="A18748" s="1">
        <x:v>45305.0192592593</x:v>
      </x:c>
      <x:c r="B18748" s="0">
        <x:v>463961</x:v>
      </x:c>
      <x:c r="C18748" s="1">
        <x:v>45305.0191666667</x:v>
      </x:c>
      <x:c r="D18748" s="0">
        <x:v>1</x:v>
      </x:c>
      <x:c r="E18748" s="0">
        <x:f>B18748*D18748</x:f>
      </x:c>
      <x:c r="F18748" s="0">
        <x:f>IF(AND(E18747&gt;0,E18748&gt;0),E18748-E18747,0)</x:f>
      </x:c>
    </x:row>
    <x:row r="18749" spans="1:8">
      <x:c r="A18749" s="1">
        <x:v>45305.0199074074</x:v>
      </x:c>
      <x:c r="B18749" s="0">
        <x:v>463990</x:v>
      </x:c>
      <x:c r="C18749" s="1">
        <x:v>45305.0196643519</x:v>
      </x:c>
      <x:c r="D18749" s="0">
        <x:v>1</x:v>
      </x:c>
      <x:c r="E18749" s="0">
        <x:f>B18749*D18749</x:f>
      </x:c>
      <x:c r="F18749" s="0">
        <x:f>IF(AND(E18748&gt;0,E18749&gt;0),E18749-E18748,0)</x:f>
      </x:c>
    </x:row>
    <x:row r="18750" spans="1:8">
      <x:c r="A18750" s="1">
        <x:v>45305.0202314815</x:v>
      </x:c>
      <x:c r="B18750" s="0">
        <x:v>464010</x:v>
      </x:c>
      <x:c r="C18750" s="1">
        <x:v>45305.0205671296</x:v>
      </x:c>
      <x:c r="D18750" s="0">
        <x:v>1</x:v>
      </x:c>
      <x:c r="E18750" s="0">
        <x:f>B18750*D18750</x:f>
      </x:c>
      <x:c r="F18750" s="0">
        <x:f>IF(AND(E18749&gt;0,E18750&gt;0),E18750-E18749,0)</x:f>
      </x:c>
    </x:row>
    <x:row r="18751" spans="1:8">
      <x:c r="A18751" s="1">
        <x:v>45305.0210300926</x:v>
      </x:c>
      <x:c r="B18751" s="0">
        <x:v>464013</x:v>
      </x:c>
      <x:c r="C18751" s="1">
        <x:v>45305.0208333333</x:v>
      </x:c>
      <x:c r="D18751" s="0">
        <x:v>0</x:v>
      </x:c>
      <x:c r="E18751" s="0">
        <x:f>B18751*D18751</x:f>
      </x:c>
      <x:c r="F18751" s="0">
        <x:f>IF(AND(E18750&gt;0,E18751&gt;0),E18751-E18750,0)</x:f>
      </x:c>
    </x:row>
    <x:row r="18752" spans="1:8">
      <x:c r="A18752" s="1">
        <x:v>45305.0220949074</x:v>
      </x:c>
      <x:c r="B18752" s="0">
        <x:v>464015</x:v>
      </x:c>
      <x:c r="C18752" s="1">
        <x:v>45305.0221180556</x:v>
      </x:c>
      <x:c r="D18752" s="0">
        <x:v>1</x:v>
      </x:c>
      <x:c r="E18752" s="0">
        <x:f>B18752*D18752</x:f>
      </x:c>
      <x:c r="F18752" s="0">
        <x:f>IF(AND(E18751&gt;0,E18752&gt;0),E18752-E18751,0)</x:f>
      </x:c>
    </x:row>
    <x:row r="18753" spans="1:8">
      <x:c r="A18753" s="1">
        <x:v>45305.0226041667</x:v>
      </x:c>
      <x:c r="B18753" s="0">
        <x:v>464040</x:v>
      </x:c>
      <x:c r="C18753" s="1">
        <x:v>45305.0224421296</x:v>
      </x:c>
      <x:c r="D18753" s="0">
        <x:v>0</x:v>
      </x:c>
      <x:c r="E18753" s="0">
        <x:f>B18753*D18753</x:f>
      </x:c>
      <x:c r="F18753" s="0">
        <x:f>IF(AND(E18752&gt;0,E18753&gt;0),E18753-E18752,0)</x:f>
      </x:c>
    </x:row>
    <x:row r="18754" spans="1:8">
      <x:c r="A18754" s="1">
        <x:v>45305.0231828704</x:v>
      </x:c>
      <x:c r="B18754" s="0">
        <x:v>464049</x:v>
      </x:c>
      <x:c r="C18754" s="1">
        <x:v>45305.0235300926</x:v>
      </x:c>
      <x:c r="D18754" s="0">
        <x:v>0</x:v>
      </x:c>
      <x:c r="E18754" s="0">
        <x:f>B18754*D18754</x:f>
      </x:c>
      <x:c r="F18754" s="0">
        <x:f>IF(AND(E18753&gt;0,E18754&gt;0),E18754-E18753,0)</x:f>
      </x:c>
    </x:row>
    <x:row r="18755" spans="1:8">
      <x:c r="A18755" s="1">
        <x:v>45305.0241203704</x:v>
      </x:c>
      <x:c r="B18755" s="0">
        <x:v>464082</x:v>
      </x:c>
      <x:c r="C18755" s="1">
        <x:v>45305.0239467593</x:v>
      </x:c>
      <x:c r="D18755" s="0">
        <x:v>0</x:v>
      </x:c>
      <x:c r="E18755" s="0">
        <x:f>B18755*D18755</x:f>
      </x:c>
      <x:c r="F18755" s="0">
        <x:f>IF(AND(E18754&gt;0,E18755&gt;0),E18755-E18754,0)</x:f>
      </x:c>
    </x:row>
    <x:row r="18756" spans="1:8">
      <x:c r="A18756" s="1">
        <x:v>45305.0245833333</x:v>
      </x:c>
      <x:c r="B18756" s="0">
        <x:v>464110</x:v>
      </x:c>
      <x:c r="C18756" s="1">
        <x:v>45305.0243865741</x:v>
      </x:c>
      <x:c r="D18756" s="0">
        <x:v>0</x:v>
      </x:c>
      <x:c r="E18756" s="0">
        <x:f>B18756*D18756</x:f>
      </x:c>
      <x:c r="F18756" s="0">
        <x:f>IF(AND(E18755&gt;0,E18756&gt;0),E18756-E18755,0)</x:f>
      </x:c>
    </x:row>
    <x:row r="18757" spans="1:8">
      <x:c r="A18757" s="1">
        <x:v>45305.0253819444</x:v>
      </x:c>
      <x:c r="B18757" s="0">
        <x:v>464119</x:v>
      </x:c>
      <x:c r="C18757" s="1">
        <x:v>45305.0253240741</x:v>
      </x:c>
      <x:c r="D18757" s="0">
        <x:v>0</x:v>
      </x:c>
      <x:c r="E18757" s="0">
        <x:f>B18757*D18757</x:f>
      </x:c>
      <x:c r="F18757" s="0">
        <x:f>IF(AND(E18756&gt;0,E18757&gt;0),E18757-E18756,0)</x:f>
      </x:c>
    </x:row>
    <x:row r="18758" spans="1:8">
      <x:c r="A18758" s="1">
        <x:v>45305.0261458333</x:v>
      </x:c>
      <x:c r="B18758" s="0">
        <x:v>464155</x:v>
      </x:c>
      <x:c r="C18758" s="1">
        <x:v>45305.0262731481</x:v>
      </x:c>
      <x:c r="D18758" s="0">
        <x:v>0</x:v>
      </x:c>
      <x:c r="E18758" s="0">
        <x:f>B18758*D18758</x:f>
      </x:c>
      <x:c r="F18758" s="0">
        <x:f>IF(AND(E18757&gt;0,E18758&gt;0),E18758-E18757,0)</x:f>
      </x:c>
    </x:row>
    <x:row r="18759" spans="1:8">
      <x:c r="A18759" s="1">
        <x:v>45305.0270023148</x:v>
      </x:c>
      <x:c r="B18759" s="0">
        <x:v>464173</x:v>
      </x:c>
      <x:c r="C18759" s="1">
        <x:v>45305.0268865741</x:v>
      </x:c>
      <x:c r="D18759" s="0">
        <x:v>0</x:v>
      </x:c>
      <x:c r="E18759" s="0">
        <x:f>B18759*D18759</x:f>
      </x:c>
      <x:c r="F18759" s="0">
        <x:f>IF(AND(E18758&gt;0,E18759&gt;0),E18759-E18758,0)</x:f>
      </x:c>
    </x:row>
    <x:row r="18760" spans="1:8">
      <x:c r="A18760" s="1">
        <x:v>45305.0277083333</x:v>
      </x:c>
      <x:c r="B18760" s="0">
        <x:v>464211</x:v>
      </x:c>
      <x:c r="C18760" s="1">
        <x:v>45305.0277662037</x:v>
      </x:c>
      <x:c r="D18760" s="0">
        <x:v>0</x:v>
      </x:c>
      <x:c r="E18760" s="0">
        <x:f>B18760*D18760</x:f>
      </x:c>
      <x:c r="F18760" s="0">
        <x:f>IF(AND(E18759&gt;0,E18760&gt;0),E18760-E18759,0)</x:f>
      </x:c>
    </x:row>
    <x:row r="18761" spans="1:8">
      <x:c r="A18761" s="1">
        <x:v>45305.0282060185</x:v>
      </x:c>
      <x:c r="B18761" s="0">
        <x:v>464238</x:v>
      </x:c>
      <x:c r="C18761" s="1">
        <x:v>45305.0278009259</x:v>
      </x:c>
      <x:c r="D18761" s="0">
        <x:v>0</x:v>
      </x:c>
      <x:c r="E18761" s="0">
        <x:f>B18761*D18761</x:f>
      </x:c>
      <x:c r="F18761" s="0">
        <x:f>IF(AND(E18760&gt;0,E18761&gt;0),E18761-E18760,0)</x:f>
      </x:c>
    </x:row>
    <x:row r="18762" spans="1:8">
      <x:c r="A18762" s="1">
        <x:v>45305.0285185185</x:v>
      </x:c>
      <x:c r="B18762" s="0">
        <x:v>464261</x:v>
      </x:c>
      <x:c r="C18762" s="1">
        <x:v>45305.0288541667</x:v>
      </x:c>
      <x:c r="D18762" s="0">
        <x:v>0</x:v>
      </x:c>
      <x:c r="E18762" s="0">
        <x:f>B18762*D18762</x:f>
      </x:c>
      <x:c r="F18762" s="0">
        <x:f>IF(AND(E18761&gt;0,E18762&gt;0),E18762-E18761,0)</x:f>
      </x:c>
    </x:row>
    <x:row r="18763" spans="1:8">
      <x:c r="A18763" s="1">
        <x:v>45305.0296412037</x:v>
      </x:c>
      <x:c r="B18763" s="0">
        <x:v>464267</x:v>
      </x:c>
      <x:c r="C18763" s="1">
        <x:v>45305.0295717593</x:v>
      </x:c>
      <x:c r="D18763" s="0">
        <x:v>0</x:v>
      </x:c>
      <x:c r="E18763" s="0">
        <x:f>B18763*D18763</x:f>
      </x:c>
      <x:c r="F18763" s="0">
        <x:f>IF(AND(E18762&gt;0,E18763&gt;0),E18763-E18762,0)</x:f>
      </x:c>
    </x:row>
    <x:row r="18764" spans="1:8">
      <x:c r="A18764" s="1">
        <x:v>45305.0304861111</x:v>
      </x:c>
      <x:c r="B18764" s="0">
        <x:v>464273</x:v>
      </x:c>
      <x:c r="C18764" s="1">
        <x:v>45305.0299189815</x:v>
      </x:c>
      <x:c r="D18764" s="0">
        <x:v>1</x:v>
      </x:c>
      <x:c r="E18764" s="0">
        <x:f>B18764*D18764</x:f>
      </x:c>
      <x:c r="F18764" s="0">
        <x:f>IF(AND(E18763&gt;0,E18764&gt;0),E18764-E18763,0)</x:f>
      </x:c>
    </x:row>
    <x:row r="18765" spans="1:8">
      <x:c r="A18765" s="1">
        <x:v>45305.0312152778</x:v>
      </x:c>
      <x:c r="B18765" s="0">
        <x:v>464290</x:v>
      </x:c>
      <x:c r="C18765" s="1">
        <x:v>45305.0309375</x:v>
      </x:c>
      <x:c r="D18765" s="0">
        <x:v>1</x:v>
      </x:c>
      <x:c r="E18765" s="0">
        <x:f>B18765*D18765</x:f>
      </x:c>
      <x:c r="F18765" s="0">
        <x:f>IF(AND(E18764&gt;0,E18765&gt;0),E18765-E18764,0)</x:f>
      </x:c>
    </x:row>
    <x:row r="18766" spans="1:8">
      <x:c r="A18766" s="1">
        <x:v>45305.0316550926</x:v>
      </x:c>
      <x:c r="B18766" s="0">
        <x:v>464324</x:v>
      </x:c>
      <x:c r="C18766" s="1">
        <x:v>45305.031400463</x:v>
      </x:c>
      <x:c r="D18766" s="0">
        <x:v>1</x:v>
      </x:c>
      <x:c r="E18766" s="0">
        <x:f>B18766*D18766</x:f>
      </x:c>
      <x:c r="F18766" s="0">
        <x:f>IF(AND(E18765&gt;0,E18766&gt;0),E18766-E18765,0)</x:f>
      </x:c>
    </x:row>
    <x:row r="18767" spans="1:8">
      <x:c r="A18767" s="1">
        <x:v>45305.0323958333</x:v>
      </x:c>
      <x:c r="B18767" s="0">
        <x:v>464332</x:v>
      </x:c>
      <x:c r="C18767" s="1">
        <x:v>45305.0320949074</x:v>
      </x:c>
      <x:c r="D18767" s="0">
        <x:v>0</x:v>
      </x:c>
      <x:c r="E18767" s="0">
        <x:f>B18767*D18767</x:f>
      </x:c>
      <x:c r="F18767" s="0">
        <x:f>IF(AND(E18766&gt;0,E18767&gt;0),E18767-E18766,0)</x:f>
      </x:c>
    </x:row>
    <x:row r="18768" spans="1:8">
      <x:c r="A18768" s="1">
        <x:v>45305.032962963</x:v>
      </x:c>
      <x:c r="B18768" s="0">
        <x:v>464349</x:v>
      </x:c>
      <x:c r="C18768" s="1">
        <x:v>45305.0328472222</x:v>
      </x:c>
      <x:c r="D18768" s="0">
        <x:v>1</x:v>
      </x:c>
      <x:c r="E18768" s="0">
        <x:f>B18768*D18768</x:f>
      </x:c>
      <x:c r="F18768" s="0">
        <x:f>IF(AND(E18767&gt;0,E18768&gt;0),E18768-E18767,0)</x:f>
      </x:c>
    </x:row>
    <x:row r="18769" spans="1:8">
      <x:c r="A18769" s="1">
        <x:v>45305.0337962963</x:v>
      </x:c>
      <x:c r="B18769" s="0">
        <x:v>464391</x:v>
      </x:c>
      <x:c r="C18769" s="1">
        <x:v>45305.0339351852</x:v>
      </x:c>
      <x:c r="D18769" s="0">
        <x:v>1</x:v>
      </x:c>
      <x:c r="E18769" s="0">
        <x:f>B18769*D18769</x:f>
      </x:c>
      <x:c r="F18769" s="0">
        <x:f>IF(AND(E18768&gt;0,E18769&gt;0),E18769-E18768,0)</x:f>
      </x:c>
    </x:row>
    <x:row r="18770" spans="1:8">
      <x:c r="A18770" s="1">
        <x:v>45305.0343865741</x:v>
      </x:c>
      <x:c r="B18770" s="0">
        <x:v>464434</x:v>
      </x:c>
      <x:c r="C18770" s="1">
        <x:v>45305.0344212963</x:v>
      </x:c>
      <x:c r="D18770" s="0">
        <x:v>0</x:v>
      </x:c>
      <x:c r="E18770" s="0">
        <x:f>B18770*D18770</x:f>
      </x:c>
      <x:c r="F18770" s="0">
        <x:f>IF(AND(E18769&gt;0,E18770&gt;0),E18770-E18769,0)</x:f>
      </x:c>
    </x:row>
    <x:row r="18771" spans="1:8">
      <x:c r="A18771" s="1">
        <x:v>45305.035150463</x:v>
      </x:c>
      <x:c r="B18771" s="0">
        <x:v>464434</x:v>
      </x:c>
      <x:c r="C18771" s="1">
        <x:v>45305.0350462963</x:v>
      </x:c>
      <x:c r="D18771" s="0">
        <x:v>0</x:v>
      </x:c>
      <x:c r="E18771" s="0">
        <x:f>B18771*D18771</x:f>
      </x:c>
      <x:c r="F18771" s="0">
        <x:f>IF(AND(E18770&gt;0,E18771&gt;0),E18771-E18770,0)</x:f>
      </x:c>
    </x:row>
    <x:row r="18772" spans="1:8">
      <x:c r="A18772" s="1">
        <x:v>45305.0354976852</x:v>
      </x:c>
      <x:c r="B18772" s="0">
        <x:v>464452</x:v>
      </x:c>
      <x:c r="C18772" s="1">
        <x:v>45305.0355787037</x:v>
      </x:c>
      <x:c r="D18772" s="0">
        <x:v>1</x:v>
      </x:c>
      <x:c r="E18772" s="0">
        <x:f>B18772*D18772</x:f>
      </x:c>
      <x:c r="F18772" s="0">
        <x:f>IF(AND(E18771&gt;0,E18772&gt;0),E18772-E18771,0)</x:f>
      </x:c>
    </x:row>
    <x:row r="18773" spans="1:8">
      <x:c r="A18773" s="1">
        <x:v>45305.0363078704</x:v>
      </x:c>
      <x:c r="B18773" s="0">
        <x:v>464501</x:v>
      </x:c>
      <x:c r="C18773" s="1">
        <x:v>45305.0365277778</x:v>
      </x:c>
      <x:c r="D18773" s="0">
        <x:v>1</x:v>
      </x:c>
      <x:c r="E18773" s="0">
        <x:f>B18773*D18773</x:f>
      </x:c>
      <x:c r="F18773" s="0">
        <x:f>IF(AND(E18772&gt;0,E18773&gt;0),E18773-E18772,0)</x:f>
      </x:c>
    </x:row>
    <x:row r="18774" spans="1:8">
      <x:c r="A18774" s="1">
        <x:v>45305.0369560185</x:v>
      </x:c>
      <x:c r="B18774" s="0">
        <x:v>464519</x:v>
      </x:c>
      <x:c r="C18774" s="1">
        <x:v>45305.0368402778</x:v>
      </x:c>
      <x:c r="D18774" s="0">
        <x:v>1</x:v>
      </x:c>
      <x:c r="E18774" s="0">
        <x:f>B18774*D18774</x:f>
      </x:c>
      <x:c r="F18774" s="0">
        <x:f>IF(AND(E18773&gt;0,E18774&gt;0),E18774-E18773,0)</x:f>
      </x:c>
    </x:row>
    <x:row r="18775" spans="1:8">
      <x:c r="A18775" s="1">
        <x:v>45305.0377199074</x:v>
      </x:c>
      <x:c r="B18775" s="0">
        <x:v>464529</x:v>
      </x:c>
      <x:c r="C18775" s="1">
        <x:v>45305.0378935185</x:v>
      </x:c>
      <x:c r="D18775" s="0">
        <x:v>1</x:v>
      </x:c>
      <x:c r="E18775" s="0">
        <x:f>B18775*D18775</x:f>
      </x:c>
      <x:c r="F18775" s="0">
        <x:f>IF(AND(E18774&gt;0,E18775&gt;0),E18775-E18774,0)</x:f>
      </x:c>
    </x:row>
    <x:row r="18776" spans="1:8">
      <x:c r="A18776" s="1">
        <x:v>45305.0383564815</x:v>
      </x:c>
      <x:c r="B18776" s="0">
        <x:v>464556</x:v>
      </x:c>
      <x:c r="C18776" s="1">
        <x:v>45305.0381944444</x:v>
      </x:c>
      <x:c r="D18776" s="0">
        <x:v>1</x:v>
      </x:c>
      <x:c r="E18776" s="0">
        <x:f>B18776*D18776</x:f>
      </x:c>
      <x:c r="F18776" s="0">
        <x:f>IF(AND(E18775&gt;0,E18776&gt;0),E18776-E18775,0)</x:f>
      </x:c>
    </x:row>
    <x:row r="18777" spans="1:8">
      <x:c r="A18777" s="1">
        <x:v>45305.0394444444</x:v>
      </x:c>
      <x:c r="B18777" s="0">
        <x:v>464587</x:v>
      </x:c>
      <x:c r="C18777" s="1">
        <x:v>45305.0394444444</x:v>
      </x:c>
      <x:c r="D18777" s="0">
        <x:v>0</x:v>
      </x:c>
      <x:c r="E18777" s="0">
        <x:f>B18777*D18777</x:f>
      </x:c>
      <x:c r="F18777" s="0">
        <x:f>IF(AND(E18776&gt;0,E18777&gt;0),E18777-E18776,0)</x:f>
      </x:c>
    </x:row>
    <x:row r="18778" spans="1:8">
      <x:c r="A18778" s="1">
        <x:v>45305.0397453704</x:v>
      </x:c>
      <x:c r="B18778" s="0">
        <x:v>464598</x:v>
      </x:c>
      <x:c r="C18778" s="1">
        <x:v>45305.0397222222</x:v>
      </x:c>
      <x:c r="D18778" s="0">
        <x:v>0</x:v>
      </x:c>
      <x:c r="E18778" s="0">
        <x:f>B18778*D18778</x:f>
      </x:c>
      <x:c r="F18778" s="0">
        <x:f>IF(AND(E18777&gt;0,E18778&gt;0),E18778-E18777,0)</x:f>
      </x:c>
    </x:row>
    <x:row r="18779" spans="1:8">
      <x:c r="A18779" s="1">
        <x:v>45305.0408101852</x:v>
      </x:c>
      <x:c r="B18779" s="0">
        <x:v>464621</x:v>
      </x:c>
      <x:c r="C18779" s="1">
        <x:v>45305.0409606481</x:v>
      </x:c>
      <x:c r="D18779" s="0">
        <x:v>0</x:v>
      </x:c>
      <x:c r="E18779" s="0">
        <x:f>B18779*D18779</x:f>
      </x:c>
      <x:c r="F18779" s="0">
        <x:f>IF(AND(E18778&gt;0,E18779&gt;0),E18779-E18778,0)</x:f>
      </x:c>
    </x:row>
    <x:row r="18780" spans="1:8">
      <x:c r="A18780" s="1">
        <x:v>45305.0411226852</x:v>
      </x:c>
      <x:c r="B18780" s="0">
        <x:v>464655</x:v>
      </x:c>
      <x:c r="C18780" s="1">
        <x:v>45305.0414583333</x:v>
      </x:c>
      <x:c r="D18780" s="0">
        <x:v>0</x:v>
      </x:c>
      <x:c r="E18780" s="0">
        <x:f>B18780*D18780</x:f>
      </x:c>
      <x:c r="F18780" s="0">
        <x:f>IF(AND(E18779&gt;0,E18780&gt;0),E18780-E18779,0)</x:f>
      </x:c>
    </x:row>
    <x:row r="18781" spans="1:8">
      <x:c r="A18781" s="1">
        <x:v>45305.0423032407</x:v>
      </x:c>
      <x:c r="B18781" s="0">
        <x:v>464677</x:v>
      </x:c>
      <x:c r="C18781" s="1">
        <x:v>45305.0421643518</x:v>
      </x:c>
      <x:c r="D18781" s="0">
        <x:v>0</x:v>
      </x:c>
      <x:c r="E18781" s="0">
        <x:f>B18781*D18781</x:f>
      </x:c>
      <x:c r="F18781" s="0">
        <x:f>IF(AND(E18780&gt;0,E18781&gt;0),E18781-E18780,0)</x:f>
      </x:c>
    </x:row>
    <x:row r="18782" spans="1:8">
      <x:c r="A18782" s="1">
        <x:v>45305.0428703704</x:v>
      </x:c>
      <x:c r="B18782" s="0">
        <x:v>464715</x:v>
      </x:c>
      <x:c r="C18782" s="1">
        <x:v>45305.0428703704</x:v>
      </x:c>
      <x:c r="D18782" s="0">
        <x:v>0</x:v>
      </x:c>
      <x:c r="E18782" s="0">
        <x:f>B18782*D18782</x:f>
      </x:c>
      <x:c r="F18782" s="0">
        <x:f>IF(AND(E18781&gt;0,E18782&gt;0),E18782-E18781,0)</x:f>
      </x:c>
    </x:row>
    <x:row r="18783" spans="1:8">
      <x:c r="A18783" s="1">
        <x:v>45305.043599537</x:v>
      </x:c>
      <x:c r="B18783" s="0">
        <x:v>464762</x:v>
      </x:c>
      <x:c r="C18783" s="1">
        <x:v>45305.0434259259</x:v>
      </x:c>
      <x:c r="D18783" s="0">
        <x:v>0</x:v>
      </x:c>
      <x:c r="E18783" s="0">
        <x:f>B18783*D18783</x:f>
      </x:c>
      <x:c r="F18783" s="0">
        <x:f>IF(AND(E18782&gt;0,E18783&gt;0),E18783-E18782,0)</x:f>
      </x:c>
    </x:row>
    <x:row r="18784" spans="1:8">
      <x:c r="A18784" s="1">
        <x:v>45305.0439467593</x:v>
      </x:c>
      <x:c r="B18784" s="0">
        <x:v>464795</x:v>
      </x:c>
      <x:c r="C18784" s="1">
        <x:v>45305.0443287037</x:v>
      </x:c>
      <x:c r="D18784" s="0">
        <x:v>0</x:v>
      </x:c>
      <x:c r="E18784" s="0">
        <x:f>B18784*D18784</x:f>
      </x:c>
      <x:c r="F18784" s="0">
        <x:f>IF(AND(E18783&gt;0,E18784&gt;0),E18784-E18783,0)</x:f>
      </x:c>
    </x:row>
    <x:row r="18785" spans="1:8">
      <x:c r="A18785" s="1">
        <x:v>45305.0444444444</x:v>
      </x:c>
      <x:c r="B18785" s="0">
        <x:v>464801</x:v>
      </x:c>
      <x:c r="C18785" s="1">
        <x:v>45305.0449421296</x:v>
      </x:c>
      <x:c r="D18785" s="0">
        <x:v>0</x:v>
      </x:c>
      <x:c r="E18785" s="0">
        <x:f>B18785*D18785</x:f>
      </x:c>
      <x:c r="F18785" s="0">
        <x:f>IF(AND(E18784&gt;0,E18785&gt;0),E18785-E18784,0)</x:f>
      </x:c>
    </x:row>
    <x:row r="18786" spans="1:8">
      <x:c r="A18786" s="1">
        <x:v>45305.0455208333</x:v>
      </x:c>
      <x:c r="B18786" s="0">
        <x:v>464810</x:v>
      </x:c>
      <x:c r="C18786" s="1">
        <x:v>45305.0454976852</x:v>
      </x:c>
      <x:c r="D18786" s="0">
        <x:v>0</x:v>
      </x:c>
      <x:c r="E18786" s="0">
        <x:f>B18786*D18786</x:f>
      </x:c>
      <x:c r="F18786" s="0">
        <x:f>IF(AND(E18785&gt;0,E18786&gt;0),E18786-E18785,0)</x:f>
      </x:c>
    </x:row>
    <x:row r="18787" spans="1:8">
      <x:c r="A18787" s="1">
        <x:v>45305.0463773148</x:v>
      </x:c>
      <x:c r="B18787" s="0">
        <x:v>464836</x:v>
      </x:c>
      <x:c r="C18787" s="1">
        <x:v>45305.0463541667</x:v>
      </x:c>
      <x:c r="D18787" s="0">
        <x:v>1</x:v>
      </x:c>
      <x:c r="E18787" s="0">
        <x:f>B18787*D18787</x:f>
      </x:c>
      <x:c r="F18787" s="0">
        <x:f>IF(AND(E18786&gt;0,E18787&gt;0),E18787-E18786,0)</x:f>
      </x:c>
    </x:row>
    <x:row r="18788" spans="1:8">
      <x:c r="A18788" s="1">
        <x:v>45305.0467939815</x:v>
      </x:c>
      <x:c r="B18788" s="0">
        <x:v>464860</x:v>
      </x:c>
      <x:c r="C18788" s="1">
        <x:v>45305.0470138889</x:v>
      </x:c>
      <x:c r="D18788" s="0">
        <x:v>1</x:v>
      </x:c>
      <x:c r="E18788" s="0">
        <x:f>B18788*D18788</x:f>
      </x:c>
      <x:c r="F18788" s="0">
        <x:f>IF(AND(E18787&gt;0,E18788&gt;0),E18788-E18787,0)</x:f>
      </x:c>
    </x:row>
    <x:row r="18789" spans="1:8">
      <x:c r="A18789" s="1">
        <x:v>45305.0475578704</x:v>
      </x:c>
      <x:c r="B18789" s="0">
        <x:v>464874</x:v>
      </x:c>
      <x:c r="C18789" s="1">
        <x:v>45305.0479050926</x:v>
      </x:c>
      <x:c r="D18789" s="0">
        <x:v>1</x:v>
      </x:c>
      <x:c r="E18789" s="0">
        <x:f>B18789*D18789</x:f>
      </x:c>
      <x:c r="F18789" s="0">
        <x:f>IF(AND(E18788&gt;0,E18789&gt;0),E18789-E18788,0)</x:f>
      </x:c>
    </x:row>
    <x:row r="18790" spans="1:8">
      <x:c r="A18790" s="1">
        <x:v>45305.0484837963</x:v>
      </x:c>
      <x:c r="B18790" s="0">
        <x:v>464900</x:v>
      </x:c>
      <x:c r="C18790" s="1">
        <x:v>45305.0483217593</x:v>
      </x:c>
      <x:c r="D18790" s="0">
        <x:v>0</x:v>
      </x:c>
      <x:c r="E18790" s="0">
        <x:f>B18790*D18790</x:f>
      </x:c>
      <x:c r="F18790" s="0">
        <x:f>IF(AND(E18789&gt;0,E18790&gt;0),E18790-E18789,0)</x:f>
      </x:c>
    </x:row>
    <x:row r="18791" spans="1:8">
      <x:c r="A18791" s="1">
        <x:v>45305.049212963</x:v>
      </x:c>
      <x:c r="B18791" s="0">
        <x:v>464925</x:v>
      </x:c>
      <x:c r="C18791" s="1">
        <x:v>45305.0487962963</x:v>
      </x:c>
      <x:c r="D18791" s="0">
        <x:v>0</x:v>
      </x:c>
      <x:c r="E18791" s="0">
        <x:f>B18791*D18791</x:f>
      </x:c>
      <x:c r="F18791" s="0">
        <x:f>IF(AND(E18790&gt;0,E18791&gt;0),E18791-E18790,0)</x:f>
      </x:c>
    </x:row>
    <x:row r="18792" spans="1:8">
      <x:c r="A18792" s="1">
        <x:v>45305.0497685185</x:v>
      </x:c>
      <x:c r="B18792" s="0">
        <x:v>464968</x:v>
      </x:c>
      <x:c r="C18792" s="1">
        <x:v>45305.049837963</x:v>
      </x:c>
      <x:c r="D18792" s="0">
        <x:v>0</x:v>
      </x:c>
      <x:c r="E18792" s="0">
        <x:f>B18792*D18792</x:f>
      </x:c>
      <x:c r="F18792" s="0">
        <x:f>IF(AND(E18791&gt;0,E18792&gt;0),E18792-E18791,0)</x:f>
      </x:c>
    </x:row>
    <x:row r="18793" spans="1:8">
      <x:c r="A18793" s="1">
        <x:v>45305.0504166667</x:v>
      </x:c>
      <x:c r="B18793" s="0">
        <x:v>465013</x:v>
      </x:c>
      <x:c r="C18793" s="1">
        <x:v>45305.0503935185</x:v>
      </x:c>
      <x:c r="D18793" s="0">
        <x:v>0</x:v>
      </x:c>
      <x:c r="E18793" s="0">
        <x:f>B18793*D18793</x:f>
      </x:c>
      <x:c r="F18793" s="0">
        <x:f>IF(AND(E18792&gt;0,E18793&gt;0),E18793-E18792,0)</x:f>
      </x:c>
    </x:row>
    <x:row r="18794" spans="1:8">
      <x:c r="A18794" s="1">
        <x:v>45305.0513541667</x:v>
      </x:c>
      <x:c r="B18794" s="0">
        <x:v>465022</x:v>
      </x:c>
      <x:c r="C18794" s="1">
        <x:v>45305.0511921296</x:v>
      </x:c>
      <x:c r="D18794" s="0">
        <x:v>1</x:v>
      </x:c>
      <x:c r="E18794" s="0">
        <x:f>B18794*D18794</x:f>
      </x:c>
      <x:c r="F18794" s="0">
        <x:f>IF(AND(E18793&gt;0,E18794&gt;0),E18794-E18793,0)</x:f>
      </x:c>
    </x:row>
    <x:row r="18795" spans="1:8">
      <x:c r="A18795" s="1">
        <x:v>45305.052025463</x:v>
      </x:c>
      <x:c r="B18795" s="0">
        <x:v>465055</x:v>
      </x:c>
      <x:c r="C18795" s="1">
        <x:v>45305.0518518519</x:v>
      </x:c>
      <x:c r="D18795" s="0">
        <x:v>0</x:v>
      </x:c>
      <x:c r="E18795" s="0">
        <x:f>B18795*D18795</x:f>
      </x:c>
      <x:c r="F18795" s="0">
        <x:f>IF(AND(E18794&gt;0,E18795&gt;0),E18795-E18794,0)</x:f>
      </x:c>
    </x:row>
    <x:row r="18796" spans="1:8">
      <x:c r="A18796" s="1">
        <x:v>45305.0527662037</x:v>
      </x:c>
      <x:c r="B18796" s="0">
        <x:v>465103</x:v>
      </x:c>
      <x:c r="C18796" s="1">
        <x:v>45305.0527083333</x:v>
      </x:c>
      <x:c r="D18796" s="0">
        <x:v>0</x:v>
      </x:c>
      <x:c r="E18796" s="0">
        <x:f>B18796*D18796</x:f>
      </x:c>
      <x:c r="F18796" s="0">
        <x:f>IF(AND(E18795&gt;0,E18796&gt;0),E18796-E18795,0)</x:f>
      </x:c>
    </x:row>
    <x:row r="18797" spans="1:8">
      <x:c r="A18797" s="1">
        <x:v>45305.0529398148</x:v>
      </x:c>
      <x:c r="B18797" s="0">
        <x:v>465148</x:v>
      </x:c>
      <x:c r="C18797" s="1">
        <x:v>45305.0533449074</x:v>
      </x:c>
      <x:c r="D18797" s="0">
        <x:v>0</x:v>
      </x:c>
      <x:c r="E18797" s="0">
        <x:f>B18797*D18797</x:f>
      </x:c>
      <x:c r="F18797" s="0">
        <x:f>IF(AND(E18796&gt;0,E18797&gt;0),E18797-E18796,0)</x:f>
      </x:c>
    </x:row>
    <x:row r="18798" spans="1:8">
      <x:c r="A18798" s="1">
        <x:v>45305.0539467593</x:v>
      </x:c>
      <x:c r="B18798" s="0">
        <x:v>465150</x:v>
      </x:c>
      <x:c r="C18798" s="1">
        <x:v>45305.0536458333</x:v>
      </x:c>
      <x:c r="D18798" s="0">
        <x:v>0</x:v>
      </x:c>
      <x:c r="E18798" s="0">
        <x:f>B18798*D18798</x:f>
      </x:c>
      <x:c r="F18798" s="0">
        <x:f>IF(AND(E18797&gt;0,E18798&gt;0),E18798-E18797,0)</x:f>
      </x:c>
    </x:row>
    <x:row r="18799" spans="1:8">
      <x:c r="A18799" s="1">
        <x:v>45305.054525463</x:v>
      </x:c>
      <x:c r="B18799" s="0">
        <x:v>465183</x:v>
      </x:c>
      <x:c r="C18799" s="1">
        <x:v>45305.0545949074</x:v>
      </x:c>
      <x:c r="D18799" s="0">
        <x:v>0</x:v>
      </x:c>
      <x:c r="E18799" s="0">
        <x:f>B18799*D18799</x:f>
      </x:c>
      <x:c r="F18799" s="0">
        <x:f>IF(AND(E18798&gt;0,E18799&gt;0),E18799-E18798,0)</x:f>
      </x:c>
    </x:row>
    <x:row r="18800" spans="1:8">
      <x:c r="A18800" s="1">
        <x:v>45305.0554861111</x:v>
      </x:c>
      <x:c r="B18800" s="0">
        <x:v>465194</x:v>
      </x:c>
      <x:c r="C18800" s="1">
        <x:v>45305.0551157407</x:v>
      </x:c>
      <x:c r="D18800" s="0">
        <x:v>1</x:v>
      </x:c>
      <x:c r="E18800" s="0">
        <x:f>B18800*D18800</x:f>
      </x:c>
      <x:c r="F18800" s="0">
        <x:f>IF(AND(E18799&gt;0,E18800&gt;0),E18800-E18799,0)</x:f>
      </x:c>
    </x:row>
    <x:row r="18801" spans="1:8">
      <x:c r="A18801" s="1">
        <x:v>45305.0560763889</x:v>
      </x:c>
      <x:c r="B18801" s="0">
        <x:v>465226</x:v>
      </x:c>
      <x:c r="C18801" s="1">
        <x:v>45305.0556481481</x:v>
      </x:c>
      <x:c r="D18801" s="0">
        <x:v>1</x:v>
      </x:c>
      <x:c r="E18801" s="0">
        <x:f>B18801*D18801</x:f>
      </x:c>
      <x:c r="F18801" s="0">
        <x:f>IF(AND(E18800&gt;0,E18801&gt;0),E18801-E18800,0)</x:f>
      </x:c>
    </x:row>
    <x:row r="18802" spans="1:8">
      <x:c r="A18802" s="1">
        <x:v>45305.056875</x:v>
      </x:c>
      <x:c r="B18802" s="0">
        <x:v>465256</x:v>
      </x:c>
      <x:c r="C18802" s="1">
        <x:v>45305.0567013889</x:v>
      </x:c>
      <x:c r="D18802" s="0">
        <x:v>0</x:v>
      </x:c>
      <x:c r="E18802" s="0">
        <x:f>B18802*D18802</x:f>
      </x:c>
      <x:c r="F18802" s="0">
        <x:f>IF(AND(E18801&gt;0,E18802&gt;0),E18802-E18801,0)</x:f>
      </x:c>
    </x:row>
    <x:row r="18803" spans="1:8">
      <x:c r="A18803" s="1">
        <x:v>45305.0573148148</x:v>
      </x:c>
      <x:c r="B18803" s="0">
        <x:v>465268</x:v>
      </x:c>
      <x:c r="C18803" s="1">
        <x:v>45305.0575347222</x:v>
      </x:c>
      <x:c r="D18803" s="0">
        <x:v>0</x:v>
      </x:c>
      <x:c r="E18803" s="0">
        <x:f>B18803*D18803</x:f>
      </x:c>
      <x:c r="F18803" s="0">
        <x:f>IF(AND(E18802&gt;0,E18803&gt;0),E18803-E18802,0)</x:f>
      </x:c>
    </x:row>
    <x:row r="18804" spans="1:8">
      <x:c r="A18804" s="1">
        <x:v>45305.0582291667</x:v>
      </x:c>
      <x:c r="B18804" s="0">
        <x:v>465287</x:v>
      </x:c>
      <x:c r="C18804" s="1">
        <x:v>45305.0576736111</x:v>
      </x:c>
      <x:c r="D18804" s="0">
        <x:v>1</x:v>
      </x:c>
      <x:c r="E18804" s="0">
        <x:f>B18804*D18804</x:f>
      </x:c>
      <x:c r="F18804" s="0">
        <x:f>IF(AND(E18803&gt;0,E18804&gt;0),E18804-E18803,0)</x:f>
      </x:c>
    </x:row>
    <x:row r="18805" spans="1:8">
      <x:c r="A18805" s="1">
        <x:v>45305.05875</x:v>
      </x:c>
      <x:c r="B18805" s="0">
        <x:v>465335</x:v>
      </x:c>
      <x:c r="C18805" s="1">
        <x:v>45305.0583796296</x:v>
      </x:c>
      <x:c r="D18805" s="0">
        <x:v>1</x:v>
      </x:c>
      <x:c r="E18805" s="0">
        <x:f>B18805*D18805</x:f>
      </x:c>
      <x:c r="F18805" s="0">
        <x:f>IF(AND(E18804&gt;0,E18805&gt;0),E18805-E18804,0)</x:f>
      </x:c>
    </x:row>
    <x:row r="18806" spans="1:8">
      <x:c r="A18806" s="1">
        <x:v>45305.0590509259</x:v>
      </x:c>
      <x:c r="B18806" s="0">
        <x:v>465372</x:v>
      </x:c>
      <x:c r="C18806" s="1">
        <x:v>45305.0593171296</x:v>
      </x:c>
      <x:c r="D18806" s="0">
        <x:v>1</x:v>
      </x:c>
      <x:c r="E18806" s="0">
        <x:f>B18806*D18806</x:f>
      </x:c>
      <x:c r="F18806" s="0">
        <x:f>IF(AND(E18805&gt;0,E18806&gt;0),E18806-E18805,0)</x:f>
      </x:c>
    </x:row>
    <x:row r="18807" spans="1:8">
      <x:c r="A18807" s="1">
        <x:v>45305.060162037</x:v>
      </x:c>
      <x:c r="B18807" s="0">
        <x:v>465376</x:v>
      </x:c>
      <x:c r="C18807" s="1">
        <x:v>45305.0601157407</x:v>
      </x:c>
      <x:c r="D18807" s="0">
        <x:v>0</x:v>
      </x:c>
      <x:c r="E18807" s="0">
        <x:f>B18807*D18807</x:f>
      </x:c>
      <x:c r="F18807" s="0">
        <x:f>IF(AND(E18806&gt;0,E18807&gt;0),E18807-E18806,0)</x:f>
      </x:c>
    </x:row>
    <x:row r="18808" spans="1:8">
      <x:c r="A18808" s="1">
        <x:v>45305.0608101852</x:v>
      </x:c>
      <x:c r="B18808" s="0">
        <x:v>465409</x:v>
      </x:c>
      <x:c r="C18808" s="1">
        <x:v>45305.0609837963</x:v>
      </x:c>
      <x:c r="D18808" s="0">
        <x:v>1</x:v>
      </x:c>
      <x:c r="E18808" s="0">
        <x:f>B18808*D18808</x:f>
      </x:c>
      <x:c r="F18808" s="0">
        <x:f>IF(AND(E18807&gt;0,E18808&gt;0),E18808-E18807,0)</x:f>
      </x:c>
    </x:row>
    <x:row r="18809" spans="1:8">
      <x:c r="A18809" s="1">
        <x:v>45305.0613078704</x:v>
      </x:c>
      <x:c r="B18809" s="0">
        <x:v>465446</x:v>
      </x:c>
      <x:c r="C18809" s="1">
        <x:v>45305.0614236111</x:v>
      </x:c>
      <x:c r="D18809" s="0">
        <x:v>1</x:v>
      </x:c>
      <x:c r="E18809" s="0">
        <x:f>B18809*D18809</x:f>
      </x:c>
      <x:c r="F18809" s="0">
        <x:f>IF(AND(E18808&gt;0,E18809&gt;0),E18809-E18808,0)</x:f>
      </x:c>
    </x:row>
    <x:row r="18810" spans="1:8">
      <x:c r="A18810" s="1">
        <x:v>45305.0623726852</x:v>
      </x:c>
      <x:c r="B18810" s="0">
        <x:v>465467</x:v>
      </x:c>
      <x:c r="C18810" s="1">
        <x:v>45305.0620717593</x:v>
      </x:c>
      <x:c r="D18810" s="0">
        <x:v>1</x:v>
      </x:c>
      <x:c r="E18810" s="0">
        <x:f>B18810*D18810</x:f>
      </x:c>
      <x:c r="F18810" s="0">
        <x:f>IF(AND(E18809&gt;0,E18810&gt;0),E18810-E18809,0)</x:f>
      </x:c>
    </x:row>
    <x:row r="18811" spans="1:8">
      <x:c r="A18811" s="1">
        <x:v>45305.0626736111</x:v>
      </x:c>
      <x:c r="B18811" s="0">
        <x:v>465493</x:v>
      </x:c>
      <x:c r="C18811" s="1">
        <x:v>45305.0628240741</x:v>
      </x:c>
      <x:c r="D18811" s="0">
        <x:v>1</x:v>
      </x:c>
      <x:c r="E18811" s="0">
        <x:f>B18811*D18811</x:f>
      </x:c>
      <x:c r="F18811" s="0">
        <x:f>IF(AND(E18810&gt;0,E18811&gt;0),E18811-E18810,0)</x:f>
      </x:c>
    </x:row>
    <x:row r="18812" spans="1:8">
      <x:c r="A18812" s="1">
        <x:v>45305.0633217593</x:v>
      </x:c>
      <x:c r="B18812" s="0">
        <x:v>465498</x:v>
      </x:c>
      <x:c r="C18812" s="1">
        <x:v>45305.0636111111</x:v>
      </x:c>
      <x:c r="D18812" s="0">
        <x:v>0</x:v>
      </x:c>
      <x:c r="E18812" s="0">
        <x:f>B18812*D18812</x:f>
      </x:c>
      <x:c r="F18812" s="0">
        <x:f>IF(AND(E18811&gt;0,E18812&gt;0),E18812-E18811,0)</x:f>
      </x:c>
    </x:row>
    <x:row r="18813" spans="1:8">
      <x:c r="A18813" s="1">
        <x:v>45305.0643171296</x:v>
      </x:c>
      <x:c r="B18813" s="0">
        <x:v>465534</x:v>
      </x:c>
      <x:c r="C18813" s="1">
        <x:v>45305.0642013889</x:v>
      </x:c>
      <x:c r="D18813" s="0">
        <x:v>1</x:v>
      </x:c>
      <x:c r="E18813" s="0">
        <x:f>B18813*D18813</x:f>
      </x:c>
      <x:c r="F18813" s="0">
        <x:f>IF(AND(E18812&gt;0,E18813&gt;0),E18813-E18812,0)</x:f>
      </x:c>
    </x:row>
    <x:row r="18814" spans="1:8">
      <x:c r="A18814" s="1">
        <x:v>45305.0646875</x:v>
      </x:c>
      <x:c r="B18814" s="0">
        <x:v>465564</x:v>
      </x:c>
      <x:c r="C18814" s="1">
        <x:v>45305.0651851852</x:v>
      </x:c>
      <x:c r="D18814" s="0">
        <x:v>0</x:v>
      </x:c>
      <x:c r="E18814" s="0">
        <x:f>B18814*D18814</x:f>
      </x:c>
      <x:c r="F18814" s="0">
        <x:f>IF(AND(E18813&gt;0,E18814&gt;0),E18814-E18813,0)</x:f>
      </x:c>
    </x:row>
    <x:row r="18815" spans="1:8">
      <x:c r="A18815" s="1">
        <x:v>45305.0654398148</x:v>
      </x:c>
      <x:c r="B18815" s="0">
        <x:v>465593</x:v>
      </x:c>
      <x:c r="C18815" s="1">
        <x:v>45305.0658449074</x:v>
      </x:c>
      <x:c r="D18815" s="0">
        <x:v>1</x:v>
      </x:c>
      <x:c r="E18815" s="0">
        <x:f>B18815*D18815</x:f>
      </x:c>
      <x:c r="F18815" s="0">
        <x:f>IF(AND(E18814&gt;0,E18815&gt;0),E18815-E18814,0)</x:f>
      </x:c>
    </x:row>
    <x:row r="18816" spans="1:8">
      <x:c r="A18816" s="1">
        <x:v>45305.0659953704</x:v>
      </x:c>
      <x:c r="B18816" s="0">
        <x:v>465611</x:v>
      </x:c>
      <x:c r="C18816" s="1">
        <x:v>45305.0664814815</x:v>
      </x:c>
      <x:c r="D18816" s="0">
        <x:v>1</x:v>
      </x:c>
      <x:c r="E18816" s="0">
        <x:f>B18816*D18816</x:f>
      </x:c>
      <x:c r="F18816" s="0">
        <x:f>IF(AND(E18815&gt;0,E18816&gt;0),E18816-E18815,0)</x:f>
      </x:c>
    </x:row>
    <x:row r="18817" spans="1:8">
      <x:c r="A18817" s="1">
        <x:v>45305.0669560185</x:v>
      </x:c>
      <x:c r="B18817" s="0">
        <x:v>465618</x:v>
      </x:c>
      <x:c r="C18817" s="1">
        <x:v>45305.0672685185</x:v>
      </x:c>
      <x:c r="D18817" s="0">
        <x:v>0</x:v>
      </x:c>
      <x:c r="E18817" s="0">
        <x:f>B18817*D18817</x:f>
      </x:c>
      <x:c r="F18817" s="0">
        <x:f>IF(AND(E18816&gt;0,E18817&gt;0),E18817-E18816,0)</x:f>
      </x:c>
    </x:row>
    <x:row r="18818" spans="1:8">
      <x:c r="A18818" s="1">
        <x:v>45305.0679976852</x:v>
      </x:c>
      <x:c r="B18818" s="0">
        <x:v>465653</x:v>
      </x:c>
      <x:c r="C18818" s="1">
        <x:v>45305.0674074074</x:v>
      </x:c>
      <x:c r="D18818" s="0">
        <x:v>0</x:v>
      </x:c>
      <x:c r="E18818" s="0">
        <x:f>B18818*D18818</x:f>
      </x:c>
      <x:c r="F18818" s="0">
        <x:f>IF(AND(E18817&gt;0,E18818&gt;0),E18818-E18817,0)</x:f>
      </x:c>
    </x:row>
    <x:row r="18819" spans="1:8">
      <x:c r="A18819" s="1">
        <x:v>45305.0684490741</x:v>
      </x:c>
      <x:c r="B18819" s="0">
        <x:v>465674</x:v>
      </x:c>
      <x:c r="C18819" s="1">
        <x:v>45305.0684027778</x:v>
      </x:c>
      <x:c r="D18819" s="0">
        <x:v>0</x:v>
      </x:c>
      <x:c r="E18819" s="0">
        <x:f>B18819*D18819</x:f>
      </x:c>
      <x:c r="F18819" s="0">
        <x:f>IF(AND(E18818&gt;0,E18819&gt;0),E18819-E18818,0)</x:f>
      </x:c>
    </x:row>
    <x:row r="18820" spans="1:8">
      <x:c r="A18820" s="1">
        <x:v>45305.0689351852</x:v>
      </x:c>
      <x:c r="B18820" s="0">
        <x:v>465722</x:v>
      </x:c>
      <x:c r="C18820" s="1">
        <x:v>45305.0689930556</x:v>
      </x:c>
      <x:c r="D18820" s="0">
        <x:v>0</x:v>
      </x:c>
      <x:c r="E18820" s="0">
        <x:f>B18820*D18820</x:f>
      </x:c>
      <x:c r="F18820" s="0">
        <x:f>IF(AND(E18819&gt;0,E18820&gt;0),E18820-E18819,0)</x:f>
      </x:c>
    </x:row>
    <x:row r="18821" spans="1:8">
      <x:c r="A18821" s="1">
        <x:v>45305.0697800926</x:v>
      </x:c>
      <x:c r="B18821" s="0">
        <x:v>465742</x:v>
      </x:c>
      <x:c r="C18821" s="1">
        <x:v>45305.0699074074</x:v>
      </x:c>
      <x:c r="D18821" s="0">
        <x:v>1</x:v>
      </x:c>
      <x:c r="E18821" s="0">
        <x:f>B18821*D18821</x:f>
      </x:c>
      <x:c r="F18821" s="0">
        <x:f>IF(AND(E18820&gt;0,E18821&gt;0),E18821-E18820,0)</x:f>
      </x:c>
    </x:row>
    <x:row r="18822" spans="1:8">
      <x:c r="A18822" s="1">
        <x:v>45305.0702893519</x:v>
      </x:c>
      <x:c r="B18822" s="0">
        <x:v>465785</x:v>
      </x:c>
      <x:c r="C18822" s="1">
        <x:v>45305.0705092593</x:v>
      </x:c>
      <x:c r="D18822" s="0">
        <x:v>1</x:v>
      </x:c>
      <x:c r="E18822" s="0">
        <x:f>B18822*D18822</x:f>
      </x:c>
      <x:c r="F18822" s="0">
        <x:f>IF(AND(E18821&gt;0,E18822&gt;0),E18822-E18821,0)</x:f>
      </x:c>
    </x:row>
    <x:row r="18823" spans="1:8">
      <x:c r="A18823" s="1">
        <x:v>45305.0714351852</x:v>
      </x:c>
      <x:c r="B18823" s="0">
        <x:v>465808</x:v>
      </x:c>
      <x:c r="C18823" s="1">
        <x:v>45305.0709027778</x:v>
      </x:c>
      <x:c r="D18823" s="0">
        <x:v>0</x:v>
      </x:c>
      <x:c r="E18823" s="0">
        <x:f>B18823*D18823</x:f>
      </x:c>
      <x:c r="F18823" s="0">
        <x:f>IF(AND(E18822&gt;0,E18823&gt;0),E18823-E18822,0)</x:f>
      </x:c>
    </x:row>
    <x:row r="18824" spans="1:8">
      <x:c r="A18824" s="1">
        <x:v>45305.0719444444</x:v>
      </x:c>
      <x:c r="B18824" s="0">
        <x:v>465837</x:v>
      </x:c>
      <x:c r="C18824" s="1">
        <x:v>45305.0719328704</x:v>
      </x:c>
      <x:c r="D18824" s="0">
        <x:v>1</x:v>
      </x:c>
      <x:c r="E18824" s="0">
        <x:f>B18824*D18824</x:f>
      </x:c>
      <x:c r="F18824" s="0">
        <x:f>IF(AND(E18823&gt;0,E18824&gt;0),E18824-E18823,0)</x:f>
      </x:c>
    </x:row>
    <x:row r="18825" spans="1:8">
      <x:c r="A18825" s="1">
        <x:v>45305.0727662037</x:v>
      </x:c>
      <x:c r="B18825" s="0">
        <x:v>465867</x:v>
      </x:c>
      <x:c r="C18825" s="1">
        <x:v>45305.0722222222</x:v>
      </x:c>
      <x:c r="D18825" s="0">
        <x:v>0</x:v>
      </x:c>
      <x:c r="E18825" s="0">
        <x:f>B18825*D18825</x:f>
      </x:c>
      <x:c r="F18825" s="0">
        <x:f>IF(AND(E18824&gt;0,E18825&gt;0),E18825-E18824,0)</x:f>
      </x:c>
    </x:row>
    <x:row r="18826" spans="1:8">
      <x:c r="A18826" s="1">
        <x:v>45305.0730787037</x:v>
      </x:c>
      <x:c r="B18826" s="0">
        <x:v>465892</x:v>
      </x:c>
      <x:c r="C18826" s="1">
        <x:v>45305.0730671296</x:v>
      </x:c>
      <x:c r="D18826" s="0">
        <x:v>1</x:v>
      </x:c>
      <x:c r="E18826" s="0">
        <x:f>B18826*D18826</x:f>
      </x:c>
      <x:c r="F18826" s="0">
        <x:f>IF(AND(E18825&gt;0,E18826&gt;0),E18826-E18825,0)</x:f>
      </x:c>
    </x:row>
    <x:row r="18827" spans="1:8">
      <x:c r="A18827" s="1">
        <x:v>45305.0740625</x:v>
      </x:c>
      <x:c r="B18827" s="0">
        <x:v>465905</x:v>
      </x:c>
      <x:c r="C18827" s="1">
        <x:v>45305.0738773148</x:v>
      </x:c>
      <x:c r="D18827" s="0">
        <x:v>1</x:v>
      </x:c>
      <x:c r="E18827" s="0">
        <x:f>B18827*D18827</x:f>
      </x:c>
      <x:c r="F18827" s="0">
        <x:f>IF(AND(E18826&gt;0,E18827&gt;0),E18827-E18826,0)</x:f>
      </x:c>
    </x:row>
    <x:row r="18828" spans="1:8">
      <x:c r="A18828" s="1">
        <x:v>45305.074375</x:v>
      </x:c>
      <x:c r="B18828" s="0">
        <x:v>465922</x:v>
      </x:c>
      <x:c r="C18828" s="1">
        <x:v>45305.0748032407</x:v>
      </x:c>
      <x:c r="D18828" s="0">
        <x:v>0</x:v>
      </x:c>
      <x:c r="E18828" s="0">
        <x:f>B18828*D18828</x:f>
      </x:c>
      <x:c r="F18828" s="0">
        <x:f>IF(AND(E18827&gt;0,E18828&gt;0),E18828-E18827,0)</x:f>
      </x:c>
    </x:row>
    <x:row r="18829" spans="1:8">
      <x:c r="A18829" s="1">
        <x:v>45305.075150463</x:v>
      </x:c>
      <x:c r="B18829" s="0">
        <x:v>465936</x:v>
      </x:c>
      <x:c r="C18829" s="1">
        <x:v>45305.0752199074</x:v>
      </x:c>
      <x:c r="D18829" s="0">
        <x:v>0</x:v>
      </x:c>
      <x:c r="E18829" s="0">
        <x:f>B18829*D18829</x:f>
      </x:c>
      <x:c r="F18829" s="0">
        <x:f>IF(AND(E18828&gt;0,E18829&gt;0),E18829-E18828,0)</x:f>
      </x:c>
    </x:row>
    <x:row r="18830" spans="1:8">
      <x:c r="A18830" s="1">
        <x:v>45305.0761689815</x:v>
      </x:c>
      <x:c r="B18830" s="0">
        <x:v>465980</x:v>
      </x:c>
      <x:c r="C18830" s="1">
        <x:v>45305.0761342593</x:v>
      </x:c>
      <x:c r="D18830" s="0">
        <x:v>0</x:v>
      </x:c>
      <x:c r="E18830" s="0">
        <x:f>B18830*D18830</x:f>
      </x:c>
      <x:c r="F18830" s="0">
        <x:f>IF(AND(E18829&gt;0,E18830&gt;0),E18830-E18829,0)</x:f>
      </x:c>
    </x:row>
    <x:row r="18831" spans="1:8">
      <x:c r="A18831" s="1">
        <x:v>45305.0768055556</x:v>
      </x:c>
      <x:c r="B18831" s="0">
        <x:v>465989</x:v>
      </x:c>
      <x:c r="C18831" s="1">
        <x:v>45305.0765509259</x:v>
      </x:c>
      <x:c r="D18831" s="0">
        <x:v>0</x:v>
      </x:c>
      <x:c r="E18831" s="0">
        <x:f>B18831*D18831</x:f>
      </x:c>
      <x:c r="F18831" s="0">
        <x:f>IF(AND(E18830&gt;0,E18831&gt;0),E18831-E18830,0)</x:f>
      </x:c>
    </x:row>
    <x:row r="18832" spans="1:8">
      <x:c r="A18832" s="1">
        <x:v>45305.0775</x:v>
      </x:c>
      <x:c r="B18832" s="0">
        <x:v>466030</x:v>
      </x:c>
      <x:c r="C18832" s="1">
        <x:v>45305.0774768519</x:v>
      </x:c>
      <x:c r="D18832" s="0">
        <x:v>1</x:v>
      </x:c>
      <x:c r="E18832" s="0">
        <x:f>B18832*D18832</x:f>
      </x:c>
      <x:c r="F18832" s="0">
        <x:f>IF(AND(E18831&gt;0,E18832&gt;0),E18832-E18831,0)</x:f>
      </x:c>
    </x:row>
    <x:row r="18833" spans="1:8">
      <x:c r="A18833" s="1">
        <x:v>45305.0783564815</x:v>
      </x:c>
      <x:c r="B18833" s="0">
        <x:v>466061</x:v>
      </x:c>
      <x:c r="C18833" s="1">
        <x:v>45305.078275463</x:v>
      </x:c>
      <x:c r="D18833" s="0">
        <x:v>1</x:v>
      </x:c>
      <x:c r="E18833" s="0">
        <x:f>B18833*D18833</x:f>
      </x:c>
      <x:c r="F18833" s="0">
        <x:f>IF(AND(E18832&gt;0,E18833&gt;0),E18833-E18832,0)</x:f>
      </x:c>
    </x:row>
    <x:row r="18834" spans="1:8">
      <x:c r="A18834" s="1">
        <x:v>45305.0791319444</x:v>
      </x:c>
      <x:c r="B18834" s="0">
        <x:v>466076</x:v>
      </x:c>
      <x:c r="C18834" s="1">
        <x:v>45305.0786689815</x:v>
      </x:c>
      <x:c r="D18834" s="0">
        <x:v>1</x:v>
      </x:c>
      <x:c r="E18834" s="0">
        <x:f>B18834*D18834</x:f>
      </x:c>
      <x:c r="F18834" s="0">
        <x:f>IF(AND(E18833&gt;0,E18834&gt;0),E18834-E18833,0)</x:f>
      </x:c>
    </x:row>
    <x:row r="18835" spans="1:8">
      <x:c r="A18835" s="1">
        <x:v>45305.0792939815</x:v>
      </x:c>
      <x:c r="B18835" s="0">
        <x:v>466114</x:v>
      </x:c>
      <x:c r="C18835" s="1">
        <x:v>45305.0792939815</x:v>
      </x:c>
      <x:c r="D18835" s="0">
        <x:v>1</x:v>
      </x:c>
      <x:c r="E18835" s="0">
        <x:f>B18835*D18835</x:f>
      </x:c>
      <x:c r="F18835" s="0">
        <x:f>IF(AND(E18834&gt;0,E18835&gt;0),E18835-E18834,0)</x:f>
      </x:c>
    </x:row>
    <x:row r="18836" spans="1:8">
      <x:c r="A18836" s="1">
        <x:v>45305.0801967593</x:v>
      </x:c>
      <x:c r="B18836" s="0">
        <x:v>466155</x:v>
      </x:c>
      <x:c r="C18836" s="1">
        <x:v>45305.0802430556</x:v>
      </x:c>
      <x:c r="D18836" s="0">
        <x:v>1</x:v>
      </x:c>
      <x:c r="E18836" s="0">
        <x:f>B18836*D18836</x:f>
      </x:c>
      <x:c r="F18836" s="0">
        <x:f>IF(AND(E18835&gt;0,E18836&gt;0),E18836-E18835,0)</x:f>
      </x:c>
    </x:row>
    <x:row r="18837" spans="1:8">
      <x:c r="A18837" s="1">
        <x:v>45305.0810648148</x:v>
      </x:c>
      <x:c r="B18837" s="0">
        <x:v>466197</x:v>
      </x:c>
      <x:c r="C18837" s="1">
        <x:v>45305.0805555556</x:v>
      </x:c>
      <x:c r="D18837" s="0">
        <x:v>1</x:v>
      </x:c>
      <x:c r="E18837" s="0">
        <x:f>B18837*D18837</x:f>
      </x:c>
      <x:c r="F18837" s="0">
        <x:f>IF(AND(E18836&gt;0,E18837&gt;0),E18837-E18836,0)</x:f>
      </x:c>
    </x:row>
    <x:row r="18838" spans="1:8">
      <x:c r="A18838" s="1">
        <x:v>45305.0814236111</x:v>
      </x:c>
      <x:c r="B18838" s="0">
        <x:v>466245</x:v>
      </x:c>
      <x:c r="C18838" s="1">
        <x:v>45305.0813657407</x:v>
      </x:c>
      <x:c r="D18838" s="0">
        <x:v>1</x:v>
      </x:c>
      <x:c r="E18838" s="0">
        <x:f>B18838*D18838</x:f>
      </x:c>
      <x:c r="F18838" s="0">
        <x:f>IF(AND(E18837&gt;0,E18838&gt;0),E18838-E18837,0)</x:f>
      </x:c>
    </x:row>
    <x:row r="18839" spans="1:8">
      <x:c r="A18839" s="1">
        <x:v>45305.0826041667</x:v>
      </x:c>
      <x:c r="B18839" s="0">
        <x:v>466268</x:v>
      </x:c>
      <x:c r="C18839" s="1">
        <x:v>45305.0822337963</x:v>
      </x:c>
      <x:c r="D18839" s="0">
        <x:v>0</x:v>
      </x:c>
      <x:c r="E18839" s="0">
        <x:f>B18839*D18839</x:f>
      </x:c>
      <x:c r="F18839" s="0">
        <x:f>IF(AND(E18838&gt;0,E18839&gt;0),E18839-E18838,0)</x:f>
      </x:c>
    </x:row>
    <x:row r="18840" spans="1:8">
      <x:c r="A18840" s="1">
        <x:v>45305.0828240741</x:v>
      </x:c>
      <x:c r="B18840" s="0">
        <x:v>466306</x:v>
      </x:c>
      <x:c r="C18840" s="1">
        <x:v>45305.0828356482</x:v>
      </x:c>
      <x:c r="D18840" s="0">
        <x:v>1</x:v>
      </x:c>
      <x:c r="E18840" s="0">
        <x:f>B18840*D18840</x:f>
      </x:c>
      <x:c r="F18840" s="0">
        <x:f>IF(AND(E18839&gt;0,E18840&gt;0),E18840-E18839,0)</x:f>
      </x:c>
    </x:row>
    <x:row r="18841" spans="1:8">
      <x:c r="A18841" s="1">
        <x:v>45305.0838194444</x:v>
      </x:c>
      <x:c r="B18841" s="0">
        <x:v>466326</x:v>
      </x:c>
      <x:c r="C18841" s="1">
        <x:v>45305.0839351852</x:v>
      </x:c>
      <x:c r="D18841" s="0">
        <x:v>1</x:v>
      </x:c>
      <x:c r="E18841" s="0">
        <x:f>B18841*D18841</x:f>
      </x:c>
      <x:c r="F18841" s="0">
        <x:f>IF(AND(E18840&gt;0,E18841&gt;0),E18841-E18840,0)</x:f>
      </x:c>
    </x:row>
    <x:row r="18842" spans="1:8">
      <x:c r="A18842" s="1">
        <x:v>45305.0844560185</x:v>
      </x:c>
      <x:c r="B18842" s="0">
        <x:v>466327</x:v>
      </x:c>
      <x:c r="C18842" s="1">
        <x:v>45305.084224537</x:v>
      </x:c>
      <x:c r="D18842" s="0">
        <x:v>1</x:v>
      </x:c>
      <x:c r="E18842" s="0">
        <x:f>B18842*D18842</x:f>
      </x:c>
      <x:c r="F18842" s="0">
        <x:f>IF(AND(E18841&gt;0,E18842&gt;0),E18842-E18841,0)</x:f>
      </x:c>
    </x:row>
    <x:row r="18843" spans="1:8">
      <x:c r="A18843" s="1">
        <x:v>45305.0854050926</x:v>
      </x:c>
      <x:c r="B18843" s="0">
        <x:v>466344</x:v>
      </x:c>
      <x:c r="C18843" s="1">
        <x:v>45305.0850115741</x:v>
      </x:c>
      <x:c r="D18843" s="0">
        <x:v>1</x:v>
      </x:c>
      <x:c r="E18843" s="0">
        <x:f>B18843*D18843</x:f>
      </x:c>
      <x:c r="F18843" s="0">
        <x:f>IF(AND(E18842&gt;0,E18843&gt;0),E18843-E18842,0)</x:f>
      </x:c>
    </x:row>
    <x:row r="18844" spans="1:8">
      <x:c r="A18844" s="1">
        <x:v>45305.0858912037</x:v>
      </x:c>
      <x:c r="B18844" s="0">
        <x:v>466378</x:v>
      </x:c>
      <x:c r="C18844" s="1">
        <x:v>45305.085462963</x:v>
      </x:c>
      <x:c r="D18844" s="0">
        <x:v>1</x:v>
      </x:c>
      <x:c r="E18844" s="0">
        <x:f>B18844*D18844</x:f>
      </x:c>
      <x:c r="F18844" s="0">
        <x:f>IF(AND(E18843&gt;0,E18844&gt;0),E18844-E18843,0)</x:f>
      </x:c>
    </x:row>
    <x:row r="18845" spans="1:8">
      <x:c r="A18845" s="1">
        <x:v>45305.0865509259</x:v>
      </x:c>
      <x:c r="B18845" s="0">
        <x:v>466413</x:v>
      </x:c>
      <x:c r="C18845" s="1">
        <x:v>45305.0865972222</x:v>
      </x:c>
      <x:c r="D18845" s="0">
        <x:v>1</x:v>
      </x:c>
      <x:c r="E18845" s="0">
        <x:f>B18845*D18845</x:f>
      </x:c>
      <x:c r="F18845" s="0">
        <x:f>IF(AND(E18844&gt;0,E18845&gt;0),E18845-E18844,0)</x:f>
      </x:c>
    </x:row>
    <x:row r="18846" spans="1:8">
      <x:c r="A18846" s="1">
        <x:v>45305.0873611111</x:v>
      </x:c>
      <x:c r="B18846" s="0">
        <x:v>466426</x:v>
      </x:c>
      <x:c r="C18846" s="1">
        <x:v>45305.0872916667</x:v>
      </x:c>
      <x:c r="D18846" s="0">
        <x:v>1</x:v>
      </x:c>
      <x:c r="E18846" s="0">
        <x:f>B18846*D18846</x:f>
      </x:c>
      <x:c r="F18846" s="0">
        <x:f>IF(AND(E18845&gt;0,E18846&gt;0),E18846-E18845,0)</x:f>
      </x:c>
    </x:row>
    <x:row r="18847" spans="1:8">
      <x:c r="A18847" s="1">
        <x:v>45305.0878125</x:v>
      </x:c>
      <x:c r="B18847" s="0">
        <x:v>466467</x:v>
      </x:c>
      <x:c r="C18847" s="1">
        <x:v>45305.0879976852</x:v>
      </x:c>
      <x:c r="D18847" s="0">
        <x:v>1</x:v>
      </x:c>
      <x:c r="E18847" s="0">
        <x:f>B18847*D18847</x:f>
      </x:c>
      <x:c r="F18847" s="0">
        <x:f>IF(AND(E18846&gt;0,E18847&gt;0),E18847-E18846,0)</x:f>
      </x:c>
    </x:row>
    <x:row r="18848" spans="1:8">
      <x:c r="A18848" s="1">
        <x:v>45305.0888078704</x:v>
      </x:c>
      <x:c r="B18848" s="0">
        <x:v>466479</x:v>
      </x:c>
      <x:c r="C18848" s="1">
        <x:v>45305.0886805556</x:v>
      </x:c>
      <x:c r="D18848" s="0">
        <x:v>1</x:v>
      </x:c>
      <x:c r="E18848" s="0">
        <x:f>B18848*D18848</x:f>
      </x:c>
      <x:c r="F18848" s="0">
        <x:f>IF(AND(E18847&gt;0,E18848&gt;0),E18848-E18847,0)</x:f>
      </x:c>
    </x:row>
    <x:row r="18849" spans="1:8">
      <x:c r="A18849" s="1">
        <x:v>45305.0892013889</x:v>
      </x:c>
      <x:c r="B18849" s="0">
        <x:v>466497</x:v>
      </x:c>
      <x:c r="C18849" s="1">
        <x:v>45305.0890509259</x:v>
      </x:c>
      <x:c r="D18849" s="0">
        <x:v>0</x:v>
      </x:c>
      <x:c r="E18849" s="0">
        <x:f>B18849*D18849</x:f>
      </x:c>
      <x:c r="F18849" s="0">
        <x:f>IF(AND(E18848&gt;0,E18849&gt;0),E18849-E18848,0)</x:f>
      </x:c>
    </x:row>
    <x:row r="18850" spans="1:8">
      <x:c r="A18850" s="1">
        <x:v>45305.0902430556</x:v>
      </x:c>
      <x:c r="B18850" s="0">
        <x:v>466501</x:v>
      </x:c>
      <x:c r="C18850" s="1">
        <x:v>45305.0902083333</x:v>
      </x:c>
      <x:c r="D18850" s="0">
        <x:v>1</x:v>
      </x:c>
      <x:c r="E18850" s="0">
        <x:f>B18850*D18850</x:f>
      </x:c>
      <x:c r="F18850" s="0">
        <x:f>IF(AND(E18849&gt;0,E18850&gt;0),E18850-E18849,0)</x:f>
      </x:c>
    </x:row>
    <x:row r="18851" spans="1:8">
      <x:c r="A18851" s="1">
        <x:v>45305.0906481482</x:v>
      </x:c>
      <x:c r="B18851" s="0">
        <x:v>466506</x:v>
      </x:c>
      <x:c r="C18851" s="1">
        <x:v>45305.0904861111</x:v>
      </x:c>
      <x:c r="D18851" s="0">
        <x:v>1</x:v>
      </x:c>
      <x:c r="E18851" s="0">
        <x:f>B18851*D18851</x:f>
      </x:c>
      <x:c r="F18851" s="0">
        <x:f>IF(AND(E18850&gt;0,E18851&gt;0),E18851-E18850,0)</x:f>
      </x:c>
    </x:row>
    <x:row r="18852" spans="1:8">
      <x:c r="A18852" s="1">
        <x:v>45305.0913425926</x:v>
      </x:c>
      <x:c r="B18852" s="0">
        <x:v>466518</x:v>
      </x:c>
      <x:c r="C18852" s="1">
        <x:v>45305.0911111111</x:v>
      </x:c>
      <x:c r="D18852" s="0">
        <x:v>0</x:v>
      </x:c>
      <x:c r="E18852" s="0">
        <x:f>B18852*D18852</x:f>
      </x:c>
      <x:c r="F18852" s="0">
        <x:f>IF(AND(E18851&gt;0,E18852&gt;0),E18852-E18851,0)</x:f>
      </x:c>
    </x:row>
    <x:row r="18853" spans="1:8">
      <x:c r="A18853" s="1">
        <x:v>45305.0919328704</x:v>
      </x:c>
      <x:c r="B18853" s="0">
        <x:v>466550</x:v>
      </x:c>
      <x:c r="C18853" s="1">
        <x:v>45305.0919444444</x:v>
      </x:c>
      <x:c r="D18853" s="0">
        <x:v>0</x:v>
      </x:c>
      <x:c r="E18853" s="0">
        <x:f>B18853*D18853</x:f>
      </x:c>
      <x:c r="F18853" s="0">
        <x:f>IF(AND(E18852&gt;0,E18853&gt;0),E18853-E18852,0)</x:f>
      </x:c>
    </x:row>
    <x:row r="18854" spans="1:8">
      <x:c r="A18854" s="1">
        <x:v>45305.0923958333</x:v>
      </x:c>
      <x:c r="B18854" s="0">
        <x:v>466576</x:v>
      </x:c>
      <x:c r="C18854" s="1">
        <x:v>45305.0923611111</x:v>
      </x:c>
      <x:c r="D18854" s="0">
        <x:v>0</x:v>
      </x:c>
      <x:c r="E18854" s="0">
        <x:f>B18854*D18854</x:f>
      </x:c>
      <x:c r="F18854" s="0">
        <x:f>IF(AND(E18853&gt;0,E18854&gt;0),E18854-E18853,0)</x:f>
      </x:c>
    </x:row>
    <x:row r="18855" spans="1:8">
      <x:c r="A18855" s="1">
        <x:v>45305.0935300926</x:v>
      </x:c>
      <x:c r="B18855" s="0">
        <x:v>466576</x:v>
      </x:c>
      <x:c r="C18855" s="1">
        <x:v>45305.0930671296</x:v>
      </x:c>
      <x:c r="D18855" s="0">
        <x:v>1</x:v>
      </x:c>
      <x:c r="E18855" s="0">
        <x:f>B18855*D18855</x:f>
      </x:c>
      <x:c r="F18855" s="0">
        <x:f>IF(AND(E18854&gt;0,E18855&gt;0),E18855-E18854,0)</x:f>
      </x:c>
    </x:row>
    <x:row r="18856" spans="1:8">
      <x:c r="A18856" s="1">
        <x:v>45305.0939583333</x:v>
      </x:c>
      <x:c r="B18856" s="0">
        <x:v>466615</x:v>
      </x:c>
      <x:c r="C18856" s="1">
        <x:v>45305.0937615741</x:v>
      </x:c>
      <x:c r="D18856" s="0">
        <x:v>1</x:v>
      </x:c>
      <x:c r="E18856" s="0">
        <x:f>B18856*D18856</x:f>
      </x:c>
      <x:c r="F18856" s="0">
        <x:f>IF(AND(E18855&gt;0,E18856&gt;0),E18856-E18855,0)</x:f>
      </x:c>
    </x:row>
    <x:row r="18857" spans="1:8">
      <x:c r="A18857" s="1">
        <x:v>45305.0948842593</x:v>
      </x:c>
      <x:c r="B18857" s="0">
        <x:v>466615</x:v>
      </x:c>
      <x:c r="C18857" s="1">
        <x:v>45305.0947685185</x:v>
      </x:c>
      <x:c r="D18857" s="0">
        <x:v>1</x:v>
      </x:c>
      <x:c r="E18857" s="0">
        <x:f>B18857*D18857</x:f>
      </x:c>
      <x:c r="F18857" s="0">
        <x:f>IF(AND(E18856&gt;0,E18857&gt;0),E18857-E18856,0)</x:f>
      </x:c>
    </x:row>
    <x:row r="18858" spans="1:8">
      <x:c r="A18858" s="1">
        <x:v>45305.0954513889</x:v>
      </x:c>
      <x:c r="B18858" s="0">
        <x:v>466664</x:v>
      </x:c>
      <x:c r="C18858" s="1">
        <x:v>45305.0957060185</x:v>
      </x:c>
      <x:c r="D18858" s="0">
        <x:v>1</x:v>
      </x:c>
      <x:c r="E18858" s="0">
        <x:f>B18858*D18858</x:f>
      </x:c>
      <x:c r="F18858" s="0">
        <x:f>IF(AND(E18857&gt;0,E18858&gt;0),E18858-E18857,0)</x:f>
      </x:c>
    </x:row>
    <x:row r="18859" spans="1:8">
      <x:c r="A18859" s="1">
        <x:v>45305.0963888889</x:v>
      </x:c>
      <x:c r="B18859" s="0">
        <x:v>466664</x:v>
      </x:c>
      <x:c r="C18859" s="1">
        <x:v>45305.0959837963</x:v>
      </x:c>
      <x:c r="D18859" s="0">
        <x:v>1</x:v>
      </x:c>
      <x:c r="E18859" s="0">
        <x:f>B18859*D18859</x:f>
      </x:c>
      <x:c r="F18859" s="0">
        <x:f>IF(AND(E18858&gt;0,E18859&gt;0),E18859-E18858,0)</x:f>
      </x:c>
    </x:row>
    <x:row r="18860" spans="1:8">
      <x:c r="A18860" s="1">
        <x:v>45305.0971759259</x:v>
      </x:c>
      <x:c r="B18860" s="0">
        <x:v>466704</x:v>
      </x:c>
      <x:c r="C18860" s="1">
        <x:v>45305.0967361111</x:v>
      </x:c>
      <x:c r="D18860" s="0">
        <x:v>0</x:v>
      </x:c>
      <x:c r="E18860" s="0">
        <x:f>B18860*D18860</x:f>
      </x:c>
      <x:c r="F18860" s="0">
        <x:f>IF(AND(E18859&gt;0,E18860&gt;0),E18860-E18859,0)</x:f>
      </x:c>
    </x:row>
    <x:row r="18861" spans="1:8">
      <x:c r="A18861" s="1">
        <x:v>45305.0976388889</x:v>
      </x:c>
      <x:c r="B18861" s="0">
        <x:v>466727</x:v>
      </x:c>
      <x:c r="C18861" s="1">
        <x:v>45305.0972916667</x:v>
      </x:c>
      <x:c r="D18861" s="0">
        <x:v>0</x:v>
      </x:c>
      <x:c r="E18861" s="0">
        <x:f>B18861*D18861</x:f>
      </x:c>
      <x:c r="F18861" s="0">
        <x:f>IF(AND(E18860&gt;0,E18861&gt;0),E18861-E18860,0)</x:f>
      </x:c>
    </x:row>
    <x:row r="18862" spans="1:8">
      <x:c r="A18862" s="1">
        <x:v>45305.0984953704</x:v>
      </x:c>
      <x:c r="B18862" s="0">
        <x:v>466734</x:v>
      </x:c>
      <x:c r="C18862" s="1">
        <x:v>45305.0981481482</x:v>
      </x:c>
      <x:c r="D18862" s="0">
        <x:v>1</x:v>
      </x:c>
      <x:c r="E18862" s="0">
        <x:f>B18862*D18862</x:f>
      </x:c>
      <x:c r="F18862" s="0">
        <x:f>IF(AND(E18861&gt;0,E18862&gt;0),E18862-E18861,0)</x:f>
      </x:c>
    </x:row>
    <x:row r="18863" spans="1:8">
      <x:c r="A18863" s="1">
        <x:v>45305.0988657407</x:v>
      </x:c>
      <x:c r="B18863" s="0">
        <x:v>466773</x:v>
      </x:c>
      <x:c r="C18863" s="1">
        <x:v>45305.0988773148</x:v>
      </x:c>
      <x:c r="D18863" s="0">
        <x:v>1</x:v>
      </x:c>
      <x:c r="E18863" s="0">
        <x:f>B18863*D18863</x:f>
      </x:c>
      <x:c r="F18863" s="0">
        <x:f>IF(AND(E18862&gt;0,E18863&gt;0),E18863-E18862,0)</x:f>
      </x:c>
    </x:row>
    <x:row r="18864" spans="1:8">
      <x:c r="A18864" s="1">
        <x:v>45305.0993518519</x:v>
      </x:c>
      <x:c r="B18864" s="0">
        <x:v>466778</x:v>
      </x:c>
      <x:c r="C18864" s="1">
        <x:v>45305.0995717593</x:v>
      </x:c>
      <x:c r="D18864" s="0">
        <x:v>1</x:v>
      </x:c>
      <x:c r="E18864" s="0">
        <x:f>B18864*D18864</x:f>
      </x:c>
      <x:c r="F18864" s="0">
        <x:f>IF(AND(E18863&gt;0,E18864&gt;0),E18864-E18863,0)</x:f>
      </x:c>
    </x:row>
    <x:row r="18865" spans="1:8">
      <x:c r="A18865" s="1">
        <x:v>45305.1000462963</x:v>
      </x:c>
      <x:c r="B18865" s="0">
        <x:v>466806</x:v>
      </x:c>
      <x:c r="C18865" s="1">
        <x:v>45305.1001851852</x:v>
      </x:c>
      <x:c r="D18865" s="0">
        <x:v>1</x:v>
      </x:c>
      <x:c r="E18865" s="0">
        <x:f>B18865*D18865</x:f>
      </x:c>
      <x:c r="F18865" s="0">
        <x:f>IF(AND(E18864&gt;0,E18865&gt;0),E18865-E18864,0)</x:f>
      </x:c>
    </x:row>
    <x:row r="18866" spans="1:8">
      <x:c r="A18866" s="1">
        <x:v>45305.1012268519</x:v>
      </x:c>
      <x:c r="B18866" s="0">
        <x:v>466850</x:v>
      </x:c>
      <x:c r="C18866" s="1">
        <x:v>45305.1012384259</x:v>
      </x:c>
      <x:c r="D18866" s="0">
        <x:v>1</x:v>
      </x:c>
      <x:c r="E18866" s="0">
        <x:f>B18866*D18866</x:f>
      </x:c>
      <x:c r="F18866" s="0">
        <x:f>IF(AND(E18865&gt;0,E18866&gt;0),E18866-E18865,0)</x:f>
      </x:c>
    </x:row>
    <x:row r="18867" spans="1:8">
      <x:c r="A18867" s="1">
        <x:v>45305.1019444444</x:v>
      </x:c>
      <x:c r="B18867" s="0">
        <x:v>466893</x:v>
      </x:c>
      <x:c r="C18867" s="1">
        <x:v>45305.1018981481</x:v>
      </x:c>
      <x:c r="D18867" s="0">
        <x:v>0</x:v>
      </x:c>
      <x:c r="E18867" s="0">
        <x:f>B18867*D18867</x:f>
      </x:c>
      <x:c r="F18867" s="0">
        <x:f>IF(AND(E18866&gt;0,E18867&gt;0),E18867-E18866,0)</x:f>
      </x:c>
    </x:row>
    <x:row r="18868" spans="1:8">
      <x:c r="A18868" s="1">
        <x:v>45305.1022916667</x:v>
      </x:c>
      <x:c r="B18868" s="0">
        <x:v>466907</x:v>
      </x:c>
      <x:c r="C18868" s="1">
        <x:v>45305.1024189815</x:v>
      </x:c>
      <x:c r="D18868" s="0">
        <x:v>1</x:v>
      </x:c>
      <x:c r="E18868" s="0">
        <x:f>B18868*D18868</x:f>
      </x:c>
      <x:c r="F18868" s="0">
        <x:f>IF(AND(E18867&gt;0,E18868&gt;0),E18868-E18867,0)</x:f>
      </x:c>
    </x:row>
    <x:row r="18869" spans="1:8">
      <x:c r="A18869" s="1">
        <x:v>45305.1032523148</x:v>
      </x:c>
      <x:c r="B18869" s="0">
        <x:v>466947</x:v>
      </x:c>
      <x:c r="C18869" s="1">
        <x:v>45305.1028935185</x:v>
      </x:c>
      <x:c r="D18869" s="0">
        <x:v>1</x:v>
      </x:c>
      <x:c r="E18869" s="0">
        <x:f>B18869*D18869</x:f>
      </x:c>
      <x:c r="F18869" s="0">
        <x:f>IF(AND(E18868&gt;0,E18869&gt;0),E18869-E18868,0)</x:f>
      </x:c>
    </x:row>
    <x:row r="18870" spans="1:8">
      <x:c r="A18870" s="1">
        <x:v>45305.1039467593</x:v>
      </x:c>
      <x:c r="B18870" s="0">
        <x:v>466985</x:v>
      </x:c>
      <x:c r="C18870" s="1">
        <x:v>45305.1040856481</x:v>
      </x:c>
      <x:c r="D18870" s="0">
        <x:v>1</x:v>
      </x:c>
      <x:c r="E18870" s="0">
        <x:f>B18870*D18870</x:f>
      </x:c>
      <x:c r="F18870" s="0">
        <x:f>IF(AND(E18869&gt;0,E18870&gt;0),E18870-E18869,0)</x:f>
      </x:c>
    </x:row>
    <x:row r="18871" spans="1:8">
      <x:c r="A18871" s="1">
        <x:v>45305.1046296296</x:v>
      </x:c>
      <x:c r="B18871" s="0">
        <x:v>467011</x:v>
      </x:c>
      <x:c r="C18871" s="1">
        <x:v>45305.1048148148</x:v>
      </x:c>
      <x:c r="D18871" s="0">
        <x:v>1</x:v>
      </x:c>
      <x:c r="E18871" s="0">
        <x:f>B18871*D18871</x:f>
      </x:c>
      <x:c r="F18871" s="0">
        <x:f>IF(AND(E18870&gt;0,E18871&gt;0),E18871-E18870,0)</x:f>
      </x:c>
    </x:row>
    <x:row r="18872" spans="1:8">
      <x:c r="A18872" s="1">
        <x:v>45305.1052662037</x:v>
      </x:c>
      <x:c r="B18872" s="0">
        <x:v>467055</x:v>
      </x:c>
      <x:c r="C18872" s="1">
        <x:v>45305.1051851852</x:v>
      </x:c>
      <x:c r="D18872" s="0">
        <x:v>1</x:v>
      </x:c>
      <x:c r="E18872" s="0">
        <x:f>B18872*D18872</x:f>
      </x:c>
      <x:c r="F18872" s="0">
        <x:f>IF(AND(E18871&gt;0,E18872&gt;0),E18872-E18871,0)</x:f>
      </x:c>
    </x:row>
    <x:row r="18873" spans="1:8">
      <x:c r="A18873" s="1">
        <x:v>45305.1059722222</x:v>
      </x:c>
      <x:c r="B18873" s="0">
        <x:v>467078</x:v>
      </x:c>
      <x:c r="C18873" s="1">
        <x:v>45305.1059953704</x:v>
      </x:c>
      <x:c r="D18873" s="0">
        <x:v>1</x:v>
      </x:c>
      <x:c r="E18873" s="0">
        <x:f>B18873*D18873</x:f>
      </x:c>
      <x:c r="F18873" s="0">
        <x:f>IF(AND(E18872&gt;0,E18873&gt;0),E18873-E18872,0)</x:f>
      </x:c>
    </x:row>
    <x:row r="18874" spans="1:8">
      <x:c r="A18874" s="1">
        <x:v>45305.1066087963</x:v>
      </x:c>
      <x:c r="B18874" s="0">
        <x:v>467117</x:v>
      </x:c>
      <x:c r="C18874" s="1">
        <x:v>45305.1065509259</x:v>
      </x:c>
      <x:c r="D18874" s="0">
        <x:v>1</x:v>
      </x:c>
      <x:c r="E18874" s="0">
        <x:f>B18874*D18874</x:f>
      </x:c>
      <x:c r="F18874" s="0">
        <x:f>IF(AND(E18873&gt;0,E18874&gt;0),E18874-E18873,0)</x:f>
      </x:c>
    </x:row>
    <x:row r="18875" spans="1:8">
      <x:c r="A18875" s="1">
        <x:v>45305.1074074074</x:v>
      </x:c>
      <x:c r="B18875" s="0">
        <x:v>467152</x:v>
      </x:c>
      <x:c r="C18875" s="1">
        <x:v>45305.1072453704</x:v>
      </x:c>
      <x:c r="D18875" s="0">
        <x:v>1</x:v>
      </x:c>
      <x:c r="E18875" s="0">
        <x:f>B18875*D18875</x:f>
      </x:c>
      <x:c r="F18875" s="0">
        <x:f>IF(AND(E18874&gt;0,E18875&gt;0),E18875-E18874,0)</x:f>
      </x:c>
    </x:row>
    <x:row r="18876" spans="1:8">
      <x:c r="A18876" s="1">
        <x:v>45305.1079166667</x:v>
      </x:c>
      <x:c r="B18876" s="0">
        <x:v>467166</x:v>
      </x:c>
      <x:c r="C18876" s="1">
        <x:v>45305.1080671296</x:v>
      </x:c>
      <x:c r="D18876" s="0">
        <x:v>0</x:v>
      </x:c>
      <x:c r="E18876" s="0">
        <x:f>B18876*D18876</x:f>
      </x:c>
      <x:c r="F18876" s="0">
        <x:f>IF(AND(E18875&gt;0,E18876&gt;0),E18876-E18875,0)</x:f>
      </x:c>
    </x:row>
    <x:row r="18877" spans="1:8">
      <x:c r="A18877" s="1">
        <x:v>45305.1085300926</x:v>
      </x:c>
      <x:c r="B18877" s="0">
        <x:v>467191</x:v>
      </x:c>
      <x:c r="C18877" s="1">
        <x:v>45305.1084953704</x:v>
      </x:c>
      <x:c r="D18877" s="0">
        <x:v>0</x:v>
      </x:c>
      <x:c r="E18877" s="0">
        <x:f>B18877*D18877</x:f>
      </x:c>
      <x:c r="F18877" s="0">
        <x:f>IF(AND(E18876&gt;0,E18877&gt;0),E18877-E18876,0)</x:f>
      </x:c>
    </x:row>
    <x:row r="18878" spans="1:8">
      <x:c r="A18878" s="1">
        <x:v>45305.1096759259</x:v>
      </x:c>
      <x:c r="B18878" s="0">
        <x:v>467218</x:v>
      </x:c>
      <x:c r="C18878" s="1">
        <x:v>45305.1090740741</x:v>
      </x:c>
      <x:c r="D18878" s="0">
        <x:v>0</x:v>
      </x:c>
      <x:c r="E18878" s="0">
        <x:f>B18878*D18878</x:f>
      </x:c>
      <x:c r="F18878" s="0">
        <x:f>IF(AND(E18877&gt;0,E18878&gt;0),E18878-E18877,0)</x:f>
      </x:c>
    </x:row>
    <x:row r="18879" spans="1:8">
      <x:c r="A18879" s="1">
        <x:v>45305.1101967593</x:v>
      </x:c>
      <x:c r="B18879" s="0">
        <x:v>467257</x:v>
      </x:c>
      <x:c r="C18879" s="1">
        <x:v>45305.1103125</x:v>
      </x:c>
      <x:c r="D18879" s="0">
        <x:v>0</x:v>
      </x:c>
      <x:c r="E18879" s="0">
        <x:f>B18879*D18879</x:f>
      </x:c>
      <x:c r="F18879" s="0">
        <x:f>IF(AND(E18878&gt;0,E18879&gt;0),E18879-E18878,0)</x:f>
      </x:c>
    </x:row>
    <x:row r="18880" spans="1:8">
      <x:c r="A18880" s="1">
        <x:v>45305.1110763889</x:v>
      </x:c>
      <x:c r="B18880" s="0">
        <x:v>467263</x:v>
      </x:c>
      <x:c r="C18880" s="1">
        <x:v>45305.1109722222</x:v>
      </x:c>
      <x:c r="D18880" s="0">
        <x:v>1</x:v>
      </x:c>
      <x:c r="E18880" s="0">
        <x:f>B18880*D18880</x:f>
      </x:c>
      <x:c r="F18880" s="0">
        <x:f>IF(AND(E18879&gt;0,E18880&gt;0),E18880-E18879,0)</x:f>
      </x:c>
    </x:row>
    <x:row r="18881" spans="1:8">
      <x:c r="A18881" s="1">
        <x:v>45305.1113773148</x:v>
      </x:c>
      <x:c r="B18881" s="0">
        <x:v>467265</x:v>
      </x:c>
      <x:c r="C18881" s="1">
        <x:v>45305.1114236111</x:v>
      </x:c>
      <x:c r="D18881" s="0">
        <x:v>1</x:v>
      </x:c>
      <x:c r="E18881" s="0">
        <x:f>B18881*D18881</x:f>
      </x:c>
      <x:c r="F18881" s="0">
        <x:f>IF(AND(E18880&gt;0,E18881&gt;0),E18881-E18880,0)</x:f>
      </x:c>
    </x:row>
    <x:row r="18882" spans="1:8">
      <x:c r="A18882" s="1">
        <x:v>45305.1122569444</x:v>
      </x:c>
      <x:c r="B18882" s="0">
        <x:v>467271</x:v>
      </x:c>
      <x:c r="C18882" s="1">
        <x:v>45305.1120601852</x:v>
      </x:c>
      <x:c r="D18882" s="0">
        <x:v>1</x:v>
      </x:c>
      <x:c r="E18882" s="0">
        <x:f>B18882*D18882</x:f>
      </x:c>
      <x:c r="F18882" s="0">
        <x:f>IF(AND(E18881&gt;0,E18882&gt;0),E18882-E18881,0)</x:f>
      </x:c>
    </x:row>
    <x:row r="18883" spans="1:8">
      <x:c r="A18883" s="1">
        <x:v>45305.1127546296</x:v>
      </x:c>
      <x:c r="B18883" s="0">
        <x:v>467293</x:v>
      </x:c>
      <x:c r="C18883" s="1">
        <x:v>45305.1126157407</x:v>
      </x:c>
      <x:c r="D18883" s="0">
        <x:v>1</x:v>
      </x:c>
      <x:c r="E18883" s="0">
        <x:f>B18883*D18883</x:f>
      </x:c>
      <x:c r="F18883" s="0">
        <x:f>IF(AND(E18882&gt;0,E18883&gt;0),E18883-E18882,0)</x:f>
      </x:c>
    </x:row>
    <x:row r="18884" spans="1:8">
      <x:c r="A18884" s="1">
        <x:v>45305.1134259259</x:v>
      </x:c>
      <x:c r="B18884" s="0">
        <x:v>467338</x:v>
      </x:c>
      <x:c r="C18884" s="1">
        <x:v>45305.1132291667</x:v>
      </x:c>
      <x:c r="D18884" s="0">
        <x:v>1</x:v>
      </x:c>
      <x:c r="E18884" s="0">
        <x:f>B18884*D18884</x:f>
      </x:c>
      <x:c r="F18884" s="0">
        <x:f>IF(AND(E18883&gt;0,E18884&gt;0),E18884-E18883,0)</x:f>
      </x:c>
    </x:row>
    <x:row r="18885" spans="1:8">
      <x:c r="A18885" s="1">
        <x:v>45305.1145138889</x:v>
      </x:c>
      <x:c r="B18885" s="0">
        <x:v>467381</x:v>
      </x:c>
      <x:c r="C18885" s="1">
        <x:v>45305.1141435185</x:v>
      </x:c>
      <x:c r="D18885" s="0">
        <x:v>0</x:v>
      </x:c>
      <x:c r="E18885" s="0">
        <x:f>B18885*D18885</x:f>
      </x:c>
      <x:c r="F18885" s="0">
        <x:f>IF(AND(E18884&gt;0,E18885&gt;0),E18885-E18884,0)</x:f>
      </x:c>
    </x:row>
    <x:row r="18886" spans="1:8">
      <x:c r="A18886" s="1">
        <x:v>45305.1150347222</x:v>
      </x:c>
      <x:c r="B18886" s="0">
        <x:v>467391</x:v>
      </x:c>
      <x:c r="C18886" s="1">
        <x:v>45305.1151041667</x:v>
      </x:c>
      <x:c r="D18886" s="0">
        <x:v>0</x:v>
      </x:c>
      <x:c r="E18886" s="0">
        <x:f>B18886*D18886</x:f>
      </x:c>
      <x:c r="F18886" s="0">
        <x:f>IF(AND(E18885&gt;0,E18886&gt;0),E18886-E18885,0)</x:f>
      </x:c>
    </x:row>
    <x:row r="18887" spans="1:8">
      <x:c r="A18887" s="1">
        <x:v>45305.1155439815</x:v>
      </x:c>
      <x:c r="B18887" s="0">
        <x:v>467407</x:v>
      </x:c>
      <x:c r="C18887" s="1">
        <x:v>45305.1157407407</x:v>
      </x:c>
      <x:c r="D18887" s="0">
        <x:v>1</x:v>
      </x:c>
      <x:c r="E18887" s="0">
        <x:f>B18887*D18887</x:f>
      </x:c>
      <x:c r="F18887" s="0">
        <x:f>IF(AND(E18886&gt;0,E18887&gt;0),E18887-E18886,0)</x:f>
      </x:c>
    </x:row>
    <x:row r="18888" spans="1:8">
      <x:c r="A18888" s="1">
        <x:v>45305.1165972222</x:v>
      </x:c>
      <x:c r="B18888" s="0">
        <x:v>467416</x:v>
      </x:c>
      <x:c r="C18888" s="1">
        <x:v>45305.1165046296</x:v>
      </x:c>
      <x:c r="D18888" s="0">
        <x:v>1</x:v>
      </x:c>
      <x:c r="E18888" s="0">
        <x:f>B18888*D18888</x:f>
      </x:c>
      <x:c r="F18888" s="0">
        <x:f>IF(AND(E18887&gt;0,E18888&gt;0),E18888-E18887,0)</x:f>
      </x:c>
    </x:row>
    <x:row r="18889" spans="1:8">
      <x:c r="A18889" s="1">
        <x:v>45305.1172800926</x:v>
      </x:c>
      <x:c r="B18889" s="0">
        <x:v>467441</x:v>
      </x:c>
      <x:c r="C18889" s="1">
        <x:v>45305.1170717593</x:v>
      </x:c>
      <x:c r="D18889" s="0">
        <x:v>1</x:v>
      </x:c>
      <x:c r="E18889" s="0">
        <x:f>B18889*D18889</x:f>
      </x:c>
      <x:c r="F18889" s="0">
        <x:f>IF(AND(E18888&gt;0,E18889&gt;0),E18889-E18888,0)</x:f>
      </x:c>
    </x:row>
    <x:row r="18890" spans="1:8">
      <x:c r="A18890" s="1">
        <x:v>45305.1179282407</x:v>
      </x:c>
      <x:c r="B18890" s="0">
        <x:v>467479</x:v>
      </x:c>
      <x:c r="C18890" s="1">
        <x:v>45305.117650463</x:v>
      </x:c>
      <x:c r="D18890" s="0">
        <x:v>0</x:v>
      </x:c>
      <x:c r="E18890" s="0">
        <x:f>B18890*D18890</x:f>
      </x:c>
      <x:c r="F18890" s="0">
        <x:f>IF(AND(E18889&gt;0,E18890&gt;0),E18890-E18889,0)</x:f>
      </x:c>
    </x:row>
    <x:row r="18891" spans="1:8">
      <x:c r="A18891" s="1">
        <x:v>45305.1181365741</x:v>
      </x:c>
      <x:c r="B18891" s="0">
        <x:v>467495</x:v>
      </x:c>
      <x:c r="C18891" s="1">
        <x:v>45305.1186574074</x:v>
      </x:c>
      <x:c r="D18891" s="0">
        <x:v>0</x:v>
      </x:c>
      <x:c r="E18891" s="0">
        <x:f>B18891*D18891</x:f>
      </x:c>
      <x:c r="F18891" s="0">
        <x:f>IF(AND(E18890&gt;0,E18891&gt;0),E18891-E18890,0)</x:f>
      </x:c>
    </x:row>
    <x:row r="18892" spans="1:8">
      <x:c r="A18892" s="1">
        <x:v>45305.1190046296</x:v>
      </x:c>
      <x:c r="B18892" s="0">
        <x:v>467499</x:v>
      </x:c>
      <x:c r="C18892" s="1">
        <x:v>45305.1194212963</x:v>
      </x:c>
      <x:c r="D18892" s="0">
        <x:v>1</x:v>
      </x:c>
      <x:c r="E18892" s="0">
        <x:f>B18892*D18892</x:f>
      </x:c>
      <x:c r="F18892" s="0">
        <x:f>IF(AND(E18891&gt;0,E18892&gt;0),E18892-E18891,0)</x:f>
      </x:c>
    </x:row>
    <x:row r="18893" spans="1:8">
      <x:c r="A18893" s="1">
        <x:v>45305.1199421296</x:v>
      </x:c>
      <x:c r="B18893" s="0">
        <x:v>467522</x:v>
      </x:c>
      <x:c r="C18893" s="1">
        <x:v>45305.1196643518</x:v>
      </x:c>
      <x:c r="D18893" s="0">
        <x:v>0</x:v>
      </x:c>
      <x:c r="E18893" s="0">
        <x:f>B18893*D18893</x:f>
      </x:c>
      <x:c r="F18893" s="0">
        <x:f>IF(AND(E18892&gt;0,E18893&gt;0),E18893-E18892,0)</x:f>
      </x:c>
    </x:row>
    <x:row r="18894" spans="1:8">
      <x:c r="A18894" s="1">
        <x:v>45305.1206597222</x:v>
      </x:c>
      <x:c r="B18894" s="0">
        <x:v>467557</x:v>
      </x:c>
      <x:c r="C18894" s="1">
        <x:v>45305.1203125</x:v>
      </x:c>
      <x:c r="D18894" s="0">
        <x:v>0</x:v>
      </x:c>
      <x:c r="E18894" s="0">
        <x:f>B18894*D18894</x:f>
      </x:c>
      <x:c r="F18894" s="0">
        <x:f>IF(AND(E18893&gt;0,E18894&gt;0),E18894-E18893,0)</x:f>
      </x:c>
    </x:row>
    <x:row r="18895" spans="1:8">
      <x:c r="A18895" s="1">
        <x:v>45305.1210300926</x:v>
      </x:c>
      <x:c r="B18895" s="0">
        <x:v>467576</x:v>
      </x:c>
      <x:c r="C18895" s="1">
        <x:v>45305.1211458333</x:v>
      </x:c>
      <x:c r="D18895" s="0">
        <x:v>0</x:v>
      </x:c>
      <x:c r="E18895" s="0">
        <x:f>B18895*D18895</x:f>
      </x:c>
      <x:c r="F18895" s="0">
        <x:f>IF(AND(E18894&gt;0,E18895&gt;0),E18895-E18894,0)</x:f>
      </x:c>
    </x:row>
    <x:row r="18896" spans="1:8">
      <x:c r="A18896" s="1">
        <x:v>45305.1218287037</x:v>
      </x:c>
      <x:c r="B18896" s="0">
        <x:v>467608</x:v>
      </x:c>
      <x:c r="C18896" s="1">
        <x:v>45305.1215277778</x:v>
      </x:c>
      <x:c r="D18896" s="0">
        <x:v>0</x:v>
      </x:c>
      <x:c r="E18896" s="0">
        <x:f>B18896*D18896</x:f>
      </x:c>
      <x:c r="F18896" s="0">
        <x:f>IF(AND(E18895&gt;0,E18896&gt;0),E18896-E18895,0)</x:f>
      </x:c>
    </x:row>
    <x:row r="18897" spans="1:8">
      <x:c r="A18897" s="1">
        <x:v>45305.1226967593</x:v>
      </x:c>
      <x:c r="B18897" s="0">
        <x:v>467640</x:v>
      </x:c>
      <x:c r="C18897" s="1">
        <x:v>45305.1222685185</x:v>
      </x:c>
      <x:c r="D18897" s="0">
        <x:v>1</x:v>
      </x:c>
      <x:c r="E18897" s="0">
        <x:f>B18897*D18897</x:f>
      </x:c>
      <x:c r="F18897" s="0">
        <x:f>IF(AND(E18896&gt;0,E18897&gt;0),E18897-E18896,0)</x:f>
      </x:c>
    </x:row>
    <x:row r="18898" spans="1:8">
      <x:c r="A18898" s="1">
        <x:v>45305.123125</x:v>
      </x:c>
      <x:c r="B18898" s="0">
        <x:v>467674</x:v>
      </x:c>
      <x:c r="C18898" s="1">
        <x:v>45305.1232986111</x:v>
      </x:c>
      <x:c r="D18898" s="0">
        <x:v>0</x:v>
      </x:c>
      <x:c r="E18898" s="0">
        <x:f>B18898*D18898</x:f>
      </x:c>
      <x:c r="F18898" s="0">
        <x:f>IF(AND(E18897&gt;0,E18898&gt;0),E18898-E18897,0)</x:f>
      </x:c>
    </x:row>
    <x:row r="18899" spans="1:8">
      <x:c r="A18899" s="1">
        <x:v>45305.123912037</x:v>
      </x:c>
      <x:c r="B18899" s="0">
        <x:v>467684</x:v>
      </x:c>
      <x:c r="C18899" s="1">
        <x:v>45305.1242708333</x:v>
      </x:c>
      <x:c r="D18899" s="0">
        <x:v>0</x:v>
      </x:c>
      <x:c r="E18899" s="0">
        <x:f>B18899*D18899</x:f>
      </x:c>
      <x:c r="F18899" s="0">
        <x:f>IF(AND(E18898&gt;0,E18899&gt;0),E18899-E18898,0)</x:f>
      </x:c>
    </x:row>
    <x:row r="18900" spans="1:8">
      <x:c r="A18900" s="1">
        <x:v>45305.124537037</x:v>
      </x:c>
      <x:c r="B18900" s="0">
        <x:v>467697</x:v>
      </x:c>
      <x:c r="C18900" s="1">
        <x:v>45305.1247800926</x:v>
      </x:c>
      <x:c r="D18900" s="0">
        <x:v>0</x:v>
      </x:c>
      <x:c r="E18900" s="0">
        <x:f>B18900*D18900</x:f>
      </x:c>
      <x:c r="F18900" s="0">
        <x:f>IF(AND(E18899&gt;0,E18900&gt;0),E18900-E18899,0)</x:f>
      </x:c>
    </x:row>
    <x:row r="18901" spans="1:8">
      <x:c r="A18901" s="1">
        <x:v>45305.1252430556</x:v>
      </x:c>
      <x:c r="B18901" s="0">
        <x:v>467741</x:v>
      </x:c>
      <x:c r="C18901" s="1">
        <x:v>45305.1256828704</x:v>
      </x:c>
      <x:c r="D18901" s="0">
        <x:v>0</x:v>
      </x:c>
      <x:c r="E18901" s="0">
        <x:f>B18901*D18901</x:f>
      </x:c>
      <x:c r="F18901" s="0">
        <x:f>IF(AND(E18900&gt;0,E18901&gt;0),E18901-E18900,0)</x:f>
      </x:c>
    </x:row>
    <x:row r="18902" spans="1:8">
      <x:c r="A18902" s="1">
        <x:v>45305.1262962963</x:v>
      </x:c>
      <x:c r="B18902" s="0">
        <x:v>467775</x:v>
      </x:c>
      <x:c r="C18902" s="1">
        <x:v>45305.1262268519</x:v>
      </x:c>
      <x:c r="D18902" s="0">
        <x:v>0</x:v>
      </x:c>
      <x:c r="E18902" s="0">
        <x:f>B18902*D18902</x:f>
      </x:c>
      <x:c r="F18902" s="0">
        <x:f>IF(AND(E18901&gt;0,E18902&gt;0),E18902-E18901,0)</x:f>
      </x:c>
    </x:row>
    <x:row r="18903" spans="1:8">
      <x:c r="A18903" s="1">
        <x:v>45305.1265625</x:v>
      </x:c>
      <x:c r="B18903" s="0">
        <x:v>467796</x:v>
      </x:c>
      <x:c r="C18903" s="1">
        <x:v>45305.1264351852</x:v>
      </x:c>
      <x:c r="D18903" s="0">
        <x:v>0</x:v>
      </x:c>
      <x:c r="E18903" s="0">
        <x:f>B18903*D18903</x:f>
      </x:c>
      <x:c r="F18903" s="0">
        <x:f>IF(AND(E18902&gt;0,E18903&gt;0),E18903-E18902,0)</x:f>
      </x:c>
    </x:row>
    <x:row r="18904" spans="1:8">
      <x:c r="A18904" s="1">
        <x:v>45305.1273032407</x:v>
      </x:c>
      <x:c r="B18904" s="0">
        <x:v>467800</x:v>
      </x:c>
      <x:c r="C18904" s="1">
        <x:v>45305.1275694444</x:v>
      </x:c>
      <x:c r="D18904" s="0">
        <x:v>0</x:v>
      </x:c>
      <x:c r="E18904" s="0">
        <x:f>B18904*D18904</x:f>
      </x:c>
      <x:c r="F18904" s="0">
        <x:f>IF(AND(E18903&gt;0,E18904&gt;0),E18904-E18903,0)</x:f>
      </x:c>
    </x:row>
    <x:row r="18905" spans="1:8">
      <x:c r="A18905" s="1">
        <x:v>45305.1279976852</x:v>
      </x:c>
      <x:c r="B18905" s="0">
        <x:v>467835</x:v>
      </x:c>
      <x:c r="C18905" s="1">
        <x:v>45305.1283217593</x:v>
      </x:c>
      <x:c r="D18905" s="0">
        <x:v>1</x:v>
      </x:c>
      <x:c r="E18905" s="0">
        <x:f>B18905*D18905</x:f>
      </x:c>
      <x:c r="F18905" s="0">
        <x:f>IF(AND(E18904&gt;0,E18905&gt;0),E18905-E18904,0)</x:f>
      </x:c>
    </x:row>
    <x:row r="18906" spans="1:8">
      <x:c r="A18906" s="1">
        <x:v>45305.1284722222</x:v>
      </x:c>
      <x:c r="B18906" s="0">
        <x:v>467842</x:v>
      </x:c>
      <x:c r="C18906" s="1">
        <x:v>45305.1287962963</x:v>
      </x:c>
      <x:c r="D18906" s="0">
        <x:v>0</x:v>
      </x:c>
      <x:c r="E18906" s="0">
        <x:f>B18906*D18906</x:f>
      </x:c>
      <x:c r="F18906" s="0">
        <x:f>IF(AND(E18905&gt;0,E18906&gt;0),E18906-E18905,0)</x:f>
      </x:c>
    </x:row>
    <x:row r="18907" spans="1:8">
      <x:c r="A18907" s="1">
        <x:v>45305.1298032407</x:v>
      </x:c>
      <x:c r="B18907" s="0">
        <x:v>467851</x:v>
      </x:c>
      <x:c r="C18907" s="1">
        <x:v>45305.1296064815</x:v>
      </x:c>
      <x:c r="D18907" s="0">
        <x:v>0</x:v>
      </x:c>
      <x:c r="E18907" s="0">
        <x:f>B18907*D18907</x:f>
      </x:c>
      <x:c r="F18907" s="0">
        <x:f>IF(AND(E18906&gt;0,E18907&gt;0),E18907-E18906,0)</x:f>
      </x:c>
    </x:row>
    <x:row r="18908" spans="1:8">
      <x:c r="A18908" s="1">
        <x:v>45305.1303703704</x:v>
      </x:c>
      <x:c r="B18908" s="0">
        <x:v>467897</x:v>
      </x:c>
      <x:c r="C18908" s="1">
        <x:v>45305.1304282407</x:v>
      </x:c>
      <x:c r="D18908" s="0">
        <x:v>0</x:v>
      </x:c>
      <x:c r="E18908" s="0">
        <x:f>B18908*D18908</x:f>
      </x:c>
      <x:c r="F18908" s="0">
        <x:f>IF(AND(E18907&gt;0,E18908&gt;0),E18908-E18907,0)</x:f>
      </x:c>
    </x:row>
    <x:row r="18909" spans="1:8">
      <x:c r="A18909" s="1">
        <x:v>45305.1310416667</x:v>
      </x:c>
      <x:c r="B18909" s="0">
        <x:v>467905</x:v>
      </x:c>
      <x:c r="C18909" s="1">
        <x:v>45305.1312268519</x:v>
      </x:c>
      <x:c r="D18909" s="0">
        <x:v>0</x:v>
      </x:c>
      <x:c r="E18909" s="0">
        <x:f>B18909*D18909</x:f>
      </x:c>
      <x:c r="F18909" s="0">
        <x:f>IF(AND(E18908&gt;0,E18909&gt;0),E18909-E18908,0)</x:f>
      </x:c>
    </x:row>
    <x:row r="18910" spans="1:8">
      <x:c r="A18910" s="1">
        <x:v>45305.1317013889</x:v>
      </x:c>
      <x:c r="B18910" s="0">
        <x:v>467933</x:v>
      </x:c>
      <x:c r="C18910" s="1">
        <x:v>45305.1314583333</x:v>
      </x:c>
      <x:c r="D18910" s="0">
        <x:v>0</x:v>
      </x:c>
      <x:c r="E18910" s="0">
        <x:f>B18910*D18910</x:f>
      </x:c>
      <x:c r="F18910" s="0">
        <x:f>IF(AND(E18909&gt;0,E18910&gt;0),E18910-E18909,0)</x:f>
      </x:c>
    </x:row>
    <x:row r="18911" spans="1:8">
      <x:c r="A18911" s="1">
        <x:v>45305.1325462963</x:v>
      </x:c>
      <x:c r="B18911" s="0">
        <x:v>467977</x:v>
      </x:c>
      <x:c r="C18911" s="1">
        <x:v>45305.132337963</x:v>
      </x:c>
      <x:c r="D18911" s="0">
        <x:v>1</x:v>
      </x:c>
      <x:c r="E18911" s="0">
        <x:f>B18911*D18911</x:f>
      </x:c>
      <x:c r="F18911" s="0">
        <x:f>IF(AND(E18910&gt;0,E18911&gt;0),E18911-E18910,0)</x:f>
      </x:c>
    </x:row>
    <x:row r="18912" spans="1:8">
      <x:c r="A18912" s="1">
        <x:v>45305.1330555556</x:v>
      </x:c>
      <x:c r="B18912" s="0">
        <x:v>467983</x:v>
      </x:c>
      <x:c r="C18912" s="1">
        <x:v>45305.1332060185</x:v>
      </x:c>
      <x:c r="D18912" s="0">
        <x:v>1</x:v>
      </x:c>
      <x:c r="E18912" s="0">
        <x:f>B18912*D18912</x:f>
      </x:c>
      <x:c r="F18912" s="0">
        <x:f>IF(AND(E18911&gt;0,E18912&gt;0),E18912-E18911,0)</x:f>
      </x:c>
    </x:row>
    <x:row r="18913" spans="1:8">
      <x:c r="A18913" s="1">
        <x:v>45305.1336689815</x:v>
      </x:c>
      <x:c r="B18913" s="0">
        <x:v>468006</x:v>
      </x:c>
      <x:c r="C18913" s="1">
        <x:v>45305.1333333333</x:v>
      </x:c>
      <x:c r="D18913" s="0">
        <x:v>1</x:v>
      </x:c>
      <x:c r="E18913" s="0">
        <x:f>B18913*D18913</x:f>
      </x:c>
      <x:c r="F18913" s="0">
        <x:f>IF(AND(E18912&gt;0,E18913&gt;0),E18913-E18912,0)</x:f>
      </x:c>
    </x:row>
    <x:row r="18914" spans="1:8">
      <x:c r="A18914" s="1">
        <x:v>45305.1343518519</x:v>
      </x:c>
      <x:c r="B18914" s="0">
        <x:v>468054</x:v>
      </x:c>
      <x:c r="C18914" s="1">
        <x:v>45305.134224537</x:v>
      </x:c>
      <x:c r="D18914" s="0">
        <x:v>0</x:v>
      </x:c>
      <x:c r="E18914" s="0">
        <x:f>B18914*D18914</x:f>
      </x:c>
      <x:c r="F18914" s="0">
        <x:f>IF(AND(E18913&gt;0,E18914&gt;0),E18914-E18913,0)</x:f>
      </x:c>
    </x:row>
    <x:row r="18915" spans="1:8">
      <x:c r="A18915" s="1">
        <x:v>45305.1350115741</x:v>
      </x:c>
      <x:c r="B18915" s="0">
        <x:v>468101</x:v>
      </x:c>
      <x:c r="C18915" s="1">
        <x:v>45305.1350810185</x:v>
      </x:c>
      <x:c r="D18915" s="0">
        <x:v>0</x:v>
      </x:c>
      <x:c r="E18915" s="0">
        <x:f>B18915*D18915</x:f>
      </x:c>
      <x:c r="F18915" s="0">
        <x:f>IF(AND(E18914&gt;0,E18915&gt;0),E18915-E18914,0)</x:f>
      </x:c>
    </x:row>
    <x:row r="18916" spans="1:8">
      <x:c r="A18916" s="1">
        <x:v>45305.1354398148</x:v>
      </x:c>
      <x:c r="B18916" s="0">
        <x:v>468111</x:v>
      </x:c>
      <x:c r="C18916" s="1">
        <x:v>45305.1357175926</x:v>
      </x:c>
      <x:c r="D18916" s="0">
        <x:v>0</x:v>
      </x:c>
      <x:c r="E18916" s="0">
        <x:f>B18916*D18916</x:f>
      </x:c>
      <x:c r="F18916" s="0">
        <x:f>IF(AND(E18915&gt;0,E18916&gt;0),E18916-E18915,0)</x:f>
      </x:c>
    </x:row>
    <x:row r="18917" spans="1:8">
      <x:c r="A18917" s="1">
        <x:v>45305.1365162037</x:v>
      </x:c>
      <x:c r="B18917" s="0">
        <x:v>468114</x:v>
      </x:c>
      <x:c r="C18917" s="1">
        <x:v>45305.1366087963</x:v>
      </x:c>
      <x:c r="D18917" s="0">
        <x:v>0</x:v>
      </x:c>
      <x:c r="E18917" s="0">
        <x:f>B18917*D18917</x:f>
      </x:c>
      <x:c r="F18917" s="0">
        <x:f>IF(AND(E18916&gt;0,E18917&gt;0),E18917-E18916,0)</x:f>
      </x:c>
    </x:row>
    <x:row r="18918" spans="1:8">
      <x:c r="A18918" s="1">
        <x:v>45305.1368865741</x:v>
      </x:c>
      <x:c r="B18918" s="0">
        <x:v>468122</x:v>
      </x:c>
      <x:c r="C18918" s="1">
        <x:v>45305.1373842593</x:v>
      </x:c>
      <x:c r="D18918" s="0">
        <x:v>1</x:v>
      </x:c>
      <x:c r="E18918" s="0">
        <x:f>B18918*D18918</x:f>
      </x:c>
      <x:c r="F18918" s="0">
        <x:f>IF(AND(E18917&gt;0,E18918&gt;0),E18918-E18917,0)</x:f>
      </x:c>
    </x:row>
    <x:row r="18919" spans="1:8">
      <x:c r="A18919" s="1">
        <x:v>45305.1377662037</x:v>
      </x:c>
      <x:c r="B18919" s="0">
        <x:v>468161</x:v>
      </x:c>
      <x:c r="C18919" s="1">
        <x:v>45305.1380787037</x:v>
      </x:c>
      <x:c r="D18919" s="0">
        <x:v>0</x:v>
      </x:c>
      <x:c r="E18919" s="0">
        <x:f>B18919*D18919</x:f>
      </x:c>
      <x:c r="F18919" s="0">
        <x:f>IF(AND(E18918&gt;0,E18919&gt;0),E18919-E18918,0)</x:f>
      </x:c>
    </x:row>
    <x:row r="18920" spans="1:8">
      <x:c r="A18920" s="1">
        <x:v>45305.138599537</x:v>
      </x:c>
      <x:c r="B18920" s="0">
        <x:v>468191</x:v>
      </x:c>
      <x:c r="C18920" s="1">
        <x:v>45305.1384837963</x:v>
      </x:c>
      <x:c r="D18920" s="0">
        <x:v>1</x:v>
      </x:c>
      <x:c r="E18920" s="0">
        <x:f>B18920*D18920</x:f>
      </x:c>
      <x:c r="F18920" s="0">
        <x:f>IF(AND(E18919&gt;0,E18920&gt;0),E18920-E18919,0)</x:f>
      </x:c>
    </x:row>
    <x:row r="18921" spans="1:8">
      <x:c r="A18921" s="1">
        <x:v>45305.1391319444</x:v>
      </x:c>
      <x:c r="B18921" s="0">
        <x:v>468206</x:v>
      </x:c>
      <x:c r="C18921" s="1">
        <x:v>45305.1389351852</x:v>
      </x:c>
      <x:c r="D18921" s="0">
        <x:v>0</x:v>
      </x:c>
      <x:c r="E18921" s="0">
        <x:f>B18921*D18921</x:f>
      </x:c>
      <x:c r="F18921" s="0">
        <x:f>IF(AND(E18920&gt;0,E18921&gt;0),E18921-E18920,0)</x:f>
      </x:c>
    </x:row>
    <x:row r="18922" spans="1:8">
      <x:c r="A18922" s="1">
        <x:v>45305.1402199074</x:v>
      </x:c>
      <x:c r="B18922" s="0">
        <x:v>468215</x:v>
      </x:c>
      <x:c r="C18922" s="1">
        <x:v>45305.1399537037</x:v>
      </x:c>
      <x:c r="D18922" s="0">
        <x:v>1</x:v>
      </x:c>
      <x:c r="E18922" s="0">
        <x:f>B18922*D18922</x:f>
      </x:c>
      <x:c r="F18922" s="0">
        <x:f>IF(AND(E18921&gt;0,E18922&gt;0),E18922-E18921,0)</x:f>
      </x:c>
    </x:row>
    <x:row r="18923" spans="1:8">
      <x:c r="A18923" s="1">
        <x:v>45305.1408796296</x:v>
      </x:c>
      <x:c r="B18923" s="0">
        <x:v>468253</x:v>
      </x:c>
      <x:c r="C18923" s="1">
        <x:v>45305.1403703704</x:v>
      </x:c>
      <x:c r="D18923" s="0">
        <x:v>1</x:v>
      </x:c>
      <x:c r="E18923" s="0">
        <x:f>B18923*D18923</x:f>
      </x:c>
      <x:c r="F18923" s="0">
        <x:f>IF(AND(E18922&gt;0,E18923&gt;0),E18923-E18922,0)</x:f>
      </x:c>
    </x:row>
    <x:row r="18924" spans="1:8">
      <x:c r="A18924" s="1">
        <x:v>45305.1409953704</x:v>
      </x:c>
      <x:c r="B18924" s="0">
        <x:v>468283</x:v>
      </x:c>
      <x:c r="C18924" s="1">
        <x:v>45305.1416319444</x:v>
      </x:c>
      <x:c r="D18924" s="0">
        <x:v>1</x:v>
      </x:c>
      <x:c r="E18924" s="0">
        <x:f>B18924*D18924</x:f>
      </x:c>
      <x:c r="F18924" s="0">
        <x:f>IF(AND(E18923&gt;0,E18924&gt;0),E18924-E18923,0)</x:f>
      </x:c>
    </x:row>
    <x:row r="18925" spans="1:8">
      <x:c r="A18925" s="1">
        <x:v>45305.1419675926</x:v>
      </x:c>
      <x:c r="B18925" s="0">
        <x:v>468295</x:v>
      </x:c>
      <x:c r="C18925" s="1">
        <x:v>45305.1418518519</x:v>
      </x:c>
      <x:c r="D18925" s="0">
        <x:v>1</x:v>
      </x:c>
      <x:c r="E18925" s="0">
        <x:f>B18925*D18925</x:f>
      </x:c>
      <x:c r="F18925" s="0">
        <x:f>IF(AND(E18924&gt;0,E18925&gt;0),E18925-E18924,0)</x:f>
      </x:c>
    </x:row>
    <x:row r="18926" spans="1:8">
      <x:c r="A18926" s="1">
        <x:v>45305.1426273148</x:v>
      </x:c>
      <x:c r="B18926" s="0">
        <x:v>468328</x:v>
      </x:c>
      <x:c r="C18926" s="1">
        <x:v>45305.1425115741</x:v>
      </x:c>
      <x:c r="D18926" s="0">
        <x:v>1</x:v>
      </x:c>
      <x:c r="E18926" s="0">
        <x:f>B18926*D18926</x:f>
      </x:c>
      <x:c r="F18926" s="0">
        <x:f>IF(AND(E18925&gt;0,E18926&gt;0),E18926-E18925,0)</x:f>
      </x:c>
    </x:row>
    <x:row r="18927" spans="1:8">
      <x:c r="A18927" s="1">
        <x:v>45305.1434953704</x:v>
      </x:c>
      <x:c r="B18927" s="0">
        <x:v>468340</x:v>
      </x:c>
      <x:c r="C18927" s="1">
        <x:v>45305.1432175926</x:v>
      </x:c>
      <x:c r="D18927" s="0">
        <x:v>1</x:v>
      </x:c>
      <x:c r="E18927" s="0">
        <x:f>B18927*D18927</x:f>
      </x:c>
      <x:c r="F18927" s="0">
        <x:f>IF(AND(E18926&gt;0,E18927&gt;0),E18927-E18926,0)</x:f>
      </x:c>
    </x:row>
    <x:row r="18928" spans="1:8">
      <x:c r="A18928" s="1">
        <x:v>45305.1438310185</x:v>
      </x:c>
      <x:c r="B18928" s="0">
        <x:v>468348</x:v>
      </x:c>
      <x:c r="C18928" s="1">
        <x:v>45305.1441666667</x:v>
      </x:c>
      <x:c r="D18928" s="0">
        <x:v>1</x:v>
      </x:c>
      <x:c r="E18928" s="0">
        <x:f>B18928*D18928</x:f>
      </x:c>
      <x:c r="F18928" s="0">
        <x:f>IF(AND(E18927&gt;0,E18928&gt;0),E18928-E18927,0)</x:f>
      </x:c>
    </x:row>
    <x:row r="18929" spans="1:8">
      <x:c r="A18929" s="1">
        <x:v>45305.1448032407</x:v>
      </x:c>
      <x:c r="B18929" s="0">
        <x:v>468384</x:v>
      </x:c>
      <x:c r="C18929" s="1">
        <x:v>45305.1446643519</x:v>
      </x:c>
      <x:c r="D18929" s="0">
        <x:v>1</x:v>
      </x:c>
      <x:c r="E18929" s="0">
        <x:f>B18929*D18929</x:f>
      </x:c>
      <x:c r="F18929" s="0">
        <x:f>IF(AND(E18928&gt;0,E18929&gt;0),E18929-E18928,0)</x:f>
      </x:c>
    </x:row>
    <x:row r="18930" spans="1:8">
      <x:c r="A18930" s="1">
        <x:v>45305.1452314815</x:v>
      </x:c>
      <x:c r="B18930" s="0">
        <x:v>468393</x:v>
      </x:c>
      <x:c r="C18930" s="1">
        <x:v>45305.1454050926</x:v>
      </x:c>
      <x:c r="D18930" s="0">
        <x:v>1</x:v>
      </x:c>
      <x:c r="E18930" s="0">
        <x:f>B18930*D18930</x:f>
      </x:c>
      <x:c r="F18930" s="0">
        <x:f>IF(AND(E18929&gt;0,E18930&gt;0),E18930-E18929,0)</x:f>
      </x:c>
    </x:row>
    <x:row r="18931" spans="1:8">
      <x:c r="A18931" s="1">
        <x:v>45305.1461921296</x:v>
      </x:c>
      <x:c r="B18931" s="0">
        <x:v>468442</x:v>
      </x:c>
      <x:c r="C18931" s="1">
        <x:v>45305.1460300926</x:v>
      </x:c>
      <x:c r="D18931" s="0">
        <x:v>1</x:v>
      </x:c>
      <x:c r="E18931" s="0">
        <x:f>B18931*D18931</x:f>
      </x:c>
      <x:c r="F18931" s="0">
        <x:f>IF(AND(E18930&gt;0,E18931&gt;0),E18931-E18930,0)</x:f>
      </x:c>
    </x:row>
    <x:row r="18932" spans="1:8">
      <x:c r="A18932" s="1">
        <x:v>45305.1465393519</x:v>
      </x:c>
      <x:c r="B18932" s="0">
        <x:v>468449</x:v>
      </x:c>
      <x:c r="C18932" s="1">
        <x:v>45305.1470138889</x:v>
      </x:c>
      <x:c r="D18932" s="0">
        <x:v>1</x:v>
      </x:c>
      <x:c r="E18932" s="0">
        <x:f>B18932*D18932</x:f>
      </x:c>
      <x:c r="F18932" s="0">
        <x:f>IF(AND(E18931&gt;0,E18932&gt;0),E18932-E18931,0)</x:f>
      </x:c>
    </x:row>
    <x:row r="18933" spans="1:8">
      <x:c r="A18933" s="1">
        <x:v>45305.1477893519</x:v>
      </x:c>
      <x:c r="B18933" s="0">
        <x:v>468457</x:v>
      </x:c>
      <x:c r="C18933" s="1">
        <x:v>45305.1476851852</x:v>
      </x:c>
      <x:c r="D18933" s="0">
        <x:v>1</x:v>
      </x:c>
      <x:c r="E18933" s="0">
        <x:f>B18933*D18933</x:f>
      </x:c>
      <x:c r="F18933" s="0">
        <x:f>IF(AND(E18932&gt;0,E18933&gt;0),E18933-E18932,0)</x:f>
      </x:c>
    </x:row>
    <x:row r="18934" spans="1:8">
      <x:c r="A18934" s="1">
        <x:v>45305.1481365741</x:v>
      </x:c>
      <x:c r="B18934" s="0">
        <x:v>468500</x:v>
      </x:c>
      <x:c r="C18934" s="1">
        <x:v>45305.1481828704</x:v>
      </x:c>
      <x:c r="D18934" s="0">
        <x:v>1</x:v>
      </x:c>
      <x:c r="E18934" s="0">
        <x:f>B18934*D18934</x:f>
      </x:c>
      <x:c r="F18934" s="0">
        <x:f>IF(AND(E18933&gt;0,E18934&gt;0),E18934-E18933,0)</x:f>
      </x:c>
    </x:row>
    <x:row r="18935" spans="1:8">
      <x:c r="A18935" s="1">
        <x:v>45305.1486574074</x:v>
      </x:c>
      <x:c r="B18935" s="0">
        <x:v>468537</x:v>
      </x:c>
      <x:c r="C18935" s="1">
        <x:v>45305.1490393519</x:v>
      </x:c>
      <x:c r="D18935" s="0">
        <x:v>1</x:v>
      </x:c>
      <x:c r="E18935" s="0">
        <x:f>B18935*D18935</x:f>
      </x:c>
      <x:c r="F18935" s="0">
        <x:f>IF(AND(E18934&gt;0,E18935&gt;0),E18935-E18934,0)</x:f>
      </x:c>
    </x:row>
    <x:row r="18936" spans="1:8">
      <x:c r="A18936" s="1">
        <x:v>45305.1499652778</x:v>
      </x:c>
      <x:c r="B18936" s="0">
        <x:v>468580</x:v>
      </x:c>
      <x:c r="C18936" s="1">
        <x:v>45305.1497222222</x:v>
      </x:c>
      <x:c r="D18936" s="0">
        <x:v>1</x:v>
      </x:c>
      <x:c r="E18936" s="0">
        <x:f>B18936*D18936</x:f>
      </x:c>
      <x:c r="F18936" s="0">
        <x:f>IF(AND(E18935&gt;0,E18936&gt;0),E18936-E18935,0)</x:f>
      </x:c>
    </x:row>
    <x:row r="18937" spans="1:8">
      <x:c r="A18937" s="1">
        <x:v>45305.1501041667</x:v>
      </x:c>
      <x:c r="B18937" s="0">
        <x:v>468595</x:v>
      </x:c>
      <x:c r="C18937" s="1">
        <x:v>45305.1501041667</x:v>
      </x:c>
      <x:c r="D18937" s="0">
        <x:v>1</x:v>
      </x:c>
      <x:c r="E18937" s="0">
        <x:f>B18937*D18937</x:f>
      </x:c>
      <x:c r="F18937" s="0">
        <x:f>IF(AND(E18936&gt;0,E18937&gt;0),E18937-E18936,0)</x:f>
      </x:c>
    </x:row>
    <x:row r="18938" spans="1:8">
      <x:c r="A18938" s="1">
        <x:v>45305.1508912037</x:v>
      </x:c>
      <x:c r="B18938" s="0">
        <x:v>468606</x:v>
      </x:c>
      <x:c r="C18938" s="1">
        <x:v>45305.1510532407</x:v>
      </x:c>
      <x:c r="D18938" s="0">
        <x:v>0</x:v>
      </x:c>
      <x:c r="E18938" s="0">
        <x:f>B18938*D18938</x:f>
      </x:c>
      <x:c r="F18938" s="0">
        <x:f>IF(AND(E18937&gt;0,E18938&gt;0),E18938-E18937,0)</x:f>
      </x:c>
    </x:row>
    <x:row r="18939" spans="1:8">
      <x:c r="A18939" s="1">
        <x:v>45305.1519791667</x:v>
      </x:c>
      <x:c r="B18939" s="0">
        <x:v>468650</x:v>
      </x:c>
      <x:c r="C18939" s="1">
        <x:v>45305.151400463</x:v>
      </x:c>
      <x:c r="D18939" s="0">
        <x:v>0</x:v>
      </x:c>
      <x:c r="E18939" s="0">
        <x:f>B18939*D18939</x:f>
      </x:c>
      <x:c r="F18939" s="0">
        <x:f>IF(AND(E18938&gt;0,E18939&gt;0),E18939-E18938,0)</x:f>
      </x:c>
    </x:row>
    <x:row r="18940" spans="1:8">
      <x:c r="A18940" s="1">
        <x:v>45305.152337963</x:v>
      </x:c>
      <x:c r="B18940" s="0">
        <x:v>468693</x:v>
      </x:c>
      <x:c r="C18940" s="1">
        <x:v>45305.1522800926</x:v>
      </x:c>
      <x:c r="D18940" s="0">
        <x:v>0</x:v>
      </x:c>
      <x:c r="E18940" s="0">
        <x:f>B18940*D18940</x:f>
      </x:c>
      <x:c r="F18940" s="0">
        <x:f>IF(AND(E18939&gt;0,E18940&gt;0),E18940-E18939,0)</x:f>
      </x:c>
    </x:row>
    <x:row r="18941" spans="1:8">
      <x:c r="A18941" s="1">
        <x:v>45305.1531481482</x:v>
      </x:c>
      <x:c r="B18941" s="0">
        <x:v>468715</x:v>
      </x:c>
      <x:c r="C18941" s="1">
        <x:v>45305.1533680556</x:v>
      </x:c>
      <x:c r="D18941" s="0">
        <x:v>1</x:v>
      </x:c>
      <x:c r="E18941" s="0">
        <x:f>B18941*D18941</x:f>
      </x:c>
      <x:c r="F18941" s="0">
        <x:f>IF(AND(E18940&gt;0,E18941&gt;0),E18941-E18940,0)</x:f>
      </x:c>
    </x:row>
    <x:row r="18942" spans="1:8">
      <x:c r="A18942" s="1">
        <x:v>45305.1538078704</x:v>
      </x:c>
      <x:c r="B18942" s="0">
        <x:v>468729</x:v>
      </x:c>
      <x:c r="C18942" s="1">
        <x:v>45305.1538194444</x:v>
      </x:c>
      <x:c r="D18942" s="0">
        <x:v>1</x:v>
      </x:c>
      <x:c r="E18942" s="0">
        <x:f>B18942*D18942</x:f>
      </x:c>
      <x:c r="F18942" s="0">
        <x:f>IF(AND(E18941&gt;0,E18942&gt;0),E18942-E18941,0)</x:f>
      </x:c>
    </x:row>
    <x:row r="18943" spans="1:8">
      <x:c r="A18943" s="1">
        <x:v>45305.1543981481</x:v>
      </x:c>
      <x:c r="B18943" s="0">
        <x:v>468759</x:v>
      </x:c>
      <x:c r="C18943" s="1">
        <x:v>45305.1546180556</x:v>
      </x:c>
      <x:c r="D18943" s="0">
        <x:v>1</x:v>
      </x:c>
      <x:c r="E18943" s="0">
        <x:f>B18943*D18943</x:f>
      </x:c>
      <x:c r="F18943" s="0">
        <x:f>IF(AND(E18942&gt;0,E18943&gt;0),E18943-E18942,0)</x:f>
      </x:c>
    </x:row>
    <x:row r="18944" spans="1:8">
      <x:c r="A18944" s="1">
        <x:v>45305.1552430556</x:v>
      </x:c>
      <x:c r="B18944" s="0">
        <x:v>468795</x:v>
      </x:c>
      <x:c r="C18944" s="1">
        <x:v>45305.155162037</x:v>
      </x:c>
      <x:c r="D18944" s="0">
        <x:v>1</x:v>
      </x:c>
      <x:c r="E18944" s="0">
        <x:f>B18944*D18944</x:f>
      </x:c>
      <x:c r="F18944" s="0">
        <x:f>IF(AND(E18943&gt;0,E18944&gt;0),E18944-E18943,0)</x:f>
      </x:c>
    </x:row>
    <x:row r="18945" spans="1:8">
      <x:c r="A18945" s="1">
        <x:v>45305.1558217593</x:v>
      </x:c>
      <x:c r="B18945" s="0">
        <x:v>468823</x:v>
      </x:c>
      <x:c r="C18945" s="1">
        <x:v>45305.1556828704</x:v>
      </x:c>
      <x:c r="D18945" s="0">
        <x:v>1</x:v>
      </x:c>
      <x:c r="E18945" s="0">
        <x:f>B18945*D18945</x:f>
      </x:c>
      <x:c r="F18945" s="0">
        <x:f>IF(AND(E18944&gt;0,E18945&gt;0),E18945-E18944,0)</x:f>
      </x:c>
    </x:row>
    <x:row r="18946" spans="1:8">
      <x:c r="A18946" s="1">
        <x:v>45305.1569212963</x:v>
      </x:c>
      <x:c r="B18946" s="0">
        <x:v>468842</x:v>
      </x:c>
      <x:c r="C18946" s="1">
        <x:v>45305.1565856481</x:v>
      </x:c>
      <x:c r="D18946" s="0">
        <x:v>1</x:v>
      </x:c>
      <x:c r="E18946" s="0">
        <x:f>B18946*D18946</x:f>
      </x:c>
      <x:c r="F18946" s="0">
        <x:f>IF(AND(E18945&gt;0,E18946&gt;0),E18946-E18945,0)</x:f>
      </x:c>
    </x:row>
    <x:row r="18947" spans="1:8">
      <x:c r="A18947" s="1">
        <x:v>45305.1573842593</x:v>
      </x:c>
      <x:c r="B18947" s="0">
        <x:v>468863</x:v>
      </x:c>
      <x:c r="C18947" s="1">
        <x:v>45305.1572685185</x:v>
      </x:c>
      <x:c r="D18947" s="0">
        <x:v>1</x:v>
      </x:c>
      <x:c r="E18947" s="0">
        <x:f>B18947*D18947</x:f>
      </x:c>
      <x:c r="F18947" s="0">
        <x:f>IF(AND(E18946&gt;0,E18947&gt;0),E18947-E18946,0)</x:f>
      </x:c>
    </x:row>
    <x:row r="18948" spans="1:8">
      <x:c r="A18948" s="1">
        <x:v>45305.1582175926</x:v>
      </x:c>
      <x:c r="B18948" s="0">
        <x:v>468912</x:v>
      </x:c>
      <x:c r="C18948" s="1">
        <x:v>45305.1578587963</x:v>
      </x:c>
      <x:c r="D18948" s="0">
        <x:v>0</x:v>
      </x:c>
      <x:c r="E18948" s="0">
        <x:f>B18948*D18948</x:f>
      </x:c>
      <x:c r="F18948" s="0">
        <x:f>IF(AND(E18947&gt;0,E18948&gt;0),E18948-E18947,0)</x:f>
      </x:c>
    </x:row>
    <x:row r="18949" spans="1:8">
      <x:c r="A18949" s="1">
        <x:v>45305.1586458333</x:v>
      </x:c>
      <x:c r="B18949" s="0">
        <x:v>468918</x:v>
      </x:c>
      <x:c r="C18949" s="1">
        <x:v>45305.1584143518</x:v>
      </x:c>
      <x:c r="D18949" s="0">
        <x:v>0</x:v>
      </x:c>
      <x:c r="E18949" s="0">
        <x:f>B18949*D18949</x:f>
      </x:c>
      <x:c r="F18949" s="0">
        <x:f>IF(AND(E18948&gt;0,E18949&gt;0),E18949-E18948,0)</x:f>
      </x:c>
    </x:row>
    <x:row r="18950" spans="1:8">
      <x:c r="A18950" s="1">
        <x:v>45305.1590277778</x:v>
      </x:c>
      <x:c r="B18950" s="0">
        <x:v>468950</x:v>
      </x:c>
      <x:c r="C18950" s="1">
        <x:v>45305.1591782407</x:v>
      </x:c>
      <x:c r="D18950" s="0">
        <x:v>1</x:v>
      </x:c>
      <x:c r="E18950" s="0">
        <x:f>B18950*D18950</x:f>
      </x:c>
      <x:c r="F18950" s="0">
        <x:f>IF(AND(E18949&gt;0,E18950&gt;0),E18950-E18949,0)</x:f>
      </x:c>
    </x:row>
    <x:row r="18951" spans="1:8">
      <x:c r="A18951" s="1">
        <x:v>45305.1602777778</x:v>
      </x:c>
      <x:c r="B18951" s="0">
        <x:v>468975</x:v>
      </x:c>
      <x:c r="C18951" s="1">
        <x:v>45305.1604050926</x:v>
      </x:c>
      <x:c r="D18951" s="0">
        <x:v>1</x:v>
      </x:c>
      <x:c r="E18951" s="0">
        <x:f>B18951*D18951</x:f>
      </x:c>
      <x:c r="F18951" s="0">
        <x:f>IF(AND(E18950&gt;0,E18951&gt;0),E18951-E18950,0)</x:f>
      </x:c>
    </x:row>
    <x:row r="18952" spans="1:8">
      <x:c r="A18952" s="1">
        <x:v>45305.1607986111</x:v>
      </x:c>
      <x:c r="B18952" s="0">
        <x:v>468982</x:v>
      </x:c>
      <x:c r="C18952" s="1">
        <x:v>45305.1608912037</x:v>
      </x:c>
      <x:c r="D18952" s="0">
        <x:v>0</x:v>
      </x:c>
      <x:c r="E18952" s="0">
        <x:f>B18952*D18952</x:f>
      </x:c>
      <x:c r="F18952" s="0">
        <x:f>IF(AND(E18951&gt;0,E18952&gt;0),E18952-E18951,0)</x:f>
      </x:c>
    </x:row>
    <x:row r="18953" spans="1:8">
      <x:c r="A18953" s="1">
        <x:v>45305.161412037</x:v>
      </x:c>
      <x:c r="B18953" s="0">
        <x:v>469000</x:v>
      </x:c>
      <x:c r="C18953" s="1">
        <x:v>45305.1611111111</x:v>
      </x:c>
      <x:c r="D18953" s="0">
        <x:v>1</x:v>
      </x:c>
      <x:c r="E18953" s="0">
        <x:f>B18953*D18953</x:f>
      </x:c>
      <x:c r="F18953" s="0">
        <x:f>IF(AND(E18952&gt;0,E18953&gt;0),E18953-E18952,0)</x:f>
      </x:c>
    </x:row>
    <x:row r="18954" spans="1:8">
      <x:c r="A18954" s="1">
        <x:v>45305.1622800926</x:v>
      </x:c>
      <x:c r="B18954" s="0">
        <x:v>469028</x:v>
      </x:c>
      <x:c r="C18954" s="1">
        <x:v>45305.1621643519</x:v>
      </x:c>
      <x:c r="D18954" s="0">
        <x:v>0</x:v>
      </x:c>
      <x:c r="E18954" s="0">
        <x:f>B18954*D18954</x:f>
      </x:c>
      <x:c r="F18954" s="0">
        <x:f>IF(AND(E18953&gt;0,E18954&gt;0),E18954-E18953,0)</x:f>
      </x:c>
    </x:row>
    <x:row r="18955" spans="1:8">
      <x:c r="A18955" s="1">
        <x:v>45305.1631712963</x:v>
      </x:c>
      <x:c r="B18955" s="0">
        <x:v>469040</x:v>
      </x:c>
      <x:c r="C18955" s="1">
        <x:v>45305.1627083333</x:v>
      </x:c>
      <x:c r="D18955" s="0">
        <x:v>0</x:v>
      </x:c>
      <x:c r="E18955" s="0">
        <x:f>B18955*D18955</x:f>
      </x:c>
      <x:c r="F18955" s="0">
        <x:f>IF(AND(E18954&gt;0,E18955&gt;0),E18955-E18954,0)</x:f>
      </x:c>
    </x:row>
    <x:row r="18956" spans="1:8">
      <x:c r="A18956" s="1">
        <x:v>45305.16375</x:v>
      </x:c>
      <x:c r="B18956" s="0">
        <x:v>469043</x:v>
      </x:c>
      <x:c r="C18956" s="1">
        <x:v>45305.1637615741</x:v>
      </x:c>
      <x:c r="D18956" s="0">
        <x:v>0</x:v>
      </x:c>
      <x:c r="E18956" s="0">
        <x:f>B18956*D18956</x:f>
      </x:c>
      <x:c r="F18956" s="0">
        <x:f>IF(AND(E18955&gt;0,E18956&gt;0),E18956-E18955,0)</x:f>
      </x:c>
    </x:row>
    <x:row r="18957" spans="1:8">
      <x:c r="A18957" s="1">
        <x:v>45305.1640856481</x:v>
      </x:c>
      <x:c r="B18957" s="0">
        <x:v>469066</x:v>
      </x:c>
      <x:c r="C18957" s="1">
        <x:v>45305.164525463</x:v>
      </x:c>
      <x:c r="D18957" s="0">
        <x:v>0</x:v>
      </x:c>
      <x:c r="E18957" s="0">
        <x:f>B18957*D18957</x:f>
      </x:c>
      <x:c r="F18957" s="0">
        <x:f>IF(AND(E18956&gt;0,E18957&gt;0),E18957-E18956,0)</x:f>
      </x:c>
    </x:row>
    <x:row r="18958" spans="1:8">
      <x:c r="A18958" s="1">
        <x:v>45305.1649884259</x:v>
      </x:c>
      <x:c r="B18958" s="0">
        <x:v>469113</x:v>
      </x:c>
      <x:c r="C18958" s="1">
        <x:v>45305.1650347222</x:v>
      </x:c>
      <x:c r="D18958" s="0">
        <x:v>1</x:v>
      </x:c>
      <x:c r="E18958" s="0">
        <x:f>B18958*D18958</x:f>
      </x:c>
      <x:c r="F18958" s="0">
        <x:f>IF(AND(E18957&gt;0,E18958&gt;0),E18958-E18957,0)</x:f>
      </x:c>
    </x:row>
    <x:row r="18959" spans="1:8">
      <x:c r="A18959" s="1">
        <x:v>45305.1655208333</x:v>
      </x:c>
      <x:c r="B18959" s="0">
        <x:v>469128</x:v>
      </x:c>
      <x:c r="C18959" s="1">
        <x:v>45305.1659027778</x:v>
      </x:c>
      <x:c r="D18959" s="0">
        <x:v>1</x:v>
      </x:c>
      <x:c r="E18959" s="0">
        <x:f>B18959*D18959</x:f>
      </x:c>
      <x:c r="F18959" s="0">
        <x:f>IF(AND(E18958&gt;0,E18959&gt;0),E18959-E18958,0)</x:f>
      </x:c>
    </x:row>
    <x:row r="18960" spans="1:8">
      <x:c r="A18960" s="1">
        <x:v>45305.16625</x:v>
      </x:c>
      <x:c r="B18960" s="0">
        <x:v>469168</x:v>
      </x:c>
      <x:c r="C18960" s="1">
        <x:v>45305.1659953704</x:v>
      </x:c>
      <x:c r="D18960" s="0">
        <x:v>1</x:v>
      </x:c>
      <x:c r="E18960" s="0">
        <x:f>B18960*D18960</x:f>
      </x:c>
      <x:c r="F18960" s="0">
        <x:f>IF(AND(E18959&gt;0,E18960&gt;0),E18960-E18959,0)</x:f>
      </x:c>
    </x:row>
    <x:row r="18961" spans="1:8">
      <x:c r="A18961" s="1">
        <x:v>45305.1671643518</x:v>
      </x:c>
      <x:c r="B18961" s="0">
        <x:v>469185</x:v>
      </x:c>
      <x:c r="C18961" s="1">
        <x:v>45305.167349537</x:v>
      </x:c>
      <x:c r="D18961" s="0">
        <x:v>1</x:v>
      </x:c>
      <x:c r="E18961" s="0">
        <x:f>B18961*D18961</x:f>
      </x:c>
      <x:c r="F18961" s="0">
        <x:f>IF(AND(E18960&gt;0,E18961&gt;0),E18961-E18960,0)</x:f>
      </x:c>
    </x:row>
    <x:row r="18962" spans="1:8">
      <x:c r="A18962" s="1">
        <x:v>45305.1680324074</x:v>
      </x:c>
      <x:c r="B18962" s="0">
        <x:v>469211</x:v>
      </x:c>
      <x:c r="C18962" s="1">
        <x:v>45305.1677083333</x:v>
      </x:c>
      <x:c r="D18962" s="0">
        <x:v>1</x:v>
      </x:c>
      <x:c r="E18962" s="0">
        <x:f>B18962*D18962</x:f>
      </x:c>
      <x:c r="F18962" s="0">
        <x:f>IF(AND(E18961&gt;0,E18962&gt;0),E18962-E18961,0)</x:f>
      </x:c>
    </x:row>
    <x:row r="18963" spans="1:8">
      <x:c r="A18963" s="1">
        <x:v>45305.1684722222</x:v>
      </x:c>
      <x:c r="B18963" s="0">
        <x:v>469260</x:v>
      </x:c>
      <x:c r="C18963" s="1">
        <x:v>45305.1684143519</x:v>
      </x:c>
      <x:c r="D18963" s="0">
        <x:v>1</x:v>
      </x:c>
      <x:c r="E18963" s="0">
        <x:f>B18963*D18963</x:f>
      </x:c>
      <x:c r="F18963" s="0">
        <x:f>IF(AND(E18962&gt;0,E18963&gt;0),E18963-E18962,0)</x:f>
      </x:c>
    </x:row>
    <x:row r="18964" spans="1:8">
      <x:c r="A18964" s="1">
        <x:v>45305.1689930556</x:v>
      </x:c>
      <x:c r="B18964" s="0">
        <x:v>469267</x:v>
      </x:c>
      <x:c r="C18964" s="1">
        <x:v>45305.1687962963</x:v>
      </x:c>
      <x:c r="D18964" s="0">
        <x:v>1</x:v>
      </x:c>
      <x:c r="E18964" s="0">
        <x:f>B18964*D18964</x:f>
      </x:c>
      <x:c r="F18964" s="0">
        <x:f>IF(AND(E18963&gt;0,E18964&gt;0),E18964-E18963,0)</x:f>
      </x:c>
    </x:row>
    <x:row r="18965" spans="1:8">
      <x:c r="A18965" s="1">
        <x:v>45305.1699189815</x:v>
      </x:c>
      <x:c r="B18965" s="0">
        <x:v>469298</x:v>
      </x:c>
      <x:c r="C18965" s="1">
        <x:v>45305.1696990741</x:v>
      </x:c>
      <x:c r="D18965" s="0">
        <x:v>0</x:v>
      </x:c>
      <x:c r="E18965" s="0">
        <x:f>B18965*D18965</x:f>
      </x:c>
      <x:c r="F18965" s="0">
        <x:f>IF(AND(E18964&gt;0,E18965&gt;0),E18965-E18964,0)</x:f>
      </x:c>
    </x:row>
    <x:row r="18966" spans="1:8">
      <x:c r="A18966" s="1">
        <x:v>45305.1702893519</x:v>
      </x:c>
      <x:c r="B18966" s="0">
        <x:v>469311</x:v>
      </x:c>
      <x:c r="C18966" s="1">
        <x:v>45305.1705092593</x:v>
      </x:c>
      <x:c r="D18966" s="0">
        <x:v>0</x:v>
      </x:c>
      <x:c r="E18966" s="0">
        <x:f>B18966*D18966</x:f>
      </x:c>
      <x:c r="F18966" s="0">
        <x:f>IF(AND(E18965&gt;0,E18966&gt;0),E18966-E18965,0)</x:f>
      </x:c>
    </x:row>
    <x:row r="18967" spans="1:8">
      <x:c r="A18967" s="1">
        <x:v>45305.1713310185</x:v>
      </x:c>
      <x:c r="B18967" s="0">
        <x:v>469325</x:v>
      </x:c>
      <x:c r="C18967" s="1">
        <x:v>45305.1711342593</x:v>
      </x:c>
      <x:c r="D18967" s="0">
        <x:v>0</x:v>
      </x:c>
      <x:c r="E18967" s="0">
        <x:f>B18967*D18967</x:f>
      </x:c>
      <x:c r="F18967" s="0">
        <x:f>IF(AND(E18966&gt;0,E18967&gt;0),E18967-E18966,0)</x:f>
      </x:c>
    </x:row>
    <x:row r="18968" spans="1:8">
      <x:c r="A18968" s="1">
        <x:v>45305.1719907407</x:v>
      </x:c>
      <x:c r="B18968" s="0">
        <x:v>469327</x:v>
      </x:c>
      <x:c r="C18968" s="1">
        <x:v>45305.172037037</x:v>
      </x:c>
      <x:c r="D18968" s="0">
        <x:v>0</x:v>
      </x:c>
      <x:c r="E18968" s="0">
        <x:f>B18968*D18968</x:f>
      </x:c>
      <x:c r="F18968" s="0">
        <x:f>IF(AND(E18967&gt;0,E18968&gt;0),E18968-E18967,0)</x:f>
      </x:c>
    </x:row>
    <x:row r="18969" spans="1:8">
      <x:c r="A18969" s="1">
        <x:v>45305.1723726852</x:v>
      </x:c>
      <x:c r="B18969" s="0">
        <x:v>469367</x:v>
      </x:c>
      <x:c r="C18969" s="1">
        <x:v>45305.1724537037</x:v>
      </x:c>
      <x:c r="D18969" s="0">
        <x:v>0</x:v>
      </x:c>
      <x:c r="E18969" s="0">
        <x:f>B18969*D18969</x:f>
      </x:c>
      <x:c r="F18969" s="0">
        <x:f>IF(AND(E18968&gt;0,E18969&gt;0),E18969-E18968,0)</x:f>
      </x:c>
    </x:row>
    <x:row r="18970" spans="1:8">
      <x:c r="A18970" s="1">
        <x:v>45305.172962963</x:v>
      </x:c>
      <x:c r="B18970" s="0">
        <x:v>469384</x:v>
      </x:c>
      <x:c r="C18970" s="1">
        <x:v>45305.1731712963</x:v>
      </x:c>
      <x:c r="D18970" s="0">
        <x:v>1</x:v>
      </x:c>
      <x:c r="E18970" s="0">
        <x:f>B18970*D18970</x:f>
      </x:c>
      <x:c r="F18970" s="0">
        <x:f>IF(AND(E18969&gt;0,E18970&gt;0),E18970-E18969,0)</x:f>
      </x:c>
    </x:row>
    <x:row r="18971" spans="1:8">
      <x:c r="A18971" s="1">
        <x:v>45305.1742708333</x:v>
      </x:c>
      <x:c r="B18971" s="0">
        <x:v>469385</x:v>
      </x:c>
      <x:c r="C18971" s="1">
        <x:v>45305.1741782407</x:v>
      </x:c>
      <x:c r="D18971" s="0">
        <x:v>1</x:v>
      </x:c>
      <x:c r="E18971" s="0">
        <x:f>B18971*D18971</x:f>
      </x:c>
      <x:c r="F18971" s="0">
        <x:f>IF(AND(E18970&gt;0,E18971&gt;0),E18971-E18970,0)</x:f>
      </x:c>
    </x:row>
    <x:row r="18972" spans="1:8">
      <x:c r="A18972" s="1">
        <x:v>45305.1745949074</x:v>
      </x:c>
      <x:c r="B18972" s="0">
        <x:v>469430</x:v>
      </x:c>
      <x:c r="C18972" s="1">
        <x:v>45305.1745601852</x:v>
      </x:c>
      <x:c r="D18972" s="0">
        <x:v>0</x:v>
      </x:c>
      <x:c r="E18972" s="0">
        <x:f>B18972*D18972</x:f>
      </x:c>
      <x:c r="F18972" s="0">
        <x:f>IF(AND(E18971&gt;0,E18972&gt;0),E18972-E18971,0)</x:f>
      </x:c>
    </x:row>
    <x:row r="18973" spans="1:8">
      <x:c r="A18973" s="1">
        <x:v>45305.175150463</x:v>
      </x:c>
      <x:c r="B18973" s="0">
        <x:v>469437</x:v>
      </x:c>
      <x:c r="C18973" s="1">
        <x:v>45305.1755439815</x:v>
      </x:c>
      <x:c r="D18973" s="0">
        <x:v>1</x:v>
      </x:c>
      <x:c r="E18973" s="0">
        <x:f>B18973*D18973</x:f>
      </x:c>
      <x:c r="F18973" s="0">
        <x:f>IF(AND(E18972&gt;0,E18973&gt;0),E18973-E18972,0)</x:f>
      </x:c>
    </x:row>
    <x:row r="18974" spans="1:8">
      <x:c r="A18974" s="1">
        <x:v>45305.1759953704</x:v>
      </x:c>
      <x:c r="B18974" s="0">
        <x:v>469483</x:v>
      </x:c>
      <x:c r="C18974" s="1">
        <x:v>45305.1758680556</x:v>
      </x:c>
      <x:c r="D18974" s="0">
        <x:v>1</x:v>
      </x:c>
      <x:c r="E18974" s="0">
        <x:f>B18974*D18974</x:f>
      </x:c>
      <x:c r="F18974" s="0">
        <x:f>IF(AND(E18973&gt;0,E18974&gt;0),E18974-E18973,0)</x:f>
      </x:c>
    </x:row>
    <x:row r="18975" spans="1:8">
      <x:c r="A18975" s="1">
        <x:v>45305.1769444444</x:v>
      </x:c>
      <x:c r="B18975" s="0">
        <x:v>469508</x:v>
      </x:c>
      <x:c r="C18975" s="1">
        <x:v>45305.1769097222</x:v>
      </x:c>
      <x:c r="D18975" s="0">
        <x:v>1</x:v>
      </x:c>
      <x:c r="E18975" s="0">
        <x:f>B18975*D18975</x:f>
      </x:c>
      <x:c r="F18975" s="0">
        <x:f>IF(AND(E18974&gt;0,E18975&gt;0),E18975-E18974,0)</x:f>
      </x:c>
    </x:row>
    <x:row r="18976" spans="1:8">
      <x:c r="A18976" s="1">
        <x:v>45305.1771412037</x:v>
      </x:c>
      <x:c r="B18976" s="0">
        <x:v>469514</x:v>
      </x:c>
      <x:c r="C18976" s="1">
        <x:v>45305.1772222222</x:v>
      </x:c>
      <x:c r="D18976" s="0">
        <x:v>1</x:v>
      </x:c>
      <x:c r="E18976" s="0">
        <x:f>B18976*D18976</x:f>
      </x:c>
      <x:c r="F18976" s="0">
        <x:f>IF(AND(E18975&gt;0,E18976&gt;0),E18976-E18975,0)</x:f>
      </x:c>
    </x:row>
    <x:row r="18977" spans="1:8">
      <x:c r="A18977" s="1">
        <x:v>45305.1779513889</x:v>
      </x:c>
      <x:c r="B18977" s="0">
        <x:v>469532</x:v>
      </x:c>
      <x:c r="C18977" s="1">
        <x:v>45305.1781365741</x:v>
      </x:c>
      <x:c r="D18977" s="0">
        <x:v>1</x:v>
      </x:c>
      <x:c r="E18977" s="0">
        <x:f>B18977*D18977</x:f>
      </x:c>
      <x:c r="F18977" s="0">
        <x:f>IF(AND(E18976&gt;0,E18977&gt;0),E18977-E18976,0)</x:f>
      </x:c>
    </x:row>
    <x:row r="18978" spans="1:8">
      <x:c r="A18978" s="1">
        <x:v>45305.1790277778</x:v>
      </x:c>
      <x:c r="B18978" s="0">
        <x:v>469562</x:v>
      </x:c>
      <x:c r="C18978" s="1">
        <x:v>45305.1789351852</x:v>
      </x:c>
      <x:c r="D18978" s="0">
        <x:v>1</x:v>
      </x:c>
      <x:c r="E18978" s="0">
        <x:f>B18978*D18978</x:f>
      </x:c>
      <x:c r="F18978" s="0">
        <x:f>IF(AND(E18977&gt;0,E18978&gt;0),E18978-E18977,0)</x:f>
      </x:c>
    </x:row>
    <x:row r="18979" spans="1:8">
      <x:c r="A18979" s="1">
        <x:v>45305.1793518519</x:v>
      </x:c>
      <x:c r="B18979" s="0">
        <x:v>469592</x:v>
      </x:c>
      <x:c r="C18979" s="1">
        <x:v>45305.1792708333</x:v>
      </x:c>
      <x:c r="D18979" s="0">
        <x:v>0</x:v>
      </x:c>
      <x:c r="E18979" s="0">
        <x:f>B18979*D18979</x:f>
      </x:c>
      <x:c r="F18979" s="0">
        <x:f>IF(AND(E18978&gt;0,E18979&gt;0),E18979-E18978,0)</x:f>
      </x:c>
    </x:row>
    <x:row r="18980" spans="1:8">
      <x:c r="A18980" s="1">
        <x:v>45305.180150463</x:v>
      </x:c>
      <x:c r="B18980" s="0">
        <x:v>469638</x:v>
      </x:c>
      <x:c r="C18980" s="1">
        <x:v>45305.1798958333</x:v>
      </x:c>
      <x:c r="D18980" s="0">
        <x:v>1</x:v>
      </x:c>
      <x:c r="E18980" s="0">
        <x:f>B18980*D18980</x:f>
      </x:c>
      <x:c r="F18980" s="0">
        <x:f>IF(AND(E18979&gt;0,E18980&gt;0),E18980-E18979,0)</x:f>
      </x:c>
    </x:row>
    <x:row r="18981" spans="1:8">
      <x:c r="A18981" s="1">
        <x:v>45305.1811805556</x:v>
      </x:c>
      <x:c r="B18981" s="0">
        <x:v>469649</x:v>
      </x:c>
      <x:c r="C18981" s="1">
        <x:v>45305.1806597222</x:v>
      </x:c>
      <x:c r="D18981" s="0">
        <x:v>1</x:v>
      </x:c>
      <x:c r="E18981" s="0">
        <x:f>B18981*D18981</x:f>
      </x:c>
      <x:c r="F18981" s="0">
        <x:f>IF(AND(E18980&gt;0,E18981&gt;0),E18981-E18980,0)</x:f>
      </x:c>
    </x:row>
    <x:row r="18982" spans="1:8">
      <x:c r="A18982" s="1">
        <x:v>45305.1814351852</x:v>
      </x:c>
      <x:c r="B18982" s="0">
        <x:v>469697</x:v>
      </x:c>
      <x:c r="C18982" s="1">
        <x:v>45305.1817476852</x:v>
      </x:c>
      <x:c r="D18982" s="0">
        <x:v>0</x:v>
      </x:c>
      <x:c r="E18982" s="0">
        <x:f>B18982*D18982</x:f>
      </x:c>
      <x:c r="F18982" s="0">
        <x:f>IF(AND(E18981&gt;0,E18982&gt;0),E18982-E18981,0)</x:f>
      </x:c>
    </x:row>
    <x:row r="18983" spans="1:8">
      <x:c r="A18983" s="1">
        <x:v>45305.1823148148</x:v>
      </x:c>
      <x:c r="B18983" s="0">
        <x:v>469740</x:v>
      </x:c>
      <x:c r="C18983" s="1">
        <x:v>45305.1823958333</x:v>
      </x:c>
      <x:c r="D18983" s="0">
        <x:v>0</x:v>
      </x:c>
      <x:c r="E18983" s="0">
        <x:f>B18983*D18983</x:f>
      </x:c>
      <x:c r="F18983" s="0">
        <x:f>IF(AND(E18982&gt;0,E18983&gt;0),E18983-E18982,0)</x:f>
      </x:c>
    </x:row>
    <x:row r="18984" spans="1:8">
      <x:c r="A18984" s="1">
        <x:v>45305.1830439815</x:v>
      </x:c>
      <x:c r="B18984" s="0">
        <x:v>469773</x:v>
      </x:c>
      <x:c r="C18984" s="1">
        <x:v>45305.1831134259</x:v>
      </x:c>
      <x:c r="D18984" s="0">
        <x:v>1</x:v>
      </x:c>
      <x:c r="E18984" s="0">
        <x:f>B18984*D18984</x:f>
      </x:c>
      <x:c r="F18984" s="0">
        <x:f>IF(AND(E18983&gt;0,E18984&gt;0),E18984-E18983,0)</x:f>
      </x:c>
    </x:row>
    <x:row r="18985" spans="1:8">
      <x:c r="A18985" s="1">
        <x:v>45305.183900463</x:v>
      </x:c>
      <x:c r="B18985" s="0">
        <x:v>469787</x:v>
      </x:c>
      <x:c r="C18985" s="1">
        <x:v>45305.1835763889</x:v>
      </x:c>
      <x:c r="D18985" s="0">
        <x:v>0</x:v>
      </x:c>
      <x:c r="E18985" s="0">
        <x:f>B18985*D18985</x:f>
      </x:c>
      <x:c r="F18985" s="0">
        <x:f>IF(AND(E18984&gt;0,E18985&gt;0),E18985-E18984,0)</x:f>
      </x:c>
    </x:row>
    <x:row r="18986" spans="1:8">
      <x:c r="A18986" s="1">
        <x:v>45305.1842939815</x:v>
      </x:c>
      <x:c r="B18986" s="0">
        <x:v>469828</x:v>
      </x:c>
      <x:c r="C18986" s="1">
        <x:v>45305.1842939815</x:v>
      </x:c>
      <x:c r="D18986" s="0">
        <x:v>0</x:v>
      </x:c>
      <x:c r="E18986" s="0">
        <x:f>B18986*D18986</x:f>
      </x:c>
      <x:c r="F18986" s="0">
        <x:f>IF(AND(E18985&gt;0,E18986&gt;0),E18986-E18985,0)</x:f>
      </x:c>
    </x:row>
    <x:row r="18987" spans="1:8">
      <x:c r="A18987" s="1">
        <x:v>45305.1850462963</x:v>
      </x:c>
      <x:c r="B18987" s="0">
        <x:v>469850</x:v>
      </x:c>
      <x:c r="C18987" s="1">
        <x:v>45305.1850694444</x:v>
      </x:c>
      <x:c r="D18987" s="0">
        <x:v>1</x:v>
      </x:c>
      <x:c r="E18987" s="0">
        <x:f>B18987*D18987</x:f>
      </x:c>
      <x:c r="F18987" s="0">
        <x:f>IF(AND(E18986&gt;0,E18987&gt;0),E18987-E18986,0)</x:f>
      </x:c>
    </x:row>
    <x:row r="18988" spans="1:8">
      <x:c r="A18988" s="1">
        <x:v>45305.1859490741</x:v>
      </x:c>
      <x:c r="B18988" s="0">
        <x:v>469853</x:v>
      </x:c>
      <x:c r="C18988" s="1">
        <x:v>45305.1854282407</x:v>
      </x:c>
      <x:c r="D18988" s="0">
        <x:v>1</x:v>
      </x:c>
      <x:c r="E18988" s="0">
        <x:f>B18988*D18988</x:f>
      </x:c>
      <x:c r="F18988" s="0">
        <x:f>IF(AND(E18987&gt;0,E18988&gt;0),E18988-E18987,0)</x:f>
      </x:c>
    </x:row>
    <x:row r="18989" spans="1:8">
      <x:c r="A18989" s="1">
        <x:v>45305.186412037</x:v>
      </x:c>
      <x:c r="B18989" s="0">
        <x:v>469900</x:v>
      </x:c>
      <x:c r="C18989" s="1">
        <x:v>45305.1866550926</x:v>
      </x:c>
      <x:c r="D18989" s="0">
        <x:v>1</x:v>
      </x:c>
      <x:c r="E18989" s="0">
        <x:f>B18989*D18989</x:f>
      </x:c>
      <x:c r="F18989" s="0">
        <x:f>IF(AND(E18988&gt;0,E18989&gt;0),E18989-E18988,0)</x:f>
      </x:c>
    </x:row>
    <x:row r="18990" spans="1:8">
      <x:c r="A18990" s="1">
        <x:v>45305.1874652778</x:v>
      </x:c>
      <x:c r="B18990" s="0">
        <x:v>469934</x:v>
      </x:c>
      <x:c r="C18990" s="1">
        <x:v>45305.1869907407</x:v>
      </x:c>
      <x:c r="D18990" s="0">
        <x:v>0</x:v>
      </x:c>
      <x:c r="E18990" s="0">
        <x:f>B18990*D18990</x:f>
      </x:c>
      <x:c r="F18990" s="0">
        <x:f>IF(AND(E18989&gt;0,E18990&gt;0),E18990-E18989,0)</x:f>
      </x:c>
    </x:row>
    <x:row r="18991" spans="1:8">
      <x:c r="A18991" s="1">
        <x:v>45305.1879398148</x:v>
      </x:c>
      <x:c r="B18991" s="0">
        <x:v>469945</x:v>
      </x:c>
      <x:c r="C18991" s="1">
        <x:v>45305.1875</x:v>
      </x:c>
      <x:c r="D18991" s="0">
        <x:v>1</x:v>
      </x:c>
      <x:c r="E18991" s="0">
        <x:f>B18991*D18991</x:f>
      </x:c>
      <x:c r="F18991" s="0">
        <x:f>IF(AND(E18990&gt;0,E18991&gt;0),E18991-E18990,0)</x:f>
      </x:c>
    </x:row>
    <x:row r="18992" spans="1:8">
      <x:c r="A18992" s="1">
        <x:v>45305.1888541667</x:v>
      </x:c>
      <x:c r="B18992" s="0">
        <x:v>469950</x:v>
      </x:c>
      <x:c r="C18992" s="1">
        <x:v>45305.1887037037</x:v>
      </x:c>
      <x:c r="D18992" s="0">
        <x:v>1</x:v>
      </x:c>
      <x:c r="E18992" s="0">
        <x:f>B18992*D18992</x:f>
      </x:c>
      <x:c r="F18992" s="0">
        <x:f>IF(AND(E18991&gt;0,E18992&gt;0),E18992-E18991,0)</x:f>
      </x:c>
    </x:row>
    <x:row r="18993" spans="1:8">
      <x:c r="A18993" s="1">
        <x:v>45305.189525463</x:v>
      </x:c>
      <x:c r="B18993" s="0">
        <x:v>469966</x:v>
      </x:c>
      <x:c r="C18993" s="1">
        <x:v>45305.1891435185</x:v>
      </x:c>
      <x:c r="D18993" s="0">
        <x:v>0</x:v>
      </x:c>
      <x:c r="E18993" s="0">
        <x:f>B18993*D18993</x:f>
      </x:c>
      <x:c r="F18993" s="0">
        <x:f>IF(AND(E18992&gt;0,E18993&gt;0),E18993-E18992,0)</x:f>
      </x:c>
    </x:row>
    <x:row r="18994" spans="1:8">
      <x:c r="A18994" s="1">
        <x:v>45305.1899884259</x:v>
      </x:c>
      <x:c r="B18994" s="0">
        <x:v>469966</x:v>
      </x:c>
      <x:c r="C18994" s="1">
        <x:v>45305.1898726852</x:v>
      </x:c>
      <x:c r="D18994" s="0">
        <x:v>0</x:v>
      </x:c>
      <x:c r="E18994" s="0">
        <x:f>B18994*D18994</x:f>
      </x:c>
      <x:c r="F18994" s="0">
        <x:f>IF(AND(E18993&gt;0,E18994&gt;0),E18994-E18993,0)</x:f>
      </x:c>
    </x:row>
    <x:row r="18995" spans="1:8">
      <x:c r="A18995" s="1">
        <x:v>45305.1908564815</x:v>
      </x:c>
      <x:c r="B18995" s="0">
        <x:v>469993</x:v>
      </x:c>
      <x:c r="C18995" s="1">
        <x:v>45305.1903009259</x:v>
      </x:c>
      <x:c r="D18995" s="0">
        <x:v>1</x:v>
      </x:c>
      <x:c r="E18995" s="0">
        <x:f>B18995*D18995</x:f>
      </x:c>
      <x:c r="F18995" s="0">
        <x:f>IF(AND(E18994&gt;0,E18995&gt;0),E18995-E18994,0)</x:f>
      </x:c>
    </x:row>
    <x:row r="18996" spans="1:8">
      <x:c r="A18996" s="1">
        <x:v>45305.1912847222</x:v>
      </x:c>
      <x:c r="B18996" s="0">
        <x:v>470037</x:v>
      </x:c>
      <x:c r="C18996" s="1">
        <x:v>45305.1913310185</x:v>
      </x:c>
      <x:c r="D18996" s="0">
        <x:v>1</x:v>
      </x:c>
      <x:c r="E18996" s="0">
        <x:f>B18996*D18996</x:f>
      </x:c>
      <x:c r="F18996" s="0">
        <x:f>IF(AND(E18995&gt;0,E18996&gt;0),E18996-E18995,0)</x:f>
      </x:c>
    </x:row>
    <x:row r="18997" spans="1:8">
      <x:c r="A18997" s="1">
        <x:v>45305.1922453704</x:v>
      </x:c>
      <x:c r="B18997" s="0">
        <x:v>470076</x:v>
      </x:c>
      <x:c r="C18997" s="1">
        <x:v>45305.1917476852</x:v>
      </x:c>
      <x:c r="D18997" s="0">
        <x:v>1</x:v>
      </x:c>
      <x:c r="E18997" s="0">
        <x:f>B18997*D18997</x:f>
      </x:c>
      <x:c r="F18997" s="0">
        <x:f>IF(AND(E18996&gt;0,E18997&gt;0),E18997-E18996,0)</x:f>
      </x:c>
    </x:row>
    <x:row r="18998" spans="1:8">
      <x:c r="A18998" s="1">
        <x:v>45305.192962963</x:v>
      </x:c>
      <x:c r="B18998" s="0">
        <x:v>470117</x:v>
      </x:c>
      <x:c r="C18998" s="1">
        <x:v>45305.1929513889</x:v>
      </x:c>
      <x:c r="D18998" s="0">
        <x:v>0</x:v>
      </x:c>
      <x:c r="E18998" s="0">
        <x:f>B18998*D18998</x:f>
      </x:c>
      <x:c r="F18998" s="0">
        <x:f>IF(AND(E18997&gt;0,E18998&gt;0),E18998-E18997,0)</x:f>
      </x:c>
    </x:row>
    <x:row r="18999" spans="1:8">
      <x:c r="A18999" s="1">
        <x:v>45305.1930555556</x:v>
      </x:c>
      <x:c r="B18999" s="0">
        <x:v>470119</x:v>
      </x:c>
      <x:c r="C18999" s="1">
        <x:v>45305.1933333333</x:v>
      </x:c>
      <x:c r="D18999" s="0">
        <x:v>0</x:v>
      </x:c>
      <x:c r="E18999" s="0">
        <x:f>B18999*D18999</x:f>
      </x:c>
      <x:c r="F18999" s="0">
        <x:f>IF(AND(E18998&gt;0,E18999&gt;0),E18999-E18998,0)</x:f>
      </x:c>
    </x:row>
    <x:row r="19000" spans="1:8">
      <x:c r="A19000" s="1">
        <x:v>45305.1943171296</x:v>
      </x:c>
      <x:c r="B19000" s="0">
        <x:v>470141</x:v>
      </x:c>
      <x:c r="C19000" s="1">
        <x:v>45305.1941898148</x:v>
      </x:c>
      <x:c r="D19000" s="0">
        <x:v>0</x:v>
      </x:c>
      <x:c r="E19000" s="0">
        <x:f>B19000*D19000</x:f>
      </x:c>
      <x:c r="F19000" s="0">
        <x:f>IF(AND(E18999&gt;0,E19000&gt;0),E19000-E18999,0)</x:f>
      </x:c>
    </x:row>
    <x:row r="19001" spans="1:8">
      <x:c r="A19001" s="1">
        <x:v>45305.1949305556</x:v>
      </x:c>
      <x:c r="B19001" s="0">
        <x:v>470186</x:v>
      </x:c>
      <x:c r="C19001" s="1">
        <x:v>45305.1950694444</x:v>
      </x:c>
      <x:c r="D19001" s="0">
        <x:v>0</x:v>
      </x:c>
      <x:c r="E19001" s="0">
        <x:f>B19001*D19001</x:f>
      </x:c>
      <x:c r="F19001" s="0">
        <x:f>IF(AND(E19000&gt;0,E19001&gt;0),E19001-E19000,0)</x:f>
      </x:c>
    </x:row>
    <x:row r="19002" spans="1:8">
      <x:c r="A19002" s="1">
        <x:v>45305.1956134259</x:v>
      </x:c>
      <x:c r="B19002" s="0">
        <x:v>470230</x:v>
      </x:c>
      <x:c r="C19002" s="1">
        <x:v>45305.1953240741</x:v>
      </x:c>
      <x:c r="D19002" s="0">
        <x:v>0</x:v>
      </x:c>
      <x:c r="E19002" s="0">
        <x:f>B19002*D19002</x:f>
      </x:c>
      <x:c r="F19002" s="0">
        <x:f>IF(AND(E19001&gt;0,E19002&gt;0),E19002-E19001,0)</x:f>
      </x:c>
    </x:row>
    <x:row r="19003" spans="1:8">
      <x:c r="A19003" s="1">
        <x:v>45305.1961921296</x:v>
      </x:c>
      <x:c r="B19003" s="0">
        <x:v>470265</x:v>
      </x:c>
      <x:c r="C19003" s="1">
        <x:v>45305.1958333333</x:v>
      </x:c>
      <x:c r="D19003" s="0">
        <x:v>0</x:v>
      </x:c>
      <x:c r="E19003" s="0">
        <x:f>B19003*D19003</x:f>
      </x:c>
      <x:c r="F19003" s="0">
        <x:f>IF(AND(E19002&gt;0,E19003&gt;0),E19003-E19002,0)</x:f>
      </x:c>
    </x:row>
    <x:row r="19004" spans="1:8">
      <x:c r="A19004" s="1">
        <x:v>45305.1969675926</x:v>
      </x:c>
      <x:c r="B19004" s="0">
        <x:v>470287</x:v>
      </x:c>
      <x:c r="C19004" s="1">
        <x:v>45305.1970949074</x:v>
      </x:c>
      <x:c r="D19004" s="0">
        <x:v>1</x:v>
      </x:c>
      <x:c r="E19004" s="0">
        <x:f>B19004*D19004</x:f>
      </x:c>
      <x:c r="F19004" s="0">
        <x:f>IF(AND(E19003&gt;0,E19004&gt;0),E19004-E19003,0)</x:f>
      </x:c>
    </x:row>
    <x:row r="19005" spans="1:8">
      <x:c r="A19005" s="1">
        <x:v>45305.1977083333</x:v>
      </x:c>
      <x:c r="B19005" s="0">
        <x:v>470313</x:v>
      </x:c>
      <x:c r="C19005" s="1">
        <x:v>45305.1972800926</x:v>
      </x:c>
      <x:c r="D19005" s="0">
        <x:v>0</x:v>
      </x:c>
      <x:c r="E19005" s="0">
        <x:f>B19005*D19005</x:f>
      </x:c>
      <x:c r="F19005" s="0">
        <x:f>IF(AND(E19004&gt;0,E19005&gt;0),E19005-E19004,0)</x:f>
      </x:c>
    </x:row>
    <x:row r="19006" spans="1:8">
      <x:c r="A19006" s="1">
        <x:v>45305.198587963</x:v>
      </x:c>
      <x:c r="B19006" s="0">
        <x:v>470317</x:v>
      </x:c>
      <x:c r="C19006" s="1">
        <x:v>45305.1984027778</x:v>
      </x:c>
      <x:c r="D19006" s="0">
        <x:v>0</x:v>
      </x:c>
      <x:c r="E19006" s="0">
        <x:f>B19006*D19006</x:f>
      </x:c>
      <x:c r="F19006" s="0">
        <x:f>IF(AND(E19005&gt;0,E19006&gt;0),E19006-E19005,0)</x:f>
      </x:c>
    </x:row>
    <x:row r="19007" spans="1:8">
      <x:c r="A19007" s="1">
        <x:v>45305.1989236111</x:v>
      </x:c>
      <x:c r="B19007" s="0">
        <x:v>470328</x:v>
      </x:c>
      <x:c r="C19007" s="1">
        <x:v>45305.1987037037</x:v>
      </x:c>
      <x:c r="D19007" s="0">
        <x:v>0</x:v>
      </x:c>
      <x:c r="E19007" s="0">
        <x:f>B19007*D19007</x:f>
      </x:c>
      <x:c r="F19007" s="0">
        <x:f>IF(AND(E19006&gt;0,E19007&gt;0),E19007-E19006,0)</x:f>
      </x:c>
    </x:row>
    <x:row r="19008" spans="1:8">
      <x:c r="A19008" s="1">
        <x:v>45305.1997222222</x:v>
      </x:c>
      <x:c r="B19008" s="0">
        <x:v>470341</x:v>
      </x:c>
      <x:c r="C19008" s="1">
        <x:v>45305.1994791667</x:v>
      </x:c>
      <x:c r="D19008" s="0">
        <x:v>0</x:v>
      </x:c>
      <x:c r="E19008" s="0">
        <x:f>B19008*D19008</x:f>
      </x:c>
      <x:c r="F19008" s="0">
        <x:f>IF(AND(E19007&gt;0,E19008&gt;0),E19008-E19007,0)</x:f>
      </x:c>
    </x:row>
    <x:row r="19009" spans="1:8">
      <x:c r="A19009" s="1">
        <x:v>45305.200625</x:v>
      </x:c>
      <x:c r="B19009" s="0">
        <x:v>470373</x:v>
      </x:c>
      <x:c r="C19009" s="1">
        <x:v>45305.2000810185</x:v>
      </x:c>
      <x:c r="D19009" s="0">
        <x:v>0</x:v>
      </x:c>
      <x:c r="E19009" s="0">
        <x:f>B19009*D19009</x:f>
      </x:c>
      <x:c r="F19009" s="0">
        <x:f>IF(AND(E19008&gt;0,E19009&gt;0),E19009-E19008,0)</x:f>
      </x:c>
    </x:row>
    <x:row r="19010" spans="1:8">
      <x:c r="A19010" s="1">
        <x:v>45305.2013773148</x:v>
      </x:c>
      <x:c r="B19010" s="0">
        <x:v>470376</x:v>
      </x:c>
      <x:c r="C19010" s="1">
        <x:v>45305.2012268519</x:v>
      </x:c>
      <x:c r="D19010" s="0">
        <x:v>1</x:v>
      </x:c>
      <x:c r="E19010" s="0">
        <x:f>B19010*D19010</x:f>
      </x:c>
      <x:c r="F19010" s="0">
        <x:f>IF(AND(E19009&gt;0,E19010&gt;0),E19010-E19009,0)</x:f>
      </x:c>
    </x:row>
    <x:row r="19011" spans="1:8">
      <x:c r="A19011" s="1">
        <x:v>45305.2017361111</x:v>
      </x:c>
      <x:c r="B19011" s="0">
        <x:v>470410</x:v>
      </x:c>
      <x:c r="C19011" s="1">
        <x:v>45305.2014699074</x:v>
      </x:c>
      <x:c r="D19011" s="0">
        <x:v>0</x:v>
      </x:c>
      <x:c r="E19011" s="0">
        <x:f>B19011*D19011</x:f>
      </x:c>
      <x:c r="F19011" s="0">
        <x:f>IF(AND(E19010&gt;0,E19011&gt;0),E19011-E19010,0)</x:f>
      </x:c>
    </x:row>
    <x:row r="19012" spans="1:8">
      <x:c r="A19012" s="1">
        <x:v>45305.202650463</x:v>
      </x:c>
      <x:c r="B19012" s="0">
        <x:v>470432</x:v>
      </x:c>
      <x:c r="C19012" s="1">
        <x:v>45305.2024189815</x:v>
      </x:c>
      <x:c r="D19012" s="0">
        <x:v>0</x:v>
      </x:c>
      <x:c r="E19012" s="0">
        <x:f>B19012*D19012</x:f>
      </x:c>
      <x:c r="F19012" s="0">
        <x:f>IF(AND(E19011&gt;0,E19012&gt;0),E19012-E19011,0)</x:f>
      </x:c>
    </x:row>
    <x:row r="19013" spans="1:8">
      <x:c r="A19013" s="1">
        <x:v>45305.2029282407</x:v>
      </x:c>
      <x:c r="B19013" s="0">
        <x:v>470464</x:v>
      </x:c>
      <x:c r="C19013" s="1">
        <x:v>45305.2030787037</x:v>
      </x:c>
      <x:c r="D19013" s="0">
        <x:v>0</x:v>
      </x:c>
      <x:c r="E19013" s="0">
        <x:f>B19013*D19013</x:f>
      </x:c>
      <x:c r="F19013" s="0">
        <x:f>IF(AND(E19012&gt;0,E19013&gt;0),E19013-E19012,0)</x:f>
      </x:c>
    </x:row>
    <x:row r="19014" spans="1:8">
      <x:c r="A19014" s="1">
        <x:v>45305.2037152778</x:v>
      </x:c>
      <x:c r="B19014" s="0">
        <x:v>470487</x:v>
      </x:c>
      <x:c r="C19014" s="1">
        <x:v>45305.20375</x:v>
      </x:c>
      <x:c r="D19014" s="0">
        <x:v>0</x:v>
      </x:c>
      <x:c r="E19014" s="0">
        <x:f>B19014*D19014</x:f>
      </x:c>
      <x:c r="F19014" s="0">
        <x:f>IF(AND(E19013&gt;0,E19014&gt;0),E19014-E19013,0)</x:f>
      </x:c>
    </x:row>
    <x:row r="19015" spans="1:8">
      <x:c r="A19015" s="1">
        <x:v>45305.2042939815</x:v>
      </x:c>
      <x:c r="B19015" s="0">
        <x:v>470527</x:v>
      </x:c>
      <x:c r="C19015" s="1">
        <x:v>45305.204849537</x:v>
      </x:c>
      <x:c r="D19015" s="0">
        <x:v>0</x:v>
      </x:c>
      <x:c r="E19015" s="0">
        <x:f>B19015*D19015</x:f>
      </x:c>
      <x:c r="F19015" s="0">
        <x:f>IF(AND(E19014&gt;0,E19015&gt;0),E19015-E19014,0)</x:f>
      </x:c>
    </x:row>
    <x:row r="19016" spans="1:8">
      <x:c r="A19016" s="1">
        <x:v>45305.2053703704</x:v>
      </x:c>
      <x:c r="B19016" s="0">
        <x:v>470564</x:v>
      </x:c>
      <x:c r="C19016" s="1">
        <x:v>45305.2054282407</x:v>
      </x:c>
      <x:c r="D19016" s="0">
        <x:v>0</x:v>
      </x:c>
      <x:c r="E19016" s="0">
        <x:f>B19016*D19016</x:f>
      </x:c>
      <x:c r="F19016" s="0">
        <x:f>IF(AND(E19015&gt;0,E19016&gt;0),E19016-E19015,0)</x:f>
      </x:c>
    </x:row>
    <x:row r="19017" spans="1:8">
      <x:c r="A19017" s="1">
        <x:v>45305.2058564815</x:v>
      </x:c>
      <x:c r="B19017" s="0">
        <x:v>470595</x:v>
      </x:c>
      <x:c r="C19017" s="1">
        <x:v>45305.2059027778</x:v>
      </x:c>
      <x:c r="D19017" s="0">
        <x:v>1</x:v>
      </x:c>
      <x:c r="E19017" s="0">
        <x:f>B19017*D19017</x:f>
      </x:c>
      <x:c r="F19017" s="0">
        <x:f>IF(AND(E19016&gt;0,E19017&gt;0),E19017-E19016,0)</x:f>
      </x:c>
    </x:row>
    <x:row r="19018" spans="1:8">
      <x:c r="A19018" s="1">
        <x:v>45305.2064814815</x:v>
      </x:c>
      <x:c r="B19018" s="0">
        <x:v>470608</x:v>
      </x:c>
      <x:c r="C19018" s="1">
        <x:v>45305.2067708333</x:v>
      </x:c>
      <x:c r="D19018" s="0">
        <x:v>1</x:v>
      </x:c>
      <x:c r="E19018" s="0">
        <x:f>B19018*D19018</x:f>
      </x:c>
      <x:c r="F19018" s="0">
        <x:f>IF(AND(E19017&gt;0,E19018&gt;0),E19018-E19017,0)</x:f>
      </x:c>
    </x:row>
    <x:row r="19019" spans="1:8">
      <x:c r="A19019" s="1">
        <x:v>45305.2074537037</x:v>
      </x:c>
      <x:c r="B19019" s="0">
        <x:v>470614</x:v>
      </x:c>
      <x:c r="C19019" s="1">
        <x:v>45305.2073958333</x:v>
      </x:c>
      <x:c r="D19019" s="0">
        <x:v>0</x:v>
      </x:c>
      <x:c r="E19019" s="0">
        <x:f>B19019*D19019</x:f>
      </x:c>
      <x:c r="F19019" s="0">
        <x:f>IF(AND(E19018&gt;0,E19019&gt;0),E19019-E19018,0)</x:f>
      </x:c>
    </x:row>
    <x:row r="19020" spans="1:8">
      <x:c r="A19020" s="1">
        <x:v>45305.2082986111</x:v>
      </x:c>
      <x:c r="B19020" s="0">
        <x:v>470641</x:v>
      </x:c>
      <x:c r="C19020" s="1">
        <x:v>45305.2078125</x:v>
      </x:c>
      <x:c r="D19020" s="0">
        <x:v>0</x:v>
      </x:c>
      <x:c r="E19020" s="0">
        <x:f>B19020*D19020</x:f>
      </x:c>
      <x:c r="F19020" s="0">
        <x:f>IF(AND(E19019&gt;0,E19020&gt;0),E19020-E19019,0)</x:f>
      </x:c>
    </x:row>
    <x:row r="19021" spans="1:8">
      <x:c r="A19021" s="1">
        <x:v>45305.2088425926</x:v>
      </x:c>
      <x:c r="B19021" s="0">
        <x:v>470671</x:v>
      </x:c>
      <x:c r="C19021" s="1">
        <x:v>45305.2085300926</x:v>
      </x:c>
      <x:c r="D19021" s="0">
        <x:v>1</x:v>
      </x:c>
      <x:c r="E19021" s="0">
        <x:f>B19021*D19021</x:f>
      </x:c>
      <x:c r="F19021" s="0">
        <x:f>IF(AND(E19020&gt;0,E19021&gt;0),E19021-E19020,0)</x:f>
      </x:c>
    </x:row>
    <x:row r="19022" spans="1:8">
      <x:c r="A19022" s="1">
        <x:v>45305.2095949074</x:v>
      </x:c>
      <x:c r="B19022" s="0">
        <x:v>470719</x:v>
      </x:c>
      <x:c r="C19022" s="1">
        <x:v>45305.2090393519</x:v>
      </x:c>
      <x:c r="D19022" s="0">
        <x:v>1</x:v>
      </x:c>
      <x:c r="E19022" s="0">
        <x:f>B19022*D19022</x:f>
      </x:c>
      <x:c r="F19022" s="0">
        <x:f>IF(AND(E19021&gt;0,E19022&gt;0),E19022-E19021,0)</x:f>
      </x:c>
    </x:row>
    <x:row r="19023" spans="1:8">
      <x:c r="A19023" s="1">
        <x:v>45305.2098842593</x:v>
      </x:c>
      <x:c r="B19023" s="0">
        <x:v>470744</x:v>
      </x:c>
      <x:c r="C19023" s="1">
        <x:v>45305.2099768519</x:v>
      </x:c>
      <x:c r="D19023" s="0">
        <x:v>0</x:v>
      </x:c>
      <x:c r="E19023" s="0">
        <x:f>B19023*D19023</x:f>
      </x:c>
      <x:c r="F19023" s="0">
        <x:f>IF(AND(E19022&gt;0,E19023&gt;0),E19023-E19022,0)</x:f>
      </x:c>
    </x:row>
    <x:row r="19024" spans="1:8">
      <x:c r="A19024" s="1">
        <x:v>45305.210462963</x:v>
      </x:c>
      <x:c r="B19024" s="0">
        <x:v>470759</x:v>
      </x:c>
      <x:c r="C19024" s="1">
        <x:v>45305.2105671296</x:v>
      </x:c>
      <x:c r="D19024" s="0">
        <x:v>1</x:v>
      </x:c>
      <x:c r="E19024" s="0">
        <x:f>B19024*D19024</x:f>
      </x:c>
      <x:c r="F19024" s="0">
        <x:f>IF(AND(E19023&gt;0,E19024&gt;0),E19024-E19023,0)</x:f>
      </x:c>
    </x:row>
    <x:row r="19025" spans="1:8">
      <x:c r="A19025" s="1">
        <x:v>45305.211712963</x:v>
      </x:c>
      <x:c r="B19025" s="0">
        <x:v>470803</x:v>
      </x:c>
      <x:c r="C19025" s="1">
        <x:v>45305.2116087963</x:v>
      </x:c>
      <x:c r="D19025" s="0">
        <x:v>0</x:v>
      </x:c>
      <x:c r="E19025" s="0">
        <x:f>B19025*D19025</x:f>
      </x:c>
      <x:c r="F19025" s="0">
        <x:f>IF(AND(E19024&gt;0,E19025&gt;0),E19025-E19024,0)</x:f>
      </x:c>
    </x:row>
    <x:row r="19026" spans="1:8">
      <x:c r="A19026" s="1">
        <x:v>45305.2124537037</x:v>
      </x:c>
      <x:c r="B19026" s="0">
        <x:v>470827</x:v>
      </x:c>
      <x:c r="C19026" s="1">
        <x:v>45305.2119444444</x:v>
      </x:c>
      <x:c r="D19026" s="0">
        <x:v>1</x:v>
      </x:c>
      <x:c r="E19026" s="0">
        <x:f>B19026*D19026</x:f>
      </x:c>
      <x:c r="F19026" s="0">
        <x:f>IF(AND(E19025&gt;0,E19026&gt;0),E19026-E19025,0)</x:f>
      </x:c>
    </x:row>
    <x:row r="19027" spans="1:8">
      <x:c r="A19027" s="1">
        <x:v>45305.2131134259</x:v>
      </x:c>
      <x:c r="B19027" s="0">
        <x:v>470866</x:v>
      </x:c>
      <x:c r="C19027" s="1">
        <x:v>45305.2128703704</x:v>
      </x:c>
      <x:c r="D19027" s="0">
        <x:v>0</x:v>
      </x:c>
      <x:c r="E19027" s="0">
        <x:f>B19027*D19027</x:f>
      </x:c>
      <x:c r="F19027" s="0">
        <x:f>IF(AND(E19026&gt;0,E19027&gt;0),E19027-E19026,0)</x:f>
      </x:c>
    </x:row>
    <x:row r="19028" spans="1:8">
      <x:c r="A19028" s="1">
        <x:v>45305.21375</x:v>
      </x:c>
      <x:c r="B19028" s="0">
        <x:v>470873</x:v>
      </x:c>
      <x:c r="C19028" s="1">
        <x:v>45305.2136342593</x:v>
      </x:c>
      <x:c r="D19028" s="0">
        <x:v>0</x:v>
      </x:c>
      <x:c r="E19028" s="0">
        <x:f>B19028*D19028</x:f>
      </x:c>
      <x:c r="F19028" s="0">
        <x:f>IF(AND(E19027&gt;0,E19028&gt;0),E19028-E19027,0)</x:f>
      </x:c>
    </x:row>
    <x:row r="19029" spans="1:8">
      <x:c r="A19029" s="1">
        <x:v>45305.2142592593</x:v>
      </x:c>
      <x:c r="B19029" s="0">
        <x:v>470922</x:v>
      </x:c>
      <x:c r="C19029" s="1">
        <x:v>45305.2143865741</x:v>
      </x:c>
      <x:c r="D19029" s="0">
        <x:v>0</x:v>
      </x:c>
      <x:c r="E19029" s="0">
        <x:f>B19029*D19029</x:f>
      </x:c>
      <x:c r="F19029" s="0">
        <x:f>IF(AND(E19028&gt;0,E19029&gt;0),E19029-E19028,0)</x:f>
      </x:c>
    </x:row>
    <x:row r="19030" spans="1:8">
      <x:c r="A19030" s="1">
        <x:v>45305.2148958333</x:v>
      </x:c>
      <x:c r="B19030" s="0">
        <x:v>470966</x:v>
      </x:c>
      <x:c r="C19030" s="1">
        <x:v>45305.2148611111</x:v>
      </x:c>
      <x:c r="D19030" s="0">
        <x:v>0</x:v>
      </x:c>
      <x:c r="E19030" s="0">
        <x:f>B19030*D19030</x:f>
      </x:c>
      <x:c r="F19030" s="0">
        <x:f>IF(AND(E19029&gt;0,E19030&gt;0),E19030-E19029,0)</x:f>
      </x:c>
    </x:row>
    <x:row r="19031" spans="1:8">
      <x:c r="A19031" s="1">
        <x:v>45305.2156944444</x:v>
      </x:c>
      <x:c r="B19031" s="0">
        <x:v>470969</x:v>
      </x:c>
      <x:c r="C19031" s="1">
        <x:v>45305.2157986111</x:v>
      </x:c>
      <x:c r="D19031" s="0">
        <x:v>1</x:v>
      </x:c>
      <x:c r="E19031" s="0">
        <x:f>B19031*D19031</x:f>
      </x:c>
      <x:c r="F19031" s="0">
        <x:f>IF(AND(E19030&gt;0,E19031&gt;0),E19031-E19030,0)</x:f>
      </x:c>
    </x:row>
    <x:row r="19032" spans="1:8">
      <x:c r="A19032" s="1">
        <x:v>45305.2165856482</x:v>
      </x:c>
      <x:c r="B19032" s="0">
        <x:v>470997</x:v>
      </x:c>
      <x:c r="C19032" s="1">
        <x:v>45305.2163657407</x:v>
      </x:c>
      <x:c r="D19032" s="0">
        <x:v>1</x:v>
      </x:c>
      <x:c r="E19032" s="0">
        <x:f>B19032*D19032</x:f>
      </x:c>
      <x:c r="F19032" s="0">
        <x:f>IF(AND(E19031&gt;0,E19032&gt;0),E19032-E19031,0)</x:f>
      </x:c>
    </x:row>
    <x:row r="19033" spans="1:8">
      <x:c r="A19033" s="1">
        <x:v>45305.2172916667</x:v>
      </x:c>
      <x:c r="B19033" s="0">
        <x:v>471042</x:v>
      </x:c>
      <x:c r="C19033" s="1">
        <x:v>45305.2169444444</x:v>
      </x:c>
      <x:c r="D19033" s="0">
        <x:v>0</x:v>
      </x:c>
      <x:c r="E19033" s="0">
        <x:f>B19033*D19033</x:f>
      </x:c>
      <x:c r="F19033" s="0">
        <x:f>IF(AND(E19032&gt;0,E19033&gt;0),E19033-E19032,0)</x:f>
      </x:c>
    </x:row>
    <x:row r="19034" spans="1:8">
      <x:c r="A19034" s="1">
        <x:v>45305.2179282407</x:v>
      </x:c>
      <x:c r="B19034" s="0">
        <x:v>471045</x:v>
      </x:c>
      <x:c r="C19034" s="1">
        <x:v>45305.2173958333</x:v>
      </x:c>
      <x:c r="D19034" s="0">
        <x:v>0</x:v>
      </x:c>
      <x:c r="E19034" s="0">
        <x:f>B19034*D19034</x:f>
      </x:c>
      <x:c r="F19034" s="0">
        <x:f>IF(AND(E19033&gt;0,E19034&gt;0),E19034-E19033,0)</x:f>
      </x:c>
    </x:row>
    <x:row r="19035" spans="1:8">
      <x:c r="A19035" s="1">
        <x:v>45305.2183217593</x:v>
      </x:c>
      <x:c r="B19035" s="0">
        <x:v>471061</x:v>
      </x:c>
      <x:c r="C19035" s="1">
        <x:v>45305.2180902778</x:v>
      </x:c>
      <x:c r="D19035" s="0">
        <x:v>0</x:v>
      </x:c>
      <x:c r="E19035" s="0">
        <x:f>B19035*D19035</x:f>
      </x:c>
      <x:c r="F19035" s="0">
        <x:f>IF(AND(E19034&gt;0,E19035&gt;0),E19035-E19034,0)</x:f>
      </x:c>
    </x:row>
    <x:row r="19036" spans="1:8">
      <x:c r="A19036" s="1">
        <x:v>45305.2190509259</x:v>
      </x:c>
      <x:c r="B19036" s="0">
        <x:v>471100</x:v>
      </x:c>
      <x:c r="C19036" s="1">
        <x:v>45305.2191898148</x:v>
      </x:c>
      <x:c r="D19036" s="0">
        <x:v>0</x:v>
      </x:c>
      <x:c r="E19036" s="0">
        <x:f>B19036*D19036</x:f>
      </x:c>
      <x:c r="F19036" s="0">
        <x:f>IF(AND(E19035&gt;0,E19036&gt;0),E19036-E19035,0)</x:f>
      </x:c>
    </x:row>
    <x:row r="19037" spans="1:8">
      <x:c r="A19037" s="1">
        <x:v>45305.2200347222</x:v>
      </x:c>
      <x:c r="B19037" s="0">
        <x:v>471136</x:v>
      </x:c>
      <x:c r="C19037" s="1">
        <x:v>45305.2198842593</x:v>
      </x:c>
      <x:c r="D19037" s="0">
        <x:v>0</x:v>
      </x:c>
      <x:c r="E19037" s="0">
        <x:f>B19037*D19037</x:f>
      </x:c>
      <x:c r="F19037" s="0">
        <x:f>IF(AND(E19036&gt;0,E19037&gt;0),E19037-E19036,0)</x:f>
      </x:c>
    </x:row>
    <x:row r="19038" spans="1:8">
      <x:c r="A19038" s="1">
        <x:v>45305.2205324074</x:v>
      </x:c>
      <x:c r="B19038" s="0">
        <x:v>471140</x:v>
      </x:c>
      <x:c r="C19038" s="1">
        <x:v>45305.2203472222</x:v>
      </x:c>
      <x:c r="D19038" s="0">
        <x:v>1</x:v>
      </x:c>
      <x:c r="E19038" s="0">
        <x:f>B19038*D19038</x:f>
      </x:c>
      <x:c r="F19038" s="0">
        <x:f>IF(AND(E19037&gt;0,E19038&gt;0),E19038-E19037,0)</x:f>
      </x:c>
    </x:row>
    <x:row r="19039" spans="1:8">
      <x:c r="A19039" s="1">
        <x:v>45305.2211574074</x:v>
      </x:c>
      <x:c r="B19039" s="0">
        <x:v>471152</x:v>
      </x:c>
      <x:c r="C19039" s="1">
        <x:v>45305.2212384259</x:v>
      </x:c>
      <x:c r="D19039" s="0">
        <x:v>1</x:v>
      </x:c>
      <x:c r="E19039" s="0">
        <x:f>B19039*D19039</x:f>
      </x:c>
      <x:c r="F19039" s="0">
        <x:f>IF(AND(E19038&gt;0,E19039&gt;0),E19039-E19038,0)</x:f>
      </x:c>
    </x:row>
    <x:row r="19040" spans="1:8">
      <x:c r="A19040" s="1">
        <x:v>45305.222037037</x:v>
      </x:c>
      <x:c r="B19040" s="0">
        <x:v>471171</x:v>
      </x:c>
      <x:c r="C19040" s="1">
        <x:v>45305.2215625</x:v>
      </x:c>
      <x:c r="D19040" s="0">
        <x:v>1</x:v>
      </x:c>
      <x:c r="E19040" s="0">
        <x:f>B19040*D19040</x:f>
      </x:c>
      <x:c r="F19040" s="0">
        <x:f>IF(AND(E19039&gt;0,E19040&gt;0),E19040-E19039,0)</x:f>
      </x:c>
    </x:row>
    <x:row r="19041" spans="1:8">
      <x:c r="A19041" s="1">
        <x:v>45305.2223726852</x:v>
      </x:c>
      <x:c r="B19041" s="0">
        <x:v>471176</x:v>
      </x:c>
      <x:c r="C19041" s="1">
        <x:v>45305.2224305556</x:v>
      </x:c>
      <x:c r="D19041" s="0">
        <x:v>1</x:v>
      </x:c>
      <x:c r="E19041" s="0">
        <x:f>B19041*D19041</x:f>
      </x:c>
      <x:c r="F19041" s="0">
        <x:f>IF(AND(E19040&gt;0,E19041&gt;0),E19041-E19040,0)</x:f>
      </x:c>
    </x:row>
    <x:row r="19042" spans="1:8">
      <x:c r="A19042" s="1">
        <x:v>45305.2234259259</x:v>
      </x:c>
      <x:c r="B19042" s="0">
        <x:v>471204</x:v>
      </x:c>
      <x:c r="C19042" s="1">
        <x:v>45305.2234722222</x:v>
      </x:c>
      <x:c r="D19042" s="0">
        <x:v>1</x:v>
      </x:c>
      <x:c r="E19042" s="0">
        <x:f>B19042*D19042</x:f>
      </x:c>
      <x:c r="F19042" s="0">
        <x:f>IF(AND(E19041&gt;0,E19042&gt;0),E19042-E19041,0)</x:f>
      </x:c>
    </x:row>
    <x:row r="19043" spans="1:8">
      <x:c r="A19043" s="1">
        <x:v>45305.2242476852</x:v>
      </x:c>
      <x:c r="B19043" s="0">
        <x:v>471228</x:v>
      </x:c>
      <x:c r="C19043" s="1">
        <x:v>45305.2241203704</x:v>
      </x:c>
      <x:c r="D19043" s="0">
        <x:v>0</x:v>
      </x:c>
      <x:c r="E19043" s="0">
        <x:f>B19043*D19043</x:f>
      </x:c>
      <x:c r="F19043" s="0">
        <x:f>IF(AND(E19042&gt;0,E19043&gt;0),E19043-E19042,0)</x:f>
      </x:c>
    </x:row>
    <x:row r="19044" spans="1:8">
      <x:c r="A19044" s="1">
        <x:v>45305.2248726852</x:v>
      </x:c>
      <x:c r="B19044" s="0">
        <x:v>471246</x:v>
      </x:c>
      <x:c r="C19044" s="1">
        <x:v>45305.2243287037</x:v>
      </x:c>
      <x:c r="D19044" s="0">
        <x:v>1</x:v>
      </x:c>
      <x:c r="E19044" s="0">
        <x:f>B19044*D19044</x:f>
      </x:c>
      <x:c r="F19044" s="0">
        <x:f>IF(AND(E19043&gt;0,E19044&gt;0),E19044-E19043,0)</x:f>
      </x:c>
    </x:row>
    <x:row r="19045" spans="1:8">
      <x:c r="A19045" s="1">
        <x:v>45305.2252893519</x:v>
      </x:c>
      <x:c r="B19045" s="0">
        <x:v>471278</x:v>
      </x:c>
      <x:c r="C19045" s="1">
        <x:v>45305.2256597222</x:v>
      </x:c>
      <x:c r="D19045" s="0">
        <x:v>0</x:v>
      </x:c>
      <x:c r="E19045" s="0">
        <x:f>B19045*D19045</x:f>
      </x:c>
      <x:c r="F19045" s="0">
        <x:f>IF(AND(E19044&gt;0,E19045&gt;0),E19045-E19044,0)</x:f>
      </x:c>
    </x:row>
    <x:row r="19046" spans="1:8">
      <x:c r="A19046" s="1">
        <x:v>45305.2263425926</x:v>
      </x:c>
      <x:c r="B19046" s="0">
        <x:v>471302</x:v>
      </x:c>
      <x:c r="C19046" s="1">
        <x:v>45305.2262847222</x:v>
      </x:c>
      <x:c r="D19046" s="0">
        <x:v>1</x:v>
      </x:c>
      <x:c r="E19046" s="0">
        <x:f>B19046*D19046</x:f>
      </x:c>
      <x:c r="F19046" s="0">
        <x:f>IF(AND(E19045&gt;0,E19046&gt;0),E19046-E19045,0)</x:f>
      </x:c>
    </x:row>
    <x:row r="19047" spans="1:8">
      <x:c r="A19047" s="1">
        <x:v>45305.2268055556</x:v>
      </x:c>
      <x:c r="B19047" s="0">
        <x:v>471322</x:v>
      </x:c>
      <x:c r="C19047" s="1">
        <x:v>45305.2268055556</x:v>
      </x:c>
      <x:c r="D19047" s="0">
        <x:v>1</x:v>
      </x:c>
      <x:c r="E19047" s="0">
        <x:f>B19047*D19047</x:f>
      </x:c>
      <x:c r="F19047" s="0">
        <x:f>IF(AND(E19046&gt;0,E19047&gt;0),E19047-E19046,0)</x:f>
      </x:c>
    </x:row>
    <x:row r="19048" spans="1:8">
      <x:c r="A19048" s="1">
        <x:v>45305.2274074074</x:v>
      </x:c>
      <x:c r="B19048" s="0">
        <x:v>471331</x:v>
      </x:c>
      <x:c r="C19048" s="1">
        <x:v>45305.2274189815</x:v>
      </x:c>
      <x:c r="D19048" s="0">
        <x:v>0</x:v>
      </x:c>
      <x:c r="E19048" s="0">
        <x:f>B19048*D19048</x:f>
      </x:c>
      <x:c r="F19048" s="0">
        <x:f>IF(AND(E19047&gt;0,E19048&gt;0),E19048-E19047,0)</x:f>
      </x:c>
    </x:row>
    <x:row r="19049" spans="1:8">
      <x:c r="A19049" s="1">
        <x:v>45305.227962963</x:v>
      </x:c>
      <x:c r="B19049" s="0">
        <x:v>471367</x:v>
      </x:c>
      <x:c r="C19049" s="1">
        <x:v>45305.2283449074</x:v>
      </x:c>
      <x:c r="D19049" s="0">
        <x:v>0</x:v>
      </x:c>
      <x:c r="E19049" s="0">
        <x:f>B19049*D19049</x:f>
      </x:c>
      <x:c r="F19049" s="0">
        <x:f>IF(AND(E19048&gt;0,E19049&gt;0),E19049-E19048,0)</x:f>
      </x:c>
    </x:row>
    <x:row r="19050" spans="1:8">
      <x:c r="A19050" s="1">
        <x:v>45305.2288078704</x:v>
      </x:c>
      <x:c r="B19050" s="0">
        <x:v>471404</x:v>
      </x:c>
      <x:c r="C19050" s="1">
        <x:v>45305.2287152778</x:v>
      </x:c>
      <x:c r="D19050" s="0">
        <x:v>0</x:v>
      </x:c>
      <x:c r="E19050" s="0">
        <x:f>B19050*D19050</x:f>
      </x:c>
      <x:c r="F19050" s="0">
        <x:f>IF(AND(E19049&gt;0,E19050&gt;0),E19050-E19049,0)</x:f>
      </x:c>
    </x:row>
    <x:row r="19051" spans="1:8">
      <x:c r="A19051" s="1">
        <x:v>45305.2298032407</x:v>
      </x:c>
      <x:c r="B19051" s="0">
        <x:v>471411</x:v>
      </x:c>
      <x:c r="C19051" s="1">
        <x:v>45305.2292708333</x:v>
      </x:c>
      <x:c r="D19051" s="0">
        <x:v>0</x:v>
      </x:c>
      <x:c r="E19051" s="0">
        <x:f>B19051*D19051</x:f>
      </x:c>
      <x:c r="F19051" s="0">
        <x:f>IF(AND(E19050&gt;0,E19051&gt;0),E19051-E19050,0)</x:f>
      </x:c>
    </x:row>
    <x:row r="19052" spans="1:8">
      <x:c r="A19052" s="1">
        <x:v>45305.2300925926</x:v>
      </x:c>
      <x:c r="B19052" s="0">
        <x:v>471420</x:v>
      </x:c>
      <x:c r="C19052" s="1">
        <x:v>45305.2299652778</x:v>
      </x:c>
      <x:c r="D19052" s="0">
        <x:v>0</x:v>
      </x:c>
      <x:c r="E19052" s="0">
        <x:f>B19052*D19052</x:f>
      </x:c>
      <x:c r="F19052" s="0">
        <x:f>IF(AND(E19051&gt;0,E19052&gt;0),E19052-E19051,0)</x:f>
      </x:c>
    </x:row>
    <x:row r="19053" spans="1:8">
      <x:c r="A19053" s="1">
        <x:v>45305.2306944444</x:v>
      </x:c>
      <x:c r="B19053" s="0">
        <x:v>471458</x:v>
      </x:c>
      <x:c r="C19053" s="1">
        <x:v>45305.2308564815</x:v>
      </x:c>
      <x:c r="D19053" s="0">
        <x:v>0</x:v>
      </x:c>
      <x:c r="E19053" s="0">
        <x:f>B19053*D19053</x:f>
      </x:c>
      <x:c r="F19053" s="0">
        <x:f>IF(AND(E19052&gt;0,E19053&gt;0),E19053-E19052,0)</x:f>
      </x:c>
    </x:row>
    <x:row r="19054" spans="1:8">
      <x:c r="A19054" s="1">
        <x:v>45305.2315393519</x:v>
      </x:c>
      <x:c r="B19054" s="0">
        <x:v>471503</x:v>
      </x:c>
      <x:c r="C19054" s="1">
        <x:v>45305.2315046296</x:v>
      </x:c>
      <x:c r="D19054" s="0">
        <x:v>1</x:v>
      </x:c>
      <x:c r="E19054" s="0">
        <x:f>B19054*D19054</x:f>
      </x:c>
      <x:c r="F19054" s="0">
        <x:f>IF(AND(E19053&gt;0,E19054&gt;0),E19054-E19053,0)</x:f>
      </x:c>
    </x:row>
    <x:row r="19055" spans="1:8">
      <x:c r="A19055" s="1">
        <x:v>45305.2321064815</x:v>
      </x:c>
      <x:c r="B19055" s="0">
        <x:v>471526</x:v>
      </x:c>
      <x:c r="C19055" s="1">
        <x:v>45305.2321412037</x:v>
      </x:c>
      <x:c r="D19055" s="0">
        <x:v>1</x:v>
      </x:c>
      <x:c r="E19055" s="0">
        <x:f>B19055*D19055</x:f>
      </x:c>
      <x:c r="F19055" s="0">
        <x:f>IF(AND(E19054&gt;0,E19055&gt;0),E19055-E19054,0)</x:f>
      </x:c>
    </x:row>
    <x:row r="19056" spans="1:8">
      <x:c r="A19056" s="1">
        <x:v>45305.2333101852</x:v>
      </x:c>
      <x:c r="B19056" s="0">
        <x:v>471537</x:v>
      </x:c>
      <x:c r="C19056" s="1">
        <x:v>45305.2326388889</x:v>
      </x:c>
      <x:c r="D19056" s="0">
        <x:v>1</x:v>
      </x:c>
      <x:c r="E19056" s="0">
        <x:f>B19056*D19056</x:f>
      </x:c>
      <x:c r="F19056" s="0">
        <x:f>IF(AND(E19055&gt;0,E19056&gt;0),E19056-E19055,0)</x:f>
      </x:c>
    </x:row>
    <x:row r="19057" spans="1:8">
      <x:c r="A19057" s="1">
        <x:v>45305.2340162037</x:v>
      </x:c>
      <x:c r="B19057" s="0">
        <x:v>471573</x:v>
      </x:c>
      <x:c r="C19057" s="1">
        <x:v>45305.233912037</x:v>
      </x:c>
      <x:c r="D19057" s="0">
        <x:v>0</x:v>
      </x:c>
      <x:c r="E19057" s="0">
        <x:f>B19057*D19057</x:f>
      </x:c>
      <x:c r="F19057" s="0">
        <x:f>IF(AND(E19056&gt;0,E19057&gt;0),E19057-E19056,0)</x:f>
      </x:c>
    </x:row>
    <x:row r="19058" spans="1:8">
      <x:c r="A19058" s="1">
        <x:v>45305.2343981481</x:v>
      </x:c>
      <x:c r="B19058" s="0">
        <x:v>471608</x:v>
      </x:c>
      <x:c r="C19058" s="1">
        <x:v>45305.2342476852</x:v>
      </x:c>
      <x:c r="D19058" s="0">
        <x:v>0</x:v>
      </x:c>
      <x:c r="E19058" s="0">
        <x:f>B19058*D19058</x:f>
      </x:c>
      <x:c r="F19058" s="0">
        <x:f>IF(AND(E19057&gt;0,E19058&gt;0),E19058-E19057,0)</x:f>
      </x:c>
    </x:row>
    <x:row r="19059" spans="1:8">
      <x:c r="A19059" s="1">
        <x:v>45305.2349189815</x:v>
      </x:c>
      <x:c r="B19059" s="0">
        <x:v>471641</x:v>
      </x:c>
      <x:c r="C19059" s="1">
        <x:v>45305.2348842593</x:v>
      </x:c>
      <x:c r="D19059" s="0">
        <x:v>1</x:v>
      </x:c>
      <x:c r="E19059" s="0">
        <x:f>B19059*D19059</x:f>
      </x:c>
      <x:c r="F19059" s="0">
        <x:f>IF(AND(E19058&gt;0,E19059&gt;0),E19059-E19058,0)</x:f>
      </x:c>
    </x:row>
    <x:row r="19060" spans="1:8">
      <x:c r="A19060" s="1">
        <x:v>45305.2356365741</x:v>
      </x:c>
      <x:c r="B19060" s="0">
        <x:v>471679</x:v>
      </x:c>
      <x:c r="C19060" s="1">
        <x:v>45305.2357407407</x:v>
      </x:c>
      <x:c r="D19060" s="0">
        <x:v>1</x:v>
      </x:c>
      <x:c r="E19060" s="0">
        <x:f>B19060*D19060</x:f>
      </x:c>
      <x:c r="F19060" s="0">
        <x:f>IF(AND(E19059&gt;0,E19060&gt;0),E19060-E19059,0)</x:f>
      </x:c>
    </x:row>
    <x:row r="19061" spans="1:8">
      <x:c r="A19061" s="1">
        <x:v>45305.2362962963</x:v>
      </x:c>
      <x:c r="B19061" s="0">
        <x:v>471704</x:v>
      </x:c>
      <x:c r="C19061" s="1">
        <x:v>45305.2363657407</x:v>
      </x:c>
      <x:c r="D19061" s="0">
        <x:v>1</x:v>
      </x:c>
      <x:c r="E19061" s="0">
        <x:f>B19061*D19061</x:f>
      </x:c>
      <x:c r="F19061" s="0">
        <x:f>IF(AND(E19060&gt;0,E19061&gt;0),E19061-E19060,0)</x:f>
      </x:c>
    </x:row>
    <x:row r="19062" spans="1:8">
      <x:c r="A19062" s="1">
        <x:v>45305.2373148148</x:v>
      </x:c>
      <x:c r="B19062" s="0">
        <x:v>471724</x:v>
      </x:c>
      <x:c r="C19062" s="1">
        <x:v>45305.2372106481</x:v>
      </x:c>
      <x:c r="D19062" s="0">
        <x:v>1</x:v>
      </x:c>
      <x:c r="E19062" s="0">
        <x:f>B19062*D19062</x:f>
      </x:c>
      <x:c r="F19062" s="0">
        <x:f>IF(AND(E19061&gt;0,E19062&gt;0),E19062-E19061,0)</x:f>
      </x:c>
    </x:row>
    <x:row r="19063" spans="1:8">
      <x:c r="A19063" s="1">
        <x:v>45305.2377430556</x:v>
      </x:c>
      <x:c r="B19063" s="0">
        <x:v>471728</x:v>
      </x:c>
      <x:c r="C19063" s="1">
        <x:v>45305.2375578704</x:v>
      </x:c>
      <x:c r="D19063" s="0">
        <x:v>0</x:v>
      </x:c>
      <x:c r="E19063" s="0">
        <x:f>B19063*D19063</x:f>
      </x:c>
      <x:c r="F19063" s="0">
        <x:f>IF(AND(E19062&gt;0,E19063&gt;0),E19063-E19062,0)</x:f>
      </x:c>
    </x:row>
    <x:row r="19064" spans="1:8">
      <x:c r="A19064" s="1">
        <x:v>45305.2384953704</x:v>
      </x:c>
      <x:c r="B19064" s="0">
        <x:v>471729</x:v>
      </x:c>
      <x:c r="C19064" s="1">
        <x:v>45305.2384027778</x:v>
      </x:c>
      <x:c r="D19064" s="0">
        <x:v>0</x:v>
      </x:c>
      <x:c r="E19064" s="0">
        <x:f>B19064*D19064</x:f>
      </x:c>
      <x:c r="F19064" s="0">
        <x:f>IF(AND(E19063&gt;0,E19064&gt;0),E19064-E19063,0)</x:f>
      </x:c>
    </x:row>
    <x:row r="19065" spans="1:8">
      <x:c r="A19065" s="1">
        <x:v>45305.2389814815</x:v>
      </x:c>
      <x:c r="B19065" s="0">
        <x:v>471750</x:v>
      </x:c>
      <x:c r="C19065" s="1">
        <x:v>45305.2389583333</x:v>
      </x:c>
      <x:c r="D19065" s="0">
        <x:v>0</x:v>
      </x:c>
      <x:c r="E19065" s="0">
        <x:f>B19065*D19065</x:f>
      </x:c>
      <x:c r="F19065" s="0">
        <x:f>IF(AND(E19064&gt;0,E19065&gt;0),E19065-E19064,0)</x:f>
      </x:c>
    </x:row>
    <x:row r="19066" spans="1:8">
      <x:c r="A19066" s="1">
        <x:v>45305.2398148148</x:v>
      </x:c>
      <x:c r="B19066" s="0">
        <x:v>471752</x:v>
      </x:c>
      <x:c r="C19066" s="1">
        <x:v>45305.2399652778</x:v>
      </x:c>
      <x:c r="D19066" s="0">
        <x:v>0</x:v>
      </x:c>
      <x:c r="E19066" s="0">
        <x:f>B19066*D19066</x:f>
      </x:c>
      <x:c r="F19066" s="0">
        <x:f>IF(AND(E19065&gt;0,E19066&gt;0),E19066-E19065,0)</x:f>
      </x:c>
    </x:row>
    <x:row r="19067" spans="1:8">
      <x:c r="A19067" s="1">
        <x:v>45305.2405902778</x:v>
      </x:c>
      <x:c r="B19067" s="0">
        <x:v>471789</x:v>
      </x:c>
      <x:c r="C19067" s="1">
        <x:v>45305.2408333333</x:v>
      </x:c>
      <x:c r="D19067" s="0">
        <x:v>1</x:v>
      </x:c>
      <x:c r="E19067" s="0">
        <x:f>B19067*D19067</x:f>
      </x:c>
      <x:c r="F19067" s="0">
        <x:f>IF(AND(E19066&gt;0,E19067&gt;0),E19067-E19066,0)</x:f>
      </x:c>
    </x:row>
    <x:row r="19068" spans="1:8">
      <x:c r="A19068" s="1">
        <x:v>45305.2414236111</x:v>
      </x:c>
      <x:c r="B19068" s="0">
        <x:v>471818</x:v>
      </x:c>
      <x:c r="C19068" s="1">
        <x:v>45305.24125</x:v>
      </x:c>
      <x:c r="D19068" s="0">
        <x:v>1</x:v>
      </x:c>
      <x:c r="E19068" s="0">
        <x:f>B19068*D19068</x:f>
      </x:c>
      <x:c r="F19068" s="0">
        <x:f>IF(AND(E19067&gt;0,E19068&gt;0),E19068-E19067,0)</x:f>
      </x:c>
    </x:row>
    <x:row r="19069" spans="1:8">
      <x:c r="A19069" s="1">
        <x:v>45305.242349537</x:v>
      </x:c>
      <x:c r="B19069" s="0">
        <x:v>471862</x:v>
      </x:c>
      <x:c r="C19069" s="1">
        <x:v>45305.2417013889</x:v>
      </x:c>
      <x:c r="D19069" s="0">
        <x:v>1</x:v>
      </x:c>
      <x:c r="E19069" s="0">
        <x:f>B19069*D19069</x:f>
      </x:c>
      <x:c r="F19069" s="0">
        <x:f>IF(AND(E19068&gt;0,E19069&gt;0),E19069-E19068,0)</x:f>
      </x:c>
    </x:row>
    <x:row r="19070" spans="1:8">
      <x:c r="A19070" s="1">
        <x:v>45305.2429398148</x:v>
      </x:c>
      <x:c r="B19070" s="0">
        <x:v>471877</x:v>
      </x:c>
      <x:c r="C19070" s="1">
        <x:v>45305.2423611111</x:v>
      </x:c>
      <x:c r="D19070" s="0">
        <x:v>1</x:v>
      </x:c>
      <x:c r="E19070" s="0">
        <x:f>B19070*D19070</x:f>
      </x:c>
      <x:c r="F19070" s="0">
        <x:f>IF(AND(E19069&gt;0,E19070&gt;0),E19070-E19069,0)</x:f>
      </x:c>
    </x:row>
    <x:row r="19071" spans="1:8">
      <x:c r="A19071" s="1">
        <x:v>45305.2431365741</x:v>
      </x:c>
      <x:c r="B19071" s="0">
        <x:v>471901</x:v>
      </x:c>
      <x:c r="C19071" s="1">
        <x:v>45305.2435532407</x:v>
      </x:c>
      <x:c r="D19071" s="0">
        <x:v>1</x:v>
      </x:c>
      <x:c r="E19071" s="0">
        <x:f>B19071*D19071</x:f>
      </x:c>
      <x:c r="F19071" s="0">
        <x:f>IF(AND(E19070&gt;0,E19071&gt;0),E19071-E19070,0)</x:f>
      </x:c>
    </x:row>
    <x:row r="19072" spans="1:8">
      <x:c r="A19072" s="1">
        <x:v>45305.2441666667</x:v>
      </x:c>
      <x:c r="B19072" s="0">
        <x:v>471916</x:v>
      </x:c>
      <x:c r="C19072" s="1">
        <x:v>45305.243912037</x:v>
      </x:c>
      <x:c r="D19072" s="0">
        <x:v>0</x:v>
      </x:c>
      <x:c r="E19072" s="0">
        <x:f>B19072*D19072</x:f>
      </x:c>
      <x:c r="F19072" s="0">
        <x:f>IF(AND(E19071&gt;0,E19072&gt;0),E19072-E19071,0)</x:f>
      </x:c>
    </x:row>
    <x:row r="19073" spans="1:8">
      <x:c r="A19073" s="1">
        <x:v>45305.2446875</x:v>
      </x:c>
      <x:c r="B19073" s="0">
        <x:v>471943</x:v>
      </x:c>
      <x:c r="C19073" s="1">
        <x:v>45305.2448842593</x:v>
      </x:c>
      <x:c r="D19073" s="0">
        <x:v>1</x:v>
      </x:c>
      <x:c r="E19073" s="0">
        <x:f>B19073*D19073</x:f>
      </x:c>
      <x:c r="F19073" s="0">
        <x:f>IF(AND(E19072&gt;0,E19073&gt;0),E19073-E19072,0)</x:f>
      </x:c>
    </x:row>
    <x:row r="19074" spans="1:8">
      <x:c r="A19074" s="1">
        <x:v>45305.2455902778</x:v>
      </x:c>
      <x:c r="B19074" s="0">
        <x:v>471985</x:v>
      </x:c>
      <x:c r="C19074" s="1">
        <x:v>45305.2451851852</x:v>
      </x:c>
      <x:c r="D19074" s="0">
        <x:v>0</x:v>
      </x:c>
      <x:c r="E19074" s="0">
        <x:f>B19074*D19074</x:f>
      </x:c>
      <x:c r="F19074" s="0">
        <x:f>IF(AND(E19073&gt;0,E19074&gt;0),E19074-E19073,0)</x:f>
      </x:c>
    </x:row>
    <x:row r="19075" spans="1:8">
      <x:c r="A19075" s="1">
        <x:v>45305.2464814815</x:v>
      </x:c>
      <x:c r="B19075" s="0">
        <x:v>472029</x:v>
      </x:c>
      <x:c r="C19075" s="1">
        <x:v>45305.2459953704</x:v>
      </x:c>
      <x:c r="D19075" s="0">
        <x:v>1</x:v>
      </x:c>
      <x:c r="E19075" s="0">
        <x:f>B19075*D19075</x:f>
      </x:c>
      <x:c r="F19075" s="0">
        <x:f>IF(AND(E19074&gt;0,E19075&gt;0),E19075-E19074,0)</x:f>
      </x:c>
    </x:row>
    <x:row r="19076" spans="1:8">
      <x:c r="A19076" s="1">
        <x:v>45305.2469328704</x:v>
      </x:c>
      <x:c r="B19076" s="0">
        <x:v>472071</x:v>
      </x:c>
      <x:c r="C19076" s="1">
        <x:v>45305.2470138889</x:v>
      </x:c>
      <x:c r="D19076" s="0">
        <x:v>1</x:v>
      </x:c>
      <x:c r="E19076" s="0">
        <x:f>B19076*D19076</x:f>
      </x:c>
      <x:c r="F19076" s="0">
        <x:f>IF(AND(E19075&gt;0,E19076&gt;0),E19076-E19075,0)</x:f>
      </x:c>
    </x:row>
    <x:row r="19077" spans="1:8">
      <x:c r="A19077" s="1">
        <x:v>45305.2476967593</x:v>
      </x:c>
      <x:c r="B19077" s="0">
        <x:v>472101</x:v>
      </x:c>
      <x:c r="C19077" s="1">
        <x:v>45305.2472222222</x:v>
      </x:c>
      <x:c r="D19077" s="0">
        <x:v>1</x:v>
      </x:c>
      <x:c r="E19077" s="0">
        <x:f>B19077*D19077</x:f>
      </x:c>
      <x:c r="F19077" s="0">
        <x:f>IF(AND(E19076&gt;0,E19077&gt;0),E19077-E19076,0)</x:f>
      </x:c>
    </x:row>
    <x:row r="19078" spans="1:8">
      <x:c r="A19078" s="1">
        <x:v>45305.248599537</x:v>
      </x:c>
      <x:c r="B19078" s="0">
        <x:v>472143</x:v>
      </x:c>
      <x:c r="C19078" s="1">
        <x:v>45305.2484953704</x:v>
      </x:c>
      <x:c r="D19078" s="0">
        <x:v>1</x:v>
      </x:c>
      <x:c r="E19078" s="0">
        <x:f>B19078*D19078</x:f>
      </x:c>
      <x:c r="F19078" s="0">
        <x:f>IF(AND(E19077&gt;0,E19078&gt;0),E19078-E19077,0)</x:f>
      </x:c>
    </x:row>
    <x:row r="19079" spans="1:8">
      <x:c r="A19079" s="1">
        <x:v>45305.248900463</x:v>
      </x:c>
      <x:c r="B19079" s="0">
        <x:v>472168</x:v>
      </x:c>
      <x:c r="C19079" s="1">
        <x:v>45305.2489467593</x:v>
      </x:c>
      <x:c r="D19079" s="0">
        <x:v>1</x:v>
      </x:c>
      <x:c r="E19079" s="0">
        <x:f>B19079*D19079</x:f>
      </x:c>
      <x:c r="F19079" s="0">
        <x:f>IF(AND(E19078&gt;0,E19079&gt;0),E19079-E19078,0)</x:f>
      </x:c>
    </x:row>
    <x:row r="19080" spans="1:8">
      <x:c r="A19080" s="1">
        <x:v>45305.249525463</x:v>
      </x:c>
      <x:c r="B19080" s="0">
        <x:v>472172</x:v>
      </x:c>
      <x:c r="C19080" s="1">
        <x:v>45305.2499074074</x:v>
      </x:c>
      <x:c r="D19080" s="0">
        <x:v>0</x:v>
      </x:c>
      <x:c r="E19080" s="0">
        <x:f>B19080*D19080</x:f>
      </x:c>
      <x:c r="F19080" s="0">
        <x:f>IF(AND(E19079&gt;0,E19080&gt;0),E19080-E19079,0)</x:f>
      </x:c>
    </x:row>
    <x:row r="19081" spans="1:8">
      <x:c r="A19081" s="1">
        <x:v>45305.2503472222</x:v>
      </x:c>
      <x:c r="B19081" s="0">
        <x:v>472199</x:v>
      </x:c>
      <x:c r="C19081" s="1">
        <x:v>45305.2502546296</x:v>
      </x:c>
      <x:c r="D19081" s="0">
        <x:v>0</x:v>
      </x:c>
      <x:c r="E19081" s="0">
        <x:f>B19081*D19081</x:f>
      </x:c>
      <x:c r="F19081" s="0">
        <x:f>IF(AND(E19080&gt;0,E19081&gt;0),E19081-E19080,0)</x:f>
      </x:c>
    </x:row>
    <x:row r="19082" spans="1:8">
      <x:c r="A19082" s="1">
        <x:v>45305.2513425926</x:v>
      </x:c>
      <x:c r="B19082" s="0">
        <x:v>472223</x:v>
      </x:c>
      <x:c r="C19082" s="1">
        <x:v>45305.2512615741</x:v>
      </x:c>
      <x:c r="D19082" s="0">
        <x:v>0</x:v>
      </x:c>
      <x:c r="E19082" s="0">
        <x:f>B19082*D19082</x:f>
      </x:c>
      <x:c r="F19082" s="0">
        <x:f>IF(AND(E19081&gt;0,E19082&gt;0),E19082-E19081,0)</x:f>
      </x:c>
    </x:row>
    <x:row r="19083" spans="1:8">
      <x:c r="A19083" s="1">
        <x:v>45305.2519444444</x:v>
      </x:c>
      <x:c r="B19083" s="0">
        <x:v>472265</x:v>
      </x:c>
      <x:c r="C19083" s="1">
        <x:v>45305.2517476852</x:v>
      </x:c>
      <x:c r="D19083" s="0">
        <x:v>1</x:v>
      </x:c>
      <x:c r="E19083" s="0">
        <x:f>B19083*D19083</x:f>
      </x:c>
      <x:c r="F19083" s="0">
        <x:f>IF(AND(E19082&gt;0,E19083&gt;0),E19083-E19082,0)</x:f>
      </x:c>
    </x:row>
    <x:row r="19084" spans="1:8">
      <x:c r="A19084" s="1">
        <x:v>45305.2521180556</x:v>
      </x:c>
      <x:c r="B19084" s="0">
        <x:v>472265</x:v>
      </x:c>
      <x:c r="C19084" s="1">
        <x:v>45305.2527662037</x:v>
      </x:c>
      <x:c r="D19084" s="0">
        <x:v>0</x:v>
      </x:c>
      <x:c r="E19084" s="0">
        <x:f>B19084*D19084</x:f>
      </x:c>
      <x:c r="F19084" s="0">
        <x:f>IF(AND(E19083&gt;0,E19084&gt;0),E19084-E19083,0)</x:f>
      </x:c>
    </x:row>
    <x:row r="19085" spans="1:8">
      <x:c r="A19085" s="1">
        <x:v>45305.2533217593</x:v>
      </x:c>
      <x:c r="B19085" s="0">
        <x:v>472312</x:v>
      </x:c>
      <x:c r="C19085" s="1">
        <x:v>45305.2532986111</x:v>
      </x:c>
      <x:c r="D19085" s="0">
        <x:v>0</x:v>
      </x:c>
      <x:c r="E19085" s="0">
        <x:f>B19085*D19085</x:f>
      </x:c>
      <x:c r="F19085" s="0">
        <x:f>IF(AND(E19084&gt;0,E19085&gt;0),E19085-E19084,0)</x:f>
      </x:c>
    </x:row>
    <x:row r="19086" spans="1:8">
      <x:c r="A19086" s="1">
        <x:v>45305.2536689815</x:v>
      </x:c>
      <x:c r="B19086" s="0">
        <x:v>472346</x:v>
      </x:c>
      <x:c r="C19086" s="1">
        <x:v>45305.2536574074</x:v>
      </x:c>
      <x:c r="D19086" s="0">
        <x:v>0</x:v>
      </x:c>
      <x:c r="E19086" s="0">
        <x:f>B19086*D19086</x:f>
      </x:c>
      <x:c r="F19086" s="0">
        <x:f>IF(AND(E19085&gt;0,E19086&gt;0),E19086-E19085,0)</x:f>
      </x:c>
    </x:row>
    <x:row r="19087" spans="1:8">
      <x:c r="A19087" s="1">
        <x:v>45305.2546527778</x:v>
      </x:c>
      <x:c r="B19087" s="0">
        <x:v>472386</x:v>
      </x:c>
      <x:c r="C19087" s="1">
        <x:v>45305.2544907407</x:v>
      </x:c>
      <x:c r="D19087" s="0">
        <x:v>0</x:v>
      </x:c>
      <x:c r="E19087" s="0">
        <x:f>B19087*D19087</x:f>
      </x:c>
      <x:c r="F19087" s="0">
        <x:f>IF(AND(E19086&gt;0,E19087&gt;0),E19087-E19086,0)</x:f>
      </x:c>
    </x:row>
    <x:row r="19088" spans="1:8">
      <x:c r="A19088" s="1">
        <x:v>45305.2551041667</x:v>
      </x:c>
      <x:c r="B19088" s="0">
        <x:v>472397</x:v>
      </x:c>
      <x:c r="C19088" s="1">
        <x:v>45305.255462963</x:v>
      </x:c>
      <x:c r="D19088" s="0">
        <x:v>1</x:v>
      </x:c>
      <x:c r="E19088" s="0">
        <x:f>B19088*D19088</x:f>
      </x:c>
      <x:c r="F19088" s="0">
        <x:f>IF(AND(E19087&gt;0,E19088&gt;0),E19088-E19087,0)</x:f>
      </x:c>
    </x:row>
    <x:row r="19089" spans="1:8">
      <x:c r="A19089" s="1">
        <x:v>45305.2555555556</x:v>
      </x:c>
      <x:c r="B19089" s="0">
        <x:v>472401</x:v>
      </x:c>
      <x:c r="C19089" s="1">
        <x:v>45305.2558796296</x:v>
      </x:c>
      <x:c r="D19089" s="0">
        <x:v>0</x:v>
      </x:c>
      <x:c r="E19089" s="0">
        <x:f>B19089*D19089</x:f>
      </x:c>
      <x:c r="F19089" s="0">
        <x:f>IF(AND(E19088&gt;0,E19089&gt;0),E19089-E19088,0)</x:f>
      </x:c>
    </x:row>
    <x:row r="19090" spans="1:8">
      <x:c r="A19090" s="1">
        <x:v>45305.2565740741</x:v>
      </x:c>
      <x:c r="B19090" s="0">
        <x:v>472430</x:v>
      </x:c>
      <x:c r="C19090" s="1">
        <x:v>45305.2568287037</x:v>
      </x:c>
      <x:c r="D19090" s="0">
        <x:v>0</x:v>
      </x:c>
      <x:c r="E19090" s="0">
        <x:f>B19090*D19090</x:f>
      </x:c>
      <x:c r="F19090" s="0">
        <x:f>IF(AND(E19089&gt;0,E19090&gt;0),E19090-E19089,0)</x:f>
      </x:c>
    </x:row>
    <x:row r="19091" spans="1:8">
      <x:c r="A19091" s="1">
        <x:v>45305.2574884259</x:v>
      </x:c>
      <x:c r="B19091" s="0">
        <x:v>472473</x:v>
      </x:c>
      <x:c r="C19091" s="1">
        <x:v>45305.2574652778</x:v>
      </x:c>
      <x:c r="D19091" s="0">
        <x:v>0</x:v>
      </x:c>
      <x:c r="E19091" s="0">
        <x:f>B19091*D19091</x:f>
      </x:c>
      <x:c r="F19091" s="0">
        <x:f>IF(AND(E19090&gt;0,E19091&gt;0),E19091-E19090,0)</x:f>
      </x:c>
    </x:row>
    <x:row r="19092" spans="1:8">
      <x:c r="A19092" s="1">
        <x:v>45305.2578587963</x:v>
      </x:c>
      <x:c r="B19092" s="0">
        <x:v>472516</x:v>
      </x:c>
      <x:c r="C19092" s="1">
        <x:v>45305.2581712963</x:v>
      </x:c>
      <x:c r="D19092" s="0">
        <x:v>0</x:v>
      </x:c>
      <x:c r="E19092" s="0">
        <x:f>B19092*D19092</x:f>
      </x:c>
      <x:c r="F19092" s="0">
        <x:f>IF(AND(E19091&gt;0,E19092&gt;0),E19092-E19091,0)</x:f>
      </x:c>
    </x:row>
    <x:row r="19093" spans="1:8">
      <x:c r="A19093" s="1">
        <x:v>45305.2586921296</x:v>
      </x:c>
      <x:c r="B19093" s="0">
        <x:v>472527</x:v>
      </x:c>
      <x:c r="C19093" s="1">
        <x:v>45305.2583680556</x:v>
      </x:c>
      <x:c r="D19093" s="0">
        <x:v>0</x:v>
      </x:c>
      <x:c r="E19093" s="0">
        <x:f>B19093*D19093</x:f>
      </x:c>
      <x:c r="F19093" s="0">
        <x:f>IF(AND(E19092&gt;0,E19093&gt;0),E19093-E19092,0)</x:f>
      </x:c>
    </x:row>
    <x:row r="19094" spans="1:8">
      <x:c r="A19094" s="1">
        <x:v>45305.2592592593</x:v>
      </x:c>
      <x:c r="B19094" s="0">
        <x:v>472570</x:v>
      </x:c>
      <x:c r="C19094" s="1">
        <x:v>45305.2596180556</x:v>
      </x:c>
      <x:c r="D19094" s="0">
        <x:v>1</x:v>
      </x:c>
      <x:c r="E19094" s="0">
        <x:f>B19094*D19094</x:f>
      </x:c>
      <x:c r="F19094" s="0">
        <x:f>IF(AND(E19093&gt;0,E19094&gt;0),E19094-E19093,0)</x:f>
      </x:c>
    </x:row>
    <x:row r="19095" spans="1:8">
      <x:c r="A19095" s="1">
        <x:v>45305.2599074074</x:v>
      </x:c>
      <x:c r="B19095" s="0">
        <x:v>472613</x:v>
      </x:c>
      <x:c r="C19095" s="1">
        <x:v>45305.26</x:v>
      </x:c>
      <x:c r="D19095" s="0">
        <x:v>0</x:v>
      </x:c>
      <x:c r="E19095" s="0">
        <x:f>B19095*D19095</x:f>
      </x:c>
      <x:c r="F19095" s="0">
        <x:f>IF(AND(E19094&gt;0,E19095&gt;0),E19095-E19094,0)</x:f>
      </x:c>
    </x:row>
    <x:row r="19096" spans="1:8">
      <x:c r="A19096" s="1">
        <x:v>45305.2604282407</x:v>
      </x:c>
      <x:c r="B19096" s="0">
        <x:v>472646</x:v>
      </x:c>
      <x:c r="C19096" s="1">
        <x:v>45305.2609490741</x:v>
      </x:c>
      <x:c r="D19096" s="0">
        <x:v>0</x:v>
      </x:c>
      <x:c r="E19096" s="0">
        <x:f>B19096*D19096</x:f>
      </x:c>
      <x:c r="F19096" s="0">
        <x:f>IF(AND(E19095&gt;0,E19096&gt;0),E19096-E19095,0)</x:f>
      </x:c>
    </x:row>
    <x:row r="19097" spans="1:8">
      <x:c r="A19097" s="1">
        <x:v>45305.2617708333</x:v>
      </x:c>
      <x:c r="B19097" s="0">
        <x:v>472679</x:v>
      </x:c>
      <x:c r="C19097" s="1">
        <x:v>45305.2617708333</x:v>
      </x:c>
      <x:c r="D19097" s="0">
        <x:v>1</x:v>
      </x:c>
      <x:c r="E19097" s="0">
        <x:f>B19097*D19097</x:f>
      </x:c>
      <x:c r="F19097" s="0">
        <x:f>IF(AND(E19096&gt;0,E19097&gt;0),E19097-E19096,0)</x:f>
      </x:c>
    </x:row>
    <x:row r="19098" spans="1:8">
      <x:c r="A19098" s="1">
        <x:v>45305.2621759259</x:v>
      </x:c>
      <x:c r="B19098" s="0">
        <x:v>472726</x:v>
      </x:c>
      <x:c r="C19098" s="1">
        <x:v>45305.262349537</x:v>
      </x:c>
      <x:c r="D19098" s="0">
        <x:v>0</x:v>
      </x:c>
      <x:c r="E19098" s="0">
        <x:f>B19098*D19098</x:f>
      </x:c>
      <x:c r="F19098" s="0">
        <x:f>IF(AND(E19097&gt;0,E19098&gt;0),E19098-E19097,0)</x:f>
      </x:c>
    </x:row>
    <x:row r="19099" spans="1:8">
      <x:c r="A19099" s="1">
        <x:v>45305.2625694444</x:v>
      </x:c>
      <x:c r="B19099" s="0">
        <x:v>472754</x:v>
      </x:c>
      <x:c r="C19099" s="1">
        <x:v>45305.262650463</x:v>
      </x:c>
      <x:c r="D19099" s="0">
        <x:v>0</x:v>
      </x:c>
      <x:c r="E19099" s="0">
        <x:f>B19099*D19099</x:f>
      </x:c>
      <x:c r="F19099" s="0">
        <x:f>IF(AND(E19098&gt;0,E19099&gt;0),E19099-E19098,0)</x:f>
      </x:c>
    </x:row>
    <x:row r="19100" spans="1:8">
      <x:c r="A19100" s="1">
        <x:v>45305.2638310185</x:v>
      </x:c>
      <x:c r="B19100" s="0">
        <x:v>472760</x:v>
      </x:c>
      <x:c r="C19100" s="1">
        <x:v>45305.2633217593</x:v>
      </x:c>
      <x:c r="D19100" s="0">
        <x:v>1</x:v>
      </x:c>
      <x:c r="E19100" s="0">
        <x:f>B19100*D19100</x:f>
      </x:c>
      <x:c r="F19100" s="0">
        <x:f>IF(AND(E19099&gt;0,E19100&gt;0),E19100-E19099,0)</x:f>
      </x:c>
    </x:row>
    <x:row r="19101" spans="1:8">
      <x:c r="A19101" s="1">
        <x:v>45305.263900463</x:v>
      </x:c>
      <x:c r="B19101" s="0">
        <x:v>472763</x:v>
      </x:c>
      <x:c r="C19101" s="1">
        <x:v>45305.2643287037</x:v>
      </x:c>
      <x:c r="D19101" s="0">
        <x:v>0</x:v>
      </x:c>
      <x:c r="E19101" s="0">
        <x:f>B19101*D19101</x:f>
      </x:c>
      <x:c r="F19101" s="0">
        <x:f>IF(AND(E19100&gt;0,E19101&gt;0),E19101-E19100,0)</x:f>
      </x:c>
    </x:row>
    <x:row r="19102" spans="1:8">
      <x:c r="A19102" s="1">
        <x:v>45305.2646875</x:v>
      </x:c>
      <x:c r="B19102" s="0">
        <x:v>472788</x:v>
      </x:c>
      <x:c r="C19102" s="1">
        <x:v>45305.2649305556</x:v>
      </x:c>
      <x:c r="D19102" s="0">
        <x:v>0</x:v>
      </x:c>
      <x:c r="E19102" s="0">
        <x:f>B19102*D19102</x:f>
      </x:c>
      <x:c r="F19102" s="0">
        <x:f>IF(AND(E19101&gt;0,E19102&gt;0),E19102-E19101,0)</x:f>
      </x:c>
    </x:row>
    <x:row r="19103" spans="1:8">
      <x:c r="A19103" s="1">
        <x:v>45305.2654398148</x:v>
      </x:c>
      <x:c r="B19103" s="0">
        <x:v>472820</x:v>
      </x:c>
      <x:c r="C19103" s="1">
        <x:v>45305.2658101852</x:v>
      </x:c>
      <x:c r="D19103" s="0">
        <x:v>0</x:v>
      </x:c>
      <x:c r="E19103" s="0">
        <x:f>B19103*D19103</x:f>
      </x:c>
      <x:c r="F19103" s="0">
        <x:f>IF(AND(E19102&gt;0,E19103&gt;0),E19103-E19102,0)</x:f>
      </x:c>
    </x:row>
    <x:row r="19104" spans="1:8">
      <x:c r="A19104" s="1">
        <x:v>45305.266087963</x:v>
      </x:c>
      <x:c r="B19104" s="0">
        <x:v>472855</x:v>
      </x:c>
      <x:c r="C19104" s="1">
        <x:v>45305.266087963</x:v>
      </x:c>
      <x:c r="D19104" s="0">
        <x:v>0</x:v>
      </x:c>
      <x:c r="E19104" s="0">
        <x:f>B19104*D19104</x:f>
      </x:c>
      <x:c r="F19104" s="0">
        <x:f>IF(AND(E19103&gt;0,E19104&gt;0),E19104-E19103,0)</x:f>
      </x:c>
    </x:row>
    <x:row r="19105" spans="1:8">
      <x:c r="A19105" s="1">
        <x:v>45305.266724537</x:v>
      </x:c>
      <x:c r="B19105" s="0">
        <x:v>472864</x:v>
      </x:c>
      <x:c r="C19105" s="1">
        <x:v>45305.2667824074</x:v>
      </x:c>
      <x:c r="D19105" s="0">
        <x:v>0</x:v>
      </x:c>
      <x:c r="E19105" s="0">
        <x:f>B19105*D19105</x:f>
      </x:c>
      <x:c r="F19105" s="0">
        <x:f>IF(AND(E19104&gt;0,E19105&gt;0),E19105-E19104,0)</x:f>
      </x:c>
    </x:row>
    <x:row r="19106" spans="1:8">
      <x:c r="A19106" s="1">
        <x:v>45305.2679861111</x:v>
      </x:c>
      <x:c r="B19106" s="0">
        <x:v>472904</x:v>
      </x:c>
      <x:c r="C19106" s="1">
        <x:v>45305.267962963</x:v>
      </x:c>
      <x:c r="D19106" s="0">
        <x:v>0</x:v>
      </x:c>
      <x:c r="E19106" s="0">
        <x:f>B19106*D19106</x:f>
      </x:c>
      <x:c r="F19106" s="0">
        <x:f>IF(AND(E19105&gt;0,E19106&gt;0),E19106-E19105,0)</x:f>
      </x:c>
    </x:row>
    <x:row r="19107" spans="1:8">
      <x:c r="A19107" s="1">
        <x:v>45305.2683449074</x:v>
      </x:c>
      <x:c r="B19107" s="0">
        <x:v>472947</x:v>
      </x:c>
      <x:c r="C19107" s="1">
        <x:v>45305.2682407407</x:v>
      </x:c>
      <x:c r="D19107" s="0">
        <x:v>1</x:v>
      </x:c>
      <x:c r="E19107" s="0">
        <x:f>B19107*D19107</x:f>
      </x:c>
      <x:c r="F19107" s="0">
        <x:f>IF(AND(E19106&gt;0,E19107&gt;0),E19107-E19106,0)</x:f>
      </x:c>
    </x:row>
    <x:row r="19108" spans="1:8">
      <x:c r="A19108" s="1">
        <x:v>45305.2692013889</x:v>
      </x:c>
      <x:c r="B19108" s="0">
        <x:v>472968</x:v>
      </x:c>
      <x:c r="C19108" s="1">
        <x:v>45305.269375</x:v>
      </x:c>
      <x:c r="D19108" s="0">
        <x:v>0</x:v>
      </x:c>
      <x:c r="E19108" s="0">
        <x:f>B19108*D19108</x:f>
      </x:c>
      <x:c r="F19108" s="0">
        <x:f>IF(AND(E19107&gt;0,E19108&gt;0),E19108-E19107,0)</x:f>
      </x:c>
    </x:row>
    <x:row r="19109" spans="1:8">
      <x:c r="A19109" s="1">
        <x:v>45305.2699074074</x:v>
      </x:c>
      <x:c r="B19109" s="0">
        <x:v>472996</x:v>
      </x:c>
      <x:c r="C19109" s="1">
        <x:v>45305.2695138889</x:v>
      </x:c>
      <x:c r="D19109" s="0">
        <x:v>1</x:v>
      </x:c>
      <x:c r="E19109" s="0">
        <x:f>B19109*D19109</x:f>
      </x:c>
      <x:c r="F19109" s="0">
        <x:f>IF(AND(E19108&gt;0,E19109&gt;0),E19109-E19108,0)</x:f>
      </x:c>
    </x:row>
    <x:row r="19110" spans="1:8">
      <x:c r="A19110" s="1">
        <x:v>45305.270162037</x:v>
      </x:c>
      <x:c r="B19110" s="0">
        <x:v>473028</x:v>
      </x:c>
      <x:c r="C19110" s="1">
        <x:v>45305.2704166667</x:v>
      </x:c>
      <x:c r="D19110" s="0">
        <x:v>1</x:v>
      </x:c>
      <x:c r="E19110" s="0">
        <x:f>B19110*D19110</x:f>
      </x:c>
      <x:c r="F19110" s="0">
        <x:f>IF(AND(E19109&gt;0,E19110&gt;0),E19110-E19109,0)</x:f>
      </x:c>
    </x:row>
    <x:row r="19111" spans="1:8">
      <x:c r="A19111" s="1">
        <x:v>45305.2709375</x:v>
      </x:c>
      <x:c r="B19111" s="0">
        <x:v>473069</x:v>
      </x:c>
      <x:c r="C19111" s="1">
        <x:v>45305.2713310185</x:v>
      </x:c>
      <x:c r="D19111" s="0">
        <x:v>1</x:v>
      </x:c>
      <x:c r="E19111" s="0">
        <x:f>B19111*D19111</x:f>
      </x:c>
      <x:c r="F19111" s="0">
        <x:f>IF(AND(E19110&gt;0,E19111&gt;0),E19111-E19110,0)</x:f>
      </x:c>
    </x:row>
    <x:row r="19112" spans="1:8">
      <x:c r="A19112" s="1">
        <x:v>45305.2716435185</x:v>
      </x:c>
      <x:c r="B19112" s="0">
        <x:v>473078</x:v>
      </x:c>
      <x:c r="C19112" s="1">
        <x:v>45305.2715393519</x:v>
      </x:c>
      <x:c r="D19112" s="0">
        <x:v>1</x:v>
      </x:c>
      <x:c r="E19112" s="0">
        <x:f>B19112*D19112</x:f>
      </x:c>
      <x:c r="F19112" s="0">
        <x:f>IF(AND(E19111&gt;0,E19112&gt;0),E19112-E19111,0)</x:f>
      </x:c>
    </x:row>
    <x:row r="19113" spans="1:8">
      <x:c r="A19113" s="1">
        <x:v>45305.2724884259</x:v>
      </x:c>
      <x:c r="B19113" s="0">
        <x:v>473083</x:v>
      </x:c>
      <x:c r="C19113" s="1">
        <x:v>45305.2724421296</x:v>
      </x:c>
      <x:c r="D19113" s="0">
        <x:v>1</x:v>
      </x:c>
      <x:c r="E19113" s="0">
        <x:f>B19113*D19113</x:f>
      </x:c>
      <x:c r="F19113" s="0">
        <x:f>IF(AND(E19112&gt;0,E19113&gt;0),E19113-E19112,0)</x:f>
      </x:c>
    </x:row>
    <x:row r="19114" spans="1:8">
      <x:c r="A19114" s="1">
        <x:v>45305.2735763889</x:v>
      </x:c>
      <x:c r="B19114" s="0">
        <x:v>473110</x:v>
      </x:c>
      <x:c r="C19114" s="1">
        <x:v>45305.2735532407</x:v>
      </x:c>
      <x:c r="D19114" s="0">
        <x:v>0</x:v>
      </x:c>
      <x:c r="E19114" s="0">
        <x:f>B19114*D19114</x:f>
      </x:c>
      <x:c r="F19114" s="0">
        <x:f>IF(AND(E19113&gt;0,E19114&gt;0),E19114-E19113,0)</x:f>
      </x:c>
    </x:row>
    <x:row r="19115" spans="1:8">
      <x:c r="A19115" s="1">
        <x:v>45305.27375</x:v>
      </x:c>
      <x:c r="B19115" s="0">
        <x:v>473112</x:v>
      </x:c>
      <x:c r="C19115" s="1">
        <x:v>45305.2740972222</x:v>
      </x:c>
      <x:c r="D19115" s="0">
        <x:v>0</x:v>
      </x:c>
      <x:c r="E19115" s="0">
        <x:f>B19115*D19115</x:f>
      </x:c>
      <x:c r="F19115" s="0">
        <x:f>IF(AND(E19114&gt;0,E19115&gt;0),E19115-E19114,0)</x:f>
      </x:c>
    </x:row>
    <x:row r="19116" spans="1:8">
      <x:c r="A19116" s="1">
        <x:v>45305.2744560185</x:v>
      </x:c>
      <x:c r="B19116" s="0">
        <x:v>473148</x:v>
      </x:c>
      <x:c r="C19116" s="1">
        <x:v>45305.2746296296</x:v>
      </x:c>
      <x:c r="D19116" s="0">
        <x:v>1</x:v>
      </x:c>
      <x:c r="E19116" s="0">
        <x:f>B19116*D19116</x:f>
      </x:c>
      <x:c r="F19116" s="0">
        <x:f>IF(AND(E19115&gt;0,E19116&gt;0),E19116-E19115,0)</x:f>
      </x:c>
    </x:row>
    <x:row r="19117" spans="1:8">
      <x:c r="A19117" s="1">
        <x:v>45305.2755092593</x:v>
      </x:c>
      <x:c r="B19117" s="0">
        <x:v>473178</x:v>
      </x:c>
      <x:c r="C19117" s="1">
        <x:v>45305.2756481481</x:v>
      </x:c>
      <x:c r="D19117" s="0">
        <x:v>1</x:v>
      </x:c>
      <x:c r="E19117" s="0">
        <x:f>B19117*D19117</x:f>
      </x:c>
      <x:c r="F19117" s="0">
        <x:f>IF(AND(E19116&gt;0,E19117&gt;0),E19117-E19116,0)</x:f>
      </x:c>
    </x:row>
    <x:row r="19118" spans="1:8">
      <x:c r="A19118" s="1">
        <x:v>45305.276099537</x:v>
      </x:c>
      <x:c r="B19118" s="0">
        <x:v>473189</x:v>
      </x:c>
      <x:c r="C19118" s="1">
        <x:v>45305.2757407407</x:v>
      </x:c>
      <x:c r="D19118" s="0">
        <x:v>1</x:v>
      </x:c>
      <x:c r="E19118" s="0">
        <x:f>B19118*D19118</x:f>
      </x:c>
      <x:c r="F19118" s="0">
        <x:f>IF(AND(E19117&gt;0,E19118&gt;0),E19118-E19117,0)</x:f>
      </x:c>
    </x:row>
    <x:row r="19119" spans="1:8">
      <x:c r="A19119" s="1">
        <x:v>45305.2769212963</x:v>
      </x:c>
      <x:c r="B19119" s="0">
        <x:v>473224</x:v>
      </x:c>
      <x:c r="C19119" s="1">
        <x:v>45305.276712963</x:v>
      </x:c>
      <x:c r="D19119" s="0">
        <x:v>0</x:v>
      </x:c>
      <x:c r="E19119" s="0">
        <x:f>B19119*D19119</x:f>
      </x:c>
      <x:c r="F19119" s="0">
        <x:f>IF(AND(E19118&gt;0,E19119&gt;0),E19119-E19118,0)</x:f>
      </x:c>
    </x:row>
    <x:row r="19120" spans="1:8">
      <x:c r="A19120" s="1">
        <x:v>45305.2771412037</x:v>
      </x:c>
      <x:c r="B19120" s="0">
        <x:v>473272</x:v>
      </x:c>
      <x:c r="C19120" s="1">
        <x:v>45305.2773611111</x:v>
      </x:c>
      <x:c r="D19120" s="0">
        <x:v>0</x:v>
      </x:c>
      <x:c r="E19120" s="0">
        <x:f>B19120*D19120</x:f>
      </x:c>
      <x:c r="F19120" s="0">
        <x:f>IF(AND(E19119&gt;0,E19120&gt;0),E19120-E19119,0)</x:f>
      </x:c>
    </x:row>
    <x:row r="19121" spans="1:8">
      <x:c r="A19121" s="1">
        <x:v>45305.2783680556</x:v>
      </x:c>
      <x:c r="B19121" s="0">
        <x:v>473315</x:v>
      </x:c>
      <x:c r="C19121" s="1">
        <x:v>45305.2780324074</x:v>
      </x:c>
      <x:c r="D19121" s="0">
        <x:v>0</x:v>
      </x:c>
      <x:c r="E19121" s="0">
        <x:f>B19121*D19121</x:f>
      </x:c>
      <x:c r="F19121" s="0">
        <x:f>IF(AND(E19120&gt;0,E19121&gt;0),E19121-E19120,0)</x:f>
      </x:c>
    </x:row>
    <x:row r="19122" spans="1:8">
      <x:c r="A19122" s="1">
        <x:v>45305.2785300926</x:v>
      </x:c>
      <x:c r="B19122" s="0">
        <x:v>473323</x:v>
      </x:c>
      <x:c r="C19122" s="1">
        <x:v>45305.278599537</x:v>
      </x:c>
      <x:c r="D19122" s="0">
        <x:v>0</x:v>
      </x:c>
      <x:c r="E19122" s="0">
        <x:f>B19122*D19122</x:f>
      </x:c>
      <x:c r="F19122" s="0">
        <x:f>IF(AND(E19121&gt;0,E19122&gt;0),E19122-E19121,0)</x:f>
      </x:c>
    </x:row>
    <x:row r="19123" spans="1:8">
      <x:c r="A19123" s="1">
        <x:v>45305.2796180556</x:v>
      </x:c>
      <x:c r="B19123" s="0">
        <x:v>473367</x:v>
      </x:c>
      <x:c r="C19123" s="1">
        <x:v>45305.2796759259</x:v>
      </x:c>
      <x:c r="D19123" s="0">
        <x:v>1</x:v>
      </x:c>
      <x:c r="E19123" s="0">
        <x:f>B19123*D19123</x:f>
      </x:c>
      <x:c r="F19123" s="0">
        <x:f>IF(AND(E19122&gt;0,E19123&gt;0),E19123-E19122,0)</x:f>
      </x:c>
    </x:row>
    <x:row r="19124" spans="1:8">
      <x:c r="A19124" s="1">
        <x:v>45305.2805092593</x:v>
      </x:c>
      <x:c r="B19124" s="0">
        <x:v>473373</x:v>
      </x:c>
      <x:c r="C19124" s="1">
        <x:v>45305.2800115741</x:v>
      </x:c>
      <x:c r="D19124" s="0">
        <x:v>1</x:v>
      </x:c>
      <x:c r="E19124" s="0">
        <x:f>B19124*D19124</x:f>
      </x:c>
      <x:c r="F19124" s="0">
        <x:f>IF(AND(E19123&gt;0,E19124&gt;0),E19124-E19123,0)</x:f>
      </x:c>
    </x:row>
    <x:row r="19125" spans="1:8">
      <x:c r="A19125" s="1">
        <x:v>45305.2807986111</x:v>
      </x:c>
      <x:c r="B19125" s="0">
        <x:v>473418</x:v>
      </x:c>
      <x:c r="C19125" s="1">
        <x:v>45305.2806597222</x:v>
      </x:c>
      <x:c r="D19125" s="0">
        <x:v>1</x:v>
      </x:c>
      <x:c r="E19125" s="0">
        <x:f>B19125*D19125</x:f>
      </x:c>
      <x:c r="F19125" s="0">
        <x:f>IF(AND(E19124&gt;0,E19125&gt;0),E19125-E19124,0)</x:f>
      </x:c>
    </x:row>
    <x:row r="19126" spans="1:8">
      <x:c r="A19126" s="1">
        <x:v>45305.2814236111</x:v>
      </x:c>
      <x:c r="B19126" s="0">
        <x:v>473438</x:v>
      </x:c>
      <x:c r="C19126" s="1">
        <x:v>45305.2818171296</x:v>
      </x:c>
      <x:c r="D19126" s="0">
        <x:v>0</x:v>
      </x:c>
      <x:c r="E19126" s="0">
        <x:f>B19126*D19126</x:f>
      </x:c>
      <x:c r="F19126" s="0">
        <x:f>IF(AND(E19125&gt;0,E19126&gt;0),E19126-E19125,0)</x:f>
      </x:c>
    </x:row>
    <x:row r="19127" spans="1:8">
      <x:c r="A19127" s="1">
        <x:v>45305.2819560185</x:v>
      </x:c>
      <x:c r="B19127" s="0">
        <x:v>473482</x:v>
      </x:c>
      <x:c r="C19127" s="1">
        <x:v>45305.2826041667</x:v>
      </x:c>
      <x:c r="D19127" s="0">
        <x:v>0</x:v>
      </x:c>
      <x:c r="E19127" s="0">
        <x:f>B19127*D19127</x:f>
      </x:c>
      <x:c r="F19127" s="0">
        <x:f>IF(AND(E19126&gt;0,E19127&gt;0),E19127-E19126,0)</x:f>
      </x:c>
    </x:row>
    <x:row r="19128" spans="1:8">
      <x:c r="A19128" s="1">
        <x:v>45305.2826851852</x:v>
      </x:c>
      <x:c r="B19128" s="0">
        <x:v>473524</x:v>
      </x:c>
      <x:c r="C19128" s="1">
        <x:v>45305.2827199074</x:v>
      </x:c>
      <x:c r="D19128" s="0">
        <x:v>0</x:v>
      </x:c>
      <x:c r="E19128" s="0">
        <x:f>B19128*D19128</x:f>
      </x:c>
      <x:c r="F19128" s="0">
        <x:f>IF(AND(E19127&gt;0,E19128&gt;0),E19128-E19127,0)</x:f>
      </x:c>
    </x:row>
    <x:row r="19129" spans="1:8">
      <x:c r="A19129" s="1">
        <x:v>45305.2837847222</x:v>
      </x:c>
      <x:c r="B19129" s="0">
        <x:v>473547</x:v>
      </x:c>
      <x:c r="C19129" s="1">
        <x:v>45305.2836342593</x:v>
      </x:c>
      <x:c r="D19129" s="0">
        <x:v>0</x:v>
      </x:c>
      <x:c r="E19129" s="0">
        <x:f>B19129*D19129</x:f>
      </x:c>
      <x:c r="F19129" s="0">
        <x:f>IF(AND(E19128&gt;0,E19129&gt;0),E19129-E19128,0)</x:f>
      </x:c>
    </x:row>
    <x:row r="19130" spans="1:8">
      <x:c r="A19130" s="1">
        <x:v>45305.2842708333</x:v>
      </x:c>
      <x:c r="B19130" s="0">
        <x:v>473593</x:v>
      </x:c>
      <x:c r="C19130" s="1">
        <x:v>45305.284525463</x:v>
      </x:c>
      <x:c r="D19130" s="0">
        <x:v>0</x:v>
      </x:c>
      <x:c r="E19130" s="0">
        <x:f>B19130*D19130</x:f>
      </x:c>
      <x:c r="F19130" s="0">
        <x:f>IF(AND(E19129&gt;0,E19130&gt;0),E19130-E19129,0)</x:f>
      </x:c>
    </x:row>
    <x:row r="19131" spans="1:8">
      <x:c r="A19131" s="1">
        <x:v>45305.2850115741</x:v>
      </x:c>
      <x:c r="B19131" s="0">
        <x:v>473634</x:v>
      </x:c>
      <x:c r="C19131" s="1">
        <x:v>45305.2853819444</x:v>
      </x:c>
      <x:c r="D19131" s="0">
        <x:v>0</x:v>
      </x:c>
      <x:c r="E19131" s="0">
        <x:f>B19131*D19131</x:f>
      </x:c>
      <x:c r="F19131" s="0">
        <x:f>IF(AND(E19130&gt;0,E19131&gt;0),E19131-E19130,0)</x:f>
      </x:c>
    </x:row>
    <x:row r="19132" spans="1:8">
      <x:c r="A19132" s="1">
        <x:v>45305.2857523148</x:v>
      </x:c>
      <x:c r="B19132" s="0">
        <x:v>473639</x:v>
      </x:c>
      <x:c r="C19132" s="1">
        <x:v>45305.2857638889</x:v>
      </x:c>
      <x:c r="D19132" s="0">
        <x:v>0</x:v>
      </x:c>
      <x:c r="E19132" s="0">
        <x:f>B19132*D19132</x:f>
      </x:c>
      <x:c r="F19132" s="0">
        <x:f>IF(AND(E19131&gt;0,E19132&gt;0),E19132-E19131,0)</x:f>
      </x:c>
    </x:row>
    <x:row r="19133" spans="1:8">
      <x:c r="A19133" s="1">
        <x:v>45305.2864351852</x:v>
      </x:c>
      <x:c r="B19133" s="0">
        <x:v>473641</x:v>
      </x:c>
      <x:c r="C19133" s="1">
        <x:v>45305.2865972222</x:v>
      </x:c>
      <x:c r="D19133" s="0">
        <x:v>0</x:v>
      </x:c>
      <x:c r="E19133" s="0">
        <x:f>B19133*D19133</x:f>
      </x:c>
      <x:c r="F19133" s="0">
        <x:f>IF(AND(E19132&gt;0,E19133&gt;0),E19133-E19132,0)</x:f>
      </x:c>
    </x:row>
    <x:row r="19134" spans="1:8">
      <x:c r="A19134" s="1">
        <x:v>45305.2873726852</x:v>
      </x:c>
      <x:c r="B19134" s="0">
        <x:v>473683</x:v>
      </x:c>
      <x:c r="C19134" s="1">
        <x:v>45305.2874768519</x:v>
      </x:c>
      <x:c r="D19134" s="0">
        <x:v>0</x:v>
      </x:c>
      <x:c r="E19134" s="0">
        <x:f>B19134*D19134</x:f>
      </x:c>
      <x:c r="F19134" s="0">
        <x:f>IF(AND(E19133&gt;0,E19134&gt;0),E19134-E19133,0)</x:f>
      </x:c>
    </x:row>
    <x:row r="19135" spans="1:8">
      <x:c r="A19135" s="1">
        <x:v>45305.2875231481</x:v>
      </x:c>
      <x:c r="B19135" s="0">
        <x:v>473693</x:v>
      </x:c>
      <x:c r="C19135" s="1">
        <x:v>45305.2878587963</x:v>
      </x:c>
      <x:c r="D19135" s="0">
        <x:v>0</x:v>
      </x:c>
      <x:c r="E19135" s="0">
        <x:f>B19135*D19135</x:f>
      </x:c>
      <x:c r="F19135" s="0">
        <x:f>IF(AND(E19134&gt;0,E19135&gt;0),E19135-E19134,0)</x:f>
      </x:c>
    </x:row>
    <x:row r="19136" spans="1:8">
      <x:c r="A19136" s="1">
        <x:v>45305.2883333333</x:v>
      </x:c>
      <x:c r="B19136" s="0">
        <x:v>473740</x:v>
      </x:c>
      <x:c r="C19136" s="1">
        <x:v>45305.2882175926</x:v>
      </x:c>
      <x:c r="D19136" s="0">
        <x:v>1</x:v>
      </x:c>
      <x:c r="E19136" s="0">
        <x:f>B19136*D19136</x:f>
      </x:c>
      <x:c r="F19136" s="0">
        <x:f>IF(AND(E19135&gt;0,E19136&gt;0),E19136-E19135,0)</x:f>
      </x:c>
    </x:row>
    <x:row r="19137" spans="1:8">
      <x:c r="A19137" s="1">
        <x:v>45305.2894212963</x:v>
      </x:c>
      <x:c r="B19137" s="0">
        <x:v>473765</x:v>
      </x:c>
      <x:c r="C19137" s="1">
        <x:v>45305.2891087963</x:v>
      </x:c>
      <x:c r="D19137" s="0">
        <x:v>1</x:v>
      </x:c>
      <x:c r="E19137" s="0">
        <x:f>B19137*D19137</x:f>
      </x:c>
      <x:c r="F19137" s="0">
        <x:f>IF(AND(E19136&gt;0,E19137&gt;0),E19137-E19136,0)</x:f>
      </x:c>
    </x:row>
    <x:row r="19138" spans="1:8">
      <x:c r="A19138" s="1">
        <x:v>45305.2900578704</x:v>
      </x:c>
      <x:c r="B19138" s="0">
        <x:v>473808</x:v>
      </x:c>
      <x:c r="C19138" s="1">
        <x:v>45305.2896296296</x:v>
      </x:c>
      <x:c r="D19138" s="0">
        <x:v>1</x:v>
      </x:c>
      <x:c r="E19138" s="0">
        <x:f>B19138*D19138</x:f>
      </x:c>
      <x:c r="F19138" s="0">
        <x:f>IF(AND(E19137&gt;0,E19138&gt;0),E19138-E19137,0)</x:f>
      </x:c>
    </x:row>
    <x:row r="19139" spans="1:8">
      <x:c r="A19139" s="1">
        <x:v>45305.2904050926</x:v>
      </x:c>
      <x:c r="B19139" s="0">
        <x:v>473837</x:v>
      </x:c>
      <x:c r="C19139" s="1">
        <x:v>45305.2903703704</x:v>
      </x:c>
      <x:c r="D19139" s="0">
        <x:v>1</x:v>
      </x:c>
      <x:c r="E19139" s="0">
        <x:f>B19139*D19139</x:f>
      </x:c>
      <x:c r="F19139" s="0">
        <x:f>IF(AND(E19138&gt;0,E19139&gt;0),E19139-E19138,0)</x:f>
      </x:c>
    </x:row>
    <x:row r="19140" spans="1:8">
      <x:c r="A19140" s="1">
        <x:v>45305.2912847222</x:v>
      </x:c>
      <x:c r="B19140" s="0">
        <x:v>473843</x:v>
      </x:c>
      <x:c r="C19140" s="1">
        <x:v>45305.2914351852</x:v>
      </x:c>
      <x:c r="D19140" s="0">
        <x:v>1</x:v>
      </x:c>
      <x:c r="E19140" s="0">
        <x:f>B19140*D19140</x:f>
      </x:c>
      <x:c r="F19140" s="0">
        <x:f>IF(AND(E19139&gt;0,E19140&gt;0),E19140-E19139,0)</x:f>
      </x:c>
    </x:row>
    <x:row r="19141" spans="1:8">
      <x:c r="A19141" s="1">
        <x:v>45305.2919212963</x:v>
      </x:c>
      <x:c r="B19141" s="0">
        <x:v>473859</x:v>
      </x:c>
      <x:c r="C19141" s="1">
        <x:v>45305.2921875</x:v>
      </x:c>
      <x:c r="D19141" s="0">
        <x:v>0</x:v>
      </x:c>
      <x:c r="E19141" s="0">
        <x:f>B19141*D19141</x:f>
      </x:c>
      <x:c r="F19141" s="0">
        <x:f>IF(AND(E19140&gt;0,E19141&gt;0),E19141-E19140,0)</x:f>
      </x:c>
    </x:row>
    <x:row r="19142" spans="1:8">
      <x:c r="A19142" s="1">
        <x:v>45305.2924537037</x:v>
      </x:c>
      <x:c r="B19142" s="0">
        <x:v>473906</x:v>
      </x:c>
      <x:c r="C19142" s="1">
        <x:v>45305.2926388889</x:v>
      </x:c>
      <x:c r="D19142" s="0">
        <x:v>1</x:v>
      </x:c>
      <x:c r="E19142" s="0">
        <x:f>B19142*D19142</x:f>
      </x:c>
      <x:c r="F19142" s="0">
        <x:f>IF(AND(E19141&gt;0,E19142&gt;0),E19142-E19141,0)</x:f>
      </x:c>
    </x:row>
    <x:row r="19143" spans="1:8">
      <x:c r="A19143" s="1">
        <x:v>45305.2933912037</x:v>
      </x:c>
      <x:c r="B19143" s="0">
        <x:v>473906</x:v>
      </x:c>
      <x:c r="C19143" s="1">
        <x:v>45305.293275463</x:v>
      </x:c>
      <x:c r="D19143" s="0">
        <x:v>0</x:v>
      </x:c>
      <x:c r="E19143" s="0">
        <x:f>B19143*D19143</x:f>
      </x:c>
      <x:c r="F19143" s="0">
        <x:f>IF(AND(E19142&gt;0,E19143&gt;0),E19143-E19142,0)</x:f>
      </x:c>
    </x:row>
    <x:row r="19144" spans="1:8">
      <x:c r="A19144" s="1">
        <x:v>45305.2940277778</x:v>
      </x:c>
      <x:c r="B19144" s="0">
        <x:v>473931</x:v>
      </x:c>
      <x:c r="C19144" s="1">
        <x:v>45305.2939930556</x:v>
      </x:c>
      <x:c r="D19144" s="0">
        <x:v>0</x:v>
      </x:c>
      <x:c r="E19144" s="0">
        <x:f>B19144*D19144</x:f>
      </x:c>
      <x:c r="F19144" s="0">
        <x:f>IF(AND(E19143&gt;0,E19144&gt;0),E19144-E19143,0)</x:f>
      </x:c>
    </x:row>
    <x:row r="19145" spans="1:8">
      <x:c r="A19145" s="1">
        <x:v>45305.2949884259</x:v>
      </x:c>
      <x:c r="B19145" s="0">
        <x:v>473938</x:v>
      </x:c>
      <x:c r="C19145" s="1">
        <x:v>45305.2950810185</x:v>
      </x:c>
      <x:c r="D19145" s="0">
        <x:v>1</x:v>
      </x:c>
      <x:c r="E19145" s="0">
        <x:f>B19145*D19145</x:f>
      </x:c>
      <x:c r="F19145" s="0">
        <x:f>IF(AND(E19144&gt;0,E19145&gt;0),E19145-E19144,0)</x:f>
      </x:c>
    </x:row>
    <x:row r="19146" spans="1:8">
      <x:c r="A19146" s="1">
        <x:v>45305.2956712963</x:v>
      </x:c>
      <x:c r="B19146" s="0">
        <x:v>473940</x:v>
      </x:c>
      <x:c r="C19146" s="1">
        <x:v>45305.2957986111</x:v>
      </x:c>
      <x:c r="D19146" s="0">
        <x:v>1</x:v>
      </x:c>
      <x:c r="E19146" s="0">
        <x:f>B19146*D19146</x:f>
      </x:c>
      <x:c r="F19146" s="0">
        <x:f>IF(AND(E19145&gt;0,E19146&gt;0),E19146-E19145,0)</x:f>
      </x:c>
    </x:row>
    <x:row r="19147" spans="1:8">
      <x:c r="A19147" s="1">
        <x:v>45305.2965046296</x:v>
      </x:c>
      <x:c r="B19147" s="0">
        <x:v>473954</x:v>
      </x:c>
      <x:c r="C19147" s="1">
        <x:v>45305.2965162037</x:v>
      </x:c>
      <x:c r="D19147" s="0">
        <x:v>0</x:v>
      </x:c>
      <x:c r="E19147" s="0">
        <x:f>B19147*D19147</x:f>
      </x:c>
      <x:c r="F19147" s="0">
        <x:f>IF(AND(E19146&gt;0,E19147&gt;0),E19147-E19146,0)</x:f>
      </x:c>
    </x:row>
    <x:row r="19148" spans="1:8">
      <x:c r="A19148" s="1">
        <x:v>45305.2970138889</x:v>
      </x:c>
      <x:c r="B19148" s="0">
        <x:v>473982</x:v>
      </x:c>
      <x:c r="C19148" s="1">
        <x:v>45305.2971990741</x:v>
      </x:c>
      <x:c r="D19148" s="0">
        <x:v>1</x:v>
      </x:c>
      <x:c r="E19148" s="0">
        <x:f>B19148*D19148</x:f>
      </x:c>
      <x:c r="F19148" s="0">
        <x:f>IF(AND(E19147&gt;0,E19148&gt;0),E19148-E19147,0)</x:f>
      </x:c>
    </x:row>
    <x:row r="19149" spans="1:8">
      <x:c r="A19149" s="1">
        <x:v>45305.2975925926</x:v>
      </x:c>
      <x:c r="B19149" s="0">
        <x:v>474012</x:v>
      </x:c>
      <x:c r="C19149" s="1">
        <x:v>45305.2978009259</x:v>
      </x:c>
      <x:c r="D19149" s="0">
        <x:v>1</x:v>
      </x:c>
      <x:c r="E19149" s="0">
        <x:f>B19149*D19149</x:f>
      </x:c>
      <x:c r="F19149" s="0">
        <x:f>IF(AND(E19148&gt;0,E19149&gt;0),E19149-E19148,0)</x:f>
      </x:c>
    </x:row>
    <x:row r="19150" spans="1:8">
      <x:c r="A19150" s="1">
        <x:v>45305.2980439815</x:v>
      </x:c>
      <x:c r="B19150" s="0">
        <x:v>474012</x:v>
      </x:c>
      <x:c r="C19150" s="1">
        <x:v>45305.2983680556</x:v>
      </x:c>
      <x:c r="D19150" s="0">
        <x:v>1</x:v>
      </x:c>
      <x:c r="E19150" s="0">
        <x:f>B19150*D19150</x:f>
      </x:c>
      <x:c r="F19150" s="0">
        <x:f>IF(AND(E19149&gt;0,E19150&gt;0),E19150-E19149,0)</x:f>
      </x:c>
    </x:row>
    <x:row r="19151" spans="1:8">
      <x:c r="A19151" s="1">
        <x:v>45305.2986689815</x:v>
      </x:c>
      <x:c r="B19151" s="0">
        <x:v>474037</x:v>
      </x:c>
      <x:c r="C19151" s="1">
        <x:v>45305.2992708333</x:v>
      </x:c>
      <x:c r="D19151" s="0">
        <x:v>1</x:v>
      </x:c>
      <x:c r="E19151" s="0">
        <x:f>B19151*D19151</x:f>
      </x:c>
      <x:c r="F19151" s="0">
        <x:f>IF(AND(E19150&gt;0,E19151&gt;0),E19151-E19150,0)</x:f>
      </x:c>
    </x:row>
    <x:row r="19152" spans="1:8">
      <x:c r="A19152" s="1">
        <x:v>45305.2996759259</x:v>
      </x:c>
      <x:c r="B19152" s="0">
        <x:v>474084</x:v>
      </x:c>
      <x:c r="C19152" s="1">
        <x:v>45305.2993055556</x:v>
      </x:c>
      <x:c r="D19152" s="0">
        <x:v>1</x:v>
      </x:c>
      <x:c r="E19152" s="0">
        <x:f>B19152*D19152</x:f>
      </x:c>
      <x:c r="F19152" s="0">
        <x:f>IF(AND(E19151&gt;0,E19152&gt;0),E19152-E19151,0)</x:f>
      </x:c>
    </x:row>
    <x:row r="19153" spans="1:8">
      <x:c r="A19153" s="1">
        <x:v>45305.300162037</x:v>
      </x:c>
      <x:c r="B19153" s="0">
        <x:v>474117</x:v>
      </x:c>
      <x:c r="C19153" s="1">
        <x:v>45305.3004282407</x:v>
      </x:c>
      <x:c r="D19153" s="0">
        <x:v>0</x:v>
      </x:c>
      <x:c r="E19153" s="0">
        <x:f>B19153*D19153</x:f>
      </x:c>
      <x:c r="F19153" s="0">
        <x:f>IF(AND(E19152&gt;0,E19153&gt;0),E19153-E19152,0)</x:f>
      </x:c>
    </x:row>
    <x:row r="19154" spans="1:8">
      <x:c r="A19154" s="1">
        <x:v>45305.3008333333</x:v>
      </x:c>
      <x:c r="B19154" s="0">
        <x:v>474152</x:v>
      </x:c>
      <x:c r="C19154" s="1">
        <x:v>45305.300787037</x:v>
      </x:c>
      <x:c r="D19154" s="0">
        <x:v>0</x:v>
      </x:c>
      <x:c r="E19154" s="0">
        <x:f>B19154*D19154</x:f>
      </x:c>
      <x:c r="F19154" s="0">
        <x:f>IF(AND(E19153&gt;0,E19154&gt;0),E19154-E19153,0)</x:f>
      </x:c>
    </x:row>
    <x:row r="19155" spans="1:8">
      <x:c r="A19155" s="1">
        <x:v>45305.3016319444</x:v>
      </x:c>
      <x:c r="B19155" s="0">
        <x:v>474159</x:v>
      </x:c>
      <x:c r="C19155" s="1">
        <x:v>45305.3014236111</x:v>
      </x:c>
      <x:c r="D19155" s="0">
        <x:v>1</x:v>
      </x:c>
      <x:c r="E19155" s="0">
        <x:f>B19155*D19155</x:f>
      </x:c>
      <x:c r="F19155" s="0">
        <x:f>IF(AND(E19154&gt;0,E19155&gt;0),E19155-E19154,0)</x:f>
      </x:c>
    </x:row>
    <x:row r="19156" spans="1:8">
      <x:c r="A19156" s="1">
        <x:v>45305.3027430556</x:v>
      </x:c>
      <x:c r="B19156" s="0">
        <x:v>474168</x:v>
      </x:c>
      <x:c r="C19156" s="1">
        <x:v>45305.3021412037</x:v>
      </x:c>
      <x:c r="D19156" s="0">
        <x:v>1</x:v>
      </x:c>
      <x:c r="E19156" s="0">
        <x:f>B19156*D19156</x:f>
      </x:c>
      <x:c r="F19156" s="0">
        <x:f>IF(AND(E19155&gt;0,E19156&gt;0),E19156-E19155,0)</x:f>
      </x:c>
    </x:row>
    <x:row r="19157" spans="1:8">
      <x:c r="A19157" s="1">
        <x:v>45305.3027893519</x:v>
      </x:c>
      <x:c r="B19157" s="0">
        <x:v>474188</x:v>
      </x:c>
      <x:c r="C19157" s="1">
        <x:v>45305.3031828704</x:v>
      </x:c>
      <x:c r="D19157" s="0">
        <x:v>1</x:v>
      </x:c>
      <x:c r="E19157" s="0">
        <x:f>B19157*D19157</x:f>
      </x:c>
      <x:c r="F19157" s="0">
        <x:f>IF(AND(E19156&gt;0,E19157&gt;0),E19157-E19156,0)</x:f>
      </x:c>
    </x:row>
    <x:row r="19158" spans="1:8">
      <x:c r="A19158" s="1">
        <x:v>45305.3039236111</x:v>
      </x:c>
      <x:c r="B19158" s="0">
        <x:v>474211</x:v>
      </x:c>
      <x:c r="C19158" s="1">
        <x:v>45305.3036574074</x:v>
      </x:c>
      <x:c r="D19158" s="0">
        <x:v>1</x:v>
      </x:c>
      <x:c r="E19158" s="0">
        <x:f>B19158*D19158</x:f>
      </x:c>
      <x:c r="F19158" s="0">
        <x:f>IF(AND(E19157&gt;0,E19158&gt;0),E19158-E19157,0)</x:f>
      </x:c>
    </x:row>
    <x:row r="19159" spans="1:8">
      <x:c r="A19159" s="1">
        <x:v>45305.3045023148</x:v>
      </x:c>
      <x:c r="B19159" s="0">
        <x:v>474216</x:v>
      </x:c>
      <x:c r="C19159" s="1">
        <x:v>45305.3047800926</x:v>
      </x:c>
      <x:c r="D19159" s="0">
        <x:v>0</x:v>
      </x:c>
      <x:c r="E19159" s="0">
        <x:f>B19159*D19159</x:f>
      </x:c>
      <x:c r="F19159" s="0">
        <x:f>IF(AND(E19158&gt;0,E19159&gt;0),E19159-E19158,0)</x:f>
      </x:c>
    </x:row>
    <x:row r="19160" spans="1:8">
      <x:c r="A19160" s="1">
        <x:v>45305.3049189815</x:v>
      </x:c>
      <x:c r="B19160" s="0">
        <x:v>474229</x:v>
      </x:c>
      <x:c r="C19160" s="1">
        <x:v>45305.3049074074</x:v>
      </x:c>
      <x:c r="D19160" s="0">
        <x:v>0</x:v>
      </x:c>
      <x:c r="E19160" s="0">
        <x:f>B19160*D19160</x:f>
      </x:c>
      <x:c r="F19160" s="0">
        <x:f>IF(AND(E19159&gt;0,E19160&gt;0),E19160-E19159,0)</x:f>
      </x:c>
    </x:row>
    <x:row r="19161" spans="1:8">
      <x:c r="A19161" s="1">
        <x:v>45305.3057407407</x:v>
      </x:c>
      <x:c r="B19161" s="0">
        <x:v>474244</x:v>
      </x:c>
      <x:c r="C19161" s="1">
        <x:v>45305.3062268519</x:v>
      </x:c>
      <x:c r="D19161" s="0">
        <x:v>0</x:v>
      </x:c>
      <x:c r="E19161" s="0">
        <x:f>B19161*D19161</x:f>
      </x:c>
      <x:c r="F19161" s="0">
        <x:f>IF(AND(E19160&gt;0,E19161&gt;0),E19161-E19160,0)</x:f>
      </x:c>
    </x:row>
    <x:row r="19162" spans="1:8">
      <x:c r="A19162" s="1">
        <x:v>45305.3068865741</x:v>
      </x:c>
      <x:c r="B19162" s="0">
        <x:v>474278</x:v>
      </x:c>
      <x:c r="C19162" s="1">
        <x:v>45305.306724537</x:v>
      </x:c>
      <x:c r="D19162" s="0">
        <x:v>1</x:v>
      </x:c>
      <x:c r="E19162" s="0">
        <x:f>B19162*D19162</x:f>
      </x:c>
      <x:c r="F19162" s="0">
        <x:f>IF(AND(E19161&gt;0,E19162&gt;0),E19162-E19161,0)</x:f>
      </x:c>
    </x:row>
    <x:row r="19163" spans="1:8">
      <x:c r="A19163" s="1">
        <x:v>45305.3072569444</x:v>
      </x:c>
      <x:c r="B19163" s="0">
        <x:v>474304</x:v>
      </x:c>
      <x:c r="C19163" s="1">
        <x:v>45305.3073032407</x:v>
      </x:c>
      <x:c r="D19163" s="0">
        <x:v>0</x:v>
      </x:c>
      <x:c r="E19163" s="0">
        <x:f>B19163*D19163</x:f>
      </x:c>
      <x:c r="F19163" s="0">
        <x:f>IF(AND(E19162&gt;0,E19163&gt;0),E19163-E19162,0)</x:f>
      </x:c>
    </x:row>
    <x:row r="19164" spans="1:8">
      <x:c r="A19164" s="1">
        <x:v>45305.3082986111</x:v>
      </x:c>
      <x:c r="B19164" s="0">
        <x:v>474344</x:v>
      </x:c>
      <x:c r="C19164" s="1">
        <x:v>45305.3082291667</x:v>
      </x:c>
      <x:c r="D19164" s="0">
        <x:v>1</x:v>
      </x:c>
      <x:c r="E19164" s="0">
        <x:f>B19164*D19164</x:f>
      </x:c>
      <x:c r="F19164" s="0">
        <x:f>IF(AND(E19163&gt;0,E19164&gt;0),E19164-E19163,0)</x:f>
      </x:c>
    </x:row>
    <x:row r="19165" spans="1:8">
      <x:c r="A19165" s="1">
        <x:v>45305.3086226852</x:v>
      </x:c>
      <x:c r="B19165" s="0">
        <x:v>474345</x:v>
      </x:c>
      <x:c r="C19165" s="1">
        <x:v>45305.3087847222</x:v>
      </x:c>
      <x:c r="D19165" s="0">
        <x:v>0</x:v>
      </x:c>
      <x:c r="E19165" s="0">
        <x:f>B19165*D19165</x:f>
      </x:c>
      <x:c r="F19165" s="0">
        <x:f>IF(AND(E19164&gt;0,E19165&gt;0),E19165-E19164,0)</x:f>
      </x:c>
    </x:row>
    <x:row r="19166" spans="1:8">
      <x:c r="A19166" s="1">
        <x:v>45305.3092708333</x:v>
      </x:c>
      <x:c r="B19166" s="0">
        <x:v>474355</x:v>
      </x:c>
      <x:c r="C19166" s="1">
        <x:v>45305.3090393519</x:v>
      </x:c>
      <x:c r="D19166" s="0">
        <x:v>1</x:v>
      </x:c>
      <x:c r="E19166" s="0">
        <x:f>B19166*D19166</x:f>
      </x:c>
      <x:c r="F19166" s="0">
        <x:f>IF(AND(E19165&gt;0,E19166&gt;0),E19166-E19165,0)</x:f>
      </x:c>
    </x:row>
    <x:row r="19167" spans="1:8">
      <x:c r="A19167" s="1">
        <x:v>45305.31</x:v>
      </x:c>
      <x:c r="B19167" s="0">
        <x:v>474397</x:v>
      </x:c>
      <x:c r="C19167" s="1">
        <x:v>45305.3102777778</x:v>
      </x:c>
      <x:c r="D19167" s="0">
        <x:v>0</x:v>
      </x:c>
      <x:c r="E19167" s="0">
        <x:f>B19167*D19167</x:f>
      </x:c>
      <x:c r="F19167" s="0">
        <x:f>IF(AND(E19166&gt;0,E19167&gt;0),E19167-E19166,0)</x:f>
      </x:c>
    </x:row>
    <x:row r="19168" spans="1:8">
      <x:c r="A19168" s="1">
        <x:v>45305.3109722222</x:v>
      </x:c>
      <x:c r="B19168" s="0">
        <x:v>474440</x:v>
      </x:c>
      <x:c r="C19168" s="1">
        <x:v>45305.3105787037</x:v>
      </x:c>
      <x:c r="D19168" s="0">
        <x:v>0</x:v>
      </x:c>
      <x:c r="E19168" s="0">
        <x:f>B19168*D19168</x:f>
      </x:c>
      <x:c r="F19168" s="0">
        <x:f>IF(AND(E19167&gt;0,E19168&gt;0),E19168-E19167,0)</x:f>
      </x:c>
    </x:row>
    <x:row r="19169" spans="1:8">
      <x:c r="A19169" s="1">
        <x:v>45305.3111458333</x:v>
      </x:c>
      <x:c r="B19169" s="0">
        <x:v>474441</x:v>
      </x:c>
      <x:c r="C19169" s="1">
        <x:v>45305.3115046296</x:v>
      </x:c>
      <x:c r="D19169" s="0">
        <x:v>0</x:v>
      </x:c>
      <x:c r="E19169" s="0">
        <x:f>B19169*D19169</x:f>
      </x:c>
      <x:c r="F19169" s="0">
        <x:f>IF(AND(E19168&gt;0,E19169&gt;0),E19169-E19168,0)</x:f>
      </x:c>
    </x:row>
    <x:row r="19170" spans="1:8">
      <x:c r="A19170" s="1">
        <x:v>45305.3119444444</x:v>
      </x:c>
      <x:c r="B19170" s="0">
        <x:v>474443</x:v>
      </x:c>
      <x:c r="C19170" s="1">
        <x:v>45305.3118055556</x:v>
      </x:c>
      <x:c r="D19170" s="0">
        <x:v>0</x:v>
      </x:c>
      <x:c r="E19170" s="0">
        <x:f>B19170*D19170</x:f>
      </x:c>
      <x:c r="F19170" s="0">
        <x:f>IF(AND(E19169&gt;0,E19170&gt;0),E19170-E19169,0)</x:f>
      </x:c>
    </x:row>
    <x:row r="19171" spans="1:8">
      <x:c r="A19171" s="1">
        <x:v>45305.3129976852</x:v>
      </x:c>
      <x:c r="B19171" s="0">
        <x:v>474480</x:v>
      </x:c>
      <x:c r="C19171" s="1">
        <x:v>45305.3127314815</x:v>
      </x:c>
      <x:c r="D19171" s="0">
        <x:v>0</x:v>
      </x:c>
      <x:c r="E19171" s="0">
        <x:f>B19171*D19171</x:f>
      </x:c>
      <x:c r="F19171" s="0">
        <x:f>IF(AND(E19170&gt;0,E19171&gt;0),E19171-E19170,0)</x:f>
      </x:c>
    </x:row>
    <x:row r="19172" spans="1:8">
      <x:c r="A19172" s="1">
        <x:v>45305.3138425926</x:v>
      </x:c>
      <x:c r="B19172" s="0">
        <x:v>474490</x:v>
      </x:c>
      <x:c r="C19172" s="1">
        <x:v>45305.3137615741</x:v>
      </x:c>
      <x:c r="D19172" s="0">
        <x:v>0</x:v>
      </x:c>
      <x:c r="E19172" s="0">
        <x:f>B19172*D19172</x:f>
      </x:c>
      <x:c r="F19172" s="0">
        <x:f>IF(AND(E19171&gt;0,E19172&gt;0),E19172-E19171,0)</x:f>
      </x:c>
    </x:row>
    <x:row r="19173" spans="1:8">
      <x:c r="A19173" s="1">
        <x:v>45305.3140625</x:v>
      </x:c>
      <x:c r="B19173" s="0">
        <x:v>474539</x:v>
      </x:c>
      <x:c r="C19173" s="1">
        <x:v>45305.3144675926</x:v>
      </x:c>
      <x:c r="D19173" s="0">
        <x:v>0</x:v>
      </x:c>
      <x:c r="E19173" s="0">
        <x:f>B19173*D19173</x:f>
      </x:c>
      <x:c r="F19173" s="0">
        <x:f>IF(AND(E19172&gt;0,E19173&gt;0),E19173-E19172,0)</x:f>
      </x:c>
    </x:row>
    <x:row r="19174" spans="1:8">
      <x:c r="A19174" s="1">
        <x:v>45305.3150115741</x:v>
      </x:c>
      <x:c r="B19174" s="0">
        <x:v>474586</x:v>
      </x:c>
      <x:c r="C19174" s="1">
        <x:v>45305.3150347222</x:v>
      </x:c>
      <x:c r="D19174" s="0">
        <x:v>0</x:v>
      </x:c>
      <x:c r="E19174" s="0">
        <x:f>B19174*D19174</x:f>
      </x:c>
      <x:c r="F19174" s="0">
        <x:f>IF(AND(E19173&gt;0,E19174&gt;0),E19174-E19173,0)</x:f>
      </x:c>
    </x:row>
    <x:row r="19175" spans="1:8">
      <x:c r="A19175" s="1">
        <x:v>45305.315462963</x:v>
      </x:c>
      <x:c r="B19175" s="0">
        <x:v>474595</x:v>
      </x:c>
      <x:c r="C19175" s="1">
        <x:v>45305.3157175926</x:v>
      </x:c>
      <x:c r="D19175" s="0">
        <x:v>0</x:v>
      </x:c>
      <x:c r="E19175" s="0">
        <x:f>B19175*D19175</x:f>
      </x:c>
      <x:c r="F19175" s="0">
        <x:f>IF(AND(E19174&gt;0,E19175&gt;0),E19175-E19174,0)</x:f>
      </x:c>
    </x:row>
    <x:row r="19176" spans="1:8">
      <x:c r="A19176" s="1">
        <x:v>45305.3165740741</x:v>
      </x:c>
      <x:c r="B19176" s="0">
        <x:v>474624</x:v>
      </x:c>
      <x:c r="C19176" s="1">
        <x:v>45305.3159837963</x:v>
      </x:c>
      <x:c r="D19176" s="0">
        <x:v>0</x:v>
      </x:c>
      <x:c r="E19176" s="0">
        <x:f>B19176*D19176</x:f>
      </x:c>
      <x:c r="F19176" s="0">
        <x:f>IF(AND(E19175&gt;0,E19176&gt;0),E19176-E19175,0)</x:f>
      </x:c>
    </x:row>
    <x:row r="19177" spans="1:8">
      <x:c r="A19177" s="1">
        <x:v>45305.3168634259</x:v>
      </x:c>
      <x:c r="B19177" s="0">
        <x:v>474646</x:v>
      </x:c>
      <x:c r="C19177" s="1">
        <x:v>45305.317349537</x:v>
      </x:c>
      <x:c r="D19177" s="0">
        <x:v>1</x:v>
      </x:c>
      <x:c r="E19177" s="0">
        <x:f>B19177*D19177</x:f>
      </x:c>
      <x:c r="F19177" s="0">
        <x:f>IF(AND(E19176&gt;0,E19177&gt;0),E19177-E19176,0)</x:f>
      </x:c>
    </x:row>
    <x:row r="19178" spans="1:8">
      <x:c r="A19178" s="1">
        <x:v>45305.3175115741</x:v>
      </x:c>
      <x:c r="B19178" s="0">
        <x:v>474655</x:v>
      </x:c>
      <x:c r="C19178" s="1">
        <x:v>45305.3178356482</x:v>
      </x:c>
      <x:c r="D19178" s="0">
        <x:v>1</x:v>
      </x:c>
      <x:c r="E19178" s="0">
        <x:f>B19178*D19178</x:f>
      </x:c>
      <x:c r="F19178" s="0">
        <x:f>IF(AND(E19177&gt;0,E19178&gt;0),E19178-E19177,0)</x:f>
      </x:c>
    </x:row>
    <x:row r="19179" spans="1:8">
      <x:c r="A19179" s="1">
        <x:v>45305.3180671296</x:v>
      </x:c>
      <x:c r="B19179" s="0">
        <x:v>474671</x:v>
      </x:c>
      <x:c r="C19179" s="1">
        <x:v>45305.3183217593</x:v>
      </x:c>
      <x:c r="D19179" s="0">
        <x:v>1</x:v>
      </x:c>
      <x:c r="E19179" s="0">
        <x:f>B19179*D19179</x:f>
      </x:c>
      <x:c r="F19179" s="0">
        <x:f>IF(AND(E19178&gt;0,E19179&gt;0),E19179-E19178,0)</x:f>
      </x:c>
    </x:row>
    <x:row r="19180" spans="1:8">
      <x:c r="A19180" s="1">
        <x:v>45305.3193402778</x:v>
      </x:c>
      <x:c r="B19180" s="0">
        <x:v>474716</x:v>
      </x:c>
      <x:c r="C19180" s="1">
        <x:v>45305.3193402778</x:v>
      </x:c>
      <x:c r="D19180" s="0">
        <x:v>0</x:v>
      </x:c>
      <x:c r="E19180" s="0">
        <x:f>B19180*D19180</x:f>
      </x:c>
      <x:c r="F19180" s="0">
        <x:f>IF(AND(E19179&gt;0,E19180&gt;0),E19180-E19179,0)</x:f>
      </x:c>
    </x:row>
    <x:row r="19181" spans="1:8">
      <x:c r="A19181" s="1">
        <x:v>45305.3194560185</x:v>
      </x:c>
      <x:c r="B19181" s="0">
        <x:v>474721</x:v>
      </x:c>
      <x:c r="C19181" s="1">
        <x:v>45305.3200347222</x:v>
      </x:c>
      <x:c r="D19181" s="0">
        <x:v>1</x:v>
      </x:c>
      <x:c r="E19181" s="0">
        <x:f>B19181*D19181</x:f>
      </x:c>
      <x:c r="F19181" s="0">
        <x:f>IF(AND(E19180&gt;0,E19181&gt;0),E19181-E19180,0)</x:f>
      </x:c>
    </x:row>
    <x:row r="19182" spans="1:8">
      <x:c r="A19182" s="1">
        <x:v>45305.320162037</x:v>
      </x:c>
      <x:c r="B19182" s="0">
        <x:v>474730</x:v>
      </x:c>
      <x:c r="C19182" s="1">
        <x:v>45305.3204513889</x:v>
      </x:c>
      <x:c r="D19182" s="0">
        <x:v>0</x:v>
      </x:c>
      <x:c r="E19182" s="0">
        <x:f>B19182*D19182</x:f>
      </x:c>
      <x:c r="F19182" s="0">
        <x:f>IF(AND(E19181&gt;0,E19182&gt;0),E19182-E19181,0)</x:f>
      </x:c>
    </x:row>
    <x:row r="19183" spans="1:8">
      <x:c r="A19183" s="1">
        <x:v>45305.321087963</x:v>
      </x:c>
      <x:c r="B19183" s="0">
        <x:v>474755</x:v>
      </x:c>
      <x:c r="C19183" s="1">
        <x:v>45305.321099537</x:v>
      </x:c>
      <x:c r="D19183" s="0">
        <x:v>0</x:v>
      </x:c>
      <x:c r="E19183" s="0">
        <x:f>B19183*D19183</x:f>
      </x:c>
      <x:c r="F19183" s="0">
        <x:f>IF(AND(E19182&gt;0,E19183&gt;0),E19183-E19182,0)</x:f>
      </x:c>
    </x:row>
    <x:row r="19184" spans="1:8">
      <x:c r="A19184" s="1">
        <x:v>45305.3218055556</x:v>
      </x:c>
      <x:c r="B19184" s="0">
        <x:v>474801</x:v>
      </x:c>
      <x:c r="C19184" s="1">
        <x:v>45305.3218402778</x:v>
      </x:c>
      <x:c r="D19184" s="0">
        <x:v>0</x:v>
      </x:c>
      <x:c r="E19184" s="0">
        <x:f>B19184*D19184</x:f>
      </x:c>
      <x:c r="F19184" s="0">
        <x:f>IF(AND(E19183&gt;0,E19184&gt;0),E19184-E19183,0)</x:f>
      </x:c>
    </x:row>
    <x:row r="19185" spans="1:8">
      <x:c r="A19185" s="1">
        <x:v>45305.3227199074</x:v>
      </x:c>
      <x:c r="B19185" s="0">
        <x:v>474838</x:v>
      </x:c>
      <x:c r="C19185" s="1">
        <x:v>45305.3228009259</x:v>
      </x:c>
      <x:c r="D19185" s="0">
        <x:v>0</x:v>
      </x:c>
      <x:c r="E19185" s="0">
        <x:f>B19185*D19185</x:f>
      </x:c>
      <x:c r="F19185" s="0">
        <x:f>IF(AND(E19184&gt;0,E19185&gt;0),E19185-E19184,0)</x:f>
      </x:c>
    </x:row>
    <x:row r="19186" spans="1:8">
      <x:c r="A19186" s="1">
        <x:v>45305.3230671296</x:v>
      </x:c>
      <x:c r="B19186" s="0">
        <x:v>474883</x:v>
      </x:c>
      <x:c r="C19186" s="1">
        <x:v>45305.3232291667</x:v>
      </x:c>
      <x:c r="D19186" s="0">
        <x:v>0</x:v>
      </x:c>
      <x:c r="E19186" s="0">
        <x:f>B19186*D19186</x:f>
      </x:c>
      <x:c r="F19186" s="0">
        <x:f>IF(AND(E19185&gt;0,E19186&gt;0),E19186-E19185,0)</x:f>
      </x:c>
    </x:row>
    <x:row r="19187" spans="1:8">
      <x:c r="A19187" s="1">
        <x:v>45305.3238078704</x:v>
      </x:c>
      <x:c r="B19187" s="0">
        <x:v>474906</x:v>
      </x:c>
      <x:c r="C19187" s="1">
        <x:v>45305.3236226852</x:v>
      </x:c>
      <x:c r="D19187" s="0">
        <x:v>0</x:v>
      </x:c>
      <x:c r="E19187" s="0">
        <x:f>B19187*D19187</x:f>
      </x:c>
      <x:c r="F19187" s="0">
        <x:f>IF(AND(E19186&gt;0,E19187&gt;0),E19187-E19186,0)</x:f>
      </x:c>
    </x:row>
    <x:row r="19188" spans="1:8">
      <x:c r="A19188" s="1">
        <x:v>45305.3246875</x:v>
      </x:c>
      <x:c r="B19188" s="0">
        <x:v>474908</x:v>
      </x:c>
      <x:c r="C19188" s="1">
        <x:v>45305.3244444444</x:v>
      </x:c>
      <x:c r="D19188" s="0">
        <x:v>0</x:v>
      </x:c>
      <x:c r="E19188" s="0">
        <x:f>B19188*D19188</x:f>
      </x:c>
      <x:c r="F19188" s="0">
        <x:f>IF(AND(E19187&gt;0,E19188&gt;0),E19188-E19187,0)</x:f>
      </x:c>
    </x:row>
    <x:row r="19189" spans="1:8">
      <x:c r="A19189" s="1">
        <x:v>45305.3252314815</x:v>
      </x:c>
      <x:c r="B19189" s="0">
        <x:v>474930</x:v>
      </x:c>
      <x:c r="C19189" s="1">
        <x:v>45305.3250347222</x:v>
      </x:c>
      <x:c r="D19189" s="0">
        <x:v>1</x:v>
      </x:c>
      <x:c r="E19189" s="0">
        <x:f>B19189*D19189</x:f>
      </x:c>
      <x:c r="F19189" s="0">
        <x:f>IF(AND(E19188&gt;0,E19189&gt;0),E19189-E19188,0)</x:f>
      </x:c>
    </x:row>
    <x:row r="19190" spans="1:8">
      <x:c r="A19190" s="1">
        <x:v>45305.3261921296</x:v>
      </x:c>
      <x:c r="B19190" s="0">
        <x:v>474939</x:v>
      </x:c>
      <x:c r="C19190" s="1">
        <x:v>45305.3260763889</x:v>
      </x:c>
      <x:c r="D19190" s="0">
        <x:v>0</x:v>
      </x:c>
      <x:c r="E19190" s="0">
        <x:f>B19190*D19190</x:f>
      </x:c>
      <x:c r="F19190" s="0">
        <x:f>IF(AND(E19189&gt;0,E19190&gt;0),E19190-E19189,0)</x:f>
      </x:c>
    </x:row>
    <x:row r="19191" spans="1:8">
      <x:c r="A19191" s="1">
        <x:v>45305.3270601852</x:v>
      </x:c>
      <x:c r="B19191" s="0">
        <x:v>474983</x:v>
      </x:c>
      <x:c r="C19191" s="1">
        <x:v>45305.3267592593</x:v>
      </x:c>
      <x:c r="D19191" s="0">
        <x:v>1</x:v>
      </x:c>
      <x:c r="E19191" s="0">
        <x:f>B19191*D19191</x:f>
      </x:c>
      <x:c r="F19191" s="0">
        <x:f>IF(AND(E19190&gt;0,E19191&gt;0),E19191-E19190,0)</x:f>
      </x:c>
    </x:row>
    <x:row r="19192" spans="1:8">
      <x:c r="A19192" s="1">
        <x:v>45305.3276388889</x:v>
      </x:c>
      <x:c r="B19192" s="0">
        <x:v>475016</x:v>
      </x:c>
      <x:c r="C19192" s="1">
        <x:v>45305.3277430556</x:v>
      </x:c>
      <x:c r="D19192" s="0">
        <x:v>0</x:v>
      </x:c>
      <x:c r="E19192" s="0">
        <x:f>B19192*D19192</x:f>
      </x:c>
      <x:c r="F19192" s="0">
        <x:f>IF(AND(E19191&gt;0,E19192&gt;0),E19192-E19191,0)</x:f>
      </x:c>
    </x:row>
    <x:row r="19193" spans="1:8">
      <x:c r="A19193" s="1">
        <x:v>45305.3283796296</x:v>
      </x:c>
      <x:c r="B19193" s="0">
        <x:v>475028</x:v>
      </x:c>
      <x:c r="C19193" s="1">
        <x:v>45305.3283796296</x:v>
      </x:c>
      <x:c r="D19193" s="0">
        <x:v>0</x:v>
      </x:c>
      <x:c r="E19193" s="0">
        <x:f>B19193*D19193</x:f>
      </x:c>
      <x:c r="F19193" s="0">
        <x:f>IF(AND(E19192&gt;0,E19193&gt;0),E19193-E19192,0)</x:f>
      </x:c>
    </x:row>
    <x:row r="19194" spans="1:8">
      <x:c r="A19194" s="1">
        <x:v>45305.3285185185</x:v>
      </x:c>
      <x:c r="B19194" s="0">
        <x:v>475046</x:v>
      </x:c>
      <x:c r="C19194" s="1">
        <x:v>45305.3291319444</x:v>
      </x:c>
      <x:c r="D19194" s="0">
        <x:v>0</x:v>
      </x:c>
      <x:c r="E19194" s="0">
        <x:f>B19194*D19194</x:f>
      </x:c>
      <x:c r="F19194" s="0">
        <x:f>IF(AND(E19193&gt;0,E19194&gt;0),E19194-E19193,0)</x:f>
      </x:c>
    </x:row>
    <x:row r="19195" spans="1:8">
      <x:c r="A19195" s="1">
        <x:v>45305.3296180556</x:v>
      </x:c>
      <x:c r="B19195" s="0">
        <x:v>475086</x:v>
      </x:c>
      <x:c r="C19195" s="1">
        <x:v>45305.329537037</x:v>
      </x:c>
      <x:c r="D19195" s="0">
        <x:v>0</x:v>
      </x:c>
      <x:c r="E19195" s="0">
        <x:f>B19195*D19195</x:f>
      </x:c>
      <x:c r="F19195" s="0">
        <x:f>IF(AND(E19194&gt;0,E19195&gt;0),E19195-E19194,0)</x:f>
      </x:c>
    </x:row>
    <x:row r="19196" spans="1:8">
      <x:c r="A19196" s="1">
        <x:v>45305.3299652778</x:v>
      </x:c>
      <x:c r="B19196" s="0">
        <x:v>475094</x:v>
      </x:c>
      <x:c r="C19196" s="1">
        <x:v>45305.3302314815</x:v>
      </x:c>
      <x:c r="D19196" s="0">
        <x:v>0</x:v>
      </x:c>
      <x:c r="E19196" s="0">
        <x:f>B19196*D19196</x:f>
      </x:c>
      <x:c r="F19196" s="0">
        <x:f>IF(AND(E19195&gt;0,E19196&gt;0),E19196-E19195,0)</x:f>
      </x:c>
    </x:row>
    <x:row r="19197" spans="1:8">
      <x:c r="A19197" s="1">
        <x:v>45305.3307638889</x:v>
      </x:c>
      <x:c r="B19197" s="0">
        <x:v>475094</x:v>
      </x:c>
      <x:c r="C19197" s="1">
        <x:v>45305.3310185185</x:v>
      </x:c>
      <x:c r="D19197" s="0">
        <x:v>1</x:v>
      </x:c>
      <x:c r="E19197" s="0">
        <x:f>B19197*D19197</x:f>
      </x:c>
      <x:c r="F19197" s="0">
        <x:f>IF(AND(E19196&gt;0,E19197&gt;0),E19197-E19196,0)</x:f>
      </x:c>
    </x:row>
    <x:row r="19198" spans="1:8">
      <x:c r="A19198" s="1">
        <x:v>45305.3318518519</x:v>
      </x:c>
      <x:c r="B19198" s="0">
        <x:v>475128</x:v>
      </x:c>
      <x:c r="C19198" s="1">
        <x:v>45305.3315277778</x:v>
      </x:c>
      <x:c r="D19198" s="0">
        <x:v>1</x:v>
      </x:c>
      <x:c r="E19198" s="0">
        <x:f>B19198*D19198</x:f>
      </x:c>
      <x:c r="F19198" s="0">
        <x:f>IF(AND(E19197&gt;0,E19198&gt;0),E19198-E19197,0)</x:f>
      </x:c>
    </x:row>
    <x:row r="19199" spans="1:8">
      <x:c r="A19199" s="1">
        <x:v>45305.3320833333</x:v>
      </x:c>
      <x:c r="B19199" s="0">
        <x:v>475164</x:v>
      </x:c>
      <x:c r="C19199" s="1">
        <x:v>45305.3322916667</x:v>
      </x:c>
      <x:c r="D19199" s="0">
        <x:v>1</x:v>
      </x:c>
      <x:c r="E19199" s="0">
        <x:f>B19199*D19199</x:f>
      </x:c>
      <x:c r="F19199" s="0">
        <x:f>IF(AND(E19198&gt;0,E19199&gt;0),E19199-E19198,0)</x:f>
      </x:c>
    </x:row>
    <x:row r="19200" spans="1:8">
      <x:c r="A19200" s="1">
        <x:v>45305.3328935185</x:v>
      </x:c>
      <x:c r="B19200" s="0">
        <x:v>475200</x:v>
      </x:c>
      <x:c r="C19200" s="1">
        <x:v>45305.3328009259</x:v>
      </x:c>
      <x:c r="D19200" s="0">
        <x:v>1</x:v>
      </x:c>
      <x:c r="E19200" s="0">
        <x:f>B19200*D19200</x:f>
      </x:c>
      <x:c r="F19200" s="0">
        <x:f>IF(AND(E19199&gt;0,E19200&gt;0),E19200-E19199,0)</x:f>
      </x:c>
    </x:row>
    <x:row r="19201" spans="1:8">
      <x:c r="A19201" s="1">
        <x:v>45305.3336805556</x:v>
      </x:c>
      <x:c r="B19201" s="0">
        <x:v>475246</x:v>
      </x:c>
      <x:c r="C19201" s="1">
        <x:v>45305.3336226852</x:v>
      </x:c>
      <x:c r="D19201" s="0">
        <x:v>0</x:v>
      </x:c>
      <x:c r="E19201" s="0">
        <x:f>B19201*D19201</x:f>
      </x:c>
      <x:c r="F19201" s="0">
        <x:f>IF(AND(E19200&gt;0,E19201&gt;0),E19201-E19200,0)</x:f>
      </x:c>
    </x:row>
    <x:row r="19202" spans="1:8">
      <x:c r="A19202" s="1">
        <x:v>45305.3341435185</x:v>
      </x:c>
      <x:c r="B19202" s="0">
        <x:v>475250</x:v>
      </x:c>
      <x:c r="C19202" s="1">
        <x:v>45305.3342361111</x:v>
      </x:c>
      <x:c r="D19202" s="0">
        <x:v>1</x:v>
      </x:c>
      <x:c r="E19202" s="0">
        <x:f>B19202*D19202</x:f>
      </x:c>
      <x:c r="F19202" s="0">
        <x:f>IF(AND(E19201&gt;0,E19202&gt;0),E19202-E19201,0)</x:f>
      </x:c>
    </x:row>
    <x:row r="19203" spans="1:8">
      <x:c r="A19203" s="1">
        <x:v>45305.3350578704</x:v>
      </x:c>
      <x:c r="B19203" s="0">
        <x:v>475297</x:v>
      </x:c>
      <x:c r="C19203" s="1">
        <x:v>45305.3347916667</x:v>
      </x:c>
      <x:c r="D19203" s="0">
        <x:v>1</x:v>
      </x:c>
      <x:c r="E19203" s="0">
        <x:f>B19203*D19203</x:f>
      </x:c>
      <x:c r="F19203" s="0">
        <x:f>IF(AND(E19202&gt;0,E19203&gt;0),E19203-E19202,0)</x:f>
      </x:c>
    </x:row>
    <x:row r="19204" spans="1:8">
      <x:c r="A19204" s="1">
        <x:v>45305.3358680556</x:v>
      </x:c>
      <x:c r="B19204" s="0">
        <x:v>475345</x:v>
      </x:c>
      <x:c r="C19204" s="1">
        <x:v>45305.3360648148</x:v>
      </x:c>
      <x:c r="D19204" s="0">
        <x:v>1</x:v>
      </x:c>
      <x:c r="E19204" s="0">
        <x:f>B19204*D19204</x:f>
      </x:c>
      <x:c r="F19204" s="0">
        <x:f>IF(AND(E19203&gt;0,E19204&gt;0),E19204-E19203,0)</x:f>
      </x:c>
    </x:row>
    <x:row r="19205" spans="1:8">
      <x:c r="A19205" s="1">
        <x:v>45305.3363425926</x:v>
      </x:c>
      <x:c r="B19205" s="0">
        <x:v>475356</x:v>
      </x:c>
      <x:c r="C19205" s="1">
        <x:v>45305.3363888889</x:v>
      </x:c>
      <x:c r="D19205" s="0">
        <x:v>1</x:v>
      </x:c>
      <x:c r="E19205" s="0">
        <x:f>B19205*D19205</x:f>
      </x:c>
      <x:c r="F19205" s="0">
        <x:f>IF(AND(E19204&gt;0,E19205&gt;0),E19205-E19204,0)</x:f>
      </x:c>
    </x:row>
    <x:row r="19206" spans="1:8">
      <x:c r="A19206" s="1">
        <x:v>45305.3374884259</x:v>
      </x:c>
      <x:c r="B19206" s="0">
        <x:v>475405</x:v>
      </x:c>
      <x:c r="C19206" s="1">
        <x:v>45305.3369560185</x:v>
      </x:c>
      <x:c r="D19206" s="0">
        <x:v>0</x:v>
      </x:c>
      <x:c r="E19206" s="0">
        <x:f>B19206*D19206</x:f>
      </x:c>
      <x:c r="F19206" s="0">
        <x:f>IF(AND(E19205&gt;0,E19206&gt;0),E19206-E19205,0)</x:f>
      </x:c>
    </x:row>
    <x:row r="19207" spans="1:8">
      <x:c r="A19207" s="1">
        <x:v>45305.3380902778</x:v>
      </x:c>
      <x:c r="B19207" s="0">
        <x:v>475422</x:v>
      </x:c>
      <x:c r="C19207" s="1">
        <x:v>45305.338125</x:v>
      </x:c>
      <x:c r="D19207" s="0">
        <x:v>0</x:v>
      </x:c>
      <x:c r="E19207" s="0">
        <x:f>B19207*D19207</x:f>
      </x:c>
      <x:c r="F19207" s="0">
        <x:f>IF(AND(E19206&gt;0,E19207&gt;0),E19207-E19206,0)</x:f>
      </x:c>
    </x:row>
    <x:row r="19208" spans="1:8">
      <x:c r="A19208" s="1">
        <x:v>45305.3387847222</x:v>
      </x:c>
      <x:c r="B19208" s="0">
        <x:v>475452</x:v>
      </x:c>
      <x:c r="C19208" s="1">
        <x:v>45305.3386921296</x:v>
      </x:c>
      <x:c r="D19208" s="0">
        <x:v>1</x:v>
      </x:c>
      <x:c r="E19208" s="0">
        <x:f>B19208*D19208</x:f>
      </x:c>
      <x:c r="F19208" s="0">
        <x:f>IF(AND(E19207&gt;0,E19208&gt;0),E19208-E19207,0)</x:f>
      </x:c>
    </x:row>
    <x:row r="19209" spans="1:8">
      <x:c r="A19209" s="1">
        <x:v>45305.3392708333</x:v>
      </x:c>
      <x:c r="B19209" s="0">
        <x:v>475497</x:v>
      </x:c>
      <x:c r="C19209" s="1">
        <x:v>45305.3389351852</x:v>
      </x:c>
      <x:c r="D19209" s="0">
        <x:v>0</x:v>
      </x:c>
      <x:c r="E19209" s="0">
        <x:f>B19209*D19209</x:f>
      </x:c>
      <x:c r="F19209" s="0">
        <x:f>IF(AND(E19208&gt;0,E19209&gt;0),E19209-E19208,0)</x:f>
      </x:c>
    </x:row>
    <x:row r="19210" spans="1:8">
      <x:c r="A19210" s="1">
        <x:v>45305.3401041667</x:v>
      </x:c>
      <x:c r="B19210" s="0">
        <x:v>475508</x:v>
      </x:c>
      <x:c r="C19210" s="1">
        <x:v>45305.3396759259</x:v>
      </x:c>
      <x:c r="D19210" s="0">
        <x:v>0</x:v>
      </x:c>
      <x:c r="E19210" s="0">
        <x:f>B19210*D19210</x:f>
      </x:c>
      <x:c r="F19210" s="0">
        <x:f>IF(AND(E19209&gt;0,E19210&gt;0),E19210-E19209,0)</x:f>
      </x:c>
    </x:row>
    <x:row r="19211" spans="1:8">
      <x:c r="A19211" s="1">
        <x:v>45305.3407638889</x:v>
      </x:c>
      <x:c r="B19211" s="0">
        <x:v>475542</x:v>
      </x:c>
      <x:c r="C19211" s="1">
        <x:v>45305.3406018519</x:v>
      </x:c>
      <x:c r="D19211" s="0">
        <x:v>1</x:v>
      </x:c>
      <x:c r="E19211" s="0">
        <x:f>B19211*D19211</x:f>
      </x:c>
      <x:c r="F19211" s="0">
        <x:f>IF(AND(E19210&gt;0,E19211&gt;0),E19211-E19210,0)</x:f>
      </x:c>
    </x:row>
    <x:row r="19212" spans="1:8">
      <x:c r="A19212" s="1">
        <x:v>45305.3413773148</x:v>
      </x:c>
      <x:c r="B19212" s="0">
        <x:v>475565</x:v>
      </x:c>
      <x:c r="C19212" s="1">
        <x:v>45305.3415740741</x:v>
      </x:c>
      <x:c r="D19212" s="0">
        <x:v>0</x:v>
      </x:c>
      <x:c r="E19212" s="0">
        <x:f>B19212*D19212</x:f>
      </x:c>
      <x:c r="F19212" s="0">
        <x:f>IF(AND(E19211&gt;0,E19212&gt;0),E19212-E19211,0)</x:f>
      </x:c>
    </x:row>
    <x:row r="19213" spans="1:8">
      <x:c r="A19213" s="1">
        <x:v>45305.3421990741</x:v>
      </x:c>
      <x:c r="B19213" s="0">
        <x:v>475600</x:v>
      </x:c>
      <x:c r="C19213" s="1">
        <x:v>45305.3416666667</x:v>
      </x:c>
      <x:c r="D19213" s="0">
        <x:v>0</x:v>
      </x:c>
      <x:c r="E19213" s="0">
        <x:f>B19213*D19213</x:f>
      </x:c>
      <x:c r="F19213" s="0">
        <x:f>IF(AND(E19212&gt;0,E19213&gt;0),E19213-E19212,0)</x:f>
      </x:c>
    </x:row>
    <x:row r="19214" spans="1:8">
      <x:c r="A19214" s="1">
        <x:v>45305.3425694444</x:v>
      </x:c>
      <x:c r="B19214" s="0">
        <x:v>475621</x:v>
      </x:c>
      <x:c r="C19214" s="1">
        <x:v>45305.3428009259</x:v>
      </x:c>
      <x:c r="D19214" s="0">
        <x:v>0</x:v>
      </x:c>
      <x:c r="E19214" s="0">
        <x:f>B19214*D19214</x:f>
      </x:c>
      <x:c r="F19214" s="0">
        <x:f>IF(AND(E19213&gt;0,E19214&gt;0),E19214-E19213,0)</x:f>
      </x:c>
    </x:row>
    <x:row r="19215" spans="1:8">
      <x:c r="A19215" s="1">
        <x:v>45305.3435416667</x:v>
      </x:c>
      <x:c r="B19215" s="0">
        <x:v>475632</x:v>
      </x:c>
      <x:c r="C19215" s="1">
        <x:v>45305.3433564815</x:v>
      </x:c>
      <x:c r="D19215" s="0">
        <x:v>1</x:v>
      </x:c>
      <x:c r="E19215" s="0">
        <x:f>B19215*D19215</x:f>
      </x:c>
      <x:c r="F19215" s="0">
        <x:f>IF(AND(E19214&gt;0,E19215&gt;0),E19215-E19214,0)</x:f>
      </x:c>
    </x:row>
    <x:row r="19216" spans="1:8">
      <x:c r="A19216" s="1">
        <x:v>45305.3438657407</x:v>
      </x:c>
      <x:c r="B19216" s="0">
        <x:v>475680</x:v>
      </x:c>
      <x:c r="C19216" s="1">
        <x:v>45305.3438310185</x:v>
      </x:c>
      <x:c r="D19216" s="0">
        <x:v>1</x:v>
      </x:c>
      <x:c r="E19216" s="0">
        <x:f>B19216*D19216</x:f>
      </x:c>
      <x:c r="F19216" s="0">
        <x:f>IF(AND(E19215&gt;0,E19216&gt;0),E19216-E19215,0)</x:f>
      </x:c>
    </x:row>
    <x:row r="19217" spans="1:8">
      <x:c r="A19217" s="1">
        <x:v>45305.3445949074</x:v>
      </x:c>
      <x:c r="B19217" s="0">
        <x:v>475688</x:v>
      </x:c>
      <x:c r="C19217" s="1">
        <x:v>45305.3446990741</x:v>
      </x:c>
      <x:c r="D19217" s="0">
        <x:v>1</x:v>
      </x:c>
      <x:c r="E19217" s="0">
        <x:f>B19217*D19217</x:f>
      </x:c>
      <x:c r="F19217" s="0">
        <x:f>IF(AND(E19216&gt;0,E19217&gt;0),E19217-E19216,0)</x:f>
      </x:c>
    </x:row>
    <x:row r="19218" spans="1:8">
      <x:c r="A19218" s="1">
        <x:v>45305.3457523148</x:v>
      </x:c>
      <x:c r="B19218" s="0">
        <x:v>475723</x:v>
      </x:c>
      <x:c r="C19218" s="1">
        <x:v>45305.345162037</x:v>
      </x:c>
      <x:c r="D19218" s="0">
        <x:v>0</x:v>
      </x:c>
      <x:c r="E19218" s="0">
        <x:f>B19218*D19218</x:f>
      </x:c>
      <x:c r="F19218" s="0">
        <x:f>IF(AND(E19217&gt;0,E19218&gt;0),E19218-E19217,0)</x:f>
      </x:c>
    </x:row>
    <x:row r="19219" spans="1:8">
      <x:c r="A19219" s="1">
        <x:v>45305.3458912037</x:v>
      </x:c>
      <x:c r="B19219" s="0">
        <x:v>475733</x:v>
      </x:c>
      <x:c r="C19219" s="1">
        <x:v>45305.3458912037</x:v>
      </x:c>
      <x:c r="D19219" s="0">
        <x:v>0</x:v>
      </x:c>
      <x:c r="E19219" s="0">
        <x:f>B19219*D19219</x:f>
      </x:c>
      <x:c r="F19219" s="0">
        <x:f>IF(AND(E19218&gt;0,E19219&gt;0),E19219-E19218,0)</x:f>
      </x:c>
    </x:row>
    <x:row r="19220" spans="1:8">
      <x:c r="A19220" s="1">
        <x:v>45305.3468865741</x:v>
      </x:c>
      <x:c r="B19220" s="0">
        <x:v>475747</x:v>
      </x:c>
      <x:c r="C19220" s="1">
        <x:v>45305.3469328704</x:v>
      </x:c>
      <x:c r="D19220" s="0">
        <x:v>0</x:v>
      </x:c>
      <x:c r="E19220" s="0">
        <x:f>B19220*D19220</x:f>
      </x:c>
      <x:c r="F19220" s="0">
        <x:f>IF(AND(E19219&gt;0,E19220&gt;0),E19220-E19219,0)</x:f>
      </x:c>
    </x:row>
    <x:row r="19221" spans="1:8">
      <x:c r="A19221" s="1">
        <x:v>45305.3475347222</x:v>
      </x:c>
      <x:c r="B19221" s="0">
        <x:v>475781</x:v>
      </x:c>
      <x:c r="C19221" s="1">
        <x:v>45305.3476041667</x:v>
      </x:c>
      <x:c r="D19221" s="0">
        <x:v>0</x:v>
      </x:c>
      <x:c r="E19221" s="0">
        <x:f>B19221*D19221</x:f>
      </x:c>
      <x:c r="F19221" s="0">
        <x:f>IF(AND(E19220&gt;0,E19221&gt;0),E19221-E19220,0)</x:f>
      </x:c>
    </x:row>
    <x:row r="19222" spans="1:8">
      <x:c r="A19222" s="1">
        <x:v>45305.3483333333</x:v>
      </x:c>
      <x:c r="B19222" s="0">
        <x:v>475809</x:v>
      </x:c>
      <x:c r="C19222" s="1">
        <x:v>45305.3483449074</x:v>
      </x:c>
      <x:c r="D19222" s="0">
        <x:v>0</x:v>
      </x:c>
      <x:c r="E19222" s="0">
        <x:f>B19222*D19222</x:f>
      </x:c>
      <x:c r="F19222" s="0">
        <x:f>IF(AND(E19221&gt;0,E19222&gt;0),E19222-E19221,0)</x:f>
      </x:c>
    </x:row>
    <x:row r="19223" spans="1:8">
      <x:c r="A19223" s="1">
        <x:v>45305.3487962963</x:v>
      </x:c>
      <x:c r="B19223" s="0">
        <x:v>475837</x:v>
      </x:c>
      <x:c r="C19223" s="1">
        <x:v>45305.3489699074</x:v>
      </x:c>
      <x:c r="D19223" s="0">
        <x:v>0</x:v>
      </x:c>
      <x:c r="E19223" s="0">
        <x:f>B19223*D19223</x:f>
      </x:c>
      <x:c r="F19223" s="0">
        <x:f>IF(AND(E19222&gt;0,E19223&gt;0),E19223-E19222,0)</x:f>
      </x:c>
    </x:row>
    <x:row r="19224" spans="1:8">
      <x:c r="A19224" s="1">
        <x:v>45305.349849537</x:v>
      </x:c>
      <x:c r="B19224" s="0">
        <x:v>475852</x:v>
      </x:c>
      <x:c r="C19224" s="1">
        <x:v>45305.3493287037</x:v>
      </x:c>
      <x:c r="D19224" s="0">
        <x:v>1</x:v>
      </x:c>
      <x:c r="E19224" s="0">
        <x:f>B19224*D19224</x:f>
      </x:c>
      <x:c r="F19224" s="0">
        <x:f>IF(AND(E19223&gt;0,E19224&gt;0),E19224-E19223,0)</x:f>
      </x:c>
    </x:row>
    <x:row r="19225" spans="1:8">
      <x:c r="A19225" s="1">
        <x:v>45305.3503819444</x:v>
      </x:c>
      <x:c r="B19225" s="0">
        <x:v>475882</x:v>
      </x:c>
      <x:c r="C19225" s="1">
        <x:v>45305.350474537</x:v>
      </x:c>
      <x:c r="D19225" s="0">
        <x:v>1</x:v>
      </x:c>
      <x:c r="E19225" s="0">
        <x:f>B19225*D19225</x:f>
      </x:c>
      <x:c r="F19225" s="0">
        <x:f>IF(AND(E19224&gt;0,E19225&gt;0),E19225-E19224,0)</x:f>
      </x:c>
    </x:row>
    <x:row r="19226" spans="1:8">
      <x:c r="A19226" s="1">
        <x:v>45305.3507638889</x:v>
      </x:c>
      <x:c r="B19226" s="0">
        <x:v>475889</x:v>
      </x:c>
      <x:c r="C19226" s="1">
        <x:v>45305.3509143519</x:v>
      </x:c>
      <x:c r="D19226" s="0">
        <x:v>0</x:v>
      </x:c>
      <x:c r="E19226" s="0">
        <x:f>B19226*D19226</x:f>
      </x:c>
      <x:c r="F19226" s="0">
        <x:f>IF(AND(E19225&gt;0,E19226&gt;0),E19226-E19225,0)</x:f>
      </x:c>
    </x:row>
    <x:row r="19227" spans="1:8">
      <x:c r="A19227" s="1">
        <x:v>45305.3518402778</x:v>
      </x:c>
      <x:c r="B19227" s="0">
        <x:v>475934</x:v>
      </x:c>
      <x:c r="C19227" s="1">
        <x:v>45305.3514351852</x:v>
      </x:c>
      <x:c r="D19227" s="0">
        <x:v>0</x:v>
      </x:c>
      <x:c r="E19227" s="0">
        <x:f>B19227*D19227</x:f>
      </x:c>
      <x:c r="F19227" s="0">
        <x:f>IF(AND(E19226&gt;0,E19227&gt;0),E19227-E19226,0)</x:f>
      </x:c>
    </x:row>
    <x:row r="19228" spans="1:8">
      <x:c r="A19228" s="1">
        <x:v>45305.3523263889</x:v>
      </x:c>
      <x:c r="B19228" s="0">
        <x:v>475951</x:v>
      </x:c>
      <x:c r="C19228" s="1">
        <x:v>45305.3527546296</x:v>
      </x:c>
      <x:c r="D19228" s="0">
        <x:v>0</x:v>
      </x:c>
      <x:c r="E19228" s="0">
        <x:f>B19228*D19228</x:f>
      </x:c>
      <x:c r="F19228" s="0">
        <x:f>IF(AND(E19227&gt;0,E19228&gt;0),E19228-E19227,0)</x:f>
      </x:c>
    </x:row>
    <x:row r="19229" spans="1:8">
      <x:c r="A19229" s="1">
        <x:v>45305.3532175926</x:v>
      </x:c>
      <x:c r="B19229" s="0">
        <x:v>475954</x:v>
      </x:c>
      <x:c r="C19229" s="1">
        <x:v>45305.3530324074</x:v>
      </x:c>
      <x:c r="D19229" s="0">
        <x:v>0</x:v>
      </x:c>
      <x:c r="E19229" s="0">
        <x:f>B19229*D19229</x:f>
      </x:c>
      <x:c r="F19229" s="0">
        <x:f>IF(AND(E19228&gt;0,E19229&gt;0),E19229-E19228,0)</x:f>
      </x:c>
    </x:row>
    <x:row r="19230" spans="1:8">
      <x:c r="A19230" s="1">
        <x:v>45305.35375</x:v>
      </x:c>
      <x:c r="B19230" s="0">
        <x:v>476003</x:v>
      </x:c>
      <x:c r="C19230" s="1">
        <x:v>45305.3536458333</x:v>
      </x:c>
      <x:c r="D19230" s="0">
        <x:v>0</x:v>
      </x:c>
      <x:c r="E19230" s="0">
        <x:f>B19230*D19230</x:f>
      </x:c>
      <x:c r="F19230" s="0">
        <x:f>IF(AND(E19229&gt;0,E19230&gt;0),E19230-E19229,0)</x:f>
      </x:c>
    </x:row>
    <x:row r="19231" spans="1:8">
      <x:c r="A19231" s="1">
        <x:v>45305.3545486111</x:v>
      </x:c>
      <x:c r="B19231" s="0">
        <x:v>476015</x:v>
      </x:c>
      <x:c r="C19231" s="1">
        <x:v>45305.3544907407</x:v>
      </x:c>
      <x:c r="D19231" s="0">
        <x:v>0</x:v>
      </x:c>
      <x:c r="E19231" s="0">
        <x:f>B19231*D19231</x:f>
      </x:c>
      <x:c r="F19231" s="0">
        <x:f>IF(AND(E19230&gt;0,E19231&gt;0),E19231-E19230,0)</x:f>
      </x:c>
    </x:row>
    <x:row r="19232" spans="1:8">
      <x:c r="A19232" s="1">
        <x:v>45305.3549884259</x:v>
      </x:c>
      <x:c r="B19232" s="0">
        <x:v>476041</x:v>
      </x:c>
      <x:c r="C19232" s="1">
        <x:v>45305.3550694444</x:v>
      </x:c>
      <x:c r="D19232" s="0">
        <x:v>1</x:v>
      </x:c>
      <x:c r="E19232" s="0">
        <x:f>B19232*D19232</x:f>
      </x:c>
      <x:c r="F19232" s="0">
        <x:f>IF(AND(E19231&gt;0,E19232&gt;0),E19232-E19231,0)</x:f>
      </x:c>
    </x:row>
    <x:row r="19233" spans="1:8">
      <x:c r="A19233" s="1">
        <x:v>45305.3556597222</x:v>
      </x:c>
      <x:c r="B19233" s="0">
        <x:v>476057</x:v>
      </x:c>
      <x:c r="C19233" s="1">
        <x:v>45305.3560532407</x:v>
      </x:c>
      <x:c r="D19233" s="0">
        <x:v>1</x:v>
      </x:c>
      <x:c r="E19233" s="0">
        <x:f>B19233*D19233</x:f>
      </x:c>
      <x:c r="F19233" s="0">
        <x:f>IF(AND(E19232&gt;0,E19233&gt;0),E19233-E19232,0)</x:f>
      </x:c>
    </x:row>
    <x:row r="19234" spans="1:8">
      <x:c r="A19234" s="1">
        <x:v>45305.3566666667</x:v>
      </x:c>
      <x:c r="B19234" s="0">
        <x:v>476065</x:v>
      </x:c>
      <x:c r="C19234" s="1">
        <x:v>45305.3564351852</x:v>
      </x:c>
      <x:c r="D19234" s="0">
        <x:v>1</x:v>
      </x:c>
      <x:c r="E19234" s="0">
        <x:f>B19234*D19234</x:f>
      </x:c>
      <x:c r="F19234" s="0">
        <x:f>IF(AND(E19233&gt;0,E19234&gt;0),E19234-E19233,0)</x:f>
      </x:c>
    </x:row>
    <x:row r="19235" spans="1:8">
      <x:c r="A19235" s="1">
        <x:v>45305.3571875</x:v>
      </x:c>
      <x:c r="B19235" s="0">
        <x:v>476089</x:v>
      </x:c>
      <x:c r="C19235" s="1">
        <x:v>45305.3572800926</x:v>
      </x:c>
      <x:c r="D19235" s="0">
        <x:v>1</x:v>
      </x:c>
      <x:c r="E19235" s="0">
        <x:f>B19235*D19235</x:f>
      </x:c>
      <x:c r="F19235" s="0">
        <x:f>IF(AND(E19234&gt;0,E19235&gt;0),E19235-E19234,0)</x:f>
      </x:c>
    </x:row>
    <x:row r="19236" spans="1:8">
      <x:c r="A19236" s="1">
        <x:v>45305.357974537</x:v>
      </x:c>
      <x:c r="B19236" s="0">
        <x:v>476114</x:v>
      </x:c>
      <x:c r="C19236" s="1">
        <x:v>45305.3581712963</x:v>
      </x:c>
      <x:c r="D19236" s="0">
        <x:v>1</x:v>
      </x:c>
      <x:c r="E19236" s="0">
        <x:f>B19236*D19236</x:f>
      </x:c>
      <x:c r="F19236" s="0">
        <x:f>IF(AND(E19235&gt;0,E19236&gt;0),E19236-E19235,0)</x:f>
      </x:c>
    </x:row>
    <x:row r="19237" spans="1:8">
      <x:c r="A19237" s="1">
        <x:v>45305.3587384259</x:v>
      </x:c>
      <x:c r="B19237" s="0">
        <x:v>476120</x:v>
      </x:c>
      <x:c r="C19237" s="1">
        <x:v>45305.3589236111</x:v>
      </x:c>
      <x:c r="D19237" s="0">
        <x:v>1</x:v>
      </x:c>
      <x:c r="E19237" s="0">
        <x:f>B19237*D19237</x:f>
      </x:c>
      <x:c r="F19237" s="0">
        <x:f>IF(AND(E19236&gt;0,E19237&gt;0),E19237-E19236,0)</x:f>
      </x:c>
    </x:row>
    <x:row r="19238" spans="1:8">
      <x:c r="A19238" s="1">
        <x:v>45305.3596643519</x:v>
      </x:c>
      <x:c r="B19238" s="0">
        <x:v>476147</x:v>
      </x:c>
      <x:c r="C19238" s="1">
        <x:v>45305.3592592593</x:v>
      </x:c>
      <x:c r="D19238" s="0">
        <x:v>1</x:v>
      </x:c>
      <x:c r="E19238" s="0">
        <x:f>B19238*D19238</x:f>
      </x:c>
      <x:c r="F19238" s="0">
        <x:f>IF(AND(E19237&gt;0,E19238&gt;0),E19238-E19237,0)</x:f>
      </x:c>
    </x:row>
    <x:row r="19239" spans="1:8">
      <x:c r="A19239" s="1">
        <x:v>45305.3599537037</x:v>
      </x:c>
      <x:c r="B19239" s="0">
        <x:v>476148</x:v>
      </x:c>
      <x:c r="C19239" s="1">
        <x:v>45305.3603240741</x:v>
      </x:c>
      <x:c r="D19239" s="0">
        <x:v>1</x:v>
      </x:c>
      <x:c r="E19239" s="0">
        <x:f>B19239*D19239</x:f>
      </x:c>
      <x:c r="F19239" s="0">
        <x:f>IF(AND(E19238&gt;0,E19239&gt;0),E19239-E19238,0)</x:f>
      </x:c>
    </x:row>
    <x:row r="19240" spans="1:8">
      <x:c r="A19240" s="1">
        <x:v>45305.3608796296</x:v>
      </x:c>
      <x:c r="B19240" s="0">
        <x:v>476197</x:v>
      </x:c>
      <x:c r="C19240" s="1">
        <x:v>45305.3610185185</x:v>
      </x:c>
      <x:c r="D19240" s="0">
        <x:v>0</x:v>
      </x:c>
      <x:c r="E19240" s="0">
        <x:f>B19240*D19240</x:f>
      </x:c>
      <x:c r="F19240" s="0">
        <x:f>IF(AND(E19239&gt;0,E19240&gt;0),E19240-E19239,0)</x:f>
      </x:c>
    </x:row>
    <x:row r="19241" spans="1:8">
      <x:c r="A19241" s="1">
        <x:v>45305.3615162037</x:v>
      </x:c>
      <x:c r="B19241" s="0">
        <x:v>476211</x:v>
      </x:c>
      <x:c r="C19241" s="1">
        <x:v>45305.3617708333</x:v>
      </x:c>
      <x:c r="D19241" s="0">
        <x:v>0</x:v>
      </x:c>
      <x:c r="E19241" s="0">
        <x:f>B19241*D19241</x:f>
      </x:c>
      <x:c r="F19241" s="0">
        <x:f>IF(AND(E19240&gt;0,E19241&gt;0),E19241-E19240,0)</x:f>
      </x:c>
    </x:row>
    <x:row r="19242" spans="1:8">
      <x:c r="A19242" s="1">
        <x:v>45305.3622222222</x:v>
      </x:c>
      <x:c r="B19242" s="0">
        <x:v>476214</x:v>
      </x:c>
      <x:c r="C19242" s="1">
        <x:v>45305.3623611111</x:v>
      </x:c>
      <x:c r="D19242" s="0">
        <x:v>0</x:v>
      </x:c>
      <x:c r="E19242" s="0">
        <x:f>B19242*D19242</x:f>
      </x:c>
      <x:c r="F19242" s="0">
        <x:f>IF(AND(E19241&gt;0,E19242&gt;0),E19242-E19241,0)</x:f>
      </x:c>
    </x:row>
    <x:row r="19243" spans="1:8">
      <x:c r="A19243" s="1">
        <x:v>45305.3630324074</x:v>
      </x:c>
      <x:c r="B19243" s="0">
        <x:v>476216</x:v>
      </x:c>
      <x:c r="C19243" s="1">
        <x:v>45305.3625925926</x:v>
      </x:c>
      <x:c r="D19243" s="0">
        <x:v>1</x:v>
      </x:c>
      <x:c r="E19243" s="0">
        <x:f>B19243*D19243</x:f>
      </x:c>
      <x:c r="F19243" s="0">
        <x:f>IF(AND(E19242&gt;0,E19243&gt;0),E19243-E19242,0)</x:f>
      </x:c>
    </x:row>
    <x:row r="19244" spans="1:8">
      <x:c r="A19244" s="1">
        <x:v>45305.3635300926</x:v>
      </x:c>
      <x:c r="B19244" s="0">
        <x:v>476243</x:v>
      </x:c>
      <x:c r="C19244" s="1">
        <x:v>45305.3632986111</x:v>
      </x:c>
      <x:c r="D19244" s="0">
        <x:v>0</x:v>
      </x:c>
      <x:c r="E19244" s="0">
        <x:f>B19244*D19244</x:f>
      </x:c>
      <x:c r="F19244" s="0">
        <x:f>IF(AND(E19243&gt;0,E19244&gt;0),E19244-E19243,0)</x:f>
      </x:c>
    </x:row>
    <x:row r="19245" spans="1:8">
      <x:c r="A19245" s="1">
        <x:v>45305.364212963</x:v>
      </x:c>
      <x:c r="B19245" s="0">
        <x:v>476269</x:v>
      </x:c>
      <x:c r="C19245" s="1">
        <x:v>45305.3643981482</x:v>
      </x:c>
      <x:c r="D19245" s="0">
        <x:v>0</x:v>
      </x:c>
      <x:c r="E19245" s="0">
        <x:f>B19245*D19245</x:f>
      </x:c>
      <x:c r="F19245" s="0">
        <x:f>IF(AND(E19244&gt;0,E19245&gt;0),E19245-E19244,0)</x:f>
      </x:c>
    </x:row>
    <x:row r="19246" spans="1:8">
      <x:c r="A19246" s="1">
        <x:v>45305.3650347222</x:v>
      </x:c>
      <x:c r="B19246" s="0">
        <x:v>476298</x:v>
      </x:c>
      <x:c r="C19246" s="1">
        <x:v>45305.365162037</x:v>
      </x:c>
      <x:c r="D19246" s="0">
        <x:v>0</x:v>
      </x:c>
      <x:c r="E19246" s="0">
        <x:f>B19246*D19246</x:f>
      </x:c>
      <x:c r="F19246" s="0">
        <x:f>IF(AND(E19245&gt;0,E19246&gt;0),E19246-E19245,0)</x:f>
      </x:c>
    </x:row>
    <x:row r="19247" spans="1:8">
      <x:c r="A19247" s="1">
        <x:v>45305.3659606481</x:v>
      </x:c>
      <x:c r="B19247" s="0">
        <x:v>476305</x:v>
      </x:c>
      <x:c r="C19247" s="1">
        <x:v>45305.3656712963</x:v>
      </x:c>
      <x:c r="D19247" s="0">
        <x:v>0</x:v>
      </x:c>
      <x:c r="E19247" s="0">
        <x:f>B19247*D19247</x:f>
      </x:c>
      <x:c r="F19247" s="0">
        <x:f>IF(AND(E19246&gt;0,E19247&gt;0),E19247-E19246,0)</x:f>
      </x:c>
    </x:row>
    <x:row r="19248" spans="1:8">
      <x:c r="A19248" s="1">
        <x:v>45305.3661689815</x:v>
      </x:c>
      <x:c r="B19248" s="0">
        <x:v>476326</x:v>
      </x:c>
      <x:c r="C19248" s="1">
        <x:v>45305.366412037</x:v>
      </x:c>
      <x:c r="D19248" s="0">
        <x:v>0</x:v>
      </x:c>
      <x:c r="E19248" s="0">
        <x:f>B19248*D19248</x:f>
      </x:c>
      <x:c r="F19248" s="0">
        <x:f>IF(AND(E19247&gt;0,E19248&gt;0),E19248-E19247,0)</x:f>
      </x:c>
    </x:row>
    <x:row r="19249" spans="1:8">
      <x:c r="A19249" s="1">
        <x:v>45305.3670833333</x:v>
      </x:c>
      <x:c r="B19249" s="0">
        <x:v>476344</x:v>
      </x:c>
      <x:c r="C19249" s="1">
        <x:v>45305.3667476852</x:v>
      </x:c>
      <x:c r="D19249" s="0">
        <x:v>0</x:v>
      </x:c>
      <x:c r="E19249" s="0">
        <x:f>B19249*D19249</x:f>
      </x:c>
      <x:c r="F19249" s="0">
        <x:f>IF(AND(E19248&gt;0,E19249&gt;0),E19249-E19248,0)</x:f>
      </x:c>
    </x:row>
    <x:row r="19250" spans="1:8">
      <x:c r="A19250" s="1">
        <x:v>45305.3677430556</x:v>
      </x:c>
      <x:c r="B19250" s="0">
        <x:v>476381</x:v>
      </x:c>
      <x:c r="C19250" s="1">
        <x:v>45305.3675810185</x:v>
      </x:c>
      <x:c r="D19250" s="0">
        <x:v>0</x:v>
      </x:c>
      <x:c r="E19250" s="0">
        <x:f>B19250*D19250</x:f>
      </x:c>
      <x:c r="F19250" s="0">
        <x:f>IF(AND(E19249&gt;0,E19250&gt;0),E19250-E19249,0)</x:f>
      </x:c>
    </x:row>
    <x:row r="19251" spans="1:8">
      <x:c r="A19251" s="1">
        <x:v>45305.368275463</x:v>
      </x:c>
      <x:c r="B19251" s="0">
        <x:v>476400</x:v>
      </x:c>
      <x:c r="C19251" s="1">
        <x:v>45305.3687037037</x:v>
      </x:c>
      <x:c r="D19251" s="0">
        <x:v>1</x:v>
      </x:c>
      <x:c r="E19251" s="0">
        <x:f>B19251*D19251</x:f>
      </x:c>
      <x:c r="F19251" s="0">
        <x:f>IF(AND(E19250&gt;0,E19251&gt;0),E19251-E19250,0)</x:f>
      </x:c>
    </x:row>
    <x:row r="19252" spans="1:8">
      <x:c r="A19252" s="1">
        <x:v>45305.3690277778</x:v>
      </x:c>
      <x:c r="B19252" s="0">
        <x:v>476420</x:v>
      </x:c>
      <x:c r="C19252" s="1">
        <x:v>45305.3688078704</x:v>
      </x:c>
      <x:c r="D19252" s="0">
        <x:v>1</x:v>
      </x:c>
      <x:c r="E19252" s="0">
        <x:f>B19252*D19252</x:f>
      </x:c>
      <x:c r="F19252" s="0">
        <x:f>IF(AND(E19251&gt;0,E19252&gt;0),E19252-E19251,0)</x:f>
      </x:c>
    </x:row>
    <x:row r="19253" spans="1:8">
      <x:c r="A19253" s="1">
        <x:v>45305.3700462963</x:v>
      </x:c>
      <x:c r="B19253" s="0">
        <x:v>476461</x:v>
      </x:c>
      <x:c r="C19253" s="1">
        <x:v>45305.3697106481</x:v>
      </x:c>
      <x:c r="D19253" s="0">
        <x:v>0</x:v>
      </x:c>
      <x:c r="E19253" s="0">
        <x:f>B19253*D19253</x:f>
      </x:c>
      <x:c r="F19253" s="0">
        <x:f>IF(AND(E19252&gt;0,E19253&gt;0),E19253-E19252,0)</x:f>
      </x:c>
    </x:row>
    <x:row r="19254" spans="1:8">
      <x:c r="A19254" s="1">
        <x:v>45305.3703125</x:v>
      </x:c>
      <x:c r="B19254" s="0">
        <x:v>476502</x:v>
      </x:c>
      <x:c r="C19254" s="1">
        <x:v>45305.3704513889</x:v>
      </x:c>
      <x:c r="D19254" s="0">
        <x:v>1</x:v>
      </x:c>
      <x:c r="E19254" s="0">
        <x:f>B19254*D19254</x:f>
      </x:c>
      <x:c r="F19254" s="0">
        <x:f>IF(AND(E19253&gt;0,E19254&gt;0),E19254-E19253,0)</x:f>
      </x:c>
    </x:row>
    <x:row r="19255" spans="1:8">
      <x:c r="A19255" s="1">
        <x:v>45305.3711342593</x:v>
      </x:c>
      <x:c r="B19255" s="0">
        <x:v>476518</x:v>
      </x:c>
      <x:c r="C19255" s="1">
        <x:v>45305.3708449074</x:v>
      </x:c>
      <x:c r="D19255" s="0">
        <x:v>1</x:v>
      </x:c>
      <x:c r="E19255" s="0">
        <x:f>B19255*D19255</x:f>
      </x:c>
      <x:c r="F19255" s="0">
        <x:f>IF(AND(E19254&gt;0,E19255&gt;0),E19255-E19254,0)</x:f>
      </x:c>
    </x:row>
    <x:row r="19256" spans="1:8">
      <x:c r="A19256" s="1">
        <x:v>45305.3718634259</x:v>
      </x:c>
      <x:c r="B19256" s="0">
        <x:v>476530</x:v>
      </x:c>
      <x:c r="C19256" s="1">
        <x:v>45305.3716550926</x:v>
      </x:c>
      <x:c r="D19256" s="0">
        <x:v>1</x:v>
      </x:c>
      <x:c r="E19256" s="0">
        <x:f>B19256*D19256</x:f>
      </x:c>
      <x:c r="F19256" s="0">
        <x:f>IF(AND(E19255&gt;0,E19256&gt;0),E19256-E19255,0)</x:f>
      </x:c>
    </x:row>
    <x:row r="19257" spans="1:8">
      <x:c r="A19257" s="1">
        <x:v>45305.3725</x:v>
      </x:c>
      <x:c r="B19257" s="0">
        <x:v>476568</x:v>
      </x:c>
      <x:c r="C19257" s="1">
        <x:v>45305.3724421296</x:v>
      </x:c>
      <x:c r="D19257" s="0">
        <x:v>0</x:v>
      </x:c>
      <x:c r="E19257" s="0">
        <x:f>B19257*D19257</x:f>
      </x:c>
      <x:c r="F19257" s="0">
        <x:f>IF(AND(E19256&gt;0,E19257&gt;0),E19257-E19256,0)</x:f>
      </x:c>
    </x:row>
    <x:row r="19258" spans="1:8">
      <x:c r="A19258" s="1">
        <x:v>45305.3732060185</x:v>
      </x:c>
      <x:c r="B19258" s="0">
        <x:v>476616</x:v>
      </x:c>
      <x:c r="C19258" s="1">
        <x:v>45305.3732523148</x:v>
      </x:c>
      <x:c r="D19258" s="0">
        <x:v>1</x:v>
      </x:c>
      <x:c r="E19258" s="0">
        <x:f>B19258*D19258</x:f>
      </x:c>
      <x:c r="F19258" s="0">
        <x:f>IF(AND(E19257&gt;0,E19258&gt;0),E19258-E19257,0)</x:f>
      </x:c>
    </x:row>
    <x:row r="19259" spans="1:8">
      <x:c r="A19259" s="1">
        <x:v>45305.37375</x:v>
      </x:c>
      <x:c r="B19259" s="0">
        <x:v>476626</x:v>
      </x:c>
      <x:c r="C19259" s="1">
        <x:v>45305.3741203704</x:v>
      </x:c>
      <x:c r="D19259" s="0">
        <x:v>0</x:v>
      </x:c>
      <x:c r="E19259" s="0">
        <x:f>B19259*D19259</x:f>
      </x:c>
      <x:c r="F19259" s="0">
        <x:f>IF(AND(E19258&gt;0,E19259&gt;0),E19259-E19258,0)</x:f>
      </x:c>
    </x:row>
    <x:row r="19260" spans="1:8">
      <x:c r="A19260" s="1">
        <x:v>45305.3747453704</x:v>
      </x:c>
      <x:c r="B19260" s="0">
        <x:v>476674</x:v>
      </x:c>
      <x:c r="C19260" s="1">
        <x:v>45305.3744560185</x:v>
      </x:c>
      <x:c r="D19260" s="0">
        <x:v>0</x:v>
      </x:c>
      <x:c r="E19260" s="0">
        <x:f>B19260*D19260</x:f>
      </x:c>
      <x:c r="F19260" s="0">
        <x:f>IF(AND(E19259&gt;0,E19260&gt;0),E19260-E19259,0)</x:f>
      </x:c>
    </x:row>
    <x:row r="19261" spans="1:8">
      <x:c r="A19261" s="1">
        <x:v>45305.3750347222</x:v>
      </x:c>
      <x:c r="B19261" s="0">
        <x:v>476713</x:v>
      </x:c>
      <x:c r="C19261" s="1">
        <x:v>45305.375474537</x:v>
      </x:c>
      <x:c r="D19261" s="0">
        <x:v>0</x:v>
      </x:c>
      <x:c r="E19261" s="0">
        <x:f>B19261*D19261</x:f>
      </x:c>
      <x:c r="F19261" s="0">
        <x:f>IF(AND(E19260&gt;0,E19261&gt;0),E19261-E19260,0)</x:f>
      </x:c>
    </x:row>
    <x:row r="19262" spans="1:8">
      <x:c r="A19262" s="1">
        <x:v>45305.3757175926</x:v>
      </x:c>
      <x:c r="B19262" s="0">
        <x:v>476738</x:v>
      </x:c>
      <x:c r="C19262" s="1">
        <x:v>45305.3757523148</x:v>
      </x:c>
      <x:c r="D19262" s="0">
        <x:v>1</x:v>
      </x:c>
      <x:c r="E19262" s="0">
        <x:f>B19262*D19262</x:f>
      </x:c>
      <x:c r="F19262" s="0">
        <x:f>IF(AND(E19261&gt;0,E19262&gt;0),E19262-E19261,0)</x:f>
      </x:c>
    </x:row>
    <x:row r="19263" spans="1:8">
      <x:c r="A19263" s="1">
        <x:v>45305.3770138889</x:v>
      </x:c>
      <x:c r="B19263" s="0">
        <x:v>476744</x:v>
      </x:c>
      <x:c r="C19263" s="1">
        <x:v>45305.3769097222</x:v>
      </x:c>
      <x:c r="D19263" s="0">
        <x:v>0</x:v>
      </x:c>
      <x:c r="E19263" s="0">
        <x:f>B19263*D19263</x:f>
      </x:c>
      <x:c r="F19263" s="0">
        <x:f>IF(AND(E19262&gt;0,E19263&gt;0),E19263-E19262,0)</x:f>
      </x:c>
    </x:row>
    <x:row r="19264" spans="1:8">
      <x:c r="A19264" s="1">
        <x:v>45305.3775810185</x:v>
      </x:c>
      <x:c r="B19264" s="0">
        <x:v>476787</x:v>
      </x:c>
      <x:c r="C19264" s="1">
        <x:v>45305.3770949074</x:v>
      </x:c>
      <x:c r="D19264" s="0">
        <x:v>0</x:v>
      </x:c>
      <x:c r="E19264" s="0">
        <x:f>B19264*D19264</x:f>
      </x:c>
      <x:c r="F19264" s="0">
        <x:f>IF(AND(E19263&gt;0,E19264&gt;0),E19264-E19263,0)</x:f>
      </x:c>
    </x:row>
    <x:row r="19265" spans="1:8">
      <x:c r="A19265" s="1">
        <x:v>45305.3779050926</x:v>
      </x:c>
      <x:c r="B19265" s="0">
        <x:v>476815</x:v>
      </x:c>
      <x:c r="C19265" s="1">
        <x:v>45305.3781018518</x:v>
      </x:c>
      <x:c r="D19265" s="0">
        <x:v>0</x:v>
      </x:c>
      <x:c r="E19265" s="0">
        <x:f>B19265*D19265</x:f>
      </x:c>
      <x:c r="F19265" s="0">
        <x:f>IF(AND(E19264&gt;0,E19265&gt;0),E19265-E19264,0)</x:f>
      </x:c>
    </x:row>
    <x:row r="19266" spans="1:8">
      <x:c r="A19266" s="1">
        <x:v>45305.3785300926</x:v>
      </x:c>
      <x:c r="B19266" s="0">
        <x:v>476863</x:v>
      </x:c>
      <x:c r="C19266" s="1">
        <x:v>45305.3787152778</x:v>
      </x:c>
      <x:c r="D19266" s="0">
        <x:v>1</x:v>
      </x:c>
      <x:c r="E19266" s="0">
        <x:f>B19266*D19266</x:f>
      </x:c>
      <x:c r="F19266" s="0">
        <x:f>IF(AND(E19265&gt;0,E19266&gt;0),E19266-E19265,0)</x:f>
      </x:c>
    </x:row>
    <x:row r="19267" spans="1:8">
      <x:c r="A19267" s="1">
        <x:v>45305.3793865741</x:v>
      </x:c>
      <x:c r="B19267" s="0">
        <x:v>476896</x:v>
      </x:c>
      <x:c r="C19267" s="1">
        <x:v>45305.3798032407</x:v>
      </x:c>
      <x:c r="D19267" s="0">
        <x:v>0</x:v>
      </x:c>
      <x:c r="E19267" s="0">
        <x:f>B19267*D19267</x:f>
      </x:c>
      <x:c r="F19267" s="0">
        <x:f>IF(AND(E19266&gt;0,E19267&gt;0),E19267-E19266,0)</x:f>
      </x:c>
    </x:row>
    <x:row r="19268" spans="1:8">
      <x:c r="A19268" s="1">
        <x:v>45305.3799189815</x:v>
      </x:c>
      <x:c r="B19268" s="0">
        <x:v>476904</x:v>
      </x:c>
      <x:c r="C19268" s="1">
        <x:v>45305.3801041667</x:v>
      </x:c>
      <x:c r="D19268" s="0">
        <x:v>0</x:v>
      </x:c>
      <x:c r="E19268" s="0">
        <x:f>B19268*D19268</x:f>
      </x:c>
      <x:c r="F19268" s="0">
        <x:f>IF(AND(E19267&gt;0,E19268&gt;0),E19268-E19267,0)</x:f>
      </x:c>
    </x:row>
    <x:row r="19269" spans="1:8">
      <x:c r="A19269" s="1">
        <x:v>45305.380625</x:v>
      </x:c>
      <x:c r="B19269" s="0">
        <x:v>476926</x:v>
      </x:c>
      <x:c r="C19269" s="1">
        <x:v>45305.3808217593</x:v>
      </x:c>
      <x:c r="D19269" s="0">
        <x:v>1</x:v>
      </x:c>
      <x:c r="E19269" s="0">
        <x:f>B19269*D19269</x:f>
      </x:c>
      <x:c r="F19269" s="0">
        <x:f>IF(AND(E19268&gt;0,E19269&gt;0),E19269-E19268,0)</x:f>
      </x:c>
    </x:row>
    <x:row r="19270" spans="1:8">
      <x:c r="A19270" s="1">
        <x:v>45305.3816319444</x:v>
      </x:c>
      <x:c r="B19270" s="0">
        <x:v>476961</x:v>
      </x:c>
      <x:c r="C19270" s="1">
        <x:v>45305.3814699074</x:v>
      </x:c>
      <x:c r="D19270" s="0">
        <x:v>1</x:v>
      </x:c>
      <x:c r="E19270" s="0">
        <x:f>B19270*D19270</x:f>
      </x:c>
      <x:c r="F19270" s="0">
        <x:f>IF(AND(E19269&gt;0,E19270&gt;0),E19270-E19269,0)</x:f>
      </x:c>
    </x:row>
    <x:row r="19271" spans="1:8">
      <x:c r="A19271" s="1">
        <x:v>45305.3824074074</x:v>
      </x:c>
      <x:c r="B19271" s="0">
        <x:v>476988</x:v>
      </x:c>
      <x:c r="C19271" s="1">
        <x:v>45305.3820833333</x:v>
      </x:c>
      <x:c r="D19271" s="0">
        <x:v>0</x:v>
      </x:c>
      <x:c r="E19271" s="0">
        <x:f>B19271*D19271</x:f>
      </x:c>
      <x:c r="F19271" s="0">
        <x:f>IF(AND(E19270&gt;0,E19271&gt;0),E19271-E19270,0)</x:f>
      </x:c>
    </x:row>
    <x:row r="19272" spans="1:8">
      <x:c r="A19272" s="1">
        <x:v>45305.3827662037</x:v>
      </x:c>
      <x:c r="B19272" s="0">
        <x:v>477001</x:v>
      </x:c>
      <x:c r="C19272" s="1">
        <x:v>45305.3826388889</x:v>
      </x:c>
      <x:c r="D19272" s="0">
        <x:v>0</x:v>
      </x:c>
      <x:c r="E19272" s="0">
        <x:f>B19272*D19272</x:f>
      </x:c>
      <x:c r="F19272" s="0">
        <x:f>IF(AND(E19271&gt;0,E19272&gt;0),E19272-E19271,0)</x:f>
      </x:c>
    </x:row>
    <x:row r="19273" spans="1:8">
      <x:c r="A19273" s="1">
        <x:v>45305.3834606481</x:v>
      </x:c>
      <x:c r="B19273" s="0">
        <x:v>477033</x:v>
      </x:c>
      <x:c r="C19273" s="1">
        <x:v>45305.3833912037</x:v>
      </x:c>
      <x:c r="D19273" s="0">
        <x:v>0</x:v>
      </x:c>
      <x:c r="E19273" s="0">
        <x:f>B19273*D19273</x:f>
      </x:c>
      <x:c r="F19273" s="0">
        <x:f>IF(AND(E19272&gt;0,E19273&gt;0),E19273-E19272,0)</x:f>
      </x:c>
    </x:row>
    <x:row r="19274" spans="1:8">
      <x:c r="A19274" s="1">
        <x:v>45305.3843634259</x:v>
      </x:c>
      <x:c r="B19274" s="0">
        <x:v>477062</x:v>
      </x:c>
      <x:c r="C19274" s="1">
        <x:v>45305.3843634259</x:v>
      </x:c>
      <x:c r="D19274" s="0">
        <x:v>0</x:v>
      </x:c>
      <x:c r="E19274" s="0">
        <x:f>B19274*D19274</x:f>
      </x:c>
      <x:c r="F19274" s="0">
        <x:f>IF(AND(E19273&gt;0,E19274&gt;0),E19274-E19273,0)</x:f>
      </x:c>
    </x:row>
    <x:row r="19275" spans="1:8">
      <x:c r="A19275" s="1">
        <x:v>45305.3850115741</x:v>
      </x:c>
      <x:c r="B19275" s="0">
        <x:v>477100</x:v>
      </x:c>
      <x:c r="C19275" s="1">
        <x:v>45305.3848263889</x:v>
      </x:c>
      <x:c r="D19275" s="0">
        <x:v>0</x:v>
      </x:c>
      <x:c r="E19275" s="0">
        <x:f>B19275*D19275</x:f>
      </x:c>
      <x:c r="F19275" s="0">
        <x:f>IF(AND(E19274&gt;0,E19275&gt;0),E19275-E19274,0)</x:f>
      </x:c>
    </x:row>
    <x:row r="19276" spans="1:8">
      <x:c r="A19276" s="1">
        <x:v>45305.3858101852</x:v>
      </x:c>
      <x:c r="B19276" s="0">
        <x:v>477102</x:v>
      </x:c>
      <x:c r="C19276" s="1">
        <x:v>45305.3858912037</x:v>
      </x:c>
      <x:c r="D19276" s="0">
        <x:v>1</x:v>
      </x:c>
      <x:c r="E19276" s="0">
        <x:f>B19276*D19276</x:f>
      </x:c>
      <x:c r="F19276" s="0">
        <x:f>IF(AND(E19275&gt;0,E19276&gt;0),E19276-E19275,0)</x:f>
      </x:c>
    </x:row>
    <x:row r="19277" spans="1:8">
      <x:c r="A19277" s="1">
        <x:v>45305.3866435185</x:v>
      </x:c>
      <x:c r="B19277" s="0">
        <x:v>477116</x:v>
      </x:c>
      <x:c r="C19277" s="1">
        <x:v>45305.3861921296</x:v>
      </x:c>
      <x:c r="D19277" s="0">
        <x:v>0</x:v>
      </x:c>
      <x:c r="E19277" s="0">
        <x:f>B19277*D19277</x:f>
      </x:c>
      <x:c r="F19277" s="0">
        <x:f>IF(AND(E19276&gt;0,E19277&gt;0),E19277-E19276,0)</x:f>
      </x:c>
    </x:row>
    <x:row r="19278" spans="1:8">
      <x:c r="A19278" s="1">
        <x:v>45305.3871296296</x:v>
      </x:c>
      <x:c r="B19278" s="0">
        <x:v>477132</x:v>
      </x:c>
      <x:c r="C19278" s="1">
        <x:v>45305.3871643519</x:v>
      </x:c>
      <x:c r="D19278" s="0">
        <x:v>0</x:v>
      </x:c>
      <x:c r="E19278" s="0">
        <x:f>B19278*D19278</x:f>
      </x:c>
      <x:c r="F19278" s="0">
        <x:f>IF(AND(E19277&gt;0,E19278&gt;0),E19278-E19277,0)</x:f>
      </x:c>
    </x:row>
    <x:row r="19279" spans="1:8">
      <x:c r="A19279" s="1">
        <x:v>45305.3876736111</x:v>
      </x:c>
      <x:c r="B19279" s="0">
        <x:v>477161</x:v>
      </x:c>
      <x:c r="C19279" s="1">
        <x:v>45305.3881481482</x:v>
      </x:c>
      <x:c r="D19279" s="0">
        <x:v>0</x:v>
      </x:c>
      <x:c r="E19279" s="0">
        <x:f>B19279*D19279</x:f>
      </x:c>
      <x:c r="F19279" s="0">
        <x:f>IF(AND(E19278&gt;0,E19279&gt;0),E19279-E19278,0)</x:f>
      </x:c>
    </x:row>
    <x:row r="19280" spans="1:8">
      <x:c r="A19280" s="1">
        <x:v>45305.3887152778</x:v>
      </x:c>
      <x:c r="B19280" s="0">
        <x:v>477164</x:v>
      </x:c>
      <x:c r="C19280" s="1">
        <x:v>45305.3886805556</x:v>
      </x:c>
      <x:c r="D19280" s="0">
        <x:v>0</x:v>
      </x:c>
      <x:c r="E19280" s="0">
        <x:f>B19280*D19280</x:f>
      </x:c>
      <x:c r="F19280" s="0">
        <x:f>IF(AND(E19279&gt;0,E19280&gt;0),E19280-E19279,0)</x:f>
      </x:c>
    </x:row>
    <x:row r="19281" spans="1:8">
      <x:c r="A19281" s="1">
        <x:v>45305.3893402778</x:v>
      </x:c>
      <x:c r="B19281" s="0">
        <x:v>477193</x:v>
      </x:c>
      <x:c r="C19281" s="1">
        <x:v>45305.3894791667</x:v>
      </x:c>
      <x:c r="D19281" s="0">
        <x:v>0</x:v>
      </x:c>
      <x:c r="E19281" s="0">
        <x:f>B19281*D19281</x:f>
      </x:c>
      <x:c r="F19281" s="0">
        <x:f>IF(AND(E19280&gt;0,E19281&gt;0),E19281-E19280,0)</x:f>
      </x:c>
    </x:row>
    <x:row r="19282" spans="1:8">
      <x:c r="A19282" s="1">
        <x:v>45305.3896412037</x:v>
      </x:c>
      <x:c r="B19282" s="0">
        <x:v>477207</x:v>
      </x:c>
      <x:c r="C19282" s="1">
        <x:v>45305.3902662037</x:v>
      </x:c>
      <x:c r="D19282" s="0">
        <x:v>0</x:v>
      </x:c>
      <x:c r="E19282" s="0">
        <x:f>B19282*D19282</x:f>
      </x:c>
      <x:c r="F19282" s="0">
        <x:f>IF(AND(E19281&gt;0,E19282&gt;0),E19282-E19281,0)</x:f>
      </x:c>
    </x:row>
    <x:row r="19283" spans="1:8">
      <x:c r="A19283" s="1">
        <x:v>45305.3909375</x:v>
      </x:c>
      <x:c r="B19283" s="0">
        <x:v>477221</x:v>
      </x:c>
      <x:c r="C19283" s="1">
        <x:v>45305.390474537</x:v>
      </x:c>
      <x:c r="D19283" s="0">
        <x:v>1</x:v>
      </x:c>
      <x:c r="E19283" s="0">
        <x:f>B19283*D19283</x:f>
      </x:c>
      <x:c r="F19283" s="0">
        <x:f>IF(AND(E19282&gt;0,E19283&gt;0),E19283-E19282,0)</x:f>
      </x:c>
    </x:row>
    <x:row r="19284" spans="1:8">
      <x:c r="A19284" s="1">
        <x:v>45305.3913541667</x:v>
      </x:c>
      <x:c r="B19284" s="0">
        <x:v>477268</x:v>
      </x:c>
      <x:c r="C19284" s="1">
        <x:v>45305.3911805556</x:v>
      </x:c>
      <x:c r="D19284" s="0">
        <x:v>1</x:v>
      </x:c>
      <x:c r="E19284" s="0">
        <x:f>B19284*D19284</x:f>
      </x:c>
      <x:c r="F19284" s="0">
        <x:f>IF(AND(E19283&gt;0,E19284&gt;0),E19284-E19283,0)</x:f>
      </x:c>
    </x:row>
    <x:row r="19285" spans="1:8">
      <x:c r="A19285" s="1">
        <x:v>45305.3922453704</x:v>
      </x:c>
      <x:c r="B19285" s="0">
        <x:v>477291</x:v>
      </x:c>
      <x:c r="C19285" s="1">
        <x:v>45305.392025463</x:v>
      </x:c>
      <x:c r="D19285" s="0">
        <x:v>1</x:v>
      </x:c>
      <x:c r="E19285" s="0">
        <x:f>B19285*D19285</x:f>
      </x:c>
      <x:c r="F19285" s="0">
        <x:f>IF(AND(E19284&gt;0,E19285&gt;0),E19285-E19284,0)</x:f>
      </x:c>
    </x:row>
    <x:row r="19286" spans="1:8">
      <x:c r="A19286" s="1">
        <x:v>45305.3924652778</x:v>
      </x:c>
      <x:c r="B19286" s="0">
        <x:v>477327</x:v>
      </x:c>
      <x:c r="C19286" s="1">
        <x:v>45305.392962963</x:v>
      </x:c>
      <x:c r="D19286" s="0">
        <x:v>1</x:v>
      </x:c>
      <x:c r="E19286" s="0">
        <x:f>B19286*D19286</x:f>
      </x:c>
      <x:c r="F19286" s="0">
        <x:f>IF(AND(E19285&gt;0,E19286&gt;0),E19286-E19285,0)</x:f>
      </x:c>
    </x:row>
    <x:row r="19287" spans="1:8">
      <x:c r="A19287" s="1">
        <x:v>45305.3931365741</x:v>
      </x:c>
      <x:c r="B19287" s="0">
        <x:v>477356</x:v>
      </x:c>
      <x:c r="C19287" s="1">
        <x:v>45305.3936111111</x:v>
      </x:c>
      <x:c r="D19287" s="0">
        <x:v>1</x:v>
      </x:c>
      <x:c r="E19287" s="0">
        <x:f>B19287*D19287</x:f>
      </x:c>
      <x:c r="F19287" s="0">
        <x:f>IF(AND(E19286&gt;0,E19287&gt;0),E19287-E19286,0)</x:f>
      </x:c>
    </x:row>
    <x:row r="19288" spans="1:8">
      <x:c r="A19288" s="1">
        <x:v>45305.3942013889</x:v>
      </x:c>
      <x:c r="B19288" s="0">
        <x:v>477403</x:v>
      </x:c>
      <x:c r="C19288" s="1">
        <x:v>45305.3939814815</x:v>
      </x:c>
      <x:c r="D19288" s="0">
        <x:v>1</x:v>
      </x:c>
      <x:c r="E19288" s="0">
        <x:f>B19288*D19288</x:f>
      </x:c>
      <x:c r="F19288" s="0">
        <x:f>IF(AND(E19287&gt;0,E19288&gt;0),E19288-E19287,0)</x:f>
      </x:c>
    </x:row>
    <x:row r="19289" spans="1:8">
      <x:c r="A19289" s="1">
        <x:v>45305.3944791667</x:v>
      </x:c>
      <x:c r="B19289" s="0">
        <x:v>477407</x:v>
      </x:c>
      <x:c r="C19289" s="1">
        <x:v>45305.3949305556</x:v>
      </x:c>
      <x:c r="D19289" s="0">
        <x:v>0</x:v>
      </x:c>
      <x:c r="E19289" s="0">
        <x:f>B19289*D19289</x:f>
      </x:c>
      <x:c r="F19289" s="0">
        <x:f>IF(AND(E19288&gt;0,E19289&gt;0),E19289-E19288,0)</x:f>
      </x:c>
    </x:row>
    <x:row r="19290" spans="1:8">
      <x:c r="A19290" s="1">
        <x:v>45305.3952662037</x:v>
      </x:c>
      <x:c r="B19290" s="0">
        <x:v>477420</x:v>
      </x:c>
      <x:c r="C19290" s="1">
        <x:v>45305.3955902778</x:v>
      </x:c>
      <x:c r="D19290" s="0">
        <x:v>0</x:v>
      </x:c>
      <x:c r="E19290" s="0">
        <x:f>B19290*D19290</x:f>
      </x:c>
      <x:c r="F19290" s="0">
        <x:f>IF(AND(E19289&gt;0,E19290&gt;0),E19290-E19289,0)</x:f>
      </x:c>
    </x:row>
    <x:row r="19291" spans="1:8">
      <x:c r="A19291" s="1">
        <x:v>45305.3960300926</x:v>
      </x:c>
      <x:c r="B19291" s="0">
        <x:v>477450</x:v>
      </x:c>
      <x:c r="C19291" s="1">
        <x:v>45305.3960532407</x:v>
      </x:c>
      <x:c r="D19291" s="0">
        <x:v>0</x:v>
      </x:c>
      <x:c r="E19291" s="0">
        <x:f>B19291*D19291</x:f>
      </x:c>
      <x:c r="F19291" s="0">
        <x:f>IF(AND(E19290&gt;0,E19291&gt;0),E19291-E19290,0)</x:f>
      </x:c>
    </x:row>
    <x:row r="19292" spans="1:8">
      <x:c r="A19292" s="1">
        <x:v>45305.3965393519</x:v>
      </x:c>
      <x:c r="B19292" s="0">
        <x:v>477487</x:v>
      </x:c>
      <x:c r="C19292" s="1">
        <x:v>45305.3971643519</x:v>
      </x:c>
      <x:c r="D19292" s="0">
        <x:v>0</x:v>
      </x:c>
      <x:c r="E19292" s="0">
        <x:f>B19292*D19292</x:f>
      </x:c>
      <x:c r="F19292" s="0">
        <x:f>IF(AND(E19291&gt;0,E19292&gt;0),E19292-E19291,0)</x:f>
      </x:c>
    </x:row>
    <x:row r="19293" spans="1:8">
      <x:c r="A19293" s="1">
        <x:v>45305.3974074074</x:v>
      </x:c>
      <x:c r="B19293" s="0">
        <x:v>477502</x:v>
      </x:c>
      <x:c r="C19293" s="1">
        <x:v>45305.3977083333</x:v>
      </x:c>
      <x:c r="D19293" s="0">
        <x:v>0</x:v>
      </x:c>
      <x:c r="E19293" s="0">
        <x:f>B19293*D19293</x:f>
      </x:c>
      <x:c r="F19293" s="0">
        <x:f>IF(AND(E19292&gt;0,E19293&gt;0),E19293-E19292,0)</x:f>
      </x:c>
    </x:row>
    <x:row r="19294" spans="1:8">
      <x:c r="A19294" s="1">
        <x:v>45305.398287037</x:v>
      </x:c>
      <x:c r="B19294" s="0">
        <x:v>477542</x:v>
      </x:c>
      <x:c r="C19294" s="1">
        <x:v>45305.3985300926</x:v>
      </x:c>
      <x:c r="D19294" s="0">
        <x:v>1</x:v>
      </x:c>
      <x:c r="E19294" s="0">
        <x:f>B19294*D19294</x:f>
      </x:c>
      <x:c r="F19294" s="0">
        <x:f>IF(AND(E19293&gt;0,E19294&gt;0),E19294-E19293,0)</x:f>
      </x:c>
    </x:row>
    <x:row r="19295" spans="1:8">
      <x:c r="A19295" s="1">
        <x:v>45305.3990972222</x:v>
      </x:c>
      <x:c r="B19295" s="0">
        <x:v>477591</x:v>
      </x:c>
      <x:c r="C19295" s="1">
        <x:v>45305.3988078704</x:v>
      </x:c>
      <x:c r="D19295" s="0">
        <x:v>1</x:v>
      </x:c>
      <x:c r="E19295" s="0">
        <x:f>B19295*D19295</x:f>
      </x:c>
      <x:c r="F19295" s="0">
        <x:f>IF(AND(E19294&gt;0,E19295&gt;0),E19295-E19294,0)</x:f>
      </x:c>
    </x:row>
    <x:row r="19296" spans="1:8">
      <x:c r="A19296" s="1">
        <x:v>45305.3996296296</x:v>
      </x:c>
      <x:c r="B19296" s="0">
        <x:v>477595</x:v>
      </x:c>
      <x:c r="C19296" s="1">
        <x:v>45305.3998958333</x:v>
      </x:c>
      <x:c r="D19296" s="0">
        <x:v>0</x:v>
      </x:c>
      <x:c r="E19296" s="0">
        <x:f>B19296*D19296</x:f>
      </x:c>
      <x:c r="F19296" s="0">
        <x:f>IF(AND(E19295&gt;0,E19296&gt;0),E19296-E19295,0)</x:f>
      </x:c>
    </x:row>
    <x:row r="19297" spans="1:8">
      <x:c r="A19297" s="1">
        <x:v>45305.4006597222</x:v>
      </x:c>
      <x:c r="B19297" s="0">
        <x:v>477641</x:v>
      </x:c>
      <x:c r="C19297" s="1">
        <x:v>45305.4004861111</x:v>
      </x:c>
      <x:c r="D19297" s="0">
        <x:v>0</x:v>
      </x:c>
      <x:c r="E19297" s="0">
        <x:f>B19297*D19297</x:f>
      </x:c>
      <x:c r="F19297" s="0">
        <x:f>IF(AND(E19296&gt;0,E19297&gt;0),E19297-E19296,0)</x:f>
      </x:c>
    </x:row>
    <x:row r="19298" spans="1:8">
      <x:c r="A19298" s="1">
        <x:v>45305.4008680556</x:v>
      </x:c>
      <x:c r="B19298" s="0">
        <x:v>477656</x:v>
      </x:c>
      <x:c r="C19298" s="1">
        <x:v>45305.4009837963</x:v>
      </x:c>
      <x:c r="D19298" s="0">
        <x:v>0</x:v>
      </x:c>
      <x:c r="E19298" s="0">
        <x:f>B19298*D19298</x:f>
      </x:c>
      <x:c r="F19298" s="0">
        <x:f>IF(AND(E19297&gt;0,E19298&gt;0),E19298-E19297,0)</x:f>
      </x:c>
    </x:row>
    <x:row r="19299" spans="1:8">
      <x:c r="A19299" s="1">
        <x:v>45305.4019560185</x:v>
      </x:c>
      <x:c r="B19299" s="0">
        <x:v>477657</x:v>
      </x:c>
      <x:c r="C19299" s="1">
        <x:v>45305.4018055556</x:v>
      </x:c>
      <x:c r="D19299" s="0">
        <x:v>0</x:v>
      </x:c>
      <x:c r="E19299" s="0">
        <x:f>B19299*D19299</x:f>
      </x:c>
      <x:c r="F19299" s="0">
        <x:f>IF(AND(E19298&gt;0,E19299&gt;0),E19299-E19298,0)</x:f>
      </x:c>
    </x:row>
    <x:row r="19300" spans="1:8">
      <x:c r="A19300" s="1">
        <x:v>45305.402349537</x:v>
      </x:c>
      <x:c r="B19300" s="0">
        <x:v>477692</x:v>
      </x:c>
      <x:c r="C19300" s="1">
        <x:v>45305.402650463</x:v>
      </x:c>
      <x:c r="D19300" s="0">
        <x:v>0</x:v>
      </x:c>
      <x:c r="E19300" s="0">
        <x:f>B19300*D19300</x:f>
      </x:c>
      <x:c r="F19300" s="0">
        <x:f>IF(AND(E19299&gt;0,E19300&gt;0),E19300-E19299,0)</x:f>
      </x:c>
    </x:row>
    <x:row r="19301" spans="1:8">
      <x:c r="A19301" s="1">
        <x:v>45305.4032407407</x:v>
      </x:c>
      <x:c r="B19301" s="0">
        <x:v>477718</x:v>
      </x:c>
      <x:c r="C19301" s="1">
        <x:v>45305.4031944444</x:v>
      </x:c>
      <x:c r="D19301" s="0">
        <x:v>0</x:v>
      </x:c>
      <x:c r="E19301" s="0">
        <x:f>B19301*D19301</x:f>
      </x:c>
      <x:c r="F19301" s="0">
        <x:f>IF(AND(E19300&gt;0,E19301&gt;0),E19301-E19300,0)</x:f>
      </x:c>
    </x:row>
    <x:row r="19302" spans="1:8">
      <x:c r="A19302" s="1">
        <x:v>45305.4036226852</x:v>
      </x:c>
      <x:c r="B19302" s="0">
        <x:v>477720</x:v>
      </x:c>
      <x:c r="C19302" s="1">
        <x:v>45305.4040277778</x:v>
      </x:c>
      <x:c r="D19302" s="0">
        <x:v>0</x:v>
      </x:c>
      <x:c r="E19302" s="0">
        <x:f>B19302*D19302</x:f>
      </x:c>
      <x:c r="F19302" s="0">
        <x:f>IF(AND(E19301&gt;0,E19302&gt;0),E19302-E19301,0)</x:f>
      </x:c>
    </x:row>
    <x:row r="19303" spans="1:8">
      <x:c r="A19303" s="1">
        <x:v>45305.4043055556</x:v>
      </x:c>
      <x:c r="B19303" s="0">
        <x:v>477758</x:v>
      </x:c>
      <x:c r="C19303" s="1">
        <x:v>45305.4043634259</x:v>
      </x:c>
      <x:c r="D19303" s="0">
        <x:v>0</x:v>
      </x:c>
      <x:c r="E19303" s="0">
        <x:f>B19303*D19303</x:f>
      </x:c>
      <x:c r="F19303" s="0">
        <x:f>IF(AND(E19302&gt;0,E19303&gt;0),E19303-E19302,0)</x:f>
      </x:c>
    </x:row>
    <x:row r="19304" spans="1:8">
      <x:c r="A19304" s="1">
        <x:v>45305.4055324074</x:v>
      </x:c>
      <x:c r="B19304" s="0">
        <x:v>477766</x:v>
      </x:c>
      <x:c r="C19304" s="1">
        <x:v>45305.4048726852</x:v>
      </x:c>
      <x:c r="D19304" s="0">
        <x:v>0</x:v>
      </x:c>
      <x:c r="E19304" s="0">
        <x:f>B19304*D19304</x:f>
      </x:c>
      <x:c r="F19304" s="0">
        <x:f>IF(AND(E19303&gt;0,E19304&gt;0),E19304-E19303,0)</x:f>
      </x:c>
    </x:row>
    <x:row r="19305" spans="1:8">
      <x:c r="A19305" s="1">
        <x:v>45305.4060648148</x:v>
      </x:c>
      <x:c r="B19305" s="0">
        <x:v>477781</x:v>
      </x:c>
      <x:c r="C19305" s="1">
        <x:v>45305.4056944444</x:v>
      </x:c>
      <x:c r="D19305" s="0">
        <x:v>0</x:v>
      </x:c>
      <x:c r="E19305" s="0">
        <x:f>B19305*D19305</x:f>
      </x:c>
      <x:c r="F19305" s="0">
        <x:f>IF(AND(E19304&gt;0,E19305&gt;0),E19305-E19304,0)</x:f>
      </x:c>
    </x:row>
    <x:row r="19306" spans="1:8">
      <x:c r="A19306" s="1">
        <x:v>45305.4062731481</x:v>
      </x:c>
      <x:c r="B19306" s="0">
        <x:v>477804</x:v>
      </x:c>
      <x:c r="C19306" s="1">
        <x:v>45305.4062731481</x:v>
      </x:c>
      <x:c r="D19306" s="0">
        <x:v>1</x:v>
      </x:c>
      <x:c r="E19306" s="0">
        <x:f>B19306*D19306</x:f>
      </x:c>
      <x:c r="F19306" s="0">
        <x:f>IF(AND(E19305&gt;0,E19306&gt;0),E19306-E19305,0)</x:f>
      </x:c>
    </x:row>
    <x:row r="19307" spans="1:8">
      <x:c r="A19307" s="1">
        <x:v>45305.4075578704</x:v>
      </x:c>
      <x:c r="B19307" s="0">
        <x:v>477810</x:v>
      </x:c>
      <x:c r="C19307" s="1">
        <x:v>45305.4072569444</x:v>
      </x:c>
      <x:c r="D19307" s="0">
        <x:v>1</x:v>
      </x:c>
      <x:c r="E19307" s="0">
        <x:f>B19307*D19307</x:f>
      </x:c>
      <x:c r="F19307" s="0">
        <x:f>IF(AND(E19306&gt;0,E19307&gt;0),E19307-E19306,0)</x:f>
      </x:c>
    </x:row>
    <x:row r="19308" spans="1:8">
      <x:c r="A19308" s="1">
        <x:v>45305.4077662037</x:v>
      </x:c>
      <x:c r="B19308" s="0">
        <x:v>477827</x:v>
      </x:c>
      <x:c r="C19308" s="1">
        <x:v>45305.4080092593</x:v>
      </x:c>
      <x:c r="D19308" s="0">
        <x:v>0</x:v>
      </x:c>
      <x:c r="E19308" s="0">
        <x:f>B19308*D19308</x:f>
      </x:c>
      <x:c r="F19308" s="0">
        <x:f>IF(AND(E19307&gt;0,E19308&gt;0),E19308-E19307,0)</x:f>
      </x:c>
    </x:row>
    <x:row r="19309" spans="1:8">
      <x:c r="A19309" s="1">
        <x:v>45305.4084490741</x:v>
      </x:c>
      <x:c r="B19309" s="0">
        <x:v>477872</x:v>
      </x:c>
      <x:c r="C19309" s="1">
        <x:v>45305.4088888889</x:v>
      </x:c>
      <x:c r="D19309" s="0">
        <x:v>1</x:v>
      </x:c>
      <x:c r="E19309" s="0">
        <x:f>B19309*D19309</x:f>
      </x:c>
      <x:c r="F19309" s="0">
        <x:f>IF(AND(E19308&gt;0,E19309&gt;0),E19309-E19308,0)</x:f>
      </x:c>
    </x:row>
    <x:row r="19310" spans="1:8">
      <x:c r="A19310" s="1">
        <x:v>45305.4093634259</x:v>
      </x:c>
      <x:c r="B19310" s="0">
        <x:v>477898</x:v>
      </x:c>
      <x:c r="C19310" s="1">
        <x:v>45305.4095601852</x:v>
      </x:c>
      <x:c r="D19310" s="0">
        <x:v>1</x:v>
      </x:c>
      <x:c r="E19310" s="0">
        <x:f>B19310*D19310</x:f>
      </x:c>
      <x:c r="F19310" s="0">
        <x:f>IF(AND(E19309&gt;0,E19310&gt;0),E19310-E19309,0)</x:f>
      </x:c>
    </x:row>
    <x:row r="19311" spans="1:8">
      <x:c r="A19311" s="1">
        <x:v>45305.4098032407</x:v>
      </x:c>
      <x:c r="B19311" s="0">
        <x:v>477920</x:v>
      </x:c>
      <x:c r="C19311" s="1">
        <x:v>45305.4098958333</x:v>
      </x:c>
      <x:c r="D19311" s="0">
        <x:v>1</x:v>
      </x:c>
      <x:c r="E19311" s="0">
        <x:f>B19311*D19311</x:f>
      </x:c>
      <x:c r="F19311" s="0">
        <x:f>IF(AND(E19310&gt;0,E19311&gt;0),E19311-E19310,0)</x:f>
      </x:c>
    </x:row>
    <x:row r="19312" spans="1:8">
      <x:c r="A19312" s="1">
        <x:v>45305.4104166667</x:v>
      </x:c>
      <x:c r="B19312" s="0">
        <x:v>477931</x:v>
      </x:c>
      <x:c r="C19312" s="1">
        <x:v>45305.4108217593</x:v>
      </x:c>
      <x:c r="D19312" s="0">
        <x:v>1</x:v>
      </x:c>
      <x:c r="E19312" s="0">
        <x:f>B19312*D19312</x:f>
      </x:c>
      <x:c r="F19312" s="0">
        <x:f>IF(AND(E19311&gt;0,E19312&gt;0),E19312-E19311,0)</x:f>
      </x:c>
    </x:row>
    <x:row r="19313" spans="1:8">
      <x:c r="A19313" s="1">
        <x:v>45305.4111111111</x:v>
      </x:c>
      <x:c r="B19313" s="0">
        <x:v>477951</x:v>
      </x:c>
      <x:c r="C19313" s="1">
        <x:v>45305.4116666667</x:v>
      </x:c>
      <x:c r="D19313" s="0">
        <x:v>0</x:v>
      </x:c>
      <x:c r="E19313" s="0">
        <x:f>B19313*D19313</x:f>
      </x:c>
      <x:c r="F19313" s="0">
        <x:f>IF(AND(E19312&gt;0,E19313&gt;0),E19313-E19312,0)</x:f>
      </x:c>
    </x:row>
    <x:row r="19314" spans="1:8">
      <x:c r="A19314" s="1">
        <x:v>45305.4121412037</x:v>
      </x:c>
      <x:c r="B19314" s="0">
        <x:v>477987</x:v>
      </x:c>
      <x:c r="C19314" s="1">
        <x:v>45305.412037037</x:v>
      </x:c>
      <x:c r="D19314" s="0">
        <x:v>0</x:v>
      </x:c>
      <x:c r="E19314" s="0">
        <x:f>B19314*D19314</x:f>
      </x:c>
      <x:c r="F19314" s="0">
        <x:f>IF(AND(E19313&gt;0,E19314&gt;0),E19314-E19313,0)</x:f>
      </x:c>
    </x:row>
    <x:row r="19315" spans="1:8">
      <x:c r="A19315" s="1">
        <x:v>45305.4128240741</x:v>
      </x:c>
      <x:c r="B19315" s="0">
        <x:v>478018</x:v>
      </x:c>
      <x:c r="C19315" s="1">
        <x:v>45305.4128009259</x:v>
      </x:c>
      <x:c r="D19315" s="0">
        <x:v>0</x:v>
      </x:c>
      <x:c r="E19315" s="0">
        <x:f>B19315*D19315</x:f>
      </x:c>
      <x:c r="F19315" s="0">
        <x:f>IF(AND(E19314&gt;0,E19315&gt;0),E19315-E19314,0)</x:f>
      </x:c>
    </x:row>
    <x:row r="19316" spans="1:8">
      <x:c r="A19316" s="1">
        <x:v>45305.413599537</x:v>
      </x:c>
      <x:c r="B19316" s="0">
        <x:v>478033</x:v>
      </x:c>
      <x:c r="C19316" s="1">
        <x:v>45305.4132407407</x:v>
      </x:c>
      <x:c r="D19316" s="0">
        <x:v>1</x:v>
      </x:c>
      <x:c r="E19316" s="0">
        <x:f>B19316*D19316</x:f>
      </x:c>
      <x:c r="F19316" s="0">
        <x:f>IF(AND(E19315&gt;0,E19316&gt;0),E19316-E19315,0)</x:f>
      </x:c>
    </x:row>
    <x:row r="19317" spans="1:8">
      <x:c r="A19317" s="1">
        <x:v>45305.4140393519</x:v>
      </x:c>
      <x:c r="B19317" s="0">
        <x:v>478047</x:v>
      </x:c>
      <x:c r="C19317" s="1">
        <x:v>45305.413912037</x:v>
      </x:c>
      <x:c r="D19317" s="0">
        <x:v>0</x:v>
      </x:c>
      <x:c r="E19317" s="0">
        <x:f>B19317*D19317</x:f>
      </x:c>
      <x:c r="F19317" s="0">
        <x:f>IF(AND(E19316&gt;0,E19317&gt;0),E19317-E19316,0)</x:f>
      </x:c>
    </x:row>
    <x:row r="19318" spans="1:8">
      <x:c r="A19318" s="1">
        <x:v>45305.4148148148</x:v>
      </x:c>
      <x:c r="B19318" s="0">
        <x:v>478050</x:v>
      </x:c>
      <x:c r="C19318" s="1">
        <x:v>45305.4150694444</x:v>
      </x:c>
      <x:c r="D19318" s="0">
        <x:v>0</x:v>
      </x:c>
      <x:c r="E19318" s="0">
        <x:f>B19318*D19318</x:f>
      </x:c>
      <x:c r="F19318" s="0">
        <x:f>IF(AND(E19317&gt;0,E19318&gt;0),E19318-E19317,0)</x:f>
      </x:c>
    </x:row>
    <x:row r="19319" spans="1:8">
      <x:c r="A19319" s="1">
        <x:v>45305.4156365741</x:v>
      </x:c>
      <x:c r="B19319" s="0">
        <x:v>478065</x:v>
      </x:c>
      <x:c r="C19319" s="1">
        <x:v>45305.4159375</x:v>
      </x:c>
      <x:c r="D19319" s="0">
        <x:v>0</x:v>
      </x:c>
      <x:c r="E19319" s="0">
        <x:f>B19319*D19319</x:f>
      </x:c>
      <x:c r="F19319" s="0">
        <x:f>IF(AND(E19318&gt;0,E19319&gt;0),E19319-E19318,0)</x:f>
      </x:c>
    </x:row>
    <x:row r="19320" spans="1:8">
      <x:c r="A19320" s="1">
        <x:v>45305.4161111111</x:v>
      </x:c>
      <x:c r="B19320" s="0">
        <x:v>478092</x:v>
      </x:c>
      <x:c r="C19320" s="1">
        <x:v>45305.4166319444</x:v>
      </x:c>
      <x:c r="D19320" s="0">
        <x:v>0</x:v>
      </x:c>
      <x:c r="E19320" s="0">
        <x:f>B19320*D19320</x:f>
      </x:c>
      <x:c r="F19320" s="0">
        <x:f>IF(AND(E19319&gt;0,E19320&gt;0),E19320-E19319,0)</x:f>
      </x:c>
    </x:row>
    <x:row r="19321" spans="1:8">
      <x:c r="A19321" s="1">
        <x:v>45305.417037037</x:v>
      </x:c>
      <x:c r="B19321" s="0">
        <x:v>478132</x:v>
      </x:c>
      <x:c r="C19321" s="1">
        <x:v>45305.4170138889</x:v>
      </x:c>
      <x:c r="D19321" s="0">
        <x:v>1</x:v>
      </x:c>
      <x:c r="E19321" s="0">
        <x:f>B19321*D19321</x:f>
      </x:c>
      <x:c r="F19321" s="0">
        <x:f>IF(AND(E19320&gt;0,E19321&gt;0),E19321-E19320,0)</x:f>
      </x:c>
    </x:row>
    <x:row r="19322" spans="1:8">
      <x:c r="A19322" s="1">
        <x:v>45305.4177314815</x:v>
      </x:c>
      <x:c r="B19322" s="0">
        <x:v>478154</x:v>
      </x:c>
      <x:c r="C19322" s="1">
        <x:v>45305.4177083333</x:v>
      </x:c>
      <x:c r="D19322" s="0">
        <x:v>1</x:v>
      </x:c>
      <x:c r="E19322" s="0">
        <x:f>B19322*D19322</x:f>
      </x:c>
      <x:c r="F19322" s="0">
        <x:f>IF(AND(E19321&gt;0,E19322&gt;0),E19322-E19321,0)</x:f>
      </x:c>
    </x:row>
    <x:row r="19323" spans="1:8">
      <x:c r="A19323" s="1">
        <x:v>45305.4184490741</x:v>
      </x:c>
      <x:c r="B19323" s="0">
        <x:v>478184</x:v>
      </x:c>
      <x:c r="C19323" s="1">
        <x:v>45305.4183680556</x:v>
      </x:c>
      <x:c r="D19323" s="0">
        <x:v>1</x:v>
      </x:c>
      <x:c r="E19323" s="0">
        <x:f>B19323*D19323</x:f>
      </x:c>
      <x:c r="F19323" s="0">
        <x:f>IF(AND(E19322&gt;0,E19323&gt;0),E19323-E19322,0)</x:f>
      </x:c>
    </x:row>
    <x:row r="19324" spans="1:8">
      <x:c r="A19324" s="1">
        <x:v>45305.4188078704</x:v>
      </x:c>
      <x:c r="B19324" s="0">
        <x:v>478218</x:v>
      </x:c>
      <x:c r="C19324" s="1">
        <x:v>45305.4189583333</x:v>
      </x:c>
      <x:c r="D19324" s="0">
        <x:v>1</x:v>
      </x:c>
      <x:c r="E19324" s="0">
        <x:f>B19324*D19324</x:f>
      </x:c>
      <x:c r="F19324" s="0">
        <x:f>IF(AND(E19323&gt;0,E19324&gt;0),E19324-E19323,0)</x:f>
      </x:c>
    </x:row>
    <x:row r="19325" spans="1:8">
      <x:c r="A19325" s="1">
        <x:v>45305.4196990741</x:v>
      </x:c>
      <x:c r="B19325" s="0">
        <x:v>478238</x:v>
      </x:c>
      <x:c r="C19325" s="1">
        <x:v>45305.4196180556</x:v>
      </x:c>
      <x:c r="D19325" s="0">
        <x:v>1</x:v>
      </x:c>
      <x:c r="E19325" s="0">
        <x:f>B19325*D19325</x:f>
      </x:c>
      <x:c r="F19325" s="0">
        <x:f>IF(AND(E19324&gt;0,E19325&gt;0),E19325-E19324,0)</x:f>
      </x:c>
    </x:row>
    <x:row r="19326" spans="1:8">
      <x:c r="A19326" s="1">
        <x:v>45305.4202662037</x:v>
      </x:c>
      <x:c r="B19326" s="0">
        <x:v>478264</x:v>
      </x:c>
      <x:c r="C19326" s="1">
        <x:v>45305.4203472222</x:v>
      </x:c>
      <x:c r="D19326" s="0">
        <x:v>1</x:v>
      </x:c>
      <x:c r="E19326" s="0">
        <x:f>B19326*D19326</x:f>
      </x:c>
      <x:c r="F19326" s="0">
        <x:f>IF(AND(E19325&gt;0,E19326&gt;0),E19326-E19325,0)</x:f>
      </x:c>
    </x:row>
    <x:row r="19327" spans="1:8">
      <x:c r="A19327" s="1">
        <x:v>45305.4213194444</x:v>
      </x:c>
      <x:c r="B19327" s="0">
        <x:v>478293</x:v>
      </x:c>
      <x:c r="C19327" s="1">
        <x:v>45305.4212152778</x:v>
      </x:c>
      <x:c r="D19327" s="0">
        <x:v>0</x:v>
      </x:c>
      <x:c r="E19327" s="0">
        <x:f>B19327*D19327</x:f>
      </x:c>
      <x:c r="F19327" s="0">
        <x:f>IF(AND(E19326&gt;0,E19327&gt;0),E19327-E19326,0)</x:f>
      </x:c>
    </x:row>
    <x:row r="19328" spans="1:8">
      <x:c r="A19328" s="1">
        <x:v>45305.4220601852</x:v>
      </x:c>
      <x:c r="B19328" s="0">
        <x:v>478330</x:v>
      </x:c>
      <x:c r="C19328" s="1">
        <x:v>45305.4215277778</x:v>
      </x:c>
      <x:c r="D19328" s="0">
        <x:v>1</x:v>
      </x:c>
      <x:c r="E19328" s="0">
        <x:f>B19328*D19328</x:f>
      </x:c>
      <x:c r="F19328" s="0">
        <x:f>IF(AND(E19327&gt;0,E19328&gt;0),E19328-E19327,0)</x:f>
      </x:c>
    </x:row>
    <x:row r="19329" spans="1:8">
      <x:c r="A19329" s="1">
        <x:v>45305.4226851852</x:v>
      </x:c>
      <x:c r="B19329" s="0">
        <x:v>478368</x:v>
      </x:c>
      <x:c r="C19329" s="1">
        <x:v>45305.4225925926</x:v>
      </x:c>
      <x:c r="D19329" s="0">
        <x:v>1</x:v>
      </x:c>
      <x:c r="E19329" s="0">
        <x:f>B19329*D19329</x:f>
      </x:c>
      <x:c r="F19329" s="0">
        <x:f>IF(AND(E19328&gt;0,E19329&gt;0),E19329-E19328,0)</x:f>
      </x:c>
    </x:row>
    <x:row r="19330" spans="1:8">
      <x:c r="A19330" s="1">
        <x:v>45305.4234606481</x:v>
      </x:c>
      <x:c r="B19330" s="0">
        <x:v>478382</x:v>
      </x:c>
      <x:c r="C19330" s="1">
        <x:v>45305.423125</x:v>
      </x:c>
      <x:c r="D19330" s="0">
        <x:v>1</x:v>
      </x:c>
      <x:c r="E19330" s="0">
        <x:f>B19330*D19330</x:f>
      </x:c>
      <x:c r="F19330" s="0">
        <x:f>IF(AND(E19329&gt;0,E19330&gt;0),E19330-E19329,0)</x:f>
      </x:c>
    </x:row>
    <x:row r="19331" spans="1:8">
      <x:c r="A19331" s="1">
        <x:v>45305.4241435185</x:v>
      </x:c>
      <x:c r="B19331" s="0">
        <x:v>478412</x:v>
      </x:c>
      <x:c r="C19331" s="1">
        <x:v>45305.4239351852</x:v>
      </x:c>
      <x:c r="D19331" s="0">
        <x:v>1</x:v>
      </x:c>
      <x:c r="E19331" s="0">
        <x:f>B19331*D19331</x:f>
      </x:c>
      <x:c r="F19331" s="0">
        <x:f>IF(AND(E19330&gt;0,E19331&gt;0),E19331-E19330,0)</x:f>
      </x:c>
    </x:row>
    <x:row r="19332" spans="1:8">
      <x:c r="A19332" s="1">
        <x:v>45305.4247222222</x:v>
      </x:c>
      <x:c r="B19332" s="0">
        <x:v>478455</x:v>
      </x:c>
      <x:c r="C19332" s="1">
        <x:v>45305.4243865741</x:v>
      </x:c>
      <x:c r="D19332" s="0">
        <x:v>1</x:v>
      </x:c>
      <x:c r="E19332" s="0">
        <x:f>B19332*D19332</x:f>
      </x:c>
      <x:c r="F19332" s="0">
        <x:f>IF(AND(E19331&gt;0,E19332&gt;0),E19332-E19331,0)</x:f>
      </x:c>
    </x:row>
    <x:row r="19333" spans="1:8">
      <x:c r="A19333" s="1">
        <x:v>45305.425</x:v>
      </x:c>
      <x:c r="B19333" s="0">
        <x:v>478461</x:v>
      </x:c>
      <x:c r="C19333" s="1">
        <x:v>45305.4251388889</x:v>
      </x:c>
      <x:c r="D19333" s="0">
        <x:v>1</x:v>
      </x:c>
      <x:c r="E19333" s="0">
        <x:f>B19333*D19333</x:f>
      </x:c>
      <x:c r="F19333" s="0">
        <x:f>IF(AND(E19332&gt;0,E19333&gt;0),E19333-E19332,0)</x:f>
      </x:c>
    </x:row>
    <x:row r="19334" spans="1:8">
      <x:c r="A19334" s="1">
        <x:v>45305.4259027778</x:v>
      </x:c>
      <x:c r="B19334" s="0">
        <x:v>478473</x:v>
      </x:c>
      <x:c r="C19334" s="1">
        <x:v>45305.4260185185</x:v>
      </x:c>
      <x:c r="D19334" s="0">
        <x:v>0</x:v>
      </x:c>
      <x:c r="E19334" s="0">
        <x:f>B19334*D19334</x:f>
      </x:c>
      <x:c r="F19334" s="0">
        <x:f>IF(AND(E19333&gt;0,E19334&gt;0),E19334-E19333,0)</x:f>
      </x:c>
    </x:row>
    <x:row r="19335" spans="1:8">
      <x:c r="A19335" s="1">
        <x:v>45305.426724537</x:v>
      </x:c>
      <x:c r="B19335" s="0">
        <x:v>478501</x:v>
      </x:c>
      <x:c r="C19335" s="1">
        <x:v>45305.4264351852</x:v>
      </x:c>
      <x:c r="D19335" s="0">
        <x:v>1</x:v>
      </x:c>
      <x:c r="E19335" s="0">
        <x:f>B19335*D19335</x:f>
      </x:c>
      <x:c r="F19335" s="0">
        <x:f>IF(AND(E19334&gt;0,E19335&gt;0),E19335-E19334,0)</x:f>
      </x:c>
    </x:row>
    <x:row r="19336" spans="1:8">
      <x:c r="A19336" s="1">
        <x:v>45305.4277083333</x:v>
      </x:c>
      <x:c r="B19336" s="0">
        <x:v>478517</x:v>
      </x:c>
      <x:c r="C19336" s="1">
        <x:v>45305.4275347222</x:v>
      </x:c>
      <x:c r="D19336" s="0">
        <x:v>1</x:v>
      </x:c>
      <x:c r="E19336" s="0">
        <x:f>B19336*D19336</x:f>
      </x:c>
      <x:c r="F19336" s="0">
        <x:f>IF(AND(E19335&gt;0,E19336&gt;0),E19336-E19335,0)</x:f>
      </x:c>
    </x:row>
    <x:row r="19337" spans="1:8">
      <x:c r="A19337" s="1">
        <x:v>45305.4281944444</x:v>
      </x:c>
      <x:c r="B19337" s="0">
        <x:v>478544</x:v>
      </x:c>
      <x:c r="C19337" s="1">
        <x:v>45305.4278935185</x:v>
      </x:c>
      <x:c r="D19337" s="0">
        <x:v>0</x:v>
      </x:c>
      <x:c r="E19337" s="0">
        <x:f>B19337*D19337</x:f>
      </x:c>
      <x:c r="F19337" s="0">
        <x:f>IF(AND(E19336&gt;0,E19337&gt;0),E19337-E19336,0)</x:f>
      </x:c>
    </x:row>
    <x:row r="19338" spans="1:8">
      <x:c r="A19338" s="1">
        <x:v>45305.4285648148</x:v>
      </x:c>
      <x:c r="B19338" s="0">
        <x:v>478569</x:v>
      </x:c>
      <x:c r="C19338" s="1">
        <x:v>45305.4284837963</x:v>
      </x:c>
      <x:c r="D19338" s="0">
        <x:v>0</x:v>
      </x:c>
      <x:c r="E19338" s="0">
        <x:f>B19338*D19338</x:f>
      </x:c>
      <x:c r="F19338" s="0">
        <x:f>IF(AND(E19337&gt;0,E19338&gt;0),E19338-E19337,0)</x:f>
      </x:c>
    </x:row>
    <x:row r="19339" spans="1:8">
      <x:c r="A19339" s="1">
        <x:v>45305.4292361111</x:v>
      </x:c>
      <x:c r="B19339" s="0">
        <x:v>478593</x:v>
      </x:c>
      <x:c r="C19339" s="1">
        <x:v>45305.4298148148</x:v>
      </x:c>
      <x:c r="D19339" s="0">
        <x:v>0</x:v>
      </x:c>
      <x:c r="E19339" s="0">
        <x:f>B19339*D19339</x:f>
      </x:c>
      <x:c r="F19339" s="0">
        <x:f>IF(AND(E19338&gt;0,E19339&gt;0),E19339-E19338,0)</x:f>
      </x:c>
    </x:row>
    <x:row r="19340" spans="1:8">
      <x:c r="A19340" s="1">
        <x:v>45305.4298958333</x:v>
      </x:c>
      <x:c r="B19340" s="0">
        <x:v>478621</x:v>
      </x:c>
      <x:c r="C19340" s="1">
        <x:v>45305.4300694444</x:v>
      </x:c>
      <x:c r="D19340" s="0">
        <x:v>1</x:v>
      </x:c>
      <x:c r="E19340" s="0">
        <x:f>B19340*D19340</x:f>
      </x:c>
      <x:c r="F19340" s="0">
        <x:f>IF(AND(E19339&gt;0,E19340&gt;0),E19340-E19339,0)</x:f>
      </x:c>
    </x:row>
    <x:row r="19341" spans="1:8">
      <x:c r="A19341" s="1">
        <x:v>45305.4308680556</x:v>
      </x:c>
      <x:c r="B19341" s="0">
        <x:v>478656</x:v>
      </x:c>
      <x:c r="C19341" s="1">
        <x:v>45305.4306712963</x:v>
      </x:c>
      <x:c r="D19341" s="0">
        <x:v>1</x:v>
      </x:c>
      <x:c r="E19341" s="0">
        <x:f>B19341*D19341</x:f>
      </x:c>
      <x:c r="F19341" s="0">
        <x:f>IF(AND(E19340&gt;0,E19341&gt;0),E19341-E19340,0)</x:f>
      </x:c>
    </x:row>
    <x:row r="19342" spans="1:8">
      <x:c r="A19342" s="1">
        <x:v>45305.4316203704</x:v>
      </x:c>
      <x:c r="B19342" s="0">
        <x:v>478666</x:v>
      </x:c>
      <x:c r="C19342" s="1">
        <x:v>45305.4316782407</x:v>
      </x:c>
      <x:c r="D19342" s="0">
        <x:v>1</x:v>
      </x:c>
      <x:c r="E19342" s="0">
        <x:f>B19342*D19342</x:f>
      </x:c>
      <x:c r="F19342" s="0">
        <x:f>IF(AND(E19341&gt;0,E19342&gt;0),E19342-E19341,0)</x:f>
      </x:c>
    </x:row>
    <x:row r="19343" spans="1:8">
      <x:c r="A19343" s="1">
        <x:v>45305.4321527778</x:v>
      </x:c>
      <x:c r="B19343" s="0">
        <x:v>478692</x:v>
      </x:c>
      <x:c r="C19343" s="1">
        <x:v>45305.4321412037</x:v>
      </x:c>
      <x:c r="D19343" s="0">
        <x:v>0</x:v>
      </x:c>
      <x:c r="E19343" s="0">
        <x:f>B19343*D19343</x:f>
      </x:c>
      <x:c r="F19343" s="0">
        <x:f>IF(AND(E19342&gt;0,E19343&gt;0),E19343-E19342,0)</x:f>
      </x:c>
    </x:row>
    <x:row r="19344" spans="1:8">
      <x:c r="A19344" s="1">
        <x:v>45305.4327893518</x:v>
      </x:c>
      <x:c r="B19344" s="0">
        <x:v>478709</x:v>
      </x:c>
      <x:c r="C19344" s="1">
        <x:v>45305.4332291667</x:v>
      </x:c>
      <x:c r="D19344" s="0">
        <x:v>0</x:v>
      </x:c>
      <x:c r="E19344" s="0">
        <x:f>B19344*D19344</x:f>
      </x:c>
      <x:c r="F19344" s="0">
        <x:f>IF(AND(E19343&gt;0,E19344&gt;0),E19344-E19343,0)</x:f>
      </x:c>
    </x:row>
    <x:row r="19345" spans="1:8">
      <x:c r="A19345" s="1">
        <x:v>45305.4339814815</x:v>
      </x:c>
      <x:c r="B19345" s="0">
        <x:v>478741</x:v>
      </x:c>
      <x:c r="C19345" s="1">
        <x:v>45305.4334259259</x:v>
      </x:c>
      <x:c r="D19345" s="0">
        <x:v>0</x:v>
      </x:c>
      <x:c r="E19345" s="0">
        <x:f>B19345*D19345</x:f>
      </x:c>
      <x:c r="F19345" s="0">
        <x:f>IF(AND(E19344&gt;0,E19345&gt;0),E19345-E19344,0)</x:f>
      </x:c>
    </x:row>
    <x:row r="19346" spans="1:8">
      <x:c r="A19346" s="1">
        <x:v>45305.4345023148</x:v>
      </x:c>
      <x:c r="B19346" s="0">
        <x:v>478781</x:v>
      </x:c>
      <x:c r="C19346" s="1">
        <x:v>45305.4345023148</x:v>
      </x:c>
      <x:c r="D19346" s="0">
        <x:v>0</x:v>
      </x:c>
      <x:c r="E19346" s="0">
        <x:f>B19346*D19346</x:f>
      </x:c>
      <x:c r="F19346" s="0">
        <x:f>IF(AND(E19345&gt;0,E19346&gt;0),E19346-E19345,0)</x:f>
      </x:c>
    </x:row>
    <x:row r="19347" spans="1:8">
      <x:c r="A19347" s="1">
        <x:v>45305.4347916667</x:v>
      </x:c>
      <x:c r="B19347" s="0">
        <x:v>478787</x:v>
      </x:c>
      <x:c r="C19347" s="1">
        <x:v>45305.4351967593</x:v>
      </x:c>
      <x:c r="D19347" s="0">
        <x:v>1</x:v>
      </x:c>
      <x:c r="E19347" s="0">
        <x:f>B19347*D19347</x:f>
      </x:c>
      <x:c r="F19347" s="0">
        <x:f>IF(AND(E19346&gt;0,E19347&gt;0),E19347-E19346,0)</x:f>
      </x:c>
    </x:row>
    <x:row r="19348" spans="1:8">
      <x:c r="A19348" s="1">
        <x:v>45305.435625</x:v>
      </x:c>
      <x:c r="B19348" s="0">
        <x:v>478831</x:v>
      </x:c>
      <x:c r="C19348" s="1">
        <x:v>45305.4360763889</x:v>
      </x:c>
      <x:c r="D19348" s="0">
        <x:v>1</x:v>
      </x:c>
      <x:c r="E19348" s="0">
        <x:f>B19348*D19348</x:f>
      </x:c>
      <x:c r="F19348" s="0">
        <x:f>IF(AND(E19347&gt;0,E19348&gt;0),E19348-E19347,0)</x:f>
      </x:c>
    </x:row>
    <x:row r="19349" spans="1:8">
      <x:c r="A19349" s="1">
        <x:v>45305.4362847222</x:v>
      </x:c>
      <x:c r="B19349" s="0">
        <x:v>478842</x:v>
      </x:c>
      <x:c r="C19349" s="1">
        <x:v>45305.4364583333</x:v>
      </x:c>
      <x:c r="D19349" s="0">
        <x:v>0</x:v>
      </x:c>
      <x:c r="E19349" s="0">
        <x:f>B19349*D19349</x:f>
      </x:c>
      <x:c r="F19349" s="0">
        <x:f>IF(AND(E19348&gt;0,E19349&gt;0),E19349-E19348,0)</x:f>
      </x:c>
    </x:row>
    <x:row r="19350" spans="1:8">
      <x:c r="A19350" s="1">
        <x:v>45305.4369097222</x:v>
      </x:c>
      <x:c r="B19350" s="0">
        <x:v>478843</x:v>
      </x:c>
      <x:c r="C19350" s="1">
        <x:v>45305.4370023148</x:v>
      </x:c>
      <x:c r="D19350" s="0">
        <x:v>0</x:v>
      </x:c>
      <x:c r="E19350" s="0">
        <x:f>B19350*D19350</x:f>
      </x:c>
      <x:c r="F19350" s="0">
        <x:f>IF(AND(E19349&gt;0,E19350&gt;0),E19350-E19349,0)</x:f>
      </x:c>
    </x:row>
    <x:row r="19351" spans="1:8">
      <x:c r="A19351" s="1">
        <x:v>45305.4381365741</x:v>
      </x:c>
      <x:c r="B19351" s="0">
        <x:v>478880</x:v>
      </x:c>
      <x:c r="C19351" s="1">
        <x:v>45305.4375</x:v>
      </x:c>
      <x:c r="D19351" s="0">
        <x:v>0</x:v>
      </x:c>
      <x:c r="E19351" s="0">
        <x:f>B19351*D19351</x:f>
      </x:c>
      <x:c r="F19351" s="0">
        <x:f>IF(AND(E19350&gt;0,E19351&gt;0),E19351-E19350,0)</x:f>
      </x:c>
    </x:row>
    <x:row r="19352" spans="1:8">
      <x:c r="A19352" s="1">
        <x:v>45305.4383449074</x:v>
      </x:c>
      <x:c r="B19352" s="0">
        <x:v>478920</x:v>
      </x:c>
      <x:c r="C19352" s="1">
        <x:v>45305.4387847222</x:v>
      </x:c>
      <x:c r="D19352" s="0">
        <x:v>1</x:v>
      </x:c>
      <x:c r="E19352" s="0">
        <x:f>B19352*D19352</x:f>
      </x:c>
      <x:c r="F19352" s="0">
        <x:f>IF(AND(E19351&gt;0,E19352&gt;0),E19352-E19351,0)</x:f>
      </x:c>
    </x:row>
    <x:row r="19353" spans="1:8">
      <x:c r="A19353" s="1">
        <x:v>45305.4393171296</x:v>
      </x:c>
      <x:c r="B19353" s="0">
        <x:v>478944</x:v>
      </x:c>
      <x:c r="C19353" s="1">
        <x:v>45305.4393402778</x:v>
      </x:c>
      <x:c r="D19353" s="0">
        <x:v>1</x:v>
      </x:c>
      <x:c r="E19353" s="0">
        <x:f>B19353*D19353</x:f>
      </x:c>
      <x:c r="F19353" s="0">
        <x:f>IF(AND(E19352&gt;0,E19353&gt;0),E19353-E19352,0)</x:f>
      </x:c>
    </x:row>
    <x:row r="19354" spans="1:8">
      <x:c r="A19354" s="1">
        <x:v>45305.4398726852</x:v>
      </x:c>
      <x:c r="B19354" s="0">
        <x:v>478956</x:v>
      </x:c>
      <x:c r="C19354" s="1">
        <x:v>45305.4396875</x:v>
      </x:c>
      <x:c r="D19354" s="0">
        <x:v>1</x:v>
      </x:c>
      <x:c r="E19354" s="0">
        <x:f>B19354*D19354</x:f>
      </x:c>
      <x:c r="F19354" s="0">
        <x:f>IF(AND(E19353&gt;0,E19354&gt;0),E19354-E19353,0)</x:f>
      </x:c>
    </x:row>
    <x:row r="19355" spans="1:8">
      <x:c r="A19355" s="1">
        <x:v>45305.4402777778</x:v>
      </x:c>
      <x:c r="B19355" s="0">
        <x:v>478990</x:v>
      </x:c>
      <x:c r="C19355" s="1">
        <x:v>45305.4406365741</x:v>
      </x:c>
      <x:c r="D19355" s="0">
        <x:v>1</x:v>
      </x:c>
      <x:c r="E19355" s="0">
        <x:f>B19355*D19355</x:f>
      </x:c>
      <x:c r="F19355" s="0">
        <x:f>IF(AND(E19354&gt;0,E19355&gt;0),E19355-E19354,0)</x:f>
      </x:c>
    </x:row>
    <x:row r="19356" spans="1:8">
      <x:c r="A19356" s="1">
        <x:v>45305.4413194444</x:v>
      </x:c>
      <x:c r="B19356" s="0">
        <x:v>479030</x:v>
      </x:c>
      <x:c r="C19356" s="1">
        <x:v>45305.4410532407</x:v>
      </x:c>
      <x:c r="D19356" s="0">
        <x:v>1</x:v>
      </x:c>
      <x:c r="E19356" s="0">
        <x:f>B19356*D19356</x:f>
      </x:c>
      <x:c r="F19356" s="0">
        <x:f>IF(AND(E19355&gt;0,E19356&gt;0),E19356-E19355,0)</x:f>
      </x:c>
    </x:row>
    <x:row r="19357" spans="1:8">
      <x:c r="A19357" s="1">
        <x:v>45305.4420601852</x:v>
      </x:c>
      <x:c r="B19357" s="0">
        <x:v>479048</x:v>
      </x:c>
      <x:c r="C19357" s="1">
        <x:v>45305.4423263889</x:v>
      </x:c>
      <x:c r="D19357" s="0">
        <x:v>1</x:v>
      </x:c>
      <x:c r="E19357" s="0">
        <x:f>B19357*D19357</x:f>
      </x:c>
      <x:c r="F19357" s="0">
        <x:f>IF(AND(E19356&gt;0,E19357&gt;0),E19357-E19356,0)</x:f>
      </x:c>
    </x:row>
    <x:row r="19358" spans="1:8">
      <x:c r="A19358" s="1">
        <x:v>45305.4429398148</x:v>
      </x:c>
      <x:c r="B19358" s="0">
        <x:v>479082</x:v>
      </x:c>
      <x:c r="C19358" s="1">
        <x:v>45305.4425578704</x:v>
      </x:c>
      <x:c r="D19358" s="0">
        <x:v>1</x:v>
      </x:c>
      <x:c r="E19358" s="0">
        <x:f>B19358*D19358</x:f>
      </x:c>
      <x:c r="F19358" s="0">
        <x:f>IF(AND(E19357&gt;0,E19358&gt;0),E19358-E19357,0)</x:f>
      </x:c>
    </x:row>
    <x:row r="19359" spans="1:8">
      <x:c r="A19359" s="1">
        <x:v>45305.4432986111</x:v>
      </x:c>
      <x:c r="B19359" s="0">
        <x:v>479119</x:v>
      </x:c>
      <x:c r="C19359" s="1">
        <x:v>45305.4431481482</x:v>
      </x:c>
      <x:c r="D19359" s="0">
        <x:v>1</x:v>
      </x:c>
      <x:c r="E19359" s="0">
        <x:f>B19359*D19359</x:f>
      </x:c>
      <x:c r="F19359" s="0">
        <x:f>IF(AND(E19358&gt;0,E19359&gt;0),E19359-E19358,0)</x:f>
      </x:c>
    </x:row>
    <x:row r="19360" spans="1:8">
      <x:c r="A19360" s="1">
        <x:v>45305.4443171296</x:v>
      </x:c>
      <x:c r="B19360" s="0">
        <x:v>479123</x:v>
      </x:c>
      <x:c r="C19360" s="1">
        <x:v>45305.4439236111</x:v>
      </x:c>
      <x:c r="D19360" s="0">
        <x:v>0</x:v>
      </x:c>
      <x:c r="E19360" s="0">
        <x:f>B19360*D19360</x:f>
      </x:c>
      <x:c r="F19360" s="0">
        <x:f>IF(AND(E19359&gt;0,E19360&gt;0),E19360-E19359,0)</x:f>
      </x:c>
    </x:row>
    <x:row r="19361" spans="1:8">
      <x:c r="A19361" s="1">
        <x:v>45305.4446296296</x:v>
      </x:c>
      <x:c r="B19361" s="0">
        <x:v>479170</x:v>
      </x:c>
      <x:c r="C19361" s="1">
        <x:v>45305.4445601852</x:v>
      </x:c>
      <x:c r="D19361" s="0">
        <x:v>1</x:v>
      </x:c>
      <x:c r="E19361" s="0">
        <x:f>B19361*D19361</x:f>
      </x:c>
      <x:c r="F19361" s="0">
        <x:f>IF(AND(E19360&gt;0,E19361&gt;0),E19361-E19360,0)</x:f>
      </x:c>
    </x:row>
    <x:row r="19362" spans="1:8">
      <x:c r="A19362" s="1">
        <x:v>45305.4452893519</x:v>
      </x:c>
      <x:c r="B19362" s="0">
        <x:v>479198</x:v>
      </x:c>
      <x:c r="C19362" s="1">
        <x:v>45305.445474537</x:v>
      </x:c>
      <x:c r="D19362" s="0">
        <x:v>0</x:v>
      </x:c>
      <x:c r="E19362" s="0">
        <x:f>B19362*D19362</x:f>
      </x:c>
      <x:c r="F19362" s="0">
        <x:f>IF(AND(E19361&gt;0,E19362&gt;0),E19362-E19361,0)</x:f>
      </x:c>
    </x:row>
    <x:row r="19363" spans="1:8">
      <x:c r="A19363" s="1">
        <x:v>45305.4458796296</x:v>
      </x:c>
      <x:c r="B19363" s="0">
        <x:v>479241</x:v>
      </x:c>
      <x:c r="C19363" s="1">
        <x:v>45305.4459490741</x:v>
      </x:c>
      <x:c r="D19363" s="0">
        <x:v>0</x:v>
      </x:c>
      <x:c r="E19363" s="0">
        <x:f>B19363*D19363</x:f>
      </x:c>
      <x:c r="F19363" s="0">
        <x:f>IF(AND(E19362&gt;0,E19363&gt;0),E19363-E19362,0)</x:f>
      </x:c>
    </x:row>
    <x:row r="19364" spans="1:8">
      <x:c r="A19364" s="1">
        <x:v>45305.446875</x:v>
      </x:c>
      <x:c r="B19364" s="0">
        <x:v>479285</x:v>
      </x:c>
      <x:c r="C19364" s="1">
        <x:v>45305.4471412037</x:v>
      </x:c>
      <x:c r="D19364" s="0">
        <x:v>0</x:v>
      </x:c>
      <x:c r="E19364" s="0">
        <x:f>B19364*D19364</x:f>
      </x:c>
      <x:c r="F19364" s="0">
        <x:f>IF(AND(E19363&gt;0,E19364&gt;0),E19364-E19363,0)</x:f>
      </x:c>
    </x:row>
    <x:row r="19365" spans="1:8">
      <x:c r="A19365" s="1">
        <x:v>45305.447662037</x:v>
      </x:c>
      <x:c r="B19365" s="0">
        <x:v>479313</x:v>
      </x:c>
      <x:c r="C19365" s="1">
        <x:v>45305.4472337963</x:v>
      </x:c>
      <x:c r="D19365" s="0">
        <x:v>1</x:v>
      </x:c>
      <x:c r="E19365" s="0">
        <x:f>B19365*D19365</x:f>
      </x:c>
      <x:c r="F19365" s="0">
        <x:f>IF(AND(E19364&gt;0,E19365&gt;0),E19365-E19364,0)</x:f>
      </x:c>
    </x:row>
    <x:row r="19366" spans="1:8">
      <x:c r="A19366" s="1">
        <x:v>45305.4485069444</x:v>
      </x:c>
      <x:c r="B19366" s="0">
        <x:v>479356</x:v>
      </x:c>
      <x:c r="C19366" s="1">
        <x:v>45305.4485416667</x:v>
      </x:c>
      <x:c r="D19366" s="0">
        <x:v>1</x:v>
      </x:c>
      <x:c r="E19366" s="0">
        <x:f>B19366*D19366</x:f>
      </x:c>
      <x:c r="F19366" s="0">
        <x:f>IF(AND(E19365&gt;0,E19366&gt;0),E19366-E19365,0)</x:f>
      </x:c>
    </x:row>
    <x:row r="19367" spans="1:8">
      <x:c r="A19367" s="1">
        <x:v>45305.4487384259</x:v>
      </x:c>
      <x:c r="B19367" s="0">
        <x:v>479393</x:v>
      </x:c>
      <x:c r="C19367" s="1">
        <x:v>45305.4486342593</x:v>
      </x:c>
      <x:c r="D19367" s="0">
        <x:v>1</x:v>
      </x:c>
      <x:c r="E19367" s="0">
        <x:f>B19367*D19367</x:f>
      </x:c>
      <x:c r="F19367" s="0">
        <x:f>IF(AND(E19366&gt;0,E19367&gt;0),E19367-E19366,0)</x:f>
      </x:c>
    </x:row>
    <x:row r="19368" spans="1:8">
      <x:c r="A19368" s="1">
        <x:v>45305.449375</x:v>
      </x:c>
      <x:c r="B19368" s="0">
        <x:v>479403</x:v>
      </x:c>
      <x:c r="C19368" s="1">
        <x:v>45305.4498726852</x:v>
      </x:c>
      <x:c r="D19368" s="0">
        <x:v>1</x:v>
      </x:c>
      <x:c r="E19368" s="0">
        <x:f>B19368*D19368</x:f>
      </x:c>
      <x:c r="F19368" s="0">
        <x:f>IF(AND(E19367&gt;0,E19368&gt;0),E19368-E19367,0)</x:f>
      </x:c>
    </x:row>
    <x:row r="19369" spans="1:8">
      <x:c r="A19369" s="1">
        <x:v>45305.4502893519</x:v>
      </x:c>
      <x:c r="B19369" s="0">
        <x:v>479414</x:v>
      </x:c>
      <x:c r="C19369" s="1">
        <x:v>45305.4500810185</x:v>
      </x:c>
      <x:c r="D19369" s="0">
        <x:v>1</x:v>
      </x:c>
      <x:c r="E19369" s="0">
        <x:f>B19369*D19369</x:f>
      </x:c>
      <x:c r="F19369" s="0">
        <x:f>IF(AND(E19368&gt;0,E19369&gt;0),E19369-E19368,0)</x:f>
      </x:c>
    </x:row>
    <x:row r="19370" spans="1:8">
      <x:c r="A19370" s="1">
        <x:v>45305.4511226852</x:v>
      </x:c>
      <x:c r="B19370" s="0">
        <x:v>479428</x:v>
      </x:c>
      <x:c r="C19370" s="1">
        <x:v>45305.4508217593</x:v>
      </x:c>
      <x:c r="D19370" s="0">
        <x:v>0</x:v>
      </x:c>
      <x:c r="E19370" s="0">
        <x:f>B19370*D19370</x:f>
      </x:c>
      <x:c r="F19370" s="0">
        <x:f>IF(AND(E19369&gt;0,E19370&gt;0),E19370-E19369,0)</x:f>
      </x:c>
    </x:row>
    <x:row r="19371" spans="1:8">
      <x:c r="A19371" s="1">
        <x:v>45305.4519791667</x:v>
      </x:c>
      <x:c r="B19371" s="0">
        <x:v>479474</x:v>
      </x:c>
      <x:c r="C19371" s="1">
        <x:v>45305.4520138889</x:v>
      </x:c>
      <x:c r="D19371" s="0">
        <x:v>1</x:v>
      </x:c>
      <x:c r="E19371" s="0">
        <x:f>B19371*D19371</x:f>
      </x:c>
      <x:c r="F19371" s="0">
        <x:f>IF(AND(E19370&gt;0,E19371&gt;0),E19371-E19370,0)</x:f>
      </x:c>
    </x:row>
    <x:row r="19372" spans="1:8">
      <x:c r="A19372" s="1">
        <x:v>45305.4524305556</x:v>
      </x:c>
      <x:c r="B19372" s="0">
        <x:v>479515</x:v>
      </x:c>
      <x:c r="C19372" s="1">
        <x:v>45305.452349537</x:v>
      </x:c>
      <x:c r="D19372" s="0">
        <x:v>1</x:v>
      </x:c>
      <x:c r="E19372" s="0">
        <x:f>B19372*D19372</x:f>
      </x:c>
      <x:c r="F19372" s="0">
        <x:f>IF(AND(E19371&gt;0,E19372&gt;0),E19372-E19371,0)</x:f>
      </x:c>
    </x:row>
    <x:row r="19373" spans="1:8">
      <x:c r="A19373" s="1">
        <x:v>45305.4533564815</x:v>
      </x:c>
      <x:c r="B19373" s="0">
        <x:v>479515</x:v>
      </x:c>
      <x:c r="C19373" s="1">
        <x:v>45305.4529861111</x:v>
      </x:c>
      <x:c r="D19373" s="0">
        <x:v>0</x:v>
      </x:c>
      <x:c r="E19373" s="0">
        <x:f>B19373*D19373</x:f>
      </x:c>
      <x:c r="F19373" s="0">
        <x:f>IF(AND(E19372&gt;0,E19373&gt;0),E19373-E19372,0)</x:f>
      </x:c>
    </x:row>
    <x:row r="19374" spans="1:8">
      <x:c r="A19374" s="1">
        <x:v>45305.4535185185</x:v>
      </x:c>
      <x:c r="B19374" s="0">
        <x:v>479535</x:v>
      </x:c>
      <x:c r="C19374" s="1">
        <x:v>45305.4537731481</x:v>
      </x:c>
      <x:c r="D19374" s="0">
        <x:v>0</x:v>
      </x:c>
      <x:c r="E19374" s="0">
        <x:f>B19374*D19374</x:f>
      </x:c>
      <x:c r="F19374" s="0">
        <x:f>IF(AND(E19373&gt;0,E19374&gt;0),E19374-E19373,0)</x:f>
      </x:c>
    </x:row>
    <x:row r="19375" spans="1:8">
      <x:c r="A19375" s="1">
        <x:v>45305.4541898148</x:v>
      </x:c>
      <x:c r="B19375" s="0">
        <x:v>479546</x:v>
      </x:c>
      <x:c r="C19375" s="1">
        <x:v>45305.4546064815</x:v>
      </x:c>
      <x:c r="D19375" s="0">
        <x:v>0</x:v>
      </x:c>
      <x:c r="E19375" s="0">
        <x:f>B19375*D19375</x:f>
      </x:c>
      <x:c r="F19375" s="0">
        <x:f>IF(AND(E19374&gt;0,E19375&gt;0),E19375-E19374,0)</x:f>
      </x:c>
    </x:row>
    <x:row r="19376" spans="1:8">
      <x:c r="A19376" s="1">
        <x:v>45305.4552199074</x:v>
      </x:c>
      <x:c r="B19376" s="0">
        <x:v>479586</x:v>
      </x:c>
      <x:c r="C19376" s="1">
        <x:v>45305.4554861111</x:v>
      </x:c>
      <x:c r="D19376" s="0">
        <x:v>1</x:v>
      </x:c>
      <x:c r="E19376" s="0">
        <x:f>B19376*D19376</x:f>
      </x:c>
      <x:c r="F19376" s="0">
        <x:f>IF(AND(E19375&gt;0,E19376&gt;0),E19376-E19375,0)</x:f>
      </x:c>
    </x:row>
    <x:row r="19377" spans="1:8">
      <x:c r="A19377" s="1">
        <x:v>45305.4555787037</x:v>
      </x:c>
      <x:c r="B19377" s="0">
        <x:v>479598</x:v>
      </x:c>
      <x:c r="C19377" s="1">
        <x:v>45305.4555787037</x:v>
      </x:c>
      <x:c r="D19377" s="0">
        <x:v>0</x:v>
      </x:c>
      <x:c r="E19377" s="0">
        <x:f>B19377*D19377</x:f>
      </x:c>
      <x:c r="F19377" s="0">
        <x:f>IF(AND(E19376&gt;0,E19377&gt;0),E19377-E19376,0)</x:f>
      </x:c>
    </x:row>
    <x:row r="19378" spans="1:8">
      <x:c r="A19378" s="1">
        <x:v>45305.4567708333</x:v>
      </x:c>
      <x:c r="B19378" s="0">
        <x:v>479614</x:v>
      </x:c>
      <x:c r="C19378" s="1">
        <x:v>45305.4565856481</x:v>
      </x:c>
      <x:c r="D19378" s="0">
        <x:v>0</x:v>
      </x:c>
      <x:c r="E19378" s="0">
        <x:f>B19378*D19378</x:f>
      </x:c>
      <x:c r="F19378" s="0">
        <x:f>IF(AND(E19377&gt;0,E19378&gt;0),E19378-E19377,0)</x:f>
      </x:c>
    </x:row>
    <x:row r="19379" spans="1:8">
      <x:c r="A19379" s="1">
        <x:v>45305.4571990741</x:v>
      </x:c>
      <x:c r="B19379" s="0">
        <x:v>479614</x:v>
      </x:c>
      <x:c r="C19379" s="1">
        <x:v>45305.4576273148</x:v>
      </x:c>
      <x:c r="D19379" s="0">
        <x:v>1</x:v>
      </x:c>
      <x:c r="E19379" s="0">
        <x:f>B19379*D19379</x:f>
      </x:c>
      <x:c r="F19379" s="0">
        <x:f>IF(AND(E19378&gt;0,E19379&gt;0),E19379-E19378,0)</x:f>
      </x:c>
    </x:row>
    <x:row r="19380" spans="1:8">
      <x:c r="A19380" s="1">
        <x:v>45305.4582986111</x:v>
      </x:c>
      <x:c r="B19380" s="0">
        <x:v>479660</x:v>
      </x:c>
      <x:c r="C19380" s="1">
        <x:v>45305.4579282407</x:v>
      </x:c>
      <x:c r="D19380" s="0">
        <x:v>1</x:v>
      </x:c>
      <x:c r="E19380" s="0">
        <x:f>B19380*D19380</x:f>
      </x:c>
      <x:c r="F19380" s="0">
        <x:f>IF(AND(E19379&gt;0,E19380&gt;0),E19380-E19379,0)</x:f>
      </x:c>
    </x:row>
    <x:row r="19381" spans="1:8">
      <x:c r="A19381" s="1">
        <x:v>45305.4585648148</x:v>
      </x:c>
      <x:c r="B19381" s="0">
        <x:v>479688</x:v>
      </x:c>
      <x:c r="C19381" s="1">
        <x:v>45305.458912037</x:v>
      </x:c>
      <x:c r="D19381" s="0">
        <x:v>0</x:v>
      </x:c>
      <x:c r="E19381" s="0">
        <x:f>B19381*D19381</x:f>
      </x:c>
      <x:c r="F19381" s="0">
        <x:f>IF(AND(E19380&gt;0,E19381&gt;0),E19381-E19380,0)</x:f>
      </x:c>
    </x:row>
    <x:row r="19382" spans="1:8">
      <x:c r="A19382" s="1">
        <x:v>45305.4596527778</x:v>
      </x:c>
      <x:c r="B19382" s="0">
        <x:v>479716</x:v>
      </x:c>
      <x:c r="C19382" s="1">
        <x:v>45305.4596180556</x:v>
      </x:c>
      <x:c r="D19382" s="0">
        <x:v>0</x:v>
      </x:c>
      <x:c r="E19382" s="0">
        <x:f>B19382*D19382</x:f>
      </x:c>
      <x:c r="F19382" s="0">
        <x:f>IF(AND(E19381&gt;0,E19382&gt;0),E19382-E19381,0)</x:f>
      </x:c>
    </x:row>
    <x:row r="19383" spans="1:8">
      <x:c r="A19383" s="1">
        <x:v>45305.4602662037</x:v>
      </x:c>
      <x:c r="B19383" s="0">
        <x:v>479751</x:v>
      </x:c>
      <x:c r="C19383" s="1">
        <x:v>45305.4600810185</x:v>
      </x:c>
      <x:c r="D19383" s="0">
        <x:v>0</x:v>
      </x:c>
      <x:c r="E19383" s="0">
        <x:f>B19383*D19383</x:f>
      </x:c>
      <x:c r="F19383" s="0">
        <x:f>IF(AND(E19382&gt;0,E19383&gt;0),E19383-E19382,0)</x:f>
      </x:c>
    </x:row>
    <x:row r="19384" spans="1:8">
      <x:c r="A19384" s="1">
        <x:v>45305.4608680556</x:v>
      </x:c>
      <x:c r="B19384" s="0">
        <x:v>479786</x:v>
      </x:c>
      <x:c r="C19384" s="1">
        <x:v>45305.4607523148</x:v>
      </x:c>
      <x:c r="D19384" s="0">
        <x:v>0</x:v>
      </x:c>
      <x:c r="E19384" s="0">
        <x:f>B19384*D19384</x:f>
      </x:c>
      <x:c r="F19384" s="0">
        <x:f>IF(AND(E19383&gt;0,E19384&gt;0),E19384-E19383,0)</x:f>
      </x:c>
    </x:row>
    <x:row r="19385" spans="1:8">
      <x:c r="A19385" s="1">
        <x:v>45305.4611226852</x:v>
      </x:c>
      <x:c r="B19385" s="0">
        <x:v>479788</x:v>
      </x:c>
      <x:c r="C19385" s="1">
        <x:v>45305.4617592593</x:v>
      </x:c>
      <x:c r="D19385" s="0">
        <x:v>0</x:v>
      </x:c>
      <x:c r="E19385" s="0">
        <x:f>B19385*D19385</x:f>
      </x:c>
      <x:c r="F19385" s="0">
        <x:f>IF(AND(E19384&gt;0,E19385&gt;0),E19385-E19384,0)</x:f>
      </x:c>
    </x:row>
    <x:row r="19386" spans="1:8">
      <x:c r="A19386" s="1">
        <x:v>45305.462349537</x:v>
      </x:c>
      <x:c r="B19386" s="0">
        <x:v>479793</x:v>
      </x:c>
      <x:c r="C19386" s="1">
        <x:v>45305.4622916667</x:v>
      </x:c>
      <x:c r="D19386" s="0">
        <x:v>0</x:v>
      </x:c>
      <x:c r="E19386" s="0">
        <x:f>B19386*D19386</x:f>
      </x:c>
      <x:c r="F19386" s="0">
        <x:f>IF(AND(E19385&gt;0,E19386&gt;0),E19386-E19385,0)</x:f>
      </x:c>
    </x:row>
    <x:row r="19387" spans="1:8">
      <x:c r="A19387" s="1">
        <x:v>45305.4628703704</x:v>
      </x:c>
      <x:c r="B19387" s="0">
        <x:v>479841</x:v>
      </x:c>
      <x:c r="C19387" s="1">
        <x:v>45305.4630902778</x:v>
      </x:c>
      <x:c r="D19387" s="0">
        <x:v>0</x:v>
      </x:c>
      <x:c r="E19387" s="0">
        <x:f>B19387*D19387</x:f>
      </x:c>
      <x:c r="F19387" s="0">
        <x:f>IF(AND(E19386&gt;0,E19387&gt;0),E19387-E19386,0)</x:f>
      </x:c>
    </x:row>
    <x:row r="19388" spans="1:8">
      <x:c r="A19388" s="1">
        <x:v>45305.4634722222</x:v>
      </x:c>
      <x:c r="B19388" s="0">
        <x:v>479866</x:v>
      </x:c>
      <x:c r="C19388" s="1">
        <x:v>45305.4635069444</x:v>
      </x:c>
      <x:c r="D19388" s="0">
        <x:v>0</x:v>
      </x:c>
      <x:c r="E19388" s="0">
        <x:f>B19388*D19388</x:f>
      </x:c>
      <x:c r="F19388" s="0">
        <x:f>IF(AND(E19387&gt;0,E19388&gt;0),E19388-E19387,0)</x:f>
      </x:c>
    </x:row>
    <x:row r="19389" spans="1:8">
      <x:c r="A19389" s="1">
        <x:v>45305.4644444444</x:v>
      </x:c>
      <x:c r="B19389" s="0">
        <x:v>479879</x:v>
      </x:c>
      <x:c r="C19389" s="1">
        <x:v>45305.4639814815</x:v>
      </x:c>
      <x:c r="D19389" s="0">
        <x:v>1</x:v>
      </x:c>
      <x:c r="E19389" s="0">
        <x:f>B19389*D19389</x:f>
      </x:c>
      <x:c r="F19389" s="0">
        <x:f>IF(AND(E19388&gt;0,E19389&gt;0),E19389-E19388,0)</x:f>
      </x:c>
    </x:row>
    <x:row r="19390" spans="1:8">
      <x:c r="A19390" s="1">
        <x:v>45305.4652546296</x:v>
      </x:c>
      <x:c r="B19390" s="0">
        <x:v>479919</x:v>
      </x:c>
      <x:c r="C19390" s="1">
        <x:v>45305.4652314815</x:v>
      </x:c>
      <x:c r="D19390" s="0">
        <x:v>1</x:v>
      </x:c>
      <x:c r="E19390" s="0">
        <x:f>B19390*D19390</x:f>
      </x:c>
      <x:c r="F19390" s="0">
        <x:f>IF(AND(E19389&gt;0,E19390&gt;0),E19390-E19389,0)</x:f>
      </x:c>
    </x:row>
    <x:row r="19391" spans="1:8">
      <x:c r="A19391" s="1">
        <x:v>45305.4655439815</x:v>
      </x:c>
      <x:c r="B19391" s="0">
        <x:v>479919</x:v>
      </x:c>
      <x:c r="C19391" s="1">
        <x:v>45305.4656134259</x:v>
      </x:c>
      <x:c r="D19391" s="0">
        <x:v>0</x:v>
      </x:c>
      <x:c r="E19391" s="0">
        <x:f>B19391*D19391</x:f>
      </x:c>
      <x:c r="F19391" s="0">
        <x:f>IF(AND(E19390&gt;0,E19391&gt;0),E19391-E19390,0)</x:f>
      </x:c>
    </x:row>
    <x:row r="19392" spans="1:8">
      <x:c r="A19392" s="1">
        <x:v>45305.4665393519</x:v>
      </x:c>
      <x:c r="B19392" s="0">
        <x:v>479923</x:v>
      </x:c>
      <x:c r="C19392" s="1">
        <x:v>45305.4664467593</x:v>
      </x:c>
      <x:c r="D19392" s="0">
        <x:v>0</x:v>
      </x:c>
      <x:c r="E19392" s="0">
        <x:f>B19392*D19392</x:f>
      </x:c>
      <x:c r="F19392" s="0">
        <x:f>IF(AND(E19391&gt;0,E19392&gt;0),E19392-E19391,0)</x:f>
      </x:c>
    </x:row>
    <x:row r="19393" spans="1:8">
      <x:c r="A19393" s="1">
        <x:v>45305.467025463</x:v>
      </x:c>
      <x:c r="B19393" s="0">
        <x:v>479970</x:v>
      </x:c>
      <x:c r="C19393" s="1">
        <x:v>45305.4672800926</x:v>
      </x:c>
      <x:c r="D19393" s="0">
        <x:v>1</x:v>
      </x:c>
      <x:c r="E19393" s="0">
        <x:f>B19393*D19393</x:f>
      </x:c>
      <x:c r="F19393" s="0">
        <x:f>IF(AND(E19392&gt;0,E19393&gt;0),E19393-E19392,0)</x:f>
      </x:c>
    </x:row>
    <x:row r="19394" spans="1:8">
      <x:c r="A19394" s="1">
        <x:v>45305.4680324074</x:v>
      </x:c>
      <x:c r="B19394" s="0">
        <x:v>479977</x:v>
      </x:c>
      <x:c r="C19394" s="1">
        <x:v>45305.4677546296</x:v>
      </x:c>
      <x:c r="D19394" s="0">
        <x:v>0</x:v>
      </x:c>
      <x:c r="E19394" s="0">
        <x:f>B19394*D19394</x:f>
      </x:c>
      <x:c r="F19394" s="0">
        <x:f>IF(AND(E19393&gt;0,E19394&gt;0),E19394-E19393,0)</x:f>
      </x:c>
    </x:row>
    <x:row r="19395" spans="1:8">
      <x:c r="A19395" s="1">
        <x:v>45305.4686458333</x:v>
      </x:c>
      <x:c r="B19395" s="0">
        <x:v>479993</x:v>
      </x:c>
      <x:c r="C19395" s="1">
        <x:v>45305.4684375</x:v>
      </x:c>
      <x:c r="D19395" s="0">
        <x:v>1</x:v>
      </x:c>
      <x:c r="E19395" s="0">
        <x:f>B19395*D19395</x:f>
      </x:c>
      <x:c r="F19395" s="0">
        <x:f>IF(AND(E19394&gt;0,E19395&gt;0),E19395-E19394,0)</x:f>
      </x:c>
    </x:row>
    <x:row r="19396" spans="1:8">
      <x:c r="A19396" s="1">
        <x:v>45305.4692361111</x:v>
      </x:c>
      <x:c r="B19396" s="0">
        <x:v>480032</x:v>
      </x:c>
      <x:c r="C19396" s="1">
        <x:v>45305.4691782407</x:v>
      </x:c>
      <x:c r="D19396" s="0">
        <x:v>0</x:v>
      </x:c>
      <x:c r="E19396" s="0">
        <x:f>B19396*D19396</x:f>
      </x:c>
      <x:c r="F19396" s="0">
        <x:f>IF(AND(E19395&gt;0,E19396&gt;0),E19396-E19395,0)</x:f>
      </x:c>
    </x:row>
    <x:row r="19397" spans="1:8">
      <x:c r="A19397" s="1">
        <x:v>45305.4696180556</x:v>
      </x:c>
      <x:c r="B19397" s="0">
        <x:v>480052</x:v>
      </x:c>
      <x:c r="C19397" s="1">
        <x:v>45305.469849537</x:v>
      </x:c>
      <x:c r="D19397" s="0">
        <x:v>0</x:v>
      </x:c>
      <x:c r="E19397" s="0">
        <x:f>B19397*D19397</x:f>
      </x:c>
      <x:c r="F19397" s="0">
        <x:f>IF(AND(E19396&gt;0,E19397&gt;0),E19397-E19396,0)</x:f>
      </x:c>
    </x:row>
    <x:row r="19398" spans="1:8">
      <x:c r="A19398" s="1">
        <x:v>45305.4705324074</x:v>
      </x:c>
      <x:c r="B19398" s="0">
        <x:v>480078</x:v>
      </x:c>
      <x:c r="C19398" s="1">
        <x:v>45305.4701851852</x:v>
      </x:c>
      <x:c r="D19398" s="0">
        <x:v>0</x:v>
      </x:c>
      <x:c r="E19398" s="0">
        <x:f>B19398*D19398</x:f>
      </x:c>
      <x:c r="F19398" s="0">
        <x:f>IF(AND(E19397&gt;0,E19398&gt;0),E19398-E19397,0)</x:f>
      </x:c>
    </x:row>
    <x:row r="19399" spans="1:8">
      <x:c r="A19399" s="1">
        <x:v>45305.4708912037</x:v>
      </x:c>
      <x:c r="B19399" s="0">
        <x:v>480102</x:v>
      </x:c>
      <x:c r="C19399" s="1">
        <x:v>45305.4714351852</x:v>
      </x:c>
      <x:c r="D19399" s="0">
        <x:v>1</x:v>
      </x:c>
      <x:c r="E19399" s="0">
        <x:f>B19399*D19399</x:f>
      </x:c>
      <x:c r="F19399" s="0">
        <x:f>IF(AND(E19398&gt;0,E19399&gt;0),E19399-E19398,0)</x:f>
      </x:c>
    </x:row>
    <x:row r="19400" spans="1:8">
      <x:c r="A19400" s="1">
        <x:v>45305.4719560185</x:v>
      </x:c>
      <x:c r="B19400" s="0">
        <x:v>480134</x:v>
      </x:c>
      <x:c r="C19400" s="1">
        <x:v>45305.4720023148</x:v>
      </x:c>
      <x:c r="D19400" s="0">
        <x:v>1</x:v>
      </x:c>
      <x:c r="E19400" s="0">
        <x:f>B19400*D19400</x:f>
      </x:c>
      <x:c r="F19400" s="0">
        <x:f>IF(AND(E19399&gt;0,E19400&gt;0),E19400-E19399,0)</x:f>
      </x:c>
    </x:row>
    <x:row r="19401" spans="1:8">
      <x:c r="A19401" s="1">
        <x:v>45305.4724074074</x:v>
      </x:c>
      <x:c r="B19401" s="0">
        <x:v>480143</x:v>
      </x:c>
      <x:c r="C19401" s="1">
        <x:v>45305.4725810185</x:v>
      </x:c>
      <x:c r="D19401" s="0">
        <x:v>1</x:v>
      </x:c>
      <x:c r="E19401" s="0">
        <x:f>B19401*D19401</x:f>
      </x:c>
      <x:c r="F19401" s="0">
        <x:f>IF(AND(E19400&gt;0,E19401&gt;0),E19401-E19400,0)</x:f>
      </x:c>
    </x:row>
    <x:row r="19402" spans="1:8">
      <x:c r="A19402" s="1">
        <x:v>45305.4733449074</x:v>
      </x:c>
      <x:c r="B19402" s="0">
        <x:v>480170</x:v>
      </x:c>
      <x:c r="C19402" s="1">
        <x:v>45305.4729976852</x:v>
      </x:c>
      <x:c r="D19402" s="0">
        <x:v>1</x:v>
      </x:c>
      <x:c r="E19402" s="0">
        <x:f>B19402*D19402</x:f>
      </x:c>
      <x:c r="F19402" s="0">
        <x:f>IF(AND(E19401&gt;0,E19402&gt;0),E19402-E19401,0)</x:f>
      </x:c>
    </x:row>
    <x:row r="19403" spans="1:8">
      <x:c r="A19403" s="1">
        <x:v>45305.4740972222</x:v>
      </x:c>
      <x:c r="B19403" s="0">
        <x:v>480215</x:v>
      </x:c>
      <x:c r="C19403" s="1">
        <x:v>45305.4736805556</x:v>
      </x:c>
      <x:c r="D19403" s="0">
        <x:v>1</x:v>
      </x:c>
      <x:c r="E19403" s="0">
        <x:f>B19403*D19403</x:f>
      </x:c>
      <x:c r="F19403" s="0">
        <x:f>IF(AND(E19402&gt;0,E19403&gt;0),E19403-E19402,0)</x:f>
      </x:c>
    </x:row>
    <x:row r="19404" spans="1:8">
      <x:c r="A19404" s="1">
        <x:v>45305.4744791667</x:v>
      </x:c>
      <x:c r="B19404" s="0">
        <x:v>480264</x:v>
      </x:c>
      <x:c r="C19404" s="1">
        <x:v>45305.4748148148</x:v>
      </x:c>
      <x:c r="D19404" s="0">
        <x:v>1</x:v>
      </x:c>
      <x:c r="E19404" s="0">
        <x:f>B19404*D19404</x:f>
      </x:c>
      <x:c r="F19404" s="0">
        <x:f>IF(AND(E19403&gt;0,E19404&gt;0),E19404-E19403,0)</x:f>
      </x:c>
    </x:row>
    <x:row r="19405" spans="1:8">
      <x:c r="A19405" s="1">
        <x:v>45305.4752662037</x:v>
      </x:c>
      <x:c r="B19405" s="0">
        <x:v>480274</x:v>
      </x:c>
      <x:c r="C19405" s="1">
        <x:v>45305.4755439815</x:v>
      </x:c>
      <x:c r="D19405" s="0">
        <x:v>1</x:v>
      </x:c>
      <x:c r="E19405" s="0">
        <x:f>B19405*D19405</x:f>
      </x:c>
      <x:c r="F19405" s="0">
        <x:f>IF(AND(E19404&gt;0,E19405&gt;0),E19405-E19404,0)</x:f>
      </x:c>
    </x:row>
    <x:row r="19406" spans="1:8">
      <x:c r="A19406" s="1">
        <x:v>45305.4760416667</x:v>
      </x:c>
      <x:c r="B19406" s="0">
        <x:v>480289</x:v>
      </x:c>
      <x:c r="C19406" s="1">
        <x:v>45305.4757523148</x:v>
      </x:c>
      <x:c r="D19406" s="0">
        <x:v>1</x:v>
      </x:c>
      <x:c r="E19406" s="0">
        <x:f>B19406*D19406</x:f>
      </x:c>
      <x:c r="F19406" s="0">
        <x:f>IF(AND(E19405&gt;0,E19406&gt;0),E19406-E19405,0)</x:f>
      </x:c>
    </x:row>
    <x:row r="19407" spans="1:8">
      <x:c r="A19407" s="1">
        <x:v>45305.4769791667</x:v>
      </x:c>
      <x:c r="B19407" s="0">
        <x:v>480322</x:v>
      </x:c>
      <x:c r="C19407" s="1">
        <x:v>45305.4769444444</x:v>
      </x:c>
      <x:c r="D19407" s="0">
        <x:v>1</x:v>
      </x:c>
      <x:c r="E19407" s="0">
        <x:f>B19407*D19407</x:f>
      </x:c>
      <x:c r="F19407" s="0">
        <x:f>IF(AND(E19406&gt;0,E19407&gt;0),E19407-E19406,0)</x:f>
      </x:c>
    </x:row>
    <x:row r="19408" spans="1:8">
      <x:c r="A19408" s="1">
        <x:v>45305.4772685185</x:v>
      </x:c>
      <x:c r="B19408" s="0">
        <x:v>480361</x:v>
      </x:c>
      <x:c r="C19408" s="1">
        <x:v>45305.4775</x:v>
      </x:c>
      <x:c r="D19408" s="0">
        <x:v>0</x:v>
      </x:c>
      <x:c r="E19408" s="0">
        <x:f>B19408*D19408</x:f>
      </x:c>
      <x:c r="F19408" s="0">
        <x:f>IF(AND(E19407&gt;0,E19408&gt;0),E19408-E19407,0)</x:f>
      </x:c>
    </x:row>
    <x:row r="19409" spans="1:8">
      <x:c r="A19409" s="1">
        <x:v>45305.4782175926</x:v>
      </x:c>
      <x:c r="B19409" s="0">
        <x:v>480366</x:v>
      </x:c>
      <x:c r="C19409" s="1">
        <x:v>45305.4782407407</x:v>
      </x:c>
      <x:c r="D19409" s="0">
        <x:v>0</x:v>
      </x:c>
      <x:c r="E19409" s="0">
        <x:f>B19409*D19409</x:f>
      </x:c>
      <x:c r="F19409" s="0">
        <x:f>IF(AND(E19408&gt;0,E19409&gt;0),E19409-E19408,0)</x:f>
      </x:c>
    </x:row>
    <x:row r="19410" spans="1:8">
      <x:c r="A19410" s="1">
        <x:v>45305.4786574074</x:v>
      </x:c>
      <x:c r="B19410" s="0">
        <x:v>480373</x:v>
      </x:c>
      <x:c r="C19410" s="1">
        <x:v>45305.4789236111</x:v>
      </x:c>
      <x:c r="D19410" s="0">
        <x:v>1</x:v>
      </x:c>
      <x:c r="E19410" s="0">
        <x:f>B19410*D19410</x:f>
      </x:c>
      <x:c r="F19410" s="0">
        <x:f>IF(AND(E19409&gt;0,E19410&gt;0),E19410-E19409,0)</x:f>
      </x:c>
    </x:row>
    <x:row r="19411" spans="1:8">
      <x:c r="A19411" s="1">
        <x:v>45305.4793518518</x:v>
      </x:c>
      <x:c r="B19411" s="0">
        <x:v>480419</x:v>
      </x:c>
      <x:c r="C19411" s="1">
        <x:v>45305.4796296296</x:v>
      </x:c>
      <x:c r="D19411" s="0">
        <x:v>1</x:v>
      </x:c>
      <x:c r="E19411" s="0">
        <x:f>B19411*D19411</x:f>
      </x:c>
      <x:c r="F19411" s="0">
        <x:f>IF(AND(E19410&gt;0,E19411&gt;0),E19411-E19410,0)</x:f>
      </x:c>
    </x:row>
    <x:row r="19412" spans="1:8">
      <x:c r="A19412" s="1">
        <x:v>45305.480150463</x:v>
      </x:c>
      <x:c r="B19412" s="0">
        <x:v>480440</x:v>
      </x:c>
      <x:c r="C19412" s="1">
        <x:v>45305.4805208333</x:v>
      </x:c>
      <x:c r="D19412" s="0">
        <x:v>0</x:v>
      </x:c>
      <x:c r="E19412" s="0">
        <x:f>B19412*D19412</x:f>
      </x:c>
      <x:c r="F19412" s="0">
        <x:f>IF(AND(E19411&gt;0,E19412&gt;0),E19412-E19411,0)</x:f>
      </x:c>
    </x:row>
    <x:row r="19413" spans="1:8">
      <x:c r="A19413" s="1">
        <x:v>45305.4810532407</x:v>
      </x:c>
      <x:c r="B19413" s="0">
        <x:v>480454</x:v>
      </x:c>
      <x:c r="C19413" s="1">
        <x:v>45305.4808101852</x:v>
      </x:c>
      <x:c r="D19413" s="0">
        <x:v>0</x:v>
      </x:c>
      <x:c r="E19413" s="0">
        <x:f>B19413*D19413</x:f>
      </x:c>
      <x:c r="F19413" s="0">
        <x:f>IF(AND(E19412&gt;0,E19413&gt;0),E19413-E19412,0)</x:f>
      </x:c>
    </x:row>
    <x:row r="19414" spans="1:8">
      <x:c r="A19414" s="1">
        <x:v>45305.4818518519</x:v>
      </x:c>
      <x:c r="B19414" s="0">
        <x:v>480468</x:v>
      </x:c>
      <x:c r="C19414" s="1">
        <x:v>45305.4818865741</x:v>
      </x:c>
      <x:c r="D19414" s="0">
        <x:v>1</x:v>
      </x:c>
      <x:c r="E19414" s="0">
        <x:f>B19414*D19414</x:f>
      </x:c>
      <x:c r="F19414" s="0">
        <x:f>IF(AND(E19413&gt;0,E19414&gt;0),E19414-E19413,0)</x:f>
      </x:c>
    </x:row>
    <x:row r="19415" spans="1:8">
      <x:c r="A19415" s="1">
        <x:v>45305.4820138889</x:v>
      </x:c>
      <x:c r="B19415" s="0">
        <x:v>480495</x:v>
      </x:c>
      <x:c r="C19415" s="1">
        <x:v>45305.4823611111</x:v>
      </x:c>
      <x:c r="D19415" s="0">
        <x:v>1</x:v>
      </x:c>
      <x:c r="E19415" s="0">
        <x:f>B19415*D19415</x:f>
      </x:c>
      <x:c r="F19415" s="0">
        <x:f>IF(AND(E19414&gt;0,E19415&gt;0),E19415-E19414,0)</x:f>
      </x:c>
    </x:row>
    <x:row r="19416" spans="1:8">
      <x:c r="A19416" s="1">
        <x:v>45305.4831481481</x:v>
      </x:c>
      <x:c r="B19416" s="0">
        <x:v>480526</x:v>
      </x:c>
      <x:c r="C19416" s="1">
        <x:v>45305.4828935185</x:v>
      </x:c>
      <x:c r="D19416" s="0">
        <x:v>1</x:v>
      </x:c>
      <x:c r="E19416" s="0">
        <x:f>B19416*D19416</x:f>
      </x:c>
      <x:c r="F19416" s="0">
        <x:f>IF(AND(E19415&gt;0,E19416&gt;0),E19416-E19415,0)</x:f>
      </x:c>
    </x:row>
    <x:row r="19417" spans="1:8">
      <x:c r="A19417" s="1">
        <x:v>45305.4835300926</x:v>
      </x:c>
      <x:c r="B19417" s="0">
        <x:v>480571</x:v>
      </x:c>
      <x:c r="C19417" s="1">
        <x:v>45305.4833333333</x:v>
      </x:c>
      <x:c r="D19417" s="0">
        <x:v>0</x:v>
      </x:c>
      <x:c r="E19417" s="0">
        <x:f>B19417*D19417</x:f>
      </x:c>
      <x:c r="F19417" s="0">
        <x:f>IF(AND(E19416&gt;0,E19417&gt;0),E19417-E19416,0)</x:f>
      </x:c>
    </x:row>
    <x:row r="19418" spans="1:8">
      <x:c r="A19418" s="1">
        <x:v>45305.4842361111</x:v>
      </x:c>
      <x:c r="B19418" s="0">
        <x:v>480582</x:v>
      </x:c>
      <x:c r="C19418" s="1">
        <x:v>45305.4842476852</x:v>
      </x:c>
      <x:c r="D19418" s="0">
        <x:v>0</x:v>
      </x:c>
      <x:c r="E19418" s="0">
        <x:f>B19418*D19418</x:f>
      </x:c>
      <x:c r="F19418" s="0">
        <x:f>IF(AND(E19417&gt;0,E19418&gt;0),E19418-E19417,0)</x:f>
      </x:c>
    </x:row>
    <x:row r="19419" spans="1:8">
      <x:c r="A19419" s="1">
        <x:v>45305.4850925926</x:v>
      </x:c>
      <x:c r="B19419" s="0">
        <x:v>480586</x:v>
      </x:c>
      <x:c r="C19419" s="1">
        <x:v>45305.4848148148</x:v>
      </x:c>
      <x:c r="D19419" s="0">
        <x:v>0</x:v>
      </x:c>
      <x:c r="E19419" s="0">
        <x:f>B19419*D19419</x:f>
      </x:c>
      <x:c r="F19419" s="0">
        <x:f>IF(AND(E19418&gt;0,E19419&gt;0),E19419-E19418,0)</x:f>
      </x:c>
    </x:row>
    <x:row r="19420" spans="1:8">
      <x:c r="A19420" s="1">
        <x:v>45305.4858449074</x:v>
      </x:c>
      <x:c r="B19420" s="0">
        <x:v>480607</x:v>
      </x:c>
      <x:c r="C19420" s="1">
        <x:v>45305.4857986111</x:v>
      </x:c>
      <x:c r="D19420" s="0">
        <x:v>0</x:v>
      </x:c>
      <x:c r="E19420" s="0">
        <x:f>B19420*D19420</x:f>
      </x:c>
      <x:c r="F19420" s="0">
        <x:f>IF(AND(E19419&gt;0,E19420&gt;0),E19420-E19419,0)</x:f>
      </x:c>
    </x:row>
    <x:row r="19421" spans="1:8">
      <x:c r="A19421" s="1">
        <x:v>45305.4866087963</x:v>
      </x:c>
      <x:c r="B19421" s="0">
        <x:v>480642</x:v>
      </x:c>
      <x:c r="C19421" s="1">
        <x:v>45305.4866435185</x:v>
      </x:c>
      <x:c r="D19421" s="0">
        <x:v>1</x:v>
      </x:c>
      <x:c r="E19421" s="0">
        <x:f>B19421*D19421</x:f>
      </x:c>
      <x:c r="F19421" s="0">
        <x:f>IF(AND(E19420&gt;0,E19421&gt;0),E19421-E19420,0)</x:f>
      </x:c>
    </x:row>
    <x:row r="19422" spans="1:8">
      <x:c r="A19422" s="1">
        <x:v>45305.4870949074</x:v>
      </x:c>
      <x:c r="B19422" s="0">
        <x:v>480651</x:v>
      </x:c>
      <x:c r="C19422" s="1">
        <x:v>45305.487025463</x:v>
      </x:c>
      <x:c r="D19422" s="0">
        <x:v>1</x:v>
      </x:c>
      <x:c r="E19422" s="0">
        <x:f>B19422*D19422</x:f>
      </x:c>
      <x:c r="F19422" s="0">
        <x:f>IF(AND(E19421&gt;0,E19422&gt;0),E19422-E19421,0)</x:f>
      </x:c>
    </x:row>
    <x:row r="19423" spans="1:8">
      <x:c r="A19423" s="1">
        <x:v>45305.4876273148</x:v>
      </x:c>
      <x:c r="B19423" s="0">
        <x:v>480686</x:v>
      </x:c>
      <x:c r="C19423" s="1">
        <x:v>45305.4877777778</x:v>
      </x:c>
      <x:c r="D19423" s="0">
        <x:v>1</x:v>
      </x:c>
      <x:c r="E19423" s="0">
        <x:f>B19423*D19423</x:f>
      </x:c>
      <x:c r="F19423" s="0">
        <x:f>IF(AND(E19422&gt;0,E19423&gt;0),E19423-E19422,0)</x:f>
      </x:c>
    </x:row>
    <x:row r="19424" spans="1:8">
      <x:c r="A19424" s="1">
        <x:v>45305.4885763889</x:v>
      </x:c>
      <x:c r="B19424" s="0">
        <x:v>480722</x:v>
      </x:c>
      <x:c r="C19424" s="1">
        <x:v>45305.4888657407</x:v>
      </x:c>
      <x:c r="D19424" s="0">
        <x:v>1</x:v>
      </x:c>
      <x:c r="E19424" s="0">
        <x:f>B19424*D19424</x:f>
      </x:c>
      <x:c r="F19424" s="0">
        <x:f>IF(AND(E19423&gt;0,E19424&gt;0),E19424-E19423,0)</x:f>
      </x:c>
    </x:row>
    <x:row r="19425" spans="1:8">
      <x:c r="A19425" s="1">
        <x:v>45305.4892708333</x:v>
      </x:c>
      <x:c r="B19425" s="0">
        <x:v>480760</x:v>
      </x:c>
      <x:c r="C19425" s="1">
        <x:v>45305.4891435185</x:v>
      </x:c>
      <x:c r="D19425" s="0">
        <x:v>1</x:v>
      </x:c>
      <x:c r="E19425" s="0">
        <x:f>B19425*D19425</x:f>
      </x:c>
      <x:c r="F19425" s="0">
        <x:f>IF(AND(E19424&gt;0,E19425&gt;0),E19425-E19424,0)</x:f>
      </x:c>
    </x:row>
    <x:row r="19426" spans="1:8">
      <x:c r="A19426" s="1">
        <x:v>45305.4898726852</x:v>
      </x:c>
      <x:c r="B19426" s="0">
        <x:v>480800</x:v>
      </x:c>
      <x:c r="C19426" s="1">
        <x:v>45305.4901273148</x:v>
      </x:c>
      <x:c r="D19426" s="0">
        <x:v>1</x:v>
      </x:c>
      <x:c r="E19426" s="0">
        <x:f>B19426*D19426</x:f>
      </x:c>
      <x:c r="F19426" s="0">
        <x:f>IF(AND(E19425&gt;0,E19426&gt;0),E19426-E19425,0)</x:f>
      </x:c>
    </x:row>
    <x:row r="19427" spans="1:8">
      <x:c r="A19427" s="1">
        <x:v>45305.4909375</x:v>
      </x:c>
      <x:c r="B19427" s="0">
        <x:v>480806</x:v>
      </x:c>
      <x:c r="C19427" s="1">
        <x:v>45305.4908680556</x:v>
      </x:c>
      <x:c r="D19427" s="0">
        <x:v>1</x:v>
      </x:c>
      <x:c r="E19427" s="0">
        <x:f>B19427*D19427</x:f>
      </x:c>
      <x:c r="F19427" s="0">
        <x:f>IF(AND(E19426&gt;0,E19427&gt;0),E19427-E19426,0)</x:f>
      </x:c>
    </x:row>
    <x:row r="19428" spans="1:8">
      <x:c r="A19428" s="1">
        <x:v>45305.4910648148</x:v>
      </x:c>
      <x:c r="B19428" s="0">
        <x:v>480823</x:v>
      </x:c>
      <x:c r="C19428" s="1">
        <x:v>45305.4912037037</x:v>
      </x:c>
      <x:c r="D19428" s="0">
        <x:v>1</x:v>
      </x:c>
      <x:c r="E19428" s="0">
        <x:f>B19428*D19428</x:f>
      </x:c>
      <x:c r="F19428" s="0">
        <x:f>IF(AND(E19427&gt;0,E19428&gt;0),E19428-E19427,0)</x:f>
      </x:c>
    </x:row>
    <x:row r="19429" spans="1:8">
      <x:c r="A19429" s="1">
        <x:v>45305.492349537</x:v>
      </x:c>
      <x:c r="B19429" s="0">
        <x:v>480831</x:v>
      </x:c>
      <x:c r="C19429" s="1">
        <x:v>45305.4918171296</x:v>
      </x:c>
      <x:c r="D19429" s="0">
        <x:v>0</x:v>
      </x:c>
      <x:c r="E19429" s="0">
        <x:f>B19429*D19429</x:f>
      </x:c>
      <x:c r="F19429" s="0">
        <x:f>IF(AND(E19428&gt;0,E19429&gt;0),E19429-E19428,0)</x:f>
      </x:c>
    </x:row>
    <x:row r="19430" spans="1:8">
      <x:c r="A19430" s="1">
        <x:v>45305.4929513889</x:v>
      </x:c>
      <x:c r="B19430" s="0">
        <x:v>480850</x:v>
      </x:c>
      <x:c r="C19430" s="1">
        <x:v>45305.4926967593</x:v>
      </x:c>
      <x:c r="D19430" s="0">
        <x:v>0</x:v>
      </x:c>
      <x:c r="E19430" s="0">
        <x:f>B19430*D19430</x:f>
      </x:c>
      <x:c r="F19430" s="0">
        <x:f>IF(AND(E19429&gt;0,E19430&gt;0),E19430-E19429,0)</x:f>
      </x:c>
    </x:row>
    <x:row r="19431" spans="1:8">
      <x:c r="A19431" s="1">
        <x:v>45305.4934490741</x:v>
      </x:c>
      <x:c r="B19431" s="0">
        <x:v>480882</x:v>
      </x:c>
      <x:c r="C19431" s="1">
        <x:v>45305.4937152778</x:v>
      </x:c>
      <x:c r="D19431" s="0">
        <x:v>0</x:v>
      </x:c>
      <x:c r="E19431" s="0">
        <x:f>B19431*D19431</x:f>
      </x:c>
      <x:c r="F19431" s="0">
        <x:f>IF(AND(E19430&gt;0,E19431&gt;0),E19431-E19430,0)</x:f>
      </x:c>
    </x:row>
    <x:row r="19432" spans="1:8">
      <x:c r="A19432" s="1">
        <x:v>45305.4943171296</x:v>
      </x:c>
      <x:c r="B19432" s="0">
        <x:v>480912</x:v>
      </x:c>
      <x:c r="C19432" s="1">
        <x:v>45305.494224537</x:v>
      </x:c>
      <x:c r="D19432" s="0">
        <x:v>1</x:v>
      </x:c>
      <x:c r="E19432" s="0">
        <x:f>B19432*D19432</x:f>
      </x:c>
      <x:c r="F19432" s="0">
        <x:f>IF(AND(E19431&gt;0,E19432&gt;0),E19432-E19431,0)</x:f>
      </x:c>
    </x:row>
    <x:row r="19433" spans="1:8">
      <x:c r="A19433" s="1">
        <x:v>45305.4945138889</x:v>
      </x:c>
      <x:c r="B19433" s="0">
        <x:v>480936</x:v>
      </x:c>
      <x:c r="C19433" s="1">
        <x:v>45305.4944444444</x:v>
      </x:c>
      <x:c r="D19433" s="0">
        <x:v>1</x:v>
      </x:c>
      <x:c r="E19433" s="0">
        <x:f>B19433*D19433</x:f>
      </x:c>
      <x:c r="F19433" s="0">
        <x:f>IF(AND(E19432&gt;0,E19433&gt;0),E19433-E19432,0)</x:f>
      </x:c>
    </x:row>
    <x:row r="19434" spans="1:8">
      <x:c r="A19434" s="1">
        <x:v>45305.495162037</x:v>
      </x:c>
      <x:c r="B19434" s="0">
        <x:v>480937</x:v>
      </x:c>
      <x:c r="C19434" s="1">
        <x:v>45305.4951388889</x:v>
      </x:c>
      <x:c r="D19434" s="0">
        <x:v>1</x:v>
      </x:c>
      <x:c r="E19434" s="0">
        <x:f>B19434*D19434</x:f>
      </x:c>
      <x:c r="F19434" s="0">
        <x:f>IF(AND(E19433&gt;0,E19434&gt;0),E19434-E19433,0)</x:f>
      </x:c>
    </x:row>
    <x:row r="19435" spans="1:8">
      <x:c r="A19435" s="1">
        <x:v>45305.4964583333</x:v>
      </x:c>
      <x:c r="B19435" s="0">
        <x:v>480950</x:v>
      </x:c>
      <x:c r="C19435" s="1">
        <x:v>45305.4958449074</x:v>
      </x:c>
      <x:c r="D19435" s="0">
        <x:v>0</x:v>
      </x:c>
      <x:c r="E19435" s="0">
        <x:f>B19435*D19435</x:f>
      </x:c>
      <x:c r="F19435" s="0">
        <x:f>IF(AND(E19434&gt;0,E19435&gt;0),E19435-E19434,0)</x:f>
      </x:c>
    </x:row>
    <x:row r="19436" spans="1:8">
      <x:c r="A19436" s="1">
        <x:v>45305.4967592593</x:v>
      </x:c>
      <x:c r="B19436" s="0">
        <x:v>480977</x:v>
      </x:c>
      <x:c r="C19436" s="1">
        <x:v>45305.4966666667</x:v>
      </x:c>
      <x:c r="D19436" s="0">
        <x:v>1</x:v>
      </x:c>
      <x:c r="E19436" s="0">
        <x:f>B19436*D19436</x:f>
      </x:c>
      <x:c r="F19436" s="0">
        <x:f>IF(AND(E19435&gt;0,E19436&gt;0),E19436-E19435,0)</x:f>
      </x:c>
    </x:row>
    <x:row r="19437" spans="1:8">
      <x:c r="A19437" s="1">
        <x:v>45305.4974768519</x:v>
      </x:c>
      <x:c r="B19437" s="0">
        <x:v>481012</x:v>
      </x:c>
      <x:c r="C19437" s="1">
        <x:v>45305.4977314815</x:v>
      </x:c>
      <x:c r="D19437" s="0">
        <x:v>1</x:v>
      </x:c>
      <x:c r="E19437" s="0">
        <x:f>B19437*D19437</x:f>
      </x:c>
      <x:c r="F19437" s="0">
        <x:f>IF(AND(E19436&gt;0,E19437&gt;0),E19437-E19436,0)</x:f>
      </x:c>
    </x:row>
    <x:row r="19438" spans="1:8">
      <x:c r="A19438" s="1">
        <x:v>45305.4982638889</x:v>
      </x:c>
      <x:c r="B19438" s="0">
        <x:v>481059</x:v>
      </x:c>
      <x:c r="C19438" s="1">
        <x:v>45305.4984490741</x:v>
      </x:c>
      <x:c r="D19438" s="0">
        <x:v>0</x:v>
      </x:c>
      <x:c r="E19438" s="0">
        <x:f>B19438*D19438</x:f>
      </x:c>
      <x:c r="F19438" s="0">
        <x:f>IF(AND(E19437&gt;0,E19438&gt;0),E19438-E19437,0)</x:f>
      </x:c>
    </x:row>
    <x:row r="19439" spans="1:8">
      <x:c r="A19439" s="1">
        <x:v>45305.4988078704</x:v>
      </x:c>
      <x:c r="B19439" s="0">
        <x:v>481073</x:v>
      </x:c>
      <x:c r="C19439" s="1">
        <x:v>45305.4992708333</x:v>
      </x:c>
      <x:c r="D19439" s="0">
        <x:v>1</x:v>
      </x:c>
      <x:c r="E19439" s="0">
        <x:f>B19439*D19439</x:f>
      </x:c>
      <x:c r="F19439" s="0">
        <x:f>IF(AND(E19438&gt;0,E19439&gt;0),E19439-E19438,0)</x:f>
      </x:c>
    </x:row>
    <x:row r="19440" spans="1:8">
      <x:c r="A19440" s="1">
        <x:v>45305.4998958333</x:v>
      </x:c>
      <x:c r="B19440" s="0">
        <x:v>481082</x:v>
      </x:c>
      <x:c r="C19440" s="1">
        <x:v>45305.4997685185</x:v>
      </x:c>
      <x:c r="D19440" s="0">
        <x:v>1</x:v>
      </x:c>
      <x:c r="E19440" s="0">
        <x:f>B19440*D19440</x:f>
      </x:c>
      <x:c r="F19440" s="0">
        <x:f>IF(AND(E19439&gt;0,E19440&gt;0),E19440-E19439,0)</x:f>
      </x:c>
    </x:row>
    <x:row r="19441" spans="1:8">
      <x:c r="A19441" s="1">
        <x:v>45305.5003009259</x:v>
      </x:c>
      <x:c r="B19441" s="0">
        <x:v>481083</x:v>
      </x:c>
      <x:c r="C19441" s="1">
        <x:v>45305.500462963</x:v>
      </x:c>
      <x:c r="D19441" s="0">
        <x:v>1</x:v>
      </x:c>
      <x:c r="E19441" s="0">
        <x:f>B19441*D19441</x:f>
      </x:c>
      <x:c r="F19441" s="0">
        <x:f>IF(AND(E19440&gt;0,E19441&gt;0),E19441-E19440,0)</x:f>
      </x:c>
    </x:row>
    <x:row r="19442" spans="1:8">
      <x:c r="A19442" s="1">
        <x:v>45305.5009259259</x:v>
      </x:c>
      <x:c r="B19442" s="0">
        <x:v>481106</x:v>
      </x:c>
      <x:c r="C19442" s="1">
        <x:v>45305.5011342593</x:v>
      </x:c>
      <x:c r="D19442" s="0">
        <x:v>1</x:v>
      </x:c>
      <x:c r="E19442" s="0">
        <x:f>B19442*D19442</x:f>
      </x:c>
      <x:c r="F19442" s="0">
        <x:f>IF(AND(E19441&gt;0,E19442&gt;0),E19442-E19441,0)</x:f>
      </x:c>
    </x:row>
    <x:row r="19443" spans="1:8">
      <x:c r="A19443" s="1">
        <x:v>45305.5014930556</x:v>
      </x:c>
      <x:c r="B19443" s="0">
        <x:v>481121</x:v>
      </x:c>
      <x:c r="C19443" s="1">
        <x:v>45305.5014583333</x:v>
      </x:c>
      <x:c r="D19443" s="0">
        <x:v>1</x:v>
      </x:c>
      <x:c r="E19443" s="0">
        <x:f>B19443*D19443</x:f>
      </x:c>
      <x:c r="F19443" s="0">
        <x:f>IF(AND(E19442&gt;0,E19443&gt;0),E19443-E19442,0)</x:f>
      </x:c>
    </x:row>
    <x:row r="19444" spans="1:8">
      <x:c r="A19444" s="1">
        <x:v>45305.5023263889</x:v>
      </x:c>
      <x:c r="B19444" s="0">
        <x:v>481130</x:v>
      </x:c>
      <x:c r="C19444" s="1">
        <x:v>45305.5026041667</x:v>
      </x:c>
      <x:c r="D19444" s="0">
        <x:v>0</x:v>
      </x:c>
      <x:c r="E19444" s="0">
        <x:f>B19444*D19444</x:f>
      </x:c>
      <x:c r="F19444" s="0">
        <x:f>IF(AND(E19443&gt;0,E19444&gt;0),E19444-E19443,0)</x:f>
      </x:c>
    </x:row>
    <x:row r="19445" spans="1:8">
      <x:c r="A19445" s="1">
        <x:v>45305.5030787037</x:v>
      </x:c>
      <x:c r="B19445" s="0">
        <x:v>481136</x:v>
      </x:c>
      <x:c r="C19445" s="1">
        <x:v>45305.5029282407</x:v>
      </x:c>
      <x:c r="D19445" s="0">
        <x:v>0</x:v>
      </x:c>
      <x:c r="E19445" s="0">
        <x:f>B19445*D19445</x:f>
      </x:c>
      <x:c r="F19445" s="0">
        <x:f>IF(AND(E19444&gt;0,E19445&gt;0),E19445-E19444,0)</x:f>
      </x:c>
    </x:row>
    <x:row r="19446" spans="1:8">
      <x:c r="A19446" s="1">
        <x:v>45305.5040625</x:v>
      </x:c>
      <x:c r="B19446" s="0">
        <x:v>481151</x:v>
      </x:c>
      <x:c r="C19446" s="1">
        <x:v>45305.5036921296</x:v>
      </x:c>
      <x:c r="D19446" s="0">
        <x:v>0</x:v>
      </x:c>
      <x:c r="E19446" s="0">
        <x:f>B19446*D19446</x:f>
      </x:c>
      <x:c r="F19446" s="0">
        <x:f>IF(AND(E19445&gt;0,E19446&gt;0),E19446-E19445,0)</x:f>
      </x:c>
    </x:row>
    <x:row r="19447" spans="1:8">
      <x:c r="A19447" s="1">
        <x:v>45305.5046643519</x:v>
      </x:c>
      <x:c r="B19447" s="0">
        <x:v>481192</x:v>
      </x:c>
      <x:c r="C19447" s="1">
        <x:v>45305.5045601852</x:v>
      </x:c>
      <x:c r="D19447" s="0">
        <x:v>1</x:v>
      </x:c>
      <x:c r="E19447" s="0">
        <x:f>B19447*D19447</x:f>
      </x:c>
      <x:c r="F19447" s="0">
        <x:f>IF(AND(E19446&gt;0,E19447&gt;0),E19447-E19446,0)</x:f>
      </x:c>
    </x:row>
    <x:row r="19448" spans="1:8">
      <x:c r="A19448" s="1">
        <x:v>45305.5049074074</x:v>
      </x:c>
      <x:c r="B19448" s="0">
        <x:v>481203</x:v>
      </x:c>
      <x:c r="C19448" s="1">
        <x:v>45305.5048842593</x:v>
      </x:c>
      <x:c r="D19448" s="0">
        <x:v>1</x:v>
      </x:c>
      <x:c r="E19448" s="0">
        <x:f>B19448*D19448</x:f>
      </x:c>
      <x:c r="F19448" s="0">
        <x:f>IF(AND(E19447&gt;0,E19448&gt;0),E19448-E19447,0)</x:f>
      </x:c>
    </x:row>
    <x:row r="19449" spans="1:8">
      <x:c r="A19449" s="1">
        <x:v>45305.5059606481</x:v>
      </x:c>
      <x:c r="B19449" s="0">
        <x:v>481236</x:v>
      </x:c>
      <x:c r="C19449" s="1">
        <x:v>45305.5061458333</x:v>
      </x:c>
      <x:c r="D19449" s="0">
        <x:v>0</x:v>
      </x:c>
      <x:c r="E19449" s="0">
        <x:f>B19449*D19449</x:f>
      </x:c>
      <x:c r="F19449" s="0">
        <x:f>IF(AND(E19448&gt;0,E19449&gt;0),E19449-E19448,0)</x:f>
      </x:c>
    </x:row>
    <x:row r="19450" spans="1:8">
      <x:c r="A19450" s="1">
        <x:v>45305.5068518519</x:v>
      </x:c>
      <x:c r="B19450" s="0">
        <x:v>481264</x:v>
      </x:c>
      <x:c r="C19450" s="1">
        <x:v>45305.5065856481</x:v>
      </x:c>
      <x:c r="D19450" s="0">
        <x:v>1</x:v>
      </x:c>
      <x:c r="E19450" s="0">
        <x:f>B19450*D19450</x:f>
      </x:c>
      <x:c r="F19450" s="0">
        <x:f>IF(AND(E19449&gt;0,E19450&gt;0),E19450-E19449,0)</x:f>
      </x:c>
    </x:row>
    <x:row r="19451" spans="1:8">
      <x:c r="A19451" s="1">
        <x:v>45305.5069907407</x:v>
      </x:c>
      <x:c r="B19451" s="0">
        <x:v>481303</x:v>
      </x:c>
      <x:c r="C19451" s="1">
        <x:v>45305.5070949074</x:v>
      </x:c>
      <x:c r="D19451" s="0">
        <x:v>0</x:v>
      </x:c>
      <x:c r="E19451" s="0">
        <x:f>B19451*D19451</x:f>
      </x:c>
      <x:c r="F19451" s="0">
        <x:f>IF(AND(E19450&gt;0,E19451&gt;0),E19451-E19450,0)</x:f>
      </x:c>
    </x:row>
    <x:row r="19452" spans="1:8">
      <x:c r="A19452" s="1">
        <x:v>45305.5082060185</x:v>
      </x:c>
      <x:c r="B19452" s="0">
        <x:v>481312</x:v>
      </x:c>
      <x:c r="C19452" s="1">
        <x:v>45305.5082060185</x:v>
      </x:c>
      <x:c r="D19452" s="0">
        <x:v>0</x:v>
      </x:c>
      <x:c r="E19452" s="0">
        <x:f>B19452*D19452</x:f>
      </x:c>
      <x:c r="F19452" s="0">
        <x:f>IF(AND(E19451&gt;0,E19452&gt;0),E19452-E19451,0)</x:f>
      </x:c>
    </x:row>
    <x:row r="19453" spans="1:8">
      <x:c r="A19453" s="1">
        <x:v>45305.5086921296</x:v>
      </x:c>
      <x:c r="B19453" s="0">
        <x:v>481358</x:v>
      </x:c>
      <x:c r="C19453" s="1">
        <x:v>45305.5085648148</x:v>
      </x:c>
      <x:c r="D19453" s="0">
        <x:v>1</x:v>
      </x:c>
      <x:c r="E19453" s="0">
        <x:f>B19453*D19453</x:f>
      </x:c>
      <x:c r="F19453" s="0">
        <x:f>IF(AND(E19452&gt;0,E19453&gt;0),E19453-E19452,0)</x:f>
      </x:c>
    </x:row>
    <x:row r="19454" spans="1:8">
      <x:c r="A19454" s="1">
        <x:v>45305.5096875</x:v>
      </x:c>
      <x:c r="B19454" s="0">
        <x:v>481385</x:v>
      </x:c>
      <x:c r="C19454" s="1">
        <x:v>45305.5093634259</x:v>
      </x:c>
      <x:c r="D19454" s="0">
        <x:v>0</x:v>
      </x:c>
      <x:c r="E19454" s="0">
        <x:f>B19454*D19454</x:f>
      </x:c>
      <x:c r="F19454" s="0">
        <x:f>IF(AND(E19453&gt;0,E19454&gt;0),E19454-E19453,0)</x:f>
      </x:c>
    </x:row>
    <x:row r="19455" spans="1:8">
      <x:c r="A19455" s="1">
        <x:v>45305.5102083333</x:v>
      </x:c>
      <x:c r="B19455" s="0">
        <x:v>481409</x:v>
      </x:c>
      <x:c r="C19455" s="1">
        <x:v>45305.5103587963</x:v>
      </x:c>
      <x:c r="D19455" s="0">
        <x:v>0</x:v>
      </x:c>
      <x:c r="E19455" s="0">
        <x:f>B19455*D19455</x:f>
      </x:c>
      <x:c r="F19455" s="0">
        <x:f>IF(AND(E19454&gt;0,E19455&gt;0),E19455-E19454,0)</x:f>
      </x:c>
    </x:row>
    <x:row r="19456" spans="1:8">
      <x:c r="A19456" s="1">
        <x:v>45305.5110416667</x:v>
      </x:c>
      <x:c r="B19456" s="0">
        <x:v>481452</x:v>
      </x:c>
      <x:c r="C19456" s="1">
        <x:v>45305.5110185185</x:v>
      </x:c>
      <x:c r="D19456" s="0">
        <x:v>1</x:v>
      </x:c>
      <x:c r="E19456" s="0">
        <x:f>B19456*D19456</x:f>
      </x:c>
      <x:c r="F19456" s="0">
        <x:f>IF(AND(E19455&gt;0,E19456&gt;0),E19456-E19455,0)</x:f>
      </x:c>
    </x:row>
    <x:row r="19457" spans="1:8">
      <x:c r="A19457" s="1">
        <x:v>45305.5112962963</x:v>
      </x:c>
      <x:c r="B19457" s="0">
        <x:v>481471</x:v>
      </x:c>
      <x:c r="C19457" s="1">
        <x:v>45305.5117939815</x:v>
      </x:c>
      <x:c r="D19457" s="0">
        <x:v>1</x:v>
      </x:c>
      <x:c r="E19457" s="0">
        <x:f>B19457*D19457</x:f>
      </x:c>
      <x:c r="F19457" s="0">
        <x:f>IF(AND(E19456&gt;0,E19457&gt;0),E19457-E19456,0)</x:f>
      </x:c>
    </x:row>
    <x:row r="19458" spans="1:8">
      <x:c r="A19458" s="1">
        <x:v>45305.512037037</x:v>
      </x:c>
      <x:c r="B19458" s="0">
        <x:v>481493</x:v>
      </x:c>
      <x:c r="C19458" s="1">
        <x:v>45305.5119097222</x:v>
      </x:c>
      <x:c r="D19458" s="0">
        <x:v>1</x:v>
      </x:c>
      <x:c r="E19458" s="0">
        <x:f>B19458*D19458</x:f>
      </x:c>
      <x:c r="F19458" s="0">
        <x:f>IF(AND(E19457&gt;0,E19458&gt;0),E19458-E19457,0)</x:f>
      </x:c>
    </x:row>
    <x:row r="19459" spans="1:8">
      <x:c r="A19459" s="1">
        <x:v>45305.5129398148</x:v>
      </x:c>
      <x:c r="B19459" s="0">
        <x:v>481509</x:v>
      </x:c>
      <x:c r="C19459" s="1">
        <x:v>45305.5125231482</x:v>
      </x:c>
      <x:c r="D19459" s="0">
        <x:v>0</x:v>
      </x:c>
      <x:c r="E19459" s="0">
        <x:f>B19459*D19459</x:f>
      </x:c>
      <x:c r="F19459" s="0">
        <x:f>IF(AND(E19458&gt;0,E19459&gt;0),E19459-E19458,0)</x:f>
      </x:c>
    </x:row>
    <x:row r="19460" spans="1:8">
      <x:c r="A19460" s="1">
        <x:v>45305.5132523148</x:v>
      </x:c>
      <x:c r="B19460" s="0">
        <x:v>481515</x:v>
      </x:c>
      <x:c r="C19460" s="1">
        <x:v>45305.5134259259</x:v>
      </x:c>
      <x:c r="D19460" s="0">
        <x:v>0</x:v>
      </x:c>
      <x:c r="E19460" s="0">
        <x:f>B19460*D19460</x:f>
      </x:c>
      <x:c r="F19460" s="0">
        <x:f>IF(AND(E19459&gt;0,E19460&gt;0),E19460-E19459,0)</x:f>
      </x:c>
    </x:row>
    <x:row r="19461" spans="1:8">
      <x:c r="A19461" s="1">
        <x:v>45305.5138888889</x:v>
      </x:c>
      <x:c r="B19461" s="0">
        <x:v>481539</x:v>
      </x:c>
      <x:c r="C19461" s="1">
        <x:v>45305.5140509259</x:v>
      </x:c>
      <x:c r="D19461" s="0">
        <x:v>0</x:v>
      </x:c>
      <x:c r="E19461" s="0">
        <x:f>B19461*D19461</x:f>
      </x:c>
      <x:c r="F19461" s="0">
        <x:f>IF(AND(E19460&gt;0,E19461&gt;0),E19461-E19460,0)</x:f>
      </x:c>
    </x:row>
    <x:row r="19462" spans="1:8">
      <x:c r="A19462" s="1">
        <x:v>45305.5151967593</x:v>
      </x:c>
      <x:c r="B19462" s="0">
        <x:v>481555</x:v>
      </x:c>
      <x:c r="C19462" s="1">
        <x:v>45305.5151041667</x:v>
      </x:c>
      <x:c r="D19462" s="0">
        <x:v>0</x:v>
      </x:c>
      <x:c r="E19462" s="0">
        <x:f>B19462*D19462</x:f>
      </x:c>
      <x:c r="F19462" s="0">
        <x:f>IF(AND(E19461&gt;0,E19462&gt;0),E19462-E19461,0)</x:f>
      </x:c>
    </x:row>
    <x:row r="19463" spans="1:8">
      <x:c r="A19463" s="1">
        <x:v>45305.5153935185</x:v>
      </x:c>
      <x:c r="B19463" s="0">
        <x:v>481590</x:v>
      </x:c>
      <x:c r="C19463" s="1">
        <x:v>45305.5156828704</x:v>
      </x:c>
      <x:c r="D19463" s="0">
        <x:v>0</x:v>
      </x:c>
      <x:c r="E19463" s="0">
        <x:f>B19463*D19463</x:f>
      </x:c>
      <x:c r="F19463" s="0">
        <x:f>IF(AND(E19462&gt;0,E19463&gt;0),E19463-E19462,0)</x:f>
      </x:c>
    </x:row>
    <x:row r="19464" spans="1:8">
      <x:c r="A19464" s="1">
        <x:v>45305.516412037</x:v>
      </x:c>
      <x:c r="B19464" s="0">
        <x:v>481638</x:v>
      </x:c>
      <x:c r="C19464" s="1">
        <x:v>45305.5166550926</x:v>
      </x:c>
      <x:c r="D19464" s="0">
        <x:v>0</x:v>
      </x:c>
      <x:c r="E19464" s="0">
        <x:f>B19464*D19464</x:f>
      </x:c>
      <x:c r="F19464" s="0">
        <x:f>IF(AND(E19463&gt;0,E19464&gt;0),E19464-E19463,0)</x:f>
      </x:c>
    </x:row>
    <x:row r="19465" spans="1:8">
      <x:c r="A19465" s="1">
        <x:v>45305.5172800926</x:v>
      </x:c>
      <x:c r="B19465" s="0">
        <x:v>481652</x:v>
      </x:c>
      <x:c r="C19465" s="1">
        <x:v>45305.5173032407</x:v>
      </x:c>
      <x:c r="D19465" s="0">
        <x:v>0</x:v>
      </x:c>
      <x:c r="E19465" s="0">
        <x:f>B19465*D19465</x:f>
      </x:c>
      <x:c r="F19465" s="0">
        <x:f>IF(AND(E19464&gt;0,E19465&gt;0),E19465-E19464,0)</x:f>
      </x:c>
    </x:row>
    <x:row r="19466" spans="1:8">
      <x:c r="A19466" s="1">
        <x:v>45305.5174884259</x:v>
      </x:c>
      <x:c r="B19466" s="0">
        <x:v>481659</x:v>
      </x:c>
      <x:c r="C19466" s="1">
        <x:v>45305.5178703704</x:v>
      </x:c>
      <x:c r="D19466" s="0">
        <x:v>0</x:v>
      </x:c>
      <x:c r="E19466" s="0">
        <x:f>B19466*D19466</x:f>
      </x:c>
      <x:c r="F19466" s="0">
        <x:f>IF(AND(E19465&gt;0,E19466&gt;0),E19466-E19465,0)</x:f>
      </x:c>
    </x:row>
    <x:row r="19467" spans="1:8">
      <x:c r="A19467" s="1">
        <x:v>45305.518587963</x:v>
      </x:c>
      <x:c r="B19467" s="0">
        <x:v>481682</x:v>
      </x:c>
      <x:c r="C19467" s="1">
        <x:v>45305.5181018518</x:v>
      </x:c>
      <x:c r="D19467" s="0">
        <x:v>0</x:v>
      </x:c>
      <x:c r="E19467" s="0">
        <x:f>B19467*D19467</x:f>
      </x:c>
      <x:c r="F19467" s="0">
        <x:f>IF(AND(E19466&gt;0,E19467&gt;0),E19467-E19466,0)</x:f>
      </x:c>
    </x:row>
    <x:row r="19468" spans="1:8">
      <x:c r="A19468" s="1">
        <x:v>45305.5191087963</x:v>
      </x:c>
      <x:c r="B19468" s="0">
        <x:v>481702</x:v>
      </x:c>
      <x:c r="C19468" s="1">
        <x:v>45305.5187731481</x:v>
      </x:c>
      <x:c r="D19468" s="0">
        <x:v>0</x:v>
      </x:c>
      <x:c r="E19468" s="0">
        <x:f>B19468*D19468</x:f>
      </x:c>
      <x:c r="F19468" s="0">
        <x:f>IF(AND(E19467&gt;0,E19468&gt;0),E19468-E19467,0)</x:f>
      </x:c>
    </x:row>
    <x:row r="19469" spans="1:8">
      <x:c r="A19469" s="1">
        <x:v>45305.5195486111</x:v>
      </x:c>
      <x:c r="B19469" s="0">
        <x:v>481721</x:v>
      </x:c>
      <x:c r="C19469" s="1">
        <x:v>45305.5197800926</x:v>
      </x:c>
      <x:c r="D19469" s="0">
        <x:v>0</x:v>
      </x:c>
      <x:c r="E19469" s="0">
        <x:f>B19469*D19469</x:f>
      </x:c>
      <x:c r="F19469" s="0">
        <x:f>IF(AND(E19468&gt;0,E19469&gt;0),E19469-E19468,0)</x:f>
      </x:c>
    </x:row>
    <x:row r="19470" spans="1:8">
      <x:c r="A19470" s="1">
        <x:v>45305.5205787037</x:v>
      </x:c>
      <x:c r="B19470" s="0">
        <x:v>481757</x:v>
      </x:c>
      <x:c r="C19470" s="1">
        <x:v>45305.520162037</x:v>
      </x:c>
      <x:c r="D19470" s="0">
        <x:v>1</x:v>
      </x:c>
      <x:c r="E19470" s="0">
        <x:f>B19470*D19470</x:f>
      </x:c>
      <x:c r="F19470" s="0">
        <x:f>IF(AND(E19469&gt;0,E19470&gt;0),E19470-E19469,0)</x:f>
      </x:c>
    </x:row>
    <x:row r="19471" spans="1:8">
      <x:c r="A19471" s="1">
        <x:v>45305.5212615741</x:v>
      </x:c>
      <x:c r="B19471" s="0">
        <x:v>481804</x:v>
      </x:c>
      <x:c r="C19471" s="1">
        <x:v>45305.5211805556</x:v>
      </x:c>
      <x:c r="D19471" s="0">
        <x:v>1</x:v>
      </x:c>
      <x:c r="E19471" s="0">
        <x:f>B19471*D19471</x:f>
      </x:c>
      <x:c r="F19471" s="0">
        <x:f>IF(AND(E19470&gt;0,E19471&gt;0),E19471-E19470,0)</x:f>
      </x:c>
    </x:row>
    <x:row r="19472" spans="1:8">
      <x:c r="A19472" s="1">
        <x:v>45305.5221296296</x:v>
      </x:c>
      <x:c r="B19472" s="0">
        <x:v>481843</x:v>
      </x:c>
      <x:c r="C19472" s="1">
        <x:v>45305.5216782407</x:v>
      </x:c>
      <x:c r="D19472" s="0">
        <x:v>1</x:v>
      </x:c>
      <x:c r="E19472" s="0">
        <x:f>B19472*D19472</x:f>
      </x:c>
      <x:c r="F19472" s="0">
        <x:f>IF(AND(E19471&gt;0,E19472&gt;0),E19472-E19471,0)</x:f>
      </x:c>
    </x:row>
    <x:row r="19473" spans="1:8">
      <x:c r="A19473" s="1">
        <x:v>45305.5224537037</x:v>
      </x:c>
      <x:c r="B19473" s="0">
        <x:v>481885</x:v>
      </x:c>
      <x:c r="C19473" s="1">
        <x:v>45305.522349537</x:v>
      </x:c>
      <x:c r="D19473" s="0">
        <x:v>1</x:v>
      </x:c>
      <x:c r="E19473" s="0">
        <x:f>B19473*D19473</x:f>
      </x:c>
      <x:c r="F19473" s="0">
        <x:f>IF(AND(E19472&gt;0,E19473&gt;0),E19473-E19472,0)</x:f>
      </x:c>
    </x:row>
    <x:row r="19474" spans="1:8">
      <x:c r="A19474" s="1">
        <x:v>45305.5230555556</x:v>
      </x:c>
      <x:c r="B19474" s="0">
        <x:v>481930</x:v>
      </x:c>
      <x:c r="C19474" s="1">
        <x:v>45305.5231481481</x:v>
      </x:c>
      <x:c r="D19474" s="0">
        <x:v>1</x:v>
      </x:c>
      <x:c r="E19474" s="0">
        <x:f>B19474*D19474</x:f>
      </x:c>
      <x:c r="F19474" s="0">
        <x:f>IF(AND(E19473&gt;0,E19474&gt;0),E19474-E19473,0)</x:f>
      </x:c>
    </x:row>
    <x:row r="19475" spans="1:8">
      <x:c r="A19475" s="1">
        <x:v>45305.5241203704</x:v>
      </x:c>
      <x:c r="B19475" s="0">
        <x:v>481938</x:v>
      </x:c>
      <x:c r="C19475" s="1">
        <x:v>45305.5238657407</x:v>
      </x:c>
      <x:c r="D19475" s="0">
        <x:v>1</x:v>
      </x:c>
      <x:c r="E19475" s="0">
        <x:f>B19475*D19475</x:f>
      </x:c>
      <x:c r="F19475" s="0">
        <x:f>IF(AND(E19474&gt;0,E19475&gt;0),E19475-E19474,0)</x:f>
      </x:c>
    </x:row>
    <x:row r="19476" spans="1:8">
      <x:c r="A19476" s="1">
        <x:v>45305.5244675926</x:v>
      </x:c>
      <x:c r="B19476" s="0">
        <x:v>481944</x:v>
      </x:c>
      <x:c r="C19476" s="1">
        <x:v>45305.5246643519</x:v>
      </x:c>
      <x:c r="D19476" s="0">
        <x:v>1</x:v>
      </x:c>
      <x:c r="E19476" s="0">
        <x:f>B19476*D19476</x:f>
      </x:c>
      <x:c r="F19476" s="0">
        <x:f>IF(AND(E19475&gt;0,E19476&gt;0),E19476-E19475,0)</x:f>
      </x:c>
    </x:row>
    <x:row r="19477" spans="1:8">
      <x:c r="A19477" s="1">
        <x:v>45305.525462963</x:v>
      </x:c>
      <x:c r="B19477" s="0">
        <x:v>481944</x:v>
      </x:c>
      <x:c r="C19477" s="1">
        <x:v>45305.525150463</x:v>
      </x:c>
      <x:c r="D19477" s="0">
        <x:v>0</x:v>
      </x:c>
      <x:c r="E19477" s="0">
        <x:f>B19477*D19477</x:f>
      </x:c>
      <x:c r="F19477" s="0">
        <x:f>IF(AND(E19476&gt;0,E19477&gt;0),E19477-E19476,0)</x:f>
      </x:c>
    </x:row>
    <x:row r="19478" spans="1:8">
      <x:c r="A19478" s="1">
        <x:v>45305.5260185185</x:v>
      </x:c>
      <x:c r="B19478" s="0">
        <x:v>481972</x:v>
      </x:c>
      <x:c r="C19478" s="1">
        <x:v>45305.5260763889</x:v>
      </x:c>
      <x:c r="D19478" s="0">
        <x:v>0</x:v>
      </x:c>
      <x:c r="E19478" s="0">
        <x:f>B19478*D19478</x:f>
      </x:c>
      <x:c r="F19478" s="0">
        <x:f>IF(AND(E19477&gt;0,E19478&gt;0),E19478-E19477,0)</x:f>
      </x:c>
    </x:row>
    <x:row r="19479" spans="1:8">
      <x:c r="A19479" s="1">
        <x:v>45305.5265509259</x:v>
      </x:c>
      <x:c r="B19479" s="0">
        <x:v>482020</x:v>
      </x:c>
      <x:c r="C19479" s="1">
        <x:v>45305.5269444444</x:v>
      </x:c>
      <x:c r="D19479" s="0">
        <x:v>0</x:v>
      </x:c>
      <x:c r="E19479" s="0">
        <x:f>B19479*D19479</x:f>
      </x:c>
      <x:c r="F19479" s="0">
        <x:f>IF(AND(E19478&gt;0,E19479&gt;0),E19479-E19478,0)</x:f>
      </x:c>
    </x:row>
    <x:row r="19480" spans="1:8">
      <x:c r="A19480" s="1">
        <x:v>45305.5275231482</x:v>
      </x:c>
      <x:c r="B19480" s="0">
        <x:v>482025</x:v>
      </x:c>
      <x:c r="C19480" s="1">
        <x:v>45305.5272106482</x:v>
      </x:c>
      <x:c r="D19480" s="0">
        <x:v>1</x:v>
      </x:c>
      <x:c r="E19480" s="0">
        <x:f>B19480*D19480</x:f>
      </x:c>
      <x:c r="F19480" s="0">
        <x:f>IF(AND(E19479&gt;0,E19480&gt;0),E19480-E19479,0)</x:f>
      </x:c>
    </x:row>
    <x:row r="19481" spans="1:8">
      <x:c r="A19481" s="1">
        <x:v>45305.5279398148</x:v>
      </x:c>
      <x:c r="B19481" s="0">
        <x:v>482045</x:v>
      </x:c>
      <x:c r="C19481" s="1">
        <x:v>45305.527962963</x:v>
      </x:c>
      <x:c r="D19481" s="0">
        <x:v>1</x:v>
      </x:c>
      <x:c r="E19481" s="0">
        <x:f>B19481*D19481</x:f>
      </x:c>
      <x:c r="F19481" s="0">
        <x:f>IF(AND(E19480&gt;0,E19481&gt;0),E19481-E19480,0)</x:f>
      </x:c>
    </x:row>
    <x:row r="19482" spans="1:8">
      <x:c r="A19482" s="1">
        <x:v>45305.5286226852</x:v>
      </x:c>
      <x:c r="B19482" s="0">
        <x:v>482056</x:v>
      </x:c>
      <x:c r="C19482" s="1">
        <x:v>45305.5287268519</x:v>
      </x:c>
      <x:c r="D19482" s="0">
        <x:v>0</x:v>
      </x:c>
      <x:c r="E19482" s="0">
        <x:f>B19482*D19482</x:f>
      </x:c>
      <x:c r="F19482" s="0">
        <x:f>IF(AND(E19481&gt;0,E19482&gt;0),E19482-E19481,0)</x:f>
      </x:c>
    </x:row>
    <x:row r="19483" spans="1:8">
      <x:c r="A19483" s="1">
        <x:v>45305.5292013889</x:v>
      </x:c>
      <x:c r="B19483" s="0">
        <x:v>482088</x:v>
      </x:c>
      <x:c r="C19483" s="1">
        <x:v>45305.5296296296</x:v>
      </x:c>
      <x:c r="D19483" s="0">
        <x:v>0</x:v>
      </x:c>
      <x:c r="E19483" s="0">
        <x:f>B19483*D19483</x:f>
      </x:c>
      <x:c r="F19483" s="0">
        <x:f>IF(AND(E19482&gt;0,E19483&gt;0),E19483-E19482,0)</x:f>
      </x:c>
    </x:row>
    <x:row r="19484" spans="1:8">
      <x:c r="A19484" s="1">
        <x:v>45305.5301041667</x:v>
      </x:c>
      <x:c r="B19484" s="0">
        <x:v>482118</x:v>
      </x:c>
      <x:c r="C19484" s="1">
        <x:v>45305.5303472222</x:v>
      </x:c>
      <x:c r="D19484" s="0">
        <x:v>0</x:v>
      </x:c>
      <x:c r="E19484" s="0">
        <x:f>B19484*D19484</x:f>
      </x:c>
      <x:c r="F19484" s="0">
        <x:f>IF(AND(E19483&gt;0,E19484&gt;0),E19484-E19483,0)</x:f>
      </x:c>
    </x:row>
    <x:row r="19485" spans="1:8">
      <x:c r="A19485" s="1">
        <x:v>45305.5308449074</x:v>
      </x:c>
      <x:c r="B19485" s="0">
        <x:v>482155</x:v>
      </x:c>
      <x:c r="C19485" s="1">
        <x:v>45305.5312037037</x:v>
      </x:c>
      <x:c r="D19485" s="0">
        <x:v>1</x:v>
      </x:c>
      <x:c r="E19485" s="0">
        <x:f>B19485*D19485</x:f>
      </x:c>
      <x:c r="F19485" s="0">
        <x:f>IF(AND(E19484&gt;0,E19485&gt;0),E19485-E19484,0)</x:f>
      </x:c>
    </x:row>
    <x:row r="19486" spans="1:8">
      <x:c r="A19486" s="1">
        <x:v>45305.5316319444</x:v>
      </x:c>
      <x:c r="B19486" s="0">
        <x:v>482203</x:v>
      </x:c>
      <x:c r="C19486" s="1">
        <x:v>45305.5313773148</x:v>
      </x:c>
      <x:c r="D19486" s="0">
        <x:v>1</x:v>
      </x:c>
      <x:c r="E19486" s="0">
        <x:f>B19486*D19486</x:f>
      </x:c>
      <x:c r="F19486" s="0">
        <x:f>IF(AND(E19485&gt;0,E19486&gt;0),E19486-E19485,0)</x:f>
      </x:c>
    </x:row>
    <x:row r="19487" spans="1:8">
      <x:c r="A19487" s="1">
        <x:v>45305.5321412037</x:v>
      </x:c>
      <x:c r="B19487" s="0">
        <x:v>482204</x:v>
      </x:c>
      <x:c r="C19487" s="1">
        <x:v>45305.5323263889</x:v>
      </x:c>
      <x:c r="D19487" s="0">
        <x:v>0</x:v>
      </x:c>
      <x:c r="E19487" s="0">
        <x:f>B19487*D19487</x:f>
      </x:c>
      <x:c r="F19487" s="0">
        <x:f>IF(AND(E19486&gt;0,E19487&gt;0),E19487-E19486,0)</x:f>
      </x:c>
    </x:row>
    <x:row r="19488" spans="1:8">
      <x:c r="A19488" s="1">
        <x:v>45305.5327083333</x:v>
      </x:c>
      <x:c r="B19488" s="0">
        <x:v>482209</x:v>
      </x:c>
      <x:c r="C19488" s="1">
        <x:v>45305.5327893519</x:v>
      </x:c>
      <x:c r="D19488" s="0">
        <x:v>0</x:v>
      </x:c>
      <x:c r="E19488" s="0">
        <x:f>B19488*D19488</x:f>
      </x:c>
      <x:c r="F19488" s="0">
        <x:f>IF(AND(E19487&gt;0,E19488&gt;0),E19488-E19487,0)</x:f>
      </x:c>
    </x:row>
    <x:row r="19489" spans="1:8">
      <x:c r="A19489" s="1">
        <x:v>45305.5340046296</x:v>
      </x:c>
      <x:c r="B19489" s="0">
        <x:v>482228</x:v>
      </x:c>
      <x:c r="C19489" s="1">
        <x:v>45305.5334606481</x:v>
      </x:c>
      <x:c r="D19489" s="0">
        <x:v>1</x:v>
      </x:c>
      <x:c r="E19489" s="0">
        <x:f>B19489*D19489</x:f>
      </x:c>
      <x:c r="F19489" s="0">
        <x:f>IF(AND(E19488&gt;0,E19489&gt;0),E19489-E19488,0)</x:f>
      </x:c>
    </x:row>
    <x:row r="19490" spans="1:8">
      <x:c r="A19490" s="1">
        <x:v>45305.5346180556</x:v>
      </x:c>
      <x:c r="B19490" s="0">
        <x:v>482270</x:v>
      </x:c>
      <x:c r="C19490" s="1">
        <x:v>45305.5343865741</x:v>
      </x:c>
      <x:c r="D19490" s="0">
        <x:v>1</x:v>
      </x:c>
      <x:c r="E19490" s="0">
        <x:f>B19490*D19490</x:f>
      </x:c>
      <x:c r="F19490" s="0">
        <x:f>IF(AND(E19489&gt;0,E19490&gt;0),E19490-E19489,0)</x:f>
      </x:c>
    </x:row>
    <x:row r="19491" spans="1:8">
      <x:c r="A19491" s="1">
        <x:v>45305.535150463</x:v>
      </x:c>
      <x:c r="B19491" s="0">
        <x:v>482318</x:v>
      </x:c>
      <x:c r="C19491" s="1">
        <x:v>45305.534849537</x:v>
      </x:c>
      <x:c r="D19491" s="0">
        <x:v>1</x:v>
      </x:c>
      <x:c r="E19491" s="0">
        <x:f>B19491*D19491</x:f>
      </x:c>
      <x:c r="F19491" s="0">
        <x:f>IF(AND(E19490&gt;0,E19491&gt;0),E19491-E19490,0)</x:f>
      </x:c>
    </x:row>
    <x:row r="19492" spans="1:8">
      <x:c r="A19492" s="1">
        <x:v>45305.5360416667</x:v>
      </x:c>
      <x:c r="B19492" s="0">
        <x:v>482322</x:v>
      </x:c>
      <x:c r="C19492" s="1">
        <x:v>45305.5359722222</x:v>
      </x:c>
      <x:c r="D19492" s="0">
        <x:v>1</x:v>
      </x:c>
      <x:c r="E19492" s="0">
        <x:f>B19492*D19492</x:f>
      </x:c>
      <x:c r="F19492" s="0">
        <x:f>IF(AND(E19491&gt;0,E19492&gt;0),E19492-E19491,0)</x:f>
      </x:c>
    </x:row>
    <x:row r="19493" spans="1:8">
      <x:c r="A19493" s="1">
        <x:v>45305.5362962963</x:v>
      </x:c>
      <x:c r="B19493" s="0">
        <x:v>482337</x:v>
      </x:c>
      <x:c r="C19493" s="1">
        <x:v>45305.5366666667</x:v>
      </x:c>
      <x:c r="D19493" s="0">
        <x:v>1</x:v>
      </x:c>
      <x:c r="E19493" s="0">
        <x:f>B19493*D19493</x:f>
      </x:c>
      <x:c r="F19493" s="0">
        <x:f>IF(AND(E19492&gt;0,E19493&gt;0),E19493-E19492,0)</x:f>
      </x:c>
    </x:row>
    <x:row r="19494" spans="1:8">
      <x:c r="A19494" s="1">
        <x:v>45305.5369212963</x:v>
      </x:c>
      <x:c r="B19494" s="0">
        <x:v>482353</x:v>
      </x:c>
      <x:c r="C19494" s="1">
        <x:v>45305.5370949074</x:v>
      </x:c>
      <x:c r="D19494" s="0">
        <x:v>0</x:v>
      </x:c>
      <x:c r="E19494" s="0">
        <x:f>B19494*D19494</x:f>
      </x:c>
      <x:c r="F19494" s="0">
        <x:f>IF(AND(E19493&gt;0,E19494&gt;0),E19494-E19493,0)</x:f>
      </x:c>
    </x:row>
    <x:row r="19495" spans="1:8">
      <x:c r="A19495" s="1">
        <x:v>45305.537650463</x:v>
      </x:c>
      <x:c r="B19495" s="0">
        <x:v>482378</x:v>
      </x:c>
      <x:c r="C19495" s="1">
        <x:v>45305.5377546296</x:v>
      </x:c>
      <x:c r="D19495" s="0">
        <x:v>0</x:v>
      </x:c>
      <x:c r="E19495" s="0">
        <x:f>B19495*D19495</x:f>
      </x:c>
      <x:c r="F19495" s="0">
        <x:f>IF(AND(E19494&gt;0,E19495&gt;0),E19495-E19494,0)</x:f>
      </x:c>
    </x:row>
    <x:row r="19496" spans="1:8">
      <x:c r="A19496" s="1">
        <x:v>45305.5386458333</x:v>
      </x:c>
      <x:c r="B19496" s="0">
        <x:v>482385</x:v>
      </x:c>
      <x:c r="C19496" s="1">
        <x:v>45305.538287037</x:v>
      </x:c>
      <x:c r="D19496" s="0">
        <x:v>1</x:v>
      </x:c>
      <x:c r="E19496" s="0">
        <x:f>B19496*D19496</x:f>
      </x:c>
      <x:c r="F19496" s="0">
        <x:f>IF(AND(E19495&gt;0,E19496&gt;0),E19496-E19495,0)</x:f>
      </x:c>
    </x:row>
    <x:row r="19497" spans="1:8">
      <x:c r="A19497" s="1">
        <x:v>45305.5391782407</x:v>
      </x:c>
      <x:c r="B19497" s="0">
        <x:v>482387</x:v>
      </x:c>
      <x:c r="C19497" s="1">
        <x:v>45305.539224537</x:v>
      </x:c>
      <x:c r="D19497" s="0">
        <x:v>1</x:v>
      </x:c>
      <x:c r="E19497" s="0">
        <x:f>B19497*D19497</x:f>
      </x:c>
      <x:c r="F19497" s="0">
        <x:f>IF(AND(E19496&gt;0,E19497&gt;0),E19497-E19496,0)</x:f>
      </x:c>
    </x:row>
    <x:row r="19498" spans="1:8">
      <x:c r="A19498" s="1">
        <x:v>45305.5398611111</x:v>
      </x:c>
      <x:c r="B19498" s="0">
        <x:v>482430</x:v>
      </x:c>
      <x:c r="C19498" s="1">
        <x:v>45305.5400231481</x:v>
      </x:c>
      <x:c r="D19498" s="0">
        <x:v>1</x:v>
      </x:c>
      <x:c r="E19498" s="0">
        <x:f>B19498*D19498</x:f>
      </x:c>
      <x:c r="F19498" s="0">
        <x:f>IF(AND(E19497&gt;0,E19498&gt;0),E19498-E19497,0)</x:f>
      </x:c>
    </x:row>
    <x:row r="19499" spans="1:8">
      <x:c r="A19499" s="1">
        <x:v>45305.5404282407</x:v>
      </x:c>
      <x:c r="B19499" s="0">
        <x:v>482454</x:v>
      </x:c>
      <x:c r="C19499" s="1">
        <x:v>45305.5404398148</x:v>
      </x:c>
      <x:c r="D19499" s="0">
        <x:v>1</x:v>
      </x:c>
      <x:c r="E19499" s="0">
        <x:f>B19499*D19499</x:f>
      </x:c>
      <x:c r="F19499" s="0">
        <x:f>IF(AND(E19498&gt;0,E19499&gt;0),E19499-E19498,0)</x:f>
      </x:c>
    </x:row>
    <x:row r="19500" spans="1:8">
      <x:c r="A19500" s="1">
        <x:v>45305.5415046296</x:v>
      </x:c>
      <x:c r="B19500" s="0">
        <x:v>482471</x:v>
      </x:c>
      <x:c r="C19500" s="1">
        <x:v>45305.5415740741</x:v>
      </x:c>
      <x:c r="D19500" s="0">
        <x:v>0</x:v>
      </x:c>
      <x:c r="E19500" s="0">
        <x:f>B19500*D19500</x:f>
      </x:c>
      <x:c r="F19500" s="0">
        <x:f>IF(AND(E19499&gt;0,E19500&gt;0),E19500-E19499,0)</x:f>
      </x:c>
    </x:row>
    <x:row r="19501" spans="1:8">
      <x:c r="A19501" s="1">
        <x:v>45305.5418055556</x:v>
      </x:c>
      <x:c r="B19501" s="0">
        <x:v>482517</x:v>
      </x:c>
      <x:c r="C19501" s="1">
        <x:v>45305.5423263889</x:v>
      </x:c>
      <x:c r="D19501" s="0">
        <x:v>1</x:v>
      </x:c>
      <x:c r="E19501" s="0">
        <x:f>B19501*D19501</x:f>
      </x:c>
      <x:c r="F19501" s="0">
        <x:f>IF(AND(E19500&gt;0,E19501&gt;0),E19501-E19500,0)</x:f>
      </x:c>
    </x:row>
    <x:row r="19502" spans="1:8">
      <x:c r="A19502" s="1">
        <x:v>45305.5425578704</x:v>
      </x:c>
      <x:c r="B19502" s="0">
        <x:v>482533</x:v>
      </x:c>
      <x:c r="C19502" s="1">
        <x:v>45305.5426736111</x:v>
      </x:c>
      <x:c r="D19502" s="0">
        <x:v>1</x:v>
      </x:c>
      <x:c r="E19502" s="0">
        <x:f>B19502*D19502</x:f>
      </x:c>
      <x:c r="F19502" s="0">
        <x:f>IF(AND(E19501&gt;0,E19502&gt;0),E19502-E19501,0)</x:f>
      </x:c>
    </x:row>
    <x:row r="19503" spans="1:8">
      <x:c r="A19503" s="1">
        <x:v>45305.5437152778</x:v>
      </x:c>
      <x:c r="B19503" s="0">
        <x:v>482579</x:v>
      </x:c>
      <x:c r="C19503" s="1">
        <x:v>45305.5434722222</x:v>
      </x:c>
      <x:c r="D19503" s="0">
        <x:v>1</x:v>
      </x:c>
      <x:c r="E19503" s="0">
        <x:f>B19503*D19503</x:f>
      </x:c>
      <x:c r="F19503" s="0">
        <x:f>IF(AND(E19502&gt;0,E19503&gt;0),E19503-E19502,0)</x:f>
      </x:c>
    </x:row>
    <x:row r="19504" spans="1:8">
      <x:c r="A19504" s="1">
        <x:v>45305.5440740741</x:v>
      </x:c>
      <x:c r="B19504" s="0">
        <x:v>482595</x:v>
      </x:c>
      <x:c r="C19504" s="1">
        <x:v>45305.5442939815</x:v>
      </x:c>
      <x:c r="D19504" s="0">
        <x:v>1</x:v>
      </x:c>
      <x:c r="E19504" s="0">
        <x:f>B19504*D19504</x:f>
      </x:c>
      <x:c r="F19504" s="0">
        <x:f>IF(AND(E19503&gt;0,E19504&gt;0),E19504-E19503,0)</x:f>
      </x:c>
    </x:row>
    <x:row r="19505" spans="1:8">
      <x:c r="A19505" s="1">
        <x:v>45305.5450115741</x:v>
      </x:c>
      <x:c r="B19505" s="0">
        <x:v>482607</x:v>
      </x:c>
      <x:c r="C19505" s="1">
        <x:v>45305.5447337963</x:v>
      </x:c>
      <x:c r="D19505" s="0">
        <x:v>1</x:v>
      </x:c>
      <x:c r="E19505" s="0">
        <x:f>B19505*D19505</x:f>
      </x:c>
      <x:c r="F19505" s="0">
        <x:f>IF(AND(E19504&gt;0,E19505&gt;0),E19505-E19504,0)</x:f>
      </x:c>
    </x:row>
    <x:row r="19506" spans="1:8">
      <x:c r="A19506" s="1">
        <x:v>45305.5455555556</x:v>
      </x:c>
      <x:c r="B19506" s="0">
        <x:v>482648</x:v>
      </x:c>
      <x:c r="C19506" s="1">
        <x:v>45305.5452893519</x:v>
      </x:c>
      <x:c r="D19506" s="0">
        <x:v>1</x:v>
      </x:c>
      <x:c r="E19506" s="0">
        <x:f>B19506*D19506</x:f>
      </x:c>
      <x:c r="F19506" s="0">
        <x:f>IF(AND(E19505&gt;0,E19506&gt;0),E19506-E19505,0)</x:f>
      </x:c>
    </x:row>
    <x:row r="19507" spans="1:8">
      <x:c r="A19507" s="1">
        <x:v>45305.5462962963</x:v>
      </x:c>
      <x:c r="B19507" s="0">
        <x:v>482659</x:v>
      </x:c>
      <x:c r="C19507" s="1">
        <x:v>45305.5462962963</x:v>
      </x:c>
      <x:c r="D19507" s="0">
        <x:v>1</x:v>
      </x:c>
      <x:c r="E19507" s="0">
        <x:f>B19507*D19507</x:f>
      </x:c>
      <x:c r="F19507" s="0">
        <x:f>IF(AND(E19506&gt;0,E19507&gt;0),E19507-E19506,0)</x:f>
      </x:c>
    </x:row>
    <x:row r="19508" spans="1:8">
      <x:c r="A19508" s="1">
        <x:v>45305.5465740741</x:v>
      </x:c>
      <x:c r="B19508" s="0">
        <x:v>482700</x:v>
      </x:c>
      <x:c r="C19508" s="1">
        <x:v>45305.5468518519</x:v>
      </x:c>
      <x:c r="D19508" s="0">
        <x:v>1</x:v>
      </x:c>
      <x:c r="E19508" s="0">
        <x:f>B19508*D19508</x:f>
      </x:c>
      <x:c r="F19508" s="0">
        <x:f>IF(AND(E19507&gt;0,E19508&gt;0),E19508-E19507,0)</x:f>
      </x:c>
    </x:row>
    <x:row r="19509" spans="1:8">
      <x:c r="A19509" s="1">
        <x:v>45305.547650463</x:v>
      </x:c>
      <x:c r="B19509" s="0">
        <x:v>482708</x:v>
      </x:c>
      <x:c r="C19509" s="1">
        <x:v>45305.5479050926</x:v>
      </x:c>
      <x:c r="D19509" s="0">
        <x:v>1</x:v>
      </x:c>
      <x:c r="E19509" s="0">
        <x:f>B19509*D19509</x:f>
      </x:c>
      <x:c r="F19509" s="0">
        <x:f>IF(AND(E19508&gt;0,E19509&gt;0),E19509-E19508,0)</x:f>
      </x:c>
    </x:row>
    <x:row r="19510" spans="1:8">
      <x:c r="A19510" s="1">
        <x:v>45305.5480439815</x:v>
      </x:c>
      <x:c r="B19510" s="0">
        <x:v>482725</x:v>
      </x:c>
      <x:c r="C19510" s="1">
        <x:v>45305.5483680556</x:v>
      </x:c>
      <x:c r="D19510" s="0">
        <x:v>0</x:v>
      </x:c>
      <x:c r="E19510" s="0">
        <x:f>B19510*D19510</x:f>
      </x:c>
      <x:c r="F19510" s="0">
        <x:f>IF(AND(E19509&gt;0,E19510&gt;0),E19510-E19509,0)</x:f>
      </x:c>
    </x:row>
    <x:row r="19511" spans="1:8">
      <x:c r="A19511" s="1">
        <x:v>45305.5490162037</x:v>
      </x:c>
      <x:c r="B19511" s="0">
        <x:v>482766</x:v>
      </x:c>
      <x:c r="C19511" s="1">
        <x:v>45305.5486111111</x:v>
      </x:c>
      <x:c r="D19511" s="0">
        <x:v>0</x:v>
      </x:c>
      <x:c r="E19511" s="0">
        <x:f>B19511*D19511</x:f>
      </x:c>
      <x:c r="F19511" s="0">
        <x:f>IF(AND(E19510&gt;0,E19511&gt;0),E19511-E19510,0)</x:f>
      </x:c>
    </x:row>
    <x:row r="19512" spans="1:8">
      <x:c r="A19512" s="1">
        <x:v>45305.5494907407</x:v>
      </x:c>
      <x:c r="B19512" s="0">
        <x:v>482779</x:v>
      </x:c>
      <x:c r="C19512" s="1">
        <x:v>45305.5493634259</x:v>
      </x:c>
      <x:c r="D19512" s="0">
        <x:v>1</x:v>
      </x:c>
      <x:c r="E19512" s="0">
        <x:f>B19512*D19512</x:f>
      </x:c>
      <x:c r="F19512" s="0">
        <x:f>IF(AND(E19511&gt;0,E19512&gt;0),E19512-E19511,0)</x:f>
      </x:c>
    </x:row>
    <x:row r="19513" spans="1:8">
      <x:c r="A19513" s="1">
        <x:v>45305.5504861111</x:v>
      </x:c>
      <x:c r="B19513" s="0">
        <x:v>482817</x:v>
      </x:c>
      <x:c r="C19513" s="1">
        <x:v>45305.5505208333</x:v>
      </x:c>
      <x:c r="D19513" s="0">
        <x:v>1</x:v>
      </x:c>
      <x:c r="E19513" s="0">
        <x:f>B19513*D19513</x:f>
      </x:c>
      <x:c r="F19513" s="0">
        <x:f>IF(AND(E19512&gt;0,E19513&gt;0),E19513-E19512,0)</x:f>
      </x:c>
    </x:row>
    <x:row r="19514" spans="1:8">
      <x:c r="A19514" s="1">
        <x:v>45305.5513310185</x:v>
      </x:c>
      <x:c r="B19514" s="0">
        <x:v>482817</x:v>
      </x:c>
      <x:c r="C19514" s="1">
        <x:v>45305.551099537</x:v>
      </x:c>
      <x:c r="D19514" s="0">
        <x:v>1</x:v>
      </x:c>
      <x:c r="E19514" s="0">
        <x:f>B19514*D19514</x:f>
      </x:c>
      <x:c r="F19514" s="0">
        <x:f>IF(AND(E19513&gt;0,E19514&gt;0),E19514-E19513,0)</x:f>
      </x:c>
    </x:row>
    <x:row r="19515" spans="1:8">
      <x:c r="A19515" s="1">
        <x:v>45305.551875</x:v>
      </x:c>
      <x:c r="B19515" s="0">
        <x:v>482845</x:v>
      </x:c>
      <x:c r="C19515" s="1">
        <x:v>45305.5514583333</x:v>
      </x:c>
      <x:c r="D19515" s="0">
        <x:v>0</x:v>
      </x:c>
      <x:c r="E19515" s="0">
        <x:f>B19515*D19515</x:f>
      </x:c>
      <x:c r="F19515" s="0">
        <x:f>IF(AND(E19514&gt;0,E19515&gt;0),E19515-E19514,0)</x:f>
      </x:c>
    </x:row>
    <x:row r="19516" spans="1:8">
      <x:c r="A19516" s="1">
        <x:v>45305.5525347222</x:v>
      </x:c>
      <x:c r="B19516" s="0">
        <x:v>482883</x:v>
      </x:c>
      <x:c r="C19516" s="1">
        <x:v>45305.5524768519</x:v>
      </x:c>
      <x:c r="D19516" s="0">
        <x:v>0</x:v>
      </x:c>
      <x:c r="E19516" s="0">
        <x:f>B19516*D19516</x:f>
      </x:c>
      <x:c r="F19516" s="0">
        <x:f>IF(AND(E19515&gt;0,E19516&gt;0),E19516-E19515,0)</x:f>
      </x:c>
    </x:row>
    <x:row r="19517" spans="1:8">
      <x:c r="A19517" s="1">
        <x:v>45305.5530787037</x:v>
      </x:c>
      <x:c r="B19517" s="0">
        <x:v>482919</x:v>
      </x:c>
      <x:c r="C19517" s="1">
        <x:v>45305.553275463</x:v>
      </x:c>
      <x:c r="D19517" s="0">
        <x:v>0</x:v>
      </x:c>
      <x:c r="E19517" s="0">
        <x:f>B19517*D19517</x:f>
      </x:c>
      <x:c r="F19517" s="0">
        <x:f>IF(AND(E19516&gt;0,E19517&gt;0),E19517-E19516,0)</x:f>
      </x:c>
    </x:row>
    <x:row r="19518" spans="1:8">
      <x:c r="A19518" s="1">
        <x:v>45305.5537037037</x:v>
      </x:c>
      <x:c r="B19518" s="0">
        <x:v>482921</x:v>
      </x:c>
      <x:c r="C19518" s="1">
        <x:v>45305.5536689815</x:v>
      </x:c>
      <x:c r="D19518" s="0">
        <x:v>0</x:v>
      </x:c>
      <x:c r="E19518" s="0">
        <x:f>B19518*D19518</x:f>
      </x:c>
      <x:c r="F19518" s="0">
        <x:f>IF(AND(E19517&gt;0,E19518&gt;0),E19518-E19517,0)</x:f>
      </x:c>
    </x:row>
    <x:row r="19519" spans="1:8">
      <x:c r="A19519" s="1">
        <x:v>45305.5545717593</x:v>
      </x:c>
      <x:c r="B19519" s="0">
        <x:v>482937</x:v>
      </x:c>
      <x:c r="C19519" s="1">
        <x:v>45305.5543518519</x:v>
      </x:c>
      <x:c r="D19519" s="0">
        <x:v>1</x:v>
      </x:c>
      <x:c r="E19519" s="0">
        <x:f>B19519*D19519</x:f>
      </x:c>
      <x:c r="F19519" s="0">
        <x:f>IF(AND(E19518&gt;0,E19519&gt;0),E19519-E19518,0)</x:f>
      </x:c>
    </x:row>
    <x:row r="19520" spans="1:8">
      <x:c r="A19520" s="1">
        <x:v>45305.5554398148</x:v>
      </x:c>
      <x:c r="B19520" s="0">
        <x:v>482973</x:v>
      </x:c>
      <x:c r="C19520" s="1">
        <x:v>45305.5549421296</x:v>
      </x:c>
      <x:c r="D19520" s="0">
        <x:v>1</x:v>
      </x:c>
      <x:c r="E19520" s="0">
        <x:f>B19520*D19520</x:f>
      </x:c>
      <x:c r="F19520" s="0">
        <x:f>IF(AND(E19519&gt;0,E19520&gt;0),E19520-E19519,0)</x:f>
      </x:c>
    </x:row>
    <x:row r="19521" spans="1:8">
      <x:c r="A19521" s="1">
        <x:v>45305.5556481481</x:v>
      </x:c>
      <x:c r="B19521" s="0">
        <x:v>483012</x:v>
      </x:c>
      <x:c r="C19521" s="1">
        <x:v>45305.5562268519</x:v>
      </x:c>
      <x:c r="D19521" s="0">
        <x:v>0</x:v>
      </x:c>
      <x:c r="E19521" s="0">
        <x:f>B19521*D19521</x:f>
      </x:c>
      <x:c r="F19521" s="0">
        <x:f>IF(AND(E19520&gt;0,E19521&gt;0),E19521-E19520,0)</x:f>
      </x:c>
    </x:row>
    <x:row r="19522" spans="1:8">
      <x:c r="A19522" s="1">
        <x:v>45305.5563078704</x:v>
      </x:c>
      <x:c r="B19522" s="0">
        <x:v>483059</x:v>
      </x:c>
      <x:c r="C19522" s="1">
        <x:v>45305.5568981481</x:v>
      </x:c>
      <x:c r="D19522" s="0">
        <x:v>0</x:v>
      </x:c>
      <x:c r="E19522" s="0">
        <x:f>B19522*D19522</x:f>
      </x:c>
      <x:c r="F19522" s="0">
        <x:f>IF(AND(E19521&gt;0,E19522&gt;0),E19522-E19521,0)</x:f>
      </x:c>
    </x:row>
    <x:row r="19523" spans="1:8">
      <x:c r="A19523" s="1">
        <x:v>45305.557337963</x:v>
      </x:c>
      <x:c r="B19523" s="0">
        <x:v>483089</x:v>
      </x:c>
      <x:c r="C19523" s="1">
        <x:v>45305.5569560185</x:v>
      </x:c>
      <x:c r="D19523" s="0">
        <x:v>0</x:v>
      </x:c>
      <x:c r="E19523" s="0">
        <x:f>B19523*D19523</x:f>
      </x:c>
      <x:c r="F19523" s="0">
        <x:f>IF(AND(E19522&gt;0,E19523&gt;0),E19523-E19522,0)</x:f>
      </x:c>
    </x:row>
    <x:row r="19524" spans="1:8">
      <x:c r="A19524" s="1">
        <x:v>45305.5578009259</x:v>
      </x:c>
      <x:c r="B19524" s="0">
        <x:v>483119</x:v>
      </x:c>
      <x:c r="C19524" s="1">
        <x:v>45305.5579282407</x:v>
      </x:c>
      <x:c r="D19524" s="0">
        <x:v>1</x:v>
      </x:c>
      <x:c r="E19524" s="0">
        <x:f>B19524*D19524</x:f>
      </x:c>
      <x:c r="F19524" s="0">
        <x:f>IF(AND(E19523&gt;0,E19524&gt;0),E19524-E19523,0)</x:f>
      </x:c>
    </x:row>
    <x:row r="19525" spans="1:8">
      <x:c r="A19525" s="1">
        <x:v>45305.5584953704</x:v>
      </x:c>
      <x:c r="B19525" s="0">
        <x:v>483163</x:v>
      </x:c>
      <x:c r="C19525" s="1">
        <x:v>45305.5583564815</x:v>
      </x:c>
      <x:c r="D19525" s="0">
        <x:v>1</x:v>
      </x:c>
      <x:c r="E19525" s="0">
        <x:f>B19525*D19525</x:f>
      </x:c>
      <x:c r="F19525" s="0">
        <x:f>IF(AND(E19524&gt;0,E19525&gt;0),E19525-E19524,0)</x:f>
      </x:c>
    </x:row>
    <x:row r="19526" spans="1:8">
      <x:c r="A19526" s="1">
        <x:v>45305.5594097222</x:v>
      </x:c>
      <x:c r="B19526" s="0">
        <x:v>483202</x:v>
      </x:c>
      <x:c r="C19526" s="1">
        <x:v>45305.5593981482</x:v>
      </x:c>
      <x:c r="D19526" s="0">
        <x:v>1</x:v>
      </x:c>
      <x:c r="E19526" s="0">
        <x:f>B19526*D19526</x:f>
      </x:c>
      <x:c r="F19526" s="0">
        <x:f>IF(AND(E19525&gt;0,E19526&gt;0),E19526-E19525,0)</x:f>
      </x:c>
    </x:row>
    <x:row r="19527" spans="1:8">
      <x:c r="A19527" s="1">
        <x:v>45305.5600578704</x:v>
      </x:c>
      <x:c r="B19527" s="0">
        <x:v>483215</x:v>
      </x:c>
      <x:c r="C19527" s="1">
        <x:v>45305.5603819444</x:v>
      </x:c>
      <x:c r="D19527" s="0">
        <x:v>1</x:v>
      </x:c>
      <x:c r="E19527" s="0">
        <x:f>B19527*D19527</x:f>
      </x:c>
      <x:c r="F19527" s="0">
        <x:f>IF(AND(E19526&gt;0,E19527&gt;0),E19527-E19526,0)</x:f>
      </x:c>
    </x:row>
    <x:row r="19528" spans="1:8">
      <x:c r="A19528" s="1">
        <x:v>45305.5609259259</x:v>
      </x:c>
      <x:c r="B19528" s="0">
        <x:v>483255</x:v>
      </x:c>
      <x:c r="C19528" s="1">
        <x:v>45305.560787037</x:v>
      </x:c>
      <x:c r="D19528" s="0">
        <x:v>1</x:v>
      </x:c>
      <x:c r="E19528" s="0">
        <x:f>B19528*D19528</x:f>
      </x:c>
      <x:c r="F19528" s="0">
        <x:f>IF(AND(E19527&gt;0,E19528&gt;0),E19528-E19527,0)</x:f>
      </x:c>
    </x:row>
    <x:row r="19529" spans="1:8">
      <x:c r="A19529" s="1">
        <x:v>45305.561400463</x:v>
      </x:c>
      <x:c r="B19529" s="0">
        <x:v>483290</x:v>
      </x:c>
      <x:c r="C19529" s="1">
        <x:v>45305.5617361111</x:v>
      </x:c>
      <x:c r="D19529" s="0">
        <x:v>1</x:v>
      </x:c>
      <x:c r="E19529" s="0">
        <x:f>B19529*D19529</x:f>
      </x:c>
      <x:c r="F19529" s="0">
        <x:f>IF(AND(E19528&gt;0,E19529&gt;0),E19529-E19528,0)</x:f>
      </x:c>
    </x:row>
    <x:row r="19530" spans="1:8">
      <x:c r="A19530" s="1">
        <x:v>45305.5623611111</x:v>
      </x:c>
      <x:c r="B19530" s="0">
        <x:v>483303</x:v>
      </x:c>
      <x:c r="C19530" s="1">
        <x:v>45305.5618287037</x:v>
      </x:c>
      <x:c r="D19530" s="0">
        <x:v>1</x:v>
      </x:c>
      <x:c r="E19530" s="0">
        <x:f>B19530*D19530</x:f>
      </x:c>
      <x:c r="F19530" s="0">
        <x:f>IF(AND(E19529&gt;0,E19530&gt;0),E19530-E19529,0)</x:f>
      </x:c>
    </x:row>
    <x:row r="19531" spans="1:8">
      <x:c r="A19531" s="1">
        <x:v>45305.5630439815</x:v>
      </x:c>
      <x:c r="B19531" s="0">
        <x:v>483308</x:v>
      </x:c>
      <x:c r="C19531" s="1">
        <x:v>45305.5629976852</x:v>
      </x:c>
      <x:c r="D19531" s="0">
        <x:v>1</x:v>
      </x:c>
      <x:c r="E19531" s="0">
        <x:f>B19531*D19531</x:f>
      </x:c>
      <x:c r="F19531" s="0">
        <x:f>IF(AND(E19530&gt;0,E19531&gt;0),E19531-E19530,0)</x:f>
      </x:c>
    </x:row>
    <x:row r="19532" spans="1:8">
      <x:c r="A19532" s="1">
        <x:v>45305.5632060185</x:v>
      </x:c>
      <x:c r="B19532" s="0">
        <x:v>483340</x:v>
      </x:c>
      <x:c r="C19532" s="1">
        <x:v>45305.5633564815</x:v>
      </x:c>
      <x:c r="D19532" s="0">
        <x:v>1</x:v>
      </x:c>
      <x:c r="E19532" s="0">
        <x:f>B19532*D19532</x:f>
      </x:c>
      <x:c r="F19532" s="0">
        <x:f>IF(AND(E19531&gt;0,E19532&gt;0),E19532-E19531,0)</x:f>
      </x:c>
    </x:row>
    <x:row r="19533" spans="1:8">
      <x:c r="A19533" s="1">
        <x:v>45305.564525463</x:v>
      </x:c>
      <x:c r="B19533" s="0">
        <x:v>483362</x:v>
      </x:c>
      <x:c r="C19533" s="1">
        <x:v>45305.5642476852</x:v>
      </x:c>
      <x:c r="D19533" s="0">
        <x:v>1</x:v>
      </x:c>
      <x:c r="E19533" s="0">
        <x:f>B19533*D19533</x:f>
      </x:c>
      <x:c r="F19533" s="0">
        <x:f>IF(AND(E19532&gt;0,E19533&gt;0),E19533-E19532,0)</x:f>
      </x:c>
    </x:row>
    <x:row r="19534" spans="1:8">
      <x:c r="A19534" s="1">
        <x:v>45305.5650694444</x:v>
      </x:c>
      <x:c r="B19534" s="0">
        <x:v>483391</x:v>
      </x:c>
      <x:c r="C19534" s="1">
        <x:v>45305.565162037</x:v>
      </x:c>
      <x:c r="D19534" s="0">
        <x:v>1</x:v>
      </x:c>
      <x:c r="E19534" s="0">
        <x:f>B19534*D19534</x:f>
      </x:c>
      <x:c r="F19534" s="0">
        <x:f>IF(AND(E19533&gt;0,E19534&gt;0),E19534-E19533,0)</x:f>
      </x:c>
    </x:row>
    <x:row r="19535" spans="1:8">
      <x:c r="A19535" s="1">
        <x:v>45305.5654398148</x:v>
      </x:c>
      <x:c r="B19535" s="0">
        <x:v>483406</x:v>
      </x:c>
      <x:c r="C19535" s="1">
        <x:v>45305.5658449074</x:v>
      </x:c>
      <x:c r="D19535" s="0">
        <x:v>1</x:v>
      </x:c>
      <x:c r="E19535" s="0">
        <x:f>B19535*D19535</x:f>
      </x:c>
      <x:c r="F19535" s="0">
        <x:f>IF(AND(E19534&gt;0,E19535&gt;0),E19535-E19534,0)</x:f>
      </x:c>
    </x:row>
    <x:row r="19536" spans="1:8">
      <x:c r="A19536" s="1">
        <x:v>45305.5666550926</x:v>
      </x:c>
      <x:c r="B19536" s="0">
        <x:v>483423</x:v>
      </x:c>
      <x:c r="C19536" s="1">
        <x:v>45305.5665740741</x:v>
      </x:c>
      <x:c r="D19536" s="0">
        <x:v>1</x:v>
      </x:c>
      <x:c r="E19536" s="0">
        <x:f>B19536*D19536</x:f>
      </x:c>
      <x:c r="F19536" s="0">
        <x:f>IF(AND(E19535&gt;0,E19536&gt;0),E19536-E19535,0)</x:f>
      </x:c>
    </x:row>
    <x:row r="19537" spans="1:8">
      <x:c r="A19537" s="1">
        <x:v>45305.566712963</x:v>
      </x:c>
      <x:c r="B19537" s="0">
        <x:v>483426</x:v>
      </x:c>
      <x:c r="C19537" s="1">
        <x:v>45305.5667939815</x:v>
      </x:c>
      <x:c r="D19537" s="0">
        <x:v>1</x:v>
      </x:c>
      <x:c r="E19537" s="0">
        <x:f>B19537*D19537</x:f>
      </x:c>
      <x:c r="F19537" s="0">
        <x:f>IF(AND(E19536&gt;0,E19537&gt;0),E19537-E19536,0)</x:f>
      </x:c>
    </x:row>
    <x:row r="19538" spans="1:8">
      <x:c r="A19538" s="1">
        <x:v>45305.5678356482</x:v>
      </x:c>
      <x:c r="B19538" s="0">
        <x:v>483452</x:v>
      </x:c>
      <x:c r="C19538" s="1">
        <x:v>45305.5673611111</x:v>
      </x:c>
      <x:c r="D19538" s="0">
        <x:v>1</x:v>
      </x:c>
      <x:c r="E19538" s="0">
        <x:f>B19538*D19538</x:f>
      </x:c>
      <x:c r="F19538" s="0">
        <x:f>IF(AND(E19537&gt;0,E19538&gt;0),E19538-E19537,0)</x:f>
      </x:c>
    </x:row>
    <x:row r="19539" spans="1:8">
      <x:c r="A19539" s="1">
        <x:v>45305.5686342593</x:v>
      </x:c>
      <x:c r="B19539" s="0">
        <x:v>483478</x:v>
      </x:c>
      <x:c r="C19539" s="1">
        <x:v>45305.5685648148</x:v>
      </x:c>
      <x:c r="D19539" s="0">
        <x:v>1</x:v>
      </x:c>
      <x:c r="E19539" s="0">
        <x:f>B19539*D19539</x:f>
      </x:c>
      <x:c r="F19539" s="0">
        <x:f>IF(AND(E19538&gt;0,E19539&gt;0),E19539-E19538,0)</x:f>
      </x:c>
    </x:row>
    <x:row r="19540" spans="1:8">
      <x:c r="A19540" s="1">
        <x:v>45305.5687962963</x:v>
      </x:c>
      <x:c r="B19540" s="0">
        <x:v>483518</x:v>
      </x:c>
      <x:c r="C19540" s="1">
        <x:v>45305.5691898148</x:v>
      </x:c>
      <x:c r="D19540" s="0">
        <x:v>1</x:v>
      </x:c>
      <x:c r="E19540" s="0">
        <x:f>B19540*D19540</x:f>
      </x:c>
      <x:c r="F19540" s="0">
        <x:f>IF(AND(E19539&gt;0,E19540&gt;0),E19540-E19539,0)</x:f>
      </x:c>
    </x:row>
    <x:row r="19541" spans="1:8">
      <x:c r="A19541" s="1">
        <x:v>45305.5694675926</x:v>
      </x:c>
      <x:c r="B19541" s="0">
        <x:v>483566</x:v>
      </x:c>
      <x:c r="C19541" s="1">
        <x:v>45305.5699074074</x:v>
      </x:c>
      <x:c r="D19541" s="0">
        <x:v>0</x:v>
      </x:c>
      <x:c r="E19541" s="0">
        <x:f>B19541*D19541</x:f>
      </x:c>
      <x:c r="F19541" s="0">
        <x:f>IF(AND(E19540&gt;0,E19541&gt;0),E19541-E19540,0)</x:f>
      </x:c>
    </x:row>
    <x:row r="19542" spans="1:8">
      <x:c r="A19542" s="1">
        <x:v>45305.5703356481</x:v>
      </x:c>
      <x:c r="B19542" s="0">
        <x:v>483595</x:v>
      </x:c>
      <x:c r="C19542" s="1">
        <x:v>45305.5703125</x:v>
      </x:c>
      <x:c r="D19542" s="0">
        <x:v>1</x:v>
      </x:c>
      <x:c r="E19542" s="0">
        <x:f>B19542*D19542</x:f>
      </x:c>
      <x:c r="F19542" s="0">
        <x:f>IF(AND(E19541&gt;0,E19542&gt;0),E19542-E19541,0)</x:f>
      </x:c>
    </x:row>
    <x:row r="19543" spans="1:8">
      <x:c r="A19543" s="1">
        <x:v>45305.5714236111</x:v>
      </x:c>
      <x:c r="B19543" s="0">
        <x:v>483622</x:v>
      </x:c>
      <x:c r="C19543" s="1">
        <x:v>45305.5712847222</x:v>
      </x:c>
      <x:c r="D19543" s="0">
        <x:v>1</x:v>
      </x:c>
      <x:c r="E19543" s="0">
        <x:f>B19543*D19543</x:f>
      </x:c>
      <x:c r="F19543" s="0">
        <x:f>IF(AND(E19542&gt;0,E19543&gt;0),E19543-E19542,0)</x:f>
      </x:c>
    </x:row>
    <x:row r="19544" spans="1:8">
      <x:c r="A19544" s="1">
        <x:v>45305.5718402778</x:v>
      </x:c>
      <x:c r="B19544" s="0">
        <x:v>483633</x:v>
      </x:c>
      <x:c r="C19544" s="1">
        <x:v>45305.571875</x:v>
      </x:c>
      <x:c r="D19544" s="0">
        <x:v>1</x:v>
      </x:c>
      <x:c r="E19544" s="0">
        <x:f>B19544*D19544</x:f>
      </x:c>
      <x:c r="F19544" s="0">
        <x:f>IF(AND(E19543&gt;0,E19544&gt;0),E19544-E19543,0)</x:f>
      </x:c>
    </x:row>
    <x:row r="19545" spans="1:8">
      <x:c r="A19545" s="1">
        <x:v>45305.5723726852</x:v>
      </x:c>
      <x:c r="B19545" s="0">
        <x:v>483681</x:v>
      </x:c>
      <x:c r="C19545" s="1">
        <x:v>45305.5726736111</x:v>
      </x:c>
      <x:c r="D19545" s="0">
        <x:v>1</x:v>
      </x:c>
      <x:c r="E19545" s="0">
        <x:f>B19545*D19545</x:f>
      </x:c>
      <x:c r="F19545" s="0">
        <x:f>IF(AND(E19544&gt;0,E19545&gt;0),E19545-E19544,0)</x:f>
      </x:c>
    </x:row>
    <x:row r="19546" spans="1:8">
      <x:c r="A19546" s="1">
        <x:v>45305.5732291667</x:v>
      </x:c>
      <x:c r="B19546" s="0">
        <x:v>483715</x:v>
      </x:c>
      <x:c r="C19546" s="1">
        <x:v>45305.5731134259</x:v>
      </x:c>
      <x:c r="D19546" s="0">
        <x:v>1</x:v>
      </x:c>
      <x:c r="E19546" s="0">
        <x:f>B19546*D19546</x:f>
      </x:c>
      <x:c r="F19546" s="0">
        <x:f>IF(AND(E19545&gt;0,E19546&gt;0),E19546-E19545,0)</x:f>
      </x:c>
    </x:row>
    <x:row r="19547" spans="1:8">
      <x:c r="A19547" s="1">
        <x:v>45305.573912037</x:v>
      </x:c>
      <x:c r="B19547" s="0">
        <x:v>483742</x:v>
      </x:c>
      <x:c r="C19547" s="1">
        <x:v>45305.5736805556</x:v>
      </x:c>
      <x:c r="D19547" s="0">
        <x:v>0</x:v>
      </x:c>
      <x:c r="E19547" s="0">
        <x:f>B19547*D19547</x:f>
      </x:c>
      <x:c r="F19547" s="0">
        <x:f>IF(AND(E19546&gt;0,E19547&gt;0),E19547-E19546,0)</x:f>
      </x:c>
    </x:row>
    <x:row r="19548" spans="1:8">
      <x:c r="A19548" s="1">
        <x:v>45305.5748958333</x:v>
      </x:c>
      <x:c r="B19548" s="0">
        <x:v>483761</x:v>
      </x:c>
      <x:c r="C19548" s="1">
        <x:v>45305.5745023148</x:v>
      </x:c>
      <x:c r="D19548" s="0">
        <x:v>0</x:v>
      </x:c>
      <x:c r="E19548" s="0">
        <x:f>B19548*D19548</x:f>
      </x:c>
      <x:c r="F19548" s="0">
        <x:f>IF(AND(E19547&gt;0,E19548&gt;0),E19548-E19547,0)</x:f>
      </x:c>
    </x:row>
    <x:row r="19549" spans="1:8">
      <x:c r="A19549" s="1">
        <x:v>45305.575462963</x:v>
      </x:c>
      <x:c r="B19549" s="0">
        <x:v>483810</x:v>
      </x:c>
      <x:c r="C19549" s="1">
        <x:v>45305.5755324074</x:v>
      </x:c>
      <x:c r="D19549" s="0">
        <x:v>0</x:v>
      </x:c>
      <x:c r="E19549" s="0">
        <x:f>B19549*D19549</x:f>
      </x:c>
      <x:c r="F19549" s="0">
        <x:f>IF(AND(E19548&gt;0,E19549&gt;0),E19549-E19548,0)</x:f>
      </x:c>
    </x:row>
    <x:row r="19550" spans="1:8">
      <x:c r="A19550" s="1">
        <x:v>45305.5761574074</x:v>
      </x:c>
      <x:c r="B19550" s="0">
        <x:v>483839</x:v>
      </x:c>
      <x:c r="C19550" s="1">
        <x:v>45305.5760185185</x:v>
      </x:c>
      <x:c r="D19550" s="0">
        <x:v>0</x:v>
      </x:c>
      <x:c r="E19550" s="0">
        <x:f>B19550*D19550</x:f>
      </x:c>
      <x:c r="F19550" s="0">
        <x:f>IF(AND(E19549&gt;0,E19550&gt;0),E19550-E19549,0)</x:f>
      </x:c>
    </x:row>
    <x:row r="19551" spans="1:8">
      <x:c r="A19551" s="1">
        <x:v>45305.5769328704</x:v>
      </x:c>
      <x:c r="B19551" s="0">
        <x:v>483857</x:v>
      </x:c>
      <x:c r="C19551" s="1">
        <x:v>45305.5768518519</x:v>
      </x:c>
      <x:c r="D19551" s="0">
        <x:v>0</x:v>
      </x:c>
      <x:c r="E19551" s="0">
        <x:f>B19551*D19551</x:f>
      </x:c>
      <x:c r="F19551" s="0">
        <x:f>IF(AND(E19550&gt;0,E19551&gt;0),E19551-E19550,0)</x:f>
      </x:c>
    </x:row>
    <x:row r="19552" spans="1:8">
      <x:c r="A19552" s="1">
        <x:v>45305.5776851852</x:v>
      </x:c>
      <x:c r="B19552" s="0">
        <x:v>483882</x:v>
      </x:c>
      <x:c r="C19552" s="1">
        <x:v>45305.5774421296</x:v>
      </x:c>
      <x:c r="D19552" s="0">
        <x:v>0</x:v>
      </x:c>
      <x:c r="E19552" s="0">
        <x:f>B19552*D19552</x:f>
      </x:c>
      <x:c r="F19552" s="0">
        <x:f>IF(AND(E19551&gt;0,E19552&gt;0),E19552-E19551,0)</x:f>
      </x:c>
    </x:row>
    <x:row r="19553" spans="1:8">
      <x:c r="A19553" s="1">
        <x:v>45305.5777893519</x:v>
      </x:c>
      <x:c r="B19553" s="0">
        <x:v>483896</x:v>
      </x:c>
      <x:c r="C19553" s="1">
        <x:v>45305.5779282407</x:v>
      </x:c>
      <x:c r="D19553" s="0">
        <x:v>0</x:v>
      </x:c>
      <x:c r="E19553" s="0">
        <x:f>B19553*D19553</x:f>
      </x:c>
      <x:c r="F19553" s="0">
        <x:f>IF(AND(E19552&gt;0,E19553&gt;0),E19553-E19552,0)</x:f>
      </x:c>
    </x:row>
    <x:row r="19554" spans="1:8">
      <x:c r="A19554" s="1">
        <x:v>45305.5785648148</x:v>
      </x:c>
      <x:c r="B19554" s="0">
        <x:v>483929</x:v>
      </x:c>
      <x:c r="C19554" s="1">
        <x:v>45305.5787152778</x:v>
      </x:c>
      <x:c r="D19554" s="0">
        <x:v>0</x:v>
      </x:c>
      <x:c r="E19554" s="0">
        <x:f>B19554*D19554</x:f>
      </x:c>
      <x:c r="F19554" s="0">
        <x:f>IF(AND(E19553&gt;0,E19554&gt;0),E19554-E19553,0)</x:f>
      </x:c>
    </x:row>
    <x:row r="19555" spans="1:8">
      <x:c r="A19555" s="1">
        <x:v>45305.5796412037</x:v>
      </x:c>
      <x:c r="B19555" s="0">
        <x:v>483943</x:v>
      </x:c>
      <x:c r="C19555" s="1">
        <x:v>45305.5797453704</x:v>
      </x:c>
      <x:c r="D19555" s="0">
        <x:v>1</x:v>
      </x:c>
      <x:c r="E19555" s="0">
        <x:f>B19555*D19555</x:f>
      </x:c>
      <x:c r="F19555" s="0">
        <x:f>IF(AND(E19554&gt;0,E19555&gt;0),E19555-E19554,0)</x:f>
      </x:c>
    </x:row>
    <x:row r="19556" spans="1:8">
      <x:c r="A19556" s="1">
        <x:v>45305.5801967593</x:v>
      </x:c>
      <x:c r="B19556" s="0">
        <x:v>483947</x:v>
      </x:c>
      <x:c r="C19556" s="1">
        <x:v>45305.5805324074</x:v>
      </x:c>
      <x:c r="D19556" s="0">
        <x:v>1</x:v>
      </x:c>
      <x:c r="E19556" s="0">
        <x:f>B19556*D19556</x:f>
      </x:c>
      <x:c r="F19556" s="0">
        <x:f>IF(AND(E19555&gt;0,E19556&gt;0),E19556-E19555,0)</x:f>
      </x:c>
    </x:row>
    <x:row r="19557" spans="1:8">
      <x:c r="A19557" s="1">
        <x:v>45305.5807407407</x:v>
      </x:c>
      <x:c r="B19557" s="0">
        <x:v>483958</x:v>
      </x:c>
      <x:c r="C19557" s="1">
        <x:v>45305.5811111111</x:v>
      </x:c>
      <x:c r="D19557" s="0">
        <x:v>1</x:v>
      </x:c>
      <x:c r="E19557" s="0">
        <x:f>B19557*D19557</x:f>
      </x:c>
      <x:c r="F19557" s="0">
        <x:f>IF(AND(E19556&gt;0,E19557&gt;0),E19557-E19556,0)</x:f>
      </x:c>
    </x:row>
    <x:row r="19558" spans="1:8">
      <x:c r="A19558" s="1">
        <x:v>45305.5815625</x:v>
      </x:c>
      <x:c r="B19558" s="0">
        <x:v>483982</x:v>
      </x:c>
      <x:c r="C19558" s="1">
        <x:v>45305.5817824074</x:v>
      </x:c>
      <x:c r="D19558" s="0">
        <x:v>1</x:v>
      </x:c>
      <x:c r="E19558" s="0">
        <x:f>B19558*D19558</x:f>
      </x:c>
      <x:c r="F19558" s="0">
        <x:f>IF(AND(E19557&gt;0,E19558&gt;0),E19558-E19557,0)</x:f>
      </x:c>
    </x:row>
    <x:row r="19559" spans="1:8">
      <x:c r="A19559" s="1">
        <x:v>45305.5822800926</x:v>
      </x:c>
      <x:c r="B19559" s="0">
        <x:v>483991</x:v>
      </x:c>
      <x:c r="C19559" s="1">
        <x:v>45305.5820486111</x:v>
      </x:c>
      <x:c r="D19559" s="0">
        <x:v>0</x:v>
      </x:c>
      <x:c r="E19559" s="0">
        <x:f>B19559*D19559</x:f>
      </x:c>
      <x:c r="F19559" s="0">
        <x:f>IF(AND(E19558&gt;0,E19559&gt;0),E19559-E19558,0)</x:f>
      </x:c>
    </x:row>
    <x:row r="19560" spans="1:8">
      <x:c r="A19560" s="1">
        <x:v>45305.582650463</x:v>
      </x:c>
      <x:c r="B19560" s="0">
        <x:v>483998</x:v>
      </x:c>
      <x:c r="C19560" s="1">
        <x:v>45305.5829861111</x:v>
      </x:c>
      <x:c r="D19560" s="0">
        <x:v>1</x:v>
      </x:c>
      <x:c r="E19560" s="0">
        <x:f>B19560*D19560</x:f>
      </x:c>
      <x:c r="F19560" s="0">
        <x:f>IF(AND(E19559&gt;0,E19560&gt;0),E19560-E19559,0)</x:f>
      </x:c>
    </x:row>
    <x:row r="19561" spans="1:8">
      <x:c r="A19561" s="1">
        <x:v>45305.5833449074</x:v>
      </x:c>
      <x:c r="B19561" s="0">
        <x:v>484022</x:v>
      </x:c>
      <x:c r="C19561" s="1">
        <x:v>45305.5834375</x:v>
      </x:c>
      <x:c r="D19561" s="0">
        <x:v>1</x:v>
      </x:c>
      <x:c r="E19561" s="0">
        <x:f>B19561*D19561</x:f>
      </x:c>
      <x:c r="F19561" s="0">
        <x:f>IF(AND(E19560&gt;0,E19561&gt;0),E19561-E19560,0)</x:f>
      </x:c>
    </x:row>
    <x:row r="19562" spans="1:8">
      <x:c r="A19562" s="1">
        <x:v>45305.5841435185</x:v>
      </x:c>
      <x:c r="B19562" s="0">
        <x:v>484031</x:v>
      </x:c>
      <x:c r="C19562" s="1">
        <x:v>45305.584212963</x:v>
      </x:c>
      <x:c r="D19562" s="0">
        <x:v>0</x:v>
      </x:c>
      <x:c r="E19562" s="0">
        <x:f>B19562*D19562</x:f>
      </x:c>
      <x:c r="F19562" s="0">
        <x:f>IF(AND(E19561&gt;0,E19562&gt;0),E19562-E19561,0)</x:f>
      </x:c>
    </x:row>
    <x:row r="19563" spans="1:8">
      <x:c r="A19563" s="1">
        <x:v>45305.585150463</x:v>
      </x:c>
      <x:c r="B19563" s="0">
        <x:v>484052</x:v>
      </x:c>
      <x:c r="C19563" s="1">
        <x:v>45305.5849537037</x:v>
      </x:c>
      <x:c r="D19563" s="0">
        <x:v>0</x:v>
      </x:c>
      <x:c r="E19563" s="0">
        <x:f>B19563*D19563</x:f>
      </x:c>
      <x:c r="F19563" s="0">
        <x:f>IF(AND(E19562&gt;0,E19563&gt;0),E19563-E19562,0)</x:f>
      </x:c>
    </x:row>
    <x:row r="19564" spans="1:8">
      <x:c r="A19564" s="1">
        <x:v>45305.5859375</x:v>
      </x:c>
      <x:c r="B19564" s="0">
        <x:v>484088</x:v>
      </x:c>
      <x:c r="C19564" s="1">
        <x:v>45305.586087963</x:v>
      </x:c>
      <x:c r="D19564" s="0">
        <x:v>1</x:v>
      </x:c>
      <x:c r="E19564" s="0">
        <x:f>B19564*D19564</x:f>
      </x:c>
      <x:c r="F19564" s="0">
        <x:f>IF(AND(E19563&gt;0,E19564&gt;0),E19564-E19563,0)</x:f>
      </x:c>
    </x:row>
    <x:row r="19565" spans="1:8">
      <x:c r="A19565" s="1">
        <x:v>45305.5863773148</x:v>
      </x:c>
      <x:c r="B19565" s="0">
        <x:v>484098</x:v>
      </x:c>
      <x:c r="C19565" s="1">
        <x:v>45305.586712963</x:v>
      </x:c>
      <x:c r="D19565" s="0">
        <x:v>1</x:v>
      </x:c>
      <x:c r="E19565" s="0">
        <x:f>B19565*D19565</x:f>
      </x:c>
      <x:c r="F19565" s="0">
        <x:f>IF(AND(E19564&gt;0,E19565&gt;0),E19565-E19564,0)</x:f>
      </x:c>
    </x:row>
    <x:row r="19566" spans="1:8">
      <x:c r="A19566" s="1">
        <x:v>45305.5872916667</x:v>
      </x:c>
      <x:c r="B19566" s="0">
        <x:v>484101</x:v>
      </x:c>
      <x:c r="C19566" s="1">
        <x:v>45305.5869212963</x:v>
      </x:c>
      <x:c r="D19566" s="0">
        <x:v>1</x:v>
      </x:c>
      <x:c r="E19566" s="0">
        <x:f>B19566*D19566</x:f>
      </x:c>
      <x:c r="F19566" s="0">
        <x:f>IF(AND(E19565&gt;0,E19566&gt;0),E19566-E19565,0)</x:f>
      </x:c>
    </x:row>
    <x:row r="19567" spans="1:8">
      <x:c r="A19567" s="1">
        <x:v>45305.5878587963</x:v>
      </x:c>
      <x:c r="B19567" s="0">
        <x:v>484130</x:v>
      </x:c>
      <x:c r="C19567" s="1">
        <x:v>45305.5879166667</x:v>
      </x:c>
      <x:c r="D19567" s="0">
        <x:v>1</x:v>
      </x:c>
      <x:c r="E19567" s="0">
        <x:f>B19567*D19567</x:f>
      </x:c>
      <x:c r="F19567" s="0">
        <x:f>IF(AND(E19566&gt;0,E19567&gt;0),E19567-E19566,0)</x:f>
      </x:c>
    </x:row>
    <x:row r="19568" spans="1:8">
      <x:c r="A19568" s="1">
        <x:v>45305.5885416667</x:v>
      </x:c>
      <x:c r="B19568" s="0">
        <x:v>484143</x:v>
      </x:c>
      <x:c r="C19568" s="1">
        <x:v>45305.5884143518</x:v>
      </x:c>
      <x:c r="D19568" s="0">
        <x:v>1</x:v>
      </x:c>
      <x:c r="E19568" s="0">
        <x:f>B19568*D19568</x:f>
      </x:c>
      <x:c r="F19568" s="0">
        <x:f>IF(AND(E19567&gt;0,E19568&gt;0),E19568-E19567,0)</x:f>
      </x:c>
    </x:row>
    <x:row r="19569" spans="1:8">
      <x:c r="A19569" s="1">
        <x:v>45305.5894212963</x:v>
      </x:c>
      <x:c r="B19569" s="0">
        <x:v>484188</x:v>
      </x:c>
      <x:c r="C19569" s="1">
        <x:v>45305.589375</x:v>
      </x:c>
      <x:c r="D19569" s="0">
        <x:v>0</x:v>
      </x:c>
      <x:c r="E19569" s="0">
        <x:f>B19569*D19569</x:f>
      </x:c>
      <x:c r="F19569" s="0">
        <x:f>IF(AND(E19568&gt;0,E19569&gt;0),E19569-E19568,0)</x:f>
      </x:c>
    </x:row>
    <x:row r="19570" spans="1:8">
      <x:c r="A19570" s="1">
        <x:v>45305.5902314815</x:v>
      </x:c>
      <x:c r="B19570" s="0">
        <x:v>484207</x:v>
      </x:c>
      <x:c r="C19570" s="1">
        <x:v>45305.5897800926</x:v>
      </x:c>
      <x:c r="D19570" s="0">
        <x:v>0</x:v>
      </x:c>
      <x:c r="E19570" s="0">
        <x:f>B19570*D19570</x:f>
      </x:c>
      <x:c r="F19570" s="0">
        <x:f>IF(AND(E19569&gt;0,E19570&gt;0),E19570-E19569,0)</x:f>
      </x:c>
    </x:row>
    <x:row r="19571" spans="1:8">
      <x:c r="A19571" s="1">
        <x:v>45305.5909375</x:v>
      </x:c>
      <x:c r="B19571" s="0">
        <x:v>484247</x:v>
      </x:c>
      <x:c r="C19571" s="1">
        <x:v>45305.5908449074</x:v>
      </x:c>
      <x:c r="D19571" s="0">
        <x:v>0</x:v>
      </x:c>
      <x:c r="E19571" s="0">
        <x:f>B19571*D19571</x:f>
      </x:c>
      <x:c r="F19571" s="0">
        <x:f>IF(AND(E19570&gt;0,E19571&gt;0),E19571-E19570,0)</x:f>
      </x:c>
    </x:row>
    <x:row r="19572" spans="1:8">
      <x:c r="A19572" s="1">
        <x:v>45305.5910648148</x:v>
      </x:c>
      <x:c r="B19572" s="0">
        <x:v>484265</x:v>
      </x:c>
      <x:c r="C19572" s="1">
        <x:v>45305.5915740741</x:v>
      </x:c>
      <x:c r="D19572" s="0">
        <x:v>1</x:v>
      </x:c>
      <x:c r="E19572" s="0">
        <x:f>B19572*D19572</x:f>
      </x:c>
      <x:c r="F19572" s="0">
        <x:f>IF(AND(E19571&gt;0,E19572&gt;0),E19572-E19571,0)</x:f>
      </x:c>
    </x:row>
    <x:row r="19573" spans="1:8">
      <x:c r="A19573" s="1">
        <x:v>45305.5918055556</x:v>
      </x:c>
      <x:c r="B19573" s="0">
        <x:v>484287</x:v>
      </x:c>
      <x:c r="C19573" s="1">
        <x:v>45305.5921527778</x:v>
      </x:c>
      <x:c r="D19573" s="0">
        <x:v>1</x:v>
      </x:c>
      <x:c r="E19573" s="0">
        <x:f>B19573*D19573</x:f>
      </x:c>
      <x:c r="F19573" s="0">
        <x:f>IF(AND(E19572&gt;0,E19573&gt;0),E19573-E19572,0)</x:f>
      </x:c>
    </x:row>
    <x:row r="19574" spans="1:8">
      <x:c r="A19574" s="1">
        <x:v>45305.5925462963</x:v>
      </x:c>
      <x:c r="B19574" s="0">
        <x:v>484329</x:v>
      </x:c>
      <x:c r="C19574" s="1">
        <x:v>45305.5925115741</x:v>
      </x:c>
      <x:c r="D19574" s="0">
        <x:v>1</x:v>
      </x:c>
      <x:c r="E19574" s="0">
        <x:f>B19574*D19574</x:f>
      </x:c>
      <x:c r="F19574" s="0">
        <x:f>IF(AND(E19573&gt;0,E19574&gt;0),E19574-E19573,0)</x:f>
      </x:c>
    </x:row>
    <x:row r="19575" spans="1:8">
      <x:c r="A19575" s="1">
        <x:v>45305.5932638889</x:v>
      </x:c>
      <x:c r="B19575" s="0">
        <x:v>484360</x:v>
      </x:c>
      <x:c r="C19575" s="1">
        <x:v>45305.5930902778</x:v>
      </x:c>
      <x:c r="D19575" s="0">
        <x:v>1</x:v>
      </x:c>
      <x:c r="E19575" s="0">
        <x:f>B19575*D19575</x:f>
      </x:c>
      <x:c r="F19575" s="0">
        <x:f>IF(AND(E19574&gt;0,E19575&gt;0),E19575-E19574,0)</x:f>
      </x:c>
    </x:row>
    <x:row r="19576" spans="1:8">
      <x:c r="A19576" s="1">
        <x:v>45305.5941435185</x:v>
      </x:c>
      <x:c r="B19576" s="0">
        <x:v>484375</x:v>
      </x:c>
      <x:c r="C19576" s="1">
        <x:v>45305.5940856481</x:v>
      </x:c>
      <x:c r="D19576" s="0">
        <x:v>1</x:v>
      </x:c>
      <x:c r="E19576" s="0">
        <x:f>B19576*D19576</x:f>
      </x:c>
      <x:c r="F19576" s="0">
        <x:f>IF(AND(E19575&gt;0,E19576&gt;0),E19576-E19575,0)</x:f>
      </x:c>
    </x:row>
    <x:row r="19577" spans="1:8">
      <x:c r="A19577" s="1">
        <x:v>45305.5945138889</x:v>
      </x:c>
      <x:c r="B19577" s="0">
        <x:v>484414</x:v>
      </x:c>
      <x:c r="C19577" s="1">
        <x:v>45305.5948611111</x:v>
      </x:c>
      <x:c r="D19577" s="0">
        <x:v>1</x:v>
      </x:c>
      <x:c r="E19577" s="0">
        <x:f>B19577*D19577</x:f>
      </x:c>
      <x:c r="F19577" s="0">
        <x:f>IF(AND(E19576&gt;0,E19577&gt;0),E19577-E19576,0)</x:f>
      </x:c>
    </x:row>
    <x:row r="19578" spans="1:8">
      <x:c r="A19578" s="1">
        <x:v>45305.595150463</x:v>
      </x:c>
      <x:c r="B19578" s="0">
        <x:v>484462</x:v>
      </x:c>
      <x:c r="C19578" s="1">
        <x:v>45305.5956712963</x:v>
      </x:c>
      <x:c r="D19578" s="0">
        <x:v>0</x:v>
      </x:c>
      <x:c r="E19578" s="0">
        <x:f>B19578*D19578</x:f>
      </x:c>
      <x:c r="F19578" s="0">
        <x:f>IF(AND(E19577&gt;0,E19578&gt;0),E19578-E19577,0)</x:f>
      </x:c>
    </x:row>
    <x:row r="19579" spans="1:8">
      <x:c r="A19579" s="1">
        <x:v>45305.5964699074</x:v>
      </x:c>
      <x:c r="B19579" s="0">
        <x:v>484501</x:v>
      </x:c>
      <x:c r="C19579" s="1">
        <x:v>45305.5963078704</x:v>
      </x:c>
      <x:c r="D19579" s="0">
        <x:v>1</x:v>
      </x:c>
      <x:c r="E19579" s="0">
        <x:f>B19579*D19579</x:f>
      </x:c>
      <x:c r="F19579" s="0">
        <x:f>IF(AND(E19578&gt;0,E19579&gt;0),E19579-E19578,0)</x:f>
      </x:c>
    </x:row>
    <x:row r="19580" spans="1:8">
      <x:c r="A19580" s="1">
        <x:v>45305.5966898148</x:v>
      </x:c>
      <x:c r="B19580" s="0">
        <x:v>484508</x:v>
      </x:c>
      <x:c r="C19580" s="1">
        <x:v>45305.5967824074</x:v>
      </x:c>
      <x:c r="D19580" s="0">
        <x:v>0</x:v>
      </x:c>
      <x:c r="E19580" s="0">
        <x:f>B19580*D19580</x:f>
      </x:c>
      <x:c r="F19580" s="0">
        <x:f>IF(AND(E19579&gt;0,E19580&gt;0),E19580-E19579,0)</x:f>
      </x:c>
    </x:row>
    <x:row r="19581" spans="1:8">
      <x:c r="A19581" s="1">
        <x:v>45305.5977083333</x:v>
      </x:c>
      <x:c r="B19581" s="0">
        <x:v>484550</x:v>
      </x:c>
      <x:c r="C19581" s="1">
        <x:v>45305.5977430556</x:v>
      </x:c>
      <x:c r="D19581" s="0">
        <x:v>0</x:v>
      </x:c>
      <x:c r="E19581" s="0">
        <x:f>B19581*D19581</x:f>
      </x:c>
      <x:c r="F19581" s="0">
        <x:f>IF(AND(E19580&gt;0,E19581&gt;0),E19581-E19580,0)</x:f>
      </x:c>
    </x:row>
    <x:row r="19582" spans="1:8">
      <x:c r="A19582" s="1">
        <x:v>45305.5982986111</x:v>
      </x:c>
      <x:c r="B19582" s="0">
        <x:v>484575</x:v>
      </x:c>
      <x:c r="C19582" s="1">
        <x:v>45305.5981018519</x:v>
      </x:c>
      <x:c r="D19582" s="0">
        <x:v>1</x:v>
      </x:c>
      <x:c r="E19582" s="0">
        <x:f>B19582*D19582</x:f>
      </x:c>
      <x:c r="F19582" s="0">
        <x:f>IF(AND(E19581&gt;0,E19582&gt;0),E19582-E19581,0)</x:f>
      </x:c>
    </x:row>
    <x:row r="19583" spans="1:8">
      <x:c r="A19583" s="1">
        <x:v>45305.5990740741</x:v>
      </x:c>
      <x:c r="B19583" s="0">
        <x:v>484612</x:v>
      </x:c>
      <x:c r="C19583" s="1">
        <x:v>45305.5990972222</x:v>
      </x:c>
      <x:c r="D19583" s="0">
        <x:v>1</x:v>
      </x:c>
      <x:c r="E19583" s="0">
        <x:f>B19583*D19583</x:f>
      </x:c>
      <x:c r="F19583" s="0">
        <x:f>IF(AND(E19582&gt;0,E19583&gt;0),E19583-E19582,0)</x:f>
      </x:c>
    </x:row>
    <x:row r="19584" spans="1:8">
      <x:c r="A19584" s="1">
        <x:v>45305.599525463</x:v>
      </x:c>
      <x:c r="B19584" s="0">
        <x:v>484647</x:v>
      </x:c>
      <x:c r="C19584" s="1">
        <x:v>45305.5996643519</x:v>
      </x:c>
      <x:c r="D19584" s="0">
        <x:v>1</x:v>
      </x:c>
      <x:c r="E19584" s="0">
        <x:f>B19584*D19584</x:f>
      </x:c>
      <x:c r="F19584" s="0">
        <x:f>IF(AND(E19583&gt;0,E19584&gt;0),E19584-E19583,0)</x:f>
      </x:c>
    </x:row>
    <x:row r="19585" spans="1:8">
      <x:c r="A19585" s="1">
        <x:v>45305.6002083333</x:v>
      </x:c>
      <x:c r="B19585" s="0">
        <x:v>484669</x:v>
      </x:c>
      <x:c r="C19585" s="1">
        <x:v>45305.600625</x:v>
      </x:c>
      <x:c r="D19585" s="0">
        <x:v>1</x:v>
      </x:c>
      <x:c r="E19585" s="0">
        <x:f>B19585*D19585</x:f>
      </x:c>
      <x:c r="F19585" s="0">
        <x:f>IF(AND(E19584&gt;0,E19585&gt;0),E19585-E19584,0)</x:f>
      </x:c>
    </x:row>
    <x:row r="19586" spans="1:8">
      <x:c r="A19586" s="1">
        <x:v>45305.6012152778</x:v>
      </x:c>
      <x:c r="B19586" s="0">
        <x:v>484670</x:v>
      </x:c>
      <x:c r="C19586" s="1">
        <x:v>45305.6012037037</x:v>
      </x:c>
      <x:c r="D19586" s="0">
        <x:v>0</x:v>
      </x:c>
      <x:c r="E19586" s="0">
        <x:f>B19586*D19586</x:f>
      </x:c>
      <x:c r="F19586" s="0">
        <x:f>IF(AND(E19585&gt;0,E19586&gt;0),E19586-E19585,0)</x:f>
      </x:c>
    </x:row>
    <x:row r="19587" spans="1:8">
      <x:c r="A19587" s="1">
        <x:v>45305.6018634259</x:v>
      </x:c>
      <x:c r="B19587" s="0">
        <x:v>484705</x:v>
      </x:c>
      <x:c r="C19587" s="1">
        <x:v>45305.6020023148</x:v>
      </x:c>
      <x:c r="D19587" s="0">
        <x:v>0</x:v>
      </x:c>
      <x:c r="E19587" s="0">
        <x:f>B19587*D19587</x:f>
      </x:c>
      <x:c r="F19587" s="0">
        <x:f>IF(AND(E19586&gt;0,E19587&gt;0),E19587-E19586,0)</x:f>
      </x:c>
    </x:row>
    <x:row r="19588" spans="1:8">
      <x:c r="A19588" s="1">
        <x:v>45305.6021875</x:v>
      </x:c>
      <x:c r="B19588" s="0">
        <x:v>484721</x:v>
      </x:c>
      <x:c r="C19588" s="1">
        <x:v>45305.6025694444</x:v>
      </x:c>
      <x:c r="D19588" s="0">
        <x:v>0</x:v>
      </x:c>
      <x:c r="E19588" s="0">
        <x:f>B19588*D19588</x:f>
      </x:c>
      <x:c r="F19588" s="0">
        <x:f>IF(AND(E19587&gt;0,E19588&gt;0),E19588-E19587,0)</x:f>
      </x:c>
    </x:row>
    <x:row r="19589" spans="1:8">
      <x:c r="A19589" s="1">
        <x:v>45305.6029398148</x:v>
      </x:c>
      <x:c r="B19589" s="0">
        <x:v>484767</x:v>
      </x:c>
      <x:c r="C19589" s="1">
        <x:v>45305.6033796296</x:v>
      </x:c>
      <x:c r="D19589" s="0">
        <x:v>1</x:v>
      </x:c>
      <x:c r="E19589" s="0">
        <x:f>B19589*D19589</x:f>
      </x:c>
      <x:c r="F19589" s="0">
        <x:f>IF(AND(E19588&gt;0,E19589&gt;0),E19589-E19588,0)</x:f>
      </x:c>
    </x:row>
    <x:row r="19590" spans="1:8">
      <x:c r="A19590" s="1">
        <x:v>45305.6038541667</x:v>
      </x:c>
      <x:c r="B19590" s="0">
        <x:v>484789</x:v>
      </x:c>
      <x:c r="C19590" s="1">
        <x:v>45305.6040277778</x:v>
      </x:c>
      <x:c r="D19590" s="0">
        <x:v>1</x:v>
      </x:c>
      <x:c r="E19590" s="0">
        <x:f>B19590*D19590</x:f>
      </x:c>
      <x:c r="F19590" s="0">
        <x:f>IF(AND(E19589&gt;0,E19590&gt;0),E19590-E19589,0)</x:f>
      </x:c>
    </x:row>
    <x:row r="19591" spans="1:8">
      <x:c r="A19591" s="1">
        <x:v>45305.604525463</x:v>
      </x:c>
      <x:c r="B19591" s="0">
        <x:v>484823</x:v>
      </x:c>
      <x:c r="C19591" s="1">
        <x:v>45305.6042824074</x:v>
      </x:c>
      <x:c r="D19591" s="0">
        <x:v>0</x:v>
      </x:c>
      <x:c r="E19591" s="0">
        <x:f>B19591*D19591</x:f>
      </x:c>
      <x:c r="F19591" s="0">
        <x:f>IF(AND(E19590&gt;0,E19591&gt;0),E19591-E19590,0)</x:f>
      </x:c>
    </x:row>
    <x:row r="19592" spans="1:8">
      <x:c r="A19592" s="1">
        <x:v>45305.6050462963</x:v>
      </x:c>
      <x:c r="B19592" s="0">
        <x:v>484845</x:v>
      </x:c>
      <x:c r="C19592" s="1">
        <x:v>45305.6053240741</x:v>
      </x:c>
      <x:c r="D19592" s="0">
        <x:v>0</x:v>
      </x:c>
      <x:c r="E19592" s="0">
        <x:f>B19592*D19592</x:f>
      </x:c>
      <x:c r="F19592" s="0">
        <x:f>IF(AND(E19591&gt;0,E19592&gt;0),E19592-E19591,0)</x:f>
      </x:c>
    </x:row>
    <x:row r="19593" spans="1:8">
      <x:c r="A19593" s="1">
        <x:v>45305.6057291667</x:v>
      </x:c>
      <x:c r="B19593" s="0">
        <x:v>484847</x:v>
      </x:c>
      <x:c r="C19593" s="1">
        <x:v>45305.6059606482</x:v>
      </x:c>
      <x:c r="D19593" s="0">
        <x:v>1</x:v>
      </x:c>
      <x:c r="E19593" s="0">
        <x:f>B19593*D19593</x:f>
      </x:c>
      <x:c r="F19593" s="0">
        <x:f>IF(AND(E19592&gt;0,E19593&gt;0),E19593-E19592,0)</x:f>
      </x:c>
    </x:row>
    <x:row r="19594" spans="1:8">
      <x:c r="A19594" s="1">
        <x:v>45305.606412037</x:v>
      </x:c>
      <x:c r="B19594" s="0">
        <x:v>484848</x:v>
      </x:c>
      <x:c r="C19594" s="1">
        <x:v>45305.6065046296</x:v>
      </x:c>
      <x:c r="D19594" s="0">
        <x:v>1</x:v>
      </x:c>
      <x:c r="E19594" s="0">
        <x:f>B19594*D19594</x:f>
      </x:c>
      <x:c r="F19594" s="0">
        <x:f>IF(AND(E19593&gt;0,E19594&gt;0),E19594-E19593,0)</x:f>
      </x:c>
    </x:row>
    <x:row r="19595" spans="1:8">
      <x:c r="A19595" s="1">
        <x:v>45305.607025463</x:v>
      </x:c>
      <x:c r="B19595" s="0">
        <x:v>484873</x:v>
      </x:c>
      <x:c r="C19595" s="1">
        <x:v>45305.6071875</x:v>
      </x:c>
      <x:c r="D19595" s="0">
        <x:v>1</x:v>
      </x:c>
      <x:c r="E19595" s="0">
        <x:f>B19595*D19595</x:f>
      </x:c>
      <x:c r="F19595" s="0">
        <x:f>IF(AND(E19594&gt;0,E19595&gt;0),E19595-E19594,0)</x:f>
      </x:c>
    </x:row>
    <x:row r="19596" spans="1:8">
      <x:c r="A19596" s="1">
        <x:v>45305.6080671296</x:v>
      </x:c>
      <x:c r="B19596" s="0">
        <x:v>484912</x:v>
      </x:c>
      <x:c r="C19596" s="1">
        <x:v>45305.6081597222</x:v>
      </x:c>
      <x:c r="D19596" s="0">
        <x:v>1</x:v>
      </x:c>
      <x:c r="E19596" s="0">
        <x:f>B19596*D19596</x:f>
      </x:c>
      <x:c r="F19596" s="0">
        <x:f>IF(AND(E19595&gt;0,E19596&gt;0),E19596-E19595,0)</x:f>
      </x:c>
    </x:row>
    <x:row r="19597" spans="1:8">
      <x:c r="A19597" s="1">
        <x:v>45305.6083564815</x:v>
      </x:c>
      <x:c r="B19597" s="0">
        <x:v>484939</x:v>
      </x:c>
      <x:c r="C19597" s="1">
        <x:v>45305.6083796296</x:v>
      </x:c>
      <x:c r="D19597" s="0">
        <x:v>1</x:v>
      </x:c>
      <x:c r="E19597" s="0">
        <x:f>B19597*D19597</x:f>
      </x:c>
      <x:c r="F19597" s="0">
        <x:f>IF(AND(E19596&gt;0,E19597&gt;0),E19597-E19596,0)</x:f>
      </x:c>
    </x:row>
    <x:row r="19598" spans="1:8">
      <x:c r="A19598" s="1">
        <x:v>45305.6096064815</x:v>
      </x:c>
      <x:c r="B19598" s="0">
        <x:v>484979</x:v>
      </x:c>
      <x:c r="C19598" s="1">
        <x:v>45305.6090740741</x:v>
      </x:c>
      <x:c r="D19598" s="0">
        <x:v>1</x:v>
      </x:c>
      <x:c r="E19598" s="0">
        <x:f>B19598*D19598</x:f>
      </x:c>
      <x:c r="F19598" s="0">
        <x:f>IF(AND(E19597&gt;0,E19598&gt;0),E19598-E19597,0)</x:f>
      </x:c>
    </x:row>
    <x:row r="19599" spans="1:8">
      <x:c r="A19599" s="1">
        <x:v>45305.6101736111</x:v>
      </x:c>
      <x:c r="B19599" s="0">
        <x:v>484994</x:v>
      </x:c>
      <x:c r="C19599" s="1">
        <x:v>45305.6102893519</x:v>
      </x:c>
      <x:c r="D19599" s="0">
        <x:v>0</x:v>
      </x:c>
      <x:c r="E19599" s="0">
        <x:f>B19599*D19599</x:f>
      </x:c>
      <x:c r="F19599" s="0">
        <x:f>IF(AND(E19598&gt;0,E19599&gt;0),E19599-E19598,0)</x:f>
      </x:c>
    </x:row>
    <x:row r="19600" spans="1:8">
      <x:c r="A19600" s="1">
        <x:v>45305.6110069444</x:v>
      </x:c>
      <x:c r="B19600" s="0">
        <x:v>485017</x:v>
      </x:c>
      <x:c r="C19600" s="1">
        <x:v>45305.6110763889</x:v>
      </x:c>
      <x:c r="D19600" s="0">
        <x:v>0</x:v>
      </x:c>
      <x:c r="E19600" s="0">
        <x:f>B19600*D19600</x:f>
      </x:c>
      <x:c r="F19600" s="0">
        <x:f>IF(AND(E19599&gt;0,E19600&gt;0),E19600-E19599,0)</x:f>
      </x:c>
    </x:row>
    <x:row r="19601" spans="1:8">
      <x:c r="A19601" s="1">
        <x:v>45305.6111226852</x:v>
      </x:c>
      <x:c r="B19601" s="0">
        <x:v>485051</x:v>
      </x:c>
      <x:c r="C19601" s="1">
        <x:v>45305.6112615741</x:v>
      </x:c>
      <x:c r="D19601" s="0">
        <x:v>0</x:v>
      </x:c>
      <x:c r="E19601" s="0">
        <x:f>B19601*D19601</x:f>
      </x:c>
      <x:c r="F19601" s="0">
        <x:f>IF(AND(E19600&gt;0,E19601&gt;0),E19601-E19600,0)</x:f>
      </x:c>
    </x:row>
    <x:row r="19602" spans="1:8">
      <x:c r="A19602" s="1">
        <x:v>45305.6123263889</x:v>
      </x:c>
      <x:c r="B19602" s="0">
        <x:v>485097</x:v>
      </x:c>
      <x:c r="C19602" s="1">
        <x:v>45305.6124421296</x:v>
      </x:c>
      <x:c r="D19602" s="0">
        <x:v>0</x:v>
      </x:c>
      <x:c r="E19602" s="0">
        <x:f>B19602*D19602</x:f>
      </x:c>
      <x:c r="F19602" s="0">
        <x:f>IF(AND(E19601&gt;0,E19602&gt;0),E19602-E19601,0)</x:f>
      </x:c>
    </x:row>
    <x:row r="19603" spans="1:8">
      <x:c r="A19603" s="1">
        <x:v>45305.6128703704</x:v>
      </x:c>
      <x:c r="B19603" s="0">
        <x:v>485107</x:v>
      </x:c>
      <x:c r="C19603" s="1">
        <x:v>45305.6129050926</x:v>
      </x:c>
      <x:c r="D19603" s="0">
        <x:v>0</x:v>
      </x:c>
      <x:c r="E19603" s="0">
        <x:f>B19603*D19603</x:f>
      </x:c>
      <x:c r="F19603" s="0">
        <x:f>IF(AND(E19602&gt;0,E19603&gt;0),E19603-E19602,0)</x:f>
      </x:c>
    </x:row>
    <x:row r="19604" spans="1:8">
      <x:c r="A19604" s="1">
        <x:v>45305.6132407407</x:v>
      </x:c>
      <x:c r="B19604" s="0">
        <x:v>485154</x:v>
      </x:c>
      <x:c r="C19604" s="1">
        <x:v>45305.6138541667</x:v>
      </x:c>
      <x:c r="D19604" s="0">
        <x:v>1</x:v>
      </x:c>
      <x:c r="E19604" s="0">
        <x:f>B19604*D19604</x:f>
      </x:c>
      <x:c r="F19604" s="0">
        <x:f>IF(AND(E19603&gt;0,E19604&gt;0),E19604-E19603,0)</x:f>
      </x:c>
    </x:row>
    <x:row r="19605" spans="1:8">
      <x:c r="A19605" s="1">
        <x:v>45305.614537037</x:v>
      </x:c>
      <x:c r="B19605" s="0">
        <x:v>485195</x:v>
      </x:c>
      <x:c r="C19605" s="1">
        <x:v>45305.6140393519</x:v>
      </x:c>
      <x:c r="D19605" s="0">
        <x:v>1</x:v>
      </x:c>
      <x:c r="E19605" s="0">
        <x:f>B19605*D19605</x:f>
      </x:c>
      <x:c r="F19605" s="0">
        <x:f>IF(AND(E19604&gt;0,E19605&gt;0),E19605-E19604,0)</x:f>
      </x:c>
    </x:row>
    <x:row r="19606" spans="1:8">
      <x:c r="A19606" s="1">
        <x:v>45305.614849537</x:v>
      </x:c>
      <x:c r="B19606" s="0">
        <x:v>485207</x:v>
      </x:c>
      <x:c r="C19606" s="1">
        <x:v>45305.6148263889</x:v>
      </x:c>
      <x:c r="D19606" s="0">
        <x:v>1</x:v>
      </x:c>
      <x:c r="E19606" s="0">
        <x:f>B19606*D19606</x:f>
      </x:c>
      <x:c r="F19606" s="0">
        <x:f>IF(AND(E19605&gt;0,E19606&gt;0),E19606-E19605,0)</x:f>
      </x:c>
    </x:row>
    <x:row r="19607" spans="1:8">
      <x:c r="A19607" s="1">
        <x:v>45305.6159490741</x:v>
      </x:c>
      <x:c r="B19607" s="0">
        <x:v>485242</x:v>
      </x:c>
      <x:c r="C19607" s="1">
        <x:v>45305.6153587963</x:v>
      </x:c>
      <x:c r="D19607" s="0">
        <x:v>1</x:v>
      </x:c>
      <x:c r="E19607" s="0">
        <x:f>B19607*D19607</x:f>
      </x:c>
      <x:c r="F19607" s="0">
        <x:f>IF(AND(E19606&gt;0,E19607&gt;0),E19607-E19606,0)</x:f>
      </x:c>
    </x:row>
    <x:row r="19608" spans="1:8">
      <x:c r="A19608" s="1">
        <x:v>45305.6161111111</x:v>
      </x:c>
      <x:c r="B19608" s="0">
        <x:v>485257</x:v>
      </x:c>
      <x:c r="C19608" s="1">
        <x:v>45305.6165277778</x:v>
      </x:c>
      <x:c r="D19608" s="0">
        <x:v>1</x:v>
      </x:c>
      <x:c r="E19608" s="0">
        <x:f>B19608*D19608</x:f>
      </x:c>
      <x:c r="F19608" s="0">
        <x:f>IF(AND(E19607&gt;0,E19608&gt;0),E19608-E19607,0)</x:f>
      </x:c>
    </x:row>
    <x:row r="19609" spans="1:8">
      <x:c r="A19609" s="1">
        <x:v>45305.617037037</x:v>
      </x:c>
      <x:c r="B19609" s="0">
        <x:v>485263</x:v>
      </x:c>
      <x:c r="C19609" s="1">
        <x:v>45305.6172337963</x:v>
      </x:c>
      <x:c r="D19609" s="0">
        <x:v>1</x:v>
      </x:c>
      <x:c r="E19609" s="0">
        <x:f>B19609*D19609</x:f>
      </x:c>
      <x:c r="F19609" s="0">
        <x:f>IF(AND(E19608&gt;0,E19609&gt;0),E19609-E19608,0)</x:f>
      </x:c>
    </x:row>
    <x:row r="19610" spans="1:8">
      <x:c r="A19610" s="1">
        <x:v>45305.6177430556</x:v>
      </x:c>
      <x:c r="B19610" s="0">
        <x:v>485295</x:v>
      </x:c>
      <x:c r="C19610" s="1">
        <x:v>45305.6177662037</x:v>
      </x:c>
      <x:c r="D19610" s="0">
        <x:v>0</x:v>
      </x:c>
      <x:c r="E19610" s="0">
        <x:f>B19610*D19610</x:f>
      </x:c>
      <x:c r="F19610" s="0">
        <x:f>IF(AND(E19609&gt;0,E19610&gt;0),E19610-E19609,0)</x:f>
      </x:c>
    </x:row>
    <x:row r="19611" spans="1:8">
      <x:c r="A19611" s="1">
        <x:v>45305.6184837963</x:v>
      </x:c>
      <x:c r="B19611" s="0">
        <x:v>485337</x:v>
      </x:c>
      <x:c r="C19611" s="1">
        <x:v>45305.6186458333</x:v>
      </x:c>
      <x:c r="D19611" s="0">
        <x:v>0</x:v>
      </x:c>
      <x:c r="E19611" s="0">
        <x:f>B19611*D19611</x:f>
      </x:c>
      <x:c r="F19611" s="0">
        <x:f>IF(AND(E19610&gt;0,E19611&gt;0),E19611-E19610,0)</x:f>
      </x:c>
    </x:row>
    <x:row r="19612" spans="1:8">
      <x:c r="A19612" s="1">
        <x:v>45305.618900463</x:v>
      </x:c>
      <x:c r="B19612" s="0">
        <x:v>485338</x:v>
      </x:c>
      <x:c r="C19612" s="1">
        <x:v>45305.6192939815</x:v>
      </x:c>
      <x:c r="D19612" s="0">
        <x:v>1</x:v>
      </x:c>
      <x:c r="E19612" s="0">
        <x:f>B19612*D19612</x:f>
      </x:c>
      <x:c r="F19612" s="0">
        <x:f>IF(AND(E19611&gt;0,E19612&gt;0),E19612-E19611,0)</x:f>
      </x:c>
    </x:row>
    <x:row r="19613" spans="1:8">
      <x:c r="A19613" s="1">
        <x:v>45305.6196875</x:v>
      </x:c>
      <x:c r="B19613" s="0">
        <x:v>485342</x:v>
      </x:c>
      <x:c r="C19613" s="1">
        <x:v>45305.619525463</x:v>
      </x:c>
      <x:c r="D19613" s="0">
        <x:v>0</x:v>
      </x:c>
      <x:c r="E19613" s="0">
        <x:f>B19613*D19613</x:f>
      </x:c>
      <x:c r="F19613" s="0">
        <x:f>IF(AND(E19612&gt;0,E19613&gt;0),E19613-E19612,0)</x:f>
      </x:c>
    </x:row>
    <x:row r="19614" spans="1:8">
      <x:c r="A19614" s="1">
        <x:v>45305.6203009259</x:v>
      </x:c>
      <x:c r="B19614" s="0">
        <x:v>485353</x:v>
      </x:c>
      <x:c r="C19614" s="1">
        <x:v>45305.6207175926</x:v>
      </x:c>
      <x:c r="D19614" s="0">
        <x:v>1</x:v>
      </x:c>
      <x:c r="E19614" s="0">
        <x:f>B19614*D19614</x:f>
      </x:c>
      <x:c r="F19614" s="0">
        <x:f>IF(AND(E19613&gt;0,E19614&gt;0),E19614-E19613,0)</x:f>
      </x:c>
    </x:row>
    <x:row r="19615" spans="1:8">
      <x:c r="A19615" s="1">
        <x:v>45305.6210532407</x:v>
      </x:c>
      <x:c r="B19615" s="0">
        <x:v>485391</x:v>
      </x:c>
      <x:c r="C19615" s="1">
        <x:v>45305.6209143519</x:v>
      </x:c>
      <x:c r="D19615" s="0">
        <x:v>0</x:v>
      </x:c>
      <x:c r="E19615" s="0">
        <x:f>B19615*D19615</x:f>
      </x:c>
      <x:c r="F19615" s="0">
        <x:f>IF(AND(E19614&gt;0,E19615&gt;0),E19615-E19614,0)</x:f>
      </x:c>
    </x:row>
    <x:row r="19616" spans="1:8">
      <x:c r="A19616" s="1">
        <x:v>45305.6220833333</x:v>
      </x:c>
      <x:c r="B19616" s="0">
        <x:v>485391</x:v>
      </x:c>
      <x:c r="C19616" s="1">
        <x:v>45305.6215277778</x:v>
      </x:c>
      <x:c r="D19616" s="0">
        <x:v>0</x:v>
      </x:c>
      <x:c r="E19616" s="0">
        <x:f>B19616*D19616</x:f>
      </x:c>
      <x:c r="F19616" s="0">
        <x:f>IF(AND(E19615&gt;0,E19616&gt;0),E19616-E19615,0)</x:f>
      </x:c>
    </x:row>
    <x:row r="19617" spans="1:8">
      <x:c r="A19617" s="1">
        <x:v>45305.6224884259</x:v>
      </x:c>
      <x:c r="B19617" s="0">
        <x:v>485437</x:v>
      </x:c>
      <x:c r="C19617" s="1">
        <x:v>45305.6225578704</x:v>
      </x:c>
      <x:c r="D19617" s="0">
        <x:v>1</x:v>
      </x:c>
      <x:c r="E19617" s="0">
        <x:f>B19617*D19617</x:f>
      </x:c>
      <x:c r="F19617" s="0">
        <x:f>IF(AND(E19616&gt;0,E19617&gt;0),E19617-E19616,0)</x:f>
      </x:c>
    </x:row>
    <x:row r="19618" spans="1:8">
      <x:c r="A19618" s="1">
        <x:v>45305.6229861111</x:v>
      </x:c>
      <x:c r="B19618" s="0">
        <x:v>485438</x:v>
      </x:c>
      <x:c r="C19618" s="1">
        <x:v>45305.6230439815</x:v>
      </x:c>
      <x:c r="D19618" s="0">
        <x:v>0</x:v>
      </x:c>
      <x:c r="E19618" s="0">
        <x:f>B19618*D19618</x:f>
      </x:c>
      <x:c r="F19618" s="0">
        <x:f>IF(AND(E19617&gt;0,E19618&gt;0),E19618-E19617,0)</x:f>
      </x:c>
    </x:row>
    <x:row r="19619" spans="1:8">
      <x:c r="A19619" s="1">
        <x:v>45305.6237731481</x:v>
      </x:c>
      <x:c r="B19619" s="0">
        <x:v>485443</x:v>
      </x:c>
      <x:c r="C19619" s="1">
        <x:v>45305.6236805556</x:v>
      </x:c>
      <x:c r="D19619" s="0">
        <x:v>0</x:v>
      </x:c>
      <x:c r="E19619" s="0">
        <x:f>B19619*D19619</x:f>
      </x:c>
      <x:c r="F19619" s="0">
        <x:f>IF(AND(E19618&gt;0,E19619&gt;0),E19619-E19618,0)</x:f>
      </x:c>
    </x:row>
    <x:row r="19620" spans="1:8">
      <x:c r="A19620" s="1">
        <x:v>45305.6245717593</x:v>
      </x:c>
      <x:c r="B19620" s="0">
        <x:v>485478</x:v>
      </x:c>
      <x:c r="C19620" s="1">
        <x:v>45305.6244560185</x:v>
      </x:c>
      <x:c r="D19620" s="0">
        <x:v>1</x:v>
      </x:c>
      <x:c r="E19620" s="0">
        <x:f>B19620*D19620</x:f>
      </x:c>
      <x:c r="F19620" s="0">
        <x:f>IF(AND(E19619&gt;0,E19620&gt;0),E19620-E19619,0)</x:f>
      </x:c>
    </x:row>
    <x:row r="19621" spans="1:8">
      <x:c r="A19621" s="1">
        <x:v>45305.6256365741</x:v>
      </x:c>
      <x:c r="B19621" s="0">
        <x:v>485498</x:v>
      </x:c>
      <x:c r="C19621" s="1">
        <x:v>45305.6253819444</x:v>
      </x:c>
      <x:c r="D19621" s="0">
        <x:v>0</x:v>
      </x:c>
      <x:c r="E19621" s="0">
        <x:f>B19621*D19621</x:f>
      </x:c>
      <x:c r="F19621" s="0">
        <x:f>IF(AND(E19620&gt;0,E19621&gt;0),E19621-E19620,0)</x:f>
      </x:c>
    </x:row>
    <x:row r="19622" spans="1:8">
      <x:c r="A19622" s="1">
        <x:v>45305.6258101852</x:v>
      </x:c>
      <x:c r="B19622" s="0">
        <x:v>485537</x:v>
      </x:c>
      <x:c r="C19622" s="1">
        <x:v>45305.6259837963</x:v>
      </x:c>
      <x:c r="D19622" s="0">
        <x:v>0</x:v>
      </x:c>
      <x:c r="E19622" s="0">
        <x:f>B19622*D19622</x:f>
      </x:c>
      <x:c r="F19622" s="0">
        <x:f>IF(AND(E19621&gt;0,E19622&gt;0),E19622-E19621,0)</x:f>
      </x:c>
    </x:row>
    <x:row r="19623" spans="1:8">
      <x:c r="A19623" s="1">
        <x:v>45305.6265856481</x:v>
      </x:c>
      <x:c r="B19623" s="0">
        <x:v>485539</x:v>
      </x:c>
      <x:c r="C19623" s="1">
        <x:v>45305.6268055556</x:v>
      </x:c>
      <x:c r="D19623" s="0">
        <x:v>1</x:v>
      </x:c>
      <x:c r="E19623" s="0">
        <x:f>B19623*D19623</x:f>
      </x:c>
      <x:c r="F19623" s="0">
        <x:f>IF(AND(E19622&gt;0,E19623&gt;0),E19623-E19622,0)</x:f>
      </x:c>
    </x:row>
    <x:row r="19624" spans="1:8">
      <x:c r="A19624" s="1">
        <x:v>45305.6274421296</x:v>
      </x:c>
      <x:c r="B19624" s="0">
        <x:v>485566</x:v>
      </x:c>
      <x:c r="C19624" s="1">
        <x:v>45305.6272916667</x:v>
      </x:c>
      <x:c r="D19624" s="0">
        <x:v>1</x:v>
      </x:c>
      <x:c r="E19624" s="0">
        <x:f>B19624*D19624</x:f>
      </x:c>
      <x:c r="F19624" s="0">
        <x:f>IF(AND(E19623&gt;0,E19624&gt;0),E19624-E19623,0)</x:f>
      </x:c>
    </x:row>
    <x:row r="19625" spans="1:8">
      <x:c r="A19625" s="1">
        <x:v>45305.6283564815</x:v>
      </x:c>
      <x:c r="B19625" s="0">
        <x:v>485596</x:v>
      </x:c>
      <x:c r="C19625" s="1">
        <x:v>45305.6279513889</x:v>
      </x:c>
      <x:c r="D19625" s="0">
        <x:v>0</x:v>
      </x:c>
      <x:c r="E19625" s="0">
        <x:f>B19625*D19625</x:f>
      </x:c>
      <x:c r="F19625" s="0">
        <x:f>IF(AND(E19624&gt;0,E19625&gt;0),E19625-E19624,0)</x:f>
      </x:c>
    </x:row>
    <x:row r="19626" spans="1:8">
      <x:c r="A19626" s="1">
        <x:v>45305.6288310185</x:v>
      </x:c>
      <x:c r="B19626" s="0">
        <x:v>485637</x:v>
      </x:c>
      <x:c r="C19626" s="1">
        <x:v>45305.6288773148</x:v>
      </x:c>
      <x:c r="D19626" s="0">
        <x:v>0</x:v>
      </x:c>
      <x:c r="E19626" s="0">
        <x:f>B19626*D19626</x:f>
      </x:c>
      <x:c r="F19626" s="0">
        <x:f>IF(AND(E19625&gt;0,E19626&gt;0),E19626-E19625,0)</x:f>
      </x:c>
    </x:row>
    <x:row r="19627" spans="1:8">
      <x:c r="A19627" s="1">
        <x:v>45305.6297800926</x:v>
      </x:c>
      <x:c r="B19627" s="0">
        <x:v>485679</x:v>
      </x:c>
      <x:c r="C19627" s="1">
        <x:v>45305.6296990741</x:v>
      </x:c>
      <x:c r="D19627" s="0">
        <x:v>0</x:v>
      </x:c>
      <x:c r="E19627" s="0">
        <x:f>B19627*D19627</x:f>
      </x:c>
      <x:c r="F19627" s="0">
        <x:f>IF(AND(E19626&gt;0,E19627&gt;0),E19627-E19626,0)</x:f>
      </x:c>
    </x:row>
    <x:row r="19628" spans="1:8">
      <x:c r="A19628" s="1">
        <x:v>45305.6299421296</x:v>
      </x:c>
      <x:c r="B19628" s="0">
        <x:v>485694</x:v>
      </x:c>
      <x:c r="C19628" s="1">
        <x:v>45305.6301157407</x:v>
      </x:c>
      <x:c r="D19628" s="0">
        <x:v>0</x:v>
      </x:c>
      <x:c r="E19628" s="0">
        <x:f>B19628*D19628</x:f>
      </x:c>
      <x:c r="F19628" s="0">
        <x:f>IF(AND(E19627&gt;0,E19628&gt;0),E19628-E19627,0)</x:f>
      </x:c>
    </x:row>
    <x:row r="19629" spans="1:8">
      <x:c r="A19629" s="1">
        <x:v>45305.6309259259</x:v>
      </x:c>
      <x:c r="B19629" s="0">
        <x:v>485703</x:v>
      </x:c>
      <x:c r="C19629" s="1">
        <x:v>45305.630625</x:v>
      </x:c>
      <x:c r="D19629" s="0">
        <x:v>0</x:v>
      </x:c>
      <x:c r="E19629" s="0">
        <x:f>B19629*D19629</x:f>
      </x:c>
      <x:c r="F19629" s="0">
        <x:f>IF(AND(E19628&gt;0,E19629&gt;0),E19629-E19628,0)</x:f>
      </x:c>
    </x:row>
    <x:row r="19630" spans="1:8">
      <x:c r="A19630" s="1">
        <x:v>45305.6315509259</x:v>
      </x:c>
      <x:c r="B19630" s="0">
        <x:v>485747</x:v>
      </x:c>
      <x:c r="C19630" s="1">
        <x:v>45305.6312962963</x:v>
      </x:c>
      <x:c r="D19630" s="0">
        <x:v>0</x:v>
      </x:c>
      <x:c r="E19630" s="0">
        <x:f>B19630*D19630</x:f>
      </x:c>
      <x:c r="F19630" s="0">
        <x:f>IF(AND(E19629&gt;0,E19630&gt;0),E19630-E19629,0)</x:f>
      </x:c>
    </x:row>
    <x:row r="19631" spans="1:8">
      <x:c r="A19631" s="1">
        <x:v>45305.6322916667</x:v>
      </x:c>
      <x:c r="B19631" s="0">
        <x:v>485756</x:v>
      </x:c>
      <x:c r="C19631" s="1">
        <x:v>45305.6323958333</x:v>
      </x:c>
      <x:c r="D19631" s="0">
        <x:v>0</x:v>
      </x:c>
      <x:c r="E19631" s="0">
        <x:f>B19631*D19631</x:f>
      </x:c>
      <x:c r="F19631" s="0">
        <x:f>IF(AND(E19630&gt;0,E19631&gt;0),E19631-E19630,0)</x:f>
      </x:c>
    </x:row>
    <x:row r="19632" spans="1:8">
      <x:c r="A19632" s="1">
        <x:v>45305.6329166667</x:v>
      </x:c>
      <x:c r="B19632" s="0">
        <x:v>485775</x:v>
      </x:c>
      <x:c r="C19632" s="1">
        <x:v>45305.6331597222</x:v>
      </x:c>
      <x:c r="D19632" s="0">
        <x:v>0</x:v>
      </x:c>
      <x:c r="E19632" s="0">
        <x:f>B19632*D19632</x:f>
      </x:c>
      <x:c r="F19632" s="0">
        <x:f>IF(AND(E19631&gt;0,E19632&gt;0),E19632-E19631,0)</x:f>
      </x:c>
    </x:row>
    <x:row r="19633" spans="1:8">
      <x:c r="A19633" s="1">
        <x:v>45305.6338888889</x:v>
      </x:c>
      <x:c r="B19633" s="0">
        <x:v>485799</x:v>
      </x:c>
      <x:c r="C19633" s="1">
        <x:v>45305.6338078704</x:v>
      </x:c>
      <x:c r="D19633" s="0">
        <x:v>1</x:v>
      </x:c>
      <x:c r="E19633" s="0">
        <x:f>B19633*D19633</x:f>
      </x:c>
      <x:c r="F19633" s="0">
        <x:f>IF(AND(E19632&gt;0,E19633&gt;0),E19633-E19632,0)</x:f>
      </x:c>
    </x:row>
    <x:row r="19634" spans="1:8">
      <x:c r="A19634" s="1">
        <x:v>45305.6343402778</x:v>
      </x:c>
      <x:c r="B19634" s="0">
        <x:v>485845</x:v>
      </x:c>
      <x:c r="C19634" s="1">
        <x:v>45305.6343055556</x:v>
      </x:c>
      <x:c r="D19634" s="0">
        <x:v>0</x:v>
      </x:c>
      <x:c r="E19634" s="0">
        <x:f>B19634*D19634</x:f>
      </x:c>
      <x:c r="F19634" s="0">
        <x:f>IF(AND(E19633&gt;0,E19634&gt;0),E19634-E19633,0)</x:f>
      </x:c>
    </x:row>
    <x:row r="19635" spans="1:8">
      <x:c r="A19635" s="1">
        <x:v>45305.6352893518</x:v>
      </x:c>
      <x:c r="B19635" s="0">
        <x:v>485856</x:v>
      </x:c>
      <x:c r="C19635" s="1">
        <x:v>45305.6348726852</x:v>
      </x:c>
      <x:c r="D19635" s="0">
        <x:v>0</x:v>
      </x:c>
      <x:c r="E19635" s="0">
        <x:f>B19635*D19635</x:f>
      </x:c>
      <x:c r="F19635" s="0">
        <x:f>IF(AND(E19634&gt;0,E19635&gt;0),E19635-E19634,0)</x:f>
      </x:c>
    </x:row>
    <x:row r="19636" spans="1:8">
      <x:c r="A19636" s="1">
        <x:v>45305.6354166667</x:v>
      </x:c>
      <x:c r="B19636" s="0">
        <x:v>485870</x:v>
      </x:c>
      <x:c r="C19636" s="1">
        <x:v>45305.6355439815</x:v>
      </x:c>
      <x:c r="D19636" s="0">
        <x:v>1</x:v>
      </x:c>
      <x:c r="E19636" s="0">
        <x:f>B19636*D19636</x:f>
      </x:c>
      <x:c r="F19636" s="0">
        <x:f>IF(AND(E19635&gt;0,E19636&gt;0),E19636-E19635,0)</x:f>
      </x:c>
    </x:row>
    <x:row r="19637" spans="1:8">
      <x:c r="A19637" s="1">
        <x:v>45305.6365856482</x:v>
      </x:c>
      <x:c r="B19637" s="0">
        <x:v>485919</x:v>
      </x:c>
      <x:c r="C19637" s="1">
        <x:v>45305.6362731481</x:v>
      </x:c>
      <x:c r="D19637" s="0">
        <x:v>1</x:v>
      </x:c>
      <x:c r="E19637" s="0">
        <x:f>B19637*D19637</x:f>
      </x:c>
      <x:c r="F19637" s="0">
        <x:f>IF(AND(E19636&gt;0,E19637&gt;0),E19637-E19636,0)</x:f>
      </x:c>
    </x:row>
    <x:row r="19638" spans="1:8">
      <x:c r="A19638" s="1">
        <x:v>45305.6371064815</x:v>
      </x:c>
      <x:c r="B19638" s="0">
        <x:v>485965</x:v>
      </x:c>
      <x:c r="C19638" s="1">
        <x:v>45305.6369212963</x:v>
      </x:c>
      <x:c r="D19638" s="0">
        <x:v>1</x:v>
      </x:c>
      <x:c r="E19638" s="0">
        <x:f>B19638*D19638</x:f>
      </x:c>
      <x:c r="F19638" s="0">
        <x:f>IF(AND(E19637&gt;0,E19638&gt;0),E19638-E19637,0)</x:f>
      </x:c>
    </x:row>
    <x:row r="19639" spans="1:8">
      <x:c r="A19639" s="1">
        <x:v>45305.6378703704</x:v>
      </x:c>
      <x:c r="B19639" s="0">
        <x:v>485997</x:v>
      </x:c>
      <x:c r="C19639" s="1">
        <x:v>45305.6380439815</x:v>
      </x:c>
      <x:c r="D19639" s="0">
        <x:v>1</x:v>
      </x:c>
      <x:c r="E19639" s="0">
        <x:f>B19639*D19639</x:f>
      </x:c>
      <x:c r="F19639" s="0">
        <x:f>IF(AND(E19638&gt;0,E19639&gt;0),E19639-E19638,0)</x:f>
      </x:c>
    </x:row>
    <x:row r="19640" spans="1:8">
      <x:c r="A19640" s="1">
        <x:v>45305.6383101852</x:v>
      </x:c>
      <x:c r="B19640" s="0">
        <x:v>486024</x:v>
      </x:c>
      <x:c r="C19640" s="1">
        <x:v>45305.6388310185</x:v>
      </x:c>
      <x:c r="D19640" s="0">
        <x:v>1</x:v>
      </x:c>
      <x:c r="E19640" s="0">
        <x:f>B19640*D19640</x:f>
      </x:c>
      <x:c r="F19640" s="0">
        <x:f>IF(AND(E19639&gt;0,E19640&gt;0),E19640-E19639,0)</x:f>
      </x:c>
    </x:row>
    <x:row r="19641" spans="1:8">
      <x:c r="A19641" s="1">
        <x:v>45305.6389467593</x:v>
      </x:c>
      <x:c r="B19641" s="0">
        <x:v>486028</x:v>
      </x:c>
      <x:c r="C19641" s="1">
        <x:v>45305.6391087963</x:v>
      </x:c>
      <x:c r="D19641" s="0">
        <x:v>1</x:v>
      </x:c>
      <x:c r="E19641" s="0">
        <x:f>B19641*D19641</x:f>
      </x:c>
      <x:c r="F19641" s="0">
        <x:f>IF(AND(E19640&gt;0,E19641&gt;0),E19641-E19640,0)</x:f>
      </x:c>
    </x:row>
    <x:row r="19642" spans="1:8">
      <x:c r="A19642" s="1">
        <x:v>45305.64</x:v>
      </x:c>
      <x:c r="B19642" s="0">
        <x:v>486057</x:v>
      </x:c>
      <x:c r="C19642" s="1">
        <x:v>45305.6396875</x:v>
      </x:c>
      <x:c r="D19642" s="0">
        <x:v>1</x:v>
      </x:c>
      <x:c r="E19642" s="0">
        <x:f>B19642*D19642</x:f>
      </x:c>
      <x:c r="F19642" s="0">
        <x:f>IF(AND(E19641&gt;0,E19642&gt;0),E19642-E19641,0)</x:f>
      </x:c>
    </x:row>
    <x:row r="19643" spans="1:8">
      <x:c r="A19643" s="1">
        <x:v>45305.6408101852</x:v>
      </x:c>
      <x:c r="B19643" s="0">
        <x:v>486057</x:v>
      </x:c>
      <x:c r="C19643" s="1">
        <x:v>45305.6406597222</x:v>
      </x:c>
      <x:c r="D19643" s="0">
        <x:v>0</x:v>
      </x:c>
      <x:c r="E19643" s="0">
        <x:f>B19643*D19643</x:f>
      </x:c>
      <x:c r="F19643" s="0">
        <x:f>IF(AND(E19642&gt;0,E19643&gt;0),E19643-E19642,0)</x:f>
      </x:c>
    </x:row>
    <x:row r="19644" spans="1:8">
      <x:c r="A19644" s="1">
        <x:v>45305.6414351852</x:v>
      </x:c>
      <x:c r="B19644" s="0">
        <x:v>486094</x:v>
      </x:c>
      <x:c r="C19644" s="1">
        <x:v>45305.6413773148</x:v>
      </x:c>
      <x:c r="D19644" s="0">
        <x:v>0</x:v>
      </x:c>
      <x:c r="E19644" s="0">
        <x:f>B19644*D19644</x:f>
      </x:c>
      <x:c r="F19644" s="0">
        <x:f>IF(AND(E19643&gt;0,E19644&gt;0),E19644-E19643,0)</x:f>
      </x:c>
    </x:row>
    <x:row r="19645" spans="1:8">
      <x:c r="A19645" s="1">
        <x:v>45305.642349537</x:v>
      </x:c>
      <x:c r="B19645" s="0">
        <x:v>486127</x:v>
      </x:c>
      <x:c r="C19645" s="1">
        <x:v>45305.6419212963</x:v>
      </x:c>
      <x:c r="D19645" s="0">
        <x:v>0</x:v>
      </x:c>
      <x:c r="E19645" s="0">
        <x:f>B19645*D19645</x:f>
      </x:c>
      <x:c r="F19645" s="0">
        <x:f>IF(AND(E19644&gt;0,E19645&gt;0),E19645-E19644,0)</x:f>
      </x:c>
    </x:row>
    <x:row r="19646" spans="1:8">
      <x:c r="A19646" s="1">
        <x:v>45305.6424652778</x:v>
      </x:c>
      <x:c r="B19646" s="0">
        <x:v>486147</x:v>
      </x:c>
      <x:c r="C19646" s="1">
        <x:v>45305.6425347222</x:v>
      </x:c>
      <x:c r="D19646" s="0">
        <x:v>1</x:v>
      </x:c>
      <x:c r="E19646" s="0">
        <x:f>B19646*D19646</x:f>
      </x:c>
      <x:c r="F19646" s="0">
        <x:f>IF(AND(E19645&gt;0,E19646&gt;0),E19646-E19645,0)</x:f>
      </x:c>
    </x:row>
    <x:row r="19647" spans="1:8">
      <x:c r="A19647" s="1">
        <x:v>45305.643275463</x:v>
      </x:c>
      <x:c r="B19647" s="0">
        <x:v>486184</x:v>
      </x:c>
      <x:c r="C19647" s="1">
        <x:v>45305.6432175926</x:v>
      </x:c>
      <x:c r="D19647" s="0">
        <x:v>1</x:v>
      </x:c>
      <x:c r="E19647" s="0">
        <x:f>B19647*D19647</x:f>
      </x:c>
      <x:c r="F19647" s="0">
        <x:f>IF(AND(E19646&gt;0,E19647&gt;0),E19647-E19646,0)</x:f>
      </x:c>
    </x:row>
    <x:row r="19648" spans="1:8">
      <x:c r="A19648" s="1">
        <x:v>45305.6438425926</x:v>
      </x:c>
      <x:c r="B19648" s="0">
        <x:v>486187</x:v>
      </x:c>
      <x:c r="C19648" s="1">
        <x:v>45305.6443865741</x:v>
      </x:c>
      <x:c r="D19648" s="0">
        <x:v>0</x:v>
      </x:c>
      <x:c r="E19648" s="0">
        <x:f>B19648*D19648</x:f>
      </x:c>
      <x:c r="F19648" s="0">
        <x:f>IF(AND(E19647&gt;0,E19648&gt;0),E19648-E19647,0)</x:f>
      </x:c>
    </x:row>
    <x:row r="19649" spans="1:8">
      <x:c r="A19649" s="1">
        <x:v>45305.6446412037</x:v>
      </x:c>
      <x:c r="B19649" s="0">
        <x:v>486223</x:v>
      </x:c>
      <x:c r="C19649" s="1">
        <x:v>45305.6445949074</x:v>
      </x:c>
      <x:c r="D19649" s="0">
        <x:v>1</x:v>
      </x:c>
      <x:c r="E19649" s="0">
        <x:f>B19649*D19649</x:f>
      </x:c>
      <x:c r="F19649" s="0">
        <x:f>IF(AND(E19648&gt;0,E19649&gt;0),E19649-E19648,0)</x:f>
      </x:c>
    </x:row>
    <x:row r="19650" spans="1:8">
      <x:c r="A19650" s="1">
        <x:v>45305.6457986111</x:v>
      </x:c>
      <x:c r="B19650" s="0">
        <x:v>486251</x:v>
      </x:c>
      <x:c r="C19650" s="1">
        <x:v>45305.6453935185</x:v>
      </x:c>
      <x:c r="D19650" s="0">
        <x:v>0</x:v>
      </x:c>
      <x:c r="E19650" s="0">
        <x:f>B19650*D19650</x:f>
      </x:c>
      <x:c r="F19650" s="0">
        <x:f>IF(AND(E19649&gt;0,E19650&gt;0),E19650-E19649,0)</x:f>
      </x:c>
    </x:row>
    <x:row r="19651" spans="1:8">
      <x:c r="A19651" s="1">
        <x:v>45305.646412037</x:v>
      </x:c>
      <x:c r="B19651" s="0">
        <x:v>486282</x:v>
      </x:c>
      <x:c r="C19651" s="1">
        <x:v>45305.6462152778</x:v>
      </x:c>
      <x:c r="D19651" s="0">
        <x:v>0</x:v>
      </x:c>
      <x:c r="E19651" s="0">
        <x:f>B19651*D19651</x:f>
      </x:c>
      <x:c r="F19651" s="0">
        <x:f>IF(AND(E19650&gt;0,E19651&gt;0),E19651-E19650,0)</x:f>
      </x:c>
    </x:row>
    <x:row r="19652" spans="1:8">
      <x:c r="A19652" s="1">
        <x:v>45305.6467708333</x:v>
      </x:c>
      <x:c r="B19652" s="0">
        <x:v>486329</x:v>
      </x:c>
      <x:c r="C19652" s="1">
        <x:v>45305.646712963</x:v>
      </x:c>
      <x:c r="D19652" s="0">
        <x:v>1</x:v>
      </x:c>
      <x:c r="E19652" s="0">
        <x:f>B19652*D19652</x:f>
      </x:c>
      <x:c r="F19652" s="0">
        <x:f>IF(AND(E19651&gt;0,E19652&gt;0),E19652-E19651,0)</x:f>
      </x:c>
    </x:row>
    <x:row r="19653" spans="1:8">
      <x:c r="A19653" s="1">
        <x:v>45305.6472569444</x:v>
      </x:c>
      <x:c r="B19653" s="0">
        <x:v>486357</x:v>
      </x:c>
      <x:c r="C19653" s="1">
        <x:v>45305.6474537037</x:v>
      </x:c>
      <x:c r="D19653" s="0">
        <x:v>1</x:v>
      </x:c>
      <x:c r="E19653" s="0">
        <x:f>B19653*D19653</x:f>
      </x:c>
      <x:c r="F19653" s="0">
        <x:f>IF(AND(E19652&gt;0,E19653&gt;0),E19653-E19652,0)</x:f>
      </x:c>
    </x:row>
    <x:row r="19654" spans="1:8">
      <x:c r="A19654" s="1">
        <x:v>45305.6480324074</x:v>
      </x:c>
      <x:c r="B19654" s="0">
        <x:v>486382</x:v>
      </x:c>
      <x:c r="C19654" s="1">
        <x:v>45305.6481481481</x:v>
      </x:c>
      <x:c r="D19654" s="0">
        <x:v>1</x:v>
      </x:c>
      <x:c r="E19654" s="0">
        <x:f>B19654*D19654</x:f>
      </x:c>
      <x:c r="F19654" s="0">
        <x:f>IF(AND(E19653&gt;0,E19654&gt;0),E19654-E19653,0)</x:f>
      </x:c>
    </x:row>
    <x:row r="19655" spans="1:8">
      <x:c r="A19655" s="1">
        <x:v>45305.6491782407</x:v>
      </x:c>
      <x:c r="B19655" s="0">
        <x:v>486404</x:v>
      </x:c>
      <x:c r="C19655" s="1">
        <x:v>45305.6488078704</x:v>
      </x:c>
      <x:c r="D19655" s="0">
        <x:v>1</x:v>
      </x:c>
      <x:c r="E19655" s="0">
        <x:f>B19655*D19655</x:f>
      </x:c>
      <x:c r="F19655" s="0">
        <x:f>IF(AND(E19654&gt;0,E19655&gt;0),E19655-E19654,0)</x:f>
      </x:c>
    </x:row>
    <x:row r="19656" spans="1:8">
      <x:c r="A19656" s="1">
        <x:v>45305.6495486111</x:v>
      </x:c>
      <x:c r="B19656" s="0">
        <x:v>486420</x:v>
      </x:c>
      <x:c r="C19656" s="1">
        <x:v>45305.6496180556</x:v>
      </x:c>
      <x:c r="D19656" s="0">
        <x:v>1</x:v>
      </x:c>
      <x:c r="E19656" s="0">
        <x:f>B19656*D19656</x:f>
      </x:c>
      <x:c r="F19656" s="0">
        <x:f>IF(AND(E19655&gt;0,E19656&gt;0),E19656-E19655,0)</x:f>
      </x:c>
    </x:row>
    <x:row r="19657" spans="1:8">
      <x:c r="A19657" s="1">
        <x:v>45305.6500578704</x:v>
      </x:c>
      <x:c r="B19657" s="0">
        <x:v>486434</x:v>
      </x:c>
      <x:c r="C19657" s="1">
        <x:v>45305.6506365741</x:v>
      </x:c>
      <x:c r="D19657" s="0">
        <x:v>1</x:v>
      </x:c>
      <x:c r="E19657" s="0">
        <x:f>B19657*D19657</x:f>
      </x:c>
      <x:c r="F19657" s="0">
        <x:f>IF(AND(E19656&gt;0,E19657&gt;0),E19657-E19656,0)</x:f>
      </x:c>
    </x:row>
    <x:row r="19658" spans="1:8">
      <x:c r="A19658" s="1">
        <x:v>45305.6510416667</x:v>
      </x:c>
      <x:c r="B19658" s="0">
        <x:v>486467</x:v>
      </x:c>
      <x:c r="C19658" s="1">
        <x:v>45305.6508680556</x:v>
      </x:c>
      <x:c r="D19658" s="0">
        <x:v>1</x:v>
      </x:c>
      <x:c r="E19658" s="0">
        <x:f>B19658*D19658</x:f>
      </x:c>
      <x:c r="F19658" s="0">
        <x:f>IF(AND(E19657&gt;0,E19658&gt;0),E19658-E19657,0)</x:f>
      </x:c>
    </x:row>
    <x:row r="19659" spans="1:8">
      <x:c r="A19659" s="1">
        <x:v>45305.6515856481</x:v>
      </x:c>
      <x:c r="B19659" s="0">
        <x:v>486481</x:v>
      </x:c>
      <x:c r="C19659" s="1">
        <x:v>45305.6517708333</x:v>
      </x:c>
      <x:c r="D19659" s="0">
        <x:v>1</x:v>
      </x:c>
      <x:c r="E19659" s="0">
        <x:f>B19659*D19659</x:f>
      </x:c>
      <x:c r="F19659" s="0">
        <x:f>IF(AND(E19658&gt;0,E19659&gt;0),E19659-E19658,0)</x:f>
      </x:c>
    </x:row>
    <x:row r="19660" spans="1:8">
      <x:c r="A19660" s="1">
        <x:v>45305.6526736111</x:v>
      </x:c>
      <x:c r="B19660" s="0">
        <x:v>486521</x:v>
      </x:c>
      <x:c r="C19660" s="1">
        <x:v>45305.6524305556</x:v>
      </x:c>
      <x:c r="D19660" s="0">
        <x:v>1</x:v>
      </x:c>
      <x:c r="E19660" s="0">
        <x:f>B19660*D19660</x:f>
      </x:c>
      <x:c r="F19660" s="0">
        <x:f>IF(AND(E19659&gt;0,E19660&gt;0),E19660-E19659,0)</x:f>
      </x:c>
    </x:row>
    <x:row r="19661" spans="1:8">
      <x:c r="A19661" s="1">
        <x:v>45305.6531134259</x:v>
      </x:c>
      <x:c r="B19661" s="0">
        <x:v>486542</x:v>
      </x:c>
      <x:c r="C19661" s="1">
        <x:v>45305.6532986111</x:v>
      </x:c>
      <x:c r="D19661" s="0">
        <x:v>1</x:v>
      </x:c>
      <x:c r="E19661" s="0">
        <x:f>B19661*D19661</x:f>
      </x:c>
      <x:c r="F19661" s="0">
        <x:f>IF(AND(E19660&gt;0,E19661&gt;0),E19661-E19660,0)</x:f>
      </x:c>
    </x:row>
    <x:row r="19662" spans="1:8">
      <x:c r="A19662" s="1">
        <x:v>45305.6539699074</x:v>
      </x:c>
      <x:c r="B19662" s="0">
        <x:v>486563</x:v>
      </x:c>
      <x:c r="C19662" s="1">
        <x:v>45305.6535416667</x:v>
      </x:c>
      <x:c r="D19662" s="0">
        <x:v>1</x:v>
      </x:c>
      <x:c r="E19662" s="0">
        <x:f>B19662*D19662</x:f>
      </x:c>
      <x:c r="F19662" s="0">
        <x:f>IF(AND(E19661&gt;0,E19662&gt;0),E19662-E19661,0)</x:f>
      </x:c>
    </x:row>
    <x:row r="19663" spans="1:8">
      <x:c r="A19663" s="1">
        <x:v>45305.6544212963</x:v>
      </x:c>
      <x:c r="B19663" s="0">
        <x:v>486591</x:v>
      </x:c>
      <x:c r="C19663" s="1">
        <x:v>45305.654224537</x:v>
      </x:c>
      <x:c r="D19663" s="0">
        <x:v>1</x:v>
      </x:c>
      <x:c r="E19663" s="0">
        <x:f>B19663*D19663</x:f>
      </x:c>
      <x:c r="F19663" s="0">
        <x:f>IF(AND(E19662&gt;0,E19663&gt;0),E19663-E19662,0)</x:f>
      </x:c>
    </x:row>
    <x:row r="19664" spans="1:8">
      <x:c r="A19664" s="1">
        <x:v>45305.6550462963</x:v>
      </x:c>
      <x:c r="B19664" s="0">
        <x:v>486617</x:v>
      </x:c>
      <x:c r="C19664" s="1">
        <x:v>45305.6553703704</x:v>
      </x:c>
      <x:c r="D19664" s="0">
        <x:v>1</x:v>
      </x:c>
      <x:c r="E19664" s="0">
        <x:f>B19664*D19664</x:f>
      </x:c>
      <x:c r="F19664" s="0">
        <x:f>IF(AND(E19663&gt;0,E19664&gt;0),E19664-E19663,0)</x:f>
      </x:c>
    </x:row>
    <x:row r="19665" spans="1:8">
      <x:c r="A19665" s="1">
        <x:v>45305.6556712963</x:v>
      </x:c>
      <x:c r="B19665" s="0">
        <x:v>486659</x:v>
      </x:c>
      <x:c r="C19665" s="1">
        <x:v>45305.655787037</x:v>
      </x:c>
      <x:c r="D19665" s="0">
        <x:v>0</x:v>
      </x:c>
      <x:c r="E19665" s="0">
        <x:f>B19665*D19665</x:f>
      </x:c>
      <x:c r="F19665" s="0">
        <x:f>IF(AND(E19664&gt;0,E19665&gt;0),E19665-E19664,0)</x:f>
      </x:c>
    </x:row>
    <x:row r="19666" spans="1:8">
      <x:c r="A19666" s="1">
        <x:v>45305.6562615741</x:v>
      </x:c>
      <x:c r="B19666" s="0">
        <x:v>486675</x:v>
      </x:c>
      <x:c r="C19666" s="1">
        <x:v>45305.6564467593</x:v>
      </x:c>
      <x:c r="D19666" s="0">
        <x:v>0</x:v>
      </x:c>
      <x:c r="E19666" s="0">
        <x:f>B19666*D19666</x:f>
      </x:c>
      <x:c r="F19666" s="0">
        <x:f>IF(AND(E19665&gt;0,E19666&gt;0),E19666-E19665,0)</x:f>
      </x:c>
    </x:row>
    <x:row r="19667" spans="1:8">
      <x:c r="A19667" s="1">
        <x:v>45305.6571527778</x:v>
      </x:c>
      <x:c r="B19667" s="0">
        <x:v>486720</x:v>
      </x:c>
      <x:c r="C19667" s="1">
        <x:v>45305.6570833333</x:v>
      </x:c>
      <x:c r="D19667" s="0">
        <x:v>1</x:v>
      </x:c>
      <x:c r="E19667" s="0">
        <x:f>B19667*D19667</x:f>
      </x:c>
      <x:c r="F19667" s="0">
        <x:f>IF(AND(E19666&gt;0,E19667&gt;0),E19667-E19666,0)</x:f>
      </x:c>
    </x:row>
    <x:row r="19668" spans="1:8">
      <x:c r="A19668" s="1">
        <x:v>45305.6582986111</x:v>
      </x:c>
      <x:c r="B19668" s="0">
        <x:v>486761</x:v>
      </x:c>
      <x:c r="C19668" s="1">
        <x:v>45305.6581944444</x:v>
      </x:c>
      <x:c r="D19668" s="0">
        <x:v>0</x:v>
      </x:c>
      <x:c r="E19668" s="0">
        <x:f>B19668*D19668</x:f>
      </x:c>
      <x:c r="F19668" s="0">
        <x:f>IF(AND(E19667&gt;0,E19668&gt;0),E19668-E19667,0)</x:f>
      </x:c>
    </x:row>
    <x:row r="19669" spans="1:8">
      <x:c r="A19669" s="1">
        <x:v>45305.6589814815</x:v>
      </x:c>
      <x:c r="B19669" s="0">
        <x:v>486806</x:v>
      </x:c>
      <x:c r="C19669" s="1">
        <x:v>45305.658587963</x:v>
      </x:c>
      <x:c r="D19669" s="0">
        <x:v>1</x:v>
      </x:c>
      <x:c r="E19669" s="0">
        <x:f>B19669*D19669</x:f>
      </x:c>
      <x:c r="F19669" s="0">
        <x:f>IF(AND(E19668&gt;0,E19669&gt;0),E19669-E19668,0)</x:f>
      </x:c>
    </x:row>
    <x:row r="19670" spans="1:8">
      <x:c r="A19670" s="1">
        <x:v>45305.6594212963</x:v>
      </x:c>
      <x:c r="B19670" s="0">
        <x:v>486850</x:v>
      </x:c>
      <x:c r="C19670" s="1">
        <x:v>45305.6597106481</x:v>
      </x:c>
      <x:c r="D19670" s="0">
        <x:v>1</x:v>
      </x:c>
      <x:c r="E19670" s="0">
        <x:f>B19670*D19670</x:f>
      </x:c>
      <x:c r="F19670" s="0">
        <x:f>IF(AND(E19669&gt;0,E19670&gt;0),E19670-E19669,0)</x:f>
      </x:c>
    </x:row>
    <x:row r="19671" spans="1:8">
      <x:c r="A19671" s="1">
        <x:v>45305.659837963</x:v>
      </x:c>
      <x:c r="B19671" s="0">
        <x:v>486856</x:v>
      </x:c>
      <x:c r="C19671" s="1">
        <x:v>45305.6601157407</x:v>
      </x:c>
      <x:c r="D19671" s="0">
        <x:v>1</x:v>
      </x:c>
      <x:c r="E19671" s="0">
        <x:f>B19671*D19671</x:f>
      </x:c>
      <x:c r="F19671" s="0">
        <x:f>IF(AND(E19670&gt;0,E19671&gt;0),E19671-E19670,0)</x:f>
      </x:c>
    </x:row>
    <x:row r="19672" spans="1:8">
      <x:c r="A19672" s="1">
        <x:v>45305.6608101852</x:v>
      </x:c>
      <x:c r="B19672" s="0">
        <x:v>486893</x:v>
      </x:c>
      <x:c r="C19672" s="1">
        <x:v>45305.6605208333</x:v>
      </x:c>
      <x:c r="D19672" s="0">
        <x:v>1</x:v>
      </x:c>
      <x:c r="E19672" s="0">
        <x:f>B19672*D19672</x:f>
      </x:c>
      <x:c r="F19672" s="0">
        <x:f>IF(AND(E19671&gt;0,E19672&gt;0),E19672-E19671,0)</x:f>
      </x:c>
    </x:row>
    <x:row r="19673" spans="1:8">
      <x:c r="A19673" s="1">
        <x:v>45305.6614814815</x:v>
      </x:c>
      <x:c r="B19673" s="0">
        <x:v>486895</x:v>
      </x:c>
      <x:c r="C19673" s="1">
        <x:v>45305.6613425926</x:v>
      </x:c>
      <x:c r="D19673" s="0">
        <x:v>0</x:v>
      </x:c>
      <x:c r="E19673" s="0">
        <x:f>B19673*D19673</x:f>
      </x:c>
      <x:c r="F19673" s="0">
        <x:f>IF(AND(E19672&gt;0,E19673&gt;0),E19673-E19672,0)</x:f>
      </x:c>
    </x:row>
    <x:row r="19674" spans="1:8">
      <x:c r="A19674" s="1">
        <x:v>45305.6621180556</x:v>
      </x:c>
      <x:c r="B19674" s="0">
        <x:v>486916</x:v>
      </x:c>
      <x:c r="C19674" s="1">
        <x:v>45305.662037037</x:v>
      </x:c>
      <x:c r="D19674" s="0">
        <x:v>0</x:v>
      </x:c>
      <x:c r="E19674" s="0">
        <x:f>B19674*D19674</x:f>
      </x:c>
      <x:c r="F19674" s="0">
        <x:f>IF(AND(E19673&gt;0,E19674&gt;0),E19674-E19673,0)</x:f>
      </x:c>
    </x:row>
    <x:row r="19675" spans="1:8">
      <x:c r="A19675" s="1">
        <x:v>45305.6626041667</x:v>
      </x:c>
      <x:c r="B19675" s="0">
        <x:v>486935</x:v>
      </x:c>
      <x:c r="C19675" s="1">
        <x:v>45305.6626851852</x:v>
      </x:c>
      <x:c r="D19675" s="0">
        <x:v>1</x:v>
      </x:c>
      <x:c r="E19675" s="0">
        <x:f>B19675*D19675</x:f>
      </x:c>
      <x:c r="F19675" s="0">
        <x:f>IF(AND(E19674&gt;0,E19675&gt;0),E19675-E19674,0)</x:f>
      </x:c>
    </x:row>
    <x:row r="19676" spans="1:8">
      <x:c r="A19676" s="1">
        <x:v>45305.6633449074</x:v>
      </x:c>
      <x:c r="B19676" s="0">
        <x:v>486946</x:v>
      </x:c>
      <x:c r="C19676" s="1">
        <x:v>45305.6637615741</x:v>
      </x:c>
      <x:c r="D19676" s="0">
        <x:v>1</x:v>
      </x:c>
      <x:c r="E19676" s="0">
        <x:f>B19676*D19676</x:f>
      </x:c>
      <x:c r="F19676" s="0">
        <x:f>IF(AND(E19675&gt;0,E19676&gt;0),E19676-E19675,0)</x:f>
      </x:c>
    </x:row>
    <x:row r="19677" spans="1:8">
      <x:c r="A19677" s="1">
        <x:v>45305.6643981481</x:v>
      </x:c>
      <x:c r="B19677" s="0">
        <x:v>486949</x:v>
      </x:c>
      <x:c r="C19677" s="1">
        <x:v>45305.6642708333</x:v>
      </x:c>
      <x:c r="D19677" s="0">
        <x:v>1</x:v>
      </x:c>
      <x:c r="E19677" s="0">
        <x:f>B19677*D19677</x:f>
      </x:c>
      <x:c r="F19677" s="0">
        <x:f>IF(AND(E19676&gt;0,E19677&gt;0),E19677-E19676,0)</x:f>
      </x:c>
    </x:row>
    <x:row r="19678" spans="1:8">
      <x:c r="A19678" s="1">
        <x:v>45305.6646875</x:v>
      </x:c>
      <x:c r="B19678" s="0">
        <x:v>486990</x:v>
      </x:c>
      <x:c r="C19678" s="1">
        <x:v>45305.6652199074</x:v>
      </x:c>
      <x:c r="D19678" s="0">
        <x:v>0</x:v>
      </x:c>
      <x:c r="E19678" s="0">
        <x:f>B19678*D19678</x:f>
      </x:c>
      <x:c r="F19678" s="0">
        <x:f>IF(AND(E19677&gt;0,E19678&gt;0),E19678-E19677,0)</x:f>
      </x:c>
    </x:row>
    <x:row r="19679" spans="1:8">
      <x:c r="A19679" s="1">
        <x:v>45305.6658680556</x:v>
      </x:c>
      <x:c r="B19679" s="0">
        <x:v>487024</x:v>
      </x:c>
      <x:c r="C19679" s="1">
        <x:v>45305.6658912037</x:v>
      </x:c>
      <x:c r="D19679" s="0">
        <x:v>1</x:v>
      </x:c>
      <x:c r="E19679" s="0">
        <x:f>B19679*D19679</x:f>
      </x:c>
      <x:c r="F19679" s="0">
        <x:f>IF(AND(E19678&gt;0,E19679&gt;0),E19679-E19678,0)</x:f>
      </x:c>
    </x:row>
    <x:row r="19680" spans="1:8">
      <x:c r="A19680" s="1">
        <x:v>45305.6664930556</x:v>
      </x:c>
      <x:c r="B19680" s="0">
        <x:v>487040</x:v>
      </x:c>
      <x:c r="C19680" s="1">
        <x:v>45305.6665162037</x:v>
      </x:c>
      <x:c r="D19680" s="0">
        <x:v>1</x:v>
      </x:c>
      <x:c r="E19680" s="0">
        <x:f>B19680*D19680</x:f>
      </x:c>
      <x:c r="F19680" s="0">
        <x:f>IF(AND(E19679&gt;0,E19680&gt;0),E19680-E19679,0)</x:f>
      </x:c>
    </x:row>
    <x:row r="19681" spans="1:8">
      <x:c r="A19681" s="1">
        <x:v>45305.6671875</x:v>
      </x:c>
      <x:c r="B19681" s="0">
        <x:v>487061</x:v>
      </x:c>
      <x:c r="C19681" s="1">
        <x:v>45305.6668981481</x:v>
      </x:c>
      <x:c r="D19681" s="0">
        <x:v>1</x:v>
      </x:c>
      <x:c r="E19681" s="0">
        <x:f>B19681*D19681</x:f>
      </x:c>
      <x:c r="F19681" s="0">
        <x:f>IF(AND(E19680&gt;0,E19681&gt;0),E19681-E19680,0)</x:f>
      </x:c>
    </x:row>
    <x:row r="19682" spans="1:8">
      <x:c r="A19682" s="1">
        <x:v>45305.6676967593</x:v>
      </x:c>
      <x:c r="B19682" s="0">
        <x:v>487101</x:v>
      </x:c>
      <x:c r="C19682" s="1">
        <x:v>45305.6677430556</x:v>
      </x:c>
      <x:c r="D19682" s="0">
        <x:v>1</x:v>
      </x:c>
      <x:c r="E19682" s="0">
        <x:f>B19682*D19682</x:f>
      </x:c>
      <x:c r="F19682" s="0">
        <x:f>IF(AND(E19681&gt;0,E19682&gt;0),E19682-E19681,0)</x:f>
      </x:c>
    </x:row>
    <x:row r="19683" spans="1:8">
      <x:c r="A19683" s="1">
        <x:v>45305.6684490741</x:v>
      </x:c>
      <x:c r="B19683" s="0">
        <x:v>487111</x:v>
      </x:c>
      <x:c r="C19683" s="1">
        <x:v>45305.6685763889</x:v>
      </x:c>
      <x:c r="D19683" s="0">
        <x:v>0</x:v>
      </x:c>
      <x:c r="E19683" s="0">
        <x:f>B19683*D19683</x:f>
      </x:c>
      <x:c r="F19683" s="0">
        <x:f>IF(AND(E19682&gt;0,E19683&gt;0),E19683-E19682,0)</x:f>
      </x:c>
    </x:row>
    <x:row r="19684" spans="1:8">
      <x:c r="A19684" s="1">
        <x:v>45305.6691666667</x:v>
      </x:c>
      <x:c r="B19684" s="0">
        <x:v>487120</x:v>
      </x:c>
      <x:c r="C19684" s="1">
        <x:v>45305.6690509259</x:v>
      </x:c>
      <x:c r="D19684" s="0">
        <x:v>1</x:v>
      </x:c>
      <x:c r="E19684" s="0">
        <x:f>B19684*D19684</x:f>
      </x:c>
      <x:c r="F19684" s="0">
        <x:f>IF(AND(E19683&gt;0,E19684&gt;0),E19684-E19683,0)</x:f>
      </x:c>
    </x:row>
    <x:row r="19685" spans="1:8">
      <x:c r="A19685" s="1">
        <x:v>45305.6696527778</x:v>
      </x:c>
      <x:c r="B19685" s="0">
        <x:v>487120</x:v>
      </x:c>
      <x:c r="C19685" s="1">
        <x:v>45305.6695833333</x:v>
      </x:c>
      <x:c r="D19685" s="0">
        <x:v>1</x:v>
      </x:c>
      <x:c r="E19685" s="0">
        <x:f>B19685*D19685</x:f>
      </x:c>
      <x:c r="F19685" s="0">
        <x:f>IF(AND(E19684&gt;0,E19685&gt;0),E19685-E19684,0)</x:f>
      </x:c>
    </x:row>
    <x:row r="19686" spans="1:8">
      <x:c r="A19686" s="1">
        <x:v>45305.6702777778</x:v>
      </x:c>
      <x:c r="B19686" s="0">
        <x:v>487160</x:v>
      </x:c>
      <x:c r="C19686" s="1">
        <x:v>45305.6705555556</x:v>
      </x:c>
      <x:c r="D19686" s="0">
        <x:v>1</x:v>
      </x:c>
      <x:c r="E19686" s="0">
        <x:f>B19686*D19686</x:f>
      </x:c>
      <x:c r="F19686" s="0">
        <x:f>IF(AND(E19685&gt;0,E19686&gt;0),E19686-E19685,0)</x:f>
      </x:c>
    </x:row>
    <x:row r="19687" spans="1:8">
      <x:c r="A19687" s="1">
        <x:v>45305.6709143519</x:v>
      </x:c>
      <x:c r="B19687" s="0">
        <x:v>487161</x:v>
      </x:c>
      <x:c r="C19687" s="1">
        <x:v>45305.6709259259</x:v>
      </x:c>
      <x:c r="D19687" s="0">
        <x:v>1</x:v>
      </x:c>
      <x:c r="E19687" s="0">
        <x:f>B19687*D19687</x:f>
      </x:c>
      <x:c r="F19687" s="0">
        <x:f>IF(AND(E19686&gt;0,E19687&gt;0),E19687-E19686,0)</x:f>
      </x:c>
    </x:row>
    <x:row r="19688" spans="1:8">
      <x:c r="A19688" s="1">
        <x:v>45305.6718981481</x:v>
      </x:c>
      <x:c r="B19688" s="0">
        <x:v>487183</x:v>
      </x:c>
      <x:c r="C19688" s="1">
        <x:v>45305.6718055556</x:v>
      </x:c>
      <x:c r="D19688" s="0">
        <x:v>1</x:v>
      </x:c>
      <x:c r="E19688" s="0">
        <x:f>B19688*D19688</x:f>
      </x:c>
      <x:c r="F19688" s="0">
        <x:f>IF(AND(E19687&gt;0,E19688&gt;0),E19688-E19687,0)</x:f>
      </x:c>
    </x:row>
    <x:row r="19689" spans="1:8">
      <x:c r="A19689" s="1">
        <x:v>45305.6726273148</x:v>
      </x:c>
      <x:c r="B19689" s="0">
        <x:v>487219</x:v>
      </x:c>
      <x:c r="C19689" s="1">
        <x:v>45305.6722453704</x:v>
      </x:c>
      <x:c r="D19689" s="0">
        <x:v>1</x:v>
      </x:c>
      <x:c r="E19689" s="0">
        <x:f>B19689*D19689</x:f>
      </x:c>
      <x:c r="F19689" s="0">
        <x:f>IF(AND(E19688&gt;0,E19689&gt;0),E19689-E19688,0)</x:f>
      </x:c>
    </x:row>
    <x:row r="19690" spans="1:8">
      <x:c r="A19690" s="1">
        <x:v>45305.6735185185</x:v>
      </x:c>
      <x:c r="B19690" s="0">
        <x:v>487265</x:v>
      </x:c>
      <x:c r="C19690" s="1">
        <x:v>45305.6729513889</x:v>
      </x:c>
      <x:c r="D19690" s="0">
        <x:v>1</x:v>
      </x:c>
      <x:c r="E19690" s="0">
        <x:f>B19690*D19690</x:f>
      </x:c>
      <x:c r="F19690" s="0">
        <x:f>IF(AND(E19689&gt;0,E19690&gt;0),E19690-E19689,0)</x:f>
      </x:c>
    </x:row>
    <x:row r="19691" spans="1:8">
      <x:c r="A19691" s="1">
        <x:v>45305.6739699074</x:v>
      </x:c>
      <x:c r="B19691" s="0">
        <x:v>487267</x:v>
      </x:c>
      <x:c r="C19691" s="1">
        <x:v>45305.6741550926</x:v>
      </x:c>
      <x:c r="D19691" s="0">
        <x:v>1</x:v>
      </x:c>
      <x:c r="E19691" s="0">
        <x:f>B19691*D19691</x:f>
      </x:c>
      <x:c r="F19691" s="0">
        <x:f>IF(AND(E19690&gt;0,E19691&gt;0),E19691-E19690,0)</x:f>
      </x:c>
    </x:row>
    <x:row r="19692" spans="1:8">
      <x:c r="A19692" s="1">
        <x:v>45305.6743402778</x:v>
      </x:c>
      <x:c r="B19692" s="0">
        <x:v>487303</x:v>
      </x:c>
      <x:c r="C19692" s="1">
        <x:v>45305.6747800926</x:v>
      </x:c>
      <x:c r="D19692" s="0">
        <x:v>1</x:v>
      </x:c>
      <x:c r="E19692" s="0">
        <x:f>B19692*D19692</x:f>
      </x:c>
      <x:c r="F19692" s="0">
        <x:f>IF(AND(E19691&gt;0,E19692&gt;0),E19692-E19691,0)</x:f>
      </x:c>
    </x:row>
    <x:row r="19693" spans="1:8">
      <x:c r="A19693" s="1">
        <x:v>45305.675162037</x:v>
      </x:c>
      <x:c r="B19693" s="0">
        <x:v>487350</x:v>
      </x:c>
      <x:c r="C19693" s="1">
        <x:v>45305.6753935185</x:v>
      </x:c>
      <x:c r="D19693" s="0">
        <x:v>1</x:v>
      </x:c>
      <x:c r="E19693" s="0">
        <x:f>B19693*D19693</x:f>
      </x:c>
      <x:c r="F19693" s="0">
        <x:f>IF(AND(E19692&gt;0,E19693&gt;0),E19693-E19692,0)</x:f>
      </x:c>
    </x:row>
    <x:row r="19694" spans="1:8">
      <x:c r="A19694" s="1">
        <x:v>45305.675775463</x:v>
      </x:c>
      <x:c r="B19694" s="0">
        <x:v>487364</x:v>
      </x:c>
      <x:c r="C19694" s="1">
        <x:v>45305.6759259259</x:v>
      </x:c>
      <x:c r="D19694" s="0">
        <x:v>1</x:v>
      </x:c>
      <x:c r="E19694" s="0">
        <x:f>B19694*D19694</x:f>
      </x:c>
      <x:c r="F19694" s="0">
        <x:f>IF(AND(E19693&gt;0,E19694&gt;0),E19694-E19693,0)</x:f>
      </x:c>
    </x:row>
    <x:row r="19695" spans="1:8">
      <x:c r="A19695" s="1">
        <x:v>45305.6769675926</x:v>
      </x:c>
      <x:c r="B19695" s="0">
        <x:v>487395</x:v>
      </x:c>
      <x:c r="C19695" s="1">
        <x:v>45305.6769212963</x:v>
      </x:c>
      <x:c r="D19695" s="0">
        <x:v>1</x:v>
      </x:c>
      <x:c r="E19695" s="0">
        <x:f>B19695*D19695</x:f>
      </x:c>
      <x:c r="F19695" s="0">
        <x:f>IF(AND(E19694&gt;0,E19695&gt;0),E19695-E19694,0)</x:f>
      </x:c>
    </x:row>
    <x:row r="19696" spans="1:8">
      <x:c r="A19696" s="1">
        <x:v>45305.6775462963</x:v>
      </x:c>
      <x:c r="B19696" s="0">
        <x:v>487433</x:v>
      </x:c>
      <x:c r="C19696" s="1">
        <x:v>45305.6777546296</x:v>
      </x:c>
      <x:c r="D19696" s="0">
        <x:v>0</x:v>
      </x:c>
      <x:c r="E19696" s="0">
        <x:f>B19696*D19696</x:f>
      </x:c>
      <x:c r="F19696" s="0">
        <x:f>IF(AND(E19695&gt;0,E19696&gt;0),E19696-E19695,0)</x:f>
      </x:c>
    </x:row>
    <x:row r="19697" spans="1:8">
      <x:c r="A19697" s="1">
        <x:v>45305.6783217593</x:v>
      </x:c>
      <x:c r="B19697" s="0">
        <x:v>487480</x:v>
      </x:c>
      <x:c r="C19697" s="1">
        <x:v>45305.6781944444</x:v>
      </x:c>
      <x:c r="D19697" s="0">
        <x:v>1</x:v>
      </x:c>
      <x:c r="E19697" s="0">
        <x:f>B19697*D19697</x:f>
      </x:c>
      <x:c r="F19697" s="0">
        <x:f>IF(AND(E19696&gt;0,E19697&gt;0),E19697-E19696,0)</x:f>
      </x:c>
    </x:row>
    <x:row r="19698" spans="1:8">
      <x:c r="A19698" s="1">
        <x:v>45305.6785648148</x:v>
      </x:c>
      <x:c r="B19698" s="0">
        <x:v>487513</x:v>
      </x:c>
      <x:c r="C19698" s="1">
        <x:v>45305.6785185185</x:v>
      </x:c>
      <x:c r="D19698" s="0">
        <x:v>1</x:v>
      </x:c>
      <x:c r="E19698" s="0">
        <x:f>B19698*D19698</x:f>
      </x:c>
      <x:c r="F19698" s="0">
        <x:f>IF(AND(E19697&gt;0,E19698&gt;0),E19698-E19697,0)</x:f>
      </x:c>
    </x:row>
    <x:row r="19699" spans="1:8">
      <x:c r="A19699" s="1">
        <x:v>45305.6798263889</x:v>
      </x:c>
      <x:c r="B19699" s="0">
        <x:v>487527</x:v>
      </x:c>
      <x:c r="C19699" s="1">
        <x:v>45305.679849537</x:v>
      </x:c>
      <x:c r="D19699" s="0">
        <x:v>0</x:v>
      </x:c>
      <x:c r="E19699" s="0">
        <x:f>B19699*D19699</x:f>
      </x:c>
      <x:c r="F19699" s="0">
        <x:f>IF(AND(E19698&gt;0,E19699&gt;0),E19699-E19698,0)</x:f>
      </x:c>
    </x:row>
    <x:row r="19700" spans="1:8">
      <x:c r="A19700" s="1">
        <x:v>45305.6798726852</x:v>
      </x:c>
      <x:c r="B19700" s="0">
        <x:v>487559</x:v>
      </x:c>
      <x:c r="C19700" s="1">
        <x:v>45305.6803125</x:v>
      </x:c>
      <x:c r="D19700" s="0">
        <x:v>0</x:v>
      </x:c>
      <x:c r="E19700" s="0">
        <x:f>B19700*D19700</x:f>
      </x:c>
      <x:c r="F19700" s="0">
        <x:f>IF(AND(E19699&gt;0,E19700&gt;0),E19700-E19699,0)</x:f>
      </x:c>
    </x:row>
    <x:row r="19701" spans="1:8">
      <x:c r="A19701" s="1">
        <x:v>45305.680787037</x:v>
      </x:c>
      <x:c r="B19701" s="0">
        <x:v>487581</x:v>
      </x:c>
      <x:c r="C19701" s="1">
        <x:v>45305.6809259259</x:v>
      </x:c>
      <x:c r="D19701" s="0">
        <x:v>0</x:v>
      </x:c>
      <x:c r="E19701" s="0">
        <x:f>B19701*D19701</x:f>
      </x:c>
      <x:c r="F19701" s="0">
        <x:f>IF(AND(E19700&gt;0,E19701&gt;0),E19701-E19700,0)</x:f>
      </x:c>
    </x:row>
    <x:row r="19702" spans="1:8">
      <x:c r="A19702" s="1">
        <x:v>45305.6818518518</x:v>
      </x:c>
      <x:c r="B19702" s="0">
        <x:v>487614</x:v>
      </x:c>
      <x:c r="C19702" s="1">
        <x:v>45305.681724537</x:v>
      </x:c>
      <x:c r="D19702" s="0">
        <x:v>0</x:v>
      </x:c>
      <x:c r="E19702" s="0">
        <x:f>B19702*D19702</x:f>
      </x:c>
      <x:c r="F19702" s="0">
        <x:f>IF(AND(E19701&gt;0,E19702&gt;0),E19702-E19701,0)</x:f>
      </x:c>
    </x:row>
    <x:row r="19703" spans="1:8">
      <x:c r="A19703" s="1">
        <x:v>45305.6822106481</x:v>
      </x:c>
      <x:c r="B19703" s="0">
        <x:v>487619</x:v>
      </x:c>
      <x:c r="C19703" s="1">
        <x:v>45305.6825925926</x:v>
      </x:c>
      <x:c r="D19703" s="0">
        <x:v>0</x:v>
      </x:c>
      <x:c r="E19703" s="0">
        <x:f>B19703*D19703</x:f>
      </x:c>
      <x:c r="F19703" s="0">
        <x:f>IF(AND(E19702&gt;0,E19703&gt;0),E19703-E19702,0)</x:f>
      </x:c>
    </x:row>
    <x:row r="19704" spans="1:8">
      <x:c r="A19704" s="1">
        <x:v>45305.6827430556</x:v>
      </x:c>
      <x:c r="B19704" s="0">
        <x:v>487649</x:v>
      </x:c>
      <x:c r="C19704" s="1">
        <x:v>45305.6828125</x:v>
      </x:c>
      <x:c r="D19704" s="0">
        <x:v>1</x:v>
      </x:c>
      <x:c r="E19704" s="0">
        <x:f>B19704*D19704</x:f>
      </x:c>
      <x:c r="F19704" s="0">
        <x:f>IF(AND(E19703&gt;0,E19704&gt;0),E19704-E19703,0)</x:f>
      </x:c>
    </x:row>
    <x:row r="19705" spans="1:8">
      <x:c r="A19705" s="1">
        <x:v>45305.6833680556</x:v>
      </x:c>
      <x:c r="B19705" s="0">
        <x:v>487682</x:v>
      </x:c>
      <x:c r="C19705" s="1">
        <x:v>45305.6834375</x:v>
      </x:c>
      <x:c r="D19705" s="0">
        <x:v>0</x:v>
      </x:c>
      <x:c r="E19705" s="0">
        <x:f>B19705*D19705</x:f>
      </x:c>
      <x:c r="F19705" s="0">
        <x:f>IF(AND(E19704&gt;0,E19705&gt;0),E19705-E19704,0)</x:f>
      </x:c>
    </x:row>
    <x:row r="19706" spans="1:8">
      <x:c r="A19706" s="1">
        <x:v>45305.6841087963</x:v>
      </x:c>
      <x:c r="B19706" s="0">
        <x:v>487723</x:v>
      </x:c>
      <x:c r="C19706" s="1">
        <x:v>45305.6843981482</x:v>
      </x:c>
      <x:c r="D19706" s="0">
        <x:v>0</x:v>
      </x:c>
      <x:c r="E19706" s="0">
        <x:f>B19706*D19706</x:f>
      </x:c>
      <x:c r="F19706" s="0">
        <x:f>IF(AND(E19705&gt;0,E19706&gt;0),E19706-E19705,0)</x:f>
      </x:c>
    </x:row>
    <x:row r="19707" spans="1:8">
      <x:c r="A19707" s="1">
        <x:v>45305.6853240741</x:v>
      </x:c>
      <x:c r="B19707" s="0">
        <x:v>487732</x:v>
      </x:c>
      <x:c r="C19707" s="1">
        <x:v>45305.6852546296</x:v>
      </x:c>
      <x:c r="D19707" s="0">
        <x:v>1</x:v>
      </x:c>
      <x:c r="E19707" s="0">
        <x:f>B19707*D19707</x:f>
      </x:c>
      <x:c r="F19707" s="0">
        <x:f>IF(AND(E19706&gt;0,E19707&gt;0),E19707-E19706,0)</x:f>
      </x:c>
    </x:row>
    <x:row r="19708" spans="1:8">
      <x:c r="A19708" s="1">
        <x:v>45305.685625</x:v>
      </x:c>
      <x:c r="B19708" s="0">
        <x:v>487741</x:v>
      </x:c>
      <x:c r="C19708" s="1">
        <x:v>45305.6860532407</x:v>
      </x:c>
      <x:c r="D19708" s="0">
        <x:v>0</x:v>
      </x:c>
      <x:c r="E19708" s="0">
        <x:f>B19708*D19708</x:f>
      </x:c>
      <x:c r="F19708" s="0">
        <x:f>IF(AND(E19707&gt;0,E19708&gt;0),E19708-E19707,0)</x:f>
      </x:c>
    </x:row>
    <x:row r="19709" spans="1:8">
      <x:c r="A19709" s="1">
        <x:v>45305.6867708333</x:v>
      </x:c>
      <x:c r="B19709" s="0">
        <x:v>487759</x:v>
      </x:c>
      <x:c r="C19709" s="1">
        <x:v>45305.6861805556</x:v>
      </x:c>
      <x:c r="D19709" s="0">
        <x:v>0</x:v>
      </x:c>
      <x:c r="E19709" s="0">
        <x:f>B19709*D19709</x:f>
      </x:c>
      <x:c r="F19709" s="0">
        <x:f>IF(AND(E19708&gt;0,E19709&gt;0),E19709-E19708,0)</x:f>
      </x:c>
    </x:row>
    <x:row r="19710" spans="1:8">
      <x:c r="A19710" s="1">
        <x:v>45305.6869675926</x:v>
      </x:c>
      <x:c r="B19710" s="0">
        <x:v>487778</x:v>
      </x:c>
      <x:c r="C19710" s="1">
        <x:v>45305.6869675926</x:v>
      </x:c>
      <x:c r="D19710" s="0">
        <x:v>0</x:v>
      </x:c>
      <x:c r="E19710" s="0">
        <x:f>B19710*D19710</x:f>
      </x:c>
      <x:c r="F19710" s="0">
        <x:f>IF(AND(E19709&gt;0,E19710&gt;0),E19710-E19709,0)</x:f>
      </x:c>
    </x:row>
    <x:row r="19711" spans="1:8">
      <x:c r="A19711" s="1">
        <x:v>45305.687662037</x:v>
      </x:c>
      <x:c r="B19711" s="0">
        <x:v>487793</x:v>
      </x:c>
      <x:c r="C19711" s="1">
        <x:v>45305.6878356481</x:v>
      </x:c>
      <x:c r="D19711" s="0">
        <x:v>0</x:v>
      </x:c>
      <x:c r="E19711" s="0">
        <x:f>B19711*D19711</x:f>
      </x:c>
      <x:c r="F19711" s="0">
        <x:f>IF(AND(E19710&gt;0,E19711&gt;0),E19711-E19710,0)</x:f>
      </x:c>
    </x:row>
    <x:row r="19712" spans="1:8">
      <x:c r="A19712" s="1">
        <x:v>45305.6886921296</x:v>
      </x:c>
      <x:c r="B19712" s="0">
        <x:v>487833</x:v>
      </x:c>
      <x:c r="C19712" s="1">
        <x:v>45305.6883449074</x:v>
      </x:c>
      <x:c r="D19712" s="0">
        <x:v>0</x:v>
      </x:c>
      <x:c r="E19712" s="0">
        <x:f>B19712*D19712</x:f>
      </x:c>
      <x:c r="F19712" s="0">
        <x:f>IF(AND(E19711&gt;0,E19712&gt;0),E19712-E19711,0)</x:f>
      </x:c>
    </x:row>
    <x:row r="19713" spans="1:8">
      <x:c r="A19713" s="1">
        <x:v>45305.688900463</x:v>
      </x:c>
      <x:c r="B19713" s="0">
        <x:v>487845</x:v>
      </x:c>
      <x:c r="C19713" s="1">
        <x:v>45305.6889583333</x:v>
      </x:c>
      <x:c r="D19713" s="0">
        <x:v>0</x:v>
      </x:c>
      <x:c r="E19713" s="0">
        <x:f>B19713*D19713</x:f>
      </x:c>
      <x:c r="F19713" s="0">
        <x:f>IF(AND(E19712&gt;0,E19713&gt;0),E19713-E19712,0)</x:f>
      </x:c>
    </x:row>
    <x:row r="19714" spans="1:8">
      <x:c r="A19714" s="1">
        <x:v>45305.6899189815</x:v>
      </x:c>
      <x:c r="B19714" s="0">
        <x:v>487871</x:v>
      </x:c>
      <x:c r="C19714" s="1">
        <x:v>45305.6897685185</x:v>
      </x:c>
      <x:c r="D19714" s="0">
        <x:v>0</x:v>
      </x:c>
      <x:c r="E19714" s="0">
        <x:f>B19714*D19714</x:f>
      </x:c>
      <x:c r="F19714" s="0">
        <x:f>IF(AND(E19713&gt;0,E19714&gt;0),E19714-E19713,0)</x:f>
      </x:c>
    </x:row>
    <x:row r="19715" spans="1:8">
      <x:c r="A19715" s="1">
        <x:v>45305.6909143519</x:v>
      </x:c>
      <x:c r="B19715" s="0">
        <x:v>487919</x:v>
      </x:c>
      <x:c r="C19715" s="1">
        <x:v>45305.6907638889</x:v>
      </x:c>
      <x:c r="D19715" s="0">
        <x:v>0</x:v>
      </x:c>
      <x:c r="E19715" s="0">
        <x:f>B19715*D19715</x:f>
      </x:c>
      <x:c r="F19715" s="0">
        <x:f>IF(AND(E19714&gt;0,E19715&gt;0),E19715-E19714,0)</x:f>
      </x:c>
    </x:row>
    <x:row r="19716" spans="1:8">
      <x:c r="A19716" s="1">
        <x:v>45305.6915856482</x:v>
      </x:c>
      <x:c r="B19716" s="0">
        <x:v>487961</x:v>
      </x:c>
      <x:c r="C19716" s="1">
        <x:v>45305.6916550926</x:v>
      </x:c>
      <x:c r="D19716" s="0">
        <x:v>0</x:v>
      </x:c>
      <x:c r="E19716" s="0">
        <x:f>B19716*D19716</x:f>
      </x:c>
      <x:c r="F19716" s="0">
        <x:f>IF(AND(E19715&gt;0,E19716&gt;0),E19716-E19715,0)</x:f>
      </x:c>
    </x:row>
    <x:row r="19717" spans="1:8">
      <x:c r="A19717" s="1">
        <x:v>45305.6917824074</x:v>
      </x:c>
      <x:c r="B19717" s="0">
        <x:v>487998</x:v>
      </x:c>
      <x:c r="C19717" s="1">
        <x:v>45305.6918634259</x:v>
      </x:c>
      <x:c r="D19717" s="0">
        <x:v>1</x:v>
      </x:c>
      <x:c r="E19717" s="0">
        <x:f>B19717*D19717</x:f>
      </x:c>
      <x:c r="F19717" s="0">
        <x:f>IF(AND(E19716&gt;0,E19717&gt;0),E19717-E19716,0)</x:f>
      </x:c>
    </x:row>
    <x:row r="19718" spans="1:8">
      <x:c r="A19718" s="1">
        <x:v>45305.6926967593</x:v>
      </x:c>
      <x:c r="B19718" s="0">
        <x:v>487999</x:v>
      </x:c>
      <x:c r="C19718" s="1">
        <x:v>45305.6927083333</x:v>
      </x:c>
      <x:c r="D19718" s="0">
        <x:v>1</x:v>
      </x:c>
      <x:c r="E19718" s="0">
        <x:f>B19718*D19718</x:f>
      </x:c>
      <x:c r="F19718" s="0">
        <x:f>IF(AND(E19717&gt;0,E19718&gt;0),E19718-E19717,0)</x:f>
      </x:c>
    </x:row>
    <x:row r="19719" spans="1:8">
      <x:c r="A19719" s="1">
        <x:v>45305.6933333333</x:v>
      </x:c>
      <x:c r="B19719" s="0">
        <x:v>488000</x:v>
      </x:c>
      <x:c r="C19719" s="1">
        <x:v>45305.6936574074</x:v>
      </x:c>
      <x:c r="D19719" s="0">
        <x:v>1</x:v>
      </x:c>
      <x:c r="E19719" s="0">
        <x:f>B19719*D19719</x:f>
      </x:c>
      <x:c r="F19719" s="0">
        <x:f>IF(AND(E19718&gt;0,E19719&gt;0),E19719-E19718,0)</x:f>
      </x:c>
    </x:row>
    <x:row r="19720" spans="1:8">
      <x:c r="A19720" s="1">
        <x:v>45305.6939814815</x:v>
      </x:c>
      <x:c r="B19720" s="0">
        <x:v>488025</x:v>
      </x:c>
      <x:c r="C19720" s="1">
        <x:v>45305.6943287037</x:v>
      </x:c>
      <x:c r="D19720" s="0">
        <x:v>0</x:v>
      </x:c>
      <x:c r="E19720" s="0">
        <x:f>B19720*D19720</x:f>
      </x:c>
      <x:c r="F19720" s="0">
        <x:f>IF(AND(E19719&gt;0,E19720&gt;0),E19720-E19719,0)</x:f>
      </x:c>
    </x:row>
    <x:row r="19721" spans="1:8">
      <x:c r="A19721" s="1">
        <x:v>45305.6951041667</x:v>
      </x:c>
      <x:c r="B19721" s="0">
        <x:v>488046</x:v>
      </x:c>
      <x:c r="C19721" s="1">
        <x:v>45305.695</x:v>
      </x:c>
      <x:c r="D19721" s="0">
        <x:v>0</x:v>
      </x:c>
      <x:c r="E19721" s="0">
        <x:f>B19721*D19721</x:f>
      </x:c>
      <x:c r="F19721" s="0">
        <x:f>IF(AND(E19720&gt;0,E19721&gt;0),E19721-E19720,0)</x:f>
      </x:c>
    </x:row>
    <x:row r="19722" spans="1:8">
      <x:c r="A19722" s="1">
        <x:v>45305.6951851852</x:v>
      </x:c>
      <x:c r="B19722" s="0">
        <x:v>488074</x:v>
      </x:c>
      <x:c r="C19722" s="1">
        <x:v>45305.6956134259</x:v>
      </x:c>
      <x:c r="D19722" s="0">
        <x:v>0</x:v>
      </x:c>
      <x:c r="E19722" s="0">
        <x:f>B19722*D19722</x:f>
      </x:c>
      <x:c r="F19722" s="0">
        <x:f>IF(AND(E19721&gt;0,E19722&gt;0),E19722-E19721,0)</x:f>
      </x:c>
    </x:row>
    <x:row r="19723" spans="1:8">
      <x:c r="A19723" s="1">
        <x:v>45305.6958912037</x:v>
      </x:c>
      <x:c r="B19723" s="0">
        <x:v>488103</x:v>
      </x:c>
      <x:c r="C19723" s="1">
        <x:v>45305.6960416667</x:v>
      </x:c>
      <x:c r="D19723" s="0">
        <x:v>0</x:v>
      </x:c>
      <x:c r="E19723" s="0">
        <x:f>B19723*D19723</x:f>
      </x:c>
      <x:c r="F19723" s="0">
        <x:f>IF(AND(E19722&gt;0,E19723&gt;0),E19723-E19722,0)</x:f>
      </x:c>
    </x:row>
    <x:row r="19724" spans="1:8">
      <x:c r="A19724" s="1">
        <x:v>45305.6970023148</x:v>
      </x:c>
      <x:c r="B19724" s="0">
        <x:v>488131</x:v>
      </x:c>
      <x:c r="C19724" s="1">
        <x:v>45305.6966898148</x:v>
      </x:c>
      <x:c r="D19724" s="0">
        <x:v>0</x:v>
      </x:c>
      <x:c r="E19724" s="0">
        <x:f>B19724*D19724</x:f>
      </x:c>
      <x:c r="F19724" s="0">
        <x:f>IF(AND(E19723&gt;0,E19724&gt;0),E19724-E19723,0)</x:f>
      </x:c>
    </x:row>
    <x:row r="19725" spans="1:8">
      <x:c r="A19725" s="1">
        <x:v>45305.6974421296</x:v>
      </x:c>
      <x:c r="B19725" s="0">
        <x:v>488145</x:v>
      </x:c>
      <x:c r="C19725" s="1">
        <x:v>45305.6978125</x:v>
      </x:c>
      <x:c r="D19725" s="0">
        <x:v>1</x:v>
      </x:c>
      <x:c r="E19725" s="0">
        <x:f>B19725*D19725</x:f>
      </x:c>
      <x:c r="F19725" s="0">
        <x:f>IF(AND(E19724&gt;0,E19725&gt;0),E19725-E19724,0)</x:f>
      </x:c>
    </x:row>
    <x:row r="19726" spans="1:8">
      <x:c r="A19726" s="1">
        <x:v>45305.6982638889</x:v>
      </x:c>
      <x:c r="B19726" s="0">
        <x:v>488167</x:v>
      </x:c>
      <x:c r="C19726" s="1">
        <x:v>45305.6985069444</x:v>
      </x:c>
      <x:c r="D19726" s="0">
        <x:v>1</x:v>
      </x:c>
      <x:c r="E19726" s="0">
        <x:f>B19726*D19726</x:f>
      </x:c>
      <x:c r="F19726" s="0">
        <x:f>IF(AND(E19725&gt;0,E19726&gt;0),E19726-E19725,0)</x:f>
      </x:c>
    </x:row>
    <x:row r="19727" spans="1:8">
      <x:c r="A19727" s="1">
        <x:v>45305.6991203704</x:v>
      </x:c>
      <x:c r="B19727" s="0">
        <x:v>488188</x:v>
      </x:c>
      <x:c r="C19727" s="1">
        <x:v>45305.6992592593</x:v>
      </x:c>
      <x:c r="D19727" s="0">
        <x:v>1</x:v>
      </x:c>
      <x:c r="E19727" s="0">
        <x:f>B19727*D19727</x:f>
      </x:c>
      <x:c r="F19727" s="0">
        <x:f>IF(AND(E19726&gt;0,E19727&gt;0),E19727-E19726,0)</x:f>
      </x:c>
    </x:row>
    <x:row r="19728" spans="1:8">
      <x:c r="A19728" s="1">
        <x:v>45305.6997569444</x:v>
      </x:c>
      <x:c r="B19728" s="0">
        <x:v>488211</x:v>
      </x:c>
      <x:c r="C19728" s="1">
        <x:v>45305.6994212963</x:v>
      </x:c>
      <x:c r="D19728" s="0">
        <x:v>1</x:v>
      </x:c>
      <x:c r="E19728" s="0">
        <x:f>B19728*D19728</x:f>
      </x:c>
      <x:c r="F19728" s="0">
        <x:f>IF(AND(E19727&gt;0,E19728&gt;0),E19728-E19727,0)</x:f>
      </x:c>
    </x:row>
    <x:row r="19729" spans="1:8">
      <x:c r="A19729" s="1">
        <x:v>45305.7000810185</x:v>
      </x:c>
      <x:c r="B19729" s="0">
        <x:v>488242</x:v>
      </x:c>
      <x:c r="C19729" s="1">
        <x:v>45305.7004976852</x:v>
      </x:c>
      <x:c r="D19729" s="0">
        <x:v>1</x:v>
      </x:c>
      <x:c r="E19729" s="0">
        <x:f>B19729*D19729</x:f>
      </x:c>
      <x:c r="F19729" s="0">
        <x:f>IF(AND(E19728&gt;0,E19729&gt;0),E19729-E19728,0)</x:f>
      </x:c>
    </x:row>
    <x:row r="19730" spans="1:8">
      <x:c r="A19730" s="1">
        <x:v>45305.7007175926</x:v>
      </x:c>
      <x:c r="B19730" s="0">
        <x:v>488288</x:v>
      </x:c>
      <x:c r="C19730" s="1">
        <x:v>45305.700775463</x:v>
      </x:c>
      <x:c r="D19730" s="0">
        <x:v>1</x:v>
      </x:c>
      <x:c r="E19730" s="0">
        <x:f>B19730*D19730</x:f>
      </x:c>
      <x:c r="F19730" s="0">
        <x:f>IF(AND(E19729&gt;0,E19730&gt;0),E19730-E19729,0)</x:f>
      </x:c>
    </x:row>
    <x:row r="19731" spans="1:8">
      <x:c r="A19731" s="1">
        <x:v>45305.7014236111</x:v>
      </x:c>
      <x:c r="B19731" s="0">
        <x:v>488331</x:v>
      </x:c>
      <x:c r="C19731" s="1">
        <x:v>45305.7018518519</x:v>
      </x:c>
      <x:c r="D19731" s="0">
        <x:v>1</x:v>
      </x:c>
      <x:c r="E19731" s="0">
        <x:f>B19731*D19731</x:f>
      </x:c>
      <x:c r="F19731" s="0">
        <x:f>IF(AND(E19730&gt;0,E19731&gt;0),E19731-E19730,0)</x:f>
      </x:c>
    </x:row>
    <x:row r="19732" spans="1:8">
      <x:c r="A19732" s="1">
        <x:v>45305.7025810185</x:v>
      </x:c>
      <x:c r="B19732" s="0">
        <x:v>488342</x:v>
      </x:c>
      <x:c r="C19732" s="1">
        <x:v>45305.7027546296</x:v>
      </x:c>
      <x:c r="D19732" s="0">
        <x:v>1</x:v>
      </x:c>
      <x:c r="E19732" s="0">
        <x:f>B19732*D19732</x:f>
      </x:c>
      <x:c r="F19732" s="0">
        <x:f>IF(AND(E19731&gt;0,E19732&gt;0),E19732-E19731,0)</x:f>
      </x:c>
    </x:row>
    <x:row r="19733" spans="1:8">
      <x:c r="A19733" s="1">
        <x:v>45305.7033217593</x:v>
      </x:c>
      <x:c r="B19733" s="0">
        <x:v>488366</x:v>
      </x:c>
      <x:c r="C19733" s="1">
        <x:v>45305.7031018519</x:v>
      </x:c>
      <x:c r="D19733" s="0">
        <x:v>0</x:v>
      </x:c>
      <x:c r="E19733" s="0">
        <x:f>B19733*D19733</x:f>
      </x:c>
      <x:c r="F19733" s="0">
        <x:f>IF(AND(E19732&gt;0,E19733&gt;0),E19733-E19732,0)</x:f>
      </x:c>
    </x:row>
    <x:row r="19734" spans="1:8">
      <x:c r="A19734" s="1">
        <x:v>45305.703912037</x:v>
      </x:c>
      <x:c r="B19734" s="0">
        <x:v>488410</x:v>
      </x:c>
      <x:c r="C19734" s="1">
        <x:v>45305.7038541667</x:v>
      </x:c>
      <x:c r="D19734" s="0">
        <x:v>0</x:v>
      </x:c>
      <x:c r="E19734" s="0">
        <x:f>B19734*D19734</x:f>
      </x:c>
      <x:c r="F19734" s="0">
        <x:f>IF(AND(E19733&gt;0,E19734&gt;0),E19734-E19733,0)</x:f>
      </x:c>
    </x:row>
    <x:row r="19735" spans="1:8">
      <x:c r="A19735" s="1">
        <x:v>45305.7045486111</x:v>
      </x:c>
      <x:c r="B19735" s="0">
        <x:v>488450</x:v>
      </x:c>
      <x:c r="C19735" s="1">
        <x:v>45305.7043865741</x:v>
      </x:c>
      <x:c r="D19735" s="0">
        <x:v>0</x:v>
      </x:c>
      <x:c r="E19735" s="0">
        <x:f>B19735*D19735</x:f>
      </x:c>
      <x:c r="F19735" s="0">
        <x:f>IF(AND(E19734&gt;0,E19735&gt;0),E19735-E19734,0)</x:f>
      </x:c>
    </x:row>
    <x:row r="19736" spans="1:8">
      <x:c r="A19736" s="1">
        <x:v>45305.7052893518</x:v>
      </x:c>
      <x:c r="B19736" s="0">
        <x:v>488461</x:v>
      </x:c>
      <x:c r="C19736" s="1">
        <x:v>45305.7053819444</x:v>
      </x:c>
      <x:c r="D19736" s="0">
        <x:v>0</x:v>
      </x:c>
      <x:c r="E19736" s="0">
        <x:f>B19736*D19736</x:f>
      </x:c>
      <x:c r="F19736" s="0">
        <x:f>IF(AND(E19735&gt;0,E19736&gt;0),E19736-E19735,0)</x:f>
      </x:c>
    </x:row>
    <x:row r="19737" spans="1:8">
      <x:c r="A19737" s="1">
        <x:v>45305.7058333333</x:v>
      </x:c>
      <x:c r="B19737" s="0">
        <x:v>488505</x:v>
      </x:c>
      <x:c r="C19737" s="1">
        <x:v>45305.7056597222</x:v>
      </x:c>
      <x:c r="D19737" s="0">
        <x:v>0</x:v>
      </x:c>
      <x:c r="E19737" s="0">
        <x:f>B19737*D19737</x:f>
      </x:c>
      <x:c r="F19737" s="0">
        <x:f>IF(AND(E19736&gt;0,E19737&gt;0),E19737-E19736,0)</x:f>
      </x:c>
    </x:row>
    <x:row r="19738" spans="1:8">
      <x:c r="A19738" s="1">
        <x:v>45305.7068287037</x:v>
      </x:c>
      <x:c r="B19738" s="0">
        <x:v>488543</x:v>
      </x:c>
      <x:c r="C19738" s="1">
        <x:v>45305.7064930556</x:v>
      </x:c>
      <x:c r="D19738" s="0">
        <x:v>0</x:v>
      </x:c>
      <x:c r="E19738" s="0">
        <x:f>B19738*D19738</x:f>
      </x:c>
      <x:c r="F19738" s="0">
        <x:f>IF(AND(E19737&gt;0,E19738&gt;0),E19738-E19737,0)</x:f>
      </x:c>
    </x:row>
    <x:row r="19739" spans="1:8">
      <x:c r="A19739" s="1">
        <x:v>45305.7070601852</x:v>
      </x:c>
      <x:c r="B19739" s="0">
        <x:v>488555</x:v>
      </x:c>
      <x:c r="C19739" s="1">
        <x:v>45305.7075578704</x:v>
      </x:c>
      <x:c r="D19739" s="0">
        <x:v>0</x:v>
      </x:c>
      <x:c r="E19739" s="0">
        <x:f>B19739*D19739</x:f>
      </x:c>
      <x:c r="F19739" s="0">
        <x:f>IF(AND(E19738&gt;0,E19739&gt;0),E19739-E19738,0)</x:f>
      </x:c>
    </x:row>
    <x:row r="19740" spans="1:8">
      <x:c r="A19740" s="1">
        <x:v>45305.7081712963</x:v>
      </x:c>
      <x:c r="B19740" s="0">
        <x:v>488602</x:v>
      </x:c>
      <x:c r="C19740" s="1">
        <x:v>45305.7078125</x:v>
      </x:c>
      <x:c r="D19740" s="0">
        <x:v>0</x:v>
      </x:c>
      <x:c r="E19740" s="0">
        <x:f>B19740*D19740</x:f>
      </x:c>
      <x:c r="F19740" s="0">
        <x:f>IF(AND(E19739&gt;0,E19740&gt;0),E19740-E19739,0)</x:f>
      </x:c>
    </x:row>
    <x:row r="19741" spans="1:8">
      <x:c r="A19741" s="1">
        <x:v>45305.7086458333</x:v>
      </x:c>
      <x:c r="B19741" s="0">
        <x:v>488606</x:v>
      </x:c>
      <x:c r="C19741" s="1">
        <x:v>45305.7087962963</x:v>
      </x:c>
      <x:c r="D19741" s="0">
        <x:v>0</x:v>
      </x:c>
      <x:c r="E19741" s="0">
        <x:f>B19741*D19741</x:f>
      </x:c>
      <x:c r="F19741" s="0">
        <x:f>IF(AND(E19740&gt;0,E19741&gt;0),E19741-E19740,0)</x:f>
      </x:c>
    </x:row>
    <x:row r="19742" spans="1:8">
      <x:c r="A19742" s="1">
        <x:v>45305.7097106481</x:v>
      </x:c>
      <x:c r="B19742" s="0">
        <x:v>488612</x:v>
      </x:c>
      <x:c r="C19742" s="1">
        <x:v>45305.7095601852</x:v>
      </x:c>
      <x:c r="D19742" s="0">
        <x:v>0</x:v>
      </x:c>
      <x:c r="E19742" s="0">
        <x:f>B19742*D19742</x:f>
      </x:c>
      <x:c r="F19742" s="0">
        <x:f>IF(AND(E19741&gt;0,E19742&gt;0),E19742-E19741,0)</x:f>
      </x:c>
    </x:row>
    <x:row r="19743" spans="1:8">
      <x:c r="A19743" s="1">
        <x:v>45305.7097685185</x:v>
      </x:c>
      <x:c r="B19743" s="0">
        <x:v>488622</x:v>
      </x:c>
      <x:c r="C19743" s="1">
        <x:v>45305.7103472222</x:v>
      </x:c>
      <x:c r="D19743" s="0">
        <x:v>0</x:v>
      </x:c>
      <x:c r="E19743" s="0">
        <x:f>B19743*D19743</x:f>
      </x:c>
      <x:c r="F19743" s="0">
        <x:f>IF(AND(E19742&gt;0,E19743&gt;0),E19743-E19742,0)</x:f>
      </x:c>
    </x:row>
    <x:row r="19744" spans="1:8">
      <x:c r="A19744" s="1">
        <x:v>45305.7108333333</x:v>
      </x:c>
      <x:c r="B19744" s="0">
        <x:v>488645</x:v>
      </x:c>
      <x:c r="C19744" s="1">
        <x:v>45305.711087963</x:v>
      </x:c>
      <x:c r="D19744" s="0">
        <x:v>1</x:v>
      </x:c>
      <x:c r="E19744" s="0">
        <x:f>B19744*D19744</x:f>
      </x:c>
      <x:c r="F19744" s="0">
        <x:f>IF(AND(E19743&gt;0,E19744&gt;0),E19744-E19743,0)</x:f>
      </x:c>
    </x:row>
    <x:row r="19745" spans="1:8">
      <x:c r="A19745" s="1">
        <x:v>45305.7111805556</x:v>
      </x:c>
      <x:c r="B19745" s="0">
        <x:v>488647</x:v>
      </x:c>
      <x:c r="C19745" s="1">
        <x:v>45305.7114467593</x:v>
      </x:c>
      <x:c r="D19745" s="0">
        <x:v>1</x:v>
      </x:c>
      <x:c r="E19745" s="0">
        <x:f>B19745*D19745</x:f>
      </x:c>
      <x:c r="F19745" s="0">
        <x:f>IF(AND(E19744&gt;0,E19745&gt;0),E19745-E19744,0)</x:f>
      </x:c>
    </x:row>
    <x:row r="19746" spans="1:8">
      <x:c r="A19746" s="1">
        <x:v>45305.7118518519</x:v>
      </x:c>
      <x:c r="B19746" s="0">
        <x:v>488693</x:v>
      </x:c>
      <x:c r="C19746" s="1">
        <x:v>45305.7118055556</x:v>
      </x:c>
      <x:c r="D19746" s="0">
        <x:v>0</x:v>
      </x:c>
      <x:c r="E19746" s="0">
        <x:f>B19746*D19746</x:f>
      </x:c>
      <x:c r="F19746" s="0">
        <x:f>IF(AND(E19745&gt;0,E19746&gt;0),E19746-E19745,0)</x:f>
      </x:c>
    </x:row>
    <x:row r="19747" spans="1:8">
      <x:c r="A19747" s="1">
        <x:v>45305.7125925926</x:v>
      </x:c>
      <x:c r="B19747" s="0">
        <x:v>488696</x:v>
      </x:c>
      <x:c r="C19747" s="1">
        <x:v>45305.7131134259</x:v>
      </x:c>
      <x:c r="D19747" s="0">
        <x:v>0</x:v>
      </x:c>
      <x:c r="E19747" s="0">
        <x:f>B19747*D19747</x:f>
      </x:c>
      <x:c r="F19747" s="0">
        <x:f>IF(AND(E19746&gt;0,E19747&gt;0),E19747-E19746,0)</x:f>
      </x:c>
    </x:row>
    <x:row r="19748" spans="1:8">
      <x:c r="A19748" s="1">
        <x:v>45305.7138773148</x:v>
      </x:c>
      <x:c r="B19748" s="0">
        <x:v>488741</x:v>
      </x:c>
      <x:c r="C19748" s="1">
        <x:v>45305.7137037037</x:v>
      </x:c>
      <x:c r="D19748" s="0">
        <x:v>0</x:v>
      </x:c>
      <x:c r="E19748" s="0">
        <x:f>B19748*D19748</x:f>
      </x:c>
      <x:c r="F19748" s="0">
        <x:f>IF(AND(E19747&gt;0,E19748&gt;0),E19748-E19747,0)</x:f>
      </x:c>
    </x:row>
    <x:row r="19749" spans="1:8">
      <x:c r="A19749" s="1">
        <x:v>45305.7142708333</x:v>
      </x:c>
      <x:c r="B19749" s="0">
        <x:v>488781</x:v>
      </x:c>
      <x:c r="C19749" s="1">
        <x:v>45305.7140046296</x:v>
      </x:c>
      <x:c r="D19749" s="0">
        <x:v>0</x:v>
      </x:c>
      <x:c r="E19749" s="0">
        <x:f>B19749*D19749</x:f>
      </x:c>
      <x:c r="F19749" s="0">
        <x:f>IF(AND(E19748&gt;0,E19749&gt;0),E19749-E19748,0)</x:f>
      </x:c>
    </x:row>
    <x:row r="19750" spans="1:8">
      <x:c r="A19750" s="1">
        <x:v>45305.7149652778</x:v>
      </x:c>
      <x:c r="B19750" s="0">
        <x:v>488810</x:v>
      </x:c>
      <x:c r="C19750" s="1">
        <x:v>45305.7150115741</x:v>
      </x:c>
      <x:c r="D19750" s="0">
        <x:v>0</x:v>
      </x:c>
      <x:c r="E19750" s="0">
        <x:f>B19750*D19750</x:f>
      </x:c>
      <x:c r="F19750" s="0">
        <x:f>IF(AND(E19749&gt;0,E19750&gt;0),E19750-E19749,0)</x:f>
      </x:c>
    </x:row>
    <x:row r="19751" spans="1:8">
      <x:c r="A19751" s="1">
        <x:v>45305.7153587963</x:v>
      </x:c>
      <x:c r="B19751" s="0">
        <x:v>488855</x:v>
      </x:c>
      <x:c r="C19751" s="1">
        <x:v>45305.7159490741</x:v>
      </x:c>
      <x:c r="D19751" s="0">
        <x:v>0</x:v>
      </x:c>
      <x:c r="E19751" s="0">
        <x:f>B19751*D19751</x:f>
      </x:c>
      <x:c r="F19751" s="0">
        <x:f>IF(AND(E19750&gt;0,E19751&gt;0),E19751-E19750,0)</x:f>
      </x:c>
    </x:row>
    <x:row r="19752" spans="1:8">
      <x:c r="A19752" s="1">
        <x:v>45305.7165740741</x:v>
      </x:c>
      <x:c r="B19752" s="0">
        <x:v>488861</x:v>
      </x:c>
      <x:c r="C19752" s="1">
        <x:v>45305.7165162037</x:v>
      </x:c>
      <x:c r="D19752" s="0">
        <x:v>0</x:v>
      </x:c>
      <x:c r="E19752" s="0">
        <x:f>B19752*D19752</x:f>
      </x:c>
      <x:c r="F19752" s="0">
        <x:f>IF(AND(E19751&gt;0,E19752&gt;0),E19752-E19751,0)</x:f>
      </x:c>
    </x:row>
    <x:row r="19753" spans="1:8">
      <x:c r="A19753" s="1">
        <x:v>45305.7168518519</x:v>
      </x:c>
      <x:c r="B19753" s="0">
        <x:v>488864</x:v>
      </x:c>
      <x:c r="C19753" s="1">
        <x:v>45305.717037037</x:v>
      </x:c>
      <x:c r="D19753" s="0">
        <x:v>1</x:v>
      </x:c>
      <x:c r="E19753" s="0">
        <x:f>B19753*D19753</x:f>
      </x:c>
      <x:c r="F19753" s="0">
        <x:f>IF(AND(E19752&gt;0,E19753&gt;0),E19753-E19752,0)</x:f>
      </x:c>
    </x:row>
    <x:row r="19754" spans="1:8">
      <x:c r="A19754" s="1">
        <x:v>45305.7176736111</x:v>
      </x:c>
      <x:c r="B19754" s="0">
        <x:v>488885</x:v>
      </x:c>
      <x:c r="C19754" s="1">
        <x:v>45305.717650463</x:v>
      </x:c>
      <x:c r="D19754" s="0">
        <x:v>1</x:v>
      </x:c>
      <x:c r="E19754" s="0">
        <x:f>B19754*D19754</x:f>
      </x:c>
      <x:c r="F19754" s="0">
        <x:f>IF(AND(E19753&gt;0,E19754&gt;0),E19754-E19753,0)</x:f>
      </x:c>
    </x:row>
    <x:row r="19755" spans="1:8">
      <x:c r="A19755" s="1">
        <x:v>45305.7181134259</x:v>
      </x:c>
      <x:c r="B19755" s="0">
        <x:v>488917</x:v>
      </x:c>
      <x:c r="C19755" s="1">
        <x:v>45305.7180787037</x:v>
      </x:c>
      <x:c r="D19755" s="0">
        <x:v>1</x:v>
      </x:c>
      <x:c r="E19755" s="0">
        <x:f>B19755*D19755</x:f>
      </x:c>
      <x:c r="F19755" s="0">
        <x:f>IF(AND(E19754&gt;0,E19755&gt;0),E19755-E19754,0)</x:f>
      </x:c>
    </x:row>
    <x:row r="19756" spans="1:8">
      <x:c r="A19756" s="1">
        <x:v>45305.718912037</x:v>
      </x:c>
      <x:c r="B19756" s="0">
        <x:v>488936</x:v>
      </x:c>
      <x:c r="C19756" s="1">
        <x:v>45305.7189236111</x:v>
      </x:c>
      <x:c r="D19756" s="0">
        <x:v>0</x:v>
      </x:c>
      <x:c r="E19756" s="0">
        <x:f>B19756*D19756</x:f>
      </x:c>
      <x:c r="F19756" s="0">
        <x:f>IF(AND(E19755&gt;0,E19756&gt;0),E19756-E19755,0)</x:f>
      </x:c>
    </x:row>
    <x:row r="19757" spans="1:8">
      <x:c r="A19757" s="1">
        <x:v>45305.7197685185</x:v>
      </x:c>
      <x:c r="B19757" s="0">
        <x:v>488950</x:v>
      </x:c>
      <x:c r="C19757" s="1">
        <x:v>45305.7199074074</x:v>
      </x:c>
      <x:c r="D19757" s="0">
        <x:v>1</x:v>
      </x:c>
      <x:c r="E19757" s="0">
        <x:f>B19757*D19757</x:f>
      </x:c>
      <x:c r="F19757" s="0">
        <x:f>IF(AND(E19756&gt;0,E19757&gt;0),E19757-E19756,0)</x:f>
      </x:c>
    </x:row>
    <x:row r="19758" spans="1:8">
      <x:c r="A19758" s="1">
        <x:v>45305.7203356481</x:v>
      </x:c>
      <x:c r="B19758" s="0">
        <x:v>488972</x:v>
      </x:c>
      <x:c r="C19758" s="1">
        <x:v>45305.7203240741</x:v>
      </x:c>
      <x:c r="D19758" s="0">
        <x:v>1</x:v>
      </x:c>
      <x:c r="E19758" s="0">
        <x:f>B19758*D19758</x:f>
      </x:c>
      <x:c r="F19758" s="0">
        <x:f>IF(AND(E19757&gt;0,E19758&gt;0),E19758-E19757,0)</x:f>
      </x:c>
    </x:row>
    <x:row r="19759" spans="1:8">
      <x:c r="A19759" s="1">
        <x:v>45305.7211226852</x:v>
      </x:c>
      <x:c r="B19759" s="0">
        <x:v>488982</x:v>
      </x:c>
      <x:c r="C19759" s="1">
        <x:v>45305.7213310185</x:v>
      </x:c>
      <x:c r="D19759" s="0">
        <x:v>0</x:v>
      </x:c>
      <x:c r="E19759" s="0">
        <x:f>B19759*D19759</x:f>
      </x:c>
      <x:c r="F19759" s="0">
        <x:f>IF(AND(E19758&gt;0,E19759&gt;0),E19759-E19758,0)</x:f>
      </x:c>
    </x:row>
    <x:row r="19760" spans="1:8">
      <x:c r="A19760" s="1">
        <x:v>45305.7221875</x:v>
      </x:c>
      <x:c r="B19760" s="0">
        <x:v>489001</x:v>
      </x:c>
      <x:c r="C19760" s="1">
        <x:v>45305.7216203704</x:v>
      </x:c>
      <x:c r="D19760" s="0">
        <x:v>0</x:v>
      </x:c>
      <x:c r="E19760" s="0">
        <x:f>B19760*D19760</x:f>
      </x:c>
      <x:c r="F19760" s="0">
        <x:f>IF(AND(E19759&gt;0,E19760&gt;0),E19760-E19759,0)</x:f>
      </x:c>
    </x:row>
    <x:row r="19761" spans="1:8">
      <x:c r="A19761" s="1">
        <x:v>45305.7224074074</x:v>
      </x:c>
      <x:c r="B19761" s="0">
        <x:v>489010</x:v>
      </x:c>
      <x:c r="C19761" s="1">
        <x:v>45305.7222916667</x:v>
      </x:c>
      <x:c r="D19761" s="0">
        <x:v>1</x:v>
      </x:c>
      <x:c r="E19761" s="0">
        <x:f>B19761*D19761</x:f>
      </x:c>
      <x:c r="F19761" s="0">
        <x:f>IF(AND(E19760&gt;0,E19761&gt;0),E19761-E19760,0)</x:f>
      </x:c>
    </x:row>
    <x:row r="19762" spans="1:8">
      <x:c r="A19762" s="1">
        <x:v>45305.7231597222</x:v>
      </x:c>
      <x:c r="B19762" s="0">
        <x:v>489011</x:v>
      </x:c>
      <x:c r="C19762" s="1">
        <x:v>45305.7230092593</x:v>
      </x:c>
      <x:c r="D19762" s="0">
        <x:v>0</x:v>
      </x:c>
      <x:c r="E19762" s="0">
        <x:f>B19762*D19762</x:f>
      </x:c>
      <x:c r="F19762" s="0">
        <x:f>IF(AND(E19761&gt;0,E19762&gt;0),E19762-E19761,0)</x:f>
      </x:c>
    </x:row>
    <x:row r="19763" spans="1:8">
      <x:c r="A19763" s="1">
        <x:v>45305.7238773148</x:v>
      </x:c>
      <x:c r="B19763" s="0">
        <x:v>489042</x:v>
      </x:c>
      <x:c r="C19763" s="1">
        <x:v>45305.723912037</x:v>
      </x:c>
      <x:c r="D19763" s="0">
        <x:v>1</x:v>
      </x:c>
      <x:c r="E19763" s="0">
        <x:f>B19763*D19763</x:f>
      </x:c>
      <x:c r="F19763" s="0">
        <x:f>IF(AND(E19762&gt;0,E19763&gt;0),E19763-E19762,0)</x:f>
      </x:c>
    </x:row>
    <x:row r="19764" spans="1:8">
      <x:c r="A19764" s="1">
        <x:v>45305.7246759259</x:v>
      </x:c>
      <x:c r="B19764" s="0">
        <x:v>489077</x:v>
      </x:c>
      <x:c r="C19764" s="1">
        <x:v>45305.7243287037</x:v>
      </x:c>
      <x:c r="D19764" s="0">
        <x:v>1</x:v>
      </x:c>
      <x:c r="E19764" s="0">
        <x:f>B19764*D19764</x:f>
      </x:c>
      <x:c r="F19764" s="0">
        <x:f>IF(AND(E19763&gt;0,E19764&gt;0),E19764-E19763,0)</x:f>
      </x:c>
    </x:row>
    <x:row r="19765" spans="1:8">
      <x:c r="A19765" s="1">
        <x:v>45305.7254513889</x:v>
      </x:c>
      <x:c r="B19765" s="0">
        <x:v>489116</x:v>
      </x:c>
      <x:c r="C19765" s="1">
        <x:v>45305.7250925926</x:v>
      </x:c>
      <x:c r="D19765" s="0">
        <x:v>1</x:v>
      </x:c>
      <x:c r="E19765" s="0">
        <x:f>B19765*D19765</x:f>
      </x:c>
      <x:c r="F19765" s="0">
        <x:f>IF(AND(E19764&gt;0,E19765&gt;0),E19765-E19764,0)</x:f>
      </x:c>
    </x:row>
    <x:row r="19766" spans="1:8">
      <x:c r="A19766" s="1">
        <x:v>45305.7260069444</x:v>
      </x:c>
      <x:c r="B19766" s="0">
        <x:v>489116</x:v>
      </x:c>
      <x:c r="C19766" s="1">
        <x:v>45305.7259722222</x:v>
      </x:c>
      <x:c r="D19766" s="0">
        <x:v>1</x:v>
      </x:c>
      <x:c r="E19766" s="0">
        <x:f>B19766*D19766</x:f>
      </x:c>
      <x:c r="F19766" s="0">
        <x:f>IF(AND(E19765&gt;0,E19766&gt;0),E19766-E19765,0)</x:f>
      </x:c>
    </x:row>
    <x:row r="19767" spans="1:8">
      <x:c r="A19767" s="1">
        <x:v>45305.7269328704</x:v>
      </x:c>
      <x:c r="B19767" s="0">
        <x:v>489117</x:v>
      </x:c>
      <x:c r="C19767" s="1">
        <x:v>45305.7265856481</x:v>
      </x:c>
      <x:c r="D19767" s="0">
        <x:v>0</x:v>
      </x:c>
      <x:c r="E19767" s="0">
        <x:f>B19767*D19767</x:f>
      </x:c>
      <x:c r="F19767" s="0">
        <x:f>IF(AND(E19766&gt;0,E19767&gt;0),E19767-E19766,0)</x:f>
      </x:c>
    </x:row>
    <x:row r="19768" spans="1:8">
      <x:c r="A19768" s="1">
        <x:v>45305.7275578704</x:v>
      </x:c>
      <x:c r="B19768" s="0">
        <x:v>489129</x:v>
      </x:c>
      <x:c r="C19768" s="1">
        <x:v>45305.7274884259</x:v>
      </x:c>
      <x:c r="D19768" s="0">
        <x:v>0</x:v>
      </x:c>
      <x:c r="E19768" s="0">
        <x:f>B19768*D19768</x:f>
      </x:c>
      <x:c r="F19768" s="0">
        <x:f>IF(AND(E19767&gt;0,E19768&gt;0),E19768-E19767,0)</x:f>
      </x:c>
    </x:row>
    <x:row r="19769" spans="1:8">
      <x:c r="A19769" s="1">
        <x:v>45305.7281365741</x:v>
      </x:c>
      <x:c r="B19769" s="0">
        <x:v>489130</x:v>
      </x:c>
      <x:c r="C19769" s="1">
        <x:v>45305.7282291667</x:v>
      </x:c>
      <x:c r="D19769" s="0">
        <x:v>0</x:v>
      </x:c>
      <x:c r="E19769" s="0">
        <x:f>B19769*D19769</x:f>
      </x:c>
      <x:c r="F19769" s="0">
        <x:f>IF(AND(E19768&gt;0,E19769&gt;0),E19769-E19768,0)</x:f>
      </x:c>
    </x:row>
    <x:row r="19770" spans="1:8">
      <x:c r="A19770" s="1">
        <x:v>45305.7286689815</x:v>
      </x:c>
      <x:c r="B19770" s="0">
        <x:v>489146</x:v>
      </x:c>
      <x:c r="C19770" s="1">
        <x:v>45305.7290393518</x:v>
      </x:c>
      <x:c r="D19770" s="0">
        <x:v>0</x:v>
      </x:c>
      <x:c r="E19770" s="0">
        <x:f>B19770*D19770</x:f>
      </x:c>
      <x:c r="F19770" s="0">
        <x:f>IF(AND(E19769&gt;0,E19770&gt;0),E19770-E19769,0)</x:f>
      </x:c>
    </x:row>
    <x:row r="19771" spans="1:8">
      <x:c r="A19771" s="1">
        <x:v>45305.7292708333</x:v>
      </x:c>
      <x:c r="B19771" s="0">
        <x:v>489173</x:v>
      </x:c>
      <x:c r="C19771" s="1">
        <x:v>45305.7294328704</x:v>
      </x:c>
      <x:c r="D19771" s="0">
        <x:v>0</x:v>
      </x:c>
      <x:c r="E19771" s="0">
        <x:f>B19771*D19771</x:f>
      </x:c>
      <x:c r="F19771" s="0">
        <x:f>IF(AND(E19770&gt;0,E19771&gt;0),E19771-E19770,0)</x:f>
      </x:c>
    </x:row>
    <x:row r="19772" spans="1:8">
      <x:c r="A19772" s="1">
        <x:v>45305.7298611111</x:v>
      </x:c>
      <x:c r="B19772" s="0">
        <x:v>489191</x:v>
      </x:c>
      <x:c r="C19772" s="1">
        <x:v>45305.7305439815</x:v>
      </x:c>
      <x:c r="D19772" s="0">
        <x:v>1</x:v>
      </x:c>
      <x:c r="E19772" s="0">
        <x:f>B19772*D19772</x:f>
      </x:c>
      <x:c r="F19772" s="0">
        <x:f>IF(AND(E19771&gt;0,E19772&gt;0),E19772-E19771,0)</x:f>
      </x:c>
    </x:row>
    <x:row r="19773" spans="1:8">
      <x:c r="A19773" s="1">
        <x:v>45305.7306712963</x:v>
      </x:c>
      <x:c r="B19773" s="0">
        <x:v>489240</x:v>
      </x:c>
      <x:c r="C19773" s="1">
        <x:v>45305.7309027778</x:v>
      </x:c>
      <x:c r="D19773" s="0">
        <x:v>0</x:v>
      </x:c>
      <x:c r="E19773" s="0">
        <x:f>B19773*D19773</x:f>
      </x:c>
      <x:c r="F19773" s="0">
        <x:f>IF(AND(E19772&gt;0,E19773&gt;0),E19773-E19772,0)</x:f>
      </x:c>
    </x:row>
    <x:row r="19774" spans="1:8">
      <x:c r="A19774" s="1">
        <x:v>45305.731412037</x:v>
      </x:c>
      <x:c r="B19774" s="0">
        <x:v>489267</x:v>
      </x:c>
      <x:c r="C19774" s="1">
        <x:v>45305.7316203704</x:v>
      </x:c>
      <x:c r="D19774" s="0">
        <x:v>0</x:v>
      </x:c>
      <x:c r="E19774" s="0">
        <x:f>B19774*D19774</x:f>
      </x:c>
      <x:c r="F19774" s="0">
        <x:f>IF(AND(E19773&gt;0,E19774&gt;0),E19774-E19773,0)</x:f>
      </x:c>
    </x:row>
    <x:row r="19775" spans="1:8">
      <x:c r="A19775" s="1">
        <x:v>45305.7324884259</x:v>
      </x:c>
      <x:c r="B19775" s="0">
        <x:v>489280</x:v>
      </x:c>
      <x:c r="C19775" s="1">
        <x:v>45305.732025463</x:v>
      </x:c>
      <x:c r="D19775" s="0">
        <x:v>0</x:v>
      </x:c>
      <x:c r="E19775" s="0">
        <x:f>B19775*D19775</x:f>
      </x:c>
      <x:c r="F19775" s="0">
        <x:f>IF(AND(E19774&gt;0,E19775&gt;0),E19775-E19774,0)</x:f>
      </x:c>
    </x:row>
    <x:row r="19776" spans="1:8">
      <x:c r="A19776" s="1">
        <x:v>45305.7331481481</x:v>
      </x:c>
      <x:c r="B19776" s="0">
        <x:v>489324</x:v>
      </x:c>
      <x:c r="C19776" s="1">
        <x:v>45305.7329282407</x:v>
      </x:c>
      <x:c r="D19776" s="0">
        <x:v>0</x:v>
      </x:c>
      <x:c r="E19776" s="0">
        <x:f>B19776*D19776</x:f>
      </x:c>
      <x:c r="F19776" s="0">
        <x:f>IF(AND(E19775&gt;0,E19776&gt;0),E19776-E19775,0)</x:f>
      </x:c>
    </x:row>
    <x:row r="19777" spans="1:8">
      <x:c r="A19777" s="1">
        <x:v>45305.7333564815</x:v>
      </x:c>
      <x:c r="B19777" s="0">
        <x:v>489361</x:v>
      </x:c>
      <x:c r="C19777" s="1">
        <x:v>45305.733587963</x:v>
      </x:c>
      <x:c r="D19777" s="0">
        <x:v>0</x:v>
      </x:c>
      <x:c r="E19777" s="0">
        <x:f>B19777*D19777</x:f>
      </x:c>
      <x:c r="F19777" s="0">
        <x:f>IF(AND(E19776&gt;0,E19777&gt;0),E19777-E19776,0)</x:f>
      </x:c>
    </x:row>
    <x:row r="19778" spans="1:8">
      <x:c r="A19778" s="1">
        <x:v>45305.7340509259</x:v>
      </x:c>
      <x:c r="B19778" s="0">
        <x:v>489410</x:v>
      </x:c>
      <x:c r="C19778" s="1">
        <x:v>45305.7343287037</x:v>
      </x:c>
      <x:c r="D19778" s="0">
        <x:v>0</x:v>
      </x:c>
      <x:c r="E19778" s="0">
        <x:f>B19778*D19778</x:f>
      </x:c>
      <x:c r="F19778" s="0">
        <x:f>IF(AND(E19777&gt;0,E19778&gt;0),E19778-E19777,0)</x:f>
      </x:c>
    </x:row>
    <x:row r="19779" spans="1:8">
      <x:c r="A19779" s="1">
        <x:v>45305.7353935185</x:v>
      </x:c>
      <x:c r="B19779" s="0">
        <x:v>489445</x:v>
      </x:c>
      <x:c r="C19779" s="1">
        <x:v>45305.7350115741</x:v>
      </x:c>
      <x:c r="D19779" s="0">
        <x:v>1</x:v>
      </x:c>
      <x:c r="E19779" s="0">
        <x:f>B19779*D19779</x:f>
      </x:c>
      <x:c r="F19779" s="0">
        <x:f>IF(AND(E19778&gt;0,E19779&gt;0),E19779-E19778,0)</x:f>
      </x:c>
    </x:row>
    <x:row r="19780" spans="1:8">
      <x:c r="A19780" s="1">
        <x:v>45305.7358449074</x:v>
      </x:c>
      <x:c r="B19780" s="0">
        <x:v>489482</x:v>
      </x:c>
      <x:c r="C19780" s="1">
        <x:v>45305.7359837963</x:v>
      </x:c>
      <x:c r="D19780" s="0">
        <x:v>1</x:v>
      </x:c>
      <x:c r="E19780" s="0">
        <x:f>B19780*D19780</x:f>
      </x:c>
      <x:c r="F19780" s="0">
        <x:f>IF(AND(E19779&gt;0,E19780&gt;0),E19780-E19779,0)</x:f>
      </x:c>
    </x:row>
    <x:row r="19781" spans="1:8">
      <x:c r="A19781" s="1">
        <x:v>45305.7361342593</x:v>
      </x:c>
      <x:c r="B19781" s="0">
        <x:v>489510</x:v>
      </x:c>
      <x:c r="C19781" s="1">
        <x:v>45305.7361574074</x:v>
      </x:c>
      <x:c r="D19781" s="0">
        <x:v>1</x:v>
      </x:c>
      <x:c r="E19781" s="0">
        <x:f>B19781*D19781</x:f>
      </x:c>
      <x:c r="F19781" s="0">
        <x:f>IF(AND(E19780&gt;0,E19781&gt;0),E19781-E19780,0)</x:f>
      </x:c>
    </x:row>
    <x:row r="19782" spans="1:8">
      <x:c r="A19782" s="1">
        <x:v>45305.7373263889</x:v>
      </x:c>
      <x:c r="B19782" s="0">
        <x:v>489531</x:v>
      </x:c>
      <x:c r="C19782" s="1">
        <x:v>45305.7371180556</x:v>
      </x:c>
      <x:c r="D19782" s="0">
        <x:v>1</x:v>
      </x:c>
      <x:c r="E19782" s="0">
        <x:f>B19782*D19782</x:f>
      </x:c>
      <x:c r="F19782" s="0">
        <x:f>IF(AND(E19781&gt;0,E19782&gt;0),E19782-E19781,0)</x:f>
      </x:c>
    </x:row>
    <x:row r="19783" spans="1:8">
      <x:c r="A19783" s="1">
        <x:v>45305.7378356481</x:v>
      </x:c>
      <x:c r="B19783" s="0">
        <x:v>489550</x:v>
      </x:c>
      <x:c r="C19783" s="1">
        <x:v>45305.7376736111</x:v>
      </x:c>
      <x:c r="D19783" s="0">
        <x:v>0</x:v>
      </x:c>
      <x:c r="E19783" s="0">
        <x:f>B19783*D19783</x:f>
      </x:c>
      <x:c r="F19783" s="0">
        <x:f>IF(AND(E19782&gt;0,E19783&gt;0),E19783-E19782,0)</x:f>
      </x:c>
    </x:row>
    <x:row r="19784" spans="1:8">
      <x:c r="A19784" s="1">
        <x:v>45305.7383449074</x:v>
      </x:c>
      <x:c r="B19784" s="0">
        <x:v>489574</x:v>
      </x:c>
      <x:c r="C19784" s="1">
        <x:v>45305.7386805556</x:v>
      </x:c>
      <x:c r="D19784" s="0">
        <x:v>0</x:v>
      </x:c>
      <x:c r="E19784" s="0">
        <x:f>B19784*D19784</x:f>
      </x:c>
      <x:c r="F19784" s="0">
        <x:f>IF(AND(E19783&gt;0,E19784&gt;0),E19784-E19783,0)</x:f>
      </x:c>
    </x:row>
    <x:row r="19785" spans="1:8">
      <x:c r="A19785" s="1">
        <x:v>45305.7389583333</x:v>
      </x:c>
      <x:c r="B19785" s="0">
        <x:v>489586</x:v>
      </x:c>
      <x:c r="C19785" s="1">
        <x:v>45305.7393055556</x:v>
      </x:c>
      <x:c r="D19785" s="0">
        <x:v>0</x:v>
      </x:c>
      <x:c r="E19785" s="0">
        <x:f>B19785*D19785</x:f>
      </x:c>
      <x:c r="F19785" s="0">
        <x:f>IF(AND(E19784&gt;0,E19785&gt;0),E19785-E19784,0)</x:f>
      </x:c>
    </x:row>
    <x:row r="19786" spans="1:8">
      <x:c r="A19786" s="1">
        <x:v>45305.7402662037</x:v>
      </x:c>
      <x:c r="B19786" s="0">
        <x:v>489610</x:v>
      </x:c>
      <x:c r="C19786" s="1">
        <x:v>45305.7400462963</x:v>
      </x:c>
      <x:c r="D19786" s="0">
        <x:v>0</x:v>
      </x:c>
      <x:c r="E19786" s="0">
        <x:f>B19786*D19786</x:f>
      </x:c>
      <x:c r="F19786" s="0">
        <x:f>IF(AND(E19785&gt;0,E19786&gt;0),E19786-E19785,0)</x:f>
      </x:c>
    </x:row>
    <x:row r="19787" spans="1:8">
      <x:c r="A19787" s="1">
        <x:v>45305.7406597222</x:v>
      </x:c>
      <x:c r="B19787" s="0">
        <x:v>489618</x:v>
      </x:c>
      <x:c r="C19787" s="1">
        <x:v>45305.7404050926</x:v>
      </x:c>
      <x:c r="D19787" s="0">
        <x:v>0</x:v>
      </x:c>
      <x:c r="E19787" s="0">
        <x:f>B19787*D19787</x:f>
      </x:c>
      <x:c r="F19787" s="0">
        <x:f>IF(AND(E19786&gt;0,E19787&gt;0),E19787-E19786,0)</x:f>
      </x:c>
    </x:row>
    <x:row r="19788" spans="1:8">
      <x:c r="A19788" s="1">
        <x:v>45305.7410532407</x:v>
      </x:c>
      <x:c r="B19788" s="0">
        <x:v>489649</x:v>
      </x:c>
      <x:c r="C19788" s="1">
        <x:v>45305.741412037</x:v>
      </x:c>
      <x:c r="D19788" s="0">
        <x:v>0</x:v>
      </x:c>
      <x:c r="E19788" s="0">
        <x:f>B19788*D19788</x:f>
      </x:c>
      <x:c r="F19788" s="0">
        <x:f>IF(AND(E19787&gt;0,E19788&gt;0),E19788-E19787,0)</x:f>
      </x:c>
    </x:row>
    <x:row r="19789" spans="1:8">
      <x:c r="A19789" s="1">
        <x:v>45305.7419675926</x:v>
      </x:c>
      <x:c r="B19789" s="0">
        <x:v>489683</x:v>
      </x:c>
      <x:c r="C19789" s="1">
        <x:v>45305.7418634259</x:v>
      </x:c>
      <x:c r="D19789" s="0">
        <x:v>0</x:v>
      </x:c>
      <x:c r="E19789" s="0">
        <x:f>B19789*D19789</x:f>
      </x:c>
      <x:c r="F19789" s="0">
        <x:f>IF(AND(E19788&gt;0,E19789&gt;0),E19789-E19788,0)</x:f>
      </x:c>
    </x:row>
    <x:row r="19790" spans="1:8">
      <x:c r="A19790" s="1">
        <x:v>45305.7429282407</x:v>
      </x:c>
      <x:c r="B19790" s="0">
        <x:v>489719</x:v>
      </x:c>
      <x:c r="C19790" s="1">
        <x:v>45305.7426273148</x:v>
      </x:c>
      <x:c r="D19790" s="0">
        <x:v>0</x:v>
      </x:c>
      <x:c r="E19790" s="0">
        <x:f>B19790*D19790</x:f>
      </x:c>
      <x:c r="F19790" s="0">
        <x:f>IF(AND(E19789&gt;0,E19790&gt;0),E19790-E19789,0)</x:f>
      </x:c>
    </x:row>
    <x:row r="19791" spans="1:8">
      <x:c r="A19791" s="1">
        <x:v>45305.7432523148</x:v>
      </x:c>
      <x:c r="B19791" s="0">
        <x:v>489739</x:v>
      </x:c>
      <x:c r="C19791" s="1">
        <x:v>45305.7430555556</x:v>
      </x:c>
      <x:c r="D19791" s="0">
        <x:v>0</x:v>
      </x:c>
      <x:c r="E19791" s="0">
        <x:f>B19791*D19791</x:f>
      </x:c>
      <x:c r="F19791" s="0">
        <x:f>IF(AND(E19790&gt;0,E19791&gt;0),E19791-E19790,0)</x:f>
      </x:c>
    </x:row>
    <x:row r="19792" spans="1:8">
      <x:c r="A19792" s="1">
        <x:v>45305.7442476852</x:v>
      </x:c>
      <x:c r="B19792" s="0">
        <x:v>489759</x:v>
      </x:c>
      <x:c r="C19792" s="1">
        <x:v>45305.7438194444</x:v>
      </x:c>
      <x:c r="D19792" s="0">
        <x:v>0</x:v>
      </x:c>
      <x:c r="E19792" s="0">
        <x:f>B19792*D19792</x:f>
      </x:c>
      <x:c r="F19792" s="0">
        <x:f>IF(AND(E19791&gt;0,E19792&gt;0),E19792-E19791,0)</x:f>
      </x:c>
    </x:row>
    <x:row r="19793" spans="1:8">
      <x:c r="A19793" s="1">
        <x:v>45305.7451273148</x:v>
      </x:c>
      <x:c r="B19793" s="0">
        <x:v>489767</x:v>
      </x:c>
      <x:c r="C19793" s="1">
        <x:v>45305.745</x:v>
      </x:c>
      <x:c r="D19793" s="0">
        <x:v>0</x:v>
      </x:c>
      <x:c r="E19793" s="0">
        <x:f>B19793*D19793</x:f>
      </x:c>
      <x:c r="F19793" s="0">
        <x:f>IF(AND(E19792&gt;0,E19793&gt;0),E19793-E19792,0)</x:f>
      </x:c>
    </x:row>
    <x:row r="19794" spans="1:8">
      <x:c r="A19794" s="1">
        <x:v>45305.7452199074</x:v>
      </x:c>
      <x:c r="B19794" s="0">
        <x:v>489795</x:v>
      </x:c>
      <x:c r="C19794" s="1">
        <x:v>45305.7454398148</x:v>
      </x:c>
      <x:c r="D19794" s="0">
        <x:v>0</x:v>
      </x:c>
      <x:c r="E19794" s="0">
        <x:f>B19794*D19794</x:f>
      </x:c>
      <x:c r="F19794" s="0">
        <x:f>IF(AND(E19793&gt;0,E19794&gt;0),E19794-E19793,0)</x:f>
      </x:c>
    </x:row>
    <x:row r="19795" spans="1:8">
      <x:c r="A19795" s="1">
        <x:v>45305.7464583333</x:v>
      </x:c>
      <x:c r="B19795" s="0">
        <x:v>489839</x:v>
      </x:c>
      <x:c r="C19795" s="1">
        <x:v>45305.7459259259</x:v>
      </x:c>
      <x:c r="D19795" s="0">
        <x:v>0</x:v>
      </x:c>
      <x:c r="E19795" s="0">
        <x:f>B19795*D19795</x:f>
      </x:c>
      <x:c r="F19795" s="0">
        <x:f>IF(AND(E19794&gt;0,E19795&gt;0),E19795-E19794,0)</x:f>
      </x:c>
    </x:row>
    <x:row r="19796" spans="1:8">
      <x:c r="A19796" s="1">
        <x:v>45305.7466898148</x:v>
      </x:c>
      <x:c r="B19796" s="0">
        <x:v>489885</x:v>
      </x:c>
      <x:c r="C19796" s="1">
        <x:v>45305.7471064815</x:v>
      </x:c>
      <x:c r="D19796" s="0">
        <x:v>1</x:v>
      </x:c>
      <x:c r="E19796" s="0">
        <x:f>B19796*D19796</x:f>
      </x:c>
      <x:c r="F19796" s="0">
        <x:f>IF(AND(E19795&gt;0,E19796&gt;0),E19796-E19795,0)</x:f>
      </x:c>
    </x:row>
    <x:row r="19797" spans="1:8">
      <x:c r="A19797" s="1">
        <x:v>45305.7477430556</x:v>
      </x:c>
      <x:c r="B19797" s="0">
        <x:v>489895</x:v>
      </x:c>
      <x:c r="C19797" s="1">
        <x:v>45305.7476157407</x:v>
      </x:c>
      <x:c r="D19797" s="0">
        <x:v>1</x:v>
      </x:c>
      <x:c r="E19797" s="0">
        <x:f>B19797*D19797</x:f>
      </x:c>
      <x:c r="F19797" s="0">
        <x:f>IF(AND(E19796&gt;0,E19797&gt;0),E19797-E19796,0)</x:f>
      </x:c>
    </x:row>
    <x:row r="19798" spans="1:8">
      <x:c r="A19798" s="1">
        <x:v>45305.7480555556</x:v>
      </x:c>
      <x:c r="B19798" s="0">
        <x:v>489922</x:v>
      </x:c>
      <x:c r="C19798" s="1">
        <x:v>45305.7482175926</x:v>
      </x:c>
      <x:c r="D19798" s="0">
        <x:v>1</x:v>
      </x:c>
      <x:c r="E19798" s="0">
        <x:f>B19798*D19798</x:f>
      </x:c>
      <x:c r="F19798" s="0">
        <x:f>IF(AND(E19797&gt;0,E19798&gt;0),E19798-E19797,0)</x:f>
      </x:c>
    </x:row>
    <x:row r="19799" spans="1:8">
      <x:c r="A19799" s="1">
        <x:v>45305.7492013889</x:v>
      </x:c>
      <x:c r="B19799" s="0">
        <x:v>489922</x:v>
      </x:c>
      <x:c r="C19799" s="1">
        <x:v>45305.7492824074</x:v>
      </x:c>
      <x:c r="D19799" s="0">
        <x:v>1</x:v>
      </x:c>
      <x:c r="E19799" s="0">
        <x:f>B19799*D19799</x:f>
      </x:c>
      <x:c r="F19799" s="0">
        <x:f>IF(AND(E19798&gt;0,E19799&gt;0),E19799-E19798,0)</x:f>
      </x:c>
    </x:row>
    <x:row r="19800" spans="1:8">
      <x:c r="A19800" s="1">
        <x:v>45305.7496296296</x:v>
      </x:c>
      <x:c r="B19800" s="0">
        <x:v>489922</x:v>
      </x:c>
      <x:c r="C19800" s="1">
        <x:v>45305.7496064815</x:v>
      </x:c>
      <x:c r="D19800" s="0">
        <x:v>0</x:v>
      </x:c>
      <x:c r="E19800" s="0">
        <x:f>B19800*D19800</x:f>
      </x:c>
      <x:c r="F19800" s="0">
        <x:f>IF(AND(E19799&gt;0,E19800&gt;0),E19800-E19799,0)</x:f>
      </x:c>
    </x:row>
    <x:row r="19801" spans="1:8">
      <x:c r="A19801" s="1">
        <x:v>45305.7500462963</x:v>
      </x:c>
      <x:c r="B19801" s="0">
        <x:v>489957</x:v>
      </x:c>
      <x:c r="C19801" s="1">
        <x:v>45305.7503703704</x:v>
      </x:c>
      <x:c r="D19801" s="0">
        <x:v>1</x:v>
      </x:c>
      <x:c r="E19801" s="0">
        <x:f>B19801*D19801</x:f>
      </x:c>
      <x:c r="F19801" s="0">
        <x:f>IF(AND(E19800&gt;0,E19801&gt;0),E19801-E19800,0)</x:f>
      </x:c>
    </x:row>
    <x:row r="19802" spans="1:8">
      <x:c r="A19802" s="1">
        <x:v>45305.7512615741</x:v>
      </x:c>
      <x:c r="B19802" s="0">
        <x:v>489970</x:v>
      </x:c>
      <x:c r="C19802" s="1">
        <x:v>45305.7513194444</x:v>
      </x:c>
      <x:c r="D19802" s="0">
        <x:v>1</x:v>
      </x:c>
      <x:c r="E19802" s="0">
        <x:f>B19802*D19802</x:f>
      </x:c>
      <x:c r="F19802" s="0">
        <x:f>IF(AND(E19801&gt;0,E19802&gt;0),E19802-E19801,0)</x:f>
      </x:c>
    </x:row>
    <x:row r="19803" spans="1:8">
      <x:c r="A19803" s="1">
        <x:v>45305.7515509259</x:v>
      </x:c>
      <x:c r="B19803" s="0">
        <x:v>490006</x:v>
      </x:c>
      <x:c r="C19803" s="1">
        <x:v>45305.7515625</x:v>
      </x:c>
      <x:c r="D19803" s="0">
        <x:v>1</x:v>
      </x:c>
      <x:c r="E19803" s="0">
        <x:f>B19803*D19803</x:f>
      </x:c>
      <x:c r="F19803" s="0">
        <x:f>IF(AND(E19802&gt;0,E19803&gt;0),E19803-E19802,0)</x:f>
      </x:c>
    </x:row>
    <x:row r="19804" spans="1:8">
      <x:c r="A19804" s="1">
        <x:v>45305.7524884259</x:v>
      </x:c>
      <x:c r="B19804" s="0">
        <x:v>490046</x:v>
      </x:c>
      <x:c r="C19804" s="1">
        <x:v>45305.752337963</x:v>
      </x:c>
      <x:c r="D19804" s="0">
        <x:v>1</x:v>
      </x:c>
      <x:c r="E19804" s="0">
        <x:f>B19804*D19804</x:f>
      </x:c>
      <x:c r="F19804" s="0">
        <x:f>IF(AND(E19803&gt;0,E19804&gt;0),E19804-E19803,0)</x:f>
      </x:c>
    </x:row>
    <x:row r="19805" spans="1:8">
      <x:c r="A19805" s="1">
        <x:v>45305.7531712963</x:v>
      </x:c>
      <x:c r="B19805" s="0">
        <x:v>490053</x:v>
      </x:c>
      <x:c r="C19805" s="1">
        <x:v>45305.7534027778</x:v>
      </x:c>
      <x:c r="D19805" s="0">
        <x:v>1</x:v>
      </x:c>
      <x:c r="E19805" s="0">
        <x:f>B19805*D19805</x:f>
      </x:c>
      <x:c r="F19805" s="0">
        <x:f>IF(AND(E19804&gt;0,E19805&gt;0),E19805-E19804,0)</x:f>
      </x:c>
    </x:row>
    <x:row r="19806" spans="1:8">
      <x:c r="A19806" s="1">
        <x:v>45305.7540509259</x:v>
      </x:c>
      <x:c r="B19806" s="0">
        <x:v>490081</x:v>
      </x:c>
      <x:c r="C19806" s="1">
        <x:v>45305.7536574074</x:v>
      </x:c>
      <x:c r="D19806" s="0">
        <x:v>1</x:v>
      </x:c>
      <x:c r="E19806" s="0">
        <x:f>B19806*D19806</x:f>
      </x:c>
      <x:c r="F19806" s="0">
        <x:f>IF(AND(E19805&gt;0,E19806&gt;0),E19806-E19805,0)</x:f>
      </x:c>
    </x:row>
    <x:row r="19807" spans="1:8">
      <x:c r="A19807" s="1">
        <x:v>45305.7546759259</x:v>
      </x:c>
      <x:c r="B19807" s="0">
        <x:v>490102</x:v>
      </x:c>
      <x:c r="C19807" s="1">
        <x:v>45305.7545138889</x:v>
      </x:c>
      <x:c r="D19807" s="0">
        <x:v>0</x:v>
      </x:c>
      <x:c r="E19807" s="0">
        <x:f>B19807*D19807</x:f>
      </x:c>
      <x:c r="F19807" s="0">
        <x:f>IF(AND(E19806&gt;0,E19807&gt;0),E19807-E19806,0)</x:f>
      </x:c>
    </x:row>
    <x:row r="19808" spans="1:8">
      <x:c r="A19808" s="1">
        <x:v>45305.7552662037</x:v>
      </x:c>
      <x:c r="B19808" s="0">
        <x:v>490145</x:v>
      </x:c>
      <x:c r="C19808" s="1">
        <x:v>45305.7549074074</x:v>
      </x:c>
      <x:c r="D19808" s="0">
        <x:v>1</x:v>
      </x:c>
      <x:c r="E19808" s="0">
        <x:f>B19808*D19808</x:f>
      </x:c>
      <x:c r="F19808" s="0">
        <x:f>IF(AND(E19807&gt;0,E19808&gt;0),E19808-E19807,0)</x:f>
      </x:c>
    </x:row>
    <x:row r="19809" spans="1:8">
      <x:c r="A19809" s="1">
        <x:v>45305.7558680556</x:v>
      </x:c>
      <x:c r="B19809" s="0">
        <x:v>490145</x:v>
      </x:c>
      <x:c r="C19809" s="1">
        <x:v>45305.7559027778</x:v>
      </x:c>
      <x:c r="D19809" s="0">
        <x:v>1</x:v>
      </x:c>
      <x:c r="E19809" s="0">
        <x:f>B19809*D19809</x:f>
      </x:c>
      <x:c r="F19809" s="0">
        <x:f>IF(AND(E19808&gt;0,E19809&gt;0),E19809-E19808,0)</x:f>
      </x:c>
    </x:row>
    <x:row r="19810" spans="1:8">
      <x:c r="A19810" s="1">
        <x:v>45305.7565046296</x:v>
      </x:c>
      <x:c r="B19810" s="0">
        <x:v>490189</x:v>
      </x:c>
      <x:c r="C19810" s="1">
        <x:v>45305.7562731481</x:v>
      </x:c>
      <x:c r="D19810" s="0">
        <x:v>1</x:v>
      </x:c>
      <x:c r="E19810" s="0">
        <x:f>B19810*D19810</x:f>
      </x:c>
      <x:c r="F19810" s="0">
        <x:f>IF(AND(E19809&gt;0,E19810&gt;0),E19810-E19809,0)</x:f>
      </x:c>
    </x:row>
    <x:row r="19811" spans="1:8">
      <x:c r="A19811" s="1">
        <x:v>45305.7571412037</x:v>
      </x:c>
      <x:c r="B19811" s="0">
        <x:v>490223</x:v>
      </x:c>
      <x:c r="C19811" s="1">
        <x:v>45305.7571296296</x:v>
      </x:c>
      <x:c r="D19811" s="0">
        <x:v>1</x:v>
      </x:c>
      <x:c r="E19811" s="0">
        <x:f>B19811*D19811</x:f>
      </x:c>
      <x:c r="F19811" s="0">
        <x:f>IF(AND(E19810&gt;0,E19811&gt;0),E19811-E19810,0)</x:f>
      </x:c>
    </x:row>
    <x:row r="19812" spans="1:8">
      <x:c r="A19812" s="1">
        <x:v>45305.7578356481</x:v>
      </x:c>
      <x:c r="B19812" s="0">
        <x:v>490248</x:v>
      </x:c>
      <x:c r="C19812" s="1">
        <x:v>45305.7581828704</x:v>
      </x:c>
      <x:c r="D19812" s="0">
        <x:v>0</x:v>
      </x:c>
      <x:c r="E19812" s="0">
        <x:f>B19812*D19812</x:f>
      </x:c>
      <x:c r="F19812" s="0">
        <x:f>IF(AND(E19811&gt;0,E19812&gt;0),E19812-E19811,0)</x:f>
      </x:c>
    </x:row>
    <x:row r="19813" spans="1:8">
      <x:c r="A19813" s="1">
        <x:v>45305.7587615741</x:v>
      </x:c>
      <x:c r="B19813" s="0">
        <x:v>490278</x:v>
      </x:c>
      <x:c r="C19813" s="1">
        <x:v>45305.7583333333</x:v>
      </x:c>
      <x:c r="D19813" s="0">
        <x:v>0</x:v>
      </x:c>
      <x:c r="E19813" s="0">
        <x:f>B19813*D19813</x:f>
      </x:c>
      <x:c r="F19813" s="0">
        <x:f>IF(AND(E19812&gt;0,E19813&gt;0),E19813-E19812,0)</x:f>
      </x:c>
    </x:row>
    <x:row r="19814" spans="1:8">
      <x:c r="A19814" s="1">
        <x:v>45305.7590972222</x:v>
      </x:c>
      <x:c r="B19814" s="0">
        <x:v>490324</x:v>
      </x:c>
      <x:c r="C19814" s="1">
        <x:v>45305.759224537</x:v>
      </x:c>
      <x:c r="D19814" s="0">
        <x:v>0</x:v>
      </x:c>
      <x:c r="E19814" s="0">
        <x:f>B19814*D19814</x:f>
      </x:c>
      <x:c r="F19814" s="0">
        <x:f>IF(AND(E19813&gt;0,E19814&gt;0),E19814-E19813,0)</x:f>
      </x:c>
    </x:row>
    <x:row r="19815" spans="1:8">
      <x:c r="A19815" s="1">
        <x:v>45305.7600231481</x:v>
      </x:c>
      <x:c r="B19815" s="0">
        <x:v>490329</x:v>
      </x:c>
      <x:c r="C19815" s="1">
        <x:v>45305.7598726852</x:v>
      </x:c>
      <x:c r="D19815" s="0">
        <x:v>0</x:v>
      </x:c>
      <x:c r="E19815" s="0">
        <x:f>B19815*D19815</x:f>
      </x:c>
      <x:c r="F19815" s="0">
        <x:f>IF(AND(E19814&gt;0,E19815&gt;0),E19815-E19814,0)</x:f>
      </x:c>
    </x:row>
    <x:row r="19816" spans="1:8">
      <x:c r="A19816" s="1">
        <x:v>45305.7609375</x:v>
      </x:c>
      <x:c r="B19816" s="0">
        <x:v>490368</x:v>
      </x:c>
      <x:c r="C19816" s="1">
        <x:v>45305.7606134259</x:v>
      </x:c>
      <x:c r="D19816" s="0">
        <x:v>0</x:v>
      </x:c>
      <x:c r="E19816" s="0">
        <x:f>B19816*D19816</x:f>
      </x:c>
      <x:c r="F19816" s="0">
        <x:f>IF(AND(E19815&gt;0,E19816&gt;0),E19816-E19815,0)</x:f>
      </x:c>
    </x:row>
    <x:row r="19817" spans="1:8">
      <x:c r="A19817" s="1">
        <x:v>45305.7615625</x:v>
      </x:c>
      <x:c r="B19817" s="0">
        <x:v>490386</x:v>
      </x:c>
      <x:c r="C19817" s="1">
        <x:v>45305.7614351852</x:v>
      </x:c>
      <x:c r="D19817" s="0">
        <x:v>0</x:v>
      </x:c>
      <x:c r="E19817" s="0">
        <x:f>B19817*D19817</x:f>
      </x:c>
      <x:c r="F19817" s="0">
        <x:f>IF(AND(E19816&gt;0,E19817&gt;0),E19817-E19816,0)</x:f>
      </x:c>
    </x:row>
    <x:row r="19818" spans="1:8">
      <x:c r="A19818" s="1">
        <x:v>45305.7620138889</x:v>
      </x:c>
      <x:c r="B19818" s="0">
        <x:v>490428</x:v>
      </x:c>
      <x:c r="C19818" s="1">
        <x:v>45305.7624768519</x:v>
      </x:c>
      <x:c r="D19818" s="0">
        <x:v>0</x:v>
      </x:c>
      <x:c r="E19818" s="0">
        <x:f>B19818*D19818</x:f>
      </x:c>
      <x:c r="F19818" s="0">
        <x:f>IF(AND(E19817&gt;0,E19818&gt;0),E19818-E19817,0)</x:f>
      </x:c>
    </x:row>
    <x:row r="19819" spans="1:8">
      <x:c r="A19819" s="1">
        <x:v>45305.7625694444</x:v>
      </x:c>
      <x:c r="B19819" s="0">
        <x:v>490449</x:v>
      </x:c>
      <x:c r="C19819" s="1">
        <x:v>45305.762650463</x:v>
      </x:c>
      <x:c r="D19819" s="0">
        <x:v>0</x:v>
      </x:c>
      <x:c r="E19819" s="0">
        <x:f>B19819*D19819</x:f>
      </x:c>
      <x:c r="F19819" s="0">
        <x:f>IF(AND(E19818&gt;0,E19819&gt;0),E19819-E19818,0)</x:f>
      </x:c>
    </x:row>
    <x:row r="19820" spans="1:8">
      <x:c r="A19820" s="1">
        <x:v>45305.7633912037</x:v>
      </x:c>
      <x:c r="B19820" s="0">
        <x:v>490489</x:v>
      </x:c>
      <x:c r="C19820" s="1">
        <x:v>45305.763287037</x:v>
      </x:c>
      <x:c r="D19820" s="0">
        <x:v>0</x:v>
      </x:c>
      <x:c r="E19820" s="0">
        <x:f>B19820*D19820</x:f>
      </x:c>
      <x:c r="F19820" s="0">
        <x:f>IF(AND(E19819&gt;0,E19820&gt;0),E19820-E19819,0)</x:f>
      </x:c>
    </x:row>
    <x:row r="19821" spans="1:8">
      <x:c r="A19821" s="1">
        <x:v>45305.7643171296</x:v>
      </x:c>
      <x:c r="B19821" s="0">
        <x:v>490512</x:v>
      </x:c>
      <x:c r="C19821" s="1">
        <x:v>45305.764224537</x:v>
      </x:c>
      <x:c r="D19821" s="0">
        <x:v>1</x:v>
      </x:c>
      <x:c r="E19821" s="0">
        <x:f>B19821*D19821</x:f>
      </x:c>
      <x:c r="F19821" s="0">
        <x:f>IF(AND(E19820&gt;0,E19821&gt;0),E19821-E19820,0)</x:f>
      </x:c>
    </x:row>
    <x:row r="19822" spans="1:8">
      <x:c r="A19822" s="1">
        <x:v>45305.7651736111</x:v>
      </x:c>
      <x:c r="B19822" s="0">
        <x:v>490549</x:v>
      </x:c>
      <x:c r="C19822" s="1">
        <x:v>45305.7651157407</x:v>
      </x:c>
      <x:c r="D19822" s="0">
        <x:v>1</x:v>
      </x:c>
      <x:c r="E19822" s="0">
        <x:f>B19822*D19822</x:f>
      </x:c>
      <x:c r="F19822" s="0">
        <x:f>IF(AND(E19821&gt;0,E19822&gt;0),E19822-E19821,0)</x:f>
      </x:c>
    </x:row>
    <x:row r="19823" spans="1:8">
      <x:c r="A19823" s="1">
        <x:v>45305.7657638889</x:v>
      </x:c>
      <x:c r="B19823" s="0">
        <x:v>490549</x:v>
      </x:c>
      <x:c r="C19823" s="1">
        <x:v>45305.7653356481</x:v>
      </x:c>
      <x:c r="D19823" s="0">
        <x:v>0</x:v>
      </x:c>
      <x:c r="E19823" s="0">
        <x:f>B19823*D19823</x:f>
      </x:c>
      <x:c r="F19823" s="0">
        <x:f>IF(AND(E19822&gt;0,E19823&gt;0),E19823-E19822,0)</x:f>
      </x:c>
    </x:row>
    <x:row r="19824" spans="1:8">
      <x:c r="A19824" s="1">
        <x:v>45305.7664236111</x:v>
      </x:c>
      <x:c r="B19824" s="0">
        <x:v>490580</x:v>
      </x:c>
      <x:c r="C19824" s="1">
        <x:v>45305.7664699074</x:v>
      </x:c>
      <x:c r="D19824" s="0">
        <x:v>0</x:v>
      </x:c>
      <x:c r="E19824" s="0">
        <x:f>B19824*D19824</x:f>
      </x:c>
      <x:c r="F19824" s="0">
        <x:f>IF(AND(E19823&gt;0,E19824&gt;0),E19824-E19823,0)</x:f>
      </x:c>
    </x:row>
    <x:row r="19825" spans="1:8">
      <x:c r="A19825" s="1">
        <x:v>45305.7669444444</x:v>
      </x:c>
      <x:c r="B19825" s="0">
        <x:v>490624</x:v>
      </x:c>
      <x:c r="C19825" s="1">
        <x:v>45305.7672222222</x:v>
      </x:c>
      <x:c r="D19825" s="0">
        <x:v>1</x:v>
      </x:c>
      <x:c r="E19825" s="0">
        <x:f>B19825*D19825</x:f>
      </x:c>
      <x:c r="F19825" s="0">
        <x:f>IF(AND(E19824&gt;0,E19825&gt;0),E19825-E19824,0)</x:f>
      </x:c>
    </x:row>
    <x:row r="19826" spans="1:8">
      <x:c r="A19826" s="1">
        <x:v>45305.7673842593</x:v>
      </x:c>
      <x:c r="B19826" s="0">
        <x:v>490634</x:v>
      </x:c>
      <x:c r="C19826" s="1">
        <x:v>45305.7678703704</x:v>
      </x:c>
      <x:c r="D19826" s="0">
        <x:v>1</x:v>
      </x:c>
      <x:c r="E19826" s="0">
        <x:f>B19826*D19826</x:f>
      </x:c>
      <x:c r="F19826" s="0">
        <x:f>IF(AND(E19825&gt;0,E19826&gt;0),E19826-E19825,0)</x:f>
      </x:c>
    </x:row>
    <x:row r="19827" spans="1:8">
      <x:c r="A19827" s="1">
        <x:v>45305.7684953704</x:v>
      </x:c>
      <x:c r="B19827" s="0">
        <x:v>490649</x:v>
      </x:c>
      <x:c r="C19827" s="1">
        <x:v>45305.7682060185</x:v>
      </x:c>
      <x:c r="D19827" s="0">
        <x:v>1</x:v>
      </x:c>
      <x:c r="E19827" s="0">
        <x:f>B19827*D19827</x:f>
      </x:c>
      <x:c r="F19827" s="0">
        <x:f>IF(AND(E19826&gt;0,E19827&gt;0),E19827-E19826,0)</x:f>
      </x:c>
    </x:row>
    <x:row r="19828" spans="1:8">
      <x:c r="A19828" s="1">
        <x:v>45305.7692361111</x:v>
      </x:c>
      <x:c r="B19828" s="0">
        <x:v>490655</x:v>
      </x:c>
      <x:c r="C19828" s="1">
        <x:v>45305.7688773148</x:v>
      </x:c>
      <x:c r="D19828" s="0">
        <x:v>1</x:v>
      </x:c>
      <x:c r="E19828" s="0">
        <x:f>B19828*D19828</x:f>
      </x:c>
      <x:c r="F19828" s="0">
        <x:f>IF(AND(E19827&gt;0,E19828&gt;0),E19828-E19827,0)</x:f>
      </x:c>
    </x:row>
    <x:row r="19829" spans="1:8">
      <x:c r="A19829" s="1">
        <x:v>45305.7701157407</x:v>
      </x:c>
      <x:c r="B19829" s="0">
        <x:v>490704</x:v>
      </x:c>
      <x:c r="C19829" s="1">
        <x:v>45305.7699652778</x:v>
      </x:c>
      <x:c r="D19829" s="0">
        <x:v>0</x:v>
      </x:c>
      <x:c r="E19829" s="0">
        <x:f>B19829*D19829</x:f>
      </x:c>
      <x:c r="F19829" s="0">
        <x:f>IF(AND(E19828&gt;0,E19829&gt;0),E19829-E19828,0)</x:f>
      </x:c>
    </x:row>
    <x:row r="19830" spans="1:8">
      <x:c r="A19830" s="1">
        <x:v>45305.7703356482</x:v>
      </x:c>
      <x:c r="B19830" s="0">
        <x:v>490719</x:v>
      </x:c>
      <x:c r="C19830" s="1">
        <x:v>45305.7704976852</x:v>
      </x:c>
      <x:c r="D19830" s="0">
        <x:v>1</x:v>
      </x:c>
      <x:c r="E19830" s="0">
        <x:f>B19830*D19830</x:f>
      </x:c>
      <x:c r="F19830" s="0">
        <x:f>IF(AND(E19829&gt;0,E19830&gt;0),E19830-E19829,0)</x:f>
      </x:c>
    </x:row>
    <x:row r="19831" spans="1:8">
      <x:c r="A19831" s="1">
        <x:v>45305.7712268519</x:v>
      </x:c>
      <x:c r="B19831" s="0">
        <x:v>490766</x:v>
      </x:c>
      <x:c r="C19831" s="1">
        <x:v>45305.7714351852</x:v>
      </x:c>
      <x:c r="D19831" s="0">
        <x:v>0</x:v>
      </x:c>
      <x:c r="E19831" s="0">
        <x:f>B19831*D19831</x:f>
      </x:c>
      <x:c r="F19831" s="0">
        <x:f>IF(AND(E19830&gt;0,E19831&gt;0),E19831-E19830,0)</x:f>
      </x:c>
    </x:row>
    <x:row r="19832" spans="1:8">
      <x:c r="A19832" s="1">
        <x:v>45305.7720486111</x:v>
      </x:c>
      <x:c r="B19832" s="0">
        <x:v>490801</x:v>
      </x:c>
      <x:c r="C19832" s="1">
        <x:v>45305.7715393519</x:v>
      </x:c>
      <x:c r="D19832" s="0">
        <x:v>0</x:v>
      </x:c>
      <x:c r="E19832" s="0">
        <x:f>B19832*D19832</x:f>
      </x:c>
      <x:c r="F19832" s="0">
        <x:f>IF(AND(E19831&gt;0,E19832&gt;0),E19832-E19831,0)</x:f>
      </x:c>
    </x:row>
    <x:row r="19833" spans="1:8">
      <x:c r="A19833" s="1">
        <x:v>45305.7727083333</x:v>
      </x:c>
      <x:c r="B19833" s="0">
        <x:v>490836</x:v>
      </x:c>
      <x:c r="C19833" s="1">
        <x:v>45305.7727430556</x:v>
      </x:c>
      <x:c r="D19833" s="0">
        <x:v>0</x:v>
      </x:c>
      <x:c r="E19833" s="0">
        <x:f>B19833*D19833</x:f>
      </x:c>
      <x:c r="F19833" s="0">
        <x:f>IF(AND(E19832&gt;0,E19833&gt;0),E19833-E19832,0)</x:f>
      </x:c>
    </x:row>
    <x:row r="19834" spans="1:8">
      <x:c r="A19834" s="1">
        <x:v>45305.7729166667</x:v>
      </x:c>
      <x:c r="B19834" s="0">
        <x:v>490846</x:v>
      </x:c>
      <x:c r="C19834" s="1">
        <x:v>45305.7730324074</x:v>
      </x:c>
      <x:c r="D19834" s="0">
        <x:v>0</x:v>
      </x:c>
      <x:c r="E19834" s="0">
        <x:f>B19834*D19834</x:f>
      </x:c>
      <x:c r="F19834" s="0">
        <x:f>IF(AND(E19833&gt;0,E19834&gt;0),E19834-E19833,0)</x:f>
      </x:c>
    </x:row>
    <x:row r="19835" spans="1:8">
      <x:c r="A19835" s="1">
        <x:v>45305.7741087963</x:v>
      </x:c>
      <x:c r="B19835" s="0">
        <x:v>490882</x:v>
      </x:c>
      <x:c r="C19835" s="1">
        <x:v>45305.7738425926</x:v>
      </x:c>
      <x:c r="D19835" s="0">
        <x:v>0</x:v>
      </x:c>
      <x:c r="E19835" s="0">
        <x:f>B19835*D19835</x:f>
      </x:c>
      <x:c r="F19835" s="0">
        <x:f>IF(AND(E19834&gt;0,E19835&gt;0),E19835-E19834,0)</x:f>
      </x:c>
    </x:row>
    <x:row r="19836" spans="1:8">
      <x:c r="A19836" s="1">
        <x:v>45305.7746527778</x:v>
      </x:c>
      <x:c r="B19836" s="0">
        <x:v>490886</x:v>
      </x:c>
      <x:c r="C19836" s="1">
        <x:v>45305.7748611111</x:v>
      </x:c>
      <x:c r="D19836" s="0">
        <x:v>0</x:v>
      </x:c>
      <x:c r="E19836" s="0">
        <x:f>B19836*D19836</x:f>
      </x:c>
      <x:c r="F19836" s="0">
        <x:f>IF(AND(E19835&gt;0,E19836&gt;0),E19836-E19835,0)</x:f>
      </x:c>
    </x:row>
    <x:row r="19837" spans="1:8">
      <x:c r="A19837" s="1">
        <x:v>45305.7755671296</x:v>
      </x:c>
      <x:c r="B19837" s="0">
        <x:v>490909</x:v>
      </x:c>
      <x:c r="C19837" s="1">
        <x:v>45305.7751967593</x:v>
      </x:c>
      <x:c r="D19837" s="0">
        <x:v>0</x:v>
      </x:c>
      <x:c r="E19837" s="0">
        <x:f>B19837*D19837</x:f>
      </x:c>
      <x:c r="F19837" s="0">
        <x:f>IF(AND(E19836&gt;0,E19837&gt;0),E19837-E19836,0)</x:f>
      </x:c>
    </x:row>
    <x:row r="19838" spans="1:8">
      <x:c r="A19838" s="1">
        <x:v>45305.7762962963</x:v>
      </x:c>
      <x:c r="B19838" s="0">
        <x:v>490929</x:v>
      </x:c>
      <x:c r="C19838" s="1">
        <x:v>45305.7758449074</x:v>
      </x:c>
      <x:c r="D19838" s="0">
        <x:v>0</x:v>
      </x:c>
      <x:c r="E19838" s="0">
        <x:f>B19838*D19838</x:f>
      </x:c>
      <x:c r="F19838" s="0">
        <x:f>IF(AND(E19837&gt;0,E19838&gt;0),E19838-E19837,0)</x:f>
      </x:c>
    </x:row>
    <x:row r="19839" spans="1:8">
      <x:c r="A19839" s="1">
        <x:v>45305.7766435185</x:v>
      </x:c>
      <x:c r="B19839" s="0">
        <x:v>490973</x:v>
      </x:c>
      <x:c r="C19839" s="1">
        <x:v>45305.7766203704</x:v>
      </x:c>
      <x:c r="D19839" s="0">
        <x:v>0</x:v>
      </x:c>
      <x:c r="E19839" s="0">
        <x:f>B19839*D19839</x:f>
      </x:c>
      <x:c r="F19839" s="0">
        <x:f>IF(AND(E19838&gt;0,E19839&gt;0),E19839-E19838,0)</x:f>
      </x:c>
    </x:row>
    <x:row r="19840" spans="1:8">
      <x:c r="A19840" s="1">
        <x:v>45305.7773032407</x:v>
      </x:c>
      <x:c r="B19840" s="0">
        <x:v>490995</x:v>
      </x:c>
      <x:c r="C19840" s="1">
        <x:v>45305.7770833333</x:v>
      </x:c>
      <x:c r="D19840" s="0">
        <x:v>1</x:v>
      </x:c>
      <x:c r="E19840" s="0">
        <x:f>B19840*D19840</x:f>
      </x:c>
      <x:c r="F19840" s="0">
        <x:f>IF(AND(E19839&gt;0,E19840&gt;0),E19840-E19839,0)</x:f>
      </x:c>
    </x:row>
    <x:row r="19841" spans="1:8">
      <x:c r="A19841" s="1">
        <x:v>45305.777974537</x:v>
      </x:c>
      <x:c r="B19841" s="0">
        <x:v>491032</x:v>
      </x:c>
      <x:c r="C19841" s="1">
        <x:v>45305.7784606482</x:v>
      </x:c>
      <x:c r="D19841" s="0">
        <x:v>0</x:v>
      </x:c>
      <x:c r="E19841" s="0">
        <x:f>B19841*D19841</x:f>
      </x:c>
      <x:c r="F19841" s="0">
        <x:f>IF(AND(E19840&gt;0,E19841&gt;0),E19841-E19840,0)</x:f>
      </x:c>
    </x:row>
    <x:row r="19842" spans="1:8">
      <x:c r="A19842" s="1">
        <x:v>45305.7787384259</x:v>
      </x:c>
      <x:c r="B19842" s="0">
        <x:v>491071</x:v>
      </x:c>
      <x:c r="C19842" s="1">
        <x:v>45305.778900463</x:v>
      </x:c>
      <x:c r="D19842" s="0">
        <x:v>1</x:v>
      </x:c>
      <x:c r="E19842" s="0">
        <x:f>B19842*D19842</x:f>
      </x:c>
      <x:c r="F19842" s="0">
        <x:f>IF(AND(E19841&gt;0,E19842&gt;0),E19842-E19841,0)</x:f>
      </x:c>
    </x:row>
    <x:row r="19843" spans="1:8">
      <x:c r="A19843" s="1">
        <x:v>45305.7797337963</x:v>
      </x:c>
      <x:c r="B19843" s="0">
        <x:v>491087</x:v>
      </x:c>
      <x:c r="C19843" s="1">
        <x:v>45305.7795717593</x:v>
      </x:c>
      <x:c r="D19843" s="0">
        <x:v>1</x:v>
      </x:c>
      <x:c r="E19843" s="0">
        <x:f>B19843*D19843</x:f>
      </x:c>
      <x:c r="F19843" s="0">
        <x:f>IF(AND(E19842&gt;0,E19843&gt;0),E19843-E19842,0)</x:f>
      </x:c>
    </x:row>
    <x:row r="19844" spans="1:8">
      <x:c r="A19844" s="1">
        <x:v>45305.7805324074</x:v>
      </x:c>
      <x:c r="B19844" s="0">
        <x:v>491135</x:v>
      </x:c>
      <x:c r="C19844" s="1">
        <x:v>45305.7801388889</x:v>
      </x:c>
      <x:c r="D19844" s="0">
        <x:v>1</x:v>
      </x:c>
      <x:c r="E19844" s="0">
        <x:f>B19844*D19844</x:f>
      </x:c>
      <x:c r="F19844" s="0">
        <x:f>IF(AND(E19843&gt;0,E19844&gt;0),E19844-E19843,0)</x:f>
      </x:c>
    </x:row>
    <x:row r="19845" spans="1:8">
      <x:c r="A19845" s="1">
        <x:v>45305.7806481481</x:v>
      </x:c>
      <x:c r="B19845" s="0">
        <x:v>491150</x:v>
      </x:c>
      <x:c r="C19845" s="1">
        <x:v>45305.7808680556</x:v>
      </x:c>
      <x:c r="D19845" s="0">
        <x:v>0</x:v>
      </x:c>
      <x:c r="E19845" s="0">
        <x:f>B19845*D19845</x:f>
      </x:c>
      <x:c r="F19845" s="0">
        <x:f>IF(AND(E19844&gt;0,E19845&gt;0),E19845-E19844,0)</x:f>
      </x:c>
    </x:row>
    <x:row r="19846" spans="1:8">
      <x:c r="A19846" s="1">
        <x:v>45305.7815393519</x:v>
      </x:c>
      <x:c r="B19846" s="0">
        <x:v>491167</x:v>
      </x:c>
      <x:c r="C19846" s="1">
        <x:v>45305.7816550926</x:v>
      </x:c>
      <x:c r="D19846" s="0">
        <x:v>0</x:v>
      </x:c>
      <x:c r="E19846" s="0">
        <x:f>B19846*D19846</x:f>
      </x:c>
      <x:c r="F19846" s="0">
        <x:f>IF(AND(E19845&gt;0,E19846&gt;0),E19846-E19845,0)</x:f>
      </x:c>
    </x:row>
    <x:row r="19847" spans="1:8">
      <x:c r="A19847" s="1">
        <x:v>45305.7822800926</x:v>
      </x:c>
      <x:c r="B19847" s="0">
        <x:v>491200</x:v>
      </x:c>
      <x:c r="C19847" s="1">
        <x:v>45305.7819560185</x:v>
      </x:c>
      <x:c r="D19847" s="0">
        <x:v>0</x:v>
      </x:c>
      <x:c r="E19847" s="0">
        <x:f>B19847*D19847</x:f>
      </x:c>
      <x:c r="F19847" s="0">
        <x:f>IF(AND(E19846&gt;0,E19847&gt;0),E19847-E19846,0)</x:f>
      </x:c>
    </x:row>
    <x:row r="19848" spans="1:8">
      <x:c r="A19848" s="1">
        <x:v>45305.7832291667</x:v>
      </x:c>
      <x:c r="B19848" s="0">
        <x:v>491204</x:v>
      </x:c>
      <x:c r="C19848" s="1">
        <x:v>45305.7826967593</x:v>
      </x:c>
      <x:c r="D19848" s="0">
        <x:v>0</x:v>
      </x:c>
      <x:c r="E19848" s="0">
        <x:f>B19848*D19848</x:f>
      </x:c>
      <x:c r="F19848" s="0">
        <x:f>IF(AND(E19847&gt;0,E19848&gt;0),E19848-E19847,0)</x:f>
      </x:c>
    </x:row>
    <x:row r="19849" spans="1:8">
      <x:c r="A19849" s="1">
        <x:v>45305.7838194444</x:v>
      </x:c>
      <x:c r="B19849" s="0">
        <x:v>491224</x:v>
      </x:c>
      <x:c r="C19849" s="1">
        <x:v>45305.7835069444</x:v>
      </x:c>
      <x:c r="D19849" s="0">
        <x:v>1</x:v>
      </x:c>
      <x:c r="E19849" s="0">
        <x:f>B19849*D19849</x:f>
      </x:c>
      <x:c r="F19849" s="0">
        <x:f>IF(AND(E19848&gt;0,E19849&gt;0),E19849-E19848,0)</x:f>
      </x:c>
    </x:row>
    <x:row r="19850" spans="1:8">
      <x:c r="A19850" s="1">
        <x:v>45305.7840972222</x:v>
      </x:c>
      <x:c r="B19850" s="0">
        <x:v>491264</x:v>
      </x:c>
      <x:c r="C19850" s="1">
        <x:v>45305.7841550926</x:v>
      </x:c>
      <x:c r="D19850" s="0">
        <x:v>0</x:v>
      </x:c>
      <x:c r="E19850" s="0">
        <x:f>B19850*D19850</x:f>
      </x:c>
      <x:c r="F19850" s="0">
        <x:f>IF(AND(E19849&gt;0,E19850&gt;0),E19850-E19849,0)</x:f>
      </x:c>
    </x:row>
    <x:row r="19851" spans="1:8">
      <x:c r="A19851" s="1">
        <x:v>45305.7853009259</x:v>
      </x:c>
      <x:c r="B19851" s="0">
        <x:v>491290</x:v>
      </x:c>
      <x:c r="C19851" s="1">
        <x:v>45305.7853009259</x:v>
      </x:c>
      <x:c r="D19851" s="0">
        <x:v>0</x:v>
      </x:c>
      <x:c r="E19851" s="0">
        <x:f>B19851*D19851</x:f>
      </x:c>
      <x:c r="F19851" s="0">
        <x:f>IF(AND(E19850&gt;0,E19851&gt;0),E19851-E19850,0)</x:f>
      </x:c>
    </x:row>
    <x:row r="19852" spans="1:8">
      <x:c r="A19852" s="1">
        <x:v>45305.7859953704</x:v>
      </x:c>
      <x:c r="B19852" s="0">
        <x:v>491322</x:v>
      </x:c>
      <x:c r="C19852" s="1">
        <x:v>45305.7854861111</x:v>
      </x:c>
      <x:c r="D19852" s="0">
        <x:v>0</x:v>
      </x:c>
      <x:c r="E19852" s="0">
        <x:f>B19852*D19852</x:f>
      </x:c>
      <x:c r="F19852" s="0">
        <x:f>IF(AND(E19851&gt;0,E19852&gt;0),E19852-E19851,0)</x:f>
      </x:c>
    </x:row>
    <x:row r="19853" spans="1:8">
      <x:c r="A19853" s="1">
        <x:v>45305.7864467593</x:v>
      </x:c>
      <x:c r="B19853" s="0">
        <x:v>491365</x:v>
      </x:c>
      <x:c r="C19853" s="1">
        <x:v>45305.7867592593</x:v>
      </x:c>
      <x:c r="D19853" s="0">
        <x:v>0</x:v>
      </x:c>
      <x:c r="E19853" s="0">
        <x:f>B19853*D19853</x:f>
      </x:c>
      <x:c r="F19853" s="0">
        <x:f>IF(AND(E19852&gt;0,E19853&gt;0),E19853-E19852,0)</x:f>
      </x:c>
    </x:row>
    <x:row r="19854" spans="1:8">
      <x:c r="A19854" s="1">
        <x:v>45305.7874884259</x:v>
      </x:c>
      <x:c r="B19854" s="0">
        <x:v>491400</x:v>
      </x:c>
      <x:c r="C19854" s="1">
        <x:v>45305.7871412037</x:v>
      </x:c>
      <x:c r="D19854" s="0">
        <x:v>1</x:v>
      </x:c>
      <x:c r="E19854" s="0">
        <x:f>B19854*D19854</x:f>
      </x:c>
      <x:c r="F19854" s="0">
        <x:f>IF(AND(E19853&gt;0,E19854&gt;0),E19854-E19853,0)</x:f>
      </x:c>
    </x:row>
    <x:row r="19855" spans="1:8">
      <x:c r="A19855" s="1">
        <x:v>45305.7876041667</x:v>
      </x:c>
      <x:c r="B19855" s="0">
        <x:v>491435</x:v>
      </x:c>
      <x:c r="C19855" s="1">
        <x:v>45305.7878472222</x:v>
      </x:c>
      <x:c r="D19855" s="0">
        <x:v>1</x:v>
      </x:c>
      <x:c r="E19855" s="0">
        <x:f>B19855*D19855</x:f>
      </x:c>
      <x:c r="F19855" s="0">
        <x:f>IF(AND(E19854&gt;0,E19855&gt;0),E19855-E19854,0)</x:f>
      </x:c>
    </x:row>
    <x:row r="19856" spans="1:8">
      <x:c r="A19856" s="1">
        <x:v>45305.7887268519</x:v>
      </x:c>
      <x:c r="B19856" s="0">
        <x:v>491460</x:v>
      </x:c>
      <x:c r="C19856" s="1">
        <x:v>45305.7888194444</x:v>
      </x:c>
      <x:c r="D19856" s="0">
        <x:v>1</x:v>
      </x:c>
      <x:c r="E19856" s="0">
        <x:f>B19856*D19856</x:f>
      </x:c>
      <x:c r="F19856" s="0">
        <x:f>IF(AND(E19855&gt;0,E19856&gt;0),E19856-E19855,0)</x:f>
      </x:c>
    </x:row>
    <x:row r="19857" spans="1:8">
      <x:c r="A19857" s="1">
        <x:v>45305.7890509259</x:v>
      </x:c>
      <x:c r="B19857" s="0">
        <x:v>491476</x:v>
      </x:c>
      <x:c r="C19857" s="1">
        <x:v>45305.7894791667</x:v>
      </x:c>
      <x:c r="D19857" s="0">
        <x:v>1</x:v>
      </x:c>
      <x:c r="E19857" s="0">
        <x:f>B19857*D19857</x:f>
      </x:c>
      <x:c r="F19857" s="0">
        <x:f>IF(AND(E19856&gt;0,E19857&gt;0),E19857-E19856,0)</x:f>
      </x:c>
    </x:row>
    <x:row r="19858" spans="1:8">
      <x:c r="A19858" s="1">
        <x:v>45305.7900694444</x:v>
      </x:c>
      <x:c r="B19858" s="0">
        <x:v>491508</x:v>
      </x:c>
      <x:c r="C19858" s="1">
        <x:v>45305.789837963</x:v>
      </x:c>
      <x:c r="D19858" s="0">
        <x:v>1</x:v>
      </x:c>
      <x:c r="E19858" s="0">
        <x:f>B19858*D19858</x:f>
      </x:c>
      <x:c r="F19858" s="0">
        <x:f>IF(AND(E19857&gt;0,E19858&gt;0),E19858-E19857,0)</x:f>
      </x:c>
    </x:row>
    <x:row r="19859" spans="1:8">
      <x:c r="A19859" s="1">
        <x:v>45305.7903587963</x:v>
      </x:c>
      <x:c r="B19859" s="0">
        <x:v>491529</x:v>
      </x:c>
      <x:c r="C19859" s="1">
        <x:v>45305.7905902778</x:v>
      </x:c>
      <x:c r="D19859" s="0">
        <x:v>1</x:v>
      </x:c>
      <x:c r="E19859" s="0">
        <x:f>B19859*D19859</x:f>
      </x:c>
      <x:c r="F19859" s="0">
        <x:f>IF(AND(E19858&gt;0,E19859&gt;0),E19859-E19858,0)</x:f>
      </x:c>
    </x:row>
    <x:row r="19860" spans="1:8">
      <x:c r="A19860" s="1">
        <x:v>45305.7913194444</x:v>
      </x:c>
      <x:c r="B19860" s="0">
        <x:v>491531</x:v>
      </x:c>
      <x:c r="C19860" s="1">
        <x:v>45305.7912847222</x:v>
      </x:c>
      <x:c r="D19860" s="0">
        <x:v>1</x:v>
      </x:c>
      <x:c r="E19860" s="0">
        <x:f>B19860*D19860</x:f>
      </x:c>
      <x:c r="F19860" s="0">
        <x:f>IF(AND(E19859&gt;0,E19860&gt;0),E19860-E19859,0)</x:f>
      </x:c>
    </x:row>
    <x:row r="19861" spans="1:8">
      <x:c r="A19861" s="1">
        <x:v>45305.7920486111</x:v>
      </x:c>
      <x:c r="B19861" s="0">
        <x:v>491562</x:v>
      </x:c>
      <x:c r="C19861" s="1">
        <x:v>45305.7920949074</x:v>
      </x:c>
      <x:c r="D19861" s="0">
        <x:v>1</x:v>
      </x:c>
      <x:c r="E19861" s="0">
        <x:f>B19861*D19861</x:f>
      </x:c>
      <x:c r="F19861" s="0">
        <x:f>IF(AND(E19860&gt;0,E19861&gt;0),E19861-E19860,0)</x:f>
      </x:c>
    </x:row>
    <x:row r="19862" spans="1:8">
      <x:c r="A19862" s="1">
        <x:v>45305.7924537037</x:v>
      </x:c>
      <x:c r="B19862" s="0">
        <x:v>491565</x:v>
      </x:c>
      <x:c r="C19862" s="1">
        <x:v>45305.7925462963</x:v>
      </x:c>
      <x:c r="D19862" s="0">
        <x:v>0</x:v>
      </x:c>
      <x:c r="E19862" s="0">
        <x:f>B19862*D19862</x:f>
      </x:c>
      <x:c r="F19862" s="0">
        <x:f>IF(AND(E19861&gt;0,E19862&gt;0),E19862-E19861,0)</x:f>
      </x:c>
    </x:row>
    <x:row r="19863" spans="1:8">
      <x:c r="A19863" s="1">
        <x:v>45305.7936921296</x:v>
      </x:c>
      <x:c r="B19863" s="0">
        <x:v>491581</x:v>
      </x:c>
      <x:c r="C19863" s="1">
        <x:v>45305.7934606482</x:v>
      </x:c>
      <x:c r="D19863" s="0">
        <x:v>0</x:v>
      </x:c>
      <x:c r="E19863" s="0">
        <x:f>B19863*D19863</x:f>
      </x:c>
      <x:c r="F19863" s="0">
        <x:f>IF(AND(E19862&gt;0,E19863&gt;0),E19863-E19862,0)</x:f>
      </x:c>
    </x:row>
    <x:row r="19864" spans="1:8">
      <x:c r="A19864" s="1">
        <x:v>45305.7939467593</x:v>
      </x:c>
      <x:c r="B19864" s="0">
        <x:v>491604</x:v>
      </x:c>
      <x:c r="C19864" s="1">
        <x:v>45305.7939236111</x:v>
      </x:c>
      <x:c r="D19864" s="0">
        <x:v>0</x:v>
      </x:c>
      <x:c r="E19864" s="0">
        <x:f>B19864*D19864</x:f>
      </x:c>
      <x:c r="F19864" s="0">
        <x:f>IF(AND(E19863&gt;0,E19864&gt;0),E19864-E19863,0)</x:f>
      </x:c>
    </x:row>
    <x:row r="19865" spans="1:8">
      <x:c r="A19865" s="1">
        <x:v>45305.7948726852</x:v>
      </x:c>
      <x:c r="B19865" s="0">
        <x:v>491610</x:v>
      </x:c>
      <x:c r="C19865" s="1">
        <x:v>45305.7946412037</x:v>
      </x:c>
      <x:c r="D19865" s="0">
        <x:v>0</x:v>
      </x:c>
      <x:c r="E19865" s="0">
        <x:f>B19865*D19865</x:f>
      </x:c>
      <x:c r="F19865" s="0">
        <x:f>IF(AND(E19864&gt;0,E19865&gt;0),E19865-E19864,0)</x:f>
      </x:c>
    </x:row>
    <x:row r="19866" spans="1:8">
      <x:c r="A19866" s="1">
        <x:v>45305.7956828704</x:v>
      </x:c>
      <x:c r="B19866" s="0">
        <x:v>491637</x:v>
      </x:c>
      <x:c r="C19866" s="1">
        <x:v>45305.7956018519</x:v>
      </x:c>
      <x:c r="D19866" s="0">
        <x:v>1</x:v>
      </x:c>
      <x:c r="E19866" s="0">
        <x:f>B19866*D19866</x:f>
      </x:c>
      <x:c r="F19866" s="0">
        <x:f>IF(AND(E19865&gt;0,E19866&gt;0),E19866-E19865,0)</x:f>
      </x:c>
    </x:row>
    <x:row r="19867" spans="1:8">
      <x:c r="A19867" s="1">
        <x:v>45305.7961574074</x:v>
      </x:c>
      <x:c r="B19867" s="0">
        <x:v>491667</x:v>
      </x:c>
      <x:c r="C19867" s="1">
        <x:v>45305.7964467593</x:v>
      </x:c>
      <x:c r="D19867" s="0">
        <x:v>1</x:v>
      </x:c>
      <x:c r="E19867" s="0">
        <x:f>B19867*D19867</x:f>
      </x:c>
      <x:c r="F19867" s="0">
        <x:f>IF(AND(E19866&gt;0,E19867&gt;0),E19867-E19866,0)</x:f>
      </x:c>
    </x:row>
    <x:row r="19868" spans="1:8">
      <x:c r="A19868" s="1">
        <x:v>45305.7966898148</x:v>
      </x:c>
      <x:c r="B19868" s="0">
        <x:v>491696</x:v>
      </x:c>
      <x:c r="C19868" s="1">
        <x:v>45305.7968171296</x:v>
      </x:c>
      <x:c r="D19868" s="0">
        <x:v>0</x:v>
      </x:c>
      <x:c r="E19868" s="0">
        <x:f>B19868*D19868</x:f>
      </x:c>
      <x:c r="F19868" s="0">
        <x:f>IF(AND(E19867&gt;0,E19868&gt;0),E19868-E19867,0)</x:f>
      </x:c>
    </x:row>
    <x:row r="19869" spans="1:8">
      <x:c r="A19869" s="1">
        <x:v>45305.7973842593</x:v>
      </x:c>
      <x:c r="B19869" s="0">
        <x:v>491729</x:v>
      </x:c>
      <x:c r="C19869" s="1">
        <x:v>45305.7973263889</x:v>
      </x:c>
      <x:c r="D19869" s="0">
        <x:v>0</x:v>
      </x:c>
      <x:c r="E19869" s="0">
        <x:f>B19869*D19869</x:f>
      </x:c>
      <x:c r="F19869" s="0">
        <x:f>IF(AND(E19868&gt;0,E19869&gt;0),E19869-E19868,0)</x:f>
      </x:c>
    </x:row>
    <x:row r="19870" spans="1:8">
      <x:c r="A19870" s="1">
        <x:v>45305.7985300926</x:v>
      </x:c>
      <x:c r="B19870" s="0">
        <x:v>491774</x:v>
      </x:c>
      <x:c r="C19870" s="1">
        <x:v>45305.7983101852</x:v>
      </x:c>
      <x:c r="D19870" s="0">
        <x:v>0</x:v>
      </x:c>
      <x:c r="E19870" s="0">
        <x:f>B19870*D19870</x:f>
      </x:c>
      <x:c r="F19870" s="0">
        <x:f>IF(AND(E19869&gt;0,E19870&gt;0),E19870-E19869,0)</x:f>
      </x:c>
    </x:row>
    <x:row r="19871" spans="1:8">
      <x:c r="A19871" s="1">
        <x:v>45305.7986342593</x:v>
      </x:c>
      <x:c r="B19871" s="0">
        <x:v>491816</x:v>
      </x:c>
      <x:c r="C19871" s="1">
        <x:v>45305.7990509259</x:v>
      </x:c>
      <x:c r="D19871" s="0">
        <x:v>0</x:v>
      </x:c>
      <x:c r="E19871" s="0">
        <x:f>B19871*D19871</x:f>
      </x:c>
      <x:c r="F19871" s="0">
        <x:f>IF(AND(E19870&gt;0,E19871&gt;0),E19871-E19870,0)</x:f>
      </x:c>
    </x:row>
    <x:row r="19872" spans="1:8">
      <x:c r="A19872" s="1">
        <x:v>45305.7993402778</x:v>
      </x:c>
      <x:c r="B19872" s="0">
        <x:v>491864</x:v>
      </x:c>
      <x:c r="C19872" s="1">
        <x:v>45305.7993402778</x:v>
      </x:c>
      <x:c r="D19872" s="0">
        <x:v>0</x:v>
      </x:c>
      <x:c r="E19872" s="0">
        <x:f>B19872*D19872</x:f>
      </x:c>
      <x:c r="F19872" s="0">
        <x:f>IF(AND(E19871&gt;0,E19872&gt;0),E19872-E19871,0)</x:f>
      </x:c>
    </x:row>
    <x:row r="19873" spans="1:8">
      <x:c r="A19873" s="1">
        <x:v>45305.8001157407</x:v>
      </x:c>
      <x:c r="B19873" s="0">
        <x:v>491870</x:v>
      </x:c>
      <x:c r="C19873" s="1">
        <x:v>45305.8001851852</x:v>
      </x:c>
      <x:c r="D19873" s="0">
        <x:v>0</x:v>
      </x:c>
      <x:c r="E19873" s="0">
        <x:f>B19873*D19873</x:f>
      </x:c>
      <x:c r="F19873" s="0">
        <x:f>IF(AND(E19872&gt;0,E19873&gt;0),E19873-E19872,0)</x:f>
      </x:c>
    </x:row>
    <x:row r="19874" spans="1:8">
      <x:c r="A19874" s="1">
        <x:v>45305.8012152778</x:v>
      </x:c>
      <x:c r="B19874" s="0">
        <x:v>491916</x:v>
      </x:c>
      <x:c r="C19874" s="1">
        <x:v>45305.8007175926</x:v>
      </x:c>
      <x:c r="D19874" s="0">
        <x:v>0</x:v>
      </x:c>
      <x:c r="E19874" s="0">
        <x:f>B19874*D19874</x:f>
      </x:c>
      <x:c r="F19874" s="0">
        <x:f>IF(AND(E19873&gt;0,E19874&gt;0),E19874-E19873,0)</x:f>
      </x:c>
    </x:row>
    <x:row r="19875" spans="1:8">
      <x:c r="A19875" s="1">
        <x:v>45305.802037037</x:v>
      </x:c>
      <x:c r="B19875" s="0">
        <x:v>491955</x:v>
      </x:c>
      <x:c r="C19875" s="1">
        <x:v>45305.8017476852</x:v>
      </x:c>
      <x:c r="D19875" s="0">
        <x:v>0</x:v>
      </x:c>
      <x:c r="E19875" s="0">
        <x:f>B19875*D19875</x:f>
      </x:c>
      <x:c r="F19875" s="0">
        <x:f>IF(AND(E19874&gt;0,E19875&gt;0),E19875-E19874,0)</x:f>
      </x:c>
    </x:row>
    <x:row r="19876" spans="1:8">
      <x:c r="A19876" s="1">
        <x:v>45305.8021990741</x:v>
      </x:c>
      <x:c r="B19876" s="0">
        <x:v>491990</x:v>
      </x:c>
      <x:c r="C19876" s="1">
        <x:v>45305.8026041667</x:v>
      </x:c>
      <x:c r="D19876" s="0">
        <x:v>0</x:v>
      </x:c>
      <x:c r="E19876" s="0">
        <x:f>B19876*D19876</x:f>
      </x:c>
      <x:c r="F19876" s="0">
        <x:f>IF(AND(E19875&gt;0,E19876&gt;0),E19876-E19875,0)</x:f>
      </x:c>
    </x:row>
    <x:row r="19877" spans="1:8">
      <x:c r="A19877" s="1">
        <x:v>45305.8034027778</x:v>
      </x:c>
      <x:c r="B19877" s="0">
        <x:v>492014</x:v>
      </x:c>
      <x:c r="C19877" s="1">
        <x:v>45305.8028819444</x:v>
      </x:c>
      <x:c r="D19877" s="0">
        <x:v>0</x:v>
      </x:c>
      <x:c r="E19877" s="0">
        <x:f>B19877*D19877</x:f>
      </x:c>
      <x:c r="F19877" s="0">
        <x:f>IF(AND(E19876&gt;0,E19877&gt;0),E19877-E19876,0)</x:f>
      </x:c>
    </x:row>
    <x:row r="19878" spans="1:8">
      <x:c r="A19878" s="1">
        <x:v>45305.8036805556</x:v>
      </x:c>
      <x:c r="B19878" s="0">
        <x:v>492019</x:v>
      </x:c>
      <x:c r="C19878" s="1">
        <x:v>45305.8037731481</x:v>
      </x:c>
      <x:c r="D19878" s="0">
        <x:v>1</x:v>
      </x:c>
      <x:c r="E19878" s="0">
        <x:f>B19878*D19878</x:f>
      </x:c>
      <x:c r="F19878" s="0">
        <x:f>IF(AND(E19877&gt;0,E19878&gt;0),E19878-E19877,0)</x:f>
      </x:c>
    </x:row>
    <x:row r="19879" spans="1:8">
      <x:c r="A19879" s="1">
        <x:v>45305.804537037</x:v>
      </x:c>
      <x:c r="B19879" s="0">
        <x:v>492025</x:v>
      </x:c>
      <x:c r="C19879" s="1">
        <x:v>45305.8044791667</x:v>
      </x:c>
      <x:c r="D19879" s="0">
        <x:v>1</x:v>
      </x:c>
      <x:c r="E19879" s="0">
        <x:f>B19879*D19879</x:f>
      </x:c>
      <x:c r="F19879" s="0">
        <x:f>IF(AND(E19878&gt;0,E19879&gt;0),E19879-E19878,0)</x:f>
      </x:c>
    </x:row>
    <x:row r="19880" spans="1:8">
      <x:c r="A19880" s="1">
        <x:v>45305.8054861111</x:v>
      </x:c>
      <x:c r="B19880" s="0">
        <x:v>492039</x:v>
      </x:c>
      <x:c r="C19880" s="1">
        <x:v>45305.8053935185</x:v>
      </x:c>
      <x:c r="D19880" s="0">
        <x:v>1</x:v>
      </x:c>
      <x:c r="E19880" s="0">
        <x:f>B19880*D19880</x:f>
      </x:c>
      <x:c r="F19880" s="0">
        <x:f>IF(AND(E19879&gt;0,E19880&gt;0),E19880-E19879,0)</x:f>
      </x:c>
    </x:row>
    <x:row r="19881" spans="1:8">
      <x:c r="A19881" s="1">
        <x:v>45305.8059375</x:v>
      </x:c>
      <x:c r="B19881" s="0">
        <x:v>492051</x:v>
      </x:c>
      <x:c r="C19881" s="1">
        <x:v>45305.8058217593</x:v>
      </x:c>
      <x:c r="D19881" s="0">
        <x:v>0</x:v>
      </x:c>
      <x:c r="E19881" s="0">
        <x:f>B19881*D19881</x:f>
      </x:c>
      <x:c r="F19881" s="0">
        <x:f>IF(AND(E19880&gt;0,E19881&gt;0),E19881-E19880,0)</x:f>
      </x:c>
    </x:row>
    <x:row r="19882" spans="1:8">
      <x:c r="A19882" s="1">
        <x:v>45305.8064699074</x:v>
      </x:c>
      <x:c r="B19882" s="0">
        <x:v>492052</x:v>
      </x:c>
      <x:c r="C19882" s="1">
        <x:v>45305.8064814815</x:v>
      </x:c>
      <x:c r="D19882" s="0">
        <x:v>0</x:v>
      </x:c>
      <x:c r="E19882" s="0">
        <x:f>B19882*D19882</x:f>
      </x:c>
      <x:c r="F19882" s="0">
        <x:f>IF(AND(E19881&gt;0,E19882&gt;0),E19882-E19881,0)</x:f>
      </x:c>
    </x:row>
    <x:row r="19883" spans="1:8">
      <x:c r="A19883" s="1">
        <x:v>45305.8073842593</x:v>
      </x:c>
      <x:c r="B19883" s="0">
        <x:v>492059</x:v>
      </x:c>
      <x:c r="C19883" s="1">
        <x:v>45305.8070833333</x:v>
      </x:c>
      <x:c r="D19883" s="0">
        <x:v>0</x:v>
      </x:c>
      <x:c r="E19883" s="0">
        <x:f>B19883*D19883</x:f>
      </x:c>
      <x:c r="F19883" s="0">
        <x:f>IF(AND(E19882&gt;0,E19883&gt;0),E19883-E19882,0)</x:f>
      </x:c>
    </x:row>
    <x:row r="19884" spans="1:8">
      <x:c r="A19884" s="1">
        <x:v>45305.8079050926</x:v>
      </x:c>
      <x:c r="B19884" s="0">
        <x:v>492060</x:v>
      </x:c>
      <x:c r="C19884" s="1">
        <x:v>45305.8083101852</x:v>
      </x:c>
      <x:c r="D19884" s="0">
        <x:v>0</x:v>
      </x:c>
      <x:c r="E19884" s="0">
        <x:f>B19884*D19884</x:f>
      </x:c>
      <x:c r="F19884" s="0">
        <x:f>IF(AND(E19883&gt;0,E19884&gt;0),E19884-E19883,0)</x:f>
      </x:c>
    </x:row>
    <x:row r="19885" spans="1:8">
      <x:c r="A19885" s="1">
        <x:v>45305.8084027778</x:v>
      </x:c>
      <x:c r="B19885" s="0">
        <x:v>492075</x:v>
      </x:c>
      <x:c r="C19885" s="1">
        <x:v>45305.8086574074</x:v>
      </x:c>
      <x:c r="D19885" s="0">
        <x:v>0</x:v>
      </x:c>
      <x:c r="E19885" s="0">
        <x:f>B19885*D19885</x:f>
      </x:c>
      <x:c r="F19885" s="0">
        <x:f>IF(AND(E19884&gt;0,E19885&gt;0),E19885-E19884,0)</x:f>
      </x:c>
    </x:row>
    <x:row r="19886" spans="1:8">
      <x:c r="A19886" s="1">
        <x:v>45305.8095833333</x:v>
      </x:c>
      <x:c r="B19886" s="0">
        <x:v>492097</x:v>
      </x:c>
      <x:c r="C19886" s="1">
        <x:v>45305.8092708333</x:v>
      </x:c>
      <x:c r="D19886" s="0">
        <x:v>0</x:v>
      </x:c>
      <x:c r="E19886" s="0">
        <x:f>B19886*D19886</x:f>
      </x:c>
      <x:c r="F19886" s="0">
        <x:f>IF(AND(E19885&gt;0,E19886&gt;0),E19886-E19885,0)</x:f>
      </x:c>
    </x:row>
    <x:row r="19887" spans="1:8">
      <x:c r="A19887" s="1">
        <x:v>45305.8101851852</x:v>
      </x:c>
      <x:c r="B19887" s="0">
        <x:v>492124</x:v>
      </x:c>
      <x:c r="C19887" s="1">
        <x:v>45305.8103009259</x:v>
      </x:c>
      <x:c r="D19887" s="0">
        <x:v>0</x:v>
      </x:c>
      <x:c r="E19887" s="0">
        <x:f>B19887*D19887</x:f>
      </x:c>
      <x:c r="F19887" s="0">
        <x:f>IF(AND(E19886&gt;0,E19887&gt;0),E19887-E19886,0)</x:f>
      </x:c>
    </x:row>
    <x:row r="19888" spans="1:8">
      <x:c r="A19888" s="1">
        <x:v>45305.8107407407</x:v>
      </x:c>
      <x:c r="B19888" s="0">
        <x:v>492128</x:v>
      </x:c>
      <x:c r="C19888" s="1">
        <x:v>45305.8104861111</x:v>
      </x:c>
      <x:c r="D19888" s="0">
        <x:v>0</x:v>
      </x:c>
      <x:c r="E19888" s="0">
        <x:f>B19888*D19888</x:f>
      </x:c>
      <x:c r="F19888" s="0">
        <x:f>IF(AND(E19887&gt;0,E19888&gt;0),E19888-E19887,0)</x:f>
      </x:c>
    </x:row>
    <x:row r="19889" spans="1:8">
      <x:c r="A19889" s="1">
        <x:v>45305.8111111111</x:v>
      </x:c>
      <x:c r="B19889" s="0">
        <x:v>492128</x:v>
      </x:c>
      <x:c r="C19889" s="1">
        <x:v>45305.8117939815</x:v>
      </x:c>
      <x:c r="D19889" s="0">
        <x:v>1</x:v>
      </x:c>
      <x:c r="E19889" s="0">
        <x:f>B19889*D19889</x:f>
      </x:c>
      <x:c r="F19889" s="0">
        <x:f>IF(AND(E19888&gt;0,E19889&gt;0),E19889-E19888,0)</x:f>
      </x:c>
    </x:row>
    <x:row r="19890" spans="1:8">
      <x:c r="A19890" s="1">
        <x:v>45305.812025463</x:v>
      </x:c>
      <x:c r="B19890" s="0">
        <x:v>492159</x:v>
      </x:c>
      <x:c r="C19890" s="1">
        <x:v>45305.8118055556</x:v>
      </x:c>
      <x:c r="D19890" s="0">
        <x:v>1</x:v>
      </x:c>
      <x:c r="E19890" s="0">
        <x:f>B19890*D19890</x:f>
      </x:c>
      <x:c r="F19890" s="0">
        <x:f>IF(AND(E19889&gt;0,E19890&gt;0),E19890-E19889,0)</x:f>
      </x:c>
    </x:row>
    <x:row r="19891" spans="1:8">
      <x:c r="A19891" s="1">
        <x:v>45305.8125925926</x:v>
      </x:c>
      <x:c r="B19891" s="0">
        <x:v>492201</x:v>
      </x:c>
      <x:c r="C19891" s="1">
        <x:v>45305.8131712963</x:v>
      </x:c>
      <x:c r="D19891" s="0">
        <x:v>0</x:v>
      </x:c>
      <x:c r="E19891" s="0">
        <x:f>B19891*D19891</x:f>
      </x:c>
      <x:c r="F19891" s="0">
        <x:f>IF(AND(E19890&gt;0,E19891&gt;0),E19891-E19890,0)</x:f>
      </x:c>
    </x:row>
    <x:row r="19892" spans="1:8">
      <x:c r="A19892" s="1">
        <x:v>45305.8138194444</x:v>
      </x:c>
      <x:c r="B19892" s="0">
        <x:v>492218</x:v>
      </x:c>
      <x:c r="C19892" s="1">
        <x:v>45305.8134259259</x:v>
      </x:c>
      <x:c r="D19892" s="0">
        <x:v>0</x:v>
      </x:c>
      <x:c r="E19892" s="0">
        <x:f>B19892*D19892</x:f>
      </x:c>
      <x:c r="F19892" s="0">
        <x:f>IF(AND(E19891&gt;0,E19892&gt;0),E19892-E19891,0)</x:f>
      </x:c>
    </x:row>
    <x:row r="19893" spans="1:8">
      <x:c r="A19893" s="1">
        <x:v>45305.8139930556</x:v>
      </x:c>
      <x:c r="B19893" s="0">
        <x:v>492224</x:v>
      </x:c>
      <x:c r="C19893" s="1">
        <x:v>45305.8144675926</x:v>
      </x:c>
      <x:c r="D19893" s="0">
        <x:v>0</x:v>
      </x:c>
      <x:c r="E19893" s="0">
        <x:f>B19893*D19893</x:f>
      </x:c>
      <x:c r="F19893" s="0">
        <x:f>IF(AND(E19892&gt;0,E19893&gt;0),E19893-E19892,0)</x:f>
      </x:c>
    </x:row>
    <x:row r="19894" spans="1:8">
      <x:c r="A19894" s="1">
        <x:v>45305.815150463</x:v>
      </x:c>
      <x:c r="B19894" s="0">
        <x:v>492234</x:v>
      </x:c>
      <x:c r="C19894" s="1">
        <x:v>45305.8150578704</x:v>
      </x:c>
      <x:c r="D19894" s="0">
        <x:v>0</x:v>
      </x:c>
      <x:c r="E19894" s="0">
        <x:f>B19894*D19894</x:f>
      </x:c>
      <x:c r="F19894" s="0">
        <x:f>IF(AND(E19893&gt;0,E19894&gt;0),E19894-E19893,0)</x:f>
      </x:c>
    </x:row>
    <x:row r="19895" spans="1:8">
      <x:c r="A19895" s="1">
        <x:v>45305.8158912037</x:v>
      </x:c>
      <x:c r="B19895" s="0">
        <x:v>492251</x:v>
      </x:c>
      <x:c r="C19895" s="1">
        <x:v>45305.8155787037</x:v>
      </x:c>
      <x:c r="D19895" s="0">
        <x:v>1</x:v>
      </x:c>
      <x:c r="E19895" s="0">
        <x:f>B19895*D19895</x:f>
      </x:c>
      <x:c r="F19895" s="0">
        <x:f>IF(AND(E19894&gt;0,E19895&gt;0),E19895-E19894,0)</x:f>
      </x:c>
    </x:row>
    <x:row r="19896" spans="1:8">
      <x:c r="A19896" s="1">
        <x:v>45305.816087963</x:v>
      </x:c>
      <x:c r="B19896" s="0">
        <x:v>492286</x:v>
      </x:c>
      <x:c r="C19896" s="1">
        <x:v>45305.8165509259</x:v>
      </x:c>
      <x:c r="D19896" s="0">
        <x:v>1</x:v>
      </x:c>
      <x:c r="E19896" s="0">
        <x:f>B19896*D19896</x:f>
      </x:c>
      <x:c r="F19896" s="0">
        <x:f>IF(AND(E19895&gt;0,E19896&gt;0),E19896-E19895,0)</x:f>
      </x:c>
    </x:row>
    <x:row r="19897" spans="1:8">
      <x:c r="A19897" s="1">
        <x:v>45305.8166898148</x:v>
      </x:c>
      <x:c r="B19897" s="0">
        <x:v>492313</x:v>
      </x:c>
      <x:c r="C19897" s="1">
        <x:v>45305.816724537</x:v>
      </x:c>
      <x:c r="D19897" s="0">
        <x:v>1</x:v>
      </x:c>
      <x:c r="E19897" s="0">
        <x:f>B19897*D19897</x:f>
      </x:c>
      <x:c r="F19897" s="0">
        <x:f>IF(AND(E19896&gt;0,E19897&gt;0),E19897-E19896,0)</x:f>
      </x:c>
    </x:row>
    <x:row r="19898" spans="1:8">
      <x:c r="A19898" s="1">
        <x:v>45305.8173842593</x:v>
      </x:c>
      <x:c r="B19898" s="0">
        <x:v>492314</x:v>
      </x:c>
      <x:c r="C19898" s="1">
        <x:v>45305.8173726852</x:v>
      </x:c>
      <x:c r="D19898" s="0">
        <x:v>1</x:v>
      </x:c>
      <x:c r="E19898" s="0">
        <x:f>B19898*D19898</x:f>
      </x:c>
      <x:c r="F19898" s="0">
        <x:f>IF(AND(E19897&gt;0,E19898&gt;0),E19898-E19897,0)</x:f>
      </x:c>
    </x:row>
    <x:row r="19899" spans="1:8">
      <x:c r="A19899" s="1">
        <x:v>45305.8182638889</x:v>
      </x:c>
      <x:c r="B19899" s="0">
        <x:v>492343</x:v>
      </x:c>
      <x:c r="C19899" s="1">
        <x:v>45305.8183449074</x:v>
      </x:c>
      <x:c r="D19899" s="0">
        <x:v>1</x:v>
      </x:c>
      <x:c r="E19899" s="0">
        <x:f>B19899*D19899</x:f>
      </x:c>
      <x:c r="F19899" s="0">
        <x:f>IF(AND(E19898&gt;0,E19899&gt;0),E19899-E19898,0)</x:f>
      </x:c>
    </x:row>
    <x:row r="19900" spans="1:8">
      <x:c r="A19900" s="1">
        <x:v>45305.8190625</x:v>
      </x:c>
      <x:c r="B19900" s="0">
        <x:v>492352</x:v>
      </x:c>
      <x:c r="C19900" s="1">
        <x:v>45305.8188425926</x:v>
      </x:c>
      <x:c r="D19900" s="0">
        <x:v>1</x:v>
      </x:c>
      <x:c r="E19900" s="0">
        <x:f>B19900*D19900</x:f>
      </x:c>
      <x:c r="F19900" s="0">
        <x:f>IF(AND(E19899&gt;0,E19900&gt;0),E19900-E19899,0)</x:f>
      </x:c>
    </x:row>
    <x:row r="19901" spans="1:8">
      <x:c r="A19901" s="1">
        <x:v>45305.8195833333</x:v>
      </x:c>
      <x:c r="B19901" s="0">
        <x:v>492369</x:v>
      </x:c>
      <x:c r="C19901" s="1">
        <x:v>45305.8197569444</x:v>
      </x:c>
      <x:c r="D19901" s="0">
        <x:v>1</x:v>
      </x:c>
      <x:c r="E19901" s="0">
        <x:f>B19901*D19901</x:f>
      </x:c>
      <x:c r="F19901" s="0">
        <x:f>IF(AND(E19900&gt;0,E19901&gt;0),E19901-E19900,0)</x:f>
      </x:c>
    </x:row>
    <x:row r="19902" spans="1:8">
      <x:c r="A19902" s="1">
        <x:v>45305.8203125</x:v>
      </x:c>
      <x:c r="B19902" s="0">
        <x:v>492394</x:v>
      </x:c>
      <x:c r="C19902" s="1">
        <x:v>45305.8206944444</x:v>
      </x:c>
      <x:c r="D19902" s="0">
        <x:v>1</x:v>
      </x:c>
      <x:c r="E19902" s="0">
        <x:f>B19902*D19902</x:f>
      </x:c>
      <x:c r="F19902" s="0">
        <x:f>IF(AND(E19901&gt;0,E19902&gt;0),E19902-E19901,0)</x:f>
      </x:c>
    </x:row>
    <x:row r="19903" spans="1:8">
      <x:c r="A19903" s="1">
        <x:v>45305.8210416667</x:v>
      </x:c>
      <x:c r="B19903" s="0">
        <x:v>492438</x:v>
      </x:c>
      <x:c r="C19903" s="1">
        <x:v>45305.8208680556</x:v>
      </x:c>
      <x:c r="D19903" s="0">
        <x:v>1</x:v>
      </x:c>
      <x:c r="E19903" s="0">
        <x:f>B19903*D19903</x:f>
      </x:c>
      <x:c r="F19903" s="0">
        <x:f>IF(AND(E19902&gt;0,E19903&gt;0),E19903-E19902,0)</x:f>
      </x:c>
    </x:row>
    <x:row r="19904" spans="1:8">
      <x:c r="A19904" s="1">
        <x:v>45305.8216550926</x:v>
      </x:c>
      <x:c r="B19904" s="0">
        <x:v>492449</x:v>
      </x:c>
      <x:c r="C19904" s="1">
        <x:v>45305.8220138889</x:v>
      </x:c>
      <x:c r="D19904" s="0">
        <x:v>1</x:v>
      </x:c>
      <x:c r="E19904" s="0">
        <x:f>B19904*D19904</x:f>
      </x:c>
      <x:c r="F19904" s="0">
        <x:f>IF(AND(E19903&gt;0,E19904&gt;0),E19904-E19903,0)</x:f>
      </x:c>
    </x:row>
    <x:row r="19905" spans="1:8">
      <x:c r="A19905" s="1">
        <x:v>45305.8222222222</x:v>
      </x:c>
      <x:c r="B19905" s="0">
        <x:v>492471</x:v>
      </x:c>
      <x:c r="C19905" s="1">
        <x:v>45305.8223032407</x:v>
      </x:c>
      <x:c r="D19905" s="0">
        <x:v>1</x:v>
      </x:c>
      <x:c r="E19905" s="0">
        <x:f>B19905*D19905</x:f>
      </x:c>
      <x:c r="F19905" s="0">
        <x:f>IF(AND(E19904&gt;0,E19905&gt;0),E19905-E19904,0)</x:f>
      </x:c>
    </x:row>
    <x:row r="19906" spans="1:8">
      <x:c r="A19906" s="1">
        <x:v>45305.8230902778</x:v>
      </x:c>
      <x:c r="B19906" s="0">
        <x:v>492519</x:v>
      </x:c>
      <x:c r="C19906" s="1">
        <x:v>45305.8232291667</x:v>
      </x:c>
      <x:c r="D19906" s="0">
        <x:v>0</x:v>
      </x:c>
      <x:c r="E19906" s="0">
        <x:f>B19906*D19906</x:f>
      </x:c>
      <x:c r="F19906" s="0">
        <x:f>IF(AND(E19905&gt;0,E19906&gt;0),E19906-E19905,0)</x:f>
      </x:c>
    </x:row>
    <x:row r="19907" spans="1:8">
      <x:c r="A19907" s="1">
        <x:v>45305.8236689815</x:v>
      </x:c>
      <x:c r="B19907" s="0">
        <x:v>492537</x:v>
      </x:c>
      <x:c r="C19907" s="1">
        <x:v>45305.8238078704</x:v>
      </x:c>
      <x:c r="D19907" s="0">
        <x:v>0</x:v>
      </x:c>
      <x:c r="E19907" s="0">
        <x:f>B19907*D19907</x:f>
      </x:c>
      <x:c r="F19907" s="0">
        <x:f>IF(AND(E19906&gt;0,E19907&gt;0),E19907-E19906,0)</x:f>
      </x:c>
    </x:row>
    <x:row r="19908" spans="1:8">
      <x:c r="A19908" s="1">
        <x:v>45305.824849537</x:v>
      </x:c>
      <x:c r="B19908" s="0">
        <x:v>492573</x:v>
      </x:c>
      <x:c r="C19908" s="1">
        <x:v>45305.8247453704</x:v>
      </x:c>
      <x:c r="D19908" s="0">
        <x:v>0</x:v>
      </x:c>
      <x:c r="E19908" s="0">
        <x:f>B19908*D19908</x:f>
      </x:c>
      <x:c r="F19908" s="0">
        <x:f>IF(AND(E19907&gt;0,E19908&gt;0),E19908-E19907,0)</x:f>
      </x:c>
    </x:row>
    <x:row r="19909" spans="1:8">
      <x:c r="A19909" s="1">
        <x:v>45305.8251388889</x:v>
      </x:c>
      <x:c r="B19909" s="0">
        <x:v>492578</x:v>
      </x:c>
      <x:c r="C19909" s="1">
        <x:v>45305.8253819444</x:v>
      </x:c>
      <x:c r="D19909" s="0">
        <x:v>1</x:v>
      </x:c>
      <x:c r="E19909" s="0">
        <x:f>B19909*D19909</x:f>
      </x:c>
      <x:c r="F19909" s="0">
        <x:f>IF(AND(E19908&gt;0,E19909&gt;0),E19909-E19908,0)</x:f>
      </x:c>
    </x:row>
    <x:row r="19910" spans="1:8">
      <x:c r="A19910" s="1">
        <x:v>45305.8258680556</x:v>
      </x:c>
      <x:c r="B19910" s="0">
        <x:v>492602</x:v>
      </x:c>
      <x:c r="C19910" s="1">
        <x:v>45305.8258796296</x:v>
      </x:c>
      <x:c r="D19910" s="0">
        <x:v>1</x:v>
      </x:c>
      <x:c r="E19910" s="0">
        <x:f>B19910*D19910</x:f>
      </x:c>
      <x:c r="F19910" s="0">
        <x:f>IF(AND(E19909&gt;0,E19910&gt;0),E19910-E19909,0)</x:f>
      </x:c>
    </x:row>
    <x:row r="19911" spans="1:8">
      <x:c r="A19911" s="1">
        <x:v>45305.8268981481</x:v>
      </x:c>
      <x:c r="B19911" s="0">
        <x:v>492616</x:v>
      </x:c>
      <x:c r="C19911" s="1">
        <x:v>45305.8264236111</x:v>
      </x:c>
      <x:c r="D19911" s="0">
        <x:v>0</x:v>
      </x:c>
      <x:c r="E19911" s="0">
        <x:f>B19911*D19911</x:f>
      </x:c>
      <x:c r="F19911" s="0">
        <x:f>IF(AND(E19910&gt;0,E19911&gt;0),E19911-E19910,0)</x:f>
      </x:c>
    </x:row>
    <x:row r="19912" spans="1:8">
      <x:c r="A19912" s="1">
        <x:v>45305.8277662037</x:v>
      </x:c>
      <x:c r="B19912" s="0">
        <x:v>492618</x:v>
      </x:c>
      <x:c r="C19912" s="1">
        <x:v>45305.8272685185</x:v>
      </x:c>
      <x:c r="D19912" s="0">
        <x:v>0</x:v>
      </x:c>
      <x:c r="E19912" s="0">
        <x:f>B19912*D19912</x:f>
      </x:c>
      <x:c r="F19912" s="0">
        <x:f>IF(AND(E19911&gt;0,E19912&gt;0),E19912-E19911,0)</x:f>
      </x:c>
    </x:row>
    <x:row r="19913" spans="1:8">
      <x:c r="A19913" s="1">
        <x:v>45305.8283796296</x:v>
      </x:c>
      <x:c r="B19913" s="0">
        <x:v>492667</x:v>
      </x:c>
      <x:c r="C19913" s="1">
        <x:v>45305.8284259259</x:v>
      </x:c>
      <x:c r="D19913" s="0">
        <x:v>0</x:v>
      </x:c>
      <x:c r="E19913" s="0">
        <x:f>B19913*D19913</x:f>
      </x:c>
      <x:c r="F19913" s="0">
        <x:f>IF(AND(E19912&gt;0,E19913&gt;0),E19913-E19912,0)</x:f>
      </x:c>
    </x:row>
    <x:row r="19914" spans="1:8">
      <x:c r="A19914" s="1">
        <x:v>45305.8285185185</x:v>
      </x:c>
      <x:c r="B19914" s="0">
        <x:v>492705</x:v>
      </x:c>
      <x:c r="C19914" s="1">
        <x:v>45305.8285185185</x:v>
      </x:c>
      <x:c r="D19914" s="0">
        <x:v>0</x:v>
      </x:c>
      <x:c r="E19914" s="0">
        <x:f>B19914*D19914</x:f>
      </x:c>
      <x:c r="F19914" s="0">
        <x:f>IF(AND(E19913&gt;0,E19914&gt;0),E19914-E19913,0)</x:f>
      </x:c>
    </x:row>
    <x:row r="19915" spans="1:8">
      <x:c r="A19915" s="1">
        <x:v>45305.8297800926</x:v>
      </x:c>
      <x:c r="B19915" s="0">
        <x:v>492722</x:v>
      </x:c>
      <x:c r="C19915" s="1">
        <x:v>45305.8293402778</x:v>
      </x:c>
      <x:c r="D19915" s="0">
        <x:v>1</x:v>
      </x:c>
      <x:c r="E19915" s="0">
        <x:f>B19915*D19915</x:f>
      </x:c>
      <x:c r="F19915" s="0">
        <x:f>IF(AND(E19914&gt;0,E19915&gt;0),E19915-E19914,0)</x:f>
      </x:c>
    </x:row>
    <x:row r="19916" spans="1:8">
      <x:c r="A19916" s="1">
        <x:v>45305.8300115741</x:v>
      </x:c>
      <x:c r="B19916" s="0">
        <x:v>492750</x:v>
      </x:c>
      <x:c r="C19916" s="1">
        <x:v>45305.8298611111</x:v>
      </x:c>
      <x:c r="D19916" s="0">
        <x:v>1</x:v>
      </x:c>
      <x:c r="E19916" s="0">
        <x:f>B19916*D19916</x:f>
      </x:c>
      <x:c r="F19916" s="0">
        <x:f>IF(AND(E19915&gt;0,E19916&gt;0),E19916-E19915,0)</x:f>
      </x:c>
    </x:row>
    <x:row r="19917" spans="1:8">
      <x:c r="A19917" s="1">
        <x:v>45305.8307175926</x:v>
      </x:c>
      <x:c r="B19917" s="0">
        <x:v>492767</x:v>
      </x:c>
      <x:c r="C19917" s="1">
        <x:v>45305.831087963</x:v>
      </x:c>
      <x:c r="D19917" s="0">
        <x:v>0</x:v>
      </x:c>
      <x:c r="E19917" s="0">
        <x:f>B19917*D19917</x:f>
      </x:c>
      <x:c r="F19917" s="0">
        <x:f>IF(AND(E19916&gt;0,E19917&gt;0),E19917-E19916,0)</x:f>
      </x:c>
    </x:row>
    <x:row r="19918" spans="1:8">
      <x:c r="A19918" s="1">
        <x:v>45305.831712963</x:v>
      </x:c>
      <x:c r="B19918" s="0">
        <x:v>492810</x:v>
      </x:c>
      <x:c r="C19918" s="1">
        <x:v>45305.8313657407</x:v>
      </x:c>
      <x:c r="D19918" s="0">
        <x:v>0</x:v>
      </x:c>
      <x:c r="E19918" s="0">
        <x:f>B19918*D19918</x:f>
      </x:c>
      <x:c r="F19918" s="0">
        <x:f>IF(AND(E19917&gt;0,E19918&gt;0),E19918-E19917,0)</x:f>
      </x:c>
    </x:row>
    <x:row r="19919" spans="1:8">
      <x:c r="A19919" s="1">
        <x:v>45305.8320486111</x:v>
      </x:c>
      <x:c r="B19919" s="0">
        <x:v>492839</x:v>
      </x:c>
      <x:c r="C19919" s="1">
        <x:v>45305.8323611111</x:v>
      </x:c>
      <x:c r="D19919" s="0">
        <x:v>1</x:v>
      </x:c>
      <x:c r="E19919" s="0">
        <x:f>B19919*D19919</x:f>
      </x:c>
      <x:c r="F19919" s="0">
        <x:f>IF(AND(E19918&gt;0,E19919&gt;0),E19919-E19918,0)</x:f>
      </x:c>
    </x:row>
    <x:row r="19920" spans="1:8">
      <x:c r="A19920" s="1">
        <x:v>45305.8332523148</x:v>
      </x:c>
      <x:c r="B19920" s="0">
        <x:v>492853</x:v>
      </x:c>
      <x:c r="C19920" s="1">
        <x:v>45305.8327314815</x:v>
      </x:c>
      <x:c r="D19920" s="0">
        <x:v>0</x:v>
      </x:c>
      <x:c r="E19920" s="0">
        <x:f>B19920*D19920</x:f>
      </x:c>
      <x:c r="F19920" s="0">
        <x:f>IF(AND(E19919&gt;0,E19920&gt;0),E19920-E19919,0)</x:f>
      </x:c>
    </x:row>
    <x:row r="19921" spans="1:8">
      <x:c r="A19921" s="1">
        <x:v>45305.8334027778</x:v>
      </x:c>
      <x:c r="B19921" s="0">
        <x:v>492863</x:v>
      </x:c>
      <x:c r="C19921" s="1">
        <x:v>45305.833587963</x:v>
      </x:c>
      <x:c r="D19921" s="0">
        <x:v>1</x:v>
      </x:c>
      <x:c r="E19921" s="0">
        <x:f>B19921*D19921</x:f>
      </x:c>
      <x:c r="F19921" s="0">
        <x:f>IF(AND(E19920&gt;0,E19921&gt;0),E19921-E19920,0)</x:f>
      </x:c>
    </x:row>
    <x:row r="19922" spans="1:8">
      <x:c r="A19922" s="1">
        <x:v>45305.8345717593</x:v>
      </x:c>
      <x:c r="B19922" s="0">
        <x:v>492894</x:v>
      </x:c>
      <x:c r="C19922" s="1">
        <x:v>45305.8344560185</x:v>
      </x:c>
      <x:c r="D19922" s="0">
        <x:v>1</x:v>
      </x:c>
      <x:c r="E19922" s="0">
        <x:f>B19922*D19922</x:f>
      </x:c>
      <x:c r="F19922" s="0">
        <x:f>IF(AND(E19921&gt;0,E19922&gt;0),E19922-E19921,0)</x:f>
      </x:c>
    </x:row>
    <x:row r="19923" spans="1:8">
      <x:c r="A19923" s="1">
        <x:v>45305.8347337963</x:v>
      </x:c>
      <x:c r="B19923" s="0">
        <x:v>492909</x:v>
      </x:c>
      <x:c r="C19923" s="1">
        <x:v>45305.8353703704</x:v>
      </x:c>
      <x:c r="D19923" s="0">
        <x:v>1</x:v>
      </x:c>
      <x:c r="E19923" s="0">
        <x:f>B19923*D19923</x:f>
      </x:c>
      <x:c r="F19923" s="0">
        <x:f>IF(AND(E19922&gt;0,E19923&gt;0),E19923-E19922,0)</x:f>
      </x:c>
    </x:row>
    <x:row r="19924" spans="1:8">
      <x:c r="A19924" s="1">
        <x:v>45305.8355671296</x:v>
      </x:c>
      <x:c r="B19924" s="0">
        <x:v>492928</x:v>
      </x:c>
      <x:c r="C19924" s="1">
        <x:v>45305.835625</x:v>
      </x:c>
      <x:c r="D19924" s="0">
        <x:v>0</x:v>
      </x:c>
      <x:c r="E19924" s="0">
        <x:f>B19924*D19924</x:f>
      </x:c>
      <x:c r="F19924" s="0">
        <x:f>IF(AND(E19923&gt;0,E19924&gt;0),E19924-E19923,0)</x:f>
      </x:c>
    </x:row>
    <x:row r="19925" spans="1:8">
      <x:c r="A19925" s="1">
        <x:v>45305.8363078704</x:v>
      </x:c>
      <x:c r="B19925" s="0">
        <x:v>492952</x:v>
      </x:c>
      <x:c r="C19925" s="1">
        <x:v>45305.8367476852</x:v>
      </x:c>
      <x:c r="D19925" s="0">
        <x:v>0</x:v>
      </x:c>
      <x:c r="E19925" s="0">
        <x:f>B19925*D19925</x:f>
      </x:c>
      <x:c r="F19925" s="0">
        <x:f>IF(AND(E19924&gt;0,E19925&gt;0),E19925-E19924,0)</x:f>
      </x:c>
    </x:row>
    <x:row r="19926" spans="1:8">
      <x:c r="A19926" s="1">
        <x:v>45305.8369907407</x:v>
      </x:c>
      <x:c r="B19926" s="0">
        <x:v>492960</x:v>
      </x:c>
      <x:c r="C19926" s="1">
        <x:v>45305.8370717593</x:v>
      </x:c>
      <x:c r="D19926" s="0">
        <x:v>0</x:v>
      </x:c>
      <x:c r="E19926" s="0">
        <x:f>B19926*D19926</x:f>
      </x:c>
      <x:c r="F19926" s="0">
        <x:f>IF(AND(E19925&gt;0,E19926&gt;0),E19926-E19925,0)</x:f>
      </x:c>
    </x:row>
    <x:row r="19927" spans="1:8">
      <x:c r="A19927" s="1">
        <x:v>45305.8380671296</x:v>
      </x:c>
      <x:c r="B19927" s="0">
        <x:v>492980</x:v>
      </x:c>
      <x:c r="C19927" s="1">
        <x:v>45305.8380902778</x:v>
      </x:c>
      <x:c r="D19927" s="0">
        <x:v>0</x:v>
      </x:c>
      <x:c r="E19927" s="0">
        <x:f>B19927*D19927</x:f>
      </x:c>
      <x:c r="F19927" s="0">
        <x:f>IF(AND(E19926&gt;0,E19927&gt;0),E19927-E19926,0)</x:f>
      </x:c>
    </x:row>
    <x:row r="19928" spans="1:8">
      <x:c r="A19928" s="1">
        <x:v>45305.8382986111</x:v>
      </x:c>
      <x:c r="B19928" s="0">
        <x:v>492985</x:v>
      </x:c>
      <x:c r="C19928" s="1">
        <x:v>45305.8384259259</x:v>
      </x:c>
      <x:c r="D19928" s="0">
        <x:v>0</x:v>
      </x:c>
      <x:c r="E19928" s="0">
        <x:f>B19928*D19928</x:f>
      </x:c>
      <x:c r="F19928" s="0">
        <x:f>IF(AND(E19927&gt;0,E19928&gt;0),E19928-E19927,0)</x:f>
      </x:c>
    </x:row>
    <x:row r="19929" spans="1:8">
      <x:c r="A19929" s="1">
        <x:v>45305.8390277778</x:v>
      </x:c>
      <x:c r="B19929" s="0">
        <x:v>492995</x:v>
      </x:c>
      <x:c r="C19929" s="1">
        <x:v>45305.8394212963</x:v>
      </x:c>
      <x:c r="D19929" s="0">
        <x:v>0</x:v>
      </x:c>
      <x:c r="E19929" s="0">
        <x:f>B19929*D19929</x:f>
      </x:c>
      <x:c r="F19929" s="0">
        <x:f>IF(AND(E19928&gt;0,E19929&gt;0),E19929-E19928,0)</x:f>
      </x:c>
    </x:row>
    <x:row r="19930" spans="1:8">
      <x:c r="A19930" s="1">
        <x:v>45305.8397222222</x:v>
      </x:c>
      <x:c r="B19930" s="0">
        <x:v>493005</x:v>
      </x:c>
      <x:c r="C19930" s="1">
        <x:v>45305.8401273148</x:v>
      </x:c>
      <x:c r="D19930" s="0">
        <x:v>0</x:v>
      </x:c>
      <x:c r="E19930" s="0">
        <x:f>B19930*D19930</x:f>
      </x:c>
      <x:c r="F19930" s="0">
        <x:f>IF(AND(E19929&gt;0,E19930&gt;0),E19930-E19929,0)</x:f>
      </x:c>
    </x:row>
    <x:row r="19931" spans="1:8">
      <x:c r="A19931" s="1">
        <x:v>45305.840775463</x:v>
      </x:c>
      <x:c r="B19931" s="0">
        <x:v>493022</x:v>
      </x:c>
      <x:c r="C19931" s="1">
        <x:v>45305.8403125</x:v>
      </x:c>
      <x:c r="D19931" s="0">
        <x:v>0</x:v>
      </x:c>
      <x:c r="E19931" s="0">
        <x:f>B19931*D19931</x:f>
      </x:c>
      <x:c r="F19931" s="0">
        <x:f>IF(AND(E19930&gt;0,E19931&gt;0),E19931-E19930,0)</x:f>
      </x:c>
    </x:row>
    <x:row r="19932" spans="1:8">
      <x:c r="A19932" s="1">
        <x:v>45305.8416203704</x:v>
      </x:c>
      <x:c r="B19932" s="0">
        <x:v>493034</x:v>
      </x:c>
      <x:c r="C19932" s="1">
        <x:v>45305.8411689815</x:v>
      </x:c>
      <x:c r="D19932" s="0">
        <x:v>1</x:v>
      </x:c>
      <x:c r="E19932" s="0">
        <x:f>B19932*D19932</x:f>
      </x:c>
      <x:c r="F19932" s="0">
        <x:f>IF(AND(E19931&gt;0,E19932&gt;0),E19932-E19931,0)</x:f>
      </x:c>
    </x:row>
    <x:row r="19933" spans="1:8">
      <x:c r="A19933" s="1">
        <x:v>45305.8418634259</x:v>
      </x:c>
      <x:c r="B19933" s="0">
        <x:v>493056</x:v>
      </x:c>
      <x:c r="C19933" s="1">
        <x:v>45305.8421296296</x:v>
      </x:c>
      <x:c r="D19933" s="0">
        <x:v>1</x:v>
      </x:c>
      <x:c r="E19933" s="0">
        <x:f>B19933*D19933</x:f>
      </x:c>
      <x:c r="F19933" s="0">
        <x:f>IF(AND(E19932&gt;0,E19933&gt;0),E19933-E19932,0)</x:f>
      </x:c>
    </x:row>
    <x:row r="19934" spans="1:8">
      <x:c r="A19934" s="1">
        <x:v>45305.8426041667</x:v>
      </x:c>
      <x:c r="B19934" s="0">
        <x:v>493081</x:v>
      </x:c>
      <x:c r="C19934" s="1">
        <x:v>45305.8428935185</x:v>
      </x:c>
      <x:c r="D19934" s="0">
        <x:v>1</x:v>
      </x:c>
      <x:c r="E19934" s="0">
        <x:f>B19934*D19934</x:f>
      </x:c>
      <x:c r="F19934" s="0">
        <x:f>IF(AND(E19933&gt;0,E19934&gt;0),E19934-E19933,0)</x:f>
      </x:c>
    </x:row>
    <x:row r="19935" spans="1:8">
      <x:c r="A19935" s="1">
        <x:v>45305.8436226852</x:v>
      </x:c>
      <x:c r="B19935" s="0">
        <x:v>493099</x:v>
      </x:c>
      <x:c r="C19935" s="1">
        <x:v>45305.8437152778</x:v>
      </x:c>
      <x:c r="D19935" s="0">
        <x:v>1</x:v>
      </x:c>
      <x:c r="E19935" s="0">
        <x:f>B19935*D19935</x:f>
      </x:c>
      <x:c r="F19935" s="0">
        <x:f>IF(AND(E19934&gt;0,E19935&gt;0),E19935-E19934,0)</x:f>
      </x:c>
    </x:row>
    <x:row r="19936" spans="1:8">
      <x:c r="A19936" s="1">
        <x:v>45305.8442824074</x:v>
      </x:c>
      <x:c r="B19936" s="0">
        <x:v>493106</x:v>
      </x:c>
      <x:c r="C19936" s="1">
        <x:v>45305.8439236111</x:v>
      </x:c>
      <x:c r="D19936" s="0">
        <x:v>1</x:v>
      </x:c>
      <x:c r="E19936" s="0">
        <x:f>B19936*D19936</x:f>
      </x:c>
      <x:c r="F19936" s="0">
        <x:f>IF(AND(E19935&gt;0,E19936&gt;0),E19936-E19935,0)</x:f>
      </x:c>
    </x:row>
    <x:row r="19937" spans="1:8">
      <x:c r="A19937" s="1">
        <x:v>45305.8451041667</x:v>
      </x:c>
      <x:c r="B19937" s="0">
        <x:v>493122</x:v>
      </x:c>
      <x:c r="C19937" s="1">
        <x:v>45305.8449305556</x:v>
      </x:c>
      <x:c r="D19937" s="0">
        <x:v>0</x:v>
      </x:c>
      <x:c r="E19937" s="0">
        <x:f>B19937*D19937</x:f>
      </x:c>
      <x:c r="F19937" s="0">
        <x:f>IF(AND(E19936&gt;0,E19937&gt;0),E19937-E19936,0)</x:f>
      </x:c>
    </x:row>
    <x:row r="19938" spans="1:8">
      <x:c r="A19938" s="1">
        <x:v>45305.8455671296</x:v>
      </x:c>
      <x:c r="B19938" s="0">
        <x:v>493137</x:v>
      </x:c>
      <x:c r="C19938" s="1">
        <x:v>45305.8458101852</x:v>
      </x:c>
      <x:c r="D19938" s="0">
        <x:v>0</x:v>
      </x:c>
      <x:c r="E19938" s="0">
        <x:f>B19938*D19938</x:f>
      </x:c>
      <x:c r="F19938" s="0">
        <x:f>IF(AND(E19937&gt;0,E19938&gt;0),E19938-E19937,0)</x:f>
      </x:c>
    </x:row>
    <x:row r="19939" spans="1:8">
      <x:c r="A19939" s="1">
        <x:v>45305.8463078704</x:v>
      </x:c>
      <x:c r="B19939" s="0">
        <x:v>493153</x:v>
      </x:c>
      <x:c r="C19939" s="1">
        <x:v>45305.8464583333</x:v>
      </x:c>
      <x:c r="D19939" s="0">
        <x:v>1</x:v>
      </x:c>
      <x:c r="E19939" s="0">
        <x:f>B19939*D19939</x:f>
      </x:c>
      <x:c r="F19939" s="0">
        <x:f>IF(AND(E19938&gt;0,E19939&gt;0),E19939-E19938,0)</x:f>
      </x:c>
    </x:row>
    <x:row r="19940" spans="1:8">
      <x:c r="A19940" s="1">
        <x:v>45305.8465972222</x:v>
      </x:c>
      <x:c r="B19940" s="0">
        <x:v>493154</x:v>
      </x:c>
      <x:c r="C19940" s="1">
        <x:v>45305.8465740741</x:v>
      </x:c>
      <x:c r="D19940" s="0">
        <x:v>1</x:v>
      </x:c>
      <x:c r="E19940" s="0">
        <x:f>B19940*D19940</x:f>
      </x:c>
      <x:c r="F19940" s="0">
        <x:f>IF(AND(E19939&gt;0,E19940&gt;0),E19940-E19939,0)</x:f>
      </x:c>
    </x:row>
    <x:row r="19941" spans="1:8">
      <x:c r="A19941" s="1">
        <x:v>45305.8473032407</x:v>
      </x:c>
      <x:c r="B19941" s="0">
        <x:v>493158</x:v>
      </x:c>
      <x:c r="C19941" s="1">
        <x:v>45305.847349537</x:v>
      </x:c>
      <x:c r="D19941" s="0">
        <x:v>1</x:v>
      </x:c>
      <x:c r="E19941" s="0">
        <x:f>B19941*D19941</x:f>
      </x:c>
      <x:c r="F19941" s="0">
        <x:f>IF(AND(E19940&gt;0,E19941&gt;0),E19941-E19940,0)</x:f>
      </x:c>
    </x:row>
    <x:row r="19942" spans="1:8">
      <x:c r="A19942" s="1">
        <x:v>45305.8482175926</x:v>
      </x:c>
      <x:c r="B19942" s="0">
        <x:v>493204</x:v>
      </x:c>
      <x:c r="C19942" s="1">
        <x:v>45305.8480787037</x:v>
      </x:c>
      <x:c r="D19942" s="0">
        <x:v>1</x:v>
      </x:c>
      <x:c r="E19942" s="0">
        <x:f>B19942*D19942</x:f>
      </x:c>
      <x:c r="F19942" s="0">
        <x:f>IF(AND(E19941&gt;0,E19942&gt;0),E19942-E19941,0)</x:f>
      </x:c>
    </x:row>
    <x:row r="19943" spans="1:8">
      <x:c r="A19943" s="1">
        <x:v>45305.848900463</x:v>
      </x:c>
      <x:c r="B19943" s="0">
        <x:v>493246</x:v>
      </x:c>
      <x:c r="C19943" s="1">
        <x:v>45305.8487384259</x:v>
      </x:c>
      <x:c r="D19943" s="0">
        <x:v>1</x:v>
      </x:c>
      <x:c r="E19943" s="0">
        <x:f>B19943*D19943</x:f>
      </x:c>
      <x:c r="F19943" s="0">
        <x:f>IF(AND(E19942&gt;0,E19943&gt;0),E19943-E19942,0)</x:f>
      </x:c>
    </x:row>
    <x:row r="19944" spans="1:8">
      <x:c r="A19944" s="1">
        <x:v>45305.8494675926</x:v>
      </x:c>
      <x:c r="B19944" s="0">
        <x:v>493267</x:v>
      </x:c>
      <x:c r="C19944" s="1">
        <x:v>45305.8498842593</x:v>
      </x:c>
      <x:c r="D19944" s="0">
        <x:v>1</x:v>
      </x:c>
      <x:c r="E19944" s="0">
        <x:f>B19944*D19944</x:f>
      </x:c>
      <x:c r="F19944" s="0">
        <x:f>IF(AND(E19943&gt;0,E19944&gt;0),E19944-E19943,0)</x:f>
      </x:c>
    </x:row>
    <x:row r="19945" spans="1:8">
      <x:c r="A19945" s="1">
        <x:v>45305.8500462963</x:v>
      </x:c>
      <x:c r="B19945" s="0">
        <x:v>493274</x:v>
      </x:c>
      <x:c r="C19945" s="1">
        <x:v>45305.8502777778</x:v>
      </x:c>
      <x:c r="D19945" s="0">
        <x:v>1</x:v>
      </x:c>
      <x:c r="E19945" s="0">
        <x:f>B19945*D19945</x:f>
      </x:c>
      <x:c r="F19945" s="0">
        <x:f>IF(AND(E19944&gt;0,E19945&gt;0),E19945-E19944,0)</x:f>
      </x:c>
    </x:row>
    <x:row r="19946" spans="1:8">
      <x:c r="A19946" s="1">
        <x:v>45305.8510648148</x:v>
      </x:c>
      <x:c r="B19946" s="0">
        <x:v>493287</x:v>
      </x:c>
      <x:c r="C19946" s="1">
        <x:v>45305.850787037</x:v>
      </x:c>
      <x:c r="D19946" s="0">
        <x:v>1</x:v>
      </x:c>
      <x:c r="E19946" s="0">
        <x:f>B19946*D19946</x:f>
      </x:c>
      <x:c r="F19946" s="0">
        <x:f>IF(AND(E19945&gt;0,E19946&gt;0),E19946-E19945,0)</x:f>
      </x:c>
    </x:row>
    <x:row r="19947" spans="1:8">
      <x:c r="A19947" s="1">
        <x:v>45305.851712963</x:v>
      </x:c>
      <x:c r="B19947" s="0">
        <x:v>493316</x:v>
      </x:c>
      <x:c r="C19947" s="1">
        <x:v>45305.851875</x:v>
      </x:c>
      <x:c r="D19947" s="0">
        <x:v>0</x:v>
      </x:c>
      <x:c r="E19947" s="0">
        <x:f>B19947*D19947</x:f>
      </x:c>
      <x:c r="F19947" s="0">
        <x:f>IF(AND(E19946&gt;0,E19947&gt;0),E19947-E19946,0)</x:f>
      </x:c>
    </x:row>
    <x:row r="19948" spans="1:8">
      <x:c r="A19948" s="1">
        <x:v>45305.8524884259</x:v>
      </x:c>
      <x:c r="B19948" s="0">
        <x:v>493358</x:v>
      </x:c>
      <x:c r="C19948" s="1">
        <x:v>45305.852650463</x:v>
      </x:c>
      <x:c r="D19948" s="0">
        <x:v>1</x:v>
      </x:c>
      <x:c r="E19948" s="0">
        <x:f>B19948*D19948</x:f>
      </x:c>
      <x:c r="F19948" s="0">
        <x:f>IF(AND(E19947&gt;0,E19948&gt;0),E19948-E19947,0)</x:f>
      </x:c>
    </x:row>
    <x:row r="19949" spans="1:8">
      <x:c r="A19949" s="1">
        <x:v>45305.852974537</x:v>
      </x:c>
      <x:c r="B19949" s="0">
        <x:v>493377</x:v>
      </x:c>
      <x:c r="C19949" s="1">
        <x:v>45305.8529398148</x:v>
      </x:c>
      <x:c r="D19949" s="0">
        <x:v>1</x:v>
      </x:c>
      <x:c r="E19949" s="0">
        <x:f>B19949*D19949</x:f>
      </x:c>
      <x:c r="F19949" s="0">
        <x:f>IF(AND(E19948&gt;0,E19949&gt;0),E19949-E19948,0)</x:f>
      </x:c>
    </x:row>
    <x:row r="19950" spans="1:8">
      <x:c r="A19950" s="1">
        <x:v>45305.8541319444</x:v>
      </x:c>
      <x:c r="B19950" s="0">
        <x:v>493404</x:v>
      </x:c>
      <x:c r="C19950" s="1">
        <x:v>45305.8537962963</x:v>
      </x:c>
      <x:c r="D19950" s="0">
        <x:v>0</x:v>
      </x:c>
      <x:c r="E19950" s="0">
        <x:f>B19950*D19950</x:f>
      </x:c>
      <x:c r="F19950" s="0">
        <x:f>IF(AND(E19949&gt;0,E19950&gt;0),E19950-E19949,0)</x:f>
      </x:c>
    </x:row>
    <x:row r="19951" spans="1:8">
      <x:c r="A19951" s="1">
        <x:v>45305.854224537</x:v>
      </x:c>
      <x:c r="B19951" s="0">
        <x:v>493404</x:v>
      </x:c>
      <x:c r="C19951" s="1">
        <x:v>45305.8545833333</x:v>
      </x:c>
      <x:c r="D19951" s="0">
        <x:v>1</x:v>
      </x:c>
      <x:c r="E19951" s="0">
        <x:f>B19951*D19951</x:f>
      </x:c>
      <x:c r="F19951" s="0">
        <x:f>IF(AND(E19950&gt;0,E19951&gt;0),E19951-E19950,0)</x:f>
      </x:c>
    </x:row>
    <x:row r="19952" spans="1:8">
      <x:c r="A19952" s="1">
        <x:v>45305.8549421296</x:v>
      </x:c>
      <x:c r="B19952" s="0">
        <x:v>493410</x:v>
      </x:c>
      <x:c r="C19952" s="1">
        <x:v>45305.8554282407</x:v>
      </x:c>
      <x:c r="D19952" s="0">
        <x:v>0</x:v>
      </x:c>
      <x:c r="E19952" s="0">
        <x:f>B19952*D19952</x:f>
      </x:c>
      <x:c r="F19952" s="0">
        <x:f>IF(AND(E19951&gt;0,E19952&gt;0),E19952-E19951,0)</x:f>
      </x:c>
    </x:row>
    <x:row r="19953" spans="1:8">
      <x:c r="A19953" s="1">
        <x:v>45305.8558912037</x:v>
      </x:c>
      <x:c r="B19953" s="0">
        <x:v>493426</x:v>
      </x:c>
      <x:c r="C19953" s="1">
        <x:v>45305.8561458333</x:v>
      </x:c>
      <x:c r="D19953" s="0">
        <x:v>1</x:v>
      </x:c>
      <x:c r="E19953" s="0">
        <x:f>B19953*D19953</x:f>
      </x:c>
      <x:c r="F19953" s="0">
        <x:f>IF(AND(E19952&gt;0,E19953&gt;0),E19953-E19952,0)</x:f>
      </x:c>
    </x:row>
    <x:row r="19954" spans="1:8">
      <x:c r="A19954" s="1">
        <x:v>45305.8566782407</x:v>
      </x:c>
      <x:c r="B19954" s="0">
        <x:v>493449</x:v>
      </x:c>
      <x:c r="C19954" s="1">
        <x:v>45305.8562615741</x:v>
      </x:c>
      <x:c r="D19954" s="0">
        <x:v>1</x:v>
      </x:c>
      <x:c r="E19954" s="0">
        <x:f>B19954*D19954</x:f>
      </x:c>
      <x:c r="F19954" s="0">
        <x:f>IF(AND(E19953&gt;0,E19954&gt;0),E19954-E19953,0)</x:f>
      </x:c>
    </x:row>
    <x:row r="19955" spans="1:8">
      <x:c r="A19955" s="1">
        <x:v>45305.8576041667</x:v>
      </x:c>
      <x:c r="B19955" s="0">
        <x:v>493459</x:v>
      </x:c>
      <x:c r="C19955" s="1">
        <x:v>45305.8571180556</x:v>
      </x:c>
      <x:c r="D19955" s="0">
        <x:v>1</x:v>
      </x:c>
      <x:c r="E19955" s="0">
        <x:f>B19955*D19955</x:f>
      </x:c>
      <x:c r="F19955" s="0">
        <x:f>IF(AND(E19954&gt;0,E19955&gt;0),E19955-E19954,0)</x:f>
      </x:c>
    </x:row>
    <x:row r="19956" spans="1:8">
      <x:c r="A19956" s="1">
        <x:v>45305.8577893519</x:v>
      </x:c>
      <x:c r="B19956" s="0">
        <x:v>493469</x:v>
      </x:c>
      <x:c r="C19956" s="1">
        <x:v>45305.8577083333</x:v>
      </x:c>
      <x:c r="D19956" s="0">
        <x:v>1</x:v>
      </x:c>
      <x:c r="E19956" s="0">
        <x:f>B19956*D19956</x:f>
      </x:c>
      <x:c r="F19956" s="0">
        <x:f>IF(AND(E19955&gt;0,E19956&gt;0),E19956-E19955,0)</x:f>
      </x:c>
    </x:row>
    <x:row r="19957" spans="1:8">
      <x:c r="A19957" s="1">
        <x:v>45305.8583449074</x:v>
      </x:c>
      <x:c r="B19957" s="0">
        <x:v>493489</x:v>
      </x:c>
      <x:c r="C19957" s="1">
        <x:v>45305.8587037037</x:v>
      </x:c>
      <x:c r="D19957" s="0">
        <x:v>1</x:v>
      </x:c>
      <x:c r="E19957" s="0">
        <x:f>B19957*D19957</x:f>
      </x:c>
      <x:c r="F19957" s="0">
        <x:f>IF(AND(E19956&gt;0,E19957&gt;0),E19957-E19956,0)</x:f>
      </x:c>
    </x:row>
    <x:row r="19958" spans="1:8">
      <x:c r="A19958" s="1">
        <x:v>45305.8591435185</x:v>
      </x:c>
      <x:c r="B19958" s="0">
        <x:v>493496</x:v>
      </x:c>
      <x:c r="C19958" s="1">
        <x:v>45305.8594444444</x:v>
      </x:c>
      <x:c r="D19958" s="0">
        <x:v>1</x:v>
      </x:c>
      <x:c r="E19958" s="0">
        <x:f>B19958*D19958</x:f>
      </x:c>
      <x:c r="F19958" s="0">
        <x:f>IF(AND(E19957&gt;0,E19958&gt;0),E19958-E19957,0)</x:f>
      </x:c>
    </x:row>
    <x:row r="19959" spans="1:8">
      <x:c r="A19959" s="1">
        <x:v>45305.8601851852</x:v>
      </x:c>
      <x:c r="B19959" s="0">
        <x:v>493515</x:v>
      </x:c>
      <x:c r="C19959" s="1">
        <x:v>45305.8600694444</x:v>
      </x:c>
      <x:c r="D19959" s="0">
        <x:v>1</x:v>
      </x:c>
      <x:c r="E19959" s="0">
        <x:f>B19959*D19959</x:f>
      </x:c>
      <x:c r="F19959" s="0">
        <x:f>IF(AND(E19958&gt;0,E19959&gt;0),E19959-E19958,0)</x:f>
      </x:c>
    </x:row>
    <x:row r="19960" spans="1:8">
      <x:c r="A19960" s="1">
        <x:v>45305.8608680556</x:v>
      </x:c>
      <x:c r="B19960" s="0">
        <x:v>493532</x:v>
      </x:c>
      <x:c r="C19960" s="1">
        <x:v>45305.8610069444</x:v>
      </x:c>
      <x:c r="D19960" s="0">
        <x:v>1</x:v>
      </x:c>
      <x:c r="E19960" s="0">
        <x:f>B19960*D19960</x:f>
      </x:c>
      <x:c r="F19960" s="0">
        <x:f>IF(AND(E19959&gt;0,E19960&gt;0),E19960-E19959,0)</x:f>
      </x:c>
    </x:row>
    <x:row r="19961" spans="1:8">
      <x:c r="A19961" s="1">
        <x:v>45305.8616319444</x:v>
      </x:c>
      <x:c r="B19961" s="0">
        <x:v>493553</x:v>
      </x:c>
      <x:c r="C19961" s="1">
        <x:v>45305.8614814815</x:v>
      </x:c>
      <x:c r="D19961" s="0">
        <x:v>0</x:v>
      </x:c>
      <x:c r="E19961" s="0">
        <x:f>B19961*D19961</x:f>
      </x:c>
      <x:c r="F19961" s="0">
        <x:f>IF(AND(E19960&gt;0,E19961&gt;0),E19961-E19960,0)</x:f>
      </x:c>
    </x:row>
    <x:row r="19962" spans="1:8">
      <x:c r="A19962" s="1">
        <x:v>45305.8624884259</x:v>
      </x:c>
      <x:c r="B19962" s="0">
        <x:v>493595</x:v>
      </x:c>
      <x:c r="C19962" s="1">
        <x:v>45305.8619097222</x:v>
      </x:c>
      <x:c r="D19962" s="0">
        <x:v>1</x:v>
      </x:c>
      <x:c r="E19962" s="0">
        <x:f>B19962*D19962</x:f>
      </x:c>
      <x:c r="F19962" s="0">
        <x:f>IF(AND(E19961&gt;0,E19962&gt;0),E19962-E19961,0)</x:f>
      </x:c>
    </x:row>
    <x:row r="19963" spans="1:8">
      <x:c r="A19963" s="1">
        <x:v>45305.8627430556</x:v>
      </x:c>
      <x:c r="B19963" s="0">
        <x:v>493614</x:v>
      </x:c>
      <x:c r="C19963" s="1">
        <x:v>45305.8629976852</x:v>
      </x:c>
      <x:c r="D19963" s="0">
        <x:v>1</x:v>
      </x:c>
      <x:c r="E19963" s="0">
        <x:f>B19963*D19963</x:f>
      </x:c>
      <x:c r="F19963" s="0">
        <x:f>IF(AND(E19962&gt;0,E19963&gt;0),E19963-E19962,0)</x:f>
      </x:c>
    </x:row>
    <x:row r="19964" spans="1:8">
      <x:c r="A19964" s="1">
        <x:v>45305.8633912037</x:v>
      </x:c>
      <x:c r="B19964" s="0">
        <x:v>493645</x:v>
      </x:c>
      <x:c r="C19964" s="1">
        <x:v>45305.8637384259</x:v>
      </x:c>
      <x:c r="D19964" s="0">
        <x:v>1</x:v>
      </x:c>
      <x:c r="E19964" s="0">
        <x:f>B19964*D19964</x:f>
      </x:c>
      <x:c r="F19964" s="0">
        <x:f>IF(AND(E19963&gt;0,E19964&gt;0),E19964-E19963,0)</x:f>
      </x:c>
    </x:row>
    <x:row r="19965" spans="1:8">
      <x:c r="A19965" s="1">
        <x:v>45305.864525463</x:v>
      </x:c>
      <x:c r="B19965" s="0">
        <x:v>493646</x:v>
      </x:c>
      <x:c r="C19965" s="1">
        <x:v>45305.8644097222</x:v>
      </x:c>
      <x:c r="D19965" s="0">
        <x:v>1</x:v>
      </x:c>
      <x:c r="E19965" s="0">
        <x:f>B19965*D19965</x:f>
      </x:c>
      <x:c r="F19965" s="0">
        <x:f>IF(AND(E19964&gt;0,E19965&gt;0),E19965-E19964,0)</x:f>
      </x:c>
    </x:row>
    <x:row r="19966" spans="1:8">
      <x:c r="A19966" s="1">
        <x:v>45305.8649884259</x:v>
      </x:c>
      <x:c r="B19966" s="0">
        <x:v>493694</x:v>
      </x:c>
      <x:c r="C19966" s="1">
        <x:v>45305.8646412037</x:v>
      </x:c>
      <x:c r="D19966" s="0">
        <x:v>1</x:v>
      </x:c>
      <x:c r="E19966" s="0">
        <x:f>B19966*D19966</x:f>
      </x:c>
      <x:c r="F19966" s="0">
        <x:f>IF(AND(E19965&gt;0,E19966&gt;0),E19966-E19965,0)</x:f>
      </x:c>
    </x:row>
    <x:row r="19967" spans="1:8">
      <x:c r="A19967" s="1">
        <x:v>45305.865775463</x:v>
      </x:c>
      <x:c r="B19967" s="0">
        <x:v>493709</x:v>
      </x:c>
      <x:c r="C19967" s="1">
        <x:v>45305.865474537</x:v>
      </x:c>
      <x:c r="D19967" s="0">
        <x:v>0</x:v>
      </x:c>
      <x:c r="E19967" s="0">
        <x:f>B19967*D19967</x:f>
      </x:c>
      <x:c r="F19967" s="0">
        <x:f>IF(AND(E19966&gt;0,E19967&gt;0),E19967-E19966,0)</x:f>
      </x:c>
    </x:row>
    <x:row r="19968" spans="1:8">
      <x:c r="A19968" s="1">
        <x:v>45305.8666319444</x:v>
      </x:c>
      <x:c r="B19968" s="0">
        <x:v>493734</x:v>
      </x:c>
      <x:c r="C19968" s="1">
        <x:v>45305.866099537</x:v>
      </x:c>
      <x:c r="D19968" s="0">
        <x:v>0</x:v>
      </x:c>
      <x:c r="E19968" s="0">
        <x:f>B19968*D19968</x:f>
      </x:c>
      <x:c r="F19968" s="0">
        <x:f>IF(AND(E19967&gt;0,E19968&gt;0),E19968-E19967,0)</x:f>
      </x:c>
    </x:row>
    <x:row r="19969" spans="1:8">
      <x:c r="A19969" s="1">
        <x:v>45305.8668981481</x:v>
      </x:c>
      <x:c r="B19969" s="0">
        <x:v>493779</x:v>
      </x:c>
      <x:c r="C19969" s="1">
        <x:v>45305.866724537</x:v>
      </x:c>
      <x:c r="D19969" s="0">
        <x:v>1</x:v>
      </x:c>
      <x:c r="E19969" s="0">
        <x:f>B19969*D19969</x:f>
      </x:c>
      <x:c r="F19969" s="0">
        <x:f>IF(AND(E19968&gt;0,E19969&gt;0),E19969-E19968,0)</x:f>
      </x:c>
    </x:row>
    <x:row r="19970" spans="1:8">
      <x:c r="A19970" s="1">
        <x:v>45305.8678125</x:v>
      </x:c>
      <x:c r="B19970" s="0">
        <x:v>493821</x:v>
      </x:c>
      <x:c r="C19970" s="1">
        <x:v>45305.8677662037</x:v>
      </x:c>
      <x:c r="D19970" s="0">
        <x:v>0</x:v>
      </x:c>
      <x:c r="E19970" s="0">
        <x:f>B19970*D19970</x:f>
      </x:c>
      <x:c r="F19970" s="0">
        <x:f>IF(AND(E19969&gt;0,E19970&gt;0),E19970-E19969,0)</x:f>
      </x:c>
    </x:row>
    <x:row r="19971" spans="1:8">
      <x:c r="A19971" s="1">
        <x:v>45305.8682175926</x:v>
      </x:c>
      <x:c r="B19971" s="0">
        <x:v>493856</x:v>
      </x:c>
      <x:c r="C19971" s="1">
        <x:v>45305.8683912037</x:v>
      </x:c>
      <x:c r="D19971" s="0">
        <x:v>1</x:v>
      </x:c>
      <x:c r="E19971" s="0">
        <x:f>B19971*D19971</x:f>
      </x:c>
      <x:c r="F19971" s="0">
        <x:f>IF(AND(E19970&gt;0,E19971&gt;0),E19971-E19970,0)</x:f>
      </x:c>
    </x:row>
    <x:row r="19972" spans="1:8">
      <x:c r="A19972" s="1">
        <x:v>45305.8690393519</x:v>
      </x:c>
      <x:c r="B19972" s="0">
        <x:v>493898</x:v>
      </x:c>
      <x:c r="C19972" s="1">
        <x:v>45305.868912037</x:v>
      </x:c>
      <x:c r="D19972" s="0">
        <x:v>0</x:v>
      </x:c>
      <x:c r="E19972" s="0">
        <x:f>B19972*D19972</x:f>
      </x:c>
      <x:c r="F19972" s="0">
        <x:f>IF(AND(E19971&gt;0,E19972&gt;0),E19972-E19971,0)</x:f>
      </x:c>
    </x:row>
    <x:row r="19973" spans="1:8">
      <x:c r="A19973" s="1">
        <x:v>45305.869849537</x:v>
      </x:c>
      <x:c r="B19973" s="0">
        <x:v>493929</x:v>
      </x:c>
      <x:c r="C19973" s="1">
        <x:v>45305.8698611111</x:v>
      </x:c>
      <x:c r="D19973" s="0">
        <x:v>0</x:v>
      </x:c>
      <x:c r="E19973" s="0">
        <x:f>B19973*D19973</x:f>
      </x:c>
      <x:c r="F19973" s="0">
        <x:f>IF(AND(E19972&gt;0,E19973&gt;0),E19973-E19972,0)</x:f>
      </x:c>
    </x:row>
    <x:row r="19974" spans="1:8">
      <x:c r="A19974" s="1">
        <x:v>45305.8705555556</x:v>
      </x:c>
      <x:c r="B19974" s="0">
        <x:v>493936</x:v>
      </x:c>
      <x:c r="C19974" s="1">
        <x:v>45305.8706481481</x:v>
      </x:c>
      <x:c r="D19974" s="0">
        <x:v>1</x:v>
      </x:c>
      <x:c r="E19974" s="0">
        <x:f>B19974*D19974</x:f>
      </x:c>
      <x:c r="F19974" s="0">
        <x:f>IF(AND(E19973&gt;0,E19974&gt;0),E19974-E19973,0)</x:f>
      </x:c>
    </x:row>
    <x:row r="19975" spans="1:8">
      <x:c r="A19975" s="1">
        <x:v>45305.8710648148</x:v>
      </x:c>
      <x:c r="B19975" s="0">
        <x:v>493946</x:v>
      </x:c>
      <x:c r="C19975" s="1">
        <x:v>45305.8711921296</x:v>
      </x:c>
      <x:c r="D19975" s="0">
        <x:v>1</x:v>
      </x:c>
      <x:c r="E19975" s="0">
        <x:f>B19975*D19975</x:f>
      </x:c>
      <x:c r="F19975" s="0">
        <x:f>IF(AND(E19974&gt;0,E19975&gt;0),E19975-E19974,0)</x:f>
      </x:c>
    </x:row>
    <x:row r="19976" spans="1:8">
      <x:c r="A19976" s="1">
        <x:v>45305.8719212963</x:v>
      </x:c>
      <x:c r="B19976" s="0">
        <x:v>493991</x:v>
      </x:c>
      <x:c r="C19976" s="1">
        <x:v>45305.8721296296</x:v>
      </x:c>
      <x:c r="D19976" s="0">
        <x:v>1</x:v>
      </x:c>
      <x:c r="E19976" s="0">
        <x:f>B19976*D19976</x:f>
      </x:c>
      <x:c r="F19976" s="0">
        <x:f>IF(AND(E19975&gt;0,E19976&gt;0),E19976-E19975,0)</x:f>
      </x:c>
    </x:row>
    <x:row r="19977" spans="1:8">
      <x:c r="A19977" s="1">
        <x:v>45305.8723611111</x:v>
      </x:c>
      <x:c r="B19977" s="0">
        <x:v>493998</x:v>
      </x:c>
      <x:c r="C19977" s="1">
        <x:v>45305.8725</x:v>
      </x:c>
      <x:c r="D19977" s="0">
        <x:v>1</x:v>
      </x:c>
      <x:c r="E19977" s="0">
        <x:f>B19977*D19977</x:f>
      </x:c>
      <x:c r="F19977" s="0">
        <x:f>IF(AND(E19976&gt;0,E19977&gt;0),E19977-E19976,0)</x:f>
      </x:c>
    </x:row>
    <x:row r="19978" spans="1:8">
      <x:c r="A19978" s="1">
        <x:v>45305.873287037</x:v>
      </x:c>
      <x:c r="B19978" s="0">
        <x:v>493998</x:v>
      </x:c>
      <x:c r="C19978" s="1">
        <x:v>45305.8730555556</x:v>
      </x:c>
      <x:c r="D19978" s="0">
        <x:v>0</x:v>
      </x:c>
      <x:c r="E19978" s="0">
        <x:f>B19978*D19978</x:f>
      </x:c>
      <x:c r="F19978" s="0">
        <x:f>IF(AND(E19977&gt;0,E19978&gt;0),E19978-E19977,0)</x:f>
      </x:c>
    </x:row>
    <x:row r="19979" spans="1:8">
      <x:c r="A19979" s="1">
        <x:v>45305.873912037</x:v>
      </x:c>
      <x:c r="B19979" s="0">
        <x:v>494027</x:v>
      </x:c>
      <x:c r="C19979" s="1">
        <x:v>45305.8739351852</x:v>
      </x:c>
      <x:c r="D19979" s="0">
        <x:v>1</x:v>
      </x:c>
      <x:c r="E19979" s="0">
        <x:f>B19979*D19979</x:f>
      </x:c>
      <x:c r="F19979" s="0">
        <x:f>IF(AND(E19978&gt;0,E19979&gt;0),E19979-E19978,0)</x:f>
      </x:c>
    </x:row>
    <x:row r="19980" spans="1:8">
      <x:c r="A19980" s="1">
        <x:v>45305.8746412037</x:v>
      </x:c>
      <x:c r="B19980" s="0">
        <x:v>494042</x:v>
      </x:c>
      <x:c r="C19980" s="1">
        <x:v>45305.8749421296</x:v>
      </x:c>
      <x:c r="D19980" s="0">
        <x:v>1</x:v>
      </x:c>
      <x:c r="E19980" s="0">
        <x:f>B19980*D19980</x:f>
      </x:c>
      <x:c r="F19980" s="0">
        <x:f>IF(AND(E19979&gt;0,E19980&gt;0),E19980-E19979,0)</x:f>
      </x:c>
    </x:row>
    <x:row r="19981" spans="1:8">
      <x:c r="A19981" s="1">
        <x:v>45305.8750462963</x:v>
      </x:c>
      <x:c r="B19981" s="0">
        <x:v>494054</x:v>
      </x:c>
      <x:c r="C19981" s="1">
        <x:v>45305.8754513889</x:v>
      </x:c>
      <x:c r="D19981" s="0">
        <x:v>1</x:v>
      </x:c>
      <x:c r="E19981" s="0">
        <x:f>B19981*D19981</x:f>
      </x:c>
      <x:c r="F19981" s="0">
        <x:f>IF(AND(E19980&gt;0,E19981&gt;0),E19981-E19980,0)</x:f>
      </x:c>
    </x:row>
    <x:row r="19982" spans="1:8">
      <x:c r="A19982" s="1">
        <x:v>45305.8763194444</x:v>
      </x:c>
      <x:c r="B19982" s="0">
        <x:v>494081</x:v>
      </x:c>
      <x:c r="C19982" s="1">
        <x:v>45305.8763773148</x:v>
      </x:c>
      <x:c r="D19982" s="0">
        <x:v>0</x:v>
      </x:c>
      <x:c r="E19982" s="0">
        <x:f>B19982*D19982</x:f>
      </x:c>
      <x:c r="F19982" s="0">
        <x:f>IF(AND(E19981&gt;0,E19982&gt;0),E19982-E19981,0)</x:f>
      </x:c>
    </x:row>
    <x:row r="19983" spans="1:8">
      <x:c r="A19983" s="1">
        <x:v>45305.8765046296</x:v>
      </x:c>
      <x:c r="B19983" s="0">
        <x:v>494096</x:v>
      </x:c>
      <x:c r="C19983" s="1">
        <x:v>45305.8766898148</x:v>
      </x:c>
      <x:c r="D19983" s="0">
        <x:v>0</x:v>
      </x:c>
      <x:c r="E19983" s="0">
        <x:f>B19983*D19983</x:f>
      </x:c>
      <x:c r="F19983" s="0">
        <x:f>IF(AND(E19982&gt;0,E19983&gt;0),E19983-E19982,0)</x:f>
      </x:c>
    </x:row>
    <x:row r="19984" spans="1:8">
      <x:c r="A19984" s="1">
        <x:v>45305.8772916667</x:v>
      </x:c>
      <x:c r="B19984" s="0">
        <x:v>494141</x:v>
      </x:c>
      <x:c r="C19984" s="1">
        <x:v>45305.8774884259</x:v>
      </x:c>
      <x:c r="D19984" s="0">
        <x:v>0</x:v>
      </x:c>
      <x:c r="E19984" s="0">
        <x:f>B19984*D19984</x:f>
      </x:c>
      <x:c r="F19984" s="0">
        <x:f>IF(AND(E19983&gt;0,E19984&gt;0),E19984-E19983,0)</x:f>
      </x:c>
    </x:row>
    <x:row r="19985" spans="1:8">
      <x:c r="A19985" s="1">
        <x:v>45305.8783449074</x:v>
      </x:c>
      <x:c r="B19985" s="0">
        <x:v>494173</x:v>
      </x:c>
      <x:c r="C19985" s="1">
        <x:v>45305.8781712963</x:v>
      </x:c>
      <x:c r="D19985" s="0">
        <x:v>0</x:v>
      </x:c>
      <x:c r="E19985" s="0">
        <x:f>B19985*D19985</x:f>
      </x:c>
      <x:c r="F19985" s="0">
        <x:f>IF(AND(E19984&gt;0,E19985&gt;0),E19985-E19984,0)</x:f>
      </x:c>
    </x:row>
    <x:row r="19986" spans="1:8">
      <x:c r="A19986" s="1">
        <x:v>45305.8787731482</x:v>
      </x:c>
      <x:c r="B19986" s="0">
        <x:v>494216</x:v>
      </x:c>
      <x:c r="C19986" s="1">
        <x:v>45305.8788194444</x:v>
      </x:c>
      <x:c r="D19986" s="0">
        <x:v>0</x:v>
      </x:c>
      <x:c r="E19986" s="0">
        <x:f>B19986*D19986</x:f>
      </x:c>
      <x:c r="F19986" s="0">
        <x:f>IF(AND(E19985&gt;0,E19986&gt;0),E19986-E19985,0)</x:f>
      </x:c>
    </x:row>
    <x:row r="19987" spans="1:8">
      <x:c r="A19987" s="1">
        <x:v>45305.8794560185</x:v>
      </x:c>
      <x:c r="B19987" s="0">
        <x:v>494242</x:v>
      </x:c>
      <x:c r="C19987" s="1">
        <x:v>45305.8792939815</x:v>
      </x:c>
      <x:c r="D19987" s="0">
        <x:v>0</x:v>
      </x:c>
      <x:c r="E19987" s="0">
        <x:f>B19987*D19987</x:f>
      </x:c>
      <x:c r="F19987" s="0">
        <x:f>IF(AND(E19986&gt;0,E19987&gt;0),E19987-E19986,0)</x:f>
      </x:c>
    </x:row>
    <x:row r="19988" spans="1:8">
      <x:c r="A19988" s="1">
        <x:v>45305.8803240741</x:v>
      </x:c>
      <x:c r="B19988" s="0">
        <x:v>494285</x:v>
      </x:c>
      <x:c r="C19988" s="1">
        <x:v>45305.8800578704</x:v>
      </x:c>
      <x:c r="D19988" s="0">
        <x:v>0</x:v>
      </x:c>
      <x:c r="E19988" s="0">
        <x:f>B19988*D19988</x:f>
      </x:c>
      <x:c r="F19988" s="0">
        <x:f>IF(AND(E19987&gt;0,E19988&gt;0),E19988-E19987,0)</x:f>
      </x:c>
    </x:row>
    <x:row r="19989" spans="1:8">
      <x:c r="A19989" s="1">
        <x:v>45305.8807523148</x:v>
      </x:c>
      <x:c r="B19989" s="0">
        <x:v>494317</x:v>
      </x:c>
      <x:c r="C19989" s="1">
        <x:v>45305.8809722222</x:v>
      </x:c>
      <x:c r="D19989" s="0">
        <x:v>0</x:v>
      </x:c>
      <x:c r="E19989" s="0">
        <x:f>B19989*D19989</x:f>
      </x:c>
      <x:c r="F19989" s="0">
        <x:f>IF(AND(E19988&gt;0,E19989&gt;0),E19989-E19988,0)</x:f>
      </x:c>
    </x:row>
    <x:row r="19990" spans="1:8">
      <x:c r="A19990" s="1">
        <x:v>45305.8814236111</x:v>
      </x:c>
      <x:c r="B19990" s="0">
        <x:v>494345</x:v>
      </x:c>
      <x:c r="C19990" s="1">
        <x:v>45305.8818981481</x:v>
      </x:c>
      <x:c r="D19990" s="0">
        <x:v>0</x:v>
      </x:c>
      <x:c r="E19990" s="0">
        <x:f>B19990*D19990</x:f>
      </x:c>
      <x:c r="F19990" s="0">
        <x:f>IF(AND(E19989&gt;0,E19990&gt;0),E19990-E19989,0)</x:f>
      </x:c>
    </x:row>
    <x:row r="19991" spans="1:8">
      <x:c r="A19991" s="1">
        <x:v>45305.882037037</x:v>
      </x:c>
      <x:c r="B19991" s="0">
        <x:v>494356</x:v>
      </x:c>
      <x:c r="C19991" s="1">
        <x:v>45305.8820833333</x:v>
      </x:c>
      <x:c r="D19991" s="0">
        <x:v>0</x:v>
      </x:c>
      <x:c r="E19991" s="0">
        <x:f>B19991*D19991</x:f>
      </x:c>
      <x:c r="F19991" s="0">
        <x:f>IF(AND(E19990&gt;0,E19991&gt;0),E19991-E19990,0)</x:f>
      </x:c>
    </x:row>
    <x:row r="19992" spans="1:8">
      <x:c r="A19992" s="1">
        <x:v>45305.8830208333</x:v>
      </x:c>
      <x:c r="B19992" s="0">
        <x:v>494393</x:v>
      </x:c>
      <x:c r="C19992" s="1">
        <x:v>45305.8831597222</x:v>
      </x:c>
      <x:c r="D19992" s="0">
        <x:v>0</x:v>
      </x:c>
      <x:c r="E19992" s="0">
        <x:f>B19992*D19992</x:f>
      </x:c>
      <x:c r="F19992" s="0">
        <x:f>IF(AND(E19991&gt;0,E19992&gt;0),E19992-E19991,0)</x:f>
      </x:c>
    </x:row>
    <x:row r="19993" spans="1:8">
      <x:c r="A19993" s="1">
        <x:v>45305.8833333333</x:v>
      </x:c>
      <x:c r="B19993" s="0">
        <x:v>494400</x:v>
      </x:c>
      <x:c r="C19993" s="1">
        <x:v>45305.8833680556</x:v>
      </x:c>
      <x:c r="D19993" s="0">
        <x:v>1</x:v>
      </x:c>
      <x:c r="E19993" s="0">
        <x:f>B19993*D19993</x:f>
      </x:c>
      <x:c r="F19993" s="0">
        <x:f>IF(AND(E19992&gt;0,E19993&gt;0),E19993-E19992,0)</x:f>
      </x:c>
    </x:row>
    <x:row r="19994" spans="1:8">
      <x:c r="A19994" s="1">
        <x:v>45305.884537037</x:v>
      </x:c>
      <x:c r="B19994" s="0">
        <x:v>494432</x:v>
      </x:c>
      <x:c r="C19994" s="1">
        <x:v>45305.8843287037</x:v>
      </x:c>
      <x:c r="D19994" s="0">
        <x:v>0</x:v>
      </x:c>
      <x:c r="E19994" s="0">
        <x:f>B19994*D19994</x:f>
      </x:c>
      <x:c r="F19994" s="0">
        <x:f>IF(AND(E19993&gt;0,E19994&gt;0),E19994-E19993,0)</x:f>
      </x:c>
    </x:row>
    <x:row r="19995" spans="1:8">
      <x:c r="A19995" s="1">
        <x:v>45305.8852199074</x:v>
      </x:c>
      <x:c r="B19995" s="0">
        <x:v>494436</x:v>
      </x:c>
      <x:c r="C19995" s="1">
        <x:v>45305.8853356481</x:v>
      </x:c>
      <x:c r="D19995" s="0">
        <x:v>0</x:v>
      </x:c>
      <x:c r="E19995" s="0">
        <x:f>B19995*D19995</x:f>
      </x:c>
      <x:c r="F19995" s="0">
        <x:f>IF(AND(E19994&gt;0,E19995&gt;0),E19995-E19994,0)</x:f>
      </x:c>
    </x:row>
    <x:row r="19996" spans="1:8">
      <x:c r="A19996" s="1">
        <x:v>45305.8856481481</x:v>
      </x:c>
      <x:c r="B19996" s="0">
        <x:v>494485</x:v>
      </x:c>
      <x:c r="C19996" s="1">
        <x:v>45305.8857638889</x:v>
      </x:c>
      <x:c r="D19996" s="0">
        <x:v>0</x:v>
      </x:c>
      <x:c r="E19996" s="0">
        <x:f>B19996*D19996</x:f>
      </x:c>
      <x:c r="F19996" s="0">
        <x:f>IF(AND(E19995&gt;0,E19996&gt;0),E19996-E19995,0)</x:f>
      </x:c>
    </x:row>
    <x:row r="19997" spans="1:8">
      <x:c r="A19997" s="1">
        <x:v>45305.8861111111</x:v>
      </x:c>
      <x:c r="B19997" s="0">
        <x:v>494506</x:v>
      </x:c>
      <x:c r="C19997" s="1">
        <x:v>45305.8862268519</x:v>
      </x:c>
      <x:c r="D19997" s="0">
        <x:v>0</x:v>
      </x:c>
      <x:c r="E19997" s="0">
        <x:f>B19997*D19997</x:f>
      </x:c>
      <x:c r="F19997" s="0">
        <x:f>IF(AND(E19996&gt;0,E19997&gt;0),E19997-E19996,0)</x:f>
      </x:c>
    </x:row>
    <x:row r="19998" spans="1:8">
      <x:c r="A19998" s="1">
        <x:v>45305.8870138889</x:v>
      </x:c>
      <x:c r="B19998" s="0">
        <x:v>494518</x:v>
      </x:c>
      <x:c r="C19998" s="1">
        <x:v>45305.8868518519</x:v>
      </x:c>
      <x:c r="D19998" s="0">
        <x:v>0</x:v>
      </x:c>
      <x:c r="E19998" s="0">
        <x:f>B19998*D19998</x:f>
      </x:c>
      <x:c r="F19998" s="0">
        <x:f>IF(AND(E19997&gt;0,E19998&gt;0),E19998-E19997,0)</x:f>
      </x:c>
    </x:row>
    <x:row r="19999" spans="1:8">
      <x:c r="A19999" s="1">
        <x:v>45305.887974537</x:v>
      </x:c>
      <x:c r="B19999" s="0">
        <x:v>494563</x:v>
      </x:c>
      <x:c r="C19999" s="1">
        <x:v>45305.8875810185</x:v>
      </x:c>
      <x:c r="D19999" s="0">
        <x:v>0</x:v>
      </x:c>
      <x:c r="E19999" s="0">
        <x:f>B19999*D19999</x:f>
      </x:c>
      <x:c r="F19999" s="0">
        <x:f>IF(AND(E19998&gt;0,E19999&gt;0),E19999-E19998,0)</x:f>
      </x:c>
    </x:row>
    <x:row r="20000" spans="1:8">
      <x:c r="A20000" s="1">
        <x:v>45305.8886458333</x:v>
      </x:c>
      <x:c r="B20000" s="0">
        <x:v>494576</x:v>
      </x:c>
      <x:c r="C20000" s="1">
        <x:v>45305.8882060185</x:v>
      </x:c>
      <x:c r="D20000" s="0">
        <x:v>0</x:v>
      </x:c>
      <x:c r="E20000" s="0">
        <x:f>B20000*D20000</x:f>
      </x:c>
      <x:c r="F20000" s="0">
        <x:f>IF(AND(E19999&gt;0,E20000&gt;0),E20000-E19999,0)</x:f>
      </x:c>
    </x:row>
    <x:row r="20001" spans="1:8">
      <x:c r="A20001" s="1">
        <x:v>45305.8894212963</x:v>
      </x:c>
      <x:c r="B20001" s="0">
        <x:v>494609</x:v>
      </x:c>
      <x:c r="C20001" s="1">
        <x:v>45305.8888888889</x:v>
      </x:c>
      <x:c r="D20001" s="0">
        <x:v>0</x:v>
      </x:c>
      <x:c r="E20001" s="0">
        <x:f>B20001*D20001</x:f>
      </x:c>
      <x:c r="F20001" s="0">
        <x:f>IF(AND(E20000&gt;0,E20001&gt;0),E20001-E20000,0)</x:f>
      </x:c>
    </x:row>
    <x:row r="20002" spans="1:8">
      <x:c r="A20002" s="1">
        <x:v>45305.8901388889</x:v>
      </x:c>
      <x:c r="B20002" s="0">
        <x:v>494631</x:v>
      </x:c>
      <x:c r="C20002" s="1">
        <x:v>45305.8897800926</x:v>
      </x:c>
      <x:c r="D20002" s="0">
        <x:v>0</x:v>
      </x:c>
      <x:c r="E20002" s="0">
        <x:f>B20002*D20002</x:f>
      </x:c>
      <x:c r="F20002" s="0">
        <x:f>IF(AND(E20001&gt;0,E20002&gt;0),E20002-E20001,0)</x:f>
      </x:c>
    </x:row>
    <x:row r="20003" spans="1:8">
      <x:c r="A20003" s="1">
        <x:v>45305.8904166667</x:v>
      </x:c>
      <x:c r="B20003" s="0">
        <x:v>494650</x:v>
      </x:c>
      <x:c r="C20003" s="1">
        <x:v>45305.8906828704</x:v>
      </x:c>
      <x:c r="D20003" s="0">
        <x:v>0</x:v>
      </x:c>
      <x:c r="E20003" s="0">
        <x:f>B20003*D20003</x:f>
      </x:c>
      <x:c r="F20003" s="0">
        <x:f>IF(AND(E20002&gt;0,E20003&gt;0),E20003-E20002,0)</x:f>
      </x:c>
    </x:row>
    <x:row r="20004" spans="1:8">
      <x:c r="A20004" s="1">
        <x:v>45305.8914351852</x:v>
      </x:c>
      <x:c r="B20004" s="0">
        <x:v>494678</x:v>
      </x:c>
      <x:c r="C20004" s="1">
        <x:v>45305.8911805556</x:v>
      </x:c>
      <x:c r="D20004" s="0">
        <x:v>0</x:v>
      </x:c>
      <x:c r="E20004" s="0">
        <x:f>B20004*D20004</x:f>
      </x:c>
      <x:c r="F20004" s="0">
        <x:f>IF(AND(E20003&gt;0,E20004&gt;0),E20004-E20003,0)</x:f>
      </x:c>
    </x:row>
    <x:row r="20005" spans="1:8">
      <x:c r="A20005" s="1">
        <x:v>45305.8921527778</x:v>
      </x:c>
      <x:c r="B20005" s="0">
        <x:v>494722</x:v>
      </x:c>
      <x:c r="C20005" s="1">
        <x:v>45305.8918171296</x:v>
      </x:c>
      <x:c r="D20005" s="0">
        <x:v>0</x:v>
      </x:c>
      <x:c r="E20005" s="0">
        <x:f>B20005*D20005</x:f>
      </x:c>
      <x:c r="F20005" s="0">
        <x:f>IF(AND(E20004&gt;0,E20005&gt;0),E20005-E20004,0)</x:f>
      </x:c>
    </x:row>
    <x:row r="20006" spans="1:8">
      <x:c r="A20006" s="1">
        <x:v>45305.8927662037</x:v>
      </x:c>
      <x:c r="B20006" s="0">
        <x:v>494726</x:v>
      </x:c>
      <x:c r="C20006" s="1">
        <x:v>45305.8925115741</x:v>
      </x:c>
      <x:c r="D20006" s="0">
        <x:v>1</x:v>
      </x:c>
      <x:c r="E20006" s="0">
        <x:f>B20006*D20006</x:f>
      </x:c>
      <x:c r="F20006" s="0">
        <x:f>IF(AND(E20005&gt;0,E20006&gt;0),E20006-E20005,0)</x:f>
      </x:c>
    </x:row>
    <x:row r="20007" spans="1:8">
      <x:c r="A20007" s="1">
        <x:v>45305.8930902778</x:v>
      </x:c>
      <x:c r="B20007" s="0">
        <x:v>494765</x:v>
      </x:c>
      <x:c r="C20007" s="1">
        <x:v>45305.8931481481</x:v>
      </x:c>
      <x:c r="D20007" s="0">
        <x:v>1</x:v>
      </x:c>
      <x:c r="E20007" s="0">
        <x:f>B20007*D20007</x:f>
      </x:c>
      <x:c r="F20007" s="0">
        <x:f>IF(AND(E20006&gt;0,E20007&gt;0),E20007-E20006,0)</x:f>
      </x:c>
    </x:row>
    <x:row r="20008" spans="1:8">
      <x:c r="A20008" s="1">
        <x:v>45305.8940972222</x:v>
      </x:c>
      <x:c r="B20008" s="0">
        <x:v>494776</x:v>
      </x:c>
      <x:c r="C20008" s="1">
        <x:v>45305.8941203704</x:v>
      </x:c>
      <x:c r="D20008" s="0">
        <x:v>1</x:v>
      </x:c>
      <x:c r="E20008" s="0">
        <x:f>B20008*D20008</x:f>
      </x:c>
      <x:c r="F20008" s="0">
        <x:f>IF(AND(E20007&gt;0,E20008&gt;0),E20008-E20007,0)</x:f>
      </x:c>
    </x:row>
    <x:row r="20009" spans="1:8">
      <x:c r="A20009" s="1">
        <x:v>45305.8944791667</x:v>
      </x:c>
      <x:c r="B20009" s="0">
        <x:v>494786</x:v>
      </x:c>
      <x:c r="C20009" s="1">
        <x:v>45305.8948611111</x:v>
      </x:c>
      <x:c r="D20009" s="0">
        <x:v>1</x:v>
      </x:c>
      <x:c r="E20009" s="0">
        <x:f>B20009*D20009</x:f>
      </x:c>
      <x:c r="F20009" s="0">
        <x:f>IF(AND(E20008&gt;0,E20009&gt;0),E20009-E20008,0)</x:f>
      </x:c>
    </x:row>
    <x:row r="20010" spans="1:8">
      <x:c r="A20010" s="1">
        <x:v>45305.8958101852</x:v>
      </x:c>
      <x:c r="B20010" s="0">
        <x:v>494834</x:v>
      </x:c>
      <x:c r="C20010" s="1">
        <x:v>45305.895474537</x:v>
      </x:c>
      <x:c r="D20010" s="0">
        <x:v>1</x:v>
      </x:c>
      <x:c r="E20010" s="0">
        <x:f>B20010*D20010</x:f>
      </x:c>
      <x:c r="F20010" s="0">
        <x:f>IF(AND(E20009&gt;0,E20010&gt;0),E20010-E20009,0)</x:f>
      </x:c>
    </x:row>
    <x:row r="20011" spans="1:8">
      <x:c r="A20011" s="1">
        <x:v>45305.8959259259</x:v>
      </x:c>
      <x:c r="B20011" s="0">
        <x:v>494860</x:v>
      </x:c>
      <x:c r="C20011" s="1">
        <x:v>45305.8961342593</x:v>
      </x:c>
      <x:c r="D20011" s="0">
        <x:v>1</x:v>
      </x:c>
      <x:c r="E20011" s="0">
        <x:f>B20011*D20011</x:f>
      </x:c>
      <x:c r="F20011" s="0">
        <x:f>IF(AND(E20010&gt;0,E20011&gt;0),E20011-E20010,0)</x:f>
      </x:c>
    </x:row>
    <x:row r="20012" spans="1:8">
      <x:c r="A20012" s="1">
        <x:v>45305.8969791667</x:v>
      </x:c>
      <x:c r="B20012" s="0">
        <x:v>494905</x:v>
      </x:c>
      <x:c r="C20012" s="1">
        <x:v>45305.8969328704</x:v>
      </x:c>
      <x:c r="D20012" s="0">
        <x:v>0</x:v>
      </x:c>
      <x:c r="E20012" s="0">
        <x:f>B20012*D20012</x:f>
      </x:c>
      <x:c r="F20012" s="0">
        <x:f>IF(AND(E20011&gt;0,E20012&gt;0),E20012-E20011,0)</x:f>
      </x:c>
    </x:row>
    <x:row r="20013" spans="1:8">
      <x:c r="A20013" s="1">
        <x:v>45305.8976273148</x:v>
      </x:c>
      <x:c r="B20013" s="0">
        <x:v>494953</x:v>
      </x:c>
      <x:c r="C20013" s="1">
        <x:v>45305.8975578704</x:v>
      </x:c>
      <x:c r="D20013" s="0">
        <x:v>1</x:v>
      </x:c>
      <x:c r="E20013" s="0">
        <x:f>B20013*D20013</x:f>
      </x:c>
      <x:c r="F20013" s="0">
        <x:f>IF(AND(E20012&gt;0,E20013&gt;0),E20013-E20012,0)</x:f>
      </x:c>
    </x:row>
    <x:row r="20014" spans="1:8">
      <x:c r="A20014" s="1">
        <x:v>45305.8979513889</x:v>
      </x:c>
      <x:c r="B20014" s="0">
        <x:v>494996</x:v>
      </x:c>
      <x:c r="C20014" s="1">
        <x:v>45305.897974537</x:v>
      </x:c>
      <x:c r="D20014" s="0">
        <x:v>1</x:v>
      </x:c>
      <x:c r="E20014" s="0">
        <x:f>B20014*D20014</x:f>
      </x:c>
      <x:c r="F20014" s="0">
        <x:f>IF(AND(E20013&gt;0,E20014&gt;0),E20014-E20013,0)</x:f>
      </x:c>
    </x:row>
    <x:row r="20015" spans="1:8">
      <x:c r="A20015" s="1">
        <x:v>45305.898912037</x:v>
      </x:c>
      <x:c r="B20015" s="0">
        <x:v>495008</x:v>
      </x:c>
      <x:c r="C20015" s="1">
        <x:v>45305.8989351852</x:v>
      </x:c>
      <x:c r="D20015" s="0">
        <x:v>0</x:v>
      </x:c>
      <x:c r="E20015" s="0">
        <x:f>B20015*D20015</x:f>
      </x:c>
      <x:c r="F20015" s="0">
        <x:f>IF(AND(E20014&gt;0,E20015&gt;0),E20015-E20014,0)</x:f>
      </x:c>
    </x:row>
    <x:row r="20016" spans="1:8">
      <x:c r="A20016" s="1">
        <x:v>45305.8995138889</x:v>
      </x:c>
      <x:c r="B20016" s="0">
        <x:v>495030</x:v>
      </x:c>
      <x:c r="C20016" s="1">
        <x:v>45305.8993865741</x:v>
      </x:c>
      <x:c r="D20016" s="0">
        <x:v>1</x:v>
      </x:c>
      <x:c r="E20016" s="0">
        <x:f>B20016*D20016</x:f>
      </x:c>
      <x:c r="F20016" s="0">
        <x:f>IF(AND(E20015&gt;0,E20016&gt;0),E20016-E20015,0)</x:f>
      </x:c>
    </x:row>
    <x:row r="20017" spans="1:8">
      <x:c r="A20017" s="1">
        <x:v>45305.9005902778</x:v>
      </x:c>
      <x:c r="B20017" s="0">
        <x:v>495037</x:v>
      </x:c>
      <x:c r="C20017" s="1">
        <x:v>45305.9000694444</x:v>
      </x:c>
      <x:c r="D20017" s="0">
        <x:v>1</x:v>
      </x:c>
      <x:c r="E20017" s="0">
        <x:f>B20017*D20017</x:f>
      </x:c>
      <x:c r="F20017" s="0">
        <x:f>IF(AND(E20016&gt;0,E20017&gt;0),E20017-E20016,0)</x:f>
      </x:c>
    </x:row>
    <x:row r="20018" spans="1:8">
      <x:c r="A20018" s="1">
        <x:v>45305.9013541667</x:v>
      </x:c>
      <x:c r="B20018" s="0">
        <x:v>495068</x:v>
      </x:c>
      <x:c r="C20018" s="1">
        <x:v>45305.9008101852</x:v>
      </x:c>
      <x:c r="D20018" s="0">
        <x:v>1</x:v>
      </x:c>
      <x:c r="E20018" s="0">
        <x:f>B20018*D20018</x:f>
      </x:c>
      <x:c r="F20018" s="0">
        <x:f>IF(AND(E20017&gt;0,E20018&gt;0),E20018-E20017,0)</x:f>
      </x:c>
    </x:row>
    <x:row r="20019" spans="1:8">
      <x:c r="A20019" s="1">
        <x:v>45305.9016666667</x:v>
      </x:c>
      <x:c r="B20019" s="0">
        <x:v>495101</x:v>
      </x:c>
      <x:c r="C20019" s="1">
        <x:v>45305.9013888889</x:v>
      </x:c>
      <x:c r="D20019" s="0">
        <x:v>0</x:v>
      </x:c>
      <x:c r="E20019" s="0">
        <x:f>B20019*D20019</x:f>
      </x:c>
      <x:c r="F20019" s="0">
        <x:f>IF(AND(E20018&gt;0,E20019&gt;0),E20019-E20018,0)</x:f>
      </x:c>
    </x:row>
    <x:row r="20020" spans="1:8">
      <x:c r="A20020" s="1">
        <x:v>45305.9025347222</x:v>
      </x:c>
      <x:c r="B20020" s="0">
        <x:v>495116</x:v>
      </x:c>
      <x:c r="C20020" s="1">
        <x:v>45305.9021412037</x:v>
      </x:c>
      <x:c r="D20020" s="0">
        <x:v>0</x:v>
      </x:c>
      <x:c r="E20020" s="0">
        <x:f>B20020*D20020</x:f>
      </x:c>
      <x:c r="F20020" s="0">
        <x:f>IF(AND(E20019&gt;0,E20020&gt;0),E20020-E20019,0)</x:f>
      </x:c>
    </x:row>
    <x:row r="20021" spans="1:8">
      <x:c r="A20021" s="1">
        <x:v>45305.9029050926</x:v>
      </x:c>
      <x:c r="B20021" s="0">
        <x:v>495116</x:v>
      </x:c>
      <x:c r="C20021" s="1">
        <x:v>45305.9029282407</x:v>
      </x:c>
      <x:c r="D20021" s="0">
        <x:v>0</x:v>
      </x:c>
      <x:c r="E20021" s="0">
        <x:f>B20021*D20021</x:f>
      </x:c>
      <x:c r="F20021" s="0">
        <x:f>IF(AND(E20020&gt;0,E20021&gt;0),E20021-E20020,0)</x:f>
      </x:c>
    </x:row>
    <x:row r="20022" spans="1:8">
      <x:c r="A20022" s="1">
        <x:v>45305.9039699074</x:v>
      </x:c>
      <x:c r="B20022" s="0">
        <x:v>495154</x:v>
      </x:c>
      <x:c r="C20022" s="1">
        <x:v>45305.9037384259</x:v>
      </x:c>
      <x:c r="D20022" s="0">
        <x:v>0</x:v>
      </x:c>
      <x:c r="E20022" s="0">
        <x:f>B20022*D20022</x:f>
      </x:c>
      <x:c r="F20022" s="0">
        <x:f>IF(AND(E20021&gt;0,E20022&gt;0),E20022-E20021,0)</x:f>
      </x:c>
    </x:row>
    <x:row r="20023" spans="1:8">
      <x:c r="A20023" s="1">
        <x:v>45305.9042476852</x:v>
      </x:c>
      <x:c r="B20023" s="0">
        <x:v>495200</x:v>
      </x:c>
      <x:c r="C20023" s="1">
        <x:v>45305.9043402778</x:v>
      </x:c>
      <x:c r="D20023" s="0">
        <x:v>1</x:v>
      </x:c>
      <x:c r="E20023" s="0">
        <x:f>B20023*D20023</x:f>
      </x:c>
      <x:c r="F20023" s="0">
        <x:f>IF(AND(E20022&gt;0,E20023&gt;0),E20023-E20022,0)</x:f>
      </x:c>
    </x:row>
    <x:row r="20024" spans="1:8">
      <x:c r="A20024" s="1">
        <x:v>45305.9052083333</x:v>
      </x:c>
      <x:c r="B20024" s="0">
        <x:v>495223</x:v>
      </x:c>
      <x:c r="C20024" s="1">
        <x:v>45305.9050231481</x:v>
      </x:c>
      <x:c r="D20024" s="0">
        <x:v>1</x:v>
      </x:c>
      <x:c r="E20024" s="0">
        <x:f>B20024*D20024</x:f>
      </x:c>
      <x:c r="F20024" s="0">
        <x:f>IF(AND(E20023&gt;0,E20024&gt;0),E20024-E20023,0)</x:f>
      </x:c>
    </x:row>
    <x:row r="20025" spans="1:8">
      <x:c r="A20025" s="1">
        <x:v>45305.9058217593</x:v>
      </x:c>
      <x:c r="B20025" s="0">
        <x:v>495246</x:v>
      </x:c>
      <x:c r="C20025" s="1">
        <x:v>45305.9055902778</x:v>
      </x:c>
      <x:c r="D20025" s="0">
        <x:v>1</x:v>
      </x:c>
      <x:c r="E20025" s="0">
        <x:f>B20025*D20025</x:f>
      </x:c>
      <x:c r="F20025" s="0">
        <x:f>IF(AND(E20024&gt;0,E20025&gt;0),E20025-E20024,0)</x:f>
      </x:c>
    </x:row>
    <x:row r="20026" spans="1:8">
      <x:c r="A20026" s="1">
        <x:v>45305.9067939815</x:v>
      </x:c>
      <x:c r="B20026" s="0">
        <x:v>495252</x:v>
      </x:c>
      <x:c r="C20026" s="1">
        <x:v>45305.9063657407</x:v>
      </x:c>
      <x:c r="D20026" s="0">
        <x:v>1</x:v>
      </x:c>
      <x:c r="E20026" s="0">
        <x:f>B20026*D20026</x:f>
      </x:c>
      <x:c r="F20026" s="0">
        <x:f>IF(AND(E20025&gt;0,E20026&gt;0),E20026-E20025,0)</x:f>
      </x:c>
    </x:row>
    <x:row r="20027" spans="1:8">
      <x:c r="A20027" s="1">
        <x:v>45305.9074768519</x:v>
      </x:c>
      <x:c r="B20027" s="0">
        <x:v>495290</x:v>
      </x:c>
      <x:c r="C20027" s="1">
        <x:v>45305.9071990741</x:v>
      </x:c>
      <x:c r="D20027" s="0">
        <x:v>1</x:v>
      </x:c>
      <x:c r="E20027" s="0">
        <x:f>B20027*D20027</x:f>
      </x:c>
      <x:c r="F20027" s="0">
        <x:f>IF(AND(E20026&gt;0,E20027&gt;0),E20027-E20026,0)</x:f>
      </x:c>
    </x:row>
    <x:row r="20028" spans="1:8">
      <x:c r="A20028" s="1">
        <x:v>45305.9082407407</x:v>
      </x:c>
      <x:c r="B20028" s="0">
        <x:v>495291</x:v>
      </x:c>
      <x:c r="C20028" s="1">
        <x:v>45305.907650463</x:v>
      </x:c>
      <x:c r="D20028" s="0">
        <x:v>0</x:v>
      </x:c>
      <x:c r="E20028" s="0">
        <x:f>B20028*D20028</x:f>
      </x:c>
      <x:c r="F20028" s="0">
        <x:f>IF(AND(E20027&gt;0,E20028&gt;0),E20028-E20027,0)</x:f>
      </x:c>
    </x:row>
    <x:row r="20029" spans="1:8">
      <x:c r="A20029" s="1">
        <x:v>45305.9084490741</x:v>
      </x:c>
      <x:c r="B20029" s="0">
        <x:v>495307</x:v>
      </x:c>
      <x:c r="C20029" s="1">
        <x:v>45305.908900463</x:v>
      </x:c>
      <x:c r="D20029" s="0">
        <x:v>0</x:v>
      </x:c>
      <x:c r="E20029" s="0">
        <x:f>B20029*D20029</x:f>
      </x:c>
      <x:c r="F20029" s="0">
        <x:f>IF(AND(E20028&gt;0,E20029&gt;0),E20029-E20028,0)</x:f>
      </x:c>
    </x:row>
    <x:row r="20030" spans="1:8">
      <x:c r="A20030" s="1">
        <x:v>45305.9091782407</x:v>
      </x:c>
      <x:c r="B20030" s="0">
        <x:v>495336</x:v>
      </x:c>
      <x:c r="C20030" s="1">
        <x:v>45305.9092013889</x:v>
      </x:c>
      <x:c r="D20030" s="0">
        <x:v>0</x:v>
      </x:c>
      <x:c r="E20030" s="0">
        <x:f>B20030*D20030</x:f>
      </x:c>
      <x:c r="F20030" s="0">
        <x:f>IF(AND(E20029&gt;0,E20030&gt;0),E20030-E20029,0)</x:f>
      </x:c>
    </x:row>
    <x:row r="20031" spans="1:8">
      <x:c r="A20031" s="1">
        <x:v>45305.9102314815</x:v>
      </x:c>
      <x:c r="B20031" s="0">
        <x:v>495382</x:v>
      </x:c>
      <x:c r="C20031" s="1">
        <x:v>45305.9099421296</x:v>
      </x:c>
      <x:c r="D20031" s="0">
        <x:v>0</x:v>
      </x:c>
      <x:c r="E20031" s="0">
        <x:f>B20031*D20031</x:f>
      </x:c>
      <x:c r="F20031" s="0">
        <x:f>IF(AND(E20030&gt;0,E20031&gt;0),E20031-E20030,0)</x:f>
      </x:c>
    </x:row>
    <x:row r="20032" spans="1:8">
      <x:c r="A20032" s="1">
        <x:v>45305.9106712963</x:v>
      </x:c>
      <x:c r="B20032" s="0">
        <x:v>495404</x:v>
      </x:c>
      <x:c r="C20032" s="1">
        <x:v>45305.9105671296</x:v>
      </x:c>
      <x:c r="D20032" s="0">
        <x:v>1</x:v>
      </x:c>
      <x:c r="E20032" s="0">
        <x:f>B20032*D20032</x:f>
      </x:c>
      <x:c r="F20032" s="0">
        <x:f>IF(AND(E20031&gt;0,E20032&gt;0),E20032-E20031,0)</x:f>
      </x:c>
    </x:row>
    <x:row r="20033" spans="1:8">
      <x:c r="A20033" s="1">
        <x:v>45305.911400463</x:v>
      </x:c>
      <x:c r="B20033" s="0">
        <x:v>495419</x:v>
      </x:c>
      <x:c r="C20033" s="1">
        <x:v>45305.9115625</x:v>
      </x:c>
      <x:c r="D20033" s="0">
        <x:v>0</x:v>
      </x:c>
      <x:c r="E20033" s="0">
        <x:f>B20033*D20033</x:f>
      </x:c>
      <x:c r="F20033" s="0">
        <x:f>IF(AND(E20032&gt;0,E20033&gt;0),E20033-E20032,0)</x:f>
      </x:c>
    </x:row>
    <x:row r="20034" spans="1:8">
      <x:c r="A20034" s="1">
        <x:v>45305.9119791667</x:v>
      </x:c>
      <x:c r="B20034" s="0">
        <x:v>495447</x:v>
      </x:c>
      <x:c r="C20034" s="1">
        <x:v>45305.9120486111</x:v>
      </x:c>
      <x:c r="D20034" s="0">
        <x:v>0</x:v>
      </x:c>
      <x:c r="E20034" s="0">
        <x:f>B20034*D20034</x:f>
      </x:c>
      <x:c r="F20034" s="0">
        <x:f>IF(AND(E20033&gt;0,E20034&gt;0),E20034-E20033,0)</x:f>
      </x:c>
    </x:row>
    <x:row r="20035" spans="1:8">
      <x:c r="A20035" s="1">
        <x:v>45305.9130787037</x:v>
      </x:c>
      <x:c r="B20035" s="0">
        <x:v>495460</x:v>
      </x:c>
      <x:c r="C20035" s="1">
        <x:v>45305.9130324074</x:v>
      </x:c>
      <x:c r="D20035" s="0">
        <x:v>1</x:v>
      </x:c>
      <x:c r="E20035" s="0">
        <x:f>B20035*D20035</x:f>
      </x:c>
      <x:c r="F20035" s="0">
        <x:f>IF(AND(E20034&gt;0,E20035&gt;0),E20035-E20034,0)</x:f>
      </x:c>
    </x:row>
    <x:row r="20036" spans="1:8">
      <x:c r="A20036" s="1">
        <x:v>45305.9134722222</x:v>
      </x:c>
      <x:c r="B20036" s="0">
        <x:v>495460</x:v>
      </x:c>
      <x:c r="C20036" s="1">
        <x:v>45305.9134027778</x:v>
      </x:c>
      <x:c r="D20036" s="0">
        <x:v>0</x:v>
      </x:c>
      <x:c r="E20036" s="0">
        <x:f>B20036*D20036</x:f>
      </x:c>
      <x:c r="F20036" s="0">
        <x:f>IF(AND(E20035&gt;0,E20036&gt;0),E20036-E20035,0)</x:f>
      </x:c>
    </x:row>
    <x:row r="20037" spans="1:8">
      <x:c r="A20037" s="1">
        <x:v>45305.914525463</x:v>
      </x:c>
      <x:c r="B20037" s="0">
        <x:v>495466</x:v>
      </x:c>
      <x:c r="C20037" s="1">
        <x:v>45305.9142708333</x:v>
      </x:c>
      <x:c r="D20037" s="0">
        <x:v>0</x:v>
      </x:c>
      <x:c r="E20037" s="0">
        <x:f>B20037*D20037</x:f>
      </x:c>
      <x:c r="F20037" s="0">
        <x:f>IF(AND(E20036&gt;0,E20037&gt;0),E20037-E20036,0)</x:f>
      </x:c>
    </x:row>
    <x:row r="20038" spans="1:8">
      <x:c r="A20038" s="1">
        <x:v>45305.9150231481</x:v>
      </x:c>
      <x:c r="B20038" s="0">
        <x:v>495513</x:v>
      </x:c>
      <x:c r="C20038" s="1">
        <x:v>45305.9148958333</x:v>
      </x:c>
      <x:c r="D20038" s="0">
        <x:v>1</x:v>
      </x:c>
      <x:c r="E20038" s="0">
        <x:f>B20038*D20038</x:f>
      </x:c>
      <x:c r="F20038" s="0">
        <x:f>IF(AND(E20037&gt;0,E20038&gt;0),E20038-E20037,0)</x:f>
      </x:c>
    </x:row>
    <x:row r="20039" spans="1:8">
      <x:c r="A20039" s="1">
        <x:v>45305.9154166667</x:v>
      </x:c>
      <x:c r="B20039" s="0">
        <x:v>495561</x:v>
      </x:c>
      <x:c r="C20039" s="1">
        <x:v>45305.9158101852</x:v>
      </x:c>
      <x:c r="D20039" s="0">
        <x:v>1</x:v>
      </x:c>
      <x:c r="E20039" s="0">
        <x:f>B20039*D20039</x:f>
      </x:c>
      <x:c r="F20039" s="0">
        <x:f>IF(AND(E20038&gt;0,E20039&gt;0),E20039-E20038,0)</x:f>
      </x:c>
    </x:row>
    <x:row r="20040" spans="1:8">
      <x:c r="A20040" s="1">
        <x:v>45305.9165277778</x:v>
      </x:c>
      <x:c r="B20040" s="0">
        <x:v>495568</x:v>
      </x:c>
      <x:c r="C20040" s="1">
        <x:v>45305.9163773148</x:v>
      </x:c>
      <x:c r="D20040" s="0">
        <x:v>1</x:v>
      </x:c>
      <x:c r="E20040" s="0">
        <x:f>B20040*D20040</x:f>
      </x:c>
      <x:c r="F20040" s="0">
        <x:f>IF(AND(E20039&gt;0,E20040&gt;0),E20040-E20039,0)</x:f>
      </x:c>
    </x:row>
    <x:row r="20041" spans="1:8">
      <x:c r="A20041" s="1">
        <x:v>45305.917025463</x:v>
      </x:c>
      <x:c r="B20041" s="0">
        <x:v>495589</x:v>
      </x:c>
      <x:c r="C20041" s="1">
        <x:v>45305.917337963</x:v>
      </x:c>
      <x:c r="D20041" s="0">
        <x:v>1</x:v>
      </x:c>
      <x:c r="E20041" s="0">
        <x:f>B20041*D20041</x:f>
      </x:c>
      <x:c r="F20041" s="0">
        <x:f>IF(AND(E20040&gt;0,E20041&gt;0),E20041-E20040,0)</x:f>
      </x:c>
    </x:row>
    <x:row r="20042" spans="1:8">
      <x:c r="A20042" s="1">
        <x:v>45305.9176041667</x:v>
      </x:c>
      <x:c r="B20042" s="0">
        <x:v>495630</x:v>
      </x:c>
      <x:c r="C20042" s="1">
        <x:v>45305.9179513889</x:v>
      </x:c>
      <x:c r="D20042" s="0">
        <x:v>1</x:v>
      </x:c>
      <x:c r="E20042" s="0">
        <x:f>B20042*D20042</x:f>
      </x:c>
      <x:c r="F20042" s="0">
        <x:f>IF(AND(E20041&gt;0,E20042&gt;0),E20042-E20041,0)</x:f>
      </x:c>
    </x:row>
    <x:row r="20043" spans="1:8">
      <x:c r="A20043" s="1">
        <x:v>45305.9187268519</x:v>
      </x:c>
      <x:c r="B20043" s="0">
        <x:v>495667</x:v>
      </x:c>
      <x:c r="C20043" s="1">
        <x:v>45305.9183680556</x:v>
      </x:c>
      <x:c r="D20043" s="0">
        <x:v>1</x:v>
      </x:c>
      <x:c r="E20043" s="0">
        <x:f>B20043*D20043</x:f>
      </x:c>
      <x:c r="F20043" s="0">
        <x:f>IF(AND(E20042&gt;0,E20043&gt;0),E20043-E20042,0)</x:f>
      </x:c>
    </x:row>
    <x:row r="20044" spans="1:8">
      <x:c r="A20044" s="1">
        <x:v>45305.9193055556</x:v>
      </x:c>
      <x:c r="B20044" s="0">
        <x:v>495681</x:v>
      </x:c>
      <x:c r="C20044" s="1">
        <x:v>45305.919212963</x:v>
      </x:c>
      <x:c r="D20044" s="0">
        <x:v>1</x:v>
      </x:c>
      <x:c r="E20044" s="0">
        <x:f>B20044*D20044</x:f>
      </x:c>
      <x:c r="F20044" s="0">
        <x:f>IF(AND(E20043&gt;0,E20044&gt;0),E20044-E20043,0)</x:f>
      </x:c>
    </x:row>
    <x:row r="20045" spans="1:8">
      <x:c r="A20045" s="1">
        <x:v>45305.9198726852</x:v>
      </x:c>
      <x:c r="B20045" s="0">
        <x:v>495692</x:v>
      </x:c>
      <x:c r="C20045" s="1">
        <x:v>45305.9195023148</x:v>
      </x:c>
      <x:c r="D20045" s="0">
        <x:v>0</x:v>
      </x:c>
      <x:c r="E20045" s="0">
        <x:f>B20045*D20045</x:f>
      </x:c>
      <x:c r="F20045" s="0">
        <x:f>IF(AND(E20044&gt;0,E20045&gt;0),E20045-E20044,0)</x:f>
      </x:c>
    </x:row>
    <x:row r="20046" spans="1:8">
      <x:c r="A20046" s="1">
        <x:v>45305.9207638889</x:v>
      </x:c>
      <x:c r="B20046" s="0">
        <x:v>495694</x:v>
      </x:c>
      <x:c r="C20046" s="1">
        <x:v>45305.9203356481</x:v>
      </x:c>
      <x:c r="D20046" s="0">
        <x:v>0</x:v>
      </x:c>
      <x:c r="E20046" s="0">
        <x:f>B20046*D20046</x:f>
      </x:c>
      <x:c r="F20046" s="0">
        <x:f>IF(AND(E20045&gt;0,E20046&gt;0),E20046-E20045,0)</x:f>
      </x:c>
    </x:row>
    <x:row r="20047" spans="1:8">
      <x:c r="A20047" s="1">
        <x:v>45305.9214236111</x:v>
      </x:c>
      <x:c r="B20047" s="0">
        <x:v>495736</x:v>
      </x:c>
      <x:c r="C20047" s="1">
        <x:v>45305.9215162037</x:v>
      </x:c>
      <x:c r="D20047" s="0">
        <x:v>0</x:v>
      </x:c>
      <x:c r="E20047" s="0">
        <x:f>B20047*D20047</x:f>
      </x:c>
      <x:c r="F20047" s="0">
        <x:f>IF(AND(E20046&gt;0,E20047&gt;0),E20047-E20046,0)</x:f>
      </x:c>
    </x:row>
    <x:row r="20048" spans="1:8">
      <x:c r="A20048" s="1">
        <x:v>45305.9220717593</x:v>
      </x:c>
      <x:c r="B20048" s="0">
        <x:v>495759</x:v>
      </x:c>
      <x:c r="C20048" s="1">
        <x:v>45305.921712963</x:v>
      </x:c>
      <x:c r="D20048" s="0">
        <x:v>0</x:v>
      </x:c>
      <x:c r="E20048" s="0">
        <x:f>B20048*D20048</x:f>
      </x:c>
      <x:c r="F20048" s="0">
        <x:f>IF(AND(E20047&gt;0,E20048&gt;0),E20048-E20047,0)</x:f>
      </x:c>
    </x:row>
    <x:row r="20049" spans="1:8">
      <x:c r="A20049" s="1">
        <x:v>45305.9226851852</x:v>
      </x:c>
      <x:c r="B20049" s="0">
        <x:v>495781</x:v>
      </x:c>
      <x:c r="C20049" s="1">
        <x:v>45305.9225115741</x:v>
      </x:c>
      <x:c r="D20049" s="0">
        <x:v>1</x:v>
      </x:c>
      <x:c r="E20049" s="0">
        <x:f>B20049*D20049</x:f>
      </x:c>
      <x:c r="F20049" s="0">
        <x:f>IF(AND(E20048&gt;0,E20049&gt;0),E20049-E20048,0)</x:f>
      </x:c>
    </x:row>
    <x:row r="20050" spans="1:8">
      <x:c r="A20050" s="1">
        <x:v>45305.9229282407</x:v>
      </x:c>
      <x:c r="B20050" s="0">
        <x:v>495818</x:v>
      </x:c>
      <x:c r="C20050" s="1">
        <x:v>45305.9234259259</x:v>
      </x:c>
      <x:c r="D20050" s="0">
        <x:v>0</x:v>
      </x:c>
      <x:c r="E20050" s="0">
        <x:f>B20050*D20050</x:f>
      </x:c>
      <x:c r="F20050" s="0">
        <x:f>IF(AND(E20049&gt;0,E20050&gt;0),E20050-E20049,0)</x:f>
      </x:c>
    </x:row>
    <x:row r="20051" spans="1:8">
      <x:c r="A20051" s="1">
        <x:v>45305.9237962963</x:v>
      </x:c>
      <x:c r="B20051" s="0">
        <x:v>495865</x:v>
      </x:c>
      <x:c r="C20051" s="1">
        <x:v>45305.92375</x:v>
      </x:c>
      <x:c r="D20051" s="0">
        <x:v>1</x:v>
      </x:c>
      <x:c r="E20051" s="0">
        <x:f>B20051*D20051</x:f>
      </x:c>
      <x:c r="F20051" s="0">
        <x:f>IF(AND(E20050&gt;0,E20051&gt;0),E20051-E20050,0)</x:f>
      </x:c>
    </x:row>
    <x:row r="20052" spans="1:8">
      <x:c r="A20052" s="1">
        <x:v>45305.9246296296</x:v>
      </x:c>
      <x:c r="B20052" s="0">
        <x:v>495890</x:v>
      </x:c>
      <x:c r="C20052" s="1">
        <x:v>45305.9243055556</x:v>
      </x:c>
      <x:c r="D20052" s="0">
        <x:v>1</x:v>
      </x:c>
      <x:c r="E20052" s="0">
        <x:f>B20052*D20052</x:f>
      </x:c>
      <x:c r="F20052" s="0">
        <x:f>IF(AND(E20051&gt;0,E20052&gt;0),E20052-E20051,0)</x:f>
      </x:c>
    </x:row>
    <x:row r="20053" spans="1:8">
      <x:c r="A20053" s="1">
        <x:v>45305.9252083333</x:v>
      </x:c>
      <x:c r="B20053" s="0">
        <x:v>495891</x:v>
      </x:c>
      <x:c r="C20053" s="1">
        <x:v>45305.9251736111</x:v>
      </x:c>
      <x:c r="D20053" s="0">
        <x:v>1</x:v>
      </x:c>
      <x:c r="E20053" s="0">
        <x:f>B20053*D20053</x:f>
      </x:c>
      <x:c r="F20053" s="0">
        <x:f>IF(AND(E20052&gt;0,E20053&gt;0),E20053-E20052,0)</x:f>
      </x:c>
    </x:row>
    <x:row r="20054" spans="1:8">
      <x:c r="A20054" s="1">
        <x:v>45305.9257291667</x:v>
      </x:c>
      <x:c r="B20054" s="0">
        <x:v>495908</x:v>
      </x:c>
      <x:c r="C20054" s="1">
        <x:v>45305.9259722222</x:v>
      </x:c>
      <x:c r="D20054" s="0">
        <x:v>1</x:v>
      </x:c>
      <x:c r="E20054" s="0">
        <x:f>B20054*D20054</x:f>
      </x:c>
      <x:c r="F20054" s="0">
        <x:f>IF(AND(E20053&gt;0,E20054&gt;0),E20054-E20053,0)</x:f>
      </x:c>
    </x:row>
    <x:row r="20055" spans="1:8">
      <x:c r="A20055" s="1">
        <x:v>45305.9264814815</x:v>
      </x:c>
      <x:c r="B20055" s="0">
        <x:v>495933</x:v>
      </x:c>
      <x:c r="C20055" s="1">
        <x:v>45305.926875</x:v>
      </x:c>
      <x:c r="D20055" s="0">
        <x:v>1</x:v>
      </x:c>
      <x:c r="E20055" s="0">
        <x:f>B20055*D20055</x:f>
      </x:c>
      <x:c r="F20055" s="0">
        <x:f>IF(AND(E20054&gt;0,E20055&gt;0),E20055-E20054,0)</x:f>
      </x:c>
    </x:row>
    <x:row r="20056" spans="1:8">
      <x:c r="A20056" s="1">
        <x:v>45305.927662037</x:v>
      </x:c>
      <x:c r="B20056" s="0">
        <x:v>495961</x:v>
      </x:c>
      <x:c r="C20056" s="1">
        <x:v>45305.9276388889</x:v>
      </x:c>
      <x:c r="D20056" s="0">
        <x:v>1</x:v>
      </x:c>
      <x:c r="E20056" s="0">
        <x:f>B20056*D20056</x:f>
      </x:c>
      <x:c r="F20056" s="0">
        <x:f>IF(AND(E20055&gt;0,E20056&gt;0),E20056-E20055,0)</x:f>
      </x:c>
    </x:row>
    <x:row r="20057" spans="1:8">
      <x:c r="A20057" s="1">
        <x:v>45305.9281134259</x:v>
      </x:c>
      <x:c r="B20057" s="0">
        <x:v>495999</x:v>
      </x:c>
      <x:c r="C20057" s="1">
        <x:v>45305.927974537</x:v>
      </x:c>
      <x:c r="D20057" s="0">
        <x:v>1</x:v>
      </x:c>
      <x:c r="E20057" s="0">
        <x:f>B20057*D20057</x:f>
      </x:c>
      <x:c r="F20057" s="0">
        <x:f>IF(AND(E20056&gt;0,E20057&gt;0),E20057-E20056,0)</x:f>
      </x:c>
    </x:row>
    <x:row r="20058" spans="1:8">
      <x:c r="A20058" s="1">
        <x:v>45305.9290625</x:v>
      </x:c>
      <x:c r="B20058" s="0">
        <x:v>496034</x:v>
      </x:c>
      <x:c r="C20058" s="1">
        <x:v>45305.9289583333</x:v>
      </x:c>
      <x:c r="D20058" s="0">
        <x:v>1</x:v>
      </x:c>
      <x:c r="E20058" s="0">
        <x:f>B20058*D20058</x:f>
      </x:c>
      <x:c r="F20058" s="0">
        <x:f>IF(AND(E20057&gt;0,E20058&gt;0),E20058-E20057,0)</x:f>
      </x:c>
    </x:row>
    <x:row r="20059" spans="1:8">
      <x:c r="A20059" s="1">
        <x:v>45305.9295023148</x:v>
      </x:c>
      <x:c r="B20059" s="0">
        <x:v>496034</x:v>
      </x:c>
      <x:c r="C20059" s="1">
        <x:v>45305.9298263889</x:v>
      </x:c>
      <x:c r="D20059" s="0">
        <x:v>1</x:v>
      </x:c>
      <x:c r="E20059" s="0">
        <x:f>B20059*D20059</x:f>
      </x:c>
      <x:c r="F20059" s="0">
        <x:f>IF(AND(E20058&gt;0,E20059&gt;0),E20059-E20058,0)</x:f>
      </x:c>
    </x:row>
    <x:row r="20060" spans="1:8">
      <x:c r="A20060" s="1">
        <x:v>45305.9304513889</x:v>
      </x:c>
      <x:c r="B20060" s="0">
        <x:v>496054</x:v>
      </x:c>
      <x:c r="C20060" s="1">
        <x:v>45305.9305439815</x:v>
      </x:c>
      <x:c r="D20060" s="0">
        <x:v>1</x:v>
      </x:c>
      <x:c r="E20060" s="0">
        <x:f>B20060*D20060</x:f>
      </x:c>
      <x:c r="F20060" s="0">
        <x:f>IF(AND(E20059&gt;0,E20060&gt;0),E20060-E20059,0)</x:f>
      </x:c>
    </x:row>
    <x:row r="20061" spans="1:8">
      <x:c r="A20061" s="1">
        <x:v>45305.9311342593</x:v>
      </x:c>
      <x:c r="B20061" s="0">
        <x:v>496057</x:v>
      </x:c>
      <x:c r="C20061" s="1">
        <x:v>45305.9312268519</x:v>
      </x:c>
      <x:c r="D20061" s="0">
        <x:v>1</x:v>
      </x:c>
      <x:c r="E20061" s="0">
        <x:f>B20061*D20061</x:f>
      </x:c>
      <x:c r="F20061" s="0">
        <x:f>IF(AND(E20060&gt;0,E20061&gt;0),E20061-E20060,0)</x:f>
      </x:c>
    </x:row>
    <x:row r="20062" spans="1:8">
      <x:c r="A20062" s="1">
        <x:v>45305.931400463</x:v>
      </x:c>
      <x:c r="B20062" s="0">
        <x:v>496091</x:v>
      </x:c>
      <x:c r="C20062" s="1">
        <x:v>45305.9316782407</x:v>
      </x:c>
      <x:c r="D20062" s="0">
        <x:v>1</x:v>
      </x:c>
      <x:c r="E20062" s="0">
        <x:f>B20062*D20062</x:f>
      </x:c>
      <x:c r="F20062" s="0">
        <x:f>IF(AND(E20061&gt;0,E20062&gt;0),E20062-E20061,0)</x:f>
      </x:c>
    </x:row>
    <x:row r="20063" spans="1:8">
      <x:c r="A20063" s="1">
        <x:v>45305.9319675926</x:v>
      </x:c>
      <x:c r="B20063" s="0">
        <x:v>496138</x:v>
      </x:c>
      <x:c r="C20063" s="1">
        <x:v>45305.9325115741</x:v>
      </x:c>
      <x:c r="D20063" s="0">
        <x:v>1</x:v>
      </x:c>
      <x:c r="E20063" s="0">
        <x:f>B20063*D20063</x:f>
      </x:c>
      <x:c r="F20063" s="0">
        <x:f>IF(AND(E20062&gt;0,E20063&gt;0),E20063-E20062,0)</x:f>
      </x:c>
    </x:row>
    <x:row r="20064" spans="1:8">
      <x:c r="A20064" s="1">
        <x:v>45305.932662037</x:v>
      </x:c>
      <x:c r="B20064" s="0">
        <x:v>496149</x:v>
      </x:c>
      <x:c r="C20064" s="1">
        <x:v>45305.9328125</x:v>
      </x:c>
      <x:c r="D20064" s="0">
        <x:v>1</x:v>
      </x:c>
      <x:c r="E20064" s="0">
        <x:f>B20064*D20064</x:f>
      </x:c>
      <x:c r="F20064" s="0">
        <x:f>IF(AND(E20063&gt;0,E20064&gt;0),E20064-E20063,0)</x:f>
      </x:c>
    </x:row>
    <x:row r="20065" spans="1:8">
      <x:c r="A20065" s="1">
        <x:v>45305.9334375</x:v>
      </x:c>
      <x:c r="B20065" s="0">
        <x:v>496184</x:v>
      </x:c>
      <x:c r="C20065" s="1">
        <x:v>45305.933599537</x:v>
      </x:c>
      <x:c r="D20065" s="0">
        <x:v>1</x:v>
      </x:c>
      <x:c r="E20065" s="0">
        <x:f>B20065*D20065</x:f>
      </x:c>
      <x:c r="F20065" s="0">
        <x:f>IF(AND(E20064&gt;0,E20065&gt;0),E20065-E20064,0)</x:f>
      </x:c>
    </x:row>
    <x:row r="20066" spans="1:8">
      <x:c r="A20066" s="1">
        <x:v>45305.9341666667</x:v>
      </x:c>
      <x:c r="B20066" s="0">
        <x:v>496216</x:v>
      </x:c>
      <x:c r="C20066" s="1">
        <x:v>45305.9340625</x:v>
      </x:c>
      <x:c r="D20066" s="0">
        <x:v>1</x:v>
      </x:c>
      <x:c r="E20066" s="0">
        <x:f>B20066*D20066</x:f>
      </x:c>
      <x:c r="F20066" s="0">
        <x:f>IF(AND(E20065&gt;0,E20066&gt;0),E20066-E20065,0)</x:f>
      </x:c>
    </x:row>
    <x:row r="20067" spans="1:8">
      <x:c r="A20067" s="1">
        <x:v>45305.9349421296</x:v>
      </x:c>
      <x:c r="B20067" s="0">
        <x:v>496235</x:v>
      </x:c>
      <x:c r="C20067" s="1">
        <x:v>45305.9347800926</x:v>
      </x:c>
      <x:c r="D20067" s="0">
        <x:v>0</x:v>
      </x:c>
      <x:c r="E20067" s="0">
        <x:f>B20067*D20067</x:f>
      </x:c>
      <x:c r="F20067" s="0">
        <x:f>IF(AND(E20066&gt;0,E20067&gt;0),E20067-E20066,0)</x:f>
      </x:c>
    </x:row>
    <x:row r="20068" spans="1:8">
      <x:c r="A20068" s="1">
        <x:v>45305.9356828704</x:v>
      </x:c>
      <x:c r="B20068" s="0">
        <x:v>496258</x:v>
      </x:c>
      <x:c r="C20068" s="1">
        <x:v>45305.9358449074</x:v>
      </x:c>
      <x:c r="D20068" s="0">
        <x:v>1</x:v>
      </x:c>
      <x:c r="E20068" s="0">
        <x:f>B20068*D20068</x:f>
      </x:c>
      <x:c r="F20068" s="0">
        <x:f>IF(AND(E20067&gt;0,E20068&gt;0),E20068-E20067,0)</x:f>
      </x:c>
    </x:row>
    <x:row r="20069" spans="1:8">
      <x:c r="A20069" s="1">
        <x:v>45305.9364583333</x:v>
      </x:c>
      <x:c r="B20069" s="0">
        <x:v>496275</x:v>
      </x:c>
      <x:c r="C20069" s="1">
        <x:v>45305.9365625</x:v>
      </x:c>
      <x:c r="D20069" s="0">
        <x:v>1</x:v>
      </x:c>
      <x:c r="E20069" s="0">
        <x:f>B20069*D20069</x:f>
      </x:c>
      <x:c r="F20069" s="0">
        <x:f>IF(AND(E20068&gt;0,E20069&gt;0),E20069-E20068,0)</x:f>
      </x:c>
    </x:row>
    <x:row r="20070" spans="1:8">
      <x:c r="A20070" s="1">
        <x:v>45305.9372106481</x:v>
      </x:c>
      <x:c r="B20070" s="0">
        <x:v>496276</x:v>
      </x:c>
      <x:c r="C20070" s="1">
        <x:v>45305.9369907407</x:v>
      </x:c>
      <x:c r="D20070" s="0">
        <x:v>1</x:v>
      </x:c>
      <x:c r="E20070" s="0">
        <x:f>B20070*D20070</x:f>
      </x:c>
      <x:c r="F20070" s="0">
        <x:f>IF(AND(E20069&gt;0,E20070&gt;0),E20070-E20069,0)</x:f>
      </x:c>
    </x:row>
    <x:row r="20071" spans="1:8">
      <x:c r="A20071" s="1">
        <x:v>45305.9375925926</x:v>
      </x:c>
      <x:c r="B20071" s="0">
        <x:v>496324</x:v>
      </x:c>
      <x:c r="C20071" s="1">
        <x:v>45305.9377199074</x:v>
      </x:c>
      <x:c r="D20071" s="0">
        <x:v>1</x:v>
      </x:c>
      <x:c r="E20071" s="0">
        <x:f>B20071*D20071</x:f>
      </x:c>
      <x:c r="F20071" s="0">
        <x:f>IF(AND(E20070&gt;0,E20071&gt;0),E20071-E20070,0)</x:f>
      </x:c>
    </x:row>
    <x:row r="20072" spans="1:8">
      <x:c r="A20072" s="1">
        <x:v>45305.9388078704</x:v>
      </x:c>
      <x:c r="B20072" s="0">
        <x:v>496333</x:v>
      </x:c>
      <x:c r="C20072" s="1">
        <x:v>45305.9387615741</x:v>
      </x:c>
      <x:c r="D20072" s="0">
        <x:v>0</x:v>
      </x:c>
      <x:c r="E20072" s="0">
        <x:f>B20072*D20072</x:f>
      </x:c>
      <x:c r="F20072" s="0">
        <x:f>IF(AND(E20071&gt;0,E20072&gt;0),E20072-E20071,0)</x:f>
      </x:c>
    </x:row>
    <x:row r="20073" spans="1:8">
      <x:c r="A20073" s="1">
        <x:v>45305.9393981481</x:v>
      </x:c>
      <x:c r="B20073" s="0">
        <x:v>496346</x:v>
      </x:c>
      <x:c r="C20073" s="1">
        <x:v>45305.9394328704</x:v>
      </x:c>
      <x:c r="D20073" s="0">
        <x:v>0</x:v>
      </x:c>
      <x:c r="E20073" s="0">
        <x:f>B20073*D20073</x:f>
      </x:c>
      <x:c r="F20073" s="0">
        <x:f>IF(AND(E20072&gt;0,E20073&gt;0),E20073-E20072,0)</x:f>
      </x:c>
    </x:row>
    <x:row r="20074" spans="1:8">
      <x:c r="A20074" s="1">
        <x:v>45305.9395833333</x:v>
      </x:c>
      <x:c r="B20074" s="0">
        <x:v>496360</x:v>
      </x:c>
      <x:c r="C20074" s="1">
        <x:v>45305.9396759259</x:v>
      </x:c>
      <x:c r="D20074" s="0">
        <x:v>0</x:v>
      </x:c>
      <x:c r="E20074" s="0">
        <x:f>B20074*D20074</x:f>
      </x:c>
      <x:c r="F20074" s="0">
        <x:f>IF(AND(E20073&gt;0,E20074&gt;0),E20074-E20073,0)</x:f>
      </x:c>
    </x:row>
    <x:row r="20075" spans="1:8">
      <x:c r="A20075" s="1">
        <x:v>45305.9402893518</x:v>
      </x:c>
      <x:c r="B20075" s="0">
        <x:v>496379</x:v>
      </x:c>
      <x:c r="C20075" s="1">
        <x:v>45305.9405787037</x:v>
      </x:c>
      <x:c r="D20075" s="0">
        <x:v>1</x:v>
      </x:c>
      <x:c r="E20075" s="0">
        <x:f>B20075*D20075</x:f>
      </x:c>
      <x:c r="F20075" s="0">
        <x:f>IF(AND(E20074&gt;0,E20075&gt;0),E20075-E20074,0)</x:f>
      </x:c>
    </x:row>
    <x:row r="20076" spans="1:8">
      <x:c r="A20076" s="1">
        <x:v>45305.9413888889</x:v>
      </x:c>
      <x:c r="B20076" s="0">
        <x:v>496408</x:v>
      </x:c>
      <x:c r="C20076" s="1">
        <x:v>45305.9416087963</x:v>
      </x:c>
      <x:c r="D20076" s="0">
        <x:v>1</x:v>
      </x:c>
      <x:c r="E20076" s="0">
        <x:f>B20076*D20076</x:f>
      </x:c>
      <x:c r="F20076" s="0">
        <x:f>IF(AND(E20075&gt;0,E20076&gt;0),E20076-E20075,0)</x:f>
      </x:c>
    </x:row>
    <x:row r="20077" spans="1:8">
      <x:c r="A20077" s="1">
        <x:v>45305.9418865741</x:v>
      </x:c>
      <x:c r="B20077" s="0">
        <x:v>496411</x:v>
      </x:c>
      <x:c r="C20077" s="1">
        <x:v>45305.9416666667</x:v>
      </x:c>
      <x:c r="D20077" s="0">
        <x:v>1</x:v>
      </x:c>
      <x:c r="E20077" s="0">
        <x:f>B20077*D20077</x:f>
      </x:c>
      <x:c r="F20077" s="0">
        <x:f>IF(AND(E20076&gt;0,E20077&gt;0),E20077-E20076,0)</x:f>
      </x:c>
    </x:row>
    <x:row r="20078" spans="1:8">
      <x:c r="A20078" s="1">
        <x:v>45305.9427430556</x:v>
      </x:c>
      <x:c r="B20078" s="0">
        <x:v>496435</x:v>
      </x:c>
      <x:c r="C20078" s="1">
        <x:v>45305.9424305556</x:v>
      </x:c>
      <x:c r="D20078" s="0">
        <x:v>0</x:v>
      </x:c>
      <x:c r="E20078" s="0">
        <x:f>B20078*D20078</x:f>
      </x:c>
      <x:c r="F20078" s="0">
        <x:f>IF(AND(E20077&gt;0,E20078&gt;0),E20078-E20077,0)</x:f>
      </x:c>
    </x:row>
    <x:row r="20079" spans="1:8">
      <x:c r="A20079" s="1">
        <x:v>45305.9433564815</x:v>
      </x:c>
      <x:c r="B20079" s="0">
        <x:v>496465</x:v>
      </x:c>
      <x:c r="C20079" s="1">
        <x:v>45305.9434375</x:v>
      </x:c>
      <x:c r="D20079" s="0">
        <x:v>0</x:v>
      </x:c>
      <x:c r="E20079" s="0">
        <x:f>B20079*D20079</x:f>
      </x:c>
      <x:c r="F20079" s="0">
        <x:f>IF(AND(E20078&gt;0,E20079&gt;0),E20079-E20078,0)</x:f>
      </x:c>
    </x:row>
    <x:row r="20080" spans="1:8">
      <x:c r="A20080" s="1">
        <x:v>45305.9439699074</x:v>
      </x:c>
      <x:c r="B20080" s="0">
        <x:v>496472</x:v>
      </x:c>
      <x:c r="C20080" s="1">
        <x:v>45305.9442361111</x:v>
      </x:c>
      <x:c r="D20080" s="0">
        <x:v>0</x:v>
      </x:c>
      <x:c r="E20080" s="0">
        <x:f>B20080*D20080</x:f>
      </x:c>
      <x:c r="F20080" s="0">
        <x:f>IF(AND(E20079&gt;0,E20080&gt;0),E20080-E20079,0)</x:f>
      </x:c>
    </x:row>
    <x:row r="20081" spans="1:8">
      <x:c r="A20081" s="1">
        <x:v>45305.9448263889</x:v>
      </x:c>
      <x:c r="B20081" s="0">
        <x:v>496513</x:v>
      </x:c>
      <x:c r="C20081" s="1">
        <x:v>45305.9446527778</x:v>
      </x:c>
      <x:c r="D20081" s="0">
        <x:v>0</x:v>
      </x:c>
      <x:c r="E20081" s="0">
        <x:f>B20081*D20081</x:f>
      </x:c>
      <x:c r="F20081" s="0">
        <x:f>IF(AND(E20080&gt;0,E20081&gt;0),E20081-E20080,0)</x:f>
      </x:c>
    </x:row>
    <x:row r="20082" spans="1:8">
      <x:c r="A20082" s="1">
        <x:v>45305.9456018519</x:v>
      </x:c>
      <x:c r="B20082" s="0">
        <x:v>496537</x:v>
      </x:c>
      <x:c r="C20082" s="1">
        <x:v>45305.9456481481</x:v>
      </x:c>
      <x:c r="D20082" s="0">
        <x:v>0</x:v>
      </x:c>
      <x:c r="E20082" s="0">
        <x:f>B20082*D20082</x:f>
      </x:c>
      <x:c r="F20082" s="0">
        <x:f>IF(AND(E20081&gt;0,E20082&gt;0),E20082-E20081,0)</x:f>
      </x:c>
    </x:row>
    <x:row r="20083" spans="1:8">
      <x:c r="A20083" s="1">
        <x:v>45305.9459722222</x:v>
      </x:c>
      <x:c r="B20083" s="0">
        <x:v>496560</x:v>
      </x:c>
      <x:c r="C20083" s="1">
        <x:v>45305.9463425926</x:v>
      </x:c>
      <x:c r="D20083" s="0">
        <x:v>0</x:v>
      </x:c>
      <x:c r="E20083" s="0">
        <x:f>B20083*D20083</x:f>
      </x:c>
      <x:c r="F20083" s="0">
        <x:f>IF(AND(E20082&gt;0,E20083&gt;0),E20083-E20082,0)</x:f>
      </x:c>
    </x:row>
    <x:row r="20084" spans="1:8">
      <x:c r="A20084" s="1">
        <x:v>45305.9469328704</x:v>
      </x:c>
      <x:c r="B20084" s="0">
        <x:v>496581</x:v>
      </x:c>
      <x:c r="C20084" s="1">
        <x:v>45305.9466550926</x:v>
      </x:c>
      <x:c r="D20084" s="0">
        <x:v>0</x:v>
      </x:c>
      <x:c r="E20084" s="0">
        <x:f>B20084*D20084</x:f>
      </x:c>
      <x:c r="F20084" s="0">
        <x:f>IF(AND(E20083&gt;0,E20084&gt;0),E20084-E20083,0)</x:f>
      </x:c>
    </x:row>
    <x:row r="20085" spans="1:8">
      <x:c r="A20085" s="1">
        <x:v>45305.9472453704</x:v>
      </x:c>
      <x:c r="B20085" s="0">
        <x:v>496618</x:v>
      </x:c>
      <x:c r="C20085" s="1">
        <x:v>45305.9476157407</x:v>
      </x:c>
      <x:c r="D20085" s="0">
        <x:v>1</x:v>
      </x:c>
      <x:c r="E20085" s="0">
        <x:f>B20085*D20085</x:f>
      </x:c>
      <x:c r="F20085" s="0">
        <x:f>IF(AND(E20084&gt;0,E20085&gt;0),E20085-E20084,0)</x:f>
      </x:c>
    </x:row>
    <x:row r="20086" spans="1:8">
      <x:c r="A20086" s="1">
        <x:v>45305.9480324074</x:v>
      </x:c>
      <x:c r="B20086" s="0">
        <x:v>496624</x:v>
      </x:c>
      <x:c r="C20086" s="1">
        <x:v>45305.9483912037</x:v>
      </x:c>
      <x:c r="D20086" s="0">
        <x:v>0</x:v>
      </x:c>
      <x:c r="E20086" s="0">
        <x:f>B20086*D20086</x:f>
      </x:c>
      <x:c r="F20086" s="0">
        <x:f>IF(AND(E20085&gt;0,E20086&gt;0),E20086-E20085,0)</x:f>
      </x:c>
    </x:row>
    <x:row r="20087" spans="1:8">
      <x:c r="A20087" s="1">
        <x:v>45305.9487152778</x:v>
      </x:c>
      <x:c r="B20087" s="0">
        <x:v>496657</x:v>
      </x:c>
      <x:c r="C20087" s="1">
        <x:v>45305.9490856482</x:v>
      </x:c>
      <x:c r="D20087" s="0">
        <x:v>0</x:v>
      </x:c>
      <x:c r="E20087" s="0">
        <x:f>B20087*D20087</x:f>
      </x:c>
      <x:c r="F20087" s="0">
        <x:f>IF(AND(E20086&gt;0,E20087&gt;0),E20087-E20086,0)</x:f>
      </x:c>
    </x:row>
    <x:row r="20088" spans="1:8">
      <x:c r="A20088" s="1">
        <x:v>45305.9498148148</x:v>
      </x:c>
      <x:c r="B20088" s="0">
        <x:v>496701</x:v>
      </x:c>
      <x:c r="C20088" s="1">
        <x:v>45305.9499074074</x:v>
      </x:c>
      <x:c r="D20088" s="0">
        <x:v>1</x:v>
      </x:c>
      <x:c r="E20088" s="0">
        <x:f>B20088*D20088</x:f>
      </x:c>
      <x:c r="F20088" s="0">
        <x:f>IF(AND(E20087&gt;0,E20088&gt;0),E20088-E20087,0)</x:f>
      </x:c>
    </x:row>
    <x:row r="20089" spans="1:8">
      <x:c r="A20089" s="1">
        <x:v>45305.950474537</x:v>
      </x:c>
      <x:c r="B20089" s="0">
        <x:v>496717</x:v>
      </x:c>
      <x:c r="C20089" s="1">
        <x:v>45305.9501967593</x:v>
      </x:c>
      <x:c r="D20089" s="0">
        <x:v>1</x:v>
      </x:c>
      <x:c r="E20089" s="0">
        <x:f>B20089*D20089</x:f>
      </x:c>
      <x:c r="F20089" s="0">
        <x:f>IF(AND(E20088&gt;0,E20089&gt;0),E20089-E20088,0)</x:f>
      </x:c>
    </x:row>
    <x:row r="20090" spans="1:8">
      <x:c r="A20090" s="1">
        <x:v>45305.9508796296</x:v>
      </x:c>
      <x:c r="B20090" s="0">
        <x:v>496757</x:v>
      </x:c>
      <x:c r="C20090" s="1">
        <x:v>45305.9513194444</x:v>
      </x:c>
      <x:c r="D20090" s="0">
        <x:v>1</x:v>
      </x:c>
      <x:c r="E20090" s="0">
        <x:f>B20090*D20090</x:f>
      </x:c>
      <x:c r="F20090" s="0">
        <x:f>IF(AND(E20089&gt;0,E20090&gt;0),E20090-E20089,0)</x:f>
      </x:c>
    </x:row>
    <x:row r="20091" spans="1:8">
      <x:c r="A20091" s="1">
        <x:v>45305.9516087963</x:v>
      </x:c>
      <x:c r="B20091" s="0">
        <x:v>496797</x:v>
      </x:c>
      <x:c r="C20091" s="1">
        <x:v>45305.9517361111</x:v>
      </x:c>
      <x:c r="D20091" s="0">
        <x:v>0</x:v>
      </x:c>
      <x:c r="E20091" s="0">
        <x:f>B20091*D20091</x:f>
      </x:c>
      <x:c r="F20091" s="0">
        <x:f>IF(AND(E20090&gt;0,E20091&gt;0),E20091-E20090,0)</x:f>
      </x:c>
    </x:row>
    <x:row r="20092" spans="1:8">
      <x:c r="A20092" s="1">
        <x:v>45305.9526041667</x:v>
      </x:c>
      <x:c r="B20092" s="0">
        <x:v>496841</x:v>
      </x:c>
      <x:c r="C20092" s="1">
        <x:v>45305.9524537037</x:v>
      </x:c>
      <x:c r="D20092" s="0">
        <x:v>0</x:v>
      </x:c>
      <x:c r="E20092" s="0">
        <x:f>B20092*D20092</x:f>
      </x:c>
      <x:c r="F20092" s="0">
        <x:f>IF(AND(E20091&gt;0,E20092&gt;0),E20092-E20091,0)</x:f>
      </x:c>
    </x:row>
    <x:row r="20093" spans="1:8">
      <x:c r="A20093" s="1">
        <x:v>45305.9530555556</x:v>
      </x:c>
      <x:c r="B20093" s="0">
        <x:v>496890</x:v>
      </x:c>
      <x:c r="C20093" s="1">
        <x:v>45305.9529166667</x:v>
      </x:c>
      <x:c r="D20093" s="0">
        <x:v>0</x:v>
      </x:c>
      <x:c r="E20093" s="0">
        <x:f>B20093*D20093</x:f>
      </x:c>
      <x:c r="F20093" s="0">
        <x:f>IF(AND(E20092&gt;0,E20093&gt;0),E20093-E20092,0)</x:f>
      </x:c>
    </x:row>
    <x:row r="20094" spans="1:8">
      <x:c r="A20094" s="1">
        <x:v>45305.9538657407</x:v>
      </x:c>
      <x:c r="B20094" s="0">
        <x:v>496934</x:v>
      </x:c>
      <x:c r="C20094" s="1">
        <x:v>45305.9541203704</x:v>
      </x:c>
      <x:c r="D20094" s="0">
        <x:v>0</x:v>
      </x:c>
      <x:c r="E20094" s="0">
        <x:f>B20094*D20094</x:f>
      </x:c>
      <x:c r="F20094" s="0">
        <x:f>IF(AND(E20093&gt;0,E20094&gt;0),E20094-E20093,0)</x:f>
      </x:c>
    </x:row>
    <x:row r="20095" spans="1:8">
      <x:c r="A20095" s="1">
        <x:v>45305.9542592593</x:v>
      </x:c>
      <x:c r="B20095" s="0">
        <x:v>496936</x:v>
      </x:c>
      <x:c r="C20095" s="1">
        <x:v>45305.9548263889</x:v>
      </x:c>
      <x:c r="D20095" s="0">
        <x:v>1</x:v>
      </x:c>
      <x:c r="E20095" s="0">
        <x:f>B20095*D20095</x:f>
      </x:c>
      <x:c r="F20095" s="0">
        <x:f>IF(AND(E20094&gt;0,E20095&gt;0),E20095-E20094,0)</x:f>
      </x:c>
    </x:row>
    <x:row r="20096" spans="1:8">
      <x:c r="A20096" s="1">
        <x:v>45305.9554050926</x:v>
      </x:c>
      <x:c r="B20096" s="0">
        <x:v>496953</x:v>
      </x:c>
      <x:c r="C20096" s="1">
        <x:v>45305.9551736111</x:v>
      </x:c>
      <x:c r="D20096" s="0">
        <x:v>0</x:v>
      </x:c>
      <x:c r="E20096" s="0">
        <x:f>B20096*D20096</x:f>
      </x:c>
      <x:c r="F20096" s="0">
        <x:f>IF(AND(E20095&gt;0,E20096&gt;0),E20096-E20095,0)</x:f>
      </x:c>
    </x:row>
    <x:row r="20097" spans="1:8">
      <x:c r="A20097" s="1">
        <x:v>45305.9559606481</x:v>
      </x:c>
      <x:c r="B20097" s="0">
        <x:v>496996</x:v>
      </x:c>
      <x:c r="C20097" s="1">
        <x:v>45305.9559143518</x:v>
      </x:c>
      <x:c r="D20097" s="0">
        <x:v>0</x:v>
      </x:c>
      <x:c r="E20097" s="0">
        <x:f>B20097*D20097</x:f>
      </x:c>
      <x:c r="F20097" s="0">
        <x:f>IF(AND(E20096&gt;0,E20097&gt;0),E20097-E20096,0)</x:f>
      </x:c>
    </x:row>
    <x:row r="20098" spans="1:8">
      <x:c r="A20098" s="1">
        <x:v>45305.9563425926</x:v>
      </x:c>
      <x:c r="B20098" s="0">
        <x:v>497017</x:v>
      </x:c>
      <x:c r="C20098" s="1">
        <x:v>45305.9564467593</x:v>
      </x:c>
      <x:c r="D20098" s="0">
        <x:v>0</x:v>
      </x:c>
      <x:c r="E20098" s="0">
        <x:f>B20098*D20098</x:f>
      </x:c>
      <x:c r="F20098" s="0">
        <x:f>IF(AND(E20097&gt;0,E20098&gt;0),E20098-E20097,0)</x:f>
      </x:c>
    </x:row>
    <x:row r="20099" spans="1:8">
      <x:c r="A20099" s="1">
        <x:v>45305.9575231482</x:v>
      </x:c>
      <x:c r="B20099" s="0">
        <x:v>497053</x:v>
      </x:c>
      <x:c r="C20099" s="1">
        <x:v>45305.9572800926</x:v>
      </x:c>
      <x:c r="D20099" s="0">
        <x:v>0</x:v>
      </x:c>
      <x:c r="E20099" s="0">
        <x:f>B20099*D20099</x:f>
      </x:c>
      <x:c r="F20099" s="0">
        <x:f>IF(AND(E20098&gt;0,E20099&gt;0),E20099-E20098,0)</x:f>
      </x:c>
    </x:row>
    <x:row r="20100" spans="1:8">
      <x:c r="A20100" s="1">
        <x:v>45305.9580671296</x:v>
      </x:c>
      <x:c r="B20100" s="0">
        <x:v>497082</x:v>
      </x:c>
      <x:c r="C20100" s="1">
        <x:v>45305.957974537</x:v>
      </x:c>
      <x:c r="D20100" s="0">
        <x:v>0</x:v>
      </x:c>
      <x:c r="E20100" s="0">
        <x:f>B20100*D20100</x:f>
      </x:c>
      <x:c r="F20100" s="0">
        <x:f>IF(AND(E20099&gt;0,E20100&gt;0),E20100-E20099,0)</x:f>
      </x:c>
    </x:row>
    <x:row r="20101" spans="1:8">
      <x:c r="A20101" s="1">
        <x:v>45305.9584259259</x:v>
      </x:c>
      <x:c r="B20101" s="0">
        <x:v>497116</x:v>
      </x:c>
      <x:c r="C20101" s="1">
        <x:v>45305.9590162037</x:v>
      </x:c>
      <x:c r="D20101" s="0">
        <x:v>1</x:v>
      </x:c>
      <x:c r="E20101" s="0">
        <x:f>B20101*D20101</x:f>
      </x:c>
      <x:c r="F20101" s="0">
        <x:f>IF(AND(E20100&gt;0,E20101&gt;0),E20101-E20100,0)</x:f>
      </x:c>
    </x:row>
    <x:row r="20102" spans="1:8">
      <x:c r="A20102" s="1">
        <x:v>45305.9595023148</x:v>
      </x:c>
      <x:c r="B20102" s="0">
        <x:v>497131</x:v>
      </x:c>
      <x:c r="C20102" s="1">
        <x:v>45305.9592361111</x:v>
      </x:c>
      <x:c r="D20102" s="0">
        <x:v>1</x:v>
      </x:c>
      <x:c r="E20102" s="0">
        <x:f>B20102*D20102</x:f>
      </x:c>
      <x:c r="F20102" s="0">
        <x:f>IF(AND(E20101&gt;0,E20102&gt;0),E20102-E20101,0)</x:f>
      </x:c>
    </x:row>
    <x:row r="20103" spans="1:8">
      <x:c r="A20103" s="1">
        <x:v>45305.9599768519</x:v>
      </x:c>
      <x:c r="B20103" s="0">
        <x:v>497173</x:v>
      </x:c>
      <x:c r="C20103" s="1">
        <x:v>45305.960150463</x:v>
      </x:c>
      <x:c r="D20103" s="0">
        <x:v>0</x:v>
      </x:c>
      <x:c r="E20103" s="0">
        <x:f>B20103*D20103</x:f>
      </x:c>
      <x:c r="F20103" s="0">
        <x:f>IF(AND(E20102&gt;0,E20103&gt;0),E20103-E20102,0)</x:f>
      </x:c>
    </x:row>
    <x:row r="20104" spans="1:8">
      <x:c r="A20104" s="1">
        <x:v>45305.9609953704</x:v>
      </x:c>
      <x:c r="B20104" s="0">
        <x:v>497218</x:v>
      </x:c>
      <x:c r="C20104" s="1">
        <x:v>45305.9604513889</x:v>
      </x:c>
      <x:c r="D20104" s="0">
        <x:v>1</x:v>
      </x:c>
      <x:c r="E20104" s="0">
        <x:f>B20104*D20104</x:f>
      </x:c>
      <x:c r="F20104" s="0">
        <x:f>IF(AND(E20103&gt;0,E20104&gt;0),E20104-E20103,0)</x:f>
      </x:c>
    </x:row>
    <x:row r="20105" spans="1:8">
      <x:c r="A20105" s="1">
        <x:v>45305.9613425926</x:v>
      </x:c>
      <x:c r="B20105" s="0">
        <x:v>497228</x:v>
      </x:c>
      <x:c r="C20105" s="1">
        <x:v>45305.9614583333</x:v>
      </x:c>
      <x:c r="D20105" s="0">
        <x:v>1</x:v>
      </x:c>
      <x:c r="E20105" s="0">
        <x:f>B20105*D20105</x:f>
      </x:c>
      <x:c r="F20105" s="0">
        <x:f>IF(AND(E20104&gt;0,E20105&gt;0),E20105-E20104,0)</x:f>
      </x:c>
    </x:row>
    <x:row r="20106" spans="1:8">
      <x:c r="A20106" s="1">
        <x:v>45305.9620601852</x:v>
      </x:c>
      <x:c r="B20106" s="0">
        <x:v>497241</x:v>
      </x:c>
      <x:c r="C20106" s="1">
        <x:v>45305.9624074074</x:v>
      </x:c>
      <x:c r="D20106" s="0">
        <x:v>1</x:v>
      </x:c>
      <x:c r="E20106" s="0">
        <x:f>B20106*D20106</x:f>
      </x:c>
      <x:c r="F20106" s="0">
        <x:f>IF(AND(E20105&gt;0,E20106&gt;0),E20106-E20105,0)</x:f>
      </x:c>
    </x:row>
    <x:row r="20107" spans="1:8">
      <x:c r="A20107" s="1">
        <x:v>45305.9629861111</x:v>
      </x:c>
      <x:c r="B20107" s="0">
        <x:v>497289</x:v>
      </x:c>
      <x:c r="C20107" s="1">
        <x:v>45305.9629976852</x:v>
      </x:c>
      <x:c r="D20107" s="0">
        <x:v>1</x:v>
      </x:c>
      <x:c r="E20107" s="0">
        <x:f>B20107*D20107</x:f>
      </x:c>
      <x:c r="F20107" s="0">
        <x:f>IF(AND(E20106&gt;0,E20107&gt;0),E20107-E20106,0)</x:f>
      </x:c>
    </x:row>
    <x:row r="20108" spans="1:8">
      <x:c r="A20108" s="1">
        <x:v>45305.9634606481</x:v>
      </x:c>
      <x:c r="B20108" s="0">
        <x:v>497317</x:v>
      </x:c>
      <x:c r="C20108" s="1">
        <x:v>45305.9637615741</x:v>
      </x:c>
      <x:c r="D20108" s="0">
        <x:v>1</x:v>
      </x:c>
      <x:c r="E20108" s="0">
        <x:f>B20108*D20108</x:f>
      </x:c>
      <x:c r="F20108" s="0">
        <x:f>IF(AND(E20107&gt;0,E20108&gt;0),E20108-E20107,0)</x:f>
      </x:c>
    </x:row>
    <x:row r="20109" spans="1:8">
      <x:c r="A20109" s="1">
        <x:v>45305.9642708333</x:v>
      </x:c>
      <x:c r="B20109" s="0">
        <x:v>497351</x:v>
      </x:c>
      <x:c r="C20109" s="1">
        <x:v>45305.9644675926</x:v>
      </x:c>
      <x:c r="D20109" s="0">
        <x:v>0</x:v>
      </x:c>
      <x:c r="E20109" s="0">
        <x:f>B20109*D20109</x:f>
      </x:c>
      <x:c r="F20109" s="0">
        <x:f>IF(AND(E20108&gt;0,E20109&gt;0),E20109-E20108,0)</x:f>
      </x:c>
    </x:row>
    <x:row r="20110" spans="1:8">
      <x:c r="A20110" s="1">
        <x:v>45305.9648263889</x:v>
      </x:c>
      <x:c r="B20110" s="0">
        <x:v>497386</x:v>
      </x:c>
      <x:c r="C20110" s="1">
        <x:v>45305.965</x:v>
      </x:c>
      <x:c r="D20110" s="0">
        <x:v>0</x:v>
      </x:c>
      <x:c r="E20110" s="0">
        <x:f>B20110*D20110</x:f>
      </x:c>
      <x:c r="F20110" s="0">
        <x:f>IF(AND(E20109&gt;0,E20110&gt;0),E20110-E20109,0)</x:f>
      </x:c>
    </x:row>
    <x:row r="20111" spans="1:8">
      <x:c r="A20111" s="1">
        <x:v>45305.9656597222</x:v>
      </x:c>
      <x:c r="B20111" s="0">
        <x:v>497422</x:v>
      </x:c>
      <x:c r="C20111" s="1">
        <x:v>45305.9658912037</x:v>
      </x:c>
      <x:c r="D20111" s="0">
        <x:v>0</x:v>
      </x:c>
      <x:c r="E20111" s="0">
        <x:f>B20111*D20111</x:f>
      </x:c>
      <x:c r="F20111" s="0">
        <x:f>IF(AND(E20110&gt;0,E20111&gt;0),E20111-E20110,0)</x:f>
      </x:c>
    </x:row>
    <x:row r="20112" spans="1:8">
      <x:c r="A20112" s="1">
        <x:v>45305.9665162037</x:v>
      </x:c>
      <x:c r="B20112" s="0">
        <x:v>497425</x:v>
      </x:c>
      <x:c r="C20112" s="1">
        <x:v>45305.9662384259</x:v>
      </x:c>
      <x:c r="D20112" s="0">
        <x:v>1</x:v>
      </x:c>
      <x:c r="E20112" s="0">
        <x:f>B20112*D20112</x:f>
      </x:c>
      <x:c r="F20112" s="0">
        <x:f>IF(AND(E20111&gt;0,E20112&gt;0),E20112-E20111,0)</x:f>
      </x:c>
    </x:row>
    <x:row r="20113" spans="1:8">
      <x:c r="A20113" s="1">
        <x:v>45305.9671412037</x:v>
      </x:c>
      <x:c r="B20113" s="0">
        <x:v>497450</x:v>
      </x:c>
      <x:c r="C20113" s="1">
        <x:v>45305.9666782407</x:v>
      </x:c>
      <x:c r="D20113" s="0">
        <x:v>1</x:v>
      </x:c>
      <x:c r="E20113" s="0">
        <x:f>B20113*D20113</x:f>
      </x:c>
      <x:c r="F20113" s="0">
        <x:f>IF(AND(E20112&gt;0,E20113&gt;0),E20113-E20112,0)</x:f>
      </x:c>
    </x:row>
    <x:row r="20114" spans="1:8">
      <x:c r="A20114" s="1">
        <x:v>45305.9674074074</x:v>
      </x:c>
      <x:c r="B20114" s="0">
        <x:v>497479</x:v>
      </x:c>
      <x:c r="C20114" s="1">
        <x:v>45305.967974537</x:v>
      </x:c>
      <x:c r="D20114" s="0">
        <x:v>1</x:v>
      </x:c>
      <x:c r="E20114" s="0">
        <x:f>B20114*D20114</x:f>
      </x:c>
      <x:c r="F20114" s="0">
        <x:f>IF(AND(E20113&gt;0,E20114&gt;0),E20114-E20113,0)</x:f>
      </x:c>
    </x:row>
    <x:row r="20115" spans="1:8">
      <x:c r="A20115" s="1">
        <x:v>45305.9686111111</x:v>
      </x:c>
      <x:c r="B20115" s="0">
        <x:v>497528</x:v>
      </x:c>
      <x:c r="C20115" s="1">
        <x:v>45305.9680787037</x:v>
      </x:c>
      <x:c r="D20115" s="0">
        <x:v>1</x:v>
      </x:c>
      <x:c r="E20115" s="0">
        <x:f>B20115*D20115</x:f>
      </x:c>
      <x:c r="F20115" s="0">
        <x:f>IF(AND(E20114&gt;0,E20115&gt;0),E20115-E20114,0)</x:f>
      </x:c>
    </x:row>
    <x:row r="20116" spans="1:8">
      <x:c r="A20116" s="1">
        <x:v>45305.9691435185</x:v>
      </x:c>
      <x:c r="B20116" s="0">
        <x:v>497551</x:v>
      </x:c>
      <x:c r="C20116" s="1">
        <x:v>45305.9690277778</x:v>
      </x:c>
      <x:c r="D20116" s="0">
        <x:v>1</x:v>
      </x:c>
      <x:c r="E20116" s="0">
        <x:f>B20116*D20116</x:f>
      </x:c>
      <x:c r="F20116" s="0">
        <x:f>IF(AND(E20115&gt;0,E20116&gt;0),E20116-E20115,0)</x:f>
      </x:c>
    </x:row>
    <x:row r="20117" spans="1:8">
      <x:c r="A20117" s="1">
        <x:v>45305.9694560185</x:v>
      </x:c>
      <x:c r="B20117" s="0">
        <x:v>497555</x:v>
      </x:c>
      <x:c r="C20117" s="1">
        <x:v>45305.9698958333</x:v>
      </x:c>
      <x:c r="D20117" s="0">
        <x:v>0</x:v>
      </x:c>
      <x:c r="E20117" s="0">
        <x:f>B20117*D20117</x:f>
      </x:c>
      <x:c r="F20117" s="0">
        <x:f>IF(AND(E20116&gt;0,E20117&gt;0),E20117-E20116,0)</x:f>
      </x:c>
    </x:row>
    <x:row r="20118" spans="1:8">
      <x:c r="A20118" s="1">
        <x:v>45305.9701851852</x:v>
      </x:c>
      <x:c r="B20118" s="0">
        <x:v>497602</x:v>
      </x:c>
      <x:c r="C20118" s="1">
        <x:v>45305.9705671296</x:v>
      </x:c>
      <x:c r="D20118" s="0">
        <x:v>0</x:v>
      </x:c>
      <x:c r="E20118" s="0">
        <x:f>B20118*D20118</x:f>
      </x:c>
      <x:c r="F20118" s="0">
        <x:f>IF(AND(E20117&gt;0,E20118&gt;0),E20118-E20117,0)</x:f>
      </x:c>
    </x:row>
    <x:row r="20119" spans="1:8">
      <x:c r="A20119" s="1">
        <x:v>45305.9712384259</x:v>
      </x:c>
      <x:c r="B20119" s="0">
        <x:v>497613</x:v>
      </x:c>
      <x:c r="C20119" s="1">
        <x:v>45305.9710532407</x:v>
      </x:c>
      <x:c r="D20119" s="0">
        <x:v>0</x:v>
      </x:c>
      <x:c r="E20119" s="0">
        <x:f>B20119*D20119</x:f>
      </x:c>
      <x:c r="F20119" s="0">
        <x:f>IF(AND(E20118&gt;0,E20119&gt;0),E20119-E20118,0)</x:f>
      </x:c>
    </x:row>
    <x:row r="20120" spans="1:8">
      <x:c r="A20120" s="1">
        <x:v>45305.9717939815</x:v>
      </x:c>
      <x:c r="B20120" s="0">
        <x:v>497641</x:v>
      </x:c>
      <x:c r="C20120" s="1">
        <x:v>45305.9716550926</x:v>
      </x:c>
      <x:c r="D20120" s="0">
        <x:v>0</x:v>
      </x:c>
      <x:c r="E20120" s="0">
        <x:f>B20120*D20120</x:f>
      </x:c>
      <x:c r="F20120" s="0">
        <x:f>IF(AND(E20119&gt;0,E20120&gt;0),E20120-E20119,0)</x:f>
      </x:c>
    </x:row>
    <x:row r="20121" spans="1:8">
      <x:c r="A20121" s="1">
        <x:v>45305.9726157407</x:v>
      </x:c>
      <x:c r="B20121" s="0">
        <x:v>497680</x:v>
      </x:c>
      <x:c r="C20121" s="1">
        <x:v>45305.9723263889</x:v>
      </x:c>
      <x:c r="D20121" s="0">
        <x:v>1</x:v>
      </x:c>
      <x:c r="E20121" s="0">
        <x:f>B20121*D20121</x:f>
      </x:c>
      <x:c r="F20121" s="0">
        <x:f>IF(AND(E20120&gt;0,E20121&gt;0),E20121-E20120,0)</x:f>
      </x:c>
    </x:row>
    <x:row r="20122" spans="1:8">
      <x:c r="A20122" s="1">
        <x:v>45305.9732986111</x:v>
      </x:c>
      <x:c r="B20122" s="0">
        <x:v>497700</x:v>
      </x:c>
      <x:c r="C20122" s="1">
        <x:v>45305.9732407407</x:v>
      </x:c>
      <x:c r="D20122" s="0">
        <x:v>1</x:v>
      </x:c>
      <x:c r="E20122" s="0">
        <x:f>B20122*D20122</x:f>
      </x:c>
      <x:c r="F20122" s="0">
        <x:f>IF(AND(E20121&gt;0,E20122&gt;0),E20122-E20121,0)</x:f>
      </x:c>
    </x:row>
    <x:row r="20123" spans="1:8">
      <x:c r="A20123" s="1">
        <x:v>45305.9741550926</x:v>
      </x:c>
      <x:c r="B20123" s="0">
        <x:v>497748</x:v>
      </x:c>
      <x:c r="C20123" s="1">
        <x:v>45305.9738078704</x:v>
      </x:c>
      <x:c r="D20123" s="0">
        <x:v>1</x:v>
      </x:c>
      <x:c r="E20123" s="0">
        <x:f>B20123*D20123</x:f>
      </x:c>
      <x:c r="F20123" s="0">
        <x:f>IF(AND(E20122&gt;0,E20123&gt;0),E20123-E20122,0)</x:f>
      </x:c>
    </x:row>
    <x:row r="20124" spans="1:8">
      <x:c r="A20124" s="1">
        <x:v>45305.9747685185</x:v>
      </x:c>
      <x:c r="B20124" s="0">
        <x:v>497792</x:v>
      </x:c>
      <x:c r="C20124" s="1">
        <x:v>45305.9747916667</x:v>
      </x:c>
      <x:c r="D20124" s="0">
        <x:v>0</x:v>
      </x:c>
      <x:c r="E20124" s="0">
        <x:f>B20124*D20124</x:f>
      </x:c>
      <x:c r="F20124" s="0">
        <x:f>IF(AND(E20123&gt;0,E20124&gt;0),E20124-E20123,0)</x:f>
      </x:c>
    </x:row>
    <x:row r="20125" spans="1:8">
      <x:c r="A20125" s="1">
        <x:v>45305.9752083333</x:v>
      </x:c>
      <x:c r="B20125" s="0">
        <x:v>497796</x:v>
      </x:c>
      <x:c r="C20125" s="1">
        <x:v>45305.9751851852</x:v>
      </x:c>
      <x:c r="D20125" s="0">
        <x:v>1</x:v>
      </x:c>
      <x:c r="E20125" s="0">
        <x:f>B20125*D20125</x:f>
      </x:c>
      <x:c r="F20125" s="0">
        <x:f>IF(AND(E20124&gt;0,E20125&gt;0),E20125-E20124,0)</x:f>
      </x:c>
    </x:row>
    <x:row r="20126" spans="1:8">
      <x:c r="A20126" s="1">
        <x:v>45305.9759722222</x:v>
      </x:c>
      <x:c r="B20126" s="0">
        <x:v>497807</x:v>
      </x:c>
      <x:c r="C20126" s="1">
        <x:v>45305.9762847222</x:v>
      </x:c>
      <x:c r="D20126" s="0">
        <x:v>1</x:v>
      </x:c>
      <x:c r="E20126" s="0">
        <x:f>B20126*D20126</x:f>
      </x:c>
      <x:c r="F20126" s="0">
        <x:f>IF(AND(E20125&gt;0,E20126&gt;0),E20126-E20125,0)</x:f>
      </x:c>
    </x:row>
    <x:row r="20127" spans="1:8">
      <x:c r="A20127" s="1">
        <x:v>45305.9770023148</x:v>
      </x:c>
      <x:c r="B20127" s="0">
        <x:v>497827</x:v>
      </x:c>
      <x:c r="C20127" s="1">
        <x:v>45305.9769560185</x:v>
      </x:c>
      <x:c r="D20127" s="0">
        <x:v>1</x:v>
      </x:c>
      <x:c r="E20127" s="0">
        <x:f>B20127*D20127</x:f>
      </x:c>
      <x:c r="F20127" s="0">
        <x:f>IF(AND(E20126&gt;0,E20127&gt;0),E20127-E20126,0)</x:f>
      </x:c>
    </x:row>
    <x:row r="20128" spans="1:8">
      <x:c r="A20128" s="1">
        <x:v>45305.9772569444</x:v>
      </x:c>
      <x:c r="B20128" s="0">
        <x:v>497839</x:v>
      </x:c>
      <x:c r="C20128" s="1">
        <x:v>45305.9774074074</x:v>
      </x:c>
      <x:c r="D20128" s="0">
        <x:v>0</x:v>
      </x:c>
      <x:c r="E20128" s="0">
        <x:f>B20128*D20128</x:f>
      </x:c>
      <x:c r="F20128" s="0">
        <x:f>IF(AND(E20127&gt;0,E20128&gt;0),E20128-E20127,0)</x:f>
      </x:c>
    </x:row>
    <x:row r="20129" spans="1:8">
      <x:c r="A20129" s="1">
        <x:v>45305.9783217593</x:v>
      </x:c>
      <x:c r="B20129" s="0">
        <x:v>497858</x:v>
      </x:c>
      <x:c r="C20129" s="1">
        <x:v>45305.9778703704</x:v>
      </x:c>
      <x:c r="D20129" s="0">
        <x:v>1</x:v>
      </x:c>
      <x:c r="E20129" s="0">
        <x:f>B20129*D20129</x:f>
      </x:c>
      <x:c r="F20129" s="0">
        <x:f>IF(AND(E20128&gt;0,E20129&gt;0),E20129-E20128,0)</x:f>
      </x:c>
    </x:row>
    <x:row r="20130" spans="1:8">
      <x:c r="A20130" s="1">
        <x:v>45305.9786805556</x:v>
      </x:c>
      <x:c r="B20130" s="0">
        <x:v>497884</x:v>
      </x:c>
      <x:c r="C20130" s="1">
        <x:v>45305.9786342593</x:v>
      </x:c>
      <x:c r="D20130" s="0">
        <x:v>1</x:v>
      </x:c>
      <x:c r="E20130" s="0">
        <x:f>B20130*D20130</x:f>
      </x:c>
      <x:c r="F20130" s="0">
        <x:f>IF(AND(E20129&gt;0,E20130&gt;0),E20130-E20129,0)</x:f>
      </x:c>
    </x:row>
    <x:row r="20131" spans="1:8">
      <x:c r="A20131" s="1">
        <x:v>45305.9795949074</x:v>
      </x:c>
      <x:c r="B20131" s="0">
        <x:v>497918</x:v>
      </x:c>
      <x:c r="C20131" s="1">
        <x:v>45305.9794097222</x:v>
      </x:c>
      <x:c r="D20131" s="0">
        <x:v>0</x:v>
      </x:c>
      <x:c r="E20131" s="0">
        <x:f>B20131*D20131</x:f>
      </x:c>
      <x:c r="F20131" s="0">
        <x:f>IF(AND(E20130&gt;0,E20131&gt;0),E20131-E20130,0)</x:f>
      </x:c>
    </x:row>
    <x:row r="20132" spans="1:8">
      <x:c r="A20132" s="1">
        <x:v>45305.9803125</x:v>
      </x:c>
      <x:c r="B20132" s="0">
        <x:v>497930</x:v>
      </x:c>
      <x:c r="C20132" s="1">
        <x:v>45305.9805092593</x:v>
      </x:c>
      <x:c r="D20132" s="0">
        <x:v>1</x:v>
      </x:c>
      <x:c r="E20132" s="0">
        <x:f>B20132*D20132</x:f>
      </x:c>
      <x:c r="F20132" s="0">
        <x:f>IF(AND(E20131&gt;0,E20132&gt;0),E20132-E20131,0)</x:f>
      </x:c>
    </x:row>
    <x:row r="20133" spans="1:8">
      <x:c r="A20133" s="1">
        <x:v>45305.9809143519</x:v>
      </x:c>
      <x:c r="B20133" s="0">
        <x:v>497941</x:v>
      </x:c>
      <x:c r="C20133" s="1">
        <x:v>45305.980787037</x:v>
      </x:c>
      <x:c r="D20133" s="0">
        <x:v>0</x:v>
      </x:c>
      <x:c r="E20133" s="0">
        <x:f>B20133*D20133</x:f>
      </x:c>
      <x:c r="F20133" s="0">
        <x:f>IF(AND(E20132&gt;0,E20133&gt;0),E20133-E20132,0)</x:f>
      </x:c>
    </x:row>
    <x:row r="20134" spans="1:8">
      <x:c r="A20134" s="1">
        <x:v>45305.9814583333</x:v>
      </x:c>
      <x:c r="B20134" s="0">
        <x:v>497965</x:v>
      </x:c>
      <x:c r="C20134" s="1">
        <x:v>45305.981412037</x:v>
      </x:c>
      <x:c r="D20134" s="0">
        <x:v>0</x:v>
      </x:c>
      <x:c r="E20134" s="0">
        <x:f>B20134*D20134</x:f>
      </x:c>
      <x:c r="F20134" s="0">
        <x:f>IF(AND(E20133&gt;0,E20134&gt;0),E20134-E20133,0)</x:f>
      </x:c>
    </x:row>
    <x:row r="20135" spans="1:8">
      <x:c r="A20135" s="1">
        <x:v>45305.9825810185</x:v>
      </x:c>
      <x:c r="B20135" s="0">
        <x:v>497985</x:v>
      </x:c>
      <x:c r="C20135" s="1">
        <x:v>45305.9826273148</x:v>
      </x:c>
      <x:c r="D20135" s="0">
        <x:v>0</x:v>
      </x:c>
      <x:c r="E20135" s="0">
        <x:f>B20135*D20135</x:f>
      </x:c>
      <x:c r="F20135" s="0">
        <x:f>IF(AND(E20134&gt;0,E20135&gt;0),E20135-E20134,0)</x:f>
      </x:c>
    </x:row>
    <x:row r="20136" spans="1:8">
      <x:c r="A20136" s="1">
        <x:v>45305.9830324074</x:v>
      </x:c>
      <x:c r="B20136" s="0">
        <x:v>498015</x:v>
      </x:c>
      <x:c r="C20136" s="1">
        <x:v>45305.983125</x:v>
      </x:c>
      <x:c r="D20136" s="0">
        <x:v>0</x:v>
      </x:c>
      <x:c r="E20136" s="0">
        <x:f>B20136*D20136</x:f>
      </x:c>
      <x:c r="F20136" s="0">
        <x:f>IF(AND(E20135&gt;0,E20136&gt;0),E20136-E20135,0)</x:f>
      </x:c>
    </x:row>
    <x:row r="20137" spans="1:8">
      <x:c r="A20137" s="1">
        <x:v>45305.9836689815</x:v>
      </x:c>
      <x:c r="B20137" s="0">
        <x:v>498018</x:v>
      </x:c>
      <x:c r="C20137" s="1">
        <x:v>45305.9837268519</x:v>
      </x:c>
      <x:c r="D20137" s="0">
        <x:v>0</x:v>
      </x:c>
      <x:c r="E20137" s="0">
        <x:f>B20137*D20137</x:f>
      </x:c>
      <x:c r="F20137" s="0">
        <x:f>IF(AND(E20136&gt;0,E20137&gt;0),E20137-E20136,0)</x:f>
      </x:c>
    </x:row>
    <x:row r="20138" spans="1:8">
      <x:c r="A20138" s="1">
        <x:v>45305.984537037</x:v>
      </x:c>
      <x:c r="B20138" s="0">
        <x:v>498064</x:v>
      </x:c>
      <x:c r="C20138" s="1">
        <x:v>45305.9845601852</x:v>
      </x:c>
      <x:c r="D20138" s="0">
        <x:v>1</x:v>
      </x:c>
      <x:c r="E20138" s="0">
        <x:f>B20138*D20138</x:f>
      </x:c>
      <x:c r="F20138" s="0">
        <x:f>IF(AND(E20137&gt;0,E20138&gt;0),E20138-E20137,0)</x:f>
      </x:c>
    </x:row>
    <x:row r="20139" spans="1:8">
      <x:c r="A20139" s="1">
        <x:v>45305.9853009259</x:v>
      </x:c>
      <x:c r="B20139" s="0">
        <x:v>498096</x:v>
      </x:c>
      <x:c r="C20139" s="1">
        <x:v>45305.9847800926</x:v>
      </x:c>
      <x:c r="D20139" s="0">
        <x:v>1</x:v>
      </x:c>
      <x:c r="E20139" s="0">
        <x:f>B20139*D20139</x:f>
      </x:c>
      <x:c r="F20139" s="0">
        <x:f>IF(AND(E20138&gt;0,E20139&gt;0),E20139-E20138,0)</x:f>
      </x:c>
    </x:row>
    <x:row r="20140" spans="1:8">
      <x:c r="A20140" s="1">
        <x:v>45305.9860185185</x:v>
      </x:c>
      <x:c r="B20140" s="0">
        <x:v>498133</x:v>
      </x:c>
      <x:c r="C20140" s="1">
        <x:v>45305.985474537</x:v>
      </x:c>
      <x:c r="D20140" s="0">
        <x:v>1</x:v>
      </x:c>
      <x:c r="E20140" s="0">
        <x:f>B20140*D20140</x:f>
      </x:c>
      <x:c r="F20140" s="0">
        <x:f>IF(AND(E20139&gt;0,E20140&gt;0),E20140-E20139,0)</x:f>
      </x:c>
    </x:row>
    <x:row r="20141" spans="1:8">
      <x:c r="A20141" s="1">
        <x:v>45305.9864236111</x:v>
      </x:c>
      <x:c r="B20141" s="0">
        <x:v>498138</x:v>
      </x:c>
      <x:c r="C20141" s="1">
        <x:v>45305.9863310185</x:v>
      </x:c>
      <x:c r="D20141" s="0">
        <x:v>0</x:v>
      </x:c>
      <x:c r="E20141" s="0">
        <x:f>B20141*D20141</x:f>
      </x:c>
      <x:c r="F20141" s="0">
        <x:f>IF(AND(E20140&gt;0,E20141&gt;0),E20141-E20140,0)</x:f>
      </x:c>
    </x:row>
    <x:row r="20142" spans="1:8">
      <x:c r="A20142" s="1">
        <x:v>45305.9874421296</x:v>
      </x:c>
      <x:c r="B20142" s="0">
        <x:v>498147</x:v>
      </x:c>
      <x:c r="C20142" s="1">
        <x:v>45305.9874421296</x:v>
      </x:c>
      <x:c r="D20142" s="0">
        <x:v>0</x:v>
      </x:c>
      <x:c r="E20142" s="0">
        <x:f>B20142*D20142</x:f>
      </x:c>
      <x:c r="F20142" s="0">
        <x:f>IF(AND(E20141&gt;0,E20142&gt;0),E20142-E20141,0)</x:f>
      </x:c>
    </x:row>
    <x:row r="20143" spans="1:8">
      <x:c r="A20143" s="1">
        <x:v>45305.9876041667</x:v>
      </x:c>
      <x:c r="B20143" s="0">
        <x:v>498186</x:v>
      </x:c>
      <x:c r="C20143" s="1">
        <x:v>45305.9880902778</x:v>
      </x:c>
      <x:c r="D20143" s="0">
        <x:v>1</x:v>
      </x:c>
      <x:c r="E20143" s="0">
        <x:f>B20143*D20143</x:f>
      </x:c>
      <x:c r="F20143" s="0">
        <x:f>IF(AND(E20142&gt;0,E20143&gt;0),E20143-E20142,0)</x:f>
      </x:c>
    </x:row>
    <x:row r="20144" spans="1:8">
      <x:c r="A20144" s="1">
        <x:v>45305.9885648148</x:v>
      </x:c>
      <x:c r="B20144" s="0">
        <x:v>498191</x:v>
      </x:c>
      <x:c r="C20144" s="1">
        <x:v>45305.9882175926</x:v>
      </x:c>
      <x:c r="D20144" s="0">
        <x:v>0</x:v>
      </x:c>
      <x:c r="E20144" s="0">
        <x:f>B20144*D20144</x:f>
      </x:c>
      <x:c r="F20144" s="0">
        <x:f>IF(AND(E20143&gt;0,E20144&gt;0),E20144-E20143,0)</x:f>
      </x:c>
    </x:row>
    <x:row r="20145" spans="1:8">
      <x:c r="A20145" s="1">
        <x:v>45305.9895717593</x:v>
      </x:c>
      <x:c r="B20145" s="0">
        <x:v>498231</x:v>
      </x:c>
      <x:c r="C20145" s="1">
        <x:v>45305.9893055556</x:v>
      </x:c>
      <x:c r="D20145" s="0">
        <x:v>0</x:v>
      </x:c>
      <x:c r="E20145" s="0">
        <x:f>B20145*D20145</x:f>
      </x:c>
      <x:c r="F20145" s="0">
        <x:f>IF(AND(E20144&gt;0,E20145&gt;0),E20145-E20144,0)</x:f>
      </x:c>
    </x:row>
    <x:row r="20146" spans="1:8">
      <x:c r="A20146" s="1">
        <x:v>45305.9900578704</x:v>
      </x:c>
      <x:c r="B20146" s="0">
        <x:v>498264</x:v>
      </x:c>
      <x:c r="C20146" s="1">
        <x:v>45305.9902546296</x:v>
      </x:c>
      <x:c r="D20146" s="0">
        <x:v>0</x:v>
      </x:c>
      <x:c r="E20146" s="0">
        <x:f>B20146*D20146</x:f>
      </x:c>
      <x:c r="F20146" s="0">
        <x:f>IF(AND(E20145&gt;0,E20146&gt;0),E20146-E20145,0)</x:f>
      </x:c>
    </x:row>
    <x:row r="20147" spans="1:8">
      <x:c r="A20147" s="1">
        <x:v>45305.9905902778</x:v>
      </x:c>
      <x:c r="B20147" s="0">
        <x:v>498291</x:v>
      </x:c>
      <x:c r="C20147" s="1">
        <x:v>45305.9905902778</x:v>
      </x:c>
      <x:c r="D20147" s="0">
        <x:v>0</x:v>
      </x:c>
      <x:c r="E20147" s="0">
        <x:f>B20147*D20147</x:f>
      </x:c>
      <x:c r="F20147" s="0">
        <x:f>IF(AND(E20146&gt;0,E20147&gt;0),E20147-E20146,0)</x:f>
      </x:c>
    </x:row>
    <x:row r="20148" spans="1:8">
      <x:c r="A20148" s="1">
        <x:v>45305.99125</x:v>
      </x:c>
      <x:c r="B20148" s="0">
        <x:v>498316</x:v>
      </x:c>
      <x:c r="C20148" s="1">
        <x:v>45305.9912962963</x:v>
      </x:c>
      <x:c r="D20148" s="0">
        <x:v>0</x:v>
      </x:c>
      <x:c r="E20148" s="0">
        <x:f>B20148*D20148</x:f>
      </x:c>
      <x:c r="F20148" s="0">
        <x:f>IF(AND(E20147&gt;0,E20148&gt;0),E20148-E20147,0)</x:f>
      </x:c>
    </x:row>
    <x:row r="20149" spans="1:8">
      <x:c r="A20149" s="1">
        <x:v>45305.9918865741</x:v>
      </x:c>
      <x:c r="B20149" s="0">
        <x:v>498333</x:v>
      </x:c>
      <x:c r="C20149" s="1">
        <x:v>45305.9921412037</x:v>
      </x:c>
      <x:c r="D20149" s="0">
        <x:v>0</x:v>
      </x:c>
      <x:c r="E20149" s="0">
        <x:f>B20149*D20149</x:f>
      </x:c>
      <x:c r="F20149" s="0">
        <x:f>IF(AND(E20148&gt;0,E20149&gt;0),E20149-E20148,0)</x:f>
      </x:c>
    </x:row>
    <x:row r="20150" spans="1:8">
      <x:c r="A20150" s="1">
        <x:v>45305.9925578704</x:v>
      </x:c>
      <x:c r="B20150" s="0">
        <x:v>498366</x:v>
      </x:c>
      <x:c r="C20150" s="1">
        <x:v>45305.9927893519</x:v>
      </x:c>
      <x:c r="D20150" s="0">
        <x:v>0</x:v>
      </x:c>
      <x:c r="E20150" s="0">
        <x:f>B20150*D20150</x:f>
      </x:c>
      <x:c r="F20150" s="0">
        <x:f>IF(AND(E20149&gt;0,E20150&gt;0),E20150-E20149,0)</x:f>
      </x:c>
    </x:row>
    <x:row r="20151" spans="1:8">
      <x:c r="A20151" s="1">
        <x:v>45305.9931481481</x:v>
      </x:c>
      <x:c r="B20151" s="0">
        <x:v>498379</x:v>
      </x:c>
      <x:c r="C20151" s="1">
        <x:v>45305.9931365741</x:v>
      </x:c>
      <x:c r="D20151" s="0">
        <x:v>1</x:v>
      </x:c>
      <x:c r="E20151" s="0">
        <x:f>B20151*D20151</x:f>
      </x:c>
      <x:c r="F20151" s="0">
        <x:f>IF(AND(E20150&gt;0,E20151&gt;0),E20151-E20150,0)</x:f>
      </x:c>
    </x:row>
    <x:row r="20152" spans="1:8">
      <x:c r="A20152" s="1">
        <x:v>45305.9937962963</x:v>
      </x:c>
      <x:c r="B20152" s="0">
        <x:v>498423</x:v>
      </x:c>
      <x:c r="C20152" s="1">
        <x:v>45305.993900463</x:v>
      </x:c>
      <x:c r="D20152" s="0">
        <x:v>1</x:v>
      </x:c>
      <x:c r="E20152" s="0">
        <x:f>B20152*D20152</x:f>
      </x:c>
      <x:c r="F20152" s="0">
        <x:f>IF(AND(E20151&gt;0,E20152&gt;0),E20152-E20151,0)</x:f>
      </x:c>
    </x:row>
    <x:row r="20153" spans="1:8">
      <x:c r="A20153" s="1">
        <x:v>45305.994849537</x:v>
      </x:c>
      <x:c r="B20153" s="0">
        <x:v>498427</x:v>
      </x:c>
      <x:c r="C20153" s="1">
        <x:v>45305.9949421296</x:v>
      </x:c>
      <x:c r="D20153" s="0">
        <x:v>0</x:v>
      </x:c>
      <x:c r="E20153" s="0">
        <x:f>B20153*D20153</x:f>
      </x:c>
      <x:c r="F20153" s="0">
        <x:f>IF(AND(E20152&gt;0,E20153&gt;0),E20153-E20152,0)</x:f>
      </x:c>
    </x:row>
    <x:row r="20154" spans="1:8">
      <x:c r="A20154" s="1">
        <x:v>45305.9952314815</x:v>
      </x:c>
      <x:c r="B20154" s="0">
        <x:v>498451</x:v>
      </x:c>
      <x:c r="C20154" s="1">
        <x:v>45305.9957986111</x:v>
      </x:c>
      <x:c r="D20154" s="0">
        <x:v>1</x:v>
      </x:c>
      <x:c r="E20154" s="0">
        <x:f>B20154*D20154</x:f>
      </x:c>
      <x:c r="F20154" s="0">
        <x:f>IF(AND(E20153&gt;0,E20154&gt;0),E20154-E20153,0)</x:f>
      </x:c>
    </x:row>
    <x:row r="20155" spans="1:8">
      <x:c r="A20155" s="1">
        <x:v>45305.9959143519</x:v>
      </x:c>
      <x:c r="B20155" s="0">
        <x:v>498487</x:v>
      </x:c>
      <x:c r="C20155" s="1">
        <x:v>45305.9962268519</x:v>
      </x:c>
      <x:c r="D20155" s="0">
        <x:v>1</x:v>
      </x:c>
      <x:c r="E20155" s="0">
        <x:f>B20155*D20155</x:f>
      </x:c>
      <x:c r="F20155" s="0">
        <x:f>IF(AND(E20154&gt;0,E20155&gt;0),E20155-E20154,0)</x:f>
      </x:c>
    </x:row>
    <x:row r="20156" spans="1:8">
      <x:c r="A20156" s="1">
        <x:v>45305.997025463</x:v>
      </x:c>
      <x:c r="B20156" s="0">
        <x:v>498499</x:v>
      </x:c>
      <x:c r="C20156" s="1">
        <x:v>45305.9971412037</x:v>
      </x:c>
      <x:c r="D20156" s="0">
        <x:v>1</x:v>
      </x:c>
      <x:c r="E20156" s="0">
        <x:f>B20156*D20156</x:f>
      </x:c>
      <x:c r="F20156" s="0">
        <x:f>IF(AND(E20155&gt;0,E20156&gt;0),E20156-E20155,0)</x:f>
      </x:c>
    </x:row>
    <x:row r="20157" spans="1:8">
      <x:c r="A20157" s="1">
        <x:v>45305.9974421296</x:v>
      </x:c>
      <x:c r="B20157" s="0">
        <x:v>498532</x:v>
      </x:c>
      <x:c r="C20157" s="1">
        <x:v>45305.9976157407</x:v>
      </x:c>
      <x:c r="D20157" s="0">
        <x:v>0</x:v>
      </x:c>
      <x:c r="E20157" s="0">
        <x:f>B20157*D20157</x:f>
      </x:c>
      <x:c r="F20157" s="0">
        <x:f>IF(AND(E20156&gt;0,E20157&gt;0),E20157-E20156,0)</x:f>
      </x:c>
    </x:row>
    <x:row r="20158" spans="1:8">
      <x:c r="A20158" s="1">
        <x:v>45305.9981944444</x:v>
      </x:c>
      <x:c r="B20158" s="0">
        <x:v>498560</x:v>
      </x:c>
      <x:c r="C20158" s="1">
        <x:v>45305.9984027778</x:v>
      </x:c>
      <x:c r="D20158" s="0">
        <x:v>0</x:v>
      </x:c>
      <x:c r="E20158" s="0">
        <x:f>B20158*D20158</x:f>
      </x:c>
      <x:c r="F20158" s="0">
        <x:f>IF(AND(E20157&gt;0,E20158&gt;0),E20158-E20157,0)</x:f>
      </x:c>
    </x:row>
    <x:row r="20159" spans="1:8">
      <x:c r="A20159" s="1">
        <x:v>45305.9987384259</x:v>
      </x:c>
      <x:c r="B20159" s="0">
        <x:v>498575</x:v>
      </x:c>
      <x:c r="C20159" s="1">
        <x:v>45305.9989236111</x:v>
      </x:c>
      <x:c r="D20159" s="0">
        <x:v>0</x:v>
      </x:c>
      <x:c r="E20159" s="0">
        <x:f>B20159*D20159</x:f>
      </x:c>
      <x:c r="F20159" s="0">
        <x:f>IF(AND(E20158&gt;0,E20159&gt;0),E20159-E20158,0)</x:f>
      </x:c>
    </x:row>
    <x:row r="20160" spans="1:8">
      <x:c r="A20160" s="1">
        <x:v>45305.9996759259</x:v>
      </x:c>
      <x:c r="B20160" s="0">
        <x:v>498576</x:v>
      </x:c>
      <x:c r="C20160" s="1">
        <x:v>45305.9996643519</x:v>
      </x:c>
      <x:c r="D20160" s="0">
        <x:v>0</x:v>
      </x:c>
      <x:c r="E20160" s="0">
        <x:f>B20160*D20160</x:f>
      </x:c>
      <x:c r="F20160" s="0">
        <x:f>IF(AND(E20159&gt;0,E20160&gt;0),E20160-E20159,0)</x:f>
      </x:c>
    </x:row>
    <x:row r="20161" spans="1:8">
      <x:c r="A20161" s="1">
        <x:v>45306.0002199074</x:v>
      </x:c>
      <x:c r="B20161" s="0">
        <x:v>498612</x:v>
      </x:c>
      <x:c r="C20161" s="1">
        <x:v>45306.0000462963</x:v>
      </x:c>
      <x:c r="D20161" s="0">
        <x:v>0</x:v>
      </x:c>
      <x:c r="E20161" s="0">
        <x:f>B20161*D20161</x:f>
      </x:c>
      <x:c r="F20161" s="0">
        <x:f>IF(AND(E20160&gt;0,E20161&gt;0),E20161-E20160,0)</x:f>
      </x:c>
    </x:row>
    <x:row r="20162" spans="1:8">
      <x:c r="A20162" s="1">
        <x:v>45306.0012268519</x:v>
      </x:c>
      <x:c r="B20162" s="0">
        <x:v>498632</x:v>
      </x:c>
      <x:c r="C20162" s="1">
        <x:v>45306.0007060185</x:v>
      </x:c>
      <x:c r="D20162" s="0">
        <x:v>1</x:v>
      </x:c>
      <x:c r="E20162" s="0">
        <x:f>B20162*D20162</x:f>
      </x:c>
      <x:c r="F20162" s="0">
        <x:f>IF(AND(E20161&gt;0,E20162&gt;0),E20162-E20161,0)</x:f>
      </x:c>
    </x:row>
    <x:row r="20163" spans="1:8">
      <x:c r="A20163" s="1">
        <x:v>45306.0016550926</x:v>
      </x:c>
      <x:c r="B20163" s="0">
        <x:v>498676</x:v>
      </x:c>
      <x:c r="C20163" s="1">
        <x:v>45306.0016203704</x:v>
      </x:c>
      <x:c r="D20163" s="0">
        <x:v>1</x:v>
      </x:c>
      <x:c r="E20163" s="0">
        <x:f>B20163*D20163</x:f>
      </x:c>
      <x:c r="F20163" s="0">
        <x:f>IF(AND(E20162&gt;0,E20163&gt;0),E20163-E20162,0)</x:f>
      </x:c>
    </x:row>
    <x:row r="20164" spans="1:8">
      <x:c r="A20164" s="1">
        <x:v>45306.0021412037</x:v>
      </x:c>
      <x:c r="B20164" s="0">
        <x:v>498689</x:v>
      </x:c>
      <x:c r="C20164" s="1">
        <x:v>45306.0024884259</x:v>
      </x:c>
      <x:c r="D20164" s="0">
        <x:v>1</x:v>
      </x:c>
      <x:c r="E20164" s="0">
        <x:f>B20164*D20164</x:f>
      </x:c>
      <x:c r="F20164" s="0">
        <x:f>IF(AND(E20163&gt;0,E20164&gt;0),E20164-E20163,0)</x:f>
      </x:c>
    </x:row>
    <x:row r="20165" spans="1:8">
      <x:c r="A20165" s="1">
        <x:v>45306.0030324074</x:v>
      </x:c>
      <x:c r="B20165" s="0">
        <x:v>498712</x:v>
      </x:c>
      <x:c r="C20165" s="1">
        <x:v>45306.0032060185</x:v>
      </x:c>
      <x:c r="D20165" s="0">
        <x:v>1</x:v>
      </x:c>
      <x:c r="E20165" s="0">
        <x:f>B20165*D20165</x:f>
      </x:c>
      <x:c r="F20165" s="0">
        <x:f>IF(AND(E20164&gt;0,E20165&gt;0),E20165-E20164,0)</x:f>
      </x:c>
    </x:row>
    <x:row r="20166" spans="1:8">
      <x:c r="A20166" s="1">
        <x:v>45306.0036805556</x:v>
      </x:c>
      <x:c r="B20166" s="0">
        <x:v>498713</x:v>
      </x:c>
      <x:c r="C20166" s="1">
        <x:v>45306.0036921296</x:v>
      </x:c>
      <x:c r="D20166" s="0">
        <x:v>0</x:v>
      </x:c>
      <x:c r="E20166" s="0">
        <x:f>B20166*D20166</x:f>
      </x:c>
      <x:c r="F20166" s="0">
        <x:f>IF(AND(E20165&gt;0,E20166&gt;0),E20166-E20165,0)</x:f>
      </x:c>
    </x:row>
    <x:row r="20167" spans="1:8">
      <x:c r="A20167" s="1">
        <x:v>45306.0044212963</x:v>
      </x:c>
      <x:c r="B20167" s="0">
        <x:v>498733</x:v>
      </x:c>
      <x:c r="C20167" s="1">
        <x:v>45306.0047685185</x:v>
      </x:c>
      <x:c r="D20167" s="0">
        <x:v>1</x:v>
      </x:c>
      <x:c r="E20167" s="0">
        <x:f>B20167*D20167</x:f>
      </x:c>
      <x:c r="F20167" s="0">
        <x:f>IF(AND(E20166&gt;0,E20167&gt;0),E20167-E20166,0)</x:f>
      </x:c>
    </x:row>
    <x:row r="20168" spans="1:8">
      <x:c r="A20168" s="1">
        <x:v>45306.0048842593</x:v>
      </x:c>
      <x:c r="B20168" s="0">
        <x:v>498759</x:v>
      </x:c>
      <x:c r="C20168" s="1">
        <x:v>45306.0050231482</x:v>
      </x:c>
      <x:c r="D20168" s="0">
        <x:v>0</x:v>
      </x:c>
      <x:c r="E20168" s="0">
        <x:f>B20168*D20168</x:f>
      </x:c>
      <x:c r="F20168" s="0">
        <x:f>IF(AND(E20167&gt;0,E20168&gt;0),E20168-E20167,0)</x:f>
      </x:c>
    </x:row>
    <x:row r="20169" spans="1:8">
      <x:c r="A20169" s="1">
        <x:v>45306.0056944444</x:v>
      </x:c>
      <x:c r="B20169" s="0">
        <x:v>498759</x:v>
      </x:c>
      <x:c r="C20169" s="1">
        <x:v>45306.0055671296</x:v>
      </x:c>
      <x:c r="D20169" s="0">
        <x:v>1</x:v>
      </x:c>
      <x:c r="E20169" s="0">
        <x:f>B20169*D20169</x:f>
      </x:c>
      <x:c r="F20169" s="0">
        <x:f>IF(AND(E20168&gt;0,E20169&gt;0),E20169-E20168,0)</x:f>
      </x:c>
    </x:row>
    <x:row r="20170" spans="1:8">
      <x:c r="A20170" s="1">
        <x:v>45306.0063773148</x:v>
      </x:c>
      <x:c r="B20170" s="0">
        <x:v>498787</x:v>
      </x:c>
      <x:c r="C20170" s="1">
        <x:v>45306.0068402778</x:v>
      </x:c>
      <x:c r="D20170" s="0">
        <x:v>1</x:v>
      </x:c>
      <x:c r="E20170" s="0">
        <x:f>B20170*D20170</x:f>
      </x:c>
      <x:c r="F20170" s="0">
        <x:f>IF(AND(E20169&gt;0,E20170&gt;0),E20170-E20169,0)</x:f>
      </x:c>
    </x:row>
    <x:row r="20171" spans="1:8">
      <x:c r="A20171" s="1">
        <x:v>45306.0073842593</x:v>
      </x:c>
      <x:c r="B20171" s="0">
        <x:v>498824</x:v>
      </x:c>
      <x:c r="C20171" s="1">
        <x:v>45306.0075</x:v>
      </x:c>
      <x:c r="D20171" s="0">
        <x:v>1</x:v>
      </x:c>
      <x:c r="E20171" s="0">
        <x:f>B20171*D20171</x:f>
      </x:c>
      <x:c r="F20171" s="0">
        <x:f>IF(AND(E20170&gt;0,E20171&gt;0),E20171-E20170,0)</x:f>
      </x:c>
    </x:row>
    <x:row r="20172" spans="1:8">
      <x:c r="A20172" s="1">
        <x:v>45306.0078009259</x:v>
      </x:c>
      <x:c r="B20172" s="0">
        <x:v>498832</x:v>
      </x:c>
      <x:c r="C20172" s="1">
        <x:v>45306.0077893519</x:v>
      </x:c>
      <x:c r="D20172" s="0">
        <x:v>1</x:v>
      </x:c>
      <x:c r="E20172" s="0">
        <x:f>B20172*D20172</x:f>
      </x:c>
      <x:c r="F20172" s="0">
        <x:f>IF(AND(E20171&gt;0,E20172&gt;0),E20172-E20171,0)</x:f>
      </x:c>
    </x:row>
    <x:row r="20173" spans="1:8">
      <x:c r="A20173" s="1">
        <x:v>45306.0088194444</x:v>
      </x:c>
      <x:c r="B20173" s="0">
        <x:v>498860</x:v>
      </x:c>
      <x:c r="C20173" s="1">
        <x:v>45306.0083564815</x:v>
      </x:c>
      <x:c r="D20173" s="0">
        <x:v>0</x:v>
      </x:c>
      <x:c r="E20173" s="0">
        <x:f>B20173*D20173</x:f>
      </x:c>
      <x:c r="F20173" s="0">
        <x:f>IF(AND(E20172&gt;0,E20173&gt;0),E20173-E20172,0)</x:f>
      </x:c>
    </x:row>
    <x:row r="20174" spans="1:8">
      <x:c r="A20174" s="1">
        <x:v>45306.0093171296</x:v>
      </x:c>
      <x:c r="B20174" s="0">
        <x:v>498866</x:v>
      </x:c>
      <x:c r="C20174" s="1">
        <x:v>45306.0092013889</x:v>
      </x:c>
      <x:c r="D20174" s="0">
        <x:v>0</x:v>
      </x:c>
      <x:c r="E20174" s="0">
        <x:f>B20174*D20174</x:f>
      </x:c>
      <x:c r="F20174" s="0">
        <x:f>IF(AND(E20173&gt;0,E20174&gt;0),E20174-E20173,0)</x:f>
      </x:c>
    </x:row>
    <x:row r="20175" spans="1:8">
      <x:c r="A20175" s="1">
        <x:v>45306.0099884259</x:v>
      </x:c>
      <x:c r="B20175" s="0">
        <x:v>498868</x:v>
      </x:c>
      <x:c r="C20175" s="1">
        <x:v>45306.0103819444</x:v>
      </x:c>
      <x:c r="D20175" s="0">
        <x:v>0</x:v>
      </x:c>
      <x:c r="E20175" s="0">
        <x:f>B20175*D20175</x:f>
      </x:c>
      <x:c r="F20175" s="0">
        <x:f>IF(AND(E20174&gt;0,E20175&gt;0),E20175-E20174,0)</x:f>
      </x:c>
    </x:row>
    <x:row r="20176" spans="1:8">
      <x:c r="A20176" s="1">
        <x:v>45306.010787037</x:v>
      </x:c>
      <x:c r="B20176" s="0">
        <x:v>498877</x:v>
      </x:c>
      <x:c r="C20176" s="1">
        <x:v>45306.0109606481</x:v>
      </x:c>
      <x:c r="D20176" s="0">
        <x:v>1</x:v>
      </x:c>
      <x:c r="E20176" s="0">
        <x:f>B20176*D20176</x:f>
      </x:c>
      <x:c r="F20176" s="0">
        <x:f>IF(AND(E20175&gt;0,E20176&gt;0),E20176-E20175,0)</x:f>
      </x:c>
    </x:row>
    <x:row r="20177" spans="1:8">
      <x:c r="A20177" s="1">
        <x:v>45306.0115509259</x:v>
      </x:c>
      <x:c r="B20177" s="0">
        <x:v>498889</x:v>
      </x:c>
      <x:c r="C20177" s="1">
        <x:v>45306.0113425926</x:v>
      </x:c>
      <x:c r="D20177" s="0">
        <x:v>0</x:v>
      </x:c>
      <x:c r="E20177" s="0">
        <x:f>B20177*D20177</x:f>
      </x:c>
      <x:c r="F20177" s="0">
        <x:f>IF(AND(E20176&gt;0,E20177&gt;0),E20177-E20176,0)</x:f>
      </x:c>
    </x:row>
    <x:row r="20178" spans="1:8">
      <x:c r="A20178" s="1">
        <x:v>45306.0119675926</x:v>
      </x:c>
      <x:c r="B20178" s="0">
        <x:v>498918</x:v>
      </x:c>
      <x:c r="C20178" s="1">
        <x:v>45306.0122800926</x:v>
      </x:c>
      <x:c r="D20178" s="0">
        <x:v>1</x:v>
      </x:c>
      <x:c r="E20178" s="0">
        <x:f>B20178*D20178</x:f>
      </x:c>
      <x:c r="F20178" s="0">
        <x:f>IF(AND(E20177&gt;0,E20178&gt;0),E20178-E20177,0)</x:f>
      </x:c>
    </x:row>
    <x:row r="20179" spans="1:8">
      <x:c r="A20179" s="1">
        <x:v>45306.0129166667</x:v>
      </x:c>
      <x:c r="B20179" s="0">
        <x:v>498953</x:v>
      </x:c>
      <x:c r="C20179" s="1">
        <x:v>45306.0130092593</x:v>
      </x:c>
      <x:c r="D20179" s="0">
        <x:v>1</x:v>
      </x:c>
      <x:c r="E20179" s="0">
        <x:f>B20179*D20179</x:f>
      </x:c>
      <x:c r="F20179" s="0">
        <x:f>IF(AND(E20178&gt;0,E20179&gt;0),E20179-E20178,0)</x:f>
      </x:c>
    </x:row>
    <x:row r="20180" spans="1:8">
      <x:c r="A20180" s="1">
        <x:v>45306.0133449074</x:v>
      </x:c>
      <x:c r="B20180" s="0">
        <x:v>498993</x:v>
      </x:c>
      <x:c r="C20180" s="1">
        <x:v>45306.0137384259</x:v>
      </x:c>
      <x:c r="D20180" s="0">
        <x:v>0</x:v>
      </x:c>
      <x:c r="E20180" s="0">
        <x:f>B20180*D20180</x:f>
      </x:c>
      <x:c r="F20180" s="0">
        <x:f>IF(AND(E20179&gt;0,E20180&gt;0),E20180-E20179,0)</x:f>
      </x:c>
    </x:row>
    <x:row r="20181" spans="1:8">
      <x:c r="A20181" s="1">
        <x:v>45306.0140162037</x:v>
      </x:c>
      <x:c r="B20181" s="0">
        <x:v>499040</x:v>
      </x:c>
      <x:c r="C20181" s="1">
        <x:v>45306.0139699074</x:v>
      </x:c>
      <x:c r="D20181" s="0">
        <x:v>0</x:v>
      </x:c>
      <x:c r="E20181" s="0">
        <x:f>B20181*D20181</x:f>
      </x:c>
      <x:c r="F20181" s="0">
        <x:f>IF(AND(E20180&gt;0,E20181&gt;0),E20181-E20180,0)</x:f>
      </x:c>
    </x:row>
    <x:row r="20182" spans="1:8">
      <x:c r="A20182" s="1">
        <x:v>45306.0149189815</x:v>
      </x:c>
      <x:c r="B20182" s="0">
        <x:v>499048</x:v>
      </x:c>
      <x:c r="C20182" s="1">
        <x:v>45306.0150462963</x:v>
      </x:c>
      <x:c r="D20182" s="0">
        <x:v>0</x:v>
      </x:c>
      <x:c r="E20182" s="0">
        <x:f>B20182*D20182</x:f>
      </x:c>
      <x:c r="F20182" s="0">
        <x:f>IF(AND(E20181&gt;0,E20182&gt;0),E20182-E20181,0)</x:f>
      </x:c>
    </x:row>
    <x:row r="20183" spans="1:8">
      <x:c r="A20183" s="1">
        <x:v>45306.015787037</x:v>
      </x:c>
      <x:c r="B20183" s="0">
        <x:v>499083</x:v>
      </x:c>
      <x:c r="C20183" s="1">
        <x:v>45306.0156944444</x:v>
      </x:c>
      <x:c r="D20183" s="0">
        <x:v>0</x:v>
      </x:c>
      <x:c r="E20183" s="0">
        <x:f>B20183*D20183</x:f>
      </x:c>
      <x:c r="F20183" s="0">
        <x:f>IF(AND(E20182&gt;0,E20183&gt;0),E20183-E20182,0)</x:f>
      </x:c>
    </x:row>
    <x:row r="20184" spans="1:8">
      <x:c r="A20184" s="1">
        <x:v>45306.016400463</x:v>
      </x:c>
      <x:c r="B20184" s="0">
        <x:v>499107</x:v>
      </x:c>
      <x:c r="C20184" s="1">
        <x:v>45306.0162152778</x:v>
      </x:c>
      <x:c r="D20184" s="0">
        <x:v>0</x:v>
      </x:c>
      <x:c r="E20184" s="0">
        <x:f>B20184*D20184</x:f>
      </x:c>
      <x:c r="F20184" s="0">
        <x:f>IF(AND(E20183&gt;0,E20184&gt;0),E20184-E20183,0)</x:f>
      </x:c>
    </x:row>
    <x:row r="20185" spans="1:8">
      <x:c r="A20185" s="1">
        <x:v>45306.0173263889</x:v>
      </x:c>
      <x:c r="B20185" s="0">
        <x:v>499154</x:v>
      </x:c>
      <x:c r="C20185" s="1">
        <x:v>45306.0172685185</x:v>
      </x:c>
      <x:c r="D20185" s="0">
        <x:v>1</x:v>
      </x:c>
      <x:c r="E20185" s="0">
        <x:f>B20185*D20185</x:f>
      </x:c>
      <x:c r="F20185" s="0">
        <x:f>IF(AND(E20184&gt;0,E20185&gt;0),E20185-E20184,0)</x:f>
      </x:c>
    </x:row>
    <x:row r="20186" spans="1:8">
      <x:c r="A20186" s="1">
        <x:v>45306.0179282407</x:v>
      </x:c>
      <x:c r="B20186" s="0">
        <x:v>499160</x:v>
      </x:c>
      <x:c r="C20186" s="1">
        <x:v>45306.0178356481</x:v>
      </x:c>
      <x:c r="D20186" s="0">
        <x:v>0</x:v>
      </x:c>
      <x:c r="E20186" s="0">
        <x:f>B20186*D20186</x:f>
      </x:c>
      <x:c r="F20186" s="0">
        <x:f>IF(AND(E20185&gt;0,E20186&gt;0),E20186-E20185,0)</x:f>
      </x:c>
    </x:row>
    <x:row r="20187" spans="1:8">
      <x:c r="A20187" s="1">
        <x:v>45306.0186689815</x:v>
      </x:c>
      <x:c r="B20187" s="0">
        <x:v>499172</x:v>
      </x:c>
      <x:c r="C20187" s="1">
        <x:v>45306.0183796296</x:v>
      </x:c>
      <x:c r="D20187" s="0">
        <x:v>1</x:v>
      </x:c>
      <x:c r="E20187" s="0">
        <x:f>B20187*D20187</x:f>
      </x:c>
      <x:c r="F20187" s="0">
        <x:f>IF(AND(E20186&gt;0,E20187&gt;0),E20187-E20186,0)</x:f>
      </x:c>
    </x:row>
    <x:row r="20188" spans="1:8">
      <x:c r="A20188" s="1">
        <x:v>45306.0190162037</x:v>
      </x:c>
      <x:c r="B20188" s="0">
        <x:v>499207</x:v>
      </x:c>
      <x:c r="C20188" s="1">
        <x:v>45306.0188078704</x:v>
      </x:c>
      <x:c r="D20188" s="0">
        <x:v>1</x:v>
      </x:c>
      <x:c r="E20188" s="0">
        <x:f>B20188*D20188</x:f>
      </x:c>
      <x:c r="F20188" s="0">
        <x:f>IF(AND(E20187&gt;0,E20188&gt;0),E20188-E20187,0)</x:f>
      </x:c>
    </x:row>
    <x:row r="20189" spans="1:8">
      <x:c r="A20189" s="1">
        <x:v>45306.0196180556</x:v>
      </x:c>
      <x:c r="B20189" s="0">
        <x:v>499244</x:v>
      </x:c>
      <x:c r="C20189" s="1">
        <x:v>45306.0195601852</x:v>
      </x:c>
      <x:c r="D20189" s="0">
        <x:v>1</x:v>
      </x:c>
      <x:c r="E20189" s="0">
        <x:f>B20189*D20189</x:f>
      </x:c>
      <x:c r="F20189" s="0">
        <x:f>IF(AND(E20188&gt;0,E20189&gt;0),E20189-E20188,0)</x:f>
      </x:c>
    </x:row>
    <x:row r="20190" spans="1:8">
      <x:c r="A20190" s="1">
        <x:v>45306.0201851852</x:v>
      </x:c>
      <x:c r="B20190" s="0">
        <x:v>499260</x:v>
      </x:c>
      <x:c r="C20190" s="1">
        <x:v>45306.0203935185</x:v>
      </x:c>
      <x:c r="D20190" s="0">
        <x:v>1</x:v>
      </x:c>
      <x:c r="E20190" s="0">
        <x:f>B20190*D20190</x:f>
      </x:c>
      <x:c r="F20190" s="0">
        <x:f>IF(AND(E20189&gt;0,E20190&gt;0),E20190-E20189,0)</x:f>
      </x:c>
    </x:row>
    <x:row r="20191" spans="1:8">
      <x:c r="A20191" s="1">
        <x:v>45306.0212268519</x:v>
      </x:c>
      <x:c r="B20191" s="0">
        <x:v>499272</x:v>
      </x:c>
      <x:c r="C20191" s="1">
        <x:v>45306.0210648148</x:v>
      </x:c>
      <x:c r="D20191" s="0">
        <x:v>1</x:v>
      </x:c>
      <x:c r="E20191" s="0">
        <x:f>B20191*D20191</x:f>
      </x:c>
      <x:c r="F20191" s="0">
        <x:f>IF(AND(E20190&gt;0,E20191&gt;0),E20191-E20190,0)</x:f>
      </x:c>
    </x:row>
    <x:row r="20192" spans="1:8">
      <x:c r="A20192" s="1">
        <x:v>45306.0222106481</x:v>
      </x:c>
      <x:c r="B20192" s="0">
        <x:v>499299</x:v>
      </x:c>
      <x:c r="C20192" s="1">
        <x:v>45306.0216550926</x:v>
      </x:c>
      <x:c r="D20192" s="0">
        <x:v>0</x:v>
      </x:c>
      <x:c r="E20192" s="0">
        <x:f>B20192*D20192</x:f>
      </x:c>
      <x:c r="F20192" s="0">
        <x:f>IF(AND(E20191&gt;0,E20192&gt;0),E20192-E20191,0)</x:f>
      </x:c>
    </x:row>
    <x:row r="20193" spans="1:8">
      <x:c r="A20193" s="1">
        <x:v>45306.0224537037</x:v>
      </x:c>
      <x:c r="B20193" s="0">
        <x:v>499313</x:v>
      </x:c>
      <x:c r="C20193" s="1">
        <x:v>45306.0226273148</x:v>
      </x:c>
      <x:c r="D20193" s="0">
        <x:v>0</x:v>
      </x:c>
      <x:c r="E20193" s="0">
        <x:f>B20193*D20193</x:f>
      </x:c>
      <x:c r="F20193" s="0">
        <x:f>IF(AND(E20192&gt;0,E20193&gt;0),E20193-E20192,0)</x:f>
      </x:c>
    </x:row>
    <x:row r="20194" spans="1:8">
      <x:c r="A20194" s="1">
        <x:v>45306.0235532407</x:v>
      </x:c>
      <x:c r="B20194" s="0">
        <x:v>499352</x:v>
      </x:c>
      <x:c r="C20194" s="1">
        <x:v>45306.0231712963</x:v>
      </x:c>
      <x:c r="D20194" s="0">
        <x:v>0</x:v>
      </x:c>
      <x:c r="E20194" s="0">
        <x:f>B20194*D20194</x:f>
      </x:c>
      <x:c r="F20194" s="0">
        <x:f>IF(AND(E20193&gt;0,E20194&gt;0),E20194-E20193,0)</x:f>
      </x:c>
    </x:row>
    <x:row r="20195" spans="1:8">
      <x:c r="A20195" s="1">
        <x:v>45306.0237847222</x:v>
      </x:c>
      <x:c r="B20195" s="0">
        <x:v>499401</x:v>
      </x:c>
      <x:c r="C20195" s="1">
        <x:v>45306.0240046296</x:v>
      </x:c>
      <x:c r="D20195" s="0">
        <x:v>0</x:v>
      </x:c>
      <x:c r="E20195" s="0">
        <x:f>B20195*D20195</x:f>
      </x:c>
      <x:c r="F20195" s="0">
        <x:f>IF(AND(E20194&gt;0,E20195&gt;0),E20195-E20194,0)</x:f>
      </x:c>
    </x:row>
    <x:row r="20196" spans="1:8">
      <x:c r="A20196" s="1">
        <x:v>45306.0247916667</x:v>
      </x:c>
      <x:c r="B20196" s="0">
        <x:v>499449</x:v>
      </x:c>
      <x:c r="C20196" s="1">
        <x:v>45306.0247800926</x:v>
      </x:c>
      <x:c r="D20196" s="0">
        <x:v>0</x:v>
      </x:c>
      <x:c r="E20196" s="0">
        <x:f>B20196*D20196</x:f>
      </x:c>
      <x:c r="F20196" s="0">
        <x:f>IF(AND(E20195&gt;0,E20196&gt;0),E20196-E20195,0)</x:f>
      </x:c>
    </x:row>
    <x:row r="20197" spans="1:8">
      <x:c r="A20197" s="1">
        <x:v>45306.0254282407</x:v>
      </x:c>
      <x:c r="B20197" s="0">
        <x:v>499449</x:v>
      </x:c>
      <x:c r="C20197" s="1">
        <x:v>45306.0256018518</x:v>
      </x:c>
      <x:c r="D20197" s="0">
        <x:v>1</x:v>
      </x:c>
      <x:c r="E20197" s="0">
        <x:f>B20197*D20197</x:f>
      </x:c>
      <x:c r="F20197" s="0">
        <x:f>IF(AND(E20196&gt;0,E20197&gt;0),E20197-E20196,0)</x:f>
      </x:c>
    </x:row>
    <x:row r="20198" spans="1:8">
      <x:c r="A20198" s="1">
        <x:v>45306.0259027778</x:v>
      </x:c>
      <x:c r="B20198" s="0">
        <x:v>499486</x:v>
      </x:c>
      <x:c r="C20198" s="1">
        <x:v>45306.0259606481</x:v>
      </x:c>
      <x:c r="D20198" s="0">
        <x:v>1</x:v>
      </x:c>
      <x:c r="E20198" s="0">
        <x:f>B20198*D20198</x:f>
      </x:c>
      <x:c r="F20198" s="0">
        <x:f>IF(AND(E20197&gt;0,E20198&gt;0),E20198-E20197,0)</x:f>
      </x:c>
    </x:row>
    <x:row r="20199" spans="1:8">
      <x:c r="A20199" s="1">
        <x:v>45306.0267708333</x:v>
      </x:c>
      <x:c r="B20199" s="0">
        <x:v>499506</x:v>
      </x:c>
      <x:c r="C20199" s="1">
        <x:v>45306.0266782407</x:v>
      </x:c>
      <x:c r="D20199" s="0">
        <x:v>1</x:v>
      </x:c>
      <x:c r="E20199" s="0">
        <x:f>B20199*D20199</x:f>
      </x:c>
      <x:c r="F20199" s="0">
        <x:f>IF(AND(E20198&gt;0,E20199&gt;0),E20199-E20198,0)</x:f>
      </x:c>
    </x:row>
    <x:row r="20200" spans="1:8">
      <x:c r="A20200" s="1">
        <x:v>45306.0276273148</x:v>
      </x:c>
      <x:c r="B20200" s="0">
        <x:v>499514</x:v>
      </x:c>
      <x:c r="C20200" s="1">
        <x:v>45306.0271643519</x:v>
      </x:c>
      <x:c r="D20200" s="0">
        <x:v>1</x:v>
      </x:c>
      <x:c r="E20200" s="0">
        <x:f>B20200*D20200</x:f>
      </x:c>
      <x:c r="F20200" s="0">
        <x:f>IF(AND(E20199&gt;0,E20200&gt;0),E20200-E20199,0)</x:f>
      </x:c>
    </x:row>
    <x:row r="20201" spans="1:8">
      <x:c r="A20201" s="1">
        <x:v>45306.0278125</x:v>
      </x:c>
      <x:c r="B20201" s="0">
        <x:v>499531</x:v>
      </x:c>
      <x:c r="C20201" s="1">
        <x:v>45306.0280208333</x:v>
      </x:c>
      <x:c r="D20201" s="0">
        <x:v>0</x:v>
      </x:c>
      <x:c r="E20201" s="0">
        <x:f>B20201*D20201</x:f>
      </x:c>
      <x:c r="F20201" s="0">
        <x:f>IF(AND(E20200&gt;0,E20201&gt;0),E20201-E20200,0)</x:f>
      </x:c>
    </x:row>
    <x:row r="20202" spans="1:8">
      <x:c r="A20202" s="1">
        <x:v>45306.0285532407</x:v>
      </x:c>
      <x:c r="B20202" s="0">
        <x:v>499571</x:v>
      </x:c>
      <x:c r="C20202" s="1">
        <x:v>45306.0289236111</x:v>
      </x:c>
      <x:c r="D20202" s="0">
        <x:v>0</x:v>
      </x:c>
      <x:c r="E20202" s="0">
        <x:f>B20202*D20202</x:f>
      </x:c>
      <x:c r="F20202" s="0">
        <x:f>IF(AND(E20201&gt;0,E20202&gt;0),E20202-E20201,0)</x:f>
      </x:c>
    </x:row>
    <x:row r="20203" spans="1:8">
      <x:c r="A20203" s="1">
        <x:v>45306.0294212963</x:v>
      </x:c>
      <x:c r="B20203" s="0">
        <x:v>499577</x:v>
      </x:c>
      <x:c r="C20203" s="1">
        <x:v>45306.0294097222</x:v>
      </x:c>
      <x:c r="D20203" s="0">
        <x:v>0</x:v>
      </x:c>
      <x:c r="E20203" s="0">
        <x:f>B20203*D20203</x:f>
      </x:c>
      <x:c r="F20203" s="0">
        <x:f>IF(AND(E20202&gt;0,E20203&gt;0),E20203-E20202,0)</x:f>
      </x:c>
    </x:row>
    <x:row r="20204" spans="1:8">
      <x:c r="A20204" s="1">
        <x:v>45306.0303819444</x:v>
      </x:c>
      <x:c r="B20204" s="0">
        <x:v>499583</x:v>
      </x:c>
      <x:c r="C20204" s="1">
        <x:v>45306.0303819444</x:v>
      </x:c>
      <x:c r="D20204" s="0">
        <x:v>0</x:v>
      </x:c>
      <x:c r="E20204" s="0">
        <x:f>B20204*D20204</x:f>
      </x:c>
      <x:c r="F20204" s="0">
        <x:f>IF(AND(E20203&gt;0,E20204&gt;0),E20204-E20203,0)</x:f>
      </x:c>
    </x:row>
    <x:row r="20205" spans="1:8">
      <x:c r="A20205" s="1">
        <x:v>45306.0309375</x:v>
      </x:c>
      <x:c r="B20205" s="0">
        <x:v>499598</x:v>
      </x:c>
      <x:c r="C20205" s="1">
        <x:v>45306.0311689815</x:v>
      </x:c>
      <x:c r="D20205" s="0">
        <x:v>1</x:v>
      </x:c>
      <x:c r="E20205" s="0">
        <x:f>B20205*D20205</x:f>
      </x:c>
      <x:c r="F20205" s="0">
        <x:f>IF(AND(E20204&gt;0,E20205&gt;0),E20205-E20204,0)</x:f>
      </x:c>
    </x:row>
    <x:row r="20206" spans="1:8">
      <x:c r="A20206" s="1">
        <x:v>45306.0317013889</x:v>
      </x:c>
      <x:c r="B20206" s="0">
        <x:v>499613</x:v>
      </x:c>
      <x:c r="C20206" s="1">
        <x:v>45306.0318055556</x:v>
      </x:c>
      <x:c r="D20206" s="0">
        <x:v>1</x:v>
      </x:c>
      <x:c r="E20206" s="0">
        <x:f>B20206*D20206</x:f>
      </x:c>
      <x:c r="F20206" s="0">
        <x:f>IF(AND(E20205&gt;0,E20206&gt;0),E20206-E20205,0)</x:f>
      </x:c>
    </x:row>
    <x:row r="20207" spans="1:8">
      <x:c r="A20207" s="1">
        <x:v>45306.0325694444</x:v>
      </x:c>
      <x:c r="B20207" s="0">
        <x:v>499660</x:v>
      </x:c>
      <x:c r="C20207" s="1">
        <x:v>45306.0324305556</x:v>
      </x:c>
      <x:c r="D20207" s="0">
        <x:v>1</x:v>
      </x:c>
      <x:c r="E20207" s="0">
        <x:f>B20207*D20207</x:f>
      </x:c>
      <x:c r="F20207" s="0">
        <x:f>IF(AND(E20206&gt;0,E20207&gt;0),E20207-E20206,0)</x:f>
      </x:c>
    </x:row>
    <x:row r="20208" spans="1:8">
      <x:c r="A20208" s="1">
        <x:v>45306.0328935185</x:v>
      </x:c>
      <x:c r="B20208" s="0">
        <x:v>499699</x:v>
      </x:c>
      <x:c r="C20208" s="1">
        <x:v>45306.0328125</x:v>
      </x:c>
      <x:c r="D20208" s="0">
        <x:v>0</x:v>
      </x:c>
      <x:c r="E20208" s="0">
        <x:f>B20208*D20208</x:f>
      </x:c>
      <x:c r="F20208" s="0">
        <x:f>IF(AND(E20207&gt;0,E20208&gt;0),E20208-E20207,0)</x:f>
      </x:c>
    </x:row>
    <x:row r="20209" spans="1:8">
      <x:c r="A20209" s="1">
        <x:v>45306.0339351852</x:v>
      </x:c>
      <x:c r="B20209" s="0">
        <x:v>499710</x:v>
      </x:c>
      <x:c r="C20209" s="1">
        <x:v>45306.0334606481</x:v>
      </x:c>
      <x:c r="D20209" s="0">
        <x:v>0</x:v>
      </x:c>
      <x:c r="E20209" s="0">
        <x:f>B20209*D20209</x:f>
      </x:c>
      <x:c r="F20209" s="0">
        <x:f>IF(AND(E20208&gt;0,E20209&gt;0),E20209-E20208,0)</x:f>
      </x:c>
    </x:row>
    <x:row r="20210" spans="1:8">
      <x:c r="A20210" s="1">
        <x:v>45306.0344444444</x:v>
      </x:c>
      <x:c r="B20210" s="0">
        <x:v>499739</x:v>
      </x:c>
      <x:c r="C20210" s="1">
        <x:v>45306.0346527778</x:v>
      </x:c>
      <x:c r="D20210" s="0">
        <x:v>1</x:v>
      </x:c>
      <x:c r="E20210" s="0">
        <x:f>B20210*D20210</x:f>
      </x:c>
      <x:c r="F20210" s="0">
        <x:f>IF(AND(E20209&gt;0,E20210&gt;0),E20210-E20209,0)</x:f>
      </x:c>
    </x:row>
    <x:row r="20211" spans="1:8">
      <x:c r="A20211" s="1">
        <x:v>45306.0349652778</x:v>
      </x:c>
      <x:c r="B20211" s="0">
        <x:v>499760</x:v>
      </x:c>
      <x:c r="C20211" s="1">
        <x:v>45306.0350578704</x:v>
      </x:c>
      <x:c r="D20211" s="0">
        <x:v>0</x:v>
      </x:c>
      <x:c r="E20211" s="0">
        <x:f>B20211*D20211</x:f>
      </x:c>
      <x:c r="F20211" s="0">
        <x:f>IF(AND(E20210&gt;0,E20211&gt;0),E20211-E20210,0)</x:f>
      </x:c>
    </x:row>
    <x:row r="20212" spans="1:8">
      <x:c r="A20212" s="1">
        <x:v>45306.0356944444</x:v>
      </x:c>
      <x:c r="B20212" s="0">
        <x:v>499775</x:v>
      </x:c>
      <x:c r="C20212" s="1">
        <x:v>45306.0360300926</x:v>
      </x:c>
      <x:c r="D20212" s="0">
        <x:v>0</x:v>
      </x:c>
      <x:c r="E20212" s="0">
        <x:f>B20212*D20212</x:f>
      </x:c>
      <x:c r="F20212" s="0">
        <x:f>IF(AND(E20211&gt;0,E20212&gt;0),E20212-E20211,0)</x:f>
      </x:c>
    </x:row>
    <x:row r="20213" spans="1:8">
      <x:c r="A20213" s="1">
        <x:v>45306.0365509259</x:v>
      </x:c>
      <x:c r="B20213" s="0">
        <x:v>499816</x:v>
      </x:c>
      <x:c r="C20213" s="1">
        <x:v>45306.0361226852</x:v>
      </x:c>
      <x:c r="D20213" s="0">
        <x:v>0</x:v>
      </x:c>
      <x:c r="E20213" s="0">
        <x:f>B20213*D20213</x:f>
      </x:c>
      <x:c r="F20213" s="0">
        <x:f>IF(AND(E20212&gt;0,E20213&gt;0),E20213-E20212,0)</x:f>
      </x:c>
    </x:row>
    <x:row r="20214" spans="1:8">
      <x:c r="A20214" s="1">
        <x:v>45306.0369907407</x:v>
      </x:c>
      <x:c r="B20214" s="0">
        <x:v>499823</x:v>
      </x:c>
      <x:c r="C20214" s="1">
        <x:v>45306.0372685185</x:v>
      </x:c>
      <x:c r="D20214" s="0">
        <x:v>1</x:v>
      </x:c>
      <x:c r="E20214" s="0">
        <x:f>B20214*D20214</x:f>
      </x:c>
      <x:c r="F20214" s="0">
        <x:f>IF(AND(E20213&gt;0,E20214&gt;0),E20214-E20213,0)</x:f>
      </x:c>
    </x:row>
    <x:row r="20215" spans="1:8">
      <x:c r="A20215" s="1">
        <x:v>45306.0378819444</x:v>
      </x:c>
      <x:c r="B20215" s="0">
        <x:v>499862</x:v>
      </x:c>
      <x:c r="C20215" s="1">
        <x:v>45306.0376273148</x:v>
      </x:c>
      <x:c r="D20215" s="0">
        <x:v>0</x:v>
      </x:c>
      <x:c r="E20215" s="0">
        <x:f>B20215*D20215</x:f>
      </x:c>
      <x:c r="F20215" s="0">
        <x:f>IF(AND(E20214&gt;0,E20215&gt;0),E20215-E20214,0)</x:f>
      </x:c>
    </x:row>
    <x:row r="20216" spans="1:8">
      <x:c r="A20216" s="1">
        <x:v>45306.0382523148</x:v>
      </x:c>
      <x:c r="B20216" s="0">
        <x:v>499868</x:v>
      </x:c>
      <x:c r="C20216" s="1">
        <x:v>45306.0382523148</x:v>
      </x:c>
      <x:c r="D20216" s="0">
        <x:v>0</x:v>
      </x:c>
      <x:c r="E20216" s="0">
        <x:f>B20216*D20216</x:f>
      </x:c>
      <x:c r="F20216" s="0">
        <x:f>IF(AND(E20215&gt;0,E20216&gt;0),E20216-E20215,0)</x:f>
      </x:c>
    </x:row>
    <x:row r="20217" spans="1:8">
      <x:c r="A20217" s="1">
        <x:v>45306.0394907407</x:v>
      </x:c>
      <x:c r="B20217" s="0">
        <x:v>499881</x:v>
      </x:c>
      <x:c r="C20217" s="1">
        <x:v>45306.0390162037</x:v>
      </x:c>
      <x:c r="D20217" s="0">
        <x:v>0</x:v>
      </x:c>
      <x:c r="E20217" s="0">
        <x:f>B20217*D20217</x:f>
      </x:c>
      <x:c r="F20217" s="0">
        <x:f>IF(AND(E20216&gt;0,E20217&gt;0),E20217-E20216,0)</x:f>
      </x:c>
    </x:row>
    <x:row r="20218" spans="1:8">
      <x:c r="A20218" s="1">
        <x:v>45306.0402430556</x:v>
      </x:c>
      <x:c r="B20218" s="0">
        <x:v>499901</x:v>
      </x:c>
      <x:c r="C20218" s="1">
        <x:v>45306.0395833333</x:v>
      </x:c>
      <x:c r="D20218" s="0">
        <x:v>1</x:v>
      </x:c>
      <x:c r="E20218" s="0">
        <x:f>B20218*D20218</x:f>
      </x:c>
      <x:c r="F20218" s="0">
        <x:f>IF(AND(E20217&gt;0,E20218&gt;0),E20218-E20217,0)</x:f>
      </x:c>
    </x:row>
    <x:row r="20219" spans="1:8">
      <x:c r="A20219" s="1">
        <x:v>45306.0405555556</x:v>
      </x:c>
      <x:c r="B20219" s="0">
        <x:v>499904</x:v>
      </x:c>
      <x:c r="C20219" s="1">
        <x:v>45306.0407060185</x:v>
      </x:c>
      <x:c r="D20219" s="0">
        <x:v>0</x:v>
      </x:c>
      <x:c r="E20219" s="0">
        <x:f>B20219*D20219</x:f>
      </x:c>
      <x:c r="F20219" s="0">
        <x:f>IF(AND(E20218&gt;0,E20219&gt;0),E20219-E20218,0)</x:f>
      </x:c>
    </x:row>
    <x:row r="20220" spans="1:8">
      <x:c r="A20220" s="1">
        <x:v>45306.0415393518</x:v>
      </x:c>
      <x:c r="B20220" s="0">
        <x:v>499935</x:v>
      </x:c>
      <x:c r="C20220" s="1">
        <x:v>45306.041087963</x:v>
      </x:c>
      <x:c r="D20220" s="0">
        <x:v>0</x:v>
      </x:c>
      <x:c r="E20220" s="0">
        <x:f>B20220*D20220</x:f>
      </x:c>
      <x:c r="F20220" s="0">
        <x:f>IF(AND(E20219&gt;0,E20220&gt;0),E20220-E20219,0)</x:f>
      </x:c>
    </x:row>
    <x:row r="20221" spans="1:8">
      <x:c r="A20221" s="1">
        <x:v>45306.0417013889</x:v>
      </x:c>
      <x:c r="B20221" s="0">
        <x:v>499949</x:v>
      </x:c>
      <x:c r="C20221" s="1">
        <x:v>45306.0422685185</x:v>
      </x:c>
      <x:c r="D20221" s="0">
        <x:v>0</x:v>
      </x:c>
      <x:c r="E20221" s="0">
        <x:f>B20221*D20221</x:f>
      </x:c>
      <x:c r="F20221" s="0">
        <x:f>IF(AND(E20220&gt;0,E20221&gt;0),E20221-E20220,0)</x:f>
      </x:c>
    </x:row>
    <x:row r="20222" spans="1:8">
      <x:c r="A20222" s="1">
        <x:v>45306.0428819444</x:v>
      </x:c>
      <x:c r="B20222" s="0">
        <x:v>499987</x:v>
      </x:c>
      <x:c r="C20222" s="1">
        <x:v>45306.0429166667</x:v>
      </x:c>
      <x:c r="D20222" s="0">
        <x:v>1</x:v>
      </x:c>
      <x:c r="E20222" s="0">
        <x:f>B20222*D20222</x:f>
      </x:c>
      <x:c r="F20222" s="0">
        <x:f>IF(AND(E20221&gt;0,E20222&gt;0),E20222-E20221,0)</x:f>
      </x:c>
    </x:row>
    <x:row r="20223" spans="1:8">
      <x:c r="A20223" s="1">
        <x:v>45306.0434259259</x:v>
      </x:c>
      <x:c r="B20223" s="0">
        <x:v>500009</x:v>
      </x:c>
      <x:c r="C20223" s="1">
        <x:v>45306.043599537</x:v>
      </x:c>
      <x:c r="D20223" s="0">
        <x:v>1</x:v>
      </x:c>
      <x:c r="E20223" s="0">
        <x:f>B20223*D20223</x:f>
      </x:c>
      <x:c r="F20223" s="0">
        <x:f>IF(AND(E20222&gt;0,E20223&gt;0),E20223-E20222,0)</x:f>
      </x:c>
    </x:row>
    <x:row r="20224" spans="1:8">
      <x:c r="A20224" s="1">
        <x:v>45306.0440277778</x:v>
      </x:c>
      <x:c r="B20224" s="0">
        <x:v>500045</x:v>
      </x:c>
      <x:c r="C20224" s="1">
        <x:v>45306.0442361111</x:v>
      </x:c>
      <x:c r="D20224" s="0">
        <x:v>0</x:v>
      </x:c>
      <x:c r="E20224" s="0">
        <x:f>B20224*D20224</x:f>
      </x:c>
      <x:c r="F20224" s="0">
        <x:f>IF(AND(E20223&gt;0,E20224&gt;0),E20224-E20223,0)</x:f>
      </x:c>
    </x:row>
    <x:row r="20225" spans="1:8">
      <x:c r="A20225" s="1">
        <x:v>45306.0446759259</x:v>
      </x:c>
      <x:c r="B20225" s="0">
        <x:v>500090</x:v>
      </x:c>
      <x:c r="C20225" s="1">
        <x:v>45306.0446412037</x:v>
      </x:c>
      <x:c r="D20225" s="0">
        <x:v>0</x:v>
      </x:c>
      <x:c r="E20225" s="0">
        <x:f>B20225*D20225</x:f>
      </x:c>
      <x:c r="F20225" s="0">
        <x:f>IF(AND(E20224&gt;0,E20225&gt;0),E20225-E20224,0)</x:f>
      </x:c>
    </x:row>
    <x:row r="20226" spans="1:8">
      <x:c r="A20226" s="1">
        <x:v>45306.0452083333</x:v>
      </x:c>
      <x:c r="B20226" s="0">
        <x:v>500108</x:v>
      </x:c>
      <x:c r="C20226" s="1">
        <x:v>45306.045462963</x:v>
      </x:c>
      <x:c r="D20226" s="0">
        <x:v>0</x:v>
      </x:c>
      <x:c r="E20226" s="0">
        <x:f>B20226*D20226</x:f>
      </x:c>
      <x:c r="F20226" s="0">
        <x:f>IF(AND(E20225&gt;0,E20226&gt;0),E20226-E20225,0)</x:f>
      </x:c>
    </x:row>
    <x:row r="20227" spans="1:8">
      <x:c r="A20227" s="1">
        <x:v>45306.046400463</x:v>
      </x:c>
      <x:c r="B20227" s="0">
        <x:v>500111</x:v>
      </x:c>
      <x:c r="C20227" s="1">
        <x:v>45306.0458796296</x:v>
      </x:c>
      <x:c r="D20227" s="0">
        <x:v>0</x:v>
      </x:c>
      <x:c r="E20227" s="0">
        <x:f>B20227*D20227</x:f>
      </x:c>
      <x:c r="F20227" s="0">
        <x:f>IF(AND(E20226&gt;0,E20227&gt;0),E20227-E20226,0)</x:f>
      </x:c>
    </x:row>
    <x:row r="20228" spans="1:8">
      <x:c r="A20228" s="1">
        <x:v>45306.0468865741</x:v>
      </x:c>
      <x:c r="B20228" s="0">
        <x:v>500132</x:v>
      </x:c>
      <x:c r="C20228" s="1">
        <x:v>45306.0471643519</x:v>
      </x:c>
      <x:c r="D20228" s="0">
        <x:v>1</x:v>
      </x:c>
      <x:c r="E20228" s="0">
        <x:f>B20228*D20228</x:f>
      </x:c>
      <x:c r="F20228" s="0">
        <x:f>IF(AND(E20227&gt;0,E20228&gt;0),E20228-E20227,0)</x:f>
      </x:c>
    </x:row>
    <x:row r="20229" spans="1:8">
      <x:c r="A20229" s="1">
        <x:v>45306.0476388889</x:v>
      </x:c>
      <x:c r="B20229" s="0">
        <x:v>500162</x:v>
      </x:c>
      <x:c r="C20229" s="1">
        <x:v>45306.0472916667</x:v>
      </x:c>
      <x:c r="D20229" s="0">
        <x:v>1</x:v>
      </x:c>
      <x:c r="E20229" s="0">
        <x:f>B20229*D20229</x:f>
      </x:c>
      <x:c r="F20229" s="0">
        <x:f>IF(AND(E20228&gt;0,E20229&gt;0),E20229-E20228,0)</x:f>
      </x:c>
    </x:row>
    <x:row r="20230" spans="1:8">
      <x:c r="A20230" s="1">
        <x:v>45306.0480902778</x:v>
      </x:c>
      <x:c r="B20230" s="0">
        <x:v>500188</x:v>
      </x:c>
      <x:c r="C20230" s="1">
        <x:v>45306.0484837963</x:v>
      </x:c>
      <x:c r="D20230" s="0">
        <x:v>0</x:v>
      </x:c>
      <x:c r="E20230" s="0">
        <x:f>B20230*D20230</x:f>
      </x:c>
      <x:c r="F20230" s="0">
        <x:f>IF(AND(E20229&gt;0,E20230&gt;0),E20230-E20229,0)</x:f>
      </x:c>
    </x:row>
    <x:row r="20231" spans="1:8">
      <x:c r="A20231" s="1">
        <x:v>45306.0489236111</x:v>
      </x:c>
      <x:c r="B20231" s="0">
        <x:v>500211</x:v>
      </x:c>
      <x:c r="C20231" s="1">
        <x:v>45306.0492824074</x:v>
      </x:c>
      <x:c r="D20231" s="0">
        <x:v>0</x:v>
      </x:c>
      <x:c r="E20231" s="0">
        <x:f>B20231*D20231</x:f>
      </x:c>
      <x:c r="F20231" s="0">
        <x:f>IF(AND(E20230&gt;0,E20231&gt;0),E20231-E20230,0)</x:f>
      </x:c>
    </x:row>
    <x:row r="20232" spans="1:8">
      <x:c r="A20232" s="1">
        <x:v>45306.0497222222</x:v>
      </x:c>
      <x:c r="B20232" s="0">
        <x:v>500220</x:v>
      </x:c>
      <x:c r="C20232" s="1">
        <x:v>45306.0496875</x:v>
      </x:c>
      <x:c r="D20232" s="0">
        <x:v>0</x:v>
      </x:c>
      <x:c r="E20232" s="0">
        <x:f>B20232*D20232</x:f>
      </x:c>
      <x:c r="F20232" s="0">
        <x:f>IF(AND(E20231&gt;0,E20232&gt;0),E20232-E20231,0)</x:f>
      </x:c>
    </x:row>
    <x:row r="20233" spans="1:8">
      <x:c r="A20233" s="1">
        <x:v>45306.0502430556</x:v>
      </x:c>
      <x:c r="B20233" s="0">
        <x:v>500240</x:v>
      </x:c>
      <x:c r="C20233" s="1">
        <x:v>45306.050625</x:v>
      </x:c>
      <x:c r="D20233" s="0">
        <x:v>1</x:v>
      </x:c>
      <x:c r="E20233" s="0">
        <x:f>B20233*D20233</x:f>
      </x:c>
      <x:c r="F20233" s="0">
        <x:f>IF(AND(E20232&gt;0,E20233&gt;0),E20233-E20232,0)</x:f>
      </x:c>
    </x:row>
    <x:row r="20234" spans="1:8">
      <x:c r="A20234" s="1">
        <x:v>45306.0509143519</x:v>
      </x:c>
      <x:c r="B20234" s="0">
        <x:v>500241</x:v>
      </x:c>
      <x:c r="C20234" s="1">
        <x:v>45306.0510185185</x:v>
      </x:c>
      <x:c r="D20234" s="0">
        <x:v>1</x:v>
      </x:c>
      <x:c r="E20234" s="0">
        <x:f>B20234*D20234</x:f>
      </x:c>
      <x:c r="F20234" s="0">
        <x:f>IF(AND(E20233&gt;0,E20234&gt;0),E20234-E20233,0)</x:f>
      </x:c>
    </x:row>
    <x:row r="20235" spans="1:8">
      <x:c r="A20235" s="1">
        <x:v>45306.0519560185</x:v>
      </x:c>
      <x:c r="B20235" s="0">
        <x:v>500272</x:v>
      </x:c>
      <x:c r="C20235" s="1">
        <x:v>45306.0518865741</x:v>
      </x:c>
      <x:c r="D20235" s="0">
        <x:v>1</x:v>
      </x:c>
      <x:c r="E20235" s="0">
        <x:f>B20235*D20235</x:f>
      </x:c>
      <x:c r="F20235" s="0">
        <x:f>IF(AND(E20234&gt;0,E20235&gt;0),E20235-E20234,0)</x:f>
      </x:c>
    </x:row>
    <x:row r="20236" spans="1:8">
      <x:c r="A20236" s="1">
        <x:v>45306.0525578704</x:v>
      </x:c>
      <x:c r="B20236" s="0">
        <x:v>500302</x:v>
      </x:c>
      <x:c r="C20236" s="1">
        <x:v>45306.0522106482</x:v>
      </x:c>
      <x:c r="D20236" s="0">
        <x:v>0</x:v>
      </x:c>
      <x:c r="E20236" s="0">
        <x:f>B20236*D20236</x:f>
      </x:c>
      <x:c r="F20236" s="0">
        <x:f>IF(AND(E20235&gt;0,E20236&gt;0),E20236-E20235,0)</x:f>
      </x:c>
    </x:row>
    <x:row r="20237" spans="1:8">
      <x:c r="A20237" s="1">
        <x:v>45306.0531365741</x:v>
      </x:c>
      <x:c r="B20237" s="0">
        <x:v>500345</x:v>
      </x:c>
      <x:c r="C20237" s="1">
        <x:v>45306.0529166667</x:v>
      </x:c>
      <x:c r="D20237" s="0">
        <x:v>1</x:v>
      </x:c>
      <x:c r="E20237" s="0">
        <x:f>B20237*D20237</x:f>
      </x:c>
      <x:c r="F20237" s="0">
        <x:f>IF(AND(E20236&gt;0,E20237&gt;0),E20237-E20236,0)</x:f>
      </x:c>
    </x:row>
    <x:row r="20238" spans="1:8">
      <x:c r="A20238" s="1">
        <x:v>45306.053900463</x:v>
      </x:c>
      <x:c r="B20238" s="0">
        <x:v>500390</x:v>
      </x:c>
      <x:c r="C20238" s="1">
        <x:v>45306.0541435185</x:v>
      </x:c>
      <x:c r="D20238" s="0">
        <x:v>1</x:v>
      </x:c>
      <x:c r="E20238" s="0">
        <x:f>B20238*D20238</x:f>
      </x:c>
      <x:c r="F20238" s="0">
        <x:f>IF(AND(E20237&gt;0,E20238&gt;0),E20238-E20237,0)</x:f>
      </x:c>
    </x:row>
    <x:row r="20239" spans="1:8">
      <x:c r="A20239" s="1">
        <x:v>45306.054212963</x:v>
      </x:c>
      <x:c r="B20239" s="0">
        <x:v>500399</x:v>
      </x:c>
      <x:c r="C20239" s="1">
        <x:v>45306.0546412037</x:v>
      </x:c>
      <x:c r="D20239" s="0">
        <x:v>1</x:v>
      </x:c>
      <x:c r="E20239" s="0">
        <x:f>B20239*D20239</x:f>
      </x:c>
      <x:c r="F20239" s="0">
        <x:f>IF(AND(E20238&gt;0,E20239&gt;0),E20239-E20238,0)</x:f>
      </x:c>
    </x:row>
    <x:row r="20240" spans="1:8">
      <x:c r="A20240" s="1">
        <x:v>45306.0551273148</x:v>
      </x:c>
      <x:c r="B20240" s="0">
        <x:v>500447</x:v>
      </x:c>
      <x:c r="C20240" s="1">
        <x:v>45306.0552893519</x:v>
      </x:c>
      <x:c r="D20240" s="0">
        <x:v>1</x:v>
      </x:c>
      <x:c r="E20240" s="0">
        <x:f>B20240*D20240</x:f>
      </x:c>
      <x:c r="F20240" s="0">
        <x:f>IF(AND(E20239&gt;0,E20240&gt;0),E20240-E20239,0)</x:f>
      </x:c>
    </x:row>
    <x:row r="20241" spans="1:8">
      <x:c r="A20241" s="1">
        <x:v>45306.0559143519</x:v>
      </x:c>
      <x:c r="B20241" s="0">
        <x:v>500467</x:v>
      </x:c>
      <x:c r="C20241" s="1">
        <x:v>45306.0561342593</x:v>
      </x:c>
      <x:c r="D20241" s="0">
        <x:v>0</x:v>
      </x:c>
      <x:c r="E20241" s="0">
        <x:f>B20241*D20241</x:f>
      </x:c>
      <x:c r="F20241" s="0">
        <x:f>IF(AND(E20240&gt;0,E20241&gt;0),E20241-E20240,0)</x:f>
      </x:c>
    </x:row>
    <x:row r="20242" spans="1:8">
      <x:c r="A20242" s="1">
        <x:v>45306.0566087963</x:v>
      </x:c>
      <x:c r="B20242" s="0">
        <x:v>500467</x:v>
      </x:c>
      <x:c r="C20242" s="1">
        <x:v>45306.0566666667</x:v>
      </x:c>
      <x:c r="D20242" s="0">
        <x:v>0</x:v>
      </x:c>
      <x:c r="E20242" s="0">
        <x:f>B20242*D20242</x:f>
      </x:c>
      <x:c r="F20242" s="0">
        <x:f>IF(AND(E20241&gt;0,E20242&gt;0),E20242-E20241,0)</x:f>
      </x:c>
    </x:row>
    <x:row r="20243" spans="1:8">
      <x:c r="A20243" s="1">
        <x:v>45306.057037037</x:v>
      </x:c>
      <x:c r="B20243" s="0">
        <x:v>500488</x:v>
      </x:c>
      <x:c r="C20243" s="1">
        <x:v>45306.0576273148</x:v>
      </x:c>
      <x:c r="D20243" s="0">
        <x:v>0</x:v>
      </x:c>
      <x:c r="E20243" s="0">
        <x:f>B20243*D20243</x:f>
      </x:c>
      <x:c r="F20243" s="0">
        <x:f>IF(AND(E20242&gt;0,E20243&gt;0),E20243-E20242,0)</x:f>
      </x:c>
    </x:row>
    <x:row r="20244" spans="1:8">
      <x:c r="A20244" s="1">
        <x:v>45306.0581828704</x:v>
      </x:c>
      <x:c r="B20244" s="0">
        <x:v>500494</x:v>
      </x:c>
      <x:c r="C20244" s="1">
        <x:v>45306.0579166667</x:v>
      </x:c>
      <x:c r="D20244" s="0">
        <x:v>1</x:v>
      </x:c>
      <x:c r="E20244" s="0">
        <x:f>B20244*D20244</x:f>
      </x:c>
      <x:c r="F20244" s="0">
        <x:f>IF(AND(E20243&gt;0,E20244&gt;0),E20244-E20243,0)</x:f>
      </x:c>
    </x:row>
    <x:row r="20245" spans="1:8">
      <x:c r="A20245" s="1">
        <x:v>45306.0585300926</x:v>
      </x:c>
      <x:c r="B20245" s="0">
        <x:v>500537</x:v>
      </x:c>
      <x:c r="C20245" s="1">
        <x:v>45306.0590046296</x:v>
      </x:c>
      <x:c r="D20245" s="0">
        <x:v>1</x:v>
      </x:c>
      <x:c r="E20245" s="0">
        <x:f>B20245*D20245</x:f>
      </x:c>
      <x:c r="F20245" s="0">
        <x:f>IF(AND(E20244&gt;0,E20245&gt;0),E20245-E20244,0)</x:f>
      </x:c>
    </x:row>
    <x:row r="20246" spans="1:8">
      <x:c r="A20246" s="1">
        <x:v>45306.0596875</x:v>
      </x:c>
      <x:c r="B20246" s="0">
        <x:v>500574</x:v>
      </x:c>
      <x:c r="C20246" s="1">
        <x:v>45306.0590509259</x:v>
      </x:c>
      <x:c r="D20246" s="0">
        <x:v>1</x:v>
      </x:c>
      <x:c r="E20246" s="0">
        <x:f>B20246*D20246</x:f>
      </x:c>
      <x:c r="F20246" s="0">
        <x:f>IF(AND(E20245&gt;0,E20246&gt;0),E20246-E20245,0)</x:f>
      </x:c>
    </x:row>
    <x:row r="20247" spans="1:8">
      <x:c r="A20247" s="1">
        <x:v>45306.0600231482</x:v>
      </x:c>
      <x:c r="B20247" s="0">
        <x:v>500579</x:v>
      </x:c>
      <x:c r="C20247" s="1">
        <x:v>45306.0603009259</x:v>
      </x:c>
      <x:c r="D20247" s="0">
        <x:v>0</x:v>
      </x:c>
      <x:c r="E20247" s="0">
        <x:f>B20247*D20247</x:f>
      </x:c>
      <x:c r="F20247" s="0">
        <x:f>IF(AND(E20246&gt;0,E20247&gt;0),E20247-E20246,0)</x:f>
      </x:c>
    </x:row>
    <x:row r="20248" spans="1:8">
      <x:c r="A20248" s="1">
        <x:v>45306.0606481481</x:v>
      </x:c>
      <x:c r="B20248" s="0">
        <x:v>500620</x:v>
      </x:c>
      <x:c r="C20248" s="1">
        <x:v>45306.060625</x:v>
      </x:c>
      <x:c r="D20248" s="0">
        <x:v>1</x:v>
      </x:c>
      <x:c r="E20248" s="0">
        <x:f>B20248*D20248</x:f>
      </x:c>
      <x:c r="F20248" s="0">
        <x:f>IF(AND(E20247&gt;0,E20248&gt;0),E20248-E20247,0)</x:f>
      </x:c>
    </x:row>
    <x:row r="20249" spans="1:8">
      <x:c r="A20249" s="1">
        <x:v>45306.0611111111</x:v>
      </x:c>
      <x:c r="B20249" s="0">
        <x:v>500624</x:v>
      </x:c>
      <x:c r="C20249" s="1">
        <x:v>45306.0612268519</x:v>
      </x:c>
      <x:c r="D20249" s="0">
        <x:v>0</x:v>
      </x:c>
      <x:c r="E20249" s="0">
        <x:f>B20249*D20249</x:f>
      </x:c>
      <x:c r="F20249" s="0">
        <x:f>IF(AND(E20248&gt;0,E20249&gt;0),E20249-E20248,0)</x:f>
      </x:c>
    </x:row>
    <x:row r="20250" spans="1:8">
      <x:c r="A20250" s="1">
        <x:v>45306.062337963</x:v>
      </x:c>
      <x:c r="B20250" s="0">
        <x:v>500627</x:v>
      </x:c>
      <x:c r="C20250" s="1">
        <x:v>45306.0621990741</x:v>
      </x:c>
      <x:c r="D20250" s="0">
        <x:v>0</x:v>
      </x:c>
      <x:c r="E20250" s="0">
        <x:f>B20250*D20250</x:f>
      </x:c>
      <x:c r="F20250" s="0">
        <x:f>IF(AND(E20249&gt;0,E20250&gt;0),E20250-E20249,0)</x:f>
      </x:c>
    </x:row>
    <x:row r="20251" spans="1:8">
      <x:c r="A20251" s="1">
        <x:v>45306.0626736111</x:v>
      </x:c>
      <x:c r="B20251" s="0">
        <x:v>500659</x:v>
      </x:c>
      <x:c r="C20251" s="1">
        <x:v>45306.0629513889</x:v>
      </x:c>
      <x:c r="D20251" s="0">
        <x:v>0</x:v>
      </x:c>
      <x:c r="E20251" s="0">
        <x:f>B20251*D20251</x:f>
      </x:c>
      <x:c r="F20251" s="0">
        <x:f>IF(AND(E20250&gt;0,E20251&gt;0),E20251-E20250,0)</x:f>
      </x:c>
    </x:row>
    <x:row r="20252" spans="1:8">
      <x:c r="A20252" s="1">
        <x:v>45306.0638310185</x:v>
      </x:c>
      <x:c r="B20252" s="0">
        <x:v>500676</x:v>
      </x:c>
      <x:c r="C20252" s="1">
        <x:v>45306.0631944444</x:v>
      </x:c>
      <x:c r="D20252" s="0">
        <x:v>1</x:v>
      </x:c>
      <x:c r="E20252" s="0">
        <x:f>B20252*D20252</x:f>
      </x:c>
      <x:c r="F20252" s="0">
        <x:f>IF(AND(E20251&gt;0,E20252&gt;0),E20252-E20251,0)</x:f>
      </x:c>
    </x:row>
    <x:row r="20253" spans="1:8">
      <x:c r="A20253" s="1">
        <x:v>45306.0644212963</x:v>
      </x:c>
      <x:c r="B20253" s="0">
        <x:v>500718</x:v>
      </x:c>
      <x:c r="C20253" s="1">
        <x:v>45306.0641319444</x:v>
      </x:c>
      <x:c r="D20253" s="0">
        <x:v>1</x:v>
      </x:c>
      <x:c r="E20253" s="0">
        <x:f>B20253*D20253</x:f>
      </x:c>
      <x:c r="F20253" s="0">
        <x:f>IF(AND(E20252&gt;0,E20253&gt;0),E20253-E20252,0)</x:f>
      </x:c>
    </x:row>
    <x:row r="20254" spans="1:8">
      <x:c r="A20254" s="1">
        <x:v>45306.0652662037</x:v>
      </x:c>
      <x:c r="B20254" s="0">
        <x:v>500762</x:v>
      </x:c>
      <x:c r="C20254" s="1">
        <x:v>45306.0650462963</x:v>
      </x:c>
      <x:c r="D20254" s="0">
        <x:v>1</x:v>
      </x:c>
      <x:c r="E20254" s="0">
        <x:f>B20254*D20254</x:f>
      </x:c>
      <x:c r="F20254" s="0">
        <x:f>IF(AND(E20253&gt;0,E20254&gt;0),E20254-E20253,0)</x:f>
      </x:c>
    </x:row>
    <x:row r="20255" spans="1:8">
      <x:c r="A20255" s="1">
        <x:v>45306.0655324074</x:v>
      </x:c>
      <x:c r="B20255" s="0">
        <x:v>500780</x:v>
      </x:c>
      <x:c r="C20255" s="1">
        <x:v>45306.0657523148</x:v>
      </x:c>
      <x:c r="D20255" s="0">
        <x:v>1</x:v>
      </x:c>
      <x:c r="E20255" s="0">
        <x:f>B20255*D20255</x:f>
      </x:c>
      <x:c r="F20255" s="0">
        <x:f>IF(AND(E20254&gt;0,E20255&gt;0),E20255-E20254,0)</x:f>
      </x:c>
    </x:row>
    <x:row r="20256" spans="1:8">
      <x:c r="A20256" s="1">
        <x:v>45306.0660763889</x:v>
      </x:c>
      <x:c r="B20256" s="0">
        <x:v>500803</x:v>
      </x:c>
      <x:c r="C20256" s="1">
        <x:v>45306.0661226852</x:v>
      </x:c>
      <x:c r="D20256" s="0">
        <x:v>0</x:v>
      </x:c>
      <x:c r="E20256" s="0">
        <x:f>B20256*D20256</x:f>
      </x:c>
      <x:c r="F20256" s="0">
        <x:f>IF(AND(E20255&gt;0,E20256&gt;0),E20256-E20255,0)</x:f>
      </x:c>
    </x:row>
    <x:row r="20257" spans="1:8">
      <x:c r="A20257" s="1">
        <x:v>45306.0667361111</x:v>
      </x:c>
      <x:c r="B20257" s="0">
        <x:v>500809</x:v>
      </x:c>
      <x:c r="C20257" s="1">
        <x:v>45306.0670833333</x:v>
      </x:c>
      <x:c r="D20257" s="0">
        <x:v>1</x:v>
      </x:c>
      <x:c r="E20257" s="0">
        <x:f>B20257*D20257</x:f>
      </x:c>
      <x:c r="F20257" s="0">
        <x:f>IF(AND(E20256&gt;0,E20257&gt;0),E20257-E20256,0)</x:f>
      </x:c>
    </x:row>
    <x:row r="20258" spans="1:8">
      <x:c r="A20258" s="1">
        <x:v>45306.0680208333</x:v>
      </x:c>
      <x:c r="B20258" s="0">
        <x:v>500815</x:v>
      </x:c>
      <x:c r="C20258" s="1">
        <x:v>45306.0673958333</x:v>
      </x:c>
      <x:c r="D20258" s="0">
        <x:v>0</x:v>
      </x:c>
      <x:c r="E20258" s="0">
        <x:f>B20258*D20258</x:f>
      </x:c>
      <x:c r="F20258" s="0">
        <x:f>IF(AND(E20257&gt;0,E20258&gt;0),E20258-E20257,0)</x:f>
      </x:c>
    </x:row>
    <x:row r="20259" spans="1:8">
      <x:c r="A20259" s="1">
        <x:v>45306.0682523148</x:v>
      </x:c>
      <x:c r="B20259" s="0">
        <x:v>500837</x:v>
      </x:c>
      <x:c r="C20259" s="1">
        <x:v>45306.0683796296</x:v>
      </x:c>
      <x:c r="D20259" s="0">
        <x:v>0</x:v>
      </x:c>
      <x:c r="E20259" s="0">
        <x:f>B20259*D20259</x:f>
      </x:c>
      <x:c r="F20259" s="0">
        <x:f>IF(AND(E20258&gt;0,E20259&gt;0),E20259-E20258,0)</x:f>
      </x:c>
    </x:row>
    <x:row r="20260" spans="1:8">
      <x:c r="A20260" s="1">
        <x:v>45306.0688078704</x:v>
      </x:c>
      <x:c r="B20260" s="0">
        <x:v>500879</x:v>
      </x:c>
      <x:c r="C20260" s="1">
        <x:v>45306.0691203704</x:v>
      </x:c>
      <x:c r="D20260" s="0">
        <x:v>0</x:v>
      </x:c>
      <x:c r="E20260" s="0">
        <x:f>B20260*D20260</x:f>
      </x:c>
      <x:c r="F20260" s="0">
        <x:f>IF(AND(E20259&gt;0,E20260&gt;0),E20260-E20259,0)</x:f>
      </x:c>
    </x:row>
    <x:row r="20261" spans="1:8">
      <x:c r="A20261" s="1">
        <x:v>45306.0695138889</x:v>
      </x:c>
      <x:c r="B20261" s="0">
        <x:v>500923</x:v>
      </x:c>
      <x:c r="C20261" s="1">
        <x:v>45306.0696875</x:v>
      </x:c>
      <x:c r="D20261" s="0">
        <x:v>0</x:v>
      </x:c>
      <x:c r="E20261" s="0">
        <x:f>B20261*D20261</x:f>
      </x:c>
      <x:c r="F20261" s="0">
        <x:f>IF(AND(E20260&gt;0,E20261&gt;0),E20261-E20260,0)</x:f>
      </x:c>
    </x:row>
    <x:row r="20262" spans="1:8">
      <x:c r="A20262" s="1">
        <x:v>45306.070474537</x:v>
      </x:c>
      <x:c r="B20262" s="0">
        <x:v>500962</x:v>
      </x:c>
      <x:c r="C20262" s="1">
        <x:v>45306.0707407407</x:v>
      </x:c>
      <x:c r="D20262" s="0">
        <x:v>0</x:v>
      </x:c>
      <x:c r="E20262" s="0">
        <x:f>B20262*D20262</x:f>
      </x:c>
      <x:c r="F20262" s="0">
        <x:f>IF(AND(E20261&gt;0,E20262&gt;0),E20262-E20261,0)</x:f>
      </x:c>
    </x:row>
    <x:row r="20263" spans="1:8">
      <x:c r="A20263" s="1">
        <x:v>45306.0711226852</x:v>
      </x:c>
      <x:c r="B20263" s="0">
        <x:v>500982</x:v>
      </x:c>
      <x:c r="C20263" s="1">
        <x:v>45306.0714583333</x:v>
      </x:c>
      <x:c r="D20263" s="0">
        <x:v>0</x:v>
      </x:c>
      <x:c r="E20263" s="0">
        <x:f>B20263*D20263</x:f>
      </x:c>
      <x:c r="F20263" s="0">
        <x:f>IF(AND(E20262&gt;0,E20263&gt;0),E20263-E20262,0)</x:f>
      </x:c>
    </x:row>
    <x:row r="20264" spans="1:8">
      <x:c r="A20264" s="1">
        <x:v>45306.0717939815</x:v>
      </x:c>
      <x:c r="B20264" s="0">
        <x:v>500990</x:v>
      </x:c>
      <x:c r="C20264" s="1">
        <x:v>45306.0717708333</x:v>
      </x:c>
      <x:c r="D20264" s="0">
        <x:v>1</x:v>
      </x:c>
      <x:c r="E20264" s="0">
        <x:f>B20264*D20264</x:f>
      </x:c>
      <x:c r="F20264" s="0">
        <x:f>IF(AND(E20263&gt;0,E20264&gt;0),E20264-E20263,0)</x:f>
      </x:c>
    </x:row>
    <x:row r="20265" spans="1:8">
      <x:c r="A20265" s="1">
        <x:v>45306.0725</x:v>
      </x:c>
      <x:c r="B20265" s="0">
        <x:v>501008</x:v>
      </x:c>
      <x:c r="C20265" s="1">
        <x:v>45306.0722800926</x:v>
      </x:c>
      <x:c r="D20265" s="0">
        <x:v>1</x:v>
      </x:c>
      <x:c r="E20265" s="0">
        <x:f>B20265*D20265</x:f>
      </x:c>
      <x:c r="F20265" s="0">
        <x:f>IF(AND(E20264&gt;0,E20265&gt;0),E20265-E20264,0)</x:f>
      </x:c>
    </x:row>
    <x:row r="20266" spans="1:8">
      <x:c r="A20266" s="1">
        <x:v>45306.0734259259</x:v>
      </x:c>
      <x:c r="B20266" s="0">
        <x:v>501022</x:v>
      </x:c>
      <x:c r="C20266" s="1">
        <x:v>45306.073599537</x:v>
      </x:c>
      <x:c r="D20266" s="0">
        <x:v>1</x:v>
      </x:c>
      <x:c r="E20266" s="0">
        <x:f>B20266*D20266</x:f>
      </x:c>
      <x:c r="F20266" s="0">
        <x:f>IF(AND(E20265&gt;0,E20266&gt;0),E20266-E20265,0)</x:f>
      </x:c>
    </x:row>
    <x:row r="20267" spans="1:8">
      <x:c r="A20267" s="1">
        <x:v>45306.0741550926</x:v>
      </x:c>
      <x:c r="B20267" s="0">
        <x:v>501028</x:v>
      </x:c>
      <x:c r="C20267" s="1">
        <x:v>45306.0737615741</x:v>
      </x:c>
      <x:c r="D20267" s="0">
        <x:v>1</x:v>
      </x:c>
      <x:c r="E20267" s="0">
        <x:f>B20267*D20267</x:f>
      </x:c>
      <x:c r="F20267" s="0">
        <x:f>IF(AND(E20266&gt;0,E20267&gt;0),E20267-E20266,0)</x:f>
      </x:c>
    </x:row>
    <x:row r="20268" spans="1:8">
      <x:c r="A20268" s="1">
        <x:v>45306.0745833333</x:v>
      </x:c>
      <x:c r="B20268" s="0">
        <x:v>501045</x:v>
      </x:c>
      <x:c r="C20268" s="1">
        <x:v>45306.0747685185</x:v>
      </x:c>
      <x:c r="D20268" s="0">
        <x:v>1</x:v>
      </x:c>
      <x:c r="E20268" s="0">
        <x:f>B20268*D20268</x:f>
      </x:c>
      <x:c r="F20268" s="0">
        <x:f>IF(AND(E20267&gt;0,E20268&gt;0),E20268-E20267,0)</x:f>
      </x:c>
    </x:row>
    <x:row r="20269" spans="1:8">
      <x:c r="A20269" s="1">
        <x:v>45306.0755787037</x:v>
      </x:c>
      <x:c r="B20269" s="0">
        <x:v>501075</x:v>
      </x:c>
      <x:c r="C20269" s="1">
        <x:v>45306.0752083333</x:v>
      </x:c>
      <x:c r="D20269" s="0">
        <x:v>0</x:v>
      </x:c>
      <x:c r="E20269" s="0">
        <x:f>B20269*D20269</x:f>
      </x:c>
      <x:c r="F20269" s="0">
        <x:f>IF(AND(E20268&gt;0,E20269&gt;0),E20269-E20268,0)</x:f>
      </x:c>
    </x:row>
    <x:row r="20270" spans="1:8">
      <x:c r="A20270" s="1">
        <x:v>45306.0757638889</x:v>
      </x:c>
      <x:c r="B20270" s="0">
        <x:v>501111</x:v>
      </x:c>
      <x:c r="C20270" s="1">
        <x:v>45306.0762615741</x:v>
      </x:c>
      <x:c r="D20270" s="0">
        <x:v>0</x:v>
      </x:c>
      <x:c r="E20270" s="0">
        <x:f>B20270*D20270</x:f>
      </x:c>
      <x:c r="F20270" s="0">
        <x:f>IF(AND(E20269&gt;0,E20270&gt;0),E20270-E20269,0)</x:f>
      </x:c>
    </x:row>
    <x:row r="20271" spans="1:8">
      <x:c r="A20271" s="1">
        <x:v>45306.0765625</x:v>
      </x:c>
      <x:c r="B20271" s="0">
        <x:v>501135</x:v>
      </x:c>
      <x:c r="C20271" s="1">
        <x:v>45306.0765856481</x:v>
      </x:c>
      <x:c r="D20271" s="0">
        <x:v>0</x:v>
      </x:c>
      <x:c r="E20271" s="0">
        <x:f>B20271*D20271</x:f>
      </x:c>
      <x:c r="F20271" s="0">
        <x:f>IF(AND(E20270&gt;0,E20271&gt;0),E20271-E20270,0)</x:f>
      </x:c>
    </x:row>
    <x:row r="20272" spans="1:8">
      <x:c r="A20272" s="1">
        <x:v>45306.0772337963</x:v>
      </x:c>
      <x:c r="B20272" s="0">
        <x:v>501167</x:v>
      </x:c>
      <x:c r="C20272" s="1">
        <x:v>45306.077650463</x:v>
      </x:c>
      <x:c r="D20272" s="0">
        <x:v>0</x:v>
      </x:c>
      <x:c r="E20272" s="0">
        <x:f>B20272*D20272</x:f>
      </x:c>
      <x:c r="F20272" s="0">
        <x:f>IF(AND(E20271&gt;0,E20272&gt;0),E20272-E20271,0)</x:f>
      </x:c>
    </x:row>
    <x:row r="20273" spans="1:8">
      <x:c r="A20273" s="1">
        <x:v>45306.0778472222</x:v>
      </x:c>
      <x:c r="B20273" s="0">
        <x:v>501201</x:v>
      </x:c>
      <x:c r="C20273" s="1">
        <x:v>45306.0784027778</x:v>
      </x:c>
      <x:c r="D20273" s="0">
        <x:v>1</x:v>
      </x:c>
      <x:c r="E20273" s="0">
        <x:f>B20273*D20273</x:f>
      </x:c>
      <x:c r="F20273" s="0">
        <x:f>IF(AND(E20272&gt;0,E20273&gt;0),E20273-E20272,0)</x:f>
      </x:c>
    </x:row>
    <x:row r="20274" spans="1:8">
      <x:c r="A20274" s="1">
        <x:v>45306.0789930556</x:v>
      </x:c>
      <x:c r="B20274" s="0">
        <x:v>501238</x:v>
      </x:c>
      <x:c r="C20274" s="1">
        <x:v>45306.0787037037</x:v>
      </x:c>
      <x:c r="D20274" s="0">
        <x:v>1</x:v>
      </x:c>
      <x:c r="E20274" s="0">
        <x:f>B20274*D20274</x:f>
      </x:c>
      <x:c r="F20274" s="0">
        <x:f>IF(AND(E20273&gt;0,E20274&gt;0),E20274-E20273,0)</x:f>
      </x:c>
    </x:row>
    <x:row r="20275" spans="1:8">
      <x:c r="A20275" s="1">
        <x:v>45306.0797916667</x:v>
      </x:c>
      <x:c r="B20275" s="0">
        <x:v>501274</x:v>
      </x:c>
      <x:c r="C20275" s="1">
        <x:v>45306.0796412037</x:v>
      </x:c>
      <x:c r="D20275" s="0">
        <x:v>1</x:v>
      </x:c>
      <x:c r="E20275" s="0">
        <x:f>B20275*D20275</x:f>
      </x:c>
      <x:c r="F20275" s="0">
        <x:f>IF(AND(E20274&gt;0,E20275&gt;0),E20275-E20274,0)</x:f>
      </x:c>
    </x:row>
    <x:row r="20276" spans="1:8">
      <x:c r="A20276" s="1">
        <x:v>45306.0802546296</x:v>
      </x:c>
      <x:c r="B20276" s="0">
        <x:v>501291</x:v>
      </x:c>
      <x:c r="C20276" s="1">
        <x:v>45306.0803472222</x:v>
      </x:c>
      <x:c r="D20276" s="0">
        <x:v>0</x:v>
      </x:c>
      <x:c r="E20276" s="0">
        <x:f>B20276*D20276</x:f>
      </x:c>
      <x:c r="F20276" s="0">
        <x:f>IF(AND(E20275&gt;0,E20276&gt;0),E20276-E20275,0)</x:f>
      </x:c>
    </x:row>
    <x:row r="20277" spans="1:8">
      <x:c r="A20277" s="1">
        <x:v>45306.0810532407</x:v>
      </x:c>
      <x:c r="B20277" s="0">
        <x:v>501309</x:v>
      </x:c>
      <x:c r="C20277" s="1">
        <x:v>45306.0809375</x:v>
      </x:c>
      <x:c r="D20277" s="0">
        <x:v>1</x:v>
      </x:c>
      <x:c r="E20277" s="0">
        <x:f>B20277*D20277</x:f>
      </x:c>
      <x:c r="F20277" s="0">
        <x:f>IF(AND(E20276&gt;0,E20277&gt;0),E20277-E20276,0)</x:f>
      </x:c>
    </x:row>
    <x:row r="20278" spans="1:8">
      <x:c r="A20278" s="1">
        <x:v>45306.0818402778</x:v>
      </x:c>
      <x:c r="B20278" s="0">
        <x:v>501313</x:v>
      </x:c>
      <x:c r="C20278" s="1">
        <x:v>45306.081724537</x:v>
      </x:c>
      <x:c r="D20278" s="0">
        <x:v>1</x:v>
      </x:c>
      <x:c r="E20278" s="0">
        <x:f>B20278*D20278</x:f>
      </x:c>
      <x:c r="F20278" s="0">
        <x:f>IF(AND(E20277&gt;0,E20278&gt;0),E20278-E20277,0)</x:f>
      </x:c>
    </x:row>
    <x:row r="20279" spans="1:8">
      <x:c r="A20279" s="1">
        <x:v>45306.0823148148</x:v>
      </x:c>
      <x:c r="B20279" s="0">
        <x:v>501351</x:v>
      </x:c>
      <x:c r="C20279" s="1">
        <x:v>45306.0823032407</x:v>
      </x:c>
      <x:c r="D20279" s="0">
        <x:v>0</x:v>
      </x:c>
      <x:c r="E20279" s="0">
        <x:f>B20279*D20279</x:f>
      </x:c>
      <x:c r="F20279" s="0">
        <x:f>IF(AND(E20278&gt;0,E20279&gt;0),E20279-E20278,0)</x:f>
      </x:c>
    </x:row>
    <x:row r="20280" spans="1:8">
      <x:c r="A20280" s="1">
        <x:v>45306.0826388889</x:v>
      </x:c>
      <x:c r="B20280" s="0">
        <x:v>501372</x:v>
      </x:c>
      <x:c r="C20280" s="1">
        <x:v>45306.0829166667</x:v>
      </x:c>
      <x:c r="D20280" s="0">
        <x:v>0</x:v>
      </x:c>
      <x:c r="E20280" s="0">
        <x:f>B20280*D20280</x:f>
      </x:c>
      <x:c r="F20280" s="0">
        <x:f>IF(AND(E20279&gt;0,E20280&gt;0),E20280-E20279,0)</x:f>
      </x:c>
    </x:row>
    <x:row r="20281" spans="1:8">
      <x:c r="A20281" s="1">
        <x:v>45306.0835416667</x:v>
      </x:c>
      <x:c r="B20281" s="0">
        <x:v>501376</x:v>
      </x:c>
      <x:c r="C20281" s="1">
        <x:v>45306.0836226852</x:v>
      </x:c>
      <x:c r="D20281" s="0">
        <x:v>1</x:v>
      </x:c>
      <x:c r="E20281" s="0">
        <x:f>B20281*D20281</x:f>
      </x:c>
      <x:c r="F20281" s="0">
        <x:f>IF(AND(E20280&gt;0,E20281&gt;0),E20281-E20280,0)</x:f>
      </x:c>
    </x:row>
    <x:row r="20282" spans="1:8">
      <x:c r="A20282" s="1">
        <x:v>45306.0843287037</x:v>
      </x:c>
      <x:c r="B20282" s="0">
        <x:v>501423</x:v>
      </x:c>
      <x:c r="C20282" s="1">
        <x:v>45306.0845601852</x:v>
      </x:c>
      <x:c r="D20282" s="0">
        <x:v>0</x:v>
      </x:c>
      <x:c r="E20282" s="0">
        <x:f>B20282*D20282</x:f>
      </x:c>
      <x:c r="F20282" s="0">
        <x:f>IF(AND(E20281&gt;0,E20282&gt;0),E20282-E20281,0)</x:f>
      </x:c>
    </x:row>
    <x:row r="20283" spans="1:8">
      <x:c r="A20283" s="1">
        <x:v>45306.0848958333</x:v>
      </x:c>
      <x:c r="B20283" s="0">
        <x:v>501447</x:v>
      </x:c>
      <x:c r="C20283" s="1">
        <x:v>45306.0849768519</x:v>
      </x:c>
      <x:c r="D20283" s="0">
        <x:v>0</x:v>
      </x:c>
      <x:c r="E20283" s="0">
        <x:f>B20283*D20283</x:f>
      </x:c>
      <x:c r="F20283" s="0">
        <x:f>IF(AND(E20282&gt;0,E20283&gt;0),E20283-E20282,0)</x:f>
      </x:c>
    </x:row>
    <x:row r="20284" spans="1:8">
      <x:c r="A20284" s="1">
        <x:v>45306.0854398148</x:v>
      </x:c>
      <x:c r="B20284" s="0">
        <x:v>501470</x:v>
      </x:c>
      <x:c r="C20284" s="1">
        <x:v>45306.0859259259</x:v>
      </x:c>
      <x:c r="D20284" s="0">
        <x:v>1</x:v>
      </x:c>
      <x:c r="E20284" s="0">
        <x:f>B20284*D20284</x:f>
      </x:c>
      <x:c r="F20284" s="0">
        <x:f>IF(AND(E20283&gt;0,E20284&gt;0),E20284-E20283,0)</x:f>
      </x:c>
    </x:row>
    <x:row r="20285" spans="1:8">
      <x:c r="A20285" s="1">
        <x:v>45306.0866435185</x:v>
      </x:c>
      <x:c r="B20285" s="0">
        <x:v>501481</x:v>
      </x:c>
      <x:c r="C20285" s="1">
        <x:v>45306.0866898148</x:v>
      </x:c>
      <x:c r="D20285" s="0">
        <x:v>1</x:v>
      </x:c>
      <x:c r="E20285" s="0">
        <x:f>B20285*D20285</x:f>
      </x:c>
      <x:c r="F20285" s="0">
        <x:f>IF(AND(E20284&gt;0,E20285&gt;0),E20285-E20284,0)</x:f>
      </x:c>
    </x:row>
    <x:row r="20286" spans="1:8">
      <x:c r="A20286" s="1">
        <x:v>45306.086875</x:v>
      </x:c>
      <x:c r="B20286" s="0">
        <x:v>501483</x:v>
      </x:c>
      <x:c r="C20286" s="1">
        <x:v>45306.0869907407</x:v>
      </x:c>
      <x:c r="D20286" s="0">
        <x:v>0</x:v>
      </x:c>
      <x:c r="E20286" s="0">
        <x:f>B20286*D20286</x:f>
      </x:c>
      <x:c r="F20286" s="0">
        <x:f>IF(AND(E20285&gt;0,E20286&gt;0),E20286-E20285,0)</x:f>
      </x:c>
    </x:row>
    <x:row r="20287" spans="1:8">
      <x:c r="A20287" s="1">
        <x:v>45306.0881828704</x:v>
      </x:c>
      <x:c r="B20287" s="0">
        <x:v>501494</x:v>
      </x:c>
      <x:c r="C20287" s="1">
        <x:v>45306.0876157407</x:v>
      </x:c>
      <x:c r="D20287" s="0">
        <x:v>1</x:v>
      </x:c>
      <x:c r="E20287" s="0">
        <x:f>B20287*D20287</x:f>
      </x:c>
      <x:c r="F20287" s="0">
        <x:f>IF(AND(E20286&gt;0,E20287&gt;0),E20287-E20286,0)</x:f>
      </x:c>
    </x:row>
    <x:row r="20288" spans="1:8">
      <x:c r="A20288" s="1">
        <x:v>45306.0883564815</x:v>
      </x:c>
      <x:c r="B20288" s="0">
        <x:v>501498</x:v>
      </x:c>
      <x:c r="C20288" s="1">
        <x:v>45306.08875</x:v>
      </x:c>
      <x:c r="D20288" s="0">
        <x:v>1</x:v>
      </x:c>
      <x:c r="E20288" s="0">
        <x:f>B20288*D20288</x:f>
      </x:c>
      <x:c r="F20288" s="0">
        <x:f>IF(AND(E20287&gt;0,E20288&gt;0),E20288-E20287,0)</x:f>
      </x:c>
    </x:row>
    <x:row r="20289" spans="1:8">
      <x:c r="A20289" s="1">
        <x:v>45306.0890972222</x:v>
      </x:c>
      <x:c r="B20289" s="0">
        <x:v>501526</x:v>
      </x:c>
      <x:c r="C20289" s="1">
        <x:v>45306.088912037</x:v>
      </x:c>
      <x:c r="D20289" s="0">
        <x:v>1</x:v>
      </x:c>
      <x:c r="E20289" s="0">
        <x:f>B20289*D20289</x:f>
      </x:c>
      <x:c r="F20289" s="0">
        <x:f>IF(AND(E20288&gt;0,E20289&gt;0),E20289-E20288,0)</x:f>
      </x:c>
    </x:row>
    <x:row r="20290" spans="1:8">
      <x:c r="A20290" s="1">
        <x:v>45306.0902199074</x:v>
      </x:c>
      <x:c r="B20290" s="0">
        <x:v>501575</x:v>
      </x:c>
      <x:c r="C20290" s="1">
        <x:v>45306.0900115741</x:v>
      </x:c>
      <x:c r="D20290" s="0">
        <x:v>1</x:v>
      </x:c>
      <x:c r="E20290" s="0">
        <x:f>B20290*D20290</x:f>
      </x:c>
      <x:c r="F20290" s="0">
        <x:f>IF(AND(E20289&gt;0,E20290&gt;0),E20290-E20289,0)</x:f>
      </x:c>
    </x:row>
    <x:row r="20291" spans="1:8">
      <x:c r="A20291" s="1">
        <x:v>45306.0906944444</x:v>
      </x:c>
      <x:c r="B20291" s="0">
        <x:v>501598</x:v>
      </x:c>
      <x:c r="C20291" s="1">
        <x:v>45306.0906365741</x:v>
      </x:c>
      <x:c r="D20291" s="0">
        <x:v>1</x:v>
      </x:c>
      <x:c r="E20291" s="0">
        <x:f>B20291*D20291</x:f>
      </x:c>
      <x:c r="F20291" s="0">
        <x:f>IF(AND(E20290&gt;0,E20291&gt;0),E20291-E20290,0)</x:f>
      </x:c>
    </x:row>
    <x:row r="20292" spans="1:8">
      <x:c r="A20292" s="1">
        <x:v>45306.0914583333</x:v>
      </x:c>
      <x:c r="B20292" s="0">
        <x:v>501613</x:v>
      </x:c>
      <x:c r="C20292" s="1">
        <x:v>45306.091412037</x:v>
      </x:c>
      <x:c r="D20292" s="0">
        <x:v>0</x:v>
      </x:c>
      <x:c r="E20292" s="0">
        <x:f>B20292*D20292</x:f>
      </x:c>
      <x:c r="F20292" s="0">
        <x:f>IF(AND(E20291&gt;0,E20292&gt;0),E20292-E20291,0)</x:f>
      </x:c>
    </x:row>
    <x:row r="20293" spans="1:8">
      <x:c r="A20293" s="1">
        <x:v>45306.0916666667</x:v>
      </x:c>
      <x:c r="B20293" s="0">
        <x:v>501642</x:v>
      </x:c>
      <x:c r="C20293" s="1">
        <x:v>45306.0919907407</x:v>
      </x:c>
      <x:c r="D20293" s="0">
        <x:v>1</x:v>
      </x:c>
      <x:c r="E20293" s="0">
        <x:f>B20293*D20293</x:f>
      </x:c>
      <x:c r="F20293" s="0">
        <x:f>IF(AND(E20292&gt;0,E20293&gt;0),E20293-E20292,0)</x:f>
      </x:c>
    </x:row>
    <x:row r="20294" spans="1:8">
      <x:c r="A20294" s="1">
        <x:v>45306.0927662037</x:v>
      </x:c>
      <x:c r="B20294" s="0">
        <x:v>501670</x:v>
      </x:c>
      <x:c r="C20294" s="1">
        <x:v>45306.0923842593</x:v>
      </x:c>
      <x:c r="D20294" s="0">
        <x:v>0</x:v>
      </x:c>
      <x:c r="E20294" s="0">
        <x:f>B20294*D20294</x:f>
      </x:c>
      <x:c r="F20294" s="0">
        <x:f>IF(AND(E20293&gt;0,E20294&gt;0),E20294-E20293,0)</x:f>
      </x:c>
    </x:row>
    <x:row r="20295" spans="1:8">
      <x:c r="A20295" s="1">
        <x:v>45306.0936226852</x:v>
      </x:c>
      <x:c r="B20295" s="0">
        <x:v>501690</x:v>
      </x:c>
      <x:c r="C20295" s="1">
        <x:v>45306.0935532407</x:v>
      </x:c>
      <x:c r="D20295" s="0">
        <x:v>0</x:v>
      </x:c>
      <x:c r="E20295" s="0">
        <x:f>B20295*D20295</x:f>
      </x:c>
      <x:c r="F20295" s="0">
        <x:f>IF(AND(E20294&gt;0,E20295&gt;0),E20295-E20294,0)</x:f>
      </x:c>
    </x:row>
    <x:row r="20296" spans="1:8">
      <x:c r="A20296" s="1">
        <x:v>45306.0942824074</x:v>
      </x:c>
      <x:c r="B20296" s="0">
        <x:v>501728</x:v>
      </x:c>
      <x:c r="C20296" s="1">
        <x:v>45306.0943402778</x:v>
      </x:c>
      <x:c r="D20296" s="0">
        <x:v>0</x:v>
      </x:c>
      <x:c r="E20296" s="0">
        <x:f>B20296*D20296</x:f>
      </x:c>
      <x:c r="F20296" s="0">
        <x:f>IF(AND(E20295&gt;0,E20296&gt;0),E20296-E20295,0)</x:f>
      </x:c>
    </x:row>
    <x:row r="20297" spans="1:8">
      <x:c r="A20297" s="1">
        <x:v>45306.0949189815</x:v>
      </x:c>
      <x:c r="B20297" s="0">
        <x:v>501772</x:v>
      </x:c>
      <x:c r="C20297" s="1">
        <x:v>45306.0944791667</x:v>
      </x:c>
      <x:c r="D20297" s="0">
        <x:v>0</x:v>
      </x:c>
      <x:c r="E20297" s="0">
        <x:f>B20297*D20297</x:f>
      </x:c>
      <x:c r="F20297" s="0">
        <x:f>IF(AND(E20296&gt;0,E20297&gt;0),E20297-E20296,0)</x:f>
      </x:c>
    </x:row>
    <x:row r="20298" spans="1:8">
      <x:c r="A20298" s="1">
        <x:v>45306.0954398148</x:v>
      </x:c>
      <x:c r="B20298" s="0">
        <x:v>501785</x:v>
      </x:c>
      <x:c r="C20298" s="1">
        <x:v>45306.0958217593</x:v>
      </x:c>
      <x:c r="D20298" s="0">
        <x:v>1</x:v>
      </x:c>
      <x:c r="E20298" s="0">
        <x:f>B20298*D20298</x:f>
      </x:c>
      <x:c r="F20298" s="0">
        <x:f>IF(AND(E20297&gt;0,E20298&gt;0),E20298-E20297,0)</x:f>
      </x:c>
    </x:row>
    <x:row r="20299" spans="1:8">
      <x:c r="A20299" s="1">
        <x:v>45306.09625</x:v>
      </x:c>
      <x:c r="B20299" s="0">
        <x:v>501788</x:v>
      </x:c>
      <x:c r="C20299" s="1">
        <x:v>45306.0959953704</x:v>
      </x:c>
      <x:c r="D20299" s="0">
        <x:v>1</x:v>
      </x:c>
      <x:c r="E20299" s="0">
        <x:f>B20299*D20299</x:f>
      </x:c>
      <x:c r="F20299" s="0">
        <x:f>IF(AND(E20298&gt;0,E20299&gt;0),E20299-E20298,0)</x:f>
      </x:c>
    </x:row>
    <x:row r="20300" spans="1:8">
      <x:c r="A20300" s="1">
        <x:v>45306.0968865741</x:v>
      </x:c>
      <x:c r="B20300" s="0">
        <x:v>501834</x:v>
      </x:c>
      <x:c r="C20300" s="1">
        <x:v>45306.0967361111</x:v>
      </x:c>
      <x:c r="D20300" s="0">
        <x:v>1</x:v>
      </x:c>
      <x:c r="E20300" s="0">
        <x:f>B20300*D20300</x:f>
      </x:c>
      <x:c r="F20300" s="0">
        <x:f>IF(AND(E20299&gt;0,E20300&gt;0),E20300-E20299,0)</x:f>
      </x:c>
    </x:row>
    <x:row r="20301" spans="1:8">
      <x:c r="A20301" s="1">
        <x:v>45306.0976157407</x:v>
      </x:c>
      <x:c r="B20301" s="0">
        <x:v>501839</x:v>
      </x:c>
      <x:c r="C20301" s="1">
        <x:v>45306.0978935185</x:v>
      </x:c>
      <x:c r="D20301" s="0">
        <x:v>1</x:v>
      </x:c>
      <x:c r="E20301" s="0">
        <x:f>B20301*D20301</x:f>
      </x:c>
      <x:c r="F20301" s="0">
        <x:f>IF(AND(E20300&gt;0,E20301&gt;0),E20301-E20300,0)</x:f>
      </x:c>
    </x:row>
    <x:row r="20302" spans="1:8">
      <x:c r="A20302" s="1">
        <x:v>45306.0983217593</x:v>
      </x:c>
      <x:c r="B20302" s="0">
        <x:v>501840</x:v>
      </x:c>
      <x:c r="C20302" s="1">
        <x:v>45306.0985300926</x:v>
      </x:c>
      <x:c r="D20302" s="0">
        <x:v>1</x:v>
      </x:c>
      <x:c r="E20302" s="0">
        <x:f>B20302*D20302</x:f>
      </x:c>
      <x:c r="F20302" s="0">
        <x:f>IF(AND(E20301&gt;0,E20302&gt;0),E20302-E20301,0)</x:f>
      </x:c>
    </x:row>
    <x:row r="20303" spans="1:8">
      <x:c r="A20303" s="1">
        <x:v>45306.0989699074</x:v>
      </x:c>
      <x:c r="B20303" s="0">
        <x:v>501878</x:v>
      </x:c>
      <x:c r="C20303" s="1">
        <x:v>45306.0990625</x:v>
      </x:c>
      <x:c r="D20303" s="0">
        <x:v>1</x:v>
      </x:c>
      <x:c r="E20303" s="0">
        <x:f>B20303*D20303</x:f>
      </x:c>
      <x:c r="F20303" s="0">
        <x:f>IF(AND(E20302&gt;0,E20303&gt;0),E20303-E20302,0)</x:f>
      </x:c>
    </x:row>
    <x:row r="20304" spans="1:8">
      <x:c r="A20304" s="1">
        <x:v>45306.0994907407</x:v>
      </x:c>
      <x:c r="B20304" s="0">
        <x:v>501897</x:v>
      </x:c>
      <x:c r="C20304" s="1">
        <x:v>45306.0999884259</x:v>
      </x:c>
      <x:c r="D20304" s="0">
        <x:v>1</x:v>
      </x:c>
      <x:c r="E20304" s="0">
        <x:f>B20304*D20304</x:f>
      </x:c>
      <x:c r="F20304" s="0">
        <x:f>IF(AND(E20303&gt;0,E20304&gt;0),E20304-E20303,0)</x:f>
      </x:c>
    </x:row>
    <x:row r="20305" spans="1:8">
      <x:c r="A20305" s="1">
        <x:v>45306.1004166667</x:v>
      </x:c>
      <x:c r="B20305" s="0">
        <x:v>501913</x:v>
      </x:c>
      <x:c r="C20305" s="1">
        <x:v>45306.100462963</x:v>
      </x:c>
      <x:c r="D20305" s="0">
        <x:v>1</x:v>
      </x:c>
      <x:c r="E20305" s="0">
        <x:f>B20305*D20305</x:f>
      </x:c>
      <x:c r="F20305" s="0">
        <x:f>IF(AND(E20304&gt;0,E20305&gt;0),E20305-E20304,0)</x:f>
      </x:c>
    </x:row>
    <x:row r="20306" spans="1:8">
      <x:c r="A20306" s="1">
        <x:v>45306.1008564815</x:v>
      </x:c>
      <x:c r="B20306" s="0">
        <x:v>501921</x:v>
      </x:c>
      <x:c r="C20306" s="1">
        <x:v>45306.1011342593</x:v>
      </x:c>
      <x:c r="D20306" s="0">
        <x:v>1</x:v>
      </x:c>
      <x:c r="E20306" s="0">
        <x:f>B20306*D20306</x:f>
      </x:c>
      <x:c r="F20306" s="0">
        <x:f>IF(AND(E20305&gt;0,E20306&gt;0),E20306-E20305,0)</x:f>
      </x:c>
    </x:row>
    <x:row r="20307" spans="1:8">
      <x:c r="A20307" s="1">
        <x:v>45306.1017939815</x:v>
      </x:c>
      <x:c r="B20307" s="0">
        <x:v>501955</x:v>
      </x:c>
      <x:c r="C20307" s="1">
        <x:v>45306.1015046296</x:v>
      </x:c>
      <x:c r="D20307" s="0">
        <x:v>1</x:v>
      </x:c>
      <x:c r="E20307" s="0">
        <x:f>B20307*D20307</x:f>
      </x:c>
      <x:c r="F20307" s="0">
        <x:f>IF(AND(E20306&gt;0,E20307&gt;0),E20307-E20306,0)</x:f>
      </x:c>
    </x:row>
    <x:row r="20308" spans="1:8">
      <x:c r="A20308" s="1">
        <x:v>45306.1023032407</x:v>
      </x:c>
      <x:c r="B20308" s="0">
        <x:v>501975</x:v>
      </x:c>
      <x:c r="C20308" s="1">
        <x:v>45306.1025925926</x:v>
      </x:c>
      <x:c r="D20308" s="0">
        <x:v>1</x:v>
      </x:c>
      <x:c r="E20308" s="0">
        <x:f>B20308*D20308</x:f>
      </x:c>
      <x:c r="F20308" s="0">
        <x:f>IF(AND(E20307&gt;0,E20308&gt;0),E20308-E20307,0)</x:f>
      </x:c>
    </x:row>
    <x:row r="20309" spans="1:8">
      <x:c r="A20309" s="1">
        <x:v>45306.1028356481</x:v>
      </x:c>
      <x:c r="B20309" s="0">
        <x:v>501976</x:v>
      </x:c>
      <x:c r="C20309" s="1">
        <x:v>45306.1032175926</x:v>
      </x:c>
      <x:c r="D20309" s="0">
        <x:v>1</x:v>
      </x:c>
      <x:c r="E20309" s="0">
        <x:f>B20309*D20309</x:f>
      </x:c>
      <x:c r="F20309" s="0">
        <x:f>IF(AND(E20308&gt;0,E20309&gt;0),E20309-E20308,0)</x:f>
      </x:c>
    </x:row>
    <x:row r="20310" spans="1:8">
      <x:c r="A20310" s="1">
        <x:v>45306.1040162037</x:v>
      </x:c>
      <x:c r="B20310" s="0">
        <x:v>501986</x:v>
      </x:c>
      <x:c r="C20310" s="1">
        <x:v>45306.1038657407</x:v>
      </x:c>
      <x:c r="D20310" s="0">
        <x:v>1</x:v>
      </x:c>
      <x:c r="E20310" s="0">
        <x:f>B20310*D20310</x:f>
      </x:c>
      <x:c r="F20310" s="0">
        <x:f>IF(AND(E20309&gt;0,E20310&gt;0),E20310-E20309,0)</x:f>
      </x:c>
    </x:row>
    <x:row r="20311" spans="1:8">
      <x:c r="A20311" s="1">
        <x:v>45306.1041666667</x:v>
      </x:c>
      <x:c r="B20311" s="0">
        <x:v>502002</x:v>
      </x:c>
      <x:c r="C20311" s="1">
        <x:v>45306.1048148148</x:v>
      </x:c>
      <x:c r="D20311" s="0">
        <x:v>1</x:v>
      </x:c>
      <x:c r="E20311" s="0">
        <x:f>B20311*D20311</x:f>
      </x:c>
      <x:c r="F20311" s="0">
        <x:f>IF(AND(E20310&gt;0,E20311&gt;0),E20311-E20310,0)</x:f>
      </x:c>
    </x:row>
    <x:row r="20312" spans="1:8">
      <x:c r="A20312" s="1">
        <x:v>45306.1052777778</x:v>
      </x:c>
      <x:c r="B20312" s="0">
        <x:v>502026</x:v>
      </x:c>
      <x:c r="C20312" s="1">
        <x:v>45306.1052083333</x:v>
      </x:c>
      <x:c r="D20312" s="0">
        <x:v>0</x:v>
      </x:c>
      <x:c r="E20312" s="0">
        <x:f>B20312*D20312</x:f>
      </x:c>
      <x:c r="F20312" s="0">
        <x:f>IF(AND(E20311&gt;0,E20312&gt;0),E20312-E20311,0)</x:f>
      </x:c>
    </x:row>
    <x:row r="20313" spans="1:8">
      <x:c r="A20313" s="1">
        <x:v>45306.1056134259</x:v>
      </x:c>
      <x:c r="B20313" s="0">
        <x:v>502046</x:v>
      </x:c>
      <x:c r="C20313" s="1">
        <x:v>45306.1055555556</x:v>
      </x:c>
      <x:c r="D20313" s="0">
        <x:v>0</x:v>
      </x:c>
      <x:c r="E20313" s="0">
        <x:f>B20313*D20313</x:f>
      </x:c>
      <x:c r="F20313" s="0">
        <x:f>IF(AND(E20312&gt;0,E20313&gt;0),E20313-E20312,0)</x:f>
      </x:c>
    </x:row>
    <x:row r="20314" spans="1:8">
      <x:c r="A20314" s="1">
        <x:v>45306.1064236111</x:v>
      </x:c>
      <x:c r="B20314" s="0">
        <x:v>502070</x:v>
      </x:c>
      <x:c r="C20314" s="1">
        <x:v>45306.1065509259</x:v>
      </x:c>
      <x:c r="D20314" s="0">
        <x:v>0</x:v>
      </x:c>
      <x:c r="E20314" s="0">
        <x:f>B20314*D20314</x:f>
      </x:c>
      <x:c r="F20314" s="0">
        <x:f>IF(AND(E20313&gt;0,E20314&gt;0),E20314-E20313,0)</x:f>
      </x:c>
    </x:row>
    <x:row r="20315" spans="1:8">
      <x:c r="A20315" s="1">
        <x:v>45306.1072685185</x:v>
      </x:c>
      <x:c r="B20315" s="0">
        <x:v>502081</x:v>
      </x:c>
      <x:c r="C20315" s="1">
        <x:v>45306.1069675926</x:v>
      </x:c>
      <x:c r="D20315" s="0">
        <x:v>1</x:v>
      </x:c>
      <x:c r="E20315" s="0">
        <x:f>B20315*D20315</x:f>
      </x:c>
      <x:c r="F20315" s="0">
        <x:f>IF(AND(E20314&gt;0,E20315&gt;0),E20315-E20314,0)</x:f>
      </x:c>
    </x:row>
    <x:row r="20316" spans="1:8">
      <x:c r="A20316" s="1">
        <x:v>45306.1082291667</x:v>
      </x:c>
      <x:c r="B20316" s="0">
        <x:v>502099</x:v>
      </x:c>
      <x:c r="C20316" s="1">
        <x:v>45306.1079282407</x:v>
      </x:c>
      <x:c r="D20316" s="0">
        <x:v>0</x:v>
      </x:c>
      <x:c r="E20316" s="0">
        <x:f>B20316*D20316</x:f>
      </x:c>
      <x:c r="F20316" s="0">
        <x:f>IF(AND(E20315&gt;0,E20316&gt;0),E20316-E20315,0)</x:f>
      </x:c>
    </x:row>
    <x:row r="20317" spans="1:8">
      <x:c r="A20317" s="1">
        <x:v>45306.1083564815</x:v>
      </x:c>
      <x:c r="B20317" s="0">
        <x:v>502137</x:v>
      </x:c>
      <x:c r="C20317" s="1">
        <x:v>45306.1086226852</x:v>
      </x:c>
      <x:c r="D20317" s="0">
        <x:v>0</x:v>
      </x:c>
      <x:c r="E20317" s="0">
        <x:f>B20317*D20317</x:f>
      </x:c>
      <x:c r="F20317" s="0">
        <x:f>IF(AND(E20316&gt;0,E20317&gt;0),E20317-E20316,0)</x:f>
      </x:c>
    </x:row>
    <x:row r="20318" spans="1:8">
      <x:c r="A20318" s="1">
        <x:v>45306.1095486111</x:v>
      </x:c>
      <x:c r="B20318" s="0">
        <x:v>502152</x:v>
      </x:c>
      <x:c r="C20318" s="1">
        <x:v>45306.1090393519</x:v>
      </x:c>
      <x:c r="D20318" s="0">
        <x:v>0</x:v>
      </x:c>
      <x:c r="E20318" s="0">
        <x:f>B20318*D20318</x:f>
      </x:c>
      <x:c r="F20318" s="0">
        <x:f>IF(AND(E20317&gt;0,E20318&gt;0),E20318-E20317,0)</x:f>
      </x:c>
    </x:row>
    <x:row r="20319" spans="1:8">
      <x:c r="A20319" s="1">
        <x:v>45306.1102430556</x:v>
      </x:c>
      <x:c r="B20319" s="0">
        <x:v>502152</x:v>
      </x:c>
      <x:c r="C20319" s="1">
        <x:v>45306.1102777778</x:v>
      </x:c>
      <x:c r="D20319" s="0">
        <x:v>1</x:v>
      </x:c>
      <x:c r="E20319" s="0">
        <x:f>B20319*D20319</x:f>
      </x:c>
      <x:c r="F20319" s="0">
        <x:f>IF(AND(E20318&gt;0,E20319&gt;0),E20319-E20318,0)</x:f>
      </x:c>
    </x:row>
    <x:row r="20320" spans="1:8">
      <x:c r="A20320" s="1">
        <x:v>45306.1105671296</x:v>
      </x:c>
      <x:c r="B20320" s="0">
        <x:v>502200</x:v>
      </x:c>
      <x:c r="C20320" s="1">
        <x:v>45306.1105092593</x:v>
      </x:c>
      <x:c r="D20320" s="0">
        <x:v>0</x:v>
      </x:c>
      <x:c r="E20320" s="0">
        <x:f>B20320*D20320</x:f>
      </x:c>
      <x:c r="F20320" s="0">
        <x:f>IF(AND(E20319&gt;0,E20320&gt;0),E20320-E20319,0)</x:f>
      </x:c>
    </x:row>
    <x:row r="20321" spans="1:8">
      <x:c r="A20321" s="1">
        <x:v>45306.1112384259</x:v>
      </x:c>
      <x:c r="B20321" s="0">
        <x:v>502247</x:v>
      </x:c>
      <x:c r="C20321" s="1">
        <x:v>45306.111400463</x:v>
      </x:c>
      <x:c r="D20321" s="0">
        <x:v>1</x:v>
      </x:c>
      <x:c r="E20321" s="0">
        <x:f>B20321*D20321</x:f>
      </x:c>
      <x:c r="F20321" s="0">
        <x:f>IF(AND(E20320&gt;0,E20321&gt;0),E20321-E20320,0)</x:f>
      </x:c>
    </x:row>
    <x:row r="20322" spans="1:8">
      <x:c r="A20322" s="1">
        <x:v>45306.1120717593</x:v>
      </x:c>
      <x:c r="B20322" s="0">
        <x:v>502274</x:v>
      </x:c>
      <x:c r="C20322" s="1">
        <x:v>45306.1122453704</x:v>
      </x:c>
      <x:c r="D20322" s="0">
        <x:v>1</x:v>
      </x:c>
      <x:c r="E20322" s="0">
        <x:f>B20322*D20322</x:f>
      </x:c>
      <x:c r="F20322" s="0">
        <x:f>IF(AND(E20321&gt;0,E20322&gt;0),E20322-E20321,0)</x:f>
      </x:c>
    </x:row>
    <x:row r="20323" spans="1:8">
      <x:c r="A20323" s="1">
        <x:v>45306.1129166667</x:v>
      </x:c>
      <x:c r="B20323" s="0">
        <x:v>502285</x:v>
      </x:c>
      <x:c r="C20323" s="1">
        <x:v>45306.1126273148</x:v>
      </x:c>
      <x:c r="D20323" s="0">
        <x:v>1</x:v>
      </x:c>
      <x:c r="E20323" s="0">
        <x:f>B20323*D20323</x:f>
      </x:c>
      <x:c r="F20323" s="0">
        <x:f>IF(AND(E20322&gt;0,E20323&gt;0),E20323-E20322,0)</x:f>
      </x:c>
    </x:row>
    <x:row r="20324" spans="1:8">
      <x:c r="A20324" s="1">
        <x:v>45306.1133101852</x:v>
      </x:c>
      <x:c r="B20324" s="0">
        <x:v>502319</x:v>
      </x:c>
      <x:c r="C20324" s="1">
        <x:v>45306.1137384259</x:v>
      </x:c>
      <x:c r="D20324" s="0">
        <x:v>1</x:v>
      </x:c>
      <x:c r="E20324" s="0">
        <x:f>B20324*D20324</x:f>
      </x:c>
      <x:c r="F20324" s="0">
        <x:f>IF(AND(E20323&gt;0,E20324&gt;0),E20324-E20323,0)</x:f>
      </x:c>
    </x:row>
    <x:row r="20325" spans="1:8">
      <x:c r="A20325" s="1">
        <x:v>45306.1145138889</x:v>
      </x:c>
      <x:c r="B20325" s="0">
        <x:v>502360</x:v>
      </x:c>
      <x:c r="C20325" s="1">
        <x:v>45306.1143171296</x:v>
      </x:c>
      <x:c r="D20325" s="0">
        <x:v>1</x:v>
      </x:c>
      <x:c r="E20325" s="0">
        <x:f>B20325*D20325</x:f>
      </x:c>
      <x:c r="F20325" s="0">
        <x:f>IF(AND(E20324&gt;0,E20325&gt;0),E20325-E20324,0)</x:f>
      </x:c>
    </x:row>
    <x:row r="20326" spans="1:8">
      <x:c r="A20326" s="1">
        <x:v>45306.1146180556</x:v>
      </x:c>
      <x:c r="B20326" s="0">
        <x:v>502374</x:v>
      </x:c>
      <x:c r="C20326" s="1">
        <x:v>45306.1148958333</x:v>
      </x:c>
      <x:c r="D20326" s="0">
        <x:v>1</x:v>
      </x:c>
      <x:c r="E20326" s="0">
        <x:f>B20326*D20326</x:f>
      </x:c>
      <x:c r="F20326" s="0">
        <x:f>IF(AND(E20325&gt;0,E20326&gt;0),E20326-E20325,0)</x:f>
      </x:c>
    </x:row>
    <x:row r="20327" spans="1:8">
      <x:c r="A20327" s="1">
        <x:v>45306.1155439815</x:v>
      </x:c>
      <x:c r="B20327" s="0">
        <x:v>502404</x:v>
      </x:c>
      <x:c r="C20327" s="1">
        <x:v>45306.1155671296</x:v>
      </x:c>
      <x:c r="D20327" s="0">
        <x:v>0</x:v>
      </x:c>
      <x:c r="E20327" s="0">
        <x:f>B20327*D20327</x:f>
      </x:c>
      <x:c r="F20327" s="0">
        <x:f>IF(AND(E20326&gt;0,E20327&gt;0),E20327-E20326,0)</x:f>
      </x:c>
    </x:row>
    <x:row r="20328" spans="1:8">
      <x:c r="A20328" s="1">
        <x:v>45306.1164467593</x:v>
      </x:c>
      <x:c r="B20328" s="0">
        <x:v>502429</x:v>
      </x:c>
      <x:c r="C20328" s="1">
        <x:v>45306.116087963</x:v>
      </x:c>
      <x:c r="D20328" s="0">
        <x:v>0</x:v>
      </x:c>
      <x:c r="E20328" s="0">
        <x:f>B20328*D20328</x:f>
      </x:c>
      <x:c r="F20328" s="0">
        <x:f>IF(AND(E20327&gt;0,E20328&gt;0),E20328-E20327,0)</x:f>
      </x:c>
    </x:row>
    <x:row r="20329" spans="1:8">
      <x:c r="A20329" s="1">
        <x:v>45306.116724537</x:v>
      </x:c>
      <x:c r="B20329" s="0">
        <x:v>502474</x:v>
      </x:c>
      <x:c r="C20329" s="1">
        <x:v>45306.1171527778</x:v>
      </x:c>
      <x:c r="D20329" s="0">
        <x:v>1</x:v>
      </x:c>
      <x:c r="E20329" s="0">
        <x:f>B20329*D20329</x:f>
      </x:c>
      <x:c r="F20329" s="0">
        <x:f>IF(AND(E20328&gt;0,E20329&gt;0),E20329-E20328,0)</x:f>
      </x:c>
    </x:row>
    <x:row r="20330" spans="1:8">
      <x:c r="A20330" s="1">
        <x:v>45306.1180092593</x:v>
      </x:c>
      <x:c r="B20330" s="0">
        <x:v>502499</x:v>
      </x:c>
      <x:c r="C20330" s="1">
        <x:v>45306.1178703704</x:v>
      </x:c>
      <x:c r="D20330" s="0">
        <x:v>1</x:v>
      </x:c>
      <x:c r="E20330" s="0">
        <x:f>B20330*D20330</x:f>
      </x:c>
      <x:c r="F20330" s="0">
        <x:f>IF(AND(E20329&gt;0,E20330&gt;0),E20330-E20329,0)</x:f>
      </x:c>
    </x:row>
    <x:row r="20331" spans="1:8">
      <x:c r="A20331" s="1">
        <x:v>45306.118125</x:v>
      </x:c>
      <x:c r="B20331" s="0">
        <x:v>502540</x:v>
      </x:c>
      <x:c r="C20331" s="1">
        <x:v>45306.1184837963</x:v>
      </x:c>
      <x:c r="D20331" s="0">
        <x:v>1</x:v>
      </x:c>
      <x:c r="E20331" s="0">
        <x:f>B20331*D20331</x:f>
      </x:c>
      <x:c r="F20331" s="0">
        <x:f>IF(AND(E20330&gt;0,E20331&gt;0),E20331-E20330,0)</x:f>
      </x:c>
    </x:row>
    <x:row r="20332" spans="1:8">
      <x:c r="A20332" s="1">
        <x:v>45306.1188310185</x:v>
      </x:c>
      <x:c r="B20332" s="0">
        <x:v>502563</x:v>
      </x:c>
      <x:c r="C20332" s="1">
        <x:v>45306.118900463</x:v>
      </x:c>
      <x:c r="D20332" s="0">
        <x:v>0</x:v>
      </x:c>
      <x:c r="E20332" s="0">
        <x:f>B20332*D20332</x:f>
      </x:c>
      <x:c r="F20332" s="0">
        <x:f>IF(AND(E20331&gt;0,E20332&gt;0),E20332-E20331,0)</x:f>
      </x:c>
    </x:row>
    <x:row r="20333" spans="1:8">
      <x:c r="A20333" s="1">
        <x:v>45306.1195949074</x:v>
      </x:c>
      <x:c r="B20333" s="0">
        <x:v>502572</x:v>
      </x:c>
      <x:c r="C20333" s="1">
        <x:v>45306.1194560185</x:v>
      </x:c>
      <x:c r="D20333" s="0">
        <x:v>0</x:v>
      </x:c>
      <x:c r="E20333" s="0">
        <x:f>B20333*D20333</x:f>
      </x:c>
      <x:c r="F20333" s="0">
        <x:f>IF(AND(E20332&gt;0,E20333&gt;0),E20333-E20332,0)</x:f>
      </x:c>
    </x:row>
    <x:row r="20334" spans="1:8">
      <x:c r="A20334" s="1">
        <x:v>45306.1203703704</x:v>
      </x:c>
      <x:c r="B20334" s="0">
        <x:v>502586</x:v>
      </x:c>
      <x:c r="C20334" s="1">
        <x:v>45306.1201736111</x:v>
      </x:c>
      <x:c r="D20334" s="0">
        <x:v>1</x:v>
      </x:c>
      <x:c r="E20334" s="0">
        <x:f>B20334*D20334</x:f>
      </x:c>
      <x:c r="F20334" s="0">
        <x:f>IF(AND(E20333&gt;0,E20334&gt;0),E20334-E20333,0)</x:f>
      </x:c>
    </x:row>
    <x:row r="20335" spans="1:8">
      <x:c r="A20335" s="1">
        <x:v>45306.1211805556</x:v>
      </x:c>
      <x:c r="B20335" s="0">
        <x:v>502619</x:v>
      </x:c>
      <x:c r="C20335" s="1">
        <x:v>45306.1211921296</x:v>
      </x:c>
      <x:c r="D20335" s="0">
        <x:v>1</x:v>
      </x:c>
      <x:c r="E20335" s="0">
        <x:f>B20335*D20335</x:f>
      </x:c>
      <x:c r="F20335" s="0">
        <x:f>IF(AND(E20334&gt;0,E20335&gt;0),E20335-E20334,0)</x:f>
      </x:c>
    </x:row>
    <x:row r="20336" spans="1:8">
      <x:c r="A20336" s="1">
        <x:v>45306.1215972222</x:v>
      </x:c>
      <x:c r="B20336" s="0">
        <x:v>502639</x:v>
      </x:c>
      <x:c r="C20336" s="1">
        <x:v>45306.1221527778</x:v>
      </x:c>
      <x:c r="D20336" s="0">
        <x:v>0</x:v>
      </x:c>
      <x:c r="E20336" s="0">
        <x:f>B20336*D20336</x:f>
      </x:c>
      <x:c r="F20336" s="0">
        <x:f>IF(AND(E20335&gt;0,E20336&gt;0),E20336-E20335,0)</x:f>
      </x:c>
    </x:row>
    <x:row r="20337" spans="1:8">
      <x:c r="A20337" s="1">
        <x:v>45306.1222569444</x:v>
      </x:c>
      <x:c r="B20337" s="0">
        <x:v>502673</x:v>
      </x:c>
      <x:c r="C20337" s="1">
        <x:v>45306.1225462963</x:v>
      </x:c>
      <x:c r="D20337" s="0">
        <x:v>0</x:v>
      </x:c>
      <x:c r="E20337" s="0">
        <x:f>B20337*D20337</x:f>
      </x:c>
      <x:c r="F20337" s="0">
        <x:f>IF(AND(E20336&gt;0,E20337&gt;0),E20337-E20336,0)</x:f>
      </x:c>
    </x:row>
    <x:row r="20338" spans="1:8">
      <x:c r="A20338" s="1">
        <x:v>45306.123587963</x:v>
      </x:c>
      <x:c r="B20338" s="0">
        <x:v>502716</x:v>
      </x:c>
      <x:c r="C20338" s="1">
        <x:v>45306.1233796296</x:v>
      </x:c>
      <x:c r="D20338" s="0">
        <x:v>0</x:v>
      </x:c>
      <x:c r="E20338" s="0">
        <x:f>B20338*D20338</x:f>
      </x:c>
      <x:c r="F20338" s="0">
        <x:f>IF(AND(E20337&gt;0,E20338&gt;0),E20338-E20337,0)</x:f>
      </x:c>
    </x:row>
    <x:row r="20339" spans="1:8">
      <x:c r="A20339" s="1">
        <x:v>45306.1236689815</x:v>
      </x:c>
      <x:c r="B20339" s="0">
        <x:v>502723</x:v>
      </x:c>
      <x:c r="C20339" s="1">
        <x:v>45306.1241203704</x:v>
      </x:c>
      <x:c r="D20339" s="0">
        <x:v>0</x:v>
      </x:c>
      <x:c r="E20339" s="0">
        <x:f>B20339*D20339</x:f>
      </x:c>
      <x:c r="F20339" s="0">
        <x:f>IF(AND(E20338&gt;0,E20339&gt;0),E20339-E20338,0)</x:f>
      </x:c>
    </x:row>
    <x:row r="20340" spans="1:8">
      <x:c r="A20340" s="1">
        <x:v>45306.1247569444</x:v>
      </x:c>
      <x:c r="B20340" s="0">
        <x:v>502769</x:v>
      </x:c>
      <x:c r="C20340" s="1">
        <x:v>45306.1247453704</x:v>
      </x:c>
      <x:c r="D20340" s="0">
        <x:v>1</x:v>
      </x:c>
      <x:c r="E20340" s="0">
        <x:f>B20340*D20340</x:f>
      </x:c>
      <x:c r="F20340" s="0">
        <x:f>IF(AND(E20339&gt;0,E20340&gt;0),E20340-E20339,0)</x:f>
      </x:c>
    </x:row>
    <x:row r="20341" spans="1:8">
      <x:c r="A20341" s="1">
        <x:v>45306.1252662037</x:v>
      </x:c>
      <x:c r="B20341" s="0">
        <x:v>502786</x:v>
      </x:c>
      <x:c r="C20341" s="1">
        <x:v>45306.125</x:v>
      </x:c>
      <x:c r="D20341" s="0">
        <x:v>1</x:v>
      </x:c>
      <x:c r="E20341" s="0">
        <x:f>B20341*D20341</x:f>
      </x:c>
      <x:c r="F20341" s="0">
        <x:f>IF(AND(E20340&gt;0,E20341&gt;0),E20341-E20340,0)</x:f>
      </x:c>
    </x:row>
    <x:row r="20342" spans="1:8">
      <x:c r="A20342" s="1">
        <x:v>45306.1260300926</x:v>
      </x:c>
      <x:c r="B20342" s="0">
        <x:v>502824</x:v>
      </x:c>
      <x:c r="C20342" s="1">
        <x:v>45306.1257986111</x:v>
      </x:c>
      <x:c r="D20342" s="0">
        <x:v>1</x:v>
      </x:c>
      <x:c r="E20342" s="0">
        <x:f>B20342*D20342</x:f>
      </x:c>
      <x:c r="F20342" s="0">
        <x:f>IF(AND(E20341&gt;0,E20342&gt;0),E20342-E20341,0)</x:f>
      </x:c>
    </x:row>
    <x:row r="20343" spans="1:8">
      <x:c r="A20343" s="1">
        <x:v>45306.1269791667</x:v>
      </x:c>
      <x:c r="B20343" s="0">
        <x:v>502864</x:v>
      </x:c>
      <x:c r="C20343" s="1">
        <x:v>45306.1266666667</x:v>
      </x:c>
      <x:c r="D20343" s="0">
        <x:v>0</x:v>
      </x:c>
      <x:c r="E20343" s="0">
        <x:f>B20343*D20343</x:f>
      </x:c>
      <x:c r="F20343" s="0">
        <x:f>IF(AND(E20342&gt;0,E20343&gt;0),E20343-E20342,0)</x:f>
      </x:c>
    </x:row>
    <x:row r="20344" spans="1:8">
      <x:c r="A20344" s="1">
        <x:v>45306.1277662037</x:v>
      </x:c>
      <x:c r="B20344" s="0">
        <x:v>502911</x:v>
      </x:c>
      <x:c r="C20344" s="1">
        <x:v>45306.127337963</x:v>
      </x:c>
      <x:c r="D20344" s="0">
        <x:v>1</x:v>
      </x:c>
      <x:c r="E20344" s="0">
        <x:f>B20344*D20344</x:f>
      </x:c>
      <x:c r="F20344" s="0">
        <x:f>IF(AND(E20343&gt;0,E20344&gt;0),E20344-E20343,0)</x:f>
      </x:c>
    </x:row>
    <x:row r="20345" spans="1:8">
      <x:c r="A20345" s="1">
        <x:v>45306.1284143519</x:v>
      </x:c>
      <x:c r="B20345" s="0">
        <x:v>502937</x:v>
      </x:c>
      <x:c r="C20345" s="1">
        <x:v>45306.1281018518</x:v>
      </x:c>
      <x:c r="D20345" s="0">
        <x:v>1</x:v>
      </x:c>
      <x:c r="E20345" s="0">
        <x:f>B20345*D20345</x:f>
      </x:c>
      <x:c r="F20345" s="0">
        <x:f>IF(AND(E20344&gt;0,E20345&gt;0),E20345-E20344,0)</x:f>
      </x:c>
    </x:row>
    <x:row r="20346" spans="1:8">
      <x:c r="A20346" s="1">
        <x:v>45306.1291550926</x:v>
      </x:c>
      <x:c r="B20346" s="0">
        <x:v>502984</x:v>
      </x:c>
      <x:c r="C20346" s="1">
        <x:v>45306.1285416667</x:v>
      </x:c>
      <x:c r="D20346" s="0">
        <x:v>1</x:v>
      </x:c>
      <x:c r="E20346" s="0">
        <x:f>B20346*D20346</x:f>
      </x:c>
      <x:c r="F20346" s="0">
        <x:f>IF(AND(E20345&gt;0,E20346&gt;0),E20346-E20345,0)</x:f>
      </x:c>
    </x:row>
    <x:row r="20347" spans="1:8">
      <x:c r="A20347" s="1">
        <x:v>45306.1295138889</x:v>
      </x:c>
      <x:c r="B20347" s="0">
        <x:v>503015</x:v>
      </x:c>
      <x:c r="C20347" s="1">
        <x:v>45306.1293865741</x:v>
      </x:c>
      <x:c r="D20347" s="0">
        <x:v>0</x:v>
      </x:c>
      <x:c r="E20347" s="0">
        <x:f>B20347*D20347</x:f>
      </x:c>
      <x:c r="F20347" s="0">
        <x:f>IF(AND(E20346&gt;0,E20347&gt;0),E20347-E20346,0)</x:f>
      </x:c>
    </x:row>
    <x:row r="20348" spans="1:8">
      <x:c r="A20348" s="1">
        <x:v>45306.1302430556</x:v>
      </x:c>
      <x:c r="B20348" s="0">
        <x:v>503057</x:v>
      </x:c>
      <x:c r="C20348" s="1">
        <x:v>45306.1300231482</x:v>
      </x:c>
      <x:c r="D20348" s="0">
        <x:v>0</x:v>
      </x:c>
      <x:c r="E20348" s="0">
        <x:f>B20348*D20348</x:f>
      </x:c>
      <x:c r="F20348" s="0">
        <x:f>IF(AND(E20347&gt;0,E20348&gt;0),E20348-E20347,0)</x:f>
      </x:c>
    </x:row>
    <x:row r="20349" spans="1:8">
      <x:c r="A20349" s="1">
        <x:v>45306.1305671296</x:v>
      </x:c>
      <x:c r="B20349" s="0">
        <x:v>503086</x:v>
      </x:c>
      <x:c r="C20349" s="1">
        <x:v>45306.1308217593</x:v>
      </x:c>
      <x:c r="D20349" s="0">
        <x:v>1</x:v>
      </x:c>
      <x:c r="E20349" s="0">
        <x:f>B20349*D20349</x:f>
      </x:c>
      <x:c r="F20349" s="0">
        <x:f>IF(AND(E20348&gt;0,E20349&gt;0),E20349-E20348,0)</x:f>
      </x:c>
    </x:row>
    <x:row r="20350" spans="1:8">
      <x:c r="A20350" s="1">
        <x:v>45306.1315162037</x:v>
      </x:c>
      <x:c r="B20350" s="0">
        <x:v>503106</x:v>
      </x:c>
      <x:c r="C20350" s="1">
        <x:v>45306.1316666667</x:v>
      </x:c>
      <x:c r="D20350" s="0">
        <x:v>0</x:v>
      </x:c>
      <x:c r="E20350" s="0">
        <x:f>B20350*D20350</x:f>
      </x:c>
      <x:c r="F20350" s="0">
        <x:f>IF(AND(E20349&gt;0,E20350&gt;0),E20350-E20349,0)</x:f>
      </x:c>
    </x:row>
    <x:row r="20351" spans="1:8">
      <x:c r="A20351" s="1">
        <x:v>45306.1323148148</x:v>
      </x:c>
      <x:c r="B20351" s="0">
        <x:v>503138</x:v>
      </x:c>
      <x:c r="C20351" s="1">
        <x:v>45306.1322222222</x:v>
      </x:c>
      <x:c r="D20351" s="0">
        <x:v>0</x:v>
      </x:c>
      <x:c r="E20351" s="0">
        <x:f>B20351*D20351</x:f>
      </x:c>
      <x:c r="F20351" s="0">
        <x:f>IF(AND(E20350&gt;0,E20351&gt;0),E20351-E20350,0)</x:f>
      </x:c>
    </x:row>
    <x:row r="20352" spans="1:8">
      <x:c r="A20352" s="1">
        <x:v>45306.132962963</x:v>
      </x:c>
      <x:c r="B20352" s="0">
        <x:v>503157</x:v>
      </x:c>
      <x:c r="C20352" s="1">
        <x:v>45306.1329166667</x:v>
      </x:c>
      <x:c r="D20352" s="0">
        <x:v>0</x:v>
      </x:c>
      <x:c r="E20352" s="0">
        <x:f>B20352*D20352</x:f>
      </x:c>
      <x:c r="F20352" s="0">
        <x:f>IF(AND(E20351&gt;0,E20352&gt;0),E20352-E20351,0)</x:f>
      </x:c>
    </x:row>
    <x:row r="20353" spans="1:8">
      <x:c r="A20353" s="1">
        <x:v>45306.1338657407</x:v>
      </x:c>
      <x:c r="B20353" s="0">
        <x:v>503158</x:v>
      </x:c>
      <x:c r="C20353" s="1">
        <x:v>45306.1335300926</x:v>
      </x:c>
      <x:c r="D20353" s="0">
        <x:v>0</x:v>
      </x:c>
      <x:c r="E20353" s="0">
        <x:f>B20353*D20353</x:f>
      </x:c>
      <x:c r="F20353" s="0">
        <x:f>IF(AND(E20352&gt;0,E20353&gt;0),E20353-E20352,0)</x:f>
      </x:c>
    </x:row>
    <x:row r="20354" spans="1:8">
      <x:c r="A20354" s="1">
        <x:v>45306.1343518519</x:v>
      </x:c>
      <x:c r="B20354" s="0">
        <x:v>503168</x:v>
      </x:c>
      <x:c r="C20354" s="1">
        <x:v>45306.1346643519</x:v>
      </x:c>
      <x:c r="D20354" s="0">
        <x:v>0</x:v>
      </x:c>
      <x:c r="E20354" s="0">
        <x:f>B20354*D20354</x:f>
      </x:c>
      <x:c r="F20354" s="0">
        <x:f>IF(AND(E20353&gt;0,E20354&gt;0),E20354-E20353,0)</x:f>
      </x:c>
    </x:row>
    <x:row r="20355" spans="1:8">
      <x:c r="A20355" s="1">
        <x:v>45306.1348958333</x:v>
      </x:c>
      <x:c r="B20355" s="0">
        <x:v>503200</x:v>
      </x:c>
      <x:c r="C20355" s="1">
        <x:v>45306.1354050926</x:v>
      </x:c>
      <x:c r="D20355" s="0">
        <x:v>1</x:v>
      </x:c>
      <x:c r="E20355" s="0">
        <x:f>B20355*D20355</x:f>
      </x:c>
      <x:c r="F20355" s="0">
        <x:f>IF(AND(E20354&gt;0,E20355&gt;0),E20355-E20354,0)</x:f>
      </x:c>
    </x:row>
    <x:row r="20356" spans="1:8">
      <x:c r="A20356" s="1">
        <x:v>45306.1357291667</x:v>
      </x:c>
      <x:c r="B20356" s="0">
        <x:v>503248</x:v>
      </x:c>
      <x:c r="C20356" s="1">
        <x:v>45306.1355902778</x:v>
      </x:c>
      <x:c r="D20356" s="0">
        <x:v>0</x:v>
      </x:c>
      <x:c r="E20356" s="0">
        <x:f>B20356*D20356</x:f>
      </x:c>
      <x:c r="F20356" s="0">
        <x:f>IF(AND(E20355&gt;0,E20356&gt;0),E20356-E20355,0)</x:f>
      </x:c>
    </x:row>
    <x:row r="20357" spans="1:8">
      <x:c r="A20357" s="1">
        <x:v>45306.1365046296</x:v>
      </x:c>
      <x:c r="B20357" s="0">
        <x:v>503290</x:v>
      </x:c>
      <x:c r="C20357" s="1">
        <x:v>45306.1362847222</x:v>
      </x:c>
      <x:c r="D20357" s="0">
        <x:v>0</x:v>
      </x:c>
      <x:c r="E20357" s="0">
        <x:f>B20357*D20357</x:f>
      </x:c>
      <x:c r="F20357" s="0">
        <x:f>IF(AND(E20356&gt;0,E20357&gt;0),E20357-E20356,0)</x:f>
      </x:c>
    </x:row>
    <x:row r="20358" spans="1:8">
      <x:c r="A20358" s="1">
        <x:v>45306.1371990741</x:v>
      </x:c>
      <x:c r="B20358" s="0">
        <x:v>503320</x:v>
      </x:c>
      <x:c r="C20358" s="1">
        <x:v>45306.1370138889</x:v>
      </x:c>
      <x:c r="D20358" s="0">
        <x:v>0</x:v>
      </x:c>
      <x:c r="E20358" s="0">
        <x:f>B20358*D20358</x:f>
      </x:c>
      <x:c r="F20358" s="0">
        <x:f>IF(AND(E20357&gt;0,E20358&gt;0),E20358-E20357,0)</x:f>
      </x:c>
    </x:row>
    <x:row r="20359" spans="1:8">
      <x:c r="A20359" s="1">
        <x:v>45306.1381365741</x:v>
      </x:c>
      <x:c r="B20359" s="0">
        <x:v>503329</x:v>
      </x:c>
      <x:c r="C20359" s="1">
        <x:v>45306.1381134259</x:v>
      </x:c>
      <x:c r="D20359" s="0">
        <x:v>0</x:v>
      </x:c>
      <x:c r="E20359" s="0">
        <x:f>B20359*D20359</x:f>
      </x:c>
      <x:c r="F20359" s="0">
        <x:f>IF(AND(E20358&gt;0,E20359&gt;0),E20359-E20358,0)</x:f>
      </x:c>
    </x:row>
    <x:row r="20360" spans="1:8">
      <x:c r="A20360" s="1">
        <x:v>45306.1385648148</x:v>
      </x:c>
      <x:c r="B20360" s="0">
        <x:v>503376</x:v>
      </x:c>
      <x:c r="C20360" s="1">
        <x:v>45306.1388078704</x:v>
      </x:c>
      <x:c r="D20360" s="0">
        <x:v>0</x:v>
      </x:c>
      <x:c r="E20360" s="0">
        <x:f>B20360*D20360</x:f>
      </x:c>
      <x:c r="F20360" s="0">
        <x:f>IF(AND(E20359&gt;0,E20360&gt;0),E20360-E20359,0)</x:f>
      </x:c>
    </x:row>
    <x:row r="20361" spans="1:8">
      <x:c r="A20361" s="1">
        <x:v>45306.1390509259</x:v>
      </x:c>
      <x:c r="B20361" s="0">
        <x:v>503385</x:v>
      </x:c>
      <x:c r="C20361" s="1">
        <x:v>45306.1391782407</x:v>
      </x:c>
      <x:c r="D20361" s="0">
        <x:v>0</x:v>
      </x:c>
      <x:c r="E20361" s="0">
        <x:f>B20361*D20361</x:f>
      </x:c>
      <x:c r="F20361" s="0">
        <x:f>IF(AND(E20360&gt;0,E20361&gt;0),E20361-E20360,0)</x:f>
      </x:c>
    </x:row>
    <x:row r="20362" spans="1:8">
      <x:c r="A20362" s="1">
        <x:v>45306.1399652778</x:v>
      </x:c>
      <x:c r="B20362" s="0">
        <x:v>503391</x:v>
      </x:c>
      <x:c r="C20362" s="1">
        <x:v>45306.1396412037</x:v>
      </x:c>
      <x:c r="D20362" s="0">
        <x:v>1</x:v>
      </x:c>
      <x:c r="E20362" s="0">
        <x:f>B20362*D20362</x:f>
      </x:c>
      <x:c r="F20362" s="0">
        <x:f>IF(AND(E20361&gt;0,E20362&gt;0),E20362-E20361,0)</x:f>
      </x:c>
    </x:row>
    <x:row r="20363" spans="1:8">
      <x:c r="A20363" s="1">
        <x:v>45306.1407407407</x:v>
      </x:c>
      <x:c r="B20363" s="0">
        <x:v>503438</x:v>
      </x:c>
      <x:c r="C20363" s="1">
        <x:v>45306.140625</x:v>
      </x:c>
      <x:c r="D20363" s="0">
        <x:v>1</x:v>
      </x:c>
      <x:c r="E20363" s="0">
        <x:f>B20363*D20363</x:f>
      </x:c>
      <x:c r="F20363" s="0">
        <x:f>IF(AND(E20362&gt;0,E20363&gt;0),E20363-E20362,0)</x:f>
      </x:c>
    </x:row>
    <x:row r="20364" spans="1:8">
      <x:c r="A20364" s="1">
        <x:v>45306.14125</x:v>
      </x:c>
      <x:c r="B20364" s="0">
        <x:v>503475</x:v>
      </x:c>
      <x:c r="C20364" s="1">
        <x:v>45306.1415393519</x:v>
      </x:c>
      <x:c r="D20364" s="0">
        <x:v>1</x:v>
      </x:c>
      <x:c r="E20364" s="0">
        <x:f>B20364*D20364</x:f>
      </x:c>
      <x:c r="F20364" s="0">
        <x:f>IF(AND(E20363&gt;0,E20364&gt;0),E20364-E20363,0)</x:f>
      </x:c>
    </x:row>
    <x:row r="20365" spans="1:8">
      <x:c r="A20365" s="1">
        <x:v>45306.1419444444</x:v>
      </x:c>
      <x:c r="B20365" s="0">
        <x:v>503495</x:v>
      </x:c>
      <x:c r="C20365" s="1">
        <x:v>45306.1420601852</x:v>
      </x:c>
      <x:c r="D20365" s="0">
        <x:v>1</x:v>
      </x:c>
      <x:c r="E20365" s="0">
        <x:f>B20365*D20365</x:f>
      </x:c>
      <x:c r="F20365" s="0">
        <x:f>IF(AND(E20364&gt;0,E20365&gt;0),E20365-E20364,0)</x:f>
      </x:c>
    </x:row>
    <x:row r="20366" spans="1:8">
      <x:c r="A20366" s="1">
        <x:v>45306.1424421296</x:v>
      </x:c>
      <x:c r="B20366" s="0">
        <x:v>503495</x:v>
      </x:c>
      <x:c r="C20366" s="1">
        <x:v>45306.1427430556</x:v>
      </x:c>
      <x:c r="D20366" s="0">
        <x:v>0</x:v>
      </x:c>
      <x:c r="E20366" s="0">
        <x:f>B20366*D20366</x:f>
      </x:c>
      <x:c r="F20366" s="0">
        <x:f>IF(AND(E20365&gt;0,E20366&gt;0),E20366-E20365,0)</x:f>
      </x:c>
    </x:row>
    <x:row r="20367" spans="1:8">
      <x:c r="A20367" s="1">
        <x:v>45306.1435416667</x:v>
      </x:c>
      <x:c r="B20367" s="0">
        <x:v>503533</x:v>
      </x:c>
      <x:c r="C20367" s="1">
        <x:v>45306.1431828704</x:v>
      </x:c>
      <x:c r="D20367" s="0">
        <x:v>0</x:v>
      </x:c>
      <x:c r="E20367" s="0">
        <x:f>B20367*D20367</x:f>
      </x:c>
      <x:c r="F20367" s="0">
        <x:f>IF(AND(E20366&gt;0,E20367&gt;0),E20367-E20366,0)</x:f>
      </x:c>
    </x:row>
    <x:row r="20368" spans="1:8">
      <x:c r="A20368" s="1">
        <x:v>45306.1439699074</x:v>
      </x:c>
      <x:c r="B20368" s="0">
        <x:v>503562</x:v>
      </x:c>
      <x:c r="C20368" s="1">
        <x:v>45306.1443634259</x:v>
      </x:c>
      <x:c r="D20368" s="0">
        <x:v>0</x:v>
      </x:c>
      <x:c r="E20368" s="0">
        <x:f>B20368*D20368</x:f>
      </x:c>
      <x:c r="F20368" s="0">
        <x:f>IF(AND(E20367&gt;0,E20368&gt;0),E20368-E20367,0)</x:f>
      </x:c>
    </x:row>
    <x:row r="20369" spans="1:8">
      <x:c r="A20369" s="1">
        <x:v>45306.1449652778</x:v>
      </x:c>
      <x:c r="B20369" s="0">
        <x:v>503606</x:v>
      </x:c>
      <x:c r="C20369" s="1">
        <x:v>45306.1448726852</x:v>
      </x:c>
      <x:c r="D20369" s="0">
        <x:v>0</x:v>
      </x:c>
      <x:c r="E20369" s="0">
        <x:f>B20369*D20369</x:f>
      </x:c>
      <x:c r="F20369" s="0">
        <x:f>IF(AND(E20368&gt;0,E20369&gt;0),E20369-E20368,0)</x:f>
      </x:c>
    </x:row>
    <x:row r="20370" spans="1:8">
      <x:c r="A20370" s="1">
        <x:v>45306.1455092593</x:v>
      </x:c>
      <x:c r="B20370" s="0">
        <x:v>503642</x:v>
      </x:c>
      <x:c r="C20370" s="1">
        <x:v>45306.1454513889</x:v>
      </x:c>
      <x:c r="D20370" s="0">
        <x:v>0</x:v>
      </x:c>
      <x:c r="E20370" s="0">
        <x:f>B20370*D20370</x:f>
      </x:c>
      <x:c r="F20370" s="0">
        <x:f>IF(AND(E20369&gt;0,E20370&gt;0),E20370-E20369,0)</x:f>
      </x:c>
    </x:row>
    <x:row r="20371" spans="1:8">
      <x:c r="A20371" s="1">
        <x:v>45306.1463541667</x:v>
      </x:c>
      <x:c r="B20371" s="0">
        <x:v>503665</x:v>
      </x:c>
      <x:c r="C20371" s="1">
        <x:v>45306.1463194444</x:v>
      </x:c>
      <x:c r="D20371" s="0">
        <x:v>0</x:v>
      </x:c>
      <x:c r="E20371" s="0">
        <x:f>B20371*D20371</x:f>
      </x:c>
      <x:c r="F20371" s="0">
        <x:f>IF(AND(E20370&gt;0,E20371&gt;0),E20371-E20370,0)</x:f>
      </x:c>
    </x:row>
    <x:row r="20372" spans="1:8">
      <x:c r="A20372" s="1">
        <x:v>45306.1465972222</x:v>
      </x:c>
      <x:c r="B20372" s="0">
        <x:v>503693</x:v>
      </x:c>
      <x:c r="C20372" s="1">
        <x:v>45306.1465972222</x:v>
      </x:c>
      <x:c r="D20372" s="0">
        <x:v>0</x:v>
      </x:c>
      <x:c r="E20372" s="0">
        <x:f>B20372*D20372</x:f>
      </x:c>
      <x:c r="F20372" s="0">
        <x:f>IF(AND(E20371&gt;0,E20372&gt;0),E20372-E20371,0)</x:f>
      </x:c>
    </x:row>
    <x:row r="20373" spans="1:8">
      <x:c r="A20373" s="1">
        <x:v>45306.1474652778</x:v>
      </x:c>
      <x:c r="B20373" s="0">
        <x:v>503709</x:v>
      </x:c>
      <x:c r="C20373" s="1">
        <x:v>45306.1478703704</x:v>
      </x:c>
      <x:c r="D20373" s="0">
        <x:v>0</x:v>
      </x:c>
      <x:c r="E20373" s="0">
        <x:f>B20373*D20373</x:f>
      </x:c>
      <x:c r="F20373" s="0">
        <x:f>IF(AND(E20372&gt;0,E20373&gt;0),E20373-E20372,0)</x:f>
      </x:c>
    </x:row>
    <x:row r="20374" spans="1:8">
      <x:c r="A20374" s="1">
        <x:v>45306.1481712963</x:v>
      </x:c>
      <x:c r="B20374" s="0">
        <x:v>503722</x:v>
      </x:c>
      <x:c r="C20374" s="1">
        <x:v>45306.148587963</x:v>
      </x:c>
      <x:c r="D20374" s="0">
        <x:v>0</x:v>
      </x:c>
      <x:c r="E20374" s="0">
        <x:f>B20374*D20374</x:f>
      </x:c>
      <x:c r="F20374" s="0">
        <x:f>IF(AND(E20373&gt;0,E20374&gt;0),E20374-E20373,0)</x:f>
      </x:c>
    </x:row>
    <x:row r="20375" spans="1:8">
      <x:c r="A20375" s="1">
        <x:v>45306.1490509259</x:v>
      </x:c>
      <x:c r="B20375" s="0">
        <x:v>503735</x:v>
      </x:c>
      <x:c r="C20375" s="1">
        <x:v>45306.1491666667</x:v>
      </x:c>
      <x:c r="D20375" s="0">
        <x:v>1</x:v>
      </x:c>
      <x:c r="E20375" s="0">
        <x:f>B20375*D20375</x:f>
      </x:c>
      <x:c r="F20375" s="0">
        <x:f>IF(AND(E20374&gt;0,E20375&gt;0),E20375-E20374,0)</x:f>
      </x:c>
    </x:row>
    <x:row r="20376" spans="1:8">
      <x:c r="A20376" s="1">
        <x:v>45306.1499537037</x:v>
      </x:c>
      <x:c r="B20376" s="0">
        <x:v>503775</x:v>
      </x:c>
      <x:c r="C20376" s="1">
        <x:v>45306.1496296296</x:v>
      </x:c>
      <x:c r="D20376" s="0">
        <x:v>0</x:v>
      </x:c>
      <x:c r="E20376" s="0">
        <x:f>B20376*D20376</x:f>
      </x:c>
      <x:c r="F20376" s="0">
        <x:f>IF(AND(E20375&gt;0,E20376&gt;0),E20376-E20375,0)</x:f>
      </x:c>
    </x:row>
    <x:row r="20377" spans="1:8">
      <x:c r="A20377" s="1">
        <x:v>45306.1500462963</x:v>
      </x:c>
      <x:c r="B20377" s="0">
        <x:v>503785</x:v>
      </x:c>
      <x:c r="C20377" s="1">
        <x:v>45306.1506712963</x:v>
      </x:c>
      <x:c r="D20377" s="0">
        <x:v>0</x:v>
      </x:c>
      <x:c r="E20377" s="0">
        <x:f>B20377*D20377</x:f>
      </x:c>
      <x:c r="F20377" s="0">
        <x:f>IF(AND(E20376&gt;0,E20377&gt;0),E20377-E20376,0)</x:f>
      </x:c>
    </x:row>
    <x:row r="20378" spans="1:8">
      <x:c r="A20378" s="1">
        <x:v>45306.150787037</x:v>
      </x:c>
      <x:c r="B20378" s="0">
        <x:v>503813</x:v>
      </x:c>
      <x:c r="C20378" s="1">
        <x:v>45306.1507060185</x:v>
      </x:c>
      <x:c r="D20378" s="0">
        <x:v>0</x:v>
      </x:c>
      <x:c r="E20378" s="0">
        <x:f>B20378*D20378</x:f>
      </x:c>
      <x:c r="F20378" s="0">
        <x:f>IF(AND(E20377&gt;0,E20378&gt;0),E20378-E20377,0)</x:f>
      </x:c>
    </x:row>
    <x:row r="20379" spans="1:8">
      <x:c r="A20379" s="1">
        <x:v>45306.1520486111</x:v>
      </x:c>
      <x:c r="B20379" s="0">
        <x:v>503819</x:v>
      </x:c>
      <x:c r="C20379" s="1">
        <x:v>45306.1519907407</x:v>
      </x:c>
      <x:c r="D20379" s="0">
        <x:v>0</x:v>
      </x:c>
      <x:c r="E20379" s="0">
        <x:f>B20379*D20379</x:f>
      </x:c>
      <x:c r="F20379" s="0">
        <x:f>IF(AND(E20378&gt;0,E20379&gt;0),E20379-E20378,0)</x:f>
      </x:c>
    </x:row>
    <x:row r="20380" spans="1:8">
      <x:c r="A20380" s="1">
        <x:v>45306.1522800926</x:v>
      </x:c>
      <x:c r="B20380" s="0">
        <x:v>503865</x:v>
      </x:c>
      <x:c r="C20380" s="1">
        <x:v>45306.1521180556</x:v>
      </x:c>
      <x:c r="D20380" s="0">
        <x:v>0</x:v>
      </x:c>
      <x:c r="E20380" s="0">
        <x:f>B20380*D20380</x:f>
      </x:c>
      <x:c r="F20380" s="0">
        <x:f>IF(AND(E20379&gt;0,E20380&gt;0),E20380-E20379,0)</x:f>
      </x:c>
    </x:row>
    <x:row r="20381" spans="1:8">
      <x:c r="A20381" s="1">
        <x:v>45306.1532407407</x:v>
      </x:c>
      <x:c r="B20381" s="0">
        <x:v>503865</x:v>
      </x:c>
      <x:c r="C20381" s="1">
        <x:v>45306.1534143519</x:v>
      </x:c>
      <x:c r="D20381" s="0">
        <x:v>0</x:v>
      </x:c>
      <x:c r="E20381" s="0">
        <x:f>B20381*D20381</x:f>
      </x:c>
      <x:c r="F20381" s="0">
        <x:f>IF(AND(E20380&gt;0,E20381&gt;0),E20381-E20380,0)</x:f>
      </x:c>
    </x:row>
    <x:row r="20382" spans="1:8">
      <x:c r="A20382" s="1">
        <x:v>45306.153912037</x:v>
      </x:c>
      <x:c r="B20382" s="0">
        <x:v>503901</x:v>
      </x:c>
      <x:c r="C20382" s="1">
        <x:v>45306.1540972222</x:v>
      </x:c>
      <x:c r="D20382" s="0">
        <x:v>0</x:v>
      </x:c>
      <x:c r="E20382" s="0">
        <x:f>B20382*D20382</x:f>
      </x:c>
      <x:c r="F20382" s="0">
        <x:f>IF(AND(E20381&gt;0,E20382&gt;0),E20382-E20381,0)</x:f>
      </x:c>
    </x:row>
    <x:row r="20383" spans="1:8">
      <x:c r="A20383" s="1">
        <x:v>45306.1547916667</x:v>
      </x:c>
      <x:c r="B20383" s="0">
        <x:v>503920</x:v>
      </x:c>
      <x:c r="C20383" s="1">
        <x:v>45306.1545949074</x:v>
      </x:c>
      <x:c r="D20383" s="0">
        <x:v>0</x:v>
      </x:c>
      <x:c r="E20383" s="0">
        <x:f>B20383*D20383</x:f>
      </x:c>
      <x:c r="F20383" s="0">
        <x:f>IF(AND(E20382&gt;0,E20383&gt;0),E20383-E20382,0)</x:f>
      </x:c>
    </x:row>
    <x:row r="20384" spans="1:8">
      <x:c r="A20384" s="1">
        <x:v>45306.1554861111</x:v>
      </x:c>
      <x:c r="B20384" s="0">
        <x:v>503953</x:v>
      </x:c>
      <x:c r="C20384" s="1">
        <x:v>45306.1552083333</x:v>
      </x:c>
      <x:c r="D20384" s="0">
        <x:v>1</x:v>
      </x:c>
      <x:c r="E20384" s="0">
        <x:f>B20384*D20384</x:f>
      </x:c>
      <x:c r="F20384" s="0">
        <x:f>IF(AND(E20383&gt;0,E20384&gt;0),E20384-E20383,0)</x:f>
      </x:c>
    </x:row>
    <x:row r="20385" spans="1:8">
      <x:c r="A20385" s="1">
        <x:v>45306.1562384259</x:v>
      </x:c>
      <x:c r="B20385" s="0">
        <x:v>503984</x:v>
      </x:c>
      <x:c r="C20385" s="1">
        <x:v>45306.1559375</x:v>
      </x:c>
      <x:c r="D20385" s="0">
        <x:v>1</x:v>
      </x:c>
      <x:c r="E20385" s="0">
        <x:f>B20385*D20385</x:f>
      </x:c>
      <x:c r="F20385" s="0">
        <x:f>IF(AND(E20384&gt;0,E20385&gt;0),E20385-E20384,0)</x:f>
      </x:c>
    </x:row>
    <x:row r="20386" spans="1:8">
      <x:c r="A20386" s="1">
        <x:v>45306.1566435185</x:v>
      </x:c>
      <x:c r="B20386" s="0">
        <x:v>504012</x:v>
      </x:c>
      <x:c r="C20386" s="1">
        <x:v>45306.1562731481</x:v>
      </x:c>
      <x:c r="D20386" s="0">
        <x:v>1</x:v>
      </x:c>
      <x:c r="E20386" s="0">
        <x:f>B20386*D20386</x:f>
      </x:c>
      <x:c r="F20386" s="0">
        <x:f>IF(AND(E20385&gt;0,E20386&gt;0),E20386-E20385,0)</x:f>
      </x:c>
    </x:row>
    <x:row r="20387" spans="1:8">
      <x:c r="A20387" s="1">
        <x:v>45306.1571412037</x:v>
      </x:c>
      <x:c r="B20387" s="0">
        <x:v>504025</x:v>
      </x:c>
      <x:c r="C20387" s="1">
        <x:v>45306.1570717593</x:v>
      </x:c>
      <x:c r="D20387" s="0">
        <x:v>0</x:v>
      </x:c>
      <x:c r="E20387" s="0">
        <x:f>B20387*D20387</x:f>
      </x:c>
      <x:c r="F20387" s="0">
        <x:f>IF(AND(E20386&gt;0,E20387&gt;0),E20387-E20386,0)</x:f>
      </x:c>
    </x:row>
    <x:row r="20388" spans="1:8">
      <x:c r="A20388" s="1">
        <x:v>45306.1579050926</x:v>
      </x:c>
      <x:c r="B20388" s="0">
        <x:v>504040</x:v>
      </x:c>
      <x:c r="C20388" s="1">
        <x:v>45306.158275463</x:v>
      </x:c>
      <x:c r="D20388" s="0">
        <x:v>1</x:v>
      </x:c>
      <x:c r="E20388" s="0">
        <x:f>B20388*D20388</x:f>
      </x:c>
      <x:c r="F20388" s="0">
        <x:f>IF(AND(E20387&gt;0,E20388&gt;0),E20388-E20387,0)</x:f>
      </x:c>
    </x:row>
    <x:row r="20389" spans="1:8">
      <x:c r="A20389" s="1">
        <x:v>45306.1584722222</x:v>
      </x:c>
      <x:c r="B20389" s="0">
        <x:v>504073</x:v>
      </x:c>
      <x:c r="C20389" s="1">
        <x:v>45306.1583912037</x:v>
      </x:c>
      <x:c r="D20389" s="0">
        <x:v>1</x:v>
      </x:c>
      <x:c r="E20389" s="0">
        <x:f>B20389*D20389</x:f>
      </x:c>
      <x:c r="F20389" s="0">
        <x:f>IF(AND(E20388&gt;0,E20389&gt;0),E20389-E20388,0)</x:f>
      </x:c>
    </x:row>
    <x:row r="20390" spans="1:8">
      <x:c r="A20390" s="1">
        <x:v>45306.1596412037</x:v>
      </x:c>
      <x:c r="B20390" s="0">
        <x:v>504096</x:v>
      </x:c>
      <x:c r="C20390" s="1">
        <x:v>45306.1593287037</x:v>
      </x:c>
      <x:c r="D20390" s="0">
        <x:v>1</x:v>
      </x:c>
      <x:c r="E20390" s="0">
        <x:f>B20390*D20390</x:f>
      </x:c>
      <x:c r="F20390" s="0">
        <x:f>IF(AND(E20389&gt;0,E20390&gt;0),E20390-E20389,0)</x:f>
      </x:c>
    </x:row>
    <x:row r="20391" spans="1:8">
      <x:c r="A20391" s="1">
        <x:v>45306.1599189815</x:v>
      </x:c>
      <x:c r="B20391" s="0">
        <x:v>504120</x:v>
      </x:c>
      <x:c r="C20391" s="1">
        <x:v>45306.160150463</x:v>
      </x:c>
      <x:c r="D20391" s="0">
        <x:v>1</x:v>
      </x:c>
      <x:c r="E20391" s="0">
        <x:f>B20391*D20391</x:f>
      </x:c>
      <x:c r="F20391" s="0">
        <x:f>IF(AND(E20390&gt;0,E20391&gt;0),E20391-E20390,0)</x:f>
      </x:c>
    </x:row>
    <x:row r="20392" spans="1:8">
      <x:c r="A20392" s="1">
        <x:v>45306.1610648148</x:v>
      </x:c>
      <x:c r="B20392" s="0">
        <x:v>504157</x:v>
      </x:c>
      <x:c r="C20392" s="1">
        <x:v>45306.1609375</x:v>
      </x:c>
      <x:c r="D20392" s="0">
        <x:v>0</x:v>
      </x:c>
      <x:c r="E20392" s="0">
        <x:f>B20392*D20392</x:f>
      </x:c>
      <x:c r="F20392" s="0">
        <x:f>IF(AND(E20391&gt;0,E20392&gt;0),E20392-E20391,0)</x:f>
      </x:c>
    </x:row>
    <x:row r="20393" spans="1:8">
      <x:c r="A20393" s="1">
        <x:v>45306.1615277778</x:v>
      </x:c>
      <x:c r="B20393" s="0">
        <x:v>504203</x:v>
      </x:c>
      <x:c r="C20393" s="1">
        <x:v>45306.1615740741</x:v>
      </x:c>
      <x:c r="D20393" s="0">
        <x:v>0</x:v>
      </x:c>
      <x:c r="E20393" s="0">
        <x:f>B20393*D20393</x:f>
      </x:c>
      <x:c r="F20393" s="0">
        <x:f>IF(AND(E20392&gt;0,E20393&gt;0),E20393-E20392,0)</x:f>
      </x:c>
    </x:row>
    <x:row r="20394" spans="1:8">
      <x:c r="A20394" s="1">
        <x:v>45306.1620601852</x:v>
      </x:c>
      <x:c r="B20394" s="0">
        <x:v>504211</x:v>
      </x:c>
      <x:c r="C20394" s="1">
        <x:v>45306.1621990741</x:v>
      </x:c>
      <x:c r="D20394" s="0">
        <x:v>0</x:v>
      </x:c>
      <x:c r="E20394" s="0">
        <x:f>B20394*D20394</x:f>
      </x:c>
      <x:c r="F20394" s="0">
        <x:f>IF(AND(E20393&gt;0,E20394&gt;0),E20394-E20393,0)</x:f>
      </x:c>
    </x:row>
    <x:row r="20395" spans="1:8">
      <x:c r="A20395" s="1">
        <x:v>45306.1631597222</x:v>
      </x:c>
      <x:c r="B20395" s="0">
        <x:v>504217</x:v>
      </x:c>
      <x:c r="C20395" s="1">
        <x:v>45306.1629861111</x:v>
      </x:c>
      <x:c r="D20395" s="0">
        <x:v>0</x:v>
      </x:c>
      <x:c r="E20395" s="0">
        <x:f>B20395*D20395</x:f>
      </x:c>
      <x:c r="F20395" s="0">
        <x:f>IF(AND(E20394&gt;0,E20395&gt;0),E20395-E20394,0)</x:f>
      </x:c>
    </x:row>
    <x:row r="20396" spans="1:8">
      <x:c r="A20396" s="1">
        <x:v>45306.1635648148</x:v>
      </x:c>
      <x:c r="B20396" s="0">
        <x:v>504249</x:v>
      </x:c>
      <x:c r="C20396" s="1">
        <x:v>45306.1632638889</x:v>
      </x:c>
      <x:c r="D20396" s="0">
        <x:v>0</x:v>
      </x:c>
      <x:c r="E20396" s="0">
        <x:f>B20396*D20396</x:f>
      </x:c>
      <x:c r="F20396" s="0">
        <x:f>IF(AND(E20395&gt;0,E20396&gt;0),E20396-E20395,0)</x:f>
      </x:c>
    </x:row>
    <x:row r="20397" spans="1:8">
      <x:c r="A20397" s="1">
        <x:v>45306.1642013889</x:v>
      </x:c>
      <x:c r="B20397" s="0">
        <x:v>504295</x:v>
      </x:c>
      <x:c r="C20397" s="1">
        <x:v>45306.1639351852</x:v>
      </x:c>
      <x:c r="D20397" s="0">
        <x:v>0</x:v>
      </x:c>
      <x:c r="E20397" s="0">
        <x:f>B20397*D20397</x:f>
      </x:c>
      <x:c r="F20397" s="0">
        <x:f>IF(AND(E20396&gt;0,E20397&gt;0),E20397-E20396,0)</x:f>
      </x:c>
    </x:row>
    <x:row r="20398" spans="1:8">
      <x:c r="A20398" s="1">
        <x:v>45306.1649884259</x:v>
      </x:c>
      <x:c r="B20398" s="0">
        <x:v>504324</x:v>
      </x:c>
      <x:c r="C20398" s="1">
        <x:v>45306.1646064815</x:v>
      </x:c>
      <x:c r="D20398" s="0">
        <x:v>0</x:v>
      </x:c>
      <x:c r="E20398" s="0">
        <x:f>B20398*D20398</x:f>
      </x:c>
      <x:c r="F20398" s="0">
        <x:f>IF(AND(E20397&gt;0,E20398&gt;0),E20398-E20397,0)</x:f>
      </x:c>
    </x:row>
    <x:row r="20399" spans="1:8">
      <x:c r="A20399" s="1">
        <x:v>45306.1654050926</x:v>
      </x:c>
      <x:c r="B20399" s="0">
        <x:v>504335</x:v>
      </x:c>
      <x:c r="C20399" s="1">
        <x:v>45306.1656828704</x:v>
      </x:c>
      <x:c r="D20399" s="0">
        <x:v>0</x:v>
      </x:c>
      <x:c r="E20399" s="0">
        <x:f>B20399*D20399</x:f>
      </x:c>
      <x:c r="F20399" s="0">
        <x:f>IF(AND(E20398&gt;0,E20399&gt;0),E20399-E20398,0)</x:f>
      </x:c>
    </x:row>
    <x:row r="20400" spans="1:8">
      <x:c r="A20400" s="1">
        <x:v>45306.1666319444</x:v>
      </x:c>
      <x:c r="B20400" s="0">
        <x:v>504349</x:v>
      </x:c>
      <x:c r="C20400" s="1">
        <x:v>45306.1665625</x:v>
      </x:c>
      <x:c r="D20400" s="0">
        <x:v>0</x:v>
      </x:c>
      <x:c r="E20400" s="0">
        <x:f>B20400*D20400</x:f>
      </x:c>
      <x:c r="F20400" s="0">
        <x:f>IF(AND(E20399&gt;0,E20400&gt;0),E20400-E20399,0)</x:f>
      </x:c>
    </x:row>
    <x:row r="20401" spans="1:8">
      <x:c r="A20401" s="1">
        <x:v>45306.1670138889</x:v>
      </x:c>
      <x:c r="B20401" s="0">
        <x:v>504394</x:v>
      </x:c>
      <x:c r="C20401" s="1">
        <x:v>45306.1671180556</x:v>
      </x:c>
      <x:c r="D20401" s="0">
        <x:v>0</x:v>
      </x:c>
      <x:c r="E20401" s="0">
        <x:f>B20401*D20401</x:f>
      </x:c>
      <x:c r="F20401" s="0">
        <x:f>IF(AND(E20400&gt;0,E20401&gt;0),E20401-E20400,0)</x:f>
      </x:c>
    </x:row>
    <x:row r="20402" spans="1:8">
      <x:c r="A20402" s="1">
        <x:v>45306.1678009259</x:v>
      </x:c>
      <x:c r="B20402" s="0">
        <x:v>504407</x:v>
      </x:c>
      <x:c r="C20402" s="1">
        <x:v>45306.1675810185</x:v>
      </x:c>
      <x:c r="D20402" s="0">
        <x:v>0</x:v>
      </x:c>
      <x:c r="E20402" s="0">
        <x:f>B20402*D20402</x:f>
      </x:c>
      <x:c r="F20402" s="0">
        <x:f>IF(AND(E20401&gt;0,E20402&gt;0),E20402-E20401,0)</x:f>
      </x:c>
    </x:row>
    <x:row r="20403" spans="1:8">
      <x:c r="A20403" s="1">
        <x:v>45306.1681134259</x:v>
      </x:c>
      <x:c r="B20403" s="0">
        <x:v>504456</x:v>
      </x:c>
      <x:c r="C20403" s="1">
        <x:v>45306.1687152778</x:v>
      </x:c>
      <x:c r="D20403" s="0">
        <x:v>1</x:v>
      </x:c>
      <x:c r="E20403" s="0">
        <x:f>B20403*D20403</x:f>
      </x:c>
      <x:c r="F20403" s="0">
        <x:f>IF(AND(E20402&gt;0,E20403&gt;0),E20403-E20402,0)</x:f>
      </x:c>
    </x:row>
    <x:row r="20404" spans="1:8">
      <x:c r="A20404" s="1">
        <x:v>45306.1692708333</x:v>
      </x:c>
      <x:c r="B20404" s="0">
        <x:v>504458</x:v>
      </x:c>
      <x:c r="C20404" s="1">
        <x:v>45306.1692824074</x:v>
      </x:c>
      <x:c r="D20404" s="0">
        <x:v>1</x:v>
      </x:c>
      <x:c r="E20404" s="0">
        <x:f>B20404*D20404</x:f>
      </x:c>
      <x:c r="F20404" s="0">
        <x:f>IF(AND(E20403&gt;0,E20404&gt;0),E20404-E20403,0)</x:f>
      </x:c>
    </x:row>
    <x:row r="20405" spans="1:8">
      <x:c r="A20405" s="1">
        <x:v>45306.1696990741</x:v>
      </x:c>
      <x:c r="B20405" s="0">
        <x:v>504459</x:v>
      </x:c>
      <x:c r="C20405" s="1">
        <x:v>45306.1696296296</x:v>
      </x:c>
      <x:c r="D20405" s="0">
        <x:v>0</x:v>
      </x:c>
      <x:c r="E20405" s="0">
        <x:f>B20405*D20405</x:f>
      </x:c>
      <x:c r="F20405" s="0">
        <x:f>IF(AND(E20404&gt;0,E20405&gt;0),E20405-E20404,0)</x:f>
      </x:c>
    </x:row>
    <x:row r="20406" spans="1:8">
      <x:c r="A20406" s="1">
        <x:v>45306.1706018519</x:v>
      </x:c>
      <x:c r="B20406" s="0">
        <x:v>504484</x:v>
      </x:c>
      <x:c r="C20406" s="1">
        <x:v>45306.1706134259</x:v>
      </x:c>
      <x:c r="D20406" s="0">
        <x:v>0</x:v>
      </x:c>
      <x:c r="E20406" s="0">
        <x:f>B20406*D20406</x:f>
      </x:c>
      <x:c r="F20406" s="0">
        <x:f>IF(AND(E20405&gt;0,E20406&gt;0),E20406-E20405,0)</x:f>
      </x:c>
    </x:row>
    <x:row r="20407" spans="1:8">
      <x:c r="A20407" s="1">
        <x:v>45306.1714351852</x:v>
      </x:c>
      <x:c r="B20407" s="0">
        <x:v>504490</x:v>
      </x:c>
      <x:c r="C20407" s="1">
        <x:v>45306.1711574074</x:v>
      </x:c>
      <x:c r="D20407" s="0">
        <x:v>0</x:v>
      </x:c>
      <x:c r="E20407" s="0">
        <x:f>B20407*D20407</x:f>
      </x:c>
      <x:c r="F20407" s="0">
        <x:f>IF(AND(E20406&gt;0,E20407&gt;0),E20407-E20406,0)</x:f>
      </x:c>
    </x:row>
    <x:row r="20408" spans="1:8">
      <x:c r="A20408" s="1">
        <x:v>45306.1719212963</x:v>
      </x:c>
      <x:c r="B20408" s="0">
        <x:v>504513</x:v>
      </x:c>
      <x:c r="C20408" s="1">
        <x:v>45306.1716203704</x:v>
      </x:c>
      <x:c r="D20408" s="0">
        <x:v>0</x:v>
      </x:c>
      <x:c r="E20408" s="0">
        <x:f>B20408*D20408</x:f>
      </x:c>
      <x:c r="F20408" s="0">
        <x:f>IF(AND(E20407&gt;0,E20408&gt;0),E20408-E20407,0)</x:f>
      </x:c>
    </x:row>
    <x:row r="20409" spans="1:8">
      <x:c r="A20409" s="1">
        <x:v>45306.1724074074</x:v>
      </x:c>
      <x:c r="B20409" s="0">
        <x:v>504521</x:v>
      </x:c>
      <x:c r="C20409" s="1">
        <x:v>45306.1728240741</x:v>
      </x:c>
      <x:c r="D20409" s="0">
        <x:v>0</x:v>
      </x:c>
      <x:c r="E20409" s="0">
        <x:f>B20409*D20409</x:f>
      </x:c>
      <x:c r="F20409" s="0">
        <x:f>IF(AND(E20408&gt;0,E20409&gt;0),E20409-E20408,0)</x:f>
      </x:c>
    </x:row>
    <x:row r="20410" spans="1:8">
      <x:c r="A20410" s="1">
        <x:v>45306.1729166667</x:v>
      </x:c>
      <x:c r="B20410" s="0">
        <x:v>504553</x:v>
      </x:c>
      <x:c r="C20410" s="1">
        <x:v>45306.1735648148</x:v>
      </x:c>
      <x:c r="D20410" s="0">
        <x:v>0</x:v>
      </x:c>
      <x:c r="E20410" s="0">
        <x:f>B20410*D20410</x:f>
      </x:c>
      <x:c r="F20410" s="0">
        <x:f>IF(AND(E20409&gt;0,E20410&gt;0),E20410-E20409,0)</x:f>
      </x:c>
    </x:row>
    <x:row r="20411" spans="1:8">
      <x:c r="A20411" s="1">
        <x:v>45306.1740162037</x:v>
      </x:c>
      <x:c r="B20411" s="0">
        <x:v>504554</x:v>
      </x:c>
      <x:c r="C20411" s="1">
        <x:v>45306.1737152778</x:v>
      </x:c>
      <x:c r="D20411" s="0">
        <x:v>0</x:v>
      </x:c>
      <x:c r="E20411" s="0">
        <x:f>B20411*D20411</x:f>
      </x:c>
      <x:c r="F20411" s="0">
        <x:f>IF(AND(E20410&gt;0,E20411&gt;0),E20411-E20410,0)</x:f>
      </x:c>
    </x:row>
    <x:row r="20412" spans="1:8">
      <x:c r="A20412" s="1">
        <x:v>45306.1747337963</x:v>
      </x:c>
      <x:c r="B20412" s="0">
        <x:v>504568</x:v>
      </x:c>
      <x:c r="C20412" s="1">
        <x:v>45306.174837963</x:v>
      </x:c>
      <x:c r="D20412" s="0">
        <x:v>0</x:v>
      </x:c>
      <x:c r="E20412" s="0">
        <x:f>B20412*D20412</x:f>
      </x:c>
      <x:c r="F20412" s="0">
        <x:f>IF(AND(E20411&gt;0,E20412&gt;0),E20412-E20411,0)</x:f>
      </x:c>
    </x:row>
    <x:row r="20413" spans="1:8">
      <x:c r="A20413" s="1">
        <x:v>45306.1753009259</x:v>
      </x:c>
      <x:c r="B20413" s="0">
        <x:v>504615</x:v>
      </x:c>
      <x:c r="C20413" s="1">
        <x:v>45306.1754976852</x:v>
      </x:c>
      <x:c r="D20413" s="0">
        <x:v>1</x:v>
      </x:c>
      <x:c r="E20413" s="0">
        <x:f>B20413*D20413</x:f>
      </x:c>
      <x:c r="F20413" s="0">
        <x:f>IF(AND(E20412&gt;0,E20413&gt;0),E20413-E20412,0)</x:f>
      </x:c>
    </x:row>
    <x:row r="20414" spans="1:8">
      <x:c r="A20414" s="1">
        <x:v>45306.1756944444</x:v>
      </x:c>
      <x:c r="B20414" s="0">
        <x:v>504656</x:v>
      </x:c>
      <x:c r="C20414" s="1">
        <x:v>45306.1762962963</x:v>
      </x:c>
      <x:c r="D20414" s="0">
        <x:v>1</x:v>
      </x:c>
      <x:c r="E20414" s="0">
        <x:f>B20414*D20414</x:f>
      </x:c>
      <x:c r="F20414" s="0">
        <x:f>IF(AND(E20413&gt;0,E20414&gt;0),E20414-E20413,0)</x:f>
      </x:c>
    </x:row>
    <x:row r="20415" spans="1:8">
      <x:c r="A20415" s="1">
        <x:v>45306.1765393519</x:v>
      </x:c>
      <x:c r="B20415" s="0">
        <x:v>504687</x:v>
      </x:c>
      <x:c r="C20415" s="1">
        <x:v>45306.1767824074</x:v>
      </x:c>
      <x:c r="D20415" s="0">
        <x:v>1</x:v>
      </x:c>
      <x:c r="E20415" s="0">
        <x:f>B20415*D20415</x:f>
      </x:c>
      <x:c r="F20415" s="0">
        <x:f>IF(AND(E20414&gt;0,E20415&gt;0),E20415-E20414,0)</x:f>
      </x:c>
    </x:row>
    <x:row r="20416" spans="1:8">
      <x:c r="A20416" s="1">
        <x:v>45306.1776273148</x:v>
      </x:c>
      <x:c r="B20416" s="0">
        <x:v>504696</x:v>
      </x:c>
      <x:c r="C20416" s="1">
        <x:v>45306.1774074074</x:v>
      </x:c>
      <x:c r="D20416" s="0">
        <x:v>1</x:v>
      </x:c>
      <x:c r="E20416" s="0">
        <x:f>B20416*D20416</x:f>
      </x:c>
      <x:c r="F20416" s="0">
        <x:f>IF(AND(E20415&gt;0,E20416&gt;0),E20416-E20415,0)</x:f>
      </x:c>
    </x:row>
    <x:row r="20417" spans="1:8">
      <x:c r="A20417" s="1">
        <x:v>45306.1783564815</x:v>
      </x:c>
      <x:c r="B20417" s="0">
        <x:v>504710</x:v>
      </x:c>
      <x:c r="C20417" s="1">
        <x:v>45306.1781134259</x:v>
      </x:c>
      <x:c r="D20417" s="0">
        <x:v>1</x:v>
      </x:c>
      <x:c r="E20417" s="0">
        <x:f>B20417*D20417</x:f>
      </x:c>
      <x:c r="F20417" s="0">
        <x:f>IF(AND(E20416&gt;0,E20417&gt;0),E20417-E20416,0)</x:f>
      </x:c>
    </x:row>
    <x:row r="20418" spans="1:8">
      <x:c r="A20418" s="1">
        <x:v>45306.178587963</x:v>
      </x:c>
      <x:c r="B20418" s="0">
        <x:v>504717</x:v>
      </x:c>
      <x:c r="C20418" s="1">
        <x:v>45306.178912037</x:v>
      </x:c>
      <x:c r="D20418" s="0">
        <x:v>1</x:v>
      </x:c>
      <x:c r="E20418" s="0">
        <x:f>B20418*D20418</x:f>
      </x:c>
      <x:c r="F20418" s="0">
        <x:f>IF(AND(E20417&gt;0,E20418&gt;0),E20418-E20417,0)</x:f>
      </x:c>
    </x:row>
    <x:row r="20419" spans="1:8">
      <x:c r="A20419" s="1">
        <x:v>45306.179224537</x:v>
      </x:c>
      <x:c r="B20419" s="0">
        <x:v>504721</x:v>
      </x:c>
      <x:c r="C20419" s="1">
        <x:v>45306.1794560185</x:v>
      </x:c>
      <x:c r="D20419" s="0">
        <x:v>1</x:v>
      </x:c>
      <x:c r="E20419" s="0">
        <x:f>B20419*D20419</x:f>
      </x:c>
      <x:c r="F20419" s="0">
        <x:f>IF(AND(E20418&gt;0,E20419&gt;0),E20419-E20418,0)</x:f>
      </x:c>
    </x:row>
    <x:row r="20420" spans="1:8">
      <x:c r="A20420" s="1">
        <x:v>45306.1801041667</x:v>
      </x:c>
      <x:c r="B20420" s="0">
        <x:v>504726</x:v>
      </x:c>
      <x:c r="C20420" s="1">
        <x:v>45306.1801273148</x:v>
      </x:c>
      <x:c r="D20420" s="0">
        <x:v>1</x:v>
      </x:c>
      <x:c r="E20420" s="0">
        <x:f>B20420*D20420</x:f>
      </x:c>
      <x:c r="F20420" s="0">
        <x:f>IF(AND(E20419&gt;0,E20420&gt;0),E20420-E20419,0)</x:f>
      </x:c>
    </x:row>
    <x:row r="20421" spans="1:8">
      <x:c r="A20421" s="1">
        <x:v>45306.1807986111</x:v>
      </x:c>
      <x:c r="B20421" s="0">
        <x:v>504742</x:v>
      </x:c>
      <x:c r="C20421" s="1">
        <x:v>45306.1810300926</x:v>
      </x:c>
      <x:c r="D20421" s="0">
        <x:v>1</x:v>
      </x:c>
      <x:c r="E20421" s="0">
        <x:f>B20421*D20421</x:f>
      </x:c>
      <x:c r="F20421" s="0">
        <x:f>IF(AND(E20420&gt;0,E20421&gt;0),E20421-E20420,0)</x:f>
      </x:c>
    </x:row>
    <x:row r="20422" spans="1:8">
      <x:c r="A20422" s="1">
        <x:v>45306.1817592593</x:v>
      </x:c>
      <x:c r="B20422" s="0">
        <x:v>504752</x:v>
      </x:c>
      <x:c r="C20422" s="1">
        <x:v>45306.1817013889</x:v>
      </x:c>
      <x:c r="D20422" s="0">
        <x:v>1</x:v>
      </x:c>
      <x:c r="E20422" s="0">
        <x:f>B20422*D20422</x:f>
      </x:c>
      <x:c r="F20422" s="0">
        <x:f>IF(AND(E20421&gt;0,E20422&gt;0),E20422-E20421,0)</x:f>
      </x:c>
    </x:row>
    <x:row r="20423" spans="1:8">
      <x:c r="A20423" s="1">
        <x:v>45306.1821412037</x:v>
      </x:c>
      <x:c r="B20423" s="0">
        <x:v>504796</x:v>
      </x:c>
      <x:c r="C20423" s="1">
        <x:v>45306.1822222222</x:v>
      </x:c>
      <x:c r="D20423" s="0">
        <x:v>1</x:v>
      </x:c>
      <x:c r="E20423" s="0">
        <x:f>B20423*D20423</x:f>
      </x:c>
      <x:c r="F20423" s="0">
        <x:f>IF(AND(E20422&gt;0,E20423&gt;0),E20423-E20422,0)</x:f>
      </x:c>
    </x:row>
    <x:row r="20424" spans="1:8">
      <x:c r="A20424" s="1">
        <x:v>45306.1826736111</x:v>
      </x:c>
      <x:c r="B20424" s="0">
        <x:v>504817</x:v>
      </x:c>
      <x:c r="C20424" s="1">
        <x:v>45306.1829166667</x:v>
      </x:c>
      <x:c r="D20424" s="0">
        <x:v>1</x:v>
      </x:c>
      <x:c r="E20424" s="0">
        <x:f>B20424*D20424</x:f>
      </x:c>
      <x:c r="F20424" s="0">
        <x:f>IF(AND(E20423&gt;0,E20424&gt;0),E20424-E20423,0)</x:f>
      </x:c>
    </x:row>
    <x:row r="20425" spans="1:8">
      <x:c r="A20425" s="1">
        <x:v>45306.1837152778</x:v>
      </x:c>
      <x:c r="B20425" s="0">
        <x:v>504843</x:v>
      </x:c>
      <x:c r="C20425" s="1">
        <x:v>45306.1838425926</x:v>
      </x:c>
      <x:c r="D20425" s="0">
        <x:v>1</x:v>
      </x:c>
      <x:c r="E20425" s="0">
        <x:f>B20425*D20425</x:f>
      </x:c>
      <x:c r="F20425" s="0">
        <x:f>IF(AND(E20424&gt;0,E20425&gt;0),E20425-E20424,0)</x:f>
      </x:c>
    </x:row>
    <x:row r="20426" spans="1:8">
      <x:c r="A20426" s="1">
        <x:v>45306.1845717593</x:v>
      </x:c>
      <x:c r="B20426" s="0">
        <x:v>504852</x:v>
      </x:c>
      <x:c r="C20426" s="1">
        <x:v>45306.1846875</x:v>
      </x:c>
      <x:c r="D20426" s="0">
        <x:v>0</x:v>
      </x:c>
      <x:c r="E20426" s="0">
        <x:f>B20426*D20426</x:f>
      </x:c>
      <x:c r="F20426" s="0">
        <x:f>IF(AND(E20425&gt;0,E20426&gt;0),E20426-E20425,0)</x:f>
      </x:c>
    </x:row>
    <x:row r="20427" spans="1:8">
      <x:c r="A20427" s="1">
        <x:v>45306.1849305556</x:v>
      </x:c>
      <x:c r="B20427" s="0">
        <x:v>504901</x:v>
      </x:c>
      <x:c r="C20427" s="1">
        <x:v>45306.1853009259</x:v>
      </x:c>
      <x:c r="D20427" s="0">
        <x:v>1</x:v>
      </x:c>
      <x:c r="E20427" s="0">
        <x:f>B20427*D20427</x:f>
      </x:c>
      <x:c r="F20427" s="0">
        <x:f>IF(AND(E20426&gt;0,E20427&gt;0),E20427-E20426,0)</x:f>
      </x:c>
    </x:row>
    <x:row r="20428" spans="1:8">
      <x:c r="A20428" s="1">
        <x:v>45306.1856944444</x:v>
      </x:c>
      <x:c r="B20428" s="0">
        <x:v>504911</x:v>
      </x:c>
      <x:c r="C20428" s="1">
        <x:v>45306.1858449074</x:v>
      </x:c>
      <x:c r="D20428" s="0">
        <x:v>0</x:v>
      </x:c>
      <x:c r="E20428" s="0">
        <x:f>B20428*D20428</x:f>
      </x:c>
      <x:c r="F20428" s="0">
        <x:f>IF(AND(E20427&gt;0,E20428&gt;0),E20428-E20427,0)</x:f>
      </x:c>
    </x:row>
    <x:row r="20429" spans="1:8">
      <x:c r="A20429" s="1">
        <x:v>45306.1862731481</x:v>
      </x:c>
      <x:c r="B20429" s="0">
        <x:v>504960</x:v>
      </x:c>
      <x:c r="C20429" s="1">
        <x:v>45306.1862037037</x:v>
      </x:c>
      <x:c r="D20429" s="0">
        <x:v>0</x:v>
      </x:c>
      <x:c r="E20429" s="0">
        <x:f>B20429*D20429</x:f>
      </x:c>
      <x:c r="F20429" s="0">
        <x:f>IF(AND(E20428&gt;0,E20429&gt;0),E20429-E20428,0)</x:f>
      </x:c>
    </x:row>
    <x:row r="20430" spans="1:8">
      <x:c r="A20430" s="1">
        <x:v>45306.1871296296</x:v>
      </x:c>
      <x:c r="B20430" s="0">
        <x:v>505002</x:v>
      </x:c>
      <x:c r="C20430" s="1">
        <x:v>45306.1874074074</x:v>
      </x:c>
      <x:c r="D20430" s="0">
        <x:v>0</x:v>
      </x:c>
      <x:c r="E20430" s="0">
        <x:f>B20430*D20430</x:f>
      </x:c>
      <x:c r="F20430" s="0">
        <x:f>IF(AND(E20429&gt;0,E20430&gt;0),E20430-E20429,0)</x:f>
      </x:c>
    </x:row>
    <x:row r="20431" spans="1:8">
      <x:c r="A20431" s="1">
        <x:v>45306.1879398148</x:v>
      </x:c>
      <x:c r="B20431" s="0">
        <x:v>505005</x:v>
      </x:c>
      <x:c r="C20431" s="1">
        <x:v>45306.1876967593</x:v>
      </x:c>
      <x:c r="D20431" s="0">
        <x:v>0</x:v>
      </x:c>
      <x:c r="E20431" s="0">
        <x:f>B20431*D20431</x:f>
      </x:c>
      <x:c r="F20431" s="0">
        <x:f>IF(AND(E20430&gt;0,E20431&gt;0),E20431-E20430,0)</x:f>
      </x:c>
    </x:row>
    <x:row r="20432" spans="1:8">
      <x:c r="A20432" s="1">
        <x:v>45306.1887037037</x:v>
      </x:c>
      <x:c r="B20432" s="0">
        <x:v>505018</x:v>
      </x:c>
      <x:c r="C20432" s="1">
        <x:v>45306.1886574074</x:v>
      </x:c>
      <x:c r="D20432" s="0">
        <x:v>0</x:v>
      </x:c>
      <x:c r="E20432" s="0">
        <x:f>B20432*D20432</x:f>
      </x:c>
      <x:c r="F20432" s="0">
        <x:f>IF(AND(E20431&gt;0,E20432&gt;0),E20432-E20431,0)</x:f>
      </x:c>
    </x:row>
    <x:row r="20433" spans="1:8">
      <x:c r="A20433" s="1">
        <x:v>45306.1893518519</x:v>
      </x:c>
      <x:c r="B20433" s="0">
        <x:v>505018</x:v>
      </x:c>
      <x:c r="C20433" s="1">
        <x:v>45306.1889467593</x:v>
      </x:c>
      <x:c r="D20433" s="0">
        <x:v>1</x:v>
      </x:c>
      <x:c r="E20433" s="0">
        <x:f>B20433*D20433</x:f>
      </x:c>
      <x:c r="F20433" s="0">
        <x:f>IF(AND(E20432&gt;0,E20433&gt;0),E20433-E20432,0)</x:f>
      </x:c>
    </x:row>
    <x:row r="20434" spans="1:8">
      <x:c r="A20434" s="1">
        <x:v>45306.1898263889</x:v>
      </x:c>
      <x:c r="B20434" s="0">
        <x:v>505021</x:v>
      </x:c>
      <x:c r="C20434" s="1">
        <x:v>45306.1901388889</x:v>
      </x:c>
      <x:c r="D20434" s="0">
        <x:v>0</x:v>
      </x:c>
      <x:c r="E20434" s="0">
        <x:f>B20434*D20434</x:f>
      </x:c>
      <x:c r="F20434" s="0">
        <x:f>IF(AND(E20433&gt;0,E20434&gt;0),E20434-E20433,0)</x:f>
      </x:c>
    </x:row>
    <x:row r="20435" spans="1:8">
      <x:c r="A20435" s="1">
        <x:v>45306.1905324074</x:v>
      </x:c>
      <x:c r="B20435" s="0">
        <x:v>505040</x:v>
      </x:c>
      <x:c r="C20435" s="1">
        <x:v>45306.1904976852</x:v>
      </x:c>
      <x:c r="D20435" s="0">
        <x:v>1</x:v>
      </x:c>
      <x:c r="E20435" s="0">
        <x:f>B20435*D20435</x:f>
      </x:c>
      <x:c r="F20435" s="0">
        <x:f>IF(AND(E20434&gt;0,E20435&gt;0),E20435-E20434,0)</x:f>
      </x:c>
    </x:row>
    <x:row r="20436" spans="1:8">
      <x:c r="A20436" s="1">
        <x:v>45306.1912268519</x:v>
      </x:c>
      <x:c r="B20436" s="0">
        <x:v>505076</x:v>
      </x:c>
      <x:c r="C20436" s="1">
        <x:v>45306.1909722222</x:v>
      </x:c>
      <x:c r="D20436" s="0">
        <x:v>0</x:v>
      </x:c>
      <x:c r="E20436" s="0">
        <x:f>B20436*D20436</x:f>
      </x:c>
      <x:c r="F20436" s="0">
        <x:f>IF(AND(E20435&gt;0,E20436&gt;0),E20436-E20435,0)</x:f>
      </x:c>
    </x:row>
    <x:row r="20437" spans="1:8">
      <x:c r="A20437" s="1">
        <x:v>45306.1918402778</x:v>
      </x:c>
      <x:c r="B20437" s="0">
        <x:v>505090</x:v>
      </x:c>
      <x:c r="C20437" s="1">
        <x:v>45306.1917476852</x:v>
      </x:c>
      <x:c r="D20437" s="0">
        <x:v>0</x:v>
      </x:c>
      <x:c r="E20437" s="0">
        <x:f>B20437*D20437</x:f>
      </x:c>
      <x:c r="F20437" s="0">
        <x:f>IF(AND(E20436&gt;0,E20437&gt;0),E20437-E20436,0)</x:f>
      </x:c>
    </x:row>
    <x:row r="20438" spans="1:8">
      <x:c r="A20438" s="1">
        <x:v>45306.1925578704</x:v>
      </x:c>
      <x:c r="B20438" s="0">
        <x:v>505136</x:v>
      </x:c>
      <x:c r="C20438" s="1">
        <x:v>45306.1929976852</x:v>
      </x:c>
      <x:c r="D20438" s="0">
        <x:v>1</x:v>
      </x:c>
      <x:c r="E20438" s="0">
        <x:f>B20438*D20438</x:f>
      </x:c>
      <x:c r="F20438" s="0">
        <x:f>IF(AND(E20437&gt;0,E20438&gt;0),E20438-E20437,0)</x:f>
      </x:c>
    </x:row>
    <x:row r="20439" spans="1:8">
      <x:c r="A20439" s="1">
        <x:v>45306.1934953704</x:v>
      </x:c>
      <x:c r="B20439" s="0">
        <x:v>505141</x:v>
      </x:c>
      <x:c r="C20439" s="1">
        <x:v>45306.1935185185</x:v>
      </x:c>
      <x:c r="D20439" s="0">
        <x:v>1</x:v>
      </x:c>
      <x:c r="E20439" s="0">
        <x:f>B20439*D20439</x:f>
      </x:c>
      <x:c r="F20439" s="0">
        <x:f>IF(AND(E20438&gt;0,E20439&gt;0),E20439-E20438,0)</x:f>
      </x:c>
    </x:row>
    <x:row r="20440" spans="1:8">
      <x:c r="A20440" s="1">
        <x:v>45306.1943634259</x:v>
      </x:c>
      <x:c r="B20440" s="0">
        <x:v>505174</x:v>
      </x:c>
      <x:c r="C20440" s="1">
        <x:v>45306.1941435185</x:v>
      </x:c>
      <x:c r="D20440" s="0">
        <x:v>0</x:v>
      </x:c>
      <x:c r="E20440" s="0">
        <x:f>B20440*D20440</x:f>
      </x:c>
      <x:c r="F20440" s="0">
        <x:f>IF(AND(E20439&gt;0,E20440&gt;0),E20440-E20439,0)</x:f>
      </x:c>
    </x:row>
    <x:row r="20441" spans="1:8">
      <x:c r="A20441" s="1">
        <x:v>45306.1946527778</x:v>
      </x:c>
      <x:c r="B20441" s="0">
        <x:v>505183</x:v>
      </x:c>
      <x:c r="C20441" s="1">
        <x:v>45306.1946064815</x:v>
      </x:c>
      <x:c r="D20441" s="0">
        <x:v>0</x:v>
      </x:c>
      <x:c r="E20441" s="0">
        <x:f>B20441*D20441</x:f>
      </x:c>
      <x:c r="F20441" s="0">
        <x:f>IF(AND(E20440&gt;0,E20441&gt;0),E20441-E20440,0)</x:f>
      </x:c>
    </x:row>
    <x:row r="20442" spans="1:8">
      <x:c r="A20442" s="1">
        <x:v>45306.1952199074</x:v>
      </x:c>
      <x:c r="B20442" s="0">
        <x:v>505222</x:v>
      </x:c>
      <x:c r="C20442" s="1">
        <x:v>45306.1956597222</x:v>
      </x:c>
      <x:c r="D20442" s="0">
        <x:v>0</x:v>
      </x:c>
      <x:c r="E20442" s="0">
        <x:f>B20442*D20442</x:f>
      </x:c>
      <x:c r="F20442" s="0">
        <x:f>IF(AND(E20441&gt;0,E20442&gt;0),E20442-E20441,0)</x:f>
      </x:c>
    </x:row>
    <x:row r="20443" spans="1:8">
      <x:c r="A20443" s="1">
        <x:v>45306.1959490741</x:v>
      </x:c>
      <x:c r="B20443" s="0">
        <x:v>505270</x:v>
      </x:c>
      <x:c r="C20443" s="1">
        <x:v>45306.1958912037</x:v>
      </x:c>
      <x:c r="D20443" s="0">
        <x:v>0</x:v>
      </x:c>
      <x:c r="E20443" s="0">
        <x:f>B20443*D20443</x:f>
      </x:c>
      <x:c r="F20443" s="0">
        <x:f>IF(AND(E20442&gt;0,E20443&gt;0),E20443-E20442,0)</x:f>
      </x:c>
    </x:row>
    <x:row r="20444" spans="1:8">
      <x:c r="A20444" s="1">
        <x:v>45306.1968865741</x:v>
      </x:c>
      <x:c r="B20444" s="0">
        <x:v>505275</x:v>
      </x:c>
      <x:c r="C20444" s="1">
        <x:v>45306.1967013889</x:v>
      </x:c>
      <x:c r="D20444" s="0">
        <x:v>1</x:v>
      </x:c>
      <x:c r="E20444" s="0">
        <x:f>B20444*D20444</x:f>
      </x:c>
      <x:c r="F20444" s="0">
        <x:f>IF(AND(E20443&gt;0,E20444&gt;0),E20444-E20443,0)</x:f>
      </x:c>
    </x:row>
    <x:row r="20445" spans="1:8">
      <x:c r="A20445" s="1">
        <x:v>45306.1972569444</x:v>
      </x:c>
      <x:c r="B20445" s="0">
        <x:v>505285</x:v>
      </x:c>
      <x:c r="C20445" s="1">
        <x:v>45306.1972337963</x:v>
      </x:c>
      <x:c r="D20445" s="0">
        <x:v>1</x:v>
      </x:c>
      <x:c r="E20445" s="0">
        <x:f>B20445*D20445</x:f>
      </x:c>
      <x:c r="F20445" s="0">
        <x:f>IF(AND(E20444&gt;0,E20445&gt;0),E20445-E20444,0)</x:f>
      </x:c>
    </x:row>
    <x:row r="20446" spans="1:8">
      <x:c r="A20446" s="1">
        <x:v>45306.1980208333</x:v>
      </x:c>
      <x:c r="B20446" s="0">
        <x:v>505315</x:v>
      </x:c>
      <x:c r="C20446" s="1">
        <x:v>45306.1981597222</x:v>
      </x:c>
      <x:c r="D20446" s="0">
        <x:v>1</x:v>
      </x:c>
      <x:c r="E20446" s="0">
        <x:f>B20446*D20446</x:f>
      </x:c>
      <x:c r="F20446" s="0">
        <x:f>IF(AND(E20445&gt;0,E20446&gt;0),E20446-E20445,0)</x:f>
      </x:c>
    </x:row>
    <x:row r="20447" spans="1:8">
      <x:c r="A20447" s="1">
        <x:v>45306.1986574074</x:v>
      </x:c>
      <x:c r="B20447" s="0">
        <x:v>505334</x:v>
      </x:c>
      <x:c r="C20447" s="1">
        <x:v>45306.1987384259</x:v>
      </x:c>
      <x:c r="D20447" s="0">
        <x:v>0</x:v>
      </x:c>
      <x:c r="E20447" s="0">
        <x:f>B20447*D20447</x:f>
      </x:c>
      <x:c r="F20447" s="0">
        <x:f>IF(AND(E20446&gt;0,E20447&gt;0),E20447-E20446,0)</x:f>
      </x:c>
    </x:row>
    <x:row r="20448" spans="1:8">
      <x:c r="A20448" s="1">
        <x:v>45306.1995717593</x:v>
      </x:c>
      <x:c r="B20448" s="0">
        <x:v>505338</x:v>
      </x:c>
      <x:c r="C20448" s="1">
        <x:v>45306.1995023148</x:v>
      </x:c>
      <x:c r="D20448" s="0">
        <x:v>0</x:v>
      </x:c>
      <x:c r="E20448" s="0">
        <x:f>B20448*D20448</x:f>
      </x:c>
      <x:c r="F20448" s="0">
        <x:f>IF(AND(E20447&gt;0,E20448&gt;0),E20448-E20447,0)</x:f>
      </x:c>
    </x:row>
    <x:row r="20449" spans="1:8">
      <x:c r="A20449" s="1">
        <x:v>45306.2005671296</x:v>
      </x:c>
      <x:c r="B20449" s="0">
        <x:v>505353</x:v>
      </x:c>
      <x:c r="C20449" s="1">
        <x:v>45306.2003125</x:v>
      </x:c>
      <x:c r="D20449" s="0">
        <x:v>0</x:v>
      </x:c>
      <x:c r="E20449" s="0">
        <x:f>B20449*D20449</x:f>
      </x:c>
      <x:c r="F20449" s="0">
        <x:f>IF(AND(E20448&gt;0,E20449&gt;0),E20449-E20448,0)</x:f>
      </x:c>
    </x:row>
    <x:row r="20450" spans="1:8">
      <x:c r="A20450" s="1">
        <x:v>45306.2010185185</x:v>
      </x:c>
      <x:c r="B20450" s="0">
        <x:v>505383</x:v>
      </x:c>
      <x:c r="C20450" s="1">
        <x:v>45306.2013541667</x:v>
      </x:c>
      <x:c r="D20450" s="0">
        <x:v>0</x:v>
      </x:c>
      <x:c r="E20450" s="0">
        <x:f>B20450*D20450</x:f>
      </x:c>
      <x:c r="F20450" s="0">
        <x:f>IF(AND(E20449&gt;0,E20450&gt;0),E20450-E20449,0)</x:f>
      </x:c>
    </x:row>
    <x:row r="20451" spans="1:8">
      <x:c r="A20451" s="1">
        <x:v>45306.2017476852</x:v>
      </x:c>
      <x:c r="B20451" s="0">
        <x:v>505430</x:v>
      </x:c>
      <x:c r="C20451" s="1">
        <x:v>45306.2020023148</x:v>
      </x:c>
      <x:c r="D20451" s="0">
        <x:v>0</x:v>
      </x:c>
      <x:c r="E20451" s="0">
        <x:f>B20451*D20451</x:f>
      </x:c>
      <x:c r="F20451" s="0">
        <x:f>IF(AND(E20450&gt;0,E20451&gt;0),E20451-E20450,0)</x:f>
      </x:c>
    </x:row>
    <x:row r="20452" spans="1:8">
      <x:c r="A20452" s="1">
        <x:v>45306.202662037</x:v>
      </x:c>
      <x:c r="B20452" s="0">
        <x:v>505472</x:v>
      </x:c>
      <x:c r="C20452" s="1">
        <x:v>45306.2021990741</x:v>
      </x:c>
      <x:c r="D20452" s="0">
        <x:v>0</x:v>
      </x:c>
      <x:c r="E20452" s="0">
        <x:f>B20452*D20452</x:f>
      </x:c>
      <x:c r="F20452" s="0">
        <x:f>IF(AND(E20451&gt;0,E20452&gt;0),E20452-E20451,0)</x:f>
      </x:c>
    </x:row>
    <x:row r="20453" spans="1:8">
      <x:c r="A20453" s="1">
        <x:v>45306.2033564815</x:v>
      </x:c>
      <x:c r="B20453" s="0">
        <x:v>505509</x:v>
      </x:c>
      <x:c r="C20453" s="1">
        <x:v>45306.2032291667</x:v>
      </x:c>
      <x:c r="D20453" s="0">
        <x:v>0</x:v>
      </x:c>
      <x:c r="E20453" s="0">
        <x:f>B20453*D20453</x:f>
      </x:c>
      <x:c r="F20453" s="0">
        <x:f>IF(AND(E20452&gt;0,E20453&gt;0),E20453-E20452,0)</x:f>
      </x:c>
    </x:row>
    <x:row r="20454" spans="1:8">
      <x:c r="A20454" s="1">
        <x:v>45306.2039236111</x:v>
      </x:c>
      <x:c r="B20454" s="0">
        <x:v>505514</x:v>
      </x:c>
      <x:c r="C20454" s="1">
        <x:v>45306.2040740741</x:v>
      </x:c>
      <x:c r="D20454" s="0">
        <x:v>0</x:v>
      </x:c>
      <x:c r="E20454" s="0">
        <x:f>B20454*D20454</x:f>
      </x:c>
      <x:c r="F20454" s="0">
        <x:f>IF(AND(E20453&gt;0,E20454&gt;0),E20454-E20453,0)</x:f>
      </x:c>
    </x:row>
    <x:row r="20455" spans="1:8">
      <x:c r="A20455" s="1">
        <x:v>45306.2047337963</x:v>
      </x:c>
      <x:c r="B20455" s="0">
        <x:v>505539</x:v>
      </x:c>
      <x:c r="C20455" s="1">
        <x:v>45306.2043865741</x:v>
      </x:c>
      <x:c r="D20455" s="0">
        <x:v>1</x:v>
      </x:c>
      <x:c r="E20455" s="0">
        <x:f>B20455*D20455</x:f>
      </x:c>
      <x:c r="F20455" s="0">
        <x:f>IF(AND(E20454&gt;0,E20455&gt;0),E20455-E20454,0)</x:f>
      </x:c>
    </x:row>
    <x:row r="20456" spans="1:8">
      <x:c r="A20456" s="1">
        <x:v>45306.2052662037</x:v>
      </x:c>
      <x:c r="B20456" s="0">
        <x:v>505564</x:v>
      </x:c>
      <x:c r="C20456" s="1">
        <x:v>45306.2053935185</x:v>
      </x:c>
      <x:c r="D20456" s="0">
        <x:v>0</x:v>
      </x:c>
      <x:c r="E20456" s="0">
        <x:f>B20456*D20456</x:f>
      </x:c>
      <x:c r="F20456" s="0">
        <x:f>IF(AND(E20455&gt;0,E20456&gt;0),E20456-E20455,0)</x:f>
      </x:c>
    </x:row>
    <x:row r="20457" spans="1:8">
      <x:c r="A20457" s="1">
        <x:v>45306.2060069444</x:v>
      </x:c>
      <x:c r="B20457" s="0">
        <x:v>505584</x:v>
      </x:c>
      <x:c r="C20457" s="1">
        <x:v>45306.2057291667</x:v>
      </x:c>
      <x:c r="D20457" s="0">
        <x:v>0</x:v>
      </x:c>
      <x:c r="E20457" s="0">
        <x:f>B20457*D20457</x:f>
      </x:c>
      <x:c r="F20457" s="0">
        <x:f>IF(AND(E20456&gt;0,E20457&gt;0),E20457-E20456,0)</x:f>
      </x:c>
    </x:row>
    <x:row r="20458" spans="1:8">
      <x:c r="A20458" s="1">
        <x:v>45306.2067013889</x:v>
      </x:c>
      <x:c r="B20458" s="0">
        <x:v>505588</x:v>
      </x:c>
      <x:c r="C20458" s="1">
        <x:v>45306.2065625</x:v>
      </x:c>
      <x:c r="D20458" s="0">
        <x:v>0</x:v>
      </x:c>
      <x:c r="E20458" s="0">
        <x:f>B20458*D20458</x:f>
      </x:c>
      <x:c r="F20458" s="0">
        <x:f>IF(AND(E20457&gt;0,E20458&gt;0),E20458-E20457,0)</x:f>
      </x:c>
    </x:row>
    <x:row r="20459" spans="1:8">
      <x:c r="A20459" s="1">
        <x:v>45306.2071180556</x:v>
      </x:c>
      <x:c r="B20459" s="0">
        <x:v>505615</x:v>
      </x:c>
      <x:c r="C20459" s="1">
        <x:v>45306.2075925926</x:v>
      </x:c>
      <x:c r="D20459" s="0">
        <x:v>0</x:v>
      </x:c>
      <x:c r="E20459" s="0">
        <x:f>B20459*D20459</x:f>
      </x:c>
      <x:c r="F20459" s="0">
        <x:f>IF(AND(E20458&gt;0,E20459&gt;0),E20459-E20458,0)</x:f>
      </x:c>
    </x:row>
    <x:row r="20460" spans="1:8">
      <x:c r="A20460" s="1">
        <x:v>45306.208125</x:v>
      </x:c>
      <x:c r="B20460" s="0">
        <x:v>505616</x:v>
      </x:c>
      <x:c r="C20460" s="1">
        <x:v>45306.2082638889</x:v>
      </x:c>
      <x:c r="D20460" s="0">
        <x:v>0</x:v>
      </x:c>
      <x:c r="E20460" s="0">
        <x:f>B20460*D20460</x:f>
      </x:c>
      <x:c r="F20460" s="0">
        <x:f>IF(AND(E20459&gt;0,E20460&gt;0),E20460-E20459,0)</x:f>
      </x:c>
    </x:row>
    <x:row r="20461" spans="1:8">
      <x:c r="A20461" s="1">
        <x:v>45306.2084722222</x:v>
      </x:c>
      <x:c r="B20461" s="0">
        <x:v>505649</x:v>
      </x:c>
      <x:c r="C20461" s="1">
        <x:v>45306.2086111111</x:v>
      </x:c>
      <x:c r="D20461" s="0">
        <x:v>0</x:v>
      </x:c>
      <x:c r="E20461" s="0">
        <x:f>B20461*D20461</x:f>
      </x:c>
      <x:c r="F20461" s="0">
        <x:f>IF(AND(E20460&gt;0,E20461&gt;0),E20461-E20460,0)</x:f>
      </x:c>
    </x:row>
    <x:row r="20462" spans="1:8">
      <x:c r="A20462" s="1">
        <x:v>45306.2093171296</x:v>
      </x:c>
      <x:c r="B20462" s="0">
        <x:v>505680</x:v>
      </x:c>
      <x:c r="C20462" s="1">
        <x:v>45306.2090509259</x:v>
      </x:c>
      <x:c r="D20462" s="0">
        <x:v>1</x:v>
      </x:c>
      <x:c r="E20462" s="0">
        <x:f>B20462*D20462</x:f>
      </x:c>
      <x:c r="F20462" s="0">
        <x:f>IF(AND(E20461&gt;0,E20462&gt;0),E20462-E20461,0)</x:f>
      </x:c>
    </x:row>
    <x:row r="20463" spans="1:8">
      <x:c r="A20463" s="1">
        <x:v>45306.2100115741</x:v>
      </x:c>
      <x:c r="B20463" s="0">
        <x:v>505717</x:v>
      </x:c>
      <x:c r="C20463" s="1">
        <x:v>45306.2099537037</x:v>
      </x:c>
      <x:c r="D20463" s="0">
        <x:v>1</x:v>
      </x:c>
      <x:c r="E20463" s="0">
        <x:f>B20463*D20463</x:f>
      </x:c>
      <x:c r="F20463" s="0">
        <x:f>IF(AND(E20462&gt;0,E20463&gt;0),E20463-E20462,0)</x:f>
      </x:c>
    </x:row>
    <x:row r="20464" spans="1:8">
      <x:c r="A20464" s="1">
        <x:v>45306.2106134259</x:v>
      </x:c>
      <x:c r="B20464" s="0">
        <x:v>505728</x:v>
      </x:c>
      <x:c r="C20464" s="1">
        <x:v>45306.2110185185</x:v>
      </x:c>
      <x:c r="D20464" s="0">
        <x:v>0</x:v>
      </x:c>
      <x:c r="E20464" s="0">
        <x:f>B20464*D20464</x:f>
      </x:c>
      <x:c r="F20464" s="0">
        <x:f>IF(AND(E20463&gt;0,E20464&gt;0),E20464-E20463,0)</x:f>
      </x:c>
    </x:row>
    <x:row r="20465" spans="1:8">
      <x:c r="A20465" s="1">
        <x:v>45306.2112268519</x:v>
      </x:c>
      <x:c r="B20465" s="0">
        <x:v>505768</x:v>
      </x:c>
      <x:c r="C20465" s="1">
        <x:v>45306.2115625</x:v>
      </x:c>
      <x:c r="D20465" s="0">
        <x:v>0</x:v>
      </x:c>
      <x:c r="E20465" s="0">
        <x:f>B20465*D20465</x:f>
      </x:c>
      <x:c r="F20465" s="0">
        <x:f>IF(AND(E20464&gt;0,E20465&gt;0),E20465-E20464,0)</x:f>
      </x:c>
    </x:row>
    <x:row r="20466" spans="1:8">
      <x:c r="A20466" s="1">
        <x:v>45306.2121990741</x:v>
      </x:c>
      <x:c r="B20466" s="0">
        <x:v>505815</x:v>
      </x:c>
      <x:c r="C20466" s="1">
        <x:v>45306.2123958333</x:v>
      </x:c>
      <x:c r="D20466" s="0">
        <x:v>1</x:v>
      </x:c>
      <x:c r="E20466" s="0">
        <x:f>B20466*D20466</x:f>
      </x:c>
      <x:c r="F20466" s="0">
        <x:f>IF(AND(E20465&gt;0,E20466&gt;0),E20466-E20465,0)</x:f>
      </x:c>
    </x:row>
    <x:row r="20467" spans="1:8">
      <x:c r="A20467" s="1">
        <x:v>45306.2127083333</x:v>
      </x:c>
      <x:c r="B20467" s="0">
        <x:v>505825</x:v>
      </x:c>
      <x:c r="C20467" s="1">
        <x:v>45306.2127777778</x:v>
      </x:c>
      <x:c r="D20467" s="0">
        <x:v>0</x:v>
      </x:c>
      <x:c r="E20467" s="0">
        <x:f>B20467*D20467</x:f>
      </x:c>
      <x:c r="F20467" s="0">
        <x:f>IF(AND(E20466&gt;0,E20467&gt;0),E20467-E20466,0)</x:f>
      </x:c>
    </x:row>
    <x:row r="20468" spans="1:8">
      <x:c r="A20468" s="1">
        <x:v>45306.2133101852</x:v>
      </x:c>
      <x:c r="B20468" s="0">
        <x:v>505858</x:v>
      </x:c>
      <x:c r="C20468" s="1">
        <x:v>45306.2138657407</x:v>
      </x:c>
      <x:c r="D20468" s="0">
        <x:v>1</x:v>
      </x:c>
      <x:c r="E20468" s="0">
        <x:f>B20468*D20468</x:f>
      </x:c>
      <x:c r="F20468" s="0">
        <x:f>IF(AND(E20467&gt;0,E20468&gt;0),E20468-E20467,0)</x:f>
      </x:c>
    </x:row>
    <x:row r="20469" spans="1:8">
      <x:c r="A20469" s="1">
        <x:v>45306.2143055556</x:v>
      </x:c>
      <x:c r="B20469" s="0">
        <x:v>505861</x:v>
      </x:c>
      <x:c r="C20469" s="1">
        <x:v>45306.2142476852</x:v>
      </x:c>
      <x:c r="D20469" s="0">
        <x:v>1</x:v>
      </x:c>
      <x:c r="E20469" s="0">
        <x:f>B20469*D20469</x:f>
      </x:c>
      <x:c r="F20469" s="0">
        <x:f>IF(AND(E20468&gt;0,E20469&gt;0),E20469-E20468,0)</x:f>
      </x:c>
    </x:row>
    <x:row r="20470" spans="1:8">
      <x:c r="A20470" s="1">
        <x:v>45306.2146412037</x:v>
      </x:c>
      <x:c r="B20470" s="0">
        <x:v>505868</x:v>
      </x:c>
      <x:c r="C20470" s="1">
        <x:v>45306.2150347222</x:v>
      </x:c>
      <x:c r="D20470" s="0">
        <x:v>0</x:v>
      </x:c>
      <x:c r="E20470" s="0">
        <x:f>B20470*D20470</x:f>
      </x:c>
      <x:c r="F20470" s="0">
        <x:f>IF(AND(E20469&gt;0,E20470&gt;0),E20470-E20469,0)</x:f>
      </x:c>
    </x:row>
    <x:row r="20471" spans="1:8">
      <x:c r="A20471" s="1">
        <x:v>45306.2155324074</x:v>
      </x:c>
      <x:c r="B20471" s="0">
        <x:v>505895</x:v>
      </x:c>
      <x:c r="C20471" s="1">
        <x:v>45306.2158217593</x:v>
      </x:c>
      <x:c r="D20471" s="0">
        <x:v>1</x:v>
      </x:c>
      <x:c r="E20471" s="0">
        <x:f>B20471*D20471</x:f>
      </x:c>
      <x:c r="F20471" s="0">
        <x:f>IF(AND(E20470&gt;0,E20471&gt;0),E20471-E20470,0)</x:f>
      </x:c>
    </x:row>
    <x:row r="20472" spans="1:8">
      <x:c r="A20472" s="1">
        <x:v>45306.2164814815</x:v>
      </x:c>
      <x:c r="B20472" s="0">
        <x:v>505919</x:v>
      </x:c>
      <x:c r="C20472" s="1">
        <x:v>45306.2160763889</x:v>
      </x:c>
      <x:c r="D20472" s="0">
        <x:v>0</x:v>
      </x:c>
      <x:c r="E20472" s="0">
        <x:f>B20472*D20472</x:f>
      </x:c>
      <x:c r="F20472" s="0">
        <x:f>IF(AND(E20471&gt;0,E20472&gt;0),E20472-E20471,0)</x:f>
      </x:c>
    </x:row>
    <x:row r="20473" spans="1:8">
      <x:c r="A20473" s="1">
        <x:v>45306.2171296296</x:v>
      </x:c>
      <x:c r="B20473" s="0">
        <x:v>505965</x:v>
      </x:c>
      <x:c r="C20473" s="1">
        <x:v>45306.2166782407</x:v>
      </x:c>
      <x:c r="D20473" s="0">
        <x:v>1</x:v>
      </x:c>
      <x:c r="E20473" s="0">
        <x:f>B20473*D20473</x:f>
      </x:c>
      <x:c r="F20473" s="0">
        <x:f>IF(AND(E20472&gt;0,E20473&gt;0),E20473-E20472,0)</x:f>
      </x:c>
    </x:row>
    <x:row r="20474" spans="1:8">
      <x:c r="A20474" s="1">
        <x:v>45306.2176157407</x:v>
      </x:c>
      <x:c r="B20474" s="0">
        <x:v>505988</x:v>
      </x:c>
      <x:c r="C20474" s="1">
        <x:v>45306.2178125</x:v>
      </x:c>
      <x:c r="D20474" s="0">
        <x:v>0</x:v>
      </x:c>
      <x:c r="E20474" s="0">
        <x:f>B20474*D20474</x:f>
      </x:c>
      <x:c r="F20474" s="0">
        <x:f>IF(AND(E20473&gt;0,E20474&gt;0),E20474-E20473,0)</x:f>
      </x:c>
    </x:row>
    <x:row r="20475" spans="1:8">
      <x:c r="A20475" s="1">
        <x:v>45306.2186111111</x:v>
      </x:c>
      <x:c r="B20475" s="0">
        <x:v>506021</x:v>
      </x:c>
      <x:c r="C20475" s="1">
        <x:v>45306.218275463</x:v>
      </x:c>
      <x:c r="D20475" s="0">
        <x:v>0</x:v>
      </x:c>
      <x:c r="E20475" s="0">
        <x:f>B20475*D20475</x:f>
      </x:c>
      <x:c r="F20475" s="0">
        <x:f>IF(AND(E20474&gt;0,E20475&gt;0),E20475-E20474,0)</x:f>
      </x:c>
    </x:row>
    <x:row r="20476" spans="1:8">
      <x:c r="A20476" s="1">
        <x:v>45306.218900463</x:v>
      </x:c>
      <x:c r="B20476" s="0">
        <x:v>506068</x:v>
      </x:c>
      <x:c r="C20476" s="1">
        <x:v>45306.2191203704</x:v>
      </x:c>
      <x:c r="D20476" s="0">
        <x:v>1</x:v>
      </x:c>
      <x:c r="E20476" s="0">
        <x:f>B20476*D20476</x:f>
      </x:c>
      <x:c r="F20476" s="0">
        <x:f>IF(AND(E20475&gt;0,E20476&gt;0),E20476-E20475,0)</x:f>
      </x:c>
    </x:row>
    <x:row r="20477" spans="1:8">
      <x:c r="A20477" s="1">
        <x:v>45306.2199768519</x:v>
      </x:c>
      <x:c r="B20477" s="0">
        <x:v>506095</x:v>
      </x:c>
      <x:c r="C20477" s="1">
        <x:v>45306.2196875</x:v>
      </x:c>
      <x:c r="D20477" s="0">
        <x:v>0</x:v>
      </x:c>
      <x:c r="E20477" s="0">
        <x:f>B20477*D20477</x:f>
      </x:c>
      <x:c r="F20477" s="0">
        <x:f>IF(AND(E20476&gt;0,E20477&gt;0),E20477-E20476,0)</x:f>
      </x:c>
    </x:row>
    <x:row r="20478" spans="1:8">
      <x:c r="A20478" s="1">
        <x:v>45306.2206134259</x:v>
      </x:c>
      <x:c r="B20478" s="0">
        <x:v>506143</x:v>
      </x:c>
      <x:c r="C20478" s="1">
        <x:v>45306.2207638889</x:v>
      </x:c>
      <x:c r="D20478" s="0">
        <x:v>0</x:v>
      </x:c>
      <x:c r="E20478" s="0">
        <x:f>B20478*D20478</x:f>
      </x:c>
      <x:c r="F20478" s="0">
        <x:f>IF(AND(E20477&gt;0,E20478&gt;0),E20478-E20477,0)</x:f>
      </x:c>
    </x:row>
    <x:row r="20479" spans="1:8">
      <x:c r="A20479" s="1">
        <x:v>45306.2209375</x:v>
      </x:c>
      <x:c r="B20479" s="0">
        <x:v>506174</x:v>
      </x:c>
      <x:c r="C20479" s="1">
        <x:v>45306.2208680556</x:v>
      </x:c>
      <x:c r="D20479" s="0">
        <x:v>0</x:v>
      </x:c>
      <x:c r="E20479" s="0">
        <x:f>B20479*D20479</x:f>
      </x:c>
      <x:c r="F20479" s="0">
        <x:f>IF(AND(E20478&gt;0,E20479&gt;0),E20479-E20478,0)</x:f>
      </x:c>
    </x:row>
    <x:row r="20480" spans="1:8">
      <x:c r="A20480" s="1">
        <x:v>45306.2216319444</x:v>
      </x:c>
      <x:c r="B20480" s="0">
        <x:v>506221</x:v>
      </x:c>
      <x:c r="C20480" s="1">
        <x:v>45306.2215277778</x:v>
      </x:c>
      <x:c r="D20480" s="0">
        <x:v>1</x:v>
      </x:c>
      <x:c r="E20480" s="0">
        <x:f>B20480*D20480</x:f>
      </x:c>
      <x:c r="F20480" s="0">
        <x:f>IF(AND(E20479&gt;0,E20480&gt;0),E20480-E20479,0)</x:f>
      </x:c>
    </x:row>
    <x:row r="20481" spans="1:8">
      <x:c r="A20481" s="1">
        <x:v>45306.2222569444</x:v>
      </x:c>
      <x:c r="B20481" s="0">
        <x:v>506238</x:v>
      </x:c>
      <x:c r="C20481" s="1">
        <x:v>45306.2225</x:v>
      </x:c>
      <x:c r="D20481" s="0">
        <x:v>0</x:v>
      </x:c>
      <x:c r="E20481" s="0">
        <x:f>B20481*D20481</x:f>
      </x:c>
      <x:c r="F20481" s="0">
        <x:f>IF(AND(E20480&gt;0,E20481&gt;0),E20481-E20480,0)</x:f>
      </x:c>
    </x:row>
    <x:row r="20482" spans="1:8">
      <x:c r="A20482" s="1">
        <x:v>45306.2233680556</x:v>
      </x:c>
      <x:c r="B20482" s="0">
        <x:v>506241</x:v>
      </x:c>
      <x:c r="C20482" s="1">
        <x:v>45306.2231944444</x:v>
      </x:c>
      <x:c r="D20482" s="0">
        <x:v>0</x:v>
      </x:c>
      <x:c r="E20482" s="0">
        <x:f>B20482*D20482</x:f>
      </x:c>
      <x:c r="F20482" s="0">
        <x:f>IF(AND(E20481&gt;0,E20482&gt;0),E20482-E20481,0)</x:f>
      </x:c>
    </x:row>
    <x:row r="20483" spans="1:8">
      <x:c r="A20483" s="1">
        <x:v>45306.223900463</x:v>
      </x:c>
      <x:c r="B20483" s="0">
        <x:v>506254</x:v>
      </x:c>
      <x:c r="C20483" s="1">
        <x:v>45306.2236805556</x:v>
      </x:c>
      <x:c r="D20483" s="0">
        <x:v>0</x:v>
      </x:c>
      <x:c r="E20483" s="0">
        <x:f>B20483*D20483</x:f>
      </x:c>
      <x:c r="F20483" s="0">
        <x:f>IF(AND(E20482&gt;0,E20483&gt;0),E20483-E20482,0)</x:f>
      </x:c>
    </x:row>
    <x:row r="20484" spans="1:8">
      <x:c r="A20484" s="1">
        <x:v>45306.2248726852</x:v>
      </x:c>
      <x:c r="B20484" s="0">
        <x:v>506275</x:v>
      </x:c>
      <x:c r="C20484" s="1">
        <x:v>45306.2248611111</x:v>
      </x:c>
      <x:c r="D20484" s="0">
        <x:v>0</x:v>
      </x:c>
      <x:c r="E20484" s="0">
        <x:f>B20484*D20484</x:f>
      </x:c>
      <x:c r="F20484" s="0">
        <x:f>IF(AND(E20483&gt;0,E20484&gt;0),E20484-E20483,0)</x:f>
      </x:c>
    </x:row>
    <x:row r="20485" spans="1:8">
      <x:c r="A20485" s="1">
        <x:v>45306.2250115741</x:v>
      </x:c>
      <x:c r="B20485" s="0">
        <x:v>506276</x:v>
      </x:c>
      <x:c r="C20485" s="1">
        <x:v>45306.2250810185</x:v>
      </x:c>
      <x:c r="D20485" s="0">
        <x:v>0</x:v>
      </x:c>
      <x:c r="E20485" s="0">
        <x:f>B20485*D20485</x:f>
      </x:c>
      <x:c r="F20485" s="0">
        <x:f>IF(AND(E20484&gt;0,E20485&gt;0),E20485-E20484,0)</x:f>
      </x:c>
    </x:row>
    <x:row r="20486" spans="1:8">
      <x:c r="A20486" s="1">
        <x:v>45306.225775463</x:v>
      </x:c>
      <x:c r="B20486" s="0">
        <x:v>506322</x:v>
      </x:c>
      <x:c r="C20486" s="1">
        <x:v>45306.2259259259</x:v>
      </x:c>
      <x:c r="D20486" s="0">
        <x:v>1</x:v>
      </x:c>
      <x:c r="E20486" s="0">
        <x:f>B20486*D20486</x:f>
      </x:c>
      <x:c r="F20486" s="0">
        <x:f>IF(AND(E20485&gt;0,E20486&gt;0),E20486-E20485,0)</x:f>
      </x:c>
    </x:row>
    <x:row r="20487" spans="1:8">
      <x:c r="A20487" s="1">
        <x:v>45306.2263888889</x:v>
      </x:c>
      <x:c r="B20487" s="0">
        <x:v>506371</x:v>
      </x:c>
      <x:c r="C20487" s="1">
        <x:v>45306.2269097222</x:v>
      </x:c>
      <x:c r="D20487" s="0">
        <x:v>1</x:v>
      </x:c>
      <x:c r="E20487" s="0">
        <x:f>B20487*D20487</x:f>
      </x:c>
      <x:c r="F20487" s="0">
        <x:f>IF(AND(E20486&gt;0,E20487&gt;0),E20487-E20486,0)</x:f>
      </x:c>
    </x:row>
    <x:row r="20488" spans="1:8">
      <x:c r="A20488" s="1">
        <x:v>45306.2273611111</x:v>
      </x:c>
      <x:c r="B20488" s="0">
        <x:v>506402</x:v>
      </x:c>
      <x:c r="C20488" s="1">
        <x:v>45306.2271412037</x:v>
      </x:c>
      <x:c r="D20488" s="0">
        <x:v>1</x:v>
      </x:c>
      <x:c r="E20488" s="0">
        <x:f>B20488*D20488</x:f>
      </x:c>
      <x:c r="F20488" s="0">
        <x:f>IF(AND(E20487&gt;0,E20488&gt;0),E20488-E20487,0)</x:f>
      </x:c>
    </x:row>
    <x:row r="20489" spans="1:8">
      <x:c r="A20489" s="1">
        <x:v>45306.2282291667</x:v>
      </x:c>
      <x:c r="B20489" s="0">
        <x:v>506427</x:v>
      </x:c>
      <x:c r="C20489" s="1">
        <x:v>45306.2278819444</x:v>
      </x:c>
      <x:c r="D20489" s="0">
        <x:v>1</x:v>
      </x:c>
      <x:c r="E20489" s="0">
        <x:f>B20489*D20489</x:f>
      </x:c>
      <x:c r="F20489" s="0">
        <x:f>IF(AND(E20488&gt;0,E20489&gt;0),E20489-E20488,0)</x:f>
      </x:c>
    </x:row>
    <x:row r="20490" spans="1:8">
      <x:c r="A20490" s="1">
        <x:v>45306.2288310185</x:v>
      </x:c>
      <x:c r="B20490" s="0">
        <x:v>506441</x:v>
      </x:c>
      <x:c r="C20490" s="1">
        <x:v>45306.2285300926</x:v>
      </x:c>
      <x:c r="D20490" s="0">
        <x:v>1</x:v>
      </x:c>
      <x:c r="E20490" s="0">
        <x:f>B20490*D20490</x:f>
      </x:c>
      <x:c r="F20490" s="0">
        <x:f>IF(AND(E20489&gt;0,E20490&gt;0),E20490-E20489,0)</x:f>
      </x:c>
    </x:row>
    <x:row r="20491" spans="1:8">
      <x:c r="A20491" s="1">
        <x:v>45306.2292592593</x:v>
      </x:c>
      <x:c r="B20491" s="0">
        <x:v>506452</x:v>
      </x:c>
      <x:c r="C20491" s="1">
        <x:v>45306.2297106481</x:v>
      </x:c>
      <x:c r="D20491" s="0">
        <x:v>1</x:v>
      </x:c>
      <x:c r="E20491" s="0">
        <x:f>B20491*D20491</x:f>
      </x:c>
      <x:c r="F20491" s="0">
        <x:f>IF(AND(E20490&gt;0,E20491&gt;0),E20491-E20490,0)</x:f>
      </x:c>
    </x:row>
    <x:row r="20492" spans="1:8">
      <x:c r="A20492" s="1">
        <x:v>45306.2304513889</x:v>
      </x:c>
      <x:c r="B20492" s="0">
        <x:v>506476</x:v>
      </x:c>
      <x:c r="C20492" s="1">
        <x:v>45306.23</x:v>
      </x:c>
      <x:c r="D20492" s="0">
        <x:v>1</x:v>
      </x:c>
      <x:c r="E20492" s="0">
        <x:f>B20492*D20492</x:f>
      </x:c>
      <x:c r="F20492" s="0">
        <x:f>IF(AND(E20491&gt;0,E20492&gt;0),E20492-E20491,0)</x:f>
      </x:c>
    </x:row>
    <x:row r="20493" spans="1:8">
      <x:c r="A20493" s="1">
        <x:v>45306.2311111111</x:v>
      </x:c>
      <x:c r="B20493" s="0">
        <x:v>506507</x:v>
      </x:c>
      <x:c r="C20493" s="1">
        <x:v>45306.2305555556</x:v>
      </x:c>
      <x:c r="D20493" s="0">
        <x:v>0</x:v>
      </x:c>
      <x:c r="E20493" s="0">
        <x:f>B20493*D20493</x:f>
      </x:c>
      <x:c r="F20493" s="0">
        <x:f>IF(AND(E20492&gt;0,E20493&gt;0),E20493-E20492,0)</x:f>
      </x:c>
    </x:row>
    <x:row r="20494" spans="1:8">
      <x:c r="A20494" s="1">
        <x:v>45306.2318171296</x:v>
      </x:c>
      <x:c r="B20494" s="0">
        <x:v>506548</x:v>
      </x:c>
      <x:c r="C20494" s="1">
        <x:v>45306.2317361111</x:v>
      </x:c>
      <x:c r="D20494" s="0">
        <x:v>0</x:v>
      </x:c>
      <x:c r="E20494" s="0">
        <x:f>B20494*D20494</x:f>
      </x:c>
      <x:c r="F20494" s="0">
        <x:f>IF(AND(E20493&gt;0,E20494&gt;0),E20494-E20493,0)</x:f>
      </x:c>
    </x:row>
    <x:row r="20495" spans="1:8">
      <x:c r="A20495" s="1">
        <x:v>45306.2319444444</x:v>
      </x:c>
      <x:c r="B20495" s="0">
        <x:v>506582</x:v>
      </x:c>
      <x:c r="C20495" s="1">
        <x:v>45306.2321064815</x:v>
      </x:c>
      <x:c r="D20495" s="0">
        <x:v>0</x:v>
      </x:c>
      <x:c r="E20495" s="0">
        <x:f>B20495*D20495</x:f>
      </x:c>
      <x:c r="F20495" s="0">
        <x:f>IF(AND(E20494&gt;0,E20495&gt;0),E20495-E20494,0)</x:f>
      </x:c>
    </x:row>
    <x:row r="20496" spans="1:8">
      <x:c r="A20496" s="1">
        <x:v>45306.2328587963</x:v>
      </x:c>
      <x:c r="B20496" s="0">
        <x:v>506614</x:v>
      </x:c>
      <x:c r="C20496" s="1">
        <x:v>45306.2331481481</x:v>
      </x:c>
      <x:c r="D20496" s="0">
        <x:v>1</x:v>
      </x:c>
      <x:c r="E20496" s="0">
        <x:f>B20496*D20496</x:f>
      </x:c>
      <x:c r="F20496" s="0">
        <x:f>IF(AND(E20495&gt;0,E20496&gt;0),E20496-E20495,0)</x:f>
      </x:c>
    </x:row>
    <x:row r="20497" spans="1:8">
      <x:c r="A20497" s="1">
        <x:v>45306.2334606481</x:v>
      </x:c>
      <x:c r="B20497" s="0">
        <x:v>506626</x:v>
      </x:c>
      <x:c r="C20497" s="1">
        <x:v>45306.2338657407</x:v>
      </x:c>
      <x:c r="D20497" s="0">
        <x:v>1</x:v>
      </x:c>
      <x:c r="E20497" s="0">
        <x:f>B20497*D20497</x:f>
      </x:c>
      <x:c r="F20497" s="0">
        <x:f>IF(AND(E20496&gt;0,E20497&gt;0),E20497-E20496,0)</x:f>
      </x:c>
    </x:row>
    <x:row r="20498" spans="1:8">
      <x:c r="A20498" s="1">
        <x:v>45306.234212963</x:v>
      </x:c>
      <x:c r="B20498" s="0">
        <x:v>506673</x:v>
      </x:c>
      <x:c r="C20498" s="1">
        <x:v>45306.2346412037</x:v>
      </x:c>
      <x:c r="D20498" s="0">
        <x:v>1</x:v>
      </x:c>
      <x:c r="E20498" s="0">
        <x:f>B20498*D20498</x:f>
      </x:c>
      <x:c r="F20498" s="0">
        <x:f>IF(AND(E20497&gt;0,E20498&gt;0),E20498-E20497,0)</x:f>
      </x:c>
    </x:row>
    <x:row r="20499" spans="1:8">
      <x:c r="A20499" s="1">
        <x:v>45306.2353703704</x:v>
      </x:c>
      <x:c r="B20499" s="0">
        <x:v>506694</x:v>
      </x:c>
      <x:c r="C20499" s="1">
        <x:v>45306.2347337963</x:v>
      </x:c>
      <x:c r="D20499" s="0">
        <x:v>1</x:v>
      </x:c>
      <x:c r="E20499" s="0">
        <x:f>B20499*D20499</x:f>
      </x:c>
      <x:c r="F20499" s="0">
        <x:f>IF(AND(E20498&gt;0,E20499&gt;0),E20499-E20498,0)</x:f>
      </x:c>
    </x:row>
    <x:row r="20500" spans="1:8">
      <x:c r="A20500" s="1">
        <x:v>45306.2355092593</x:v>
      </x:c>
      <x:c r="B20500" s="0">
        <x:v>506740</x:v>
      </x:c>
      <x:c r="C20500" s="1">
        <x:v>45306.2360069444</x:v>
      </x:c>
      <x:c r="D20500" s="0">
        <x:v>1</x:v>
      </x:c>
      <x:c r="E20500" s="0">
        <x:f>B20500*D20500</x:f>
      </x:c>
      <x:c r="F20500" s="0">
        <x:f>IF(AND(E20499&gt;0,E20500&gt;0),E20500-E20499,0)</x:f>
      </x:c>
    </x:row>
    <x:row r="20501" spans="1:8">
      <x:c r="A20501" s="1">
        <x:v>45306.2366550926</x:v>
      </x:c>
      <x:c r="B20501" s="0">
        <x:v>506741</x:v>
      </x:c>
      <x:c r="C20501" s="1">
        <x:v>45306.2367592593</x:v>
      </x:c>
      <x:c r="D20501" s="0">
        <x:v>1</x:v>
      </x:c>
      <x:c r="E20501" s="0">
        <x:f>B20501*D20501</x:f>
      </x:c>
      <x:c r="F20501" s="0">
        <x:f>IF(AND(E20500&gt;0,E20501&gt;0),E20501-E20500,0)</x:f>
      </x:c>
    </x:row>
    <x:row r="20502" spans="1:8">
      <x:c r="A20502" s="1">
        <x:v>45306.2372337963</x:v>
      </x:c>
      <x:c r="B20502" s="0">
        <x:v>506789</x:v>
      </x:c>
      <x:c r="C20502" s="1">
        <x:v>45306.2368287037</x:v>
      </x:c>
      <x:c r="D20502" s="0">
        <x:v>1</x:v>
      </x:c>
      <x:c r="E20502" s="0">
        <x:f>B20502*D20502</x:f>
      </x:c>
      <x:c r="F20502" s="0">
        <x:f>IF(AND(E20501&gt;0,E20502&gt;0),E20502-E20501,0)</x:f>
      </x:c>
    </x:row>
    <x:row r="20503" spans="1:8">
      <x:c r="A20503" s="1">
        <x:v>45306.2380555556</x:v>
      </x:c>
      <x:c r="B20503" s="0">
        <x:v>506790</x:v>
      </x:c>
      <x:c r="C20503" s="1">
        <x:v>45306.2380902778</x:v>
      </x:c>
      <x:c r="D20503" s="0">
        <x:v>1</x:v>
      </x:c>
      <x:c r="E20503" s="0">
        <x:f>B20503*D20503</x:f>
      </x:c>
      <x:c r="F20503" s="0">
        <x:f>IF(AND(E20502&gt;0,E20503&gt;0),E20503-E20502,0)</x:f>
      </x:c>
    </x:row>
    <x:row r="20504" spans="1:8">
      <x:c r="A20504" s="1">
        <x:v>45306.2382175926</x:v>
      </x:c>
      <x:c r="B20504" s="0">
        <x:v>506811</x:v>
      </x:c>
      <x:c r="C20504" s="1">
        <x:v>45306.2384490741</x:v>
      </x:c>
      <x:c r="D20504" s="0">
        <x:v>1</x:v>
      </x:c>
      <x:c r="E20504" s="0">
        <x:f>B20504*D20504</x:f>
      </x:c>
      <x:c r="F20504" s="0">
        <x:f>IF(AND(E20503&gt;0,E20504&gt;0),E20504-E20503,0)</x:f>
      </x:c>
    </x:row>
    <x:row r="20505" spans="1:8">
      <x:c r="A20505" s="1">
        <x:v>45306.239224537</x:v>
      </x:c>
      <x:c r="B20505" s="0">
        <x:v>506811</x:v>
      </x:c>
      <x:c r="C20505" s="1">
        <x:v>45306.2390509259</x:v>
      </x:c>
      <x:c r="D20505" s="0">
        <x:v>1</x:v>
      </x:c>
      <x:c r="E20505" s="0">
        <x:f>B20505*D20505</x:f>
      </x:c>
      <x:c r="F20505" s="0">
        <x:f>IF(AND(E20504&gt;0,E20505&gt;0),E20505-E20504,0)</x:f>
      </x:c>
    </x:row>
    <x:row r="20506" spans="1:8">
      <x:c r="A20506" s="1">
        <x:v>45306.2400694444</x:v>
      </x:c>
      <x:c r="B20506" s="0">
        <x:v>506855</x:v>
      </x:c>
      <x:c r="C20506" s="1">
        <x:v>45306.2398842593</x:v>
      </x:c>
      <x:c r="D20506" s="0">
        <x:v>1</x:v>
      </x:c>
      <x:c r="E20506" s="0">
        <x:f>B20506*D20506</x:f>
      </x:c>
      <x:c r="F20506" s="0">
        <x:f>IF(AND(E20505&gt;0,E20506&gt;0),E20506-E20505,0)</x:f>
      </x:c>
    </x:row>
    <x:row r="20507" spans="1:8">
      <x:c r="A20507" s="1">
        <x:v>45306.240787037</x:v>
      </x:c>
      <x:c r="B20507" s="0">
        <x:v>506868</x:v>
      </x:c>
      <x:c r="C20507" s="1">
        <x:v>45306.2404050926</x:v>
      </x:c>
      <x:c r="D20507" s="0">
        <x:v>1</x:v>
      </x:c>
      <x:c r="E20507" s="0">
        <x:f>B20507*D20507</x:f>
      </x:c>
      <x:c r="F20507" s="0">
        <x:f>IF(AND(E20506&gt;0,E20507&gt;0),E20507-E20506,0)</x:f>
      </x:c>
    </x:row>
    <x:row r="20508" spans="1:8">
      <x:c r="A20508" s="1">
        <x:v>45306.2415162037</x:v>
      </x:c>
      <x:c r="B20508" s="0">
        <x:v>506908</x:v>
      </x:c>
      <x:c r="C20508" s="1">
        <x:v>45306.2416550926</x:v>
      </x:c>
      <x:c r="D20508" s="0">
        <x:v>0</x:v>
      </x:c>
      <x:c r="E20508" s="0">
        <x:f>B20508*D20508</x:f>
      </x:c>
      <x:c r="F20508" s="0">
        <x:f>IF(AND(E20507&gt;0,E20508&gt;0),E20508-E20507,0)</x:f>
      </x:c>
    </x:row>
    <x:row r="20509" spans="1:8">
      <x:c r="A20509" s="1">
        <x:v>45306.2422453704</x:v>
      </x:c>
      <x:c r="B20509" s="0">
        <x:v>506943</x:v>
      </x:c>
      <x:c r="C20509" s="1">
        <x:v>45306.2422685185</x:v>
      </x:c>
      <x:c r="D20509" s="0">
        <x:v>0</x:v>
      </x:c>
      <x:c r="E20509" s="0">
        <x:f>B20509*D20509</x:f>
      </x:c>
      <x:c r="F20509" s="0">
        <x:f>IF(AND(E20508&gt;0,E20509&gt;0),E20509-E20508,0)</x:f>
      </x:c>
    </x:row>
    <x:row r="20510" spans="1:8">
      <x:c r="A20510" s="1">
        <x:v>45306.2428587963</x:v>
      </x:c>
      <x:c r="B20510" s="0">
        <x:v>506991</x:v>
      </x:c>
      <x:c r="C20510" s="1">
        <x:v>45306.2424652778</x:v>
      </x:c>
      <x:c r="D20510" s="0">
        <x:v>0</x:v>
      </x:c>
      <x:c r="E20510" s="0">
        <x:f>B20510*D20510</x:f>
      </x:c>
      <x:c r="F20510" s="0">
        <x:f>IF(AND(E20509&gt;0,E20510&gt;0),E20510-E20509,0)</x:f>
      </x:c>
    </x:row>
    <x:row r="20511" spans="1:8">
      <x:c r="A20511" s="1">
        <x:v>45306.2431944444</x:v>
      </x:c>
      <x:c r="B20511" s="0">
        <x:v>507038</x:v>
      </x:c>
      <x:c r="C20511" s="1">
        <x:v>45306.2434027778</x:v>
      </x:c>
      <x:c r="D20511" s="0">
        <x:v>0</x:v>
      </x:c>
      <x:c r="E20511" s="0">
        <x:f>B20511*D20511</x:f>
      </x:c>
      <x:c r="F20511" s="0">
        <x:f>IF(AND(E20510&gt;0,E20511&gt;0),E20511-E20510,0)</x:f>
      </x:c>
    </x:row>
    <x:row r="20512" spans="1:8">
      <x:c r="A20512" s="1">
        <x:v>45306.2438078704</x:v>
      </x:c>
      <x:c r="B20512" s="0">
        <x:v>507040</x:v>
      </x:c>
      <x:c r="C20512" s="1">
        <x:v>45306.244224537</x:v>
      </x:c>
      <x:c r="D20512" s="0">
        <x:v>0</x:v>
      </x:c>
      <x:c r="E20512" s="0">
        <x:f>B20512*D20512</x:f>
      </x:c>
      <x:c r="F20512" s="0">
        <x:f>IF(AND(E20511&gt;0,E20512&gt;0),E20512-E20511,0)</x:f>
      </x:c>
    </x:row>
    <x:row r="20513" spans="1:8">
      <x:c r="A20513" s="1">
        <x:v>45306.2444791667</x:v>
      </x:c>
      <x:c r="B20513" s="0">
        <x:v>507067</x:v>
      </x:c>
      <x:c r="C20513" s="1">
        <x:v>45306.2447106481</x:v>
      </x:c>
      <x:c r="D20513" s="0">
        <x:v>0</x:v>
      </x:c>
      <x:c r="E20513" s="0">
        <x:f>B20513*D20513</x:f>
      </x:c>
      <x:c r="F20513" s="0">
        <x:f>IF(AND(E20512&gt;0,E20513&gt;0),E20513-E20512,0)</x:f>
      </x:c>
    </x:row>
    <x:row r="20514" spans="1:8">
      <x:c r="A20514" s="1">
        <x:v>45306.2456134259</x:v>
      </x:c>
      <x:c r="B20514" s="0">
        <x:v>507079</x:v>
      </x:c>
      <x:c r="C20514" s="1">
        <x:v>45306.2457060185</x:v>
      </x:c>
      <x:c r="D20514" s="0">
        <x:v>1</x:v>
      </x:c>
      <x:c r="E20514" s="0">
        <x:f>B20514*D20514</x:f>
      </x:c>
      <x:c r="F20514" s="0">
        <x:f>IF(AND(E20513&gt;0,E20514&gt;0),E20514-E20513,0)</x:f>
      </x:c>
    </x:row>
    <x:row r="20515" spans="1:8">
      <x:c r="A20515" s="1">
        <x:v>45306.2462384259</x:v>
      </x:c>
      <x:c r="B20515" s="0">
        <x:v>507082</x:v>
      </x:c>
      <x:c r="C20515" s="1">
        <x:v>45306.2458333333</x:v>
      </x:c>
      <x:c r="D20515" s="0">
        <x:v>1</x:v>
      </x:c>
      <x:c r="E20515" s="0">
        <x:f>B20515*D20515</x:f>
      </x:c>
      <x:c r="F20515" s="0">
        <x:f>IF(AND(E20514&gt;0,E20515&gt;0),E20515-E20514,0)</x:f>
      </x:c>
    </x:row>
    <x:row r="20516" spans="1:8">
      <x:c r="A20516" s="1">
        <x:v>45306.2470601852</x:v>
      </x:c>
      <x:c r="B20516" s="0">
        <x:v>507114</x:v>
      </x:c>
      <x:c r="C20516" s="1">
        <x:v>45306.2465393519</x:v>
      </x:c>
      <x:c r="D20516" s="0">
        <x:v>1</x:v>
      </x:c>
      <x:c r="E20516" s="0">
        <x:f>B20516*D20516</x:f>
      </x:c>
      <x:c r="F20516" s="0">
        <x:f>IF(AND(E20515&gt;0,E20516&gt;0),E20516-E20515,0)</x:f>
      </x:c>
    </x:row>
    <x:row r="20517" spans="1:8">
      <x:c r="A20517" s="1">
        <x:v>45306.2472453704</x:v>
      </x:c>
      <x:c r="B20517" s="0">
        <x:v>507152</x:v>
      </x:c>
      <x:c r="C20517" s="1">
        <x:v>45306.2472222222</x:v>
      </x:c>
      <x:c r="D20517" s="0">
        <x:v>1</x:v>
      </x:c>
      <x:c r="E20517" s="0">
        <x:f>B20517*D20517</x:f>
      </x:c>
      <x:c r="F20517" s="0">
        <x:f>IF(AND(E20516&gt;0,E20517&gt;0),E20517-E20516,0)</x:f>
      </x:c>
    </x:row>
    <x:row r="20518" spans="1:8">
      <x:c r="A20518" s="1">
        <x:v>45306.2482986111</x:v>
      </x:c>
      <x:c r="B20518" s="0">
        <x:v>507155</x:v>
      </x:c>
      <x:c r="C20518" s="1">
        <x:v>45306.2484490741</x:v>
      </x:c>
      <x:c r="D20518" s="0">
        <x:v>1</x:v>
      </x:c>
      <x:c r="E20518" s="0">
        <x:f>B20518*D20518</x:f>
      </x:c>
      <x:c r="F20518" s="0">
        <x:f>IF(AND(E20517&gt;0,E20518&gt;0),E20518-E20517,0)</x:f>
      </x:c>
    </x:row>
    <x:row r="20519" spans="1:8">
      <x:c r="A20519" s="1">
        <x:v>45306.2492013889</x:v>
      </x:c>
      <x:c r="B20519" s="0">
        <x:v>507155</x:v>
      </x:c>
      <x:c r="C20519" s="1">
        <x:v>45306.2488888889</x:v>
      </x:c>
      <x:c r="D20519" s="0">
        <x:v>1</x:v>
      </x:c>
      <x:c r="E20519" s="0">
        <x:f>B20519*D20519</x:f>
      </x:c>
      <x:c r="F20519" s="0">
        <x:f>IF(AND(E20518&gt;0,E20519&gt;0),E20519-E20518,0)</x:f>
      </x:c>
    </x:row>
    <x:row r="20520" spans="1:8">
      <x:c r="A20520" s="1">
        <x:v>45306.2495601852</x:v>
      </x:c>
      <x:c r="B20520" s="0">
        <x:v>507164</x:v>
      </x:c>
      <x:c r="C20520" s="1">
        <x:v>45306.249849537</x:v>
      </x:c>
      <x:c r="D20520" s="0">
        <x:v>1</x:v>
      </x:c>
      <x:c r="E20520" s="0">
        <x:f>B20520*D20520</x:f>
      </x:c>
      <x:c r="F20520" s="0">
        <x:f>IF(AND(E20519&gt;0,E20520&gt;0),E20520-E20519,0)</x:f>
      </x:c>
    </x:row>
    <x:row r="20521" spans="1:8">
      <x:c r="A20521" s="1">
        <x:v>45306.2503935185</x:v>
      </x:c>
      <x:c r="B20521" s="0">
        <x:v>507198</x:v>
      </x:c>
      <x:c r="C20521" s="1">
        <x:v>45306.2502199074</x:v>
      </x:c>
      <x:c r="D20521" s="0">
        <x:v>0</x:v>
      </x:c>
      <x:c r="E20521" s="0">
        <x:f>B20521*D20521</x:f>
      </x:c>
      <x:c r="F20521" s="0">
        <x:f>IF(AND(E20520&gt;0,E20521&gt;0),E20521-E20520,0)</x:f>
      </x:c>
    </x:row>
    <x:row r="20522" spans="1:8">
      <x:c r="A20522" s="1">
        <x:v>45306.2509837963</x:v>
      </x:c>
      <x:c r="B20522" s="0">
        <x:v>507240</x:v>
      </x:c>
      <x:c r="C20522" s="1">
        <x:v>45306.2509722222</x:v>
      </x:c>
      <x:c r="D20522" s="0">
        <x:v>0</x:v>
      </x:c>
      <x:c r="E20522" s="0">
        <x:f>B20522*D20522</x:f>
      </x:c>
      <x:c r="F20522" s="0">
        <x:f>IF(AND(E20521&gt;0,E20522&gt;0),E20522-E20521,0)</x:f>
      </x:c>
    </x:row>
    <x:row r="20523" spans="1:8">
      <x:c r="A20523" s="1">
        <x:v>45306.2520023148</x:v>
      </x:c>
      <x:c r="B20523" s="0">
        <x:v>507288</x:v>
      </x:c>
      <x:c r="C20523" s="1">
        <x:v>45306.251875</x:v>
      </x:c>
      <x:c r="D20523" s="0">
        <x:v>0</x:v>
      </x:c>
      <x:c r="E20523" s="0">
        <x:f>B20523*D20523</x:f>
      </x:c>
      <x:c r="F20523" s="0">
        <x:f>IF(AND(E20522&gt;0,E20523&gt;0),E20523-E20522,0)</x:f>
      </x:c>
    </x:row>
    <x:row r="20524" spans="1:8">
      <x:c r="A20524" s="1">
        <x:v>45306.2527430556</x:v>
      </x:c>
      <x:c r="B20524" s="0">
        <x:v>507328</x:v>
      </x:c>
      <x:c r="C20524" s="1">
        <x:v>45306.2523842593</x:v>
      </x:c>
      <x:c r="D20524" s="0">
        <x:v>0</x:v>
      </x:c>
      <x:c r="E20524" s="0">
        <x:f>B20524*D20524</x:f>
      </x:c>
      <x:c r="F20524" s="0">
        <x:f>IF(AND(E20523&gt;0,E20524&gt;0),E20524-E20523,0)</x:f>
      </x:c>
    </x:row>
    <x:row r="20525" spans="1:8">
      <x:c r="A20525" s="1">
        <x:v>45306.2534259259</x:v>
      </x:c>
      <x:c r="B20525" s="0">
        <x:v>507354</x:v>
      </x:c>
      <x:c r="C20525" s="1">
        <x:v>45306.2529282407</x:v>
      </x:c>
      <x:c r="D20525" s="0">
        <x:v>0</x:v>
      </x:c>
      <x:c r="E20525" s="0">
        <x:f>B20525*D20525</x:f>
      </x:c>
      <x:c r="F20525" s="0">
        <x:f>IF(AND(E20524&gt;0,E20525&gt;0),E20525-E20524,0)</x:f>
      </x:c>
    </x:row>
    <x:row r="20526" spans="1:8">
      <x:c r="A20526" s="1">
        <x:v>45306.2535069444</x:v>
      </x:c>
      <x:c r="B20526" s="0">
        <x:v>507372</x:v>
      </x:c>
      <x:c r="C20526" s="1">
        <x:v>45306.2541203704</x:v>
      </x:c>
      <x:c r="D20526" s="0">
        <x:v>1</x:v>
      </x:c>
      <x:c r="E20526" s="0">
        <x:f>B20526*D20526</x:f>
      </x:c>
      <x:c r="F20526" s="0">
        <x:f>IF(AND(E20525&gt;0,E20526&gt;0),E20526-E20525,0)</x:f>
      </x:c>
    </x:row>
    <x:row r="20527" spans="1:8">
      <x:c r="A20527" s="1">
        <x:v>45306.2546990741</x:v>
      </x:c>
      <x:c r="B20527" s="0">
        <x:v>507415</x:v>
      </x:c>
      <x:c r="C20527" s="1">
        <x:v>45306.2543518519</x:v>
      </x:c>
      <x:c r="D20527" s="0">
        <x:v>1</x:v>
      </x:c>
      <x:c r="E20527" s="0">
        <x:f>B20527*D20527</x:f>
      </x:c>
      <x:c r="F20527" s="0">
        <x:f>IF(AND(E20526&gt;0,E20527&gt;0),E20527-E20526,0)</x:f>
      </x:c>
    </x:row>
    <x:row r="20528" spans="1:8">
      <x:c r="A20528" s="1">
        <x:v>45306.2554398148</x:v>
      </x:c>
      <x:c r="B20528" s="0">
        <x:v>507418</x:v>
      </x:c>
      <x:c r="C20528" s="1">
        <x:v>45306.2552314815</x:v>
      </x:c>
      <x:c r="D20528" s="0">
        <x:v>1</x:v>
      </x:c>
      <x:c r="E20528" s="0">
        <x:f>B20528*D20528</x:f>
      </x:c>
      <x:c r="F20528" s="0">
        <x:f>IF(AND(E20527&gt;0,E20528&gt;0),E20528-E20527,0)</x:f>
      </x:c>
    </x:row>
    <x:row r="20529" spans="1:8">
      <x:c r="A20529" s="1">
        <x:v>45306.2557407407</x:v>
      </x:c>
      <x:c r="B20529" s="0">
        <x:v>507434</x:v>
      </x:c>
      <x:c r="C20529" s="1">
        <x:v>45306.256087963</x:v>
      </x:c>
      <x:c r="D20529" s="0">
        <x:v>0</x:v>
      </x:c>
      <x:c r="E20529" s="0">
        <x:f>B20529*D20529</x:f>
      </x:c>
      <x:c r="F20529" s="0">
        <x:f>IF(AND(E20528&gt;0,E20529&gt;0),E20529-E20528,0)</x:f>
      </x:c>
    </x:row>
    <x:row r="20530" spans="1:8">
      <x:c r="A20530" s="1">
        <x:v>45306.2564699074</x:v>
      </x:c>
      <x:c r="B20530" s="0">
        <x:v>507472</x:v>
      </x:c>
      <x:c r="C20530" s="1">
        <x:v>45306.2566319444</x:v>
      </x:c>
      <x:c r="D20530" s="0">
        <x:v>0</x:v>
      </x:c>
      <x:c r="E20530" s="0">
        <x:f>B20530*D20530</x:f>
      </x:c>
      <x:c r="F20530" s="0">
        <x:f>IF(AND(E20529&gt;0,E20530&gt;0),E20530-E20529,0)</x:f>
      </x:c>
    </x:row>
    <x:row r="20531" spans="1:8">
      <x:c r="A20531" s="1">
        <x:v>45306.2571875</x:v>
      </x:c>
      <x:c r="B20531" s="0">
        <x:v>507492</x:v>
      </x:c>
      <x:c r="C20531" s="1">
        <x:v>45306.2572453704</x:v>
      </x:c>
      <x:c r="D20531" s="0">
        <x:v>0</x:v>
      </x:c>
      <x:c r="E20531" s="0">
        <x:f>B20531*D20531</x:f>
      </x:c>
      <x:c r="F20531" s="0">
        <x:f>IF(AND(E20530&gt;0,E20531&gt;0),E20531-E20530,0)</x:f>
      </x:c>
    </x:row>
    <x:row r="20532" spans="1:8">
      <x:c r="A20532" s="1">
        <x:v>45306.2578819444</x:v>
      </x:c>
      <x:c r="B20532" s="0">
        <x:v>507498</x:v>
      </x:c>
      <x:c r="C20532" s="1">
        <x:v>45306.2580208333</x:v>
      </x:c>
      <x:c r="D20532" s="0">
        <x:v>0</x:v>
      </x:c>
      <x:c r="E20532" s="0">
        <x:f>B20532*D20532</x:f>
      </x:c>
      <x:c r="F20532" s="0">
        <x:f>IF(AND(E20531&gt;0,E20532&gt;0),E20532-E20531,0)</x:f>
      </x:c>
    </x:row>
    <x:row r="20533" spans="1:8">
      <x:c r="A20533" s="1">
        <x:v>45306.2587152778</x:v>
      </x:c>
      <x:c r="B20533" s="0">
        <x:v>507540</x:v>
      </x:c>
      <x:c r="C20533" s="1">
        <x:v>45306.2588888889</x:v>
      </x:c>
      <x:c r="D20533" s="0">
        <x:v>1</x:v>
      </x:c>
      <x:c r="E20533" s="0">
        <x:f>B20533*D20533</x:f>
      </x:c>
      <x:c r="F20533" s="0">
        <x:f>IF(AND(E20532&gt;0,E20533&gt;0),E20533-E20532,0)</x:f>
      </x:c>
    </x:row>
    <x:row r="20534" spans="1:8">
      <x:c r="A20534" s="1">
        <x:v>45306.2596990741</x:v>
      </x:c>
      <x:c r="B20534" s="0">
        <x:v>507563</x:v>
      </x:c>
      <x:c r="C20534" s="1">
        <x:v>45306.2594675926</x:v>
      </x:c>
      <x:c r="D20534" s="0">
        <x:v>0</x:v>
      </x:c>
      <x:c r="E20534" s="0">
        <x:f>B20534*D20534</x:f>
      </x:c>
      <x:c r="F20534" s="0">
        <x:f>IF(AND(E20533&gt;0,E20534&gt;0),E20534-E20533,0)</x:f>
      </x:c>
    </x:row>
    <x:row r="20535" spans="1:8">
      <x:c r="A20535" s="1">
        <x:v>45306.2602314815</x:v>
      </x:c>
      <x:c r="B20535" s="0">
        <x:v>507580</x:v>
      </x:c>
      <x:c r="C20535" s="1">
        <x:v>45306.2600578704</x:v>
      </x:c>
      <x:c r="D20535" s="0">
        <x:v>0</x:v>
      </x:c>
      <x:c r="E20535" s="0">
        <x:f>B20535*D20535</x:f>
      </x:c>
      <x:c r="F20535" s="0">
        <x:f>IF(AND(E20534&gt;0,E20535&gt;0),E20535-E20534,0)</x:f>
      </x:c>
    </x:row>
    <x:row r="20536" spans="1:8">
      <x:c r="A20536" s="1">
        <x:v>45306.2608217593</x:v>
      </x:c>
      <x:c r="B20536" s="0">
        <x:v>507616</x:v>
      </x:c>
      <x:c r="C20536" s="1">
        <x:v>45306.2609259259</x:v>
      </x:c>
      <x:c r="D20536" s="0">
        <x:v>1</x:v>
      </x:c>
      <x:c r="E20536" s="0">
        <x:f>B20536*D20536</x:f>
      </x:c>
      <x:c r="F20536" s="0">
        <x:f>IF(AND(E20535&gt;0,E20536&gt;0),E20536-E20535,0)</x:f>
      </x:c>
    </x:row>
    <x:row r="20537" spans="1:8">
      <x:c r="A20537" s="1">
        <x:v>45306.261400463</x:v>
      </x:c>
      <x:c r="B20537" s="0">
        <x:v>507631</x:v>
      </x:c>
      <x:c r="C20537" s="1">
        <x:v>45306.2613541667</x:v>
      </x:c>
      <x:c r="D20537" s="0">
        <x:v>1</x:v>
      </x:c>
      <x:c r="E20537" s="0">
        <x:f>B20537*D20537</x:f>
      </x:c>
      <x:c r="F20537" s="0">
        <x:f>IF(AND(E20536&gt;0,E20537&gt;0),E20537-E20536,0)</x:f>
      </x:c>
    </x:row>
    <x:row r="20538" spans="1:8">
      <x:c r="A20538" s="1">
        <x:v>45306.2618287037</x:v>
      </x:c>
      <x:c r="B20538" s="0">
        <x:v>507648</x:v>
      </x:c>
      <x:c r="C20538" s="1">
        <x:v>45306.2619675926</x:v>
      </x:c>
      <x:c r="D20538" s="0">
        <x:v>0</x:v>
      </x:c>
      <x:c r="E20538" s="0">
        <x:f>B20538*D20538</x:f>
      </x:c>
      <x:c r="F20538" s="0">
        <x:f>IF(AND(E20537&gt;0,E20538&gt;0),E20538-E20537,0)</x:f>
      </x:c>
    </x:row>
    <x:row r="20539" spans="1:8">
      <x:c r="A20539" s="1">
        <x:v>45306.2631597222</x:v>
      </x:c>
      <x:c r="B20539" s="0">
        <x:v>507649</x:v>
      </x:c>
      <x:c r="C20539" s="1">
        <x:v>45306.2631597222</x:v>
      </x:c>
      <x:c r="D20539" s="0">
        <x:v>0</x:v>
      </x:c>
      <x:c r="E20539" s="0">
        <x:f>B20539*D20539</x:f>
      </x:c>
      <x:c r="F20539" s="0">
        <x:f>IF(AND(E20538&gt;0,E20539&gt;0),E20539-E20538,0)</x:f>
      </x:c>
    </x:row>
    <x:row r="20540" spans="1:8">
      <x:c r="A20540" s="1">
        <x:v>45306.2638310185</x:v>
      </x:c>
      <x:c r="B20540" s="0">
        <x:v>507666</x:v>
      </x:c>
      <x:c r="C20540" s="1">
        <x:v>45306.2636226852</x:v>
      </x:c>
      <x:c r="D20540" s="0">
        <x:v>0</x:v>
      </x:c>
      <x:c r="E20540" s="0">
        <x:f>B20540*D20540</x:f>
      </x:c>
      <x:c r="F20540" s="0">
        <x:f>IF(AND(E20539&gt;0,E20540&gt;0),E20540-E20539,0)</x:f>
      </x:c>
    </x:row>
    <x:row r="20541" spans="1:8">
      <x:c r="A20541" s="1">
        <x:v>45306.2640972222</x:v>
      </x:c>
      <x:c r="B20541" s="0">
        <x:v>507676</x:v>
      </x:c>
      <x:c r="C20541" s="1">
        <x:v>45306.2639583333</x:v>
      </x:c>
      <x:c r="D20541" s="0">
        <x:v>1</x:v>
      </x:c>
      <x:c r="E20541" s="0">
        <x:f>B20541*D20541</x:f>
      </x:c>
      <x:c r="F20541" s="0">
        <x:f>IF(AND(E20540&gt;0,E20541&gt;0),E20541-E20540,0)</x:f>
      </x:c>
    </x:row>
    <x:row r="20542" spans="1:8">
      <x:c r="A20542" s="1">
        <x:v>45306.2647569444</x:v>
      </x:c>
      <x:c r="B20542" s="0">
        <x:v>507710</x:v>
      </x:c>
      <x:c r="C20542" s="1">
        <x:v>45306.2648726852</x:v>
      </x:c>
      <x:c r="D20542" s="0">
        <x:v>1</x:v>
      </x:c>
      <x:c r="E20542" s="0">
        <x:f>B20542*D20542</x:f>
      </x:c>
      <x:c r="F20542" s="0">
        <x:f>IF(AND(E20541&gt;0,E20542&gt;0),E20542-E20541,0)</x:f>
      </x:c>
    </x:row>
    <x:row r="20543" spans="1:8">
      <x:c r="A20543" s="1">
        <x:v>45306.2657523148</x:v>
      </x:c>
      <x:c r="B20543" s="0">
        <x:v>507737</x:v>
      </x:c>
      <x:c r="C20543" s="1">
        <x:v>45306.2655208333</x:v>
      </x:c>
      <x:c r="D20543" s="0">
        <x:v>1</x:v>
      </x:c>
      <x:c r="E20543" s="0">
        <x:f>B20543*D20543</x:f>
      </x:c>
      <x:c r="F20543" s="0">
        <x:f>IF(AND(E20542&gt;0,E20543&gt;0),E20543-E20542,0)</x:f>
      </x:c>
    </x:row>
    <x:row r="20544" spans="1:8">
      <x:c r="A20544" s="1">
        <x:v>45306.2661574074</x:v>
      </x:c>
      <x:c r="B20544" s="0">
        <x:v>507737</x:v>
      </x:c>
      <x:c r="C20544" s="1">
        <x:v>45306.2663773148</x:v>
      </x:c>
      <x:c r="D20544" s="0">
        <x:v>1</x:v>
      </x:c>
      <x:c r="E20544" s="0">
        <x:f>B20544*D20544</x:f>
      </x:c>
      <x:c r="F20544" s="0">
        <x:f>IF(AND(E20543&gt;0,E20544&gt;0),E20544-E20543,0)</x:f>
      </x:c>
    </x:row>
    <x:row r="20545" spans="1:8">
      <x:c r="A20545" s="1">
        <x:v>45306.2671296296</x:v>
      </x:c>
      <x:c r="B20545" s="0">
        <x:v>507768</x:v>
      </x:c>
      <x:c r="C20545" s="1">
        <x:v>45306.2667708333</x:v>
      </x:c>
      <x:c r="D20545" s="0">
        <x:v>0</x:v>
      </x:c>
      <x:c r="E20545" s="0">
        <x:f>B20545*D20545</x:f>
      </x:c>
      <x:c r="F20545" s="0">
        <x:f>IF(AND(E20544&gt;0,E20545&gt;0),E20545-E20544,0)</x:f>
      </x:c>
    </x:row>
    <x:row r="20546" spans="1:8">
      <x:c r="A20546" s="1">
        <x:v>45306.2678819444</x:v>
      </x:c>
      <x:c r="B20546" s="0">
        <x:v>507814</x:v>
      </x:c>
      <x:c r="C20546" s="1">
        <x:v>45306.2673726852</x:v>
      </x:c>
      <x:c r="D20546" s="0">
        <x:v>0</x:v>
      </x:c>
      <x:c r="E20546" s="0">
        <x:f>B20546*D20546</x:f>
      </x:c>
      <x:c r="F20546" s="0">
        <x:f>IF(AND(E20545&gt;0,E20546&gt;0),E20546-E20545,0)</x:f>
      </x:c>
    </x:row>
    <x:row r="20547" spans="1:8">
      <x:c r="A20547" s="1">
        <x:v>45306.2684837963</x:v>
      </x:c>
      <x:c r="B20547" s="0">
        <x:v>507846</x:v>
      </x:c>
      <x:c r="C20547" s="1">
        <x:v>45306.2686574074</x:v>
      </x:c>
      <x:c r="D20547" s="0">
        <x:v>1</x:v>
      </x:c>
      <x:c r="E20547" s="0">
        <x:f>B20547*D20547</x:f>
      </x:c>
      <x:c r="F20547" s="0">
        <x:f>IF(AND(E20546&gt;0,E20547&gt;0),E20547-E20546,0)</x:f>
      </x:c>
    </x:row>
    <x:row r="20548" spans="1:8">
      <x:c r="A20548" s="1">
        <x:v>45306.2690972222</x:v>
      </x:c>
      <x:c r="B20548" s="0">
        <x:v>507895</x:v>
      </x:c>
      <x:c r="C20548" s="1">
        <x:v>45306.2689467593</x:v>
      </x:c>
      <x:c r="D20548" s="0">
        <x:v>1</x:v>
      </x:c>
      <x:c r="E20548" s="0">
        <x:f>B20548*D20548</x:f>
      </x:c>
      <x:c r="F20548" s="0">
        <x:f>IF(AND(E20547&gt;0,E20548&gt;0),E20548-E20547,0)</x:f>
      </x:c>
    </x:row>
    <x:row r="20549" spans="1:8">
      <x:c r="A20549" s="1">
        <x:v>45306.2699421296</x:v>
      </x:c>
      <x:c r="B20549" s="0">
        <x:v>507937</x:v>
      </x:c>
      <x:c r="C20549" s="1">
        <x:v>45306.2696064815</x:v>
      </x:c>
      <x:c r="D20549" s="0">
        <x:v>1</x:v>
      </x:c>
      <x:c r="E20549" s="0">
        <x:f>B20549*D20549</x:f>
      </x:c>
      <x:c r="F20549" s="0">
        <x:f>IF(AND(E20548&gt;0,E20549&gt;0),E20549-E20548,0)</x:f>
      </x:c>
    </x:row>
    <x:row r="20550" spans="1:8">
      <x:c r="A20550" s="1">
        <x:v>45306.2705671296</x:v>
      </x:c>
      <x:c r="B20550" s="0">
        <x:v>507974</x:v>
      </x:c>
      <x:c r="C20550" s="1">
        <x:v>45306.2705208333</x:v>
      </x:c>
      <x:c r="D20550" s="0">
        <x:v>1</x:v>
      </x:c>
      <x:c r="E20550" s="0">
        <x:f>B20550*D20550</x:f>
      </x:c>
      <x:c r="F20550" s="0">
        <x:f>IF(AND(E20549&gt;0,E20550&gt;0),E20550-E20549,0)</x:f>
      </x:c>
    </x:row>
    <x:row r="20551" spans="1:8">
      <x:c r="A20551" s="1">
        <x:v>45306.2714467593</x:v>
      </x:c>
      <x:c r="B20551" s="0">
        <x:v>508001</x:v>
      </x:c>
      <x:c r="C20551" s="1">
        <x:v>45306.2714814815</x:v>
      </x:c>
      <x:c r="D20551" s="0">
        <x:v>1</x:v>
      </x:c>
      <x:c r="E20551" s="0">
        <x:f>B20551*D20551</x:f>
      </x:c>
      <x:c r="F20551" s="0">
        <x:f>IF(AND(E20550&gt;0,E20551&gt;0),E20551-E20550,0)</x:f>
      </x:c>
    </x:row>
    <x:row r="20552" spans="1:8">
      <x:c r="A20552" s="1">
        <x:v>45306.2715277778</x:v>
      </x:c>
      <x:c r="B20552" s="0">
        <x:v>508014</x:v>
      </x:c>
      <x:c r="C20552" s="1">
        <x:v>45306.2721412037</x:v>
      </x:c>
      <x:c r="D20552" s="0">
        <x:v>1</x:v>
      </x:c>
      <x:c r="E20552" s="0">
        <x:f>B20552*D20552</x:f>
      </x:c>
      <x:c r="F20552" s="0">
        <x:f>IF(AND(E20551&gt;0,E20552&gt;0),E20552-E20551,0)</x:f>
      </x:c>
    </x:row>
    <x:row r="20553" spans="1:8">
      <x:c r="A20553" s="1">
        <x:v>45306.2725231481</x:v>
      </x:c>
      <x:c r="B20553" s="0">
        <x:v>508030</x:v>
      </x:c>
      <x:c r="C20553" s="1">
        <x:v>45306.2728819444</x:v>
      </x:c>
      <x:c r="D20553" s="0">
        <x:v>0</x:v>
      </x:c>
      <x:c r="E20553" s="0">
        <x:f>B20553*D20553</x:f>
      </x:c>
      <x:c r="F20553" s="0">
        <x:f>IF(AND(E20552&gt;0,E20553&gt;0),E20553-E20552,0)</x:f>
      </x:c>
    </x:row>
    <x:row r="20554" spans="1:8">
      <x:c r="A20554" s="1">
        <x:v>45306.2730324074</x:v>
      </x:c>
      <x:c r="B20554" s="0">
        <x:v>508058</x:v>
      </x:c>
      <x:c r="C20554" s="1">
        <x:v>45306.2735300926</x:v>
      </x:c>
      <x:c r="D20554" s="0">
        <x:v>0</x:v>
      </x:c>
      <x:c r="E20554" s="0">
        <x:f>B20554*D20554</x:f>
      </x:c>
      <x:c r="F20554" s="0">
        <x:f>IF(AND(E20553&gt;0,E20554&gt;0),E20554-E20553,0)</x:f>
      </x:c>
    </x:row>
    <x:row r="20555" spans="1:8">
      <x:c r="A20555" s="1">
        <x:v>45306.27375</x:v>
      </x:c>
      <x:c r="B20555" s="0">
        <x:v>508102</x:v>
      </x:c>
      <x:c r="C20555" s="1">
        <x:v>45306.2738657407</x:v>
      </x:c>
      <x:c r="D20555" s="0">
        <x:v>0</x:v>
      </x:c>
      <x:c r="E20555" s="0">
        <x:f>B20555*D20555</x:f>
      </x:c>
      <x:c r="F20555" s="0">
        <x:f>IF(AND(E20554&gt;0,E20555&gt;0),E20555-E20554,0)</x:f>
      </x:c>
    </x:row>
    <x:row r="20556" spans="1:8">
      <x:c r="A20556" s="1">
        <x:v>45306.2748611111</x:v>
      </x:c>
      <x:c r="B20556" s="0">
        <x:v>508126</x:v>
      </x:c>
      <x:c r="C20556" s="1">
        <x:v>45306.2745023148</x:v>
      </x:c>
      <x:c r="D20556" s="0">
        <x:v>0</x:v>
      </x:c>
      <x:c r="E20556" s="0">
        <x:f>B20556*D20556</x:f>
      </x:c>
      <x:c r="F20556" s="0">
        <x:f>IF(AND(E20555&gt;0,E20556&gt;0),E20556-E20555,0)</x:f>
      </x:c>
    </x:row>
    <x:row r="20557" spans="1:8">
      <x:c r="A20557" s="1">
        <x:v>45306.2751851852</x:v>
      </x:c>
      <x:c r="B20557" s="0">
        <x:v>508173</x:v>
      </x:c>
      <x:c r="C20557" s="1">
        <x:v>45306.275162037</x:v>
      </x:c>
      <x:c r="D20557" s="0">
        <x:v>0</x:v>
      </x:c>
      <x:c r="E20557" s="0">
        <x:f>B20557*D20557</x:f>
      </x:c>
      <x:c r="F20557" s="0">
        <x:f>IF(AND(E20556&gt;0,E20557&gt;0),E20557-E20556,0)</x:f>
      </x:c>
    </x:row>
    <x:row r="20558" spans="1:8">
      <x:c r="A20558" s="1">
        <x:v>45306.2762268518</x:v>
      </x:c>
      <x:c r="B20558" s="0">
        <x:v>508183</x:v>
      </x:c>
      <x:c r="C20558" s="1">
        <x:v>45306.2763773148</x:v>
      </x:c>
      <x:c r="D20558" s="0">
        <x:v>1</x:v>
      </x:c>
      <x:c r="E20558" s="0">
        <x:f>B20558*D20558</x:f>
      </x:c>
      <x:c r="F20558" s="0">
        <x:f>IF(AND(E20557&gt;0,E20558&gt;0),E20558-E20557,0)</x:f>
      </x:c>
    </x:row>
    <x:row r="20559" spans="1:8">
      <x:c r="A20559" s="1">
        <x:v>45306.2764351852</x:v>
      </x:c>
      <x:c r="B20559" s="0">
        <x:v>508204</x:v>
      </x:c>
      <x:c r="C20559" s="1">
        <x:v>45306.2764930556</x:v>
      </x:c>
      <x:c r="D20559" s="0">
        <x:v>0</x:v>
      </x:c>
      <x:c r="E20559" s="0">
        <x:f>B20559*D20559</x:f>
      </x:c>
      <x:c r="F20559" s="0">
        <x:f>IF(AND(E20558&gt;0,E20559&gt;0),E20559-E20558,0)</x:f>
      </x:c>
    </x:row>
    <x:row r="20560" spans="1:8">
      <x:c r="A20560" s="1">
        <x:v>45306.2777662037</x:v>
      </x:c>
      <x:c r="B20560" s="0">
        <x:v>508230</x:v>
      </x:c>
      <x:c r="C20560" s="1">
        <x:v>45306.2772106482</x:v>
      </x:c>
      <x:c r="D20560" s="0">
        <x:v>0</x:v>
      </x:c>
      <x:c r="E20560" s="0">
        <x:f>B20560*D20560</x:f>
      </x:c>
      <x:c r="F20560" s="0">
        <x:f>IF(AND(E20559&gt;0,E20560&gt;0),E20560-E20559,0)</x:f>
      </x:c>
    </x:row>
    <x:row r="20561" spans="1:8">
      <x:c r="A20561" s="1">
        <x:v>45306.2782986111</x:v>
      </x:c>
      <x:c r="B20561" s="0">
        <x:v>508276</x:v>
      </x:c>
      <x:c r="C20561" s="1">
        <x:v>45306.2781134259</x:v>
      </x:c>
      <x:c r="D20561" s="0">
        <x:v>0</x:v>
      </x:c>
      <x:c r="E20561" s="0">
        <x:f>B20561*D20561</x:f>
      </x:c>
      <x:c r="F20561" s="0">
        <x:f>IF(AND(E20560&gt;0,E20561&gt;0),E20561-E20560,0)</x:f>
      </x:c>
    </x:row>
    <x:row r="20562" spans="1:8">
      <x:c r="A20562" s="1">
        <x:v>45306.2784953704</x:v>
      </x:c>
      <x:c r="B20562" s="0">
        <x:v>508325</x:v>
      </x:c>
      <x:c r="C20562" s="1">
        <x:v>45306.2786111111</x:v>
      </x:c>
      <x:c r="D20562" s="0">
        <x:v>0</x:v>
      </x:c>
      <x:c r="E20562" s="0">
        <x:f>B20562*D20562</x:f>
      </x:c>
      <x:c r="F20562" s="0">
        <x:f>IF(AND(E20561&gt;0,E20562&gt;0),E20562-E20561,0)</x:f>
      </x:c>
    </x:row>
    <x:row r="20563" spans="1:8">
      <x:c r="A20563" s="1">
        <x:v>45306.2798263889</x:v>
      </x:c>
      <x:c r="B20563" s="0">
        <x:v>508368</x:v>
      </x:c>
      <x:c r="C20563" s="1">
        <x:v>45306.2792824074</x:v>
      </x:c>
      <x:c r="D20563" s="0">
        <x:v>1</x:v>
      </x:c>
      <x:c r="E20563" s="0">
        <x:f>B20563*D20563</x:f>
      </x:c>
      <x:c r="F20563" s="0">
        <x:f>IF(AND(E20562&gt;0,E20563&gt;0),E20563-E20562,0)</x:f>
      </x:c>
    </x:row>
    <x:row r="20564" spans="1:8">
      <x:c r="A20564" s="1">
        <x:v>45306.2801157407</x:v>
      </x:c>
      <x:c r="B20564" s="0">
        <x:v>508414</x:v>
      </x:c>
      <x:c r="C20564" s="1">
        <x:v>45306.2805092593</x:v>
      </x:c>
      <x:c r="D20564" s="0">
        <x:v>1</x:v>
      </x:c>
      <x:c r="E20564" s="0">
        <x:f>B20564*D20564</x:f>
      </x:c>
      <x:c r="F20564" s="0">
        <x:f>IF(AND(E20563&gt;0,E20564&gt;0),E20564-E20563,0)</x:f>
      </x:c>
    </x:row>
    <x:row r="20565" spans="1:8">
      <x:c r="A20565" s="1">
        <x:v>45306.2807291667</x:v>
      </x:c>
      <x:c r="B20565" s="0">
        <x:v>508426</x:v>
      </x:c>
      <x:c r="C20565" s="1">
        <x:v>45306.2806944444</x:v>
      </x:c>
      <x:c r="D20565" s="0">
        <x:v>0</x:v>
      </x:c>
      <x:c r="E20565" s="0">
        <x:f>B20565*D20565</x:f>
      </x:c>
      <x:c r="F20565" s="0">
        <x:f>IF(AND(E20564&gt;0,E20565&gt;0),E20565-E20564,0)</x:f>
      </x:c>
    </x:row>
    <x:row r="20566" spans="1:8">
      <x:c r="A20566" s="1">
        <x:v>45306.2812615741</x:v>
      </x:c>
      <x:c r="B20566" s="0">
        <x:v>508448</x:v>
      </x:c>
      <x:c r="C20566" s="1">
        <x:v>45306.2813657407</x:v>
      </x:c>
      <x:c r="D20566" s="0">
        <x:v>0</x:v>
      </x:c>
      <x:c r="E20566" s="0">
        <x:f>B20566*D20566</x:f>
      </x:c>
      <x:c r="F20566" s="0">
        <x:f>IF(AND(E20565&gt;0,E20566&gt;0),E20566-E20565,0)</x:f>
      </x:c>
    </x:row>
    <x:row r="20567" spans="1:8">
      <x:c r="A20567" s="1">
        <x:v>45306.2821643519</x:v>
      </x:c>
      <x:c r="B20567" s="0">
        <x:v>508449</x:v>
      </x:c>
      <x:c r="C20567" s="1">
        <x:v>45306.2821064815</x:v>
      </x:c>
      <x:c r="D20567" s="0">
        <x:v>1</x:v>
      </x:c>
      <x:c r="E20567" s="0">
        <x:f>B20567*D20567</x:f>
      </x:c>
      <x:c r="F20567" s="0">
        <x:f>IF(AND(E20566&gt;0,E20567&gt;0),E20567-E20566,0)</x:f>
      </x:c>
    </x:row>
    <x:row r="20568" spans="1:8">
      <x:c r="A20568" s="1">
        <x:v>45306.2829166667</x:v>
      </x:c>
      <x:c r="B20568" s="0">
        <x:v>508483</x:v>
      </x:c>
      <x:c r="C20568" s="1">
        <x:v>45306.2829050926</x:v>
      </x:c>
      <x:c r="D20568" s="0">
        <x:v>1</x:v>
      </x:c>
      <x:c r="E20568" s="0">
        <x:f>B20568*D20568</x:f>
      </x:c>
      <x:c r="F20568" s="0">
        <x:f>IF(AND(E20567&gt;0,E20568&gt;0),E20568-E20567,0)</x:f>
      </x:c>
    </x:row>
    <x:row r="20569" spans="1:8">
      <x:c r="A20569" s="1">
        <x:v>45306.2838194444</x:v>
      </x:c>
      <x:c r="B20569" s="0">
        <x:v>508483</x:v>
      </x:c>
      <x:c r="C20569" s="1">
        <x:v>45306.2839236111</x:v>
      </x:c>
      <x:c r="D20569" s="0">
        <x:v>1</x:v>
      </x:c>
      <x:c r="E20569" s="0">
        <x:f>B20569*D20569</x:f>
      </x:c>
      <x:c r="F20569" s="0">
        <x:f>IF(AND(E20568&gt;0,E20569&gt;0),E20569-E20568,0)</x:f>
      </x:c>
    </x:row>
    <x:row r="20570" spans="1:8">
      <x:c r="A20570" s="1">
        <x:v>45306.2840277778</x:v>
      </x:c>
      <x:c r="B20570" s="0">
        <x:v>508488</x:v>
      </x:c>
      <x:c r="C20570" s="1">
        <x:v>45306.2844791667</x:v>
      </x:c>
      <x:c r="D20570" s="0">
        <x:v>0</x:v>
      </x:c>
      <x:c r="E20570" s="0">
        <x:f>B20570*D20570</x:f>
      </x:c>
      <x:c r="F20570" s="0">
        <x:f>IF(AND(E20569&gt;0,E20570&gt;0),E20570-E20569,0)</x:f>
      </x:c>
    </x:row>
    <x:row r="20571" spans="1:8">
      <x:c r="A20571" s="1">
        <x:v>45306.2852314815</x:v>
      </x:c>
      <x:c r="B20571" s="0">
        <x:v>508492</x:v>
      </x:c>
      <x:c r="C20571" s="1">
        <x:v>45306.2850578704</x:v>
      </x:c>
      <x:c r="D20571" s="0">
        <x:v>1</x:v>
      </x:c>
      <x:c r="E20571" s="0">
        <x:f>B20571*D20571</x:f>
      </x:c>
      <x:c r="F20571" s="0">
        <x:f>IF(AND(E20570&gt;0,E20571&gt;0),E20571-E20570,0)</x:f>
      </x:c>
    </x:row>
    <x:row r="20572" spans="1:8">
      <x:c r="A20572" s="1">
        <x:v>45306.2854398148</x:v>
      </x:c>
      <x:c r="B20572" s="0">
        <x:v>508505</x:v>
      </x:c>
      <x:c r="C20572" s="1">
        <x:v>45306.285787037</x:v>
      </x:c>
      <x:c r="D20572" s="0">
        <x:v>0</x:v>
      </x:c>
      <x:c r="E20572" s="0">
        <x:f>B20572*D20572</x:f>
      </x:c>
      <x:c r="F20572" s="0">
        <x:f>IF(AND(E20571&gt;0,E20572&gt;0),E20572-E20571,0)</x:f>
      </x:c>
    </x:row>
    <x:row r="20573" spans="1:8">
      <x:c r="A20573" s="1">
        <x:v>45306.2864467593</x:v>
      </x:c>
      <x:c r="B20573" s="0">
        <x:v>508543</x:v>
      </x:c>
      <x:c r="C20573" s="1">
        <x:v>45306.2867592593</x:v>
      </x:c>
      <x:c r="D20573" s="0">
        <x:v>1</x:v>
      </x:c>
      <x:c r="E20573" s="0">
        <x:f>B20573*D20573</x:f>
      </x:c>
      <x:c r="F20573" s="0">
        <x:f>IF(AND(E20572&gt;0,E20573&gt;0),E20573-E20572,0)</x:f>
      </x:c>
    </x:row>
    <x:row r="20574" spans="1:8">
      <x:c r="A20574" s="1">
        <x:v>45306.287037037</x:v>
      </x:c>
      <x:c r="B20574" s="0">
        <x:v>508550</x:v>
      </x:c>
      <x:c r="C20574" s="1">
        <x:v>45306.287037037</x:v>
      </x:c>
      <x:c r="D20574" s="0">
        <x:v>0</x:v>
      </x:c>
      <x:c r="E20574" s="0">
        <x:f>B20574*D20574</x:f>
      </x:c>
      <x:c r="F20574" s="0">
        <x:f>IF(AND(E20573&gt;0,E20574&gt;0),E20574-E20573,0)</x:f>
      </x:c>
    </x:row>
    <x:row r="20575" spans="1:8">
      <x:c r="A20575" s="1">
        <x:v>45306.2880208333</x:v>
      </x:c>
      <x:c r="B20575" s="0">
        <x:v>508562</x:v>
      </x:c>
      <x:c r="C20575" s="1">
        <x:v>45306.2880902778</x:v>
      </x:c>
      <x:c r="D20575" s="0">
        <x:v>0</x:v>
      </x:c>
      <x:c r="E20575" s="0">
        <x:f>B20575*D20575</x:f>
      </x:c>
      <x:c r="F20575" s="0">
        <x:f>IF(AND(E20574&gt;0,E20575&gt;0),E20575-E20574,0)</x:f>
      </x:c>
    </x:row>
    <x:row r="20576" spans="1:8">
      <x:c r="A20576" s="1">
        <x:v>45306.2887037037</x:v>
      </x:c>
      <x:c r="B20576" s="0">
        <x:v>508584</x:v>
      </x:c>
      <x:c r="C20576" s="1">
        <x:v>45306.2887152778</x:v>
      </x:c>
      <x:c r="D20576" s="0">
        <x:v>0</x:v>
      </x:c>
      <x:c r="E20576" s="0">
        <x:f>B20576*D20576</x:f>
      </x:c>
      <x:c r="F20576" s="0">
        <x:f>IF(AND(E20575&gt;0,E20576&gt;0),E20576-E20575,0)</x:f>
      </x:c>
    </x:row>
    <x:row r="20577" spans="1:8">
      <x:c r="A20577" s="1">
        <x:v>45306.289212963</x:v>
      </x:c>
      <x:c r="B20577" s="0">
        <x:v>508609</x:v>
      </x:c>
      <x:c r="C20577" s="1">
        <x:v>45306.288900463</x:v>
      </x:c>
      <x:c r="D20577" s="0">
        <x:v>0</x:v>
      </x:c>
      <x:c r="E20577" s="0">
        <x:f>B20577*D20577</x:f>
      </x:c>
      <x:c r="F20577" s="0">
        <x:f>IF(AND(E20576&gt;0,E20577&gt;0),E20577-E20576,0)</x:f>
      </x:c>
    </x:row>
    <x:row r="20578" spans="1:8">
      <x:c r="A20578" s="1">
        <x:v>45306.2896296296</x:v>
      </x:c>
      <x:c r="B20578" s="0">
        <x:v>508611</x:v>
      </x:c>
      <x:c r="C20578" s="1">
        <x:v>45306.289837963</x:v>
      </x:c>
      <x:c r="D20578" s="0">
        <x:v>0</x:v>
      </x:c>
      <x:c r="E20578" s="0">
        <x:f>B20578*D20578</x:f>
      </x:c>
      <x:c r="F20578" s="0">
        <x:f>IF(AND(E20577&gt;0,E20578&gt;0),E20578-E20577,0)</x:f>
      </x:c>
    </x:row>
    <x:row r="20579" spans="1:8">
      <x:c r="A20579" s="1">
        <x:v>45306.2906828704</x:v>
      </x:c>
      <x:c r="B20579" s="0">
        <x:v>508656</x:v>
      </x:c>
      <x:c r="C20579" s="1">
        <x:v>45306.2904861111</x:v>
      </x:c>
      <x:c r="D20579" s="0">
        <x:v>1</x:v>
      </x:c>
      <x:c r="E20579" s="0">
        <x:f>B20579*D20579</x:f>
      </x:c>
      <x:c r="F20579" s="0">
        <x:f>IF(AND(E20578&gt;0,E20579&gt;0),E20579-E20578,0)</x:f>
      </x:c>
    </x:row>
    <x:row r="20580" spans="1:8">
      <x:c r="A20580" s="1">
        <x:v>45306.2916319444</x:v>
      </x:c>
      <x:c r="B20580" s="0">
        <x:v>508669</x:v>
      </x:c>
      <x:c r="C20580" s="1">
        <x:v>45306.291087963</x:v>
      </x:c>
      <x:c r="D20580" s="0">
        <x:v>0</x:v>
      </x:c>
      <x:c r="E20580" s="0">
        <x:f>B20580*D20580</x:f>
      </x:c>
      <x:c r="F20580" s="0">
        <x:f>IF(AND(E20579&gt;0,E20580&gt;0),E20580-E20579,0)</x:f>
      </x:c>
    </x:row>
    <x:row r="20581" spans="1:8">
      <x:c r="A20581" s="1">
        <x:v>45306.2920023148</x:v>
      </x:c>
      <x:c r="B20581" s="0">
        <x:v>508674</x:v>
      </x:c>
      <x:c r="C20581" s="1">
        <x:v>45306.2918518518</x:v>
      </x:c>
      <x:c r="D20581" s="0">
        <x:v>0</x:v>
      </x:c>
      <x:c r="E20581" s="0">
        <x:f>B20581*D20581</x:f>
      </x:c>
      <x:c r="F20581" s="0">
        <x:f>IF(AND(E20580&gt;0,E20581&gt;0),E20581-E20580,0)</x:f>
      </x:c>
    </x:row>
    <x:row r="20582" spans="1:8">
      <x:c r="A20582" s="1">
        <x:v>45306.2928587963</x:v>
      </x:c>
      <x:c r="B20582" s="0">
        <x:v>508706</x:v>
      </x:c>
      <x:c r="C20582" s="1">
        <x:v>45306.2925810185</x:v>
      </x:c>
      <x:c r="D20582" s="0">
        <x:v>0</x:v>
      </x:c>
      <x:c r="E20582" s="0">
        <x:f>B20582*D20582</x:f>
      </x:c>
      <x:c r="F20582" s="0">
        <x:f>IF(AND(E20581&gt;0,E20582&gt;0),E20582-E20581,0)</x:f>
      </x:c>
    </x:row>
    <x:row r="20583" spans="1:8">
      <x:c r="A20583" s="1">
        <x:v>45306.2935185185</x:v>
      </x:c>
      <x:c r="B20583" s="0">
        <x:v>508733</x:v>
      </x:c>
      <x:c r="C20583" s="1">
        <x:v>45306.2931365741</x:v>
      </x:c>
      <x:c r="D20583" s="0">
        <x:v>1</x:v>
      </x:c>
      <x:c r="E20583" s="0">
        <x:f>B20583*D20583</x:f>
      </x:c>
      <x:c r="F20583" s="0">
        <x:f>IF(AND(E20582&gt;0,E20583&gt;0),E20583-E20582,0)</x:f>
      </x:c>
    </x:row>
    <x:row r="20584" spans="1:8">
      <x:c r="A20584" s="1">
        <x:v>45306.293912037</x:v>
      </x:c>
      <x:c r="B20584" s="0">
        <x:v>508765</x:v>
      </x:c>
      <x:c r="C20584" s="1">
        <x:v>45306.2941203704</x:v>
      </x:c>
      <x:c r="D20584" s="0">
        <x:v>0</x:v>
      </x:c>
      <x:c r="E20584" s="0">
        <x:f>B20584*D20584</x:f>
      </x:c>
      <x:c r="F20584" s="0">
        <x:f>IF(AND(E20583&gt;0,E20584&gt;0),E20584-E20583,0)</x:f>
      </x:c>
    </x:row>
    <x:row r="20585" spans="1:8">
      <x:c r="A20585" s="1">
        <x:v>45306.2946643519</x:v>
      </x:c>
      <x:c r="B20585" s="0">
        <x:v>508775</x:v>
      </x:c>
      <x:c r="C20585" s="1">
        <x:v>45306.2947453704</x:v>
      </x:c>
      <x:c r="D20585" s="0">
        <x:v>0</x:v>
      </x:c>
      <x:c r="E20585" s="0">
        <x:f>B20585*D20585</x:f>
      </x:c>
      <x:c r="F20585" s="0">
        <x:f>IF(AND(E20584&gt;0,E20585&gt;0),E20585-E20584,0)</x:f>
      </x:c>
    </x:row>
    <x:row r="20586" spans="1:8">
      <x:c r="A20586" s="1">
        <x:v>45306.2953009259</x:v>
      </x:c>
      <x:c r="B20586" s="0">
        <x:v>508784</x:v>
      </x:c>
      <x:c r="C20586" s="1">
        <x:v>45306.2951851852</x:v>
      </x:c>
      <x:c r="D20586" s="0">
        <x:v>0</x:v>
      </x:c>
      <x:c r="E20586" s="0">
        <x:f>B20586*D20586</x:f>
      </x:c>
      <x:c r="F20586" s="0">
        <x:f>IF(AND(E20585&gt;0,E20586&gt;0),E20586-E20585,0)</x:f>
      </x:c>
    </x:row>
    <x:row r="20587" spans="1:8">
      <x:c r="A20587" s="1">
        <x:v>45306.296099537</x:v>
      </x:c>
      <x:c r="B20587" s="0">
        <x:v>508823</x:v>
      </x:c>
      <x:c r="C20587" s="1">
        <x:v>45306.2959259259</x:v>
      </x:c>
      <x:c r="D20587" s="0">
        <x:v>0</x:v>
      </x:c>
      <x:c r="E20587" s="0">
        <x:f>B20587*D20587</x:f>
      </x:c>
      <x:c r="F20587" s="0">
        <x:f>IF(AND(E20586&gt;0,E20587&gt;0),E20587-E20586,0)</x:f>
      </x:c>
    </x:row>
    <x:row r="20588" spans="1:8">
      <x:c r="A20588" s="1">
        <x:v>45306.2970949074</x:v>
      </x:c>
      <x:c r="B20588" s="0">
        <x:v>508843</x:v>
      </x:c>
      <x:c r="C20588" s="1">
        <x:v>45306.2967592593</x:v>
      </x:c>
      <x:c r="D20588" s="0">
        <x:v>0</x:v>
      </x:c>
      <x:c r="E20588" s="0">
        <x:f>B20588*D20588</x:f>
      </x:c>
      <x:c r="F20588" s="0">
        <x:f>IF(AND(E20587&gt;0,E20588&gt;0),E20588-E20587,0)</x:f>
      </x:c>
    </x:row>
    <x:row r="20589" spans="1:8">
      <x:c r="A20589" s="1">
        <x:v>45306.2972685185</x:v>
      </x:c>
      <x:c r="B20589" s="0">
        <x:v>508883</x:v>
      </x:c>
      <x:c r="C20589" s="1">
        <x:v>45306.2975694444</x:v>
      </x:c>
      <x:c r="D20589" s="0">
        <x:v>0</x:v>
      </x:c>
      <x:c r="E20589" s="0">
        <x:f>B20589*D20589</x:f>
      </x:c>
      <x:c r="F20589" s="0">
        <x:f>IF(AND(E20588&gt;0,E20589&gt;0),E20589-E20588,0)</x:f>
      </x:c>
    </x:row>
    <x:row r="20590" spans="1:8">
      <x:c r="A20590" s="1">
        <x:v>45306.2980324074</x:v>
      </x:c>
      <x:c r="B20590" s="0">
        <x:v>508889</x:v>
      </x:c>
      <x:c r="C20590" s="1">
        <x:v>45306.298287037</x:v>
      </x:c>
      <x:c r="D20590" s="0">
        <x:v>1</x:v>
      </x:c>
      <x:c r="E20590" s="0">
        <x:f>B20590*D20590</x:f>
      </x:c>
      <x:c r="F20590" s="0">
        <x:f>IF(AND(E20589&gt;0,E20590&gt;0),E20590-E20589,0)</x:f>
      </x:c>
    </x:row>
    <x:row r="20591" spans="1:8">
      <x:c r="A20591" s="1">
        <x:v>45306.2987268519</x:v>
      </x:c>
      <x:c r="B20591" s="0">
        <x:v>508912</x:v>
      </x:c>
      <x:c r="C20591" s="1">
        <x:v>45306.2990856481</x:v>
      </x:c>
      <x:c r="D20591" s="0">
        <x:v>1</x:v>
      </x:c>
      <x:c r="E20591" s="0">
        <x:f>B20591*D20591</x:f>
      </x:c>
      <x:c r="F20591" s="0">
        <x:f>IF(AND(E20590&gt;0,E20591&gt;0),E20591-E20590,0)</x:f>
      </x:c>
    </x:row>
    <x:row r="20592" spans="1:8">
      <x:c r="A20592" s="1">
        <x:v>45306.2999421296</x:v>
      </x:c>
      <x:c r="B20592" s="0">
        <x:v>508942</x:v>
      </x:c>
      <x:c r="C20592" s="1">
        <x:v>45306.2999305556</x:v>
      </x:c>
      <x:c r="D20592" s="0">
        <x:v>1</x:v>
      </x:c>
      <x:c r="E20592" s="0">
        <x:f>B20592*D20592</x:f>
      </x:c>
      <x:c r="F20592" s="0">
        <x:f>IF(AND(E20591&gt;0,E20592&gt;0),E20592-E20591,0)</x:f>
      </x:c>
    </x:row>
    <x:row r="20593" spans="1:8">
      <x:c r="A20593" s="1">
        <x:v>45306.3002546296</x:v>
      </x:c>
      <x:c r="B20593" s="0">
        <x:v>508943</x:v>
      </x:c>
      <x:c r="C20593" s="1">
        <x:v>45306.3004166667</x:v>
      </x:c>
      <x:c r="D20593" s="0">
        <x:v>1</x:v>
      </x:c>
      <x:c r="E20593" s="0">
        <x:f>B20593*D20593</x:f>
      </x:c>
      <x:c r="F20593" s="0">
        <x:f>IF(AND(E20592&gt;0,E20593&gt;0),E20593-E20592,0)</x:f>
      </x:c>
    </x:row>
    <x:row r="20594" spans="1:8">
      <x:c r="A20594" s="1">
        <x:v>45306.3012731482</x:v>
      </x:c>
      <x:c r="B20594" s="0">
        <x:v>508974</x:v>
      </x:c>
      <x:c r="C20594" s="1">
        <x:v>45306.30125</x:v>
      </x:c>
      <x:c r="D20594" s="0">
        <x:v>0</x:v>
      </x:c>
      <x:c r="E20594" s="0">
        <x:f>B20594*D20594</x:f>
      </x:c>
      <x:c r="F20594" s="0">
        <x:f>IF(AND(E20593&gt;0,E20594&gt;0),E20594-E20593,0)</x:f>
      </x:c>
    </x:row>
    <x:row r="20595" spans="1:8">
      <x:c r="A20595" s="1">
        <x:v>45306.301400463</x:v>
      </x:c>
      <x:c r="B20595" s="0">
        <x:v>509016</x:v>
      </x:c>
      <x:c r="C20595" s="1">
        <x:v>45306.3015393519</x:v>
      </x:c>
      <x:c r="D20595" s="0">
        <x:v>1</x:v>
      </x:c>
      <x:c r="E20595" s="0">
        <x:f>B20595*D20595</x:f>
      </x:c>
      <x:c r="F20595" s="0">
        <x:f>IF(AND(E20594&gt;0,E20595&gt;0),E20595-E20594,0)</x:f>
      </x:c>
    </x:row>
    <x:row r="20596" spans="1:8">
      <x:c r="A20596" s="1">
        <x:v>45306.3024421296</x:v>
      </x:c>
      <x:c r="B20596" s="0">
        <x:v>509061</x:v>
      </x:c>
      <x:c r="C20596" s="1">
        <x:v>45306.3025810185</x:v>
      </x:c>
      <x:c r="D20596" s="0">
        <x:v>0</x:v>
      </x:c>
      <x:c r="E20596" s="0">
        <x:f>B20596*D20596</x:f>
      </x:c>
      <x:c r="F20596" s="0">
        <x:f>IF(AND(E20595&gt;0,E20596&gt;0),E20596-E20595,0)</x:f>
      </x:c>
    </x:row>
    <x:row r="20597" spans="1:8">
      <x:c r="A20597" s="1">
        <x:v>45306.3029166667</x:v>
      </x:c>
      <x:c r="B20597" s="0">
        <x:v>509093</x:v>
      </x:c>
      <x:c r="C20597" s="1">
        <x:v>45306.3032407407</x:v>
      </x:c>
      <x:c r="D20597" s="0">
        <x:v>0</x:v>
      </x:c>
      <x:c r="E20597" s="0">
        <x:f>B20597*D20597</x:f>
      </x:c>
      <x:c r="F20597" s="0">
        <x:f>IF(AND(E20596&gt;0,E20597&gt;0),E20597-E20596,0)</x:f>
      </x:c>
    </x:row>
    <x:row r="20598" spans="1:8">
      <x:c r="A20598" s="1">
        <x:v>45306.3035648148</x:v>
      </x:c>
      <x:c r="B20598" s="0">
        <x:v>509138</x:v>
      </x:c>
      <x:c r="C20598" s="1">
        <x:v>45306.3035416667</x:v>
      </x:c>
      <x:c r="D20598" s="0">
        <x:v>0</x:v>
      </x:c>
      <x:c r="E20598" s="0">
        <x:f>B20598*D20598</x:f>
      </x:c>
      <x:c r="F20598" s="0">
        <x:f>IF(AND(E20597&gt;0,E20598&gt;0),E20598-E20597,0)</x:f>
      </x:c>
    </x:row>
    <x:row r="20599" spans="1:8">
      <x:c r="A20599" s="1">
        <x:v>45306.3046296296</x:v>
      </x:c>
      <x:c r="B20599" s="0">
        <x:v>509169</x:v>
      </x:c>
      <x:c r="C20599" s="1">
        <x:v>45306.3044097222</x:v>
      </x:c>
      <x:c r="D20599" s="0">
        <x:v>1</x:v>
      </x:c>
      <x:c r="E20599" s="0">
        <x:f>B20599*D20599</x:f>
      </x:c>
      <x:c r="F20599" s="0">
        <x:f>IF(AND(E20598&gt;0,E20599&gt;0),E20599-E20598,0)</x:f>
      </x:c>
    </x:row>
    <x:row r="20600" spans="1:8">
      <x:c r="A20600" s="1">
        <x:v>45306.3051967593</x:v>
      </x:c>
      <x:c r="B20600" s="0">
        <x:v>509196</x:v>
      </x:c>
      <x:c r="C20600" s="1">
        <x:v>45306.3051967593</x:v>
      </x:c>
      <x:c r="D20600" s="0">
        <x:v>1</x:v>
      </x:c>
      <x:c r="E20600" s="0">
        <x:f>B20600*D20600</x:f>
      </x:c>
      <x:c r="F20600" s="0">
        <x:f>IF(AND(E20599&gt;0,E20600&gt;0),E20600-E20599,0)</x:f>
      </x:c>
    </x:row>
    <x:row r="20601" spans="1:8">
      <x:c r="A20601" s="1">
        <x:v>45306.3061689815</x:v>
      </x:c>
      <x:c r="B20601" s="0">
        <x:v>509205</x:v>
      </x:c>
      <x:c r="C20601" s="1">
        <x:v>45306.3055787037</x:v>
      </x:c>
      <x:c r="D20601" s="0">
        <x:v>1</x:v>
      </x:c>
      <x:c r="E20601" s="0">
        <x:f>B20601*D20601</x:f>
      </x:c>
      <x:c r="F20601" s="0">
        <x:f>IF(AND(E20600&gt;0,E20601&gt;0),E20601-E20600,0)</x:f>
      </x:c>
    </x:row>
    <x:row r="20602" spans="1:8">
      <x:c r="A20602" s="1">
        <x:v>45306.3067939815</x:v>
      </x:c>
      <x:c r="B20602" s="0">
        <x:v>509235</x:v>
      </x:c>
      <x:c r="C20602" s="1">
        <x:v>45306.3066898148</x:v>
      </x:c>
      <x:c r="D20602" s="0">
        <x:v>1</x:v>
      </x:c>
      <x:c r="E20602" s="0">
        <x:f>B20602*D20602</x:f>
      </x:c>
      <x:c r="F20602" s="0">
        <x:f>IF(AND(E20601&gt;0,E20602&gt;0),E20602-E20601,0)</x:f>
      </x:c>
    </x:row>
    <x:row r="20603" spans="1:8">
      <x:c r="A20603" s="1">
        <x:v>45306.3076273148</x:v>
      </x:c>
      <x:c r="B20603" s="0">
        <x:v>509245</x:v>
      </x:c>
      <x:c r="C20603" s="1">
        <x:v>45306.3073611111</x:v>
      </x:c>
      <x:c r="D20603" s="0">
        <x:v>1</x:v>
      </x:c>
      <x:c r="E20603" s="0">
        <x:f>B20603*D20603</x:f>
      </x:c>
      <x:c r="F20603" s="0">
        <x:f>IF(AND(E20602&gt;0,E20603&gt;0),E20603-E20602,0)</x:f>
      </x:c>
    </x:row>
    <x:row r="20604" spans="1:8">
      <x:c r="A20604" s="1">
        <x:v>45306.3082523148</x:v>
      </x:c>
      <x:c r="B20604" s="0">
        <x:v>509275</x:v>
      </x:c>
      <x:c r="C20604" s="1">
        <x:v>45306.3078356481</x:v>
      </x:c>
      <x:c r="D20604" s="0">
        <x:v>0</x:v>
      </x:c>
      <x:c r="E20604" s="0">
        <x:f>B20604*D20604</x:f>
      </x:c>
      <x:c r="F20604" s="0">
        <x:f>IF(AND(E20603&gt;0,E20604&gt;0),E20604-E20603,0)</x:f>
      </x:c>
    </x:row>
    <x:row r="20605" spans="1:8">
      <x:c r="A20605" s="1">
        <x:v>45306.3088425926</x:v>
      </x:c>
      <x:c r="B20605" s="0">
        <x:v>509296</x:v>
      </x:c>
      <x:c r="C20605" s="1">
        <x:v>45306.3085416667</x:v>
      </x:c>
      <x:c r="D20605" s="0">
        <x:v>0</x:v>
      </x:c>
      <x:c r="E20605" s="0">
        <x:f>B20605*D20605</x:f>
      </x:c>
      <x:c r="F20605" s="0">
        <x:f>IF(AND(E20604&gt;0,E20605&gt;0),E20605-E20604,0)</x:f>
      </x:c>
    </x:row>
    <x:row r="20606" spans="1:8">
      <x:c r="A20606" s="1">
        <x:v>45306.3096759259</x:v>
      </x:c>
      <x:c r="B20606" s="0">
        <x:v>509320</x:v>
      </x:c>
      <x:c r="C20606" s="1">
        <x:v>45306.3095833333</x:v>
      </x:c>
      <x:c r="D20606" s="0">
        <x:v>0</x:v>
      </x:c>
      <x:c r="E20606" s="0">
        <x:f>B20606*D20606</x:f>
      </x:c>
      <x:c r="F20606" s="0">
        <x:f>IF(AND(E20605&gt;0,E20606&gt;0),E20606-E20605,0)</x:f>
      </x:c>
    </x:row>
    <x:row r="20607" spans="1:8">
      <x:c r="A20607" s="1">
        <x:v>45306.3103587963</x:v>
      </x:c>
      <x:c r="B20607" s="0">
        <x:v>509340</x:v>
      </x:c>
      <x:c r="C20607" s="1">
        <x:v>45306.3097685185</x:v>
      </x:c>
      <x:c r="D20607" s="0">
        <x:v>0</x:v>
      </x:c>
      <x:c r="E20607" s="0">
        <x:f>B20607*D20607</x:f>
      </x:c>
      <x:c r="F20607" s="0">
        <x:f>IF(AND(E20606&gt;0,E20607&gt;0),E20607-E20606,0)</x:f>
      </x:c>
    </x:row>
    <x:row r="20608" spans="1:8">
      <x:c r="A20608" s="1">
        <x:v>45306.3106018519</x:v>
      </x:c>
      <x:c r="B20608" s="0">
        <x:v>509342</x:v>
      </x:c>
      <x:c r="C20608" s="1">
        <x:v>45306.3109722222</x:v>
      </x:c>
      <x:c r="D20608" s="0">
        <x:v>0</x:v>
      </x:c>
      <x:c r="E20608" s="0">
        <x:f>B20608*D20608</x:f>
      </x:c>
      <x:c r="F20608" s="0">
        <x:f>IF(AND(E20607&gt;0,E20608&gt;0),E20608-E20607,0)</x:f>
      </x:c>
    </x:row>
    <x:row r="20609" spans="1:8">
      <x:c r="A20609" s="1">
        <x:v>45306.3113425926</x:v>
      </x:c>
      <x:c r="B20609" s="0">
        <x:v>509364</x:v>
      </x:c>
      <x:c r="C20609" s="1">
        <x:v>45306.3111342593</x:v>
      </x:c>
      <x:c r="D20609" s="0">
        <x:v>0</x:v>
      </x:c>
      <x:c r="E20609" s="0">
        <x:f>B20609*D20609</x:f>
      </x:c>
      <x:c r="F20609" s="0">
        <x:f>IF(AND(E20608&gt;0,E20609&gt;0),E20609-E20608,0)</x:f>
      </x:c>
    </x:row>
    <x:row r="20610" spans="1:8">
      <x:c r="A20610" s="1">
        <x:v>45306.3123958333</x:v>
      </x:c>
      <x:c r="B20610" s="0">
        <x:v>509409</x:v>
      </x:c>
      <x:c r="C20610" s="1">
        <x:v>45306.3121296296</x:v>
      </x:c>
      <x:c r="D20610" s="0">
        <x:v>0</x:v>
      </x:c>
      <x:c r="E20610" s="0">
        <x:f>B20610*D20610</x:f>
      </x:c>
      <x:c r="F20610" s="0">
        <x:f>IF(AND(E20609&gt;0,E20610&gt;0),E20610-E20609,0)</x:f>
      </x:c>
    </x:row>
    <x:row r="20611" spans="1:8">
      <x:c r="A20611" s="1">
        <x:v>45306.3125</x:v>
      </x:c>
      <x:c r="B20611" s="0">
        <x:v>509420</x:v>
      </x:c>
      <x:c r="C20611" s="1">
        <x:v>45306.3128009259</x:v>
      </x:c>
      <x:c r="D20611" s="0">
        <x:v>1</x:v>
      </x:c>
      <x:c r="E20611" s="0">
        <x:f>B20611*D20611</x:f>
      </x:c>
      <x:c r="F20611" s="0">
        <x:f>IF(AND(E20610&gt;0,E20611&gt;0),E20611-E20610,0)</x:f>
      </x:c>
    </x:row>
    <x:row r="20612" spans="1:8">
      <x:c r="A20612" s="1">
        <x:v>45306.3133912037</x:v>
      </x:c>
      <x:c r="B20612" s="0">
        <x:v>509458</x:v>
      </x:c>
      <x:c r="C20612" s="1">
        <x:v>45306.3134027778</x:v>
      </x:c>
      <x:c r="D20612" s="0">
        <x:v>0</x:v>
      </x:c>
      <x:c r="E20612" s="0">
        <x:f>B20612*D20612</x:f>
      </x:c>
      <x:c r="F20612" s="0">
        <x:f>IF(AND(E20611&gt;0,E20612&gt;0),E20612-E20611,0)</x:f>
      </x:c>
    </x:row>
    <x:row r="20613" spans="1:8">
      <x:c r="A20613" s="1">
        <x:v>45306.3141087963</x:v>
      </x:c>
      <x:c r="B20613" s="0">
        <x:v>509462</x:v>
      </x:c>
      <x:c r="C20613" s="1">
        <x:v>45306.313900463</x:v>
      </x:c>
      <x:c r="D20613" s="0">
        <x:v>0</x:v>
      </x:c>
      <x:c r="E20613" s="0">
        <x:f>B20613*D20613</x:f>
      </x:c>
      <x:c r="F20613" s="0">
        <x:f>IF(AND(E20612&gt;0,E20613&gt;0),E20613-E20612,0)</x:f>
      </x:c>
    </x:row>
    <x:row r="20614" spans="1:8">
      <x:c r="A20614" s="1">
        <x:v>45306.3147453704</x:v>
      </x:c>
      <x:c r="B20614" s="0">
        <x:v>509472</x:v>
      </x:c>
      <x:c r="C20614" s="1">
        <x:v>45306.315162037</x:v>
      </x:c>
      <x:c r="D20614" s="0">
        <x:v>0</x:v>
      </x:c>
      <x:c r="E20614" s="0">
        <x:f>B20614*D20614</x:f>
      </x:c>
      <x:c r="F20614" s="0">
        <x:f>IF(AND(E20613&gt;0,E20614&gt;0),E20614-E20613,0)</x:f>
      </x:c>
    </x:row>
    <x:row r="20615" spans="1:8">
      <x:c r="A20615" s="1">
        <x:v>45306.3155324074</x:v>
      </x:c>
      <x:c r="B20615" s="0">
        <x:v>509501</x:v>
      </x:c>
      <x:c r="C20615" s="1">
        <x:v>45306.3158912037</x:v>
      </x:c>
      <x:c r="D20615" s="0">
        <x:v>0</x:v>
      </x:c>
      <x:c r="E20615" s="0">
        <x:f>B20615*D20615</x:f>
      </x:c>
      <x:c r="F20615" s="0">
        <x:f>IF(AND(E20614&gt;0,E20615&gt;0),E20615-E20614,0)</x:f>
      </x:c>
    </x:row>
    <x:row r="20616" spans="1:8">
      <x:c r="A20616" s="1">
        <x:v>45306.3163310185</x:v>
      </x:c>
      <x:c r="B20616" s="0">
        <x:v>509522</x:v>
      </x:c>
      <x:c r="C20616" s="1">
        <x:v>45306.316087963</x:v>
      </x:c>
      <x:c r="D20616" s="0">
        <x:v>1</x:v>
      </x:c>
      <x:c r="E20616" s="0">
        <x:f>B20616*D20616</x:f>
      </x:c>
      <x:c r="F20616" s="0">
        <x:f>IF(AND(E20615&gt;0,E20616&gt;0),E20616-E20615,0)</x:f>
      </x:c>
    </x:row>
    <x:row r="20617" spans="1:8">
      <x:c r="A20617" s="1">
        <x:v>45306.3169328704</x:v>
      </x:c>
      <x:c r="B20617" s="0">
        <x:v>509528</x:v>
      </x:c>
      <x:c r="C20617" s="1">
        <x:v>45306.317349537</x:v>
      </x:c>
      <x:c r="D20617" s="0">
        <x:v>1</x:v>
      </x:c>
      <x:c r="E20617" s="0">
        <x:f>B20617*D20617</x:f>
      </x:c>
      <x:c r="F20617" s="0">
        <x:f>IF(AND(E20616&gt;0,E20617&gt;0),E20617-E20616,0)</x:f>
      </x:c>
    </x:row>
    <x:row r="20618" spans="1:8">
      <x:c r="A20618" s="1">
        <x:v>45306.3177430556</x:v>
      </x:c>
      <x:c r="B20618" s="0">
        <x:v>509576</x:v>
      </x:c>
      <x:c r="C20618" s="1">
        <x:v>45306.3176388889</x:v>
      </x:c>
      <x:c r="D20618" s="0">
        <x:v>1</x:v>
      </x:c>
      <x:c r="E20618" s="0">
        <x:f>B20618*D20618</x:f>
      </x:c>
      <x:c r="F20618" s="0">
        <x:f>IF(AND(E20617&gt;0,E20618&gt;0),E20618-E20617,0)</x:f>
      </x:c>
    </x:row>
    <x:row r="20619" spans="1:8">
      <x:c r="A20619" s="1">
        <x:v>45306.3187152778</x:v>
      </x:c>
      <x:c r="B20619" s="0">
        <x:v>509611</x:v>
      </x:c>
      <x:c r="C20619" s="1">
        <x:v>45306.3182407407</x:v>
      </x:c>
      <x:c r="D20619" s="0">
        <x:v>1</x:v>
      </x:c>
      <x:c r="E20619" s="0">
        <x:f>B20619*D20619</x:f>
      </x:c>
      <x:c r="F20619" s="0">
        <x:f>IF(AND(E20618&gt;0,E20619&gt;0),E20619-E20618,0)</x:f>
      </x:c>
    </x:row>
    <x:row r="20620" spans="1:8">
      <x:c r="A20620" s="1">
        <x:v>45306.3187731481</x:v>
      </x:c>
      <x:c r="B20620" s="0">
        <x:v>509654</x:v>
      </x:c>
      <x:c r="C20620" s="1">
        <x:v>45306.3188657407</x:v>
      </x:c>
      <x:c r="D20620" s="0">
        <x:v>0</x:v>
      </x:c>
      <x:c r="E20620" s="0">
        <x:f>B20620*D20620</x:f>
      </x:c>
      <x:c r="F20620" s="0">
        <x:f>IF(AND(E20619&gt;0,E20620&gt;0),E20620-E20619,0)</x:f>
      </x:c>
    </x:row>
    <x:row r="20621" spans="1:8">
      <x:c r="A20621" s="1">
        <x:v>45306.3195023148</x:v>
      </x:c>
      <x:c r="B20621" s="0">
        <x:v>509654</x:v>
      </x:c>
      <x:c r="C20621" s="1">
        <x:v>45306.3200578704</x:v>
      </x:c>
      <x:c r="D20621" s="0">
        <x:v>0</x:v>
      </x:c>
      <x:c r="E20621" s="0">
        <x:f>B20621*D20621</x:f>
      </x:c>
      <x:c r="F20621" s="0">
        <x:f>IF(AND(E20620&gt;0,E20621&gt;0),E20621-E20620,0)</x:f>
      </x:c>
    </x:row>
    <x:row r="20622" spans="1:8">
      <x:c r="A20622" s="1">
        <x:v>45306.320150463</x:v>
      </x:c>
      <x:c r="B20622" s="0">
        <x:v>509690</x:v>
      </x:c>
      <x:c r="C20622" s="1">
        <x:v>45306.3202893519</x:v>
      </x:c>
      <x:c r="D20622" s="0">
        <x:v>0</x:v>
      </x:c>
      <x:c r="E20622" s="0">
        <x:f>B20622*D20622</x:f>
      </x:c>
      <x:c r="F20622" s="0">
        <x:f>IF(AND(E20621&gt;0,E20622&gt;0),E20622-E20621,0)</x:f>
      </x:c>
    </x:row>
    <x:row r="20623" spans="1:8">
      <x:c r="A20623" s="1">
        <x:v>45306.32125</x:v>
      </x:c>
      <x:c r="B20623" s="0">
        <x:v>509722</x:v>
      </x:c>
      <x:c r="C20623" s="1">
        <x:v>45306.3214814815</x:v>
      </x:c>
      <x:c r="D20623" s="0">
        <x:v>0</x:v>
      </x:c>
      <x:c r="E20623" s="0">
        <x:f>B20623*D20623</x:f>
      </x:c>
      <x:c r="F20623" s="0">
        <x:f>IF(AND(E20622&gt;0,E20623&gt;0),E20623-E20622,0)</x:f>
      </x:c>
    </x:row>
    <x:row r="20624" spans="1:8">
      <x:c r="A20624" s="1">
        <x:v>45306.3215393519</x:v>
      </x:c>
      <x:c r="B20624" s="0">
        <x:v>509725</x:v>
      </x:c>
      <x:c r="C20624" s="1">
        <x:v>45306.3215740741</x:v>
      </x:c>
      <x:c r="D20624" s="0">
        <x:v>0</x:v>
      </x:c>
      <x:c r="E20624" s="0">
        <x:f>B20624*D20624</x:f>
      </x:c>
      <x:c r="F20624" s="0">
        <x:f>IF(AND(E20623&gt;0,E20624&gt;0),E20624-E20623,0)</x:f>
      </x:c>
    </x:row>
    <x:row r="20625" spans="1:8">
      <x:c r="A20625" s="1">
        <x:v>45306.3222685185</x:v>
      </x:c>
      <x:c r="B20625" s="0">
        <x:v>509749</x:v>
      </x:c>
      <x:c r="C20625" s="1">
        <x:v>45306.3225925926</x:v>
      </x:c>
      <x:c r="D20625" s="0">
        <x:v>0</x:v>
      </x:c>
      <x:c r="E20625" s="0">
        <x:f>B20625*D20625</x:f>
      </x:c>
      <x:c r="F20625" s="0">
        <x:f>IF(AND(E20624&gt;0,E20625&gt;0),E20625-E20624,0)</x:f>
      </x:c>
    </x:row>
    <x:row r="20626" spans="1:8">
      <x:c r="A20626" s="1">
        <x:v>45306.3234375</x:v>
      </x:c>
      <x:c r="B20626" s="0">
        <x:v>509792</x:v>
      </x:c>
      <x:c r="C20626" s="1">
        <x:v>45306.3232638889</x:v>
      </x:c>
      <x:c r="D20626" s="0">
        <x:v>0</x:v>
      </x:c>
      <x:c r="E20626" s="0">
        <x:f>B20626*D20626</x:f>
      </x:c>
      <x:c r="F20626" s="0">
        <x:f>IF(AND(E20625&gt;0,E20626&gt;0),E20626-E20625,0)</x:f>
      </x:c>
    </x:row>
    <x:row r="20627" spans="1:8">
      <x:c r="A20627" s="1">
        <x:v>45306.3240856482</x:v>
      </x:c>
      <x:c r="B20627" s="0">
        <x:v>509801</x:v>
      </x:c>
      <x:c r="C20627" s="1">
        <x:v>45306.3236921296</x:v>
      </x:c>
      <x:c r="D20627" s="0">
        <x:v>0</x:v>
      </x:c>
      <x:c r="E20627" s="0">
        <x:f>B20627*D20627</x:f>
      </x:c>
      <x:c r="F20627" s="0">
        <x:f>IF(AND(E20626&gt;0,E20627&gt;0),E20627-E20626,0)</x:f>
      </x:c>
    </x:row>
    <x:row r="20628" spans="1:8">
      <x:c r="A20628" s="1">
        <x:v>45306.3249421296</x:v>
      </x:c>
      <x:c r="B20628" s="0">
        <x:v>509807</x:v>
      </x:c>
      <x:c r="C20628" s="1">
        <x:v>45306.3245486111</x:v>
      </x:c>
      <x:c r="D20628" s="0">
        <x:v>0</x:v>
      </x:c>
      <x:c r="E20628" s="0">
        <x:f>B20628*D20628</x:f>
      </x:c>
      <x:c r="F20628" s="0">
        <x:f>IF(AND(E20627&gt;0,E20628&gt;0),E20628-E20627,0)</x:f>
      </x:c>
    </x:row>
    <x:row r="20629" spans="1:8">
      <x:c r="A20629" s="1">
        <x:v>45306.3252777778</x:v>
      </x:c>
      <x:c r="B20629" s="0">
        <x:v>509843</x:v>
      </x:c>
      <x:c r="C20629" s="1">
        <x:v>45306.3251967593</x:v>
      </x:c>
      <x:c r="D20629" s="0">
        <x:v>0</x:v>
      </x:c>
      <x:c r="E20629" s="0">
        <x:f>B20629*D20629</x:f>
      </x:c>
      <x:c r="F20629" s="0">
        <x:f>IF(AND(E20628&gt;0,E20629&gt;0),E20629-E20628,0)</x:f>
      </x:c>
    </x:row>
    <x:row r="20630" spans="1:8">
      <x:c r="A20630" s="1">
        <x:v>45306.3260532407</x:v>
      </x:c>
      <x:c r="B20630" s="0">
        <x:v>509892</x:v>
      </x:c>
      <x:c r="C20630" s="1">
        <x:v>45306.3263310185</x:v>
      </x:c>
      <x:c r="D20630" s="0">
        <x:v>0</x:v>
      </x:c>
      <x:c r="E20630" s="0">
        <x:f>B20630*D20630</x:f>
      </x:c>
      <x:c r="F20630" s="0">
        <x:f>IF(AND(E20629&gt;0,E20630&gt;0),E20630-E20629,0)</x:f>
      </x:c>
    </x:row>
    <x:row r="20631" spans="1:8">
      <x:c r="A20631" s="1">
        <x:v>45306.3270138889</x:v>
      </x:c>
      <x:c r="B20631" s="0">
        <x:v>509935</x:v>
      </x:c>
      <x:c r="C20631" s="1">
        <x:v>45306.3269560185</x:v>
      </x:c>
      <x:c r="D20631" s="0">
        <x:v>1</x:v>
      </x:c>
      <x:c r="E20631" s="0">
        <x:f>B20631*D20631</x:f>
      </x:c>
      <x:c r="F20631" s="0">
        <x:f>IF(AND(E20630&gt;0,E20631&gt;0),E20631-E20630,0)</x:f>
      </x:c>
    </x:row>
    <x:row r="20632" spans="1:8">
      <x:c r="A20632" s="1">
        <x:v>45306.3270949074</x:v>
      </x:c>
      <x:c r="B20632" s="0">
        <x:v>509941</x:v>
      </x:c>
      <x:c r="C20632" s="1">
        <x:v>45306.3276388889</x:v>
      </x:c>
      <x:c r="D20632" s="0">
        <x:v>1</x:v>
      </x:c>
      <x:c r="E20632" s="0">
        <x:f>B20632*D20632</x:f>
      </x:c>
      <x:c r="F20632" s="0">
        <x:f>IF(AND(E20631&gt;0,E20632&gt;0),E20632-E20631,0)</x:f>
      </x:c>
    </x:row>
    <x:row r="20633" spans="1:8">
      <x:c r="A20633" s="1">
        <x:v>45306.3282060185</x:v>
      </x:c>
      <x:c r="B20633" s="0">
        <x:v>509975</x:v>
      </x:c>
      <x:c r="C20633" s="1">
        <x:v>45306.3282175926</x:v>
      </x:c>
      <x:c r="D20633" s="0">
        <x:v>1</x:v>
      </x:c>
      <x:c r="E20633" s="0">
        <x:f>B20633*D20633</x:f>
      </x:c>
      <x:c r="F20633" s="0">
        <x:f>IF(AND(E20632&gt;0,E20633&gt;0),E20633-E20632,0)</x:f>
      </x:c>
    </x:row>
    <x:row r="20634" spans="1:8">
      <x:c r="A20634" s="1">
        <x:v>45306.3287037037</x:v>
      </x:c>
      <x:c r="B20634" s="0">
        <x:v>509975</x:v>
      </x:c>
      <x:c r="C20634" s="1">
        <x:v>45306.3287384259</x:v>
      </x:c>
      <x:c r="D20634" s="0">
        <x:v>0</x:v>
      </x:c>
      <x:c r="E20634" s="0">
        <x:f>B20634*D20634</x:f>
      </x:c>
      <x:c r="F20634" s="0">
        <x:f>IF(AND(E20633&gt;0,E20634&gt;0),E20634-E20633,0)</x:f>
      </x:c>
    </x:row>
    <x:row r="20635" spans="1:8">
      <x:c r="A20635" s="1">
        <x:v>45306.3295023148</x:v>
      </x:c>
      <x:c r="B20635" s="0">
        <x:v>510002</x:v>
      </x:c>
      <x:c r="C20635" s="1">
        <x:v>45306.3295023148</x:v>
      </x:c>
      <x:c r="D20635" s="0">
        <x:v>1</x:v>
      </x:c>
      <x:c r="E20635" s="0">
        <x:f>B20635*D20635</x:f>
      </x:c>
      <x:c r="F20635" s="0">
        <x:f>IF(AND(E20634&gt;0,E20635&gt;0),E20635-E20634,0)</x:f>
      </x:c>
    </x:row>
    <x:row r="20636" spans="1:8">
      <x:c r="A20636" s="1">
        <x:v>45306.3302777778</x:v>
      </x:c>
      <x:c r="B20636" s="0">
        <x:v>510036</x:v>
      </x:c>
      <x:c r="C20636" s="1">
        <x:v>45306.3299884259</x:v>
      </x:c>
      <x:c r="D20636" s="0">
        <x:v>1</x:v>
      </x:c>
      <x:c r="E20636" s="0">
        <x:f>B20636*D20636</x:f>
      </x:c>
      <x:c r="F20636" s="0">
        <x:f>IF(AND(E20635&gt;0,E20636&gt;0),E20636-E20635,0)</x:f>
      </x:c>
    </x:row>
    <x:row r="20637" spans="1:8">
      <x:c r="A20637" s="1">
        <x:v>45306.3307407407</x:v>
      </x:c>
      <x:c r="B20637" s="0">
        <x:v>510057</x:v>
      </x:c>
      <x:c r="C20637" s="1">
        <x:v>45306.3311574074</x:v>
      </x:c>
      <x:c r="D20637" s="0">
        <x:v>0</x:v>
      </x:c>
      <x:c r="E20637" s="0">
        <x:f>B20637*D20637</x:f>
      </x:c>
      <x:c r="F20637" s="0">
        <x:f>IF(AND(E20636&gt;0,E20637&gt;0),E20637-E20636,0)</x:f>
      </x:c>
    </x:row>
    <x:row r="20638" spans="1:8">
      <x:c r="A20638" s="1">
        <x:v>45306.3317824074</x:v>
      </x:c>
      <x:c r="B20638" s="0">
        <x:v>510084</x:v>
      </x:c>
      <x:c r="C20638" s="1">
        <x:v>45306.3312847222</x:v>
      </x:c>
      <x:c r="D20638" s="0">
        <x:v>0</x:v>
      </x:c>
      <x:c r="E20638" s="0">
        <x:f>B20638*D20638</x:f>
      </x:c>
      <x:c r="F20638" s="0">
        <x:f>IF(AND(E20637&gt;0,E20638&gt;0),E20638-E20637,0)</x:f>
      </x:c>
    </x:row>
    <x:row r="20639" spans="1:8">
      <x:c r="A20639" s="1">
        <x:v>45306.3323263889</x:v>
      </x:c>
      <x:c r="B20639" s="0">
        <x:v>510128</x:v>
      </x:c>
      <x:c r="C20639" s="1">
        <x:v>45306.3321064815</x:v>
      </x:c>
      <x:c r="D20639" s="0">
        <x:v>1</x:v>
      </x:c>
      <x:c r="E20639" s="0">
        <x:f>B20639*D20639</x:f>
      </x:c>
      <x:c r="F20639" s="0">
        <x:f>IF(AND(E20638&gt;0,E20639&gt;0),E20639-E20638,0)</x:f>
      </x:c>
    </x:row>
    <x:row r="20640" spans="1:8">
      <x:c r="A20640" s="1">
        <x:v>45306.332662037</x:v>
      </x:c>
      <x:c r="B20640" s="0">
        <x:v>510157</x:v>
      </x:c>
      <x:c r="C20640" s="1">
        <x:v>45306.3328587963</x:v>
      </x:c>
      <x:c r="D20640" s="0">
        <x:v>1</x:v>
      </x:c>
      <x:c r="E20640" s="0">
        <x:f>B20640*D20640</x:f>
      </x:c>
      <x:c r="F20640" s="0">
        <x:f>IF(AND(E20639&gt;0,E20640&gt;0),E20640-E20639,0)</x:f>
      </x:c>
    </x:row>
    <x:row r="20641" spans="1:8">
      <x:c r="A20641" s="1">
        <x:v>45306.333599537</x:v>
      </x:c>
      <x:c r="B20641" s="0">
        <x:v>510169</x:v>
      </x:c>
      <x:c r="C20641" s="1">
        <x:v>45306.3339583333</x:v>
      </x:c>
      <x:c r="D20641" s="0">
        <x:v>0</x:v>
      </x:c>
      <x:c r="E20641" s="0">
        <x:f>B20641*D20641</x:f>
      </x:c>
      <x:c r="F20641" s="0">
        <x:f>IF(AND(E20640&gt;0,E20641&gt;0),E20641-E20640,0)</x:f>
      </x:c>
    </x:row>
    <x:row r="20642" spans="1:8">
      <x:c r="A20642" s="1">
        <x:v>45306.334375</x:v>
      </x:c>
      <x:c r="B20642" s="0">
        <x:v>510209</x:v>
      </x:c>
      <x:c r="C20642" s="1">
        <x:v>45306.3341435185</x:v>
      </x:c>
      <x:c r="D20642" s="0">
        <x:v>0</x:v>
      </x:c>
      <x:c r="E20642" s="0">
        <x:f>B20642*D20642</x:f>
      </x:c>
      <x:c r="F20642" s="0">
        <x:f>IF(AND(E20641&gt;0,E20642&gt;0),E20642-E20641,0)</x:f>
      </x:c>
    </x:row>
    <x:row r="20643" spans="1:8">
      <x:c r="A20643" s="1">
        <x:v>45306.3349537037</x:v>
      </x:c>
      <x:c r="B20643" s="0">
        <x:v>510212</x:v>
      </x:c>
      <x:c r="C20643" s="1">
        <x:v>45306.3347337963</x:v>
      </x:c>
      <x:c r="D20643" s="0">
        <x:v>1</x:v>
      </x:c>
      <x:c r="E20643" s="0">
        <x:f>B20643*D20643</x:f>
      </x:c>
      <x:c r="F20643" s="0">
        <x:f>IF(AND(E20642&gt;0,E20643&gt;0),E20643-E20642,0)</x:f>
      </x:c>
    </x:row>
    <x:row r="20644" spans="1:8">
      <x:c r="A20644" s="1">
        <x:v>45306.3357638889</x:v>
      </x:c>
      <x:c r="B20644" s="0">
        <x:v>510216</x:v>
      </x:c>
      <x:c r="C20644" s="1">
        <x:v>45306.3354398148</x:v>
      </x:c>
      <x:c r="D20644" s="0">
        <x:v>0</x:v>
      </x:c>
      <x:c r="E20644" s="0">
        <x:f>B20644*D20644</x:f>
      </x:c>
      <x:c r="F20644" s="0">
        <x:f>IF(AND(E20643&gt;0,E20644&gt;0),E20644-E20643,0)</x:f>
      </x:c>
    </x:row>
    <x:row r="20645" spans="1:8">
      <x:c r="A20645" s="1">
        <x:v>45306.3365740741</x:v>
      </x:c>
      <x:c r="B20645" s="0">
        <x:v>510233</x:v>
      </x:c>
      <x:c r="C20645" s="1">
        <x:v>45306.3365509259</x:v>
      </x:c>
      <x:c r="D20645" s="0">
        <x:v>0</x:v>
      </x:c>
      <x:c r="E20645" s="0">
        <x:f>B20645*D20645</x:f>
      </x:c>
      <x:c r="F20645" s="0">
        <x:f>IF(AND(E20644&gt;0,E20645&gt;0),E20645-E20644,0)</x:f>
      </x:c>
    </x:row>
    <x:row r="20646" spans="1:8">
      <x:c r="A20646" s="1">
        <x:v>45306.3369791667</x:v>
      </x:c>
      <x:c r="B20646" s="0">
        <x:v>510257</x:v>
      </x:c>
      <x:c r="C20646" s="1">
        <x:v>45306.3368634259</x:v>
      </x:c>
      <x:c r="D20646" s="0">
        <x:v>0</x:v>
      </x:c>
      <x:c r="E20646" s="0">
        <x:f>B20646*D20646</x:f>
      </x:c>
      <x:c r="F20646" s="0">
        <x:f>IF(AND(E20645&gt;0,E20646&gt;0),E20646-E20645,0)</x:f>
      </x:c>
    </x:row>
    <x:row r="20647" spans="1:8">
      <x:c r="A20647" s="1">
        <x:v>45306.3379398148</x:v>
      </x:c>
      <x:c r="B20647" s="0">
        <x:v>510284</x:v>
      </x:c>
      <x:c r="C20647" s="1">
        <x:v>45306.3381828704</x:v>
      </x:c>
      <x:c r="D20647" s="0">
        <x:v>0</x:v>
      </x:c>
      <x:c r="E20647" s="0">
        <x:f>B20647*D20647</x:f>
      </x:c>
      <x:c r="F20647" s="0">
        <x:f>IF(AND(E20646&gt;0,E20647&gt;0),E20647-E20646,0)</x:f>
      </x:c>
    </x:row>
    <x:row r="20648" spans="1:8">
      <x:c r="A20648" s="1">
        <x:v>45306.3387268518</x:v>
      </x:c>
      <x:c r="B20648" s="0">
        <x:v>510309</x:v>
      </x:c>
      <x:c r="C20648" s="1">
        <x:v>45306.3383217593</x:v>
      </x:c>
      <x:c r="D20648" s="0">
        <x:v>1</x:v>
      </x:c>
      <x:c r="E20648" s="0">
        <x:f>B20648*D20648</x:f>
      </x:c>
      <x:c r="F20648" s="0">
        <x:f>IF(AND(E20647&gt;0,E20648&gt;0),E20648-E20647,0)</x:f>
      </x:c>
    </x:row>
    <x:row r="20649" spans="1:8">
      <x:c r="A20649" s="1">
        <x:v>45306.3390277778</x:v>
      </x:c>
      <x:c r="B20649" s="0">
        <x:v>510355</x:v>
      </x:c>
      <x:c r="C20649" s="1">
        <x:v>45306.3391898148</x:v>
      </x:c>
      <x:c r="D20649" s="0">
        <x:v>1</x:v>
      </x:c>
      <x:c r="E20649" s="0">
        <x:f>B20649*D20649</x:f>
      </x:c>
      <x:c r="F20649" s="0">
        <x:f>IF(AND(E20648&gt;0,E20649&gt;0),E20649-E20648,0)</x:f>
      </x:c>
    </x:row>
    <x:row r="20650" spans="1:8">
      <x:c r="A20650" s="1">
        <x:v>45306.3401157407</x:v>
      </x:c>
      <x:c r="B20650" s="0">
        <x:v>510402</x:v>
      </x:c>
      <x:c r="C20650" s="1">
        <x:v>45306.3402546296</x:v>
      </x:c>
      <x:c r="D20650" s="0">
        <x:v>1</x:v>
      </x:c>
      <x:c r="E20650" s="0">
        <x:f>B20650*D20650</x:f>
      </x:c>
      <x:c r="F20650" s="0">
        <x:f>IF(AND(E20649&gt;0,E20650&gt;0),E20650-E20649,0)</x:f>
      </x:c>
    </x:row>
    <x:row r="20651" spans="1:8">
      <x:c r="A20651" s="1">
        <x:v>45306.3404513889</x:v>
      </x:c>
      <x:c r="B20651" s="0">
        <x:v>510425</x:v>
      </x:c>
      <x:c r="C20651" s="1">
        <x:v>45306.3409490741</x:v>
      </x:c>
      <x:c r="D20651" s="0">
        <x:v>1</x:v>
      </x:c>
      <x:c r="E20651" s="0">
        <x:f>B20651*D20651</x:f>
      </x:c>
      <x:c r="F20651" s="0">
        <x:f>IF(AND(E20650&gt;0,E20651&gt;0),E20651-E20650,0)</x:f>
      </x:c>
    </x:row>
    <x:row r="20652" spans="1:8">
      <x:c r="A20652" s="1">
        <x:v>45306.3413425926</x:v>
      </x:c>
      <x:c r="B20652" s="0">
        <x:v>510428</x:v>
      </x:c>
      <x:c r="C20652" s="1">
        <x:v>45306.3413657407</x:v>
      </x:c>
      <x:c r="D20652" s="0">
        <x:v>1</x:v>
      </x:c>
      <x:c r="E20652" s="0">
        <x:f>B20652*D20652</x:f>
      </x:c>
      <x:c r="F20652" s="0">
        <x:f>IF(AND(E20651&gt;0,E20652&gt;0),E20652-E20651,0)</x:f>
      </x:c>
    </x:row>
    <x:row r="20653" spans="1:8">
      <x:c r="A20653" s="1">
        <x:v>45306.3422453704</x:v>
      </x:c>
      <x:c r="B20653" s="0">
        <x:v>510429</x:v>
      </x:c>
      <x:c r="C20653" s="1">
        <x:v>45306.3418171296</x:v>
      </x:c>
      <x:c r="D20653" s="0">
        <x:v>1</x:v>
      </x:c>
      <x:c r="E20653" s="0">
        <x:f>B20653*D20653</x:f>
      </x:c>
      <x:c r="F20653" s="0">
        <x:f>IF(AND(E20652&gt;0,E20653&gt;0),E20653-E20652,0)</x:f>
      </x:c>
    </x:row>
    <x:row r="20654" spans="1:8">
      <x:c r="A20654" s="1">
        <x:v>45306.3430208333</x:v>
      </x:c>
      <x:c r="B20654" s="0">
        <x:v>510465</x:v>
      </x:c>
      <x:c r="C20654" s="1">
        <x:v>45306.3425694444</x:v>
      </x:c>
      <x:c r="D20654" s="0">
        <x:v>1</x:v>
      </x:c>
      <x:c r="E20654" s="0">
        <x:f>B20654*D20654</x:f>
      </x:c>
      <x:c r="F20654" s="0">
        <x:f>IF(AND(E20653&gt;0,E20654&gt;0),E20654-E20653,0)</x:f>
      </x:c>
    </x:row>
    <x:row r="20655" spans="1:8">
      <x:c r="A20655" s="1">
        <x:v>45306.3431481481</x:v>
      </x:c>
      <x:c r="B20655" s="0">
        <x:v>510507</x:v>
      </x:c>
      <x:c r="C20655" s="1">
        <x:v>45306.3434722222</x:v>
      </x:c>
      <x:c r="D20655" s="0">
        <x:v>1</x:v>
      </x:c>
      <x:c r="E20655" s="0">
        <x:f>B20655*D20655</x:f>
      </x:c>
      <x:c r="F20655" s="0">
        <x:f>IF(AND(E20654&gt;0,E20655&gt;0),E20655-E20654,0)</x:f>
      </x:c>
    </x:row>
    <x:row r="20656" spans="1:8">
      <x:c r="A20656" s="1">
        <x:v>45306.3443055556</x:v>
      </x:c>
      <x:c r="B20656" s="0">
        <x:v>510543</x:v>
      </x:c>
      <x:c r="C20656" s="1">
        <x:v>45306.3441782407</x:v>
      </x:c>
      <x:c r="D20656" s="0">
        <x:v>1</x:v>
      </x:c>
      <x:c r="E20656" s="0">
        <x:f>B20656*D20656</x:f>
      </x:c>
      <x:c r="F20656" s="0">
        <x:f>IF(AND(E20655&gt;0,E20656&gt;0),E20656-E20655,0)</x:f>
      </x:c>
    </x:row>
    <x:row r="20657" spans="1:8">
      <x:c r="A20657" s="1">
        <x:v>45306.3450462963</x:v>
      </x:c>
      <x:c r="B20657" s="0">
        <x:v>510548</x:v>
      </x:c>
      <x:c r="C20657" s="1">
        <x:v>45306.3449768519</x:v>
      </x:c>
      <x:c r="D20657" s="0">
        <x:v>1</x:v>
      </x:c>
      <x:c r="E20657" s="0">
        <x:f>B20657*D20657</x:f>
      </x:c>
      <x:c r="F20657" s="0">
        <x:f>IF(AND(E20656&gt;0,E20657&gt;0),E20657-E20656,0)</x:f>
      </x:c>
    </x:row>
    <x:row r="20658" spans="1:8">
      <x:c r="A20658" s="1">
        <x:v>45306.3455787037</x:v>
      </x:c>
      <x:c r="B20658" s="0">
        <x:v>510581</x:v>
      </x:c>
      <x:c r="C20658" s="1">
        <x:v>45306.3454513889</x:v>
      </x:c>
      <x:c r="D20658" s="0">
        <x:v>1</x:v>
      </x:c>
      <x:c r="E20658" s="0">
        <x:f>B20658*D20658</x:f>
      </x:c>
      <x:c r="F20658" s="0">
        <x:f>IF(AND(E20657&gt;0,E20658&gt;0),E20658-E20657,0)</x:f>
      </x:c>
    </x:row>
    <x:row r="20659" spans="1:8">
      <x:c r="A20659" s="1">
        <x:v>45306.346087963</x:v>
      </x:c>
      <x:c r="B20659" s="0">
        <x:v>510589</x:v>
      </x:c>
      <x:c r="C20659" s="1">
        <x:v>45306.3460532407</x:v>
      </x:c>
      <x:c r="D20659" s="0">
        <x:v>1</x:v>
      </x:c>
      <x:c r="E20659" s="0">
        <x:f>B20659*D20659</x:f>
      </x:c>
      <x:c r="F20659" s="0">
        <x:f>IF(AND(E20658&gt;0,E20659&gt;0),E20659-E20658,0)</x:f>
      </x:c>
    </x:row>
    <x:row r="20660" spans="1:8">
      <x:c r="A20660" s="1">
        <x:v>45306.3468865741</x:v>
      </x:c>
      <x:c r="B20660" s="0">
        <x:v>510608</x:v>
      </x:c>
      <x:c r="C20660" s="1">
        <x:v>45306.3468981481</x:v>
      </x:c>
      <x:c r="D20660" s="0">
        <x:v>1</x:v>
      </x:c>
      <x:c r="E20660" s="0">
        <x:f>B20660*D20660</x:f>
      </x:c>
      <x:c r="F20660" s="0">
        <x:f>IF(AND(E20659&gt;0,E20660&gt;0),E20660-E20659,0)</x:f>
      </x:c>
    </x:row>
    <x:row r="20661" spans="1:8">
      <x:c r="A20661" s="1">
        <x:v>45306.3478935185</x:v>
      </x:c>
      <x:c r="B20661" s="0">
        <x:v>510633</x:v>
      </x:c>
      <x:c r="C20661" s="1">
        <x:v>45306.3476388889</x:v>
      </x:c>
      <x:c r="D20661" s="0">
        <x:v>1</x:v>
      </x:c>
      <x:c r="E20661" s="0">
        <x:f>B20661*D20661</x:f>
      </x:c>
      <x:c r="F20661" s="0">
        <x:f>IF(AND(E20660&gt;0,E20661&gt;0),E20661-E20660,0)</x:f>
      </x:c>
    </x:row>
    <x:row r="20662" spans="1:8">
      <x:c r="A20662" s="1">
        <x:v>45306.3481018519</x:v>
      </x:c>
      <x:c r="B20662" s="0">
        <x:v>510658</x:v>
      </x:c>
      <x:c r="C20662" s="1">
        <x:v>45306.3485763889</x:v>
      </x:c>
      <x:c r="D20662" s="0">
        <x:v>1</x:v>
      </x:c>
      <x:c r="E20662" s="0">
        <x:f>B20662*D20662</x:f>
      </x:c>
      <x:c r="F20662" s="0">
        <x:f>IF(AND(E20661&gt;0,E20662&gt;0),E20662-E20661,0)</x:f>
      </x:c>
    </x:row>
    <x:row r="20663" spans="1:8">
      <x:c r="A20663" s="1">
        <x:v>45306.3490277778</x:v>
      </x:c>
      <x:c r="B20663" s="0">
        <x:v>510685</x:v>
      </x:c>
      <x:c r="C20663" s="1">
        <x:v>45306.3487615741</x:v>
      </x:c>
      <x:c r="D20663" s="0">
        <x:v>1</x:v>
      </x:c>
      <x:c r="E20663" s="0">
        <x:f>B20663*D20663</x:f>
      </x:c>
      <x:c r="F20663" s="0">
        <x:f>IF(AND(E20662&gt;0,E20663&gt;0),E20663-E20662,0)</x:f>
      </x:c>
    </x:row>
    <x:row r="20664" spans="1:8">
      <x:c r="A20664" s="1">
        <x:v>45306.3495486111</x:v>
      </x:c>
      <x:c r="B20664" s="0">
        <x:v>510686</x:v>
      </x:c>
      <x:c r="C20664" s="1">
        <x:v>45306.3497569444</x:v>
      </x:c>
      <x:c r="D20664" s="0">
        <x:v>1</x:v>
      </x:c>
      <x:c r="E20664" s="0">
        <x:f>B20664*D20664</x:f>
      </x:c>
      <x:c r="F20664" s="0">
        <x:f>IF(AND(E20663&gt;0,E20664&gt;0),E20664-E20663,0)</x:f>
      </x:c>
    </x:row>
    <x:row r="20665" spans="1:8">
      <x:c r="A20665" s="1">
        <x:v>45306.3505787037</x:v>
      </x:c>
      <x:c r="B20665" s="0">
        <x:v>510692</x:v>
      </x:c>
      <x:c r="C20665" s="1">
        <x:v>45306.3505787037</x:v>
      </x:c>
      <x:c r="D20665" s="0">
        <x:v>1</x:v>
      </x:c>
      <x:c r="E20665" s="0">
        <x:f>B20665*D20665</x:f>
      </x:c>
      <x:c r="F20665" s="0">
        <x:f>IF(AND(E20664&gt;0,E20665&gt;0),E20665-E20664,0)</x:f>
      </x:c>
    </x:row>
    <x:row r="20666" spans="1:8">
      <x:c r="A20666" s="1">
        <x:v>45306.3508912037</x:v>
      </x:c>
      <x:c r="B20666" s="0">
        <x:v>510741</x:v>
      </x:c>
      <x:c r="C20666" s="1">
        <x:v>45306.3512731481</x:v>
      </x:c>
      <x:c r="D20666" s="0">
        <x:v>0</x:v>
      </x:c>
      <x:c r="E20666" s="0">
        <x:f>B20666*D20666</x:f>
      </x:c>
      <x:c r="F20666" s="0">
        <x:f>IF(AND(E20665&gt;0,E20666&gt;0),E20666-E20665,0)</x:f>
      </x:c>
    </x:row>
    <x:row r="20667" spans="1:8">
      <x:c r="A20667" s="1">
        <x:v>45306.3517824074</x:v>
      </x:c>
      <x:c r="B20667" s="0">
        <x:v>510766</x:v>
      </x:c>
      <x:c r="C20667" s="1">
        <x:v>45306.3515972222</x:v>
      </x:c>
      <x:c r="D20667" s="0">
        <x:v>1</x:v>
      </x:c>
      <x:c r="E20667" s="0">
        <x:f>B20667*D20667</x:f>
      </x:c>
      <x:c r="F20667" s="0">
        <x:f>IF(AND(E20666&gt;0,E20667&gt;0),E20667-E20666,0)</x:f>
      </x:c>
    </x:row>
    <x:row r="20668" spans="1:8">
      <x:c r="A20668" s="1">
        <x:v>45306.3523611111</x:v>
      </x:c>
      <x:c r="B20668" s="0">
        <x:v>510792</x:v>
      </x:c>
      <x:c r="C20668" s="1">
        <x:v>45306.3523263889</x:v>
      </x:c>
      <x:c r="D20668" s="0">
        <x:v>1</x:v>
      </x:c>
      <x:c r="E20668" s="0">
        <x:f>B20668*D20668</x:f>
      </x:c>
      <x:c r="F20668" s="0">
        <x:f>IF(AND(E20667&gt;0,E20668&gt;0),E20668-E20667,0)</x:f>
      </x:c>
    </x:row>
    <x:row r="20669" spans="1:8">
      <x:c r="A20669" s="1">
        <x:v>45306.3529861111</x:v>
      </x:c>
      <x:c r="B20669" s="0">
        <x:v>510793</x:v>
      </x:c>
      <x:c r="C20669" s="1">
        <x:v>45306.3534490741</x:v>
      </x:c>
      <x:c r="D20669" s="0">
        <x:v>0</x:v>
      </x:c>
      <x:c r="E20669" s="0">
        <x:f>B20669*D20669</x:f>
      </x:c>
      <x:c r="F20669" s="0">
        <x:f>IF(AND(E20668&gt;0,E20669&gt;0),E20669-E20668,0)</x:f>
      </x:c>
    </x:row>
    <x:row r="20670" spans="1:8">
      <x:c r="A20670" s="1">
        <x:v>45306.3535416667</x:v>
      </x:c>
      <x:c r="B20670" s="0">
        <x:v>510836</x:v>
      </x:c>
      <x:c r="C20670" s="1">
        <x:v>45306.3538425926</x:v>
      </x:c>
      <x:c r="D20670" s="0">
        <x:v>0</x:v>
      </x:c>
      <x:c r="E20670" s="0">
        <x:f>B20670*D20670</x:f>
      </x:c>
      <x:c r="F20670" s="0">
        <x:f>IF(AND(E20669&gt;0,E20670&gt;0),E20670-E20669,0)</x:f>
      </x:c>
    </x:row>
    <x:row r="20671" spans="1:8">
      <x:c r="A20671" s="1">
        <x:v>45306.3542824074</x:v>
      </x:c>
      <x:c r="B20671" s="0">
        <x:v>510850</x:v>
      </x:c>
      <x:c r="C20671" s="1">
        <x:v>45306.354837963</x:v>
      </x:c>
      <x:c r="D20671" s="0">
        <x:v>0</x:v>
      </x:c>
      <x:c r="E20671" s="0">
        <x:f>B20671*D20671</x:f>
      </x:c>
      <x:c r="F20671" s="0">
        <x:f>IF(AND(E20670&gt;0,E20671&gt;0),E20671-E20670,0)</x:f>
      </x:c>
    </x:row>
    <x:row r="20672" spans="1:8">
      <x:c r="A20672" s="1">
        <x:v>45306.355162037</x:v>
      </x:c>
      <x:c r="B20672" s="0">
        <x:v>510876</x:v>
      </x:c>
      <x:c r="C20672" s="1">
        <x:v>45306.3551041667</x:v>
      </x:c>
      <x:c r="D20672" s="0">
        <x:v>0</x:v>
      </x:c>
      <x:c r="E20672" s="0">
        <x:f>B20672*D20672</x:f>
      </x:c>
      <x:c r="F20672" s="0">
        <x:f>IF(AND(E20671&gt;0,E20672&gt;0),E20672-E20671,0)</x:f>
      </x:c>
    </x:row>
    <x:row r="20673" spans="1:8">
      <x:c r="A20673" s="1">
        <x:v>45306.3559027778</x:v>
      </x:c>
      <x:c r="B20673" s="0">
        <x:v>510915</x:v>
      </x:c>
      <x:c r="C20673" s="1">
        <x:v>45306.3562037037</x:v>
      </x:c>
      <x:c r="D20673" s="0">
        <x:v>0</x:v>
      </x:c>
      <x:c r="E20673" s="0">
        <x:f>B20673*D20673</x:f>
      </x:c>
      <x:c r="F20673" s="0">
        <x:f>IF(AND(E20672&gt;0,E20673&gt;0),E20673-E20672,0)</x:f>
      </x:c>
    </x:row>
    <x:row r="20674" spans="1:8">
      <x:c r="A20674" s="1">
        <x:v>45306.3566203704</x:v>
      </x:c>
      <x:c r="B20674" s="0">
        <x:v>510921</x:v>
      </x:c>
      <x:c r="C20674" s="1">
        <x:v>45306.3564351852</x:v>
      </x:c>
      <x:c r="D20674" s="0">
        <x:v>1</x:v>
      </x:c>
      <x:c r="E20674" s="0">
        <x:f>B20674*D20674</x:f>
      </x:c>
      <x:c r="F20674" s="0">
        <x:f>IF(AND(E20673&gt;0,E20674&gt;0),E20674-E20673,0)</x:f>
      </x:c>
    </x:row>
    <x:row r="20675" spans="1:8">
      <x:c r="A20675" s="1">
        <x:v>45306.3574074074</x:v>
      </x:c>
      <x:c r="B20675" s="0">
        <x:v>510942</x:v>
      </x:c>
      <x:c r="C20675" s="1">
        <x:v>45306.3570601852</x:v>
      </x:c>
      <x:c r="D20675" s="0">
        <x:v>1</x:v>
      </x:c>
      <x:c r="E20675" s="0">
        <x:f>B20675*D20675</x:f>
      </x:c>
      <x:c r="F20675" s="0">
        <x:f>IF(AND(E20674&gt;0,E20675&gt;0),E20675-E20674,0)</x:f>
      </x:c>
    </x:row>
    <x:row r="20676" spans="1:8">
      <x:c r="A20676" s="1">
        <x:v>45306.3577777778</x:v>
      </x:c>
      <x:c r="B20676" s="0">
        <x:v>510950</x:v>
      </x:c>
      <x:c r="C20676" s="1">
        <x:v>45306.3576851852</x:v>
      </x:c>
      <x:c r="D20676" s="0">
        <x:v>0</x:v>
      </x:c>
      <x:c r="E20676" s="0">
        <x:f>B20676*D20676</x:f>
      </x:c>
      <x:c r="F20676" s="0">
        <x:f>IF(AND(E20675&gt;0,E20676&gt;0),E20676-E20675,0)</x:f>
      </x:c>
    </x:row>
    <x:row r="20677" spans="1:8">
      <x:c r="A20677" s="1">
        <x:v>45306.3584722222</x:v>
      </x:c>
      <x:c r="B20677" s="0">
        <x:v>510973</x:v>
      </x:c>
      <x:c r="C20677" s="1">
        <x:v>45306.3587615741</x:v>
      </x:c>
      <x:c r="D20677" s="0">
        <x:v>0</x:v>
      </x:c>
      <x:c r="E20677" s="0">
        <x:f>B20677*D20677</x:f>
      </x:c>
      <x:c r="F20677" s="0">
        <x:f>IF(AND(E20676&gt;0,E20677&gt;0),E20677-E20676,0)</x:f>
      </x:c>
    </x:row>
    <x:row r="20678" spans="1:8">
      <x:c r="A20678" s="1">
        <x:v>45306.3590625</x:v>
      </x:c>
      <x:c r="B20678" s="0">
        <x:v>510991</x:v>
      </x:c>
      <x:c r="C20678" s="1">
        <x:v>45306.3593171296</x:v>
      </x:c>
      <x:c r="D20678" s="0">
        <x:v>1</x:v>
      </x:c>
      <x:c r="E20678" s="0">
        <x:f>B20678*D20678</x:f>
      </x:c>
      <x:c r="F20678" s="0">
        <x:f>IF(AND(E20677&gt;0,E20678&gt;0),E20678-E20677,0)</x:f>
      </x:c>
    </x:row>
    <x:row r="20679" spans="1:8">
      <x:c r="A20679" s="1">
        <x:v>45306.3601273148</x:v>
      </x:c>
      <x:c r="B20679" s="0">
        <x:v>511015</x:v>
      </x:c>
      <x:c r="C20679" s="1">
        <x:v>45306.3598842593</x:v>
      </x:c>
      <x:c r="D20679" s="0">
        <x:v>0</x:v>
      </x:c>
      <x:c r="E20679" s="0">
        <x:f>B20679*D20679</x:f>
      </x:c>
      <x:c r="F20679" s="0">
        <x:f>IF(AND(E20678&gt;0,E20679&gt;0),E20679-E20678,0)</x:f>
      </x:c>
    </x:row>
    <x:row r="20680" spans="1:8">
      <x:c r="A20680" s="1">
        <x:v>45306.3604282407</x:v>
      </x:c>
      <x:c r="B20680" s="0">
        <x:v>511053</x:v>
      </x:c>
      <x:c r="C20680" s="1">
        <x:v>45306.3609259259</x:v>
      </x:c>
      <x:c r="D20680" s="0">
        <x:v>0</x:v>
      </x:c>
      <x:c r="E20680" s="0">
        <x:f>B20680*D20680</x:f>
      </x:c>
      <x:c r="F20680" s="0">
        <x:f>IF(AND(E20679&gt;0,E20680&gt;0),E20680-E20679,0)</x:f>
      </x:c>
    </x:row>
    <x:row r="20681" spans="1:8">
      <x:c r="A20681" s="1">
        <x:v>45306.3612152778</x:v>
      </x:c>
      <x:c r="B20681" s="0">
        <x:v>511101</x:v>
      </x:c>
      <x:c r="C20681" s="1">
        <x:v>45306.3613078704</x:v>
      </x:c>
      <x:c r="D20681" s="0">
        <x:v>0</x:v>
      </x:c>
      <x:c r="E20681" s="0">
        <x:f>B20681*D20681</x:f>
      </x:c>
      <x:c r="F20681" s="0">
        <x:f>IF(AND(E20680&gt;0,E20681&gt;0),E20681-E20680,0)</x:f>
      </x:c>
    </x:row>
    <x:row r="20682" spans="1:8">
      <x:c r="A20682" s="1">
        <x:v>45306.3622106481</x:v>
      </x:c>
      <x:c r="B20682" s="0">
        <x:v>511148</x:v>
      </x:c>
      <x:c r="C20682" s="1">
        <x:v>45306.3619560185</x:v>
      </x:c>
      <x:c r="D20682" s="0">
        <x:v>0</x:v>
      </x:c>
      <x:c r="E20682" s="0">
        <x:f>B20682*D20682</x:f>
      </x:c>
      <x:c r="F20682" s="0">
        <x:f>IF(AND(E20681&gt;0,E20682&gt;0),E20682-E20681,0)</x:f>
      </x:c>
    </x:row>
    <x:row r="20683" spans="1:8">
      <x:c r="A20683" s="1">
        <x:v>45306.3630208333</x:v>
      </x:c>
      <x:c r="B20683" s="0">
        <x:v>511197</x:v>
      </x:c>
      <x:c r="C20683" s="1">
        <x:v>45306.3629282407</x:v>
      </x:c>
      <x:c r="D20683" s="0">
        <x:v>0</x:v>
      </x:c>
      <x:c r="E20683" s="0">
        <x:f>B20683*D20683</x:f>
      </x:c>
      <x:c r="F20683" s="0">
        <x:f>IF(AND(E20682&gt;0,E20683&gt;0),E20683-E20682,0)</x:f>
      </x:c>
    </x:row>
    <x:row r="20684" spans="1:8">
      <x:c r="A20684" s="1">
        <x:v>45306.3636805556</x:v>
      </x:c>
      <x:c r="B20684" s="0">
        <x:v>511235</x:v>
      </x:c>
      <x:c r="C20684" s="1">
        <x:v>45306.3632986111</x:v>
      </x:c>
      <x:c r="D20684" s="0">
        <x:v>0</x:v>
      </x:c>
      <x:c r="E20684" s="0">
        <x:f>B20684*D20684</x:f>
      </x:c>
      <x:c r="F20684" s="0">
        <x:f>IF(AND(E20683&gt;0,E20684&gt;0),E20684-E20683,0)</x:f>
      </x:c>
    </x:row>
    <x:row r="20685" spans="1:8">
      <x:c r="A20685" s="1">
        <x:v>45306.3640393519</x:v>
      </x:c>
      <x:c r="B20685" s="0">
        <x:v>511278</x:v>
      </x:c>
      <x:c r="C20685" s="1">
        <x:v>45306.3644907407</x:v>
      </x:c>
      <x:c r="D20685" s="0">
        <x:v>1</x:v>
      </x:c>
      <x:c r="E20685" s="0">
        <x:f>B20685*D20685</x:f>
      </x:c>
      <x:c r="F20685" s="0">
        <x:f>IF(AND(E20684&gt;0,E20685&gt;0),E20685-E20684,0)</x:f>
      </x:c>
    </x:row>
    <x:row r="20686" spans="1:8">
      <x:c r="A20686" s="1">
        <x:v>45306.3651967593</x:v>
      </x:c>
      <x:c r="B20686" s="0">
        <x:v>511279</x:v>
      </x:c>
      <x:c r="C20686" s="1">
        <x:v>45306.3647800926</x:v>
      </x:c>
      <x:c r="D20686" s="0">
        <x:v>0</x:v>
      </x:c>
      <x:c r="E20686" s="0">
        <x:f>B20686*D20686</x:f>
      </x:c>
      <x:c r="F20686" s="0">
        <x:f>IF(AND(E20685&gt;0,E20686&gt;0),E20686-E20685,0)</x:f>
      </x:c>
    </x:row>
    <x:row r="20687" spans="1:8">
      <x:c r="A20687" s="1">
        <x:v>45306.3655208333</x:v>
      </x:c>
      <x:c r="B20687" s="0">
        <x:v>511327</x:v>
      </x:c>
      <x:c r="C20687" s="1">
        <x:v>45306.3658333333</x:v>
      </x:c>
      <x:c r="D20687" s="0">
        <x:v>0</x:v>
      </x:c>
      <x:c r="E20687" s="0">
        <x:f>B20687*D20687</x:f>
      </x:c>
      <x:c r="F20687" s="0">
        <x:f>IF(AND(E20686&gt;0,E20687&gt;0),E20687-E20686,0)</x:f>
      </x:c>
    </x:row>
    <x:row r="20688" spans="1:8">
      <x:c r="A20688" s="1">
        <x:v>45306.3665740741</x:v>
      </x:c>
      <x:c r="B20688" s="0">
        <x:v>511340</x:v>
      </x:c>
      <x:c r="C20688" s="1">
        <x:v>45306.3666319444</x:v>
      </x:c>
      <x:c r="D20688" s="0">
        <x:v>1</x:v>
      </x:c>
      <x:c r="E20688" s="0">
        <x:f>B20688*D20688</x:f>
      </x:c>
      <x:c r="F20688" s="0">
        <x:f>IF(AND(E20687&gt;0,E20688&gt;0),E20688-E20687,0)</x:f>
      </x:c>
    </x:row>
    <x:row r="20689" spans="1:8">
      <x:c r="A20689" s="1">
        <x:v>45306.3671412037</x:v>
      </x:c>
      <x:c r="B20689" s="0">
        <x:v>511345</x:v>
      </x:c>
      <x:c r="C20689" s="1">
        <x:v>45306.3670949074</x:v>
      </x:c>
      <x:c r="D20689" s="0">
        <x:v>0</x:v>
      </x:c>
      <x:c r="E20689" s="0">
        <x:f>B20689*D20689</x:f>
      </x:c>
      <x:c r="F20689" s="0">
        <x:f>IF(AND(E20688&gt;0,E20689&gt;0),E20689-E20688,0)</x:f>
      </x:c>
    </x:row>
    <x:row r="20690" spans="1:8">
      <x:c r="A20690" s="1">
        <x:v>45306.367962963</x:v>
      </x:c>
      <x:c r="B20690" s="0">
        <x:v>511367</x:v>
      </x:c>
      <x:c r="C20690" s="1">
        <x:v>45306.3677083333</x:v>
      </x:c>
      <x:c r="D20690" s="0">
        <x:v>0</x:v>
      </x:c>
      <x:c r="E20690" s="0">
        <x:f>B20690*D20690</x:f>
      </x:c>
      <x:c r="F20690" s="0">
        <x:f>IF(AND(E20689&gt;0,E20690&gt;0),E20690-E20689,0)</x:f>
      </x:c>
    </x:row>
    <x:row r="20691" spans="1:8">
      <x:c r="A20691" s="1">
        <x:v>45306.3682291667</x:v>
      </x:c>
      <x:c r="B20691" s="0">
        <x:v>511389</x:v>
      </x:c>
      <x:c r="C20691" s="1">
        <x:v>45306.3684375</x:v>
      </x:c>
      <x:c r="D20691" s="0">
        <x:v>0</x:v>
      </x:c>
      <x:c r="E20691" s="0">
        <x:f>B20691*D20691</x:f>
      </x:c>
      <x:c r="F20691" s="0">
        <x:f>IF(AND(E20690&gt;0,E20691&gt;0),E20691-E20690,0)</x:f>
      </x:c>
    </x:row>
    <x:row r="20692" spans="1:8">
      <x:c r="A20692" s="1">
        <x:v>45306.3692592593</x:v>
      </x:c>
      <x:c r="B20692" s="0">
        <x:v>511426</x:v>
      </x:c>
      <x:c r="C20692" s="1">
        <x:v>45306.3689236111</x:v>
      </x:c>
      <x:c r="D20692" s="0">
        <x:v>1</x:v>
      </x:c>
      <x:c r="E20692" s="0">
        <x:f>B20692*D20692</x:f>
      </x:c>
      <x:c r="F20692" s="0">
        <x:f>IF(AND(E20691&gt;0,E20692&gt;0),E20692-E20691,0)</x:f>
      </x:c>
    </x:row>
    <x:row r="20693" spans="1:8">
      <x:c r="A20693" s="1">
        <x:v>45306.3696759259</x:v>
      </x:c>
      <x:c r="B20693" s="0">
        <x:v>511438</x:v>
      </x:c>
      <x:c r="C20693" s="1">
        <x:v>45306.3699768518</x:v>
      </x:c>
      <x:c r="D20693" s="0">
        <x:v>0</x:v>
      </x:c>
      <x:c r="E20693" s="0">
        <x:f>B20693*D20693</x:f>
      </x:c>
      <x:c r="F20693" s="0">
        <x:f>IF(AND(E20692&gt;0,E20693&gt;0),E20693-E20692,0)</x:f>
      </x:c>
    </x:row>
    <x:row r="20694" spans="1:8">
      <x:c r="A20694" s="1">
        <x:v>45306.3707523148</x:v>
      </x:c>
      <x:c r="B20694" s="0">
        <x:v>511476</x:v>
      </x:c>
      <x:c r="C20694" s="1">
        <x:v>45306.3702430556</x:v>
      </x:c>
      <x:c r="D20694" s="0">
        <x:v>0</x:v>
      </x:c>
      <x:c r="E20694" s="0">
        <x:f>B20694*D20694</x:f>
      </x:c>
      <x:c r="F20694" s="0">
        <x:f>IF(AND(E20693&gt;0,E20694&gt;0),E20694-E20693,0)</x:f>
      </x:c>
    </x:row>
    <x:row r="20695" spans="1:8">
      <x:c r="A20695" s="1">
        <x:v>45306.3712962963</x:v>
      </x:c>
      <x:c r="B20695" s="0">
        <x:v>511483</x:v>
      </x:c>
      <x:c r="C20695" s="1">
        <x:v>45306.3710069444</x:v>
      </x:c>
      <x:c r="D20695" s="0">
        <x:v>0</x:v>
      </x:c>
      <x:c r="E20695" s="0">
        <x:f>B20695*D20695</x:f>
      </x:c>
      <x:c r="F20695" s="0">
        <x:f>IF(AND(E20694&gt;0,E20695&gt;0),E20695-E20694,0)</x:f>
      </x:c>
    </x:row>
    <x:row r="20696" spans="1:8">
      <x:c r="A20696" s="1">
        <x:v>45306.3716203704</x:v>
      </x:c>
      <x:c r="B20696" s="0">
        <x:v>511491</x:v>
      </x:c>
      <x:c r="C20696" s="1">
        <x:v>45306.3717361111</x:v>
      </x:c>
      <x:c r="D20696" s="0">
        <x:v>0</x:v>
      </x:c>
      <x:c r="E20696" s="0">
        <x:f>B20696*D20696</x:f>
      </x:c>
      <x:c r="F20696" s="0">
        <x:f>IF(AND(E20695&gt;0,E20696&gt;0),E20696-E20695,0)</x:f>
      </x:c>
    </x:row>
    <x:row r="20697" spans="1:8">
      <x:c r="A20697" s="1">
        <x:v>45306.3722337963</x:v>
      </x:c>
      <x:c r="B20697" s="0">
        <x:v>511527</x:v>
      </x:c>
      <x:c r="C20697" s="1">
        <x:v>45306.3728935185</x:v>
      </x:c>
      <x:c r="D20697" s="0">
        <x:v>0</x:v>
      </x:c>
      <x:c r="E20697" s="0">
        <x:f>B20697*D20697</x:f>
      </x:c>
      <x:c r="F20697" s="0">
        <x:f>IF(AND(E20696&gt;0,E20697&gt;0),E20697-E20696,0)</x:f>
      </x:c>
    </x:row>
    <x:row r="20698" spans="1:8">
      <x:c r="A20698" s="1">
        <x:v>45306.3730092593</x:v>
      </x:c>
      <x:c r="B20698" s="0">
        <x:v>511572</x:v>
      </x:c>
      <x:c r="C20698" s="1">
        <x:v>45306.3729976852</x:v>
      </x:c>
      <x:c r="D20698" s="0">
        <x:v>1</x:v>
      </x:c>
      <x:c r="E20698" s="0">
        <x:f>B20698*D20698</x:f>
      </x:c>
      <x:c r="F20698" s="0">
        <x:f>IF(AND(E20697&gt;0,E20698&gt;0),E20698-E20697,0)</x:f>
      </x:c>
    </x:row>
    <x:row r="20699" spans="1:8">
      <x:c r="A20699" s="1">
        <x:v>45306.3738541667</x:v>
      </x:c>
      <x:c r="B20699" s="0">
        <x:v>511603</x:v>
      </x:c>
      <x:c r="C20699" s="1">
        <x:v>45306.3741087963</x:v>
      </x:c>
      <x:c r="D20699" s="0">
        <x:v>1</x:v>
      </x:c>
      <x:c r="E20699" s="0">
        <x:f>B20699*D20699</x:f>
      </x:c>
      <x:c r="F20699" s="0">
        <x:f>IF(AND(E20698&gt;0,E20699&gt;0),E20699-E20698,0)</x:f>
      </x:c>
    </x:row>
    <x:row r="20700" spans="1:8">
      <x:c r="A20700" s="1">
        <x:v>45306.3746296296</x:v>
      </x:c>
      <x:c r="B20700" s="0">
        <x:v>511613</x:v>
      </x:c>
      <x:c r="C20700" s="1">
        <x:v>45306.3745833333</x:v>
      </x:c>
      <x:c r="D20700" s="0">
        <x:v>1</x:v>
      </x:c>
      <x:c r="E20700" s="0">
        <x:f>B20700*D20700</x:f>
      </x:c>
      <x:c r="F20700" s="0">
        <x:f>IF(AND(E20699&gt;0,E20700&gt;0),E20700-E20699,0)</x:f>
      </x:c>
    </x:row>
    <x:row r="20701" spans="1:8">
      <x:c r="A20701" s="1">
        <x:v>45306.3754861111</x:v>
      </x:c>
      <x:c r="B20701" s="0">
        <x:v>511613</x:v>
      </x:c>
      <x:c r="C20701" s="1">
        <x:v>45306.3754861111</x:v>
      </x:c>
      <x:c r="D20701" s="0">
        <x:v>1</x:v>
      </x:c>
      <x:c r="E20701" s="0">
        <x:f>B20701*D20701</x:f>
      </x:c>
      <x:c r="F20701" s="0">
        <x:f>IF(AND(E20700&gt;0,E20701&gt;0),E20701-E20700,0)</x:f>
      </x:c>
    </x:row>
    <x:row r="20702" spans="1:8">
      <x:c r="A20702" s="1">
        <x:v>45306.3760300926</x:v>
      </x:c>
      <x:c r="B20702" s="0">
        <x:v>511653</x:v>
      </x:c>
      <x:c r="C20702" s="1">
        <x:v>45306.3756944444</x:v>
      </x:c>
      <x:c r="D20702" s="0">
        <x:v>1</x:v>
      </x:c>
      <x:c r="E20702" s="0">
        <x:f>B20702*D20702</x:f>
      </x:c>
      <x:c r="F20702" s="0">
        <x:f>IF(AND(E20701&gt;0,E20702&gt;0),E20702-E20701,0)</x:f>
      </x:c>
    </x:row>
    <x:row r="20703" spans="1:8">
      <x:c r="A20703" s="1">
        <x:v>45306.3770486111</x:v>
      </x:c>
      <x:c r="B20703" s="0">
        <x:v>511678</x:v>
      </x:c>
      <x:c r="C20703" s="1">
        <x:v>45306.3767708333</x:v>
      </x:c>
      <x:c r="D20703" s="0">
        <x:v>1</x:v>
      </x:c>
      <x:c r="E20703" s="0">
        <x:f>B20703*D20703</x:f>
      </x:c>
      <x:c r="F20703" s="0">
        <x:f>IF(AND(E20702&gt;0,E20703&gt;0),E20703-E20702,0)</x:f>
      </x:c>
    </x:row>
    <x:row r="20704" spans="1:8">
      <x:c r="A20704" s="1">
        <x:v>45306.3772106481</x:v>
      </x:c>
      <x:c r="B20704" s="0">
        <x:v>511722</x:v>
      </x:c>
      <x:c r="C20704" s="1">
        <x:v>45306.3771412037</x:v>
      </x:c>
      <x:c r="D20704" s="0">
        <x:v>0</x:v>
      </x:c>
      <x:c r="E20704" s="0">
        <x:f>B20704*D20704</x:f>
      </x:c>
      <x:c r="F20704" s="0">
        <x:f>IF(AND(E20703&gt;0,E20704&gt;0),E20704-E20703,0)</x:f>
      </x:c>
    </x:row>
    <x:row r="20705" spans="1:8">
      <x:c r="A20705" s="1">
        <x:v>45306.3778703704</x:v>
      </x:c>
      <x:c r="B20705" s="0">
        <x:v>511725</x:v>
      </x:c>
      <x:c r="C20705" s="1">
        <x:v>45306.3778125</x:v>
      </x:c>
      <x:c r="D20705" s="0">
        <x:v>0</x:v>
      </x:c>
      <x:c r="E20705" s="0">
        <x:f>B20705*D20705</x:f>
      </x:c>
      <x:c r="F20705" s="0">
        <x:f>IF(AND(E20704&gt;0,E20705&gt;0),E20705-E20704,0)</x:f>
      </x:c>
    </x:row>
    <x:row r="20706" spans="1:8">
      <x:c r="A20706" s="1">
        <x:v>45306.3790046296</x:v>
      </x:c>
      <x:c r="B20706" s="0">
        <x:v>511758</x:v>
      </x:c>
      <x:c r="C20706" s="1">
        <x:v>45306.3789236111</x:v>
      </x:c>
      <x:c r="D20706" s="0">
        <x:v>0</x:v>
      </x:c>
      <x:c r="E20706" s="0">
        <x:f>B20706*D20706</x:f>
      </x:c>
      <x:c r="F20706" s="0">
        <x:f>IF(AND(E20705&gt;0,E20706&gt;0),E20706-E20705,0)</x:f>
      </x:c>
    </x:row>
    <x:row r="20707" spans="1:8">
      <x:c r="A20707" s="1">
        <x:v>45306.3792476852</x:v>
      </x:c>
      <x:c r="B20707" s="0">
        <x:v>511807</x:v>
      </x:c>
      <x:c r="C20707" s="1">
        <x:v>45306.3797106482</x:v>
      </x:c>
      <x:c r="D20707" s="0">
        <x:v>0</x:v>
      </x:c>
      <x:c r="E20707" s="0">
        <x:f>B20707*D20707</x:f>
      </x:c>
      <x:c r="F20707" s="0">
        <x:f>IF(AND(E20706&gt;0,E20707&gt;0),E20707-E20706,0)</x:f>
      </x:c>
    </x:row>
    <x:row r="20708" spans="1:8">
      <x:c r="A20708" s="1">
        <x:v>45306.3798842593</x:v>
      </x:c>
      <x:c r="B20708" s="0">
        <x:v>511842</x:v>
      </x:c>
      <x:c r="C20708" s="1">
        <x:v>45306.3803125</x:v>
      </x:c>
      <x:c r="D20708" s="0">
        <x:v>0</x:v>
      </x:c>
      <x:c r="E20708" s="0">
        <x:f>B20708*D20708</x:f>
      </x:c>
      <x:c r="F20708" s="0">
        <x:f>IF(AND(E20707&gt;0,E20708&gt;0),E20708-E20707,0)</x:f>
      </x:c>
    </x:row>
    <x:row r="20709" spans="1:8">
      <x:c r="A20709" s="1">
        <x:v>45306.3810648148</x:v>
      </x:c>
      <x:c r="B20709" s="0">
        <x:v>511874</x:v>
      </x:c>
      <x:c r="C20709" s="1">
        <x:v>45306.3811805556</x:v>
      </x:c>
      <x:c r="D20709" s="0">
        <x:v>0</x:v>
      </x:c>
      <x:c r="E20709" s="0">
        <x:f>B20709*D20709</x:f>
      </x:c>
      <x:c r="F20709" s="0">
        <x:f>IF(AND(E20708&gt;0,E20709&gt;0),E20709-E20708,0)</x:f>
      </x:c>
    </x:row>
    <x:row r="20710" spans="1:8">
      <x:c r="A20710" s="1">
        <x:v>45306.3815625</x:v>
      </x:c>
      <x:c r="B20710" s="0">
        <x:v>511907</x:v>
      </x:c>
      <x:c r="C20710" s="1">
        <x:v>45306.3819328704</x:v>
      </x:c>
      <x:c r="D20710" s="0">
        <x:v>0</x:v>
      </x:c>
      <x:c r="E20710" s="0">
        <x:f>B20710*D20710</x:f>
      </x:c>
      <x:c r="F20710" s="0">
        <x:f>IF(AND(E20709&gt;0,E20710&gt;0),E20710-E20709,0)</x:f>
      </x:c>
    </x:row>
    <x:row r="20711" spans="1:8">
      <x:c r="A20711" s="1">
        <x:v>45306.3824305556</x:v>
      </x:c>
      <x:c r="B20711" s="0">
        <x:v>511909</x:v>
      </x:c>
      <x:c r="C20711" s="1">
        <x:v>45306.3823726852</x:v>
      </x:c>
      <x:c r="D20711" s="0">
        <x:v>0</x:v>
      </x:c>
      <x:c r="E20711" s="0">
        <x:f>B20711*D20711</x:f>
      </x:c>
      <x:c r="F20711" s="0">
        <x:f>IF(AND(E20710&gt;0,E20711&gt;0),E20711-E20710,0)</x:f>
      </x:c>
    </x:row>
    <x:row r="20712" spans="1:8">
      <x:c r="A20712" s="1">
        <x:v>45306.3828819444</x:v>
      </x:c>
      <x:c r="B20712" s="0">
        <x:v>511928</x:v>
      </x:c>
      <x:c r="C20712" s="1">
        <x:v>45306.3830439815</x:v>
      </x:c>
      <x:c r="D20712" s="0">
        <x:v>0</x:v>
      </x:c>
      <x:c r="E20712" s="0">
        <x:f>B20712*D20712</x:f>
      </x:c>
      <x:c r="F20712" s="0">
        <x:f>IF(AND(E20711&gt;0,E20712&gt;0),E20712-E20711,0)</x:f>
      </x:c>
    </x:row>
    <x:row r="20713" spans="1:8">
      <x:c r="A20713" s="1">
        <x:v>45306.3836921296</x:v>
      </x:c>
      <x:c r="B20713" s="0">
        <x:v>511959</x:v>
      </x:c>
      <x:c r="C20713" s="1">
        <x:v>45306.3835532407</x:v>
      </x:c>
      <x:c r="D20713" s="0">
        <x:v>0</x:v>
      </x:c>
      <x:c r="E20713" s="0">
        <x:f>B20713*D20713</x:f>
      </x:c>
      <x:c r="F20713" s="0">
        <x:f>IF(AND(E20712&gt;0,E20713&gt;0),E20713-E20712,0)</x:f>
      </x:c>
    </x:row>
    <x:row r="20714" spans="1:8">
      <x:c r="A20714" s="1">
        <x:v>45306.3841319444</x:v>
      </x:c>
      <x:c r="B20714" s="0">
        <x:v>511978</x:v>
      </x:c>
      <x:c r="C20714" s="1">
        <x:v>45306.3846064815</x:v>
      </x:c>
      <x:c r="D20714" s="0">
        <x:v>0</x:v>
      </x:c>
      <x:c r="E20714" s="0">
        <x:f>B20714*D20714</x:f>
      </x:c>
      <x:c r="F20714" s="0">
        <x:f>IF(AND(E20713&gt;0,E20714&gt;0),E20714-E20713,0)</x:f>
      </x:c>
    </x:row>
    <x:row r="20715" spans="1:8">
      <x:c r="A20715" s="1">
        <x:v>45306.3849537037</x:v>
      </x:c>
      <x:c r="B20715" s="0">
        <x:v>511992</x:v>
      </x:c>
      <x:c r="C20715" s="1">
        <x:v>45306.3850694444</x:v>
      </x:c>
      <x:c r="D20715" s="0">
        <x:v>0</x:v>
      </x:c>
      <x:c r="E20715" s="0">
        <x:f>B20715*D20715</x:f>
      </x:c>
      <x:c r="F20715" s="0">
        <x:f>IF(AND(E20714&gt;0,E20715&gt;0),E20715-E20714,0)</x:f>
      </x:c>
    </x:row>
    <x:row r="20716" spans="1:8">
      <x:c r="A20716" s="1">
        <x:v>45306.3854282407</x:v>
      </x:c>
      <x:c r="B20716" s="0">
        <x:v>512029</x:v>
      </x:c>
      <x:c r="C20716" s="1">
        <x:v>45306.3860300926</x:v>
      </x:c>
      <x:c r="D20716" s="0">
        <x:v>0</x:v>
      </x:c>
      <x:c r="E20716" s="0">
        <x:f>B20716*D20716</x:f>
      </x:c>
      <x:c r="F20716" s="0">
        <x:f>IF(AND(E20715&gt;0,E20716&gt;0),E20716-E20715,0)</x:f>
      </x:c>
    </x:row>
    <x:row r="20717" spans="1:8">
      <x:c r="A20717" s="1">
        <x:v>45306.3866898148</x:v>
      </x:c>
      <x:c r="B20717" s="0">
        <x:v>512033</x:v>
      </x:c>
      <x:c r="C20717" s="1">
        <x:v>45306.3867939815</x:v>
      </x:c>
      <x:c r="D20717" s="0">
        <x:v>0</x:v>
      </x:c>
      <x:c r="E20717" s="0">
        <x:f>B20717*D20717</x:f>
      </x:c>
      <x:c r="F20717" s="0">
        <x:f>IF(AND(E20716&gt;0,E20717&gt;0),E20717-E20716,0)</x:f>
      </x:c>
    </x:row>
    <x:row r="20718" spans="1:8">
      <x:c r="A20718" s="1">
        <x:v>45306.3874768519</x:v>
      </x:c>
      <x:c r="B20718" s="0">
        <x:v>512080</x:v>
      </x:c>
      <x:c r="C20718" s="1">
        <x:v>45306.3872337963</x:v>
      </x:c>
      <x:c r="D20718" s="0">
        <x:v>0</x:v>
      </x:c>
      <x:c r="E20718" s="0">
        <x:f>B20718*D20718</x:f>
      </x:c>
      <x:c r="F20718" s="0">
        <x:f>IF(AND(E20717&gt;0,E20718&gt;0),E20718-E20717,0)</x:f>
      </x:c>
    </x:row>
    <x:row r="20719" spans="1:8">
      <x:c r="A20719" s="1">
        <x:v>45306.3875462963</x:v>
      </x:c>
      <x:c r="B20719" s="0">
        <x:v>512121</x:v>
      </x:c>
      <x:c r="C20719" s="1">
        <x:v>45306.3876967593</x:v>
      </x:c>
      <x:c r="D20719" s="0">
        <x:v>1</x:v>
      </x:c>
      <x:c r="E20719" s="0">
        <x:f>B20719*D20719</x:f>
      </x:c>
      <x:c r="F20719" s="0">
        <x:f>IF(AND(E20718&gt;0,E20719&gt;0),E20719-E20718,0)</x:f>
      </x:c>
    </x:row>
    <x:row r="20720" spans="1:8">
      <x:c r="A20720" s="1">
        <x:v>45306.3882291667</x:v>
      </x:c>
      <x:c r="B20720" s="0">
        <x:v>512121</x:v>
      </x:c>
      <x:c r="C20720" s="1">
        <x:v>45306.3882407407</x:v>
      </x:c>
      <x:c r="D20720" s="0">
        <x:v>1</x:v>
      </x:c>
      <x:c r="E20720" s="0">
        <x:f>B20720*D20720</x:f>
      </x:c>
      <x:c r="F20720" s="0">
        <x:f>IF(AND(E20719&gt;0,E20720&gt;0),E20720-E20719,0)</x:f>
      </x:c>
    </x:row>
    <x:row r="20721" spans="1:8">
      <x:c r="A20721" s="1">
        <x:v>45306.3891550926</x:v>
      </x:c>
      <x:c r="B20721" s="0">
        <x:v>512136</x:v>
      </x:c>
      <x:c r="C20721" s="1">
        <x:v>45306.3893865741</x:v>
      </x:c>
      <x:c r="D20721" s="0">
        <x:v>1</x:v>
      </x:c>
      <x:c r="E20721" s="0">
        <x:f>B20721*D20721</x:f>
      </x:c>
      <x:c r="F20721" s="0">
        <x:f>IF(AND(E20720&gt;0,E20721&gt;0),E20721-E20720,0)</x:f>
      </x:c>
    </x:row>
    <x:row r="20722" spans="1:8">
      <x:c r="A20722" s="1">
        <x:v>45306.389837963</x:v>
      </x:c>
      <x:c r="B20722" s="0">
        <x:v>512148</x:v>
      </x:c>
      <x:c r="C20722" s="1">
        <x:v>45306.3897916667</x:v>
      </x:c>
      <x:c r="D20722" s="0">
        <x:v>1</x:v>
      </x:c>
      <x:c r="E20722" s="0">
        <x:f>B20722*D20722</x:f>
      </x:c>
      <x:c r="F20722" s="0">
        <x:f>IF(AND(E20721&gt;0,E20722&gt;0),E20722-E20721,0)</x:f>
      </x:c>
    </x:row>
    <x:row r="20723" spans="1:8">
      <x:c r="A20723" s="1">
        <x:v>45306.3908333333</x:v>
      </x:c>
      <x:c r="B20723" s="0">
        <x:v>512192</x:v>
      </x:c>
      <x:c r="C20723" s="1">
        <x:v>45306.3908333333</x:v>
      </x:c>
      <x:c r="D20723" s="0">
        <x:v>0</x:v>
      </x:c>
      <x:c r="E20723" s="0">
        <x:f>B20723*D20723</x:f>
      </x:c>
      <x:c r="F20723" s="0">
        <x:f>IF(AND(E20722&gt;0,E20723&gt;0),E20723-E20722,0)</x:f>
      </x:c>
    </x:row>
    <x:row r="20724" spans="1:8">
      <x:c r="A20724" s="1">
        <x:v>45306.391087963</x:v>
      </x:c>
      <x:c r="B20724" s="0">
        <x:v>512216</x:v>
      </x:c>
      <x:c r="C20724" s="1">
        <x:v>45306.391099537</x:v>
      </x:c>
      <x:c r="D20724" s="0">
        <x:v>1</x:v>
      </x:c>
      <x:c r="E20724" s="0">
        <x:f>B20724*D20724</x:f>
      </x:c>
      <x:c r="F20724" s="0">
        <x:f>IF(AND(E20723&gt;0,E20724&gt;0),E20724-E20723,0)</x:f>
      </x:c>
    </x:row>
    <x:row r="20725" spans="1:8">
      <x:c r="A20725" s="1">
        <x:v>45306.3917824074</x:v>
      </x:c>
      <x:c r="B20725" s="0">
        <x:v>512234</x:v>
      </x:c>
      <x:c r="C20725" s="1">
        <x:v>45306.3922106481</x:v>
      </x:c>
      <x:c r="D20725" s="0">
        <x:v>0</x:v>
      </x:c>
      <x:c r="E20725" s="0">
        <x:f>B20725*D20725</x:f>
      </x:c>
      <x:c r="F20725" s="0">
        <x:f>IF(AND(E20724&gt;0,E20725&gt;0),E20725-E20724,0)</x:f>
      </x:c>
    </x:row>
    <x:row r="20726" spans="1:8">
      <x:c r="A20726" s="1">
        <x:v>45306.3926273148</x:v>
      </x:c>
      <x:c r="B20726" s="0">
        <x:v>512237</x:v>
      </x:c>
      <x:c r="C20726" s="1">
        <x:v>45306.3926967593</x:v>
      </x:c>
      <x:c r="D20726" s="0">
        <x:v>0</x:v>
      </x:c>
      <x:c r="E20726" s="0">
        <x:f>B20726*D20726</x:f>
      </x:c>
      <x:c r="F20726" s="0">
        <x:f>IF(AND(E20725&gt;0,E20726&gt;0),E20726-E20725,0)</x:f>
      </x:c>
    </x:row>
    <x:row r="20727" spans="1:8">
      <x:c r="A20727" s="1">
        <x:v>45306.3930671296</x:v>
      </x:c>
      <x:c r="B20727" s="0">
        <x:v>512280</x:v>
      </x:c>
      <x:c r="C20727" s="1">
        <x:v>45306.393275463</x:v>
      </x:c>
      <x:c r="D20727" s="0">
        <x:v>0</x:v>
      </x:c>
      <x:c r="E20727" s="0">
        <x:f>B20727*D20727</x:f>
      </x:c>
      <x:c r="F20727" s="0">
        <x:f>IF(AND(E20726&gt;0,E20727&gt;0),E20727-E20726,0)</x:f>
      </x:c>
    </x:row>
    <x:row r="20728" spans="1:8">
      <x:c r="A20728" s="1">
        <x:v>45306.3938078704</x:v>
      </x:c>
      <x:c r="B20728" s="0">
        <x:v>512286</x:v>
      </x:c>
      <x:c r="C20728" s="1">
        <x:v>45306.3944212963</x:v>
      </x:c>
      <x:c r="D20728" s="0">
        <x:v>0</x:v>
      </x:c>
      <x:c r="E20728" s="0">
        <x:f>B20728*D20728</x:f>
      </x:c>
      <x:c r="F20728" s="0">
        <x:f>IF(AND(E20727&gt;0,E20728&gt;0),E20728-E20727,0)</x:f>
      </x:c>
    </x:row>
    <x:row r="20729" spans="1:8">
      <x:c r="A20729" s="1">
        <x:v>45306.3945833333</x:v>
      </x:c>
      <x:c r="B20729" s="0">
        <x:v>512324</x:v>
      </x:c>
      <x:c r="C20729" s="1">
        <x:v>45306.3945138889</x:v>
      </x:c>
      <x:c r="D20729" s="0">
        <x:v>1</x:v>
      </x:c>
      <x:c r="E20729" s="0">
        <x:f>B20729*D20729</x:f>
      </x:c>
      <x:c r="F20729" s="0">
        <x:f>IF(AND(E20728&gt;0,E20729&gt;0),E20729-E20728,0)</x:f>
      </x:c>
    </x:row>
    <x:row r="20730" spans="1:8">
      <x:c r="A20730" s="1">
        <x:v>45306.395150463</x:v>
      </x:c>
      <x:c r="B20730" s="0">
        <x:v>512347</x:v>
      </x:c>
      <x:c r="C20730" s="1">
        <x:v>45306.3957407407</x:v>
      </x:c>
      <x:c r="D20730" s="0">
        <x:v>1</x:v>
      </x:c>
      <x:c r="E20730" s="0">
        <x:f>B20730*D20730</x:f>
      </x:c>
      <x:c r="F20730" s="0">
        <x:f>IF(AND(E20729&gt;0,E20730&gt;0),E20730-E20729,0)</x:f>
      </x:c>
    </x:row>
    <x:row r="20731" spans="1:8">
      <x:c r="A20731" s="1">
        <x:v>45306.3963773148</x:v>
      </x:c>
      <x:c r="B20731" s="0">
        <x:v>512379</x:v>
      </x:c>
      <x:c r="C20731" s="1">
        <x:v>45306.3963310185</x:v>
      </x:c>
      <x:c r="D20731" s="0">
        <x:v>0</x:v>
      </x:c>
      <x:c r="E20731" s="0">
        <x:f>B20731*D20731</x:f>
      </x:c>
      <x:c r="F20731" s="0">
        <x:f>IF(AND(E20730&gt;0,E20731&gt;0),E20731-E20730,0)</x:f>
      </x:c>
    </x:row>
    <x:row r="20732" spans="1:8">
      <x:c r="A20732" s="1">
        <x:v>45306.3966203704</x:v>
      </x:c>
      <x:c r="B20732" s="0">
        <x:v>512400</x:v>
      </x:c>
      <x:c r="C20732" s="1">
        <x:v>45306.396724537</x:v>
      </x:c>
      <x:c r="D20732" s="0">
        <x:v>0</x:v>
      </x:c>
      <x:c r="E20732" s="0">
        <x:f>B20732*D20732</x:f>
      </x:c>
      <x:c r="F20732" s="0">
        <x:f>IF(AND(E20731&gt;0,E20732&gt;0),E20732-E20731,0)</x:f>
      </x:c>
    </x:row>
    <x:row r="20733" spans="1:8">
      <x:c r="A20733" s="1">
        <x:v>45306.397662037</x:v>
      </x:c>
      <x:c r="B20733" s="0">
        <x:v>512416</x:v>
      </x:c>
      <x:c r="C20733" s="1">
        <x:v>45306.3976041667</x:v>
      </x:c>
      <x:c r="D20733" s="0">
        <x:v>0</x:v>
      </x:c>
      <x:c r="E20733" s="0">
        <x:f>B20733*D20733</x:f>
      </x:c>
      <x:c r="F20733" s="0">
        <x:f>IF(AND(E20732&gt;0,E20733&gt;0),E20733-E20732,0)</x:f>
      </x:c>
    </x:row>
    <x:row r="20734" spans="1:8">
      <x:c r="A20734" s="1">
        <x:v>45306.3980671296</x:v>
      </x:c>
      <x:c r="B20734" s="0">
        <x:v>512456</x:v>
      </x:c>
      <x:c r="C20734" s="1">
        <x:v>45306.3981481481</x:v>
      </x:c>
      <x:c r="D20734" s="0">
        <x:v>0</x:v>
      </x:c>
      <x:c r="E20734" s="0">
        <x:f>B20734*D20734</x:f>
      </x:c>
      <x:c r="F20734" s="0">
        <x:f>IF(AND(E20733&gt;0,E20734&gt;0),E20734-E20733,0)</x:f>
      </x:c>
    </x:row>
    <x:row r="20735" spans="1:8">
      <x:c r="A20735" s="1">
        <x:v>45306.3991782407</x:v>
      </x:c>
      <x:c r="B20735" s="0">
        <x:v>512463</x:v>
      </x:c>
      <x:c r="C20735" s="1">
        <x:v>45306.3988773148</x:v>
      </x:c>
      <x:c r="D20735" s="0">
        <x:v>0</x:v>
      </x:c>
      <x:c r="E20735" s="0">
        <x:f>B20735*D20735</x:f>
      </x:c>
      <x:c r="F20735" s="0">
        <x:f>IF(AND(E20734&gt;0,E20735&gt;0),E20735-E20734,0)</x:f>
      </x:c>
    </x:row>
    <x:row r="20736" spans="1:8">
      <x:c r="A20736" s="1">
        <x:v>45306.3999421296</x:v>
      </x:c>
      <x:c r="B20736" s="0">
        <x:v>512512</x:v>
      </x:c>
      <x:c r="C20736" s="1">
        <x:v>45306.3994791667</x:v>
      </x:c>
      <x:c r="D20736" s="0">
        <x:v>0</x:v>
      </x:c>
      <x:c r="E20736" s="0">
        <x:f>B20736*D20736</x:f>
      </x:c>
      <x:c r="F20736" s="0">
        <x:f>IF(AND(E20735&gt;0,E20736&gt;0),E20736-E20735,0)</x:f>
      </x:c>
    </x:row>
    <x:row r="20737" spans="1:8">
      <x:c r="A20737" s="1">
        <x:v>45306.4006365741</x:v>
      </x:c>
      <x:c r="B20737" s="0">
        <x:v>512536</x:v>
      </x:c>
      <x:c r="C20737" s="1">
        <x:v>45306.4006712963</x:v>
      </x:c>
      <x:c r="D20737" s="0">
        <x:v>0</x:v>
      </x:c>
      <x:c r="E20737" s="0">
        <x:f>B20737*D20737</x:f>
      </x:c>
      <x:c r="F20737" s="0">
        <x:f>IF(AND(E20736&gt;0,E20737&gt;0),E20737-E20736,0)</x:f>
      </x:c>
    </x:row>
    <x:row r="20738" spans="1:8">
      <x:c r="A20738" s="1">
        <x:v>45306.4009490741</x:v>
      </x:c>
      <x:c r="B20738" s="0">
        <x:v>512560</x:v>
      </x:c>
      <x:c r="C20738" s="1">
        <x:v>45306.4013425926</x:v>
      </x:c>
      <x:c r="D20738" s="0">
        <x:v>0</x:v>
      </x:c>
      <x:c r="E20738" s="0">
        <x:f>B20738*D20738</x:f>
      </x:c>
      <x:c r="F20738" s="0">
        <x:f>IF(AND(E20737&gt;0,E20738&gt;0),E20738-E20737,0)</x:f>
      </x:c>
    </x:row>
    <x:row r="20739" spans="1:8">
      <x:c r="A20739" s="1">
        <x:v>45306.401712963</x:v>
      </x:c>
      <x:c r="B20739" s="0">
        <x:v>512570</x:v>
      </x:c>
      <x:c r="C20739" s="1">
        <x:v>45306.401712963</x:v>
      </x:c>
      <x:c r="D20739" s="0">
        <x:v>1</x:v>
      </x:c>
      <x:c r="E20739" s="0">
        <x:f>B20739*D20739</x:f>
      </x:c>
      <x:c r="F20739" s="0">
        <x:f>IF(AND(E20738&gt;0,E20739&gt;0),E20739-E20738,0)</x:f>
      </x:c>
    </x:row>
    <x:row r="20740" spans="1:8">
      <x:c r="A20740" s="1">
        <x:v>45306.4023148148</x:v>
      </x:c>
      <x:c r="B20740" s="0">
        <x:v>512590</x:v>
      </x:c>
      <x:c r="C20740" s="1">
        <x:v>45306.4023842593</x:v>
      </x:c>
      <x:c r="D20740" s="0">
        <x:v>1</x:v>
      </x:c>
      <x:c r="E20740" s="0">
        <x:f>B20740*D20740</x:f>
      </x:c>
      <x:c r="F20740" s="0">
        <x:f>IF(AND(E20739&gt;0,E20740&gt;0),E20740-E20739,0)</x:f>
      </x:c>
    </x:row>
    <x:row r="20741" spans="1:8">
      <x:c r="A20741" s="1">
        <x:v>45306.4031712963</x:v>
      </x:c>
      <x:c r="B20741" s="0">
        <x:v>512627</x:v>
      </x:c>
      <x:c r="C20741" s="1">
        <x:v>45306.4032407407</x:v>
      </x:c>
      <x:c r="D20741" s="0">
        <x:v>1</x:v>
      </x:c>
      <x:c r="E20741" s="0">
        <x:f>B20741*D20741</x:f>
      </x:c>
      <x:c r="F20741" s="0">
        <x:f>IF(AND(E20740&gt;0,E20741&gt;0),E20741-E20740,0)</x:f>
      </x:c>
    </x:row>
    <x:row r="20742" spans="1:8">
      <x:c r="A20742" s="1">
        <x:v>45306.4038657407</x:v>
      </x:c>
      <x:c r="B20742" s="0">
        <x:v>512640</x:v>
      </x:c>
      <x:c r="C20742" s="1">
        <x:v>45306.4035416667</x:v>
      </x:c>
      <x:c r="D20742" s="0">
        <x:v>1</x:v>
      </x:c>
      <x:c r="E20742" s="0">
        <x:f>B20742*D20742</x:f>
      </x:c>
      <x:c r="F20742" s="0">
        <x:f>IF(AND(E20741&gt;0,E20742&gt;0),E20742-E20741,0)</x:f>
      </x:c>
    </x:row>
    <x:row r="20743" spans="1:8">
      <x:c r="A20743" s="1">
        <x:v>45306.4044560185</x:v>
      </x:c>
      <x:c r="B20743" s="0">
        <x:v>512679</x:v>
      </x:c>
      <x:c r="C20743" s="1">
        <x:v>45306.4047685185</x:v>
      </x:c>
      <x:c r="D20743" s="0">
        <x:v>1</x:v>
      </x:c>
      <x:c r="E20743" s="0">
        <x:f>B20743*D20743</x:f>
      </x:c>
      <x:c r="F20743" s="0">
        <x:f>IF(AND(E20742&gt;0,E20743&gt;0),E20743-E20742,0)</x:f>
      </x:c>
    </x:row>
    <x:row r="20744" spans="1:8">
      <x:c r="A20744" s="1">
        <x:v>45306.4049189815</x:v>
      </x:c>
      <x:c r="B20744" s="0">
        <x:v>512697</x:v>
      </x:c>
      <x:c r="C20744" s="1">
        <x:v>45306.4053240741</x:v>
      </x:c>
      <x:c r="D20744" s="0">
        <x:v>1</x:v>
      </x:c>
      <x:c r="E20744" s="0">
        <x:f>B20744*D20744</x:f>
      </x:c>
      <x:c r="F20744" s="0">
        <x:f>IF(AND(E20743&gt;0,E20744&gt;0),E20744-E20743,0)</x:f>
      </x:c>
    </x:row>
    <x:row r="20745" spans="1:8">
      <x:c r="A20745" s="1">
        <x:v>45306.4058217593</x:v>
      </x:c>
      <x:c r="B20745" s="0">
        <x:v>512698</x:v>
      </x:c>
      <x:c r="C20745" s="1">
        <x:v>45306.4056597222</x:v>
      </x:c>
      <x:c r="D20745" s="0">
        <x:v>1</x:v>
      </x:c>
      <x:c r="E20745" s="0">
        <x:f>B20745*D20745</x:f>
      </x:c>
      <x:c r="F20745" s="0">
        <x:f>IF(AND(E20744&gt;0,E20745&gt;0),E20745-E20744,0)</x:f>
      </x:c>
    </x:row>
    <x:row r="20746" spans="1:8">
      <x:c r="A20746" s="1">
        <x:v>45306.4065625</x:v>
      </x:c>
      <x:c r="B20746" s="0">
        <x:v>512742</x:v>
      </x:c>
      <x:c r="C20746" s="1">
        <x:v>45306.4063888889</x:v>
      </x:c>
      <x:c r="D20746" s="0">
        <x:v>0</x:v>
      </x:c>
      <x:c r="E20746" s="0">
        <x:f>B20746*D20746</x:f>
      </x:c>
      <x:c r="F20746" s="0">
        <x:f>IF(AND(E20745&gt;0,E20746&gt;0),E20746-E20745,0)</x:f>
      </x:c>
    </x:row>
    <x:row r="20747" spans="1:8">
      <x:c r="A20747" s="1">
        <x:v>45306.4072106481</x:v>
      </x:c>
      <x:c r="B20747" s="0">
        <x:v>512785</x:v>
      </x:c>
      <x:c r="C20747" s="1">
        <x:v>45306.4070833333</x:v>
      </x:c>
      <x:c r="D20747" s="0">
        <x:v>0</x:v>
      </x:c>
      <x:c r="E20747" s="0">
        <x:f>B20747*D20747</x:f>
      </x:c>
      <x:c r="F20747" s="0">
        <x:f>IF(AND(E20746&gt;0,E20747&gt;0),E20747-E20746,0)</x:f>
      </x:c>
    </x:row>
    <x:row r="20748" spans="1:8">
      <x:c r="A20748" s="1">
        <x:v>45306.4078703704</x:v>
      </x:c>
      <x:c r="B20748" s="0">
        <x:v>512814</x:v>
      </x:c>
      <x:c r="C20748" s="1">
        <x:v>45306.4083217593</x:v>
      </x:c>
      <x:c r="D20748" s="0">
        <x:v>0</x:v>
      </x:c>
      <x:c r="E20748" s="0">
        <x:f>B20748*D20748</x:f>
      </x:c>
      <x:c r="F20748" s="0">
        <x:f>IF(AND(E20747&gt;0,E20748&gt;0),E20748-E20747,0)</x:f>
      </x:c>
    </x:row>
    <x:row r="20749" spans="1:8">
      <x:c r="A20749" s="1">
        <x:v>45306.4088194444</x:v>
      </x:c>
      <x:c r="B20749" s="0">
        <x:v>512854</x:v>
      </x:c>
      <x:c r="C20749" s="1">
        <x:v>45306.4089814815</x:v>
      </x:c>
      <x:c r="D20749" s="0">
        <x:v>0</x:v>
      </x:c>
      <x:c r="E20749" s="0">
        <x:f>B20749*D20749</x:f>
      </x:c>
      <x:c r="F20749" s="0">
        <x:f>IF(AND(E20748&gt;0,E20749&gt;0),E20749-E20748,0)</x:f>
      </x:c>
    </x:row>
    <x:row r="20750" spans="1:8">
      <x:c r="A20750" s="1">
        <x:v>45306.4092361111</x:v>
      </x:c>
      <x:c r="B20750" s="0">
        <x:v>512878</x:v>
      </x:c>
      <x:c r="C20750" s="1">
        <x:v>45306.4091087963</x:v>
      </x:c>
      <x:c r="D20750" s="0">
        <x:v>0</x:v>
      </x:c>
      <x:c r="E20750" s="0">
        <x:f>B20750*D20750</x:f>
      </x:c>
      <x:c r="F20750" s="0">
        <x:f>IF(AND(E20749&gt;0,E20750&gt;0),E20750-E20749,0)</x:f>
      </x:c>
    </x:row>
    <x:row r="20751" spans="1:8">
      <x:c r="A20751" s="1">
        <x:v>45306.4099768519</x:v>
      </x:c>
      <x:c r="B20751" s="0">
        <x:v>512907</x:v>
      </x:c>
      <x:c r="C20751" s="1">
        <x:v>45306.4103935185</x:v>
      </x:c>
      <x:c r="D20751" s="0">
        <x:v>0</x:v>
      </x:c>
      <x:c r="E20751" s="0">
        <x:f>B20751*D20751</x:f>
      </x:c>
      <x:c r="F20751" s="0">
        <x:f>IF(AND(E20750&gt;0,E20751&gt;0),E20751-E20750,0)</x:f>
      </x:c>
    </x:row>
    <x:row r="20752" spans="1:8">
      <x:c r="A20752" s="1">
        <x:v>45306.4108333333</x:v>
      </x:c>
      <x:c r="B20752" s="0">
        <x:v>512909</x:v>
      </x:c>
      <x:c r="C20752" s="1">
        <x:v>45306.4108333333</x:v>
      </x:c>
      <x:c r="D20752" s="0">
        <x:v>0</x:v>
      </x:c>
      <x:c r="E20752" s="0">
        <x:f>B20752*D20752</x:f>
      </x:c>
      <x:c r="F20752" s="0">
        <x:f>IF(AND(E20751&gt;0,E20752&gt;0),E20752-E20751,0)</x:f>
      </x:c>
    </x:row>
    <x:row r="20753" spans="1:8">
      <x:c r="A20753" s="1">
        <x:v>45306.4114814815</x:v>
      </x:c>
      <x:c r="B20753" s="0">
        <x:v>512942</x:v>
      </x:c>
      <x:c r="C20753" s="1">
        <x:v>45306.4113541667</x:v>
      </x:c>
      <x:c r="D20753" s="0">
        <x:v>0</x:v>
      </x:c>
      <x:c r="E20753" s="0">
        <x:f>B20753*D20753</x:f>
      </x:c>
      <x:c r="F20753" s="0">
        <x:f>IF(AND(E20752&gt;0,E20753&gt;0),E20753-E20752,0)</x:f>
      </x:c>
    </x:row>
    <x:row r="20754" spans="1:8">
      <x:c r="A20754" s="1">
        <x:v>45306.4119675926</x:v>
      </x:c>
      <x:c r="B20754" s="0">
        <x:v>512980</x:v>
      </x:c>
      <x:c r="C20754" s="1">
        <x:v>45306.4118865741</x:v>
      </x:c>
      <x:c r="D20754" s="0">
        <x:v>0</x:v>
      </x:c>
      <x:c r="E20754" s="0">
        <x:f>B20754*D20754</x:f>
      </x:c>
      <x:c r="F20754" s="0">
        <x:f>IF(AND(E20753&gt;0,E20754&gt;0),E20754-E20753,0)</x:f>
      </x:c>
    </x:row>
    <x:row r="20755" spans="1:8">
      <x:c r="A20755" s="1">
        <x:v>45306.4128703704</x:v>
      </x:c>
      <x:c r="B20755" s="0">
        <x:v>513005</x:v>
      </x:c>
      <x:c r="C20755" s="1">
        <x:v>45306.4127430556</x:v>
      </x:c>
      <x:c r="D20755" s="0">
        <x:v>1</x:v>
      </x:c>
      <x:c r="E20755" s="0">
        <x:f>B20755*D20755</x:f>
      </x:c>
      <x:c r="F20755" s="0">
        <x:f>IF(AND(E20754&gt;0,E20755&gt;0),E20755-E20754,0)</x:f>
      </x:c>
    </x:row>
    <x:row r="20756" spans="1:8">
      <x:c r="A20756" s="1">
        <x:v>45306.4132291667</x:v>
      </x:c>
      <x:c r="B20756" s="0">
        <x:v>513009</x:v>
      </x:c>
      <x:c r="C20756" s="1">
        <x:v>45306.4132175926</x:v>
      </x:c>
      <x:c r="D20756" s="0">
        <x:v>1</x:v>
      </x:c>
      <x:c r="E20756" s="0">
        <x:f>B20756*D20756</x:f>
      </x:c>
      <x:c r="F20756" s="0">
        <x:f>IF(AND(E20755&gt;0,E20756&gt;0),E20756-E20755,0)</x:f>
      </x:c>
    </x:row>
    <x:row r="20757" spans="1:8">
      <x:c r="A20757" s="1">
        <x:v>45306.4144328704</x:v>
      </x:c>
      <x:c r="B20757" s="0">
        <x:v>513031</x:v>
      </x:c>
      <x:c r="C20757" s="1">
        <x:v>45306.4140046296</x:v>
      </x:c>
      <x:c r="D20757" s="0">
        <x:v>0</x:v>
      </x:c>
      <x:c r="E20757" s="0">
        <x:f>B20757*D20757</x:f>
      </x:c>
      <x:c r="F20757" s="0">
        <x:f>IF(AND(E20756&gt;0,E20757&gt;0),E20757-E20756,0)</x:f>
      </x:c>
    </x:row>
    <x:row r="20758" spans="1:8">
      <x:c r="A20758" s="1">
        <x:v>45306.4148726852</x:v>
      </x:c>
      <x:c r="B20758" s="0">
        <x:v>513055</x:v>
      </x:c>
      <x:c r="C20758" s="1">
        <x:v>45306.4149074074</x:v>
      </x:c>
      <x:c r="D20758" s="0">
        <x:v>1</x:v>
      </x:c>
      <x:c r="E20758" s="0">
        <x:f>B20758*D20758</x:f>
      </x:c>
      <x:c r="F20758" s="0">
        <x:f>IF(AND(E20757&gt;0,E20758&gt;0),E20758-E20757,0)</x:f>
      </x:c>
    </x:row>
    <x:row r="20759" spans="1:8">
      <x:c r="A20759" s="1">
        <x:v>45306.4159143519</x:v>
      </x:c>
      <x:c r="B20759" s="0">
        <x:v>513080</x:v>
      </x:c>
      <x:c r="C20759" s="1">
        <x:v>45306.415474537</x:v>
      </x:c>
      <x:c r="D20759" s="0">
        <x:v>1</x:v>
      </x:c>
      <x:c r="E20759" s="0">
        <x:f>B20759*D20759</x:f>
      </x:c>
      <x:c r="F20759" s="0">
        <x:f>IF(AND(E20758&gt;0,E20759&gt;0),E20759-E20758,0)</x:f>
      </x:c>
    </x:row>
    <x:row r="20760" spans="1:8">
      <x:c r="A20760" s="1">
        <x:v>45306.4165972222</x:v>
      </x:c>
      <x:c r="B20760" s="0">
        <x:v>513111</x:v>
      </x:c>
      <x:c r="C20760" s="1">
        <x:v>45306.4163425926</x:v>
      </x:c>
      <x:c r="D20760" s="0">
        <x:v>1</x:v>
      </x:c>
      <x:c r="E20760" s="0">
        <x:f>B20760*D20760</x:f>
      </x:c>
      <x:c r="F20760" s="0">
        <x:f>IF(AND(E20759&gt;0,E20760&gt;0),E20760-E20759,0)</x:f>
      </x:c>
    </x:row>
    <x:row r="20761" spans="1:8">
      <x:c r="A20761" s="1">
        <x:v>45306.4168402778</x:v>
      </x:c>
      <x:c r="B20761" s="0">
        <x:v>513115</x:v>
      </x:c>
      <x:c r="C20761" s="1">
        <x:v>45306.4169907407</x:v>
      </x:c>
      <x:c r="D20761" s="0">
        <x:v>1</x:v>
      </x:c>
      <x:c r="E20761" s="0">
        <x:f>B20761*D20761</x:f>
      </x:c>
      <x:c r="F20761" s="0">
        <x:f>IF(AND(E20760&gt;0,E20761&gt;0),E20761-E20760,0)</x:f>
      </x:c>
    </x:row>
    <x:row r="20762" spans="1:8">
      <x:c r="A20762" s="1">
        <x:v>45306.4175231481</x:v>
      </x:c>
      <x:c r="B20762" s="0">
        <x:v>513149</x:v>
      </x:c>
      <x:c r="C20762" s="1">
        <x:v>45306.4174884259</x:v>
      </x:c>
      <x:c r="D20762" s="0">
        <x:v>1</x:v>
      </x:c>
      <x:c r="E20762" s="0">
        <x:f>B20762*D20762</x:f>
      </x:c>
      <x:c r="F20762" s="0">
        <x:f>IF(AND(E20761&gt;0,E20762&gt;0),E20762-E20761,0)</x:f>
      </x:c>
    </x:row>
    <x:row r="20763" spans="1:8">
      <x:c r="A20763" s="1">
        <x:v>45306.4185185185</x:v>
      </x:c>
      <x:c r="B20763" s="0">
        <x:v>513161</x:v>
      </x:c>
      <x:c r="C20763" s="1">
        <x:v>45306.4184953704</x:v>
      </x:c>
      <x:c r="D20763" s="0">
        <x:v>1</x:v>
      </x:c>
      <x:c r="E20763" s="0">
        <x:f>B20763*D20763</x:f>
      </x:c>
      <x:c r="F20763" s="0">
        <x:f>IF(AND(E20762&gt;0,E20763&gt;0),E20763-E20762,0)</x:f>
      </x:c>
    </x:row>
    <x:row r="20764" spans="1:8">
      <x:c r="A20764" s="1">
        <x:v>45306.4188425926</x:v>
      </x:c>
      <x:c r="B20764" s="0">
        <x:v>513181</x:v>
      </x:c>
      <x:c r="C20764" s="1">
        <x:v>45306.4191550926</x:v>
      </x:c>
      <x:c r="D20764" s="0">
        <x:v>0</x:v>
      </x:c>
      <x:c r="E20764" s="0">
        <x:f>B20764*D20764</x:f>
      </x:c>
      <x:c r="F20764" s="0">
        <x:f>IF(AND(E20763&gt;0,E20764&gt;0),E20764-E20763,0)</x:f>
      </x:c>
    </x:row>
    <x:row r="20765" spans="1:8">
      <x:c r="A20765" s="1">
        <x:v>45306.4198263889</x:v>
      </x:c>
      <x:c r="B20765" s="0">
        <x:v>513188</x:v>
      </x:c>
      <x:c r="C20765" s="1">
        <x:v>45306.4199884259</x:v>
      </x:c>
      <x:c r="D20765" s="0">
        <x:v>0</x:v>
      </x:c>
      <x:c r="E20765" s="0">
        <x:f>B20765*D20765</x:f>
      </x:c>
      <x:c r="F20765" s="0">
        <x:f>IF(AND(E20764&gt;0,E20765&gt;0),E20765-E20764,0)</x:f>
      </x:c>
    </x:row>
    <x:row r="20766" spans="1:8">
      <x:c r="A20766" s="1">
        <x:v>45306.4207523148</x:v>
      </x:c>
      <x:c r="B20766" s="0">
        <x:v>513203</x:v>
      </x:c>
      <x:c r="C20766" s="1">
        <x:v>45306.4206134259</x:v>
      </x:c>
      <x:c r="D20766" s="0">
        <x:v>0</x:v>
      </x:c>
      <x:c r="E20766" s="0">
        <x:f>B20766*D20766</x:f>
      </x:c>
      <x:c r="F20766" s="0">
        <x:f>IF(AND(E20765&gt;0,E20766&gt;0),E20766-E20765,0)</x:f>
      </x:c>
    </x:row>
    <x:row r="20767" spans="1:8">
      <x:c r="A20767" s="1">
        <x:v>45306.4209606481</x:v>
      </x:c>
      <x:c r="B20767" s="0">
        <x:v>513225</x:v>
      </x:c>
      <x:c r="C20767" s="1">
        <x:v>45306.421099537</x:v>
      </x:c>
      <x:c r="D20767" s="0">
        <x:v>1</x:v>
      </x:c>
      <x:c r="E20767" s="0">
        <x:f>B20767*D20767</x:f>
      </x:c>
      <x:c r="F20767" s="0">
        <x:f>IF(AND(E20766&gt;0,E20767&gt;0),E20767-E20766,0)</x:f>
      </x:c>
    </x:row>
    <x:row r="20768" spans="1:8">
      <x:c r="A20768" s="1">
        <x:v>45306.4218518519</x:v>
      </x:c>
      <x:c r="B20768" s="0">
        <x:v>513237</x:v>
      </x:c>
      <x:c r="C20768" s="1">
        <x:v>45306.4220601852</x:v>
      </x:c>
      <x:c r="D20768" s="0">
        <x:v>1</x:v>
      </x:c>
      <x:c r="E20768" s="0">
        <x:f>B20768*D20768</x:f>
      </x:c>
      <x:c r="F20768" s="0">
        <x:f>IF(AND(E20767&gt;0,E20768&gt;0),E20768-E20767,0)</x:f>
      </x:c>
    </x:row>
    <x:row r="20769" spans="1:8">
      <x:c r="A20769" s="1">
        <x:v>45306.4228819444</x:v>
      </x:c>
      <x:c r="B20769" s="0">
        <x:v>513237</x:v>
      </x:c>
      <x:c r="C20769" s="1">
        <x:v>45306.4225347222</x:v>
      </x:c>
      <x:c r="D20769" s="0">
        <x:v>1</x:v>
      </x:c>
      <x:c r="E20769" s="0">
        <x:f>B20769*D20769</x:f>
      </x:c>
      <x:c r="F20769" s="0">
        <x:f>IF(AND(E20768&gt;0,E20769&gt;0),E20769-E20768,0)</x:f>
      </x:c>
    </x:row>
    <x:row r="20770" spans="1:8">
      <x:c r="A20770" s="1">
        <x:v>45306.4233333333</x:v>
      </x:c>
      <x:c r="B20770" s="0">
        <x:v>513255</x:v>
      </x:c>
      <x:c r="C20770" s="1">
        <x:v>45306.4233101852</x:v>
      </x:c>
      <x:c r="D20770" s="0">
        <x:v>0</x:v>
      </x:c>
      <x:c r="E20770" s="0">
        <x:f>B20770*D20770</x:f>
      </x:c>
      <x:c r="F20770" s="0">
        <x:f>IF(AND(E20769&gt;0,E20770&gt;0),E20770-E20769,0)</x:f>
      </x:c>
    </x:row>
    <x:row r="20771" spans="1:8">
      <x:c r="A20771" s="1">
        <x:v>45306.4237847222</x:v>
      </x:c>
      <x:c r="B20771" s="0">
        <x:v>513266</x:v>
      </x:c>
      <x:c r="C20771" s="1">
        <x:v>45306.4240277778</x:v>
      </x:c>
      <x:c r="D20771" s="0">
        <x:v>0</x:v>
      </x:c>
      <x:c r="E20771" s="0">
        <x:f>B20771*D20771</x:f>
      </x:c>
      <x:c r="F20771" s="0">
        <x:f>IF(AND(E20770&gt;0,E20771&gt;0),E20771-E20770,0)</x:f>
      </x:c>
    </x:row>
    <x:row r="20772" spans="1:8">
      <x:c r="A20772" s="1">
        <x:v>45306.4248842593</x:v>
      </x:c>
      <x:c r="B20772" s="0">
        <x:v>513299</x:v>
      </x:c>
      <x:c r="C20772" s="1">
        <x:v>45306.4248263889</x:v>
      </x:c>
      <x:c r="D20772" s="0">
        <x:v>0</x:v>
      </x:c>
      <x:c r="E20772" s="0">
        <x:f>B20772*D20772</x:f>
      </x:c>
      <x:c r="F20772" s="0">
        <x:f>IF(AND(E20771&gt;0,E20772&gt;0),E20772-E20771,0)</x:f>
      </x:c>
    </x:row>
    <x:row r="20773" spans="1:8">
      <x:c r="A20773" s="1">
        <x:v>45306.4256365741</x:v>
      </x:c>
      <x:c r="B20773" s="0">
        <x:v>513299</x:v>
      </x:c>
      <x:c r="C20773" s="1">
        <x:v>45306.4252083333</x:v>
      </x:c>
      <x:c r="D20773" s="0">
        <x:v>1</x:v>
      </x:c>
      <x:c r="E20773" s="0">
        <x:f>B20773*D20773</x:f>
      </x:c>
      <x:c r="F20773" s="0">
        <x:f>IF(AND(E20772&gt;0,E20773&gt;0),E20773-E20772,0)</x:f>
      </x:c>
    </x:row>
    <x:row r="20774" spans="1:8">
      <x:c r="A20774" s="1">
        <x:v>45306.4262615741</x:v>
      </x:c>
      <x:c r="B20774" s="0">
        <x:v>513318</x:v>
      </x:c>
      <x:c r="C20774" s="1">
        <x:v>45306.4259953704</x:v>
      </x:c>
      <x:c r="D20774" s="0">
        <x:v>1</x:v>
      </x:c>
      <x:c r="E20774" s="0">
        <x:f>B20774*D20774</x:f>
      </x:c>
      <x:c r="F20774" s="0">
        <x:f>IF(AND(E20773&gt;0,E20774&gt;0),E20774-E20773,0)</x:f>
      </x:c>
    </x:row>
    <x:row r="20775" spans="1:8">
      <x:c r="A20775" s="1">
        <x:v>45306.4266666667</x:v>
      </x:c>
      <x:c r="B20775" s="0">
        <x:v>513339</x:v>
      </x:c>
      <x:c r="C20775" s="1">
        <x:v>45306.426712963</x:v>
      </x:c>
      <x:c r="D20775" s="0">
        <x:v>1</x:v>
      </x:c>
      <x:c r="E20775" s="0">
        <x:f>B20775*D20775</x:f>
      </x:c>
      <x:c r="F20775" s="0">
        <x:f>IF(AND(E20774&gt;0,E20775&gt;0),E20775-E20774,0)</x:f>
      </x:c>
    </x:row>
    <x:row r="20776" spans="1:8">
      <x:c r="A20776" s="1">
        <x:v>45306.4272916667</x:v>
      </x:c>
      <x:c r="B20776" s="0">
        <x:v>513362</x:v>
      </x:c>
      <x:c r="C20776" s="1">
        <x:v>45306.4273958333</x:v>
      </x:c>
      <x:c r="D20776" s="0">
        <x:v>1</x:v>
      </x:c>
      <x:c r="E20776" s="0">
        <x:f>B20776*D20776</x:f>
      </x:c>
      <x:c r="F20776" s="0">
        <x:f>IF(AND(E20775&gt;0,E20776&gt;0),E20776-E20775,0)</x:f>
      </x:c>
    </x:row>
    <x:row r="20777" spans="1:8">
      <x:c r="A20777" s="1">
        <x:v>45306.4281018519</x:v>
      </x:c>
      <x:c r="B20777" s="0">
        <x:v>513398</x:v>
      </x:c>
      <x:c r="C20777" s="1">
        <x:v>45306.4283564815</x:v>
      </x:c>
      <x:c r="D20777" s="0">
        <x:v>0</x:v>
      </x:c>
      <x:c r="E20777" s="0">
        <x:f>B20777*D20777</x:f>
      </x:c>
      <x:c r="F20777" s="0">
        <x:f>IF(AND(E20776&gt;0,E20777&gt;0),E20777-E20776,0)</x:f>
      </x:c>
    </x:row>
    <x:row r="20778" spans="1:8">
      <x:c r="A20778" s="1">
        <x:v>45306.4291319444</x:v>
      </x:c>
      <x:c r="B20778" s="0">
        <x:v>513429</x:v>
      </x:c>
      <x:c r="C20778" s="1">
        <x:v>45306.4289351852</x:v>
      </x:c>
      <x:c r="D20778" s="0">
        <x:v>0</x:v>
      </x:c>
      <x:c r="E20778" s="0">
        <x:f>B20778*D20778</x:f>
      </x:c>
      <x:c r="F20778" s="0">
        <x:f>IF(AND(E20777&gt;0,E20778&gt;0),E20778-E20777,0)</x:f>
      </x:c>
    </x:row>
    <x:row r="20779" spans="1:8">
      <x:c r="A20779" s="1">
        <x:v>45306.4295486111</x:v>
      </x:c>
      <x:c r="B20779" s="0">
        <x:v>513464</x:v>
      </x:c>
      <x:c r="C20779" s="1">
        <x:v>45306.4297800926</x:v>
      </x:c>
      <x:c r="D20779" s="0">
        <x:v>0</x:v>
      </x:c>
      <x:c r="E20779" s="0">
        <x:f>B20779*D20779</x:f>
      </x:c>
      <x:c r="F20779" s="0">
        <x:f>IF(AND(E20778&gt;0,E20779&gt;0),E20779-E20778,0)</x:f>
      </x:c>
    </x:row>
    <x:row r="20780" spans="1:8">
      <x:c r="A20780" s="1">
        <x:v>45306.4303472222</x:v>
      </x:c>
      <x:c r="B20780" s="0">
        <x:v>513490</x:v>
      </x:c>
      <x:c r="C20780" s="1">
        <x:v>45306.43</x:v>
      </x:c>
      <x:c r="D20780" s="0">
        <x:v>0</x:v>
      </x:c>
      <x:c r="E20780" s="0">
        <x:f>B20780*D20780</x:f>
      </x:c>
      <x:c r="F20780" s="0">
        <x:f>IF(AND(E20779&gt;0,E20780&gt;0),E20780-E20779,0)</x:f>
      </x:c>
    </x:row>
    <x:row r="20781" spans="1:8">
      <x:c r="A20781" s="1">
        <x:v>45306.4310416667</x:v>
      </x:c>
      <x:c r="B20781" s="0">
        <x:v>513533</x:v>
      </x:c>
      <x:c r="C20781" s="1">
        <x:v>45306.431099537</x:v>
      </x:c>
      <x:c r="D20781" s="0">
        <x:v>0</x:v>
      </x:c>
      <x:c r="E20781" s="0">
        <x:f>B20781*D20781</x:f>
      </x:c>
      <x:c r="F20781" s="0">
        <x:f>IF(AND(E20780&gt;0,E20781&gt;0),E20781-E20780,0)</x:f>
      </x:c>
    </x:row>
    <x:row r="20782" spans="1:8">
      <x:c r="A20782" s="1">
        <x:v>45306.4318981481</x:v>
      </x:c>
      <x:c r="B20782" s="0">
        <x:v>513533</x:v>
      </x:c>
      <x:c r="C20782" s="1">
        <x:v>45306.4313078704</x:v>
      </x:c>
      <x:c r="D20782" s="0">
        <x:v>0</x:v>
      </x:c>
      <x:c r="E20782" s="0">
        <x:f>B20782*D20782</x:f>
      </x:c>
      <x:c r="F20782" s="0">
        <x:f>IF(AND(E20781&gt;0,E20782&gt;0),E20782-E20781,0)</x:f>
      </x:c>
    </x:row>
    <x:row r="20783" spans="1:8">
      <x:c r="A20783" s="1">
        <x:v>45306.432337963</x:v>
      </x:c>
      <x:c r="B20783" s="0">
        <x:v>513558</x:v>
      </x:c>
      <x:c r="C20783" s="1">
        <x:v>45306.4323263889</x:v>
      </x:c>
      <x:c r="D20783" s="0">
        <x:v>0</x:v>
      </x:c>
      <x:c r="E20783" s="0">
        <x:f>B20783*D20783</x:f>
      </x:c>
      <x:c r="F20783" s="0">
        <x:f>IF(AND(E20782&gt;0,E20783&gt;0),E20783-E20782,0)</x:f>
      </x:c>
    </x:row>
    <x:row r="20784" spans="1:8">
      <x:c r="A20784" s="1">
        <x:v>45306.4332638889</x:v>
      </x:c>
      <x:c r="B20784" s="0">
        <x:v>513597</x:v>
      </x:c>
      <x:c r="C20784" s="1">
        <x:v>45306.4331828704</x:v>
      </x:c>
      <x:c r="D20784" s="0">
        <x:v>1</x:v>
      </x:c>
      <x:c r="E20784" s="0">
        <x:f>B20784*D20784</x:f>
      </x:c>
      <x:c r="F20784" s="0">
        <x:f>IF(AND(E20783&gt;0,E20784&gt;0),E20784-E20783,0)</x:f>
      </x:c>
    </x:row>
    <x:row r="20785" spans="1:8">
      <x:c r="A20785" s="1">
        <x:v>45306.4338657407</x:v>
      </x:c>
      <x:c r="B20785" s="0">
        <x:v>513606</x:v>
      </x:c>
      <x:c r="C20785" s="1">
        <x:v>45306.4338078704</x:v>
      </x:c>
      <x:c r="D20785" s="0">
        <x:v>0</x:v>
      </x:c>
      <x:c r="E20785" s="0">
        <x:f>B20785*D20785</x:f>
      </x:c>
      <x:c r="F20785" s="0">
        <x:f>IF(AND(E20784&gt;0,E20785&gt;0),E20785-E20784,0)</x:f>
      </x:c>
    </x:row>
    <x:row r="20786" spans="1:8">
      <x:c r="A20786" s="1">
        <x:v>45306.4346064815</x:v>
      </x:c>
      <x:c r="B20786" s="0">
        <x:v>513637</x:v>
      </x:c>
      <x:c r="C20786" s="1">
        <x:v>45306.4344097222</x:v>
      </x:c>
      <x:c r="D20786" s="0">
        <x:v>0</x:v>
      </x:c>
      <x:c r="E20786" s="0">
        <x:f>B20786*D20786</x:f>
      </x:c>
      <x:c r="F20786" s="0">
        <x:f>IF(AND(E20785&gt;0,E20786&gt;0),E20786-E20785,0)</x:f>
      </x:c>
    </x:row>
    <x:row r="20787" spans="1:8">
      <x:c r="A20787" s="1">
        <x:v>45306.4349537037</x:v>
      </x:c>
      <x:c r="B20787" s="0">
        <x:v>513643</x:v>
      </x:c>
      <x:c r="C20787" s="1">
        <x:v>45306.4348611111</x:v>
      </x:c>
      <x:c r="D20787" s="0">
        <x:v>0</x:v>
      </x:c>
      <x:c r="E20787" s="0">
        <x:f>B20787*D20787</x:f>
      </x:c>
      <x:c r="F20787" s="0">
        <x:f>IF(AND(E20786&gt;0,E20787&gt;0),E20787-E20786,0)</x:f>
      </x:c>
    </x:row>
    <x:row r="20788" spans="1:8">
      <x:c r="A20788" s="1">
        <x:v>45306.4357523148</x:v>
      </x:c>
      <x:c r="B20788" s="0">
        <x:v>513682</x:v>
      </x:c>
      <x:c r="C20788" s="1">
        <x:v>45306.4355671296</x:v>
      </x:c>
      <x:c r="D20788" s="0">
        <x:v>1</x:v>
      </x:c>
      <x:c r="E20788" s="0">
        <x:f>B20788*D20788</x:f>
      </x:c>
      <x:c r="F20788" s="0">
        <x:f>IF(AND(E20787&gt;0,E20788&gt;0),E20788-E20787,0)</x:f>
      </x:c>
    </x:row>
    <x:row r="20789" spans="1:8">
      <x:c r="A20789" s="1">
        <x:v>45306.4362615741</x:v>
      </x:c>
      <x:c r="B20789" s="0">
        <x:v>513729</x:v>
      </x:c>
      <x:c r="C20789" s="1">
        <x:v>45306.4361689815</x:v>
      </x:c>
      <x:c r="D20789" s="0">
        <x:v>1</x:v>
      </x:c>
      <x:c r="E20789" s="0">
        <x:f>B20789*D20789</x:f>
      </x:c>
      <x:c r="F20789" s="0">
        <x:f>IF(AND(E20788&gt;0,E20789&gt;0),E20789-E20788,0)</x:f>
      </x:c>
    </x:row>
    <x:row r="20790" spans="1:8">
      <x:c r="A20790" s="1">
        <x:v>45306.4372685185</x:v>
      </x:c>
      <x:c r="B20790" s="0">
        <x:v>513778</x:v>
      </x:c>
      <x:c r="C20790" s="1">
        <x:v>45306.4371296296</x:v>
      </x:c>
      <x:c r="D20790" s="0">
        <x:v>1</x:v>
      </x:c>
      <x:c r="E20790" s="0">
        <x:f>B20790*D20790</x:f>
      </x:c>
      <x:c r="F20790" s="0">
        <x:f>IF(AND(E20789&gt;0,E20790&gt;0),E20790-E20789,0)</x:f>
      </x:c>
    </x:row>
    <x:row r="20791" spans="1:8">
      <x:c r="A20791" s="1">
        <x:v>45306.4379398148</x:v>
      </x:c>
      <x:c r="B20791" s="0">
        <x:v>513791</x:v>
      </x:c>
      <x:c r="C20791" s="1">
        <x:v>45306.4378703704</x:v>
      </x:c>
      <x:c r="D20791" s="0">
        <x:v>1</x:v>
      </x:c>
      <x:c r="E20791" s="0">
        <x:f>B20791*D20791</x:f>
      </x:c>
      <x:c r="F20791" s="0">
        <x:f>IF(AND(E20790&gt;0,E20791&gt;0),E20791-E20790,0)</x:f>
      </x:c>
    </x:row>
    <x:row r="20792" spans="1:8">
      <x:c r="A20792" s="1">
        <x:v>45306.4382291667</x:v>
      </x:c>
      <x:c r="B20792" s="0">
        <x:v>513815</x:v>
      </x:c>
      <x:c r="C20792" s="1">
        <x:v>45306.4383796296</x:v>
      </x:c>
      <x:c r="D20792" s="0">
        <x:v>1</x:v>
      </x:c>
      <x:c r="E20792" s="0">
        <x:f>B20792*D20792</x:f>
      </x:c>
      <x:c r="F20792" s="0">
        <x:f>IF(AND(E20791&gt;0,E20792&gt;0),E20792-E20791,0)</x:f>
      </x:c>
    </x:row>
    <x:row r="20793" spans="1:8">
      <x:c r="A20793" s="1">
        <x:v>45306.4395138889</x:v>
      </x:c>
      <x:c r="B20793" s="0">
        <x:v>513819</x:v>
      </x:c>
      <x:c r="C20793" s="1">
        <x:v>45306.4394907407</x:v>
      </x:c>
      <x:c r="D20793" s="0">
        <x:v>1</x:v>
      </x:c>
      <x:c r="E20793" s="0">
        <x:f>B20793*D20793</x:f>
      </x:c>
      <x:c r="F20793" s="0">
        <x:f>IF(AND(E20792&gt;0,E20793&gt;0),E20793-E20792,0)</x:f>
      </x:c>
    </x:row>
    <x:row r="20794" spans="1:8">
      <x:c r="A20794" s="1">
        <x:v>45306.440150463</x:v>
      </x:c>
      <x:c r="B20794" s="0">
        <x:v>513823</x:v>
      </x:c>
      <x:c r="C20794" s="1">
        <x:v>45306.4400578704</x:v>
      </x:c>
      <x:c r="D20794" s="0">
        <x:v>0</x:v>
      </x:c>
      <x:c r="E20794" s="0">
        <x:f>B20794*D20794</x:f>
      </x:c>
      <x:c r="F20794" s="0">
        <x:f>IF(AND(E20793&gt;0,E20794&gt;0),E20794-E20793,0)</x:f>
      </x:c>
    </x:row>
    <x:row r="20795" spans="1:8">
      <x:c r="A20795" s="1">
        <x:v>45306.4404976852</x:v>
      </x:c>
      <x:c r="B20795" s="0">
        <x:v>513847</x:v>
      </x:c>
      <x:c r="C20795" s="1">
        <x:v>45306.4403587963</x:v>
      </x:c>
      <x:c r="D20795" s="0">
        <x:v>1</x:v>
      </x:c>
      <x:c r="E20795" s="0">
        <x:f>B20795*D20795</x:f>
      </x:c>
      <x:c r="F20795" s="0">
        <x:f>IF(AND(E20794&gt;0,E20795&gt;0),E20795-E20794,0)</x:f>
      </x:c>
    </x:row>
    <x:row r="20796" spans="1:8">
      <x:c r="A20796" s="1">
        <x:v>45306.4415162037</x:v>
      </x:c>
      <x:c r="B20796" s="0">
        <x:v>513895</x:v>
      </x:c>
      <x:c r="C20796" s="1">
        <x:v>45306.4410185185</x:v>
      </x:c>
      <x:c r="D20796" s="0">
        <x:v>1</x:v>
      </x:c>
      <x:c r="E20796" s="0">
        <x:f>B20796*D20796</x:f>
      </x:c>
      <x:c r="F20796" s="0">
        <x:f>IF(AND(E20795&gt;0,E20796&gt;0),E20796-E20795,0)</x:f>
      </x:c>
    </x:row>
    <x:row r="20797" spans="1:8">
      <x:c r="A20797" s="1">
        <x:v>45306.4418518519</x:v>
      </x:c>
      <x:c r="B20797" s="0">
        <x:v>513928</x:v>
      </x:c>
      <x:c r="C20797" s="1">
        <x:v>45306.4423148148</x:v>
      </x:c>
      <x:c r="D20797" s="0">
        <x:v>1</x:v>
      </x:c>
      <x:c r="E20797" s="0">
        <x:f>B20797*D20797</x:f>
      </x:c>
      <x:c r="F20797" s="0">
        <x:f>IF(AND(E20796&gt;0,E20797&gt;0),E20797-E20796,0)</x:f>
      </x:c>
    </x:row>
    <x:row r="20798" spans="1:8">
      <x:c r="A20798" s="1">
        <x:v>45306.4428472222</x:v>
      </x:c>
      <x:c r="B20798" s="0">
        <x:v>513945</x:v>
      </x:c>
      <x:c r="C20798" s="1">
        <x:v>45306.4424421296</x:v>
      </x:c>
      <x:c r="D20798" s="0">
        <x:v>1</x:v>
      </x:c>
      <x:c r="E20798" s="0">
        <x:f>B20798*D20798</x:f>
      </x:c>
      <x:c r="F20798" s="0">
        <x:f>IF(AND(E20797&gt;0,E20798&gt;0),E20798-E20797,0)</x:f>
      </x:c>
    </x:row>
    <x:row r="20799" spans="1:8">
      <x:c r="A20799" s="1">
        <x:v>45306.4435416667</x:v>
      </x:c>
      <x:c r="B20799" s="0">
        <x:v>513956</x:v>
      </x:c>
      <x:c r="C20799" s="1">
        <x:v>45306.4433680556</x:v>
      </x:c>
      <x:c r="D20799" s="0">
        <x:v>1</x:v>
      </x:c>
      <x:c r="E20799" s="0">
        <x:f>B20799*D20799</x:f>
      </x:c>
      <x:c r="F20799" s="0">
        <x:f>IF(AND(E20798&gt;0,E20799&gt;0),E20799-E20798,0)</x:f>
      </x:c>
    </x:row>
    <x:row r="20800" spans="1:8">
      <x:c r="A20800" s="1">
        <x:v>45306.4438078704</x:v>
      </x:c>
      <x:c r="B20800" s="0">
        <x:v>513961</x:v>
      </x:c>
      <x:c r="C20800" s="1">
        <x:v>45306.443912037</x:v>
      </x:c>
      <x:c r="D20800" s="0">
        <x:v>1</x:v>
      </x:c>
      <x:c r="E20800" s="0">
        <x:f>B20800*D20800</x:f>
      </x:c>
      <x:c r="F20800" s="0">
        <x:f>IF(AND(E20799&gt;0,E20800&gt;0),E20800-E20799,0)</x:f>
      </x:c>
    </x:row>
    <x:row r="20801" spans="1:8">
      <x:c r="A20801" s="1">
        <x:v>45306.4450347222</x:v>
      </x:c>
      <x:c r="B20801" s="0">
        <x:v>513983</x:v>
      </x:c>
      <x:c r="C20801" s="1">
        <x:v>45306.4445833333</x:v>
      </x:c>
      <x:c r="D20801" s="0">
        <x:v>1</x:v>
      </x:c>
      <x:c r="E20801" s="0">
        <x:f>B20801*D20801</x:f>
      </x:c>
      <x:c r="F20801" s="0">
        <x:f>IF(AND(E20800&gt;0,E20801&gt;0),E20801-E20800,0)</x:f>
      </x:c>
    </x:row>
    <x:row r="20802" spans="1:8">
      <x:c r="A20802" s="1">
        <x:v>45306.4457638889</x:v>
      </x:c>
      <x:c r="B20802" s="0">
        <x:v>514018</x:v>
      </x:c>
      <x:c r="C20802" s="1">
        <x:v>45306.4451736111</x:v>
      </x:c>
      <x:c r="D20802" s="0">
        <x:v>0</x:v>
      </x:c>
      <x:c r="E20802" s="0">
        <x:f>B20802*D20802</x:f>
      </x:c>
      <x:c r="F20802" s="0">
        <x:f>IF(AND(E20801&gt;0,E20802&gt;0),E20802-E20801,0)</x:f>
      </x:c>
    </x:row>
    <x:row r="20803" spans="1:8">
      <x:c r="A20803" s="1">
        <x:v>45306.4459953704</x:v>
      </x:c>
      <x:c r="B20803" s="0">
        <x:v>514019</x:v>
      </x:c>
      <x:c r="C20803" s="1">
        <x:v>45306.4459027778</x:v>
      </x:c>
      <x:c r="D20803" s="0">
        <x:v>0</x:v>
      </x:c>
      <x:c r="E20803" s="0">
        <x:f>B20803*D20803</x:f>
      </x:c>
      <x:c r="F20803" s="0">
        <x:f>IF(AND(E20802&gt;0,E20803&gt;0),E20803-E20802,0)</x:f>
      </x:c>
    </x:row>
    <x:row r="20804" spans="1:8">
      <x:c r="A20804" s="1">
        <x:v>45306.4471180556</x:v>
      </x:c>
      <x:c r="B20804" s="0">
        <x:v>514052</x:v>
      </x:c>
      <x:c r="C20804" s="1">
        <x:v>45306.4469907407</x:v>
      </x:c>
      <x:c r="D20804" s="0">
        <x:v>0</x:v>
      </x:c>
      <x:c r="E20804" s="0">
        <x:f>B20804*D20804</x:f>
      </x:c>
      <x:c r="F20804" s="0">
        <x:f>IF(AND(E20803&gt;0,E20804&gt;0),E20804-E20803,0)</x:f>
      </x:c>
    </x:row>
    <x:row r="20805" spans="1:8">
      <x:c r="A20805" s="1">
        <x:v>45306.447337963</x:v>
      </x:c>
      <x:c r="B20805" s="0">
        <x:v>514090</x:v>
      </x:c>
      <x:c r="C20805" s="1">
        <x:v>45306.447337963</x:v>
      </x:c>
      <x:c r="D20805" s="0">
        <x:v>0</x:v>
      </x:c>
      <x:c r="E20805" s="0">
        <x:f>B20805*D20805</x:f>
      </x:c>
      <x:c r="F20805" s="0">
        <x:f>IF(AND(E20804&gt;0,E20805&gt;0),E20805-E20804,0)</x:f>
      </x:c>
    </x:row>
    <x:row r="20806" spans="1:8">
      <x:c r="A20806" s="1">
        <x:v>45306.4482986111</x:v>
      </x:c>
      <x:c r="B20806" s="0">
        <x:v>514105</x:v>
      </x:c>
      <x:c r="C20806" s="1">
        <x:v>45306.4479513889</x:v>
      </x:c>
      <x:c r="D20806" s="0">
        <x:v>0</x:v>
      </x:c>
      <x:c r="E20806" s="0">
        <x:f>B20806*D20806</x:f>
      </x:c>
      <x:c r="F20806" s="0">
        <x:f>IF(AND(E20805&gt;0,E20806&gt;0),E20806-E20805,0)</x:f>
      </x:c>
    </x:row>
    <x:row r="20807" spans="1:8">
      <x:c r="A20807" s="1">
        <x:v>45306.4492824074</x:v>
      </x:c>
      <x:c r="B20807" s="0">
        <x:v>514109</x:v>
      </x:c>
      <x:c r="C20807" s="1">
        <x:v>45306.4491666667</x:v>
      </x:c>
      <x:c r="D20807" s="0">
        <x:v>0</x:v>
      </x:c>
      <x:c r="E20807" s="0">
        <x:f>B20807*D20807</x:f>
      </x:c>
      <x:c r="F20807" s="0">
        <x:f>IF(AND(E20806&gt;0,E20807&gt;0),E20807-E20806,0)</x:f>
      </x:c>
    </x:row>
    <x:row r="20808" spans="1:8">
      <x:c r="A20808" s="1">
        <x:v>45306.4497337963</x:v>
      </x:c>
      <x:c r="B20808" s="0">
        <x:v>514115</x:v>
      </x:c>
      <x:c r="C20808" s="1">
        <x:v>45306.4499768519</x:v>
      </x:c>
      <x:c r="D20808" s="0">
        <x:v>0</x:v>
      </x:c>
      <x:c r="E20808" s="0">
        <x:f>B20808*D20808</x:f>
      </x:c>
      <x:c r="F20808" s="0">
        <x:f>IF(AND(E20807&gt;0,E20808&gt;0),E20808-E20807,0)</x:f>
      </x:c>
    </x:row>
    <x:row r="20809" spans="1:8">
      <x:c r="A20809" s="1">
        <x:v>45306.4501736111</x:v>
      </x:c>
      <x:c r="B20809" s="0">
        <x:v>514128</x:v>
      </x:c>
      <x:c r="C20809" s="1">
        <x:v>45306.4506597222</x:v>
      </x:c>
      <x:c r="D20809" s="0">
        <x:v>0</x:v>
      </x:c>
      <x:c r="E20809" s="0">
        <x:f>B20809*D20809</x:f>
      </x:c>
      <x:c r="F20809" s="0">
        <x:f>IF(AND(E20808&gt;0,E20809&gt;0),E20809-E20808,0)</x:f>
      </x:c>
    </x:row>
    <x:row r="20810" spans="1:8">
      <x:c r="A20810" s="1">
        <x:v>45306.4512152778</x:v>
      </x:c>
      <x:c r="B20810" s="0">
        <x:v>514162</x:v>
      </x:c>
      <x:c r="C20810" s="1">
        <x:v>45306.4512962963</x:v>
      </x:c>
      <x:c r="D20810" s="0">
        <x:v>0</x:v>
      </x:c>
      <x:c r="E20810" s="0">
        <x:f>B20810*D20810</x:f>
      </x:c>
      <x:c r="F20810" s="0">
        <x:f>IF(AND(E20809&gt;0,E20810&gt;0),E20810-E20809,0)</x:f>
      </x:c>
    </x:row>
    <x:row r="20811" spans="1:8">
      <x:c r="A20811" s="1">
        <x:v>45306.4518171296</x:v>
      </x:c>
      <x:c r="B20811" s="0">
        <x:v>514202</x:v>
      </x:c>
      <x:c r="C20811" s="1">
        <x:v>45306.451875</x:v>
      </x:c>
      <x:c r="D20811" s="0">
        <x:v>0</x:v>
      </x:c>
      <x:c r="E20811" s="0">
        <x:f>B20811*D20811</x:f>
      </x:c>
      <x:c r="F20811" s="0">
        <x:f>IF(AND(E20810&gt;0,E20811&gt;0),E20811-E20810,0)</x:f>
      </x:c>
    </x:row>
    <x:row r="20812" spans="1:8">
      <x:c r="A20812" s="1">
        <x:v>45306.4522453704</x:v>
      </x:c>
      <x:c r="B20812" s="0">
        <x:v>514249</x:v>
      </x:c>
      <x:c r="C20812" s="1">
        <x:v>45306.4527314815</x:v>
      </x:c>
      <x:c r="D20812" s="0">
        <x:v>0</x:v>
      </x:c>
      <x:c r="E20812" s="0">
        <x:f>B20812*D20812</x:f>
      </x:c>
      <x:c r="F20812" s="0">
        <x:f>IF(AND(E20811&gt;0,E20812&gt;0),E20812-E20811,0)</x:f>
      </x:c>
    </x:row>
    <x:row r="20813" spans="1:8">
      <x:c r="A20813" s="1">
        <x:v>45306.4531481481</x:v>
      </x:c>
      <x:c r="B20813" s="0">
        <x:v>514287</x:v>
      </x:c>
      <x:c r="C20813" s="1">
        <x:v>45306.4530439815</x:v>
      </x:c>
      <x:c r="D20813" s="0">
        <x:v>0</x:v>
      </x:c>
      <x:c r="E20813" s="0">
        <x:f>B20813*D20813</x:f>
      </x:c>
      <x:c r="F20813" s="0">
        <x:f>IF(AND(E20812&gt;0,E20813&gt;0),E20813-E20812,0)</x:f>
      </x:c>
    </x:row>
    <x:row r="20814" spans="1:8">
      <x:c r="A20814" s="1">
        <x:v>45306.4541203704</x:v>
      </x:c>
      <x:c r="B20814" s="0">
        <x:v>514329</x:v>
      </x:c>
      <x:c r="C20814" s="1">
        <x:v>45306.4536689815</x:v>
      </x:c>
      <x:c r="D20814" s="0">
        <x:v>0</x:v>
      </x:c>
      <x:c r="E20814" s="0">
        <x:f>B20814*D20814</x:f>
      </x:c>
      <x:c r="F20814" s="0">
        <x:f>IF(AND(E20813&gt;0,E20814&gt;0),E20814-E20813,0)</x:f>
      </x:c>
    </x:row>
    <x:row r="20815" spans="1:8">
      <x:c r="A20815" s="1">
        <x:v>45306.4544328704</x:v>
      </x:c>
      <x:c r="B20815" s="0">
        <x:v>514361</x:v>
      </x:c>
      <x:c r="C20815" s="1">
        <x:v>45306.4544560185</x:v>
      </x:c>
      <x:c r="D20815" s="0">
        <x:v>1</x:v>
      </x:c>
      <x:c r="E20815" s="0">
        <x:f>B20815*D20815</x:f>
      </x:c>
      <x:c r="F20815" s="0">
        <x:f>IF(AND(E20814&gt;0,E20815&gt;0),E20815-E20814,0)</x:f>
      </x:c>
    </x:row>
    <x:row r="20816" spans="1:8">
      <x:c r="A20816" s="1">
        <x:v>45306.4554861111</x:v>
      </x:c>
      <x:c r="B20816" s="0">
        <x:v>514384</x:v>
      </x:c>
      <x:c r="C20816" s="1">
        <x:v>45306.4552083333</x:v>
      </x:c>
      <x:c r="D20816" s="0">
        <x:v>0</x:v>
      </x:c>
      <x:c r="E20816" s="0">
        <x:f>B20816*D20816</x:f>
      </x:c>
      <x:c r="F20816" s="0">
        <x:f>IF(AND(E20815&gt;0,E20816&gt;0),E20816-E20815,0)</x:f>
      </x:c>
    </x:row>
    <x:row r="20817" spans="1:8">
      <x:c r="A20817" s="1">
        <x:v>45306.4555787037</x:v>
      </x:c>
      <x:c r="B20817" s="0">
        <x:v>514428</x:v>
      </x:c>
      <x:c r="C20817" s="1">
        <x:v>45306.4561921296</x:v>
      </x:c>
      <x:c r="D20817" s="0">
        <x:v>0</x:v>
      </x:c>
      <x:c r="E20817" s="0">
        <x:f>B20817*D20817</x:f>
      </x:c>
      <x:c r="F20817" s="0">
        <x:f>IF(AND(E20816&gt;0,E20817&gt;0),E20817-E20816,0)</x:f>
      </x:c>
    </x:row>
    <x:row r="20818" spans="1:8">
      <x:c r="A20818" s="1">
        <x:v>45306.4567361111</x:v>
      </x:c>
      <x:c r="B20818" s="0">
        <x:v>514444</x:v>
      </x:c>
      <x:c r="C20818" s="1">
        <x:v>45306.4568865741</x:v>
      </x:c>
      <x:c r="D20818" s="0">
        <x:v>0</x:v>
      </x:c>
      <x:c r="E20818" s="0">
        <x:f>B20818*D20818</x:f>
      </x:c>
      <x:c r="F20818" s="0">
        <x:f>IF(AND(E20817&gt;0,E20818&gt;0),E20818-E20817,0)</x:f>
      </x:c>
    </x:row>
    <x:row r="20819" spans="1:8">
      <x:c r="A20819" s="1">
        <x:v>45306.4575578704</x:v>
      </x:c>
      <x:c r="B20819" s="0">
        <x:v>514474</x:v>
      </x:c>
      <x:c r="C20819" s="1">
        <x:v>45306.4574768519</x:v>
      </x:c>
      <x:c r="D20819" s="0">
        <x:v>1</x:v>
      </x:c>
      <x:c r="E20819" s="0">
        <x:f>B20819*D20819</x:f>
      </x:c>
      <x:c r="F20819" s="0">
        <x:f>IF(AND(E20818&gt;0,E20819&gt;0),E20819-E20818,0)</x:f>
      </x:c>
    </x:row>
    <x:row r="20820" spans="1:8">
      <x:c r="A20820" s="1">
        <x:v>45306.4580439815</x:v>
      </x:c>
      <x:c r="B20820" s="0">
        <x:v>514492</x:v>
      </x:c>
      <x:c r="C20820" s="1">
        <x:v>45306.4578587963</x:v>
      </x:c>
      <x:c r="D20820" s="0">
        <x:v>0</x:v>
      </x:c>
      <x:c r="E20820" s="0">
        <x:f>B20820*D20820</x:f>
      </x:c>
      <x:c r="F20820" s="0">
        <x:f>IF(AND(E20819&gt;0,E20820&gt;0),E20820-E20819,0)</x:f>
      </x:c>
    </x:row>
    <x:row r="20821" spans="1:8">
      <x:c r="A20821" s="1">
        <x:v>45306.4584375</x:v>
      </x:c>
      <x:c r="B20821" s="0">
        <x:v>514529</x:v>
      </x:c>
      <x:c r="C20821" s="1">
        <x:v>45306.4583680556</x:v>
      </x:c>
      <x:c r="D20821" s="0">
        <x:v>1</x:v>
      </x:c>
      <x:c r="E20821" s="0">
        <x:f>B20821*D20821</x:f>
      </x:c>
      <x:c r="F20821" s="0">
        <x:f>IF(AND(E20820&gt;0,E20821&gt;0),E20821-E20820,0)</x:f>
      </x:c>
    </x:row>
    <x:row r="20822" spans="1:8">
      <x:c r="A20822" s="1">
        <x:v>45306.459537037</x:v>
      </x:c>
      <x:c r="B20822" s="0">
        <x:v>514561</x:v>
      </x:c>
      <x:c r="C20822" s="1">
        <x:v>45306.459224537</x:v>
      </x:c>
      <x:c r="D20822" s="0">
        <x:v>1</x:v>
      </x:c>
      <x:c r="E20822" s="0">
        <x:f>B20822*D20822</x:f>
      </x:c>
      <x:c r="F20822" s="0">
        <x:f>IF(AND(E20821&gt;0,E20822&gt;0),E20822-E20821,0)</x:f>
      </x:c>
    </x:row>
    <x:row r="20823" spans="1:8">
      <x:c r="A20823" s="1">
        <x:v>45306.4603935185</x:v>
      </x:c>
      <x:c r="B20823" s="0">
        <x:v>514581</x:v>
      </x:c>
      <x:c r="C20823" s="1">
        <x:v>45306.4603819444</x:v>
      </x:c>
      <x:c r="D20823" s="0">
        <x:v>0</x:v>
      </x:c>
      <x:c r="E20823" s="0">
        <x:f>B20823*D20823</x:f>
      </x:c>
      <x:c r="F20823" s="0">
        <x:f>IF(AND(E20822&gt;0,E20823&gt;0),E20823-E20822,0)</x:f>
      </x:c>
    </x:row>
    <x:row r="20824" spans="1:8">
      <x:c r="A20824" s="1">
        <x:v>45306.4606018519</x:v>
      </x:c>
      <x:c r="B20824" s="0">
        <x:v>514583</x:v>
      </x:c>
      <x:c r="C20824" s="1">
        <x:v>45306.4608564815</x:v>
      </x:c>
      <x:c r="D20824" s="0">
        <x:v>0</x:v>
      </x:c>
      <x:c r="E20824" s="0">
        <x:f>B20824*D20824</x:f>
      </x:c>
      <x:c r="F20824" s="0">
        <x:f>IF(AND(E20823&gt;0,E20824&gt;0),E20824-E20823,0)</x:f>
      </x:c>
    </x:row>
    <x:row r="20825" spans="1:8">
      <x:c r="A20825" s="1">
        <x:v>45306.4613078704</x:v>
      </x:c>
      <x:c r="B20825" s="0">
        <x:v>514612</x:v>
      </x:c>
      <x:c r="C20825" s="1">
        <x:v>45306.4615509259</x:v>
      </x:c>
      <x:c r="D20825" s="0">
        <x:v>0</x:v>
      </x:c>
      <x:c r="E20825" s="0">
        <x:f>B20825*D20825</x:f>
      </x:c>
      <x:c r="F20825" s="0">
        <x:f>IF(AND(E20824&gt;0,E20825&gt;0),E20825-E20824,0)</x:f>
      </x:c>
    </x:row>
    <x:row r="20826" spans="1:8">
      <x:c r="A20826" s="1">
        <x:v>45306.4618171296</x:v>
      </x:c>
      <x:c r="B20826" s="0">
        <x:v>514629</x:v>
      </x:c>
      <x:c r="C20826" s="1">
        <x:v>45306.462037037</x:v>
      </x:c>
      <x:c r="D20826" s="0">
        <x:v>0</x:v>
      </x:c>
      <x:c r="E20826" s="0">
        <x:f>B20826*D20826</x:f>
      </x:c>
      <x:c r="F20826" s="0">
        <x:f>IF(AND(E20825&gt;0,E20826&gt;0),E20826-E20825,0)</x:f>
      </x:c>
    </x:row>
    <x:row r="20827" spans="1:8">
      <x:c r="A20827" s="1">
        <x:v>45306.4630787037</x:v>
      </x:c>
      <x:c r="B20827" s="0">
        <x:v>514673</x:v>
      </x:c>
      <x:c r="C20827" s="1">
        <x:v>45306.4627893519</x:v>
      </x:c>
      <x:c r="D20827" s="0">
        <x:v>0</x:v>
      </x:c>
      <x:c r="E20827" s="0">
        <x:f>B20827*D20827</x:f>
      </x:c>
      <x:c r="F20827" s="0">
        <x:f>IF(AND(E20826&gt;0,E20827&gt;0),E20827-E20826,0)</x:f>
      </x:c>
    </x:row>
    <x:row r="20828" spans="1:8">
      <x:c r="A20828" s="1">
        <x:v>45306.4632407407</x:v>
      </x:c>
      <x:c r="B20828" s="0">
        <x:v>514700</x:v>
      </x:c>
      <x:c r="C20828" s="1">
        <x:v>45306.4638425926</x:v>
      </x:c>
      <x:c r="D20828" s="0">
        <x:v>0</x:v>
      </x:c>
      <x:c r="E20828" s="0">
        <x:f>B20828*D20828</x:f>
      </x:c>
      <x:c r="F20828" s="0">
        <x:f>IF(AND(E20827&gt;0,E20828&gt;0),E20828-E20827,0)</x:f>
      </x:c>
    </x:row>
    <x:row r="20829" spans="1:8">
      <x:c r="A20829" s="1">
        <x:v>45306.4641087963</x:v>
      </x:c>
      <x:c r="B20829" s="0">
        <x:v>514719</x:v>
      </x:c>
      <x:c r="C20829" s="1">
        <x:v>45306.4643402778</x:v>
      </x:c>
      <x:c r="D20829" s="0">
        <x:v>0</x:v>
      </x:c>
      <x:c r="E20829" s="0">
        <x:f>B20829*D20829</x:f>
      </x:c>
      <x:c r="F20829" s="0">
        <x:f>IF(AND(E20828&gt;0,E20829&gt;0),E20829-E20828,0)</x:f>
      </x:c>
    </x:row>
    <x:row r="20830" spans="1:8">
      <x:c r="A20830" s="1">
        <x:v>45306.4648611111</x:v>
      </x:c>
      <x:c r="B20830" s="0">
        <x:v>514751</x:v>
      </x:c>
      <x:c r="C20830" s="1">
        <x:v>45306.464849537</x:v>
      </x:c>
      <x:c r="D20830" s="0">
        <x:v>0</x:v>
      </x:c>
      <x:c r="E20830" s="0">
        <x:f>B20830*D20830</x:f>
      </x:c>
      <x:c r="F20830" s="0">
        <x:f>IF(AND(E20829&gt;0,E20830&gt;0),E20830-E20829,0)</x:f>
      </x:c>
    </x:row>
    <x:row r="20831" spans="1:8">
      <x:c r="A20831" s="1">
        <x:v>45306.4656828704</x:v>
      </x:c>
      <x:c r="B20831" s="0">
        <x:v>514776</x:v>
      </x:c>
      <x:c r="C20831" s="1">
        <x:v>45306.4656828704</x:v>
      </x:c>
      <x:c r="D20831" s="0">
        <x:v>0</x:v>
      </x:c>
      <x:c r="E20831" s="0">
        <x:f>B20831*D20831</x:f>
      </x:c>
      <x:c r="F20831" s="0">
        <x:f>IF(AND(E20830&gt;0,E20831&gt;0),E20831-E20830,0)</x:f>
      </x:c>
    </x:row>
    <x:row r="20832" spans="1:8">
      <x:c r="A20832" s="1">
        <x:v>45306.4662268519</x:v>
      </x:c>
      <x:c r="B20832" s="0">
        <x:v>514817</x:v>
      </x:c>
      <x:c r="C20832" s="1">
        <x:v>45306.4661226852</x:v>
      </x:c>
      <x:c r="D20832" s="0">
        <x:v>1</x:v>
      </x:c>
      <x:c r="E20832" s="0">
        <x:f>B20832*D20832</x:f>
      </x:c>
      <x:c r="F20832" s="0">
        <x:f>IF(AND(E20831&gt;0,E20832&gt;0),E20832-E20831,0)</x:f>
      </x:c>
    </x:row>
    <x:row r="20833" spans="1:8">
      <x:c r="A20833" s="1">
        <x:v>45306.4673263889</x:v>
      </x:c>
      <x:c r="B20833" s="0">
        <x:v>514847</x:v>
      </x:c>
      <x:c r="C20833" s="1">
        <x:v>45306.4669791667</x:v>
      </x:c>
      <x:c r="D20833" s="0">
        <x:v>0</x:v>
      </x:c>
      <x:c r="E20833" s="0">
        <x:f>B20833*D20833</x:f>
      </x:c>
      <x:c r="F20833" s="0">
        <x:f>IF(AND(E20832&gt;0,E20833&gt;0),E20833-E20832,0)</x:f>
      </x:c>
    </x:row>
    <x:row r="20834" spans="1:8">
      <x:c r="A20834" s="1">
        <x:v>45306.4678587963</x:v>
      </x:c>
      <x:c r="B20834" s="0">
        <x:v>514894</x:v>
      </x:c>
      <x:c r="C20834" s="1">
        <x:v>45306.4680439815</x:v>
      </x:c>
      <x:c r="D20834" s="0">
        <x:v>1</x:v>
      </x:c>
      <x:c r="E20834" s="0">
        <x:f>B20834*D20834</x:f>
      </x:c>
      <x:c r="F20834" s="0">
        <x:f>IF(AND(E20833&gt;0,E20834&gt;0),E20834-E20833,0)</x:f>
      </x:c>
    </x:row>
    <x:row r="20835" spans="1:8">
      <x:c r="A20835" s="1">
        <x:v>45306.4683333333</x:v>
      </x:c>
      <x:c r="B20835" s="0">
        <x:v>514936</x:v>
      </x:c>
      <x:c r="C20835" s="1">
        <x:v>45306.4680555556</x:v>
      </x:c>
      <x:c r="D20835" s="0">
        <x:v>1</x:v>
      </x:c>
      <x:c r="E20835" s="0">
        <x:f>B20835*D20835</x:f>
      </x:c>
      <x:c r="F20835" s="0">
        <x:f>IF(AND(E20834&gt;0,E20835&gt;0),E20835-E20834,0)</x:f>
      </x:c>
    </x:row>
    <x:row r="20836" spans="1:8">
      <x:c r="A20836" s="1">
        <x:v>45306.468900463</x:v>
      </x:c>
      <x:c r="B20836" s="0">
        <x:v>514983</x:v>
      </x:c>
      <x:c r="C20836" s="1">
        <x:v>45306.4689699074</x:v>
      </x:c>
      <x:c r="D20836" s="0">
        <x:v>1</x:v>
      </x:c>
      <x:c r="E20836" s="0">
        <x:f>B20836*D20836</x:f>
      </x:c>
      <x:c r="F20836" s="0">
        <x:f>IF(AND(E20835&gt;0,E20836&gt;0),E20836-E20835,0)</x:f>
      </x:c>
    </x:row>
    <x:row r="20837" spans="1:8">
      <x:c r="A20837" s="1">
        <x:v>45306.4697569444</x:v>
      </x:c>
      <x:c r="B20837" s="0">
        <x:v>515029</x:v>
      </x:c>
      <x:c r="C20837" s="1">
        <x:v>45306.4699768519</x:v>
      </x:c>
      <x:c r="D20837" s="0">
        <x:v>1</x:v>
      </x:c>
      <x:c r="E20837" s="0">
        <x:f>B20837*D20837</x:f>
      </x:c>
      <x:c r="F20837" s="0">
        <x:f>IF(AND(E20836&gt;0,E20837&gt;0),E20837-E20836,0)</x:f>
      </x:c>
    </x:row>
    <x:row r="20838" spans="1:8">
      <x:c r="A20838" s="1">
        <x:v>45306.4704050926</x:v>
      </x:c>
      <x:c r="B20838" s="0">
        <x:v>515053</x:v>
      </x:c>
      <x:c r="C20838" s="1">
        <x:v>45306.4706597222</x:v>
      </x:c>
      <x:c r="D20838" s="0">
        <x:v>1</x:v>
      </x:c>
      <x:c r="E20838" s="0">
        <x:f>B20838*D20838</x:f>
      </x:c>
      <x:c r="F20838" s="0">
        <x:f>IF(AND(E20837&gt;0,E20838&gt;0),E20838-E20837,0)</x:f>
      </x:c>
    </x:row>
    <x:row r="20839" spans="1:8">
      <x:c r="A20839" s="1">
        <x:v>45306.4709722222</x:v>
      </x:c>
      <x:c r="B20839" s="0">
        <x:v>515065</x:v>
      </x:c>
      <x:c r="C20839" s="1">
        <x:v>45306.4713541667</x:v>
      </x:c>
      <x:c r="D20839" s="0">
        <x:v>1</x:v>
      </x:c>
      <x:c r="E20839" s="0">
        <x:f>B20839*D20839</x:f>
      </x:c>
      <x:c r="F20839" s="0">
        <x:f>IF(AND(E20838&gt;0,E20839&gt;0),E20839-E20838,0)</x:f>
      </x:c>
    </x:row>
    <x:row r="20840" spans="1:8">
      <x:c r="A20840" s="1">
        <x:v>45306.4720486111</x:v>
      </x:c>
      <x:c r="B20840" s="0">
        <x:v>515067</x:v>
      </x:c>
      <x:c r="C20840" s="1">
        <x:v>45306.4720949074</x:v>
      </x:c>
      <x:c r="D20840" s="0">
        <x:v>0</x:v>
      </x:c>
      <x:c r="E20840" s="0">
        <x:f>B20840*D20840</x:f>
      </x:c>
      <x:c r="F20840" s="0">
        <x:f>IF(AND(E20839&gt;0,E20840&gt;0),E20840-E20839,0)</x:f>
      </x:c>
    </x:row>
    <x:row r="20841" spans="1:8">
      <x:c r="A20841" s="1">
        <x:v>45306.4726851852</x:v>
      </x:c>
      <x:c r="B20841" s="0">
        <x:v>515096</x:v>
      </x:c>
      <x:c r="C20841" s="1">
        <x:v>45306.4724768519</x:v>
      </x:c>
      <x:c r="D20841" s="0">
        <x:v>0</x:v>
      </x:c>
      <x:c r="E20841" s="0">
        <x:f>B20841*D20841</x:f>
      </x:c>
      <x:c r="F20841" s="0">
        <x:f>IF(AND(E20840&gt;0,E20841&gt;0),E20841-E20840,0)</x:f>
      </x:c>
    </x:row>
    <x:row r="20842" spans="1:8">
      <x:c r="A20842" s="1">
        <x:v>45306.472974537</x:v>
      </x:c>
      <x:c r="B20842" s="0">
        <x:v>515142</x:v>
      </x:c>
      <x:c r="C20842" s="1">
        <x:v>45306.473125</x:v>
      </x:c>
      <x:c r="D20842" s="0">
        <x:v>0</x:v>
      </x:c>
      <x:c r="E20842" s="0">
        <x:f>B20842*D20842</x:f>
      </x:c>
      <x:c r="F20842" s="0">
        <x:f>IF(AND(E20841&gt;0,E20842&gt;0),E20842-E20841,0)</x:f>
      </x:c>
    </x:row>
    <x:row r="20843" spans="1:8">
      <x:c r="A20843" s="1">
        <x:v>45306.4738773148</x:v>
      </x:c>
      <x:c r="B20843" s="0">
        <x:v>515185</x:v>
      </x:c>
      <x:c r="C20843" s="1">
        <x:v>45306.4741319444</x:v>
      </x:c>
      <x:c r="D20843" s="0">
        <x:v>0</x:v>
      </x:c>
      <x:c r="E20843" s="0">
        <x:f>B20843*D20843</x:f>
      </x:c>
      <x:c r="F20843" s="0">
        <x:f>IF(AND(E20842&gt;0,E20843&gt;0),E20843-E20842,0)</x:f>
      </x:c>
    </x:row>
    <x:row r="20844" spans="1:8">
      <x:c r="A20844" s="1">
        <x:v>45306.4747569444</x:v>
      </x:c>
      <x:c r="B20844" s="0">
        <x:v>515211</x:v>
      </x:c>
      <x:c r="C20844" s="1">
        <x:v>45306.4744097222</x:v>
      </x:c>
      <x:c r="D20844" s="0">
        <x:v>0</x:v>
      </x:c>
      <x:c r="E20844" s="0">
        <x:f>B20844*D20844</x:f>
      </x:c>
      <x:c r="F20844" s="0">
        <x:f>IF(AND(E20843&gt;0,E20844&gt;0),E20844-E20843,0)</x:f>
      </x:c>
    </x:row>
    <x:row r="20845" spans="1:8">
      <x:c r="A20845" s="1">
        <x:v>45306.4751157407</x:v>
      </x:c>
      <x:c r="B20845" s="0">
        <x:v>515219</x:v>
      </x:c>
      <x:c r="C20845" s="1">
        <x:v>45306.4755671296</x:v>
      </x:c>
      <x:c r="D20845" s="0">
        <x:v>0</x:v>
      </x:c>
      <x:c r="E20845" s="0">
        <x:f>B20845*D20845</x:f>
      </x:c>
      <x:c r="F20845" s="0">
        <x:f>IF(AND(E20844&gt;0,E20845&gt;0),E20845-E20844,0)</x:f>
      </x:c>
    </x:row>
    <x:row r="20846" spans="1:8">
      <x:c r="A20846" s="1">
        <x:v>45306.4757175926</x:v>
      </x:c>
      <x:c r="B20846" s="0">
        <x:v>515235</x:v>
      </x:c>
      <x:c r="C20846" s="1">
        <x:v>45306.4759953704</x:v>
      </x:c>
      <x:c r="D20846" s="0">
        <x:v>0</x:v>
      </x:c>
      <x:c r="E20846" s="0">
        <x:f>B20846*D20846</x:f>
      </x:c>
      <x:c r="F20846" s="0">
        <x:f>IF(AND(E20845&gt;0,E20846&gt;0),E20846-E20845,0)</x:f>
      </x:c>
    </x:row>
    <x:row r="20847" spans="1:8">
      <x:c r="A20847" s="1">
        <x:v>45306.4769791667</x:v>
      </x:c>
      <x:c r="B20847" s="0">
        <x:v>515275</x:v>
      </x:c>
      <x:c r="C20847" s="1">
        <x:v>45306.4769444444</x:v>
      </x:c>
      <x:c r="D20847" s="0">
        <x:v>0</x:v>
      </x:c>
      <x:c r="E20847" s="0">
        <x:f>B20847*D20847</x:f>
      </x:c>
      <x:c r="F20847" s="0">
        <x:f>IF(AND(E20846&gt;0,E20847&gt;0),E20847-E20846,0)</x:f>
      </x:c>
    </x:row>
    <x:row r="20848" spans="1:8">
      <x:c r="A20848" s="1">
        <x:v>45306.4772106481</x:v>
      </x:c>
      <x:c r="B20848" s="0">
        <x:v>515298</x:v>
      </x:c>
      <x:c r="C20848" s="1">
        <x:v>45306.4771064815</x:v>
      </x:c>
      <x:c r="D20848" s="0">
        <x:v>0</x:v>
      </x:c>
      <x:c r="E20848" s="0">
        <x:f>B20848*D20848</x:f>
      </x:c>
      <x:c r="F20848" s="0">
        <x:f>IF(AND(E20847&gt;0,E20848&gt;0),E20848-E20847,0)</x:f>
      </x:c>
    </x:row>
    <x:row r="20849" spans="1:8">
      <x:c r="A20849" s="1">
        <x:v>45306.4777893519</x:v>
      </x:c>
      <x:c r="B20849" s="0">
        <x:v>515347</x:v>
      </x:c>
      <x:c r="C20849" s="1">
        <x:v>45306.4778935185</x:v>
      </x:c>
      <x:c r="D20849" s="0">
        <x:v>0</x:v>
      </x:c>
      <x:c r="E20849" s="0">
        <x:f>B20849*D20849</x:f>
      </x:c>
      <x:c r="F20849" s="0">
        <x:f>IF(AND(E20848&gt;0,E20849&gt;0),E20849-E20848,0)</x:f>
      </x:c>
    </x:row>
    <x:row r="20850" spans="1:8">
      <x:c r="A20850" s="1">
        <x:v>45306.4788773148</x:v>
      </x:c>
      <x:c r="B20850" s="0">
        <x:v>515390</x:v>
      </x:c>
      <x:c r="C20850" s="1">
        <x:v>45306.4786921296</x:v>
      </x:c>
      <x:c r="D20850" s="0">
        <x:v>0</x:v>
      </x:c>
      <x:c r="E20850" s="0">
        <x:f>B20850*D20850</x:f>
      </x:c>
      <x:c r="F20850" s="0">
        <x:f>IF(AND(E20849&gt;0,E20850&gt;0),E20850-E20849,0)</x:f>
      </x:c>
    </x:row>
    <x:row r="20851" spans="1:8">
      <x:c r="A20851" s="1">
        <x:v>45306.4795949074</x:v>
      </x:c>
      <x:c r="B20851" s="0">
        <x:v>515410</x:v>
      </x:c>
      <x:c r="C20851" s="1">
        <x:v>45306.4794907407</x:v>
      </x:c>
      <x:c r="D20851" s="0">
        <x:v>0</x:v>
      </x:c>
      <x:c r="E20851" s="0">
        <x:f>B20851*D20851</x:f>
      </x:c>
      <x:c r="F20851" s="0">
        <x:f>IF(AND(E20850&gt;0,E20851&gt;0),E20851-E20850,0)</x:f>
      </x:c>
    </x:row>
    <x:row r="20852" spans="1:8">
      <x:c r="A20852" s="1">
        <x:v>45306.4803587963</x:v>
      </x:c>
      <x:c r="B20852" s="0">
        <x:v>515420</x:v>
      </x:c>
      <x:c r="C20852" s="1">
        <x:v>45306.4805439815</x:v>
      </x:c>
      <x:c r="D20852" s="0">
        <x:v>0</x:v>
      </x:c>
      <x:c r="E20852" s="0">
        <x:f>B20852*D20852</x:f>
      </x:c>
      <x:c r="F20852" s="0">
        <x:f>IF(AND(E20851&gt;0,E20852&gt;0),E20852-E20851,0)</x:f>
      </x:c>
    </x:row>
    <x:row r="20853" spans="1:8">
      <x:c r="A20853" s="1">
        <x:v>45306.4806018519</x:v>
      </x:c>
      <x:c r="B20853" s="0">
        <x:v>515426</x:v>
      </x:c>
      <x:c r="C20853" s="1">
        <x:v>45306.480787037</x:v>
      </x:c>
      <x:c r="D20853" s="0">
        <x:v>0</x:v>
      </x:c>
      <x:c r="E20853" s="0">
        <x:f>B20853*D20853</x:f>
      </x:c>
      <x:c r="F20853" s="0">
        <x:f>IF(AND(E20852&gt;0,E20853&gt;0),E20853-E20852,0)</x:f>
      </x:c>
    </x:row>
    <x:row r="20854" spans="1:8">
      <x:c r="A20854" s="1">
        <x:v>45306.4813888889</x:v>
      </x:c>
      <x:c r="B20854" s="0">
        <x:v>515444</x:v>
      </x:c>
      <x:c r="C20854" s="1">
        <x:v>45306.4819212963</x:v>
      </x:c>
      <x:c r="D20854" s="0">
        <x:v>0</x:v>
      </x:c>
      <x:c r="E20854" s="0">
        <x:f>B20854*D20854</x:f>
      </x:c>
      <x:c r="F20854" s="0">
        <x:f>IF(AND(E20853&gt;0,E20854&gt;0),E20854-E20853,0)</x:f>
      </x:c>
    </x:row>
    <x:row r="20855" spans="1:8">
      <x:c r="A20855" s="1">
        <x:v>45306.482037037</x:v>
      </x:c>
      <x:c r="B20855" s="0">
        <x:v>515488</x:v>
      </x:c>
      <x:c r="C20855" s="1">
        <x:v>45306.4823611111</x:v>
      </x:c>
      <x:c r="D20855" s="0">
        <x:v>0</x:v>
      </x:c>
      <x:c r="E20855" s="0">
        <x:f>B20855*D20855</x:f>
      </x:c>
      <x:c r="F20855" s="0">
        <x:f>IF(AND(E20854&gt;0,E20855&gt;0),E20855-E20854,0)</x:f>
      </x:c>
    </x:row>
    <x:row r="20856" spans="1:8">
      <x:c r="A20856" s="1">
        <x:v>45306.4827199074</x:v>
      </x:c>
      <x:c r="B20856" s="0">
        <x:v>515529</x:v>
      </x:c>
      <x:c r="C20856" s="1">
        <x:v>45306.4827546296</x:v>
      </x:c>
      <x:c r="D20856" s="0">
        <x:v>1</x:v>
      </x:c>
      <x:c r="E20856" s="0">
        <x:f>B20856*D20856</x:f>
      </x:c>
      <x:c r="F20856" s="0">
        <x:f>IF(AND(E20855&gt;0,E20856&gt;0),E20856-E20855,0)</x:f>
      </x:c>
    </x:row>
    <x:row r="20857" spans="1:8">
      <x:c r="A20857" s="1">
        <x:v>45306.4838888889</x:v>
      </x:c>
      <x:c r="B20857" s="0">
        <x:v>515549</x:v>
      </x:c>
      <x:c r="C20857" s="1">
        <x:v>45306.4836921296</x:v>
      </x:c>
      <x:c r="D20857" s="0">
        <x:v>1</x:v>
      </x:c>
      <x:c r="E20857" s="0">
        <x:f>B20857*D20857</x:f>
      </x:c>
      <x:c r="F20857" s="0">
        <x:f>IF(AND(E20856&gt;0,E20857&gt;0),E20857-E20856,0)</x:f>
      </x:c>
    </x:row>
    <x:row r="20858" spans="1:8">
      <x:c r="A20858" s="1">
        <x:v>45306.4842708333</x:v>
      </x:c>
      <x:c r="B20858" s="0">
        <x:v>515574</x:v>
      </x:c>
      <x:c r="C20858" s="1">
        <x:v>45306.4840625</x:v>
      </x:c>
      <x:c r="D20858" s="0">
        <x:v>0</x:v>
      </x:c>
      <x:c r="E20858" s="0">
        <x:f>B20858*D20858</x:f>
      </x:c>
      <x:c r="F20858" s="0">
        <x:f>IF(AND(E20857&gt;0,E20858&gt;0),E20858-E20857,0)</x:f>
      </x:c>
    </x:row>
    <x:row r="20859" spans="1:8">
      <x:c r="A20859" s="1">
        <x:v>45306.4853009259</x:v>
      </x:c>
      <x:c r="B20859" s="0">
        <x:v>515589</x:v>
      </x:c>
      <x:c r="C20859" s="1">
        <x:v>45306.4852893519</x:v>
      </x:c>
      <x:c r="D20859" s="0">
        <x:v>0</x:v>
      </x:c>
      <x:c r="E20859" s="0">
        <x:f>B20859*D20859</x:f>
      </x:c>
      <x:c r="F20859" s="0">
        <x:f>IF(AND(E20858&gt;0,E20859&gt;0),E20859-E20858,0)</x:f>
      </x:c>
    </x:row>
    <x:row r="20860" spans="1:8">
      <x:c r="A20860" s="1">
        <x:v>45306.4860069444</x:v>
      </x:c>
      <x:c r="B20860" s="0">
        <x:v>515634</x:v>
      </x:c>
      <x:c r="C20860" s="1">
        <x:v>45306.4859375</x:v>
      </x:c>
      <x:c r="D20860" s="0">
        <x:v>0</x:v>
      </x:c>
      <x:c r="E20860" s="0">
        <x:f>B20860*D20860</x:f>
      </x:c>
      <x:c r="F20860" s="0">
        <x:f>IF(AND(E20859&gt;0,E20860&gt;0),E20860-E20859,0)</x:f>
      </x:c>
    </x:row>
    <x:row r="20861" spans="1:8">
      <x:c r="A20861" s="1">
        <x:v>45306.4866782407</x:v>
      </x:c>
      <x:c r="B20861" s="0">
        <x:v>515640</x:v>
      </x:c>
      <x:c r="C20861" s="1">
        <x:v>45306.4863773148</x:v>
      </x:c>
      <x:c r="D20861" s="0">
        <x:v>0</x:v>
      </x:c>
      <x:c r="E20861" s="0">
        <x:f>B20861*D20861</x:f>
      </x:c>
      <x:c r="F20861" s="0">
        <x:f>IF(AND(E20860&gt;0,E20861&gt;0),E20861-E20860,0)</x:f>
      </x:c>
    </x:row>
    <x:row r="20862" spans="1:8">
      <x:c r="A20862" s="1">
        <x:v>45306.4868981481</x:v>
      </x:c>
      <x:c r="B20862" s="0">
        <x:v>515663</x:v>
      </x:c>
      <x:c r="C20862" s="1">
        <x:v>45306.4868981481</x:v>
      </x:c>
      <x:c r="D20862" s="0">
        <x:v>0</x:v>
      </x:c>
      <x:c r="E20862" s="0">
        <x:f>B20862*D20862</x:f>
      </x:c>
      <x:c r="F20862" s="0">
        <x:f>IF(AND(E20861&gt;0,E20862&gt;0),E20862-E20861,0)</x:f>
      </x:c>
    </x:row>
    <x:row r="20863" spans="1:8">
      <x:c r="A20863" s="1">
        <x:v>45306.4875</x:v>
      </x:c>
      <x:c r="B20863" s="0">
        <x:v>515704</x:v>
      </x:c>
      <x:c r="C20863" s="1">
        <x:v>45306.4878472222</x:v>
      </x:c>
      <x:c r="D20863" s="0">
        <x:v>0</x:v>
      </x:c>
      <x:c r="E20863" s="0">
        <x:f>B20863*D20863</x:f>
      </x:c>
      <x:c r="F20863" s="0">
        <x:f>IF(AND(E20862&gt;0,E20863&gt;0),E20863-E20862,0)</x:f>
      </x:c>
    </x:row>
    <x:row r="20864" spans="1:8">
      <x:c r="A20864" s="1">
        <x:v>45306.4883796296</x:v>
      </x:c>
      <x:c r="B20864" s="0">
        <x:v>515706</x:v>
      </x:c>
      <x:c r="C20864" s="1">
        <x:v>45306.4884722222</x:v>
      </x:c>
      <x:c r="D20864" s="0">
        <x:v>1</x:v>
      </x:c>
      <x:c r="E20864" s="0">
        <x:f>B20864*D20864</x:f>
      </x:c>
      <x:c r="F20864" s="0">
        <x:f>IF(AND(E20863&gt;0,E20864&gt;0),E20864-E20863,0)</x:f>
      </x:c>
    </x:row>
    <x:row r="20865" spans="1:8">
      <x:c r="A20865" s="1">
        <x:v>45306.4890509259</x:v>
      </x:c>
      <x:c r="B20865" s="0">
        <x:v>515734</x:v>
      </x:c>
      <x:c r="C20865" s="1">
        <x:v>45306.4893865741</x:v>
      </x:c>
      <x:c r="D20865" s="0">
        <x:v>1</x:v>
      </x:c>
      <x:c r="E20865" s="0">
        <x:f>B20865*D20865</x:f>
      </x:c>
      <x:c r="F20865" s="0">
        <x:f>IF(AND(E20864&gt;0,E20865&gt;0),E20865-E20864,0)</x:f>
      </x:c>
    </x:row>
    <x:row r="20866" spans="1:8">
      <x:c r="A20866" s="1">
        <x:v>45306.4900578704</x:v>
      </x:c>
      <x:c r="B20866" s="0">
        <x:v>515749</x:v>
      </x:c>
      <x:c r="C20866" s="1">
        <x:v>45306.4897916667</x:v>
      </x:c>
      <x:c r="D20866" s="0">
        <x:v>1</x:v>
      </x:c>
      <x:c r="E20866" s="0">
        <x:f>B20866*D20866</x:f>
      </x:c>
      <x:c r="F20866" s="0">
        <x:f>IF(AND(E20865&gt;0,E20866&gt;0),E20866-E20865,0)</x:f>
      </x:c>
    </x:row>
    <x:row r="20867" spans="1:8">
      <x:c r="A20867" s="1">
        <x:v>45306.4903125</x:v>
      </x:c>
      <x:c r="B20867" s="0">
        <x:v>515750</x:v>
      </x:c>
      <x:c r="C20867" s="1">
        <x:v>45306.490787037</x:v>
      </x:c>
      <x:c r="D20867" s="0">
        <x:v>1</x:v>
      </x:c>
      <x:c r="E20867" s="0">
        <x:f>B20867*D20867</x:f>
      </x:c>
      <x:c r="F20867" s="0">
        <x:f>IF(AND(E20866&gt;0,E20867&gt;0),E20867-E20866,0)</x:f>
      </x:c>
    </x:row>
    <x:row r="20868" spans="1:8">
      <x:c r="A20868" s="1">
        <x:v>45306.4913425926</x:v>
      </x:c>
      <x:c r="B20868" s="0">
        <x:v>515767</x:v>
      </x:c>
      <x:c r="C20868" s="1">
        <x:v>45306.4912962963</x:v>
      </x:c>
      <x:c r="D20868" s="0">
        <x:v>0</x:v>
      </x:c>
      <x:c r="E20868" s="0">
        <x:f>B20868*D20868</x:f>
      </x:c>
      <x:c r="F20868" s="0">
        <x:f>IF(AND(E20867&gt;0,E20868&gt;0),E20868-E20867,0)</x:f>
      </x:c>
    </x:row>
    <x:row r="20869" spans="1:8">
      <x:c r="A20869" s="1">
        <x:v>45306.4917592593</x:v>
      </x:c>
      <x:c r="B20869" s="0">
        <x:v>515814</x:v>
      </x:c>
      <x:c r="C20869" s="1">
        <x:v>45306.4919791667</x:v>
      </x:c>
      <x:c r="D20869" s="0">
        <x:v>1</x:v>
      </x:c>
      <x:c r="E20869" s="0">
        <x:f>B20869*D20869</x:f>
      </x:c>
      <x:c r="F20869" s="0">
        <x:f>IF(AND(E20868&gt;0,E20869&gt;0),E20869-E20868,0)</x:f>
      </x:c>
    </x:row>
    <x:row r="20870" spans="1:8">
      <x:c r="A20870" s="1">
        <x:v>45306.492650463</x:v>
      </x:c>
      <x:c r="B20870" s="0">
        <x:v>515818</x:v>
      </x:c>
      <x:c r="C20870" s="1">
        <x:v>45306.4928935185</x:v>
      </x:c>
      <x:c r="D20870" s="0">
        <x:v>1</x:v>
      </x:c>
      <x:c r="E20870" s="0">
        <x:f>B20870*D20870</x:f>
      </x:c>
      <x:c r="F20870" s="0">
        <x:f>IF(AND(E20869&gt;0,E20870&gt;0),E20870-E20869,0)</x:f>
      </x:c>
    </x:row>
    <x:row r="20871" spans="1:8">
      <x:c r="A20871" s="1">
        <x:v>45306.4932291667</x:v>
      </x:c>
      <x:c r="B20871" s="0">
        <x:v>515861</x:v>
      </x:c>
      <x:c r="C20871" s="1">
        <x:v>45306.4935069444</x:v>
      </x:c>
      <x:c r="D20871" s="0">
        <x:v>1</x:v>
      </x:c>
      <x:c r="E20871" s="0">
        <x:f>B20871*D20871</x:f>
      </x:c>
      <x:c r="F20871" s="0">
        <x:f>IF(AND(E20870&gt;0,E20871&gt;0),E20871-E20870,0)</x:f>
      </x:c>
    </x:row>
    <x:row r="20872" spans="1:8">
      <x:c r="A20872" s="1">
        <x:v>45306.4944328704</x:v>
      </x:c>
      <x:c r="B20872" s="0">
        <x:v>515879</x:v>
      </x:c>
      <x:c r="C20872" s="1">
        <x:v>45306.4937731481</x:v>
      </x:c>
      <x:c r="D20872" s="0">
        <x:v>1</x:v>
      </x:c>
      <x:c r="E20872" s="0">
        <x:f>B20872*D20872</x:f>
      </x:c>
      <x:c r="F20872" s="0">
        <x:f>IF(AND(E20871&gt;0,E20872&gt;0),E20872-E20871,0)</x:f>
      </x:c>
    </x:row>
    <x:row r="20873" spans="1:8">
      <x:c r="A20873" s="1">
        <x:v>45306.4950578704</x:v>
      </x:c>
      <x:c r="B20873" s="0">
        <x:v>515880</x:v>
      </x:c>
      <x:c r="C20873" s="1">
        <x:v>45306.4947106481</x:v>
      </x:c>
      <x:c r="D20873" s="0">
        <x:v>0</x:v>
      </x:c>
      <x:c r="E20873" s="0">
        <x:f>B20873*D20873</x:f>
      </x:c>
      <x:c r="F20873" s="0">
        <x:f>IF(AND(E20872&gt;0,E20873&gt;0),E20873-E20872,0)</x:f>
      </x:c>
    </x:row>
    <x:row r="20874" spans="1:8">
      <x:c r="A20874" s="1">
        <x:v>45306.4952662037</x:v>
      </x:c>
      <x:c r="B20874" s="0">
        <x:v>515901</x:v>
      </x:c>
      <x:c r="C20874" s="1">
        <x:v>45306.4958101852</x:v>
      </x:c>
      <x:c r="D20874" s="0">
        <x:v>0</x:v>
      </x:c>
      <x:c r="E20874" s="0">
        <x:f>B20874*D20874</x:f>
      </x:c>
      <x:c r="F20874" s="0">
        <x:f>IF(AND(E20873&gt;0,E20874&gt;0),E20874-E20873,0)</x:f>
      </x:c>
    </x:row>
    <x:row r="20875" spans="1:8">
      <x:c r="A20875" s="1">
        <x:v>45306.496400463</x:v>
      </x:c>
      <x:c r="B20875" s="0">
        <x:v>515942</x:v>
      </x:c>
      <x:c r="C20875" s="1">
        <x:v>45306.4958333333</x:v>
      </x:c>
      <x:c r="D20875" s="0">
        <x:v>0</x:v>
      </x:c>
      <x:c r="E20875" s="0">
        <x:f>B20875*D20875</x:f>
      </x:c>
      <x:c r="F20875" s="0">
        <x:f>IF(AND(E20874&gt;0,E20875&gt;0),E20875-E20874,0)</x:f>
      </x:c>
    </x:row>
    <x:row r="20876" spans="1:8">
      <x:c r="A20876" s="1">
        <x:v>45306.497025463</x:v>
      </x:c>
      <x:c r="B20876" s="0">
        <x:v>515953</x:v>
      </x:c>
      <x:c r="C20876" s="1">
        <x:v>45306.4966087963</x:v>
      </x:c>
      <x:c r="D20876" s="0">
        <x:v>0</x:v>
      </x:c>
      <x:c r="E20876" s="0">
        <x:f>B20876*D20876</x:f>
      </x:c>
      <x:c r="F20876" s="0">
        <x:f>IF(AND(E20875&gt;0,E20876&gt;0),E20876-E20875,0)</x:f>
      </x:c>
    </x:row>
    <x:row r="20877" spans="1:8">
      <x:c r="A20877" s="1">
        <x:v>45306.4974652778</x:v>
      </x:c>
      <x:c r="B20877" s="0">
        <x:v>515967</x:v>
      </x:c>
      <x:c r="C20877" s="1">
        <x:v>45306.4975925926</x:v>
      </x:c>
      <x:c r="D20877" s="0">
        <x:v>0</x:v>
      </x:c>
      <x:c r="E20877" s="0">
        <x:f>B20877*D20877</x:f>
      </x:c>
      <x:c r="F20877" s="0">
        <x:f>IF(AND(E20876&gt;0,E20877&gt;0),E20877-E20876,0)</x:f>
      </x:c>
    </x:row>
    <x:row r="20878" spans="1:8">
      <x:c r="A20878" s="1">
        <x:v>45306.4983217593</x:v>
      </x:c>
      <x:c r="B20878" s="0">
        <x:v>515987</x:v>
      </x:c>
      <x:c r="C20878" s="1">
        <x:v>45306.4981712963</x:v>
      </x:c>
      <x:c r="D20878" s="0">
        <x:v>0</x:v>
      </x:c>
      <x:c r="E20878" s="0">
        <x:f>B20878*D20878</x:f>
      </x:c>
      <x:c r="F20878" s="0">
        <x:f>IF(AND(E20877&gt;0,E20878&gt;0),E20878-E20877,0)</x:f>
      </x:c>
    </x:row>
    <x:row r="20879" spans="1:8">
      <x:c r="A20879" s="1">
        <x:v>45306.4991435185</x:v>
      </x:c>
      <x:c r="B20879" s="0">
        <x:v>516005</x:v>
      </x:c>
      <x:c r="C20879" s="1">
        <x:v>45306.4986458333</x:v>
      </x:c>
      <x:c r="D20879" s="0">
        <x:v>1</x:v>
      </x:c>
      <x:c r="E20879" s="0">
        <x:f>B20879*D20879</x:f>
      </x:c>
      <x:c r="F20879" s="0">
        <x:f>IF(AND(E20878&gt;0,E20879&gt;0),E20879-E20878,0)</x:f>
      </x:c>
    </x:row>
    <x:row r="20880" spans="1:8">
      <x:c r="A20880" s="1">
        <x:v>45306.4997569444</x:v>
      </x:c>
      <x:c r="B20880" s="0">
        <x:v>516044</x:v>
      </x:c>
      <x:c r="C20880" s="1">
        <x:v>45306.4996990741</x:v>
      </x:c>
      <x:c r="D20880" s="0">
        <x:v>1</x:v>
      </x:c>
      <x:c r="E20880" s="0">
        <x:f>B20880*D20880</x:f>
      </x:c>
      <x:c r="F20880" s="0">
        <x:f>IF(AND(E20879&gt;0,E20880&gt;0),E20880-E20879,0)</x:f>
      </x:c>
    </x:row>
    <x:row r="20881" spans="1:8">
      <x:c r="A20881" s="1">
        <x:v>45306.5006828704</x:v>
      </x:c>
      <x:c r="B20881" s="0">
        <x:v>516091</x:v>
      </x:c>
      <x:c r="C20881" s="1">
        <x:v>45306.5000115741</x:v>
      </x:c>
      <x:c r="D20881" s="0">
        <x:v>1</x:v>
      </x:c>
      <x:c r="E20881" s="0">
        <x:f>B20881*D20881</x:f>
      </x:c>
      <x:c r="F20881" s="0">
        <x:f>IF(AND(E20880&gt;0,E20881&gt;0),E20881-E20880,0)</x:f>
      </x:c>
    </x:row>
    <x:row r="20882" spans="1:8">
      <x:c r="A20882" s="1">
        <x:v>45306.5013425926</x:v>
      </x:c>
      <x:c r="B20882" s="0">
        <x:v>516100</x:v>
      </x:c>
      <x:c r="C20882" s="1">
        <x:v>45306.5007060185</x:v>
      </x:c>
      <x:c r="D20882" s="0">
        <x:v>1</x:v>
      </x:c>
      <x:c r="E20882" s="0">
        <x:f>B20882*D20882</x:f>
      </x:c>
      <x:c r="F20882" s="0">
        <x:f>IF(AND(E20881&gt;0,E20882&gt;0),E20882-E20881,0)</x:f>
      </x:c>
    </x:row>
    <x:row r="20883" spans="1:8">
      <x:c r="A20883" s="1">
        <x:v>45306.5020601852</x:v>
      </x:c>
      <x:c r="B20883" s="0">
        <x:v>516147</x:v>
      </x:c>
      <x:c r="C20883" s="1">
        <x:v>45306.5014930556</x:v>
      </x:c>
      <x:c r="D20883" s="0">
        <x:v>1</x:v>
      </x:c>
      <x:c r="E20883" s="0">
        <x:f>B20883*D20883</x:f>
      </x:c>
      <x:c r="F20883" s="0">
        <x:f>IF(AND(E20882&gt;0,E20883&gt;0),E20883-E20882,0)</x:f>
      </x:c>
    </x:row>
    <x:row r="20884" spans="1:8">
      <x:c r="A20884" s="1">
        <x:v>45306.5021412037</x:v>
      </x:c>
      <x:c r="B20884" s="0">
        <x:v>516180</x:v>
      </x:c>
      <x:c r="C20884" s="1">
        <x:v>45306.5025231481</x:v>
      </x:c>
      <x:c r="D20884" s="0">
        <x:v>0</x:v>
      </x:c>
      <x:c r="E20884" s="0">
        <x:f>B20884*D20884</x:f>
      </x:c>
      <x:c r="F20884" s="0">
        <x:f>IF(AND(E20883&gt;0,E20884&gt;0),E20884-E20883,0)</x:f>
      </x:c>
    </x:row>
    <x:row r="20885" spans="1:8">
      <x:c r="A20885" s="1">
        <x:v>45306.503287037</x:v>
      </x:c>
      <x:c r="B20885" s="0">
        <x:v>516180</x:v>
      </x:c>
      <x:c r="C20885" s="1">
        <x:v>45306.5028935185</x:v>
      </x:c>
      <x:c r="D20885" s="0">
        <x:v>1</x:v>
      </x:c>
      <x:c r="E20885" s="0">
        <x:f>B20885*D20885</x:f>
      </x:c>
      <x:c r="F20885" s="0">
        <x:f>IF(AND(E20884&gt;0,E20885&gt;0),E20885-E20884,0)</x:f>
      </x:c>
    </x:row>
    <x:row r="20886" spans="1:8">
      <x:c r="A20886" s="1">
        <x:v>45306.5040393519</x:v>
      </x:c>
      <x:c r="B20886" s="0">
        <x:v>516215</x:v>
      </x:c>
      <x:c r="C20886" s="1">
        <x:v>45306.5036111111</x:v>
      </x:c>
      <x:c r="D20886" s="0">
        <x:v>1</x:v>
      </x:c>
      <x:c r="E20886" s="0">
        <x:f>B20886*D20886</x:f>
      </x:c>
      <x:c r="F20886" s="0">
        <x:f>IF(AND(E20885&gt;0,E20886&gt;0),E20886-E20885,0)</x:f>
      </x:c>
    </x:row>
    <x:row r="20887" spans="1:8">
      <x:c r="A20887" s="1">
        <x:v>45306.5046064815</x:v>
      </x:c>
      <x:c r="B20887" s="0">
        <x:v>516227</x:v>
      </x:c>
      <x:c r="C20887" s="1">
        <x:v>45306.504525463</x:v>
      </x:c>
      <x:c r="D20887" s="0">
        <x:v>1</x:v>
      </x:c>
      <x:c r="E20887" s="0">
        <x:f>B20887*D20887</x:f>
      </x:c>
      <x:c r="F20887" s="0">
        <x:f>IF(AND(E20886&gt;0,E20887&gt;0),E20887-E20886,0)</x:f>
      </x:c>
    </x:row>
    <x:row r="20888" spans="1:8">
      <x:c r="A20888" s="1">
        <x:v>45306.5051157407</x:v>
      </x:c>
      <x:c r="B20888" s="0">
        <x:v>516234</x:v>
      </x:c>
      <x:c r="C20888" s="1">
        <x:v>45306.5054513889</x:v>
      </x:c>
      <x:c r="D20888" s="0">
        <x:v>0</x:v>
      </x:c>
      <x:c r="E20888" s="0">
        <x:f>B20888*D20888</x:f>
      </x:c>
      <x:c r="F20888" s="0">
        <x:f>IF(AND(E20887&gt;0,E20888&gt;0),E20888-E20887,0)</x:f>
      </x:c>
    </x:row>
    <x:row r="20889" spans="1:8">
      <x:c r="A20889" s="1">
        <x:v>45306.5057291667</x:v>
      </x:c>
      <x:c r="B20889" s="0">
        <x:v>516250</x:v>
      </x:c>
      <x:c r="C20889" s="1">
        <x:v>45306.505625</x:v>
      </x:c>
      <x:c r="D20889" s="0">
        <x:v>1</x:v>
      </x:c>
      <x:c r="E20889" s="0">
        <x:f>B20889*D20889</x:f>
      </x:c>
      <x:c r="F20889" s="0">
        <x:f>IF(AND(E20888&gt;0,E20889&gt;0),E20889-E20888,0)</x:f>
      </x:c>
    </x:row>
    <x:row r="20890" spans="1:8">
      <x:c r="A20890" s="1">
        <x:v>45306.5063888889</x:v>
      </x:c>
      <x:c r="B20890" s="0">
        <x:v>516280</x:v>
      </x:c>
      <x:c r="C20890" s="1">
        <x:v>45306.5067361111</x:v>
      </x:c>
      <x:c r="D20890" s="0">
        <x:v>0</x:v>
      </x:c>
      <x:c r="E20890" s="0">
        <x:f>B20890*D20890</x:f>
      </x:c>
      <x:c r="F20890" s="0">
        <x:f>IF(AND(E20889&gt;0,E20890&gt;0),E20890-E20889,0)</x:f>
      </x:c>
    </x:row>
    <x:row r="20891" spans="1:8">
      <x:c r="A20891" s="1">
        <x:v>45306.5071180556</x:v>
      </x:c>
      <x:c r="B20891" s="0">
        <x:v>516321</x:v>
      </x:c>
      <x:c r="C20891" s="1">
        <x:v>45306.5071759259</x:v>
      </x:c>
      <x:c r="D20891" s="0">
        <x:v>0</x:v>
      </x:c>
      <x:c r="E20891" s="0">
        <x:f>B20891*D20891</x:f>
      </x:c>
      <x:c r="F20891" s="0">
        <x:f>IF(AND(E20890&gt;0,E20891&gt;0),E20891-E20890,0)</x:f>
      </x:c>
    </x:row>
    <x:row r="20892" spans="1:8">
      <x:c r="A20892" s="1">
        <x:v>45306.5078125</x:v>
      </x:c>
      <x:c r="B20892" s="0">
        <x:v>516360</x:v>
      </x:c>
      <x:c r="C20892" s="1">
        <x:v>45306.5076736111</x:v>
      </x:c>
      <x:c r="D20892" s="0">
        <x:v>0</x:v>
      </x:c>
      <x:c r="E20892" s="0">
        <x:f>B20892*D20892</x:f>
      </x:c>
      <x:c r="F20892" s="0">
        <x:f>IF(AND(E20891&gt;0,E20892&gt;0),E20892-E20891,0)</x:f>
      </x:c>
    </x:row>
    <x:row r="20893" spans="1:8">
      <x:c r="A20893" s="1">
        <x:v>45306.5088310185</x:v>
      </x:c>
      <x:c r="B20893" s="0">
        <x:v>516361</x:v>
      </x:c>
      <x:c r="C20893" s="1">
        <x:v>45306.5083796296</x:v>
      </x:c>
      <x:c r="D20893" s="0">
        <x:v>0</x:v>
      </x:c>
      <x:c r="E20893" s="0">
        <x:f>B20893*D20893</x:f>
      </x:c>
      <x:c r="F20893" s="0">
        <x:f>IF(AND(E20892&gt;0,E20893&gt;0),E20893-E20892,0)</x:f>
      </x:c>
    </x:row>
    <x:row r="20894" spans="1:8">
      <x:c r="A20894" s="1">
        <x:v>45306.5094444444</x:v>
      </x:c>
      <x:c r="B20894" s="0">
        <x:v>516404</x:v>
      </x:c>
      <x:c r="C20894" s="1">
        <x:v>45306.5096180556</x:v>
      </x:c>
      <x:c r="D20894" s="0">
        <x:v>0</x:v>
      </x:c>
      <x:c r="E20894" s="0">
        <x:f>B20894*D20894</x:f>
      </x:c>
      <x:c r="F20894" s="0">
        <x:f>IF(AND(E20893&gt;0,E20894&gt;0),E20894-E20893,0)</x:f>
      </x:c>
    </x:row>
    <x:row r="20895" spans="1:8">
      <x:c r="A20895" s="1">
        <x:v>45306.5102314815</x:v>
      </x:c>
      <x:c r="B20895" s="0">
        <x:v>516430</x:v>
      </x:c>
      <x:c r="C20895" s="1">
        <x:v>45306.5103240741</x:v>
      </x:c>
      <x:c r="D20895" s="0">
        <x:v>0</x:v>
      </x:c>
      <x:c r="E20895" s="0">
        <x:f>B20895*D20895</x:f>
      </x:c>
      <x:c r="F20895" s="0">
        <x:f>IF(AND(E20894&gt;0,E20895&gt;0),E20895-E20894,0)</x:f>
      </x:c>
    </x:row>
    <x:row r="20896" spans="1:8">
      <x:c r="A20896" s="1">
        <x:v>45306.5108680556</x:v>
      </x:c>
      <x:c r="B20896" s="0">
        <x:v>516439</x:v>
      </x:c>
      <x:c r="C20896" s="1">
        <x:v>45306.5106481481</x:v>
      </x:c>
      <x:c r="D20896" s="0">
        <x:v>1</x:v>
      </x:c>
      <x:c r="E20896" s="0">
        <x:f>B20896*D20896</x:f>
      </x:c>
      <x:c r="F20896" s="0">
        <x:f>IF(AND(E20895&gt;0,E20896&gt;0),E20896-E20895,0)</x:f>
      </x:c>
    </x:row>
    <x:row r="20897" spans="1:8">
      <x:c r="A20897" s="1">
        <x:v>45306.5111574074</x:v>
      </x:c>
      <x:c r="B20897" s="0">
        <x:v>516444</x:v>
      </x:c>
      <x:c r="C20897" s="1">
        <x:v>45306.5113425926</x:v>
      </x:c>
      <x:c r="D20897" s="0">
        <x:v>1</x:v>
      </x:c>
      <x:c r="E20897" s="0">
        <x:f>B20897*D20897</x:f>
      </x:c>
      <x:c r="F20897" s="0">
        <x:f>IF(AND(E20896&gt;0,E20897&gt;0),E20897-E20896,0)</x:f>
      </x:c>
    </x:row>
    <x:row r="20898" spans="1:8">
      <x:c r="A20898" s="1">
        <x:v>45306.5121875</x:v>
      </x:c>
      <x:c r="B20898" s="0">
        <x:v>516487</x:v>
      </x:c>
      <x:c r="C20898" s="1">
        <x:v>45306.5123611111</x:v>
      </x:c>
      <x:c r="D20898" s="0">
        <x:v>0</x:v>
      </x:c>
      <x:c r="E20898" s="0">
        <x:f>B20898*D20898</x:f>
      </x:c>
      <x:c r="F20898" s="0">
        <x:f>IF(AND(E20897&gt;0,E20898&gt;0),E20898-E20897,0)</x:f>
      </x:c>
    </x:row>
    <x:row r="20899" spans="1:8">
      <x:c r="A20899" s="1">
        <x:v>45306.5126967593</x:v>
      </x:c>
      <x:c r="B20899" s="0">
        <x:v>516536</x:v>
      </x:c>
      <x:c r="C20899" s="1">
        <x:v>45306.5128009259</x:v>
      </x:c>
      <x:c r="D20899" s="0">
        <x:v>0</x:v>
      </x:c>
      <x:c r="E20899" s="0">
        <x:f>B20899*D20899</x:f>
      </x:c>
      <x:c r="F20899" s="0">
        <x:f>IF(AND(E20898&gt;0,E20899&gt;0),E20899-E20898,0)</x:f>
      </x:c>
    </x:row>
    <x:row r="20900" spans="1:8">
      <x:c r="A20900" s="1">
        <x:v>45306.5134375</x:v>
      </x:c>
      <x:c r="B20900" s="0">
        <x:v>516563</x:v>
      </x:c>
      <x:c r="C20900" s="1">
        <x:v>45306.5133449074</x:v>
      </x:c>
      <x:c r="D20900" s="0">
        <x:v>1</x:v>
      </x:c>
      <x:c r="E20900" s="0">
        <x:f>B20900*D20900</x:f>
      </x:c>
      <x:c r="F20900" s="0">
        <x:f>IF(AND(E20899&gt;0,E20900&gt;0),E20900-E20899,0)</x:f>
      </x:c>
    </x:row>
    <x:row r="20901" spans="1:8">
      <x:c r="A20901" s="1">
        <x:v>45306.5140277778</x:v>
      </x:c>
      <x:c r="B20901" s="0">
        <x:v>516583</x:v>
      </x:c>
      <x:c r="C20901" s="1">
        <x:v>45306.5139583333</x:v>
      </x:c>
      <x:c r="D20901" s="0">
        <x:v>1</x:v>
      </x:c>
      <x:c r="E20901" s="0">
        <x:f>B20901*D20901</x:f>
      </x:c>
      <x:c r="F20901" s="0">
        <x:f>IF(AND(E20900&gt;0,E20901&gt;0),E20901-E20900,0)</x:f>
      </x:c>
    </x:row>
    <x:row r="20902" spans="1:8">
      <x:c r="A20902" s="1">
        <x:v>45306.5146296296</x:v>
      </x:c>
      <x:c r="B20902" s="0">
        <x:v>516593</x:v>
      </x:c>
      <x:c r="C20902" s="1">
        <x:v>45306.5148842593</x:v>
      </x:c>
      <x:c r="D20902" s="0">
        <x:v>1</x:v>
      </x:c>
      <x:c r="E20902" s="0">
        <x:f>B20902*D20902</x:f>
      </x:c>
      <x:c r="F20902" s="0">
        <x:f>IF(AND(E20901&gt;0,E20902&gt;0),E20902-E20901,0)</x:f>
      </x:c>
    </x:row>
    <x:row r="20903" spans="1:8">
      <x:c r="A20903" s="1">
        <x:v>45306.5155902778</x:v>
      </x:c>
      <x:c r="B20903" s="0">
        <x:v>516634</x:v>
      </x:c>
      <x:c r="C20903" s="1">
        <x:v>45306.5152893519</x:v>
      </x:c>
      <x:c r="D20903" s="0">
        <x:v>1</x:v>
      </x:c>
      <x:c r="E20903" s="0">
        <x:f>B20903*D20903</x:f>
      </x:c>
      <x:c r="F20903" s="0">
        <x:f>IF(AND(E20902&gt;0,E20903&gt;0),E20903-E20902,0)</x:f>
      </x:c>
    </x:row>
    <x:row r="20904" spans="1:8">
      <x:c r="A20904" s="1">
        <x:v>45306.5164814815</x:v>
      </x:c>
      <x:c r="B20904" s="0">
        <x:v>516635</x:v>
      </x:c>
      <x:c r="C20904" s="1">
        <x:v>45306.5163194444</x:v>
      </x:c>
      <x:c r="D20904" s="0">
        <x:v>0</x:v>
      </x:c>
      <x:c r="E20904" s="0">
        <x:f>B20904*D20904</x:f>
      </x:c>
      <x:c r="F20904" s="0">
        <x:f>IF(AND(E20903&gt;0,E20904&gt;0),E20904-E20903,0)</x:f>
      </x:c>
    </x:row>
    <x:row r="20905" spans="1:8">
      <x:c r="A20905" s="1">
        <x:v>45306.5170023148</x:v>
      </x:c>
      <x:c r="B20905" s="0">
        <x:v>516660</x:v>
      </x:c>
      <x:c r="C20905" s="1">
        <x:v>45306.5170601852</x:v>
      </x:c>
      <x:c r="D20905" s="0">
        <x:v>0</x:v>
      </x:c>
      <x:c r="E20905" s="0">
        <x:f>B20905*D20905</x:f>
      </x:c>
      <x:c r="F20905" s="0">
        <x:f>IF(AND(E20904&gt;0,E20905&gt;0),E20905-E20904,0)</x:f>
      </x:c>
    </x:row>
    <x:row r="20906" spans="1:8">
      <x:c r="A20906" s="1">
        <x:v>45306.5176736111</x:v>
      </x:c>
      <x:c r="B20906" s="0">
        <x:v>516674</x:v>
      </x:c>
      <x:c r="C20906" s="1">
        <x:v>45306.5177314815</x:v>
      </x:c>
      <x:c r="D20906" s="0">
        <x:v>1</x:v>
      </x:c>
      <x:c r="E20906" s="0">
        <x:f>B20906*D20906</x:f>
      </x:c>
      <x:c r="F20906" s="0">
        <x:f>IF(AND(E20905&gt;0,E20906&gt;0),E20906-E20905,0)</x:f>
      </x:c>
    </x:row>
    <x:row r="20907" spans="1:8">
      <x:c r="A20907" s="1">
        <x:v>45306.5182060185</x:v>
      </x:c>
      <x:c r="B20907" s="0">
        <x:v>516720</x:v>
      </x:c>
      <x:c r="C20907" s="1">
        <x:v>45306.5182986111</x:v>
      </x:c>
      <x:c r="D20907" s="0">
        <x:v>1</x:v>
      </x:c>
      <x:c r="E20907" s="0">
        <x:f>B20907*D20907</x:f>
      </x:c>
      <x:c r="F20907" s="0">
        <x:f>IF(AND(E20906&gt;0,E20907&gt;0),E20907-E20906,0)</x:f>
      </x:c>
    </x:row>
    <x:row r="20908" spans="1:8">
      <x:c r="A20908" s="1">
        <x:v>45306.5190393519</x:v>
      </x:c>
      <x:c r="B20908" s="0">
        <x:v>516762</x:v>
      </x:c>
      <x:c r="C20908" s="1">
        <x:v>45306.5193865741</x:v>
      </x:c>
      <x:c r="D20908" s="0">
        <x:v>0</x:v>
      </x:c>
      <x:c r="E20908" s="0">
        <x:f>B20908*D20908</x:f>
      </x:c>
      <x:c r="F20908" s="0">
        <x:f>IF(AND(E20907&gt;0,E20908&gt;0),E20908-E20907,0)</x:f>
      </x:c>
    </x:row>
    <x:row r="20909" spans="1:8">
      <x:c r="A20909" s="1">
        <x:v>45306.5196527778</x:v>
      </x:c>
      <x:c r="B20909" s="0">
        <x:v>516762</x:v>
      </x:c>
      <x:c r="C20909" s="1">
        <x:v>45306.5197685185</x:v>
      </x:c>
      <x:c r="D20909" s="0">
        <x:v>0</x:v>
      </x:c>
      <x:c r="E20909" s="0">
        <x:f>B20909*D20909</x:f>
      </x:c>
      <x:c r="F20909" s="0">
        <x:f>IF(AND(E20908&gt;0,E20909&gt;0),E20909-E20908,0)</x:f>
      </x:c>
    </x:row>
    <x:row r="20910" spans="1:8">
      <x:c r="A20910" s="1">
        <x:v>45306.5201967593</x:v>
      </x:c>
      <x:c r="B20910" s="0">
        <x:v>516811</x:v>
      </x:c>
      <x:c r="C20910" s="1">
        <x:v>45306.5206597222</x:v>
      </x:c>
      <x:c r="D20910" s="0">
        <x:v>1</x:v>
      </x:c>
      <x:c r="E20910" s="0">
        <x:f>B20910*D20910</x:f>
      </x:c>
      <x:c r="F20910" s="0">
        <x:f>IF(AND(E20909&gt;0,E20910&gt;0),E20910-E20909,0)</x:f>
      </x:c>
    </x:row>
    <x:row r="20911" spans="1:8">
      <x:c r="A20911" s="1">
        <x:v>45306.5212962963</x:v>
      </x:c>
      <x:c r="B20911" s="0">
        <x:v>516858</x:v>
      </x:c>
      <x:c r="C20911" s="1">
        <x:v>45306.5210416667</x:v>
      </x:c>
      <x:c r="D20911" s="0">
        <x:v>1</x:v>
      </x:c>
      <x:c r="E20911" s="0">
        <x:f>B20911*D20911</x:f>
      </x:c>
      <x:c r="F20911" s="0">
        <x:f>IF(AND(E20910&gt;0,E20911&gt;0),E20911-E20910,0)</x:f>
      </x:c>
    </x:row>
    <x:row r="20912" spans="1:8">
      <x:c r="A20912" s="1">
        <x:v>45306.5221064815</x:v>
      </x:c>
      <x:c r="B20912" s="0">
        <x:v>516864</x:v>
      </x:c>
      <x:c r="C20912" s="1">
        <x:v>45306.5218055556</x:v>
      </x:c>
      <x:c r="D20912" s="0">
        <x:v>0</x:v>
      </x:c>
      <x:c r="E20912" s="0">
        <x:f>B20912*D20912</x:f>
      </x:c>
      <x:c r="F20912" s="0">
        <x:f>IF(AND(E20911&gt;0,E20912&gt;0),E20912-E20911,0)</x:f>
      </x:c>
    </x:row>
    <x:row r="20913" spans="1:8">
      <x:c r="A20913" s="1">
        <x:v>45306.5225578704</x:v>
      </x:c>
      <x:c r="B20913" s="0">
        <x:v>516882</x:v>
      </x:c>
      <x:c r="C20913" s="1">
        <x:v>45306.5225694444</x:v>
      </x:c>
      <x:c r="D20913" s="0">
        <x:v>1</x:v>
      </x:c>
      <x:c r="E20913" s="0">
        <x:f>B20913*D20913</x:f>
      </x:c>
      <x:c r="F20913" s="0">
        <x:f>IF(AND(E20912&gt;0,E20913&gt;0),E20913-E20912,0)</x:f>
      </x:c>
    </x:row>
    <x:row r="20914" spans="1:8">
      <x:c r="A20914" s="1">
        <x:v>45306.523587963</x:v>
      </x:c>
      <x:c r="B20914" s="0">
        <x:v>516885</x:v>
      </x:c>
      <x:c r="C20914" s="1">
        <x:v>45306.5231944444</x:v>
      </x:c>
      <x:c r="D20914" s="0">
        <x:v>1</x:v>
      </x:c>
      <x:c r="E20914" s="0">
        <x:f>B20914*D20914</x:f>
      </x:c>
      <x:c r="F20914" s="0">
        <x:f>IF(AND(E20913&gt;0,E20914&gt;0),E20914-E20913,0)</x:f>
      </x:c>
    </x:row>
    <x:row r="20915" spans="1:8">
      <x:c r="A20915" s="1">
        <x:v>45306.524212963</x:v>
      </x:c>
      <x:c r="B20915" s="0">
        <x:v>516897</x:v>
      </x:c>
      <x:c r="C20915" s="1">
        <x:v>45306.5236921296</x:v>
      </x:c>
      <x:c r="D20915" s="0">
        <x:v>0</x:v>
      </x:c>
      <x:c r="E20915" s="0">
        <x:f>B20915*D20915</x:f>
      </x:c>
      <x:c r="F20915" s="0">
        <x:f>IF(AND(E20914&gt;0,E20915&gt;0),E20915-E20914,0)</x:f>
      </x:c>
    </x:row>
    <x:row r="20916" spans="1:8">
      <x:c r="A20916" s="1">
        <x:v>45306.5248958333</x:v>
      </x:c>
      <x:c r="B20916" s="0">
        <x:v>516938</x:v>
      </x:c>
      <x:c r="C20916" s="1">
        <x:v>45306.5249768519</x:v>
      </x:c>
      <x:c r="D20916" s="0">
        <x:v>0</x:v>
      </x:c>
      <x:c r="E20916" s="0">
        <x:f>B20916*D20916</x:f>
      </x:c>
      <x:c r="F20916" s="0">
        <x:f>IF(AND(E20915&gt;0,E20916&gt;0),E20916-E20915,0)</x:f>
      </x:c>
    </x:row>
    <x:row r="20917" spans="1:8">
      <x:c r="A20917" s="1">
        <x:v>45306.525625</x:v>
      </x:c>
      <x:c r="B20917" s="0">
        <x:v>516979</x:v>
      </x:c>
      <x:c r="C20917" s="1">
        <x:v>45306.5252430556</x:v>
      </x:c>
      <x:c r="D20917" s="0">
        <x:v>1</x:v>
      </x:c>
      <x:c r="E20917" s="0">
        <x:f>B20917*D20917</x:f>
      </x:c>
      <x:c r="F20917" s="0">
        <x:f>IF(AND(E20916&gt;0,E20917&gt;0),E20917-E20916,0)</x:f>
      </x:c>
    </x:row>
    <x:row r="20918" spans="1:8">
      <x:c r="A20918" s="1">
        <x:v>45306.5260648148</x:v>
      </x:c>
      <x:c r="B20918" s="0">
        <x:v>516991</x:v>
      </x:c>
      <x:c r="C20918" s="1">
        <x:v>45306.5263773148</x:v>
      </x:c>
      <x:c r="D20918" s="0">
        <x:v>1</x:v>
      </x:c>
      <x:c r="E20918" s="0">
        <x:f>B20918*D20918</x:f>
      </x:c>
      <x:c r="F20918" s="0">
        <x:f>IF(AND(E20917&gt;0,E20918&gt;0),E20918-E20917,0)</x:f>
      </x:c>
    </x:row>
    <x:row r="20919" spans="1:8">
      <x:c r="A20919" s="1">
        <x:v>45306.5269097222</x:v>
      </x:c>
      <x:c r="B20919" s="0">
        <x:v>517026</x:v>
      </x:c>
      <x:c r="C20919" s="1">
        <x:v>45306.526712963</x:v>
      </x:c>
      <x:c r="D20919" s="0">
        <x:v>1</x:v>
      </x:c>
      <x:c r="E20919" s="0">
        <x:f>B20919*D20919</x:f>
      </x:c>
      <x:c r="F20919" s="0">
        <x:f>IF(AND(E20918&gt;0,E20919&gt;0),E20919-E20918,0)</x:f>
      </x:c>
    </x:row>
    <x:row r="20920" spans="1:8">
      <x:c r="A20920" s="1">
        <x:v>45306.5277546296</x:v>
      </x:c>
      <x:c r="B20920" s="0">
        <x:v>517066</x:v>
      </x:c>
      <x:c r="C20920" s="1">
        <x:v>45306.5270949074</x:v>
      </x:c>
      <x:c r="D20920" s="0">
        <x:v>0</x:v>
      </x:c>
      <x:c r="E20920" s="0">
        <x:f>B20920*D20920</x:f>
      </x:c>
      <x:c r="F20920" s="0">
        <x:f>IF(AND(E20919&gt;0,E20920&gt;0),E20920-E20919,0)</x:f>
      </x:c>
    </x:row>
    <x:row r="20921" spans="1:8">
      <x:c r="A20921" s="1">
        <x:v>45306.5281365741</x:v>
      </x:c>
      <x:c r="B20921" s="0">
        <x:v>517070</x:v>
      </x:c>
      <x:c r="C20921" s="1">
        <x:v>45306.5278587963</x:v>
      </x:c>
      <x:c r="D20921" s="0">
        <x:v>0</x:v>
      </x:c>
      <x:c r="E20921" s="0">
        <x:f>B20921*D20921</x:f>
      </x:c>
      <x:c r="F20921" s="0">
        <x:f>IF(AND(E20920&gt;0,E20921&gt;0),E20921-E20920,0)</x:f>
      </x:c>
    </x:row>
    <x:row r="20922" spans="1:8">
      <x:c r="A20922" s="1">
        <x:v>45306.5287037037</x:v>
      </x:c>
      <x:c r="B20922" s="0">
        <x:v>517073</x:v>
      </x:c>
      <x:c r="C20922" s="1">
        <x:v>45306.5286226852</x:v>
      </x:c>
      <x:c r="D20922" s="0">
        <x:v>0</x:v>
      </x:c>
      <x:c r="E20922" s="0">
        <x:f>B20922*D20922</x:f>
      </x:c>
      <x:c r="F20922" s="0">
        <x:f>IF(AND(E20921&gt;0,E20922&gt;0),E20922-E20921,0)</x:f>
      </x:c>
    </x:row>
    <x:row r="20923" spans="1:8">
      <x:c r="A20923" s="1">
        <x:v>45306.5295833333</x:v>
      </x:c>
      <x:c r="B20923" s="0">
        <x:v>517100</x:v>
      </x:c>
      <x:c r="C20923" s="1">
        <x:v>45306.5294328704</x:v>
      </x:c>
      <x:c r="D20923" s="0">
        <x:v>1</x:v>
      </x:c>
      <x:c r="E20923" s="0">
        <x:f>B20923*D20923</x:f>
      </x:c>
      <x:c r="F20923" s="0">
        <x:f>IF(AND(E20922&gt;0,E20923&gt;0),E20923-E20922,0)</x:f>
      </x:c>
    </x:row>
    <x:row r="20924" spans="1:8">
      <x:c r="A20924" s="1">
        <x:v>45306.5304513889</x:v>
      </x:c>
      <x:c r="B20924" s="0">
        <x:v>517131</x:v>
      </x:c>
      <x:c r="C20924" s="1">
        <x:v>45306.5305439815</x:v>
      </x:c>
      <x:c r="D20924" s="0">
        <x:v>1</x:v>
      </x:c>
      <x:c r="E20924" s="0">
        <x:f>B20924*D20924</x:f>
      </x:c>
      <x:c r="F20924" s="0">
        <x:f>IF(AND(E20923&gt;0,E20924&gt;0),E20924-E20923,0)</x:f>
      </x:c>
    </x:row>
    <x:row r="20925" spans="1:8">
      <x:c r="A20925" s="1">
        <x:v>45306.5312152778</x:v>
      </x:c>
      <x:c r="B20925" s="0">
        <x:v>517166</x:v>
      </x:c>
      <x:c r="C20925" s="1">
        <x:v>45306.5311226852</x:v>
      </x:c>
      <x:c r="D20925" s="0">
        <x:v>0</x:v>
      </x:c>
      <x:c r="E20925" s="0">
        <x:f>B20925*D20925</x:f>
      </x:c>
      <x:c r="F20925" s="0">
        <x:f>IF(AND(E20924&gt;0,E20925&gt;0),E20925-E20924,0)</x:f>
      </x:c>
    </x:row>
    <x:row r="20926" spans="1:8">
      <x:c r="A20926" s="1">
        <x:v>45306.5317824074</x:v>
      </x:c>
      <x:c r="B20926" s="0">
        <x:v>517200</x:v>
      </x:c>
      <x:c r="C20926" s="1">
        <x:v>45306.5317361111</x:v>
      </x:c>
      <x:c r="D20926" s="0">
        <x:v>0</x:v>
      </x:c>
      <x:c r="E20926" s="0">
        <x:f>B20926*D20926</x:f>
      </x:c>
      <x:c r="F20926" s="0">
        <x:f>IF(AND(E20925&gt;0,E20926&gt;0),E20926-E20925,0)</x:f>
      </x:c>
    </x:row>
    <x:row r="20927" spans="1:8">
      <x:c r="A20927" s="1">
        <x:v>45306.5322106481</x:v>
      </x:c>
      <x:c r="B20927" s="0">
        <x:v>517249</x:v>
      </x:c>
      <x:c r="C20927" s="1">
        <x:v>45306.5320023148</x:v>
      </x:c>
      <x:c r="D20927" s="0">
        <x:v>0</x:v>
      </x:c>
      <x:c r="E20927" s="0">
        <x:f>B20927*D20927</x:f>
      </x:c>
      <x:c r="F20927" s="0">
        <x:f>IF(AND(E20926&gt;0,E20927&gt;0),E20927-E20926,0)</x:f>
      </x:c>
    </x:row>
    <x:row r="20928" spans="1:8">
      <x:c r="A20928" s="1">
        <x:v>45306.5330555556</x:v>
      </x:c>
      <x:c r="B20928" s="0">
        <x:v>517293</x:v>
      </x:c>
      <x:c r="C20928" s="1">
        <x:v>45306.533287037</x:v>
      </x:c>
      <x:c r="D20928" s="0">
        <x:v>0</x:v>
      </x:c>
      <x:c r="E20928" s="0">
        <x:f>B20928*D20928</x:f>
      </x:c>
      <x:c r="F20928" s="0">
        <x:f>IF(AND(E20927&gt;0,E20928&gt;0),E20928-E20927,0)</x:f>
      </x:c>
    </x:row>
    <x:row r="20929" spans="1:8">
      <x:c r="A20929" s="1">
        <x:v>45306.5334837963</x:v>
      </x:c>
      <x:c r="B20929" s="0">
        <x:v>517295</x:v>
      </x:c>
      <x:c r="C20929" s="1">
        <x:v>45306.53375</x:v>
      </x:c>
      <x:c r="D20929" s="0">
        <x:v>1</x:v>
      </x:c>
      <x:c r="E20929" s="0">
        <x:f>B20929*D20929</x:f>
      </x:c>
      <x:c r="F20929" s="0">
        <x:f>IF(AND(E20928&gt;0,E20929&gt;0),E20929-E20928,0)</x:f>
      </x:c>
    </x:row>
    <x:row r="20930" spans="1:8">
      <x:c r="A20930" s="1">
        <x:v>45306.5345138889</x:v>
      </x:c>
      <x:c r="B20930" s="0">
        <x:v>517341</x:v>
      </x:c>
      <x:c r="C20930" s="1">
        <x:v>45306.5342013889</x:v>
      </x:c>
      <x:c r="D20930" s="0">
        <x:v>1</x:v>
      </x:c>
      <x:c r="E20930" s="0">
        <x:f>B20930*D20930</x:f>
      </x:c>
      <x:c r="F20930" s="0">
        <x:f>IF(AND(E20929&gt;0,E20930&gt;0),E20930-E20929,0)</x:f>
      </x:c>
    </x:row>
    <x:row r="20931" spans="1:8">
      <x:c r="A20931" s="1">
        <x:v>45306.5351388889</x:v>
      </x:c>
      <x:c r="B20931" s="0">
        <x:v>517346</x:v>
      </x:c>
      <x:c r="C20931" s="1">
        <x:v>45306.5347800926</x:v>
      </x:c>
      <x:c r="D20931" s="0">
        <x:v>1</x:v>
      </x:c>
      <x:c r="E20931" s="0">
        <x:f>B20931*D20931</x:f>
      </x:c>
      <x:c r="F20931" s="0">
        <x:f>IF(AND(E20930&gt;0,E20931&gt;0),E20931-E20930,0)</x:f>
      </x:c>
    </x:row>
    <x:row r="20932" spans="1:8">
      <x:c r="A20932" s="1">
        <x:v>45306.5360069444</x:v>
      </x:c>
      <x:c r="B20932" s="0">
        <x:v>517353</x:v>
      </x:c>
      <x:c r="C20932" s="1">
        <x:v>45306.5358564815</x:v>
      </x:c>
      <x:c r="D20932" s="0">
        <x:v>0</x:v>
      </x:c>
      <x:c r="E20932" s="0">
        <x:f>B20932*D20932</x:f>
      </x:c>
      <x:c r="F20932" s="0">
        <x:f>IF(AND(E20931&gt;0,E20932&gt;0),E20932-E20931,0)</x:f>
      </x:c>
    </x:row>
    <x:row r="20933" spans="1:8">
      <x:c r="A20933" s="1">
        <x:v>45306.5365972222</x:v>
      </x:c>
      <x:c r="B20933" s="0">
        <x:v>517384</x:v>
      </x:c>
      <x:c r="C20933" s="1">
        <x:v>45306.5364814815</x:v>
      </x:c>
      <x:c r="D20933" s="0">
        <x:v>0</x:v>
      </x:c>
      <x:c r="E20933" s="0">
        <x:f>B20933*D20933</x:f>
      </x:c>
      <x:c r="F20933" s="0">
        <x:f>IF(AND(E20932&gt;0,E20933&gt;0),E20933-E20932,0)</x:f>
      </x:c>
    </x:row>
    <x:row r="20934" spans="1:8">
      <x:c r="A20934" s="1">
        <x:v>45306.5374768519</x:v>
      </x:c>
      <x:c r="B20934" s="0">
        <x:v>517385</x:v>
      </x:c>
      <x:c r="C20934" s="1">
        <x:v>45306.5370138889</x:v>
      </x:c>
      <x:c r="D20934" s="0">
        <x:v>1</x:v>
      </x:c>
      <x:c r="E20934" s="0">
        <x:f>B20934*D20934</x:f>
      </x:c>
      <x:c r="F20934" s="0">
        <x:f>IF(AND(E20933&gt;0,E20934&gt;0),E20934-E20933,0)</x:f>
      </x:c>
    </x:row>
    <x:row r="20935" spans="1:8">
      <x:c r="A20935" s="1">
        <x:v>45306.5377546296</x:v>
      </x:c>
      <x:c r="B20935" s="0">
        <x:v>517429</x:v>
      </x:c>
      <x:c r="C20935" s="1">
        <x:v>45306.5379513889</x:v>
      </x:c>
      <x:c r="D20935" s="0">
        <x:v>1</x:v>
      </x:c>
      <x:c r="E20935" s="0">
        <x:f>B20935*D20935</x:f>
      </x:c>
      <x:c r="F20935" s="0">
        <x:f>IF(AND(E20934&gt;0,E20935&gt;0),E20935-E20934,0)</x:f>
      </x:c>
    </x:row>
    <x:row r="20936" spans="1:8">
      <x:c r="A20936" s="1">
        <x:v>45306.5388657407</x:v>
      </x:c>
      <x:c r="B20936" s="0">
        <x:v>517476</x:v>
      </x:c>
      <x:c r="C20936" s="1">
        <x:v>45306.5386342593</x:v>
      </x:c>
      <x:c r="D20936" s="0">
        <x:v>1</x:v>
      </x:c>
      <x:c r="E20936" s="0">
        <x:f>B20936*D20936</x:f>
      </x:c>
      <x:c r="F20936" s="0">
        <x:f>IF(AND(E20935&gt;0,E20936&gt;0),E20936-E20935,0)</x:f>
      </x:c>
    </x:row>
    <x:row r="20937" spans="1:8">
      <x:c r="A20937" s="1">
        <x:v>45306.5393055556</x:v>
      </x:c>
      <x:c r="B20937" s="0">
        <x:v>517492</x:v>
      </x:c>
      <x:c r="C20937" s="1">
        <x:v>45306.5393055556</x:v>
      </x:c>
      <x:c r="D20937" s="0">
        <x:v>1</x:v>
      </x:c>
      <x:c r="E20937" s="0">
        <x:f>B20937*D20937</x:f>
      </x:c>
      <x:c r="F20937" s="0">
        <x:f>IF(AND(E20936&gt;0,E20937&gt;0),E20937-E20936,0)</x:f>
      </x:c>
    </x:row>
    <x:row r="20938" spans="1:8">
      <x:c r="A20938" s="1">
        <x:v>45306.5395949074</x:v>
      </x:c>
      <x:c r="B20938" s="0">
        <x:v>517502</x:v>
      </x:c>
      <x:c r="C20938" s="1">
        <x:v>45306.5396759259</x:v>
      </x:c>
      <x:c r="D20938" s="0">
        <x:v>0</x:v>
      </x:c>
      <x:c r="E20938" s="0">
        <x:f>B20938*D20938</x:f>
      </x:c>
      <x:c r="F20938" s="0">
        <x:f>IF(AND(E20937&gt;0,E20938&gt;0),E20938-E20937,0)</x:f>
      </x:c>
    </x:row>
    <x:row r="20939" spans="1:8">
      <x:c r="A20939" s="1">
        <x:v>45306.5405787037</x:v>
      </x:c>
      <x:c r="B20939" s="0">
        <x:v>517551</x:v>
      </x:c>
      <x:c r="C20939" s="1">
        <x:v>45306.5405439815</x:v>
      </x:c>
      <x:c r="D20939" s="0">
        <x:v>0</x:v>
      </x:c>
      <x:c r="E20939" s="0">
        <x:f>B20939*D20939</x:f>
      </x:c>
      <x:c r="F20939" s="0">
        <x:f>IF(AND(E20938&gt;0,E20939&gt;0),E20939-E20938,0)</x:f>
      </x:c>
    </x:row>
    <x:row r="20940" spans="1:8">
      <x:c r="A20940" s="1">
        <x:v>45306.5413773148</x:v>
      </x:c>
      <x:c r="B20940" s="0">
        <x:v>517587</x:v>
      </x:c>
      <x:c r="C20940" s="1">
        <x:v>45306.5412268518</x:v>
      </x:c>
      <x:c r="D20940" s="0">
        <x:v>0</x:v>
      </x:c>
      <x:c r="E20940" s="0">
        <x:f>B20940*D20940</x:f>
      </x:c>
      <x:c r="F20940" s="0">
        <x:f>IF(AND(E20939&gt;0,E20940&gt;0),E20940-E20939,0)</x:f>
      </x:c>
    </x:row>
    <x:row r="20941" spans="1:8">
      <x:c r="A20941" s="1">
        <x:v>45306.5419097222</x:v>
      </x:c>
      <x:c r="B20941" s="0">
        <x:v>517634</x:v>
      </x:c>
      <x:c r="C20941" s="1">
        <x:v>45306.542037037</x:v>
      </x:c>
      <x:c r="D20941" s="0">
        <x:v>1</x:v>
      </x:c>
      <x:c r="E20941" s="0">
        <x:f>B20941*D20941</x:f>
      </x:c>
      <x:c r="F20941" s="0">
        <x:f>IF(AND(E20940&gt;0,E20941&gt;0),E20941-E20940,0)</x:f>
      </x:c>
    </x:row>
    <x:row r="20942" spans="1:8">
      <x:c r="A20942" s="1">
        <x:v>45306.5425925926</x:v>
      </x:c>
      <x:c r="B20942" s="0">
        <x:v>517667</x:v>
      </x:c>
      <x:c r="C20942" s="1">
        <x:v>45306.5424074074</x:v>
      </x:c>
      <x:c r="D20942" s="0">
        <x:v>0</x:v>
      </x:c>
      <x:c r="E20942" s="0">
        <x:f>B20942*D20942</x:f>
      </x:c>
      <x:c r="F20942" s="0">
        <x:f>IF(AND(E20941&gt;0,E20942&gt;0),E20942-E20941,0)</x:f>
      </x:c>
    </x:row>
    <x:row r="20943" spans="1:8">
      <x:c r="A20943" s="1">
        <x:v>45306.5435648148</x:v>
      </x:c>
      <x:c r="B20943" s="0">
        <x:v>517704</x:v>
      </x:c>
      <x:c r="C20943" s="1">
        <x:v>45306.5433333333</x:v>
      </x:c>
      <x:c r="D20943" s="0">
        <x:v>1</x:v>
      </x:c>
      <x:c r="E20943" s="0">
        <x:f>B20943*D20943</x:f>
      </x:c>
      <x:c r="F20943" s="0">
        <x:f>IF(AND(E20942&gt;0,E20943&gt;0),E20943-E20942,0)</x:f>
      </x:c>
    </x:row>
    <x:row r="20944" spans="1:8">
      <x:c r="A20944" s="1">
        <x:v>45306.5439467593</x:v>
      </x:c>
      <x:c r="B20944" s="0">
        <x:v>517749</x:v>
      </x:c>
      <x:c r="C20944" s="1">
        <x:v>45306.5443402778</x:v>
      </x:c>
      <x:c r="D20944" s="0">
        <x:v>1</x:v>
      </x:c>
      <x:c r="E20944" s="0">
        <x:f>B20944*D20944</x:f>
      </x:c>
      <x:c r="F20944" s="0">
        <x:f>IF(AND(E20943&gt;0,E20944&gt;0),E20944-E20943,0)</x:f>
      </x:c>
    </x:row>
    <x:row r="20945" spans="1:8">
      <x:c r="A20945" s="1">
        <x:v>45306.5447685185</x:v>
      </x:c>
      <x:c r="B20945" s="0">
        <x:v>517767</x:v>
      </x:c>
      <x:c r="C20945" s="1">
        <x:v>45306.5446990741</x:v>
      </x:c>
      <x:c r="D20945" s="0">
        <x:v>1</x:v>
      </x:c>
      <x:c r="E20945" s="0">
        <x:f>B20945*D20945</x:f>
      </x:c>
      <x:c r="F20945" s="0">
        <x:f>IF(AND(E20944&gt;0,E20945&gt;0),E20945-E20944,0)</x:f>
      </x:c>
    </x:row>
    <x:row r="20946" spans="1:8">
      <x:c r="A20946" s="1">
        <x:v>45306.5454976852</x:v>
      </x:c>
      <x:c r="B20946" s="0">
        <x:v>517808</x:v>
      </x:c>
      <x:c r="C20946" s="1">
        <x:v>45306.5452199074</x:v>
      </x:c>
      <x:c r="D20946" s="0">
        <x:v>1</x:v>
      </x:c>
      <x:c r="E20946" s="0">
        <x:f>B20946*D20946</x:f>
      </x:c>
      <x:c r="F20946" s="0">
        <x:f>IF(AND(E20945&gt;0,E20946&gt;0),E20946-E20945,0)</x:f>
      </x:c>
    </x:row>
    <x:row r="20947" spans="1:8">
      <x:c r="A20947" s="1">
        <x:v>45306.5461574074</x:v>
      </x:c>
      <x:c r="B20947" s="0">
        <x:v>517833</x:v>
      </x:c>
      <x:c r="C20947" s="1">
        <x:v>45306.546400463</x:v>
      </x:c>
      <x:c r="D20947" s="0">
        <x:v>1</x:v>
      </x:c>
      <x:c r="E20947" s="0">
        <x:f>B20947*D20947</x:f>
      </x:c>
      <x:c r="F20947" s="0">
        <x:f>IF(AND(E20946&gt;0,E20947&gt;0),E20947-E20946,0)</x:f>
      </x:c>
    </x:row>
    <x:row r="20948" spans="1:8">
      <x:c r="A20948" s="1">
        <x:v>45306.5469675926</x:v>
      </x:c>
      <x:c r="B20948" s="0">
        <x:v>517865</x:v>
      </x:c>
      <x:c r="C20948" s="1">
        <x:v>45306.5467013889</x:v>
      </x:c>
      <x:c r="D20948" s="0">
        <x:v>1</x:v>
      </x:c>
      <x:c r="E20948" s="0">
        <x:f>B20948*D20948</x:f>
      </x:c>
      <x:c r="F20948" s="0">
        <x:f>IF(AND(E20947&gt;0,E20948&gt;0),E20948-E20947,0)</x:f>
      </x:c>
    </x:row>
    <x:row r="20949" spans="1:8">
      <x:c r="A20949" s="1">
        <x:v>45306.5475810185</x:v>
      </x:c>
      <x:c r="B20949" s="0">
        <x:v>517885</x:v>
      </x:c>
      <x:c r="C20949" s="1">
        <x:v>45306.5479050926</x:v>
      </x:c>
      <x:c r="D20949" s="0">
        <x:v>0</x:v>
      </x:c>
      <x:c r="E20949" s="0">
        <x:f>B20949*D20949</x:f>
      </x:c>
      <x:c r="F20949" s="0">
        <x:f>IF(AND(E20948&gt;0,E20949&gt;0),E20949-E20948,0)</x:f>
      </x:c>
    </x:row>
    <x:row r="20950" spans="1:8">
      <x:c r="A20950" s="1">
        <x:v>45306.5481944444</x:v>
      </x:c>
      <x:c r="B20950" s="0">
        <x:v>517918</x:v>
      </x:c>
      <x:c r="C20950" s="1">
        <x:v>45306.5481712963</x:v>
      </x:c>
      <x:c r="D20950" s="0">
        <x:v>1</x:v>
      </x:c>
      <x:c r="E20950" s="0">
        <x:f>B20950*D20950</x:f>
      </x:c>
      <x:c r="F20950" s="0">
        <x:f>IF(AND(E20949&gt;0,E20950&gt;0),E20950-E20949,0)</x:f>
      </x:c>
    </x:row>
    <x:row r="20951" spans="1:8">
      <x:c r="A20951" s="1">
        <x:v>45306.5487847222</x:v>
      </x:c>
      <x:c r="B20951" s="0">
        <x:v>517939</x:v>
      </x:c>
      <x:c r="C20951" s="1">
        <x:v>45306.5486574074</x:v>
      </x:c>
      <x:c r="D20951" s="0">
        <x:v>0</x:v>
      </x:c>
      <x:c r="E20951" s="0">
        <x:f>B20951*D20951</x:f>
      </x:c>
      <x:c r="F20951" s="0">
        <x:f>IF(AND(E20950&gt;0,E20951&gt;0),E20951-E20950,0)</x:f>
      </x:c>
    </x:row>
    <x:row r="20952" spans="1:8">
      <x:c r="A20952" s="1">
        <x:v>45306.5498611111</x:v>
      </x:c>
      <x:c r="B20952" s="0">
        <x:v>517955</x:v>
      </x:c>
      <x:c r="C20952" s="1">
        <x:v>45306.5498148148</x:v>
      </x:c>
      <x:c r="D20952" s="0">
        <x:v>0</x:v>
      </x:c>
      <x:c r="E20952" s="0">
        <x:f>B20952*D20952</x:f>
      </x:c>
      <x:c r="F20952" s="0">
        <x:f>IF(AND(E20951&gt;0,E20952&gt;0),E20952-E20951,0)</x:f>
      </x:c>
    </x:row>
    <x:row r="20953" spans="1:8">
      <x:c r="A20953" s="1">
        <x:v>45306.5500925926</x:v>
      </x:c>
      <x:c r="B20953" s="0">
        <x:v>517991</x:v>
      </x:c>
      <x:c r="C20953" s="1">
        <x:v>45306.5501157407</x:v>
      </x:c>
      <x:c r="D20953" s="0">
        <x:v>0</x:v>
      </x:c>
      <x:c r="E20953" s="0">
        <x:f>B20953*D20953</x:f>
      </x:c>
      <x:c r="F20953" s="0">
        <x:f>IF(AND(E20952&gt;0,E20953&gt;0),E20953-E20952,0)</x:f>
      </x:c>
    </x:row>
    <x:row r="20954" spans="1:8">
      <x:c r="A20954" s="1">
        <x:v>45306.5509259259</x:v>
      </x:c>
      <x:c r="B20954" s="0">
        <x:v>518032</x:v>
      </x:c>
      <x:c r="C20954" s="1">
        <x:v>45306.5511805556</x:v>
      </x:c>
      <x:c r="D20954" s="0">
        <x:v>0</x:v>
      </x:c>
      <x:c r="E20954" s="0">
        <x:f>B20954*D20954</x:f>
      </x:c>
      <x:c r="F20954" s="0">
        <x:f>IF(AND(E20953&gt;0,E20954&gt;0),E20954-E20953,0)</x:f>
      </x:c>
    </x:row>
    <x:row r="20955" spans="1:8">
      <x:c r="A20955" s="1">
        <x:v>45306.5519560185</x:v>
      </x:c>
      <x:c r="B20955" s="0">
        <x:v>518034</x:v>
      </x:c>
      <x:c r="C20955" s="1">
        <x:v>45306.551724537</x:v>
      </x:c>
      <x:c r="D20955" s="0">
        <x:v>1</x:v>
      </x:c>
      <x:c r="E20955" s="0">
        <x:f>B20955*D20955</x:f>
      </x:c>
      <x:c r="F20955" s="0">
        <x:f>IF(AND(E20954&gt;0,E20955&gt;0),E20955-E20954,0)</x:f>
      </x:c>
    </x:row>
    <x:row r="20956" spans="1:8">
      <x:c r="A20956" s="1">
        <x:v>45306.552650463</x:v>
      </x:c>
      <x:c r="B20956" s="0">
        <x:v>518038</x:v>
      </x:c>
      <x:c r="C20956" s="1">
        <x:v>45306.5524652778</x:v>
      </x:c>
      <x:c r="D20956" s="0">
        <x:v>0</x:v>
      </x:c>
      <x:c r="E20956" s="0">
        <x:f>B20956*D20956</x:f>
      </x:c>
      <x:c r="F20956" s="0">
        <x:f>IF(AND(E20955&gt;0,E20956&gt;0),E20956-E20955,0)</x:f>
      </x:c>
    </x:row>
    <x:row r="20957" spans="1:8">
      <x:c r="A20957" s="1">
        <x:v>45306.553125</x:v>
      </x:c>
      <x:c r="B20957" s="0">
        <x:v>518075</x:v>
      </x:c>
      <x:c r="C20957" s="1">
        <x:v>45306.552974537</x:v>
      </x:c>
      <x:c r="D20957" s="0">
        <x:v>1</x:v>
      </x:c>
      <x:c r="E20957" s="0">
        <x:f>B20957*D20957</x:f>
      </x:c>
      <x:c r="F20957" s="0">
        <x:f>IF(AND(E20956&gt;0,E20957&gt;0),E20957-E20956,0)</x:f>
      </x:c>
    </x:row>
    <x:row r="20958" spans="1:8">
      <x:c r="A20958" s="1">
        <x:v>45306.5540972222</x:v>
      </x:c>
      <x:c r="B20958" s="0">
        <x:v>518116</x:v>
      </x:c>
      <x:c r="C20958" s="1">
        <x:v>45306.5536342593</x:v>
      </x:c>
      <x:c r="D20958" s="0">
        <x:v>1</x:v>
      </x:c>
      <x:c r="E20958" s="0">
        <x:f>B20958*D20958</x:f>
      </x:c>
      <x:c r="F20958" s="0">
        <x:f>IF(AND(E20957&gt;0,E20958&gt;0),E20958-E20957,0)</x:f>
      </x:c>
    </x:row>
    <x:row r="20959" spans="1:8">
      <x:c r="A20959" s="1">
        <x:v>45306.554849537</x:v>
      </x:c>
      <x:c r="B20959" s="0">
        <x:v>518137</x:v>
      </x:c>
      <x:c r="C20959" s="1">
        <x:v>45306.5543634259</x:v>
      </x:c>
      <x:c r="D20959" s="0">
        <x:v>0</x:v>
      </x:c>
      <x:c r="E20959" s="0">
        <x:f>B20959*D20959</x:f>
      </x:c>
      <x:c r="F20959" s="0">
        <x:f>IF(AND(E20958&gt;0,E20959&gt;0),E20959-E20958,0)</x:f>
      </x:c>
    </x:row>
    <x:row r="20960" spans="1:8">
      <x:c r="A20960" s="1">
        <x:v>45306.5553819444</x:v>
      </x:c>
      <x:c r="B20960" s="0">
        <x:v>518179</x:v>
      </x:c>
      <x:c r="C20960" s="1">
        <x:v>45306.5553356481</x:v>
      </x:c>
      <x:c r="D20960" s="0">
        <x:v>0</x:v>
      </x:c>
      <x:c r="E20960" s="0">
        <x:f>B20960*D20960</x:f>
      </x:c>
      <x:c r="F20960" s="0">
        <x:f>IF(AND(E20959&gt;0,E20960&gt;0),E20960-E20959,0)</x:f>
      </x:c>
    </x:row>
    <x:row r="20961" spans="1:8">
      <x:c r="A20961" s="1">
        <x:v>45306.556087963</x:v>
      </x:c>
      <x:c r="B20961" s="0">
        <x:v>518193</x:v>
      </x:c>
      <x:c r="C20961" s="1">
        <x:v>45306.5561458333</x:v>
      </x:c>
      <x:c r="D20961" s="0">
        <x:v>1</x:v>
      </x:c>
      <x:c r="E20961" s="0">
        <x:f>B20961*D20961</x:f>
      </x:c>
      <x:c r="F20961" s="0">
        <x:f>IF(AND(E20960&gt;0,E20961&gt;0),E20961-E20960,0)</x:f>
      </x:c>
    </x:row>
    <x:row r="20962" spans="1:8">
      <x:c r="A20962" s="1">
        <x:v>45306.5565625</x:v>
      </x:c>
      <x:c r="B20962" s="0">
        <x:v>518194</x:v>
      </x:c>
      <x:c r="C20962" s="1">
        <x:v>45306.5564583333</x:v>
      </x:c>
      <x:c r="D20962" s="0">
        <x:v>1</x:v>
      </x:c>
      <x:c r="E20962" s="0">
        <x:f>B20962*D20962</x:f>
      </x:c>
      <x:c r="F20962" s="0">
        <x:f>IF(AND(E20961&gt;0,E20962&gt;0),E20962-E20961,0)</x:f>
      </x:c>
    </x:row>
    <x:row r="20963" spans="1:8">
      <x:c r="A20963" s="1">
        <x:v>45306.5574189815</x:v>
      </x:c>
      <x:c r="B20963" s="0">
        <x:v>518217</x:v>
      </x:c>
      <x:c r="C20963" s="1">
        <x:v>45306.5570717593</x:v>
      </x:c>
      <x:c r="D20963" s="0">
        <x:v>1</x:v>
      </x:c>
      <x:c r="E20963" s="0">
        <x:f>B20963*D20963</x:f>
      </x:c>
      <x:c r="F20963" s="0">
        <x:f>IF(AND(E20962&gt;0,E20963&gt;0),E20963-E20962,0)</x:f>
      </x:c>
    </x:row>
    <x:row r="20964" spans="1:8">
      <x:c r="A20964" s="1">
        <x:v>45306.5577546296</x:v>
      </x:c>
      <x:c r="B20964" s="0">
        <x:v>518244</x:v>
      </x:c>
      <x:c r="C20964" s="1">
        <x:v>45306.5577199074</x:v>
      </x:c>
      <x:c r="D20964" s="0">
        <x:v>0</x:v>
      </x:c>
      <x:c r="E20964" s="0">
        <x:f>B20964*D20964</x:f>
      </x:c>
      <x:c r="F20964" s="0">
        <x:f>IF(AND(E20963&gt;0,E20964&gt;0),E20964-E20963,0)</x:f>
      </x:c>
    </x:row>
    <x:row r="20965" spans="1:8">
      <x:c r="A20965" s="1">
        <x:v>45306.5589351852</x:v>
      </x:c>
      <x:c r="B20965" s="0">
        <x:v>518292</x:v>
      </x:c>
      <x:c r="C20965" s="1">
        <x:v>45306.5588541667</x:v>
      </x:c>
      <x:c r="D20965" s="0">
        <x:v>0</x:v>
      </x:c>
      <x:c r="E20965" s="0">
        <x:f>B20965*D20965</x:f>
      </x:c>
      <x:c r="F20965" s="0">
        <x:f>IF(AND(E20964&gt;0,E20965&gt;0),E20965-E20964,0)</x:f>
      </x:c>
    </x:row>
    <x:row r="20966" spans="1:8">
      <x:c r="A20966" s="1">
        <x:v>45306.5590509259</x:v>
      </x:c>
      <x:c r="B20966" s="0">
        <x:v>518335</x:v>
      </x:c>
      <x:c r="C20966" s="1">
        <x:v>45306.5594560185</x:v>
      </x:c>
      <x:c r="D20966" s="0">
        <x:v>0</x:v>
      </x:c>
      <x:c r="E20966" s="0">
        <x:f>B20966*D20966</x:f>
      </x:c>
      <x:c r="F20966" s="0">
        <x:f>IF(AND(E20965&gt;0,E20966&gt;0),E20966-E20965,0)</x:f>
      </x:c>
    </x:row>
    <x:row r="20967" spans="1:8">
      <x:c r="A20967" s="1">
        <x:v>45306.5600462963</x:v>
      </x:c>
      <x:c r="B20967" s="0">
        <x:v>518353</x:v>
      </x:c>
      <x:c r="C20967" s="1">
        <x:v>45306.5598726852</x:v>
      </x:c>
      <x:c r="D20967" s="0">
        <x:v>1</x:v>
      </x:c>
      <x:c r="E20967" s="0">
        <x:f>B20967*D20967</x:f>
      </x:c>
      <x:c r="F20967" s="0">
        <x:f>IF(AND(E20966&gt;0,E20967&gt;0),E20967-E20966,0)</x:f>
      </x:c>
    </x:row>
    <x:row r="20968" spans="1:8">
      <x:c r="A20968" s="1">
        <x:v>45306.560787037</x:v>
      </x:c>
      <x:c r="B20968" s="0">
        <x:v>518383</x:v>
      </x:c>
      <x:c r="C20968" s="1">
        <x:v>45306.5609375</x:v>
      </x:c>
      <x:c r="D20968" s="0">
        <x:v>1</x:v>
      </x:c>
      <x:c r="E20968" s="0">
        <x:f>B20968*D20968</x:f>
      </x:c>
      <x:c r="F20968" s="0">
        <x:f>IF(AND(E20967&gt;0,E20968&gt;0),E20968-E20967,0)</x:f>
      </x:c>
    </x:row>
    <x:row r="20969" spans="1:8">
      <x:c r="A20969" s="1">
        <x:v>45306.5613541667</x:v>
      </x:c>
      <x:c r="B20969" s="0">
        <x:v>518399</x:v>
      </x:c>
      <x:c r="C20969" s="1">
        <x:v>45306.5611458333</x:v>
      </x:c>
      <x:c r="D20969" s="0">
        <x:v>1</x:v>
      </x:c>
      <x:c r="E20969" s="0">
        <x:f>B20969*D20969</x:f>
      </x:c>
      <x:c r="F20969" s="0">
        <x:f>IF(AND(E20968&gt;0,E20969&gt;0),E20969-E20968,0)</x:f>
      </x:c>
    </x:row>
    <x:row r="20970" spans="1:8">
      <x:c r="A20970" s="1">
        <x:v>45306.5619560185</x:v>
      </x:c>
      <x:c r="B20970" s="0">
        <x:v>518431</x:v>
      </x:c>
      <x:c r="C20970" s="1">
        <x:v>45306.5622453704</x:v>
      </x:c>
      <x:c r="D20970" s="0">
        <x:v>1</x:v>
      </x:c>
      <x:c r="E20970" s="0">
        <x:f>B20970*D20970</x:f>
      </x:c>
      <x:c r="F20970" s="0">
        <x:f>IF(AND(E20969&gt;0,E20970&gt;0),E20970-E20969,0)</x:f>
      </x:c>
    </x:row>
    <x:row r="20971" spans="1:8">
      <x:c r="A20971" s="1">
        <x:v>45306.5628125</x:v>
      </x:c>
      <x:c r="B20971" s="0">
        <x:v>518461</x:v>
      </x:c>
      <x:c r="C20971" s="1">
        <x:v>45306.5626157407</x:v>
      </x:c>
      <x:c r="D20971" s="0">
        <x:v>1</x:v>
      </x:c>
      <x:c r="E20971" s="0">
        <x:f>B20971*D20971</x:f>
      </x:c>
      <x:c r="F20971" s="0">
        <x:f>IF(AND(E20970&gt;0,E20971&gt;0),E20971-E20970,0)</x:f>
      </x:c>
    </x:row>
    <x:row r="20972" spans="1:8">
      <x:c r="A20972" s="1">
        <x:v>45306.5636226852</x:v>
      </x:c>
      <x:c r="B20972" s="0">
        <x:v>518505</x:v>
      </x:c>
      <x:c r="C20972" s="1">
        <x:v>45306.5636342593</x:v>
      </x:c>
      <x:c r="D20972" s="0">
        <x:v>1</x:v>
      </x:c>
      <x:c r="E20972" s="0">
        <x:f>B20972*D20972</x:f>
      </x:c>
      <x:c r="F20972" s="0">
        <x:f>IF(AND(E20971&gt;0,E20972&gt;0),E20972-E20971,0)</x:f>
      </x:c>
    </x:row>
    <x:row r="20973" spans="1:8">
      <x:c r="A20973" s="1">
        <x:v>45306.5640972222</x:v>
      </x:c>
      <x:c r="B20973" s="0">
        <x:v>518511</x:v>
      </x:c>
      <x:c r="C20973" s="1">
        <x:v>45306.5640509259</x:v>
      </x:c>
      <x:c r="D20973" s="0">
        <x:v>1</x:v>
      </x:c>
      <x:c r="E20973" s="0">
        <x:f>B20973*D20973</x:f>
      </x:c>
      <x:c r="F20973" s="0">
        <x:f>IF(AND(E20972&gt;0,E20973&gt;0),E20973-E20972,0)</x:f>
      </x:c>
    </x:row>
    <x:row r="20974" spans="1:8">
      <x:c r="A20974" s="1">
        <x:v>45306.5646527778</x:v>
      </x:c>
      <x:c r="B20974" s="0">
        <x:v>518542</x:v>
      </x:c>
      <x:c r="C20974" s="1">
        <x:v>45306.5646527778</x:v>
      </x:c>
      <x:c r="D20974" s="0">
        <x:v>1</x:v>
      </x:c>
      <x:c r="E20974" s="0">
        <x:f>B20974*D20974</x:f>
      </x:c>
      <x:c r="F20974" s="0">
        <x:f>IF(AND(E20973&gt;0,E20974&gt;0),E20974-E20973,0)</x:f>
      </x:c>
    </x:row>
    <x:row r="20975" spans="1:8">
      <x:c r="A20975" s="1">
        <x:v>45306.5657291667</x:v>
      </x:c>
      <x:c r="B20975" s="0">
        <x:v>518569</x:v>
      </x:c>
      <x:c r="C20975" s="1">
        <x:v>45306.5655671296</x:v>
      </x:c>
      <x:c r="D20975" s="0">
        <x:v>0</x:v>
      </x:c>
      <x:c r="E20975" s="0">
        <x:f>B20975*D20975</x:f>
      </x:c>
      <x:c r="F20975" s="0">
        <x:f>IF(AND(E20974&gt;0,E20975&gt;0),E20975-E20974,0)</x:f>
      </x:c>
    </x:row>
    <x:row r="20976" spans="1:8">
      <x:c r="A20976" s="1">
        <x:v>45306.5665393519</x:v>
      </x:c>
      <x:c r="B20976" s="0">
        <x:v>518588</x:v>
      </x:c>
      <x:c r="C20976" s="1">
        <x:v>45306.5660648148</x:v>
      </x:c>
      <x:c r="D20976" s="0">
        <x:v>0</x:v>
      </x:c>
      <x:c r="E20976" s="0">
        <x:f>B20976*D20976</x:f>
      </x:c>
      <x:c r="F20976" s="0">
        <x:f>IF(AND(E20975&gt;0,E20976&gt;0),E20976-E20975,0)</x:f>
      </x:c>
    </x:row>
    <x:row r="20977" spans="1:8">
      <x:c r="A20977" s="1">
        <x:v>45306.5671527778</x:v>
      </x:c>
      <x:c r="B20977" s="0">
        <x:v>518599</x:v>
      </x:c>
      <x:c r="C20977" s="1">
        <x:v>45306.5666666667</x:v>
      </x:c>
      <x:c r="D20977" s="0">
        <x:v>1</x:v>
      </x:c>
      <x:c r="E20977" s="0">
        <x:f>B20977*D20977</x:f>
      </x:c>
      <x:c r="F20977" s="0">
        <x:f>IF(AND(E20976&gt;0,E20977&gt;0),E20977-E20976,0)</x:f>
      </x:c>
    </x:row>
    <x:row r="20978" spans="1:8">
      <x:c r="A20978" s="1">
        <x:v>45306.5676967593</x:v>
      </x:c>
      <x:c r="B20978" s="0">
        <x:v>518627</x:v>
      </x:c>
      <x:c r="C20978" s="1">
        <x:v>45306.5679976852</x:v>
      </x:c>
      <x:c r="D20978" s="0">
        <x:v>0</x:v>
      </x:c>
      <x:c r="E20978" s="0">
        <x:f>B20978*D20978</x:f>
      </x:c>
      <x:c r="F20978" s="0">
        <x:f>IF(AND(E20977&gt;0,E20978&gt;0),E20978-E20977,0)</x:f>
      </x:c>
    </x:row>
    <x:row r="20979" spans="1:8">
      <x:c r="A20979" s="1">
        <x:v>45306.5682638889</x:v>
      </x:c>
      <x:c r="B20979" s="0">
        <x:v>518641</x:v>
      </x:c>
      <x:c r="C20979" s="1">
        <x:v>45306.5684606481</x:v>
      </x:c>
      <x:c r="D20979" s="0">
        <x:v>0</x:v>
      </x:c>
      <x:c r="E20979" s="0">
        <x:f>B20979*D20979</x:f>
      </x:c>
      <x:c r="F20979" s="0">
        <x:f>IF(AND(E20978&gt;0,E20979&gt;0),E20979-E20978,0)</x:f>
      </x:c>
    </x:row>
    <x:row r="20980" spans="1:8">
      <x:c r="A20980" s="1">
        <x:v>45306.569224537</x:v>
      </x:c>
      <x:c r="B20980" s="0">
        <x:v>518650</x:v>
      </x:c>
      <x:c r="C20980" s="1">
        <x:v>45306.569224537</x:v>
      </x:c>
      <x:c r="D20980" s="0">
        <x:v>0</x:v>
      </x:c>
      <x:c r="E20980" s="0">
        <x:f>B20980*D20980</x:f>
      </x:c>
      <x:c r="F20980" s="0">
        <x:f>IF(AND(E20979&gt;0,E20980&gt;0),E20980-E20979,0)</x:f>
      </x:c>
    </x:row>
    <x:row r="20981" spans="1:8">
      <x:c r="A20981" s="1">
        <x:v>45306.5699421296</x:v>
      </x:c>
      <x:c r="B20981" s="0">
        <x:v>518688</x:v>
      </x:c>
      <x:c r="C20981" s="1">
        <x:v>45306.5698611111</x:v>
      </x:c>
      <x:c r="D20981" s="0">
        <x:v>0</x:v>
      </x:c>
      <x:c r="E20981" s="0">
        <x:f>B20981*D20981</x:f>
      </x:c>
      <x:c r="F20981" s="0">
        <x:f>IF(AND(E20980&gt;0,E20981&gt;0),E20981-E20980,0)</x:f>
      </x:c>
    </x:row>
    <x:row r="20982" spans="1:8">
      <x:c r="A20982" s="1">
        <x:v>45306.5703819444</x:v>
      </x:c>
      <x:c r="B20982" s="0">
        <x:v>518735</x:v>
      </x:c>
      <x:c r="C20982" s="1">
        <x:v>45306.5707407407</x:v>
      </x:c>
      <x:c r="D20982" s="0">
        <x:v>1</x:v>
      </x:c>
      <x:c r="E20982" s="0">
        <x:f>B20982*D20982</x:f>
      </x:c>
      <x:c r="F20982" s="0">
        <x:f>IF(AND(E20981&gt;0,E20982&gt;0),E20982-E20981,0)</x:f>
      </x:c>
    </x:row>
    <x:row r="20983" spans="1:8">
      <x:c r="A20983" s="1">
        <x:v>45306.5709837963</x:v>
      </x:c>
      <x:c r="B20983" s="0">
        <x:v>518742</x:v>
      </x:c>
      <x:c r="C20983" s="1">
        <x:v>45306.5714467593</x:v>
      </x:c>
      <x:c r="D20983" s="0">
        <x:v>1</x:v>
      </x:c>
      <x:c r="E20983" s="0">
        <x:f>B20983*D20983</x:f>
      </x:c>
      <x:c r="F20983" s="0">
        <x:f>IF(AND(E20982&gt;0,E20983&gt;0),E20983-E20982,0)</x:f>
      </x:c>
    </x:row>
    <x:row r="20984" spans="1:8">
      <x:c r="A20984" s="1">
        <x:v>45306.5716666667</x:v>
      </x:c>
      <x:c r="B20984" s="0">
        <x:v>518769</x:v>
      </x:c>
      <x:c r="C20984" s="1">
        <x:v>45306.5719791667</x:v>
      </x:c>
      <x:c r="D20984" s="0">
        <x:v>0</x:v>
      </x:c>
      <x:c r="E20984" s="0">
        <x:f>B20984*D20984</x:f>
      </x:c>
      <x:c r="F20984" s="0">
        <x:f>IF(AND(E20983&gt;0,E20984&gt;0),E20984-E20983,0)</x:f>
      </x:c>
    </x:row>
    <x:row r="20985" spans="1:8">
      <x:c r="A20985" s="1">
        <x:v>45306.5725462963</x:v>
      </x:c>
      <x:c r="B20985" s="0">
        <x:v>518773</x:v>
      </x:c>
      <x:c r="C20985" s="1">
        <x:v>45306.5727199074</x:v>
      </x:c>
      <x:c r="D20985" s="0">
        <x:v>0</x:v>
      </x:c>
      <x:c r="E20985" s="0">
        <x:f>B20985*D20985</x:f>
      </x:c>
      <x:c r="F20985" s="0">
        <x:f>IF(AND(E20984&gt;0,E20985&gt;0),E20985-E20984,0)</x:f>
      </x:c>
    </x:row>
    <x:row r="20986" spans="1:8">
      <x:c r="A20986" s="1">
        <x:v>45306.5735185185</x:v>
      </x:c>
      <x:c r="B20986" s="0">
        <x:v>518812</x:v>
      </x:c>
      <x:c r="C20986" s="1">
        <x:v>45306.5735763889</x:v>
      </x:c>
      <x:c r="D20986" s="0">
        <x:v>1</x:v>
      </x:c>
      <x:c r="E20986" s="0">
        <x:f>B20986*D20986</x:f>
      </x:c>
      <x:c r="F20986" s="0">
        <x:f>IF(AND(E20985&gt;0,E20986&gt;0),E20986-E20985,0)</x:f>
      </x:c>
    </x:row>
    <x:row r="20987" spans="1:8">
      <x:c r="A20987" s="1">
        <x:v>45306.5737384259</x:v>
      </x:c>
      <x:c r="B20987" s="0">
        <x:v>518813</x:v>
      </x:c>
      <x:c r="C20987" s="1">
        <x:v>45306.5739467593</x:v>
      </x:c>
      <x:c r="D20987" s="0">
        <x:v>1</x:v>
      </x:c>
      <x:c r="E20987" s="0">
        <x:f>B20987*D20987</x:f>
      </x:c>
      <x:c r="F20987" s="0">
        <x:f>IF(AND(E20986&gt;0,E20987&gt;0),E20987-E20986,0)</x:f>
      </x:c>
    </x:row>
    <x:row r="20988" spans="1:8">
      <x:c r="A20988" s="1">
        <x:v>45306.5743287037</x:v>
      </x:c>
      <x:c r="B20988" s="0">
        <x:v>518847</x:v>
      </x:c>
      <x:c r="C20988" s="1">
        <x:v>45306.5744560185</x:v>
      </x:c>
      <x:c r="D20988" s="0">
        <x:v>1</x:v>
      </x:c>
      <x:c r="E20988" s="0">
        <x:f>B20988*D20988</x:f>
      </x:c>
      <x:c r="F20988" s="0">
        <x:f>IF(AND(E20987&gt;0,E20988&gt;0),E20988-E20987,0)</x:f>
      </x:c>
    </x:row>
    <x:row r="20989" spans="1:8">
      <x:c r="A20989" s="1">
        <x:v>45306.5755902778</x:v>
      </x:c>
      <x:c r="B20989" s="0">
        <x:v>518888</x:v>
      </x:c>
      <x:c r="C20989" s="1">
        <x:v>45306.5752430556</x:v>
      </x:c>
      <x:c r="D20989" s="0">
        <x:v>0</x:v>
      </x:c>
      <x:c r="E20989" s="0">
        <x:f>B20989*D20989</x:f>
      </x:c>
      <x:c r="F20989" s="0">
        <x:f>IF(AND(E20988&gt;0,E20989&gt;0),E20989-E20988,0)</x:f>
      </x:c>
    </x:row>
    <x:row r="20990" spans="1:8">
      <x:c r="A20990" s="1">
        <x:v>45306.5762384259</x:v>
      </x:c>
      <x:c r="B20990" s="0">
        <x:v>518924</x:v>
      </x:c>
      <x:c r="C20990" s="1">
        <x:v>45306.5762037037</x:v>
      </x:c>
      <x:c r="D20990" s="0">
        <x:v>1</x:v>
      </x:c>
      <x:c r="E20990" s="0">
        <x:f>B20990*D20990</x:f>
      </x:c>
      <x:c r="F20990" s="0">
        <x:f>IF(AND(E20989&gt;0,E20990&gt;0),E20990-E20989,0)</x:f>
      </x:c>
    </x:row>
    <x:row r="20991" spans="1:8">
      <x:c r="A20991" s="1">
        <x:v>45306.5766203704</x:v>
      </x:c>
      <x:c r="B20991" s="0">
        <x:v>518937</x:v>
      </x:c>
      <x:c r="C20991" s="1">
        <x:v>45306.5768055556</x:v>
      </x:c>
      <x:c r="D20991" s="0">
        <x:v>1</x:v>
      </x:c>
      <x:c r="E20991" s="0">
        <x:f>B20991*D20991</x:f>
      </x:c>
      <x:c r="F20991" s="0">
        <x:f>IF(AND(E20990&gt;0,E20991&gt;0),E20991-E20990,0)</x:f>
      </x:c>
    </x:row>
    <x:row r="20992" spans="1:8">
      <x:c r="A20992" s="1">
        <x:v>45306.5775578704</x:v>
      </x:c>
      <x:c r="B20992" s="0">
        <x:v>518949</x:v>
      </x:c>
      <x:c r="C20992" s="1">
        <x:v>45306.5770833333</x:v>
      </x:c>
      <x:c r="D20992" s="0">
        <x:v>1</x:v>
      </x:c>
      <x:c r="E20992" s="0">
        <x:f>B20992*D20992</x:f>
      </x:c>
      <x:c r="F20992" s="0">
        <x:f>IF(AND(E20991&gt;0,E20992&gt;0),E20992-E20991,0)</x:f>
      </x:c>
    </x:row>
    <x:row r="20993" spans="1:8">
      <x:c r="A20993" s="1">
        <x:v>45306.5782175926</x:v>
      </x:c>
      <x:c r="B20993" s="0">
        <x:v>518975</x:v>
      </x:c>
      <x:c r="C20993" s="1">
        <x:v>45306.5784375</x:v>
      </x:c>
      <x:c r="D20993" s="0">
        <x:v>1</x:v>
      </x:c>
      <x:c r="E20993" s="0">
        <x:f>B20993*D20993</x:f>
      </x:c>
      <x:c r="F20993" s="0">
        <x:f>IF(AND(E20992&gt;0,E20993&gt;0),E20993-E20992,0)</x:f>
      </x:c>
    </x:row>
    <x:row r="20994" spans="1:8">
      <x:c r="A20994" s="1">
        <x:v>45306.5787962963</x:v>
      </x:c>
      <x:c r="B20994" s="0">
        <x:v>518989</x:v>
      </x:c>
      <x:c r="C20994" s="1">
        <x:v>45306.5789699074</x:v>
      </x:c>
      <x:c r="D20994" s="0">
        <x:v>1</x:v>
      </x:c>
      <x:c r="E20994" s="0">
        <x:f>B20994*D20994</x:f>
      </x:c>
      <x:c r="F20994" s="0">
        <x:f>IF(AND(E20993&gt;0,E20994&gt;0),E20994-E20993,0)</x:f>
      </x:c>
    </x:row>
    <x:row r="20995" spans="1:8">
      <x:c r="A20995" s="1">
        <x:v>45306.5797337963</x:v>
      </x:c>
      <x:c r="B20995" s="0">
        <x:v>519032</x:v>
      </x:c>
      <x:c r="C20995" s="1">
        <x:v>45306.5793171296</x:v>
      </x:c>
      <x:c r="D20995" s="0">
        <x:v>1</x:v>
      </x:c>
      <x:c r="E20995" s="0">
        <x:f>B20995*D20995</x:f>
      </x:c>
      <x:c r="F20995" s="0">
        <x:f>IF(AND(E20994&gt;0,E20995&gt;0),E20995-E20994,0)</x:f>
      </x:c>
    </x:row>
    <x:row r="20996" spans="1:8">
      <x:c r="A20996" s="1">
        <x:v>45306.5801851852</x:v>
      </x:c>
      <x:c r="B20996" s="0">
        <x:v>519034</x:v>
      </x:c>
      <x:c r="C20996" s="1">
        <x:v>45306.5803356481</x:v>
      </x:c>
      <x:c r="D20996" s="0">
        <x:v>1</x:v>
      </x:c>
      <x:c r="E20996" s="0">
        <x:f>B20996*D20996</x:f>
      </x:c>
      <x:c r="F20996" s="0">
        <x:f>IF(AND(E20995&gt;0,E20996&gt;0),E20996-E20995,0)</x:f>
      </x:c>
    </x:row>
    <x:row r="20997" spans="1:8">
      <x:c r="A20997" s="1">
        <x:v>45306.5811921296</x:v>
      </x:c>
      <x:c r="B20997" s="0">
        <x:v>519055</x:v>
      </x:c>
      <x:c r="C20997" s="1">
        <x:v>45306.5811226852</x:v>
      </x:c>
      <x:c r="D20997" s="0">
        <x:v>1</x:v>
      </x:c>
      <x:c r="E20997" s="0">
        <x:f>B20997*D20997</x:f>
      </x:c>
      <x:c r="F20997" s="0">
        <x:f>IF(AND(E20996&gt;0,E20997&gt;0),E20997-E20996,0)</x:f>
      </x:c>
    </x:row>
    <x:row r="20998" spans="1:8">
      <x:c r="A20998" s="1">
        <x:v>45306.5813773148</x:v>
      </x:c>
      <x:c r="B20998" s="0">
        <x:v>519085</x:v>
      </x:c>
      <x:c r="C20998" s="1">
        <x:v>45306.5814351852</x:v>
      </x:c>
      <x:c r="D20998" s="0">
        <x:v>1</x:v>
      </x:c>
      <x:c r="E20998" s="0">
        <x:f>B20998*D20998</x:f>
      </x:c>
      <x:c r="F20998" s="0">
        <x:f>IF(AND(E20997&gt;0,E20998&gt;0),E20998-E20997,0)</x:f>
      </x:c>
    </x:row>
    <x:row r="20999" spans="1:8">
      <x:c r="A20999" s="1">
        <x:v>45306.5821759259</x:v>
      </x:c>
      <x:c r="B20999" s="0">
        <x:v>519133</x:v>
      </x:c>
      <x:c r="C20999" s="1">
        <x:v>45306.5819791667</x:v>
      </x:c>
      <x:c r="D20999" s="0">
        <x:v>1</x:v>
      </x:c>
      <x:c r="E20999" s="0">
        <x:f>B20999*D20999</x:f>
      </x:c>
      <x:c r="F20999" s="0">
        <x:f>IF(AND(E20998&gt;0,E20999&gt;0),E20999-E20998,0)</x:f>
      </x:c>
    </x:row>
    <x:row r="21000" spans="1:8">
      <x:c r="A21000" s="1">
        <x:v>45306.5827662037</x:v>
      </x:c>
      <x:c r="B21000" s="0">
        <x:v>519162</x:v>
      </x:c>
      <x:c r="C21000" s="1">
        <x:v>45306.582662037</x:v>
      </x:c>
      <x:c r="D21000" s="0">
        <x:v>1</x:v>
      </x:c>
      <x:c r="E21000" s="0">
        <x:f>B21000*D21000</x:f>
      </x:c>
      <x:c r="F21000" s="0">
        <x:f>IF(AND(E20999&gt;0,E21000&gt;0),E21000-E20999,0)</x:f>
      </x:c>
    </x:row>
    <x:row r="21001" spans="1:8">
      <x:c r="A21001" s="1">
        <x:v>45306.5833333333</x:v>
      </x:c>
      <x:c r="B21001" s="0">
        <x:v>519198</x:v>
      </x:c>
      <x:c r="C21001" s="1">
        <x:v>45306.5834490741</x:v>
      </x:c>
      <x:c r="D21001" s="0">
        <x:v>1</x:v>
      </x:c>
      <x:c r="E21001" s="0">
        <x:f>B21001*D21001</x:f>
      </x:c>
      <x:c r="F21001" s="0">
        <x:f>IF(AND(E21000&gt;0,E21001&gt;0),E21001-E21000,0)</x:f>
      </x:c>
    </x:row>
    <x:row r="21002" spans="1:8">
      <x:c r="A21002" s="1">
        <x:v>45306.584525463</x:v>
      </x:c>
      <x:c r="B21002" s="0">
        <x:v>519229</x:v>
      </x:c>
      <x:c r="C21002" s="1">
        <x:v>45306.5847106481</x:v>
      </x:c>
      <x:c r="D21002" s="0">
        <x:v>1</x:v>
      </x:c>
      <x:c r="E21002" s="0">
        <x:f>B21002*D21002</x:f>
      </x:c>
      <x:c r="F21002" s="0">
        <x:f>IF(AND(E21001&gt;0,E21002&gt;0),E21002-E21001,0)</x:f>
      </x:c>
    </x:row>
    <x:row r="21003" spans="1:8">
      <x:c r="A21003" s="1">
        <x:v>45306.5847916667</x:v>
      </x:c>
      <x:c r="B21003" s="0">
        <x:v>519250</x:v>
      </x:c>
      <x:c r="C21003" s="1">
        <x:v>45306.5848726852</x:v>
      </x:c>
      <x:c r="D21003" s="0">
        <x:v>1</x:v>
      </x:c>
      <x:c r="E21003" s="0">
        <x:f>B21003*D21003</x:f>
      </x:c>
      <x:c r="F21003" s="0">
        <x:f>IF(AND(E21002&gt;0,E21003&gt;0),E21003-E21002,0)</x:f>
      </x:c>
    </x:row>
    <x:row r="21004" spans="1:8">
      <x:c r="A21004" s="1">
        <x:v>45306.5857523148</x:v>
      </x:c>
      <x:c r="B21004" s="0">
        <x:v>519270</x:v>
      </x:c>
      <x:c r="C21004" s="1">
        <x:v>45306.5856134259</x:v>
      </x:c>
      <x:c r="D21004" s="0">
        <x:v>0</x:v>
      </x:c>
      <x:c r="E21004" s="0">
        <x:f>B21004*D21004</x:f>
      </x:c>
      <x:c r="F21004" s="0">
        <x:f>IF(AND(E21003&gt;0,E21004&gt;0),E21004-E21003,0)</x:f>
      </x:c>
    </x:row>
    <x:row r="21005" spans="1:8">
      <x:c r="A21005" s="1">
        <x:v>45306.5865046296</x:v>
      </x:c>
      <x:c r="B21005" s="0">
        <x:v>519273</x:v>
      </x:c>
      <x:c r="C21005" s="1">
        <x:v>45306.586400463</x:v>
      </x:c>
      <x:c r="D21005" s="0">
        <x:v>0</x:v>
      </x:c>
      <x:c r="E21005" s="0">
        <x:f>B21005*D21005</x:f>
      </x:c>
      <x:c r="F21005" s="0">
        <x:f>IF(AND(E21004&gt;0,E21005&gt;0),E21005-E21004,0)</x:f>
      </x:c>
    </x:row>
    <x:row r="21006" spans="1:8">
      <x:c r="A21006" s="1">
        <x:v>45306.5870949074</x:v>
      </x:c>
      <x:c r="B21006" s="0">
        <x:v>519304</x:v>
      </x:c>
      <x:c r="C21006" s="1">
        <x:v>45306.5871875</x:v>
      </x:c>
      <x:c r="D21006" s="0">
        <x:v>0</x:v>
      </x:c>
      <x:c r="E21006" s="0">
        <x:f>B21006*D21006</x:f>
      </x:c>
      <x:c r="F21006" s="0">
        <x:f>IF(AND(E21005&gt;0,E21006&gt;0),E21006-E21005,0)</x:f>
      </x:c>
    </x:row>
    <x:row r="21007" spans="1:8">
      <x:c r="A21007" s="1">
        <x:v>45306.587662037</x:v>
      </x:c>
      <x:c r="B21007" s="0">
        <x:v>519314</x:v>
      </x:c>
      <x:c r="C21007" s="1">
        <x:v>45306.5876736111</x:v>
      </x:c>
      <x:c r="D21007" s="0">
        <x:v>0</x:v>
      </x:c>
      <x:c r="E21007" s="0">
        <x:f>B21007*D21007</x:f>
      </x:c>
      <x:c r="F21007" s="0">
        <x:f>IF(AND(E21006&gt;0,E21007&gt;0),E21007-E21006,0)</x:f>
      </x:c>
    </x:row>
    <x:row r="21008" spans="1:8">
      <x:c r="A21008" s="1">
        <x:v>45306.5883449074</x:v>
      </x:c>
      <x:c r="B21008" s="0">
        <x:v>519319</x:v>
      </x:c>
      <x:c r="C21008" s="1">
        <x:v>45306.5887037037</x:v>
      </x:c>
      <x:c r="D21008" s="0">
        <x:v>0</x:v>
      </x:c>
      <x:c r="E21008" s="0">
        <x:f>B21008*D21008</x:f>
      </x:c>
      <x:c r="F21008" s="0">
        <x:f>IF(AND(E21007&gt;0,E21008&gt;0),E21008-E21007,0)</x:f>
      </x:c>
    </x:row>
    <x:row r="21009" spans="1:8">
      <x:c r="A21009" s="1">
        <x:v>45306.5894560185</x:v>
      </x:c>
      <x:c r="B21009" s="0">
        <x:v>519333</x:v>
      </x:c>
      <x:c r="C21009" s="1">
        <x:v>45306.5891087963</x:v>
      </x:c>
      <x:c r="D21009" s="0">
        <x:v>1</x:v>
      </x:c>
      <x:c r="E21009" s="0">
        <x:f>B21009*D21009</x:f>
      </x:c>
      <x:c r="F21009" s="0">
        <x:f>IF(AND(E21008&gt;0,E21009&gt;0),E21009-E21008,0)</x:f>
      </x:c>
    </x:row>
    <x:row r="21010" spans="1:8">
      <x:c r="A21010" s="1">
        <x:v>45306.5901851852</x:v>
      </x:c>
      <x:c r="B21010" s="0">
        <x:v>519342</x:v>
      </x:c>
      <x:c r="C21010" s="1">
        <x:v>45306.590150463</x:v>
      </x:c>
      <x:c r="D21010" s="0">
        <x:v>0</x:v>
      </x:c>
      <x:c r="E21010" s="0">
        <x:f>B21010*D21010</x:f>
      </x:c>
      <x:c r="F21010" s="0">
        <x:f>IF(AND(E21009&gt;0,E21010&gt;0),E21010-E21009,0)</x:f>
      </x:c>
    </x:row>
    <x:row r="21011" spans="1:8">
      <x:c r="A21011" s="1">
        <x:v>45306.5905787037</x:v>
      </x:c>
      <x:c r="B21011" s="0">
        <x:v>519353</x:v>
      </x:c>
      <x:c r="C21011" s="1">
        <x:v>45306.590462963</x:v>
      </x:c>
      <x:c r="D21011" s="0">
        <x:v>1</x:v>
      </x:c>
      <x:c r="E21011" s="0">
        <x:f>B21011*D21011</x:f>
      </x:c>
      <x:c r="F21011" s="0">
        <x:f>IF(AND(E21010&gt;0,E21011&gt;0),E21011-E21010,0)</x:f>
      </x:c>
    </x:row>
    <x:row r="21012" spans="1:8">
      <x:c r="A21012" s="1">
        <x:v>45306.5912384259</x:v>
      </x:c>
      <x:c r="B21012" s="0">
        <x:v>519371</x:v>
      </x:c>
      <x:c r="C21012" s="1">
        <x:v>45306.5911458333</x:v>
      </x:c>
      <x:c r="D21012" s="0">
        <x:v>1</x:v>
      </x:c>
      <x:c r="E21012" s="0">
        <x:f>B21012*D21012</x:f>
      </x:c>
      <x:c r="F21012" s="0">
        <x:f>IF(AND(E21011&gt;0,E21012&gt;0),E21012-E21011,0)</x:f>
      </x:c>
    </x:row>
    <x:row r="21013" spans="1:8">
      <x:c r="A21013" s="1">
        <x:v>45306.5921296296</x:v>
      </x:c>
      <x:c r="B21013" s="0">
        <x:v>519409</x:v>
      </x:c>
      <x:c r="C21013" s="1">
        <x:v>45306.5916782407</x:v>
      </x:c>
      <x:c r="D21013" s="0">
        <x:v>0</x:v>
      </x:c>
      <x:c r="E21013" s="0">
        <x:f>B21013*D21013</x:f>
      </x:c>
      <x:c r="F21013" s="0">
        <x:f>IF(AND(E21012&gt;0,E21013&gt;0),E21013-E21012,0)</x:f>
      </x:c>
    </x:row>
    <x:row r="21014" spans="1:8">
      <x:c r="A21014" s="1">
        <x:v>45306.5924768519</x:v>
      </x:c>
      <x:c r="B21014" s="0">
        <x:v>519448</x:v>
      </x:c>
      <x:c r="C21014" s="1">
        <x:v>45306.5927083333</x:v>
      </x:c>
      <x:c r="D21014" s="0">
        <x:v>0</x:v>
      </x:c>
      <x:c r="E21014" s="0">
        <x:f>B21014*D21014</x:f>
      </x:c>
      <x:c r="F21014" s="0">
        <x:f>IF(AND(E21013&gt;0,E21014&gt;0),E21014-E21013,0)</x:f>
      </x:c>
    </x:row>
    <x:row r="21015" spans="1:8">
      <x:c r="A21015" s="1">
        <x:v>45306.5931712963</x:v>
      </x:c>
      <x:c r="B21015" s="0">
        <x:v>519455</x:v>
      </x:c>
      <x:c r="C21015" s="1">
        <x:v>45306.5932291667</x:v>
      </x:c>
      <x:c r="D21015" s="0">
        <x:v>0</x:v>
      </x:c>
      <x:c r="E21015" s="0">
        <x:f>B21015*D21015</x:f>
      </x:c>
      <x:c r="F21015" s="0">
        <x:f>IF(AND(E21014&gt;0,E21015&gt;0),E21015-E21014,0)</x:f>
      </x:c>
    </x:row>
    <x:row r="21016" spans="1:8">
      <x:c r="A21016" s="1">
        <x:v>45306.5939930556</x:v>
      </x:c>
      <x:c r="B21016" s="0">
        <x:v>519478</x:v>
      </x:c>
      <x:c r="C21016" s="1">
        <x:v>45306.5939930556</x:v>
      </x:c>
      <x:c r="D21016" s="0">
        <x:v>0</x:v>
      </x:c>
      <x:c r="E21016" s="0">
        <x:f>B21016*D21016</x:f>
      </x:c>
      <x:c r="F21016" s="0">
        <x:f>IF(AND(E21015&gt;0,E21016&gt;0),E21016-E21015,0)</x:f>
      </x:c>
    </x:row>
    <x:row r="21017" spans="1:8">
      <x:c r="A21017" s="1">
        <x:v>45306.5949074074</x:v>
      </x:c>
      <x:c r="B21017" s="0">
        <x:v>519527</x:v>
      </x:c>
      <x:c r="C21017" s="1">
        <x:v>45306.5945023148</x:v>
      </x:c>
      <x:c r="D21017" s="0">
        <x:v>0</x:v>
      </x:c>
      <x:c r="E21017" s="0">
        <x:f>B21017*D21017</x:f>
      </x:c>
      <x:c r="F21017" s="0">
        <x:f>IF(AND(E21016&gt;0,E21017&gt;0),E21017-E21016,0)</x:f>
      </x:c>
    </x:row>
    <x:row r="21018" spans="1:8">
      <x:c r="A21018" s="1">
        <x:v>45306.5951851852</x:v>
      </x:c>
      <x:c r="B21018" s="0">
        <x:v>519554</x:v>
      </x:c>
      <x:c r="C21018" s="1">
        <x:v>45306.5954166667</x:v>
      </x:c>
      <x:c r="D21018" s="0">
        <x:v>0</x:v>
      </x:c>
      <x:c r="E21018" s="0">
        <x:f>B21018*D21018</x:f>
      </x:c>
      <x:c r="F21018" s="0">
        <x:f>IF(AND(E21017&gt;0,E21018&gt;0),E21018-E21017,0)</x:f>
      </x:c>
    </x:row>
    <x:row r="21019" spans="1:8">
      <x:c r="A21019" s="1">
        <x:v>45306.5959953704</x:v>
      </x:c>
      <x:c r="B21019" s="0">
        <x:v>519560</x:v>
      </x:c>
      <x:c r="C21019" s="1">
        <x:v>45306.596400463</x:v>
      </x:c>
      <x:c r="D21019" s="0">
        <x:v>0</x:v>
      </x:c>
      <x:c r="E21019" s="0">
        <x:f>B21019*D21019</x:f>
      </x:c>
      <x:c r="F21019" s="0">
        <x:f>IF(AND(E21018&gt;0,E21019&gt;0),E21019-E21018,0)</x:f>
      </x:c>
    </x:row>
    <x:row r="21020" spans="1:8">
      <x:c r="A21020" s="1">
        <x:v>45306.5967592593</x:v>
      </x:c>
      <x:c r="B21020" s="0">
        <x:v>519599</x:v>
      </x:c>
      <x:c r="C21020" s="1">
        <x:v>45306.5969675926</x:v>
      </x:c>
      <x:c r="D21020" s="0">
        <x:v>1</x:v>
      </x:c>
      <x:c r="E21020" s="0">
        <x:f>B21020*D21020</x:f>
      </x:c>
      <x:c r="F21020" s="0">
        <x:f>IF(AND(E21019&gt;0,E21020&gt;0),E21020-E21019,0)</x:f>
      </x:c>
    </x:row>
    <x:row r="21021" spans="1:8">
      <x:c r="A21021" s="1">
        <x:v>45306.5978819444</x:v>
      </x:c>
      <x:c r="B21021" s="0">
        <x:v>519614</x:v>
      </x:c>
      <x:c r="C21021" s="1">
        <x:v>45306.5978009259</x:v>
      </x:c>
      <x:c r="D21021" s="0">
        <x:v>1</x:v>
      </x:c>
      <x:c r="E21021" s="0">
        <x:f>B21021*D21021</x:f>
      </x:c>
      <x:c r="F21021" s="0">
        <x:f>IF(AND(E21020&gt;0,E21021&gt;0),E21021-E21020,0)</x:f>
      </x:c>
    </x:row>
    <x:row r="21022" spans="1:8">
      <x:c r="A21022" s="1">
        <x:v>45306.597962963</x:v>
      </x:c>
      <x:c r="B21022" s="0">
        <x:v>519645</x:v>
      </x:c>
      <x:c r="C21022" s="1">
        <x:v>45306.5979513889</x:v>
      </x:c>
      <x:c r="D21022" s="0">
        <x:v>0</x:v>
      </x:c>
      <x:c r="E21022" s="0">
        <x:f>B21022*D21022</x:f>
      </x:c>
      <x:c r="F21022" s="0">
        <x:f>IF(AND(E21021&gt;0,E21022&gt;0),E21022-E21021,0)</x:f>
      </x:c>
    </x:row>
    <x:row r="21023" spans="1:8">
      <x:c r="A21023" s="1">
        <x:v>45306.5991435185</x:v>
      </x:c>
      <x:c r="B21023" s="0">
        <x:v>519691</x:v>
      </x:c>
      <x:c r="C21023" s="1">
        <x:v>45306.5989930556</x:v>
      </x:c>
      <x:c r="D21023" s="0">
        <x:v>1</x:v>
      </x:c>
      <x:c r="E21023" s="0">
        <x:f>B21023*D21023</x:f>
      </x:c>
      <x:c r="F21023" s="0">
        <x:f>IF(AND(E21022&gt;0,E21023&gt;0),E21023-E21022,0)</x:f>
      </x:c>
    </x:row>
    <x:row r="21024" spans="1:8">
      <x:c r="A21024" s="1">
        <x:v>45306.5999421296</x:v>
      </x:c>
      <x:c r="B21024" s="0">
        <x:v>519706</x:v>
      </x:c>
      <x:c r="C21024" s="1">
        <x:v>45306.5999537037</x:v>
      </x:c>
      <x:c r="D21024" s="0">
        <x:v>1</x:v>
      </x:c>
      <x:c r="E21024" s="0">
        <x:f>B21024*D21024</x:f>
      </x:c>
      <x:c r="F21024" s="0">
        <x:f>IF(AND(E21023&gt;0,E21024&gt;0),E21024-E21023,0)</x:f>
      </x:c>
    </x:row>
    <x:row r="21025" spans="1:8">
      <x:c r="A21025" s="1">
        <x:v>45306.6006018519</x:v>
      </x:c>
      <x:c r="B21025" s="0">
        <x:v>519719</x:v>
      </x:c>
      <x:c r="C21025" s="1">
        <x:v>45306.6000578704</x:v>
      </x:c>
      <x:c r="D21025" s="0">
        <x:v>1</x:v>
      </x:c>
      <x:c r="E21025" s="0">
        <x:f>B21025*D21025</x:f>
      </x:c>
      <x:c r="F21025" s="0">
        <x:f>IF(AND(E21024&gt;0,E21025&gt;0),E21025-E21024,0)</x:f>
      </x:c>
    </x:row>
    <x:row r="21026" spans="1:8">
      <x:c r="A21026" s="1">
        <x:v>45306.6008796296</x:v>
      </x:c>
      <x:c r="B21026" s="0">
        <x:v>519720</x:v>
      </x:c>
      <x:c r="C21026" s="1">
        <x:v>45306.6012847222</x:v>
      </x:c>
      <x:c r="D21026" s="0">
        <x:v>0</x:v>
      </x:c>
      <x:c r="E21026" s="0">
        <x:f>B21026*D21026</x:f>
      </x:c>
      <x:c r="F21026" s="0">
        <x:f>IF(AND(E21025&gt;0,E21026&gt;0),E21026-E21025,0)</x:f>
      </x:c>
    </x:row>
    <x:row r="21027" spans="1:8">
      <x:c r="A21027" s="1">
        <x:v>45306.6016319444</x:v>
      </x:c>
      <x:c r="B21027" s="0">
        <x:v>519752</x:v>
      </x:c>
      <x:c r="C21027" s="1">
        <x:v>45306.6019907407</x:v>
      </x:c>
      <x:c r="D21027" s="0">
        <x:v>0</x:v>
      </x:c>
      <x:c r="E21027" s="0">
        <x:f>B21027*D21027</x:f>
      </x:c>
      <x:c r="F21027" s="0">
        <x:f>IF(AND(E21026&gt;0,E21027&gt;0),E21027-E21026,0)</x:f>
      </x:c>
    </x:row>
    <x:row r="21028" spans="1:8">
      <x:c r="A21028" s="1">
        <x:v>45306.6027430556</x:v>
      </x:c>
      <x:c r="B21028" s="0">
        <x:v>519767</x:v>
      </x:c>
      <x:c r="C21028" s="1">
        <x:v>45306.6021064815</x:v>
      </x:c>
      <x:c r="D21028" s="0">
        <x:v>0</x:v>
      </x:c>
      <x:c r="E21028" s="0">
        <x:f>B21028*D21028</x:f>
      </x:c>
      <x:c r="F21028" s="0">
        <x:f>IF(AND(E21027&gt;0,E21028&gt;0),E21028-E21027,0)</x:f>
      </x:c>
    </x:row>
    <x:row r="21029" spans="1:8">
      <x:c r="A21029" s="1">
        <x:v>45306.6031365741</x:v>
      </x:c>
      <x:c r="B21029" s="0">
        <x:v>519786</x:v>
      </x:c>
      <x:c r="C21029" s="1">
        <x:v>45306.6031481481</x:v>
      </x:c>
      <x:c r="D21029" s="0">
        <x:v>0</x:v>
      </x:c>
      <x:c r="E21029" s="0">
        <x:f>B21029*D21029</x:f>
      </x:c>
      <x:c r="F21029" s="0">
        <x:f>IF(AND(E21028&gt;0,E21029&gt;0),E21029-E21028,0)</x:f>
      </x:c>
    </x:row>
    <x:row r="21030" spans="1:8">
      <x:c r="A21030" s="1">
        <x:v>45306.603912037</x:v>
      </x:c>
      <x:c r="B21030" s="0">
        <x:v>519830</x:v>
      </x:c>
      <x:c r="C21030" s="1">
        <x:v>45306.6041087963</x:v>
      </x:c>
      <x:c r="D21030" s="0">
        <x:v>0</x:v>
      </x:c>
      <x:c r="E21030" s="0">
        <x:f>B21030*D21030</x:f>
      </x:c>
      <x:c r="F21030" s="0">
        <x:f>IF(AND(E21029&gt;0,E21030&gt;0),E21030-E21029,0)</x:f>
      </x:c>
    </x:row>
    <x:row r="21031" spans="1:8">
      <x:c r="A21031" s="1">
        <x:v>45306.6048148148</x:v>
      </x:c>
      <x:c r="B21031" s="0">
        <x:v>519832</x:v>
      </x:c>
      <x:c r="C21031" s="1">
        <x:v>45306.6044675926</x:v>
      </x:c>
      <x:c r="D21031" s="0">
        <x:v>0</x:v>
      </x:c>
      <x:c r="E21031" s="0">
        <x:f>B21031*D21031</x:f>
      </x:c>
      <x:c r="F21031" s="0">
        <x:f>IF(AND(E21030&gt;0,E21031&gt;0),E21031-E21030,0)</x:f>
      </x:c>
    </x:row>
    <x:row r="21032" spans="1:8">
      <x:c r="A21032" s="1">
        <x:v>45306.6055439815</x:v>
      </x:c>
      <x:c r="B21032" s="0">
        <x:v>519866</x:v>
      </x:c>
      <x:c r="C21032" s="1">
        <x:v>45306.6051736111</x:v>
      </x:c>
      <x:c r="D21032" s="0">
        <x:v>1</x:v>
      </x:c>
      <x:c r="E21032" s="0">
        <x:f>B21032*D21032</x:f>
      </x:c>
      <x:c r="F21032" s="0">
        <x:f>IF(AND(E21031&gt;0,E21032&gt;0),E21032-E21031,0)</x:f>
      </x:c>
    </x:row>
    <x:row r="21033" spans="1:8">
      <x:c r="A21033" s="1">
        <x:v>45306.6056828704</x:v>
      </x:c>
      <x:c r="B21033" s="0">
        <x:v>519908</x:v>
      </x:c>
      <x:c r="C21033" s="1">
        <x:v>45306.605775463</x:v>
      </x:c>
      <x:c r="D21033" s="0">
        <x:v>0</x:v>
      </x:c>
      <x:c r="E21033" s="0">
        <x:f>B21033*D21033</x:f>
      </x:c>
      <x:c r="F21033" s="0">
        <x:f>IF(AND(E21032&gt;0,E21033&gt;0),E21033-E21032,0)</x:f>
      </x:c>
    </x:row>
    <x:row r="21034" spans="1:8">
      <x:c r="A21034" s="1">
        <x:v>45306.606724537</x:v>
      </x:c>
      <x:c r="B21034" s="0">
        <x:v>519920</x:v>
      </x:c>
      <x:c r="C21034" s="1">
        <x:v>45306.6066666667</x:v>
      </x:c>
      <x:c r="D21034" s="0">
        <x:v>1</x:v>
      </x:c>
      <x:c r="E21034" s="0">
        <x:f>B21034*D21034</x:f>
      </x:c>
      <x:c r="F21034" s="0">
        <x:f>IF(AND(E21033&gt;0,E21034&gt;0),E21034-E21033,0)</x:f>
      </x:c>
    </x:row>
    <x:row r="21035" spans="1:8">
      <x:c r="A21035" s="1">
        <x:v>45306.6072569444</x:v>
      </x:c>
      <x:c r="B21035" s="0">
        <x:v>519955</x:v>
      </x:c>
      <x:c r="C21035" s="1">
        <x:v>45306.6070138889</x:v>
      </x:c>
      <x:c r="D21035" s="0">
        <x:v>1</x:v>
      </x:c>
      <x:c r="E21035" s="0">
        <x:f>B21035*D21035</x:f>
      </x:c>
      <x:c r="F21035" s="0">
        <x:f>IF(AND(E21034&gt;0,E21035&gt;0),E21035-E21034,0)</x:f>
      </x:c>
    </x:row>
    <x:row r="21036" spans="1:8">
      <x:c r="A21036" s="1">
        <x:v>45306.6081597222</x:v>
      </x:c>
      <x:c r="B21036" s="0">
        <x:v>519956</x:v>
      </x:c>
      <x:c r="C21036" s="1">
        <x:v>45306.6076851852</x:v>
      </x:c>
      <x:c r="D21036" s="0">
        <x:v>1</x:v>
      </x:c>
      <x:c r="E21036" s="0">
        <x:f>B21036*D21036</x:f>
      </x:c>
      <x:c r="F21036" s="0">
        <x:f>IF(AND(E21035&gt;0,E21036&gt;0),E21036-E21035,0)</x:f>
      </x:c>
    </x:row>
    <x:row r="21037" spans="1:8">
      <x:c r="A21037" s="1">
        <x:v>45306.6089467593</x:v>
      </x:c>
      <x:c r="B21037" s="0">
        <x:v>519964</x:v>
      </x:c>
      <x:c r="C21037" s="1">
        <x:v>45306.6084606481</x:v>
      </x:c>
      <x:c r="D21037" s="0">
        <x:v>1</x:v>
      </x:c>
      <x:c r="E21037" s="0">
        <x:f>B21037*D21037</x:f>
      </x:c>
      <x:c r="F21037" s="0">
        <x:f>IF(AND(E21036&gt;0,E21037&gt;0),E21037-E21036,0)</x:f>
      </x:c>
    </x:row>
    <x:row r="21038" spans="1:8">
      <x:c r="A21038" s="1">
        <x:v>45306.6095601852</x:v>
      </x:c>
      <x:c r="B21038" s="0">
        <x:v>520008</x:v>
      </x:c>
      <x:c r="C21038" s="1">
        <x:v>45306.6092476852</x:v>
      </x:c>
      <x:c r="D21038" s="0">
        <x:v>1</x:v>
      </x:c>
      <x:c r="E21038" s="0">
        <x:f>B21038*D21038</x:f>
      </x:c>
      <x:c r="F21038" s="0">
        <x:f>IF(AND(E21037&gt;0,E21038&gt;0),E21038-E21037,0)</x:f>
      </x:c>
    </x:row>
    <x:row r="21039" spans="1:8">
      <x:c r="A21039" s="1">
        <x:v>45306.6099537037</x:v>
      </x:c>
      <x:c r="B21039" s="0">
        <x:v>520009</x:v>
      </x:c>
      <x:c r="C21039" s="1">
        <x:v>45306.6100347222</x:v>
      </x:c>
      <x:c r="D21039" s="0">
        <x:v>0</x:v>
      </x:c>
      <x:c r="E21039" s="0">
        <x:f>B21039*D21039</x:f>
      </x:c>
      <x:c r="F21039" s="0">
        <x:f>IF(AND(E21038&gt;0,E21039&gt;0),E21039-E21038,0)</x:f>
      </x:c>
    </x:row>
    <x:row r="21040" spans="1:8">
      <x:c r="A21040" s="1">
        <x:v>45306.6108333333</x:v>
      </x:c>
      <x:c r="B21040" s="0">
        <x:v>520045</x:v>
      </x:c>
      <x:c r="C21040" s="1">
        <x:v>45306.6105092593</x:v>
      </x:c>
      <x:c r="D21040" s="0">
        <x:v>0</x:v>
      </x:c>
      <x:c r="E21040" s="0">
        <x:f>B21040*D21040</x:f>
      </x:c>
      <x:c r="F21040" s="0">
        <x:f>IF(AND(E21039&gt;0,E21040&gt;0),E21040-E21039,0)</x:f>
      </x:c>
    </x:row>
    <x:row r="21041" spans="1:8">
      <x:c r="A21041" s="1">
        <x:v>45306.6112268519</x:v>
      </x:c>
      <x:c r="B21041" s="0">
        <x:v>520092</x:v>
      </x:c>
      <x:c r="C21041" s="1">
        <x:v>45306.6116898148</x:v>
      </x:c>
      <x:c r="D21041" s="0">
        <x:v>0</x:v>
      </x:c>
      <x:c r="E21041" s="0">
        <x:f>B21041*D21041</x:f>
      </x:c>
      <x:c r="F21041" s="0">
        <x:f>IF(AND(E21040&gt;0,E21041&gt;0),E21041-E21040,0)</x:f>
      </x:c>
    </x:row>
    <x:row r="21042" spans="1:8">
      <x:c r="A21042" s="1">
        <x:v>45306.6124884259</x:v>
      </x:c>
      <x:c r="B21042" s="0">
        <x:v>520140</x:v>
      </x:c>
      <x:c r="C21042" s="1">
        <x:v>45306.6122800926</x:v>
      </x:c>
      <x:c r="D21042" s="0">
        <x:v>0</x:v>
      </x:c>
      <x:c r="E21042" s="0">
        <x:f>B21042*D21042</x:f>
      </x:c>
      <x:c r="F21042" s="0">
        <x:f>IF(AND(E21041&gt;0,E21042&gt;0),E21042-E21041,0)</x:f>
      </x:c>
    </x:row>
    <x:row r="21043" spans="1:8">
      <x:c r="A21043" s="1">
        <x:v>45306.6130324074</x:v>
      </x:c>
      <x:c r="B21043" s="0">
        <x:v>520170</x:v>
      </x:c>
      <x:c r="C21043" s="1">
        <x:v>45306.6129050926</x:v>
      </x:c>
      <x:c r="D21043" s="0">
        <x:v>1</x:v>
      </x:c>
      <x:c r="E21043" s="0">
        <x:f>B21043*D21043</x:f>
      </x:c>
      <x:c r="F21043" s="0">
        <x:f>IF(AND(E21042&gt;0,E21043&gt;0),E21043-E21042,0)</x:f>
      </x:c>
    </x:row>
    <x:row r="21044" spans="1:8">
      <x:c r="A21044" s="1">
        <x:v>45306.6137384259</x:v>
      </x:c>
      <x:c r="B21044" s="0">
        <x:v>520194</x:v>
      </x:c>
      <x:c r="C21044" s="1">
        <x:v>45306.6134027778</x:v>
      </x:c>
      <x:c r="D21044" s="0">
        <x:v>1</x:v>
      </x:c>
      <x:c r="E21044" s="0">
        <x:f>B21044*D21044</x:f>
      </x:c>
      <x:c r="F21044" s="0">
        <x:f>IF(AND(E21043&gt;0,E21044&gt;0),E21044-E21043,0)</x:f>
      </x:c>
    </x:row>
    <x:row r="21045" spans="1:8">
      <x:c r="A21045" s="1">
        <x:v>45306.6145601852</x:v>
      </x:c>
      <x:c r="B21045" s="0">
        <x:v>520242</x:v>
      </x:c>
      <x:c r="C21045" s="1">
        <x:v>45306.6140625</x:v>
      </x:c>
      <x:c r="D21045" s="0">
        <x:v>1</x:v>
      </x:c>
      <x:c r="E21045" s="0">
        <x:f>B21045*D21045</x:f>
      </x:c>
      <x:c r="F21045" s="0">
        <x:f>IF(AND(E21044&gt;0,E21045&gt;0),E21045-E21044,0)</x:f>
      </x:c>
    </x:row>
    <x:row r="21046" spans="1:8">
      <x:c r="A21046" s="1">
        <x:v>45306.6149189815</x:v>
      </x:c>
      <x:c r="B21046" s="0">
        <x:v>520288</x:v>
      </x:c>
      <x:c r="C21046" s="1">
        <x:v>45306.6146759259</x:v>
      </x:c>
      <x:c r="D21046" s="0">
        <x:v>1</x:v>
      </x:c>
      <x:c r="E21046" s="0">
        <x:f>B21046*D21046</x:f>
      </x:c>
      <x:c r="F21046" s="0">
        <x:f>IF(AND(E21045&gt;0,E21046&gt;0),E21046-E21045,0)</x:f>
      </x:c>
    </x:row>
    <x:row r="21047" spans="1:8">
      <x:c r="A21047" s="1">
        <x:v>45306.6156365741</x:v>
      </x:c>
      <x:c r="B21047" s="0">
        <x:v>520305</x:v>
      </x:c>
      <x:c r="C21047" s="1">
        <x:v>45306.615775463</x:v>
      </x:c>
      <x:c r="D21047" s="0">
        <x:v>1</x:v>
      </x:c>
      <x:c r="E21047" s="0">
        <x:f>B21047*D21047</x:f>
      </x:c>
      <x:c r="F21047" s="0">
        <x:f>IF(AND(E21046&gt;0,E21047&gt;0),E21047-E21046,0)</x:f>
      </x:c>
    </x:row>
    <x:row r="21048" spans="1:8">
      <x:c r="A21048" s="1">
        <x:v>45306.6165162037</x:v>
      </x:c>
      <x:c r="B21048" s="0">
        <x:v>520324</x:v>
      </x:c>
      <x:c r="C21048" s="1">
        <x:v>45306.6161921296</x:v>
      </x:c>
      <x:c r="D21048" s="0">
        <x:v>1</x:v>
      </x:c>
      <x:c r="E21048" s="0">
        <x:f>B21048*D21048</x:f>
      </x:c>
      <x:c r="F21048" s="0">
        <x:f>IF(AND(E21047&gt;0,E21048&gt;0),E21048-E21047,0)</x:f>
      </x:c>
    </x:row>
    <x:row r="21049" spans="1:8">
      <x:c r="A21049" s="1">
        <x:v>45306.6170601852</x:v>
      </x:c>
      <x:c r="B21049" s="0">
        <x:v>520345</x:v>
      </x:c>
      <x:c r="C21049" s="1">
        <x:v>45306.6168402778</x:v>
      </x:c>
      <x:c r="D21049" s="0">
        <x:v>1</x:v>
      </x:c>
      <x:c r="E21049" s="0">
        <x:f>B21049*D21049</x:f>
      </x:c>
      <x:c r="F21049" s="0">
        <x:f>IF(AND(E21048&gt;0,E21049&gt;0),E21049-E21048,0)</x:f>
      </x:c>
    </x:row>
    <x:row r="21050" spans="1:8">
      <x:c r="A21050" s="1">
        <x:v>45306.6174884259</x:v>
      </x:c>
      <x:c r="B21050" s="0">
        <x:v>520393</x:v>
      </x:c>
      <x:c r="C21050" s="1">
        <x:v>45306.6176851852</x:v>
      </x:c>
      <x:c r="D21050" s="0">
        <x:v>1</x:v>
      </x:c>
      <x:c r="E21050" s="0">
        <x:f>B21050*D21050</x:f>
      </x:c>
      <x:c r="F21050" s="0">
        <x:f>IF(AND(E21049&gt;0,E21050&gt;0),E21050-E21049,0)</x:f>
      </x:c>
    </x:row>
    <x:row r="21051" spans="1:8">
      <x:c r="A21051" s="1">
        <x:v>45306.6183796296</x:v>
      </x:c>
      <x:c r="B21051" s="0">
        <x:v>520439</x:v>
      </x:c>
      <x:c r="C21051" s="1">
        <x:v>45306.618587963</x:v>
      </x:c>
      <x:c r="D21051" s="0">
        <x:v>0</x:v>
      </x:c>
      <x:c r="E21051" s="0">
        <x:f>B21051*D21051</x:f>
      </x:c>
      <x:c r="F21051" s="0">
        <x:f>IF(AND(E21050&gt;0,E21051&gt;0),E21051-E21050,0)</x:f>
      </x:c>
    </x:row>
    <x:row r="21052" spans="1:8">
      <x:c r="A21052" s="1">
        <x:v>45306.6189467593</x:v>
      </x:c>
      <x:c r="B21052" s="0">
        <x:v>520458</x:v>
      </x:c>
      <x:c r="C21052" s="1">
        <x:v>45306.6188657407</x:v>
      </x:c>
      <x:c r="D21052" s="0">
        <x:v>1</x:v>
      </x:c>
      <x:c r="E21052" s="0">
        <x:f>B21052*D21052</x:f>
      </x:c>
      <x:c r="F21052" s="0">
        <x:f>IF(AND(E21051&gt;0,E21052&gt;0),E21052-E21051,0)</x:f>
      </x:c>
    </x:row>
    <x:row r="21053" spans="1:8">
      <x:c r="A21053" s="1">
        <x:v>45306.6199421296</x:v>
      </x:c>
      <x:c r="B21053" s="0">
        <x:v>520484</x:v>
      </x:c>
      <x:c r="C21053" s="1">
        <x:v>45306.6196064815</x:v>
      </x:c>
      <x:c r="D21053" s="0">
        <x:v>1</x:v>
      </x:c>
      <x:c r="E21053" s="0">
        <x:f>B21053*D21053</x:f>
      </x:c>
      <x:c r="F21053" s="0">
        <x:f>IF(AND(E21052&gt;0,E21053&gt;0),E21053-E21052,0)</x:f>
      </x:c>
    </x:row>
    <x:row r="21054" spans="1:8">
      <x:c r="A21054" s="1">
        <x:v>45306.6204513889</x:v>
      </x:c>
      <x:c r="B21054" s="0">
        <x:v>520500</x:v>
      </x:c>
      <x:c r="C21054" s="1">
        <x:v>45306.6202546296</x:v>
      </x:c>
      <x:c r="D21054" s="0">
        <x:v>0</x:v>
      </x:c>
      <x:c r="E21054" s="0">
        <x:f>B21054*D21054</x:f>
      </x:c>
      <x:c r="F21054" s="0">
        <x:f>IF(AND(E21053&gt;0,E21054&gt;0),E21054-E21053,0)</x:f>
      </x:c>
    </x:row>
    <x:row r="21055" spans="1:8">
      <x:c r="A21055" s="1">
        <x:v>45306.6213888889</x:v>
      </x:c>
      <x:c r="B21055" s="0">
        <x:v>520526</x:v>
      </x:c>
      <x:c r="C21055" s="1">
        <x:v>45306.6212268519</x:v>
      </x:c>
      <x:c r="D21055" s="0">
        <x:v>0</x:v>
      </x:c>
      <x:c r="E21055" s="0">
        <x:f>B21055*D21055</x:f>
      </x:c>
      <x:c r="F21055" s="0">
        <x:f>IF(AND(E21054&gt;0,E21055&gt;0),E21055-E21054,0)</x:f>
      </x:c>
    </x:row>
    <x:row r="21056" spans="1:8">
      <x:c r="A21056" s="1">
        <x:v>45306.6216898148</x:v>
      </x:c>
      <x:c r="B21056" s="0">
        <x:v>520527</x:v>
      </x:c>
      <x:c r="C21056" s="1">
        <x:v>45306.6218518519</x:v>
      </x:c>
      <x:c r="D21056" s="0">
        <x:v>0</x:v>
      </x:c>
      <x:c r="E21056" s="0">
        <x:f>B21056*D21056</x:f>
      </x:c>
      <x:c r="F21056" s="0">
        <x:f>IF(AND(E21055&gt;0,E21056&gt;0),E21056-E21055,0)</x:f>
      </x:c>
    </x:row>
    <x:row r="21057" spans="1:8">
      <x:c r="A21057" s="1">
        <x:v>45306.6224189815</x:v>
      </x:c>
      <x:c r="B21057" s="0">
        <x:v>520570</x:v>
      </x:c>
      <x:c r="C21057" s="1">
        <x:v>45306.6224652778</x:v>
      </x:c>
      <x:c r="D21057" s="0">
        <x:v>0</x:v>
      </x:c>
      <x:c r="E21057" s="0">
        <x:f>B21057*D21057</x:f>
      </x:c>
      <x:c r="F21057" s="0">
        <x:f>IF(AND(E21056&gt;0,E21057&gt;0),E21057-E21056,0)</x:f>
      </x:c>
    </x:row>
    <x:row r="21058" spans="1:8">
      <x:c r="A21058" s="1">
        <x:v>45306.6230787037</x:v>
      </x:c>
      <x:c r="B21058" s="0">
        <x:v>520595</x:v>
      </x:c>
      <x:c r="C21058" s="1">
        <x:v>45306.6234259259</x:v>
      </x:c>
      <x:c r="D21058" s="0">
        <x:v>0</x:v>
      </x:c>
      <x:c r="E21058" s="0">
        <x:f>B21058*D21058</x:f>
      </x:c>
      <x:c r="F21058" s="0">
        <x:f>IF(AND(E21057&gt;0,E21058&gt;0),E21058-E21057,0)</x:f>
      </x:c>
    </x:row>
    <x:row r="21059" spans="1:8">
      <x:c r="A21059" s="1">
        <x:v>45306.6239583333</x:v>
      </x:c>
      <x:c r="B21059" s="0">
        <x:v>520612</x:v>
      </x:c>
      <x:c r="C21059" s="1">
        <x:v>45306.6238310185</x:v>
      </x:c>
      <x:c r="D21059" s="0">
        <x:v>0</x:v>
      </x:c>
      <x:c r="E21059" s="0">
        <x:f>B21059*D21059</x:f>
      </x:c>
      <x:c r="F21059" s="0">
        <x:f>IF(AND(E21058&gt;0,E21059&gt;0),E21059-E21058,0)</x:f>
      </x:c>
    </x:row>
    <x:row r="21060" spans="1:8">
      <x:c r="A21060" s="1">
        <x:v>45306.6244097222</x:v>
      </x:c>
      <x:c r="B21060" s="0">
        <x:v>520660</x:v>
      </x:c>
      <x:c r="C21060" s="1">
        <x:v>45306.6243171296</x:v>
      </x:c>
      <x:c r="D21060" s="0">
        <x:v>0</x:v>
      </x:c>
      <x:c r="E21060" s="0">
        <x:f>B21060*D21060</x:f>
      </x:c>
      <x:c r="F21060" s="0">
        <x:f>IF(AND(E21059&gt;0,E21060&gt;0),E21060-E21059,0)</x:f>
      </x:c>
    </x:row>
    <x:row r="21061" spans="1:8">
      <x:c r="A21061" s="1">
        <x:v>45306.6251041667</x:v>
      </x:c>
      <x:c r="B21061" s="0">
        <x:v>520704</x:v>
      </x:c>
      <x:c r="C21061" s="1">
        <x:v>45306.6256365741</x:v>
      </x:c>
      <x:c r="D21061" s="0">
        <x:v>0</x:v>
      </x:c>
      <x:c r="E21061" s="0">
        <x:f>B21061*D21061</x:f>
      </x:c>
      <x:c r="F21061" s="0">
        <x:f>IF(AND(E21060&gt;0,E21061&gt;0),E21061-E21060,0)</x:f>
      </x:c>
    </x:row>
    <x:row r="21062" spans="1:8">
      <x:c r="A21062" s="1">
        <x:v>45306.6257986111</x:v>
      </x:c>
      <x:c r="B21062" s="0">
        <x:v>520739</x:v>
      </x:c>
      <x:c r="C21062" s="1">
        <x:v>45306.6258680556</x:v>
      </x:c>
      <x:c r="D21062" s="0">
        <x:v>0</x:v>
      </x:c>
      <x:c r="E21062" s="0">
        <x:f>B21062*D21062</x:f>
      </x:c>
      <x:c r="F21062" s="0">
        <x:f>IF(AND(E21061&gt;0,E21062&gt;0),E21062-E21061,0)</x:f>
      </x:c>
    </x:row>
    <x:row r="21063" spans="1:8">
      <x:c r="A21063" s="1">
        <x:v>45306.6265740741</x:v>
      </x:c>
      <x:c r="B21063" s="0">
        <x:v>520788</x:v>
      </x:c>
      <x:c r="C21063" s="1">
        <x:v>45306.6270717593</x:v>
      </x:c>
      <x:c r="D21063" s="0">
        <x:v>0</x:v>
      </x:c>
      <x:c r="E21063" s="0">
        <x:f>B21063*D21063</x:f>
      </x:c>
      <x:c r="F21063" s="0">
        <x:f>IF(AND(E21062&gt;0,E21063&gt;0),E21063-E21062,0)</x:f>
      </x:c>
    </x:row>
    <x:row r="21064" spans="1:8">
      <x:c r="A21064" s="1">
        <x:v>45306.627349537</x:v>
      </x:c>
      <x:c r="B21064" s="0">
        <x:v>520829</x:v>
      </x:c>
      <x:c r="C21064" s="1">
        <x:v>45306.6275347222</x:v>
      </x:c>
      <x:c r="D21064" s="0">
        <x:v>0</x:v>
      </x:c>
      <x:c r="E21064" s="0">
        <x:f>B21064*D21064</x:f>
      </x:c>
      <x:c r="F21064" s="0">
        <x:f>IF(AND(E21063&gt;0,E21064&gt;0),E21064-E21063,0)</x:f>
      </x:c>
    </x:row>
    <x:row r="21065" spans="1:8">
      <x:c r="A21065" s="1">
        <x:v>45306.6280787037</x:v>
      </x:c>
      <x:c r="B21065" s="0">
        <x:v>520848</x:v>
      </x:c>
      <x:c r="C21065" s="1">
        <x:v>45306.6283912037</x:v>
      </x:c>
      <x:c r="D21065" s="0">
        <x:v>0</x:v>
      </x:c>
      <x:c r="E21065" s="0">
        <x:f>B21065*D21065</x:f>
      </x:c>
      <x:c r="F21065" s="0">
        <x:f>IF(AND(E21064&gt;0,E21065&gt;0),E21065-E21064,0)</x:f>
      </x:c>
    </x:row>
    <x:row r="21066" spans="1:8">
      <x:c r="A21066" s="1">
        <x:v>45306.6284837963</x:v>
      </x:c>
      <x:c r="B21066" s="0">
        <x:v>520889</x:v>
      </x:c>
      <x:c r="C21066" s="1">
        <x:v>45306.6288888889</x:v>
      </x:c>
      <x:c r="D21066" s="0">
        <x:v>0</x:v>
      </x:c>
      <x:c r="E21066" s="0">
        <x:f>B21066*D21066</x:f>
      </x:c>
      <x:c r="F21066" s="0">
        <x:f>IF(AND(E21065&gt;0,E21066&gt;0),E21066-E21065,0)</x:f>
      </x:c>
    </x:row>
    <x:row r="21067" spans="1:8">
      <x:c r="A21067" s="1">
        <x:v>45306.6297106482</x:v>
      </x:c>
      <x:c r="B21067" s="0">
        <x:v>520900</x:v>
      </x:c>
      <x:c r="C21067" s="1">
        <x:v>45306.6292476852</x:v>
      </x:c>
      <x:c r="D21067" s="0">
        <x:v>0</x:v>
      </x:c>
      <x:c r="E21067" s="0">
        <x:f>B21067*D21067</x:f>
      </x:c>
      <x:c r="F21067" s="0">
        <x:f>IF(AND(E21066&gt;0,E21067&gt;0),E21067-E21066,0)</x:f>
      </x:c>
    </x:row>
    <x:row r="21068" spans="1:8">
      <x:c r="A21068" s="1">
        <x:v>45306.6298611111</x:v>
      </x:c>
      <x:c r="B21068" s="0">
        <x:v>520930</x:v>
      </x:c>
      <x:c r="C21068" s="1">
        <x:v>45306.6299305556</x:v>
      </x:c>
      <x:c r="D21068" s="0">
        <x:v>1</x:v>
      </x:c>
      <x:c r="E21068" s="0">
        <x:f>B21068*D21068</x:f>
      </x:c>
      <x:c r="F21068" s="0">
        <x:f>IF(AND(E21067&gt;0,E21068&gt;0),E21068-E21067,0)</x:f>
      </x:c>
    </x:row>
    <x:row r="21069" spans="1:8">
      <x:c r="A21069" s="1">
        <x:v>45306.6309027778</x:v>
      </x:c>
      <x:c r="B21069" s="0">
        <x:v>520952</x:v>
      </x:c>
      <x:c r="C21069" s="1">
        <x:v>45306.6308796296</x:v>
      </x:c>
      <x:c r="D21069" s="0">
        <x:v>1</x:v>
      </x:c>
      <x:c r="E21069" s="0">
        <x:f>B21069*D21069</x:f>
      </x:c>
      <x:c r="F21069" s="0">
        <x:f>IF(AND(E21068&gt;0,E21069&gt;0),E21069-E21068,0)</x:f>
      </x:c>
    </x:row>
    <x:row r="21070" spans="1:8">
      <x:c r="A21070" s="1">
        <x:v>45306.6313194444</x:v>
      </x:c>
      <x:c r="B21070" s="0">
        <x:v>520962</x:v>
      </x:c>
      <x:c r="C21070" s="1">
        <x:v>45306.631400463</x:v>
      </x:c>
      <x:c r="D21070" s="0">
        <x:v>1</x:v>
      </x:c>
      <x:c r="E21070" s="0">
        <x:f>B21070*D21070</x:f>
      </x:c>
      <x:c r="F21070" s="0">
        <x:f>IF(AND(E21069&gt;0,E21070&gt;0),E21070-E21069,0)</x:f>
      </x:c>
    </x:row>
    <x:row r="21071" spans="1:8">
      <x:c r="A21071" s="1">
        <x:v>45306.6323611111</x:v>
      </x:c>
      <x:c r="B21071" s="0">
        <x:v>520968</x:v>
      </x:c>
      <x:c r="C21071" s="1">
        <x:v>45306.6320023148</x:v>
      </x:c>
      <x:c r="D21071" s="0">
        <x:v>0</x:v>
      </x:c>
      <x:c r="E21071" s="0">
        <x:f>B21071*D21071</x:f>
      </x:c>
      <x:c r="F21071" s="0">
        <x:f>IF(AND(E21070&gt;0,E21071&gt;0),E21071-E21070,0)</x:f>
      </x:c>
    </x:row>
    <x:row r="21072" spans="1:8">
      <x:c r="A21072" s="1">
        <x:v>45306.6329861111</x:v>
      </x:c>
      <x:c r="B21072" s="0">
        <x:v>520971</x:v>
      </x:c>
      <x:c r="C21072" s="1">
        <x:v>45306.6330555556</x:v>
      </x:c>
      <x:c r="D21072" s="0">
        <x:v>0</x:v>
      </x:c>
      <x:c r="E21072" s="0">
        <x:f>B21072*D21072</x:f>
      </x:c>
      <x:c r="F21072" s="0">
        <x:f>IF(AND(E21071&gt;0,E21072&gt;0),E21072-E21071,0)</x:f>
      </x:c>
    </x:row>
    <x:row r="21073" spans="1:8">
      <x:c r="A21073" s="1">
        <x:v>45306.6337962963</x:v>
      </x:c>
      <x:c r="B21073" s="0">
        <x:v>521015</x:v>
      </x:c>
      <x:c r="C21073" s="1">
        <x:v>45306.6334143519</x:v>
      </x:c>
      <x:c r="D21073" s="0">
        <x:v>1</x:v>
      </x:c>
      <x:c r="E21073" s="0">
        <x:f>B21073*D21073</x:f>
      </x:c>
      <x:c r="F21073" s="0">
        <x:f>IF(AND(E21072&gt;0,E21073&gt;0),E21073-E21072,0)</x:f>
      </x:c>
    </x:row>
    <x:row r="21074" spans="1:8">
      <x:c r="A21074" s="1">
        <x:v>45306.6340856481</x:v>
      </x:c>
      <x:c r="B21074" s="0">
        <x:v>521044</x:v>
      </x:c>
      <x:c r="C21074" s="1">
        <x:v>45306.6340972222</x:v>
      </x:c>
      <x:c r="D21074" s="0">
        <x:v>1</x:v>
      </x:c>
      <x:c r="E21074" s="0">
        <x:f>B21074*D21074</x:f>
      </x:c>
      <x:c r="F21074" s="0">
        <x:f>IF(AND(E21073&gt;0,E21074&gt;0),E21074-E21073,0)</x:f>
      </x:c>
    </x:row>
    <x:row r="21075" spans="1:8">
      <x:c r="A21075" s="1">
        <x:v>45306.6349074074</x:v>
      </x:c>
      <x:c r="B21075" s="0">
        <x:v>521078</x:v>
      </x:c>
      <x:c r="C21075" s="1">
        <x:v>45306.6350462963</x:v>
      </x:c>
      <x:c r="D21075" s="0">
        <x:v>1</x:v>
      </x:c>
      <x:c r="E21075" s="0">
        <x:f>B21075*D21075</x:f>
      </x:c>
      <x:c r="F21075" s="0">
        <x:f>IF(AND(E21074&gt;0,E21075&gt;0),E21075-E21074,0)</x:f>
      </x:c>
    </x:row>
    <x:row r="21076" spans="1:8">
      <x:c r="A21076" s="1">
        <x:v>45306.6358101852</x:v>
      </x:c>
      <x:c r="B21076" s="0">
        <x:v>521085</x:v>
      </x:c>
      <x:c r="C21076" s="1">
        <x:v>45306.6355787037</x:v>
      </x:c>
      <x:c r="D21076" s="0">
        <x:v>1</x:v>
      </x:c>
      <x:c r="E21076" s="0">
        <x:f>B21076*D21076</x:f>
      </x:c>
      <x:c r="F21076" s="0">
        <x:f>IF(AND(E21075&gt;0,E21076&gt;0),E21076-E21075,0)</x:f>
      </x:c>
    </x:row>
    <x:row r="21077" spans="1:8">
      <x:c r="A21077" s="1">
        <x:v>45306.636724537</x:v>
      </x:c>
      <x:c r="B21077" s="0">
        <x:v>521092</x:v>
      </x:c>
      <x:c r="C21077" s="1">
        <x:v>45306.6362152778</x:v>
      </x:c>
      <x:c r="D21077" s="0">
        <x:v>1</x:v>
      </x:c>
      <x:c r="E21077" s="0">
        <x:f>B21077*D21077</x:f>
      </x:c>
      <x:c r="F21077" s="0">
        <x:f>IF(AND(E21076&gt;0,E21077&gt;0),E21077-E21076,0)</x:f>
      </x:c>
    </x:row>
    <x:row r="21078" spans="1:8">
      <x:c r="A21078" s="1">
        <x:v>45306.637037037</x:v>
      </x:c>
      <x:c r="B21078" s="0">
        <x:v>521107</x:v>
      </x:c>
      <x:c r="C21078" s="1">
        <x:v>45306.637037037</x:v>
      </x:c>
      <x:c r="D21078" s="0">
        <x:v>0</x:v>
      </x:c>
      <x:c r="E21078" s="0">
        <x:f>B21078*D21078</x:f>
      </x:c>
      <x:c r="F21078" s="0">
        <x:f>IF(AND(E21077&gt;0,E21078&gt;0),E21078-E21077,0)</x:f>
      </x:c>
    </x:row>
    <x:row r="21079" spans="1:8">
      <x:c r="A21079" s="1">
        <x:v>45306.6376041667</x:v>
      </x:c>
      <x:c r="B21079" s="0">
        <x:v>521122</x:v>
      </x:c>
      <x:c r="C21079" s="1">
        <x:v>45306.6380671296</x:v>
      </x:c>
      <x:c r="D21079" s="0">
        <x:v>1</x:v>
      </x:c>
      <x:c r="E21079" s="0">
        <x:f>B21079*D21079</x:f>
      </x:c>
      <x:c r="F21079" s="0">
        <x:f>IF(AND(E21078&gt;0,E21079&gt;0),E21079-E21078,0)</x:f>
      </x:c>
    </x:row>
    <x:row r="21080" spans="1:8">
      <x:c r="A21080" s="1">
        <x:v>45306.6387037037</x:v>
      </x:c>
      <x:c r="B21080" s="0">
        <x:v>521140</x:v>
      </x:c>
      <x:c r="C21080" s="1">
        <x:v>45306.6386805556</x:v>
      </x:c>
      <x:c r="D21080" s="0">
        <x:v>1</x:v>
      </x:c>
      <x:c r="E21080" s="0">
        <x:f>B21080*D21080</x:f>
      </x:c>
      <x:c r="F21080" s="0">
        <x:f>IF(AND(E21079&gt;0,E21080&gt;0),E21080-E21079,0)</x:f>
      </x:c>
    </x:row>
    <x:row r="21081" spans="1:8">
      <x:c r="A21081" s="1">
        <x:v>45306.6393171296</x:v>
      </x:c>
      <x:c r="B21081" s="0">
        <x:v>521161</x:v>
      </x:c>
      <x:c r="C21081" s="1">
        <x:v>45306.6391898148</x:v>
      </x:c>
      <x:c r="D21081" s="0">
        <x:v>0</x:v>
      </x:c>
      <x:c r="E21081" s="0">
        <x:f>B21081*D21081</x:f>
      </x:c>
      <x:c r="F21081" s="0">
        <x:f>IF(AND(E21080&gt;0,E21081&gt;0),E21081-E21080,0)</x:f>
      </x:c>
    </x:row>
    <x:row r="21082" spans="1:8">
      <x:c r="A21082" s="1">
        <x:v>45306.6399189815</x:v>
      </x:c>
      <x:c r="B21082" s="0">
        <x:v>521177</x:v>
      </x:c>
      <x:c r="C21082" s="1">
        <x:v>45306.6401041667</x:v>
      </x:c>
      <x:c r="D21082" s="0">
        <x:v>1</x:v>
      </x:c>
      <x:c r="E21082" s="0">
        <x:f>B21082*D21082</x:f>
      </x:c>
      <x:c r="F21082" s="0">
        <x:f>IF(AND(E21081&gt;0,E21082&gt;0),E21082-E21081,0)</x:f>
      </x:c>
    </x:row>
    <x:row r="21083" spans="1:8">
      <x:c r="A21083" s="1">
        <x:v>45306.6405092593</x:v>
      </x:c>
      <x:c r="B21083" s="0">
        <x:v>521183</x:v>
      </x:c>
      <x:c r="C21083" s="1">
        <x:v>45306.6403240741</x:v>
      </x:c>
      <x:c r="D21083" s="0">
        <x:v>1</x:v>
      </x:c>
      <x:c r="E21083" s="0">
        <x:f>B21083*D21083</x:f>
      </x:c>
      <x:c r="F21083" s="0">
        <x:f>IF(AND(E21082&gt;0,E21083&gt;0),E21083-E21082,0)</x:f>
      </x:c>
    </x:row>
    <x:row r="21084" spans="1:8">
      <x:c r="A21084" s="1">
        <x:v>45306.6414814815</x:v>
      </x:c>
      <x:c r="B21084" s="0">
        <x:v>521198</x:v>
      </x:c>
      <x:c r="C21084" s="1">
        <x:v>45306.6409722222</x:v>
      </x:c>
      <x:c r="D21084" s="0">
        <x:v>1</x:v>
      </x:c>
      <x:c r="E21084" s="0">
        <x:f>B21084*D21084</x:f>
      </x:c>
      <x:c r="F21084" s="0">
        <x:f>IF(AND(E21083&gt;0,E21084&gt;0),E21084-E21083,0)</x:f>
      </x:c>
    </x:row>
    <x:row r="21085" spans="1:8">
      <x:c r="A21085" s="1">
        <x:v>45306.6422800926</x:v>
      </x:c>
      <x:c r="B21085" s="0">
        <x:v>521219</x:v>
      </x:c>
      <x:c r="C21085" s="1">
        <x:v>45306.6418981481</x:v>
      </x:c>
      <x:c r="D21085" s="0">
        <x:v>1</x:v>
      </x:c>
      <x:c r="E21085" s="0">
        <x:f>B21085*D21085</x:f>
      </x:c>
      <x:c r="F21085" s="0">
        <x:f>IF(AND(E21084&gt;0,E21085&gt;0),E21085-E21084,0)</x:f>
      </x:c>
    </x:row>
    <x:row r="21086" spans="1:8">
      <x:c r="A21086" s="1">
        <x:v>45306.6429861111</x:v>
      </x:c>
      <x:c r="B21086" s="0">
        <x:v>521252</x:v>
      </x:c>
      <x:c r="C21086" s="1">
        <x:v>45306.6425810185</x:v>
      </x:c>
      <x:c r="D21086" s="0">
        <x:v>1</x:v>
      </x:c>
      <x:c r="E21086" s="0">
        <x:f>B21086*D21086</x:f>
      </x:c>
      <x:c r="F21086" s="0">
        <x:f>IF(AND(E21085&gt;0,E21086&gt;0),E21086-E21085,0)</x:f>
      </x:c>
    </x:row>
    <x:row r="21087" spans="1:8">
      <x:c r="A21087" s="1">
        <x:v>45306.6434259259</x:v>
      </x:c>
      <x:c r="B21087" s="0">
        <x:v>521296</x:v>
      </x:c>
      <x:c r="C21087" s="1">
        <x:v>45306.6434722222</x:v>
      </x:c>
      <x:c r="D21087" s="0">
        <x:v>1</x:v>
      </x:c>
      <x:c r="E21087" s="0">
        <x:f>B21087*D21087</x:f>
      </x:c>
      <x:c r="F21087" s="0">
        <x:f>IF(AND(E21086&gt;0,E21087&gt;0),E21087-E21086,0)</x:f>
      </x:c>
    </x:row>
    <x:row r="21088" spans="1:8">
      <x:c r="A21088" s="1">
        <x:v>45306.6442824074</x:v>
      </x:c>
      <x:c r="B21088" s="0">
        <x:v>521306</x:v>
      </x:c>
      <x:c r="C21088" s="1">
        <x:v>45306.6441666667</x:v>
      </x:c>
      <x:c r="D21088" s="0">
        <x:v>1</x:v>
      </x:c>
      <x:c r="E21088" s="0">
        <x:f>B21088*D21088</x:f>
      </x:c>
      <x:c r="F21088" s="0">
        <x:f>IF(AND(E21087&gt;0,E21088&gt;0),E21088-E21087,0)</x:f>
      </x:c>
    </x:row>
    <x:row r="21089" spans="1:8">
      <x:c r="A21089" s="1">
        <x:v>45306.6451157407</x:v>
      </x:c>
      <x:c r="B21089" s="0">
        <x:v>521343</x:v>
      </x:c>
      <x:c r="C21089" s="1">
        <x:v>45306.6446527778</x:v>
      </x:c>
      <x:c r="D21089" s="0">
        <x:v>0</x:v>
      </x:c>
      <x:c r="E21089" s="0">
        <x:f>B21089*D21089</x:f>
      </x:c>
      <x:c r="F21089" s="0">
        <x:f>IF(AND(E21088&gt;0,E21089&gt;0),E21089-E21088,0)</x:f>
      </x:c>
    </x:row>
    <x:row r="21090" spans="1:8">
      <x:c r="A21090" s="1">
        <x:v>45306.645625</x:v>
      </x:c>
      <x:c r="B21090" s="0">
        <x:v>521348</x:v>
      </x:c>
      <x:c r="C21090" s="1">
        <x:v>45306.6452546296</x:v>
      </x:c>
      <x:c r="D21090" s="0">
        <x:v>0</x:v>
      </x:c>
      <x:c r="E21090" s="0">
        <x:f>B21090*D21090</x:f>
      </x:c>
      <x:c r="F21090" s="0">
        <x:f>IF(AND(E21089&gt;0,E21090&gt;0),E21090-E21089,0)</x:f>
      </x:c>
    </x:row>
    <x:row r="21091" spans="1:8">
      <x:c r="A21091" s="1">
        <x:v>45306.6461111111</x:v>
      </x:c>
      <x:c r="B21091" s="0">
        <x:v>521360</x:v>
      </x:c>
      <x:c r="C21091" s="1">
        <x:v>45306.6462615741</x:v>
      </x:c>
      <x:c r="D21091" s="0">
        <x:v>0</x:v>
      </x:c>
      <x:c r="E21091" s="0">
        <x:f>B21091*D21091</x:f>
      </x:c>
      <x:c r="F21091" s="0">
        <x:f>IF(AND(E21090&gt;0,E21091&gt;0),E21091-E21090,0)</x:f>
      </x:c>
    </x:row>
    <x:row r="21092" spans="1:8">
      <x:c r="A21092" s="1">
        <x:v>45306.6466782407</x:v>
      </x:c>
      <x:c r="B21092" s="0">
        <x:v>521406</x:v>
      </x:c>
      <x:c r="C21092" s="1">
        <x:v>45306.6468634259</x:v>
      </x:c>
      <x:c r="D21092" s="0">
        <x:v>1</x:v>
      </x:c>
      <x:c r="E21092" s="0">
        <x:f>B21092*D21092</x:f>
      </x:c>
      <x:c r="F21092" s="0">
        <x:f>IF(AND(E21091&gt;0,E21092&gt;0),E21092-E21091,0)</x:f>
      </x:c>
    </x:row>
    <x:row r="21093" spans="1:8">
      <x:c r="A21093" s="1">
        <x:v>45306.6474189815</x:v>
      </x:c>
      <x:c r="B21093" s="0">
        <x:v>521423</x:v>
      </x:c>
      <x:c r="C21093" s="1">
        <x:v>45306.6472222222</x:v>
      </x:c>
      <x:c r="D21093" s="0">
        <x:v>1</x:v>
      </x:c>
      <x:c r="E21093" s="0">
        <x:f>B21093*D21093</x:f>
      </x:c>
      <x:c r="F21093" s="0">
        <x:f>IF(AND(E21092&gt;0,E21093&gt;0),E21093-E21092,0)</x:f>
      </x:c>
    </x:row>
    <x:row r="21094" spans="1:8">
      <x:c r="A21094" s="1">
        <x:v>45306.6479166667</x:v>
      </x:c>
      <x:c r="B21094" s="0">
        <x:v>521441</x:v>
      </x:c>
      <x:c r="C21094" s="1">
        <x:v>45306.6484722222</x:v>
      </x:c>
      <x:c r="D21094" s="0">
        <x:v>1</x:v>
      </x:c>
      <x:c r="E21094" s="0">
        <x:f>B21094*D21094</x:f>
      </x:c>
      <x:c r="F21094" s="0">
        <x:f>IF(AND(E21093&gt;0,E21094&gt;0),E21094-E21093,0)</x:f>
      </x:c>
    </x:row>
    <x:row r="21095" spans="1:8">
      <x:c r="A21095" s="1">
        <x:v>45306.6486805556</x:v>
      </x:c>
      <x:c r="B21095" s="0">
        <x:v>521444</x:v>
      </x:c>
      <x:c r="C21095" s="1">
        <x:v>45306.6490046296</x:v>
      </x:c>
      <x:c r="D21095" s="0">
        <x:v>1</x:v>
      </x:c>
      <x:c r="E21095" s="0">
        <x:f>B21095*D21095</x:f>
      </x:c>
      <x:c r="F21095" s="0">
        <x:f>IF(AND(E21094&gt;0,E21095&gt;0),E21095-E21094,0)</x:f>
      </x:c>
    </x:row>
    <x:row r="21096" spans="1:8">
      <x:c r="A21096" s="1">
        <x:v>45306.6498032407</x:v>
      </x:c>
      <x:c r="B21096" s="0">
        <x:v>521492</x:v>
      </x:c>
      <x:c r="C21096" s="1">
        <x:v>45306.6493865741</x:v>
      </x:c>
      <x:c r="D21096" s="0">
        <x:v>0</x:v>
      </x:c>
      <x:c r="E21096" s="0">
        <x:f>B21096*D21096</x:f>
      </x:c>
      <x:c r="F21096" s="0">
        <x:f>IF(AND(E21095&gt;0,E21096&gt;0),E21096-E21095,0)</x:f>
      </x:c>
    </x:row>
    <x:row r="21097" spans="1:8">
      <x:c r="A21097" s="1">
        <x:v>45306.6503587963</x:v>
      </x:c>
      <x:c r="B21097" s="0">
        <x:v>521500</x:v>
      </x:c>
      <x:c r="C21097" s="1">
        <x:v>45306.6502893519</x:v>
      </x:c>
      <x:c r="D21097" s="0">
        <x:v>0</x:v>
      </x:c>
      <x:c r="E21097" s="0">
        <x:f>B21097*D21097</x:f>
      </x:c>
      <x:c r="F21097" s="0">
        <x:f>IF(AND(E21096&gt;0,E21097&gt;0),E21097-E21096,0)</x:f>
      </x:c>
    </x:row>
    <x:row r="21098" spans="1:8">
      <x:c r="A21098" s="1">
        <x:v>45306.6506944444</x:v>
      </x:c>
      <x:c r="B21098" s="0">
        <x:v>521543</x:v>
      </x:c>
      <x:c r="C21098" s="1">
        <x:v>45306.6512152778</x:v>
      </x:c>
      <x:c r="D21098" s="0">
        <x:v>1</x:v>
      </x:c>
      <x:c r="E21098" s="0">
        <x:f>B21098*D21098</x:f>
      </x:c>
      <x:c r="F21098" s="0">
        <x:f>IF(AND(E21097&gt;0,E21098&gt;0),E21098-E21097,0)</x:f>
      </x:c>
    </x:row>
    <x:row r="21099" spans="1:8">
      <x:c r="A21099" s="1">
        <x:v>45306.6515509259</x:v>
      </x:c>
      <x:c r="B21099" s="0">
        <x:v>521582</x:v>
      </x:c>
      <x:c r="C21099" s="1">
        <x:v>45306.652037037</x:v>
      </x:c>
      <x:c r="D21099" s="0">
        <x:v>1</x:v>
      </x:c>
      <x:c r="E21099" s="0">
        <x:f>B21099*D21099</x:f>
      </x:c>
      <x:c r="F21099" s="0">
        <x:f>IF(AND(E21098&gt;0,E21099&gt;0),E21099-E21098,0)</x:f>
      </x:c>
    </x:row>
    <x:row r="21100" spans="1:8">
      <x:c r="A21100" s="1">
        <x:v>45306.6521064815</x:v>
      </x:c>
      <x:c r="B21100" s="0">
        <x:v>521587</x:v>
      </x:c>
      <x:c r="C21100" s="1">
        <x:v>45306.6521875</x:v>
      </x:c>
      <x:c r="D21100" s="0">
        <x:v>1</x:v>
      </x:c>
      <x:c r="E21100" s="0">
        <x:f>B21100*D21100</x:f>
      </x:c>
      <x:c r="F21100" s="0">
        <x:f>IF(AND(E21099&gt;0,E21100&gt;0),E21100-E21099,0)</x:f>
      </x:c>
    </x:row>
    <x:row r="21101" spans="1:8">
      <x:c r="A21101" s="1">
        <x:v>45306.6530439815</x:v>
      </x:c>
      <x:c r="B21101" s="0">
        <x:v>521625</x:v>
      </x:c>
      <x:c r="C21101" s="1">
        <x:v>45306.6531134259</x:v>
      </x:c>
      <x:c r="D21101" s="0">
        <x:v>1</x:v>
      </x:c>
      <x:c r="E21101" s="0">
        <x:f>B21101*D21101</x:f>
      </x:c>
      <x:c r="F21101" s="0">
        <x:f>IF(AND(E21100&gt;0,E21101&gt;0),E21101-E21100,0)</x:f>
      </x:c>
    </x:row>
    <x:row r="21102" spans="1:8">
      <x:c r="A21102" s="1">
        <x:v>45306.653599537</x:v>
      </x:c>
      <x:c r="B21102" s="0">
        <x:v>521640</x:v>
      </x:c>
      <x:c r="C21102" s="1">
        <x:v>45306.6540972222</x:v>
      </x:c>
      <x:c r="D21102" s="0">
        <x:v>1</x:v>
      </x:c>
      <x:c r="E21102" s="0">
        <x:f>B21102*D21102</x:f>
      </x:c>
      <x:c r="F21102" s="0">
        <x:f>IF(AND(E21101&gt;0,E21102&gt;0),E21102-E21101,0)</x:f>
      </x:c>
    </x:row>
    <x:row r="21103" spans="1:8">
      <x:c r="A21103" s="1">
        <x:v>45306.6548032407</x:v>
      </x:c>
      <x:c r="B21103" s="0">
        <x:v>521657</x:v>
      </x:c>
      <x:c r="C21103" s="1">
        <x:v>45306.6541898148</x:v>
      </x:c>
      <x:c r="D21103" s="0">
        <x:v>1</x:v>
      </x:c>
      <x:c r="E21103" s="0">
        <x:f>B21103*D21103</x:f>
      </x:c>
      <x:c r="F21103" s="0">
        <x:f>IF(AND(E21102&gt;0,E21103&gt;0),E21103-E21102,0)</x:f>
      </x:c>
    </x:row>
    <x:row r="21104" spans="1:8">
      <x:c r="A21104" s="1">
        <x:v>45306.6552314815</x:v>
      </x:c>
      <x:c r="B21104" s="0">
        <x:v>521685</x:v>
      </x:c>
      <x:c r="C21104" s="1">
        <x:v>45306.6554398148</x:v>
      </x:c>
      <x:c r="D21104" s="0">
        <x:v>1</x:v>
      </x:c>
      <x:c r="E21104" s="0">
        <x:f>B21104*D21104</x:f>
      </x:c>
      <x:c r="F21104" s="0">
        <x:f>IF(AND(E21103&gt;0,E21104&gt;0),E21104-E21103,0)</x:f>
      </x:c>
    </x:row>
    <x:row r="21105" spans="1:8">
      <x:c r="A21105" s="1">
        <x:v>45306.6556481481</x:v>
      </x:c>
      <x:c r="B21105" s="0">
        <x:v>521709</x:v>
      </x:c>
      <x:c r="C21105" s="1">
        <x:v>45306.6560300926</x:v>
      </x:c>
      <x:c r="D21105" s="0">
        <x:v>0</x:v>
      </x:c>
      <x:c r="E21105" s="0">
        <x:f>B21105*D21105</x:f>
      </x:c>
      <x:c r="F21105" s="0">
        <x:f>IF(AND(E21104&gt;0,E21105&gt;0),E21105-E21104,0)</x:f>
      </x:c>
    </x:row>
    <x:row r="21106" spans="1:8">
      <x:c r="A21106" s="1">
        <x:v>45306.6565856481</x:v>
      </x:c>
      <x:c r="B21106" s="0">
        <x:v>521733</x:v>
      </x:c>
      <x:c r="C21106" s="1">
        <x:v>45306.6568171296</x:v>
      </x:c>
      <x:c r="D21106" s="0">
        <x:v>0</x:v>
      </x:c>
      <x:c r="E21106" s="0">
        <x:f>B21106*D21106</x:f>
      </x:c>
      <x:c r="F21106" s="0">
        <x:f>IF(AND(E21105&gt;0,E21106&gt;0),E21106-E21105,0)</x:f>
      </x:c>
    </x:row>
    <x:row r="21107" spans="1:8">
      <x:c r="A21107" s="1">
        <x:v>45306.657349537</x:v>
      </x:c>
      <x:c r="B21107" s="0">
        <x:v>521745</x:v>
      </x:c>
      <x:c r="C21107" s="1">
        <x:v>45306.6569907407</x:v>
      </x:c>
      <x:c r="D21107" s="0">
        <x:v>0</x:v>
      </x:c>
      <x:c r="E21107" s="0">
        <x:f>B21107*D21107</x:f>
      </x:c>
      <x:c r="F21107" s="0">
        <x:f>IF(AND(E21106&gt;0,E21107&gt;0),E21107-E21106,0)</x:f>
      </x:c>
    </x:row>
    <x:row r="21108" spans="1:8">
      <x:c r="A21108" s="1">
        <x:v>45306.6579166667</x:v>
      </x:c>
      <x:c r="B21108" s="0">
        <x:v>521752</x:v>
      </x:c>
      <x:c r="C21108" s="1">
        <x:v>45306.6582638889</x:v>
      </x:c>
      <x:c r="D21108" s="0">
        <x:v>1</x:v>
      </x:c>
      <x:c r="E21108" s="0">
        <x:f>B21108*D21108</x:f>
      </x:c>
      <x:c r="F21108" s="0">
        <x:f>IF(AND(E21107&gt;0,E21108&gt;0),E21108-E21107,0)</x:f>
      </x:c>
    </x:row>
    <x:row r="21109" spans="1:8">
      <x:c r="A21109" s="1">
        <x:v>45306.6589583333</x:v>
      </x:c>
      <x:c r="B21109" s="0">
        <x:v>521799</x:v>
      </x:c>
      <x:c r="C21109" s="1">
        <x:v>45306.6584722222</x:v>
      </x:c>
      <x:c r="D21109" s="0">
        <x:v>1</x:v>
      </x:c>
      <x:c r="E21109" s="0">
        <x:f>B21109*D21109</x:f>
      </x:c>
      <x:c r="F21109" s="0">
        <x:f>IF(AND(E21108&gt;0,E21109&gt;0),E21109-E21108,0)</x:f>
      </x:c>
    </x:row>
    <x:row r="21110" spans="1:8">
      <x:c r="A21110" s="1">
        <x:v>45306.6593634259</x:v>
      </x:c>
      <x:c r="B21110" s="0">
        <x:v>521834</x:v>
      </x:c>
      <x:c r="C21110" s="1">
        <x:v>45306.6596759259</x:v>
      </x:c>
      <x:c r="D21110" s="0">
        <x:v>0</x:v>
      </x:c>
      <x:c r="E21110" s="0">
        <x:f>B21110*D21110</x:f>
      </x:c>
      <x:c r="F21110" s="0">
        <x:f>IF(AND(E21109&gt;0,E21110&gt;0),E21110-E21109,0)</x:f>
      </x:c>
    </x:row>
    <x:row r="21111" spans="1:8">
      <x:c r="A21111" s="1">
        <x:v>45306.6598958333</x:v>
      </x:c>
      <x:c r="B21111" s="0">
        <x:v>521874</x:v>
      </x:c>
      <x:c r="C21111" s="1">
        <x:v>45306.6597685185</x:v>
      </x:c>
      <x:c r="D21111" s="0">
        <x:v>0</x:v>
      </x:c>
      <x:c r="E21111" s="0">
        <x:f>B21111*D21111</x:f>
      </x:c>
      <x:c r="F21111" s="0">
        <x:f>IF(AND(E21110&gt;0,E21111&gt;0),E21111-E21110,0)</x:f>
      </x:c>
    </x:row>
    <x:row r="21112" spans="1:8">
      <x:c r="A21112" s="1">
        <x:v>45306.6609837963</x:v>
      </x:c>
      <x:c r="B21112" s="0">
        <x:v>521880</x:v>
      </x:c>
      <x:c r="C21112" s="1">
        <x:v>45306.6605671296</x:v>
      </x:c>
      <x:c r="D21112" s="0">
        <x:v>0</x:v>
      </x:c>
      <x:c r="E21112" s="0">
        <x:f>B21112*D21112</x:f>
      </x:c>
      <x:c r="F21112" s="0">
        <x:f>IF(AND(E21111&gt;0,E21112&gt;0),E21112-E21111,0)</x:f>
      </x:c>
    </x:row>
    <x:row r="21113" spans="1:8">
      <x:c r="A21113" s="1">
        <x:v>45306.6617592593</x:v>
      </x:c>
      <x:c r="B21113" s="0">
        <x:v>521905</x:v>
      </x:c>
      <x:c r="C21113" s="1">
        <x:v>45306.6614699074</x:v>
      </x:c>
      <x:c r="D21113" s="0">
        <x:v>0</x:v>
      </x:c>
      <x:c r="E21113" s="0">
        <x:f>B21113*D21113</x:f>
      </x:c>
      <x:c r="F21113" s="0">
        <x:f>IF(AND(E21112&gt;0,E21113&gt;0),E21113-E21112,0)</x:f>
      </x:c>
    </x:row>
    <x:row r="21114" spans="1:8">
      <x:c r="A21114" s="1">
        <x:v>45306.6620949074</x:v>
      </x:c>
      <x:c r="B21114" s="0">
        <x:v>521909</x:v>
      </x:c>
      <x:c r="C21114" s="1">
        <x:v>45306.6618981482</x:v>
      </x:c>
      <x:c r="D21114" s="0">
        <x:v>1</x:v>
      </x:c>
      <x:c r="E21114" s="0">
        <x:f>B21114*D21114</x:f>
      </x:c>
      <x:c r="F21114" s="0">
        <x:f>IF(AND(E21113&gt;0,E21114&gt;0),E21114-E21113,0)</x:f>
      </x:c>
    </x:row>
    <x:row r="21115" spans="1:8">
      <x:c r="A21115" s="1">
        <x:v>45306.6631481481</x:v>
      </x:c>
      <x:c r="B21115" s="0">
        <x:v>521911</x:v>
      </x:c>
      <x:c r="C21115" s="1">
        <x:v>45306.6630671296</x:v>
      </x:c>
      <x:c r="D21115" s="0">
        <x:v>1</x:v>
      </x:c>
      <x:c r="E21115" s="0">
        <x:f>B21115*D21115</x:f>
      </x:c>
      <x:c r="F21115" s="0">
        <x:f>IF(AND(E21114&gt;0,E21115&gt;0),E21115-E21114,0)</x:f>
      </x:c>
    </x:row>
    <x:row r="21116" spans="1:8">
      <x:c r="A21116" s="1">
        <x:v>45306.6633449074</x:v>
      </x:c>
      <x:c r="B21116" s="0">
        <x:v>521944</x:v>
      </x:c>
      <x:c r="C21116" s="1">
        <x:v>45306.6633333333</x:v>
      </x:c>
      <x:c r="D21116" s="0">
        <x:v>1</x:v>
      </x:c>
      <x:c r="E21116" s="0">
        <x:f>B21116*D21116</x:f>
      </x:c>
      <x:c r="F21116" s="0">
        <x:f>IF(AND(E21115&gt;0,E21116&gt;0),E21116-E21115,0)</x:f>
      </x:c>
    </x:row>
    <x:row r="21117" spans="1:8">
      <x:c r="A21117" s="1">
        <x:v>45306.6641898148</x:v>
      </x:c>
      <x:c r="B21117" s="0">
        <x:v>521946</x:v>
      </x:c>
      <x:c r="C21117" s="1">
        <x:v>45306.6643865741</x:v>
      </x:c>
      <x:c r="D21117" s="0">
        <x:v>1</x:v>
      </x:c>
      <x:c r="E21117" s="0">
        <x:f>B21117*D21117</x:f>
      </x:c>
      <x:c r="F21117" s="0">
        <x:f>IF(AND(E21116&gt;0,E21117&gt;0),E21117-E21116,0)</x:f>
      </x:c>
    </x:row>
    <x:row r="21118" spans="1:8">
      <x:c r="A21118" s="1">
        <x:v>45306.664837963</x:v>
      </x:c>
      <x:c r="B21118" s="0">
        <x:v>521990</x:v>
      </x:c>
      <x:c r="C21118" s="1">
        <x:v>45306.6652430556</x:v>
      </x:c>
      <x:c r="D21118" s="0">
        <x:v>1</x:v>
      </x:c>
      <x:c r="E21118" s="0">
        <x:f>B21118*D21118</x:f>
      </x:c>
      <x:c r="F21118" s="0">
        <x:f>IF(AND(E21117&gt;0,E21118&gt;0),E21118-E21117,0)</x:f>
      </x:c>
    </x:row>
    <x:row r="21119" spans="1:8">
      <x:c r="A21119" s="1">
        <x:v>45306.6656481481</x:v>
      </x:c>
      <x:c r="B21119" s="0">
        <x:v>522013</x:v>
      </x:c>
      <x:c r="C21119" s="1">
        <x:v>45306.6658217593</x:v>
      </x:c>
      <x:c r="D21119" s="0">
        <x:v>1</x:v>
      </x:c>
      <x:c r="E21119" s="0">
        <x:f>B21119*D21119</x:f>
      </x:c>
      <x:c r="F21119" s="0">
        <x:f>IF(AND(E21118&gt;0,E21119&gt;0),E21119-E21118,0)</x:f>
      </x:c>
    </x:row>
    <x:row r="21120" spans="1:8">
      <x:c r="A21120" s="1">
        <x:v>45306.66625</x:v>
      </x:c>
      <x:c r="B21120" s="0">
        <x:v>522021</x:v>
      </x:c>
      <x:c r="C21120" s="1">
        <x:v>45306.6663888889</x:v>
      </x:c>
      <x:c r="D21120" s="0">
        <x:v>1</x:v>
      </x:c>
      <x:c r="E21120" s="0">
        <x:f>B21120*D21120</x:f>
      </x:c>
      <x:c r="F21120" s="0">
        <x:f>IF(AND(E21119&gt;0,E21120&gt;0),E21120-E21119,0)</x:f>
      </x:c>
    </x:row>
    <x:row r="21121" spans="1:8">
      <x:c r="A21121" s="1">
        <x:v>45306.6666666667</x:v>
      </x:c>
      <x:c r="B21121" s="0">
        <x:v>522041</x:v>
      </x:c>
      <x:c r="C21121" s="1">
        <x:v>45306.6668518518</x:v>
      </x:c>
      <x:c r="D21121" s="0">
        <x:v>1</x:v>
      </x:c>
      <x:c r="E21121" s="0">
        <x:f>B21121*D21121</x:f>
      </x:c>
      <x:c r="F21121" s="0">
        <x:f>IF(AND(E21120&gt;0,E21121&gt;0),E21121-E21120,0)</x:f>
      </x:c>
    </x:row>
    <x:row r="21122" spans="1:8">
      <x:c r="A21122" s="1">
        <x:v>45306.6678009259</x:v>
      </x:c>
      <x:c r="B21122" s="0">
        <x:v>522058</x:v>
      </x:c>
      <x:c r="C21122" s="1">
        <x:v>45306.6677546296</x:v>
      </x:c>
      <x:c r="D21122" s="0">
        <x:v>1</x:v>
      </x:c>
      <x:c r="E21122" s="0">
        <x:f>B21122*D21122</x:f>
      </x:c>
      <x:c r="F21122" s="0">
        <x:f>IF(AND(E21121&gt;0,E21122&gt;0),E21122-E21121,0)</x:f>
      </x:c>
    </x:row>
    <x:row r="21123" spans="1:8">
      <x:c r="A21123" s="1">
        <x:v>45306.6686111111</x:v>
      </x:c>
      <x:c r="B21123" s="0">
        <x:v>522072</x:v>
      </x:c>
      <x:c r="C21123" s="1">
        <x:v>45306.6687384259</x:v>
      </x:c>
      <x:c r="D21123" s="0">
        <x:v>1</x:v>
      </x:c>
      <x:c r="E21123" s="0">
        <x:f>B21123*D21123</x:f>
      </x:c>
      <x:c r="F21123" s="0">
        <x:f>IF(AND(E21122&gt;0,E21123&gt;0),E21123-E21122,0)</x:f>
      </x:c>
    </x:row>
    <x:row r="21124" spans="1:8">
      <x:c r="A21124" s="1">
        <x:v>45306.6693518519</x:v>
      </x:c>
      <x:c r="B21124" s="0">
        <x:v>522121</x:v>
      </x:c>
      <x:c r="C21124" s="1">
        <x:v>45306.6694328704</x:v>
      </x:c>
      <x:c r="D21124" s="0">
        <x:v>1</x:v>
      </x:c>
      <x:c r="E21124" s="0">
        <x:f>B21124*D21124</x:f>
      </x:c>
      <x:c r="F21124" s="0">
        <x:f>IF(AND(E21123&gt;0,E21124&gt;0),E21124-E21123,0)</x:f>
      </x:c>
    </x:row>
    <x:row r="21125" spans="1:8">
      <x:c r="A21125" s="1">
        <x:v>45306.6698611111</x:v>
      </x:c>
      <x:c r="B21125" s="0">
        <x:v>522135</x:v>
      </x:c>
      <x:c r="C21125" s="1">
        <x:v>45306.6695833333</x:v>
      </x:c>
      <x:c r="D21125" s="0">
        <x:v>1</x:v>
      </x:c>
      <x:c r="E21125" s="0">
        <x:f>B21125*D21125</x:f>
      </x:c>
      <x:c r="F21125" s="0">
        <x:f>IF(AND(E21124&gt;0,E21125&gt;0),E21125-E21124,0)</x:f>
      </x:c>
    </x:row>
    <x:row r="21126" spans="1:8">
      <x:c r="A21126" s="1">
        <x:v>45306.6704166667</x:v>
      </x:c>
      <x:c r="B21126" s="0">
        <x:v>522166</x:v>
      </x:c>
      <x:c r="C21126" s="1">
        <x:v>45306.6703356481</x:v>
      </x:c>
      <x:c r="D21126" s="0">
        <x:v>0</x:v>
      </x:c>
      <x:c r="E21126" s="0">
        <x:f>B21126*D21126</x:f>
      </x:c>
      <x:c r="F21126" s="0">
        <x:f>IF(AND(E21125&gt;0,E21126&gt;0),E21126-E21125,0)</x:f>
      </x:c>
    </x:row>
    <x:row r="21127" spans="1:8">
      <x:c r="A21127" s="1">
        <x:v>45306.6712152778</x:v>
      </x:c>
      <x:c r="B21127" s="0">
        <x:v>522170</x:v>
      </x:c>
      <x:c r="C21127" s="1">
        <x:v>45306.6708333333</x:v>
      </x:c>
      <x:c r="D21127" s="0">
        <x:v>1</x:v>
      </x:c>
      <x:c r="E21127" s="0">
        <x:f>B21127*D21127</x:f>
      </x:c>
      <x:c r="F21127" s="0">
        <x:f>IF(AND(E21126&gt;0,E21127&gt;0),E21127-E21126,0)</x:f>
      </x:c>
    </x:row>
    <x:row r="21128" spans="1:8">
      <x:c r="A21128" s="1">
        <x:v>45306.6717361111</x:v>
      </x:c>
      <x:c r="B21128" s="0">
        <x:v>522193</x:v>
      </x:c>
      <x:c r="C21128" s="1">
        <x:v>45306.6718634259</x:v>
      </x:c>
      <x:c r="D21128" s="0">
        <x:v>1</x:v>
      </x:c>
      <x:c r="E21128" s="0">
        <x:f>B21128*D21128</x:f>
      </x:c>
      <x:c r="F21128" s="0">
        <x:f>IF(AND(E21127&gt;0,E21128&gt;0),E21128-E21127,0)</x:f>
      </x:c>
    </x:row>
    <x:row r="21129" spans="1:8">
      <x:c r="A21129" s="1">
        <x:v>45306.6725231481</x:v>
      </x:c>
      <x:c r="B21129" s="0">
        <x:v>522210</x:v>
      </x:c>
      <x:c r="C21129" s="1">
        <x:v>45306.6728703704</x:v>
      </x:c>
      <x:c r="D21129" s="0">
        <x:v>1</x:v>
      </x:c>
      <x:c r="E21129" s="0">
        <x:f>B21129*D21129</x:f>
      </x:c>
      <x:c r="F21129" s="0">
        <x:f>IF(AND(E21128&gt;0,E21129&gt;0),E21129-E21128,0)</x:f>
      </x:c>
    </x:row>
    <x:row r="21130" spans="1:8">
      <x:c r="A21130" s="1">
        <x:v>45306.6731828704</x:v>
      </x:c>
      <x:c r="B21130" s="0">
        <x:v>522225</x:v>
      </x:c>
      <x:c r="C21130" s="1">
        <x:v>45306.6729976852</x:v>
      </x:c>
      <x:c r="D21130" s="0">
        <x:v>0</x:v>
      </x:c>
      <x:c r="E21130" s="0">
        <x:f>B21130*D21130</x:f>
      </x:c>
      <x:c r="F21130" s="0">
        <x:f>IF(AND(E21129&gt;0,E21130&gt;0),E21130-E21129,0)</x:f>
      </x:c>
    </x:row>
    <x:row r="21131" spans="1:8">
      <x:c r="A21131" s="1">
        <x:v>45306.6739351852</x:v>
      </x:c>
      <x:c r="B21131" s="0">
        <x:v>522270</x:v>
      </x:c>
      <x:c r="C21131" s="1">
        <x:v>45306.6741550926</x:v>
      </x:c>
      <x:c r="D21131" s="0">
        <x:v>0</x:v>
      </x:c>
      <x:c r="E21131" s="0">
        <x:f>B21131*D21131</x:f>
      </x:c>
      <x:c r="F21131" s="0">
        <x:f>IF(AND(E21130&gt;0,E21131&gt;0),E21131-E21130,0)</x:f>
      </x:c>
    </x:row>
    <x:row r="21132" spans="1:8">
      <x:c r="A21132" s="1">
        <x:v>45306.6749189815</x:v>
      </x:c>
      <x:c r="B21132" s="0">
        <x:v>522295</x:v>
      </x:c>
      <x:c r="C21132" s="1">
        <x:v>45306.6746875</x:v>
      </x:c>
      <x:c r="D21132" s="0">
        <x:v>0</x:v>
      </x:c>
      <x:c r="E21132" s="0">
        <x:f>B21132*D21132</x:f>
      </x:c>
      <x:c r="F21132" s="0">
        <x:f>IF(AND(E21131&gt;0,E21132&gt;0),E21132-E21131,0)</x:f>
      </x:c>
    </x:row>
    <x:row r="21133" spans="1:8">
      <x:c r="A21133" s="1">
        <x:v>45306.6753240741</x:v>
      </x:c>
      <x:c r="B21133" s="0">
        <x:v>522305</x:v>
      </x:c>
      <x:c r="C21133" s="1">
        <x:v>45306.6750462963</x:v>
      </x:c>
      <x:c r="D21133" s="0">
        <x:v>0</x:v>
      </x:c>
      <x:c r="E21133" s="0">
        <x:f>B21133*D21133</x:f>
      </x:c>
      <x:c r="F21133" s="0">
        <x:f>IF(AND(E21132&gt;0,E21133&gt;0),E21133-E21132,0)</x:f>
      </x:c>
    </x:row>
    <x:row r="21134" spans="1:8">
      <x:c r="A21134" s="1">
        <x:v>45306.6763541667</x:v>
      </x:c>
      <x:c r="B21134" s="0">
        <x:v>522346</x:v>
      </x:c>
      <x:c r="C21134" s="1">
        <x:v>45306.6757407407</x:v>
      </x:c>
      <x:c r="D21134" s="0">
        <x:v>0</x:v>
      </x:c>
      <x:c r="E21134" s="0">
        <x:f>B21134*D21134</x:f>
      </x:c>
      <x:c r="F21134" s="0">
        <x:f>IF(AND(E21133&gt;0,E21134&gt;0),E21134-E21133,0)</x:f>
      </x:c>
    </x:row>
    <x:row r="21135" spans="1:8">
      <x:c r="A21135" s="1">
        <x:v>45306.6764583333</x:v>
      </x:c>
      <x:c r="B21135" s="0">
        <x:v>522357</x:v>
      </x:c>
      <x:c r="C21135" s="1">
        <x:v>45306.6766203704</x:v>
      </x:c>
      <x:c r="D21135" s="0">
        <x:v>0</x:v>
      </x:c>
      <x:c r="E21135" s="0">
        <x:f>B21135*D21135</x:f>
      </x:c>
      <x:c r="F21135" s="0">
        <x:f>IF(AND(E21134&gt;0,E21135&gt;0),E21135-E21134,0)</x:f>
      </x:c>
    </x:row>
    <x:row r="21136" spans="1:8">
      <x:c r="A21136" s="1">
        <x:v>45306.6773032407</x:v>
      </x:c>
      <x:c r="B21136" s="0">
        <x:v>522387</x:v>
      </x:c>
      <x:c r="C21136" s="1">
        <x:v>45306.6774305556</x:v>
      </x:c>
      <x:c r="D21136" s="0">
        <x:v>0</x:v>
      </x:c>
      <x:c r="E21136" s="0">
        <x:f>B21136*D21136</x:f>
      </x:c>
      <x:c r="F21136" s="0">
        <x:f>IF(AND(E21135&gt;0,E21136&gt;0),E21136-E21135,0)</x:f>
      </x:c>
    </x:row>
    <x:row r="21137" spans="1:8">
      <x:c r="A21137" s="1">
        <x:v>45306.6783333333</x:v>
      </x:c>
      <x:c r="B21137" s="0">
        <x:v>522397</x:v>
      </x:c>
      <x:c r="C21137" s="1">
        <x:v>45306.6777777778</x:v>
      </x:c>
      <x:c r="D21137" s="0">
        <x:v>0</x:v>
      </x:c>
      <x:c r="E21137" s="0">
        <x:f>B21137*D21137</x:f>
      </x:c>
      <x:c r="F21137" s="0">
        <x:f>IF(AND(E21136&gt;0,E21137&gt;0),E21137-E21136,0)</x:f>
      </x:c>
    </x:row>
    <x:row r="21138" spans="1:8">
      <x:c r="A21138" s="1">
        <x:v>45306.6785069444</x:v>
      </x:c>
      <x:c r="B21138" s="0">
        <x:v>522404</x:v>
      </x:c>
      <x:c r="C21138" s="1">
        <x:v>45306.678599537</x:v>
      </x:c>
      <x:c r="D21138" s="0">
        <x:v>0</x:v>
      </x:c>
      <x:c r="E21138" s="0">
        <x:f>B21138*D21138</x:f>
      </x:c>
      <x:c r="F21138" s="0">
        <x:f>IF(AND(E21137&gt;0,E21138&gt;0),E21138-E21137,0)</x:f>
      </x:c>
    </x:row>
    <x:row r="21139" spans="1:8">
      <x:c r="A21139" s="1">
        <x:v>45306.6792824074</x:v>
      </x:c>
      <x:c r="B21139" s="0">
        <x:v>522409</x:v>
      </x:c>
      <x:c r="C21139" s="1">
        <x:v>45306.679375</x:v>
      </x:c>
      <x:c r="D21139" s="0">
        <x:v>0</x:v>
      </x:c>
      <x:c r="E21139" s="0">
        <x:f>B21139*D21139</x:f>
      </x:c>
      <x:c r="F21139" s="0">
        <x:f>IF(AND(E21138&gt;0,E21139&gt;0),E21139-E21138,0)</x:f>
      </x:c>
    </x:row>
    <x:row r="21140" spans="1:8">
      <x:c r="A21140" s="1">
        <x:v>45306.6804513889</x:v>
      </x:c>
      <x:c r="B21140" s="0">
        <x:v>522420</x:v>
      </x:c>
      <x:c r="C21140" s="1">
        <x:v>45306.6799652778</x:v>
      </x:c>
      <x:c r="D21140" s="0">
        <x:v>0</x:v>
      </x:c>
      <x:c r="E21140" s="0">
        <x:f>B21140*D21140</x:f>
      </x:c>
      <x:c r="F21140" s="0">
        <x:f>IF(AND(E21139&gt;0,E21140&gt;0),E21140-E21139,0)</x:f>
      </x:c>
    </x:row>
    <x:row r="21141" spans="1:8">
      <x:c r="A21141" s="1">
        <x:v>45306.6809143519</x:v>
      </x:c>
      <x:c r="B21141" s="0">
        <x:v>522443</x:v>
      </x:c>
      <x:c r="C21141" s="1">
        <x:v>45306.6808796296</x:v>
      </x:c>
      <x:c r="D21141" s="0">
        <x:v>0</x:v>
      </x:c>
      <x:c r="E21141" s="0">
        <x:f>B21141*D21141</x:f>
      </x:c>
      <x:c r="F21141" s="0">
        <x:f>IF(AND(E21140&gt;0,E21141&gt;0),E21141-E21140,0)</x:f>
      </x:c>
    </x:row>
    <x:row r="21142" spans="1:8">
      <x:c r="A21142" s="1">
        <x:v>45306.6815162037</x:v>
      </x:c>
      <x:c r="B21142" s="0">
        <x:v>522461</x:v>
      </x:c>
      <x:c r="C21142" s="1">
        <x:v>45306.6818171296</x:v>
      </x:c>
      <x:c r="D21142" s="0">
        <x:v>0</x:v>
      </x:c>
      <x:c r="E21142" s="0">
        <x:f>B21142*D21142</x:f>
      </x:c>
      <x:c r="F21142" s="0">
        <x:f>IF(AND(E21141&gt;0,E21142&gt;0),E21142-E21141,0)</x:f>
      </x:c>
    </x:row>
    <x:row r="21143" spans="1:8">
      <x:c r="A21143" s="1">
        <x:v>45306.6821296296</x:v>
      </x:c>
      <x:c r="B21143" s="0">
        <x:v>522488</x:v>
      </x:c>
      <x:c r="C21143" s="1">
        <x:v>45306.6824421296</x:v>
      </x:c>
      <x:c r="D21143" s="0">
        <x:v>0</x:v>
      </x:c>
      <x:c r="E21143" s="0">
        <x:f>B21143*D21143</x:f>
      </x:c>
      <x:c r="F21143" s="0">
        <x:f>IF(AND(E21142&gt;0,E21143&gt;0),E21143-E21142,0)</x:f>
      </x:c>
    </x:row>
    <x:row r="21144" spans="1:8">
      <x:c r="A21144" s="1">
        <x:v>45306.6832986111</x:v>
      </x:c>
      <x:c r="B21144" s="0">
        <x:v>522516</x:v>
      </x:c>
      <x:c r="C21144" s="1">
        <x:v>45306.6831712963</x:v>
      </x:c>
      <x:c r="D21144" s="0">
        <x:v>1</x:v>
      </x:c>
      <x:c r="E21144" s="0">
        <x:f>B21144*D21144</x:f>
      </x:c>
      <x:c r="F21144" s="0">
        <x:f>IF(AND(E21143&gt;0,E21144&gt;0),E21144-E21143,0)</x:f>
      </x:c>
    </x:row>
    <x:row r="21145" spans="1:8">
      <x:c r="A21145" s="1">
        <x:v>45306.683599537</x:v>
      </x:c>
      <x:c r="B21145" s="0">
        <x:v>522537</x:v>
      </x:c>
      <x:c r="C21145" s="1">
        <x:v>45306.6835069444</x:v>
      </x:c>
      <x:c r="D21145" s="0">
        <x:v>1</x:v>
      </x:c>
      <x:c r="E21145" s="0">
        <x:f>B21145*D21145</x:f>
      </x:c>
      <x:c r="F21145" s="0">
        <x:f>IF(AND(E21144&gt;0,E21145&gt;0),E21145-E21144,0)</x:f>
      </x:c>
    </x:row>
    <x:row r="21146" spans="1:8">
      <x:c r="A21146" s="1">
        <x:v>45306.684375</x:v>
      </x:c>
      <x:c r="B21146" s="0">
        <x:v>522538</x:v>
      </x:c>
      <x:c r="C21146" s="1">
        <x:v>45306.6843634259</x:v>
      </x:c>
      <x:c r="D21146" s="0">
        <x:v>1</x:v>
      </x:c>
      <x:c r="E21146" s="0">
        <x:f>B21146*D21146</x:f>
      </x:c>
      <x:c r="F21146" s="0">
        <x:f>IF(AND(E21145&gt;0,E21146&gt;0),E21146-E21145,0)</x:f>
      </x:c>
    </x:row>
    <x:row r="21147" spans="1:8">
      <x:c r="A21147" s="1">
        <x:v>45306.6847222222</x:v>
      </x:c>
      <x:c r="B21147" s="0">
        <x:v>522575</x:v>
      </x:c>
      <x:c r="C21147" s="1">
        <x:v>45306.6853703704</x:v>
      </x:c>
      <x:c r="D21147" s="0">
        <x:v>1</x:v>
      </x:c>
      <x:c r="E21147" s="0">
        <x:f>B21147*D21147</x:f>
      </x:c>
      <x:c r="F21147" s="0">
        <x:f>IF(AND(E21146&gt;0,E21147&gt;0),E21147-E21146,0)</x:f>
      </x:c>
    </x:row>
    <x:row r="21148" spans="1:8">
      <x:c r="A21148" s="1">
        <x:v>45306.6857638889</x:v>
      </x:c>
      <x:c r="B21148" s="0">
        <x:v>522603</x:v>
      </x:c>
      <x:c r="C21148" s="1">
        <x:v>45306.685775463</x:v>
      </x:c>
      <x:c r="D21148" s="0">
        <x:v>1</x:v>
      </x:c>
      <x:c r="E21148" s="0">
        <x:f>B21148*D21148</x:f>
      </x:c>
      <x:c r="F21148" s="0">
        <x:f>IF(AND(E21147&gt;0,E21148&gt;0),E21148-E21147,0)</x:f>
      </x:c>
    </x:row>
    <x:row r="21149" spans="1:8">
      <x:c r="A21149" s="1">
        <x:v>45306.6861458333</x:v>
      </x:c>
      <x:c r="B21149" s="0">
        <x:v>522617</x:v>
      </x:c>
      <x:c r="C21149" s="1">
        <x:v>45306.6861342593</x:v>
      </x:c>
      <x:c r="D21149" s="0">
        <x:v>1</x:v>
      </x:c>
      <x:c r="E21149" s="0">
        <x:f>B21149*D21149</x:f>
      </x:c>
      <x:c r="F21149" s="0">
        <x:f>IF(AND(E21148&gt;0,E21149&gt;0),E21149-E21148,0)</x:f>
      </x:c>
    </x:row>
    <x:row r="21150" spans="1:8">
      <x:c r="A21150" s="1">
        <x:v>45306.6868981481</x:v>
      </x:c>
      <x:c r="B21150" s="0">
        <x:v>522637</x:v>
      </x:c>
      <x:c r="C21150" s="1">
        <x:v>45306.6874652778</x:v>
      </x:c>
      <x:c r="D21150" s="0">
        <x:v>1</x:v>
      </x:c>
      <x:c r="E21150" s="0">
        <x:f>B21150*D21150</x:f>
      </x:c>
      <x:c r="F21150" s="0">
        <x:f>IF(AND(E21149&gt;0,E21150&gt;0),E21150-E21149,0)</x:f>
      </x:c>
    </x:row>
    <x:row r="21151" spans="1:8">
      <x:c r="A21151" s="1">
        <x:v>45306.6877662037</x:v>
      </x:c>
      <x:c r="B21151" s="0">
        <x:v>522656</x:v>
      </x:c>
      <x:c r="C21151" s="1">
        <x:v>45306.6876736111</x:v>
      </x:c>
      <x:c r="D21151" s="0">
        <x:v>1</x:v>
      </x:c>
      <x:c r="E21151" s="0">
        <x:f>B21151*D21151</x:f>
      </x:c>
      <x:c r="F21151" s="0">
        <x:f>IF(AND(E21150&gt;0,E21151&gt;0),E21151-E21150,0)</x:f>
      </x:c>
    </x:row>
    <x:row r="21152" spans="1:8">
      <x:c r="A21152" s="1">
        <x:v>45306.6884837963</x:v>
      </x:c>
      <x:c r="B21152" s="0">
        <x:v>522657</x:v>
      </x:c>
      <x:c r="C21152" s="1">
        <x:v>45306.6884375</x:v>
      </x:c>
      <x:c r="D21152" s="0">
        <x:v>1</x:v>
      </x:c>
      <x:c r="E21152" s="0">
        <x:f>B21152*D21152</x:f>
      </x:c>
      <x:c r="F21152" s="0">
        <x:f>IF(AND(E21151&gt;0,E21152&gt;0),E21152-E21151,0)</x:f>
      </x:c>
    </x:row>
    <x:row r="21153" spans="1:8">
      <x:c r="A21153" s="1">
        <x:v>45306.6891203704</x:v>
      </x:c>
      <x:c r="B21153" s="0">
        <x:v>522679</x:v>
      </x:c>
      <x:c r="C21153" s="1">
        <x:v>45306.6889583333</x:v>
      </x:c>
      <x:c r="D21153" s="0">
        <x:v>1</x:v>
      </x:c>
      <x:c r="E21153" s="0">
        <x:f>B21153*D21153</x:f>
      </x:c>
      <x:c r="F21153" s="0">
        <x:f>IF(AND(E21152&gt;0,E21153&gt;0),E21153-E21152,0)</x:f>
      </x:c>
    </x:row>
    <x:row r="21154" spans="1:8">
      <x:c r="A21154" s="1">
        <x:v>45306.6902546296</x:v>
      </x:c>
      <x:c r="B21154" s="0">
        <x:v>522703</x:v>
      </x:c>
      <x:c r="C21154" s="1">
        <x:v>45306.6899421296</x:v>
      </x:c>
      <x:c r="D21154" s="0">
        <x:v>1</x:v>
      </x:c>
      <x:c r="E21154" s="0">
        <x:f>B21154*D21154</x:f>
      </x:c>
      <x:c r="F21154" s="0">
        <x:f>IF(AND(E21153&gt;0,E21154&gt;0),E21154-E21153,0)</x:f>
      </x:c>
    </x:row>
    <x:row r="21155" spans="1:8">
      <x:c r="A21155" s="1">
        <x:v>45306.6909490741</x:v>
      </x:c>
      <x:c r="B21155" s="0">
        <x:v>522710</x:v>
      </x:c>
      <x:c r="C21155" s="1">
        <x:v>45306.6903240741</x:v>
      </x:c>
      <x:c r="D21155" s="0">
        <x:v>1</x:v>
      </x:c>
      <x:c r="E21155" s="0">
        <x:f>B21155*D21155</x:f>
      </x:c>
      <x:c r="F21155" s="0">
        <x:f>IF(AND(E21154&gt;0,E21155&gt;0),E21155-E21154,0)</x:f>
      </x:c>
    </x:row>
    <x:row r="21156" spans="1:8">
      <x:c r="A21156" s="1">
        <x:v>45306.6912615741</x:v>
      </x:c>
      <x:c r="B21156" s="0">
        <x:v>522759</x:v>
      </x:c>
      <x:c r="C21156" s="1">
        <x:v>45306.6910300926</x:v>
      </x:c>
      <x:c r="D21156" s="0">
        <x:v>1</x:v>
      </x:c>
      <x:c r="E21156" s="0">
        <x:f>B21156*D21156</x:f>
      </x:c>
      <x:c r="F21156" s="0">
        <x:f>IF(AND(E21155&gt;0,E21156&gt;0),E21156-E21155,0)</x:f>
      </x:c>
    </x:row>
    <x:row r="21157" spans="1:8">
      <x:c r="A21157" s="1">
        <x:v>45306.6916898148</x:v>
      </x:c>
      <x:c r="B21157" s="0">
        <x:v>522801</x:v>
      </x:c>
      <x:c r="C21157" s="1">
        <x:v>45306.6917361111</x:v>
      </x:c>
      <x:c r="D21157" s="0">
        <x:v>1</x:v>
      </x:c>
      <x:c r="E21157" s="0">
        <x:f>B21157*D21157</x:f>
      </x:c>
      <x:c r="F21157" s="0">
        <x:f>IF(AND(E21156&gt;0,E21157&gt;0),E21157-E21156,0)</x:f>
      </x:c>
    </x:row>
    <x:row r="21158" spans="1:8">
      <x:c r="A21158" s="1">
        <x:v>45306.6927314815</x:v>
      </x:c>
      <x:c r="B21158" s="0">
        <x:v>522846</x:v>
      </x:c>
      <x:c r="C21158" s="1">
        <x:v>45306.6928472222</x:v>
      </x:c>
      <x:c r="D21158" s="0">
        <x:v>1</x:v>
      </x:c>
      <x:c r="E21158" s="0">
        <x:f>B21158*D21158</x:f>
      </x:c>
      <x:c r="F21158" s="0">
        <x:f>IF(AND(E21157&gt;0,E21158&gt;0),E21158-E21157,0)</x:f>
      </x:c>
    </x:row>
    <x:row r="21159" spans="1:8">
      <x:c r="A21159" s="1">
        <x:v>45306.6933912037</x:v>
      </x:c>
      <x:c r="B21159" s="0">
        <x:v>522887</x:v>
      </x:c>
      <x:c r="C21159" s="1">
        <x:v>45306.6932407407</x:v>
      </x:c>
      <x:c r="D21159" s="0">
        <x:v>0</x:v>
      </x:c>
      <x:c r="E21159" s="0">
        <x:f>B21159*D21159</x:f>
      </x:c>
      <x:c r="F21159" s="0">
        <x:f>IF(AND(E21158&gt;0,E21159&gt;0),E21159-E21158,0)</x:f>
      </x:c>
    </x:row>
    <x:row r="21160" spans="1:8">
      <x:c r="A21160" s="1">
        <x:v>45306.6942708333</x:v>
      </x:c>
      <x:c r="B21160" s="0">
        <x:v>522936</x:v>
      </x:c>
      <x:c r="C21160" s="1">
        <x:v>45306.6943634259</x:v>
      </x:c>
      <x:c r="D21160" s="0">
        <x:v>1</x:v>
      </x:c>
      <x:c r="E21160" s="0">
        <x:f>B21160*D21160</x:f>
      </x:c>
      <x:c r="F21160" s="0">
        <x:f>IF(AND(E21159&gt;0,E21160&gt;0),E21160-E21159,0)</x:f>
      </x:c>
    </x:row>
    <x:row r="21161" spans="1:8">
      <x:c r="A21161" s="1">
        <x:v>45306.6947222222</x:v>
      </x:c>
      <x:c r="B21161" s="0">
        <x:v>522953</x:v>
      </x:c>
      <x:c r="C21161" s="1">
        <x:v>45306.6947916667</x:v>
      </x:c>
      <x:c r="D21161" s="0">
        <x:v>0</x:v>
      </x:c>
      <x:c r="E21161" s="0">
        <x:f>B21161*D21161</x:f>
      </x:c>
      <x:c r="F21161" s="0">
        <x:f>IF(AND(E21160&gt;0,E21161&gt;0),E21161-E21160,0)</x:f>
      </x:c>
    </x:row>
    <x:row r="21162" spans="1:8">
      <x:c r="A21162" s="1">
        <x:v>45306.695462963</x:v>
      </x:c>
      <x:c r="B21162" s="0">
        <x:v>522958</x:v>
      </x:c>
      <x:c r="C21162" s="1">
        <x:v>45306.6957638889</x:v>
      </x:c>
      <x:c r="D21162" s="0">
        <x:v>0</x:v>
      </x:c>
      <x:c r="E21162" s="0">
        <x:f>B21162*D21162</x:f>
      </x:c>
      <x:c r="F21162" s="0">
        <x:f>IF(AND(E21161&gt;0,E21162&gt;0),E21162-E21161,0)</x:f>
      </x:c>
    </x:row>
    <x:row r="21163" spans="1:8">
      <x:c r="A21163" s="1">
        <x:v>45306.6963657407</x:v>
      </x:c>
      <x:c r="B21163" s="0">
        <x:v>522984</x:v>
      </x:c>
      <x:c r="C21163" s="1">
        <x:v>45306.6964467593</x:v>
      </x:c>
      <x:c r="D21163" s="0">
        <x:v>1</x:v>
      </x:c>
      <x:c r="E21163" s="0">
        <x:f>B21163*D21163</x:f>
      </x:c>
      <x:c r="F21163" s="0">
        <x:f>IF(AND(E21162&gt;0,E21163&gt;0),E21163-E21162,0)</x:f>
      </x:c>
    </x:row>
    <x:row r="21164" spans="1:8">
      <x:c r="A21164" s="1">
        <x:v>45306.6967592593</x:v>
      </x:c>
      <x:c r="B21164" s="0">
        <x:v>522999</x:v>
      </x:c>
      <x:c r="C21164" s="1">
        <x:v>45306.6965277778</x:v>
      </x:c>
      <x:c r="D21164" s="0">
        <x:v>1</x:v>
      </x:c>
      <x:c r="E21164" s="0">
        <x:f>B21164*D21164</x:f>
      </x:c>
      <x:c r="F21164" s="0">
        <x:f>IF(AND(E21163&gt;0,E21164&gt;0),E21164-E21163,0)</x:f>
      </x:c>
    </x:row>
    <x:row r="21165" spans="1:8">
      <x:c r="A21165" s="1">
        <x:v>45306.6974189815</x:v>
      </x:c>
      <x:c r="B21165" s="0">
        <x:v>523027</x:v>
      </x:c>
      <x:c r="C21165" s="1">
        <x:v>45306.6975347222</x:v>
      </x:c>
      <x:c r="D21165" s="0">
        <x:v>1</x:v>
      </x:c>
      <x:c r="E21165" s="0">
        <x:f>B21165*D21165</x:f>
      </x:c>
      <x:c r="F21165" s="0">
        <x:f>IF(AND(E21164&gt;0,E21165&gt;0),E21165-E21164,0)</x:f>
      </x:c>
    </x:row>
    <x:row r="21166" spans="1:8">
      <x:c r="A21166" s="1">
        <x:v>45306.6985416667</x:v>
      </x:c>
      <x:c r="B21166" s="0">
        <x:v>523061</x:v>
      </x:c>
      <x:c r="C21166" s="1">
        <x:v>45306.6979513889</x:v>
      </x:c>
      <x:c r="D21166" s="0">
        <x:v>1</x:v>
      </x:c>
      <x:c r="E21166" s="0">
        <x:f>B21166*D21166</x:f>
      </x:c>
      <x:c r="F21166" s="0">
        <x:f>IF(AND(E21165&gt;0,E21166&gt;0),E21166-E21165,0)</x:f>
      </x:c>
    </x:row>
    <x:row r="21167" spans="1:8">
      <x:c r="A21167" s="1">
        <x:v>45306.6991203704</x:v>
      </x:c>
      <x:c r="B21167" s="0">
        <x:v>523067</x:v>
      </x:c>
      <x:c r="C21167" s="1">
        <x:v>45306.6992476852</x:v>
      </x:c>
      <x:c r="D21167" s="0">
        <x:v>0</x:v>
      </x:c>
      <x:c r="E21167" s="0">
        <x:f>B21167*D21167</x:f>
      </x:c>
      <x:c r="F21167" s="0">
        <x:f>IF(AND(E21166&gt;0,E21167&gt;0),E21167-E21166,0)</x:f>
      </x:c>
    </x:row>
    <x:row r="21168" spans="1:8">
      <x:c r="A21168" s="1">
        <x:v>45306.6994444444</x:v>
      </x:c>
      <x:c r="B21168" s="0">
        <x:v>523087</x:v>
      </x:c>
      <x:c r="C21168" s="1">
        <x:v>45306.6998148148</x:v>
      </x:c>
      <x:c r="D21168" s="0">
        <x:v>1</x:v>
      </x:c>
      <x:c r="E21168" s="0">
        <x:f>B21168*D21168</x:f>
      </x:c>
      <x:c r="F21168" s="0">
        <x:f>IF(AND(E21167&gt;0,E21168&gt;0),E21168-E21167,0)</x:f>
      </x:c>
    </x:row>
    <x:row r="21169" spans="1:8">
      <x:c r="A21169" s="1">
        <x:v>45306.7001736111</x:v>
      </x:c>
      <x:c r="B21169" s="0">
        <x:v>523091</x:v>
      </x:c>
      <x:c r="C21169" s="1">
        <x:v>45306.700150463</x:v>
      </x:c>
      <x:c r="D21169" s="0">
        <x:v>0</x:v>
      </x:c>
      <x:c r="E21169" s="0">
        <x:f>B21169*D21169</x:f>
      </x:c>
      <x:c r="F21169" s="0">
        <x:f>IF(AND(E21168&gt;0,E21169&gt;0),E21169-E21168,0)</x:f>
      </x:c>
    </x:row>
    <x:row r="21170" spans="1:8">
      <x:c r="A21170" s="1">
        <x:v>45306.7010185185</x:v>
      </x:c>
      <x:c r="B21170" s="0">
        <x:v>523093</x:v>
      </x:c>
      <x:c r="C21170" s="1">
        <x:v>45306.7008333333</x:v>
      </x:c>
      <x:c r="D21170" s="0">
        <x:v>1</x:v>
      </x:c>
      <x:c r="E21170" s="0">
        <x:f>B21170*D21170</x:f>
      </x:c>
      <x:c r="F21170" s="0">
        <x:f>IF(AND(E21169&gt;0,E21170&gt;0),E21170-E21169,0)</x:f>
      </x:c>
    </x:row>
    <x:row r="21171" spans="1:8">
      <x:c r="A21171" s="1">
        <x:v>45306.7020486111</x:v>
      </x:c>
      <x:c r="B21171" s="0">
        <x:v>523119</x:v>
      </x:c>
      <x:c r="C21171" s="1">
        <x:v>45306.7020023148</x:v>
      </x:c>
      <x:c r="D21171" s="0">
        <x:v>0</x:v>
      </x:c>
      <x:c r="E21171" s="0">
        <x:f>B21171*D21171</x:f>
      </x:c>
      <x:c r="F21171" s="0">
        <x:f>IF(AND(E21170&gt;0,E21171&gt;0),E21171-E21170,0)</x:f>
      </x:c>
    </x:row>
    <x:row r="21172" spans="1:8">
      <x:c r="A21172" s="1">
        <x:v>45306.7020949074</x:v>
      </x:c>
      <x:c r="B21172" s="0">
        <x:v>523154</x:v>
      </x:c>
      <x:c r="C21172" s="1">
        <x:v>45306.7025231481</x:v>
      </x:c>
      <x:c r="D21172" s="0">
        <x:v>0</x:v>
      </x:c>
      <x:c r="E21172" s="0">
        <x:f>B21172*D21172</x:f>
      </x:c>
      <x:c r="F21172" s="0">
        <x:f>IF(AND(E21171&gt;0,E21172&gt;0),E21172-E21171,0)</x:f>
      </x:c>
    </x:row>
    <x:row r="21173" spans="1:8">
      <x:c r="A21173" s="1">
        <x:v>45306.7033449074</x:v>
      </x:c>
      <x:c r="B21173" s="0">
        <x:v>523197</x:v>
      </x:c>
      <x:c r="C21173" s="1">
        <x:v>45306.7033449074</x:v>
      </x:c>
      <x:c r="D21173" s="0">
        <x:v>0</x:v>
      </x:c>
      <x:c r="E21173" s="0">
        <x:f>B21173*D21173</x:f>
      </x:c>
      <x:c r="F21173" s="0">
        <x:f>IF(AND(E21172&gt;0,E21173&gt;0),E21173-E21172,0)</x:f>
      </x:c>
    </x:row>
    <x:row r="21174" spans="1:8">
      <x:c r="A21174" s="1">
        <x:v>45306.7038310185</x:v>
      </x:c>
      <x:c r="B21174" s="0">
        <x:v>523213</x:v>
      </x:c>
      <x:c r="C21174" s="1">
        <x:v>45306.7035185185</x:v>
      </x:c>
      <x:c r="D21174" s="0">
        <x:v>1</x:v>
      </x:c>
      <x:c r="E21174" s="0">
        <x:f>B21174*D21174</x:f>
      </x:c>
      <x:c r="F21174" s="0">
        <x:f>IF(AND(E21173&gt;0,E21174&gt;0),E21174-E21173,0)</x:f>
      </x:c>
    </x:row>
    <x:row r="21175" spans="1:8">
      <x:c r="A21175" s="1">
        <x:v>45306.7043634259</x:v>
      </x:c>
      <x:c r="B21175" s="0">
        <x:v>523216</x:v>
      </x:c>
      <x:c r="C21175" s="1">
        <x:v>45306.704375</x:v>
      </x:c>
      <x:c r="D21175" s="0">
        <x:v>1</x:v>
      </x:c>
      <x:c r="E21175" s="0">
        <x:f>B21175*D21175</x:f>
      </x:c>
      <x:c r="F21175" s="0">
        <x:f>IF(AND(E21174&gt;0,E21175&gt;0),E21175-E21174,0)</x:f>
      </x:c>
    </x:row>
    <x:row r="21176" spans="1:8">
      <x:c r="A21176" s="1">
        <x:v>45306.7049768519</x:v>
      </x:c>
      <x:c r="B21176" s="0">
        <x:v>523254</x:v>
      </x:c>
      <x:c r="C21176" s="1">
        <x:v>45306.7051157407</x:v>
      </x:c>
      <x:c r="D21176" s="0">
        <x:v>1</x:v>
      </x:c>
      <x:c r="E21176" s="0">
        <x:f>B21176*D21176</x:f>
      </x:c>
      <x:c r="F21176" s="0">
        <x:f>IF(AND(E21175&gt;0,E21176&gt;0),E21176-E21175,0)</x:f>
      </x:c>
    </x:row>
    <x:row r="21177" spans="1:8">
      <x:c r="A21177" s="1">
        <x:v>45306.706099537</x:v>
      </x:c>
      <x:c r="B21177" s="0">
        <x:v>523298</x:v>
      </x:c>
      <x:c r="C21177" s="1">
        <x:v>45306.7060648148</x:v>
      </x:c>
      <x:c r="D21177" s="0">
        <x:v>0</x:v>
      </x:c>
      <x:c r="E21177" s="0">
        <x:f>B21177*D21177</x:f>
      </x:c>
      <x:c r="F21177" s="0">
        <x:f>IF(AND(E21176&gt;0,E21177&gt;0),E21177-E21176,0)</x:f>
      </x:c>
    </x:row>
    <x:row r="21178" spans="1:8">
      <x:c r="A21178" s="1">
        <x:v>45306.7063078704</x:v>
      </x:c>
      <x:c r="B21178" s="0">
        <x:v>523344</x:v>
      </x:c>
      <x:c r="C21178" s="1">
        <x:v>45306.7068865741</x:v>
      </x:c>
      <x:c r="D21178" s="0">
        <x:v>0</x:v>
      </x:c>
      <x:c r="E21178" s="0">
        <x:f>B21178*D21178</x:f>
      </x:c>
      <x:c r="F21178" s="0">
        <x:f>IF(AND(E21177&gt;0,E21178&gt;0),E21178-E21177,0)</x:f>
      </x:c>
    </x:row>
    <x:row r="21179" spans="1:8">
      <x:c r="A21179" s="1">
        <x:v>45306.7071875</x:v>
      </x:c>
      <x:c r="B21179" s="0">
        <x:v>523370</x:v>
      </x:c>
      <x:c r="C21179" s="1">
        <x:v>45306.7073611111</x:v>
      </x:c>
      <x:c r="D21179" s="0">
        <x:v>0</x:v>
      </x:c>
      <x:c r="E21179" s="0">
        <x:f>B21179*D21179</x:f>
      </x:c>
      <x:c r="F21179" s="0">
        <x:f>IF(AND(E21178&gt;0,E21179&gt;0),E21179-E21178,0)</x:f>
      </x:c>
    </x:row>
    <x:row r="21180" spans="1:8">
      <x:c r="A21180" s="1">
        <x:v>45306.7081944444</x:v>
      </x:c>
      <x:c r="B21180" s="0">
        <x:v>523372</x:v>
      </x:c>
      <x:c r="C21180" s="1">
        <x:v>45306.7079166667</x:v>
      </x:c>
      <x:c r="D21180" s="0">
        <x:v>0</x:v>
      </x:c>
      <x:c r="E21180" s="0">
        <x:f>B21180*D21180</x:f>
      </x:c>
      <x:c r="F21180" s="0">
        <x:f>IF(AND(E21179&gt;0,E21180&gt;0),E21180-E21179,0)</x:f>
      </x:c>
    </x:row>
    <x:row r="21181" spans="1:8">
      <x:c r="A21181" s="1">
        <x:v>45306.7086689815</x:v>
      </x:c>
      <x:c r="B21181" s="0">
        <x:v>523409</x:v>
      </x:c>
      <x:c r="C21181" s="1">
        <x:v>45306.7085416667</x:v>
      </x:c>
      <x:c r="D21181" s="0">
        <x:v>0</x:v>
      </x:c>
      <x:c r="E21181" s="0">
        <x:f>B21181*D21181</x:f>
      </x:c>
      <x:c r="F21181" s="0">
        <x:f>IF(AND(E21180&gt;0,E21181&gt;0),E21181-E21180,0)</x:f>
      </x:c>
    </x:row>
    <x:row r="21182" spans="1:8">
      <x:c r="A21182" s="1">
        <x:v>45306.7094328704</x:v>
      </x:c>
      <x:c r="B21182" s="0">
        <x:v>523436</x:v>
      </x:c>
      <x:c r="C21182" s="1">
        <x:v>45306.7093518519</x:v>
      </x:c>
      <x:c r="D21182" s="0">
        <x:v>1</x:v>
      </x:c>
      <x:c r="E21182" s="0">
        <x:f>B21182*D21182</x:f>
      </x:c>
      <x:c r="F21182" s="0">
        <x:f>IF(AND(E21181&gt;0,E21182&gt;0),E21182-E21181,0)</x:f>
      </x:c>
    </x:row>
    <x:row r="21183" spans="1:8">
      <x:c r="A21183" s="1">
        <x:v>45306.7097222222</x:v>
      </x:c>
      <x:c r="B21183" s="0">
        <x:v>523461</x:v>
      </x:c>
      <x:c r="C21183" s="1">
        <x:v>45306.7102662037</x:v>
      </x:c>
      <x:c r="D21183" s="0">
        <x:v>1</x:v>
      </x:c>
      <x:c r="E21183" s="0">
        <x:f>B21183*D21183</x:f>
      </x:c>
      <x:c r="F21183" s="0">
        <x:f>IF(AND(E21182&gt;0,E21183&gt;0),E21183-E21182,0)</x:f>
      </x:c>
    </x:row>
    <x:row r="21184" spans="1:8">
      <x:c r="A21184" s="1">
        <x:v>45306.7109259259</x:v>
      </x:c>
      <x:c r="B21184" s="0">
        <x:v>523503</x:v>
      </x:c>
      <x:c r="C21184" s="1">
        <x:v>45306.7109375</x:v>
      </x:c>
      <x:c r="D21184" s="0">
        <x:v>0</x:v>
      </x:c>
      <x:c r="E21184" s="0">
        <x:f>B21184*D21184</x:f>
      </x:c>
      <x:c r="F21184" s="0">
        <x:f>IF(AND(E21183&gt;0,E21184&gt;0),E21184-E21183,0)</x:f>
      </x:c>
    </x:row>
    <x:row r="21185" spans="1:8">
      <x:c r="A21185" s="1">
        <x:v>45306.7112152778</x:v>
      </x:c>
      <x:c r="B21185" s="0">
        <x:v>523529</x:v>
      </x:c>
      <x:c r="C21185" s="1">
        <x:v>45306.71125</x:v>
      </x:c>
      <x:c r="D21185" s="0">
        <x:v>0</x:v>
      </x:c>
      <x:c r="E21185" s="0">
        <x:f>B21185*D21185</x:f>
      </x:c>
      <x:c r="F21185" s="0">
        <x:f>IF(AND(E21184&gt;0,E21185&gt;0),E21185-E21184,0)</x:f>
      </x:c>
    </x:row>
    <x:row r="21186" spans="1:8">
      <x:c r="A21186" s="1">
        <x:v>45306.7124884259</x:v>
      </x:c>
      <x:c r="B21186" s="0">
        <x:v>523548</x:v>
      </x:c>
      <x:c r="C21186" s="1">
        <x:v>45306.7118518519</x:v>
      </x:c>
      <x:c r="D21186" s="0">
        <x:v>1</x:v>
      </x:c>
      <x:c r="E21186" s="0">
        <x:f>B21186*D21186</x:f>
      </x:c>
      <x:c r="F21186" s="0">
        <x:f>IF(AND(E21185&gt;0,E21186&gt;0),E21186-E21185,0)</x:f>
      </x:c>
    </x:row>
    <x:row r="21187" spans="1:8">
      <x:c r="A21187" s="1">
        <x:v>45306.7131481481</x:v>
      </x:c>
      <x:c r="B21187" s="0">
        <x:v>523576</x:v>
      </x:c>
      <x:c r="C21187" s="1">
        <x:v>45306.7130787037</x:v>
      </x:c>
      <x:c r="D21187" s="0">
        <x:v>1</x:v>
      </x:c>
      <x:c r="E21187" s="0">
        <x:f>B21187*D21187</x:f>
      </x:c>
      <x:c r="F21187" s="0">
        <x:f>IF(AND(E21186&gt;0,E21187&gt;0),E21187-E21186,0)</x:f>
      </x:c>
    </x:row>
    <x:row r="21188" spans="1:8">
      <x:c r="A21188" s="1">
        <x:v>45306.7136805556</x:v>
      </x:c>
      <x:c r="B21188" s="0">
        <x:v>523611</x:v>
      </x:c>
      <x:c r="C21188" s="1">
        <x:v>45306.7138194444</x:v>
      </x:c>
      <x:c r="D21188" s="0">
        <x:v>0</x:v>
      </x:c>
      <x:c r="E21188" s="0">
        <x:f>B21188*D21188</x:f>
      </x:c>
      <x:c r="F21188" s="0">
        <x:f>IF(AND(E21187&gt;0,E21188&gt;0),E21188-E21187,0)</x:f>
      </x:c>
    </x:row>
    <x:row r="21189" spans="1:8">
      <x:c r="A21189" s="1">
        <x:v>45306.7143402778</x:v>
      </x:c>
      <x:c r="B21189" s="0">
        <x:v>523624</x:v>
      </x:c>
      <x:c r="C21189" s="1">
        <x:v>45306.7144907407</x:v>
      </x:c>
      <x:c r="D21189" s="0">
        <x:v>0</x:v>
      </x:c>
      <x:c r="E21189" s="0">
        <x:f>B21189*D21189</x:f>
      </x:c>
      <x:c r="F21189" s="0">
        <x:f>IF(AND(E21188&gt;0,E21189&gt;0),E21189-E21188,0)</x:f>
      </x:c>
    </x:row>
    <x:row r="21190" spans="1:8">
      <x:c r="A21190" s="1">
        <x:v>45306.7148958333</x:v>
      </x:c>
      <x:c r="B21190" s="0">
        <x:v>523625</x:v>
      </x:c>
      <x:c r="C21190" s="1">
        <x:v>45306.7151157407</x:v>
      </x:c>
      <x:c r="D21190" s="0">
        <x:v>0</x:v>
      </x:c>
      <x:c r="E21190" s="0">
        <x:f>B21190*D21190</x:f>
      </x:c>
      <x:c r="F21190" s="0">
        <x:f>IF(AND(E21189&gt;0,E21190&gt;0),E21190-E21189,0)</x:f>
      </x:c>
    </x:row>
    <x:row r="21191" spans="1:8">
      <x:c r="A21191" s="1">
        <x:v>45306.7155671296</x:v>
      </x:c>
      <x:c r="B21191" s="0">
        <x:v>523664</x:v>
      </x:c>
      <x:c r="C21191" s="1">
        <x:v>45306.7154513889</x:v>
      </x:c>
      <x:c r="D21191" s="0">
        <x:v>0</x:v>
      </x:c>
      <x:c r="E21191" s="0">
        <x:f>B21191*D21191</x:f>
      </x:c>
      <x:c r="F21191" s="0">
        <x:f>IF(AND(E21190&gt;0,E21191&gt;0),E21191-E21190,0)</x:f>
      </x:c>
    </x:row>
    <x:row r="21192" spans="1:8">
      <x:c r="A21192" s="1">
        <x:v>45306.7160648148</x:v>
      </x:c>
      <x:c r="B21192" s="0">
        <x:v>523689</x:v>
      </x:c>
      <x:c r="C21192" s="1">
        <x:v>45306.7163310185</x:v>
      </x:c>
      <x:c r="D21192" s="0">
        <x:v>0</x:v>
      </x:c>
      <x:c r="E21192" s="0">
        <x:f>B21192*D21192</x:f>
      </x:c>
      <x:c r="F21192" s="0">
        <x:f>IF(AND(E21191&gt;0,E21192&gt;0),E21192-E21191,0)</x:f>
      </x:c>
    </x:row>
    <x:row r="21193" spans="1:8">
      <x:c r="A21193" s="1">
        <x:v>45306.7172106481</x:v>
      </x:c>
      <x:c r="B21193" s="0">
        <x:v>523709</x:v>
      </x:c>
      <x:c r="C21193" s="1">
        <x:v>45306.7168055556</x:v>
      </x:c>
      <x:c r="D21193" s="0">
        <x:v>0</x:v>
      </x:c>
      <x:c r="E21193" s="0">
        <x:f>B21193*D21193</x:f>
      </x:c>
      <x:c r="F21193" s="0">
        <x:f>IF(AND(E21192&gt;0,E21193&gt;0),E21193-E21192,0)</x:f>
      </x:c>
    </x:row>
    <x:row r="21194" spans="1:8">
      <x:c r="A21194" s="1">
        <x:v>45306.7179398148</x:v>
      </x:c>
      <x:c r="B21194" s="0">
        <x:v>523723</x:v>
      </x:c>
      <x:c r="C21194" s="1">
        <x:v>45306.7173842593</x:v>
      </x:c>
      <x:c r="D21194" s="0">
        <x:v>0</x:v>
      </x:c>
      <x:c r="E21194" s="0">
        <x:f>B21194*D21194</x:f>
      </x:c>
      <x:c r="F21194" s="0">
        <x:f>IF(AND(E21193&gt;0,E21194&gt;0),E21194-E21193,0)</x:f>
      </x:c>
    </x:row>
    <x:row r="21195" spans="1:8">
      <x:c r="A21195" s="1">
        <x:v>45306.7185185185</x:v>
      </x:c>
      <x:c r="B21195" s="0">
        <x:v>523743</x:v>
      </x:c>
      <x:c r="C21195" s="1">
        <x:v>45306.7183217593</x:v>
      </x:c>
      <x:c r="D21195" s="0">
        <x:v>0</x:v>
      </x:c>
      <x:c r="E21195" s="0">
        <x:f>B21195*D21195</x:f>
      </x:c>
      <x:c r="F21195" s="0">
        <x:f>IF(AND(E21194&gt;0,E21195&gt;0),E21195-E21194,0)</x:f>
      </x:c>
    </x:row>
    <x:row r="21196" spans="1:8">
      <x:c r="A21196" s="1">
        <x:v>45306.7192361111</x:v>
      </x:c>
      <x:c r="B21196" s="0">
        <x:v>523767</x:v>
      </x:c>
      <x:c r="C21196" s="1">
        <x:v>45306.718900463</x:v>
      </x:c>
      <x:c r="D21196" s="0">
        <x:v>0</x:v>
      </x:c>
      <x:c r="E21196" s="0">
        <x:f>B21196*D21196</x:f>
      </x:c>
      <x:c r="F21196" s="0">
        <x:f>IF(AND(E21195&gt;0,E21196&gt;0),E21196-E21195,0)</x:f>
      </x:c>
    </x:row>
    <x:row r="21197" spans="1:8">
      <x:c r="A21197" s="1">
        <x:v>45306.719849537</x:v>
      </x:c>
      <x:c r="B21197" s="0">
        <x:v>523795</x:v>
      </x:c>
      <x:c r="C21197" s="1">
        <x:v>45306.7199652778</x:v>
      </x:c>
      <x:c r="D21197" s="0">
        <x:v>0</x:v>
      </x:c>
      <x:c r="E21197" s="0">
        <x:f>B21197*D21197</x:f>
      </x:c>
      <x:c r="F21197" s="0">
        <x:f>IF(AND(E21196&gt;0,E21197&gt;0),E21197-E21196,0)</x:f>
      </x:c>
    </x:row>
    <x:row r="21198" spans="1:8">
      <x:c r="A21198" s="1">
        <x:v>45306.7208217593</x:v>
      </x:c>
      <x:c r="B21198" s="0">
        <x:v>523811</x:v>
      </x:c>
      <x:c r="C21198" s="1">
        <x:v>45306.7206481481</x:v>
      </x:c>
      <x:c r="D21198" s="0">
        <x:v>0</x:v>
      </x:c>
      <x:c r="E21198" s="0">
        <x:f>B21198*D21198</x:f>
      </x:c>
      <x:c r="F21198" s="0">
        <x:f>IF(AND(E21197&gt;0,E21198&gt;0),E21198-E21197,0)</x:f>
      </x:c>
    </x:row>
    <x:row r="21199" spans="1:8">
      <x:c r="A21199" s="1">
        <x:v>45306.7213541667</x:v>
      </x:c>
      <x:c r="B21199" s="0">
        <x:v>523859</x:v>
      </x:c>
      <x:c r="C21199" s="1">
        <x:v>45306.7213194444</x:v>
      </x:c>
      <x:c r="D21199" s="0">
        <x:v>0</x:v>
      </x:c>
      <x:c r="E21199" s="0">
        <x:f>B21199*D21199</x:f>
      </x:c>
      <x:c r="F21199" s="0">
        <x:f>IF(AND(E21198&gt;0,E21199&gt;0),E21199-E21198,0)</x:f>
      </x:c>
    </x:row>
    <x:row r="21200" spans="1:8">
      <x:c r="A21200" s="1">
        <x:v>45306.7216087963</x:v>
      </x:c>
      <x:c r="B21200" s="0">
        <x:v>523883</x:v>
      </x:c>
      <x:c r="C21200" s="1">
        <x:v>45306.7220601852</x:v>
      </x:c>
      <x:c r="D21200" s="0">
        <x:v>0</x:v>
      </x:c>
      <x:c r="E21200" s="0">
        <x:f>B21200*D21200</x:f>
      </x:c>
      <x:c r="F21200" s="0">
        <x:f>IF(AND(E21199&gt;0,E21200&gt;0),E21200-E21199,0)</x:f>
      </x:c>
    </x:row>
    <x:row r="21201" spans="1:8">
      <x:c r="A21201" s="1">
        <x:v>45306.7222453704</x:v>
      </x:c>
      <x:c r="B21201" s="0">
        <x:v>523900</x:v>
      </x:c>
      <x:c r="C21201" s="1">
        <x:v>45306.722349537</x:v>
      </x:c>
      <x:c r="D21201" s="0">
        <x:v>0</x:v>
      </x:c>
      <x:c r="E21201" s="0">
        <x:f>B21201*D21201</x:f>
      </x:c>
      <x:c r="F21201" s="0">
        <x:f>IF(AND(E21200&gt;0,E21201&gt;0),E21201-E21200,0)</x:f>
      </x:c>
    </x:row>
    <x:row r="21202" spans="1:8">
      <x:c r="A21202" s="1">
        <x:v>45306.7232523148</x:v>
      </x:c>
      <x:c r="B21202" s="0">
        <x:v>523931</x:v>
      </x:c>
      <x:c r="C21202" s="1">
        <x:v>45306.7231712963</x:v>
      </x:c>
      <x:c r="D21202" s="0">
        <x:v>0</x:v>
      </x:c>
      <x:c r="E21202" s="0">
        <x:f>B21202*D21202</x:f>
      </x:c>
      <x:c r="F21202" s="0">
        <x:f>IF(AND(E21201&gt;0,E21202&gt;0),E21202-E21201,0)</x:f>
      </x:c>
    </x:row>
    <x:row r="21203" spans="1:8">
      <x:c r="A21203" s="1">
        <x:v>45306.7237615741</x:v>
      </x:c>
      <x:c r="B21203" s="0">
        <x:v>523969</x:v>
      </x:c>
      <x:c r="C21203" s="1">
        <x:v>45306.7241203704</x:v>
      </x:c>
      <x:c r="D21203" s="0">
        <x:v>0</x:v>
      </x:c>
      <x:c r="E21203" s="0">
        <x:f>B21203*D21203</x:f>
      </x:c>
      <x:c r="F21203" s="0">
        <x:f>IF(AND(E21202&gt;0,E21203&gt;0),E21203-E21202,0)</x:f>
      </x:c>
    </x:row>
    <x:row r="21204" spans="1:8">
      <x:c r="A21204" s="1">
        <x:v>45306.7247453704</x:v>
      </x:c>
      <x:c r="B21204" s="0">
        <x:v>524006</x:v>
      </x:c>
      <x:c r="C21204" s="1">
        <x:v>45306.7246759259</x:v>
      </x:c>
      <x:c r="D21204" s="0">
        <x:v>1</x:v>
      </x:c>
      <x:c r="E21204" s="0">
        <x:f>B21204*D21204</x:f>
      </x:c>
      <x:c r="F21204" s="0">
        <x:f>IF(AND(E21203&gt;0,E21204&gt;0),E21204-E21203,0)</x:f>
      </x:c>
    </x:row>
    <x:row r="21205" spans="1:8">
      <x:c r="A21205" s="1">
        <x:v>45306.7253819444</x:v>
      </x:c>
      <x:c r="B21205" s="0">
        <x:v>524053</x:v>
      </x:c>
      <x:c r="C21205" s="1">
        <x:v>45306.7256712963</x:v>
      </x:c>
      <x:c r="D21205" s="0">
        <x:v>1</x:v>
      </x:c>
      <x:c r="E21205" s="0">
        <x:f>B21205*D21205</x:f>
      </x:c>
      <x:c r="F21205" s="0">
        <x:f>IF(AND(E21204&gt;0,E21205&gt;0),E21205-E21204,0)</x:f>
      </x:c>
    </x:row>
    <x:row r="21206" spans="1:8">
      <x:c r="A21206" s="1">
        <x:v>45306.7262152778</x:v>
      </x:c>
      <x:c r="B21206" s="0">
        <x:v>524056</x:v>
      </x:c>
      <x:c r="C21206" s="1">
        <x:v>45306.7260416667</x:v>
      </x:c>
      <x:c r="D21206" s="0">
        <x:v>1</x:v>
      </x:c>
      <x:c r="E21206" s="0">
        <x:f>B21206*D21206</x:f>
      </x:c>
      <x:c r="F21206" s="0">
        <x:f>IF(AND(E21205&gt;0,E21206&gt;0),E21206-E21205,0)</x:f>
      </x:c>
    </x:row>
    <x:row r="21207" spans="1:8">
      <x:c r="A21207" s="1">
        <x:v>45306.7268518519</x:v>
      </x:c>
      <x:c r="B21207" s="0">
        <x:v>524060</x:v>
      </x:c>
      <x:c r="C21207" s="1">
        <x:v>45306.7267476852</x:v>
      </x:c>
      <x:c r="D21207" s="0">
        <x:v>1</x:v>
      </x:c>
      <x:c r="E21207" s="0">
        <x:f>B21207*D21207</x:f>
      </x:c>
      <x:c r="F21207" s="0">
        <x:f>IF(AND(E21206&gt;0,E21207&gt;0),E21207-E21206,0)</x:f>
      </x:c>
    </x:row>
    <x:row r="21208" spans="1:8">
      <x:c r="A21208" s="1">
        <x:v>45306.7274884259</x:v>
      </x:c>
      <x:c r="B21208" s="0">
        <x:v>524102</x:v>
      </x:c>
      <x:c r="C21208" s="1">
        <x:v>45306.7277546296</x:v>
      </x:c>
      <x:c r="D21208" s="0">
        <x:v>0</x:v>
      </x:c>
      <x:c r="E21208" s="0">
        <x:f>B21208*D21208</x:f>
      </x:c>
      <x:c r="F21208" s="0">
        <x:f>IF(AND(E21207&gt;0,E21208&gt;0),E21208-E21207,0)</x:f>
      </x:c>
    </x:row>
    <x:row r="21209" spans="1:8">
      <x:c r="A21209" s="1">
        <x:v>45306.7282175926</x:v>
      </x:c>
      <x:c r="B21209" s="0">
        <x:v>524150</x:v>
      </x:c>
      <x:c r="C21209" s="1">
        <x:v>45306.7284490741</x:v>
      </x:c>
      <x:c r="D21209" s="0">
        <x:v>0</x:v>
      </x:c>
      <x:c r="E21209" s="0">
        <x:f>B21209*D21209</x:f>
      </x:c>
      <x:c r="F21209" s="0">
        <x:f>IF(AND(E21208&gt;0,E21209&gt;0),E21209-E21208,0)</x:f>
      </x:c>
    </x:row>
    <x:row r="21210" spans="1:8">
      <x:c r="A21210" s="1">
        <x:v>45306.7286689815</x:v>
      </x:c>
      <x:c r="B21210" s="0">
        <x:v>524196</x:v>
      </x:c>
      <x:c r="C21210" s="1">
        <x:v>45306.7290277778</x:v>
      </x:c>
      <x:c r="D21210" s="0">
        <x:v>1</x:v>
      </x:c>
      <x:c r="E21210" s="0">
        <x:f>B21210*D21210</x:f>
      </x:c>
      <x:c r="F21210" s="0">
        <x:f>IF(AND(E21209&gt;0,E21210&gt;0),E21210-E21209,0)</x:f>
      </x:c>
    </x:row>
    <x:row r="21211" spans="1:8">
      <x:c r="A21211" s="1">
        <x:v>45306.7292824074</x:v>
      </x:c>
      <x:c r="B21211" s="0">
        <x:v>524215</x:v>
      </x:c>
      <x:c r="C21211" s="1">
        <x:v>45306.7293171296</x:v>
      </x:c>
      <x:c r="D21211" s="0">
        <x:v>0</x:v>
      </x:c>
      <x:c r="E21211" s="0">
        <x:f>B21211*D21211</x:f>
      </x:c>
      <x:c r="F21211" s="0">
        <x:f>IF(AND(E21210&gt;0,E21211&gt;0),E21211-E21210,0)</x:f>
      </x:c>
    </x:row>
    <x:row r="21212" spans="1:8">
      <x:c r="A21212" s="1">
        <x:v>45306.7302662037</x:v>
      </x:c>
      <x:c r="B21212" s="0">
        <x:v>524249</x:v>
      </x:c>
      <x:c r="C21212" s="1">
        <x:v>45306.7301851852</x:v>
      </x:c>
      <x:c r="D21212" s="0">
        <x:v>1</x:v>
      </x:c>
      <x:c r="E21212" s="0">
        <x:f>B21212*D21212</x:f>
      </x:c>
      <x:c r="F21212" s="0">
        <x:f>IF(AND(E21211&gt;0,E21212&gt;0),E21212-E21211,0)</x:f>
      </x:c>
    </x:row>
    <x:row r="21213" spans="1:8">
      <x:c r="A21213" s="1">
        <x:v>45306.7308449074</x:v>
      </x:c>
      <x:c r="B21213" s="0">
        <x:v>524287</x:v>
      </x:c>
      <x:c r="C21213" s="1">
        <x:v>45306.7309837963</x:v>
      </x:c>
      <x:c r="D21213" s="0">
        <x:v>0</x:v>
      </x:c>
      <x:c r="E21213" s="0">
        <x:f>B21213*D21213</x:f>
      </x:c>
      <x:c r="F21213" s="0">
        <x:f>IF(AND(E21212&gt;0,E21213&gt;0),E21213-E21212,0)</x:f>
      </x:c>
    </x:row>
    <x:row r="21214" spans="1:8">
      <x:c r="A21214" s="1">
        <x:v>45306.7316087963</x:v>
      </x:c>
      <x:c r="B21214" s="0">
        <x:v>524296</x:v>
      </x:c>
      <x:c r="C21214" s="1">
        <x:v>45306.7317013889</x:v>
      </x:c>
      <x:c r="D21214" s="0">
        <x:v>1</x:v>
      </x:c>
      <x:c r="E21214" s="0">
        <x:f>B21214*D21214</x:f>
      </x:c>
      <x:c r="F21214" s="0">
        <x:f>IF(AND(E21213&gt;0,E21214&gt;0),E21214-E21213,0)</x:f>
      </x:c>
    </x:row>
    <x:row r="21215" spans="1:8">
      <x:c r="A21215" s="1">
        <x:v>45306.7325231481</x:v>
      </x:c>
      <x:c r="B21215" s="0">
        <x:v>524332</x:v>
      </x:c>
      <x:c r="C21215" s="1">
        <x:v>45306.7323726852</x:v>
      </x:c>
      <x:c r="D21215" s="0">
        <x:v>1</x:v>
      </x:c>
      <x:c r="E21215" s="0">
        <x:f>B21215*D21215</x:f>
      </x:c>
      <x:c r="F21215" s="0">
        <x:f>IF(AND(E21214&gt;0,E21215&gt;0),E21215-E21214,0)</x:f>
      </x:c>
    </x:row>
    <x:row r="21216" spans="1:8">
      <x:c r="A21216" s="1">
        <x:v>45306.7327083333</x:v>
      </x:c>
      <x:c r="B21216" s="0">
        <x:v>524357</x:v>
      </x:c>
      <x:c r="C21216" s="1">
        <x:v>45306.7331712963</x:v>
      </x:c>
      <x:c r="D21216" s="0">
        <x:v>1</x:v>
      </x:c>
      <x:c r="E21216" s="0">
        <x:f>B21216*D21216</x:f>
      </x:c>
      <x:c r="F21216" s="0">
        <x:f>IF(AND(E21215&gt;0,E21216&gt;0),E21216-E21215,0)</x:f>
      </x:c>
    </x:row>
    <x:row r="21217" spans="1:8">
      <x:c r="A21217" s="1">
        <x:v>45306.7338773148</x:v>
      </x:c>
      <x:c r="B21217" s="0">
        <x:v>524385</x:v>
      </x:c>
      <x:c r="C21217" s="1">
        <x:v>45306.7336226852</x:v>
      </x:c>
      <x:c r="D21217" s="0">
        <x:v>1</x:v>
      </x:c>
      <x:c r="E21217" s="0">
        <x:f>B21217*D21217</x:f>
      </x:c>
      <x:c r="F21217" s="0">
        <x:f>IF(AND(E21216&gt;0,E21217&gt;0),E21217-E21216,0)</x:f>
      </x:c>
    </x:row>
    <x:row r="21218" spans="1:8">
      <x:c r="A21218" s="1">
        <x:v>45306.7345717593</x:v>
      </x:c>
      <x:c r="B21218" s="0">
        <x:v>524393</x:v>
      </x:c>
      <x:c r="C21218" s="1">
        <x:v>45306.7344560185</x:v>
      </x:c>
      <x:c r="D21218" s="0">
        <x:v>1</x:v>
      </x:c>
      <x:c r="E21218" s="0">
        <x:f>B21218*D21218</x:f>
      </x:c>
      <x:c r="F21218" s="0">
        <x:f>IF(AND(E21217&gt;0,E21218&gt;0),E21218-E21217,0)</x:f>
      </x:c>
    </x:row>
    <x:row r="21219" spans="1:8">
      <x:c r="A21219" s="1">
        <x:v>45306.7348148148</x:v>
      </x:c>
      <x:c r="B21219" s="0">
        <x:v>524394</x:v>
      </x:c>
      <x:c r="C21219" s="1">
        <x:v>45306.7349884259</x:v>
      </x:c>
      <x:c r="D21219" s="0">
        <x:v>1</x:v>
      </x:c>
      <x:c r="E21219" s="0">
        <x:f>B21219*D21219</x:f>
      </x:c>
      <x:c r="F21219" s="0">
        <x:f>IF(AND(E21218&gt;0,E21219&gt;0),E21219-E21218,0)</x:f>
      </x:c>
    </x:row>
    <x:row r="21220" spans="1:8">
      <x:c r="A21220" s="1">
        <x:v>45306.7359953704</x:v>
      </x:c>
      <x:c r="B21220" s="0">
        <x:v>524407</x:v>
      </x:c>
      <x:c r="C21220" s="1">
        <x:v>45306.7360185185</x:v>
      </x:c>
      <x:c r="D21220" s="0">
        <x:v>1</x:v>
      </x:c>
      <x:c r="E21220" s="0">
        <x:f>B21220*D21220</x:f>
      </x:c>
      <x:c r="F21220" s="0">
        <x:f>IF(AND(E21219&gt;0,E21220&gt;0),E21220-E21219,0)</x:f>
      </x:c>
    </x:row>
    <x:row r="21221" spans="1:8">
      <x:c r="A21221" s="1">
        <x:v>45306.7365277778</x:v>
      </x:c>
      <x:c r="B21221" s="0">
        <x:v>524433</x:v>
      </x:c>
      <x:c r="C21221" s="1">
        <x:v>45306.736412037</x:v>
      </x:c>
      <x:c r="D21221" s="0">
        <x:v>1</x:v>
      </x:c>
      <x:c r="E21221" s="0">
        <x:f>B21221*D21221</x:f>
      </x:c>
      <x:c r="F21221" s="0">
        <x:f>IF(AND(E21220&gt;0,E21221&gt;0),E21221-E21220,0)</x:f>
      </x:c>
    </x:row>
    <x:row r="21222" spans="1:8">
      <x:c r="A21222" s="1">
        <x:v>45306.7369675926</x:v>
      </x:c>
      <x:c r="B21222" s="0">
        <x:v>524473</x:v>
      </x:c>
      <x:c r="C21222" s="1">
        <x:v>45306.7372569444</x:v>
      </x:c>
      <x:c r="D21222" s="0">
        <x:v>1</x:v>
      </x:c>
      <x:c r="E21222" s="0">
        <x:f>B21222*D21222</x:f>
      </x:c>
      <x:c r="F21222" s="0">
        <x:f>IF(AND(E21221&gt;0,E21222&gt;0),E21222-E21221,0)</x:f>
      </x:c>
    </x:row>
    <x:row r="21223" spans="1:8">
      <x:c r="A21223" s="1">
        <x:v>45306.7377083333</x:v>
      </x:c>
      <x:c r="B21223" s="0">
        <x:v>524522</x:v>
      </x:c>
      <x:c r="C21223" s="1">
        <x:v>45306.7378587963</x:v>
      </x:c>
      <x:c r="D21223" s="0">
        <x:v>1</x:v>
      </x:c>
      <x:c r="E21223" s="0">
        <x:f>B21223*D21223</x:f>
      </x:c>
      <x:c r="F21223" s="0">
        <x:f>IF(AND(E21222&gt;0,E21223&gt;0),E21223-E21222,0)</x:f>
      </x:c>
    </x:row>
    <x:row r="21224" spans="1:8">
      <x:c r="A21224" s="1">
        <x:v>45306.7384143519</x:v>
      </x:c>
      <x:c r="B21224" s="0">
        <x:v>524542</x:v>
      </x:c>
      <x:c r="C21224" s="1">
        <x:v>45306.7387731482</x:v>
      </x:c>
      <x:c r="D21224" s="0">
        <x:v>1</x:v>
      </x:c>
      <x:c r="E21224" s="0">
        <x:f>B21224*D21224</x:f>
      </x:c>
      <x:c r="F21224" s="0">
        <x:f>IF(AND(E21223&gt;0,E21224&gt;0),E21224-E21223,0)</x:f>
      </x:c>
    </x:row>
    <x:row r="21225" spans="1:8">
      <x:c r="A21225" s="1">
        <x:v>45306.7393055556</x:v>
      </x:c>
      <x:c r="B21225" s="0">
        <x:v>524584</x:v>
      </x:c>
      <x:c r="C21225" s="1">
        <x:v>45306.7391898148</x:v>
      </x:c>
      <x:c r="D21225" s="0">
        <x:v>0</x:v>
      </x:c>
      <x:c r="E21225" s="0">
        <x:f>B21225*D21225</x:f>
      </x:c>
      <x:c r="F21225" s="0">
        <x:f>IF(AND(E21224&gt;0,E21225&gt;0),E21225-E21224,0)</x:f>
      </x:c>
    </x:row>
    <x:row r="21226" spans="1:8">
      <x:c r="A21226" s="1">
        <x:v>45306.7397569444</x:v>
      </x:c>
      <x:c r="B21226" s="0">
        <x:v>524624</x:v>
      </x:c>
      <x:c r="C21226" s="1">
        <x:v>45306.7397222222</x:v>
      </x:c>
      <x:c r="D21226" s="0">
        <x:v>0</x:v>
      </x:c>
      <x:c r="E21226" s="0">
        <x:f>B21226*D21226</x:f>
      </x:c>
      <x:c r="F21226" s="0">
        <x:f>IF(AND(E21225&gt;0,E21226&gt;0),E21226-E21225,0)</x:f>
      </x:c>
    </x:row>
    <x:row r="21227" spans="1:8">
      <x:c r="A21227" s="1">
        <x:v>45306.7403703704</x:v>
      </x:c>
      <x:c r="B21227" s="0">
        <x:v>524673</x:v>
      </x:c>
      <x:c r="C21227" s="1">
        <x:v>45306.7402893519</x:v>
      </x:c>
      <x:c r="D21227" s="0">
        <x:v>0</x:v>
      </x:c>
      <x:c r="E21227" s="0">
        <x:f>B21227*D21227</x:f>
      </x:c>
      <x:c r="F21227" s="0">
        <x:f>IF(AND(E21226&gt;0,E21227&gt;0),E21227-E21226,0)</x:f>
      </x:c>
    </x:row>
    <x:row r="21228" spans="1:8">
      <x:c r="A21228" s="1">
        <x:v>45306.7415162037</x:v>
      </x:c>
      <x:c r="B21228" s="0">
        <x:v>524687</x:v>
      </x:c>
      <x:c r="C21228" s="1">
        <x:v>45306.7410648148</x:v>
      </x:c>
      <x:c r="D21228" s="0">
        <x:v>0</x:v>
      </x:c>
      <x:c r="E21228" s="0">
        <x:f>B21228*D21228</x:f>
      </x:c>
      <x:c r="F21228" s="0">
        <x:f>IF(AND(E21227&gt;0,E21228&gt;0),E21228-E21227,0)</x:f>
      </x:c>
    </x:row>
    <x:row r="21229" spans="1:8">
      <x:c r="A21229" s="1">
        <x:v>45306.7422685185</x:v>
      </x:c>
      <x:c r="B21229" s="0">
        <x:v>524718</x:v>
      </x:c>
      <x:c r="C21229" s="1">
        <x:v>45306.7422106481</x:v>
      </x:c>
      <x:c r="D21229" s="0">
        <x:v>0</x:v>
      </x:c>
      <x:c r="E21229" s="0">
        <x:f>B21229*D21229</x:f>
      </x:c>
      <x:c r="F21229" s="0">
        <x:f>IF(AND(E21228&gt;0,E21229&gt;0),E21229-E21228,0)</x:f>
      </x:c>
    </x:row>
    <x:row r="21230" spans="1:8">
      <x:c r="A21230" s="1">
        <x:v>45306.7423958333</x:v>
      </x:c>
      <x:c r="B21230" s="0">
        <x:v>524766</x:v>
      </x:c>
      <x:c r="C21230" s="1">
        <x:v>45306.7424537037</x:v>
      </x:c>
      <x:c r="D21230" s="0">
        <x:v>1</x:v>
      </x:c>
      <x:c r="E21230" s="0">
        <x:f>B21230*D21230</x:f>
      </x:c>
      <x:c r="F21230" s="0">
        <x:f>IF(AND(E21229&gt;0,E21230&gt;0),E21230-E21229,0)</x:f>
      </x:c>
    </x:row>
    <x:row r="21231" spans="1:8">
      <x:c r="A21231" s="1">
        <x:v>45306.7436805556</x:v>
      </x:c>
      <x:c r="B21231" s="0">
        <x:v>524815</x:v>
      </x:c>
      <x:c r="C21231" s="1">
        <x:v>45306.7433101852</x:v>
      </x:c>
      <x:c r="D21231" s="0">
        <x:v>1</x:v>
      </x:c>
      <x:c r="E21231" s="0">
        <x:f>B21231*D21231</x:f>
      </x:c>
      <x:c r="F21231" s="0">
        <x:f>IF(AND(E21230&gt;0,E21231&gt;0),E21231-E21230,0)</x:f>
      </x:c>
    </x:row>
    <x:row r="21232" spans="1:8">
      <x:c r="A21232" s="1">
        <x:v>45306.7442013889</x:v>
      </x:c>
      <x:c r="B21232" s="0">
        <x:v>524818</x:v>
      </x:c>
      <x:c r="C21232" s="1">
        <x:v>45306.7439583333</x:v>
      </x:c>
      <x:c r="D21232" s="0">
        <x:v>1</x:v>
      </x:c>
      <x:c r="E21232" s="0">
        <x:f>B21232*D21232</x:f>
      </x:c>
      <x:c r="F21232" s="0">
        <x:f>IF(AND(E21231&gt;0,E21232&gt;0),E21232-E21231,0)</x:f>
      </x:c>
    </x:row>
    <x:row r="21233" spans="1:8">
      <x:c r="A21233" s="1">
        <x:v>45306.7445601852</x:v>
      </x:c>
      <x:c r="B21233" s="0">
        <x:v>524854</x:v>
      </x:c>
      <x:c r="C21233" s="1">
        <x:v>45306.7449652778</x:v>
      </x:c>
      <x:c r="D21233" s="0">
        <x:v>1</x:v>
      </x:c>
      <x:c r="E21233" s="0">
        <x:f>B21233*D21233</x:f>
      </x:c>
      <x:c r="F21233" s="0">
        <x:f>IF(AND(E21232&gt;0,E21233&gt;0),E21233-E21232,0)</x:f>
      </x:c>
    </x:row>
    <x:row r="21234" spans="1:8">
      <x:c r="A21234" s="1">
        <x:v>45306.7457175926</x:v>
      </x:c>
      <x:c r="B21234" s="0">
        <x:v>524896</x:v>
      </x:c>
      <x:c r="C21234" s="1">
        <x:v>45306.7456365741</x:v>
      </x:c>
      <x:c r="D21234" s="0">
        <x:v>1</x:v>
      </x:c>
      <x:c r="E21234" s="0">
        <x:f>B21234*D21234</x:f>
      </x:c>
      <x:c r="F21234" s="0">
        <x:f>IF(AND(E21233&gt;0,E21234&gt;0),E21234-E21233,0)</x:f>
      </x:c>
    </x:row>
    <x:row r="21235" spans="1:8">
      <x:c r="A21235" s="1">
        <x:v>45306.7460416667</x:v>
      </x:c>
      <x:c r="B21235" s="0">
        <x:v>524905</x:v>
      </x:c>
      <x:c r="C21235" s="1">
        <x:v>45306.7462962963</x:v>
      </x:c>
      <x:c r="D21235" s="0">
        <x:v>0</x:v>
      </x:c>
      <x:c r="E21235" s="0">
        <x:f>B21235*D21235</x:f>
      </x:c>
      <x:c r="F21235" s="0">
        <x:f>IF(AND(E21234&gt;0,E21235&gt;0),E21235-E21234,0)</x:f>
      </x:c>
    </x:row>
    <x:row r="21236" spans="1:8">
      <x:c r="A21236" s="1">
        <x:v>45306.7470601852</x:v>
      </x:c>
      <x:c r="B21236" s="0">
        <x:v>524913</x:v>
      </x:c>
      <x:c r="C21236" s="1">
        <x:v>45306.7469675926</x:v>
      </x:c>
      <x:c r="D21236" s="0">
        <x:v>0</x:v>
      </x:c>
      <x:c r="E21236" s="0">
        <x:f>B21236*D21236</x:f>
      </x:c>
      <x:c r="F21236" s="0">
        <x:f>IF(AND(E21235&gt;0,E21236&gt;0),E21236-E21235,0)</x:f>
      </x:c>
    </x:row>
    <x:row r="21237" spans="1:8">
      <x:c r="A21237" s="1">
        <x:v>45306.7478009259</x:v>
      </x:c>
      <x:c r="B21237" s="0">
        <x:v>524960</x:v>
      </x:c>
      <x:c r="C21237" s="1">
        <x:v>45306.7476967593</x:v>
      </x:c>
      <x:c r="D21237" s="0">
        <x:v>0</x:v>
      </x:c>
      <x:c r="E21237" s="0">
        <x:f>B21237*D21237</x:f>
      </x:c>
      <x:c r="F21237" s="0">
        <x:f>IF(AND(E21236&gt;0,E21237&gt;0),E21237-E21236,0)</x:f>
      </x:c>
    </x:row>
    <x:row r="21238" spans="1:8">
      <x:c r="A21238" s="1">
        <x:v>45306.7483449074</x:v>
      </x:c>
      <x:c r="B21238" s="0">
        <x:v>524973</x:v>
      </x:c>
      <x:c r="C21238" s="1">
        <x:v>45306.7483449074</x:v>
      </x:c>
      <x:c r="D21238" s="0">
        <x:v>0</x:v>
      </x:c>
      <x:c r="E21238" s="0">
        <x:f>B21238*D21238</x:f>
      </x:c>
      <x:c r="F21238" s="0">
        <x:f>IF(AND(E21237&gt;0,E21238&gt;0),E21238-E21237,0)</x:f>
      </x:c>
    </x:row>
    <x:row r="21239" spans="1:8">
      <x:c r="A21239" s="1">
        <x:v>45306.7490972222</x:v>
      </x:c>
      <x:c r="B21239" s="0">
        <x:v>524995</x:v>
      </x:c>
      <x:c r="C21239" s="1">
        <x:v>45306.7486805556</x:v>
      </x:c>
      <x:c r="D21239" s="0">
        <x:v>0</x:v>
      </x:c>
      <x:c r="E21239" s="0">
        <x:f>B21239*D21239</x:f>
      </x:c>
      <x:c r="F21239" s="0">
        <x:f>IF(AND(E21238&gt;0,E21239&gt;0),E21239-E21238,0)</x:f>
      </x:c>
    </x:row>
    <x:row r="21240" spans="1:8">
      <x:c r="A21240" s="1">
        <x:v>45306.7495949074</x:v>
      </x:c>
      <x:c r="B21240" s="0">
        <x:v>525015</x:v>
      </x:c>
      <x:c r="C21240" s="1">
        <x:v>45306.7497222222</x:v>
      </x:c>
      <x:c r="D21240" s="0">
        <x:v>0</x:v>
      </x:c>
      <x:c r="E21240" s="0">
        <x:f>B21240*D21240</x:f>
      </x:c>
      <x:c r="F21240" s="0">
        <x:f>IF(AND(E21239&gt;0,E21240&gt;0),E21240-E21239,0)</x:f>
      </x:c>
    </x:row>
    <x:row r="21241" spans="1:8">
      <x:c r="A21241" s="1">
        <x:v>45306.750474537</x:v>
      </x:c>
      <x:c r="B21241" s="0">
        <x:v>525029</x:v>
      </x:c>
      <x:c r="C21241" s="1">
        <x:v>45306.7502199074</x:v>
      </x:c>
      <x:c r="D21241" s="0">
        <x:v>0</x:v>
      </x:c>
      <x:c r="E21241" s="0">
        <x:f>B21241*D21241</x:f>
      </x:c>
      <x:c r="F21241" s="0">
        <x:f>IF(AND(E21240&gt;0,E21241&gt;0),E21241-E21240,0)</x:f>
      </x:c>
    </x:row>
    <x:row r="21242" spans="1:8">
      <x:c r="A21242" s="1">
        <x:v>45306.7510648148</x:v>
      </x:c>
      <x:c r="B21242" s="0">
        <x:v>525036</x:v>
      </x:c>
      <x:c r="C21242" s="1">
        <x:v>45306.7511921296</x:v>
      </x:c>
      <x:c r="D21242" s="0">
        <x:v>0</x:v>
      </x:c>
      <x:c r="E21242" s="0">
        <x:f>B21242*D21242</x:f>
      </x:c>
      <x:c r="F21242" s="0">
        <x:f>IF(AND(E21241&gt;0,E21242&gt;0),E21242-E21241,0)</x:f>
      </x:c>
    </x:row>
    <x:row r="21243" spans="1:8">
      <x:c r="A21243" s="1">
        <x:v>45306.7520023148</x:v>
      </x:c>
      <x:c r="B21243" s="0">
        <x:v>525084</x:v>
      </x:c>
      <x:c r="C21243" s="1">
        <x:v>45306.7515740741</x:v>
      </x:c>
      <x:c r="D21243" s="0">
        <x:v>1</x:v>
      </x:c>
      <x:c r="E21243" s="0">
        <x:f>B21243*D21243</x:f>
      </x:c>
      <x:c r="F21243" s="0">
        <x:f>IF(AND(E21242&gt;0,E21243&gt;0),E21243-E21242,0)</x:f>
      </x:c>
    </x:row>
    <x:row r="21244" spans="1:8">
      <x:c r="A21244" s="1">
        <x:v>45306.7522800926</x:v>
      </x:c>
      <x:c r="B21244" s="0">
        <x:v>525128</x:v>
      </x:c>
      <x:c r="C21244" s="1">
        <x:v>45306.7522222222</x:v>
      </x:c>
      <x:c r="D21244" s="0">
        <x:v>1</x:v>
      </x:c>
      <x:c r="E21244" s="0">
        <x:f>B21244*D21244</x:f>
      </x:c>
      <x:c r="F21244" s="0">
        <x:f>IF(AND(E21243&gt;0,E21244&gt;0),E21244-E21243,0)</x:f>
      </x:c>
    </x:row>
    <x:row r="21245" spans="1:8">
      <x:c r="A21245" s="1">
        <x:v>45306.7530092593</x:v>
      </x:c>
      <x:c r="B21245" s="0">
        <x:v>525145</x:v>
      </x:c>
      <x:c r="C21245" s="1">
        <x:v>45306.7534259259</x:v>
      </x:c>
      <x:c r="D21245" s="0">
        <x:v>1</x:v>
      </x:c>
      <x:c r="E21245" s="0">
        <x:f>B21245*D21245</x:f>
      </x:c>
      <x:c r="F21245" s="0">
        <x:f>IF(AND(E21244&gt;0,E21245&gt;0),E21245-E21244,0)</x:f>
      </x:c>
    </x:row>
    <x:row r="21246" spans="1:8">
      <x:c r="A21246" s="1">
        <x:v>45306.7537384259</x:v>
      </x:c>
      <x:c r="B21246" s="0">
        <x:v>525175</x:v>
      </x:c>
      <x:c r="C21246" s="1">
        <x:v>45306.7535416667</x:v>
      </x:c>
      <x:c r="D21246" s="0">
        <x:v>1</x:v>
      </x:c>
      <x:c r="E21246" s="0">
        <x:f>B21246*D21246</x:f>
      </x:c>
      <x:c r="F21246" s="0">
        <x:f>IF(AND(E21245&gt;0,E21246&gt;0),E21246-E21245,0)</x:f>
      </x:c>
    </x:row>
    <x:row r="21247" spans="1:8">
      <x:c r="A21247" s="1">
        <x:v>45306.754224537</x:v>
      </x:c>
      <x:c r="B21247" s="0">
        <x:v>525180</x:v>
      </x:c>
      <x:c r="C21247" s="1">
        <x:v>45306.7543518519</x:v>
      </x:c>
      <x:c r="D21247" s="0">
        <x:v>1</x:v>
      </x:c>
      <x:c r="E21247" s="0">
        <x:f>B21247*D21247</x:f>
      </x:c>
      <x:c r="F21247" s="0">
        <x:f>IF(AND(E21246&gt;0,E21247&gt;0),E21247-E21246,0)</x:f>
      </x:c>
    </x:row>
    <x:row r="21248" spans="1:8">
      <x:c r="A21248" s="1">
        <x:v>45306.7553703704</x:v>
      </x:c>
      <x:c r="B21248" s="0">
        <x:v>525202</x:v>
      </x:c>
      <x:c r="C21248" s="1">
        <x:v>45306.7551157407</x:v>
      </x:c>
      <x:c r="D21248" s="0">
        <x:v>1</x:v>
      </x:c>
      <x:c r="E21248" s="0">
        <x:f>B21248*D21248</x:f>
      </x:c>
      <x:c r="F21248" s="0">
        <x:f>IF(AND(E21247&gt;0,E21248&gt;0),E21248-E21247,0)</x:f>
      </x:c>
    </x:row>
    <x:row r="21249" spans="1:8">
      <x:c r="A21249" s="1">
        <x:v>45306.7559606481</x:v>
      </x:c>
      <x:c r="B21249" s="0">
        <x:v>525231</x:v>
      </x:c>
      <x:c r="C21249" s="1">
        <x:v>45306.7559375</x:v>
      </x:c>
      <x:c r="D21249" s="0">
        <x:v>1</x:v>
      </x:c>
      <x:c r="E21249" s="0">
        <x:f>B21249*D21249</x:f>
      </x:c>
      <x:c r="F21249" s="0">
        <x:f>IF(AND(E21248&gt;0,E21249&gt;0),E21249-E21248,0)</x:f>
      </x:c>
    </x:row>
    <x:row r="21250" spans="1:8">
      <x:c r="A21250" s="1">
        <x:v>45306.7568287037</x:v>
      </x:c>
      <x:c r="B21250" s="0">
        <x:v>525259</x:v>
      </x:c>
      <x:c r="C21250" s="1">
        <x:v>45306.7565740741</x:v>
      </x:c>
      <x:c r="D21250" s="0">
        <x:v>1</x:v>
      </x:c>
      <x:c r="E21250" s="0">
        <x:f>B21250*D21250</x:f>
      </x:c>
      <x:c r="F21250" s="0">
        <x:f>IF(AND(E21249&gt;0,E21250&gt;0),E21250-E21249,0)</x:f>
      </x:c>
    </x:row>
    <x:row r="21251" spans="1:8">
      <x:c r="A21251" s="1">
        <x:v>45306.7571064815</x:v>
      </x:c>
      <x:c r="B21251" s="0">
        <x:v>525292</x:v>
      </x:c>
      <x:c r="C21251" s="1">
        <x:v>45306.7574884259</x:v>
      </x:c>
      <x:c r="D21251" s="0">
        <x:v>1</x:v>
      </x:c>
      <x:c r="E21251" s="0">
        <x:f>B21251*D21251</x:f>
      </x:c>
      <x:c r="F21251" s="0">
        <x:f>IF(AND(E21250&gt;0,E21251&gt;0),E21251-E21250,0)</x:f>
      </x:c>
    </x:row>
    <x:row r="21252" spans="1:8">
      <x:c r="A21252" s="1">
        <x:v>45306.7583217593</x:v>
      </x:c>
      <x:c r="B21252" s="0">
        <x:v>525330</x:v>
      </x:c>
      <x:c r="C21252" s="1">
        <x:v>45306.7578703704</x:v>
      </x:c>
      <x:c r="D21252" s="0">
        <x:v>1</x:v>
      </x:c>
      <x:c r="E21252" s="0">
        <x:f>B21252*D21252</x:f>
      </x:c>
      <x:c r="F21252" s="0">
        <x:f>IF(AND(E21251&gt;0,E21252&gt;0),E21252-E21251,0)</x:f>
      </x:c>
    </x:row>
    <x:row r="21253" spans="1:8">
      <x:c r="A21253" s="1">
        <x:v>45306.7584837963</x:v>
      </x:c>
      <x:c r="B21253" s="0">
        <x:v>525348</x:v>
      </x:c>
      <x:c r="C21253" s="1">
        <x:v>45306.7589814815</x:v>
      </x:c>
      <x:c r="D21253" s="0">
        <x:v>0</x:v>
      </x:c>
      <x:c r="E21253" s="0">
        <x:f>B21253*D21253</x:f>
      </x:c>
      <x:c r="F21253" s="0">
        <x:f>IF(AND(E21252&gt;0,E21253&gt;0),E21253-E21252,0)</x:f>
      </x:c>
    </x:row>
    <x:row r="21254" spans="1:8">
      <x:c r="A21254" s="1">
        <x:v>45306.7593402778</x:v>
      </x:c>
      <x:c r="B21254" s="0">
        <x:v>525393</x:v>
      </x:c>
      <x:c r="C21254" s="1">
        <x:v>45306.7594907407</x:v>
      </x:c>
      <x:c r="D21254" s="0">
        <x:v>0</x:v>
      </x:c>
      <x:c r="E21254" s="0">
        <x:f>B21254*D21254</x:f>
      </x:c>
      <x:c r="F21254" s="0">
        <x:f>IF(AND(E21253&gt;0,E21254&gt;0),E21254-E21253,0)</x:f>
      </x:c>
    </x:row>
    <x:row r="21255" spans="1:8">
      <x:c r="A21255" s="1">
        <x:v>45306.759837963</x:v>
      </x:c>
      <x:c r="B21255" s="0">
        <x:v>525413</x:v>
      </x:c>
      <x:c r="C21255" s="1">
        <x:v>45306.7603935185</x:v>
      </x:c>
      <x:c r="D21255" s="0">
        <x:v>0</x:v>
      </x:c>
      <x:c r="E21255" s="0">
        <x:f>B21255*D21255</x:f>
      </x:c>
      <x:c r="F21255" s="0">
        <x:f>IF(AND(E21254&gt;0,E21255&gt;0),E21255-E21254,0)</x:f>
      </x:c>
    </x:row>
    <x:row r="21256" spans="1:8">
      <x:c r="A21256" s="1">
        <x:v>45306.7610185185</x:v>
      </x:c>
      <x:c r="B21256" s="0">
        <x:v>525429</x:v>
      </x:c>
      <x:c r="C21256" s="1">
        <x:v>45306.7606018518</x:v>
      </x:c>
      <x:c r="D21256" s="0">
        <x:v>0</x:v>
      </x:c>
      <x:c r="E21256" s="0">
        <x:f>B21256*D21256</x:f>
      </x:c>
      <x:c r="F21256" s="0">
        <x:f>IF(AND(E21255&gt;0,E21256&gt;0),E21256-E21255,0)</x:f>
      </x:c>
    </x:row>
    <x:row r="21257" spans="1:8">
      <x:c r="A21257" s="1">
        <x:v>45306.7615162037</x:v>
      </x:c>
      <x:c r="B21257" s="0">
        <x:v>525447</x:v>
      </x:c>
      <x:c r="C21257" s="1">
        <x:v>45306.7612847222</x:v>
      </x:c>
      <x:c r="D21257" s="0">
        <x:v>1</x:v>
      </x:c>
      <x:c r="E21257" s="0">
        <x:f>B21257*D21257</x:f>
      </x:c>
      <x:c r="F21257" s="0">
        <x:f>IF(AND(E21256&gt;0,E21257&gt;0),E21257-E21256,0)</x:f>
      </x:c>
    </x:row>
    <x:row r="21258" spans="1:8">
      <x:c r="A21258" s="1">
        <x:v>45306.762037037</x:v>
      </x:c>
      <x:c r="B21258" s="0">
        <x:v>525483</x:v>
      </x:c>
      <x:c r="C21258" s="1">
        <x:v>45306.7624305556</x:v>
      </x:c>
      <x:c r="D21258" s="0">
        <x:v>1</x:v>
      </x:c>
      <x:c r="E21258" s="0">
        <x:f>B21258*D21258</x:f>
      </x:c>
      <x:c r="F21258" s="0">
        <x:f>IF(AND(E21257&gt;0,E21258&gt;0),E21258-E21257,0)</x:f>
      </x:c>
    </x:row>
    <x:row r="21259" spans="1:8">
      <x:c r="A21259" s="1">
        <x:v>45306.7631134259</x:v>
      </x:c>
      <x:c r="B21259" s="0">
        <x:v>525495</x:v>
      </x:c>
      <x:c r="C21259" s="1">
        <x:v>45306.7628125</x:v>
      </x:c>
      <x:c r="D21259" s="0">
        <x:v>1</x:v>
      </x:c>
      <x:c r="E21259" s="0">
        <x:f>B21259*D21259</x:f>
      </x:c>
      <x:c r="F21259" s="0">
        <x:f>IF(AND(E21258&gt;0,E21259&gt;0),E21259-E21258,0)</x:f>
      </x:c>
    </x:row>
    <x:row r="21260" spans="1:8">
      <x:c r="A21260" s="1">
        <x:v>45306.7637615741</x:v>
      </x:c>
      <x:c r="B21260" s="0">
        <x:v>525518</x:v>
      </x:c>
      <x:c r="C21260" s="1">
        <x:v>45306.7638310185</x:v>
      </x:c>
      <x:c r="D21260" s="0">
        <x:v>1</x:v>
      </x:c>
      <x:c r="E21260" s="0">
        <x:f>B21260*D21260</x:f>
      </x:c>
      <x:c r="F21260" s="0">
        <x:f>IF(AND(E21259&gt;0,E21260&gt;0),E21260-E21259,0)</x:f>
      </x:c>
    </x:row>
    <x:row r="21261" spans="1:8">
      <x:c r="A21261" s="1">
        <x:v>45306.7644097222</x:v>
      </x:c>
      <x:c r="B21261" s="0">
        <x:v>525540</x:v>
      </x:c>
      <x:c r="C21261" s="1">
        <x:v>45306.7640046296</x:v>
      </x:c>
      <x:c r="D21261" s="0">
        <x:v>1</x:v>
      </x:c>
      <x:c r="E21261" s="0">
        <x:f>B21261*D21261</x:f>
      </x:c>
      <x:c r="F21261" s="0">
        <x:f>IF(AND(E21260&gt;0,E21261&gt;0),E21261-E21260,0)</x:f>
      </x:c>
    </x:row>
    <x:row r="21262" spans="1:8">
      <x:c r="A21262" s="1">
        <x:v>45306.7649189815</x:v>
      </x:c>
      <x:c r="B21262" s="0">
        <x:v>525555</x:v>
      </x:c>
      <x:c r="C21262" s="1">
        <x:v>45306.7648842593</x:v>
      </x:c>
      <x:c r="D21262" s="0">
        <x:v>1</x:v>
      </x:c>
      <x:c r="E21262" s="0">
        <x:f>B21262*D21262</x:f>
      </x:c>
      <x:c r="F21262" s="0">
        <x:f>IF(AND(E21261&gt;0,E21262&gt;0),E21262-E21261,0)</x:f>
      </x:c>
    </x:row>
    <x:row r="21263" spans="1:8">
      <x:c r="A21263" s="1">
        <x:v>45306.7659143519</x:v>
      </x:c>
      <x:c r="B21263" s="0">
        <x:v>525579</x:v>
      </x:c>
      <x:c r="C21263" s="1">
        <x:v>45306.7654976852</x:v>
      </x:c>
      <x:c r="D21263" s="0">
        <x:v>1</x:v>
      </x:c>
      <x:c r="E21263" s="0">
        <x:f>B21263*D21263</x:f>
      </x:c>
      <x:c r="F21263" s="0">
        <x:f>IF(AND(E21262&gt;0,E21263&gt;0),E21263-E21262,0)</x:f>
      </x:c>
    </x:row>
    <x:row r="21264" spans="1:8">
      <x:c r="A21264" s="1">
        <x:v>45306.7663773148</x:v>
      </x:c>
      <x:c r="B21264" s="0">
        <x:v>525581</x:v>
      </x:c>
      <x:c r="C21264" s="1">
        <x:v>45306.7665277778</x:v>
      </x:c>
      <x:c r="D21264" s="0">
        <x:v>1</x:v>
      </x:c>
      <x:c r="E21264" s="0">
        <x:f>B21264*D21264</x:f>
      </x:c>
      <x:c r="F21264" s="0">
        <x:f>IF(AND(E21263&gt;0,E21264&gt;0),E21264-E21263,0)</x:f>
      </x:c>
    </x:row>
    <x:row r="21265" spans="1:8">
      <x:c r="A21265" s="1">
        <x:v>45306.7669328704</x:v>
      </x:c>
      <x:c r="B21265" s="0">
        <x:v>525597</x:v>
      </x:c>
      <x:c r="C21265" s="1">
        <x:v>45306.7667013889</x:v>
      </x:c>
      <x:c r="D21265" s="0">
        <x:v>1</x:v>
      </x:c>
      <x:c r="E21265" s="0">
        <x:f>B21265*D21265</x:f>
      </x:c>
      <x:c r="F21265" s="0">
        <x:f>IF(AND(E21264&gt;0,E21265&gt;0),E21265-E21264,0)</x:f>
      </x:c>
    </x:row>
    <x:row r="21266" spans="1:8">
      <x:c r="A21266" s="1">
        <x:v>45306.7677083333</x:v>
      </x:c>
      <x:c r="B21266" s="0">
        <x:v>525629</x:v>
      </x:c>
      <x:c r="C21266" s="1">
        <x:v>45306.7676851852</x:v>
      </x:c>
      <x:c r="D21266" s="0">
        <x:v>1</x:v>
      </x:c>
      <x:c r="E21266" s="0">
        <x:f>B21266*D21266</x:f>
      </x:c>
      <x:c r="F21266" s="0">
        <x:f>IF(AND(E21265&gt;0,E21266&gt;0),E21266-E21265,0)</x:f>
      </x:c>
    </x:row>
    <x:row r="21267" spans="1:8">
      <x:c r="A21267" s="1">
        <x:v>45306.7683680556</x:v>
      </x:c>
      <x:c r="B21267" s="0">
        <x:v>525638</x:v>
      </x:c>
      <x:c r="C21267" s="1">
        <x:v>45306.7681828704</x:v>
      </x:c>
      <x:c r="D21267" s="0">
        <x:v>0</x:v>
      </x:c>
      <x:c r="E21267" s="0">
        <x:f>B21267*D21267</x:f>
      </x:c>
      <x:c r="F21267" s="0">
        <x:f>IF(AND(E21266&gt;0,E21267&gt;0),E21267-E21266,0)</x:f>
      </x:c>
    </x:row>
    <x:row r="21268" spans="1:8">
      <x:c r="A21268" s="1">
        <x:v>45306.7690625</x:v>
      </x:c>
      <x:c r="B21268" s="0">
        <x:v>525686</x:v>
      </x:c>
      <x:c r="C21268" s="1">
        <x:v>45306.7689236111</x:v>
      </x:c>
      <x:c r="D21268" s="0">
        <x:v>1</x:v>
      </x:c>
      <x:c r="E21268" s="0">
        <x:f>B21268*D21268</x:f>
      </x:c>
      <x:c r="F21268" s="0">
        <x:f>IF(AND(E21267&gt;0,E21268&gt;0),E21268-E21267,0)</x:f>
      </x:c>
    </x:row>
    <x:row r="21269" spans="1:8">
      <x:c r="A21269" s="1">
        <x:v>45306.7697800926</x:v>
      </x:c>
      <x:c r="B21269" s="0">
        <x:v>525718</x:v>
      </x:c>
      <x:c r="C21269" s="1">
        <x:v>45306.7699074074</x:v>
      </x:c>
      <x:c r="D21269" s="0">
        <x:v>1</x:v>
      </x:c>
      <x:c r="E21269" s="0">
        <x:f>B21269*D21269</x:f>
      </x:c>
      <x:c r="F21269" s="0">
        <x:f>IF(AND(E21268&gt;0,E21269&gt;0),E21269-E21268,0)</x:f>
      </x:c>
    </x:row>
    <x:row r="21270" spans="1:8">
      <x:c r="A21270" s="1">
        <x:v>45306.7702430556</x:v>
      </x:c>
      <x:c r="B21270" s="0">
        <x:v>525763</x:v>
      </x:c>
      <x:c r="C21270" s="1">
        <x:v>45306.7707986111</x:v>
      </x:c>
      <x:c r="D21270" s="0">
        <x:v>0</x:v>
      </x:c>
      <x:c r="E21270" s="0">
        <x:f>B21270*D21270</x:f>
      </x:c>
      <x:c r="F21270" s="0">
        <x:f>IF(AND(E21269&gt;0,E21270&gt;0),E21270-E21269,0)</x:f>
      </x:c>
    </x:row>
    <x:row r="21271" spans="1:8">
      <x:c r="A21271" s="1">
        <x:v>45306.7714814815</x:v>
      </x:c>
      <x:c r="B21271" s="0">
        <x:v>525791</x:v>
      </x:c>
      <x:c r="C21271" s="1">
        <x:v>45306.7713657407</x:v>
      </x:c>
      <x:c r="D21271" s="0">
        <x:v>1</x:v>
      </x:c>
      <x:c r="E21271" s="0">
        <x:f>B21271*D21271</x:f>
      </x:c>
      <x:c r="F21271" s="0">
        <x:f>IF(AND(E21270&gt;0,E21271&gt;0),E21271-E21270,0)</x:f>
      </x:c>
    </x:row>
    <x:row r="21272" spans="1:8">
      <x:c r="A21272" s="1">
        <x:v>45306.7718055556</x:v>
      </x:c>
      <x:c r="B21272" s="0">
        <x:v>525815</x:v>
      </x:c>
      <x:c r="C21272" s="1">
        <x:v>45306.7716435185</x:v>
      </x:c>
      <x:c r="D21272" s="0">
        <x:v>1</x:v>
      </x:c>
      <x:c r="E21272" s="0">
        <x:f>B21272*D21272</x:f>
      </x:c>
      <x:c r="F21272" s="0">
        <x:f>IF(AND(E21271&gt;0,E21272&gt;0),E21272-E21271,0)</x:f>
      </x:c>
    </x:row>
    <x:row r="21273" spans="1:8">
      <x:c r="A21273" s="1">
        <x:v>45306.7725231481</x:v>
      </x:c>
      <x:c r="B21273" s="0">
        <x:v>525841</x:v>
      </x:c>
      <x:c r="C21273" s="1">
        <x:v>45306.7724305556</x:v>
      </x:c>
      <x:c r="D21273" s="0">
        <x:v>1</x:v>
      </x:c>
      <x:c r="E21273" s="0">
        <x:f>B21273*D21273</x:f>
      </x:c>
      <x:c r="F21273" s="0">
        <x:f>IF(AND(E21272&gt;0,E21273&gt;0),E21273-E21272,0)</x:f>
      </x:c>
    </x:row>
    <x:row r="21274" spans="1:8">
      <x:c r="A21274" s="1">
        <x:v>45306.7731944444</x:v>
      </x:c>
      <x:c r="B21274" s="0">
        <x:v>525855</x:v>
      </x:c>
      <x:c r="C21274" s="1">
        <x:v>45306.7734837963</x:v>
      </x:c>
      <x:c r="D21274" s="0">
        <x:v>0</x:v>
      </x:c>
      <x:c r="E21274" s="0">
        <x:f>B21274*D21274</x:f>
      </x:c>
      <x:c r="F21274" s="0">
        <x:f>IF(AND(E21273&gt;0,E21274&gt;0),E21274-E21273,0)</x:f>
      </x:c>
    </x:row>
    <x:row r="21275" spans="1:8">
      <x:c r="A21275" s="1">
        <x:v>45306.7742824074</x:v>
      </x:c>
      <x:c r="B21275" s="0">
        <x:v>525888</x:v>
      </x:c>
      <x:c r="C21275" s="1">
        <x:v>45306.7742361111</x:v>
      </x:c>
      <x:c r="D21275" s="0">
        <x:v>0</x:v>
      </x:c>
      <x:c r="E21275" s="0">
        <x:f>B21275*D21275</x:f>
      </x:c>
      <x:c r="F21275" s="0">
        <x:f>IF(AND(E21274&gt;0,E21275&gt;0),E21275-E21274,0)</x:f>
      </x:c>
    </x:row>
    <x:row r="21276" spans="1:8">
      <x:c r="A21276" s="1">
        <x:v>45306.7743865741</x:v>
      </x:c>
      <x:c r="B21276" s="0">
        <x:v>525899</x:v>
      </x:c>
      <x:c r="C21276" s="1">
        <x:v>45306.7744675926</x:v>
      </x:c>
      <x:c r="D21276" s="0">
        <x:v>1</x:v>
      </x:c>
      <x:c r="E21276" s="0">
        <x:f>B21276*D21276</x:f>
      </x:c>
      <x:c r="F21276" s="0">
        <x:f>IF(AND(E21275&gt;0,E21276&gt;0),E21276-E21275,0)</x:f>
      </x:c>
    </x:row>
    <x:row r="21277" spans="1:8">
      <x:c r="A21277" s="1">
        <x:v>45306.775162037</x:v>
      </x:c>
      <x:c r="B21277" s="0">
        <x:v>525929</x:v>
      </x:c>
      <x:c r="C21277" s="1">
        <x:v>45306.7756365741</x:v>
      </x:c>
      <x:c r="D21277" s="0">
        <x:v>1</x:v>
      </x:c>
      <x:c r="E21277" s="0">
        <x:f>B21277*D21277</x:f>
      </x:c>
      <x:c r="F21277" s="0">
        <x:f>IF(AND(E21276&gt;0,E21277&gt;0),E21277-E21276,0)</x:f>
      </x:c>
    </x:row>
    <x:row r="21278" spans="1:8">
      <x:c r="A21278" s="1">
        <x:v>45306.7759490741</x:v>
      </x:c>
      <x:c r="B21278" s="0">
        <x:v>525948</x:v>
      </x:c>
      <x:c r="C21278" s="1">
        <x:v>45306.7762152778</x:v>
      </x:c>
      <x:c r="D21278" s="0">
        <x:v>1</x:v>
      </x:c>
      <x:c r="E21278" s="0">
        <x:f>B21278*D21278</x:f>
      </x:c>
      <x:c r="F21278" s="0">
        <x:f>IF(AND(E21277&gt;0,E21278&gt;0),E21278-E21277,0)</x:f>
      </x:c>
    </x:row>
    <x:row r="21279" spans="1:8">
      <x:c r="A21279" s="1">
        <x:v>45306.7766435185</x:v>
      </x:c>
      <x:c r="B21279" s="0">
        <x:v>525986</x:v>
      </x:c>
      <x:c r="C21279" s="1">
        <x:v>45306.7768634259</x:v>
      </x:c>
      <x:c r="D21279" s="0">
        <x:v>1</x:v>
      </x:c>
      <x:c r="E21279" s="0">
        <x:f>B21279*D21279</x:f>
      </x:c>
      <x:c r="F21279" s="0">
        <x:f>IF(AND(E21278&gt;0,E21279&gt;0),E21279-E21278,0)</x:f>
      </x:c>
    </x:row>
    <x:row r="21280" spans="1:8">
      <x:c r="A21280" s="1">
        <x:v>45306.7776851852</x:v>
      </x:c>
      <x:c r="B21280" s="0">
        <x:v>526016</x:v>
      </x:c>
      <x:c r="C21280" s="1">
        <x:v>45306.7771412037</x:v>
      </x:c>
      <x:c r="D21280" s="0">
        <x:v>1</x:v>
      </x:c>
      <x:c r="E21280" s="0">
        <x:f>B21280*D21280</x:f>
      </x:c>
      <x:c r="F21280" s="0">
        <x:f>IF(AND(E21279&gt;0,E21280&gt;0),E21280-E21279,0)</x:f>
      </x:c>
    </x:row>
    <x:row r="21281" spans="1:8">
      <x:c r="A21281" s="1">
        <x:v>45306.7777777778</x:v>
      </x:c>
      <x:c r="B21281" s="0">
        <x:v>526033</x:v>
      </x:c>
      <x:c r="C21281" s="1">
        <x:v>45306.7782986111</x:v>
      </x:c>
      <x:c r="D21281" s="0">
        <x:v>1</x:v>
      </x:c>
      <x:c r="E21281" s="0">
        <x:f>B21281*D21281</x:f>
      </x:c>
      <x:c r="F21281" s="0">
        <x:f>IF(AND(E21280&gt;0,E21281&gt;0),E21281-E21280,0)</x:f>
      </x:c>
    </x:row>
    <x:row r="21282" spans="1:8">
      <x:c r="A21282" s="1">
        <x:v>45306.778912037</x:v>
      </x:c>
      <x:c r="B21282" s="0">
        <x:v>526071</x:v>
      </x:c>
      <x:c r="C21282" s="1">
        <x:v>45306.7786805556</x:v>
      </x:c>
      <x:c r="D21282" s="0">
        <x:v>0</x:v>
      </x:c>
      <x:c r="E21282" s="0">
        <x:f>B21282*D21282</x:f>
      </x:c>
      <x:c r="F21282" s="0">
        <x:f>IF(AND(E21281&gt;0,E21282&gt;0),E21282-E21281,0)</x:f>
      </x:c>
    </x:row>
    <x:row r="21283" spans="1:8">
      <x:c r="A21283" s="1">
        <x:v>45306.7797337963</x:v>
      </x:c>
      <x:c r="B21283" s="0">
        <x:v>526099</x:v>
      </x:c>
      <x:c r="C21283" s="1">
        <x:v>45306.7794675926</x:v>
      </x:c>
      <x:c r="D21283" s="0">
        <x:v>0</x:v>
      </x:c>
      <x:c r="E21283" s="0">
        <x:f>B21283*D21283</x:f>
      </x:c>
      <x:c r="F21283" s="0">
        <x:f>IF(AND(E21282&gt;0,E21283&gt;0),E21283-E21282,0)</x:f>
      </x:c>
    </x:row>
    <x:row r="21284" spans="1:8">
      <x:c r="A21284" s="1">
        <x:v>45306.7798611111</x:v>
      </x:c>
      <x:c r="B21284" s="0">
        <x:v>526131</x:v>
      </x:c>
      <x:c r="C21284" s="1">
        <x:v>45306.7799537037</x:v>
      </x:c>
      <x:c r="D21284" s="0">
        <x:v>1</x:v>
      </x:c>
      <x:c r="E21284" s="0">
        <x:f>B21284*D21284</x:f>
      </x:c>
      <x:c r="F21284" s="0">
        <x:f>IF(AND(E21283&gt;0,E21284&gt;0),E21284-E21283,0)</x:f>
      </x:c>
    </x:row>
    <x:row r="21285" spans="1:8">
      <x:c r="A21285" s="1">
        <x:v>45306.780787037</x:v>
      </x:c>
      <x:c r="B21285" s="0">
        <x:v>526172</x:v>
      </x:c>
      <x:c r="C21285" s="1">
        <x:v>45306.7809837963</x:v>
      </x:c>
      <x:c r="D21285" s="0">
        <x:v>1</x:v>
      </x:c>
      <x:c r="E21285" s="0">
        <x:f>B21285*D21285</x:f>
      </x:c>
      <x:c r="F21285" s="0">
        <x:f>IF(AND(E21284&gt;0,E21285&gt;0),E21285-E21284,0)</x:f>
      </x:c>
    </x:row>
    <x:row r="21286" spans="1:8">
      <x:c r="A21286" s="1">
        <x:v>45306.7816435185</x:v>
      </x:c>
      <x:c r="B21286" s="0">
        <x:v>526183</x:v>
      </x:c>
      <x:c r="C21286" s="1">
        <x:v>45306.7815740741</x:v>
      </x:c>
      <x:c r="D21286" s="0">
        <x:v>0</x:v>
      </x:c>
      <x:c r="E21286" s="0">
        <x:f>B21286*D21286</x:f>
      </x:c>
      <x:c r="F21286" s="0">
        <x:f>IF(AND(E21285&gt;0,E21286&gt;0),E21286-E21285,0)</x:f>
      </x:c>
    </x:row>
    <x:row r="21287" spans="1:8">
      <x:c r="A21287" s="1">
        <x:v>45306.7824768519</x:v>
      </x:c>
      <x:c r="B21287" s="0">
        <x:v>526224</x:v>
      </x:c>
      <x:c r="C21287" s="1">
        <x:v>45306.7820138889</x:v>
      </x:c>
      <x:c r="D21287" s="0">
        <x:v>0</x:v>
      </x:c>
      <x:c r="E21287" s="0">
        <x:f>B21287*D21287</x:f>
      </x:c>
      <x:c r="F21287" s="0">
        <x:f>IF(AND(E21286&gt;0,E21287&gt;0),E21287-E21286,0)</x:f>
      </x:c>
    </x:row>
    <x:row r="21288" spans="1:8">
      <x:c r="A21288" s="1">
        <x:v>45306.7830555556</x:v>
      </x:c>
      <x:c r="B21288" s="0">
        <x:v>526268</x:v>
      </x:c>
      <x:c r="C21288" s="1">
        <x:v>45306.7828009259</x:v>
      </x:c>
      <x:c r="D21288" s="0">
        <x:v>0</x:v>
      </x:c>
      <x:c r="E21288" s="0">
        <x:f>B21288*D21288</x:f>
      </x:c>
      <x:c r="F21288" s="0">
        <x:f>IF(AND(E21287&gt;0,E21288&gt;0),E21288-E21287,0)</x:f>
      </x:c>
    </x:row>
    <x:row r="21289" spans="1:8">
      <x:c r="A21289" s="1">
        <x:v>45306.7837268518</x:v>
      </x:c>
      <x:c r="B21289" s="0">
        <x:v>526314</x:v>
      </x:c>
      <x:c r="C21289" s="1">
        <x:v>45306.7835416667</x:v>
      </x:c>
      <x:c r="D21289" s="0">
        <x:v>1</x:v>
      </x:c>
      <x:c r="E21289" s="0">
        <x:f>B21289*D21289</x:f>
      </x:c>
      <x:c r="F21289" s="0">
        <x:f>IF(AND(E21288&gt;0,E21289&gt;0),E21289-E21288,0)</x:f>
      </x:c>
    </x:row>
    <x:row r="21290" spans="1:8">
      <x:c r="A21290" s="1">
        <x:v>45306.7843402778</x:v>
      </x:c>
      <x:c r="B21290" s="0">
        <x:v>526330</x:v>
      </x:c>
      <x:c r="C21290" s="1">
        <x:v>45306.7842361111</x:v>
      </x:c>
      <x:c r="D21290" s="0">
        <x:v>1</x:v>
      </x:c>
      <x:c r="E21290" s="0">
        <x:f>B21290*D21290</x:f>
      </x:c>
      <x:c r="F21290" s="0">
        <x:f>IF(AND(E21289&gt;0,E21290&gt;0),E21290-E21289,0)</x:f>
      </x:c>
    </x:row>
    <x:row r="21291" spans="1:8">
      <x:c r="A21291" s="1">
        <x:v>45306.7849305556</x:v>
      </x:c>
      <x:c r="B21291" s="0">
        <x:v>526365</x:v>
      </x:c>
      <x:c r="C21291" s="1">
        <x:v>45306.7847916667</x:v>
      </x:c>
      <x:c r="D21291" s="0">
        <x:v>1</x:v>
      </x:c>
      <x:c r="E21291" s="0">
        <x:f>B21291*D21291</x:f>
      </x:c>
      <x:c r="F21291" s="0">
        <x:f>IF(AND(E21290&gt;0,E21291&gt;0),E21291-E21290,0)</x:f>
      </x:c>
    </x:row>
    <x:row r="21292" spans="1:8">
      <x:c r="A21292" s="1">
        <x:v>45306.7860648148</x:v>
      </x:c>
      <x:c r="B21292" s="0">
        <x:v>526379</x:v>
      </x:c>
      <x:c r="C21292" s="1">
        <x:v>45306.7857523148</x:v>
      </x:c>
      <x:c r="D21292" s="0">
        <x:v>1</x:v>
      </x:c>
      <x:c r="E21292" s="0">
        <x:f>B21292*D21292</x:f>
      </x:c>
      <x:c r="F21292" s="0">
        <x:f>IF(AND(E21291&gt;0,E21292&gt;0),E21292-E21291,0)</x:f>
      </x:c>
    </x:row>
    <x:row r="21293" spans="1:8">
      <x:c r="A21293" s="1">
        <x:v>45306.7865393519</x:v>
      </x:c>
      <x:c r="B21293" s="0">
        <x:v>526427</x:v>
      </x:c>
      <x:c r="C21293" s="1">
        <x:v>45306.7865277778</x:v>
      </x:c>
      <x:c r="D21293" s="0">
        <x:v>0</x:v>
      </x:c>
      <x:c r="E21293" s="0">
        <x:f>B21293*D21293</x:f>
      </x:c>
      <x:c r="F21293" s="0">
        <x:f>IF(AND(E21292&gt;0,E21293&gt;0),E21293-E21292,0)</x:f>
      </x:c>
    </x:row>
    <x:row r="21294" spans="1:8">
      <x:c r="A21294" s="1">
        <x:v>45306.7874884259</x:v>
      </x:c>
      <x:c r="B21294" s="0">
        <x:v>526442</x:v>
      </x:c>
      <x:c r="C21294" s="1">
        <x:v>45306.7870833333</x:v>
      </x:c>
      <x:c r="D21294" s="0">
        <x:v>1</x:v>
      </x:c>
      <x:c r="E21294" s="0">
        <x:f>B21294*D21294</x:f>
      </x:c>
      <x:c r="F21294" s="0">
        <x:f>IF(AND(E21293&gt;0,E21294&gt;0),E21294-E21293,0)</x:f>
      </x:c>
    </x:row>
    <x:row r="21295" spans="1:8">
      <x:c r="A21295" s="1">
        <x:v>45306.7881018519</x:v>
      </x:c>
      <x:c r="B21295" s="0">
        <x:v>526477</x:v>
      </x:c>
      <x:c r="C21295" s="1">
        <x:v>45306.7875925926</x:v>
      </x:c>
      <x:c r="D21295" s="0">
        <x:v>1</x:v>
      </x:c>
      <x:c r="E21295" s="0">
        <x:f>B21295*D21295</x:f>
      </x:c>
      <x:c r="F21295" s="0">
        <x:f>IF(AND(E21294&gt;0,E21295&gt;0),E21295-E21294,0)</x:f>
      </x:c>
    </x:row>
    <x:row r="21296" spans="1:8">
      <x:c r="A21296" s="1">
        <x:v>45306.7886574074</x:v>
      </x:c>
      <x:c r="B21296" s="0">
        <x:v>526510</x:v>
      </x:c>
      <x:c r="C21296" s="1">
        <x:v>45306.788599537</x:v>
      </x:c>
      <x:c r="D21296" s="0">
        <x:v>1</x:v>
      </x:c>
      <x:c r="E21296" s="0">
        <x:f>B21296*D21296</x:f>
      </x:c>
      <x:c r="F21296" s="0">
        <x:f>IF(AND(E21295&gt;0,E21296&gt;0),E21296-E21295,0)</x:f>
      </x:c>
    </x:row>
    <x:row r="21297" spans="1:8">
      <x:c r="A21297" s="1">
        <x:v>45306.7891087963</x:v>
      </x:c>
      <x:c r="B21297" s="0">
        <x:v>526514</x:v>
      </x:c>
      <x:c r="C21297" s="1">
        <x:v>45306.7895138889</x:v>
      </x:c>
      <x:c r="D21297" s="0">
        <x:v>0</x:v>
      </x:c>
      <x:c r="E21297" s="0">
        <x:f>B21297*D21297</x:f>
      </x:c>
      <x:c r="F21297" s="0">
        <x:f>IF(AND(E21296&gt;0,E21297&gt;0),E21297-E21296,0)</x:f>
      </x:c>
    </x:row>
    <x:row r="21298" spans="1:8">
      <x:c r="A21298" s="1">
        <x:v>45306.7898032407</x:v>
      </x:c>
      <x:c r="B21298" s="0">
        <x:v>526532</x:v>
      </x:c>
      <x:c r="C21298" s="1">
        <x:v>45306.7897453704</x:v>
      </x:c>
      <x:c r="D21298" s="0">
        <x:v>0</x:v>
      </x:c>
      <x:c r="E21298" s="0">
        <x:f>B21298*D21298</x:f>
      </x:c>
      <x:c r="F21298" s="0">
        <x:f>IF(AND(E21297&gt;0,E21298&gt;0),E21298-E21297,0)</x:f>
      </x:c>
    </x:row>
    <x:row r="21299" spans="1:8">
      <x:c r="A21299" s="1">
        <x:v>45306.790625</x:v>
      </x:c>
      <x:c r="B21299" s="0">
        <x:v>526539</x:v>
      </x:c>
      <x:c r="C21299" s="1">
        <x:v>45306.7906018519</x:v>
      </x:c>
      <x:c r="D21299" s="0">
        <x:v>1</x:v>
      </x:c>
      <x:c r="E21299" s="0">
        <x:f>B21299*D21299</x:f>
      </x:c>
      <x:c r="F21299" s="0">
        <x:f>IF(AND(E21298&gt;0,E21299&gt;0),E21299-E21298,0)</x:f>
      </x:c>
    </x:row>
    <x:row r="21300" spans="1:8">
      <x:c r="A21300" s="1">
        <x:v>45306.7910532407</x:v>
      </x:c>
      <x:c r="B21300" s="0">
        <x:v>526572</x:v>
      </x:c>
      <x:c r="C21300" s="1">
        <x:v>45306.7910532407</x:v>
      </x:c>
      <x:c r="D21300" s="0">
        <x:v>1</x:v>
      </x:c>
      <x:c r="E21300" s="0">
        <x:f>B21300*D21300</x:f>
      </x:c>
      <x:c r="F21300" s="0">
        <x:f>IF(AND(E21299&gt;0,E21300&gt;0),E21300-E21299,0)</x:f>
      </x:c>
    </x:row>
    <x:row r="21301" spans="1:8">
      <x:c r="A21301" s="1">
        <x:v>45306.7918981481</x:v>
      </x:c>
      <x:c r="B21301" s="0">
        <x:v>526590</x:v>
      </x:c>
      <x:c r="C21301" s="1">
        <x:v>45306.792349537</x:v>
      </x:c>
      <x:c r="D21301" s="0">
        <x:v>1</x:v>
      </x:c>
      <x:c r="E21301" s="0">
        <x:f>B21301*D21301</x:f>
      </x:c>
      <x:c r="F21301" s="0">
        <x:f>IF(AND(E21300&gt;0,E21301&gt;0),E21301-E21300,0)</x:f>
      </x:c>
    </x:row>
    <x:row r="21302" spans="1:8">
      <x:c r="A21302" s="1">
        <x:v>45306.7925462963</x:v>
      </x:c>
      <x:c r="B21302" s="0">
        <x:v>526599</x:v>
      </x:c>
      <x:c r="C21302" s="1">
        <x:v>45306.7926157407</x:v>
      </x:c>
      <x:c r="D21302" s="0">
        <x:v>0</x:v>
      </x:c>
      <x:c r="E21302" s="0">
        <x:f>B21302*D21302</x:f>
      </x:c>
      <x:c r="F21302" s="0">
        <x:f>IF(AND(E21301&gt;0,E21302&gt;0),E21302-E21301,0)</x:f>
      </x:c>
    </x:row>
    <x:row r="21303" spans="1:8">
      <x:c r="A21303" s="1">
        <x:v>45306.7934027778</x:v>
      </x:c>
      <x:c r="B21303" s="0">
        <x:v>526626</x:v>
      </x:c>
      <x:c r="C21303" s="1">
        <x:v>45306.7936805556</x:v>
      </x:c>
      <x:c r="D21303" s="0">
        <x:v>1</x:v>
      </x:c>
      <x:c r="E21303" s="0">
        <x:f>B21303*D21303</x:f>
      </x:c>
      <x:c r="F21303" s="0">
        <x:f>IF(AND(E21302&gt;0,E21303&gt;0),E21303-E21302,0)</x:f>
      </x:c>
    </x:row>
    <x:row r="21304" spans="1:8">
      <x:c r="A21304" s="1">
        <x:v>45306.7938773148</x:v>
      </x:c>
      <x:c r="B21304" s="0">
        <x:v>526650</x:v>
      </x:c>
      <x:c r="C21304" s="1">
        <x:v>45306.7942939815</x:v>
      </x:c>
      <x:c r="D21304" s="0">
        <x:v>1</x:v>
      </x:c>
      <x:c r="E21304" s="0">
        <x:f>B21304*D21304</x:f>
      </x:c>
      <x:c r="F21304" s="0">
        <x:f>IF(AND(E21303&gt;0,E21304&gt;0),E21304-E21303,0)</x:f>
      </x:c>
    </x:row>
    <x:row r="21305" spans="1:8">
      <x:c r="A21305" s="1">
        <x:v>45306.794525463</x:v>
      </x:c>
      <x:c r="B21305" s="0">
        <x:v>526658</x:v>
      </x:c>
      <x:c r="C21305" s="1">
        <x:v>45306.7947800926</x:v>
      </x:c>
      <x:c r="D21305" s="0">
        <x:v>1</x:v>
      </x:c>
      <x:c r="E21305" s="0">
        <x:f>B21305*D21305</x:f>
      </x:c>
      <x:c r="F21305" s="0">
        <x:f>IF(AND(E21304&gt;0,E21305&gt;0),E21305-E21304,0)</x:f>
      </x:c>
    </x:row>
    <x:row r="21306" spans="1:8">
      <x:c r="A21306" s="1">
        <x:v>45306.7953935185</x:v>
      </x:c>
      <x:c r="B21306" s="0">
        <x:v>526678</x:v>
      </x:c>
      <x:c r="C21306" s="1">
        <x:v>45306.7954166667</x:v>
      </x:c>
      <x:c r="D21306" s="0">
        <x:v>0</x:v>
      </x:c>
      <x:c r="E21306" s="0">
        <x:f>B21306*D21306</x:f>
      </x:c>
      <x:c r="F21306" s="0">
        <x:f>IF(AND(E21305&gt;0,E21306&gt;0),E21306-E21305,0)</x:f>
      </x:c>
    </x:row>
    <x:row r="21307" spans="1:8">
      <x:c r="A21307" s="1">
        <x:v>45306.7963310185</x:v>
      </x:c>
      <x:c r="B21307" s="0">
        <x:v>526707</x:v>
      </x:c>
      <x:c r="C21307" s="1">
        <x:v>45306.7962037037</x:v>
      </x:c>
      <x:c r="D21307" s="0">
        <x:v>1</x:v>
      </x:c>
      <x:c r="E21307" s="0">
        <x:f>B21307*D21307</x:f>
      </x:c>
      <x:c r="F21307" s="0">
        <x:f>IF(AND(E21306&gt;0,E21307&gt;0),E21307-E21306,0)</x:f>
      </x:c>
    </x:row>
    <x:row r="21308" spans="1:8">
      <x:c r="A21308" s="1">
        <x:v>45306.7970949074</x:v>
      </x:c>
      <x:c r="B21308" s="0">
        <x:v>526735</x:v>
      </x:c>
      <x:c r="C21308" s="1">
        <x:v>45306.7969675926</x:v>
      </x:c>
      <x:c r="D21308" s="0">
        <x:v>0</x:v>
      </x:c>
      <x:c r="E21308" s="0">
        <x:f>B21308*D21308</x:f>
      </x:c>
      <x:c r="F21308" s="0">
        <x:f>IF(AND(E21307&gt;0,E21308&gt;0),E21308-E21307,0)</x:f>
      </x:c>
    </x:row>
    <x:row r="21309" spans="1:8">
      <x:c r="A21309" s="1">
        <x:v>45306.7976273148</x:v>
      </x:c>
      <x:c r="B21309" s="0">
        <x:v>526767</x:v>
      </x:c>
      <x:c r="C21309" s="1">
        <x:v>45306.7975578704</x:v>
      </x:c>
      <x:c r="D21309" s="0">
        <x:v>0</x:v>
      </x:c>
      <x:c r="E21309" s="0">
        <x:f>B21309*D21309</x:f>
      </x:c>
      <x:c r="F21309" s="0">
        <x:f>IF(AND(E21308&gt;0,E21309&gt;0),E21309-E21308,0)</x:f>
      </x:c>
    </x:row>
    <x:row r="21310" spans="1:8">
      <x:c r="A21310" s="1">
        <x:v>45306.7983796296</x:v>
      </x:c>
      <x:c r="B21310" s="0">
        <x:v>526814</x:v>
      </x:c>
      <x:c r="C21310" s="1">
        <x:v>45306.7983680556</x:v>
      </x:c>
      <x:c r="D21310" s="0">
        <x:v>0</x:v>
      </x:c>
      <x:c r="E21310" s="0">
        <x:f>B21310*D21310</x:f>
      </x:c>
      <x:c r="F21310" s="0">
        <x:f>IF(AND(E21309&gt;0,E21310&gt;0),E21310-E21309,0)</x:f>
      </x:c>
    </x:row>
    <x:row r="21311" spans="1:8">
      <x:c r="A21311" s="1">
        <x:v>45306.7991087963</x:v>
      </x:c>
      <x:c r="B21311" s="0">
        <x:v>526846</x:v>
      </x:c>
      <x:c r="C21311" s="1">
        <x:v>45306.7990046296</x:v>
      </x:c>
      <x:c r="D21311" s="0">
        <x:v>1</x:v>
      </x:c>
      <x:c r="E21311" s="0">
        <x:f>B21311*D21311</x:f>
      </x:c>
      <x:c r="F21311" s="0">
        <x:f>IF(AND(E21310&gt;0,E21311&gt;0),E21311-E21310,0)</x:f>
      </x:c>
    </x:row>
    <x:row r="21312" spans="1:8">
      <x:c r="A21312" s="1">
        <x:v>45306.7996064815</x:v>
      </x:c>
      <x:c r="B21312" s="0">
        <x:v>526870</x:v>
      </x:c>
      <x:c r="C21312" s="1">
        <x:v>45306.7998726852</x:v>
      </x:c>
      <x:c r="D21312" s="0">
        <x:v>0</x:v>
      </x:c>
      <x:c r="E21312" s="0">
        <x:f>B21312*D21312</x:f>
      </x:c>
      <x:c r="F21312" s="0">
        <x:f>IF(AND(E21311&gt;0,E21312&gt;0),E21312-E21311,0)</x:f>
      </x:c>
    </x:row>
    <x:row r="21313" spans="1:8">
      <x:c r="A21313" s="1">
        <x:v>45306.8002430556</x:v>
      </x:c>
      <x:c r="B21313" s="0">
        <x:v>526912</x:v>
      </x:c>
      <x:c r="C21313" s="1">
        <x:v>45306.8004861111</x:v>
      </x:c>
      <x:c r="D21313" s="0">
        <x:v>1</x:v>
      </x:c>
      <x:c r="E21313" s="0">
        <x:f>B21313*D21313</x:f>
      </x:c>
      <x:c r="F21313" s="0">
        <x:f>IF(AND(E21312&gt;0,E21313&gt;0),E21313-E21312,0)</x:f>
      </x:c>
    </x:row>
    <x:row r="21314" spans="1:8">
      <x:c r="A21314" s="1">
        <x:v>45306.8008101852</x:v>
      </x:c>
      <x:c r="B21314" s="0">
        <x:v>526925</x:v>
      </x:c>
      <x:c r="C21314" s="1">
        <x:v>45306.800775463</x:v>
      </x:c>
      <x:c r="D21314" s="0">
        <x:v>1</x:v>
      </x:c>
      <x:c r="E21314" s="0">
        <x:f>B21314*D21314</x:f>
      </x:c>
      <x:c r="F21314" s="0">
        <x:f>IF(AND(E21313&gt;0,E21314&gt;0),E21314-E21313,0)</x:f>
      </x:c>
    </x:row>
    <x:row r="21315" spans="1:8">
      <x:c r="A21315" s="1">
        <x:v>45306.8020601852</x:v>
      </x:c>
      <x:c r="B21315" s="0">
        <x:v>526961</x:v>
      </x:c>
      <x:c r="C21315" s="1">
        <x:v>45306.8020138889</x:v>
      </x:c>
      <x:c r="D21315" s="0">
        <x:v>1</x:v>
      </x:c>
      <x:c r="E21315" s="0">
        <x:f>B21315*D21315</x:f>
      </x:c>
      <x:c r="F21315" s="0">
        <x:f>IF(AND(E21314&gt;0,E21315&gt;0),E21315-E21314,0)</x:f>
      </x:c>
    </x:row>
    <x:row r="21316" spans="1:8">
      <x:c r="A21316" s="1">
        <x:v>45306.8025347222</x:v>
      </x:c>
      <x:c r="B21316" s="0">
        <x:v>526987</x:v>
      </x:c>
      <x:c r="C21316" s="1">
        <x:v>45306.8023726852</x:v>
      </x:c>
      <x:c r="D21316" s="0">
        <x:v>1</x:v>
      </x:c>
      <x:c r="E21316" s="0">
        <x:f>B21316*D21316</x:f>
      </x:c>
      <x:c r="F21316" s="0">
        <x:f>IF(AND(E21315&gt;0,E21316&gt;0),E21316-E21315,0)</x:f>
      </x:c>
    </x:row>
    <x:row r="21317" spans="1:8">
      <x:c r="A21317" s="1">
        <x:v>45306.8034027778</x:v>
      </x:c>
      <x:c r="B21317" s="0">
        <x:v>527021</x:v>
      </x:c>
      <x:c r="C21317" s="1">
        <x:v>45306.8028935185</x:v>
      </x:c>
      <x:c r="D21317" s="0">
        <x:v>1</x:v>
      </x:c>
      <x:c r="E21317" s="0">
        <x:f>B21317*D21317</x:f>
      </x:c>
      <x:c r="F21317" s="0">
        <x:f>IF(AND(E21316&gt;0,E21317&gt;0),E21317-E21316,0)</x:f>
      </x:c>
    </x:row>
    <x:row r="21318" spans="1:8">
      <x:c r="A21318" s="1">
        <x:v>45306.8041550926</x:v>
      </x:c>
      <x:c r="B21318" s="0">
        <x:v>527045</x:v>
      </x:c>
      <x:c r="C21318" s="1">
        <x:v>45306.8041319444</x:v>
      </x:c>
      <x:c r="D21318" s="0">
        <x:v>0</x:v>
      </x:c>
      <x:c r="E21318" s="0">
        <x:f>B21318*D21318</x:f>
      </x:c>
      <x:c r="F21318" s="0">
        <x:f>IF(AND(E21317&gt;0,E21318&gt;0),E21318-E21317,0)</x:f>
      </x:c>
    </x:row>
    <x:row r="21319" spans="1:8">
      <x:c r="A21319" s="1">
        <x:v>45306.8045138889</x:v>
      </x:c>
      <x:c r="B21319" s="0">
        <x:v>527062</x:v>
      </x:c>
      <x:c r="C21319" s="1">
        <x:v>45306.8042592593</x:v>
      </x:c>
      <x:c r="D21319" s="0">
        <x:v>1</x:v>
      </x:c>
      <x:c r="E21319" s="0">
        <x:f>B21319*D21319</x:f>
      </x:c>
      <x:c r="F21319" s="0">
        <x:f>IF(AND(E21318&gt;0,E21319&gt;0),E21319-E21318,0)</x:f>
      </x:c>
    </x:row>
    <x:row r="21320" spans="1:8">
      <x:c r="A21320" s="1">
        <x:v>45306.8054282407</x:v>
      </x:c>
      <x:c r="B21320" s="0">
        <x:v>527092</x:v>
      </x:c>
      <x:c r="C21320" s="1">
        <x:v>45306.8054282407</x:v>
      </x:c>
      <x:c r="D21320" s="0">
        <x:v>0</x:v>
      </x:c>
      <x:c r="E21320" s="0">
        <x:f>B21320*D21320</x:f>
      </x:c>
      <x:c r="F21320" s="0">
        <x:f>IF(AND(E21319&gt;0,E21320&gt;0),E21320-E21319,0)</x:f>
      </x:c>
    </x:row>
    <x:row r="21321" spans="1:8">
      <x:c r="A21321" s="1">
        <x:v>45306.806087963</x:v>
      </x:c>
      <x:c r="B21321" s="0">
        <x:v>527117</x:v>
      </x:c>
      <x:c r="C21321" s="1">
        <x:v>45306.8058796296</x:v>
      </x:c>
      <x:c r="D21321" s="0">
        <x:v>1</x:v>
      </x:c>
      <x:c r="E21321" s="0">
        <x:f>B21321*D21321</x:f>
      </x:c>
      <x:c r="F21321" s="0">
        <x:f>IF(AND(E21320&gt;0,E21321&gt;0),E21321-E21320,0)</x:f>
      </x:c>
    </x:row>
    <x:row r="21322" spans="1:8">
      <x:c r="A21322" s="1">
        <x:v>45306.8068287037</x:v>
      </x:c>
      <x:c r="B21322" s="0">
        <x:v>527150</x:v>
      </x:c>
      <x:c r="C21322" s="1">
        <x:v>45306.8062731481</x:v>
      </x:c>
      <x:c r="D21322" s="0">
        <x:v>1</x:v>
      </x:c>
      <x:c r="E21322" s="0">
        <x:f>B21322*D21322</x:f>
      </x:c>
      <x:c r="F21322" s="0">
        <x:f>IF(AND(E21321&gt;0,E21322&gt;0),E21322-E21321,0)</x:f>
      </x:c>
    </x:row>
    <x:row r="21323" spans="1:8">
      <x:c r="A21323" s="1">
        <x:v>45306.8073032407</x:v>
      </x:c>
      <x:c r="B21323" s="0">
        <x:v>527177</x:v>
      </x:c>
      <x:c r="C21323" s="1">
        <x:v>45306.8071643518</x:v>
      </x:c>
      <x:c r="D21323" s="0">
        <x:v>1</x:v>
      </x:c>
      <x:c r="E21323" s="0">
        <x:f>B21323*D21323</x:f>
      </x:c>
      <x:c r="F21323" s="0">
        <x:f>IF(AND(E21322&gt;0,E21323&gt;0),E21323-E21322,0)</x:f>
      </x:c>
    </x:row>
    <x:row r="21324" spans="1:8">
      <x:c r="A21324" s="1">
        <x:v>45306.807662037</x:v>
      </x:c>
      <x:c r="B21324" s="0">
        <x:v>527225</x:v>
      </x:c>
      <x:c r="C21324" s="1">
        <x:v>45306.807962963</x:v>
      </x:c>
      <x:c r="D21324" s="0">
        <x:v>0</x:v>
      </x:c>
      <x:c r="E21324" s="0">
        <x:f>B21324*D21324</x:f>
      </x:c>
      <x:c r="F21324" s="0">
        <x:f>IF(AND(E21323&gt;0,E21324&gt;0),E21324-E21323,0)</x:f>
      </x:c>
    </x:row>
    <x:row r="21325" spans="1:8">
      <x:c r="A21325" s="1">
        <x:v>45306.8084837963</x:v>
      </x:c>
      <x:c r="B21325" s="0">
        <x:v>527256</x:v>
      </x:c>
      <x:c r="C21325" s="1">
        <x:v>45306.8089351852</x:v>
      </x:c>
      <x:c r="D21325" s="0">
        <x:v>1</x:v>
      </x:c>
      <x:c r="E21325" s="0">
        <x:f>B21325*D21325</x:f>
      </x:c>
      <x:c r="F21325" s="0">
        <x:f>IF(AND(E21324&gt;0,E21325&gt;0),E21325-E21324,0)</x:f>
      </x:c>
    </x:row>
    <x:row r="21326" spans="1:8">
      <x:c r="A21326" s="1">
        <x:v>45306.8092476852</x:v>
      </x:c>
      <x:c r="B21326" s="0">
        <x:v>527270</x:v>
      </x:c>
      <x:c r="C21326" s="1">
        <x:v>45306.8090509259</x:v>
      </x:c>
      <x:c r="D21326" s="0">
        <x:v>1</x:v>
      </x:c>
      <x:c r="E21326" s="0">
        <x:f>B21326*D21326</x:f>
      </x:c>
      <x:c r="F21326" s="0">
        <x:f>IF(AND(E21325&gt;0,E21326&gt;0),E21326-E21325,0)</x:f>
      </x:c>
    </x:row>
    <x:row r="21327" spans="1:8">
      <x:c r="A21327" s="1">
        <x:v>45306.8103356482</x:v>
      </x:c>
      <x:c r="B21327" s="0">
        <x:v>527296</x:v>
      </x:c>
      <x:c r="C21327" s="1">
        <x:v>45306.8100347222</x:v>
      </x:c>
      <x:c r="D21327" s="0">
        <x:v>1</x:v>
      </x:c>
      <x:c r="E21327" s="0">
        <x:f>B21327*D21327</x:f>
      </x:c>
      <x:c r="F21327" s="0">
        <x:f>IF(AND(E21326&gt;0,E21327&gt;0),E21327-E21326,0)</x:f>
      </x:c>
    </x:row>
    <x:row r="21328" spans="1:8">
      <x:c r="A21328" s="1">
        <x:v>45306.8104976852</x:v>
      </x:c>
      <x:c r="B21328" s="0">
        <x:v>527316</x:v>
      </x:c>
      <x:c r="C21328" s="1">
        <x:v>45306.8104861111</x:v>
      </x:c>
      <x:c r="D21328" s="0">
        <x:v>1</x:v>
      </x:c>
      <x:c r="E21328" s="0">
        <x:f>B21328*D21328</x:f>
      </x:c>
      <x:c r="F21328" s="0">
        <x:f>IF(AND(E21327&gt;0,E21328&gt;0),E21328-E21327,0)</x:f>
      </x:c>
    </x:row>
    <x:row r="21329" spans="1:8">
      <x:c r="A21329" s="1">
        <x:v>45306.8117361111</x:v>
      </x:c>
      <x:c r="B21329" s="0">
        <x:v>527349</x:v>
      </x:c>
      <x:c r="C21329" s="1">
        <x:v>45306.8117476852</x:v>
      </x:c>
      <x:c r="D21329" s="0">
        <x:v>0</x:v>
      </x:c>
      <x:c r="E21329" s="0">
        <x:f>B21329*D21329</x:f>
      </x:c>
      <x:c r="F21329" s="0">
        <x:f>IF(AND(E21328&gt;0,E21329&gt;0),E21329-E21328,0)</x:f>
      </x:c>
    </x:row>
    <x:row r="21330" spans="1:8">
      <x:c r="A21330" s="1">
        <x:v>45306.8118402778</x:v>
      </x:c>
      <x:c r="B21330" s="0">
        <x:v>527371</x:v>
      </x:c>
      <x:c r="C21330" s="1">
        <x:v>45306.811875</x:v>
      </x:c>
      <x:c r="D21330" s="0">
        <x:v>0</x:v>
      </x:c>
      <x:c r="E21330" s="0">
        <x:f>B21330*D21330</x:f>
      </x:c>
      <x:c r="F21330" s="0">
        <x:f>IF(AND(E21329&gt;0,E21330&gt;0),E21330-E21329,0)</x:f>
      </x:c>
    </x:row>
    <x:row r="21331" spans="1:8">
      <x:c r="A21331" s="1">
        <x:v>45306.8129513889</x:v>
      </x:c>
      <x:c r="B21331" s="0">
        <x:v>527413</x:v>
      </x:c>
      <x:c r="C21331" s="1">
        <x:v>45306.8125115741</x:v>
      </x:c>
      <x:c r="D21331" s="0">
        <x:v>0</x:v>
      </x:c>
      <x:c r="E21331" s="0">
        <x:f>B21331*D21331</x:f>
      </x:c>
      <x:c r="F21331" s="0">
        <x:f>IF(AND(E21330&gt;0,E21331&gt;0),E21331-E21330,0)</x:f>
      </x:c>
    </x:row>
    <x:row r="21332" spans="1:8">
      <x:c r="A21332" s="1">
        <x:v>45306.8132986111</x:v>
      </x:c>
      <x:c r="B21332" s="0">
        <x:v>527462</x:v>
      </x:c>
      <x:c r="C21332" s="1">
        <x:v>45306.813287037</x:v>
      </x:c>
      <x:c r="D21332" s="0">
        <x:v>0</x:v>
      </x:c>
      <x:c r="E21332" s="0">
        <x:f>B21332*D21332</x:f>
      </x:c>
      <x:c r="F21332" s="0">
        <x:f>IF(AND(E21331&gt;0,E21332&gt;0),E21332-E21331,0)</x:f>
      </x:c>
    </x:row>
    <x:row r="21333" spans="1:8">
      <x:c r="A21333" s="1">
        <x:v>45306.8145023148</x:v>
      </x:c>
      <x:c r="B21333" s="0">
        <x:v>527509</x:v>
      </x:c>
      <x:c r="C21333" s="1">
        <x:v>45306.814224537</x:v>
      </x:c>
      <x:c r="D21333" s="0">
        <x:v>0</x:v>
      </x:c>
      <x:c r="E21333" s="0">
        <x:f>B21333*D21333</x:f>
      </x:c>
      <x:c r="F21333" s="0">
        <x:f>IF(AND(E21332&gt;0,E21333&gt;0),E21333-E21332,0)</x:f>
      </x:c>
    </x:row>
    <x:row r="21334" spans="1:8">
      <x:c r="A21334" s="1">
        <x:v>45306.8151041667</x:v>
      </x:c>
      <x:c r="B21334" s="0">
        <x:v>527512</x:v>
      </x:c>
      <x:c r="C21334" s="1">
        <x:v>45306.8152083333</x:v>
      </x:c>
      <x:c r="D21334" s="0">
        <x:v>0</x:v>
      </x:c>
      <x:c r="E21334" s="0">
        <x:f>B21334*D21334</x:f>
      </x:c>
      <x:c r="F21334" s="0">
        <x:f>IF(AND(E21333&gt;0,E21334&gt;0),E21334-E21333,0)</x:f>
      </x:c>
    </x:row>
    <x:row r="21335" spans="1:8">
      <x:c r="A21335" s="1">
        <x:v>45306.8155902778</x:v>
      </x:c>
      <x:c r="B21335" s="0">
        <x:v>527542</x:v>
      </x:c>
      <x:c r="C21335" s="1">
        <x:v>45306.8153356481</x:v>
      </x:c>
      <x:c r="D21335" s="0">
        <x:v>0</x:v>
      </x:c>
      <x:c r="E21335" s="0">
        <x:f>B21335*D21335</x:f>
      </x:c>
      <x:c r="F21335" s="0">
        <x:f>IF(AND(E21334&gt;0,E21335&gt;0),E21335-E21334,0)</x:f>
      </x:c>
    </x:row>
    <x:row r="21336" spans="1:8">
      <x:c r="A21336" s="1">
        <x:v>45306.8161111111</x:v>
      </x:c>
      <x:c r="B21336" s="0">
        <x:v>527552</x:v>
      </x:c>
      <x:c r="C21336" s="1">
        <x:v>45306.816099537</x:v>
      </x:c>
      <x:c r="D21336" s="0">
        <x:v>0</x:v>
      </x:c>
      <x:c r="E21336" s="0">
        <x:f>B21336*D21336</x:f>
      </x:c>
      <x:c r="F21336" s="0">
        <x:f>IF(AND(E21335&gt;0,E21336&gt;0),E21336-E21335,0)</x:f>
      </x:c>
    </x:row>
    <x:row r="21337" spans="1:8">
      <x:c r="A21337" s="1">
        <x:v>45306.8169675926</x:v>
      </x:c>
      <x:c r="B21337" s="0">
        <x:v>527601</x:v>
      </x:c>
      <x:c r="C21337" s="1">
        <x:v>45306.8167013889</x:v>
      </x:c>
      <x:c r="D21337" s="0">
        <x:v>0</x:v>
      </x:c>
      <x:c r="E21337" s="0">
        <x:f>B21337*D21337</x:f>
      </x:c>
      <x:c r="F21337" s="0">
        <x:f>IF(AND(E21336&gt;0,E21337&gt;0),E21337-E21336,0)</x:f>
      </x:c>
    </x:row>
    <x:row r="21338" spans="1:8">
      <x:c r="A21338" s="1">
        <x:v>45306.8173958333</x:v>
      </x:c>
      <x:c r="B21338" s="0">
        <x:v>527616</x:v>
      </x:c>
      <x:c r="C21338" s="1">
        <x:v>45306.8174421296</x:v>
      </x:c>
      <x:c r="D21338" s="0">
        <x:v>1</x:v>
      </x:c>
      <x:c r="E21338" s="0">
        <x:f>B21338*D21338</x:f>
      </x:c>
      <x:c r="F21338" s="0">
        <x:f>IF(AND(E21337&gt;0,E21338&gt;0),E21338-E21337,0)</x:f>
      </x:c>
    </x:row>
    <x:row r="21339" spans="1:8">
      <x:c r="A21339" s="1">
        <x:v>45306.8184143519</x:v>
      </x:c>
      <x:c r="B21339" s="0">
        <x:v>527646</x:v>
      </x:c>
      <x:c r="C21339" s="1">
        <x:v>45306.8181134259</x:v>
      </x:c>
      <x:c r="D21339" s="0">
        <x:v>1</x:v>
      </x:c>
      <x:c r="E21339" s="0">
        <x:f>B21339*D21339</x:f>
      </x:c>
      <x:c r="F21339" s="0">
        <x:f>IF(AND(E21338&gt;0,E21339&gt;0),E21339-E21338,0)</x:f>
      </x:c>
    </x:row>
    <x:row r="21340" spans="1:8">
      <x:c r="A21340" s="1">
        <x:v>45306.8189236111</x:v>
      </x:c>
      <x:c r="B21340" s="0">
        <x:v>527676</x:v>
      </x:c>
      <x:c r="C21340" s="1">
        <x:v>45306.819224537</x:v>
      </x:c>
      <x:c r="D21340" s="0">
        <x:v>1</x:v>
      </x:c>
      <x:c r="E21340" s="0">
        <x:f>B21340*D21340</x:f>
      </x:c>
      <x:c r="F21340" s="0">
        <x:f>IF(AND(E21339&gt;0,E21340&gt;0),E21340-E21339,0)</x:f>
      </x:c>
    </x:row>
    <x:row r="21341" spans="1:8">
      <x:c r="A21341" s="1">
        <x:v>45306.8197106481</x:v>
      </x:c>
      <x:c r="B21341" s="0">
        <x:v>527722</x:v>
      </x:c>
      <x:c r="C21341" s="1">
        <x:v>45306.8200810185</x:v>
      </x:c>
      <x:c r="D21341" s="0">
        <x:v>0</x:v>
      </x:c>
      <x:c r="E21341" s="0">
        <x:f>B21341*D21341</x:f>
      </x:c>
      <x:c r="F21341" s="0">
        <x:f>IF(AND(E21340&gt;0,E21341&gt;0),E21341-E21340,0)</x:f>
      </x:c>
    </x:row>
    <x:row r="21342" spans="1:8">
      <x:c r="A21342" s="1">
        <x:v>45306.820775463</x:v>
      </x:c>
      <x:c r="B21342" s="0">
        <x:v>527767</x:v>
      </x:c>
      <x:c r="C21342" s="1">
        <x:v>45306.8205439815</x:v>
      </x:c>
      <x:c r="D21342" s="0">
        <x:v>1</x:v>
      </x:c>
      <x:c r="E21342" s="0">
        <x:f>B21342*D21342</x:f>
      </x:c>
      <x:c r="F21342" s="0">
        <x:f>IF(AND(E21341&gt;0,E21342&gt;0),E21342-E21341,0)</x:f>
      </x:c>
    </x:row>
    <x:row r="21343" spans="1:8">
      <x:c r="A21343" s="1">
        <x:v>45306.8213541667</x:v>
      </x:c>
      <x:c r="B21343" s="0">
        <x:v>527788</x:v>
      </x:c>
      <x:c r="C21343" s="1">
        <x:v>45306.8213194444</x:v>
      </x:c>
      <x:c r="D21343" s="0">
        <x:v>1</x:v>
      </x:c>
      <x:c r="E21343" s="0">
        <x:f>B21343*D21343</x:f>
      </x:c>
      <x:c r="F21343" s="0">
        <x:f>IF(AND(E21342&gt;0,E21343&gt;0),E21343-E21342,0)</x:f>
      </x:c>
    </x:row>
    <x:row r="21344" spans="1:8">
      <x:c r="A21344" s="1">
        <x:v>45306.8217592593</x:v>
      </x:c>
      <x:c r="B21344" s="0">
        <x:v>527827</x:v>
      </x:c>
      <x:c r="C21344" s="1">
        <x:v>45306.8215509259</x:v>
      </x:c>
      <x:c r="D21344" s="0">
        <x:v>1</x:v>
      </x:c>
      <x:c r="E21344" s="0">
        <x:f>B21344*D21344</x:f>
      </x:c>
      <x:c r="F21344" s="0">
        <x:f>IF(AND(E21343&gt;0,E21344&gt;0),E21344-E21343,0)</x:f>
      </x:c>
    </x:row>
    <x:row r="21345" spans="1:8">
      <x:c r="A21345" s="1">
        <x:v>45306.8226736111</x:v>
      </x:c>
      <x:c r="B21345" s="0">
        <x:v>527872</x:v>
      </x:c>
      <x:c r="C21345" s="1">
        <x:v>45306.8229050926</x:v>
      </x:c>
      <x:c r="D21345" s="0">
        <x:v>0</x:v>
      </x:c>
      <x:c r="E21345" s="0">
        <x:f>B21345*D21345</x:f>
      </x:c>
      <x:c r="F21345" s="0">
        <x:f>IF(AND(E21344&gt;0,E21345&gt;0),E21345-E21344,0)</x:f>
      </x:c>
    </x:row>
    <x:row r="21346" spans="1:8">
      <x:c r="A21346" s="1">
        <x:v>45306.8235648148</x:v>
      </x:c>
      <x:c r="B21346" s="0">
        <x:v>527909</x:v>
      </x:c>
      <x:c r="C21346" s="1">
        <x:v>45306.8232407407</x:v>
      </x:c>
      <x:c r="D21346" s="0">
        <x:v>0</x:v>
      </x:c>
      <x:c r="E21346" s="0">
        <x:f>B21346*D21346</x:f>
      </x:c>
      <x:c r="F21346" s="0">
        <x:f>IF(AND(E21345&gt;0,E21346&gt;0),E21346-E21345,0)</x:f>
      </x:c>
    </x:row>
    <x:row r="21347" spans="1:8">
      <x:c r="A21347" s="1">
        <x:v>45306.8241782407</x:v>
      </x:c>
      <x:c r="B21347" s="0">
        <x:v>527944</x:v>
      </x:c>
      <x:c r="C21347" s="1">
        <x:v>45306.8240740741</x:v>
      </x:c>
      <x:c r="D21347" s="0">
        <x:v>0</x:v>
      </x:c>
      <x:c r="E21347" s="0">
        <x:f>B21347*D21347</x:f>
      </x:c>
      <x:c r="F21347" s="0">
        <x:f>IF(AND(E21346&gt;0,E21347&gt;0),E21347-E21346,0)</x:f>
      </x:c>
    </x:row>
    <x:row r="21348" spans="1:8">
      <x:c r="A21348" s="1">
        <x:v>45306.8249768519</x:v>
      </x:c>
      <x:c r="B21348" s="0">
        <x:v>527965</x:v>
      </x:c>
      <x:c r="C21348" s="1">
        <x:v>45306.8244560185</x:v>
      </x:c>
      <x:c r="D21348" s="0">
        <x:v>1</x:v>
      </x:c>
      <x:c r="E21348" s="0">
        <x:f>B21348*D21348</x:f>
      </x:c>
      <x:c r="F21348" s="0">
        <x:f>IF(AND(E21347&gt;0,E21348&gt;0),E21348-E21347,0)</x:f>
      </x:c>
    </x:row>
    <x:row r="21349" spans="1:8">
      <x:c r="A21349" s="1">
        <x:v>45306.825625</x:v>
      </x:c>
      <x:c r="B21349" s="0">
        <x:v>527975</x:v>
      </x:c>
      <x:c r="C21349" s="1">
        <x:v>45306.825625</x:v>
      </x:c>
      <x:c r="D21349" s="0">
        <x:v>0</x:v>
      </x:c>
      <x:c r="E21349" s="0">
        <x:f>B21349*D21349</x:f>
      </x:c>
      <x:c r="F21349" s="0">
        <x:f>IF(AND(E21348&gt;0,E21349&gt;0),E21349-E21348,0)</x:f>
      </x:c>
    </x:row>
    <x:row r="21350" spans="1:8">
      <x:c r="A21350" s="1">
        <x:v>45306.8258912037</x:v>
      </x:c>
      <x:c r="B21350" s="0">
        <x:v>527975</x:v>
      </x:c>
      <x:c r="C21350" s="1">
        <x:v>45306.8258217593</x:v>
      </x:c>
      <x:c r="D21350" s="0">
        <x:v>0</x:v>
      </x:c>
      <x:c r="E21350" s="0">
        <x:f>B21350*D21350</x:f>
      </x:c>
      <x:c r="F21350" s="0">
        <x:f>IF(AND(E21349&gt;0,E21350&gt;0),E21350-E21349,0)</x:f>
      </x:c>
    </x:row>
    <x:row r="21351" spans="1:8">
      <x:c r="A21351" s="1">
        <x:v>45306.8266550926</x:v>
      </x:c>
      <x:c r="B21351" s="0">
        <x:v>527985</x:v>
      </x:c>
      <x:c r="C21351" s="1">
        <x:v>45306.8268171296</x:v>
      </x:c>
      <x:c r="D21351" s="0">
        <x:v>0</x:v>
      </x:c>
      <x:c r="E21351" s="0">
        <x:f>B21351*D21351</x:f>
      </x:c>
      <x:c r="F21351" s="0">
        <x:f>IF(AND(E21350&gt;0,E21351&gt;0),E21351-E21350,0)</x:f>
      </x:c>
    </x:row>
    <x:row r="21352" spans="1:8">
      <x:c r="A21352" s="1">
        <x:v>45306.8275</x:v>
      </x:c>
      <x:c r="B21352" s="0">
        <x:v>528019</x:v>
      </x:c>
      <x:c r="C21352" s="1">
        <x:v>45306.8273842593</x:v>
      </x:c>
      <x:c r="D21352" s="0">
        <x:v>1</x:v>
      </x:c>
      <x:c r="E21352" s="0">
        <x:f>B21352*D21352</x:f>
      </x:c>
      <x:c r="F21352" s="0">
        <x:f>IF(AND(E21351&gt;0,E21352&gt;0),E21352-E21351,0)</x:f>
      </x:c>
    </x:row>
    <x:row r="21353" spans="1:8">
      <x:c r="A21353" s="1">
        <x:v>45306.8281712963</x:v>
      </x:c>
      <x:c r="B21353" s="0">
        <x:v>528051</x:v>
      </x:c>
      <x:c r="C21353" s="1">
        <x:v>45306.8283449074</x:v>
      </x:c>
      <x:c r="D21353" s="0">
        <x:v>1</x:v>
      </x:c>
      <x:c r="E21353" s="0">
        <x:f>B21353*D21353</x:f>
      </x:c>
      <x:c r="F21353" s="0">
        <x:f>IF(AND(E21352&gt;0,E21353&gt;0),E21353-E21352,0)</x:f>
      </x:c>
    </x:row>
    <x:row r="21354" spans="1:8">
      <x:c r="A21354" s="1">
        <x:v>45306.8288888889</x:v>
      </x:c>
      <x:c r="B21354" s="0">
        <x:v>528076</x:v>
      </x:c>
      <x:c r="C21354" s="1">
        <x:v>45306.8291203704</x:v>
      </x:c>
      <x:c r="D21354" s="0">
        <x:v>1</x:v>
      </x:c>
      <x:c r="E21354" s="0">
        <x:f>B21354*D21354</x:f>
      </x:c>
      <x:c r="F21354" s="0">
        <x:f>IF(AND(E21353&gt;0,E21354&gt;0),E21354-E21353,0)</x:f>
      </x:c>
    </x:row>
    <x:row r="21355" spans="1:8">
      <x:c r="A21355" s="1">
        <x:v>45306.8294675926</x:v>
      </x:c>
      <x:c r="B21355" s="0">
        <x:v>528093</x:v>
      </x:c>
      <x:c r="C21355" s="1">
        <x:v>45306.8294097222</x:v>
      </x:c>
      <x:c r="D21355" s="0">
        <x:v>0</x:v>
      </x:c>
      <x:c r="E21355" s="0">
        <x:f>B21355*D21355</x:f>
      </x:c>
      <x:c r="F21355" s="0">
        <x:f>IF(AND(E21354&gt;0,E21355&gt;0),E21355-E21354,0)</x:f>
      </x:c>
    </x:row>
    <x:row r="21356" spans="1:8">
      <x:c r="A21356" s="1">
        <x:v>45306.8300231481</x:v>
      </x:c>
      <x:c r="B21356" s="0">
        <x:v>528116</x:v>
      </x:c>
      <x:c r="C21356" s="1">
        <x:v>45306.8304513889</x:v>
      </x:c>
      <x:c r="D21356" s="0">
        <x:v>0</x:v>
      </x:c>
      <x:c r="E21356" s="0">
        <x:f>B21356*D21356</x:f>
      </x:c>
      <x:c r="F21356" s="0">
        <x:f>IF(AND(E21355&gt;0,E21356&gt;0),E21356-E21355,0)</x:f>
      </x:c>
    </x:row>
    <x:row r="21357" spans="1:8">
      <x:c r="A21357" s="1">
        <x:v>45306.8306944444</x:v>
      </x:c>
      <x:c r="B21357" s="0">
        <x:v>528158</x:v>
      </x:c>
      <x:c r="C21357" s="1">
        <x:v>45306.8309143518</x:v>
      </x:c>
      <x:c r="D21357" s="0">
        <x:v>0</x:v>
      </x:c>
      <x:c r="E21357" s="0">
        <x:f>B21357*D21357</x:f>
      </x:c>
      <x:c r="F21357" s="0">
        <x:f>IF(AND(E21356&gt;0,E21357&gt;0),E21357-E21356,0)</x:f>
      </x:c>
    </x:row>
    <x:row r="21358" spans="1:8">
      <x:c r="A21358" s="1">
        <x:v>45306.8318518519</x:v>
      </x:c>
      <x:c r="B21358" s="0">
        <x:v>528196</x:v>
      </x:c>
      <x:c r="C21358" s="1">
        <x:v>45306.8313541667</x:v>
      </x:c>
      <x:c r="D21358" s="0">
        <x:v>0</x:v>
      </x:c>
      <x:c r="E21358" s="0">
        <x:f>B21358*D21358</x:f>
      </x:c>
      <x:c r="F21358" s="0">
        <x:f>IF(AND(E21357&gt;0,E21358&gt;0),E21358-E21357,0)</x:f>
      </x:c>
    </x:row>
    <x:row r="21359" spans="1:8">
      <x:c r="A21359" s="1">
        <x:v>45306.8324305556</x:v>
      </x:c>
      <x:c r="B21359" s="0">
        <x:v>528218</x:v>
      </x:c>
      <x:c r="C21359" s="1">
        <x:v>45306.8324884259</x:v>
      </x:c>
      <x:c r="D21359" s="0">
        <x:v>1</x:v>
      </x:c>
      <x:c r="E21359" s="0">
        <x:f>B21359*D21359</x:f>
      </x:c>
      <x:c r="F21359" s="0">
        <x:f>IF(AND(E21358&gt;0,E21359&gt;0),E21359-E21358,0)</x:f>
      </x:c>
    </x:row>
    <x:row r="21360" spans="1:8">
      <x:c r="A21360" s="1">
        <x:v>45306.8327314815</x:v>
      </x:c>
      <x:c r="B21360" s="0">
        <x:v>528261</x:v>
      </x:c>
      <x:c r="C21360" s="1">
        <x:v>45306.8333101852</x:v>
      </x:c>
      <x:c r="D21360" s="0">
        <x:v>0</x:v>
      </x:c>
      <x:c r="E21360" s="0">
        <x:f>B21360*D21360</x:f>
      </x:c>
      <x:c r="F21360" s="0">
        <x:f>IF(AND(E21359&gt;0,E21360&gt;0),E21360-E21359,0)</x:f>
      </x:c>
    </x:row>
    <x:row r="21361" spans="1:8">
      <x:c r="A21361" s="1">
        <x:v>45306.8335185185</x:v>
      </x:c>
      <x:c r="B21361" s="0">
        <x:v>528307</x:v>
      </x:c>
      <x:c r="C21361" s="1">
        <x:v>45306.8337152778</x:v>
      </x:c>
      <x:c r="D21361" s="0">
        <x:v>0</x:v>
      </x:c>
      <x:c r="E21361" s="0">
        <x:f>B21361*D21361</x:f>
      </x:c>
      <x:c r="F21361" s="0">
        <x:f>IF(AND(E21360&gt;0,E21361&gt;0),E21361-E21360,0)</x:f>
      </x:c>
    </x:row>
    <x:row r="21362" spans="1:8">
      <x:c r="A21362" s="1">
        <x:v>45306.8344444444</x:v>
      </x:c>
      <x:c r="B21362" s="0">
        <x:v>528350</x:v>
      </x:c>
      <x:c r="C21362" s="1">
        <x:v>45306.8341898148</x:v>
      </x:c>
      <x:c r="D21362" s="0">
        <x:v>0</x:v>
      </x:c>
      <x:c r="E21362" s="0">
        <x:f>B21362*D21362</x:f>
      </x:c>
      <x:c r="F21362" s="0">
        <x:f>IF(AND(E21361&gt;0,E21362&gt;0),E21362-E21361,0)</x:f>
      </x:c>
    </x:row>
    <x:row r="21363" spans="1:8">
      <x:c r="A21363" s="1">
        <x:v>45306.8348958333</x:v>
      </x:c>
      <x:c r="B21363" s="0">
        <x:v>528363</x:v>
      </x:c>
      <x:c r="C21363" s="1">
        <x:v>45306.8352893519</x:v>
      </x:c>
      <x:c r="D21363" s="0">
        <x:v>1</x:v>
      </x:c>
      <x:c r="E21363" s="0">
        <x:f>B21363*D21363</x:f>
      </x:c>
      <x:c r="F21363" s="0">
        <x:f>IF(AND(E21362&gt;0,E21363&gt;0),E21363-E21362,0)</x:f>
      </x:c>
    </x:row>
    <x:row r="21364" spans="1:8">
      <x:c r="A21364" s="1">
        <x:v>45306.8358680556</x:v>
      </x:c>
      <x:c r="B21364" s="0">
        <x:v>528412</x:v>
      </x:c>
      <x:c r="C21364" s="1">
        <x:v>45306.8356134259</x:v>
      </x:c>
      <x:c r="D21364" s="0">
        <x:v>1</x:v>
      </x:c>
      <x:c r="E21364" s="0">
        <x:f>B21364*D21364</x:f>
      </x:c>
      <x:c r="F21364" s="0">
        <x:f>IF(AND(E21363&gt;0,E21364&gt;0),E21364-E21363,0)</x:f>
      </x:c>
    </x:row>
    <x:row r="21365" spans="1:8">
      <x:c r="A21365" s="1">
        <x:v>45306.8363657407</x:v>
      </x:c>
      <x:c r="B21365" s="0">
        <x:v>528427</x:v>
      </x:c>
      <x:c r="C21365" s="1">
        <x:v>45306.836400463</x:v>
      </x:c>
      <x:c r="D21365" s="0">
        <x:v>1</x:v>
      </x:c>
      <x:c r="E21365" s="0">
        <x:f>B21365*D21365</x:f>
      </x:c>
      <x:c r="F21365" s="0">
        <x:f>IF(AND(E21364&gt;0,E21365&gt;0),E21365-E21364,0)</x:f>
      </x:c>
    </x:row>
    <x:row r="21366" spans="1:8">
      <x:c r="A21366" s="1">
        <x:v>45306.8369097222</x:v>
      </x:c>
      <x:c r="B21366" s="0">
        <x:v>528442</x:v>
      </x:c>
      <x:c r="C21366" s="1">
        <x:v>45306.8373958333</x:v>
      </x:c>
      <x:c r="D21366" s="0">
        <x:v>1</x:v>
      </x:c>
      <x:c r="E21366" s="0">
        <x:f>B21366*D21366</x:f>
      </x:c>
      <x:c r="F21366" s="0">
        <x:f>IF(AND(E21365&gt;0,E21366&gt;0),E21366-E21365,0)</x:f>
      </x:c>
    </x:row>
    <x:row r="21367" spans="1:8">
      <x:c r="A21367" s="1">
        <x:v>45306.8378240741</x:v>
      </x:c>
      <x:c r="B21367" s="0">
        <x:v>528451</x:v>
      </x:c>
      <x:c r="C21367" s="1">
        <x:v>45306.8379398148</x:v>
      </x:c>
      <x:c r="D21367" s="0">
        <x:v>0</x:v>
      </x:c>
      <x:c r="E21367" s="0">
        <x:f>B21367*D21367</x:f>
      </x:c>
      <x:c r="F21367" s="0">
        <x:f>IF(AND(E21366&gt;0,E21367&gt;0),E21367-E21366,0)</x:f>
      </x:c>
    </x:row>
    <x:row r="21368" spans="1:8">
      <x:c r="A21368" s="1">
        <x:v>45306.8386921296</x:v>
      </x:c>
      <x:c r="B21368" s="0">
        <x:v>528461</x:v>
      </x:c>
      <x:c r="C21368" s="1">
        <x:v>45306.8385416667</x:v>
      </x:c>
      <x:c r="D21368" s="0">
        <x:v>0</x:v>
      </x:c>
      <x:c r="E21368" s="0">
        <x:f>B21368*D21368</x:f>
      </x:c>
      <x:c r="F21368" s="0">
        <x:f>IF(AND(E21367&gt;0,E21368&gt;0),E21368-E21367,0)</x:f>
      </x:c>
    </x:row>
    <x:row r="21369" spans="1:8">
      <x:c r="A21369" s="1">
        <x:v>45306.8391550926</x:v>
      </x:c>
      <x:c r="B21369" s="0">
        <x:v>528472</x:v>
      </x:c>
      <x:c r="C21369" s="1">
        <x:v>45306.839537037</x:v>
      </x:c>
      <x:c r="D21369" s="0">
        <x:v>0</x:v>
      </x:c>
      <x:c r="E21369" s="0">
        <x:f>B21369*D21369</x:f>
      </x:c>
      <x:c r="F21369" s="0">
        <x:f>IF(AND(E21368&gt;0,E21369&gt;0),E21369-E21368,0)</x:f>
      </x:c>
    </x:row>
    <x:row r="21370" spans="1:8">
      <x:c r="A21370" s="1">
        <x:v>45306.8402083333</x:v>
      </x:c>
      <x:c r="B21370" s="0">
        <x:v>528497</x:v>
      </x:c>
      <x:c r="C21370" s="1">
        <x:v>45306.8400694444</x:v>
      </x:c>
      <x:c r="D21370" s="0">
        <x:v>0</x:v>
      </x:c>
      <x:c r="E21370" s="0">
        <x:f>B21370*D21370</x:f>
      </x:c>
      <x:c r="F21370" s="0">
        <x:f>IF(AND(E21369&gt;0,E21370&gt;0),E21370-E21369,0)</x:f>
      </x:c>
    </x:row>
    <x:row r="21371" spans="1:8">
      <x:c r="A21371" s="1">
        <x:v>45306.8407060185</x:v>
      </x:c>
      <x:c r="B21371" s="0">
        <x:v>528503</x:v>
      </x:c>
      <x:c r="C21371" s="1">
        <x:v>45306.8408796296</x:v>
      </x:c>
      <x:c r="D21371" s="0">
        <x:v>0</x:v>
      </x:c>
      <x:c r="E21371" s="0">
        <x:f>B21371*D21371</x:f>
      </x:c>
      <x:c r="F21371" s="0">
        <x:f>IF(AND(E21370&gt;0,E21371&gt;0),E21371-E21370,0)</x:f>
      </x:c>
    </x:row>
    <x:row r="21372" spans="1:8">
      <x:c r="A21372" s="1">
        <x:v>45306.8416087963</x:v>
      </x:c>
      <x:c r="B21372" s="0">
        <x:v>528514</x:v>
      </x:c>
      <x:c r="C21372" s="1">
        <x:v>45306.8416435185</x:v>
      </x:c>
      <x:c r="D21372" s="0">
        <x:v>1</x:v>
      </x:c>
      <x:c r="E21372" s="0">
        <x:f>B21372*D21372</x:f>
      </x:c>
      <x:c r="F21372" s="0">
        <x:f>IF(AND(E21371&gt;0,E21372&gt;0),E21372-E21371,0)</x:f>
      </x:c>
    </x:row>
    <x:row r="21373" spans="1:8">
      <x:c r="A21373" s="1">
        <x:v>45306.8417708333</x:v>
      </x:c>
      <x:c r="B21373" s="0">
        <x:v>528557</x:v>
      </x:c>
      <x:c r="C21373" s="1">
        <x:v>45306.8419097222</x:v>
      </x:c>
      <x:c r="D21373" s="0">
        <x:v>1</x:v>
      </x:c>
      <x:c r="E21373" s="0">
        <x:f>B21373*D21373</x:f>
      </x:c>
      <x:c r="F21373" s="0">
        <x:f>IF(AND(E21372&gt;0,E21373&gt;0),E21373-E21372,0)</x:f>
      </x:c>
    </x:row>
    <x:row r="21374" spans="1:8">
      <x:c r="A21374" s="1">
        <x:v>45306.842662037</x:v>
      </x:c>
      <x:c r="B21374" s="0">
        <x:v>528567</x:v>
      </x:c>
      <x:c r="C21374" s="1">
        <x:v>45306.8430208333</x:v>
      </x:c>
      <x:c r="D21374" s="0">
        <x:v>1</x:v>
      </x:c>
      <x:c r="E21374" s="0">
        <x:f>B21374*D21374</x:f>
      </x:c>
      <x:c r="F21374" s="0">
        <x:f>IF(AND(E21373&gt;0,E21374&gt;0),E21374-E21373,0)</x:f>
      </x:c>
    </x:row>
    <x:row r="21375" spans="1:8">
      <x:c r="A21375" s="1">
        <x:v>45306.8431018519</x:v>
      </x:c>
      <x:c r="B21375" s="0">
        <x:v>528603</x:v>
      </x:c>
      <x:c r="C21375" s="1">
        <x:v>45306.8436458333</x:v>
      </x:c>
      <x:c r="D21375" s="0">
        <x:v>1</x:v>
      </x:c>
      <x:c r="E21375" s="0">
        <x:f>B21375*D21375</x:f>
      </x:c>
      <x:c r="F21375" s="0">
        <x:f>IF(AND(E21374&gt;0,E21375&gt;0),E21375-E21374,0)</x:f>
      </x:c>
    </x:row>
    <x:row r="21376" spans="1:8">
      <x:c r="A21376" s="1">
        <x:v>45306.843900463</x:v>
      </x:c>
      <x:c r="B21376" s="0">
        <x:v>528606</x:v>
      </x:c>
      <x:c r="C21376" s="1">
        <x:v>45306.844212963</x:v>
      </x:c>
      <x:c r="D21376" s="0">
        <x:v>0</x:v>
      </x:c>
      <x:c r="E21376" s="0">
        <x:f>B21376*D21376</x:f>
      </x:c>
      <x:c r="F21376" s="0">
        <x:f>IF(AND(E21375&gt;0,E21376&gt;0),E21376-E21375,0)</x:f>
      </x:c>
    </x:row>
    <x:row r="21377" spans="1:8">
      <x:c r="A21377" s="1">
        <x:v>45306.8449768519</x:v>
      </x:c>
      <x:c r="B21377" s="0">
        <x:v>528618</x:v>
      </x:c>
      <x:c r="C21377" s="1">
        <x:v>45306.8448148148</x:v>
      </x:c>
      <x:c r="D21377" s="0">
        <x:v>0</x:v>
      </x:c>
      <x:c r="E21377" s="0">
        <x:f>B21377*D21377</x:f>
      </x:c>
      <x:c r="F21377" s="0">
        <x:f>IF(AND(E21376&gt;0,E21377&gt;0),E21377-E21376,0)</x:f>
      </x:c>
    </x:row>
    <x:row r="21378" spans="1:8">
      <x:c r="A21378" s="1">
        <x:v>45306.845162037</x:v>
      </x:c>
      <x:c r="B21378" s="0">
        <x:v>528618</x:v>
      </x:c>
      <x:c r="C21378" s="1">
        <x:v>45306.8451388889</x:v>
      </x:c>
      <x:c r="D21378" s="0">
        <x:v>1</x:v>
      </x:c>
      <x:c r="E21378" s="0">
        <x:f>B21378*D21378</x:f>
      </x:c>
      <x:c r="F21378" s="0">
        <x:f>IF(AND(E21377&gt;0,E21378&gt;0),E21378-E21377,0)</x:f>
      </x:c>
    </x:row>
    <x:row r="21379" spans="1:8">
      <x:c r="A21379" s="1">
        <x:v>45306.84625</x:v>
      </x:c>
      <x:c r="B21379" s="0">
        <x:v>528622</x:v>
      </x:c>
      <x:c r="C21379" s="1">
        <x:v>45306.8459259259</x:v>
      </x:c>
      <x:c r="D21379" s="0">
        <x:v>0</x:v>
      </x:c>
      <x:c r="E21379" s="0">
        <x:f>B21379*D21379</x:f>
      </x:c>
      <x:c r="F21379" s="0">
        <x:f>IF(AND(E21378&gt;0,E21379&gt;0),E21379-E21378,0)</x:f>
      </x:c>
    </x:row>
    <x:row r="21380" spans="1:8">
      <x:c r="A21380" s="1">
        <x:v>45306.8468171296</x:v>
      </x:c>
      <x:c r="B21380" s="0">
        <x:v>528635</x:v>
      </x:c>
      <x:c r="C21380" s="1">
        <x:v>45306.8471412037</x:v>
      </x:c>
      <x:c r="D21380" s="0">
        <x:v>0</x:v>
      </x:c>
      <x:c r="E21380" s="0">
        <x:f>B21380*D21380</x:f>
      </x:c>
      <x:c r="F21380" s="0">
        <x:f>IF(AND(E21379&gt;0,E21380&gt;0),E21380-E21379,0)</x:f>
      </x:c>
    </x:row>
    <x:row r="21381" spans="1:8">
      <x:c r="A21381" s="1">
        <x:v>45306.8473726852</x:v>
      </x:c>
      <x:c r="B21381" s="0">
        <x:v>528680</x:v>
      </x:c>
      <x:c r="C21381" s="1">
        <x:v>45306.8479050926</x:v>
      </x:c>
      <x:c r="D21381" s="0">
        <x:v>1</x:v>
      </x:c>
      <x:c r="E21381" s="0">
        <x:f>B21381*D21381</x:f>
      </x:c>
      <x:c r="F21381" s="0">
        <x:f>IF(AND(E21380&gt;0,E21381&gt;0),E21381-E21380,0)</x:f>
      </x:c>
    </x:row>
    <x:row r="21382" spans="1:8">
      <x:c r="A21382" s="1">
        <x:v>45306.8485069444</x:v>
      </x:c>
      <x:c r="B21382" s="0">
        <x:v>528713</x:v>
      </x:c>
      <x:c r="C21382" s="1">
        <x:v>45306.8480092593</x:v>
      </x:c>
      <x:c r="D21382" s="0">
        <x:v>0</x:v>
      </x:c>
      <x:c r="E21382" s="0">
        <x:f>B21382*D21382</x:f>
      </x:c>
      <x:c r="F21382" s="0">
        <x:f>IF(AND(E21381&gt;0,E21382&gt;0),E21382-E21381,0)</x:f>
      </x:c>
    </x:row>
    <x:row r="21383" spans="1:8">
      <x:c r="A21383" s="1">
        <x:v>45306.8487962963</x:v>
      </x:c>
      <x:c r="B21383" s="0">
        <x:v>528761</x:v>
      </x:c>
      <x:c r="C21383" s="1">
        <x:v>45306.8487615741</x:v>
      </x:c>
      <x:c r="D21383" s="0">
        <x:v>0</x:v>
      </x:c>
      <x:c r="E21383" s="0">
        <x:f>B21383*D21383</x:f>
      </x:c>
      <x:c r="F21383" s="0">
        <x:f>IF(AND(E21382&gt;0,E21383&gt;0),E21383-E21382,0)</x:f>
      </x:c>
    </x:row>
    <x:row r="21384" spans="1:8">
      <x:c r="A21384" s="1">
        <x:v>45306.8497453704</x:v>
      </x:c>
      <x:c r="B21384" s="0">
        <x:v>528775</x:v>
      </x:c>
      <x:c r="C21384" s="1">
        <x:v>45306.8493634259</x:v>
      </x:c>
      <x:c r="D21384" s="0">
        <x:v>0</x:v>
      </x:c>
      <x:c r="E21384" s="0">
        <x:f>B21384*D21384</x:f>
      </x:c>
      <x:c r="F21384" s="0">
        <x:f>IF(AND(E21383&gt;0,E21384&gt;0),E21384-E21383,0)</x:f>
      </x:c>
    </x:row>
    <x:row r="21385" spans="1:8">
      <x:c r="A21385" s="1">
        <x:v>45306.8503009259</x:v>
      </x:c>
      <x:c r="B21385" s="0">
        <x:v>528816</x:v>
      </x:c>
      <x:c r="C21385" s="1">
        <x:v>45306.8505671296</x:v>
      </x:c>
      <x:c r="D21385" s="0">
        <x:v>0</x:v>
      </x:c>
      <x:c r="E21385" s="0">
        <x:f>B21385*D21385</x:f>
      </x:c>
      <x:c r="F21385" s="0">
        <x:f>IF(AND(E21384&gt;0,E21385&gt;0),E21385-E21384,0)</x:f>
      </x:c>
    </x:row>
    <x:row r="21386" spans="1:8">
      <x:c r="A21386" s="1">
        <x:v>45306.8511689815</x:v>
      </x:c>
      <x:c r="B21386" s="0">
        <x:v>528842</x:v>
      </x:c>
      <x:c r="C21386" s="1">
        <x:v>45306.8511689815</x:v>
      </x:c>
      <x:c r="D21386" s="0">
        <x:v>0</x:v>
      </x:c>
      <x:c r="E21386" s="0">
        <x:f>B21386*D21386</x:f>
      </x:c>
      <x:c r="F21386" s="0">
        <x:f>IF(AND(E21385&gt;0,E21386&gt;0),E21386-E21385,0)</x:f>
      </x:c>
    </x:row>
    <x:row r="21387" spans="1:8">
      <x:c r="A21387" s="1">
        <x:v>45306.8519907407</x:v>
      </x:c>
      <x:c r="B21387" s="0">
        <x:v>528866</x:v>
      </x:c>
      <x:c r="C21387" s="1">
        <x:v>45306.8515277778</x:v>
      </x:c>
      <x:c r="D21387" s="0">
        <x:v>0</x:v>
      </x:c>
      <x:c r="E21387" s="0">
        <x:f>B21387*D21387</x:f>
      </x:c>
      <x:c r="F21387" s="0">
        <x:f>IF(AND(E21386&gt;0,E21387&gt;0),E21387-E21386,0)</x:f>
      </x:c>
    </x:row>
    <x:row r="21388" spans="1:8">
      <x:c r="A21388" s="1">
        <x:v>45306.8521296296</x:v>
      </x:c>
      <x:c r="B21388" s="0">
        <x:v>528911</x:v>
      </x:c>
      <x:c r="C21388" s="1">
        <x:v>45306.8524537037</x:v>
      </x:c>
      <x:c r="D21388" s="0">
        <x:v>1</x:v>
      </x:c>
      <x:c r="E21388" s="0">
        <x:f>B21388*D21388</x:f>
      </x:c>
      <x:c r="F21388" s="0">
        <x:f>IF(AND(E21387&gt;0,E21388&gt;0),E21388-E21387,0)</x:f>
      </x:c>
    </x:row>
    <x:row r="21389" spans="1:8">
      <x:c r="A21389" s="1">
        <x:v>45306.8533564815</x:v>
      </x:c>
      <x:c r="B21389" s="0">
        <x:v>528941</x:v>
      </x:c>
      <x:c r="C21389" s="1">
        <x:v>45306.8529050926</x:v>
      </x:c>
      <x:c r="D21389" s="0">
        <x:v>1</x:v>
      </x:c>
      <x:c r="E21389" s="0">
        <x:f>B21389*D21389</x:f>
      </x:c>
      <x:c r="F21389" s="0">
        <x:f>IF(AND(E21388&gt;0,E21389&gt;0),E21389-E21388,0)</x:f>
      </x:c>
    </x:row>
    <x:row r="21390" spans="1:8">
      <x:c r="A21390" s="1">
        <x:v>45306.8535185185</x:v>
      </x:c>
      <x:c r="B21390" s="0">
        <x:v>528983</x:v>
      </x:c>
      <x:c r="C21390" s="1">
        <x:v>45306.853599537</x:v>
      </x:c>
      <x:c r="D21390" s="0">
        <x:v>0</x:v>
      </x:c>
      <x:c r="E21390" s="0">
        <x:f>B21390*D21390</x:f>
      </x:c>
      <x:c r="F21390" s="0">
        <x:f>IF(AND(E21389&gt;0,E21390&gt;0),E21390-E21389,0)</x:f>
      </x:c>
    </x:row>
    <x:row r="21391" spans="1:8">
      <x:c r="A21391" s="1">
        <x:v>45306.854224537</x:v>
      </x:c>
      <x:c r="B21391" s="0">
        <x:v>529001</x:v>
      </x:c>
      <x:c r="C21391" s="1">
        <x:v>45306.8542708333</x:v>
      </x:c>
      <x:c r="D21391" s="0">
        <x:v>0</x:v>
      </x:c>
      <x:c r="E21391" s="0">
        <x:f>B21391*D21391</x:f>
      </x:c>
      <x:c r="F21391" s="0">
        <x:f>IF(AND(E21390&gt;0,E21391&gt;0),E21391-E21390,0)</x:f>
      </x:c>
    </x:row>
    <x:row r="21392" spans="1:8">
      <x:c r="A21392" s="1">
        <x:v>45306.8553935185</x:v>
      </x:c>
      <x:c r="B21392" s="0">
        <x:v>529041</x:v>
      </x:c>
      <x:c r="C21392" s="1">
        <x:v>45306.855</x:v>
      </x:c>
      <x:c r="D21392" s="0">
        <x:v>0</x:v>
      </x:c>
      <x:c r="E21392" s="0">
        <x:f>B21392*D21392</x:f>
      </x:c>
      <x:c r="F21392" s="0">
        <x:f>IF(AND(E21391&gt;0,E21392&gt;0),E21392-E21391,0)</x:f>
      </x:c>
    </x:row>
    <x:row r="21393" spans="1:8">
      <x:c r="A21393" s="1">
        <x:v>45306.8562384259</x:v>
      </x:c>
      <x:c r="B21393" s="0">
        <x:v>529070</x:v>
      </x:c>
      <x:c r="C21393" s="1">
        <x:v>45306.8559606482</x:v>
      </x:c>
      <x:c r="D21393" s="0">
        <x:v>0</x:v>
      </x:c>
      <x:c r="E21393" s="0">
        <x:f>B21393*D21393</x:f>
      </x:c>
      <x:c r="F21393" s="0">
        <x:f>IF(AND(E21392&gt;0,E21393&gt;0),E21393-E21392,0)</x:f>
      </x:c>
    </x:row>
    <x:row r="21394" spans="1:8">
      <x:c r="A21394" s="1">
        <x:v>45306.8565509259</x:v>
      </x:c>
      <x:c r="B21394" s="0">
        <x:v>529080</x:v>
      </x:c>
      <x:c r="C21394" s="1">
        <x:v>45306.8566319444</x:v>
      </x:c>
      <x:c r="D21394" s="0">
        <x:v>0</x:v>
      </x:c>
      <x:c r="E21394" s="0">
        <x:f>B21394*D21394</x:f>
      </x:c>
      <x:c r="F21394" s="0">
        <x:f>IF(AND(E21393&gt;0,E21394&gt;0),E21394-E21393,0)</x:f>
      </x:c>
    </x:row>
    <x:row r="21395" spans="1:8">
      <x:c r="A21395" s="1">
        <x:v>45306.8570949074</x:v>
      </x:c>
      <x:c r="B21395" s="0">
        <x:v>529122</x:v>
      </x:c>
      <x:c r="C21395" s="1">
        <x:v>45306.8576041667</x:v>
      </x:c>
      <x:c r="D21395" s="0">
        <x:v>0</x:v>
      </x:c>
      <x:c r="E21395" s="0">
        <x:f>B21395*D21395</x:f>
      </x:c>
      <x:c r="F21395" s="0">
        <x:f>IF(AND(E21394&gt;0,E21395&gt;0),E21395-E21394,0)</x:f>
      </x:c>
    </x:row>
    <x:row r="21396" spans="1:8">
      <x:c r="A21396" s="1">
        <x:v>45306.8579513889</x:v>
      </x:c>
      <x:c r="B21396" s="0">
        <x:v>529162</x:v>
      </x:c>
      <x:c r="C21396" s="1">
        <x:v>45306.8576967593</x:v>
      </x:c>
      <x:c r="D21396" s="0">
        <x:v>0</x:v>
      </x:c>
      <x:c r="E21396" s="0">
        <x:f>B21396*D21396</x:f>
      </x:c>
      <x:c r="F21396" s="0">
        <x:f>IF(AND(E21395&gt;0,E21396&gt;0),E21396-E21395,0)</x:f>
      </x:c>
    </x:row>
    <x:row r="21397" spans="1:8">
      <x:c r="A21397" s="1">
        <x:v>45306.8586342593</x:v>
      </x:c>
      <x:c r="B21397" s="0">
        <x:v>529182</x:v>
      </x:c>
      <x:c r="C21397" s="1">
        <x:v>45306.8585648148</x:v>
      </x:c>
      <x:c r="D21397" s="0">
        <x:v>0</x:v>
      </x:c>
      <x:c r="E21397" s="0">
        <x:f>B21397*D21397</x:f>
      </x:c>
      <x:c r="F21397" s="0">
        <x:f>IF(AND(E21396&gt;0,E21397&gt;0),E21397-E21396,0)</x:f>
      </x:c>
    </x:row>
    <x:row r="21398" spans="1:8">
      <x:c r="A21398" s="1">
        <x:v>45306.8590856481</x:v>
      </x:c>
      <x:c r="B21398" s="0">
        <x:v>529221</x:v>
      </x:c>
      <x:c r="C21398" s="1">
        <x:v>45306.8593402778</x:v>
      </x:c>
      <x:c r="D21398" s="0">
        <x:v>0</x:v>
      </x:c>
      <x:c r="E21398" s="0">
        <x:f>B21398*D21398</x:f>
      </x:c>
      <x:c r="F21398" s="0">
        <x:f>IF(AND(E21397&gt;0,E21398&gt;0),E21398-E21397,0)</x:f>
      </x:c>
    </x:row>
    <x:row r="21399" spans="1:8">
      <x:c r="A21399" s="1">
        <x:v>45306.860150463</x:v>
      </x:c>
      <x:c r="B21399" s="0">
        <x:v>529257</x:v>
      </x:c>
      <x:c r="C21399" s="1">
        <x:v>45306.8601273148</x:v>
      </x:c>
      <x:c r="D21399" s="0">
        <x:v>0</x:v>
      </x:c>
      <x:c r="E21399" s="0">
        <x:f>B21399*D21399</x:f>
      </x:c>
      <x:c r="F21399" s="0">
        <x:f>IF(AND(E21398&gt;0,E21399&gt;0),E21399-E21398,0)</x:f>
      </x:c>
    </x:row>
    <x:row r="21400" spans="1:8">
      <x:c r="A21400" s="1">
        <x:v>45306.8606712963</x:v>
      </x:c>
      <x:c r="B21400" s="0">
        <x:v>529288</x:v>
      </x:c>
      <x:c r="C21400" s="1">
        <x:v>45306.8606712963</x:v>
      </x:c>
      <x:c r="D21400" s="0">
        <x:v>0</x:v>
      </x:c>
      <x:c r="E21400" s="0">
        <x:f>B21400*D21400</x:f>
      </x:c>
      <x:c r="F21400" s="0">
        <x:f>IF(AND(E21399&gt;0,E21400&gt;0),E21400-E21399,0)</x:f>
      </x:c>
    </x:row>
    <x:row r="21401" spans="1:8">
      <x:c r="A21401" s="1">
        <x:v>45306.8613078704</x:v>
      </x:c>
      <x:c r="B21401" s="0">
        <x:v>529332</x:v>
      </x:c>
      <x:c r="C21401" s="1">
        <x:v>45306.8613541667</x:v>
      </x:c>
      <x:c r="D21401" s="0">
        <x:v>0</x:v>
      </x:c>
      <x:c r="E21401" s="0">
        <x:f>B21401*D21401</x:f>
      </x:c>
      <x:c r="F21401" s="0">
        <x:f>IF(AND(E21400&gt;0,E21401&gt;0),E21401-E21400,0)</x:f>
      </x:c>
    </x:row>
    <x:row r="21402" spans="1:8">
      <x:c r="A21402" s="1">
        <x:v>45306.862025463</x:v>
      </x:c>
      <x:c r="B21402" s="0">
        <x:v>529378</x:v>
      </x:c>
      <x:c r="C21402" s="1">
        <x:v>45306.8620601852</x:v>
      </x:c>
      <x:c r="D21402" s="0">
        <x:v>0</x:v>
      </x:c>
      <x:c r="E21402" s="0">
        <x:f>B21402*D21402</x:f>
      </x:c>
      <x:c r="F21402" s="0">
        <x:f>IF(AND(E21401&gt;0,E21402&gt;0),E21402-E21401,0)</x:f>
      </x:c>
    </x:row>
    <x:row r="21403" spans="1:8">
      <x:c r="A21403" s="1">
        <x:v>45306.8625347222</x:v>
      </x:c>
      <x:c r="B21403" s="0">
        <x:v>529403</x:v>
      </x:c>
      <x:c r="C21403" s="1">
        <x:v>45306.8625578704</x:v>
      </x:c>
      <x:c r="D21403" s="0">
        <x:v>0</x:v>
      </x:c>
      <x:c r="E21403" s="0">
        <x:f>B21403*D21403</x:f>
      </x:c>
      <x:c r="F21403" s="0">
        <x:f>IF(AND(E21402&gt;0,E21403&gt;0),E21403-E21402,0)</x:f>
      </x:c>
    </x:row>
    <x:row r="21404" spans="1:8">
      <x:c r="A21404" s="1">
        <x:v>45306.8637962963</x:v>
      </x:c>
      <x:c r="B21404" s="0">
        <x:v>529444</x:v>
      </x:c>
      <x:c r="C21404" s="1">
        <x:v>45306.8636226852</x:v>
      </x:c>
      <x:c r="D21404" s="0">
        <x:v>0</x:v>
      </x:c>
      <x:c r="E21404" s="0">
        <x:f>B21404*D21404</x:f>
      </x:c>
      <x:c r="F21404" s="0">
        <x:f>IF(AND(E21403&gt;0,E21404&gt;0),E21404-E21403,0)</x:f>
      </x:c>
    </x:row>
    <x:row r="21405" spans="1:8">
      <x:c r="A21405" s="1">
        <x:v>45306.8640856482</x:v>
      </x:c>
      <x:c r="B21405" s="0">
        <x:v>529484</x:v>
      </x:c>
      <x:c r="C21405" s="1">
        <x:v>45306.8643171296</x:v>
      </x:c>
      <x:c r="D21405" s="0">
        <x:v>0</x:v>
      </x:c>
      <x:c r="E21405" s="0">
        <x:f>B21405*D21405</x:f>
      </x:c>
      <x:c r="F21405" s="0">
        <x:f>IF(AND(E21404&gt;0,E21405&gt;0),E21405-E21404,0)</x:f>
      </x:c>
    </x:row>
    <x:row r="21406" spans="1:8">
      <x:c r="A21406" s="1">
        <x:v>45306.8649074074</x:v>
      </x:c>
      <x:c r="B21406" s="0">
        <x:v>529492</x:v>
      </x:c>
      <x:c r="C21406" s="1">
        <x:v>45306.8647453704</x:v>
      </x:c>
      <x:c r="D21406" s="0">
        <x:v>0</x:v>
      </x:c>
      <x:c r="E21406" s="0">
        <x:f>B21406*D21406</x:f>
      </x:c>
      <x:c r="F21406" s="0">
        <x:f>IF(AND(E21405&gt;0,E21406&gt;0),E21406-E21405,0)</x:f>
      </x:c>
    </x:row>
    <x:row r="21407" spans="1:8">
      <x:c r="A21407" s="1">
        <x:v>45306.8653587963</x:v>
      </x:c>
      <x:c r="B21407" s="0">
        <x:v>529541</x:v>
      </x:c>
      <x:c r="C21407" s="1">
        <x:v>45306.8659490741</x:v>
      </x:c>
      <x:c r="D21407" s="0">
        <x:v>1</x:v>
      </x:c>
      <x:c r="E21407" s="0">
        <x:f>B21407*D21407</x:f>
      </x:c>
      <x:c r="F21407" s="0">
        <x:f>IF(AND(E21406&gt;0,E21407&gt;0),E21407-E21406,0)</x:f>
      </x:c>
    </x:row>
    <x:row r="21408" spans="1:8">
      <x:c r="A21408" s="1">
        <x:v>45306.866400463</x:v>
      </x:c>
      <x:c r="B21408" s="0">
        <x:v>529553</x:v>
      </x:c>
      <x:c r="C21408" s="1">
        <x:v>45306.8661805556</x:v>
      </x:c>
      <x:c r="D21408" s="0">
        <x:v>1</x:v>
      </x:c>
      <x:c r="E21408" s="0">
        <x:f>B21408*D21408</x:f>
      </x:c>
      <x:c r="F21408" s="0">
        <x:f>IF(AND(E21407&gt;0,E21408&gt;0),E21408-E21407,0)</x:f>
      </x:c>
    </x:row>
    <x:row r="21409" spans="1:8">
      <x:c r="A21409" s="1">
        <x:v>45306.8669907407</x:v>
      </x:c>
      <x:c r="B21409" s="0">
        <x:v>529598</x:v>
      </x:c>
      <x:c r="C21409" s="1">
        <x:v>45306.866712963</x:v>
      </x:c>
      <x:c r="D21409" s="0">
        <x:v>1</x:v>
      </x:c>
      <x:c r="E21409" s="0">
        <x:f>B21409*D21409</x:f>
      </x:c>
      <x:c r="F21409" s="0">
        <x:f>IF(AND(E21408&gt;0,E21409&gt;0),E21409-E21408,0)</x:f>
      </x:c>
    </x:row>
    <x:row r="21410" spans="1:8">
      <x:c r="A21410" s="1">
        <x:v>45306.8676736111</x:v>
      </x:c>
      <x:c r="B21410" s="0">
        <x:v>529628</x:v>
      </x:c>
      <x:c r="C21410" s="1">
        <x:v>45306.8673726852</x:v>
      </x:c>
      <x:c r="D21410" s="0">
        <x:v>1</x:v>
      </x:c>
      <x:c r="E21410" s="0">
        <x:f>B21410*D21410</x:f>
      </x:c>
      <x:c r="F21410" s="0">
        <x:f>IF(AND(E21409&gt;0,E21410&gt;0),E21410-E21409,0)</x:f>
      </x:c>
    </x:row>
    <x:row r="21411" spans="1:8">
      <x:c r="A21411" s="1">
        <x:v>45306.8680787037</x:v>
      </x:c>
      <x:c r="B21411" s="0">
        <x:v>529663</x:v>
      </x:c>
      <x:c r="C21411" s="1">
        <x:v>45306.8687384259</x:v>
      </x:c>
      <x:c r="D21411" s="0">
        <x:v>1</x:v>
      </x:c>
      <x:c r="E21411" s="0">
        <x:f>B21411*D21411</x:f>
      </x:c>
      <x:c r="F21411" s="0">
        <x:f>IF(AND(E21410&gt;0,E21411&gt;0),E21411-E21410,0)</x:f>
      </x:c>
    </x:row>
    <x:row r="21412" spans="1:8">
      <x:c r="A21412" s="1">
        <x:v>45306.869224537</x:v>
      </x:c>
      <x:c r="B21412" s="0">
        <x:v>529674</x:v>
      </x:c>
      <x:c r="C21412" s="1">
        <x:v>45306.8692476852</x:v>
      </x:c>
      <x:c r="D21412" s="0">
        <x:v>1</x:v>
      </x:c>
      <x:c r="E21412" s="0">
        <x:f>B21412*D21412</x:f>
      </x:c>
      <x:c r="F21412" s="0">
        <x:f>IF(AND(E21411&gt;0,E21412&gt;0),E21412-E21411,0)</x:f>
      </x:c>
    </x:row>
    <x:row r="21413" spans="1:8">
      <x:c r="A21413" s="1">
        <x:v>45306.8695023148</x:v>
      </x:c>
      <x:c r="B21413" s="0">
        <x:v>529688</x:v>
      </x:c>
      <x:c r="C21413" s="1">
        <x:v>45306.8694444444</x:v>
      </x:c>
      <x:c r="D21413" s="0">
        <x:v>1</x:v>
      </x:c>
      <x:c r="E21413" s="0">
        <x:f>B21413*D21413</x:f>
      </x:c>
      <x:c r="F21413" s="0">
        <x:f>IF(AND(E21412&gt;0,E21413&gt;0),E21413-E21412,0)</x:f>
      </x:c>
    </x:row>
    <x:row r="21414" spans="1:8">
      <x:c r="A21414" s="1">
        <x:v>45306.8708217593</x:v>
      </x:c>
      <x:c r="B21414" s="0">
        <x:v>529688</x:v>
      </x:c>
      <x:c r="C21414" s="1">
        <x:v>45306.8705324074</x:v>
      </x:c>
      <x:c r="D21414" s="0">
        <x:v>0</x:v>
      </x:c>
      <x:c r="E21414" s="0">
        <x:f>B21414*D21414</x:f>
      </x:c>
      <x:c r="F21414" s="0">
        <x:f>IF(AND(E21413&gt;0,E21414&gt;0),E21414-E21413,0)</x:f>
      </x:c>
    </x:row>
    <x:row r="21415" spans="1:8">
      <x:c r="A21415" s="1">
        <x:v>45306.8712847222</x:v>
      </x:c>
      <x:c r="B21415" s="0">
        <x:v>529695</x:v>
      </x:c>
      <x:c r="C21415" s="1">
        <x:v>45306.8710763889</x:v>
      </x:c>
      <x:c r="D21415" s="0">
        <x:v>0</x:v>
      </x:c>
      <x:c r="E21415" s="0">
        <x:f>B21415*D21415</x:f>
      </x:c>
      <x:c r="F21415" s="0">
        <x:f>IF(AND(E21414&gt;0,E21415&gt;0),E21415-E21414,0)</x:f>
      </x:c>
    </x:row>
    <x:row r="21416" spans="1:8">
      <x:c r="A21416" s="1">
        <x:v>45306.8721759259</x:v>
      </x:c>
      <x:c r="B21416" s="0">
        <x:v>529727</x:v>
      </x:c>
      <x:c r="C21416" s="1">
        <x:v>45306.8715393519</x:v>
      </x:c>
      <x:c r="D21416" s="0">
        <x:v>1</x:v>
      </x:c>
      <x:c r="E21416" s="0">
        <x:f>B21416*D21416</x:f>
      </x:c>
      <x:c r="F21416" s="0">
        <x:f>IF(AND(E21415&gt;0,E21416&gt;0),E21416-E21415,0)</x:f>
      </x:c>
    </x:row>
    <x:row r="21417" spans="1:8">
      <x:c r="A21417" s="1">
        <x:v>45306.8723611111</x:v>
      </x:c>
      <x:c r="B21417" s="0">
        <x:v>529751</x:v>
      </x:c>
      <x:c r="C21417" s="1">
        <x:v>45306.8727546296</x:v>
      </x:c>
      <x:c r="D21417" s="0">
        <x:v>1</x:v>
      </x:c>
      <x:c r="E21417" s="0">
        <x:f>B21417*D21417</x:f>
      </x:c>
      <x:c r="F21417" s="0">
        <x:f>IF(AND(E21416&gt;0,E21417&gt;0),E21417-E21416,0)</x:f>
      </x:c>
    </x:row>
    <x:row r="21418" spans="1:8">
      <x:c r="A21418" s="1">
        <x:v>45306.8734375</x:v>
      </x:c>
      <x:c r="B21418" s="0">
        <x:v>529753</x:v>
      </x:c>
      <x:c r="C21418" s="1">
        <x:v>45306.8734953704</x:v>
      </x:c>
      <x:c r="D21418" s="0">
        <x:v>1</x:v>
      </x:c>
      <x:c r="E21418" s="0">
        <x:f>B21418*D21418</x:f>
      </x:c>
      <x:c r="F21418" s="0">
        <x:f>IF(AND(E21417&gt;0,E21418&gt;0),E21418-E21417,0)</x:f>
      </x:c>
    </x:row>
    <x:row r="21419" spans="1:8">
      <x:c r="A21419" s="1">
        <x:v>45306.8741435185</x:v>
      </x:c>
      <x:c r="B21419" s="0">
        <x:v>529759</x:v>
      </x:c>
      <x:c r="C21419" s="1">
        <x:v>45306.8738310185</x:v>
      </x:c>
      <x:c r="D21419" s="0">
        <x:v>1</x:v>
      </x:c>
      <x:c r="E21419" s="0">
        <x:f>B21419*D21419</x:f>
      </x:c>
      <x:c r="F21419" s="0">
        <x:f>IF(AND(E21418&gt;0,E21419&gt;0),E21419-E21418,0)</x:f>
      </x:c>
    </x:row>
    <x:row r="21420" spans="1:8">
      <x:c r="A21420" s="1">
        <x:v>45306.8744328704</x:v>
      </x:c>
      <x:c r="B21420" s="0">
        <x:v>529791</x:v>
      </x:c>
      <x:c r="C21420" s="1">
        <x:v>45306.8746527778</x:v>
      </x:c>
      <x:c r="D21420" s="0">
        <x:v>1</x:v>
      </x:c>
      <x:c r="E21420" s="0">
        <x:f>B21420*D21420</x:f>
      </x:c>
      <x:c r="F21420" s="0">
        <x:f>IF(AND(E21419&gt;0,E21420&gt;0),E21420-E21419,0)</x:f>
      </x:c>
    </x:row>
    <x:row r="21421" spans="1:8">
      <x:c r="A21421" s="1">
        <x:v>45306.8751736111</x:v>
      </x:c>
      <x:c r="B21421" s="0">
        <x:v>529799</x:v>
      </x:c>
      <x:c r="C21421" s="1">
        <x:v>45306.8754282407</x:v>
      </x:c>
      <x:c r="D21421" s="0">
        <x:v>1</x:v>
      </x:c>
      <x:c r="E21421" s="0">
        <x:f>B21421*D21421</x:f>
      </x:c>
      <x:c r="F21421" s="0">
        <x:f>IF(AND(E21420&gt;0,E21421&gt;0),E21421-E21420,0)</x:f>
      </x:c>
    </x:row>
    <x:row r="21422" spans="1:8">
      <x:c r="A21422" s="1">
        <x:v>45306.8758564815</x:v>
      </x:c>
      <x:c r="B21422" s="0">
        <x:v>529835</x:v>
      </x:c>
      <x:c r="C21422" s="1">
        <x:v>45306.8761111111</x:v>
      </x:c>
      <x:c r="D21422" s="0">
        <x:v>1</x:v>
      </x:c>
      <x:c r="E21422" s="0">
        <x:f>B21422*D21422</x:f>
      </x:c>
      <x:c r="F21422" s="0">
        <x:f>IF(AND(E21421&gt;0,E21422&gt;0),E21422-E21421,0)</x:f>
      </x:c>
    </x:row>
    <x:row r="21423" spans="1:8">
      <x:c r="A21423" s="1">
        <x:v>45306.8766087963</x:v>
      </x:c>
      <x:c r="B21423" s="0">
        <x:v>529882</x:v>
      </x:c>
      <x:c r="C21423" s="1">
        <x:v>45306.877025463</x:v>
      </x:c>
      <x:c r="D21423" s="0">
        <x:v>0</x:v>
      </x:c>
      <x:c r="E21423" s="0">
        <x:f>B21423*D21423</x:f>
      </x:c>
      <x:c r="F21423" s="0">
        <x:f>IF(AND(E21422&gt;0,E21423&gt;0),E21423-E21422,0)</x:f>
      </x:c>
    </x:row>
    <x:row r="21424" spans="1:8">
      <x:c r="A21424" s="1">
        <x:v>45306.8772453704</x:v>
      </x:c>
      <x:c r="B21424" s="0">
        <x:v>529916</x:v>
      </x:c>
      <x:c r="C21424" s="1">
        <x:v>45306.8774652778</x:v>
      </x:c>
      <x:c r="D21424" s="0">
        <x:v>0</x:v>
      </x:c>
      <x:c r="E21424" s="0">
        <x:f>B21424*D21424</x:f>
      </x:c>
      <x:c r="F21424" s="0">
        <x:f>IF(AND(E21423&gt;0,E21424&gt;0),E21424-E21423,0)</x:f>
      </x:c>
    </x:row>
    <x:row r="21425" spans="1:8">
      <x:c r="A21425" s="1">
        <x:v>45306.8782407407</x:v>
      </x:c>
      <x:c r="B21425" s="0">
        <x:v>529925</x:v>
      </x:c>
      <x:c r="C21425" s="1">
        <x:v>45306.8780324074</x:v>
      </x:c>
      <x:c r="D21425" s="0">
        <x:v>0</x:v>
      </x:c>
      <x:c r="E21425" s="0">
        <x:f>B21425*D21425</x:f>
      </x:c>
      <x:c r="F21425" s="0">
        <x:f>IF(AND(E21424&gt;0,E21425&gt;0),E21425-E21424,0)</x:f>
      </x:c>
    </x:row>
    <x:row r="21426" spans="1:8">
      <x:c r="A21426" s="1">
        <x:v>45306.8787847222</x:v>
      </x:c>
      <x:c r="B21426" s="0">
        <x:v>529962</x:v>
      </x:c>
      <x:c r="C21426" s="1">
        <x:v>45306.8784953704</x:v>
      </x:c>
      <x:c r="D21426" s="0">
        <x:v>0</x:v>
      </x:c>
      <x:c r="E21426" s="0">
        <x:f>B21426*D21426</x:f>
      </x:c>
      <x:c r="F21426" s="0">
        <x:f>IF(AND(E21425&gt;0,E21426&gt;0),E21426-E21425,0)</x:f>
      </x:c>
    </x:row>
    <x:row r="21427" spans="1:8">
      <x:c r="A21427" s="1">
        <x:v>45306.8794675926</x:v>
      </x:c>
      <x:c r="B21427" s="0">
        <x:v>529978</x:v>
      </x:c>
      <x:c r="C21427" s="1">
        <x:v>45306.8797106482</x:v>
      </x:c>
      <x:c r="D21427" s="0">
        <x:v>1</x:v>
      </x:c>
      <x:c r="E21427" s="0">
        <x:f>B21427*D21427</x:f>
      </x:c>
      <x:c r="F21427" s="0">
        <x:f>IF(AND(E21426&gt;0,E21427&gt;0),E21427-E21426,0)</x:f>
      </x:c>
    </x:row>
    <x:row r="21428" spans="1:8">
      <x:c r="A21428" s="1">
        <x:v>45306.8803240741</x:v>
      </x:c>
      <x:c r="B21428" s="0">
        <x:v>530018</x:v>
      </x:c>
      <x:c r="C21428" s="1">
        <x:v>45306.8804976852</x:v>
      </x:c>
      <x:c r="D21428" s="0">
        <x:v>0</x:v>
      </x:c>
      <x:c r="E21428" s="0">
        <x:f>B21428*D21428</x:f>
      </x:c>
      <x:c r="F21428" s="0">
        <x:f>IF(AND(E21427&gt;0,E21428&gt;0),E21428-E21427,0)</x:f>
      </x:c>
    </x:row>
    <x:row r="21429" spans="1:8">
      <x:c r="A21429" s="1">
        <x:v>45306.8809837963</x:v>
      </x:c>
      <x:c r="B21429" s="0">
        <x:v>530040</x:v>
      </x:c>
      <x:c r="C21429" s="1">
        <x:v>45306.8806018519</x:v>
      </x:c>
      <x:c r="D21429" s="0">
        <x:v>1</x:v>
      </x:c>
      <x:c r="E21429" s="0">
        <x:f>B21429*D21429</x:f>
      </x:c>
      <x:c r="F21429" s="0">
        <x:f>IF(AND(E21428&gt;0,E21429&gt;0),E21429-E21428,0)</x:f>
      </x:c>
    </x:row>
    <x:row r="21430" spans="1:8">
      <x:c r="A21430" s="1">
        <x:v>45306.8812615741</x:v>
      </x:c>
      <x:c r="B21430" s="0">
        <x:v>530074</x:v>
      </x:c>
      <x:c r="C21430" s="1">
        <x:v>45306.8816319444</x:v>
      </x:c>
      <x:c r="D21430" s="0">
        <x:v>1</x:v>
      </x:c>
      <x:c r="E21430" s="0">
        <x:f>B21430*D21430</x:f>
      </x:c>
      <x:c r="F21430" s="0">
        <x:f>IF(AND(E21429&gt;0,E21430&gt;0),E21430-E21429,0)</x:f>
      </x:c>
    </x:row>
    <x:row r="21431" spans="1:8">
      <x:c r="A21431" s="1">
        <x:v>45306.8825462963</x:v>
      </x:c>
      <x:c r="B21431" s="0">
        <x:v>530089</x:v>
      </x:c>
      <x:c r="C21431" s="1">
        <x:v>45306.8823842593</x:v>
      </x:c>
      <x:c r="D21431" s="0">
        <x:v>1</x:v>
      </x:c>
      <x:c r="E21431" s="0">
        <x:f>B21431*D21431</x:f>
      </x:c>
      <x:c r="F21431" s="0">
        <x:f>IF(AND(E21430&gt;0,E21431&gt;0),E21431-E21430,0)</x:f>
      </x:c>
    </x:row>
    <x:row r="21432" spans="1:8">
      <x:c r="A21432" s="1">
        <x:v>45306.8827199074</x:v>
      </x:c>
      <x:c r="B21432" s="0">
        <x:v>530115</x:v>
      </x:c>
      <x:c r="C21432" s="1">
        <x:v>45306.8829398148</x:v>
      </x:c>
      <x:c r="D21432" s="0">
        <x:v>0</x:v>
      </x:c>
      <x:c r="E21432" s="0">
        <x:f>B21432*D21432</x:f>
      </x:c>
      <x:c r="F21432" s="0">
        <x:f>IF(AND(E21431&gt;0,E21432&gt;0),E21432-E21431,0)</x:f>
      </x:c>
    </x:row>
    <x:row r="21433" spans="1:8">
      <x:c r="A21433" s="1">
        <x:v>45306.8837152778</x:v>
      </x:c>
      <x:c r="B21433" s="0">
        <x:v>530161</x:v>
      </x:c>
      <x:c r="C21433" s="1">
        <x:v>45306.8833912037</x:v>
      </x:c>
      <x:c r="D21433" s="0">
        <x:v>0</x:v>
      </x:c>
      <x:c r="E21433" s="0">
        <x:f>B21433*D21433</x:f>
      </x:c>
      <x:c r="F21433" s="0">
        <x:f>IF(AND(E21432&gt;0,E21433&gt;0),E21433-E21432,0)</x:f>
      </x:c>
    </x:row>
    <x:row r="21434" spans="1:8">
      <x:c r="A21434" s="1">
        <x:v>45306.884212963</x:v>
      </x:c>
      <x:c r="B21434" s="0">
        <x:v>530175</x:v>
      </x:c>
      <x:c r="C21434" s="1">
        <x:v>45306.8843287037</x:v>
      </x:c>
      <x:c r="D21434" s="0">
        <x:v>0</x:v>
      </x:c>
      <x:c r="E21434" s="0">
        <x:f>B21434*D21434</x:f>
      </x:c>
      <x:c r="F21434" s="0">
        <x:f>IF(AND(E21433&gt;0,E21434&gt;0),E21434-E21433,0)</x:f>
      </x:c>
    </x:row>
    <x:row r="21435" spans="1:8">
      <x:c r="A21435" s="1">
        <x:v>45306.8848032407</x:v>
      </x:c>
      <x:c r="B21435" s="0">
        <x:v>530204</x:v>
      </x:c>
      <x:c r="C21435" s="1">
        <x:v>45306.8853356481</x:v>
      </x:c>
      <x:c r="D21435" s="0">
        <x:v>1</x:v>
      </x:c>
      <x:c r="E21435" s="0">
        <x:f>B21435*D21435</x:f>
      </x:c>
      <x:c r="F21435" s="0">
        <x:f>IF(AND(E21434&gt;0,E21435&gt;0),E21435-E21434,0)</x:f>
      </x:c>
    </x:row>
    <x:row r="21436" spans="1:8">
      <x:c r="A21436" s="1">
        <x:v>45306.8860532407</x:v>
      </x:c>
      <x:c r="B21436" s="0">
        <x:v>530241</x:v>
      </x:c>
      <x:c r="C21436" s="1">
        <x:v>45306.8859606481</x:v>
      </x:c>
      <x:c r="D21436" s="0">
        <x:v>1</x:v>
      </x:c>
      <x:c r="E21436" s="0">
        <x:f>B21436*D21436</x:f>
      </x:c>
      <x:c r="F21436" s="0">
        <x:f>IF(AND(E21435&gt;0,E21436&gt;0),E21436-E21435,0)</x:f>
      </x:c>
    </x:row>
    <x:row r="21437" spans="1:8">
      <x:c r="A21437" s="1">
        <x:v>45306.8861226852</x:v>
      </x:c>
      <x:c r="B21437" s="0">
        <x:v>530286</x:v>
      </x:c>
      <x:c r="C21437" s="1">
        <x:v>45306.8865740741</x:v>
      </x:c>
      <x:c r="D21437" s="0">
        <x:v>1</x:v>
      </x:c>
      <x:c r="E21437" s="0">
        <x:f>B21437*D21437</x:f>
      </x:c>
      <x:c r="F21437" s="0">
        <x:f>IF(AND(E21436&gt;0,E21437&gt;0),E21437-E21436,0)</x:f>
      </x:c>
    </x:row>
    <x:row r="21438" spans="1:8">
      <x:c r="A21438" s="1">
        <x:v>45306.8872222222</x:v>
      </x:c>
      <x:c r="B21438" s="0">
        <x:v>530325</x:v>
      </x:c>
      <x:c r="C21438" s="1">
        <x:v>45306.8870601852</x:v>
      </x:c>
      <x:c r="D21438" s="0">
        <x:v>1</x:v>
      </x:c>
      <x:c r="E21438" s="0">
        <x:f>B21438*D21438</x:f>
      </x:c>
      <x:c r="F21438" s="0">
        <x:f>IF(AND(E21437&gt;0,E21438&gt;0),E21438-E21437,0)</x:f>
      </x:c>
    </x:row>
    <x:row r="21439" spans="1:8">
      <x:c r="A21439" s="1">
        <x:v>45306.8879282407</x:v>
      </x:c>
      <x:c r="B21439" s="0">
        <x:v>530370</x:v>
      </x:c>
      <x:c r="C21439" s="1">
        <x:v>45306.8877314815</x:v>
      </x:c>
      <x:c r="D21439" s="0">
        <x:v>0</x:v>
      </x:c>
      <x:c r="E21439" s="0">
        <x:f>B21439*D21439</x:f>
      </x:c>
      <x:c r="F21439" s="0">
        <x:f>IF(AND(E21438&gt;0,E21439&gt;0),E21439-E21438,0)</x:f>
      </x:c>
    </x:row>
    <x:row r="21440" spans="1:8">
      <x:c r="A21440" s="1">
        <x:v>45306.8882638889</x:v>
      </x:c>
      <x:c r="B21440" s="0">
        <x:v>530382</x:v>
      </x:c>
      <x:c r="C21440" s="1">
        <x:v>45306.8888194444</x:v>
      </x:c>
      <x:c r="D21440" s="0">
        <x:v>1</x:v>
      </x:c>
      <x:c r="E21440" s="0">
        <x:f>B21440*D21440</x:f>
      </x:c>
      <x:c r="F21440" s="0">
        <x:f>IF(AND(E21439&gt;0,E21440&gt;0),E21440-E21439,0)</x:f>
      </x:c>
    </x:row>
    <x:row r="21441" spans="1:8">
      <x:c r="A21441" s="1">
        <x:v>45306.8894907407</x:v>
      </x:c>
      <x:c r="B21441" s="0">
        <x:v>530417</x:v>
      </x:c>
      <x:c r="C21441" s="1">
        <x:v>45306.8890972222</x:v>
      </x:c>
      <x:c r="D21441" s="0">
        <x:v>1</x:v>
      </x:c>
      <x:c r="E21441" s="0">
        <x:f>B21441*D21441</x:f>
      </x:c>
      <x:c r="F21441" s="0">
        <x:f>IF(AND(E21440&gt;0,E21441&gt;0),E21441-E21440,0)</x:f>
      </x:c>
    </x:row>
    <x:row r="21442" spans="1:8">
      <x:c r="A21442" s="1">
        <x:v>45306.8900694444</x:v>
      </x:c>
      <x:c r="B21442" s="0">
        <x:v>530463</x:v>
      </x:c>
      <x:c r="C21442" s="1">
        <x:v>45306.8900925926</x:v>
      </x:c>
      <x:c r="D21442" s="0">
        <x:v>1</x:v>
      </x:c>
      <x:c r="E21442" s="0">
        <x:f>B21442*D21442</x:f>
      </x:c>
      <x:c r="F21442" s="0">
        <x:f>IF(AND(E21441&gt;0,E21442&gt;0),E21442-E21441,0)</x:f>
      </x:c>
    </x:row>
    <x:row r="21443" spans="1:8">
      <x:c r="A21443" s="1">
        <x:v>45306.8909606481</x:v>
      </x:c>
      <x:c r="B21443" s="0">
        <x:v>530491</x:v>
      </x:c>
      <x:c r="C21443" s="1">
        <x:v>45306.8907291667</x:v>
      </x:c>
      <x:c r="D21443" s="0">
        <x:v>1</x:v>
      </x:c>
      <x:c r="E21443" s="0">
        <x:f>B21443*D21443</x:f>
      </x:c>
      <x:c r="F21443" s="0">
        <x:f>IF(AND(E21442&gt;0,E21443&gt;0),E21443-E21442,0)</x:f>
      </x:c>
    </x:row>
    <x:row r="21444" spans="1:8">
      <x:c r="A21444" s="1">
        <x:v>45306.8915162037</x:v>
      </x:c>
      <x:c r="B21444" s="0">
        <x:v>530522</x:v>
      </x:c>
      <x:c r="C21444" s="1">
        <x:v>45306.8913425926</x:v>
      </x:c>
      <x:c r="D21444" s="0">
        <x:v>0</x:v>
      </x:c>
      <x:c r="E21444" s="0">
        <x:f>B21444*D21444</x:f>
      </x:c>
      <x:c r="F21444" s="0">
        <x:f>IF(AND(E21443&gt;0,E21444&gt;0),E21444-E21443,0)</x:f>
      </x:c>
    </x:row>
    <x:row r="21445" spans="1:8">
      <x:c r="A21445" s="1">
        <x:v>45306.8920138889</x:v>
      </x:c>
      <x:c r="B21445" s="0">
        <x:v>530528</x:v>
      </x:c>
      <x:c r="C21445" s="1">
        <x:v>45306.8921990741</x:v>
      </x:c>
      <x:c r="D21445" s="0">
        <x:v>0</x:v>
      </x:c>
      <x:c r="E21445" s="0">
        <x:f>B21445*D21445</x:f>
      </x:c>
      <x:c r="F21445" s="0">
        <x:f>IF(AND(E21444&gt;0,E21445&gt;0),E21445-E21444,0)</x:f>
      </x:c>
    </x:row>
    <x:row r="21446" spans="1:8">
      <x:c r="A21446" s="1">
        <x:v>45306.8929513889</x:v>
      </x:c>
      <x:c r="B21446" s="0">
        <x:v>530560</x:v>
      </x:c>
      <x:c r="C21446" s="1">
        <x:v>45306.8926851852</x:v>
      </x:c>
      <x:c r="D21446" s="0">
        <x:v>1</x:v>
      </x:c>
      <x:c r="E21446" s="0">
        <x:f>B21446*D21446</x:f>
      </x:c>
      <x:c r="F21446" s="0">
        <x:f>IF(AND(E21445&gt;0,E21446&gt;0),E21446-E21445,0)</x:f>
      </x:c>
    </x:row>
    <x:row r="21447" spans="1:8">
      <x:c r="A21447" s="1">
        <x:v>45306.8934375</x:v>
      </x:c>
      <x:c r="B21447" s="0">
        <x:v>530564</x:v>
      </x:c>
      <x:c r="C21447" s="1">
        <x:v>45306.8933101852</x:v>
      </x:c>
      <x:c r="D21447" s="0">
        <x:v>1</x:v>
      </x:c>
      <x:c r="E21447" s="0">
        <x:f>B21447*D21447</x:f>
      </x:c>
      <x:c r="F21447" s="0">
        <x:f>IF(AND(E21446&gt;0,E21447&gt;0),E21447-E21446,0)</x:f>
      </x:c>
    </x:row>
    <x:row r="21448" spans="1:8">
      <x:c r="A21448" s="1">
        <x:v>45306.8944097222</x:v>
      </x:c>
      <x:c r="B21448" s="0">
        <x:v>530578</x:v>
      </x:c>
      <x:c r="C21448" s="1">
        <x:v>45306.8940162037</x:v>
      </x:c>
      <x:c r="D21448" s="0">
        <x:v>1</x:v>
      </x:c>
      <x:c r="E21448" s="0">
        <x:f>B21448*D21448</x:f>
      </x:c>
      <x:c r="F21448" s="0">
        <x:f>IF(AND(E21447&gt;0,E21448&gt;0),E21448-E21447,0)</x:f>
      </x:c>
    </x:row>
    <x:row r="21449" spans="1:8">
      <x:c r="A21449" s="1">
        <x:v>45306.8949074074</x:v>
      </x:c>
      <x:c r="B21449" s="0">
        <x:v>530627</x:v>
      </x:c>
      <x:c r="C21449" s="1">
        <x:v>45306.8944675926</x:v>
      </x:c>
      <x:c r="D21449" s="0">
        <x:v>0</x:v>
      </x:c>
      <x:c r="E21449" s="0">
        <x:f>B21449*D21449</x:f>
      </x:c>
      <x:c r="F21449" s="0">
        <x:f>IF(AND(E21448&gt;0,E21449&gt;0),E21449-E21448,0)</x:f>
      </x:c>
    </x:row>
    <x:row r="21450" spans="1:8">
      <x:c r="A21450" s="1">
        <x:v>45306.8954398148</x:v>
      </x:c>
      <x:c r="B21450" s="0">
        <x:v>530630</x:v>
      </x:c>
      <x:c r="C21450" s="1">
        <x:v>45306.8956944444</x:v>
      </x:c>
      <x:c r="D21450" s="0">
        <x:v>0</x:v>
      </x:c>
      <x:c r="E21450" s="0">
        <x:f>B21450*D21450</x:f>
      </x:c>
      <x:c r="F21450" s="0">
        <x:f>IF(AND(E21449&gt;0,E21450&gt;0),E21450-E21449,0)</x:f>
      </x:c>
    </x:row>
    <x:row r="21451" spans="1:8">
      <x:c r="A21451" s="1">
        <x:v>45306.8959606482</x:v>
      </x:c>
      <x:c r="B21451" s="0">
        <x:v>530647</x:v>
      </x:c>
      <x:c r="C21451" s="1">
        <x:v>45306.8963888889</x:v>
      </x:c>
      <x:c r="D21451" s="0">
        <x:v>0</x:v>
      </x:c>
      <x:c r="E21451" s="0">
        <x:f>B21451*D21451</x:f>
      </x:c>
      <x:c r="F21451" s="0">
        <x:f>IF(AND(E21450&gt;0,E21451&gt;0),E21451-E21450,0)</x:f>
      </x:c>
    </x:row>
    <x:row r="21452" spans="1:8">
      <x:c r="A21452" s="1">
        <x:v>45306.8966087963</x:v>
      </x:c>
      <x:c r="B21452" s="0">
        <x:v>530694</x:v>
      </x:c>
      <x:c r="C21452" s="1">
        <x:v>45306.8966550926</x:v>
      </x:c>
      <x:c r="D21452" s="0">
        <x:v>1</x:v>
      </x:c>
      <x:c r="E21452" s="0">
        <x:f>B21452*D21452</x:f>
      </x:c>
      <x:c r="F21452" s="0">
        <x:f>IF(AND(E21451&gt;0,E21452&gt;0),E21452-E21451,0)</x:f>
      </x:c>
    </x:row>
    <x:row r="21453" spans="1:8">
      <x:c r="A21453" s="1">
        <x:v>45306.8974652778</x:v>
      </x:c>
      <x:c r="B21453" s="0">
        <x:v>530704</x:v>
      </x:c>
      <x:c r="C21453" s="1">
        <x:v>45306.897662037</x:v>
      </x:c>
      <x:c r="D21453" s="0">
        <x:v>1</x:v>
      </x:c>
      <x:c r="E21453" s="0">
        <x:f>B21453*D21453</x:f>
      </x:c>
      <x:c r="F21453" s="0">
        <x:f>IF(AND(E21452&gt;0,E21453&gt;0),E21453-E21452,0)</x:f>
      </x:c>
    </x:row>
    <x:row r="21454" spans="1:8">
      <x:c r="A21454" s="1">
        <x:v>45306.8982407407</x:v>
      </x:c>
      <x:c r="B21454" s="0">
        <x:v>530738</x:v>
      </x:c>
      <x:c r="C21454" s="1">
        <x:v>45306.8979398148</x:v>
      </x:c>
      <x:c r="D21454" s="0">
        <x:v>0</x:v>
      </x:c>
      <x:c r="E21454" s="0">
        <x:f>B21454*D21454</x:f>
      </x:c>
      <x:c r="F21454" s="0">
        <x:f>IF(AND(E21453&gt;0,E21454&gt;0),E21454-E21453,0)</x:f>
      </x:c>
    </x:row>
    <x:row r="21455" spans="1:8">
      <x:c r="A21455" s="1">
        <x:v>45306.8987731481</x:v>
      </x:c>
      <x:c r="B21455" s="0">
        <x:v>530764</x:v>
      </x:c>
      <x:c r="C21455" s="1">
        <x:v>45306.8987268519</x:v>
      </x:c>
      <x:c r="D21455" s="0">
        <x:v>0</x:v>
      </x:c>
      <x:c r="E21455" s="0">
        <x:f>B21455*D21455</x:f>
      </x:c>
      <x:c r="F21455" s="0">
        <x:f>IF(AND(E21454&gt;0,E21455&gt;0),E21455-E21454,0)</x:f>
      </x:c>
    </x:row>
    <x:row r="21456" spans="1:8">
      <x:c r="A21456" s="1">
        <x:v>45306.8996759259</x:v>
      </x:c>
      <x:c r="B21456" s="0">
        <x:v>530782</x:v>
      </x:c>
      <x:c r="C21456" s="1">
        <x:v>45306.8995601852</x:v>
      </x:c>
      <x:c r="D21456" s="0">
        <x:v>1</x:v>
      </x:c>
      <x:c r="E21456" s="0">
        <x:f>B21456*D21456</x:f>
      </x:c>
      <x:c r="F21456" s="0">
        <x:f>IF(AND(E21455&gt;0,E21456&gt;0),E21456-E21455,0)</x:f>
      </x:c>
    </x:row>
    <x:row r="21457" spans="1:8">
      <x:c r="A21457" s="1">
        <x:v>45306.9001157407</x:v>
      </x:c>
      <x:c r="B21457" s="0">
        <x:v>530821</x:v>
      </x:c>
      <x:c r="C21457" s="1">
        <x:v>45306.9005092593</x:v>
      </x:c>
      <x:c r="D21457" s="0">
        <x:v>1</x:v>
      </x:c>
      <x:c r="E21457" s="0">
        <x:f>B21457*D21457</x:f>
      </x:c>
      <x:c r="F21457" s="0">
        <x:f>IF(AND(E21456&gt;0,E21457&gt;0),E21457-E21456,0)</x:f>
      </x:c>
    </x:row>
    <x:row r="21458" spans="1:8">
      <x:c r="A21458" s="1">
        <x:v>45306.901099537</x:v>
      </x:c>
      <x:c r="B21458" s="0">
        <x:v>530837</x:v>
      </x:c>
      <x:c r="C21458" s="1">
        <x:v>45306.9011689815</x:v>
      </x:c>
      <x:c r="D21458" s="0">
        <x:v>1</x:v>
      </x:c>
      <x:c r="E21458" s="0">
        <x:f>B21458*D21458</x:f>
      </x:c>
      <x:c r="F21458" s="0">
        <x:f>IF(AND(E21457&gt;0,E21458&gt;0),E21458-E21457,0)</x:f>
      </x:c>
    </x:row>
    <x:row r="21459" spans="1:8">
      <x:c r="A21459" s="1">
        <x:v>45306.9016087963</x:v>
      </x:c>
      <x:c r="B21459" s="0">
        <x:v>530870</x:v>
      </x:c>
      <x:c r="C21459" s="1">
        <x:v>45306.901400463</x:v>
      </x:c>
      <x:c r="D21459" s="0">
        <x:v>1</x:v>
      </x:c>
      <x:c r="E21459" s="0">
        <x:f>B21459*D21459</x:f>
      </x:c>
      <x:c r="F21459" s="0">
        <x:f>IF(AND(E21458&gt;0,E21459&gt;0),E21459-E21458,0)</x:f>
      </x:c>
    </x:row>
    <x:row r="21460" spans="1:8">
      <x:c r="A21460" s="1">
        <x:v>45306.902662037</x:v>
      </x:c>
      <x:c r="B21460" s="0">
        <x:v>530891</x:v>
      </x:c>
      <x:c r="C21460" s="1">
        <x:v>45306.9025347222</x:v>
      </x:c>
      <x:c r="D21460" s="0">
        <x:v>1</x:v>
      </x:c>
      <x:c r="E21460" s="0">
        <x:f>B21460*D21460</x:f>
      </x:c>
      <x:c r="F21460" s="0">
        <x:f>IF(AND(E21459&gt;0,E21460&gt;0),E21460-E21459,0)</x:f>
      </x:c>
    </x:row>
    <x:row r="21461" spans="1:8">
      <x:c r="A21461" s="1">
        <x:v>45306.9034027778</x:v>
      </x:c>
      <x:c r="B21461" s="0">
        <x:v>530910</x:v>
      </x:c>
      <x:c r="C21461" s="1">
        <x:v>45306.9034606482</x:v>
      </x:c>
      <x:c r="D21461" s="0">
        <x:v>1</x:v>
      </x:c>
      <x:c r="E21461" s="0">
        <x:f>B21461*D21461</x:f>
      </x:c>
      <x:c r="F21461" s="0">
        <x:f>IF(AND(E21460&gt;0,E21461&gt;0),E21461-E21460,0)</x:f>
      </x:c>
    </x:row>
    <x:row r="21462" spans="1:8">
      <x:c r="A21462" s="1">
        <x:v>45306.903912037</x:v>
      </x:c>
      <x:c r="B21462" s="0">
        <x:v>530930</x:v>
      </x:c>
      <x:c r="C21462" s="1">
        <x:v>45306.9037384259</x:v>
      </x:c>
      <x:c r="D21462" s="0">
        <x:v>1</x:v>
      </x:c>
      <x:c r="E21462" s="0">
        <x:f>B21462*D21462</x:f>
      </x:c>
      <x:c r="F21462" s="0">
        <x:f>IF(AND(E21461&gt;0,E21462&gt;0),E21462-E21461,0)</x:f>
      </x:c>
    </x:row>
    <x:row r="21463" spans="1:8">
      <x:c r="A21463" s="1">
        <x:v>45306.9048148148</x:v>
      </x:c>
      <x:c r="B21463" s="0">
        <x:v>530970</x:v>
      </x:c>
      <x:c r="C21463" s="1">
        <x:v>45306.904837963</x:v>
      </x:c>
      <x:c r="D21463" s="0">
        <x:v>1</x:v>
      </x:c>
      <x:c r="E21463" s="0">
        <x:f>B21463*D21463</x:f>
      </x:c>
      <x:c r="F21463" s="0">
        <x:f>IF(AND(E21462&gt;0,E21463&gt;0),E21463-E21462,0)</x:f>
      </x:c>
    </x:row>
    <x:row r="21464" spans="1:8">
      <x:c r="A21464" s="1">
        <x:v>45306.905474537</x:v>
      </x:c>
      <x:c r="B21464" s="0">
        <x:v>530979</x:v>
      </x:c>
      <x:c r="C21464" s="1">
        <x:v>45306.9052430556</x:v>
      </x:c>
      <x:c r="D21464" s="0">
        <x:v>1</x:v>
      </x:c>
      <x:c r="E21464" s="0">
        <x:f>B21464*D21464</x:f>
      </x:c>
      <x:c r="F21464" s="0">
        <x:f>IF(AND(E21463&gt;0,E21464&gt;0),E21464-E21463,0)</x:f>
      </x:c>
    </x:row>
    <x:row r="21465" spans="1:8">
      <x:c r="A21465" s="1">
        <x:v>45306.9062268519</x:v>
      </x:c>
      <x:c r="B21465" s="0">
        <x:v>530984</x:v>
      </x:c>
      <x:c r="C21465" s="1">
        <x:v>45306.9061458333</x:v>
      </x:c>
      <x:c r="D21465" s="0">
        <x:v>1</x:v>
      </x:c>
      <x:c r="E21465" s="0">
        <x:f>B21465*D21465</x:f>
      </x:c>
      <x:c r="F21465" s="0">
        <x:f>IF(AND(E21464&gt;0,E21465&gt;0),E21465-E21464,0)</x:f>
      </x:c>
    </x:row>
    <x:row r="21466" spans="1:8">
      <x:c r="A21466" s="1">
        <x:v>45306.9063773148</x:v>
      </x:c>
      <x:c r="B21466" s="0">
        <x:v>531003</x:v>
      </x:c>
      <x:c r="C21466" s="1">
        <x:v>45306.9065162037</x:v>
      </x:c>
      <x:c r="D21466" s="0">
        <x:v>0</x:v>
      </x:c>
      <x:c r="E21466" s="0">
        <x:f>B21466*D21466</x:f>
      </x:c>
      <x:c r="F21466" s="0">
        <x:f>IF(AND(E21465&gt;0,E21466&gt;0),E21466-E21465,0)</x:f>
      </x:c>
    </x:row>
    <x:row r="21467" spans="1:8">
      <x:c r="A21467" s="1">
        <x:v>45306.9072916667</x:v>
      </x:c>
      <x:c r="B21467" s="0">
        <x:v>531013</x:v>
      </x:c>
      <x:c r="C21467" s="1">
        <x:v>45306.9073958333</x:v>
      </x:c>
      <x:c r="D21467" s="0">
        <x:v>1</x:v>
      </x:c>
      <x:c r="E21467" s="0">
        <x:f>B21467*D21467</x:f>
      </x:c>
      <x:c r="F21467" s="0">
        <x:f>IF(AND(E21466&gt;0,E21467&gt;0),E21467-E21466,0)</x:f>
      </x:c>
    </x:row>
    <x:row r="21468" spans="1:8">
      <x:c r="A21468" s="1">
        <x:v>45306.9080902778</x:v>
      </x:c>
      <x:c r="B21468" s="0">
        <x:v>531039</x:v>
      </x:c>
      <x:c r="C21468" s="1">
        <x:v>45306.9079050926</x:v>
      </x:c>
      <x:c r="D21468" s="0">
        <x:v>1</x:v>
      </x:c>
      <x:c r="E21468" s="0">
        <x:f>B21468*D21468</x:f>
      </x:c>
      <x:c r="F21468" s="0">
        <x:f>IF(AND(E21467&gt;0,E21468&gt;0),E21468-E21467,0)</x:f>
      </x:c>
    </x:row>
    <x:row r="21469" spans="1:8">
      <x:c r="A21469" s="1">
        <x:v>45306.9089351852</x:v>
      </x:c>
      <x:c r="B21469" s="0">
        <x:v>531066</x:v>
      </x:c>
      <x:c r="C21469" s="1">
        <x:v>45306.9088194444</x:v>
      </x:c>
      <x:c r="D21469" s="0">
        <x:v>0</x:v>
      </x:c>
      <x:c r="E21469" s="0">
        <x:f>B21469*D21469</x:f>
      </x:c>
      <x:c r="F21469" s="0">
        <x:f>IF(AND(E21468&gt;0,E21469&gt;0),E21469-E21468,0)</x:f>
      </x:c>
    </x:row>
    <x:row r="21470" spans="1:8">
      <x:c r="A21470" s="1">
        <x:v>45306.9092824074</x:v>
      </x:c>
      <x:c r="B21470" s="0">
        <x:v>531097</x:v>
      </x:c>
      <x:c r="C21470" s="1">
        <x:v>45306.9090625</x:v>
      </x:c>
      <x:c r="D21470" s="0">
        <x:v>1</x:v>
      </x:c>
      <x:c r="E21470" s="0">
        <x:f>B21470*D21470</x:f>
      </x:c>
      <x:c r="F21470" s="0">
        <x:f>IF(AND(E21469&gt;0,E21470&gt;0),E21470-E21469,0)</x:f>
      </x:c>
    </x:row>
    <x:row r="21471" spans="1:8">
      <x:c r="A21471" s="1">
        <x:v>45306.9099884259</x:v>
      </x:c>
      <x:c r="B21471" s="0">
        <x:v>531135</x:v>
      </x:c>
      <x:c r="C21471" s="1">
        <x:v>45306.9103240741</x:v>
      </x:c>
      <x:c r="D21471" s="0">
        <x:v>1</x:v>
      </x:c>
      <x:c r="E21471" s="0">
        <x:f>B21471*D21471</x:f>
      </x:c>
      <x:c r="F21471" s="0">
        <x:f>IF(AND(E21470&gt;0,E21471&gt;0),E21471-E21470,0)</x:f>
      </x:c>
    </x:row>
    <x:row r="21472" spans="1:8">
      <x:c r="A21472" s="1">
        <x:v>45306.9106597222</x:v>
      </x:c>
      <x:c r="B21472" s="0">
        <x:v>531174</x:v>
      </x:c>
      <x:c r="C21472" s="1">
        <x:v>45306.910787037</x:v>
      </x:c>
      <x:c r="D21472" s="0">
        <x:v>0</x:v>
      </x:c>
      <x:c r="E21472" s="0">
        <x:f>B21472*D21472</x:f>
      </x:c>
      <x:c r="F21472" s="0">
        <x:f>IF(AND(E21471&gt;0,E21472&gt;0),E21472-E21471,0)</x:f>
      </x:c>
    </x:row>
    <x:row r="21473" spans="1:8">
      <x:c r="A21473" s="1">
        <x:v>45306.9111689815</x:v>
      </x:c>
      <x:c r="B21473" s="0">
        <x:v>531184</x:v>
      </x:c>
      <x:c r="C21473" s="1">
        <x:v>45306.9114814815</x:v>
      </x:c>
      <x:c r="D21473" s="0">
        <x:v>1</x:v>
      </x:c>
      <x:c r="E21473" s="0">
        <x:f>B21473*D21473</x:f>
      </x:c>
      <x:c r="F21473" s="0">
        <x:f>IF(AND(E21472&gt;0,E21473&gt;0),E21473-E21472,0)</x:f>
      </x:c>
    </x:row>
    <x:row r="21474" spans="1:8">
      <x:c r="A21474" s="1">
        <x:v>45306.9121990741</x:v>
      </x:c>
      <x:c r="B21474" s="0">
        <x:v>531199</x:v>
      </x:c>
      <x:c r="C21474" s="1">
        <x:v>45306.9120949074</x:v>
      </x:c>
      <x:c r="D21474" s="0">
        <x:v>1</x:v>
      </x:c>
      <x:c r="E21474" s="0">
        <x:f>B21474*D21474</x:f>
      </x:c>
      <x:c r="F21474" s="0">
        <x:f>IF(AND(E21473&gt;0,E21474&gt;0),E21474-E21473,0)</x:f>
      </x:c>
    </x:row>
    <x:row r="21475" spans="1:8">
      <x:c r="A21475" s="1">
        <x:v>45306.9131828704</x:v>
      </x:c>
      <x:c r="B21475" s="0">
        <x:v>531247</x:v>
      </x:c>
      <x:c r="C21475" s="1">
        <x:v>45306.912662037</x:v>
      </x:c>
      <x:c r="D21475" s="0">
        <x:v>1</x:v>
      </x:c>
      <x:c r="E21475" s="0">
        <x:f>B21475*D21475</x:f>
      </x:c>
      <x:c r="F21475" s="0">
        <x:f>IF(AND(E21474&gt;0,E21475&gt;0),E21475-E21474,0)</x:f>
      </x:c>
    </x:row>
    <x:row r="21476" spans="1:8">
      <x:c r="A21476" s="1">
        <x:v>45306.9137152778</x:v>
      </x:c>
      <x:c r="B21476" s="0">
        <x:v>531275</x:v>
      </x:c>
      <x:c r="C21476" s="1">
        <x:v>45306.9134143519</x:v>
      </x:c>
      <x:c r="D21476" s="0">
        <x:v>1</x:v>
      </x:c>
      <x:c r="E21476" s="0">
        <x:f>B21476*D21476</x:f>
      </x:c>
      <x:c r="F21476" s="0">
        <x:f>IF(AND(E21475&gt;0,E21476&gt;0),E21476-E21475,0)</x:f>
      </x:c>
    </x:row>
    <x:row r="21477" spans="1:8">
      <x:c r="A21477" s="1">
        <x:v>45306.9141666667</x:v>
      </x:c>
      <x:c r="B21477" s="0">
        <x:v>531283</x:v>
      </x:c>
      <x:c r="C21477" s="1">
        <x:v>45306.913912037</x:v>
      </x:c>
      <x:c r="D21477" s="0">
        <x:v>1</x:v>
      </x:c>
      <x:c r="E21477" s="0">
        <x:f>B21477*D21477</x:f>
      </x:c>
      <x:c r="F21477" s="0">
        <x:f>IF(AND(E21476&gt;0,E21477&gt;0),E21477-E21476,0)</x:f>
      </x:c>
    </x:row>
    <x:row r="21478" spans="1:8">
      <x:c r="A21478" s="1">
        <x:v>45306.9149189815</x:v>
      </x:c>
      <x:c r="B21478" s="0">
        <x:v>531302</x:v>
      </x:c>
      <x:c r="C21478" s="1">
        <x:v>45306.9148842593</x:v>
      </x:c>
      <x:c r="D21478" s="0">
        <x:v>1</x:v>
      </x:c>
      <x:c r="E21478" s="0">
        <x:f>B21478*D21478</x:f>
      </x:c>
      <x:c r="F21478" s="0">
        <x:f>IF(AND(E21477&gt;0,E21478&gt;0),E21478-E21477,0)</x:f>
      </x:c>
    </x:row>
    <x:row r="21479" spans="1:8">
      <x:c r="A21479" s="1">
        <x:v>45306.9153009259</x:v>
      </x:c>
      <x:c r="B21479" s="0">
        <x:v>531306</x:v>
      </x:c>
      <x:c r="C21479" s="1">
        <x:v>45306.9159375</x:v>
      </x:c>
      <x:c r="D21479" s="0">
        <x:v>1</x:v>
      </x:c>
      <x:c r="E21479" s="0">
        <x:f>B21479*D21479</x:f>
      </x:c>
      <x:c r="F21479" s="0">
        <x:f>IF(AND(E21478&gt;0,E21479&gt;0),E21479-E21478,0)</x:f>
      </x:c>
    </x:row>
    <x:row r="21480" spans="1:8">
      <x:c r="A21480" s="1">
        <x:v>45306.9163310185</x:v>
      </x:c>
      <x:c r="B21480" s="0">
        <x:v>531336</x:v>
      </x:c>
      <x:c r="C21480" s="1">
        <x:v>45306.9164351852</x:v>
      </x:c>
      <x:c r="D21480" s="0">
        <x:v>1</x:v>
      </x:c>
      <x:c r="E21480" s="0">
        <x:f>B21480*D21480</x:f>
      </x:c>
      <x:c r="F21480" s="0">
        <x:f>IF(AND(E21479&gt;0,E21480&gt;0),E21480-E21479,0)</x:f>
      </x:c>
    </x:row>
    <x:row r="21481" spans="1:8">
      <x:c r="A21481" s="1">
        <x:v>45306.9171296296</x:v>
      </x:c>
      <x:c r="B21481" s="0">
        <x:v>531362</x:v>
      </x:c>
      <x:c r="C21481" s="1">
        <x:v>45306.9171643518</x:v>
      </x:c>
      <x:c r="D21481" s="0">
        <x:v>1</x:v>
      </x:c>
      <x:c r="E21481" s="0">
        <x:f>B21481*D21481</x:f>
      </x:c>
      <x:c r="F21481" s="0">
        <x:f>IF(AND(E21480&gt;0,E21481&gt;0),E21481-E21480,0)</x:f>
      </x:c>
    </x:row>
    <x:row r="21482" spans="1:8">
      <x:c r="A21482" s="1">
        <x:v>45306.9180439815</x:v>
      </x:c>
      <x:c r="B21482" s="0">
        <x:v>531394</x:v>
      </x:c>
      <x:c r="C21482" s="1">
        <x:v>45306.9175231481</x:v>
      </x:c>
      <x:c r="D21482" s="0">
        <x:v>1</x:v>
      </x:c>
      <x:c r="E21482" s="0">
        <x:f>B21482*D21482</x:f>
      </x:c>
      <x:c r="F21482" s="0">
        <x:f>IF(AND(E21481&gt;0,E21482&gt;0),E21482-E21481,0)</x:f>
      </x:c>
    </x:row>
    <x:row r="21483" spans="1:8">
      <x:c r="A21483" s="1">
        <x:v>45306.9181365741</x:v>
      </x:c>
      <x:c r="B21483" s="0">
        <x:v>531403</x:v>
      </x:c>
      <x:c r="C21483" s="1">
        <x:v>45306.9181712963</x:v>
      </x:c>
      <x:c r="D21483" s="0">
        <x:v>1</x:v>
      </x:c>
      <x:c r="E21483" s="0">
        <x:f>B21483*D21483</x:f>
      </x:c>
      <x:c r="F21483" s="0">
        <x:f>IF(AND(E21482&gt;0,E21483&gt;0),E21483-E21482,0)</x:f>
      </x:c>
    </x:row>
    <x:row r="21484" spans="1:8">
      <x:c r="A21484" s="1">
        <x:v>45306.9190162037</x:v>
      </x:c>
      <x:c r="B21484" s="0">
        <x:v>531433</x:v>
      </x:c>
      <x:c r="C21484" s="1">
        <x:v>45306.9187615741</x:v>
      </x:c>
      <x:c r="D21484" s="0">
        <x:v>1</x:v>
      </x:c>
      <x:c r="E21484" s="0">
        <x:f>B21484*D21484</x:f>
      </x:c>
      <x:c r="F21484" s="0">
        <x:f>IF(AND(E21483&gt;0,E21484&gt;0),E21484-E21483,0)</x:f>
      </x:c>
    </x:row>
    <x:row r="21485" spans="1:8">
      <x:c r="A21485" s="1">
        <x:v>45306.9197453704</x:v>
      </x:c>
      <x:c r="B21485" s="0">
        <x:v>531455</x:v>
      </x:c>
      <x:c r="C21485" s="1">
        <x:v>45306.9196990741</x:v>
      </x:c>
      <x:c r="D21485" s="0">
        <x:v>0</x:v>
      </x:c>
      <x:c r="E21485" s="0">
        <x:f>B21485*D21485</x:f>
      </x:c>
      <x:c r="F21485" s="0">
        <x:f>IF(AND(E21484&gt;0,E21485&gt;0),E21485-E21484,0)</x:f>
      </x:c>
    </x:row>
    <x:row r="21486" spans="1:8">
      <x:c r="A21486" s="1">
        <x:v>45306.9206597222</x:v>
      </x:c>
      <x:c r="B21486" s="0">
        <x:v>531464</x:v>
      </x:c>
      <x:c r="C21486" s="1">
        <x:v>45306.9205787037</x:v>
      </x:c>
      <x:c r="D21486" s="0">
        <x:v>0</x:v>
      </x:c>
      <x:c r="E21486" s="0">
        <x:f>B21486*D21486</x:f>
      </x:c>
      <x:c r="F21486" s="0">
        <x:f>IF(AND(E21485&gt;0,E21486&gt;0),E21486-E21485,0)</x:f>
      </x:c>
    </x:row>
    <x:row r="21487" spans="1:8">
      <x:c r="A21487" s="1">
        <x:v>45306.9213657407</x:v>
      </x:c>
      <x:c r="B21487" s="0">
        <x:v>531473</x:v>
      </x:c>
      <x:c r="C21487" s="1">
        <x:v>45306.9213078704</x:v>
      </x:c>
      <x:c r="D21487" s="0">
        <x:v>0</x:v>
      </x:c>
      <x:c r="E21487" s="0">
        <x:f>B21487*D21487</x:f>
      </x:c>
      <x:c r="F21487" s="0">
        <x:f>IF(AND(E21486&gt;0,E21487&gt;0),E21487-E21486,0)</x:f>
      </x:c>
    </x:row>
    <x:row r="21488" spans="1:8">
      <x:c r="A21488" s="1">
        <x:v>45306.9217708333</x:v>
      </x:c>
      <x:c r="B21488" s="0">
        <x:v>531522</x:v>
      </x:c>
      <x:c r="C21488" s="1">
        <x:v>45306.9222106481</x:v>
      </x:c>
      <x:c r="D21488" s="0">
        <x:v>0</x:v>
      </x:c>
      <x:c r="E21488" s="0">
        <x:f>B21488*D21488</x:f>
      </x:c>
      <x:c r="F21488" s="0">
        <x:f>IF(AND(E21487&gt;0,E21488&gt;0),E21488-E21487,0)</x:f>
      </x:c>
    </x:row>
    <x:row r="21489" spans="1:8">
      <x:c r="A21489" s="1">
        <x:v>45306.9224189815</x:v>
      </x:c>
      <x:c r="B21489" s="0">
        <x:v>531547</x:v>
      </x:c>
      <x:c r="C21489" s="1">
        <x:v>45306.9227430556</x:v>
      </x:c>
      <x:c r="D21489" s="0">
        <x:v>0</x:v>
      </x:c>
      <x:c r="E21489" s="0">
        <x:f>B21489*D21489</x:f>
      </x:c>
      <x:c r="F21489" s="0">
        <x:f>IF(AND(E21488&gt;0,E21489&gt;0),E21489-E21488,0)</x:f>
      </x:c>
    </x:row>
    <x:row r="21490" spans="1:8">
      <x:c r="A21490" s="1">
        <x:v>45306.9235069444</x:v>
      </x:c>
      <x:c r="B21490" s="0">
        <x:v>531590</x:v>
      </x:c>
      <x:c r="C21490" s="1">
        <x:v>45306.9231944444</x:v>
      </x:c>
      <x:c r="D21490" s="0">
        <x:v>1</x:v>
      </x:c>
      <x:c r="E21490" s="0">
        <x:f>B21490*D21490</x:f>
      </x:c>
      <x:c r="F21490" s="0">
        <x:f>IF(AND(E21489&gt;0,E21490&gt;0),E21490-E21489,0)</x:f>
      </x:c>
    </x:row>
    <x:row r="21491" spans="1:8">
      <x:c r="A21491" s="1">
        <x:v>45306.9242476852</x:v>
      </x:c>
      <x:c r="B21491" s="0">
        <x:v>531614</x:v>
      </x:c>
      <x:c r="C21491" s="1">
        <x:v>45306.9237615741</x:v>
      </x:c>
      <x:c r="D21491" s="0">
        <x:v>0</x:v>
      </x:c>
      <x:c r="E21491" s="0">
        <x:f>B21491*D21491</x:f>
      </x:c>
      <x:c r="F21491" s="0">
        <x:f>IF(AND(E21490&gt;0,E21491&gt;0),E21491-E21490,0)</x:f>
      </x:c>
    </x:row>
    <x:row r="21492" spans="1:8">
      <x:c r="A21492" s="1">
        <x:v>45306.9244560185</x:v>
      </x:c>
      <x:c r="B21492" s="0">
        <x:v>531615</x:v>
      </x:c>
      <x:c r="C21492" s="1">
        <x:v>45306.9249652778</x:v>
      </x:c>
      <x:c r="D21492" s="0">
        <x:v>0</x:v>
      </x:c>
      <x:c r="E21492" s="0">
        <x:f>B21492*D21492</x:f>
      </x:c>
      <x:c r="F21492" s="0">
        <x:f>IF(AND(E21491&gt;0,E21492&gt;0),E21492-E21491,0)</x:f>
      </x:c>
    </x:row>
    <x:row r="21493" spans="1:8">
      <x:c r="A21493" s="1">
        <x:v>45306.9250462963</x:v>
      </x:c>
      <x:c r="B21493" s="0">
        <x:v>531622</x:v>
      </x:c>
      <x:c r="C21493" s="1">
        <x:v>45306.9256828704</x:v>
      </x:c>
      <x:c r="D21493" s="0">
        <x:v>0</x:v>
      </x:c>
      <x:c r="E21493" s="0">
        <x:f>B21493*D21493</x:f>
      </x:c>
      <x:c r="F21493" s="0">
        <x:f>IF(AND(E21492&gt;0,E21493&gt;0),E21493-E21492,0)</x:f>
      </x:c>
    </x:row>
    <x:row r="21494" spans="1:8">
      <x:c r="A21494" s="1">
        <x:v>45306.9258449074</x:v>
      </x:c>
      <x:c r="B21494" s="0">
        <x:v>531645</x:v>
      </x:c>
      <x:c r="C21494" s="1">
        <x:v>45306.9263657407</x:v>
      </x:c>
      <x:c r="D21494" s="0">
        <x:v>0</x:v>
      </x:c>
      <x:c r="E21494" s="0">
        <x:f>B21494*D21494</x:f>
      </x:c>
      <x:c r="F21494" s="0">
        <x:f>IF(AND(E21493&gt;0,E21494&gt;0),E21494-E21493,0)</x:f>
      </x:c>
    </x:row>
    <x:row r="21495" spans="1:8">
      <x:c r="A21495" s="1">
        <x:v>45306.9270023148</x:v>
      </x:c>
      <x:c r="B21495" s="0">
        <x:v>531645</x:v>
      </x:c>
      <x:c r="C21495" s="1">
        <x:v>45306.9268518519</x:v>
      </x:c>
      <x:c r="D21495" s="0">
        <x:v>1</x:v>
      </x:c>
      <x:c r="E21495" s="0">
        <x:f>B21495*D21495</x:f>
      </x:c>
      <x:c r="F21495" s="0">
        <x:f>IF(AND(E21494&gt;0,E21495&gt;0),E21495-E21494,0)</x:f>
      </x:c>
    </x:row>
    <x:row r="21496" spans="1:8">
      <x:c r="A21496" s="1">
        <x:v>45306.9277430556</x:v>
      </x:c>
      <x:c r="B21496" s="0">
        <x:v>531682</x:v>
      </x:c>
      <x:c r="C21496" s="1">
        <x:v>45306.9272106482</x:v>
      </x:c>
      <x:c r="D21496" s="0">
        <x:v>0</x:v>
      </x:c>
      <x:c r="E21496" s="0">
        <x:f>B21496*D21496</x:f>
      </x:c>
      <x:c r="F21496" s="0">
        <x:f>IF(AND(E21495&gt;0,E21496&gt;0),E21496-E21495,0)</x:f>
      </x:c>
    </x:row>
    <x:row r="21497" spans="1:8">
      <x:c r="A21497" s="1">
        <x:v>45306.9279166667</x:v>
      </x:c>
      <x:c r="B21497" s="0">
        <x:v>531720</x:v>
      </x:c>
      <x:c r="C21497" s="1">
        <x:v>45306.9278472222</x:v>
      </x:c>
      <x:c r="D21497" s="0">
        <x:v>1</x:v>
      </x:c>
      <x:c r="E21497" s="0">
        <x:f>B21497*D21497</x:f>
      </x:c>
      <x:c r="F21497" s="0">
        <x:f>IF(AND(E21496&gt;0,E21497&gt;0),E21497-E21496,0)</x:f>
      </x:c>
    </x:row>
    <x:row r="21498" spans="1:8">
      <x:c r="A21498" s="1">
        <x:v>45306.9290625</x:v>
      </x:c>
      <x:c r="B21498" s="0">
        <x:v>531759</x:v>
      </x:c>
      <x:c r="C21498" s="1">
        <x:v>45306.9291319444</x:v>
      </x:c>
      <x:c r="D21498" s="0">
        <x:v>1</x:v>
      </x:c>
      <x:c r="E21498" s="0">
        <x:f>B21498*D21498</x:f>
      </x:c>
      <x:c r="F21498" s="0">
        <x:f>IF(AND(E21497&gt;0,E21498&gt;0),E21498-E21497,0)</x:f>
      </x:c>
    </x:row>
    <x:row r="21499" spans="1:8">
      <x:c r="A21499" s="1">
        <x:v>45306.9291898148</x:v>
      </x:c>
      <x:c r="B21499" s="0">
        <x:v>531789</x:v>
      </x:c>
      <x:c r="C21499" s="1">
        <x:v>45306.9293518519</x:v>
      </x:c>
      <x:c r="D21499" s="0">
        <x:v>0</x:v>
      </x:c>
      <x:c r="E21499" s="0">
        <x:f>B21499*D21499</x:f>
      </x:c>
      <x:c r="F21499" s="0">
        <x:f>IF(AND(E21498&gt;0,E21499&gt;0),E21499-E21498,0)</x:f>
      </x:c>
    </x:row>
    <x:row r="21500" spans="1:8">
      <x:c r="A21500" s="1">
        <x:v>45306.9305324074</x:v>
      </x:c>
      <x:c r="B21500" s="0">
        <x:v>531806</x:v>
      </x:c>
      <x:c r="C21500" s="1">
        <x:v>45306.9301851852</x:v>
      </x:c>
      <x:c r="D21500" s="0">
        <x:v>1</x:v>
      </x:c>
      <x:c r="E21500" s="0">
        <x:f>B21500*D21500</x:f>
      </x:c>
      <x:c r="F21500" s="0">
        <x:f>IF(AND(E21499&gt;0,E21500&gt;0),E21500-E21499,0)</x:f>
      </x:c>
    </x:row>
    <x:row r="21501" spans="1:8">
      <x:c r="A21501" s="1">
        <x:v>45306.9307175926</x:v>
      </x:c>
      <x:c r="B21501" s="0">
        <x:v>531818</x:v>
      </x:c>
      <x:c r="C21501" s="1">
        <x:v>45306.9308449074</x:v>
      </x:c>
      <x:c r="D21501" s="0">
        <x:v>0</x:v>
      </x:c>
      <x:c r="E21501" s="0">
        <x:f>B21501*D21501</x:f>
      </x:c>
      <x:c r="F21501" s="0">
        <x:f>IF(AND(E21500&gt;0,E21501&gt;0),E21501-E21500,0)</x:f>
      </x:c>
    </x:row>
    <x:row r="21502" spans="1:8">
      <x:c r="A21502" s="1">
        <x:v>45306.9319328704</x:v>
      </x:c>
      <x:c r="B21502" s="0">
        <x:v>531864</x:v>
      </x:c>
      <x:c r="C21502" s="1">
        <x:v>45306.9313541667</x:v>
      </x:c>
      <x:c r="D21502" s="0">
        <x:v>1</x:v>
      </x:c>
      <x:c r="E21502" s="0">
        <x:f>B21502*D21502</x:f>
      </x:c>
      <x:c r="F21502" s="0">
        <x:f>IF(AND(E21501&gt;0,E21502&gt;0),E21502-E21501,0)</x:f>
      </x:c>
    </x:row>
    <x:row r="21503" spans="1:8">
      <x:c r="A21503" s="1">
        <x:v>45306.9323148148</x:v>
      </x:c>
      <x:c r="B21503" s="0">
        <x:v>531878</x:v>
      </x:c>
      <x:c r="C21503" s="1">
        <x:v>45306.9321759259</x:v>
      </x:c>
      <x:c r="D21503" s="0">
        <x:v>1</x:v>
      </x:c>
      <x:c r="E21503" s="0">
        <x:f>B21503*D21503</x:f>
      </x:c>
      <x:c r="F21503" s="0">
        <x:f>IF(AND(E21502&gt;0,E21503&gt;0),E21503-E21502,0)</x:f>
      </x:c>
    </x:row>
    <x:row r="21504" spans="1:8">
      <x:c r="A21504" s="1">
        <x:v>45306.9327777778</x:v>
      </x:c>
      <x:c r="B21504" s="0">
        <x:v>531908</x:v>
      </x:c>
      <x:c r="C21504" s="1">
        <x:v>45306.9331944444</x:v>
      </x:c>
      <x:c r="D21504" s="0">
        <x:v>0</x:v>
      </x:c>
      <x:c r="E21504" s="0">
        <x:f>B21504*D21504</x:f>
      </x:c>
      <x:c r="F21504" s="0">
        <x:f>IF(AND(E21503&gt;0,E21504&gt;0),E21504-E21503,0)</x:f>
      </x:c>
    </x:row>
    <x:row r="21505" spans="1:8">
      <x:c r="A21505" s="1">
        <x:v>45306.9335300926</x:v>
      </x:c>
      <x:c r="B21505" s="0">
        <x:v>531912</x:v>
      </x:c>
      <x:c r="C21505" s="1">
        <x:v>45306.9333912037</x:v>
      </x:c>
      <x:c r="D21505" s="0">
        <x:v>0</x:v>
      </x:c>
      <x:c r="E21505" s="0">
        <x:f>B21505*D21505</x:f>
      </x:c>
      <x:c r="F21505" s="0">
        <x:f>IF(AND(E21504&gt;0,E21505&gt;0),E21505-E21504,0)</x:f>
      </x:c>
    </x:row>
    <x:row r="21506" spans="1:8">
      <x:c r="A21506" s="1">
        <x:v>45306.9346643519</x:v>
      </x:c>
      <x:c r="B21506" s="0">
        <x:v>531915</x:v>
      </x:c>
      <x:c r="C21506" s="1">
        <x:v>45306.9344328704</x:v>
      </x:c>
      <x:c r="D21506" s="0">
        <x:v>0</x:v>
      </x:c>
      <x:c r="E21506" s="0">
        <x:f>B21506*D21506</x:f>
      </x:c>
      <x:c r="F21506" s="0">
        <x:f>IF(AND(E21505&gt;0,E21506&gt;0),E21506-E21505,0)</x:f>
      </x:c>
    </x:row>
    <x:row r="21507" spans="1:8">
      <x:c r="A21507" s="1">
        <x:v>45306.934849537</x:v>
      </x:c>
      <x:c r="B21507" s="0">
        <x:v>531936</x:v>
      </x:c>
      <x:c r="C21507" s="1">
        <x:v>45306.9347337963</x:v>
      </x:c>
      <x:c r="D21507" s="0">
        <x:v>0</x:v>
      </x:c>
      <x:c r="E21507" s="0">
        <x:f>B21507*D21507</x:f>
      </x:c>
      <x:c r="F21507" s="0">
        <x:f>IF(AND(E21506&gt;0,E21507&gt;0),E21507-E21506,0)</x:f>
      </x:c>
    </x:row>
    <x:row r="21508" spans="1:8">
      <x:c r="A21508" s="1">
        <x:v>45306.9355555556</x:v>
      </x:c>
      <x:c r="B21508" s="0">
        <x:v>531971</x:v>
      </x:c>
      <x:c r="C21508" s="1">
        <x:v>45306.9357638889</x:v>
      </x:c>
      <x:c r="D21508" s="0">
        <x:v>0</x:v>
      </x:c>
      <x:c r="E21508" s="0">
        <x:f>B21508*D21508</x:f>
      </x:c>
      <x:c r="F21508" s="0">
        <x:f>IF(AND(E21507&gt;0,E21508&gt;0),E21508-E21507,0)</x:f>
      </x:c>
    </x:row>
    <x:row r="21509" spans="1:8">
      <x:c r="A21509" s="1">
        <x:v>45306.9364814815</x:v>
      </x:c>
      <x:c r="B21509" s="0">
        <x:v>532017</x:v>
      </x:c>
      <x:c r="C21509" s="1">
        <x:v>45306.9364930556</x:v>
      </x:c>
      <x:c r="D21509" s="0">
        <x:v>1</x:v>
      </x:c>
      <x:c r="E21509" s="0">
        <x:f>B21509*D21509</x:f>
      </x:c>
      <x:c r="F21509" s="0">
        <x:f>IF(AND(E21508&gt;0,E21509&gt;0),E21509-E21508,0)</x:f>
      </x:c>
    </x:row>
    <x:row r="21510" spans="1:8">
      <x:c r="A21510" s="1">
        <x:v>45306.937025463</x:v>
      </x:c>
      <x:c r="B21510" s="0">
        <x:v>532066</x:v>
      </x:c>
      <x:c r="C21510" s="1">
        <x:v>45306.9368981481</x:v>
      </x:c>
      <x:c r="D21510" s="0">
        <x:v>0</x:v>
      </x:c>
      <x:c r="E21510" s="0">
        <x:f>B21510*D21510</x:f>
      </x:c>
      <x:c r="F21510" s="0">
        <x:f>IF(AND(E21509&gt;0,E21510&gt;0),E21510-E21509,0)</x:f>
      </x:c>
    </x:row>
    <x:row r="21511" spans="1:8">
      <x:c r="A21511" s="1">
        <x:v>45306.9379166667</x:v>
      </x:c>
      <x:c r="B21511" s="0">
        <x:v>532080</x:v>
      </x:c>
      <x:c r="C21511" s="1">
        <x:v>45306.9377314815</x:v>
      </x:c>
      <x:c r="D21511" s="0">
        <x:v>0</x:v>
      </x:c>
      <x:c r="E21511" s="0">
        <x:f>B21511*D21511</x:f>
      </x:c>
      <x:c r="F21511" s="0">
        <x:f>IF(AND(E21510&gt;0,E21511&gt;0),E21511-E21510,0)</x:f>
      </x:c>
    </x:row>
    <x:row r="21512" spans="1:8">
      <x:c r="A21512" s="1">
        <x:v>45306.9385069444</x:v>
      </x:c>
      <x:c r="B21512" s="0">
        <x:v>532085</x:v>
      </x:c>
      <x:c r="C21512" s="1">
        <x:v>45306.9384375</x:v>
      </x:c>
      <x:c r="D21512" s="0">
        <x:v>0</x:v>
      </x:c>
      <x:c r="E21512" s="0">
        <x:f>B21512*D21512</x:f>
      </x:c>
      <x:c r="F21512" s="0">
        <x:f>IF(AND(E21511&gt;0,E21512&gt;0),E21512-E21511,0)</x:f>
      </x:c>
    </x:row>
    <x:row r="21513" spans="1:8">
      <x:c r="A21513" s="1">
        <x:v>45306.9394444444</x:v>
      </x:c>
      <x:c r="B21513" s="0">
        <x:v>532089</x:v>
      </x:c>
      <x:c r="C21513" s="1">
        <x:v>45306.9395601852</x:v>
      </x:c>
      <x:c r="D21513" s="0">
        <x:v>1</x:v>
      </x:c>
      <x:c r="E21513" s="0">
        <x:f>B21513*D21513</x:f>
      </x:c>
      <x:c r="F21513" s="0">
        <x:f>IF(AND(E21512&gt;0,E21513&gt;0),E21513-E21512,0)</x:f>
      </x:c>
    </x:row>
    <x:row r="21514" spans="1:8">
      <x:c r="A21514" s="1">
        <x:v>45306.9397685185</x:v>
      </x:c>
      <x:c r="B21514" s="0">
        <x:v>532089</x:v>
      </x:c>
      <x:c r="C21514" s="1">
        <x:v>45306.940150463</x:v>
      </x:c>
      <x:c r="D21514" s="0">
        <x:v>0</x:v>
      </x:c>
      <x:c r="E21514" s="0">
        <x:f>B21514*D21514</x:f>
      </x:c>
      <x:c r="F21514" s="0">
        <x:f>IF(AND(E21513&gt;0,E21514&gt;0),E21514-E21513,0)</x:f>
      </x:c>
    </x:row>
    <x:row r="21515" spans="1:8">
      <x:c r="A21515" s="1">
        <x:v>45306.9407407407</x:v>
      </x:c>
      <x:c r="B21515" s="0">
        <x:v>532096</x:v>
      </x:c>
      <x:c r="C21515" s="1">
        <x:v>45306.9402893518</x:v>
      </x:c>
      <x:c r="D21515" s="0">
        <x:v>0</x:v>
      </x:c>
      <x:c r="E21515" s="0">
        <x:f>B21515*D21515</x:f>
      </x:c>
      <x:c r="F21515" s="0">
        <x:f>IF(AND(E21514&gt;0,E21515&gt;0),E21515-E21514,0)</x:f>
      </x:c>
    </x:row>
    <x:row r="21516" spans="1:8">
      <x:c r="A21516" s="1">
        <x:v>45306.9415972222</x:v>
      </x:c>
      <x:c r="B21516" s="0">
        <x:v>532123</x:v>
      </x:c>
      <x:c r="C21516" s="1">
        <x:v>45306.9413888889</x:v>
      </x:c>
      <x:c r="D21516" s="0">
        <x:v>1</x:v>
      </x:c>
      <x:c r="E21516" s="0">
        <x:f>B21516*D21516</x:f>
      </x:c>
      <x:c r="F21516" s="0">
        <x:f>IF(AND(E21515&gt;0,E21516&gt;0),E21516-E21515,0)</x:f>
      </x:c>
    </x:row>
    <x:row r="21517" spans="1:8">
      <x:c r="A21517" s="1">
        <x:v>45306.9421990741</x:v>
      </x:c>
      <x:c r="B21517" s="0">
        <x:v>532163</x:v>
      </x:c>
      <x:c r="C21517" s="1">
        <x:v>45306.9418634259</x:v>
      </x:c>
      <x:c r="D21517" s="0">
        <x:v>0</x:v>
      </x:c>
      <x:c r="E21517" s="0">
        <x:f>B21517*D21517</x:f>
      </x:c>
      <x:c r="F21517" s="0">
        <x:f>IF(AND(E21516&gt;0,E21517&gt;0),E21517-E21516,0)</x:f>
      </x:c>
    </x:row>
    <x:row r="21518" spans="1:8">
      <x:c r="A21518" s="1">
        <x:v>45306.9423958333</x:v>
      </x:c>
      <x:c r="B21518" s="0">
        <x:v>532167</x:v>
      </x:c>
      <x:c r="C21518" s="1">
        <x:v>45306.9429513889</x:v>
      </x:c>
      <x:c r="D21518" s="0">
        <x:v>0</x:v>
      </x:c>
      <x:c r="E21518" s="0">
        <x:f>B21518*D21518</x:f>
      </x:c>
      <x:c r="F21518" s="0">
        <x:f>IF(AND(E21517&gt;0,E21518&gt;0),E21518-E21517,0)</x:f>
      </x:c>
    </x:row>
    <x:row r="21519" spans="1:8">
      <x:c r="A21519" s="1">
        <x:v>45306.9437037037</x:v>
      </x:c>
      <x:c r="B21519" s="0">
        <x:v>532207</x:v>
      </x:c>
      <x:c r="C21519" s="1">
        <x:v>45306.9436342593</x:v>
      </x:c>
      <x:c r="D21519" s="0">
        <x:v>0</x:v>
      </x:c>
      <x:c r="E21519" s="0">
        <x:f>B21519*D21519</x:f>
      </x:c>
      <x:c r="F21519" s="0">
        <x:f>IF(AND(E21518&gt;0,E21519&gt;0),E21519-E21518,0)</x:f>
      </x:c>
    </x:row>
    <x:row r="21520" spans="1:8">
      <x:c r="A21520" s="1">
        <x:v>45306.9442476852</x:v>
      </x:c>
      <x:c r="B21520" s="0">
        <x:v>532207</x:v>
      </x:c>
      <x:c r="C21520" s="1">
        <x:v>45306.9443055556</x:v>
      </x:c>
      <x:c r="D21520" s="0">
        <x:v>0</x:v>
      </x:c>
      <x:c r="E21520" s="0">
        <x:f>B21520*D21520</x:f>
      </x:c>
      <x:c r="F21520" s="0">
        <x:f>IF(AND(E21519&gt;0,E21520&gt;0),E21520-E21519,0)</x:f>
      </x:c>
    </x:row>
    <x:row r="21521" spans="1:8">
      <x:c r="A21521" s="1">
        <x:v>45306.9444907407</x:v>
      </x:c>
      <x:c r="B21521" s="0">
        <x:v>532236</x:v>
      </x:c>
      <x:c r="C21521" s="1">
        <x:v>45306.945</x:v>
      </x:c>
      <x:c r="D21521" s="0">
        <x:v>0</x:v>
      </x:c>
      <x:c r="E21521" s="0">
        <x:f>B21521*D21521</x:f>
      </x:c>
      <x:c r="F21521" s="0">
        <x:f>IF(AND(E21520&gt;0,E21521&gt;0),E21521-E21520,0)</x:f>
      </x:c>
    </x:row>
    <x:row r="21522" spans="1:8">
      <x:c r="A21522" s="1">
        <x:v>45306.9456365741</x:v>
      </x:c>
      <x:c r="B21522" s="0">
        <x:v>532267</x:v>
      </x:c>
      <x:c r="C21522" s="1">
        <x:v>45306.9453125</x:v>
      </x:c>
      <x:c r="D21522" s="0">
        <x:v>0</x:v>
      </x:c>
      <x:c r="E21522" s="0">
        <x:f>B21522*D21522</x:f>
      </x:c>
      <x:c r="F21522" s="0">
        <x:f>IF(AND(E21521&gt;0,E21522&gt;0),E21522-E21521,0)</x:f>
      </x:c>
    </x:row>
    <x:row r="21523" spans="1:8">
      <x:c r="A21523" s="1">
        <x:v>45306.9459027778</x:v>
      </x:c>
      <x:c r="B21523" s="0">
        <x:v>532286</x:v>
      </x:c>
      <x:c r="C21523" s="1">
        <x:v>45306.9458564815</x:v>
      </x:c>
      <x:c r="D21523" s="0">
        <x:v>0</x:v>
      </x:c>
      <x:c r="E21523" s="0">
        <x:f>B21523*D21523</x:f>
      </x:c>
      <x:c r="F21523" s="0">
        <x:f>IF(AND(E21522&gt;0,E21523&gt;0),E21523-E21522,0)</x:f>
      </x:c>
    </x:row>
    <x:row r="21524" spans="1:8">
      <x:c r="A21524" s="1">
        <x:v>45306.9471875</x:v>
      </x:c>
      <x:c r="B21524" s="0">
        <x:v>532314</x:v>
      </x:c>
      <x:c r="C21524" s="1">
        <x:v>45306.9467708333</x:v>
      </x:c>
      <x:c r="D21524" s="0">
        <x:v>0</x:v>
      </x:c>
      <x:c r="E21524" s="0">
        <x:f>B21524*D21524</x:f>
      </x:c>
      <x:c r="F21524" s="0">
        <x:f>IF(AND(E21523&gt;0,E21524&gt;0),E21524-E21523,0)</x:f>
      </x:c>
    </x:row>
    <x:row r="21525" spans="1:8">
      <x:c r="A21525" s="1">
        <x:v>45306.9476851852</x:v>
      </x:c>
      <x:c r="B21525" s="0">
        <x:v>532339</x:v>
      </x:c>
      <x:c r="C21525" s="1">
        <x:v>45306.9477662037</x:v>
      </x:c>
      <x:c r="D21525" s="0">
        <x:v>0</x:v>
      </x:c>
      <x:c r="E21525" s="0">
        <x:f>B21525*D21525</x:f>
      </x:c>
      <x:c r="F21525" s="0">
        <x:f>IF(AND(E21524&gt;0,E21525&gt;0),E21525-E21524,0)</x:f>
      </x:c>
    </x:row>
    <x:row r="21526" spans="1:8">
      <x:c r="A21526" s="1">
        <x:v>45306.9484837963</x:v>
      </x:c>
      <x:c r="B21526" s="0">
        <x:v>532343</x:v>
      </x:c>
      <x:c r="C21526" s="1">
        <x:v>45306.9481597222</x:v>
      </x:c>
      <x:c r="D21526" s="0">
        <x:v>1</x:v>
      </x:c>
      <x:c r="E21526" s="0">
        <x:f>B21526*D21526</x:f>
      </x:c>
      <x:c r="F21526" s="0">
        <x:f>IF(AND(E21525&gt;0,E21526&gt;0),E21526-E21525,0)</x:f>
      </x:c>
    </x:row>
    <x:row r="21527" spans="1:8">
      <x:c r="A21527" s="1">
        <x:v>45306.9487615741</x:v>
      </x:c>
      <x:c r="B21527" s="0">
        <x:v>532376</x:v>
      </x:c>
      <x:c r="C21527" s="1">
        <x:v>45306.9492592593</x:v>
      </x:c>
      <x:c r="D21527" s="0">
        <x:v>1</x:v>
      </x:c>
      <x:c r="E21527" s="0">
        <x:f>B21527*D21527</x:f>
      </x:c>
      <x:c r="F21527" s="0">
        <x:f>IF(AND(E21526&gt;0,E21527&gt;0),E21527-E21526,0)</x:f>
      </x:c>
    </x:row>
    <x:row r="21528" spans="1:8">
      <x:c r="A21528" s="1">
        <x:v>45306.9494212963</x:v>
      </x:c>
      <x:c r="B21528" s="0">
        <x:v>532384</x:v>
      </x:c>
      <x:c r="C21528" s="1">
        <x:v>45306.9496064815</x:v>
      </x:c>
      <x:c r="D21528" s="0">
        <x:v>1</x:v>
      </x:c>
      <x:c r="E21528" s="0">
        <x:f>B21528*D21528</x:f>
      </x:c>
      <x:c r="F21528" s="0">
        <x:f>IF(AND(E21527&gt;0,E21528&gt;0),E21528-E21527,0)</x:f>
      </x:c>
    </x:row>
    <x:row r="21529" spans="1:8">
      <x:c r="A21529" s="1">
        <x:v>45306.9502314815</x:v>
      </x:c>
      <x:c r="B21529" s="0">
        <x:v>532430</x:v>
      </x:c>
      <x:c r="C21529" s="1">
        <x:v>45306.9503356482</x:v>
      </x:c>
      <x:c r="D21529" s="0">
        <x:v>1</x:v>
      </x:c>
      <x:c r="E21529" s="0">
        <x:f>B21529*D21529</x:f>
      </x:c>
      <x:c r="F21529" s="0">
        <x:f>IF(AND(E21528&gt;0,E21529&gt;0),E21529-E21528,0)</x:f>
      </x:c>
    </x:row>
    <x:row r="21530" spans="1:8">
      <x:c r="A21530" s="1">
        <x:v>45306.9512037037</x:v>
      </x:c>
      <x:c r="B21530" s="0">
        <x:v>532455</x:v>
      </x:c>
      <x:c r="C21530" s="1">
        <x:v>45306.9507638889</x:v>
      </x:c>
      <x:c r="D21530" s="0">
        <x:v>0</x:v>
      </x:c>
      <x:c r="E21530" s="0">
        <x:f>B21530*D21530</x:f>
      </x:c>
      <x:c r="F21530" s="0">
        <x:f>IF(AND(E21529&gt;0,E21530&gt;0),E21530-E21529,0)</x:f>
      </x:c>
    </x:row>
    <x:row r="21531" spans="1:8">
      <x:c r="A21531" s="1">
        <x:v>45306.9517592593</x:v>
      </x:c>
      <x:c r="B21531" s="0">
        <x:v>532493</x:v>
      </x:c>
      <x:c r="C21531" s="1">
        <x:v>45306.9515046296</x:v>
      </x:c>
      <x:c r="D21531" s="0">
        <x:v>0</x:v>
      </x:c>
      <x:c r="E21531" s="0">
        <x:f>B21531*D21531</x:f>
      </x:c>
      <x:c r="F21531" s="0">
        <x:f>IF(AND(E21530&gt;0,E21531&gt;0),E21531-E21530,0)</x:f>
      </x:c>
    </x:row>
    <x:row r="21532" spans="1:8">
      <x:c r="A21532" s="1">
        <x:v>45306.9521180556</x:v>
      </x:c>
      <x:c r="B21532" s="0">
        <x:v>532527</x:v>
      </x:c>
      <x:c r="C21532" s="1">
        <x:v>45306.9523148148</x:v>
      </x:c>
      <x:c r="D21532" s="0">
        <x:v>0</x:v>
      </x:c>
      <x:c r="E21532" s="0">
        <x:f>B21532*D21532</x:f>
      </x:c>
      <x:c r="F21532" s="0">
        <x:f>IF(AND(E21531&gt;0,E21532&gt;0),E21532-E21531,0)</x:f>
      </x:c>
    </x:row>
    <x:row r="21533" spans="1:8">
      <x:c r="A21533" s="1">
        <x:v>45306.9530902778</x:v>
      </x:c>
      <x:c r="B21533" s="0">
        <x:v>532565</x:v>
      </x:c>
      <x:c r="C21533" s="1">
        <x:v>45306.9534490741</x:v>
      </x:c>
      <x:c r="D21533" s="0">
        <x:v>0</x:v>
      </x:c>
      <x:c r="E21533" s="0">
        <x:f>B21533*D21533</x:f>
      </x:c>
      <x:c r="F21533" s="0">
        <x:f>IF(AND(E21532&gt;0,E21533&gt;0),E21533-E21532,0)</x:f>
      </x:c>
    </x:row>
    <x:row r="21534" spans="1:8">
      <x:c r="A21534" s="1">
        <x:v>45306.9536111111</x:v>
      </x:c>
      <x:c r="B21534" s="0">
        <x:v>532572</x:v>
      </x:c>
      <x:c r="C21534" s="1">
        <x:v>45306.9536574074</x:v>
      </x:c>
      <x:c r="D21534" s="0">
        <x:v>1</x:v>
      </x:c>
      <x:c r="E21534" s="0">
        <x:f>B21534*D21534</x:f>
      </x:c>
      <x:c r="F21534" s="0">
        <x:f>IF(AND(E21533&gt;0,E21534&gt;0),E21534-E21533,0)</x:f>
      </x:c>
    </x:row>
    <x:row r="21535" spans="1:8">
      <x:c r="A21535" s="1">
        <x:v>45306.9543171296</x:v>
      </x:c>
      <x:c r="B21535" s="0">
        <x:v>532576</x:v>
      </x:c>
      <x:c r="C21535" s="1">
        <x:v>45306.9547800926</x:v>
      </x:c>
      <x:c r="D21535" s="0">
        <x:v>0</x:v>
      </x:c>
      <x:c r="E21535" s="0">
        <x:f>B21535*D21535</x:f>
      </x:c>
      <x:c r="F21535" s="0">
        <x:f>IF(AND(E21534&gt;0,E21535&gt;0),E21535-E21534,0)</x:f>
      </x:c>
    </x:row>
    <x:row r="21536" spans="1:8">
      <x:c r="A21536" s="1">
        <x:v>45306.9553356481</x:v>
      </x:c>
      <x:c r="B21536" s="0">
        <x:v>532616</x:v>
      </x:c>
      <x:c r="C21536" s="1">
        <x:v>45306.9550925926</x:v>
      </x:c>
      <x:c r="D21536" s="0">
        <x:v>1</x:v>
      </x:c>
      <x:c r="E21536" s="0">
        <x:f>B21536*D21536</x:f>
      </x:c>
      <x:c r="F21536" s="0">
        <x:f>IF(AND(E21535&gt;0,E21536&gt;0),E21536-E21535,0)</x:f>
      </x:c>
    </x:row>
    <x:row r="21537" spans="1:8">
      <x:c r="A21537" s="1">
        <x:v>45306.9562037037</x:v>
      </x:c>
      <x:c r="B21537" s="0">
        <x:v>532634</x:v>
      </x:c>
      <x:c r="C21537" s="1">
        <x:v>45306.9561342593</x:v>
      </x:c>
      <x:c r="D21537" s="0">
        <x:v>0</x:v>
      </x:c>
      <x:c r="E21537" s="0">
        <x:f>B21537*D21537</x:f>
      </x:c>
      <x:c r="F21537" s="0">
        <x:f>IF(AND(E21536&gt;0,E21537&gt;0),E21537-E21536,0)</x:f>
      </x:c>
    </x:row>
    <x:row r="21538" spans="1:8">
      <x:c r="A21538" s="1">
        <x:v>45306.9563078704</x:v>
      </x:c>
      <x:c r="B21538" s="0">
        <x:v>532635</x:v>
      </x:c>
      <x:c r="C21538" s="1">
        <x:v>45306.9564699074</x:v>
      </x:c>
      <x:c r="D21538" s="0">
        <x:v>0</x:v>
      </x:c>
      <x:c r="E21538" s="0">
        <x:f>B21538*D21538</x:f>
      </x:c>
      <x:c r="F21538" s="0">
        <x:f>IF(AND(E21537&gt;0,E21538&gt;0),E21538-E21537,0)</x:f>
      </x:c>
    </x:row>
    <x:row r="21539" spans="1:8">
      <x:c r="A21539" s="1">
        <x:v>45306.9572106482</x:v>
      </x:c>
      <x:c r="B21539" s="0">
        <x:v>532668</x:v>
      </x:c>
      <x:c r="C21539" s="1">
        <x:v>45306.957025463</x:v>
      </x:c>
      <x:c r="D21539" s="0">
        <x:v>0</x:v>
      </x:c>
      <x:c r="E21539" s="0">
        <x:f>B21539*D21539</x:f>
      </x:c>
      <x:c r="F21539" s="0">
        <x:f>IF(AND(E21538&gt;0,E21539&gt;0),E21539-E21538,0)</x:f>
      </x:c>
    </x:row>
    <x:row r="21540" spans="1:8">
      <x:c r="A21540" s="1">
        <x:v>45306.9582638889</x:v>
      </x:c>
      <x:c r="B21540" s="0">
        <x:v>532702</x:v>
      </x:c>
      <x:c r="C21540" s="1">
        <x:v>45306.9580902778</x:v>
      </x:c>
      <x:c r="D21540" s="0">
        <x:v>0</x:v>
      </x:c>
      <x:c r="E21540" s="0">
        <x:f>B21540*D21540</x:f>
      </x:c>
      <x:c r="F21540" s="0">
        <x:f>IF(AND(E21539&gt;0,E21540&gt;0),E21540-E21539,0)</x:f>
      </x:c>
    </x:row>
    <x:row r="21541" spans="1:8">
      <x:c r="A21541" s="1">
        <x:v>45306.9585532407</x:v>
      </x:c>
      <x:c r="B21541" s="0">
        <x:v>532731</x:v>
      </x:c>
      <x:c r="C21541" s="1">
        <x:v>45306.9590162037</x:v>
      </x:c>
      <x:c r="D21541" s="0">
        <x:v>0</x:v>
      </x:c>
      <x:c r="E21541" s="0">
        <x:f>B21541*D21541</x:f>
      </x:c>
      <x:c r="F21541" s="0">
        <x:f>IF(AND(E21540&gt;0,E21541&gt;0),E21541-E21540,0)</x:f>
      </x:c>
    </x:row>
    <x:row r="21542" spans="1:8">
      <x:c r="A21542" s="1">
        <x:v>45306.9591666667</x:v>
      </x:c>
      <x:c r="B21542" s="0">
        <x:v>532741</x:v>
      </x:c>
      <x:c r="C21542" s="1">
        <x:v>45306.9593287037</x:v>
      </x:c>
      <x:c r="D21542" s="0">
        <x:v>0</x:v>
      </x:c>
      <x:c r="E21542" s="0">
        <x:f>B21542*D21542</x:f>
      </x:c>
      <x:c r="F21542" s="0">
        <x:f>IF(AND(E21541&gt;0,E21542&gt;0),E21542-E21541,0)</x:f>
      </x:c>
    </x:row>
    <x:row r="21543" spans="1:8">
      <x:c r="A21543" s="1">
        <x:v>45306.9601851852</x:v>
      </x:c>
      <x:c r="B21543" s="0">
        <x:v>532766</x:v>
      </x:c>
      <x:c r="C21543" s="1">
        <x:v>45306.9597800926</x:v>
      </x:c>
      <x:c r="D21543" s="0">
        <x:v>0</x:v>
      </x:c>
      <x:c r="E21543" s="0">
        <x:f>B21543*D21543</x:f>
      </x:c>
      <x:c r="F21543" s="0">
        <x:f>IF(AND(E21542&gt;0,E21543&gt;0),E21543-E21542,0)</x:f>
      </x:c>
    </x:row>
    <x:row r="21544" spans="1:8">
      <x:c r="A21544" s="1">
        <x:v>45306.9608333333</x:v>
      </x:c>
      <x:c r="B21544" s="0">
        <x:v>532768</x:v>
      </x:c>
      <x:c r="C21544" s="1">
        <x:v>45306.9607291667</x:v>
      </x:c>
      <x:c r="D21544" s="0">
        <x:v>1</x:v>
      </x:c>
      <x:c r="E21544" s="0">
        <x:f>B21544*D21544</x:f>
      </x:c>
      <x:c r="F21544" s="0">
        <x:f>IF(AND(E21543&gt;0,E21544&gt;0),E21544-E21543,0)</x:f>
      </x:c>
    </x:row>
    <x:row r="21545" spans="1:8">
      <x:c r="A21545" s="1">
        <x:v>45306.9613888889</x:v>
      </x:c>
      <x:c r="B21545" s="0">
        <x:v>532780</x:v>
      </x:c>
      <x:c r="C21545" s="1">
        <x:v>45306.9616087963</x:v>
      </x:c>
      <x:c r="D21545" s="0">
        <x:v>1</x:v>
      </x:c>
      <x:c r="E21545" s="0">
        <x:f>B21545*D21545</x:f>
      </x:c>
      <x:c r="F21545" s="0">
        <x:f>IF(AND(E21544&gt;0,E21545&gt;0),E21545-E21544,0)</x:f>
      </x:c>
    </x:row>
    <x:row r="21546" spans="1:8">
      <x:c r="A21546" s="1">
        <x:v>45306.9623958333</x:v>
      </x:c>
      <x:c r="B21546" s="0">
        <x:v>532796</x:v>
      </x:c>
      <x:c r="C21546" s="1">
        <x:v>45306.9619907407</x:v>
      </x:c>
      <x:c r="D21546" s="0">
        <x:v>1</x:v>
      </x:c>
      <x:c r="E21546" s="0">
        <x:f>B21546*D21546</x:f>
      </x:c>
      <x:c r="F21546" s="0">
        <x:f>IF(AND(E21545&gt;0,E21546&gt;0),E21546-E21545,0)</x:f>
      </x:c>
    </x:row>
    <x:row r="21547" spans="1:8">
      <x:c r="A21547" s="1">
        <x:v>45306.9628009259</x:v>
      </x:c>
      <x:c r="B21547" s="0">
        <x:v>532836</x:v>
      </x:c>
      <x:c r="C21547" s="1">
        <x:v>45306.9630671296</x:v>
      </x:c>
      <x:c r="D21547" s="0">
        <x:v>1</x:v>
      </x:c>
      <x:c r="E21547" s="0">
        <x:f>B21547*D21547</x:f>
      </x:c>
      <x:c r="F21547" s="0">
        <x:f>IF(AND(E21546&gt;0,E21547&gt;0),E21547-E21546,0)</x:f>
      </x:c>
    </x:row>
    <x:row r="21548" spans="1:8">
      <x:c r="A21548" s="1">
        <x:v>45306.9632175926</x:v>
      </x:c>
      <x:c r="B21548" s="0">
        <x:v>532846</x:v>
      </x:c>
      <x:c r="C21548" s="1">
        <x:v>45306.9632407407</x:v>
      </x:c>
      <x:c r="D21548" s="0">
        <x:v>1</x:v>
      </x:c>
      <x:c r="E21548" s="0">
        <x:f>B21548*D21548</x:f>
      </x:c>
      <x:c r="F21548" s="0">
        <x:f>IF(AND(E21547&gt;0,E21548&gt;0),E21548-E21547,0)</x:f>
      </x:c>
    </x:row>
    <x:row r="21549" spans="1:8">
      <x:c r="A21549" s="1">
        <x:v>45306.9641898148</x:v>
      </x:c>
      <x:c r="B21549" s="0">
        <x:v>532863</x:v>
      </x:c>
      <x:c r="C21549" s="1">
        <x:v>45306.9643865741</x:v>
      </x:c>
      <x:c r="D21549" s="0">
        <x:v>0</x:v>
      </x:c>
      <x:c r="E21549" s="0">
        <x:f>B21549*D21549</x:f>
      </x:c>
      <x:c r="F21549" s="0">
        <x:f>IF(AND(E21548&gt;0,E21549&gt;0),E21549-E21548,0)</x:f>
      </x:c>
    </x:row>
    <x:row r="21550" spans="1:8">
      <x:c r="A21550" s="1">
        <x:v>45306.965150463</x:v>
      </x:c>
      <x:c r="B21550" s="0">
        <x:v>532909</x:v>
      </x:c>
      <x:c r="C21550" s="1">
        <x:v>45306.9650810185</x:v>
      </x:c>
      <x:c r="D21550" s="0">
        <x:v>1</x:v>
      </x:c>
      <x:c r="E21550" s="0">
        <x:f>B21550*D21550</x:f>
      </x:c>
      <x:c r="F21550" s="0">
        <x:f>IF(AND(E21549&gt;0,E21550&gt;0),E21550-E21549,0)</x:f>
      </x:c>
    </x:row>
    <x:row r="21551" spans="1:8">
      <x:c r="A21551" s="1">
        <x:v>45306.9659259259</x:v>
      </x:c>
      <x:c r="B21551" s="0">
        <x:v>532941</x:v>
      </x:c>
      <x:c r="C21551" s="1">
        <x:v>45306.9655208333</x:v>
      </x:c>
      <x:c r="D21551" s="0">
        <x:v>1</x:v>
      </x:c>
      <x:c r="E21551" s="0">
        <x:f>B21551*D21551</x:f>
      </x:c>
      <x:c r="F21551" s="0">
        <x:f>IF(AND(E21550&gt;0,E21551&gt;0),E21551-E21550,0)</x:f>
      </x:c>
    </x:row>
    <x:row r="21552" spans="1:8">
      <x:c r="A21552" s="1">
        <x:v>45306.9666203704</x:v>
      </x:c>
      <x:c r="B21552" s="0">
        <x:v>532975</x:v>
      </x:c>
      <x:c r="C21552" s="1">
        <x:v>45306.9663541667</x:v>
      </x:c>
      <x:c r="D21552" s="0">
        <x:v>1</x:v>
      </x:c>
      <x:c r="E21552" s="0">
        <x:f>B21552*D21552</x:f>
      </x:c>
      <x:c r="F21552" s="0">
        <x:f>IF(AND(E21551&gt;0,E21552&gt;0),E21552-E21551,0)</x:f>
      </x:c>
    </x:row>
    <x:row r="21553" spans="1:8">
      <x:c r="A21553" s="1">
        <x:v>45306.9668055556</x:v>
      </x:c>
      <x:c r="B21553" s="0">
        <x:v>532994</x:v>
      </x:c>
      <x:c r="C21553" s="1">
        <x:v>45306.9671064815</x:v>
      </x:c>
      <x:c r="D21553" s="0">
        <x:v>1</x:v>
      </x:c>
      <x:c r="E21553" s="0">
        <x:f>B21553*D21553</x:f>
      </x:c>
      <x:c r="F21553" s="0">
        <x:f>IF(AND(E21552&gt;0,E21553&gt;0),E21553-E21552,0)</x:f>
      </x:c>
    </x:row>
    <x:row r="21554" spans="1:8">
      <x:c r="A21554" s="1">
        <x:v>45306.9680208333</x:v>
      </x:c>
      <x:c r="B21554" s="0">
        <x:v>533042</x:v>
      </x:c>
      <x:c r="C21554" s="1">
        <x:v>45306.9678240741</x:v>
      </x:c>
      <x:c r="D21554" s="0">
        <x:v>0</x:v>
      </x:c>
      <x:c r="E21554" s="0">
        <x:f>B21554*D21554</x:f>
      </x:c>
      <x:c r="F21554" s="0">
        <x:f>IF(AND(E21553&gt;0,E21554&gt;0),E21554-E21553,0)</x:f>
      </x:c>
    </x:row>
    <x:row r="21555" spans="1:8">
      <x:c r="A21555" s="1">
        <x:v>45306.9682638889</x:v>
      </x:c>
      <x:c r="B21555" s="0">
        <x:v>533069</x:v>
      </x:c>
      <x:c r="C21555" s="1">
        <x:v>45306.9687268519</x:v>
      </x:c>
      <x:c r="D21555" s="0">
        <x:v>0</x:v>
      </x:c>
      <x:c r="E21555" s="0">
        <x:f>B21555*D21555</x:f>
      </x:c>
      <x:c r="F21555" s="0">
        <x:f>IF(AND(E21554&gt;0,E21555&gt;0),E21555-E21554,0)</x:f>
      </x:c>
    </x:row>
    <x:row r="21556" spans="1:8">
      <x:c r="A21556" s="1">
        <x:v>45306.9690046296</x:v>
      </x:c>
      <x:c r="B21556" s="0">
        <x:v>533113</x:v>
      </x:c>
      <x:c r="C21556" s="1">
        <x:v>45306.9688425926</x:v>
      </x:c>
      <x:c r="D21556" s="0">
        <x:v>0</x:v>
      </x:c>
      <x:c r="E21556" s="0">
        <x:f>B21556*D21556</x:f>
      </x:c>
      <x:c r="F21556" s="0">
        <x:f>IF(AND(E21555&gt;0,E21556&gt;0),E21556-E21555,0)</x:f>
      </x:c>
    </x:row>
    <x:row r="21557" spans="1:8">
      <x:c r="A21557" s="1">
        <x:v>45306.9697337963</x:v>
      </x:c>
      <x:c r="B21557" s="0">
        <x:v>533140</x:v>
      </x:c>
      <x:c r="C21557" s="1">
        <x:v>45306.9695717593</x:v>
      </x:c>
      <x:c r="D21557" s="0">
        <x:v>0</x:v>
      </x:c>
      <x:c r="E21557" s="0">
        <x:f>B21557*D21557</x:f>
      </x:c>
      <x:c r="F21557" s="0">
        <x:f>IF(AND(E21556&gt;0,E21557&gt;0),E21557-E21556,0)</x:f>
      </x:c>
    </x:row>
    <x:row r="21558" spans="1:8">
      <x:c r="A21558" s="1">
        <x:v>45306.9703587963</x:v>
      </x:c>
      <x:c r="B21558" s="0">
        <x:v>533157</x:v>
      </x:c>
      <x:c r="C21558" s="1">
        <x:v>45306.9707638889</x:v>
      </x:c>
      <x:c r="D21558" s="0">
        <x:v>0</x:v>
      </x:c>
      <x:c r="E21558" s="0">
        <x:f>B21558*D21558</x:f>
      </x:c>
      <x:c r="F21558" s="0">
        <x:f>IF(AND(E21557&gt;0,E21558&gt;0),E21558-E21557,0)</x:f>
      </x:c>
    </x:row>
    <x:row r="21559" spans="1:8">
      <x:c r="A21559" s="1">
        <x:v>45306.9711805556</x:v>
      </x:c>
      <x:c r="B21559" s="0">
        <x:v>533206</x:v>
      </x:c>
      <x:c r="C21559" s="1">
        <x:v>45306.9713425926</x:v>
      </x:c>
      <x:c r="D21559" s="0">
        <x:v>0</x:v>
      </x:c>
      <x:c r="E21559" s="0">
        <x:f>B21559*D21559</x:f>
      </x:c>
      <x:c r="F21559" s="0">
        <x:f>IF(AND(E21558&gt;0,E21559&gt;0),E21559-E21558,0)</x:f>
      </x:c>
    </x:row>
    <x:row r="21560" spans="1:8">
      <x:c r="A21560" s="1">
        <x:v>45306.9721990741</x:v>
      </x:c>
      <x:c r="B21560" s="0">
        <x:v>533240</x:v>
      </x:c>
      <x:c r="C21560" s="1">
        <x:v>45306.9718634259</x:v>
      </x:c>
      <x:c r="D21560" s="0">
        <x:v>1</x:v>
      </x:c>
      <x:c r="E21560" s="0">
        <x:f>B21560*D21560</x:f>
      </x:c>
      <x:c r="F21560" s="0">
        <x:f>IF(AND(E21559&gt;0,E21560&gt;0),E21560-E21559,0)</x:f>
      </x:c>
    </x:row>
    <x:row r="21561" spans="1:8">
      <x:c r="A21561" s="1">
        <x:v>45306.9723842593</x:v>
      </x:c>
      <x:c r="B21561" s="0">
        <x:v>533264</x:v>
      </x:c>
      <x:c r="C21561" s="1">
        <x:v>45306.9724652778</x:v>
      </x:c>
      <x:c r="D21561" s="0">
        <x:v>1</x:v>
      </x:c>
      <x:c r="E21561" s="0">
        <x:f>B21561*D21561</x:f>
      </x:c>
      <x:c r="F21561" s="0">
        <x:f>IF(AND(E21560&gt;0,E21561&gt;0),E21561-E21560,0)</x:f>
      </x:c>
    </x:row>
    <x:row r="21562" spans="1:8">
      <x:c r="A21562" s="1">
        <x:v>45306.9733101852</x:v>
      </x:c>
      <x:c r="B21562" s="0">
        <x:v>533284</x:v>
      </x:c>
      <x:c r="C21562" s="1">
        <x:v>45306.9733101852</x:v>
      </x:c>
      <x:c r="D21562" s="0">
        <x:v>1</x:v>
      </x:c>
      <x:c r="E21562" s="0">
        <x:f>B21562*D21562</x:f>
      </x:c>
      <x:c r="F21562" s="0">
        <x:f>IF(AND(E21561&gt;0,E21562&gt;0),E21562-E21561,0)</x:f>
      </x:c>
    </x:row>
    <x:row r="21563" spans="1:8">
      <x:c r="A21563" s="1">
        <x:v>45306.9740740741</x:v>
      </x:c>
      <x:c r="B21563" s="0">
        <x:v>533320</x:v>
      </x:c>
      <x:c r="C21563" s="1">
        <x:v>45306.9741666667</x:v>
      </x:c>
      <x:c r="D21563" s="0">
        <x:v>0</x:v>
      </x:c>
      <x:c r="E21563" s="0">
        <x:f>B21563*D21563</x:f>
      </x:c>
      <x:c r="F21563" s="0">
        <x:f>IF(AND(E21562&gt;0,E21563&gt;0),E21563-E21562,0)</x:f>
      </x:c>
    </x:row>
    <x:row r="21564" spans="1:8">
      <x:c r="A21564" s="1">
        <x:v>45306.9749768519</x:v>
      </x:c>
      <x:c r="B21564" s="0">
        <x:v>533336</x:v>
      </x:c>
      <x:c r="C21564" s="1">
        <x:v>45306.9745486111</x:v>
      </x:c>
      <x:c r="D21564" s="0">
        <x:v>0</x:v>
      </x:c>
      <x:c r="E21564" s="0">
        <x:f>B21564*D21564</x:f>
      </x:c>
      <x:c r="F21564" s="0">
        <x:f>IF(AND(E21563&gt;0,E21564&gt;0),E21564-E21563,0)</x:f>
      </x:c>
    </x:row>
    <x:row r="21565" spans="1:8">
      <x:c r="A21565" s="1">
        <x:v>45306.9753472222</x:v>
      </x:c>
      <x:c r="B21565" s="0">
        <x:v>533381</x:v>
      </x:c>
      <x:c r="C21565" s="1">
        <x:v>45306.9751041667</x:v>
      </x:c>
      <x:c r="D21565" s="0">
        <x:v>0</x:v>
      </x:c>
      <x:c r="E21565" s="0">
        <x:f>B21565*D21565</x:f>
      </x:c>
      <x:c r="F21565" s="0">
        <x:f>IF(AND(E21564&gt;0,E21565&gt;0),E21565-E21564,0)</x:f>
      </x:c>
    </x:row>
    <x:row r="21566" spans="1:8">
      <x:c r="A21566" s="1">
        <x:v>45306.9760300926</x:v>
      </x:c>
      <x:c r="B21566" s="0">
        <x:v>533395</x:v>
      </x:c>
      <x:c r="C21566" s="1">
        <x:v>45306.9756944444</x:v>
      </x:c>
      <x:c r="D21566" s="0">
        <x:v>1</x:v>
      </x:c>
      <x:c r="E21566" s="0">
        <x:f>B21566*D21566</x:f>
      </x:c>
      <x:c r="F21566" s="0">
        <x:f>IF(AND(E21565&gt;0,E21566&gt;0),E21566-E21565,0)</x:f>
      </x:c>
    </x:row>
    <x:row r="21567" spans="1:8">
      <x:c r="A21567" s="1">
        <x:v>45306.976724537</x:v>
      </x:c>
      <x:c r="B21567" s="0">
        <x:v>533403</x:v>
      </x:c>
      <x:c r="C21567" s="1">
        <x:v>45306.9764930556</x:v>
      </x:c>
      <x:c r="D21567" s="0">
        <x:v>1</x:v>
      </x:c>
      <x:c r="E21567" s="0">
        <x:f>B21567*D21567</x:f>
      </x:c>
      <x:c r="F21567" s="0">
        <x:f>IF(AND(E21566&gt;0,E21567&gt;0),E21567-E21566,0)</x:f>
      </x:c>
    </x:row>
    <x:row r="21568" spans="1:8">
      <x:c r="A21568" s="1">
        <x:v>45306.9772337963</x:v>
      </x:c>
      <x:c r="B21568" s="0">
        <x:v>533426</x:v>
      </x:c>
      <x:c r="C21568" s="1">
        <x:v>45306.9770949074</x:v>
      </x:c>
      <x:c r="D21568" s="0">
        <x:v>1</x:v>
      </x:c>
      <x:c r="E21568" s="0">
        <x:f>B21568*D21568</x:f>
      </x:c>
      <x:c r="F21568" s="0">
        <x:f>IF(AND(E21567&gt;0,E21568&gt;0),E21568-E21567,0)</x:f>
      </x:c>
    </x:row>
    <x:row r="21569" spans="1:8">
      <x:c r="A21569" s="1">
        <x:v>45306.9778125</x:v>
      </x:c>
      <x:c r="B21569" s="0">
        <x:v>533436</x:v>
      </x:c>
      <x:c r="C21569" s="1">
        <x:v>45306.9778819444</x:v>
      </x:c>
      <x:c r="D21569" s="0">
        <x:v>1</x:v>
      </x:c>
      <x:c r="E21569" s="0">
        <x:f>B21569*D21569</x:f>
      </x:c>
      <x:c r="F21569" s="0">
        <x:f>IF(AND(E21568&gt;0,E21569&gt;0),E21569-E21568,0)</x:f>
      </x:c>
    </x:row>
    <x:row r="21570" spans="1:8">
      <x:c r="A21570" s="1">
        <x:v>45306.9788425926</x:v>
      </x:c>
      <x:c r="B21570" s="0">
        <x:v>533460</x:v>
      </x:c>
      <x:c r="C21570" s="1">
        <x:v>45306.9790856481</x:v>
      </x:c>
      <x:c r="D21570" s="0">
        <x:v>0</x:v>
      </x:c>
      <x:c r="E21570" s="0">
        <x:f>B21570*D21570</x:f>
      </x:c>
      <x:c r="F21570" s="0">
        <x:f>IF(AND(E21569&gt;0,E21570&gt;0),E21570-E21569,0)</x:f>
      </x:c>
    </x:row>
    <x:row r="21571" spans="1:8">
      <x:c r="A21571" s="1">
        <x:v>45306.979837963</x:v>
      </x:c>
      <x:c r="B21571" s="0">
        <x:v>533495</x:v>
      </x:c>
      <x:c r="C21571" s="1">
        <x:v>45306.9795717593</x:v>
      </x:c>
      <x:c r="D21571" s="0">
        <x:v>0</x:v>
      </x:c>
      <x:c r="E21571" s="0">
        <x:f>B21571*D21571</x:f>
      </x:c>
      <x:c r="F21571" s="0">
        <x:f>IF(AND(E21570&gt;0,E21571&gt;0),E21571-E21570,0)</x:f>
      </x:c>
    </x:row>
    <x:row r="21572" spans="1:8">
      <x:c r="A21572" s="1">
        <x:v>45306.9802314815</x:v>
      </x:c>
      <x:c r="B21572" s="0">
        <x:v>533527</x:v>
      </x:c>
      <x:c r="C21572" s="1">
        <x:v>45306.9802083333</x:v>
      </x:c>
      <x:c r="D21572" s="0">
        <x:v>0</x:v>
      </x:c>
      <x:c r="E21572" s="0">
        <x:f>B21572*D21572</x:f>
      </x:c>
      <x:c r="F21572" s="0">
        <x:f>IF(AND(E21571&gt;0,E21572&gt;0),E21572-E21571,0)</x:f>
      </x:c>
    </x:row>
    <x:row r="21573" spans="1:8">
      <x:c r="A21573" s="1">
        <x:v>45306.9809953704</x:v>
      </x:c>
      <x:c r="B21573" s="0">
        <x:v>533561</x:v>
      </x:c>
      <x:c r="C21573" s="1">
        <x:v>45306.9810300926</x:v>
      </x:c>
      <x:c r="D21573" s="0">
        <x:v>0</x:v>
      </x:c>
      <x:c r="E21573" s="0">
        <x:f>B21573*D21573</x:f>
      </x:c>
      <x:c r="F21573" s="0">
        <x:f>IF(AND(E21572&gt;0,E21573&gt;0),E21573-E21572,0)</x:f>
      </x:c>
    </x:row>
    <x:row r="21574" spans="1:8">
      <x:c r="A21574" s="1">
        <x:v>45306.9816203704</x:v>
      </x:c>
      <x:c r="B21574" s="0">
        <x:v>533567</x:v>
      </x:c>
      <x:c r="C21574" s="1">
        <x:v>45306.9814236111</x:v>
      </x:c>
      <x:c r="D21574" s="0">
        <x:v>1</x:v>
      </x:c>
      <x:c r="E21574" s="0">
        <x:f>B21574*D21574</x:f>
      </x:c>
      <x:c r="F21574" s="0">
        <x:f>IF(AND(E21573&gt;0,E21574&gt;0),E21574-E21573,0)</x:f>
      </x:c>
    </x:row>
    <x:row r="21575" spans="1:8">
      <x:c r="A21575" s="1">
        <x:v>45306.9822800926</x:v>
      </x:c>
      <x:c r="B21575" s="0">
        <x:v>533591</x:v>
      </x:c>
      <x:c r="C21575" s="1">
        <x:v>45306.9820486111</x:v>
      </x:c>
      <x:c r="D21575" s="0">
        <x:v>1</x:v>
      </x:c>
      <x:c r="E21575" s="0">
        <x:f>B21575*D21575</x:f>
      </x:c>
      <x:c r="F21575" s="0">
        <x:f>IF(AND(E21574&gt;0,E21575&gt;0),E21575-E21574,0)</x:f>
      </x:c>
    </x:row>
    <x:row r="21576" spans="1:8">
      <x:c r="A21576" s="1">
        <x:v>45306.9828125</x:v>
      </x:c>
      <x:c r="B21576" s="0">
        <x:v>533621</x:v>
      </x:c>
      <x:c r="C21576" s="1">
        <x:v>45306.9828125</x:v>
      </x:c>
      <x:c r="D21576" s="0">
        <x:v>0</x:v>
      </x:c>
      <x:c r="E21576" s="0">
        <x:f>B21576*D21576</x:f>
      </x:c>
      <x:c r="F21576" s="0">
        <x:f>IF(AND(E21575&gt;0,E21576&gt;0),E21576-E21575,0)</x:f>
      </x:c>
    </x:row>
    <x:row r="21577" spans="1:8">
      <x:c r="A21577" s="1">
        <x:v>45306.9838078704</x:v>
      </x:c>
      <x:c r="B21577" s="0">
        <x:v>533630</x:v>
      </x:c>
      <x:c r="C21577" s="1">
        <x:v>45306.9834722222</x:v>
      </x:c>
      <x:c r="D21577" s="0">
        <x:v>1</x:v>
      </x:c>
      <x:c r="E21577" s="0">
        <x:f>B21577*D21577</x:f>
      </x:c>
      <x:c r="F21577" s="0">
        <x:f>IF(AND(E21576&gt;0,E21577&gt;0),E21577-E21576,0)</x:f>
      </x:c>
    </x:row>
    <x:row r="21578" spans="1:8">
      <x:c r="A21578" s="1">
        <x:v>45306.9841435185</x:v>
      </x:c>
      <x:c r="B21578" s="0">
        <x:v>533653</x:v>
      </x:c>
      <x:c r="C21578" s="1">
        <x:v>45306.984375</x:v>
      </x:c>
      <x:c r="D21578" s="0">
        <x:v>0</x:v>
      </x:c>
      <x:c r="E21578" s="0">
        <x:f>B21578*D21578</x:f>
      </x:c>
      <x:c r="F21578" s="0">
        <x:f>IF(AND(E21577&gt;0,E21578&gt;0),E21578-E21577,0)</x:f>
      </x:c>
    </x:row>
    <x:row r="21579" spans="1:8">
      <x:c r="A21579" s="1">
        <x:v>45306.9847222222</x:v>
      </x:c>
      <x:c r="B21579" s="0">
        <x:v>533660</x:v>
      </x:c>
      <x:c r="C21579" s="1">
        <x:v>45306.985</x:v>
      </x:c>
      <x:c r="D21579" s="0">
        <x:v>1</x:v>
      </x:c>
      <x:c r="E21579" s="0">
        <x:f>B21579*D21579</x:f>
      </x:c>
      <x:c r="F21579" s="0">
        <x:f>IF(AND(E21578&gt;0,E21579&gt;0),E21579-E21578,0)</x:f>
      </x:c>
    </x:row>
    <x:row r="21580" spans="1:8">
      <x:c r="A21580" s="1">
        <x:v>45306.9859027778</x:v>
      </x:c>
      <x:c r="B21580" s="0">
        <x:v>533679</x:v>
      </x:c>
      <x:c r="C21580" s="1">
        <x:v>45306.985625</x:v>
      </x:c>
      <x:c r="D21580" s="0">
        <x:v>1</x:v>
      </x:c>
      <x:c r="E21580" s="0">
        <x:f>B21580*D21580</x:f>
      </x:c>
      <x:c r="F21580" s="0">
        <x:f>IF(AND(E21579&gt;0,E21580&gt;0),E21580-E21579,0)</x:f>
      </x:c>
    </x:row>
    <x:row r="21581" spans="1:8">
      <x:c r="A21581" s="1">
        <x:v>45306.9865740741</x:v>
      </x:c>
      <x:c r="B21581" s="0">
        <x:v>533727</x:v>
      </x:c>
      <x:c r="C21581" s="1">
        <x:v>45306.9863310185</x:v>
      </x:c>
      <x:c r="D21581" s="0">
        <x:v>1</x:v>
      </x:c>
      <x:c r="E21581" s="0">
        <x:f>B21581*D21581</x:f>
      </x:c>
      <x:c r="F21581" s="0">
        <x:f>IF(AND(E21580&gt;0,E21581&gt;0),E21581-E21580,0)</x:f>
      </x:c>
    </x:row>
    <x:row r="21582" spans="1:8">
      <x:c r="A21582" s="1">
        <x:v>45306.987337963</x:v>
      </x:c>
      <x:c r="B21582" s="0">
        <x:v>533775</x:v>
      </x:c>
      <x:c r="C21582" s="1">
        <x:v>45306.9868518518</x:v>
      </x:c>
      <x:c r="D21582" s="0">
        <x:v>1</x:v>
      </x:c>
      <x:c r="E21582" s="0">
        <x:f>B21582*D21582</x:f>
      </x:c>
      <x:c r="F21582" s="0">
        <x:f>IF(AND(E21581&gt;0,E21582&gt;0),E21582-E21581,0)</x:f>
      </x:c>
    </x:row>
    <x:row r="21583" spans="1:8">
      <x:c r="A21583" s="1">
        <x:v>45306.9881481482</x:v>
      </x:c>
      <x:c r="B21583" s="0">
        <x:v>533785</x:v>
      </x:c>
      <x:c r="C21583" s="1">
        <x:v>45306.9877777778</x:v>
      </x:c>
      <x:c r="D21583" s="0">
        <x:v>0</x:v>
      </x:c>
      <x:c r="E21583" s="0">
        <x:f>B21583*D21583</x:f>
      </x:c>
      <x:c r="F21583" s="0">
        <x:f>IF(AND(E21582&gt;0,E21583&gt;0),E21583-E21582,0)</x:f>
      </x:c>
    </x:row>
    <x:row r="21584" spans="1:8">
      <x:c r="A21584" s="1">
        <x:v>45306.9884259259</x:v>
      </x:c>
      <x:c r="B21584" s="0">
        <x:v>533809</x:v>
      </x:c>
      <x:c r="C21584" s="1">
        <x:v>45306.9887037037</x:v>
      </x:c>
      <x:c r="D21584" s="0">
        <x:v>0</x:v>
      </x:c>
      <x:c r="E21584" s="0">
        <x:f>B21584*D21584</x:f>
      </x:c>
      <x:c r="F21584" s="0">
        <x:f>IF(AND(E21583&gt;0,E21584&gt;0),E21584-E21583,0)</x:f>
      </x:c>
    </x:row>
    <x:row r="21585" spans="1:8">
      <x:c r="A21585" s="1">
        <x:v>45306.9892013889</x:v>
      </x:c>
      <x:c r="B21585" s="0">
        <x:v>533828</x:v>
      </x:c>
      <x:c r="C21585" s="1">
        <x:v>45306.989525463</x:v>
      </x:c>
      <x:c r="D21585" s="0">
        <x:v>0</x:v>
      </x:c>
      <x:c r="E21585" s="0">
        <x:f>B21585*D21585</x:f>
      </x:c>
      <x:c r="F21585" s="0">
        <x:f>IF(AND(E21584&gt;0,E21585&gt;0),E21585-E21584,0)</x:f>
      </x:c>
    </x:row>
    <x:row r="21586" spans="1:8">
      <x:c r="A21586" s="1">
        <x:v>45306.9898842593</x:v>
      </x:c>
      <x:c r="B21586" s="0">
        <x:v>533865</x:v>
      </x:c>
      <x:c r="C21586" s="1">
        <x:v>45306.9895833333</x:v>
      </x:c>
      <x:c r="D21586" s="0">
        <x:v>0</x:v>
      </x:c>
      <x:c r="E21586" s="0">
        <x:f>B21586*D21586</x:f>
      </x:c>
      <x:c r="F21586" s="0">
        <x:f>IF(AND(E21585&gt;0,E21586&gt;0),E21586-E21585,0)</x:f>
      </x:c>
    </x:row>
    <x:row r="21587" spans="1:8">
      <x:c r="A21587" s="1">
        <x:v>45306.9903935185</x:v>
      </x:c>
      <x:c r="B21587" s="0">
        <x:v>533899</x:v>
      </x:c>
      <x:c r="C21587" s="1">
        <x:v>45306.9903125</x:v>
      </x:c>
      <x:c r="D21587" s="0">
        <x:v>0</x:v>
      </x:c>
      <x:c r="E21587" s="0">
        <x:f>B21587*D21587</x:f>
      </x:c>
      <x:c r="F21587" s="0">
        <x:f>IF(AND(E21586&gt;0,E21587&gt;0),E21587-E21586,0)</x:f>
      </x:c>
    </x:row>
    <x:row r="21588" spans="1:8">
      <x:c r="A21588" s="1">
        <x:v>45306.9914699074</x:v>
      </x:c>
      <x:c r="B21588" s="0">
        <x:v>533923</x:v>
      </x:c>
      <x:c r="C21588" s="1">
        <x:v>45306.9911342593</x:v>
      </x:c>
      <x:c r="D21588" s="0">
        <x:v>0</x:v>
      </x:c>
      <x:c r="E21588" s="0">
        <x:f>B21588*D21588</x:f>
      </x:c>
      <x:c r="F21588" s="0">
        <x:f>IF(AND(E21587&gt;0,E21588&gt;0),E21588-E21587,0)</x:f>
      </x:c>
    </x:row>
    <x:row r="21589" spans="1:8">
      <x:c r="A21589" s="1">
        <x:v>45306.9917939815</x:v>
      </x:c>
      <x:c r="B21589" s="0">
        <x:v>533938</x:v>
      </x:c>
      <x:c r="C21589" s="1">
        <x:v>45306.9921643519</x:v>
      </x:c>
      <x:c r="D21589" s="0">
        <x:v>0</x:v>
      </x:c>
      <x:c r="E21589" s="0">
        <x:f>B21589*D21589</x:f>
      </x:c>
      <x:c r="F21589" s="0">
        <x:f>IF(AND(E21588&gt;0,E21589&gt;0),E21589-E21588,0)</x:f>
      </x:c>
    </x:row>
    <x:row r="21590" spans="1:8">
      <x:c r="A21590" s="1">
        <x:v>45306.9925578704</x:v>
      </x:c>
      <x:c r="B21590" s="0">
        <x:v>533974</x:v>
      </x:c>
      <x:c r="C21590" s="1">
        <x:v>45306.9926388889</x:v>
      </x:c>
      <x:c r="D21590" s="0">
        <x:v>1</x:v>
      </x:c>
      <x:c r="E21590" s="0">
        <x:f>B21590*D21590</x:f>
      </x:c>
      <x:c r="F21590" s="0">
        <x:f>IF(AND(E21589&gt;0,E21590&gt;0),E21590-E21589,0)</x:f>
      </x:c>
    </x:row>
    <x:row r="21591" spans="1:8">
      <x:c r="A21591" s="1">
        <x:v>45306.9931365741</x:v>
      </x:c>
      <x:c r="B21591" s="0">
        <x:v>533987</x:v>
      </x:c>
      <x:c r="C21591" s="1">
        <x:v>45306.9936111111</x:v>
      </x:c>
      <x:c r="D21591" s="0">
        <x:v>1</x:v>
      </x:c>
      <x:c r="E21591" s="0">
        <x:f>B21591*D21591</x:f>
      </x:c>
      <x:c r="F21591" s="0">
        <x:f>IF(AND(E21590&gt;0,E21591&gt;0),E21591-E21590,0)</x:f>
      </x:c>
    </x:row>
    <x:row r="21592" spans="1:8">
      <x:c r="A21592" s="1">
        <x:v>45306.9937847222</x:v>
      </x:c>
      <x:c r="B21592" s="0">
        <x:v>534010</x:v>
      </x:c>
      <x:c r="C21592" s="1">
        <x:v>45306.994212963</x:v>
      </x:c>
      <x:c r="D21592" s="0">
        <x:v>1</x:v>
      </x:c>
      <x:c r="E21592" s="0">
        <x:f>B21592*D21592</x:f>
      </x:c>
      <x:c r="F21592" s="0">
        <x:f>IF(AND(E21591&gt;0,E21592&gt;0),E21592-E21591,0)</x:f>
      </x:c>
    </x:row>
    <x:row r="21593" spans="1:8">
      <x:c r="A21593" s="1">
        <x:v>45306.9947222222</x:v>
      </x:c>
      <x:c r="B21593" s="0">
        <x:v>534012</x:v>
      </x:c>
      <x:c r="C21593" s="1">
        <x:v>45306.9946527778</x:v>
      </x:c>
      <x:c r="D21593" s="0">
        <x:v>1</x:v>
      </x:c>
      <x:c r="E21593" s="0">
        <x:f>B21593*D21593</x:f>
      </x:c>
      <x:c r="F21593" s="0">
        <x:f>IF(AND(E21592&gt;0,E21593&gt;0),E21593-E21592,0)</x:f>
      </x:c>
    </x:row>
    <x:row r="21594" spans="1:8">
      <x:c r="A21594" s="1">
        <x:v>45306.995462963</x:v>
      </x:c>
      <x:c r="B21594" s="0">
        <x:v>534059</x:v>
      </x:c>
      <x:c r="C21594" s="1">
        <x:v>45306.9954166667</x:v>
      </x:c>
      <x:c r="D21594" s="0">
        <x:v>1</x:v>
      </x:c>
      <x:c r="E21594" s="0">
        <x:f>B21594*D21594</x:f>
      </x:c>
      <x:c r="F21594" s="0">
        <x:f>IF(AND(E21593&gt;0,E21594&gt;0),E21594-E21593,0)</x:f>
      </x:c>
    </x:row>
    <x:row r="21595" spans="1:8">
      <x:c r="A21595" s="1">
        <x:v>45306.9964930556</x:v>
      </x:c>
      <x:c r="B21595" s="0">
        <x:v>534065</x:v>
      </x:c>
      <x:c r="C21595" s="1">
        <x:v>45306.9960763889</x:v>
      </x:c>
      <x:c r="D21595" s="0">
        <x:v>0</x:v>
      </x:c>
      <x:c r="E21595" s="0">
        <x:f>B21595*D21595</x:f>
      </x:c>
      <x:c r="F21595" s="0">
        <x:f>IF(AND(E21594&gt;0,E21595&gt;0),E21595-E21594,0)</x:f>
      </x:c>
    </x:row>
    <x:row r="21596" spans="1:8">
      <x:c r="A21596" s="1">
        <x:v>45306.9971527778</x:v>
      </x:c>
      <x:c r="B21596" s="0">
        <x:v>534099</x:v>
      </x:c>
      <x:c r="C21596" s="1">
        <x:v>45306.9966782407</x:v>
      </x:c>
      <x:c r="D21596" s="0">
        <x:v>0</x:v>
      </x:c>
      <x:c r="E21596" s="0">
        <x:f>B21596*D21596</x:f>
      </x:c>
      <x:c r="F21596" s="0">
        <x:f>IF(AND(E21595&gt;0,E21596&gt;0),E21596-E21595,0)</x:f>
      </x:c>
    </x:row>
    <x:row r="21597" spans="1:8">
      <x:c r="A21597" s="1">
        <x:v>45306.9978819444</x:v>
      </x:c>
      <x:c r="B21597" s="0">
        <x:v>534114</x:v>
      </x:c>
      <x:c r="C21597" s="1">
        <x:v>45306.9978009259</x:v>
      </x:c>
      <x:c r="D21597" s="0">
        <x:v>0</x:v>
      </x:c>
      <x:c r="E21597" s="0">
        <x:f>B21597*D21597</x:f>
      </x:c>
      <x:c r="F21597" s="0">
        <x:f>IF(AND(E21596&gt;0,E21597&gt;0),E21597-E21596,0)</x:f>
      </x:c>
    </x:row>
    <x:row r="21598" spans="1:8">
      <x:c r="A21598" s="1">
        <x:v>45306.9984375</x:v>
      </x:c>
      <x:c r="B21598" s="0">
        <x:v>534136</x:v>
      </x:c>
      <x:c r="C21598" s="1">
        <x:v>45306.9979513889</x:v>
      </x:c>
      <x:c r="D21598" s="0">
        <x:v>1</x:v>
      </x:c>
      <x:c r="E21598" s="0">
        <x:f>B21598*D21598</x:f>
      </x:c>
      <x:c r="F21598" s="0">
        <x:f>IF(AND(E21597&gt;0,E21598&gt;0),E21598-E21597,0)</x:f>
      </x:c>
    </x:row>
    <x:row r="21599" spans="1:8">
      <x:c r="A21599" s="1">
        <x:v>45306.9992824074</x:v>
      </x:c>
      <x:c r="B21599" s="0">
        <x:v>534145</x:v>
      </x:c>
      <x:c r="C21599" s="1">
        <x:v>45306.9987615741</x:v>
      </x:c>
      <x:c r="D21599" s="0">
        <x:v>0</x:v>
      </x:c>
      <x:c r="E21599" s="0">
        <x:f>B21599*D21599</x:f>
      </x:c>
      <x:c r="F21599" s="0">
        <x:f>IF(AND(E21598&gt;0,E21599&gt;0),E21599-E21598,0)</x:f>
      </x:c>
    </x:row>
    <x:row r="21600" spans="1:8">
      <x:c r="A21600" s="1">
        <x:v>45306.9999421296</x:v>
      </x:c>
      <x:c r="B21600" s="0">
        <x:v>534146</x:v>
      </x:c>
      <x:c r="C21600" s="1">
        <x:v>45306.9993865741</x:v>
      </x:c>
      <x:c r="D21600" s="0">
        <x:v>1</x:v>
      </x:c>
      <x:c r="E21600" s="0">
        <x:f>B21600*D21600</x:f>
      </x:c>
      <x:c r="F21600" s="0">
        <x:f>IF(AND(E21599&gt;0,E21600&gt;0),E21600-E21599,0)</x:f>
      </x:c>
    </x:row>
    <x:row r="21601" spans="1:8">
      <x:c r="A21601" s="2">
        <x:v>45307</x:v>
      </x:c>
      <x:c r="B21601" s="0">
        <x:v>534172</x:v>
      </x:c>
      <x:c r="C21601" s="1">
        <x:v>45307.0006712963</x:v>
      </x:c>
      <x:c r="D21601" s="0">
        <x:v>1</x:v>
      </x:c>
      <x:c r="E21601" s="0">
        <x:f>B21601*D21601</x:f>
      </x:c>
      <x:c r="F21601" s="0">
        <x:f>IF(AND(E21600&gt;0,E21601&gt;0),E21601-E21600,0)</x:f>
      </x:c>
    </x:row>
    <x:row r="21602" spans="1:8">
      <x:c r="A21602" s="1">
        <x:v>45307.0008101852</x:v>
      </x:c>
      <x:c r="B21602" s="0">
        <x:v>534218</x:v>
      </x:c>
      <x:c r="C21602" s="1">
        <x:v>45307.0011111111</x:v>
      </x:c>
      <x:c r="D21602" s="0">
        <x:v>0</x:v>
      </x:c>
      <x:c r="E21602" s="0">
        <x:f>B21602*D21602</x:f>
      </x:c>
      <x:c r="F21602" s="0">
        <x:f>IF(AND(E21601&gt;0,E21602&gt;0),E21602-E21601,0)</x:f>
      </x:c>
    </x:row>
    <x:row r="21603" spans="1:8">
      <x:c r="A21603" s="1">
        <x:v>45307.0020138889</x:v>
      </x:c>
      <x:c r="B21603" s="0">
        <x:v>534258</x:v>
      </x:c>
      <x:c r="C21603" s="1">
        <x:v>45307.0016203704</x:v>
      </x:c>
      <x:c r="D21603" s="0">
        <x:v>0</x:v>
      </x:c>
      <x:c r="E21603" s="0">
        <x:f>B21603*D21603</x:f>
      </x:c>
      <x:c r="F21603" s="0">
        <x:f>IF(AND(E21602&gt;0,E21603&gt;0),E21603-E21602,0)</x:f>
      </x:c>
    </x:row>
    <x:row r="21604" spans="1:8">
      <x:c r="A21604" s="1">
        <x:v>45307.002337963</x:v>
      </x:c>
      <x:c r="B21604" s="0">
        <x:v>534273</x:v>
      </x:c>
      <x:c r="C21604" s="1">
        <x:v>45307.0026388889</x:v>
      </x:c>
      <x:c r="D21604" s="0">
        <x:v>0</x:v>
      </x:c>
      <x:c r="E21604" s="0">
        <x:f>B21604*D21604</x:f>
      </x:c>
      <x:c r="F21604" s="0">
        <x:f>IF(AND(E21603&gt;0,E21604&gt;0),E21604-E21603,0)</x:f>
      </x:c>
    </x:row>
    <x:row r="21605" spans="1:8">
      <x:c r="A21605" s="1">
        <x:v>45307.0028009259</x:v>
      </x:c>
      <x:c r="B21605" s="0">
        <x:v>534290</x:v>
      </x:c>
      <x:c r="C21605" s="1">
        <x:v>45307.0027893518</x:v>
      </x:c>
      <x:c r="D21605" s="0">
        <x:v>1</x:v>
      </x:c>
      <x:c r="E21605" s="0">
        <x:f>B21605*D21605</x:f>
      </x:c>
      <x:c r="F21605" s="0">
        <x:f>IF(AND(E21604&gt;0,E21605&gt;0),E21605-E21604,0)</x:f>
      </x:c>
    </x:row>
    <x:row r="21606" spans="1:8">
      <x:c r="A21606" s="1">
        <x:v>45307.003900463</x:v>
      </x:c>
      <x:c r="B21606" s="0">
        <x:v>534322</x:v>
      </x:c>
      <x:c r="C21606" s="1">
        <x:v>45307.0040046296</x:v>
      </x:c>
      <x:c r="D21606" s="0">
        <x:v>1</x:v>
      </x:c>
      <x:c r="E21606" s="0">
        <x:f>B21606*D21606</x:f>
      </x:c>
      <x:c r="F21606" s="0">
        <x:f>IF(AND(E21605&gt;0,E21606&gt;0),E21606-E21605,0)</x:f>
      </x:c>
    </x:row>
    <x:row r="21607" spans="1:8">
      <x:c r="A21607" s="1">
        <x:v>45307.004849537</x:v>
      </x:c>
      <x:c r="B21607" s="0">
        <x:v>534350</x:v>
      </x:c>
      <x:c r="C21607" s="1">
        <x:v>45307.0043865741</x:v>
      </x:c>
      <x:c r="D21607" s="0">
        <x:v>0</x:v>
      </x:c>
      <x:c r="E21607" s="0">
        <x:f>B21607*D21607</x:f>
      </x:c>
      <x:c r="F21607" s="0">
        <x:f>IF(AND(E21606&gt;0,E21607&gt;0),E21607-E21606,0)</x:f>
      </x:c>
    </x:row>
    <x:row r="21608" spans="1:8">
      <x:c r="A21608" s="1">
        <x:v>45307.0053587963</x:v>
      </x:c>
      <x:c r="B21608" s="0">
        <x:v>534361</x:v>
      </x:c>
      <x:c r="C21608" s="1">
        <x:v>45307.0055439815</x:v>
      </x:c>
      <x:c r="D21608" s="0">
        <x:v>1</x:v>
      </x:c>
      <x:c r="E21608" s="0">
        <x:f>B21608*D21608</x:f>
      </x:c>
      <x:c r="F21608" s="0">
        <x:f>IF(AND(E21607&gt;0,E21608&gt;0),E21608-E21607,0)</x:f>
      </x:c>
    </x:row>
    <x:row r="21609" spans="1:8">
      <x:c r="A21609" s="1">
        <x:v>45307.0055555556</x:v>
      </x:c>
      <x:c r="B21609" s="0">
        <x:v>534393</x:v>
      </x:c>
      <x:c r="C21609" s="1">
        <x:v>45307.0056134259</x:v>
      </x:c>
      <x:c r="D21609" s="0">
        <x:v>1</x:v>
      </x:c>
      <x:c r="E21609" s="0">
        <x:f>B21609*D21609</x:f>
      </x:c>
      <x:c r="F21609" s="0">
        <x:f>IF(AND(E21608&gt;0,E21609&gt;0),E21609-E21608,0)</x:f>
      </x:c>
    </x:row>
    <x:row r="21610" spans="1:8">
      <x:c r="A21610" s="1">
        <x:v>45307.0067476852</x:v>
      </x:c>
      <x:c r="B21610" s="0">
        <x:v>534420</x:v>
      </x:c>
      <x:c r="C21610" s="1">
        <x:v>45307.0064467593</x:v>
      </x:c>
      <x:c r="D21610" s="0">
        <x:v>0</x:v>
      </x:c>
      <x:c r="E21610" s="0">
        <x:f>B21610*D21610</x:f>
      </x:c>
      <x:c r="F21610" s="0">
        <x:f>IF(AND(E21609&gt;0,E21610&gt;0),E21610-E21609,0)</x:f>
      </x:c>
    </x:row>
    <x:row r="21611" spans="1:8">
      <x:c r="A21611" s="1">
        <x:v>45307.0074305556</x:v>
      </x:c>
      <x:c r="B21611" s="0">
        <x:v>534450</x:v>
      </x:c>
      <x:c r="C21611" s="1">
        <x:v>45307.007025463</x:v>
      </x:c>
      <x:c r="D21611" s="0">
        <x:v>1</x:v>
      </x:c>
      <x:c r="E21611" s="0">
        <x:f>B21611*D21611</x:f>
      </x:c>
      <x:c r="F21611" s="0">
        <x:f>IF(AND(E21610&gt;0,E21611&gt;0),E21611-E21610,0)</x:f>
      </x:c>
    </x:row>
    <x:row r="21612" spans="1:8">
      <x:c r="A21612" s="1">
        <x:v>45307.0077083333</x:v>
      </x:c>
      <x:c r="B21612" s="0">
        <x:v>534494</x:v>
      </x:c>
      <x:c r="C21612" s="1">
        <x:v>45307.0078819444</x:v>
      </x:c>
      <x:c r="D21612" s="0">
        <x:v>1</x:v>
      </x:c>
      <x:c r="E21612" s="0">
        <x:f>B21612*D21612</x:f>
      </x:c>
      <x:c r="F21612" s="0">
        <x:f>IF(AND(E21611&gt;0,E21612&gt;0),E21612-E21611,0)</x:f>
      </x:c>
    </x:row>
    <x:row r="21613" spans="1:8">
      <x:c r="A21613" s="1">
        <x:v>45307.008587963</x:v>
      </x:c>
      <x:c r="B21613" s="0">
        <x:v>534533</x:v>
      </x:c>
      <x:c r="C21613" s="1">
        <x:v>45307.0084143519</x:v>
      </x:c>
      <x:c r="D21613" s="0">
        <x:v>1</x:v>
      </x:c>
      <x:c r="E21613" s="0">
        <x:f>B21613*D21613</x:f>
      </x:c>
      <x:c r="F21613" s="0">
        <x:f>IF(AND(E21612&gt;0,E21613&gt;0),E21613-E21612,0)</x:f>
      </x:c>
    </x:row>
    <x:row r="21614" spans="1:8">
      <x:c r="A21614" s="1">
        <x:v>45307.0090277778</x:v>
      </x:c>
      <x:c r="B21614" s="0">
        <x:v>534551</x:v>
      </x:c>
      <x:c r="C21614" s="1">
        <x:v>45307.0090740741</x:v>
      </x:c>
      <x:c r="D21614" s="0">
        <x:v>1</x:v>
      </x:c>
      <x:c r="E21614" s="0">
        <x:f>B21614*D21614</x:f>
      </x:c>
      <x:c r="F21614" s="0">
        <x:f>IF(AND(E21613&gt;0,E21614&gt;0),E21614-E21613,0)</x:f>
      </x:c>
    </x:row>
    <x:row r="21615" spans="1:8">
      <x:c r="A21615" s="1">
        <x:v>45307.0102314815</x:v>
      </x:c>
      <x:c r="B21615" s="0">
        <x:v>534600</x:v>
      </x:c>
      <x:c r="C21615" s="1">
        <x:v>45307.0101967593</x:v>
      </x:c>
      <x:c r="D21615" s="0">
        <x:v>1</x:v>
      </x:c>
      <x:c r="E21615" s="0">
        <x:f>B21615*D21615</x:f>
      </x:c>
      <x:c r="F21615" s="0">
        <x:f>IF(AND(E21614&gt;0,E21615&gt;0),E21615-E21614,0)</x:f>
      </x:c>
    </x:row>
    <x:row r="21616" spans="1:8">
      <x:c r="A21616" s="1">
        <x:v>45307.0108333333</x:v>
      </x:c>
      <x:c r="B21616" s="0">
        <x:v>534616</x:v>
      </x:c>
      <x:c r="C21616" s="1">
        <x:v>45307.0107638889</x:v>
      </x:c>
      <x:c r="D21616" s="0">
        <x:v>1</x:v>
      </x:c>
      <x:c r="E21616" s="0">
        <x:f>B21616*D21616</x:f>
      </x:c>
      <x:c r="F21616" s="0">
        <x:f>IF(AND(E21615&gt;0,E21616&gt;0),E21616-E21615,0)</x:f>
      </x:c>
    </x:row>
    <x:row r="21617" spans="1:8">
      <x:c r="A21617" s="1">
        <x:v>45307.0116666667</x:v>
      </x:c>
      <x:c r="B21617" s="0">
        <x:v>534636</x:v>
      </x:c>
      <x:c r="C21617" s="1">
        <x:v>45307.0112037037</x:v>
      </x:c>
      <x:c r="D21617" s="0">
        <x:v>1</x:v>
      </x:c>
      <x:c r="E21617" s="0">
        <x:f>B21617*D21617</x:f>
      </x:c>
      <x:c r="F21617" s="0">
        <x:f>IF(AND(E21616&gt;0,E21617&gt;0),E21617-E21616,0)</x:f>
      </x:c>
    </x:row>
    <x:row r="21618" spans="1:8">
      <x:c r="A21618" s="1">
        <x:v>45307.0119560185</x:v>
      </x:c>
      <x:c r="B21618" s="0">
        <x:v>534657</x:v>
      </x:c>
      <x:c r="C21618" s="1">
        <x:v>45307.0122916667</x:v>
      </x:c>
      <x:c r="D21618" s="0">
        <x:v>1</x:v>
      </x:c>
      <x:c r="E21618" s="0">
        <x:f>B21618*D21618</x:f>
      </x:c>
      <x:c r="F21618" s="0">
        <x:f>IF(AND(E21617&gt;0,E21618&gt;0),E21618-E21617,0)</x:f>
      </x:c>
    </x:row>
    <x:row r="21619" spans="1:8">
      <x:c r="A21619" s="1">
        <x:v>45307.0125347222</x:v>
      </x:c>
      <x:c r="B21619" s="0">
        <x:v>534706</x:v>
      </x:c>
      <x:c r="C21619" s="1">
        <x:v>45307.0125231482</x:v>
      </x:c>
      <x:c r="D21619" s="0">
        <x:v>0</x:v>
      </x:c>
      <x:c r="E21619" s="0">
        <x:f>B21619*D21619</x:f>
      </x:c>
      <x:c r="F21619" s="0">
        <x:f>IF(AND(E21618&gt;0,E21619&gt;0),E21619-E21618,0)</x:f>
      </x:c>
    </x:row>
    <x:row r="21620" spans="1:8">
      <x:c r="A21620" s="1">
        <x:v>45307.0135532407</x:v>
      </x:c>
      <x:c r="B21620" s="0">
        <x:v>534746</x:v>
      </x:c>
      <x:c r="C21620" s="1">
        <x:v>45307.0137847222</x:v>
      </x:c>
      <x:c r="D21620" s="0">
        <x:v>0</x:v>
      </x:c>
      <x:c r="E21620" s="0">
        <x:f>B21620*D21620</x:f>
      </x:c>
      <x:c r="F21620" s="0">
        <x:f>IF(AND(E21619&gt;0,E21620&gt;0),E21620-E21619,0)</x:f>
      </x:c>
    </x:row>
    <x:row r="21621" spans="1:8">
      <x:c r="A21621" s="1">
        <x:v>45307.0140277778</x:v>
      </x:c>
      <x:c r="B21621" s="0">
        <x:v>534779</x:v>
      </x:c>
      <x:c r="C21621" s="1">
        <x:v>45307.0145138889</x:v>
      </x:c>
      <x:c r="D21621" s="0">
        <x:v>1</x:v>
      </x:c>
      <x:c r="E21621" s="0">
        <x:f>B21621*D21621</x:f>
      </x:c>
      <x:c r="F21621" s="0">
        <x:f>IF(AND(E21620&gt;0,E21621&gt;0),E21621-E21620,0)</x:f>
      </x:c>
    </x:row>
    <x:row r="21622" spans="1:8">
      <x:c r="A21622" s="1">
        <x:v>45307.0146527778</x:v>
      </x:c>
      <x:c r="B21622" s="0">
        <x:v>534799</x:v>
      </x:c>
      <x:c r="C21622" s="1">
        <x:v>45307.0152083333</x:v>
      </x:c>
      <x:c r="D21622" s="0">
        <x:v>1</x:v>
      </x:c>
      <x:c r="E21622" s="0">
        <x:f>B21622*D21622</x:f>
      </x:c>
      <x:c r="F21622" s="0">
        <x:f>IF(AND(E21621&gt;0,E21622&gt;0),E21622-E21621,0)</x:f>
      </x:c>
    </x:row>
    <x:row r="21623" spans="1:8">
      <x:c r="A21623" s="1">
        <x:v>45307.0156712963</x:v>
      </x:c>
      <x:c r="B21623" s="0">
        <x:v>534835</x:v>
      </x:c>
      <x:c r="C21623" s="1">
        <x:v>45307.0157175926</x:v>
      </x:c>
      <x:c r="D21623" s="0">
        <x:v>1</x:v>
      </x:c>
      <x:c r="E21623" s="0">
        <x:f>B21623*D21623</x:f>
      </x:c>
      <x:c r="F21623" s="0">
        <x:f>IF(AND(E21622&gt;0,E21623&gt;0),E21623-E21622,0)</x:f>
      </x:c>
    </x:row>
    <x:row r="21624" spans="1:8">
      <x:c r="A21624" s="1">
        <x:v>45307.0165625</x:v>
      </x:c>
      <x:c r="B21624" s="0">
        <x:v>534869</x:v>
      </x:c>
      <x:c r="C21624" s="1">
        <x:v>45307.0162615741</x:v>
      </x:c>
      <x:c r="D21624" s="0">
        <x:v>1</x:v>
      </x:c>
      <x:c r="E21624" s="0">
        <x:f>B21624*D21624</x:f>
      </x:c>
      <x:c r="F21624" s="0">
        <x:f>IF(AND(E21623&gt;0,E21624&gt;0),E21624-E21623,0)</x:f>
      </x:c>
    </x:row>
    <x:row r="21625" spans="1:8">
      <x:c r="A21625" s="1">
        <x:v>45307.016724537</x:v>
      </x:c>
      <x:c r="B21625" s="0">
        <x:v>534891</x:v>
      </x:c>
      <x:c r="C21625" s="1">
        <x:v>45307.0167592593</x:v>
      </x:c>
      <x:c r="D21625" s="0">
        <x:v>1</x:v>
      </x:c>
      <x:c r="E21625" s="0">
        <x:f>B21625*D21625</x:f>
      </x:c>
      <x:c r="F21625" s="0">
        <x:f>IF(AND(E21624&gt;0,E21625&gt;0),E21625-E21624,0)</x:f>
      </x:c>
    </x:row>
    <x:row r="21626" spans="1:8">
      <x:c r="A21626" s="1">
        <x:v>45307.0178703704</x:v>
      </x:c>
      <x:c r="B21626" s="0">
        <x:v>534922</x:v>
      </x:c>
      <x:c r="C21626" s="1">
        <x:v>45307.017662037</x:v>
      </x:c>
      <x:c r="D21626" s="0">
        <x:v>1</x:v>
      </x:c>
      <x:c r="E21626" s="0">
        <x:f>B21626*D21626</x:f>
      </x:c>
      <x:c r="F21626" s="0">
        <x:f>IF(AND(E21625&gt;0,E21626&gt;0),E21626-E21625,0)</x:f>
      </x:c>
    </x:row>
    <x:row r="21627" spans="1:8">
      <x:c r="A21627" s="1">
        <x:v>45307.0181018518</x:v>
      </x:c>
      <x:c r="B21627" s="0">
        <x:v>534953</x:v>
      </x:c>
      <x:c r="C21627" s="1">
        <x:v>45307.0184143518</x:v>
      </x:c>
      <x:c r="D21627" s="0">
        <x:v>0</x:v>
      </x:c>
      <x:c r="E21627" s="0">
        <x:f>B21627*D21627</x:f>
      </x:c>
      <x:c r="F21627" s="0">
        <x:f>IF(AND(E21626&gt;0,E21627&gt;0),E21627-E21626,0)</x:f>
      </x:c>
    </x:row>
    <x:row r="21628" spans="1:8">
      <x:c r="A21628" s="1">
        <x:v>45307.0189814815</x:v>
      </x:c>
      <x:c r="B21628" s="0">
        <x:v>534955</x:v>
      </x:c>
      <x:c r="C21628" s="1">
        <x:v>45307.0193287037</x:v>
      </x:c>
      <x:c r="D21628" s="0">
        <x:v>1</x:v>
      </x:c>
      <x:c r="E21628" s="0">
        <x:f>B21628*D21628</x:f>
      </x:c>
      <x:c r="F21628" s="0">
        <x:f>IF(AND(E21627&gt;0,E21628&gt;0),E21628-E21627,0)</x:f>
      </x:c>
    </x:row>
    <x:row r="21629" spans="1:8">
      <x:c r="A21629" s="1">
        <x:v>45307.019537037</x:v>
      </x:c>
      <x:c r="B21629" s="0">
        <x:v>534985</x:v>
      </x:c>
      <x:c r="C21629" s="1">
        <x:v>45307.0196990741</x:v>
      </x:c>
      <x:c r="D21629" s="0">
        <x:v>1</x:v>
      </x:c>
      <x:c r="E21629" s="0">
        <x:f>B21629*D21629</x:f>
      </x:c>
      <x:c r="F21629" s="0">
        <x:f>IF(AND(E21628&gt;0,E21629&gt;0),E21629-E21628,0)</x:f>
      </x:c>
    </x:row>
    <x:row r="21630" spans="1:8">
      <x:c r="A21630" s="1">
        <x:v>45307.0204166667</x:v>
      </x:c>
      <x:c r="B21630" s="0">
        <x:v>535013</x:v>
      </x:c>
      <x:c r="C21630" s="1">
        <x:v>45307.0205324074</x:v>
      </x:c>
      <x:c r="D21630" s="0">
        <x:v>1</x:v>
      </x:c>
      <x:c r="E21630" s="0">
        <x:f>B21630*D21630</x:f>
      </x:c>
      <x:c r="F21630" s="0">
        <x:f>IF(AND(E21629&gt;0,E21630&gt;0),E21630-E21629,0)</x:f>
      </x:c>
    </x:row>
    <x:row r="21631" spans="1:8">
      <x:c r="A21631" s="1">
        <x:v>45307.0211689815</x:v>
      </x:c>
      <x:c r="B21631" s="0">
        <x:v>535038</x:v>
      </x:c>
      <x:c r="C21631" s="1">
        <x:v>45307.0209375</x:v>
      </x:c>
      <x:c r="D21631" s="0">
        <x:v>1</x:v>
      </x:c>
      <x:c r="E21631" s="0">
        <x:f>B21631*D21631</x:f>
      </x:c>
      <x:c r="F21631" s="0">
        <x:f>IF(AND(E21630&gt;0,E21631&gt;0),E21631-E21630,0)</x:f>
      </x:c>
    </x:row>
    <x:row r="21632" spans="1:8">
      <x:c r="A21632" s="1">
        <x:v>45307.0220601852</x:v>
      </x:c>
      <x:c r="B21632" s="0">
        <x:v>535087</x:v>
      </x:c>
      <x:c r="C21632" s="1">
        <x:v>45307.0219675926</x:v>
      </x:c>
      <x:c r="D21632" s="0">
        <x:v>1</x:v>
      </x:c>
      <x:c r="E21632" s="0">
        <x:f>B21632*D21632</x:f>
      </x:c>
      <x:c r="F21632" s="0">
        <x:f>IF(AND(E21631&gt;0,E21632&gt;0),E21632-E21631,0)</x:f>
      </x:c>
    </x:row>
    <x:row r="21633" spans="1:8">
      <x:c r="A21633" s="1">
        <x:v>45307.0226157407</x:v>
      </x:c>
      <x:c r="B21633" s="0">
        <x:v>535119</x:v>
      </x:c>
      <x:c r="C21633" s="1">
        <x:v>45307.0228587963</x:v>
      </x:c>
      <x:c r="D21633" s="0">
        <x:v>0</x:v>
      </x:c>
      <x:c r="E21633" s="0">
        <x:f>B21633*D21633</x:f>
      </x:c>
      <x:c r="F21633" s="0">
        <x:f>IF(AND(E21632&gt;0,E21633&gt;0),E21633-E21632,0)</x:f>
      </x:c>
    </x:row>
    <x:row r="21634" spans="1:8">
      <x:c r="A21634" s="1">
        <x:v>45307.0233796296</x:v>
      </x:c>
      <x:c r="B21634" s="0">
        <x:v>535126</x:v>
      </x:c>
      <x:c r="C21634" s="1">
        <x:v>45307.0231481481</x:v>
      </x:c>
      <x:c r="D21634" s="0">
        <x:v>0</x:v>
      </x:c>
      <x:c r="E21634" s="0">
        <x:f>B21634*D21634</x:f>
      </x:c>
      <x:c r="F21634" s="0">
        <x:f>IF(AND(E21633&gt;0,E21634&gt;0),E21634-E21633,0)</x:f>
      </x:c>
    </x:row>
    <x:row r="21635" spans="1:8">
      <x:c r="A21635" s="1">
        <x:v>45307.02375</x:v>
      </x:c>
      <x:c r="B21635" s="0">
        <x:v>535173</x:v>
      </x:c>
      <x:c r="C21635" s="1">
        <x:v>45307.0242013889</x:v>
      </x:c>
      <x:c r="D21635" s="0">
        <x:v>0</x:v>
      </x:c>
      <x:c r="E21635" s="0">
        <x:f>B21635*D21635</x:f>
      </x:c>
      <x:c r="F21635" s="0">
        <x:f>IF(AND(E21634&gt;0,E21635&gt;0),E21635-E21634,0)</x:f>
      </x:c>
    </x:row>
    <x:row r="21636" spans="1:8">
      <x:c r="A21636" s="1">
        <x:v>45307.0249189815</x:v>
      </x:c>
      <x:c r="B21636" s="0">
        <x:v>535217</x:v>
      </x:c>
      <x:c r="C21636" s="1">
        <x:v>45307.0245023148</x:v>
      </x:c>
      <x:c r="D21636" s="0">
        <x:v>0</x:v>
      </x:c>
      <x:c r="E21636" s="0">
        <x:f>B21636*D21636</x:f>
      </x:c>
      <x:c r="F21636" s="0">
        <x:f>IF(AND(E21635&gt;0,E21636&gt;0),E21636-E21635,0)</x:f>
      </x:c>
    </x:row>
    <x:row r="21637" spans="1:8">
      <x:c r="A21637" s="1">
        <x:v>45307.0256018518</x:v>
      </x:c>
      <x:c r="B21637" s="0">
        <x:v>535252</x:v>
      </x:c>
      <x:c r="C21637" s="1">
        <x:v>45307.0253935185</x:v>
      </x:c>
      <x:c r="D21637" s="0">
        <x:v>0</x:v>
      </x:c>
      <x:c r="E21637" s="0">
        <x:f>B21637*D21637</x:f>
      </x:c>
      <x:c r="F21637" s="0">
        <x:f>IF(AND(E21636&gt;0,E21637&gt;0),E21637-E21636,0)</x:f>
      </x:c>
    </x:row>
    <x:row r="21638" spans="1:8">
      <x:c r="A21638" s="1">
        <x:v>45307.0259027778</x:v>
      </x:c>
      <x:c r="B21638" s="0">
        <x:v>535276</x:v>
      </x:c>
      <x:c r="C21638" s="1">
        <x:v>45307.0263657407</x:v>
      </x:c>
      <x:c r="D21638" s="0">
        <x:v>0</x:v>
      </x:c>
      <x:c r="E21638" s="0">
        <x:f>B21638*D21638</x:f>
      </x:c>
      <x:c r="F21638" s="0">
        <x:f>IF(AND(E21637&gt;0,E21638&gt;0),E21638-E21637,0)</x:f>
      </x:c>
    </x:row>
    <x:row r="21639" spans="1:8">
      <x:c r="A21639" s="1">
        <x:v>45307.0269907407</x:v>
      </x:c>
      <x:c r="B21639" s="0">
        <x:v>535313</x:v>
      </x:c>
      <x:c r="C21639" s="1">
        <x:v>45307.0265277778</x:v>
      </x:c>
      <x:c r="D21639" s="0">
        <x:v>0</x:v>
      </x:c>
      <x:c r="E21639" s="0">
        <x:f>B21639*D21639</x:f>
      </x:c>
      <x:c r="F21639" s="0">
        <x:f>IF(AND(E21638&gt;0,E21639&gt;0),E21639-E21638,0)</x:f>
      </x:c>
    </x:row>
    <x:row r="21640" spans="1:8">
      <x:c r="A21640" s="1">
        <x:v>45307.0274189815</x:v>
      </x:c>
      <x:c r="B21640" s="0">
        <x:v>535360</x:v>
      </x:c>
      <x:c r="C21640" s="1">
        <x:v>45307.0271990741</x:v>
      </x:c>
      <x:c r="D21640" s="0">
        <x:v>0</x:v>
      </x:c>
      <x:c r="E21640" s="0">
        <x:f>B21640*D21640</x:f>
      </x:c>
      <x:c r="F21640" s="0">
        <x:f>IF(AND(E21639&gt;0,E21640&gt;0),E21640-E21639,0)</x:f>
      </x:c>
    </x:row>
    <x:row r="21641" spans="1:8">
      <x:c r="A21641" s="1">
        <x:v>45307.0284490741</x:v>
      </x:c>
      <x:c r="B21641" s="0">
        <x:v>535367</x:v>
      </x:c>
      <x:c r="C21641" s="1">
        <x:v>45307.0280787037</x:v>
      </x:c>
      <x:c r="D21641" s="0">
        <x:v>0</x:v>
      </x:c>
      <x:c r="E21641" s="0">
        <x:f>B21641*D21641</x:f>
      </x:c>
      <x:c r="F21641" s="0">
        <x:f>IF(AND(E21640&gt;0,E21641&gt;0),E21641-E21640,0)</x:f>
      </x:c>
    </x:row>
    <x:row r="21642" spans="1:8">
      <x:c r="A21642" s="1">
        <x:v>45307.0285648148</x:v>
      </x:c>
      <x:c r="B21642" s="0">
        <x:v>535405</x:v>
      </x:c>
      <x:c r="C21642" s="1">
        <x:v>45307.0286458333</x:v>
      </x:c>
      <x:c r="D21642" s="0">
        <x:v>1</x:v>
      </x:c>
      <x:c r="E21642" s="0">
        <x:f>B21642*D21642</x:f>
      </x:c>
      <x:c r="F21642" s="0">
        <x:f>IF(AND(E21641&gt;0,E21642&gt;0),E21642-E21641,0)</x:f>
      </x:c>
    </x:row>
    <x:row r="21643" spans="1:8">
      <x:c r="A21643" s="1">
        <x:v>45307.0293402778</x:v>
      </x:c>
      <x:c r="B21643" s="0">
        <x:v>535445</x:v>
      </x:c>
      <x:c r="C21643" s="1">
        <x:v>45307.0296643519</x:v>
      </x:c>
      <x:c r="D21643" s="0">
        <x:v>1</x:v>
      </x:c>
      <x:c r="E21643" s="0">
        <x:f>B21643*D21643</x:f>
      </x:c>
      <x:c r="F21643" s="0">
        <x:f>IF(AND(E21642&gt;0,E21643&gt;0),E21643-E21642,0)</x:f>
      </x:c>
    </x:row>
    <x:row r="21644" spans="1:8">
      <x:c r="A21644" s="1">
        <x:v>45307.0303472222</x:v>
      </x:c>
      <x:c r="B21644" s="0">
        <x:v>535450</x:v>
      </x:c>
      <x:c r="C21644" s="1">
        <x:v>45307.0302083333</x:v>
      </x:c>
      <x:c r="D21644" s="0">
        <x:v>1</x:v>
      </x:c>
      <x:c r="E21644" s="0">
        <x:f>B21644*D21644</x:f>
      </x:c>
      <x:c r="F21644" s="0">
        <x:f>IF(AND(E21643&gt;0,E21644&gt;0),E21644-E21643,0)</x:f>
      </x:c>
    </x:row>
    <x:row r="21645" spans="1:8">
      <x:c r="A21645" s="1">
        <x:v>45307.0306944444</x:v>
      </x:c>
      <x:c r="B21645" s="0">
        <x:v>535481</x:v>
      </x:c>
      <x:c r="C21645" s="1">
        <x:v>45307.0309837963</x:v>
      </x:c>
      <x:c r="D21645" s="0">
        <x:v>0</x:v>
      </x:c>
      <x:c r="E21645" s="0">
        <x:f>B21645*D21645</x:f>
      </x:c>
      <x:c r="F21645" s="0">
        <x:f>IF(AND(E21644&gt;0,E21645&gt;0),E21645-E21644,0)</x:f>
      </x:c>
    </x:row>
    <x:row r="21646" spans="1:8">
      <x:c r="A21646" s="1">
        <x:v>45307.0315277778</x:v>
      </x:c>
      <x:c r="B21646" s="0">
        <x:v>535500</x:v>
      </x:c>
      <x:c r="C21646" s="1">
        <x:v>45307.0312731481</x:v>
      </x:c>
      <x:c r="D21646" s="0">
        <x:v>0</x:v>
      </x:c>
      <x:c r="E21646" s="0">
        <x:f>B21646*D21646</x:f>
      </x:c>
      <x:c r="F21646" s="0">
        <x:f>IF(AND(E21645&gt;0,E21646&gt;0),E21646-E21645,0)</x:f>
      </x:c>
    </x:row>
    <x:row r="21647" spans="1:8">
      <x:c r="A21647" s="1">
        <x:v>45307.0324074074</x:v>
      </x:c>
      <x:c r="B21647" s="0">
        <x:v>535520</x:v>
      </x:c>
      <x:c r="C21647" s="1">
        <x:v>45307.0320833333</x:v>
      </x:c>
      <x:c r="D21647" s="0">
        <x:v>1</x:v>
      </x:c>
      <x:c r="E21647" s="0">
        <x:f>B21647*D21647</x:f>
      </x:c>
      <x:c r="F21647" s="0">
        <x:f>IF(AND(E21646&gt;0,E21647&gt;0),E21647-E21646,0)</x:f>
      </x:c>
    </x:row>
    <x:row r="21648" spans="1:8">
      <x:c r="A21648" s="1">
        <x:v>45307.033287037</x:v>
      </x:c>
      <x:c r="B21648" s="0">
        <x:v>535525</x:v>
      </x:c>
      <x:c r="C21648" s="1">
        <x:v>45307.0326967593</x:v>
      </x:c>
      <x:c r="D21648" s="0">
        <x:v>0</x:v>
      </x:c>
      <x:c r="E21648" s="0">
        <x:f>B21648*D21648</x:f>
      </x:c>
      <x:c r="F21648" s="0">
        <x:f>IF(AND(E21647&gt;0,E21648&gt;0),E21648-E21647,0)</x:f>
      </x:c>
    </x:row>
    <x:row r="21649" spans="1:8">
      <x:c r="A21649" s="1">
        <x:v>45307.0338657407</x:v>
      </x:c>
      <x:c r="B21649" s="0">
        <x:v>535564</x:v>
      </x:c>
      <x:c r="C21649" s="1">
        <x:v>45307.0336689815</x:v>
      </x:c>
      <x:c r="D21649" s="0">
        <x:v>1</x:v>
      </x:c>
      <x:c r="E21649" s="0">
        <x:f>B21649*D21649</x:f>
      </x:c>
      <x:c r="F21649" s="0">
        <x:f>IF(AND(E21648&gt;0,E21649&gt;0),E21649-E21648,0)</x:f>
      </x:c>
    </x:row>
    <x:row r="21650" spans="1:8">
      <x:c r="A21650" s="1">
        <x:v>45307.0343402778</x:v>
      </x:c>
      <x:c r="B21650" s="0">
        <x:v>535594</x:v>
      </x:c>
      <x:c r="C21650" s="1">
        <x:v>45307.0342824074</x:v>
      </x:c>
      <x:c r="D21650" s="0">
        <x:v>0</x:v>
      </x:c>
      <x:c r="E21650" s="0">
        <x:f>B21650*D21650</x:f>
      </x:c>
      <x:c r="F21650" s="0">
        <x:f>IF(AND(E21649&gt;0,E21650&gt;0),E21650-E21649,0)</x:f>
      </x:c>
    </x:row>
    <x:row r="21651" spans="1:8">
      <x:c r="A21651" s="1">
        <x:v>45307.0350347222</x:v>
      </x:c>
      <x:c r="B21651" s="0">
        <x:v>535623</x:v>
      </x:c>
      <x:c r="C21651" s="1">
        <x:v>45307.0354050926</x:v>
      </x:c>
      <x:c r="D21651" s="0">
        <x:v>0</x:v>
      </x:c>
      <x:c r="E21651" s="0">
        <x:f>B21651*D21651</x:f>
      </x:c>
      <x:c r="F21651" s="0">
        <x:f>IF(AND(E21650&gt;0,E21651&gt;0),E21651-E21650,0)</x:f>
      </x:c>
    </x:row>
    <x:row r="21652" spans="1:8">
      <x:c r="A21652" s="1">
        <x:v>45307.0359375</x:v>
      </x:c>
      <x:c r="B21652" s="0">
        <x:v>535648</x:v>
      </x:c>
      <x:c r="C21652" s="1">
        <x:v>45307.0359722222</x:v>
      </x:c>
      <x:c r="D21652" s="0">
        <x:v>1</x:v>
      </x:c>
      <x:c r="E21652" s="0">
        <x:f>B21652*D21652</x:f>
      </x:c>
      <x:c r="F21652" s="0">
        <x:f>IF(AND(E21651&gt;0,E21652&gt;0),E21652-E21651,0)</x:f>
      </x:c>
    </x:row>
    <x:row r="21653" spans="1:8">
      <x:c r="A21653" s="1">
        <x:v>45307.0362731482</x:v>
      </x:c>
      <x:c r="B21653" s="0">
        <x:v>535678</x:v>
      </x:c>
      <x:c r="C21653" s="1">
        <x:v>45307.0361226852</x:v>
      </x:c>
      <x:c r="D21653" s="0">
        <x:v>1</x:v>
      </x:c>
      <x:c r="E21653" s="0">
        <x:f>B21653*D21653</x:f>
      </x:c>
      <x:c r="F21653" s="0">
        <x:f>IF(AND(E21652&gt;0,E21653&gt;0),E21653-E21652,0)</x:f>
      </x:c>
    </x:row>
    <x:row r="21654" spans="1:8">
      <x:c r="A21654" s="1">
        <x:v>45307.037025463</x:v>
      </x:c>
      <x:c r="B21654" s="0">
        <x:v>535683</x:v>
      </x:c>
      <x:c r="C21654" s="1">
        <x:v>45307.0372569444</x:v>
      </x:c>
      <x:c r="D21654" s="0">
        <x:v>1</x:v>
      </x:c>
      <x:c r="E21654" s="0">
        <x:f>B21654*D21654</x:f>
      </x:c>
      <x:c r="F21654" s="0">
        <x:f>IF(AND(E21653&gt;0,E21654&gt;0),E21654-E21653,0)</x:f>
      </x:c>
    </x:row>
    <x:row r="21655" spans="1:8">
      <x:c r="A21655" s="1">
        <x:v>45307.0375694444</x:v>
      </x:c>
      <x:c r="B21655" s="0">
        <x:v>535701</x:v>
      </x:c>
      <x:c r="C21655" s="1">
        <x:v>45307.0375</x:v>
      </x:c>
      <x:c r="D21655" s="0">
        <x:v>1</x:v>
      </x:c>
      <x:c r="E21655" s="0">
        <x:f>B21655*D21655</x:f>
      </x:c>
      <x:c r="F21655" s="0">
        <x:f>IF(AND(E21654&gt;0,E21655&gt;0),E21655-E21654,0)</x:f>
      </x:c>
    </x:row>
    <x:row r="21656" spans="1:8">
      <x:c r="A21656" s="1">
        <x:v>45307.0385648148</x:v>
      </x:c>
      <x:c r="B21656" s="0">
        <x:v>535717</x:v>
      </x:c>
      <x:c r="C21656" s="1">
        <x:v>45307.0382291667</x:v>
      </x:c>
      <x:c r="D21656" s="0">
        <x:v>0</x:v>
      </x:c>
      <x:c r="E21656" s="0">
        <x:f>B21656*D21656</x:f>
      </x:c>
      <x:c r="F21656" s="0">
        <x:f>IF(AND(E21655&gt;0,E21656&gt;0),E21656-E21655,0)</x:f>
      </x:c>
    </x:row>
    <x:row r="21657" spans="1:8">
      <x:c r="A21657" s="1">
        <x:v>45307.039375</x:v>
      </x:c>
      <x:c r="B21657" s="0">
        <x:v>535739</x:v>
      </x:c>
      <x:c r="C21657" s="1">
        <x:v>45307.0393634259</x:v>
      </x:c>
      <x:c r="D21657" s="0">
        <x:v>1</x:v>
      </x:c>
      <x:c r="E21657" s="0">
        <x:f>B21657*D21657</x:f>
      </x:c>
      <x:c r="F21657" s="0">
        <x:f>IF(AND(E21656&gt;0,E21657&gt;0),E21657-E21656,0)</x:f>
      </x:c>
    </x:row>
    <x:row r="21658" spans="1:8">
      <x:c r="A21658" s="1">
        <x:v>45307.04</x:v>
      </x:c>
      <x:c r="B21658" s="0">
        <x:v>535777</x:v>
      </x:c>
      <x:c r="C21658" s="1">
        <x:v>45307.0396759259</x:v>
      </x:c>
      <x:c r="D21658" s="0">
        <x:v>1</x:v>
      </x:c>
      <x:c r="E21658" s="0">
        <x:f>B21658*D21658</x:f>
      </x:c>
      <x:c r="F21658" s="0">
        <x:f>IF(AND(E21657&gt;0,E21658&gt;0),E21658-E21657,0)</x:f>
      </x:c>
    </x:row>
    <x:row r="21659" spans="1:8">
      <x:c r="A21659" s="1">
        <x:v>45307.0404513889</x:v>
      </x:c>
      <x:c r="B21659" s="0">
        <x:v>535802</x:v>
      </x:c>
      <x:c r="C21659" s="1">
        <x:v>45307.0406944444</x:v>
      </x:c>
      <x:c r="D21659" s="0">
        <x:v>1</x:v>
      </x:c>
      <x:c r="E21659" s="0">
        <x:f>B21659*D21659</x:f>
      </x:c>
      <x:c r="F21659" s="0">
        <x:f>IF(AND(E21658&gt;0,E21659&gt;0),E21659-E21658,0)</x:f>
      </x:c>
    </x:row>
    <x:row r="21660" spans="1:8">
      <x:c r="A21660" s="1">
        <x:v>45307.04125</x:v>
      </x:c>
      <x:c r="B21660" s="0">
        <x:v>535828</x:v>
      </x:c>
      <x:c r="C21660" s="1">
        <x:v>45307.0411921296</x:v>
      </x:c>
      <x:c r="D21660" s="0">
        <x:v>0</x:v>
      </x:c>
      <x:c r="E21660" s="0">
        <x:f>B21660*D21660</x:f>
      </x:c>
      <x:c r="F21660" s="0">
        <x:f>IF(AND(E21659&gt;0,E21660&gt;0),E21660-E21659,0)</x:f>
      </x:c>
    </x:row>
    <x:row r="21661" spans="1:8">
      <x:c r="A21661" s="1">
        <x:v>45307.0420717593</x:v>
      </x:c>
      <x:c r="B21661" s="0">
        <x:v>535850</x:v>
      </x:c>
      <x:c r="C21661" s="1">
        <x:v>45307.0421412037</x:v>
      </x:c>
      <x:c r="D21661" s="0">
        <x:v>0</x:v>
      </x:c>
      <x:c r="E21661" s="0">
        <x:f>B21661*D21661</x:f>
      </x:c>
      <x:c r="F21661" s="0">
        <x:f>IF(AND(E21660&gt;0,E21661&gt;0),E21661-E21660,0)</x:f>
      </x:c>
    </x:row>
    <x:row r="21662" spans="1:8">
      <x:c r="A21662" s="1">
        <x:v>45307.0424189815</x:v>
      </x:c>
      <x:c r="B21662" s="0">
        <x:v>535861</x:v>
      </x:c>
      <x:c r="C21662" s="1">
        <x:v>45307.0430092593</x:v>
      </x:c>
      <x:c r="D21662" s="0">
        <x:v>0</x:v>
      </x:c>
      <x:c r="E21662" s="0">
        <x:f>B21662*D21662</x:f>
      </x:c>
      <x:c r="F21662" s="0">
        <x:f>IF(AND(E21661&gt;0,E21662&gt;0),E21662-E21661,0)</x:f>
      </x:c>
    </x:row>
    <x:row r="21663" spans="1:8">
      <x:c r="A21663" s="1">
        <x:v>45307.0431365741</x:v>
      </x:c>
      <x:c r="B21663" s="0">
        <x:v>535906</x:v>
      </x:c>
      <x:c r="C21663" s="1">
        <x:v>45307.0434837963</x:v>
      </x:c>
      <x:c r="D21663" s="0">
        <x:v>0</x:v>
      </x:c>
      <x:c r="E21663" s="0">
        <x:f>B21663*D21663</x:f>
      </x:c>
      <x:c r="F21663" s="0">
        <x:f>IF(AND(E21662&gt;0,E21663&gt;0),E21663-E21662,0)</x:f>
      </x:c>
    </x:row>
    <x:row r="21664" spans="1:8">
      <x:c r="A21664" s="1">
        <x:v>45307.0441666667</x:v>
      </x:c>
      <x:c r="B21664" s="0">
        <x:v>535937</x:v>
      </x:c>
      <x:c r="C21664" s="1">
        <x:v>45307.0441319444</x:v>
      </x:c>
      <x:c r="D21664" s="0">
        <x:v>0</x:v>
      </x:c>
      <x:c r="E21664" s="0">
        <x:f>B21664*D21664</x:f>
      </x:c>
      <x:c r="F21664" s="0">
        <x:f>IF(AND(E21663&gt;0,E21664&gt;0),E21664-E21663,0)</x:f>
      </x:c>
    </x:row>
    <x:row r="21665" spans="1:8">
      <x:c r="A21665" s="1">
        <x:v>45307.0448032407</x:v>
      </x:c>
      <x:c r="B21665" s="0">
        <x:v>535979</x:v>
      </x:c>
      <x:c r="C21665" s="1">
        <x:v>45307.045</x:v>
      </x:c>
      <x:c r="D21665" s="0">
        <x:v>0</x:v>
      </x:c>
      <x:c r="E21665" s="0">
        <x:f>B21665*D21665</x:f>
      </x:c>
      <x:c r="F21665" s="0">
        <x:f>IF(AND(E21664&gt;0,E21665&gt;0),E21665-E21664,0)</x:f>
      </x:c>
    </x:row>
    <x:row r="21666" spans="1:8">
      <x:c r="A21666" s="1">
        <x:v>45307.0457060185</x:v>
      </x:c>
      <x:c r="B21666" s="0">
        <x:v>536022</x:v>
      </x:c>
      <x:c r="C21666" s="1">
        <x:v>45307.0452430556</x:v>
      </x:c>
      <x:c r="D21666" s="0">
        <x:v>0</x:v>
      </x:c>
      <x:c r="E21666" s="0">
        <x:f>B21666*D21666</x:f>
      </x:c>
      <x:c r="F21666" s="0">
        <x:f>IF(AND(E21665&gt;0,E21666&gt;0),E21666-E21665,0)</x:f>
      </x:c>
    </x:row>
    <x:row r="21667" spans="1:8">
      <x:c r="A21667" s="1">
        <x:v>45307.0461574074</x:v>
      </x:c>
      <x:c r="B21667" s="0">
        <x:v>536042</x:v>
      </x:c>
      <x:c r="C21667" s="1">
        <x:v>45307.0462384259</x:v>
      </x:c>
      <x:c r="D21667" s="0">
        <x:v>1</x:v>
      </x:c>
      <x:c r="E21667" s="0">
        <x:f>B21667*D21667</x:f>
      </x:c>
      <x:c r="F21667" s="0">
        <x:f>IF(AND(E21666&gt;0,E21667&gt;0),E21667-E21666,0)</x:f>
      </x:c>
    </x:row>
    <x:row r="21668" spans="1:8">
      <x:c r="A21668" s="1">
        <x:v>45307.046875</x:v>
      </x:c>
      <x:c r="B21668" s="0">
        <x:v>536083</x:v>
      </x:c>
      <x:c r="C21668" s="1">
        <x:v>45307.0466435185</x:v>
      </x:c>
      <x:c r="D21668" s="0">
        <x:v>1</x:v>
      </x:c>
      <x:c r="E21668" s="0">
        <x:f>B21668*D21668</x:f>
      </x:c>
      <x:c r="F21668" s="0">
        <x:f>IF(AND(E21667&gt;0,E21668&gt;0),E21668-E21667,0)</x:f>
      </x:c>
    </x:row>
    <x:row r="21669" spans="1:8">
      <x:c r="A21669" s="1">
        <x:v>45307.0472453704</x:v>
      </x:c>
      <x:c r="B21669" s="0">
        <x:v>536125</x:v>
      </x:c>
      <x:c r="C21669" s="1">
        <x:v>45307.0473148148</x:v>
      </x:c>
      <x:c r="D21669" s="0">
        <x:v>0</x:v>
      </x:c>
      <x:c r="E21669" s="0">
        <x:f>B21669*D21669</x:f>
      </x:c>
      <x:c r="F21669" s="0">
        <x:f>IF(AND(E21668&gt;0,E21669&gt;0),E21669-E21668,0)</x:f>
      </x:c>
    </x:row>
    <x:row r="21670" spans="1:8">
      <x:c r="A21670" s="1">
        <x:v>45307.0483449074</x:v>
      </x:c>
      <x:c r="B21670" s="0">
        <x:v>536161</x:v>
      </x:c>
      <x:c r="C21670" s="1">
        <x:v>45307.0479513889</x:v>
      </x:c>
      <x:c r="D21670" s="0">
        <x:v>0</x:v>
      </x:c>
      <x:c r="E21670" s="0">
        <x:f>B21670*D21670</x:f>
      </x:c>
      <x:c r="F21670" s="0">
        <x:f>IF(AND(E21669&gt;0,E21670&gt;0),E21670-E21669,0)</x:f>
      </x:c>
    </x:row>
    <x:row r="21671" spans="1:8">
      <x:c r="A21671" s="1">
        <x:v>45307.0489699074</x:v>
      </x:c>
      <x:c r="B21671" s="0">
        <x:v>536162</x:v>
      </x:c>
      <x:c r="C21671" s="1">
        <x:v>45307.0491666667</x:v>
      </x:c>
      <x:c r="D21671" s="0">
        <x:v>0</x:v>
      </x:c>
      <x:c r="E21671" s="0">
        <x:f>B21671*D21671</x:f>
      </x:c>
      <x:c r="F21671" s="0">
        <x:f>IF(AND(E21670&gt;0,E21671&gt;0),E21671-E21670,0)</x:f>
      </x:c>
    </x:row>
    <x:row r="21672" spans="1:8">
      <x:c r="A21672" s="1">
        <x:v>45307.0494097222</x:v>
      </x:c>
      <x:c r="B21672" s="0">
        <x:v>536164</x:v>
      </x:c>
      <x:c r="C21672" s="1">
        <x:v>45307.0499884259</x:v>
      </x:c>
      <x:c r="D21672" s="0">
        <x:v>0</x:v>
      </x:c>
      <x:c r="E21672" s="0">
        <x:f>B21672*D21672</x:f>
      </x:c>
      <x:c r="F21672" s="0">
        <x:f>IF(AND(E21671&gt;0,E21672&gt;0),E21672-E21671,0)</x:f>
      </x:c>
    </x:row>
    <x:row r="21673" spans="1:8">
      <x:c r="A21673" s="1">
        <x:v>45307.0506481482</x:v>
      </x:c>
      <x:c r="B21673" s="0">
        <x:v>536187</x:v>
      </x:c>
      <x:c r="C21673" s="1">
        <x:v>45307.0501967593</x:v>
      </x:c>
      <x:c r="D21673" s="0">
        <x:v>0</x:v>
      </x:c>
      <x:c r="E21673" s="0">
        <x:f>B21673*D21673</x:f>
      </x:c>
      <x:c r="F21673" s="0">
        <x:f>IF(AND(E21672&gt;0,E21673&gt;0),E21673-E21672,0)</x:f>
      </x:c>
    </x:row>
    <x:row r="21674" spans="1:8">
      <x:c r="A21674" s="1">
        <x:v>45307.0511921296</x:v>
      </x:c>
      <x:c r="B21674" s="0">
        <x:v>536188</x:v>
      </x:c>
      <x:c r="C21674" s="1">
        <x:v>45307.0509143519</x:v>
      </x:c>
      <x:c r="D21674" s="0">
        <x:v>1</x:v>
      </x:c>
      <x:c r="E21674" s="0">
        <x:f>B21674*D21674</x:f>
      </x:c>
      <x:c r="F21674" s="0">
        <x:f>IF(AND(E21673&gt;0,E21674&gt;0),E21674-E21673,0)</x:f>
      </x:c>
    </x:row>
    <x:row r="21675" spans="1:8">
      <x:c r="A21675" s="1">
        <x:v>45307.0515856482</x:v>
      </x:c>
      <x:c r="B21675" s="0">
        <x:v>536199</x:v>
      </x:c>
      <x:c r="C21675" s="1">
        <x:v>45307.0519675926</x:v>
      </x:c>
      <x:c r="D21675" s="0">
        <x:v>1</x:v>
      </x:c>
      <x:c r="E21675" s="0">
        <x:f>B21675*D21675</x:f>
      </x:c>
      <x:c r="F21675" s="0">
        <x:f>IF(AND(E21674&gt;0,E21675&gt;0),E21675-E21674,0)</x:f>
      </x:c>
    </x:row>
    <x:row r="21676" spans="1:8">
      <x:c r="A21676" s="1">
        <x:v>45307.0525231482</x:v>
      </x:c>
      <x:c r="B21676" s="0">
        <x:v>536205</x:v>
      </x:c>
      <x:c r="C21676" s="1">
        <x:v>45307.0521759259</x:v>
      </x:c>
      <x:c r="D21676" s="0">
        <x:v>0</x:v>
      </x:c>
      <x:c r="E21676" s="0">
        <x:f>B21676*D21676</x:f>
      </x:c>
      <x:c r="F21676" s="0">
        <x:f>IF(AND(E21675&gt;0,E21676&gt;0),E21676-E21675,0)</x:f>
      </x:c>
    </x:row>
    <x:row r="21677" spans="1:8">
      <x:c r="A21677" s="1">
        <x:v>45307.053287037</x:v>
      </x:c>
      <x:c r="B21677" s="0">
        <x:v>536207</x:v>
      </x:c>
      <x:c r="C21677" s="1">
        <x:v>45307.0528125</x:v>
      </x:c>
      <x:c r="D21677" s="0">
        <x:v>1</x:v>
      </x:c>
      <x:c r="E21677" s="0">
        <x:f>B21677*D21677</x:f>
      </x:c>
      <x:c r="F21677" s="0">
        <x:f>IF(AND(E21676&gt;0,E21677&gt;0),E21677-E21676,0)</x:f>
      </x:c>
    </x:row>
    <x:row r="21678" spans="1:8">
      <x:c r="A21678" s="1">
        <x:v>45307.0538078704</x:v>
      </x:c>
      <x:c r="B21678" s="0">
        <x:v>536230</x:v>
      </x:c>
      <x:c r="C21678" s="1">
        <x:v>45307.0538194444</x:v>
      </x:c>
      <x:c r="D21678" s="0">
        <x:v>1</x:v>
      </x:c>
      <x:c r="E21678" s="0">
        <x:f>B21678*D21678</x:f>
      </x:c>
      <x:c r="F21678" s="0">
        <x:f>IF(AND(E21677&gt;0,E21678&gt;0),E21678-E21677,0)</x:f>
      </x:c>
    </x:row>
    <x:row r="21679" spans="1:8">
      <x:c r="A21679" s="1">
        <x:v>45307.0547106481</x:v>
      </x:c>
      <x:c r="B21679" s="0">
        <x:v>536246</x:v>
      </x:c>
      <x:c r="C21679" s="1">
        <x:v>45307.0546990741</x:v>
      </x:c>
      <x:c r="D21679" s="0">
        <x:v>1</x:v>
      </x:c>
      <x:c r="E21679" s="0">
        <x:f>B21679*D21679</x:f>
      </x:c>
      <x:c r="F21679" s="0">
        <x:f>IF(AND(E21678&gt;0,E21679&gt;0),E21679-E21678,0)</x:f>
      </x:c>
    </x:row>
    <x:row r="21680" spans="1:8">
      <x:c r="A21680" s="1">
        <x:v>45307.0548958333</x:v>
      </x:c>
      <x:c r="B21680" s="0">
        <x:v>536269</x:v>
      </x:c>
      <x:c r="C21680" s="1">
        <x:v>45307.0550694444</x:v>
      </x:c>
      <x:c r="D21680" s="0">
        <x:v>1</x:v>
      </x:c>
      <x:c r="E21680" s="0">
        <x:f>B21680*D21680</x:f>
      </x:c>
      <x:c r="F21680" s="0">
        <x:f>IF(AND(E21679&gt;0,E21680&gt;0),E21680-E21679,0)</x:f>
      </x:c>
    </x:row>
    <x:row r="21681" spans="1:8">
      <x:c r="A21681" s="1">
        <x:v>45307.0558333333</x:v>
      </x:c>
      <x:c r="B21681" s="0">
        <x:v>536317</x:v>
      </x:c>
      <x:c r="C21681" s="1">
        <x:v>45307.0561574074</x:v>
      </x:c>
      <x:c r="D21681" s="0">
        <x:v>0</x:v>
      </x:c>
      <x:c r="E21681" s="0">
        <x:f>B21681*D21681</x:f>
      </x:c>
      <x:c r="F21681" s="0">
        <x:f>IF(AND(E21680&gt;0,E21681&gt;0),E21681-E21680,0)</x:f>
      </x:c>
    </x:row>
    <x:row r="21682" spans="1:8">
      <x:c r="A21682" s="1">
        <x:v>45307.0566203704</x:v>
      </x:c>
      <x:c r="B21682" s="0">
        <x:v>536347</x:v>
      </x:c>
      <x:c r="C21682" s="1">
        <x:v>45307.0568287037</x:v>
      </x:c>
      <x:c r="D21682" s="0">
        <x:v>0</x:v>
      </x:c>
      <x:c r="E21682" s="0">
        <x:f>B21682*D21682</x:f>
      </x:c>
      <x:c r="F21682" s="0">
        <x:f>IF(AND(E21681&gt;0,E21682&gt;0),E21682-E21681,0)</x:f>
      </x:c>
    </x:row>
    <x:row r="21683" spans="1:8">
      <x:c r="A21683" s="1">
        <x:v>45307.0572916667</x:v>
      </x:c>
      <x:c r="B21683" s="0">
        <x:v>536368</x:v>
      </x:c>
      <x:c r="C21683" s="1">
        <x:v>45307.0575</x:v>
      </x:c>
      <x:c r="D21683" s="0">
        <x:v>0</x:v>
      </x:c>
      <x:c r="E21683" s="0">
        <x:f>B21683*D21683</x:f>
      </x:c>
      <x:c r="F21683" s="0">
        <x:f>IF(AND(E21682&gt;0,E21683&gt;0),E21683-E21682,0)</x:f>
      </x:c>
    </x:row>
    <x:row r="21684" spans="1:8">
      <x:c r="A21684" s="1">
        <x:v>45307.0582523148</x:v>
      </x:c>
      <x:c r="B21684" s="0">
        <x:v>536386</x:v>
      </x:c>
      <x:c r="C21684" s="1">
        <x:v>45307.0582060185</x:v>
      </x:c>
      <x:c r="D21684" s="0">
        <x:v>0</x:v>
      </x:c>
      <x:c r="E21684" s="0">
        <x:f>B21684*D21684</x:f>
      </x:c>
      <x:c r="F21684" s="0">
        <x:f>IF(AND(E21683&gt;0,E21684&gt;0),E21684-E21683,0)</x:f>
      </x:c>
    </x:row>
    <x:row r="21685" spans="1:8">
      <x:c r="A21685" s="1">
        <x:v>45307.0589467593</x:v>
      </x:c>
      <x:c r="B21685" s="0">
        <x:v>536412</x:v>
      </x:c>
      <x:c r="C21685" s="1">
        <x:v>45307.0589814815</x:v>
      </x:c>
      <x:c r="D21685" s="0">
        <x:v>0</x:v>
      </x:c>
      <x:c r="E21685" s="0">
        <x:f>B21685*D21685</x:f>
      </x:c>
      <x:c r="F21685" s="0">
        <x:f>IF(AND(E21684&gt;0,E21685&gt;0),E21685-E21684,0)</x:f>
      </x:c>
    </x:row>
    <x:row r="21686" spans="1:8">
      <x:c r="A21686" s="1">
        <x:v>45307.0590277778</x:v>
      </x:c>
      <x:c r="B21686" s="0">
        <x:v>536423</x:v>
      </x:c>
      <x:c r="C21686" s="1">
        <x:v>45307.0591203704</x:v>
      </x:c>
      <x:c r="D21686" s="0">
        <x:v>0</x:v>
      </x:c>
      <x:c r="E21686" s="0">
        <x:f>B21686*D21686</x:f>
      </x:c>
      <x:c r="F21686" s="0">
        <x:f>IF(AND(E21685&gt;0,E21686&gt;0),E21686-E21685,0)</x:f>
      </x:c>
    </x:row>
    <x:row r="21687" spans="1:8">
      <x:c r="A21687" s="1">
        <x:v>45307.0603935185</x:v>
      </x:c>
      <x:c r="B21687" s="0">
        <x:v>536448</x:v>
      </x:c>
      <x:c r="C21687" s="1">
        <x:v>45307.0602546296</x:v>
      </x:c>
      <x:c r="D21687" s="0">
        <x:v>0</x:v>
      </x:c>
      <x:c r="E21687" s="0">
        <x:f>B21687*D21687</x:f>
      </x:c>
      <x:c r="F21687" s="0">
        <x:f>IF(AND(E21686&gt;0,E21687&gt;0),E21687-E21686,0)</x:f>
      </x:c>
    </x:row>
    <x:row r="21688" spans="1:8">
      <x:c r="A21688" s="1">
        <x:v>45307.0605787037</x:v>
      </x:c>
      <x:c r="B21688" s="0">
        <x:v>536474</x:v>
      </x:c>
      <x:c r="C21688" s="1">
        <x:v>45307.0608680556</x:v>
      </x:c>
      <x:c r="D21688" s="0">
        <x:v>1</x:v>
      </x:c>
      <x:c r="E21688" s="0">
        <x:f>B21688*D21688</x:f>
      </x:c>
      <x:c r="F21688" s="0">
        <x:f>IF(AND(E21687&gt;0,E21688&gt;0),E21688-E21687,0)</x:f>
      </x:c>
    </x:row>
    <x:row r="21689" spans="1:8">
      <x:c r="A21689" s="1">
        <x:v>45307.0617476852</x:v>
      </x:c>
      <x:c r="B21689" s="0">
        <x:v>536495</x:v>
      </x:c>
      <x:c r="C21689" s="1">
        <x:v>45307.0612847222</x:v>
      </x:c>
      <x:c r="D21689" s="0">
        <x:v>1</x:v>
      </x:c>
      <x:c r="E21689" s="0">
        <x:f>B21689*D21689</x:f>
      </x:c>
      <x:c r="F21689" s="0">
        <x:f>IF(AND(E21688&gt;0,E21689&gt;0),E21689-E21688,0)</x:f>
      </x:c>
    </x:row>
    <x:row r="21690" spans="1:8">
      <x:c r="A21690" s="1">
        <x:v>45307.0619791667</x:v>
      </x:c>
      <x:c r="B21690" s="0">
        <x:v>536499</x:v>
      </x:c>
      <x:c r="C21690" s="1">
        <x:v>45307.0623263889</x:v>
      </x:c>
      <x:c r="D21690" s="0">
        <x:v>0</x:v>
      </x:c>
      <x:c r="E21690" s="0">
        <x:f>B21690*D21690</x:f>
      </x:c>
      <x:c r="F21690" s="0">
        <x:f>IF(AND(E21689&gt;0,E21690&gt;0),E21690-E21689,0)</x:f>
      </x:c>
    </x:row>
    <x:row r="21691" spans="1:8">
      <x:c r="A21691" s="1">
        <x:v>45307.0626388889</x:v>
      </x:c>
      <x:c r="B21691" s="0">
        <x:v>536501</x:v>
      </x:c>
      <x:c r="C21691" s="1">
        <x:v>45307.062662037</x:v>
      </x:c>
      <x:c r="D21691" s="0">
        <x:v>0</x:v>
      </x:c>
      <x:c r="E21691" s="0">
        <x:f>B21691*D21691</x:f>
      </x:c>
      <x:c r="F21691" s="0">
        <x:f>IF(AND(E21690&gt;0,E21691&gt;0),E21691-E21690,0)</x:f>
      </x:c>
    </x:row>
    <x:row r="21692" spans="1:8">
      <x:c r="A21692" s="1">
        <x:v>45307.0636458333</x:v>
      </x:c>
      <x:c r="B21692" s="0">
        <x:v>536506</x:v>
      </x:c>
      <x:c r="C21692" s="1">
        <x:v>45307.0638194444</x:v>
      </x:c>
      <x:c r="D21692" s="0">
        <x:v>0</x:v>
      </x:c>
      <x:c r="E21692" s="0">
        <x:f>B21692*D21692</x:f>
      </x:c>
      <x:c r="F21692" s="0">
        <x:f>IF(AND(E21691&gt;0,E21692&gt;0),E21692-E21691,0)</x:f>
      </x:c>
    </x:row>
    <x:row r="21693" spans="1:8">
      <x:c r="A21693" s="1">
        <x:v>45307.0642361111</x:v>
      </x:c>
      <x:c r="B21693" s="0">
        <x:v>536525</x:v>
      </x:c>
      <x:c r="C21693" s="1">
        <x:v>45307.0645138889</x:v>
      </x:c>
      <x:c r="D21693" s="0">
        <x:v>0</x:v>
      </x:c>
      <x:c r="E21693" s="0">
        <x:f>B21693*D21693</x:f>
      </x:c>
      <x:c r="F21693" s="0">
        <x:f>IF(AND(E21692&gt;0,E21693&gt;0),E21693-E21692,0)</x:f>
      </x:c>
    </x:row>
    <x:row r="21694" spans="1:8">
      <x:c r="A21694" s="1">
        <x:v>45307.0649537037</x:v>
      </x:c>
      <x:c r="B21694" s="0">
        <x:v>536534</x:v>
      </x:c>
      <x:c r="C21694" s="1">
        <x:v>45307.0648611111</x:v>
      </x:c>
      <x:c r="D21694" s="0">
        <x:v>0</x:v>
      </x:c>
      <x:c r="E21694" s="0">
        <x:f>B21694*D21694</x:f>
      </x:c>
      <x:c r="F21694" s="0">
        <x:f>IF(AND(E21693&gt;0,E21694&gt;0),E21694-E21693,0)</x:f>
      </x:c>
    </x:row>
    <x:row r="21695" spans="1:8">
      <x:c r="A21695" s="1">
        <x:v>45307.0658449074</x:v>
      </x:c>
      <x:c r="B21695" s="0">
        <x:v>536553</x:v>
      </x:c>
      <x:c r="C21695" s="1">
        <x:v>45307.0653240741</x:v>
      </x:c>
      <x:c r="D21695" s="0">
        <x:v>0</x:v>
      </x:c>
      <x:c r="E21695" s="0">
        <x:f>B21695*D21695</x:f>
      </x:c>
      <x:c r="F21695" s="0">
        <x:f>IF(AND(E21694&gt;0,E21695&gt;0),E21695-E21694,0)</x:f>
      </x:c>
    </x:row>
    <x:row r="21696" spans="1:8">
      <x:c r="A21696" s="1">
        <x:v>45307.0665509259</x:v>
      </x:c>
      <x:c r="B21696" s="0">
        <x:v>536574</x:v>
      </x:c>
      <x:c r="C21696" s="1">
        <x:v>45307.0664930556</x:v>
      </x:c>
      <x:c r="D21696" s="0">
        <x:v>1</x:v>
      </x:c>
      <x:c r="E21696" s="0">
        <x:f>B21696*D21696</x:f>
      </x:c>
      <x:c r="F21696" s="0">
        <x:f>IF(AND(E21695&gt;0,E21696&gt;0),E21696-E21695,0)</x:f>
      </x:c>
    </x:row>
    <x:row r="21697" spans="1:8">
      <x:c r="A21697" s="1">
        <x:v>45307.0671875</x:v>
      </x:c>
      <x:c r="B21697" s="0">
        <x:v>536574</x:v>
      </x:c>
      <x:c r="C21697" s="1">
        <x:v>45307.0669791667</x:v>
      </x:c>
      <x:c r="D21697" s="0">
        <x:v>1</x:v>
      </x:c>
      <x:c r="E21697" s="0">
        <x:f>B21697*D21697</x:f>
      </x:c>
      <x:c r="F21697" s="0">
        <x:f>IF(AND(E21696&gt;0,E21697&gt;0),E21697-E21696,0)</x:f>
      </x:c>
    </x:row>
    <x:row r="21698" spans="1:8">
      <x:c r="A21698" s="1">
        <x:v>45307.0674305556</x:v>
      </x:c>
      <x:c r="B21698" s="0">
        <x:v>536581</x:v>
      </x:c>
      <x:c r="C21698" s="1">
        <x:v>45307.0674537037</x:v>
      </x:c>
      <x:c r="D21698" s="0">
        <x:v>1</x:v>
      </x:c>
      <x:c r="E21698" s="0">
        <x:f>B21698*D21698</x:f>
      </x:c>
      <x:c r="F21698" s="0">
        <x:f>IF(AND(E21697&gt;0,E21698&gt;0),E21698-E21697,0)</x:f>
      </x:c>
    </x:row>
    <x:row r="21699" spans="1:8">
      <x:c r="A21699" s="1">
        <x:v>45307.068587963</x:v>
      </x:c>
      <x:c r="B21699" s="0">
        <x:v>536621</x:v>
      </x:c>
      <x:c r="C21699" s="1">
        <x:v>45307.0686689815</x:v>
      </x:c>
      <x:c r="D21699" s="0">
        <x:v>1</x:v>
      </x:c>
      <x:c r="E21699" s="0">
        <x:f>B21699*D21699</x:f>
      </x:c>
      <x:c r="F21699" s="0">
        <x:f>IF(AND(E21698&gt;0,E21699&gt;0),E21699-E21698,0)</x:f>
      </x:c>
    </x:row>
    <x:row r="21700" spans="1:8">
      <x:c r="A21700" s="1">
        <x:v>45307.0694328704</x:v>
      </x:c>
      <x:c r="B21700" s="0">
        <x:v>536624</x:v>
      </x:c>
      <x:c r="C21700" s="1">
        <x:v>45307.0693171296</x:v>
      </x:c>
      <x:c r="D21700" s="0">
        <x:v>1</x:v>
      </x:c>
      <x:c r="E21700" s="0">
        <x:f>B21700*D21700</x:f>
      </x:c>
      <x:c r="F21700" s="0">
        <x:f>IF(AND(E21699&gt;0,E21700&gt;0),E21700-E21699,0)</x:f>
      </x:c>
    </x:row>
    <x:row r="21701" spans="1:8">
      <x:c r="A21701" s="1">
        <x:v>45307.069849537</x:v>
      </x:c>
      <x:c r="B21701" s="0">
        <x:v>536642</x:v>
      </x:c>
      <x:c r="C21701" s="1">
        <x:v>45307.0700694444</x:v>
      </x:c>
      <x:c r="D21701" s="0">
        <x:v>1</x:v>
      </x:c>
      <x:c r="E21701" s="0">
        <x:f>B21701*D21701</x:f>
      </x:c>
      <x:c r="F21701" s="0">
        <x:f>IF(AND(E21700&gt;0,E21701&gt;0),E21701-E21700,0)</x:f>
      </x:c>
    </x:row>
    <x:row r="21702" spans="1:8">
      <x:c r="A21702" s="1">
        <x:v>45307.0705555556</x:v>
      </x:c>
      <x:c r="B21702" s="0">
        <x:v>536648</x:v>
      </x:c>
      <x:c r="C21702" s="1">
        <x:v>45307.0703240741</x:v>
      </x:c>
      <x:c r="D21702" s="0">
        <x:v>1</x:v>
      </x:c>
      <x:c r="E21702" s="0">
        <x:f>B21702*D21702</x:f>
      </x:c>
      <x:c r="F21702" s="0">
        <x:f>IF(AND(E21701&gt;0,E21702&gt;0),E21702-E21701,0)</x:f>
      </x:c>
    </x:row>
    <x:row r="21703" spans="1:8">
      <x:c r="A21703" s="1">
        <x:v>45307.0708333333</x:v>
      </x:c>
      <x:c r="B21703" s="0">
        <x:v>536652</x:v>
      </x:c>
      <x:c r="C21703" s="1">
        <x:v>45307.0714236111</x:v>
      </x:c>
      <x:c r="D21703" s="0">
        <x:v>1</x:v>
      </x:c>
      <x:c r="E21703" s="0">
        <x:f>B21703*D21703</x:f>
      </x:c>
      <x:c r="F21703" s="0">
        <x:f>IF(AND(E21702&gt;0,E21703&gt;0),E21703-E21702,0)</x:f>
      </x:c>
    </x:row>
    <x:row r="21704" spans="1:8">
      <x:c r="A21704" s="1">
        <x:v>45307.0715393519</x:v>
      </x:c>
      <x:c r="B21704" s="0">
        <x:v>536687</x:v>
      </x:c>
      <x:c r="C21704" s="1">
        <x:v>45307.071724537</x:v>
      </x:c>
      <x:c r="D21704" s="0">
        <x:v>1</x:v>
      </x:c>
      <x:c r="E21704" s="0">
        <x:f>B21704*D21704</x:f>
      </x:c>
      <x:c r="F21704" s="0">
        <x:f>IF(AND(E21703&gt;0,E21704&gt;0),E21704-E21703,0)</x:f>
      </x:c>
    </x:row>
    <x:row r="21705" spans="1:8">
      <x:c r="A21705" s="1">
        <x:v>45307.0724189815</x:v>
      </x:c>
      <x:c r="B21705" s="0">
        <x:v>536700</x:v>
      </x:c>
      <x:c r="C21705" s="1">
        <x:v>45307.0724305556</x:v>
      </x:c>
      <x:c r="D21705" s="0">
        <x:v>1</x:v>
      </x:c>
      <x:c r="E21705" s="0">
        <x:f>B21705*D21705</x:f>
      </x:c>
      <x:c r="F21705" s="0">
        <x:f>IF(AND(E21704&gt;0,E21705&gt;0),E21705-E21704,0)</x:f>
      </x:c>
    </x:row>
    <x:row r="21706" spans="1:8">
      <x:c r="A21706" s="1">
        <x:v>45307.0733564815</x:v>
      </x:c>
      <x:c r="B21706" s="0">
        <x:v>536722</x:v>
      </x:c>
      <x:c r="C21706" s="1">
        <x:v>45307.0731134259</x:v>
      </x:c>
      <x:c r="D21706" s="0">
        <x:v>1</x:v>
      </x:c>
      <x:c r="E21706" s="0">
        <x:f>B21706*D21706</x:f>
      </x:c>
      <x:c r="F21706" s="0">
        <x:f>IF(AND(E21705&gt;0,E21706&gt;0),E21706-E21705,0)</x:f>
      </x:c>
    </x:row>
    <x:row r="21707" spans="1:8">
      <x:c r="A21707" s="1">
        <x:v>45307.0737847222</x:v>
      </x:c>
      <x:c r="B21707" s="0">
        <x:v>536728</x:v>
      </x:c>
      <x:c r="C21707" s="1">
        <x:v>45307.0741319444</x:v>
      </x:c>
      <x:c r="D21707" s="0">
        <x:v>1</x:v>
      </x:c>
      <x:c r="E21707" s="0">
        <x:f>B21707*D21707</x:f>
      </x:c>
      <x:c r="F21707" s="0">
        <x:f>IF(AND(E21706&gt;0,E21707&gt;0),E21707-E21706,0)</x:f>
      </x:c>
    </x:row>
    <x:row r="21708" spans="1:8">
      <x:c r="A21708" s="1">
        <x:v>45307.0745138889</x:v>
      </x:c>
      <x:c r="B21708" s="0">
        <x:v>536750</x:v>
      </x:c>
      <x:c r="C21708" s="1">
        <x:v>45307.0744328704</x:v>
      </x:c>
      <x:c r="D21708" s="0">
        <x:v>1</x:v>
      </x:c>
      <x:c r="E21708" s="0">
        <x:f>B21708*D21708</x:f>
      </x:c>
      <x:c r="F21708" s="0">
        <x:f>IF(AND(E21707&gt;0,E21708&gt;0),E21708-E21707,0)</x:f>
      </x:c>
    </x:row>
    <x:row r="21709" spans="1:8">
      <x:c r="A21709" s="1">
        <x:v>45307.0753935185</x:v>
      </x:c>
      <x:c r="B21709" s="0">
        <x:v>536760</x:v>
      </x:c>
      <x:c r="C21709" s="1">
        <x:v>45307.0753009259</x:v>
      </x:c>
      <x:c r="D21709" s="0">
        <x:v>1</x:v>
      </x:c>
      <x:c r="E21709" s="0">
        <x:f>B21709*D21709</x:f>
      </x:c>
      <x:c r="F21709" s="0">
        <x:f>IF(AND(E21708&gt;0,E21709&gt;0),E21709-E21708,0)</x:f>
      </x:c>
    </x:row>
    <x:row r="21710" spans="1:8">
      <x:c r="A21710" s="1">
        <x:v>45307.0760648148</x:v>
      </x:c>
      <x:c r="B21710" s="0">
        <x:v>536805</x:v>
      </x:c>
      <x:c r="C21710" s="1">
        <x:v>45307.0759490741</x:v>
      </x:c>
      <x:c r="D21710" s="0">
        <x:v>1</x:v>
      </x:c>
      <x:c r="E21710" s="0">
        <x:f>B21710*D21710</x:f>
      </x:c>
      <x:c r="F21710" s="0">
        <x:f>IF(AND(E21709&gt;0,E21710&gt;0),E21710-E21709,0)</x:f>
      </x:c>
    </x:row>
    <x:row r="21711" spans="1:8">
      <x:c r="A21711" s="1">
        <x:v>45307.0768981481</x:v>
      </x:c>
      <x:c r="B21711" s="0">
        <x:v>536841</x:v>
      </x:c>
      <x:c r="C21711" s="1">
        <x:v>45307.0766898148</x:v>
      </x:c>
      <x:c r="D21711" s="0">
        <x:v>0</x:v>
      </x:c>
      <x:c r="E21711" s="0">
        <x:f>B21711*D21711</x:f>
      </x:c>
      <x:c r="F21711" s="0">
        <x:f>IF(AND(E21710&gt;0,E21711&gt;0),E21711-E21710,0)</x:f>
      </x:c>
    </x:row>
    <x:row r="21712" spans="1:8">
      <x:c r="A21712" s="1">
        <x:v>45307.0772800926</x:v>
      </x:c>
      <x:c r="B21712" s="0">
        <x:v>536854</x:v>
      </x:c>
      <x:c r="C21712" s="1">
        <x:v>45307.0776041667</x:v>
      </x:c>
      <x:c r="D21712" s="0">
        <x:v>0</x:v>
      </x:c>
      <x:c r="E21712" s="0">
        <x:f>B21712*D21712</x:f>
      </x:c>
      <x:c r="F21712" s="0">
        <x:f>IF(AND(E21711&gt;0,E21712&gt;0),E21712-E21711,0)</x:f>
      </x:c>
    </x:row>
    <x:row r="21713" spans="1:8">
      <x:c r="A21713" s="1">
        <x:v>45307.0781365741</x:v>
      </x:c>
      <x:c r="B21713" s="0">
        <x:v>536859</x:v>
      </x:c>
      <x:c r="C21713" s="1">
        <x:v>45307.0782407407</x:v>
      </x:c>
      <x:c r="D21713" s="0">
        <x:v>1</x:v>
      </x:c>
      <x:c r="E21713" s="0">
        <x:f>B21713*D21713</x:f>
      </x:c>
      <x:c r="F21713" s="0">
        <x:f>IF(AND(E21712&gt;0,E21713&gt;0),E21713-E21712,0)</x:f>
      </x:c>
    </x:row>
    <x:row r="21714" spans="1:8">
      <x:c r="A21714" s="1">
        <x:v>45307.0789930556</x:v>
      </x:c>
      <x:c r="B21714" s="0">
        <x:v>536868</x:v>
      </x:c>
      <x:c r="C21714" s="1">
        <x:v>45307.0786226852</x:v>
      </x:c>
      <x:c r="D21714" s="0">
        <x:v>0</x:v>
      </x:c>
      <x:c r="E21714" s="0">
        <x:f>B21714*D21714</x:f>
      </x:c>
      <x:c r="F21714" s="0">
        <x:f>IF(AND(E21713&gt;0,E21714&gt;0),E21714-E21713,0)</x:f>
      </x:c>
    </x:row>
    <x:row r="21715" spans="1:8">
      <x:c r="A21715" s="1">
        <x:v>45307.079212963</x:v>
      </x:c>
      <x:c r="B21715" s="0">
        <x:v>536895</x:v>
      </x:c>
      <x:c r="C21715" s="1">
        <x:v>45307.0795717593</x:v>
      </x:c>
      <x:c r="D21715" s="0">
        <x:v>0</x:v>
      </x:c>
      <x:c r="E21715" s="0">
        <x:f>B21715*D21715</x:f>
      </x:c>
      <x:c r="F21715" s="0">
        <x:f>IF(AND(E21714&gt;0,E21715&gt;0),E21715-E21714,0)</x:f>
      </x:c>
    </x:row>
    <x:row r="21716" spans="1:8">
      <x:c r="A21716" s="1">
        <x:v>45307.0801157407</x:v>
      </x:c>
      <x:c r="B21716" s="0">
        <x:v>536922</x:v>
      </x:c>
      <x:c r="C21716" s="1">
        <x:v>45307.080150463</x:v>
      </x:c>
      <x:c r="D21716" s="0">
        <x:v>0</x:v>
      </x:c>
      <x:c r="E21716" s="0">
        <x:f>B21716*D21716</x:f>
      </x:c>
      <x:c r="F21716" s="0">
        <x:f>IF(AND(E21715&gt;0,E21716&gt;0),E21716-E21715,0)</x:f>
      </x:c>
    </x:row>
    <x:row r="21717" spans="1:8">
      <x:c r="A21717" s="1">
        <x:v>45307.0811689815</x:v>
      </x:c>
      <x:c r="B21717" s="0">
        <x:v>536926</x:v>
      </x:c>
      <x:c r="C21717" s="1">
        <x:v>45307.0807523148</x:v>
      </x:c>
      <x:c r="D21717" s="0">
        <x:v>1</x:v>
      </x:c>
      <x:c r="E21717" s="0">
        <x:f>B21717*D21717</x:f>
      </x:c>
      <x:c r="F21717" s="0">
        <x:f>IF(AND(E21716&gt;0,E21717&gt;0),E21717-E21716,0)</x:f>
      </x:c>
    </x:row>
    <x:row r="21718" spans="1:8">
      <x:c r="A21718" s="1">
        <x:v>45307.0814351852</x:v>
      </x:c>
      <x:c r="B21718" s="0">
        <x:v>536966</x:v>
      </x:c>
      <x:c r="C21718" s="1">
        <x:v>45307.081412037</x:v>
      </x:c>
      <x:c r="D21718" s="0">
        <x:v>1</x:v>
      </x:c>
      <x:c r="E21718" s="0">
        <x:f>B21718*D21718</x:f>
      </x:c>
      <x:c r="F21718" s="0">
        <x:f>IF(AND(E21717&gt;0,E21718&gt;0),E21718-E21717,0)</x:f>
      </x:c>
    </x:row>
    <x:row r="21719" spans="1:8">
      <x:c r="A21719" s="1">
        <x:v>45307.0825578704</x:v>
      </x:c>
      <x:c r="B21719" s="0">
        <x:v>537000</x:v>
      </x:c>
      <x:c r="C21719" s="1">
        <x:v>45307.0825694444</x:v>
      </x:c>
      <x:c r="D21719" s="0">
        <x:v>1</x:v>
      </x:c>
      <x:c r="E21719" s="0">
        <x:f>B21719*D21719</x:f>
      </x:c>
      <x:c r="F21719" s="0">
        <x:f>IF(AND(E21718&gt;0,E21719&gt;0),E21719-E21718,0)</x:f>
      </x:c>
    </x:row>
    <x:row r="21720" spans="1:8">
      <x:c r="A21720" s="1">
        <x:v>45307.0833217593</x:v>
      </x:c>
      <x:c r="B21720" s="0">
        <x:v>537013</x:v>
      </x:c>
      <x:c r="C21720" s="1">
        <x:v>45307.0826851852</x:v>
      </x:c>
      <x:c r="D21720" s="0">
        <x:v>1</x:v>
      </x:c>
      <x:c r="E21720" s="0">
        <x:f>B21720*D21720</x:f>
      </x:c>
      <x:c r="F21720" s="0">
        <x:f>IF(AND(E21719&gt;0,E21720&gt;0),E21720-E21719,0)</x:f>
      </x:c>
    </x:row>
    <x:row r="21721" spans="1:8">
      <x:c r="A21721" s="1">
        <x:v>45307.0835763889</x:v>
      </x:c>
      <x:c r="B21721" s="0">
        <x:v>537047</x:v>
      </x:c>
      <x:c r="C21721" s="1">
        <x:v>45307.0834722222</x:v>
      </x:c>
      <x:c r="D21721" s="0">
        <x:v>0</x:v>
      </x:c>
      <x:c r="E21721" s="0">
        <x:f>B21721*D21721</x:f>
      </x:c>
      <x:c r="F21721" s="0">
        <x:f>IF(AND(E21720&gt;0,E21721&gt;0),E21721-E21720,0)</x:f>
      </x:c>
    </x:row>
    <x:row r="21722" spans="1:8">
      <x:c r="A21722" s="1">
        <x:v>45307.0845601852</x:v>
      </x:c>
      <x:c r="B21722" s="0">
        <x:v>537070</x:v>
      </x:c>
      <x:c r="C21722" s="1">
        <x:v>45307.0840277778</x:v>
      </x:c>
      <x:c r="D21722" s="0">
        <x:v>0</x:v>
      </x:c>
      <x:c r="E21722" s="0">
        <x:f>B21722*D21722</x:f>
      </x:c>
      <x:c r="F21722" s="0">
        <x:f>IF(AND(E21721&gt;0,E21722&gt;0),E21722-E21721,0)</x:f>
      </x:c>
    </x:row>
    <x:row r="21723" spans="1:8">
      <x:c r="A21723" s="1">
        <x:v>45307.0854050926</x:v>
      </x:c>
      <x:c r="B21723" s="0">
        <x:v>537084</x:v>
      </x:c>
      <x:c r="C21723" s="1">
        <x:v>45307.085</x:v>
      </x:c>
      <x:c r="D21723" s="0">
        <x:v>1</x:v>
      </x:c>
      <x:c r="E21723" s="0">
        <x:f>B21723*D21723</x:f>
      </x:c>
      <x:c r="F21723" s="0">
        <x:f>IF(AND(E21722&gt;0,E21723&gt;0),E21723-E21722,0)</x:f>
      </x:c>
    </x:row>
    <x:row r="21724" spans="1:8">
      <x:c r="A21724" s="1">
        <x:v>45307.085625</x:v>
      </x:c>
      <x:c r="B21724" s="0">
        <x:v>537128</x:v>
      </x:c>
      <x:c r="C21724" s="1">
        <x:v>45307.0855902778</x:v>
      </x:c>
      <x:c r="D21724" s="0">
        <x:v>0</x:v>
      </x:c>
      <x:c r="E21724" s="0">
        <x:f>B21724*D21724</x:f>
      </x:c>
      <x:c r="F21724" s="0">
        <x:f>IF(AND(E21723&gt;0,E21724&gt;0),E21724-E21723,0)</x:f>
      </x:c>
    </x:row>
    <x:row r="21725" spans="1:8">
      <x:c r="A21725" s="1">
        <x:v>45307.0863078704</x:v>
      </x:c>
      <x:c r="B21725" s="0">
        <x:v>537172</x:v>
      </x:c>
      <x:c r="C21725" s="1">
        <x:v>45307.0861921296</x:v>
      </x:c>
      <x:c r="D21725" s="0">
        <x:v>0</x:v>
      </x:c>
      <x:c r="E21725" s="0">
        <x:f>B21725*D21725</x:f>
      </x:c>
      <x:c r="F21725" s="0">
        <x:f>IF(AND(E21724&gt;0,E21725&gt;0),E21725-E21724,0)</x:f>
      </x:c>
    </x:row>
    <x:row r="21726" spans="1:8">
      <x:c r="A21726" s="1">
        <x:v>45307.0874884259</x:v>
      </x:c>
      <x:c r="B21726" s="0">
        <x:v>537219</x:v>
      </x:c>
      <x:c r="C21726" s="1">
        <x:v>45307.087337963</x:v>
      </x:c>
      <x:c r="D21726" s="0">
        <x:v>1</x:v>
      </x:c>
      <x:c r="E21726" s="0">
        <x:f>B21726*D21726</x:f>
      </x:c>
      <x:c r="F21726" s="0">
        <x:f>IF(AND(E21725&gt;0,E21726&gt;0),E21726-E21725,0)</x:f>
      </x:c>
    </x:row>
    <x:row r="21727" spans="1:8">
      <x:c r="A21727" s="1">
        <x:v>45307.0881018518</x:v>
      </x:c>
      <x:c r="B21727" s="0">
        <x:v>537233</x:v>
      </x:c>
      <x:c r="C21727" s="1">
        <x:v>45307.0880671296</x:v>
      </x:c>
      <x:c r="D21727" s="0">
        <x:v>0</x:v>
      </x:c>
      <x:c r="E21727" s="0">
        <x:f>B21727*D21727</x:f>
      </x:c>
      <x:c r="F21727" s="0">
        <x:f>IF(AND(E21726&gt;0,E21727&gt;0),E21727-E21726,0)</x:f>
      </x:c>
    </x:row>
    <x:row r="21728" spans="1:8">
      <x:c r="A21728" s="1">
        <x:v>45307.0883796296</x:v>
      </x:c>
      <x:c r="B21728" s="0">
        <x:v>537248</x:v>
      </x:c>
      <x:c r="C21728" s="1">
        <x:v>45307.0882986111</x:v>
      </x:c>
      <x:c r="D21728" s="0">
        <x:v>1</x:v>
      </x:c>
      <x:c r="E21728" s="0">
        <x:f>B21728*D21728</x:f>
      </x:c>
      <x:c r="F21728" s="0">
        <x:f>IF(AND(E21727&gt;0,E21728&gt;0),E21728-E21727,0)</x:f>
      </x:c>
    </x:row>
    <x:row r="21729" spans="1:8">
      <x:c r="A21729" s="1">
        <x:v>45307.089212963</x:v>
      </x:c>
      <x:c r="B21729" s="0">
        <x:v>537278</x:v>
      </x:c>
      <x:c r="C21729" s="1">
        <x:v>45307.0889699074</x:v>
      </x:c>
      <x:c r="D21729" s="0">
        <x:v>1</x:v>
      </x:c>
      <x:c r="E21729" s="0">
        <x:f>B21729*D21729</x:f>
      </x:c>
      <x:c r="F21729" s="0">
        <x:f>IF(AND(E21728&gt;0,E21729&gt;0),E21729-E21728,0)</x:f>
      </x:c>
    </x:row>
    <x:row r="21730" spans="1:8">
      <x:c r="A21730" s="1">
        <x:v>45307.0898148148</x:v>
      </x:c>
      <x:c r="B21730" s="0">
        <x:v>537290</x:v>
      </x:c>
      <x:c r="C21730" s="1">
        <x:v>45307.0901273148</x:v>
      </x:c>
      <x:c r="D21730" s="0">
        <x:v>1</x:v>
      </x:c>
      <x:c r="E21730" s="0">
        <x:f>B21730*D21730</x:f>
      </x:c>
      <x:c r="F21730" s="0">
        <x:f>IF(AND(E21729&gt;0,E21730&gt;0),E21730-E21729,0)</x:f>
      </x:c>
    </x:row>
    <x:row r="21731" spans="1:8">
      <x:c r="A21731" s="1">
        <x:v>45307.0903240741</x:v>
      </x:c>
      <x:c r="B21731" s="0">
        <x:v>537334</x:v>
      </x:c>
      <x:c r="C21731" s="1">
        <x:v>45307.0908449074</x:v>
      </x:c>
      <x:c r="D21731" s="0">
        <x:v>1</x:v>
      </x:c>
      <x:c r="E21731" s="0">
        <x:f>B21731*D21731</x:f>
      </x:c>
      <x:c r="F21731" s="0">
        <x:f>IF(AND(E21730&gt;0,E21731&gt;0),E21731-E21730,0)</x:f>
      </x:c>
    </x:row>
    <x:row r="21732" spans="1:8">
      <x:c r="A21732" s="1">
        <x:v>45307.09125</x:v>
      </x:c>
      <x:c r="B21732" s="0">
        <x:v>537346</x:v>
      </x:c>
      <x:c r="C21732" s="1">
        <x:v>45307.0910185185</x:v>
      </x:c>
      <x:c r="D21732" s="0">
        <x:v>0</x:v>
      </x:c>
      <x:c r="E21732" s="0">
        <x:f>B21732*D21732</x:f>
      </x:c>
      <x:c r="F21732" s="0">
        <x:f>IF(AND(E21731&gt;0,E21732&gt;0),E21732-E21731,0)</x:f>
      </x:c>
    </x:row>
    <x:row r="21733" spans="1:8">
      <x:c r="A21733" s="1">
        <x:v>45307.0919560185</x:v>
      </x:c>
      <x:c r="B21733" s="0">
        <x:v>537381</x:v>
      </x:c>
      <x:c r="C21733" s="1">
        <x:v>45307.0920833333</x:v>
      </x:c>
      <x:c r="D21733" s="0">
        <x:v>0</x:v>
      </x:c>
      <x:c r="E21733" s="0">
        <x:f>B21733*D21733</x:f>
      </x:c>
      <x:c r="F21733" s="0">
        <x:f>IF(AND(E21732&gt;0,E21733&gt;0),E21733-E21732,0)</x:f>
      </x:c>
    </x:row>
    <x:row r="21734" spans="1:8">
      <x:c r="A21734" s="1">
        <x:v>45307.0924537037</x:v>
      </x:c>
      <x:c r="B21734" s="0">
        <x:v>537424</x:v>
      </x:c>
      <x:c r="C21734" s="1">
        <x:v>45307.0930439815</x:v>
      </x:c>
      <x:c r="D21734" s="0">
        <x:v>0</x:v>
      </x:c>
      <x:c r="E21734" s="0">
        <x:f>B21734*D21734</x:f>
      </x:c>
      <x:c r="F21734" s="0">
        <x:f>IF(AND(E21733&gt;0,E21734&gt;0),E21734-E21733,0)</x:f>
      </x:c>
    </x:row>
    <x:row r="21735" spans="1:8">
      <x:c r="A21735" s="1">
        <x:v>45307.0936921296</x:v>
      </x:c>
      <x:c r="B21735" s="0">
        <x:v>537448</x:v>
      </x:c>
      <x:c r="C21735" s="1">
        <x:v>45307.0932638889</x:v>
      </x:c>
      <x:c r="D21735" s="0">
        <x:v>0</x:v>
      </x:c>
      <x:c r="E21735" s="0">
        <x:f>B21735*D21735</x:f>
      </x:c>
      <x:c r="F21735" s="0">
        <x:f>IF(AND(E21734&gt;0,E21735&gt;0),E21735-E21734,0)</x:f>
      </x:c>
    </x:row>
    <x:row r="21736" spans="1:8">
      <x:c r="A21736" s="1">
        <x:v>45307.0941898148</x:v>
      </x:c>
      <x:c r="B21736" s="0">
        <x:v>537494</x:v>
      </x:c>
      <x:c r="C21736" s="1">
        <x:v>45307.0938310185</x:v>
      </x:c>
      <x:c r="D21736" s="0">
        <x:v>0</x:v>
      </x:c>
      <x:c r="E21736" s="0">
        <x:f>B21736*D21736</x:f>
      </x:c>
      <x:c r="F21736" s="0">
        <x:f>IF(AND(E21735&gt;0,E21736&gt;0),E21736-E21735,0)</x:f>
      </x:c>
    </x:row>
    <x:row r="21737" spans="1:8">
      <x:c r="A21737" s="1">
        <x:v>45307.094537037</x:v>
      </x:c>
      <x:c r="B21737" s="0">
        <x:v>537524</x:v>
      </x:c>
      <x:c r="C21737" s="1">
        <x:v>45307.0948032407</x:v>
      </x:c>
      <x:c r="D21737" s="0">
        <x:v>0</x:v>
      </x:c>
      <x:c r="E21737" s="0">
        <x:f>B21737*D21737</x:f>
      </x:c>
      <x:c r="F21737" s="0">
        <x:f>IF(AND(E21736&gt;0,E21737&gt;0),E21737-E21736,0)</x:f>
      </x:c>
    </x:row>
    <x:row r="21738" spans="1:8">
      <x:c r="A21738" s="1">
        <x:v>45307.0956597222</x:v>
      </x:c>
      <x:c r="B21738" s="0">
        <x:v>537552</x:v>
      </x:c>
      <x:c r="C21738" s="1">
        <x:v>45307.0957291667</x:v>
      </x:c>
      <x:c r="D21738" s="0">
        <x:v>0</x:v>
      </x:c>
      <x:c r="E21738" s="0">
        <x:f>B21738*D21738</x:f>
      </x:c>
      <x:c r="F21738" s="0">
        <x:f>IF(AND(E21737&gt;0,E21738&gt;0),E21738-E21737,0)</x:f>
      </x:c>
    </x:row>
    <x:row r="21739" spans="1:8">
      <x:c r="A21739" s="1">
        <x:v>45307.0959027778</x:v>
      </x:c>
      <x:c r="B21739" s="0">
        <x:v>537587</x:v>
      </x:c>
      <x:c r="C21739" s="1">
        <x:v>45307.0959143518</x:v>
      </x:c>
      <x:c r="D21739" s="0">
        <x:v>0</x:v>
      </x:c>
      <x:c r="E21739" s="0">
        <x:f>B21739*D21739</x:f>
      </x:c>
      <x:c r="F21739" s="0">
        <x:f>IF(AND(E21738&gt;0,E21739&gt;0),E21739-E21738,0)</x:f>
      </x:c>
    </x:row>
    <x:row r="21740" spans="1:8">
      <x:c r="A21740" s="1">
        <x:v>45307.0966203704</x:v>
      </x:c>
      <x:c r="B21740" s="0">
        <x:v>537626</x:v>
      </x:c>
      <x:c r="C21740" s="1">
        <x:v>45307.0967361111</x:v>
      </x:c>
      <x:c r="D21740" s="0">
        <x:v>0</x:v>
      </x:c>
      <x:c r="E21740" s="0">
        <x:f>B21740*D21740</x:f>
      </x:c>
      <x:c r="F21740" s="0">
        <x:f>IF(AND(E21739&gt;0,E21740&gt;0),E21740-E21739,0)</x:f>
      </x:c>
    </x:row>
    <x:row r="21741" spans="1:8">
      <x:c r="A21741" s="1">
        <x:v>45307.0973726852</x:v>
      </x:c>
      <x:c r="B21741" s="0">
        <x:v>537667</x:v>
      </x:c>
      <x:c r="C21741" s="1">
        <x:v>45307.097662037</x:v>
      </x:c>
      <x:c r="D21741" s="0">
        <x:v>0</x:v>
      </x:c>
      <x:c r="E21741" s="0">
        <x:f>B21741*D21741</x:f>
      </x:c>
      <x:c r="F21741" s="0">
        <x:f>IF(AND(E21740&gt;0,E21741&gt;0),E21741-E21740,0)</x:f>
      </x:c>
    </x:row>
    <x:row r="21742" spans="1:8">
      <x:c r="A21742" s="1">
        <x:v>45307.0983912037</x:v>
      </x:c>
      <x:c r="B21742" s="0">
        <x:v>537669</x:v>
      </x:c>
      <x:c r="C21742" s="1">
        <x:v>45307.0983680556</x:v>
      </x:c>
      <x:c r="D21742" s="0">
        <x:v>0</x:v>
      </x:c>
      <x:c r="E21742" s="0">
        <x:f>B21742*D21742</x:f>
      </x:c>
      <x:c r="F21742" s="0">
        <x:f>IF(AND(E21741&gt;0,E21742&gt;0),E21742-E21741,0)</x:f>
      </x:c>
    </x:row>
    <x:row r="21743" spans="1:8">
      <x:c r="A21743" s="1">
        <x:v>45307.0990509259</x:v>
      </x:c>
      <x:c r="B21743" s="0">
        <x:v>537704</x:v>
      </x:c>
      <x:c r="C21743" s="1">
        <x:v>45307.0991319444</x:v>
      </x:c>
      <x:c r="D21743" s="0">
        <x:v>1</x:v>
      </x:c>
      <x:c r="E21743" s="0">
        <x:f>B21743*D21743</x:f>
      </x:c>
      <x:c r="F21743" s="0">
        <x:f>IF(AND(E21742&gt;0,E21743&gt;0),E21743-E21742,0)</x:f>
      </x:c>
    </x:row>
    <x:row r="21744" spans="1:8">
      <x:c r="A21744" s="1">
        <x:v>45307.0999537037</x:v>
      </x:c>
      <x:c r="B21744" s="0">
        <x:v>537719</x:v>
      </x:c>
      <x:c r="C21744" s="1">
        <x:v>45307.099849537</x:v>
      </x:c>
      <x:c r="D21744" s="0">
        <x:v>0</x:v>
      </x:c>
      <x:c r="E21744" s="0">
        <x:f>B21744*D21744</x:f>
      </x:c>
      <x:c r="F21744" s="0">
        <x:f>IF(AND(E21743&gt;0,E21744&gt;0),E21744-E21743,0)</x:f>
      </x:c>
    </x:row>
    <x:row r="21745" spans="1:8">
      <x:c r="A21745" s="1">
        <x:v>45307.1005324074</x:v>
      </x:c>
      <x:c r="B21745" s="0">
        <x:v>537725</x:v>
      </x:c>
      <x:c r="C21745" s="1">
        <x:v>45307.1005902778</x:v>
      </x:c>
      <x:c r="D21745" s="0">
        <x:v>1</x:v>
      </x:c>
      <x:c r="E21745" s="0">
        <x:f>B21745*D21745</x:f>
      </x:c>
      <x:c r="F21745" s="0">
        <x:f>IF(AND(E21744&gt;0,E21745&gt;0),E21745-E21744,0)</x:f>
      </x:c>
    </x:row>
    <x:row r="21746" spans="1:8">
      <x:c r="A21746" s="1">
        <x:v>45307.1011921296</x:v>
      </x:c>
      <x:c r="B21746" s="0">
        <x:v>537744</x:v>
      </x:c>
      <x:c r="C21746" s="1">
        <x:v>45307.1008564815</x:v>
      </x:c>
      <x:c r="D21746" s="0">
        <x:v>1</x:v>
      </x:c>
      <x:c r="E21746" s="0">
        <x:f>B21746*D21746</x:f>
      </x:c>
      <x:c r="F21746" s="0">
        <x:f>IF(AND(E21745&gt;0,E21746&gt;0),E21746-E21745,0)</x:f>
      </x:c>
    </x:row>
    <x:row r="21747" spans="1:8">
      <x:c r="A21747" s="1">
        <x:v>45307.1019791667</x:v>
      </x:c>
      <x:c r="B21747" s="0">
        <x:v>537772</x:v>
      </x:c>
      <x:c r="C21747" s="1">
        <x:v>45307.1013888889</x:v>
      </x:c>
      <x:c r="D21747" s="0">
        <x:v>1</x:v>
      </x:c>
      <x:c r="E21747" s="0">
        <x:f>B21747*D21747</x:f>
      </x:c>
      <x:c r="F21747" s="0">
        <x:f>IF(AND(E21746&gt;0,E21747&gt;0),E21747-E21746,0)</x:f>
      </x:c>
    </x:row>
    <x:row r="21748" spans="1:8">
      <x:c r="A21748" s="1">
        <x:v>45307.1026041667</x:v>
      </x:c>
      <x:c r="B21748" s="0">
        <x:v>537816</x:v>
      </x:c>
      <x:c r="C21748" s="1">
        <x:v>45307.1022685185</x:v>
      </x:c>
      <x:c r="D21748" s="0">
        <x:v>0</x:v>
      </x:c>
      <x:c r="E21748" s="0">
        <x:f>B21748*D21748</x:f>
      </x:c>
      <x:c r="F21748" s="0">
        <x:f>IF(AND(E21747&gt;0,E21748&gt;0),E21748-E21747,0)</x:f>
      </x:c>
    </x:row>
    <x:row r="21749" spans="1:8">
      <x:c r="A21749" s="1">
        <x:v>45307.1028935185</x:v>
      </x:c>
      <x:c r="B21749" s="0">
        <x:v>537849</x:v>
      </x:c>
      <x:c r="C21749" s="1">
        <x:v>45307.1029513889</x:v>
      </x:c>
      <x:c r="D21749" s="0">
        <x:v>1</x:v>
      </x:c>
      <x:c r="E21749" s="0">
        <x:f>B21749*D21749</x:f>
      </x:c>
      <x:c r="F21749" s="0">
        <x:f>IF(AND(E21748&gt;0,E21749&gt;0),E21749-E21748,0)</x:f>
      </x:c>
    </x:row>
    <x:row r="21750" spans="1:8">
      <x:c r="A21750" s="1">
        <x:v>45307.1036689815</x:v>
      </x:c>
      <x:c r="B21750" s="0">
        <x:v>537876</x:v>
      </x:c>
      <x:c r="C21750" s="1">
        <x:v>45307.1041550926</x:v>
      </x:c>
      <x:c r="D21750" s="0">
        <x:v>0</x:v>
      </x:c>
      <x:c r="E21750" s="0">
        <x:f>B21750*D21750</x:f>
      </x:c>
      <x:c r="F21750" s="0">
        <x:f>IF(AND(E21749&gt;0,E21750&gt;0),E21750-E21749,0)</x:f>
      </x:c>
    </x:row>
    <x:row r="21751" spans="1:8">
      <x:c r="A21751" s="1">
        <x:v>45307.1048148148</x:v>
      </x:c>
      <x:c r="B21751" s="0">
        <x:v>537922</x:v>
      </x:c>
      <x:c r="C21751" s="1">
        <x:v>45307.1042013889</x:v>
      </x:c>
      <x:c r="D21751" s="0">
        <x:v>0</x:v>
      </x:c>
      <x:c r="E21751" s="0">
        <x:f>B21751*D21751</x:f>
      </x:c>
      <x:c r="F21751" s="0">
        <x:f>IF(AND(E21750&gt;0,E21751&gt;0),E21751-E21750,0)</x:f>
      </x:c>
    </x:row>
    <x:row r="21752" spans="1:8">
      <x:c r="A21752" s="1">
        <x:v>45307.1054282407</x:v>
      </x:c>
      <x:c r="B21752" s="0">
        <x:v>537922</x:v>
      </x:c>
      <x:c r="C21752" s="1">
        <x:v>45307.1049305556</x:v>
      </x:c>
      <x:c r="D21752" s="0">
        <x:v>1</x:v>
      </x:c>
      <x:c r="E21752" s="0">
        <x:f>B21752*D21752</x:f>
      </x:c>
      <x:c r="F21752" s="0">
        <x:f>IF(AND(E21751&gt;0,E21752&gt;0),E21752-E21751,0)</x:f>
      </x:c>
    </x:row>
    <x:row r="21753" spans="1:8">
      <x:c r="A21753" s="1">
        <x:v>45307.1061805556</x:v>
      </x:c>
      <x:c r="B21753" s="0">
        <x:v>537970</x:v>
      </x:c>
      <x:c r="C21753" s="1">
        <x:v>45307.105775463</x:v>
      </x:c>
      <x:c r="D21753" s="0">
        <x:v>0</x:v>
      </x:c>
      <x:c r="E21753" s="0">
        <x:f>B21753*D21753</x:f>
      </x:c>
      <x:c r="F21753" s="0">
        <x:f>IF(AND(E21752&gt;0,E21753&gt;0),E21753-E21752,0)</x:f>
      </x:c>
    </x:row>
    <x:row r="21754" spans="1:8">
      <x:c r="A21754" s="1">
        <x:v>45307.1068865741</x:v>
      </x:c>
      <x:c r="B21754" s="0">
        <x:v>537995</x:v>
      </x:c>
      <x:c r="C21754" s="1">
        <x:v>45307.106875</x:v>
      </x:c>
      <x:c r="D21754" s="0">
        <x:v>1</x:v>
      </x:c>
      <x:c r="E21754" s="0">
        <x:f>B21754*D21754</x:f>
      </x:c>
      <x:c r="F21754" s="0">
        <x:f>IF(AND(E21753&gt;0,E21754&gt;0),E21754-E21753,0)</x:f>
      </x:c>
    </x:row>
    <x:row r="21755" spans="1:8">
      <x:c r="A21755" s="1">
        <x:v>45307.107349537</x:v>
      </x:c>
      <x:c r="B21755" s="0">
        <x:v>538035</x:v>
      </x:c>
      <x:c r="C21755" s="1">
        <x:v>45307.1074305556</x:v>
      </x:c>
      <x:c r="D21755" s="0">
        <x:v>0</x:v>
      </x:c>
      <x:c r="E21755" s="0">
        <x:f>B21755*D21755</x:f>
      </x:c>
      <x:c r="F21755" s="0">
        <x:f>IF(AND(E21754&gt;0,E21755&gt;0),E21755-E21754,0)</x:f>
      </x:c>
    </x:row>
    <x:row r="21756" spans="1:8">
      <x:c r="A21756" s="1">
        <x:v>45307.107662037</x:v>
      </x:c>
      <x:c r="B21756" s="0">
        <x:v>538046</x:v>
      </x:c>
      <x:c r="C21756" s="1">
        <x:v>45307.1082175926</x:v>
      </x:c>
      <x:c r="D21756" s="0">
        <x:v>1</x:v>
      </x:c>
      <x:c r="E21756" s="0">
        <x:f>B21756*D21756</x:f>
      </x:c>
      <x:c r="F21756" s="0">
        <x:f>IF(AND(E21755&gt;0,E21756&gt;0),E21756-E21755,0)</x:f>
      </x:c>
    </x:row>
    <x:row r="21757" spans="1:8">
      <x:c r="A21757" s="1">
        <x:v>45307.1086342593</x:v>
      </x:c>
      <x:c r="B21757" s="0">
        <x:v>538077</x:v>
      </x:c>
      <x:c r="C21757" s="1">
        <x:v>45307.1087962963</x:v>
      </x:c>
      <x:c r="D21757" s="0">
        <x:v>0</x:v>
      </x:c>
      <x:c r="E21757" s="0">
        <x:f>B21757*D21757</x:f>
      </x:c>
      <x:c r="F21757" s="0">
        <x:f>IF(AND(E21756&gt;0,E21757&gt;0),E21757-E21756,0)</x:f>
      </x:c>
    </x:row>
    <x:row r="21758" spans="1:8">
      <x:c r="A21758" s="1">
        <x:v>45307.1090625</x:v>
      </x:c>
      <x:c r="B21758" s="0">
        <x:v>538125</x:v>
      </x:c>
      <x:c r="C21758" s="1">
        <x:v>45307.1096180556</x:v>
      </x:c>
      <x:c r="D21758" s="0">
        <x:v>0</x:v>
      </x:c>
      <x:c r="E21758" s="0">
        <x:f>B21758*D21758</x:f>
      </x:c>
      <x:c r="F21758" s="0">
        <x:f>IF(AND(E21757&gt;0,E21758&gt;0),E21758-E21757,0)</x:f>
      </x:c>
    </x:row>
    <x:row r="21759" spans="1:8">
      <x:c r="A21759" s="1">
        <x:v>45307.1098148148</x:v>
      </x:c>
      <x:c r="B21759" s="0">
        <x:v>538163</x:v>
      </x:c>
      <x:c r="C21759" s="1">
        <x:v>45307.1103125</x:v>
      </x:c>
      <x:c r="D21759" s="0">
        <x:v>1</x:v>
      </x:c>
      <x:c r="E21759" s="0">
        <x:f>B21759*D21759</x:f>
      </x:c>
      <x:c r="F21759" s="0">
        <x:f>IF(AND(E21758&gt;0,E21759&gt;0),E21759-E21758,0)</x:f>
      </x:c>
    </x:row>
    <x:row r="21760" spans="1:8">
      <x:c r="A21760" s="1">
        <x:v>45307.1106365741</x:v>
      </x:c>
      <x:c r="B21760" s="0">
        <x:v>538172</x:v>
      </x:c>
      <x:c r="C21760" s="1">
        <x:v>45307.1104282407</x:v>
      </x:c>
      <x:c r="D21760" s="0">
        <x:v>1</x:v>
      </x:c>
      <x:c r="E21760" s="0">
        <x:f>B21760*D21760</x:f>
      </x:c>
      <x:c r="F21760" s="0">
        <x:f>IF(AND(E21759&gt;0,E21760&gt;0),E21760-E21759,0)</x:f>
      </x:c>
    </x:row>
    <x:row r="21761" spans="1:8">
      <x:c r="A21761" s="1">
        <x:v>45307.1114236111</x:v>
      </x:c>
      <x:c r="B21761" s="0">
        <x:v>538182</x:v>
      </x:c>
      <x:c r="C21761" s="1">
        <x:v>45307.1114583333</x:v>
      </x:c>
      <x:c r="D21761" s="0">
        <x:v>1</x:v>
      </x:c>
      <x:c r="E21761" s="0">
        <x:f>B21761*D21761</x:f>
      </x:c>
      <x:c r="F21761" s="0">
        <x:f>IF(AND(E21760&gt;0,E21761&gt;0),E21761-E21760,0)</x:f>
      </x:c>
    </x:row>
    <x:row r="21762" spans="1:8">
      <x:c r="A21762" s="1">
        <x:v>45307.1121875</x:v>
      </x:c>
      <x:c r="B21762" s="0">
        <x:v>538195</x:v>
      </x:c>
      <x:c r="C21762" s="1">
        <x:v>45307.1119444444</x:v>
      </x:c>
      <x:c r="D21762" s="0">
        <x:v>1</x:v>
      </x:c>
      <x:c r="E21762" s="0">
        <x:f>B21762*D21762</x:f>
      </x:c>
      <x:c r="F21762" s="0">
        <x:f>IF(AND(E21761&gt;0,E21762&gt;0),E21762-E21761,0)</x:f>
      </x:c>
    </x:row>
    <x:row r="21763" spans="1:8">
      <x:c r="A21763" s="1">
        <x:v>45307.1130208333</x:v>
      </x:c>
      <x:c r="B21763" s="0">
        <x:v>538215</x:v>
      </x:c>
      <x:c r="C21763" s="1">
        <x:v>45307.112650463</x:v>
      </x:c>
      <x:c r="D21763" s="0">
        <x:v>1</x:v>
      </x:c>
      <x:c r="E21763" s="0">
        <x:f>B21763*D21763</x:f>
      </x:c>
      <x:c r="F21763" s="0">
        <x:f>IF(AND(E21762&gt;0,E21763&gt;0),E21763-E21762,0)</x:f>
      </x:c>
    </x:row>
    <x:row r="21764" spans="1:8">
      <x:c r="A21764" s="1">
        <x:v>45307.1137847222</x:v>
      </x:c>
      <x:c r="B21764" s="0">
        <x:v>538258</x:v>
      </x:c>
      <x:c r="C21764" s="1">
        <x:v>45307.1132175926</x:v>
      </x:c>
      <x:c r="D21764" s="0">
        <x:v>1</x:v>
      </x:c>
      <x:c r="E21764" s="0">
        <x:f>B21764*D21764</x:f>
      </x:c>
      <x:c r="F21764" s="0">
        <x:f>IF(AND(E21763&gt;0,E21764&gt;0),E21764-E21763,0)</x:f>
      </x:c>
    </x:row>
    <x:row r="21765" spans="1:8">
      <x:c r="A21765" s="1">
        <x:v>45307.1139467593</x:v>
      </x:c>
      <x:c r="B21765" s="0">
        <x:v>538273</x:v>
      </x:c>
      <x:c r="C21765" s="1">
        <x:v>45307.1143055556</x:v>
      </x:c>
      <x:c r="D21765" s="0">
        <x:v>0</x:v>
      </x:c>
      <x:c r="E21765" s="0">
        <x:f>B21765*D21765</x:f>
      </x:c>
      <x:c r="F21765" s="0">
        <x:f>IF(AND(E21764&gt;0,E21765&gt;0),E21765-E21764,0)</x:f>
      </x:c>
    </x:row>
    <x:row r="21766" spans="1:8">
      <x:c r="A21766" s="1">
        <x:v>45307.1148032407</x:v>
      </x:c>
      <x:c r="B21766" s="0">
        <x:v>538315</x:v>
      </x:c>
      <x:c r="C21766" s="1">
        <x:v>45307.1150925926</x:v>
      </x:c>
      <x:c r="D21766" s="0">
        <x:v>1</x:v>
      </x:c>
      <x:c r="E21766" s="0">
        <x:f>B21766*D21766</x:f>
      </x:c>
      <x:c r="F21766" s="0">
        <x:f>IF(AND(E21765&gt;0,E21766&gt;0),E21766-E21765,0)</x:f>
      </x:c>
    </x:row>
    <x:row r="21767" spans="1:8">
      <x:c r="A21767" s="1">
        <x:v>45307.1153472222</x:v>
      </x:c>
      <x:c r="B21767" s="0">
        <x:v>538320</x:v>
      </x:c>
      <x:c r="C21767" s="1">
        <x:v>45307.1158796296</x:v>
      </x:c>
      <x:c r="D21767" s="0">
        <x:v>0</x:v>
      </x:c>
      <x:c r="E21767" s="0">
        <x:f>B21767*D21767</x:f>
      </x:c>
      <x:c r="F21767" s="0">
        <x:f>IF(AND(E21766&gt;0,E21767&gt;0),E21767-E21766,0)</x:f>
      </x:c>
    </x:row>
    <x:row r="21768" spans="1:8">
      <x:c r="A21768" s="1">
        <x:v>45307.1164236111</x:v>
      </x:c>
      <x:c r="B21768" s="0">
        <x:v>538325</x:v>
      </x:c>
      <x:c r="C21768" s="1">
        <x:v>45307.1163194444</x:v>
      </x:c>
      <x:c r="D21768" s="0">
        <x:v>0</x:v>
      </x:c>
      <x:c r="E21768" s="0">
        <x:f>B21768*D21768</x:f>
      </x:c>
      <x:c r="F21768" s="0">
        <x:f>IF(AND(E21767&gt;0,E21768&gt;0),E21768-E21767,0)</x:f>
      </x:c>
    </x:row>
    <x:row r="21769" spans="1:8">
      <x:c r="A21769" s="1">
        <x:v>45307.1171990741</x:v>
      </x:c>
      <x:c r="B21769" s="0">
        <x:v>538367</x:v>
      </x:c>
      <x:c r="C21769" s="1">
        <x:v>45307.1171296296</x:v>
      </x:c>
      <x:c r="D21769" s="0">
        <x:v>1</x:v>
      </x:c>
      <x:c r="E21769" s="0">
        <x:f>B21769*D21769</x:f>
      </x:c>
      <x:c r="F21769" s="0">
        <x:f>IF(AND(E21768&gt;0,E21769&gt;0),E21769-E21768,0)</x:f>
      </x:c>
    </x:row>
    <x:row r="21770" spans="1:8">
      <x:c r="A21770" s="1">
        <x:v>45307.1178587963</x:v>
      </x:c>
      <x:c r="B21770" s="0">
        <x:v>538369</x:v>
      </x:c>
      <x:c r="C21770" s="1">
        <x:v>45307.1174884259</x:v>
      </x:c>
      <x:c r="D21770" s="0">
        <x:v>0</x:v>
      </x:c>
      <x:c r="E21770" s="0">
        <x:f>B21770*D21770</x:f>
      </x:c>
      <x:c r="F21770" s="0">
        <x:f>IF(AND(E21769&gt;0,E21770&gt;0),E21770-E21769,0)</x:f>
      </x:c>
    </x:row>
    <x:row r="21771" spans="1:8">
      <x:c r="A21771" s="1">
        <x:v>45307.1183333333</x:v>
      </x:c>
      <x:c r="B21771" s="0">
        <x:v>538369</x:v>
      </x:c>
      <x:c r="C21771" s="1">
        <x:v>45307.1183912037</x:v>
      </x:c>
      <x:c r="D21771" s="0">
        <x:v>0</x:v>
      </x:c>
      <x:c r="E21771" s="0">
        <x:f>B21771*D21771</x:f>
      </x:c>
      <x:c r="F21771" s="0">
        <x:f>IF(AND(E21770&gt;0,E21771&gt;0),E21771-E21770,0)</x:f>
      </x:c>
    </x:row>
    <x:row r="21772" spans="1:8">
      <x:c r="A21772" s="1">
        <x:v>45307.1192708333</x:v>
      </x:c>
      <x:c r="B21772" s="0">
        <x:v>538388</x:v>
      </x:c>
      <x:c r="C21772" s="1">
        <x:v>45307.1189930556</x:v>
      </x:c>
      <x:c r="D21772" s="0">
        <x:v>0</x:v>
      </x:c>
      <x:c r="E21772" s="0">
        <x:f>B21772*D21772</x:f>
      </x:c>
      <x:c r="F21772" s="0">
        <x:f>IF(AND(E21771&gt;0,E21772&gt;0),E21772-E21771,0)</x:f>
      </x:c>
    </x:row>
    <x:row r="21773" spans="1:8">
      <x:c r="A21773" s="1">
        <x:v>45307.1199421296</x:v>
      </x:c>
      <x:c r="B21773" s="0">
        <x:v>538395</x:v>
      </x:c>
      <x:c r="C21773" s="1">
        <x:v>45307.1199189815</x:v>
      </x:c>
      <x:c r="D21773" s="0">
        <x:v>0</x:v>
      </x:c>
      <x:c r="E21773" s="0">
        <x:f>B21773*D21773</x:f>
      </x:c>
      <x:c r="F21773" s="0">
        <x:f>IF(AND(E21772&gt;0,E21773&gt;0),E21773-E21772,0)</x:f>
      </x:c>
    </x:row>
    <x:row r="21774" spans="1:8">
      <x:c r="A21774" s="1">
        <x:v>45307.1205439815</x:v>
      </x:c>
      <x:c r="B21774" s="0">
        <x:v>538436</x:v>
      </x:c>
      <x:c r="C21774" s="1">
        <x:v>45307.1204976852</x:v>
      </x:c>
      <x:c r="D21774" s="0">
        <x:v>0</x:v>
      </x:c>
      <x:c r="E21774" s="0">
        <x:f>B21774*D21774</x:f>
      </x:c>
      <x:c r="F21774" s="0">
        <x:f>IF(AND(E21773&gt;0,E21774&gt;0),E21774-E21773,0)</x:f>
      </x:c>
    </x:row>
    <x:row r="21775" spans="1:8">
      <x:c r="A21775" s="1">
        <x:v>45307.1211574074</x:v>
      </x:c>
      <x:c r="B21775" s="0">
        <x:v>538464</x:v>
      </x:c>
      <x:c r="C21775" s="1">
        <x:v>45307.1213078704</x:v>
      </x:c>
      <x:c r="D21775" s="0">
        <x:v>0</x:v>
      </x:c>
      <x:c r="E21775" s="0">
        <x:f>B21775*D21775</x:f>
      </x:c>
      <x:c r="F21775" s="0">
        <x:f>IF(AND(E21774&gt;0,E21775&gt;0),E21775-E21774,0)</x:f>
      </x:c>
    </x:row>
    <x:row r="21776" spans="1:8">
      <x:c r="A21776" s="1">
        <x:v>45307.1217939815</x:v>
      </x:c>
      <x:c r="B21776" s="0">
        <x:v>538467</x:v>
      </x:c>
      <x:c r="C21776" s="1">
        <x:v>45307.1215277778</x:v>
      </x:c>
      <x:c r="D21776" s="0">
        <x:v>0</x:v>
      </x:c>
      <x:c r="E21776" s="0">
        <x:f>B21776*D21776</x:f>
      </x:c>
      <x:c r="F21776" s="0">
        <x:f>IF(AND(E21775&gt;0,E21776&gt;0),E21776-E21775,0)</x:f>
      </x:c>
    </x:row>
    <x:row r="21777" spans="1:8">
      <x:c r="A21777" s="1">
        <x:v>45307.1228356482</x:v>
      </x:c>
      <x:c r="B21777" s="0">
        <x:v>538508</x:v>
      </x:c>
      <x:c r="C21777" s="1">
        <x:v>45307.1226967593</x:v>
      </x:c>
      <x:c r="D21777" s="0">
        <x:v>0</x:v>
      </x:c>
      <x:c r="E21777" s="0">
        <x:f>B21777*D21777</x:f>
      </x:c>
      <x:c r="F21777" s="0">
        <x:f>IF(AND(E21776&gt;0,E21777&gt;0),E21777-E21776,0)</x:f>
      </x:c>
    </x:row>
    <x:row r="21778" spans="1:8">
      <x:c r="A21778" s="1">
        <x:v>45307.1230555556</x:v>
      </x:c>
      <x:c r="B21778" s="0">
        <x:v>538518</x:v>
      </x:c>
      <x:c r="C21778" s="1">
        <x:v>45307.123599537</x:v>
      </x:c>
      <x:c r="D21778" s="0">
        <x:v>0</x:v>
      </x:c>
      <x:c r="E21778" s="0">
        <x:f>B21778*D21778</x:f>
      </x:c>
      <x:c r="F21778" s="0">
        <x:f>IF(AND(E21777&gt;0,E21778&gt;0),E21778-E21777,0)</x:f>
      </x:c>
    </x:row>
    <x:row r="21779" spans="1:8">
      <x:c r="A21779" s="1">
        <x:v>45307.1236805556</x:v>
      </x:c>
      <x:c r="B21779" s="0">
        <x:v>538539</x:v>
      </x:c>
      <x:c r="C21779" s="1">
        <x:v>45307.1241550926</x:v>
      </x:c>
      <x:c r="D21779" s="0">
        <x:v>0</x:v>
      </x:c>
      <x:c r="E21779" s="0">
        <x:f>B21779*D21779</x:f>
      </x:c>
      <x:c r="F21779" s="0">
        <x:f>IF(AND(E21778&gt;0,E21779&gt;0),E21779-E21778,0)</x:f>
      </x:c>
    </x:row>
    <x:row r="21780" spans="1:8">
      <x:c r="A21780" s="1">
        <x:v>45307.124537037</x:v>
      </x:c>
      <x:c r="B21780" s="0">
        <x:v>538543</x:v>
      </x:c>
      <x:c r="C21780" s="1">
        <x:v>45307.1244212963</x:v>
      </x:c>
      <x:c r="D21780" s="0">
        <x:v>1</x:v>
      </x:c>
      <x:c r="E21780" s="0">
        <x:f>B21780*D21780</x:f>
      </x:c>
      <x:c r="F21780" s="0">
        <x:f>IF(AND(E21779&gt;0,E21780&gt;0),E21780-E21779,0)</x:f>
      </x:c>
    </x:row>
    <x:row r="21781" spans="1:8">
      <x:c r="A21781" s="1">
        <x:v>45307.1255092593</x:v>
      </x:c>
      <x:c r="B21781" s="0">
        <x:v>538573</x:v>
      </x:c>
      <x:c r="C21781" s="1">
        <x:v>45307.1252893519</x:v>
      </x:c>
      <x:c r="D21781" s="0">
        <x:v>1</x:v>
      </x:c>
      <x:c r="E21781" s="0">
        <x:f>B21781*D21781</x:f>
      </x:c>
      <x:c r="F21781" s="0">
        <x:f>IF(AND(E21780&gt;0,E21781&gt;0),E21781-E21780,0)</x:f>
      </x:c>
    </x:row>
    <x:row r="21782" spans="1:8">
      <x:c r="A21782" s="1">
        <x:v>45307.1259837963</x:v>
      </x:c>
      <x:c r="B21782" s="0">
        <x:v>538597</x:v>
      </x:c>
      <x:c r="C21782" s="1">
        <x:v>45307.1262384259</x:v>
      </x:c>
      <x:c r="D21782" s="0">
        <x:v>1</x:v>
      </x:c>
      <x:c r="E21782" s="0">
        <x:f>B21782*D21782</x:f>
      </x:c>
      <x:c r="F21782" s="0">
        <x:f>IF(AND(E21781&gt;0,E21782&gt;0),E21782-E21781,0)</x:f>
      </x:c>
    </x:row>
    <x:row r="21783" spans="1:8">
      <x:c r="A21783" s="1">
        <x:v>45307.1266087963</x:v>
      </x:c>
      <x:c r="B21783" s="0">
        <x:v>538599</x:v>
      </x:c>
      <x:c r="C21783" s="1">
        <x:v>45307.1266435185</x:v>
      </x:c>
      <x:c r="D21783" s="0">
        <x:v>0</x:v>
      </x:c>
      <x:c r="E21783" s="0">
        <x:f>B21783*D21783</x:f>
      </x:c>
      <x:c r="F21783" s="0">
        <x:f>IF(AND(E21782&gt;0,E21783&gt;0),E21783-E21782,0)</x:f>
      </x:c>
    </x:row>
    <x:row r="21784" spans="1:8">
      <x:c r="A21784" s="1">
        <x:v>45307.127337963</x:v>
      </x:c>
      <x:c r="B21784" s="0">
        <x:v>538636</x:v>
      </x:c>
      <x:c r="C21784" s="1">
        <x:v>45307.1276273148</x:v>
      </x:c>
      <x:c r="D21784" s="0">
        <x:v>0</x:v>
      </x:c>
      <x:c r="E21784" s="0">
        <x:f>B21784*D21784</x:f>
      </x:c>
      <x:c r="F21784" s="0">
        <x:f>IF(AND(E21783&gt;0,E21784&gt;0),E21784-E21783,0)</x:f>
      </x:c>
    </x:row>
    <x:row r="21785" spans="1:8">
      <x:c r="A21785" s="1">
        <x:v>45307.1277777778</x:v>
      </x:c>
      <x:c r="B21785" s="0">
        <x:v>538678</x:v>
      </x:c>
      <x:c r="C21785" s="1">
        <x:v>45307.1282986111</x:v>
      </x:c>
      <x:c r="D21785" s="0">
        <x:v>1</x:v>
      </x:c>
      <x:c r="E21785" s="0">
        <x:f>B21785*D21785</x:f>
      </x:c>
      <x:c r="F21785" s="0">
        <x:f>IF(AND(E21784&gt;0,E21785&gt;0),E21785-E21784,0)</x:f>
      </x:c>
    </x:row>
    <x:row r="21786" spans="1:8">
      <x:c r="A21786" s="1">
        <x:v>45307.1289467593</x:v>
      </x:c>
      <x:c r="B21786" s="0">
        <x:v>538696</x:v>
      </x:c>
      <x:c r="C21786" s="1">
        <x:v>45307.1285069444</x:v>
      </x:c>
      <x:c r="D21786" s="0">
        <x:v>1</x:v>
      </x:c>
      <x:c r="E21786" s="0">
        <x:f>B21786*D21786</x:f>
      </x:c>
      <x:c r="F21786" s="0">
        <x:f>IF(AND(E21785&gt;0,E21786&gt;0),E21786-E21785,0)</x:f>
      </x:c>
    </x:row>
    <x:row r="21787" spans="1:8">
      <x:c r="A21787" s="1">
        <x:v>45307.1292824074</x:v>
      </x:c>
      <x:c r="B21787" s="0">
        <x:v>538728</x:v>
      </x:c>
      <x:c r="C21787" s="1">
        <x:v>45307.1297916667</x:v>
      </x:c>
      <x:c r="D21787" s="0">
        <x:v>0</x:v>
      </x:c>
      <x:c r="E21787" s="0">
        <x:f>B21787*D21787</x:f>
      </x:c>
      <x:c r="F21787" s="0">
        <x:f>IF(AND(E21786&gt;0,E21787&gt;0),E21787-E21786,0)</x:f>
      </x:c>
    </x:row>
    <x:row r="21788" spans="1:8">
      <x:c r="A21788" s="1">
        <x:v>45307.1298842593</x:v>
      </x:c>
      <x:c r="B21788" s="0">
        <x:v>538738</x:v>
      </x:c>
      <x:c r="C21788" s="1">
        <x:v>45307.1300462963</x:v>
      </x:c>
      <x:c r="D21788" s="0">
        <x:v>0</x:v>
      </x:c>
      <x:c r="E21788" s="0">
        <x:f>B21788*D21788</x:f>
      </x:c>
      <x:c r="F21788" s="0">
        <x:f>IF(AND(E21787&gt;0,E21788&gt;0),E21788-E21787,0)</x:f>
      </x:c>
    </x:row>
    <x:row r="21789" spans="1:8">
      <x:c r="A21789" s="1">
        <x:v>45307.1308217593</x:v>
      </x:c>
      <x:c r="B21789" s="0">
        <x:v>538786</x:v>
      </x:c>
      <x:c r="C21789" s="1">
        <x:v>45307.1310416667</x:v>
      </x:c>
      <x:c r="D21789" s="0">
        <x:v>1</x:v>
      </x:c>
      <x:c r="E21789" s="0">
        <x:f>B21789*D21789</x:f>
      </x:c>
      <x:c r="F21789" s="0">
        <x:f>IF(AND(E21788&gt;0,E21789&gt;0),E21789-E21788,0)</x:f>
      </x:c>
    </x:row>
    <x:row r="21790" spans="1:8">
      <x:c r="A21790" s="1">
        <x:v>45307.1316898148</x:v>
      </x:c>
      <x:c r="B21790" s="0">
        <x:v>538811</x:v>
      </x:c>
      <x:c r="C21790" s="1">
        <x:v>45307.131400463</x:v>
      </x:c>
      <x:c r="D21790" s="0">
        <x:v>1</x:v>
      </x:c>
      <x:c r="E21790" s="0">
        <x:f>B21790*D21790</x:f>
      </x:c>
      <x:c r="F21790" s="0">
        <x:f>IF(AND(E21789&gt;0,E21790&gt;0),E21790-E21789,0)</x:f>
      </x:c>
    </x:row>
    <x:row r="21791" spans="1:8">
      <x:c r="A21791" s="1">
        <x:v>45307.1319675926</x:v>
      </x:c>
      <x:c r="B21791" s="0">
        <x:v>538848</x:v>
      </x:c>
      <x:c r="C21791" s="1">
        <x:v>45307.1324074074</x:v>
      </x:c>
      <x:c r="D21791" s="0">
        <x:v>0</x:v>
      </x:c>
      <x:c r="E21791" s="0">
        <x:f>B21791*D21791</x:f>
      </x:c>
      <x:c r="F21791" s="0">
        <x:f>IF(AND(E21790&gt;0,E21791&gt;0),E21791-E21790,0)</x:f>
      </x:c>
    </x:row>
    <x:row r="21792" spans="1:8">
      <x:c r="A21792" s="1">
        <x:v>45307.1332175926</x:v>
      </x:c>
      <x:c r="B21792" s="0">
        <x:v>538890</x:v>
      </x:c>
      <x:c r="C21792" s="1">
        <x:v>45307.1331018519</x:v>
      </x:c>
      <x:c r="D21792" s="0">
        <x:v>0</x:v>
      </x:c>
      <x:c r="E21792" s="0">
        <x:f>B21792*D21792</x:f>
      </x:c>
      <x:c r="F21792" s="0">
        <x:f>IF(AND(E21791&gt;0,E21792&gt;0),E21792-E21791,0)</x:f>
      </x:c>
    </x:row>
    <x:row r="21793" spans="1:8">
      <x:c r="A21793" s="1">
        <x:v>45307.1337731481</x:v>
      </x:c>
      <x:c r="B21793" s="0">
        <x:v>538911</x:v>
      </x:c>
      <x:c r="C21793" s="1">
        <x:v>45307.1335416667</x:v>
      </x:c>
      <x:c r="D21793" s="0">
        <x:v>0</x:v>
      </x:c>
      <x:c r="E21793" s="0">
        <x:f>B21793*D21793</x:f>
      </x:c>
      <x:c r="F21793" s="0">
        <x:f>IF(AND(E21792&gt;0,E21793&gt;0),E21793-E21792,0)</x:f>
      </x:c>
    </x:row>
    <x:row r="21794" spans="1:8">
      <x:c r="A21794" s="1">
        <x:v>45307.1342476852</x:v>
      </x:c>
      <x:c r="B21794" s="0">
        <x:v>538923</x:v>
      </x:c>
      <x:c r="C21794" s="1">
        <x:v>45307.1340393519</x:v>
      </x:c>
      <x:c r="D21794" s="0">
        <x:v>0</x:v>
      </x:c>
      <x:c r="E21794" s="0">
        <x:f>B21794*D21794</x:f>
      </x:c>
      <x:c r="F21794" s="0">
        <x:f>IF(AND(E21793&gt;0,E21794&gt;0),E21794-E21793,0)</x:f>
      </x:c>
    </x:row>
    <x:row r="21795" spans="1:8">
      <x:c r="A21795" s="1">
        <x:v>45307.1351041667</x:v>
      </x:c>
      <x:c r="B21795" s="0">
        <x:v>538967</x:v>
      </x:c>
      <x:c r="C21795" s="1">
        <x:v>45307.1349421296</x:v>
      </x:c>
      <x:c r="D21795" s="0">
        <x:v>1</x:v>
      </x:c>
      <x:c r="E21795" s="0">
        <x:f>B21795*D21795</x:f>
      </x:c>
      <x:c r="F21795" s="0">
        <x:f>IF(AND(E21794&gt;0,E21795&gt;0),E21795-E21794,0)</x:f>
      </x:c>
    </x:row>
    <x:row r="21796" spans="1:8">
      <x:c r="A21796" s="1">
        <x:v>45307.1358101852</x:v>
      </x:c>
      <x:c r="B21796" s="0">
        <x:v>538998</x:v>
      </x:c>
      <x:c r="C21796" s="1">
        <x:v>45307.1360532407</x:v>
      </x:c>
      <x:c r="D21796" s="0">
        <x:v>0</x:v>
      </x:c>
      <x:c r="E21796" s="0">
        <x:f>B21796*D21796</x:f>
      </x:c>
      <x:c r="F21796" s="0">
        <x:f>IF(AND(E21795&gt;0,E21796&gt;0),E21796-E21795,0)</x:f>
      </x:c>
    </x:row>
    <x:row r="21797" spans="1:8">
      <x:c r="A21797" s="1">
        <x:v>45307.1366550926</x:v>
      </x:c>
      <x:c r="B21797" s="0">
        <x:v>539047</x:v>
      </x:c>
      <x:c r="C21797" s="1">
        <x:v>45307.1366203704</x:v>
      </x:c>
      <x:c r="D21797" s="0">
        <x:v>0</x:v>
      </x:c>
      <x:c r="E21797" s="0">
        <x:f>B21797*D21797</x:f>
      </x:c>
      <x:c r="F21797" s="0">
        <x:f>IF(AND(E21796&gt;0,E21797&gt;0),E21797-E21796,0)</x:f>
      </x:c>
    </x:row>
    <x:row r="21798" spans="1:8">
      <x:c r="A21798" s="1">
        <x:v>45307.1368171296</x:v>
      </x:c>
      <x:c r="B21798" s="0">
        <x:v>539047</x:v>
      </x:c>
      <x:c r="C21798" s="1">
        <x:v>45307.1372916667</x:v>
      </x:c>
      <x:c r="D21798" s="0">
        <x:v>0</x:v>
      </x:c>
      <x:c r="E21798" s="0">
        <x:f>B21798*D21798</x:f>
      </x:c>
      <x:c r="F21798" s="0">
        <x:f>IF(AND(E21797&gt;0,E21798&gt;0),E21798-E21797,0)</x:f>
      </x:c>
    </x:row>
    <x:row r="21799" spans="1:8">
      <x:c r="A21799" s="1">
        <x:v>45307.1379282407</x:v>
      </x:c>
      <x:c r="B21799" s="0">
        <x:v>539064</x:v>
      </x:c>
      <x:c r="C21799" s="1">
        <x:v>45307.1381134259</x:v>
      </x:c>
      <x:c r="D21799" s="0">
        <x:v>1</x:v>
      </x:c>
      <x:c r="E21799" s="0">
        <x:f>B21799*D21799</x:f>
      </x:c>
      <x:c r="F21799" s="0">
        <x:f>IF(AND(E21798&gt;0,E21799&gt;0),E21799-E21798,0)</x:f>
      </x:c>
    </x:row>
    <x:row r="21800" spans="1:8">
      <x:c r="A21800" s="1">
        <x:v>45307.1386574074</x:v>
      </x:c>
      <x:c r="B21800" s="0">
        <x:v>539109</x:v>
      </x:c>
      <x:c r="C21800" s="1">
        <x:v>45307.1386574074</x:v>
      </x:c>
      <x:c r="D21800" s="0">
        <x:v>1</x:v>
      </x:c>
      <x:c r="E21800" s="0">
        <x:f>B21800*D21800</x:f>
      </x:c>
      <x:c r="F21800" s="0">
        <x:f>IF(AND(E21799&gt;0,E21800&gt;0),E21800-E21799,0)</x:f>
      </x:c>
    </x:row>
    <x:row r="21801" spans="1:8">
      <x:c r="A21801" s="1">
        <x:v>45307.1395717593</x:v>
      </x:c>
      <x:c r="B21801" s="0">
        <x:v>539135</x:v>
      </x:c>
      <x:c r="C21801" s="1">
        <x:v>45307.1392592593</x:v>
      </x:c>
      <x:c r="D21801" s="0">
        <x:v>1</x:v>
      </x:c>
      <x:c r="E21801" s="0">
        <x:f>B21801*D21801</x:f>
      </x:c>
      <x:c r="F21801" s="0">
        <x:f>IF(AND(E21800&gt;0,E21801&gt;0),E21801-E21800,0)</x:f>
      </x:c>
    </x:row>
    <x:row r="21802" spans="1:8">
      <x:c r="A21802" s="1">
        <x:v>45307.1402083333</x:v>
      </x:c>
      <x:c r="B21802" s="0">
        <x:v>539173</x:v>
      </x:c>
      <x:c r="C21802" s="1">
        <x:v>45307.1396180556</x:v>
      </x:c>
      <x:c r="D21802" s="0">
        <x:v>0</x:v>
      </x:c>
      <x:c r="E21802" s="0">
        <x:f>B21802*D21802</x:f>
      </x:c>
      <x:c r="F21802" s="0">
        <x:f>IF(AND(E21801&gt;0,E21802&gt;0),E21802-E21801,0)</x:f>
      </x:c>
    </x:row>
    <x:row r="21803" spans="1:8">
      <x:c r="A21803" s="1">
        <x:v>45307.1409259259</x:v>
      </x:c>
      <x:c r="B21803" s="0">
        <x:v>539189</x:v>
      </x:c>
      <x:c r="C21803" s="1">
        <x:v>45307.1404282407</x:v>
      </x:c>
      <x:c r="D21803" s="0">
        <x:v>1</x:v>
      </x:c>
      <x:c r="E21803" s="0">
        <x:f>B21803*D21803</x:f>
      </x:c>
      <x:c r="F21803" s="0">
        <x:f>IF(AND(E21802&gt;0,E21803&gt;0),E21803-E21802,0)</x:f>
      </x:c>
    </x:row>
    <x:row r="21804" spans="1:8">
      <x:c r="A21804" s="1">
        <x:v>45307.141087963</x:v>
      </x:c>
      <x:c r="B21804" s="0">
        <x:v>539212</x:v>
      </x:c>
      <x:c r="C21804" s="1">
        <x:v>45307.1415393519</x:v>
      </x:c>
      <x:c r="D21804" s="0">
        <x:v>1</x:v>
      </x:c>
      <x:c r="E21804" s="0">
        <x:f>B21804*D21804</x:f>
      </x:c>
      <x:c r="F21804" s="0">
        <x:f>IF(AND(E21803&gt;0,E21804&gt;0),E21804-E21803,0)</x:f>
      </x:c>
    </x:row>
    <x:row r="21805" spans="1:8">
      <x:c r="A21805" s="1">
        <x:v>45307.1422337963</x:v>
      </x:c>
      <x:c r="B21805" s="0">
        <x:v>539240</x:v>
      </x:c>
      <x:c r="C21805" s="1">
        <x:v>45307.1419097222</x:v>
      </x:c>
      <x:c r="D21805" s="0">
        <x:v>1</x:v>
      </x:c>
      <x:c r="E21805" s="0">
        <x:f>B21805*D21805</x:f>
      </x:c>
      <x:c r="F21805" s="0">
        <x:f>IF(AND(E21804&gt;0,E21805&gt;0),E21805-E21804,0)</x:f>
      </x:c>
    </x:row>
    <x:row r="21806" spans="1:8">
      <x:c r="A21806" s="1">
        <x:v>45307.1424305556</x:v>
      </x:c>
      <x:c r="B21806" s="0">
        <x:v>539253</x:v>
      </x:c>
      <x:c r="C21806" s="1">
        <x:v>45307.1425925926</x:v>
      </x:c>
      <x:c r="D21806" s="0">
        <x:v>1</x:v>
      </x:c>
      <x:c r="E21806" s="0">
        <x:f>B21806*D21806</x:f>
      </x:c>
      <x:c r="F21806" s="0">
        <x:f>IF(AND(E21805&gt;0,E21806&gt;0),E21806-E21805,0)</x:f>
      </x:c>
    </x:row>
    <x:row r="21807" spans="1:8">
      <x:c r="A21807" s="1">
        <x:v>45307.1435532407</x:v>
      </x:c>
      <x:c r="B21807" s="0">
        <x:v>539293</x:v>
      </x:c>
      <x:c r="C21807" s="1">
        <x:v>45307.1436458333</x:v>
      </x:c>
      <x:c r="D21807" s="0">
        <x:v>1</x:v>
      </x:c>
      <x:c r="E21807" s="0">
        <x:f>B21807*D21807</x:f>
      </x:c>
      <x:c r="F21807" s="0">
        <x:f>IF(AND(E21806&gt;0,E21807&gt;0),E21807-E21806,0)</x:f>
      </x:c>
    </x:row>
    <x:row r="21808" spans="1:8">
      <x:c r="A21808" s="1">
        <x:v>45307.1439930556</x:v>
      </x:c>
      <x:c r="B21808" s="0">
        <x:v>539297</x:v>
      </x:c>
      <x:c r="C21808" s="1">
        <x:v>45307.144224537</x:v>
      </x:c>
      <x:c r="D21808" s="0">
        <x:v>1</x:v>
      </x:c>
      <x:c r="E21808" s="0">
        <x:f>B21808*D21808</x:f>
      </x:c>
      <x:c r="F21808" s="0">
        <x:f>IF(AND(E21807&gt;0,E21808&gt;0),E21808-E21807,0)</x:f>
      </x:c>
    </x:row>
    <x:row r="21809" spans="1:8">
      <x:c r="A21809" s="1">
        <x:v>45307.1445949074</x:v>
      </x:c>
      <x:c r="B21809" s="0">
        <x:v>539297</x:v>
      </x:c>
      <x:c r="C21809" s="1">
        <x:v>45307.1449768519</x:v>
      </x:c>
      <x:c r="D21809" s="0">
        <x:v>0</x:v>
      </x:c>
      <x:c r="E21809" s="0">
        <x:f>B21809*D21809</x:f>
      </x:c>
      <x:c r="F21809" s="0">
        <x:f>IF(AND(E21808&gt;0,E21809&gt;0),E21809-E21808,0)</x:f>
      </x:c>
    </x:row>
    <x:row r="21810" spans="1:8">
      <x:c r="A21810" s="1">
        <x:v>45307.1451967593</x:v>
      </x:c>
      <x:c r="B21810" s="0">
        <x:v>539312</x:v>
      </x:c>
      <x:c r="C21810" s="1">
        <x:v>45307.1452662037</x:v>
      </x:c>
      <x:c r="D21810" s="0">
        <x:v>0</x:v>
      </x:c>
      <x:c r="E21810" s="0">
        <x:f>B21810*D21810</x:f>
      </x:c>
      <x:c r="F21810" s="0">
        <x:f>IF(AND(E21809&gt;0,E21810&gt;0),E21810-E21809,0)</x:f>
      </x:c>
    </x:row>
    <x:row r="21811" spans="1:8">
      <x:c r="A21811" s="1">
        <x:v>45307.1464814815</x:v>
      </x:c>
      <x:c r="B21811" s="0">
        <x:v>539341</x:v>
      </x:c>
      <x:c r="C21811" s="1">
        <x:v>45307.1461574074</x:v>
      </x:c>
      <x:c r="D21811" s="0">
        <x:v>1</x:v>
      </x:c>
      <x:c r="E21811" s="0">
        <x:f>B21811*D21811</x:f>
      </x:c>
      <x:c r="F21811" s="0">
        <x:f>IF(AND(E21810&gt;0,E21811&gt;0),E21811-E21810,0)</x:f>
      </x:c>
    </x:row>
    <x:row r="21812" spans="1:8">
      <x:c r="A21812" s="1">
        <x:v>45307.1470601852</x:v>
      </x:c>
      <x:c r="B21812" s="0">
        <x:v>539389</x:v>
      </x:c>
      <x:c r="C21812" s="1">
        <x:v>45307.1467476852</x:v>
      </x:c>
      <x:c r="D21812" s="0">
        <x:v>0</x:v>
      </x:c>
      <x:c r="E21812" s="0">
        <x:f>B21812*D21812</x:f>
      </x:c>
      <x:c r="F21812" s="0">
        <x:f>IF(AND(E21811&gt;0,E21812&gt;0),E21812-E21811,0)</x:f>
      </x:c>
    </x:row>
    <x:row r="21813" spans="1:8">
      <x:c r="A21813" s="1">
        <x:v>45307.1475925926</x:v>
      </x:c>
      <x:c r="B21813" s="0">
        <x:v>539412</x:v>
      </x:c>
      <x:c r="C21813" s="1">
        <x:v>45307.1473032407</x:v>
      </x:c>
      <x:c r="D21813" s="0">
        <x:v>0</x:v>
      </x:c>
      <x:c r="E21813" s="0">
        <x:f>B21813*D21813</x:f>
      </x:c>
      <x:c r="F21813" s="0">
        <x:f>IF(AND(E21812&gt;0,E21813&gt;0),E21813-E21812,0)</x:f>
      </x:c>
    </x:row>
    <x:row r="21814" spans="1:8">
      <x:c r="A21814" s="1">
        <x:v>45307.148287037</x:v>
      </x:c>
      <x:c r="B21814" s="0">
        <x:v>539453</x:v>
      </x:c>
      <x:c r="C21814" s="1">
        <x:v>45307.1480671296</x:v>
      </x:c>
      <x:c r="D21814" s="0">
        <x:v>1</x:v>
      </x:c>
      <x:c r="E21814" s="0">
        <x:f>B21814*D21814</x:f>
      </x:c>
      <x:c r="F21814" s="0">
        <x:f>IF(AND(E21813&gt;0,E21814&gt;0),E21814-E21813,0)</x:f>
      </x:c>
    </x:row>
    <x:row r="21815" spans="1:8">
      <x:c r="A21815" s="1">
        <x:v>45307.1487384259</x:v>
      </x:c>
      <x:c r="B21815" s="0">
        <x:v>539498</x:v>
      </x:c>
      <x:c r="C21815" s="1">
        <x:v>45307.149212963</x:v>
      </x:c>
      <x:c r="D21815" s="0">
        <x:v>0</x:v>
      </x:c>
      <x:c r="E21815" s="0">
        <x:f>B21815*D21815</x:f>
      </x:c>
      <x:c r="F21815" s="0">
        <x:f>IF(AND(E21814&gt;0,E21815&gt;0),E21815-E21814,0)</x:f>
      </x:c>
    </x:row>
    <x:row r="21816" spans="1:8">
      <x:c r="A21816" s="1">
        <x:v>45307.1499421296</x:v>
      </x:c>
      <x:c r="B21816" s="0">
        <x:v>539502</x:v>
      </x:c>
      <x:c r="C21816" s="1">
        <x:v>45307.149849537</x:v>
      </x:c>
      <x:c r="D21816" s="0">
        <x:v>1</x:v>
      </x:c>
      <x:c r="E21816" s="0">
        <x:f>B21816*D21816</x:f>
      </x:c>
      <x:c r="F21816" s="0">
        <x:f>IF(AND(E21815&gt;0,E21816&gt;0),E21816-E21815,0)</x:f>
      </x:c>
    </x:row>
    <x:row r="21817" spans="1:8">
      <x:c r="A21817" s="1">
        <x:v>45307.1504282407</x:v>
      </x:c>
      <x:c r="B21817" s="0">
        <x:v>539530</x:v>
      </x:c>
      <x:c r="C21817" s="1">
        <x:v>45307.1503587963</x:v>
      </x:c>
      <x:c r="D21817" s="0">
        <x:v>0</x:v>
      </x:c>
      <x:c r="E21817" s="0">
        <x:f>B21817*D21817</x:f>
      </x:c>
      <x:c r="F21817" s="0">
        <x:f>IF(AND(E21816&gt;0,E21817&gt;0),E21817-E21816,0)</x:f>
      </x:c>
    </x:row>
    <x:row r="21818" spans="1:8">
      <x:c r="A21818" s="1">
        <x:v>45307.1511574074</x:v>
      </x:c>
      <x:c r="B21818" s="0">
        <x:v>539568</x:v>
      </x:c>
      <x:c r="C21818" s="1">
        <x:v>45307.1509143518</x:v>
      </x:c>
      <x:c r="D21818" s="0">
        <x:v>0</x:v>
      </x:c>
      <x:c r="E21818" s="0">
        <x:f>B21818*D21818</x:f>
      </x:c>
      <x:c r="F21818" s="0">
        <x:f>IF(AND(E21817&gt;0,E21818&gt;0),E21818-E21817,0)</x:f>
      </x:c>
    </x:row>
    <x:row r="21819" spans="1:8">
      <x:c r="A21819" s="1">
        <x:v>45307.1516550926</x:v>
      </x:c>
      <x:c r="B21819" s="0">
        <x:v>539585</x:v>
      </x:c>
      <x:c r="C21819" s="1">
        <x:v>45307.152025463</x:v>
      </x:c>
      <x:c r="D21819" s="0">
        <x:v>0</x:v>
      </x:c>
      <x:c r="E21819" s="0">
        <x:f>B21819*D21819</x:f>
      </x:c>
      <x:c r="F21819" s="0">
        <x:f>IF(AND(E21818&gt;0,E21819&gt;0),E21819-E21818,0)</x:f>
      </x:c>
    </x:row>
    <x:row r="21820" spans="1:8">
      <x:c r="A21820" s="1">
        <x:v>45307.1526388889</x:v>
      </x:c>
      <x:c r="B21820" s="0">
        <x:v>539616</x:v>
      </x:c>
      <x:c r="C21820" s="1">
        <x:v>45307.1526736111</x:v>
      </x:c>
      <x:c r="D21820" s="0">
        <x:v>1</x:v>
      </x:c>
      <x:c r="E21820" s="0">
        <x:f>B21820*D21820</x:f>
      </x:c>
      <x:c r="F21820" s="0">
        <x:f>IF(AND(E21819&gt;0,E21820&gt;0),E21820-E21819,0)</x:f>
      </x:c>
    </x:row>
    <x:row r="21821" spans="1:8">
      <x:c r="A21821" s="1">
        <x:v>45307.1531018519</x:v>
      </x:c>
      <x:c r="B21821" s="0">
        <x:v>539650</x:v>
      </x:c>
      <x:c r="C21821" s="1">
        <x:v>45307.1530671296</x:v>
      </x:c>
      <x:c r="D21821" s="0">
        <x:v>1</x:v>
      </x:c>
      <x:c r="E21821" s="0">
        <x:f>B21821*D21821</x:f>
      </x:c>
      <x:c r="F21821" s="0">
        <x:f>IF(AND(E21820&gt;0,E21821&gt;0),E21821-E21820,0)</x:f>
      </x:c>
    </x:row>
    <x:row r="21822" spans="1:8">
      <x:c r="A21822" s="1">
        <x:v>45307.1541319444</x:v>
      </x:c>
      <x:c r="B21822" s="0">
        <x:v>539679</x:v>
      </x:c>
      <x:c r="C21822" s="1">
        <x:v>45307.1535416667</x:v>
      </x:c>
      <x:c r="D21822" s="0">
        <x:v>1</x:v>
      </x:c>
      <x:c r="E21822" s="0">
        <x:f>B21822*D21822</x:f>
      </x:c>
      <x:c r="F21822" s="0">
        <x:f>IF(AND(E21821&gt;0,E21822&gt;0),E21822-E21821,0)</x:f>
      </x:c>
    </x:row>
    <x:row r="21823" spans="1:8">
      <x:c r="A21823" s="1">
        <x:v>45307.1547106481</x:v>
      </x:c>
      <x:c r="B21823" s="0">
        <x:v>539682</x:v>
      </x:c>
      <x:c r="C21823" s="1">
        <x:v>45307.1547453704</x:v>
      </x:c>
      <x:c r="D21823" s="0">
        <x:v>0</x:v>
      </x:c>
      <x:c r="E21823" s="0">
        <x:f>B21823*D21823</x:f>
      </x:c>
      <x:c r="F21823" s="0">
        <x:f>IF(AND(E21822&gt;0,E21823&gt;0),E21823-E21822,0)</x:f>
      </x:c>
    </x:row>
    <x:row r="21824" spans="1:8">
      <x:c r="A21824" s="1">
        <x:v>45307.155162037</x:v>
      </x:c>
      <x:c r="B21824" s="0">
        <x:v>539686</x:v>
      </x:c>
      <x:c r="C21824" s="1">
        <x:v>45307.1549189815</x:v>
      </x:c>
      <x:c r="D21824" s="0">
        <x:v>1</x:v>
      </x:c>
      <x:c r="E21824" s="0">
        <x:f>B21824*D21824</x:f>
      </x:c>
      <x:c r="F21824" s="0">
        <x:f>IF(AND(E21823&gt;0,E21824&gt;0),E21824-E21823,0)</x:f>
      </x:c>
    </x:row>
    <x:row r="21825" spans="1:8">
      <x:c r="A21825" s="1">
        <x:v>45307.1561111111</x:v>
      </x:c>
      <x:c r="B21825" s="0">
        <x:v>539716</x:v>
      </x:c>
      <x:c r="C21825" s="1">
        <x:v>45307.1556018519</x:v>
      </x:c>
      <x:c r="D21825" s="0">
        <x:v>0</x:v>
      </x:c>
      <x:c r="E21825" s="0">
        <x:f>B21825*D21825</x:f>
      </x:c>
      <x:c r="F21825" s="0">
        <x:f>IF(AND(E21824&gt;0,E21825&gt;0),E21825-E21824,0)</x:f>
      </x:c>
    </x:row>
    <x:row r="21826" spans="1:8">
      <x:c r="A21826" s="1">
        <x:v>45307.1565625</x:v>
      </x:c>
      <x:c r="B21826" s="0">
        <x:v>539723</x:v>
      </x:c>
      <x:c r="C21826" s="1">
        <x:v>45307.1565856481</x:v>
      </x:c>
      <x:c r="D21826" s="0">
        <x:v>1</x:v>
      </x:c>
      <x:c r="E21826" s="0">
        <x:f>B21826*D21826</x:f>
      </x:c>
      <x:c r="F21826" s="0">
        <x:f>IF(AND(E21825&gt;0,E21826&gt;0),E21826-E21825,0)</x:f>
      </x:c>
    </x:row>
    <x:row r="21827" spans="1:8">
      <x:c r="A21827" s="1">
        <x:v>45307.1570486111</x:v>
      </x:c>
      <x:c r="B21827" s="0">
        <x:v>539754</x:v>
      </x:c>
      <x:c r="C21827" s="1">
        <x:v>45307.1574421296</x:v>
      </x:c>
      <x:c r="D21827" s="0">
        <x:v>0</x:v>
      </x:c>
      <x:c r="E21827" s="0">
        <x:f>B21827*D21827</x:f>
      </x:c>
      <x:c r="F21827" s="0">
        <x:f>IF(AND(E21826&gt;0,E21827&gt;0),E21827-E21826,0)</x:f>
      </x:c>
    </x:row>
    <x:row r="21828" spans="1:8">
      <x:c r="A21828" s="1">
        <x:v>45307.1582638889</x:v>
      </x:c>
      <x:c r="B21828" s="0">
        <x:v>539789</x:v>
      </x:c>
      <x:c r="C21828" s="1">
        <x:v>45307.1582638889</x:v>
      </x:c>
      <x:c r="D21828" s="0">
        <x:v>0</x:v>
      </x:c>
      <x:c r="E21828" s="0">
        <x:f>B21828*D21828</x:f>
      </x:c>
      <x:c r="F21828" s="0">
        <x:f>IF(AND(E21827&gt;0,E21828&gt;0),E21828-E21827,0)</x:f>
      </x:c>
    </x:row>
    <x:row r="21829" spans="1:8">
      <x:c r="A21829" s="1">
        <x:v>45307.1583564815</x:v>
      </x:c>
      <x:c r="B21829" s="0">
        <x:v>539795</x:v>
      </x:c>
      <x:c r="C21829" s="1">
        <x:v>45307.1587731481</x:v>
      </x:c>
      <x:c r="D21829" s="0">
        <x:v>0</x:v>
      </x:c>
      <x:c r="E21829" s="0">
        <x:f>B21829*D21829</x:f>
      </x:c>
      <x:c r="F21829" s="0">
        <x:f>IF(AND(E21828&gt;0,E21829&gt;0),E21829-E21828,0)</x:f>
      </x:c>
    </x:row>
    <x:row r="21830" spans="1:8">
      <x:c r="A21830" s="1">
        <x:v>45307.1594791667</x:v>
      </x:c>
      <x:c r="B21830" s="0">
        <x:v>539840</x:v>
      </x:c>
      <x:c r="C21830" s="1">
        <x:v>45307.1596412037</x:v>
      </x:c>
      <x:c r="D21830" s="0">
        <x:v>0</x:v>
      </x:c>
      <x:c r="E21830" s="0">
        <x:f>B21830*D21830</x:f>
      </x:c>
      <x:c r="F21830" s="0">
        <x:f>IF(AND(E21829&gt;0,E21830&gt;0),E21830-E21829,0)</x:f>
      </x:c>
    </x:row>
    <x:row r="21831" spans="1:8">
      <x:c r="A21831" s="1">
        <x:v>45307.1600462963</x:v>
      </x:c>
      <x:c r="B21831" s="0">
        <x:v>539846</x:v>
      </x:c>
      <x:c r="C21831" s="1">
        <x:v>45307.1599768519</x:v>
      </x:c>
      <x:c r="D21831" s="0">
        <x:v>0</x:v>
      </x:c>
      <x:c r="E21831" s="0">
        <x:f>B21831*D21831</x:f>
      </x:c>
      <x:c r="F21831" s="0">
        <x:f>IF(AND(E21830&gt;0,E21831&gt;0),E21831-E21830,0)</x:f>
      </x:c>
    </x:row>
    <x:row r="21832" spans="1:8">
      <x:c r="A21832" s="1">
        <x:v>45307.1610648148</x:v>
      </x:c>
      <x:c r="B21832" s="0">
        <x:v>539853</x:v>
      </x:c>
      <x:c r="C21832" s="1">
        <x:v>45307.1604513889</x:v>
      </x:c>
      <x:c r="D21832" s="0">
        <x:v>0</x:v>
      </x:c>
      <x:c r="E21832" s="0">
        <x:f>B21832*D21832</x:f>
      </x:c>
      <x:c r="F21832" s="0">
        <x:f>IF(AND(E21831&gt;0,E21832&gt;0),E21832-E21831,0)</x:f>
      </x:c>
    </x:row>
    <x:row r="21833" spans="1:8">
      <x:c r="A21833" s="1">
        <x:v>45307.1612962963</x:v>
      </x:c>
      <x:c r="B21833" s="0">
        <x:v>539856</x:v>
      </x:c>
      <x:c r="C21833" s="1">
        <x:v>45307.1615856482</x:v>
      </x:c>
      <x:c r="D21833" s="0">
        <x:v>0</x:v>
      </x:c>
      <x:c r="E21833" s="0">
        <x:f>B21833*D21833</x:f>
      </x:c>
      <x:c r="F21833" s="0">
        <x:f>IF(AND(E21832&gt;0,E21833&gt;0),E21833-E21832,0)</x:f>
      </x:c>
    </x:row>
    <x:row r="21834" spans="1:8">
      <x:c r="A21834" s="1">
        <x:v>45307.1621990741</x:v>
      </x:c>
      <x:c r="B21834" s="0">
        <x:v>539889</x:v>
      </x:c>
      <x:c r="C21834" s="1">
        <x:v>45307.1620023148</x:v>
      </x:c>
      <x:c r="D21834" s="0">
        <x:v>0</x:v>
      </x:c>
      <x:c r="E21834" s="0">
        <x:f>B21834*D21834</x:f>
      </x:c>
      <x:c r="F21834" s="0">
        <x:f>IF(AND(E21833&gt;0,E21834&gt;0),E21834-E21833,0)</x:f>
      </x:c>
    </x:row>
    <x:row r="21835" spans="1:8">
      <x:c r="A21835" s="1">
        <x:v>45307.1626388889</x:v>
      </x:c>
      <x:c r="B21835" s="0">
        <x:v>539922</x:v>
      </x:c>
      <x:c r="C21835" s="1">
        <x:v>45307.1629976852</x:v>
      </x:c>
      <x:c r="D21835" s="0">
        <x:v>0</x:v>
      </x:c>
      <x:c r="E21835" s="0">
        <x:f>B21835*D21835</x:f>
      </x:c>
      <x:c r="F21835" s="0">
        <x:f>IF(AND(E21834&gt;0,E21835&gt;0),E21835-E21834,0)</x:f>
      </x:c>
    </x:row>
    <x:row r="21836" spans="1:8">
      <x:c r="A21836" s="1">
        <x:v>45307.1637962963</x:v>
      </x:c>
      <x:c r="B21836" s="0">
        <x:v>539968</x:v>
      </x:c>
      <x:c r="C21836" s="1">
        <x:v>45307.1635185185</x:v>
      </x:c>
      <x:c r="D21836" s="0">
        <x:v>0</x:v>
      </x:c>
      <x:c r="E21836" s="0">
        <x:f>B21836*D21836</x:f>
      </x:c>
      <x:c r="F21836" s="0">
        <x:f>IF(AND(E21835&gt;0,E21836&gt;0),E21836-E21835,0)</x:f>
      </x:c>
    </x:row>
    <x:row r="21837" spans="1:8">
      <x:c r="A21837" s="1">
        <x:v>45307.1639930556</x:v>
      </x:c>
      <x:c r="B21837" s="0">
        <x:v>539982</x:v>
      </x:c>
      <x:c r="C21837" s="1">
        <x:v>45307.1639814815</x:v>
      </x:c>
      <x:c r="D21837" s="0">
        <x:v>0</x:v>
      </x:c>
      <x:c r="E21837" s="0">
        <x:f>B21837*D21837</x:f>
      </x:c>
      <x:c r="F21837" s="0">
        <x:f>IF(AND(E21836&gt;0,E21837&gt;0),E21837-E21836,0)</x:f>
      </x:c>
    </x:row>
    <x:row r="21838" spans="1:8">
      <x:c r="A21838" s="1">
        <x:v>45307.1648842593</x:v>
      </x:c>
      <x:c r="B21838" s="0">
        <x:v>540024</x:v>
      </x:c>
      <x:c r="C21838" s="1">
        <x:v>45307.1647222222</x:v>
      </x:c>
      <x:c r="D21838" s="0">
        <x:v>1</x:v>
      </x:c>
      <x:c r="E21838" s="0">
        <x:f>B21838*D21838</x:f>
      </x:c>
      <x:c r="F21838" s="0">
        <x:f>IF(AND(E21837&gt;0,E21838&gt;0),E21838-E21837,0)</x:f>
      </x:c>
    </x:row>
    <x:row r="21839" spans="1:8">
      <x:c r="A21839" s="1">
        <x:v>45307.165775463</x:v>
      </x:c>
      <x:c r="B21839" s="0">
        <x:v>540025</x:v>
      </x:c>
      <x:c r="C21839" s="1">
        <x:v>45307.165775463</x:v>
      </x:c>
      <x:c r="D21839" s="0">
        <x:v>1</x:v>
      </x:c>
      <x:c r="E21839" s="0">
        <x:f>B21839*D21839</x:f>
      </x:c>
      <x:c r="F21839" s="0">
        <x:f>IF(AND(E21838&gt;0,E21839&gt;0),E21839-E21838,0)</x:f>
      </x:c>
    </x:row>
    <x:row r="21840" spans="1:8">
      <x:c r="A21840" s="1">
        <x:v>45307.1665046296</x:v>
      </x:c>
      <x:c r="B21840" s="0">
        <x:v>540068</x:v>
      </x:c>
      <x:c r="C21840" s="1">
        <x:v>45307.1665393518</x:v>
      </x:c>
      <x:c r="D21840" s="0">
        <x:v>0</x:v>
      </x:c>
      <x:c r="E21840" s="0">
        <x:f>B21840*D21840</x:f>
      </x:c>
      <x:c r="F21840" s="0">
        <x:f>IF(AND(E21839&gt;0,E21840&gt;0),E21840-E21839,0)</x:f>
      </x:c>
    </x:row>
    <x:row r="21841" spans="1:8">
      <x:c r="A21841" s="1">
        <x:v>45307.1670601852</x:v>
      </x:c>
      <x:c r="B21841" s="0">
        <x:v>540088</x:v>
      </x:c>
      <x:c r="C21841" s="1">
        <x:v>45307.1672916667</x:v>
      </x:c>
      <x:c r="D21841" s="0">
        <x:v>1</x:v>
      </x:c>
      <x:c r="E21841" s="0">
        <x:f>B21841*D21841</x:f>
      </x:c>
      <x:c r="F21841" s="0">
        <x:f>IF(AND(E21840&gt;0,E21841&gt;0),E21841-E21840,0)</x:f>
      </x:c>
    </x:row>
    <x:row r="21842" spans="1:8">
      <x:c r="A21842" s="1">
        <x:v>45307.1673611111</x:v>
      </x:c>
      <x:c r="B21842" s="0">
        <x:v>540124</x:v>
      </x:c>
      <x:c r="C21842" s="1">
        <x:v>45307.1680439815</x:v>
      </x:c>
      <x:c r="D21842" s="0">
        <x:v>1</x:v>
      </x:c>
      <x:c r="E21842" s="0">
        <x:f>B21842*D21842</x:f>
      </x:c>
      <x:c r="F21842" s="0">
        <x:f>IF(AND(E21841&gt;0,E21842&gt;0),E21842-E21841,0)</x:f>
      </x:c>
    </x:row>
    <x:row r="21843" spans="1:8">
      <x:c r="A21843" s="1">
        <x:v>45307.1686226852</x:v>
      </x:c>
      <x:c r="B21843" s="0">
        <x:v>540139</x:v>
      </x:c>
      <x:c r="C21843" s="1">
        <x:v>45307.1680671296</x:v>
      </x:c>
      <x:c r="D21843" s="0">
        <x:v>1</x:v>
      </x:c>
      <x:c r="E21843" s="0">
        <x:f>B21843*D21843</x:f>
      </x:c>
      <x:c r="F21843" s="0">
        <x:f>IF(AND(E21842&gt;0,E21843&gt;0),E21843-E21842,0)</x:f>
      </x:c>
    </x:row>
    <x:row r="21844" spans="1:8">
      <x:c r="A21844" s="1">
        <x:v>45307.1688657407</x:v>
      </x:c>
      <x:c r="B21844" s="0">
        <x:v>540167</x:v>
      </x:c>
      <x:c r="C21844" s="1">
        <x:v>45307.1688541667</x:v>
      </x:c>
      <x:c r="D21844" s="0">
        <x:v>1</x:v>
      </x:c>
      <x:c r="E21844" s="0">
        <x:f>B21844*D21844</x:f>
      </x:c>
      <x:c r="F21844" s="0">
        <x:f>IF(AND(E21843&gt;0,E21844&gt;0),E21844-E21843,0)</x:f>
      </x:c>
    </x:row>
    <x:row r="21845" spans="1:8">
      <x:c r="A21845" s="1">
        <x:v>45307.1698842593</x:v>
      </x:c>
      <x:c r="B21845" s="0">
        <x:v>540181</x:v>
      </x:c>
      <x:c r="C21845" s="1">
        <x:v>45307.1697569444</x:v>
      </x:c>
      <x:c r="D21845" s="0">
        <x:v>1</x:v>
      </x:c>
      <x:c r="E21845" s="0">
        <x:f>B21845*D21845</x:f>
      </x:c>
      <x:c r="F21845" s="0">
        <x:f>IF(AND(E21844&gt;0,E21845&gt;0),E21845-E21844,0)</x:f>
      </x:c>
    </x:row>
    <x:row r="21846" spans="1:8">
      <x:c r="A21846" s="1">
        <x:v>45307.1708217593</x:v>
      </x:c>
      <x:c r="B21846" s="0">
        <x:v>540218</x:v>
      </x:c>
      <x:c r="C21846" s="1">
        <x:v>45307.1707291667</x:v>
      </x:c>
      <x:c r="D21846" s="0">
        <x:v>1</x:v>
      </x:c>
      <x:c r="E21846" s="0">
        <x:f>B21846*D21846</x:f>
      </x:c>
      <x:c r="F21846" s="0">
        <x:f>IF(AND(E21845&gt;0,E21846&gt;0),E21846-E21845,0)</x:f>
      </x:c>
    </x:row>
    <x:row r="21847" spans="1:8">
      <x:c r="A21847" s="1">
        <x:v>45307.1714236111</x:v>
      </x:c>
      <x:c r="B21847" s="0">
        <x:v>540257</x:v>
      </x:c>
      <x:c r="C21847" s="1">
        <x:v>45307.1711458333</x:v>
      </x:c>
      <x:c r="D21847" s="0">
        <x:v>1</x:v>
      </x:c>
      <x:c r="E21847" s="0">
        <x:f>B21847*D21847</x:f>
      </x:c>
      <x:c r="F21847" s="0">
        <x:f>IF(AND(E21846&gt;0,E21847&gt;0),E21847-E21846,0)</x:f>
      </x:c>
    </x:row>
    <x:row r="21848" spans="1:8">
      <x:c r="A21848" s="1">
        <x:v>45307.1721759259</x:v>
      </x:c>
      <x:c r="B21848" s="0">
        <x:v>540305</x:v>
      </x:c>
      <x:c r="C21848" s="1">
        <x:v>45307.1718981481</x:v>
      </x:c>
      <x:c r="D21848" s="0">
        <x:v>1</x:v>
      </x:c>
      <x:c r="E21848" s="0">
        <x:f>B21848*D21848</x:f>
      </x:c>
      <x:c r="F21848" s="0">
        <x:f>IF(AND(E21847&gt;0,E21848&gt;0),E21848-E21847,0)</x:f>
      </x:c>
    </x:row>
    <x:row r="21849" spans="1:8">
      <x:c r="A21849" s="1">
        <x:v>45307.1728009259</x:v>
      </x:c>
      <x:c r="B21849" s="0">
        <x:v>540340</x:v>
      </x:c>
      <x:c r="C21849" s="1">
        <x:v>45307.1727430556</x:v>
      </x:c>
      <x:c r="D21849" s="0">
        <x:v>1</x:v>
      </x:c>
      <x:c r="E21849" s="0">
        <x:f>B21849*D21849</x:f>
      </x:c>
      <x:c r="F21849" s="0">
        <x:f>IF(AND(E21848&gt;0,E21849&gt;0),E21849-E21848,0)</x:f>
      </x:c>
    </x:row>
    <x:row r="21850" spans="1:8">
      <x:c r="A21850" s="1">
        <x:v>45307.1729166667</x:v>
      </x:c>
      <x:c r="B21850" s="0">
        <x:v>540371</x:v>
      </x:c>
      <x:c r="C21850" s="1">
        <x:v>45307.172962963</x:v>
      </x:c>
      <x:c r="D21850" s="0">
        <x:v>1</x:v>
      </x:c>
      <x:c r="E21850" s="0">
        <x:f>B21850*D21850</x:f>
      </x:c>
      <x:c r="F21850" s="0">
        <x:f>IF(AND(E21849&gt;0,E21850&gt;0),E21850-E21849,0)</x:f>
      </x:c>
    </x:row>
    <x:row r="21851" spans="1:8">
      <x:c r="A21851" s="1">
        <x:v>45307.1738078704</x:v>
      </x:c>
      <x:c r="B21851" s="0">
        <x:v>540410</x:v>
      </x:c>
      <x:c r="C21851" s="1">
        <x:v>45307.1739467593</x:v>
      </x:c>
      <x:c r="D21851" s="0">
        <x:v>0</x:v>
      </x:c>
      <x:c r="E21851" s="0">
        <x:f>B21851*D21851</x:f>
      </x:c>
      <x:c r="F21851" s="0">
        <x:f>IF(AND(E21850&gt;0,E21851&gt;0),E21851-E21850,0)</x:f>
      </x:c>
    </x:row>
    <x:row r="21852" spans="1:8">
      <x:c r="A21852" s="1">
        <x:v>45307.1748726852</x:v>
      </x:c>
      <x:c r="B21852" s="0">
        <x:v>540421</x:v>
      </x:c>
      <x:c r="C21852" s="1">
        <x:v>45307.1748032407</x:v>
      </x:c>
      <x:c r="D21852" s="0">
        <x:v>0</x:v>
      </x:c>
      <x:c r="E21852" s="0">
        <x:f>B21852*D21852</x:f>
      </x:c>
      <x:c r="F21852" s="0">
        <x:f>IF(AND(E21851&gt;0,E21852&gt;0),E21852-E21851,0)</x:f>
      </x:c>
    </x:row>
    <x:row r="21853" spans="1:8">
      <x:c r="A21853" s="1">
        <x:v>45307.1756018519</x:v>
      </x:c>
      <x:c r="B21853" s="0">
        <x:v>540430</x:v>
      </x:c>
      <x:c r="C21853" s="1">
        <x:v>45307.175462963</x:v>
      </x:c>
      <x:c r="D21853" s="0">
        <x:v>0</x:v>
      </x:c>
      <x:c r="E21853" s="0">
        <x:f>B21853*D21853</x:f>
      </x:c>
      <x:c r="F21853" s="0">
        <x:f>IF(AND(E21852&gt;0,E21853&gt;0),E21853-E21852,0)</x:f>
      </x:c>
    </x:row>
    <x:row r="21854" spans="1:8">
      <x:c r="A21854" s="1">
        <x:v>45307.1759722222</x:v>
      </x:c>
      <x:c r="B21854" s="0">
        <x:v>540438</x:v>
      </x:c>
      <x:c r="C21854" s="1">
        <x:v>45307.1757060185</x:v>
      </x:c>
      <x:c r="D21854" s="0">
        <x:v>1</x:v>
      </x:c>
      <x:c r="E21854" s="0">
        <x:f>B21854*D21854</x:f>
      </x:c>
      <x:c r="F21854" s="0">
        <x:f>IF(AND(E21853&gt;0,E21854&gt;0),E21854-E21853,0)</x:f>
      </x:c>
    </x:row>
    <x:row r="21855" spans="1:8">
      <x:c r="A21855" s="1">
        <x:v>45307.1767708333</x:v>
      </x:c>
      <x:c r="B21855" s="0">
        <x:v>540463</x:v>
      </x:c>
      <x:c r="C21855" s="1">
        <x:v>45307.1770717593</x:v>
      </x:c>
      <x:c r="D21855" s="0">
        <x:v>0</x:v>
      </x:c>
      <x:c r="E21855" s="0">
        <x:f>B21855*D21855</x:f>
      </x:c>
      <x:c r="F21855" s="0">
        <x:f>IF(AND(E21854&gt;0,E21855&gt;0),E21855-E21854,0)</x:f>
      </x:c>
    </x:row>
    <x:row r="21856" spans="1:8">
      <x:c r="A21856" s="1">
        <x:v>45307.1772569444</x:v>
      </x:c>
      <x:c r="B21856" s="0">
        <x:v>540485</x:v>
      </x:c>
      <x:c r="C21856" s="1">
        <x:v>45307.1773726852</x:v>
      </x:c>
      <x:c r="D21856" s="0">
        <x:v>1</x:v>
      </x:c>
      <x:c r="E21856" s="0">
        <x:f>B21856*D21856</x:f>
      </x:c>
      <x:c r="F21856" s="0">
        <x:f>IF(AND(E21855&gt;0,E21856&gt;0),E21856-E21855,0)</x:f>
      </x:c>
    </x:row>
    <x:row r="21857" spans="1:8">
      <x:c r="A21857" s="1">
        <x:v>45307.1783101852</x:v>
      </x:c>
      <x:c r="B21857" s="0">
        <x:v>540519</x:v>
      </x:c>
      <x:c r="C21857" s="1">
        <x:v>45307.1778703704</x:v>
      </x:c>
      <x:c r="D21857" s="0">
        <x:v>1</x:v>
      </x:c>
      <x:c r="E21857" s="0">
        <x:f>B21857*D21857</x:f>
      </x:c>
      <x:c r="F21857" s="0">
        <x:f>IF(AND(E21856&gt;0,E21857&gt;0),E21857-E21856,0)</x:f>
      </x:c>
    </x:row>
    <x:row r="21858" spans="1:8">
      <x:c r="A21858" s="1">
        <x:v>45307.1790277778</x:v>
      </x:c>
      <x:c r="B21858" s="0">
        <x:v>540554</x:v>
      </x:c>
      <x:c r="C21858" s="1">
        <x:v>45307.1788310185</x:v>
      </x:c>
      <x:c r="D21858" s="0">
        <x:v>0</x:v>
      </x:c>
      <x:c r="E21858" s="0">
        <x:f>B21858*D21858</x:f>
      </x:c>
      <x:c r="F21858" s="0">
        <x:f>IF(AND(E21857&gt;0,E21858&gt;0),E21858-E21857,0)</x:f>
      </x:c>
    </x:row>
    <x:row r="21859" spans="1:8">
      <x:c r="A21859" s="1">
        <x:v>45307.1793171296</x:v>
      </x:c>
      <x:c r="B21859" s="0">
        <x:v>540555</x:v>
      </x:c>
      <x:c r="C21859" s="1">
        <x:v>45307.1794097222</x:v>
      </x:c>
      <x:c r="D21859" s="0">
        <x:v>0</x:v>
      </x:c>
      <x:c r="E21859" s="0">
        <x:f>B21859*D21859</x:f>
      </x:c>
      <x:c r="F21859" s="0">
        <x:f>IF(AND(E21858&gt;0,E21859&gt;0),E21859-E21858,0)</x:f>
      </x:c>
    </x:row>
    <x:row r="21860" spans="1:8">
      <x:c r="A21860" s="1">
        <x:v>45307.1800347222</x:v>
      </x:c>
      <x:c r="B21860" s="0">
        <x:v>540590</x:v>
      </x:c>
      <x:c r="C21860" s="1">
        <x:v>45307.1802546296</x:v>
      </x:c>
      <x:c r="D21860" s="0">
        <x:v>0</x:v>
      </x:c>
      <x:c r="E21860" s="0">
        <x:f>B21860*D21860</x:f>
      </x:c>
      <x:c r="F21860" s="0">
        <x:f>IF(AND(E21859&gt;0,E21860&gt;0),E21860-E21859,0)</x:f>
      </x:c>
    </x:row>
    <x:row r="21861" spans="1:8">
      <x:c r="A21861" s="1">
        <x:v>45307.1805902778</x:v>
      </x:c>
      <x:c r="B21861" s="0">
        <x:v>540605</x:v>
      </x:c>
      <x:c r="C21861" s="1">
        <x:v>45307.1810069444</x:v>
      </x:c>
      <x:c r="D21861" s="0">
        <x:v>1</x:v>
      </x:c>
      <x:c r="E21861" s="0">
        <x:f>B21861*D21861</x:f>
      </x:c>
      <x:c r="F21861" s="0">
        <x:f>IF(AND(E21860&gt;0,E21861&gt;0),E21861-E21860,0)</x:f>
      </x:c>
    </x:row>
    <x:row r="21862" spans="1:8">
      <x:c r="A21862" s="1">
        <x:v>45307.1814583333</x:v>
      </x:c>
      <x:c r="B21862" s="0">
        <x:v>540608</x:v>
      </x:c>
      <x:c r="C21862" s="1">
        <x:v>45307.181875</x:v>
      </x:c>
      <x:c r="D21862" s="0">
        <x:v>1</x:v>
      </x:c>
      <x:c r="E21862" s="0">
        <x:f>B21862*D21862</x:f>
      </x:c>
      <x:c r="F21862" s="0">
        <x:f>IF(AND(E21861&gt;0,E21862&gt;0),E21862-E21861,0)</x:f>
      </x:c>
    </x:row>
    <x:row r="21863" spans="1:8">
      <x:c r="A21863" s="1">
        <x:v>45307.1824189815</x:v>
      </x:c>
      <x:c r="B21863" s="0">
        <x:v>540654</x:v>
      </x:c>
      <x:c r="C21863" s="1">
        <x:v>45307.1825578704</x:v>
      </x:c>
      <x:c r="D21863" s="0">
        <x:v>1</x:v>
      </x:c>
      <x:c r="E21863" s="0">
        <x:f>B21863*D21863</x:f>
      </x:c>
      <x:c r="F21863" s="0">
        <x:f>IF(AND(E21862&gt;0,E21863&gt;0),E21863-E21862,0)</x:f>
      </x:c>
    </x:row>
    <x:row r="21864" spans="1:8">
      <x:c r="A21864" s="1">
        <x:v>45307.1830787037</x:v>
      </x:c>
      <x:c r="B21864" s="0">
        <x:v>540697</x:v>
      </x:c>
      <x:c r="C21864" s="1">
        <x:v>45307.1827546296</x:v>
      </x:c>
      <x:c r="D21864" s="0">
        <x:v>1</x:v>
      </x:c>
      <x:c r="E21864" s="0">
        <x:f>B21864*D21864</x:f>
      </x:c>
      <x:c r="F21864" s="0">
        <x:f>IF(AND(E21863&gt;0,E21864&gt;0),E21864-E21863,0)</x:f>
      </x:c>
    </x:row>
    <x:row r="21865" spans="1:8">
      <x:c r="A21865" s="1">
        <x:v>45307.1835763889</x:v>
      </x:c>
      <x:c r="B21865" s="0">
        <x:v>540728</x:v>
      </x:c>
      <x:c r="C21865" s="1">
        <x:v>45307.1835763889</x:v>
      </x:c>
      <x:c r="D21865" s="0">
        <x:v>0</x:v>
      </x:c>
      <x:c r="E21865" s="0">
        <x:f>B21865*D21865</x:f>
      </x:c>
      <x:c r="F21865" s="0">
        <x:f>IF(AND(E21864&gt;0,E21865&gt;0),E21865-E21864,0)</x:f>
      </x:c>
    </x:row>
    <x:row r="21866" spans="1:8">
      <x:c r="A21866" s="1">
        <x:v>45307.1840856482</x:v>
      </x:c>
      <x:c r="B21866" s="0">
        <x:v>540741</x:v>
      </x:c>
      <x:c r="C21866" s="1">
        <x:v>45307.1842708333</x:v>
      </x:c>
      <x:c r="D21866" s="0">
        <x:v>0</x:v>
      </x:c>
      <x:c r="E21866" s="0">
        <x:f>B21866*D21866</x:f>
      </x:c>
      <x:c r="F21866" s="0">
        <x:f>IF(AND(E21865&gt;0,E21866&gt;0),E21866-E21865,0)</x:f>
      </x:c>
    </x:row>
    <x:row r="21867" spans="1:8">
      <x:c r="A21867" s="1">
        <x:v>45307.1851851852</x:v>
      </x:c>
      <x:c r="B21867" s="0">
        <x:v>540773</x:v>
      </x:c>
      <x:c r="C21867" s="1">
        <x:v>45307.1848958333</x:v>
      </x:c>
      <x:c r="D21867" s="0">
        <x:v>0</x:v>
      </x:c>
      <x:c r="E21867" s="0">
        <x:f>B21867*D21867</x:f>
      </x:c>
      <x:c r="F21867" s="0">
        <x:f>IF(AND(E21866&gt;0,E21867&gt;0),E21867-E21866,0)</x:f>
      </x:c>
    </x:row>
    <x:row r="21868" spans="1:8">
      <x:c r="A21868" s="1">
        <x:v>45307.1859837963</x:v>
      </x:c>
      <x:c r="B21868" s="0">
        <x:v>540813</x:v>
      </x:c>
      <x:c r="C21868" s="1">
        <x:v>45307.1857986111</x:v>
      </x:c>
      <x:c r="D21868" s="0">
        <x:v>1</x:v>
      </x:c>
      <x:c r="E21868" s="0">
        <x:f>B21868*D21868</x:f>
      </x:c>
      <x:c r="F21868" s="0">
        <x:f>IF(AND(E21867&gt;0,E21868&gt;0),E21868-E21867,0)</x:f>
      </x:c>
    </x:row>
    <x:row r="21869" spans="1:8">
      <x:c r="A21869" s="1">
        <x:v>45307.1867476852</x:v>
      </x:c>
      <x:c r="B21869" s="0">
        <x:v>540830</x:v>
      </x:c>
      <x:c r="C21869" s="1">
        <x:v>45307.1862037037</x:v>
      </x:c>
      <x:c r="D21869" s="0">
        <x:v>1</x:v>
      </x:c>
      <x:c r="E21869" s="0">
        <x:f>B21869*D21869</x:f>
      </x:c>
      <x:c r="F21869" s="0">
        <x:f>IF(AND(E21868&gt;0,E21869&gt;0),E21869-E21868,0)</x:f>
      </x:c>
    </x:row>
    <x:row r="21870" spans="1:8">
      <x:c r="A21870" s="1">
        <x:v>45307.187349537</x:v>
      </x:c>
      <x:c r="B21870" s="0">
        <x:v>540863</x:v>
      </x:c>
      <x:c r="C21870" s="1">
        <x:v>45307.1871875</x:v>
      </x:c>
      <x:c r="D21870" s="0">
        <x:v>1</x:v>
      </x:c>
      <x:c r="E21870" s="0">
        <x:f>B21870*D21870</x:f>
      </x:c>
      <x:c r="F21870" s="0">
        <x:f>IF(AND(E21869&gt;0,E21870&gt;0),E21870-E21869,0)</x:f>
      </x:c>
    </x:row>
    <x:row r="21871" spans="1:8">
      <x:c r="A21871" s="1">
        <x:v>45307.1880324074</x:v>
      </x:c>
      <x:c r="B21871" s="0">
        <x:v>540886</x:v>
      </x:c>
      <x:c r="C21871" s="1">
        <x:v>45307.1880208333</x:v>
      </x:c>
      <x:c r="D21871" s="0">
        <x:v>1</x:v>
      </x:c>
      <x:c r="E21871" s="0">
        <x:f>B21871*D21871</x:f>
      </x:c>
      <x:c r="F21871" s="0">
        <x:f>IF(AND(E21870&gt;0,E21871&gt;0),E21871-E21870,0)</x:f>
      </x:c>
    </x:row>
    <x:row r="21872" spans="1:8">
      <x:c r="A21872" s="1">
        <x:v>45307.18875</x:v>
      </x:c>
      <x:c r="B21872" s="0">
        <x:v>540886</x:v>
      </x:c>
      <x:c r="C21872" s="1">
        <x:v>45307.1884490741</x:v>
      </x:c>
      <x:c r="D21872" s="0">
        <x:v>1</x:v>
      </x:c>
      <x:c r="E21872" s="0">
        <x:f>B21872*D21872</x:f>
      </x:c>
      <x:c r="F21872" s="0">
        <x:f>IF(AND(E21871&gt;0,E21872&gt;0),E21872-E21871,0)</x:f>
      </x:c>
    </x:row>
    <x:row r="21873" spans="1:8">
      <x:c r="A21873" s="1">
        <x:v>45307.1894791667</x:v>
      </x:c>
      <x:c r="B21873" s="0">
        <x:v>540911</x:v>
      </x:c>
      <x:c r="C21873" s="1">
        <x:v>45307.1894675926</x:v>
      </x:c>
      <x:c r="D21873" s="0">
        <x:v>1</x:v>
      </x:c>
      <x:c r="E21873" s="0">
        <x:f>B21873*D21873</x:f>
      </x:c>
      <x:c r="F21873" s="0">
        <x:f>IF(AND(E21872&gt;0,E21873&gt;0),E21873-E21872,0)</x:f>
      </x:c>
    </x:row>
    <x:row r="21874" spans="1:8">
      <x:c r="A21874" s="1">
        <x:v>45307.1898148148</x:v>
      </x:c>
      <x:c r="B21874" s="0">
        <x:v>540933</x:v>
      </x:c>
      <x:c r="C21874" s="1">
        <x:v>45307.1899537037</x:v>
      </x:c>
      <x:c r="D21874" s="0">
        <x:v>1</x:v>
      </x:c>
      <x:c r="E21874" s="0">
        <x:f>B21874*D21874</x:f>
      </x:c>
      <x:c r="F21874" s="0">
        <x:f>IF(AND(E21873&gt;0,E21874&gt;0),E21874-E21873,0)</x:f>
      </x:c>
    </x:row>
    <x:row r="21875" spans="1:8">
      <x:c r="A21875" s="1">
        <x:v>45307.1909259259</x:v>
      </x:c>
      <x:c r="B21875" s="0">
        <x:v>540957</x:v>
      </x:c>
      <x:c r="C21875" s="1">
        <x:v>45307.1903356481</x:v>
      </x:c>
      <x:c r="D21875" s="0">
        <x:v>1</x:v>
      </x:c>
      <x:c r="E21875" s="0">
        <x:f>B21875*D21875</x:f>
      </x:c>
      <x:c r="F21875" s="0">
        <x:f>IF(AND(E21874&gt;0,E21875&gt;0),E21875-E21874,0)</x:f>
      </x:c>
    </x:row>
    <x:row r="21876" spans="1:8">
      <x:c r="A21876" s="1">
        <x:v>45307.1915162037</x:v>
      </x:c>
      <x:c r="B21876" s="0">
        <x:v>540983</x:v>
      </x:c>
      <x:c r="C21876" s="1">
        <x:v>45307.1915509259</x:v>
      </x:c>
      <x:c r="D21876" s="0">
        <x:v>1</x:v>
      </x:c>
      <x:c r="E21876" s="0">
        <x:f>B21876*D21876</x:f>
      </x:c>
      <x:c r="F21876" s="0">
        <x:f>IF(AND(E21875&gt;0,E21876&gt;0),E21876-E21875,0)</x:f>
      </x:c>
    </x:row>
    <x:row r="21877" spans="1:8">
      <x:c r="A21877" s="1">
        <x:v>45307.1919212963</x:v>
      </x:c>
      <x:c r="B21877" s="0">
        <x:v>540985</x:v>
      </x:c>
      <x:c r="C21877" s="1">
        <x:v>45307.1920717593</x:v>
      </x:c>
      <x:c r="D21877" s="0">
        <x:v>0</x:v>
      </x:c>
      <x:c r="E21877" s="0">
        <x:f>B21877*D21877</x:f>
      </x:c>
      <x:c r="F21877" s="0">
        <x:f>IF(AND(E21876&gt;0,E21877&gt;0),E21877-E21876,0)</x:f>
      </x:c>
    </x:row>
    <x:row r="21878" spans="1:8">
      <x:c r="A21878" s="1">
        <x:v>45307.1928472222</x:v>
      </x:c>
      <x:c r="B21878" s="0">
        <x:v>540995</x:v>
      </x:c>
      <x:c r="C21878" s="1">
        <x:v>45307.1923958333</x:v>
      </x:c>
      <x:c r="D21878" s="0">
        <x:v>0</x:v>
      </x:c>
      <x:c r="E21878" s="0">
        <x:f>B21878*D21878</x:f>
      </x:c>
      <x:c r="F21878" s="0">
        <x:f>IF(AND(E21877&gt;0,E21878&gt;0),E21878-E21877,0)</x:f>
      </x:c>
    </x:row>
    <x:row r="21879" spans="1:8">
      <x:c r="A21879" s="1">
        <x:v>45307.1931018519</x:v>
      </x:c>
      <x:c r="B21879" s="0">
        <x:v>541027</x:v>
      </x:c>
      <x:c r="C21879" s="1">
        <x:v>45307.193287037</x:v>
      </x:c>
      <x:c r="D21879" s="0">
        <x:v>0</x:v>
      </x:c>
      <x:c r="E21879" s="0">
        <x:f>B21879*D21879</x:f>
      </x:c>
      <x:c r="F21879" s="0">
        <x:f>IF(AND(E21878&gt;0,E21879&gt;0),E21879-E21878,0)</x:f>
      </x:c>
    </x:row>
    <x:row r="21880" spans="1:8">
      <x:c r="A21880" s="1">
        <x:v>45307.1940972222</x:v>
      </x:c>
      <x:c r="B21880" s="0">
        <x:v>541051</x:v>
      </x:c>
      <x:c r="C21880" s="1">
        <x:v>45307.1939930556</x:v>
      </x:c>
      <x:c r="D21880" s="0">
        <x:v>0</x:v>
      </x:c>
      <x:c r="E21880" s="0">
        <x:f>B21880*D21880</x:f>
      </x:c>
      <x:c r="F21880" s="0">
        <x:f>IF(AND(E21879&gt;0,E21880&gt;0),E21880-E21879,0)</x:f>
      </x:c>
    </x:row>
    <x:row r="21881" spans="1:8">
      <x:c r="A21881" s="1">
        <x:v>45307.1946296296</x:v>
      </x:c>
      <x:c r="B21881" s="0">
        <x:v>541096</x:v>
      </x:c>
      <x:c r="C21881" s="1">
        <x:v>45307.1948148148</x:v>
      </x:c>
      <x:c r="D21881" s="0">
        <x:v>0</x:v>
      </x:c>
      <x:c r="E21881" s="0">
        <x:f>B21881*D21881</x:f>
      </x:c>
      <x:c r="F21881" s="0">
        <x:f>IF(AND(E21880&gt;0,E21881&gt;0),E21881-E21880,0)</x:f>
      </x:c>
    </x:row>
    <x:row r="21882" spans="1:8">
      <x:c r="A21882" s="1">
        <x:v>45307.1957986111</x:v>
      </x:c>
      <x:c r="B21882" s="0">
        <x:v>541142</x:v>
      </x:c>
      <x:c r="C21882" s="1">
        <x:v>45307.195474537</x:v>
      </x:c>
      <x:c r="D21882" s="0">
        <x:v>0</x:v>
      </x:c>
      <x:c r="E21882" s="0">
        <x:f>B21882*D21882</x:f>
      </x:c>
      <x:c r="F21882" s="0">
        <x:f>IF(AND(E21881&gt;0,E21882&gt;0),E21882-E21881,0)</x:f>
      </x:c>
    </x:row>
    <x:row r="21883" spans="1:8">
      <x:c r="A21883" s="1">
        <x:v>45307.1963888889</x:v>
      </x:c>
      <x:c r="B21883" s="0">
        <x:v>541159</x:v>
      </x:c>
      <x:c r="C21883" s="1">
        <x:v>45307.1958449074</x:v>
      </x:c>
      <x:c r="D21883" s="0">
        <x:v>0</x:v>
      </x:c>
      <x:c r="E21883" s="0">
        <x:f>B21883*D21883</x:f>
      </x:c>
      <x:c r="F21883" s="0">
        <x:f>IF(AND(E21882&gt;0,E21883&gt;0),E21883-E21882,0)</x:f>
      </x:c>
    </x:row>
    <x:row r="21884" spans="1:8">
      <x:c r="A21884" s="1">
        <x:v>45307.1969212963</x:v>
      </x:c>
      <x:c r="B21884" s="0">
        <x:v>541204</x:v>
      </x:c>
      <x:c r="C21884" s="1">
        <x:v>45307.1971527778</x:v>
      </x:c>
      <x:c r="D21884" s="0">
        <x:v>0</x:v>
      </x:c>
      <x:c r="E21884" s="0">
        <x:f>B21884*D21884</x:f>
      </x:c>
      <x:c r="F21884" s="0">
        <x:f>IF(AND(E21883&gt;0,E21884&gt;0),E21884-E21883,0)</x:f>
      </x:c>
    </x:row>
    <x:row r="21885" spans="1:8">
      <x:c r="A21885" s="1">
        <x:v>45307.197650463</x:v>
      </x:c>
      <x:c r="B21885" s="0">
        <x:v>541247</x:v>
      </x:c>
      <x:c r="C21885" s="1">
        <x:v>45307.1975578704</x:v>
      </x:c>
      <x:c r="D21885" s="0">
        <x:v>1</x:v>
      </x:c>
      <x:c r="E21885" s="0">
        <x:f>B21885*D21885</x:f>
      </x:c>
      <x:c r="F21885" s="0">
        <x:f>IF(AND(E21884&gt;0,E21885&gt;0),E21885-E21884,0)</x:f>
      </x:c>
    </x:row>
    <x:row r="21886" spans="1:8">
      <x:c r="A21886" s="1">
        <x:v>45307.1982060185</x:v>
      </x:c>
      <x:c r="B21886" s="0">
        <x:v>541251</x:v>
      </x:c>
      <x:c r="C21886" s="1">
        <x:v>45307.1983564815</x:v>
      </x:c>
      <x:c r="D21886" s="0">
        <x:v>1</x:v>
      </x:c>
      <x:c r="E21886" s="0">
        <x:f>B21886*D21886</x:f>
      </x:c>
      <x:c r="F21886" s="0">
        <x:f>IF(AND(E21885&gt;0,E21886&gt;0),E21886-E21885,0)</x:f>
      </x:c>
    </x:row>
    <x:row r="21887" spans="1:8">
      <x:c r="A21887" s="1">
        <x:v>45307.198912037</x:v>
      </x:c>
      <x:c r="B21887" s="0">
        <x:v>541258</x:v>
      </x:c>
      <x:c r="C21887" s="1">
        <x:v>45307.1989930556</x:v>
      </x:c>
      <x:c r="D21887" s="0">
        <x:v>1</x:v>
      </x:c>
      <x:c r="E21887" s="0">
        <x:f>B21887*D21887</x:f>
      </x:c>
      <x:c r="F21887" s="0">
        <x:f>IF(AND(E21886&gt;0,E21887&gt;0),E21887-E21886,0)</x:f>
      </x:c>
    </x:row>
    <x:row r="21888" spans="1:8">
      <x:c r="A21888" s="1">
        <x:v>45307.1993634259</x:v>
      </x:c>
      <x:c r="B21888" s="0">
        <x:v>541304</x:v>
      </x:c>
      <x:c r="C21888" s="1">
        <x:v>45307.1995023148</x:v>
      </x:c>
      <x:c r="D21888" s="0">
        <x:v>1</x:v>
      </x:c>
      <x:c r="E21888" s="0">
        <x:f>B21888*D21888</x:f>
      </x:c>
      <x:c r="F21888" s="0">
        <x:f>IF(AND(E21887&gt;0,E21888&gt;0),E21888-E21887,0)</x:f>
      </x:c>
    </x:row>
    <x:row r="21889" spans="1:8">
      <x:c r="A21889" s="1">
        <x:v>45307.2000810185</x:v>
      </x:c>
      <x:c r="B21889" s="0">
        <x:v>541325</x:v>
      </x:c>
      <x:c r="C21889" s="1">
        <x:v>45307.2002546296</x:v>
      </x:c>
      <x:c r="D21889" s="0">
        <x:v>1</x:v>
      </x:c>
      <x:c r="E21889" s="0">
        <x:f>B21889*D21889</x:f>
      </x:c>
      <x:c r="F21889" s="0">
        <x:f>IF(AND(E21888&gt;0,E21889&gt;0),E21889-E21888,0)</x:f>
      </x:c>
    </x:row>
    <x:row r="21890" spans="1:8">
      <x:c r="A21890" s="1">
        <x:v>45307.2013773148</x:v>
      </x:c>
      <x:c r="B21890" s="0">
        <x:v>541351</x:v>
      </x:c>
      <x:c r="C21890" s="1">
        <x:v>45307.2013310185</x:v>
      </x:c>
      <x:c r="D21890" s="0">
        <x:v>1</x:v>
      </x:c>
      <x:c r="E21890" s="0">
        <x:f>B21890*D21890</x:f>
      </x:c>
      <x:c r="F21890" s="0">
        <x:f>IF(AND(E21889&gt;0,E21890&gt;0),E21890-E21889,0)</x:f>
      </x:c>
    </x:row>
    <x:row r="21891" spans="1:8">
      <x:c r="A21891" s="1">
        <x:v>45307.2017592593</x:v>
      </x:c>
      <x:c r="B21891" s="0">
        <x:v>541356</x:v>
      </x:c>
      <x:c r="C21891" s="1">
        <x:v>45307.201712963</x:v>
      </x:c>
      <x:c r="D21891" s="0">
        <x:v>1</x:v>
      </x:c>
      <x:c r="E21891" s="0">
        <x:f>B21891*D21891</x:f>
      </x:c>
      <x:c r="F21891" s="0">
        <x:f>IF(AND(E21890&gt;0,E21891&gt;0),E21891-E21890,0)</x:f>
      </x:c>
    </x:row>
    <x:row r="21892" spans="1:8">
      <x:c r="A21892" s="1">
        <x:v>45307.2022106481</x:v>
      </x:c>
      <x:c r="B21892" s="0">
        <x:v>541394</x:v>
      </x:c>
      <x:c r="C21892" s="1">
        <x:v>45307.2021527778</x:v>
      </x:c>
      <x:c r="D21892" s="0">
        <x:v>0</x:v>
      </x:c>
      <x:c r="E21892" s="0">
        <x:f>B21892*D21892</x:f>
      </x:c>
      <x:c r="F21892" s="0">
        <x:f>IF(AND(E21891&gt;0,E21892&gt;0),E21892-E21891,0)</x:f>
      </x:c>
    </x:row>
    <x:row r="21893" spans="1:8">
      <x:c r="A21893" s="1">
        <x:v>45307.203287037</x:v>
      </x:c>
      <x:c r="B21893" s="0">
        <x:v>541398</x:v>
      </x:c>
      <x:c r="C21893" s="1">
        <x:v>45307.2034606481</x:v>
      </x:c>
      <x:c r="D21893" s="0">
        <x:v>0</x:v>
      </x:c>
      <x:c r="E21893" s="0">
        <x:f>B21893*D21893</x:f>
      </x:c>
      <x:c r="F21893" s="0">
        <x:f>IF(AND(E21892&gt;0,E21893&gt;0),E21893-E21892,0)</x:f>
      </x:c>
    </x:row>
    <x:row r="21894" spans="1:8">
      <x:c r="A21894" s="1">
        <x:v>45307.2034722222</x:v>
      </x:c>
      <x:c r="B21894" s="0">
        <x:v>541428</x:v>
      </x:c>
      <x:c r="C21894" s="1">
        <x:v>45307.2036226852</x:v>
      </x:c>
      <x:c r="D21894" s="0">
        <x:v>0</x:v>
      </x:c>
      <x:c r="E21894" s="0">
        <x:f>B21894*D21894</x:f>
      </x:c>
      <x:c r="F21894" s="0">
        <x:f>IF(AND(E21893&gt;0,E21894&gt;0),E21894-E21893,0)</x:f>
      </x:c>
    </x:row>
    <x:row r="21895" spans="1:8">
      <x:c r="A21895" s="1">
        <x:v>45307.2043518519</x:v>
      </x:c>
      <x:c r="B21895" s="0">
        <x:v>541473</x:v>
      </x:c>
      <x:c r="C21895" s="1">
        <x:v>45307.2047685185</x:v>
      </x:c>
      <x:c r="D21895" s="0">
        <x:v>1</x:v>
      </x:c>
      <x:c r="E21895" s="0">
        <x:f>B21895*D21895</x:f>
      </x:c>
      <x:c r="F21895" s="0">
        <x:f>IF(AND(E21894&gt;0,E21895&gt;0),E21895-E21894,0)</x:f>
      </x:c>
    </x:row>
    <x:row r="21896" spans="1:8">
      <x:c r="A21896" s="1">
        <x:v>45307.2051157407</x:v>
      </x:c>
      <x:c r="B21896" s="0">
        <x:v>541513</x:v>
      </x:c>
      <x:c r="C21896" s="1">
        <x:v>45307.2051157407</x:v>
      </x:c>
      <x:c r="D21896" s="0">
        <x:v>1</x:v>
      </x:c>
      <x:c r="E21896" s="0">
        <x:f>B21896*D21896</x:f>
      </x:c>
      <x:c r="F21896" s="0">
        <x:f>IF(AND(E21895&gt;0,E21896&gt;0),E21896-E21895,0)</x:f>
      </x:c>
    </x:row>
    <x:row r="21897" spans="1:8">
      <x:c r="A21897" s="1">
        <x:v>45307.2055902778</x:v>
      </x:c>
      <x:c r="B21897" s="0">
        <x:v>541541</x:v>
      </x:c>
      <x:c r="C21897" s="1">
        <x:v>45307.2056597222</x:v>
      </x:c>
      <x:c r="D21897" s="0">
        <x:v>0</x:v>
      </x:c>
      <x:c r="E21897" s="0">
        <x:f>B21897*D21897</x:f>
      </x:c>
      <x:c r="F21897" s="0">
        <x:f>IF(AND(E21896&gt;0,E21897&gt;0),E21897-E21896,0)</x:f>
      </x:c>
    </x:row>
    <x:row r="21898" spans="1:8">
      <x:c r="A21898" s="1">
        <x:v>45307.2066203704</x:v>
      </x:c>
      <x:c r="B21898" s="0">
        <x:v>541542</x:v>
      </x:c>
      <x:c r="C21898" s="1">
        <x:v>45307.2064351852</x:v>
      </x:c>
      <x:c r="D21898" s="0">
        <x:v>0</x:v>
      </x:c>
      <x:c r="E21898" s="0">
        <x:f>B21898*D21898</x:f>
      </x:c>
      <x:c r="F21898" s="0">
        <x:f>IF(AND(E21897&gt;0,E21898&gt;0),E21898-E21897,0)</x:f>
      </x:c>
    </x:row>
    <x:row r="21899" spans="1:8">
      <x:c r="A21899" s="1">
        <x:v>45307.2075925926</x:v>
      </x:c>
      <x:c r="B21899" s="0">
        <x:v>541544</x:v>
      </x:c>
      <x:c r="C21899" s="1">
        <x:v>45307.2070833333</x:v>
      </x:c>
      <x:c r="D21899" s="0">
        <x:v>0</x:v>
      </x:c>
      <x:c r="E21899" s="0">
        <x:f>B21899*D21899</x:f>
      </x:c>
      <x:c r="F21899" s="0">
        <x:f>IF(AND(E21898&gt;0,E21899&gt;0),E21899-E21898,0)</x:f>
      </x:c>
    </x:row>
    <x:row r="21900" spans="1:8">
      <x:c r="A21900" s="1">
        <x:v>45307.2080671296</x:v>
      </x:c>
      <x:c r="B21900" s="0">
        <x:v>541557</x:v>
      </x:c>
      <x:c r="C21900" s="1">
        <x:v>45307.2079398148</x:v>
      </x:c>
      <x:c r="D21900" s="0">
        <x:v>0</x:v>
      </x:c>
      <x:c r="E21900" s="0">
        <x:f>B21900*D21900</x:f>
      </x:c>
      <x:c r="F21900" s="0">
        <x:f>IF(AND(E21899&gt;0,E21900&gt;0),E21900-E21899,0)</x:f>
      </x:c>
    </x:row>
    <x:row r="21901" spans="1:8">
      <x:c r="A21901" s="1">
        <x:v>45307.2083564815</x:v>
      </x:c>
      <x:c r="B21901" s="0">
        <x:v>541576</x:v>
      </x:c>
      <x:c r="C21901" s="1">
        <x:v>45307.2089814815</x:v>
      </x:c>
      <x:c r="D21901" s="0">
        <x:v>0</x:v>
      </x:c>
      <x:c r="E21901" s="0">
        <x:f>B21901*D21901</x:f>
      </x:c>
      <x:c r="F21901" s="0">
        <x:f>IF(AND(E21900&gt;0,E21901&gt;0),E21901-E21900,0)</x:f>
      </x:c>
    </x:row>
    <x:row r="21902" spans="1:8">
      <x:c r="A21902" s="1">
        <x:v>45307.2096759259</x:v>
      </x:c>
      <x:c r="B21902" s="0">
        <x:v>541608</x:v>
      </x:c>
      <x:c r="C21902" s="1">
        <x:v>45307.2093171296</x:v>
      </x:c>
      <x:c r="D21902" s="0">
        <x:v>0</x:v>
      </x:c>
      <x:c r="E21902" s="0">
        <x:f>B21902*D21902</x:f>
      </x:c>
      <x:c r="F21902" s="0">
        <x:f>IF(AND(E21901&gt;0,E21902&gt;0),E21902-E21901,0)</x:f>
      </x:c>
    </x:row>
    <x:row r="21903" spans="1:8">
      <x:c r="A21903" s="1">
        <x:v>45307.209849537</x:v>
      </x:c>
      <x:c r="B21903" s="0">
        <x:v>541617</x:v>
      </x:c>
      <x:c r="C21903" s="1">
        <x:v>45307.210150463</x:v>
      </x:c>
      <x:c r="D21903" s="0">
        <x:v>0</x:v>
      </x:c>
      <x:c r="E21903" s="0">
        <x:f>B21903*D21903</x:f>
      </x:c>
      <x:c r="F21903" s="0">
        <x:f>IF(AND(E21902&gt;0,E21903&gt;0),E21903-E21902,0)</x:f>
      </x:c>
    </x:row>
    <x:row r="21904" spans="1:8">
      <x:c r="A21904" s="1">
        <x:v>45307.2108564815</x:v>
      </x:c>
      <x:c r="B21904" s="0">
        <x:v>541622</x:v>
      </x:c>
      <x:c r="C21904" s="1">
        <x:v>45307.210462963</x:v>
      </x:c>
      <x:c r="D21904" s="0">
        <x:v>1</x:v>
      </x:c>
      <x:c r="E21904" s="0">
        <x:f>B21904*D21904</x:f>
      </x:c>
      <x:c r="F21904" s="0">
        <x:f>IF(AND(E21903&gt;0,E21904&gt;0),E21904-E21903,0)</x:f>
      </x:c>
    </x:row>
    <x:row r="21905" spans="1:8">
      <x:c r="A21905" s="1">
        <x:v>45307.2116087963</x:v>
      </x:c>
      <x:c r="B21905" s="0">
        <x:v>541651</x:v>
      </x:c>
      <x:c r="C21905" s="1">
        <x:v>45307.2113078704</x:v>
      </x:c>
      <x:c r="D21905" s="0">
        <x:v>1</x:v>
      </x:c>
      <x:c r="E21905" s="0">
        <x:f>B21905*D21905</x:f>
      </x:c>
      <x:c r="F21905" s="0">
        <x:f>IF(AND(E21904&gt;0,E21905&gt;0),E21905-E21904,0)</x:f>
      </x:c>
    </x:row>
    <x:row r="21906" spans="1:8">
      <x:c r="A21906" s="1">
        <x:v>45307.2122222222</x:v>
      </x:c>
      <x:c r="B21906" s="0">
        <x:v>541698</x:v>
      </x:c>
      <x:c r="C21906" s="1">
        <x:v>45307.2122337963</x:v>
      </x:c>
      <x:c r="D21906" s="0">
        <x:v>1</x:v>
      </x:c>
      <x:c r="E21906" s="0">
        <x:f>B21906*D21906</x:f>
      </x:c>
      <x:c r="F21906" s="0">
        <x:f>IF(AND(E21905&gt;0,E21906&gt;0),E21906-E21905,0)</x:f>
      </x:c>
    </x:row>
    <x:row r="21907" spans="1:8">
      <x:c r="A21907" s="1">
        <x:v>45307.2130671296</x:v>
      </x:c>
      <x:c r="B21907" s="0">
        <x:v>541742</x:v>
      </x:c>
      <x:c r="C21907" s="1">
        <x:v>45307.212974537</x:v>
      </x:c>
      <x:c r="D21907" s="0">
        <x:v>1</x:v>
      </x:c>
      <x:c r="E21907" s="0">
        <x:f>B21907*D21907</x:f>
      </x:c>
      <x:c r="F21907" s="0">
        <x:f>IF(AND(E21906&gt;0,E21907&gt;0),E21907-E21906,0)</x:f>
      </x:c>
    </x:row>
    <x:row r="21908" spans="1:8">
      <x:c r="A21908" s="1">
        <x:v>45307.2134606481</x:v>
      </x:c>
      <x:c r="B21908" s="0">
        <x:v>541787</x:v>
      </x:c>
      <x:c r="C21908" s="1">
        <x:v>45307.2135763889</x:v>
      </x:c>
      <x:c r="D21908" s="0">
        <x:v>1</x:v>
      </x:c>
      <x:c r="E21908" s="0">
        <x:f>B21908*D21908</x:f>
      </x:c>
      <x:c r="F21908" s="0">
        <x:f>IF(AND(E21907&gt;0,E21908&gt;0),E21908-E21907,0)</x:f>
      </x:c>
    </x:row>
    <x:row r="21909" spans="1:8">
      <x:c r="A21909" s="1">
        <x:v>45307.2142013889</x:v>
      </x:c>
      <x:c r="B21909" s="0">
        <x:v>541797</x:v>
      </x:c>
      <x:c r="C21909" s="1">
        <x:v>45307.2144097222</x:v>
      </x:c>
      <x:c r="D21909" s="0">
        <x:v>1</x:v>
      </x:c>
      <x:c r="E21909" s="0">
        <x:f>B21909*D21909</x:f>
      </x:c>
      <x:c r="F21909" s="0">
        <x:f>IF(AND(E21908&gt;0,E21909&gt;0),E21909-E21908,0)</x:f>
      </x:c>
    </x:row>
    <x:row r="21910" spans="1:8">
      <x:c r="A21910" s="1">
        <x:v>45307.2151736111</x:v>
      </x:c>
      <x:c r="B21910" s="0">
        <x:v>541815</x:v>
      </x:c>
      <x:c r="C21910" s="1">
        <x:v>45307.2152314815</x:v>
      </x:c>
      <x:c r="D21910" s="0">
        <x:v>1</x:v>
      </x:c>
      <x:c r="E21910" s="0">
        <x:f>B21910*D21910</x:f>
      </x:c>
      <x:c r="F21910" s="0">
        <x:f>IF(AND(E21909&gt;0,E21910&gt;0),E21910-E21909,0)</x:f>
      </x:c>
    </x:row>
    <x:row r="21911" spans="1:8">
      <x:c r="A21911" s="1">
        <x:v>45307.2153819444</x:v>
      </x:c>
      <x:c r="B21911" s="0">
        <x:v>541846</x:v>
      </x:c>
      <x:c r="C21911" s="1">
        <x:v>45307.2159375</x:v>
      </x:c>
      <x:c r="D21911" s="0">
        <x:v>1</x:v>
      </x:c>
      <x:c r="E21911" s="0">
        <x:f>B21911*D21911</x:f>
      </x:c>
      <x:c r="F21911" s="0">
        <x:f>IF(AND(E21910&gt;0,E21911&gt;0),E21911-E21910,0)</x:f>
      </x:c>
    </x:row>
    <x:row r="21912" spans="1:8">
      <x:c r="A21912" s="1">
        <x:v>45307.21625</x:v>
      </x:c>
      <x:c r="B21912" s="0">
        <x:v>541855</x:v>
      </x:c>
      <x:c r="C21912" s="1">
        <x:v>45307.2162847222</x:v>
      </x:c>
      <x:c r="D21912" s="0">
        <x:v>1</x:v>
      </x:c>
      <x:c r="E21912" s="0">
        <x:f>B21912*D21912</x:f>
      </x:c>
      <x:c r="F21912" s="0">
        <x:f>IF(AND(E21911&gt;0,E21912&gt;0),E21912-E21911,0)</x:f>
      </x:c>
    </x:row>
    <x:row r="21913" spans="1:8">
      <x:c r="A21913" s="1">
        <x:v>45307.2173263889</x:v>
      </x:c>
      <x:c r="B21913" s="0">
        <x:v>541878</x:v>
      </x:c>
      <x:c r="C21913" s="1">
        <x:v>45307.2170717593</x:v>
      </x:c>
      <x:c r="D21913" s="0">
        <x:v>0</x:v>
      </x:c>
      <x:c r="E21913" s="0">
        <x:f>B21913*D21913</x:f>
      </x:c>
      <x:c r="F21913" s="0">
        <x:f>IF(AND(E21912&gt;0,E21913&gt;0),E21913-E21912,0)</x:f>
      </x:c>
    </x:row>
    <x:row r="21914" spans="1:8">
      <x:c r="A21914" s="1">
        <x:v>45307.2180324074</x:v>
      </x:c>
      <x:c r="B21914" s="0">
        <x:v>541919</x:v>
      </x:c>
      <x:c r="C21914" s="1">
        <x:v>45307.2173958333</x:v>
      </x:c>
      <x:c r="D21914" s="0">
        <x:v>0</x:v>
      </x:c>
      <x:c r="E21914" s="0">
        <x:f>B21914*D21914</x:f>
      </x:c>
      <x:c r="F21914" s="0">
        <x:f>IF(AND(E21913&gt;0,E21914&gt;0),E21914-E21913,0)</x:f>
      </x:c>
    </x:row>
    <x:row r="21915" spans="1:8">
      <x:c r="A21915" s="1">
        <x:v>45307.218587963</x:v>
      </x:c>
      <x:c r="B21915" s="0">
        <x:v>541930</x:v>
      </x:c>
      <x:c r="C21915" s="1">
        <x:v>45307.2181712963</x:v>
      </x:c>
      <x:c r="D21915" s="0">
        <x:v>0</x:v>
      </x:c>
      <x:c r="E21915" s="0">
        <x:f>B21915*D21915</x:f>
      </x:c>
      <x:c r="F21915" s="0">
        <x:f>IF(AND(E21914&gt;0,E21915&gt;0),E21915-E21914,0)</x:f>
      </x:c>
    </x:row>
    <x:row r="21916" spans="1:8">
      <x:c r="A21916" s="1">
        <x:v>45307.2194097222</x:v>
      </x:c>
      <x:c r="B21916" s="0">
        <x:v>541952</x:v>
      </x:c>
      <x:c r="C21916" s="1">
        <x:v>45307.2188425926</x:v>
      </x:c>
      <x:c r="D21916" s="0">
        <x:v>0</x:v>
      </x:c>
      <x:c r="E21916" s="0">
        <x:f>B21916*D21916</x:f>
      </x:c>
      <x:c r="F21916" s="0">
        <x:f>IF(AND(E21915&gt;0,E21916&gt;0),E21916-E21915,0)</x:f>
      </x:c>
    </x:row>
    <x:row r="21917" spans="1:8">
      <x:c r="A21917" s="1">
        <x:v>45307.2198842593</x:v>
      </x:c>
      <x:c r="B21917" s="0">
        <x:v>541983</x:v>
      </x:c>
      <x:c r="C21917" s="1">
        <x:v>45307.2198726852</x:v>
      </x:c>
      <x:c r="D21917" s="0">
        <x:v>0</x:v>
      </x:c>
      <x:c r="E21917" s="0">
        <x:f>B21917*D21917</x:f>
      </x:c>
      <x:c r="F21917" s="0">
        <x:f>IF(AND(E21916&gt;0,E21917&gt;0),E21917-E21916,0)</x:f>
      </x:c>
    </x:row>
    <x:row r="21918" spans="1:8">
      <x:c r="A21918" s="1">
        <x:v>45307.2203819444</x:v>
      </x:c>
      <x:c r="B21918" s="0">
        <x:v>541988</x:v>
      </x:c>
      <x:c r="C21918" s="1">
        <x:v>45307.2207407407</x:v>
      </x:c>
      <x:c r="D21918" s="0">
        <x:v>0</x:v>
      </x:c>
      <x:c r="E21918" s="0">
        <x:f>B21918*D21918</x:f>
      </x:c>
      <x:c r="F21918" s="0">
        <x:f>IF(AND(E21917&gt;0,E21918&gt;0),E21918-E21917,0)</x:f>
      </x:c>
    </x:row>
    <x:row r="21919" spans="1:8">
      <x:c r="A21919" s="1">
        <x:v>45307.2212731481</x:v>
      </x:c>
      <x:c r="B21919" s="0">
        <x:v>542032</x:v>
      </x:c>
      <x:c r="C21919" s="1">
        <x:v>45307.2211458333</x:v>
      </x:c>
      <x:c r="D21919" s="0">
        <x:v>1</x:v>
      </x:c>
      <x:c r="E21919" s="0">
        <x:f>B21919*D21919</x:f>
      </x:c>
      <x:c r="F21919" s="0">
        <x:f>IF(AND(E21918&gt;0,E21919&gt;0),E21919-E21918,0)</x:f>
      </x:c>
    </x:row>
    <x:row r="21920" spans="1:8">
      <x:c r="A21920" s="1">
        <x:v>45307.2222106481</x:v>
      </x:c>
      <x:c r="B21920" s="0">
        <x:v>542046</x:v>
      </x:c>
      <x:c r="C21920" s="1">
        <x:v>45307.2217476852</x:v>
      </x:c>
      <x:c r="D21920" s="0">
        <x:v>1</x:v>
      </x:c>
      <x:c r="E21920" s="0">
        <x:f>B21920*D21920</x:f>
      </x:c>
      <x:c r="F21920" s="0">
        <x:f>IF(AND(E21919&gt;0,E21920&gt;0),E21920-E21919,0)</x:f>
      </x:c>
    </x:row>
    <x:row r="21921" spans="1:8">
      <x:c r="A21921" s="1">
        <x:v>45307.2225231482</x:v>
      </x:c>
      <x:c r="B21921" s="0">
        <x:v>542089</x:v>
      </x:c>
      <x:c r="C21921" s="1">
        <x:v>45307.2222222222</x:v>
      </x:c>
      <x:c r="D21921" s="0">
        <x:v>1</x:v>
      </x:c>
      <x:c r="E21921" s="0">
        <x:f>B21921*D21921</x:f>
      </x:c>
      <x:c r="F21921" s="0">
        <x:f>IF(AND(E21920&gt;0,E21921&gt;0),E21921-E21920,0)</x:f>
      </x:c>
    </x:row>
    <x:row r="21922" spans="1:8">
      <x:c r="A21922" s="1">
        <x:v>45307.223125</x:v>
      </x:c>
      <x:c r="B21922" s="0">
        <x:v>542114</x:v>
      </x:c>
      <x:c r="C21922" s="1">
        <x:v>45307.2229166667</x:v>
      </x:c>
      <x:c r="D21922" s="0">
        <x:v>1</x:v>
      </x:c>
      <x:c r="E21922" s="0">
        <x:f>B21922*D21922</x:f>
      </x:c>
      <x:c r="F21922" s="0">
        <x:f>IF(AND(E21921&gt;0,E21922&gt;0),E21922-E21921,0)</x:f>
      </x:c>
    </x:row>
    <x:row r="21923" spans="1:8">
      <x:c r="A21923" s="1">
        <x:v>45307.2237037037</x:v>
      </x:c>
      <x:c r="B21923" s="0">
        <x:v>542147</x:v>
      </x:c>
      <x:c r="C21923" s="1">
        <x:v>45307.2237384259</x:v>
      </x:c>
      <x:c r="D21923" s="0">
        <x:v>1</x:v>
      </x:c>
      <x:c r="E21923" s="0">
        <x:f>B21923*D21923</x:f>
      </x:c>
      <x:c r="F21923" s="0">
        <x:f>IF(AND(E21922&gt;0,E21923&gt;0),E21923-E21922,0)</x:f>
      </x:c>
    </x:row>
    <x:row r="21924" spans="1:8">
      <x:c r="A21924" s="1">
        <x:v>45307.2244328704</x:v>
      </x:c>
      <x:c r="B21924" s="0">
        <x:v>542192</x:v>
      </x:c>
      <x:c r="C21924" s="1">
        <x:v>45307.2246180556</x:v>
      </x:c>
      <x:c r="D21924" s="0">
        <x:v>1</x:v>
      </x:c>
      <x:c r="E21924" s="0">
        <x:f>B21924*D21924</x:f>
      </x:c>
      <x:c r="F21924" s="0">
        <x:f>IF(AND(E21923&gt;0,E21924&gt;0),E21924-E21923,0)</x:f>
      </x:c>
    </x:row>
    <x:row r="21925" spans="1:8">
      <x:c r="A21925" s="1">
        <x:v>45307.2253356481</x:v>
      </x:c>
      <x:c r="B21925" s="0">
        <x:v>542225</x:v>
      </x:c>
      <x:c r="C21925" s="1">
        <x:v>45307.225474537</x:v>
      </x:c>
      <x:c r="D21925" s="0">
        <x:v>1</x:v>
      </x:c>
      <x:c r="E21925" s="0">
        <x:f>B21925*D21925</x:f>
      </x:c>
      <x:c r="F21925" s="0">
        <x:f>IF(AND(E21924&gt;0,E21925&gt;0),E21925-E21924,0)</x:f>
      </x:c>
    </x:row>
    <x:row r="21926" spans="1:8">
      <x:c r="A21926" s="1">
        <x:v>45307.2260763889</x:v>
      </x:c>
      <x:c r="B21926" s="0">
        <x:v>542225</x:v>
      </x:c>
      <x:c r="C21926" s="1">
        <x:v>45307.2260185185</x:v>
      </x:c>
      <x:c r="D21926" s="0">
        <x:v>1</x:v>
      </x:c>
      <x:c r="E21926" s="0">
        <x:f>B21926*D21926</x:f>
      </x:c>
      <x:c r="F21926" s="0">
        <x:f>IF(AND(E21925&gt;0,E21926&gt;0),E21926-E21925,0)</x:f>
      </x:c>
    </x:row>
    <x:row r="21927" spans="1:8">
      <x:c r="A21927" s="1">
        <x:v>45307.2267939815</x:v>
      </x:c>
      <x:c r="B21927" s="0">
        <x:v>542237</x:v>
      </x:c>
      <x:c r="C21927" s="1">
        <x:v>45307.2266550926</x:v>
      </x:c>
      <x:c r="D21927" s="0">
        <x:v>0</x:v>
      </x:c>
      <x:c r="E21927" s="0">
        <x:f>B21927*D21927</x:f>
      </x:c>
      <x:c r="F21927" s="0">
        <x:f>IF(AND(E21926&gt;0,E21927&gt;0),E21927-E21926,0)</x:f>
      </x:c>
    </x:row>
    <x:row r="21928" spans="1:8">
      <x:c r="A21928" s="1">
        <x:v>45307.2273263889</x:v>
      </x:c>
      <x:c r="B21928" s="0">
        <x:v>542240</x:v>
      </x:c>
      <x:c r="C21928" s="1">
        <x:v>45307.2271412037</x:v>
      </x:c>
      <x:c r="D21928" s="0">
        <x:v>0</x:v>
      </x:c>
      <x:c r="E21928" s="0">
        <x:f>B21928*D21928</x:f>
      </x:c>
      <x:c r="F21928" s="0">
        <x:f>IF(AND(E21927&gt;0,E21928&gt;0),E21928-E21927,0)</x:f>
      </x:c>
    </x:row>
    <x:row r="21929" spans="1:8">
      <x:c r="A21929" s="1">
        <x:v>45307.2284027778</x:v>
      </x:c>
      <x:c r="B21929" s="0">
        <x:v>542266</x:v>
      </x:c>
      <x:c r="C21929" s="1">
        <x:v>45307.2281944444</x:v>
      </x:c>
      <x:c r="D21929" s="0">
        <x:v>0</x:v>
      </x:c>
      <x:c r="E21929" s="0">
        <x:f>B21929*D21929</x:f>
      </x:c>
      <x:c r="F21929" s="0">
        <x:f>IF(AND(E21928&gt;0,E21929&gt;0),E21929-E21928,0)</x:f>
      </x:c>
    </x:row>
    <x:row r="21930" spans="1:8">
      <x:c r="A21930" s="1">
        <x:v>45307.2287847222</x:v>
      </x:c>
      <x:c r="B21930" s="0">
        <x:v>542277</x:v>
      </x:c>
      <x:c r="C21930" s="1">
        <x:v>45307.2291435185</x:v>
      </x:c>
      <x:c r="D21930" s="0">
        <x:v>0</x:v>
      </x:c>
      <x:c r="E21930" s="0">
        <x:f>B21930*D21930</x:f>
      </x:c>
      <x:c r="F21930" s="0">
        <x:f>IF(AND(E21929&gt;0,E21930&gt;0),E21930-E21929,0)</x:f>
      </x:c>
    </x:row>
    <x:row r="21931" spans="1:8">
      <x:c r="A21931" s="1">
        <x:v>45307.2295949074</x:v>
      </x:c>
      <x:c r="B21931" s="0">
        <x:v>542326</x:v>
      </x:c>
      <x:c r="C21931" s="1">
        <x:v>45307.229375</x:v>
      </x:c>
      <x:c r="D21931" s="0">
        <x:v>0</x:v>
      </x:c>
      <x:c r="E21931" s="0">
        <x:f>B21931*D21931</x:f>
      </x:c>
      <x:c r="F21931" s="0">
        <x:f>IF(AND(E21930&gt;0,E21931&gt;0),E21931-E21930,0)</x:f>
      </x:c>
    </x:row>
    <x:row r="21932" spans="1:8">
      <x:c r="A21932" s="1">
        <x:v>45307.2304861111</x:v>
      </x:c>
      <x:c r="B21932" s="0">
        <x:v>542338</x:v>
      </x:c>
      <x:c r="C21932" s="1">
        <x:v>45307.2299652778</x:v>
      </x:c>
      <x:c r="D21932" s="0">
        <x:v>1</x:v>
      </x:c>
      <x:c r="E21932" s="0">
        <x:f>B21932*D21932</x:f>
      </x:c>
      <x:c r="F21932" s="0">
        <x:f>IF(AND(E21931&gt;0,E21932&gt;0),E21932-E21931,0)</x:f>
      </x:c>
    </x:row>
    <x:row r="21933" spans="1:8">
      <x:c r="A21933" s="1">
        <x:v>45307.2308449074</x:v>
      </x:c>
      <x:c r="B21933" s="0">
        <x:v>542376</x:v>
      </x:c>
      <x:c r="C21933" s="1">
        <x:v>45307.2309027778</x:v>
      </x:c>
      <x:c r="D21933" s="0">
        <x:v>1</x:v>
      </x:c>
      <x:c r="E21933" s="0">
        <x:f>B21933*D21933</x:f>
      </x:c>
      <x:c r="F21933" s="0">
        <x:f>IF(AND(E21932&gt;0,E21933&gt;0),E21933-E21932,0)</x:f>
      </x:c>
    </x:row>
    <x:row r="21934" spans="1:8">
      <x:c r="A21934" s="1">
        <x:v>45307.2316550926</x:v>
      </x:c>
      <x:c r="B21934" s="0">
        <x:v>542403</x:v>
      </x:c>
      <x:c r="C21934" s="1">
        <x:v>45307.2313078704</x:v>
      </x:c>
      <x:c r="D21934" s="0">
        <x:v>1</x:v>
      </x:c>
      <x:c r="E21934" s="0">
        <x:f>B21934*D21934</x:f>
      </x:c>
      <x:c r="F21934" s="0">
        <x:f>IF(AND(E21933&gt;0,E21934&gt;0),E21934-E21933,0)</x:f>
      </x:c>
    </x:row>
    <x:row r="21935" spans="1:8">
      <x:c r="A21935" s="1">
        <x:v>45307.2322106482</x:v>
      </x:c>
      <x:c r="B21935" s="0">
        <x:v>542410</x:v>
      </x:c>
      <x:c r="C21935" s="1">
        <x:v>45307.2321643519</x:v>
      </x:c>
      <x:c r="D21935" s="0">
        <x:v>0</x:v>
      </x:c>
      <x:c r="E21935" s="0">
        <x:f>B21935*D21935</x:f>
      </x:c>
      <x:c r="F21935" s="0">
        <x:f>IF(AND(E21934&gt;0,E21935&gt;0),E21935-E21934,0)</x:f>
      </x:c>
    </x:row>
    <x:row r="21936" spans="1:8">
      <x:c r="A21936" s="1">
        <x:v>45307.2327083333</x:v>
      </x:c>
      <x:c r="B21936" s="0">
        <x:v>542455</x:v>
      </x:c>
      <x:c r="C21936" s="1">
        <x:v>45307.2328240741</x:v>
      </x:c>
      <x:c r="D21936" s="0">
        <x:v>0</x:v>
      </x:c>
      <x:c r="E21936" s="0">
        <x:f>B21936*D21936</x:f>
      </x:c>
      <x:c r="F21936" s="0">
        <x:f>IF(AND(E21935&gt;0,E21936&gt;0),E21936-E21935,0)</x:f>
      </x:c>
    </x:row>
    <x:row r="21937" spans="1:8">
      <x:c r="A21937" s="1">
        <x:v>45307.2337268519</x:v>
      </x:c>
      <x:c r="B21937" s="0">
        <x:v>542490</x:v>
      </x:c>
      <x:c r="C21937" s="1">
        <x:v>45307.2338310185</x:v>
      </x:c>
      <x:c r="D21937" s="0">
        <x:v>0</x:v>
      </x:c>
      <x:c r="E21937" s="0">
        <x:f>B21937*D21937</x:f>
      </x:c>
      <x:c r="F21937" s="0">
        <x:f>IF(AND(E21936&gt;0,E21937&gt;0),E21937-E21936,0)</x:f>
      </x:c>
    </x:row>
    <x:row r="21938" spans="1:8">
      <x:c r="A21938" s="1">
        <x:v>45307.234224537</x:v>
      </x:c>
      <x:c r="B21938" s="0">
        <x:v>542508</x:v>
      </x:c>
      <x:c r="C21938" s="1">
        <x:v>45307.2341898148</x:v>
      </x:c>
      <x:c r="D21938" s="0">
        <x:v>0</x:v>
      </x:c>
      <x:c r="E21938" s="0">
        <x:f>B21938*D21938</x:f>
      </x:c>
      <x:c r="F21938" s="0">
        <x:f>IF(AND(E21937&gt;0,E21938&gt;0),E21938-E21937,0)</x:f>
      </x:c>
    </x:row>
    <x:row r="21939" spans="1:8">
      <x:c r="A21939" s="1">
        <x:v>45307.2351967593</x:v>
      </x:c>
      <x:c r="B21939" s="0">
        <x:v>542535</x:v>
      </x:c>
      <x:c r="C21939" s="1">
        <x:v>45307.2348148148</x:v>
      </x:c>
      <x:c r="D21939" s="0">
        <x:v>0</x:v>
      </x:c>
      <x:c r="E21939" s="0">
        <x:f>B21939*D21939</x:f>
      </x:c>
      <x:c r="F21939" s="0">
        <x:f>IF(AND(E21938&gt;0,E21939&gt;0),E21939-E21938,0)</x:f>
      </x:c>
    </x:row>
    <x:row r="21940" spans="1:8">
      <x:c r="A21940" s="1">
        <x:v>45307.2359027778</x:v>
      </x:c>
      <x:c r="B21940" s="0">
        <x:v>542574</x:v>
      </x:c>
      <x:c r="C21940" s="1">
        <x:v>45307.2360648148</x:v>
      </x:c>
      <x:c r="D21940" s="0">
        <x:v>0</x:v>
      </x:c>
      <x:c r="E21940" s="0">
        <x:f>B21940*D21940</x:f>
      </x:c>
      <x:c r="F21940" s="0">
        <x:f>IF(AND(E21939&gt;0,E21940&gt;0),E21940-E21939,0)</x:f>
      </x:c>
    </x:row>
    <x:row r="21941" spans="1:8">
      <x:c r="A21941" s="1">
        <x:v>45307.2361689815</x:v>
      </x:c>
      <x:c r="B21941" s="0">
        <x:v>542607</x:v>
      </x:c>
      <x:c r="C21941" s="1">
        <x:v>45307.2365740741</x:v>
      </x:c>
      <x:c r="D21941" s="0">
        <x:v>0</x:v>
      </x:c>
      <x:c r="E21941" s="0">
        <x:f>B21941*D21941</x:f>
      </x:c>
      <x:c r="F21941" s="0">
        <x:f>IF(AND(E21940&gt;0,E21941&gt;0),E21941-E21940,0)</x:f>
      </x:c>
    </x:row>
    <x:row r="21942" spans="1:8">
      <x:c r="A21942" s="1">
        <x:v>45307.2371875</x:v>
      </x:c>
      <x:c r="B21942" s="0">
        <x:v>542644</x:v>
      </x:c>
      <x:c r="C21942" s="1">
        <x:v>45307.2374189815</x:v>
      </x:c>
      <x:c r="D21942" s="0">
        <x:v>0</x:v>
      </x:c>
      <x:c r="E21942" s="0">
        <x:f>B21942*D21942</x:f>
      </x:c>
      <x:c r="F21942" s="0">
        <x:f>IF(AND(E21941&gt;0,E21942&gt;0),E21942-E21941,0)</x:f>
      </x:c>
    </x:row>
    <x:row r="21943" spans="1:8">
      <x:c r="A21943" s="1">
        <x:v>45307.2378125</x:v>
      </x:c>
      <x:c r="B21943" s="0">
        <x:v>542652</x:v>
      </x:c>
      <x:c r="C21943" s="1">
        <x:v>45307.237974537</x:v>
      </x:c>
      <x:c r="D21943" s="0">
        <x:v>0</x:v>
      </x:c>
      <x:c r="E21943" s="0">
        <x:f>B21943*D21943</x:f>
      </x:c>
      <x:c r="F21943" s="0">
        <x:f>IF(AND(E21942&gt;0,E21943&gt;0),E21943-E21942,0)</x:f>
      </x:c>
    </x:row>
    <x:row r="21944" spans="1:8">
      <x:c r="A21944" s="1">
        <x:v>45307.2388078704</x:v>
      </x:c>
      <x:c r="B21944" s="0">
        <x:v>542697</x:v>
      </x:c>
      <x:c r="C21944" s="1">
        <x:v>45307.2382060185</x:v>
      </x:c>
      <x:c r="D21944" s="0">
        <x:v>1</x:v>
      </x:c>
      <x:c r="E21944" s="0">
        <x:f>B21944*D21944</x:f>
      </x:c>
      <x:c r="F21944" s="0">
        <x:f>IF(AND(E21943&gt;0,E21944&gt;0),E21944-E21943,0)</x:f>
      </x:c>
    </x:row>
    <x:row r="21945" spans="1:8">
      <x:c r="A21945" s="1">
        <x:v>45307.239375</x:v>
      </x:c>
      <x:c r="B21945" s="0">
        <x:v>542708</x:v>
      </x:c>
      <x:c r="C21945" s="1">
        <x:v>45307.2389583333</x:v>
      </x:c>
      <x:c r="D21945" s="0">
        <x:v>0</x:v>
      </x:c>
      <x:c r="E21945" s="0">
        <x:f>B21945*D21945</x:f>
      </x:c>
      <x:c r="F21945" s="0">
        <x:f>IF(AND(E21944&gt;0,E21945&gt;0),E21945-E21944,0)</x:f>
      </x:c>
    </x:row>
    <x:row r="21946" spans="1:8">
      <x:c r="A21946" s="1">
        <x:v>45307.2399421296</x:v>
      </x:c>
      <x:c r="B21946" s="0">
        <x:v>542733</x:v>
      </x:c>
      <x:c r="C21946" s="1">
        <x:v>45307.2398842593</x:v>
      </x:c>
      <x:c r="D21946" s="0">
        <x:v>0</x:v>
      </x:c>
      <x:c r="E21946" s="0">
        <x:f>B21946*D21946</x:f>
      </x:c>
      <x:c r="F21946" s="0">
        <x:f>IF(AND(E21945&gt;0,E21946&gt;0),E21946-E21945,0)</x:f>
      </x:c>
    </x:row>
    <x:row r="21947" spans="1:8">
      <x:c r="A21947" s="1">
        <x:v>45307.2406365741</x:v>
      </x:c>
      <x:c r="B21947" s="0">
        <x:v>542744</x:v>
      </x:c>
      <x:c r="C21947" s="1">
        <x:v>45307.2407175926</x:v>
      </x:c>
      <x:c r="D21947" s="0">
        <x:v>0</x:v>
      </x:c>
      <x:c r="E21947" s="0">
        <x:f>B21947*D21947</x:f>
      </x:c>
      <x:c r="F21947" s="0">
        <x:f>IF(AND(E21946&gt;0,E21947&gt;0),E21947-E21946,0)</x:f>
      </x:c>
    </x:row>
    <x:row r="21948" spans="1:8">
      <x:c r="A21948" s="1">
        <x:v>45307.24125</x:v>
      </x:c>
      <x:c r="B21948" s="0">
        <x:v>542769</x:v>
      </x:c>
      <x:c r="C21948" s="1">
        <x:v>45307.2414699074</x:v>
      </x:c>
      <x:c r="D21948" s="0">
        <x:v>0</x:v>
      </x:c>
      <x:c r="E21948" s="0">
        <x:f>B21948*D21948</x:f>
      </x:c>
      <x:c r="F21948" s="0">
        <x:f>IF(AND(E21947&gt;0,E21948&gt;0),E21948-E21947,0)</x:f>
      </x:c>
    </x:row>
    <x:row r="21949" spans="1:8">
      <x:c r="A21949" s="1">
        <x:v>45307.2417939815</x:v>
      </x:c>
      <x:c r="B21949" s="0">
        <x:v>542818</x:v>
      </x:c>
      <x:c r="C21949" s="1">
        <x:v>45307.242337963</x:v>
      </x:c>
      <x:c r="D21949" s="0">
        <x:v>0</x:v>
      </x:c>
      <x:c r="E21949" s="0">
        <x:f>B21949*D21949</x:f>
      </x:c>
      <x:c r="F21949" s="0">
        <x:f>IF(AND(E21948&gt;0,E21949&gt;0),E21949-E21948,0)</x:f>
      </x:c>
    </x:row>
    <x:row r="21950" spans="1:8">
      <x:c r="A21950" s="1">
        <x:v>45307.2425115741</x:v>
      </x:c>
      <x:c r="B21950" s="0">
        <x:v>542852</x:v>
      </x:c>
      <x:c r="C21950" s="1">
        <x:v>45307.2427083333</x:v>
      </x:c>
      <x:c r="D21950" s="0">
        <x:v>1</x:v>
      </x:c>
      <x:c r="E21950" s="0">
        <x:f>B21950*D21950</x:f>
      </x:c>
      <x:c r="F21950" s="0">
        <x:f>IF(AND(E21949&gt;0,E21950&gt;0),E21950-E21949,0)</x:f>
      </x:c>
    </x:row>
    <x:row r="21951" spans="1:8">
      <x:c r="A21951" s="1">
        <x:v>45307.2436111111</x:v>
      </x:c>
      <x:c r="B21951" s="0">
        <x:v>542870</x:v>
      </x:c>
      <x:c r="C21951" s="1">
        <x:v>45307.2431944444</x:v>
      </x:c>
      <x:c r="D21951" s="0">
        <x:v>0</x:v>
      </x:c>
      <x:c r="E21951" s="0">
        <x:f>B21951*D21951</x:f>
      </x:c>
      <x:c r="F21951" s="0">
        <x:f>IF(AND(E21950&gt;0,E21951&gt;0),E21951-E21950,0)</x:f>
      </x:c>
    </x:row>
    <x:row r="21952" spans="1:8">
      <x:c r="A21952" s="1">
        <x:v>45307.244212963</x:v>
      </x:c>
      <x:c r="B21952" s="0">
        <x:v>542916</x:v>
      </x:c>
      <x:c r="C21952" s="1">
        <x:v>45307.2439930556</x:v>
      </x:c>
      <x:c r="D21952" s="0">
        <x:v>1</x:v>
      </x:c>
      <x:c r="E21952" s="0">
        <x:f>B21952*D21952</x:f>
      </x:c>
      <x:c r="F21952" s="0">
        <x:f>IF(AND(E21951&gt;0,E21952&gt;0),E21952-E21951,0)</x:f>
      </x:c>
    </x:row>
    <x:row r="21953" spans="1:8">
      <x:c r="A21953" s="1">
        <x:v>45307.2448148148</x:v>
      </x:c>
      <x:c r="B21953" s="0">
        <x:v>542937</x:v>
      </x:c>
      <x:c r="C21953" s="1">
        <x:v>45307.2450347222</x:v>
      </x:c>
      <x:c r="D21953" s="0">
        <x:v>1</x:v>
      </x:c>
      <x:c r="E21953" s="0">
        <x:f>B21953*D21953</x:f>
      </x:c>
      <x:c r="F21953" s="0">
        <x:f>IF(AND(E21952&gt;0,E21953&gt;0),E21953-E21952,0)</x:f>
      </x:c>
    </x:row>
    <x:row r="21954" spans="1:8">
      <x:c r="A21954" s="1">
        <x:v>45307.2456134259</x:v>
      </x:c>
      <x:c r="B21954" s="0">
        <x:v>542973</x:v>
      </x:c>
      <x:c r="C21954" s="1">
        <x:v>45307.2456944444</x:v>
      </x:c>
      <x:c r="D21954" s="0">
        <x:v>1</x:v>
      </x:c>
      <x:c r="E21954" s="0">
        <x:f>B21954*D21954</x:f>
      </x:c>
      <x:c r="F21954" s="0">
        <x:f>IF(AND(E21953&gt;0,E21954&gt;0),E21954-E21953,0)</x:f>
      </x:c>
    </x:row>
    <x:row r="21955" spans="1:8">
      <x:c r="A21955" s="1">
        <x:v>45307.2459837963</x:v>
      </x:c>
      <x:c r="B21955" s="0">
        <x:v>543004</x:v>
      </x:c>
      <x:c r="C21955" s="1">
        <x:v>45307.2458680556</x:v>
      </x:c>
      <x:c r="D21955" s="0">
        <x:v>1</x:v>
      </x:c>
      <x:c r="E21955" s="0">
        <x:f>B21955*D21955</x:f>
      </x:c>
      <x:c r="F21955" s="0">
        <x:f>IF(AND(E21954&gt;0,E21955&gt;0),E21955-E21954,0)</x:f>
      </x:c>
    </x:row>
    <x:row r="21956" spans="1:8">
      <x:c r="A21956" s="1">
        <x:v>45307.2465972222</x:v>
      </x:c>
      <x:c r="B21956" s="0">
        <x:v>543047</x:v>
      </x:c>
      <x:c r="C21956" s="1">
        <x:v>45307.2471875</x:v>
      </x:c>
      <x:c r="D21956" s="0">
        <x:v>1</x:v>
      </x:c>
      <x:c r="E21956" s="0">
        <x:f>B21956*D21956</x:f>
      </x:c>
      <x:c r="F21956" s="0">
        <x:f>IF(AND(E21955&gt;0,E21956&gt;0),E21956-E21955,0)</x:f>
      </x:c>
    </x:row>
    <x:row r="21957" spans="1:8">
      <x:c r="A21957" s="1">
        <x:v>45307.2475347222</x:v>
      </x:c>
      <x:c r="B21957" s="0">
        <x:v>543051</x:v>
      </x:c>
      <x:c r="C21957" s="1">
        <x:v>45307.2472916667</x:v>
      </x:c>
      <x:c r="D21957" s="0">
        <x:v>1</x:v>
      </x:c>
      <x:c r="E21957" s="0">
        <x:f>B21957*D21957</x:f>
      </x:c>
      <x:c r="F21957" s="0">
        <x:f>IF(AND(E21956&gt;0,E21957&gt;0),E21957-E21956,0)</x:f>
      </x:c>
    </x:row>
    <x:row r="21958" spans="1:8">
      <x:c r="A21958" s="1">
        <x:v>45307.2485648148</x:v>
      </x:c>
      <x:c r="B21958" s="0">
        <x:v>543079</x:v>
      </x:c>
      <x:c r="C21958" s="1">
        <x:v>45307.2482407407</x:v>
      </x:c>
      <x:c r="D21958" s="0">
        <x:v>0</x:v>
      </x:c>
      <x:c r="E21958" s="0">
        <x:f>B21958*D21958</x:f>
      </x:c>
      <x:c r="F21958" s="0">
        <x:f>IF(AND(E21957&gt;0,E21958&gt;0),E21958-E21957,0)</x:f>
      </x:c>
    </x:row>
    <x:row r="21959" spans="1:8">
      <x:c r="A21959" s="1">
        <x:v>45307.2490972222</x:v>
      </x:c>
      <x:c r="B21959" s="0">
        <x:v>543092</x:v>
      </x:c>
      <x:c r="C21959" s="1">
        <x:v>45307.2488888889</x:v>
      </x:c>
      <x:c r="D21959" s="0">
        <x:v>0</x:v>
      </x:c>
      <x:c r="E21959" s="0">
        <x:f>B21959*D21959</x:f>
      </x:c>
      <x:c r="F21959" s="0">
        <x:f>IF(AND(E21958&gt;0,E21959&gt;0),E21959-E21958,0)</x:f>
      </x:c>
    </x:row>
    <x:row r="21960" spans="1:8">
      <x:c r="A21960" s="1">
        <x:v>45307.2495138889</x:v>
      </x:c>
      <x:c r="B21960" s="0">
        <x:v>543107</x:v>
      </x:c>
      <x:c r="C21960" s="1">
        <x:v>45307.2495601852</x:v>
      </x:c>
      <x:c r="D21960" s="0">
        <x:v>0</x:v>
      </x:c>
      <x:c r="E21960" s="0">
        <x:f>B21960*D21960</x:f>
      </x:c>
      <x:c r="F21960" s="0">
        <x:f>IF(AND(E21959&gt;0,E21960&gt;0),E21960-E21959,0)</x:f>
      </x:c>
    </x:row>
    <x:row r="21961" spans="1:8">
      <x:c r="A21961" s="1">
        <x:v>45307.2506018519</x:v>
      </x:c>
      <x:c r="B21961" s="0">
        <x:v>543150</x:v>
      </x:c>
      <x:c r="C21961" s="1">
        <x:v>45307.2503356481</x:v>
      </x:c>
      <x:c r="D21961" s="0">
        <x:v>1</x:v>
      </x:c>
      <x:c r="E21961" s="0">
        <x:f>B21961*D21961</x:f>
      </x:c>
      <x:c r="F21961" s="0">
        <x:f>IF(AND(E21960&gt;0,E21961&gt;0),E21961-E21960,0)</x:f>
      </x:c>
    </x:row>
    <x:row r="21962" spans="1:8">
      <x:c r="A21962" s="1">
        <x:v>45307.2511458333</x:v>
      </x:c>
      <x:c r="B21962" s="0">
        <x:v>543162</x:v>
      </x:c>
      <x:c r="C21962" s="1">
        <x:v>45307.2513310185</x:v>
      </x:c>
      <x:c r="D21962" s="0">
        <x:v>1</x:v>
      </x:c>
      <x:c r="E21962" s="0">
        <x:f>B21962*D21962</x:f>
      </x:c>
      <x:c r="F21962" s="0">
        <x:f>IF(AND(E21961&gt;0,E21962&gt;0),E21962-E21961,0)</x:f>
      </x:c>
    </x:row>
    <x:row r="21963" spans="1:8">
      <x:c r="A21963" s="1">
        <x:v>45307.2515046296</x:v>
      </x:c>
      <x:c r="B21963" s="0">
        <x:v>543181</x:v>
      </x:c>
      <x:c r="C21963" s="1">
        <x:v>45307.2515393519</x:v>
      </x:c>
      <x:c r="D21963" s="0">
        <x:v>1</x:v>
      </x:c>
      <x:c r="E21963" s="0">
        <x:f>B21963*D21963</x:f>
      </x:c>
      <x:c r="F21963" s="0">
        <x:f>IF(AND(E21962&gt;0,E21963&gt;0),E21963-E21962,0)</x:f>
      </x:c>
    </x:row>
    <x:row r="21964" spans="1:8">
      <x:c r="A21964" s="1">
        <x:v>45307.2525115741</x:v>
      </x:c>
      <x:c r="B21964" s="0">
        <x:v>543190</x:v>
      </x:c>
      <x:c r="C21964" s="1">
        <x:v>45307.2525694444</x:v>
      </x:c>
      <x:c r="D21964" s="0">
        <x:v>1</x:v>
      </x:c>
      <x:c r="E21964" s="0">
        <x:f>B21964*D21964</x:f>
      </x:c>
      <x:c r="F21964" s="0">
        <x:f>IF(AND(E21963&gt;0,E21964&gt;0),E21964-E21963,0)</x:f>
      </x:c>
    </x:row>
    <x:row r="21965" spans="1:8">
      <x:c r="A21965" s="1">
        <x:v>45307.2530555556</x:v>
      </x:c>
      <x:c r="B21965" s="0">
        <x:v>543203</x:v>
      </x:c>
      <x:c r="C21965" s="1">
        <x:v>45307.2532407407</x:v>
      </x:c>
      <x:c r="D21965" s="0">
        <x:v>1</x:v>
      </x:c>
      <x:c r="E21965" s="0">
        <x:f>B21965*D21965</x:f>
      </x:c>
      <x:c r="F21965" s="0">
        <x:f>IF(AND(E21964&gt;0,E21965&gt;0),E21965-E21964,0)</x:f>
      </x:c>
    </x:row>
    <x:row r="21966" spans="1:8">
      <x:c r="A21966" s="1">
        <x:v>45307.2540393519</x:v>
      </x:c>
      <x:c r="B21966" s="0">
        <x:v>543225</x:v>
      </x:c>
      <x:c r="C21966" s="1">
        <x:v>45307.2540509259</x:v>
      </x:c>
      <x:c r="D21966" s="0">
        <x:v>1</x:v>
      </x:c>
      <x:c r="E21966" s="0">
        <x:f>B21966*D21966</x:f>
      </x:c>
      <x:c r="F21966" s="0">
        <x:f>IF(AND(E21965&gt;0,E21966&gt;0),E21966-E21965,0)</x:f>
      </x:c>
    </x:row>
    <x:row r="21967" spans="1:8">
      <x:c r="A21967" s="1">
        <x:v>45307.2548263889</x:v>
      </x:c>
      <x:c r="B21967" s="0">
        <x:v>543266</x:v>
      </x:c>
      <x:c r="C21967" s="1">
        <x:v>45307.2546990741</x:v>
      </x:c>
      <x:c r="D21967" s="0">
        <x:v>1</x:v>
      </x:c>
      <x:c r="E21967" s="0">
        <x:f>B21967*D21967</x:f>
      </x:c>
      <x:c r="F21967" s="0">
        <x:f>IF(AND(E21966&gt;0,E21967&gt;0),E21967-E21966,0)</x:f>
      </x:c>
    </x:row>
    <x:row r="21968" spans="1:8">
      <x:c r="A21968" s="1">
        <x:v>45307.2550925926</x:v>
      </x:c>
      <x:c r="B21968" s="0">
        <x:v>543298</x:v>
      </x:c>
      <x:c r="C21968" s="1">
        <x:v>45307.2550462963</x:v>
      </x:c>
      <x:c r="D21968" s="0">
        <x:v>1</x:v>
      </x:c>
      <x:c r="E21968" s="0">
        <x:f>B21968*D21968</x:f>
      </x:c>
      <x:c r="F21968" s="0">
        <x:f>IF(AND(E21967&gt;0,E21968&gt;0),E21968-E21967,0)</x:f>
      </x:c>
    </x:row>
    <x:row r="21969" spans="1:8">
      <x:c r="A21969" s="1">
        <x:v>45307.2557291667</x:v>
      </x:c>
      <x:c r="B21969" s="0">
        <x:v>543321</x:v>
      </x:c>
      <x:c r="C21969" s="1">
        <x:v>45307.2558680556</x:v>
      </x:c>
      <x:c r="D21969" s="0">
        <x:v>0</x:v>
      </x:c>
      <x:c r="E21969" s="0">
        <x:f>B21969*D21969</x:f>
      </x:c>
      <x:c r="F21969" s="0">
        <x:f>IF(AND(E21968&gt;0,E21969&gt;0),E21969-E21968,0)</x:f>
      </x:c>
    </x:row>
    <x:row r="21970" spans="1:8">
      <x:c r="A21970" s="1">
        <x:v>45307.2565046296</x:v>
      </x:c>
      <x:c r="B21970" s="0">
        <x:v>543370</x:v>
      </x:c>
      <x:c r="C21970" s="1">
        <x:v>45307.2564351852</x:v>
      </x:c>
      <x:c r="D21970" s="0">
        <x:v>0</x:v>
      </x:c>
      <x:c r="E21970" s="0">
        <x:f>B21970*D21970</x:f>
      </x:c>
      <x:c r="F21970" s="0">
        <x:f>IF(AND(E21969&gt;0,E21970&gt;0),E21970-E21969,0)</x:f>
      </x:c>
    </x:row>
    <x:row r="21971" spans="1:8">
      <x:c r="A21971" s="1">
        <x:v>45307.2570486111</x:v>
      </x:c>
      <x:c r="B21971" s="0">
        <x:v>543402</x:v>
      </x:c>
      <x:c r="C21971" s="1">
        <x:v>45307.2574537037</x:v>
      </x:c>
      <x:c r="D21971" s="0">
        <x:v>0</x:v>
      </x:c>
      <x:c r="E21971" s="0">
        <x:f>B21971*D21971</x:f>
      </x:c>
      <x:c r="F21971" s="0">
        <x:f>IF(AND(E21970&gt;0,E21971&gt;0),E21971-E21970,0)</x:f>
      </x:c>
    </x:row>
    <x:row r="21972" spans="1:8">
      <x:c r="A21972" s="1">
        <x:v>45307.2578819444</x:v>
      </x:c>
      <x:c r="B21972" s="0">
        <x:v>543445</x:v>
      </x:c>
      <x:c r="C21972" s="1">
        <x:v>45307.2579050926</x:v>
      </x:c>
      <x:c r="D21972" s="0">
        <x:v>0</x:v>
      </x:c>
      <x:c r="E21972" s="0">
        <x:f>B21972*D21972</x:f>
      </x:c>
      <x:c r="F21972" s="0">
        <x:f>IF(AND(E21971&gt;0,E21972&gt;0),E21972-E21971,0)</x:f>
      </x:c>
    </x:row>
    <x:row r="21973" spans="1:8">
      <x:c r="A21973" s="1">
        <x:v>45307.2587268519</x:v>
      </x:c>
      <x:c r="B21973" s="0">
        <x:v>543468</x:v>
      </x:c>
      <x:c r="C21973" s="1">
        <x:v>45307.2588425926</x:v>
      </x:c>
      <x:c r="D21973" s="0">
        <x:v>0</x:v>
      </x:c>
      <x:c r="E21973" s="0">
        <x:f>B21973*D21973</x:f>
      </x:c>
      <x:c r="F21973" s="0">
        <x:f>IF(AND(E21972&gt;0,E21973&gt;0),E21973-E21972,0)</x:f>
      </x:c>
    </x:row>
    <x:row r="21974" spans="1:8">
      <x:c r="A21974" s="1">
        <x:v>45307.2594791667</x:v>
      </x:c>
      <x:c r="B21974" s="0">
        <x:v>543506</x:v>
      </x:c>
      <x:c r="C21974" s="1">
        <x:v>45307.2595486111</x:v>
      </x:c>
      <x:c r="D21974" s="0">
        <x:v>0</x:v>
      </x:c>
      <x:c r="E21974" s="0">
        <x:f>B21974*D21974</x:f>
      </x:c>
      <x:c r="F21974" s="0">
        <x:f>IF(AND(E21973&gt;0,E21974&gt;0),E21974-E21973,0)</x:f>
      </x:c>
    </x:row>
    <x:row r="21975" spans="1:8">
      <x:c r="A21975" s="1">
        <x:v>45307.2597453704</x:v>
      </x:c>
      <x:c r="B21975" s="0">
        <x:v>543532</x:v>
      </x:c>
      <x:c r="C21975" s="1">
        <x:v>45307.2597222222</x:v>
      </x:c>
      <x:c r="D21975" s="0">
        <x:v>1</x:v>
      </x:c>
      <x:c r="E21975" s="0">
        <x:f>B21975*D21975</x:f>
      </x:c>
      <x:c r="F21975" s="0">
        <x:f>IF(AND(E21974&gt;0,E21975&gt;0),E21975-E21974,0)</x:f>
      </x:c>
    </x:row>
    <x:row r="21976" spans="1:8">
      <x:c r="A21976" s="1">
        <x:v>45307.2607407407</x:v>
      </x:c>
      <x:c r="B21976" s="0">
        <x:v>543557</x:v>
      </x:c>
      <x:c r="C21976" s="1">
        <x:v>45307.2604976852</x:v>
      </x:c>
      <x:c r="D21976" s="0">
        <x:v>1</x:v>
      </x:c>
      <x:c r="E21976" s="0">
        <x:f>B21976*D21976</x:f>
      </x:c>
      <x:c r="F21976" s="0">
        <x:f>IF(AND(E21975&gt;0,E21976&gt;0),E21976-E21975,0)</x:f>
      </x:c>
    </x:row>
    <x:row r="21977" spans="1:8">
      <x:c r="A21977" s="1">
        <x:v>45307.2611805556</x:v>
      </x:c>
      <x:c r="B21977" s="0">
        <x:v>543572</x:v>
      </x:c>
      <x:c r="C21977" s="1">
        <x:v>45307.2613425926</x:v>
      </x:c>
      <x:c r="D21977" s="0">
        <x:v>0</x:v>
      </x:c>
      <x:c r="E21977" s="0">
        <x:f>B21977*D21977</x:f>
      </x:c>
      <x:c r="F21977" s="0">
        <x:f>IF(AND(E21976&gt;0,E21977&gt;0),E21977-E21976,0)</x:f>
      </x:c>
    </x:row>
    <x:row r="21978" spans="1:8">
      <x:c r="A21978" s="1">
        <x:v>45307.2623148148</x:v>
      </x:c>
      <x:c r="B21978" s="0">
        <x:v>543595</x:v>
      </x:c>
      <x:c r="C21978" s="1">
        <x:v>45307.2621875</x:v>
      </x:c>
      <x:c r="D21978" s="0">
        <x:v>0</x:v>
      </x:c>
      <x:c r="E21978" s="0">
        <x:f>B21978*D21978</x:f>
      </x:c>
      <x:c r="F21978" s="0">
        <x:f>IF(AND(E21977&gt;0,E21978&gt;0),E21978-E21977,0)</x:f>
      </x:c>
    </x:row>
    <x:row r="21979" spans="1:8">
      <x:c r="A21979" s="1">
        <x:v>45307.2631828704</x:v>
      </x:c>
      <x:c r="B21979" s="0">
        <x:v>543618</x:v>
      </x:c>
      <x:c r="C21979" s="1">
        <x:v>45307.2627893519</x:v>
      </x:c>
      <x:c r="D21979" s="0">
        <x:v>0</x:v>
      </x:c>
      <x:c r="E21979" s="0">
        <x:f>B21979*D21979</x:f>
      </x:c>
      <x:c r="F21979" s="0">
        <x:f>IF(AND(E21978&gt;0,E21979&gt;0),E21979-E21978,0)</x:f>
      </x:c>
    </x:row>
    <x:row r="21980" spans="1:8">
      <x:c r="A21980" s="1">
        <x:v>45307.2636805556</x:v>
      </x:c>
      <x:c r="B21980" s="0">
        <x:v>543632</x:v>
      </x:c>
      <x:c r="C21980" s="1">
        <x:v>45307.2636111111</x:v>
      </x:c>
      <x:c r="D21980" s="0">
        <x:v>0</x:v>
      </x:c>
      <x:c r="E21980" s="0">
        <x:f>B21980*D21980</x:f>
      </x:c>
      <x:c r="F21980" s="0">
        <x:f>IF(AND(E21979&gt;0,E21980&gt;0),E21980-E21979,0)</x:f>
      </x:c>
    </x:row>
    <x:row r="21981" spans="1:8">
      <x:c r="A21981" s="1">
        <x:v>45307.2641898148</x:v>
      </x:c>
      <x:c r="B21981" s="0">
        <x:v>543644</x:v>
      </x:c>
      <x:c r="C21981" s="1">
        <x:v>45307.2644675926</x:v>
      </x:c>
      <x:c r="D21981" s="0">
        <x:v>1</x:v>
      </x:c>
      <x:c r="E21981" s="0">
        <x:f>B21981*D21981</x:f>
      </x:c>
      <x:c r="F21981" s="0">
        <x:f>IF(AND(E21980&gt;0,E21981&gt;0),E21981-E21980,0)</x:f>
      </x:c>
    </x:row>
    <x:row r="21982" spans="1:8">
      <x:c r="A21982" s="1">
        <x:v>45307.2652083333</x:v>
      </x:c>
      <x:c r="B21982" s="0">
        <x:v>543656</x:v>
      </x:c>
      <x:c r="C21982" s="1">
        <x:v>45307.2647569444</x:v>
      </x:c>
      <x:c r="D21982" s="0">
        <x:v>1</x:v>
      </x:c>
      <x:c r="E21982" s="0">
        <x:f>B21982*D21982</x:f>
      </x:c>
      <x:c r="F21982" s="0">
        <x:f>IF(AND(E21981&gt;0,E21982&gt;0),E21982-E21981,0)</x:f>
      </x:c>
    </x:row>
    <x:row r="21983" spans="1:8">
      <x:c r="A21983" s="1">
        <x:v>45307.2657638889</x:v>
      </x:c>
      <x:c r="B21983" s="0">
        <x:v>543657</x:v>
      </x:c>
      <x:c r="C21983" s="1">
        <x:v>45307.2654166667</x:v>
      </x:c>
      <x:c r="D21983" s="0">
        <x:v>1</x:v>
      </x:c>
      <x:c r="E21983" s="0">
        <x:f>B21983*D21983</x:f>
      </x:c>
      <x:c r="F21983" s="0">
        <x:f>IF(AND(E21982&gt;0,E21983&gt;0),E21983-E21982,0)</x:f>
      </x:c>
    </x:row>
    <x:row r="21984" spans="1:8">
      <x:c r="A21984" s="1">
        <x:v>45307.2666319444</x:v>
      </x:c>
      <x:c r="B21984" s="0">
        <x:v>543680</x:v>
      </x:c>
      <x:c r="C21984" s="1">
        <x:v>45307.2664699074</x:v>
      </x:c>
      <x:c r="D21984" s="0">
        <x:v>1</x:v>
      </x:c>
      <x:c r="E21984" s="0">
        <x:f>B21984*D21984</x:f>
      </x:c>
      <x:c r="F21984" s="0">
        <x:f>IF(AND(E21983&gt;0,E21984&gt;0),E21984-E21983,0)</x:f>
      </x:c>
    </x:row>
    <x:row r="21985" spans="1:8">
      <x:c r="A21985" s="1">
        <x:v>45307.267025463</x:v>
      </x:c>
      <x:c r="B21985" s="0">
        <x:v>543691</x:v>
      </x:c>
      <x:c r="C21985" s="1">
        <x:v>45307.2669560185</x:v>
      </x:c>
      <x:c r="D21985" s="0">
        <x:v>0</x:v>
      </x:c>
      <x:c r="E21985" s="0">
        <x:f>B21985*D21985</x:f>
      </x:c>
      <x:c r="F21985" s="0">
        <x:f>IF(AND(E21984&gt;0,E21985&gt;0),E21985-E21984,0)</x:f>
      </x:c>
    </x:row>
    <x:row r="21986" spans="1:8">
      <x:c r="A21986" s="1">
        <x:v>45307.2677314815</x:v>
      </x:c>
      <x:c r="B21986" s="0">
        <x:v>543702</x:v>
      </x:c>
      <x:c r="C21986" s="1">
        <x:v>45307.2679050926</x:v>
      </x:c>
      <x:c r="D21986" s="0">
        <x:v>0</x:v>
      </x:c>
      <x:c r="E21986" s="0">
        <x:f>B21986*D21986</x:f>
      </x:c>
      <x:c r="F21986" s="0">
        <x:f>IF(AND(E21985&gt;0,E21986&gt;0),E21986-E21985,0)</x:f>
      </x:c>
    </x:row>
    <x:row r="21987" spans="1:8">
      <x:c r="A21987" s="1">
        <x:v>45307.2686805556</x:v>
      </x:c>
      <x:c r="B21987" s="0">
        <x:v>543717</x:v>
      </x:c>
      <x:c r="C21987" s="1">
        <x:v>45307.2680787037</x:v>
      </x:c>
      <x:c r="D21987" s="0">
        <x:v>0</x:v>
      </x:c>
      <x:c r="E21987" s="0">
        <x:f>B21987*D21987</x:f>
      </x:c>
      <x:c r="F21987" s="0">
        <x:f>IF(AND(E21986&gt;0,E21987&gt;0),E21987-E21986,0)</x:f>
      </x:c>
    </x:row>
    <x:row r="21988" spans="1:8">
      <x:c r="A21988" s="1">
        <x:v>45307.2689814815</x:v>
      </x:c>
      <x:c r="B21988" s="0">
        <x:v>543746</x:v>
      </x:c>
      <x:c r="C21988" s="1">
        <x:v>45307.2692361111</x:v>
      </x:c>
      <x:c r="D21988" s="0">
        <x:v>1</x:v>
      </x:c>
      <x:c r="E21988" s="0">
        <x:f>B21988*D21988</x:f>
      </x:c>
      <x:c r="F21988" s="0">
        <x:f>IF(AND(E21987&gt;0,E21988&gt;0),E21988-E21987,0)</x:f>
      </x:c>
    </x:row>
    <x:row r="21989" spans="1:8">
      <x:c r="A21989" s="1">
        <x:v>45307.2700810185</x:v>
      </x:c>
      <x:c r="B21989" s="0">
        <x:v>543793</x:v>
      </x:c>
      <x:c r="C21989" s="1">
        <x:v>45307.2696990741</x:v>
      </x:c>
      <x:c r="D21989" s="0">
        <x:v>0</x:v>
      </x:c>
      <x:c r="E21989" s="0">
        <x:f>B21989*D21989</x:f>
      </x:c>
      <x:c r="F21989" s="0">
        <x:f>IF(AND(E21988&gt;0,E21989&gt;0),E21989-E21988,0)</x:f>
      </x:c>
    </x:row>
    <x:row r="21990" spans="1:8">
      <x:c r="A21990" s="1">
        <x:v>45307.2706018519</x:v>
      </x:c>
      <x:c r="B21990" s="0">
        <x:v>543805</x:v>
      </x:c>
      <x:c r="C21990" s="1">
        <x:v>45307.2705555556</x:v>
      </x:c>
      <x:c r="D21990" s="0">
        <x:v>1</x:v>
      </x:c>
      <x:c r="E21990" s="0">
        <x:f>B21990*D21990</x:f>
      </x:c>
      <x:c r="F21990" s="0">
        <x:f>IF(AND(E21989&gt;0,E21990&gt;0),E21990-E21989,0)</x:f>
      </x:c>
    </x:row>
    <x:row r="21991" spans="1:8">
      <x:c r="A21991" s="1">
        <x:v>45307.2708680556</x:v>
      </x:c>
      <x:c r="B21991" s="0">
        <x:v>543847</x:v>
      </x:c>
      <x:c r="C21991" s="1">
        <x:v>45307.2711458333</x:v>
      </x:c>
      <x:c r="D21991" s="0">
        <x:v>1</x:v>
      </x:c>
      <x:c r="E21991" s="0">
        <x:f>B21991*D21991</x:f>
      </x:c>
      <x:c r="F21991" s="0">
        <x:f>IF(AND(E21990&gt;0,E21991&gt;0),E21991-E21990,0)</x:f>
      </x:c>
    </x:row>
    <x:row r="21992" spans="1:8">
      <x:c r="A21992" s="1">
        <x:v>45307.271712963</x:v>
      </x:c>
      <x:c r="B21992" s="0">
        <x:v>543882</x:v>
      </x:c>
      <x:c r="C21992" s="1">
        <x:v>45307.2718518519</x:v>
      </x:c>
      <x:c r="D21992" s="0">
        <x:v>1</x:v>
      </x:c>
      <x:c r="E21992" s="0">
        <x:f>B21992*D21992</x:f>
      </x:c>
      <x:c r="F21992" s="0">
        <x:f>IF(AND(E21991&gt;0,E21992&gt;0),E21992-E21991,0)</x:f>
      </x:c>
    </x:row>
    <x:row r="21993" spans="1:8">
      <x:c r="A21993" s="1">
        <x:v>45307.2727199074</x:v>
      </x:c>
      <x:c r="B21993" s="0">
        <x:v>543920</x:v>
      </x:c>
      <x:c r="C21993" s="1">
        <x:v>45307.2726736111</x:v>
      </x:c>
      <x:c r="D21993" s="0">
        <x:v>1</x:v>
      </x:c>
      <x:c r="E21993" s="0">
        <x:f>B21993*D21993</x:f>
      </x:c>
      <x:c r="F21993" s="0">
        <x:f>IF(AND(E21992&gt;0,E21993&gt;0),E21993-E21992,0)</x:f>
      </x:c>
    </x:row>
    <x:row r="21994" spans="1:8">
      <x:c r="A21994" s="1">
        <x:v>45307.2735185185</x:v>
      </x:c>
      <x:c r="B21994" s="0">
        <x:v>543948</x:v>
      </x:c>
      <x:c r="C21994" s="1">
        <x:v>45307.273275463</x:v>
      </x:c>
      <x:c r="D21994" s="0">
        <x:v>0</x:v>
      </x:c>
      <x:c r="E21994" s="0">
        <x:f>B21994*D21994</x:f>
      </x:c>
      <x:c r="F21994" s="0">
        <x:f>IF(AND(E21993&gt;0,E21994&gt;0),E21994-E21993,0)</x:f>
      </x:c>
    </x:row>
    <x:row r="21995" spans="1:8">
      <x:c r="A21995" s="1">
        <x:v>45307.2739236111</x:v>
      </x:c>
      <x:c r="B21995" s="0">
        <x:v>543985</x:v>
      </x:c>
      <x:c r="C21995" s="1">
        <x:v>45307.2742708333</x:v>
      </x:c>
      <x:c r="D21995" s="0">
        <x:v>0</x:v>
      </x:c>
      <x:c r="E21995" s="0">
        <x:f>B21995*D21995</x:f>
      </x:c>
      <x:c r="F21995" s="0">
        <x:f>IF(AND(E21994&gt;0,E21995&gt;0),E21995-E21994,0)</x:f>
      </x:c>
    </x:row>
    <x:row r="21996" spans="1:8">
      <x:c r="A21996" s="1">
        <x:v>45307.2744444444</x:v>
      </x:c>
      <x:c r="B21996" s="0">
        <x:v>543988</x:v>
      </x:c>
      <x:c r="C21996" s="1">
        <x:v>45307.2743981481</x:v>
      </x:c>
      <x:c r="D21996" s="0">
        <x:v>0</x:v>
      </x:c>
      <x:c r="E21996" s="0">
        <x:f>B21996*D21996</x:f>
      </x:c>
      <x:c r="F21996" s="0">
        <x:f>IF(AND(E21995&gt;0,E21996&gt;0),E21996-E21995,0)</x:f>
      </x:c>
    </x:row>
    <x:row r="21997" spans="1:8">
      <x:c r="A21997" s="1">
        <x:v>45307.2752083333</x:v>
      </x:c>
      <x:c r="B21997" s="0">
        <x:v>544011</x:v>
      </x:c>
      <x:c r="C21997" s="1">
        <x:v>45307.2756365741</x:v>
      </x:c>
      <x:c r="D21997" s="0">
        <x:v>0</x:v>
      </x:c>
      <x:c r="E21997" s="0">
        <x:f>B21997*D21997</x:f>
      </x:c>
      <x:c r="F21997" s="0">
        <x:f>IF(AND(E21996&gt;0,E21997&gt;0),E21997-E21996,0)</x:f>
      </x:c>
    </x:row>
    <x:row r="21998" spans="1:8">
      <x:c r="A21998" s="1">
        <x:v>45307.2757523148</x:v>
      </x:c>
      <x:c r="B21998" s="0">
        <x:v>544036</x:v>
      </x:c>
      <x:c r="C21998" s="1">
        <x:v>45307.2763773148</x:v>
      </x:c>
      <x:c r="D21998" s="0">
        <x:v>0</x:v>
      </x:c>
      <x:c r="E21998" s="0">
        <x:f>B21998*D21998</x:f>
      </x:c>
      <x:c r="F21998" s="0">
        <x:f>IF(AND(E21997&gt;0,E21998&gt;0),E21998-E21997,0)</x:f>
      </x:c>
    </x:row>
    <x:row r="21999" spans="1:8">
      <x:c r="A21999" s="1">
        <x:v>45307.2768171296</x:v>
      </x:c>
      <x:c r="B21999" s="0">
        <x:v>544063</x:v>
      </x:c>
      <x:c r="C21999" s="1">
        <x:v>45307.2770717593</x:v>
      </x:c>
      <x:c r="D21999" s="0">
        <x:v>0</x:v>
      </x:c>
      <x:c r="E21999" s="0">
        <x:f>B21999*D21999</x:f>
      </x:c>
      <x:c r="F21999" s="0">
        <x:f>IF(AND(E21998&gt;0,E21999&gt;0),E21999-E21998,0)</x:f>
      </x:c>
    </x:row>
    <x:row r="22000" spans="1:8">
      <x:c r="A22000" s="1">
        <x:v>45307.2776273148</x:v>
      </x:c>
      <x:c r="B22000" s="0">
        <x:v>544066</x:v>
      </x:c>
      <x:c r="C22000" s="1">
        <x:v>45307.277650463</x:v>
      </x:c>
      <x:c r="D22000" s="0">
        <x:v>0</x:v>
      </x:c>
      <x:c r="E22000" s="0">
        <x:f>B22000*D22000</x:f>
      </x:c>
      <x:c r="F22000" s="0">
        <x:f>IF(AND(E21999&gt;0,E22000&gt;0),E22000-E21999,0)</x:f>
      </x:c>
    </x:row>
    <x:row r="22001" spans="1:8">
      <x:c r="A22001" s="1">
        <x:v>45307.2783564815</x:v>
      </x:c>
      <x:c r="B22001" s="0">
        <x:v>544092</x:v>
      </x:c>
      <x:c r="C22001" s="1">
        <x:v>45307.2780902778</x:v>
      </x:c>
      <x:c r="D22001" s="0">
        <x:v>0</x:v>
      </x:c>
      <x:c r="E22001" s="0">
        <x:f>B22001*D22001</x:f>
      </x:c>
      <x:c r="F22001" s="0">
        <x:f>IF(AND(E22000&gt;0,E22001&gt;0),E22001-E22000,0)</x:f>
      </x:c>
    </x:row>
    <x:row r="22002" spans="1:8">
      <x:c r="A22002" s="1">
        <x:v>45307.2791203704</x:v>
      </x:c>
      <x:c r="B22002" s="0">
        <x:v>544103</x:v>
      </x:c>
      <x:c r="C22002" s="1">
        <x:v>45307.2790625</x:v>
      </x:c>
      <x:c r="D22002" s="0">
        <x:v>0</x:v>
      </x:c>
      <x:c r="E22002" s="0">
        <x:f>B22002*D22002</x:f>
      </x:c>
      <x:c r="F22002" s="0">
        <x:f>IF(AND(E22001&gt;0,E22002&gt;0),E22002-E22001,0)</x:f>
      </x:c>
    </x:row>
    <x:row r="22003" spans="1:8">
      <x:c r="A22003" s="1">
        <x:v>45307.2794444444</x:v>
      </x:c>
      <x:c r="B22003" s="0">
        <x:v>544111</x:v>
      </x:c>
      <x:c r="C22003" s="1">
        <x:v>45307.2796875</x:v>
      </x:c>
      <x:c r="D22003" s="0">
        <x:v>1</x:v>
      </x:c>
      <x:c r="E22003" s="0">
        <x:f>B22003*D22003</x:f>
      </x:c>
      <x:c r="F22003" s="0">
        <x:f>IF(AND(E22002&gt;0,E22003&gt;0),E22003-E22002,0)</x:f>
      </x:c>
    </x:row>
    <x:row r="22004" spans="1:8">
      <x:c r="A22004" s="1">
        <x:v>45307.2800578704</x:v>
      </x:c>
      <x:c r="B22004" s="0">
        <x:v>544111</x:v>
      </x:c>
      <x:c r="C22004" s="1">
        <x:v>45307.2803125</x:v>
      </x:c>
      <x:c r="D22004" s="0">
        <x:v>1</x:v>
      </x:c>
      <x:c r="E22004" s="0">
        <x:f>B22004*D22004</x:f>
      </x:c>
      <x:c r="F22004" s="0">
        <x:f>IF(AND(E22003&gt;0,E22004&gt;0),E22004-E22003,0)</x:f>
      </x:c>
    </x:row>
    <x:row r="22005" spans="1:8">
      <x:c r="A22005" s="1">
        <x:v>45307.2810416667</x:v>
      </x:c>
      <x:c r="B22005" s="0">
        <x:v>544127</x:v>
      </x:c>
      <x:c r="C22005" s="1">
        <x:v>45307.2808217593</x:v>
      </x:c>
      <x:c r="D22005" s="0">
        <x:v>1</x:v>
      </x:c>
      <x:c r="E22005" s="0">
        <x:f>B22005*D22005</x:f>
      </x:c>
      <x:c r="F22005" s="0">
        <x:f>IF(AND(E22004&gt;0,E22005&gt;0),E22005-E22004,0)</x:f>
      </x:c>
    </x:row>
    <x:row r="22006" spans="1:8">
      <x:c r="A22006" s="1">
        <x:v>45307.2817939815</x:v>
      </x:c>
      <x:c r="B22006" s="0">
        <x:v>544149</x:v>
      </x:c>
      <x:c r="C22006" s="1">
        <x:v>45307.2815277778</x:v>
      </x:c>
      <x:c r="D22006" s="0">
        <x:v>0</x:v>
      </x:c>
      <x:c r="E22006" s="0">
        <x:f>B22006*D22006</x:f>
      </x:c>
      <x:c r="F22006" s="0">
        <x:f>IF(AND(E22005&gt;0,E22006&gt;0),E22006-E22005,0)</x:f>
      </x:c>
    </x:row>
    <x:row r="22007" spans="1:8">
      <x:c r="A22007" s="1">
        <x:v>45307.2824884259</x:v>
      </x:c>
      <x:c r="B22007" s="0">
        <x:v>544167</x:v>
      </x:c>
      <x:c r="C22007" s="1">
        <x:v>45307.2825347222</x:v>
      </x:c>
      <x:c r="D22007" s="0">
        <x:v>0</x:v>
      </x:c>
      <x:c r="E22007" s="0">
        <x:f>B22007*D22007</x:f>
      </x:c>
      <x:c r="F22007" s="0">
        <x:f>IF(AND(E22006&gt;0,E22007&gt;0),E22007-E22006,0)</x:f>
      </x:c>
    </x:row>
    <x:row r="22008" spans="1:8">
      <x:c r="A22008" s="1">
        <x:v>45307.2830324074</x:v>
      </x:c>
      <x:c r="B22008" s="0">
        <x:v>544208</x:v>
      </x:c>
      <x:c r="C22008" s="1">
        <x:v>45307.2829282407</x:v>
      </x:c>
      <x:c r="D22008" s="0">
        <x:v>0</x:v>
      </x:c>
      <x:c r="E22008" s="0">
        <x:f>B22008*D22008</x:f>
      </x:c>
      <x:c r="F22008" s="0">
        <x:f>IF(AND(E22007&gt;0,E22008&gt;0),E22008-E22007,0)</x:f>
      </x:c>
    </x:row>
    <x:row r="22009" spans="1:8">
      <x:c r="A22009" s="1">
        <x:v>45307.2839583333</x:v>
      </x:c>
      <x:c r="B22009" s="0">
        <x:v>544245</x:v>
      </x:c>
      <x:c r="C22009" s="1">
        <x:v>45307.2838541667</x:v>
      </x:c>
      <x:c r="D22009" s="0">
        <x:v>0</x:v>
      </x:c>
      <x:c r="E22009" s="0">
        <x:f>B22009*D22009</x:f>
      </x:c>
      <x:c r="F22009" s="0">
        <x:f>IF(AND(E22008&gt;0,E22009&gt;0),E22009-E22008,0)</x:f>
      </x:c>
    </x:row>
    <x:row r="22010" spans="1:8">
      <x:c r="A22010" s="1">
        <x:v>45307.2844444444</x:v>
      </x:c>
      <x:c r="B22010" s="0">
        <x:v>544273</x:v>
      </x:c>
      <x:c r="C22010" s="1">
        <x:v>45307.2841435185</x:v>
      </x:c>
      <x:c r="D22010" s="0">
        <x:v>0</x:v>
      </x:c>
      <x:c r="E22010" s="0">
        <x:f>B22010*D22010</x:f>
      </x:c>
      <x:c r="F22010" s="0">
        <x:f>IF(AND(E22009&gt;0,E22010&gt;0),E22010-E22009,0)</x:f>
      </x:c>
    </x:row>
    <x:row r="22011" spans="1:8">
      <x:c r="A22011" s="1">
        <x:v>45307.2851273148</x:v>
      </x:c>
      <x:c r="B22011" s="0">
        <x:v>544300</x:v>
      </x:c>
      <x:c r="C22011" s="1">
        <x:v>45307.285150463</x:v>
      </x:c>
      <x:c r="D22011" s="0">
        <x:v>1</x:v>
      </x:c>
      <x:c r="E22011" s="0">
        <x:f>B22011*D22011</x:f>
      </x:c>
      <x:c r="F22011" s="0">
        <x:f>IF(AND(E22010&gt;0,E22011&gt;0),E22011-E22010,0)</x:f>
      </x:c>
    </x:row>
    <x:row r="22012" spans="1:8">
      <x:c r="A22012" s="1">
        <x:v>45307.2859259259</x:v>
      </x:c>
      <x:c r="B22012" s="0">
        <x:v>544302</x:v>
      </x:c>
      <x:c r="C22012" s="1">
        <x:v>45307.286087963</x:v>
      </x:c>
      <x:c r="D22012" s="0">
        <x:v>1</x:v>
      </x:c>
      <x:c r="E22012" s="0">
        <x:f>B22012*D22012</x:f>
      </x:c>
      <x:c r="F22012" s="0">
        <x:f>IF(AND(E22011&gt;0,E22012&gt;0),E22012-E22011,0)</x:f>
      </x:c>
    </x:row>
    <x:row r="22013" spans="1:8">
      <x:c r="A22013" s="1">
        <x:v>45307.286724537</x:v>
      </x:c>
      <x:c r="B22013" s="0">
        <x:v>544302</x:v>
      </x:c>
      <x:c r="C22013" s="1">
        <x:v>45307.2867939815</x:v>
      </x:c>
      <x:c r="D22013" s="0">
        <x:v>1</x:v>
      </x:c>
      <x:c r="E22013" s="0">
        <x:f>B22013*D22013</x:f>
      </x:c>
      <x:c r="F22013" s="0">
        <x:f>IF(AND(E22012&gt;0,E22013&gt;0),E22013-E22012,0)</x:f>
      </x:c>
    </x:row>
    <x:row r="22014" spans="1:8">
      <x:c r="A22014" s="1">
        <x:v>45307.2872685185</x:v>
      </x:c>
      <x:c r="B22014" s="0">
        <x:v>544303</x:v>
      </x:c>
      <x:c r="C22014" s="1">
        <x:v>45307.2870833333</x:v>
      </x:c>
      <x:c r="D22014" s="0">
        <x:v>1</x:v>
      </x:c>
      <x:c r="E22014" s="0">
        <x:f>B22014*D22014</x:f>
      </x:c>
      <x:c r="F22014" s="0">
        <x:f>IF(AND(E22013&gt;0,E22014&gt;0),E22014-E22013,0)</x:f>
      </x:c>
    </x:row>
    <x:row r="22015" spans="1:8">
      <x:c r="A22015" s="1">
        <x:v>45307.2875694444</x:v>
      </x:c>
      <x:c r="B22015" s="0">
        <x:v>544314</x:v>
      </x:c>
      <x:c r="C22015" s="1">
        <x:v>45307.2880439815</x:v>
      </x:c>
      <x:c r="D22015" s="0">
        <x:v>1</x:v>
      </x:c>
      <x:c r="E22015" s="0">
        <x:f>B22015*D22015</x:f>
      </x:c>
      <x:c r="F22015" s="0">
        <x:f>IF(AND(E22014&gt;0,E22015&gt;0),E22015-E22014,0)</x:f>
      </x:c>
    </x:row>
    <x:row r="22016" spans="1:8">
      <x:c r="A22016" s="1">
        <x:v>45307.2884490741</x:v>
      </x:c>
      <x:c r="B22016" s="0">
        <x:v>544341</x:v>
      </x:c>
      <x:c r="C22016" s="1">
        <x:v>45307.2887384259</x:v>
      </x:c>
      <x:c r="D22016" s="0">
        <x:v>1</x:v>
      </x:c>
      <x:c r="E22016" s="0">
        <x:f>B22016*D22016</x:f>
      </x:c>
      <x:c r="F22016" s="0">
        <x:f>IF(AND(E22015&gt;0,E22016&gt;0),E22016-E22015,0)</x:f>
      </x:c>
    </x:row>
    <x:row r="22017" spans="1:8">
      <x:c r="A22017" s="1">
        <x:v>45307.2893981481</x:v>
      </x:c>
      <x:c r="B22017" s="0">
        <x:v>544359</x:v>
      </x:c>
      <x:c r="C22017" s="1">
        <x:v>45307.288900463</x:v>
      </x:c>
      <x:c r="D22017" s="0">
        <x:v>1</x:v>
      </x:c>
      <x:c r="E22017" s="0">
        <x:f>B22017*D22017</x:f>
      </x:c>
      <x:c r="F22017" s="0">
        <x:f>IF(AND(E22016&gt;0,E22017&gt;0),E22017-E22016,0)</x:f>
      </x:c>
    </x:row>
    <x:row r="22018" spans="1:8">
      <x:c r="A22018" s="1">
        <x:v>45307.2897569444</x:v>
      </x:c>
      <x:c r="B22018" s="0">
        <x:v>544408</x:v>
      </x:c>
      <x:c r="C22018" s="1">
        <x:v>45307.289837963</x:v>
      </x:c>
      <x:c r="D22018" s="0">
        <x:v>0</x:v>
      </x:c>
      <x:c r="E22018" s="0">
        <x:f>B22018*D22018</x:f>
      </x:c>
      <x:c r="F22018" s="0">
        <x:f>IF(AND(E22017&gt;0,E22018&gt;0),E22018-E22017,0)</x:f>
      </x:c>
    </x:row>
    <x:row r="22019" spans="1:8">
      <x:c r="A22019" s="1">
        <x:v>45307.2903819444</x:v>
      </x:c>
      <x:c r="B22019" s="0">
        <x:v>544424</x:v>
      </x:c>
      <x:c r="C22019" s="1">
        <x:v>45307.2904166667</x:v>
      </x:c>
      <x:c r="D22019" s="0">
        <x:v>0</x:v>
      </x:c>
      <x:c r="E22019" s="0">
        <x:f>B22019*D22019</x:f>
      </x:c>
      <x:c r="F22019" s="0">
        <x:f>IF(AND(E22018&gt;0,E22019&gt;0),E22019-E22018,0)</x:f>
      </x:c>
    </x:row>
    <x:row r="22020" spans="1:8">
      <x:c r="A22020" s="1">
        <x:v>45307.2915393518</x:v>
      </x:c>
      <x:c r="B22020" s="0">
        <x:v>544448</x:v>
      </x:c>
      <x:c r="C22020" s="1">
        <x:v>45307.2913078704</x:v>
      </x:c>
      <x:c r="D22020" s="0">
        <x:v>1</x:v>
      </x:c>
      <x:c r="E22020" s="0">
        <x:f>B22020*D22020</x:f>
      </x:c>
      <x:c r="F22020" s="0">
        <x:f>IF(AND(E22019&gt;0,E22020&gt;0),E22020-E22019,0)</x:f>
      </x:c>
    </x:row>
    <x:row r="22021" spans="1:8">
      <x:c r="A22021" s="1">
        <x:v>45307.2919444444</x:v>
      </x:c>
      <x:c r="B22021" s="0">
        <x:v>544460</x:v>
      </x:c>
      <x:c r="C22021" s="1">
        <x:v>45307.2919560185</x:v>
      </x:c>
      <x:c r="D22021" s="0">
        <x:v>1</x:v>
      </x:c>
      <x:c r="E22021" s="0">
        <x:f>B22021*D22021</x:f>
      </x:c>
      <x:c r="F22021" s="0">
        <x:f>IF(AND(E22020&gt;0,E22021&gt;0),E22021-E22020,0)</x:f>
      </x:c>
    </x:row>
    <x:row r="22022" spans="1:8">
      <x:c r="A22022" s="1">
        <x:v>45307.2929513889</x:v>
      </x:c>
      <x:c r="B22022" s="0">
        <x:v>544508</x:v>
      </x:c>
      <x:c r="C22022" s="1">
        <x:v>45307.2928472222</x:v>
      </x:c>
      <x:c r="D22022" s="0">
        <x:v>1</x:v>
      </x:c>
      <x:c r="E22022" s="0">
        <x:f>B22022*D22022</x:f>
      </x:c>
      <x:c r="F22022" s="0">
        <x:f>IF(AND(E22021&gt;0,E22022&gt;0),E22022-E22021,0)</x:f>
      </x:c>
    </x:row>
    <x:row r="22023" spans="1:8">
      <x:c r="A22023" s="1">
        <x:v>45307.293287037</x:v>
      </x:c>
      <x:c r="B22023" s="0">
        <x:v>544525</x:v>
      </x:c>
      <x:c r="C22023" s="1">
        <x:v>45307.2934375</x:v>
      </x:c>
      <x:c r="D22023" s="0">
        <x:v>1</x:v>
      </x:c>
      <x:c r="E22023" s="0">
        <x:f>B22023*D22023</x:f>
      </x:c>
      <x:c r="F22023" s="0">
        <x:f>IF(AND(E22022&gt;0,E22023&gt;0),E22023-E22022,0)</x:f>
      </x:c>
    </x:row>
    <x:row r="22024" spans="1:8">
      <x:c r="A22024" s="1">
        <x:v>45307.2942824074</x:v>
      </x:c>
      <x:c r="B22024" s="0">
        <x:v>544556</x:v>
      </x:c>
      <x:c r="C22024" s="1">
        <x:v>45307.2942361111</x:v>
      </x:c>
      <x:c r="D22024" s="0">
        <x:v>0</x:v>
      </x:c>
      <x:c r="E22024" s="0">
        <x:f>B22024*D22024</x:f>
      </x:c>
      <x:c r="F22024" s="0">
        <x:f>IF(AND(E22023&gt;0,E22024&gt;0),E22024-E22023,0)</x:f>
      </x:c>
    </x:row>
    <x:row r="22025" spans="1:8">
      <x:c r="A22025" s="1">
        <x:v>45307.2949652778</x:v>
      </x:c>
      <x:c r="B22025" s="0">
        <x:v>544558</x:v>
      </x:c>
      <x:c r="C22025" s="1">
        <x:v>45307.2945717593</x:v>
      </x:c>
      <x:c r="D22025" s="0">
        <x:v>0</x:v>
      </x:c>
      <x:c r="E22025" s="0">
        <x:f>B22025*D22025</x:f>
      </x:c>
      <x:c r="F22025" s="0">
        <x:f>IF(AND(E22024&gt;0,E22025&gt;0),E22025-E22024,0)</x:f>
      </x:c>
    </x:row>
    <x:row r="22026" spans="1:8">
      <x:c r="A22026" s="1">
        <x:v>45307.295162037</x:v>
      </x:c>
      <x:c r="B22026" s="0">
        <x:v>544579</x:v>
      </x:c>
      <x:c r="C22026" s="1">
        <x:v>45307.2953819444</x:v>
      </x:c>
      <x:c r="D22026" s="0">
        <x:v>1</x:v>
      </x:c>
      <x:c r="E22026" s="0">
        <x:f>B22026*D22026</x:f>
      </x:c>
      <x:c r="F22026" s="0">
        <x:f>IF(AND(E22025&gt;0,E22026&gt;0),E22026-E22025,0)</x:f>
      </x:c>
    </x:row>
    <x:row r="22027" spans="1:8">
      <x:c r="A22027" s="1">
        <x:v>45307.2962615741</x:v>
      </x:c>
      <x:c r="B22027" s="0">
        <x:v>544620</x:v>
      </x:c>
      <x:c r="C22027" s="1">
        <x:v>45307.2960300926</x:v>
      </x:c>
      <x:c r="D22027" s="0">
        <x:v>1</x:v>
      </x:c>
      <x:c r="E22027" s="0">
        <x:f>B22027*D22027</x:f>
      </x:c>
      <x:c r="F22027" s="0">
        <x:f>IF(AND(E22026&gt;0,E22027&gt;0),E22027-E22026,0)</x:f>
      </x:c>
    </x:row>
    <x:row r="22028" spans="1:8">
      <x:c r="A22028" s="1">
        <x:v>45307.2970949074</x:v>
      </x:c>
      <x:c r="B22028" s="0">
        <x:v>544628</x:v>
      </x:c>
      <x:c r="C22028" s="1">
        <x:v>45307.2969212963</x:v>
      </x:c>
      <x:c r="D22028" s="0">
        <x:v>1</x:v>
      </x:c>
      <x:c r="E22028" s="0">
        <x:f>B22028*D22028</x:f>
      </x:c>
      <x:c r="F22028" s="0">
        <x:f>IF(AND(E22027&gt;0,E22028&gt;0),E22028-E22027,0)</x:f>
      </x:c>
    </x:row>
    <x:row r="22029" spans="1:8">
      <x:c r="A22029" s="1">
        <x:v>45307.2977199074</x:v>
      </x:c>
      <x:c r="B22029" s="0">
        <x:v>544630</x:v>
      </x:c>
      <x:c r="C22029" s="1">
        <x:v>45307.2973263889</x:v>
      </x:c>
      <x:c r="D22029" s="0">
        <x:v>0</x:v>
      </x:c>
      <x:c r="E22029" s="0">
        <x:f>B22029*D22029</x:f>
      </x:c>
      <x:c r="F22029" s="0">
        <x:f>IF(AND(E22028&gt;0,E22029&gt;0),E22029-E22028,0)</x:f>
      </x:c>
    </x:row>
    <x:row r="22030" spans="1:8">
      <x:c r="A22030" s="1">
        <x:v>45307.2979976852</x:v>
      </x:c>
      <x:c r="B22030" s="0">
        <x:v>544641</x:v>
      </x:c>
      <x:c r="C22030" s="1">
        <x:v>45307.2984143519</x:v>
      </x:c>
      <x:c r="D22030" s="0">
        <x:v>1</x:v>
      </x:c>
      <x:c r="E22030" s="0">
        <x:f>B22030*D22030</x:f>
      </x:c>
      <x:c r="F22030" s="0">
        <x:f>IF(AND(E22029&gt;0,E22030&gt;0),E22030-E22029,0)</x:f>
      </x:c>
    </x:row>
    <x:row r="22031" spans="1:8">
      <x:c r="A22031" s="1">
        <x:v>45307.2990625</x:v>
      </x:c>
      <x:c r="B22031" s="0">
        <x:v>544647</x:v>
      </x:c>
      <x:c r="C22031" s="1">
        <x:v>45307.2987384259</x:v>
      </x:c>
      <x:c r="D22031" s="0">
        <x:v>1</x:v>
      </x:c>
      <x:c r="E22031" s="0">
        <x:f>B22031*D22031</x:f>
      </x:c>
      <x:c r="F22031" s="0">
        <x:f>IF(AND(E22030&gt;0,E22031&gt;0),E22031-E22030,0)</x:f>
      </x:c>
    </x:row>
    <x:row r="22032" spans="1:8">
      <x:c r="A22032" s="1">
        <x:v>45307.2996064815</x:v>
      </x:c>
      <x:c r="B22032" s="0">
        <x:v>544696</x:v>
      </x:c>
      <x:c r="C22032" s="1">
        <x:v>45307.2995601852</x:v>
      </x:c>
      <x:c r="D22032" s="0">
        <x:v>1</x:v>
      </x:c>
      <x:c r="E22032" s="0">
        <x:f>B22032*D22032</x:f>
      </x:c>
      <x:c r="F22032" s="0">
        <x:f>IF(AND(E22031&gt;0,E22032&gt;0),E22032-E22031,0)</x:f>
      </x:c>
    </x:row>
    <x:row r="22033" spans="1:8">
      <x:c r="A22033" s="1">
        <x:v>45307.3004282407</x:v>
      </x:c>
      <x:c r="B22033" s="0">
        <x:v>544703</x:v>
      </x:c>
      <x:c r="C22033" s="1">
        <x:v>45307.3003240741</x:v>
      </x:c>
      <x:c r="D22033" s="0">
        <x:v>1</x:v>
      </x:c>
      <x:c r="E22033" s="0">
        <x:f>B22033*D22033</x:f>
      </x:c>
      <x:c r="F22033" s="0">
        <x:f>IF(AND(E22032&gt;0,E22033&gt;0),E22033-E22032,0)</x:f>
      </x:c>
    </x:row>
    <x:row r="22034" spans="1:8">
      <x:c r="A22034" s="1">
        <x:v>45307.3008912037</x:v>
      </x:c>
      <x:c r="B22034" s="0">
        <x:v>544709</x:v>
      </x:c>
      <x:c r="C22034" s="1">
        <x:v>45307.3011689815</x:v>
      </x:c>
      <x:c r="D22034" s="0">
        <x:v>1</x:v>
      </x:c>
      <x:c r="E22034" s="0">
        <x:f>B22034*D22034</x:f>
      </x:c>
      <x:c r="F22034" s="0">
        <x:f>IF(AND(E22033&gt;0,E22034&gt;0),E22034-E22033,0)</x:f>
      </x:c>
    </x:row>
    <x:row r="22035" spans="1:8">
      <x:c r="A22035" s="1">
        <x:v>45307.3019907407</x:v>
      </x:c>
      <x:c r="B22035" s="0">
        <x:v>544735</x:v>
      </x:c>
      <x:c r="C22035" s="1">
        <x:v>45307.302025463</x:v>
      </x:c>
      <x:c r="D22035" s="0">
        <x:v>0</x:v>
      </x:c>
      <x:c r="E22035" s="0">
        <x:f>B22035*D22035</x:f>
      </x:c>
      <x:c r="F22035" s="0">
        <x:f>IF(AND(E22034&gt;0,E22035&gt;0),E22035-E22034,0)</x:f>
      </x:c>
    </x:row>
    <x:row r="22036" spans="1:8">
      <x:c r="A22036" s="1">
        <x:v>45307.3025462963</x:v>
      </x:c>
      <x:c r="B22036" s="0">
        <x:v>544752</x:v>
      </x:c>
      <x:c r="C22036" s="1">
        <x:v>45307.3021180556</x:v>
      </x:c>
      <x:c r="D22036" s="0">
        <x:v>0</x:v>
      </x:c>
      <x:c r="E22036" s="0">
        <x:f>B22036*D22036</x:f>
      </x:c>
      <x:c r="F22036" s="0">
        <x:f>IF(AND(E22035&gt;0,E22036&gt;0),E22036-E22035,0)</x:f>
      </x:c>
    </x:row>
    <x:row r="22037" spans="1:8">
      <x:c r="A22037" s="1">
        <x:v>45307.3033101852</x:v>
      </x:c>
      <x:c r="B22037" s="0">
        <x:v>544798</x:v>
      </x:c>
      <x:c r="C22037" s="1">
        <x:v>45307.3032291667</x:v>
      </x:c>
      <x:c r="D22037" s="0">
        <x:v>1</x:v>
      </x:c>
      <x:c r="E22037" s="0">
        <x:f>B22037*D22037</x:f>
      </x:c>
      <x:c r="F22037" s="0">
        <x:f>IF(AND(E22036&gt;0,E22037&gt;0),E22037-E22036,0)</x:f>
      </x:c>
    </x:row>
    <x:row r="22038" spans="1:8">
      <x:c r="A22038" s="1">
        <x:v>45307.3037962963</x:v>
      </x:c>
      <x:c r="B22038" s="0">
        <x:v>544826</x:v>
      </x:c>
      <x:c r="C22038" s="1">
        <x:v>45307.3041087963</x:v>
      </x:c>
      <x:c r="D22038" s="0">
        <x:v>1</x:v>
      </x:c>
      <x:c r="E22038" s="0">
        <x:f>B22038*D22038</x:f>
      </x:c>
      <x:c r="F22038" s="0">
        <x:f>IF(AND(E22037&gt;0,E22038&gt;0),E22038-E22037,0)</x:f>
      </x:c>
    </x:row>
    <x:row r="22039" spans="1:8">
      <x:c r="A22039" s="1">
        <x:v>45307.3043865741</x:v>
      </x:c>
      <x:c r="B22039" s="0">
        <x:v>544846</x:v>
      </x:c>
      <x:c r="C22039" s="1">
        <x:v>45307.3046412037</x:v>
      </x:c>
      <x:c r="D22039" s="0">
        <x:v>1</x:v>
      </x:c>
      <x:c r="E22039" s="0">
        <x:f>B22039*D22039</x:f>
      </x:c>
      <x:c r="F22039" s="0">
        <x:f>IF(AND(E22038&gt;0,E22039&gt;0),E22039-E22038,0)</x:f>
      </x:c>
    </x:row>
    <x:row r="22040" spans="1:8">
      <x:c r="A22040" s="1">
        <x:v>45307.3050231481</x:v>
      </x:c>
      <x:c r="B22040" s="0">
        <x:v>544869</x:v>
      </x:c>
      <x:c r="C22040" s="1">
        <x:v>45307.3051736111</x:v>
      </x:c>
      <x:c r="D22040" s="0">
        <x:v>1</x:v>
      </x:c>
      <x:c r="E22040" s="0">
        <x:f>B22040*D22040</x:f>
      </x:c>
      <x:c r="F22040" s="0">
        <x:f>IF(AND(E22039&gt;0,E22040&gt;0),E22040-E22039,0)</x:f>
      </x:c>
    </x:row>
    <x:row r="22041" spans="1:8">
      <x:c r="A22041" s="1">
        <x:v>45307.3058680556</x:v>
      </x:c>
      <x:c r="B22041" s="0">
        <x:v>544907</x:v>
      </x:c>
      <x:c r="C22041" s="1">
        <x:v>45307.3060532407</x:v>
      </x:c>
      <x:c r="D22041" s="0">
        <x:v>1</x:v>
      </x:c>
      <x:c r="E22041" s="0">
        <x:f>B22041*D22041</x:f>
      </x:c>
      <x:c r="F22041" s="0">
        <x:f>IF(AND(E22040&gt;0,E22041&gt;0),E22041-E22040,0)</x:f>
      </x:c>
    </x:row>
    <x:row r="22042" spans="1:8">
      <x:c r="A22042" s="1">
        <x:v>45307.306724537</x:v>
      </x:c>
      <x:c r="B22042" s="0">
        <x:v>544946</x:v>
      </x:c>
      <x:c r="C22042" s="1">
        <x:v>45307.3064814815</x:v>
      </x:c>
      <x:c r="D22042" s="0">
        <x:v>1</x:v>
      </x:c>
      <x:c r="E22042" s="0">
        <x:f>B22042*D22042</x:f>
      </x:c>
      <x:c r="F22042" s="0">
        <x:f>IF(AND(E22041&gt;0,E22042&gt;0),E22042-E22041,0)</x:f>
      </x:c>
    </x:row>
    <x:row r="22043" spans="1:8">
      <x:c r="A22043" s="1">
        <x:v>45307.3071875</x:v>
      </x:c>
      <x:c r="B22043" s="0">
        <x:v>544954</x:v>
      </x:c>
      <x:c r="C22043" s="1">
        <x:v>45307.3071180556</x:v>
      </x:c>
      <x:c r="D22043" s="0">
        <x:v>1</x:v>
      </x:c>
      <x:c r="E22043" s="0">
        <x:f>B22043*D22043</x:f>
      </x:c>
      <x:c r="F22043" s="0">
        <x:f>IF(AND(E22042&gt;0,E22043&gt;0),E22043-E22042,0)</x:f>
      </x:c>
    </x:row>
    <x:row r="22044" spans="1:8">
      <x:c r="A22044" s="1">
        <x:v>45307.3078356481</x:v>
      </x:c>
      <x:c r="B22044" s="0">
        <x:v>544989</x:v>
      </x:c>
      <x:c r="C22044" s="1">
        <x:v>45307.3077083333</x:v>
      </x:c>
      <x:c r="D22044" s="0">
        <x:v>0</x:v>
      </x:c>
      <x:c r="E22044" s="0">
        <x:f>B22044*D22044</x:f>
      </x:c>
      <x:c r="F22044" s="0">
        <x:f>IF(AND(E22043&gt;0,E22044&gt;0),E22044-E22043,0)</x:f>
      </x:c>
    </x:row>
    <x:row r="22045" spans="1:8">
      <x:c r="A22045" s="1">
        <x:v>45307.3083796296</x:v>
      </x:c>
      <x:c r="B22045" s="0">
        <x:v>544989</x:v>
      </x:c>
      <x:c r="C22045" s="1">
        <x:v>45307.3084143519</x:v>
      </x:c>
      <x:c r="D22045" s="0">
        <x:v>0</x:v>
      </x:c>
      <x:c r="E22045" s="0">
        <x:f>B22045*D22045</x:f>
      </x:c>
      <x:c r="F22045" s="0">
        <x:f>IF(AND(E22044&gt;0,E22045&gt;0),E22045-E22044,0)</x:f>
      </x:c>
    </x:row>
    <x:row r="22046" spans="1:8">
      <x:c r="A22046" s="1">
        <x:v>45307.3092476852</x:v>
      </x:c>
      <x:c r="B22046" s="0">
        <x:v>545022</x:v>
      </x:c>
      <x:c r="C22046" s="1">
        <x:v>45307.3090625</x:v>
      </x:c>
      <x:c r="D22046" s="0">
        <x:v>0</x:v>
      </x:c>
      <x:c r="E22046" s="0">
        <x:f>B22046*D22046</x:f>
      </x:c>
      <x:c r="F22046" s="0">
        <x:f>IF(AND(E22045&gt;0,E22046&gt;0),E22046-E22045,0)</x:f>
      </x:c>
    </x:row>
    <x:row r="22047" spans="1:8">
      <x:c r="A22047" s="1">
        <x:v>45307.3098726852</x:v>
      </x:c>
      <x:c r="B22047" s="0">
        <x:v>545069</x:v>
      </x:c>
      <x:c r="C22047" s="1">
        <x:v>45307.3100231482</x:v>
      </x:c>
      <x:c r="D22047" s="0">
        <x:v>1</x:v>
      </x:c>
      <x:c r="E22047" s="0">
        <x:f>B22047*D22047</x:f>
      </x:c>
      <x:c r="F22047" s="0">
        <x:f>IF(AND(E22046&gt;0,E22047&gt;0),E22047-E22046,0)</x:f>
      </x:c>
    </x:row>
    <x:row r="22048" spans="1:8">
      <x:c r="A22048" s="1">
        <x:v>45307.3107175926</x:v>
      </x:c>
      <x:c r="B22048" s="0">
        <x:v>545108</x:v>
      </x:c>
      <x:c r="C22048" s="1">
        <x:v>45307.3109259259</x:v>
      </x:c>
      <x:c r="D22048" s="0">
        <x:v>1</x:v>
      </x:c>
      <x:c r="E22048" s="0">
        <x:f>B22048*D22048</x:f>
      </x:c>
      <x:c r="F22048" s="0">
        <x:f>IF(AND(E22047&gt;0,E22048&gt;0),E22048-E22047,0)</x:f>
      </x:c>
    </x:row>
    <x:row r="22049" spans="1:8">
      <x:c r="A22049" s="1">
        <x:v>45307.3111574074</x:v>
      </x:c>
      <x:c r="B22049" s="0">
        <x:v>545122</x:v>
      </x:c>
      <x:c r="C22049" s="1">
        <x:v>45307.3114930556</x:v>
      </x:c>
      <x:c r="D22049" s="0">
        <x:v>1</x:v>
      </x:c>
      <x:c r="E22049" s="0">
        <x:f>B22049*D22049</x:f>
      </x:c>
      <x:c r="F22049" s="0">
        <x:f>IF(AND(E22048&gt;0,E22049&gt;0),E22049-E22048,0)</x:f>
      </x:c>
    </x:row>
    <x:row r="22050" spans="1:8">
      <x:c r="A22050" s="1">
        <x:v>45307.3122337963</x:v>
      </x:c>
      <x:c r="B22050" s="0">
        <x:v>545141</x:v>
      </x:c>
      <x:c r="C22050" s="1">
        <x:v>45307.3121296296</x:v>
      </x:c>
      <x:c r="D22050" s="0">
        <x:v>1</x:v>
      </x:c>
      <x:c r="E22050" s="0">
        <x:f>B22050*D22050</x:f>
      </x:c>
      <x:c r="F22050" s="0">
        <x:f>IF(AND(E22049&gt;0,E22050&gt;0),E22050-E22049,0)</x:f>
      </x:c>
    </x:row>
    <x:row r="22051" spans="1:8">
      <x:c r="A22051" s="1">
        <x:v>45307.3128935185</x:v>
      </x:c>
      <x:c r="B22051" s="0">
        <x:v>545143</x:v>
      </x:c>
      <x:c r="C22051" s="1">
        <x:v>45307.3127314815</x:v>
      </x:c>
      <x:c r="D22051" s="0">
        <x:v>0</x:v>
      </x:c>
      <x:c r="E22051" s="0">
        <x:f>B22051*D22051</x:f>
      </x:c>
      <x:c r="F22051" s="0">
        <x:f>IF(AND(E22050&gt;0,E22051&gt;0),E22051-E22050,0)</x:f>
      </x:c>
    </x:row>
    <x:row r="22052" spans="1:8">
      <x:c r="A22052" s="1">
        <x:v>45307.3134027778</x:v>
      </x:c>
      <x:c r="B22052" s="0">
        <x:v>545159</x:v>
      </x:c>
      <x:c r="C22052" s="1">
        <x:v>45307.3133449074</x:v>
      </x:c>
      <x:c r="D22052" s="0">
        <x:v>0</x:v>
      </x:c>
      <x:c r="E22052" s="0">
        <x:f>B22052*D22052</x:f>
      </x:c>
      <x:c r="F22052" s="0">
        <x:f>IF(AND(E22051&gt;0,E22052&gt;0),E22052-E22051,0)</x:f>
      </x:c>
    </x:row>
    <x:row r="22053" spans="1:8">
      <x:c r="A22053" s="1">
        <x:v>45307.3140972222</x:v>
      </x:c>
      <x:c r="B22053" s="0">
        <x:v>545178</x:v>
      </x:c>
      <x:c r="C22053" s="1">
        <x:v>45307.3144560185</x:v>
      </x:c>
      <x:c r="D22053" s="0">
        <x:v>0</x:v>
      </x:c>
      <x:c r="E22053" s="0">
        <x:f>B22053*D22053</x:f>
      </x:c>
      <x:c r="F22053" s="0">
        <x:f>IF(AND(E22052&gt;0,E22053&gt;0),E22053-E22052,0)</x:f>
      </x:c>
    </x:row>
    <x:row r="22054" spans="1:8">
      <x:c r="A22054" s="1">
        <x:v>45307.3148032407</x:v>
      </x:c>
      <x:c r="B22054" s="0">
        <x:v>545225</x:v>
      </x:c>
      <x:c r="C22054" s="1">
        <x:v>45307.3148032407</x:v>
      </x:c>
      <x:c r="D22054" s="0">
        <x:v>1</x:v>
      </x:c>
      <x:c r="E22054" s="0">
        <x:f>B22054*D22054</x:f>
      </x:c>
      <x:c r="F22054" s="0">
        <x:f>IF(AND(E22053&gt;0,E22054&gt;0),E22054-E22053,0)</x:f>
      </x:c>
    </x:row>
    <x:row r="22055" spans="1:8">
      <x:c r="A22055" s="1">
        <x:v>45307.3157523148</x:v>
      </x:c>
      <x:c r="B22055" s="0">
        <x:v>545258</x:v>
      </x:c>
      <x:c r="C22055" s="1">
        <x:v>45307.3155787037</x:v>
      </x:c>
      <x:c r="D22055" s="0">
        <x:v>1</x:v>
      </x:c>
      <x:c r="E22055" s="0">
        <x:f>B22055*D22055</x:f>
      </x:c>
      <x:c r="F22055" s="0">
        <x:f>IF(AND(E22054&gt;0,E22055&gt;0),E22055-E22054,0)</x:f>
      </x:c>
    </x:row>
    <x:row r="22056" spans="1:8">
      <x:c r="A22056" s="1">
        <x:v>45307.3162152778</x:v>
      </x:c>
      <x:c r="B22056" s="0">
        <x:v>545281</x:v>
      </x:c>
      <x:c r="C22056" s="1">
        <x:v>45307.3160763889</x:v>
      </x:c>
      <x:c r="D22056" s="0">
        <x:v>1</x:v>
      </x:c>
      <x:c r="E22056" s="0">
        <x:f>B22056*D22056</x:f>
      </x:c>
      <x:c r="F22056" s="0">
        <x:f>IF(AND(E22055&gt;0,E22056&gt;0),E22056-E22055,0)</x:f>
      </x:c>
    </x:row>
    <x:row r="22057" spans="1:8">
      <x:c r="A22057" s="1">
        <x:v>45307.3169675926</x:v>
      </x:c>
      <x:c r="B22057" s="0">
        <x:v>545323</x:v>
      </x:c>
      <x:c r="C22057" s="1">
        <x:v>45307.317025463</x:v>
      </x:c>
      <x:c r="D22057" s="0">
        <x:v>0</x:v>
      </x:c>
      <x:c r="E22057" s="0">
        <x:f>B22057*D22057</x:f>
      </x:c>
      <x:c r="F22057" s="0">
        <x:f>IF(AND(E22056&gt;0,E22057&gt;0),E22057-E22056,0)</x:f>
      </x:c>
    </x:row>
    <x:row r="22058" spans="1:8">
      <x:c r="A22058" s="1">
        <x:v>45307.3174652778</x:v>
      </x:c>
      <x:c r="B22058" s="0">
        <x:v>545332</x:v>
      </x:c>
      <x:c r="C22058" s="1">
        <x:v>45307.3178240741</x:v>
      </x:c>
      <x:c r="D22058" s="0">
        <x:v>0</x:v>
      </x:c>
      <x:c r="E22058" s="0">
        <x:f>B22058*D22058</x:f>
      </x:c>
      <x:c r="F22058" s="0">
        <x:f>IF(AND(E22057&gt;0,E22058&gt;0),E22058-E22057,0)</x:f>
      </x:c>
    </x:row>
    <x:row r="22059" spans="1:8">
      <x:c r="A22059" s="1">
        <x:v>45307.3184259259</x:v>
      </x:c>
      <x:c r="B22059" s="0">
        <x:v>545339</x:v>
      </x:c>
      <x:c r="C22059" s="1">
        <x:v>45307.3187037037</x:v>
      </x:c>
      <x:c r="D22059" s="0">
        <x:v>0</x:v>
      </x:c>
      <x:c r="E22059" s="0">
        <x:f>B22059*D22059</x:f>
      </x:c>
      <x:c r="F22059" s="0">
        <x:f>IF(AND(E22058&gt;0,E22059&gt;0),E22059-E22058,0)</x:f>
      </x:c>
    </x:row>
    <x:row r="22060" spans="1:8">
      <x:c r="A22060" s="1">
        <x:v>45307.3189699074</x:v>
      </x:c>
      <x:c r="B22060" s="0">
        <x:v>545377</x:v>
      </x:c>
      <x:c r="C22060" s="1">
        <x:v>45307.3192708333</x:v>
      </x:c>
      <x:c r="D22060" s="0">
        <x:v>1</x:v>
      </x:c>
      <x:c r="E22060" s="0">
        <x:f>B22060*D22060</x:f>
      </x:c>
      <x:c r="F22060" s="0">
        <x:f>IF(AND(E22059&gt;0,E22060&gt;0),E22060-E22059,0)</x:f>
      </x:c>
    </x:row>
    <x:row r="22061" spans="1:8">
      <x:c r="A22061" s="1">
        <x:v>45307.3199421296</x:v>
      </x:c>
      <x:c r="B22061" s="0">
        <x:v>545418</x:v>
      </x:c>
      <x:c r="C22061" s="1">
        <x:v>45307.3198263889</x:v>
      </x:c>
      <x:c r="D22061" s="0">
        <x:v>0</x:v>
      </x:c>
      <x:c r="E22061" s="0">
        <x:f>B22061*D22061</x:f>
      </x:c>
      <x:c r="F22061" s="0">
        <x:f>IF(AND(E22060&gt;0,E22061&gt;0),E22061-E22060,0)</x:f>
      </x:c>
    </x:row>
    <x:row r="22062" spans="1:8">
      <x:c r="A22062" s="1">
        <x:v>45307.3208101852</x:v>
      </x:c>
      <x:c r="B22062" s="0">
        <x:v>545443</x:v>
      </x:c>
      <x:c r="C22062" s="1">
        <x:v>45307.3201967593</x:v>
      </x:c>
      <x:c r="D22062" s="0">
        <x:v>0</x:v>
      </x:c>
      <x:c r="E22062" s="0">
        <x:f>B22062*D22062</x:f>
      </x:c>
      <x:c r="F22062" s="0">
        <x:f>IF(AND(E22061&gt;0,E22062&gt;0),E22062-E22061,0)</x:f>
      </x:c>
    </x:row>
    <x:row r="22063" spans="1:8">
      <x:c r="A22063" s="1">
        <x:v>45307.3215046296</x:v>
      </x:c>
      <x:c r="B22063" s="0">
        <x:v>545481</x:v>
      </x:c>
      <x:c r="C22063" s="1">
        <x:v>45307.3209722222</x:v>
      </x:c>
      <x:c r="D22063" s="0">
        <x:v>1</x:v>
      </x:c>
      <x:c r="E22063" s="0">
        <x:f>B22063*D22063</x:f>
      </x:c>
      <x:c r="F22063" s="0">
        <x:f>IF(AND(E22062&gt;0,E22063&gt;0),E22063-E22062,0)</x:f>
      </x:c>
    </x:row>
    <x:row r="22064" spans="1:8">
      <x:c r="A22064" s="1">
        <x:v>45307.3221759259</x:v>
      </x:c>
      <x:c r="B22064" s="0">
        <x:v>545518</x:v>
      </x:c>
      <x:c r="C22064" s="1">
        <x:v>45307.3219560185</x:v>
      </x:c>
      <x:c r="D22064" s="0">
        <x:v>0</x:v>
      </x:c>
      <x:c r="E22064" s="0">
        <x:f>B22064*D22064</x:f>
      </x:c>
      <x:c r="F22064" s="0">
        <x:f>IF(AND(E22063&gt;0,E22064&gt;0),E22064-E22063,0)</x:f>
      </x:c>
    </x:row>
    <x:row r="22065" spans="1:8">
      <x:c r="A22065" s="1">
        <x:v>45307.3228356481</x:v>
      </x:c>
      <x:c r="B22065" s="0">
        <x:v>545556</x:v>
      </x:c>
      <x:c r="C22065" s="1">
        <x:v>45307.3228125</x:v>
      </x:c>
      <x:c r="D22065" s="0">
        <x:v>0</x:v>
      </x:c>
      <x:c r="E22065" s="0">
        <x:f>B22065*D22065</x:f>
      </x:c>
      <x:c r="F22065" s="0">
        <x:f>IF(AND(E22064&gt;0,E22065&gt;0),E22065-E22064,0)</x:f>
      </x:c>
    </x:row>
    <x:row r="22066" spans="1:8">
      <x:c r="A22066" s="1">
        <x:v>45307.3234606481</x:v>
      </x:c>
      <x:c r="B22066" s="0">
        <x:v>545566</x:v>
      </x:c>
      <x:c r="C22066" s="1">
        <x:v>45307.3232407407</x:v>
      </x:c>
      <x:c r="D22066" s="0">
        <x:v>0</x:v>
      </x:c>
      <x:c r="E22066" s="0">
        <x:f>B22066*D22066</x:f>
      </x:c>
      <x:c r="F22066" s="0">
        <x:f>IF(AND(E22065&gt;0,E22066&gt;0),E22066-E22065,0)</x:f>
      </x:c>
    </x:row>
    <x:row r="22067" spans="1:8">
      <x:c r="A22067" s="1">
        <x:v>45307.3240972222</x:v>
      </x:c>
      <x:c r="B22067" s="0">
        <x:v>545572</x:v>
      </x:c>
      <x:c r="C22067" s="1">
        <x:v>45307.3240856482</x:v>
      </x:c>
      <x:c r="D22067" s="0">
        <x:v>0</x:v>
      </x:c>
      <x:c r="E22067" s="0">
        <x:f>B22067*D22067</x:f>
      </x:c>
      <x:c r="F22067" s="0">
        <x:f>IF(AND(E22066&gt;0,E22067&gt;0),E22067-E22066,0)</x:f>
      </x:c>
    </x:row>
    <x:row r="22068" spans="1:8">
      <x:c r="A22068" s="1">
        <x:v>45307.3243055556</x:v>
      </x:c>
      <x:c r="B22068" s="0">
        <x:v>545574</x:v>
      </x:c>
      <x:c r="C22068" s="1">
        <x:v>45307.3246180556</x:v>
      </x:c>
      <x:c r="D22068" s="0">
        <x:v>1</x:v>
      </x:c>
      <x:c r="E22068" s="0">
        <x:f>B22068*D22068</x:f>
      </x:c>
      <x:c r="F22068" s="0">
        <x:f>IF(AND(E22067&gt;0,E22068&gt;0),E22068-E22067,0)</x:f>
      </x:c>
    </x:row>
    <x:row r="22069" spans="1:8">
      <x:c r="A22069" s="1">
        <x:v>45307.3256365741</x:v>
      </x:c>
      <x:c r="B22069" s="0">
        <x:v>545600</x:v>
      </x:c>
      <x:c r="C22069" s="1">
        <x:v>45307.325</x:v>
      </x:c>
      <x:c r="D22069" s="0">
        <x:v>1</x:v>
      </x:c>
      <x:c r="E22069" s="0">
        <x:f>B22069*D22069</x:f>
      </x:c>
      <x:c r="F22069" s="0">
        <x:f>IF(AND(E22068&gt;0,E22069&gt;0),E22069-E22068,0)</x:f>
      </x:c>
    </x:row>
    <x:row r="22070" spans="1:8">
      <x:c r="A22070" s="1">
        <x:v>45307.3263194444</x:v>
      </x:c>
      <x:c r="B22070" s="0">
        <x:v>545605</x:v>
      </x:c>
      <x:c r="C22070" s="1">
        <x:v>45307.326099537</x:v>
      </x:c>
      <x:c r="D22070" s="0">
        <x:v>1</x:v>
      </x:c>
      <x:c r="E22070" s="0">
        <x:f>B22070*D22070</x:f>
      </x:c>
      <x:c r="F22070" s="0">
        <x:f>IF(AND(E22069&gt;0,E22070&gt;0),E22070-E22069,0)</x:f>
      </x:c>
    </x:row>
    <x:row r="22071" spans="1:8">
      <x:c r="A22071" s="1">
        <x:v>45307.3269097222</x:v>
      </x:c>
      <x:c r="B22071" s="0">
        <x:v>545625</x:v>
      </x:c>
      <x:c r="C22071" s="1">
        <x:v>45307.326412037</x:v>
      </x:c>
      <x:c r="D22071" s="0">
        <x:v>1</x:v>
      </x:c>
      <x:c r="E22071" s="0">
        <x:f>B22071*D22071</x:f>
      </x:c>
      <x:c r="F22071" s="0">
        <x:f>IF(AND(E22070&gt;0,E22071&gt;0),E22071-E22070,0)</x:f>
      </x:c>
    </x:row>
    <x:row r="22072" spans="1:8">
      <x:c r="A22072" s="1">
        <x:v>45307.3277546296</x:v>
      </x:c>
      <x:c r="B22072" s="0">
        <x:v>545661</x:v>
      </x:c>
      <x:c r="C22072" s="1">
        <x:v>45307.3275925926</x:v>
      </x:c>
      <x:c r="D22072" s="0">
        <x:v>1</x:v>
      </x:c>
      <x:c r="E22072" s="0">
        <x:f>B22072*D22072</x:f>
      </x:c>
      <x:c r="F22072" s="0">
        <x:f>IF(AND(E22071&gt;0,E22072&gt;0),E22072-E22071,0)</x:f>
      </x:c>
    </x:row>
    <x:row r="22073" spans="1:8">
      <x:c r="A22073" s="1">
        <x:v>45307.3281481481</x:v>
      </x:c>
      <x:c r="B22073" s="0">
        <x:v>545702</x:v>
      </x:c>
      <x:c r="C22073" s="1">
        <x:v>45307.3280324074</x:v>
      </x:c>
      <x:c r="D22073" s="0">
        <x:v>1</x:v>
      </x:c>
      <x:c r="E22073" s="0">
        <x:f>B22073*D22073</x:f>
      </x:c>
      <x:c r="F22073" s="0">
        <x:f>IF(AND(E22072&gt;0,E22073&gt;0),E22073-E22072,0)</x:f>
      </x:c>
    </x:row>
    <x:row r="22074" spans="1:8">
      <x:c r="A22074" s="1">
        <x:v>45307.3291087963</x:v>
      </x:c>
      <x:c r="B22074" s="0">
        <x:v>545716</x:v>
      </x:c>
      <x:c r="C22074" s="1">
        <x:v>45307.3285416667</x:v>
      </x:c>
      <x:c r="D22074" s="0">
        <x:v>1</x:v>
      </x:c>
      <x:c r="E22074" s="0">
        <x:f>B22074*D22074</x:f>
      </x:c>
      <x:c r="F22074" s="0">
        <x:f>IF(AND(E22073&gt;0,E22074&gt;0),E22074-E22073,0)</x:f>
      </x:c>
    </x:row>
    <x:row r="22075" spans="1:8">
      <x:c r="A22075" s="1">
        <x:v>45307.3293981481</x:v>
      </x:c>
      <x:c r="B22075" s="0">
        <x:v>545738</x:v>
      </x:c>
      <x:c r="C22075" s="1">
        <x:v>45307.3294097222</x:v>
      </x:c>
      <x:c r="D22075" s="0">
        <x:v>1</x:v>
      </x:c>
      <x:c r="E22075" s="0">
        <x:f>B22075*D22075</x:f>
      </x:c>
      <x:c r="F22075" s="0">
        <x:f>IF(AND(E22074&gt;0,E22075&gt;0),E22075-E22074,0)</x:f>
      </x:c>
    </x:row>
    <x:row r="22076" spans="1:8">
      <x:c r="A22076" s="1">
        <x:v>45307.3304282407</x:v>
      </x:c>
      <x:c r="B22076" s="0">
        <x:v>545783</x:v>
      </x:c>
      <x:c r="C22076" s="1">
        <x:v>45307.3299305556</x:v>
      </x:c>
      <x:c r="D22076" s="0">
        <x:v>1</x:v>
      </x:c>
      <x:c r="E22076" s="0">
        <x:f>B22076*D22076</x:f>
      </x:c>
      <x:c r="F22076" s="0">
        <x:f>IF(AND(E22075&gt;0,E22076&gt;0),E22076-E22075,0)</x:f>
      </x:c>
    </x:row>
    <x:row r="22077" spans="1:8">
      <x:c r="A22077" s="1">
        <x:v>45307.3307638889</x:v>
      </x:c>
      <x:c r="B22077" s="0">
        <x:v>545797</x:v>
      </x:c>
      <x:c r="C22077" s="1">
        <x:v>45307.3305671296</x:v>
      </x:c>
      <x:c r="D22077" s="0">
        <x:v>1</x:v>
      </x:c>
      <x:c r="E22077" s="0">
        <x:f>B22077*D22077</x:f>
      </x:c>
      <x:c r="F22077" s="0">
        <x:f>IF(AND(E22076&gt;0,E22077&gt;0),E22077-E22076,0)</x:f>
      </x:c>
    </x:row>
    <x:row r="22078" spans="1:8">
      <x:c r="A22078" s="1">
        <x:v>45307.3317476852</x:v>
      </x:c>
      <x:c r="B22078" s="0">
        <x:v>545801</x:v>
      </x:c>
      <x:c r="C22078" s="1">
        <x:v>45307.3313773148</x:v>
      </x:c>
      <x:c r="D22078" s="0">
        <x:v>1</x:v>
      </x:c>
      <x:c r="E22078" s="0">
        <x:f>B22078*D22078</x:f>
      </x:c>
      <x:c r="F22078" s="0">
        <x:f>IF(AND(E22077&gt;0,E22078&gt;0),E22078-E22077,0)</x:f>
      </x:c>
    </x:row>
    <x:row r="22079" spans="1:8">
      <x:c r="A22079" s="1">
        <x:v>45307.3320717593</x:v>
      </x:c>
      <x:c r="B22079" s="0">
        <x:v>545847</x:v>
      </x:c>
      <x:c r="C22079" s="1">
        <x:v>45307.3324305556</x:v>
      </x:c>
      <x:c r="D22079" s="0">
        <x:v>1</x:v>
      </x:c>
      <x:c r="E22079" s="0">
        <x:f>B22079*D22079</x:f>
      </x:c>
      <x:c r="F22079" s="0">
        <x:f>IF(AND(E22078&gt;0,E22079&gt;0),E22079-E22078,0)</x:f>
      </x:c>
    </x:row>
    <x:row r="22080" spans="1:8">
      <x:c r="A22080" s="1">
        <x:v>45307.3327546296</x:v>
      </x:c>
      <x:c r="B22080" s="0">
        <x:v>545851</x:v>
      </x:c>
      <x:c r="C22080" s="1">
        <x:v>45307.3327314815</x:v>
      </x:c>
      <x:c r="D22080" s="0">
        <x:v>1</x:v>
      </x:c>
      <x:c r="E22080" s="0">
        <x:f>B22080*D22080</x:f>
      </x:c>
      <x:c r="F22080" s="0">
        <x:f>IF(AND(E22079&gt;0,E22080&gt;0),E22080-E22079,0)</x:f>
      </x:c>
    </x:row>
    <x:row r="22081" spans="1:8">
      <x:c r="A22081" s="1">
        <x:v>45307.333587963</x:v>
      </x:c>
      <x:c r="B22081" s="0">
        <x:v>545895</x:v>
      </x:c>
      <x:c r="C22081" s="1">
        <x:v>45307.3337731482</x:v>
      </x:c>
      <x:c r="D22081" s="0">
        <x:v>0</x:v>
      </x:c>
      <x:c r="E22081" s="0">
        <x:f>B22081*D22081</x:f>
      </x:c>
      <x:c r="F22081" s="0">
        <x:f>IF(AND(E22080&gt;0,E22081&gt;0),E22081-E22080,0)</x:f>
      </x:c>
    </x:row>
    <x:row r="22082" spans="1:8">
      <x:c r="A22082" s="1">
        <x:v>45307.3344907407</x:v>
      </x:c>
      <x:c r="B22082" s="0">
        <x:v>545940</x:v>
      </x:c>
      <x:c r="C22082" s="1">
        <x:v>45307.3340277778</x:v>
      </x:c>
      <x:c r="D22082" s="0">
        <x:v>0</x:v>
      </x:c>
      <x:c r="E22082" s="0">
        <x:f>B22082*D22082</x:f>
      </x:c>
      <x:c r="F22082" s="0">
        <x:f>IF(AND(E22081&gt;0,E22082&gt;0),E22082-E22081,0)</x:f>
      </x:c>
    </x:row>
    <x:row r="22083" spans="1:8">
      <x:c r="A22083" s="1">
        <x:v>45307.3350115741</x:v>
      </x:c>
      <x:c r="B22083" s="0">
        <x:v>545965</x:v>
      </x:c>
      <x:c r="C22083" s="1">
        <x:v>45307.334837963</x:v>
      </x:c>
      <x:c r="D22083" s="0">
        <x:v>0</x:v>
      </x:c>
      <x:c r="E22083" s="0">
        <x:f>B22083*D22083</x:f>
      </x:c>
      <x:c r="F22083" s="0">
        <x:f>IF(AND(E22082&gt;0,E22083&gt;0),E22083-E22082,0)</x:f>
      </x:c>
    </x:row>
    <x:row r="22084" spans="1:8">
      <x:c r="A22084" s="1">
        <x:v>45307.3359375</x:v>
      </x:c>
      <x:c r="B22084" s="0">
        <x:v>546001</x:v>
      </x:c>
      <x:c r="C22084" s="1">
        <x:v>45307.335474537</x:v>
      </x:c>
      <x:c r="D22084" s="0">
        <x:v>1</x:v>
      </x:c>
      <x:c r="E22084" s="0">
        <x:f>B22084*D22084</x:f>
      </x:c>
      <x:c r="F22084" s="0">
        <x:f>IF(AND(E22083&gt;0,E22084&gt;0),E22084-E22083,0)</x:f>
      </x:c>
    </x:row>
    <x:row r="22085" spans="1:8">
      <x:c r="A22085" s="1">
        <x:v>45307.3363078704</x:v>
      </x:c>
      <x:c r="B22085" s="0">
        <x:v>546007</x:v>
      </x:c>
      <x:c r="C22085" s="1">
        <x:v>45307.3361574074</x:v>
      </x:c>
      <x:c r="D22085" s="0">
        <x:v>1</x:v>
      </x:c>
      <x:c r="E22085" s="0">
        <x:f>B22085*D22085</x:f>
      </x:c>
      <x:c r="F22085" s="0">
        <x:f>IF(AND(E22084&gt;0,E22085&gt;0),E22085-E22084,0)</x:f>
      </x:c>
    </x:row>
    <x:row r="22086" spans="1:8">
      <x:c r="A22086" s="1">
        <x:v>45307.3372800926</x:v>
      </x:c>
      <x:c r="B22086" s="0">
        <x:v>546023</x:v>
      </x:c>
      <x:c r="C22086" s="1">
        <x:v>45307.3368402778</x:v>
      </x:c>
      <x:c r="D22086" s="0">
        <x:v>1</x:v>
      </x:c>
      <x:c r="E22086" s="0">
        <x:f>B22086*D22086</x:f>
      </x:c>
      <x:c r="F22086" s="0">
        <x:f>IF(AND(E22085&gt;0,E22086&gt;0),E22086-E22085,0)</x:f>
      </x:c>
    </x:row>
    <x:row r="22087" spans="1:8">
      <x:c r="A22087" s="1">
        <x:v>45307.3379282407</x:v>
      </x:c>
      <x:c r="B22087" s="0">
        <x:v>546051</x:v>
      </x:c>
      <x:c r="C22087" s="1">
        <x:v>45307.3377430556</x:v>
      </x:c>
      <x:c r="D22087" s="0">
        <x:v>1</x:v>
      </x:c>
      <x:c r="E22087" s="0">
        <x:f>B22087*D22087</x:f>
      </x:c>
      <x:c r="F22087" s="0">
        <x:f>IF(AND(E22086&gt;0,E22087&gt;0),E22087-E22086,0)</x:f>
      </x:c>
    </x:row>
    <x:row r="22088" spans="1:8">
      <x:c r="A22088" s="1">
        <x:v>45307.338587963</x:v>
      </x:c>
      <x:c r="B22088" s="0">
        <x:v>546086</x:v>
      </x:c>
      <x:c r="C22088" s="1">
        <x:v>45307.3384259259</x:v>
      </x:c>
      <x:c r="D22088" s="0">
        <x:v>0</x:v>
      </x:c>
      <x:c r="E22088" s="0">
        <x:f>B22088*D22088</x:f>
      </x:c>
      <x:c r="F22088" s="0">
        <x:f>IF(AND(E22087&gt;0,E22088&gt;0),E22088-E22087,0)</x:f>
      </x:c>
    </x:row>
    <x:row r="22089" spans="1:8">
      <x:c r="A22089" s="1">
        <x:v>45307.3390972222</x:v>
      </x:c>
      <x:c r="B22089" s="0">
        <x:v>546104</x:v>
      </x:c>
      <x:c r="C22089" s="1">
        <x:v>45307.339212963</x:v>
      </x:c>
      <x:c r="D22089" s="0">
        <x:v>1</x:v>
      </x:c>
      <x:c r="E22089" s="0">
        <x:f>B22089*D22089</x:f>
      </x:c>
      <x:c r="F22089" s="0">
        <x:f>IF(AND(E22088&gt;0,E22089&gt;0),E22089-E22088,0)</x:f>
      </x:c>
    </x:row>
    <x:row r="22090" spans="1:8">
      <x:c r="A22090" s="1">
        <x:v>45307.3397685185</x:v>
      </x:c>
      <x:c r="B22090" s="0">
        <x:v>546150</x:v>
      </x:c>
      <x:c r="C22090" s="1">
        <x:v>45307.3397453704</x:v>
      </x:c>
      <x:c r="D22090" s="0">
        <x:v>1</x:v>
      </x:c>
      <x:c r="E22090" s="0">
        <x:f>B22090*D22090</x:f>
      </x:c>
      <x:c r="F22090" s="0">
        <x:f>IF(AND(E22089&gt;0,E22090&gt;0),E22090-E22089,0)</x:f>
      </x:c>
    </x:row>
    <x:row r="22091" spans="1:8">
      <x:c r="A22091" s="1">
        <x:v>45307.340462963</x:v>
      </x:c>
      <x:c r="B22091" s="0">
        <x:v>546170</x:v>
      </x:c>
      <x:c r="C22091" s="1">
        <x:v>45307.3409490741</x:v>
      </x:c>
      <x:c r="D22091" s="0">
        <x:v>0</x:v>
      </x:c>
      <x:c r="E22091" s="0">
        <x:f>B22091*D22091</x:f>
      </x:c>
      <x:c r="F22091" s="0">
        <x:f>IF(AND(E22090&gt;0,E22091&gt;0),E22091-E22090,0)</x:f>
      </x:c>
    </x:row>
    <x:row r="22092" spans="1:8">
      <x:c r="A22092" s="1">
        <x:v>45307.3415972222</x:v>
      </x:c>
      <x:c r="B22092" s="0">
        <x:v>546206</x:v>
      </x:c>
      <x:c r="C22092" s="1">
        <x:v>45307.3409953704</x:v>
      </x:c>
      <x:c r="D22092" s="0">
        <x:v>0</x:v>
      </x:c>
      <x:c r="E22092" s="0">
        <x:f>B22092*D22092</x:f>
      </x:c>
      <x:c r="F22092" s="0">
        <x:f>IF(AND(E22091&gt;0,E22092&gt;0),E22092-E22091,0)</x:f>
      </x:c>
    </x:row>
    <x:row r="22093" spans="1:8">
      <x:c r="A22093" s="1">
        <x:v>45307.3422337963</x:v>
      </x:c>
      <x:c r="B22093" s="0">
        <x:v>546249</x:v>
      </x:c>
      <x:c r="C22093" s="1">
        <x:v>45307.341724537</x:v>
      </x:c>
      <x:c r="D22093" s="0">
        <x:v>0</x:v>
      </x:c>
      <x:c r="E22093" s="0">
        <x:f>B22093*D22093</x:f>
      </x:c>
      <x:c r="F22093" s="0">
        <x:f>IF(AND(E22092&gt;0,E22093&gt;0),E22093-E22092,0)</x:f>
      </x:c>
    </x:row>
    <x:row r="22094" spans="1:8">
      <x:c r="A22094" s="1">
        <x:v>45307.3423611111</x:v>
      </x:c>
      <x:c r="B22094" s="0">
        <x:v>546270</x:v>
      </x:c>
      <x:c r="C22094" s="1">
        <x:v>45307.3425462963</x:v>
      </x:c>
      <x:c r="D22094" s="0">
        <x:v>0</x:v>
      </x:c>
      <x:c r="E22094" s="0">
        <x:f>B22094*D22094</x:f>
      </x:c>
      <x:c r="F22094" s="0">
        <x:f>IF(AND(E22093&gt;0,E22094&gt;0),E22094-E22093,0)</x:f>
      </x:c>
    </x:row>
    <x:row r="22095" spans="1:8">
      <x:c r="A22095" s="1">
        <x:v>45307.3436226852</x:v>
      </x:c>
      <x:c r="B22095" s="0">
        <x:v>546279</x:v>
      </x:c>
      <x:c r="C22095" s="1">
        <x:v>45307.3434259259</x:v>
      </x:c>
      <x:c r="D22095" s="0">
        <x:v>0</x:v>
      </x:c>
      <x:c r="E22095" s="0">
        <x:f>B22095*D22095</x:f>
      </x:c>
      <x:c r="F22095" s="0">
        <x:f>IF(AND(E22094&gt;0,E22095&gt;0),E22095-E22094,0)</x:f>
      </x:c>
    </x:row>
    <x:row r="22096" spans="1:8">
      <x:c r="A22096" s="1">
        <x:v>45307.3441319444</x:v>
      </x:c>
      <x:c r="B22096" s="0">
        <x:v>546279</x:v>
      </x:c>
      <x:c r="C22096" s="1">
        <x:v>45307.3437731481</x:v>
      </x:c>
      <x:c r="D22096" s="0">
        <x:v>1</x:v>
      </x:c>
      <x:c r="E22096" s="0">
        <x:f>B22096*D22096</x:f>
      </x:c>
      <x:c r="F22096" s="0">
        <x:f>IF(AND(E22095&gt;0,E22096&gt;0),E22096-E22095,0)</x:f>
      </x:c>
    </x:row>
    <x:row r="22097" spans="1:8">
      <x:c r="A22097" s="1">
        <x:v>45307.3445486111</x:v>
      </x:c>
      <x:c r="B22097" s="0">
        <x:v>546325</x:v>
      </x:c>
      <x:c r="C22097" s="1">
        <x:v>45307.3445486111</x:v>
      </x:c>
      <x:c r="D22097" s="0">
        <x:v>1</x:v>
      </x:c>
      <x:c r="E22097" s="0">
        <x:f>B22097*D22097</x:f>
      </x:c>
      <x:c r="F22097" s="0">
        <x:f>IF(AND(E22096&gt;0,E22097&gt;0),E22097-E22096,0)</x:f>
      </x:c>
    </x:row>
    <x:row r="22098" spans="1:8">
      <x:c r="A22098" s="1">
        <x:v>45307.3453125</x:v>
      </x:c>
      <x:c r="B22098" s="0">
        <x:v>546332</x:v>
      </x:c>
      <x:c r="C22098" s="1">
        <x:v>45307.3455208333</x:v>
      </x:c>
      <x:c r="D22098" s="0">
        <x:v>1</x:v>
      </x:c>
      <x:c r="E22098" s="0">
        <x:f>B22098*D22098</x:f>
      </x:c>
      <x:c r="F22098" s="0">
        <x:f>IF(AND(E22097&gt;0,E22098&gt;0),E22098-E22097,0)</x:f>
      </x:c>
    </x:row>
    <x:row r="22099" spans="1:8">
      <x:c r="A22099" s="1">
        <x:v>45307.3464351852</x:v>
      </x:c>
      <x:c r="B22099" s="0">
        <x:v>546366</x:v>
      </x:c>
      <x:c r="C22099" s="1">
        <x:v>45307.3461226852</x:v>
      </x:c>
      <x:c r="D22099" s="0">
        <x:v>0</x:v>
      </x:c>
      <x:c r="E22099" s="0">
        <x:f>B22099*D22099</x:f>
      </x:c>
      <x:c r="F22099" s="0">
        <x:f>IF(AND(E22098&gt;0,E22099&gt;0),E22099-E22098,0)</x:f>
      </x:c>
    </x:row>
    <x:row r="22100" spans="1:8">
      <x:c r="A22100" s="1">
        <x:v>45307.3467708333</x:v>
      </x:c>
      <x:c r="B22100" s="0">
        <x:v>546407</x:v>
      </x:c>
      <x:c r="C22100" s="1">
        <x:v>45307.3468981481</x:v>
      </x:c>
      <x:c r="D22100" s="0">
        <x:v>1</x:v>
      </x:c>
      <x:c r="E22100" s="0">
        <x:f>B22100*D22100</x:f>
      </x:c>
      <x:c r="F22100" s="0">
        <x:f>IF(AND(E22099&gt;0,E22100&gt;0),E22100-E22099,0)</x:f>
      </x:c>
    </x:row>
    <x:row r="22101" spans="1:8">
      <x:c r="A22101" s="1">
        <x:v>45307.3475810185</x:v>
      </x:c>
      <x:c r="B22101" s="0">
        <x:v>546452</x:v>
      </x:c>
      <x:c r="C22101" s="1">
        <x:v>45307.3473263889</x:v>
      </x:c>
      <x:c r="D22101" s="0">
        <x:v>1</x:v>
      </x:c>
      <x:c r="E22101" s="0">
        <x:f>B22101*D22101</x:f>
      </x:c>
      <x:c r="F22101" s="0">
        <x:f>IF(AND(E22100&gt;0,E22101&gt;0),E22101-E22100,0)</x:f>
      </x:c>
    </x:row>
    <x:row r="22102" spans="1:8">
      <x:c r="A22102" s="1">
        <x:v>45307.3483449074</x:v>
      </x:c>
      <x:c r="B22102" s="0">
        <x:v>546466</x:v>
      </x:c>
      <x:c r="C22102" s="1">
        <x:v>45307.3480787037</x:v>
      </x:c>
      <x:c r="D22102" s="0">
        <x:v>1</x:v>
      </x:c>
      <x:c r="E22102" s="0">
        <x:f>B22102*D22102</x:f>
      </x:c>
      <x:c r="F22102" s="0">
        <x:f>IF(AND(E22101&gt;0,E22102&gt;0),E22102-E22101,0)</x:f>
      </x:c>
    </x:row>
    <x:row r="22103" spans="1:8">
      <x:c r="A22103" s="1">
        <x:v>45307.3486805556</x:v>
      </x:c>
      <x:c r="B22103" s="0">
        <x:v>546487</x:v>
      </x:c>
      <x:c r="C22103" s="1">
        <x:v>45307.3486805556</x:v>
      </x:c>
      <x:c r="D22103" s="0">
        <x:v>0</x:v>
      </x:c>
      <x:c r="E22103" s="0">
        <x:f>B22103*D22103</x:f>
      </x:c>
      <x:c r="F22103" s="0">
        <x:f>IF(AND(E22102&gt;0,E22103&gt;0),E22103-E22102,0)</x:f>
      </x:c>
    </x:row>
    <x:row r="22104" spans="1:8">
      <x:c r="A22104" s="1">
        <x:v>45307.3495601852</x:v>
      </x:c>
      <x:c r="B22104" s="0">
        <x:v>546494</x:v>
      </x:c>
      <x:c r="C22104" s="1">
        <x:v>45307.3498842593</x:v>
      </x:c>
      <x:c r="D22104" s="0">
        <x:v>0</x:v>
      </x:c>
      <x:c r="E22104" s="0">
        <x:f>B22104*D22104</x:f>
      </x:c>
      <x:c r="F22104" s="0">
        <x:f>IF(AND(E22103&gt;0,E22104&gt;0),E22104-E22103,0)</x:f>
      </x:c>
    </x:row>
    <x:row r="22105" spans="1:8">
      <x:c r="A22105" s="1">
        <x:v>45307.3502430556</x:v>
      </x:c>
      <x:c r="B22105" s="0">
        <x:v>546507</x:v>
      </x:c>
      <x:c r="C22105" s="1">
        <x:v>45307.3500462963</x:v>
      </x:c>
      <x:c r="D22105" s="0">
        <x:v>1</x:v>
      </x:c>
      <x:c r="E22105" s="0">
        <x:f>B22105*D22105</x:f>
      </x:c>
      <x:c r="F22105" s="0">
        <x:f>IF(AND(E22104&gt;0,E22105&gt;0),E22105-E22104,0)</x:f>
      </x:c>
    </x:row>
    <x:row r="22106" spans="1:8">
      <x:c r="A22106" s="1">
        <x:v>45307.351087963</x:v>
      </x:c>
      <x:c r="B22106" s="0">
        <x:v>546540</x:v>
      </x:c>
      <x:c r="C22106" s="1">
        <x:v>45307.3508217593</x:v>
      </x:c>
      <x:c r="D22106" s="0">
        <x:v>1</x:v>
      </x:c>
      <x:c r="E22106" s="0">
        <x:f>B22106*D22106</x:f>
      </x:c>
      <x:c r="F22106" s="0">
        <x:f>IF(AND(E22105&gt;0,E22106&gt;0),E22106-E22105,0)</x:f>
      </x:c>
    </x:row>
    <x:row r="22107" spans="1:8">
      <x:c r="A22107" s="1">
        <x:v>45307.3515972222</x:v>
      </x:c>
      <x:c r="B22107" s="0">
        <x:v>546575</x:v>
      </x:c>
      <x:c r="C22107" s="1">
        <x:v>45307.3515046296</x:v>
      </x:c>
      <x:c r="D22107" s="0">
        <x:v>1</x:v>
      </x:c>
      <x:c r="E22107" s="0">
        <x:f>B22107*D22107</x:f>
      </x:c>
      <x:c r="F22107" s="0">
        <x:f>IF(AND(E22106&gt;0,E22107&gt;0),E22107-E22106,0)</x:f>
      </x:c>
    </x:row>
    <x:row r="22108" spans="1:8">
      <x:c r="A22108" s="1">
        <x:v>45307.3520833333</x:v>
      </x:c>
      <x:c r="B22108" s="0">
        <x:v>546624</x:v>
      </x:c>
      <x:c r="C22108" s="1">
        <x:v>45307.3525462963</x:v>
      </x:c>
      <x:c r="D22108" s="0">
        <x:v>1</x:v>
      </x:c>
      <x:c r="E22108" s="0">
        <x:f>B22108*D22108</x:f>
      </x:c>
      <x:c r="F22108" s="0">
        <x:f>IF(AND(E22107&gt;0,E22108&gt;0),E22108-E22107,0)</x:f>
      </x:c>
    </x:row>
    <x:row r="22109" spans="1:8">
      <x:c r="A22109" s="1">
        <x:v>45307.3532291667</x:v>
      </x:c>
      <x:c r="B22109" s="0">
        <x:v>546656</x:v>
      </x:c>
      <x:c r="C22109" s="1">
        <x:v>45307.3531712963</x:v>
      </x:c>
      <x:c r="D22109" s="0">
        <x:v>1</x:v>
      </x:c>
      <x:c r="E22109" s="0">
        <x:f>B22109*D22109</x:f>
      </x:c>
      <x:c r="F22109" s="0">
        <x:f>IF(AND(E22108&gt;0,E22109&gt;0),E22109-E22108,0)</x:f>
      </x:c>
    </x:row>
    <x:row r="22110" spans="1:8">
      <x:c r="A22110" s="1">
        <x:v>45307.3540625</x:v>
      </x:c>
      <x:c r="B22110" s="0">
        <x:v>546672</x:v>
      </x:c>
      <x:c r="C22110" s="1">
        <x:v>45307.3535300926</x:v>
      </x:c>
      <x:c r="D22110" s="0">
        <x:v>1</x:v>
      </x:c>
      <x:c r="E22110" s="0">
        <x:f>B22110*D22110</x:f>
      </x:c>
      <x:c r="F22110" s="0">
        <x:f>IF(AND(E22109&gt;0,E22110&gt;0),E22110-E22109,0)</x:f>
      </x:c>
    </x:row>
    <x:row r="22111" spans="1:8">
      <x:c r="A22111" s="1">
        <x:v>45307.3546296296</x:v>
      </x:c>
      <x:c r="B22111" s="0">
        <x:v>546686</x:v>
      </x:c>
      <x:c r="C22111" s="1">
        <x:v>45307.3543518518</x:v>
      </x:c>
      <x:c r="D22111" s="0">
        <x:v>1</x:v>
      </x:c>
      <x:c r="E22111" s="0">
        <x:f>B22111*D22111</x:f>
      </x:c>
      <x:c r="F22111" s="0">
        <x:f>IF(AND(E22110&gt;0,E22111&gt;0),E22111-E22110,0)</x:f>
      </x:c>
    </x:row>
    <x:row r="22112" spans="1:8">
      <x:c r="A22112" s="1">
        <x:v>45307.3548958333</x:v>
      </x:c>
      <x:c r="B22112" s="0">
        <x:v>546709</x:v>
      </x:c>
      <x:c r="C22112" s="1">
        <x:v>45307.3555439815</x:v>
      </x:c>
      <x:c r="D22112" s="0">
        <x:v>1</x:v>
      </x:c>
      <x:c r="E22112" s="0">
        <x:f>B22112*D22112</x:f>
      </x:c>
      <x:c r="F22112" s="0">
        <x:f>IF(AND(E22111&gt;0,E22112&gt;0),E22112-E22111,0)</x:f>
      </x:c>
    </x:row>
    <x:row r="22113" spans="1:8">
      <x:c r="A22113" s="1">
        <x:v>45307.3561458333</x:v>
      </x:c>
      <x:c r="B22113" s="0">
        <x:v>546717</x:v>
      </x:c>
      <x:c r="C22113" s="1">
        <x:v>45307.3562037037</x:v>
      </x:c>
      <x:c r="D22113" s="0">
        <x:v>0</x:v>
      </x:c>
      <x:c r="E22113" s="0">
        <x:f>B22113*D22113</x:f>
      </x:c>
      <x:c r="F22113" s="0">
        <x:f>IF(AND(E22112&gt;0,E22113&gt;0),E22113-E22112,0)</x:f>
      </x:c>
    </x:row>
    <x:row r="22114" spans="1:8">
      <x:c r="A22114" s="1">
        <x:v>45307.3567824074</x:v>
      </x:c>
      <x:c r="B22114" s="0">
        <x:v>546744</x:v>
      </x:c>
      <x:c r="C22114" s="1">
        <x:v>45307.3564699074</x:v>
      </x:c>
      <x:c r="D22114" s="0">
        <x:v>1</x:v>
      </x:c>
      <x:c r="E22114" s="0">
        <x:f>B22114*D22114</x:f>
      </x:c>
      <x:c r="F22114" s="0">
        <x:f>IF(AND(E22113&gt;0,E22114&gt;0),E22114-E22113,0)</x:f>
      </x:c>
    </x:row>
    <x:row r="22115" spans="1:8">
      <x:c r="A22115" s="1">
        <x:v>45307.3574421296</x:v>
      </x:c>
      <x:c r="B22115" s="0">
        <x:v>546768</x:v>
      </x:c>
      <x:c r="C22115" s="1">
        <x:v>45307.3572222222</x:v>
      </x:c>
      <x:c r="D22115" s="0">
        <x:v>1</x:v>
      </x:c>
      <x:c r="E22115" s="0">
        <x:f>B22115*D22115</x:f>
      </x:c>
      <x:c r="F22115" s="0">
        <x:f>IF(AND(E22114&gt;0,E22115&gt;0),E22115-E22114,0)</x:f>
      </x:c>
    </x:row>
    <x:row r="22116" spans="1:8">
      <x:c r="A22116" s="1">
        <x:v>45307.3577199074</x:v>
      </x:c>
      <x:c r="B22116" s="0">
        <x:v>546814</x:v>
      </x:c>
      <x:c r="C22116" s="1">
        <x:v>45307.3582291667</x:v>
      </x:c>
      <x:c r="D22116" s="0">
        <x:v>0</x:v>
      </x:c>
      <x:c r="E22116" s="0">
        <x:f>B22116*D22116</x:f>
      </x:c>
      <x:c r="F22116" s="0">
        <x:f>IF(AND(E22115&gt;0,E22116&gt;0),E22116-E22115,0)</x:f>
      </x:c>
    </x:row>
    <x:row r="22117" spans="1:8">
      <x:c r="A22117" s="1">
        <x:v>45307.3588541667</x:v>
      </x:c>
      <x:c r="B22117" s="0">
        <x:v>546819</x:v>
      </x:c>
      <x:c r="C22117" s="1">
        <x:v>45307.3586226852</x:v>
      </x:c>
      <x:c r="D22117" s="0">
        <x:v>1</x:v>
      </x:c>
      <x:c r="E22117" s="0">
        <x:f>B22117*D22117</x:f>
      </x:c>
      <x:c r="F22117" s="0">
        <x:f>IF(AND(E22116&gt;0,E22117&gt;0),E22117-E22116,0)</x:f>
      </x:c>
    </x:row>
    <x:row r="22118" spans="1:8">
      <x:c r="A22118" s="1">
        <x:v>45307.3594212963</x:v>
      </x:c>
      <x:c r="B22118" s="0">
        <x:v>546828</x:v>
      </x:c>
      <x:c r="C22118" s="1">
        <x:v>45307.3593055556</x:v>
      </x:c>
      <x:c r="D22118" s="0">
        <x:v>0</x:v>
      </x:c>
      <x:c r="E22118" s="0">
        <x:f>B22118*D22118</x:f>
      </x:c>
      <x:c r="F22118" s="0">
        <x:f>IF(AND(E22117&gt;0,E22118&gt;0),E22118-E22117,0)</x:f>
      </x:c>
    </x:row>
    <x:row r="22119" spans="1:8">
      <x:c r="A22119" s="1">
        <x:v>45307.359837963</x:v>
      </x:c>
      <x:c r="B22119" s="0">
        <x:v>546838</x:v>
      </x:c>
      <x:c r="C22119" s="1">
        <x:v>45307.3599305556</x:v>
      </x:c>
      <x:c r="D22119" s="0">
        <x:v>0</x:v>
      </x:c>
      <x:c r="E22119" s="0">
        <x:f>B22119*D22119</x:f>
      </x:c>
      <x:c r="F22119" s="0">
        <x:f>IF(AND(E22118&gt;0,E22119&gt;0),E22119-E22118,0)</x:f>
      </x:c>
    </x:row>
    <x:row r="22120" spans="1:8">
      <x:c r="A22120" s="1">
        <x:v>45307.3606944444</x:v>
      </x:c>
      <x:c r="B22120" s="0">
        <x:v>546856</x:v>
      </x:c>
      <x:c r="C22120" s="1">
        <x:v>45307.3608449074</x:v>
      </x:c>
      <x:c r="D22120" s="0">
        <x:v>1</x:v>
      </x:c>
      <x:c r="E22120" s="0">
        <x:f>B22120*D22120</x:f>
      </x:c>
      <x:c r="F22120" s="0">
        <x:f>IF(AND(E22119&gt;0,E22120&gt;0),E22120-E22119,0)</x:f>
      </x:c>
    </x:row>
    <x:row r="22121" spans="1:8">
      <x:c r="A22121" s="1">
        <x:v>45307.3616087963</x:v>
      </x:c>
      <x:c r="B22121" s="0">
        <x:v>546878</x:v>
      </x:c>
      <x:c r="C22121" s="1">
        <x:v>45307.3614236111</x:v>
      </x:c>
      <x:c r="D22121" s="0">
        <x:v>1</x:v>
      </x:c>
      <x:c r="E22121" s="0">
        <x:f>B22121*D22121</x:f>
      </x:c>
      <x:c r="F22121" s="0">
        <x:f>IF(AND(E22120&gt;0,E22121&gt;0),E22121-E22120,0)</x:f>
      </x:c>
    </x:row>
    <x:row r="22122" spans="1:8">
      <x:c r="A22122" s="1">
        <x:v>45307.3618287037</x:v>
      </x:c>
      <x:c r="B22122" s="0">
        <x:v>546907</x:v>
      </x:c>
      <x:c r="C22122" s="1">
        <x:v>45307.3619560185</x:v>
      </x:c>
      <x:c r="D22122" s="0">
        <x:v>0</x:v>
      </x:c>
      <x:c r="E22122" s="0">
        <x:f>B22122*D22122</x:f>
      </x:c>
      <x:c r="F22122" s="0">
        <x:f>IF(AND(E22121&gt;0,E22122&gt;0),E22122-E22121,0)</x:f>
      </x:c>
    </x:row>
    <x:row r="22123" spans="1:8">
      <x:c r="A22123" s="1">
        <x:v>45307.3627199074</x:v>
      </x:c>
      <x:c r="B22123" s="0">
        <x:v>546942</x:v>
      </x:c>
      <x:c r="C22123" s="1">
        <x:v>45307.363125</x:v>
      </x:c>
      <x:c r="D22123" s="0">
        <x:v>0</x:v>
      </x:c>
      <x:c r="E22123" s="0">
        <x:f>B22123*D22123</x:f>
      </x:c>
      <x:c r="F22123" s="0">
        <x:f>IF(AND(E22122&gt;0,E22123&gt;0),E22123-E22122,0)</x:f>
      </x:c>
    </x:row>
    <x:row r="22124" spans="1:8">
      <x:c r="A22124" s="1">
        <x:v>45307.3638310185</x:v>
      </x:c>
      <x:c r="B22124" s="0">
        <x:v>546950</x:v>
      </x:c>
      <x:c r="C22124" s="1">
        <x:v>45307.3637037037</x:v>
      </x:c>
      <x:c r="D22124" s="0">
        <x:v>1</x:v>
      </x:c>
      <x:c r="E22124" s="0">
        <x:f>B22124*D22124</x:f>
      </x:c>
      <x:c r="F22124" s="0">
        <x:f>IF(AND(E22123&gt;0,E22124&gt;0),E22124-E22123,0)</x:f>
      </x:c>
    </x:row>
    <x:row r="22125" spans="1:8">
      <x:c r="A22125" s="1">
        <x:v>45307.3641782407</x:v>
      </x:c>
      <x:c r="B22125" s="0">
        <x:v>546957</x:v>
      </x:c>
      <x:c r="C22125" s="1">
        <x:v>45307.3639236111</x:v>
      </x:c>
      <x:c r="D22125" s="0">
        <x:v>1</x:v>
      </x:c>
      <x:c r="E22125" s="0">
        <x:f>B22125*D22125</x:f>
      </x:c>
      <x:c r="F22125" s="0">
        <x:f>IF(AND(E22124&gt;0,E22125&gt;0),E22125-E22124,0)</x:f>
      </x:c>
    </x:row>
    <x:row r="22126" spans="1:8">
      <x:c r="A22126" s="1">
        <x:v>45307.3646064815</x:v>
      </x:c>
      <x:c r="B22126" s="0">
        <x:v>546969</x:v>
      </x:c>
      <x:c r="C22126" s="1">
        <x:v>45307.3646759259</x:v>
      </x:c>
      <x:c r="D22126" s="0">
        <x:v>1</x:v>
      </x:c>
      <x:c r="E22126" s="0">
        <x:f>B22126*D22126</x:f>
      </x:c>
      <x:c r="F22126" s="0">
        <x:f>IF(AND(E22125&gt;0,E22126&gt;0),E22126-E22125,0)</x:f>
      </x:c>
    </x:row>
    <x:row r="22127" spans="1:8">
      <x:c r="A22127" s="1">
        <x:v>45307.3657986111</x:v>
      </x:c>
      <x:c r="B22127" s="0">
        <x:v>547014</x:v>
      </x:c>
      <x:c r="C22127" s="1">
        <x:v>45307.3659027778</x:v>
      </x:c>
      <x:c r="D22127" s="0">
        <x:v>1</x:v>
      </x:c>
      <x:c r="E22127" s="0">
        <x:f>B22127*D22127</x:f>
      </x:c>
      <x:c r="F22127" s="0">
        <x:f>IF(AND(E22126&gt;0,E22127&gt;0),E22127-E22126,0)</x:f>
      </x:c>
    </x:row>
    <x:row r="22128" spans="1:8">
      <x:c r="A22128" s="1">
        <x:v>45307.3661342593</x:v>
      </x:c>
      <x:c r="B22128" s="0">
        <x:v>547015</x:v>
      </x:c>
      <x:c r="C22128" s="1">
        <x:v>45307.3662847222</x:v>
      </x:c>
      <x:c r="D22128" s="0">
        <x:v>1</x:v>
      </x:c>
      <x:c r="E22128" s="0">
        <x:f>B22128*D22128</x:f>
      </x:c>
      <x:c r="F22128" s="0">
        <x:f>IF(AND(E22127&gt;0,E22128&gt;0),E22128-E22127,0)</x:f>
      </x:c>
    </x:row>
    <x:row r="22129" spans="1:8">
      <x:c r="A22129" s="1">
        <x:v>45307.3672569444</x:v>
      </x:c>
      <x:c r="B22129" s="0">
        <x:v>547044</x:v>
      </x:c>
      <x:c r="C22129" s="1">
        <x:v>45307.3667824074</x:v>
      </x:c>
      <x:c r="D22129" s="0">
        <x:v>1</x:v>
      </x:c>
      <x:c r="E22129" s="0">
        <x:f>B22129*D22129</x:f>
      </x:c>
      <x:c r="F22129" s="0">
        <x:f>IF(AND(E22128&gt;0,E22129&gt;0),E22129-E22128,0)</x:f>
      </x:c>
    </x:row>
    <x:row r="22130" spans="1:8">
      <x:c r="A22130" s="1">
        <x:v>45307.3676851852</x:v>
      </x:c>
      <x:c r="B22130" s="0">
        <x:v>547045</x:v>
      </x:c>
      <x:c r="C22130" s="1">
        <x:v>45307.3674074074</x:v>
      </x:c>
      <x:c r="D22130" s="0">
        <x:v>0</x:v>
      </x:c>
      <x:c r="E22130" s="0">
        <x:f>B22130*D22130</x:f>
      </x:c>
      <x:c r="F22130" s="0">
        <x:f>IF(AND(E22129&gt;0,E22130&gt;0),E22130-E22129,0)</x:f>
      </x:c>
    </x:row>
    <x:row r="22131" spans="1:8">
      <x:c r="A22131" s="1">
        <x:v>45307.3686689815</x:v>
      </x:c>
      <x:c r="B22131" s="0">
        <x:v>547061</x:v>
      </x:c>
      <x:c r="C22131" s="1">
        <x:v>45307.3683333333</x:v>
      </x:c>
      <x:c r="D22131" s="0">
        <x:v>1</x:v>
      </x:c>
      <x:c r="E22131" s="0">
        <x:f>B22131*D22131</x:f>
      </x:c>
      <x:c r="F22131" s="0">
        <x:f>IF(AND(E22130&gt;0,E22131&gt;0),E22131-E22130,0)</x:f>
      </x:c>
    </x:row>
    <x:row r="22132" spans="1:8">
      <x:c r="A22132" s="1">
        <x:v>45307.3689351852</x:v>
      </x:c>
      <x:c r="B22132" s="0">
        <x:v>547063</x:v>
      </x:c>
      <x:c r="C22132" s="1">
        <x:v>45307.3688078704</x:v>
      </x:c>
      <x:c r="D22132" s="0">
        <x:v>0</x:v>
      </x:c>
      <x:c r="E22132" s="0">
        <x:f>B22132*D22132</x:f>
      </x:c>
      <x:c r="F22132" s="0">
        <x:f>IF(AND(E22131&gt;0,E22132&gt;0),E22132-E22131,0)</x:f>
      </x:c>
    </x:row>
    <x:row r="22133" spans="1:8">
      <x:c r="A22133" s="1">
        <x:v>45307.3697685185</x:v>
      </x:c>
      <x:c r="B22133" s="0">
        <x:v>547091</x:v>
      </x:c>
      <x:c r="C22133" s="1">
        <x:v>45307.3700462963</x:v>
      </x:c>
      <x:c r="D22133" s="0">
        <x:v>0</x:v>
      </x:c>
      <x:c r="E22133" s="0">
        <x:f>B22133*D22133</x:f>
      </x:c>
      <x:c r="F22133" s="0">
        <x:f>IF(AND(E22132&gt;0,E22133&gt;0),E22133-E22132,0)</x:f>
      </x:c>
    </x:row>
    <x:row r="22134" spans="1:8">
      <x:c r="A22134" s="1">
        <x:v>45307.3703472222</x:v>
      </x:c>
      <x:c r="B22134" s="0">
        <x:v>547125</x:v>
      </x:c>
      <x:c r="C22134" s="1">
        <x:v>45307.3706712963</x:v>
      </x:c>
      <x:c r="D22134" s="0">
        <x:v>0</x:v>
      </x:c>
      <x:c r="E22134" s="0">
        <x:f>B22134*D22134</x:f>
      </x:c>
      <x:c r="F22134" s="0">
        <x:f>IF(AND(E22133&gt;0,E22134&gt;0),E22134-E22133,0)</x:f>
      </x:c>
    </x:row>
    <x:row r="22135" spans="1:8">
      <x:c r="A22135" s="1">
        <x:v>45307.3710416667</x:v>
      </x:c>
      <x:c r="B22135" s="0">
        <x:v>547165</x:v>
      </x:c>
      <x:c r="C22135" s="1">
        <x:v>45307.3708796296</x:v>
      </x:c>
      <x:c r="D22135" s="0">
        <x:v>0</x:v>
      </x:c>
      <x:c r="E22135" s="0">
        <x:f>B22135*D22135</x:f>
      </x:c>
      <x:c r="F22135" s="0">
        <x:f>IF(AND(E22134&gt;0,E22135&gt;0),E22135-E22134,0)</x:f>
      </x:c>
    </x:row>
    <x:row r="22136" spans="1:8">
      <x:c r="A22136" s="1">
        <x:v>45307.3719907407</x:v>
      </x:c>
      <x:c r="B22136" s="0">
        <x:v>547197</x:v>
      </x:c>
      <x:c r="C22136" s="1">
        <x:v>45307.3721180556</x:v>
      </x:c>
      <x:c r="D22136" s="0">
        <x:v>0</x:v>
      </x:c>
      <x:c r="E22136" s="0">
        <x:f>B22136*D22136</x:f>
      </x:c>
      <x:c r="F22136" s="0">
        <x:f>IF(AND(E22135&gt;0,E22136&gt;0),E22136-E22135,0)</x:f>
      </x:c>
    </x:row>
    <x:row r="22137" spans="1:8">
      <x:c r="A22137" s="1">
        <x:v>45307.3723958333</x:v>
      </x:c>
      <x:c r="B22137" s="0">
        <x:v>547224</x:v>
      </x:c>
      <x:c r="C22137" s="1">
        <x:v>45307.3725694444</x:v>
      </x:c>
      <x:c r="D22137" s="0">
        <x:v>0</x:v>
      </x:c>
      <x:c r="E22137" s="0">
        <x:f>B22137*D22137</x:f>
      </x:c>
      <x:c r="F22137" s="0">
        <x:f>IF(AND(E22136&gt;0,E22137&gt;0),E22137-E22136,0)</x:f>
      </x:c>
    </x:row>
    <x:row r="22138" spans="1:8">
      <x:c r="A22138" s="1">
        <x:v>45307.373599537</x:v>
      </x:c>
      <x:c r="B22138" s="0">
        <x:v>547226</x:v>
      </x:c>
      <x:c r="C22138" s="1">
        <x:v>45307.3731018519</x:v>
      </x:c>
      <x:c r="D22138" s="0">
        <x:v>0</x:v>
      </x:c>
      <x:c r="E22138" s="0">
        <x:f>B22138*D22138</x:f>
      </x:c>
      <x:c r="F22138" s="0">
        <x:f>IF(AND(E22137&gt;0,E22138&gt;0),E22138-E22137,0)</x:f>
      </x:c>
    </x:row>
    <x:row r="22139" spans="1:8">
      <x:c r="A22139" s="1">
        <x:v>45307.3736574074</x:v>
      </x:c>
      <x:c r="B22139" s="0">
        <x:v>547270</x:v>
      </x:c>
      <x:c r="C22139" s="1">
        <x:v>45307.3736342593</x:v>
      </x:c>
      <x:c r="D22139" s="0">
        <x:v>1</x:v>
      </x:c>
      <x:c r="E22139" s="0">
        <x:f>B22139*D22139</x:f>
      </x:c>
      <x:c r="F22139" s="0">
        <x:f>IF(AND(E22138&gt;0,E22139&gt;0),E22139-E22138,0)</x:f>
      </x:c>
    </x:row>
    <x:row r="22140" spans="1:8">
      <x:c r="A22140" s="1">
        <x:v>45307.3748958333</x:v>
      </x:c>
      <x:c r="B22140" s="0">
        <x:v>547283</x:v>
      </x:c>
      <x:c r="C22140" s="1">
        <x:v>45307.3745601852</x:v>
      </x:c>
      <x:c r="D22140" s="0">
        <x:v>1</x:v>
      </x:c>
      <x:c r="E22140" s="0">
        <x:f>B22140*D22140</x:f>
      </x:c>
      <x:c r="F22140" s="0">
        <x:f>IF(AND(E22139&gt;0,E22140&gt;0),E22140-E22139,0)</x:f>
      </x:c>
    </x:row>
    <x:row r="22141" spans="1:8">
      <x:c r="A22141" s="1">
        <x:v>45307.3755555556</x:v>
      </x:c>
      <x:c r="B22141" s="0">
        <x:v>547328</x:v>
      </x:c>
      <x:c r="C22141" s="1">
        <x:v>45307.3750578704</x:v>
      </x:c>
      <x:c r="D22141" s="0">
        <x:v>1</x:v>
      </x:c>
      <x:c r="E22141" s="0">
        <x:f>B22141*D22141</x:f>
      </x:c>
      <x:c r="F22141" s="0">
        <x:f>IF(AND(E22140&gt;0,E22141&gt;0),E22141-E22140,0)</x:f>
      </x:c>
    </x:row>
    <x:row r="22142" spans="1:8">
      <x:c r="A22142" s="1">
        <x:v>45307.3758101852</x:v>
      </x:c>
      <x:c r="B22142" s="0">
        <x:v>547337</x:v>
      </x:c>
      <x:c r="C22142" s="1">
        <x:v>45307.3757291667</x:v>
      </x:c>
      <x:c r="D22142" s="0">
        <x:v>0</x:v>
      </x:c>
      <x:c r="E22142" s="0">
        <x:f>B22142*D22142</x:f>
      </x:c>
      <x:c r="F22142" s="0">
        <x:f>IF(AND(E22141&gt;0,E22142&gt;0),E22142-E22141,0)</x:f>
      </x:c>
    </x:row>
    <x:row r="22143" spans="1:8">
      <x:c r="A22143" s="1">
        <x:v>45307.3769444444</x:v>
      </x:c>
      <x:c r="B22143" s="0">
        <x:v>547372</x:v>
      </x:c>
      <x:c r="C22143" s="1">
        <x:v>45307.3766435185</x:v>
      </x:c>
      <x:c r="D22143" s="0">
        <x:v>0</x:v>
      </x:c>
      <x:c r="E22143" s="0">
        <x:f>B22143*D22143</x:f>
      </x:c>
      <x:c r="F22143" s="0">
        <x:f>IF(AND(E22142&gt;0,E22143&gt;0),E22143-E22142,0)</x:f>
      </x:c>
    </x:row>
    <x:row r="22144" spans="1:8">
      <x:c r="A22144" s="1">
        <x:v>45307.3777314815</x:v>
      </x:c>
      <x:c r="B22144" s="0">
        <x:v>547419</x:v>
      </x:c>
      <x:c r="C22144" s="1">
        <x:v>45307.3774305556</x:v>
      </x:c>
      <x:c r="D22144" s="0">
        <x:v>0</x:v>
      </x:c>
      <x:c r="E22144" s="0">
        <x:f>B22144*D22144</x:f>
      </x:c>
      <x:c r="F22144" s="0">
        <x:f>IF(AND(E22143&gt;0,E22144&gt;0),E22144-E22143,0)</x:f>
      </x:c>
    </x:row>
    <x:row r="22145" spans="1:8">
      <x:c r="A22145" s="1">
        <x:v>45307.3781018518</x:v>
      </x:c>
      <x:c r="B22145" s="0">
        <x:v>547424</x:v>
      </x:c>
      <x:c r="C22145" s="1">
        <x:v>45307.3781944444</x:v>
      </x:c>
      <x:c r="D22145" s="0">
        <x:v>1</x:v>
      </x:c>
      <x:c r="E22145" s="0">
        <x:f>B22145*D22145</x:f>
      </x:c>
      <x:c r="F22145" s="0">
        <x:f>IF(AND(E22144&gt;0,E22145&gt;0),E22145-E22144,0)</x:f>
      </x:c>
    </x:row>
    <x:row r="22146" spans="1:8">
      <x:c r="A22146" s="1">
        <x:v>45307.3788425926</x:v>
      </x:c>
      <x:c r="B22146" s="0">
        <x:v>547462</x:v>
      </x:c>
      <x:c r="C22146" s="1">
        <x:v>45307.3784722222</x:v>
      </x:c>
      <x:c r="D22146" s="0">
        <x:v>1</x:v>
      </x:c>
      <x:c r="E22146" s="0">
        <x:f>B22146*D22146</x:f>
      </x:c>
      <x:c r="F22146" s="0">
        <x:f>IF(AND(E22145&gt;0,E22146&gt;0),E22146-E22145,0)</x:f>
      </x:c>
    </x:row>
    <x:row r="22147" spans="1:8">
      <x:c r="A22147" s="1">
        <x:v>45307.3793634259</x:v>
      </x:c>
      <x:c r="B22147" s="0">
        <x:v>547485</x:v>
      </x:c>
      <x:c r="C22147" s="1">
        <x:v>45307.3792939815</x:v>
      </x:c>
      <x:c r="D22147" s="0">
        <x:v>1</x:v>
      </x:c>
      <x:c r="E22147" s="0">
        <x:f>B22147*D22147</x:f>
      </x:c>
      <x:c r="F22147" s="0">
        <x:f>IF(AND(E22146&gt;0,E22147&gt;0),E22147-E22146,0)</x:f>
      </x:c>
    </x:row>
    <x:row r="22148" spans="1:8">
      <x:c r="A22148" s="1">
        <x:v>45307.3803009259</x:v>
      </x:c>
      <x:c r="B22148" s="0">
        <x:v>547488</x:v>
      </x:c>
      <x:c r="C22148" s="1">
        <x:v>45307.3802893519</x:v>
      </x:c>
      <x:c r="D22148" s="0">
        <x:v>0</x:v>
      </x:c>
      <x:c r="E22148" s="0">
        <x:f>B22148*D22148</x:f>
      </x:c>
      <x:c r="F22148" s="0">
        <x:f>IF(AND(E22147&gt;0,E22148&gt;0),E22148-E22147,0)</x:f>
      </x:c>
    </x:row>
    <x:row r="22149" spans="1:8">
      <x:c r="A22149" s="1">
        <x:v>45307.3808449074</x:v>
      </x:c>
      <x:c r="B22149" s="0">
        <x:v>547506</x:v>
      </x:c>
      <x:c r="C22149" s="1">
        <x:v>45307.3807638889</x:v>
      </x:c>
      <x:c r="D22149" s="0">
        <x:v>1</x:v>
      </x:c>
      <x:c r="E22149" s="0">
        <x:f>B22149*D22149</x:f>
      </x:c>
      <x:c r="F22149" s="0">
        <x:f>IF(AND(E22148&gt;0,E22149&gt;0),E22149-E22148,0)</x:f>
      </x:c>
    </x:row>
    <x:row r="22150" spans="1:8">
      <x:c r="A22150" s="1">
        <x:v>45307.3816435185</x:v>
      </x:c>
      <x:c r="B22150" s="0">
        <x:v>547514</x:v>
      </x:c>
      <x:c r="C22150" s="1">
        <x:v>45307.3813310185</x:v>
      </x:c>
      <x:c r="D22150" s="0">
        <x:v>0</x:v>
      </x:c>
      <x:c r="E22150" s="0">
        <x:f>B22150*D22150</x:f>
      </x:c>
      <x:c r="F22150" s="0">
        <x:f>IF(AND(E22149&gt;0,E22150&gt;0),E22150-E22149,0)</x:f>
      </x:c>
    </x:row>
    <x:row r="22151" spans="1:8">
      <x:c r="A22151" s="1">
        <x:v>45307.3822800926</x:v>
      </x:c>
      <x:c r="B22151" s="0">
        <x:v>547530</x:v>
      </x:c>
      <x:c r="C22151" s="1">
        <x:v>45307.3823148148</x:v>
      </x:c>
      <x:c r="D22151" s="0">
        <x:v>0</x:v>
      </x:c>
      <x:c r="E22151" s="0">
        <x:f>B22151*D22151</x:f>
      </x:c>
      <x:c r="F22151" s="0">
        <x:f>IF(AND(E22150&gt;0,E22151&gt;0),E22151-E22150,0)</x:f>
      </x:c>
    </x:row>
    <x:row r="22152" spans="1:8">
      <x:c r="A22152" s="1">
        <x:v>45307.3831018519</x:v>
      </x:c>
      <x:c r="B22152" s="0">
        <x:v>547560</x:v>
      </x:c>
      <x:c r="C22152" s="1">
        <x:v>45307.3829513889</x:v>
      </x:c>
      <x:c r="D22152" s="0">
        <x:v>0</x:v>
      </x:c>
      <x:c r="E22152" s="0">
        <x:f>B22152*D22152</x:f>
      </x:c>
      <x:c r="F22152" s="0">
        <x:f>IF(AND(E22151&gt;0,E22152&gt;0),E22152-E22151,0)</x:f>
      </x:c>
    </x:row>
    <x:row r="22153" spans="1:8">
      <x:c r="A22153" s="1">
        <x:v>45307.383587963</x:v>
      </x:c>
      <x:c r="B22153" s="0">
        <x:v>547600</x:v>
      </x:c>
      <x:c r="C22153" s="1">
        <x:v>45307.3834837963</x:v>
      </x:c>
      <x:c r="D22153" s="0">
        <x:v>1</x:v>
      </x:c>
      <x:c r="E22153" s="0">
        <x:f>B22153*D22153</x:f>
      </x:c>
      <x:c r="F22153" s="0">
        <x:f>IF(AND(E22152&gt;0,E22153&gt;0),E22153-E22152,0)</x:f>
      </x:c>
    </x:row>
    <x:row r="22154" spans="1:8">
      <x:c r="A22154" s="1">
        <x:v>45307.3844907407</x:v>
      </x:c>
      <x:c r="B22154" s="0">
        <x:v>547632</x:v>
      </x:c>
      <x:c r="C22154" s="1">
        <x:v>45307.3841435185</x:v>
      </x:c>
      <x:c r="D22154" s="0">
        <x:v>0</x:v>
      </x:c>
      <x:c r="E22154" s="0">
        <x:f>B22154*D22154</x:f>
      </x:c>
      <x:c r="F22154" s="0">
        <x:f>IF(AND(E22153&gt;0,E22154&gt;0),E22154-E22153,0)</x:f>
      </x:c>
    </x:row>
    <x:row r="22155" spans="1:8">
      <x:c r="A22155" s="1">
        <x:v>45307.3853356481</x:v>
      </x:c>
      <x:c r="B22155" s="0">
        <x:v>547665</x:v>
      </x:c>
      <x:c r="C22155" s="1">
        <x:v>45307.3849884259</x:v>
      </x:c>
      <x:c r="D22155" s="0">
        <x:v>0</x:v>
      </x:c>
      <x:c r="E22155" s="0">
        <x:f>B22155*D22155</x:f>
      </x:c>
      <x:c r="F22155" s="0">
        <x:f>IF(AND(E22154&gt;0,E22155&gt;0),E22155-E22154,0)</x:f>
      </x:c>
    </x:row>
    <x:row r="22156" spans="1:8">
      <x:c r="A22156" s="1">
        <x:v>45307.3854166667</x:v>
      </x:c>
      <x:c r="B22156" s="0">
        <x:v>547697</x:v>
      </x:c>
      <x:c r="C22156" s="1">
        <x:v>45307.385775463</x:v>
      </x:c>
      <x:c r="D22156" s="0">
        <x:v>1</x:v>
      </x:c>
      <x:c r="E22156" s="0">
        <x:f>B22156*D22156</x:f>
      </x:c>
      <x:c r="F22156" s="0">
        <x:f>IF(AND(E22155&gt;0,E22156&gt;0),E22156-E22155,0)</x:f>
      </x:c>
    </x:row>
    <x:row r="22157" spans="1:8">
      <x:c r="A22157" s="1">
        <x:v>45307.3861574074</x:v>
      </x:c>
      <x:c r="B22157" s="0">
        <x:v>547714</x:v>
      </x:c>
      <x:c r="C22157" s="1">
        <x:v>45307.3862615741</x:v>
      </x:c>
      <x:c r="D22157" s="0">
        <x:v>1</x:v>
      </x:c>
      <x:c r="E22157" s="0">
        <x:f>B22157*D22157</x:f>
      </x:c>
      <x:c r="F22157" s="0">
        <x:f>IF(AND(E22156&gt;0,E22157&gt;0),E22157-E22156,0)</x:f>
      </x:c>
    </x:row>
    <x:row r="22158" spans="1:8">
      <x:c r="A22158" s="1">
        <x:v>45307.3872453704</x:v>
      </x:c>
      <x:c r="B22158" s="0">
        <x:v>547751</x:v>
      </x:c>
      <x:c r="C22158" s="1">
        <x:v>45307.3872569444</x:v>
      </x:c>
      <x:c r="D22158" s="0">
        <x:v>0</x:v>
      </x:c>
      <x:c r="E22158" s="0">
        <x:f>B22158*D22158</x:f>
      </x:c>
      <x:c r="F22158" s="0">
        <x:f>IF(AND(E22157&gt;0,E22158&gt;0),E22158-E22157,0)</x:f>
      </x:c>
    </x:row>
    <x:row r="22159" spans="1:8">
      <x:c r="A22159" s="1">
        <x:v>45307.3881828704</x:v>
      </x:c>
      <x:c r="B22159" s="0">
        <x:v>547777</x:v>
      </x:c>
      <x:c r="C22159" s="1">
        <x:v>45307.387650463</x:v>
      </x:c>
      <x:c r="D22159" s="0">
        <x:v>0</x:v>
      </x:c>
      <x:c r="E22159" s="0">
        <x:f>B22159*D22159</x:f>
      </x:c>
      <x:c r="F22159" s="0">
        <x:f>IF(AND(E22158&gt;0,E22159&gt;0),E22159-E22158,0)</x:f>
      </x:c>
    </x:row>
    <x:row r="22160" spans="1:8">
      <x:c r="A22160" s="1">
        <x:v>45307.3883449074</x:v>
      </x:c>
      <x:c r="B22160" s="0">
        <x:v>547813</x:v>
      </x:c>
      <x:c r="C22160" s="1">
        <x:v>45307.3886921296</x:v>
      </x:c>
      <x:c r="D22160" s="0">
        <x:v>0</x:v>
      </x:c>
      <x:c r="E22160" s="0">
        <x:f>B22160*D22160</x:f>
      </x:c>
      <x:c r="F22160" s="0">
        <x:f>IF(AND(E22159&gt;0,E22160&gt;0),E22160-E22159,0)</x:f>
      </x:c>
    </x:row>
    <x:row r="22161" spans="1:8">
      <x:c r="A22161" s="1">
        <x:v>45307.3888888889</x:v>
      </x:c>
      <x:c r="B22161" s="0">
        <x:v>547816</x:v>
      </x:c>
      <x:c r="C22161" s="1">
        <x:v>45307.388912037</x:v>
      </x:c>
      <x:c r="D22161" s="0">
        <x:v>1</x:v>
      </x:c>
      <x:c r="E22161" s="0">
        <x:f>B22161*D22161</x:f>
      </x:c>
      <x:c r="F22161" s="0">
        <x:f>IF(AND(E22160&gt;0,E22161&gt;0),E22161-E22160,0)</x:f>
      </x:c>
    </x:row>
    <x:row r="22162" spans="1:8">
      <x:c r="A22162" s="1">
        <x:v>45307.390162037</x:v>
      </x:c>
      <x:c r="B22162" s="0">
        <x:v>547860</x:v>
      </x:c>
      <x:c r="C22162" s="1">
        <x:v>45307.3898148148</x:v>
      </x:c>
      <x:c r="D22162" s="0">
        <x:v>1</x:v>
      </x:c>
      <x:c r="E22162" s="0">
        <x:f>B22162*D22162</x:f>
      </x:c>
      <x:c r="F22162" s="0">
        <x:f>IF(AND(E22161&gt;0,E22162&gt;0),E22162-E22161,0)</x:f>
      </x:c>
    </x:row>
    <x:row r="22163" spans="1:8">
      <x:c r="A22163" s="1">
        <x:v>45307.3904050926</x:v>
      </x:c>
      <x:c r="B22163" s="0">
        <x:v>547872</x:v>
      </x:c>
      <x:c r="C22163" s="1">
        <x:v>45307.3908796296</x:v>
      </x:c>
      <x:c r="D22163" s="0">
        <x:v>1</x:v>
      </x:c>
      <x:c r="E22163" s="0">
        <x:f>B22163*D22163</x:f>
      </x:c>
      <x:c r="F22163" s="0">
        <x:f>IF(AND(E22162&gt;0,E22163&gt;0),E22163-E22162,0)</x:f>
      </x:c>
    </x:row>
    <x:row r="22164" spans="1:8">
      <x:c r="A22164" s="1">
        <x:v>45307.3915046296</x:v>
      </x:c>
      <x:c r="B22164" s="0">
        <x:v>547893</x:v>
      </x:c>
      <x:c r="C22164" s="1">
        <x:v>45307.3910185185</x:v>
      </x:c>
      <x:c r="D22164" s="0">
        <x:v>1</x:v>
      </x:c>
      <x:c r="E22164" s="0">
        <x:f>B22164*D22164</x:f>
      </x:c>
      <x:c r="F22164" s="0">
        <x:f>IF(AND(E22163&gt;0,E22164&gt;0),E22164-E22163,0)</x:f>
      </x:c>
    </x:row>
    <x:row r="22165" spans="1:8">
      <x:c r="A22165" s="1">
        <x:v>45307.3922106481</x:v>
      </x:c>
      <x:c r="B22165" s="0">
        <x:v>547932</x:v>
      </x:c>
      <x:c r="C22165" s="1">
        <x:v>45307.3918055556</x:v>
      </x:c>
      <x:c r="D22165" s="0">
        <x:v>1</x:v>
      </x:c>
      <x:c r="E22165" s="0">
        <x:f>B22165*D22165</x:f>
      </x:c>
      <x:c r="F22165" s="0">
        <x:f>IF(AND(E22164&gt;0,E22165&gt;0),E22165-E22164,0)</x:f>
      </x:c>
    </x:row>
    <x:row r="22166" spans="1:8">
      <x:c r="A22166" s="1">
        <x:v>45307.3926273148</x:v>
      </x:c>
      <x:c r="B22166" s="0">
        <x:v>547976</x:v>
      </x:c>
      <x:c r="C22166" s="1">
        <x:v>45307.3926851852</x:v>
      </x:c>
      <x:c r="D22166" s="0">
        <x:v>1</x:v>
      </x:c>
      <x:c r="E22166" s="0">
        <x:f>B22166*D22166</x:f>
      </x:c>
      <x:c r="F22166" s="0">
        <x:f>IF(AND(E22165&gt;0,E22166&gt;0),E22166-E22165,0)</x:f>
      </x:c>
    </x:row>
    <x:row r="22167" spans="1:8">
      <x:c r="A22167" s="1">
        <x:v>45307.3931481481</x:v>
      </x:c>
      <x:c r="B22167" s="0">
        <x:v>548022</x:v>
      </x:c>
      <x:c r="C22167" s="1">
        <x:v>45307.3935648148</x:v>
      </x:c>
      <x:c r="D22167" s="0">
        <x:v>0</x:v>
      </x:c>
      <x:c r="E22167" s="0">
        <x:f>B22167*D22167</x:f>
      </x:c>
      <x:c r="F22167" s="0">
        <x:f>IF(AND(E22166&gt;0,E22167&gt;0),E22167-E22166,0)</x:f>
      </x:c>
    </x:row>
    <x:row r="22168" spans="1:8">
      <x:c r="A22168" s="1">
        <x:v>45307.3940393519</x:v>
      </x:c>
      <x:c r="B22168" s="0">
        <x:v>548069</x:v>
      </x:c>
      <x:c r="C22168" s="1">
        <x:v>45307.3943171296</x:v>
      </x:c>
      <x:c r="D22168" s="0">
        <x:v>0</x:v>
      </x:c>
      <x:c r="E22168" s="0">
        <x:f>B22168*D22168</x:f>
      </x:c>
      <x:c r="F22168" s="0">
        <x:f>IF(AND(E22167&gt;0,E22168&gt;0),E22168-E22167,0)</x:f>
      </x:c>
    </x:row>
    <x:row r="22169" spans="1:8">
      <x:c r="A22169" s="1">
        <x:v>45307.3950925926</x:v>
      </x:c>
      <x:c r="B22169" s="0">
        <x:v>548105</x:v>
      </x:c>
      <x:c r="C22169" s="1">
        <x:v>45307.3949189815</x:v>
      </x:c>
      <x:c r="D22169" s="0">
        <x:v>1</x:v>
      </x:c>
      <x:c r="E22169" s="0">
        <x:f>B22169*D22169</x:f>
      </x:c>
      <x:c r="F22169" s="0">
        <x:f>IF(AND(E22168&gt;0,E22169&gt;0),E22169-E22168,0)</x:f>
      </x:c>
    </x:row>
    <x:row r="22170" spans="1:8">
      <x:c r="A22170" s="1">
        <x:v>45307.3955555556</x:v>
      </x:c>
      <x:c r="B22170" s="0">
        <x:v>548139</x:v>
      </x:c>
      <x:c r="C22170" s="1">
        <x:v>45307.3957638889</x:v>
      </x:c>
      <x:c r="D22170" s="0">
        <x:v>0</x:v>
      </x:c>
      <x:c r="E22170" s="0">
        <x:f>B22170*D22170</x:f>
      </x:c>
      <x:c r="F22170" s="0">
        <x:f>IF(AND(E22169&gt;0,E22170&gt;0),E22170-E22169,0)</x:f>
      </x:c>
    </x:row>
    <x:row r="22171" spans="1:8">
      <x:c r="A22171" s="1">
        <x:v>45307.3958333333</x:v>
      </x:c>
      <x:c r="B22171" s="0">
        <x:v>548161</x:v>
      </x:c>
      <x:c r="C22171" s="1">
        <x:v>45307.396087963</x:v>
      </x:c>
      <x:c r="D22171" s="0">
        <x:v>0</x:v>
      </x:c>
      <x:c r="E22171" s="0">
        <x:f>B22171*D22171</x:f>
      </x:c>
      <x:c r="F22171" s="0">
        <x:f>IF(AND(E22170&gt;0,E22171&gt;0),E22171-E22170,0)</x:f>
      </x:c>
    </x:row>
    <x:row r="22172" spans="1:8">
      <x:c r="A22172" s="1">
        <x:v>45307.3971296296</x:v>
      </x:c>
      <x:c r="B22172" s="0">
        <x:v>548199</x:v>
      </x:c>
      <x:c r="C22172" s="1">
        <x:v>45307.3968981481</x:v>
      </x:c>
      <x:c r="D22172" s="0">
        <x:v>0</x:v>
      </x:c>
      <x:c r="E22172" s="0">
        <x:f>B22172*D22172</x:f>
      </x:c>
      <x:c r="F22172" s="0">
        <x:f>IF(AND(E22171&gt;0,E22172&gt;0),E22172-E22171,0)</x:f>
      </x:c>
    </x:row>
    <x:row r="22173" spans="1:8">
      <x:c r="A22173" s="1">
        <x:v>45307.3975462963</x:v>
      </x:c>
      <x:c r="B22173" s="0">
        <x:v>548217</x:v>
      </x:c>
      <x:c r="C22173" s="1">
        <x:v>45307.3975115741</x:v>
      </x:c>
      <x:c r="D22173" s="0">
        <x:v>0</x:v>
      </x:c>
      <x:c r="E22173" s="0">
        <x:f>B22173*D22173</x:f>
      </x:c>
      <x:c r="F22173" s="0">
        <x:f>IF(AND(E22172&gt;0,E22173&gt;0),E22173-E22172,0)</x:f>
      </x:c>
    </x:row>
    <x:row r="22174" spans="1:8">
      <x:c r="A22174" s="1">
        <x:v>45307.3982638889</x:v>
      </x:c>
      <x:c r="B22174" s="0">
        <x:v>548237</x:v>
      </x:c>
      <x:c r="C22174" s="1">
        <x:v>45307.3981018519</x:v>
      </x:c>
      <x:c r="D22174" s="0">
        <x:v>0</x:v>
      </x:c>
      <x:c r="E22174" s="0">
        <x:f>B22174*D22174</x:f>
      </x:c>
      <x:c r="F22174" s="0">
        <x:f>IF(AND(E22173&gt;0,E22174&gt;0),E22174-E22173,0)</x:f>
      </x:c>
    </x:row>
    <x:row r="22175" spans="1:8">
      <x:c r="A22175" s="1">
        <x:v>45307.3990277778</x:v>
      </x:c>
      <x:c r="B22175" s="0">
        <x:v>548257</x:v>
      </x:c>
      <x:c r="C22175" s="1">
        <x:v>45307.3990972222</x:v>
      </x:c>
      <x:c r="D22175" s="0">
        <x:v>1</x:v>
      </x:c>
      <x:c r="E22175" s="0">
        <x:f>B22175*D22175</x:f>
      </x:c>
      <x:c r="F22175" s="0">
        <x:f>IF(AND(E22174&gt;0,E22175&gt;0),E22175-E22174,0)</x:f>
      </x:c>
    </x:row>
    <x:row r="22176" spans="1:8">
      <x:c r="A22176" s="1">
        <x:v>45307.3993981481</x:v>
      </x:c>
      <x:c r="B22176" s="0">
        <x:v>548267</x:v>
      </x:c>
      <x:c r="C22176" s="1">
        <x:v>45307.3995486111</x:v>
      </x:c>
      <x:c r="D22176" s="0">
        <x:v>0</x:v>
      </x:c>
      <x:c r="E22176" s="0">
        <x:f>B22176*D22176</x:f>
      </x:c>
      <x:c r="F22176" s="0">
        <x:f>IF(AND(E22175&gt;0,E22176&gt;0),E22176-E22175,0)</x:f>
      </x:c>
    </x:row>
    <x:row r="22177" spans="1:8">
      <x:c r="A22177" s="1">
        <x:v>45307.4002893519</x:v>
      </x:c>
      <x:c r="B22177" s="0">
        <x:v>548301</x:v>
      </x:c>
      <x:c r="C22177" s="1">
        <x:v>45307.4006481481</x:v>
      </x:c>
      <x:c r="D22177" s="0">
        <x:v>0</x:v>
      </x:c>
      <x:c r="E22177" s="0">
        <x:f>B22177*D22177</x:f>
      </x:c>
      <x:c r="F22177" s="0">
        <x:f>IF(AND(E22176&gt;0,E22177&gt;0),E22177-E22176,0)</x:f>
      </x:c>
    </x:row>
    <x:row r="22178" spans="1:8">
      <x:c r="A22178" s="1">
        <x:v>45307.4012037037</x:v>
      </x:c>
      <x:c r="B22178" s="0">
        <x:v>548308</x:v>
      </x:c>
      <x:c r="C22178" s="1">
        <x:v>45307.4008680556</x:v>
      </x:c>
      <x:c r="D22178" s="0">
        <x:v>0</x:v>
      </x:c>
      <x:c r="E22178" s="0">
        <x:f>B22178*D22178</x:f>
      </x:c>
      <x:c r="F22178" s="0">
        <x:f>IF(AND(E22177&gt;0,E22178&gt;0),E22178-E22177,0)</x:f>
      </x:c>
    </x:row>
    <x:row r="22179" spans="1:8">
      <x:c r="A22179" s="1">
        <x:v>45307.4020023148</x:v>
      </x:c>
      <x:c r="B22179" s="0">
        <x:v>548308</x:v>
      </x:c>
      <x:c r="C22179" s="1">
        <x:v>45307.4016087963</x:v>
      </x:c>
      <x:c r="D22179" s="0">
        <x:v>1</x:v>
      </x:c>
      <x:c r="E22179" s="0">
        <x:f>B22179*D22179</x:f>
      </x:c>
      <x:c r="F22179" s="0">
        <x:f>IF(AND(E22178&gt;0,E22179&gt;0),E22179-E22178,0)</x:f>
      </x:c>
    </x:row>
    <x:row r="22180" spans="1:8">
      <x:c r="A22180" s="1">
        <x:v>45307.4024305556</x:v>
      </x:c>
      <x:c r="B22180" s="0">
        <x:v>548312</x:v>
      </x:c>
      <x:c r="C22180" s="1">
        <x:v>45307.4026041667</x:v>
      </x:c>
      <x:c r="D22180" s="0">
        <x:v>1</x:v>
      </x:c>
      <x:c r="E22180" s="0">
        <x:f>B22180*D22180</x:f>
      </x:c>
      <x:c r="F22180" s="0">
        <x:f>IF(AND(E22179&gt;0,E22180&gt;0),E22180-E22179,0)</x:f>
      </x:c>
    </x:row>
    <x:row r="22181" spans="1:8">
      <x:c r="A22181" s="1">
        <x:v>45307.4030439815</x:v>
      </x:c>
      <x:c r="B22181" s="0">
        <x:v>548320</x:v>
      </x:c>
      <x:c r="C22181" s="1">
        <x:v>45307.4032407407</x:v>
      </x:c>
      <x:c r="D22181" s="0">
        <x:v>0</x:v>
      </x:c>
      <x:c r="E22181" s="0">
        <x:f>B22181*D22181</x:f>
      </x:c>
      <x:c r="F22181" s="0">
        <x:f>IF(AND(E22180&gt;0,E22181&gt;0),E22181-E22180,0)</x:f>
      </x:c>
    </x:row>
    <x:row r="22182" spans="1:8">
      <x:c r="A22182" s="1">
        <x:v>45307.4038425926</x:v>
      </x:c>
      <x:c r="B22182" s="0">
        <x:v>548339</x:v>
      </x:c>
      <x:c r="C22182" s="1">
        <x:v>45307.4039236111</x:v>
      </x:c>
      <x:c r="D22182" s="0">
        <x:v>0</x:v>
      </x:c>
      <x:c r="E22182" s="0">
        <x:f>B22182*D22182</x:f>
      </x:c>
      <x:c r="F22182" s="0">
        <x:f>IF(AND(E22181&gt;0,E22182&gt;0),E22182-E22181,0)</x:f>
      </x:c>
    </x:row>
    <x:row r="22183" spans="1:8">
      <x:c r="A22183" s="1">
        <x:v>45307.4044791667</x:v>
      </x:c>
      <x:c r="B22183" s="0">
        <x:v>548367</x:v>
      </x:c>
      <x:c r="C22183" s="1">
        <x:v>45307.404375</x:v>
      </x:c>
      <x:c r="D22183" s="0">
        <x:v>0</x:v>
      </x:c>
      <x:c r="E22183" s="0">
        <x:f>B22183*D22183</x:f>
      </x:c>
      <x:c r="F22183" s="0">
        <x:f>IF(AND(E22182&gt;0,E22183&gt;0),E22183-E22182,0)</x:f>
      </x:c>
    </x:row>
    <x:row r="22184" spans="1:8">
      <x:c r="A22184" s="1">
        <x:v>45307.4055439815</x:v>
      </x:c>
      <x:c r="B22184" s="0">
        <x:v>548416</x:v>
      </x:c>
      <x:c r="C22184" s="1">
        <x:v>45307.4048958333</x:v>
      </x:c>
      <x:c r="D22184" s="0">
        <x:v>1</x:v>
      </x:c>
      <x:c r="E22184" s="0">
        <x:f>B22184*D22184</x:f>
      </x:c>
      <x:c r="F22184" s="0">
        <x:f>IF(AND(E22183&gt;0,E22184&gt;0),E22184-E22183,0)</x:f>
      </x:c>
    </x:row>
    <x:row r="22185" spans="1:8">
      <x:c r="A22185" s="1">
        <x:v>45307.4056134259</x:v>
      </x:c>
      <x:c r="B22185" s="0">
        <x:v>548423</x:v>
      </x:c>
      <x:c r="C22185" s="1">
        <x:v>45307.4062152778</x:v>
      </x:c>
      <x:c r="D22185" s="0">
        <x:v>0</x:v>
      </x:c>
      <x:c r="E22185" s="0">
        <x:f>B22185*D22185</x:f>
      </x:c>
      <x:c r="F22185" s="0">
        <x:f>IF(AND(E22184&gt;0,E22185&gt;0),E22185-E22184,0)</x:f>
      </x:c>
    </x:row>
    <x:row r="22186" spans="1:8">
      <x:c r="A22186" s="1">
        <x:v>45307.4068171296</x:v>
      </x:c>
      <x:c r="B22186" s="0">
        <x:v>548447</x:v>
      </x:c>
      <x:c r="C22186" s="1">
        <x:v>45307.4068287037</x:v>
      </x:c>
      <x:c r="D22186" s="0">
        <x:v>0</x:v>
      </x:c>
      <x:c r="E22186" s="0">
        <x:f>B22186*D22186</x:f>
      </x:c>
      <x:c r="F22186" s="0">
        <x:f>IF(AND(E22185&gt;0,E22186&gt;0),E22186-E22185,0)</x:f>
      </x:c>
    </x:row>
    <x:row r="22187" spans="1:8">
      <x:c r="A22187" s="1">
        <x:v>45307.407025463</x:v>
      </x:c>
      <x:c r="B22187" s="0">
        <x:v>548462</x:v>
      </x:c>
      <x:c r="C22187" s="1">
        <x:v>45307.4073148148</x:v>
      </x:c>
      <x:c r="D22187" s="0">
        <x:v>0</x:v>
      </x:c>
      <x:c r="E22187" s="0">
        <x:f>B22187*D22187</x:f>
      </x:c>
      <x:c r="F22187" s="0">
        <x:f>IF(AND(E22186&gt;0,E22187&gt;0),E22187-E22186,0)</x:f>
      </x:c>
    </x:row>
    <x:row r="22188" spans="1:8">
      <x:c r="A22188" s="1">
        <x:v>45307.4076851852</x:v>
      </x:c>
      <x:c r="B22188" s="0">
        <x:v>548478</x:v>
      </x:c>
      <x:c r="C22188" s="1">
        <x:v>45307.4080671296</x:v>
      </x:c>
      <x:c r="D22188" s="0">
        <x:v>0</x:v>
      </x:c>
      <x:c r="E22188" s="0">
        <x:f>B22188*D22188</x:f>
      </x:c>
      <x:c r="F22188" s="0">
        <x:f>IF(AND(E22187&gt;0,E22188&gt;0),E22188-E22187,0)</x:f>
      </x:c>
    </x:row>
    <x:row r="22189" spans="1:8">
      <x:c r="A22189" s="1">
        <x:v>45307.4087847222</x:v>
      </x:c>
      <x:c r="B22189" s="0">
        <x:v>548494</x:v>
      </x:c>
      <x:c r="C22189" s="1">
        <x:v>45307.4086921296</x:v>
      </x:c>
      <x:c r="D22189" s="0">
        <x:v>1</x:v>
      </x:c>
      <x:c r="E22189" s="0">
        <x:f>B22189*D22189</x:f>
      </x:c>
      <x:c r="F22189" s="0">
        <x:f>IF(AND(E22188&gt;0,E22189&gt;0),E22189-E22188,0)</x:f>
      </x:c>
    </x:row>
    <x:row r="22190" spans="1:8">
      <x:c r="A22190" s="1">
        <x:v>45307.4093865741</x:v>
      </x:c>
      <x:c r="B22190" s="0">
        <x:v>548509</x:v>
      </x:c>
      <x:c r="C22190" s="1">
        <x:v>45307.4095138889</x:v>
      </x:c>
      <x:c r="D22190" s="0">
        <x:v>0</x:v>
      </x:c>
      <x:c r="E22190" s="0">
        <x:f>B22190*D22190</x:f>
      </x:c>
      <x:c r="F22190" s="0">
        <x:f>IF(AND(E22189&gt;0,E22190&gt;0),E22190-E22189,0)</x:f>
      </x:c>
    </x:row>
    <x:row r="22191" spans="1:8">
      <x:c r="A22191" s="1">
        <x:v>45307.4097337963</x:v>
      </x:c>
      <x:c r="B22191" s="0">
        <x:v>548529</x:v>
      </x:c>
      <x:c r="C22191" s="1">
        <x:v>45307.4101273148</x:v>
      </x:c>
      <x:c r="D22191" s="0">
        <x:v>0</x:v>
      </x:c>
      <x:c r="E22191" s="0">
        <x:f>B22191*D22191</x:f>
      </x:c>
      <x:c r="F22191" s="0">
        <x:f>IF(AND(E22190&gt;0,E22191&gt;0),E22191-E22190,0)</x:f>
      </x:c>
    </x:row>
    <x:row r="22192" spans="1:8">
      <x:c r="A22192" s="1">
        <x:v>45307.4109953704</x:v>
      </x:c>
      <x:c r="B22192" s="0">
        <x:v>548531</x:v>
      </x:c>
      <x:c r="C22192" s="1">
        <x:v>45307.4104976852</x:v>
      </x:c>
      <x:c r="D22192" s="0">
        <x:v>1</x:v>
      </x:c>
      <x:c r="E22192" s="0">
        <x:f>B22192*D22192</x:f>
      </x:c>
      <x:c r="F22192" s="0">
        <x:f>IF(AND(E22191&gt;0,E22192&gt;0),E22192-E22191,0)</x:f>
      </x:c>
    </x:row>
    <x:row r="22193" spans="1:8">
      <x:c r="A22193" s="1">
        <x:v>45307.4117708333</x:v>
      </x:c>
      <x:c r="B22193" s="0">
        <x:v>548557</x:v>
      </x:c>
      <x:c r="C22193" s="1">
        <x:v>45307.4117013889</x:v>
      </x:c>
      <x:c r="D22193" s="0">
        <x:v>1</x:v>
      </x:c>
      <x:c r="E22193" s="0">
        <x:f>B22193*D22193</x:f>
      </x:c>
      <x:c r="F22193" s="0">
        <x:f>IF(AND(E22192&gt;0,E22193&gt;0),E22193-E22192,0)</x:f>
      </x:c>
    </x:row>
    <x:row r="22194" spans="1:8">
      <x:c r="A22194" s="1">
        <x:v>45307.4118865741</x:v>
      </x:c>
      <x:c r="B22194" s="0">
        <x:v>548585</x:v>
      </x:c>
      <x:c r="C22194" s="1">
        <x:v>45307.4121759259</x:v>
      </x:c>
      <x:c r="D22194" s="0">
        <x:v>1</x:v>
      </x:c>
      <x:c r="E22194" s="0">
        <x:f>B22194*D22194</x:f>
      </x:c>
      <x:c r="F22194" s="0">
        <x:f>IF(AND(E22193&gt;0,E22194&gt;0),E22194-E22193,0)</x:f>
      </x:c>
    </x:row>
    <x:row r="22195" spans="1:8">
      <x:c r="A22195" s="1">
        <x:v>45307.4127199074</x:v>
      </x:c>
      <x:c r="B22195" s="0">
        <x:v>548602</x:v>
      </x:c>
      <x:c r="C22195" s="1">
        <x:v>45307.4131481481</x:v>
      </x:c>
      <x:c r="D22195" s="0">
        <x:v>0</x:v>
      </x:c>
      <x:c r="E22195" s="0">
        <x:f>B22195*D22195</x:f>
      </x:c>
      <x:c r="F22195" s="0">
        <x:f>IF(AND(E22194&gt;0,E22195&gt;0),E22195-E22194,0)</x:f>
      </x:c>
    </x:row>
    <x:row r="22196" spans="1:8">
      <x:c r="A22196" s="1">
        <x:v>45307.4137847222</x:v>
      </x:c>
      <x:c r="B22196" s="0">
        <x:v>548610</x:v>
      </x:c>
      <x:c r="C22196" s="1">
        <x:v>45307.4135185185</x:v>
      </x:c>
      <x:c r="D22196" s="0">
        <x:v>0</x:v>
      </x:c>
      <x:c r="E22196" s="0">
        <x:f>B22196*D22196</x:f>
      </x:c>
      <x:c r="F22196" s="0">
        <x:f>IF(AND(E22195&gt;0,E22196&gt;0),E22196-E22195,0)</x:f>
      </x:c>
    </x:row>
    <x:row r="22197" spans="1:8">
      <x:c r="A22197" s="1">
        <x:v>45307.414537037</x:v>
      </x:c>
      <x:c r="B22197" s="0">
        <x:v>548649</x:v>
      </x:c>
      <x:c r="C22197" s="1">
        <x:v>45307.4142476852</x:v>
      </x:c>
      <x:c r="D22197" s="0">
        <x:v>0</x:v>
      </x:c>
      <x:c r="E22197" s="0">
        <x:f>B22197*D22197</x:f>
      </x:c>
      <x:c r="F22197" s="0">
        <x:f>IF(AND(E22196&gt;0,E22197&gt;0),E22197-E22196,0)</x:f>
      </x:c>
    </x:row>
    <x:row r="22198" spans="1:8">
      <x:c r="A22198" s="1">
        <x:v>45307.4148958333</x:v>
      </x:c>
      <x:c r="B22198" s="0">
        <x:v>548652</x:v>
      </x:c>
      <x:c r="C22198" s="1">
        <x:v>45307.4147685185</x:v>
      </x:c>
      <x:c r="D22198" s="0">
        <x:v>1</x:v>
      </x:c>
      <x:c r="E22198" s="0">
        <x:f>B22198*D22198</x:f>
      </x:c>
      <x:c r="F22198" s="0">
        <x:f>IF(AND(E22197&gt;0,E22198&gt;0),E22198-E22197,0)</x:f>
      </x:c>
    </x:row>
    <x:row r="22199" spans="1:8">
      <x:c r="A22199" s="1">
        <x:v>45307.4155787037</x:v>
      </x:c>
      <x:c r="B22199" s="0">
        <x:v>548698</x:v>
      </x:c>
      <x:c r="C22199" s="1">
        <x:v>45307.4153819444</x:v>
      </x:c>
      <x:c r="D22199" s="0">
        <x:v>1</x:v>
      </x:c>
      <x:c r="E22199" s="0">
        <x:f>B22199*D22199</x:f>
      </x:c>
      <x:c r="F22199" s="0">
        <x:f>IF(AND(E22198&gt;0,E22199&gt;0),E22199-E22198,0)</x:f>
      </x:c>
    </x:row>
    <x:row r="22200" spans="1:8">
      <x:c r="A22200" s="1">
        <x:v>45307.4165856481</x:v>
      </x:c>
      <x:c r="B22200" s="0">
        <x:v>548731</x:v>
      </x:c>
      <x:c r="C22200" s="1">
        <x:v>45307.4163078704</x:v>
      </x:c>
      <x:c r="D22200" s="0">
        <x:v>0</x:v>
      </x:c>
      <x:c r="E22200" s="0">
        <x:f>B22200*D22200</x:f>
      </x:c>
      <x:c r="F22200" s="0">
        <x:f>IF(AND(E22199&gt;0,E22200&gt;0),E22200-E22199,0)</x:f>
      </x:c>
    </x:row>
    <x:row r="22201" spans="1:8">
      <x:c r="A22201" s="1">
        <x:v>45307.4167824074</x:v>
      </x:c>
      <x:c r="B22201" s="0">
        <x:v>548762</x:v>
      </x:c>
      <x:c r="C22201" s="1">
        <x:v>45307.417037037</x:v>
      </x:c>
      <x:c r="D22201" s="0">
        <x:v>0</x:v>
      </x:c>
      <x:c r="E22201" s="0">
        <x:f>B22201*D22201</x:f>
      </x:c>
      <x:c r="F22201" s="0">
        <x:f>IF(AND(E22200&gt;0,E22201&gt;0),E22201-E22200,0)</x:f>
      </x:c>
    </x:row>
    <x:row r="22202" spans="1:8">
      <x:c r="A22202" s="1">
        <x:v>45307.4176736111</x:v>
      </x:c>
      <x:c r="B22202" s="0">
        <x:v>548775</x:v>
      </x:c>
      <x:c r="C22202" s="1">
        <x:v>45307.4176388889</x:v>
      </x:c>
      <x:c r="D22202" s="0">
        <x:v>0</x:v>
      </x:c>
      <x:c r="E22202" s="0">
        <x:f>B22202*D22202</x:f>
      </x:c>
      <x:c r="F22202" s="0">
        <x:f>IF(AND(E22201&gt;0,E22202&gt;0),E22202-E22201,0)</x:f>
      </x:c>
    </x:row>
    <x:row r="22203" spans="1:8">
      <x:c r="A22203" s="1">
        <x:v>45307.418599537</x:v>
      </x:c>
      <x:c r="B22203" s="0">
        <x:v>548806</x:v>
      </x:c>
      <x:c r="C22203" s="1">
        <x:v>45307.4184953704</x:v>
      </x:c>
      <x:c r="D22203" s="0">
        <x:v>0</x:v>
      </x:c>
      <x:c r="E22203" s="0">
        <x:f>B22203*D22203</x:f>
      </x:c>
      <x:c r="F22203" s="0">
        <x:f>IF(AND(E22202&gt;0,E22203&gt;0),E22203-E22202,0)</x:f>
      </x:c>
    </x:row>
    <x:row r="22204" spans="1:8">
      <x:c r="A22204" s="1">
        <x:v>45307.4190046296</x:v>
      </x:c>
      <x:c r="B22204" s="0">
        <x:v>548829</x:v>
      </x:c>
      <x:c r="C22204" s="1">
        <x:v>45307.4188657407</x:v>
      </x:c>
      <x:c r="D22204" s="0">
        <x:v>1</x:v>
      </x:c>
      <x:c r="E22204" s="0">
        <x:f>B22204*D22204</x:f>
      </x:c>
      <x:c r="F22204" s="0">
        <x:f>IF(AND(E22203&gt;0,E22204&gt;0),E22204-E22203,0)</x:f>
      </x:c>
    </x:row>
    <x:row r="22205" spans="1:8">
      <x:c r="A22205" s="1">
        <x:v>45307.4200925926</x:v>
      </x:c>
      <x:c r="B22205" s="0">
        <x:v>548852</x:v>
      </x:c>
      <x:c r="C22205" s="1">
        <x:v>45307.4196064815</x:v>
      </x:c>
      <x:c r="D22205" s="0">
        <x:v>0</x:v>
      </x:c>
      <x:c r="E22205" s="0">
        <x:f>B22205*D22205</x:f>
      </x:c>
      <x:c r="F22205" s="0">
        <x:f>IF(AND(E22204&gt;0,E22205&gt;0),E22205-E22204,0)</x:f>
      </x:c>
    </x:row>
    <x:row r="22206" spans="1:8">
      <x:c r="A22206" s="1">
        <x:v>45307.4204976852</x:v>
      </x:c>
      <x:c r="B22206" s="0">
        <x:v>548876</x:v>
      </x:c>
      <x:c r="C22206" s="1">
        <x:v>45307.4204398148</x:v>
      </x:c>
      <x:c r="D22206" s="0">
        <x:v>1</x:v>
      </x:c>
      <x:c r="E22206" s="0">
        <x:f>B22206*D22206</x:f>
      </x:c>
      <x:c r="F22206" s="0">
        <x:f>IF(AND(E22205&gt;0,E22206&gt;0),E22206-E22205,0)</x:f>
      </x:c>
    </x:row>
    <x:row r="22207" spans="1:8">
      <x:c r="A22207" s="1">
        <x:v>45307.4210069444</x:v>
      </x:c>
      <x:c r="B22207" s="0">
        <x:v>548880</x:v>
      </x:c>
      <x:c r="C22207" s="1">
        <x:v>45307.4214699074</x:v>
      </x:c>
      <x:c r="D22207" s="0">
        <x:v>0</x:v>
      </x:c>
      <x:c r="E22207" s="0">
        <x:f>B22207*D22207</x:f>
      </x:c>
      <x:c r="F22207" s="0">
        <x:f>IF(AND(E22206&gt;0,E22207&gt;0),E22207-E22206,0)</x:f>
      </x:c>
    </x:row>
    <x:row r="22208" spans="1:8">
      <x:c r="A22208" s="1">
        <x:v>45307.4218055556</x:v>
      </x:c>
      <x:c r="B22208" s="0">
        <x:v>548885</x:v>
      </x:c>
      <x:c r="C22208" s="1">
        <x:v>45307.4215277778</x:v>
      </x:c>
      <x:c r="D22208" s="0">
        <x:v>0</x:v>
      </x:c>
      <x:c r="E22208" s="0">
        <x:f>B22208*D22208</x:f>
      </x:c>
      <x:c r="F22208" s="0">
        <x:f>IF(AND(E22207&gt;0,E22208&gt;0),E22208-E22207,0)</x:f>
      </x:c>
    </x:row>
    <x:row r="22209" spans="1:8">
      <x:c r="A22209" s="1">
        <x:v>45307.4228125</x:v>
      </x:c>
      <x:c r="B22209" s="0">
        <x:v>548928</x:v>
      </x:c>
      <x:c r="C22209" s="1">
        <x:v>45307.4222569444</x:v>
      </x:c>
      <x:c r="D22209" s="0">
        <x:v>0</x:v>
      </x:c>
      <x:c r="E22209" s="0">
        <x:f>B22209*D22209</x:f>
      </x:c>
      <x:c r="F22209" s="0">
        <x:f>IF(AND(E22208&gt;0,E22209&gt;0),E22209-E22208,0)</x:f>
      </x:c>
    </x:row>
    <x:row r="22210" spans="1:8">
      <x:c r="A22210" s="1">
        <x:v>45307.4233449074</x:v>
      </x:c>
      <x:c r="B22210" s="0">
        <x:v>548973</x:v>
      </x:c>
      <x:c r="C22210" s="1">
        <x:v>45307.4233796296</x:v>
      </x:c>
      <x:c r="D22210" s="0">
        <x:v>0</x:v>
      </x:c>
      <x:c r="E22210" s="0">
        <x:f>B22210*D22210</x:f>
      </x:c>
      <x:c r="F22210" s="0">
        <x:f>IF(AND(E22209&gt;0,E22210&gt;0),E22210-E22209,0)</x:f>
      </x:c>
    </x:row>
    <x:row r="22211" spans="1:8">
      <x:c r="A22211" s="1">
        <x:v>45307.4238657407</x:v>
      </x:c>
      <x:c r="B22211" s="0">
        <x:v>548994</x:v>
      </x:c>
      <x:c r="C22211" s="1">
        <x:v>45307.4242013889</x:v>
      </x:c>
      <x:c r="D22211" s="0">
        <x:v>1</x:v>
      </x:c>
      <x:c r="E22211" s="0">
        <x:f>B22211*D22211</x:f>
      </x:c>
      <x:c r="F22211" s="0">
        <x:f>IF(AND(E22210&gt;0,E22211&gt;0),E22211-E22210,0)</x:f>
      </x:c>
    </x:row>
    <x:row r="22212" spans="1:8">
      <x:c r="A22212" s="1">
        <x:v>45307.4245949074</x:v>
      </x:c>
      <x:c r="B22212" s="0">
        <x:v>548998</x:v>
      </x:c>
      <x:c r="C22212" s="1">
        <x:v>45307.4245833333</x:v>
      </x:c>
      <x:c r="D22212" s="0">
        <x:v>1</x:v>
      </x:c>
      <x:c r="E22212" s="0">
        <x:f>B22212*D22212</x:f>
      </x:c>
      <x:c r="F22212" s="0">
        <x:f>IF(AND(E22211&gt;0,E22212&gt;0),E22212-E22211,0)</x:f>
      </x:c>
    </x:row>
    <x:row r="22213" spans="1:8">
      <x:c r="A22213" s="1">
        <x:v>45307.4255092593</x:v>
      </x:c>
      <x:c r="B22213" s="0">
        <x:v>549012</x:v>
      </x:c>
      <x:c r="C22213" s="1">
        <x:v>45307.4253356481</x:v>
      </x:c>
      <x:c r="D22213" s="0">
        <x:v>1</x:v>
      </x:c>
      <x:c r="E22213" s="0">
        <x:f>B22213*D22213</x:f>
      </x:c>
      <x:c r="F22213" s="0">
        <x:f>IF(AND(E22212&gt;0,E22213&gt;0),E22213-E22212,0)</x:f>
      </x:c>
    </x:row>
    <x:row r="22214" spans="1:8">
      <x:c r="A22214" s="1">
        <x:v>45307.4259837963</x:v>
      </x:c>
      <x:c r="B22214" s="0">
        <x:v>549033</x:v>
      </x:c>
      <x:c r="C22214" s="1">
        <x:v>45307.4260532407</x:v>
      </x:c>
      <x:c r="D22214" s="0">
        <x:v>1</x:v>
      </x:c>
      <x:c r="E22214" s="0">
        <x:f>B22214*D22214</x:f>
      </x:c>
      <x:c r="F22214" s="0">
        <x:f>IF(AND(E22213&gt;0,E22214&gt;0),E22214-E22213,0)</x:f>
      </x:c>
    </x:row>
    <x:row r="22215" spans="1:8">
      <x:c r="A22215" s="1">
        <x:v>45307.4265162037</x:v>
      </x:c>
      <x:c r="B22215" s="0">
        <x:v>549065</x:v>
      </x:c>
      <x:c r="C22215" s="1">
        <x:v>45307.4265856482</x:v>
      </x:c>
      <x:c r="D22215" s="0">
        <x:v>1</x:v>
      </x:c>
      <x:c r="E22215" s="0">
        <x:f>B22215*D22215</x:f>
      </x:c>
      <x:c r="F22215" s="0">
        <x:f>IF(AND(E22214&gt;0,E22215&gt;0),E22215-E22214,0)</x:f>
      </x:c>
    </x:row>
    <x:row r="22216" spans="1:8">
      <x:c r="A22216" s="1">
        <x:v>45307.4273148148</x:v>
      </x:c>
      <x:c r="B22216" s="0">
        <x:v>549075</x:v>
      </x:c>
      <x:c r="C22216" s="1">
        <x:v>45307.4275462963</x:v>
      </x:c>
      <x:c r="D22216" s="0">
        <x:v>1</x:v>
      </x:c>
      <x:c r="E22216" s="0">
        <x:f>B22216*D22216</x:f>
      </x:c>
      <x:c r="F22216" s="0">
        <x:f>IF(AND(E22215&gt;0,E22216&gt;0),E22216-E22215,0)</x:f>
      </x:c>
    </x:row>
    <x:row r="22217" spans="1:8">
      <x:c r="A22217" s="1">
        <x:v>45307.4281944444</x:v>
      </x:c>
      <x:c r="B22217" s="0">
        <x:v>549124</x:v>
      </x:c>
      <x:c r="C22217" s="1">
        <x:v>45307.4279861111</x:v>
      </x:c>
      <x:c r="D22217" s="0">
        <x:v>1</x:v>
      </x:c>
      <x:c r="E22217" s="0">
        <x:f>B22217*D22217</x:f>
      </x:c>
      <x:c r="F22217" s="0">
        <x:f>IF(AND(E22216&gt;0,E22217&gt;0),E22217-E22216,0)</x:f>
      </x:c>
    </x:row>
    <x:row r="22218" spans="1:8">
      <x:c r="A22218" s="1">
        <x:v>45307.4287615741</x:v>
      </x:c>
      <x:c r="B22218" s="0">
        <x:v>549171</x:v>
      </x:c>
      <x:c r="C22218" s="1">
        <x:v>45307.4286342593</x:v>
      </x:c>
      <x:c r="D22218" s="0">
        <x:v>0</x:v>
      </x:c>
      <x:c r="E22218" s="0">
        <x:f>B22218*D22218</x:f>
      </x:c>
      <x:c r="F22218" s="0">
        <x:f>IF(AND(E22217&gt;0,E22218&gt;0),E22218-E22217,0)</x:f>
      </x:c>
    </x:row>
    <x:row r="22219" spans="1:8">
      <x:c r="A22219" s="1">
        <x:v>45307.4297106481</x:v>
      </x:c>
      <x:c r="B22219" s="0">
        <x:v>549199</x:v>
      </x:c>
      <x:c r="C22219" s="1">
        <x:v>45307.4296296296</x:v>
      </x:c>
      <x:c r="D22219" s="0">
        <x:v>0</x:v>
      </x:c>
      <x:c r="E22219" s="0">
        <x:f>B22219*D22219</x:f>
      </x:c>
      <x:c r="F22219" s="0">
        <x:f>IF(AND(E22218&gt;0,E22219&gt;0),E22219-E22218,0)</x:f>
      </x:c>
    </x:row>
    <x:row r="22220" spans="1:8">
      <x:c r="A22220" s="1">
        <x:v>45307.4302893519</x:v>
      </x:c>
      <x:c r="B22220" s="0">
        <x:v>549228</x:v>
      </x:c>
      <x:c r="C22220" s="1">
        <x:v>45307.4301736111</x:v>
      </x:c>
      <x:c r="D22220" s="0">
        <x:v>0</x:v>
      </x:c>
      <x:c r="E22220" s="0">
        <x:f>B22220*D22220</x:f>
      </x:c>
      <x:c r="F22220" s="0">
        <x:f>IF(AND(E22219&gt;0,E22220&gt;0),E22220-E22219,0)</x:f>
      </x:c>
    </x:row>
    <x:row r="22221" spans="1:8">
      <x:c r="A22221" s="1">
        <x:v>45307.4310185185</x:v>
      </x:c>
      <x:c r="B22221" s="0">
        <x:v>549276</x:v>
      </x:c>
      <x:c r="C22221" s="1">
        <x:v>45307.4308680556</x:v>
      </x:c>
      <x:c r="D22221" s="0">
        <x:v>0</x:v>
      </x:c>
      <x:c r="E22221" s="0">
        <x:f>B22221*D22221</x:f>
      </x:c>
      <x:c r="F22221" s="0">
        <x:f>IF(AND(E22220&gt;0,E22221&gt;0),E22221-E22220,0)</x:f>
      </x:c>
    </x:row>
    <x:row r="22222" spans="1:8">
      <x:c r="A22222" s="1">
        <x:v>45307.4316782407</x:v>
      </x:c>
      <x:c r="B22222" s="0">
        <x:v>549304</x:v>
      </x:c>
      <x:c r="C22222" s="1">
        <x:v>45307.431412037</x:v>
      </x:c>
      <x:c r="D22222" s="0">
        <x:v>0</x:v>
      </x:c>
      <x:c r="E22222" s="0">
        <x:f>B22222*D22222</x:f>
      </x:c>
      <x:c r="F22222" s="0">
        <x:f>IF(AND(E22221&gt;0,E22222&gt;0),E22222-E22221,0)</x:f>
      </x:c>
    </x:row>
    <x:row r="22223" spans="1:8">
      <x:c r="A22223" s="1">
        <x:v>45307.4321759259</x:v>
      </x:c>
      <x:c r="B22223" s="0">
        <x:v>549321</x:v>
      </x:c>
      <x:c r="C22223" s="1">
        <x:v>45307.4319675926</x:v>
      </x:c>
      <x:c r="D22223" s="0">
        <x:v>1</x:v>
      </x:c>
      <x:c r="E22223" s="0">
        <x:f>B22223*D22223</x:f>
      </x:c>
      <x:c r="F22223" s="0">
        <x:f>IF(AND(E22222&gt;0,E22223&gt;0),E22223-E22222,0)</x:f>
      </x:c>
    </x:row>
    <x:row r="22224" spans="1:8">
      <x:c r="A22224" s="1">
        <x:v>45307.4330671296</x:v>
      </x:c>
      <x:c r="B22224" s="0">
        <x:v>549335</x:v>
      </x:c>
      <x:c r="C22224" s="1">
        <x:v>45307.4328587963</x:v>
      </x:c>
      <x:c r="D22224" s="0">
        <x:v>0</x:v>
      </x:c>
      <x:c r="E22224" s="0">
        <x:f>B22224*D22224</x:f>
      </x:c>
      <x:c r="F22224" s="0">
        <x:f>IF(AND(E22223&gt;0,E22224&gt;0),E22224-E22223,0)</x:f>
      </x:c>
    </x:row>
    <x:row r="22225" spans="1:8">
      <x:c r="A22225" s="1">
        <x:v>45307.4338541667</x:v>
      </x:c>
      <x:c r="B22225" s="0">
        <x:v>549343</x:v>
      </x:c>
      <x:c r="C22225" s="1">
        <x:v>45307.4334837963</x:v>
      </x:c>
      <x:c r="D22225" s="0">
        <x:v>0</x:v>
      </x:c>
      <x:c r="E22225" s="0">
        <x:f>B22225*D22225</x:f>
      </x:c>
      <x:c r="F22225" s="0">
        <x:f>IF(AND(E22224&gt;0,E22225&gt;0),E22225-E22224,0)</x:f>
      </x:c>
    </x:row>
    <x:row r="22226" spans="1:8">
      <x:c r="A22226" s="1">
        <x:v>45307.4345601852</x:v>
      </x:c>
      <x:c r="B22226" s="0">
        <x:v>549388</x:v>
      </x:c>
      <x:c r="C22226" s="1">
        <x:v>45307.4343865741</x:v>
      </x:c>
      <x:c r="D22226" s="0">
        <x:v>1</x:v>
      </x:c>
      <x:c r="E22226" s="0">
        <x:f>B22226*D22226</x:f>
      </x:c>
      <x:c r="F22226" s="0">
        <x:f>IF(AND(E22225&gt;0,E22226&gt;0),E22226-E22225,0)</x:f>
      </x:c>
    </x:row>
    <x:row r="22227" spans="1:8">
      <x:c r="A22227" s="1">
        <x:v>45307.4347337963</x:v>
      </x:c>
      <x:c r="B22227" s="0">
        <x:v>549411</x:v>
      </x:c>
      <x:c r="C22227" s="1">
        <x:v>45307.435162037</x:v>
      </x:c>
      <x:c r="D22227" s="0">
        <x:v>1</x:v>
      </x:c>
      <x:c r="E22227" s="0">
        <x:f>B22227*D22227</x:f>
      </x:c>
      <x:c r="F22227" s="0">
        <x:f>IF(AND(E22226&gt;0,E22227&gt;0),E22227-E22226,0)</x:f>
      </x:c>
    </x:row>
    <x:row r="22228" spans="1:8">
      <x:c r="A22228" s="1">
        <x:v>45307.4359375</x:v>
      </x:c>
      <x:c r="B22228" s="0">
        <x:v>549433</x:v>
      </x:c>
      <x:c r="C22228" s="1">
        <x:v>45307.435462963</x:v>
      </x:c>
      <x:c r="D22228" s="0">
        <x:v>1</x:v>
      </x:c>
      <x:c r="E22228" s="0">
        <x:f>B22228*D22228</x:f>
      </x:c>
      <x:c r="F22228" s="0">
        <x:f>IF(AND(E22227&gt;0,E22228&gt;0),E22228-E22227,0)</x:f>
      </x:c>
    </x:row>
    <x:row r="22229" spans="1:8">
      <x:c r="A22229" s="1">
        <x:v>45307.4362268519</x:v>
      </x:c>
      <x:c r="B22229" s="0">
        <x:v>549439</x:v>
      </x:c>
      <x:c r="C22229" s="1">
        <x:v>45307.4365972222</x:v>
      </x:c>
      <x:c r="D22229" s="0">
        <x:v>1</x:v>
      </x:c>
      <x:c r="E22229" s="0">
        <x:f>B22229*D22229</x:f>
      </x:c>
      <x:c r="F22229" s="0">
        <x:f>IF(AND(E22228&gt;0,E22229&gt;0),E22229-E22228,0)</x:f>
      </x:c>
    </x:row>
    <x:row r="22230" spans="1:8">
      <x:c r="A22230" s="1">
        <x:v>45307.4373263889</x:v>
      </x:c>
      <x:c r="B22230" s="0">
        <x:v>549466</x:v>
      </x:c>
      <x:c r="C22230" s="1">
        <x:v>45307.4368402778</x:v>
      </x:c>
      <x:c r="D22230" s="0">
        <x:v>0</x:v>
      </x:c>
      <x:c r="E22230" s="0">
        <x:f>B22230*D22230</x:f>
      </x:c>
      <x:c r="F22230" s="0">
        <x:f>IF(AND(E22229&gt;0,E22230&gt;0),E22230-E22229,0)</x:f>
      </x:c>
    </x:row>
    <x:row r="22231" spans="1:8">
      <x:c r="A22231" s="1">
        <x:v>45307.4380208333</x:v>
      </x:c>
      <x:c r="B22231" s="0">
        <x:v>549510</x:v>
      </x:c>
      <x:c r="C22231" s="1">
        <x:v>45307.4376041667</x:v>
      </x:c>
      <x:c r="D22231" s="0">
        <x:v>0</x:v>
      </x:c>
      <x:c r="E22231" s="0">
        <x:f>B22231*D22231</x:f>
      </x:c>
      <x:c r="F22231" s="0">
        <x:f>IF(AND(E22230&gt;0,E22231&gt;0),E22231-E22230,0)</x:f>
      </x:c>
    </x:row>
    <x:row r="22232" spans="1:8">
      <x:c r="A22232" s="1">
        <x:v>45307.4388194444</x:v>
      </x:c>
      <x:c r="B22232" s="0">
        <x:v>549523</x:v>
      </x:c>
      <x:c r="C22232" s="1">
        <x:v>45307.4384606481</x:v>
      </x:c>
      <x:c r="D22232" s="0">
        <x:v>0</x:v>
      </x:c>
      <x:c r="E22232" s="0">
        <x:f>B22232*D22232</x:f>
      </x:c>
      <x:c r="F22232" s="0">
        <x:f>IF(AND(E22231&gt;0,E22232&gt;0),E22232-E22231,0)</x:f>
      </x:c>
    </x:row>
    <x:row r="22233" spans="1:8">
      <x:c r="A22233" s="1">
        <x:v>45307.4390509259</x:v>
      </x:c>
      <x:c r="B22233" s="0">
        <x:v>549548</x:v>
      </x:c>
      <x:c r="C22233" s="1">
        <x:v>45307.4391203704</x:v>
      </x:c>
      <x:c r="D22233" s="0">
        <x:v>0</x:v>
      </x:c>
      <x:c r="E22233" s="0">
        <x:f>B22233*D22233</x:f>
      </x:c>
      <x:c r="F22233" s="0">
        <x:f>IF(AND(E22232&gt;0,E22233&gt;0),E22233-E22232,0)</x:f>
      </x:c>
    </x:row>
    <x:row r="22234" spans="1:8">
      <x:c r="A22234" s="1">
        <x:v>45307.4398263889</x:v>
      </x:c>
      <x:c r="B22234" s="0">
        <x:v>549549</x:v>
      </x:c>
      <x:c r="C22234" s="1">
        <x:v>45307.439849537</x:v>
      </x:c>
      <x:c r="D22234" s="0">
        <x:v>1</x:v>
      </x:c>
      <x:c r="E22234" s="0">
        <x:f>B22234*D22234</x:f>
      </x:c>
      <x:c r="F22234" s="0">
        <x:f>IF(AND(E22233&gt;0,E22234&gt;0),E22234-E22233,0)</x:f>
      </x:c>
    </x:row>
    <x:row r="22235" spans="1:8">
      <x:c r="A22235" s="1">
        <x:v>45307.4405787037</x:v>
      </x:c>
      <x:c r="B22235" s="0">
        <x:v>549581</x:v>
      </x:c>
      <x:c r="C22235" s="1">
        <x:v>45307.4403472222</x:v>
      </x:c>
      <x:c r="D22235" s="0">
        <x:v>0</x:v>
      </x:c>
      <x:c r="E22235" s="0">
        <x:f>B22235*D22235</x:f>
      </x:c>
      <x:c r="F22235" s="0">
        <x:f>IF(AND(E22234&gt;0,E22235&gt;0),E22235-E22234,0)</x:f>
      </x:c>
    </x:row>
    <x:row r="22236" spans="1:8">
      <x:c r="A22236" s="1">
        <x:v>45307.4416203704</x:v>
      </x:c>
      <x:c r="B22236" s="0">
        <x:v>549599</x:v>
      </x:c>
      <x:c r="C22236" s="1">
        <x:v>45307.4414236111</x:v>
      </x:c>
      <x:c r="D22236" s="0">
        <x:v>1</x:v>
      </x:c>
      <x:c r="E22236" s="0">
        <x:f>B22236*D22236</x:f>
      </x:c>
      <x:c r="F22236" s="0">
        <x:f>IF(AND(E22235&gt;0,E22236&gt;0),E22236-E22235,0)</x:f>
      </x:c>
    </x:row>
    <x:row r="22237" spans="1:8">
      <x:c r="A22237" s="1">
        <x:v>45307.4418634259</x:v>
      </x:c>
      <x:c r="B22237" s="0">
        <x:v>549621</x:v>
      </x:c>
      <x:c r="C22237" s="1">
        <x:v>45307.4422106482</x:v>
      </x:c>
      <x:c r="D22237" s="0">
        <x:v>1</x:v>
      </x:c>
      <x:c r="E22237" s="0">
        <x:f>B22237*D22237</x:f>
      </x:c>
      <x:c r="F22237" s="0">
        <x:f>IF(AND(E22236&gt;0,E22237&gt;0),E22237-E22236,0)</x:f>
      </x:c>
    </x:row>
    <x:row r="22238" spans="1:8">
      <x:c r="A22238" s="1">
        <x:v>45307.4427546296</x:v>
      </x:c>
      <x:c r="B22238" s="0">
        <x:v>549668</x:v>
      </x:c>
      <x:c r="C22238" s="1">
        <x:v>45307.4426388889</x:v>
      </x:c>
      <x:c r="D22238" s="0">
        <x:v>0</x:v>
      </x:c>
      <x:c r="E22238" s="0">
        <x:f>B22238*D22238</x:f>
      </x:c>
      <x:c r="F22238" s="0">
        <x:f>IF(AND(E22237&gt;0,E22238&gt;0),E22238-E22237,0)</x:f>
      </x:c>
    </x:row>
    <x:row r="22239" spans="1:8">
      <x:c r="A22239" s="1">
        <x:v>45307.4431365741</x:v>
      </x:c>
      <x:c r="B22239" s="0">
        <x:v>549677</x:v>
      </x:c>
      <x:c r="C22239" s="1">
        <x:v>45307.4435185185</x:v>
      </x:c>
      <x:c r="D22239" s="0">
        <x:v>1</x:v>
      </x:c>
      <x:c r="E22239" s="0">
        <x:f>B22239*D22239</x:f>
      </x:c>
      <x:c r="F22239" s="0">
        <x:f>IF(AND(E22238&gt;0,E22239&gt;0),E22239-E22238,0)</x:f>
      </x:c>
    </x:row>
    <x:row r="22240" spans="1:8">
      <x:c r="A22240" s="1">
        <x:v>45307.4442708333</x:v>
      </x:c>
      <x:c r="B22240" s="0">
        <x:v>549700</x:v>
      </x:c>
      <x:c r="C22240" s="1">
        <x:v>45307.4443518519</x:v>
      </x:c>
      <x:c r="D22240" s="0">
        <x:v>1</x:v>
      </x:c>
      <x:c r="E22240" s="0">
        <x:f>B22240*D22240</x:f>
      </x:c>
      <x:c r="F22240" s="0">
        <x:f>IF(AND(E22239&gt;0,E22240&gt;0),E22240-E22239,0)</x:f>
      </x:c>
    </x:row>
    <x:row r="22241" spans="1:8">
      <x:c r="A22241" s="1">
        <x:v>45307.4444907407</x:v>
      </x:c>
      <x:c r="B22241" s="0">
        <x:v>549706</x:v>
      </x:c>
      <x:c r="C22241" s="1">
        <x:v>45307.4448726852</x:v>
      </x:c>
      <x:c r="D22241" s="0">
        <x:v>0</x:v>
      </x:c>
      <x:c r="E22241" s="0">
        <x:f>B22241*D22241</x:f>
      </x:c>
      <x:c r="F22241" s="0">
        <x:f>IF(AND(E22240&gt;0,E22241&gt;0),E22241-E22240,0)</x:f>
      </x:c>
    </x:row>
    <x:row r="22242" spans="1:8">
      <x:c r="A22242" s="1">
        <x:v>45307.4452083333</x:v>
      </x:c>
      <x:c r="B22242" s="0">
        <x:v>549736</x:v>
      </x:c>
      <x:c r="C22242" s="1">
        <x:v>45307.4452893519</x:v>
      </x:c>
      <x:c r="D22242" s="0">
        <x:v>0</x:v>
      </x:c>
      <x:c r="E22242" s="0">
        <x:f>B22242*D22242</x:f>
      </x:c>
      <x:c r="F22242" s="0">
        <x:f>IF(AND(E22241&gt;0,E22242&gt;0),E22242-E22241,0)</x:f>
      </x:c>
    </x:row>
    <x:row r="22243" spans="1:8">
      <x:c r="A22243" s="1">
        <x:v>45307.4463425926</x:v>
      </x:c>
      <x:c r="B22243" s="0">
        <x:v>549783</x:v>
      </x:c>
      <x:c r="C22243" s="1">
        <x:v>45307.4464699074</x:v>
      </x:c>
      <x:c r="D22243" s="0">
        <x:v>0</x:v>
      </x:c>
      <x:c r="E22243" s="0">
        <x:f>B22243*D22243</x:f>
      </x:c>
      <x:c r="F22243" s="0">
        <x:f>IF(AND(E22242&gt;0,E22243&gt;0),E22243-E22242,0)</x:f>
      </x:c>
    </x:row>
    <x:row r="22244" spans="1:8">
      <x:c r="A22244" s="1">
        <x:v>45307.4468287037</x:v>
      </x:c>
      <x:c r="B22244" s="0">
        <x:v>549827</x:v>
      </x:c>
      <x:c r="C22244" s="1">
        <x:v>45307.4465856481</x:v>
      </x:c>
      <x:c r="D22244" s="0">
        <x:v>0</x:v>
      </x:c>
      <x:c r="E22244" s="0">
        <x:f>B22244*D22244</x:f>
      </x:c>
      <x:c r="F22244" s="0">
        <x:f>IF(AND(E22243&gt;0,E22244&gt;0),E22244-E22243,0)</x:f>
      </x:c>
    </x:row>
    <x:row r="22245" spans="1:8">
      <x:c r="A22245" s="1">
        <x:v>45307.4473726852</x:v>
      </x:c>
      <x:c r="B22245" s="0">
        <x:v>549839</x:v>
      </x:c>
      <x:c r="C22245" s="1">
        <x:v>45307.4477546296</x:v>
      </x:c>
      <x:c r="D22245" s="0">
        <x:v>0</x:v>
      </x:c>
      <x:c r="E22245" s="0">
        <x:f>B22245*D22245</x:f>
      </x:c>
      <x:c r="F22245" s="0">
        <x:f>IF(AND(E22244&gt;0,E22245&gt;0),E22245-E22244,0)</x:f>
      </x:c>
    </x:row>
    <x:row r="22246" spans="1:8">
      <x:c r="A22246" s="1">
        <x:v>45307.4482523148</x:v>
      </x:c>
      <x:c r="B22246" s="0">
        <x:v>549884</x:v>
      </x:c>
      <x:c r="C22246" s="1">
        <x:v>45307.4485532407</x:v>
      </x:c>
      <x:c r="D22246" s="0">
        <x:v>0</x:v>
      </x:c>
      <x:c r="E22246" s="0">
        <x:f>B22246*D22246</x:f>
      </x:c>
      <x:c r="F22246" s="0">
        <x:f>IF(AND(E22245&gt;0,E22246&gt;0),E22246-E22245,0)</x:f>
      </x:c>
    </x:row>
    <x:row r="22247" spans="1:8">
      <x:c r="A22247" s="1">
        <x:v>45307.4486689815</x:v>
      </x:c>
      <x:c r="B22247" s="0">
        <x:v>549890</x:v>
      </x:c>
      <x:c r="C22247" s="1">
        <x:v>45307.4488425926</x:v>
      </x:c>
      <x:c r="D22247" s="0">
        <x:v>0</x:v>
      </x:c>
      <x:c r="E22247" s="0">
        <x:f>B22247*D22247</x:f>
      </x:c>
      <x:c r="F22247" s="0">
        <x:f>IF(AND(E22246&gt;0,E22247&gt;0),E22247-E22246,0)</x:f>
      </x:c>
    </x:row>
    <x:row r="22248" spans="1:8">
      <x:c r="A22248" s="1">
        <x:v>45307.449537037</x:v>
      </x:c>
      <x:c r="B22248" s="0">
        <x:v>549914</x:v>
      </x:c>
      <x:c r="C22248" s="1">
        <x:v>45307.4499884259</x:v>
      </x:c>
      <x:c r="D22248" s="0">
        <x:v>1</x:v>
      </x:c>
      <x:c r="E22248" s="0">
        <x:f>B22248*D22248</x:f>
      </x:c>
      <x:c r="F22248" s="0">
        <x:f>IF(AND(E22247&gt;0,E22248&gt;0),E22248-E22247,0)</x:f>
      </x:c>
    </x:row>
    <x:row r="22249" spans="1:8">
      <x:c r="A22249" s="1">
        <x:v>45307.4505324074</x:v>
      </x:c>
      <x:c r="B22249" s="0">
        <x:v>549931</x:v>
      </x:c>
      <x:c r="C22249" s="1">
        <x:v>45307.4500578704</x:v>
      </x:c>
      <x:c r="D22249" s="0">
        <x:v>1</x:v>
      </x:c>
      <x:c r="E22249" s="0">
        <x:f>B22249*D22249</x:f>
      </x:c>
      <x:c r="F22249" s="0">
        <x:f>IF(AND(E22248&gt;0,E22249&gt;0),E22249-E22248,0)</x:f>
      </x:c>
    </x:row>
    <x:row r="22250" spans="1:8">
      <x:c r="A22250" s="1">
        <x:v>45307.4512152778</x:v>
      </x:c>
      <x:c r="B22250" s="0">
        <x:v>549951</x:v>
      </x:c>
      <x:c r="C22250" s="1">
        <x:v>45307.4512384259</x:v>
      </x:c>
      <x:c r="D22250" s="0">
        <x:v>1</x:v>
      </x:c>
      <x:c r="E22250" s="0">
        <x:f>B22250*D22250</x:f>
      </x:c>
      <x:c r="F22250" s="0">
        <x:f>IF(AND(E22249&gt;0,E22250&gt;0),E22250-E22249,0)</x:f>
      </x:c>
    </x:row>
    <x:row r="22251" spans="1:8">
      <x:c r="A22251" s="1">
        <x:v>45307.4515277778</x:v>
      </x:c>
      <x:c r="B22251" s="0">
        <x:v>549982</x:v>
      </x:c>
      <x:c r="C22251" s="1">
        <x:v>45307.4519097222</x:v>
      </x:c>
      <x:c r="D22251" s="0">
        <x:v>1</x:v>
      </x:c>
      <x:c r="E22251" s="0">
        <x:f>B22251*D22251</x:f>
      </x:c>
      <x:c r="F22251" s="0">
        <x:f>IF(AND(E22250&gt;0,E22251&gt;0),E22251-E22250,0)</x:f>
      </x:c>
    </x:row>
    <x:row r="22252" spans="1:8">
      <x:c r="A22252" s="1">
        <x:v>45307.4520949074</x:v>
      </x:c>
      <x:c r="B22252" s="0">
        <x:v>549997</x:v>
      </x:c>
      <x:c r="C22252" s="1">
        <x:v>45307.4526041667</x:v>
      </x:c>
      <x:c r="D22252" s="0">
        <x:v>0</x:v>
      </x:c>
      <x:c r="E22252" s="0">
        <x:f>B22252*D22252</x:f>
      </x:c>
      <x:c r="F22252" s="0">
        <x:f>IF(AND(E22251&gt;0,E22252&gt;0),E22252-E22251,0)</x:f>
      </x:c>
    </x:row>
    <x:row r="22253" spans="1:8">
      <x:c r="A22253" s="1">
        <x:v>45307.4528472222</x:v>
      </x:c>
      <x:c r="B22253" s="0">
        <x:v>550012</x:v>
      </x:c>
      <x:c r="C22253" s="1">
        <x:v>45307.4532407407</x:v>
      </x:c>
      <x:c r="D22253" s="0">
        <x:v>0</x:v>
      </x:c>
      <x:c r="E22253" s="0">
        <x:f>B22253*D22253</x:f>
      </x:c>
      <x:c r="F22253" s="0">
        <x:f>IF(AND(E22252&gt;0,E22253&gt;0),E22253-E22252,0)</x:f>
      </x:c>
    </x:row>
    <x:row r="22254" spans="1:8">
      <x:c r="A22254" s="1">
        <x:v>45307.4539467593</x:v>
      </x:c>
      <x:c r="B22254" s="0">
        <x:v>550032</x:v>
      </x:c>
      <x:c r="C22254" s="1">
        <x:v>45307.4536574074</x:v>
      </x:c>
      <x:c r="D22254" s="0">
        <x:v>0</x:v>
      </x:c>
      <x:c r="E22254" s="0">
        <x:f>B22254*D22254</x:f>
      </x:c>
      <x:c r="F22254" s="0">
        <x:f>IF(AND(E22253&gt;0,E22254&gt;0),E22254-E22253,0)</x:f>
      </x:c>
    </x:row>
    <x:row r="22255" spans="1:8">
      <x:c r="A22255" s="1">
        <x:v>45307.4543055556</x:v>
      </x:c>
      <x:c r="B22255" s="0">
        <x:v>550048</x:v>
      </x:c>
      <x:c r="C22255" s="1">
        <x:v>45307.4542708333</x:v>
      </x:c>
      <x:c r="D22255" s="0">
        <x:v>1</x:v>
      </x:c>
      <x:c r="E22255" s="0">
        <x:f>B22255*D22255</x:f>
      </x:c>
      <x:c r="F22255" s="0">
        <x:f>IF(AND(E22254&gt;0,E22255&gt;0),E22255-E22254,0)</x:f>
      </x:c>
    </x:row>
    <x:row r="22256" spans="1:8">
      <x:c r="A22256" s="1">
        <x:v>45307.4550462963</x:v>
      </x:c>
      <x:c r="B22256" s="0">
        <x:v>550051</x:v>
      </x:c>
      <x:c r="C22256" s="1">
        <x:v>45307.4554166667</x:v>
      </x:c>
      <x:c r="D22256" s="0">
        <x:v>0</x:v>
      </x:c>
      <x:c r="E22256" s="0">
        <x:f>B22256*D22256</x:f>
      </x:c>
      <x:c r="F22256" s="0">
        <x:f>IF(AND(E22255&gt;0,E22256&gt;0),E22256-E22255,0)</x:f>
      </x:c>
    </x:row>
    <x:row r="22257" spans="1:8">
      <x:c r="A22257" s="1">
        <x:v>45307.4562268518</x:v>
      </x:c>
      <x:c r="B22257" s="0">
        <x:v>550098</x:v>
      </x:c>
      <x:c r="C22257" s="1">
        <x:v>45307.455775463</x:v>
      </x:c>
      <x:c r="D22257" s="0">
        <x:v>0</x:v>
      </x:c>
      <x:c r="E22257" s="0">
        <x:f>B22257*D22257</x:f>
      </x:c>
      <x:c r="F22257" s="0">
        <x:f>IF(AND(E22256&gt;0,E22257&gt;0),E22257-E22256,0)</x:f>
      </x:c>
    </x:row>
    <x:row r="22258" spans="1:8">
      <x:c r="A22258" s="1">
        <x:v>45307.4568055556</x:v>
      </x:c>
      <x:c r="B22258" s="0">
        <x:v>550111</x:v>
      </x:c>
      <x:c r="C22258" s="1">
        <x:v>45307.4566782407</x:v>
      </x:c>
      <x:c r="D22258" s="0">
        <x:v>1</x:v>
      </x:c>
      <x:c r="E22258" s="0">
        <x:f>B22258*D22258</x:f>
      </x:c>
      <x:c r="F22258" s="0">
        <x:f>IF(AND(E22257&gt;0,E22258&gt;0),E22258-E22257,0)</x:f>
      </x:c>
    </x:row>
    <x:row r="22259" spans="1:8">
      <x:c r="A22259" s="1">
        <x:v>45307.4572569444</x:v>
      </x:c>
      <x:c r="B22259" s="0">
        <x:v>550116</x:v>
      </x:c>
      <x:c r="C22259" s="1">
        <x:v>45307.4571180556</x:v>
      </x:c>
      <x:c r="D22259" s="0">
        <x:v>1</x:v>
      </x:c>
      <x:c r="E22259" s="0">
        <x:f>B22259*D22259</x:f>
      </x:c>
      <x:c r="F22259" s="0">
        <x:f>IF(AND(E22258&gt;0,E22259&gt;0),E22259-E22258,0)</x:f>
      </x:c>
    </x:row>
    <x:row r="22260" spans="1:8">
      <x:c r="A22260" s="1">
        <x:v>45307.4577314815</x:v>
      </x:c>
      <x:c r="B22260" s="0">
        <x:v>550131</x:v>
      </x:c>
      <x:c r="C22260" s="1">
        <x:v>45307.4578125</x:v>
      </x:c>
      <x:c r="D22260" s="0">
        <x:v>1</x:v>
      </x:c>
      <x:c r="E22260" s="0">
        <x:f>B22260*D22260</x:f>
      </x:c>
      <x:c r="F22260" s="0">
        <x:f>IF(AND(E22259&gt;0,E22260&gt;0),E22260-E22259,0)</x:f>
      </x:c>
    </x:row>
    <x:row r="22261" spans="1:8">
      <x:c r="A22261" s="1">
        <x:v>45307.458587963</x:v>
      </x:c>
      <x:c r="B22261" s="0">
        <x:v>550136</x:v>
      </x:c>
      <x:c r="C22261" s="1">
        <x:v>45307.4583680556</x:v>
      </x:c>
      <x:c r="D22261" s="0">
        <x:v>0</x:v>
      </x:c>
      <x:c r="E22261" s="0">
        <x:f>B22261*D22261</x:f>
      </x:c>
      <x:c r="F22261" s="0">
        <x:f>IF(AND(E22260&gt;0,E22261&gt;0),E22261-E22260,0)</x:f>
      </x:c>
    </x:row>
    <x:row r="22262" spans="1:8">
      <x:c r="A22262" s="1">
        <x:v>45307.4595949074</x:v>
      </x:c>
      <x:c r="B22262" s="0">
        <x:v>550159</x:v>
      </x:c>
      <x:c r="C22262" s="1">
        <x:v>45307.459224537</x:v>
      </x:c>
      <x:c r="D22262" s="0">
        <x:v>0</x:v>
      </x:c>
      <x:c r="E22262" s="0">
        <x:f>B22262*D22262</x:f>
      </x:c>
      <x:c r="F22262" s="0">
        <x:f>IF(AND(E22261&gt;0,E22262&gt;0),E22262-E22261,0)</x:f>
      </x:c>
    </x:row>
    <x:row r="22263" spans="1:8">
      <x:c r="A22263" s="1">
        <x:v>45307.4597685185</x:v>
      </x:c>
      <x:c r="B22263" s="0">
        <x:v>550204</x:v>
      </x:c>
      <x:c r="C22263" s="1">
        <x:v>45307.4601388889</x:v>
      </x:c>
      <x:c r="D22263" s="0">
        <x:v>0</x:v>
      </x:c>
      <x:c r="E22263" s="0">
        <x:f>B22263*D22263</x:f>
      </x:c>
      <x:c r="F22263" s="0">
        <x:f>IF(AND(E22262&gt;0,E22263&gt;0),E22263-E22262,0)</x:f>
      </x:c>
    </x:row>
    <x:row r="22264" spans="1:8">
      <x:c r="A22264" s="1">
        <x:v>45307.4605787037</x:v>
      </x:c>
      <x:c r="B22264" s="0">
        <x:v>550244</x:v>
      </x:c>
      <x:c r="C22264" s="1">
        <x:v>45307.4606944444</x:v>
      </x:c>
      <x:c r="D22264" s="0">
        <x:v>0</x:v>
      </x:c>
      <x:c r="E22264" s="0">
        <x:f>B22264*D22264</x:f>
      </x:c>
      <x:c r="F22264" s="0">
        <x:f>IF(AND(E22263&gt;0,E22264&gt;0),E22264-E22263,0)</x:f>
      </x:c>
    </x:row>
    <x:row r="22265" spans="1:8">
      <x:c r="A22265" s="1">
        <x:v>45307.4616898148</x:v>
      </x:c>
      <x:c r="B22265" s="0">
        <x:v>550269</x:v>
      </x:c>
      <x:c r="C22265" s="1">
        <x:v>45307.4615625</x:v>
      </x:c>
      <x:c r="D22265" s="0">
        <x:v>0</x:v>
      </x:c>
      <x:c r="E22265" s="0">
        <x:f>B22265*D22265</x:f>
      </x:c>
      <x:c r="F22265" s="0">
        <x:f>IF(AND(E22264&gt;0,E22265&gt;0),E22265-E22264,0)</x:f>
      </x:c>
    </x:row>
    <x:row r="22266" spans="1:8">
      <x:c r="A22266" s="1">
        <x:v>45307.4624884259</x:v>
      </x:c>
      <x:c r="B22266" s="0">
        <x:v>550301</x:v>
      </x:c>
      <x:c r="C22266" s="1">
        <x:v>45307.4620949074</x:v>
      </x:c>
      <x:c r="D22266" s="0">
        <x:v>1</x:v>
      </x:c>
      <x:c r="E22266" s="0">
        <x:f>B22266*D22266</x:f>
      </x:c>
      <x:c r="F22266" s="0">
        <x:f>IF(AND(E22265&gt;0,E22266&gt;0),E22266-E22265,0)</x:f>
      </x:c>
    </x:row>
    <x:row r="22267" spans="1:8">
      <x:c r="A22267" s="1">
        <x:v>45307.462962963</x:v>
      </x:c>
      <x:c r="B22267" s="0">
        <x:v>550343</x:v>
      </x:c>
      <x:c r="C22267" s="1">
        <x:v>45307.4625347222</x:v>
      </x:c>
      <x:c r="D22267" s="0">
        <x:v>1</x:v>
      </x:c>
      <x:c r="E22267" s="0">
        <x:f>B22267*D22267</x:f>
      </x:c>
      <x:c r="F22267" s="0">
        <x:f>IF(AND(E22266&gt;0,E22267&gt;0),E22267-E22266,0)</x:f>
      </x:c>
    </x:row>
    <x:row r="22268" spans="1:8">
      <x:c r="A22268" s="1">
        <x:v>45307.4632986111</x:v>
      </x:c>
      <x:c r="B22268" s="0">
        <x:v>550364</x:v>
      </x:c>
      <x:c r="C22268" s="1">
        <x:v>45307.4632060185</x:v>
      </x:c>
      <x:c r="D22268" s="0">
        <x:v>1</x:v>
      </x:c>
      <x:c r="E22268" s="0">
        <x:f>B22268*D22268</x:f>
      </x:c>
      <x:c r="F22268" s="0">
        <x:f>IF(AND(E22267&gt;0,E22268&gt;0),E22268-E22267,0)</x:f>
      </x:c>
    </x:row>
    <x:row r="22269" spans="1:8">
      <x:c r="A22269" s="1">
        <x:v>45307.4639467593</x:v>
      </x:c>
      <x:c r="B22269" s="0">
        <x:v>550383</x:v>
      </x:c>
      <x:c r="C22269" s="1">
        <x:v>45307.4643055556</x:v>
      </x:c>
      <x:c r="D22269" s="0">
        <x:v>0</x:v>
      </x:c>
      <x:c r="E22269" s="0">
        <x:f>B22269*D22269</x:f>
      </x:c>
      <x:c r="F22269" s="0">
        <x:f>IF(AND(E22268&gt;0,E22269&gt;0),E22269-E22268,0)</x:f>
      </x:c>
    </x:row>
    <x:row r="22270" spans="1:8">
      <x:c r="A22270" s="1">
        <x:v>45307.4645833333</x:v>
      </x:c>
      <x:c r="B22270" s="0">
        <x:v>550420</x:v>
      </x:c>
      <x:c r="C22270" s="1">
        <x:v>45307.4648726852</x:v>
      </x:c>
      <x:c r="D22270" s="0">
        <x:v>0</x:v>
      </x:c>
      <x:c r="E22270" s="0">
        <x:f>B22270*D22270</x:f>
      </x:c>
      <x:c r="F22270" s="0">
        <x:f>IF(AND(E22269&gt;0,E22270&gt;0),E22270-E22269,0)</x:f>
      </x:c>
    </x:row>
    <x:row r="22271" spans="1:8">
      <x:c r="A22271" s="1">
        <x:v>45307.4657291667</x:v>
      </x:c>
      <x:c r="B22271" s="0">
        <x:v>550467</x:v>
      </x:c>
      <x:c r="C22271" s="1">
        <x:v>45307.4652893519</x:v>
      </x:c>
      <x:c r="D22271" s="0">
        <x:v>1</x:v>
      </x:c>
      <x:c r="E22271" s="0">
        <x:f>B22271*D22271</x:f>
      </x:c>
      <x:c r="F22271" s="0">
        <x:f>IF(AND(E22270&gt;0,E22271&gt;0),E22271-E22270,0)</x:f>
      </x:c>
    </x:row>
    <x:row r="22272" spans="1:8">
      <x:c r="A22272" s="1">
        <x:v>45307.4664236111</x:v>
      </x:c>
      <x:c r="B22272" s="0">
        <x:v>550477</x:v>
      </x:c>
      <x:c r="C22272" s="1">
        <x:v>45307.4663657407</x:v>
      </x:c>
      <x:c r="D22272" s="0">
        <x:v>1</x:v>
      </x:c>
      <x:c r="E22272" s="0">
        <x:f>B22272*D22272</x:f>
      </x:c>
      <x:c r="F22272" s="0">
        <x:f>IF(AND(E22271&gt;0,E22272&gt;0),E22272-E22271,0)</x:f>
      </x:c>
    </x:row>
    <x:row r="22273" spans="1:8">
      <x:c r="A22273" s="1">
        <x:v>45307.4671412037</x:v>
      </x:c>
      <x:c r="B22273" s="0">
        <x:v>550482</x:v>
      </x:c>
      <x:c r="C22273" s="1">
        <x:v>45307.4666666667</x:v>
      </x:c>
      <x:c r="D22273" s="0">
        <x:v>1</x:v>
      </x:c>
      <x:c r="E22273" s="0">
        <x:f>B22273*D22273</x:f>
      </x:c>
      <x:c r="F22273" s="0">
        <x:f>IF(AND(E22272&gt;0,E22273&gt;0),E22273-E22272,0)</x:f>
      </x:c>
    </x:row>
    <x:row r="22274" spans="1:8">
      <x:c r="A22274" s="1">
        <x:v>45307.4678009259</x:v>
      </x:c>
      <x:c r="B22274" s="0">
        <x:v>550490</x:v>
      </x:c>
      <x:c r="C22274" s="1">
        <x:v>45307.4679050926</x:v>
      </x:c>
      <x:c r="D22274" s="0">
        <x:v>1</x:v>
      </x:c>
      <x:c r="E22274" s="0">
        <x:f>B22274*D22274</x:f>
      </x:c>
      <x:c r="F22274" s="0">
        <x:f>IF(AND(E22273&gt;0,E22274&gt;0),E22274-E22273,0)</x:f>
      </x:c>
    </x:row>
    <x:row r="22275" spans="1:8">
      <x:c r="A22275" s="1">
        <x:v>45307.4685300926</x:v>
      </x:c>
      <x:c r="B22275" s="0">
        <x:v>550501</x:v>
      </x:c>
      <x:c r="C22275" s="1">
        <x:v>45307.4682986111</x:v>
      </x:c>
      <x:c r="D22275" s="0">
        <x:v>1</x:v>
      </x:c>
      <x:c r="E22275" s="0">
        <x:f>B22275*D22275</x:f>
      </x:c>
      <x:c r="F22275" s="0">
        <x:f>IF(AND(E22274&gt;0,E22275&gt;0),E22275-E22274,0)</x:f>
      </x:c>
    </x:row>
    <x:row r="22276" spans="1:8">
      <x:c r="A22276" s="1">
        <x:v>45307.4690277778</x:v>
      </x:c>
      <x:c r="B22276" s="0">
        <x:v>550536</x:v>
      </x:c>
      <x:c r="C22276" s="1">
        <x:v>45307.4688773148</x:v>
      </x:c>
      <x:c r="D22276" s="0">
        <x:v>1</x:v>
      </x:c>
      <x:c r="E22276" s="0">
        <x:f>B22276*D22276</x:f>
      </x:c>
      <x:c r="F22276" s="0">
        <x:f>IF(AND(E22275&gt;0,E22276&gt;0),E22276-E22275,0)</x:f>
      </x:c>
    </x:row>
    <x:row r="22277" spans="1:8">
      <x:c r="A22277" s="1">
        <x:v>45307.4700578704</x:v>
      </x:c>
      <x:c r="B22277" s="0">
        <x:v>550571</x:v>
      </x:c>
      <x:c r="C22277" s="1">
        <x:v>45307.4696759259</x:v>
      </x:c>
      <x:c r="D22277" s="0">
        <x:v>1</x:v>
      </x:c>
      <x:c r="E22277" s="0">
        <x:f>B22277*D22277</x:f>
      </x:c>
      <x:c r="F22277" s="0">
        <x:f>IF(AND(E22276&gt;0,E22277&gt;0),E22277-E22276,0)</x:f>
      </x:c>
    </x:row>
    <x:row r="22278" spans="1:8">
      <x:c r="A22278" s="1">
        <x:v>45307.4702777778</x:v>
      </x:c>
      <x:c r="B22278" s="0">
        <x:v>550582</x:v>
      </x:c>
      <x:c r="C22278" s="1">
        <x:v>45307.4702314815</x:v>
      </x:c>
      <x:c r="D22278" s="0">
        <x:v>0</x:v>
      </x:c>
      <x:c r="E22278" s="0">
        <x:f>B22278*D22278</x:f>
      </x:c>
      <x:c r="F22278" s="0">
        <x:f>IF(AND(E22277&gt;0,E22278&gt;0),E22278-E22277,0)</x:f>
      </x:c>
    </x:row>
    <x:row r="22279" spans="1:8">
      <x:c r="A22279" s="1">
        <x:v>45307.4708912037</x:v>
      </x:c>
      <x:c r="B22279" s="0">
        <x:v>550590</x:v>
      </x:c>
      <x:c r="C22279" s="1">
        <x:v>45307.4711111111</x:v>
      </x:c>
      <x:c r="D22279" s="0">
        <x:v>0</x:v>
      </x:c>
      <x:c r="E22279" s="0">
        <x:f>B22279*D22279</x:f>
      </x:c>
      <x:c r="F22279" s="0">
        <x:f>IF(AND(E22278&gt;0,E22279&gt;0),E22279-E22278,0)</x:f>
      </x:c>
    </x:row>
    <x:row r="22280" spans="1:8">
      <x:c r="A22280" s="1">
        <x:v>45307.4719560185</x:v>
      </x:c>
      <x:c r="B22280" s="0">
        <x:v>550616</x:v>
      </x:c>
      <x:c r="C22280" s="1">
        <x:v>45307.4716319444</x:v>
      </x:c>
      <x:c r="D22280" s="0">
        <x:v>0</x:v>
      </x:c>
      <x:c r="E22280" s="0">
        <x:f>B22280*D22280</x:f>
      </x:c>
      <x:c r="F22280" s="0">
        <x:f>IF(AND(E22279&gt;0,E22280&gt;0),E22280-E22279,0)</x:f>
      </x:c>
    </x:row>
    <x:row r="22281" spans="1:8">
      <x:c r="A22281" s="1">
        <x:v>45307.4724074074</x:v>
      </x:c>
      <x:c r="B22281" s="0">
        <x:v>550637</x:v>
      </x:c>
      <x:c r="C22281" s="1">
        <x:v>45307.4728240741</x:v>
      </x:c>
      <x:c r="D22281" s="0">
        <x:v>0</x:v>
      </x:c>
      <x:c r="E22281" s="0">
        <x:f>B22281*D22281</x:f>
      </x:c>
      <x:c r="F22281" s="0">
        <x:f>IF(AND(E22280&gt;0,E22281&gt;0),E22281-E22280,0)</x:f>
      </x:c>
    </x:row>
    <x:row r="22282" spans="1:8">
      <x:c r="A22282" s="1">
        <x:v>45307.4731944444</x:v>
      </x:c>
      <x:c r="B22282" s="0">
        <x:v>550656</x:v>
      </x:c>
      <x:c r="C22282" s="1">
        <x:v>45307.4730902778</x:v>
      </x:c>
      <x:c r="D22282" s="0">
        <x:v>1</x:v>
      </x:c>
      <x:c r="E22282" s="0">
        <x:f>B22282*D22282</x:f>
      </x:c>
      <x:c r="F22282" s="0">
        <x:f>IF(AND(E22281&gt;0,E22282&gt;0),E22282-E22281,0)</x:f>
      </x:c>
    </x:row>
    <x:row r="22283" spans="1:8">
      <x:c r="A22283" s="1">
        <x:v>45307.4740277778</x:v>
      </x:c>
      <x:c r="B22283" s="0">
        <x:v>550700</x:v>
      </x:c>
      <x:c r="C22283" s="1">
        <x:v>45307.4739351852</x:v>
      </x:c>
      <x:c r="D22283" s="0">
        <x:v>1</x:v>
      </x:c>
      <x:c r="E22283" s="0">
        <x:f>B22283*D22283</x:f>
      </x:c>
      <x:c r="F22283" s="0">
        <x:f>IF(AND(E22282&gt;0,E22283&gt;0),E22283-E22282,0)</x:f>
      </x:c>
    </x:row>
    <x:row r="22284" spans="1:8">
      <x:c r="A22284" s="1">
        <x:v>45307.4745717593</x:v>
      </x:c>
      <x:c r="B22284" s="0">
        <x:v>550722</x:v>
      </x:c>
      <x:c r="C22284" s="1">
        <x:v>45307.4743518519</x:v>
      </x:c>
      <x:c r="D22284" s="0">
        <x:v>1</x:v>
      </x:c>
      <x:c r="E22284" s="0">
        <x:f>B22284*D22284</x:f>
      </x:c>
      <x:c r="F22284" s="0">
        <x:f>IF(AND(E22283&gt;0,E22284&gt;0),E22284-E22283,0)</x:f>
      </x:c>
    </x:row>
    <x:row r="22285" spans="1:8">
      <x:c r="A22285" s="1">
        <x:v>45307.4755208333</x:v>
      </x:c>
      <x:c r="B22285" s="0">
        <x:v>550740</x:v>
      </x:c>
      <x:c r="C22285" s="1">
        <x:v>45307.4756828704</x:v>
      </x:c>
      <x:c r="D22285" s="0">
        <x:v>1</x:v>
      </x:c>
      <x:c r="E22285" s="0">
        <x:f>B22285*D22285</x:f>
      </x:c>
      <x:c r="F22285" s="0">
        <x:f>IF(AND(E22284&gt;0,E22285&gt;0),E22285-E22284,0)</x:f>
      </x:c>
    </x:row>
    <x:row r="22286" spans="1:8">
      <x:c r="A22286" s="1">
        <x:v>45307.4762962963</x:v>
      </x:c>
      <x:c r="B22286" s="0">
        <x:v>550776</x:v>
      </x:c>
      <x:c r="C22286" s="1">
        <x:v>45307.4759837963</x:v>
      </x:c>
      <x:c r="D22286" s="0">
        <x:v>1</x:v>
      </x:c>
      <x:c r="E22286" s="0">
        <x:f>B22286*D22286</x:f>
      </x:c>
      <x:c r="F22286" s="0">
        <x:f>IF(AND(E22285&gt;0,E22286&gt;0),E22286-E22285,0)</x:f>
      </x:c>
    </x:row>
    <x:row r="22287" spans="1:8">
      <x:c r="A22287" s="1">
        <x:v>45307.4770486111</x:v>
      </x:c>
      <x:c r="B22287" s="0">
        <x:v>550823</x:v>
      </x:c>
      <x:c r="C22287" s="1">
        <x:v>45307.4767476852</x:v>
      </x:c>
      <x:c r="D22287" s="0">
        <x:v>1</x:v>
      </x:c>
      <x:c r="E22287" s="0">
        <x:f>B22287*D22287</x:f>
      </x:c>
      <x:c r="F22287" s="0">
        <x:f>IF(AND(E22286&gt;0,E22287&gt;0),E22287-E22286,0)</x:f>
      </x:c>
    </x:row>
    <x:row r="22288" spans="1:8">
      <x:c r="A22288" s="1">
        <x:v>45307.4776041667</x:v>
      </x:c>
      <x:c r="B22288" s="0">
        <x:v>550860</x:v>
      </x:c>
      <x:c r="C22288" s="1">
        <x:v>45307.4771412037</x:v>
      </x:c>
      <x:c r="D22288" s="0">
        <x:v>0</x:v>
      </x:c>
      <x:c r="E22288" s="0">
        <x:f>B22288*D22288</x:f>
      </x:c>
      <x:c r="F22288" s="0">
        <x:f>IF(AND(E22287&gt;0,E22288&gt;0),E22288-E22287,0)</x:f>
      </x:c>
    </x:row>
    <x:row r="22289" spans="1:8">
      <x:c r="A22289" s="1">
        <x:v>45307.4778240741</x:v>
      </x:c>
      <x:c r="B22289" s="0">
        <x:v>550904</x:v>
      </x:c>
      <x:c r="C22289" s="1">
        <x:v>45307.4782523148</x:v>
      </x:c>
      <x:c r="D22289" s="0">
        <x:v>1</x:v>
      </x:c>
      <x:c r="E22289" s="0">
        <x:f>B22289*D22289</x:f>
      </x:c>
      <x:c r="F22289" s="0">
        <x:f>IF(AND(E22288&gt;0,E22289&gt;0),E22289-E22288,0)</x:f>
      </x:c>
    </x:row>
    <x:row r="22290" spans="1:8">
      <x:c r="A22290" s="1">
        <x:v>45307.4790393518</x:v>
      </x:c>
      <x:c r="B22290" s="0">
        <x:v>550910</x:v>
      </x:c>
      <x:c r="C22290" s="1">
        <x:v>45307.4786458333</x:v>
      </x:c>
      <x:c r="D22290" s="0">
        <x:v>1</x:v>
      </x:c>
      <x:c r="E22290" s="0">
        <x:f>B22290*D22290</x:f>
      </x:c>
      <x:c r="F22290" s="0">
        <x:f>IF(AND(E22289&gt;0,E22290&gt;0),E22290-E22289,0)</x:f>
      </x:c>
    </x:row>
    <x:row r="22291" spans="1:8">
      <x:c r="A22291" s="1">
        <x:v>45307.4794791667</x:v>
      </x:c>
      <x:c r="B22291" s="0">
        <x:v>550931</x:v>
      </x:c>
      <x:c r="C22291" s="1">
        <x:v>45307.4793402778</x:v>
      </x:c>
      <x:c r="D22291" s="0">
        <x:v>1</x:v>
      </x:c>
      <x:c r="E22291" s="0">
        <x:f>B22291*D22291</x:f>
      </x:c>
      <x:c r="F22291" s="0">
        <x:f>IF(AND(E22290&gt;0,E22291&gt;0),E22291-E22290,0)</x:f>
      </x:c>
    </x:row>
    <x:row r="22292" spans="1:8">
      <x:c r="A22292" s="1">
        <x:v>45307.4803819444</x:v>
      </x:c>
      <x:c r="B22292" s="0">
        <x:v>550949</x:v>
      </x:c>
      <x:c r="C22292" s="1">
        <x:v>45307.4803240741</x:v>
      </x:c>
      <x:c r="D22292" s="0">
        <x:v>1</x:v>
      </x:c>
      <x:c r="E22292" s="0">
        <x:f>B22292*D22292</x:f>
      </x:c>
      <x:c r="F22292" s="0">
        <x:f>IF(AND(E22291&gt;0,E22292&gt;0),E22292-E22291,0)</x:f>
      </x:c>
    </x:row>
    <x:row r="22293" spans="1:8">
      <x:c r="A22293" s="1">
        <x:v>45307.4806134259</x:v>
      </x:c>
      <x:c r="B22293" s="0">
        <x:v>550972</x:v>
      </x:c>
      <x:c r="C22293" s="1">
        <x:v>45307.4807407407</x:v>
      </x:c>
      <x:c r="D22293" s="0">
        <x:v>0</x:v>
      </x:c>
      <x:c r="E22293" s="0">
        <x:f>B22293*D22293</x:f>
      </x:c>
      <x:c r="F22293" s="0">
        <x:f>IF(AND(E22292&gt;0,E22293&gt;0),E22293-E22292,0)</x:f>
      </x:c>
    </x:row>
    <x:row r="22294" spans="1:8">
      <x:c r="A22294" s="1">
        <x:v>45307.4816203704</x:v>
      </x:c>
      <x:c r="B22294" s="0">
        <x:v>550982</x:v>
      </x:c>
      <x:c r="C22294" s="1">
        <x:v>45307.4816666667</x:v>
      </x:c>
      <x:c r="D22294" s="0">
        <x:v>0</x:v>
      </x:c>
      <x:c r="E22294" s="0">
        <x:f>B22294*D22294</x:f>
      </x:c>
      <x:c r="F22294" s="0">
        <x:f>IF(AND(E22293&gt;0,E22294&gt;0),E22294-E22293,0)</x:f>
      </x:c>
    </x:row>
    <x:row r="22295" spans="1:8">
      <x:c r="A22295" s="1">
        <x:v>45307.4826273148</x:v>
      </x:c>
      <x:c r="B22295" s="0">
        <x:v>551003</x:v>
      </x:c>
      <x:c r="C22295" s="1">
        <x:v>45307.4820138889</x:v>
      </x:c>
      <x:c r="D22295" s="0">
        <x:v>0</x:v>
      </x:c>
      <x:c r="E22295" s="0">
        <x:f>B22295*D22295</x:f>
      </x:c>
      <x:c r="F22295" s="0">
        <x:f>IF(AND(E22294&gt;0,E22295&gt;0),E22295-E22294,0)</x:f>
      </x:c>
    </x:row>
    <x:row r="22296" spans="1:8">
      <x:c r="A22296" s="1">
        <x:v>45307.4832407407</x:v>
      </x:c>
      <x:c r="B22296" s="0">
        <x:v>551041</x:v>
      </x:c>
      <x:c r="C22296" s="1">
        <x:v>45307.4827314815</x:v>
      </x:c>
      <x:c r="D22296" s="0">
        <x:v>1</x:v>
      </x:c>
      <x:c r="E22296" s="0">
        <x:f>B22296*D22296</x:f>
      </x:c>
      <x:c r="F22296" s="0">
        <x:f>IF(AND(E22295&gt;0,E22296&gt;0),E22296-E22295,0)</x:f>
      </x:c>
    </x:row>
    <x:row r="22297" spans="1:8">
      <x:c r="A22297" s="1">
        <x:v>45307.4838773148</x:v>
      </x:c>
      <x:c r="B22297" s="0">
        <x:v>551056</x:v>
      </x:c>
      <x:c r="C22297" s="1">
        <x:v>45307.4838194444</x:v>
      </x:c>
      <x:c r="D22297" s="0">
        <x:v>1</x:v>
      </x:c>
      <x:c r="E22297" s="0">
        <x:f>B22297*D22297</x:f>
      </x:c>
      <x:c r="F22297" s="0">
        <x:f>IF(AND(E22296&gt;0,E22297&gt;0),E22297-E22296,0)</x:f>
      </x:c>
    </x:row>
    <x:row r="22298" spans="1:8">
      <x:c r="A22298" s="1">
        <x:v>45307.4845486111</x:v>
      </x:c>
      <x:c r="B22298" s="0">
        <x:v>551060</x:v>
      </x:c>
      <x:c r="C22298" s="1">
        <x:v>45307.4841087963</x:v>
      </x:c>
      <x:c r="D22298" s="0">
        <x:v>1</x:v>
      </x:c>
      <x:c r="E22298" s="0">
        <x:f>B22298*D22298</x:f>
      </x:c>
      <x:c r="F22298" s="0">
        <x:f>IF(AND(E22297&gt;0,E22298&gt;0),E22298-E22297,0)</x:f>
      </x:c>
    </x:row>
    <x:row r="22299" spans="1:8">
      <x:c r="A22299" s="1">
        <x:v>45307.4848032407</x:v>
      </x:c>
      <x:c r="B22299" s="0">
        <x:v>551085</x:v>
      </x:c>
      <x:c r="C22299" s="1">
        <x:v>45307.4850578704</x:v>
      </x:c>
      <x:c r="D22299" s="0">
        <x:v>1</x:v>
      </x:c>
      <x:c r="E22299" s="0">
        <x:f>B22299*D22299</x:f>
      </x:c>
      <x:c r="F22299" s="0">
        <x:f>IF(AND(E22298&gt;0,E22299&gt;0),E22299-E22298,0)</x:f>
      </x:c>
    </x:row>
    <x:row r="22300" spans="1:8">
      <x:c r="A22300" s="1">
        <x:v>45307.4857407407</x:v>
      </x:c>
      <x:c r="B22300" s="0">
        <x:v>551089</x:v>
      </x:c>
      <x:c r="C22300" s="1">
        <x:v>45307.4859027778</x:v>
      </x:c>
      <x:c r="D22300" s="0">
        <x:v>1</x:v>
      </x:c>
      <x:c r="E22300" s="0">
        <x:f>B22300*D22300</x:f>
      </x:c>
      <x:c r="F22300" s="0">
        <x:f>IF(AND(E22299&gt;0,E22300&gt;0),E22300-E22299,0)</x:f>
      </x:c>
    </x:row>
    <x:row r="22301" spans="1:8">
      <x:c r="A22301" s="1">
        <x:v>45307.4862847222</x:v>
      </x:c>
      <x:c r="B22301" s="0">
        <x:v>551133</x:v>
      </x:c>
      <x:c r="C22301" s="1">
        <x:v>45307.4863888889</x:v>
      </x:c>
      <x:c r="D22301" s="0">
        <x:v>0</x:v>
      </x:c>
      <x:c r="E22301" s="0">
        <x:f>B22301*D22301</x:f>
      </x:c>
      <x:c r="F22301" s="0">
        <x:f>IF(AND(E22300&gt;0,E22301&gt;0),E22301-E22300,0)</x:f>
      </x:c>
    </x:row>
    <x:row r="22302" spans="1:8">
      <x:c r="A22302" s="1">
        <x:v>45307.4871296296</x:v>
      </x:c>
      <x:c r="B22302" s="0">
        <x:v>551175</x:v>
      </x:c>
      <x:c r="C22302" s="1">
        <x:v>45307.4872337963</x:v>
      </x:c>
      <x:c r="D22302" s="0">
        <x:v>1</x:v>
      </x:c>
      <x:c r="E22302" s="0">
        <x:f>B22302*D22302</x:f>
      </x:c>
      <x:c r="F22302" s="0">
        <x:f>IF(AND(E22301&gt;0,E22302&gt;0),E22302-E22301,0)</x:f>
      </x:c>
    </x:row>
    <x:row r="22303" spans="1:8">
      <x:c r="A22303" s="1">
        <x:v>45307.4876736111</x:v>
      </x:c>
      <x:c r="B22303" s="0">
        <x:v>551182</x:v>
      </x:c>
      <x:c r="C22303" s="1">
        <x:v>45307.4881828704</x:v>
      </x:c>
      <x:c r="D22303" s="0">
        <x:v>1</x:v>
      </x:c>
      <x:c r="E22303" s="0">
        <x:f>B22303*D22303</x:f>
      </x:c>
      <x:c r="F22303" s="0">
        <x:f>IF(AND(E22302&gt;0,E22303&gt;0),E22303-E22302,0)</x:f>
      </x:c>
    </x:row>
    <x:row r="22304" spans="1:8">
      <x:c r="A22304" s="1">
        <x:v>45307.4882060185</x:v>
      </x:c>
      <x:c r="B22304" s="0">
        <x:v>551221</x:v>
      </x:c>
      <x:c r="C22304" s="1">
        <x:v>45307.4886226852</x:v>
      </x:c>
      <x:c r="D22304" s="0">
        <x:v>1</x:v>
      </x:c>
      <x:c r="E22304" s="0">
        <x:f>B22304*D22304</x:f>
      </x:c>
      <x:c r="F22304" s="0">
        <x:f>IF(AND(E22303&gt;0,E22304&gt;0),E22304-E22303,0)</x:f>
      </x:c>
    </x:row>
    <x:row r="22305" spans="1:8">
      <x:c r="A22305" s="1">
        <x:v>45307.4890740741</x:v>
      </x:c>
      <x:c r="B22305" s="0">
        <x:v>551241</x:v>
      </x:c>
      <x:c r="C22305" s="1">
        <x:v>45307.4892592593</x:v>
      </x:c>
      <x:c r="D22305" s="0">
        <x:v>1</x:v>
      </x:c>
      <x:c r="E22305" s="0">
        <x:f>B22305*D22305</x:f>
      </x:c>
      <x:c r="F22305" s="0">
        <x:f>IF(AND(E22304&gt;0,E22305&gt;0),E22305-E22304,0)</x:f>
      </x:c>
    </x:row>
    <x:row r="22306" spans="1:8">
      <x:c r="A22306" s="1">
        <x:v>45307.4900347222</x:v>
      </x:c>
      <x:c r="B22306" s="0">
        <x:v>551248</x:v>
      </x:c>
      <x:c r="C22306" s="1">
        <x:v>45307.4901967593</x:v>
      </x:c>
      <x:c r="D22306" s="0">
        <x:v>1</x:v>
      </x:c>
      <x:c r="E22306" s="0">
        <x:f>B22306*D22306</x:f>
      </x:c>
      <x:c r="F22306" s="0">
        <x:f>IF(AND(E22305&gt;0,E22306&gt;0),E22306-E22305,0)</x:f>
      </x:c>
    </x:row>
    <x:row r="22307" spans="1:8">
      <x:c r="A22307" s="1">
        <x:v>45307.4905092593</x:v>
      </x:c>
      <x:c r="B22307" s="0">
        <x:v>551280</x:v>
      </x:c>
      <x:c r="C22307" s="1">
        <x:v>45307.4903587963</x:v>
      </x:c>
      <x:c r="D22307" s="0">
        <x:v>0</x:v>
      </x:c>
      <x:c r="E22307" s="0">
        <x:f>B22307*D22307</x:f>
      </x:c>
      <x:c r="F22307" s="0">
        <x:f>IF(AND(E22306&gt;0,E22307&gt;0),E22307-E22306,0)</x:f>
      </x:c>
    </x:row>
    <x:row r="22308" spans="1:8">
      <x:c r="A22308" s="1">
        <x:v>45307.4914583333</x:v>
      </x:c>
      <x:c r="B22308" s="0">
        <x:v>551288</x:v>
      </x:c>
      <x:c r="C22308" s="1">
        <x:v>45307.4910185185</x:v>
      </x:c>
      <x:c r="D22308" s="0">
        <x:v>1</x:v>
      </x:c>
      <x:c r="E22308" s="0">
        <x:f>B22308*D22308</x:f>
      </x:c>
      <x:c r="F22308" s="0">
        <x:f>IF(AND(E22307&gt;0,E22308&gt;0),E22308-E22307,0)</x:f>
      </x:c>
    </x:row>
    <x:row r="22309" spans="1:8">
      <x:c r="A22309" s="1">
        <x:v>45307.4921643519</x:v>
      </x:c>
      <x:c r="B22309" s="0">
        <x:v>551313</x:v>
      </x:c>
      <x:c r="C22309" s="1">
        <x:v>45307.4917939815</x:v>
      </x:c>
      <x:c r="D22309" s="0">
        <x:v>1</x:v>
      </x:c>
      <x:c r="E22309" s="0">
        <x:f>B22309*D22309</x:f>
      </x:c>
      <x:c r="F22309" s="0">
        <x:f>IF(AND(E22308&gt;0,E22309&gt;0),E22309-E22308,0)</x:f>
      </x:c>
    </x:row>
    <x:row r="22310" spans="1:8">
      <x:c r="A22310" s="1">
        <x:v>45307.4926157407</x:v>
      </x:c>
      <x:c r="B22310" s="0">
        <x:v>551355</x:v>
      </x:c>
      <x:c r="C22310" s="1">
        <x:v>45307.4926157407</x:v>
      </x:c>
      <x:c r="D22310" s="0">
        <x:v>1</x:v>
      </x:c>
      <x:c r="E22310" s="0">
        <x:f>B22310*D22310</x:f>
      </x:c>
      <x:c r="F22310" s="0">
        <x:f>IF(AND(E22309&gt;0,E22310&gt;0),E22310-E22309,0)</x:f>
      </x:c>
    </x:row>
    <x:row r="22311" spans="1:8">
      <x:c r="A22311" s="1">
        <x:v>45307.4935300926</x:v>
      </x:c>
      <x:c r="B22311" s="0">
        <x:v>551397</x:v>
      </x:c>
      <x:c r="C22311" s="1">
        <x:v>45307.4932291667</x:v>
      </x:c>
      <x:c r="D22311" s="0">
        <x:v>1</x:v>
      </x:c>
      <x:c r="E22311" s="0">
        <x:f>B22311*D22311</x:f>
      </x:c>
      <x:c r="F22311" s="0">
        <x:f>IF(AND(E22310&gt;0,E22311&gt;0),E22311-E22310,0)</x:f>
      </x:c>
    </x:row>
    <x:row r="22312" spans="1:8">
      <x:c r="A22312" s="1">
        <x:v>45307.4938078704</x:v>
      </x:c>
      <x:c r="B22312" s="0">
        <x:v>551432</x:v>
      </x:c>
      <x:c r="C22312" s="1">
        <x:v>45307.4941550926</x:v>
      </x:c>
      <x:c r="D22312" s="0">
        <x:v>1</x:v>
      </x:c>
      <x:c r="E22312" s="0">
        <x:f>B22312*D22312</x:f>
      </x:c>
      <x:c r="F22312" s="0">
        <x:f>IF(AND(E22311&gt;0,E22312&gt;0),E22312-E22311,0)</x:f>
      </x:c>
    </x:row>
    <x:row r="22313" spans="1:8">
      <x:c r="A22313" s="1">
        <x:v>45307.4950462963</x:v>
      </x:c>
      <x:c r="B22313" s="0">
        <x:v>551472</x:v>
      </x:c>
      <x:c r="C22313" s="1">
        <x:v>45307.4945486111</x:v>
      </x:c>
      <x:c r="D22313" s="0">
        <x:v>0</x:v>
      </x:c>
      <x:c r="E22313" s="0">
        <x:f>B22313*D22313</x:f>
      </x:c>
      <x:c r="F22313" s="0">
        <x:f>IF(AND(E22312&gt;0,E22313&gt;0),E22313-E22312,0)</x:f>
      </x:c>
    </x:row>
    <x:row r="22314" spans="1:8">
      <x:c r="A22314" s="1">
        <x:v>45307.4955208333</x:v>
      </x:c>
      <x:c r="B22314" s="0">
        <x:v>551484</x:v>
      </x:c>
      <x:c r="C22314" s="1">
        <x:v>45307.495787037</x:v>
      </x:c>
      <x:c r="D22314" s="0">
        <x:v>0</x:v>
      </x:c>
      <x:c r="E22314" s="0">
        <x:f>B22314*D22314</x:f>
      </x:c>
      <x:c r="F22314" s="0">
        <x:f>IF(AND(E22313&gt;0,E22314&gt;0),E22314-E22313,0)</x:f>
      </x:c>
    </x:row>
    <x:row r="22315" spans="1:8">
      <x:c r="A22315" s="1">
        <x:v>45307.4965162037</x:v>
      </x:c>
      <x:c r="B22315" s="0">
        <x:v>551504</x:v>
      </x:c>
      <x:c r="C22315" s="1">
        <x:v>45307.4964930556</x:v>
      </x:c>
      <x:c r="D22315" s="0">
        <x:v>1</x:v>
      </x:c>
      <x:c r="E22315" s="0">
        <x:f>B22315*D22315</x:f>
      </x:c>
      <x:c r="F22315" s="0">
        <x:f>IF(AND(E22314&gt;0,E22315&gt;0),E22315-E22314,0)</x:f>
      </x:c>
    </x:row>
    <x:row r="22316" spans="1:8">
      <x:c r="A22316" s="1">
        <x:v>45307.497025463</x:v>
      </x:c>
      <x:c r="B22316" s="0">
        <x:v>551533</x:v>
      </x:c>
      <x:c r="C22316" s="1">
        <x:v>45307.4966203704</x:v>
      </x:c>
      <x:c r="D22316" s="0">
        <x:v>0</x:v>
      </x:c>
      <x:c r="E22316" s="0">
        <x:f>B22316*D22316</x:f>
      </x:c>
      <x:c r="F22316" s="0">
        <x:f>IF(AND(E22315&gt;0,E22316&gt;0),E22316-E22315,0)</x:f>
      </x:c>
    </x:row>
    <x:row r="22317" spans="1:8">
      <x:c r="A22317" s="1">
        <x:v>45307.4972685185</x:v>
      </x:c>
      <x:c r="B22317" s="0">
        <x:v>551537</x:v>
      </x:c>
      <x:c r="C22317" s="1">
        <x:v>45307.4976967593</x:v>
      </x:c>
      <x:c r="D22317" s="0">
        <x:v>0</x:v>
      </x:c>
      <x:c r="E22317" s="0">
        <x:f>B22317*D22317</x:f>
      </x:c>
      <x:c r="F22317" s="0">
        <x:f>IF(AND(E22316&gt;0,E22317&gt;0),E22317-E22316,0)</x:f>
      </x:c>
    </x:row>
    <x:row r="22318" spans="1:8">
      <x:c r="A22318" s="1">
        <x:v>45307.4983217593</x:v>
      </x:c>
      <x:c r="B22318" s="0">
        <x:v>551569</x:v>
      </x:c>
      <x:c r="C22318" s="1">
        <x:v>45307.4981365741</x:v>
      </x:c>
      <x:c r="D22318" s="0">
        <x:v>0</x:v>
      </x:c>
      <x:c r="E22318" s="0">
        <x:f>B22318*D22318</x:f>
      </x:c>
      <x:c r="F22318" s="0">
        <x:f>IF(AND(E22317&gt;0,E22318&gt;0),E22318-E22317,0)</x:f>
      </x:c>
    </x:row>
    <x:row r="22319" spans="1:8">
      <x:c r="A22319" s="1">
        <x:v>45307.4986226852</x:v>
      </x:c>
      <x:c r="B22319" s="0">
        <x:v>551599</x:v>
      </x:c>
      <x:c r="C22319" s="1">
        <x:v>45307.4991203704</x:v>
      </x:c>
      <x:c r="D22319" s="0">
        <x:v>1</x:v>
      </x:c>
      <x:c r="E22319" s="0">
        <x:f>B22319*D22319</x:f>
      </x:c>
      <x:c r="F22319" s="0">
        <x:f>IF(AND(E22318&gt;0,E22319&gt;0),E22319-E22318,0)</x:f>
      </x:c>
    </x:row>
    <x:row r="22320" spans="1:8">
      <x:c r="A22320" s="1">
        <x:v>45307.4999305556</x:v>
      </x:c>
      <x:c r="B22320" s="0">
        <x:v>551612</x:v>
      </x:c>
      <x:c r="C22320" s="1">
        <x:v>45307.4999305556</x:v>
      </x:c>
      <x:c r="D22320" s="0">
        <x:v>1</x:v>
      </x:c>
      <x:c r="E22320" s="0">
        <x:f>B22320*D22320</x:f>
      </x:c>
      <x:c r="F22320" s="0">
        <x:f>IF(AND(E22319&gt;0,E22320&gt;0),E22320-E22319,0)</x:f>
      </x:c>
    </x:row>
    <x:row r="22321" spans="1:8">
      <x:c r="A22321" s="1">
        <x:v>45307.5000231481</x:v>
      </x:c>
      <x:c r="B22321" s="0">
        <x:v>551651</x:v>
      </x:c>
      <x:c r="C22321" s="1">
        <x:v>45307.5001041667</x:v>
      </x:c>
      <x:c r="D22321" s="0">
        <x:v>1</x:v>
      </x:c>
      <x:c r="E22321" s="0">
        <x:f>B22321*D22321</x:f>
      </x:c>
      <x:c r="F22321" s="0">
        <x:f>IF(AND(E22320&gt;0,E22321&gt;0),E22321-E22320,0)</x:f>
      </x:c>
    </x:row>
    <x:row r="22322" spans="1:8">
      <x:c r="A22322" s="1">
        <x:v>45307.5006944444</x:v>
      </x:c>
      <x:c r="B22322" s="0">
        <x:v>551700</x:v>
      </x:c>
      <x:c r="C22322" s="1">
        <x:v>45307.5009375</x:v>
      </x:c>
      <x:c r="D22322" s="0">
        <x:v>1</x:v>
      </x:c>
      <x:c r="E22322" s="0">
        <x:f>B22322*D22322</x:f>
      </x:c>
      <x:c r="F22322" s="0">
        <x:f>IF(AND(E22321&gt;0,E22322&gt;0),E22322-E22321,0)</x:f>
      </x:c>
    </x:row>
    <x:row r="22323" spans="1:8">
      <x:c r="A22323" s="1">
        <x:v>45307.5017824074</x:v>
      </x:c>
      <x:c r="B22323" s="0">
        <x:v>551704</x:v>
      </x:c>
      <x:c r="C22323" s="1">
        <x:v>45307.5020717593</x:v>
      </x:c>
      <x:c r="D22323" s="0">
        <x:v>1</x:v>
      </x:c>
      <x:c r="E22323" s="0">
        <x:f>B22323*D22323</x:f>
      </x:c>
      <x:c r="F22323" s="0">
        <x:f>IF(AND(E22322&gt;0,E22323&gt;0),E22323-E22322,0)</x:f>
      </x:c>
    </x:row>
    <x:row r="22324" spans="1:8">
      <x:c r="A22324" s="1">
        <x:v>45307.5026851852</x:v>
      </x:c>
      <x:c r="B22324" s="0">
        <x:v>551731</x:v>
      </x:c>
      <x:c r="C22324" s="1">
        <x:v>45307.5022337963</x:v>
      </x:c>
      <x:c r="D22324" s="0">
        <x:v>0</x:v>
      </x:c>
      <x:c r="E22324" s="0">
        <x:f>B22324*D22324</x:f>
      </x:c>
      <x:c r="F22324" s="0">
        <x:f>IF(AND(E22323&gt;0,E22324&gt;0),E22324-E22323,0)</x:f>
      </x:c>
    </x:row>
    <x:row r="22325" spans="1:8">
      <x:c r="A22325" s="1">
        <x:v>45307.5032638889</x:v>
      </x:c>
      <x:c r="B22325" s="0">
        <x:v>551738</x:v>
      </x:c>
      <x:c r="C22325" s="1">
        <x:v>45307.5031481481</x:v>
      </x:c>
      <x:c r="D22325" s="0">
        <x:v>0</x:v>
      </x:c>
      <x:c r="E22325" s="0">
        <x:f>B22325*D22325</x:f>
      </x:c>
      <x:c r="F22325" s="0">
        <x:f>IF(AND(E22324&gt;0,E22325&gt;0),E22325-E22324,0)</x:f>
      </x:c>
    </x:row>
    <x:row r="22326" spans="1:8">
      <x:c r="A22326" s="1">
        <x:v>45307.5034837963</x:v>
      </x:c>
      <x:c r="B22326" s="0">
        <x:v>551741</x:v>
      </x:c>
      <x:c r="C22326" s="1">
        <x:v>45307.5039814815</x:v>
      </x:c>
      <x:c r="D22326" s="0">
        <x:v>0</x:v>
      </x:c>
      <x:c r="E22326" s="0">
        <x:f>B22326*D22326</x:f>
      </x:c>
      <x:c r="F22326" s="0">
        <x:f>IF(AND(E22325&gt;0,E22326&gt;0),E22326-E22325,0)</x:f>
      </x:c>
    </x:row>
    <x:row r="22327" spans="1:8">
      <x:c r="A22327" s="1">
        <x:v>45307.5044907407</x:v>
      </x:c>
      <x:c r="B22327" s="0">
        <x:v>551777</x:v>
      </x:c>
      <x:c r="C22327" s="1">
        <x:v>45307.5042013889</x:v>
      </x:c>
      <x:c r="D22327" s="0">
        <x:v>1</x:v>
      </x:c>
      <x:c r="E22327" s="0">
        <x:f>B22327*D22327</x:f>
      </x:c>
      <x:c r="F22327" s="0">
        <x:f>IF(AND(E22326&gt;0,E22327&gt;0),E22327-E22326,0)</x:f>
      </x:c>
    </x:row>
    <x:row r="22328" spans="1:8">
      <x:c r="A22328" s="1">
        <x:v>45307.5052083333</x:v>
      </x:c>
      <x:c r="B22328" s="0">
        <x:v>551783</x:v>
      </x:c>
      <x:c r="C22328" s="1">
        <x:v>45307.5049884259</x:v>
      </x:c>
      <x:c r="D22328" s="0">
        <x:v>1</x:v>
      </x:c>
      <x:c r="E22328" s="0">
        <x:f>B22328*D22328</x:f>
      </x:c>
      <x:c r="F22328" s="0">
        <x:f>IF(AND(E22327&gt;0,E22328&gt;0),E22328-E22327,0)</x:f>
      </x:c>
    </x:row>
    <x:row r="22329" spans="1:8">
      <x:c r="A22329" s="1">
        <x:v>45307.5058912037</x:v>
      </x:c>
      <x:c r="B22329" s="0">
        <x:v>551800</x:v>
      </x:c>
      <x:c r="C22329" s="1">
        <x:v>45307.506099537</x:v>
      </x:c>
      <x:c r="D22329" s="0">
        <x:v>1</x:v>
      </x:c>
      <x:c r="E22329" s="0">
        <x:f>B22329*D22329</x:f>
      </x:c>
      <x:c r="F22329" s="0">
        <x:f>IF(AND(E22328&gt;0,E22329&gt;0),E22329-E22328,0)</x:f>
      </x:c>
    </x:row>
    <x:row r="22330" spans="1:8">
      <x:c r="A22330" s="1">
        <x:v>45307.5065509259</x:v>
      </x:c>
      <x:c r="B22330" s="0">
        <x:v>551811</x:v>
      </x:c>
      <x:c r="C22330" s="1">
        <x:v>45307.5063078704</x:v>
      </x:c>
      <x:c r="D22330" s="0">
        <x:v>0</x:v>
      </x:c>
      <x:c r="E22330" s="0">
        <x:f>B22330*D22330</x:f>
      </x:c>
      <x:c r="F22330" s="0">
        <x:f>IF(AND(E22329&gt;0,E22330&gt;0),E22330-E22329,0)</x:f>
      </x:c>
    </x:row>
    <x:row r="22331" spans="1:8">
      <x:c r="A22331" s="1">
        <x:v>45307.5074537037</x:v>
      </x:c>
      <x:c r="B22331" s="0">
        <x:v>551822</x:v>
      </x:c>
      <x:c r="C22331" s="1">
        <x:v>45307.5075925926</x:v>
      </x:c>
      <x:c r="D22331" s="0">
        <x:v>0</x:v>
      </x:c>
      <x:c r="E22331" s="0">
        <x:f>B22331*D22331</x:f>
      </x:c>
      <x:c r="F22331" s="0">
        <x:f>IF(AND(E22330&gt;0,E22331&gt;0),E22331-E22330,0)</x:f>
      </x:c>
    </x:row>
    <x:row r="22332" spans="1:8">
      <x:c r="A22332" s="1">
        <x:v>45307.5080902778</x:v>
      </x:c>
      <x:c r="B22332" s="0">
        <x:v>551839</x:v>
      </x:c>
      <x:c r="C22332" s="1">
        <x:v>45307.5080092593</x:v>
      </x:c>
      <x:c r="D22332" s="0">
        <x:v>0</x:v>
      </x:c>
      <x:c r="E22332" s="0">
        <x:f>B22332*D22332</x:f>
      </x:c>
      <x:c r="F22332" s="0">
        <x:f>IF(AND(E22331&gt;0,E22332&gt;0),E22332-E22331,0)</x:f>
      </x:c>
    </x:row>
    <x:row r="22333" spans="1:8">
      <x:c r="A22333" s="1">
        <x:v>45307.508587963</x:v>
      </x:c>
      <x:c r="B22333" s="0">
        <x:v>551871</x:v>
      </x:c>
      <x:c r="C22333" s="1">
        <x:v>45307.5084027778</x:v>
      </x:c>
      <x:c r="D22333" s="0">
        <x:v>1</x:v>
      </x:c>
      <x:c r="E22333" s="0">
        <x:f>B22333*D22333</x:f>
      </x:c>
      <x:c r="F22333" s="0">
        <x:f>IF(AND(E22332&gt;0,E22333&gt;0),E22333-E22332,0)</x:f>
      </x:c>
    </x:row>
    <x:row r="22334" spans="1:8">
      <x:c r="A22334" s="1">
        <x:v>45307.5095138889</x:v>
      </x:c>
      <x:c r="B22334" s="0">
        <x:v>551916</x:v>
      </x:c>
      <x:c r="C22334" s="1">
        <x:v>45307.5094328704</x:v>
      </x:c>
      <x:c r="D22334" s="0">
        <x:v>1</x:v>
      </x:c>
      <x:c r="E22334" s="0">
        <x:f>B22334*D22334</x:f>
      </x:c>
      <x:c r="F22334" s="0">
        <x:f>IF(AND(E22333&gt;0,E22334&gt;0),E22334-E22333,0)</x:f>
      </x:c>
    </x:row>
    <x:row r="22335" spans="1:8">
      <x:c r="A22335" s="1">
        <x:v>45307.5097453704</x:v>
      </x:c>
      <x:c r="B22335" s="0">
        <x:v>551961</x:v>
      </x:c>
      <x:c r="C22335" s="1">
        <x:v>45307.5100231481</x:v>
      </x:c>
      <x:c r="D22335" s="0">
        <x:v>0</x:v>
      </x:c>
      <x:c r="E22335" s="0">
        <x:f>B22335*D22335</x:f>
      </x:c>
      <x:c r="F22335" s="0">
        <x:f>IF(AND(E22334&gt;0,E22335&gt;0),E22335-E22334,0)</x:f>
      </x:c>
    </x:row>
    <x:row r="22336" spans="1:8">
      <x:c r="A22336" s="1">
        <x:v>45307.5110648148</x:v>
      </x:c>
      <x:c r="B22336" s="0">
        <x:v>551981</x:v>
      </x:c>
      <x:c r="C22336" s="1">
        <x:v>45307.5110648148</x:v>
      </x:c>
      <x:c r="D22336" s="0">
        <x:v>0</x:v>
      </x:c>
      <x:c r="E22336" s="0">
        <x:f>B22336*D22336</x:f>
      </x:c>
      <x:c r="F22336" s="0">
        <x:f>IF(AND(E22335&gt;0,E22336&gt;0),E22336-E22335,0)</x:f>
      </x:c>
    </x:row>
    <x:row r="22337" spans="1:8">
      <x:c r="A22337" s="1">
        <x:v>45307.511724537</x:v>
      </x:c>
      <x:c r="B22337" s="0">
        <x:v>551993</x:v>
      </x:c>
      <x:c r="C22337" s="1">
        <x:v>45307.5114351852</x:v>
      </x:c>
      <x:c r="D22337" s="0">
        <x:v>0</x:v>
      </x:c>
      <x:c r="E22337" s="0">
        <x:f>B22337*D22337</x:f>
      </x:c>
      <x:c r="F22337" s="0">
        <x:f>IF(AND(E22336&gt;0,E22337&gt;0),E22337-E22336,0)</x:f>
      </x:c>
    </x:row>
    <x:row r="22338" spans="1:8">
      <x:c r="A22338" s="1">
        <x:v>45307.5123263889</x:v>
      </x:c>
      <x:c r="B22338" s="0">
        <x:v>552008</x:v>
      </x:c>
      <x:c r="C22338" s="1">
        <x:v>45307.5122569444</x:v>
      </x:c>
      <x:c r="D22338" s="0">
        <x:v>0</x:v>
      </x:c>
      <x:c r="E22338" s="0">
        <x:f>B22338*D22338</x:f>
      </x:c>
      <x:c r="F22338" s="0">
        <x:f>IF(AND(E22337&gt;0,E22338&gt;0),E22338-E22337,0)</x:f>
      </x:c>
    </x:row>
    <x:row r="22339" spans="1:8">
      <x:c r="A22339" s="1">
        <x:v>45307.5125462963</x:v>
      </x:c>
      <x:c r="B22339" s="0">
        <x:v>552031</x:v>
      </x:c>
      <x:c r="C22339" s="1">
        <x:v>45307.5126736111</x:v>
      </x:c>
      <x:c r="D22339" s="0">
        <x:v>1</x:v>
      </x:c>
      <x:c r="E22339" s="0">
        <x:f>B22339*D22339</x:f>
      </x:c>
      <x:c r="F22339" s="0">
        <x:f>IF(AND(E22338&gt;0,E22339&gt;0),E22339-E22338,0)</x:f>
      </x:c>
    </x:row>
    <x:row r="22340" spans="1:8">
      <x:c r="A22340" s="1">
        <x:v>45307.513275463</x:v>
      </x:c>
      <x:c r="B22340" s="0">
        <x:v>552043</x:v>
      </x:c>
      <x:c r="C22340" s="1">
        <x:v>45307.513587963</x:v>
      </x:c>
      <x:c r="D22340" s="0">
        <x:v>0</x:v>
      </x:c>
      <x:c r="E22340" s="0">
        <x:f>B22340*D22340</x:f>
      </x:c>
      <x:c r="F22340" s="0">
        <x:f>IF(AND(E22339&gt;0,E22340&gt;0),E22340-E22339,0)</x:f>
      </x:c>
    </x:row>
    <x:row r="22341" spans="1:8">
      <x:c r="A22341" s="1">
        <x:v>45307.5140162037</x:v>
      </x:c>
      <x:c r="B22341" s="0">
        <x:v>552071</x:v>
      </x:c>
      <x:c r="C22341" s="1">
        <x:v>45307.5142824074</x:v>
      </x:c>
      <x:c r="D22341" s="0">
        <x:v>1</x:v>
      </x:c>
      <x:c r="E22341" s="0">
        <x:f>B22341*D22341</x:f>
      </x:c>
      <x:c r="F22341" s="0">
        <x:f>IF(AND(E22340&gt;0,E22341&gt;0),E22341-E22340,0)</x:f>
      </x:c>
    </x:row>
    <x:row r="22342" spans="1:8">
      <x:c r="A22342" s="1">
        <x:v>45307.5145949074</x:v>
      </x:c>
      <x:c r="B22342" s="0">
        <x:v>552093</x:v>
      </x:c>
      <x:c r="C22342" s="1">
        <x:v>45307.5145949074</x:v>
      </x:c>
      <x:c r="D22342" s="0">
        <x:v>1</x:v>
      </x:c>
      <x:c r="E22342" s="0">
        <x:f>B22342*D22342</x:f>
      </x:c>
      <x:c r="F22342" s="0">
        <x:f>IF(AND(E22341&gt;0,E22342&gt;0),E22342-E22341,0)</x:f>
      </x:c>
    </x:row>
    <x:row r="22343" spans="1:8">
      <x:c r="A22343" s="1">
        <x:v>45307.5157986111</x:v>
      </x:c>
      <x:c r="B22343" s="0">
        <x:v>552133</x:v>
      </x:c>
      <x:c r="C22343" s="1">
        <x:v>45307.5158796296</x:v>
      </x:c>
      <x:c r="D22343" s="0">
        <x:v>1</x:v>
      </x:c>
      <x:c r="E22343" s="0">
        <x:f>B22343*D22343</x:f>
      </x:c>
      <x:c r="F22343" s="0">
        <x:f>IF(AND(E22342&gt;0,E22343&gt;0),E22343-E22342,0)</x:f>
      </x:c>
    </x:row>
    <x:row r="22344" spans="1:8">
      <x:c r="A22344" s="1">
        <x:v>45307.5165277778</x:v>
      </x:c>
      <x:c r="B22344" s="0">
        <x:v>552173</x:v>
      </x:c>
      <x:c r="C22344" s="1">
        <x:v>45307.5160648148</x:v>
      </x:c>
      <x:c r="D22344" s="0">
        <x:v>1</x:v>
      </x:c>
      <x:c r="E22344" s="0">
        <x:f>B22344*D22344</x:f>
      </x:c>
      <x:c r="F22344" s="0">
        <x:f>IF(AND(E22343&gt;0,E22344&gt;0),E22344-E22343,0)</x:f>
      </x:c>
    </x:row>
    <x:row r="22345" spans="1:8">
      <x:c r="A22345" s="1">
        <x:v>45307.5168518519</x:v>
      </x:c>
      <x:c r="B22345" s="0">
        <x:v>552198</x:v>
      </x:c>
      <x:c r="C22345" s="1">
        <x:v>45307.5170833333</x:v>
      </x:c>
      <x:c r="D22345" s="0">
        <x:v>1</x:v>
      </x:c>
      <x:c r="E22345" s="0">
        <x:f>B22345*D22345</x:f>
      </x:c>
      <x:c r="F22345" s="0">
        <x:f>IF(AND(E22344&gt;0,E22345&gt;0),E22345-E22344,0)</x:f>
      </x:c>
    </x:row>
    <x:row r="22346" spans="1:8">
      <x:c r="A22346" s="1">
        <x:v>45307.517962963</x:v>
      </x:c>
      <x:c r="B22346" s="0">
        <x:v>552198</x:v>
      </x:c>
      <x:c r="C22346" s="1">
        <x:v>45307.5178587963</x:v>
      </x:c>
      <x:c r="D22346" s="0">
        <x:v>0</x:v>
      </x:c>
      <x:c r="E22346" s="0">
        <x:f>B22346*D22346</x:f>
      </x:c>
      <x:c r="F22346" s="0">
        <x:f>IF(AND(E22345&gt;0,E22346&gt;0),E22346-E22345,0)</x:f>
      </x:c>
    </x:row>
    <x:row r="22347" spans="1:8">
      <x:c r="A22347" s="1">
        <x:v>45307.5187384259</x:v>
      </x:c>
      <x:c r="B22347" s="0">
        <x:v>552229</x:v>
      </x:c>
      <x:c r="C22347" s="1">
        <x:v>45307.5185185185</x:v>
      </x:c>
      <x:c r="D22347" s="0">
        <x:v>0</x:v>
      </x:c>
      <x:c r="E22347" s="0">
        <x:f>B22347*D22347</x:f>
      </x:c>
      <x:c r="F22347" s="0">
        <x:f>IF(AND(E22346&gt;0,E22347&gt;0),E22347-E22346,0)</x:f>
      </x:c>
    </x:row>
    <x:row r="22348" spans="1:8">
      <x:c r="A22348" s="1">
        <x:v>45307.5191898148</x:v>
      </x:c>
      <x:c r="B22348" s="0">
        <x:v>552268</x:v>
      </x:c>
      <x:c r="C22348" s="1">
        <x:v>45307.5193287037</x:v>
      </x:c>
      <x:c r="D22348" s="0">
        <x:v>1</x:v>
      </x:c>
      <x:c r="E22348" s="0">
        <x:f>B22348*D22348</x:f>
      </x:c>
      <x:c r="F22348" s="0">
        <x:f>IF(AND(E22347&gt;0,E22348&gt;0),E22348-E22347,0)</x:f>
      </x:c>
    </x:row>
    <x:row r="22349" spans="1:8">
      <x:c r="A22349" s="1">
        <x:v>45307.5196759259</x:v>
      </x:c>
      <x:c r="B22349" s="0">
        <x:v>552283</x:v>
      </x:c>
      <x:c r="C22349" s="1">
        <x:v>45307.5195023148</x:v>
      </x:c>
      <x:c r="D22349" s="0">
        <x:v>1</x:v>
      </x:c>
      <x:c r="E22349" s="0">
        <x:f>B22349*D22349</x:f>
      </x:c>
      <x:c r="F22349" s="0">
        <x:f>IF(AND(E22348&gt;0,E22349&gt;0),E22349-E22348,0)</x:f>
      </x:c>
    </x:row>
    <x:row r="22350" spans="1:8">
      <x:c r="A22350" s="1">
        <x:v>45307.5207060185</x:v>
      </x:c>
      <x:c r="B22350" s="0">
        <x:v>552286</x:v>
      </x:c>
      <x:c r="C22350" s="1">
        <x:v>45307.5204282407</x:v>
      </x:c>
      <x:c r="D22350" s="0">
        <x:v>1</x:v>
      </x:c>
      <x:c r="E22350" s="0">
        <x:f>B22350*D22350</x:f>
      </x:c>
      <x:c r="F22350" s="0">
        <x:f>IF(AND(E22349&gt;0,E22350&gt;0),E22350-E22349,0)</x:f>
      </x:c>
    </x:row>
    <x:row r="22351" spans="1:8">
      <x:c r="A22351" s="1">
        <x:v>45307.5209837963</x:v>
      </x:c>
      <x:c r="B22351" s="0">
        <x:v>552330</x:v>
      </x:c>
      <x:c r="C22351" s="1">
        <x:v>45307.5213657407</x:v>
      </x:c>
      <x:c r="D22351" s="0">
        <x:v>1</x:v>
      </x:c>
      <x:c r="E22351" s="0">
        <x:f>B22351*D22351</x:f>
      </x:c>
      <x:c r="F22351" s="0">
        <x:f>IF(AND(E22350&gt;0,E22351&gt;0),E22351-E22350,0)</x:f>
      </x:c>
    </x:row>
    <x:row r="22352" spans="1:8">
      <x:c r="A22352" s="1">
        <x:v>45307.5218171296</x:v>
      </x:c>
      <x:c r="B22352" s="0">
        <x:v>552336</x:v>
      </x:c>
      <x:c r="C22352" s="1">
        <x:v>45307.5219907407</x:v>
      </x:c>
      <x:c r="D22352" s="0">
        <x:v>0</x:v>
      </x:c>
      <x:c r="E22352" s="0">
        <x:f>B22352*D22352</x:f>
      </x:c>
      <x:c r="F22352" s="0">
        <x:f>IF(AND(E22351&gt;0,E22352&gt;0),E22352-E22351,0)</x:f>
      </x:c>
    </x:row>
    <x:row r="22353" spans="1:8">
      <x:c r="A22353" s="1">
        <x:v>45307.5224537037</x:v>
      </x:c>
      <x:c r="B22353" s="0">
        <x:v>552382</x:v>
      </x:c>
      <x:c r="C22353" s="1">
        <x:v>45307.5225810185</x:v>
      </x:c>
      <x:c r="D22353" s="0">
        <x:v>0</x:v>
      </x:c>
      <x:c r="E22353" s="0">
        <x:f>B22353*D22353</x:f>
      </x:c>
      <x:c r="F22353" s="0">
        <x:f>IF(AND(E22352&gt;0,E22353&gt;0),E22353-E22352,0)</x:f>
      </x:c>
    </x:row>
    <x:row r="22354" spans="1:8">
      <x:c r="A22354" s="1">
        <x:v>45307.5233564815</x:v>
      </x:c>
      <x:c r="B22354" s="0">
        <x:v>552390</x:v>
      </x:c>
      <x:c r="C22354" s="1">
        <x:v>45307.5230787037</x:v>
      </x:c>
      <x:c r="D22354" s="0">
        <x:v>0</x:v>
      </x:c>
      <x:c r="E22354" s="0">
        <x:f>B22354*D22354</x:f>
      </x:c>
      <x:c r="F22354" s="0">
        <x:f>IF(AND(E22353&gt;0,E22354&gt;0),E22354-E22353,0)</x:f>
      </x:c>
    </x:row>
    <x:row r="22355" spans="1:8">
      <x:c r="A22355" s="1">
        <x:v>45307.5241898148</x:v>
      </x:c>
      <x:c r="B22355" s="0">
        <x:v>552414</x:v>
      </x:c>
      <x:c r="C22355" s="1">
        <x:v>45307.524212963</x:v>
      </x:c>
      <x:c r="D22355" s="0">
        <x:v>0</x:v>
      </x:c>
      <x:c r="E22355" s="0">
        <x:f>B22355*D22355</x:f>
      </x:c>
      <x:c r="F22355" s="0">
        <x:f>IF(AND(E22354&gt;0,E22355&gt;0),E22355-E22354,0)</x:f>
      </x:c>
    </x:row>
    <x:row r="22356" spans="1:8">
      <x:c r="A22356" s="1">
        <x:v>45307.524837963</x:v>
      </x:c>
      <x:c r="B22356" s="0">
        <x:v>552452</x:v>
      </x:c>
      <x:c r="C22356" s="1">
        <x:v>45307.5249537037</x:v>
      </x:c>
      <x:c r="D22356" s="0">
        <x:v>1</x:v>
      </x:c>
      <x:c r="E22356" s="0">
        <x:f>B22356*D22356</x:f>
      </x:c>
      <x:c r="F22356" s="0">
        <x:f>IF(AND(E22355&gt;0,E22356&gt;0),E22356-E22355,0)</x:f>
      </x:c>
    </x:row>
    <x:row r="22357" spans="1:8">
      <x:c r="A22357" s="1">
        <x:v>45307.5256828704</x:v>
      </x:c>
      <x:c r="B22357" s="0">
        <x:v>552456</x:v>
      </x:c>
      <x:c r="C22357" s="1">
        <x:v>45307.5251273148</x:v>
      </x:c>
      <x:c r="D22357" s="0">
        <x:v>1</x:v>
      </x:c>
      <x:c r="E22357" s="0">
        <x:f>B22357*D22357</x:f>
      </x:c>
      <x:c r="F22357" s="0">
        <x:f>IF(AND(E22356&gt;0,E22357&gt;0),E22357-E22356,0)</x:f>
      </x:c>
    </x:row>
    <x:row r="22358" spans="1:8">
      <x:c r="A22358" s="1">
        <x:v>45307.5261921296</x:v>
      </x:c>
      <x:c r="B22358" s="0">
        <x:v>552494</x:v>
      </x:c>
      <x:c r="C22358" s="1">
        <x:v>45307.5260416667</x:v>
      </x:c>
      <x:c r="D22358" s="0">
        <x:v>0</x:v>
      </x:c>
      <x:c r="E22358" s="0">
        <x:f>B22358*D22358</x:f>
      </x:c>
      <x:c r="F22358" s="0">
        <x:f>IF(AND(E22357&gt;0,E22358&gt;0),E22358-E22357,0)</x:f>
      </x:c>
    </x:row>
    <x:row r="22359" spans="1:8">
      <x:c r="A22359" s="1">
        <x:v>45307.5264467593</x:v>
      </x:c>
      <x:c r="B22359" s="0">
        <x:v>552502</x:v>
      </x:c>
      <x:c r="C22359" s="1">
        <x:v>45307.5265046296</x:v>
      </x:c>
      <x:c r="D22359" s="0">
        <x:v>1</x:v>
      </x:c>
      <x:c r="E22359" s="0">
        <x:f>B22359*D22359</x:f>
      </x:c>
      <x:c r="F22359" s="0">
        <x:f>IF(AND(E22358&gt;0,E22359&gt;0),E22359-E22358,0)</x:f>
      </x:c>
    </x:row>
    <x:row r="22360" spans="1:8">
      <x:c r="A22360" s="1">
        <x:v>45307.5272337963</x:v>
      </x:c>
      <x:c r="B22360" s="0">
        <x:v>552541</x:v>
      </x:c>
      <x:c r="C22360" s="1">
        <x:v>45307.5275347222</x:v>
      </x:c>
      <x:c r="D22360" s="0">
        <x:v>1</x:v>
      </x:c>
      <x:c r="E22360" s="0">
        <x:f>B22360*D22360</x:f>
      </x:c>
      <x:c r="F22360" s="0">
        <x:f>IF(AND(E22359&gt;0,E22360&gt;0),E22360-E22359,0)</x:f>
      </x:c>
    </x:row>
    <x:row r="22361" spans="1:8">
      <x:c r="A22361" s="1">
        <x:v>45307.5284490741</x:v>
      </x:c>
      <x:c r="B22361" s="0">
        <x:v>552562</x:v>
      </x:c>
      <x:c r="C22361" s="1">
        <x:v>45307.5284027778</x:v>
      </x:c>
      <x:c r="D22361" s="0">
        <x:v>1</x:v>
      </x:c>
      <x:c r="E22361" s="0">
        <x:f>B22361*D22361</x:f>
      </x:c>
      <x:c r="F22361" s="0">
        <x:f>IF(AND(E22360&gt;0,E22361&gt;0),E22361-E22360,0)</x:f>
      </x:c>
    </x:row>
    <x:row r="22362" spans="1:8">
      <x:c r="A22362" s="1">
        <x:v>45307.5286458333</x:v>
      </x:c>
      <x:c r="B22362" s="0">
        <x:v>552572</x:v>
      </x:c>
      <x:c r="C22362" s="1">
        <x:v>45307.5285648148</x:v>
      </x:c>
      <x:c r="D22362" s="0">
        <x:v>0</x:v>
      </x:c>
      <x:c r="E22362" s="0">
        <x:f>B22362*D22362</x:f>
      </x:c>
      <x:c r="F22362" s="0">
        <x:f>IF(AND(E22361&gt;0,E22362&gt;0),E22362-E22361,0)</x:f>
      </x:c>
    </x:row>
    <x:row r="22363" spans="1:8">
      <x:c r="A22363" s="1">
        <x:v>45307.529212963</x:v>
      </x:c>
      <x:c r="B22363" s="0">
        <x:v>552617</x:v>
      </x:c>
      <x:c r="C22363" s="1">
        <x:v>45307.529525463</x:v>
      </x:c>
      <x:c r="D22363" s="0">
        <x:v>0</x:v>
      </x:c>
      <x:c r="E22363" s="0">
        <x:f>B22363*D22363</x:f>
      </x:c>
      <x:c r="F22363" s="0">
        <x:f>IF(AND(E22362&gt;0,E22363&gt;0),E22363-E22362,0)</x:f>
      </x:c>
    </x:row>
    <x:row r="22364" spans="1:8">
      <x:c r="A22364" s="1">
        <x:v>45307.5299884259</x:v>
      </x:c>
      <x:c r="B22364" s="0">
        <x:v>552618</x:v>
      </x:c>
      <x:c r="C22364" s="1">
        <x:v>45307.5303240741</x:v>
      </x:c>
      <x:c r="D22364" s="0">
        <x:v>0</x:v>
      </x:c>
      <x:c r="E22364" s="0">
        <x:f>B22364*D22364</x:f>
      </x:c>
      <x:c r="F22364" s="0">
        <x:f>IF(AND(E22363&gt;0,E22364&gt;0),E22364-E22363,0)</x:f>
      </x:c>
    </x:row>
    <x:row r="22365" spans="1:8">
      <x:c r="A22365" s="1">
        <x:v>45307.5312037037</x:v>
      </x:c>
      <x:c r="B22365" s="0">
        <x:v>552658</x:v>
      </x:c>
      <x:c r="C22365" s="1">
        <x:v>45307.5312152778</x:v>
      </x:c>
      <x:c r="D22365" s="0">
        <x:v>0</x:v>
      </x:c>
      <x:c r="E22365" s="0">
        <x:f>B22365*D22365</x:f>
      </x:c>
      <x:c r="F22365" s="0">
        <x:f>IF(AND(E22364&gt;0,E22365&gt;0),E22365-E22364,0)</x:f>
      </x:c>
    </x:row>
    <x:row r="22366" spans="1:8">
      <x:c r="A22366" s="1">
        <x:v>45307.5318981481</x:v>
      </x:c>
      <x:c r="B22366" s="0">
        <x:v>552667</x:v>
      </x:c>
      <x:c r="C22366" s="1">
        <x:v>45307.5316087963</x:v>
      </x:c>
      <x:c r="D22366" s="0">
        <x:v>0</x:v>
      </x:c>
      <x:c r="E22366" s="0">
        <x:f>B22366*D22366</x:f>
      </x:c>
      <x:c r="F22366" s="0">
        <x:f>IF(AND(E22365&gt;0,E22366&gt;0),E22366-E22365,0)</x:f>
      </x:c>
    </x:row>
    <x:row r="22367" spans="1:8">
      <x:c r="A22367" s="1">
        <x:v>45307.5322337963</x:v>
      </x:c>
      <x:c r="B22367" s="0">
        <x:v>552683</x:v>
      </x:c>
      <x:c r="C22367" s="1">
        <x:v>45307.5323148148</x:v>
      </x:c>
      <x:c r="D22367" s="0">
        <x:v>0</x:v>
      </x:c>
      <x:c r="E22367" s="0">
        <x:f>B22367*D22367</x:f>
      </x:c>
      <x:c r="F22367" s="0">
        <x:f>IF(AND(E22366&gt;0,E22367&gt;0),E22367-E22366,0)</x:f>
      </x:c>
    </x:row>
    <x:row r="22368" spans="1:8">
      <x:c r="A22368" s="1">
        <x:v>45307.5333217593</x:v>
      </x:c>
      <x:c r="B22368" s="0">
        <x:v>552695</x:v>
      </x:c>
      <x:c r="C22368" s="1">
        <x:v>45307.533287037</x:v>
      </x:c>
      <x:c r="D22368" s="0">
        <x:v>0</x:v>
      </x:c>
      <x:c r="E22368" s="0">
        <x:f>B22368*D22368</x:f>
      </x:c>
      <x:c r="F22368" s="0">
        <x:f>IF(AND(E22367&gt;0,E22368&gt;0),E22368-E22367,0)</x:f>
      </x:c>
    </x:row>
    <x:row r="22369" spans="1:8">
      <x:c r="A22369" s="1">
        <x:v>45307.533912037</x:v>
      </x:c>
      <x:c r="B22369" s="0">
        <x:v>552696</x:v>
      </x:c>
      <x:c r="C22369" s="1">
        <x:v>45307.5336111111</x:v>
      </x:c>
      <x:c r="D22369" s="0">
        <x:v>0</x:v>
      </x:c>
      <x:c r="E22369" s="0">
        <x:f>B22369*D22369</x:f>
      </x:c>
      <x:c r="F22369" s="0">
        <x:f>IF(AND(E22368&gt;0,E22369&gt;0),E22369-E22368,0)</x:f>
      </x:c>
    </x:row>
    <x:row r="22370" spans="1:8">
      <x:c r="A22370" s="1">
        <x:v>45307.5346296296</x:v>
      </x:c>
      <x:c r="B22370" s="0">
        <x:v>552707</x:v>
      </x:c>
      <x:c r="C22370" s="1">
        <x:v>45307.534525463</x:v>
      </x:c>
      <x:c r="D22370" s="0">
        <x:v>1</x:v>
      </x:c>
      <x:c r="E22370" s="0">
        <x:f>B22370*D22370</x:f>
      </x:c>
      <x:c r="F22370" s="0">
        <x:f>IF(AND(E22369&gt;0,E22370&gt;0),E22370-E22369,0)</x:f>
      </x:c>
    </x:row>
    <x:row r="22371" spans="1:8">
      <x:c r="A22371" s="1">
        <x:v>45307.5353703704</x:v>
      </x:c>
      <x:c r="B22371" s="0">
        <x:v>552707</x:v>
      </x:c>
      <x:c r="C22371" s="1">
        <x:v>45307.535</x:v>
      </x:c>
      <x:c r="D22371" s="0">
        <x:v>1</x:v>
      </x:c>
      <x:c r="E22371" s="0">
        <x:f>B22371*D22371</x:f>
      </x:c>
      <x:c r="F22371" s="0">
        <x:f>IF(AND(E22370&gt;0,E22371&gt;0),E22371-E22370,0)</x:f>
      </x:c>
    </x:row>
    <x:row r="22372" spans="1:8">
      <x:c r="A22372" s="1">
        <x:v>45307.5355787037</x:v>
      </x:c>
      <x:c r="B22372" s="0">
        <x:v>552715</x:v>
      </x:c>
      <x:c r="C22372" s="1">
        <x:v>45307.5354166667</x:v>
      </x:c>
      <x:c r="D22372" s="0">
        <x:v>0</x:v>
      </x:c>
      <x:c r="E22372" s="0">
        <x:f>B22372*D22372</x:f>
      </x:c>
      <x:c r="F22372" s="0">
        <x:f>IF(AND(E22371&gt;0,E22372&gt;0),E22372-E22371,0)</x:f>
      </x:c>
    </x:row>
    <x:row r="22373" spans="1:8">
      <x:c r="A22373" s="1">
        <x:v>45307.5364467593</x:v>
      </x:c>
      <x:c r="B22373" s="0">
        <x:v>552750</x:v>
      </x:c>
      <x:c r="C22373" s="1">
        <x:v>45307.5361342593</x:v>
      </x:c>
      <x:c r="D22373" s="0">
        <x:v>0</x:v>
      </x:c>
      <x:c r="E22373" s="0">
        <x:f>B22373*D22373</x:f>
      </x:c>
      <x:c r="F22373" s="0">
        <x:f>IF(AND(E22372&gt;0,E22373&gt;0),E22373-E22372,0)</x:f>
      </x:c>
    </x:row>
    <x:row r="22374" spans="1:8">
      <x:c r="A22374" s="1">
        <x:v>45307.5373726852</x:v>
      </x:c>
      <x:c r="B22374" s="0">
        <x:v>552765</x:v>
      </x:c>
      <x:c r="C22374" s="1">
        <x:v>45307.5374305556</x:v>
      </x:c>
      <x:c r="D22374" s="0">
        <x:v>1</x:v>
      </x:c>
      <x:c r="E22374" s="0">
        <x:f>B22374*D22374</x:f>
      </x:c>
      <x:c r="F22374" s="0">
        <x:f>IF(AND(E22373&gt;0,E22374&gt;0),E22374-E22373,0)</x:f>
      </x:c>
    </x:row>
    <x:row r="22375" spans="1:8">
      <x:c r="A22375" s="1">
        <x:v>45307.538125</x:v>
      </x:c>
      <x:c r="B22375" s="0">
        <x:v>552781</x:v>
      </x:c>
      <x:c r="C22375" s="1">
        <x:v>45307.5376851852</x:v>
      </x:c>
      <x:c r="D22375" s="0">
        <x:v>1</x:v>
      </x:c>
      <x:c r="E22375" s="0">
        <x:f>B22375*D22375</x:f>
      </x:c>
      <x:c r="F22375" s="0">
        <x:f>IF(AND(E22374&gt;0,E22375&gt;0),E22375-E22374,0)</x:f>
      </x:c>
    </x:row>
    <x:row r="22376" spans="1:8">
      <x:c r="A22376" s="1">
        <x:v>45307.5386458333</x:v>
      </x:c>
      <x:c r="B22376" s="0">
        <x:v>552814</x:v>
      </x:c>
      <x:c r="C22376" s="1">
        <x:v>45307.5383101852</x:v>
      </x:c>
      <x:c r="D22376" s="0">
        <x:v>1</x:v>
      </x:c>
      <x:c r="E22376" s="0">
        <x:f>B22376*D22376</x:f>
      </x:c>
      <x:c r="F22376" s="0">
        <x:f>IF(AND(E22375&gt;0,E22376&gt;0),E22376-E22375,0)</x:f>
      </x:c>
    </x:row>
    <x:row r="22377" spans="1:8">
      <x:c r="A22377" s="1">
        <x:v>45307.5395601852</x:v>
      </x:c>
      <x:c r="B22377" s="0">
        <x:v>552837</x:v>
      </x:c>
      <x:c r="C22377" s="1">
        <x:v>45307.539224537</x:v>
      </x:c>
      <x:c r="D22377" s="0">
        <x:v>0</x:v>
      </x:c>
      <x:c r="E22377" s="0">
        <x:f>B22377*D22377</x:f>
      </x:c>
      <x:c r="F22377" s="0">
        <x:f>IF(AND(E22376&gt;0,E22377&gt;0),E22377-E22376,0)</x:f>
      </x:c>
    </x:row>
    <x:row r="22378" spans="1:8">
      <x:c r="A22378" s="1">
        <x:v>45307.5400115741</x:v>
      </x:c>
      <x:c r="B22378" s="0">
        <x:v>552853</x:v>
      </x:c>
      <x:c r="C22378" s="1">
        <x:v>45307.5399884259</x:v>
      </x:c>
      <x:c r="D22378" s="0">
        <x:v>1</x:v>
      </x:c>
      <x:c r="E22378" s="0">
        <x:f>B22378*D22378</x:f>
      </x:c>
      <x:c r="F22378" s="0">
        <x:f>IF(AND(E22377&gt;0,E22378&gt;0),E22378-E22377,0)</x:f>
      </x:c>
    </x:row>
    <x:row r="22379" spans="1:8">
      <x:c r="A22379" s="1">
        <x:v>45307.5403356481</x:v>
      </x:c>
      <x:c r="B22379" s="0">
        <x:v>552861</x:v>
      </x:c>
      <x:c r="C22379" s="1">
        <x:v>45307.5405555556</x:v>
      </x:c>
      <x:c r="D22379" s="0">
        <x:v>1</x:v>
      </x:c>
      <x:c r="E22379" s="0">
        <x:f>B22379*D22379</x:f>
      </x:c>
      <x:c r="F22379" s="0">
        <x:f>IF(AND(E22378&gt;0,E22379&gt;0),E22379-E22378,0)</x:f>
      </x:c>
    </x:row>
    <x:row r="22380" spans="1:8">
      <x:c r="A22380" s="1">
        <x:v>45307.5415046296</x:v>
      </x:c>
      <x:c r="B22380" s="0">
        <x:v>552896</x:v>
      </x:c>
      <x:c r="C22380" s="1">
        <x:v>45307.5411921296</x:v>
      </x:c>
      <x:c r="D22380" s="0">
        <x:v>0</x:v>
      </x:c>
      <x:c r="E22380" s="0">
        <x:f>B22380*D22380</x:f>
      </x:c>
      <x:c r="F22380" s="0">
        <x:f>IF(AND(E22379&gt;0,E22380&gt;0),E22380-E22379,0)</x:f>
      </x:c>
    </x:row>
    <x:row r="22381" spans="1:8">
      <x:c r="A22381" s="1">
        <x:v>45307.5418865741</x:v>
      </x:c>
      <x:c r="B22381" s="0">
        <x:v>552920</x:v>
      </x:c>
      <x:c r="C22381" s="1">
        <x:v>45307.542349537</x:v>
      </x:c>
      <x:c r="D22381" s="0">
        <x:v>0</x:v>
      </x:c>
      <x:c r="E22381" s="0">
        <x:f>B22381*D22381</x:f>
      </x:c>
      <x:c r="F22381" s="0">
        <x:f>IF(AND(E22380&gt;0,E22381&gt;0),E22381-E22380,0)</x:f>
      </x:c>
    </x:row>
    <x:row r="22382" spans="1:8">
      <x:c r="A22382" s="1">
        <x:v>45307.5424884259</x:v>
      </x:c>
      <x:c r="B22382" s="0">
        <x:v>552945</x:v>
      </x:c>
      <x:c r="C22382" s="1">
        <x:v>45307.5425231481</x:v>
      </x:c>
      <x:c r="D22382" s="0">
        <x:v>0</x:v>
      </x:c>
      <x:c r="E22382" s="0">
        <x:f>B22382*D22382</x:f>
      </x:c>
      <x:c r="F22382" s="0">
        <x:f>IF(AND(E22381&gt;0,E22382&gt;0),E22382-E22381,0)</x:f>
      </x:c>
    </x:row>
    <x:row r="22383" spans="1:8">
      <x:c r="A22383" s="1">
        <x:v>45307.5431365741</x:v>
      </x:c>
      <x:c r="B22383" s="0">
        <x:v>552976</x:v>
      </x:c>
      <x:c r="C22383" s="1">
        <x:v>45307.5433449074</x:v>
      </x:c>
      <x:c r="D22383" s="0">
        <x:v>0</x:v>
      </x:c>
      <x:c r="E22383" s="0">
        <x:f>B22383*D22383</x:f>
      </x:c>
      <x:c r="F22383" s="0">
        <x:f>IF(AND(E22382&gt;0,E22383&gt;0),E22383-E22382,0)</x:f>
      </x:c>
    </x:row>
    <x:row r="22384" spans="1:8">
      <x:c r="A22384" s="1">
        <x:v>45307.5444097222</x:v>
      </x:c>
      <x:c r="B22384" s="0">
        <x:v>553015</x:v>
      </x:c>
      <x:c r="C22384" s="1">
        <x:v>45307.5438194444</x:v>
      </x:c>
      <x:c r="D22384" s="0">
        <x:v>0</x:v>
      </x:c>
      <x:c r="E22384" s="0">
        <x:f>B22384*D22384</x:f>
      </x:c>
      <x:c r="F22384" s="0">
        <x:f>IF(AND(E22383&gt;0,E22384&gt;0),E22384-E22383,0)</x:f>
      </x:c>
    </x:row>
    <x:row r="22385" spans="1:8">
      <x:c r="A22385" s="1">
        <x:v>45307.5450231481</x:v>
      </x:c>
      <x:c r="B22385" s="0">
        <x:v>553043</x:v>
      </x:c>
      <x:c r="C22385" s="1">
        <x:v>45307.5450231481</x:v>
      </x:c>
      <x:c r="D22385" s="0">
        <x:v>1</x:v>
      </x:c>
      <x:c r="E22385" s="0">
        <x:f>B22385*D22385</x:f>
      </x:c>
      <x:c r="F22385" s="0">
        <x:f>IF(AND(E22384&gt;0,E22385&gt;0),E22385-E22384,0)</x:f>
      </x:c>
    </x:row>
    <x:row r="22386" spans="1:8">
      <x:c r="A22386" s="1">
        <x:v>45307.5456018519</x:v>
      </x:c>
      <x:c r="B22386" s="0">
        <x:v>553084</x:v>
      </x:c>
      <x:c r="C22386" s="1">
        <x:v>45307.5454398148</x:v>
      </x:c>
      <x:c r="D22386" s="0">
        <x:v>0</x:v>
      </x:c>
      <x:c r="E22386" s="0">
        <x:f>B22386*D22386</x:f>
      </x:c>
      <x:c r="F22386" s="0">
        <x:f>IF(AND(E22385&gt;0,E22386&gt;0),E22386-E22385,0)</x:f>
      </x:c>
    </x:row>
    <x:row r="22387" spans="1:8">
      <x:c r="A22387" s="1">
        <x:v>45307.5459143519</x:v>
      </x:c>
      <x:c r="B22387" s="0">
        <x:v>553100</x:v>
      </x:c>
      <x:c r="C22387" s="1">
        <x:v>45307.5460648148</x:v>
      </x:c>
      <x:c r="D22387" s="0">
        <x:v>0</x:v>
      </x:c>
      <x:c r="E22387" s="0">
        <x:f>B22387*D22387</x:f>
      </x:c>
      <x:c r="F22387" s="0">
        <x:f>IF(AND(E22386&gt;0,E22387&gt;0),E22387-E22386,0)</x:f>
      </x:c>
    </x:row>
    <x:row r="22388" spans="1:8">
      <x:c r="A22388" s="1">
        <x:v>45307.5471527778</x:v>
      </x:c>
      <x:c r="B22388" s="0">
        <x:v>553148</x:v>
      </x:c>
      <x:c r="C22388" s="1">
        <x:v>45307.5465277778</x:v>
      </x:c>
      <x:c r="D22388" s="0">
        <x:v>0</x:v>
      </x:c>
      <x:c r="E22388" s="0">
        <x:f>B22388*D22388</x:f>
      </x:c>
      <x:c r="F22388" s="0">
        <x:f>IF(AND(E22387&gt;0,E22388&gt;0),E22388-E22387,0)</x:f>
      </x:c>
    </x:row>
    <x:row r="22389" spans="1:8">
      <x:c r="A22389" s="1">
        <x:v>45307.5472222222</x:v>
      </x:c>
      <x:c r="B22389" s="0">
        <x:v>553148</x:v>
      </x:c>
      <x:c r="C22389" s="1">
        <x:v>45307.5476273148</x:v>
      </x:c>
      <x:c r="D22389" s="0">
        <x:v>0</x:v>
      </x:c>
      <x:c r="E22389" s="0">
        <x:f>B22389*D22389</x:f>
      </x:c>
      <x:c r="F22389" s="0">
        <x:f>IF(AND(E22388&gt;0,E22389&gt;0),E22389-E22388,0)</x:f>
      </x:c>
    </x:row>
    <x:row r="22390" spans="1:8">
      <x:c r="A22390" s="1">
        <x:v>45307.5483680556</x:v>
      </x:c>
      <x:c r="B22390" s="0">
        <x:v>553192</x:v>
      </x:c>
      <x:c r="C22390" s="1">
        <x:v>45307.5483564815</x:v>
      </x:c>
      <x:c r="D22390" s="0">
        <x:v>0</x:v>
      </x:c>
      <x:c r="E22390" s="0">
        <x:f>B22390*D22390</x:f>
      </x:c>
      <x:c r="F22390" s="0">
        <x:f>IF(AND(E22389&gt;0,E22390&gt;0),E22390-E22389,0)</x:f>
      </x:c>
    </x:row>
    <x:row r="22391" spans="1:8">
      <x:c r="A22391" s="1">
        <x:v>45307.5487615741</x:v>
      </x:c>
      <x:c r="B22391" s="0">
        <x:v>553239</x:v>
      </x:c>
      <x:c r="C22391" s="1">
        <x:v>45307.5486342593</x:v>
      </x:c>
      <x:c r="D22391" s="0">
        <x:v>1</x:v>
      </x:c>
      <x:c r="E22391" s="0">
        <x:f>B22391*D22391</x:f>
      </x:c>
      <x:c r="F22391" s="0">
        <x:f>IF(AND(E22390&gt;0,E22391&gt;0),E22391-E22390,0)</x:f>
      </x:c>
    </x:row>
    <x:row r="22392" spans="1:8">
      <x:c r="A22392" s="1">
        <x:v>45307.5499305556</x:v>
      </x:c>
      <x:c r="B22392" s="0">
        <x:v>553241</x:v>
      </x:c>
      <x:c r="C22392" s="1">
        <x:v>45307.5498148148</x:v>
      </x:c>
      <x:c r="D22392" s="0">
        <x:v>0</x:v>
      </x:c>
      <x:c r="E22392" s="0">
        <x:f>B22392*D22392</x:f>
      </x:c>
      <x:c r="F22392" s="0">
        <x:f>IF(AND(E22391&gt;0,E22392&gt;0),E22392-E22391,0)</x:f>
      </x:c>
    </x:row>
    <x:row r="22393" spans="1:8">
      <x:c r="A22393" s="1">
        <x:v>45307.5500347222</x:v>
      </x:c>
      <x:c r="B22393" s="0">
        <x:v>553247</x:v>
      </x:c>
      <x:c r="C22393" s="1">
        <x:v>45307.5500462963</x:v>
      </x:c>
      <x:c r="D22393" s="0">
        <x:v>0</x:v>
      </x:c>
      <x:c r="E22393" s="0">
        <x:f>B22393*D22393</x:f>
      </x:c>
      <x:c r="F22393" s="0">
        <x:f>IF(AND(E22392&gt;0,E22393&gt;0),E22393-E22392,0)</x:f>
      </x:c>
    </x:row>
    <x:row r="22394" spans="1:8">
      <x:c r="A22394" s="1">
        <x:v>45307.5512847222</x:v>
      </x:c>
      <x:c r="B22394" s="0">
        <x:v>553274</x:v>
      </x:c>
      <x:c r="C22394" s="1">
        <x:v>45307.551087963</x:v>
      </x:c>
      <x:c r="D22394" s="0">
        <x:v>0</x:v>
      </x:c>
      <x:c r="E22394" s="0">
        <x:f>B22394*D22394</x:f>
      </x:c>
      <x:c r="F22394" s="0">
        <x:f>IF(AND(E22393&gt;0,E22394&gt;0),E22394-E22393,0)</x:f>
      </x:c>
    </x:row>
    <x:row r="22395" spans="1:8">
      <x:c r="A22395" s="1">
        <x:v>45307.5514236111</x:v>
      </x:c>
      <x:c r="B22395" s="0">
        <x:v>553316</x:v>
      </x:c>
      <x:c r="C22395" s="1">
        <x:v>45307.5514930556</x:v>
      </x:c>
      <x:c r="D22395" s="0">
        <x:v>1</x:v>
      </x:c>
      <x:c r="E22395" s="0">
        <x:f>B22395*D22395</x:f>
      </x:c>
      <x:c r="F22395" s="0">
        <x:f>IF(AND(E22394&gt;0,E22395&gt;0),E22395-E22394,0)</x:f>
      </x:c>
    </x:row>
    <x:row r="22396" spans="1:8">
      <x:c r="A22396" s="1">
        <x:v>45307.5521990741</x:v>
      </x:c>
      <x:c r="B22396" s="0">
        <x:v>553345</x:v>
      </x:c>
      <x:c r="C22396" s="1">
        <x:v>45307.5525115741</x:v>
      </x:c>
      <x:c r="D22396" s="0">
        <x:v>0</x:v>
      </x:c>
      <x:c r="E22396" s="0">
        <x:f>B22396*D22396</x:f>
      </x:c>
      <x:c r="F22396" s="0">
        <x:f>IF(AND(E22395&gt;0,E22396&gt;0),E22396-E22395,0)</x:f>
      </x:c>
    </x:row>
    <x:row r="22397" spans="1:8">
      <x:c r="A22397" s="1">
        <x:v>45307.5532060185</x:v>
      </x:c>
      <x:c r="B22397" s="0">
        <x:v>553356</x:v>
      </x:c>
      <x:c r="C22397" s="1">
        <x:v>45307.5531365741</x:v>
      </x:c>
      <x:c r="D22397" s="0">
        <x:v>1</x:v>
      </x:c>
      <x:c r="E22397" s="0">
        <x:f>B22397*D22397</x:f>
      </x:c>
      <x:c r="F22397" s="0">
        <x:f>IF(AND(E22396&gt;0,E22397&gt;0),E22397-E22396,0)</x:f>
      </x:c>
    </x:row>
    <x:row r="22398" spans="1:8">
      <x:c r="A22398" s="1">
        <x:v>45307.5536111111</x:v>
      </x:c>
      <x:c r="B22398" s="0">
        <x:v>553403</x:v>
      </x:c>
      <x:c r="C22398" s="1">
        <x:v>45307.5538888889</x:v>
      </x:c>
      <x:c r="D22398" s="0">
        <x:v>1</x:v>
      </x:c>
      <x:c r="E22398" s="0">
        <x:f>B22398*D22398</x:f>
      </x:c>
      <x:c r="F22398" s="0">
        <x:f>IF(AND(E22397&gt;0,E22398&gt;0),E22398-E22397,0)</x:f>
      </x:c>
    </x:row>
    <x:row r="22399" spans="1:8">
      <x:c r="A22399" s="1">
        <x:v>45307.5548148148</x:v>
      </x:c>
      <x:c r="B22399" s="0">
        <x:v>553421</x:v>
      </x:c>
      <x:c r="C22399" s="1">
        <x:v>45307.554537037</x:v>
      </x:c>
      <x:c r="D22399" s="0">
        <x:v>1</x:v>
      </x:c>
      <x:c r="E22399" s="0">
        <x:f>B22399*D22399</x:f>
      </x:c>
      <x:c r="F22399" s="0">
        <x:f>IF(AND(E22398&gt;0,E22399&gt;0),E22399-E22398,0)</x:f>
      </x:c>
    </x:row>
    <x:row r="22400" spans="1:8">
      <x:c r="A22400" s="1">
        <x:v>45307.5554050926</x:v>
      </x:c>
      <x:c r="B22400" s="0">
        <x:v>553443</x:v>
      </x:c>
      <x:c r="C22400" s="1">
        <x:v>45307.5550231481</x:v>
      </x:c>
      <x:c r="D22400" s="0">
        <x:v>0</x:v>
      </x:c>
      <x:c r="E22400" s="0">
        <x:f>B22400*D22400</x:f>
      </x:c>
      <x:c r="F22400" s="0">
        <x:f>IF(AND(E22399&gt;0,E22400&gt;0),E22400-E22399,0)</x:f>
      </x:c>
    </x:row>
    <x:row r="22401" spans="1:8">
      <x:c r="A22401" s="1">
        <x:v>45307.5559606481</x:v>
      </x:c>
      <x:c r="B22401" s="0">
        <x:v>553445</x:v>
      </x:c>
      <x:c r="C22401" s="1">
        <x:v>45307.5559490741</x:v>
      </x:c>
      <x:c r="D22401" s="0">
        <x:v>1</x:v>
      </x:c>
      <x:c r="E22401" s="0">
        <x:f>B22401*D22401</x:f>
      </x:c>
      <x:c r="F22401" s="0">
        <x:f>IF(AND(E22400&gt;0,E22401&gt;0),E22401-E22400,0)</x:f>
      </x:c>
    </x:row>
    <x:row r="22402" spans="1:8">
      <x:c r="A22402" s="1">
        <x:v>45307.5568634259</x:v>
      </x:c>
      <x:c r="B22402" s="0">
        <x:v>553484</x:v>
      </x:c>
      <x:c r="C22402" s="1">
        <x:v>45307.5564814815</x:v>
      </x:c>
      <x:c r="D22402" s="0">
        <x:v>1</x:v>
      </x:c>
      <x:c r="E22402" s="0">
        <x:f>B22402*D22402</x:f>
      </x:c>
      <x:c r="F22402" s="0">
        <x:f>IF(AND(E22401&gt;0,E22402&gt;0),E22402-E22401,0)</x:f>
      </x:c>
    </x:row>
    <x:row r="22403" spans="1:8">
      <x:c r="A22403" s="1">
        <x:v>45307.5572337963</x:v>
      </x:c>
      <x:c r="B22403" s="0">
        <x:v>553488</x:v>
      </x:c>
      <x:c r="C22403" s="1">
        <x:v>45307.5570138889</x:v>
      </x:c>
      <x:c r="D22403" s="0">
        <x:v>1</x:v>
      </x:c>
      <x:c r="E22403" s="0">
        <x:f>B22403*D22403</x:f>
      </x:c>
      <x:c r="F22403" s="0">
        <x:f>IF(AND(E22402&gt;0,E22403&gt;0),E22403-E22402,0)</x:f>
      </x:c>
    </x:row>
    <x:row r="22404" spans="1:8">
      <x:c r="A22404" s="1">
        <x:v>45307.5581481481</x:v>
      </x:c>
      <x:c r="B22404" s="0">
        <x:v>553526</x:v>
      </x:c>
      <x:c r="C22404" s="1">
        <x:v>45307.5578356481</x:v>
      </x:c>
      <x:c r="D22404" s="0">
        <x:v>1</x:v>
      </x:c>
      <x:c r="E22404" s="0">
        <x:f>B22404*D22404</x:f>
      </x:c>
      <x:c r="F22404" s="0">
        <x:f>IF(AND(E22403&gt;0,E22404&gt;0),E22404-E22403,0)</x:f>
      </x:c>
    </x:row>
    <x:row r="22405" spans="1:8">
      <x:c r="A22405" s="1">
        <x:v>45307.5585648148</x:v>
      </x:c>
      <x:c r="B22405" s="0">
        <x:v>553569</x:v>
      </x:c>
      <x:c r="C22405" s="1">
        <x:v>45307.558587963</x:v>
      </x:c>
      <x:c r="D22405" s="0">
        <x:v>1</x:v>
      </x:c>
      <x:c r="E22405" s="0">
        <x:f>B22405*D22405</x:f>
      </x:c>
      <x:c r="F22405" s="0">
        <x:f>IF(AND(E22404&gt;0,E22405&gt;0),E22405-E22404,0)</x:f>
      </x:c>
    </x:row>
    <x:row r="22406" spans="1:8">
      <x:c r="A22406" s="1">
        <x:v>45307.5593865741</x:v>
      </x:c>
      <x:c r="B22406" s="0">
        <x:v>553608</x:v>
      </x:c>
      <x:c r="C22406" s="1">
        <x:v>45307.5590856482</x:v>
      </x:c>
      <x:c r="D22406" s="0">
        <x:v>0</x:v>
      </x:c>
      <x:c r="E22406" s="0">
        <x:f>B22406*D22406</x:f>
      </x:c>
      <x:c r="F22406" s="0">
        <x:f>IF(AND(E22405&gt;0,E22406&gt;0),E22406-E22405,0)</x:f>
      </x:c>
    </x:row>
    <x:row r="22407" spans="1:8">
      <x:c r="A22407" s="1">
        <x:v>45307.5600810185</x:v>
      </x:c>
      <x:c r="B22407" s="0">
        <x:v>553614</x:v>
      </x:c>
      <x:c r="C22407" s="1">
        <x:v>45307.5599074074</x:v>
      </x:c>
      <x:c r="D22407" s="0">
        <x:v>0</x:v>
      </x:c>
      <x:c r="E22407" s="0">
        <x:f>B22407*D22407</x:f>
      </x:c>
      <x:c r="F22407" s="0">
        <x:f>IF(AND(E22406&gt;0,E22407&gt;0),E22407-E22406,0)</x:f>
      </x:c>
    </x:row>
    <x:row r="22408" spans="1:8">
      <x:c r="A22408" s="1">
        <x:v>45307.5604166667</x:v>
      </x:c>
      <x:c r="B22408" s="0">
        <x:v>553656</x:v>
      </x:c>
      <x:c r="C22408" s="1">
        <x:v>45307.5608912037</x:v>
      </x:c>
      <x:c r="D22408" s="0">
        <x:v>0</x:v>
      </x:c>
      <x:c r="E22408" s="0">
        <x:f>B22408*D22408</x:f>
      </x:c>
      <x:c r="F22408" s="0">
        <x:f>IF(AND(E22407&gt;0,E22408&gt;0),E22408-E22407,0)</x:f>
      </x:c>
    </x:row>
    <x:row r="22409" spans="1:8">
      <x:c r="A22409" s="1">
        <x:v>45307.5615277778</x:v>
      </x:c>
      <x:c r="B22409" s="0">
        <x:v>553660</x:v>
      </x:c>
      <x:c r="C22409" s="1">
        <x:v>45307.5612962963</x:v>
      </x:c>
      <x:c r="D22409" s="0">
        <x:v>0</x:v>
      </x:c>
      <x:c r="E22409" s="0">
        <x:f>B22409*D22409</x:f>
      </x:c>
      <x:c r="F22409" s="0">
        <x:f>IF(AND(E22408&gt;0,E22409&gt;0),E22409-E22408,0)</x:f>
      </x:c>
    </x:row>
    <x:row r="22410" spans="1:8">
      <x:c r="A22410" s="1">
        <x:v>45307.5618055556</x:v>
      </x:c>
      <x:c r="B22410" s="0">
        <x:v>553702</x:v>
      </x:c>
      <x:c r="C22410" s="1">
        <x:v>45307.5619907407</x:v>
      </x:c>
      <x:c r="D22410" s="0">
        <x:v>1</x:v>
      </x:c>
      <x:c r="E22410" s="0">
        <x:f>B22410*D22410</x:f>
      </x:c>
      <x:c r="F22410" s="0">
        <x:f>IF(AND(E22409&gt;0,E22410&gt;0),E22410-E22409,0)</x:f>
      </x:c>
    </x:row>
    <x:row r="22411" spans="1:8">
      <x:c r="A22411" s="1">
        <x:v>45307.5631018519</x:v>
      </x:c>
      <x:c r="B22411" s="0">
        <x:v>553706</x:v>
      </x:c>
      <x:c r="C22411" s="1">
        <x:v>45307.5628587963</x:v>
      </x:c>
      <x:c r="D22411" s="0">
        <x:v>0</x:v>
      </x:c>
      <x:c r="E22411" s="0">
        <x:f>B22411*D22411</x:f>
      </x:c>
      <x:c r="F22411" s="0">
        <x:f>IF(AND(E22410&gt;0,E22411&gt;0),E22411-E22410,0)</x:f>
      </x:c>
    </x:row>
    <x:row r="22412" spans="1:8">
      <x:c r="A22412" s="1">
        <x:v>45307.5637615741</x:v>
      </x:c>
      <x:c r="B22412" s="0">
        <x:v>553745</x:v>
      </x:c>
      <x:c r="C22412" s="1">
        <x:v>45307.5633449074</x:v>
      </x:c>
      <x:c r="D22412" s="0">
        <x:v>0</x:v>
      </x:c>
      <x:c r="E22412" s="0">
        <x:f>B22412*D22412</x:f>
      </x:c>
      <x:c r="F22412" s="0">
        <x:f>IF(AND(E22411&gt;0,E22412&gt;0),E22412-E22411,0)</x:f>
      </x:c>
    </x:row>
    <x:row r="22413" spans="1:8">
      <x:c r="A22413" s="1">
        <x:v>45307.5639467593</x:v>
      </x:c>
      <x:c r="B22413" s="0">
        <x:v>553790</x:v>
      </x:c>
      <x:c r="C22413" s="1">
        <x:v>45307.5641550926</x:v>
      </x:c>
      <x:c r="D22413" s="0">
        <x:v>1</x:v>
      </x:c>
      <x:c r="E22413" s="0">
        <x:f>B22413*D22413</x:f>
      </x:c>
      <x:c r="F22413" s="0">
        <x:f>IF(AND(E22412&gt;0,E22413&gt;0),E22413-E22412,0)</x:f>
      </x:c>
    </x:row>
    <x:row r="22414" spans="1:8">
      <x:c r="A22414" s="1">
        <x:v>45307.5646296296</x:v>
      </x:c>
      <x:c r="B22414" s="0">
        <x:v>553817</x:v>
      </x:c>
      <x:c r="C22414" s="1">
        <x:v>45307.5649537037</x:v>
      </x:c>
      <x:c r="D22414" s="0">
        <x:v>1</x:v>
      </x:c>
      <x:c r="E22414" s="0">
        <x:f>B22414*D22414</x:f>
      </x:c>
      <x:c r="F22414" s="0">
        <x:f>IF(AND(E22413&gt;0,E22414&gt;0),E22414-E22413,0)</x:f>
      </x:c>
    </x:row>
    <x:row r="22415" spans="1:8">
      <x:c r="A22415" s="1">
        <x:v>45307.5659490741</x:v>
      </x:c>
      <x:c r="B22415" s="0">
        <x:v>553839</x:v>
      </x:c>
      <x:c r="C22415" s="1">
        <x:v>45307.5654398148</x:v>
      </x:c>
      <x:c r="D22415" s="0">
        <x:v>1</x:v>
      </x:c>
      <x:c r="E22415" s="0">
        <x:f>B22415*D22415</x:f>
      </x:c>
      <x:c r="F22415" s="0">
        <x:f>IF(AND(E22414&gt;0,E22415&gt;0),E22415-E22414,0)</x:f>
      </x:c>
    </x:row>
    <x:row r="22416" spans="1:8">
      <x:c r="A22416" s="1">
        <x:v>45307.5663310185</x:v>
      </x:c>
      <x:c r="B22416" s="0">
        <x:v>553881</x:v>
      </x:c>
      <x:c r="C22416" s="1">
        <x:v>45307.5662731482</x:v>
      </x:c>
      <x:c r="D22416" s="0">
        <x:v>1</x:v>
      </x:c>
      <x:c r="E22416" s="0">
        <x:f>B22416*D22416</x:f>
      </x:c>
      <x:c r="F22416" s="0">
        <x:f>IF(AND(E22415&gt;0,E22416&gt;0),E22416-E22415,0)</x:f>
      </x:c>
    </x:row>
    <x:row r="22417" spans="1:8">
      <x:c r="A22417" s="1">
        <x:v>45307.5669444444</x:v>
      </x:c>
      <x:c r="B22417" s="0">
        <x:v>553906</x:v>
      </x:c>
      <x:c r="C22417" s="1">
        <x:v>45307.5668055556</x:v>
      </x:c>
      <x:c r="D22417" s="0">
        <x:v>1</x:v>
      </x:c>
      <x:c r="E22417" s="0">
        <x:f>B22417*D22417</x:f>
      </x:c>
      <x:c r="F22417" s="0">
        <x:f>IF(AND(E22416&gt;0,E22417&gt;0),E22417-E22416,0)</x:f>
      </x:c>
    </x:row>
    <x:row r="22418" spans="1:8">
      <x:c r="A22418" s="1">
        <x:v>45307.5676967593</x:v>
      </x:c>
      <x:c r="B22418" s="0">
        <x:v>553914</x:v>
      </x:c>
      <x:c r="C22418" s="1">
        <x:v>45307.5677893519</x:v>
      </x:c>
      <x:c r="D22418" s="0">
        <x:v>1</x:v>
      </x:c>
      <x:c r="E22418" s="0">
        <x:f>B22418*D22418</x:f>
      </x:c>
      <x:c r="F22418" s="0">
        <x:f>IF(AND(E22417&gt;0,E22418&gt;0),E22418-E22417,0)</x:f>
      </x:c>
    </x:row>
    <x:row r="22419" spans="1:8">
      <x:c r="A22419" s="1">
        <x:v>45307.5684722222</x:v>
      </x:c>
      <x:c r="B22419" s="0">
        <x:v>553941</x:v>
      </x:c>
      <x:c r="C22419" s="1">
        <x:v>45307.5686111111</x:v>
      </x:c>
      <x:c r="D22419" s="0">
        <x:v>1</x:v>
      </x:c>
      <x:c r="E22419" s="0">
        <x:f>B22419*D22419</x:f>
      </x:c>
      <x:c r="F22419" s="0">
        <x:f>IF(AND(E22418&gt;0,E22419&gt;0),E22419-E22418,0)</x:f>
      </x:c>
    </x:row>
    <x:row r="22420" spans="1:8">
      <x:c r="A22420" s="1">
        <x:v>45307.5689351852</x:v>
      </x:c>
      <x:c r="B22420" s="0">
        <x:v>553990</x:v>
      </x:c>
      <x:c r="C22420" s="1">
        <x:v>45307.5689467593</x:v>
      </x:c>
      <x:c r="D22420" s="0">
        <x:v>1</x:v>
      </x:c>
      <x:c r="E22420" s="0">
        <x:f>B22420*D22420</x:f>
      </x:c>
      <x:c r="F22420" s="0">
        <x:f>IF(AND(E22419&gt;0,E22420&gt;0),E22420-E22419,0)</x:f>
      </x:c>
    </x:row>
    <x:row r="22421" spans="1:8">
      <x:c r="A22421" s="1">
        <x:v>45307.5700694444</x:v>
      </x:c>
      <x:c r="B22421" s="0">
        <x:v>553995</x:v>
      </x:c>
      <x:c r="C22421" s="1">
        <x:v>45307.5697106481</x:v>
      </x:c>
      <x:c r="D22421" s="0">
        <x:v>0</x:v>
      </x:c>
      <x:c r="E22421" s="0">
        <x:f>B22421*D22421</x:f>
      </x:c>
      <x:c r="F22421" s="0">
        <x:f>IF(AND(E22420&gt;0,E22421&gt;0),E22421-E22420,0)</x:f>
      </x:c>
    </x:row>
    <x:row r="22422" spans="1:8">
      <x:c r="A22422" s="1">
        <x:v>45307.5704513889</x:v>
      </x:c>
      <x:c r="B22422" s="0">
        <x:v>554033</x:v>
      </x:c>
      <x:c r="C22422" s="1">
        <x:v>45307.5705092593</x:v>
      </x:c>
      <x:c r="D22422" s="0">
        <x:v>0</x:v>
      </x:c>
      <x:c r="E22422" s="0">
        <x:f>B22422*D22422</x:f>
      </x:c>
      <x:c r="F22422" s="0">
        <x:f>IF(AND(E22421&gt;0,E22422&gt;0),E22422-E22421,0)</x:f>
      </x:c>
    </x:row>
    <x:row r="22423" spans="1:8">
      <x:c r="A22423" s="1">
        <x:v>45307.5712037037</x:v>
      </x:c>
      <x:c r="B22423" s="0">
        <x:v>554057</x:v>
      </x:c>
      <x:c r="C22423" s="1">
        <x:v>45307.5709375</x:v>
      </x:c>
      <x:c r="D22423" s="0">
        <x:v>0</x:v>
      </x:c>
      <x:c r="E22423" s="0">
        <x:f>B22423*D22423</x:f>
      </x:c>
      <x:c r="F22423" s="0">
        <x:f>IF(AND(E22422&gt;0,E22423&gt;0),E22423-E22422,0)</x:f>
      </x:c>
    </x:row>
    <x:row r="22424" spans="1:8">
      <x:c r="A22424" s="1">
        <x:v>45307.5719444444</x:v>
      </x:c>
      <x:c r="B22424" s="0">
        <x:v>554082</x:v>
      </x:c>
      <x:c r="C22424" s="1">
        <x:v>45307.571724537</x:v>
      </x:c>
      <x:c r="D22424" s="0">
        <x:v>0</x:v>
      </x:c>
      <x:c r="E22424" s="0">
        <x:f>B22424*D22424</x:f>
      </x:c>
      <x:c r="F22424" s="0">
        <x:f>IF(AND(E22423&gt;0,E22424&gt;0),E22424-E22423,0)</x:f>
      </x:c>
    </x:row>
    <x:row r="22425" spans="1:8">
      <x:c r="A22425" s="1">
        <x:v>45307.572662037</x:v>
      </x:c>
      <x:c r="B22425" s="0">
        <x:v>554129</x:v>
      </x:c>
      <x:c r="C22425" s="1">
        <x:v>45307.5727083333</x:v>
      </x:c>
      <x:c r="D22425" s="0">
        <x:v>0</x:v>
      </x:c>
      <x:c r="E22425" s="0">
        <x:f>B22425*D22425</x:f>
      </x:c>
      <x:c r="F22425" s="0">
        <x:f>IF(AND(E22424&gt;0,E22425&gt;0),E22425-E22424,0)</x:f>
      </x:c>
    </x:row>
    <x:row r="22426" spans="1:8">
      <x:c r="A22426" s="1">
        <x:v>45307.5733217593</x:v>
      </x:c>
      <x:c r="B22426" s="0">
        <x:v>554157</x:v>
      </x:c>
      <x:c r="C22426" s="1">
        <x:v>45307.5733680556</x:v>
      </x:c>
      <x:c r="D22426" s="0">
        <x:v>1</x:v>
      </x:c>
      <x:c r="E22426" s="0">
        <x:f>B22426*D22426</x:f>
      </x:c>
      <x:c r="F22426" s="0">
        <x:f>IF(AND(E22425&gt;0,E22426&gt;0),E22426-E22425,0)</x:f>
      </x:c>
    </x:row>
    <x:row r="22427" spans="1:8">
      <x:c r="A22427" s="1">
        <x:v>45307.5738078704</x:v>
      </x:c>
      <x:c r="B22427" s="0">
        <x:v>554202</x:v>
      </x:c>
      <x:c r="C22427" s="1">
        <x:v>45307.5738194444</x:v>
      </x:c>
      <x:c r="D22427" s="0">
        <x:v>1</x:v>
      </x:c>
      <x:c r="E22427" s="0">
        <x:f>B22427*D22427</x:f>
      </x:c>
      <x:c r="F22427" s="0">
        <x:f>IF(AND(E22426&gt;0,E22427&gt;0),E22427-E22426,0)</x:f>
      </x:c>
    </x:row>
    <x:row r="22428" spans="1:8">
      <x:c r="A22428" s="1">
        <x:v>45307.5748148148</x:v>
      </x:c>
      <x:c r="B22428" s="0">
        <x:v>554206</x:v>
      </x:c>
      <x:c r="C22428" s="1">
        <x:v>45307.5746643519</x:v>
      </x:c>
      <x:c r="D22428" s="0">
        <x:v>1</x:v>
      </x:c>
      <x:c r="E22428" s="0">
        <x:f>B22428*D22428</x:f>
      </x:c>
      <x:c r="F22428" s="0">
        <x:f>IF(AND(E22427&gt;0,E22428&gt;0),E22428-E22427,0)</x:f>
      </x:c>
    </x:row>
    <x:row r="22429" spans="1:8">
      <x:c r="A22429" s="1">
        <x:v>45307.5751041667</x:v>
      </x:c>
      <x:c r="B22429" s="0">
        <x:v>554231</x:v>
      </x:c>
      <x:c r="C22429" s="1">
        <x:v>45307.5755902778</x:v>
      </x:c>
      <x:c r="D22429" s="0">
        <x:v>1</x:v>
      </x:c>
      <x:c r="E22429" s="0">
        <x:f>B22429*D22429</x:f>
      </x:c>
      <x:c r="F22429" s="0">
        <x:f>IF(AND(E22428&gt;0,E22429&gt;0),E22429-E22428,0)</x:f>
      </x:c>
    </x:row>
    <x:row r="22430" spans="1:8">
      <x:c r="A22430" s="1">
        <x:v>45307.5760069444</x:v>
      </x:c>
      <x:c r="B22430" s="0">
        <x:v>554248</x:v>
      </x:c>
      <x:c r="C22430" s="1">
        <x:v>45307.5757638889</x:v>
      </x:c>
      <x:c r="D22430" s="0">
        <x:v>1</x:v>
      </x:c>
      <x:c r="E22430" s="0">
        <x:f>B22430*D22430</x:f>
      </x:c>
      <x:c r="F22430" s="0">
        <x:f>IF(AND(E22429&gt;0,E22430&gt;0),E22430-E22429,0)</x:f>
      </x:c>
    </x:row>
    <x:row r="22431" spans="1:8">
      <x:c r="A22431" s="1">
        <x:v>45307.5770601852</x:v>
      </x:c>
      <x:c r="B22431" s="0">
        <x:v>554255</x:v>
      </x:c>
      <x:c r="C22431" s="1">
        <x:v>45307.5764583333</x:v>
      </x:c>
      <x:c r="D22431" s="0">
        <x:v>0</x:v>
      </x:c>
      <x:c r="E22431" s="0">
        <x:f>B22431*D22431</x:f>
      </x:c>
      <x:c r="F22431" s="0">
        <x:f>IF(AND(E22430&gt;0,E22431&gt;0),E22431-E22430,0)</x:f>
      </x:c>
    </x:row>
    <x:row r="22432" spans="1:8">
      <x:c r="A22432" s="1">
        <x:v>45307.5770949074</x:v>
      </x:c>
      <x:c r="B22432" s="0">
        <x:v>554258</x:v>
      </x:c>
      <x:c r="C22432" s="1">
        <x:v>45307.5776851852</x:v>
      </x:c>
      <x:c r="D22432" s="0">
        <x:v>0</x:v>
      </x:c>
      <x:c r="E22432" s="0">
        <x:f>B22432*D22432</x:f>
      </x:c>
      <x:c r="F22432" s="0">
        <x:f>IF(AND(E22431&gt;0,E22432&gt;0),E22432-E22431,0)</x:f>
      </x:c>
    </x:row>
    <x:row r="22433" spans="1:8">
      <x:c r="A22433" s="1">
        <x:v>45307.5779513889</x:v>
      </x:c>
      <x:c r="B22433" s="0">
        <x:v>554297</x:v>
      </x:c>
      <x:c r="C22433" s="1">
        <x:v>45307.5783333333</x:v>
      </x:c>
      <x:c r="D22433" s="0">
        <x:v>0</x:v>
      </x:c>
      <x:c r="E22433" s="0">
        <x:f>B22433*D22433</x:f>
      </x:c>
      <x:c r="F22433" s="0">
        <x:f>IF(AND(E22432&gt;0,E22433&gt;0),E22433-E22432,0)</x:f>
      </x:c>
    </x:row>
    <x:row r="22434" spans="1:8">
      <x:c r="A22434" s="1">
        <x:v>45307.5786574074</x:v>
      </x:c>
      <x:c r="B22434" s="0">
        <x:v>554345</x:v>
      </x:c>
      <x:c r="C22434" s="1">
        <x:v>45307.5785648148</x:v>
      </x:c>
      <x:c r="D22434" s="0">
        <x:v>0</x:v>
      </x:c>
      <x:c r="E22434" s="0">
        <x:f>B22434*D22434</x:f>
      </x:c>
      <x:c r="F22434" s="0">
        <x:f>IF(AND(E22433&gt;0,E22434&gt;0),E22434-E22433,0)</x:f>
      </x:c>
    </x:row>
    <x:row r="22435" spans="1:8">
      <x:c r="A22435" s="1">
        <x:v>45307.5794675926</x:v>
      </x:c>
      <x:c r="B22435" s="0">
        <x:v>554369</x:v>
      </x:c>
      <x:c r="C22435" s="1">
        <x:v>45307.5797222222</x:v>
      </x:c>
      <x:c r="D22435" s="0">
        <x:v>0</x:v>
      </x:c>
      <x:c r="E22435" s="0">
        <x:f>B22435*D22435</x:f>
      </x:c>
      <x:c r="F22435" s="0">
        <x:f>IF(AND(E22434&gt;0,E22435&gt;0),E22435-E22434,0)</x:f>
      </x:c>
    </x:row>
    <x:row r="22436" spans="1:8">
      <x:c r="A22436" s="1">
        <x:v>45307.5801851852</x:v>
      </x:c>
      <x:c r="B22436" s="0">
        <x:v>554369</x:v>
      </x:c>
      <x:c r="C22436" s="1">
        <x:v>45307.5800694444</x:v>
      </x:c>
      <x:c r="D22436" s="0">
        <x:v>0</x:v>
      </x:c>
      <x:c r="E22436" s="0">
        <x:f>B22436*D22436</x:f>
      </x:c>
      <x:c r="F22436" s="0">
        <x:f>IF(AND(E22435&gt;0,E22436&gt;0),E22436-E22435,0)</x:f>
      </x:c>
    </x:row>
    <x:row r="22437" spans="1:8">
      <x:c r="A22437" s="1">
        <x:v>45307.5812152778</x:v>
      </x:c>
      <x:c r="B22437" s="0">
        <x:v>554377</x:v>
      </x:c>
      <x:c r="C22437" s="1">
        <x:v>45307.5808217593</x:v>
      </x:c>
      <x:c r="D22437" s="0">
        <x:v>0</x:v>
      </x:c>
      <x:c r="E22437" s="0">
        <x:f>B22437*D22437</x:f>
      </x:c>
      <x:c r="F22437" s="0">
        <x:f>IF(AND(E22436&gt;0,E22437&gt;0),E22437-E22436,0)</x:f>
      </x:c>
    </x:row>
    <x:row r="22438" spans="1:8">
      <x:c r="A22438" s="1">
        <x:v>45307.5816898148</x:v>
      </x:c>
      <x:c r="B22438" s="0">
        <x:v>554421</x:v>
      </x:c>
      <x:c r="C22438" s="1">
        <x:v>45307.5816435185</x:v>
      </x:c>
      <x:c r="D22438" s="0">
        <x:v>0</x:v>
      </x:c>
      <x:c r="E22438" s="0">
        <x:f>B22438*D22438</x:f>
      </x:c>
      <x:c r="F22438" s="0">
        <x:f>IF(AND(E22437&gt;0,E22438&gt;0),E22438-E22437,0)</x:f>
      </x:c>
    </x:row>
    <x:row r="22439" spans="1:8">
      <x:c r="A22439" s="1">
        <x:v>45307.5825231482</x:v>
      </x:c>
      <x:c r="B22439" s="0">
        <x:v>554425</x:v>
      </x:c>
      <x:c r="C22439" s="1">
        <x:v>45307.5821875</x:v>
      </x:c>
      <x:c r="D22439" s="0">
        <x:v>0</x:v>
      </x:c>
      <x:c r="E22439" s="0">
        <x:f>B22439*D22439</x:f>
      </x:c>
      <x:c r="F22439" s="0">
        <x:f>IF(AND(E22438&gt;0,E22439&gt;0),E22439-E22438,0)</x:f>
      </x:c>
    </x:row>
    <x:row r="22440" spans="1:8">
      <x:c r="A22440" s="1">
        <x:v>45307.5829513889</x:v>
      </x:c>
      <x:c r="B22440" s="0">
        <x:v>554457</x:v>
      </x:c>
      <x:c r="C22440" s="1">
        <x:v>45307.5832523148</x:v>
      </x:c>
      <x:c r="D22440" s="0">
        <x:v>0</x:v>
      </x:c>
      <x:c r="E22440" s="0">
        <x:f>B22440*D22440</x:f>
      </x:c>
      <x:c r="F22440" s="0">
        <x:f>IF(AND(E22439&gt;0,E22440&gt;0),E22440-E22439,0)</x:f>
      </x:c>
    </x:row>
    <x:row r="22441" spans="1:8">
      <x:c r="A22441" s="1">
        <x:v>45307.5833449074</x:v>
      </x:c>
      <x:c r="B22441" s="0">
        <x:v>554467</x:v>
      </x:c>
      <x:c r="C22441" s="1">
        <x:v>45307.5835185185</x:v>
      </x:c>
      <x:c r="D22441" s="0">
        <x:v>1</x:v>
      </x:c>
      <x:c r="E22441" s="0">
        <x:f>B22441*D22441</x:f>
      </x:c>
      <x:c r="F22441" s="0">
        <x:f>IF(AND(E22440&gt;0,E22441&gt;0),E22441-E22440,0)</x:f>
      </x:c>
    </x:row>
    <x:row r="22442" spans="1:8">
      <x:c r="A22442" s="1">
        <x:v>45307.584224537</x:v>
      </x:c>
      <x:c r="B22442" s="0">
        <x:v>554476</x:v>
      </x:c>
      <x:c r="C22442" s="1">
        <x:v>45307.5845138889</x:v>
      </x:c>
      <x:c r="D22442" s="0">
        <x:v>0</x:v>
      </x:c>
      <x:c r="E22442" s="0">
        <x:f>B22442*D22442</x:f>
      </x:c>
      <x:c r="F22442" s="0">
        <x:f>IF(AND(E22441&gt;0,E22442&gt;0),E22442-E22441,0)</x:f>
      </x:c>
    </x:row>
    <x:row r="22443" spans="1:8">
      <x:c r="A22443" s="1">
        <x:v>45307.5849768519</x:v>
      </x:c>
      <x:c r="B22443" s="0">
        <x:v>554502</x:v>
      </x:c>
      <x:c r="C22443" s="1">
        <x:v>45307.5853819444</x:v>
      </x:c>
      <x:c r="D22443" s="0">
        <x:v>1</x:v>
      </x:c>
      <x:c r="E22443" s="0">
        <x:f>B22443*D22443</x:f>
      </x:c>
      <x:c r="F22443" s="0">
        <x:f>IF(AND(E22442&gt;0,E22443&gt;0),E22443-E22442,0)</x:f>
      </x:c>
    </x:row>
    <x:row r="22444" spans="1:8">
      <x:c r="A22444" s="1">
        <x:v>45307.585775463</x:v>
      </x:c>
      <x:c r="B22444" s="0">
        <x:v>554529</x:v>
      </x:c>
      <x:c r="C22444" s="1">
        <x:v>45307.5855208333</x:v>
      </x:c>
      <x:c r="D22444" s="0">
        <x:v>1</x:v>
      </x:c>
      <x:c r="E22444" s="0">
        <x:f>B22444*D22444</x:f>
      </x:c>
      <x:c r="F22444" s="0">
        <x:f>IF(AND(E22443&gt;0,E22444&gt;0),E22444-E22443,0)</x:f>
      </x:c>
    </x:row>
    <x:row r="22445" spans="1:8">
      <x:c r="A22445" s="1">
        <x:v>45307.5866782407</x:v>
      </x:c>
      <x:c r="B22445" s="0">
        <x:v>554561</x:v>
      </x:c>
      <x:c r="C22445" s="1">
        <x:v>45307.5861458333</x:v>
      </x:c>
      <x:c r="D22445" s="0">
        <x:v>1</x:v>
      </x:c>
      <x:c r="E22445" s="0">
        <x:f>B22445*D22445</x:f>
      </x:c>
      <x:c r="F22445" s="0">
        <x:f>IF(AND(E22444&gt;0,E22445&gt;0),E22445-E22444,0)</x:f>
      </x:c>
    </x:row>
    <x:row r="22446" spans="1:8">
      <x:c r="A22446" s="1">
        <x:v>45307.5872800926</x:v>
      </x:c>
      <x:c r="B22446" s="0">
        <x:v>554600</x:v>
      </x:c>
      <x:c r="C22446" s="1">
        <x:v>45307.5871296296</x:v>
      </x:c>
      <x:c r="D22446" s="0">
        <x:v>1</x:v>
      </x:c>
      <x:c r="E22446" s="0">
        <x:f>B22446*D22446</x:f>
      </x:c>
      <x:c r="F22446" s="0">
        <x:f>IF(AND(E22445&gt;0,E22446&gt;0),E22446-E22445,0)</x:f>
      </x:c>
    </x:row>
    <x:row r="22447" spans="1:8">
      <x:c r="A22447" s="1">
        <x:v>45307.5876388889</x:v>
      </x:c>
      <x:c r="B22447" s="0">
        <x:v>554624</x:v>
      </x:c>
      <x:c r="C22447" s="1">
        <x:v>45307.5878356481</x:v>
      </x:c>
      <x:c r="D22447" s="0">
        <x:v>0</x:v>
      </x:c>
      <x:c r="E22447" s="0">
        <x:f>B22447*D22447</x:f>
      </x:c>
      <x:c r="F22447" s="0">
        <x:f>IF(AND(E22446&gt;0,E22447&gt;0),E22447-E22446,0)</x:f>
      </x:c>
    </x:row>
    <x:row r="22448" spans="1:8">
      <x:c r="A22448" s="1">
        <x:v>45307.5886111111</x:v>
      </x:c>
      <x:c r="B22448" s="0">
        <x:v>554658</x:v>
      </x:c>
      <x:c r="C22448" s="1">
        <x:v>45307.5888078704</x:v>
      </x:c>
      <x:c r="D22448" s="0">
        <x:v>1</x:v>
      </x:c>
      <x:c r="E22448" s="0">
        <x:f>B22448*D22448</x:f>
      </x:c>
      <x:c r="F22448" s="0">
        <x:f>IF(AND(E22447&gt;0,E22448&gt;0),E22448-E22447,0)</x:f>
      </x:c>
    </x:row>
    <x:row r="22449" spans="1:8">
      <x:c r="A22449" s="1">
        <x:v>45307.5892939815</x:v>
      </x:c>
      <x:c r="B22449" s="0">
        <x:v>554688</x:v>
      </x:c>
      <x:c r="C22449" s="1">
        <x:v>45307.5892592593</x:v>
      </x:c>
      <x:c r="D22449" s="0">
        <x:v>0</x:v>
      </x:c>
      <x:c r="E22449" s="0">
        <x:f>B22449*D22449</x:f>
      </x:c>
      <x:c r="F22449" s="0">
        <x:f>IF(AND(E22448&gt;0,E22449&gt;0),E22449-E22448,0)</x:f>
      </x:c>
    </x:row>
    <x:row r="22450" spans="1:8">
      <x:c r="A22450" s="1">
        <x:v>45307.5900925926</x:v>
      </x:c>
      <x:c r="B22450" s="0">
        <x:v>554705</x:v>
      </x:c>
      <x:c r="C22450" s="1">
        <x:v>45307.5896990741</x:v>
      </x:c>
      <x:c r="D22450" s="0">
        <x:v>1</x:v>
      </x:c>
      <x:c r="E22450" s="0">
        <x:f>B22450*D22450</x:f>
      </x:c>
      <x:c r="F22450" s="0">
        <x:f>IF(AND(E22449&gt;0,E22450&gt;0),E22450-E22449,0)</x:f>
      </x:c>
    </x:row>
    <x:row r="22451" spans="1:8">
      <x:c r="A22451" s="1">
        <x:v>45307.5905902778</x:v>
      </x:c>
      <x:c r="B22451" s="0">
        <x:v>554714</x:v>
      </x:c>
      <x:c r="C22451" s="1">
        <x:v>45307.5907638889</x:v>
      </x:c>
      <x:c r="D22451" s="0">
        <x:v>0</x:v>
      </x:c>
      <x:c r="E22451" s="0">
        <x:f>B22451*D22451</x:f>
      </x:c>
      <x:c r="F22451" s="0">
        <x:f>IF(AND(E22450&gt;0,E22451&gt;0),E22451-E22450,0)</x:f>
      </x:c>
    </x:row>
    <x:row r="22452" spans="1:8">
      <x:c r="A22452" s="1">
        <x:v>45307.5916087963</x:v>
      </x:c>
      <x:c r="B22452" s="0">
        <x:v>554744</x:v>
      </x:c>
      <x:c r="C22452" s="1">
        <x:v>45307.5915046296</x:v>
      </x:c>
      <x:c r="D22452" s="0">
        <x:v>0</x:v>
      </x:c>
      <x:c r="E22452" s="0">
        <x:f>B22452*D22452</x:f>
      </x:c>
      <x:c r="F22452" s="0">
        <x:f>IF(AND(E22451&gt;0,E22452&gt;0),E22452-E22451,0)</x:f>
      </x:c>
    </x:row>
    <x:row r="22453" spans="1:8">
      <x:c r="A22453" s="1">
        <x:v>45307.5923032407</x:v>
      </x:c>
      <x:c r="B22453" s="0">
        <x:v>554764</x:v>
      </x:c>
      <x:c r="C22453" s="1">
        <x:v>45307.5920833333</x:v>
      </x:c>
      <x:c r="D22453" s="0">
        <x:v>1</x:v>
      </x:c>
      <x:c r="E22453" s="0">
        <x:f>B22453*D22453</x:f>
      </x:c>
      <x:c r="F22453" s="0">
        <x:f>IF(AND(E22452&gt;0,E22453&gt;0),E22453-E22452,0)</x:f>
      </x:c>
    </x:row>
    <x:row r="22454" spans="1:8">
      <x:c r="A22454" s="1">
        <x:v>45307.5927662037</x:v>
      </x:c>
      <x:c r="B22454" s="0">
        <x:v>554766</x:v>
      </x:c>
      <x:c r="C22454" s="1">
        <x:v>45307.5927083333</x:v>
      </x:c>
      <x:c r="D22454" s="0">
        <x:v>0</x:v>
      </x:c>
      <x:c r="E22454" s="0">
        <x:f>B22454*D22454</x:f>
      </x:c>
      <x:c r="F22454" s="0">
        <x:f>IF(AND(E22453&gt;0,E22454&gt;0),E22454-E22453,0)</x:f>
      </x:c>
    </x:row>
    <x:row r="22455" spans="1:8">
      <x:c r="A22455" s="1">
        <x:v>45307.5935648148</x:v>
      </x:c>
      <x:c r="B22455" s="0">
        <x:v>554810</x:v>
      </x:c>
      <x:c r="C22455" s="1">
        <x:v>45307.5935763889</x:v>
      </x:c>
      <x:c r="D22455" s="0">
        <x:v>1</x:v>
      </x:c>
      <x:c r="E22455" s="0">
        <x:f>B22455*D22455</x:f>
      </x:c>
      <x:c r="F22455" s="0">
        <x:f>IF(AND(E22454&gt;0,E22455&gt;0),E22455-E22454,0)</x:f>
      </x:c>
    </x:row>
    <x:row r="22456" spans="1:8">
      <x:c r="A22456" s="1">
        <x:v>45307.5942361111</x:v>
      </x:c>
      <x:c r="B22456" s="0">
        <x:v>554835</x:v>
      </x:c>
      <x:c r="C22456" s="1">
        <x:v>45307.5941550926</x:v>
      </x:c>
      <x:c r="D22456" s="0">
        <x:v>1</x:v>
      </x:c>
      <x:c r="E22456" s="0">
        <x:f>B22456*D22456</x:f>
      </x:c>
      <x:c r="F22456" s="0">
        <x:f>IF(AND(E22455&gt;0,E22456&gt;0),E22456-E22455,0)</x:f>
      </x:c>
    </x:row>
    <x:row r="22457" spans="1:8">
      <x:c r="A22457" s="1">
        <x:v>45307.5948842593</x:v>
      </x:c>
      <x:c r="B22457" s="0">
        <x:v>554843</x:v>
      </x:c>
      <x:c r="C22457" s="1">
        <x:v>45307.5946990741</x:v>
      </x:c>
      <x:c r="D22457" s="0">
        <x:v>1</x:v>
      </x:c>
      <x:c r="E22457" s="0">
        <x:f>B22457*D22457</x:f>
      </x:c>
      <x:c r="F22457" s="0">
        <x:f>IF(AND(E22456&gt;0,E22457&gt;0),E22457-E22456,0)</x:f>
      </x:c>
    </x:row>
    <x:row r="22458" spans="1:8">
      <x:c r="A22458" s="1">
        <x:v>45307.5951388889</x:v>
      </x:c>
      <x:c r="B22458" s="0">
        <x:v>554887</x:v>
      </x:c>
      <x:c r="C22458" s="1">
        <x:v>45307.5952777778</x:v>
      </x:c>
      <x:c r="D22458" s="0">
        <x:v>1</x:v>
      </x:c>
      <x:c r="E22458" s="0">
        <x:f>B22458*D22458</x:f>
      </x:c>
      <x:c r="F22458" s="0">
        <x:f>IF(AND(E22457&gt;0,E22458&gt;0),E22458-E22457,0)</x:f>
      </x:c>
    </x:row>
    <x:row r="22459" spans="1:8">
      <x:c r="A22459" s="1">
        <x:v>45307.5961689815</x:v>
      </x:c>
      <x:c r="B22459" s="0">
        <x:v>554901</x:v>
      </x:c>
      <x:c r="C22459" s="1">
        <x:v>45307.5961111111</x:v>
      </x:c>
      <x:c r="D22459" s="0">
        <x:v>1</x:v>
      </x:c>
      <x:c r="E22459" s="0">
        <x:f>B22459*D22459</x:f>
      </x:c>
      <x:c r="F22459" s="0">
        <x:f>IF(AND(E22458&gt;0,E22459&gt;0),E22459-E22458,0)</x:f>
      </x:c>
    </x:row>
    <x:row r="22460" spans="1:8">
      <x:c r="A22460" s="1">
        <x:v>45307.5965740741</x:v>
      </x:c>
      <x:c r="B22460" s="0">
        <x:v>554918</x:v>
      </x:c>
      <x:c r="C22460" s="1">
        <x:v>45307.5968402778</x:v>
      </x:c>
      <x:c r="D22460" s="0">
        <x:v>1</x:v>
      </x:c>
      <x:c r="E22460" s="0">
        <x:f>B22460*D22460</x:f>
      </x:c>
      <x:c r="F22460" s="0">
        <x:f>IF(AND(E22459&gt;0,E22460&gt;0),E22460-E22459,0)</x:f>
      </x:c>
    </x:row>
    <x:row r="22461" spans="1:8">
      <x:c r="A22461" s="1">
        <x:v>45307.5977199074</x:v>
      </x:c>
      <x:c r="B22461" s="0">
        <x:v>554928</x:v>
      </x:c>
      <x:c r="C22461" s="1">
        <x:v>45307.5974074074</x:v>
      </x:c>
      <x:c r="D22461" s="0">
        <x:v>0</x:v>
      </x:c>
      <x:c r="E22461" s="0">
        <x:f>B22461*D22461</x:f>
      </x:c>
      <x:c r="F22461" s="0">
        <x:f>IF(AND(E22460&gt;0,E22461&gt;0),E22461-E22460,0)</x:f>
      </x:c>
    </x:row>
    <x:row r="22462" spans="1:8">
      <x:c r="A22462" s="1">
        <x:v>45307.597962963</x:v>
      </x:c>
      <x:c r="B22462" s="0">
        <x:v>554932</x:v>
      </x:c>
      <x:c r="C22462" s="1">
        <x:v>45307.5980555556</x:v>
      </x:c>
      <x:c r="D22462" s="0">
        <x:v>0</x:v>
      </x:c>
      <x:c r="E22462" s="0">
        <x:f>B22462*D22462</x:f>
      </x:c>
      <x:c r="F22462" s="0">
        <x:f>IF(AND(E22461&gt;0,E22462&gt;0),E22462-E22461,0)</x:f>
      </x:c>
    </x:row>
    <x:row r="22463" spans="1:8">
      <x:c r="A22463" s="1">
        <x:v>45307.5986689815</x:v>
      </x:c>
      <x:c r="B22463" s="0">
        <x:v>554947</x:v>
      </x:c>
      <x:c r="C22463" s="1">
        <x:v>45307.5989699074</x:v>
      </x:c>
      <x:c r="D22463" s="0">
        <x:v>1</x:v>
      </x:c>
      <x:c r="E22463" s="0">
        <x:f>B22463*D22463</x:f>
      </x:c>
      <x:c r="F22463" s="0">
        <x:f>IF(AND(E22462&gt;0,E22463&gt;0),E22463-E22462,0)</x:f>
      </x:c>
    </x:row>
    <x:row r="22464" spans="1:8">
      <x:c r="A22464" s="1">
        <x:v>45307.5997106481</x:v>
      </x:c>
      <x:c r="B22464" s="0">
        <x:v>554966</x:v>
      </x:c>
      <x:c r="C22464" s="1">
        <x:v>45307.5993402778</x:v>
      </x:c>
      <x:c r="D22464" s="0">
        <x:v>1</x:v>
      </x:c>
      <x:c r="E22464" s="0">
        <x:f>B22464*D22464</x:f>
      </x:c>
      <x:c r="F22464" s="0">
        <x:f>IF(AND(E22463&gt;0,E22464&gt;0),E22464-E22463,0)</x:f>
      </x:c>
    </x:row>
    <x:row r="22465" spans="1:8">
      <x:c r="A22465" s="1">
        <x:v>45307.6004166667</x:v>
      </x:c>
      <x:c r="B22465" s="0">
        <x:v>554967</x:v>
      </x:c>
      <x:c r="C22465" s="1">
        <x:v>45307.6003240741</x:v>
      </x:c>
      <x:c r="D22465" s="0">
        <x:v>1</x:v>
      </x:c>
      <x:c r="E22465" s="0">
        <x:f>B22465*D22465</x:f>
      </x:c>
      <x:c r="F22465" s="0">
        <x:f>IF(AND(E22464&gt;0,E22465&gt;0),E22465-E22464,0)</x:f>
      </x:c>
    </x:row>
    <x:row r="22466" spans="1:8">
      <x:c r="A22466" s="1">
        <x:v>45307.6008449074</x:v>
      </x:c>
      <x:c r="B22466" s="0">
        <x:v>555009</x:v>
      </x:c>
      <x:c r="C22466" s="1">
        <x:v>45307.6008796296</x:v>
      </x:c>
      <x:c r="D22466" s="0">
        <x:v>0</x:v>
      </x:c>
      <x:c r="E22466" s="0">
        <x:f>B22466*D22466</x:f>
      </x:c>
      <x:c r="F22466" s="0">
        <x:f>IF(AND(E22465&gt;0,E22466&gt;0),E22466-E22465,0)</x:f>
      </x:c>
    </x:row>
    <x:row r="22467" spans="1:8">
      <x:c r="A22467" s="1">
        <x:v>45307.6015162037</x:v>
      </x:c>
      <x:c r="B22467" s="0">
        <x:v>555015</x:v>
      </x:c>
      <x:c r="C22467" s="1">
        <x:v>45307.6015972222</x:v>
      </x:c>
      <x:c r="D22467" s="0">
        <x:v>0</x:v>
      </x:c>
      <x:c r="E22467" s="0">
        <x:f>B22467*D22467</x:f>
      </x:c>
      <x:c r="F22467" s="0">
        <x:f>IF(AND(E22466&gt;0,E22467&gt;0),E22467-E22466,0)</x:f>
      </x:c>
    </x:row>
    <x:row r="22468" spans="1:8">
      <x:c r="A22468" s="1">
        <x:v>45307.6025231481</x:v>
      </x:c>
      <x:c r="B22468" s="0">
        <x:v>555015</x:v>
      </x:c>
      <x:c r="C22468" s="1">
        <x:v>45307.6021759259</x:v>
      </x:c>
      <x:c r="D22468" s="0">
        <x:v>0</x:v>
      </x:c>
      <x:c r="E22468" s="0">
        <x:f>B22468*D22468</x:f>
      </x:c>
      <x:c r="F22468" s="0">
        <x:f>IF(AND(E22467&gt;0,E22468&gt;0),E22468-E22467,0)</x:f>
      </x:c>
    </x:row>
    <x:row r="22469" spans="1:8">
      <x:c r="A22469" s="1">
        <x:v>45307.6030787037</x:v>
      </x:c>
      <x:c r="B22469" s="0">
        <x:v>555022</x:v>
      </x:c>
      <x:c r="C22469" s="1">
        <x:v>45307.6028240741</x:v>
      </x:c>
      <x:c r="D22469" s="0">
        <x:v>0</x:v>
      </x:c>
      <x:c r="E22469" s="0">
        <x:f>B22469*D22469</x:f>
      </x:c>
      <x:c r="F22469" s="0">
        <x:f>IF(AND(E22468&gt;0,E22469&gt;0),E22469-E22468,0)</x:f>
      </x:c>
    </x:row>
    <x:row r="22470" spans="1:8">
      <x:c r="A22470" s="1">
        <x:v>45307.6036342593</x:v>
      </x:c>
      <x:c r="B22470" s="0">
        <x:v>555040</x:v>
      </x:c>
      <x:c r="C22470" s="1">
        <x:v>45307.6038773148</x:v>
      </x:c>
      <x:c r="D22470" s="0">
        <x:v>0</x:v>
      </x:c>
      <x:c r="E22470" s="0">
        <x:f>B22470*D22470</x:f>
      </x:c>
      <x:c r="F22470" s="0">
        <x:f>IF(AND(E22469&gt;0,E22470&gt;0),E22470-E22469,0)</x:f>
      </x:c>
    </x:row>
    <x:row r="22471" spans="1:8">
      <x:c r="A22471" s="1">
        <x:v>45307.6048263889</x:v>
      </x:c>
      <x:c r="B22471" s="0">
        <x:v>555081</x:v>
      </x:c>
      <x:c r="C22471" s="1">
        <x:v>45307.6047337963</x:v>
      </x:c>
      <x:c r="D22471" s="0">
        <x:v>0</x:v>
      </x:c>
      <x:c r="E22471" s="0">
        <x:f>B22471*D22471</x:f>
      </x:c>
      <x:c r="F22471" s="0">
        <x:f>IF(AND(E22470&gt;0,E22471&gt;0),E22471-E22470,0)</x:f>
      </x:c>
    </x:row>
    <x:row r="22472" spans="1:8">
      <x:c r="A22472" s="1">
        <x:v>45307.6051041667</x:v>
      </x:c>
      <x:c r="B22472" s="0">
        <x:v>555099</x:v>
      </x:c>
      <x:c r="C22472" s="1">
        <x:v>45307.605474537</x:v>
      </x:c>
      <x:c r="D22472" s="0">
        <x:v>0</x:v>
      </x:c>
      <x:c r="E22472" s="0">
        <x:f>B22472*D22472</x:f>
      </x:c>
      <x:c r="F22472" s="0">
        <x:f>IF(AND(E22471&gt;0,E22472&gt;0),E22472-E22471,0)</x:f>
      </x:c>
    </x:row>
    <x:row r="22473" spans="1:8">
      <x:c r="A22473" s="1">
        <x:v>45307.6057060185</x:v>
      </x:c>
      <x:c r="B22473" s="0">
        <x:v>555122</x:v>
      </x:c>
      <x:c r="C22473" s="1">
        <x:v>45307.6061689815</x:v>
      </x:c>
      <x:c r="D22473" s="0">
        <x:v>0</x:v>
      </x:c>
      <x:c r="E22473" s="0">
        <x:f>B22473*D22473</x:f>
      </x:c>
      <x:c r="F22473" s="0">
        <x:f>IF(AND(E22472&gt;0,E22473&gt;0),E22473-E22472,0)</x:f>
      </x:c>
    </x:row>
    <x:row r="22474" spans="1:8">
      <x:c r="A22474" s="1">
        <x:v>45307.6068518519</x:v>
      </x:c>
      <x:c r="B22474" s="0">
        <x:v>555156</x:v>
      </x:c>
      <x:c r="C22474" s="1">
        <x:v>45307.6065162037</x:v>
      </x:c>
      <x:c r="D22474" s="0">
        <x:v>1</x:v>
      </x:c>
      <x:c r="E22474" s="0">
        <x:f>B22474*D22474</x:f>
      </x:c>
      <x:c r="F22474" s="0">
        <x:f>IF(AND(E22473&gt;0,E22474&gt;0),E22474-E22473,0)</x:f>
      </x:c>
    </x:row>
    <x:row r="22475" spans="1:8">
      <x:c r="A22475" s="1">
        <x:v>45307.6075810185</x:v>
      </x:c>
      <x:c r="B22475" s="0">
        <x:v>555167</x:v>
      </x:c>
      <x:c r="C22475" s="1">
        <x:v>45307.6069444444</x:v>
      </x:c>
      <x:c r="D22475" s="0">
        <x:v>1</x:v>
      </x:c>
      <x:c r="E22475" s="0">
        <x:f>B22475*D22475</x:f>
      </x:c>
      <x:c r="F22475" s="0">
        <x:f>IF(AND(E22474&gt;0,E22475&gt;0),E22475-E22474,0)</x:f>
      </x:c>
    </x:row>
    <x:row r="22476" spans="1:8">
      <x:c r="A22476" s="1">
        <x:v>45307.6081828704</x:v>
      </x:c>
      <x:c r="B22476" s="0">
        <x:v>555211</x:v>
      </x:c>
      <x:c r="C22476" s="1">
        <x:v>45307.6082638889</x:v>
      </x:c>
      <x:c r="D22476" s="0">
        <x:v>0</x:v>
      </x:c>
      <x:c r="E22476" s="0">
        <x:f>B22476*D22476</x:f>
      </x:c>
      <x:c r="F22476" s="0">
        <x:f>IF(AND(E22475&gt;0,E22476&gt;0),E22476-E22475,0)</x:f>
      </x:c>
    </x:row>
    <x:row r="22477" spans="1:8">
      <x:c r="A22477" s="1">
        <x:v>45307.6084375</x:v>
      </x:c>
      <x:c r="B22477" s="0">
        <x:v>555218</x:v>
      </x:c>
      <x:c r="C22477" s="1">
        <x:v>45307.6086111111</x:v>
      </x:c>
      <x:c r="D22477" s="0">
        <x:v>0</x:v>
      </x:c>
      <x:c r="E22477" s="0">
        <x:f>B22477*D22477</x:f>
      </x:c>
      <x:c r="F22477" s="0">
        <x:f>IF(AND(E22476&gt;0,E22477&gt;0),E22477-E22476,0)</x:f>
      </x:c>
    </x:row>
    <x:row r="22478" spans="1:8">
      <x:c r="A22478" s="1">
        <x:v>45307.6092361111</x:v>
      </x:c>
      <x:c r="B22478" s="0">
        <x:v>555246</x:v>
      </x:c>
      <x:c r="C22478" s="1">
        <x:v>45307.6095023148</x:v>
      </x:c>
      <x:c r="D22478" s="0">
        <x:v>0</x:v>
      </x:c>
      <x:c r="E22478" s="0">
        <x:f>B22478*D22478</x:f>
      </x:c>
      <x:c r="F22478" s="0">
        <x:f>IF(AND(E22477&gt;0,E22478&gt;0),E22478-E22477,0)</x:f>
      </x:c>
    </x:row>
    <x:row r="22479" spans="1:8">
      <x:c r="A22479" s="1">
        <x:v>45307.6100231481</x:v>
      </x:c>
      <x:c r="B22479" s="0">
        <x:v>555292</x:v>
      </x:c>
      <x:c r="C22479" s="1">
        <x:v>45307.6102662037</x:v>
      </x:c>
      <x:c r="D22479" s="0">
        <x:v>0</x:v>
      </x:c>
      <x:c r="E22479" s="0">
        <x:f>B22479*D22479</x:f>
      </x:c>
      <x:c r="F22479" s="0">
        <x:f>IF(AND(E22478&gt;0,E22479&gt;0),E22479-E22478,0)</x:f>
      </x:c>
    </x:row>
    <x:row r="22480" spans="1:8">
      <x:c r="A22480" s="1">
        <x:v>45307.6104282407</x:v>
      </x:c>
      <x:c r="B22480" s="0">
        <x:v>555320</x:v>
      </x:c>
      <x:c r="C22480" s="1">
        <x:v>45307.6108796296</x:v>
      </x:c>
      <x:c r="D22480" s="0">
        <x:v>1</x:v>
      </x:c>
      <x:c r="E22480" s="0">
        <x:f>B22480*D22480</x:f>
      </x:c>
      <x:c r="F22480" s="0">
        <x:f>IF(AND(E22479&gt;0,E22480&gt;0),E22480-E22479,0)</x:f>
      </x:c>
    </x:row>
    <x:row r="22481" spans="1:8">
      <x:c r="A22481" s="1">
        <x:v>45307.6112731481</x:v>
      </x:c>
      <x:c r="B22481" s="0">
        <x:v>555329</x:v>
      </x:c>
      <x:c r="C22481" s="1">
        <x:v>45307.6111689815</x:v>
      </x:c>
      <x:c r="D22481" s="0">
        <x:v>0</x:v>
      </x:c>
      <x:c r="E22481" s="0">
        <x:f>B22481*D22481</x:f>
      </x:c>
      <x:c r="F22481" s="0">
        <x:f>IF(AND(E22480&gt;0,E22481&gt;0),E22481-E22480,0)</x:f>
      </x:c>
    </x:row>
    <x:row r="22482" spans="1:8">
      <x:c r="A22482" s="1">
        <x:v>45307.611875</x:v>
      </x:c>
      <x:c r="B22482" s="0">
        <x:v>555334</x:v>
      </x:c>
      <x:c r="C22482" s="1">
        <x:v>45307.6121527778</x:v>
      </x:c>
      <x:c r="D22482" s="0">
        <x:v>1</x:v>
      </x:c>
      <x:c r="E22482" s="0">
        <x:f>B22482*D22482</x:f>
      </x:c>
      <x:c r="F22482" s="0">
        <x:f>IF(AND(E22481&gt;0,E22482&gt;0),E22482-E22481,0)</x:f>
      </x:c>
    </x:row>
    <x:row r="22483" spans="1:8">
      <x:c r="A22483" s="1">
        <x:v>45307.6130208333</x:v>
      </x:c>
      <x:c r="B22483" s="0">
        <x:v>555344</x:v>
      </x:c>
      <x:c r="C22483" s="1">
        <x:v>45307.6128819444</x:v>
      </x:c>
      <x:c r="D22483" s="0">
        <x:v>0</x:v>
      </x:c>
      <x:c r="E22483" s="0">
        <x:f>B22483*D22483</x:f>
      </x:c>
      <x:c r="F22483" s="0">
        <x:f>IF(AND(E22482&gt;0,E22483&gt;0),E22483-E22482,0)</x:f>
      </x:c>
    </x:row>
    <x:row r="22484" spans="1:8">
      <x:c r="A22484" s="1">
        <x:v>45307.6134490741</x:v>
      </x:c>
      <x:c r="B22484" s="0">
        <x:v>555376</x:v>
      </x:c>
      <x:c r="C22484" s="1">
        <x:v>45307.6137152778</x:v>
      </x:c>
      <x:c r="D22484" s="0">
        <x:v>0</x:v>
      </x:c>
      <x:c r="E22484" s="0">
        <x:f>B22484*D22484</x:f>
      </x:c>
      <x:c r="F22484" s="0">
        <x:f>IF(AND(E22483&gt;0,E22484&gt;0),E22484-E22483,0)</x:f>
      </x:c>
    </x:row>
    <x:row r="22485" spans="1:8">
      <x:c r="A22485" s="1">
        <x:v>45307.614525463</x:v>
      </x:c>
      <x:c r="B22485" s="0">
        <x:v>555413</x:v>
      </x:c>
      <x:c r="C22485" s="1">
        <x:v>45307.6142476852</x:v>
      </x:c>
      <x:c r="D22485" s="0">
        <x:v>0</x:v>
      </x:c>
      <x:c r="E22485" s="0">
        <x:f>B22485*D22485</x:f>
      </x:c>
      <x:c r="F22485" s="0">
        <x:f>IF(AND(E22484&gt;0,E22485&gt;0),E22485-E22484,0)</x:f>
      </x:c>
    </x:row>
    <x:row r="22486" spans="1:8">
      <x:c r="A22486" s="1">
        <x:v>45307.6152430556</x:v>
      </x:c>
      <x:c r="B22486" s="0">
        <x:v>555434</x:v>
      </x:c>
      <x:c r="C22486" s="1">
        <x:v>45307.6151273148</x:v>
      </x:c>
      <x:c r="D22486" s="0">
        <x:v>0</x:v>
      </x:c>
      <x:c r="E22486" s="0">
        <x:f>B22486*D22486</x:f>
      </x:c>
      <x:c r="F22486" s="0">
        <x:f>IF(AND(E22485&gt;0,E22486&gt;0),E22486-E22485,0)</x:f>
      </x:c>
    </x:row>
    <x:row r="22487" spans="1:8">
      <x:c r="A22487" s="1">
        <x:v>45307.6158101852</x:v>
      </x:c>
      <x:c r="B22487" s="0">
        <x:v>555467</x:v>
      </x:c>
      <x:c r="C22487" s="1">
        <x:v>45307.6156944444</x:v>
      </x:c>
      <x:c r="D22487" s="0">
        <x:v>1</x:v>
      </x:c>
      <x:c r="E22487" s="0">
        <x:f>B22487*D22487</x:f>
      </x:c>
      <x:c r="F22487" s="0">
        <x:f>IF(AND(E22486&gt;0,E22487&gt;0),E22487-E22486,0)</x:f>
      </x:c>
    </x:row>
    <x:row r="22488" spans="1:8">
      <x:c r="A22488" s="1">
        <x:v>45307.6165972222</x:v>
      </x:c>
      <x:c r="B22488" s="0">
        <x:v>555467</x:v>
      </x:c>
      <x:c r="C22488" s="1">
        <x:v>45307.6165509259</x:v>
      </x:c>
      <x:c r="D22488" s="0">
        <x:v>1</x:v>
      </x:c>
      <x:c r="E22488" s="0">
        <x:f>B22488*D22488</x:f>
      </x:c>
      <x:c r="F22488" s="0">
        <x:f>IF(AND(E22487&gt;0,E22488&gt;0),E22488-E22487,0)</x:f>
      </x:c>
    </x:row>
    <x:row r="22489" spans="1:8">
      <x:c r="A22489" s="1">
        <x:v>45307.6170486111</x:v>
      </x:c>
      <x:c r="B22489" s="0">
        <x:v>555475</x:v>
      </x:c>
      <x:c r="C22489" s="1">
        <x:v>45307.6171412037</x:v>
      </x:c>
      <x:c r="D22489" s="0">
        <x:v>1</x:v>
      </x:c>
      <x:c r="E22489" s="0">
        <x:f>B22489*D22489</x:f>
      </x:c>
      <x:c r="F22489" s="0">
        <x:f>IF(AND(E22488&gt;0,E22489&gt;0),E22489-E22488,0)</x:f>
      </x:c>
    </x:row>
    <x:row r="22490" spans="1:8">
      <x:c r="A22490" s="1">
        <x:v>45307.6179166667</x:v>
      </x:c>
      <x:c r="B22490" s="0">
        <x:v>555511</x:v>
      </x:c>
      <x:c r="C22490" s="1">
        <x:v>45307.6180324074</x:v>
      </x:c>
      <x:c r="D22490" s="0">
        <x:v>0</x:v>
      </x:c>
      <x:c r="E22490" s="0">
        <x:f>B22490*D22490</x:f>
      </x:c>
      <x:c r="F22490" s="0">
        <x:f>IF(AND(E22489&gt;0,E22490&gt;0),E22490-E22489,0)</x:f>
      </x:c>
    </x:row>
    <x:row r="22491" spans="1:8">
      <x:c r="A22491" s="1">
        <x:v>45307.6184953704</x:v>
      </x:c>
      <x:c r="B22491" s="0">
        <x:v>555544</x:v>
      </x:c>
      <x:c r="C22491" s="1">
        <x:v>45307.6185300926</x:v>
      </x:c>
      <x:c r="D22491" s="0">
        <x:v>0</x:v>
      </x:c>
      <x:c r="E22491" s="0">
        <x:f>B22491*D22491</x:f>
      </x:c>
      <x:c r="F22491" s="0">
        <x:f>IF(AND(E22490&gt;0,E22491&gt;0),E22491-E22490,0)</x:f>
      </x:c>
    </x:row>
    <x:row r="22492" spans="1:8">
      <x:c r="A22492" s="1">
        <x:v>45307.61875</x:v>
      </x:c>
      <x:c r="B22492" s="0">
        <x:v>555577</x:v>
      </x:c>
      <x:c r="C22492" s="1">
        <x:v>45307.6193402778</x:v>
      </x:c>
      <x:c r="D22492" s="0">
        <x:v>1</x:v>
      </x:c>
      <x:c r="E22492" s="0">
        <x:f>B22492*D22492</x:f>
      </x:c>
      <x:c r="F22492" s="0">
        <x:f>IF(AND(E22491&gt;0,E22492&gt;0),E22492-E22491,0)</x:f>
      </x:c>
    </x:row>
    <x:row r="22493" spans="1:8">
      <x:c r="A22493" s="1">
        <x:v>45307.6195601852</x:v>
      </x:c>
      <x:c r="B22493" s="0">
        <x:v>555612</x:v>
      </x:c>
      <x:c r="C22493" s="1">
        <x:v>45307.6197569444</x:v>
      </x:c>
      <x:c r="D22493" s="0">
        <x:v>0</x:v>
      </x:c>
      <x:c r="E22493" s="0">
        <x:f>B22493*D22493</x:f>
      </x:c>
      <x:c r="F22493" s="0">
        <x:f>IF(AND(E22492&gt;0,E22493&gt;0),E22493-E22492,0)</x:f>
      </x:c>
    </x:row>
    <x:row r="22494" spans="1:8">
      <x:c r="A22494" s="1">
        <x:v>45307.620162037</x:v>
      </x:c>
      <x:c r="B22494" s="0">
        <x:v>555634</x:v>
      </x:c>
      <x:c r="C22494" s="1">
        <x:v>45307.6207407407</x:v>
      </x:c>
      <x:c r="D22494" s="0">
        <x:v>1</x:v>
      </x:c>
      <x:c r="E22494" s="0">
        <x:f>B22494*D22494</x:f>
      </x:c>
      <x:c r="F22494" s="0">
        <x:f>IF(AND(E22493&gt;0,E22494&gt;0),E22494-E22493,0)</x:f>
      </x:c>
    </x:row>
    <x:row r="22495" spans="1:8">
      <x:c r="A22495" s="1">
        <x:v>45307.6211111111</x:v>
      </x:c>
      <x:c r="B22495" s="0">
        <x:v>555655</x:v>
      </x:c>
      <x:c r="C22495" s="1">
        <x:v>45307.6211111111</x:v>
      </x:c>
      <x:c r="D22495" s="0">
        <x:v>1</x:v>
      </x:c>
      <x:c r="E22495" s="0">
        <x:f>B22495*D22495</x:f>
      </x:c>
      <x:c r="F22495" s="0">
        <x:f>IF(AND(E22494&gt;0,E22495&gt;0),E22495-E22494,0)</x:f>
      </x:c>
    </x:row>
    <x:row r="22496" spans="1:8">
      <x:c r="A22496" s="1">
        <x:v>45307.6218634259</x:v>
      </x:c>
      <x:c r="B22496" s="0">
        <x:v>555682</x:v>
      </x:c>
      <x:c r="C22496" s="1">
        <x:v>45307.6220949074</x:v>
      </x:c>
      <x:c r="D22496" s="0">
        <x:v>1</x:v>
      </x:c>
      <x:c r="E22496" s="0">
        <x:f>B22496*D22496</x:f>
      </x:c>
      <x:c r="F22496" s="0">
        <x:f>IF(AND(E22495&gt;0,E22496&gt;0),E22496-E22495,0)</x:f>
      </x:c>
    </x:row>
    <x:row r="22497" spans="1:8">
      <x:c r="A22497" s="1">
        <x:v>45307.6224652778</x:v>
      </x:c>
      <x:c r="B22497" s="0">
        <x:v>555692</x:v>
      </x:c>
      <x:c r="C22497" s="1">
        <x:v>45307.6225347222</x:v>
      </x:c>
      <x:c r="D22497" s="0">
        <x:v>0</x:v>
      </x:c>
      <x:c r="E22497" s="0">
        <x:f>B22497*D22497</x:f>
      </x:c>
      <x:c r="F22497" s="0">
        <x:f>IF(AND(E22496&gt;0,E22497&gt;0),E22497-E22496,0)</x:f>
      </x:c>
    </x:row>
    <x:row r="22498" spans="1:8">
      <x:c r="A22498" s="1">
        <x:v>45307.6235763889</x:v>
      </x:c>
      <x:c r="B22498" s="0">
        <x:v>555700</x:v>
      </x:c>
      <x:c r="C22498" s="1">
        <x:v>45307.6230902778</x:v>
      </x:c>
      <x:c r="D22498" s="0">
        <x:v>0</x:v>
      </x:c>
      <x:c r="E22498" s="0">
        <x:f>B22498*D22498</x:f>
      </x:c>
      <x:c r="F22498" s="0">
        <x:f>IF(AND(E22497&gt;0,E22498&gt;0),E22498-E22497,0)</x:f>
      </x:c>
    </x:row>
    <x:row r="22499" spans="1:8">
      <x:c r="A22499" s="1">
        <x:v>45307.6241435185</x:v>
      </x:c>
      <x:c r="B22499" s="0">
        <x:v>555723</x:v>
      </x:c>
      <x:c r="C22499" s="1">
        <x:v>45307.6240046296</x:v>
      </x:c>
      <x:c r="D22499" s="0">
        <x:v>0</x:v>
      </x:c>
      <x:c r="E22499" s="0">
        <x:f>B22499*D22499</x:f>
      </x:c>
      <x:c r="F22499" s="0">
        <x:f>IF(AND(E22498&gt;0,E22499&gt;0),E22499-E22498,0)</x:f>
      </x:c>
    </x:row>
    <x:row r="22500" spans="1:8">
      <x:c r="A22500" s="1">
        <x:v>45307.6248148148</x:v>
      </x:c>
      <x:c r="B22500" s="0">
        <x:v>555757</x:v>
      </x:c>
      <x:c r="C22500" s="1">
        <x:v>45307.6247453704</x:v>
      </x:c>
      <x:c r="D22500" s="0">
        <x:v>0</x:v>
      </x:c>
      <x:c r="E22500" s="0">
        <x:f>B22500*D22500</x:f>
      </x:c>
      <x:c r="F22500" s="0">
        <x:f>IF(AND(E22499&gt;0,E22500&gt;0),E22500-E22499,0)</x:f>
      </x:c>
    </x:row>
    <x:row r="22501" spans="1:8">
      <x:c r="A22501" s="1">
        <x:v>45307.6255671296</x:v>
      </x:c>
      <x:c r="B22501" s="0">
        <x:v>555798</x:v>
      </x:c>
      <x:c r="C22501" s="1">
        <x:v>45307.6255324074</x:v>
      </x:c>
      <x:c r="D22501" s="0">
        <x:v>0</x:v>
      </x:c>
      <x:c r="E22501" s="0">
        <x:f>B22501*D22501</x:f>
      </x:c>
      <x:c r="F22501" s="0">
        <x:f>IF(AND(E22500&gt;0,E22501&gt;0),E22501-E22500,0)</x:f>
      </x:c>
    </x:row>
    <x:row r="22502" spans="1:8">
      <x:c r="A22502" s="1">
        <x:v>45307.6260763889</x:v>
      </x:c>
      <x:c r="B22502" s="0">
        <x:v>555825</x:v>
      </x:c>
      <x:c r="C22502" s="1">
        <x:v>45307.6259027778</x:v>
      </x:c>
      <x:c r="D22502" s="0">
        <x:v>0</x:v>
      </x:c>
      <x:c r="E22502" s="0">
        <x:f>B22502*D22502</x:f>
      </x:c>
      <x:c r="F22502" s="0">
        <x:f>IF(AND(E22501&gt;0,E22502&gt;0),E22502-E22501,0)</x:f>
      </x:c>
    </x:row>
    <x:row r="22503" spans="1:8">
      <x:c r="A22503" s="1">
        <x:v>45307.6265856481</x:v>
      </x:c>
      <x:c r="B22503" s="0">
        <x:v>555869</x:v>
      </x:c>
      <x:c r="C22503" s="1">
        <x:v>45307.6265162037</x:v>
      </x:c>
      <x:c r="D22503" s="0">
        <x:v>0</x:v>
      </x:c>
      <x:c r="E22503" s="0">
        <x:f>B22503*D22503</x:f>
      </x:c>
      <x:c r="F22503" s="0">
        <x:f>IF(AND(E22502&gt;0,E22503&gt;0),E22503-E22502,0)</x:f>
      </x:c>
    </x:row>
    <x:row r="22504" spans="1:8">
      <x:c r="A22504" s="1">
        <x:v>45307.6273032407</x:v>
      </x:c>
      <x:c r="B22504" s="0">
        <x:v>555895</x:v>
      </x:c>
      <x:c r="C22504" s="1">
        <x:v>45307.6274652778</x:v>
      </x:c>
      <x:c r="D22504" s="0">
        <x:v>0</x:v>
      </x:c>
      <x:c r="E22504" s="0">
        <x:f>B22504*D22504</x:f>
      </x:c>
      <x:c r="F22504" s="0">
        <x:f>IF(AND(E22503&gt;0,E22504&gt;0),E22504-E22503,0)</x:f>
      </x:c>
    </x:row>
    <x:row r="22505" spans="1:8">
      <x:c r="A22505" s="1">
        <x:v>45307.6283449074</x:v>
      </x:c>
      <x:c r="B22505" s="0">
        <x:v>555942</x:v>
      </x:c>
      <x:c r="C22505" s="1">
        <x:v>45307.628287037</x:v>
      </x:c>
      <x:c r="D22505" s="0">
        <x:v>1</x:v>
      </x:c>
      <x:c r="E22505" s="0">
        <x:f>B22505*D22505</x:f>
      </x:c>
      <x:c r="F22505" s="0">
        <x:f>IF(AND(E22504&gt;0,E22505&gt;0),E22505-E22504,0)</x:f>
      </x:c>
    </x:row>
    <x:row r="22506" spans="1:8">
      <x:c r="A22506" s="1">
        <x:v>45307.6286226852</x:v>
      </x:c>
      <x:c r="B22506" s="0">
        <x:v>555975</x:v>
      </x:c>
      <x:c r="C22506" s="1">
        <x:v>45307.6290393519</x:v>
      </x:c>
      <x:c r="D22506" s="0">
        <x:v>0</x:v>
      </x:c>
      <x:c r="E22506" s="0">
        <x:f>B22506*D22506</x:f>
      </x:c>
      <x:c r="F22506" s="0">
        <x:f>IF(AND(E22505&gt;0,E22506&gt;0),E22506-E22505,0)</x:f>
      </x:c>
    </x:row>
    <x:row r="22507" spans="1:8">
      <x:c r="A22507" s="1">
        <x:v>45307.6294791667</x:v>
      </x:c>
      <x:c r="B22507" s="0">
        <x:v>555987</x:v>
      </x:c>
      <x:c r="C22507" s="1">
        <x:v>45307.6295138889</x:v>
      </x:c>
      <x:c r="D22507" s="0">
        <x:v>0</x:v>
      </x:c>
      <x:c r="E22507" s="0">
        <x:f>B22507*D22507</x:f>
      </x:c>
      <x:c r="F22507" s="0">
        <x:f>IF(AND(E22506&gt;0,E22507&gt;0),E22507-E22506,0)</x:f>
      </x:c>
    </x:row>
    <x:row r="22508" spans="1:8">
      <x:c r="A22508" s="1">
        <x:v>45307.630462963</x:v>
      </x:c>
      <x:c r="B22508" s="0">
        <x:v>556016</x:v>
      </x:c>
      <x:c r="C22508" s="1">
        <x:v>45307.6299074074</x:v>
      </x:c>
      <x:c r="D22508" s="0">
        <x:v>1</x:v>
      </x:c>
      <x:c r="E22508" s="0">
        <x:f>B22508*D22508</x:f>
      </x:c>
      <x:c r="F22508" s="0">
        <x:f>IF(AND(E22507&gt;0,E22508&gt;0),E22508-E22507,0)</x:f>
      </x:c>
    </x:row>
    <x:row r="22509" spans="1:8">
      <x:c r="A22509" s="1">
        <x:v>45307.631099537</x:v>
      </x:c>
      <x:c r="B22509" s="0">
        <x:v>556031</x:v>
      </x:c>
      <x:c r="C22509" s="1">
        <x:v>45307.6309722222</x:v>
      </x:c>
      <x:c r="D22509" s="0">
        <x:v>1</x:v>
      </x:c>
      <x:c r="E22509" s="0">
        <x:f>B22509*D22509</x:f>
      </x:c>
      <x:c r="F22509" s="0">
        <x:f>IF(AND(E22508&gt;0,E22509&gt;0),E22509-E22508,0)</x:f>
      </x:c>
    </x:row>
    <x:row r="22510" spans="1:8">
      <x:c r="A22510" s="1">
        <x:v>45307.6317939815</x:v>
      </x:c>
      <x:c r="B22510" s="0">
        <x:v>556062</x:v>
      </x:c>
      <x:c r="C22510" s="1">
        <x:v>45307.6313773148</x:v>
      </x:c>
      <x:c r="D22510" s="0">
        <x:v>1</x:v>
      </x:c>
      <x:c r="E22510" s="0">
        <x:f>B22510*D22510</x:f>
      </x:c>
      <x:c r="F22510" s="0">
        <x:f>IF(AND(E22509&gt;0,E22510&gt;0),E22510-E22509,0)</x:f>
      </x:c>
    </x:row>
    <x:row r="22511" spans="1:8">
      <x:c r="A22511" s="1">
        <x:v>45307.6325578704</x:v>
      </x:c>
      <x:c r="B22511" s="0">
        <x:v>556079</x:v>
      </x:c>
      <x:c r="C22511" s="1">
        <x:v>45307.6325578704</x:v>
      </x:c>
      <x:c r="D22511" s="0">
        <x:v>0</x:v>
      </x:c>
      <x:c r="E22511" s="0">
        <x:f>B22511*D22511</x:f>
      </x:c>
      <x:c r="F22511" s="0">
        <x:f>IF(AND(E22510&gt;0,E22511&gt;0),E22511-E22510,0)</x:f>
      </x:c>
    </x:row>
    <x:row r="22512" spans="1:8">
      <x:c r="A22512" s="1">
        <x:v>45307.6333217593</x:v>
      </x:c>
      <x:c r="B22512" s="0">
        <x:v>556123</x:v>
      </x:c>
      <x:c r="C22512" s="1">
        <x:v>45307.6332407407</x:v>
      </x:c>
      <x:c r="D22512" s="0">
        <x:v>0</x:v>
      </x:c>
      <x:c r="E22512" s="0">
        <x:f>B22512*D22512</x:f>
      </x:c>
      <x:c r="F22512" s="0">
        <x:f>IF(AND(E22511&gt;0,E22512&gt;0),E22512-E22511,0)</x:f>
      </x:c>
    </x:row>
    <x:row r="22513" spans="1:8">
      <x:c r="A22513" s="1">
        <x:v>45307.6339583333</x:v>
      </x:c>
      <x:c r="B22513" s="0">
        <x:v>556147</x:v>
      </x:c>
      <x:c r="C22513" s="1">
        <x:v>45307.6336458333</x:v>
      </x:c>
      <x:c r="D22513" s="0">
        <x:v>1</x:v>
      </x:c>
      <x:c r="E22513" s="0">
        <x:f>B22513*D22513</x:f>
      </x:c>
      <x:c r="F22513" s="0">
        <x:f>IF(AND(E22512&gt;0,E22513&gt;0),E22513-E22512,0)</x:f>
      </x:c>
    </x:row>
    <x:row r="22514" spans="1:8">
      <x:c r="A22514" s="1">
        <x:v>45307.6346759259</x:v>
      </x:c>
      <x:c r="B22514" s="0">
        <x:v>556188</x:v>
      </x:c>
      <x:c r="C22514" s="1">
        <x:v>45307.6346296296</x:v>
      </x:c>
      <x:c r="D22514" s="0">
        <x:v>0</x:v>
      </x:c>
      <x:c r="E22514" s="0">
        <x:f>B22514*D22514</x:f>
      </x:c>
      <x:c r="F22514" s="0">
        <x:f>IF(AND(E22513&gt;0,E22514&gt;0),E22514-E22513,0)</x:f>
      </x:c>
    </x:row>
    <x:row r="22515" spans="1:8">
      <x:c r="A22515" s="1">
        <x:v>45307.6354050926</x:v>
      </x:c>
      <x:c r="B22515" s="0">
        <x:v>556226</x:v>
      </x:c>
      <x:c r="C22515" s="1">
        <x:v>45307.6352314815</x:v>
      </x:c>
      <x:c r="D22515" s="0">
        <x:v>0</x:v>
      </x:c>
      <x:c r="E22515" s="0">
        <x:f>B22515*D22515</x:f>
      </x:c>
      <x:c r="F22515" s="0">
        <x:f>IF(AND(E22514&gt;0,E22515&gt;0),E22515-E22514,0)</x:f>
      </x:c>
    </x:row>
    <x:row r="22516" spans="1:8">
      <x:c r="A22516" s="1">
        <x:v>45307.6354513889</x:v>
      </x:c>
      <x:c r="B22516" s="0">
        <x:v>556263</x:v>
      </x:c>
      <x:c r="C22516" s="1">
        <x:v>45307.6355671296</x:v>
      </x:c>
      <x:c r="D22516" s="0">
        <x:v>1</x:v>
      </x:c>
      <x:c r="E22516" s="0">
        <x:f>B22516*D22516</x:f>
      </x:c>
      <x:c r="F22516" s="0">
        <x:f>IF(AND(E22515&gt;0,E22516&gt;0),E22516-E22515,0)</x:f>
      </x:c>
    </x:row>
    <x:row r="22517" spans="1:8">
      <x:c r="A22517" s="1">
        <x:v>45307.6366666667</x:v>
      </x:c>
      <x:c r="B22517" s="0">
        <x:v>556286</x:v>
      </x:c>
      <x:c r="C22517" s="1">
        <x:v>45307.6365162037</x:v>
      </x:c>
      <x:c r="D22517" s="0">
        <x:v>0</x:v>
      </x:c>
      <x:c r="E22517" s="0">
        <x:f>B22517*D22517</x:f>
      </x:c>
      <x:c r="F22517" s="0">
        <x:f>IF(AND(E22516&gt;0,E22517&gt;0),E22517-E22516,0)</x:f>
      </x:c>
    </x:row>
    <x:row r="22518" spans="1:8">
      <x:c r="A22518" s="1">
        <x:v>45307.6374421296</x:v>
      </x:c>
      <x:c r="B22518" s="0">
        <x:v>556330</x:v>
      </x:c>
      <x:c r="C22518" s="1">
        <x:v>45307.6370023148</x:v>
      </x:c>
      <x:c r="D22518" s="0">
        <x:v>0</x:v>
      </x:c>
      <x:c r="E22518" s="0">
        <x:f>B22518*D22518</x:f>
      </x:c>
      <x:c r="F22518" s="0">
        <x:f>IF(AND(E22517&gt;0,E22518&gt;0),E22518-E22517,0)</x:f>
      </x:c>
    </x:row>
    <x:row r="22519" spans="1:8">
      <x:c r="A22519" s="1">
        <x:v>45307.6380208333</x:v>
      </x:c>
      <x:c r="B22519" s="0">
        <x:v>556376</x:v>
      </x:c>
      <x:c r="C22519" s="1">
        <x:v>45307.638125</x:v>
      </x:c>
      <x:c r="D22519" s="0">
        <x:v>1</x:v>
      </x:c>
      <x:c r="E22519" s="0">
        <x:f>B22519*D22519</x:f>
      </x:c>
      <x:c r="F22519" s="0">
        <x:f>IF(AND(E22518&gt;0,E22519&gt;0),E22519-E22518,0)</x:f>
      </x:c>
    </x:row>
    <x:row r="22520" spans="1:8">
      <x:c r="A22520" s="1">
        <x:v>45307.6387268519</x:v>
      </x:c>
      <x:c r="B22520" s="0">
        <x:v>556413</x:v>
      </x:c>
      <x:c r="C22520" s="1">
        <x:v>45307.6382060185</x:v>
      </x:c>
      <x:c r="D22520" s="0">
        <x:v>1</x:v>
      </x:c>
      <x:c r="E22520" s="0">
        <x:f>B22520*D22520</x:f>
      </x:c>
      <x:c r="F22520" s="0">
        <x:f>IF(AND(E22519&gt;0,E22520&gt;0),E22520-E22519,0)</x:f>
      </x:c>
    </x:row>
    <x:row r="22521" spans="1:8">
      <x:c r="A22521" s="1">
        <x:v>45307.6391550926</x:v>
      </x:c>
      <x:c r="B22521" s="0">
        <x:v>556426</x:v>
      </x:c>
      <x:c r="C22521" s="1">
        <x:v>45307.6393402778</x:v>
      </x:c>
      <x:c r="D22521" s="0">
        <x:v>1</x:v>
      </x:c>
      <x:c r="E22521" s="0">
        <x:f>B22521*D22521</x:f>
      </x:c>
      <x:c r="F22521" s="0">
        <x:f>IF(AND(E22520&gt;0,E22521&gt;0),E22521-E22520,0)</x:f>
      </x:c>
    </x:row>
    <x:row r="22522" spans="1:8">
      <x:c r="A22522" s="1">
        <x:v>45307.6396643519</x:v>
      </x:c>
      <x:c r="B22522" s="0">
        <x:v>556440</x:v>
      </x:c>
      <x:c r="C22522" s="1">
        <x:v>45307.6401157407</x:v>
      </x:c>
      <x:c r="D22522" s="0">
        <x:v>1</x:v>
      </x:c>
      <x:c r="E22522" s="0">
        <x:f>B22522*D22522</x:f>
      </x:c>
      <x:c r="F22522" s="0">
        <x:f>IF(AND(E22521&gt;0,E22522&gt;0),E22522-E22521,0)</x:f>
      </x:c>
    </x:row>
    <x:row r="22523" spans="1:8">
      <x:c r="A22523" s="1">
        <x:v>45307.6405787037</x:v>
      </x:c>
      <x:c r="B22523" s="0">
        <x:v>556462</x:v>
      </x:c>
      <x:c r="C22523" s="1">
        <x:v>45307.6407407407</x:v>
      </x:c>
      <x:c r="D22523" s="0">
        <x:v>0</x:v>
      </x:c>
      <x:c r="E22523" s="0">
        <x:f>B22523*D22523</x:f>
      </x:c>
      <x:c r="F22523" s="0">
        <x:f>IF(AND(E22522&gt;0,E22523&gt;0),E22523-E22522,0)</x:f>
      </x:c>
    </x:row>
    <x:row r="22524" spans="1:8">
      <x:c r="A22524" s="1">
        <x:v>45307.6415856481</x:v>
      </x:c>
      <x:c r="B22524" s="0">
        <x:v>556507</x:v>
      </x:c>
      <x:c r="C22524" s="1">
        <x:v>45307.6414930556</x:v>
      </x:c>
      <x:c r="D22524" s="0">
        <x:v>0</x:v>
      </x:c>
      <x:c r="E22524" s="0">
        <x:f>B22524*D22524</x:f>
      </x:c>
      <x:c r="F22524" s="0">
        <x:f>IF(AND(E22523&gt;0,E22524&gt;0),E22524-E22523,0)</x:f>
      </x:c>
    </x:row>
    <x:row r="22525" spans="1:8">
      <x:c r="A22525" s="1">
        <x:v>45307.6417476852</x:v>
      </x:c>
      <x:c r="B22525" s="0">
        <x:v>556516</x:v>
      </x:c>
      <x:c r="C22525" s="1">
        <x:v>45307.6418402778</x:v>
      </x:c>
      <x:c r="D22525" s="0">
        <x:v>0</x:v>
      </x:c>
      <x:c r="E22525" s="0">
        <x:f>B22525*D22525</x:f>
      </x:c>
      <x:c r="F22525" s="0">
        <x:f>IF(AND(E22524&gt;0,E22525&gt;0),E22525-E22524,0)</x:f>
      </x:c>
    </x:row>
    <x:row r="22526" spans="1:8">
      <x:c r="A22526" s="1">
        <x:v>45307.6425694444</x:v>
      </x:c>
      <x:c r="B22526" s="0">
        <x:v>556558</x:v>
      </x:c>
      <x:c r="C22526" s="1">
        <x:v>45307.6425694444</x:v>
      </x:c>
      <x:c r="D22526" s="0">
        <x:v>0</x:v>
      </x:c>
      <x:c r="E22526" s="0">
        <x:f>B22526*D22526</x:f>
      </x:c>
      <x:c r="F22526" s="0">
        <x:f>IF(AND(E22525&gt;0,E22526&gt;0),E22526-E22525,0)</x:f>
      </x:c>
    </x:row>
    <x:row r="22527" spans="1:8">
      <x:c r="A22527" s="1">
        <x:v>45307.6431828704</x:v>
      </x:c>
      <x:c r="B22527" s="0">
        <x:v>556571</x:v>
      </x:c>
      <x:c r="C22527" s="1">
        <x:v>45307.6430787037</x:v>
      </x:c>
      <x:c r="D22527" s="0">
        <x:v>1</x:v>
      </x:c>
      <x:c r="E22527" s="0">
        <x:f>B22527*D22527</x:f>
      </x:c>
      <x:c r="F22527" s="0">
        <x:f>IF(AND(E22526&gt;0,E22527&gt;0),E22527-E22526,0)</x:f>
      </x:c>
    </x:row>
    <x:row r="22528" spans="1:8">
      <x:c r="A22528" s="1">
        <x:v>45307.6443865741</x:v>
      </x:c>
      <x:c r="B22528" s="0">
        <x:v>556571</x:v>
      </x:c>
      <x:c r="C22528" s="1">
        <x:v>45307.6440162037</x:v>
      </x:c>
      <x:c r="D22528" s="0">
        <x:v>0</x:v>
      </x:c>
      <x:c r="E22528" s="0">
        <x:f>B22528*D22528</x:f>
      </x:c>
      <x:c r="F22528" s="0">
        <x:f>IF(AND(E22527&gt;0,E22528&gt;0),E22528-E22527,0)</x:f>
      </x:c>
    </x:row>
    <x:row r="22529" spans="1:8">
      <x:c r="A22529" s="1">
        <x:v>45307.6449537037</x:v>
      </x:c>
      <x:c r="B22529" s="0">
        <x:v>556580</x:v>
      </x:c>
      <x:c r="C22529" s="1">
        <x:v>45307.6450694444</x:v>
      </x:c>
      <x:c r="D22529" s="0">
        <x:v>1</x:v>
      </x:c>
      <x:c r="E22529" s="0">
        <x:f>B22529*D22529</x:f>
      </x:c>
      <x:c r="F22529" s="0">
        <x:f>IF(AND(E22528&gt;0,E22529&gt;0),E22529-E22528,0)</x:f>
      </x:c>
    </x:row>
    <x:row r="22530" spans="1:8">
      <x:c r="A22530" s="1">
        <x:v>45307.6451851852</x:v>
      </x:c>
      <x:c r="B22530" s="0">
        <x:v>556621</x:v>
      </x:c>
      <x:c r="C22530" s="1">
        <x:v>45307.6455324074</x:v>
      </x:c>
      <x:c r="D22530" s="0">
        <x:v>1</x:v>
      </x:c>
      <x:c r="E22530" s="0">
        <x:f>B22530*D22530</x:f>
      </x:c>
      <x:c r="F22530" s="0">
        <x:f>IF(AND(E22529&gt;0,E22530&gt;0),E22530-E22529,0)</x:f>
      </x:c>
    </x:row>
    <x:row r="22531" spans="1:8">
      <x:c r="A22531" s="1">
        <x:v>45307.6462962963</x:v>
      </x:c>
      <x:c r="B22531" s="0">
        <x:v>556652</x:v>
      </x:c>
      <x:c r="C22531" s="1">
        <x:v>45307.6462268519</x:v>
      </x:c>
      <x:c r="D22531" s="0">
        <x:v>1</x:v>
      </x:c>
      <x:c r="E22531" s="0">
        <x:f>B22531*D22531</x:f>
      </x:c>
      <x:c r="F22531" s="0">
        <x:f>IF(AND(E22530&gt;0,E22531&gt;0),E22531-E22530,0)</x:f>
      </x:c>
    </x:row>
    <x:row r="22532" spans="1:8">
      <x:c r="A22532" s="1">
        <x:v>45307.6466666667</x:v>
      </x:c>
      <x:c r="B22532" s="0">
        <x:v>556665</x:v>
      </x:c>
      <x:c r="C22532" s="1">
        <x:v>45307.6467361111</x:v>
      </x:c>
      <x:c r="D22532" s="0">
        <x:v>1</x:v>
      </x:c>
      <x:c r="E22532" s="0">
        <x:f>B22532*D22532</x:f>
      </x:c>
      <x:c r="F22532" s="0">
        <x:f>IF(AND(E22531&gt;0,E22532&gt;0),E22532-E22531,0)</x:f>
      </x:c>
    </x:row>
    <x:row r="22533" spans="1:8">
      <x:c r="A22533" s="1">
        <x:v>45307.647349537</x:v>
      </x:c>
      <x:c r="B22533" s="0">
        <x:v>556703</x:v>
      </x:c>
      <x:c r="C22533" s="1">
        <x:v>45307.6477314815</x:v>
      </x:c>
      <x:c r="D22533" s="0">
        <x:v>1</x:v>
      </x:c>
      <x:c r="E22533" s="0">
        <x:f>B22533*D22533</x:f>
      </x:c>
      <x:c r="F22533" s="0">
        <x:f>IF(AND(E22532&gt;0,E22533&gt;0),E22533-E22532,0)</x:f>
      </x:c>
    </x:row>
    <x:row r="22534" spans="1:8">
      <x:c r="A22534" s="1">
        <x:v>45307.6482523148</x:v>
      </x:c>
      <x:c r="B22534" s="0">
        <x:v>556728</x:v>
      </x:c>
      <x:c r="C22534" s="1">
        <x:v>45307.6480902778</x:v>
      </x:c>
      <x:c r="D22534" s="0">
        <x:v>1</x:v>
      </x:c>
      <x:c r="E22534" s="0">
        <x:f>B22534*D22534</x:f>
      </x:c>
      <x:c r="F22534" s="0">
        <x:f>IF(AND(E22533&gt;0,E22534&gt;0),E22534-E22533,0)</x:f>
      </x:c>
    </x:row>
    <x:row r="22535" spans="1:8">
      <x:c r="A22535" s="1">
        <x:v>45307.6492708333</x:v>
      </x:c>
      <x:c r="B22535" s="0">
        <x:v>556759</x:v>
      </x:c>
      <x:c r="C22535" s="1">
        <x:v>45307.6487384259</x:v>
      </x:c>
      <x:c r="D22535" s="0">
        <x:v>1</x:v>
      </x:c>
      <x:c r="E22535" s="0">
        <x:f>B22535*D22535</x:f>
      </x:c>
      <x:c r="F22535" s="0">
        <x:f>IF(AND(E22534&gt;0,E22535&gt;0),E22535-E22534,0)</x:f>
      </x:c>
    </x:row>
    <x:row r="22536" spans="1:8">
      <x:c r="A22536" s="1">
        <x:v>45307.6494791667</x:v>
      </x:c>
      <x:c r="B22536" s="0">
        <x:v>556798</x:v>
      </x:c>
      <x:c r="C22536" s="1">
        <x:v>45307.6493171296</x:v>
      </x:c>
      <x:c r="D22536" s="0">
        <x:v>1</x:v>
      </x:c>
      <x:c r="E22536" s="0">
        <x:f>B22536*D22536</x:f>
      </x:c>
      <x:c r="F22536" s="0">
        <x:f>IF(AND(E22535&gt;0,E22536&gt;0),E22536-E22535,0)</x:f>
      </x:c>
    </x:row>
    <x:row r="22537" spans="1:8">
      <x:c r="A22537" s="1">
        <x:v>45307.6500462963</x:v>
      </x:c>
      <x:c r="B22537" s="0">
        <x:v>556819</x:v>
      </x:c>
      <x:c r="C22537" s="1">
        <x:v>45307.6501967593</x:v>
      </x:c>
      <x:c r="D22537" s="0">
        <x:v>1</x:v>
      </x:c>
      <x:c r="E22537" s="0">
        <x:f>B22537*D22537</x:f>
      </x:c>
      <x:c r="F22537" s="0">
        <x:f>IF(AND(E22536&gt;0,E22537&gt;0),E22537-E22536,0)</x:f>
      </x:c>
    </x:row>
    <x:row r="22538" spans="1:8">
      <x:c r="A22538" s="1">
        <x:v>45307.6506944444</x:v>
      </x:c>
      <x:c r="B22538" s="0">
        <x:v>556867</x:v>
      </x:c>
      <x:c r="C22538" s="1">
        <x:v>45307.6507407407</x:v>
      </x:c>
      <x:c r="D22538" s="0">
        <x:v>0</x:v>
      </x:c>
      <x:c r="E22538" s="0">
        <x:f>B22538*D22538</x:f>
      </x:c>
      <x:c r="F22538" s="0">
        <x:f>IF(AND(E22537&gt;0,E22538&gt;0),E22538-E22537,0)</x:f>
      </x:c>
    </x:row>
    <x:row r="22539" spans="1:8">
      <x:c r="A22539" s="1">
        <x:v>45307.6518055556</x:v>
      </x:c>
      <x:c r="B22539" s="0">
        <x:v>556903</x:v>
      </x:c>
      <x:c r="C22539" s="1">
        <x:v>45307.6519675926</x:v>
      </x:c>
      <x:c r="D22539" s="0">
        <x:v>0</x:v>
      </x:c>
      <x:c r="E22539" s="0">
        <x:f>B22539*D22539</x:f>
      </x:c>
      <x:c r="F22539" s="0">
        <x:f>IF(AND(E22538&gt;0,E22539&gt;0),E22539-E22538,0)</x:f>
      </x:c>
    </x:row>
    <x:row r="22540" spans="1:8">
      <x:c r="A22540" s="1">
        <x:v>45307.6522685185</x:v>
      </x:c>
      <x:c r="B22540" s="0">
        <x:v>556945</x:v>
      </x:c>
      <x:c r="C22540" s="1">
        <x:v>45307.652650463</x:v>
      </x:c>
      <x:c r="D22540" s="0">
        <x:v>1</x:v>
      </x:c>
      <x:c r="E22540" s="0">
        <x:f>B22540*D22540</x:f>
      </x:c>
      <x:c r="F22540" s="0">
        <x:f>IF(AND(E22539&gt;0,E22540&gt;0),E22540-E22539,0)</x:f>
      </x:c>
    </x:row>
    <x:row r="22541" spans="1:8">
      <x:c r="A22541" s="1">
        <x:v>45307.6534490741</x:v>
      </x:c>
      <x:c r="B22541" s="0">
        <x:v>556954</x:v>
      </x:c>
      <x:c r="C22541" s="1">
        <x:v>45307.6533333333</x:v>
      </x:c>
      <x:c r="D22541" s="0">
        <x:v>0</x:v>
      </x:c>
      <x:c r="E22541" s="0">
        <x:f>B22541*D22541</x:f>
      </x:c>
      <x:c r="F22541" s="0">
        <x:f>IF(AND(E22540&gt;0,E22541&gt;0),E22541-E22540,0)</x:f>
      </x:c>
    </x:row>
    <x:row r="22542" spans="1:8">
      <x:c r="A22542" s="1">
        <x:v>45307.6536574074</x:v>
      </x:c>
      <x:c r="B22542" s="0">
        <x:v>556994</x:v>
      </x:c>
      <x:c r="C22542" s="1">
        <x:v>45307.6539814815</x:v>
      </x:c>
      <x:c r="D22542" s="0">
        <x:v>0</x:v>
      </x:c>
      <x:c r="E22542" s="0">
        <x:f>B22542*D22542</x:f>
      </x:c>
      <x:c r="F22542" s="0">
        <x:f>IF(AND(E22541&gt;0,E22542&gt;0),E22542-E22541,0)</x:f>
      </x:c>
    </x:row>
    <x:row r="22543" spans="1:8">
      <x:c r="A22543" s="1">
        <x:v>45307.6548032407</x:v>
      </x:c>
      <x:c r="B22543" s="0">
        <x:v>557012</x:v>
      </x:c>
      <x:c r="C22543" s="1">
        <x:v>45307.6547453704</x:v>
      </x:c>
      <x:c r="D22543" s="0">
        <x:v>0</x:v>
      </x:c>
      <x:c r="E22543" s="0">
        <x:f>B22543*D22543</x:f>
      </x:c>
      <x:c r="F22543" s="0">
        <x:f>IF(AND(E22542&gt;0,E22543&gt;0),E22543-E22542,0)</x:f>
      </x:c>
    </x:row>
    <x:row r="22544" spans="1:8">
      <x:c r="A22544" s="1">
        <x:v>45307.6553009259</x:v>
      </x:c>
      <x:c r="B22544" s="0">
        <x:v>557048</x:v>
      </x:c>
      <x:c r="C22544" s="1">
        <x:v>45307.6550462963</x:v>
      </x:c>
      <x:c r="D22544" s="0">
        <x:v>1</x:v>
      </x:c>
      <x:c r="E22544" s="0">
        <x:f>B22544*D22544</x:f>
      </x:c>
      <x:c r="F22544" s="0">
        <x:f>IF(AND(E22543&gt;0,E22544&gt;0),E22544-E22543,0)</x:f>
      </x:c>
    </x:row>
    <x:row r="22545" spans="1:8">
      <x:c r="A22545" s="1">
        <x:v>45307.6559722222</x:v>
      </x:c>
      <x:c r="B22545" s="0">
        <x:v>557055</x:v>
      </x:c>
      <x:c r="C22545" s="1">
        <x:v>45307.6558217593</x:v>
      </x:c>
      <x:c r="D22545" s="0">
        <x:v>1</x:v>
      </x:c>
      <x:c r="E22545" s="0">
        <x:f>B22545*D22545</x:f>
      </x:c>
      <x:c r="F22545" s="0">
        <x:f>IF(AND(E22544&gt;0,E22545&gt;0),E22545-E22544,0)</x:f>
      </x:c>
    </x:row>
    <x:row r="22546" spans="1:8">
      <x:c r="A22546" s="1">
        <x:v>45307.6569212963</x:v>
      </x:c>
      <x:c r="B22546" s="0">
        <x:v>557084</x:v>
      </x:c>
      <x:c r="C22546" s="1">
        <x:v>45307.6568287037</x:v>
      </x:c>
      <x:c r="D22546" s="0">
        <x:v>0</x:v>
      </x:c>
      <x:c r="E22546" s="0">
        <x:f>B22546*D22546</x:f>
      </x:c>
      <x:c r="F22546" s="0">
        <x:f>IF(AND(E22545&gt;0,E22546&gt;0),E22546-E22545,0)</x:f>
      </x:c>
    </x:row>
    <x:row r="22547" spans="1:8">
      <x:c r="A22547" s="1">
        <x:v>45307.6574189815</x:v>
      </x:c>
      <x:c r="B22547" s="0">
        <x:v>557106</x:v>
      </x:c>
      <x:c r="C22547" s="1">
        <x:v>45307.6576157407</x:v>
      </x:c>
      <x:c r="D22547" s="0">
        <x:v>1</x:v>
      </x:c>
      <x:c r="E22547" s="0">
        <x:f>B22547*D22547</x:f>
      </x:c>
      <x:c r="F22547" s="0">
        <x:f>IF(AND(E22546&gt;0,E22547&gt;0),E22547-E22546,0)</x:f>
      </x:c>
    </x:row>
    <x:row r="22548" spans="1:8">
      <x:c r="A22548" s="1">
        <x:v>45307.6580902778</x:v>
      </x:c>
      <x:c r="B22548" s="0">
        <x:v>557135</x:v>
      </x:c>
      <x:c r="C22548" s="1">
        <x:v>45307.6578125</x:v>
      </x:c>
      <x:c r="D22548" s="0">
        <x:v>0</x:v>
      </x:c>
      <x:c r="E22548" s="0">
        <x:f>B22548*D22548</x:f>
      </x:c>
      <x:c r="F22548" s="0">
        <x:f>IF(AND(E22547&gt;0,E22548&gt;0),E22548-E22547,0)</x:f>
      </x:c>
    </x:row>
    <x:row r="22549" spans="1:8">
      <x:c r="A22549" s="1">
        <x:v>45307.658900463</x:v>
      </x:c>
      <x:c r="B22549" s="0">
        <x:v>557148</x:v>
      </x:c>
      <x:c r="C22549" s="1">
        <x:v>45307.6589467593</x:v>
      </x:c>
      <x:c r="D22549" s="0">
        <x:v>0</x:v>
      </x:c>
      <x:c r="E22549" s="0">
        <x:f>B22549*D22549</x:f>
      </x:c>
      <x:c r="F22549" s="0">
        <x:f>IF(AND(E22548&gt;0,E22549&gt;0),E22549-E22548,0)</x:f>
      </x:c>
    </x:row>
    <x:row r="22550" spans="1:8">
      <x:c r="A22550" s="1">
        <x:v>45307.6596990741</x:v>
      </x:c>
      <x:c r="B22550" s="0">
        <x:v>557191</x:v>
      </x:c>
      <x:c r="C22550" s="1">
        <x:v>45307.6591319444</x:v>
      </x:c>
      <x:c r="D22550" s="0">
        <x:v>0</x:v>
      </x:c>
      <x:c r="E22550" s="0">
        <x:f>B22550*D22550</x:f>
      </x:c>
      <x:c r="F22550" s="0">
        <x:f>IF(AND(E22549&gt;0,E22550&gt;0),E22550-E22549,0)</x:f>
      </x:c>
    </x:row>
    <x:row r="22551" spans="1:8">
      <x:c r="A22551" s="1">
        <x:v>45307.6601967593</x:v>
      </x:c>
      <x:c r="B22551" s="0">
        <x:v>557193</x:v>
      </x:c>
      <x:c r="C22551" s="1">
        <x:v>45307.6602662037</x:v>
      </x:c>
      <x:c r="D22551" s="0">
        <x:v>0</x:v>
      </x:c>
      <x:c r="E22551" s="0">
        <x:f>B22551*D22551</x:f>
      </x:c>
      <x:c r="F22551" s="0">
        <x:f>IF(AND(E22550&gt;0,E22551&gt;0),E22551-E22550,0)</x:f>
      </x:c>
    </x:row>
    <x:row r="22552" spans="1:8">
      <x:c r="A22552" s="1">
        <x:v>45307.6604976852</x:v>
      </x:c>
      <x:c r="B22552" s="0">
        <x:v>557224</x:v>
      </x:c>
      <x:c r="C22552" s="1">
        <x:v>45307.6608680556</x:v>
      </x:c>
      <x:c r="D22552" s="0">
        <x:v>1</x:v>
      </x:c>
      <x:c r="E22552" s="0">
        <x:f>B22552*D22552</x:f>
      </x:c>
      <x:c r="F22552" s="0">
        <x:f>IF(AND(E22551&gt;0,E22552&gt;0),E22552-E22551,0)</x:f>
      </x:c>
    </x:row>
    <x:row r="22553" spans="1:8">
      <x:c r="A22553" s="1">
        <x:v>45307.6614236111</x:v>
      </x:c>
      <x:c r="B22553" s="0">
        <x:v>557271</x:v>
      </x:c>
      <x:c r="C22553" s="1">
        <x:v>45307.6611574074</x:v>
      </x:c>
      <x:c r="D22553" s="0">
        <x:v>0</x:v>
      </x:c>
      <x:c r="E22553" s="0">
        <x:f>B22553*D22553</x:f>
      </x:c>
      <x:c r="F22553" s="0">
        <x:f>IF(AND(E22552&gt;0,E22553&gt;0),E22553-E22552,0)</x:f>
      </x:c>
    </x:row>
    <x:row r="22554" spans="1:8">
      <x:c r="A22554" s="1">
        <x:v>45307.6621064815</x:v>
      </x:c>
      <x:c r="B22554" s="0">
        <x:v>557273</x:v>
      </x:c>
      <x:c r="C22554" s="1">
        <x:v>45307.6624652778</x:v>
      </x:c>
      <x:c r="D22554" s="0">
        <x:v>0</x:v>
      </x:c>
      <x:c r="E22554" s="0">
        <x:f>B22554*D22554</x:f>
      </x:c>
      <x:c r="F22554" s="0">
        <x:f>IF(AND(E22553&gt;0,E22554&gt;0),E22554-E22553,0)</x:f>
      </x:c>
    </x:row>
    <x:row r="22555" spans="1:8">
      <x:c r="A22555" s="1">
        <x:v>45307.6627314815</x:v>
      </x:c>
      <x:c r="B22555" s="0">
        <x:v>557302</x:v>
      </x:c>
      <x:c r="C22555" s="1">
        <x:v>45307.6628240741</x:v>
      </x:c>
      <x:c r="D22555" s="0">
        <x:v>1</x:v>
      </x:c>
      <x:c r="E22555" s="0">
        <x:f>B22555*D22555</x:f>
      </x:c>
      <x:c r="F22555" s="0">
        <x:f>IF(AND(E22554&gt;0,E22555&gt;0),E22555-E22554,0)</x:f>
      </x:c>
    </x:row>
    <x:row r="22556" spans="1:8">
      <x:c r="A22556" s="1">
        <x:v>45307.6637615741</x:v>
      </x:c>
      <x:c r="B22556" s="0">
        <x:v>557350</x:v>
      </x:c>
      <x:c r="C22556" s="1">
        <x:v>45307.663587963</x:v>
      </x:c>
      <x:c r="D22556" s="0">
        <x:v>1</x:v>
      </x:c>
      <x:c r="E22556" s="0">
        <x:f>B22556*D22556</x:f>
      </x:c>
      <x:c r="F22556" s="0">
        <x:f>IF(AND(E22555&gt;0,E22556&gt;0),E22556-E22555,0)</x:f>
      </x:c>
    </x:row>
    <x:row r="22557" spans="1:8">
      <x:c r="A22557" s="1">
        <x:v>45307.6639699074</x:v>
      </x:c>
      <x:c r="B22557" s="0">
        <x:v>557386</x:v>
      </x:c>
      <x:c r="C22557" s="1">
        <x:v>45307.6643171296</x:v>
      </x:c>
      <x:c r="D22557" s="0">
        <x:v>1</x:v>
      </x:c>
      <x:c r="E22557" s="0">
        <x:f>B22557*D22557</x:f>
      </x:c>
      <x:c r="F22557" s="0">
        <x:f>IF(AND(E22556&gt;0,E22557&gt;0),E22557-E22556,0)</x:f>
      </x:c>
    </x:row>
    <x:row r="22558" spans="1:8">
      <x:c r="A22558" s="1">
        <x:v>45307.665162037</x:v>
      </x:c>
      <x:c r="B22558" s="0">
        <x:v>557396</x:v>
      </x:c>
      <x:c r="C22558" s="1">
        <x:v>45307.6652199074</x:v>
      </x:c>
      <x:c r="D22558" s="0">
        <x:v>1</x:v>
      </x:c>
      <x:c r="E22558" s="0">
        <x:f>B22558*D22558</x:f>
      </x:c>
      <x:c r="F22558" s="0">
        <x:f>IF(AND(E22557&gt;0,E22558&gt;0),E22558-E22557,0)</x:f>
      </x:c>
    </x:row>
    <x:row r="22559" spans="1:8">
      <x:c r="A22559" s="1">
        <x:v>45307.6659606481</x:v>
      </x:c>
      <x:c r="B22559" s="0">
        <x:v>557402</x:v>
      </x:c>
      <x:c r="C22559" s="1">
        <x:v>45307.6653240741</x:v>
      </x:c>
      <x:c r="D22559" s="0">
        <x:v>1</x:v>
      </x:c>
      <x:c r="E22559" s="0">
        <x:f>B22559*D22559</x:f>
      </x:c>
      <x:c r="F22559" s="0">
        <x:f>IF(AND(E22558&gt;0,E22559&gt;0),E22559-E22558,0)</x:f>
      </x:c>
    </x:row>
    <x:row r="22560" spans="1:8">
      <x:c r="A22560" s="1">
        <x:v>45307.6665277778</x:v>
      </x:c>
      <x:c r="B22560" s="0">
        <x:v>557413</x:v>
      </x:c>
      <x:c r="C22560" s="1">
        <x:v>45307.6660416667</x:v>
      </x:c>
      <x:c r="D22560" s="0">
        <x:v>0</x:v>
      </x:c>
      <x:c r="E22560" s="0">
        <x:f>B22560*D22560</x:f>
      </x:c>
      <x:c r="F22560" s="0">
        <x:f>IF(AND(E22559&gt;0,E22560&gt;0),E22560-E22559,0)</x:f>
      </x:c>
    </x:row>
    <x:row r="22561" spans="1:8">
      <x:c r="A22561" s="1">
        <x:v>45307.6672106481</x:v>
      </x:c>
      <x:c r="B22561" s="0">
        <x:v>557418</x:v>
      </x:c>
      <x:c r="C22561" s="1">
        <x:v>45307.666875</x:v>
      </x:c>
      <x:c r="D22561" s="0">
        <x:v>1</x:v>
      </x:c>
      <x:c r="E22561" s="0">
        <x:f>B22561*D22561</x:f>
      </x:c>
      <x:c r="F22561" s="0">
        <x:f>IF(AND(E22560&gt;0,E22561&gt;0),E22561-E22560,0)</x:f>
      </x:c>
    </x:row>
    <x:row r="22562" spans="1:8">
      <x:c r="A22562" s="1">
        <x:v>45307.6677199074</x:v>
      </x:c>
      <x:c r="B22562" s="0">
        <x:v>557424</x:v>
      </x:c>
      <x:c r="C22562" s="1">
        <x:v>45307.6678125</x:v>
      </x:c>
      <x:c r="D22562" s="0">
        <x:v>1</x:v>
      </x:c>
      <x:c r="E22562" s="0">
        <x:f>B22562*D22562</x:f>
      </x:c>
      <x:c r="F22562" s="0">
        <x:f>IF(AND(E22561&gt;0,E22562&gt;0),E22562-E22561,0)</x:f>
      </x:c>
    </x:row>
    <x:row r="22563" spans="1:8">
      <x:c r="A22563" s="1">
        <x:v>45307.6682638889</x:v>
      </x:c>
      <x:c r="B22563" s="0">
        <x:v>557449</x:v>
      </x:c>
      <x:c r="C22563" s="1">
        <x:v>45307.6685532407</x:v>
      </x:c>
      <x:c r="D22563" s="0">
        <x:v>1</x:v>
      </x:c>
      <x:c r="E22563" s="0">
        <x:f>B22563*D22563</x:f>
      </x:c>
      <x:c r="F22563" s="0">
        <x:f>IF(AND(E22562&gt;0,E22563&gt;0),E22563-E22562,0)</x:f>
      </x:c>
    </x:row>
    <x:row r="22564" spans="1:8">
      <x:c r="A22564" s="1">
        <x:v>45307.6690162037</x:v>
      </x:c>
      <x:c r="B22564" s="0">
        <x:v>557465</x:v>
      </x:c>
      <x:c r="C22564" s="1">
        <x:v>45307.6690509259</x:v>
      </x:c>
      <x:c r="D22564" s="0">
        <x:v>1</x:v>
      </x:c>
      <x:c r="E22564" s="0">
        <x:f>B22564*D22564</x:f>
      </x:c>
      <x:c r="F22564" s="0">
        <x:f>IF(AND(E22563&gt;0,E22564&gt;0),E22564-E22563,0)</x:f>
      </x:c>
    </x:row>
    <x:row r="22565" spans="1:8">
      <x:c r="A22565" s="1">
        <x:v>45307.6697800926</x:v>
      </x:c>
      <x:c r="B22565" s="0">
        <x:v>557488</x:v>
      </x:c>
      <x:c r="C22565" s="1">
        <x:v>45307.6697916667</x:v>
      </x:c>
      <x:c r="D22565" s="0">
        <x:v>1</x:v>
      </x:c>
      <x:c r="E22565" s="0">
        <x:f>B22565*D22565</x:f>
      </x:c>
      <x:c r="F22565" s="0">
        <x:f>IF(AND(E22564&gt;0,E22565&gt;0),E22565-E22564,0)</x:f>
      </x:c>
    </x:row>
    <x:row r="22566" spans="1:8">
      <x:c r="A22566" s="1">
        <x:v>45307.6701388889</x:v>
      </x:c>
      <x:c r="B22566" s="0">
        <x:v>557501</x:v>
      </x:c>
      <x:c r="C22566" s="1">
        <x:v>45307.670162037</x:v>
      </x:c>
      <x:c r="D22566" s="0">
        <x:v>0</x:v>
      </x:c>
      <x:c r="E22566" s="0">
        <x:f>B22566*D22566</x:f>
      </x:c>
      <x:c r="F22566" s="0">
        <x:f>IF(AND(E22565&gt;0,E22566&gt;0),E22566-E22565,0)</x:f>
      </x:c>
    </x:row>
    <x:row r="22567" spans="1:8">
      <x:c r="A22567" s="1">
        <x:v>45307.6708449074</x:v>
      </x:c>
      <x:c r="B22567" s="0">
        <x:v>557517</x:v>
      </x:c>
      <x:c r="C22567" s="1">
        <x:v>45307.6709143519</x:v>
      </x:c>
      <x:c r="D22567" s="0">
        <x:v>0</x:v>
      </x:c>
      <x:c r="E22567" s="0">
        <x:f>B22567*D22567</x:f>
      </x:c>
      <x:c r="F22567" s="0">
        <x:f>IF(AND(E22566&gt;0,E22567&gt;0),E22567-E22566,0)</x:f>
      </x:c>
    </x:row>
    <x:row r="22568" spans="1:8">
      <x:c r="A22568" s="1">
        <x:v>45307.6721990741</x:v>
      </x:c>
      <x:c r="B22568" s="0">
        <x:v>557518</x:v>
      </x:c>
      <x:c r="C22568" s="1">
        <x:v>45307.6719212963</x:v>
      </x:c>
      <x:c r="D22568" s="0">
        <x:v>0</x:v>
      </x:c>
      <x:c r="E22568" s="0">
        <x:f>B22568*D22568</x:f>
      </x:c>
      <x:c r="F22568" s="0">
        <x:f>IF(AND(E22567&gt;0,E22568&gt;0),E22568-E22567,0)</x:f>
      </x:c>
    </x:row>
    <x:row r="22569" spans="1:8">
      <x:c r="A22569" s="1">
        <x:v>45307.6725462963</x:v>
      </x:c>
      <x:c r="B22569" s="0">
        <x:v>557538</x:v>
      </x:c>
      <x:c r="C22569" s="1">
        <x:v>45307.6722337963</x:v>
      </x:c>
      <x:c r="D22569" s="0">
        <x:v>1</x:v>
      </x:c>
      <x:c r="E22569" s="0">
        <x:f>B22569*D22569</x:f>
      </x:c>
      <x:c r="F22569" s="0">
        <x:f>IF(AND(E22568&gt;0,E22569&gt;0),E22569-E22568,0)</x:f>
      </x:c>
    </x:row>
    <x:row r="22570" spans="1:8">
      <x:c r="A22570" s="1">
        <x:v>45307.6733680556</x:v>
      </x:c>
      <x:c r="B22570" s="0">
        <x:v>557580</x:v>
      </x:c>
      <x:c r="C22570" s="1">
        <x:v>45307.6734722222</x:v>
      </x:c>
      <x:c r="D22570" s="0">
        <x:v>1</x:v>
      </x:c>
      <x:c r="E22570" s="0">
        <x:f>B22570*D22570</x:f>
      </x:c>
      <x:c r="F22570" s="0">
        <x:f>IF(AND(E22569&gt;0,E22570&gt;0),E22570-E22569,0)</x:f>
      </x:c>
    </x:row>
    <x:row r="22571" spans="1:8">
      <x:c r="A22571" s="1">
        <x:v>45307.6736574074</x:v>
      </x:c>
      <x:c r="B22571" s="0">
        <x:v>557622</x:v>
      </x:c>
      <x:c r="C22571" s="1">
        <x:v>45307.6736458333</x:v>
      </x:c>
      <x:c r="D22571" s="0">
        <x:v>1</x:v>
      </x:c>
      <x:c r="E22571" s="0">
        <x:f>B22571*D22571</x:f>
      </x:c>
      <x:c r="F22571" s="0">
        <x:f>IF(AND(E22570&gt;0,E22571&gt;0),E22571-E22570,0)</x:f>
      </x:c>
    </x:row>
    <x:row r="22572" spans="1:8">
      <x:c r="A22572" s="1">
        <x:v>45307.6746296296</x:v>
      </x:c>
      <x:c r="B22572" s="0">
        <x:v>557648</x:v>
      </x:c>
      <x:c r="C22572" s="1">
        <x:v>45307.6745486111</x:v>
      </x:c>
      <x:c r="D22572" s="0">
        <x:v>1</x:v>
      </x:c>
      <x:c r="E22572" s="0">
        <x:f>B22572*D22572</x:f>
      </x:c>
      <x:c r="F22572" s="0">
        <x:f>IF(AND(E22571&gt;0,E22572&gt;0),E22572-E22571,0)</x:f>
      </x:c>
    </x:row>
    <x:row r="22573" spans="1:8">
      <x:c r="A22573" s="1">
        <x:v>45307.675474537</x:v>
      </x:c>
      <x:c r="B22573" s="0">
        <x:v>557665</x:v>
      </x:c>
      <x:c r="C22573" s="1">
        <x:v>45307.6753009259</x:v>
      </x:c>
      <x:c r="D22573" s="0">
        <x:v>1</x:v>
      </x:c>
      <x:c r="E22573" s="0">
        <x:f>B22573*D22573</x:f>
      </x:c>
      <x:c r="F22573" s="0">
        <x:f>IF(AND(E22572&gt;0,E22573&gt;0),E22573-E22572,0)</x:f>
      </x:c>
    </x:row>
    <x:row r="22574" spans="1:8">
      <x:c r="A22574" s="1">
        <x:v>45307.6761805556</x:v>
      </x:c>
      <x:c r="B22574" s="0">
        <x:v>557700</x:v>
      </x:c>
      <x:c r="C22574" s="1">
        <x:v>45307.6757291667</x:v>
      </x:c>
      <x:c r="D22574" s="0">
        <x:v>1</x:v>
      </x:c>
      <x:c r="E22574" s="0">
        <x:f>B22574*D22574</x:f>
      </x:c>
      <x:c r="F22574" s="0">
        <x:f>IF(AND(E22573&gt;0,E22574&gt;0),E22574-E22573,0)</x:f>
      </x:c>
    </x:row>
    <x:row r="22575" spans="1:8">
      <x:c r="A22575" s="1">
        <x:v>45307.6764351852</x:v>
      </x:c>
      <x:c r="B22575" s="0">
        <x:v>557703</x:v>
      </x:c>
      <x:c r="C22575" s="1">
        <x:v>45307.6768634259</x:v>
      </x:c>
      <x:c r="D22575" s="0">
        <x:v>0</x:v>
      </x:c>
      <x:c r="E22575" s="0">
        <x:f>B22575*D22575</x:f>
      </x:c>
      <x:c r="F22575" s="0">
        <x:f>IF(AND(E22574&gt;0,E22575&gt;0),E22575-E22574,0)</x:f>
      </x:c>
    </x:row>
    <x:row r="22576" spans="1:8">
      <x:c r="A22576" s="1">
        <x:v>45307.6770833333</x:v>
      </x:c>
      <x:c r="B22576" s="0">
        <x:v>557720</x:v>
      </x:c>
      <x:c r="C22576" s="1">
        <x:v>45307.6776273148</x:v>
      </x:c>
      <x:c r="D22576" s="0">
        <x:v>0</x:v>
      </x:c>
      <x:c r="E22576" s="0">
        <x:f>B22576*D22576</x:f>
      </x:c>
      <x:c r="F22576" s="0">
        <x:f>IF(AND(E22575&gt;0,E22576&gt;0),E22576-E22575,0)</x:f>
      </x:c>
    </x:row>
    <x:row r="22577" spans="1:8">
      <x:c r="A22577" s="1">
        <x:v>45307.6784259259</x:v>
      </x:c>
      <x:c r="B22577" s="0">
        <x:v>557750</x:v>
      </x:c>
      <x:c r="C22577" s="1">
        <x:v>45307.6784027778</x:v>
      </x:c>
      <x:c r="D22577" s="0">
        <x:v>1</x:v>
      </x:c>
      <x:c r="E22577" s="0">
        <x:f>B22577*D22577</x:f>
      </x:c>
      <x:c r="F22577" s="0">
        <x:f>IF(AND(E22576&gt;0,E22577&gt;0),E22577-E22576,0)</x:f>
      </x:c>
    </x:row>
    <x:row r="22578" spans="1:8">
      <x:c r="A22578" s="1">
        <x:v>45307.6786805556</x:v>
      </x:c>
      <x:c r="B22578" s="0">
        <x:v>557786</x:v>
      </x:c>
      <x:c r="C22578" s="1">
        <x:v>45307.6785185185</x:v>
      </x:c>
      <x:c r="D22578" s="0">
        <x:v>1</x:v>
      </x:c>
      <x:c r="E22578" s="0">
        <x:f>B22578*D22578</x:f>
      </x:c>
      <x:c r="F22578" s="0">
        <x:f>IF(AND(E22577&gt;0,E22578&gt;0),E22578-E22577,0)</x:f>
      </x:c>
    </x:row>
    <x:row r="22579" spans="1:8">
      <x:c r="A22579" s="1">
        <x:v>45307.6796180556</x:v>
      </x:c>
      <x:c r="B22579" s="0">
        <x:v>557811</x:v>
      </x:c>
      <x:c r="C22579" s="1">
        <x:v>45307.6793865741</x:v>
      </x:c>
      <x:c r="D22579" s="0">
        <x:v>0</x:v>
      </x:c>
      <x:c r="E22579" s="0">
        <x:f>B22579*D22579</x:f>
      </x:c>
      <x:c r="F22579" s="0">
        <x:f>IF(AND(E22578&gt;0,E22579&gt;0),E22579-E22578,0)</x:f>
      </x:c>
    </x:row>
    <x:row r="22580" spans="1:8">
      <x:c r="A22580" s="1">
        <x:v>45307.68</x:v>
      </x:c>
      <x:c r="B22580" s="0">
        <x:v>557846</x:v>
      </x:c>
      <x:c r="C22580" s="1">
        <x:v>45307.6803935185</x:v>
      </x:c>
      <x:c r="D22580" s="0">
        <x:v>0</x:v>
      </x:c>
      <x:c r="E22580" s="0">
        <x:f>B22580*D22580</x:f>
      </x:c>
      <x:c r="F22580" s="0">
        <x:f>IF(AND(E22579&gt;0,E22580&gt;0),E22580-E22579,0)</x:f>
      </x:c>
    </x:row>
    <x:row r="22581" spans="1:8">
      <x:c r="A22581" s="1">
        <x:v>45307.6812268519</x:v>
      </x:c>
      <x:c r="B22581" s="0">
        <x:v>557869</x:v>
      </x:c>
      <x:c r="C22581" s="1">
        <x:v>45307.6809837963</x:v>
      </x:c>
      <x:c r="D22581" s="0">
        <x:v>0</x:v>
      </x:c>
      <x:c r="E22581" s="0">
        <x:f>B22581*D22581</x:f>
      </x:c>
      <x:c r="F22581" s="0">
        <x:f>IF(AND(E22580&gt;0,E22581&gt;0),E22581-E22580,0)</x:f>
      </x:c>
    </x:row>
    <x:row r="22582" spans="1:8">
      <x:c r="A22582" s="1">
        <x:v>45307.6816550926</x:v>
      </x:c>
      <x:c r="B22582" s="0">
        <x:v>557880</x:v>
      </x:c>
      <x:c r="C22582" s="1">
        <x:v>45307.6815277778</x:v>
      </x:c>
      <x:c r="D22582" s="0">
        <x:v>1</x:v>
      </x:c>
      <x:c r="E22582" s="0">
        <x:f>B22582*D22582</x:f>
      </x:c>
      <x:c r="F22582" s="0">
        <x:f>IF(AND(E22581&gt;0,E22582&gt;0),E22582-E22581,0)</x:f>
      </x:c>
    </x:row>
    <x:row r="22583" spans="1:8">
      <x:c r="A22583" s="1">
        <x:v>45307.6821759259</x:v>
      </x:c>
      <x:c r="B22583" s="0">
        <x:v>557905</x:v>
      </x:c>
      <x:c r="C22583" s="1">
        <x:v>45307.6823842593</x:v>
      </x:c>
      <x:c r="D22583" s="0">
        <x:v>1</x:v>
      </x:c>
      <x:c r="E22583" s="0">
        <x:f>B22583*D22583</x:f>
      </x:c>
      <x:c r="F22583" s="0">
        <x:f>IF(AND(E22582&gt;0,E22583&gt;0),E22583-E22582,0)</x:f>
      </x:c>
    </x:row>
    <x:row r="22584" spans="1:8">
      <x:c r="A22584" s="1">
        <x:v>45307.6827430556</x:v>
      </x:c>
      <x:c r="B22584" s="0">
        <x:v>557935</x:v>
      </x:c>
      <x:c r="C22584" s="1">
        <x:v>45307.6833217593</x:v>
      </x:c>
      <x:c r="D22584" s="0">
        <x:v>1</x:v>
      </x:c>
      <x:c r="E22584" s="0">
        <x:f>B22584*D22584</x:f>
      </x:c>
      <x:c r="F22584" s="0">
        <x:f>IF(AND(E22583&gt;0,E22584&gt;0),E22584-E22583,0)</x:f>
      </x:c>
    </x:row>
    <x:row r="22585" spans="1:8">
      <x:c r="A22585" s="1">
        <x:v>45307.6833680556</x:v>
      </x:c>
      <x:c r="B22585" s="0">
        <x:v>557973</x:v>
      </x:c>
      <x:c r="C22585" s="1">
        <x:v>45307.683599537</x:v>
      </x:c>
      <x:c r="D22585" s="0">
        <x:v>1</x:v>
      </x:c>
      <x:c r="E22585" s="0">
        <x:f>B22585*D22585</x:f>
      </x:c>
      <x:c r="F22585" s="0">
        <x:f>IF(AND(E22584&gt;0,E22585&gt;0),E22585-E22584,0)</x:f>
      </x:c>
    </x:row>
    <x:row r="22586" spans="1:8">
      <x:c r="A22586" s="1">
        <x:v>45307.6844560185</x:v>
      </x:c>
      <x:c r="B22586" s="0">
        <x:v>557991</x:v>
      </x:c>
      <x:c r="C22586" s="1">
        <x:v>45307.6842592593</x:v>
      </x:c>
      <x:c r="D22586" s="0">
        <x:v>1</x:v>
      </x:c>
      <x:c r="E22586" s="0">
        <x:f>B22586*D22586</x:f>
      </x:c>
      <x:c r="F22586" s="0">
        <x:f>IF(AND(E22585&gt;0,E22586&gt;0),E22586-E22585,0)</x:f>
      </x:c>
    </x:row>
    <x:row r="22587" spans="1:8">
      <x:c r="A22587" s="1">
        <x:v>45307.6849074074</x:v>
      </x:c>
      <x:c r="B22587" s="0">
        <x:v>558031</x:v>
      </x:c>
      <x:c r="C22587" s="1">
        <x:v>45307.6851967593</x:v>
      </x:c>
      <x:c r="D22587" s="0">
        <x:v>0</x:v>
      </x:c>
      <x:c r="E22587" s="0">
        <x:f>B22587*D22587</x:f>
      </x:c>
      <x:c r="F22587" s="0">
        <x:f>IF(AND(E22586&gt;0,E22587&gt;0),E22587-E22586,0)</x:f>
      </x:c>
    </x:row>
    <x:row r="22588" spans="1:8">
      <x:c r="A22588" s="1">
        <x:v>45307.6856712963</x:v>
      </x:c>
      <x:c r="B22588" s="0">
        <x:v>558076</x:v>
      </x:c>
      <x:c r="C22588" s="1">
        <x:v>45307.685625</x:v>
      </x:c>
      <x:c r="D22588" s="0">
        <x:v>0</x:v>
      </x:c>
      <x:c r="E22588" s="0">
        <x:f>B22588*D22588</x:f>
      </x:c>
      <x:c r="F22588" s="0">
        <x:f>IF(AND(E22587&gt;0,E22588&gt;0),E22588-E22587,0)</x:f>
      </x:c>
    </x:row>
    <x:row r="22589" spans="1:8">
      <x:c r="A22589" s="1">
        <x:v>45307.6863078704</x:v>
      </x:c>
      <x:c r="B22589" s="0">
        <x:v>558086</x:v>
      </x:c>
      <x:c r="C22589" s="1">
        <x:v>45307.6862615741</x:v>
      </x:c>
      <x:c r="D22589" s="0">
        <x:v>0</x:v>
      </x:c>
      <x:c r="E22589" s="0">
        <x:f>B22589*D22589</x:f>
      </x:c>
      <x:c r="F22589" s="0">
        <x:f>IF(AND(E22588&gt;0,E22589&gt;0),E22589-E22588,0)</x:f>
      </x:c>
    </x:row>
    <x:row r="22590" spans="1:8">
      <x:c r="A22590" s="1">
        <x:v>45307.6872916667</x:v>
      </x:c>
      <x:c r="B22590" s="0">
        <x:v>558093</x:v>
      </x:c>
      <x:c r="C22590" s="1">
        <x:v>45307.6872800926</x:v>
      </x:c>
      <x:c r="D22590" s="0">
        <x:v>1</x:v>
      </x:c>
      <x:c r="E22590" s="0">
        <x:f>B22590*D22590</x:f>
      </x:c>
      <x:c r="F22590" s="0">
        <x:f>IF(AND(E22589&gt;0,E22590&gt;0),E22590-E22589,0)</x:f>
      </x:c>
    </x:row>
    <x:row r="22591" spans="1:8">
      <x:c r="A22591" s="1">
        <x:v>45307.6876388889</x:v>
      </x:c>
      <x:c r="B22591" s="0">
        <x:v>558099</x:v>
      </x:c>
      <x:c r="C22591" s="1">
        <x:v>45307.6879282407</x:v>
      </x:c>
      <x:c r="D22591" s="0">
        <x:v>1</x:v>
      </x:c>
      <x:c r="E22591" s="0">
        <x:f>B22591*D22591</x:f>
      </x:c>
      <x:c r="F22591" s="0">
        <x:f>IF(AND(E22590&gt;0,E22591&gt;0),E22591-E22590,0)</x:f>
      </x:c>
    </x:row>
    <x:row r="22592" spans="1:8">
      <x:c r="A22592" s="1">
        <x:v>45307.6882407407</x:v>
      </x:c>
      <x:c r="B22592" s="0">
        <x:v>558122</x:v>
      </x:c>
      <x:c r="C22592" s="1">
        <x:v>45307.6885185185</x:v>
      </x:c>
      <x:c r="D22592" s="0">
        <x:v>0</x:v>
      </x:c>
      <x:c r="E22592" s="0">
        <x:f>B22592*D22592</x:f>
      </x:c>
      <x:c r="F22592" s="0">
        <x:f>IF(AND(E22591&gt;0,E22592&gt;0),E22592-E22591,0)</x:f>
      </x:c>
    </x:row>
    <x:row r="22593" spans="1:8">
      <x:c r="A22593" s="1">
        <x:v>45307.6892476852</x:v>
      </x:c>
      <x:c r="B22593" s="0">
        <x:v>558152</x:v>
      </x:c>
      <x:c r="C22593" s="1">
        <x:v>45307.6889467593</x:v>
      </x:c>
      <x:c r="D22593" s="0">
        <x:v>0</x:v>
      </x:c>
      <x:c r="E22593" s="0">
        <x:f>B22593*D22593</x:f>
      </x:c>
      <x:c r="F22593" s="0">
        <x:f>IF(AND(E22592&gt;0,E22593&gt;0),E22593-E22592,0)</x:f>
      </x:c>
    </x:row>
    <x:row r="22594" spans="1:8">
      <x:c r="A22594" s="1">
        <x:v>45307.6897916667</x:v>
      </x:c>
      <x:c r="B22594" s="0">
        <x:v>558197</x:v>
      </x:c>
      <x:c r="C22594" s="1">
        <x:v>45307.6901851852</x:v>
      </x:c>
      <x:c r="D22594" s="0">
        <x:v>0</x:v>
      </x:c>
      <x:c r="E22594" s="0">
        <x:f>B22594*D22594</x:f>
      </x:c>
      <x:c r="F22594" s="0">
        <x:f>IF(AND(E22593&gt;0,E22594&gt;0),E22594-E22593,0)</x:f>
      </x:c>
    </x:row>
    <x:row r="22595" spans="1:8">
      <x:c r="A22595" s="1">
        <x:v>45307.6903587963</x:v>
      </x:c>
      <x:c r="B22595" s="0">
        <x:v>558230</x:v>
      </x:c>
      <x:c r="C22595" s="1">
        <x:v>45307.6905208333</x:v>
      </x:c>
      <x:c r="D22595" s="0">
        <x:v>1</x:v>
      </x:c>
      <x:c r="E22595" s="0">
        <x:f>B22595*D22595</x:f>
      </x:c>
      <x:c r="F22595" s="0">
        <x:f>IF(AND(E22594&gt;0,E22595&gt;0),E22595-E22594,0)</x:f>
      </x:c>
    </x:row>
    <x:row r="22596" spans="1:8">
      <x:c r="A22596" s="1">
        <x:v>45307.6913425926</x:v>
      </x:c>
      <x:c r="B22596" s="0">
        <x:v>558240</x:v>
      </x:c>
      <x:c r="C22596" s="1">
        <x:v>45307.6912384259</x:v>
      </x:c>
      <x:c r="D22596" s="0">
        <x:v>1</x:v>
      </x:c>
      <x:c r="E22596" s="0">
        <x:f>B22596*D22596</x:f>
      </x:c>
      <x:c r="F22596" s="0">
        <x:f>IF(AND(E22595&gt;0,E22596&gt;0),E22596-E22595,0)</x:f>
      </x:c>
    </x:row>
    <x:row r="22597" spans="1:8">
      <x:c r="A22597" s="1">
        <x:v>45307.6918055556</x:v>
      </x:c>
      <x:c r="B22597" s="0">
        <x:v>558254</x:v>
      </x:c>
      <x:c r="C22597" s="1">
        <x:v>45307.6918634259</x:v>
      </x:c>
      <x:c r="D22597" s="0">
        <x:v>1</x:v>
      </x:c>
      <x:c r="E22597" s="0">
        <x:f>B22597*D22597</x:f>
      </x:c>
      <x:c r="F22597" s="0">
        <x:f>IF(AND(E22596&gt;0,E22597&gt;0),E22597-E22596,0)</x:f>
      </x:c>
    </x:row>
    <x:row r="22598" spans="1:8">
      <x:c r="A22598" s="1">
        <x:v>45307.6926157407</x:v>
      </x:c>
      <x:c r="B22598" s="0">
        <x:v>558277</x:v>
      </x:c>
      <x:c r="C22598" s="1">
        <x:v>45307.6923611111</x:v>
      </x:c>
      <x:c r="D22598" s="0">
        <x:v>1</x:v>
      </x:c>
      <x:c r="E22598" s="0">
        <x:f>B22598*D22598</x:f>
      </x:c>
      <x:c r="F22598" s="0">
        <x:f>IF(AND(E22597&gt;0,E22598&gt;0),E22598-E22597,0)</x:f>
      </x:c>
    </x:row>
    <x:row r="22599" spans="1:8">
      <x:c r="A22599" s="1">
        <x:v>45307.6931018519</x:v>
      </x:c>
      <x:c r="B22599" s="0">
        <x:v>558310</x:v>
      </x:c>
      <x:c r="C22599" s="1">
        <x:v>45307.6934953704</x:v>
      </x:c>
      <x:c r="D22599" s="0">
        <x:v>1</x:v>
      </x:c>
      <x:c r="E22599" s="0">
        <x:f>B22599*D22599</x:f>
      </x:c>
      <x:c r="F22599" s="0">
        <x:f>IF(AND(E22598&gt;0,E22599&gt;0),E22599-E22598,0)</x:f>
      </x:c>
    </x:row>
    <x:row r="22600" spans="1:8">
      <x:c r="A22600" s="1">
        <x:v>45307.6942708333</x:v>
      </x:c>
      <x:c r="B22600" s="0">
        <x:v>558336</x:v>
      </x:c>
      <x:c r="C22600" s="1">
        <x:v>45307.6943518519</x:v>
      </x:c>
      <x:c r="D22600" s="0">
        <x:v>1</x:v>
      </x:c>
      <x:c r="E22600" s="0">
        <x:f>B22600*D22600</x:f>
      </x:c>
      <x:c r="F22600" s="0">
        <x:f>IF(AND(E22599&gt;0,E22600&gt;0),E22600-E22599,0)</x:f>
      </x:c>
    </x:row>
    <x:row r="22601" spans="1:8">
      <x:c r="A22601" s="1">
        <x:v>45307.6946643519</x:v>
      </x:c>
      <x:c r="B22601" s="0">
        <x:v>558367</x:v>
      </x:c>
      <x:c r="C22601" s="1">
        <x:v>45307.6949074074</x:v>
      </x:c>
      <x:c r="D22601" s="0">
        <x:v>1</x:v>
      </x:c>
      <x:c r="E22601" s="0">
        <x:f>B22601*D22601</x:f>
      </x:c>
      <x:c r="F22601" s="0">
        <x:f>IF(AND(E22600&gt;0,E22601&gt;0),E22601-E22600,0)</x:f>
      </x:c>
    </x:row>
    <x:row r="22602" spans="1:8">
      <x:c r="A22602" s="1">
        <x:v>45307.6957060185</x:v>
      </x:c>
      <x:c r="B22602" s="0">
        <x:v>558410</x:v>
      </x:c>
      <x:c r="C22602" s="1">
        <x:v>45307.6951736111</x:v>
      </x:c>
      <x:c r="D22602" s="0">
        <x:v>1</x:v>
      </x:c>
      <x:c r="E22602" s="0">
        <x:f>B22602*D22602</x:f>
      </x:c>
      <x:c r="F22602" s="0">
        <x:f>IF(AND(E22601&gt;0,E22602&gt;0),E22602-E22601,0)</x:f>
      </x:c>
    </x:row>
    <x:row r="22603" spans="1:8">
      <x:c r="A22603" s="1">
        <x:v>45307.6960648148</x:v>
      </x:c>
      <x:c r="B22603" s="0">
        <x:v>558441</x:v>
      </x:c>
      <x:c r="C22603" s="1">
        <x:v>45307.696099537</x:v>
      </x:c>
      <x:c r="D22603" s="0">
        <x:v>0</x:v>
      </x:c>
      <x:c r="E22603" s="0">
        <x:f>B22603*D22603</x:f>
      </x:c>
      <x:c r="F22603" s="0">
        <x:f>IF(AND(E22602&gt;0,E22603&gt;0),E22603-E22602,0)</x:f>
      </x:c>
    </x:row>
    <x:row r="22604" spans="1:8">
      <x:c r="A22604" s="1">
        <x:v>45307.6970717593</x:v>
      </x:c>
      <x:c r="B22604" s="0">
        <x:v>558486</x:v>
      </x:c>
      <x:c r="C22604" s="1">
        <x:v>45307.6966435185</x:v>
      </x:c>
      <x:c r="D22604" s="0">
        <x:v>0</x:v>
      </x:c>
      <x:c r="E22604" s="0">
        <x:f>B22604*D22604</x:f>
      </x:c>
      <x:c r="F22604" s="0">
        <x:f>IF(AND(E22603&gt;0,E22604&gt;0),E22604-E22603,0)</x:f>
      </x:c>
    </x:row>
    <x:row r="22605" spans="1:8">
      <x:c r="A22605" s="1">
        <x:v>45307.6977314815</x:v>
      </x:c>
      <x:c r="B22605" s="0">
        <x:v>558495</x:v>
      </x:c>
      <x:c r="C22605" s="1">
        <x:v>45307.6976388889</x:v>
      </x:c>
      <x:c r="D22605" s="0">
        <x:v>1</x:v>
      </x:c>
      <x:c r="E22605" s="0">
        <x:f>B22605*D22605</x:f>
      </x:c>
      <x:c r="F22605" s="0">
        <x:f>IF(AND(E22604&gt;0,E22605&gt;0),E22605-E22604,0)</x:f>
      </x:c>
    </x:row>
    <x:row r="22606" spans="1:8">
      <x:c r="A22606" s="1">
        <x:v>45307.6980324074</x:v>
      </x:c>
      <x:c r="B22606" s="0">
        <x:v>558521</x:v>
      </x:c>
      <x:c r="C22606" s="1">
        <x:v>45307.6983912037</x:v>
      </x:c>
      <x:c r="D22606" s="0">
        <x:v>0</x:v>
      </x:c>
      <x:c r="E22606" s="0">
        <x:f>B22606*D22606</x:f>
      </x:c>
      <x:c r="F22606" s="0">
        <x:f>IF(AND(E22605&gt;0,E22606&gt;0),E22606-E22605,0)</x:f>
      </x:c>
    </x:row>
    <x:row r="22607" spans="1:8">
      <x:c r="A22607" s="1">
        <x:v>45307.6990162037</x:v>
      </x:c>
      <x:c r="B22607" s="0">
        <x:v>558529</x:v>
      </x:c>
      <x:c r="C22607" s="1">
        <x:v>45307.6988541667</x:v>
      </x:c>
      <x:c r="D22607" s="0">
        <x:v>0</x:v>
      </x:c>
      <x:c r="E22607" s="0">
        <x:f>B22607*D22607</x:f>
      </x:c>
      <x:c r="F22607" s="0">
        <x:f>IF(AND(E22606&gt;0,E22607&gt;0),E22607-E22606,0)</x:f>
      </x:c>
    </x:row>
    <x:row r="22608" spans="1:8">
      <x:c r="A22608" s="1">
        <x:v>45307.6994791667</x:v>
      </x:c>
      <x:c r="B22608" s="0">
        <x:v>558548</x:v>
      </x:c>
      <x:c r="C22608" s="1">
        <x:v>45307.6998842593</x:v>
      </x:c>
      <x:c r="D22608" s="0">
        <x:v>0</x:v>
      </x:c>
      <x:c r="E22608" s="0">
        <x:f>B22608*D22608</x:f>
      </x:c>
      <x:c r="F22608" s="0">
        <x:f>IF(AND(E22607&gt;0,E22608&gt;0),E22608-E22607,0)</x:f>
      </x:c>
    </x:row>
    <x:row r="22609" spans="1:8">
      <x:c r="A22609" s="1">
        <x:v>45307.7005439815</x:v>
      </x:c>
      <x:c r="B22609" s="0">
        <x:v>558576</x:v>
      </x:c>
      <x:c r="C22609" s="1">
        <x:v>45307.7003125</x:v>
      </x:c>
      <x:c r="D22609" s="0">
        <x:v>1</x:v>
      </x:c>
      <x:c r="E22609" s="0">
        <x:f>B22609*D22609</x:f>
      </x:c>
      <x:c r="F22609" s="0">
        <x:f>IF(AND(E22608&gt;0,E22609&gt;0),E22609-E22608,0)</x:f>
      </x:c>
    </x:row>
    <x:row r="22610" spans="1:8">
      <x:c r="A22610" s="1">
        <x:v>45307.7010532407</x:v>
      </x:c>
      <x:c r="B22610" s="0">
        <x:v>558607</x:v>
      </x:c>
      <x:c r="C22610" s="1">
        <x:v>45307.7011111111</x:v>
      </x:c>
      <x:c r="D22610" s="0">
        <x:v>1</x:v>
      </x:c>
      <x:c r="E22610" s="0">
        <x:f>B22610*D22610</x:f>
      </x:c>
      <x:c r="F22610" s="0">
        <x:f>IF(AND(E22609&gt;0,E22610&gt;0),E22610-E22609,0)</x:f>
      </x:c>
    </x:row>
    <x:row r="22611" spans="1:8">
      <x:c r="A22611" s="1">
        <x:v>45307.7015393519</x:v>
      </x:c>
      <x:c r="B22611" s="0">
        <x:v>558652</x:v>
      </x:c>
      <x:c r="C22611" s="1">
        <x:v>45307.7018055556</x:v>
      </x:c>
      <x:c r="D22611" s="0">
        <x:v>1</x:v>
      </x:c>
      <x:c r="E22611" s="0">
        <x:f>B22611*D22611</x:f>
      </x:c>
      <x:c r="F22611" s="0">
        <x:f>IF(AND(E22610&gt;0,E22611&gt;0),E22611-E22610,0)</x:f>
      </x:c>
    </x:row>
    <x:row r="22612" spans="1:8">
      <x:c r="A22612" s="1">
        <x:v>45307.7021180556</x:v>
      </x:c>
      <x:c r="B22612" s="0">
        <x:v>558700</x:v>
      </x:c>
      <x:c r="C22612" s="1">
        <x:v>45307.7021643519</x:v>
      </x:c>
      <x:c r="D22612" s="0">
        <x:v>0</x:v>
      </x:c>
      <x:c r="E22612" s="0">
        <x:f>B22612*D22612</x:f>
      </x:c>
      <x:c r="F22612" s="0">
        <x:f>IF(AND(E22611&gt;0,E22612&gt;0),E22612-E22611,0)</x:f>
      </x:c>
    </x:row>
    <x:row r="22613" spans="1:8">
      <x:c r="A22613" s="1">
        <x:v>45307.703125</x:v>
      </x:c>
      <x:c r="B22613" s="0">
        <x:v>558731</x:v>
      </x:c>
      <x:c r="C22613" s="1">
        <x:v>45307.703287037</x:v>
      </x:c>
      <x:c r="D22613" s="0">
        <x:v>0</x:v>
      </x:c>
      <x:c r="E22613" s="0">
        <x:f>B22613*D22613</x:f>
      </x:c>
      <x:c r="F22613" s="0">
        <x:f>IF(AND(E22612&gt;0,E22613&gt;0),E22613-E22612,0)</x:f>
      </x:c>
    </x:row>
    <x:row r="22614" spans="1:8">
      <x:c r="A22614" s="1">
        <x:v>45307.7041087963</x:v>
      </x:c>
      <x:c r="B22614" s="0">
        <x:v>558735</x:v>
      </x:c>
      <x:c r="C22614" s="1">
        <x:v>45307.703900463</x:v>
      </x:c>
      <x:c r="D22614" s="0">
        <x:v>1</x:v>
      </x:c>
      <x:c r="E22614" s="0">
        <x:f>B22614*D22614</x:f>
      </x:c>
      <x:c r="F22614" s="0">
        <x:f>IF(AND(E22613&gt;0,E22614&gt;0),E22614-E22613,0)</x:f>
      </x:c>
    </x:row>
    <x:row r="22615" spans="1:8">
      <x:c r="A22615" s="1">
        <x:v>45307.7048148148</x:v>
      </x:c>
      <x:c r="B22615" s="0">
        <x:v>558765</x:v>
      </x:c>
      <x:c r="C22615" s="1">
        <x:v>45307.7042824074</x:v>
      </x:c>
      <x:c r="D22615" s="0">
        <x:v>1</x:v>
      </x:c>
      <x:c r="E22615" s="0">
        <x:f>B22615*D22615</x:f>
      </x:c>
      <x:c r="F22615" s="0">
        <x:f>IF(AND(E22614&gt;0,E22615&gt;0),E22615-E22614,0)</x:f>
      </x:c>
    </x:row>
    <x:row r="22616" spans="1:8">
      <x:c r="A22616" s="1">
        <x:v>45307.7052083333</x:v>
      </x:c>
      <x:c r="B22616" s="0">
        <x:v>558785</x:v>
      </x:c>
      <x:c r="C22616" s="1">
        <x:v>45307.7049421296</x:v>
      </x:c>
      <x:c r="D22616" s="0">
        <x:v>1</x:v>
      </x:c>
      <x:c r="E22616" s="0">
        <x:f>B22616*D22616</x:f>
      </x:c>
      <x:c r="F22616" s="0">
        <x:f>IF(AND(E22615&gt;0,E22616&gt;0),E22616-E22615,0)</x:f>
      </x:c>
    </x:row>
    <x:row r="22617" spans="1:8">
      <x:c r="A22617" s="1">
        <x:v>45307.7061111111</x:v>
      </x:c>
      <x:c r="B22617" s="0">
        <x:v>558825</x:v>
      </x:c>
      <x:c r="C22617" s="1">
        <x:v>45307.7057291667</x:v>
      </x:c>
      <x:c r="D22617" s="0">
        <x:v>0</x:v>
      </x:c>
      <x:c r="E22617" s="0">
        <x:f>B22617*D22617</x:f>
      </x:c>
      <x:c r="F22617" s="0">
        <x:f>IF(AND(E22616&gt;0,E22617&gt;0),E22617-E22616,0)</x:f>
      </x:c>
    </x:row>
    <x:row r="22618" spans="1:8">
      <x:c r="A22618" s="1">
        <x:v>45307.7065509259</x:v>
      </x:c>
      <x:c r="B22618" s="0">
        <x:v>558837</x:v>
      </x:c>
      <x:c r="C22618" s="1">
        <x:v>45307.7065740741</x:v>
      </x:c>
      <x:c r="D22618" s="0">
        <x:v>0</x:v>
      </x:c>
      <x:c r="E22618" s="0">
        <x:f>B22618*D22618</x:f>
      </x:c>
      <x:c r="F22618" s="0">
        <x:f>IF(AND(E22617&gt;0,E22618&gt;0),E22618-E22617,0)</x:f>
      </x:c>
    </x:row>
    <x:row r="22619" spans="1:8">
      <x:c r="A22619" s="1">
        <x:v>45307.707337963</x:v>
      </x:c>
      <x:c r="B22619" s="0">
        <x:v>558850</x:v>
      </x:c>
      <x:c r="C22619" s="1">
        <x:v>45307.707337963</x:v>
      </x:c>
      <x:c r="D22619" s="0">
        <x:v>0</x:v>
      </x:c>
      <x:c r="E22619" s="0">
        <x:f>B22619*D22619</x:f>
      </x:c>
      <x:c r="F22619" s="0">
        <x:f>IF(AND(E22618&gt;0,E22619&gt;0),E22619-E22618,0)</x:f>
      </x:c>
    </x:row>
    <x:row r="22620" spans="1:8">
      <x:c r="A22620" s="1">
        <x:v>45307.708275463</x:v>
      </x:c>
      <x:c r="B22620" s="0">
        <x:v>558897</x:v>
      </x:c>
      <x:c r="C22620" s="1">
        <x:v>45307.7083217593</x:v>
      </x:c>
      <x:c r="D22620" s="0">
        <x:v>0</x:v>
      </x:c>
      <x:c r="E22620" s="0">
        <x:f>B22620*D22620</x:f>
      </x:c>
      <x:c r="F22620" s="0">
        <x:f>IF(AND(E22619&gt;0,E22620&gt;0),E22620-E22619,0)</x:f>
      </x:c>
    </x:row>
    <x:row r="22621" spans="1:8">
      <x:c r="A22621" s="1">
        <x:v>45307.7083680556</x:v>
      </x:c>
      <x:c r="B22621" s="0">
        <x:v>558906</x:v>
      </x:c>
      <x:c r="C22621" s="1">
        <x:v>45307.7084259259</x:v>
      </x:c>
      <x:c r="D22621" s="0">
        <x:v>0</x:v>
      </x:c>
      <x:c r="E22621" s="0">
        <x:f>B22621*D22621</x:f>
      </x:c>
      <x:c r="F22621" s="0">
        <x:f>IF(AND(E22620&gt;0,E22621&gt;0),E22621-E22620,0)</x:f>
      </x:c>
    </x:row>
    <x:row r="22622" spans="1:8">
      <x:c r="A22622" s="1">
        <x:v>45307.7094791667</x:v>
      </x:c>
      <x:c r="B22622" s="0">
        <x:v>558919</x:v>
      </x:c>
      <x:c r="C22622" s="1">
        <x:v>45307.7094907407</x:v>
      </x:c>
      <x:c r="D22622" s="0">
        <x:v>0</x:v>
      </x:c>
      <x:c r="E22622" s="0">
        <x:f>B22622*D22622</x:f>
      </x:c>
      <x:c r="F22622" s="0">
        <x:f>IF(AND(E22621&gt;0,E22622&gt;0),E22622-E22621,0)</x:f>
      </x:c>
    </x:row>
    <x:row r="22623" spans="1:8">
      <x:c r="A22623" s="1">
        <x:v>45307.7103703704</x:v>
      </x:c>
      <x:c r="B22623" s="0">
        <x:v>558952</x:v>
      </x:c>
      <x:c r="C22623" s="1">
        <x:v>45307.7103935185</x:v>
      </x:c>
      <x:c r="D22623" s="0">
        <x:v>1</x:v>
      </x:c>
      <x:c r="E22623" s="0">
        <x:f>B22623*D22623</x:f>
      </x:c>
      <x:c r="F22623" s="0">
        <x:f>IF(AND(E22622&gt;0,E22623&gt;0),E22623-E22622,0)</x:f>
      </x:c>
    </x:row>
    <x:row r="22624" spans="1:8">
      <x:c r="A22624" s="1">
        <x:v>45307.7107291667</x:v>
      </x:c>
      <x:c r="B22624" s="0">
        <x:v>558999</x:v>
      </x:c>
      <x:c r="C22624" s="1">
        <x:v>45307.7109837963</x:v>
      </x:c>
      <x:c r="D22624" s="0">
        <x:v>1</x:v>
      </x:c>
      <x:c r="E22624" s="0">
        <x:f>B22624*D22624</x:f>
      </x:c>
      <x:c r="F22624" s="0">
        <x:f>IF(AND(E22623&gt;0,E22624&gt;0),E22624-E22623,0)</x:f>
      </x:c>
    </x:row>
    <x:row r="22625" spans="1:8">
      <x:c r="A22625" s="1">
        <x:v>45307.7116550926</x:v>
      </x:c>
      <x:c r="B22625" s="0">
        <x:v>559032</x:v>
      </x:c>
      <x:c r="C22625" s="1">
        <x:v>45307.7117592593</x:v>
      </x:c>
      <x:c r="D22625" s="0">
        <x:v>0</x:v>
      </x:c>
      <x:c r="E22625" s="0">
        <x:f>B22625*D22625</x:f>
      </x:c>
      <x:c r="F22625" s="0">
        <x:f>IF(AND(E22624&gt;0,E22625&gt;0),E22625-E22624,0)</x:f>
      </x:c>
    </x:row>
    <x:row r="22626" spans="1:8">
      <x:c r="A22626" s="1">
        <x:v>45307.7122916667</x:v>
      </x:c>
      <x:c r="B22626" s="0">
        <x:v>559076</x:v>
      </x:c>
      <x:c r="C22626" s="1">
        <x:v>45307.7123032407</x:v>
      </x:c>
      <x:c r="D22626" s="0">
        <x:v>0</x:v>
      </x:c>
      <x:c r="E22626" s="0">
        <x:f>B22626*D22626</x:f>
      </x:c>
      <x:c r="F22626" s="0">
        <x:f>IF(AND(E22625&gt;0,E22626&gt;0),E22626-E22625,0)</x:f>
      </x:c>
    </x:row>
    <x:row r="22627" spans="1:8">
      <x:c r="A22627" s="1">
        <x:v>45307.7126041667</x:v>
      </x:c>
      <x:c r="B22627" s="0">
        <x:v>559107</x:v>
      </x:c>
      <x:c r="C22627" s="1">
        <x:v>45307.7131828704</x:v>
      </x:c>
      <x:c r="D22627" s="0">
        <x:v>0</x:v>
      </x:c>
      <x:c r="E22627" s="0">
        <x:f>B22627*D22627</x:f>
      </x:c>
      <x:c r="F22627" s="0">
        <x:f>IF(AND(E22626&gt;0,E22627&gt;0),E22627-E22626,0)</x:f>
      </x:c>
    </x:row>
    <x:row r="22628" spans="1:8">
      <x:c r="A22628" s="1">
        <x:v>45307.7135532407</x:v>
      </x:c>
      <x:c r="B22628" s="0">
        <x:v>559124</x:v>
      </x:c>
      <x:c r="C22628" s="1">
        <x:v>45307.7137847222</x:v>
      </x:c>
      <x:c r="D22628" s="0">
        <x:v>1</x:v>
      </x:c>
      <x:c r="E22628" s="0">
        <x:f>B22628*D22628</x:f>
      </x:c>
      <x:c r="F22628" s="0">
        <x:f>IF(AND(E22627&gt;0,E22628&gt;0),E22628-E22627,0)</x:f>
      </x:c>
    </x:row>
    <x:row r="22629" spans="1:8">
      <x:c r="A22629" s="1">
        <x:v>45307.7143055556</x:v>
      </x:c>
      <x:c r="B22629" s="0">
        <x:v>559151</x:v>
      </x:c>
      <x:c r="C22629" s="1">
        <x:v>45307.7143055556</x:v>
      </x:c>
      <x:c r="D22629" s="0">
        <x:v>1</x:v>
      </x:c>
      <x:c r="E22629" s="0">
        <x:f>B22629*D22629</x:f>
      </x:c>
      <x:c r="F22629" s="0">
        <x:f>IF(AND(E22628&gt;0,E22629&gt;0),E22629-E22628,0)</x:f>
      </x:c>
    </x:row>
    <x:row r="22630" spans="1:8">
      <x:c r="A22630" s="1">
        <x:v>45307.7147800926</x:v>
      </x:c>
      <x:c r="B22630" s="0">
        <x:v>559175</x:v>
      </x:c>
      <x:c r="C22630" s="1">
        <x:v>45307.7147800926</x:v>
      </x:c>
      <x:c r="D22630" s="0">
        <x:v>1</x:v>
      </x:c>
      <x:c r="E22630" s="0">
        <x:f>B22630*D22630</x:f>
      </x:c>
      <x:c r="F22630" s="0">
        <x:f>IF(AND(E22629&gt;0,E22630&gt;0),E22630-E22629,0)</x:f>
      </x:c>
    </x:row>
    <x:row r="22631" spans="1:8">
      <x:c r="A22631" s="1">
        <x:v>45307.7153587963</x:v>
      </x:c>
      <x:c r="B22631" s="0">
        <x:v>559202</x:v>
      </x:c>
      <x:c r="C22631" s="1">
        <x:v>45307.715462963</x:v>
      </x:c>
      <x:c r="D22631" s="0">
        <x:v>1</x:v>
      </x:c>
      <x:c r="E22631" s="0">
        <x:f>B22631*D22631</x:f>
      </x:c>
      <x:c r="F22631" s="0">
        <x:f>IF(AND(E22630&gt;0,E22631&gt;0),E22631-E22630,0)</x:f>
      </x:c>
    </x:row>
    <x:row r="22632" spans="1:8">
      <x:c r="A22632" s="1">
        <x:v>45307.7161689815</x:v>
      </x:c>
      <x:c r="B22632" s="0">
        <x:v>559229</x:v>
      </x:c>
      <x:c r="C22632" s="1">
        <x:v>45307.7164236111</x:v>
      </x:c>
      <x:c r="D22632" s="0">
        <x:v>1</x:v>
      </x:c>
      <x:c r="E22632" s="0">
        <x:f>B22632*D22632</x:f>
      </x:c>
      <x:c r="F22632" s="0">
        <x:f>IF(AND(E22631&gt;0,E22632&gt;0),E22632-E22631,0)</x:f>
      </x:c>
    </x:row>
    <x:row r="22633" spans="1:8">
      <x:c r="A22633" s="1">
        <x:v>45307.7169675926</x:v>
      </x:c>
      <x:c r="B22633" s="0">
        <x:v>559267</x:v>
      </x:c>
      <x:c r="C22633" s="1">
        <x:v>45307.7170023148</x:v>
      </x:c>
      <x:c r="D22633" s="0">
        <x:v>0</x:v>
      </x:c>
      <x:c r="E22633" s="0">
        <x:f>B22633*D22633</x:f>
      </x:c>
      <x:c r="F22633" s="0">
        <x:f>IF(AND(E22632&gt;0,E22633&gt;0),E22633-E22632,0)</x:f>
      </x:c>
    </x:row>
    <x:row r="22634" spans="1:8">
      <x:c r="A22634" s="1">
        <x:v>45307.7173611111</x:v>
      </x:c>
      <x:c r="B22634" s="0">
        <x:v>559303</x:v>
      </x:c>
      <x:c r="C22634" s="1">
        <x:v>45307.7179861111</x:v>
      </x:c>
      <x:c r="D22634" s="0">
        <x:v>0</x:v>
      </x:c>
      <x:c r="E22634" s="0">
        <x:f>B22634*D22634</x:f>
      </x:c>
      <x:c r="F22634" s="0">
        <x:f>IF(AND(E22633&gt;0,E22634&gt;0),E22634-E22633,0)</x:f>
      </x:c>
    </x:row>
    <x:row r="22635" spans="1:8">
      <x:c r="A22635" s="1">
        <x:v>45307.7183680556</x:v>
      </x:c>
      <x:c r="B22635" s="0">
        <x:v>559347</x:v>
      </x:c>
      <x:c r="C22635" s="1">
        <x:v>45307.7183796296</x:v>
      </x:c>
      <x:c r="D22635" s="0">
        <x:v>0</x:v>
      </x:c>
      <x:c r="E22635" s="0">
        <x:f>B22635*D22635</x:f>
      </x:c>
      <x:c r="F22635" s="0">
        <x:f>IF(AND(E22634&gt;0,E22635&gt;0),E22635-E22634,0)</x:f>
      </x:c>
    </x:row>
    <x:row r="22636" spans="1:8">
      <x:c r="A22636" s="1">
        <x:v>45307.7189467593</x:v>
      </x:c>
      <x:c r="B22636" s="0">
        <x:v>559347</x:v>
      </x:c>
      <x:c r="C22636" s="1">
        <x:v>45307.7188657407</x:v>
      </x:c>
      <x:c r="D22636" s="0">
        <x:v>0</x:v>
      </x:c>
      <x:c r="E22636" s="0">
        <x:f>B22636*D22636</x:f>
      </x:c>
      <x:c r="F22636" s="0">
        <x:f>IF(AND(E22635&gt;0,E22636&gt;0),E22636-E22635,0)</x:f>
      </x:c>
    </x:row>
    <x:row r="22637" spans="1:8">
      <x:c r="A22637" s="1">
        <x:v>45307.72</x:v>
      </x:c>
      <x:c r="B22637" s="0">
        <x:v>559396</x:v>
      </x:c>
      <x:c r="C22637" s="1">
        <x:v>45307.7196527778</x:v>
      </x:c>
      <x:c r="D22637" s="0">
        <x:v>1</x:v>
      </x:c>
      <x:c r="E22637" s="0">
        <x:f>B22637*D22637</x:f>
      </x:c>
      <x:c r="F22637" s="0">
        <x:f>IF(AND(E22636&gt;0,E22637&gt;0),E22637-E22636,0)</x:f>
      </x:c>
    </x:row>
    <x:row r="22638" spans="1:8">
      <x:c r="A22638" s="1">
        <x:v>45307.7203819444</x:v>
      </x:c>
      <x:c r="B22638" s="0">
        <x:v>559420</x:v>
      </x:c>
      <x:c r="C22638" s="1">
        <x:v>45307.7204976852</x:v>
      </x:c>
      <x:c r="D22638" s="0">
        <x:v>0</x:v>
      </x:c>
      <x:c r="E22638" s="0">
        <x:f>B22638*D22638</x:f>
      </x:c>
      <x:c r="F22638" s="0">
        <x:f>IF(AND(E22637&gt;0,E22638&gt;0),E22638-E22637,0)</x:f>
      </x:c>
    </x:row>
    <x:row r="22639" spans="1:8">
      <x:c r="A22639" s="1">
        <x:v>45307.721087963</x:v>
      </x:c>
      <x:c r="B22639" s="0">
        <x:v>559440</x:v>
      </x:c>
      <x:c r="C22639" s="1">
        <x:v>45307.7209259259</x:v>
      </x:c>
      <x:c r="D22639" s="0">
        <x:v>0</x:v>
      </x:c>
      <x:c r="E22639" s="0">
        <x:f>B22639*D22639</x:f>
      </x:c>
      <x:c r="F22639" s="0">
        <x:f>IF(AND(E22638&gt;0,E22639&gt;0),E22639-E22638,0)</x:f>
      </x:c>
    </x:row>
    <x:row r="22640" spans="1:8">
      <x:c r="A22640" s="1">
        <x:v>45307.7219444444</x:v>
      </x:c>
      <x:c r="B22640" s="0">
        <x:v>559487</x:v>
      </x:c>
      <x:c r="C22640" s="1">
        <x:v>45307.7221875</x:v>
      </x:c>
      <x:c r="D22640" s="0">
        <x:v>0</x:v>
      </x:c>
      <x:c r="E22640" s="0">
        <x:f>B22640*D22640</x:f>
      </x:c>
      <x:c r="F22640" s="0">
        <x:f>IF(AND(E22639&gt;0,E22640&gt;0),E22640-E22639,0)</x:f>
      </x:c>
    </x:row>
    <x:row r="22641" spans="1:8">
      <x:c r="A22641" s="1">
        <x:v>45307.7228935185</x:v>
      </x:c>
      <x:c r="B22641" s="0">
        <x:v>559504</x:v>
      </x:c>
      <x:c r="C22641" s="1">
        <x:v>45307.7223611111</x:v>
      </x:c>
      <x:c r="D22641" s="0">
        <x:v>1</x:v>
      </x:c>
      <x:c r="E22641" s="0">
        <x:f>B22641*D22641</x:f>
      </x:c>
      <x:c r="F22641" s="0">
        <x:f>IF(AND(E22640&gt;0,E22641&gt;0),E22641-E22640,0)</x:f>
      </x:c>
    </x:row>
    <x:row r="22642" spans="1:8">
      <x:c r="A22642" s="1">
        <x:v>45307.7235069444</x:v>
      </x:c>
      <x:c r="B22642" s="0">
        <x:v>559533</x:v>
      </x:c>
      <x:c r="C22642" s="1">
        <x:v>45307.723587963</x:v>
      </x:c>
      <x:c r="D22642" s="0">
        <x:v>1</x:v>
      </x:c>
      <x:c r="E22642" s="0">
        <x:f>B22642*D22642</x:f>
      </x:c>
      <x:c r="F22642" s="0">
        <x:f>IF(AND(E22641&gt;0,E22642&gt;0),E22642-E22641,0)</x:f>
      </x:c>
    </x:row>
    <x:row r="22643" spans="1:8">
      <x:c r="A22643" s="1">
        <x:v>45307.7240509259</x:v>
      </x:c>
      <x:c r="B22643" s="0">
        <x:v>559555</x:v>
      </x:c>
      <x:c r="C22643" s="1">
        <x:v>45307.7242013889</x:v>
      </x:c>
      <x:c r="D22643" s="0">
        <x:v>1</x:v>
      </x:c>
      <x:c r="E22643" s="0">
        <x:f>B22643*D22643</x:f>
      </x:c>
      <x:c r="F22643" s="0">
        <x:f>IF(AND(E22642&gt;0,E22643&gt;0),E22643-E22642,0)</x:f>
      </x:c>
    </x:row>
    <x:row r="22644" spans="1:8">
      <x:c r="A22644" s="1">
        <x:v>45307.7243171296</x:v>
      </x:c>
      <x:c r="B22644" s="0">
        <x:v>559568</x:v>
      </x:c>
      <x:c r="C22644" s="1">
        <x:v>45307.7244675926</x:v>
      </x:c>
      <x:c r="D22644" s="0">
        <x:v>0</x:v>
      </x:c>
      <x:c r="E22644" s="0">
        <x:f>B22644*D22644</x:f>
      </x:c>
      <x:c r="F22644" s="0">
        <x:f>IF(AND(E22643&gt;0,E22644&gt;0),E22644-E22643,0)</x:f>
      </x:c>
    </x:row>
    <x:row r="22645" spans="1:8">
      <x:c r="A22645" s="1">
        <x:v>45307.7252546296</x:v>
      </x:c>
      <x:c r="B22645" s="0">
        <x:v>559601</x:v>
      </x:c>
      <x:c r="C22645" s="1">
        <x:v>45307.7256597222</x:v>
      </x:c>
      <x:c r="D22645" s="0">
        <x:v>0</x:v>
      </x:c>
      <x:c r="E22645" s="0">
        <x:f>B22645*D22645</x:f>
      </x:c>
      <x:c r="F22645" s="0">
        <x:f>IF(AND(E22644&gt;0,E22645&gt;0),E22645-E22644,0)</x:f>
      </x:c>
    </x:row>
    <x:row r="22646" spans="1:8">
      <x:c r="A22646" s="1">
        <x:v>45307.7258680556</x:v>
      </x:c>
      <x:c r="B22646" s="0">
        <x:v>559638</x:v>
      </x:c>
      <x:c r="C22646" s="1">
        <x:v>45307.7258796296</x:v>
      </x:c>
      <x:c r="D22646" s="0">
        <x:v>1</x:v>
      </x:c>
      <x:c r="E22646" s="0">
        <x:f>B22646*D22646</x:f>
      </x:c>
      <x:c r="F22646" s="0">
        <x:f>IF(AND(E22645&gt;0,E22646&gt;0),E22646-E22645,0)</x:f>
      </x:c>
    </x:row>
    <x:row r="22647" spans="1:8">
      <x:c r="A22647" s="1">
        <x:v>45307.7265509259</x:v>
      </x:c>
      <x:c r="B22647" s="0">
        <x:v>559647</x:v>
      </x:c>
      <x:c r="C22647" s="1">
        <x:v>45307.7270023148</x:v>
      </x:c>
      <x:c r="D22647" s="0">
        <x:v>1</x:v>
      </x:c>
      <x:c r="E22647" s="0">
        <x:f>B22647*D22647</x:f>
      </x:c>
      <x:c r="F22647" s="0">
        <x:f>IF(AND(E22646&gt;0,E22647&gt;0),E22647-E22646,0)</x:f>
      </x:c>
    </x:row>
    <x:row r="22648" spans="1:8">
      <x:c r="A22648" s="1">
        <x:v>45307.7274884259</x:v>
      </x:c>
      <x:c r="B22648" s="0">
        <x:v>559684</x:v>
      </x:c>
      <x:c r="C22648" s="1">
        <x:v>45307.7274537037</x:v>
      </x:c>
      <x:c r="D22648" s="0">
        <x:v>1</x:v>
      </x:c>
      <x:c r="E22648" s="0">
        <x:f>B22648*D22648</x:f>
      </x:c>
      <x:c r="F22648" s="0">
        <x:f>IF(AND(E22647&gt;0,E22648&gt;0),E22648-E22647,0)</x:f>
      </x:c>
    </x:row>
    <x:row r="22649" spans="1:8">
      <x:c r="A22649" s="1">
        <x:v>45307.7284143519</x:v>
      </x:c>
      <x:c r="B22649" s="0">
        <x:v>559727</x:v>
      </x:c>
      <x:c r="C22649" s="1">
        <x:v>45307.7278009259</x:v>
      </x:c>
      <x:c r="D22649" s="0">
        <x:v>1</x:v>
      </x:c>
      <x:c r="E22649" s="0">
        <x:f>B22649*D22649</x:f>
      </x:c>
      <x:c r="F22649" s="0">
        <x:f>IF(AND(E22648&gt;0,E22649&gt;0),E22649-E22648,0)</x:f>
      </x:c>
    </x:row>
    <x:row r="22650" spans="1:8">
      <x:c r="A22650" s="1">
        <x:v>45307.7290162037</x:v>
      </x:c>
      <x:c r="B22650" s="0">
        <x:v>559748</x:v>
      </x:c>
      <x:c r="C22650" s="1">
        <x:v>45307.7289930556</x:v>
      </x:c>
      <x:c r="D22650" s="0">
        <x:v>0</x:v>
      </x:c>
      <x:c r="E22650" s="0">
        <x:f>B22650*D22650</x:f>
      </x:c>
      <x:c r="F22650" s="0">
        <x:f>IF(AND(E22649&gt;0,E22650&gt;0),E22650-E22649,0)</x:f>
      </x:c>
    </x:row>
    <x:row r="22651" spans="1:8">
      <x:c r="A22651" s="1">
        <x:v>45307.7291666667</x:v>
      </x:c>
      <x:c r="B22651" s="0">
        <x:v>559769</x:v>
      </x:c>
      <x:c r="C22651" s="1">
        <x:v>45307.7293518518</x:v>
      </x:c>
      <x:c r="D22651" s="0">
        <x:v>1</x:v>
      </x:c>
      <x:c r="E22651" s="0">
        <x:f>B22651*D22651</x:f>
      </x:c>
      <x:c r="F22651" s="0">
        <x:f>IF(AND(E22650&gt;0,E22651&gt;0),E22651-E22650,0)</x:f>
      </x:c>
    </x:row>
    <x:row r="22652" spans="1:8">
      <x:c r="A22652" s="1">
        <x:v>45307.7302893519</x:v>
      </x:c>
      <x:c r="B22652" s="0">
        <x:v>559775</x:v>
      </x:c>
      <x:c r="C22652" s="1">
        <x:v>45307.7300462963</x:v>
      </x:c>
      <x:c r="D22652" s="0">
        <x:v>0</x:v>
      </x:c>
      <x:c r="E22652" s="0">
        <x:f>B22652*D22652</x:f>
      </x:c>
      <x:c r="F22652" s="0">
        <x:f>IF(AND(E22651&gt;0,E22652&gt;0),E22652-E22651,0)</x:f>
      </x:c>
    </x:row>
    <x:row r="22653" spans="1:8">
      <x:c r="A22653" s="1">
        <x:v>45307.7306712963</x:v>
      </x:c>
      <x:c r="B22653" s="0">
        <x:v>559775</x:v>
      </x:c>
      <x:c r="C22653" s="1">
        <x:v>45307.731087963</x:v>
      </x:c>
      <x:c r="D22653" s="0">
        <x:v>1</x:v>
      </x:c>
      <x:c r="E22653" s="0">
        <x:f>B22653*D22653</x:f>
      </x:c>
      <x:c r="F22653" s="0">
        <x:f>IF(AND(E22652&gt;0,E22653&gt;0),E22653-E22652,0)</x:f>
      </x:c>
    </x:row>
    <x:row r="22654" spans="1:8">
      <x:c r="A22654" s="1">
        <x:v>45307.7319212963</x:v>
      </x:c>
      <x:c r="B22654" s="0">
        <x:v>559807</x:v>
      </x:c>
      <x:c r="C22654" s="1">
        <x:v>45307.7314814815</x:v>
      </x:c>
      <x:c r="D22654" s="0">
        <x:v>0</x:v>
      </x:c>
      <x:c r="E22654" s="0">
        <x:f>B22654*D22654</x:f>
      </x:c>
      <x:c r="F22654" s="0">
        <x:f>IF(AND(E22653&gt;0,E22654&gt;0),E22654-E22653,0)</x:f>
      </x:c>
    </x:row>
    <x:row r="22655" spans="1:8">
      <x:c r="A22655" s="1">
        <x:v>45307.7320023148</x:v>
      </x:c>
      <x:c r="B22655" s="0">
        <x:v>559820</x:v>
      </x:c>
      <x:c r="C22655" s="1">
        <x:v>45307.7323032407</x:v>
      </x:c>
      <x:c r="D22655" s="0">
        <x:v>0</x:v>
      </x:c>
      <x:c r="E22655" s="0">
        <x:f>B22655*D22655</x:f>
      </x:c>
      <x:c r="F22655" s="0">
        <x:f>IF(AND(E22654&gt;0,E22655&gt;0),E22655-E22654,0)</x:f>
      </x:c>
    </x:row>
    <x:row r="22656" spans="1:8">
      <x:c r="A22656" s="1">
        <x:v>45307.7331134259</x:v>
      </x:c>
      <x:c r="B22656" s="0">
        <x:v>559838</x:v>
      </x:c>
      <x:c r="C22656" s="1">
        <x:v>45307.7328356481</x:v>
      </x:c>
      <x:c r="D22656" s="0">
        <x:v>1</x:v>
      </x:c>
      <x:c r="E22656" s="0">
        <x:f>B22656*D22656</x:f>
      </x:c>
      <x:c r="F22656" s="0">
        <x:f>IF(AND(E22655&gt;0,E22656&gt;0),E22656-E22655,0)</x:f>
      </x:c>
    </x:row>
    <x:row r="22657" spans="1:8">
      <x:c r="A22657" s="1">
        <x:v>45307.7339467593</x:v>
      </x:c>
      <x:c r="B22657" s="0">
        <x:v>559855</x:v>
      </x:c>
      <x:c r="C22657" s="1">
        <x:v>45307.7336458333</x:v>
      </x:c>
      <x:c r="D22657" s="0">
        <x:v>0</x:v>
      </x:c>
      <x:c r="E22657" s="0">
        <x:f>B22657*D22657</x:f>
      </x:c>
      <x:c r="F22657" s="0">
        <x:f>IF(AND(E22656&gt;0,E22657&gt;0),E22657-E22656,0)</x:f>
      </x:c>
    </x:row>
    <x:row r="22658" spans="1:8">
      <x:c r="A22658" s="1">
        <x:v>45307.7341782407</x:v>
      </x:c>
      <x:c r="B22658" s="0">
        <x:v>559870</x:v>
      </x:c>
      <x:c r="C22658" s="1">
        <x:v>45307.7342476852</x:v>
      </x:c>
      <x:c r="D22658" s="0">
        <x:v>1</x:v>
      </x:c>
      <x:c r="E22658" s="0">
        <x:f>B22658*D22658</x:f>
      </x:c>
      <x:c r="F22658" s="0">
        <x:f>IF(AND(E22657&gt;0,E22658&gt;0),E22658-E22657,0)</x:f>
      </x:c>
    </x:row>
    <x:row r="22659" spans="1:8">
      <x:c r="A22659" s="1">
        <x:v>45307.7353587963</x:v>
      </x:c>
      <x:c r="B22659" s="0">
        <x:v>559907</x:v>
      </x:c>
      <x:c r="C22659" s="1">
        <x:v>45307.7349189815</x:v>
      </x:c>
      <x:c r="D22659" s="0">
        <x:v>1</x:v>
      </x:c>
      <x:c r="E22659" s="0">
        <x:f>B22659*D22659</x:f>
      </x:c>
      <x:c r="F22659" s="0">
        <x:f>IF(AND(E22658&gt;0,E22659&gt;0),E22659-E22658,0)</x:f>
      </x:c>
    </x:row>
    <x:row r="22660" spans="1:8">
      <x:c r="A22660" s="1">
        <x:v>45307.7357407407</x:v>
      </x:c>
      <x:c r="B22660" s="0">
        <x:v>559924</x:v>
      </x:c>
      <x:c r="C22660" s="1">
        <x:v>45307.735625</x:v>
      </x:c>
      <x:c r="D22660" s="0">
        <x:v>0</x:v>
      </x:c>
      <x:c r="E22660" s="0">
        <x:f>B22660*D22660</x:f>
      </x:c>
      <x:c r="F22660" s="0">
        <x:f>IF(AND(E22659&gt;0,E22660&gt;0),E22660-E22659,0)</x:f>
      </x:c>
    </x:row>
    <x:row r="22661" spans="1:8">
      <x:c r="A22661" s="1">
        <x:v>45307.7367476852</x:v>
      </x:c>
      <x:c r="B22661" s="0">
        <x:v>559963</x:v>
      </x:c>
      <x:c r="C22661" s="1">
        <x:v>45307.736412037</x:v>
      </x:c>
      <x:c r="D22661" s="0">
        <x:v>0</x:v>
      </x:c>
      <x:c r="E22661" s="0">
        <x:f>B22661*D22661</x:f>
      </x:c>
      <x:c r="F22661" s="0">
        <x:f>IF(AND(E22660&gt;0,E22661&gt;0),E22661-E22660,0)</x:f>
      </x:c>
    </x:row>
    <x:row r="22662" spans="1:8">
      <x:c r="A22662" s="1">
        <x:v>45307.7374768518</x:v>
      </x:c>
      <x:c r="B22662" s="0">
        <x:v>559993</x:v>
      </x:c>
      <x:c r="C22662" s="1">
        <x:v>45307.7371759259</x:v>
      </x:c>
      <x:c r="D22662" s="0">
        <x:v>0</x:v>
      </x:c>
      <x:c r="E22662" s="0">
        <x:f>B22662*D22662</x:f>
      </x:c>
      <x:c r="F22662" s="0">
        <x:f>IF(AND(E22661&gt;0,E22662&gt;0),E22662-E22661,0)</x:f>
      </x:c>
    </x:row>
    <x:row r="22663" spans="1:8">
      <x:c r="A22663" s="1">
        <x:v>45307.7378587963</x:v>
      </x:c>
      <x:c r="B22663" s="0">
        <x:v>560033</x:v>
      </x:c>
      <x:c r="C22663" s="1">
        <x:v>45307.7380787037</x:v>
      </x:c>
      <x:c r="D22663" s="0">
        <x:v>0</x:v>
      </x:c>
      <x:c r="E22663" s="0">
        <x:f>B22663*D22663</x:f>
      </x:c>
      <x:c r="F22663" s="0">
        <x:f>IF(AND(E22662&gt;0,E22663&gt;0),E22663-E22662,0)</x:f>
      </x:c>
    </x:row>
    <x:row r="22664" spans="1:8">
      <x:c r="A22664" s="1">
        <x:v>45307.7388194444</x:v>
      </x:c>
      <x:c r="B22664" s="0">
        <x:v>560038</x:v>
      </x:c>
      <x:c r="C22664" s="1">
        <x:v>45307.7385532407</x:v>
      </x:c>
      <x:c r="D22664" s="0">
        <x:v>0</x:v>
      </x:c>
      <x:c r="E22664" s="0">
        <x:f>B22664*D22664</x:f>
      </x:c>
      <x:c r="F22664" s="0">
        <x:f>IF(AND(E22663&gt;0,E22664&gt;0),E22664-E22663,0)</x:f>
      </x:c>
    </x:row>
    <x:row r="22665" spans="1:8">
      <x:c r="A22665" s="1">
        <x:v>45307.7389699074</x:v>
      </x:c>
      <x:c r="B22665" s="0">
        <x:v>560057</x:v>
      </x:c>
      <x:c r="C22665" s="1">
        <x:v>45307.7388888889</x:v>
      </x:c>
      <x:c r="D22665" s="0">
        <x:v>0</x:v>
      </x:c>
      <x:c r="E22665" s="0">
        <x:f>B22665*D22665</x:f>
      </x:c>
      <x:c r="F22665" s="0">
        <x:f>IF(AND(E22664&gt;0,E22665&gt;0),E22665-E22664,0)</x:f>
      </x:c>
    </x:row>
    <x:row r="22666" spans="1:8">
      <x:c r="A22666" s="1">
        <x:v>45307.7400347222</x:v>
      </x:c>
      <x:c r="B22666" s="0">
        <x:v>560063</x:v>
      </x:c>
      <x:c r="C22666" s="1">
        <x:v>45307.7401967593</x:v>
      </x:c>
      <x:c r="D22666" s="0">
        <x:v>1</x:v>
      </x:c>
      <x:c r="E22666" s="0">
        <x:f>B22666*D22666</x:f>
      </x:c>
      <x:c r="F22666" s="0">
        <x:f>IF(AND(E22665&gt;0,E22666&gt;0),E22666-E22665,0)</x:f>
      </x:c>
    </x:row>
    <x:row r="22667" spans="1:8">
      <x:c r="A22667" s="1">
        <x:v>45307.7407407407</x:v>
      </x:c>
      <x:c r="B22667" s="0">
        <x:v>560104</x:v>
      </x:c>
      <x:c r="C22667" s="1">
        <x:v>45307.7402893519</x:v>
      </x:c>
      <x:c r="D22667" s="0">
        <x:v>0</x:v>
      </x:c>
      <x:c r="E22667" s="0">
        <x:f>B22667*D22667</x:f>
      </x:c>
      <x:c r="F22667" s="0">
        <x:f>IF(AND(E22666&gt;0,E22667&gt;0),E22667-E22666,0)</x:f>
      </x:c>
    </x:row>
    <x:row r="22668" spans="1:8">
      <x:c r="A22668" s="1">
        <x:v>45307.7412268519</x:v>
      </x:c>
      <x:c r="B22668" s="0">
        <x:v>560129</x:v>
      </x:c>
      <x:c r="C22668" s="1">
        <x:v>45307.7414930556</x:v>
      </x:c>
      <x:c r="D22668" s="0">
        <x:v>1</x:v>
      </x:c>
      <x:c r="E22668" s="0">
        <x:f>B22668*D22668</x:f>
      </x:c>
      <x:c r="F22668" s="0">
        <x:f>IF(AND(E22667&gt;0,E22668&gt;0),E22668-E22667,0)</x:f>
      </x:c>
    </x:row>
    <x:row r="22669" spans="1:8">
      <x:c r="A22669" s="1">
        <x:v>45307.7423263889</x:v>
      </x:c>
      <x:c r="B22669" s="0">
        <x:v>560149</x:v>
      </x:c>
      <x:c r="C22669" s="1">
        <x:v>45307.7421643519</x:v>
      </x:c>
      <x:c r="D22669" s="0">
        <x:v>1</x:v>
      </x:c>
      <x:c r="E22669" s="0">
        <x:f>B22669*D22669</x:f>
      </x:c>
      <x:c r="F22669" s="0">
        <x:f>IF(AND(E22668&gt;0,E22669&gt;0),E22669-E22668,0)</x:f>
      </x:c>
    </x:row>
    <x:row r="22670" spans="1:8">
      <x:c r="A22670" s="1">
        <x:v>45307.7429976852</x:v>
      </x:c>
      <x:c r="B22670" s="0">
        <x:v>560184</x:v>
      </x:c>
      <x:c r="C22670" s="1">
        <x:v>45307.742974537</x:v>
      </x:c>
      <x:c r="D22670" s="0">
        <x:v>0</x:v>
      </x:c>
      <x:c r="E22670" s="0">
        <x:f>B22670*D22670</x:f>
      </x:c>
      <x:c r="F22670" s="0">
        <x:f>IF(AND(E22669&gt;0,E22670&gt;0),E22670-E22669,0)</x:f>
      </x:c>
    </x:row>
    <x:row r="22671" spans="1:8">
      <x:c r="A22671" s="1">
        <x:v>45307.7436111111</x:v>
      </x:c>
      <x:c r="B22671" s="0">
        <x:v>560193</x:v>
      </x:c>
      <x:c r="C22671" s="1">
        <x:v>45307.7434837963</x:v>
      </x:c>
      <x:c r="D22671" s="0">
        <x:v>0</x:v>
      </x:c>
      <x:c r="E22671" s="0">
        <x:f>B22671*D22671</x:f>
      </x:c>
      <x:c r="F22671" s="0">
        <x:f>IF(AND(E22670&gt;0,E22671&gt;0),E22671-E22670,0)</x:f>
      </x:c>
    </x:row>
    <x:row r="22672" spans="1:8">
      <x:c r="A22672" s="1">
        <x:v>45307.7440625</x:v>
      </x:c>
      <x:c r="B22672" s="0">
        <x:v>560233</x:v>
      </x:c>
      <x:c r="C22672" s="1">
        <x:v>45307.7437847222</x:v>
      </x:c>
      <x:c r="D22672" s="0">
        <x:v>1</x:v>
      </x:c>
      <x:c r="E22672" s="0">
        <x:f>B22672*D22672</x:f>
      </x:c>
      <x:c r="F22672" s="0">
        <x:f>IF(AND(E22671&gt;0,E22672&gt;0),E22672-E22671,0)</x:f>
      </x:c>
    </x:row>
    <x:row r="22673" spans="1:8">
      <x:c r="A22673" s="1">
        <x:v>45307.7445949074</x:v>
      </x:c>
      <x:c r="B22673" s="0">
        <x:v>560265</x:v>
      </x:c>
      <x:c r="C22673" s="1">
        <x:v>45307.7449305556</x:v>
      </x:c>
      <x:c r="D22673" s="0">
        <x:v>0</x:v>
      </x:c>
      <x:c r="E22673" s="0">
        <x:f>B22673*D22673</x:f>
      </x:c>
      <x:c r="F22673" s="0">
        <x:f>IF(AND(E22672&gt;0,E22673&gt;0),E22673-E22672,0)</x:f>
      </x:c>
    </x:row>
    <x:row r="22674" spans="1:8">
      <x:c r="A22674" s="1">
        <x:v>45307.7453703704</x:v>
      </x:c>
      <x:c r="B22674" s="0">
        <x:v>560266</x:v>
      </x:c>
      <x:c r="C22674" s="1">
        <x:v>45307.7454398148</x:v>
      </x:c>
      <x:c r="D22674" s="0">
        <x:v>1</x:v>
      </x:c>
      <x:c r="E22674" s="0">
        <x:f>B22674*D22674</x:f>
      </x:c>
      <x:c r="F22674" s="0">
        <x:f>IF(AND(E22673&gt;0,E22674&gt;0),E22674-E22673,0)</x:f>
      </x:c>
    </x:row>
    <x:row r="22675" spans="1:8">
      <x:c r="A22675" s="1">
        <x:v>45307.7464583333</x:v>
      </x:c>
      <x:c r="B22675" s="0">
        <x:v>560295</x:v>
      </x:c>
      <x:c r="C22675" s="1">
        <x:v>45307.7464583333</x:v>
      </x:c>
      <x:c r="D22675" s="0">
        <x:v>0</x:v>
      </x:c>
      <x:c r="E22675" s="0">
        <x:f>B22675*D22675</x:f>
      </x:c>
      <x:c r="F22675" s="0">
        <x:f>IF(AND(E22674&gt;0,E22675&gt;0),E22675-E22674,0)</x:f>
      </x:c>
    </x:row>
    <x:row r="22676" spans="1:8">
      <x:c r="A22676" s="1">
        <x:v>45307.7469212963</x:v>
      </x:c>
      <x:c r="B22676" s="0">
        <x:v>560310</x:v>
      </x:c>
      <x:c r="C22676" s="1">
        <x:v>45307.7471527778</x:v>
      </x:c>
      <x:c r="D22676" s="0">
        <x:v>0</x:v>
      </x:c>
      <x:c r="E22676" s="0">
        <x:f>B22676*D22676</x:f>
      </x:c>
      <x:c r="F22676" s="0">
        <x:f>IF(AND(E22675&gt;0,E22676&gt;0),E22676-E22675,0)</x:f>
      </x:c>
    </x:row>
    <x:row r="22677" spans="1:8">
      <x:c r="A22677" s="1">
        <x:v>45307.7472569444</x:v>
      </x:c>
      <x:c r="B22677" s="0">
        <x:v>560316</x:v>
      </x:c>
      <x:c r="C22677" s="1">
        <x:v>45307.7476157407</x:v>
      </x:c>
      <x:c r="D22677" s="0">
        <x:v>0</x:v>
      </x:c>
      <x:c r="E22677" s="0">
        <x:f>B22677*D22677</x:f>
      </x:c>
      <x:c r="F22677" s="0">
        <x:f>IF(AND(E22676&gt;0,E22677&gt;0),E22677-E22676,0)</x:f>
      </x:c>
    </x:row>
    <x:row r="22678" spans="1:8">
      <x:c r="A22678" s="1">
        <x:v>45307.7481712963</x:v>
      </x:c>
      <x:c r="B22678" s="0">
        <x:v>560346</x:v>
      </x:c>
      <x:c r="C22678" s="1">
        <x:v>45307.7484143519</x:v>
      </x:c>
      <x:c r="D22678" s="0">
        <x:v>0</x:v>
      </x:c>
      <x:c r="E22678" s="0">
        <x:f>B22678*D22678</x:f>
      </x:c>
      <x:c r="F22678" s="0">
        <x:f>IF(AND(E22677&gt;0,E22678&gt;0),E22678-E22677,0)</x:f>
      </x:c>
    </x:row>
    <x:row r="22679" spans="1:8">
      <x:c r="A22679" s="1">
        <x:v>45307.7489467593</x:v>
      </x:c>
      <x:c r="B22679" s="0">
        <x:v>560382</x:v>
      </x:c>
      <x:c r="C22679" s="1">
        <x:v>45307.7489351852</x:v>
      </x:c>
      <x:c r="D22679" s="0">
        <x:v>0</x:v>
      </x:c>
      <x:c r="E22679" s="0">
        <x:f>B22679*D22679</x:f>
      </x:c>
      <x:c r="F22679" s="0">
        <x:f>IF(AND(E22678&gt;0,E22679&gt;0),E22679-E22678,0)</x:f>
      </x:c>
    </x:row>
    <x:row r="22680" spans="1:8">
      <x:c r="A22680" s="1">
        <x:v>45307.7496412037</x:v>
      </x:c>
      <x:c r="B22680" s="0">
        <x:v>560406</x:v>
      </x:c>
      <x:c r="C22680" s="1">
        <x:v>45307.7495717593</x:v>
      </x:c>
      <x:c r="D22680" s="0">
        <x:v>1</x:v>
      </x:c>
      <x:c r="E22680" s="0">
        <x:f>B22680*D22680</x:f>
      </x:c>
      <x:c r="F22680" s="0">
        <x:f>IF(AND(E22679&gt;0,E22680&gt;0),E22680-E22679,0)</x:f>
      </x:c>
    </x:row>
    <x:row r="22681" spans="1:8">
      <x:c r="A22681" s="1">
        <x:v>45307.7505324074</x:v>
      </x:c>
      <x:c r="B22681" s="0">
        <x:v>560416</x:v>
      </x:c>
      <x:c r="C22681" s="1">
        <x:v>45307.75</x:v>
      </x:c>
      <x:c r="D22681" s="0">
        <x:v>1</x:v>
      </x:c>
      <x:c r="E22681" s="0">
        <x:f>B22681*D22681</x:f>
      </x:c>
      <x:c r="F22681" s="0">
        <x:f>IF(AND(E22680&gt;0,E22681&gt;0),E22681-E22680,0)</x:f>
      </x:c>
    </x:row>
    <x:row r="22682" spans="1:8">
      <x:c r="A22682" s="1">
        <x:v>45307.75125</x:v>
      </x:c>
      <x:c r="B22682" s="0">
        <x:v>560449</x:v>
      </x:c>
      <x:c r="C22682" s="1">
        <x:v>45307.7509490741</x:v>
      </x:c>
      <x:c r="D22682" s="0">
        <x:v>1</x:v>
      </x:c>
      <x:c r="E22682" s="0">
        <x:f>B22682*D22682</x:f>
      </x:c>
      <x:c r="F22682" s="0">
        <x:f>IF(AND(E22681&gt;0,E22682&gt;0),E22682-E22681,0)</x:f>
      </x:c>
    </x:row>
    <x:row r="22683" spans="1:8">
      <x:c r="A22683" s="1">
        <x:v>45307.7520601852</x:v>
      </x:c>
      <x:c r="B22683" s="0">
        <x:v>560494</x:v>
      </x:c>
      <x:c r="C22683" s="1">
        <x:v>45307.7513888889</x:v>
      </x:c>
      <x:c r="D22683" s="0">
        <x:v>1</x:v>
      </x:c>
      <x:c r="E22683" s="0">
        <x:f>B22683*D22683</x:f>
      </x:c>
      <x:c r="F22683" s="0">
        <x:f>IF(AND(E22682&gt;0,E22683&gt;0),E22683-E22682,0)</x:f>
      </x:c>
    </x:row>
    <x:row r="22684" spans="1:8">
      <x:c r="A22684" s="1">
        <x:v>45307.7526388889</x:v>
      </x:c>
      <x:c r="B22684" s="0">
        <x:v>560531</x:v>
      </x:c>
      <x:c r="C22684" s="1">
        <x:v>45307.7525694444</x:v>
      </x:c>
      <x:c r="D22684" s="0">
        <x:v>1</x:v>
      </x:c>
      <x:c r="E22684" s="0">
        <x:f>B22684*D22684</x:f>
      </x:c>
      <x:c r="F22684" s="0">
        <x:f>IF(AND(E22683&gt;0,E22684&gt;0),E22684-E22683,0)</x:f>
      </x:c>
    </x:row>
    <x:row r="22685" spans="1:8">
      <x:c r="A22685" s="1">
        <x:v>45307.752974537</x:v>
      </x:c>
      <x:c r="B22685" s="0">
        <x:v>560561</x:v>
      </x:c>
      <x:c r="C22685" s="1">
        <x:v>45307.7530092593</x:v>
      </x:c>
      <x:c r="D22685" s="0">
        <x:v>1</x:v>
      </x:c>
      <x:c r="E22685" s="0">
        <x:f>B22685*D22685</x:f>
      </x:c>
      <x:c r="F22685" s="0">
        <x:f>IF(AND(E22684&gt;0,E22685&gt;0),E22685-E22684,0)</x:f>
      </x:c>
    </x:row>
    <x:row r="22686" spans="1:8">
      <x:c r="A22686" s="1">
        <x:v>45307.7536226852</x:v>
      </x:c>
      <x:c r="B22686" s="0">
        <x:v>560589</x:v>
      </x:c>
      <x:c r="C22686" s="1">
        <x:v>45307.7537731482</x:v>
      </x:c>
      <x:c r="D22686" s="0">
        <x:v>1</x:v>
      </x:c>
      <x:c r="E22686" s="0">
        <x:f>B22686*D22686</x:f>
      </x:c>
      <x:c r="F22686" s="0">
        <x:f>IF(AND(E22685&gt;0,E22686&gt;0),E22686-E22685,0)</x:f>
      </x:c>
    </x:row>
    <x:row r="22687" spans="1:8">
      <x:c r="A22687" s="1">
        <x:v>45307.7548032407</x:v>
      </x:c>
      <x:c r="B22687" s="0">
        <x:v>560602</x:v>
      </x:c>
      <x:c r="C22687" s="1">
        <x:v>45307.7545601852</x:v>
      </x:c>
      <x:c r="D22687" s="0">
        <x:v>1</x:v>
      </x:c>
      <x:c r="E22687" s="0">
        <x:f>B22687*D22687</x:f>
      </x:c>
      <x:c r="F22687" s="0">
        <x:f>IF(AND(E22686&gt;0,E22687&gt;0),E22687-E22686,0)</x:f>
      </x:c>
    </x:row>
    <x:row r="22688" spans="1:8">
      <x:c r="A22688" s="1">
        <x:v>45307.7552430556</x:v>
      </x:c>
      <x:c r="B22688" s="0">
        <x:v>560650</x:v>
      </x:c>
      <x:c r="C22688" s="1">
        <x:v>45307.7550694444</x:v>
      </x:c>
      <x:c r="D22688" s="0">
        <x:v>1</x:v>
      </x:c>
      <x:c r="E22688" s="0">
        <x:f>B22688*D22688</x:f>
      </x:c>
      <x:c r="F22688" s="0">
        <x:f>IF(AND(E22687&gt;0,E22688&gt;0),E22688-E22687,0)</x:f>
      </x:c>
    </x:row>
    <x:row r="22689" spans="1:8">
      <x:c r="A22689" s="1">
        <x:v>45307.7556828704</x:v>
      </x:c>
      <x:c r="B22689" s="0">
        <x:v>560650</x:v>
      </x:c>
      <x:c r="C22689" s="1">
        <x:v>45307.7558101852</x:v>
      </x:c>
      <x:c r="D22689" s="0">
        <x:v>1</x:v>
      </x:c>
      <x:c r="E22689" s="0">
        <x:f>B22689*D22689</x:f>
      </x:c>
      <x:c r="F22689" s="0">
        <x:f>IF(AND(E22688&gt;0,E22689&gt;0),E22689-E22688,0)</x:f>
      </x:c>
    </x:row>
    <x:row r="22690" spans="1:8">
      <x:c r="A22690" s="1">
        <x:v>45307.7564467593</x:v>
      </x:c>
      <x:c r="B22690" s="0">
        <x:v>560659</x:v>
      </x:c>
      <x:c r="C22690" s="1">
        <x:v>45307.7563773148</x:v>
      </x:c>
      <x:c r="D22690" s="0">
        <x:v>1</x:v>
      </x:c>
      <x:c r="E22690" s="0">
        <x:f>B22690*D22690</x:f>
      </x:c>
      <x:c r="F22690" s="0">
        <x:f>IF(AND(E22689&gt;0,E22690&gt;0),E22690-E22689,0)</x:f>
      </x:c>
    </x:row>
    <x:row r="22691" spans="1:8">
      <x:c r="A22691" s="1">
        <x:v>45307.7574537037</x:v>
      </x:c>
      <x:c r="B22691" s="0">
        <x:v>560691</x:v>
      </x:c>
      <x:c r="C22691" s="1">
        <x:v>45307.7572916667</x:v>
      </x:c>
      <x:c r="D22691" s="0">
        <x:v>1</x:v>
      </x:c>
      <x:c r="E22691" s="0">
        <x:f>B22691*D22691</x:f>
      </x:c>
      <x:c r="F22691" s="0">
        <x:f>IF(AND(E22690&gt;0,E22691&gt;0),E22691-E22690,0)</x:f>
      </x:c>
    </x:row>
    <x:row r="22692" spans="1:8">
      <x:c r="A22692" s="1">
        <x:v>45307.7580555556</x:v>
      </x:c>
      <x:c r="B22692" s="0">
        <x:v>560710</x:v>
      </x:c>
      <x:c r="C22692" s="1">
        <x:v>45307.7580671296</x:v>
      </x:c>
      <x:c r="D22692" s="0">
        <x:v>1</x:v>
      </x:c>
      <x:c r="E22692" s="0">
        <x:f>B22692*D22692</x:f>
      </x:c>
      <x:c r="F22692" s="0">
        <x:f>IF(AND(E22691&gt;0,E22692&gt;0),E22692-E22691,0)</x:f>
      </x:c>
    </x:row>
    <x:row r="22693" spans="1:8">
      <x:c r="A22693" s="1">
        <x:v>45307.7583333333</x:v>
      </x:c>
      <x:c r="B22693" s="0">
        <x:v>560758</x:v>
      </x:c>
      <x:c r="C22693" s="1">
        <x:v>45307.7584606481</x:v>
      </x:c>
      <x:c r="D22693" s="0">
        <x:v>1</x:v>
      </x:c>
      <x:c r="E22693" s="0">
        <x:f>B22693*D22693</x:f>
      </x:c>
      <x:c r="F22693" s="0">
        <x:f>IF(AND(E22692&gt;0,E22693&gt;0),E22693-E22692,0)</x:f>
      </x:c>
    </x:row>
    <x:row r="22694" spans="1:8">
      <x:c r="A22694" s="1">
        <x:v>45307.7591203704</x:v>
      </x:c>
      <x:c r="B22694" s="0">
        <x:v>560760</x:v>
      </x:c>
      <x:c r="C22694" s="1">
        <x:v>45307.7594791667</x:v>
      </x:c>
      <x:c r="D22694" s="0">
        <x:v>0</x:v>
      </x:c>
      <x:c r="E22694" s="0">
        <x:f>B22694*D22694</x:f>
      </x:c>
      <x:c r="F22694" s="0">
        <x:f>IF(AND(E22693&gt;0,E22694&gt;0),E22694-E22693,0)</x:f>
      </x:c>
    </x:row>
    <x:row r="22695" spans="1:8">
      <x:c r="A22695" s="1">
        <x:v>45307.7602430556</x:v>
      </x:c>
      <x:c r="B22695" s="0">
        <x:v>560779</x:v>
      </x:c>
      <x:c r="C22695" s="1">
        <x:v>45307.7602777778</x:v>
      </x:c>
      <x:c r="D22695" s="0">
        <x:v>0</x:v>
      </x:c>
      <x:c r="E22695" s="0">
        <x:f>B22695*D22695</x:f>
      </x:c>
      <x:c r="F22695" s="0">
        <x:f>IF(AND(E22694&gt;0,E22695&gt;0),E22695-E22694,0)</x:f>
      </x:c>
    </x:row>
    <x:row r="22696" spans="1:8">
      <x:c r="A22696" s="1">
        <x:v>45307.760474537</x:v>
      </x:c>
      <x:c r="B22696" s="0">
        <x:v>560816</x:v>
      </x:c>
      <x:c r="C22696" s="1">
        <x:v>45307.7606597222</x:v>
      </x:c>
      <x:c r="D22696" s="0">
        <x:v>0</x:v>
      </x:c>
      <x:c r="E22696" s="0">
        <x:f>B22696*D22696</x:f>
      </x:c>
      <x:c r="F22696" s="0">
        <x:f>IF(AND(E22695&gt;0,E22696&gt;0),E22696-E22695,0)</x:f>
      </x:c>
    </x:row>
    <x:row r="22697" spans="1:8">
      <x:c r="A22697" s="1">
        <x:v>45307.7615162037</x:v>
      </x:c>
      <x:c r="B22697" s="0">
        <x:v>560845</x:v>
      </x:c>
      <x:c r="C22697" s="1">
        <x:v>45307.7612037037</x:v>
      </x:c>
      <x:c r="D22697" s="0">
        <x:v>1</x:v>
      </x:c>
      <x:c r="E22697" s="0">
        <x:f>B22697*D22697</x:f>
      </x:c>
      <x:c r="F22697" s="0">
        <x:f>IF(AND(E22696&gt;0,E22697&gt;0),E22697-E22696,0)</x:f>
      </x:c>
    </x:row>
    <x:row r="22698" spans="1:8">
      <x:c r="A22698" s="1">
        <x:v>45307.7620601852</x:v>
      </x:c>
      <x:c r="B22698" s="0">
        <x:v>560861</x:v>
      </x:c>
      <x:c r="C22698" s="1">
        <x:v>45307.7619560185</x:v>
      </x:c>
      <x:c r="D22698" s="0">
        <x:v>0</x:v>
      </x:c>
      <x:c r="E22698" s="0">
        <x:f>B22698*D22698</x:f>
      </x:c>
      <x:c r="F22698" s="0">
        <x:f>IF(AND(E22697&gt;0,E22698&gt;0),E22698-E22697,0)</x:f>
      </x:c>
    </x:row>
    <x:row r="22699" spans="1:8">
      <x:c r="A22699" s="1">
        <x:v>45307.7627893519</x:v>
      </x:c>
      <x:c r="B22699" s="0">
        <x:v>560908</x:v>
      </x:c>
      <x:c r="C22699" s="1">
        <x:v>45307.7629166667</x:v>
      </x:c>
      <x:c r="D22699" s="0">
        <x:v>0</x:v>
      </x:c>
      <x:c r="E22699" s="0">
        <x:f>B22699*D22699</x:f>
      </x:c>
      <x:c r="F22699" s="0">
        <x:f>IF(AND(E22698&gt;0,E22699&gt;0),E22699-E22698,0)</x:f>
      </x:c>
    </x:row>
    <x:row r="22700" spans="1:8">
      <x:c r="A22700" s="1">
        <x:v>45307.7632291667</x:v>
      </x:c>
      <x:c r="B22700" s="0">
        <x:v>560956</x:v>
      </x:c>
      <x:c r="C22700" s="1">
        <x:v>45307.7631944444</x:v>
      </x:c>
      <x:c r="D22700" s="0">
        <x:v>0</x:v>
      </x:c>
      <x:c r="E22700" s="0">
        <x:f>B22700*D22700</x:f>
      </x:c>
      <x:c r="F22700" s="0">
        <x:f>IF(AND(E22699&gt;0,E22700&gt;0),E22700-E22699,0)</x:f>
      </x:c>
    </x:row>
    <x:row r="22701" spans="1:8">
      <x:c r="A22701" s="1">
        <x:v>45307.7643402778</x:v>
      </x:c>
      <x:c r="B22701" s="0">
        <x:v>560997</x:v>
      </x:c>
      <x:c r="C22701" s="1">
        <x:v>45307.7643055556</x:v>
      </x:c>
      <x:c r="D22701" s="0">
        <x:v>0</x:v>
      </x:c>
      <x:c r="E22701" s="0">
        <x:f>B22701*D22701</x:f>
      </x:c>
      <x:c r="F22701" s="0">
        <x:f>IF(AND(E22700&gt;0,E22701&gt;0),E22701-E22700,0)</x:f>
      </x:c>
    </x:row>
    <x:row r="22702" spans="1:8">
      <x:c r="A22702" s="1">
        <x:v>45307.7651157407</x:v>
      </x:c>
      <x:c r="B22702" s="0">
        <x:v>561018</x:v>
      </x:c>
      <x:c r="C22702" s="1">
        <x:v>45307.7647685185</x:v>
      </x:c>
      <x:c r="D22702" s="0">
        <x:v>0</x:v>
      </x:c>
      <x:c r="E22702" s="0">
        <x:f>B22702*D22702</x:f>
      </x:c>
      <x:c r="F22702" s="0">
        <x:f>IF(AND(E22701&gt;0,E22702&gt;0),E22702-E22701,0)</x:f>
      </x:c>
    </x:row>
    <x:row r="22703" spans="1:8">
      <x:c r="A22703" s="1">
        <x:v>45307.7655208333</x:v>
      </x:c>
      <x:c r="B22703" s="0">
        <x:v>561026</x:v>
      </x:c>
      <x:c r="C22703" s="1">
        <x:v>45307.7657060185</x:v>
      </x:c>
      <x:c r="D22703" s="0">
        <x:v>1</x:v>
      </x:c>
      <x:c r="E22703" s="0">
        <x:f>B22703*D22703</x:f>
      </x:c>
      <x:c r="F22703" s="0">
        <x:f>IF(AND(E22702&gt;0,E22703&gt;0),E22703-E22702,0)</x:f>
      </x:c>
    </x:row>
    <x:row r="22704" spans="1:8">
      <x:c r="A22704" s="1">
        <x:v>45307.7662268519</x:v>
      </x:c>
      <x:c r="B22704" s="0">
        <x:v>561058</x:v>
      </x:c>
      <x:c r="C22704" s="1">
        <x:v>45307.7661689815</x:v>
      </x:c>
      <x:c r="D22704" s="0">
        <x:v>1</x:v>
      </x:c>
      <x:c r="E22704" s="0">
        <x:f>B22704*D22704</x:f>
      </x:c>
      <x:c r="F22704" s="0">
        <x:f>IF(AND(E22703&gt;0,E22704&gt;0),E22704-E22703,0)</x:f>
      </x:c>
    </x:row>
    <x:row r="22705" spans="1:8">
      <x:c r="A22705" s="1">
        <x:v>45307.7668634259</x:v>
      </x:c>
      <x:c r="B22705" s="0">
        <x:v>561082</x:v>
      </x:c>
      <x:c r="C22705" s="1">
        <x:v>45307.7672569444</x:v>
      </x:c>
      <x:c r="D22705" s="0">
        <x:v>0</x:v>
      </x:c>
      <x:c r="E22705" s="0">
        <x:f>B22705*D22705</x:f>
      </x:c>
      <x:c r="F22705" s="0">
        <x:f>IF(AND(E22704&gt;0,E22705&gt;0),E22705-E22704,0)</x:f>
      </x:c>
    </x:row>
    <x:row r="22706" spans="1:8">
      <x:c r="A22706" s="1">
        <x:v>45307.7675231481</x:v>
      </x:c>
      <x:c r="B22706" s="0">
        <x:v>561123</x:v>
      </x:c>
      <x:c r="C22706" s="1">
        <x:v>45307.7676157407</x:v>
      </x:c>
      <x:c r="D22706" s="0">
        <x:v>0</x:v>
      </x:c>
      <x:c r="E22706" s="0">
        <x:f>B22706*D22706</x:f>
      </x:c>
      <x:c r="F22706" s="0">
        <x:f>IF(AND(E22705&gt;0,E22706&gt;0),E22706-E22705,0)</x:f>
      </x:c>
    </x:row>
    <x:row r="22707" spans="1:8">
      <x:c r="A22707" s="1">
        <x:v>45307.7685648148</x:v>
      </x:c>
      <x:c r="B22707" s="0">
        <x:v>561127</x:v>
      </x:c>
      <x:c r="C22707" s="1">
        <x:v>45307.7683564815</x:v>
      </x:c>
      <x:c r="D22707" s="0">
        <x:v>0</x:v>
      </x:c>
      <x:c r="E22707" s="0">
        <x:f>B22707*D22707</x:f>
      </x:c>
      <x:c r="F22707" s="0">
        <x:f>IF(AND(E22706&gt;0,E22707&gt;0),E22707-E22706,0)</x:f>
      </x:c>
    </x:row>
    <x:row r="22708" spans="1:8">
      <x:c r="A22708" s="1">
        <x:v>45307.7690509259</x:v>
      </x:c>
      <x:c r="B22708" s="0">
        <x:v>561131</x:v>
      </x:c>
      <x:c r="C22708" s="1">
        <x:v>45307.7688425926</x:v>
      </x:c>
      <x:c r="D22708" s="0">
        <x:v>1</x:v>
      </x:c>
      <x:c r="E22708" s="0">
        <x:f>B22708*D22708</x:f>
      </x:c>
      <x:c r="F22708" s="0">
        <x:f>IF(AND(E22707&gt;0,E22708&gt;0),E22708-E22707,0)</x:f>
      </x:c>
    </x:row>
    <x:row r="22709" spans="1:8">
      <x:c r="A22709" s="1">
        <x:v>45307.7697106482</x:v>
      </x:c>
      <x:c r="B22709" s="0">
        <x:v>561144</x:v>
      </x:c>
      <x:c r="C22709" s="1">
        <x:v>45307.7700462963</x:v>
      </x:c>
      <x:c r="D22709" s="0">
        <x:v>0</x:v>
      </x:c>
      <x:c r="E22709" s="0">
        <x:f>B22709*D22709</x:f>
      </x:c>
      <x:c r="F22709" s="0">
        <x:f>IF(AND(E22708&gt;0,E22709&gt;0),E22709-E22708,0)</x:f>
      </x:c>
    </x:row>
    <x:row r="22710" spans="1:8">
      <x:c r="A22710" s="1">
        <x:v>45307.7702314815</x:v>
      </x:c>
      <x:c r="B22710" s="0">
        <x:v>561182</x:v>
      </x:c>
      <x:c r="C22710" s="1">
        <x:v>45307.7703009259</x:v>
      </x:c>
      <x:c r="D22710" s="0">
        <x:v>0</x:v>
      </x:c>
      <x:c r="E22710" s="0">
        <x:f>B22710*D22710</x:f>
      </x:c>
      <x:c r="F22710" s="0">
        <x:f>IF(AND(E22709&gt;0,E22710&gt;0),E22710-E22709,0)</x:f>
      </x:c>
    </x:row>
    <x:row r="22711" spans="1:8">
      <x:c r="A22711" s="1">
        <x:v>45307.7710416667</x:v>
      </x:c>
      <x:c r="B22711" s="0">
        <x:v>561182</x:v>
      </x:c>
      <x:c r="C22711" s="1">
        <x:v>45307.7711226852</x:v>
      </x:c>
      <x:c r="D22711" s="0">
        <x:v>0</x:v>
      </x:c>
      <x:c r="E22711" s="0">
        <x:f>B22711*D22711</x:f>
      </x:c>
      <x:c r="F22711" s="0">
        <x:f>IF(AND(E22710&gt;0,E22711&gt;0),E22711-E22710,0)</x:f>
      </x:c>
    </x:row>
    <x:row r="22712" spans="1:8">
      <x:c r="A22712" s="1">
        <x:v>45307.7720138889</x:v>
      </x:c>
      <x:c r="B22712" s="0">
        <x:v>561198</x:v>
      </x:c>
      <x:c r="C22712" s="1">
        <x:v>45307.772025463</x:v>
      </x:c>
      <x:c r="D22712" s="0">
        <x:v>1</x:v>
      </x:c>
      <x:c r="E22712" s="0">
        <x:f>B22712*D22712</x:f>
      </x:c>
      <x:c r="F22712" s="0">
        <x:f>IF(AND(E22711&gt;0,E22712&gt;0),E22712-E22711,0)</x:f>
      </x:c>
    </x:row>
    <x:row r="22713" spans="1:8">
      <x:c r="A22713" s="1">
        <x:v>45307.772662037</x:v>
      </x:c>
      <x:c r="B22713" s="0">
        <x:v>561229</x:v>
      </x:c>
      <x:c r="C22713" s="1">
        <x:v>45307.7724189815</x:v>
      </x:c>
      <x:c r="D22713" s="0">
        <x:v>1</x:v>
      </x:c>
      <x:c r="E22713" s="0">
        <x:f>B22713*D22713</x:f>
      </x:c>
      <x:c r="F22713" s="0">
        <x:f>IF(AND(E22712&gt;0,E22713&gt;0),E22713-E22712,0)</x:f>
      </x:c>
    </x:row>
    <x:row r="22714" spans="1:8">
      <x:c r="A22714" s="1">
        <x:v>45307.7729861111</x:v>
      </x:c>
      <x:c r="B22714" s="0">
        <x:v>561278</x:v>
      </x:c>
      <x:c r="C22714" s="1">
        <x:v>45307.7731134259</x:v>
      </x:c>
      <x:c r="D22714" s="0">
        <x:v>1</x:v>
      </x:c>
      <x:c r="E22714" s="0">
        <x:f>B22714*D22714</x:f>
      </x:c>
      <x:c r="F22714" s="0">
        <x:f>IF(AND(E22713&gt;0,E22714&gt;0),E22714-E22713,0)</x:f>
      </x:c>
    </x:row>
    <x:row r="22715" spans="1:8">
      <x:c r="A22715" s="1">
        <x:v>45307.773912037</x:v>
      </x:c>
      <x:c r="B22715" s="0">
        <x:v>561324</x:v>
      </x:c>
      <x:c r="C22715" s="1">
        <x:v>45307.7742013889</x:v>
      </x:c>
      <x:c r="D22715" s="0">
        <x:v>1</x:v>
      </x:c>
      <x:c r="E22715" s="0">
        <x:f>B22715*D22715</x:f>
      </x:c>
      <x:c r="F22715" s="0">
        <x:f>IF(AND(E22714&gt;0,E22715&gt;0),E22715-E22714,0)</x:f>
      </x:c>
    </x:row>
    <x:row r="22716" spans="1:8">
      <x:c r="A22716" s="1">
        <x:v>45307.7749884259</x:v>
      </x:c>
      <x:c r="B22716" s="0">
        <x:v>561327</x:v>
      </x:c>
      <x:c r="C22716" s="1">
        <x:v>45307.7747800926</x:v>
      </x:c>
      <x:c r="D22716" s="0">
        <x:v>0</x:v>
      </x:c>
      <x:c r="E22716" s="0">
        <x:f>B22716*D22716</x:f>
      </x:c>
      <x:c r="F22716" s="0">
        <x:f>IF(AND(E22715&gt;0,E22716&gt;0),E22716-E22715,0)</x:f>
      </x:c>
    </x:row>
    <x:row r="22717" spans="1:8">
      <x:c r="A22717" s="1">
        <x:v>45307.7750115741</x:v>
      </x:c>
      <x:c r="B22717" s="0">
        <x:v>561368</x:v>
      </x:c>
      <x:c r="C22717" s="1">
        <x:v>45307.7753472222</x:v>
      </x:c>
      <x:c r="D22717" s="0">
        <x:v>0</x:v>
      </x:c>
      <x:c r="E22717" s="0">
        <x:f>B22717*D22717</x:f>
      </x:c>
      <x:c r="F22717" s="0">
        <x:f>IF(AND(E22716&gt;0,E22717&gt;0),E22717-E22716,0)</x:f>
      </x:c>
    </x:row>
    <x:row r="22718" spans="1:8">
      <x:c r="A22718" s="1">
        <x:v>45307.7762268518</x:v>
      </x:c>
      <x:c r="B22718" s="0">
        <x:v>561369</x:v>
      </x:c>
      <x:c r="C22718" s="1">
        <x:v>45307.7762615741</x:v>
      </x:c>
      <x:c r="D22718" s="0">
        <x:v>0</x:v>
      </x:c>
      <x:c r="E22718" s="0">
        <x:f>B22718*D22718</x:f>
      </x:c>
      <x:c r="F22718" s="0">
        <x:f>IF(AND(E22717&gt;0,E22718&gt;0),E22718-E22717,0)</x:f>
      </x:c>
    </x:row>
    <x:row r="22719" spans="1:8">
      <x:c r="A22719" s="1">
        <x:v>45307.7765625</x:v>
      </x:c>
      <x:c r="B22719" s="0">
        <x:v>561404</x:v>
      </x:c>
      <x:c r="C22719" s="1">
        <x:v>45307.776875</x:v>
      </x:c>
      <x:c r="D22719" s="0">
        <x:v>0</x:v>
      </x:c>
      <x:c r="E22719" s="0">
        <x:f>B22719*D22719</x:f>
      </x:c>
      <x:c r="F22719" s="0">
        <x:f>IF(AND(E22718&gt;0,E22719&gt;0),E22719-E22718,0)</x:f>
      </x:c>
    </x:row>
    <x:row r="22720" spans="1:8">
      <x:c r="A22720" s="1">
        <x:v>45307.7773611111</x:v>
      </x:c>
      <x:c r="B22720" s="0">
        <x:v>561412</x:v>
      </x:c>
      <x:c r="C22720" s="1">
        <x:v>45307.7777546296</x:v>
      </x:c>
      <x:c r="D22720" s="0">
        <x:v>0</x:v>
      </x:c>
      <x:c r="E22720" s="0">
        <x:f>B22720*D22720</x:f>
      </x:c>
      <x:c r="F22720" s="0">
        <x:f>IF(AND(E22719&gt;0,E22720&gt;0),E22720-E22719,0)</x:f>
      </x:c>
    </x:row>
    <x:row r="22721" spans="1:8">
      <x:c r="A22721" s="1">
        <x:v>45307.7780208333</x:v>
      </x:c>
      <x:c r="B22721" s="0">
        <x:v>561445</x:v>
      </x:c>
      <x:c r="C22721" s="1">
        <x:v>45307.7781597222</x:v>
      </x:c>
      <x:c r="D22721" s="0">
        <x:v>1</x:v>
      </x:c>
      <x:c r="E22721" s="0">
        <x:f>B22721*D22721</x:f>
      </x:c>
      <x:c r="F22721" s="0">
        <x:f>IF(AND(E22720&gt;0,E22721&gt;0),E22721-E22720,0)</x:f>
      </x:c>
    </x:row>
    <x:row r="22722" spans="1:8">
      <x:c r="A22722" s="1">
        <x:v>45307.7790162037</x:v>
      </x:c>
      <x:c r="B22722" s="0">
        <x:v>561473</x:v>
      </x:c>
      <x:c r="C22722" s="1">
        <x:v>45307.7789351852</x:v>
      </x:c>
      <x:c r="D22722" s="0">
        <x:v>1</x:v>
      </x:c>
      <x:c r="E22722" s="0">
        <x:f>B22722*D22722</x:f>
      </x:c>
      <x:c r="F22722" s="0">
        <x:f>IF(AND(E22721&gt;0,E22722&gt;0),E22722-E22721,0)</x:f>
      </x:c>
    </x:row>
    <x:row r="22723" spans="1:8">
      <x:c r="A22723" s="1">
        <x:v>45307.779849537</x:v>
      </x:c>
      <x:c r="B22723" s="0">
        <x:v>561475</x:v>
      </x:c>
      <x:c r="C22723" s="1">
        <x:v>45307.7797337963</x:v>
      </x:c>
      <x:c r="D22723" s="0">
        <x:v>0</x:v>
      </x:c>
      <x:c r="E22723" s="0">
        <x:f>B22723*D22723</x:f>
      </x:c>
      <x:c r="F22723" s="0">
        <x:f>IF(AND(E22722&gt;0,E22723&gt;0),E22723-E22722,0)</x:f>
      </x:c>
    </x:row>
    <x:row r="22724" spans="1:8">
      <x:c r="A22724" s="1">
        <x:v>45307.7804861111</x:v>
      </x:c>
      <x:c r="B22724" s="0">
        <x:v>561502</x:v>
      </x:c>
      <x:c r="C22724" s="1">
        <x:v>45307.7799652778</x:v>
      </x:c>
      <x:c r="D22724" s="0">
        <x:v>0</x:v>
      </x:c>
      <x:c r="E22724" s="0">
        <x:f>B22724*D22724</x:f>
      </x:c>
      <x:c r="F22724" s="0">
        <x:f>IF(AND(E22723&gt;0,E22724&gt;0),E22724-E22723,0)</x:f>
      </x:c>
    </x:row>
    <x:row r="22725" spans="1:8">
      <x:c r="A22725" s="1">
        <x:v>45307.780775463</x:v>
      </x:c>
      <x:c r="B22725" s="0">
        <x:v>561509</x:v>
      </x:c>
      <x:c r="C22725" s="1">
        <x:v>45307.7806712963</x:v>
      </x:c>
      <x:c r="D22725" s="0">
        <x:v>1</x:v>
      </x:c>
      <x:c r="E22725" s="0">
        <x:f>B22725*D22725</x:f>
      </x:c>
      <x:c r="F22725" s="0">
        <x:f>IF(AND(E22724&gt;0,E22725&gt;0),E22725-E22724,0)</x:f>
      </x:c>
    </x:row>
    <x:row r="22726" spans="1:8">
      <x:c r="A22726" s="1">
        <x:v>45307.7818055556</x:v>
      </x:c>
      <x:c r="B22726" s="0">
        <x:v>561540</x:v>
      </x:c>
      <x:c r="C22726" s="1">
        <x:v>45307.78125</x:v>
      </x:c>
      <x:c r="D22726" s="0">
        <x:v>1</x:v>
      </x:c>
      <x:c r="E22726" s="0">
        <x:f>B22726*D22726</x:f>
      </x:c>
      <x:c r="F22726" s="0">
        <x:f>IF(AND(E22725&gt;0,E22726&gt;0),E22726-E22725,0)</x:f>
      </x:c>
    </x:row>
    <x:row r="22727" spans="1:8">
      <x:c r="A22727" s="1">
        <x:v>45307.7824884259</x:v>
      </x:c>
      <x:c r="B22727" s="0">
        <x:v>561578</x:v>
      </x:c>
      <x:c r="C22727" s="1">
        <x:v>45307.7821527778</x:v>
      </x:c>
      <x:c r="D22727" s="0">
        <x:v>1</x:v>
      </x:c>
      <x:c r="E22727" s="0">
        <x:f>B22727*D22727</x:f>
      </x:c>
      <x:c r="F22727" s="0">
        <x:f>IF(AND(E22726&gt;0,E22727&gt;0),E22727-E22726,0)</x:f>
      </x:c>
    </x:row>
    <x:row r="22728" spans="1:8">
      <x:c r="A22728" s="1">
        <x:v>45307.7828356481</x:v>
      </x:c>
      <x:c r="B22728" s="0">
        <x:v>561580</x:v>
      </x:c>
      <x:c r="C22728" s="1">
        <x:v>45307.7829166667</x:v>
      </x:c>
      <x:c r="D22728" s="0">
        <x:v>0</x:v>
      </x:c>
      <x:c r="E22728" s="0">
        <x:f>B22728*D22728</x:f>
      </x:c>
      <x:c r="F22728" s="0">
        <x:f>IF(AND(E22727&gt;0,E22728&gt;0),E22728-E22727,0)</x:f>
      </x:c>
    </x:row>
    <x:row r="22729" spans="1:8">
      <x:c r="A22729" s="1">
        <x:v>45307.7839930556</x:v>
      </x:c>
      <x:c r="B22729" s="0">
        <x:v>561602</x:v>
      </x:c>
      <x:c r="C22729" s="1">
        <x:v>45307.7835648148</x:v>
      </x:c>
      <x:c r="D22729" s="0">
        <x:v>0</x:v>
      </x:c>
      <x:c r="E22729" s="0">
        <x:f>B22729*D22729</x:f>
      </x:c>
      <x:c r="F22729" s="0">
        <x:f>IF(AND(E22728&gt;0,E22729&gt;0),E22729-E22728,0)</x:f>
      </x:c>
    </x:row>
    <x:row r="22730" spans="1:8">
      <x:c r="A22730" s="1">
        <x:v>45307.7843865741</x:v>
      </x:c>
      <x:c r="B22730" s="0">
        <x:v>561645</x:v>
      </x:c>
      <x:c r="C22730" s="1">
        <x:v>45307.7843634259</x:v>
      </x:c>
      <x:c r="D22730" s="0">
        <x:v>0</x:v>
      </x:c>
      <x:c r="E22730" s="0">
        <x:f>B22730*D22730</x:f>
      </x:c>
      <x:c r="F22730" s="0">
        <x:f>IF(AND(E22729&gt;0,E22730&gt;0),E22730-E22729,0)</x:f>
      </x:c>
    </x:row>
    <x:row r="22731" spans="1:8">
      <x:c r="A22731" s="1">
        <x:v>45307.7848263889</x:v>
      </x:c>
      <x:c r="B22731" s="0">
        <x:v>561650</x:v>
      </x:c>
      <x:c r="C22731" s="1">
        <x:v>45307.7847916667</x:v>
      </x:c>
      <x:c r="D22731" s="0">
        <x:v>1</x:v>
      </x:c>
      <x:c r="E22731" s="0">
        <x:f>B22731*D22731</x:f>
      </x:c>
      <x:c r="F22731" s="0">
        <x:f>IF(AND(E22730&gt;0,E22731&gt;0),E22731-E22730,0)</x:f>
      </x:c>
    </x:row>
    <x:row r="22732" spans="1:8">
      <x:c r="A22732" s="1">
        <x:v>45307.7855555556</x:v>
      </x:c>
      <x:c r="B22732" s="0">
        <x:v>561680</x:v>
      </x:c>
      <x:c r="C22732" s="1">
        <x:v>45307.7858333333</x:v>
      </x:c>
      <x:c r="D22732" s="0">
        <x:v>1</x:v>
      </x:c>
      <x:c r="E22732" s="0">
        <x:f>B22732*D22732</x:f>
      </x:c>
      <x:c r="F22732" s="0">
        <x:f>IF(AND(E22731&gt;0,E22732&gt;0),E22732-E22731,0)</x:f>
      </x:c>
    </x:row>
    <x:row r="22733" spans="1:8">
      <x:c r="A22733" s="1">
        <x:v>45307.7864814815</x:v>
      </x:c>
      <x:c r="B22733" s="0">
        <x:v>561703</x:v>
      </x:c>
      <x:c r="C22733" s="1">
        <x:v>45307.7867361111</x:v>
      </x:c>
      <x:c r="D22733" s="0">
        <x:v>0</x:v>
      </x:c>
      <x:c r="E22733" s="0">
        <x:f>B22733*D22733</x:f>
      </x:c>
      <x:c r="F22733" s="0">
        <x:f>IF(AND(E22732&gt;0,E22733&gt;0),E22733-E22732,0)</x:f>
      </x:c>
    </x:row>
    <x:row r="22734" spans="1:8">
      <x:c r="A22734" s="1">
        <x:v>45307.7868055556</x:v>
      </x:c>
      <x:c r="B22734" s="0">
        <x:v>561708</x:v>
      </x:c>
      <x:c r="C22734" s="1">
        <x:v>45307.7872106481</x:v>
      </x:c>
      <x:c r="D22734" s="0">
        <x:v>1</x:v>
      </x:c>
      <x:c r="E22734" s="0">
        <x:f>B22734*D22734</x:f>
      </x:c>
      <x:c r="F22734" s="0">
        <x:f>IF(AND(E22733&gt;0,E22734&gt;0),E22734-E22733,0)</x:f>
      </x:c>
    </x:row>
    <x:row r="22735" spans="1:8">
      <x:c r="A22735" s="1">
        <x:v>45307.7879513889</x:v>
      </x:c>
      <x:c r="B22735" s="0">
        <x:v>561754</x:v>
      </x:c>
      <x:c r="C22735" s="1">
        <x:v>45307.7875115741</x:v>
      </x:c>
      <x:c r="D22735" s="0">
        <x:v>0</x:v>
      </x:c>
      <x:c r="E22735" s="0">
        <x:f>B22735*D22735</x:f>
      </x:c>
      <x:c r="F22735" s="0">
        <x:f>IF(AND(E22734&gt;0,E22735&gt;0),E22735-E22734,0)</x:f>
      </x:c>
    </x:row>
    <x:row r="22736" spans="1:8">
      <x:c r="A22736" s="1">
        <x:v>45307.7883680556</x:v>
      </x:c>
      <x:c r="B22736" s="0">
        <x:v>561767</x:v>
      </x:c>
      <x:c r="C22736" s="1">
        <x:v>45307.7882638889</x:v>
      </x:c>
      <x:c r="D22736" s="0">
        <x:v>1</x:v>
      </x:c>
      <x:c r="E22736" s="0">
        <x:f>B22736*D22736</x:f>
      </x:c>
      <x:c r="F22736" s="0">
        <x:f>IF(AND(E22735&gt;0,E22736&gt;0),E22736-E22735,0)</x:f>
      </x:c>
    </x:row>
    <x:row r="22737" spans="1:8">
      <x:c r="A22737" s="1">
        <x:v>45307.7893287037</x:v>
      </x:c>
      <x:c r="B22737" s="0">
        <x:v>561794</x:v>
      </x:c>
      <x:c r="C22737" s="1">
        <x:v>45307.7890625</x:v>
      </x:c>
      <x:c r="D22737" s="0">
        <x:v>1</x:v>
      </x:c>
      <x:c r="E22737" s="0">
        <x:f>B22737*D22737</x:f>
      </x:c>
      <x:c r="F22737" s="0">
        <x:f>IF(AND(E22736&gt;0,E22737&gt;0),E22737-E22736,0)</x:f>
      </x:c>
    </x:row>
    <x:row r="22738" spans="1:8">
      <x:c r="A22738" s="1">
        <x:v>45307.7897106481</x:v>
      </x:c>
      <x:c r="B22738" s="0">
        <x:v>561835</x:v>
      </x:c>
      <x:c r="C22738" s="1">
        <x:v>45307.7900810185</x:v>
      </x:c>
      <x:c r="D22738" s="0">
        <x:v>1</x:v>
      </x:c>
      <x:c r="E22738" s="0">
        <x:f>B22738*D22738</x:f>
      </x:c>
      <x:c r="F22738" s="0">
        <x:f>IF(AND(E22737&gt;0,E22738&gt;0),E22738-E22737,0)</x:f>
      </x:c>
    </x:row>
    <x:row r="22739" spans="1:8">
      <x:c r="A22739" s="1">
        <x:v>45307.7907291667</x:v>
      </x:c>
      <x:c r="B22739" s="0">
        <x:v>561871</x:v>
      </x:c>
      <x:c r="C22739" s="1">
        <x:v>45307.7907638889</x:v>
      </x:c>
      <x:c r="D22739" s="0">
        <x:v>1</x:v>
      </x:c>
      <x:c r="E22739" s="0">
        <x:f>B22739*D22739</x:f>
      </x:c>
      <x:c r="F22739" s="0">
        <x:f>IF(AND(E22738&gt;0,E22739&gt;0),E22739-E22738,0)</x:f>
      </x:c>
    </x:row>
    <x:row r="22740" spans="1:8">
      <x:c r="A22740" s="1">
        <x:v>45307.7913310185</x:v>
      </x:c>
      <x:c r="B22740" s="0">
        <x:v>561886</x:v>
      </x:c>
      <x:c r="C22740" s="1">
        <x:v>45307.79125</x:v>
      </x:c>
      <x:c r="D22740" s="0">
        <x:v>0</x:v>
      </x:c>
      <x:c r="E22740" s="0">
        <x:f>B22740*D22740</x:f>
      </x:c>
      <x:c r="F22740" s="0">
        <x:f>IF(AND(E22739&gt;0,E22740&gt;0),E22740-E22739,0)</x:f>
      </x:c>
    </x:row>
    <x:row r="22741" spans="1:8">
      <x:c r="A22741" s="1">
        <x:v>45307.7917824074</x:v>
      </x:c>
      <x:c r="B22741" s="0">
        <x:v>561915</x:v>
      </x:c>
      <x:c r="C22741" s="1">
        <x:v>45307.7922569444</x:v>
      </x:c>
      <x:c r="D22741" s="0">
        <x:v>1</x:v>
      </x:c>
      <x:c r="E22741" s="0">
        <x:f>B22741*D22741</x:f>
      </x:c>
      <x:c r="F22741" s="0">
        <x:f>IF(AND(E22740&gt;0,E22741&gt;0),E22741-E22740,0)</x:f>
      </x:c>
    </x:row>
    <x:row r="22742" spans="1:8">
      <x:c r="A22742" s="1">
        <x:v>45307.7924537037</x:v>
      </x:c>
      <x:c r="B22742" s="0">
        <x:v>561922</x:v>
      </x:c>
      <x:c r="C22742" s="1">
        <x:v>45307.7925347222</x:v>
      </x:c>
      <x:c r="D22742" s="0">
        <x:v>1</x:v>
      </x:c>
      <x:c r="E22742" s="0">
        <x:f>B22742*D22742</x:f>
      </x:c>
      <x:c r="F22742" s="0">
        <x:f>IF(AND(E22741&gt;0,E22742&gt;0),E22742-E22741,0)</x:f>
      </x:c>
    </x:row>
    <x:row r="22743" spans="1:8">
      <x:c r="A22743" s="1">
        <x:v>45307.7936342593</x:v>
      </x:c>
      <x:c r="B22743" s="0">
        <x:v>561953</x:v>
      </x:c>
      <x:c r="C22743" s="1">
        <x:v>45307.7935185185</x:v>
      </x:c>
      <x:c r="D22743" s="0">
        <x:v>1</x:v>
      </x:c>
      <x:c r="E22743" s="0">
        <x:f>B22743*D22743</x:f>
      </x:c>
      <x:c r="F22743" s="0">
        <x:f>IF(AND(E22742&gt;0,E22743&gt;0),E22743-E22742,0)</x:f>
      </x:c>
    </x:row>
    <x:row r="22744" spans="1:8">
      <x:c r="A22744" s="1">
        <x:v>45307.7943171296</x:v>
      </x:c>
      <x:c r="B22744" s="0">
        <x:v>561976</x:v>
      </x:c>
      <x:c r="C22744" s="1">
        <x:v>45307.7938773148</x:v>
      </x:c>
      <x:c r="D22744" s="0">
        <x:v>1</x:v>
      </x:c>
      <x:c r="E22744" s="0">
        <x:f>B22744*D22744</x:f>
      </x:c>
      <x:c r="F22744" s="0">
        <x:f>IF(AND(E22743&gt;0,E22744&gt;0),E22744-E22743,0)</x:f>
      </x:c>
    </x:row>
    <x:row r="22745" spans="1:8">
      <x:c r="A22745" s="1">
        <x:v>45307.7944444444</x:v>
      </x:c>
      <x:c r="B22745" s="0">
        <x:v>561983</x:v>
      </x:c>
      <x:c r="C22745" s="1">
        <x:v>45307.7944907407</x:v>
      </x:c>
      <x:c r="D22745" s="0">
        <x:v>1</x:v>
      </x:c>
      <x:c r="E22745" s="0">
        <x:f>B22745*D22745</x:f>
      </x:c>
      <x:c r="F22745" s="0">
        <x:f>IF(AND(E22744&gt;0,E22745&gt;0),E22745-E22744,0)</x:f>
      </x:c>
    </x:row>
    <x:row r="22746" spans="1:8">
      <x:c r="A22746" s="1">
        <x:v>45307.7953819444</x:v>
      </x:c>
      <x:c r="B22746" s="0">
        <x:v>561989</x:v>
      </x:c>
      <x:c r="C22746" s="1">
        <x:v>45307.7954976852</x:v>
      </x:c>
      <x:c r="D22746" s="0">
        <x:v>1</x:v>
      </x:c>
      <x:c r="E22746" s="0">
        <x:f>B22746*D22746</x:f>
      </x:c>
      <x:c r="F22746" s="0">
        <x:f>IF(AND(E22745&gt;0,E22746&gt;0),E22746-E22745,0)</x:f>
      </x:c>
    </x:row>
    <x:row r="22747" spans="1:8">
      <x:c r="A22747" s="1">
        <x:v>45307.7963425926</x:v>
      </x:c>
      <x:c r="B22747" s="0">
        <x:v>562010</x:v>
      </x:c>
      <x:c r="C22747" s="1">
        <x:v>45307.7962384259</x:v>
      </x:c>
      <x:c r="D22747" s="0">
        <x:v>0</x:v>
      </x:c>
      <x:c r="E22747" s="0">
        <x:f>B22747*D22747</x:f>
      </x:c>
      <x:c r="F22747" s="0">
        <x:f>IF(AND(E22746&gt;0,E22747&gt;0),E22747-E22746,0)</x:f>
      </x:c>
    </x:row>
    <x:row r="22748" spans="1:8">
      <x:c r="A22748" s="1">
        <x:v>45307.7967939815</x:v>
      </x:c>
      <x:c r="B22748" s="0">
        <x:v>562054</x:v>
      </x:c>
      <x:c r="C22748" s="1">
        <x:v>45307.7966435185</x:v>
      </x:c>
      <x:c r="D22748" s="0">
        <x:v>0</x:v>
      </x:c>
      <x:c r="E22748" s="0">
        <x:f>B22748*D22748</x:f>
      </x:c>
      <x:c r="F22748" s="0">
        <x:f>IF(AND(E22747&gt;0,E22748&gt;0),E22748-E22747,0)</x:f>
      </x:c>
    </x:row>
    <x:row r="22749" spans="1:8">
      <x:c r="A22749" s="1">
        <x:v>45307.7975810185</x:v>
      </x:c>
      <x:c r="B22749" s="0">
        <x:v>562096</x:v>
      </x:c>
      <x:c r="C22749" s="1">
        <x:v>45307.7978125</x:v>
      </x:c>
      <x:c r="D22749" s="0">
        <x:v>0</x:v>
      </x:c>
      <x:c r="E22749" s="0">
        <x:f>B22749*D22749</x:f>
      </x:c>
      <x:c r="F22749" s="0">
        <x:f>IF(AND(E22748&gt;0,E22749&gt;0),E22749-E22748,0)</x:f>
      </x:c>
    </x:row>
    <x:row r="22750" spans="1:8">
      <x:c r="A22750" s="1">
        <x:v>45307.7981944444</x:v>
      </x:c>
      <x:c r="B22750" s="0">
        <x:v>562110</x:v>
      </x:c>
      <x:c r="C22750" s="1">
        <x:v>45307.7984606481</x:v>
      </x:c>
      <x:c r="D22750" s="0">
        <x:v>0</x:v>
      </x:c>
      <x:c r="E22750" s="0">
        <x:f>B22750*D22750</x:f>
      </x:c>
      <x:c r="F22750" s="0">
        <x:f>IF(AND(E22749&gt;0,E22750&gt;0),E22750-E22749,0)</x:f>
      </x:c>
    </x:row>
    <x:row r="22751" spans="1:8">
      <x:c r="A22751" s="1">
        <x:v>45307.7988078704</x:v>
      </x:c>
      <x:c r="B22751" s="0">
        <x:v>562129</x:v>
      </x:c>
      <x:c r="C22751" s="1">
        <x:v>45307.7990393518</x:v>
      </x:c>
      <x:c r="D22751" s="0">
        <x:v>0</x:v>
      </x:c>
      <x:c r="E22751" s="0">
        <x:f>B22751*D22751</x:f>
      </x:c>
      <x:c r="F22751" s="0">
        <x:f>IF(AND(E22750&gt;0,E22751&gt;0),E22751-E22750,0)</x:f>
      </x:c>
    </x:row>
    <x:row r="22752" spans="1:8">
      <x:c r="A22752" s="1">
        <x:v>45307.7994097222</x:v>
      </x:c>
      <x:c r="B22752" s="0">
        <x:v>562135</x:v>
      </x:c>
      <x:c r="C22752" s="1">
        <x:v>45307.7997453704</x:v>
      </x:c>
      <x:c r="D22752" s="0">
        <x:v>0</x:v>
      </x:c>
      <x:c r="E22752" s="0">
        <x:f>B22752*D22752</x:f>
      </x:c>
      <x:c r="F22752" s="0">
        <x:f>IF(AND(E22751&gt;0,E22752&gt;0),E22752-E22751,0)</x:f>
      </x:c>
    </x:row>
    <x:row r="22753" spans="1:8">
      <x:c r="A22753" s="1">
        <x:v>45307.8003703704</x:v>
      </x:c>
      <x:c r="B22753" s="0">
        <x:v>562176</x:v>
      </x:c>
      <x:c r="C22753" s="1">
        <x:v>45307.800462963</x:v>
      </x:c>
      <x:c r="D22753" s="0">
        <x:v>0</x:v>
      </x:c>
      <x:c r="E22753" s="0">
        <x:f>B22753*D22753</x:f>
      </x:c>
      <x:c r="F22753" s="0">
        <x:f>IF(AND(E22752&gt;0,E22753&gt;0),E22753-E22752,0)</x:f>
      </x:c>
    </x:row>
    <x:row r="22754" spans="1:8">
      <x:c r="A22754" s="1">
        <x:v>45307.8008564815</x:v>
      </x:c>
      <x:c r="B22754" s="0">
        <x:v>562213</x:v>
      </x:c>
      <x:c r="C22754" s="1">
        <x:v>45307.80125</x:v>
      </x:c>
      <x:c r="D22754" s="0">
        <x:v>0</x:v>
      </x:c>
      <x:c r="E22754" s="0">
        <x:f>B22754*D22754</x:f>
      </x:c>
      <x:c r="F22754" s="0">
        <x:f>IF(AND(E22753&gt;0,E22754&gt;0),E22754-E22753,0)</x:f>
      </x:c>
    </x:row>
    <x:row r="22755" spans="1:8">
      <x:c r="A22755" s="1">
        <x:v>45307.8014351852</x:v>
      </x:c>
      <x:c r="B22755" s="0">
        <x:v>562220</x:v>
      </x:c>
      <x:c r="C22755" s="1">
        <x:v>45307.8014351852</x:v>
      </x:c>
      <x:c r="D22755" s="0">
        <x:v>1</x:v>
      </x:c>
      <x:c r="E22755" s="0">
        <x:f>B22755*D22755</x:f>
      </x:c>
      <x:c r="F22755" s="0">
        <x:f>IF(AND(E22754&gt;0,E22755&gt;0),E22755-E22754,0)</x:f>
      </x:c>
    </x:row>
    <x:row r="22756" spans="1:8">
      <x:c r="A22756" s="1">
        <x:v>45307.8024652778</x:v>
      </x:c>
      <x:c r="B22756" s="0">
        <x:v>562269</x:v>
      </x:c>
      <x:c r="C22756" s="1">
        <x:v>45307.8023958333</x:v>
      </x:c>
      <x:c r="D22756" s="0">
        <x:v>1</x:v>
      </x:c>
      <x:c r="E22756" s="0">
        <x:f>B22756*D22756</x:f>
      </x:c>
      <x:c r="F22756" s="0">
        <x:f>IF(AND(E22755&gt;0,E22756&gt;0),E22756-E22755,0)</x:f>
      </x:c>
    </x:row>
    <x:row r="22757" spans="1:8">
      <x:c r="A22757" s="1">
        <x:v>45307.8030787037</x:v>
      </x:c>
      <x:c r="B22757" s="0">
        <x:v>562284</x:v>
      </x:c>
      <x:c r="C22757" s="1">
        <x:v>45307.8028125</x:v>
      </x:c>
      <x:c r="D22757" s="0">
        <x:v>1</x:v>
      </x:c>
      <x:c r="E22757" s="0">
        <x:f>B22757*D22757</x:f>
      </x:c>
      <x:c r="F22757" s="0">
        <x:f>IF(AND(E22756&gt;0,E22757&gt;0),E22757-E22756,0)</x:f>
      </x:c>
    </x:row>
    <x:row r="22758" spans="1:8">
      <x:c r="A22758" s="1">
        <x:v>45307.8038888889</x:v>
      </x:c>
      <x:c r="B22758" s="0">
        <x:v>562309</x:v>
      </x:c>
      <x:c r="C22758" s="1">
        <x:v>45307.8037962963</x:v>
      </x:c>
      <x:c r="D22758" s="0">
        <x:v>1</x:v>
      </x:c>
      <x:c r="E22758" s="0">
        <x:f>B22758*D22758</x:f>
      </x:c>
      <x:c r="F22758" s="0">
        <x:f>IF(AND(E22757&gt;0,E22758&gt;0),E22758-E22757,0)</x:f>
      </x:c>
    </x:row>
    <x:row r="22759" spans="1:8">
      <x:c r="A22759" s="1">
        <x:v>45307.8044212963</x:v>
      </x:c>
      <x:c r="B22759" s="0">
        <x:v>562338</x:v>
      </x:c>
      <x:c r="C22759" s="1">
        <x:v>45307.8044212963</x:v>
      </x:c>
      <x:c r="D22759" s="0">
        <x:v>1</x:v>
      </x:c>
      <x:c r="E22759" s="0">
        <x:f>B22759*D22759</x:f>
      </x:c>
      <x:c r="F22759" s="0">
        <x:f>IF(AND(E22758&gt;0,E22759&gt;0),E22759-E22758,0)</x:f>
      </x:c>
    </x:row>
    <x:row r="22760" spans="1:8">
      <x:c r="A22760" s="1">
        <x:v>45307.8052083333</x:v>
      </x:c>
      <x:c r="B22760" s="0">
        <x:v>562385</x:v>
      </x:c>
      <x:c r="C22760" s="1">
        <x:v>45307.8052314815</x:v>
      </x:c>
      <x:c r="D22760" s="0">
        <x:v>1</x:v>
      </x:c>
      <x:c r="E22760" s="0">
        <x:f>B22760*D22760</x:f>
      </x:c>
      <x:c r="F22760" s="0">
        <x:f>IF(AND(E22759&gt;0,E22760&gt;0),E22760-E22759,0)</x:f>
      </x:c>
    </x:row>
    <x:row r="22761" spans="1:8">
      <x:c r="A22761" s="1">
        <x:v>45307.8061111111</x:v>
      </x:c>
      <x:c r="B22761" s="0">
        <x:v>562404</x:v>
      </x:c>
      <x:c r="C22761" s="1">
        <x:v>45307.8060648148</x:v>
      </x:c>
      <x:c r="D22761" s="0">
        <x:v>1</x:v>
      </x:c>
      <x:c r="E22761" s="0">
        <x:f>B22761*D22761</x:f>
      </x:c>
      <x:c r="F22761" s="0">
        <x:f>IF(AND(E22760&gt;0,E22761&gt;0),E22761-E22760,0)</x:f>
      </x:c>
    </x:row>
    <x:row r="22762" spans="1:8">
      <x:c r="A22762" s="1">
        <x:v>45307.8063888889</x:v>
      </x:c>
      <x:c r="B22762" s="0">
        <x:v>562444</x:v>
      </x:c>
      <x:c r="C22762" s="1">
        <x:v>45307.8063310185</x:v>
      </x:c>
      <x:c r="D22762" s="0">
        <x:v>1</x:v>
      </x:c>
      <x:c r="E22762" s="0">
        <x:f>B22762*D22762</x:f>
      </x:c>
      <x:c r="F22762" s="0">
        <x:f>IF(AND(E22761&gt;0,E22762&gt;0),E22762-E22761,0)</x:f>
      </x:c>
    </x:row>
    <x:row r="22763" spans="1:8">
      <x:c r="A22763" s="1">
        <x:v>45307.8069675926</x:v>
      </x:c>
      <x:c r="B22763" s="0">
        <x:v>562484</x:v>
      </x:c>
      <x:c r="C22763" s="1">
        <x:v>45307.807349537</x:v>
      </x:c>
      <x:c r="D22763" s="0">
        <x:v>0</x:v>
      </x:c>
      <x:c r="E22763" s="0">
        <x:f>B22763*D22763</x:f>
      </x:c>
      <x:c r="F22763" s="0">
        <x:f>IF(AND(E22762&gt;0,E22763&gt;0),E22763-E22762,0)</x:f>
      </x:c>
    </x:row>
    <x:row r="22764" spans="1:8">
      <x:c r="A22764" s="1">
        <x:v>45307.8077777778</x:v>
      </x:c>
      <x:c r="B22764" s="0">
        <x:v>562487</x:v>
      </x:c>
      <x:c r="C22764" s="1">
        <x:v>45307.808275463</x:v>
      </x:c>
      <x:c r="D22764" s="0">
        <x:v>0</x:v>
      </x:c>
      <x:c r="E22764" s="0">
        <x:f>B22764*D22764</x:f>
      </x:c>
      <x:c r="F22764" s="0">
        <x:f>IF(AND(E22763&gt;0,E22764&gt;0),E22764-E22763,0)</x:f>
      </x:c>
    </x:row>
    <x:row r="22765" spans="1:8">
      <x:c r="A22765" s="1">
        <x:v>45307.8089814815</x:v>
      </x:c>
      <x:c r="B22765" s="0">
        <x:v>562520</x:v>
      </x:c>
      <x:c r="C22765" s="1">
        <x:v>45307.8084143519</x:v>
      </x:c>
      <x:c r="D22765" s="0">
        <x:v>1</x:v>
      </x:c>
      <x:c r="E22765" s="0">
        <x:f>B22765*D22765</x:f>
      </x:c>
      <x:c r="F22765" s="0">
        <x:f>IF(AND(E22764&gt;0,E22765&gt;0),E22765-E22764,0)</x:f>
      </x:c>
    </x:row>
    <x:row r="22766" spans="1:8">
      <x:c r="A22766" s="1">
        <x:v>45307.8090740741</x:v>
      </x:c>
      <x:c r="B22766" s="0">
        <x:v>562552</x:v>
      </x:c>
      <x:c r="C22766" s="1">
        <x:v>45307.8094328704</x:v>
      </x:c>
      <x:c r="D22766" s="0">
        <x:v>0</x:v>
      </x:c>
      <x:c r="E22766" s="0">
        <x:f>B22766*D22766</x:f>
      </x:c>
      <x:c r="F22766" s="0">
        <x:f>IF(AND(E22765&gt;0,E22766&gt;0),E22766-E22765,0)</x:f>
      </x:c>
    </x:row>
    <x:row r="22767" spans="1:8">
      <x:c r="A22767" s="1">
        <x:v>45307.8099537037</x:v>
      </x:c>
      <x:c r="B22767" s="0">
        <x:v>562599</x:v>
      </x:c>
      <x:c r="C22767" s="1">
        <x:v>45307.8097222222</x:v>
      </x:c>
      <x:c r="D22767" s="0">
        <x:v>0</x:v>
      </x:c>
      <x:c r="E22767" s="0">
        <x:f>B22767*D22767</x:f>
      </x:c>
      <x:c r="F22767" s="0">
        <x:f>IF(AND(E22766&gt;0,E22767&gt;0),E22767-E22766,0)</x:f>
      </x:c>
    </x:row>
    <x:row r="22768" spans="1:8">
      <x:c r="A22768" s="1">
        <x:v>45307.8106828704</x:v>
      </x:c>
      <x:c r="B22768" s="0">
        <x:v>562641</x:v>
      </x:c>
      <x:c r="C22768" s="1">
        <x:v>45307.810775463</x:v>
      </x:c>
      <x:c r="D22768" s="0">
        <x:v>0</x:v>
      </x:c>
      <x:c r="E22768" s="0">
        <x:f>B22768*D22768</x:f>
      </x:c>
      <x:c r="F22768" s="0">
        <x:f>IF(AND(E22767&gt;0,E22768&gt;0),E22768-E22767,0)</x:f>
      </x:c>
    </x:row>
    <x:row r="22769" spans="1:8">
      <x:c r="A22769" s="1">
        <x:v>45307.8115277778</x:v>
      </x:c>
      <x:c r="B22769" s="0">
        <x:v>562664</x:v>
      </x:c>
      <x:c r="C22769" s="1">
        <x:v>45307.8117361111</x:v>
      </x:c>
      <x:c r="D22769" s="0">
        <x:v>0</x:v>
      </x:c>
      <x:c r="E22769" s="0">
        <x:f>B22769*D22769</x:f>
      </x:c>
      <x:c r="F22769" s="0">
        <x:f>IF(AND(E22768&gt;0,E22769&gt;0),E22769-E22768,0)</x:f>
      </x:c>
    </x:row>
    <x:row r="22770" spans="1:8">
      <x:c r="A22770" s="1">
        <x:v>45307.8119675926</x:v>
      </x:c>
      <x:c r="B22770" s="0">
        <x:v>562708</x:v>
      </x:c>
      <x:c r="C22770" s="1">
        <x:v>45307.8123032407</x:v>
      </x:c>
      <x:c r="D22770" s="0">
        <x:v>0</x:v>
      </x:c>
      <x:c r="E22770" s="0">
        <x:f>B22770*D22770</x:f>
      </x:c>
      <x:c r="F22770" s="0">
        <x:f>IF(AND(E22769&gt;0,E22770&gt;0),E22770-E22769,0)</x:f>
      </x:c>
    </x:row>
    <x:row r="22771" spans="1:8">
      <x:c r="A22771" s="1">
        <x:v>45307.8126273148</x:v>
      </x:c>
      <x:c r="B22771" s="0">
        <x:v>562722</x:v>
      </x:c>
      <x:c r="C22771" s="1">
        <x:v>45307.8131481481</x:v>
      </x:c>
      <x:c r="D22771" s="0">
        <x:v>1</x:v>
      </x:c>
      <x:c r="E22771" s="0">
        <x:f>B22771*D22771</x:f>
      </x:c>
      <x:c r="F22771" s="0">
        <x:f>IF(AND(E22770&gt;0,E22771&gt;0),E22771-E22770,0)</x:f>
      </x:c>
    </x:row>
    <x:row r="22772" spans="1:8">
      <x:c r="A22772" s="1">
        <x:v>45307.8138310185</x:v>
      </x:c>
      <x:c r="B22772" s="0">
        <x:v>562733</x:v>
      </x:c>
      <x:c r="C22772" s="1">
        <x:v>45307.8135532407</x:v>
      </x:c>
      <x:c r="D22772" s="0">
        <x:v>0</x:v>
      </x:c>
      <x:c r="E22772" s="0">
        <x:f>B22772*D22772</x:f>
      </x:c>
      <x:c r="F22772" s="0">
        <x:f>IF(AND(E22771&gt;0,E22772&gt;0),E22772-E22771,0)</x:f>
      </x:c>
    </x:row>
    <x:row r="22773" spans="1:8">
      <x:c r="A22773" s="1">
        <x:v>45307.8143402778</x:v>
      </x:c>
      <x:c r="B22773" s="0">
        <x:v>562736</x:v>
      </x:c>
      <x:c r="C22773" s="1">
        <x:v>45307.813900463</x:v>
      </x:c>
      <x:c r="D22773" s="0">
        <x:v>1</x:v>
      </x:c>
      <x:c r="E22773" s="0">
        <x:f>B22773*D22773</x:f>
      </x:c>
      <x:c r="F22773" s="0">
        <x:f>IF(AND(E22772&gt;0,E22773&gt;0),E22773-E22772,0)</x:f>
      </x:c>
    </x:row>
    <x:row r="22774" spans="1:8">
      <x:c r="A22774" s="1">
        <x:v>45307.815150463</x:v>
      </x:c>
      <x:c r="B22774" s="0">
        <x:v>562770</x:v>
      </x:c>
      <x:c r="C22774" s="1">
        <x:v>45307.8149537037</x:v>
      </x:c>
      <x:c r="D22774" s="0">
        <x:v>0</x:v>
      </x:c>
      <x:c r="E22774" s="0">
        <x:f>B22774*D22774</x:f>
      </x:c>
      <x:c r="F22774" s="0">
        <x:f>IF(AND(E22773&gt;0,E22774&gt;0),E22774-E22773,0)</x:f>
      </x:c>
    </x:row>
    <x:row r="22775" spans="1:8">
      <x:c r="A22775" s="1">
        <x:v>45307.8158333333</x:v>
      </x:c>
      <x:c r="B22775" s="0">
        <x:v>562805</x:v>
      </x:c>
      <x:c r="C22775" s="1">
        <x:v>45307.8154282407</x:v>
      </x:c>
      <x:c r="D22775" s="0">
        <x:v>0</x:v>
      </x:c>
      <x:c r="E22775" s="0">
        <x:f>B22775*D22775</x:f>
      </x:c>
      <x:c r="F22775" s="0">
        <x:f>IF(AND(E22774&gt;0,E22775&gt;0),E22775-E22774,0)</x:f>
      </x:c>
    </x:row>
    <x:row r="22776" spans="1:8">
      <x:c r="A22776" s="1">
        <x:v>45307.8165277778</x:v>
      </x:c>
      <x:c r="B22776" s="0">
        <x:v>562828</x:v>
      </x:c>
      <x:c r="C22776" s="1">
        <x:v>45307.8162268519</x:v>
      </x:c>
      <x:c r="D22776" s="0">
        <x:v>0</x:v>
      </x:c>
      <x:c r="E22776" s="0">
        <x:f>B22776*D22776</x:f>
      </x:c>
      <x:c r="F22776" s="0">
        <x:f>IF(AND(E22775&gt;0,E22776&gt;0),E22776-E22775,0)</x:f>
      </x:c>
    </x:row>
    <x:row r="22777" spans="1:8">
      <x:c r="A22777" s="1">
        <x:v>45307.8168634259</x:v>
      </x:c>
      <x:c r="B22777" s="0">
        <x:v>562851</x:v>
      </x:c>
      <x:c r="C22777" s="1">
        <x:v>45307.8171064815</x:v>
      </x:c>
      <x:c r="D22777" s="0">
        <x:v>1</x:v>
      </x:c>
      <x:c r="E22777" s="0">
        <x:f>B22777*D22777</x:f>
      </x:c>
      <x:c r="F22777" s="0">
        <x:f>IF(AND(E22776&gt;0,E22777&gt;0),E22777-E22776,0)</x:f>
      </x:c>
    </x:row>
    <x:row r="22778" spans="1:8">
      <x:c r="A22778" s="1">
        <x:v>45307.8174768519</x:v>
      </x:c>
      <x:c r="B22778" s="0">
        <x:v>562889</x:v>
      </x:c>
      <x:c r="C22778" s="1">
        <x:v>45307.8173958333</x:v>
      </x:c>
      <x:c r="D22778" s="0">
        <x:v>0</x:v>
      </x:c>
      <x:c r="E22778" s="0">
        <x:f>B22778*D22778</x:f>
      </x:c>
      <x:c r="F22778" s="0">
        <x:f>IF(AND(E22777&gt;0,E22778&gt;0),E22778-E22777,0)</x:f>
      </x:c>
    </x:row>
    <x:row r="22779" spans="1:8">
      <x:c r="A22779" s="1">
        <x:v>45307.8187037037</x:v>
      </x:c>
      <x:c r="B22779" s="0">
        <x:v>562913</x:v>
      </x:c>
      <x:c r="C22779" s="1">
        <x:v>45307.8184953704</x:v>
      </x:c>
      <x:c r="D22779" s="0">
        <x:v>1</x:v>
      </x:c>
      <x:c r="E22779" s="0">
        <x:f>B22779*D22779</x:f>
      </x:c>
      <x:c r="F22779" s="0">
        <x:f>IF(AND(E22778&gt;0,E22779&gt;0),E22779-E22778,0)</x:f>
      </x:c>
    </x:row>
    <x:row r="22780" spans="1:8">
      <x:c r="A22780" s="1">
        <x:v>45307.8192361111</x:v>
      </x:c>
      <x:c r="B22780" s="0">
        <x:v>562952</x:v>
      </x:c>
      <x:c r="C22780" s="1">
        <x:v>45307.8188194444</x:v>
      </x:c>
      <x:c r="D22780" s="0">
        <x:v>0</x:v>
      </x:c>
      <x:c r="E22780" s="0">
        <x:f>B22780*D22780</x:f>
      </x:c>
      <x:c r="F22780" s="0">
        <x:f>IF(AND(E22779&gt;0,E22780&gt;0),E22780-E22779,0)</x:f>
      </x:c>
    </x:row>
    <x:row r="22781" spans="1:8">
      <x:c r="A22781" s="1">
        <x:v>45307.8197337963</x:v>
      </x:c>
      <x:c r="B22781" s="0">
        <x:v>562987</x:v>
      </x:c>
      <x:c r="C22781" s="1">
        <x:v>45307.8194444444</x:v>
      </x:c>
      <x:c r="D22781" s="0">
        <x:v>0</x:v>
      </x:c>
      <x:c r="E22781" s="0">
        <x:f>B22781*D22781</x:f>
      </x:c>
      <x:c r="F22781" s="0">
        <x:f>IF(AND(E22780&gt;0,E22781&gt;0),E22781-E22780,0)</x:f>
      </x:c>
    </x:row>
    <x:row r="22782" spans="1:8">
      <x:c r="A22782" s="1">
        <x:v>45307.8207060185</x:v>
      </x:c>
      <x:c r="B22782" s="0">
        <x:v>563021</x:v>
      </x:c>
      <x:c r="C22782" s="1">
        <x:v>45307.8203472222</x:v>
      </x:c>
      <x:c r="D22782" s="0">
        <x:v>1</x:v>
      </x:c>
      <x:c r="E22782" s="0">
        <x:f>B22782*D22782</x:f>
      </x:c>
      <x:c r="F22782" s="0">
        <x:f>IF(AND(E22781&gt;0,E22782&gt;0),E22782-E22781,0)</x:f>
      </x:c>
    </x:row>
    <x:row r="22783" spans="1:8">
      <x:c r="A22783" s="1">
        <x:v>45307.8214699074</x:v>
      </x:c>
      <x:c r="B22783" s="0">
        <x:v>563059</x:v>
      </x:c>
      <x:c r="C22783" s="1">
        <x:v>45307.8210648148</x:v>
      </x:c>
      <x:c r="D22783" s="0">
        <x:v>1</x:v>
      </x:c>
      <x:c r="E22783" s="0">
        <x:f>B22783*D22783</x:f>
      </x:c>
      <x:c r="F22783" s="0">
        <x:f>IF(AND(E22782&gt;0,E22783&gt;0),E22783-E22782,0)</x:f>
      </x:c>
    </x:row>
    <x:row r="22784" spans="1:8">
      <x:c r="A22784" s="1">
        <x:v>45307.8219907407</x:v>
      </x:c>
      <x:c r="B22784" s="0">
        <x:v>563082</x:v>
      </x:c>
      <x:c r="C22784" s="1">
        <x:v>45307.8220949074</x:v>
      </x:c>
      <x:c r="D22784" s="0">
        <x:v>1</x:v>
      </x:c>
      <x:c r="E22784" s="0">
        <x:f>B22784*D22784</x:f>
      </x:c>
      <x:c r="F22784" s="0">
        <x:f>IF(AND(E22783&gt;0,E22784&gt;0),E22784-E22783,0)</x:f>
      </x:c>
    </x:row>
    <x:row r="22785" spans="1:8">
      <x:c r="A22785" s="1">
        <x:v>45307.8228472222</x:v>
      </x:c>
      <x:c r="B22785" s="0">
        <x:v>563120</x:v>
      </x:c>
      <x:c r="C22785" s="1">
        <x:v>45307.8225694444</x:v>
      </x:c>
      <x:c r="D22785" s="0">
        <x:v>1</x:v>
      </x:c>
      <x:c r="E22785" s="0">
        <x:f>B22785*D22785</x:f>
      </x:c>
      <x:c r="F22785" s="0">
        <x:f>IF(AND(E22784&gt;0,E22785&gt;0),E22785-E22784,0)</x:f>
      </x:c>
    </x:row>
    <x:row r="22786" spans="1:8">
      <x:c r="A22786" s="1">
        <x:v>45307.8233217593</x:v>
      </x:c>
      <x:c r="B22786" s="0">
        <x:v>563159</x:v>
      </x:c>
      <x:c r="C22786" s="1">
        <x:v>45307.8229976852</x:v>
      </x:c>
      <x:c r="D22786" s="0">
        <x:v>1</x:v>
      </x:c>
      <x:c r="E22786" s="0">
        <x:f>B22786*D22786</x:f>
      </x:c>
      <x:c r="F22786" s="0">
        <x:f>IF(AND(E22785&gt;0,E22786&gt;0),E22786-E22785,0)</x:f>
      </x:c>
    </x:row>
    <x:row r="22787" spans="1:8">
      <x:c r="A22787" s="1">
        <x:v>45307.8242939815</x:v>
      </x:c>
      <x:c r="B22787" s="0">
        <x:v>563208</x:v>
      </x:c>
      <x:c r="C22787" s="1">
        <x:v>45307.824212963</x:v>
      </x:c>
      <x:c r="D22787" s="0">
        <x:v>1</x:v>
      </x:c>
      <x:c r="E22787" s="0">
        <x:f>B22787*D22787</x:f>
      </x:c>
      <x:c r="F22787" s="0">
        <x:f>IF(AND(E22786&gt;0,E22787&gt;0),E22787-E22786,0)</x:f>
      </x:c>
    </x:row>
    <x:row r="22788" spans="1:8">
      <x:c r="A22788" s="1">
        <x:v>45307.8243402778</x:v>
      </x:c>
      <x:c r="B22788" s="0">
        <x:v>563246</x:v>
      </x:c>
      <x:c r="C22788" s="1">
        <x:v>45307.8246064815</x:v>
      </x:c>
      <x:c r="D22788" s="0">
        <x:v>0</x:v>
      </x:c>
      <x:c r="E22788" s="0">
        <x:f>B22788*D22788</x:f>
      </x:c>
      <x:c r="F22788" s="0">
        <x:f>IF(AND(E22787&gt;0,E22788&gt;0),E22788-E22787,0)</x:f>
      </x:c>
    </x:row>
    <x:row r="22789" spans="1:8">
      <x:c r="A22789" s="1">
        <x:v>45307.8254166667</x:v>
      </x:c>
      <x:c r="B22789" s="0">
        <x:v>563251</x:v>
      </x:c>
      <x:c r="C22789" s="1">
        <x:v>45307.8255787037</x:v>
      </x:c>
      <x:c r="D22789" s="0">
        <x:v>0</x:v>
      </x:c>
      <x:c r="E22789" s="0">
        <x:f>B22789*D22789</x:f>
      </x:c>
      <x:c r="F22789" s="0">
        <x:f>IF(AND(E22788&gt;0,E22789&gt;0),E22789-E22788,0)</x:f>
      </x:c>
    </x:row>
    <x:row r="22790" spans="1:8">
      <x:c r="A22790" s="1">
        <x:v>45307.8260069444</x:v>
      </x:c>
      <x:c r="B22790" s="0">
        <x:v>563253</x:v>
      </x:c>
      <x:c r="C22790" s="1">
        <x:v>45307.8259375</x:v>
      </x:c>
      <x:c r="D22790" s="0">
        <x:v>0</x:v>
      </x:c>
      <x:c r="E22790" s="0">
        <x:f>B22790*D22790</x:f>
      </x:c>
      <x:c r="F22790" s="0">
        <x:f>IF(AND(E22789&gt;0,E22790&gt;0),E22790-E22789,0)</x:f>
      </x:c>
    </x:row>
    <x:row r="22791" spans="1:8">
      <x:c r="A22791" s="1">
        <x:v>45307.8264930556</x:v>
      </x:c>
      <x:c r="B22791" s="0">
        <x:v>563289</x:v>
      </x:c>
      <x:c r="C22791" s="1">
        <x:v>45307.8269444444</x:v>
      </x:c>
      <x:c r="D22791" s="0">
        <x:v>0</x:v>
      </x:c>
      <x:c r="E22791" s="0">
        <x:f>B22791*D22791</x:f>
      </x:c>
      <x:c r="F22791" s="0">
        <x:f>IF(AND(E22790&gt;0,E22791&gt;0),E22791-E22790,0)</x:f>
      </x:c>
    </x:row>
    <x:row r="22792" spans="1:8">
      <x:c r="A22792" s="1">
        <x:v>45307.8273726852</x:v>
      </x:c>
      <x:c r="B22792" s="0">
        <x:v>563315</x:v>
      </x:c>
      <x:c r="C22792" s="1">
        <x:v>45307.8273263889</x:v>
      </x:c>
      <x:c r="D22792" s="0">
        <x:v>0</x:v>
      </x:c>
      <x:c r="E22792" s="0">
        <x:f>B22792*D22792</x:f>
      </x:c>
      <x:c r="F22792" s="0">
        <x:f>IF(AND(E22791&gt;0,E22792&gt;0),E22792-E22791,0)</x:f>
      </x:c>
    </x:row>
    <x:row r="22793" spans="1:8">
      <x:c r="A22793" s="1">
        <x:v>45307.8282291667</x:v>
      </x:c>
      <x:c r="B22793" s="0">
        <x:v>563360</x:v>
      </x:c>
      <x:c r="C22793" s="1">
        <x:v>45307.8283680556</x:v>
      </x:c>
      <x:c r="D22793" s="0">
        <x:v>1</x:v>
      </x:c>
      <x:c r="E22793" s="0">
        <x:f>B22793*D22793</x:f>
      </x:c>
      <x:c r="F22793" s="0">
        <x:f>IF(AND(E22792&gt;0,E22793&gt;0),E22793-E22792,0)</x:f>
      </x:c>
    </x:row>
    <x:row r="22794" spans="1:8">
      <x:c r="A22794" s="1">
        <x:v>45307.8286574074</x:v>
      </x:c>
      <x:c r="B22794" s="0">
        <x:v>563392</x:v>
      </x:c>
      <x:c r="C22794" s="1">
        <x:v>45307.8288310185</x:v>
      </x:c>
      <x:c r="D22794" s="0">
        <x:v>1</x:v>
      </x:c>
      <x:c r="E22794" s="0">
        <x:f>B22794*D22794</x:f>
      </x:c>
      <x:c r="F22794" s="0">
        <x:f>IF(AND(E22793&gt;0,E22794&gt;0),E22794-E22793,0)</x:f>
      </x:c>
    </x:row>
    <x:row r="22795" spans="1:8">
      <x:c r="A22795" s="1">
        <x:v>45307.8295717593</x:v>
      </x:c>
      <x:c r="B22795" s="0">
        <x:v>563398</x:v>
      </x:c>
      <x:c r="C22795" s="1">
        <x:v>45307.8293865741</x:v>
      </x:c>
      <x:c r="D22795" s="0">
        <x:v>1</x:v>
      </x:c>
      <x:c r="E22795" s="0">
        <x:f>B22795*D22795</x:f>
      </x:c>
      <x:c r="F22795" s="0">
        <x:f>IF(AND(E22794&gt;0,E22795&gt;0),E22795-E22794,0)</x:f>
      </x:c>
    </x:row>
    <x:row r="22796" spans="1:8">
      <x:c r="A22796" s="1">
        <x:v>45307.8304166667</x:v>
      </x:c>
      <x:c r="B22796" s="0">
        <x:v>563446</x:v>
      </x:c>
      <x:c r="C22796" s="1">
        <x:v>45307.8304513889</x:v>
      </x:c>
      <x:c r="D22796" s="0">
        <x:v>0</x:v>
      </x:c>
      <x:c r="E22796" s="0">
        <x:f>B22796*D22796</x:f>
      </x:c>
      <x:c r="F22796" s="0">
        <x:f>IF(AND(E22795&gt;0,E22796&gt;0),E22796-E22795,0)</x:f>
      </x:c>
    </x:row>
    <x:row r="22797" spans="1:8">
      <x:c r="A22797" s="1">
        <x:v>45307.830775463</x:v>
      </x:c>
      <x:c r="B22797" s="0">
        <x:v>563462</x:v>
      </x:c>
      <x:c r="C22797" s="1">
        <x:v>45307.8311921296</x:v>
      </x:c>
      <x:c r="D22797" s="0">
        <x:v>0</x:v>
      </x:c>
      <x:c r="E22797" s="0">
        <x:f>B22797*D22797</x:f>
      </x:c>
      <x:c r="F22797" s="0">
        <x:f>IF(AND(E22796&gt;0,E22797&gt;0),E22797-E22796,0)</x:f>
      </x:c>
    </x:row>
    <x:row r="22798" spans="1:8">
      <x:c r="A22798" s="1">
        <x:v>45307.8316666667</x:v>
      </x:c>
      <x:c r="B22798" s="0">
        <x:v>563499</x:v>
      </x:c>
      <x:c r="C22798" s="1">
        <x:v>45307.8314351852</x:v>
      </x:c>
      <x:c r="D22798" s="0">
        <x:v>1</x:v>
      </x:c>
      <x:c r="E22798" s="0">
        <x:f>B22798*D22798</x:f>
      </x:c>
      <x:c r="F22798" s="0">
        <x:f>IF(AND(E22797&gt;0,E22798&gt;0),E22798-E22797,0)</x:f>
      </x:c>
    </x:row>
    <x:row r="22799" spans="1:8">
      <x:c r="A22799" s="1">
        <x:v>45307.8322222222</x:v>
      </x:c>
      <x:c r="B22799" s="0">
        <x:v>563544</x:v>
      </x:c>
      <x:c r="C22799" s="1">
        <x:v>45307.8321527778</x:v>
      </x:c>
      <x:c r="D22799" s="0">
        <x:v>1</x:v>
      </x:c>
      <x:c r="E22799" s="0">
        <x:f>B22799*D22799</x:f>
      </x:c>
      <x:c r="F22799" s="0">
        <x:f>IF(AND(E22798&gt;0,E22799&gt;0),E22799-E22798,0)</x:f>
      </x:c>
    </x:row>
    <x:row r="22800" spans="1:8">
      <x:c r="A22800" s="1">
        <x:v>45307.8333217593</x:v>
      </x:c>
      <x:c r="B22800" s="0">
        <x:v>563579</x:v>
      </x:c>
      <x:c r="C22800" s="1">
        <x:v>45307.8329513889</x:v>
      </x:c>
      <x:c r="D22800" s="0">
        <x:v>1</x:v>
      </x:c>
      <x:c r="E22800" s="0">
        <x:f>B22800*D22800</x:f>
      </x:c>
      <x:c r="F22800" s="0">
        <x:f>IF(AND(E22799&gt;0,E22800&gt;0),E22800-E22799,0)</x:f>
      </x:c>
    </x:row>
    <x:row r="22801" spans="1:8">
      <x:c r="A22801" s="1">
        <x:v>45307.8337615741</x:v>
      </x:c>
      <x:c r="B22801" s="0">
        <x:v>563598</x:v>
      </x:c>
      <x:c r="C22801" s="1">
        <x:v>45307.8337962963</x:v>
      </x:c>
      <x:c r="D22801" s="0">
        <x:v>0</x:v>
      </x:c>
      <x:c r="E22801" s="0">
        <x:f>B22801*D22801</x:f>
      </x:c>
      <x:c r="F22801" s="0">
        <x:f>IF(AND(E22800&gt;0,E22801&gt;0),E22801-E22800,0)</x:f>
      </x:c>
    </x:row>
    <x:row r="22802" spans="1:8">
      <x:c r="A22802" s="1">
        <x:v>45307.8346412037</x:v>
      </x:c>
      <x:c r="B22802" s="0">
        <x:v>563623</x:v>
      </x:c>
      <x:c r="C22802" s="1">
        <x:v>45307.834537037</x:v>
      </x:c>
      <x:c r="D22802" s="0">
        <x:v>1</x:v>
      </x:c>
      <x:c r="E22802" s="0">
        <x:f>B22802*D22802</x:f>
      </x:c>
      <x:c r="F22802" s="0">
        <x:f>IF(AND(E22801&gt;0,E22802&gt;0),E22802-E22801,0)</x:f>
      </x:c>
    </x:row>
    <x:row r="22803" spans="1:8">
      <x:c r="A22803" s="1">
        <x:v>45307.8351157407</x:v>
      </x:c>
      <x:c r="B22803" s="0">
        <x:v>563634</x:v>
      </x:c>
      <x:c r="C22803" s="1">
        <x:v>45307.8350578704</x:v>
      </x:c>
      <x:c r="D22803" s="0">
        <x:v>1</x:v>
      </x:c>
      <x:c r="E22803" s="0">
        <x:f>B22803*D22803</x:f>
      </x:c>
      <x:c r="F22803" s="0">
        <x:f>IF(AND(E22802&gt;0,E22803&gt;0),E22803-E22802,0)</x:f>
      </x:c>
    </x:row>
    <x:row r="22804" spans="1:8">
      <x:c r="A22804" s="1">
        <x:v>45307.8359143519</x:v>
      </x:c>
      <x:c r="B22804" s="0">
        <x:v>563660</x:v>
      </x:c>
      <x:c r="C22804" s="1">
        <x:v>45307.8359606481</x:v>
      </x:c>
      <x:c r="D22804" s="0">
        <x:v>0</x:v>
      </x:c>
      <x:c r="E22804" s="0">
        <x:f>B22804*D22804</x:f>
      </x:c>
      <x:c r="F22804" s="0">
        <x:f>IF(AND(E22803&gt;0,E22804&gt;0),E22804-E22803,0)</x:f>
      </x:c>
    </x:row>
    <x:row r="22805" spans="1:8">
      <x:c r="A22805" s="1">
        <x:v>45307.8367013889</x:v>
      </x:c>
      <x:c r="B22805" s="0">
        <x:v>563691</x:v>
      </x:c>
      <x:c r="C22805" s="1">
        <x:v>45307.8361689815</x:v>
      </x:c>
      <x:c r="D22805" s="0">
        <x:v>0</x:v>
      </x:c>
      <x:c r="E22805" s="0">
        <x:f>B22805*D22805</x:f>
      </x:c>
      <x:c r="F22805" s="0">
        <x:f>IF(AND(E22804&gt;0,E22805&gt;0),E22805-E22804,0)</x:f>
      </x:c>
    </x:row>
    <x:row r="22806" spans="1:8">
      <x:c r="A22806" s="1">
        <x:v>45307.8372222222</x:v>
      </x:c>
      <x:c r="B22806" s="0">
        <x:v>563730</x:v>
      </x:c>
      <x:c r="C22806" s="1">
        <x:v>45307.8374074074</x:v>
      </x:c>
      <x:c r="D22806" s="0">
        <x:v>1</x:v>
      </x:c>
      <x:c r="E22806" s="0">
        <x:f>B22806*D22806</x:f>
      </x:c>
      <x:c r="F22806" s="0">
        <x:f>IF(AND(E22805&gt;0,E22806&gt;0),E22806-E22805,0)</x:f>
      </x:c>
    </x:row>
    <x:row r="22807" spans="1:8">
      <x:c r="A22807" s="1">
        <x:v>45307.8379398148</x:v>
      </x:c>
      <x:c r="B22807" s="0">
        <x:v>563730</x:v>
      </x:c>
      <x:c r="C22807" s="1">
        <x:v>45307.8378703704</x:v>
      </x:c>
      <x:c r="D22807" s="0">
        <x:v>1</x:v>
      </x:c>
      <x:c r="E22807" s="0">
        <x:f>B22807*D22807</x:f>
      </x:c>
      <x:c r="F22807" s="0">
        <x:f>IF(AND(E22806&gt;0,E22807&gt;0),E22807-E22806,0)</x:f>
      </x:c>
    </x:row>
    <x:row r="22808" spans="1:8">
      <x:c r="A22808" s="1">
        <x:v>45307.8384143518</x:v>
      </x:c>
      <x:c r="B22808" s="0">
        <x:v>563762</x:v>
      </x:c>
      <x:c r="C22808" s="1">
        <x:v>45307.8386342593</x:v>
      </x:c>
      <x:c r="D22808" s="0">
        <x:v>1</x:v>
      </x:c>
      <x:c r="E22808" s="0">
        <x:f>B22808*D22808</x:f>
      </x:c>
      <x:c r="F22808" s="0">
        <x:f>IF(AND(E22807&gt;0,E22808&gt;0),E22808-E22807,0)</x:f>
      </x:c>
    </x:row>
    <x:row r="22809" spans="1:8">
      <x:c r="A22809" s="1">
        <x:v>45307.8393402778</x:v>
      </x:c>
      <x:c r="B22809" s="0">
        <x:v>563805</x:v>
      </x:c>
      <x:c r="C22809" s="1">
        <x:v>45307.8390277778</x:v>
      </x:c>
      <x:c r="D22809" s="0">
        <x:v>1</x:v>
      </x:c>
      <x:c r="E22809" s="0">
        <x:f>B22809*D22809</x:f>
      </x:c>
      <x:c r="F22809" s="0">
        <x:f>IF(AND(E22808&gt;0,E22809&gt;0),E22809-E22808,0)</x:f>
      </x:c>
    </x:row>
    <x:row r="22810" spans="1:8">
      <x:c r="A22810" s="1">
        <x:v>45307.8397800926</x:v>
      </x:c>
      <x:c r="B22810" s="0">
        <x:v>563840</x:v>
      </x:c>
      <x:c r="C22810" s="1">
        <x:v>45307.8397685185</x:v>
      </x:c>
      <x:c r="D22810" s="0">
        <x:v>1</x:v>
      </x:c>
      <x:c r="E22810" s="0">
        <x:f>B22810*D22810</x:f>
      </x:c>
      <x:c r="F22810" s="0">
        <x:f>IF(AND(E22809&gt;0,E22810&gt;0),E22810-E22809,0)</x:f>
      </x:c>
    </x:row>
    <x:row r="22811" spans="1:8">
      <x:c r="A22811" s="1">
        <x:v>45307.8406712963</x:v>
      </x:c>
      <x:c r="B22811" s="0">
        <x:v>563888</x:v>
      </x:c>
      <x:c r="C22811" s="1">
        <x:v>45307.8409606482</x:v>
      </x:c>
      <x:c r="D22811" s="0">
        <x:v>1</x:v>
      </x:c>
      <x:c r="E22811" s="0">
        <x:f>B22811*D22811</x:f>
      </x:c>
      <x:c r="F22811" s="0">
        <x:f>IF(AND(E22810&gt;0,E22811&gt;0),E22811-E22810,0)</x:f>
      </x:c>
    </x:row>
    <x:row r="22812" spans="1:8">
      <x:c r="A22812" s="1">
        <x:v>45307.8411458333</x:v>
      </x:c>
      <x:c r="B22812" s="0">
        <x:v>563934</x:v>
      </x:c>
      <x:c r="C22812" s="1">
        <x:v>45307.8410532407</x:v>
      </x:c>
      <x:c r="D22812" s="0">
        <x:v>1</x:v>
      </x:c>
      <x:c r="E22812" s="0">
        <x:f>B22812*D22812</x:f>
      </x:c>
      <x:c r="F22812" s="0">
        <x:f>IF(AND(E22811&gt;0,E22812&gt;0),E22812-E22811,0)</x:f>
      </x:c>
    </x:row>
    <x:row r="22813" spans="1:8">
      <x:c r="A22813" s="1">
        <x:v>45307.8417361111</x:v>
      </x:c>
      <x:c r="B22813" s="0">
        <x:v>563940</x:v>
      </x:c>
      <x:c r="C22813" s="1">
        <x:v>45307.8416666667</x:v>
      </x:c>
      <x:c r="D22813" s="0">
        <x:v>1</x:v>
      </x:c>
      <x:c r="E22813" s="0">
        <x:f>B22813*D22813</x:f>
      </x:c>
      <x:c r="F22813" s="0">
        <x:f>IF(AND(E22812&gt;0,E22813&gt;0),E22813-E22812,0)</x:f>
      </x:c>
    </x:row>
    <x:row r="22814" spans="1:8">
      <x:c r="A22814" s="1">
        <x:v>45307.8427893519</x:v>
      </x:c>
      <x:c r="B22814" s="0">
        <x:v>563957</x:v>
      </x:c>
      <x:c r="C22814" s="1">
        <x:v>45307.8429513889</x:v>
      </x:c>
      <x:c r="D22814" s="0">
        <x:v>1</x:v>
      </x:c>
      <x:c r="E22814" s="0">
        <x:f>B22814*D22814</x:f>
      </x:c>
      <x:c r="F22814" s="0">
        <x:f>IF(AND(E22813&gt;0,E22814&gt;0),E22814-E22813,0)</x:f>
      </x:c>
    </x:row>
    <x:row r="22815" spans="1:8">
      <x:c r="A22815" s="1">
        <x:v>45307.8434143519</x:v>
      </x:c>
      <x:c r="B22815" s="0">
        <x:v>563995</x:v>
      </x:c>
      <x:c r="C22815" s="1">
        <x:v>45307.8434027778</x:v>
      </x:c>
      <x:c r="D22815" s="0">
        <x:v>1</x:v>
      </x:c>
      <x:c r="E22815" s="0">
        <x:f>B22815*D22815</x:f>
      </x:c>
      <x:c r="F22815" s="0">
        <x:f>IF(AND(E22814&gt;0,E22815&gt;0),E22815-E22814,0)</x:f>
      </x:c>
    </x:row>
    <x:row r="22816" spans="1:8">
      <x:c r="A22816" s="1">
        <x:v>45307.8444097222</x:v>
      </x:c>
      <x:c r="B22816" s="0">
        <x:v>564013</x:v>
      </x:c>
      <x:c r="C22816" s="1">
        <x:v>45307.8441782407</x:v>
      </x:c>
      <x:c r="D22816" s="0">
        <x:v>1</x:v>
      </x:c>
      <x:c r="E22816" s="0">
        <x:f>B22816*D22816</x:f>
      </x:c>
      <x:c r="F22816" s="0">
        <x:f>IF(AND(E22815&gt;0,E22816&gt;0),E22816-E22815,0)</x:f>
      </x:c>
    </x:row>
    <x:row r="22817" spans="1:8">
      <x:c r="A22817" s="1">
        <x:v>45307.844849537</x:v>
      </x:c>
      <x:c r="B22817" s="0">
        <x:v>564043</x:v>
      </x:c>
      <x:c r="C22817" s="1">
        <x:v>45307.8449074074</x:v>
      </x:c>
      <x:c r="D22817" s="0">
        <x:v>1</x:v>
      </x:c>
      <x:c r="E22817" s="0">
        <x:f>B22817*D22817</x:f>
      </x:c>
      <x:c r="F22817" s="0">
        <x:f>IF(AND(E22816&gt;0,E22817&gt;0),E22817-E22816,0)</x:f>
      </x:c>
    </x:row>
    <x:row r="22818" spans="1:8">
      <x:c r="A22818" s="1">
        <x:v>45307.8453587963</x:v>
      </x:c>
      <x:c r="B22818" s="0">
        <x:v>564061</x:v>
      </x:c>
      <x:c r="C22818" s="1">
        <x:v>45307.8457523148</x:v>
      </x:c>
      <x:c r="D22818" s="0">
        <x:v>0</x:v>
      </x:c>
      <x:c r="E22818" s="0">
        <x:f>B22818*D22818</x:f>
      </x:c>
      <x:c r="F22818" s="0">
        <x:f>IF(AND(E22817&gt;0,E22818&gt;0),E22818-E22817,0)</x:f>
      </x:c>
    </x:row>
    <x:row r="22819" spans="1:8">
      <x:c r="A22819" s="1">
        <x:v>45307.846087963</x:v>
      </x:c>
      <x:c r="B22819" s="0">
        <x:v>564074</x:v>
      </x:c>
      <x:c r="C22819" s="1">
        <x:v>45307.8461921296</x:v>
      </x:c>
      <x:c r="D22819" s="0">
        <x:v>0</x:v>
      </x:c>
      <x:c r="E22819" s="0">
        <x:f>B22819*D22819</x:f>
      </x:c>
      <x:c r="F22819" s="0">
        <x:f>IF(AND(E22818&gt;0,E22819&gt;0),E22819-E22818,0)</x:f>
      </x:c>
    </x:row>
    <x:row r="22820" spans="1:8">
      <x:c r="A22820" s="1">
        <x:v>45307.8470833333</x:v>
      </x:c>
      <x:c r="B22820" s="0">
        <x:v>564098</x:v>
      </x:c>
      <x:c r="C22820" s="1">
        <x:v>45307.8469791667</x:v>
      </x:c>
      <x:c r="D22820" s="0">
        <x:v>1</x:v>
      </x:c>
      <x:c r="E22820" s="0">
        <x:f>B22820*D22820</x:f>
      </x:c>
      <x:c r="F22820" s="0">
        <x:f>IF(AND(E22819&gt;0,E22820&gt;0),E22820-E22819,0)</x:f>
      </x:c>
    </x:row>
    <x:row r="22821" spans="1:8">
      <x:c r="A22821" s="1">
        <x:v>45307.8478356482</x:v>
      </x:c>
      <x:c r="B22821" s="0">
        <x:v>564130</x:v>
      </x:c>
      <x:c r="C22821" s="1">
        <x:v>45307.8473958333</x:v>
      </x:c>
      <x:c r="D22821" s="0">
        <x:v>0</x:v>
      </x:c>
      <x:c r="E22821" s="0">
        <x:f>B22821*D22821</x:f>
      </x:c>
      <x:c r="F22821" s="0">
        <x:f>IF(AND(E22820&gt;0,E22821&gt;0),E22821-E22820,0)</x:f>
      </x:c>
    </x:row>
    <x:row r="22822" spans="1:8">
      <x:c r="A22822" s="1">
        <x:v>45307.8483680556</x:v>
      </x:c>
      <x:c r="B22822" s="0">
        <x:v>564144</x:v>
      </x:c>
      <x:c r="C22822" s="1">
        <x:v>45307.8480902778</x:v>
      </x:c>
      <x:c r="D22822" s="0">
        <x:v>0</x:v>
      </x:c>
      <x:c r="E22822" s="0">
        <x:f>B22822*D22822</x:f>
      </x:c>
      <x:c r="F22822" s="0">
        <x:f>IF(AND(E22821&gt;0,E22822&gt;0),E22822-E22821,0)</x:f>
      </x:c>
    </x:row>
    <x:row r="22823" spans="1:8">
      <x:c r="A22823" s="1">
        <x:v>45307.8486111111</x:v>
      </x:c>
      <x:c r="B22823" s="0">
        <x:v>564162</x:v>
      </x:c>
      <x:c r="C22823" s="1">
        <x:v>45307.849224537</x:v>
      </x:c>
      <x:c r="D22823" s="0">
        <x:v>0</x:v>
      </x:c>
      <x:c r="E22823" s="0">
        <x:f>B22823*D22823</x:f>
      </x:c>
      <x:c r="F22823" s="0">
        <x:f>IF(AND(E22822&gt;0,E22823&gt;0),E22823-E22822,0)</x:f>
      </x:c>
    </x:row>
    <x:row r="22824" spans="1:8">
      <x:c r="A22824" s="1">
        <x:v>45307.8494444444</x:v>
      </x:c>
      <x:c r="B22824" s="0">
        <x:v>564181</x:v>
      </x:c>
      <x:c r="C22824" s="1">
        <x:v>45307.8498958333</x:v>
      </x:c>
      <x:c r="D22824" s="0">
        <x:v>0</x:v>
      </x:c>
      <x:c r="E22824" s="0">
        <x:f>B22824*D22824</x:f>
      </x:c>
      <x:c r="F22824" s="0">
        <x:f>IF(AND(E22823&gt;0,E22824&gt;0),E22824-E22823,0)</x:f>
      </x:c>
    </x:row>
    <x:row r="22825" spans="1:8">
      <x:c r="A22825" s="1">
        <x:v>45307.8502199074</x:v>
      </x:c>
      <x:c r="B22825" s="0">
        <x:v>564184</x:v>
      </x:c>
      <x:c r="C22825" s="1">
        <x:v>45307.8505555556</x:v>
      </x:c>
      <x:c r="D22825" s="0">
        <x:v>0</x:v>
      </x:c>
      <x:c r="E22825" s="0">
        <x:f>B22825*D22825</x:f>
      </x:c>
      <x:c r="F22825" s="0">
        <x:f>IF(AND(E22824&gt;0,E22825&gt;0),E22825-E22824,0)</x:f>
      </x:c>
    </x:row>
    <x:row r="22826" spans="1:8">
      <x:c r="A22826" s="1">
        <x:v>45307.8508564815</x:v>
      </x:c>
      <x:c r="B22826" s="0">
        <x:v>564197</x:v>
      </x:c>
      <x:c r="C22826" s="1">
        <x:v>45307.8510763889</x:v>
      </x:c>
      <x:c r="D22826" s="0">
        <x:v>1</x:v>
      </x:c>
      <x:c r="E22826" s="0">
        <x:f>B22826*D22826</x:f>
      </x:c>
      <x:c r="F22826" s="0">
        <x:f>IF(AND(E22825&gt;0,E22826&gt;0),E22826-E22825,0)</x:f>
      </x:c>
    </x:row>
    <x:row r="22827" spans="1:8">
      <x:c r="A22827" s="1">
        <x:v>45307.8515509259</x:v>
      </x:c>
      <x:c r="B22827" s="0">
        <x:v>564239</x:v>
      </x:c>
      <x:c r="C22827" s="1">
        <x:v>45307.8520601852</x:v>
      </x:c>
      <x:c r="D22827" s="0">
        <x:v>1</x:v>
      </x:c>
      <x:c r="E22827" s="0">
        <x:f>B22827*D22827</x:f>
      </x:c>
      <x:c r="F22827" s="0">
        <x:f>IF(AND(E22826&gt;0,E22827&gt;0),E22827-E22826,0)</x:f>
      </x:c>
    </x:row>
    <x:row r="22828" spans="1:8">
      <x:c r="A22828" s="1">
        <x:v>45307.852650463</x:v>
      </x:c>
      <x:c r="B22828" s="0">
        <x:v>564249</x:v>
      </x:c>
      <x:c r="C22828" s="1">
        <x:v>45307.8520833333</x:v>
      </x:c>
      <x:c r="D22828" s="0">
        <x:v>0</x:v>
      </x:c>
      <x:c r="E22828" s="0">
        <x:f>B22828*D22828</x:f>
      </x:c>
      <x:c r="F22828" s="0">
        <x:f>IF(AND(E22827&gt;0,E22828&gt;0),E22828-E22827,0)</x:f>
      </x:c>
    </x:row>
    <x:row r="22829" spans="1:8">
      <x:c r="A22829" s="1">
        <x:v>45307.8528472222</x:v>
      </x:c>
      <x:c r="B22829" s="0">
        <x:v>564288</x:v>
      </x:c>
      <x:c r="C22829" s="1">
        <x:v>45307.8527777778</x:v>
      </x:c>
      <x:c r="D22829" s="0">
        <x:v>0</x:v>
      </x:c>
      <x:c r="E22829" s="0">
        <x:f>B22829*D22829</x:f>
      </x:c>
      <x:c r="F22829" s="0">
        <x:f>IF(AND(E22828&gt;0,E22829&gt;0),E22829-E22828,0)</x:f>
      </x:c>
    </x:row>
    <x:row r="22830" spans="1:8">
      <x:c r="A22830" s="1">
        <x:v>45307.8535416667</x:v>
      </x:c>
      <x:c r="B22830" s="0">
        <x:v>564309</x:v>
      </x:c>
      <x:c r="C22830" s="1">
        <x:v>45307.8536574074</x:v>
      </x:c>
      <x:c r="D22830" s="0">
        <x:v>0</x:v>
      </x:c>
      <x:c r="E22830" s="0">
        <x:f>B22830*D22830</x:f>
      </x:c>
      <x:c r="F22830" s="0">
        <x:f>IF(AND(E22829&gt;0,E22830&gt;0),E22830-E22829,0)</x:f>
      </x:c>
    </x:row>
    <x:row r="22831" spans="1:8">
      <x:c r="A22831" s="1">
        <x:v>45307.8544097222</x:v>
      </x:c>
      <x:c r="B22831" s="0">
        <x:v>564327</x:v>
      </x:c>
      <x:c r="C22831" s="1">
        <x:v>45307.8547569444</x:v>
      </x:c>
      <x:c r="D22831" s="0">
        <x:v>1</x:v>
      </x:c>
      <x:c r="E22831" s="0">
        <x:f>B22831*D22831</x:f>
      </x:c>
      <x:c r="F22831" s="0">
        <x:f>IF(AND(E22830&gt;0,E22831&gt;0),E22831-E22830,0)</x:f>
      </x:c>
    </x:row>
    <x:row r="22832" spans="1:8">
      <x:c r="A22832" s="1">
        <x:v>45307.8551967593</x:v>
      </x:c>
      <x:c r="B22832" s="0">
        <x:v>564345</x:v>
      </x:c>
      <x:c r="C22832" s="1">
        <x:v>45307.8555092593</x:v>
      </x:c>
      <x:c r="D22832" s="0">
        <x:v>1</x:v>
      </x:c>
      <x:c r="E22832" s="0">
        <x:f>B22832*D22832</x:f>
      </x:c>
      <x:c r="F22832" s="0">
        <x:f>IF(AND(E22831&gt;0,E22832&gt;0),E22832-E22831,0)</x:f>
      </x:c>
    </x:row>
    <x:row r="22833" spans="1:8">
      <x:c r="A22833" s="1">
        <x:v>45307.8558449074</x:v>
      </x:c>
      <x:c r="B22833" s="0">
        <x:v>564360</x:v>
      </x:c>
      <x:c r="C22833" s="1">
        <x:v>45307.855775463</x:v>
      </x:c>
      <x:c r="D22833" s="0">
        <x:v>1</x:v>
      </x:c>
      <x:c r="E22833" s="0">
        <x:f>B22833*D22833</x:f>
      </x:c>
      <x:c r="F22833" s="0">
        <x:f>IF(AND(E22832&gt;0,E22833&gt;0),E22833-E22832,0)</x:f>
      </x:c>
    </x:row>
    <x:row r="22834" spans="1:8">
      <x:c r="A22834" s="1">
        <x:v>45307.856712963</x:v>
      </x:c>
      <x:c r="B22834" s="0">
        <x:v>564360</x:v>
      </x:c>
      <x:c r="C22834" s="1">
        <x:v>45307.8565740741</x:v>
      </x:c>
      <x:c r="D22834" s="0">
        <x:v>1</x:v>
      </x:c>
      <x:c r="E22834" s="0">
        <x:f>B22834*D22834</x:f>
      </x:c>
      <x:c r="F22834" s="0">
        <x:f>IF(AND(E22833&gt;0,E22834&gt;0),E22834-E22833,0)</x:f>
      </x:c>
    </x:row>
    <x:row r="22835" spans="1:8">
      <x:c r="A22835" s="1">
        <x:v>45307.8570023148</x:v>
      </x:c>
      <x:c r="B22835" s="0">
        <x:v>564385</x:v>
      </x:c>
      <x:c r="C22835" s="1">
        <x:v>45307.8576157407</x:v>
      </x:c>
      <x:c r="D22835" s="0">
        <x:v>1</x:v>
      </x:c>
      <x:c r="E22835" s="0">
        <x:f>B22835*D22835</x:f>
      </x:c>
      <x:c r="F22835" s="0">
        <x:f>IF(AND(E22834&gt;0,E22835&gt;0),E22835-E22834,0)</x:f>
      </x:c>
    </x:row>
    <x:row r="22836" spans="1:8">
      <x:c r="A22836" s="1">
        <x:v>45307.8578472222</x:v>
      </x:c>
      <x:c r="B22836" s="0">
        <x:v>564429</x:v>
      </x:c>
      <x:c r="C22836" s="1">
        <x:v>45307.857962963</x:v>
      </x:c>
      <x:c r="D22836" s="0">
        <x:v>1</x:v>
      </x:c>
      <x:c r="E22836" s="0">
        <x:f>B22836*D22836</x:f>
      </x:c>
      <x:c r="F22836" s="0">
        <x:f>IF(AND(E22835&gt;0,E22836&gt;0),E22836-E22835,0)</x:f>
      </x:c>
    </x:row>
    <x:row r="22837" spans="1:8">
      <x:c r="A22837" s="1">
        <x:v>45307.8585763889</x:v>
      </x:c>
      <x:c r="B22837" s="0">
        <x:v>564471</x:v>
      </x:c>
      <x:c r="C22837" s="1">
        <x:v>45307.8586111111</x:v>
      </x:c>
      <x:c r="D22837" s="0">
        <x:v>1</x:v>
      </x:c>
      <x:c r="E22837" s="0">
        <x:f>B22837*D22837</x:f>
      </x:c>
      <x:c r="F22837" s="0">
        <x:f>IF(AND(E22836&gt;0,E22837&gt;0),E22837-E22836,0)</x:f>
      </x:c>
    </x:row>
    <x:row r="22838" spans="1:8">
      <x:c r="A22838" s="1">
        <x:v>45307.8592824074</x:v>
      </x:c>
      <x:c r="B22838" s="0">
        <x:v>564498</x:v>
      </x:c>
      <x:c r="C22838" s="1">
        <x:v>45307.8590856481</x:v>
      </x:c>
      <x:c r="D22838" s="0">
        <x:v>1</x:v>
      </x:c>
      <x:c r="E22838" s="0">
        <x:f>B22838*D22838</x:f>
      </x:c>
      <x:c r="F22838" s="0">
        <x:f>IF(AND(E22837&gt;0,E22838&gt;0),E22838-E22837,0)</x:f>
      </x:c>
    </x:row>
    <x:row r="22839" spans="1:8">
      <x:c r="A22839" s="1">
        <x:v>45307.8602662037</x:v>
      </x:c>
      <x:c r="B22839" s="0">
        <x:v>564523</x:v>
      </x:c>
      <x:c r="C22839" s="1">
        <x:v>45307.8599074074</x:v>
      </x:c>
      <x:c r="D22839" s="0">
        <x:v>1</x:v>
      </x:c>
      <x:c r="E22839" s="0">
        <x:f>B22839*D22839</x:f>
      </x:c>
      <x:c r="F22839" s="0">
        <x:f>IF(AND(E22838&gt;0,E22839&gt;0),E22839-E22838,0)</x:f>
      </x:c>
    </x:row>
    <x:row r="22840" spans="1:8">
      <x:c r="A22840" s="1">
        <x:v>45307.8606944444</x:v>
      </x:c>
      <x:c r="B22840" s="0">
        <x:v>564553</x:v>
      </x:c>
      <x:c r="C22840" s="1">
        <x:v>45307.8605902778</x:v>
      </x:c>
      <x:c r="D22840" s="0">
        <x:v>1</x:v>
      </x:c>
      <x:c r="E22840" s="0">
        <x:f>B22840*D22840</x:f>
      </x:c>
      <x:c r="F22840" s="0">
        <x:f>IF(AND(E22839&gt;0,E22840&gt;0),E22840-E22839,0)</x:f>
      </x:c>
    </x:row>
    <x:row r="22841" spans="1:8">
      <x:c r="A22841" s="1">
        <x:v>45307.8617476852</x:v>
      </x:c>
      <x:c r="B22841" s="0">
        <x:v>564553</x:v>
      </x:c>
      <x:c r="C22841" s="1">
        <x:v>45307.8617592593</x:v>
      </x:c>
      <x:c r="D22841" s="0">
        <x:v>1</x:v>
      </x:c>
      <x:c r="E22841" s="0">
        <x:f>B22841*D22841</x:f>
      </x:c>
      <x:c r="F22841" s="0">
        <x:f>IF(AND(E22840&gt;0,E22841&gt;0),E22841-E22840,0)</x:f>
      </x:c>
    </x:row>
    <x:row r="22842" spans="1:8">
      <x:c r="A22842" s="1">
        <x:v>45307.8624189815</x:v>
      </x:c>
      <x:c r="B22842" s="0">
        <x:v>564566</x:v>
      </x:c>
      <x:c r="C22842" s="1">
        <x:v>45307.8620486111</x:v>
      </x:c>
      <x:c r="D22842" s="0">
        <x:v>0</x:v>
      </x:c>
      <x:c r="E22842" s="0">
        <x:f>B22842*D22842</x:f>
      </x:c>
      <x:c r="F22842" s="0">
        <x:f>IF(AND(E22841&gt;0,E22842&gt;0),E22842-E22841,0)</x:f>
      </x:c>
    </x:row>
    <x:row r="22843" spans="1:8">
      <x:c r="A22843" s="1">
        <x:v>45307.8627083333</x:v>
      </x:c>
      <x:c r="B22843" s="0">
        <x:v>564584</x:v>
      </x:c>
      <x:c r="C22843" s="1">
        <x:v>45307.862650463</x:v>
      </x:c>
      <x:c r="D22843" s="0">
        <x:v>0</x:v>
      </x:c>
      <x:c r="E22843" s="0">
        <x:f>B22843*D22843</x:f>
      </x:c>
      <x:c r="F22843" s="0">
        <x:f>IF(AND(E22842&gt;0,E22843&gt;0),E22843-E22842,0)</x:f>
      </x:c>
    </x:row>
    <x:row r="22844" spans="1:8">
      <x:c r="A22844" s="1">
        <x:v>45307.8635069444</x:v>
      </x:c>
      <x:c r="B22844" s="0">
        <x:v>564607</x:v>
      </x:c>
      <x:c r="C22844" s="1">
        <x:v>45307.8638773148</x:v>
      </x:c>
      <x:c r="D22844" s="0">
        <x:v>0</x:v>
      </x:c>
      <x:c r="E22844" s="0">
        <x:f>B22844*D22844</x:f>
      </x:c>
      <x:c r="F22844" s="0">
        <x:f>IF(AND(E22843&gt;0,E22844&gt;0),E22844-E22843,0)</x:f>
      </x:c>
    </x:row>
    <x:row r="22845" spans="1:8">
      <x:c r="A22845" s="1">
        <x:v>45307.8645023148</x:v>
      </x:c>
      <x:c r="B22845" s="0">
        <x:v>564609</x:v>
      </x:c>
      <x:c r="C22845" s="1">
        <x:v>45307.8642939815</x:v>
      </x:c>
      <x:c r="D22845" s="0">
        <x:v>0</x:v>
      </x:c>
      <x:c r="E22845" s="0">
        <x:f>B22845*D22845</x:f>
      </x:c>
      <x:c r="F22845" s="0">
        <x:f>IF(AND(E22844&gt;0,E22845&gt;0),E22845-E22844,0)</x:f>
      </x:c>
    </x:row>
    <x:row r="22846" spans="1:8">
      <x:c r="A22846" s="1">
        <x:v>45307.8652430556</x:v>
      </x:c>
      <x:c r="B22846" s="0">
        <x:v>564634</x:v>
      </x:c>
      <x:c r="C22846" s="1">
        <x:v>45307.865</x:v>
      </x:c>
      <x:c r="D22846" s="0">
        <x:v>1</x:v>
      </x:c>
      <x:c r="E22846" s="0">
        <x:f>B22846*D22846</x:f>
      </x:c>
      <x:c r="F22846" s="0">
        <x:f>IF(AND(E22845&gt;0,E22846&gt;0),E22846-E22845,0)</x:f>
      </x:c>
    </x:row>
    <x:row r="22847" spans="1:8">
      <x:c r="A22847" s="1">
        <x:v>45307.8654166667</x:v>
      </x:c>
      <x:c r="B22847" s="0">
        <x:v>564654</x:v>
      </x:c>
      <x:c r="C22847" s="1">
        <x:v>45307.8659375</x:v>
      </x:c>
      <x:c r="D22847" s="0">
        <x:v>0</x:v>
      </x:c>
      <x:c r="E22847" s="0">
        <x:f>B22847*D22847</x:f>
      </x:c>
      <x:c r="F22847" s="0">
        <x:f>IF(AND(E22846&gt;0,E22847&gt;0),E22847-E22846,0)</x:f>
      </x:c>
    </x:row>
    <x:row r="22848" spans="1:8">
      <x:c r="A22848" s="1">
        <x:v>45307.8664814815</x:v>
      </x:c>
      <x:c r="B22848" s="0">
        <x:v>564684</x:v>
      </x:c>
      <x:c r="C22848" s="1">
        <x:v>45307.8661226852</x:v>
      </x:c>
      <x:c r="D22848" s="0">
        <x:v>0</x:v>
      </x:c>
      <x:c r="E22848" s="0">
        <x:f>B22848*D22848</x:f>
      </x:c>
      <x:c r="F22848" s="0">
        <x:f>IF(AND(E22847&gt;0,E22848&gt;0),E22848-E22847,0)</x:f>
      </x:c>
    </x:row>
    <x:row r="22849" spans="1:8">
      <x:c r="A22849" s="1">
        <x:v>45307.8668402778</x:v>
      </x:c>
      <x:c r="B22849" s="0">
        <x:v>564688</x:v>
      </x:c>
      <x:c r="C22849" s="1">
        <x:v>45307.8672685185</x:v>
      </x:c>
      <x:c r="D22849" s="0">
        <x:v>0</x:v>
      </x:c>
      <x:c r="E22849" s="0">
        <x:f>B22849*D22849</x:f>
      </x:c>
      <x:c r="F22849" s="0">
        <x:f>IF(AND(E22848&gt;0,E22849&gt;0),E22849-E22848,0)</x:f>
      </x:c>
    </x:row>
    <x:row r="22850" spans="1:8">
      <x:c r="A22850" s="1">
        <x:v>45307.8680208333</x:v>
      </x:c>
      <x:c r="B22850" s="0">
        <x:v>564735</x:v>
      </x:c>
      <x:c r="C22850" s="1">
        <x:v>45307.8679861111</x:v>
      </x:c>
      <x:c r="D22850" s="0">
        <x:v>0</x:v>
      </x:c>
      <x:c r="E22850" s="0">
        <x:f>B22850*D22850</x:f>
      </x:c>
      <x:c r="F22850" s="0">
        <x:f>IF(AND(E22849&gt;0,E22850&gt;0),E22850-E22849,0)</x:f>
      </x:c>
    </x:row>
    <x:row r="22851" spans="1:8">
      <x:c r="A22851" s="1">
        <x:v>45307.8683912037</x:v>
      </x:c>
      <x:c r="B22851" s="0">
        <x:v>564750</x:v>
      </x:c>
      <x:c r="C22851" s="1">
        <x:v>45307.8681365741</x:v>
      </x:c>
      <x:c r="D22851" s="0">
        <x:v>0</x:v>
      </x:c>
      <x:c r="E22851" s="0">
        <x:f>B22851*D22851</x:f>
      </x:c>
      <x:c r="F22851" s="0">
        <x:f>IF(AND(E22850&gt;0,E22851&gt;0),E22851-E22850,0)</x:f>
      </x:c>
    </x:row>
    <x:row r="22852" spans="1:8">
      <x:c r="A22852" s="1">
        <x:v>45307.8689699074</x:v>
      </x:c>
      <x:c r="B22852" s="0">
        <x:v>564775</x:v>
      </x:c>
      <x:c r="C22852" s="1">
        <x:v>45307.8690509259</x:v>
      </x:c>
      <x:c r="D22852" s="0">
        <x:v>0</x:v>
      </x:c>
      <x:c r="E22852" s="0">
        <x:f>B22852*D22852</x:f>
      </x:c>
      <x:c r="F22852" s="0">
        <x:f>IF(AND(E22851&gt;0,E22852&gt;0),E22852-E22851,0)</x:f>
      </x:c>
    </x:row>
    <x:row r="22853" spans="1:8">
      <x:c r="A22853" s="1">
        <x:v>45307.8697916667</x:v>
      </x:c>
      <x:c r="B22853" s="0">
        <x:v>564815</x:v>
      </x:c>
      <x:c r="C22853" s="1">
        <x:v>45307.8701157407</x:v>
      </x:c>
      <x:c r="D22853" s="0">
        <x:v>0</x:v>
      </x:c>
      <x:c r="E22853" s="0">
        <x:f>B22853*D22853</x:f>
      </x:c>
      <x:c r="F22853" s="0">
        <x:f>IF(AND(E22852&gt;0,E22853&gt;0),E22853-E22852,0)</x:f>
      </x:c>
    </x:row>
    <x:row r="22854" spans="1:8">
      <x:c r="A22854" s="1">
        <x:v>45307.870150463</x:v>
      </x:c>
      <x:c r="B22854" s="0">
        <x:v>564846</x:v>
      </x:c>
      <x:c r="C22854" s="1">
        <x:v>45307.8707638889</x:v>
      </x:c>
      <x:c r="D22854" s="0">
        <x:v>0</x:v>
      </x:c>
      <x:c r="E22854" s="0">
        <x:f>B22854*D22854</x:f>
      </x:c>
      <x:c r="F22854" s="0">
        <x:f>IF(AND(E22853&gt;0,E22854&gt;0),E22854-E22853,0)</x:f>
      </x:c>
    </x:row>
    <x:row r="22855" spans="1:8">
      <x:c r="A22855" s="1">
        <x:v>45307.871099537</x:v>
      </x:c>
      <x:c r="B22855" s="0">
        <x:v>564849</x:v>
      </x:c>
      <x:c r="C22855" s="1">
        <x:v>45307.8710416667</x:v>
      </x:c>
      <x:c r="D22855" s="0">
        <x:v>0</x:v>
      </x:c>
      <x:c r="E22855" s="0">
        <x:f>B22855*D22855</x:f>
      </x:c>
      <x:c r="F22855" s="0">
        <x:f>IF(AND(E22854&gt;0,E22855&gt;0),E22855-E22854,0)</x:f>
      </x:c>
    </x:row>
    <x:row r="22856" spans="1:8">
      <x:c r="A22856" s="1">
        <x:v>45307.8717361111</x:v>
      </x:c>
      <x:c r="B22856" s="0">
        <x:v>564858</x:v>
      </x:c>
      <x:c r="C22856" s="1">
        <x:v>45307.8717708333</x:v>
      </x:c>
      <x:c r="D22856" s="0">
        <x:v>0</x:v>
      </x:c>
      <x:c r="E22856" s="0">
        <x:f>B22856*D22856</x:f>
      </x:c>
      <x:c r="F22856" s="0">
        <x:f>IF(AND(E22855&gt;0,E22856&gt;0),E22856-E22855,0)</x:f>
      </x:c>
    </x:row>
    <x:row r="22857" spans="1:8">
      <x:c r="A22857" s="1">
        <x:v>45307.8723263889</x:v>
      </x:c>
      <x:c r="B22857" s="0">
        <x:v>564895</x:v>
      </x:c>
      <x:c r="C22857" s="1">
        <x:v>45307.8724421296</x:v>
      </x:c>
      <x:c r="D22857" s="0">
        <x:v>0</x:v>
      </x:c>
      <x:c r="E22857" s="0">
        <x:f>B22857*D22857</x:f>
      </x:c>
      <x:c r="F22857" s="0">
        <x:f>IF(AND(E22856&gt;0,E22857&gt;0),E22857-E22856,0)</x:f>
      </x:c>
    </x:row>
    <x:row r="22858" spans="1:8">
      <x:c r="A22858" s="1">
        <x:v>45307.8733333333</x:v>
      </x:c>
      <x:c r="B22858" s="0">
        <x:v>564929</x:v>
      </x:c>
      <x:c r="C22858" s="1">
        <x:v>45307.8732638889</x:v>
      </x:c>
      <x:c r="D22858" s="0">
        <x:v>1</x:v>
      </x:c>
      <x:c r="E22858" s="0">
        <x:f>B22858*D22858</x:f>
      </x:c>
      <x:c r="F22858" s="0">
        <x:f>IF(AND(E22857&gt;0,E22858&gt;0),E22858-E22857,0)</x:f>
      </x:c>
    </x:row>
    <x:row r="22859" spans="1:8">
      <x:c r="A22859" s="1">
        <x:v>45307.8737152778</x:v>
      </x:c>
      <x:c r="B22859" s="0">
        <x:v>564953</x:v>
      </x:c>
      <x:c r="C22859" s="1">
        <x:v>45307.8737037037</x:v>
      </x:c>
      <x:c r="D22859" s="0">
        <x:v>1</x:v>
      </x:c>
      <x:c r="E22859" s="0">
        <x:f>B22859*D22859</x:f>
      </x:c>
      <x:c r="F22859" s="0">
        <x:f>IF(AND(E22858&gt;0,E22859&gt;0),E22859-E22858,0)</x:f>
      </x:c>
    </x:row>
    <x:row r="22860" spans="1:8">
      <x:c r="A22860" s="1">
        <x:v>45307.8745717593</x:v>
      </x:c>
      <x:c r="B22860" s="0">
        <x:v>564982</x:v>
      </x:c>
      <x:c r="C22860" s="1">
        <x:v>45307.8746875</x:v>
      </x:c>
      <x:c r="D22860" s="0">
        <x:v>1</x:v>
      </x:c>
      <x:c r="E22860" s="0">
        <x:f>B22860*D22860</x:f>
      </x:c>
      <x:c r="F22860" s="0">
        <x:f>IF(AND(E22859&gt;0,E22860&gt;0),E22860-E22859,0)</x:f>
      </x:c>
    </x:row>
    <x:row r="22861" spans="1:8">
      <x:c r="A22861" s="1">
        <x:v>45307.8756712963</x:v>
      </x:c>
      <x:c r="B22861" s="0">
        <x:v>565014</x:v>
      </x:c>
      <x:c r="C22861" s="1">
        <x:v>45307.875462963</x:v>
      </x:c>
      <x:c r="D22861" s="0">
        <x:v>1</x:v>
      </x:c>
      <x:c r="E22861" s="0">
        <x:f>B22861*D22861</x:f>
      </x:c>
      <x:c r="F22861" s="0">
        <x:f>IF(AND(E22860&gt;0,E22861&gt;0),E22861-E22860,0)</x:f>
      </x:c>
    </x:row>
    <x:row r="22862" spans="1:8">
      <x:c r="A22862" s="1">
        <x:v>45307.8761342593</x:v>
      </x:c>
      <x:c r="B22862" s="0">
        <x:v>565057</x:v>
      </x:c>
      <x:c r="C22862" s="1">
        <x:v>45307.8759953704</x:v>
      </x:c>
      <x:c r="D22862" s="0">
        <x:v>1</x:v>
      </x:c>
      <x:c r="E22862" s="0">
        <x:f>B22862*D22862</x:f>
      </x:c>
      <x:c r="F22862" s="0">
        <x:f>IF(AND(E22861&gt;0,E22862&gt;0),E22862-E22861,0)</x:f>
      </x:c>
    </x:row>
    <x:row r="22863" spans="1:8">
      <x:c r="A22863" s="1">
        <x:v>45307.8765162037</x:v>
      </x:c>
      <x:c r="B22863" s="0">
        <x:v>565080</x:v>
      </x:c>
      <x:c r="C22863" s="1">
        <x:v>45307.8770138889</x:v>
      </x:c>
      <x:c r="D22863" s="0">
        <x:v>1</x:v>
      </x:c>
      <x:c r="E22863" s="0">
        <x:f>B22863*D22863</x:f>
      </x:c>
      <x:c r="F22863" s="0">
        <x:f>IF(AND(E22862&gt;0,E22863&gt;0),E22863-E22862,0)</x:f>
      </x:c>
    </x:row>
    <x:row r="22864" spans="1:8">
      <x:c r="A22864" s="1">
        <x:v>45307.8775347222</x:v>
      </x:c>
      <x:c r="B22864" s="0">
        <x:v>565101</x:v>
      </x:c>
      <x:c r="C22864" s="1">
        <x:v>45307.8776273148</x:v>
      </x:c>
      <x:c r="D22864" s="0">
        <x:v>0</x:v>
      </x:c>
      <x:c r="E22864" s="0">
        <x:f>B22864*D22864</x:f>
      </x:c>
      <x:c r="F22864" s="0">
        <x:f>IF(AND(E22863&gt;0,E22864&gt;0),E22864-E22863,0)</x:f>
      </x:c>
    </x:row>
    <x:row r="22865" spans="1:8">
      <x:c r="A22865" s="1">
        <x:v>45307.8784375</x:v>
      </x:c>
      <x:c r="B22865" s="0">
        <x:v>565122</x:v>
      </x:c>
      <x:c r="C22865" s="1">
        <x:v>45307.8783564815</x:v>
      </x:c>
      <x:c r="D22865" s="0">
        <x:v>0</x:v>
      </x:c>
      <x:c r="E22865" s="0">
        <x:f>B22865*D22865</x:f>
      </x:c>
      <x:c r="F22865" s="0">
        <x:f>IF(AND(E22864&gt;0,E22865&gt;0),E22865-E22864,0)</x:f>
      </x:c>
    </x:row>
    <x:row r="22866" spans="1:8">
      <x:c r="A22866" s="1">
        <x:v>45307.878587963</x:v>
      </x:c>
      <x:c r="B22866" s="0">
        <x:v>565126</x:v>
      </x:c>
      <x:c r="C22866" s="1">
        <x:v>45307.8789583333</x:v>
      </x:c>
      <x:c r="D22866" s="0">
        <x:v>1</x:v>
      </x:c>
      <x:c r="E22866" s="0">
        <x:f>B22866*D22866</x:f>
      </x:c>
      <x:c r="F22866" s="0">
        <x:f>IF(AND(E22865&gt;0,E22866&gt;0),E22866-E22865,0)</x:f>
      </x:c>
    </x:row>
    <x:row r="22867" spans="1:8">
      <x:c r="A22867" s="1">
        <x:v>45307.879375</x:v>
      </x:c>
      <x:c r="B22867" s="0">
        <x:v>565127</x:v>
      </x:c>
      <x:c r="C22867" s="1">
        <x:v>45307.8792939815</x:v>
      </x:c>
      <x:c r="D22867" s="0">
        <x:v>1</x:v>
      </x:c>
      <x:c r="E22867" s="0">
        <x:f>B22867*D22867</x:f>
      </x:c>
      <x:c r="F22867" s="0">
        <x:f>IF(AND(E22866&gt;0,E22867&gt;0),E22867-E22866,0)</x:f>
      </x:c>
    </x:row>
    <x:row r="22868" spans="1:8">
      <x:c r="A22868" s="1">
        <x:v>45307.8801851852</x:v>
      </x:c>
      <x:c r="B22868" s="0">
        <x:v>565140</x:v>
      </x:c>
      <x:c r="C22868" s="1">
        <x:v>45307.8798611111</x:v>
      </x:c>
      <x:c r="D22868" s="0">
        <x:v>1</x:v>
      </x:c>
      <x:c r="E22868" s="0">
        <x:f>B22868*D22868</x:f>
      </x:c>
      <x:c r="F22868" s="0">
        <x:f>IF(AND(E22867&gt;0,E22868&gt;0),E22868-E22867,0)</x:f>
      </x:c>
    </x:row>
    <x:row r="22869" spans="1:8">
      <x:c r="A22869" s="1">
        <x:v>45307.8809027778</x:v>
      </x:c>
      <x:c r="B22869" s="0">
        <x:v>565169</x:v>
      </x:c>
      <x:c r="C22869" s="1">
        <x:v>45307.8809027778</x:v>
      </x:c>
      <x:c r="D22869" s="0">
        <x:v>1</x:v>
      </x:c>
      <x:c r="E22869" s="0">
        <x:f>B22869*D22869</x:f>
      </x:c>
      <x:c r="F22869" s="0">
        <x:f>IF(AND(E22868&gt;0,E22869&gt;0),E22869-E22868,0)</x:f>
      </x:c>
    </x:row>
    <x:row r="22870" spans="1:8">
      <x:c r="A22870" s="1">
        <x:v>45307.8815972222</x:v>
      </x:c>
      <x:c r="B22870" s="0">
        <x:v>565190</x:v>
      </x:c>
      <x:c r="C22870" s="1">
        <x:v>45307.8812847222</x:v>
      </x:c>
      <x:c r="D22870" s="0">
        <x:v>0</x:v>
      </x:c>
      <x:c r="E22870" s="0">
        <x:f>B22870*D22870</x:f>
      </x:c>
      <x:c r="F22870" s="0">
        <x:f>IF(AND(E22869&gt;0,E22870&gt;0),E22870-E22869,0)</x:f>
      </x:c>
    </x:row>
    <x:row r="22871" spans="1:8">
      <x:c r="A22871" s="1">
        <x:v>45307.8821412037</x:v>
      </x:c>
      <x:c r="B22871" s="0">
        <x:v>565224</x:v>
      </x:c>
      <x:c r="C22871" s="1">
        <x:v>45307.8820601852</x:v>
      </x:c>
      <x:c r="D22871" s="0">
        <x:v>0</x:v>
      </x:c>
      <x:c r="E22871" s="0">
        <x:f>B22871*D22871</x:f>
      </x:c>
      <x:c r="F22871" s="0">
        <x:f>IF(AND(E22870&gt;0,E22871&gt;0),E22871-E22870,0)</x:f>
      </x:c>
    </x:row>
    <x:row r="22872" spans="1:8">
      <x:c r="A22872" s="1">
        <x:v>45307.8831828704</x:v>
      </x:c>
      <x:c r="B22872" s="0">
        <x:v>565254</x:v>
      </x:c>
      <x:c r="C22872" s="1">
        <x:v>45307.8828356481</x:v>
      </x:c>
      <x:c r="D22872" s="0">
        <x:v>1</x:v>
      </x:c>
      <x:c r="E22872" s="0">
        <x:f>B22872*D22872</x:f>
      </x:c>
      <x:c r="F22872" s="0">
        <x:f>IF(AND(E22871&gt;0,E22872&gt;0),E22872-E22871,0)</x:f>
      </x:c>
    </x:row>
    <x:row r="22873" spans="1:8">
      <x:c r="A22873" s="1">
        <x:v>45307.8838078704</x:v>
      </x:c>
      <x:c r="B22873" s="0">
        <x:v>565295</x:v>
      </x:c>
      <x:c r="C22873" s="1">
        <x:v>45307.8838078704</x:v>
      </x:c>
      <x:c r="D22873" s="0">
        <x:v>1</x:v>
      </x:c>
      <x:c r="E22873" s="0">
        <x:f>B22873*D22873</x:f>
      </x:c>
      <x:c r="F22873" s="0">
        <x:f>IF(AND(E22872&gt;0,E22873&gt;0),E22873-E22872,0)</x:f>
      </x:c>
    </x:row>
    <x:row r="22874" spans="1:8">
      <x:c r="A22874" s="1">
        <x:v>45307.8845486111</x:v>
      </x:c>
      <x:c r="B22874" s="0">
        <x:v>565343</x:v>
      </x:c>
      <x:c r="C22874" s="1">
        <x:v>45307.8843865741</x:v>
      </x:c>
      <x:c r="D22874" s="0">
        <x:v>1</x:v>
      </x:c>
      <x:c r="E22874" s="0">
        <x:f>B22874*D22874</x:f>
      </x:c>
      <x:c r="F22874" s="0">
        <x:f>IF(AND(E22873&gt;0,E22874&gt;0),E22874-E22873,0)</x:f>
      </x:c>
    </x:row>
    <x:row r="22875" spans="1:8">
      <x:c r="A22875" s="1">
        <x:v>45307.8853703704</x:v>
      </x:c>
      <x:c r="B22875" s="0">
        <x:v>565386</x:v>
      </x:c>
      <x:c r="C22875" s="1">
        <x:v>45307.8851388889</x:v>
      </x:c>
      <x:c r="D22875" s="0">
        <x:v>1</x:v>
      </x:c>
      <x:c r="E22875" s="0">
        <x:f>B22875*D22875</x:f>
      </x:c>
      <x:c r="F22875" s="0">
        <x:f>IF(AND(E22874&gt;0,E22875&gt;0),E22875-E22874,0)</x:f>
      </x:c>
    </x:row>
    <x:row r="22876" spans="1:8">
      <x:c r="A22876" s="1">
        <x:v>45307.8858796296</x:v>
      </x:c>
      <x:c r="B22876" s="0">
        <x:v>565431</x:v>
      </x:c>
      <x:c r="C22876" s="1">
        <x:v>45307.8855324074</x:v>
      </x:c>
      <x:c r="D22876" s="0">
        <x:v>1</x:v>
      </x:c>
      <x:c r="E22876" s="0">
        <x:f>B22876*D22876</x:f>
      </x:c>
      <x:c r="F22876" s="0">
        <x:f>IF(AND(E22875&gt;0,E22876&gt;0),E22876-E22875,0)</x:f>
      </x:c>
    </x:row>
    <x:row r="22877" spans="1:8">
      <x:c r="A22877" s="1">
        <x:v>45307.8864236111</x:v>
      </x:c>
      <x:c r="B22877" s="0">
        <x:v>565435</x:v>
      </x:c>
      <x:c r="C22877" s="1">
        <x:v>45307.8863657407</x:v>
      </x:c>
      <x:c r="D22877" s="0">
        <x:v>0</x:v>
      </x:c>
      <x:c r="E22877" s="0">
        <x:f>B22877*D22877</x:f>
      </x:c>
      <x:c r="F22877" s="0">
        <x:f>IF(AND(E22876&gt;0,E22877&gt;0),E22877-E22876,0)</x:f>
      </x:c>
    </x:row>
    <x:row r="22878" spans="1:8">
      <x:c r="A22878" s="1">
        <x:v>45307.8874305556</x:v>
      </x:c>
      <x:c r="B22878" s="0">
        <x:v>565441</x:v>
      </x:c>
      <x:c r="C22878" s="1">
        <x:v>45307.887349537</x:v>
      </x:c>
      <x:c r="D22878" s="0">
        <x:v>0</x:v>
      </x:c>
      <x:c r="E22878" s="0">
        <x:f>B22878*D22878</x:f>
      </x:c>
      <x:c r="F22878" s="0">
        <x:f>IF(AND(E22877&gt;0,E22878&gt;0),E22878-E22877,0)</x:f>
      </x:c>
    </x:row>
    <x:row r="22879" spans="1:8">
      <x:c r="A22879" s="1">
        <x:v>45307.8877430556</x:v>
      </x:c>
      <x:c r="B22879" s="0">
        <x:v>565468</x:v>
      </x:c>
      <x:c r="C22879" s="1">
        <x:v>45307.8876967593</x:v>
      </x:c>
      <x:c r="D22879" s="0">
        <x:v>0</x:v>
      </x:c>
      <x:c r="E22879" s="0">
        <x:f>B22879*D22879</x:f>
      </x:c>
      <x:c r="F22879" s="0">
        <x:f>IF(AND(E22878&gt;0,E22879&gt;0),E22879-E22878,0)</x:f>
      </x:c>
    </x:row>
    <x:row r="22880" spans="1:8">
      <x:c r="A22880" s="1">
        <x:v>45307.8888194444</x:v>
      </x:c>
      <x:c r="B22880" s="0">
        <x:v>565496</x:v>
      </x:c>
      <x:c r="C22880" s="1">
        <x:v>45307.8882060185</x:v>
      </x:c>
      <x:c r="D22880" s="0">
        <x:v>0</x:v>
      </x:c>
      <x:c r="E22880" s="0">
        <x:f>B22880*D22880</x:f>
      </x:c>
      <x:c r="F22880" s="0">
        <x:f>IF(AND(E22879&gt;0,E22880&gt;0),E22880-E22879,0)</x:f>
      </x:c>
    </x:row>
    <x:row r="22881" spans="1:8">
      <x:c r="A22881" s="1">
        <x:v>45307.8893981481</x:v>
      </x:c>
      <x:c r="B22881" s="0">
        <x:v>565518</x:v>
      </x:c>
      <x:c r="C22881" s="1">
        <x:v>45307.8894675926</x:v>
      </x:c>
      <x:c r="D22881" s="0">
        <x:v>0</x:v>
      </x:c>
      <x:c r="E22881" s="0">
        <x:f>B22881*D22881</x:f>
      </x:c>
      <x:c r="F22881" s="0">
        <x:f>IF(AND(E22880&gt;0,E22881&gt;0),E22881-E22880,0)</x:f>
      </x:c>
    </x:row>
    <x:row r="22882" spans="1:8">
      <x:c r="A22882" s="1">
        <x:v>45307.8899768519</x:v>
      </x:c>
      <x:c r="B22882" s="0">
        <x:v>565520</x:v>
      </x:c>
      <x:c r="C22882" s="1">
        <x:v>45307.8896180556</x:v>
      </x:c>
      <x:c r="D22882" s="0">
        <x:v>0</x:v>
      </x:c>
      <x:c r="E22882" s="0">
        <x:f>B22882*D22882</x:f>
      </x:c>
      <x:c r="F22882" s="0">
        <x:f>IF(AND(E22881&gt;0,E22882&gt;0),E22882-E22881,0)</x:f>
      </x:c>
    </x:row>
    <x:row r="22883" spans="1:8">
      <x:c r="A22883" s="1">
        <x:v>45307.8903240741</x:v>
      </x:c>
      <x:c r="B22883" s="0">
        <x:v>565551</x:v>
      </x:c>
      <x:c r="C22883" s="1">
        <x:v>45307.890775463</x:v>
      </x:c>
      <x:c r="D22883" s="0">
        <x:v>0</x:v>
      </x:c>
      <x:c r="E22883" s="0">
        <x:f>B22883*D22883</x:f>
      </x:c>
      <x:c r="F22883" s="0">
        <x:f>IF(AND(E22882&gt;0,E22883&gt;0),E22883-E22882,0)</x:f>
      </x:c>
    </x:row>
    <x:row r="22884" spans="1:8">
      <x:c r="A22884" s="1">
        <x:v>45307.8915393519</x:v>
      </x:c>
      <x:c r="B22884" s="0">
        <x:v>565574</x:v>
      </x:c>
      <x:c r="C22884" s="1">
        <x:v>45307.8913888889</x:v>
      </x:c>
      <x:c r="D22884" s="0">
        <x:v>0</x:v>
      </x:c>
      <x:c r="E22884" s="0">
        <x:f>B22884*D22884</x:f>
      </x:c>
      <x:c r="F22884" s="0">
        <x:f>IF(AND(E22883&gt;0,E22884&gt;0),E22884-E22883,0)</x:f>
      </x:c>
    </x:row>
    <x:row r="22885" spans="1:8">
      <x:c r="A22885" s="1">
        <x:v>45307.8920138889</x:v>
      </x:c>
      <x:c r="B22885" s="0">
        <x:v>565586</x:v>
      </x:c>
      <x:c r="C22885" s="1">
        <x:v>45307.8921296296</x:v>
      </x:c>
      <x:c r="D22885" s="0">
        <x:v>0</x:v>
      </x:c>
      <x:c r="E22885" s="0">
        <x:f>B22885*D22885</x:f>
      </x:c>
      <x:c r="F22885" s="0">
        <x:f>IF(AND(E22884&gt;0,E22885&gt;0),E22885-E22884,0)</x:f>
      </x:c>
    </x:row>
    <x:row r="22886" spans="1:8">
      <x:c r="A22886" s="1">
        <x:v>45307.8925231481</x:v>
      </x:c>
      <x:c r="B22886" s="0">
        <x:v>565597</x:v>
      </x:c>
      <x:c r="C22886" s="1">
        <x:v>45307.8929282407</x:v>
      </x:c>
      <x:c r="D22886" s="0">
        <x:v>0</x:v>
      </x:c>
      <x:c r="E22886" s="0">
        <x:f>B22886*D22886</x:f>
      </x:c>
      <x:c r="F22886" s="0">
        <x:f>IF(AND(E22885&gt;0,E22886&gt;0),E22886-E22885,0)</x:f>
      </x:c>
    </x:row>
    <x:row r="22887" spans="1:8">
      <x:c r="A22887" s="1">
        <x:v>45307.8930787037</x:v>
      </x:c>
      <x:c r="B22887" s="0">
        <x:v>565605</x:v>
      </x:c>
      <x:c r="C22887" s="1">
        <x:v>45307.8934722222</x:v>
      </x:c>
      <x:c r="D22887" s="0">
        <x:v>0</x:v>
      </x:c>
      <x:c r="E22887" s="0">
        <x:f>B22887*D22887</x:f>
      </x:c>
      <x:c r="F22887" s="0">
        <x:f>IF(AND(E22886&gt;0,E22887&gt;0),E22887-E22886,0)</x:f>
      </x:c>
    </x:row>
    <x:row r="22888" spans="1:8">
      <x:c r="A22888" s="1">
        <x:v>45307.894224537</x:v>
      </x:c>
      <x:c r="B22888" s="0">
        <x:v>565606</x:v>
      </x:c>
      <x:c r="C22888" s="1">
        <x:v>45307.8944097222</x:v>
      </x:c>
      <x:c r="D22888" s="0">
        <x:v>0</x:v>
      </x:c>
      <x:c r="E22888" s="0">
        <x:f>B22888*D22888</x:f>
      </x:c>
      <x:c r="F22888" s="0">
        <x:f>IF(AND(E22887&gt;0,E22888&gt;0),E22888-E22887,0)</x:f>
      </x:c>
    </x:row>
    <x:row r="22889" spans="1:8">
      <x:c r="A22889" s="1">
        <x:v>45307.8950231482</x:v>
      </x:c>
      <x:c r="B22889" s="0">
        <x:v>565651</x:v>
      </x:c>
      <x:c r="C22889" s="1">
        <x:v>45307.8950347222</x:v>
      </x:c>
      <x:c r="D22889" s="0">
        <x:v>0</x:v>
      </x:c>
      <x:c r="E22889" s="0">
        <x:f>B22889*D22889</x:f>
      </x:c>
      <x:c r="F22889" s="0">
        <x:f>IF(AND(E22888&gt;0,E22889&gt;0),E22889-E22888,0)</x:f>
      </x:c>
    </x:row>
    <x:row r="22890" spans="1:8">
      <x:c r="A22890" s="1">
        <x:v>45307.8951851852</x:v>
      </x:c>
      <x:c r="B22890" s="0">
        <x:v>565677</x:v>
      </x:c>
      <x:c r="C22890" s="1">
        <x:v>45307.8953819444</x:v>
      </x:c>
      <x:c r="D22890" s="0">
        <x:v>0</x:v>
      </x:c>
      <x:c r="E22890" s="0">
        <x:f>B22890*D22890</x:f>
      </x:c>
      <x:c r="F22890" s="0">
        <x:f>IF(AND(E22889&gt;0,E22890&gt;0),E22890-E22889,0)</x:f>
      </x:c>
    </x:row>
    <x:row r="22891" spans="1:8">
      <x:c r="A22891" s="1">
        <x:v>45307.8958564815</x:v>
      </x:c>
      <x:c r="B22891" s="0">
        <x:v>565718</x:v>
      </x:c>
      <x:c r="C22891" s="1">
        <x:v>45307.8965162037</x:v>
      </x:c>
      <x:c r="D22891" s="0">
        <x:v>0</x:v>
      </x:c>
      <x:c r="E22891" s="0">
        <x:f>B22891*D22891</x:f>
      </x:c>
      <x:c r="F22891" s="0">
        <x:f>IF(AND(E22890&gt;0,E22891&gt;0),E22891-E22890,0)</x:f>
      </x:c>
    </x:row>
    <x:row r="22892" spans="1:8">
      <x:c r="A22892" s="1">
        <x:v>45307.8968171296</x:v>
      </x:c>
      <x:c r="B22892" s="0">
        <x:v>565725</x:v>
      </x:c>
      <x:c r="C22892" s="1">
        <x:v>45307.8970023148</x:v>
      </x:c>
      <x:c r="D22892" s="0">
        <x:v>1</x:v>
      </x:c>
      <x:c r="E22892" s="0">
        <x:f>B22892*D22892</x:f>
      </x:c>
      <x:c r="F22892" s="0">
        <x:f>IF(AND(E22891&gt;0,E22892&gt;0),E22892-E22891,0)</x:f>
      </x:c>
    </x:row>
    <x:row r="22893" spans="1:8">
      <x:c r="A22893" s="1">
        <x:v>45307.8978703704</x:v>
      </x:c>
      <x:c r="B22893" s="0">
        <x:v>565770</x:v>
      </x:c>
      <x:c r="C22893" s="1">
        <x:v>45307.8979050926</x:v>
      </x:c>
      <x:c r="D22893" s="0">
        <x:v>1</x:v>
      </x:c>
      <x:c r="E22893" s="0">
        <x:f>B22893*D22893</x:f>
      </x:c>
      <x:c r="F22893" s="0">
        <x:f>IF(AND(E22892&gt;0,E22893&gt;0),E22893-E22892,0)</x:f>
      </x:c>
    </x:row>
    <x:row r="22894" spans="1:8">
      <x:c r="A22894" s="1">
        <x:v>45307.8985416667</x:v>
      </x:c>
      <x:c r="B22894" s="0">
        <x:v>565786</x:v>
      </x:c>
      <x:c r="C22894" s="1">
        <x:v>45307.8982291667</x:v>
      </x:c>
      <x:c r="D22894" s="0">
        <x:v>1</x:v>
      </x:c>
      <x:c r="E22894" s="0">
        <x:f>B22894*D22894</x:f>
      </x:c>
      <x:c r="F22894" s="0">
        <x:f>IF(AND(E22893&gt;0,E22894&gt;0),E22894-E22893,0)</x:f>
      </x:c>
    </x:row>
    <x:row r="22895" spans="1:8">
      <x:c r="A22895" s="1">
        <x:v>45307.8990393519</x:v>
      </x:c>
      <x:c r="B22895" s="0">
        <x:v>565800</x:v>
      </x:c>
      <x:c r="C22895" s="1">
        <x:v>45307.8990277778</x:v>
      </x:c>
      <x:c r="D22895" s="0">
        <x:v>1</x:v>
      </x:c>
      <x:c r="E22895" s="0">
        <x:f>B22895*D22895</x:f>
      </x:c>
      <x:c r="F22895" s="0">
        <x:f>IF(AND(E22894&gt;0,E22895&gt;0),E22895-E22894,0)</x:f>
      </x:c>
    </x:row>
    <x:row r="22896" spans="1:8">
      <x:c r="A22896" s="1">
        <x:v>45307.8996064815</x:v>
      </x:c>
      <x:c r="B22896" s="0">
        <x:v>565842</x:v>
      </x:c>
      <x:c r="C22896" s="1">
        <x:v>45307.8998958333</x:v>
      </x:c>
      <x:c r="D22896" s="0">
        <x:v>0</x:v>
      </x:c>
      <x:c r="E22896" s="0">
        <x:f>B22896*D22896</x:f>
      </x:c>
      <x:c r="F22896" s="0">
        <x:f>IF(AND(E22895&gt;0,E22896&gt;0),E22896-E22895,0)</x:f>
      </x:c>
    </x:row>
    <x:row r="22897" spans="1:8">
      <x:c r="A22897" s="1">
        <x:v>45307.9004513889</x:v>
      </x:c>
      <x:c r="B22897" s="0">
        <x:v>565859</x:v>
      </x:c>
      <x:c r="C22897" s="1">
        <x:v>45307.9005555556</x:v>
      </x:c>
      <x:c r="D22897" s="0">
        <x:v>1</x:v>
      </x:c>
      <x:c r="E22897" s="0">
        <x:f>B22897*D22897</x:f>
      </x:c>
      <x:c r="F22897" s="0">
        <x:f>IF(AND(E22896&gt;0,E22897&gt;0),E22897-E22896,0)</x:f>
      </x:c>
    </x:row>
    <x:row r="22898" spans="1:8">
      <x:c r="A22898" s="1">
        <x:v>45307.9011111111</x:v>
      </x:c>
      <x:c r="B22898" s="0">
        <x:v>565877</x:v>
      </x:c>
      <x:c r="C22898" s="1">
        <x:v>45307.9009143518</x:v>
      </x:c>
      <x:c r="D22898" s="0">
        <x:v>1</x:v>
      </x:c>
      <x:c r="E22898" s="0">
        <x:f>B22898*D22898</x:f>
      </x:c>
      <x:c r="F22898" s="0">
        <x:f>IF(AND(E22897&gt;0,E22898&gt;0),E22898-E22897,0)</x:f>
      </x:c>
    </x:row>
    <x:row r="22899" spans="1:8">
      <x:c r="A22899" s="1">
        <x:v>45307.9020023148</x:v>
      </x:c>
      <x:c r="B22899" s="0">
        <x:v>565890</x:v>
      </x:c>
      <x:c r="C22899" s="1">
        <x:v>45307.9018287037</x:v>
      </x:c>
      <x:c r="D22899" s="0">
        <x:v>1</x:v>
      </x:c>
      <x:c r="E22899" s="0">
        <x:f>B22899*D22899</x:f>
      </x:c>
      <x:c r="F22899" s="0">
        <x:f>IF(AND(E22898&gt;0,E22899&gt;0),E22899-E22898,0)</x:f>
      </x:c>
    </x:row>
    <x:row r="22900" spans="1:8">
      <x:c r="A22900" s="1">
        <x:v>45307.9022453704</x:v>
      </x:c>
      <x:c r="B22900" s="0">
        <x:v>565917</x:v>
      </x:c>
      <x:c r="C22900" s="1">
        <x:v>45307.9021759259</x:v>
      </x:c>
      <x:c r="D22900" s="0">
        <x:v>1</x:v>
      </x:c>
      <x:c r="E22900" s="0">
        <x:f>B22900*D22900</x:f>
      </x:c>
      <x:c r="F22900" s="0">
        <x:f>IF(AND(E22899&gt;0,E22900&gt;0),E22900-E22899,0)</x:f>
      </x:c>
    </x:row>
    <x:row r="22901" spans="1:8">
      <x:c r="A22901" s="1">
        <x:v>45307.9031018519</x:v>
      </x:c>
      <x:c r="B22901" s="0">
        <x:v>565952</x:v>
      </x:c>
      <x:c r="C22901" s="1">
        <x:v>45307.9029513889</x:v>
      </x:c>
      <x:c r="D22901" s="0">
        <x:v>1</x:v>
      </x:c>
      <x:c r="E22901" s="0">
        <x:f>B22901*D22901</x:f>
      </x:c>
      <x:c r="F22901" s="0">
        <x:f>IF(AND(E22900&gt;0,E22901&gt;0),E22901-E22900,0)</x:f>
      </x:c>
    </x:row>
    <x:row r="22902" spans="1:8">
      <x:c r="A22902" s="1">
        <x:v>45307.9034953704</x:v>
      </x:c>
      <x:c r="B22902" s="0">
        <x:v>565966</x:v>
      </x:c>
      <x:c r="C22902" s="1">
        <x:v>45307.9037847222</x:v>
      </x:c>
      <x:c r="D22902" s="0">
        <x:v>1</x:v>
      </x:c>
      <x:c r="E22902" s="0">
        <x:f>B22902*D22902</x:f>
      </x:c>
      <x:c r="F22902" s="0">
        <x:f>IF(AND(E22901&gt;0,E22902&gt;0),E22902-E22901,0)</x:f>
      </x:c>
    </x:row>
    <x:row r="22903" spans="1:8">
      <x:c r="A22903" s="1">
        <x:v>45307.9044791667</x:v>
      </x:c>
      <x:c r="B22903" s="0">
        <x:v>565983</x:v>
      </x:c>
      <x:c r="C22903" s="1">
        <x:v>45307.9045833333</x:v>
      </x:c>
      <x:c r="D22903" s="0">
        <x:v>1</x:v>
      </x:c>
      <x:c r="E22903" s="0">
        <x:f>B22903*D22903</x:f>
      </x:c>
      <x:c r="F22903" s="0">
        <x:f>IF(AND(E22902&gt;0,E22903&gt;0),E22903-E22902,0)</x:f>
      </x:c>
    </x:row>
    <x:row r="22904" spans="1:8">
      <x:c r="A22904" s="1">
        <x:v>45307.9054976852</x:v>
      </x:c>
      <x:c r="B22904" s="0">
        <x:v>566030</x:v>
      </x:c>
      <x:c r="C22904" s="1">
        <x:v>45307.9055208333</x:v>
      </x:c>
      <x:c r="D22904" s="0">
        <x:v>0</x:v>
      </x:c>
      <x:c r="E22904" s="0">
        <x:f>B22904*D22904</x:f>
      </x:c>
      <x:c r="F22904" s="0">
        <x:f>IF(AND(E22903&gt;0,E22904&gt;0),E22904-E22903,0)</x:f>
      </x:c>
    </x:row>
    <x:row r="22905" spans="1:8">
      <x:c r="A22905" s="1">
        <x:v>45307.9062268519</x:v>
      </x:c>
      <x:c r="B22905" s="0">
        <x:v>566077</x:v>
      </x:c>
      <x:c r="C22905" s="1">
        <x:v>45307.9059722222</x:v>
      </x:c>
      <x:c r="D22905" s="0">
        <x:v>0</x:v>
      </x:c>
      <x:c r="E22905" s="0">
        <x:f>B22905*D22905</x:f>
      </x:c>
      <x:c r="F22905" s="0">
        <x:f>IF(AND(E22904&gt;0,E22905&gt;0),E22905-E22904,0)</x:f>
      </x:c>
    </x:row>
    <x:row r="22906" spans="1:8">
      <x:c r="A22906" s="1">
        <x:v>45307.9064699074</x:v>
      </x:c>
      <x:c r="B22906" s="0">
        <x:v>566115</x:v>
      </x:c>
      <x:c r="C22906" s="1">
        <x:v>45307.9064467593</x:v>
      </x:c>
      <x:c r="D22906" s="0">
        <x:v>0</x:v>
      </x:c>
      <x:c r="E22906" s="0">
        <x:f>B22906*D22906</x:f>
      </x:c>
      <x:c r="F22906" s="0">
        <x:f>IF(AND(E22905&gt;0,E22906&gt;0),E22906-E22905,0)</x:f>
      </x:c>
    </x:row>
    <x:row r="22907" spans="1:8">
      <x:c r="A22907" s="1">
        <x:v>45307.907337963</x:v>
      </x:c>
      <x:c r="B22907" s="0">
        <x:v>566164</x:v>
      </x:c>
      <x:c r="C22907" s="1">
        <x:v>45307.9074768519</x:v>
      </x:c>
      <x:c r="D22907" s="0">
        <x:v>0</x:v>
      </x:c>
      <x:c r="E22907" s="0">
        <x:f>B22907*D22907</x:f>
      </x:c>
      <x:c r="F22907" s="0">
        <x:f>IF(AND(E22906&gt;0,E22907&gt;0),E22907-E22906,0)</x:f>
      </x:c>
    </x:row>
    <x:row r="22908" spans="1:8">
      <x:c r="A22908" s="1">
        <x:v>45307.9081134259</x:v>
      </x:c>
      <x:c r="B22908" s="0">
        <x:v>566166</x:v>
      </x:c>
      <x:c r="C22908" s="1">
        <x:v>45307.9078240741</x:v>
      </x:c>
      <x:c r="D22908" s="0">
        <x:v>0</x:v>
      </x:c>
      <x:c r="E22908" s="0">
        <x:f>B22908*D22908</x:f>
      </x:c>
      <x:c r="F22908" s="0">
        <x:f>IF(AND(E22907&gt;0,E22908&gt;0),E22908-E22907,0)</x:f>
      </x:c>
    </x:row>
    <x:row r="22909" spans="1:8">
      <x:c r="A22909" s="1">
        <x:v>45307.9084259259</x:v>
      </x:c>
      <x:c r="B22909" s="0">
        <x:v>566201</x:v>
      </x:c>
      <x:c r="C22909" s="1">
        <x:v>45307.9089699074</x:v>
      </x:c>
      <x:c r="D22909" s="0">
        <x:v>1</x:v>
      </x:c>
      <x:c r="E22909" s="0">
        <x:f>B22909*D22909</x:f>
      </x:c>
      <x:c r="F22909" s="0">
        <x:f>IF(AND(E22908&gt;0,E22909&gt;0),E22909-E22908,0)</x:f>
      </x:c>
    </x:row>
    <x:row r="22910" spans="1:8">
      <x:c r="A22910" s="1">
        <x:v>45307.9094328704</x:v>
      </x:c>
      <x:c r="B22910" s="0">
        <x:v>566204</x:v>
      </x:c>
      <x:c r="C22910" s="1">
        <x:v>45307.9097106481</x:v>
      </x:c>
      <x:c r="D22910" s="0">
        <x:v>1</x:v>
      </x:c>
      <x:c r="E22910" s="0">
        <x:f>B22910*D22910</x:f>
      </x:c>
      <x:c r="F22910" s="0">
        <x:f>IF(AND(E22909&gt;0,E22910&gt;0),E22910-E22909,0)</x:f>
      </x:c>
    </x:row>
    <x:row r="22911" spans="1:8">
      <x:c r="A22911" s="1">
        <x:v>45307.9103472222</x:v>
      </x:c>
      <x:c r="B22911" s="0">
        <x:v>566219</x:v>
      </x:c>
      <x:c r="C22911" s="1">
        <x:v>45307.9100347222</x:v>
      </x:c>
      <x:c r="D22911" s="0">
        <x:v>0</x:v>
      </x:c>
      <x:c r="E22911" s="0">
        <x:f>B22911*D22911</x:f>
      </x:c>
      <x:c r="F22911" s="0">
        <x:f>IF(AND(E22910&gt;0,E22911&gt;0),E22911-E22910,0)</x:f>
      </x:c>
    </x:row>
    <x:row r="22912" spans="1:8">
      <x:c r="A22912" s="1">
        <x:v>45307.9109490741</x:v>
      </x:c>
      <x:c r="B22912" s="0">
        <x:v>566245</x:v>
      </x:c>
      <x:c r="C22912" s="1">
        <x:v>45307.910462963</x:v>
      </x:c>
      <x:c r="D22912" s="0">
        <x:v>1</x:v>
      </x:c>
      <x:c r="E22912" s="0">
        <x:f>B22912*D22912</x:f>
      </x:c>
      <x:c r="F22912" s="0">
        <x:f>IF(AND(E22911&gt;0,E22912&gt;0),E22912-E22911,0)</x:f>
      </x:c>
    </x:row>
    <x:row r="22913" spans="1:8">
      <x:c r="A22913" s="1">
        <x:v>45307.9113310185</x:v>
      </x:c>
      <x:c r="B22913" s="0">
        <x:v>566267</x:v>
      </x:c>
      <x:c r="C22913" s="1">
        <x:v>45307.911400463</x:v>
      </x:c>
      <x:c r="D22913" s="0">
        <x:v>0</x:v>
      </x:c>
      <x:c r="E22913" s="0">
        <x:f>B22913*D22913</x:f>
      </x:c>
      <x:c r="F22913" s="0">
        <x:f>IF(AND(E22912&gt;0,E22913&gt;0),E22913-E22912,0)</x:f>
      </x:c>
    </x:row>
    <x:row r="22914" spans="1:8">
      <x:c r="A22914" s="1">
        <x:v>45307.9124537037</x:v>
      </x:c>
      <x:c r="B22914" s="0">
        <x:v>566270</x:v>
      </x:c>
      <x:c r="C22914" s="1">
        <x:v>45307.9121875</x:v>
      </x:c>
      <x:c r="D22914" s="0">
        <x:v>1</x:v>
      </x:c>
      <x:c r="E22914" s="0">
        <x:f>B22914*D22914</x:f>
      </x:c>
      <x:c r="F22914" s="0">
        <x:f>IF(AND(E22913&gt;0,E22914&gt;0),E22914-E22913,0)</x:f>
      </x:c>
    </x:row>
    <x:row r="22915" spans="1:8">
      <x:c r="A22915" s="1">
        <x:v>45307.9127777778</x:v>
      </x:c>
      <x:c r="B22915" s="0">
        <x:v>566304</x:v>
      </x:c>
      <x:c r="C22915" s="1">
        <x:v>45307.9126388889</x:v>
      </x:c>
      <x:c r="D22915" s="0">
        <x:v>0</x:v>
      </x:c>
      <x:c r="E22915" s="0">
        <x:f>B22915*D22915</x:f>
      </x:c>
      <x:c r="F22915" s="0">
        <x:f>IF(AND(E22914&gt;0,E22915&gt;0),E22915-E22914,0)</x:f>
      </x:c>
    </x:row>
    <x:row r="22916" spans="1:8">
      <x:c r="A22916" s="1">
        <x:v>45307.9135416667</x:v>
      </x:c>
      <x:c r="B22916" s="0">
        <x:v>566345</x:v>
      </x:c>
      <x:c r="C22916" s="1">
        <x:v>45307.9137615741</x:v>
      </x:c>
      <x:c r="D22916" s="0">
        <x:v>0</x:v>
      </x:c>
      <x:c r="E22916" s="0">
        <x:f>B22916*D22916</x:f>
      </x:c>
      <x:c r="F22916" s="0">
        <x:f>IF(AND(E22915&gt;0,E22916&gt;0),E22916-E22915,0)</x:f>
      </x:c>
    </x:row>
    <x:row r="22917" spans="1:8">
      <x:c r="A22917" s="1">
        <x:v>45307.9139236111</x:v>
      </x:c>
      <x:c r="B22917" s="0">
        <x:v>566371</x:v>
      </x:c>
      <x:c r="C22917" s="1">
        <x:v>45307.9143287037</x:v>
      </x:c>
      <x:c r="D22917" s="0">
        <x:v>0</x:v>
      </x:c>
      <x:c r="E22917" s="0">
        <x:f>B22917*D22917</x:f>
      </x:c>
      <x:c r="F22917" s="0">
        <x:f>IF(AND(E22916&gt;0,E22917&gt;0),E22917-E22916,0)</x:f>
      </x:c>
    </x:row>
    <x:row r="22918" spans="1:8">
      <x:c r="A22918" s="1">
        <x:v>45307.9145833333</x:v>
      </x:c>
      <x:c r="B22918" s="0">
        <x:v>566381</x:v>
      </x:c>
      <x:c r="C22918" s="1">
        <x:v>45307.915</x:v>
      </x:c>
      <x:c r="D22918" s="0">
        <x:v>1</x:v>
      </x:c>
      <x:c r="E22918" s="0">
        <x:f>B22918*D22918</x:f>
      </x:c>
      <x:c r="F22918" s="0">
        <x:f>IF(AND(E22917&gt;0,E22918&gt;0),E22918-E22917,0)</x:f>
      </x:c>
    </x:row>
    <x:row r="22919" spans="1:8">
      <x:c r="A22919" s="1">
        <x:v>45307.9159375</x:v>
      </x:c>
      <x:c r="B22919" s="0">
        <x:v>566392</x:v>
      </x:c>
      <x:c r="C22919" s="1">
        <x:v>45307.9153819444</x:v>
      </x:c>
      <x:c r="D22919" s="0">
        <x:v>0</x:v>
      </x:c>
      <x:c r="E22919" s="0">
        <x:f>B22919*D22919</x:f>
      </x:c>
      <x:c r="F22919" s="0">
        <x:f>IF(AND(E22918&gt;0,E22919&gt;0),E22919-E22918,0)</x:f>
      </x:c>
    </x:row>
    <x:row r="22920" spans="1:8">
      <x:c r="A22920" s="1">
        <x:v>45307.9161921296</x:v>
      </x:c>
      <x:c r="B22920" s="0">
        <x:v>566393</x:v>
      </x:c>
      <x:c r="C22920" s="1">
        <x:v>45307.9165162037</x:v>
      </x:c>
      <x:c r="D22920" s="0">
        <x:v>0</x:v>
      </x:c>
      <x:c r="E22920" s="0">
        <x:f>B22920*D22920</x:f>
      </x:c>
      <x:c r="F22920" s="0">
        <x:f>IF(AND(E22919&gt;0,E22920&gt;0),E22920-E22919,0)</x:f>
      </x:c>
    </x:row>
    <x:row r="22921" spans="1:8">
      <x:c r="A22921" s="1">
        <x:v>45307.9173032407</x:v>
      </x:c>
      <x:c r="B22921" s="0">
        <x:v>566434</x:v>
      </x:c>
      <x:c r="C22921" s="1">
        <x:v>45307.916875</x:v>
      </x:c>
      <x:c r="D22921" s="0">
        <x:v>0</x:v>
      </x:c>
      <x:c r="E22921" s="0">
        <x:f>B22921*D22921</x:f>
      </x:c>
      <x:c r="F22921" s="0">
        <x:f>IF(AND(E22920&gt;0,E22921&gt;0),E22921-E22920,0)</x:f>
      </x:c>
    </x:row>
    <x:row r="22922" spans="1:8">
      <x:c r="A22922" s="1">
        <x:v>45307.9177893519</x:v>
      </x:c>
      <x:c r="B22922" s="0">
        <x:v>566483</x:v>
      </x:c>
      <x:c r="C22922" s="1">
        <x:v>45307.9174421296</x:v>
      </x:c>
      <x:c r="D22922" s="0">
        <x:v>0</x:v>
      </x:c>
      <x:c r="E22922" s="0">
        <x:f>B22922*D22922</x:f>
      </x:c>
      <x:c r="F22922" s="0">
        <x:f>IF(AND(E22921&gt;0,E22922&gt;0),E22922-E22921,0)</x:f>
      </x:c>
    </x:row>
    <x:row r="22923" spans="1:8">
      <x:c r="A22923" s="1">
        <x:v>45307.9181481482</x:v>
      </x:c>
      <x:c r="B22923" s="0">
        <x:v>566494</x:v>
      </x:c>
      <x:c r="C22923" s="1">
        <x:v>45307.918287037</x:v>
      </x:c>
      <x:c r="D22923" s="0">
        <x:v>1</x:v>
      </x:c>
      <x:c r="E22923" s="0">
        <x:f>B22923*D22923</x:f>
      </x:c>
      <x:c r="F22923" s="0">
        <x:f>IF(AND(E22922&gt;0,E22923&gt;0),E22923-E22922,0)</x:f>
      </x:c>
    </x:row>
    <x:row r="22924" spans="1:8">
      <x:c r="A22924" s="1">
        <x:v>45307.9193518519</x:v>
      </x:c>
      <x:c r="B22924" s="0">
        <x:v>566541</x:v>
      </x:c>
      <x:c r="C22924" s="1">
        <x:v>45307.9193402778</x:v>
      </x:c>
      <x:c r="D22924" s="0">
        <x:v>0</x:v>
      </x:c>
      <x:c r="E22924" s="0">
        <x:f>B22924*D22924</x:f>
      </x:c>
      <x:c r="F22924" s="0">
        <x:f>IF(AND(E22923&gt;0,E22924&gt;0),E22924-E22923,0)</x:f>
      </x:c>
    </x:row>
    <x:row r="22925" spans="1:8">
      <x:c r="A22925" s="1">
        <x:v>45307.9197685185</x:v>
      </x:c>
      <x:c r="B22925" s="0">
        <x:v>566543</x:v>
      </x:c>
      <x:c r="C22925" s="1">
        <x:v>45307.9195717593</x:v>
      </x:c>
      <x:c r="D22925" s="0">
        <x:v>0</x:v>
      </x:c>
      <x:c r="E22925" s="0">
        <x:f>B22925*D22925</x:f>
      </x:c>
      <x:c r="F22925" s="0">
        <x:f>IF(AND(E22924&gt;0,E22925&gt;0),E22925-E22924,0)</x:f>
      </x:c>
    </x:row>
    <x:row r="22926" spans="1:8">
      <x:c r="A22926" s="1">
        <x:v>45307.9207523148</x:v>
      </x:c>
      <x:c r="B22926" s="0">
        <x:v>566585</x:v>
      </x:c>
      <x:c r="C22926" s="1">
        <x:v>45307.920787037</x:v>
      </x:c>
      <x:c r="D22926" s="0">
        <x:v>0</x:v>
      </x:c>
      <x:c r="E22926" s="0">
        <x:f>B22926*D22926</x:f>
      </x:c>
      <x:c r="F22926" s="0">
        <x:f>IF(AND(E22925&gt;0,E22926&gt;0),E22926-E22925,0)</x:f>
      </x:c>
    </x:row>
    <x:row r="22927" spans="1:8">
      <x:c r="A22927" s="1">
        <x:v>45307.921412037</x:v>
      </x:c>
      <x:c r="B22927" s="0">
        <x:v>566610</x:v>
      </x:c>
      <x:c r="C22927" s="1">
        <x:v>45307.9210532407</x:v>
      </x:c>
      <x:c r="D22927" s="0">
        <x:v>1</x:v>
      </x:c>
      <x:c r="E22927" s="0">
        <x:f>B22927*D22927</x:f>
      </x:c>
      <x:c r="F22927" s="0">
        <x:f>IF(AND(E22926&gt;0,E22927&gt;0),E22927-E22926,0)</x:f>
      </x:c>
    </x:row>
    <x:row r="22928" spans="1:8">
      <x:c r="A22928" s="1">
        <x:v>45307.9221643519</x:v>
      </x:c>
      <x:c r="B22928" s="0">
        <x:v>566636</x:v>
      </x:c>
      <x:c r="C22928" s="1">
        <x:v>45307.9217824074</x:v>
      </x:c>
      <x:c r="D22928" s="0">
        <x:v>1</x:v>
      </x:c>
      <x:c r="E22928" s="0">
        <x:f>B22928*D22928</x:f>
      </x:c>
      <x:c r="F22928" s="0">
        <x:f>IF(AND(E22927&gt;0,E22928&gt;0),E22928-E22927,0)</x:f>
      </x:c>
    </x:row>
    <x:row r="22929" spans="1:8">
      <x:c r="A22929" s="1">
        <x:v>45307.9228356481</x:v>
      </x:c>
      <x:c r="B22929" s="0">
        <x:v>566643</x:v>
      </x:c>
      <x:c r="C22929" s="1">
        <x:v>45307.9223032407</x:v>
      </x:c>
      <x:c r="D22929" s="0">
        <x:v>1</x:v>
      </x:c>
      <x:c r="E22929" s="0">
        <x:f>B22929*D22929</x:f>
      </x:c>
      <x:c r="F22929" s="0">
        <x:f>IF(AND(E22928&gt;0,E22929&gt;0),E22929-E22928,0)</x:f>
      </x:c>
    </x:row>
    <x:row r="22930" spans="1:8">
      <x:c r="A22930" s="1">
        <x:v>45307.9232638889</x:v>
      </x:c>
      <x:c r="B22930" s="0">
        <x:v>566671</x:v>
      </x:c>
      <x:c r="C22930" s="1">
        <x:v>45307.9234490741</x:v>
      </x:c>
      <x:c r="D22930" s="0">
        <x:v>0</x:v>
      </x:c>
      <x:c r="E22930" s="0">
        <x:f>B22930*D22930</x:f>
      </x:c>
      <x:c r="F22930" s="0">
        <x:f>IF(AND(E22929&gt;0,E22930&gt;0),E22930-E22929,0)</x:f>
      </x:c>
    </x:row>
    <x:row r="22931" spans="1:8">
      <x:c r="A22931" s="1">
        <x:v>45307.9238773148</x:v>
      </x:c>
      <x:c r="B22931" s="0">
        <x:v>566700</x:v>
      </x:c>
      <x:c r="C22931" s="1">
        <x:v>45307.9236574074</x:v>
      </x:c>
      <x:c r="D22931" s="0">
        <x:v>1</x:v>
      </x:c>
      <x:c r="E22931" s="0">
        <x:f>B22931*D22931</x:f>
      </x:c>
      <x:c r="F22931" s="0">
        <x:f>IF(AND(E22930&gt;0,E22931&gt;0),E22931-E22930,0)</x:f>
      </x:c>
    </x:row>
    <x:row r="22932" spans="1:8">
      <x:c r="A22932" s="1">
        <x:v>45307.9249074074</x:v>
      </x:c>
      <x:c r="B22932" s="0">
        <x:v>566734</x:v>
      </x:c>
      <x:c r="C22932" s="1">
        <x:v>45307.9243287037</x:v>
      </x:c>
      <x:c r="D22932" s="0">
        <x:v>0</x:v>
      </x:c>
      <x:c r="E22932" s="0">
        <x:f>B22932*D22932</x:f>
      </x:c>
      <x:c r="F22932" s="0">
        <x:f>IF(AND(E22931&gt;0,E22932&gt;0),E22932-E22931,0)</x:f>
      </x:c>
    </x:row>
    <x:row r="22933" spans="1:8">
      <x:c r="A22933" s="1">
        <x:v>45307.9252546296</x:v>
      </x:c>
      <x:c r="B22933" s="0">
        <x:v>566737</x:v>
      </x:c>
      <x:c r="C22933" s="1">
        <x:v>45307.9253819444</x:v>
      </x:c>
      <x:c r="D22933" s="0">
        <x:v>0</x:v>
      </x:c>
      <x:c r="E22933" s="0">
        <x:f>B22933*D22933</x:f>
      </x:c>
      <x:c r="F22933" s="0">
        <x:f>IF(AND(E22932&gt;0,E22933&gt;0),E22933-E22932,0)</x:f>
      </x:c>
    </x:row>
    <x:row r="22934" spans="1:8">
      <x:c r="A22934" s="1">
        <x:v>45307.9262731482</x:v>
      </x:c>
      <x:c r="B22934" s="0">
        <x:v>566764</x:v>
      </x:c>
      <x:c r="C22934" s="1">
        <x:v>45307.9257986111</x:v>
      </x:c>
      <x:c r="D22934" s="0">
        <x:v>0</x:v>
      </x:c>
      <x:c r="E22934" s="0">
        <x:f>B22934*D22934</x:f>
      </x:c>
      <x:c r="F22934" s="0">
        <x:f>IF(AND(E22933&gt;0,E22934&gt;0),E22934-E22933,0)</x:f>
      </x:c>
    </x:row>
    <x:row r="22935" spans="1:8">
      <x:c r="A22935" s="1">
        <x:v>45307.9270023148</x:v>
      </x:c>
      <x:c r="B22935" s="0">
        <x:v>566774</x:v>
      </x:c>
      <x:c r="C22935" s="1">
        <x:v>45307.9266666667</x:v>
      </x:c>
      <x:c r="D22935" s="0">
        <x:v>0</x:v>
      </x:c>
      <x:c r="E22935" s="0">
        <x:f>B22935*D22935</x:f>
      </x:c>
      <x:c r="F22935" s="0">
        <x:f>IF(AND(E22934&gt;0,E22935&gt;0),E22935-E22934,0)</x:f>
      </x:c>
    </x:row>
    <x:row r="22936" spans="1:8">
      <x:c r="A22936" s="1">
        <x:v>45307.9275462963</x:v>
      </x:c>
      <x:c r="B22936" s="0">
        <x:v>566795</x:v>
      </x:c>
      <x:c r="C22936" s="1">
        <x:v>45307.9271759259</x:v>
      </x:c>
      <x:c r="D22936" s="0">
        <x:v>0</x:v>
      </x:c>
      <x:c r="E22936" s="0">
        <x:f>B22936*D22936</x:f>
      </x:c>
      <x:c r="F22936" s="0">
        <x:f>IF(AND(E22935&gt;0,E22936&gt;0),E22936-E22935,0)</x:f>
      </x:c>
    </x:row>
    <x:row r="22937" spans="1:8">
      <x:c r="A22937" s="1">
        <x:v>45307.9283564815</x:v>
      </x:c>
      <x:c r="B22937" s="0">
        <x:v>566843</x:v>
      </x:c>
      <x:c r="C22937" s="1">
        <x:v>45307.9277893519</x:v>
      </x:c>
      <x:c r="D22937" s="0">
        <x:v>1</x:v>
      </x:c>
      <x:c r="E22937" s="0">
        <x:f>B22937*D22937</x:f>
      </x:c>
      <x:c r="F22937" s="0">
        <x:f>IF(AND(E22936&gt;0,E22937&gt;0),E22937-E22936,0)</x:f>
      </x:c>
    </x:row>
    <x:row r="22938" spans="1:8">
      <x:c r="A22938" s="1">
        <x:v>45307.9290277778</x:v>
      </x:c>
      <x:c r="B22938" s="0">
        <x:v>566852</x:v>
      </x:c>
      <x:c r="C22938" s="1">
        <x:v>45307.9288541667</x:v>
      </x:c>
      <x:c r="D22938" s="0">
        <x:v>1</x:v>
      </x:c>
      <x:c r="E22938" s="0">
        <x:f>B22938*D22938</x:f>
      </x:c>
      <x:c r="F22938" s="0">
        <x:f>IF(AND(E22937&gt;0,E22938&gt;0),E22938-E22937,0)</x:f>
      </x:c>
    </x:row>
    <x:row r="22939" spans="1:8">
      <x:c r="A22939" s="1">
        <x:v>45307.9293518519</x:v>
      </x:c>
      <x:c r="B22939" s="0">
        <x:v>566858</x:v>
      </x:c>
      <x:c r="C22939" s="1">
        <x:v>45307.9297453704</x:v>
      </x:c>
      <x:c r="D22939" s="0">
        <x:v>0</x:v>
      </x:c>
      <x:c r="E22939" s="0">
        <x:f>B22939*D22939</x:f>
      </x:c>
      <x:c r="F22939" s="0">
        <x:f>IF(AND(E22938&gt;0,E22939&gt;0),E22939-E22938,0)</x:f>
      </x:c>
    </x:row>
    <x:row r="22940" spans="1:8">
      <x:c r="A22940" s="1">
        <x:v>45307.9303935185</x:v>
      </x:c>
      <x:c r="B22940" s="0">
        <x:v>566865</x:v>
      </x:c>
      <x:c r="C22940" s="1">
        <x:v>45307.9300231481</x:v>
      </x:c>
      <x:c r="D22940" s="0">
        <x:v>0</x:v>
      </x:c>
      <x:c r="E22940" s="0">
        <x:f>B22940*D22940</x:f>
      </x:c>
      <x:c r="F22940" s="0">
        <x:f>IF(AND(E22939&gt;0,E22940&gt;0),E22940-E22939,0)</x:f>
      </x:c>
    </x:row>
    <x:row r="22941" spans="1:8">
      <x:c r="A22941" s="1">
        <x:v>45307.9308796296</x:v>
      </x:c>
      <x:c r="B22941" s="0">
        <x:v>566880</x:v>
      </x:c>
      <x:c r="C22941" s="1">
        <x:v>45307.930775463</x:v>
      </x:c>
      <x:c r="D22941" s="0">
        <x:v>1</x:v>
      </x:c>
      <x:c r="E22941" s="0">
        <x:f>B22941*D22941</x:f>
      </x:c>
      <x:c r="F22941" s="0">
        <x:f>IF(AND(E22940&gt;0,E22941&gt;0),E22941-E22940,0)</x:f>
      </x:c>
    </x:row>
    <x:row r="22942" spans="1:8">
      <x:c r="A22942" s="1">
        <x:v>45307.9319328704</x:v>
      </x:c>
      <x:c r="B22942" s="0">
        <x:v>566885</x:v>
      </x:c>
      <x:c r="C22942" s="1">
        <x:v>45307.9316087963</x:v>
      </x:c>
      <x:c r="D22942" s="0">
        <x:v>1</x:v>
      </x:c>
      <x:c r="E22942" s="0">
        <x:f>B22942*D22942</x:f>
      </x:c>
      <x:c r="F22942" s="0">
        <x:f>IF(AND(E22941&gt;0,E22942&gt;0),E22942-E22941,0)</x:f>
      </x:c>
    </x:row>
    <x:row r="22943" spans="1:8">
      <x:c r="A22943" s="1">
        <x:v>45307.9326273148</x:v>
      </x:c>
      <x:c r="B22943" s="0">
        <x:v>566887</x:v>
      </x:c>
      <x:c r="C22943" s="1">
        <x:v>45307.9324768518</x:v>
      </x:c>
      <x:c r="D22943" s="0">
        <x:v>1</x:v>
      </x:c>
      <x:c r="E22943" s="0">
        <x:f>B22943*D22943</x:f>
      </x:c>
      <x:c r="F22943" s="0">
        <x:f>IF(AND(E22942&gt;0,E22943&gt;0),E22943-E22942,0)</x:f>
      </x:c>
    </x:row>
    <x:row r="22944" spans="1:8">
      <x:c r="A22944" s="1">
        <x:v>45307.9327546296</x:v>
      </x:c>
      <x:c r="B22944" s="0">
        <x:v>566920</x:v>
      </x:c>
      <x:c r="C22944" s="1">
        <x:v>45307.9328935185</x:v>
      </x:c>
      <x:c r="D22944" s="0">
        <x:v>1</x:v>
      </x:c>
      <x:c r="E22944" s="0">
        <x:f>B22944*D22944</x:f>
      </x:c>
      <x:c r="F22944" s="0">
        <x:f>IF(AND(E22943&gt;0,E22944&gt;0),E22944-E22943,0)</x:f>
      </x:c>
    </x:row>
    <x:row r="22945" spans="1:8">
      <x:c r="A22945" s="1">
        <x:v>45307.9336342593</x:v>
      </x:c>
      <x:c r="B22945" s="0">
        <x:v>566943</x:v>
      </x:c>
      <x:c r="C22945" s="1">
        <x:v>45307.9339814815</x:v>
      </x:c>
      <x:c r="D22945" s="0">
        <x:v>1</x:v>
      </x:c>
      <x:c r="E22945" s="0">
        <x:f>B22945*D22945</x:f>
      </x:c>
      <x:c r="F22945" s="0">
        <x:f>IF(AND(E22944&gt;0,E22945&gt;0),E22945-E22944,0)</x:f>
      </x:c>
    </x:row>
    <x:row r="22946" spans="1:8">
      <x:c r="A22946" s="1">
        <x:v>45307.9344907407</x:v>
      </x:c>
      <x:c r="B22946" s="0">
        <x:v>566958</x:v>
      </x:c>
      <x:c r="C22946" s="1">
        <x:v>45307.9341666667</x:v>
      </x:c>
      <x:c r="D22946" s="0">
        <x:v>0</x:v>
      </x:c>
      <x:c r="E22946" s="0">
        <x:f>B22946*D22946</x:f>
      </x:c>
      <x:c r="F22946" s="0">
        <x:f>IF(AND(E22945&gt;0,E22946&gt;0),E22946-E22945,0)</x:f>
      </x:c>
    </x:row>
    <x:row r="22947" spans="1:8">
      <x:c r="A22947" s="1">
        <x:v>45307.9350694444</x:v>
      </x:c>
      <x:c r="B22947" s="0">
        <x:v>566990</x:v>
      </x:c>
      <x:c r="C22947" s="1">
        <x:v>45307.9354050926</x:v>
      </x:c>
      <x:c r="D22947" s="0">
        <x:v>1</x:v>
      </x:c>
      <x:c r="E22947" s="0">
        <x:f>B22947*D22947</x:f>
      </x:c>
      <x:c r="F22947" s="0">
        <x:f>IF(AND(E22946&gt;0,E22947&gt;0),E22947-E22946,0)</x:f>
      </x:c>
    </x:row>
    <x:row r="22948" spans="1:8">
      <x:c r="A22948" s="1">
        <x:v>45307.9359027778</x:v>
      </x:c>
      <x:c r="B22948" s="0">
        <x:v>567032</x:v>
      </x:c>
      <x:c r="C22948" s="1">
        <x:v>45307.9356134259</x:v>
      </x:c>
      <x:c r="D22948" s="0">
        <x:v>1</x:v>
      </x:c>
      <x:c r="E22948" s="0">
        <x:f>B22948*D22948</x:f>
      </x:c>
      <x:c r="F22948" s="0">
        <x:f>IF(AND(E22947&gt;0,E22948&gt;0),E22948-E22947,0)</x:f>
      </x:c>
    </x:row>
    <x:row r="22949" spans="1:8">
      <x:c r="A22949" s="1">
        <x:v>45307.9367708333</x:v>
      </x:c>
      <x:c r="B22949" s="0">
        <x:v>567044</x:v>
      </x:c>
      <x:c r="C22949" s="1">
        <x:v>45307.9365393519</x:v>
      </x:c>
      <x:c r="D22949" s="0">
        <x:v>1</x:v>
      </x:c>
      <x:c r="E22949" s="0">
        <x:f>B22949*D22949</x:f>
      </x:c>
      <x:c r="F22949" s="0">
        <x:f>IF(AND(E22948&gt;0,E22949&gt;0),E22949-E22948,0)</x:f>
      </x:c>
    </x:row>
    <x:row r="22950" spans="1:8">
      <x:c r="A22950" s="1">
        <x:v>45307.9368634259</x:v>
      </x:c>
      <x:c r="B22950" s="0">
        <x:v>567058</x:v>
      </x:c>
      <x:c r="C22950" s="1">
        <x:v>45307.9372337963</x:v>
      </x:c>
      <x:c r="D22950" s="0">
        <x:v>1</x:v>
      </x:c>
      <x:c r="E22950" s="0">
        <x:f>B22950*D22950</x:f>
      </x:c>
      <x:c r="F22950" s="0">
        <x:f>IF(AND(E22949&gt;0,E22950&gt;0),E22950-E22949,0)</x:f>
      </x:c>
    </x:row>
    <x:row r="22951" spans="1:8">
      <x:c r="A22951" s="1">
        <x:v>45307.9378009259</x:v>
      </x:c>
      <x:c r="B22951" s="0">
        <x:v>567091</x:v>
      </x:c>
      <x:c r="C22951" s="1">
        <x:v>45307.9379976852</x:v>
      </x:c>
      <x:c r="D22951" s="0">
        <x:v>1</x:v>
      </x:c>
      <x:c r="E22951" s="0">
        <x:f>B22951*D22951</x:f>
      </x:c>
      <x:c r="F22951" s="0">
        <x:f>IF(AND(E22950&gt;0,E22951&gt;0),E22951-E22950,0)</x:f>
      </x:c>
    </x:row>
    <x:row r="22952" spans="1:8">
      <x:c r="A22952" s="1">
        <x:v>45307.9384722222</x:v>
      </x:c>
      <x:c r="B22952" s="0">
        <x:v>567103</x:v>
      </x:c>
      <x:c r="C22952" s="1">
        <x:v>45307.9386921296</x:v>
      </x:c>
      <x:c r="D22952" s="0">
        <x:v>1</x:v>
      </x:c>
      <x:c r="E22952" s="0">
        <x:f>B22952*D22952</x:f>
      </x:c>
      <x:c r="F22952" s="0">
        <x:f>IF(AND(E22951&gt;0,E22952&gt;0),E22952-E22951,0)</x:f>
      </x:c>
    </x:row>
    <x:row r="22953" spans="1:8">
      <x:c r="A22953" s="1">
        <x:v>45307.9394097222</x:v>
      </x:c>
      <x:c r="B22953" s="0">
        <x:v>567146</x:v>
      </x:c>
      <x:c r="C22953" s="1">
        <x:v>45307.9394791667</x:v>
      </x:c>
      <x:c r="D22953" s="0">
        <x:v>0</x:v>
      </x:c>
      <x:c r="E22953" s="0">
        <x:f>B22953*D22953</x:f>
      </x:c>
      <x:c r="F22953" s="0">
        <x:f>IF(AND(E22952&gt;0,E22953&gt;0),E22953-E22952,0)</x:f>
      </x:c>
    </x:row>
    <x:row r="22954" spans="1:8">
      <x:c r="A22954" s="1">
        <x:v>45307.9397222222</x:v>
      </x:c>
      <x:c r="B22954" s="0">
        <x:v>567162</x:v>
      </x:c>
      <x:c r="C22954" s="1">
        <x:v>45307.9399074074</x:v>
      </x:c>
      <x:c r="D22954" s="0">
        <x:v>0</x:v>
      </x:c>
      <x:c r="E22954" s="0">
        <x:f>B22954*D22954</x:f>
      </x:c>
      <x:c r="F22954" s="0">
        <x:f>IF(AND(E22953&gt;0,E22954&gt;0),E22954-E22953,0)</x:f>
      </x:c>
    </x:row>
    <x:row r="22955" spans="1:8">
      <x:c r="A22955" s="1">
        <x:v>45307.9403356481</x:v>
      </x:c>
      <x:c r="B22955" s="0">
        <x:v>567169</x:v>
      </x:c>
      <x:c r="C22955" s="1">
        <x:v>45307.9404976852</x:v>
      </x:c>
      <x:c r="D22955" s="0">
        <x:v>0</x:v>
      </x:c>
      <x:c r="E22955" s="0">
        <x:f>B22955*D22955</x:f>
      </x:c>
      <x:c r="F22955" s="0">
        <x:f>IF(AND(E22954&gt;0,E22955&gt;0),E22955-E22954,0)</x:f>
      </x:c>
    </x:row>
    <x:row r="22956" spans="1:8">
      <x:c r="A22956" s="1">
        <x:v>45307.9410532407</x:v>
      </x:c>
      <x:c r="B22956" s="0">
        <x:v>567210</x:v>
      </x:c>
      <x:c r="C22956" s="1">
        <x:v>45307.941412037</x:v>
      </x:c>
      <x:c r="D22956" s="0">
        <x:v>0</x:v>
      </x:c>
      <x:c r="E22956" s="0">
        <x:f>B22956*D22956</x:f>
      </x:c>
      <x:c r="F22956" s="0">
        <x:f>IF(AND(E22955&gt;0,E22956&gt;0),E22956-E22955,0)</x:f>
      </x:c>
    </x:row>
    <x:row r="22957" spans="1:8">
      <x:c r="A22957" s="1">
        <x:v>45307.9421875</x:v>
      </x:c>
      <x:c r="B22957" s="0">
        <x:v>567211</x:v>
      </x:c>
      <x:c r="C22957" s="1">
        <x:v>45307.9419097222</x:v>
      </x:c>
      <x:c r="D22957" s="0">
        <x:v>1</x:v>
      </x:c>
      <x:c r="E22957" s="0">
        <x:f>B22957*D22957</x:f>
      </x:c>
      <x:c r="F22957" s="0">
        <x:f>IF(AND(E22956&gt;0,E22957&gt;0),E22957-E22956,0)</x:f>
      </x:c>
    </x:row>
    <x:row r="22958" spans="1:8">
      <x:c r="A22958" s="1">
        <x:v>45307.9423842593</x:v>
      </x:c>
      <x:c r="B22958" s="0">
        <x:v>567211</x:v>
      </x:c>
      <x:c r="C22958" s="1">
        <x:v>45307.942962963</x:v>
      </x:c>
      <x:c r="D22958" s="0">
        <x:v>0</x:v>
      </x:c>
      <x:c r="E22958" s="0">
        <x:f>B22958*D22958</x:f>
      </x:c>
      <x:c r="F22958" s="0">
        <x:f>IF(AND(E22957&gt;0,E22958&gt;0),E22958-E22957,0)</x:f>
      </x:c>
    </x:row>
    <x:row r="22959" spans="1:8">
      <x:c r="A22959" s="1">
        <x:v>45307.9436458333</x:v>
      </x:c>
      <x:c r="B22959" s="0">
        <x:v>567221</x:v>
      </x:c>
      <x:c r="C22959" s="1">
        <x:v>45307.9433680556</x:v>
      </x:c>
      <x:c r="D22959" s="0">
        <x:v>1</x:v>
      </x:c>
      <x:c r="E22959" s="0">
        <x:f>B22959*D22959</x:f>
      </x:c>
      <x:c r="F22959" s="0">
        <x:f>IF(AND(E22958&gt;0,E22959&gt;0),E22959-E22958,0)</x:f>
      </x:c>
    </x:row>
    <x:row r="22960" spans="1:8">
      <x:c r="A22960" s="1">
        <x:v>45307.9441550926</x:v>
      </x:c>
      <x:c r="B22960" s="0">
        <x:v>567243</x:v>
      </x:c>
      <x:c r="C22960" s="1">
        <x:v>45307.9442824074</x:v>
      </x:c>
      <x:c r="D22960" s="0">
        <x:v>0</x:v>
      </x:c>
      <x:c r="E22960" s="0">
        <x:f>B22960*D22960</x:f>
      </x:c>
      <x:c r="F22960" s="0">
        <x:f>IF(AND(E22959&gt;0,E22960&gt;0),E22960-E22959,0)</x:f>
      </x:c>
    </x:row>
    <x:row r="22961" spans="1:8">
      <x:c r="A22961" s="1">
        <x:v>45307.9450810185</x:v>
      </x:c>
      <x:c r="B22961" s="0">
        <x:v>567261</x:v>
      </x:c>
      <x:c r="C22961" s="1">
        <x:v>45307.9451041667</x:v>
      </x:c>
      <x:c r="D22961" s="0">
        <x:v>1</x:v>
      </x:c>
      <x:c r="E22961" s="0">
        <x:f>B22961*D22961</x:f>
      </x:c>
      <x:c r="F22961" s="0">
        <x:f>IF(AND(E22960&gt;0,E22961&gt;0),E22961-E22960,0)</x:f>
      </x:c>
    </x:row>
    <x:row r="22962" spans="1:8">
      <x:c r="A22962" s="1">
        <x:v>45307.9458217593</x:v>
      </x:c>
      <x:c r="B22962" s="0">
        <x:v>567310</x:v>
      </x:c>
      <x:c r="C22962" s="1">
        <x:v>45307.9454976852</x:v>
      </x:c>
      <x:c r="D22962" s="0">
        <x:v>1</x:v>
      </x:c>
      <x:c r="E22962" s="0">
        <x:f>B22962*D22962</x:f>
      </x:c>
      <x:c r="F22962" s="0">
        <x:f>IF(AND(E22961&gt;0,E22962&gt;0),E22962-E22961,0)</x:f>
      </x:c>
    </x:row>
    <x:row r="22963" spans="1:8">
      <x:c r="A22963" s="1">
        <x:v>45307.9463657407</x:v>
      </x:c>
      <x:c r="B22963" s="0">
        <x:v>567333</x:v>
      </x:c>
      <x:c r="C22963" s="1">
        <x:v>45307.9460300926</x:v>
      </x:c>
      <x:c r="D22963" s="0">
        <x:v>1</x:v>
      </x:c>
      <x:c r="E22963" s="0">
        <x:f>B22963*D22963</x:f>
      </x:c>
      <x:c r="F22963" s="0">
        <x:f>IF(AND(E22962&gt;0,E22963&gt;0),E22963-E22962,0)</x:f>
      </x:c>
    </x:row>
    <x:row r="22964" spans="1:8">
      <x:c r="A22964" s="1">
        <x:v>45307.9471875</x:v>
      </x:c>
      <x:c r="B22964" s="0">
        <x:v>567347</x:v>
      </x:c>
      <x:c r="C22964" s="1">
        <x:v>45307.9469444444</x:v>
      </x:c>
      <x:c r="D22964" s="0">
        <x:v>1</x:v>
      </x:c>
      <x:c r="E22964" s="0">
        <x:f>B22964*D22964</x:f>
      </x:c>
      <x:c r="F22964" s="0">
        <x:f>IF(AND(E22963&gt;0,E22964&gt;0),E22964-E22963,0)</x:f>
      </x:c>
    </x:row>
    <x:row r="22965" spans="1:8">
      <x:c r="A22965" s="1">
        <x:v>45307.9472453704</x:v>
      </x:c>
      <x:c r="B22965" s="0">
        <x:v>567377</x:v>
      </x:c>
      <x:c r="C22965" s="1">
        <x:v>45307.9479050926</x:v>
      </x:c>
      <x:c r="D22965" s="0">
        <x:v>1</x:v>
      </x:c>
      <x:c r="E22965" s="0">
        <x:f>B22965*D22965</x:f>
      </x:c>
      <x:c r="F22965" s="0">
        <x:f>IF(AND(E22964&gt;0,E22965&gt;0),E22965-E22964,0)</x:f>
      </x:c>
    </x:row>
    <x:row r="22966" spans="1:8">
      <x:c r="A22966" s="1">
        <x:v>45307.9485300926</x:v>
      </x:c>
      <x:c r="B22966" s="0">
        <x:v>567417</x:v>
      </x:c>
      <x:c r="C22966" s="1">
        <x:v>45307.9483101852</x:v>
      </x:c>
      <x:c r="D22966" s="0">
        <x:v>1</x:v>
      </x:c>
      <x:c r="E22966" s="0">
        <x:f>B22966*D22966</x:f>
      </x:c>
      <x:c r="F22966" s="0">
        <x:f>IF(AND(E22965&gt;0,E22966&gt;0),E22966-E22965,0)</x:f>
      </x:c>
    </x:row>
    <x:row r="22967" spans="1:8">
      <x:c r="A22967" s="1">
        <x:v>45307.9492939815</x:v>
      </x:c>
      <x:c r="B22967" s="0">
        <x:v>567452</x:v>
      </x:c>
      <x:c r="C22967" s="1">
        <x:v>45307.9489236111</x:v>
      </x:c>
      <x:c r="D22967" s="0">
        <x:v>0</x:v>
      </x:c>
      <x:c r="E22967" s="0">
        <x:f>B22967*D22967</x:f>
      </x:c>
      <x:c r="F22967" s="0">
        <x:f>IF(AND(E22966&gt;0,E22967&gt;0),E22967-E22966,0)</x:f>
      </x:c>
    </x:row>
    <x:row r="22968" spans="1:8">
      <x:c r="A22968" s="1">
        <x:v>45307.9499074074</x:v>
      </x:c>
      <x:c r="B22968" s="0">
        <x:v>567475</x:v>
      </x:c>
      <x:c r="C22968" s="1">
        <x:v>45307.9496990741</x:v>
      </x:c>
      <x:c r="D22968" s="0">
        <x:v>0</x:v>
      </x:c>
      <x:c r="E22968" s="0">
        <x:f>B22968*D22968</x:f>
      </x:c>
      <x:c r="F22968" s="0">
        <x:f>IF(AND(E22967&gt;0,E22968&gt;0),E22968-E22967,0)</x:f>
      </x:c>
    </x:row>
    <x:row r="22969" spans="1:8">
      <x:c r="A22969" s="1">
        <x:v>45307.9502430556</x:v>
      </x:c>
      <x:c r="B22969" s="0">
        <x:v>567477</x:v>
      </x:c>
      <x:c r="C22969" s="1">
        <x:v>45307.9502777778</x:v>
      </x:c>
      <x:c r="D22969" s="0">
        <x:v>1</x:v>
      </x:c>
      <x:c r="E22969" s="0">
        <x:f>B22969*D22969</x:f>
      </x:c>
      <x:c r="F22969" s="0">
        <x:f>IF(AND(E22968&gt;0,E22969&gt;0),E22969-E22968,0)</x:f>
      </x:c>
    </x:row>
    <x:row r="22970" spans="1:8">
      <x:c r="A22970" s="1">
        <x:v>45307.9512847222</x:v>
      </x:c>
      <x:c r="B22970" s="0">
        <x:v>567517</x:v>
      </x:c>
      <x:c r="C22970" s="1">
        <x:v>45307.950775463</x:v>
      </x:c>
      <x:c r="D22970" s="0">
        <x:v>1</x:v>
      </x:c>
      <x:c r="E22970" s="0">
        <x:f>B22970*D22970</x:f>
      </x:c>
      <x:c r="F22970" s="0">
        <x:f>IF(AND(E22969&gt;0,E22970&gt;0),E22970-E22969,0)</x:f>
      </x:c>
    </x:row>
    <x:row r="22971" spans="1:8">
      <x:c r="A22971" s="1">
        <x:v>45307.9517361111</x:v>
      </x:c>
      <x:c r="B22971" s="0">
        <x:v>567553</x:v>
      </x:c>
      <x:c r="C22971" s="1">
        <x:v>45307.9514814815</x:v>
      </x:c>
      <x:c r="D22971" s="0">
        <x:v>1</x:v>
      </x:c>
      <x:c r="E22971" s="0">
        <x:f>B22971*D22971</x:f>
      </x:c>
      <x:c r="F22971" s="0">
        <x:f>IF(AND(E22970&gt;0,E22971&gt;0),E22971-E22970,0)</x:f>
      </x:c>
    </x:row>
    <x:row r="22972" spans="1:8">
      <x:c r="A22972" s="1">
        <x:v>45307.9525810185</x:v>
      </x:c>
      <x:c r="B22972" s="0">
        <x:v>567599</x:v>
      </x:c>
      <x:c r="C22972" s="1">
        <x:v>45307.9522106481</x:v>
      </x:c>
      <x:c r="D22972" s="0">
        <x:v>1</x:v>
      </x:c>
      <x:c r="E22972" s="0">
        <x:f>B22972*D22972</x:f>
      </x:c>
      <x:c r="F22972" s="0">
        <x:f>IF(AND(E22971&gt;0,E22972&gt;0),E22972-E22971,0)</x:f>
      </x:c>
    </x:row>
    <x:row r="22973" spans="1:8">
      <x:c r="A22973" s="1">
        <x:v>45307.9531944444</x:v>
      </x:c>
      <x:c r="B22973" s="0">
        <x:v>567641</x:v>
      </x:c>
      <x:c r="C22973" s="1">
        <x:v>45307.9534375</x:v>
      </x:c>
      <x:c r="D22973" s="0">
        <x:v>1</x:v>
      </x:c>
      <x:c r="E22973" s="0">
        <x:f>B22973*D22973</x:f>
      </x:c>
      <x:c r="F22973" s="0">
        <x:f>IF(AND(E22972&gt;0,E22973&gt;0),E22973-E22972,0)</x:f>
      </x:c>
    </x:row>
    <x:row r="22974" spans="1:8">
      <x:c r="A22974" s="1">
        <x:v>45307.9537731481</x:v>
      </x:c>
      <x:c r="B22974" s="0">
        <x:v>567661</x:v>
      </x:c>
      <x:c r="C22974" s="1">
        <x:v>45307.9537268519</x:v>
      </x:c>
      <x:c r="D22974" s="0">
        <x:v>0</x:v>
      </x:c>
      <x:c r="E22974" s="0">
        <x:f>B22974*D22974</x:f>
      </x:c>
      <x:c r="F22974" s="0">
        <x:f>IF(AND(E22973&gt;0,E22974&gt;0),E22974-E22973,0)</x:f>
      </x:c>
    </x:row>
    <x:row r="22975" spans="1:8">
      <x:c r="A22975" s="1">
        <x:v>45307.9547222222</x:v>
      </x:c>
      <x:c r="B22975" s="0">
        <x:v>567671</x:v>
      </x:c>
      <x:c r="C22975" s="1">
        <x:v>45307.9547337963</x:v>
      </x:c>
      <x:c r="D22975" s="0">
        <x:v>0</x:v>
      </x:c>
      <x:c r="E22975" s="0">
        <x:f>B22975*D22975</x:f>
      </x:c>
      <x:c r="F22975" s="0">
        <x:f>IF(AND(E22974&gt;0,E22975&gt;0),E22975-E22974,0)</x:f>
      </x:c>
    </x:row>
    <x:row r="22976" spans="1:8">
      <x:c r="A22976" s="1">
        <x:v>45307.9552314815</x:v>
      </x:c>
      <x:c r="B22976" s="0">
        <x:v>567696</x:v>
      </x:c>
      <x:c r="C22976" s="1">
        <x:v>45307.9553819444</x:v>
      </x:c>
      <x:c r="D22976" s="0">
        <x:v>0</x:v>
      </x:c>
      <x:c r="E22976" s="0">
        <x:f>B22976*D22976</x:f>
      </x:c>
      <x:c r="F22976" s="0">
        <x:f>IF(AND(E22975&gt;0,E22976&gt;0),E22976-E22975,0)</x:f>
      </x:c>
    </x:row>
    <x:row r="22977" spans="1:8">
      <x:c r="A22977" s="1">
        <x:v>45307.9561689815</x:v>
      </x:c>
      <x:c r="B22977" s="0">
        <x:v>567727</x:v>
      </x:c>
      <x:c r="C22977" s="1">
        <x:v>45307.9559606481</x:v>
      </x:c>
      <x:c r="D22977" s="0">
        <x:v>1</x:v>
      </x:c>
      <x:c r="E22977" s="0">
        <x:f>B22977*D22977</x:f>
      </x:c>
      <x:c r="F22977" s="0">
        <x:f>IF(AND(E22976&gt;0,E22977&gt;0),E22977-E22976,0)</x:f>
      </x:c>
    </x:row>
    <x:row r="22978" spans="1:8">
      <x:c r="A22978" s="1">
        <x:v>45307.9568518519</x:v>
      </x:c>
      <x:c r="B22978" s="0">
        <x:v>567769</x:v>
      </x:c>
      <x:c r="C22978" s="1">
        <x:v>45307.9567708333</x:v>
      </x:c>
      <x:c r="D22978" s="0">
        <x:v>0</x:v>
      </x:c>
      <x:c r="E22978" s="0">
        <x:f>B22978*D22978</x:f>
      </x:c>
      <x:c r="F22978" s="0">
        <x:f>IF(AND(E22977&gt;0,E22978&gt;0),E22978-E22977,0)</x:f>
      </x:c>
    </x:row>
    <x:row r="22979" spans="1:8">
      <x:c r="A22979" s="1">
        <x:v>45307.9572685185</x:v>
      </x:c>
      <x:c r="B22979" s="0">
        <x:v>567780</x:v>
      </x:c>
      <x:c r="C22979" s="1">
        <x:v>45307.9575462963</x:v>
      </x:c>
      <x:c r="D22979" s="0">
        <x:v>0</x:v>
      </x:c>
      <x:c r="E22979" s="0">
        <x:f>B22979*D22979</x:f>
      </x:c>
      <x:c r="F22979" s="0">
        <x:f>IF(AND(E22978&gt;0,E22979&gt;0),E22979-E22978,0)</x:f>
      </x:c>
    </x:row>
    <x:row r="22980" spans="1:8">
      <x:c r="A22980" s="1">
        <x:v>45307.9581018519</x:v>
      </x:c>
      <x:c r="B22980" s="0">
        <x:v>567780</x:v>
      </x:c>
      <x:c r="C22980" s="1">
        <x:v>45307.957650463</x:v>
      </x:c>
      <x:c r="D22980" s="0">
        <x:v>0</x:v>
      </x:c>
      <x:c r="E22980" s="0">
        <x:f>B22980*D22980</x:f>
      </x:c>
      <x:c r="F22980" s="0">
        <x:f>IF(AND(E22979&gt;0,E22980&gt;0),E22980-E22979,0)</x:f>
      </x:c>
    </x:row>
    <x:row r="22981" spans="1:8">
      <x:c r="A22981" s="1">
        <x:v>45307.9586921296</x:v>
      </x:c>
      <x:c r="B22981" s="0">
        <x:v>567824</x:v>
      </x:c>
      <x:c r="C22981" s="1">
        <x:v>45307.9586111111</x:v>
      </x:c>
      <x:c r="D22981" s="0">
        <x:v>0</x:v>
      </x:c>
      <x:c r="E22981" s="0">
        <x:f>B22981*D22981</x:f>
      </x:c>
      <x:c r="F22981" s="0">
        <x:f>IF(AND(E22980&gt;0,E22981&gt;0),E22981-E22980,0)</x:f>
      </x:c>
    </x:row>
    <x:row r="22982" spans="1:8">
      <x:c r="A22982" s="1">
        <x:v>45307.9593865741</x:v>
      </x:c>
      <x:c r="B22982" s="0">
        <x:v>567853</x:v>
      </x:c>
      <x:c r="C22982" s="1">
        <x:v>45307.9591550926</x:v>
      </x:c>
      <x:c r="D22982" s="0">
        <x:v>1</x:v>
      </x:c>
      <x:c r="E22982" s="0">
        <x:f>B22982*D22982</x:f>
      </x:c>
      <x:c r="F22982" s="0">
        <x:f>IF(AND(E22981&gt;0,E22982&gt;0),E22982-E22981,0)</x:f>
      </x:c>
    </x:row>
    <x:row r="22983" spans="1:8">
      <x:c r="A22983" s="1">
        <x:v>45307.9601967593</x:v>
      </x:c>
      <x:c r="B22983" s="0">
        <x:v>567868</x:v>
      </x:c>
      <x:c r="C22983" s="1">
        <x:v>45307.9603703704</x:v>
      </x:c>
      <x:c r="D22983" s="0">
        <x:v>1</x:v>
      </x:c>
      <x:c r="E22983" s="0">
        <x:f>B22983*D22983</x:f>
      </x:c>
      <x:c r="F22983" s="0">
        <x:f>IF(AND(E22982&gt;0,E22983&gt;0),E22983-E22982,0)</x:f>
      </x:c>
    </x:row>
    <x:row r="22984" spans="1:8">
      <x:c r="A22984" s="1">
        <x:v>45307.961087963</x:v>
      </x:c>
      <x:c r="B22984" s="0">
        <x:v>567909</x:v>
      </x:c>
      <x:c r="C22984" s="1">
        <x:v>45307.9605787037</x:v>
      </x:c>
      <x:c r="D22984" s="0">
        <x:v>1</x:v>
      </x:c>
      <x:c r="E22984" s="0">
        <x:f>B22984*D22984</x:f>
      </x:c>
      <x:c r="F22984" s="0">
        <x:f>IF(AND(E22983&gt;0,E22984&gt;0),E22984-E22983,0)</x:f>
      </x:c>
    </x:row>
    <x:row r="22985" spans="1:8">
      <x:c r="A22985" s="1">
        <x:v>45307.9617708333</x:v>
      </x:c>
      <x:c r="B22985" s="0">
        <x:v>567950</x:v>
      </x:c>
      <x:c r="C22985" s="1">
        <x:v>45307.9615740741</x:v>
      </x:c>
      <x:c r="D22985" s="0">
        <x:v>0</x:v>
      </x:c>
      <x:c r="E22985" s="0">
        <x:f>B22985*D22985</x:f>
      </x:c>
      <x:c r="F22985" s="0">
        <x:f>IF(AND(E22984&gt;0,E22985&gt;0),E22985-E22984,0)</x:f>
      </x:c>
    </x:row>
    <x:row r="22986" spans="1:8">
      <x:c r="A22986" s="1">
        <x:v>45307.962037037</x:v>
      </x:c>
      <x:c r="B22986" s="0">
        <x:v>567963</x:v>
      </x:c>
      <x:c r="C22986" s="1">
        <x:v>45307.9622800926</x:v>
      </x:c>
      <x:c r="D22986" s="0">
        <x:v>1</x:v>
      </x:c>
      <x:c r="E22986" s="0">
        <x:f>B22986*D22986</x:f>
      </x:c>
      <x:c r="F22986" s="0">
        <x:f>IF(AND(E22985&gt;0,E22986&gt;0),E22986-E22985,0)</x:f>
      </x:c>
    </x:row>
    <x:row r="22987" spans="1:8">
      <x:c r="A22987" s="1">
        <x:v>45307.9625578704</x:v>
      </x:c>
      <x:c r="B22987" s="0">
        <x:v>567998</x:v>
      </x:c>
      <x:c r="C22987" s="1">
        <x:v>45307.9628356481</x:v>
      </x:c>
      <x:c r="D22987" s="0">
        <x:v>0</x:v>
      </x:c>
      <x:c r="E22987" s="0">
        <x:f>B22987*D22987</x:f>
      </x:c>
      <x:c r="F22987" s="0">
        <x:f>IF(AND(E22986&gt;0,E22987&gt;0),E22987-E22986,0)</x:f>
      </x:c>
    </x:row>
    <x:row r="22988" spans="1:8">
      <x:c r="A22988" s="1">
        <x:v>45307.9635532407</x:v>
      </x:c>
      <x:c r="B22988" s="0">
        <x:v>568008</x:v>
      </x:c>
      <x:c r="C22988" s="1">
        <x:v>45307.9634837963</x:v>
      </x:c>
      <x:c r="D22988" s="0">
        <x:v>1</x:v>
      </x:c>
      <x:c r="E22988" s="0">
        <x:f>B22988*D22988</x:f>
      </x:c>
      <x:c r="F22988" s="0">
        <x:f>IF(AND(E22987&gt;0,E22988&gt;0),E22988-E22987,0)</x:f>
      </x:c>
    </x:row>
    <x:row r="22989" spans="1:8">
      <x:c r="A22989" s="1">
        <x:v>45307.9640046296</x:v>
      </x:c>
      <x:c r="B22989" s="0">
        <x:v>568045</x:v>
      </x:c>
      <x:c r="C22989" s="1">
        <x:v>45307.9644097222</x:v>
      </x:c>
      <x:c r="D22989" s="0">
        <x:v>1</x:v>
      </x:c>
      <x:c r="E22989" s="0">
        <x:f>B22989*D22989</x:f>
      </x:c>
      <x:c r="F22989" s="0">
        <x:f>IF(AND(E22988&gt;0,E22989&gt;0),E22989-E22988,0)</x:f>
      </x:c>
    </x:row>
    <x:row r="22990" spans="1:8">
      <x:c r="A22990" s="1">
        <x:v>45307.9646643519</x:v>
      </x:c>
      <x:c r="B22990" s="0">
        <x:v>568081</x:v>
      </x:c>
      <x:c r="C22990" s="1">
        <x:v>45307.9651157407</x:v>
      </x:c>
      <x:c r="D22990" s="0">
        <x:v>0</x:v>
      </x:c>
      <x:c r="E22990" s="0">
        <x:f>B22990*D22990</x:f>
      </x:c>
      <x:c r="F22990" s="0">
        <x:f>IF(AND(E22989&gt;0,E22990&gt;0),E22990-E22989,0)</x:f>
      </x:c>
    </x:row>
    <x:row r="22991" spans="1:8">
      <x:c r="A22991" s="1">
        <x:v>45307.9655787037</x:v>
      </x:c>
      <x:c r="B22991" s="0">
        <x:v>568112</x:v>
      </x:c>
      <x:c r="C22991" s="1">
        <x:v>45307.9654282407</x:v>
      </x:c>
      <x:c r="D22991" s="0">
        <x:v>0</x:v>
      </x:c>
      <x:c r="E22991" s="0">
        <x:f>B22991*D22991</x:f>
      </x:c>
      <x:c r="F22991" s="0">
        <x:f>IF(AND(E22990&gt;0,E22991&gt;0),E22991-E22990,0)</x:f>
      </x:c>
    </x:row>
    <x:row r="22992" spans="1:8">
      <x:c r="A22992" s="1">
        <x:v>45307.9665972222</x:v>
      </x:c>
      <x:c r="B22992" s="0">
        <x:v>568116</x:v>
      </x:c>
      <x:c r="C22992" s="1">
        <x:v>45307.9661574074</x:v>
      </x:c>
      <x:c r="D22992" s="0">
        <x:v>0</x:v>
      </x:c>
      <x:c r="E22992" s="0">
        <x:f>B22992*D22992</x:f>
      </x:c>
      <x:c r="F22992" s="0">
        <x:f>IF(AND(E22991&gt;0,E22992&gt;0),E22992-E22991,0)</x:f>
      </x:c>
    </x:row>
    <x:row r="22993" spans="1:8">
      <x:c r="A22993" s="1">
        <x:v>45307.967349537</x:v>
      </x:c>
      <x:c r="B22993" s="0">
        <x:v>568160</x:v>
      </x:c>
      <x:c r="C22993" s="1">
        <x:v>45307.9668055556</x:v>
      </x:c>
      <x:c r="D22993" s="0">
        <x:v>1</x:v>
      </x:c>
      <x:c r="E22993" s="0">
        <x:f>B22993*D22993</x:f>
      </x:c>
      <x:c r="F22993" s="0">
        <x:f>IF(AND(E22992&gt;0,E22993&gt;0),E22993-E22992,0)</x:f>
      </x:c>
    </x:row>
    <x:row r="22994" spans="1:8">
      <x:c r="A22994" s="1">
        <x:v>45307.9675925926</x:v>
      </x:c>
      <x:c r="B22994" s="0">
        <x:v>568207</x:v>
      </x:c>
      <x:c r="C22994" s="1">
        <x:v>45307.9678703704</x:v>
      </x:c>
      <x:c r="D22994" s="0">
        <x:v>0</x:v>
      </x:c>
      <x:c r="E22994" s="0">
        <x:f>B22994*D22994</x:f>
      </x:c>
      <x:c r="F22994" s="0">
        <x:f>IF(AND(E22993&gt;0,E22994&gt;0),E22994-E22993,0)</x:f>
      </x:c>
    </x:row>
    <x:row r="22995" spans="1:8">
      <x:c r="A22995" s="1">
        <x:v>45307.9681944444</x:v>
      </x:c>
      <x:c r="B22995" s="0">
        <x:v>568239</x:v>
      </x:c>
      <x:c r="C22995" s="1">
        <x:v>45307.9687037037</x:v>
      </x:c>
      <x:c r="D22995" s="0">
        <x:v>1</x:v>
      </x:c>
      <x:c r="E22995" s="0">
        <x:f>B22995*D22995</x:f>
      </x:c>
      <x:c r="F22995" s="0">
        <x:f>IF(AND(E22994&gt;0,E22995&gt;0),E22995-E22994,0)</x:f>
      </x:c>
    </x:row>
    <x:row r="22996" spans="1:8">
      <x:c r="A22996" s="1">
        <x:v>45307.9688078704</x:v>
      </x:c>
      <x:c r="B22996" s="0">
        <x:v>568287</x:v>
      </x:c>
      <x:c r="C22996" s="1">
        <x:v>45307.9690393519</x:v>
      </x:c>
      <x:c r="D22996" s="0">
        <x:v>1</x:v>
      </x:c>
      <x:c r="E22996" s="0">
        <x:f>B22996*D22996</x:f>
      </x:c>
      <x:c r="F22996" s="0">
        <x:f>IF(AND(E22995&gt;0,E22996&gt;0),E22996-E22995,0)</x:f>
      </x:c>
    </x:row>
    <x:row r="22997" spans="1:8">
      <x:c r="A22997" s="1">
        <x:v>45307.9700462963</x:v>
      </x:c>
      <x:c r="B22997" s="0">
        <x:v>568294</x:v>
      </x:c>
      <x:c r="C22997" s="1">
        <x:v>45307.9697685185</x:v>
      </x:c>
      <x:c r="D22997" s="0">
        <x:v>0</x:v>
      </x:c>
      <x:c r="E22997" s="0">
        <x:f>B22997*D22997</x:f>
      </x:c>
      <x:c r="F22997" s="0">
        <x:f>IF(AND(E22996&gt;0,E22997&gt;0),E22997-E22996,0)</x:f>
      </x:c>
    </x:row>
    <x:row r="22998" spans="1:8">
      <x:c r="A22998" s="1">
        <x:v>45307.9701851852</x:v>
      </x:c>
      <x:c r="B22998" s="0">
        <x:v>568323</x:v>
      </x:c>
      <x:c r="C22998" s="1">
        <x:v>45307.9707291667</x:v>
      </x:c>
      <x:c r="D22998" s="0">
        <x:v>0</x:v>
      </x:c>
      <x:c r="E22998" s="0">
        <x:f>B22998*D22998</x:f>
      </x:c>
      <x:c r="F22998" s="0">
        <x:f>IF(AND(E22997&gt;0,E22998&gt;0),E22998-E22997,0)</x:f>
      </x:c>
    </x:row>
    <x:row r="22999" spans="1:8">
      <x:c r="A22999" s="1">
        <x:v>45307.9708680556</x:v>
      </x:c>
      <x:c r="B22999" s="0">
        <x:v>568341</x:v>
      </x:c>
      <x:c r="C22999" s="1">
        <x:v>45307.9712731481</x:v>
      </x:c>
      <x:c r="D22999" s="0">
        <x:v>1</x:v>
      </x:c>
      <x:c r="E22999" s="0">
        <x:f>B22999*D22999</x:f>
      </x:c>
      <x:c r="F22999" s="0">
        <x:f>IF(AND(E22998&gt;0,E22999&gt;0),E22999-E22998,0)</x:f>
      </x:c>
    </x:row>
    <x:row r="23000" spans="1:8">
      <x:c r="A23000" s="1">
        <x:v>45307.9715625</x:v>
      </x:c>
      <x:c r="B23000" s="0">
        <x:v>568346</x:v>
      </x:c>
      <x:c r="C23000" s="1">
        <x:v>45307.9721180556</x:v>
      </x:c>
      <x:c r="D23000" s="0">
        <x:v>1</x:v>
      </x:c>
      <x:c r="E23000" s="0">
        <x:f>B23000*D23000</x:f>
      </x:c>
      <x:c r="F23000" s="0">
        <x:f>IF(AND(E22999&gt;0,E23000&gt;0),E23000-E22999,0)</x:f>
      </x:c>
    </x:row>
    <x:row r="23001" spans="1:8">
      <x:c r="A23001" s="1">
        <x:v>45307.9725231482</x:v>
      </x:c>
      <x:c r="B23001" s="0">
        <x:v>568388</x:v>
      </x:c>
      <x:c r="C23001" s="1">
        <x:v>45307.9723726852</x:v>
      </x:c>
      <x:c r="D23001" s="0">
        <x:v>1</x:v>
      </x:c>
      <x:c r="E23001" s="0">
        <x:f>B23001*D23001</x:f>
      </x:c>
      <x:c r="F23001" s="0">
        <x:f>IF(AND(E23000&gt;0,E23001&gt;0),E23001-E23000,0)</x:f>
      </x:c>
    </x:row>
    <x:row r="23002" spans="1:8">
      <x:c r="A23002" s="1">
        <x:v>45307.973599537</x:v>
      </x:c>
      <x:c r="B23002" s="0">
        <x:v>568417</x:v>
      </x:c>
      <x:c r="C23002" s="1">
        <x:v>45307.9732291667</x:v>
      </x:c>
      <x:c r="D23002" s="0">
        <x:v>0</x:v>
      </x:c>
      <x:c r="E23002" s="0">
        <x:f>B23002*D23002</x:f>
      </x:c>
      <x:c r="F23002" s="0">
        <x:f>IF(AND(E23001&gt;0,E23002&gt;0),E23002-E23001,0)</x:f>
      </x:c>
    </x:row>
    <x:row r="23003" spans="1:8">
      <x:c r="A23003" s="1">
        <x:v>45307.9736111111</x:v>
      </x:c>
      <x:c r="B23003" s="0">
        <x:v>568442</x:v>
      </x:c>
      <x:c r="C23003" s="1">
        <x:v>45307.973912037</x:v>
      </x:c>
      <x:c r="D23003" s="0">
        <x:v>0</x:v>
      </x:c>
      <x:c r="E23003" s="0">
        <x:f>B23003*D23003</x:f>
      </x:c>
      <x:c r="F23003" s="0">
        <x:f>IF(AND(E23002&gt;0,E23003&gt;0),E23003-E23002,0)</x:f>
      </x:c>
    </x:row>
    <x:row r="23004" spans="1:8">
      <x:c r="A23004" s="1">
        <x:v>45307.9748611111</x:v>
      </x:c>
      <x:c r="B23004" s="0">
        <x:v>568490</x:v>
      </x:c>
      <x:c r="C23004" s="1">
        <x:v>45307.9744328704</x:v>
      </x:c>
      <x:c r="D23004" s="0">
        <x:v>0</x:v>
      </x:c>
      <x:c r="E23004" s="0">
        <x:f>B23004*D23004</x:f>
      </x:c>
      <x:c r="F23004" s="0">
        <x:f>IF(AND(E23003&gt;0,E23004&gt;0),E23004-E23003,0)</x:f>
      </x:c>
    </x:row>
    <x:row r="23005" spans="1:8">
      <x:c r="A23005" s="1">
        <x:v>45307.9751273148</x:v>
      </x:c>
      <x:c r="B23005" s="0">
        <x:v>568527</x:v>
      </x:c>
      <x:c r="C23005" s="1">
        <x:v>45307.9754861111</x:v>
      </x:c>
      <x:c r="D23005" s="0">
        <x:v>1</x:v>
      </x:c>
      <x:c r="E23005" s="0">
        <x:f>B23005*D23005</x:f>
      </x:c>
      <x:c r="F23005" s="0">
        <x:f>IF(AND(E23004&gt;0,E23005&gt;0),E23005-E23004,0)</x:f>
      </x:c>
    </x:row>
    <x:row r="23006" spans="1:8">
      <x:c r="A23006" s="1">
        <x:v>45307.9761226852</x:v>
      </x:c>
      <x:c r="B23006" s="0">
        <x:v>568529</x:v>
      </x:c>
      <x:c r="C23006" s="1">
        <x:v>45307.976087963</x:v>
      </x:c>
      <x:c r="D23006" s="0">
        <x:v>1</x:v>
      </x:c>
      <x:c r="E23006" s="0">
        <x:f>B23006*D23006</x:f>
      </x:c>
      <x:c r="F23006" s="0">
        <x:f>IF(AND(E23005&gt;0,E23006&gt;0),E23006-E23005,0)</x:f>
      </x:c>
    </x:row>
    <x:row r="23007" spans="1:8">
      <x:c r="A23007" s="1">
        <x:v>45307.976400463</x:v>
      </x:c>
      <x:c r="B23007" s="0">
        <x:v>568578</x:v>
      </x:c>
      <x:c r="C23007" s="1">
        <x:v>45307.9769328704</x:v>
      </x:c>
      <x:c r="D23007" s="0">
        <x:v>1</x:v>
      </x:c>
      <x:c r="E23007" s="0">
        <x:f>B23007*D23007</x:f>
      </x:c>
      <x:c r="F23007" s="0">
        <x:f>IF(AND(E23006&gt;0,E23007&gt;0),E23007-E23006,0)</x:f>
      </x:c>
    </x:row>
    <x:row r="23008" spans="1:8">
      <x:c r="A23008" s="1">
        <x:v>45307.9772800926</x:v>
      </x:c>
      <x:c r="B23008" s="0">
        <x:v>568579</x:v>
      </x:c>
      <x:c r="C23008" s="1">
        <x:v>45307.9772106481</x:v>
      </x:c>
      <x:c r="D23008" s="0">
        <x:v>0</x:v>
      </x:c>
      <x:c r="E23008" s="0">
        <x:f>B23008*D23008</x:f>
      </x:c>
      <x:c r="F23008" s="0">
        <x:f>IF(AND(E23007&gt;0,E23008&gt;0),E23008-E23007,0)</x:f>
      </x:c>
    </x:row>
    <x:row r="23009" spans="1:8">
      <x:c r="A23009" s="1">
        <x:v>45307.9783217593</x:v>
      </x:c>
      <x:c r="B23009" s="0">
        <x:v>568626</x:v>
      </x:c>
      <x:c r="C23009" s="1">
        <x:v>45307.9780208333</x:v>
      </x:c>
      <x:c r="D23009" s="0">
        <x:v>0</x:v>
      </x:c>
      <x:c r="E23009" s="0">
        <x:f>B23009*D23009</x:f>
      </x:c>
      <x:c r="F23009" s="0">
        <x:f>IF(AND(E23008&gt;0,E23009&gt;0),E23009-E23008,0)</x:f>
      </x:c>
    </x:row>
    <x:row r="23010" spans="1:8">
      <x:c r="A23010" s="1">
        <x:v>45307.9789814815</x:v>
      </x:c>
      <x:c r="B23010" s="0">
        <x:v>568665</x:v>
      </x:c>
      <x:c r="C23010" s="1">
        <x:v>45307.9788078704</x:v>
      </x:c>
      <x:c r="D23010" s="0">
        <x:v>0</x:v>
      </x:c>
      <x:c r="E23010" s="0">
        <x:f>B23010*D23010</x:f>
      </x:c>
      <x:c r="F23010" s="0">
        <x:f>IF(AND(E23009&gt;0,E23010&gt;0),E23010-E23009,0)</x:f>
      </x:c>
    </x:row>
    <x:row r="23011" spans="1:8">
      <x:c r="A23011" s="1">
        <x:v>45307.9796412037</x:v>
      </x:c>
      <x:c r="B23011" s="0">
        <x:v>568676</x:v>
      </x:c>
      <x:c r="C23011" s="1">
        <x:v>45307.9793055556</x:v>
      </x:c>
      <x:c r="D23011" s="0">
        <x:v>0</x:v>
      </x:c>
      <x:c r="E23011" s="0">
        <x:f>B23011*D23011</x:f>
      </x:c>
      <x:c r="F23011" s="0">
        <x:f>IF(AND(E23010&gt;0,E23011&gt;0),E23011-E23010,0)</x:f>
      </x:c>
    </x:row>
    <x:row r="23012" spans="1:8">
      <x:c r="A23012" s="1">
        <x:v>45307.9799537037</x:v>
      </x:c>
      <x:c r="B23012" s="0">
        <x:v>568695</x:v>
      </x:c>
      <x:c r="C23012" s="1">
        <x:v>45307.980150463</x:v>
      </x:c>
      <x:c r="D23012" s="0">
        <x:v>0</x:v>
      </x:c>
      <x:c r="E23012" s="0">
        <x:f>B23012*D23012</x:f>
      </x:c>
      <x:c r="F23012" s="0">
        <x:f>IF(AND(E23011&gt;0,E23012&gt;0),E23012-E23011,0)</x:f>
      </x:c>
    </x:row>
    <x:row r="23013" spans="1:8">
      <x:c r="A23013" s="1">
        <x:v>45307.9806712963</x:v>
      </x:c>
      <x:c r="B23013" s="0">
        <x:v>568704</x:v>
      </x:c>
      <x:c r="C23013" s="1">
        <x:v>45307.9809143519</x:v>
      </x:c>
      <x:c r="D23013" s="0">
        <x:v>0</x:v>
      </x:c>
      <x:c r="E23013" s="0">
        <x:f>B23013*D23013</x:f>
      </x:c>
      <x:c r="F23013" s="0">
        <x:f>IF(AND(E23012&gt;0,E23013&gt;0),E23013-E23012,0)</x:f>
      </x:c>
    </x:row>
    <x:row r="23014" spans="1:8">
      <x:c r="A23014" s="1">
        <x:v>45307.9815277778</x:v>
      </x:c>
      <x:c r="B23014" s="0">
        <x:v>568708</x:v>
      </x:c>
      <x:c r="C23014" s="1">
        <x:v>45307.9814930556</x:v>
      </x:c>
      <x:c r="D23014" s="0">
        <x:v>0</x:v>
      </x:c>
      <x:c r="E23014" s="0">
        <x:f>B23014*D23014</x:f>
      </x:c>
      <x:c r="F23014" s="0">
        <x:f>IF(AND(E23013&gt;0,E23014&gt;0),E23014-E23013,0)</x:f>
      </x:c>
    </x:row>
    <x:row r="23015" spans="1:8">
      <x:c r="A23015" s="1">
        <x:v>45307.9821412037</x:v>
      </x:c>
      <x:c r="B23015" s="0">
        <x:v>568749</x:v>
      </x:c>
      <x:c r="C23015" s="1">
        <x:v>45307.9823726852</x:v>
      </x:c>
      <x:c r="D23015" s="0">
        <x:v>0</x:v>
      </x:c>
      <x:c r="E23015" s="0">
        <x:f>B23015*D23015</x:f>
      </x:c>
      <x:c r="F23015" s="0">
        <x:f>IF(AND(E23014&gt;0,E23015&gt;0),E23015-E23014,0)</x:f>
      </x:c>
    </x:row>
    <x:row r="23016" spans="1:8">
      <x:c r="A23016" s="1">
        <x:v>45307.9831828704</x:v>
      </x:c>
      <x:c r="B23016" s="0">
        <x:v>568773</x:v>
      </x:c>
      <x:c r="C23016" s="1">
        <x:v>45307.983287037</x:v>
      </x:c>
      <x:c r="D23016" s="0">
        <x:v>1</x:v>
      </x:c>
      <x:c r="E23016" s="0">
        <x:f>B23016*D23016</x:f>
      </x:c>
      <x:c r="F23016" s="0">
        <x:f>IF(AND(E23015&gt;0,E23016&gt;0),E23016-E23015,0)</x:f>
      </x:c>
    </x:row>
    <x:row r="23017" spans="1:8">
      <x:c r="A23017" s="1">
        <x:v>45307.9835532407</x:v>
      </x:c>
      <x:c r="B23017" s="0">
        <x:v>568790</x:v>
      </x:c>
      <x:c r="C23017" s="1">
        <x:v>45307.9837962963</x:v>
      </x:c>
      <x:c r="D23017" s="0">
        <x:v>1</x:v>
      </x:c>
      <x:c r="E23017" s="0">
        <x:f>B23017*D23017</x:f>
      </x:c>
      <x:c r="F23017" s="0">
        <x:f>IF(AND(E23016&gt;0,E23017&gt;0),E23017-E23016,0)</x:f>
      </x:c>
    </x:row>
    <x:row r="23018" spans="1:8">
      <x:c r="A23018" s="1">
        <x:v>45307.9844444444</x:v>
      </x:c>
      <x:c r="B23018" s="0">
        <x:v>568838</x:v>
      </x:c>
      <x:c r="C23018" s="1">
        <x:v>45307.9845138889</x:v>
      </x:c>
      <x:c r="D23018" s="0">
        <x:v>1</x:v>
      </x:c>
      <x:c r="E23018" s="0">
        <x:f>B23018*D23018</x:f>
      </x:c>
      <x:c r="F23018" s="0">
        <x:f>IF(AND(E23017&gt;0,E23018&gt;0),E23018-E23017,0)</x:f>
      </x:c>
    </x:row>
    <x:row r="23019" spans="1:8">
      <x:c r="A23019" s="1">
        <x:v>45307.9848958333</x:v>
      </x:c>
      <x:c r="B23019" s="0">
        <x:v>568858</x:v>
      </x:c>
      <x:c r="C23019" s="1">
        <x:v>45307.9847569444</x:v>
      </x:c>
      <x:c r="D23019" s="0">
        <x:v>1</x:v>
      </x:c>
      <x:c r="E23019" s="0">
        <x:f>B23019*D23019</x:f>
      </x:c>
      <x:c r="F23019" s="0">
        <x:f>IF(AND(E23018&gt;0,E23019&gt;0),E23019-E23018,0)</x:f>
      </x:c>
    </x:row>
    <x:row r="23020" spans="1:8">
      <x:c r="A23020" s="1">
        <x:v>45307.9859953704</x:v>
      </x:c>
      <x:c r="B23020" s="0">
        <x:v>568858</x:v>
      </x:c>
      <x:c r="C23020" s="1">
        <x:v>45307.9856018519</x:v>
      </x:c>
      <x:c r="D23020" s="0">
        <x:v>1</x:v>
      </x:c>
      <x:c r="E23020" s="0">
        <x:f>B23020*D23020</x:f>
      </x:c>
      <x:c r="F23020" s="0">
        <x:f>IF(AND(E23019&gt;0,E23020&gt;0),E23020-E23019,0)</x:f>
      </x:c>
    </x:row>
    <x:row r="23021" spans="1:8">
      <x:c r="A23021" s="1">
        <x:v>45307.9864930556</x:v>
      </x:c>
      <x:c r="B23021" s="0">
        <x:v>568892</x:v>
      </x:c>
      <x:c r="C23021" s="1">
        <x:v>45307.9866550926</x:v>
      </x:c>
      <x:c r="D23021" s="0">
        <x:v>0</x:v>
      </x:c>
      <x:c r="E23021" s="0">
        <x:f>B23021*D23021</x:f>
      </x:c>
      <x:c r="F23021" s="0">
        <x:f>IF(AND(E23020&gt;0,E23021&gt;0),E23021-E23020,0)</x:f>
      </x:c>
    </x:row>
    <x:row r="23022" spans="1:8">
      <x:c r="A23022" s="1">
        <x:v>45307.9871527778</x:v>
      </x:c>
      <x:c r="B23022" s="0">
        <x:v>568936</x:v>
      </x:c>
      <x:c r="C23022" s="1">
        <x:v>45307.9872800926</x:v>
      </x:c>
      <x:c r="D23022" s="0">
        <x:v>0</x:v>
      </x:c>
      <x:c r="E23022" s="0">
        <x:f>B23022*D23022</x:f>
      </x:c>
      <x:c r="F23022" s="0">
        <x:f>IF(AND(E23021&gt;0,E23022&gt;0),E23022-E23021,0)</x:f>
      </x:c>
    </x:row>
    <x:row r="23023" spans="1:8">
      <x:c r="A23023" s="1">
        <x:v>45307.9878935185</x:v>
      </x:c>
      <x:c r="B23023" s="0">
        <x:v>568983</x:v>
      </x:c>
      <x:c r="C23023" s="1">
        <x:v>45307.9881481482</x:v>
      </x:c>
      <x:c r="D23023" s="0">
        <x:v>1</x:v>
      </x:c>
      <x:c r="E23023" s="0">
        <x:f>B23023*D23023</x:f>
      </x:c>
      <x:c r="F23023" s="0">
        <x:f>IF(AND(E23022&gt;0,E23023&gt;0),E23023-E23022,0)</x:f>
      </x:c>
    </x:row>
    <x:row r="23024" spans="1:8">
      <x:c r="A23024" s="1">
        <x:v>45307.9882986111</x:v>
      </x:c>
      <x:c r="B23024" s="0">
        <x:v>569007</x:v>
      </x:c>
      <x:c r="C23024" s="1">
        <x:v>45307.9885300926</x:v>
      </x:c>
      <x:c r="D23024" s="0">
        <x:v>0</x:v>
      </x:c>
      <x:c r="E23024" s="0">
        <x:f>B23024*D23024</x:f>
      </x:c>
      <x:c r="F23024" s="0">
        <x:f>IF(AND(E23023&gt;0,E23024&gt;0),E23024-E23023,0)</x:f>
      </x:c>
    </x:row>
    <x:row r="23025" spans="1:8">
      <x:c r="A23025" s="1">
        <x:v>45307.9890856482</x:v>
      </x:c>
      <x:c r="B23025" s="0">
        <x:v>569018</x:v>
      </x:c>
      <x:c r="C23025" s="1">
        <x:v>45307.9890393519</x:v>
      </x:c>
      <x:c r="D23025" s="0">
        <x:v>1</x:v>
      </x:c>
      <x:c r="E23025" s="0">
        <x:f>B23025*D23025</x:f>
      </x:c>
      <x:c r="F23025" s="0">
        <x:f>IF(AND(E23024&gt;0,E23025&gt;0),E23025-E23024,0)</x:f>
      </x:c>
    </x:row>
    <x:row r="23026" spans="1:8">
      <x:c r="A23026" s="1">
        <x:v>45307.9900694444</x:v>
      </x:c>
      <x:c r="B23026" s="0">
        <x:v>569046</x:v>
      </x:c>
      <x:c r="C23026" s="1">
        <x:v>45307.9899074074</x:v>
      </x:c>
      <x:c r="D23026" s="0">
        <x:v>0</x:v>
      </x:c>
      <x:c r="E23026" s="0">
        <x:f>B23026*D23026</x:f>
      </x:c>
      <x:c r="F23026" s="0">
        <x:f>IF(AND(E23025&gt;0,E23026&gt;0),E23026-E23025,0)</x:f>
      </x:c>
    </x:row>
    <x:row r="23027" spans="1:8">
      <x:c r="A23027" s="1">
        <x:v>45307.9906018519</x:v>
      </x:c>
      <x:c r="B23027" s="0">
        <x:v>569051</x:v>
      </x:c>
      <x:c r="C23027" s="1">
        <x:v>45307.9903125</x:v>
      </x:c>
      <x:c r="D23027" s="0">
        <x:v>1</x:v>
      </x:c>
      <x:c r="E23027" s="0">
        <x:f>B23027*D23027</x:f>
      </x:c>
      <x:c r="F23027" s="0">
        <x:f>IF(AND(E23026&gt;0,E23027&gt;0),E23027-E23026,0)</x:f>
      </x:c>
    </x:row>
    <x:row r="23028" spans="1:8">
      <x:c r="A23028" s="1">
        <x:v>45307.9909953704</x:v>
      </x:c>
      <x:c r="B23028" s="0">
        <x:v>569099</x:v>
      </x:c>
      <x:c r="C23028" s="1">
        <x:v>45307.9913541667</x:v>
      </x:c>
      <x:c r="D23028" s="0">
        <x:v>0</x:v>
      </x:c>
      <x:c r="E23028" s="0">
        <x:f>B23028*D23028</x:f>
      </x:c>
      <x:c r="F23028" s="0">
        <x:f>IF(AND(E23027&gt;0,E23028&gt;0),E23028-E23027,0)</x:f>
      </x:c>
    </x:row>
    <x:row r="23029" spans="1:8">
      <x:c r="A23029" s="1">
        <x:v>45307.9920486111</x:v>
      </x:c>
      <x:c r="B23029" s="0">
        <x:v>569148</x:v>
      </x:c>
      <x:c r="C23029" s="1">
        <x:v>45307.9919675926</x:v>
      </x:c>
      <x:c r="D23029" s="0">
        <x:v>0</x:v>
      </x:c>
      <x:c r="E23029" s="0">
        <x:f>B23029*D23029</x:f>
      </x:c>
      <x:c r="F23029" s="0">
        <x:f>IF(AND(E23028&gt;0,E23029&gt;0),E23029-E23028,0)</x:f>
      </x:c>
    </x:row>
    <x:row r="23030" spans="1:8">
      <x:c r="A23030" s="1">
        <x:v>45307.9928356481</x:v>
      </x:c>
      <x:c r="B23030" s="0">
        <x:v>569189</x:v>
      </x:c>
      <x:c r="C23030" s="1">
        <x:v>45307.9926851852</x:v>
      </x:c>
      <x:c r="D23030" s="0">
        <x:v>0</x:v>
      </x:c>
      <x:c r="E23030" s="0">
        <x:f>B23030*D23030</x:f>
      </x:c>
      <x:c r="F23030" s="0">
        <x:f>IF(AND(E23029&gt;0,E23030&gt;0),E23030-E23029,0)</x:f>
      </x:c>
    </x:row>
    <x:row r="23031" spans="1:8">
      <x:c r="A23031" s="1">
        <x:v>45307.9935069444</x:v>
      </x:c>
      <x:c r="B23031" s="0">
        <x:v>569238</x:v>
      </x:c>
      <x:c r="C23031" s="1">
        <x:v>45307.9932407407</x:v>
      </x:c>
      <x:c r="D23031" s="0">
        <x:v>0</x:v>
      </x:c>
      <x:c r="E23031" s="0">
        <x:f>B23031*D23031</x:f>
      </x:c>
      <x:c r="F23031" s="0">
        <x:f>IF(AND(E23030&gt;0,E23031&gt;0),E23031-E23030,0)</x:f>
      </x:c>
    </x:row>
    <x:row r="23032" spans="1:8">
      <x:c r="A23032" s="1">
        <x:v>45307.99375</x:v>
      </x:c>
      <x:c r="B23032" s="0">
        <x:v>569277</x:v>
      </x:c>
      <x:c r="C23032" s="1">
        <x:v>45307.993912037</x:v>
      </x:c>
      <x:c r="D23032" s="0">
        <x:v>1</x:v>
      </x:c>
      <x:c r="E23032" s="0">
        <x:f>B23032*D23032</x:f>
      </x:c>
      <x:c r="F23032" s="0">
        <x:f>IF(AND(E23031&gt;0,E23032&gt;0),E23032-E23031,0)</x:f>
      </x:c>
    </x:row>
    <x:row r="23033" spans="1:8">
      <x:c r="A23033" s="1">
        <x:v>45307.9950810185</x:v>
      </x:c>
      <x:c r="B23033" s="0">
        <x:v>569318</x:v>
      </x:c>
      <x:c r="C23033" s="1">
        <x:v>45307.9945023148</x:v>
      </x:c>
      <x:c r="D23033" s="0">
        <x:v>1</x:v>
      </x:c>
      <x:c r="E23033" s="0">
        <x:f>B23033*D23033</x:f>
      </x:c>
      <x:c r="F23033" s="0">
        <x:f>IF(AND(E23032&gt;0,E23033&gt;0),E23033-E23032,0)</x:f>
      </x:c>
    </x:row>
    <x:row r="23034" spans="1:8">
      <x:c r="A23034" s="1">
        <x:v>45307.9956712963</x:v>
      </x:c>
      <x:c r="B23034" s="0">
        <x:v>569342</x:v>
      </x:c>
      <x:c r="C23034" s="1">
        <x:v>45307.995775463</x:v>
      </x:c>
      <x:c r="D23034" s="0">
        <x:v>1</x:v>
      </x:c>
      <x:c r="E23034" s="0">
        <x:f>B23034*D23034</x:f>
      </x:c>
      <x:c r="F23034" s="0">
        <x:f>IF(AND(E23033&gt;0,E23034&gt;0),E23034-E23033,0)</x:f>
      </x:c>
    </x:row>
    <x:row r="23035" spans="1:8">
      <x:c r="A23035" s="1">
        <x:v>45307.9959837963</x:v>
      </x:c>
      <x:c r="B23035" s="0">
        <x:v>569370</x:v>
      </x:c>
      <x:c r="C23035" s="1">
        <x:v>45307.9962731482</x:v>
      </x:c>
      <x:c r="D23035" s="0">
        <x:v>1</x:v>
      </x:c>
      <x:c r="E23035" s="0">
        <x:f>B23035*D23035</x:f>
      </x:c>
      <x:c r="F23035" s="0">
        <x:f>IF(AND(E23034&gt;0,E23035&gt;0),E23035-E23034,0)</x:f>
      </x:c>
    </x:row>
    <x:row r="23036" spans="1:8">
      <x:c r="A23036" s="1">
        <x:v>45307.9970949074</x:v>
      </x:c>
      <x:c r="B23036" s="0">
        <x:v>569405</x:v>
      </x:c>
      <x:c r="C23036" s="1">
        <x:v>45307.9969791667</x:v>
      </x:c>
      <x:c r="D23036" s="0">
        <x:v>1</x:v>
      </x:c>
      <x:c r="E23036" s="0">
        <x:f>B23036*D23036</x:f>
      </x:c>
      <x:c r="F23036" s="0">
        <x:f>IF(AND(E23035&gt;0,E23036&gt;0),E23036-E23035,0)</x:f>
      </x:c>
    </x:row>
    <x:row r="23037" spans="1:8">
      <x:c r="A23037" s="1">
        <x:v>45307.9975</x:v>
      </x:c>
      <x:c r="B23037" s="0">
        <x:v>569438</x:v>
      </x:c>
      <x:c r="C23037" s="1">
        <x:v>45307.9974768519</x:v>
      </x:c>
      <x:c r="D23037" s="0">
        <x:v>0</x:v>
      </x:c>
      <x:c r="E23037" s="0">
        <x:f>B23037*D23037</x:f>
      </x:c>
      <x:c r="F23037" s="0">
        <x:f>IF(AND(E23036&gt;0,E23037&gt;0),E23037-E23036,0)</x:f>
      </x:c>
    </x:row>
    <x:row r="23038" spans="1:8">
      <x:c r="A23038" s="1">
        <x:v>45307.9979282407</x:v>
      </x:c>
      <x:c r="B23038" s="0">
        <x:v>569457</x:v>
      </x:c>
      <x:c r="C23038" s="1">
        <x:v>45307.998275463</x:v>
      </x:c>
      <x:c r="D23038" s="0">
        <x:v>0</x:v>
      </x:c>
      <x:c r="E23038" s="0">
        <x:f>B23038*D23038</x:f>
      </x:c>
      <x:c r="F23038" s="0">
        <x:f>IF(AND(E23037&gt;0,E23038&gt;0),E23038-E23037,0)</x:f>
      </x:c>
    </x:row>
    <x:row r="23039" spans="1:8">
      <x:c r="A23039" s="1">
        <x:v>45307.9991319444</x:v>
      </x:c>
      <x:c r="B23039" s="0">
        <x:v>569496</x:v>
      </x:c>
      <x:c r="C23039" s="1">
        <x:v>45307.9986921296</x:v>
      </x:c>
      <x:c r="D23039" s="0">
        <x:v>1</x:v>
      </x:c>
      <x:c r="E23039" s="0">
        <x:f>B23039*D23039</x:f>
      </x:c>
      <x:c r="F23039" s="0">
        <x:f>IF(AND(E23038&gt;0,E23039&gt;0),E23039-E23038,0)</x:f>
      </x:c>
    </x:row>
    <x:row r="23040" spans="1:8">
      <x:c r="A23040" s="1">
        <x:v>45307.9995023148</x:v>
      </x:c>
      <x:c r="B23040" s="0">
        <x:v>569537</x:v>
      </x:c>
      <x:c r="C23040" s="1">
        <x:v>45307.9994328704</x:v>
      </x:c>
      <x:c r="D23040" s="0">
        <x:v>1</x:v>
      </x:c>
      <x:c r="E23040" s="0">
        <x:f>B23040*D23040</x:f>
      </x:c>
      <x:c r="F23040" s="0">
        <x:f>IF(AND(E23039&gt;0,E23040&gt;0),E23040-E23039,0)</x:f>
      </x:c>
    </x:row>
    <x:row r="23041" spans="1:8">
      <x:c r="A23041" s="1">
        <x:v>45308.0006018519</x:v>
      </x:c>
      <x:c r="B23041" s="0">
        <x:v>569551</x:v>
      </x:c>
      <x:c r="C23041" s="1">
        <x:v>45308.0000347222</x:v>
      </x:c>
      <x:c r="D23041" s="0">
        <x:v>0</x:v>
      </x:c>
      <x:c r="E23041" s="0">
        <x:f>B23041*D23041</x:f>
      </x:c>
      <x:c r="F23041" s="0">
        <x:f>IF(AND(E23040&gt;0,E23041&gt;0),E23041-E23040,0)</x:f>
      </x:c>
    </x:row>
    <x:row r="23042" spans="1:8">
      <x:c r="A23042" s="1">
        <x:v>45308.0012962963</x:v>
      </x:c>
      <x:c r="B23042" s="0">
        <x:v>569597</x:v>
      </x:c>
      <x:c r="C23042" s="1">
        <x:v>45308.0010300926</x:v>
      </x:c>
      <x:c r="D23042" s="0">
        <x:v>0</x:v>
      </x:c>
      <x:c r="E23042" s="0">
        <x:f>B23042*D23042</x:f>
      </x:c>
      <x:c r="F23042" s="0">
        <x:f>IF(AND(E23041&gt;0,E23042&gt;0),E23042-E23041,0)</x:f>
      </x:c>
    </x:row>
    <x:row r="23043" spans="1:8">
      <x:c r="A23043" s="1">
        <x:v>45308.0014351852</x:v>
      </x:c>
      <x:c r="B23043" s="0">
        <x:v>569619</x:v>
      </x:c>
      <x:c r="C23043" s="1">
        <x:v>45308.0019907407</x:v>
      </x:c>
      <x:c r="D23043" s="0">
        <x:v>0</x:v>
      </x:c>
      <x:c r="E23043" s="0">
        <x:f>B23043*D23043</x:f>
      </x:c>
      <x:c r="F23043" s="0">
        <x:f>IF(AND(E23042&gt;0,E23043&gt;0),E23043-E23042,0)</x:f>
      </x:c>
    </x:row>
    <x:row r="23044" spans="1:8">
      <x:c r="A23044" s="1">
        <x:v>45308.0022106481</x:v>
      </x:c>
      <x:c r="B23044" s="0">
        <x:v>569623</x:v>
      </x:c>
      <x:c r="C23044" s="1">
        <x:v>45308.0025115741</x:v>
      </x:c>
      <x:c r="D23044" s="0">
        <x:v>1</x:v>
      </x:c>
      <x:c r="E23044" s="0">
        <x:f>B23044*D23044</x:f>
      </x:c>
      <x:c r="F23044" s="0">
        <x:f>IF(AND(E23043&gt;0,E23044&gt;0),E23044-E23043,0)</x:f>
      </x:c>
    </x:row>
    <x:row r="23045" spans="1:8">
      <x:c r="A23045" s="1">
        <x:v>45308.0029976852</x:v>
      </x:c>
      <x:c r="B23045" s="0">
        <x:v>569656</x:v>
      </x:c>
      <x:c r="C23045" s="1">
        <x:v>45308.0029398148</x:v>
      </x:c>
      <x:c r="D23045" s="0">
        <x:v>1</x:v>
      </x:c>
      <x:c r="E23045" s="0">
        <x:f>B23045*D23045</x:f>
      </x:c>
      <x:c r="F23045" s="0">
        <x:f>IF(AND(E23044&gt;0,E23045&gt;0),E23045-E23044,0)</x:f>
      </x:c>
    </x:row>
    <x:row r="23046" spans="1:8">
      <x:c r="A23046" s="1">
        <x:v>45308.0037615741</x:v>
      </x:c>
      <x:c r="B23046" s="0">
        <x:v>569659</x:v>
      </x:c>
      <x:c r="C23046" s="1">
        <x:v>45308.0039814815</x:v>
      </x:c>
      <x:c r="D23046" s="0">
        <x:v>1</x:v>
      </x:c>
      <x:c r="E23046" s="0">
        <x:f>B23046*D23046</x:f>
      </x:c>
      <x:c r="F23046" s="0">
        <x:f>IF(AND(E23045&gt;0,E23046&gt;0),E23046-E23045,0)</x:f>
      </x:c>
    </x:row>
    <x:row r="23047" spans="1:8">
      <x:c r="A23047" s="1">
        <x:v>45308.004375</x:v>
      </x:c>
      <x:c r="B23047" s="0">
        <x:v>569690</x:v>
      </x:c>
      <x:c r="C23047" s="1">
        <x:v>45308.0047569444</x:v>
      </x:c>
      <x:c r="D23047" s="0">
        <x:v>1</x:v>
      </x:c>
      <x:c r="E23047" s="0">
        <x:f>B23047*D23047</x:f>
      </x:c>
      <x:c r="F23047" s="0">
        <x:f>IF(AND(E23046&gt;0,E23047&gt;0),E23047-E23046,0)</x:f>
      </x:c>
    </x:row>
    <x:row r="23048" spans="1:8">
      <x:c r="A23048" s="1">
        <x:v>45308.0051157407</x:v>
      </x:c>
      <x:c r="B23048" s="0">
        <x:v>569699</x:v>
      </x:c>
      <x:c r="C23048" s="1">
        <x:v>45308.0053472222</x:v>
      </x:c>
      <x:c r="D23048" s="0">
        <x:v>1</x:v>
      </x:c>
      <x:c r="E23048" s="0">
        <x:f>B23048*D23048</x:f>
      </x:c>
      <x:c r="F23048" s="0">
        <x:f>IF(AND(E23047&gt;0,E23048&gt;0),E23048-E23047,0)</x:f>
      </x:c>
    </x:row>
    <x:row r="23049" spans="1:8">
      <x:c r="A23049" s="1">
        <x:v>45308.0058101852</x:v>
      </x:c>
      <x:c r="B23049" s="0">
        <x:v>569746</x:v>
      </x:c>
      <x:c r="C23049" s="1">
        <x:v>45308.0059027778</x:v>
      </x:c>
      <x:c r="D23049" s="0">
        <x:v>1</x:v>
      </x:c>
      <x:c r="E23049" s="0">
        <x:f>B23049*D23049</x:f>
      </x:c>
      <x:c r="F23049" s="0">
        <x:f>IF(AND(E23048&gt;0,E23049&gt;0),E23049-E23048,0)</x:f>
      </x:c>
    </x:row>
    <x:row r="23050" spans="1:8">
      <x:c r="A23050" s="1">
        <x:v>45308.0066898148</x:v>
      </x:c>
      <x:c r="B23050" s="0">
        <x:v>569768</x:v>
      </x:c>
      <x:c r="C23050" s="1">
        <x:v>45308.0067476852</x:v>
      </x:c>
      <x:c r="D23050" s="0">
        <x:v>1</x:v>
      </x:c>
      <x:c r="E23050" s="0">
        <x:f>B23050*D23050</x:f>
      </x:c>
      <x:c r="F23050" s="0">
        <x:f>IF(AND(E23049&gt;0,E23050&gt;0),E23050-E23049,0)</x:f>
      </x:c>
    </x:row>
    <x:row r="23051" spans="1:8">
      <x:c r="A23051" s="1">
        <x:v>45308.0070601852</x:v>
      </x:c>
      <x:c r="B23051" s="0">
        <x:v>569782</x:v>
      </x:c>
      <x:c r="C23051" s="1">
        <x:v>45308.0070023148</x:v>
      </x:c>
      <x:c r="D23051" s="0">
        <x:v>1</x:v>
      </x:c>
      <x:c r="E23051" s="0">
        <x:f>B23051*D23051</x:f>
      </x:c>
      <x:c r="F23051" s="0">
        <x:f>IF(AND(E23050&gt;0,E23051&gt;0),E23051-E23050,0)</x:f>
      </x:c>
    </x:row>
    <x:row r="23052" spans="1:8">
      <x:c r="A23052" s="1">
        <x:v>45308.0079976852</x:v>
      </x:c>
      <x:c r="B23052" s="0">
        <x:v>569802</x:v>
      </x:c>
      <x:c r="C23052" s="1">
        <x:v>45308.0078240741</x:v>
      </x:c>
      <x:c r="D23052" s="0">
        <x:v>1</x:v>
      </x:c>
      <x:c r="E23052" s="0">
        <x:f>B23052*D23052</x:f>
      </x:c>
      <x:c r="F23052" s="0">
        <x:f>IF(AND(E23051&gt;0,E23052&gt;0),E23052-E23051,0)</x:f>
      </x:c>
    </x:row>
    <x:row r="23053" spans="1:8">
      <x:c r="A23053" s="1">
        <x:v>45308.0084375</x:v>
      </x:c>
      <x:c r="B23053" s="0">
        <x:v>569809</x:v>
      </x:c>
      <x:c r="C23053" s="1">
        <x:v>45308.008599537</x:v>
      </x:c>
      <x:c r="D23053" s="0">
        <x:v>1</x:v>
      </x:c>
      <x:c r="E23053" s="0">
        <x:f>B23053*D23053</x:f>
      </x:c>
      <x:c r="F23053" s="0">
        <x:f>IF(AND(E23052&gt;0,E23053&gt;0),E23053-E23052,0)</x:f>
      </x:c>
    </x:row>
    <x:row r="23054" spans="1:8">
      <x:c r="A23054" s="1">
        <x:v>45308.0094328704</x:v>
      </x:c>
      <x:c r="B23054" s="0">
        <x:v>569851</x:v>
      </x:c>
      <x:c r="C23054" s="1">
        <x:v>45308.0092013889</x:v>
      </x:c>
      <x:c r="D23054" s="0">
        <x:v>1</x:v>
      </x:c>
      <x:c r="E23054" s="0">
        <x:f>B23054*D23054</x:f>
      </x:c>
      <x:c r="F23054" s="0">
        <x:f>IF(AND(E23053&gt;0,E23054&gt;0),E23054-E23053,0)</x:f>
      </x:c>
    </x:row>
    <x:row r="23055" spans="1:8">
      <x:c r="A23055" s="1">
        <x:v>45308.0100925926</x:v>
      </x:c>
      <x:c r="B23055" s="0">
        <x:v>569877</x:v>
      </x:c>
      <x:c r="C23055" s="1">
        <x:v>45308.0103356481</x:v>
      </x:c>
      <x:c r="D23055" s="0">
        <x:v>0</x:v>
      </x:c>
      <x:c r="E23055" s="0">
        <x:f>B23055*D23055</x:f>
      </x:c>
      <x:c r="F23055" s="0">
        <x:f>IF(AND(E23054&gt;0,E23055&gt;0),E23055-E23054,0)</x:f>
      </x:c>
    </x:row>
    <x:row r="23056" spans="1:8">
      <x:c r="A23056" s="1">
        <x:v>45308.010462963</x:v>
      </x:c>
      <x:c r="B23056" s="0">
        <x:v>569902</x:v>
      </x:c>
      <x:c r="C23056" s="1">
        <x:v>45308.0109027778</x:v>
      </x:c>
      <x:c r="D23056" s="0">
        <x:v>1</x:v>
      </x:c>
      <x:c r="E23056" s="0">
        <x:f>B23056*D23056</x:f>
      </x:c>
      <x:c r="F23056" s="0">
        <x:f>IF(AND(E23055&gt;0,E23056&gt;0),E23056-E23055,0)</x:f>
      </x:c>
    </x:row>
    <x:row r="23057" spans="1:8">
      <x:c r="A23057" s="1">
        <x:v>45308.0116319444</x:v>
      </x:c>
      <x:c r="B23057" s="0">
        <x:v>569926</x:v>
      </x:c>
      <x:c r="C23057" s="1">
        <x:v>45308.0116087963</x:v>
      </x:c>
      <x:c r="D23057" s="0">
        <x:v>0</x:v>
      </x:c>
      <x:c r="E23057" s="0">
        <x:f>B23057*D23057</x:f>
      </x:c>
      <x:c r="F23057" s="0">
        <x:f>IF(AND(E23056&gt;0,E23057&gt;0),E23057-E23056,0)</x:f>
      </x:c>
    </x:row>
    <x:row r="23058" spans="1:8">
      <x:c r="A23058" s="1">
        <x:v>45308.0121990741</x:v>
      </x:c>
      <x:c r="B23058" s="0">
        <x:v>569930</x:v>
      </x:c>
      <x:c r="C23058" s="1">
        <x:v>45308.012025463</x:v>
      </x:c>
      <x:c r="D23058" s="0">
        <x:v>1</x:v>
      </x:c>
      <x:c r="E23058" s="0">
        <x:f>B23058*D23058</x:f>
      </x:c>
      <x:c r="F23058" s="0">
        <x:f>IF(AND(E23057&gt;0,E23058&gt;0),E23058-E23057,0)</x:f>
      </x:c>
    </x:row>
    <x:row r="23059" spans="1:8">
      <x:c r="A23059" s="1">
        <x:v>45308.0131481482</x:v>
      </x:c>
      <x:c r="B23059" s="0">
        <x:v>569968</x:v>
      </x:c>
      <x:c r="C23059" s="1">
        <x:v>45308.0126157407</x:v>
      </x:c>
      <x:c r="D23059" s="0">
        <x:v>0</x:v>
      </x:c>
      <x:c r="E23059" s="0">
        <x:f>B23059*D23059</x:f>
      </x:c>
      <x:c r="F23059" s="0">
        <x:f>IF(AND(E23058&gt;0,E23059&gt;0),E23059-E23058,0)</x:f>
      </x:c>
    </x:row>
    <x:row r="23060" spans="1:8">
      <x:c r="A23060" s="1">
        <x:v>45308.0138773148</x:v>
      </x:c>
      <x:c r="B23060" s="0">
        <x:v>569976</x:v>
      </x:c>
      <x:c r="C23060" s="1">
        <x:v>45308.0131944444</x:v>
      </x:c>
      <x:c r="D23060" s="0">
        <x:v>1</x:v>
      </x:c>
      <x:c r="E23060" s="0">
        <x:f>B23060*D23060</x:f>
      </x:c>
      <x:c r="F23060" s="0">
        <x:f>IF(AND(E23059&gt;0,E23060&gt;0),E23060-E23059,0)</x:f>
      </x:c>
    </x:row>
    <x:row r="23061" spans="1:8">
      <x:c r="A23061" s="1">
        <x:v>45308.0141319444</x:v>
      </x:c>
      <x:c r="B23061" s="0">
        <x:v>569985</x:v>
      </x:c>
      <x:c r="C23061" s="1">
        <x:v>45308.0144560185</x:v>
      </x:c>
      <x:c r="D23061" s="0">
        <x:v>0</x:v>
      </x:c>
      <x:c r="E23061" s="0">
        <x:f>B23061*D23061</x:f>
      </x:c>
      <x:c r="F23061" s="0">
        <x:f>IF(AND(E23060&gt;0,E23061&gt;0),E23061-E23060,0)</x:f>
      </x:c>
    </x:row>
    <x:row r="23062" spans="1:8">
      <x:c r="A23062" s="1">
        <x:v>45308.0151273148</x:v>
      </x:c>
      <x:c r="B23062" s="0">
        <x:v>569989</x:v>
      </x:c>
      <x:c r="C23062" s="1">
        <x:v>45308.0151273148</x:v>
      </x:c>
      <x:c r="D23062" s="0">
        <x:v>0</x:v>
      </x:c>
      <x:c r="E23062" s="0">
        <x:f>B23062*D23062</x:f>
      </x:c>
      <x:c r="F23062" s="0">
        <x:f>IF(AND(E23061&gt;0,E23062&gt;0),E23062-E23061,0)</x:f>
      </x:c>
    </x:row>
    <x:row r="23063" spans="1:8">
      <x:c r="A23063" s="1">
        <x:v>45308.0157638889</x:v>
      </x:c>
      <x:c r="B23063" s="0">
        <x:v>570024</x:v>
      </x:c>
      <x:c r="C23063" s="1">
        <x:v>45308.0159606481</x:v>
      </x:c>
      <x:c r="D23063" s="0">
        <x:v>0</x:v>
      </x:c>
      <x:c r="E23063" s="0">
        <x:f>B23063*D23063</x:f>
      </x:c>
      <x:c r="F23063" s="0">
        <x:f>IF(AND(E23062&gt;0,E23063&gt;0),E23063-E23062,0)</x:f>
      </x:c>
    </x:row>
    <x:row r="23064" spans="1:8">
      <x:c r="A23064" s="1">
        <x:v>45308.0163541667</x:v>
      </x:c>
      <x:c r="B23064" s="0">
        <x:v>570047</x:v>
      </x:c>
      <x:c r="C23064" s="1">
        <x:v>45308.01625</x:v>
      </x:c>
      <x:c r="D23064" s="0">
        <x:v>0</x:v>
      </x:c>
      <x:c r="E23064" s="0">
        <x:f>B23064*D23064</x:f>
      </x:c>
      <x:c r="F23064" s="0">
        <x:f>IF(AND(E23063&gt;0,E23064&gt;0),E23064-E23063,0)</x:f>
      </x:c>
    </x:row>
    <x:row r="23065" spans="1:8">
      <x:c r="A23065" s="1">
        <x:v>45308.0170717593</x:v>
      </x:c>
      <x:c r="B23065" s="0">
        <x:v>570057</x:v>
      </x:c>
      <x:c r="C23065" s="1">
        <x:v>45308.0172337963</x:v>
      </x:c>
      <x:c r="D23065" s="0">
        <x:v>0</x:v>
      </x:c>
      <x:c r="E23065" s="0">
        <x:f>B23065*D23065</x:f>
      </x:c>
      <x:c r="F23065" s="0">
        <x:f>IF(AND(E23064&gt;0,E23065&gt;0),E23065-E23064,0)</x:f>
      </x:c>
    </x:row>
    <x:row r="23066" spans="1:8">
      <x:c r="A23066" s="1">
        <x:v>45308.0178240741</x:v>
      </x:c>
      <x:c r="B23066" s="0">
        <x:v>570058</x:v>
      </x:c>
      <x:c r="C23066" s="1">
        <x:v>45308.0174189815</x:v>
      </x:c>
      <x:c r="D23066" s="0">
        <x:v>0</x:v>
      </x:c>
      <x:c r="E23066" s="0">
        <x:f>B23066*D23066</x:f>
      </x:c>
      <x:c r="F23066" s="0">
        <x:f>IF(AND(E23065&gt;0,E23066&gt;0),E23066-E23065,0)</x:f>
      </x:c>
    </x:row>
    <x:row r="23067" spans="1:8">
      <x:c r="A23067" s="1">
        <x:v>45308.0186226852</x:v>
      </x:c>
      <x:c r="B23067" s="0">
        <x:v>570083</x:v>
      </x:c>
      <x:c r="C23067" s="1">
        <x:v>45308.0185185185</x:v>
      </x:c>
      <x:c r="D23067" s="0">
        <x:v>1</x:v>
      </x:c>
      <x:c r="E23067" s="0">
        <x:f>B23067*D23067</x:f>
      </x:c>
      <x:c r="F23067" s="0">
        <x:f>IF(AND(E23066&gt;0,E23067&gt;0),E23067-E23066,0)</x:f>
      </x:c>
    </x:row>
    <x:row r="23068" spans="1:8">
      <x:c r="A23068" s="1">
        <x:v>45308.019212963</x:v>
      </x:c>
      <x:c r="B23068" s="0">
        <x:v>570089</x:v>
      </x:c>
      <x:c r="C23068" s="1">
        <x:v>45308.0193055556</x:v>
      </x:c>
      <x:c r="D23068" s="0">
        <x:v>1</x:v>
      </x:c>
      <x:c r="E23068" s="0">
        <x:f>B23068*D23068</x:f>
      </x:c>
      <x:c r="F23068" s="0">
        <x:f>IF(AND(E23067&gt;0,E23068&gt;0),E23068-E23067,0)</x:f>
      </x:c>
    </x:row>
    <x:row r="23069" spans="1:8">
      <x:c r="A23069" s="1">
        <x:v>45308.0198032407</x:v>
      </x:c>
      <x:c r="B23069" s="0">
        <x:v>570138</x:v>
      </x:c>
      <x:c r="C23069" s="1">
        <x:v>45308.0200578704</x:v>
      </x:c>
      <x:c r="D23069" s="0">
        <x:v>1</x:v>
      </x:c>
      <x:c r="E23069" s="0">
        <x:f>B23069*D23069</x:f>
      </x:c>
      <x:c r="F23069" s="0">
        <x:f>IF(AND(E23068&gt;0,E23069&gt;0),E23069-E23068,0)</x:f>
      </x:c>
    </x:row>
    <x:row r="23070" spans="1:8">
      <x:c r="A23070" s="1">
        <x:v>45308.0206018519</x:v>
      </x:c>
      <x:c r="B23070" s="0">
        <x:v>570162</x:v>
      </x:c>
      <x:c r="C23070" s="1">
        <x:v>45308.0201967593</x:v>
      </x:c>
      <x:c r="D23070" s="0">
        <x:v>1</x:v>
      </x:c>
      <x:c r="E23070" s="0">
        <x:f>B23070*D23070</x:f>
      </x:c>
      <x:c r="F23070" s="0">
        <x:f>IF(AND(E23069&gt;0,E23070&gt;0),E23070-E23069,0)</x:f>
      </x:c>
    </x:row>
    <x:row r="23071" spans="1:8">
      <x:c r="A23071" s="1">
        <x:v>45308.0213078704</x:v>
      </x:c>
      <x:c r="B23071" s="0">
        <x:v>570171</x:v>
      </x:c>
      <x:c r="C23071" s="1">
        <x:v>45308.0212037037</x:v>
      </x:c>
      <x:c r="D23071" s="0">
        <x:v>1</x:v>
      </x:c>
      <x:c r="E23071" s="0">
        <x:f>B23071*D23071</x:f>
      </x:c>
      <x:c r="F23071" s="0">
        <x:f>IF(AND(E23070&gt;0,E23071&gt;0),E23071-E23070,0)</x:f>
      </x:c>
    </x:row>
    <x:row r="23072" spans="1:8">
      <x:c r="A23072" s="1">
        <x:v>45308.0215856481</x:v>
      </x:c>
      <x:c r="B23072" s="0">
        <x:v>570181</x:v>
      </x:c>
      <x:c r="C23072" s="1">
        <x:v>45308.0217361111</x:v>
      </x:c>
      <x:c r="D23072" s="0">
        <x:v>1</x:v>
      </x:c>
      <x:c r="E23072" s="0">
        <x:f>B23072*D23072</x:f>
      </x:c>
      <x:c r="F23072" s="0">
        <x:f>IF(AND(E23071&gt;0,E23072&gt;0),E23072-E23071,0)</x:f>
      </x:c>
    </x:row>
    <x:row r="23073" spans="1:8">
      <x:c r="A23073" s="1">
        <x:v>45308.0224768519</x:v>
      </x:c>
      <x:c r="B23073" s="0">
        <x:v>570206</x:v>
      </x:c>
      <x:c r="C23073" s="1">
        <x:v>45308.0225810185</x:v>
      </x:c>
      <x:c r="D23073" s="0">
        <x:v>1</x:v>
      </x:c>
      <x:c r="E23073" s="0">
        <x:f>B23073*D23073</x:f>
      </x:c>
      <x:c r="F23073" s="0">
        <x:f>IF(AND(E23072&gt;0,E23073&gt;0),E23073-E23072,0)</x:f>
      </x:c>
    </x:row>
    <x:row r="23074" spans="1:8">
      <x:c r="A23074" s="1">
        <x:v>45308.0231481481</x:v>
      </x:c>
      <x:c r="B23074" s="0">
        <x:v>570254</x:v>
      </x:c>
      <x:c r="C23074" s="1">
        <x:v>45308.0230671296</x:v>
      </x:c>
      <x:c r="D23074" s="0">
        <x:v>1</x:v>
      </x:c>
      <x:c r="E23074" s="0">
        <x:f>B23074*D23074</x:f>
      </x:c>
      <x:c r="F23074" s="0">
        <x:f>IF(AND(E23073&gt;0,E23074&gt;0),E23074-E23073,0)</x:f>
      </x:c>
    </x:row>
    <x:row r="23075" spans="1:8">
      <x:c r="A23075" s="1">
        <x:v>45308.0236689815</x:v>
      </x:c>
      <x:c r="B23075" s="0">
        <x:v>570291</x:v>
      </x:c>
      <x:c r="C23075" s="1">
        <x:v>45308.0238657407</x:v>
      </x:c>
      <x:c r="D23075" s="0">
        <x:v>0</x:v>
      </x:c>
      <x:c r="E23075" s="0">
        <x:f>B23075*D23075</x:f>
      </x:c>
      <x:c r="F23075" s="0">
        <x:f>IF(AND(E23074&gt;0,E23075&gt;0),E23075-E23074,0)</x:f>
      </x:c>
    </x:row>
    <x:row r="23076" spans="1:8">
      <x:c r="A23076" s="1">
        <x:v>45308.0245833333</x:v>
      </x:c>
      <x:c r="B23076" s="0">
        <x:v>570340</x:v>
      </x:c>
      <x:c r="C23076" s="1">
        <x:v>45308.0248958333</x:v>
      </x:c>
      <x:c r="D23076" s="0">
        <x:v>0</x:v>
      </x:c>
      <x:c r="E23076" s="0">
        <x:f>B23076*D23076</x:f>
      </x:c>
      <x:c r="F23076" s="0">
        <x:f>IF(AND(E23075&gt;0,E23076&gt;0),E23076-E23075,0)</x:f>
      </x:c>
    </x:row>
    <x:row r="23077" spans="1:8">
      <x:c r="A23077" s="1">
        <x:v>45308.025625</x:v>
      </x:c>
      <x:c r="B23077" s="0">
        <x:v>570370</x:v>
      </x:c>
      <x:c r="C23077" s="1">
        <x:v>45308.0254050926</x:v>
      </x:c>
      <x:c r="D23077" s="0">
        <x:v>0</x:v>
      </x:c>
      <x:c r="E23077" s="0">
        <x:f>B23077*D23077</x:f>
      </x:c>
      <x:c r="F23077" s="0">
        <x:f>IF(AND(E23076&gt;0,E23077&gt;0),E23077-E23076,0)</x:f>
      </x:c>
    </x:row>
    <x:row r="23078" spans="1:8">
      <x:c r="A23078" s="1">
        <x:v>45308.026087963</x:v>
      </x:c>
      <x:c r="B23078" s="0">
        <x:v>570396</x:v>
      </x:c>
      <x:c r="C23078" s="1">
        <x:v>45308.0263773148</x:v>
      </x:c>
      <x:c r="D23078" s="0">
        <x:v>0</x:v>
      </x:c>
      <x:c r="E23078" s="0">
        <x:f>B23078*D23078</x:f>
      </x:c>
      <x:c r="F23078" s="0">
        <x:f>IF(AND(E23077&gt;0,E23078&gt;0),E23078-E23077,0)</x:f>
      </x:c>
    </x:row>
    <x:row r="23079" spans="1:8">
      <x:c r="A23079" s="1">
        <x:v>45308.0264583333</x:v>
      </x:c>
      <x:c r="B23079" s="0">
        <x:v>570403</x:v>
      </x:c>
      <x:c r="C23079" s="1">
        <x:v>45308.0266203704</x:v>
      </x:c>
      <x:c r="D23079" s="0">
        <x:v>0</x:v>
      </x:c>
      <x:c r="E23079" s="0">
        <x:f>B23079*D23079</x:f>
      </x:c>
      <x:c r="F23079" s="0">
        <x:f>IF(AND(E23078&gt;0,E23079&gt;0),E23079-E23078,0)</x:f>
      </x:c>
    </x:row>
    <x:row r="23080" spans="1:8">
      <x:c r="A23080" s="1">
        <x:v>45308.0274189815</x:v>
      </x:c>
      <x:c r="B23080" s="0">
        <x:v>570415</x:v>
      </x:c>
      <x:c r="C23080" s="1">
        <x:v>45308.0270833333</x:v>
      </x:c>
      <x:c r="D23080" s="0">
        <x:v>0</x:v>
      </x:c>
      <x:c r="E23080" s="0">
        <x:f>B23080*D23080</x:f>
      </x:c>
      <x:c r="F23080" s="0">
        <x:f>IF(AND(E23079&gt;0,E23080&gt;0),E23080-E23079,0)</x:f>
      </x:c>
    </x:row>
    <x:row r="23081" spans="1:8">
      <x:c r="A23081" s="1">
        <x:v>45308.0279166667</x:v>
      </x:c>
      <x:c r="B23081" s="0">
        <x:v>570424</x:v>
      </x:c>
      <x:c r="C23081" s="1">
        <x:v>45308.0280787037</x:v>
      </x:c>
      <x:c r="D23081" s="0">
        <x:v>0</x:v>
      </x:c>
      <x:c r="E23081" s="0">
        <x:f>B23081*D23081</x:f>
      </x:c>
      <x:c r="F23081" s="0">
        <x:f>IF(AND(E23080&gt;0,E23081&gt;0),E23081-E23080,0)</x:f>
      </x:c>
    </x:row>
    <x:row r="23082" spans="1:8">
      <x:c r="A23082" s="1">
        <x:v>45308.0288773148</x:v>
      </x:c>
      <x:c r="B23082" s="0">
        <x:v>570424</x:v>
      </x:c>
      <x:c r="C23082" s="1">
        <x:v>45308.0284953704</x:v>
      </x:c>
      <x:c r="D23082" s="0">
        <x:v>0</x:v>
      </x:c>
      <x:c r="E23082" s="0">
        <x:f>B23082*D23082</x:f>
      </x:c>
      <x:c r="F23082" s="0">
        <x:f>IF(AND(E23081&gt;0,E23082&gt;0),E23082-E23081,0)</x:f>
      </x:c>
    </x:row>
    <x:row r="23083" spans="1:8">
      <x:c r="A23083" s="1">
        <x:v>45308.0296875</x:v>
      </x:c>
      <x:c r="B23083" s="0">
        <x:v>570452</x:v>
      </x:c>
      <x:c r="C23083" s="1">
        <x:v>45308.0296990741</x:v>
      </x:c>
      <x:c r="D23083" s="0">
        <x:v>1</x:v>
      </x:c>
      <x:c r="E23083" s="0">
        <x:f>B23083*D23083</x:f>
      </x:c>
      <x:c r="F23083" s="0">
        <x:f>IF(AND(E23082&gt;0,E23083&gt;0),E23083-E23082,0)</x:f>
      </x:c>
    </x:row>
    <x:row r="23084" spans="1:8">
      <x:c r="A23084" s="1">
        <x:v>45308.0299305556</x:v>
      </x:c>
      <x:c r="B23084" s="0">
        <x:v>570492</x:v>
      </x:c>
      <x:c r="C23084" s="1">
        <x:v>45308.0300347222</x:v>
      </x:c>
      <x:c r="D23084" s="0">
        <x:v>1</x:v>
      </x:c>
      <x:c r="E23084" s="0">
        <x:f>B23084*D23084</x:f>
      </x:c>
      <x:c r="F23084" s="0">
        <x:f>IF(AND(E23083&gt;0,E23084&gt;0),E23084-E23083,0)</x:f>
      </x:c>
    </x:row>
    <x:row r="23085" spans="1:8">
      <x:c r="A23085" s="1">
        <x:v>45308.030787037</x:v>
      </x:c>
      <x:c r="B23085" s="0">
        <x:v>570540</x:v>
      </x:c>
      <x:c r="C23085" s="1">
        <x:v>45308.0312152778</x:v>
      </x:c>
      <x:c r="D23085" s="0">
        <x:v>1</x:v>
      </x:c>
      <x:c r="E23085" s="0">
        <x:f>B23085*D23085</x:f>
      </x:c>
      <x:c r="F23085" s="0">
        <x:f>IF(AND(E23084&gt;0,E23085&gt;0),E23085-E23084,0)</x:f>
      </x:c>
    </x:row>
    <x:row r="23086" spans="1:8">
      <x:c r="A23086" s="1">
        <x:v>45308.0316782407</x:v>
      </x:c>
      <x:c r="B23086" s="0">
        <x:v>570576</x:v>
      </x:c>
      <x:c r="C23086" s="1">
        <x:v>45308.031875</x:v>
      </x:c>
      <x:c r="D23086" s="0">
        <x:v>1</x:v>
      </x:c>
      <x:c r="E23086" s="0">
        <x:f>B23086*D23086</x:f>
      </x:c>
      <x:c r="F23086" s="0">
        <x:f>IF(AND(E23085&gt;0,E23086&gt;0),E23086-E23085,0)</x:f>
      </x:c>
    </x:row>
    <x:row r="23087" spans="1:8">
      <x:c r="A23087" s="1">
        <x:v>45308.0323148148</x:v>
      </x:c>
      <x:c r="B23087" s="0">
        <x:v>570597</x:v>
      </x:c>
      <x:c r="C23087" s="1">
        <x:v>45308.0324074074</x:v>
      </x:c>
      <x:c r="D23087" s="0">
        <x:v>0</x:v>
      </x:c>
      <x:c r="E23087" s="0">
        <x:f>B23087*D23087</x:f>
      </x:c>
      <x:c r="F23087" s="0">
        <x:f>IF(AND(E23086&gt;0,E23087&gt;0),E23087-E23086,0)</x:f>
      </x:c>
    </x:row>
    <x:row r="23088" spans="1:8">
      <x:c r="A23088" s="1">
        <x:v>45308.0330787037</x:v>
      </x:c>
      <x:c r="B23088" s="0">
        <x:v>570634</x:v>
      </x:c>
      <x:c r="C23088" s="1">
        <x:v>45308.0332175926</x:v>
      </x:c>
      <x:c r="D23088" s="0">
        <x:v>1</x:v>
      </x:c>
      <x:c r="E23088" s="0">
        <x:f>B23088*D23088</x:f>
      </x:c>
      <x:c r="F23088" s="0">
        <x:f>IF(AND(E23087&gt;0,E23088&gt;0),E23088-E23087,0)</x:f>
      </x:c>
    </x:row>
    <x:row r="23089" spans="1:8">
      <x:c r="A23089" s="1">
        <x:v>45308.0338425926</x:v>
      </x:c>
      <x:c r="B23089" s="0">
        <x:v>570672</x:v>
      </x:c>
      <x:c r="C23089" s="1">
        <x:v>45308.0333796296</x:v>
      </x:c>
      <x:c r="D23089" s="0">
        <x:v>0</x:v>
      </x:c>
      <x:c r="E23089" s="0">
        <x:f>B23089*D23089</x:f>
      </x:c>
      <x:c r="F23089" s="0">
        <x:f>IF(AND(E23088&gt;0,E23089&gt;0),E23089-E23088,0)</x:f>
      </x:c>
    </x:row>
    <x:row r="23090" spans="1:8">
      <x:c r="A23090" s="1">
        <x:v>45308.0343981481</x:v>
      </x:c>
      <x:c r="B23090" s="0">
        <x:v>570707</x:v>
      </x:c>
      <x:c r="C23090" s="1">
        <x:v>45308.0346990741</x:v>
      </x:c>
      <x:c r="D23090" s="0">
        <x:v>1</x:v>
      </x:c>
      <x:c r="E23090" s="0">
        <x:f>B23090*D23090</x:f>
      </x:c>
      <x:c r="F23090" s="0">
        <x:f>IF(AND(E23089&gt;0,E23090&gt;0),E23090-E23089,0)</x:f>
      </x:c>
    </x:row>
    <x:row r="23091" spans="1:8">
      <x:c r="A23091" s="1">
        <x:v>45308.0351041667</x:v>
      </x:c>
      <x:c r="B23091" s="0">
        <x:v>570709</x:v>
      </x:c>
      <x:c r="C23091" s="1">
        <x:v>45308.0352893519</x:v>
      </x:c>
      <x:c r="D23091" s="0">
        <x:v>0</x:v>
      </x:c>
      <x:c r="E23091" s="0">
        <x:f>B23091*D23091</x:f>
      </x:c>
      <x:c r="F23091" s="0">
        <x:f>IF(AND(E23090&gt;0,E23091&gt;0),E23091-E23090,0)</x:f>
      </x:c>
    </x:row>
    <x:row r="23092" spans="1:8">
      <x:c r="A23092" s="1">
        <x:v>45308.0359259259</x:v>
      </x:c>
      <x:c r="B23092" s="0">
        <x:v>570711</x:v>
      </x:c>
      <x:c r="C23092" s="1">
        <x:v>45308.0354166667</x:v>
      </x:c>
      <x:c r="D23092" s="0">
        <x:v>0</x:v>
      </x:c>
      <x:c r="E23092" s="0">
        <x:f>B23092*D23092</x:f>
      </x:c>
      <x:c r="F23092" s="0">
        <x:f>IF(AND(E23091&gt;0,E23092&gt;0),E23092-E23091,0)</x:f>
      </x:c>
    </x:row>
    <x:row r="23093" spans="1:8">
      <x:c r="A23093" s="1">
        <x:v>45308.0367361111</x:v>
      </x:c>
      <x:c r="B23093" s="0">
        <x:v>570742</x:v>
      </x:c>
      <x:c r="C23093" s="1">
        <x:v>45308.0362037037</x:v>
      </x:c>
      <x:c r="D23093" s="0">
        <x:v>0</x:v>
      </x:c>
      <x:c r="E23093" s="0">
        <x:f>B23093*D23093</x:f>
      </x:c>
      <x:c r="F23093" s="0">
        <x:f>IF(AND(E23092&gt;0,E23093&gt;0),E23093-E23092,0)</x:f>
      </x:c>
    </x:row>
    <x:row r="23094" spans="1:8">
      <x:c r="A23094" s="1">
        <x:v>45308.0370023148</x:v>
      </x:c>
      <x:c r="B23094" s="0">
        <x:v>570768</x:v>
      </x:c>
      <x:c r="C23094" s="1">
        <x:v>45308.0374884259</x:v>
      </x:c>
      <x:c r="D23094" s="0">
        <x:v>0</x:v>
      </x:c>
      <x:c r="E23094" s="0">
        <x:f>B23094*D23094</x:f>
      </x:c>
      <x:c r="F23094" s="0">
        <x:f>IF(AND(E23093&gt;0,E23094&gt;0),E23094-E23093,0)</x:f>
      </x:c>
    </x:row>
    <x:row r="23095" spans="1:8">
      <x:c r="A23095" s="1">
        <x:v>45308.0376851852</x:v>
      </x:c>
      <x:c r="B23095" s="0">
        <x:v>570797</x:v>
      </x:c>
      <x:c r="C23095" s="1">
        <x:v>45308.0379166667</x:v>
      </x:c>
      <x:c r="D23095" s="0">
        <x:v>0</x:v>
      </x:c>
      <x:c r="E23095" s="0">
        <x:f>B23095*D23095</x:f>
      </x:c>
      <x:c r="F23095" s="0">
        <x:f>IF(AND(E23094&gt;0,E23095&gt;0),E23095-E23094,0)</x:f>
      </x:c>
    </x:row>
    <x:row r="23096" spans="1:8">
      <x:c r="A23096" s="1">
        <x:v>45308.0384259259</x:v>
      </x:c>
      <x:c r="B23096" s="0">
        <x:v>570840</x:v>
      </x:c>
      <x:c r="C23096" s="1">
        <x:v>45308.0388194444</x:v>
      </x:c>
      <x:c r="D23096" s="0">
        <x:v>0</x:v>
      </x:c>
      <x:c r="E23096" s="0">
        <x:f>B23096*D23096</x:f>
      </x:c>
      <x:c r="F23096" s="0">
        <x:f>IF(AND(E23095&gt;0,E23096&gt;0),E23096-E23095,0)</x:f>
      </x:c>
    </x:row>
    <x:row r="23097" spans="1:8">
      <x:c r="A23097" s="1">
        <x:v>45308.0393865741</x:v>
      </x:c>
      <x:c r="B23097" s="0">
        <x:v>570886</x:v>
      </x:c>
      <x:c r="C23097" s="1">
        <x:v>45308.0390162037</x:v>
      </x:c>
      <x:c r="D23097" s="0">
        <x:v>0</x:v>
      </x:c>
      <x:c r="E23097" s="0">
        <x:f>B23097*D23097</x:f>
      </x:c>
      <x:c r="F23097" s="0">
        <x:f>IF(AND(E23096&gt;0,E23097&gt;0),E23097-E23096,0)</x:f>
      </x:c>
    </x:row>
    <x:row r="23098" spans="1:8">
      <x:c r="A23098" s="1">
        <x:v>45308.0400925926</x:v>
      </x:c>
      <x:c r="B23098" s="0">
        <x:v>570887</x:v>
      </x:c>
      <x:c r="C23098" s="1">
        <x:v>45308.0396875</x:v>
      </x:c>
      <x:c r="D23098" s="0">
        <x:v>0</x:v>
      </x:c>
      <x:c r="E23098" s="0">
        <x:f>B23098*D23098</x:f>
      </x:c>
      <x:c r="F23098" s="0">
        <x:f>IF(AND(E23097&gt;0,E23098&gt;0),E23098-E23097,0)</x:f>
      </x:c>
    </x:row>
    <x:row r="23099" spans="1:8">
      <x:c r="A23099" s="1">
        <x:v>45308.0409606481</x:v>
      </x:c>
      <x:c r="B23099" s="0">
        <x:v>570890</x:v>
      </x:c>
      <x:c r="C23099" s="1">
        <x:v>45308.0409027778</x:v>
      </x:c>
      <x:c r="D23099" s="0">
        <x:v>0</x:v>
      </x:c>
      <x:c r="E23099" s="0">
        <x:f>B23099*D23099</x:f>
      </x:c>
      <x:c r="F23099" s="0">
        <x:f>IF(AND(E23098&gt;0,E23099&gt;0),E23099-E23098,0)</x:f>
      </x:c>
    </x:row>
    <x:row r="23100" spans="1:8">
      <x:c r="A23100" s="1">
        <x:v>45308.0415856481</x:v>
      </x:c>
      <x:c r="B23100" s="0">
        <x:v>570935</x:v>
      </x:c>
      <x:c r="C23100" s="1">
        <x:v>45308.0410416667</x:v>
      </x:c>
      <x:c r="D23100" s="0">
        <x:v>0</x:v>
      </x:c>
      <x:c r="E23100" s="0">
        <x:f>B23100*D23100</x:f>
      </x:c>
      <x:c r="F23100" s="0">
        <x:f>IF(AND(E23099&gt;0,E23100&gt;0),E23100-E23099,0)</x:f>
      </x:c>
    </x:row>
    <x:row r="23101" spans="1:8">
      <x:c r="A23101" s="1">
        <x:v>45308.0419560185</x:v>
      </x:c>
      <x:c r="B23101" s="0">
        <x:v>570954</x:v>
      </x:c>
      <x:c r="C23101" s="1">
        <x:v>45308.0418518518</x:v>
      </x:c>
      <x:c r="D23101" s="0">
        <x:v>0</x:v>
      </x:c>
      <x:c r="E23101" s="0">
        <x:f>B23101*D23101</x:f>
      </x:c>
      <x:c r="F23101" s="0">
        <x:f>IF(AND(E23100&gt;0,E23101&gt;0),E23101-E23100,0)</x:f>
      </x:c>
    </x:row>
    <x:row r="23102" spans="1:8">
      <x:c r="A23102" s="1">
        <x:v>45308.0427662037</x:v>
      </x:c>
      <x:c r="B23102" s="0">
        <x:v>570969</x:v>
      </x:c>
      <x:c r="C23102" s="1">
        <x:v>45308.0427546296</x:v>
      </x:c>
      <x:c r="D23102" s="0">
        <x:v>0</x:v>
      </x:c>
      <x:c r="E23102" s="0">
        <x:f>B23102*D23102</x:f>
      </x:c>
      <x:c r="F23102" s="0">
        <x:f>IF(AND(E23101&gt;0,E23102&gt;0),E23102-E23101,0)</x:f>
      </x:c>
    </x:row>
    <x:row r="23103" spans="1:8">
      <x:c r="A23103" s="1">
        <x:v>45308.043587963</x:v>
      </x:c>
      <x:c r="B23103" s="0">
        <x:v>570998</x:v>
      </x:c>
      <x:c r="C23103" s="1">
        <x:v>45308.0437037037</x:v>
      </x:c>
      <x:c r="D23103" s="0">
        <x:v>1</x:v>
      </x:c>
      <x:c r="E23103" s="0">
        <x:f>B23103*D23103</x:f>
      </x:c>
      <x:c r="F23103" s="0">
        <x:f>IF(AND(E23102&gt;0,E23103&gt;0),E23103-E23102,0)</x:f>
      </x:c>
    </x:row>
    <x:row r="23104" spans="1:8">
      <x:c r="A23104" s="1">
        <x:v>45308.0438194444</x:v>
      </x:c>
      <x:c r="B23104" s="0">
        <x:v>571037</x:v>
      </x:c>
      <x:c r="C23104" s="1">
        <x:v>45308.0441319444</x:v>
      </x:c>
      <x:c r="D23104" s="0">
        <x:v>1</x:v>
      </x:c>
      <x:c r="E23104" s="0">
        <x:f>B23104*D23104</x:f>
      </x:c>
      <x:c r="F23104" s="0">
        <x:f>IF(AND(E23103&gt;0,E23104&gt;0),E23104-E23103,0)</x:f>
      </x:c>
    </x:row>
    <x:row r="23105" spans="1:8">
      <x:c r="A23105" s="1">
        <x:v>45308.044537037</x:v>
      </x:c>
      <x:c r="B23105" s="0">
        <x:v>571077</x:v>
      </x:c>
      <x:c r="C23105" s="1">
        <x:v>45308.0446296296</x:v>
      </x:c>
      <x:c r="D23105" s="0">
        <x:v>1</x:v>
      </x:c>
      <x:c r="E23105" s="0">
        <x:f>B23105*D23105</x:f>
      </x:c>
      <x:c r="F23105" s="0">
        <x:f>IF(AND(E23104&gt;0,E23105&gt;0),E23105-E23104,0)</x:f>
      </x:c>
    </x:row>
    <x:row r="23106" spans="1:8">
      <x:c r="A23106" s="1">
        <x:v>45308.0457291667</x:v>
      </x:c>
      <x:c r="B23106" s="0">
        <x:v>571109</x:v>
      </x:c>
      <x:c r="C23106" s="1">
        <x:v>45308.0455092593</x:v>
      </x:c>
      <x:c r="D23106" s="0">
        <x:v>1</x:v>
      </x:c>
      <x:c r="E23106" s="0">
        <x:f>B23106*D23106</x:f>
      </x:c>
      <x:c r="F23106" s="0">
        <x:f>IF(AND(E23105&gt;0,E23106&gt;0),E23106-E23105,0)</x:f>
      </x:c>
    </x:row>
    <x:row r="23107" spans="1:8">
      <x:c r="A23107" s="1">
        <x:v>45308.0461574074</x:v>
      </x:c>
      <x:c r="B23107" s="0">
        <x:v>571135</x:v>
      </x:c>
      <x:c r="C23107" s="1">
        <x:v>45308.0461921296</x:v>
      </x:c>
      <x:c r="D23107" s="0">
        <x:v>0</x:v>
      </x:c>
      <x:c r="E23107" s="0">
        <x:f>B23107*D23107</x:f>
      </x:c>
      <x:c r="F23107" s="0">
        <x:f>IF(AND(E23106&gt;0,E23107&gt;0),E23107-E23106,0)</x:f>
      </x:c>
    </x:row>
    <x:row r="23108" spans="1:8">
      <x:c r="A23108" s="1">
        <x:v>45308.0469560185</x:v>
      </x:c>
      <x:c r="B23108" s="0">
        <x:v>571154</x:v>
      </x:c>
      <x:c r="C23108" s="1">
        <x:v>45308.0469328704</x:v>
      </x:c>
      <x:c r="D23108" s="0">
        <x:v>0</x:v>
      </x:c>
      <x:c r="E23108" s="0">
        <x:f>B23108*D23108</x:f>
      </x:c>
      <x:c r="F23108" s="0">
        <x:f>IF(AND(E23107&gt;0,E23108&gt;0),E23108-E23107,0)</x:f>
      </x:c>
    </x:row>
    <x:row r="23109" spans="1:8">
      <x:c r="A23109" s="1">
        <x:v>45308.0475578704</x:v>
      </x:c>
      <x:c r="B23109" s="0">
        <x:v>571160</x:v>
      </x:c>
      <x:c r="C23109" s="1">
        <x:v>45308.0477430556</x:v>
      </x:c>
      <x:c r="D23109" s="0">
        <x:v>1</x:v>
      </x:c>
      <x:c r="E23109" s="0">
        <x:f>B23109*D23109</x:f>
      </x:c>
      <x:c r="F23109" s="0">
        <x:f>IF(AND(E23108&gt;0,E23109&gt;0),E23109-E23108,0)</x:f>
      </x:c>
    </x:row>
    <x:row r="23110" spans="1:8">
      <x:c r="A23110" s="1">
        <x:v>45308.0483333333</x:v>
      </x:c>
      <x:c r="B23110" s="0">
        <x:v>571204</x:v>
      </x:c>
      <x:c r="C23110" s="1">
        <x:v>45308.0482060185</x:v>
      </x:c>
      <x:c r="D23110" s="0">
        <x:v>1</x:v>
      </x:c>
      <x:c r="E23110" s="0">
        <x:f>B23110*D23110</x:f>
      </x:c>
      <x:c r="F23110" s="0">
        <x:f>IF(AND(E23109&gt;0,E23110&gt;0),E23110-E23109,0)</x:f>
      </x:c>
    </x:row>
    <x:row r="23111" spans="1:8">
      <x:c r="A23111" s="1">
        <x:v>45308.0488541667</x:v>
      </x:c>
      <x:c r="B23111" s="0">
        <x:v>571253</x:v>
      </x:c>
      <x:c r="C23111" s="1">
        <x:v>45308.0490046296</x:v>
      </x:c>
      <x:c r="D23111" s="0">
        <x:v>0</x:v>
      </x:c>
      <x:c r="E23111" s="0">
        <x:f>B23111*D23111</x:f>
      </x:c>
      <x:c r="F23111" s="0">
        <x:f>IF(AND(E23110&gt;0,E23111&gt;0),E23111-E23110,0)</x:f>
      </x:c>
    </x:row>
    <x:row r="23112" spans="1:8">
      <x:c r="A23112" s="1">
        <x:v>45308.0493634259</x:v>
      </x:c>
      <x:c r="B23112" s="0">
        <x:v>571263</x:v>
      </x:c>
      <x:c r="C23112" s="1">
        <x:v>45308.0496527778</x:v>
      </x:c>
      <x:c r="D23112" s="0">
        <x:v>0</x:v>
      </x:c>
      <x:c r="E23112" s="0">
        <x:f>B23112*D23112</x:f>
      </x:c>
      <x:c r="F23112" s="0">
        <x:f>IF(AND(E23111&gt;0,E23112&gt;0),E23112-E23111,0)</x:f>
      </x:c>
    </x:row>
    <x:row r="23113" spans="1:8">
      <x:c r="A23113" s="1">
        <x:v>45308.0503472222</x:v>
      </x:c>
      <x:c r="B23113" s="0">
        <x:v>571273</x:v>
      </x:c>
      <x:c r="C23113" s="1">
        <x:v>45308.0503009259</x:v>
      </x:c>
      <x:c r="D23113" s="0">
        <x:v>0</x:v>
      </x:c>
      <x:c r="E23113" s="0">
        <x:f>B23113*D23113</x:f>
      </x:c>
      <x:c r="F23113" s="0">
        <x:f>IF(AND(E23112&gt;0,E23113&gt;0),E23113-E23112,0)</x:f>
      </x:c>
    </x:row>
    <x:row r="23114" spans="1:8">
      <x:c r="A23114" s="1">
        <x:v>45308.0511226852</x:v>
      </x:c>
      <x:c r="B23114" s="0">
        <x:v>571286</x:v>
      </x:c>
      <x:c r="C23114" s="1">
        <x:v>45308.0511226852</x:v>
      </x:c>
      <x:c r="D23114" s="0">
        <x:v>1</x:v>
      </x:c>
      <x:c r="E23114" s="0">
        <x:f>B23114*D23114</x:f>
      </x:c>
      <x:c r="F23114" s="0">
        <x:f>IF(AND(E23113&gt;0,E23114&gt;0),E23114-E23113,0)</x:f>
      </x:c>
    </x:row>
    <x:row r="23115" spans="1:8">
      <x:c r="A23115" s="1">
        <x:v>45308.0519675926</x:v>
      </x:c>
      <x:c r="B23115" s="0">
        <x:v>571305</x:v>
      </x:c>
      <x:c r="C23115" s="1">
        <x:v>45308.0517592593</x:v>
      </x:c>
      <x:c r="D23115" s="0">
        <x:v>0</x:v>
      </x:c>
      <x:c r="E23115" s="0">
        <x:f>B23115*D23115</x:f>
      </x:c>
      <x:c r="F23115" s="0">
        <x:f>IF(AND(E23114&gt;0,E23115&gt;0),E23115-E23114,0)</x:f>
      </x:c>
    </x:row>
    <x:row r="23116" spans="1:8">
      <x:c r="A23116" s="1">
        <x:v>45308.0526157407</x:v>
      </x:c>
      <x:c r="B23116" s="0">
        <x:v>571322</x:v>
      </x:c>
      <x:c r="C23116" s="1">
        <x:v>45308.0524884259</x:v>
      </x:c>
      <x:c r="D23116" s="0">
        <x:v>0</x:v>
      </x:c>
      <x:c r="E23116" s="0">
        <x:f>B23116*D23116</x:f>
      </x:c>
      <x:c r="F23116" s="0">
        <x:f>IF(AND(E23115&gt;0,E23116&gt;0),E23116-E23115,0)</x:f>
      </x:c>
    </x:row>
    <x:row r="23117" spans="1:8">
      <x:c r="A23117" s="1">
        <x:v>45308.0534606481</x:v>
      </x:c>
      <x:c r="B23117" s="0">
        <x:v>571350</x:v>
      </x:c>
      <x:c r="C23117" s="1">
        <x:v>45308.0530902778</x:v>
      </x:c>
      <x:c r="D23117" s="0">
        <x:v>1</x:v>
      </x:c>
      <x:c r="E23117" s="0">
        <x:f>B23117*D23117</x:f>
      </x:c>
      <x:c r="F23117" s="0">
        <x:f>IF(AND(E23116&gt;0,E23117&gt;0),E23117-E23116,0)</x:f>
      </x:c>
    </x:row>
    <x:row r="23118" spans="1:8">
      <x:c r="A23118" s="1">
        <x:v>45308.0534953704</x:v>
      </x:c>
      <x:c r="B23118" s="0">
        <x:v>571380</x:v>
      </x:c>
      <x:c r="C23118" s="1">
        <x:v>45308.0535300926</x:v>
      </x:c>
      <x:c r="D23118" s="0">
        <x:v>0</x:v>
      </x:c>
      <x:c r="E23118" s="0">
        <x:f>B23118*D23118</x:f>
      </x:c>
      <x:c r="F23118" s="0">
        <x:f>IF(AND(E23117&gt;0,E23118&gt;0),E23118-E23117,0)</x:f>
      </x:c>
    </x:row>
    <x:row r="23119" spans="1:8">
      <x:c r="A23119" s="1">
        <x:v>45308.0544444444</x:v>
      </x:c>
      <x:c r="B23119" s="0">
        <x:v>571423</x:v>
      </x:c>
      <x:c r="C23119" s="1">
        <x:v>45308.0544907407</x:v>
      </x:c>
      <x:c r="D23119" s="0">
        <x:v>1</x:v>
      </x:c>
      <x:c r="E23119" s="0">
        <x:f>B23119*D23119</x:f>
      </x:c>
      <x:c r="F23119" s="0">
        <x:f>IF(AND(E23118&gt;0,E23119&gt;0),E23119-E23118,0)</x:f>
      </x:c>
    </x:row>
    <x:row r="23120" spans="1:8">
      <x:c r="A23120" s="1">
        <x:v>45308.0549189815</x:v>
      </x:c>
      <x:c r="B23120" s="0">
        <x:v>571442</x:v>
      </x:c>
      <x:c r="C23120" s="1">
        <x:v>45308.0554050926</x:v>
      </x:c>
      <x:c r="D23120" s="0">
        <x:v>0</x:v>
      </x:c>
      <x:c r="E23120" s="0">
        <x:f>B23120*D23120</x:f>
      </x:c>
      <x:c r="F23120" s="0">
        <x:f>IF(AND(E23119&gt;0,E23120&gt;0),E23120-E23119,0)</x:f>
      </x:c>
    </x:row>
    <x:row r="23121" spans="1:8">
      <x:c r="A23121" s="1">
        <x:v>45308.0555671296</x:v>
      </x:c>
      <x:c r="B23121" s="0">
        <x:v>571458</x:v>
      </x:c>
      <x:c r="C23121" s="1">
        <x:v>45308.0560416667</x:v>
      </x:c>
      <x:c r="D23121" s="0">
        <x:v>0</x:v>
      </x:c>
      <x:c r="E23121" s="0">
        <x:f>B23121*D23121</x:f>
      </x:c>
      <x:c r="F23121" s="0">
        <x:f>IF(AND(E23120&gt;0,E23121&gt;0),E23121-E23120,0)</x:f>
      </x:c>
    </x:row>
    <x:row r="23122" spans="1:8">
      <x:c r="A23122" s="1">
        <x:v>45308.0569097222</x:v>
      </x:c>
      <x:c r="B23122" s="0">
        <x:v>571483</x:v>
      </x:c>
      <x:c r="C23122" s="1">
        <x:v>45308.0567708333</x:v>
      </x:c>
      <x:c r="D23122" s="0">
        <x:v>0</x:v>
      </x:c>
      <x:c r="E23122" s="0">
        <x:f>B23122*D23122</x:f>
      </x:c>
      <x:c r="F23122" s="0">
        <x:f>IF(AND(E23121&gt;0,E23122&gt;0),E23122-E23121,0)</x:f>
      </x:c>
    </x:row>
    <x:row r="23123" spans="1:8">
      <x:c r="A23123" s="1">
        <x:v>45308.0572916667</x:v>
      </x:c>
      <x:c r="B23123" s="0">
        <x:v>571532</x:v>
      </x:c>
      <x:c r="C23123" s="1">
        <x:v>45308.0570138889</x:v>
      </x:c>
      <x:c r="D23123" s="0">
        <x:v>0</x:v>
      </x:c>
      <x:c r="E23123" s="0">
        <x:f>B23123*D23123</x:f>
      </x:c>
      <x:c r="F23123" s="0">
        <x:f>IF(AND(E23122&gt;0,E23123&gt;0),E23123-E23122,0)</x:f>
      </x:c>
    </x:row>
    <x:row r="23124" spans="1:8">
      <x:c r="A23124" s="1">
        <x:v>45308.0578819444</x:v>
      </x:c>
      <x:c r="B23124" s="0">
        <x:v>571549</x:v>
      </x:c>
      <x:c r="C23124" s="1">
        <x:v>45308.0580787037</x:v>
      </x:c>
      <x:c r="D23124" s="0">
        <x:v>0</x:v>
      </x:c>
      <x:c r="E23124" s="0">
        <x:f>B23124*D23124</x:f>
      </x:c>
      <x:c r="F23124" s="0">
        <x:f>IF(AND(E23123&gt;0,E23124&gt;0),E23124-E23123,0)</x:f>
      </x:c>
    </x:row>
    <x:row r="23125" spans="1:8">
      <x:c r="A23125" s="1">
        <x:v>45308.058599537</x:v>
      </x:c>
      <x:c r="B23125" s="0">
        <x:v>571558</x:v>
      </x:c>
      <x:c r="C23125" s="1">
        <x:v>45308.0584375</x:v>
      </x:c>
      <x:c r="D23125" s="0">
        <x:v>0</x:v>
      </x:c>
      <x:c r="E23125" s="0">
        <x:f>B23125*D23125</x:f>
      </x:c>
      <x:c r="F23125" s="0">
        <x:f>IF(AND(E23124&gt;0,E23125&gt;0),E23125-E23124,0)</x:f>
      </x:c>
    </x:row>
    <x:row r="23126" spans="1:8">
      <x:c r="A23126" s="1">
        <x:v>45308.0595486111</x:v>
      </x:c>
      <x:c r="B23126" s="0">
        <x:v>571584</x:v>
      </x:c>
      <x:c r="C23126" s="1">
        <x:v>45308.0591203704</x:v>
      </x:c>
      <x:c r="D23126" s="0">
        <x:v>1</x:v>
      </x:c>
      <x:c r="E23126" s="0">
        <x:f>B23126*D23126</x:f>
      </x:c>
      <x:c r="F23126" s="0">
        <x:f>IF(AND(E23125&gt;0,E23126&gt;0),E23126-E23125,0)</x:f>
      </x:c>
    </x:row>
    <x:row r="23127" spans="1:8">
      <x:c r="A23127" s="1">
        <x:v>45308.0598032407</x:v>
      </x:c>
      <x:c r="B23127" s="0">
        <x:v>571594</x:v>
      </x:c>
      <x:c r="C23127" s="1">
        <x:v>45308.0601851852</x:v>
      </x:c>
      <x:c r="D23127" s="0">
        <x:v>1</x:v>
      </x:c>
      <x:c r="E23127" s="0">
        <x:f>B23127*D23127</x:f>
      </x:c>
      <x:c r="F23127" s="0">
        <x:f>IF(AND(E23126&gt;0,E23127&gt;0),E23127-E23126,0)</x:f>
      </x:c>
    </x:row>
    <x:row r="23128" spans="1:8">
      <x:c r="A23128" s="1">
        <x:v>45308.0609722222</x:v>
      </x:c>
      <x:c r="B23128" s="0">
        <x:v>571631</x:v>
      </x:c>
      <x:c r="C23128" s="1">
        <x:v>45308.0608796296</x:v>
      </x:c>
      <x:c r="D23128" s="0">
        <x:v>1</x:v>
      </x:c>
      <x:c r="E23128" s="0">
        <x:f>B23128*D23128</x:f>
      </x:c>
      <x:c r="F23128" s="0">
        <x:f>IF(AND(E23127&gt;0,E23128&gt;0),E23128-E23127,0)</x:f>
      </x:c>
    </x:row>
    <x:row r="23129" spans="1:8">
      <x:c r="A23129" s="1">
        <x:v>45308.0615277778</x:v>
      </x:c>
      <x:c r="B23129" s="0">
        <x:v>571645</x:v>
      </x:c>
      <x:c r="C23129" s="1">
        <x:v>45308.0611342593</x:v>
      </x:c>
      <x:c r="D23129" s="0">
        <x:v>1</x:v>
      </x:c>
      <x:c r="E23129" s="0">
        <x:f>B23129*D23129</x:f>
      </x:c>
      <x:c r="F23129" s="0">
        <x:f>IF(AND(E23128&gt;0,E23129&gt;0),E23129-E23128,0)</x:f>
      </x:c>
    </x:row>
    <x:row r="23130" spans="1:8">
      <x:c r="A23130" s="1">
        <x:v>45308.0622453704</x:v>
      </x:c>
      <x:c r="B23130" s="0">
        <x:v>571653</x:v>
      </x:c>
      <x:c r="C23130" s="1">
        <x:v>45308.0620949074</x:v>
      </x:c>
      <x:c r="D23130" s="0">
        <x:v>1</x:v>
      </x:c>
      <x:c r="E23130" s="0">
        <x:f>B23130*D23130</x:f>
      </x:c>
      <x:c r="F23130" s="0">
        <x:f>IF(AND(E23129&gt;0,E23130&gt;0),E23130-E23129,0)</x:f>
      </x:c>
    </x:row>
    <x:row r="23131" spans="1:8">
      <x:c r="A23131" s="1">
        <x:v>45308.0630555556</x:v>
      </x:c>
      <x:c r="B23131" s="0">
        <x:v>571664</x:v>
      </x:c>
      <x:c r="C23131" s="1">
        <x:v>45308.0628240741</x:v>
      </x:c>
      <x:c r="D23131" s="0">
        <x:v>0</x:v>
      </x:c>
      <x:c r="E23131" s="0">
        <x:f>B23131*D23131</x:f>
      </x:c>
      <x:c r="F23131" s="0">
        <x:f>IF(AND(E23130&gt;0,E23131&gt;0),E23131-E23130,0)</x:f>
      </x:c>
    </x:row>
    <x:row r="23132" spans="1:8">
      <x:c r="A23132" s="1">
        <x:v>45308.0635300926</x:v>
      </x:c>
      <x:c r="B23132" s="0">
        <x:v>571707</x:v>
      </x:c>
      <x:c r="C23132" s="1">
        <x:v>45308.0638078704</x:v>
      </x:c>
      <x:c r="D23132" s="0">
        <x:v>0</x:v>
      </x:c>
      <x:c r="E23132" s="0">
        <x:f>B23132*D23132</x:f>
      </x:c>
      <x:c r="F23132" s="0">
        <x:f>IF(AND(E23131&gt;0,E23132&gt;0),E23132-E23131,0)</x:f>
      </x:c>
    </x:row>
    <x:row r="23133" spans="1:8">
      <x:c r="A23133" s="1">
        <x:v>45308.0640393519</x:v>
      </x:c>
      <x:c r="B23133" s="0">
        <x:v>571729</x:v>
      </x:c>
      <x:c r="C23133" s="1">
        <x:v>45308.064212963</x:v>
      </x:c>
      <x:c r="D23133" s="0">
        <x:v>1</x:v>
      </x:c>
      <x:c r="E23133" s="0">
        <x:f>B23133*D23133</x:f>
      </x:c>
      <x:c r="F23133" s="0">
        <x:f>IF(AND(E23132&gt;0,E23133&gt;0),E23133-E23132,0)</x:f>
      </x:c>
    </x:row>
    <x:row r="23134" spans="1:8">
      <x:c r="A23134" s="1">
        <x:v>45308.0647337963</x:v>
      </x:c>
      <x:c r="B23134" s="0">
        <x:v>571742</x:v>
      </x:c>
      <x:c r="C23134" s="1">
        <x:v>45308.0649189815</x:v>
      </x:c>
      <x:c r="D23134" s="0">
        <x:v>1</x:v>
      </x:c>
      <x:c r="E23134" s="0">
        <x:f>B23134*D23134</x:f>
      </x:c>
      <x:c r="F23134" s="0">
        <x:f>IF(AND(E23133&gt;0,E23134&gt;0),E23134-E23133,0)</x:f>
      </x:c>
    </x:row>
    <x:row r="23135" spans="1:8">
      <x:c r="A23135" s="1">
        <x:v>45308.0654050926</x:v>
      </x:c>
      <x:c r="B23135" s="0">
        <x:v>571782</x:v>
      </x:c>
      <x:c r="C23135" s="1">
        <x:v>45308.065474537</x:v>
      </x:c>
      <x:c r="D23135" s="0">
        <x:v>1</x:v>
      </x:c>
      <x:c r="E23135" s="0">
        <x:f>B23135*D23135</x:f>
      </x:c>
      <x:c r="F23135" s="0">
        <x:f>IF(AND(E23134&gt;0,E23135&gt;0),E23135-E23134,0)</x:f>
      </x:c>
    </x:row>
    <x:row r="23136" spans="1:8">
      <x:c r="A23136" s="1">
        <x:v>45308.0665509259</x:v>
      </x:c>
      <x:c r="B23136" s="0">
        <x:v>571831</x:v>
      </x:c>
      <x:c r="C23136" s="1">
        <x:v>45308.06625</x:v>
      </x:c>
      <x:c r="D23136" s="0">
        <x:v>1</x:v>
      </x:c>
      <x:c r="E23136" s="0">
        <x:f>B23136*D23136</x:f>
      </x:c>
      <x:c r="F23136" s="0">
        <x:f>IF(AND(E23135&gt;0,E23136&gt;0),E23136-E23135,0)</x:f>
      </x:c>
    </x:row>
    <x:row r="23137" spans="1:8">
      <x:c r="A23137" s="1">
        <x:v>45308.066875</x:v>
      </x:c>
      <x:c r="B23137" s="0">
        <x:v>571864</x:v>
      </x:c>
      <x:c r="C23137" s="1">
        <x:v>45308.0670833333</x:v>
      </x:c>
      <x:c r="D23137" s="0">
        <x:v>0</x:v>
      </x:c>
      <x:c r="E23137" s="0">
        <x:f>B23137*D23137</x:f>
      </x:c>
      <x:c r="F23137" s="0">
        <x:f>IF(AND(E23136&gt;0,E23137&gt;0),E23137-E23136,0)</x:f>
      </x:c>
    </x:row>
    <x:row r="23138" spans="1:8">
      <x:c r="A23138" s="1">
        <x:v>45308.0675694444</x:v>
      </x:c>
      <x:c r="B23138" s="0">
        <x:v>571873</x:v>
      </x:c>
      <x:c r="C23138" s="1">
        <x:v>45308.0676157407</x:v>
      </x:c>
      <x:c r="D23138" s="0">
        <x:v>0</x:v>
      </x:c>
      <x:c r="E23138" s="0">
        <x:f>B23138*D23138</x:f>
      </x:c>
      <x:c r="F23138" s="0">
        <x:f>IF(AND(E23137&gt;0,E23138&gt;0),E23138-E23137,0)</x:f>
      </x:c>
    </x:row>
    <x:row r="23139" spans="1:8">
      <x:c r="A23139" s="1">
        <x:v>45308.0685763889</x:v>
      </x:c>
      <x:c r="B23139" s="0">
        <x:v>571906</x:v>
      </x:c>
      <x:c r="C23139" s="1">
        <x:v>45308.0685532407</x:v>
      </x:c>
      <x:c r="D23139" s="0">
        <x:v>0</x:v>
      </x:c>
      <x:c r="E23139" s="0">
        <x:f>B23139*D23139</x:f>
      </x:c>
      <x:c r="F23139" s="0">
        <x:f>IF(AND(E23138&gt;0,E23139&gt;0),E23139-E23138,0)</x:f>
      </x:c>
    </x:row>
    <x:row r="23140" spans="1:8">
      <x:c r="A23140" s="1">
        <x:v>45308.0687962963</x:v>
      </x:c>
      <x:c r="B23140" s="0">
        <x:v>571910</x:v>
      </x:c>
      <x:c r="C23140" s="1">
        <x:v>45308.0690393519</x:v>
      </x:c>
      <x:c r="D23140" s="0">
        <x:v>0</x:v>
      </x:c>
      <x:c r="E23140" s="0">
        <x:f>B23140*D23140</x:f>
      </x:c>
      <x:c r="F23140" s="0">
        <x:f>IF(AND(E23139&gt;0,E23140&gt;0),E23140-E23139,0)</x:f>
      </x:c>
    </x:row>
    <x:row r="23141" spans="1:8">
      <x:c r="A23141" s="1">
        <x:v>45308.0696527778</x:v>
      </x:c>
      <x:c r="B23141" s="0">
        <x:v>571941</x:v>
      </x:c>
      <x:c r="C23141" s="1">
        <x:v>45308.0698032407</x:v>
      </x:c>
      <x:c r="D23141" s="0">
        <x:v>0</x:v>
      </x:c>
      <x:c r="E23141" s="0">
        <x:f>B23141*D23141</x:f>
      </x:c>
      <x:c r="F23141" s="0">
        <x:f>IF(AND(E23140&gt;0,E23141&gt;0),E23141-E23140,0)</x:f>
      </x:c>
    </x:row>
    <x:row r="23142" spans="1:8">
      <x:c r="A23142" s="1">
        <x:v>45308.0703240741</x:v>
      </x:c>
      <x:c r="B23142" s="0">
        <x:v>571979</x:v>
      </x:c>
      <x:c r="C23142" s="1">
        <x:v>45308.0702893519</x:v>
      </x:c>
      <x:c r="D23142" s="0">
        <x:v>0</x:v>
      </x:c>
      <x:c r="E23142" s="0">
        <x:f>B23142*D23142</x:f>
      </x:c>
      <x:c r="F23142" s="0">
        <x:f>IF(AND(E23141&gt;0,E23142&gt;0),E23142-E23141,0)</x:f>
      </x:c>
    </x:row>
    <x:row r="23143" spans="1:8">
      <x:c r="A23143" s="1">
        <x:v>45308.0713888889</x:v>
      </x:c>
      <x:c r="B23143" s="0">
        <x:v>572007</x:v>
      </x:c>
      <x:c r="C23143" s="1">
        <x:v>45308.0709953704</x:v>
      </x:c>
      <x:c r="D23143" s="0">
        <x:v>1</x:v>
      </x:c>
      <x:c r="E23143" s="0">
        <x:f>B23143*D23143</x:f>
      </x:c>
      <x:c r="F23143" s="0">
        <x:f>IF(AND(E23142&gt;0,E23143&gt;0),E23143-E23142,0)</x:f>
      </x:c>
    </x:row>
    <x:row r="23144" spans="1:8">
      <x:c r="A23144" s="1">
        <x:v>45308.0721412037</x:v>
      </x:c>
      <x:c r="B23144" s="0">
        <x:v>572040</x:v>
      </x:c>
      <x:c r="C23144" s="1">
        <x:v>45308.0719675926</x:v>
      </x:c>
      <x:c r="D23144" s="0">
        <x:v>1</x:v>
      </x:c>
      <x:c r="E23144" s="0">
        <x:f>B23144*D23144</x:f>
      </x:c>
      <x:c r="F23144" s="0">
        <x:f>IF(AND(E23143&gt;0,E23144&gt;0),E23144-E23143,0)</x:f>
      </x:c>
    </x:row>
    <x:row r="23145" spans="1:8">
      <x:c r="A23145" s="1">
        <x:v>45308.0728009259</x:v>
      </x:c>
      <x:c r="B23145" s="0">
        <x:v>572076</x:v>
      </x:c>
      <x:c r="C23145" s="1">
        <x:v>45308.0727314815</x:v>
      </x:c>
      <x:c r="D23145" s="0">
        <x:v>1</x:v>
      </x:c>
      <x:c r="E23145" s="0">
        <x:f>B23145*D23145</x:f>
      </x:c>
      <x:c r="F23145" s="0">
        <x:f>IF(AND(E23144&gt;0,E23145&gt;0),E23145-E23144,0)</x:f>
      </x:c>
    </x:row>
    <x:row r="23146" spans="1:8">
      <x:c r="A23146" s="1">
        <x:v>45308.0731018518</x:v>
      </x:c>
      <x:c r="B23146" s="0">
        <x:v>572117</x:v>
      </x:c>
      <x:c r="C23146" s="1">
        <x:v>45308.0734259259</x:v>
      </x:c>
      <x:c r="D23146" s="0">
        <x:v>0</x:v>
      </x:c>
      <x:c r="E23146" s="0">
        <x:f>B23146*D23146</x:f>
      </x:c>
      <x:c r="F23146" s="0">
        <x:f>IF(AND(E23145&gt;0,E23146&gt;0),E23146-E23145,0)</x:f>
      </x:c>
    </x:row>
    <x:row r="23147" spans="1:8">
      <x:c r="A23147" s="1">
        <x:v>45308.0736574074</x:v>
      </x:c>
      <x:c r="B23147" s="0">
        <x:v>572129</x:v>
      </x:c>
      <x:c r="C23147" s="1">
        <x:v>45308.0737037037</x:v>
      </x:c>
      <x:c r="D23147" s="0">
        <x:v>0</x:v>
      </x:c>
      <x:c r="E23147" s="0">
        <x:f>B23147*D23147</x:f>
      </x:c>
      <x:c r="F23147" s="0">
        <x:f>IF(AND(E23146&gt;0,E23147&gt;0),E23147-E23146,0)</x:f>
      </x:c>
    </x:row>
    <x:row r="23148" spans="1:8">
      <x:c r="A23148" s="1">
        <x:v>45308.0746875</x:v>
      </x:c>
      <x:c r="B23148" s="0">
        <x:v>572177</x:v>
      </x:c>
      <x:c r="C23148" s="1">
        <x:v>45308.0745833333</x:v>
      </x:c>
      <x:c r="D23148" s="0">
        <x:v>0</x:v>
      </x:c>
      <x:c r="E23148" s="0">
        <x:f>B23148*D23148</x:f>
      </x:c>
      <x:c r="F23148" s="0">
        <x:f>IF(AND(E23147&gt;0,E23148&gt;0),E23148-E23147,0)</x:f>
      </x:c>
    </x:row>
    <x:row r="23149" spans="1:8">
      <x:c r="A23149" s="1">
        <x:v>45308.0752546296</x:v>
      </x:c>
      <x:c r="B23149" s="0">
        <x:v>572179</x:v>
      </x:c>
      <x:c r="C23149" s="1">
        <x:v>45308.0753009259</x:v>
      </x:c>
      <x:c r="D23149" s="0">
        <x:v>0</x:v>
      </x:c>
      <x:c r="E23149" s="0">
        <x:f>B23149*D23149</x:f>
      </x:c>
      <x:c r="F23149" s="0">
        <x:f>IF(AND(E23148&gt;0,E23149&gt;0),E23149-E23148,0)</x:f>
      </x:c>
    </x:row>
    <x:row r="23150" spans="1:8">
      <x:c r="A23150" s="1">
        <x:v>45308.0760069444</x:v>
      </x:c>
      <x:c r="B23150" s="0">
        <x:v>572181</x:v>
      </x:c>
      <x:c r="C23150" s="1">
        <x:v>45308.0760185185</x:v>
      </x:c>
      <x:c r="D23150" s="0">
        <x:v>0</x:v>
      </x:c>
      <x:c r="E23150" s="0">
        <x:f>B23150*D23150</x:f>
      </x:c>
      <x:c r="F23150" s="0">
        <x:f>IF(AND(E23149&gt;0,E23150&gt;0),E23150-E23149,0)</x:f>
      </x:c>
    </x:row>
    <x:row r="23151" spans="1:8">
      <x:c r="A23151" s="1">
        <x:v>45308.0766898148</x:v>
      </x:c>
      <x:c r="B23151" s="0">
        <x:v>572194</x:v>
      </x:c>
      <x:c r="C23151" s="1">
        <x:v>45308.0765625</x:v>
      </x:c>
      <x:c r="D23151" s="0">
        <x:v>1</x:v>
      </x:c>
      <x:c r="E23151" s="0">
        <x:f>B23151*D23151</x:f>
      </x:c>
      <x:c r="F23151" s="0">
        <x:f>IF(AND(E23150&gt;0,E23151&gt;0),E23151-E23150,0)</x:f>
      </x:c>
    </x:row>
    <x:row r="23152" spans="1:8">
      <x:c r="A23152" s="1">
        <x:v>45308.0777314815</x:v>
      </x:c>
      <x:c r="B23152" s="0">
        <x:v>572221</x:v>
      </x:c>
      <x:c r="C23152" s="1">
        <x:v>45308.0773148148</x:v>
      </x:c>
      <x:c r="D23152" s="0">
        <x:v>0</x:v>
      </x:c>
      <x:c r="E23152" s="0">
        <x:f>B23152*D23152</x:f>
      </x:c>
      <x:c r="F23152" s="0">
        <x:f>IF(AND(E23151&gt;0,E23152&gt;0),E23152-E23151,0)</x:f>
      </x:c>
    </x:row>
    <x:row r="23153" spans="1:8">
      <x:c r="A23153" s="1">
        <x:v>45308.0777893519</x:v>
      </x:c>
      <x:c r="B23153" s="0">
        <x:v>572266</x:v>
      </x:c>
      <x:c r="C23153" s="1">
        <x:v>45308.0782523148</x:v>
      </x:c>
      <x:c r="D23153" s="0">
        <x:v>0</x:v>
      </x:c>
      <x:c r="E23153" s="0">
        <x:f>B23153*D23153</x:f>
      </x:c>
      <x:c r="F23153" s="0">
        <x:f>IF(AND(E23152&gt;0,E23153&gt;0),E23153-E23152,0)</x:f>
      </x:c>
    </x:row>
    <x:row r="23154" spans="1:8">
      <x:c r="A23154" s="1">
        <x:v>45308.0787037037</x:v>
      </x:c>
      <x:c r="B23154" s="0">
        <x:v>572295</x:v>
      </x:c>
      <x:c r="C23154" s="1">
        <x:v>45308.0791435185</x:v>
      </x:c>
      <x:c r="D23154" s="0">
        <x:v>0</x:v>
      </x:c>
      <x:c r="E23154" s="0">
        <x:f>B23154*D23154</x:f>
      </x:c>
      <x:c r="F23154" s="0">
        <x:f>IF(AND(E23153&gt;0,E23154&gt;0),E23154-E23153,0)</x:f>
      </x:c>
    </x:row>
    <x:row r="23155" spans="1:8">
      <x:c r="A23155" s="1">
        <x:v>45308.0797800926</x:v>
      </x:c>
      <x:c r="B23155" s="0">
        <x:v>572319</x:v>
      </x:c>
      <x:c r="C23155" s="1">
        <x:v>45308.0793518519</x:v>
      </x:c>
      <x:c r="D23155" s="0">
        <x:v>0</x:v>
      </x:c>
      <x:c r="E23155" s="0">
        <x:f>B23155*D23155</x:f>
      </x:c>
      <x:c r="F23155" s="0">
        <x:f>IF(AND(E23154&gt;0,E23155&gt;0),E23155-E23154,0)</x:f>
      </x:c>
    </x:row>
    <x:row r="23156" spans="1:8">
      <x:c r="A23156" s="1">
        <x:v>45308.0803009259</x:v>
      </x:c>
      <x:c r="B23156" s="0">
        <x:v>572352</x:v>
      </x:c>
      <x:c r="C23156" s="1">
        <x:v>45308.0803935185</x:v>
      </x:c>
      <x:c r="D23156" s="0">
        <x:v>1</x:v>
      </x:c>
      <x:c r="E23156" s="0">
        <x:f>B23156*D23156</x:f>
      </x:c>
      <x:c r="F23156" s="0">
        <x:f>IF(AND(E23155&gt;0,E23156&gt;0),E23156-E23155,0)</x:f>
      </x:c>
    </x:row>
    <x:row r="23157" spans="1:8">
      <x:c r="A23157" s="1">
        <x:v>45308.0806597222</x:v>
      </x:c>
      <x:c r="B23157" s="0">
        <x:v>572359</x:v>
      </x:c>
      <x:c r="C23157" s="1">
        <x:v>45308.0808564815</x:v>
      </x:c>
      <x:c r="D23157" s="0">
        <x:v>1</x:v>
      </x:c>
      <x:c r="E23157" s="0">
        <x:f>B23157*D23157</x:f>
      </x:c>
      <x:c r="F23157" s="0">
        <x:f>IF(AND(E23156&gt;0,E23157&gt;0),E23157-E23156,0)</x:f>
      </x:c>
    </x:row>
    <x:row r="23158" spans="1:8">
      <x:c r="A23158" s="1">
        <x:v>45308.081412037</x:v>
      </x:c>
      <x:c r="B23158" s="0">
        <x:v>572380</x:v>
      </x:c>
      <x:c r="C23158" s="1">
        <x:v>45308.0814814815</x:v>
      </x:c>
      <x:c r="D23158" s="0">
        <x:v>1</x:v>
      </x:c>
      <x:c r="E23158" s="0">
        <x:f>B23158*D23158</x:f>
      </x:c>
      <x:c r="F23158" s="0">
        <x:f>IF(AND(E23157&gt;0,E23158&gt;0),E23158-E23157,0)</x:f>
      </x:c>
    </x:row>
    <x:row r="23159" spans="1:8">
      <x:c r="A23159" s="1">
        <x:v>45308.0821064815</x:v>
      </x:c>
      <x:c r="B23159" s="0">
        <x:v>572390</x:v>
      </x:c>
      <x:c r="C23159" s="1">
        <x:v>45308.0821990741</x:v>
      </x:c>
      <x:c r="D23159" s="0">
        <x:v>1</x:v>
      </x:c>
      <x:c r="E23159" s="0">
        <x:f>B23159*D23159</x:f>
      </x:c>
      <x:c r="F23159" s="0">
        <x:f>IF(AND(E23158&gt;0,E23159&gt;0),E23159-E23158,0)</x:f>
      </x:c>
    </x:row>
    <x:row r="23160" spans="1:8">
      <x:c r="A23160" s="1">
        <x:v>45308.0830324074</x:v>
      </x:c>
      <x:c r="B23160" s="0">
        <x:v>572390</x:v>
      </x:c>
      <x:c r="C23160" s="1">
        <x:v>45308.0826967593</x:v>
      </x:c>
      <x:c r="D23160" s="0">
        <x:v>1</x:v>
      </x:c>
      <x:c r="E23160" s="0">
        <x:f>B23160*D23160</x:f>
      </x:c>
      <x:c r="F23160" s="0">
        <x:f>IF(AND(E23159&gt;0,E23160&gt;0),E23160-E23159,0)</x:f>
      </x:c>
    </x:row>
    <x:row r="23161" spans="1:8">
      <x:c r="A23161" s="1">
        <x:v>45308.0839699074</x:v>
      </x:c>
      <x:c r="B23161" s="0">
        <x:v>572392</x:v>
      </x:c>
      <x:c r="C23161" s="1">
        <x:v>45308.0836805556</x:v>
      </x:c>
      <x:c r="D23161" s="0">
        <x:v>1</x:v>
      </x:c>
      <x:c r="E23161" s="0">
        <x:f>B23161*D23161</x:f>
      </x:c>
      <x:c r="F23161" s="0">
        <x:f>IF(AND(E23160&gt;0,E23161&gt;0),E23161-E23160,0)</x:f>
      </x:c>
    </x:row>
    <x:row r="23162" spans="1:8">
      <x:c r="A23162" s="1">
        <x:v>45308.084212963</x:v>
      </x:c>
      <x:c r="B23162" s="0">
        <x:v>572395</x:v>
      </x:c>
      <x:c r="C23162" s="1">
        <x:v>45308.0845601852</x:v>
      </x:c>
      <x:c r="D23162" s="0">
        <x:v>1</x:v>
      </x:c>
      <x:c r="E23162" s="0">
        <x:f>B23162*D23162</x:f>
      </x:c>
      <x:c r="F23162" s="0">
        <x:f>IF(AND(E23161&gt;0,E23162&gt;0),E23162-E23161,0)</x:f>
      </x:c>
    </x:row>
    <x:row r="23163" spans="1:8">
      <x:c r="A23163" s="1">
        <x:v>45308.0847685185</x:v>
      </x:c>
      <x:c r="B23163" s="0">
        <x:v>572443</x:v>
      </x:c>
      <x:c r="C23163" s="1">
        <x:v>45308.0849421296</x:v>
      </x:c>
      <x:c r="D23163" s="0">
        <x:v>1</x:v>
      </x:c>
      <x:c r="E23163" s="0">
        <x:f>B23163*D23163</x:f>
      </x:c>
      <x:c r="F23163" s="0">
        <x:f>IF(AND(E23162&gt;0,E23163&gt;0),E23163-E23162,0)</x:f>
      </x:c>
    </x:row>
    <x:row r="23164" spans="1:8">
      <x:c r="A23164" s="1">
        <x:v>45308.0859490741</x:v>
      </x:c>
      <x:c r="B23164" s="0">
        <x:v>572466</x:v>
      </x:c>
      <x:c r="C23164" s="1">
        <x:v>45308.0860300926</x:v>
      </x:c>
      <x:c r="D23164" s="0">
        <x:v>1</x:v>
      </x:c>
      <x:c r="E23164" s="0">
        <x:f>B23164*D23164</x:f>
      </x:c>
      <x:c r="F23164" s="0">
        <x:f>IF(AND(E23163&gt;0,E23164&gt;0),E23164-E23163,0)</x:f>
      </x:c>
    </x:row>
    <x:row r="23165" spans="1:8">
      <x:c r="A23165" s="1">
        <x:v>45308.0864467593</x:v>
      </x:c>
      <x:c r="B23165" s="0">
        <x:v>572487</x:v>
      </x:c>
      <x:c r="C23165" s="1">
        <x:v>45308.0865046296</x:v>
      </x:c>
      <x:c r="D23165" s="0">
        <x:v>1</x:v>
      </x:c>
      <x:c r="E23165" s="0">
        <x:f>B23165*D23165</x:f>
      </x:c>
      <x:c r="F23165" s="0">
        <x:f>IF(AND(E23164&gt;0,E23165&gt;0),E23165-E23164,0)</x:f>
      </x:c>
    </x:row>
    <x:row r="23166" spans="1:8">
      <x:c r="A23166" s="1">
        <x:v>45308.0868634259</x:v>
      </x:c>
      <x:c r="B23166" s="0">
        <x:v>572511</x:v>
      </x:c>
      <x:c r="C23166" s="1">
        <x:v>45308.0873958333</x:v>
      </x:c>
      <x:c r="D23166" s="0">
        <x:v>1</x:v>
      </x:c>
      <x:c r="E23166" s="0">
        <x:f>B23166*D23166</x:f>
      </x:c>
      <x:c r="F23166" s="0">
        <x:f>IF(AND(E23165&gt;0,E23166&gt;0),E23166-E23165,0)</x:f>
      </x:c>
    </x:row>
    <x:row r="23167" spans="1:8">
      <x:c r="A23167" s="1">
        <x:v>45308.0878935185</x:v>
      </x:c>
      <x:c r="B23167" s="0">
        <x:v>572555</x:v>
      </x:c>
      <x:c r="C23167" s="1">
        <x:v>45308.0875694444</x:v>
      </x:c>
      <x:c r="D23167" s="0">
        <x:v>0</x:v>
      </x:c>
      <x:c r="E23167" s="0">
        <x:f>B23167*D23167</x:f>
      </x:c>
      <x:c r="F23167" s="0">
        <x:f>IF(AND(E23166&gt;0,E23167&gt;0),E23167-E23166,0)</x:f>
      </x:c>
    </x:row>
    <x:row r="23168" spans="1:8">
      <x:c r="A23168" s="1">
        <x:v>45308.0883333333</x:v>
      </x:c>
      <x:c r="B23168" s="0">
        <x:v>572604</x:v>
      </x:c>
      <x:c r="C23168" s="1">
        <x:v>45308.0888194444</x:v>
      </x:c>
      <x:c r="D23168" s="0">
        <x:v>1</x:v>
      </x:c>
      <x:c r="E23168" s="0">
        <x:f>B23168*D23168</x:f>
      </x:c>
      <x:c r="F23168" s="0">
        <x:f>IF(AND(E23167&gt;0,E23168&gt;0),E23168-E23167,0)</x:f>
      </x:c>
    </x:row>
    <x:row r="23169" spans="1:8">
      <x:c r="A23169" s="1">
        <x:v>45308.0891550926</x:v>
      </x:c>
      <x:c r="B23169" s="0">
        <x:v>572641</x:v>
      </x:c>
      <x:c r="C23169" s="1">
        <x:v>45308.0889467593</x:v>
      </x:c>
      <x:c r="D23169" s="0">
        <x:v>1</x:v>
      </x:c>
      <x:c r="E23169" s="0">
        <x:f>B23169*D23169</x:f>
      </x:c>
      <x:c r="F23169" s="0">
        <x:f>IF(AND(E23168&gt;0,E23169&gt;0),E23169-E23168,0)</x:f>
      </x:c>
    </x:row>
    <x:row r="23170" spans="1:8">
      <x:c r="A23170" s="1">
        <x:v>45308.0896875</x:v>
      </x:c>
      <x:c r="B23170" s="0">
        <x:v>572647</x:v>
      </x:c>
      <x:c r="C23170" s="1">
        <x:v>45308.0899652778</x:v>
      </x:c>
      <x:c r="D23170" s="0">
        <x:v>0</x:v>
      </x:c>
      <x:c r="E23170" s="0">
        <x:f>B23170*D23170</x:f>
      </x:c>
      <x:c r="F23170" s="0">
        <x:f>IF(AND(E23169&gt;0,E23170&gt;0),E23170-E23169,0)</x:f>
      </x:c>
    </x:row>
    <x:row r="23171" spans="1:8">
      <x:c r="A23171" s="1">
        <x:v>45308.0905324074</x:v>
      </x:c>
      <x:c r="B23171" s="0">
        <x:v>572680</x:v>
      </x:c>
      <x:c r="C23171" s="1">
        <x:v>45308.0907986111</x:v>
      </x:c>
      <x:c r="D23171" s="0">
        <x:v>0</x:v>
      </x:c>
      <x:c r="E23171" s="0">
        <x:f>B23171*D23171</x:f>
      </x:c>
      <x:c r="F23171" s="0">
        <x:f>IF(AND(E23170&gt;0,E23171&gt;0),E23171-E23170,0)</x:f>
      </x:c>
    </x:row>
    <x:row r="23172" spans="1:8">
      <x:c r="A23172" s="1">
        <x:v>45308.0910416667</x:v>
      </x:c>
      <x:c r="B23172" s="0">
        <x:v>572698</x:v>
      </x:c>
      <x:c r="C23172" s="1">
        <x:v>45308.0909837963</x:v>
      </x:c>
      <x:c r="D23172" s="0">
        <x:v>1</x:v>
      </x:c>
      <x:c r="E23172" s="0">
        <x:f>B23172*D23172</x:f>
      </x:c>
      <x:c r="F23172" s="0">
        <x:f>IF(AND(E23171&gt;0,E23172&gt;0),E23172-E23171,0)</x:f>
      </x:c>
    </x:row>
    <x:row r="23173" spans="1:8">
      <x:c r="A23173" s="1">
        <x:v>45308.091875</x:v>
      </x:c>
      <x:c r="B23173" s="0">
        <x:v>572729</x:v>
      </x:c>
      <x:c r="C23173" s="1">
        <x:v>45308.0920023148</x:v>
      </x:c>
      <x:c r="D23173" s="0">
        <x:v>0</x:v>
      </x:c>
      <x:c r="E23173" s="0">
        <x:f>B23173*D23173</x:f>
      </x:c>
      <x:c r="F23173" s="0">
        <x:f>IF(AND(E23172&gt;0,E23173&gt;0),E23173-E23172,0)</x:f>
      </x:c>
    </x:row>
    <x:row r="23174" spans="1:8">
      <x:c r="A23174" s="1">
        <x:v>45308.092650463</x:v>
      </x:c>
      <x:c r="B23174" s="0">
        <x:v>572743</x:v>
      </x:c>
      <x:c r="C23174" s="1">
        <x:v>45308.092650463</x:v>
      </x:c>
      <x:c r="D23174" s="0">
        <x:v>0</x:v>
      </x:c>
      <x:c r="E23174" s="0">
        <x:f>B23174*D23174</x:f>
      </x:c>
      <x:c r="F23174" s="0">
        <x:f>IF(AND(E23173&gt;0,E23174&gt;0),E23174-E23173,0)</x:f>
      </x:c>
    </x:row>
    <x:row r="23175" spans="1:8">
      <x:c r="A23175" s="1">
        <x:v>45308.0931828704</x:v>
      </x:c>
      <x:c r="B23175" s="0">
        <x:v>572789</x:v>
      </x:c>
      <x:c r="C23175" s="1">
        <x:v>45308.0931018519</x:v>
      </x:c>
      <x:c r="D23175" s="0">
        <x:v>0</x:v>
      </x:c>
      <x:c r="E23175" s="0">
        <x:f>B23175*D23175</x:f>
      </x:c>
      <x:c r="F23175" s="0">
        <x:f>IF(AND(E23174&gt;0,E23175&gt;0),E23175-E23174,0)</x:f>
      </x:c>
    </x:row>
    <x:row r="23176" spans="1:8">
      <x:c r="A23176" s="1">
        <x:v>45308.0944097222</x:v>
      </x:c>
      <x:c r="B23176" s="0">
        <x:v>572820</x:v>
      </x:c>
      <x:c r="C23176" s="1">
        <x:v>45308.0941435185</x:v>
      </x:c>
      <x:c r="D23176" s="0">
        <x:v>0</x:v>
      </x:c>
      <x:c r="E23176" s="0">
        <x:f>B23176*D23176</x:f>
      </x:c>
      <x:c r="F23176" s="0">
        <x:f>IF(AND(E23175&gt;0,E23176&gt;0),E23176-E23175,0)</x:f>
      </x:c>
    </x:row>
    <x:row r="23177" spans="1:8">
      <x:c r="A23177" s="1">
        <x:v>45308.0944791667</x:v>
      </x:c>
      <x:c r="B23177" s="0">
        <x:v>572842</x:v>
      </x:c>
      <x:c r="C23177" s="1">
        <x:v>45308.094837963</x:v>
      </x:c>
      <x:c r="D23177" s="0">
        <x:v>0</x:v>
      </x:c>
      <x:c r="E23177" s="0">
        <x:f>B23177*D23177</x:f>
      </x:c>
      <x:c r="F23177" s="0">
        <x:f>IF(AND(E23176&gt;0,E23177&gt;0),E23177-E23176,0)</x:f>
      </x:c>
    </x:row>
    <x:row r="23178" spans="1:8">
      <x:c r="A23178" s="1">
        <x:v>45308.0953935185</x:v>
      </x:c>
      <x:c r="B23178" s="0">
        <x:v>572857</x:v>
      </x:c>
      <x:c r="C23178" s="1">
        <x:v>45308.0955439815</x:v>
      </x:c>
      <x:c r="D23178" s="0">
        <x:v>0</x:v>
      </x:c>
      <x:c r="E23178" s="0">
        <x:f>B23178*D23178</x:f>
      </x:c>
      <x:c r="F23178" s="0">
        <x:f>IF(AND(E23177&gt;0,E23178&gt;0),E23178-E23177,0)</x:f>
      </x:c>
    </x:row>
    <x:row r="23179" spans="1:8">
      <x:c r="A23179" s="1">
        <x:v>45308.0964351852</x:v>
      </x:c>
      <x:c r="B23179" s="0">
        <x:v>572881</x:v>
      </x:c>
      <x:c r="C23179" s="1">
        <x:v>45308.0961226852</x:v>
      </x:c>
      <x:c r="D23179" s="0">
        <x:v>0</x:v>
      </x:c>
      <x:c r="E23179" s="0">
        <x:f>B23179*D23179</x:f>
      </x:c>
      <x:c r="F23179" s="0">
        <x:f>IF(AND(E23178&gt;0,E23179&gt;0),E23179-E23178,0)</x:f>
      </x:c>
    </x:row>
    <x:row r="23180" spans="1:8">
      <x:c r="A23180" s="1">
        <x:v>45308.097037037</x:v>
      </x:c>
      <x:c r="B23180" s="0">
        <x:v>572910</x:v>
      </x:c>
      <x:c r="C23180" s="1">
        <x:v>45308.0968518518</x:v>
      </x:c>
      <x:c r="D23180" s="0">
        <x:v>0</x:v>
      </x:c>
      <x:c r="E23180" s="0">
        <x:f>B23180*D23180</x:f>
      </x:c>
      <x:c r="F23180" s="0">
        <x:f>IF(AND(E23179&gt;0,E23180&gt;0),E23180-E23179,0)</x:f>
      </x:c>
    </x:row>
    <x:row r="23181" spans="1:8">
      <x:c r="A23181" s="1">
        <x:v>45308.0978240741</x:v>
      </x:c>
      <x:c r="B23181" s="0">
        <x:v>572926</x:v>
      </x:c>
      <x:c r="C23181" s="1">
        <x:v>45308.0977893519</x:v>
      </x:c>
      <x:c r="D23181" s="0">
        <x:v>0</x:v>
      </x:c>
      <x:c r="E23181" s="0">
        <x:f>B23181*D23181</x:f>
      </x:c>
      <x:c r="F23181" s="0">
        <x:f>IF(AND(E23180&gt;0,E23181&gt;0),E23181-E23180,0)</x:f>
      </x:c>
    </x:row>
    <x:row r="23182" spans="1:8">
      <x:c r="A23182" s="1">
        <x:v>45308.0982523148</x:v>
      </x:c>
      <x:c r="B23182" s="0">
        <x:v>572964</x:v>
      </x:c>
      <x:c r="C23182" s="1">
        <x:v>45308.0982291667</x:v>
      </x:c>
      <x:c r="D23182" s="0">
        <x:v>0</x:v>
      </x:c>
      <x:c r="E23182" s="0">
        <x:f>B23182*D23182</x:f>
      </x:c>
      <x:c r="F23182" s="0">
        <x:f>IF(AND(E23181&gt;0,E23182&gt;0),E23182-E23181,0)</x:f>
      </x:c>
    </x:row>
    <x:row r="23183" spans="1:8">
      <x:c r="A23183" s="1">
        <x:v>45308.0988194444</x:v>
      </x:c>
      <x:c r="B23183" s="0">
        <x:v>572996</x:v>
      </x:c>
      <x:c r="C23183" s="1">
        <x:v>45308.0988773148</x:v>
      </x:c>
      <x:c r="D23183" s="0">
        <x:v>0</x:v>
      </x:c>
      <x:c r="E23183" s="0">
        <x:f>B23183*D23183</x:f>
      </x:c>
      <x:c r="F23183" s="0">
        <x:f>IF(AND(E23182&gt;0,E23183&gt;0),E23183-E23182,0)</x:f>
      </x:c>
    </x:row>
    <x:row r="23184" spans="1:8">
      <x:c r="A23184" s="1">
        <x:v>45308.0993518519</x:v>
      </x:c>
      <x:c r="B23184" s="0">
        <x:v>573004</x:v>
      </x:c>
      <x:c r="C23184" s="1">
        <x:v>45308.0993865741</x:v>
      </x:c>
      <x:c r="D23184" s="0">
        <x:v>1</x:v>
      </x:c>
      <x:c r="E23184" s="0">
        <x:f>B23184*D23184</x:f>
      </x:c>
      <x:c r="F23184" s="0">
        <x:f>IF(AND(E23183&gt;0,E23184&gt;0),E23184-E23183,0)</x:f>
      </x:c>
    </x:row>
    <x:row r="23185" spans="1:8">
      <x:c r="A23185" s="1">
        <x:v>45308.1000578704</x:v>
      </x:c>
      <x:c r="B23185" s="0">
        <x:v>573037</x:v>
      </x:c>
      <x:c r="C23185" s="1">
        <x:v>45308.1001388889</x:v>
      </x:c>
      <x:c r="D23185" s="0">
        <x:v>1</x:v>
      </x:c>
      <x:c r="E23185" s="0">
        <x:f>B23185*D23185</x:f>
      </x:c>
      <x:c r="F23185" s="0">
        <x:f>IF(AND(E23184&gt;0,E23185&gt;0),E23185-E23184,0)</x:f>
      </x:c>
    </x:row>
    <x:row r="23186" spans="1:8">
      <x:c r="A23186" s="1">
        <x:v>45308.1012384259</x:v>
      </x:c>
      <x:c r="B23186" s="0">
        <x:v>573037</x:v>
      </x:c>
      <x:c r="C23186" s="1">
        <x:v>45308.1009722222</x:v>
      </x:c>
      <x:c r="D23186" s="0">
        <x:v>0</x:v>
      </x:c>
      <x:c r="E23186" s="0">
        <x:f>B23186*D23186</x:f>
      </x:c>
      <x:c r="F23186" s="0">
        <x:f>IF(AND(E23185&gt;0,E23186&gt;0),E23186-E23185,0)</x:f>
      </x:c>
    </x:row>
    <x:row r="23187" spans="1:8">
      <x:c r="A23187" s="1">
        <x:v>45308.101400463</x:v>
      </x:c>
      <x:c r="B23187" s="0">
        <x:v>573043</x:v>
      </x:c>
      <x:c r="C23187" s="1">
        <x:v>45308.1015625</x:v>
      </x:c>
      <x:c r="D23187" s="0">
        <x:v>1</x:v>
      </x:c>
      <x:c r="E23187" s="0">
        <x:f>B23187*D23187</x:f>
      </x:c>
      <x:c r="F23187" s="0">
        <x:f>IF(AND(E23186&gt;0,E23187&gt;0),E23187-E23186,0)</x:f>
      </x:c>
    </x:row>
    <x:row r="23188" spans="1:8">
      <x:c r="A23188" s="1">
        <x:v>45308.1026851852</x:v>
      </x:c>
      <x:c r="B23188" s="0">
        <x:v>573092</x:v>
      </x:c>
      <x:c r="C23188" s="1">
        <x:v>45308.1025578704</x:v>
      </x:c>
      <x:c r="D23188" s="0">
        <x:v>1</x:v>
      </x:c>
      <x:c r="E23188" s="0">
        <x:f>B23188*D23188</x:f>
      </x:c>
      <x:c r="F23188" s="0">
        <x:f>IF(AND(E23187&gt;0,E23188&gt;0),E23188-E23187,0)</x:f>
      </x:c>
    </x:row>
    <x:row r="23189" spans="1:8">
      <x:c r="A23189" s="1">
        <x:v>45308.1030787037</x:v>
      </x:c>
      <x:c r="B23189" s="0">
        <x:v>573135</x:v>
      </x:c>
      <x:c r="C23189" s="1">
        <x:v>45308.1031365741</x:v>
      </x:c>
      <x:c r="D23189" s="0">
        <x:v>1</x:v>
      </x:c>
      <x:c r="E23189" s="0">
        <x:f>B23189*D23189</x:f>
      </x:c>
      <x:c r="F23189" s="0">
        <x:f>IF(AND(E23188&gt;0,E23189&gt;0),E23189-E23188,0)</x:f>
      </x:c>
    </x:row>
    <x:row r="23190" spans="1:8">
      <x:c r="A23190" s="1">
        <x:v>45308.1040393518</x:v>
      </x:c>
      <x:c r="B23190" s="0">
        <x:v>573183</x:v>
      </x:c>
      <x:c r="C23190" s="1">
        <x:v>45308.1038888889</x:v>
      </x:c>
      <x:c r="D23190" s="0">
        <x:v>0</x:v>
      </x:c>
      <x:c r="E23190" s="0">
        <x:f>B23190*D23190</x:f>
      </x:c>
      <x:c r="F23190" s="0">
        <x:f>IF(AND(E23189&gt;0,E23190&gt;0),E23190-E23189,0)</x:f>
      </x:c>
    </x:row>
    <x:row r="23191" spans="1:8">
      <x:c r="A23191" s="1">
        <x:v>45308.104849537</x:v>
      </x:c>
      <x:c r="B23191" s="0">
        <x:v>573206</x:v>
      </x:c>
      <x:c r="C23191" s="1">
        <x:v>45308.1046527778</x:v>
      </x:c>
      <x:c r="D23191" s="0">
        <x:v>1</x:v>
      </x:c>
      <x:c r="E23191" s="0">
        <x:f>B23191*D23191</x:f>
      </x:c>
      <x:c r="F23191" s="0">
        <x:f>IF(AND(E23190&gt;0,E23191&gt;0),E23191-E23190,0)</x:f>
      </x:c>
    </x:row>
    <x:row r="23192" spans="1:8">
      <x:c r="A23192" s="1">
        <x:v>45308.1054861111</x:v>
      </x:c>
      <x:c r="B23192" s="0">
        <x:v>573224</x:v>
      </x:c>
      <x:c r="C23192" s="1">
        <x:v>45308.1050578704</x:v>
      </x:c>
      <x:c r="D23192" s="0">
        <x:v>1</x:v>
      </x:c>
      <x:c r="E23192" s="0">
        <x:f>B23192*D23192</x:f>
      </x:c>
      <x:c r="F23192" s="0">
        <x:f>IF(AND(E23191&gt;0,E23192&gt;0),E23192-E23191,0)</x:f>
      </x:c>
    </x:row>
    <x:row r="23193" spans="1:8">
      <x:c r="A23193" s="1">
        <x:v>45308.1057986111</x:v>
      </x:c>
      <x:c r="B23193" s="0">
        <x:v>573258</x:v>
      </x:c>
      <x:c r="C23193" s="1">
        <x:v>45308.105787037</x:v>
      </x:c>
      <x:c r="D23193" s="0">
        <x:v>0</x:v>
      </x:c>
      <x:c r="E23193" s="0">
        <x:f>B23193*D23193</x:f>
      </x:c>
      <x:c r="F23193" s="0">
        <x:f>IF(AND(E23192&gt;0,E23193&gt;0),E23193-E23192,0)</x:f>
      </x:c>
    </x:row>
    <x:row r="23194" spans="1:8">
      <x:c r="A23194" s="1">
        <x:v>45308.1065046296</x:v>
      </x:c>
      <x:c r="B23194" s="0">
        <x:v>573298</x:v>
      </x:c>
      <x:c r="C23194" s="1">
        <x:v>45308.1065277778</x:v>
      </x:c>
      <x:c r="D23194" s="0">
        <x:v>1</x:v>
      </x:c>
      <x:c r="E23194" s="0">
        <x:f>B23194*D23194</x:f>
      </x:c>
      <x:c r="F23194" s="0">
        <x:f>IF(AND(E23193&gt;0,E23194&gt;0),E23194-E23193,0)</x:f>
      </x:c>
    </x:row>
    <x:row r="23195" spans="1:8">
      <x:c r="A23195" s="1">
        <x:v>45308.1075810185</x:v>
      </x:c>
      <x:c r="B23195" s="0">
        <x:v>573339</x:v>
      </x:c>
      <x:c r="C23195" s="1">
        <x:v>45308.107337963</x:v>
      </x:c>
      <x:c r="D23195" s="0">
        <x:v>1</x:v>
      </x:c>
      <x:c r="E23195" s="0">
        <x:f>B23195*D23195</x:f>
      </x:c>
      <x:c r="F23195" s="0">
        <x:f>IF(AND(E23194&gt;0,E23195&gt;0),E23195-E23194,0)</x:f>
      </x:c>
    </x:row>
    <x:row r="23196" spans="1:8">
      <x:c r="A23196" s="1">
        <x:v>45308.1079861111</x:v>
      </x:c>
      <x:c r="B23196" s="0">
        <x:v>573364</x:v>
      </x:c>
      <x:c r="C23196" s="1">
        <x:v>45308.1077893519</x:v>
      </x:c>
      <x:c r="D23196" s="0">
        <x:v>1</x:v>
      </x:c>
      <x:c r="E23196" s="0">
        <x:f>B23196*D23196</x:f>
      </x:c>
      <x:c r="F23196" s="0">
        <x:f>IF(AND(E23195&gt;0,E23196&gt;0),E23196-E23195,0)</x:f>
      </x:c>
    </x:row>
    <x:row r="23197" spans="1:8">
      <x:c r="A23197" s="1">
        <x:v>45308.1090046296</x:v>
      </x:c>
      <x:c r="B23197" s="0">
        <x:v>573403</x:v>
      </x:c>
      <x:c r="C23197" s="1">
        <x:v>45308.1088773148</x:v>
      </x:c>
      <x:c r="D23197" s="0">
        <x:v>0</x:v>
      </x:c>
      <x:c r="E23197" s="0">
        <x:f>B23197*D23197</x:f>
      </x:c>
      <x:c r="F23197" s="0">
        <x:f>IF(AND(E23196&gt;0,E23197&gt;0),E23197-E23196,0)</x:f>
      </x:c>
    </x:row>
    <x:row r="23198" spans="1:8">
      <x:c r="A23198" s="1">
        <x:v>45308.1094675926</x:v>
      </x:c>
      <x:c r="B23198" s="0">
        <x:v>573427</x:v>
      </x:c>
      <x:c r="C23198" s="1">
        <x:v>45308.1096643519</x:v>
      </x:c>
      <x:c r="D23198" s="0">
        <x:v>0</x:v>
      </x:c>
      <x:c r="E23198" s="0">
        <x:f>B23198*D23198</x:f>
      </x:c>
      <x:c r="F23198" s="0">
        <x:f>IF(AND(E23197&gt;0,E23198&gt;0),E23198-E23197,0)</x:f>
      </x:c>
    </x:row>
    <x:row r="23199" spans="1:8">
      <x:c r="A23199" s="1">
        <x:v>45308.1097685185</x:v>
      </x:c>
      <x:c r="B23199" s="0">
        <x:v>573472</x:v>
      </x:c>
      <x:c r="C23199" s="1">
        <x:v>45308.1101851852</x:v>
      </x:c>
      <x:c r="D23199" s="0">
        <x:v>0</x:v>
      </x:c>
      <x:c r="E23199" s="0">
        <x:f>B23199*D23199</x:f>
      </x:c>
      <x:c r="F23199" s="0">
        <x:f>IF(AND(E23198&gt;0,E23199&gt;0),E23199-E23198,0)</x:f>
      </x:c>
    </x:row>
    <x:row r="23200" spans="1:8">
      <x:c r="A23200" s="1">
        <x:v>45308.1106134259</x:v>
      </x:c>
      <x:c r="B23200" s="0">
        <x:v>573506</x:v>
      </x:c>
      <x:c r="C23200" s="1">
        <x:v>45308.110474537</x:v>
      </x:c>
      <x:c r="D23200" s="0">
        <x:v>0</x:v>
      </x:c>
      <x:c r="E23200" s="0">
        <x:f>B23200*D23200</x:f>
      </x:c>
      <x:c r="F23200" s="0">
        <x:f>IF(AND(E23199&gt;0,E23200&gt;0),E23200-E23199,0)</x:f>
      </x:c>
    </x:row>
    <x:row r="23201" spans="1:8">
      <x:c r="A23201" s="1">
        <x:v>45308.1116898148</x:v>
      </x:c>
      <x:c r="B23201" s="0">
        <x:v>573533</x:v>
      </x:c>
      <x:c r="C23201" s="1">
        <x:v>45308.1115162037</x:v>
      </x:c>
      <x:c r="D23201" s="0">
        <x:v>0</x:v>
      </x:c>
      <x:c r="E23201" s="0">
        <x:f>B23201*D23201</x:f>
      </x:c>
      <x:c r="F23201" s="0">
        <x:f>IF(AND(E23200&gt;0,E23201&gt;0),E23201-E23200,0)</x:f>
      </x:c>
    </x:row>
    <x:row r="23202" spans="1:8">
      <x:c r="A23202" s="1">
        <x:v>45308.1122569444</x:v>
      </x:c>
      <x:c r="B23202" s="0">
        <x:v>573564</x:v>
      </x:c>
      <x:c r="C23202" s="1">
        <x:v>45308.1119675926</x:v>
      </x:c>
      <x:c r="D23202" s="0">
        <x:v>0</x:v>
      </x:c>
      <x:c r="E23202" s="0">
        <x:f>B23202*D23202</x:f>
      </x:c>
      <x:c r="F23202" s="0">
        <x:f>IF(AND(E23201&gt;0,E23202&gt;0),E23202-E23201,0)</x:f>
      </x:c>
    </x:row>
    <x:row r="23203" spans="1:8">
      <x:c r="A23203" s="1">
        <x:v>45308.1128240741</x:v>
      </x:c>
      <x:c r="B23203" s="0">
        <x:v>573596</x:v>
      </x:c>
      <x:c r="C23203" s="1">
        <x:v>45308.1129976852</x:v>
      </x:c>
      <x:c r="D23203" s="0">
        <x:v>1</x:v>
      </x:c>
      <x:c r="E23203" s="0">
        <x:f>B23203*D23203</x:f>
      </x:c>
      <x:c r="F23203" s="0">
        <x:f>IF(AND(E23202&gt;0,E23203&gt;0),E23203-E23202,0)</x:f>
      </x:c>
    </x:row>
    <x:row r="23204" spans="1:8">
      <x:c r="A23204" s="1">
        <x:v>45308.1134722222</x:v>
      </x:c>
      <x:c r="B23204" s="0">
        <x:v>573607</x:v>
      </x:c>
      <x:c r="C23204" s="1">
        <x:v>45308.1137384259</x:v>
      </x:c>
      <x:c r="D23204" s="0">
        <x:v>1</x:v>
      </x:c>
      <x:c r="E23204" s="0">
        <x:f>B23204*D23204</x:f>
      </x:c>
      <x:c r="F23204" s="0">
        <x:f>IF(AND(E23203&gt;0,E23204&gt;0),E23204-E23203,0)</x:f>
      </x:c>
    </x:row>
    <x:row r="23205" spans="1:8">
      <x:c r="A23205" s="1">
        <x:v>45308.1140625</x:v>
      </x:c>
      <x:c r="B23205" s="0">
        <x:v>573626</x:v>
      </x:c>
      <x:c r="C23205" s="1">
        <x:v>45308.1144097222</x:v>
      </x:c>
      <x:c r="D23205" s="0">
        <x:v>0</x:v>
      </x:c>
      <x:c r="E23205" s="0">
        <x:f>B23205*D23205</x:f>
      </x:c>
      <x:c r="F23205" s="0">
        <x:f>IF(AND(E23204&gt;0,E23205&gt;0),E23205-E23204,0)</x:f>
      </x:c>
    </x:row>
    <x:row r="23206" spans="1:8">
      <x:c r="A23206" s="1">
        <x:v>45308.1149768519</x:v>
      </x:c>
      <x:c r="B23206" s="0">
        <x:v>573630</x:v>
      </x:c>
      <x:c r="C23206" s="1">
        <x:v>45308.1146296296</x:v>
      </x:c>
      <x:c r="D23206" s="0">
        <x:v>1</x:v>
      </x:c>
      <x:c r="E23206" s="0">
        <x:f>B23206*D23206</x:f>
      </x:c>
      <x:c r="F23206" s="0">
        <x:f>IF(AND(E23205&gt;0,E23206&gt;0),E23206-E23205,0)</x:f>
      </x:c>
    </x:row>
    <x:row r="23207" spans="1:8">
      <x:c r="A23207" s="1">
        <x:v>45308.1158101852</x:v>
      </x:c>
      <x:c r="B23207" s="0">
        <x:v>573641</x:v>
      </x:c>
      <x:c r="C23207" s="1">
        <x:v>45308.1159606481</x:v>
      </x:c>
      <x:c r="D23207" s="0">
        <x:v>1</x:v>
      </x:c>
      <x:c r="E23207" s="0">
        <x:f>B23207*D23207</x:f>
      </x:c>
      <x:c r="F23207" s="0">
        <x:f>IF(AND(E23206&gt;0,E23207&gt;0),E23207-E23206,0)</x:f>
      </x:c>
    </x:row>
    <x:row r="23208" spans="1:8">
      <x:c r="A23208" s="1">
        <x:v>45308.1160648148</x:v>
      </x:c>
      <x:c r="B23208" s="0">
        <x:v>573645</x:v>
      </x:c>
      <x:c r="C23208" s="1">
        <x:v>45308.1163657407</x:v>
      </x:c>
      <x:c r="D23208" s="0">
        <x:v>0</x:v>
      </x:c>
      <x:c r="E23208" s="0">
        <x:f>B23208*D23208</x:f>
      </x:c>
      <x:c r="F23208" s="0">
        <x:f>IF(AND(E23207&gt;0,E23208&gt;0),E23208-E23207,0)</x:f>
      </x:c>
    </x:row>
    <x:row r="23209" spans="1:8">
      <x:c r="A23209" s="1">
        <x:v>45308.1171643519</x:v>
      </x:c>
      <x:c r="B23209" s="0">
        <x:v>573690</x:v>
      </x:c>
      <x:c r="C23209" s="1">
        <x:v>45308.117025463</x:v>
      </x:c>
      <x:c r="D23209" s="0">
        <x:v>1</x:v>
      </x:c>
      <x:c r="E23209" s="0">
        <x:f>B23209*D23209</x:f>
      </x:c>
      <x:c r="F23209" s="0">
        <x:f>IF(AND(E23208&gt;0,E23209&gt;0),E23209-E23208,0)</x:f>
      </x:c>
    </x:row>
    <x:row r="23210" spans="1:8">
      <x:c r="A23210" s="1">
        <x:v>45308.1179976852</x:v>
      </x:c>
      <x:c r="B23210" s="0">
        <x:v>573692</x:v>
      </x:c>
      <x:c r="C23210" s="1">
        <x:v>45308.1178125</x:v>
      </x:c>
      <x:c r="D23210" s="0">
        <x:v>1</x:v>
      </x:c>
      <x:c r="E23210" s="0">
        <x:f>B23210*D23210</x:f>
      </x:c>
      <x:c r="F23210" s="0">
        <x:f>IF(AND(E23209&gt;0,E23210&gt;0),E23210-E23209,0)</x:f>
      </x:c>
    </x:row>
    <x:row r="23211" spans="1:8">
      <x:c r="A23211" s="1">
        <x:v>45308.1184259259</x:v>
      </x:c>
      <x:c r="B23211" s="0">
        <x:v>573699</x:v>
      </x:c>
      <x:c r="C23211" s="1">
        <x:v>45308.1185532407</x:v>
      </x:c>
      <x:c r="D23211" s="0">
        <x:v>1</x:v>
      </x:c>
      <x:c r="E23211" s="0">
        <x:f>B23211*D23211</x:f>
      </x:c>
      <x:c r="F23211" s="0">
        <x:f>IF(AND(E23210&gt;0,E23211&gt;0),E23211-E23210,0)</x:f>
      </x:c>
    </x:row>
    <x:row r="23212" spans="1:8">
      <x:c r="A23212" s="1">
        <x:v>45308.1192708333</x:v>
      </x:c>
      <x:c r="B23212" s="0">
        <x:v>573745</x:v>
      </x:c>
      <x:c r="C23212" s="1">
        <x:v>45308.1192361111</x:v>
      </x:c>
      <x:c r="D23212" s="0">
        <x:v>1</x:v>
      </x:c>
      <x:c r="E23212" s="0">
        <x:f>B23212*D23212</x:f>
      </x:c>
      <x:c r="F23212" s="0">
        <x:f>IF(AND(E23211&gt;0,E23212&gt;0),E23212-E23211,0)</x:f>
      </x:c>
    </x:row>
    <x:row r="23213" spans="1:8">
      <x:c r="A23213" s="1">
        <x:v>45308.119525463</x:v>
      </x:c>
      <x:c r="B23213" s="0">
        <x:v>573754</x:v>
      </x:c>
      <x:c r="C23213" s="1">
        <x:v>45308.1194907407</x:v>
      </x:c>
      <x:c r="D23213" s="0">
        <x:v>1</x:v>
      </x:c>
      <x:c r="E23213" s="0">
        <x:f>B23213*D23213</x:f>
      </x:c>
      <x:c r="F23213" s="0">
        <x:f>IF(AND(E23212&gt;0,E23213&gt;0),E23213-E23212,0)</x:f>
      </x:c>
    </x:row>
    <x:row r="23214" spans="1:8">
      <x:c r="A23214" s="1">
        <x:v>45308.120787037</x:v>
      </x:c>
      <x:c r="B23214" s="0">
        <x:v>573802</x:v>
      </x:c>
      <x:c r="C23214" s="1">
        <x:v>45308.1201967593</x:v>
      </x:c>
      <x:c r="D23214" s="0">
        <x:v>1</x:v>
      </x:c>
      <x:c r="E23214" s="0">
        <x:f>B23214*D23214</x:f>
      </x:c>
      <x:c r="F23214" s="0">
        <x:f>IF(AND(E23213&gt;0,E23214&gt;0),E23214-E23213,0)</x:f>
      </x:c>
    </x:row>
    <x:row r="23215" spans="1:8">
      <x:c r="A23215" s="1">
        <x:v>45308.1211574074</x:v>
      </x:c>
      <x:c r="B23215" s="0">
        <x:v>573838</x:v>
      </x:c>
      <x:c r="C23215" s="1">
        <x:v>45308.1211111111</x:v>
      </x:c>
      <x:c r="D23215" s="0">
        <x:v>1</x:v>
      </x:c>
      <x:c r="E23215" s="0">
        <x:f>B23215*D23215</x:f>
      </x:c>
      <x:c r="F23215" s="0">
        <x:f>IF(AND(E23214&gt;0,E23215&gt;0),E23215-E23214,0)</x:f>
      </x:c>
    </x:row>
    <x:row r="23216" spans="1:8">
      <x:c r="A23216" s="1">
        <x:v>45308.1219560185</x:v>
      </x:c>
      <x:c r="B23216" s="0">
        <x:v>573877</x:v>
      </x:c>
      <x:c r="C23216" s="1">
        <x:v>45308.121875</x:v>
      </x:c>
      <x:c r="D23216" s="0">
        <x:v>1</x:v>
      </x:c>
      <x:c r="E23216" s="0">
        <x:f>B23216*D23216</x:f>
      </x:c>
      <x:c r="F23216" s="0">
        <x:f>IF(AND(E23215&gt;0,E23216&gt;0),E23216-E23215,0)</x:f>
      </x:c>
    </x:row>
    <x:row r="23217" spans="1:8">
      <x:c r="A23217" s="1">
        <x:v>45308.1222685185</x:v>
      </x:c>
      <x:c r="B23217" s="0">
        <x:v>573901</x:v>
      </x:c>
      <x:c r="C23217" s="1">
        <x:v>45308.1224074074</x:v>
      </x:c>
      <x:c r="D23217" s="0">
        <x:v>1</x:v>
      </x:c>
      <x:c r="E23217" s="0">
        <x:f>B23217*D23217</x:f>
      </x:c>
      <x:c r="F23217" s="0">
        <x:f>IF(AND(E23216&gt;0,E23217&gt;0),E23217-E23216,0)</x:f>
      </x:c>
    </x:row>
    <x:row r="23218" spans="1:8">
      <x:c r="A23218" s="1">
        <x:v>45308.1234143519</x:v>
      </x:c>
      <x:c r="B23218" s="0">
        <x:v>573943</x:v>
      </x:c>
      <x:c r="C23218" s="1">
        <x:v>45308.1232986111</x:v>
      </x:c>
      <x:c r="D23218" s="0">
        <x:v>0</x:v>
      </x:c>
      <x:c r="E23218" s="0">
        <x:f>B23218*D23218</x:f>
      </x:c>
      <x:c r="F23218" s="0">
        <x:f>IF(AND(E23217&gt;0,E23218&gt;0),E23218-E23217,0)</x:f>
      </x:c>
    </x:row>
    <x:row r="23219" spans="1:8">
      <x:c r="A23219" s="1">
        <x:v>45308.1241087963</x:v>
      </x:c>
      <x:c r="B23219" s="0">
        <x:v>573963</x:v>
      </x:c>
      <x:c r="C23219" s="1">
        <x:v>45308.1240162037</x:v>
      </x:c>
      <x:c r="D23219" s="0">
        <x:v>0</x:v>
      </x:c>
      <x:c r="E23219" s="0">
        <x:f>B23219*D23219</x:f>
      </x:c>
      <x:c r="F23219" s="0">
        <x:f>IF(AND(E23218&gt;0,E23219&gt;0),E23219-E23218,0)</x:f>
      </x:c>
    </x:row>
    <x:row r="23220" spans="1:8">
      <x:c r="A23220" s="1">
        <x:v>45308.1245601852</x:v>
      </x:c>
      <x:c r="B23220" s="0">
        <x:v>573967</x:v>
      </x:c>
      <x:c r="C23220" s="1">
        <x:v>45308.124375</x:v>
      </x:c>
      <x:c r="D23220" s="0">
        <x:v>1</x:v>
      </x:c>
      <x:c r="E23220" s="0">
        <x:f>B23220*D23220</x:f>
      </x:c>
      <x:c r="F23220" s="0">
        <x:f>IF(AND(E23219&gt;0,E23220&gt;0),E23220-E23219,0)</x:f>
      </x:c>
    </x:row>
    <x:row r="23221" spans="1:8">
      <x:c r="A23221" s="1">
        <x:v>45308.1253587963</x:v>
      </x:c>
      <x:c r="B23221" s="0">
        <x:v>573975</x:v>
      </x:c>
      <x:c r="C23221" s="1">
        <x:v>45308.1252199074</x:v>
      </x:c>
      <x:c r="D23221" s="0">
        <x:v>1</x:v>
      </x:c>
      <x:c r="E23221" s="0">
        <x:f>B23221*D23221</x:f>
      </x:c>
      <x:c r="F23221" s="0">
        <x:f>IF(AND(E23220&gt;0,E23221&gt;0),E23221-E23220,0)</x:f>
      </x:c>
    </x:row>
    <x:row r="23222" spans="1:8">
      <x:c r="A23222" s="1">
        <x:v>45308.1256944444</x:v>
      </x:c>
      <x:c r="B23222" s="0">
        <x:v>574008</x:v>
      </x:c>
      <x:c r="C23222" s="1">
        <x:v>45308.1258912037</x:v>
      </x:c>
      <x:c r="D23222" s="0">
        <x:v>1</x:v>
      </x:c>
      <x:c r="E23222" s="0">
        <x:f>B23222*D23222</x:f>
      </x:c>
      <x:c r="F23222" s="0">
        <x:f>IF(AND(E23221&gt;0,E23222&gt;0),E23222-E23221,0)</x:f>
      </x:c>
    </x:row>
    <x:row r="23223" spans="1:8">
      <x:c r="A23223" s="1">
        <x:v>45308.1269560185</x:v>
      </x:c>
      <x:c r="B23223" s="0">
        <x:v>574046</x:v>
      </x:c>
      <x:c r="C23223" s="1">
        <x:v>45308.126712963</x:v>
      </x:c>
      <x:c r="D23223" s="0">
        <x:v>0</x:v>
      </x:c>
      <x:c r="E23223" s="0">
        <x:f>B23223*D23223</x:f>
      </x:c>
      <x:c r="F23223" s="0">
        <x:f>IF(AND(E23222&gt;0,E23223&gt;0),E23223-E23222,0)</x:f>
      </x:c>
    </x:row>
    <x:row r="23224" spans="1:8">
      <x:c r="A23224" s="1">
        <x:v>45308.1275115741</x:v>
      </x:c>
      <x:c r="B23224" s="0">
        <x:v>574058</x:v>
      </x:c>
      <x:c r="C23224" s="1">
        <x:v>45308.1275694444</x:v>
      </x:c>
      <x:c r="D23224" s="0">
        <x:v>1</x:v>
      </x:c>
      <x:c r="E23224" s="0">
        <x:f>B23224*D23224</x:f>
      </x:c>
      <x:c r="F23224" s="0">
        <x:f>IF(AND(E23223&gt;0,E23224&gt;0),E23224-E23223,0)</x:f>
      </x:c>
    </x:row>
    <x:row r="23225" spans="1:8">
      <x:c r="A23225" s="1">
        <x:v>45308.1282291667</x:v>
      </x:c>
      <x:c r="B23225" s="0">
        <x:v>574074</x:v>
      </x:c>
      <x:c r="C23225" s="1">
        <x:v>45308.1284027778</x:v>
      </x:c>
      <x:c r="D23225" s="0">
        <x:v>0</x:v>
      </x:c>
      <x:c r="E23225" s="0">
        <x:f>B23225*D23225</x:f>
      </x:c>
      <x:c r="F23225" s="0">
        <x:f>IF(AND(E23224&gt;0,E23225&gt;0),E23225-E23224,0)</x:f>
      </x:c>
    </x:row>
    <x:row r="23226" spans="1:8">
      <x:c r="A23226" s="1">
        <x:v>45308.1289236111</x:v>
      </x:c>
      <x:c r="B23226" s="0">
        <x:v>574084</x:v>
      </x:c>
      <x:c r="C23226" s="1">
        <x:v>45308.1285416667</x:v>
      </x:c>
      <x:c r="D23226" s="0">
        <x:v>0</x:v>
      </x:c>
      <x:c r="E23226" s="0">
        <x:f>B23226*D23226</x:f>
      </x:c>
      <x:c r="F23226" s="0">
        <x:f>IF(AND(E23225&gt;0,E23226&gt;0),E23226-E23225,0)</x:f>
      </x:c>
    </x:row>
    <x:row r="23227" spans="1:8">
      <x:c r="A23227" s="1">
        <x:v>45308.1296064815</x:v>
      </x:c>
      <x:c r="B23227" s="0">
        <x:v>574127</x:v>
      </x:c>
      <x:c r="C23227" s="1">
        <x:v>45308.1292824074</x:v>
      </x:c>
      <x:c r="D23227" s="0">
        <x:v>0</x:v>
      </x:c>
      <x:c r="E23227" s="0">
        <x:f>B23227*D23227</x:f>
      </x:c>
      <x:c r="F23227" s="0">
        <x:f>IF(AND(E23226&gt;0,E23227&gt;0),E23227-E23226,0)</x:f>
      </x:c>
    </x:row>
    <x:row r="23228" spans="1:8">
      <x:c r="A23228" s="1">
        <x:v>45308.1301041667</x:v>
      </x:c>
      <x:c r="B23228" s="0">
        <x:v>574160</x:v>
      </x:c>
      <x:c r="C23228" s="1">
        <x:v>45308.1301157407</x:v>
      </x:c>
      <x:c r="D23228" s="0">
        <x:v>0</x:v>
      </x:c>
      <x:c r="E23228" s="0">
        <x:f>B23228*D23228</x:f>
      </x:c>
      <x:c r="F23228" s="0">
        <x:f>IF(AND(E23227&gt;0,E23228&gt;0),E23228-E23227,0)</x:f>
      </x:c>
    </x:row>
    <x:row r="23229" spans="1:8">
      <x:c r="A23229" s="1">
        <x:v>45308.1309722222</x:v>
      </x:c>
      <x:c r="B23229" s="0">
        <x:v>574188</x:v>
      </x:c>
      <x:c r="C23229" s="1">
        <x:v>45308.1311689815</x:v>
      </x:c>
      <x:c r="D23229" s="0">
        <x:v>0</x:v>
      </x:c>
      <x:c r="E23229" s="0">
        <x:f>B23229*D23229</x:f>
      </x:c>
      <x:c r="F23229" s="0">
        <x:f>IF(AND(E23228&gt;0,E23229&gt;0),E23229-E23228,0)</x:f>
      </x:c>
    </x:row>
    <x:row r="23230" spans="1:8">
      <x:c r="A23230" s="1">
        <x:v>45308.1315625</x:v>
      </x:c>
      <x:c r="B23230" s="0">
        <x:v>574215</x:v>
      </x:c>
      <x:c r="C23230" s="1">
        <x:v>45308.1315046296</x:v>
      </x:c>
      <x:c r="D23230" s="0">
        <x:v>0</x:v>
      </x:c>
      <x:c r="E23230" s="0">
        <x:f>B23230*D23230</x:f>
      </x:c>
      <x:c r="F23230" s="0">
        <x:f>IF(AND(E23229&gt;0,E23230&gt;0),E23230-E23229,0)</x:f>
      </x:c>
    </x:row>
    <x:row r="23231" spans="1:8">
      <x:c r="A23231" s="1">
        <x:v>45308.1320717593</x:v>
      </x:c>
      <x:c r="B23231" s="0">
        <x:v>574239</x:v>
      </x:c>
      <x:c r="C23231" s="1">
        <x:v>45308.1324074074</x:v>
      </x:c>
      <x:c r="D23231" s="0">
        <x:v>1</x:v>
      </x:c>
      <x:c r="E23231" s="0">
        <x:f>B23231*D23231</x:f>
      </x:c>
      <x:c r="F23231" s="0">
        <x:f>IF(AND(E23230&gt;0,E23231&gt;0),E23231-E23230,0)</x:f>
      </x:c>
    </x:row>
    <x:row r="23232" spans="1:8">
      <x:c r="A23232" s="1">
        <x:v>45308.1328819444</x:v>
      </x:c>
      <x:c r="B23232" s="0">
        <x:v>574256</x:v>
      </x:c>
      <x:c r="C23232" s="1">
        <x:v>45308.1330439815</x:v>
      </x:c>
      <x:c r="D23232" s="0">
        <x:v>1</x:v>
      </x:c>
      <x:c r="E23232" s="0">
        <x:f>B23232*D23232</x:f>
      </x:c>
      <x:c r="F23232" s="0">
        <x:f>IF(AND(E23231&gt;0,E23232&gt;0),E23232-E23231,0)</x:f>
      </x:c>
    </x:row>
    <x:row r="23233" spans="1:8">
      <x:c r="A23233" s="1">
        <x:v>45308.1338078704</x:v>
      </x:c>
      <x:c r="B23233" s="0">
        <x:v>574298</x:v>
      </x:c>
      <x:c r="C23233" s="1">
        <x:v>45308.1338657407</x:v>
      </x:c>
      <x:c r="D23233" s="0">
        <x:v>0</x:v>
      </x:c>
      <x:c r="E23233" s="0">
        <x:f>B23233*D23233</x:f>
      </x:c>
      <x:c r="F23233" s="0">
        <x:f>IF(AND(E23232&gt;0,E23233&gt;0),E23233-E23232,0)</x:f>
      </x:c>
    </x:row>
    <x:row r="23234" spans="1:8">
      <x:c r="A23234" s="1">
        <x:v>45308.1341319444</x:v>
      </x:c>
      <x:c r="B23234" s="0">
        <x:v>574340</x:v>
      </x:c>
      <x:c r="C23234" s="1">
        <x:v>45308.1341550926</x:v>
      </x:c>
      <x:c r="D23234" s="0">
        <x:v>0</x:v>
      </x:c>
      <x:c r="E23234" s="0">
        <x:f>B23234*D23234</x:f>
      </x:c>
      <x:c r="F23234" s="0">
        <x:f>IF(AND(E23233&gt;0,E23234&gt;0),E23234-E23233,0)</x:f>
      </x:c>
    </x:row>
    <x:row r="23235" spans="1:8">
      <x:c r="A23235" s="1">
        <x:v>45308.1347569444</x:v>
      </x:c>
      <x:c r="B23235" s="0">
        <x:v>574342</x:v>
      </x:c>
      <x:c r="C23235" s="1">
        <x:v>45308.1349305556</x:v>
      </x:c>
      <x:c r="D23235" s="0">
        <x:v>0</x:v>
      </x:c>
      <x:c r="E23235" s="0">
        <x:f>B23235*D23235</x:f>
      </x:c>
      <x:c r="F23235" s="0">
        <x:f>IF(AND(E23234&gt;0,E23235&gt;0),E23235-E23234,0)</x:f>
      </x:c>
    </x:row>
    <x:row r="23236" spans="1:8">
      <x:c r="A23236" s="1">
        <x:v>45308.1357523148</x:v>
      </x:c>
      <x:c r="B23236" s="0">
        <x:v>574380</x:v>
      </x:c>
      <x:c r="C23236" s="1">
        <x:v>45308.1356944444</x:v>
      </x:c>
      <x:c r="D23236" s="0">
        <x:v>0</x:v>
      </x:c>
      <x:c r="E23236" s="0">
        <x:f>B23236*D23236</x:f>
      </x:c>
      <x:c r="F23236" s="0">
        <x:f>IF(AND(E23235&gt;0,E23236&gt;0),E23236-E23235,0)</x:f>
      </x:c>
    </x:row>
    <x:row r="23237" spans="1:8">
      <x:c r="A23237" s="1">
        <x:v>45308.1363773148</x:v>
      </x:c>
      <x:c r="B23237" s="0">
        <x:v>574384</x:v>
      </x:c>
      <x:c r="C23237" s="1">
        <x:v>45308.1365162037</x:v>
      </x:c>
      <x:c r="D23237" s="0">
        <x:v>0</x:v>
      </x:c>
      <x:c r="E23237" s="0">
        <x:f>B23237*D23237</x:f>
      </x:c>
      <x:c r="F23237" s="0">
        <x:f>IF(AND(E23236&gt;0,E23237&gt;0),E23237-E23236,0)</x:f>
      </x:c>
    </x:row>
    <x:row r="23238" spans="1:8">
      <x:c r="A23238" s="1">
        <x:v>45308.1370486111</x:v>
      </x:c>
      <x:c r="B23238" s="0">
        <x:v>574396</x:v>
      </x:c>
      <x:c r="C23238" s="1">
        <x:v>45308.1369907407</x:v>
      </x:c>
      <x:c r="D23238" s="0">
        <x:v>0</x:v>
      </x:c>
      <x:c r="E23238" s="0">
        <x:f>B23238*D23238</x:f>
      </x:c>
      <x:c r="F23238" s="0">
        <x:f>IF(AND(E23237&gt;0,E23238&gt;0),E23238-E23237,0)</x:f>
      </x:c>
    </x:row>
    <x:row r="23239" spans="1:8">
      <x:c r="A23239" s="1">
        <x:v>45308.1381597222</x:v>
      </x:c>
      <x:c r="B23239" s="0">
        <x:v>574421</x:v>
      </x:c>
      <x:c r="C23239" s="1">
        <x:v>45308.1375462963</x:v>
      </x:c>
      <x:c r="D23239" s="0">
        <x:v>0</x:v>
      </x:c>
      <x:c r="E23239" s="0">
        <x:f>B23239*D23239</x:f>
      </x:c>
      <x:c r="F23239" s="0">
        <x:f>IF(AND(E23238&gt;0,E23239&gt;0),E23239-E23238,0)</x:f>
      </x:c>
    </x:row>
    <x:row r="23240" spans="1:8">
      <x:c r="A23240" s="1">
        <x:v>45308.1385648148</x:v>
      </x:c>
      <x:c r="B23240" s="0">
        <x:v>574429</x:v>
      </x:c>
      <x:c r="C23240" s="1">
        <x:v>45308.1388310185</x:v>
      </x:c>
      <x:c r="D23240" s="0">
        <x:v>0</x:v>
      </x:c>
      <x:c r="E23240" s="0">
        <x:f>B23240*D23240</x:f>
      </x:c>
      <x:c r="F23240" s="0">
        <x:f>IF(AND(E23239&gt;0,E23240&gt;0),E23240-E23239,0)</x:f>
      </x:c>
    </x:row>
    <x:row r="23241" spans="1:8">
      <x:c r="A23241" s="1">
        <x:v>45308.1390740741</x:v>
      </x:c>
      <x:c r="B23241" s="0">
        <x:v>574464</x:v>
      </x:c>
      <x:c r="C23241" s="1">
        <x:v>45308.1394560185</x:v>
      </x:c>
      <x:c r="D23241" s="0">
        <x:v>0</x:v>
      </x:c>
      <x:c r="E23241" s="0">
        <x:f>B23241*D23241</x:f>
      </x:c>
      <x:c r="F23241" s="0">
        <x:f>IF(AND(E23240&gt;0,E23241&gt;0),E23241-E23240,0)</x:f>
      </x:c>
    </x:row>
    <x:row r="23242" spans="1:8">
      <x:c r="A23242" s="1">
        <x:v>45308.1401967593</x:v>
      </x:c>
      <x:c r="B23242" s="0">
        <x:v>574481</x:v>
      </x:c>
      <x:c r="C23242" s="1">
        <x:v>45308.1397337963</x:v>
      </x:c>
      <x:c r="D23242" s="0">
        <x:v>1</x:v>
      </x:c>
      <x:c r="E23242" s="0">
        <x:f>B23242*D23242</x:f>
      </x:c>
      <x:c r="F23242" s="0">
        <x:f>IF(AND(E23241&gt;0,E23242&gt;0),E23242-E23241,0)</x:f>
      </x:c>
    </x:row>
    <x:row r="23243" spans="1:8">
      <x:c r="A23243" s="1">
        <x:v>45308.1405324074</x:v>
      </x:c>
      <x:c r="B23243" s="0">
        <x:v>574509</x:v>
      </x:c>
      <x:c r="C23243" s="1">
        <x:v>45308.1405555556</x:v>
      </x:c>
      <x:c r="D23243" s="0">
        <x:v>1</x:v>
      </x:c>
      <x:c r="E23243" s="0">
        <x:f>B23243*D23243</x:f>
      </x:c>
      <x:c r="F23243" s="0">
        <x:f>IF(AND(E23242&gt;0,E23243&gt;0),E23243-E23242,0)</x:f>
      </x:c>
    </x:row>
    <x:row r="23244" spans="1:8">
      <x:c r="A23244" s="1">
        <x:v>45308.1411458333</x:v>
      </x:c>
      <x:c r="B23244" s="0">
        <x:v>574520</x:v>
      </x:c>
      <x:c r="C23244" s="1">
        <x:v>45308.1416087963</x:v>
      </x:c>
      <x:c r="D23244" s="0">
        <x:v>1</x:v>
      </x:c>
      <x:c r="E23244" s="0">
        <x:f>B23244*D23244</x:f>
      </x:c>
      <x:c r="F23244" s="0">
        <x:f>IF(AND(E23243&gt;0,E23244&gt;0),E23244-E23243,0)</x:f>
      </x:c>
    </x:row>
    <x:row r="23245" spans="1:8">
      <x:c r="A23245" s="1">
        <x:v>45308.141724537</x:v>
      </x:c>
      <x:c r="B23245" s="0">
        <x:v>574545</x:v>
      </x:c>
      <x:c r="C23245" s="1">
        <x:v>45308.1420486111</x:v>
      </x:c>
      <x:c r="D23245" s="0">
        <x:v>0</x:v>
      </x:c>
      <x:c r="E23245" s="0">
        <x:f>B23245*D23245</x:f>
      </x:c>
      <x:c r="F23245" s="0">
        <x:f>IF(AND(E23244&gt;0,E23245&gt;0),E23245-E23244,0)</x:f>
      </x:c>
    </x:row>
    <x:row r="23246" spans="1:8">
      <x:c r="A23246" s="1">
        <x:v>45308.1428819444</x:v>
      </x:c>
      <x:c r="B23246" s="0">
        <x:v>574571</x:v>
      </x:c>
      <x:c r="C23246" s="1">
        <x:v>45308.1424421296</x:v>
      </x:c>
      <x:c r="D23246" s="0">
        <x:v>0</x:v>
      </x:c>
      <x:c r="E23246" s="0">
        <x:f>B23246*D23246</x:f>
      </x:c>
      <x:c r="F23246" s="0">
        <x:f>IF(AND(E23245&gt;0,E23246&gt;0),E23246-E23245,0)</x:f>
      </x:c>
    </x:row>
    <x:row r="23247" spans="1:8">
      <x:c r="A23247" s="1">
        <x:v>45308.1434490741</x:v>
      </x:c>
      <x:c r="B23247" s="0">
        <x:v>574605</x:v>
      </x:c>
      <x:c r="C23247" s="1">
        <x:v>45308.1431018518</x:v>
      </x:c>
      <x:c r="D23247" s="0">
        <x:v>0</x:v>
      </x:c>
      <x:c r="E23247" s="0">
        <x:f>B23247*D23247</x:f>
      </x:c>
      <x:c r="F23247" s="0">
        <x:f>IF(AND(E23246&gt;0,E23247&gt;0),E23247-E23246,0)</x:f>
      </x:c>
    </x:row>
    <x:row r="23248" spans="1:8">
      <x:c r="A23248" s="1">
        <x:v>45308.1442824074</x:v>
      </x:c>
      <x:c r="B23248" s="0">
        <x:v>574606</x:v>
      </x:c>
      <x:c r="C23248" s="1">
        <x:v>45308.1442824074</x:v>
      </x:c>
      <x:c r="D23248" s="0">
        <x:v>1</x:v>
      </x:c>
      <x:c r="E23248" s="0">
        <x:f>B23248*D23248</x:f>
      </x:c>
      <x:c r="F23248" s="0">
        <x:f>IF(AND(E23247&gt;0,E23248&gt;0),E23248-E23247,0)</x:f>
      </x:c>
    </x:row>
    <x:row r="23249" spans="1:8">
      <x:c r="A23249" s="1">
        <x:v>45308.144525463</x:v>
      </x:c>
      <x:c r="B23249" s="0">
        <x:v>574606</x:v>
      </x:c>
      <x:c r="C23249" s="1">
        <x:v>45308.1450462963</x:v>
      </x:c>
      <x:c r="D23249" s="0">
        <x:v>1</x:v>
      </x:c>
      <x:c r="E23249" s="0">
        <x:f>B23249*D23249</x:f>
      </x:c>
      <x:c r="F23249" s="0">
        <x:f>IF(AND(E23248&gt;0,E23249&gt;0),E23249-E23248,0)</x:f>
      </x:c>
    </x:row>
    <x:row r="23250" spans="1:8">
      <x:c r="A23250" s="1">
        <x:v>45308.145787037</x:v>
      </x:c>
      <x:c r="B23250" s="0">
        <x:v>574650</x:v>
      </x:c>
      <x:c r="C23250" s="1">
        <x:v>45308.1453240741</x:v>
      </x:c>
      <x:c r="D23250" s="0">
        <x:v>0</x:v>
      </x:c>
      <x:c r="E23250" s="0">
        <x:f>B23250*D23250</x:f>
      </x:c>
      <x:c r="F23250" s="0">
        <x:f>IF(AND(E23249&gt;0,E23250&gt;0),E23250-E23249,0)</x:f>
      </x:c>
    </x:row>
    <x:row r="23251" spans="1:8">
      <x:c r="A23251" s="1">
        <x:v>45308.1464236111</x:v>
      </x:c>
      <x:c r="B23251" s="0">
        <x:v>574690</x:v>
      </x:c>
      <x:c r="C23251" s="1">
        <x:v>45308.1463078704</x:v>
      </x:c>
      <x:c r="D23251" s="0">
        <x:v>1</x:v>
      </x:c>
      <x:c r="E23251" s="0">
        <x:f>B23251*D23251</x:f>
      </x:c>
      <x:c r="F23251" s="0">
        <x:f>IF(AND(E23250&gt;0,E23251&gt;0),E23251-E23250,0)</x:f>
      </x:c>
    </x:row>
    <x:row r="23252" spans="1:8">
      <x:c r="A23252" s="1">
        <x:v>45308.1471064815</x:v>
      </x:c>
      <x:c r="B23252" s="0">
        <x:v>574733</x:v>
      </x:c>
      <x:c r="C23252" s="1">
        <x:v>45308.1470949074</x:v>
      </x:c>
      <x:c r="D23252" s="0">
        <x:v>1</x:v>
      </x:c>
      <x:c r="E23252" s="0">
        <x:f>B23252*D23252</x:f>
      </x:c>
      <x:c r="F23252" s="0">
        <x:f>IF(AND(E23251&gt;0,E23252&gt;0),E23252-E23251,0)</x:f>
      </x:c>
    </x:row>
    <x:row r="23253" spans="1:8">
      <x:c r="A23253" s="1">
        <x:v>45308.1476273148</x:v>
      </x:c>
      <x:c r="B23253" s="0">
        <x:v>574765</x:v>
      </x:c>
      <x:c r="C23253" s="1">
        <x:v>45308.1472569444</x:v>
      </x:c>
      <x:c r="D23253" s="0">
        <x:v>0</x:v>
      </x:c>
      <x:c r="E23253" s="0">
        <x:f>B23253*D23253</x:f>
      </x:c>
      <x:c r="F23253" s="0">
        <x:f>IF(AND(E23252&gt;0,E23253&gt;0),E23253-E23252,0)</x:f>
      </x:c>
    </x:row>
    <x:row r="23254" spans="1:8">
      <x:c r="A23254" s="1">
        <x:v>45308.1483449074</x:v>
      </x:c>
      <x:c r="B23254" s="0">
        <x:v>574797</x:v>
      </x:c>
      <x:c r="C23254" s="1">
        <x:v>45308.148275463</x:v>
      </x:c>
      <x:c r="D23254" s="0">
        <x:v>1</x:v>
      </x:c>
      <x:c r="E23254" s="0">
        <x:f>B23254*D23254</x:f>
      </x:c>
      <x:c r="F23254" s="0">
        <x:f>IF(AND(E23253&gt;0,E23254&gt;0),E23254-E23253,0)</x:f>
      </x:c>
    </x:row>
    <x:row r="23255" spans="1:8">
      <x:c r="A23255" s="1">
        <x:v>45308.1490162037</x:v>
      </x:c>
      <x:c r="B23255" s="0">
        <x:v>574815</x:v>
      </x:c>
      <x:c r="C23255" s="1">
        <x:v>45308.1492476852</x:v>
      </x:c>
      <x:c r="D23255" s="0">
        <x:v>0</x:v>
      </x:c>
      <x:c r="E23255" s="0">
        <x:f>B23255*D23255</x:f>
      </x:c>
      <x:c r="F23255" s="0">
        <x:f>IF(AND(E23254&gt;0,E23255&gt;0),E23255-E23254,0)</x:f>
      </x:c>
    </x:row>
    <x:row r="23256" spans="1:8">
      <x:c r="A23256" s="1">
        <x:v>45308.1495023148</x:v>
      </x:c>
      <x:c r="B23256" s="0">
        <x:v>574843</x:v>
      </x:c>
      <x:c r="C23256" s="1">
        <x:v>45308.1493055556</x:v>
      </x:c>
      <x:c r="D23256" s="0">
        <x:v>0</x:v>
      </x:c>
      <x:c r="E23256" s="0">
        <x:f>B23256*D23256</x:f>
      </x:c>
      <x:c r="F23256" s="0">
        <x:f>IF(AND(E23255&gt;0,E23256&gt;0),E23256-E23255,0)</x:f>
      </x:c>
    </x:row>
    <x:row r="23257" spans="1:8">
      <x:c r="A23257" s="1">
        <x:v>45308.1505555556</x:v>
      </x:c>
      <x:c r="B23257" s="0">
        <x:v>574869</x:v>
      </x:c>
      <x:c r="C23257" s="1">
        <x:v>45308.1501967593</x:v>
      </x:c>
      <x:c r="D23257" s="0">
        <x:v>0</x:v>
      </x:c>
      <x:c r="E23257" s="0">
        <x:f>B23257*D23257</x:f>
      </x:c>
      <x:c r="F23257" s="0">
        <x:f>IF(AND(E23256&gt;0,E23257&gt;0),E23257-E23256,0)</x:f>
      </x:c>
    </x:row>
    <x:row r="23258" spans="1:8">
      <x:c r="A23258" s="1">
        <x:v>45308.1509375</x:v>
      </x:c>
      <x:c r="B23258" s="0">
        <x:v>574875</x:v>
      </x:c>
      <x:c r="C23258" s="1">
        <x:v>45308.1510185185</x:v>
      </x:c>
      <x:c r="D23258" s="0">
        <x:v>0</x:v>
      </x:c>
      <x:c r="E23258" s="0">
        <x:f>B23258*D23258</x:f>
      </x:c>
      <x:c r="F23258" s="0">
        <x:f>IF(AND(E23257&gt;0,E23258&gt;0),E23258-E23257,0)</x:f>
      </x:c>
    </x:row>
    <x:row r="23259" spans="1:8">
      <x:c r="A23259" s="1">
        <x:v>45308.1515509259</x:v>
      </x:c>
      <x:c r="B23259" s="0">
        <x:v>574900</x:v>
      </x:c>
      <x:c r="C23259" s="1">
        <x:v>45308.1516666667</x:v>
      </x:c>
      <x:c r="D23259" s="0">
        <x:v>1</x:v>
      </x:c>
      <x:c r="E23259" s="0">
        <x:f>B23259*D23259</x:f>
      </x:c>
      <x:c r="F23259" s="0">
        <x:f>IF(AND(E23258&gt;0,E23259&gt;0),E23259-E23258,0)</x:f>
      </x:c>
    </x:row>
    <x:row r="23260" spans="1:8">
      <x:c r="A23260" s="1">
        <x:v>45308.152650463</x:v>
      </x:c>
      <x:c r="B23260" s="0">
        <x:v>574916</x:v>
      </x:c>
      <x:c r="C23260" s="1">
        <x:v>45308.1525</x:v>
      </x:c>
      <x:c r="D23260" s="0">
        <x:v>1</x:v>
      </x:c>
      <x:c r="E23260" s="0">
        <x:f>B23260*D23260</x:f>
      </x:c>
      <x:c r="F23260" s="0">
        <x:f>IF(AND(E23259&gt;0,E23260&gt;0),E23260-E23259,0)</x:f>
      </x:c>
    </x:row>
    <x:row r="23261" spans="1:8">
      <x:c r="A23261" s="1">
        <x:v>45308.1533564815</x:v>
      </x:c>
      <x:c r="B23261" s="0">
        <x:v>574932</x:v>
      </x:c>
      <x:c r="C23261" s="1">
        <x:v>45308.1528240741</x:v>
      </x:c>
      <x:c r="D23261" s="0">
        <x:v>0</x:v>
      </x:c>
      <x:c r="E23261" s="0">
        <x:f>B23261*D23261</x:f>
      </x:c>
      <x:c r="F23261" s="0">
        <x:f>IF(AND(E23260&gt;0,E23261&gt;0),E23261-E23260,0)</x:f>
      </x:c>
    </x:row>
    <x:row r="23262" spans="1:8">
      <x:c r="A23262" s="1">
        <x:v>45308.1541435185</x:v>
      </x:c>
      <x:c r="B23262" s="0">
        <x:v>574968</x:v>
      </x:c>
      <x:c r="C23262" s="1">
        <x:v>45308.1536574074</x:v>
      </x:c>
      <x:c r="D23262" s="0">
        <x:v>0</x:v>
      </x:c>
      <x:c r="E23262" s="0">
        <x:f>B23262*D23262</x:f>
      </x:c>
      <x:c r="F23262" s="0">
        <x:f>IF(AND(E23261&gt;0,E23262&gt;0),E23262-E23261,0)</x:f>
      </x:c>
    </x:row>
    <x:row r="23263" spans="1:8">
      <x:c r="A23263" s="1">
        <x:v>45308.1544907407</x:v>
      </x:c>
      <x:c r="B23263" s="0">
        <x:v>574974</x:v>
      </x:c>
      <x:c r="C23263" s="1">
        <x:v>45308.1543055556</x:v>
      </x:c>
      <x:c r="D23263" s="0">
        <x:v>0</x:v>
      </x:c>
      <x:c r="E23263" s="0">
        <x:f>B23263*D23263</x:f>
      </x:c>
      <x:c r="F23263" s="0">
        <x:f>IF(AND(E23262&gt;0,E23263&gt;0),E23263-E23262,0)</x:f>
      </x:c>
    </x:row>
    <x:row r="23264" spans="1:8">
      <x:c r="A23264" s="1">
        <x:v>45308.1555208333</x:v>
      </x:c>
      <x:c r="B23264" s="0">
        <x:v>574976</x:v>
      </x:c>
      <x:c r="C23264" s="1">
        <x:v>45308.1553819444</x:v>
      </x:c>
      <x:c r="D23264" s="0">
        <x:v>0</x:v>
      </x:c>
      <x:c r="E23264" s="0">
        <x:f>B23264*D23264</x:f>
      </x:c>
      <x:c r="F23264" s="0">
        <x:f>IF(AND(E23263&gt;0,E23264&gt;0),E23264-E23263,0)</x:f>
      </x:c>
    </x:row>
    <x:row r="23265" spans="1:8">
      <x:c r="A23265" s="1">
        <x:v>45308.1561111111</x:v>
      </x:c>
      <x:c r="B23265" s="0">
        <x:v>574993</x:v>
      </x:c>
      <x:c r="C23265" s="1">
        <x:v>45308.1562268519</x:v>
      </x:c>
      <x:c r="D23265" s="0">
        <x:v>0</x:v>
      </x:c>
      <x:c r="E23265" s="0">
        <x:f>B23265*D23265</x:f>
      </x:c>
      <x:c r="F23265" s="0">
        <x:f>IF(AND(E23264&gt;0,E23265&gt;0),E23265-E23264,0)</x:f>
      </x:c>
    </x:row>
    <x:row r="23266" spans="1:8">
      <x:c r="A23266" s="1">
        <x:v>45308.1566435185</x:v>
      </x:c>
      <x:c r="B23266" s="0">
        <x:v>575022</x:v>
      </x:c>
      <x:c r="C23266" s="1">
        <x:v>45308.1565162037</x:v>
      </x:c>
      <x:c r="D23266" s="0">
        <x:v>0</x:v>
      </x:c>
      <x:c r="E23266" s="0">
        <x:f>B23266*D23266</x:f>
      </x:c>
      <x:c r="F23266" s="0">
        <x:f>IF(AND(E23265&gt;0,E23266&gt;0),E23266-E23265,0)</x:f>
      </x:c>
    </x:row>
    <x:row r="23267" spans="1:8">
      <x:c r="A23267" s="1">
        <x:v>45308.1570601852</x:v>
      </x:c>
      <x:c r="B23267" s="0">
        <x:v>575065</x:v>
      </x:c>
      <x:c r="C23267" s="1">
        <x:v>45308.1575</x:v>
      </x:c>
      <x:c r="D23267" s="0">
        <x:v>0</x:v>
      </x:c>
      <x:c r="E23267" s="0">
        <x:f>B23267*D23267</x:f>
      </x:c>
      <x:c r="F23267" s="0">
        <x:f>IF(AND(E23266&gt;0,E23267&gt;0),E23267-E23266,0)</x:f>
      </x:c>
    </x:row>
    <x:row r="23268" spans="1:8">
      <x:c r="A23268" s="1">
        <x:v>45308.1578009259</x:v>
      </x:c>
      <x:c r="B23268" s="0">
        <x:v>575094</x:v>
      </x:c>
      <x:c r="C23268" s="1">
        <x:v>45308.158275463</x:v>
      </x:c>
      <x:c r="D23268" s="0">
        <x:v>0</x:v>
      </x:c>
      <x:c r="E23268" s="0">
        <x:f>B23268*D23268</x:f>
      </x:c>
      <x:c r="F23268" s="0">
        <x:f>IF(AND(E23267&gt;0,E23268&gt;0),E23268-E23267,0)</x:f>
      </x:c>
    </x:row>
    <x:row r="23269" spans="1:8">
      <x:c r="A23269" s="1">
        <x:v>45308.1588541667</x:v>
      </x:c>
      <x:c r="B23269" s="0">
        <x:v>575104</x:v>
      </x:c>
      <x:c r="C23269" s="1">
        <x:v>45308.1585763889</x:v>
      </x:c>
      <x:c r="D23269" s="0">
        <x:v>1</x:v>
      </x:c>
      <x:c r="E23269" s="0">
        <x:f>B23269*D23269</x:f>
      </x:c>
      <x:c r="F23269" s="0">
        <x:f>IF(AND(E23268&gt;0,E23269&gt;0),E23269-E23268,0)</x:f>
      </x:c>
    </x:row>
    <x:row r="23270" spans="1:8">
      <x:c r="A23270" s="1">
        <x:v>45308.1593634259</x:v>
      </x:c>
      <x:c r="B23270" s="0">
        <x:v>575147</x:v>
      </x:c>
      <x:c r="C23270" s="1">
        <x:v>45308.1592708333</x:v>
      </x:c>
      <x:c r="D23270" s="0">
        <x:v>0</x:v>
      </x:c>
      <x:c r="E23270" s="0">
        <x:f>B23270*D23270</x:f>
      </x:c>
      <x:c r="F23270" s="0">
        <x:f>IF(AND(E23269&gt;0,E23270&gt;0),E23270-E23269,0)</x:f>
      </x:c>
    </x:row>
    <x:row r="23271" spans="1:8">
      <x:c r="A23271" s="1">
        <x:v>45308.1598958333</x:v>
      </x:c>
      <x:c r="B23271" s="0">
        <x:v>575187</x:v>
      </x:c>
      <x:c r="C23271" s="1">
        <x:v>45308.1602546296</x:v>
      </x:c>
      <x:c r="D23271" s="0">
        <x:v>0</x:v>
      </x:c>
      <x:c r="E23271" s="0">
        <x:f>B23271*D23271</x:f>
      </x:c>
      <x:c r="F23271" s="0">
        <x:f>IF(AND(E23270&gt;0,E23271&gt;0),E23271-E23270,0)</x:f>
      </x:c>
    </x:row>
    <x:row r="23272" spans="1:8">
      <x:c r="A23272" s="1">
        <x:v>45308.1610532407</x:v>
      </x:c>
      <x:c r="B23272" s="0">
        <x:v>575232</x:v>
      </x:c>
      <x:c r="C23272" s="1">
        <x:v>45308.1605671296</x:v>
      </x:c>
      <x:c r="D23272" s="0">
        <x:v>0</x:v>
      </x:c>
      <x:c r="E23272" s="0">
        <x:f>B23272*D23272</x:f>
      </x:c>
      <x:c r="F23272" s="0">
        <x:f>IF(AND(E23271&gt;0,E23272&gt;0),E23272-E23271,0)</x:f>
      </x:c>
    </x:row>
    <x:row r="23273" spans="1:8">
      <x:c r="A23273" s="1">
        <x:v>45308.1616319444</x:v>
      </x:c>
      <x:c r="B23273" s="0">
        <x:v>575237</x:v>
      </x:c>
      <x:c r="C23273" s="1">
        <x:v>45308.1611921296</x:v>
      </x:c>
      <x:c r="D23273" s="0">
        <x:v>0</x:v>
      </x:c>
      <x:c r="E23273" s="0">
        <x:f>B23273*D23273</x:f>
      </x:c>
      <x:c r="F23273" s="0">
        <x:f>IF(AND(E23272&gt;0,E23273&gt;0),E23273-E23272,0)</x:f>
      </x:c>
    </x:row>
    <x:row r="23274" spans="1:8">
      <x:c r="A23274" s="1">
        <x:v>45308.1620601852</x:v>
      </x:c>
      <x:c r="B23274" s="0">
        <x:v>575251</x:v>
      </x:c>
      <x:c r="C23274" s="1">
        <x:v>45308.1618981482</x:v>
      </x:c>
      <x:c r="D23274" s="0">
        <x:v>0</x:v>
      </x:c>
      <x:c r="E23274" s="0">
        <x:f>B23274*D23274</x:f>
      </x:c>
      <x:c r="F23274" s="0">
        <x:f>IF(AND(E23273&gt;0,E23274&gt;0),E23274-E23273,0)</x:f>
      </x:c>
    </x:row>
    <x:row r="23275" spans="1:8">
      <x:c r="A23275" s="1">
        <x:v>45308.1631481481</x:v>
      </x:c>
      <x:c r="B23275" s="0">
        <x:v>575281</x:v>
      </x:c>
      <x:c r="C23275" s="1">
        <x:v>45308.1631597222</x:v>
      </x:c>
      <x:c r="D23275" s="0">
        <x:v>0</x:v>
      </x:c>
      <x:c r="E23275" s="0">
        <x:f>B23275*D23275</x:f>
      </x:c>
      <x:c r="F23275" s="0">
        <x:f>IF(AND(E23274&gt;0,E23275&gt;0),E23275-E23274,0)</x:f>
      </x:c>
    </x:row>
    <x:row r="23276" spans="1:8">
      <x:c r="A23276" s="1">
        <x:v>45308.1638310185</x:v>
      </x:c>
      <x:c r="B23276" s="0">
        <x:v>575289</x:v>
      </x:c>
      <x:c r="C23276" s="1">
        <x:v>45308.1633564815</x:v>
      </x:c>
      <x:c r="D23276" s="0">
        <x:v>1</x:v>
      </x:c>
      <x:c r="E23276" s="0">
        <x:f>B23276*D23276</x:f>
      </x:c>
      <x:c r="F23276" s="0">
        <x:f>IF(AND(E23275&gt;0,E23276&gt;0),E23276-E23275,0)</x:f>
      </x:c>
    </x:row>
    <x:row r="23277" spans="1:8">
      <x:c r="A23277" s="1">
        <x:v>45308.1640277778</x:v>
      </x:c>
      <x:c r="B23277" s="0">
        <x:v>575336</x:v>
      </x:c>
      <x:c r="C23277" s="1">
        <x:v>45308.1644444444</x:v>
      </x:c>
      <x:c r="D23277" s="0">
        <x:v>1</x:v>
      </x:c>
      <x:c r="E23277" s="0">
        <x:f>B23277*D23277</x:f>
      </x:c>
      <x:c r="F23277" s="0">
        <x:f>IF(AND(E23276&gt;0,E23277&gt;0),E23277-E23276,0)</x:f>
      </x:c>
    </x:row>
    <x:row r="23278" spans="1:8">
      <x:c r="A23278" s="1">
        <x:v>45308.1650578704</x:v>
      </x:c>
      <x:c r="B23278" s="0">
        <x:v>575376</x:v>
      </x:c>
      <x:c r="C23278" s="1">
        <x:v>45308.1651273148</x:v>
      </x:c>
      <x:c r="D23278" s="0">
        <x:v>1</x:v>
      </x:c>
      <x:c r="E23278" s="0">
        <x:f>B23278*D23278</x:f>
      </x:c>
      <x:c r="F23278" s="0">
        <x:f>IF(AND(E23277&gt;0,E23278&gt;0),E23278-E23277,0)</x:f>
      </x:c>
    </x:row>
    <x:row r="23279" spans="1:8">
      <x:c r="A23279" s="1">
        <x:v>45308.1659606481</x:v>
      </x:c>
      <x:c r="B23279" s="0">
        <x:v>575420</x:v>
      </x:c>
      <x:c r="C23279" s="1">
        <x:v>45308.1653125</x:v>
      </x:c>
      <x:c r="D23279" s="0">
        <x:v>1</x:v>
      </x:c>
      <x:c r="E23279" s="0">
        <x:f>B23279*D23279</x:f>
      </x:c>
      <x:c r="F23279" s="0">
        <x:f>IF(AND(E23278&gt;0,E23279&gt;0),E23279-E23278,0)</x:f>
      </x:c>
    </x:row>
    <x:row r="23280" spans="1:8">
      <x:c r="A23280" s="1">
        <x:v>45308.1665277778</x:v>
      </x:c>
      <x:c r="B23280" s="0">
        <x:v>575427</x:v>
      </x:c>
      <x:c r="C23280" s="1">
        <x:v>45308.1663310185</x:v>
      </x:c>
      <x:c r="D23280" s="0">
        <x:v>0</x:v>
      </x:c>
      <x:c r="E23280" s="0">
        <x:f>B23280*D23280</x:f>
      </x:c>
      <x:c r="F23280" s="0">
        <x:f>IF(AND(E23279&gt;0,E23280&gt;0),E23280-E23279,0)</x:f>
      </x:c>
    </x:row>
    <x:row r="23281" spans="1:8">
      <x:c r="A23281" s="1">
        <x:v>45308.1671064815</x:v>
      </x:c>
      <x:c r="B23281" s="0">
        <x:v>575458</x:v>
      </x:c>
      <x:c r="C23281" s="1">
        <x:v>45308.1669097222</x:v>
      </x:c>
      <x:c r="D23281" s="0">
        <x:v>0</x:v>
      </x:c>
      <x:c r="E23281" s="0">
        <x:f>B23281*D23281</x:f>
      </x:c>
      <x:c r="F23281" s="0">
        <x:f>IF(AND(E23280&gt;0,E23281&gt;0),E23281-E23280,0)</x:f>
      </x:c>
    </x:row>
    <x:row r="23282" spans="1:8">
      <x:c r="A23282" s="1">
        <x:v>45308.1676736111</x:v>
      </x:c>
      <x:c r="B23282" s="0">
        <x:v>575480</x:v>
      </x:c>
      <x:c r="C23282" s="1">
        <x:v>45308.167962963</x:v>
      </x:c>
      <x:c r="D23282" s="0">
        <x:v>0</x:v>
      </x:c>
      <x:c r="E23282" s="0">
        <x:f>B23282*D23282</x:f>
      </x:c>
      <x:c r="F23282" s="0">
        <x:f>IF(AND(E23281&gt;0,E23282&gt;0),E23282-E23281,0)</x:f>
      </x:c>
    </x:row>
    <x:row r="23283" spans="1:8">
      <x:c r="A23283" s="1">
        <x:v>45308.1681018519</x:v>
      </x:c>
      <x:c r="B23283" s="0">
        <x:v>575484</x:v>
      </x:c>
      <x:c r="C23283" s="1">
        <x:v>45308.1680555556</x:v>
      </x:c>
      <x:c r="D23283" s="0">
        <x:v>1</x:v>
      </x:c>
      <x:c r="E23283" s="0">
        <x:f>B23283*D23283</x:f>
      </x:c>
      <x:c r="F23283" s="0">
        <x:f>IF(AND(E23282&gt;0,E23283&gt;0),E23283-E23282,0)</x:f>
      </x:c>
    </x:row>
    <x:row r="23284" spans="1:8">
      <x:c r="A23284" s="1">
        <x:v>45308.1693865741</x:v>
      </x:c>
      <x:c r="B23284" s="0">
        <x:v>575496</x:v>
      </x:c>
      <x:c r="C23284" s="1">
        <x:v>45308.1688541667</x:v>
      </x:c>
      <x:c r="D23284" s="0">
        <x:v>0</x:v>
      </x:c>
      <x:c r="E23284" s="0">
        <x:f>B23284*D23284</x:f>
      </x:c>
      <x:c r="F23284" s="0">
        <x:f>IF(AND(E23283&gt;0,E23284&gt;0),E23284-E23283,0)</x:f>
      </x:c>
    </x:row>
    <x:row r="23285" spans="1:8">
      <x:c r="A23285" s="1">
        <x:v>45308.169837963</x:v>
      </x:c>
      <x:c r="B23285" s="0">
        <x:v>575539</x:v>
      </x:c>
      <x:c r="C23285" s="1">
        <x:v>45308.1694560185</x:v>
      </x:c>
      <x:c r="D23285" s="0">
        <x:v>1</x:v>
      </x:c>
      <x:c r="E23285" s="0">
        <x:f>B23285*D23285</x:f>
      </x:c>
      <x:c r="F23285" s="0">
        <x:f>IF(AND(E23284&gt;0,E23285&gt;0),E23285-E23284,0)</x:f>
      </x:c>
    </x:row>
    <x:row r="23286" spans="1:8">
      <x:c r="A23286" s="1">
        <x:v>45308.1701967593</x:v>
      </x:c>
      <x:c r="B23286" s="0">
        <x:v>575562</x:v>
      </x:c>
      <x:c r="C23286" s="1">
        <x:v>45308.170474537</x:v>
      </x:c>
      <x:c r="D23286" s="0">
        <x:v>1</x:v>
      </x:c>
      <x:c r="E23286" s="0">
        <x:f>B23286*D23286</x:f>
      </x:c>
      <x:c r="F23286" s="0">
        <x:f>IF(AND(E23285&gt;0,E23286&gt;0),E23286-E23285,0)</x:f>
      </x:c>
    </x:row>
    <x:row r="23287" spans="1:8">
      <x:c r="A23287" s="1">
        <x:v>45308.1710532407</x:v>
      </x:c>
      <x:c r="B23287" s="0">
        <x:v>575571</x:v>
      </x:c>
      <x:c r="C23287" s="1">
        <x:v>45308.1711574074</x:v>
      </x:c>
      <x:c r="D23287" s="0">
        <x:v>1</x:v>
      </x:c>
      <x:c r="E23287" s="0">
        <x:f>B23287*D23287</x:f>
      </x:c>
      <x:c r="F23287" s="0">
        <x:f>IF(AND(E23286&gt;0,E23287&gt;0),E23287-E23286,0)</x:f>
      </x:c>
    </x:row>
    <x:row r="23288" spans="1:8">
      <x:c r="A23288" s="1">
        <x:v>45308.1716898148</x:v>
      </x:c>
      <x:c r="B23288" s="0">
        <x:v>575589</x:v>
      </x:c>
      <x:c r="C23288" s="1">
        <x:v>45308.1718287037</x:v>
      </x:c>
      <x:c r="D23288" s="0">
        <x:v>1</x:v>
      </x:c>
      <x:c r="E23288" s="0">
        <x:f>B23288*D23288</x:f>
      </x:c>
      <x:c r="F23288" s="0">
        <x:f>IF(AND(E23287&gt;0,E23288&gt;0),E23288-E23287,0)</x:f>
      </x:c>
    </x:row>
    <x:row r="23289" spans="1:8">
      <x:c r="A23289" s="1">
        <x:v>45308.1722800926</x:v>
      </x:c>
      <x:c r="B23289" s="0">
        <x:v>575623</x:v>
      </x:c>
      <x:c r="C23289" s="1">
        <x:v>45308.1725462963</x:v>
      </x:c>
      <x:c r="D23289" s="0">
        <x:v>0</x:v>
      </x:c>
      <x:c r="E23289" s="0">
        <x:f>B23289*D23289</x:f>
      </x:c>
      <x:c r="F23289" s="0">
        <x:f>IF(AND(E23288&gt;0,E23289&gt;0),E23289-E23288,0)</x:f>
      </x:c>
    </x:row>
    <x:row r="23290" spans="1:8">
      <x:c r="A23290" s="1">
        <x:v>45308.1734722222</x:v>
      </x:c>
      <x:c r="B23290" s="0">
        <x:v>575628</x:v>
      </x:c>
      <x:c r="C23290" s="1">
        <x:v>45308.1732175926</x:v>
      </x:c>
      <x:c r="D23290" s="0">
        <x:v>1</x:v>
      </x:c>
      <x:c r="E23290" s="0">
        <x:f>B23290*D23290</x:f>
      </x:c>
      <x:c r="F23290" s="0">
        <x:f>IF(AND(E23289&gt;0,E23290&gt;0),E23290-E23289,0)</x:f>
      </x:c>
    </x:row>
    <x:row r="23291" spans="1:8">
      <x:c r="A23291" s="1">
        <x:v>45308.1736574074</x:v>
      </x:c>
      <x:c r="B23291" s="0">
        <x:v>575645</x:v>
      </x:c>
      <x:c r="C23291" s="1">
        <x:v>45308.1740740741</x:v>
      </x:c>
      <x:c r="D23291" s="0">
        <x:v>1</x:v>
      </x:c>
      <x:c r="E23291" s="0">
        <x:f>B23291*D23291</x:f>
      </x:c>
      <x:c r="F23291" s="0">
        <x:f>IF(AND(E23290&gt;0,E23291&gt;0),E23291-E23290,0)</x:f>
      </x:c>
    </x:row>
    <x:row r="23292" spans="1:8">
      <x:c r="A23292" s="1">
        <x:v>45308.174849537</x:v>
      </x:c>
      <x:c r="B23292" s="0">
        <x:v>575690</x:v>
      </x:c>
      <x:c r="C23292" s="1">
        <x:v>45308.1743171296</x:v>
      </x:c>
      <x:c r="D23292" s="0">
        <x:v>1</x:v>
      </x:c>
      <x:c r="E23292" s="0">
        <x:f>B23292*D23292</x:f>
      </x:c>
      <x:c r="F23292" s="0">
        <x:f>IF(AND(E23291&gt;0,E23292&gt;0),E23292-E23291,0)</x:f>
      </x:c>
    </x:row>
    <x:row r="23293" spans="1:8">
      <x:c r="A23293" s="1">
        <x:v>45308.1754976852</x:v>
      </x:c>
      <x:c r="B23293" s="0">
        <x:v>575738</x:v>
      </x:c>
      <x:c r="C23293" s="1">
        <x:v>45308.1751273148</x:v>
      </x:c>
      <x:c r="D23293" s="0">
        <x:v>1</x:v>
      </x:c>
      <x:c r="E23293" s="0">
        <x:f>B23293*D23293</x:f>
      </x:c>
      <x:c r="F23293" s="0">
        <x:f>IF(AND(E23292&gt;0,E23293&gt;0),E23293-E23292,0)</x:f>
      </x:c>
    </x:row>
    <x:row r="23294" spans="1:8">
      <x:c r="A23294" s="1">
        <x:v>45308.175775463</x:v>
      </x:c>
      <x:c r="B23294" s="0">
        <x:v>575765</x:v>
      </x:c>
      <x:c r="C23294" s="1">
        <x:v>45308.1757986111</x:v>
      </x:c>
      <x:c r="D23294" s="0">
        <x:v>0</x:v>
      </x:c>
      <x:c r="E23294" s="0">
        <x:f>B23294*D23294</x:f>
      </x:c>
      <x:c r="F23294" s="0">
        <x:f>IF(AND(E23293&gt;0,E23294&gt;0),E23294-E23293,0)</x:f>
      </x:c>
    </x:row>
    <x:row r="23295" spans="1:8">
      <x:c r="A23295" s="1">
        <x:v>45308.1764814815</x:v>
      </x:c>
      <x:c r="B23295" s="0">
        <x:v>575785</x:v>
      </x:c>
      <x:c r="C23295" s="1">
        <x:v>45308.1769444444</x:v>
      </x:c>
      <x:c r="D23295" s="0">
        <x:v>0</x:v>
      </x:c>
      <x:c r="E23295" s="0">
        <x:f>B23295*D23295</x:f>
      </x:c>
      <x:c r="F23295" s="0">
        <x:f>IF(AND(E23294&gt;0,E23295&gt;0),E23295-E23294,0)</x:f>
      </x:c>
    </x:row>
    <x:row r="23296" spans="1:8">
      <x:c r="A23296" s="1">
        <x:v>45308.1777546296</x:v>
      </x:c>
      <x:c r="B23296" s="0">
        <x:v>575804</x:v>
      </x:c>
      <x:c r="C23296" s="1">
        <x:v>45308.1772337963</x:v>
      </x:c>
      <x:c r="D23296" s="0">
        <x:v>1</x:v>
      </x:c>
      <x:c r="E23296" s="0">
        <x:f>B23296*D23296</x:f>
      </x:c>
      <x:c r="F23296" s="0">
        <x:f>IF(AND(E23295&gt;0,E23296&gt;0),E23296-E23295,0)</x:f>
      </x:c>
    </x:row>
    <x:row r="23297" spans="1:8">
      <x:c r="A23297" s="1">
        <x:v>45308.1782291667</x:v>
      </x:c>
      <x:c r="B23297" s="0">
        <x:v>575814</x:v>
      </x:c>
      <x:c r="C23297" s="1">
        <x:v>45308.1783217593</x:v>
      </x:c>
      <x:c r="D23297" s="0">
        <x:v>0</x:v>
      </x:c>
      <x:c r="E23297" s="0">
        <x:f>B23297*D23297</x:f>
      </x:c>
      <x:c r="F23297" s="0">
        <x:f>IF(AND(E23296&gt;0,E23297&gt;0),E23297-E23296,0)</x:f>
      </x:c>
    </x:row>
    <x:row r="23298" spans="1:8">
      <x:c r="A23298" s="1">
        <x:v>45308.1790162037</x:v>
      </x:c>
      <x:c r="B23298" s="0">
        <x:v>575857</x:v>
      </x:c>
      <x:c r="C23298" s="1">
        <x:v>45308.1786689815</x:v>
      </x:c>
      <x:c r="D23298" s="0">
        <x:v>0</x:v>
      </x:c>
      <x:c r="E23298" s="0">
        <x:f>B23298*D23298</x:f>
      </x:c>
      <x:c r="F23298" s="0">
        <x:f>IF(AND(E23297&gt;0,E23298&gt;0),E23298-E23297,0)</x:f>
      </x:c>
    </x:row>
    <x:row r="23299" spans="1:8">
      <x:c r="A23299" s="1">
        <x:v>45308.1794560185</x:v>
      </x:c>
      <x:c r="B23299" s="0">
        <x:v>575870</x:v>
      </x:c>
      <x:c r="C23299" s="1">
        <x:v>45308.1797916667</x:v>
      </x:c>
      <x:c r="D23299" s="0">
        <x:v>1</x:v>
      </x:c>
      <x:c r="E23299" s="0">
        <x:f>B23299*D23299</x:f>
      </x:c>
      <x:c r="F23299" s="0">
        <x:f>IF(AND(E23298&gt;0,E23299&gt;0),E23299-E23298,0)</x:f>
      </x:c>
    </x:row>
    <x:row r="23300" spans="1:8">
      <x:c r="A23300" s="1">
        <x:v>45308.1804166667</x:v>
      </x:c>
      <x:c r="B23300" s="0">
        <x:v>575914</x:v>
      </x:c>
      <x:c r="C23300" s="1">
        <x:v>45308.1799537037</x:v>
      </x:c>
      <x:c r="D23300" s="0">
        <x:v>1</x:v>
      </x:c>
      <x:c r="E23300" s="0">
        <x:f>B23300*D23300</x:f>
      </x:c>
      <x:c r="F23300" s="0">
        <x:f>IF(AND(E23299&gt;0,E23300&gt;0),E23300-E23299,0)</x:f>
      </x:c>
    </x:row>
    <x:row r="23301" spans="1:8">
      <x:c r="A23301" s="1">
        <x:v>45308.1806712963</x:v>
      </x:c>
      <x:c r="B23301" s="0">
        <x:v>575950</x:v>
      </x:c>
      <x:c r="C23301" s="1">
        <x:v>45308.1810763889</x:v>
      </x:c>
      <x:c r="D23301" s="0">
        <x:v>0</x:v>
      </x:c>
      <x:c r="E23301" s="0">
        <x:f>B23301*D23301</x:f>
      </x:c>
      <x:c r="F23301" s="0">
        <x:f>IF(AND(E23300&gt;0,E23301&gt;0),E23301-E23300,0)</x:f>
      </x:c>
    </x:row>
    <x:row r="23302" spans="1:8">
      <x:c r="A23302" s="1">
        <x:v>45308.1813657407</x:v>
      </x:c>
      <x:c r="B23302" s="0">
        <x:v>575975</x:v>
      </x:c>
      <x:c r="C23302" s="1">
        <x:v>45308.181712963</x:v>
      </x:c>
      <x:c r="D23302" s="0">
        <x:v>0</x:v>
      </x:c>
      <x:c r="E23302" s="0">
        <x:f>B23302*D23302</x:f>
      </x:c>
      <x:c r="F23302" s="0">
        <x:f>IF(AND(E23301&gt;0,E23302&gt;0),E23302-E23301,0)</x:f>
      </x:c>
    </x:row>
    <x:row r="23303" spans="1:8">
      <x:c r="A23303" s="1">
        <x:v>45308.1823032407</x:v>
      </x:c>
      <x:c r="B23303" s="0">
        <x:v>575990</x:v>
      </x:c>
      <x:c r="C23303" s="1">
        <x:v>45308.1820486111</x:v>
      </x:c>
      <x:c r="D23303" s="0">
        <x:v>0</x:v>
      </x:c>
      <x:c r="E23303" s="0">
        <x:f>B23303*D23303</x:f>
      </x:c>
      <x:c r="F23303" s="0">
        <x:f>IF(AND(E23302&gt;0,E23303&gt;0),E23303-E23302,0)</x:f>
      </x:c>
    </x:row>
    <x:row r="23304" spans="1:8">
      <x:c r="A23304" s="1">
        <x:v>45308.1828472222</x:v>
      </x:c>
      <x:c r="B23304" s="0">
        <x:v>575998</x:v>
      </x:c>
      <x:c r="C23304" s="1">
        <x:v>45308.1831828704</x:v>
      </x:c>
      <x:c r="D23304" s="0">
        <x:v>0</x:v>
      </x:c>
      <x:c r="E23304" s="0">
        <x:f>B23304*D23304</x:f>
      </x:c>
      <x:c r="F23304" s="0">
        <x:f>IF(AND(E23303&gt;0,E23304&gt;0),E23304-E23303,0)</x:f>
      </x:c>
    </x:row>
    <x:row r="23305" spans="1:8">
      <x:c r="A23305" s="1">
        <x:v>45308.1834143519</x:v>
      </x:c>
      <x:c r="B23305" s="0">
        <x:v>576046</x:v>
      </x:c>
      <x:c r="C23305" s="1">
        <x:v>45308.1839814815</x:v>
      </x:c>
      <x:c r="D23305" s="0">
        <x:v>0</x:v>
      </x:c>
      <x:c r="E23305" s="0">
        <x:f>B23305*D23305</x:f>
      </x:c>
      <x:c r="F23305" s="0">
        <x:f>IF(AND(E23304&gt;0,E23305&gt;0),E23305-E23304,0)</x:f>
      </x:c>
    </x:row>
    <x:row r="23306" spans="1:8">
      <x:c r="A23306" s="1">
        <x:v>45308.1841087963</x:v>
      </x:c>
      <x:c r="B23306" s="0">
        <x:v>576085</x:v>
      </x:c>
      <x:c r="C23306" s="1">
        <x:v>45308.1846875</x:v>
      </x:c>
      <x:c r="D23306" s="0">
        <x:v>1</x:v>
      </x:c>
      <x:c r="E23306" s="0">
        <x:f>B23306*D23306</x:f>
      </x:c>
      <x:c r="F23306" s="0">
        <x:f>IF(AND(E23305&gt;0,E23306&gt;0),E23306-E23305,0)</x:f>
      </x:c>
    </x:row>
    <x:row r="23307" spans="1:8">
      <x:c r="A23307" s="1">
        <x:v>45308.1851851852</x:v>
      </x:c>
      <x:c r="B23307" s="0">
        <x:v>576122</x:v>
      </x:c>
      <x:c r="C23307" s="1">
        <x:v>45308.1850810185</x:v>
      </x:c>
      <x:c r="D23307" s="0">
        <x:v>1</x:v>
      </x:c>
      <x:c r="E23307" s="0">
        <x:f>B23307*D23307</x:f>
      </x:c>
      <x:c r="F23307" s="0">
        <x:f>IF(AND(E23306&gt;0,E23307&gt;0),E23307-E23306,0)</x:f>
      </x:c>
    </x:row>
    <x:row r="23308" spans="1:8">
      <x:c r="A23308" s="1">
        <x:v>45308.1858564815</x:v>
      </x:c>
      <x:c r="B23308" s="0">
        <x:v>576142</x:v>
      </x:c>
      <x:c r="C23308" s="1">
        <x:v>45308.1856597222</x:v>
      </x:c>
      <x:c r="D23308" s="0">
        <x:v>0</x:v>
      </x:c>
      <x:c r="E23308" s="0">
        <x:f>B23308*D23308</x:f>
      </x:c>
      <x:c r="F23308" s="0">
        <x:f>IF(AND(E23307&gt;0,E23308&gt;0),E23308-E23307,0)</x:f>
      </x:c>
    </x:row>
    <x:row r="23309" spans="1:8">
      <x:c r="A23309" s="1">
        <x:v>45308.1862847222</x:v>
      </x:c>
      <x:c r="B23309" s="0">
        <x:v>576161</x:v>
      </x:c>
      <x:c r="C23309" s="1">
        <x:v>45308.1861689815</x:v>
      </x:c>
      <x:c r="D23309" s="0">
        <x:v>0</x:v>
      </x:c>
      <x:c r="E23309" s="0">
        <x:f>B23309*D23309</x:f>
      </x:c>
      <x:c r="F23309" s="0">
        <x:f>IF(AND(E23308&gt;0,E23309&gt;0),E23309-E23308,0)</x:f>
      </x:c>
    </x:row>
    <x:row r="23310" spans="1:8">
      <x:c r="A23310" s="1">
        <x:v>45308.1872453704</x:v>
      </x:c>
      <x:c r="B23310" s="0">
        <x:v>576208</x:v>
      </x:c>
      <x:c r="C23310" s="1">
        <x:v>45308.1871759259</x:v>
      </x:c>
      <x:c r="D23310" s="0">
        <x:v>0</x:v>
      </x:c>
      <x:c r="E23310" s="0">
        <x:f>B23310*D23310</x:f>
      </x:c>
      <x:c r="F23310" s="0">
        <x:f>IF(AND(E23309&gt;0,E23310&gt;0),E23310-E23309,0)</x:f>
      </x:c>
    </x:row>
    <x:row r="23311" spans="1:8">
      <x:c r="A23311" s="1">
        <x:v>45308.1878703704</x:v>
      </x:c>
      <x:c r="B23311" s="0">
        <x:v>576220</x:v>
      </x:c>
      <x:c r="C23311" s="1">
        <x:v>45308.1879861111</x:v>
      </x:c>
      <x:c r="D23311" s="0">
        <x:v>0</x:v>
      </x:c>
      <x:c r="E23311" s="0">
        <x:f>B23311*D23311</x:f>
      </x:c>
      <x:c r="F23311" s="0">
        <x:f>IF(AND(E23310&gt;0,E23311&gt;0),E23311-E23310,0)</x:f>
      </x:c>
    </x:row>
    <x:row r="23312" spans="1:8">
      <x:c r="A23312" s="1">
        <x:v>45308.1886805556</x:v>
      </x:c>
      <x:c r="B23312" s="0">
        <x:v>576264</x:v>
      </x:c>
      <x:c r="C23312" s="1">
        <x:v>45308.188287037</x:v>
      </x:c>
      <x:c r="D23312" s="0">
        <x:v>0</x:v>
      </x:c>
      <x:c r="E23312" s="0">
        <x:f>B23312*D23312</x:f>
      </x:c>
      <x:c r="F23312" s="0">
        <x:f>IF(AND(E23311&gt;0,E23312&gt;0),E23312-E23311,0)</x:f>
      </x:c>
    </x:row>
    <x:row r="23313" spans="1:8">
      <x:c r="A23313" s="1">
        <x:v>45308.189224537</x:v>
      </x:c>
      <x:c r="B23313" s="0">
        <x:v>576274</x:v>
      </x:c>
      <x:c r="C23313" s="1">
        <x:v>45308.1893287037</x:v>
      </x:c>
      <x:c r="D23313" s="0">
        <x:v>1</x:v>
      </x:c>
      <x:c r="E23313" s="0">
        <x:f>B23313*D23313</x:f>
      </x:c>
      <x:c r="F23313" s="0">
        <x:f>IF(AND(E23312&gt;0,E23313&gt;0),E23313-E23312,0)</x:f>
      </x:c>
    </x:row>
    <x:row r="23314" spans="1:8">
      <x:c r="A23314" s="1">
        <x:v>45308.1902314815</x:v>
      </x:c>
      <x:c r="B23314" s="0">
        <x:v>576302</x:v>
      </x:c>
      <x:c r="C23314" s="1">
        <x:v>45308.1897685185</x:v>
      </x:c>
      <x:c r="D23314" s="0">
        <x:v>1</x:v>
      </x:c>
      <x:c r="E23314" s="0">
        <x:f>B23314*D23314</x:f>
      </x:c>
      <x:c r="F23314" s="0">
        <x:f>IF(AND(E23313&gt;0,E23314&gt;0),E23314-E23313,0)</x:f>
      </x:c>
    </x:row>
    <x:row r="23315" spans="1:8">
      <x:c r="A23315" s="1">
        <x:v>45308.1908101852</x:v>
      </x:c>
      <x:c r="B23315" s="0">
        <x:v>576346</x:v>
      </x:c>
      <x:c r="C23315" s="1">
        <x:v>45308.1906944444</x:v>
      </x:c>
      <x:c r="D23315" s="0">
        <x:v>1</x:v>
      </x:c>
      <x:c r="E23315" s="0">
        <x:f>B23315*D23315</x:f>
      </x:c>
      <x:c r="F23315" s="0">
        <x:f>IF(AND(E23314&gt;0,E23315&gt;0),E23315-E23314,0)</x:f>
      </x:c>
    </x:row>
    <x:row r="23316" spans="1:8">
      <x:c r="A23316" s="1">
        <x:v>45308.1916435185</x:v>
      </x:c>
      <x:c r="B23316" s="0">
        <x:v>576387</x:v>
      </x:c>
      <x:c r="C23316" s="1">
        <x:v>45308.1915856482</x:v>
      </x:c>
      <x:c r="D23316" s="0">
        <x:v>0</x:v>
      </x:c>
      <x:c r="E23316" s="0">
        <x:f>B23316*D23316</x:f>
      </x:c>
      <x:c r="F23316" s="0">
        <x:f>IF(AND(E23315&gt;0,E23316&gt;0),E23316-E23315,0)</x:f>
      </x:c>
    </x:row>
    <x:row r="23317" spans="1:8">
      <x:c r="A23317" s="1">
        <x:v>45308.1923263889</x:v>
      </x:c>
      <x:c r="B23317" s="0">
        <x:v>576432</x:v>
      </x:c>
      <x:c r="C23317" s="1">
        <x:v>45308.1917592593</x:v>
      </x:c>
      <x:c r="D23317" s="0">
        <x:v>1</x:v>
      </x:c>
      <x:c r="E23317" s="0">
        <x:f>B23317*D23317</x:f>
      </x:c>
      <x:c r="F23317" s="0">
        <x:f>IF(AND(E23316&gt;0,E23317&gt;0),E23317-E23316,0)</x:f>
      </x:c>
    </x:row>
    <x:row r="23318" spans="1:8">
      <x:c r="A23318" s="1">
        <x:v>45308.1924074074</x:v>
      </x:c>
      <x:c r="B23318" s="0">
        <x:v>576459</x:v>
      </x:c>
      <x:c r="C23318" s="1">
        <x:v>45308.1923842593</x:v>
      </x:c>
      <x:c r="D23318" s="0">
        <x:v>0</x:v>
      </x:c>
      <x:c r="E23318" s="0">
        <x:f>B23318*D23318</x:f>
      </x:c>
      <x:c r="F23318" s="0">
        <x:f>IF(AND(E23317&gt;0,E23318&gt;0),E23318-E23317,0)</x:f>
      </x:c>
    </x:row>
    <x:row r="23319" spans="1:8">
      <x:c r="A23319" s="1">
        <x:v>45308.1933449074</x:v>
      </x:c>
      <x:c r="B23319" s="0">
        <x:v>576498</x:v>
      </x:c>
      <x:c r="C23319" s="1">
        <x:v>45308.1930902778</x:v>
      </x:c>
      <x:c r="D23319" s="0">
        <x:v>1</x:v>
      </x:c>
      <x:c r="E23319" s="0">
        <x:f>B23319*D23319</x:f>
      </x:c>
      <x:c r="F23319" s="0">
        <x:f>IF(AND(E23318&gt;0,E23319&gt;0),E23319-E23318,0)</x:f>
      </x:c>
    </x:row>
    <x:row r="23320" spans="1:8">
      <x:c r="A23320" s="1">
        <x:v>45308.1938078704</x:v>
      </x:c>
      <x:c r="B23320" s="0">
        <x:v>576522</x:v>
      </x:c>
      <x:c r="C23320" s="1">
        <x:v>45308.1938541667</x:v>
      </x:c>
      <x:c r="D23320" s="0">
        <x:v>1</x:v>
      </x:c>
      <x:c r="E23320" s="0">
        <x:f>B23320*D23320</x:f>
      </x:c>
      <x:c r="F23320" s="0">
        <x:f>IF(AND(E23319&gt;0,E23320&gt;0),E23320-E23319,0)</x:f>
      </x:c>
    </x:row>
    <x:row r="23321" spans="1:8">
      <x:c r="A23321" s="1">
        <x:v>45308.194849537</x:v>
      </x:c>
      <x:c r="B23321" s="0">
        <x:v>576535</x:v>
      </x:c>
      <x:c r="C23321" s="1">
        <x:v>45308.1946875</x:v>
      </x:c>
      <x:c r="D23321" s="0">
        <x:v>1</x:v>
      </x:c>
      <x:c r="E23321" s="0">
        <x:f>B23321*D23321</x:f>
      </x:c>
      <x:c r="F23321" s="0">
        <x:f>IF(AND(E23320&gt;0,E23321&gt;0),E23321-E23320,0)</x:f>
      </x:c>
    </x:row>
    <x:row r="23322" spans="1:8">
      <x:c r="A23322" s="1">
        <x:v>45308.1956712963</x:v>
      </x:c>
      <x:c r="B23322" s="0">
        <x:v>576561</x:v>
      </x:c>
      <x:c r="C23322" s="1">
        <x:v>45308.1953472222</x:v>
      </x:c>
      <x:c r="D23322" s="0">
        <x:v>1</x:v>
      </x:c>
      <x:c r="E23322" s="0">
        <x:f>B23322*D23322</x:f>
      </x:c>
      <x:c r="F23322" s="0">
        <x:f>IF(AND(E23321&gt;0,E23322&gt;0),E23322-E23321,0)</x:f>
      </x:c>
    </x:row>
    <x:row r="23323" spans="1:8">
      <x:c r="A23323" s="1">
        <x:v>45308.1959143519</x:v>
      </x:c>
      <x:c r="B23323" s="0">
        <x:v>576596</x:v>
      </x:c>
      <x:c r="C23323" s="1">
        <x:v>45308.1961458333</x:v>
      </x:c>
      <x:c r="D23323" s="0">
        <x:v>1</x:v>
      </x:c>
      <x:c r="E23323" s="0">
        <x:f>B23323*D23323</x:f>
      </x:c>
      <x:c r="F23323" s="0">
        <x:f>IF(AND(E23322&gt;0,E23323&gt;0),E23323-E23322,0)</x:f>
      </x:c>
    </x:row>
    <x:row r="23324" spans="1:8">
      <x:c r="A23324" s="1">
        <x:v>45308.1967592593</x:v>
      </x:c>
      <x:c r="B23324" s="0">
        <x:v>576601</x:v>
      </x:c>
      <x:c r="C23324" s="1">
        <x:v>45308.1966319444</x:v>
      </x:c>
      <x:c r="D23324" s="0">
        <x:v>1</x:v>
      </x:c>
      <x:c r="E23324" s="0">
        <x:f>B23324*D23324</x:f>
      </x:c>
      <x:c r="F23324" s="0">
        <x:f>IF(AND(E23323&gt;0,E23324&gt;0),E23324-E23323,0)</x:f>
      </x:c>
    </x:row>
    <x:row r="23325" spans="1:8">
      <x:c r="A23325" s="1">
        <x:v>45308.1974768518</x:v>
      </x:c>
      <x:c r="B23325" s="0">
        <x:v>576629</x:v>
      </x:c>
      <x:c r="C23325" s="1">
        <x:v>45308.1975810185</x:v>
      </x:c>
      <x:c r="D23325" s="0">
        <x:v>1</x:v>
      </x:c>
      <x:c r="E23325" s="0">
        <x:f>B23325*D23325</x:f>
      </x:c>
      <x:c r="F23325" s="0">
        <x:f>IF(AND(E23324&gt;0,E23325&gt;0),E23325-E23324,0)</x:f>
      </x:c>
    </x:row>
    <x:row r="23326" spans="1:8">
      <x:c r="A23326" s="1">
        <x:v>45308.1984375</x:v>
      </x:c>
      <x:c r="B23326" s="0">
        <x:v>576640</x:v>
      </x:c>
      <x:c r="C23326" s="1">
        <x:v>45308.1980439815</x:v>
      </x:c>
      <x:c r="D23326" s="0">
        <x:v>1</x:v>
      </x:c>
      <x:c r="E23326" s="0">
        <x:f>B23326*D23326</x:f>
      </x:c>
      <x:c r="F23326" s="0">
        <x:f>IF(AND(E23325&gt;0,E23326&gt;0),E23326-E23325,0)</x:f>
      </x:c>
    </x:row>
    <x:row r="23327" spans="1:8">
      <x:c r="A23327" s="1">
        <x:v>45308.1987268519</x:v>
      </x:c>
      <x:c r="B23327" s="0">
        <x:v>576662</x:v>
      </x:c>
      <x:c r="C23327" s="1">
        <x:v>45308.1988888889</x:v>
      </x:c>
      <x:c r="D23327" s="0">
        <x:v>0</x:v>
      </x:c>
      <x:c r="E23327" s="0">
        <x:f>B23327*D23327</x:f>
      </x:c>
      <x:c r="F23327" s="0">
        <x:f>IF(AND(E23326&gt;0,E23327&gt;0),E23327-E23326,0)</x:f>
      </x:c>
    </x:row>
    <x:row r="23328" spans="1:8">
      <x:c r="A23328" s="1">
        <x:v>45308.1996527778</x:v>
      </x:c>
      <x:c r="B23328" s="0">
        <x:v>576682</x:v>
      </x:c>
      <x:c r="C23328" s="1">
        <x:v>45308.1995023148</x:v>
      </x:c>
      <x:c r="D23328" s="0">
        <x:v>0</x:v>
      </x:c>
      <x:c r="E23328" s="0">
        <x:f>B23328*D23328</x:f>
      </x:c>
      <x:c r="F23328" s="0">
        <x:f>IF(AND(E23327&gt;0,E23328&gt;0),E23328-E23327,0)</x:f>
      </x:c>
    </x:row>
    <x:row r="23329" spans="1:8">
      <x:c r="A23329" s="1">
        <x:v>45308.2004976852</x:v>
      </x:c>
      <x:c r="B23329" s="0">
        <x:v>576723</x:v>
      </x:c>
      <x:c r="C23329" s="1">
        <x:v>45308.2005671296</x:v>
      </x:c>
      <x:c r="D23329" s="0">
        <x:v>1</x:v>
      </x:c>
      <x:c r="E23329" s="0">
        <x:f>B23329*D23329</x:f>
      </x:c>
      <x:c r="F23329" s="0">
        <x:f>IF(AND(E23328&gt;0,E23329&gt;0),E23329-E23328,0)</x:f>
      </x:c>
    </x:row>
    <x:row r="23330" spans="1:8">
      <x:c r="A23330" s="1">
        <x:v>45308.2010069444</x:v>
      </x:c>
      <x:c r="B23330" s="0">
        <x:v>576746</x:v>
      </x:c>
      <x:c r="C23330" s="1">
        <x:v>45308.2009375</x:v>
      </x:c>
      <x:c r="D23330" s="0">
        <x:v>1</x:v>
      </x:c>
      <x:c r="E23330" s="0">
        <x:f>B23330*D23330</x:f>
      </x:c>
      <x:c r="F23330" s="0">
        <x:f>IF(AND(E23329&gt;0,E23330&gt;0),E23330-E23329,0)</x:f>
      </x:c>
    </x:row>
    <x:row r="23331" spans="1:8">
      <x:c r="A23331" s="1">
        <x:v>45308.2018055556</x:v>
      </x:c>
      <x:c r="B23331" s="0">
        <x:v>576768</x:v>
      </x:c>
      <x:c r="C23331" s="1">
        <x:v>45308.2019328704</x:v>
      </x:c>
      <x:c r="D23331" s="0">
        <x:v>1</x:v>
      </x:c>
      <x:c r="E23331" s="0">
        <x:f>B23331*D23331</x:f>
      </x:c>
      <x:c r="F23331" s="0">
        <x:f>IF(AND(E23330&gt;0,E23331&gt;0),E23331-E23330,0)</x:f>
      </x:c>
    </x:row>
    <x:row r="23332" spans="1:8">
      <x:c r="A23332" s="1">
        <x:v>45308.2021412037</x:v>
      </x:c>
      <x:c r="B23332" s="0">
        <x:v>576783</x:v>
      </x:c>
      <x:c r="C23332" s="1">
        <x:v>45308.202662037</x:v>
      </x:c>
      <x:c r="D23332" s="0">
        <x:v>0</x:v>
      </x:c>
      <x:c r="E23332" s="0">
        <x:f>B23332*D23332</x:f>
      </x:c>
      <x:c r="F23332" s="0">
        <x:f>IF(AND(E23331&gt;0,E23332&gt;0),E23332-E23331,0)</x:f>
      </x:c>
    </x:row>
    <x:row r="23333" spans="1:8">
      <x:c r="A23333" s="1">
        <x:v>45308.2032060185</x:v>
      </x:c>
      <x:c r="B23333" s="0">
        <x:v>576799</x:v>
      </x:c>
      <x:c r="C23333" s="1">
        <x:v>45308.2031134259</x:v>
      </x:c>
      <x:c r="D23333" s="0">
        <x:v>0</x:v>
      </x:c>
      <x:c r="E23333" s="0">
        <x:f>B23333*D23333</x:f>
      </x:c>
      <x:c r="F23333" s="0">
        <x:f>IF(AND(E23332&gt;0,E23333&gt;0),E23333-E23332,0)</x:f>
      </x:c>
    </x:row>
    <x:row r="23334" spans="1:8">
      <x:c r="A23334" s="1">
        <x:v>45308.2041319444</x:v>
      </x:c>
      <x:c r="B23334" s="0">
        <x:v>576817</x:v>
      </x:c>
      <x:c r="C23334" s="1">
        <x:v>45308.2034837963</x:v>
      </x:c>
      <x:c r="D23334" s="0">
        <x:v>0</x:v>
      </x:c>
      <x:c r="E23334" s="0">
        <x:f>B23334*D23334</x:f>
      </x:c>
      <x:c r="F23334" s="0">
        <x:f>IF(AND(E23333&gt;0,E23334&gt;0),E23334-E23333,0)</x:f>
      </x:c>
    </x:row>
    <x:row r="23335" spans="1:8">
      <x:c r="A23335" s="1">
        <x:v>45308.204212963</x:v>
      </x:c>
      <x:c r="B23335" s="0">
        <x:v>576838</x:v>
      </x:c>
      <x:c r="C23335" s="1">
        <x:v>45308.2043402778</x:v>
      </x:c>
      <x:c r="D23335" s="0">
        <x:v>0</x:v>
      </x:c>
      <x:c r="E23335" s="0">
        <x:f>B23335*D23335</x:f>
      </x:c>
      <x:c r="F23335" s="0">
        <x:f>IF(AND(E23334&gt;0,E23335&gt;0),E23335-E23334,0)</x:f>
      </x:c>
    </x:row>
    <x:row r="23336" spans="1:8">
      <x:c r="A23336" s="1">
        <x:v>45308.2049305556</x:v>
      </x:c>
      <x:c r="B23336" s="0">
        <x:v>576845</x:v>
      </x:c>
      <x:c r="C23336" s="1">
        <x:v>45308.2049884259</x:v>
      </x:c>
      <x:c r="D23336" s="0">
        <x:v>1</x:v>
      </x:c>
      <x:c r="E23336" s="0">
        <x:f>B23336*D23336</x:f>
      </x:c>
      <x:c r="F23336" s="0">
        <x:f>IF(AND(E23335&gt;0,E23336&gt;0),E23336-E23335,0)</x:f>
      </x:c>
    </x:row>
    <x:row r="23337" spans="1:8">
      <x:c r="A23337" s="1">
        <x:v>45308.2058449074</x:v>
      </x:c>
      <x:c r="B23337" s="0">
        <x:v>576853</x:v>
      </x:c>
      <x:c r="C23337" s="1">
        <x:v>45308.2055555556</x:v>
      </x:c>
      <x:c r="D23337" s="0">
        <x:v>1</x:v>
      </x:c>
      <x:c r="E23337" s="0">
        <x:f>B23337*D23337</x:f>
      </x:c>
      <x:c r="F23337" s="0">
        <x:f>IF(AND(E23336&gt;0,E23337&gt;0),E23337-E23336,0)</x:f>
      </x:c>
    </x:row>
    <x:row r="23338" spans="1:8">
      <x:c r="A23338" s="1">
        <x:v>45308.2064467593</x:v>
      </x:c>
      <x:c r="B23338" s="0">
        <x:v>576875</x:v>
      </x:c>
      <x:c r="C23338" s="1">
        <x:v>45308.2064236111</x:v>
      </x:c>
      <x:c r="D23338" s="0">
        <x:v>1</x:v>
      </x:c>
      <x:c r="E23338" s="0">
        <x:f>B23338*D23338</x:f>
      </x:c>
      <x:c r="F23338" s="0">
        <x:f>IF(AND(E23337&gt;0,E23338&gt;0),E23338-E23337,0)</x:f>
      </x:c>
    </x:row>
    <x:row r="23339" spans="1:8">
      <x:c r="A23339" s="1">
        <x:v>45308.2070949074</x:v>
      </x:c>
      <x:c r="B23339" s="0">
        <x:v>576879</x:v>
      </x:c>
      <x:c r="C23339" s="1">
        <x:v>45308.2070601852</x:v>
      </x:c>
      <x:c r="D23339" s="0">
        <x:v>1</x:v>
      </x:c>
      <x:c r="E23339" s="0">
        <x:f>B23339*D23339</x:f>
      </x:c>
      <x:c r="F23339" s="0">
        <x:f>IF(AND(E23338&gt;0,E23339&gt;0),E23339-E23338,0)</x:f>
      </x:c>
    </x:row>
    <x:row r="23340" spans="1:8">
      <x:c r="A23340" s="1">
        <x:v>45308.2079398148</x:v>
      </x:c>
      <x:c r="B23340" s="0">
        <x:v>576920</x:v>
      </x:c>
      <x:c r="C23340" s="1">
        <x:v>45308.2082175926</x:v>
      </x:c>
      <x:c r="D23340" s="0">
        <x:v>1</x:v>
      </x:c>
      <x:c r="E23340" s="0">
        <x:f>B23340*D23340</x:f>
      </x:c>
      <x:c r="F23340" s="0">
        <x:f>IF(AND(E23339&gt;0,E23340&gt;0),E23340-E23339,0)</x:f>
      </x:c>
    </x:row>
    <x:row r="23341" spans="1:8">
      <x:c r="A23341" s="1">
        <x:v>45308.2087615741</x:v>
      </x:c>
      <x:c r="B23341" s="0">
        <x:v>576925</x:v>
      </x:c>
      <x:c r="C23341" s="1">
        <x:v>45308.2086921296</x:v>
      </x:c>
      <x:c r="D23341" s="0">
        <x:v>0</x:v>
      </x:c>
      <x:c r="E23341" s="0">
        <x:f>B23341*D23341</x:f>
      </x:c>
      <x:c r="F23341" s="0">
        <x:f>IF(AND(E23340&gt;0,E23341&gt;0),E23341-E23340,0)</x:f>
      </x:c>
    </x:row>
    <x:row r="23342" spans="1:8">
      <x:c r="A23342" s="1">
        <x:v>45308.2096527778</x:v>
      </x:c>
      <x:c r="B23342" s="0">
        <x:v>576964</x:v>
      </x:c>
      <x:c r="C23342" s="1">
        <x:v>45308.2092592593</x:v>
      </x:c>
      <x:c r="D23342" s="0">
        <x:v>0</x:v>
      </x:c>
      <x:c r="E23342" s="0">
        <x:f>B23342*D23342</x:f>
      </x:c>
      <x:c r="F23342" s="0">
        <x:f>IF(AND(E23341&gt;0,E23342&gt;0),E23342-E23341,0)</x:f>
      </x:c>
    </x:row>
    <x:row r="23343" spans="1:8">
      <x:c r="A23343" s="1">
        <x:v>45308.2102777778</x:v>
      </x:c>
      <x:c r="B23343" s="0">
        <x:v>576987</x:v>
      </x:c>
      <x:c r="C23343" s="1">
        <x:v>45308.210162037</x:v>
      </x:c>
      <x:c r="D23343" s="0">
        <x:v>0</x:v>
      </x:c>
      <x:c r="E23343" s="0">
        <x:f>B23343*D23343</x:f>
      </x:c>
      <x:c r="F23343" s="0">
        <x:f>IF(AND(E23342&gt;0,E23343&gt;0),E23343-E23342,0)</x:f>
      </x:c>
    </x:row>
    <x:row r="23344" spans="1:8">
      <x:c r="A23344" s="1">
        <x:v>45308.2105555556</x:v>
      </x:c>
      <x:c r="B23344" s="0">
        <x:v>576988</x:v>
      </x:c>
      <x:c r="C23344" s="1">
        <x:v>45308.2106365741</x:v>
      </x:c>
      <x:c r="D23344" s="0">
        <x:v>0</x:v>
      </x:c>
      <x:c r="E23344" s="0">
        <x:f>B23344*D23344</x:f>
      </x:c>
      <x:c r="F23344" s="0">
        <x:f>IF(AND(E23343&gt;0,E23344&gt;0),E23344-E23343,0)</x:f>
      </x:c>
    </x:row>
    <x:row r="23345" spans="1:8">
      <x:c r="A23345" s="1">
        <x:v>45308.2112847222</x:v>
      </x:c>
      <x:c r="B23345" s="0">
        <x:v>576992</x:v>
      </x:c>
      <x:c r="C23345" s="1">
        <x:v>45308.2117476852</x:v>
      </x:c>
      <x:c r="D23345" s="0">
        <x:v>1</x:v>
      </x:c>
      <x:c r="E23345" s="0">
        <x:f>B23345*D23345</x:f>
      </x:c>
      <x:c r="F23345" s="0">
        <x:f>IF(AND(E23344&gt;0,E23345&gt;0),E23345-E23344,0)</x:f>
      </x:c>
    </x:row>
    <x:row r="23346" spans="1:8">
      <x:c r="A23346" s="1">
        <x:v>45308.2120138889</x:v>
      </x:c>
      <x:c r="B23346" s="0">
        <x:v>577008</x:v>
      </x:c>
      <x:c r="C23346" s="1">
        <x:v>45308.2118055556</x:v>
      </x:c>
      <x:c r="D23346" s="0">
        <x:v>0</x:v>
      </x:c>
      <x:c r="E23346" s="0">
        <x:f>B23346*D23346</x:f>
      </x:c>
      <x:c r="F23346" s="0">
        <x:f>IF(AND(E23345&gt;0,E23346&gt;0),E23346-E23345,0)</x:f>
      </x:c>
    </x:row>
    <x:row r="23347" spans="1:8">
      <x:c r="A23347" s="1">
        <x:v>45308.2125462963</x:v>
      </x:c>
      <x:c r="B23347" s="0">
        <x:v>577037</x:v>
      </x:c>
      <x:c r="C23347" s="1">
        <x:v>45308.2126851852</x:v>
      </x:c>
      <x:c r="D23347" s="0">
        <x:v>1</x:v>
      </x:c>
      <x:c r="E23347" s="0">
        <x:f>B23347*D23347</x:f>
      </x:c>
      <x:c r="F23347" s="0">
        <x:f>IF(AND(E23346&gt;0,E23347&gt;0),E23347-E23346,0)</x:f>
      </x:c>
    </x:row>
    <x:row r="23348" spans="1:8">
      <x:c r="A23348" s="1">
        <x:v>45308.2133333333</x:v>
      </x:c>
      <x:c r="B23348" s="0">
        <x:v>577072</x:v>
      </x:c>
      <x:c r="C23348" s="1">
        <x:v>45308.2138310185</x:v>
      </x:c>
      <x:c r="D23348" s="0">
        <x:v>0</x:v>
      </x:c>
      <x:c r="E23348" s="0">
        <x:f>B23348*D23348</x:f>
      </x:c>
      <x:c r="F23348" s="0">
        <x:f>IF(AND(E23347&gt;0,E23348&gt;0),E23348-E23347,0)</x:f>
      </x:c>
    </x:row>
    <x:row r="23349" spans="1:8">
      <x:c r="A23349" s="1">
        <x:v>45308.2142824074</x:v>
      </x:c>
      <x:c r="B23349" s="0">
        <x:v>577091</x:v>
      </x:c>
      <x:c r="C23349" s="1">
        <x:v>45308.2143634259</x:v>
      </x:c>
      <x:c r="D23349" s="0">
        <x:v>0</x:v>
      </x:c>
      <x:c r="E23349" s="0">
        <x:f>B23349*D23349</x:f>
      </x:c>
      <x:c r="F23349" s="0">
        <x:f>IF(AND(E23348&gt;0,E23349&gt;0),E23349-E23348,0)</x:f>
      </x:c>
    </x:row>
    <x:row r="23350" spans="1:8">
      <x:c r="A23350" s="1">
        <x:v>45308.2150115741</x:v>
      </x:c>
      <x:c r="B23350" s="0">
        <x:v>577091</x:v>
      </x:c>
      <x:c r="C23350" s="1">
        <x:v>45308.2151273148</x:v>
      </x:c>
      <x:c r="D23350" s="0">
        <x:v>0</x:v>
      </x:c>
      <x:c r="E23350" s="0">
        <x:f>B23350*D23350</x:f>
      </x:c>
      <x:c r="F23350" s="0">
        <x:f>IF(AND(E23349&gt;0,E23350&gt;0),E23350-E23349,0)</x:f>
      </x:c>
    </x:row>
    <x:row r="23351" spans="1:8">
      <x:c r="A23351" s="1">
        <x:v>45308.2158564815</x:v>
      </x:c>
      <x:c r="B23351" s="0">
        <x:v>577123</x:v>
      </x:c>
      <x:c r="C23351" s="1">
        <x:v>45308.2157638889</x:v>
      </x:c>
      <x:c r="D23351" s="0">
        <x:v>1</x:v>
      </x:c>
      <x:c r="E23351" s="0">
        <x:f>B23351*D23351</x:f>
      </x:c>
      <x:c r="F23351" s="0">
        <x:f>IF(AND(E23350&gt;0,E23351&gt;0),E23351-E23350,0)</x:f>
      </x:c>
    </x:row>
    <x:row r="23352" spans="1:8">
      <x:c r="A23352" s="1">
        <x:v>45308.2165162037</x:v>
      </x:c>
      <x:c r="B23352" s="0">
        <x:v>577134</x:v>
      </x:c>
      <x:c r="C23352" s="1">
        <x:v>45308.2164583333</x:v>
      </x:c>
      <x:c r="D23352" s="0">
        <x:v>0</x:v>
      </x:c>
      <x:c r="E23352" s="0">
        <x:f>B23352*D23352</x:f>
      </x:c>
      <x:c r="F23352" s="0">
        <x:f>IF(AND(E23351&gt;0,E23352&gt;0),E23352-E23351,0)</x:f>
      </x:c>
    </x:row>
    <x:row r="23353" spans="1:8">
      <x:c r="A23353" s="1">
        <x:v>45308.2171990741</x:v>
      </x:c>
      <x:c r="B23353" s="0">
        <x:v>577169</x:v>
      </x:c>
      <x:c r="C23353" s="1">
        <x:v>45308.2167013889</x:v>
      </x:c>
      <x:c r="D23353" s="0">
        <x:v>0</x:v>
      </x:c>
      <x:c r="E23353" s="0">
        <x:f>B23353*D23353</x:f>
      </x:c>
      <x:c r="F23353" s="0">
        <x:f>IF(AND(E23352&gt;0,E23353&gt;0),E23353-E23352,0)</x:f>
      </x:c>
    </x:row>
    <x:row r="23354" spans="1:8">
      <x:c r="A23354" s="1">
        <x:v>45308.2179861111</x:v>
      </x:c>
      <x:c r="B23354" s="0">
        <x:v>577215</x:v>
      </x:c>
      <x:c r="C23354" s="1">
        <x:v>45308.2177430556</x:v>
      </x:c>
      <x:c r="D23354" s="0">
        <x:v>0</x:v>
      </x:c>
      <x:c r="E23354" s="0">
        <x:f>B23354*D23354</x:f>
      </x:c>
      <x:c r="F23354" s="0">
        <x:f>IF(AND(E23353&gt;0,E23354&gt;0),E23354-E23353,0)</x:f>
      </x:c>
    </x:row>
    <x:row r="23355" spans="1:8">
      <x:c r="A23355" s="1">
        <x:v>45308.2181134259</x:v>
      </x:c>
      <x:c r="B23355" s="0">
        <x:v>577231</x:v>
      </x:c>
      <x:c r="C23355" s="1">
        <x:v>45308.218125</x:v>
      </x:c>
      <x:c r="D23355" s="0">
        <x:v>0</x:v>
      </x:c>
      <x:c r="E23355" s="0">
        <x:f>B23355*D23355</x:f>
      </x:c>
      <x:c r="F23355" s="0">
        <x:f>IF(AND(E23354&gt;0,E23355&gt;0),E23355-E23354,0)</x:f>
      </x:c>
    </x:row>
    <x:row r="23356" spans="1:8">
      <x:c r="A23356" s="1">
        <x:v>45308.2190972222</x:v>
      </x:c>
      <x:c r="B23356" s="0">
        <x:v>577254</x:v>
      </x:c>
      <x:c r="C23356" s="1">
        <x:v>45308.2188541667</x:v>
      </x:c>
      <x:c r="D23356" s="0">
        <x:v>0</x:v>
      </x:c>
      <x:c r="E23356" s="0">
        <x:f>B23356*D23356</x:f>
      </x:c>
      <x:c r="F23356" s="0">
        <x:f>IF(AND(E23355&gt;0,E23356&gt;0),E23356-E23355,0)</x:f>
      </x:c>
    </x:row>
    <x:row r="23357" spans="1:8">
      <x:c r="A23357" s="1">
        <x:v>45308.2198148148</x:v>
      </x:c>
      <x:c r="B23357" s="0">
        <x:v>577274</x:v>
      </x:c>
      <x:c r="C23357" s="1">
        <x:v>45308.2197453704</x:v>
      </x:c>
      <x:c r="D23357" s="0">
        <x:v>1</x:v>
      </x:c>
      <x:c r="E23357" s="0">
        <x:f>B23357*D23357</x:f>
      </x:c>
      <x:c r="F23357" s="0">
        <x:f>IF(AND(E23356&gt;0,E23357&gt;0),E23357-E23356,0)</x:f>
      </x:c>
    </x:row>
    <x:row r="23358" spans="1:8">
      <x:c r="A23358" s="1">
        <x:v>45308.2203703704</x:v>
      </x:c>
      <x:c r="B23358" s="0">
        <x:v>577289</x:v>
      </x:c>
      <x:c r="C23358" s="1">
        <x:v>45308.2207060185</x:v>
      </x:c>
      <x:c r="D23358" s="0">
        <x:v>0</x:v>
      </x:c>
      <x:c r="E23358" s="0">
        <x:f>B23358*D23358</x:f>
      </x:c>
      <x:c r="F23358" s="0">
        <x:f>IF(AND(E23357&gt;0,E23358&gt;0),E23358-E23357,0)</x:f>
      </x:c>
    </x:row>
    <x:row r="23359" spans="1:8">
      <x:c r="A23359" s="1">
        <x:v>45308.2210416667</x:v>
      </x:c>
      <x:c r="B23359" s="0">
        <x:v>577303</x:v>
      </x:c>
      <x:c r="C23359" s="1">
        <x:v>45308.2208912037</x:v>
      </x:c>
      <x:c r="D23359" s="0">
        <x:v>0</x:v>
      </x:c>
      <x:c r="E23359" s="0">
        <x:f>B23359*D23359</x:f>
      </x:c>
      <x:c r="F23359" s="0">
        <x:f>IF(AND(E23358&gt;0,E23359&gt;0),E23359-E23358,0)</x:f>
      </x:c>
    </x:row>
    <x:row r="23360" spans="1:8">
      <x:c r="A23360" s="1">
        <x:v>45308.2219560185</x:v>
      </x:c>
      <x:c r="B23360" s="0">
        <x:v>577312</x:v>
      </x:c>
      <x:c r="C23360" s="1">
        <x:v>45308.2217939815</x:v>
      </x:c>
      <x:c r="D23360" s="0">
        <x:v>1</x:v>
      </x:c>
      <x:c r="E23360" s="0">
        <x:f>B23360*D23360</x:f>
      </x:c>
      <x:c r="F23360" s="0">
        <x:f>IF(AND(E23359&gt;0,E23360&gt;0),E23360-E23359,0)</x:f>
      </x:c>
    </x:row>
    <x:row r="23361" spans="1:8">
      <x:c r="A23361" s="1">
        <x:v>45308.2228356482</x:v>
      </x:c>
      <x:c r="B23361" s="0">
        <x:v>577316</x:v>
      </x:c>
      <x:c r="C23361" s="1">
        <x:v>45308.2222800926</x:v>
      </x:c>
      <x:c r="D23361" s="0">
        <x:v>1</x:v>
      </x:c>
      <x:c r="E23361" s="0">
        <x:f>B23361*D23361</x:f>
      </x:c>
      <x:c r="F23361" s="0">
        <x:f>IF(AND(E23360&gt;0,E23361&gt;0),E23361-E23360,0)</x:f>
      </x:c>
    </x:row>
    <x:row r="23362" spans="1:8">
      <x:c r="A23362" s="1">
        <x:v>45308.2233680556</x:v>
      </x:c>
      <x:c r="B23362" s="0">
        <x:v>577344</x:v>
      </x:c>
      <x:c r="C23362" s="1">
        <x:v>45308.2231481482</x:v>
      </x:c>
      <x:c r="D23362" s="0">
        <x:v>1</x:v>
      </x:c>
      <x:c r="E23362" s="0">
        <x:f>B23362*D23362</x:f>
      </x:c>
      <x:c r="F23362" s="0">
        <x:f>IF(AND(E23361&gt;0,E23362&gt;0),E23362-E23361,0)</x:f>
      </x:c>
    </x:row>
    <x:row r="23363" spans="1:8">
      <x:c r="A23363" s="1">
        <x:v>45308.2241898148</x:v>
      </x:c>
      <x:c r="B23363" s="0">
        <x:v>577364</x:v>
      </x:c>
      <x:c r="C23363" s="1">
        <x:v>45308.2242361111</x:v>
      </x:c>
      <x:c r="D23363" s="0">
        <x:v>0</x:v>
      </x:c>
      <x:c r="E23363" s="0">
        <x:f>B23363*D23363</x:f>
      </x:c>
      <x:c r="F23363" s="0">
        <x:f>IF(AND(E23362&gt;0,E23363&gt;0),E23363-E23362,0)</x:f>
      </x:c>
    </x:row>
    <x:row r="23364" spans="1:8">
      <x:c r="A23364" s="1">
        <x:v>45308.2249305556</x:v>
      </x:c>
      <x:c r="B23364" s="0">
        <x:v>577387</x:v>
      </x:c>
      <x:c r="C23364" s="1">
        <x:v>45308.2243981482</x:v>
      </x:c>
      <x:c r="D23364" s="0">
        <x:v>0</x:v>
      </x:c>
      <x:c r="E23364" s="0">
        <x:f>B23364*D23364</x:f>
      </x:c>
      <x:c r="F23364" s="0">
        <x:f>IF(AND(E23363&gt;0,E23364&gt;0),E23364-E23363,0)</x:f>
      </x:c>
    </x:row>
    <x:row r="23365" spans="1:8">
      <x:c r="A23365" s="1">
        <x:v>45308.2253472222</x:v>
      </x:c>
      <x:c r="B23365" s="0">
        <x:v>577417</x:v>
      </x:c>
      <x:c r="C23365" s="1">
        <x:v>45308.2251851852</x:v>
      </x:c>
      <x:c r="D23365" s="0">
        <x:v>0</x:v>
      </x:c>
      <x:c r="E23365" s="0">
        <x:f>B23365*D23365</x:f>
      </x:c>
      <x:c r="F23365" s="0">
        <x:f>IF(AND(E23364&gt;0,E23365&gt;0),E23365-E23364,0)</x:f>
      </x:c>
    </x:row>
    <x:row r="23366" spans="1:8">
      <x:c r="A23366" s="1">
        <x:v>45308.2262384259</x:v>
      </x:c>
      <x:c r="B23366" s="0">
        <x:v>577461</x:v>
      </x:c>
      <x:c r="C23366" s="1">
        <x:v>45308.2262731481</x:v>
      </x:c>
      <x:c r="D23366" s="0">
        <x:v>0</x:v>
      </x:c>
      <x:c r="E23366" s="0">
        <x:f>B23366*D23366</x:f>
      </x:c>
      <x:c r="F23366" s="0">
        <x:f>IF(AND(E23365&gt;0,E23366&gt;0),E23366-E23365,0)</x:f>
      </x:c>
    </x:row>
    <x:row r="23367" spans="1:8">
      <x:c r="A23367" s="1">
        <x:v>45308.2270023148</x:v>
      </x:c>
      <x:c r="B23367" s="0">
        <x:v>577501</x:v>
      </x:c>
      <x:c r="C23367" s="1">
        <x:v>45308.2264236111</x:v>
      </x:c>
      <x:c r="D23367" s="0">
        <x:v>0</x:v>
      </x:c>
      <x:c r="E23367" s="0">
        <x:f>B23367*D23367</x:f>
      </x:c>
      <x:c r="F23367" s="0">
        <x:f>IF(AND(E23366&gt;0,E23367&gt;0),E23367-E23366,0)</x:f>
      </x:c>
    </x:row>
    <x:row r="23368" spans="1:8">
      <x:c r="A23368" s="1">
        <x:v>45308.227662037</x:v>
      </x:c>
      <x:c r="B23368" s="0">
        <x:v>577546</x:v>
      </x:c>
      <x:c r="C23368" s="1">
        <x:v>45308.2275347222</x:v>
      </x:c>
      <x:c r="D23368" s="0">
        <x:v>1</x:v>
      </x:c>
      <x:c r="E23368" s="0">
        <x:f>B23368*D23368</x:f>
      </x:c>
      <x:c r="F23368" s="0">
        <x:f>IF(AND(E23367&gt;0,E23368&gt;0),E23368-E23367,0)</x:f>
      </x:c>
    </x:row>
    <x:row r="23369" spans="1:8">
      <x:c r="A23369" s="1">
        <x:v>45308.2284259259</x:v>
      </x:c>
      <x:c r="B23369" s="0">
        <x:v>577559</x:v>
      </x:c>
      <x:c r="C23369" s="1">
        <x:v>45308.2280671296</x:v>
      </x:c>
      <x:c r="D23369" s="0">
        <x:v>1</x:v>
      </x:c>
      <x:c r="E23369" s="0">
        <x:f>B23369*D23369</x:f>
      </x:c>
      <x:c r="F23369" s="0">
        <x:f>IF(AND(E23368&gt;0,E23369&gt;0),E23369-E23368,0)</x:f>
      </x:c>
    </x:row>
    <x:row r="23370" spans="1:8">
      <x:c r="A23370" s="1">
        <x:v>45308.2287268518</x:v>
      </x:c>
      <x:c r="B23370" s="0">
        <x:v>577592</x:v>
      </x:c>
      <x:c r="C23370" s="1">
        <x:v>45308.2287615741</x:v>
      </x:c>
      <x:c r="D23370" s="0">
        <x:v>1</x:v>
      </x:c>
      <x:c r="E23370" s="0">
        <x:f>B23370*D23370</x:f>
      </x:c>
      <x:c r="F23370" s="0">
        <x:f>IF(AND(E23369&gt;0,E23370&gt;0),E23370-E23369,0)</x:f>
      </x:c>
    </x:row>
    <x:row r="23371" spans="1:8">
      <x:c r="A23371" s="1">
        <x:v>45308.2292013889</x:v>
      </x:c>
      <x:c r="B23371" s="0">
        <x:v>577631</x:v>
      </x:c>
      <x:c r="C23371" s="1">
        <x:v>45308.229837963</x:v>
      </x:c>
      <x:c r="D23371" s="0">
        <x:v>1</x:v>
      </x:c>
      <x:c r="E23371" s="0">
        <x:f>B23371*D23371</x:f>
      </x:c>
      <x:c r="F23371" s="0">
        <x:f>IF(AND(E23370&gt;0,E23371&gt;0),E23371-E23370,0)</x:f>
      </x:c>
    </x:row>
    <x:row r="23372" spans="1:8">
      <x:c r="A23372" s="1">
        <x:v>45308.2301388889</x:v>
      </x:c>
      <x:c r="B23372" s="0">
        <x:v>577657</x:v>
      </x:c>
      <x:c r="C23372" s="1">
        <x:v>45308.2300925926</x:v>
      </x:c>
      <x:c r="D23372" s="0">
        <x:v>1</x:v>
      </x:c>
      <x:c r="E23372" s="0">
        <x:f>B23372*D23372</x:f>
      </x:c>
      <x:c r="F23372" s="0">
        <x:f>IF(AND(E23371&gt;0,E23372&gt;0),E23372-E23371,0)</x:f>
      </x:c>
    </x:row>
    <x:row r="23373" spans="1:8">
      <x:c r="A23373" s="1">
        <x:v>45308.2306481482</x:v>
      </x:c>
      <x:c r="B23373" s="0">
        <x:v>577693</x:v>
      </x:c>
      <x:c r="C23373" s="1">
        <x:v>45308.2306481482</x:v>
      </x:c>
      <x:c r="D23373" s="0">
        <x:v>0</x:v>
      </x:c>
      <x:c r="E23373" s="0">
        <x:f>B23373*D23373</x:f>
      </x:c>
      <x:c r="F23373" s="0">
        <x:f>IF(AND(E23372&gt;0,E23373&gt;0),E23373-E23372,0)</x:f>
      </x:c>
    </x:row>
    <x:row r="23374" spans="1:8">
      <x:c r="A23374" s="1">
        <x:v>45308.231875</x:v>
      </x:c>
      <x:c r="B23374" s="0">
        <x:v>577742</x:v>
      </x:c>
      <x:c r="C23374" s="1">
        <x:v>45308.2312847222</x:v>
      </x:c>
      <x:c r="D23374" s="0">
        <x:v>1</x:v>
      </x:c>
      <x:c r="E23374" s="0">
        <x:f>B23374*D23374</x:f>
      </x:c>
      <x:c r="F23374" s="0">
        <x:f>IF(AND(E23373&gt;0,E23374&gt;0),E23374-E23373,0)</x:f>
      </x:c>
    </x:row>
    <x:row r="23375" spans="1:8">
      <x:c r="A23375" s="1">
        <x:v>45308.2321180556</x:v>
      </x:c>
      <x:c r="B23375" s="0">
        <x:v>577773</x:v>
      </x:c>
      <x:c r="C23375" s="1">
        <x:v>45308.2323611111</x:v>
      </x:c>
      <x:c r="D23375" s="0">
        <x:v>1</x:v>
      </x:c>
      <x:c r="E23375" s="0">
        <x:f>B23375*D23375</x:f>
      </x:c>
      <x:c r="F23375" s="0">
        <x:f>IF(AND(E23374&gt;0,E23375&gt;0),E23375-E23374,0)</x:f>
      </x:c>
    </x:row>
    <x:row r="23376" spans="1:8">
      <x:c r="A23376" s="1">
        <x:v>45308.2329861111</x:v>
      </x:c>
      <x:c r="B23376" s="0">
        <x:v>577808</x:v>
      </x:c>
      <x:c r="C23376" s="1">
        <x:v>45308.2331944444</x:v>
      </x:c>
      <x:c r="D23376" s="0">
        <x:v>1</x:v>
      </x:c>
      <x:c r="E23376" s="0">
        <x:f>B23376*D23376</x:f>
      </x:c>
      <x:c r="F23376" s="0">
        <x:f>IF(AND(E23375&gt;0,E23376&gt;0),E23376-E23375,0)</x:f>
      </x:c>
    </x:row>
    <x:row r="23377" spans="1:8">
      <x:c r="A23377" s="1">
        <x:v>45308.2338425926</x:v>
      </x:c>
      <x:c r="B23377" s="0">
        <x:v>577808</x:v>
      </x:c>
      <x:c r="C23377" s="1">
        <x:v>45308.2335648148</x:v>
      </x:c>
      <x:c r="D23377" s="0">
        <x:v>1</x:v>
      </x:c>
      <x:c r="E23377" s="0">
        <x:f>B23377*D23377</x:f>
      </x:c>
      <x:c r="F23377" s="0">
        <x:f>IF(AND(E23376&gt;0,E23377&gt;0),E23377-E23376,0)</x:f>
      </x:c>
    </x:row>
    <x:row r="23378" spans="1:8">
      <x:c r="A23378" s="1">
        <x:v>45308.2340393519</x:v>
      </x:c>
      <x:c r="B23378" s="0">
        <x:v>577844</x:v>
      </x:c>
      <x:c r="C23378" s="1">
        <x:v>45308.2347106481</x:v>
      </x:c>
      <x:c r="D23378" s="0">
        <x:v>1</x:v>
      </x:c>
      <x:c r="E23378" s="0">
        <x:f>B23378*D23378</x:f>
      </x:c>
      <x:c r="F23378" s="0">
        <x:f>IF(AND(E23377&gt;0,E23378&gt;0),E23378-E23377,0)</x:f>
      </x:c>
    </x:row>
    <x:row r="23379" spans="1:8">
      <x:c r="A23379" s="1">
        <x:v>45308.234837963</x:v>
      </x:c>
      <x:c r="B23379" s="0">
        <x:v>577859</x:v>
      </x:c>
      <x:c r="C23379" s="1">
        <x:v>45308.2349421296</x:v>
      </x:c>
      <x:c r="D23379" s="0">
        <x:v>1</x:v>
      </x:c>
      <x:c r="E23379" s="0">
        <x:f>B23379*D23379</x:f>
      </x:c>
      <x:c r="F23379" s="0">
        <x:f>IF(AND(E23378&gt;0,E23379&gt;0),E23379-E23378,0)</x:f>
      </x:c>
    </x:row>
    <x:row r="23380" spans="1:8">
      <x:c r="A23380" s="1">
        <x:v>45308.2360532407</x:v>
      </x:c>
      <x:c r="B23380" s="0">
        <x:v>577904</x:v>
      </x:c>
      <x:c r="C23380" s="1">
        <x:v>45308.2354513889</x:v>
      </x:c>
      <x:c r="D23380" s="0">
        <x:v>1</x:v>
      </x:c>
      <x:c r="E23380" s="0">
        <x:f>B23380*D23380</x:f>
      </x:c>
      <x:c r="F23380" s="0">
        <x:f>IF(AND(E23379&gt;0,E23380&gt;0),E23380-E23379,0)</x:f>
      </x:c>
    </x:row>
    <x:row r="23381" spans="1:8">
      <x:c r="A23381" s="1">
        <x:v>45308.2364351852</x:v>
      </x:c>
      <x:c r="B23381" s="0">
        <x:v>577914</x:v>
      </x:c>
      <x:c r="C23381" s="1">
        <x:v>45308.2364351852</x:v>
      </x:c>
      <x:c r="D23381" s="0">
        <x:v>0</x:v>
      </x:c>
      <x:c r="E23381" s="0">
        <x:f>B23381*D23381</x:f>
      </x:c>
      <x:c r="F23381" s="0">
        <x:f>IF(AND(E23380&gt;0,E23381&gt;0),E23381-E23380,0)</x:f>
      </x:c>
    </x:row>
    <x:row r="23382" spans="1:8">
      <x:c r="A23382" s="1">
        <x:v>45308.237337963</x:v>
      </x:c>
      <x:c r="B23382" s="0">
        <x:v>577946</x:v>
      </x:c>
      <x:c r="C23382" s="1">
        <x:v>45308.2374884259</x:v>
      </x:c>
      <x:c r="D23382" s="0">
        <x:v>1</x:v>
      </x:c>
      <x:c r="E23382" s="0">
        <x:f>B23382*D23382</x:f>
      </x:c>
      <x:c r="F23382" s="0">
        <x:f>IF(AND(E23381&gt;0,E23382&gt;0),E23382-E23381,0)</x:f>
      </x:c>
    </x:row>
    <x:row r="23383" spans="1:8">
      <x:c r="A23383" s="1">
        <x:v>45308.2376388889</x:v>
      </x:c>
      <x:c r="B23383" s="0">
        <x:v>577967</x:v>
      </x:c>
      <x:c r="C23383" s="1">
        <x:v>45308.2376041667</x:v>
      </x:c>
      <x:c r="D23383" s="0">
        <x:v>1</x:v>
      </x:c>
      <x:c r="E23383" s="0">
        <x:f>B23383*D23383</x:f>
      </x:c>
      <x:c r="F23383" s="0">
        <x:f>IF(AND(E23382&gt;0,E23383&gt;0),E23383-E23382,0)</x:f>
      </x:c>
    </x:row>
    <x:row r="23384" spans="1:8">
      <x:c r="A23384" s="1">
        <x:v>45308.2382291667</x:v>
      </x:c>
      <x:c r="B23384" s="0">
        <x:v>577996</x:v>
      </x:c>
      <x:c r="C23384" s="1">
        <x:v>45308.2385069444</x:v>
      </x:c>
      <x:c r="D23384" s="0">
        <x:v>1</x:v>
      </x:c>
      <x:c r="E23384" s="0">
        <x:f>B23384*D23384</x:f>
      </x:c>
      <x:c r="F23384" s="0">
        <x:f>IF(AND(E23383&gt;0,E23384&gt;0),E23384-E23383,0)</x:f>
      </x:c>
    </x:row>
    <x:row r="23385" spans="1:8">
      <x:c r="A23385" s="1">
        <x:v>45308.2395717593</x:v>
      </x:c>
      <x:c r="B23385" s="0">
        <x:v>577998</x:v>
      </x:c>
      <x:c r="C23385" s="1">
        <x:v>45308.2390162037</x:v>
      </x:c>
      <x:c r="D23385" s="0">
        <x:v>1</x:v>
      </x:c>
      <x:c r="E23385" s="0">
        <x:f>B23385*D23385</x:f>
      </x:c>
      <x:c r="F23385" s="0">
        <x:f>IF(AND(E23384&gt;0,E23385&gt;0),E23385-E23384,0)</x:f>
      </x:c>
    </x:row>
    <x:row r="23386" spans="1:8">
      <x:c r="A23386" s="1">
        <x:v>45308.2397106482</x:v>
      </x:c>
      <x:c r="B23386" s="0">
        <x:v>578032</x:v>
      </x:c>
      <x:c r="C23386" s="1">
        <x:v>45308.2401388889</x:v>
      </x:c>
      <x:c r="D23386" s="0">
        <x:v>1</x:v>
      </x:c>
      <x:c r="E23386" s="0">
        <x:f>B23386*D23386</x:f>
      </x:c>
      <x:c r="F23386" s="0">
        <x:f>IF(AND(E23385&gt;0,E23386&gt;0),E23386-E23385,0)</x:f>
      </x:c>
    </x:row>
    <x:row r="23387" spans="1:8">
      <x:c r="A23387" s="1">
        <x:v>45308.240787037</x:v>
      </x:c>
      <x:c r="B23387" s="0">
        <x:v>578047</x:v>
      </x:c>
      <x:c r="C23387" s="1">
        <x:v>45308.2408564815</x:v>
      </x:c>
      <x:c r="D23387" s="0">
        <x:v>1</x:v>
      </x:c>
      <x:c r="E23387" s="0">
        <x:f>B23387*D23387</x:f>
      </x:c>
      <x:c r="F23387" s="0">
        <x:f>IF(AND(E23386&gt;0,E23387&gt;0),E23387-E23386,0)</x:f>
      </x:c>
    </x:row>
    <x:row r="23388" spans="1:8">
      <x:c r="A23388" s="1">
        <x:v>45308.2414236111</x:v>
      </x:c>
      <x:c r="B23388" s="0">
        <x:v>578050</x:v>
      </x:c>
      <x:c r="C23388" s="1">
        <x:v>45308.2410185185</x:v>
      </x:c>
      <x:c r="D23388" s="0">
        <x:v>1</x:v>
      </x:c>
      <x:c r="E23388" s="0">
        <x:f>B23388*D23388</x:f>
      </x:c>
      <x:c r="F23388" s="0">
        <x:f>IF(AND(E23387&gt;0,E23388&gt;0),E23388-E23387,0)</x:f>
      </x:c>
    </x:row>
    <x:row r="23389" spans="1:8">
      <x:c r="A23389" s="1">
        <x:v>45308.2420717593</x:v>
      </x:c>
      <x:c r="B23389" s="0">
        <x:v>578062</x:v>
      </x:c>
      <x:c r="C23389" s="1">
        <x:v>45308.2419212963</x:v>
      </x:c>
      <x:c r="D23389" s="0">
        <x:v>0</x:v>
      </x:c>
      <x:c r="E23389" s="0">
        <x:f>B23389*D23389</x:f>
      </x:c>
      <x:c r="F23389" s="0">
        <x:f>IF(AND(E23388&gt;0,E23389&gt;0),E23389-E23388,0)</x:f>
      </x:c>
    </x:row>
    <x:row r="23390" spans="1:8">
      <x:c r="A23390" s="1">
        <x:v>45308.2425231481</x:v>
      </x:c>
      <x:c r="B23390" s="0">
        <x:v>578095</x:v>
      </x:c>
      <x:c r="C23390" s="1">
        <x:v>45308.2424652778</x:v>
      </x:c>
      <x:c r="D23390" s="0">
        <x:v>0</x:v>
      </x:c>
      <x:c r="E23390" s="0">
        <x:f>B23390*D23390</x:f>
      </x:c>
      <x:c r="F23390" s="0">
        <x:f>IF(AND(E23389&gt;0,E23390&gt;0),E23390-E23389,0)</x:f>
      </x:c>
    </x:row>
    <x:row r="23391" spans="1:8">
      <x:c r="A23391" s="1">
        <x:v>45308.2430671296</x:v>
      </x:c>
      <x:c r="B23391" s="0">
        <x:v>578114</x:v>
      </x:c>
      <x:c r="C23391" s="1">
        <x:v>45308.2433449074</x:v>
      </x:c>
      <x:c r="D23391" s="0">
        <x:v>0</x:v>
      </x:c>
      <x:c r="E23391" s="0">
        <x:f>B23391*D23391</x:f>
      </x:c>
      <x:c r="F23391" s="0">
        <x:f>IF(AND(E23390&gt;0,E23391&gt;0),E23391-E23390,0)</x:f>
      </x:c>
    </x:row>
    <x:row r="23392" spans="1:8">
      <x:c r="A23392" s="1">
        <x:v>45308.2441435185</x:v>
      </x:c>
      <x:c r="B23392" s="0">
        <x:v>578126</x:v>
      </x:c>
      <x:c r="C23392" s="1">
        <x:v>45308.2442824074</x:v>
      </x:c>
      <x:c r="D23392" s="0">
        <x:v>0</x:v>
      </x:c>
      <x:c r="E23392" s="0">
        <x:f>B23392*D23392</x:f>
      </x:c>
      <x:c r="F23392" s="0">
        <x:f>IF(AND(E23391&gt;0,E23392&gt;0),E23392-E23391,0)</x:f>
      </x:c>
    </x:row>
    <x:row r="23393" spans="1:8">
      <x:c r="A23393" s="1">
        <x:v>45308.2450231481</x:v>
      </x:c>
      <x:c r="B23393" s="0">
        <x:v>578175</x:v>
      </x:c>
      <x:c r="C23393" s="1">
        <x:v>45308.2451273148</x:v>
      </x:c>
      <x:c r="D23393" s="0">
        <x:v>1</x:v>
      </x:c>
      <x:c r="E23393" s="0">
        <x:f>B23393*D23393</x:f>
      </x:c>
      <x:c r="F23393" s="0">
        <x:f>IF(AND(E23392&gt;0,E23393&gt;0),E23393-E23392,0)</x:f>
      </x:c>
    </x:row>
    <x:row r="23394" spans="1:8">
      <x:c r="A23394" s="1">
        <x:v>45308.245625</x:v>
      </x:c>
      <x:c r="B23394" s="0">
        <x:v>578208</x:v>
      </x:c>
      <x:c r="C23394" s="1">
        <x:v>45308.2452430556</x:v>
      </x:c>
      <x:c r="D23394" s="0">
        <x:v>1</x:v>
      </x:c>
      <x:c r="E23394" s="0">
        <x:f>B23394*D23394</x:f>
      </x:c>
      <x:c r="F23394" s="0">
        <x:f>IF(AND(E23393&gt;0,E23394&gt;0),E23394-E23393,0)</x:f>
      </x:c>
    </x:row>
    <x:row r="23395" spans="1:8">
      <x:c r="A23395" s="1">
        <x:v>45308.2461111111</x:v>
      </x:c>
      <x:c r="B23395" s="0">
        <x:v>578210</x:v>
      </x:c>
      <x:c r="C23395" s="1">
        <x:v>45308.246099537</x:v>
      </x:c>
      <x:c r="D23395" s="0">
        <x:v>1</x:v>
      </x:c>
      <x:c r="E23395" s="0">
        <x:f>B23395*D23395</x:f>
      </x:c>
      <x:c r="F23395" s="0">
        <x:f>IF(AND(E23394&gt;0,E23395&gt;0),E23395-E23394,0)</x:f>
      </x:c>
    </x:row>
    <x:row r="23396" spans="1:8">
      <x:c r="A23396" s="1">
        <x:v>45308.2470833333</x:v>
      </x:c>
      <x:c r="B23396" s="0">
        <x:v>578229</x:v>
      </x:c>
      <x:c r="C23396" s="1">
        <x:v>45308.246724537</x:v>
      </x:c>
      <x:c r="D23396" s="0">
        <x:v>0</x:v>
      </x:c>
      <x:c r="E23396" s="0">
        <x:f>B23396*D23396</x:f>
      </x:c>
      <x:c r="F23396" s="0">
        <x:f>IF(AND(E23395&gt;0,E23396&gt;0),E23396-E23395,0)</x:f>
      </x:c>
    </x:row>
    <x:row r="23397" spans="1:8">
      <x:c r="A23397" s="1">
        <x:v>45308.2474768519</x:v>
      </x:c>
      <x:c r="B23397" s="0">
        <x:v>578268</x:v>
      </x:c>
      <x:c r="C23397" s="1">
        <x:v>45308.2473148148</x:v>
      </x:c>
      <x:c r="D23397" s="0">
        <x:v>1</x:v>
      </x:c>
      <x:c r="E23397" s="0">
        <x:f>B23397*D23397</x:f>
      </x:c>
      <x:c r="F23397" s="0">
        <x:f>IF(AND(E23396&gt;0,E23397&gt;0),E23397-E23396,0)</x:f>
      </x:c>
    </x:row>
    <x:row r="23398" spans="1:8">
      <x:c r="A23398" s="1">
        <x:v>45308.2480555556</x:v>
      </x:c>
      <x:c r="B23398" s="0">
        <x:v>578275</x:v>
      </x:c>
      <x:c r="C23398" s="1">
        <x:v>45308.247974537</x:v>
      </x:c>
      <x:c r="D23398" s="0">
        <x:v>1</x:v>
      </x:c>
      <x:c r="E23398" s="0">
        <x:f>B23398*D23398</x:f>
      </x:c>
      <x:c r="F23398" s="0">
        <x:f>IF(AND(E23397&gt;0,E23398&gt;0),E23398-E23397,0)</x:f>
      </x:c>
    </x:row>
    <x:row r="23399" spans="1:8">
      <x:c r="A23399" s="1">
        <x:v>45308.249224537</x:v>
      </x:c>
      <x:c r="B23399" s="0">
        <x:v>578279</x:v>
      </x:c>
      <x:c r="C23399" s="1">
        <x:v>45308.2488657407</x:v>
      </x:c>
      <x:c r="D23399" s="0">
        <x:v>1</x:v>
      </x:c>
      <x:c r="E23399" s="0">
        <x:f>B23399*D23399</x:f>
      </x:c>
      <x:c r="F23399" s="0">
        <x:f>IF(AND(E23398&gt;0,E23399&gt;0),E23399-E23398,0)</x:f>
      </x:c>
    </x:row>
    <x:row r="23400" spans="1:8">
      <x:c r="A23400" s="1">
        <x:v>45308.2494907407</x:v>
      </x:c>
      <x:c r="B23400" s="0">
        <x:v>578289</x:v>
      </x:c>
      <x:c r="C23400" s="1">
        <x:v>45308.2498726852</x:v>
      </x:c>
      <x:c r="D23400" s="0">
        <x:v>1</x:v>
      </x:c>
      <x:c r="E23400" s="0">
        <x:f>B23400*D23400</x:f>
      </x:c>
      <x:c r="F23400" s="0">
        <x:f>IF(AND(E23399&gt;0,E23400&gt;0),E23400-E23399,0)</x:f>
      </x:c>
    </x:row>
    <x:row r="23401" spans="1:8">
      <x:c r="A23401" s="1">
        <x:v>45308.2503703704</x:v>
      </x:c>
      <x:c r="B23401" s="0">
        <x:v>578301</x:v>
      </x:c>
      <x:c r="C23401" s="1">
        <x:v>45308.2505208333</x:v>
      </x:c>
      <x:c r="D23401" s="0">
        <x:v>1</x:v>
      </x:c>
      <x:c r="E23401" s="0">
        <x:f>B23401*D23401</x:f>
      </x:c>
      <x:c r="F23401" s="0">
        <x:f>IF(AND(E23400&gt;0,E23401&gt;0),E23401-E23400,0)</x:f>
      </x:c>
    </x:row>
    <x:row r="23402" spans="1:8">
      <x:c r="A23402" s="1">
        <x:v>45308.2507407407</x:v>
      </x:c>
      <x:c r="B23402" s="0">
        <x:v>578310</x:v>
      </x:c>
      <x:c r="C23402" s="1">
        <x:v>45308.2511342593</x:v>
      </x:c>
      <x:c r="D23402" s="0">
        <x:v>1</x:v>
      </x:c>
      <x:c r="E23402" s="0">
        <x:f>B23402*D23402</x:f>
      </x:c>
      <x:c r="F23402" s="0">
        <x:f>IF(AND(E23401&gt;0,E23402&gt;0),E23402-E23401,0)</x:f>
      </x:c>
    </x:row>
    <x:row r="23403" spans="1:8">
      <x:c r="A23403" s="1">
        <x:v>45308.2514467593</x:v>
      </x:c>
      <x:c r="B23403" s="0">
        <x:v>578339</x:v>
      </x:c>
      <x:c r="C23403" s="1">
        <x:v>45308.2520023148</x:v>
      </x:c>
      <x:c r="D23403" s="0">
        <x:v>0</x:v>
      </x:c>
      <x:c r="E23403" s="0">
        <x:f>B23403*D23403</x:f>
      </x:c>
      <x:c r="F23403" s="0">
        <x:f>IF(AND(E23402&gt;0,E23403&gt;0),E23403-E23402,0)</x:f>
      </x:c>
    </x:row>
    <x:row r="23404" spans="1:8">
      <x:c r="A23404" s="1">
        <x:v>45308.2522800926</x:v>
      </x:c>
      <x:c r="B23404" s="0">
        <x:v>578373</x:v>
      </x:c>
      <x:c r="C23404" s="1">
        <x:v>45308.2522916667</x:v>
      </x:c>
      <x:c r="D23404" s="0">
        <x:v>0</x:v>
      </x:c>
      <x:c r="E23404" s="0">
        <x:f>B23404*D23404</x:f>
      </x:c>
      <x:c r="F23404" s="0">
        <x:f>IF(AND(E23403&gt;0,E23404&gt;0),E23404-E23403,0)</x:f>
      </x:c>
    </x:row>
    <x:row r="23405" spans="1:8">
      <x:c r="A23405" s="1">
        <x:v>45308.2528472222</x:v>
      </x:c>
      <x:c r="B23405" s="0">
        <x:v>578386</x:v>
      </x:c>
      <x:c r="C23405" s="1">
        <x:v>45308.2529282407</x:v>
      </x:c>
      <x:c r="D23405" s="0">
        <x:v>1</x:v>
      </x:c>
      <x:c r="E23405" s="0">
        <x:f>B23405*D23405</x:f>
      </x:c>
      <x:c r="F23405" s="0">
        <x:f>IF(AND(E23404&gt;0,E23405&gt;0),E23405-E23404,0)</x:f>
      </x:c>
    </x:row>
    <x:row r="23406" spans="1:8">
      <x:c r="A23406" s="1">
        <x:v>45308.2535300926</x:v>
      </x:c>
      <x:c r="B23406" s="0">
        <x:v>578433</x:v>
      </x:c>
      <x:c r="C23406" s="1">
        <x:v>45308.2537268519</x:v>
      </x:c>
      <x:c r="D23406" s="0">
        <x:v>1</x:v>
      </x:c>
      <x:c r="E23406" s="0">
        <x:f>B23406*D23406</x:f>
      </x:c>
      <x:c r="F23406" s="0">
        <x:f>IF(AND(E23405&gt;0,E23406&gt;0),E23406-E23405,0)</x:f>
      </x:c>
    </x:row>
    <x:row r="23407" spans="1:8">
      <x:c r="A23407" s="1">
        <x:v>45308.2547800926</x:v>
      </x:c>
      <x:c r="B23407" s="0">
        <x:v>578466</x:v>
      </x:c>
      <x:c r="C23407" s="1">
        <x:v>45308.254849537</x:v>
      </x:c>
      <x:c r="D23407" s="0">
        <x:v>1</x:v>
      </x:c>
      <x:c r="E23407" s="0">
        <x:f>B23407*D23407</x:f>
      </x:c>
      <x:c r="F23407" s="0">
        <x:f>IF(AND(E23406&gt;0,E23407&gt;0),E23407-E23406,0)</x:f>
      </x:c>
    </x:row>
    <x:row r="23408" spans="1:8">
      <x:c r="A23408" s="1">
        <x:v>45308.2550578704</x:v>
      </x:c>
      <x:c r="B23408" s="0">
        <x:v>578484</x:v>
      </x:c>
      <x:c r="C23408" s="1">
        <x:v>45308.2552083333</x:v>
      </x:c>
      <x:c r="D23408" s="0">
        <x:v>0</x:v>
      </x:c>
      <x:c r="E23408" s="0">
        <x:f>B23408*D23408</x:f>
      </x:c>
      <x:c r="F23408" s="0">
        <x:f>IF(AND(E23407&gt;0,E23408&gt;0),E23408-E23407,0)</x:f>
      </x:c>
    </x:row>
    <x:row r="23409" spans="1:8">
      <x:c r="A23409" s="1">
        <x:v>45308.2557060185</x:v>
      </x:c>
      <x:c r="B23409" s="0">
        <x:v>578528</x:v>
      </x:c>
      <x:c r="C23409" s="1">
        <x:v>45308.2561921296</x:v>
      </x:c>
      <x:c r="D23409" s="0">
        <x:v>0</x:v>
      </x:c>
      <x:c r="E23409" s="0">
        <x:f>B23409*D23409</x:f>
      </x:c>
      <x:c r="F23409" s="0">
        <x:f>IF(AND(E23408&gt;0,E23409&gt;0),E23409-E23408,0)</x:f>
      </x:c>
    </x:row>
    <x:row r="23410" spans="1:8">
      <x:c r="A23410" s="1">
        <x:v>45308.2566898148</x:v>
      </x:c>
      <x:c r="B23410" s="0">
        <x:v>578558</x:v>
      </x:c>
      <x:c r="C23410" s="1">
        <x:v>45308.2562962963</x:v>
      </x:c>
      <x:c r="D23410" s="0">
        <x:v>0</x:v>
      </x:c>
      <x:c r="E23410" s="0">
        <x:f>B23410*D23410</x:f>
      </x:c>
      <x:c r="F23410" s="0">
        <x:f>IF(AND(E23409&gt;0,E23410&gt;0),E23410-E23409,0)</x:f>
      </x:c>
    </x:row>
    <x:row r="23411" spans="1:8">
      <x:c r="A23411" s="1">
        <x:v>45308.2570486111</x:v>
      </x:c>
      <x:c r="B23411" s="0">
        <x:v>578569</x:v>
      </x:c>
      <x:c r="C23411" s="1">
        <x:v>45308.2574421296</x:v>
      </x:c>
      <x:c r="D23411" s="0">
        <x:v>0</x:v>
      </x:c>
      <x:c r="E23411" s="0">
        <x:f>B23411*D23411</x:f>
      </x:c>
      <x:c r="F23411" s="0">
        <x:f>IF(AND(E23410&gt;0,E23411&gt;0),E23411-E23410,0)</x:f>
      </x:c>
    </x:row>
    <x:row r="23412" spans="1:8">
      <x:c r="A23412" s="1">
        <x:v>45308.2578125</x:v>
      </x:c>
      <x:c r="B23412" s="0">
        <x:v>578614</x:v>
      </x:c>
      <x:c r="C23412" s="1">
        <x:v>45308.257650463</x:v>
      </x:c>
      <x:c r="D23412" s="0">
        <x:v>0</x:v>
      </x:c>
      <x:c r="E23412" s="0">
        <x:f>B23412*D23412</x:f>
      </x:c>
      <x:c r="F23412" s="0">
        <x:f>IF(AND(E23411&gt;0,E23412&gt;0),E23412-E23411,0)</x:f>
      </x:c>
    </x:row>
    <x:row r="23413" spans="1:8">
      <x:c r="A23413" s="1">
        <x:v>45308.2588773148</x:v>
      </x:c>
      <x:c r="B23413" s="0">
        <x:v>578651</x:v>
      </x:c>
      <x:c r="C23413" s="1">
        <x:v>45308.2588078704</x:v>
      </x:c>
      <x:c r="D23413" s="0">
        <x:v>1</x:v>
      </x:c>
      <x:c r="E23413" s="0">
        <x:f>B23413*D23413</x:f>
      </x:c>
      <x:c r="F23413" s="0">
        <x:f>IF(AND(E23412&gt;0,E23413&gt;0),E23413-E23412,0)</x:f>
      </x:c>
    </x:row>
    <x:row r="23414" spans="1:8">
      <x:c r="A23414" s="1">
        <x:v>45308.2597106481</x:v>
      </x:c>
      <x:c r="B23414" s="0">
        <x:v>578653</x:v>
      </x:c>
      <x:c r="C23414" s="1">
        <x:v>45308.2592939815</x:v>
      </x:c>
      <x:c r="D23414" s="0">
        <x:v>1</x:v>
      </x:c>
      <x:c r="E23414" s="0">
        <x:f>B23414*D23414</x:f>
      </x:c>
      <x:c r="F23414" s="0">
        <x:f>IF(AND(E23413&gt;0,E23414&gt;0),E23414-E23413,0)</x:f>
      </x:c>
    </x:row>
    <x:row r="23415" spans="1:8">
      <x:c r="A23415" s="1">
        <x:v>45308.2603125</x:v>
      </x:c>
      <x:c r="B23415" s="0">
        <x:v>578656</x:v>
      </x:c>
      <x:c r="C23415" s="1">
        <x:v>45308.2602662037</x:v>
      </x:c>
      <x:c r="D23415" s="0">
        <x:v>1</x:v>
      </x:c>
      <x:c r="E23415" s="0">
        <x:f>B23415*D23415</x:f>
      </x:c>
      <x:c r="F23415" s="0">
        <x:f>IF(AND(E23414&gt;0,E23415&gt;0),E23415-E23414,0)</x:f>
      </x:c>
    </x:row>
    <x:row r="23416" spans="1:8">
      <x:c r="A23416" s="1">
        <x:v>45308.2605439815</x:v>
      </x:c>
      <x:c r="B23416" s="0">
        <x:v>578657</x:v>
      </x:c>
      <x:c r="C23416" s="1">
        <x:v>45308.2608564815</x:v>
      </x:c>
      <x:c r="D23416" s="0">
        <x:v>1</x:v>
      </x:c>
      <x:c r="E23416" s="0">
        <x:f>B23416*D23416</x:f>
      </x:c>
      <x:c r="F23416" s="0">
        <x:f>IF(AND(E23415&gt;0,E23416&gt;0),E23416-E23415,0)</x:f>
      </x:c>
    </x:row>
    <x:row r="23417" spans="1:8">
      <x:c r="A23417" s="1">
        <x:v>45308.2611689815</x:v>
      </x:c>
      <x:c r="B23417" s="0">
        <x:v>578692</x:v>
      </x:c>
      <x:c r="C23417" s="1">
        <x:v>45308.2617708333</x:v>
      </x:c>
      <x:c r="D23417" s="0">
        <x:v>1</x:v>
      </x:c>
      <x:c r="E23417" s="0">
        <x:f>B23417*D23417</x:f>
      </x:c>
      <x:c r="F23417" s="0">
        <x:f>IF(AND(E23416&gt;0,E23417&gt;0),E23417-E23416,0)</x:f>
      </x:c>
    </x:row>
    <x:row r="23418" spans="1:8">
      <x:c r="A23418" s="1">
        <x:v>45308.262337963</x:v>
      </x:c>
      <x:c r="B23418" s="0">
        <x:v>578728</x:v>
      </x:c>
      <x:c r="C23418" s="1">
        <x:v>45308.2624884259</x:v>
      </x:c>
      <x:c r="D23418" s="0">
        <x:v>1</x:v>
      </x:c>
      <x:c r="E23418" s="0">
        <x:f>B23418*D23418</x:f>
      </x:c>
      <x:c r="F23418" s="0">
        <x:f>IF(AND(E23417&gt;0,E23418&gt;0),E23418-E23417,0)</x:f>
      </x:c>
    </x:row>
    <x:row r="23419" spans="1:8">
      <x:c r="A23419" s="1">
        <x:v>45308.2626388889</x:v>
      </x:c>
      <x:c r="B23419" s="0">
        <x:v>578729</x:v>
      </x:c>
      <x:c r="C23419" s="1">
        <x:v>45308.2629282407</x:v>
      </x:c>
      <x:c r="D23419" s="0">
        <x:v>1</x:v>
      </x:c>
      <x:c r="E23419" s="0">
        <x:f>B23419*D23419</x:f>
      </x:c>
      <x:c r="F23419" s="0">
        <x:f>IF(AND(E23418&gt;0,E23419&gt;0),E23419-E23418,0)</x:f>
      </x:c>
    </x:row>
    <x:row r="23420" spans="1:8">
      <x:c r="A23420" s="1">
        <x:v>45308.2633564815</x:v>
      </x:c>
      <x:c r="B23420" s="0">
        <x:v>578767</x:v>
      </x:c>
      <x:c r="C23420" s="1">
        <x:v>45308.2634837963</x:v>
      </x:c>
      <x:c r="D23420" s="0">
        <x:v>1</x:v>
      </x:c>
      <x:c r="E23420" s="0">
        <x:f>B23420*D23420</x:f>
      </x:c>
      <x:c r="F23420" s="0">
        <x:f>IF(AND(E23419&gt;0,E23420&gt;0),E23420-E23419,0)</x:f>
      </x:c>
    </x:row>
    <x:row r="23421" spans="1:8">
      <x:c r="A23421" s="1">
        <x:v>45308.2643402778</x:v>
      </x:c>
      <x:c r="B23421" s="0">
        <x:v>578807</x:v>
      </x:c>
      <x:c r="C23421" s="1">
        <x:v>45308.2644675926</x:v>
      </x:c>
      <x:c r="D23421" s="0">
        <x:v>1</x:v>
      </x:c>
      <x:c r="E23421" s="0">
        <x:f>B23421*D23421</x:f>
      </x:c>
      <x:c r="F23421" s="0">
        <x:f>IF(AND(E23420&gt;0,E23421&gt;0),E23421-E23420,0)</x:f>
      </x:c>
    </x:row>
    <x:row r="23422" spans="1:8">
      <x:c r="A23422" s="1">
        <x:v>45308.2650462963</x:v>
      </x:c>
      <x:c r="B23422" s="0">
        <x:v>578832</x:v>
      </x:c>
      <x:c r="C23422" s="1">
        <x:v>45308.2647222222</x:v>
      </x:c>
      <x:c r="D23422" s="0">
        <x:v>0</x:v>
      </x:c>
      <x:c r="E23422" s="0">
        <x:f>B23422*D23422</x:f>
      </x:c>
      <x:c r="F23422" s="0">
        <x:f>IF(AND(E23421&gt;0,E23422&gt;0),E23422-E23421,0)</x:f>
      </x:c>
    </x:row>
    <x:row r="23423" spans="1:8">
      <x:c r="A23423" s="1">
        <x:v>45308.2656134259</x:v>
      </x:c>
      <x:c r="B23423" s="0">
        <x:v>578849</x:v>
      </x:c>
      <x:c r="C23423" s="1">
        <x:v>45308.2657638889</x:v>
      </x:c>
      <x:c r="D23423" s="0">
        <x:v>0</x:v>
      </x:c>
      <x:c r="E23423" s="0">
        <x:f>B23423*D23423</x:f>
      </x:c>
      <x:c r="F23423" s="0">
        <x:f>IF(AND(E23422&gt;0,E23423&gt;0),E23423-E23422,0)</x:f>
      </x:c>
    </x:row>
    <x:row r="23424" spans="1:8">
      <x:c r="A23424" s="1">
        <x:v>45308.2665393519</x:v>
      </x:c>
      <x:c r="B23424" s="0">
        <x:v>578882</x:v>
      </x:c>
      <x:c r="C23424" s="1">
        <x:v>45308.2659722222</x:v>
      </x:c>
      <x:c r="D23424" s="0">
        <x:v>0</x:v>
      </x:c>
      <x:c r="E23424" s="0">
        <x:f>B23424*D23424</x:f>
      </x:c>
      <x:c r="F23424" s="0">
        <x:f>IF(AND(E23423&gt;0,E23424&gt;0),E23424-E23423,0)</x:f>
      </x:c>
    </x:row>
    <x:row r="23425" spans="1:8">
      <x:c r="A23425" s="1">
        <x:v>45308.2670717593</x:v>
      </x:c>
      <x:c r="B23425" s="0">
        <x:v>578931</x:v>
      </x:c>
      <x:c r="C23425" s="1">
        <x:v>45308.267025463</x:v>
      </x:c>
      <x:c r="D23425" s="0">
        <x:v>0</x:v>
      </x:c>
      <x:c r="E23425" s="0">
        <x:f>B23425*D23425</x:f>
      </x:c>
      <x:c r="F23425" s="0">
        <x:f>IF(AND(E23424&gt;0,E23425&gt;0),E23425-E23424,0)</x:f>
      </x:c>
    </x:row>
    <x:row r="23426" spans="1:8">
      <x:c r="A23426" s="1">
        <x:v>45308.2680092593</x:v>
      </x:c>
      <x:c r="B23426" s="0">
        <x:v>578962</x:v>
      </x:c>
      <x:c r="C23426" s="1">
        <x:v>45308.2676388889</x:v>
      </x:c>
      <x:c r="D23426" s="0">
        <x:v>0</x:v>
      </x:c>
      <x:c r="E23426" s="0">
        <x:f>B23426*D23426</x:f>
      </x:c>
      <x:c r="F23426" s="0">
        <x:f>IF(AND(E23425&gt;0,E23426&gt;0),E23426-E23425,0)</x:f>
      </x:c>
    </x:row>
    <x:row r="23427" spans="1:8">
      <x:c r="A23427" s="1">
        <x:v>45308.2685763889</x:v>
      </x:c>
      <x:c r="B23427" s="0">
        <x:v>578972</x:v>
      </x:c>
      <x:c r="C23427" s="1">
        <x:v>45308.268599537</x:v>
      </x:c>
      <x:c r="D23427" s="0">
        <x:v>1</x:v>
      </x:c>
      <x:c r="E23427" s="0">
        <x:f>B23427*D23427</x:f>
      </x:c>
      <x:c r="F23427" s="0">
        <x:f>IF(AND(E23426&gt;0,E23427&gt;0),E23427-E23426,0)</x:f>
      </x:c>
    </x:row>
    <x:row r="23428" spans="1:8">
      <x:c r="A23428" s="1">
        <x:v>45308.2690393519</x:v>
      </x:c>
      <x:c r="B23428" s="0">
        <x:v>578998</x:v>
      </x:c>
      <x:c r="C23428" s="1">
        <x:v>45308.2689814815</x:v>
      </x:c>
      <x:c r="D23428" s="0">
        <x:v>0</x:v>
      </x:c>
      <x:c r="E23428" s="0">
        <x:f>B23428*D23428</x:f>
      </x:c>
      <x:c r="F23428" s="0">
        <x:f>IF(AND(E23427&gt;0,E23428&gt;0),E23428-E23427,0)</x:f>
      </x:c>
    </x:row>
    <x:row r="23429" spans="1:8">
      <x:c r="A23429" s="1">
        <x:v>45308.2698958333</x:v>
      </x:c>
      <x:c r="B23429" s="0">
        <x:v>579038</x:v>
      </x:c>
      <x:c r="C23429" s="1">
        <x:v>45308.2699652778</x:v>
      </x:c>
      <x:c r="D23429" s="0">
        <x:v>0</x:v>
      </x:c>
      <x:c r="E23429" s="0">
        <x:f>B23429*D23429</x:f>
      </x:c>
      <x:c r="F23429" s="0">
        <x:f>IF(AND(E23428&gt;0,E23429&gt;0),E23429-E23428,0)</x:f>
      </x:c>
    </x:row>
    <x:row r="23430" spans="1:8">
      <x:c r="A23430" s="1">
        <x:v>45308.2702662037</x:v>
      </x:c>
      <x:c r="B23430" s="0">
        <x:v>579042</x:v>
      </x:c>
      <x:c r="C23430" s="1">
        <x:v>45308.2701736111</x:v>
      </x:c>
      <x:c r="D23430" s="0">
        <x:v>0</x:v>
      </x:c>
      <x:c r="E23430" s="0">
        <x:f>B23430*D23430</x:f>
      </x:c>
      <x:c r="F23430" s="0">
        <x:f>IF(AND(E23429&gt;0,E23430&gt;0),E23430-E23429,0)</x:f>
      </x:c>
    </x:row>
    <x:row r="23431" spans="1:8">
      <x:c r="A23431" s="1">
        <x:v>45308.2711805556</x:v>
      </x:c>
      <x:c r="B23431" s="0">
        <x:v>579081</x:v>
      </x:c>
      <x:c r="C23431" s="1">
        <x:v>45308.2714467593</x:v>
      </x:c>
      <x:c r="D23431" s="0">
        <x:v>0</x:v>
      </x:c>
      <x:c r="E23431" s="0">
        <x:f>B23431*D23431</x:f>
      </x:c>
      <x:c r="F23431" s="0">
        <x:f>IF(AND(E23430&gt;0,E23431&gt;0),E23431-E23430,0)</x:f>
      </x:c>
    </x:row>
    <x:row r="23432" spans="1:8">
      <x:c r="A23432" s="1">
        <x:v>45308.2715509259</x:v>
      </x:c>
      <x:c r="B23432" s="0">
        <x:v>579102</x:v>
      </x:c>
      <x:c r="C23432" s="1">
        <x:v>45308.2719791667</x:v>
      </x:c>
      <x:c r="D23432" s="0">
        <x:v>0</x:v>
      </x:c>
      <x:c r="E23432" s="0">
        <x:f>B23432*D23432</x:f>
      </x:c>
      <x:c r="F23432" s="0">
        <x:f>IF(AND(E23431&gt;0,E23432&gt;0),E23432-E23431,0)</x:f>
      </x:c>
    </x:row>
    <x:row r="23433" spans="1:8">
      <x:c r="A23433" s="1">
        <x:v>45308.2722337963</x:v>
      </x:c>
      <x:c r="B23433" s="0">
        <x:v>579127</x:v>
      </x:c>
      <x:c r="C23433" s="1">
        <x:v>45308.2724189815</x:v>
      </x:c>
      <x:c r="D23433" s="0">
        <x:v>0</x:v>
      </x:c>
      <x:c r="E23433" s="0">
        <x:f>B23433*D23433</x:f>
      </x:c>
      <x:c r="F23433" s="0">
        <x:f>IF(AND(E23432&gt;0,E23433&gt;0),E23433-E23432,0)</x:f>
      </x:c>
    </x:row>
    <x:row r="23434" spans="1:8">
      <x:c r="A23434" s="1">
        <x:v>45308.2730787037</x:v>
      </x:c>
      <x:c r="B23434" s="0">
        <x:v>579170</x:v>
      </x:c>
      <x:c r="C23434" s="1">
        <x:v>45308.2729282407</x:v>
      </x:c>
      <x:c r="D23434" s="0">
        <x:v>0</x:v>
      </x:c>
      <x:c r="E23434" s="0">
        <x:f>B23434*D23434</x:f>
      </x:c>
      <x:c r="F23434" s="0">
        <x:f>IF(AND(E23433&gt;0,E23434&gt;0),E23434-E23433,0)</x:f>
      </x:c>
    </x:row>
    <x:row r="23435" spans="1:8">
      <x:c r="A23435" s="1">
        <x:v>45308.2738773148</x:v>
      </x:c>
      <x:c r="B23435" s="0">
        <x:v>579209</x:v>
      </x:c>
      <x:c r="C23435" s="1">
        <x:v>45308.2741666667</x:v>
      </x:c>
      <x:c r="D23435" s="0">
        <x:v>0</x:v>
      </x:c>
      <x:c r="E23435" s="0">
        <x:f>B23435*D23435</x:f>
      </x:c>
      <x:c r="F23435" s="0">
        <x:f>IF(AND(E23434&gt;0,E23435&gt;0),E23435-E23434,0)</x:f>
      </x:c>
    </x:row>
    <x:row r="23436" spans="1:8">
      <x:c r="A23436" s="1">
        <x:v>45308.2748032407</x:v>
      </x:c>
      <x:c r="B23436" s="0">
        <x:v>579221</x:v>
      </x:c>
      <x:c r="C23436" s="1">
        <x:v>45308.2748263889</x:v>
      </x:c>
      <x:c r="D23436" s="0">
        <x:v>1</x:v>
      </x:c>
      <x:c r="E23436" s="0">
        <x:f>B23436*D23436</x:f>
      </x:c>
      <x:c r="F23436" s="0">
        <x:f>IF(AND(E23435&gt;0,E23436&gt;0),E23436-E23435,0)</x:f>
      </x:c>
    </x:row>
    <x:row r="23437" spans="1:8">
      <x:c r="A23437" s="1">
        <x:v>45308.275</x:v>
      </x:c>
      <x:c r="B23437" s="0">
        <x:v>579251</x:v>
      </x:c>
      <x:c r="C23437" s="1">
        <x:v>45308.275625</x:v>
      </x:c>
      <x:c r="D23437" s="0">
        <x:v>0</x:v>
      </x:c>
      <x:c r="E23437" s="0">
        <x:f>B23437*D23437</x:f>
      </x:c>
      <x:c r="F23437" s="0">
        <x:f>IF(AND(E23436&gt;0,E23437&gt;0),E23437-E23436,0)</x:f>
      </x:c>
    </x:row>
    <x:row r="23438" spans="1:8">
      <x:c r="A23438" s="1">
        <x:v>45308.2763194444</x:v>
      </x:c>
      <x:c r="B23438" s="0">
        <x:v>579282</x:v>
      </x:c>
      <x:c r="C23438" s="1">
        <x:v>45308.2763425926</x:v>
      </x:c>
      <x:c r="D23438" s="0">
        <x:v>0</x:v>
      </x:c>
      <x:c r="E23438" s="0">
        <x:f>B23438*D23438</x:f>
      </x:c>
      <x:c r="F23438" s="0">
        <x:f>IF(AND(E23437&gt;0,E23438&gt;0),E23438-E23437,0)</x:f>
      </x:c>
    </x:row>
    <x:row r="23439" spans="1:8">
      <x:c r="A23439" s="1">
        <x:v>45308.277025463</x:v>
      </x:c>
      <x:c r="B23439" s="0">
        <x:v>579328</x:v>
      </x:c>
      <x:c r="C23439" s="1">
        <x:v>45308.2764236111</x:v>
      </x:c>
      <x:c r="D23439" s="0">
        <x:v>0</x:v>
      </x:c>
      <x:c r="E23439" s="0">
        <x:f>B23439*D23439</x:f>
      </x:c>
      <x:c r="F23439" s="0">
        <x:f>IF(AND(E23438&gt;0,E23439&gt;0),E23439-E23438,0)</x:f>
      </x:c>
    </x:row>
    <x:row r="23440" spans="1:8">
      <x:c r="A23440" s="1">
        <x:v>45308.2775810185</x:v>
      </x:c>
      <x:c r="B23440" s="0">
        <x:v>579377</x:v>
      </x:c>
      <x:c r="C23440" s="1">
        <x:v>45308.2770833333</x:v>
      </x:c>
      <x:c r="D23440" s="0">
        <x:v>0</x:v>
      </x:c>
      <x:c r="E23440" s="0">
        <x:f>B23440*D23440</x:f>
      </x:c>
      <x:c r="F23440" s="0">
        <x:f>IF(AND(E23439&gt;0,E23440&gt;0),E23440-E23439,0)</x:f>
      </x:c>
    </x:row>
    <x:row r="23441" spans="1:8">
      <x:c r="A23441" s="1">
        <x:v>45308.2781481482</x:v>
      </x:c>
      <x:c r="B23441" s="0">
        <x:v>579389</x:v>
      </x:c>
      <x:c r="C23441" s="1">
        <x:v>45308.2784143519</x:v>
      </x:c>
      <x:c r="D23441" s="0">
        <x:v>1</x:v>
      </x:c>
      <x:c r="E23441" s="0">
        <x:f>B23441*D23441</x:f>
      </x:c>
      <x:c r="F23441" s="0">
        <x:f>IF(AND(E23440&gt;0,E23441&gt;0),E23441-E23440,0)</x:f>
      </x:c>
    </x:row>
    <x:row r="23442" spans="1:8">
      <x:c r="A23442" s="1">
        <x:v>45308.2786342593</x:v>
      </x:c>
      <x:c r="B23442" s="0">
        <x:v>579392</x:v>
      </x:c>
      <x:c r="C23442" s="1">
        <x:v>45308.2790509259</x:v>
      </x:c>
      <x:c r="D23442" s="0">
        <x:v>1</x:v>
      </x:c>
      <x:c r="E23442" s="0">
        <x:f>B23442*D23442</x:f>
      </x:c>
      <x:c r="F23442" s="0">
        <x:f>IF(AND(E23441&gt;0,E23442&gt;0),E23442-E23441,0)</x:f>
      </x:c>
    </x:row>
    <x:row r="23443" spans="1:8">
      <x:c r="A23443" s="1">
        <x:v>45308.2797106481</x:v>
      </x:c>
      <x:c r="B23443" s="0">
        <x:v>579428</x:v>
      </x:c>
      <x:c r="C23443" s="1">
        <x:v>45308.279837963</x:v>
      </x:c>
      <x:c r="D23443" s="0">
        <x:v>1</x:v>
      </x:c>
      <x:c r="E23443" s="0">
        <x:f>B23443*D23443</x:f>
      </x:c>
      <x:c r="F23443" s="0">
        <x:f>IF(AND(E23442&gt;0,E23443&gt;0),E23443-E23442,0)</x:f>
      </x:c>
    </x:row>
    <x:row r="23444" spans="1:8">
      <x:c r="A23444" s="1">
        <x:v>45308.2800462963</x:v>
      </x:c>
      <x:c r="B23444" s="0">
        <x:v>579458</x:v>
      </x:c>
      <x:c r="C23444" s="1">
        <x:v>45308.2804513889</x:v>
      </x:c>
      <x:c r="D23444" s="0">
        <x:v>0</x:v>
      </x:c>
      <x:c r="E23444" s="0">
        <x:f>B23444*D23444</x:f>
      </x:c>
      <x:c r="F23444" s="0">
        <x:f>IF(AND(E23443&gt;0,E23444&gt;0),E23444-E23443,0)</x:f>
      </x:c>
    </x:row>
    <x:row r="23445" spans="1:8">
      <x:c r="A23445" s="1">
        <x:v>45308.2805671296</x:v>
      </x:c>
      <x:c r="B23445" s="0">
        <x:v>579504</x:v>
      </x:c>
      <x:c r="C23445" s="1">
        <x:v>45308.2808333333</x:v>
      </x:c>
      <x:c r="D23445" s="0">
        <x:v>0</x:v>
      </x:c>
      <x:c r="E23445" s="0">
        <x:f>B23445*D23445</x:f>
      </x:c>
      <x:c r="F23445" s="0">
        <x:f>IF(AND(E23444&gt;0,E23445&gt;0),E23445-E23444,0)</x:f>
      </x:c>
    </x:row>
    <x:row r="23446" spans="1:8">
      <x:c r="A23446" s="1">
        <x:v>45308.2815972222</x:v>
      </x:c>
      <x:c r="B23446" s="0">
        <x:v>579537</x:v>
      </x:c>
      <x:c r="C23446" s="1">
        <x:v>45308.2816898148</x:v>
      </x:c>
      <x:c r="D23446" s="0">
        <x:v>0</x:v>
      </x:c>
      <x:c r="E23446" s="0">
        <x:f>B23446*D23446</x:f>
      </x:c>
      <x:c r="F23446" s="0">
        <x:f>IF(AND(E23445&gt;0,E23446&gt;0),E23446-E23445,0)</x:f>
      </x:c>
    </x:row>
    <x:row r="23447" spans="1:8">
      <x:c r="A23447" s="1">
        <x:v>45308.282337963</x:v>
      </x:c>
      <x:c r="B23447" s="0">
        <x:v>579576</x:v>
      </x:c>
      <x:c r="C23447" s="1">
        <x:v>45308.2821643519</x:v>
      </x:c>
      <x:c r="D23447" s="0">
        <x:v>0</x:v>
      </x:c>
      <x:c r="E23447" s="0">
        <x:f>B23447*D23447</x:f>
      </x:c>
      <x:c r="F23447" s="0">
        <x:f>IF(AND(E23446&gt;0,E23447&gt;0),E23447-E23446,0)</x:f>
      </x:c>
    </x:row>
    <x:row r="23448" spans="1:8">
      <x:c r="A23448" s="1">
        <x:v>45308.2831944444</x:v>
      </x:c>
      <x:c r="B23448" s="0">
        <x:v>579619</x:v>
      </x:c>
      <x:c r="C23448" s="1">
        <x:v>45308.2828356481</x:v>
      </x:c>
      <x:c r="D23448" s="0">
        <x:v>0</x:v>
      </x:c>
      <x:c r="E23448" s="0">
        <x:f>B23448*D23448</x:f>
      </x:c>
      <x:c r="F23448" s="0">
        <x:f>IF(AND(E23447&gt;0,E23448&gt;0),E23448-E23447,0)</x:f>
      </x:c>
    </x:row>
    <x:row r="23449" spans="1:8">
      <x:c r="A23449" s="1">
        <x:v>45308.2838657407</x:v>
      </x:c>
      <x:c r="B23449" s="0">
        <x:v>579642</x:v>
      </x:c>
      <x:c r="C23449" s="1">
        <x:v>45308.2839699074</x:v>
      </x:c>
      <x:c r="D23449" s="0">
        <x:v>0</x:v>
      </x:c>
      <x:c r="E23449" s="0">
        <x:f>B23449*D23449</x:f>
      </x:c>
      <x:c r="F23449" s="0">
        <x:f>IF(AND(E23448&gt;0,E23449&gt;0),E23449-E23448,0)</x:f>
      </x:c>
    </x:row>
    <x:row r="23450" spans="1:8">
      <x:c r="A23450" s="1">
        <x:v>45308.2842476852</x:v>
      </x:c>
      <x:c r="B23450" s="0">
        <x:v>579684</x:v>
      </x:c>
      <x:c r="C23450" s="1">
        <x:v>45308.284537037</x:v>
      </x:c>
      <x:c r="D23450" s="0">
        <x:v>1</x:v>
      </x:c>
      <x:c r="E23450" s="0">
        <x:f>B23450*D23450</x:f>
      </x:c>
      <x:c r="F23450" s="0">
        <x:f>IF(AND(E23449&gt;0,E23450&gt;0),E23450-E23449,0)</x:f>
      </x:c>
    </x:row>
    <x:row r="23451" spans="1:8">
      <x:c r="A23451" s="1">
        <x:v>45308.2852430556</x:v>
      </x:c>
      <x:c r="B23451" s="0">
        <x:v>579690</x:v>
      </x:c>
      <x:c r="C23451" s="1">
        <x:v>45308.2848611111</x:v>
      </x:c>
      <x:c r="D23451" s="0">
        <x:v>0</x:v>
      </x:c>
      <x:c r="E23451" s="0">
        <x:f>B23451*D23451</x:f>
      </x:c>
      <x:c r="F23451" s="0">
        <x:f>IF(AND(E23450&gt;0,E23451&gt;0),E23451-E23450,0)</x:f>
      </x:c>
    </x:row>
    <x:row r="23452" spans="1:8">
      <x:c r="A23452" s="1">
        <x:v>45308.2858680556</x:v>
      </x:c>
      <x:c r="B23452" s="0">
        <x:v>579716</x:v>
      </x:c>
      <x:c r="C23452" s="1">
        <x:v>45308.2855671296</x:v>
      </x:c>
      <x:c r="D23452" s="0">
        <x:v>0</x:v>
      </x:c>
      <x:c r="E23452" s="0">
        <x:f>B23452*D23452</x:f>
      </x:c>
      <x:c r="F23452" s="0">
        <x:f>IF(AND(E23451&gt;0,E23452&gt;0),E23452-E23451,0)</x:f>
      </x:c>
    </x:row>
    <x:row r="23453" spans="1:8">
      <x:c r="A23453" s="1">
        <x:v>45308.2861574074</x:v>
      </x:c>
      <x:c r="B23453" s="0">
        <x:v>579755</x:v>
      </x:c>
      <x:c r="C23453" s="1">
        <x:v>45308.2861921296</x:v>
      </x:c>
      <x:c r="D23453" s="0">
        <x:v>1</x:v>
      </x:c>
      <x:c r="E23453" s="0">
        <x:f>B23453*D23453</x:f>
      </x:c>
      <x:c r="F23453" s="0">
        <x:f>IF(AND(E23452&gt;0,E23453&gt;0),E23453-E23452,0)</x:f>
      </x:c>
    </x:row>
    <x:row r="23454" spans="1:8">
      <x:c r="A23454" s="1">
        <x:v>45308.2871990741</x:v>
      </x:c>
      <x:c r="B23454" s="0">
        <x:v>579784</x:v>
      </x:c>
      <x:c r="C23454" s="1">
        <x:v>45308.2873611111</x:v>
      </x:c>
      <x:c r="D23454" s="0">
        <x:v>1</x:v>
      </x:c>
      <x:c r="E23454" s="0">
        <x:f>B23454*D23454</x:f>
      </x:c>
      <x:c r="F23454" s="0">
        <x:f>IF(AND(E23453&gt;0,E23454&gt;0),E23454-E23453,0)</x:f>
      </x:c>
    </x:row>
    <x:row r="23455" spans="1:8">
      <x:c r="A23455" s="1">
        <x:v>45308.2879166667</x:v>
      </x:c>
      <x:c r="B23455" s="0">
        <x:v>579809</x:v>
      </x:c>
      <x:c r="C23455" s="1">
        <x:v>45308.2877314815</x:v>
      </x:c>
      <x:c r="D23455" s="0">
        <x:v>1</x:v>
      </x:c>
      <x:c r="E23455" s="0">
        <x:f>B23455*D23455</x:f>
      </x:c>
      <x:c r="F23455" s="0">
        <x:f>IF(AND(E23454&gt;0,E23455&gt;0),E23455-E23454,0)</x:f>
      </x:c>
    </x:row>
    <x:row r="23456" spans="1:8">
      <x:c r="A23456" s="1">
        <x:v>45308.2887037037</x:v>
      </x:c>
      <x:c r="B23456" s="0">
        <x:v>579835</x:v>
      </x:c>
      <x:c r="C23456" s="1">
        <x:v>45308.2888657407</x:v>
      </x:c>
      <x:c r="D23456" s="0">
        <x:v>1</x:v>
      </x:c>
      <x:c r="E23456" s="0">
        <x:f>B23456*D23456</x:f>
      </x:c>
      <x:c r="F23456" s="0">
        <x:f>IF(AND(E23455&gt;0,E23456&gt;0),E23456-E23455,0)</x:f>
      </x:c>
    </x:row>
    <x:row r="23457" spans="1:8">
      <x:c r="A23457" s="1">
        <x:v>45308.2891782407</x:v>
      </x:c>
      <x:c r="B23457" s="0">
        <x:v>579863</x:v>
      </x:c>
      <x:c r="C23457" s="1">
        <x:v>45308.2893171296</x:v>
      </x:c>
      <x:c r="D23457" s="0">
        <x:v>1</x:v>
      </x:c>
      <x:c r="E23457" s="0">
        <x:f>B23457*D23457</x:f>
      </x:c>
      <x:c r="F23457" s="0">
        <x:f>IF(AND(E23456&gt;0,E23457&gt;0),E23457-E23456,0)</x:f>
      </x:c>
    </x:row>
    <x:row r="23458" spans="1:8">
      <x:c r="A23458" s="1">
        <x:v>45308.2900578704</x:v>
      </x:c>
      <x:c r="B23458" s="0">
        <x:v>579882</x:v>
      </x:c>
      <x:c r="C23458" s="1">
        <x:v>45308.2902314815</x:v>
      </x:c>
      <x:c r="D23458" s="0">
        <x:v>0</x:v>
      </x:c>
      <x:c r="E23458" s="0">
        <x:f>B23458*D23458</x:f>
      </x:c>
      <x:c r="F23458" s="0">
        <x:f>IF(AND(E23457&gt;0,E23458&gt;0),E23458-E23457,0)</x:f>
      </x:c>
    </x:row>
    <x:row r="23459" spans="1:8">
      <x:c r="A23459" s="1">
        <x:v>45308.2903935185</x:v>
      </x:c>
      <x:c r="B23459" s="0">
        <x:v>579905</x:v>
      </x:c>
      <x:c r="C23459" s="1">
        <x:v>45308.2907291667</x:v>
      </x:c>
      <x:c r="D23459" s="0">
        <x:v>0</x:v>
      </x:c>
      <x:c r="E23459" s="0">
        <x:f>B23459*D23459</x:f>
      </x:c>
      <x:c r="F23459" s="0">
        <x:f>IF(AND(E23458&gt;0,E23459&gt;0),E23459-E23458,0)</x:f>
      </x:c>
    </x:row>
    <x:row r="23460" spans="1:8">
      <x:c r="A23460" s="1">
        <x:v>45308.2912847222</x:v>
      </x:c>
      <x:c r="B23460" s="0">
        <x:v>579927</x:v>
      </x:c>
      <x:c r="C23460" s="1">
        <x:v>45308.2914930556</x:v>
      </x:c>
      <x:c r="D23460" s="0">
        <x:v>0</x:v>
      </x:c>
      <x:c r="E23460" s="0">
        <x:f>B23460*D23460</x:f>
      </x:c>
      <x:c r="F23460" s="0">
        <x:f>IF(AND(E23459&gt;0,E23460&gt;0),E23460-E23459,0)</x:f>
      </x:c>
    </x:row>
    <x:row r="23461" spans="1:8">
      <x:c r="A23461" s="1">
        <x:v>45308.2920486111</x:v>
      </x:c>
      <x:c r="B23461" s="0">
        <x:v>579927</x:v>
      </x:c>
      <x:c r="C23461" s="1">
        <x:v>45308.2918287037</x:v>
      </x:c>
      <x:c r="D23461" s="0">
        <x:v>0</x:v>
      </x:c>
      <x:c r="E23461" s="0">
        <x:f>B23461*D23461</x:f>
      </x:c>
      <x:c r="F23461" s="0">
        <x:f>IF(AND(E23460&gt;0,E23461&gt;0),E23461-E23460,0)</x:f>
      </x:c>
    </x:row>
    <x:row r="23462" spans="1:8">
      <x:c r="A23462" s="1">
        <x:v>45308.2928587963</x:v>
      </x:c>
      <x:c r="B23462" s="0">
        <x:v>579951</x:v>
      </x:c>
      <x:c r="C23462" s="1">
        <x:v>45308.2929398148</x:v>
      </x:c>
      <x:c r="D23462" s="0">
        <x:v>0</x:v>
      </x:c>
      <x:c r="E23462" s="0">
        <x:f>B23462*D23462</x:f>
      </x:c>
      <x:c r="F23462" s="0">
        <x:f>IF(AND(E23461&gt;0,E23462&gt;0),E23462-E23461,0)</x:f>
      </x:c>
    </x:row>
    <x:row r="23463" spans="1:8">
      <x:c r="A23463" s="1">
        <x:v>45308.2935069444</x:v>
      </x:c>
      <x:c r="B23463" s="0">
        <x:v>579952</x:v>
      </x:c>
      <x:c r="C23463" s="1">
        <x:v>45308.2936574074</x:v>
      </x:c>
      <x:c r="D23463" s="0">
        <x:v>1</x:v>
      </x:c>
      <x:c r="E23463" s="0">
        <x:f>B23463*D23463</x:f>
      </x:c>
      <x:c r="F23463" s="0">
        <x:f>IF(AND(E23462&gt;0,E23463&gt;0),E23463-E23462,0)</x:f>
      </x:c>
    </x:row>
    <x:row r="23464" spans="1:8">
      <x:c r="A23464" s="1">
        <x:v>45308.2940972222</x:v>
      </x:c>
      <x:c r="B23464" s="0">
        <x:v>579966</x:v>
      </x:c>
      <x:c r="C23464" s="1">
        <x:v>45308.2938773148</x:v>
      </x:c>
      <x:c r="D23464" s="0">
        <x:v>0</x:v>
      </x:c>
      <x:c r="E23464" s="0">
        <x:f>B23464*D23464</x:f>
      </x:c>
      <x:c r="F23464" s="0">
        <x:f>IF(AND(E23463&gt;0,E23464&gt;0),E23464-E23463,0)</x:f>
      </x:c>
    </x:row>
    <x:row r="23465" spans="1:8">
      <x:c r="A23465" s="1">
        <x:v>45308.2945486111</x:v>
      </x:c>
      <x:c r="B23465" s="0">
        <x:v>579980</x:v>
      </x:c>
      <x:c r="C23465" s="1">
        <x:v>45308.2949537037</x:v>
      </x:c>
      <x:c r="D23465" s="0">
        <x:v>0</x:v>
      </x:c>
      <x:c r="E23465" s="0">
        <x:f>B23465*D23465</x:f>
      </x:c>
      <x:c r="F23465" s="0">
        <x:f>IF(AND(E23464&gt;0,E23465&gt;0),E23465-E23464,0)</x:f>
      </x:c>
    </x:row>
    <x:row r="23466" spans="1:8">
      <x:c r="A23466" s="1">
        <x:v>45308.2957523148</x:v>
      </x:c>
      <x:c r="B23466" s="0">
        <x:v>580000</x:v>
      </x:c>
      <x:c r="C23466" s="1">
        <x:v>45308.2955787037</x:v>
      </x:c>
      <x:c r="D23466" s="0">
        <x:v>0</x:v>
      </x:c>
      <x:c r="E23466" s="0">
        <x:f>B23466*D23466</x:f>
      </x:c>
      <x:c r="F23466" s="0">
        <x:f>IF(AND(E23465&gt;0,E23466&gt;0),E23466-E23465,0)</x:f>
      </x:c>
    </x:row>
    <x:row r="23467" spans="1:8">
      <x:c r="A23467" s="1">
        <x:v>45308.2964236111</x:v>
      </x:c>
      <x:c r="B23467" s="0">
        <x:v>580047</x:v>
      </x:c>
      <x:c r="C23467" s="1">
        <x:v>45308.2962615741</x:v>
      </x:c>
      <x:c r="D23467" s="0">
        <x:v>0</x:v>
      </x:c>
      <x:c r="E23467" s="0">
        <x:f>B23467*D23467</x:f>
      </x:c>
      <x:c r="F23467" s="0">
        <x:f>IF(AND(E23466&gt;0,E23467&gt;0),E23467-E23466,0)</x:f>
      </x:c>
    </x:row>
    <x:row r="23468" spans="1:8">
      <x:c r="A23468" s="1">
        <x:v>45308.2971643519</x:v>
      </x:c>
      <x:c r="B23468" s="0">
        <x:v>580068</x:v>
      </x:c>
      <x:c r="C23468" s="1">
        <x:v>45308.2968171296</x:v>
      </x:c>
      <x:c r="D23468" s="0">
        <x:v>0</x:v>
      </x:c>
      <x:c r="E23468" s="0">
        <x:f>B23468*D23468</x:f>
      </x:c>
      <x:c r="F23468" s="0">
        <x:f>IF(AND(E23467&gt;0,E23468&gt;0),E23468-E23467,0)</x:f>
      </x:c>
    </x:row>
    <x:row r="23469" spans="1:8">
      <x:c r="A23469" s="1">
        <x:v>45308.2977430556</x:v>
      </x:c>
      <x:c r="B23469" s="0">
        <x:v>580082</x:v>
      </x:c>
      <x:c r="C23469" s="1">
        <x:v>45308.2978356481</x:v>
      </x:c>
      <x:c r="D23469" s="0">
        <x:v>1</x:v>
      </x:c>
      <x:c r="E23469" s="0">
        <x:f>B23469*D23469</x:f>
      </x:c>
      <x:c r="F23469" s="0">
        <x:f>IF(AND(E23468&gt;0,E23469&gt;0),E23469-E23468,0)</x:f>
      </x:c>
    </x:row>
    <x:row r="23470" spans="1:8">
      <x:c r="A23470" s="1">
        <x:v>45308.2981134259</x:v>
      </x:c>
      <x:c r="B23470" s="0">
        <x:v>580129</x:v>
      </x:c>
      <x:c r="C23470" s="1">
        <x:v>45308.2980439815</x:v>
      </x:c>
      <x:c r="D23470" s="0">
        <x:v>1</x:v>
      </x:c>
      <x:c r="E23470" s="0">
        <x:f>B23470*D23470</x:f>
      </x:c>
      <x:c r="F23470" s="0">
        <x:f>IF(AND(E23469&gt;0,E23470&gt;0),E23470-E23469,0)</x:f>
      </x:c>
    </x:row>
    <x:row r="23471" spans="1:8">
      <x:c r="A23471" s="1">
        <x:v>45308.2991087963</x:v>
      </x:c>
      <x:c r="B23471" s="0">
        <x:v>580151</x:v>
      </x:c>
      <x:c r="C23471" s="1">
        <x:v>45308.2987037037</x:v>
      </x:c>
      <x:c r="D23471" s="0">
        <x:v>1</x:v>
      </x:c>
      <x:c r="E23471" s="0">
        <x:f>B23471*D23471</x:f>
      </x:c>
      <x:c r="F23471" s="0">
        <x:f>IF(AND(E23470&gt;0,E23471&gt;0),E23471-E23470,0)</x:f>
      </x:c>
    </x:row>
    <x:row r="23472" spans="1:8">
      <x:c r="A23472" s="1">
        <x:v>45308.2996527778</x:v>
      </x:c>
      <x:c r="B23472" s="0">
        <x:v>580157</x:v>
      </x:c>
      <x:c r="C23472" s="1">
        <x:v>45308.2997685185</x:v>
      </x:c>
      <x:c r="D23472" s="0">
        <x:v>1</x:v>
      </x:c>
      <x:c r="E23472" s="0">
        <x:f>B23472*D23472</x:f>
      </x:c>
      <x:c r="F23472" s="0">
        <x:f>IF(AND(E23471&gt;0,E23472&gt;0),E23472-E23471,0)</x:f>
      </x:c>
    </x:row>
    <x:row r="23473" spans="1:8">
      <x:c r="A23473" s="1">
        <x:v>45308.3001967593</x:v>
      </x:c>
      <x:c r="B23473" s="0">
        <x:v>580178</x:v>
      </x:c>
      <x:c r="C23473" s="1">
        <x:v>45308.300150463</x:v>
      </x:c>
      <x:c r="D23473" s="0">
        <x:v>0</x:v>
      </x:c>
      <x:c r="E23473" s="0">
        <x:f>B23473*D23473</x:f>
      </x:c>
      <x:c r="F23473" s="0">
        <x:f>IF(AND(E23472&gt;0,E23473&gt;0),E23473-E23472,0)</x:f>
      </x:c>
    </x:row>
    <x:row r="23474" spans="1:8">
      <x:c r="A23474" s="1">
        <x:v>45308.3011805556</x:v>
      </x:c>
      <x:c r="B23474" s="0">
        <x:v>580211</x:v>
      </x:c>
      <x:c r="C23474" s="1">
        <x:v>45308.300787037</x:v>
      </x:c>
      <x:c r="D23474" s="0">
        <x:v>0</x:v>
      </x:c>
      <x:c r="E23474" s="0">
        <x:f>B23474*D23474</x:f>
      </x:c>
      <x:c r="F23474" s="0">
        <x:f>IF(AND(E23473&gt;0,E23474&gt;0),E23474-E23473,0)</x:f>
      </x:c>
    </x:row>
    <x:row r="23475" spans="1:8">
      <x:c r="A23475" s="1">
        <x:v>45308.3016435185</x:v>
      </x:c>
      <x:c r="B23475" s="0">
        <x:v>580239</x:v>
      </x:c>
      <x:c r="C23475" s="1">
        <x:v>45308.3015046296</x:v>
      </x:c>
      <x:c r="D23475" s="0">
        <x:v>1</x:v>
      </x:c>
      <x:c r="E23475" s="0">
        <x:f>B23475*D23475</x:f>
      </x:c>
      <x:c r="F23475" s="0">
        <x:f>IF(AND(E23474&gt;0,E23475&gt;0),E23475-E23474,0)</x:f>
      </x:c>
    </x:row>
    <x:row r="23476" spans="1:8">
      <x:c r="A23476" s="1">
        <x:v>45308.3026736111</x:v>
      </x:c>
      <x:c r="B23476" s="0">
        <x:v>580276</x:v>
      </x:c>
      <x:c r="C23476" s="1">
        <x:v>45308.3022685185</x:v>
      </x:c>
      <x:c r="D23476" s="0">
        <x:v>0</x:v>
      </x:c>
      <x:c r="E23476" s="0">
        <x:f>B23476*D23476</x:f>
      </x:c>
      <x:c r="F23476" s="0">
        <x:f>IF(AND(E23475&gt;0,E23476&gt;0),E23476-E23475,0)</x:f>
      </x:c>
    </x:row>
    <x:row r="23477" spans="1:8">
      <x:c r="A23477" s="1">
        <x:v>45308.3031944444</x:v>
      </x:c>
      <x:c r="B23477" s="0">
        <x:v>580311</x:v>
      </x:c>
      <x:c r="C23477" s="1">
        <x:v>45308.3028009259</x:v>
      </x:c>
      <x:c r="D23477" s="0">
        <x:v>0</x:v>
      </x:c>
      <x:c r="E23477" s="0">
        <x:f>B23477*D23477</x:f>
      </x:c>
      <x:c r="F23477" s="0">
        <x:f>IF(AND(E23476&gt;0,E23477&gt;0),E23477-E23476,0)</x:f>
      </x:c>
    </x:row>
    <x:row r="23478" spans="1:8">
      <x:c r="A23478" s="1">
        <x:v>45308.30375</x:v>
      </x:c>
      <x:c r="B23478" s="0">
        <x:v>580333</x:v>
      </x:c>
      <x:c r="C23478" s="1">
        <x:v>45308.3041203704</x:v>
      </x:c>
      <x:c r="D23478" s="0">
        <x:v>0</x:v>
      </x:c>
      <x:c r="E23478" s="0">
        <x:f>B23478*D23478</x:f>
      </x:c>
      <x:c r="F23478" s="0">
        <x:f>IF(AND(E23477&gt;0,E23478&gt;0),E23478-E23477,0)</x:f>
      </x:c>
    </x:row>
    <x:row r="23479" spans="1:8">
      <x:c r="A23479" s="1">
        <x:v>45308.304224537</x:v>
      </x:c>
      <x:c r="B23479" s="0">
        <x:v>580373</x:v>
      </x:c>
      <x:c r="C23479" s="1">
        <x:v>45308.3044097222</x:v>
      </x:c>
      <x:c r="D23479" s="0">
        <x:v>0</x:v>
      </x:c>
      <x:c r="E23479" s="0">
        <x:f>B23479*D23479</x:f>
      </x:c>
      <x:c r="F23479" s="0">
        <x:f>IF(AND(E23478&gt;0,E23479&gt;0),E23479-E23478,0)</x:f>
      </x:c>
    </x:row>
    <x:row r="23480" spans="1:8">
      <x:c r="A23480" s="1">
        <x:v>45308.3050462963</x:v>
      </x:c>
      <x:c r="B23480" s="0">
        <x:v>580422</x:v>
      </x:c>
      <x:c r="C23480" s="1">
        <x:v>45308.3049768519</x:v>
      </x:c>
      <x:c r="D23480" s="0">
        <x:v>1</x:v>
      </x:c>
      <x:c r="E23480" s="0">
        <x:f>B23480*D23480</x:f>
      </x:c>
      <x:c r="F23480" s="0">
        <x:f>IF(AND(E23479&gt;0,E23480&gt;0),E23480-E23479,0)</x:f>
      </x:c>
    </x:row>
    <x:row r="23481" spans="1:8">
      <x:c r="A23481" s="1">
        <x:v>45308.3057291667</x:v>
      </x:c>
      <x:c r="B23481" s="0">
        <x:v>580458</x:v>
      </x:c>
      <x:c r="C23481" s="1">
        <x:v>45308.3061111111</x:v>
      </x:c>
      <x:c r="D23481" s="0">
        <x:v>1</x:v>
      </x:c>
      <x:c r="E23481" s="0">
        <x:f>B23481*D23481</x:f>
      </x:c>
      <x:c r="F23481" s="0">
        <x:f>IF(AND(E23480&gt;0,E23481&gt;0),E23481-E23480,0)</x:f>
      </x:c>
    </x:row>
    <x:row r="23482" spans="1:8">
      <x:c r="A23482" s="1">
        <x:v>45308.3063773148</x:v>
      </x:c>
      <x:c r="B23482" s="0">
        <x:v>580471</x:v>
      </x:c>
      <x:c r="C23482" s="1">
        <x:v>45308.3065509259</x:v>
      </x:c>
      <x:c r="D23482" s="0">
        <x:v>0</x:v>
      </x:c>
      <x:c r="E23482" s="0">
        <x:f>B23482*D23482</x:f>
      </x:c>
      <x:c r="F23482" s="0">
        <x:f>IF(AND(E23481&gt;0,E23482&gt;0),E23482-E23481,0)</x:f>
      </x:c>
    </x:row>
    <x:row r="23483" spans="1:8">
      <x:c r="A23483" s="1">
        <x:v>45308.3070486111</x:v>
      </x:c>
      <x:c r="B23483" s="0">
        <x:v>580508</x:v>
      </x:c>
      <x:c r="C23483" s="1">
        <x:v>45308.3071990741</x:v>
      </x:c>
      <x:c r="D23483" s="0">
        <x:v>1</x:v>
      </x:c>
      <x:c r="E23483" s="0">
        <x:f>B23483*D23483</x:f>
      </x:c>
      <x:c r="F23483" s="0">
        <x:f>IF(AND(E23482&gt;0,E23483&gt;0),E23483-E23482,0)</x:f>
      </x:c>
    </x:row>
    <x:row r="23484" spans="1:8">
      <x:c r="A23484" s="1">
        <x:v>45308.3081712963</x:v>
      </x:c>
      <x:c r="B23484" s="0">
        <x:v>580528</x:v>
      </x:c>
      <x:c r="C23484" s="1">
        <x:v>45308.3076851852</x:v>
      </x:c>
      <x:c r="D23484" s="0">
        <x:v>1</x:v>
      </x:c>
      <x:c r="E23484" s="0">
        <x:f>B23484*D23484</x:f>
      </x:c>
      <x:c r="F23484" s="0">
        <x:f>IF(AND(E23483&gt;0,E23484&gt;0),E23484-E23483,0)</x:f>
      </x:c>
    </x:row>
    <x:row r="23485" spans="1:8">
      <x:c r="A23485" s="1">
        <x:v>45308.3084490741</x:v>
      </x:c>
      <x:c r="B23485" s="0">
        <x:v>580573</x:v>
      </x:c>
      <x:c r="C23485" s="1">
        <x:v>45308.3083564815</x:v>
      </x:c>
      <x:c r="D23485" s="0">
        <x:v>1</x:v>
      </x:c>
      <x:c r="E23485" s="0">
        <x:f>B23485*D23485</x:f>
      </x:c>
      <x:c r="F23485" s="0">
        <x:f>IF(AND(E23484&gt;0,E23485&gt;0),E23485-E23484,0)</x:f>
      </x:c>
    </x:row>
    <x:row r="23486" spans="1:8">
      <x:c r="A23486" s="1">
        <x:v>45308.3090856482</x:v>
      </x:c>
      <x:c r="B23486" s="0">
        <x:v>580596</x:v>
      </x:c>
      <x:c r="C23486" s="1">
        <x:v>45308.3093634259</x:v>
      </x:c>
      <x:c r="D23486" s="0">
        <x:v>1</x:v>
      </x:c>
      <x:c r="E23486" s="0">
        <x:f>B23486*D23486</x:f>
      </x:c>
      <x:c r="F23486" s="0">
        <x:f>IF(AND(E23485&gt;0,E23486&gt;0),E23486-E23485,0)</x:f>
      </x:c>
    </x:row>
    <x:row r="23487" spans="1:8">
      <x:c r="A23487" s="1">
        <x:v>45308.3100578704</x:v>
      </x:c>
      <x:c r="B23487" s="0">
        <x:v>580596</x:v>
      </x:c>
      <x:c r="C23487" s="1">
        <x:v>45308.3097685185</x:v>
      </x:c>
      <x:c r="D23487" s="0">
        <x:v>1</x:v>
      </x:c>
      <x:c r="E23487" s="0">
        <x:f>B23487*D23487</x:f>
      </x:c>
      <x:c r="F23487" s="0">
        <x:f>IF(AND(E23486&gt;0,E23487&gt;0),E23487-E23486,0)</x:f>
      </x:c>
    </x:row>
    <x:row r="23488" spans="1:8">
      <x:c r="A23488" s="1">
        <x:v>45308.3106365741</x:v>
      </x:c>
      <x:c r="B23488" s="0">
        <x:v>580630</x:v>
      </x:c>
      <x:c r="C23488" s="1">
        <x:v>45308.3110185185</x:v>
      </x:c>
      <x:c r="D23488" s="0">
        <x:v>1</x:v>
      </x:c>
      <x:c r="E23488" s="0">
        <x:f>B23488*D23488</x:f>
      </x:c>
      <x:c r="F23488" s="0">
        <x:f>IF(AND(E23487&gt;0,E23488&gt;0),E23488-E23487,0)</x:f>
      </x:c>
    </x:row>
    <x:row r="23489" spans="1:8">
      <x:c r="A23489" s="1">
        <x:v>45308.3113773148</x:v>
      </x:c>
      <x:c r="B23489" s="0">
        <x:v>580652</x:v>
      </x:c>
      <x:c r="C23489" s="1">
        <x:v>45308.3114699074</x:v>
      </x:c>
      <x:c r="D23489" s="0">
        <x:v>0</x:v>
      </x:c>
      <x:c r="E23489" s="0">
        <x:f>B23489*D23489</x:f>
      </x:c>
      <x:c r="F23489" s="0">
        <x:f>IF(AND(E23488&gt;0,E23489&gt;0),E23489-E23488,0)</x:f>
      </x:c>
    </x:row>
    <x:row r="23490" spans="1:8">
      <x:c r="A23490" s="1">
        <x:v>45308.3124537037</x:v>
      </x:c>
      <x:c r="B23490" s="0">
        <x:v>580691</x:v>
      </x:c>
      <x:c r="C23490" s="1">
        <x:v>45308.3118287037</x:v>
      </x:c>
      <x:c r="D23490" s="0">
        <x:v>0</x:v>
      </x:c>
      <x:c r="E23490" s="0">
        <x:f>B23490*D23490</x:f>
      </x:c>
      <x:c r="F23490" s="0">
        <x:f>IF(AND(E23489&gt;0,E23490&gt;0),E23490-E23489,0)</x:f>
      </x:c>
    </x:row>
    <x:row r="23491" spans="1:8">
      <x:c r="A23491" s="1">
        <x:v>45308.3126851852</x:v>
      </x:c>
      <x:c r="B23491" s="0">
        <x:v>580738</x:v>
      </x:c>
      <x:c r="C23491" s="1">
        <x:v>45308.3125347222</x:v>
      </x:c>
      <x:c r="D23491" s="0">
        <x:v>0</x:v>
      </x:c>
      <x:c r="E23491" s="0">
        <x:f>B23491*D23491</x:f>
      </x:c>
      <x:c r="F23491" s="0">
        <x:f>IF(AND(E23490&gt;0,E23491&gt;0),E23491-E23490,0)</x:f>
      </x:c>
    </x:row>
    <x:row r="23492" spans="1:8">
      <x:c r="A23492" s="1">
        <x:v>45308.3132407407</x:v>
      </x:c>
      <x:c r="B23492" s="0">
        <x:v>580749</x:v>
      </x:c>
      <x:c r="C23492" s="1">
        <x:v>45308.3134953704</x:v>
      </x:c>
      <x:c r="D23492" s="0">
        <x:v>0</x:v>
      </x:c>
      <x:c r="E23492" s="0">
        <x:f>B23492*D23492</x:f>
      </x:c>
      <x:c r="F23492" s="0">
        <x:f>IF(AND(E23491&gt;0,E23492&gt;0),E23492-E23491,0)</x:f>
      </x:c>
    </x:row>
    <x:row r="23493" spans="1:8">
      <x:c r="A23493" s="1">
        <x:v>45308.3143865741</x:v>
      </x:c>
      <x:c r="B23493" s="0">
        <x:v>580766</x:v>
      </x:c>
      <x:c r="C23493" s="1">
        <x:v>45308.3140856481</x:v>
      </x:c>
      <x:c r="D23493" s="0">
        <x:v>0</x:v>
      </x:c>
      <x:c r="E23493" s="0">
        <x:f>B23493*D23493</x:f>
      </x:c>
      <x:c r="F23493" s="0">
        <x:f>IF(AND(E23492&gt;0,E23493&gt;0),E23493-E23492,0)</x:f>
      </x:c>
    </x:row>
    <x:row r="23494" spans="1:8">
      <x:c r="A23494" s="1">
        <x:v>45308.3152314815</x:v>
      </x:c>
      <x:c r="B23494" s="0">
        <x:v>580784</x:v>
      </x:c>
      <x:c r="C23494" s="1">
        <x:v>45308.315</x:v>
      </x:c>
      <x:c r="D23494" s="0">
        <x:v>1</x:v>
      </x:c>
      <x:c r="E23494" s="0">
        <x:f>B23494*D23494</x:f>
      </x:c>
      <x:c r="F23494" s="0">
        <x:f>IF(AND(E23493&gt;0,E23494&gt;0),E23494-E23493,0)</x:f>
      </x:c>
    </x:row>
    <x:row r="23495" spans="1:8">
      <x:c r="A23495" s="1">
        <x:v>45308.3154398148</x:v>
      </x:c>
      <x:c r="B23495" s="0">
        <x:v>580831</x:v>
      </x:c>
      <x:c r="C23495" s="1">
        <x:v>45308.3159606481</x:v>
      </x:c>
      <x:c r="D23495" s="0">
        <x:v>0</x:v>
      </x:c>
      <x:c r="E23495" s="0">
        <x:f>B23495*D23495</x:f>
      </x:c>
      <x:c r="F23495" s="0">
        <x:f>IF(AND(E23494&gt;0,E23495&gt;0),E23495-E23494,0)</x:f>
      </x:c>
    </x:row>
    <x:row r="23496" spans="1:8">
      <x:c r="A23496" s="1">
        <x:v>45308.316087963</x:v>
      </x:c>
      <x:c r="B23496" s="0">
        <x:v>580858</x:v>
      </x:c>
      <x:c r="C23496" s="1">
        <x:v>45308.3165046296</x:v>
      </x:c>
      <x:c r="D23496" s="0">
        <x:v>0</x:v>
      </x:c>
      <x:c r="E23496" s="0">
        <x:f>B23496*D23496</x:f>
      </x:c>
      <x:c r="F23496" s="0">
        <x:f>IF(AND(E23495&gt;0,E23496&gt;0),E23496-E23495,0)</x:f>
      </x:c>
    </x:row>
    <x:row r="23497" spans="1:8">
      <x:c r="A23497" s="1">
        <x:v>45308.3172569444</x:v>
      </x:c>
      <x:c r="B23497" s="0">
        <x:v>580907</x:v>
      </x:c>
      <x:c r="C23497" s="1">
        <x:v>45308.3168865741</x:v>
      </x:c>
      <x:c r="D23497" s="0">
        <x:v>0</x:v>
      </x:c>
      <x:c r="E23497" s="0">
        <x:f>B23497*D23497</x:f>
      </x:c>
      <x:c r="F23497" s="0">
        <x:f>IF(AND(E23496&gt;0,E23497&gt;0),E23497-E23496,0)</x:f>
      </x:c>
    </x:row>
    <x:row r="23498" spans="1:8">
      <x:c r="A23498" s="1">
        <x:v>45308.317974537</x:v>
      </x:c>
      <x:c r="B23498" s="0">
        <x:v>580954</x:v>
      </x:c>
      <x:c r="C23498" s="1">
        <x:v>45308.3173842593</x:v>
      </x:c>
      <x:c r="D23498" s="0">
        <x:v>0</x:v>
      </x:c>
      <x:c r="E23498" s="0">
        <x:f>B23498*D23498</x:f>
      </x:c>
      <x:c r="F23498" s="0">
        <x:f>IF(AND(E23497&gt;0,E23498&gt;0),E23498-E23497,0)</x:f>
      </x:c>
    </x:row>
    <x:row r="23499" spans="1:8">
      <x:c r="A23499" s="1">
        <x:v>45308.3186458333</x:v>
      </x:c>
      <x:c r="B23499" s="0">
        <x:v>580988</x:v>
      </x:c>
      <x:c r="C23499" s="1">
        <x:v>45308.3184143519</x:v>
      </x:c>
      <x:c r="D23499" s="0">
        <x:v>0</x:v>
      </x:c>
      <x:c r="E23499" s="0">
        <x:f>B23499*D23499</x:f>
      </x:c>
      <x:c r="F23499" s="0">
        <x:f>IF(AND(E23498&gt;0,E23499&gt;0),E23499-E23498,0)</x:f>
      </x:c>
    </x:row>
    <x:row r="23500" spans="1:8">
      <x:c r="A23500" s="1">
        <x:v>45308.3190393519</x:v>
      </x:c>
      <x:c r="B23500" s="0">
        <x:v>581029</x:v>
      </x:c>
      <x:c r="C23500" s="1">
        <x:v>45308.3192824074</x:v>
      </x:c>
      <x:c r="D23500" s="0">
        <x:v>0</x:v>
      </x:c>
      <x:c r="E23500" s="0">
        <x:f>B23500*D23500</x:f>
      </x:c>
      <x:c r="F23500" s="0">
        <x:f>IF(AND(E23499&gt;0,E23500&gt;0),E23500-E23499,0)</x:f>
      </x:c>
    </x:row>
    <x:row r="23501" spans="1:8">
      <x:c r="A23501" s="1">
        <x:v>45308.319837963</x:v>
      </x:c>
      <x:c r="B23501" s="0">
        <x:v>581049</x:v>
      </x:c>
      <x:c r="C23501" s="1">
        <x:v>45308.3195601852</x:v>
      </x:c>
      <x:c r="D23501" s="0">
        <x:v>1</x:v>
      </x:c>
      <x:c r="E23501" s="0">
        <x:f>B23501*D23501</x:f>
      </x:c>
      <x:c r="F23501" s="0">
        <x:f>IF(AND(E23500&gt;0,E23501&gt;0),E23501-E23500,0)</x:f>
      </x:c>
    </x:row>
    <x:row r="23502" spans="1:8">
      <x:c r="A23502" s="1">
        <x:v>45308.3204050926</x:v>
      </x:c>
      <x:c r="B23502" s="0">
        <x:v>581074</x:v>
      </x:c>
      <x:c r="C23502" s="1">
        <x:v>45308.3204398148</x:v>
      </x:c>
      <x:c r="D23502" s="0">
        <x:v>0</x:v>
      </x:c>
      <x:c r="E23502" s="0">
        <x:f>B23502*D23502</x:f>
      </x:c>
      <x:c r="F23502" s="0">
        <x:f>IF(AND(E23501&gt;0,E23502&gt;0),E23502-E23501,0)</x:f>
      </x:c>
    </x:row>
    <x:row r="23503" spans="1:8">
      <x:c r="A23503" s="1">
        <x:v>45308.321412037</x:v>
      </x:c>
      <x:c r="B23503" s="0">
        <x:v>581110</x:v>
      </x:c>
      <x:c r="C23503" s="1">
        <x:v>45308.3214351852</x:v>
      </x:c>
      <x:c r="D23503" s="0">
        <x:v>1</x:v>
      </x:c>
      <x:c r="E23503" s="0">
        <x:f>B23503*D23503</x:f>
      </x:c>
      <x:c r="F23503" s="0">
        <x:f>IF(AND(E23502&gt;0,E23503&gt;0),E23503-E23502,0)</x:f>
      </x:c>
    </x:row>
    <x:row r="23504" spans="1:8">
      <x:c r="A23504" s="1">
        <x:v>45308.3220833333</x:v>
      </x:c>
      <x:c r="B23504" s="0">
        <x:v>581153</x:v>
      </x:c>
      <x:c r="C23504" s="1">
        <x:v>45308.3216319444</x:v>
      </x:c>
      <x:c r="D23504" s="0">
        <x:v>1</x:v>
      </x:c>
      <x:c r="E23504" s="0">
        <x:f>B23504*D23504</x:f>
      </x:c>
      <x:c r="F23504" s="0">
        <x:f>IF(AND(E23503&gt;0,E23504&gt;0),E23504-E23503,0)</x:f>
      </x:c>
    </x:row>
    <x:row r="23505" spans="1:8">
      <x:c r="A23505" s="1">
        <x:v>45308.3223263889</x:v>
      </x:c>
      <x:c r="B23505" s="0">
        <x:v>581182</x:v>
      </x:c>
      <x:c r="C23505" s="1">
        <x:v>45308.3227662037</x:v>
      </x:c>
      <x:c r="D23505" s="0">
        <x:v>0</x:v>
      </x:c>
      <x:c r="E23505" s="0">
        <x:f>B23505*D23505</x:f>
      </x:c>
      <x:c r="F23505" s="0">
        <x:f>IF(AND(E23504&gt;0,E23505&gt;0),E23505-E23504,0)</x:f>
      </x:c>
    </x:row>
    <x:row r="23506" spans="1:8">
      <x:c r="A23506" s="1">
        <x:v>45308.3235416667</x:v>
      </x:c>
      <x:c r="B23506" s="0">
        <x:v>581188</x:v>
      </x:c>
      <x:c r="C23506" s="1">
        <x:v>45308.3234606481</x:v>
      </x:c>
      <x:c r="D23506" s="0">
        <x:v>1</x:v>
      </x:c>
      <x:c r="E23506" s="0">
        <x:f>B23506*D23506</x:f>
      </x:c>
      <x:c r="F23506" s="0">
        <x:f>IF(AND(E23505&gt;0,E23506&gt;0),E23506-E23505,0)</x:f>
      </x:c>
    </x:row>
    <x:row r="23507" spans="1:8">
      <x:c r="A23507" s="1">
        <x:v>45308.3238194444</x:v>
      </x:c>
      <x:c r="B23507" s="0">
        <x:v>581233</x:v>
      </x:c>
      <x:c r="C23507" s="1">
        <x:v>45308.3239699074</x:v>
      </x:c>
      <x:c r="D23507" s="0">
        <x:v>0</x:v>
      </x:c>
      <x:c r="E23507" s="0">
        <x:f>B23507*D23507</x:f>
      </x:c>
      <x:c r="F23507" s="0">
        <x:f>IF(AND(E23506&gt;0,E23507&gt;0),E23507-E23506,0)</x:f>
      </x:c>
    </x:row>
    <x:row r="23508" spans="1:8">
      <x:c r="A23508" s="1">
        <x:v>45308.3248842593</x:v>
      </x:c>
      <x:c r="B23508" s="0">
        <x:v>581255</x:v>
      </x:c>
      <x:c r="C23508" s="1">
        <x:v>45308.3245486111</x:v>
      </x:c>
      <x:c r="D23508" s="0">
        <x:v>0</x:v>
      </x:c>
      <x:c r="E23508" s="0">
        <x:f>B23508*D23508</x:f>
      </x:c>
      <x:c r="F23508" s="0">
        <x:f>IF(AND(E23507&gt;0,E23508&gt;0),E23508-E23507,0)</x:f>
      </x:c>
    </x:row>
    <x:row r="23509" spans="1:8">
      <x:c r="A23509" s="1">
        <x:v>45308.3251157407</x:v>
      </x:c>
      <x:c r="B23509" s="0">
        <x:v>581290</x:v>
      </x:c>
      <x:c r="C23509" s="1">
        <x:v>45308.3254050926</x:v>
      </x:c>
      <x:c r="D23509" s="0">
        <x:v>1</x:v>
      </x:c>
      <x:c r="E23509" s="0">
        <x:f>B23509*D23509</x:f>
      </x:c>
      <x:c r="F23509" s="0">
        <x:f>IF(AND(E23508&gt;0,E23509&gt;0),E23509-E23508,0)</x:f>
      </x:c>
    </x:row>
    <x:row r="23510" spans="1:8">
      <x:c r="A23510" s="1">
        <x:v>45308.3259490741</x:v>
      </x:c>
      <x:c r="B23510" s="0">
        <x:v>581330</x:v>
      </x:c>
      <x:c r="C23510" s="1">
        <x:v>45308.3257407407</x:v>
      </x:c>
      <x:c r="D23510" s="0">
        <x:v>1</x:v>
      </x:c>
      <x:c r="E23510" s="0">
        <x:f>B23510*D23510</x:f>
      </x:c>
      <x:c r="F23510" s="0">
        <x:f>IF(AND(E23509&gt;0,E23510&gt;0),E23510-E23509,0)</x:f>
      </x:c>
    </x:row>
    <x:row r="23511" spans="1:8">
      <x:c r="A23511" s="1">
        <x:v>45308.3267592593</x:v>
      </x:c>
      <x:c r="B23511" s="0">
        <x:v>581344</x:v>
      </x:c>
      <x:c r="C23511" s="1">
        <x:v>45308.3267013889</x:v>
      </x:c>
      <x:c r="D23511" s="0">
        <x:v>0</x:v>
      </x:c>
      <x:c r="E23511" s="0">
        <x:f>B23511*D23511</x:f>
      </x:c>
      <x:c r="F23511" s="0">
        <x:f>IF(AND(E23510&gt;0,E23511&gt;0),E23511-E23510,0)</x:f>
      </x:c>
    </x:row>
    <x:row r="23512" spans="1:8">
      <x:c r="A23512" s="1">
        <x:v>45308.3271296296</x:v>
      </x:c>
      <x:c r="B23512" s="0">
        <x:v>581346</x:v>
      </x:c>
      <x:c r="C23512" s="1">
        <x:v>45308.3274768519</x:v>
      </x:c>
      <x:c r="D23512" s="0">
        <x:v>1</x:v>
      </x:c>
      <x:c r="E23512" s="0">
        <x:f>B23512*D23512</x:f>
      </x:c>
      <x:c r="F23512" s="0">
        <x:f>IF(AND(E23511&gt;0,E23512&gt;0),E23512-E23511,0)</x:f>
      </x:c>
    </x:row>
    <x:row r="23513" spans="1:8">
      <x:c r="A23513" s="1">
        <x:v>45308.3281365741</x:v>
      </x:c>
      <x:c r="B23513" s="0">
        <x:v>581386</x:v>
      </x:c>
      <x:c r="C23513" s="1">
        <x:v>45308.3284606481</x:v>
      </x:c>
      <x:c r="D23513" s="0">
        <x:v>1</x:v>
      </x:c>
      <x:c r="E23513" s="0">
        <x:f>B23513*D23513</x:f>
      </x:c>
      <x:c r="F23513" s="0">
        <x:f>IF(AND(E23512&gt;0,E23513&gt;0),E23513-E23512,0)</x:f>
      </x:c>
    </x:row>
    <x:row r="23514" spans="1:8">
      <x:c r="A23514" s="1">
        <x:v>45308.3284953704</x:v>
      </x:c>
      <x:c r="B23514" s="0">
        <x:v>581420</x:v>
      </x:c>
      <x:c r="C23514" s="1">
        <x:v>45308.3287268519</x:v>
      </x:c>
      <x:c r="D23514" s="0">
        <x:v>1</x:v>
      </x:c>
      <x:c r="E23514" s="0">
        <x:f>B23514*D23514</x:f>
      </x:c>
      <x:c r="F23514" s="0">
        <x:f>IF(AND(E23513&gt;0,E23514&gt;0),E23514-E23513,0)</x:f>
      </x:c>
    </x:row>
    <x:row r="23515" spans="1:8">
      <x:c r="A23515" s="1">
        <x:v>45308.3295833333</x:v>
      </x:c>
      <x:c r="B23515" s="0">
        <x:v>581439</x:v>
      </x:c>
      <x:c r="C23515" s="1">
        <x:v>45308.3296180556</x:v>
      </x:c>
      <x:c r="D23515" s="0">
        <x:v>1</x:v>
      </x:c>
      <x:c r="E23515" s="0">
        <x:f>B23515*D23515</x:f>
      </x:c>
      <x:c r="F23515" s="0">
        <x:f>IF(AND(E23514&gt;0,E23515&gt;0),E23515-E23514,0)</x:f>
      </x:c>
    </x:row>
    <x:row r="23516" spans="1:8">
      <x:c r="A23516" s="1">
        <x:v>45308.3305439815</x:v>
      </x:c>
      <x:c r="B23516" s="0">
        <x:v>581448</x:v>
      </x:c>
      <x:c r="C23516" s="1">
        <x:v>45308.3299768519</x:v>
      </x:c>
      <x:c r="D23516" s="0">
        <x:v>1</x:v>
      </x:c>
      <x:c r="E23516" s="0">
        <x:f>B23516*D23516</x:f>
      </x:c>
      <x:c r="F23516" s="0">
        <x:f>IF(AND(E23515&gt;0,E23516&gt;0),E23516-E23515,0)</x:f>
      </x:c>
    </x:row>
    <x:row r="23517" spans="1:8">
      <x:c r="A23517" s="1">
        <x:v>45308.3308101852</x:v>
      </x:c>
      <x:c r="B23517" s="0">
        <x:v>581471</x:v>
      </x:c>
      <x:c r="C23517" s="1">
        <x:v>45308.3311111111</x:v>
      </x:c>
      <x:c r="D23517" s="0">
        <x:v>0</x:v>
      </x:c>
      <x:c r="E23517" s="0">
        <x:f>B23517*D23517</x:f>
      </x:c>
      <x:c r="F23517" s="0">
        <x:f>IF(AND(E23516&gt;0,E23517&gt;0),E23517-E23516,0)</x:f>
      </x:c>
    </x:row>
    <x:row r="23518" spans="1:8">
      <x:c r="A23518" s="1">
        <x:v>45308.3314351852</x:v>
      </x:c>
      <x:c r="B23518" s="0">
        <x:v>581490</x:v>
      </x:c>
      <x:c r="C23518" s="1">
        <x:v>45308.3314814815</x:v>
      </x:c>
      <x:c r="D23518" s="0">
        <x:v>0</x:v>
      </x:c>
      <x:c r="E23518" s="0">
        <x:f>B23518*D23518</x:f>
      </x:c>
      <x:c r="F23518" s="0">
        <x:f>IF(AND(E23517&gt;0,E23518&gt;0),E23518-E23517,0)</x:f>
      </x:c>
    </x:row>
    <x:row r="23519" spans="1:8">
      <x:c r="A23519" s="1">
        <x:v>45308.3323032407</x:v>
      </x:c>
      <x:c r="B23519" s="0">
        <x:v>581511</x:v>
      </x:c>
      <x:c r="C23519" s="1">
        <x:v>45308.3323263889</x:v>
      </x:c>
      <x:c r="D23519" s="0">
        <x:v>0</x:v>
      </x:c>
      <x:c r="E23519" s="0">
        <x:f>B23519*D23519</x:f>
      </x:c>
      <x:c r="F23519" s="0">
        <x:f>IF(AND(E23518&gt;0,E23519&gt;0),E23519-E23518,0)</x:f>
      </x:c>
    </x:row>
    <x:row r="23520" spans="1:8">
      <x:c r="A23520" s="1">
        <x:v>45308.3330902778</x:v>
      </x:c>
      <x:c r="B23520" s="0">
        <x:v>581543</x:v>
      </x:c>
      <x:c r="C23520" s="1">
        <x:v>45308.333125</x:v>
      </x:c>
      <x:c r="D23520" s="0">
        <x:v>0</x:v>
      </x:c>
      <x:c r="E23520" s="0">
        <x:f>B23520*D23520</x:f>
      </x:c>
      <x:c r="F23520" s="0">
        <x:f>IF(AND(E23519&gt;0,E23520&gt;0),E23520-E23519,0)</x:f>
      </x:c>
    </x:row>
    <x:row r="23521" spans="1:8">
      <x:c r="A23521" s="1">
        <x:v>45308.3335648148</x:v>
      </x:c>
      <x:c r="B23521" s="0">
        <x:v>581570</x:v>
      </x:c>
      <x:c r="C23521" s="1">
        <x:v>45308.3338194444</x:v>
      </x:c>
      <x:c r="D23521" s="0">
        <x:v>0</x:v>
      </x:c>
      <x:c r="E23521" s="0">
        <x:f>B23521*D23521</x:f>
      </x:c>
      <x:c r="F23521" s="0">
        <x:f>IF(AND(E23520&gt;0,E23521&gt;0),E23521-E23520,0)</x:f>
      </x:c>
    </x:row>
    <x:row r="23522" spans="1:8">
      <x:c r="A23522" s="1">
        <x:v>45308.3343402778</x:v>
      </x:c>
      <x:c r="B23522" s="0">
        <x:v>581596</x:v>
      </x:c>
      <x:c r="C23522" s="1">
        <x:v>45308.3342824074</x:v>
      </x:c>
      <x:c r="D23522" s="0">
        <x:v>0</x:v>
      </x:c>
      <x:c r="E23522" s="0">
        <x:f>B23522*D23522</x:f>
      </x:c>
      <x:c r="F23522" s="0">
        <x:f>IF(AND(E23521&gt;0,E23522&gt;0),E23522-E23521,0)</x:f>
      </x:c>
    </x:row>
    <x:row r="23523" spans="1:8">
      <x:c r="A23523" s="1">
        <x:v>45308.3349537037</x:v>
      </x:c>
      <x:c r="B23523" s="0">
        <x:v>581603</x:v>
      </x:c>
      <x:c r="C23523" s="1">
        <x:v>45308.334837963</x:v>
      </x:c>
      <x:c r="D23523" s="0">
        <x:v>1</x:v>
      </x:c>
      <x:c r="E23523" s="0">
        <x:f>B23523*D23523</x:f>
      </x:c>
      <x:c r="F23523" s="0">
        <x:f>IF(AND(E23522&gt;0,E23523&gt;0),E23523-E23522,0)</x:f>
      </x:c>
    </x:row>
    <x:row r="23524" spans="1:8">
      <x:c r="A23524" s="1">
        <x:v>45308.3355208333</x:v>
      </x:c>
      <x:c r="B23524" s="0">
        <x:v>581632</x:v>
      </x:c>
      <x:c r="C23524" s="1">
        <x:v>45308.3356712963</x:v>
      </x:c>
      <x:c r="D23524" s="0">
        <x:v>1</x:v>
      </x:c>
      <x:c r="E23524" s="0">
        <x:f>B23524*D23524</x:f>
      </x:c>
      <x:c r="F23524" s="0">
        <x:f>IF(AND(E23523&gt;0,E23524&gt;0),E23524-E23523,0)</x:f>
      </x:c>
    </x:row>
    <x:row r="23525" spans="1:8">
      <x:c r="A23525" s="1">
        <x:v>45308.3361921296</x:v>
      </x:c>
      <x:c r="B23525" s="0">
        <x:v>581635</x:v>
      </x:c>
      <x:c r="C23525" s="1">
        <x:v>45308.3366435185</x:v>
      </x:c>
      <x:c r="D23525" s="0">
        <x:v>1</x:v>
      </x:c>
      <x:c r="E23525" s="0">
        <x:f>B23525*D23525</x:f>
      </x:c>
      <x:c r="F23525" s="0">
        <x:f>IF(AND(E23524&gt;0,E23525&gt;0),E23525-E23524,0)</x:f>
      </x:c>
    </x:row>
    <x:row r="23526" spans="1:8">
      <x:c r="A23526" s="1">
        <x:v>45308.3369675926</x:v>
      </x:c>
      <x:c r="B23526" s="0">
        <x:v>581658</x:v>
      </x:c>
      <x:c r="C23526" s="1">
        <x:v>45308.3372800926</x:v>
      </x:c>
      <x:c r="D23526" s="0">
        <x:v>0</x:v>
      </x:c>
      <x:c r="E23526" s="0">
        <x:f>B23526*D23526</x:f>
      </x:c>
      <x:c r="F23526" s="0">
        <x:f>IF(AND(E23525&gt;0,E23526&gt;0),E23526-E23525,0)</x:f>
      </x:c>
    </x:row>
    <x:row r="23527" spans="1:8">
      <x:c r="A23527" s="1">
        <x:v>45308.3378125</x:v>
      </x:c>
      <x:c r="B23527" s="0">
        <x:v>581690</x:v>
      </x:c>
      <x:c r="C23527" s="1">
        <x:v>45308.3377083333</x:v>
      </x:c>
      <x:c r="D23527" s="0">
        <x:v>0</x:v>
      </x:c>
      <x:c r="E23527" s="0">
        <x:f>B23527*D23527</x:f>
      </x:c>
      <x:c r="F23527" s="0">
        <x:f>IF(AND(E23526&gt;0,E23527&gt;0),E23527-E23526,0)</x:f>
      </x:c>
    </x:row>
    <x:row r="23528" spans="1:8">
      <x:c r="A23528" s="1">
        <x:v>45308.338275463</x:v>
      </x:c>
      <x:c r="B23528" s="0">
        <x:v>581728</x:v>
      </x:c>
      <x:c r="C23528" s="1">
        <x:v>45308.3387384259</x:v>
      </x:c>
      <x:c r="D23528" s="0">
        <x:v>1</x:v>
      </x:c>
      <x:c r="E23528" s="0">
        <x:f>B23528*D23528</x:f>
      </x:c>
      <x:c r="F23528" s="0">
        <x:f>IF(AND(E23527&gt;0,E23528&gt;0),E23528-E23527,0)</x:f>
      </x:c>
    </x:row>
    <x:row r="23529" spans="1:8">
      <x:c r="A23529" s="1">
        <x:v>45308.3393634259</x:v>
      </x:c>
      <x:c r="B23529" s="0">
        <x:v>581748</x:v>
      </x:c>
      <x:c r="C23529" s="1">
        <x:v>45308.3389814815</x:v>
      </x:c>
      <x:c r="D23529" s="0">
        <x:v>1</x:v>
      </x:c>
      <x:c r="E23529" s="0">
        <x:f>B23529*D23529</x:f>
      </x:c>
      <x:c r="F23529" s="0">
        <x:f>IF(AND(E23528&gt;0,E23529&gt;0),E23529-E23528,0)</x:f>
      </x:c>
    </x:row>
    <x:row r="23530" spans="1:8">
      <x:c r="A23530" s="1">
        <x:v>45308.3399074074</x:v>
      </x:c>
      <x:c r="B23530" s="0">
        <x:v>581754</x:v>
      </x:c>
      <x:c r="C23530" s="1">
        <x:v>45308.3402199074</x:v>
      </x:c>
      <x:c r="D23530" s="0">
        <x:v>1</x:v>
      </x:c>
      <x:c r="E23530" s="0">
        <x:f>B23530*D23530</x:f>
      </x:c>
      <x:c r="F23530" s="0">
        <x:f>IF(AND(E23529&gt;0,E23530&gt;0),E23530-E23529,0)</x:f>
      </x:c>
    </x:row>
    <x:row r="23531" spans="1:8">
      <x:c r="A23531" s="1">
        <x:v>45308.3403240741</x:v>
      </x:c>
      <x:c r="B23531" s="0">
        <x:v>581769</x:v>
      </x:c>
      <x:c r="C23531" s="1">
        <x:v>45308.3407986111</x:v>
      </x:c>
      <x:c r="D23531" s="0">
        <x:v>0</x:v>
      </x:c>
      <x:c r="E23531" s="0">
        <x:f>B23531*D23531</x:f>
      </x:c>
      <x:c r="F23531" s="0">
        <x:f>IF(AND(E23530&gt;0,E23531&gt;0),E23531-E23530,0)</x:f>
      </x:c>
    </x:row>
    <x:row r="23532" spans="1:8">
      <x:c r="A23532" s="1">
        <x:v>45308.3411226852</x:v>
      </x:c>
      <x:c r="B23532" s="0">
        <x:v>581787</x:v>
      </x:c>
      <x:c r="C23532" s="1">
        <x:v>45308.341087963</x:v>
      </x:c>
      <x:c r="D23532" s="0">
        <x:v>1</x:v>
      </x:c>
      <x:c r="E23532" s="0">
        <x:f>B23532*D23532</x:f>
      </x:c>
      <x:c r="F23532" s="0">
        <x:f>IF(AND(E23531&gt;0,E23532&gt;0),E23532-E23531,0)</x:f>
      </x:c>
    </x:row>
    <x:row r="23533" spans="1:8">
      <x:c r="A23533" s="1">
        <x:v>45308.3417013889</x:v>
      </x:c>
      <x:c r="B23533" s="0">
        <x:v>581797</x:v>
      </x:c>
      <x:c r="C23533" s="1">
        <x:v>45308.3420023148</x:v>
      </x:c>
      <x:c r="D23533" s="0">
        <x:v>1</x:v>
      </x:c>
      <x:c r="E23533" s="0">
        <x:f>B23533*D23533</x:f>
      </x:c>
      <x:c r="F23533" s="0">
        <x:f>IF(AND(E23532&gt;0,E23533&gt;0),E23533-E23532,0)</x:f>
      </x:c>
    </x:row>
    <x:row r="23534" spans="1:8">
      <x:c r="A23534" s="1">
        <x:v>45308.342962963</x:v>
      </x:c>
      <x:c r="B23534" s="0">
        <x:v>581802</x:v>
      </x:c>
      <x:c r="C23534" s="1">
        <x:v>45308.3423611111</x:v>
      </x:c>
      <x:c r="D23534" s="0">
        <x:v>1</x:v>
      </x:c>
      <x:c r="E23534" s="0">
        <x:f>B23534*D23534</x:f>
      </x:c>
      <x:c r="F23534" s="0">
        <x:f>IF(AND(E23533&gt;0,E23534&gt;0),E23534-E23533,0)</x:f>
      </x:c>
    </x:row>
    <x:row r="23535" spans="1:8">
      <x:c r="A23535" s="1">
        <x:v>45308.3436342593</x:v>
      </x:c>
      <x:c r="B23535" s="0">
        <x:v>581830</x:v>
      </x:c>
      <x:c r="C23535" s="1">
        <x:v>45308.3434606481</x:v>
      </x:c>
      <x:c r="D23535" s="0">
        <x:v>1</x:v>
      </x:c>
      <x:c r="E23535" s="0">
        <x:f>B23535*D23535</x:f>
      </x:c>
      <x:c r="F23535" s="0">
        <x:f>IF(AND(E23534&gt;0,E23535&gt;0),E23535-E23534,0)</x:f>
      </x:c>
    </x:row>
    <x:row r="23536" spans="1:8">
      <x:c r="A23536" s="1">
        <x:v>45308.3438888889</x:v>
      </x:c>
      <x:c r="B23536" s="0">
        <x:v>581869</x:v>
      </x:c>
      <x:c r="C23536" s="1">
        <x:v>45308.3439930556</x:v>
      </x:c>
      <x:c r="D23536" s="0">
        <x:v>1</x:v>
      </x:c>
      <x:c r="E23536" s="0">
        <x:f>B23536*D23536</x:f>
      </x:c>
      <x:c r="F23536" s="0">
        <x:f>IF(AND(E23535&gt;0,E23536&gt;0),E23536-E23535,0)</x:f>
      </x:c>
    </x:row>
    <x:row r="23537" spans="1:8">
      <x:c r="A23537" s="1">
        <x:v>45308.3446875</x:v>
      </x:c>
      <x:c r="B23537" s="0">
        <x:v>581879</x:v>
      </x:c>
      <x:c r="C23537" s="1">
        <x:v>45308.3446412037</x:v>
      </x:c>
      <x:c r="D23537" s="0">
        <x:v>1</x:v>
      </x:c>
      <x:c r="E23537" s="0">
        <x:f>B23537*D23537</x:f>
      </x:c>
      <x:c r="F23537" s="0">
        <x:f>IF(AND(E23536&gt;0,E23537&gt;0),E23537-E23536,0)</x:f>
      </x:c>
    </x:row>
    <x:row r="23538" spans="1:8">
      <x:c r="A23538" s="1">
        <x:v>45308.3454398148</x:v>
      </x:c>
      <x:c r="B23538" s="0">
        <x:v>581925</x:v>
      </x:c>
      <x:c r="C23538" s="1">
        <x:v>45308.3457291667</x:v>
      </x:c>
      <x:c r="D23538" s="0">
        <x:v>1</x:v>
      </x:c>
      <x:c r="E23538" s="0">
        <x:f>B23538*D23538</x:f>
      </x:c>
      <x:c r="F23538" s="0">
        <x:f>IF(AND(E23537&gt;0,E23538&gt;0),E23538-E23537,0)</x:f>
      </x:c>
    </x:row>
    <x:row r="23539" spans="1:8">
      <x:c r="A23539" s="1">
        <x:v>45308.3459259259</x:v>
      </x:c>
      <x:c r="B23539" s="0">
        <x:v>581971</x:v>
      </x:c>
      <x:c r="C23539" s="1">
        <x:v>45308.3461921296</x:v>
      </x:c>
      <x:c r="D23539" s="0">
        <x:v>1</x:v>
      </x:c>
      <x:c r="E23539" s="0">
        <x:f>B23539*D23539</x:f>
      </x:c>
      <x:c r="F23539" s="0">
        <x:f>IF(AND(E23538&gt;0,E23539&gt;0),E23539-E23538,0)</x:f>
      </x:c>
    </x:row>
    <x:row r="23540" spans="1:8">
      <x:c r="A23540" s="1">
        <x:v>45308.3470138889</x:v>
      </x:c>
      <x:c r="B23540" s="0">
        <x:v>581999</x:v>
      </x:c>
      <x:c r="C23540" s="1">
        <x:v>45308.3471643519</x:v>
      </x:c>
      <x:c r="D23540" s="0">
        <x:v>0</x:v>
      </x:c>
      <x:c r="E23540" s="0">
        <x:f>B23540*D23540</x:f>
      </x:c>
      <x:c r="F23540" s="0">
        <x:f>IF(AND(E23539&gt;0,E23540&gt;0),E23540-E23539,0)</x:f>
      </x:c>
    </x:row>
    <x:row r="23541" spans="1:8">
      <x:c r="A23541" s="1">
        <x:v>45308.3475347222</x:v>
      </x:c>
      <x:c r="B23541" s="0">
        <x:v>582017</x:v>
      </x:c>
      <x:c r="C23541" s="1">
        <x:v>45308.3475925926</x:v>
      </x:c>
      <x:c r="D23541" s="0">
        <x:v>1</x:v>
      </x:c>
      <x:c r="E23541" s="0">
        <x:f>B23541*D23541</x:f>
      </x:c>
      <x:c r="F23541" s="0">
        <x:f>IF(AND(E23540&gt;0,E23541&gt;0),E23541-E23540,0)</x:f>
      </x:c>
    </x:row>
    <x:row r="23542" spans="1:8">
      <x:c r="A23542" s="1">
        <x:v>45308.3481018519</x:v>
      </x:c>
      <x:c r="B23542" s="0">
        <x:v>582026</x:v>
      </x:c>
      <x:c r="C23542" s="1">
        <x:v>45308.347974537</x:v>
      </x:c>
      <x:c r="D23542" s="0">
        <x:v>1</x:v>
      </x:c>
      <x:c r="E23542" s="0">
        <x:f>B23542*D23542</x:f>
      </x:c>
      <x:c r="F23542" s="0">
        <x:f>IF(AND(E23541&gt;0,E23542&gt;0),E23542-E23541,0)</x:f>
      </x:c>
    </x:row>
    <x:row r="23543" spans="1:8">
      <x:c r="A23543" s="1">
        <x:v>45308.3488773148</x:v>
      </x:c>
      <x:c r="B23543" s="0">
        <x:v>582039</x:v>
      </x:c>
      <x:c r="C23543" s="1">
        <x:v>45308.3490162037</x:v>
      </x:c>
      <x:c r="D23543" s="0">
        <x:v>1</x:v>
      </x:c>
      <x:c r="E23543" s="0">
        <x:f>B23543*D23543</x:f>
      </x:c>
      <x:c r="F23543" s="0">
        <x:f>IF(AND(E23542&gt;0,E23543&gt;0),E23543-E23542,0)</x:f>
      </x:c>
    </x:row>
    <x:row r="23544" spans="1:8">
      <x:c r="A23544" s="1">
        <x:v>45308.3496759259</x:v>
      </x:c>
      <x:c r="B23544" s="0">
        <x:v>582044</x:v>
      </x:c>
      <x:c r="C23544" s="1">
        <x:v>45308.3497453704</x:v>
      </x:c>
      <x:c r="D23544" s="0">
        <x:v>0</x:v>
      </x:c>
      <x:c r="E23544" s="0">
        <x:f>B23544*D23544</x:f>
      </x:c>
      <x:c r="F23544" s="0">
        <x:f>IF(AND(E23543&gt;0,E23544&gt;0),E23544-E23543,0)</x:f>
      </x:c>
    </x:row>
    <x:row r="23545" spans="1:8">
      <x:c r="A23545" s="1">
        <x:v>45308.3506597222</x:v>
      </x:c>
      <x:c r="B23545" s="0">
        <x:v>582053</x:v>
      </x:c>
      <x:c r="C23545" s="1">
        <x:v>45308.3505208333</x:v>
      </x:c>
      <x:c r="D23545" s="0">
        <x:v>0</x:v>
      </x:c>
      <x:c r="E23545" s="0">
        <x:f>B23545*D23545</x:f>
      </x:c>
      <x:c r="F23545" s="0">
        <x:f>IF(AND(E23544&gt;0,E23545&gt;0),E23545-E23544,0)</x:f>
      </x:c>
    </x:row>
    <x:row r="23546" spans="1:8">
      <x:c r="A23546" s="1">
        <x:v>45308.3507407407</x:v>
      </x:c>
      <x:c r="B23546" s="0">
        <x:v>582073</x:v>
      </x:c>
      <x:c r="C23546" s="1">
        <x:v>45308.3510300926</x:v>
      </x:c>
      <x:c r="D23546" s="0">
        <x:v>0</x:v>
      </x:c>
      <x:c r="E23546" s="0">
        <x:f>B23546*D23546</x:f>
      </x:c>
      <x:c r="F23546" s="0">
        <x:f>IF(AND(E23545&gt;0,E23546&gt;0),E23546-E23545,0)</x:f>
      </x:c>
    </x:row>
    <x:row r="23547" spans="1:8">
      <x:c r="A23547" s="1">
        <x:v>45308.3516203704</x:v>
      </x:c>
      <x:c r="B23547" s="0">
        <x:v>582098</x:v>
      </x:c>
      <x:c r="C23547" s="1">
        <x:v>45308.3516898148</x:v>
      </x:c>
      <x:c r="D23547" s="0">
        <x:v>1</x:v>
      </x:c>
      <x:c r="E23547" s="0">
        <x:f>B23547*D23547</x:f>
      </x:c>
      <x:c r="F23547" s="0">
        <x:f>IF(AND(E23546&gt;0,E23547&gt;0),E23547-E23546,0)</x:f>
      </x:c>
    </x:row>
    <x:row r="23548" spans="1:8">
      <x:c r="A23548" s="1">
        <x:v>45308.3524884259</x:v>
      </x:c>
      <x:c r="B23548" s="0">
        <x:v>582102</x:v>
      </x:c>
      <x:c r="C23548" s="1">
        <x:v>45308.3521990741</x:v>
      </x:c>
      <x:c r="D23548" s="0">
        <x:v>0</x:v>
      </x:c>
      <x:c r="E23548" s="0">
        <x:f>B23548*D23548</x:f>
      </x:c>
      <x:c r="F23548" s="0">
        <x:f>IF(AND(E23547&gt;0,E23548&gt;0),E23548-E23547,0)</x:f>
      </x:c>
    </x:row>
    <x:row r="23549" spans="1:8">
      <x:c r="A23549" s="1">
        <x:v>45308.3532175926</x:v>
      </x:c>
      <x:c r="B23549" s="0">
        <x:v>582127</x:v>
      </x:c>
      <x:c r="C23549" s="1">
        <x:v>45308.3530092593</x:v>
      </x:c>
      <x:c r="D23549" s="0">
        <x:v>1</x:v>
      </x:c>
      <x:c r="E23549" s="0">
        <x:f>B23549*D23549</x:f>
      </x:c>
      <x:c r="F23549" s="0">
        <x:f>IF(AND(E23548&gt;0,E23549&gt;0),E23549-E23548,0)</x:f>
      </x:c>
    </x:row>
    <x:row r="23550" spans="1:8">
      <x:c r="A23550" s="1">
        <x:v>45308.3536342593</x:v>
      </x:c>
      <x:c r="B23550" s="0">
        <x:v>582149</x:v>
      </x:c>
      <x:c r="C23550" s="1">
        <x:v>45308.3536574074</x:v>
      </x:c>
      <x:c r="D23550" s="0">
        <x:v>0</x:v>
      </x:c>
      <x:c r="E23550" s="0">
        <x:f>B23550*D23550</x:f>
      </x:c>
      <x:c r="F23550" s="0">
        <x:f>IF(AND(E23549&gt;0,E23550&gt;0),E23550-E23549,0)</x:f>
      </x:c>
    </x:row>
    <x:row r="23551" spans="1:8">
      <x:c r="A23551" s="1">
        <x:v>45308.3542361111</x:v>
      </x:c>
      <x:c r="B23551" s="0">
        <x:v>582184</x:v>
      </x:c>
      <x:c r="C23551" s="1">
        <x:v>45308.3544212963</x:v>
      </x:c>
      <x:c r="D23551" s="0">
        <x:v>0</x:v>
      </x:c>
      <x:c r="E23551" s="0">
        <x:f>B23551*D23551</x:f>
      </x:c>
      <x:c r="F23551" s="0">
        <x:f>IF(AND(E23550&gt;0,E23551&gt;0),E23551-E23550,0)</x:f>
      </x:c>
    </x:row>
    <x:row r="23552" spans="1:8">
      <x:c r="A23552" s="1">
        <x:v>45308.3550925926</x:v>
      </x:c>
      <x:c r="B23552" s="0">
        <x:v>582231</x:v>
      </x:c>
      <x:c r="C23552" s="1">
        <x:v>45308.355162037</x:v>
      </x:c>
      <x:c r="D23552" s="0">
        <x:v>0</x:v>
      </x:c>
      <x:c r="E23552" s="0">
        <x:f>B23552*D23552</x:f>
      </x:c>
      <x:c r="F23552" s="0">
        <x:f>IF(AND(E23551&gt;0,E23552&gt;0),E23552-E23551,0)</x:f>
      </x:c>
    </x:row>
    <x:row r="23553" spans="1:8">
      <x:c r="A23553" s="1">
        <x:v>45308.3557523148</x:v>
      </x:c>
      <x:c r="B23553" s="0">
        <x:v>582242</x:v>
      </x:c>
      <x:c r="C23553" s="1">
        <x:v>45308.3562268519</x:v>
      </x:c>
      <x:c r="D23553" s="0">
        <x:v>0</x:v>
      </x:c>
      <x:c r="E23553" s="0">
        <x:f>B23553*D23553</x:f>
      </x:c>
      <x:c r="F23553" s="0">
        <x:f>IF(AND(E23552&gt;0,E23553&gt;0),E23553-E23552,0)</x:f>
      </x:c>
    </x:row>
    <x:row r="23554" spans="1:8">
      <x:c r="A23554" s="1">
        <x:v>45308.3568055556</x:v>
      </x:c>
      <x:c r="B23554" s="0">
        <x:v>582287</x:v>
      </x:c>
      <x:c r="C23554" s="1">
        <x:v>45308.35625</x:v>
      </x:c>
      <x:c r="D23554" s="0">
        <x:v>0</x:v>
      </x:c>
      <x:c r="E23554" s="0">
        <x:f>B23554*D23554</x:f>
      </x:c>
      <x:c r="F23554" s="0">
        <x:f>IF(AND(E23553&gt;0,E23554&gt;0),E23554-E23553,0)</x:f>
      </x:c>
    </x:row>
    <x:row r="23555" spans="1:8">
      <x:c r="A23555" s="1">
        <x:v>45308.3575462963</x:v>
      </x:c>
      <x:c r="B23555" s="0">
        <x:v>582306</x:v>
      </x:c>
      <x:c r="C23555" s="1">
        <x:v>45308.357337963</x:v>
      </x:c>
      <x:c r="D23555" s="0">
        <x:v>1</x:v>
      </x:c>
      <x:c r="E23555" s="0">
        <x:f>B23555*D23555</x:f>
      </x:c>
      <x:c r="F23555" s="0">
        <x:f>IF(AND(E23554&gt;0,E23555&gt;0),E23555-E23554,0)</x:f>
      </x:c>
    </x:row>
    <x:row r="23556" spans="1:8">
      <x:c r="A23556" s="1">
        <x:v>45308.3581597222</x:v>
      </x:c>
      <x:c r="B23556" s="0">
        <x:v>582313</x:v>
      </x:c>
      <x:c r="C23556" s="1">
        <x:v>45308.3583217593</x:v>
      </x:c>
      <x:c r="D23556" s="0">
        <x:v>1</x:v>
      </x:c>
      <x:c r="E23556" s="0">
        <x:f>B23556*D23556</x:f>
      </x:c>
      <x:c r="F23556" s="0">
        <x:f>IF(AND(E23555&gt;0,E23556&gt;0),E23556-E23555,0)</x:f>
      </x:c>
    </x:row>
    <x:row r="23557" spans="1:8">
      <x:c r="A23557" s="1">
        <x:v>45308.3584027778</x:v>
      </x:c>
      <x:c r="B23557" s="0">
        <x:v>582329</x:v>
      </x:c>
      <x:c r="C23557" s="1">
        <x:v>45308.3585185185</x:v>
      </x:c>
      <x:c r="D23557" s="0">
        <x:v>0</x:v>
      </x:c>
      <x:c r="E23557" s="0">
        <x:f>B23557*D23557</x:f>
      </x:c>
      <x:c r="F23557" s="0">
        <x:f>IF(AND(E23556&gt;0,E23557&gt;0),E23557-E23556,0)</x:f>
      </x:c>
    </x:row>
    <x:row r="23558" spans="1:8">
      <x:c r="A23558" s="1">
        <x:v>45308.3595601852</x:v>
      </x:c>
      <x:c r="B23558" s="0">
        <x:v>582368</x:v>
      </x:c>
      <x:c r="C23558" s="1">
        <x:v>45308.3590625</x:v>
      </x:c>
      <x:c r="D23558" s="0">
        <x:v>0</x:v>
      </x:c>
      <x:c r="E23558" s="0">
        <x:f>B23558*D23558</x:f>
      </x:c>
      <x:c r="F23558" s="0">
        <x:f>IF(AND(E23557&gt;0,E23558&gt;0),E23558-E23557,0)</x:f>
      </x:c>
    </x:row>
    <x:row r="23559" spans="1:8">
      <x:c r="A23559" s="1">
        <x:v>45308.3603472222</x:v>
      </x:c>
      <x:c r="B23559" s="0">
        <x:v>582397</x:v>
      </x:c>
      <x:c r="C23559" s="1">
        <x:v>45308.3603472222</x:v>
      </x:c>
      <x:c r="D23559" s="0">
        <x:v>0</x:v>
      </x:c>
      <x:c r="E23559" s="0">
        <x:f>B23559*D23559</x:f>
      </x:c>
      <x:c r="F23559" s="0">
        <x:f>IF(AND(E23558&gt;0,E23559&gt;0),E23559-E23558,0)</x:f>
      </x:c>
    </x:row>
    <x:row r="23560" spans="1:8">
      <x:c r="A23560" s="1">
        <x:v>45308.3604398148</x:v>
      </x:c>
      <x:c r="B23560" s="0">
        <x:v>582413</x:v>
      </x:c>
      <x:c r="C23560" s="1">
        <x:v>45308.3609722222</x:v>
      </x:c>
      <x:c r="D23560" s="0">
        <x:v>0</x:v>
      </x:c>
      <x:c r="E23560" s="0">
        <x:f>B23560*D23560</x:f>
      </x:c>
      <x:c r="F23560" s="0">
        <x:f>IF(AND(E23559&gt;0,E23560&gt;0),E23560-E23559,0)</x:f>
      </x:c>
    </x:row>
    <x:row r="23561" spans="1:8">
      <x:c r="A23561" s="1">
        <x:v>45308.3611458333</x:v>
      </x:c>
      <x:c r="B23561" s="0">
        <x:v>582433</x:v>
      </x:c>
      <x:c r="C23561" s="1">
        <x:v>45308.3615625</x:v>
      </x:c>
      <x:c r="D23561" s="0">
        <x:v>0</x:v>
      </x:c>
      <x:c r="E23561" s="0">
        <x:f>B23561*D23561</x:f>
      </x:c>
      <x:c r="F23561" s="0">
        <x:f>IF(AND(E23560&gt;0,E23561&gt;0),E23561-E23560,0)</x:f>
      </x:c>
    </x:row>
    <x:row r="23562" spans="1:8">
      <x:c r="A23562" s="1">
        <x:v>45308.361875</x:v>
      </x:c>
      <x:c r="B23562" s="0">
        <x:v>582466</x:v>
      </x:c>
      <x:c r="C23562" s="1">
        <x:v>45308.3621296296</x:v>
      </x:c>
      <x:c r="D23562" s="0">
        <x:v>1</x:v>
      </x:c>
      <x:c r="E23562" s="0">
        <x:f>B23562*D23562</x:f>
      </x:c>
      <x:c r="F23562" s="0">
        <x:f>IF(AND(E23561&gt;0,E23562&gt;0),E23562-E23561,0)</x:f>
      </x:c>
    </x:row>
    <x:row r="23563" spans="1:8">
      <x:c r="A23563" s="1">
        <x:v>45308.3628356481</x:v>
      </x:c>
      <x:c r="B23563" s="0">
        <x:v>582481</x:v>
      </x:c>
      <x:c r="C23563" s="1">
        <x:v>45308.3631597222</x:v>
      </x:c>
      <x:c r="D23563" s="0">
        <x:v>1</x:v>
      </x:c>
      <x:c r="E23563" s="0">
        <x:f>B23563*D23563</x:f>
      </x:c>
      <x:c r="F23563" s="0">
        <x:f>IF(AND(E23562&gt;0,E23563&gt;0),E23563-E23562,0)</x:f>
      </x:c>
    </x:row>
    <x:row r="23564" spans="1:8">
      <x:c r="A23564" s="1">
        <x:v>45308.3637847222</x:v>
      </x:c>
      <x:c r="B23564" s="0">
        <x:v>582506</x:v>
      </x:c>
      <x:c r="C23564" s="1">
        <x:v>45308.3634722222</x:v>
      </x:c>
      <x:c r="D23564" s="0">
        <x:v>1</x:v>
      </x:c>
      <x:c r="E23564" s="0">
        <x:f>B23564*D23564</x:f>
      </x:c>
      <x:c r="F23564" s="0">
        <x:f>IF(AND(E23563&gt;0,E23564&gt;0),E23564-E23563,0)</x:f>
      </x:c>
    </x:row>
    <x:row r="23565" spans="1:8">
      <x:c r="A23565" s="1">
        <x:v>45308.364375</x:v>
      </x:c>
      <x:c r="B23565" s="0">
        <x:v>582508</x:v>
      </x:c>
      <x:c r="C23565" s="1">
        <x:v>45308.3639351852</x:v>
      </x:c>
      <x:c r="D23565" s="0">
        <x:v>0</x:v>
      </x:c>
      <x:c r="E23565" s="0">
        <x:f>B23565*D23565</x:f>
      </x:c>
      <x:c r="F23565" s="0">
        <x:f>IF(AND(E23564&gt;0,E23565&gt;0),E23565-E23564,0)</x:f>
      </x:c>
    </x:row>
    <x:row r="23566" spans="1:8">
      <x:c r="A23566" s="1">
        <x:v>45308.3650462963</x:v>
      </x:c>
      <x:c r="B23566" s="0">
        <x:v>582528</x:v>
      </x:c>
      <x:c r="C23566" s="1">
        <x:v>45308.3647569444</x:v>
      </x:c>
      <x:c r="D23566" s="0">
        <x:v>0</x:v>
      </x:c>
      <x:c r="E23566" s="0">
        <x:f>B23566*D23566</x:f>
      </x:c>
      <x:c r="F23566" s="0">
        <x:f>IF(AND(E23565&gt;0,E23566&gt;0),E23566-E23565,0)</x:f>
      </x:c>
    </x:row>
    <x:row r="23567" spans="1:8">
      <x:c r="A23567" s="1">
        <x:v>45308.3653935185</x:v>
      </x:c>
      <x:c r="B23567" s="0">
        <x:v>582551</x:v>
      </x:c>
      <x:c r="C23567" s="1">
        <x:v>45308.3656828704</x:v>
      </x:c>
      <x:c r="D23567" s="0">
        <x:v>0</x:v>
      </x:c>
      <x:c r="E23567" s="0">
        <x:f>B23567*D23567</x:f>
      </x:c>
      <x:c r="F23567" s="0">
        <x:f>IF(AND(E23566&gt;0,E23567&gt;0),E23567-E23566,0)</x:f>
      </x:c>
    </x:row>
    <x:row r="23568" spans="1:8">
      <x:c r="A23568" s="1">
        <x:v>45308.3666550926</x:v>
      </x:c>
      <x:c r="B23568" s="0">
        <x:v>582583</x:v>
      </x:c>
      <x:c r="C23568" s="1">
        <x:v>45308.3666550926</x:v>
      </x:c>
      <x:c r="D23568" s="0">
        <x:v>0</x:v>
      </x:c>
      <x:c r="E23568" s="0">
        <x:f>B23568*D23568</x:f>
      </x:c>
      <x:c r="F23568" s="0">
        <x:f>IF(AND(E23567&gt;0,E23568&gt;0),E23568-E23567,0)</x:f>
      </x:c>
    </x:row>
    <x:row r="23569" spans="1:8">
      <x:c r="A23569" s="1">
        <x:v>45308.3670717593</x:v>
      </x:c>
      <x:c r="B23569" s="0">
        <x:v>582592</x:v>
      </x:c>
      <x:c r="C23569" s="1">
        <x:v>45308.3671643519</x:v>
      </x:c>
      <x:c r="D23569" s="0">
        <x:v>0</x:v>
      </x:c>
      <x:c r="E23569" s="0">
        <x:f>B23569*D23569</x:f>
      </x:c>
      <x:c r="F23569" s="0">
        <x:f>IF(AND(E23568&gt;0,E23569&gt;0),E23569-E23568,0)</x:f>
      </x:c>
    </x:row>
    <x:row r="23570" spans="1:8">
      <x:c r="A23570" s="1">
        <x:v>45308.3676967593</x:v>
      </x:c>
      <x:c r="B23570" s="0">
        <x:v>582623</x:v>
      </x:c>
      <x:c r="C23570" s="1">
        <x:v>45308.3675</x:v>
      </x:c>
      <x:c r="D23570" s="0">
        <x:v>0</x:v>
      </x:c>
      <x:c r="E23570" s="0">
        <x:f>B23570*D23570</x:f>
      </x:c>
      <x:c r="F23570" s="0">
        <x:f>IF(AND(E23569&gt;0,E23570&gt;0),E23570-E23569,0)</x:f>
      </x:c>
    </x:row>
    <x:row r="23571" spans="1:8">
      <x:c r="A23571" s="1">
        <x:v>45308.3686458333</x:v>
      </x:c>
      <x:c r="B23571" s="0">
        <x:v>582649</x:v>
      </x:c>
      <x:c r="C23571" s="1">
        <x:v>45308.3684259259</x:v>
      </x:c>
      <x:c r="D23571" s="0">
        <x:v>0</x:v>
      </x:c>
      <x:c r="E23571" s="0">
        <x:f>B23571*D23571</x:f>
      </x:c>
      <x:c r="F23571" s="0">
        <x:f>IF(AND(E23570&gt;0,E23571&gt;0),E23571-E23570,0)</x:f>
      </x:c>
    </x:row>
    <x:row r="23572" spans="1:8">
      <x:c r="A23572" s="1">
        <x:v>45308.3693287037</x:v>
      </x:c>
      <x:c r="B23572" s="0">
        <x:v>582659</x:v>
      </x:c>
      <x:c r="C23572" s="1">
        <x:v>45308.3691898148</x:v>
      </x:c>
      <x:c r="D23572" s="0">
        <x:v>0</x:v>
      </x:c>
      <x:c r="E23572" s="0">
        <x:f>B23572*D23572</x:f>
      </x:c>
      <x:c r="F23572" s="0">
        <x:f>IF(AND(E23571&gt;0,E23572&gt;0),E23572-E23571,0)</x:f>
      </x:c>
    </x:row>
    <x:row r="23573" spans="1:8">
      <x:c r="A23573" s="1">
        <x:v>45308.3695717593</x:v>
      </x:c>
      <x:c r="B23573" s="0">
        <x:v>582706</x:v>
      </x:c>
      <x:c r="C23573" s="1">
        <x:v>45308.3698842593</x:v>
      </x:c>
      <x:c r="D23573" s="0">
        <x:v>1</x:v>
      </x:c>
      <x:c r="E23573" s="0">
        <x:f>B23573*D23573</x:f>
      </x:c>
      <x:c r="F23573" s="0">
        <x:f>IF(AND(E23572&gt;0,E23573&gt;0),E23573-E23572,0)</x:f>
      </x:c>
    </x:row>
    <x:row r="23574" spans="1:8">
      <x:c r="A23574" s="1">
        <x:v>45308.3703125</x:v>
      </x:c>
      <x:c r="B23574" s="0">
        <x:v>582745</x:v>
      </x:c>
      <x:c r="C23574" s="1">
        <x:v>45308.370625</x:v>
      </x:c>
      <x:c r="D23574" s="0">
        <x:v>1</x:v>
      </x:c>
      <x:c r="E23574" s="0">
        <x:f>B23574*D23574</x:f>
      </x:c>
      <x:c r="F23574" s="0">
        <x:f>IF(AND(E23573&gt;0,E23574&gt;0),E23574-E23573,0)</x:f>
      </x:c>
    </x:row>
    <x:row r="23575" spans="1:8">
      <x:c r="A23575" s="1">
        <x:v>45308.3709375</x:v>
      </x:c>
      <x:c r="B23575" s="0">
        <x:v>582753</x:v>
      </x:c>
      <x:c r="C23575" s="1">
        <x:v>45308.3709606482</x:v>
      </x:c>
      <x:c r="D23575" s="0">
        <x:v>1</x:v>
      </x:c>
      <x:c r="E23575" s="0">
        <x:f>B23575*D23575</x:f>
      </x:c>
      <x:c r="F23575" s="0">
        <x:f>IF(AND(E23574&gt;0,E23575&gt;0),E23575-E23574,0)</x:f>
      </x:c>
    </x:row>
    <x:row r="23576" spans="1:8">
      <x:c r="A23576" s="1">
        <x:v>45308.3715740741</x:v>
      </x:c>
      <x:c r="B23576" s="0">
        <x:v>582766</x:v>
      </x:c>
      <x:c r="C23576" s="1">
        <x:v>45308.372037037</x:v>
      </x:c>
      <x:c r="D23576" s="0">
        <x:v>1</x:v>
      </x:c>
      <x:c r="E23576" s="0">
        <x:f>B23576*D23576</x:f>
      </x:c>
      <x:c r="F23576" s="0">
        <x:f>IF(AND(E23575&gt;0,E23576&gt;0),E23576-E23575,0)</x:f>
      </x:c>
    </x:row>
    <x:row r="23577" spans="1:8">
      <x:c r="A23577" s="1">
        <x:v>45308.3724305556</x:v>
      </x:c>
      <x:c r="B23577" s="0">
        <x:v>582785</x:v>
      </x:c>
      <x:c r="C23577" s="1">
        <x:v>45308.3723958333</x:v>
      </x:c>
      <x:c r="D23577" s="0">
        <x:v>1</x:v>
      </x:c>
      <x:c r="E23577" s="0">
        <x:f>B23577*D23577</x:f>
      </x:c>
      <x:c r="F23577" s="0">
        <x:f>IF(AND(E23576&gt;0,E23577&gt;0),E23577-E23576,0)</x:f>
      </x:c>
    </x:row>
    <x:row r="23578" spans="1:8">
      <x:c r="A23578" s="1">
        <x:v>45308.3734490741</x:v>
      </x:c>
      <x:c r="B23578" s="0">
        <x:v>582787</x:v>
      </x:c>
      <x:c r="C23578" s="1">
        <x:v>45308.3732291667</x:v>
      </x:c>
      <x:c r="D23578" s="0">
        <x:v>0</x:v>
      </x:c>
      <x:c r="E23578" s="0">
        <x:f>B23578*D23578</x:f>
      </x:c>
      <x:c r="F23578" s="0">
        <x:f>IF(AND(E23577&gt;0,E23578&gt;0),E23578-E23577,0)</x:f>
      </x:c>
    </x:row>
    <x:row r="23579" spans="1:8">
      <x:c r="A23579" s="1">
        <x:v>45308.3742013889</x:v>
      </x:c>
      <x:c r="B23579" s="0">
        <x:v>582818</x:v>
      </x:c>
      <x:c r="C23579" s="1">
        <x:v>45308.3737152778</x:v>
      </x:c>
      <x:c r="D23579" s="0">
        <x:v>0</x:v>
      </x:c>
      <x:c r="E23579" s="0">
        <x:f>B23579*D23579</x:f>
      </x:c>
      <x:c r="F23579" s="0">
        <x:f>IF(AND(E23578&gt;0,E23579&gt;0),E23579-E23578,0)</x:f>
      </x:c>
    </x:row>
    <x:row r="23580" spans="1:8">
      <x:c r="A23580" s="1">
        <x:v>45308.3749074074</x:v>
      </x:c>
      <x:c r="B23580" s="0">
        <x:v>582857</x:v>
      </x:c>
      <x:c r="C23580" s="1">
        <x:v>45308.3747453704</x:v>
      </x:c>
      <x:c r="D23580" s="0">
        <x:v>1</x:v>
      </x:c>
      <x:c r="E23580" s="0">
        <x:f>B23580*D23580</x:f>
      </x:c>
      <x:c r="F23580" s="0">
        <x:f>IF(AND(E23579&gt;0,E23580&gt;0),E23580-E23579,0)</x:f>
      </x:c>
    </x:row>
    <x:row r="23581" spans="1:8">
      <x:c r="A23581" s="1">
        <x:v>45308.3755555556</x:v>
      </x:c>
      <x:c r="B23581" s="0">
        <x:v>582865</x:v>
      </x:c>
      <x:c r="C23581" s="1">
        <x:v>45308.375</x:v>
      </x:c>
      <x:c r="D23581" s="0">
        <x:v>0</x:v>
      </x:c>
      <x:c r="E23581" s="0">
        <x:f>B23581*D23581</x:f>
      </x:c>
      <x:c r="F23581" s="0">
        <x:f>IF(AND(E23580&gt;0,E23581&gt;0),E23581-E23580,0)</x:f>
      </x:c>
    </x:row>
    <x:row r="23582" spans="1:8">
      <x:c r="A23582" s="1">
        <x:v>45308.3756944444</x:v>
      </x:c>
      <x:c r="B23582" s="0">
        <x:v>582865</x:v>
      </x:c>
      <x:c r="C23582" s="1">
        <x:v>45308.3759027778</x:v>
      </x:c>
      <x:c r="D23582" s="0">
        <x:v>1</x:v>
      </x:c>
      <x:c r="E23582" s="0">
        <x:f>B23582*D23582</x:f>
      </x:c>
      <x:c r="F23582" s="0">
        <x:f>IF(AND(E23581&gt;0,E23582&gt;0),E23582-E23581,0)</x:f>
      </x:c>
    </x:row>
    <x:row r="23583" spans="1:8">
      <x:c r="A23583" s="1">
        <x:v>45308.376712963</x:v>
      </x:c>
      <x:c r="B23583" s="0">
        <x:v>582869</x:v>
      </x:c>
      <x:c r="C23583" s="1">
        <x:v>45308.3765162037</x:v>
      </x:c>
      <x:c r="D23583" s="0">
        <x:v>1</x:v>
      </x:c>
      <x:c r="E23583" s="0">
        <x:f>B23583*D23583</x:f>
      </x:c>
      <x:c r="F23583" s="0">
        <x:f>IF(AND(E23582&gt;0,E23583&gt;0),E23583-E23582,0)</x:f>
      </x:c>
    </x:row>
    <x:row r="23584" spans="1:8">
      <x:c r="A23584" s="1">
        <x:v>45308.3773842593</x:v>
      </x:c>
      <x:c r="B23584" s="0">
        <x:v>582896</x:v>
      </x:c>
      <x:c r="C23584" s="1">
        <x:v>45308.377337963</x:v>
      </x:c>
      <x:c r="D23584" s="0">
        <x:v>1</x:v>
      </x:c>
      <x:c r="E23584" s="0">
        <x:f>B23584*D23584</x:f>
      </x:c>
      <x:c r="F23584" s="0">
        <x:f>IF(AND(E23583&gt;0,E23584&gt;0),E23584-E23583,0)</x:f>
      </x:c>
    </x:row>
    <x:row r="23585" spans="1:8">
      <x:c r="A23585" s="1">
        <x:v>45308.3783217593</x:v>
      </x:c>
      <x:c r="B23585" s="0">
        <x:v>582931</x:v>
      </x:c>
      <x:c r="C23585" s="1">
        <x:v>45308.3778819444</x:v>
      </x:c>
      <x:c r="D23585" s="0">
        <x:v>1</x:v>
      </x:c>
      <x:c r="E23585" s="0">
        <x:f>B23585*D23585</x:f>
      </x:c>
      <x:c r="F23585" s="0">
        <x:f>IF(AND(E23584&gt;0,E23585&gt;0),E23585-E23584,0)</x:f>
      </x:c>
    </x:row>
    <x:row r="23586" spans="1:8">
      <x:c r="A23586" s="1">
        <x:v>45308.3791319444</x:v>
      </x:c>
      <x:c r="B23586" s="0">
        <x:v>582979</x:v>
      </x:c>
      <x:c r="C23586" s="1">
        <x:v>45308.378912037</x:v>
      </x:c>
      <x:c r="D23586" s="0">
        <x:v>0</x:v>
      </x:c>
      <x:c r="E23586" s="0">
        <x:f>B23586*D23586</x:f>
      </x:c>
      <x:c r="F23586" s="0">
        <x:f>IF(AND(E23585&gt;0,E23586&gt;0),E23586-E23585,0)</x:f>
      </x:c>
    </x:row>
    <x:row r="23587" spans="1:8">
      <x:c r="A23587" s="1">
        <x:v>45308.3795023148</x:v>
      </x:c>
      <x:c r="B23587" s="0">
        <x:v>583007</x:v>
      </x:c>
      <x:c r="C23587" s="1">
        <x:v>45308.3792592593</x:v>
      </x:c>
      <x:c r="D23587" s="0">
        <x:v>0</x:v>
      </x:c>
      <x:c r="E23587" s="0">
        <x:f>B23587*D23587</x:f>
      </x:c>
      <x:c r="F23587" s="0">
        <x:f>IF(AND(E23586&gt;0,E23587&gt;0),E23587-E23586,0)</x:f>
      </x:c>
    </x:row>
    <x:row r="23588" spans="1:8">
      <x:c r="A23588" s="1">
        <x:v>45308.3802893519</x:v>
      </x:c>
      <x:c r="B23588" s="0">
        <x:v>583035</x:v>
      </x:c>
      <x:c r="C23588" s="1">
        <x:v>45308.3803935185</x:v>
      </x:c>
      <x:c r="D23588" s="0">
        <x:v>0</x:v>
      </x:c>
      <x:c r="E23588" s="0">
        <x:f>B23588*D23588</x:f>
      </x:c>
      <x:c r="F23588" s="0">
        <x:f>IF(AND(E23587&gt;0,E23588&gt;0),E23588-E23587,0)</x:f>
      </x:c>
    </x:row>
    <x:row r="23589" spans="1:8">
      <x:c r="A23589" s="1">
        <x:v>45308.3809143519</x:v>
      </x:c>
      <x:c r="B23589" s="0">
        <x:v>583046</x:v>
      </x:c>
      <x:c r="C23589" s="1">
        <x:v>45308.3811226852</x:v>
      </x:c>
      <x:c r="D23589" s="0">
        <x:v>1</x:v>
      </x:c>
      <x:c r="E23589" s="0">
        <x:f>B23589*D23589</x:f>
      </x:c>
      <x:c r="F23589" s="0">
        <x:f>IF(AND(E23588&gt;0,E23589&gt;0),E23589-E23588,0)</x:f>
      </x:c>
    </x:row>
    <x:row r="23590" spans="1:8">
      <x:c r="A23590" s="1">
        <x:v>45308.3814236111</x:v>
      </x:c>
      <x:c r="B23590" s="0">
        <x:v>583081</x:v>
      </x:c>
      <x:c r="C23590" s="1">
        <x:v>45308.3818171296</x:v>
      </x:c>
      <x:c r="D23590" s="0">
        <x:v>0</x:v>
      </x:c>
      <x:c r="E23590" s="0">
        <x:f>B23590*D23590</x:f>
      </x:c>
      <x:c r="F23590" s="0">
        <x:f>IF(AND(E23589&gt;0,E23590&gt;0),E23590-E23589,0)</x:f>
      </x:c>
    </x:row>
    <x:row r="23591" spans="1:8">
      <x:c r="A23591" s="1">
        <x:v>45308.3820023148</x:v>
      </x:c>
      <x:c r="B23591" s="0">
        <x:v>583103</x:v>
      </x:c>
      <x:c r="C23591" s="1">
        <x:v>45308.3820717593</x:v>
      </x:c>
      <x:c r="D23591" s="0">
        <x:v>0</x:v>
      </x:c>
      <x:c r="E23591" s="0">
        <x:f>B23591*D23591</x:f>
      </x:c>
      <x:c r="F23591" s="0">
        <x:f>IF(AND(E23590&gt;0,E23591&gt;0),E23591-E23590,0)</x:f>
      </x:c>
    </x:row>
    <x:row r="23592" spans="1:8">
      <x:c r="A23592" s="1">
        <x:v>45308.3832407407</x:v>
      </x:c>
      <x:c r="B23592" s="0">
        <x:v>583109</x:v>
      </x:c>
      <x:c r="C23592" s="1">
        <x:v>45308.3830787037</x:v>
      </x:c>
      <x:c r="D23592" s="0">
        <x:v>0</x:v>
      </x:c>
      <x:c r="E23592" s="0">
        <x:f>B23592*D23592</x:f>
      </x:c>
      <x:c r="F23592" s="0">
        <x:f>IF(AND(E23591&gt;0,E23592&gt;0),E23592-E23591,0)</x:f>
      </x:c>
    </x:row>
    <x:row r="23593" spans="1:8">
      <x:c r="A23593" s="1">
        <x:v>45308.3835069444</x:v>
      </x:c>
      <x:c r="B23593" s="0">
        <x:v>583137</x:v>
      </x:c>
      <x:c r="C23593" s="1">
        <x:v>45308.3835648148</x:v>
      </x:c>
      <x:c r="D23593" s="0">
        <x:v>0</x:v>
      </x:c>
      <x:c r="E23593" s="0">
        <x:f>B23593*D23593</x:f>
      </x:c>
      <x:c r="F23593" s="0">
        <x:f>IF(AND(E23592&gt;0,E23593&gt;0),E23593-E23592,0)</x:f>
      </x:c>
    </x:row>
    <x:row r="23594" spans="1:8">
      <x:c r="A23594" s="1">
        <x:v>45308.3844560185</x:v>
      </x:c>
      <x:c r="B23594" s="0">
        <x:v>583146</x:v>
      </x:c>
      <x:c r="C23594" s="1">
        <x:v>45308.3840277778</x:v>
      </x:c>
      <x:c r="D23594" s="0">
        <x:v>1</x:v>
      </x:c>
      <x:c r="E23594" s="0">
        <x:f>B23594*D23594</x:f>
      </x:c>
      <x:c r="F23594" s="0">
        <x:f>IF(AND(E23593&gt;0,E23594&gt;0),E23594-E23593,0)</x:f>
      </x:c>
    </x:row>
    <x:row r="23595" spans="1:8">
      <x:c r="A23595" s="1">
        <x:v>45308.3850810185</x:v>
      </x:c>
      <x:c r="B23595" s="0">
        <x:v>583189</x:v>
      </x:c>
      <x:c r="C23595" s="1">
        <x:v>45308.3850925926</x:v>
      </x:c>
      <x:c r="D23595" s="0">
        <x:v>1</x:v>
      </x:c>
      <x:c r="E23595" s="0">
        <x:f>B23595*D23595</x:f>
      </x:c>
      <x:c r="F23595" s="0">
        <x:f>IF(AND(E23594&gt;0,E23595&gt;0),E23595-E23594,0)</x:f>
      </x:c>
    </x:row>
    <x:row r="23596" spans="1:8">
      <x:c r="A23596" s="1">
        <x:v>45308.3860185185</x:v>
      </x:c>
      <x:c r="B23596" s="0">
        <x:v>583222</x:v>
      </x:c>
      <x:c r="C23596" s="1">
        <x:v>45308.3855324074</x:v>
      </x:c>
      <x:c r="D23596" s="0">
        <x:v>1</x:v>
      </x:c>
      <x:c r="E23596" s="0">
        <x:f>B23596*D23596</x:f>
      </x:c>
      <x:c r="F23596" s="0">
        <x:f>IF(AND(E23595&gt;0,E23596&gt;0),E23596-E23595,0)</x:f>
      </x:c>
    </x:row>
    <x:row r="23597" spans="1:8">
      <x:c r="A23597" s="1">
        <x:v>45308.3863194444</x:v>
      </x:c>
      <x:c r="B23597" s="0">
        <x:v>583262</x:v>
      </x:c>
      <x:c r="C23597" s="1">
        <x:v>45308.3866666667</x:v>
      </x:c>
      <x:c r="D23597" s="0">
        <x:v>0</x:v>
      </x:c>
      <x:c r="E23597" s="0">
        <x:f>B23597*D23597</x:f>
      </x:c>
      <x:c r="F23597" s="0">
        <x:f>IF(AND(E23596&gt;0,E23597&gt;0),E23597-E23596,0)</x:f>
      </x:c>
    </x:row>
    <x:row r="23598" spans="1:8">
      <x:c r="A23598" s="1">
        <x:v>45308.3873032407</x:v>
      </x:c>
      <x:c r="B23598" s="0">
        <x:v>583285</x:v>
      </x:c>
      <x:c r="C23598" s="1">
        <x:v>45308.387037037</x:v>
      </x:c>
      <x:c r="D23598" s="0">
        <x:v>0</x:v>
      </x:c>
      <x:c r="E23598" s="0">
        <x:f>B23598*D23598</x:f>
      </x:c>
      <x:c r="F23598" s="0">
        <x:f>IF(AND(E23597&gt;0,E23598&gt;0),E23598-E23597,0)</x:f>
      </x:c>
    </x:row>
    <x:row r="23599" spans="1:8">
      <x:c r="A23599" s="1">
        <x:v>45308.3881018519</x:v>
      </x:c>
      <x:c r="B23599" s="0">
        <x:v>583328</x:v>
      </x:c>
      <x:c r="C23599" s="1">
        <x:v>45308.3877430556</x:v>
      </x:c>
      <x:c r="D23599" s="0">
        <x:v>0</x:v>
      </x:c>
      <x:c r="E23599" s="0">
        <x:f>B23599*D23599</x:f>
      </x:c>
      <x:c r="F23599" s="0">
        <x:f>IF(AND(E23598&gt;0,E23599&gt;0),E23599-E23598,0)</x:f>
      </x:c>
    </x:row>
    <x:row r="23600" spans="1:8">
      <x:c r="A23600" s="1">
        <x:v>45308.3887268519</x:v>
      </x:c>
      <x:c r="B23600" s="0">
        <x:v>583376</x:v>
      </x:c>
      <x:c r="C23600" s="1">
        <x:v>45308.3883680556</x:v>
      </x:c>
      <x:c r="D23600" s="0">
        <x:v>0</x:v>
      </x:c>
      <x:c r="E23600" s="0">
        <x:f>B23600*D23600</x:f>
      </x:c>
      <x:c r="F23600" s="0">
        <x:f>IF(AND(E23599&gt;0,E23600&gt;0),E23600-E23599,0)</x:f>
      </x:c>
    </x:row>
    <x:row r="23601" spans="1:8">
      <x:c r="A23601" s="1">
        <x:v>45308.389525463</x:v>
      </x:c>
      <x:c r="B23601" s="0">
        <x:v>583417</x:v>
      </x:c>
      <x:c r="C23601" s="1">
        <x:v>45308.3891435185</x:v>
      </x:c>
      <x:c r="D23601" s="0">
        <x:v>0</x:v>
      </x:c>
      <x:c r="E23601" s="0">
        <x:f>B23601*D23601</x:f>
      </x:c>
      <x:c r="F23601" s="0">
        <x:f>IF(AND(E23600&gt;0,E23601&gt;0),E23601-E23600,0)</x:f>
      </x:c>
    </x:row>
    <x:row r="23602" spans="1:8">
      <x:c r="A23602" s="1">
        <x:v>45308.3897337963</x:v>
      </x:c>
      <x:c r="B23602" s="0">
        <x:v>583447</x:v>
      </x:c>
      <x:c r="C23602" s="1">
        <x:v>45308.3901041667</x:v>
      </x:c>
      <x:c r="D23602" s="0">
        <x:v>0</x:v>
      </x:c>
      <x:c r="E23602" s="0">
        <x:f>B23602*D23602</x:f>
      </x:c>
      <x:c r="F23602" s="0">
        <x:f>IF(AND(E23601&gt;0,E23602&gt;0),E23602-E23601,0)</x:f>
      </x:c>
    </x:row>
    <x:row r="23603" spans="1:8">
      <x:c r="A23603" s="1">
        <x:v>45308.3904166667</x:v>
      </x:c>
      <x:c r="B23603" s="0">
        <x:v>583496</x:v>
      </x:c>
      <x:c r="C23603" s="1">
        <x:v>45308.3905208333</x:v>
      </x:c>
      <x:c r="D23603" s="0">
        <x:v>0</x:v>
      </x:c>
      <x:c r="E23603" s="0">
        <x:f>B23603*D23603</x:f>
      </x:c>
      <x:c r="F23603" s="0">
        <x:f>IF(AND(E23602&gt;0,E23603&gt;0),E23603-E23602,0)</x:f>
      </x:c>
    </x:row>
    <x:row r="23604" spans="1:8">
      <x:c r="A23604" s="1">
        <x:v>45308.391087963</x:v>
      </x:c>
      <x:c r="B23604" s="0">
        <x:v>583515</x:v>
      </x:c>
      <x:c r="C23604" s="1">
        <x:v>45308.3912731481</x:v>
      </x:c>
      <x:c r="D23604" s="0">
        <x:v>0</x:v>
      </x:c>
      <x:c r="E23604" s="0">
        <x:f>B23604*D23604</x:f>
      </x:c>
      <x:c r="F23604" s="0">
        <x:f>IF(AND(E23603&gt;0,E23604&gt;0),E23604-E23603,0)</x:f>
      </x:c>
    </x:row>
    <x:row r="23605" spans="1:8">
      <x:c r="A23605" s="1">
        <x:v>45308.3918402778</x:v>
      </x:c>
      <x:c r="B23605" s="0">
        <x:v>583529</x:v>
      </x:c>
      <x:c r="C23605" s="1">
        <x:v>45308.3919212963</x:v>
      </x:c>
      <x:c r="D23605" s="0">
        <x:v>0</x:v>
      </x:c>
      <x:c r="E23605" s="0">
        <x:f>B23605*D23605</x:f>
      </x:c>
      <x:c r="F23605" s="0">
        <x:f>IF(AND(E23604&gt;0,E23605&gt;0),E23605-E23604,0)</x:f>
      </x:c>
    </x:row>
    <x:row r="23606" spans="1:8">
      <x:c r="A23606" s="1">
        <x:v>45308.3925694444</x:v>
      </x:c>
      <x:c r="B23606" s="0">
        <x:v>583550</x:v>
      </x:c>
      <x:c r="C23606" s="1">
        <x:v>45308.3927546296</x:v>
      </x:c>
      <x:c r="D23606" s="0">
        <x:v>1</x:v>
      </x:c>
      <x:c r="E23606" s="0">
        <x:f>B23606*D23606</x:f>
      </x:c>
      <x:c r="F23606" s="0">
        <x:f>IF(AND(E23605&gt;0,E23606&gt;0),E23606-E23605,0)</x:f>
      </x:c>
    </x:row>
    <x:row r="23607" spans="1:8">
      <x:c r="A23607" s="1">
        <x:v>45308.3932060185</x:v>
      </x:c>
      <x:c r="B23607" s="0">
        <x:v>583563</x:v>
      </x:c>
      <x:c r="C23607" s="1">
        <x:v>45308.3932523148</x:v>
      </x:c>
      <x:c r="D23607" s="0">
        <x:v>1</x:v>
      </x:c>
      <x:c r="E23607" s="0">
        <x:f>B23607*D23607</x:f>
      </x:c>
      <x:c r="F23607" s="0">
        <x:f>IF(AND(E23606&gt;0,E23607&gt;0),E23607-E23606,0)</x:f>
      </x:c>
    </x:row>
    <x:row r="23608" spans="1:8">
      <x:c r="A23608" s="1">
        <x:v>45308.3943287037</x:v>
      </x:c>
      <x:c r="B23608" s="0">
        <x:v>583588</x:v>
      </x:c>
      <x:c r="C23608" s="1">
        <x:v>45308.3937962963</x:v>
      </x:c>
      <x:c r="D23608" s="0">
        <x:v>1</x:v>
      </x:c>
      <x:c r="E23608" s="0">
        <x:f>B23608*D23608</x:f>
      </x:c>
      <x:c r="F23608" s="0">
        <x:f>IF(AND(E23607&gt;0,E23608&gt;0),E23608-E23607,0)</x:f>
      </x:c>
    </x:row>
    <x:row r="23609" spans="1:8">
      <x:c r="A23609" s="1">
        <x:v>45308.3948611111</x:v>
      </x:c>
      <x:c r="B23609" s="0">
        <x:v>583596</x:v>
      </x:c>
      <x:c r="C23609" s="1">
        <x:v>45308.3947916667</x:v>
      </x:c>
      <x:c r="D23609" s="0">
        <x:v>0</x:v>
      </x:c>
      <x:c r="E23609" s="0">
        <x:f>B23609*D23609</x:f>
      </x:c>
      <x:c r="F23609" s="0">
        <x:f>IF(AND(E23608&gt;0,E23609&gt;0),E23609-E23608,0)</x:f>
      </x:c>
    </x:row>
    <x:row r="23610" spans="1:8">
      <x:c r="A23610" s="1">
        <x:v>45308.3953472222</x:v>
      </x:c>
      <x:c r="B23610" s="0">
        <x:v>583602</x:v>
      </x:c>
      <x:c r="C23610" s="1">
        <x:v>45308.3956018519</x:v>
      </x:c>
      <x:c r="D23610" s="0">
        <x:v>1</x:v>
      </x:c>
      <x:c r="E23610" s="0">
        <x:f>B23610*D23610</x:f>
      </x:c>
      <x:c r="F23610" s="0">
        <x:f>IF(AND(E23609&gt;0,E23610&gt;0),E23610-E23609,0)</x:f>
      </x:c>
    </x:row>
    <x:row r="23611" spans="1:8">
      <x:c r="A23611" s="1">
        <x:v>45308.3958680556</x:v>
      </x:c>
      <x:c r="B23611" s="0">
        <x:v>583626</x:v>
      </x:c>
      <x:c r="C23611" s="1">
        <x:v>45308.3965162037</x:v>
      </x:c>
      <x:c r="D23611" s="0">
        <x:v>1</x:v>
      </x:c>
      <x:c r="E23611" s="0">
        <x:f>B23611*D23611</x:f>
      </x:c>
      <x:c r="F23611" s="0">
        <x:f>IF(AND(E23610&gt;0,E23611&gt;0),E23611-E23610,0)</x:f>
      </x:c>
    </x:row>
    <x:row r="23612" spans="1:8">
      <x:c r="A23612" s="1">
        <x:v>45308.3965972222</x:v>
      </x:c>
      <x:c r="B23612" s="0">
        <x:v>583674</x:v>
      </x:c>
      <x:c r="C23612" s="1">
        <x:v>45308.3971527778</x:v>
      </x:c>
      <x:c r="D23612" s="0">
        <x:v>1</x:v>
      </x:c>
      <x:c r="E23612" s="0">
        <x:f>B23612*D23612</x:f>
      </x:c>
      <x:c r="F23612" s="0">
        <x:f>IF(AND(E23611&gt;0,E23612&gt;0),E23612-E23611,0)</x:f>
      </x:c>
    </x:row>
    <x:row r="23613" spans="1:8">
      <x:c r="A23613" s="1">
        <x:v>45308.3975115741</x:v>
      </x:c>
      <x:c r="B23613" s="0">
        <x:v>583721</x:v>
      </x:c>
      <x:c r="C23613" s="1">
        <x:v>45308.3973958333</x:v>
      </x:c>
      <x:c r="D23613" s="0">
        <x:v>1</x:v>
      </x:c>
      <x:c r="E23613" s="0">
        <x:f>B23613*D23613</x:f>
      </x:c>
      <x:c r="F23613" s="0">
        <x:f>IF(AND(E23612&gt;0,E23613&gt;0),E23613-E23612,0)</x:f>
      </x:c>
    </x:row>
    <x:row r="23614" spans="1:8">
      <x:c r="A23614" s="1">
        <x:v>45308.3983217593</x:v>
      </x:c>
      <x:c r="B23614" s="0">
        <x:v>583731</x:v>
      </x:c>
      <x:c r="C23614" s="1">
        <x:v>45308.3979513889</x:v>
      </x:c>
      <x:c r="D23614" s="0">
        <x:v>1</x:v>
      </x:c>
      <x:c r="E23614" s="0">
        <x:f>B23614*D23614</x:f>
      </x:c>
      <x:c r="F23614" s="0">
        <x:f>IF(AND(E23613&gt;0,E23614&gt;0),E23614-E23613,0)</x:f>
      </x:c>
    </x:row>
    <x:row r="23615" spans="1:8">
      <x:c r="A23615" s="1">
        <x:v>45308.3987731481</x:v>
      </x:c>
      <x:c r="B23615" s="0">
        <x:v>583760</x:v>
      </x:c>
      <x:c r="C23615" s="1">
        <x:v>45308.3991782407</x:v>
      </x:c>
      <x:c r="D23615" s="0">
        <x:v>1</x:v>
      </x:c>
      <x:c r="E23615" s="0">
        <x:f>B23615*D23615</x:f>
      </x:c>
      <x:c r="F23615" s="0">
        <x:f>IF(AND(E23614&gt;0,E23615&gt;0),E23615-E23614,0)</x:f>
      </x:c>
    </x:row>
    <x:row r="23616" spans="1:8">
      <x:c r="A23616" s="1">
        <x:v>45308.399525463</x:v>
      </x:c>
      <x:c r="B23616" s="0">
        <x:v>583760</x:v>
      </x:c>
      <x:c r="C23616" s="1">
        <x:v>45308.3996412037</x:v>
      </x:c>
      <x:c r="D23616" s="0">
        <x:v>1</x:v>
      </x:c>
      <x:c r="E23616" s="0">
        <x:f>B23616*D23616</x:f>
      </x:c>
      <x:c r="F23616" s="0">
        <x:f>IF(AND(E23615&gt;0,E23616&gt;0),E23616-E23615,0)</x:f>
      </x:c>
    </x:row>
    <x:row r="23617" spans="1:8">
      <x:c r="A23617" s="1">
        <x:v>45308.4006365741</x:v>
      </x:c>
      <x:c r="B23617" s="0">
        <x:v>583799</x:v>
      </x:c>
      <x:c r="C23617" s="1">
        <x:v>45308.4005208333</x:v>
      </x:c>
      <x:c r="D23617" s="0">
        <x:v>0</x:v>
      </x:c>
      <x:c r="E23617" s="0">
        <x:f>B23617*D23617</x:f>
      </x:c>
      <x:c r="F23617" s="0">
        <x:f>IF(AND(E23616&gt;0,E23617&gt;0),E23617-E23616,0)</x:f>
      </x:c>
    </x:row>
    <x:row r="23618" spans="1:8">
      <x:c r="A23618" s="1">
        <x:v>45308.4013078704</x:v>
      </x:c>
      <x:c r="B23618" s="0">
        <x:v>583818</x:v>
      </x:c>
      <x:c r="C23618" s="1">
        <x:v>45308.4007638889</x:v>
      </x:c>
      <x:c r="D23618" s="0">
        <x:v>0</x:v>
      </x:c>
      <x:c r="E23618" s="0">
        <x:f>B23618*D23618</x:f>
      </x:c>
      <x:c r="F23618" s="0">
        <x:f>IF(AND(E23617&gt;0,E23618&gt;0),E23618-E23617,0)</x:f>
      </x:c>
    </x:row>
    <x:row r="23619" spans="1:8">
      <x:c r="A23619" s="1">
        <x:v>45308.4018171296</x:v>
      </x:c>
      <x:c r="B23619" s="0">
        <x:v>583851</x:v>
      </x:c>
      <x:c r="C23619" s="1">
        <x:v>45308.4020717593</x:v>
      </x:c>
      <x:c r="D23619" s="0">
        <x:v>1</x:v>
      </x:c>
      <x:c r="E23619" s="0">
        <x:f>B23619*D23619</x:f>
      </x:c>
      <x:c r="F23619" s="0">
        <x:f>IF(AND(E23618&gt;0,E23619&gt;0),E23619-E23618,0)</x:f>
      </x:c>
    </x:row>
    <x:row r="23620" spans="1:8">
      <x:c r="A23620" s="1">
        <x:v>45308.4023726852</x:v>
      </x:c>
      <x:c r="B23620" s="0">
        <x:v>583893</x:v>
      </x:c>
      <x:c r="C23620" s="1">
        <x:v>45308.4025462963</x:v>
      </x:c>
      <x:c r="D23620" s="0">
        <x:v>0</x:v>
      </x:c>
      <x:c r="E23620" s="0">
        <x:f>B23620*D23620</x:f>
      </x:c>
      <x:c r="F23620" s="0">
        <x:f>IF(AND(E23619&gt;0,E23620&gt;0),E23620-E23619,0)</x:f>
      </x:c>
    </x:row>
    <x:row r="23621" spans="1:8">
      <x:c r="A23621" s="1">
        <x:v>45308.4030208333</x:v>
      </x:c>
      <x:c r="B23621" s="0">
        <x:v>583933</x:v>
      </x:c>
      <x:c r="C23621" s="1">
        <x:v>45308.4029976852</x:v>
      </x:c>
      <x:c r="D23621" s="0">
        <x:v>1</x:v>
      </x:c>
      <x:c r="E23621" s="0">
        <x:f>B23621*D23621</x:f>
      </x:c>
      <x:c r="F23621" s="0">
        <x:f>IF(AND(E23620&gt;0,E23621&gt;0),E23621-E23620,0)</x:f>
      </x:c>
    </x:row>
    <x:row r="23622" spans="1:8">
      <x:c r="A23622" s="1">
        <x:v>45308.4036458333</x:v>
      </x:c>
      <x:c r="B23622" s="0">
        <x:v>583962</x:v>
      </x:c>
      <x:c r="C23622" s="1">
        <x:v>45308.4041435185</x:v>
      </x:c>
      <x:c r="D23622" s="0">
        <x:v>1</x:v>
      </x:c>
      <x:c r="E23622" s="0">
        <x:f>B23622*D23622</x:f>
      </x:c>
      <x:c r="F23622" s="0">
        <x:f>IF(AND(E23621&gt;0,E23622&gt;0),E23622-E23621,0)</x:f>
      </x:c>
    </x:row>
    <x:row r="23623" spans="1:8">
      <x:c r="A23623" s="1">
        <x:v>45308.4042361111</x:v>
      </x:c>
      <x:c r="B23623" s="0">
        <x:v>583962</x:v>
      </x:c>
      <x:c r="C23623" s="1">
        <x:v>45308.4047106481</x:v>
      </x:c>
      <x:c r="D23623" s="0">
        <x:v>1</x:v>
      </x:c>
      <x:c r="E23623" s="0">
        <x:f>B23623*D23623</x:f>
      </x:c>
      <x:c r="F23623" s="0">
        <x:f>IF(AND(E23622&gt;0,E23623&gt;0),E23623-E23622,0)</x:f>
      </x:c>
    </x:row>
    <x:row r="23624" spans="1:8">
      <x:c r="A23624" s="1">
        <x:v>45308.4050578704</x:v>
      </x:c>
      <x:c r="B23624" s="0">
        <x:v>583997</x:v>
      </x:c>
      <x:c r="C23624" s="1">
        <x:v>45308.4051157407</x:v>
      </x:c>
      <x:c r="D23624" s="0">
        <x:v>0</x:v>
      </x:c>
      <x:c r="E23624" s="0">
        <x:f>B23624*D23624</x:f>
      </x:c>
      <x:c r="F23624" s="0">
        <x:f>IF(AND(E23623&gt;0,E23624&gt;0),E23624-E23623,0)</x:f>
      </x:c>
    </x:row>
    <x:row r="23625" spans="1:8">
      <x:c r="A23625" s="1">
        <x:v>45308.4055555556</x:v>
      </x:c>
      <x:c r="B23625" s="0">
        <x:v>584011</x:v>
      </x:c>
      <x:c r="C23625" s="1">
        <x:v>45308.4061111111</x:v>
      </x:c>
      <x:c r="D23625" s="0">
        <x:v>0</x:v>
      </x:c>
      <x:c r="E23625" s="0">
        <x:f>B23625*D23625</x:f>
      </x:c>
      <x:c r="F23625" s="0">
        <x:f>IF(AND(E23624&gt;0,E23625&gt;0),E23625-E23624,0)</x:f>
      </x:c>
    </x:row>
    <x:row r="23626" spans="1:8">
      <x:c r="A23626" s="1">
        <x:v>45308.4063888889</x:v>
      </x:c>
      <x:c r="B23626" s="0">
        <x:v>584055</x:v>
      </x:c>
      <x:c r="C23626" s="1">
        <x:v>45308.4066550926</x:v>
      </x:c>
      <x:c r="D23626" s="0">
        <x:v>0</x:v>
      </x:c>
      <x:c r="E23626" s="0">
        <x:f>B23626*D23626</x:f>
      </x:c>
      <x:c r="F23626" s="0">
        <x:f>IF(AND(E23625&gt;0,E23626&gt;0),E23626-E23625,0)</x:f>
      </x:c>
    </x:row>
    <x:row r="23627" spans="1:8">
      <x:c r="A23627" s="1">
        <x:v>45308.4075231481</x:v>
      </x:c>
      <x:c r="B23627" s="0">
        <x:v>584060</x:v>
      </x:c>
      <x:c r="C23627" s="1">
        <x:v>45308.4075347222</x:v>
      </x:c>
      <x:c r="D23627" s="0">
        <x:v>1</x:v>
      </x:c>
      <x:c r="E23627" s="0">
        <x:f>B23627*D23627</x:f>
      </x:c>
      <x:c r="F23627" s="0">
        <x:f>IF(AND(E23626&gt;0,E23627&gt;0),E23627-E23626,0)</x:f>
      </x:c>
    </x:row>
    <x:row r="23628" spans="1:8">
      <x:c r="A23628" s="1">
        <x:v>45308.4077777778</x:v>
      </x:c>
      <x:c r="B23628" s="0">
        <x:v>584071</x:v>
      </x:c>
      <x:c r="C23628" s="1">
        <x:v>45308.4076851852</x:v>
      </x:c>
      <x:c r="D23628" s="0">
        <x:v>1</x:v>
      </x:c>
      <x:c r="E23628" s="0">
        <x:f>B23628*D23628</x:f>
      </x:c>
      <x:c r="F23628" s="0">
        <x:f>IF(AND(E23627&gt;0,E23628&gt;0),E23628-E23627,0)</x:f>
      </x:c>
    </x:row>
    <x:row r="23629" spans="1:8">
      <x:c r="A23629" s="1">
        <x:v>45308.4089699074</x:v>
      </x:c>
      <x:c r="B23629" s="0">
        <x:v>584099</x:v>
      </x:c>
      <x:c r="C23629" s="1">
        <x:v>45308.40875</x:v>
      </x:c>
      <x:c r="D23629" s="0">
        <x:v>1</x:v>
      </x:c>
      <x:c r="E23629" s="0">
        <x:f>B23629*D23629</x:f>
      </x:c>
      <x:c r="F23629" s="0">
        <x:f>IF(AND(E23628&gt;0,E23629&gt;0),E23629-E23628,0)</x:f>
      </x:c>
    </x:row>
    <x:row r="23630" spans="1:8">
      <x:c r="A23630" s="1">
        <x:v>45308.4094907407</x:v>
      </x:c>
      <x:c r="B23630" s="0">
        <x:v>584128</x:v>
      </x:c>
      <x:c r="C23630" s="1">
        <x:v>45308.4093402778</x:v>
      </x:c>
      <x:c r="D23630" s="0">
        <x:v>1</x:v>
      </x:c>
      <x:c r="E23630" s="0">
        <x:f>B23630*D23630</x:f>
      </x:c>
      <x:c r="F23630" s="0">
        <x:f>IF(AND(E23629&gt;0,E23630&gt;0),E23630-E23629,0)</x:f>
      </x:c>
    </x:row>
    <x:row r="23631" spans="1:8">
      <x:c r="A23631" s="1">
        <x:v>45308.4102893519</x:v>
      </x:c>
      <x:c r="B23631" s="0">
        <x:v>584145</x:v>
      </x:c>
      <x:c r="C23631" s="1">
        <x:v>45308.4103472222</x:v>
      </x:c>
      <x:c r="D23631" s="0">
        <x:v>1</x:v>
      </x:c>
      <x:c r="E23631" s="0">
        <x:f>B23631*D23631</x:f>
      </x:c>
      <x:c r="F23631" s="0">
        <x:f>IF(AND(E23630&gt;0,E23631&gt;0),E23631-E23630,0)</x:f>
      </x:c>
    </x:row>
    <x:row r="23632" spans="1:8">
      <x:c r="A23632" s="1">
        <x:v>45308.4108333333</x:v>
      </x:c>
      <x:c r="B23632" s="0">
        <x:v>584164</x:v>
      </x:c>
      <x:c r="C23632" s="1">
        <x:v>45308.4109953704</x:v>
      </x:c>
      <x:c r="D23632" s="0">
        <x:v>1</x:v>
      </x:c>
      <x:c r="E23632" s="0">
        <x:f>B23632*D23632</x:f>
      </x:c>
      <x:c r="F23632" s="0">
        <x:f>IF(AND(E23631&gt;0,E23632&gt;0),E23632-E23631,0)</x:f>
      </x:c>
    </x:row>
    <x:row r="23633" spans="1:8">
      <x:c r="A23633" s="1">
        <x:v>45308.4113078704</x:v>
      </x:c>
      <x:c r="B23633" s="0">
        <x:v>584211</x:v>
      </x:c>
      <x:c r="C23633" s="1">
        <x:v>45308.4116666667</x:v>
      </x:c>
      <x:c r="D23633" s="0">
        <x:v>0</x:v>
      </x:c>
      <x:c r="E23633" s="0">
        <x:f>B23633*D23633</x:f>
      </x:c>
      <x:c r="F23633" s="0">
        <x:f>IF(AND(E23632&gt;0,E23633&gt;0),E23633-E23632,0)</x:f>
      </x:c>
    </x:row>
    <x:row r="23634" spans="1:8">
      <x:c r="A23634" s="1">
        <x:v>45308.4118287037</x:v>
      </x:c>
      <x:c r="B23634" s="0">
        <x:v>584228</x:v>
      </x:c>
      <x:c r="C23634" s="1">
        <x:v>45308.4118402778</x:v>
      </x:c>
      <x:c r="D23634" s="0">
        <x:v>0</x:v>
      </x:c>
      <x:c r="E23634" s="0">
        <x:f>B23634*D23634</x:f>
      </x:c>
      <x:c r="F23634" s="0">
        <x:f>IF(AND(E23633&gt;0,E23634&gt;0),E23634-E23633,0)</x:f>
      </x:c>
    </x:row>
    <x:row r="23635" spans="1:8">
      <x:c r="A23635" s="1">
        <x:v>45308.4126388889</x:v>
      </x:c>
      <x:c r="B23635" s="0">
        <x:v>584242</x:v>
      </x:c>
      <x:c r="C23635" s="1">
        <x:v>45308.4125347222</x:v>
      </x:c>
      <x:c r="D23635" s="0">
        <x:v>0</x:v>
      </x:c>
      <x:c r="E23635" s="0">
        <x:f>B23635*D23635</x:f>
      </x:c>
      <x:c r="F23635" s="0">
        <x:f>IF(AND(E23634&gt;0,E23635&gt;0),E23635-E23634,0)</x:f>
      </x:c>
    </x:row>
    <x:row r="23636" spans="1:8">
      <x:c r="A23636" s="1">
        <x:v>45308.4137037037</x:v>
      </x:c>
      <x:c r="B23636" s="0">
        <x:v>584244</x:v>
      </x:c>
      <x:c r="C23636" s="1">
        <x:v>45308.4133217593</x:v>
      </x:c>
      <x:c r="D23636" s="0">
        <x:v>1</x:v>
      </x:c>
      <x:c r="E23636" s="0">
        <x:f>B23636*D23636</x:f>
      </x:c>
      <x:c r="F23636" s="0">
        <x:f>IF(AND(E23635&gt;0,E23636&gt;0),E23636-E23635,0)</x:f>
      </x:c>
    </x:row>
    <x:row r="23637" spans="1:8">
      <x:c r="A23637" s="1">
        <x:v>45308.414525463</x:v>
      </x:c>
      <x:c r="B23637" s="0">
        <x:v>584263</x:v>
      </x:c>
      <x:c r="C23637" s="1">
        <x:v>45308.4144444444</x:v>
      </x:c>
      <x:c r="D23637" s="0">
        <x:v>1</x:v>
      </x:c>
      <x:c r="E23637" s="0">
        <x:f>B23637*D23637</x:f>
      </x:c>
      <x:c r="F23637" s="0">
        <x:f>IF(AND(E23636&gt;0,E23637&gt;0),E23637-E23636,0)</x:f>
      </x:c>
    </x:row>
    <x:row r="23638" spans="1:8">
      <x:c r="A23638" s="1">
        <x:v>45308.4146527778</x:v>
      </x:c>
      <x:c r="B23638" s="0">
        <x:v>584305</x:v>
      </x:c>
      <x:c r="C23638" s="1">
        <x:v>45308.414837963</x:v>
      </x:c>
      <x:c r="D23638" s="0">
        <x:v>1</x:v>
      </x:c>
      <x:c r="E23638" s="0">
        <x:f>B23638*D23638</x:f>
      </x:c>
      <x:c r="F23638" s="0">
        <x:f>IF(AND(E23637&gt;0,E23638&gt;0),E23638-E23637,0)</x:f>
      </x:c>
    </x:row>
    <x:row r="23639" spans="1:8">
      <x:c r="A23639" s="1">
        <x:v>45308.4158449074</x:v>
      </x:c>
      <x:c r="B23639" s="0">
        <x:v>584329</x:v>
      </x:c>
      <x:c r="C23639" s="1">
        <x:v>45308.4156134259</x:v>
      </x:c>
      <x:c r="D23639" s="0">
        <x:v>1</x:v>
      </x:c>
      <x:c r="E23639" s="0">
        <x:f>B23639*D23639</x:f>
      </x:c>
      <x:c r="F23639" s="0">
        <x:f>IF(AND(E23638&gt;0,E23639&gt;0),E23639-E23638,0)</x:f>
      </x:c>
    </x:row>
    <x:row r="23640" spans="1:8">
      <x:c r="A23640" s="1">
        <x:v>45308.4166550926</x:v>
      </x:c>
      <x:c r="B23640" s="0">
        <x:v>584364</x:v>
      </x:c>
      <x:c r="C23640" s="1">
        <x:v>45308.4162615741</x:v>
      </x:c>
      <x:c r="D23640" s="0">
        <x:v>1</x:v>
      </x:c>
      <x:c r="E23640" s="0">
        <x:f>B23640*D23640</x:f>
      </x:c>
      <x:c r="F23640" s="0">
        <x:f>IF(AND(E23639&gt;0,E23640&gt;0),E23640-E23639,0)</x:f>
      </x:c>
    </x:row>
    <x:row r="23641" spans="1:8">
      <x:c r="A23641" s="1">
        <x:v>45308.4168402778</x:v>
      </x:c>
      <x:c r="B23641" s="0">
        <x:v>584411</x:v>
      </x:c>
      <x:c r="C23641" s="1">
        <x:v>45308.4171064815</x:v>
      </x:c>
      <x:c r="D23641" s="0">
        <x:v>0</x:v>
      </x:c>
      <x:c r="E23641" s="0">
        <x:f>B23641*D23641</x:f>
      </x:c>
      <x:c r="F23641" s="0">
        <x:f>IF(AND(E23640&gt;0,E23641&gt;0),E23641-E23640,0)</x:f>
      </x:c>
    </x:row>
    <x:row r="23642" spans="1:8">
      <x:c r="A23642" s="1">
        <x:v>45308.417650463</x:v>
      </x:c>
      <x:c r="B23642" s="0">
        <x:v>584457</x:v>
      </x:c>
      <x:c r="C23642" s="1">
        <x:v>45308.4176041667</x:v>
      </x:c>
      <x:c r="D23642" s="0">
        <x:v>0</x:v>
      </x:c>
      <x:c r="E23642" s="0">
        <x:f>B23642*D23642</x:f>
      </x:c>
      <x:c r="F23642" s="0">
        <x:f>IF(AND(E23641&gt;0,E23642&gt;0),E23642-E23641,0)</x:f>
      </x:c>
    </x:row>
    <x:row r="23643" spans="1:8">
      <x:c r="A23643" s="1">
        <x:v>45308.4184027778</x:v>
      </x:c>
      <x:c r="B23643" s="0">
        <x:v>584464</x:v>
      </x:c>
      <x:c r="C23643" s="1">
        <x:v>45308.4182638889</x:v>
      </x:c>
      <x:c r="D23643" s="0">
        <x:v>0</x:v>
      </x:c>
      <x:c r="E23643" s="0">
        <x:f>B23643*D23643</x:f>
      </x:c>
      <x:c r="F23643" s="0">
        <x:f>IF(AND(E23642&gt;0,E23643&gt;0),E23643-E23642,0)</x:f>
      </x:c>
    </x:row>
    <x:row r="23644" spans="1:8">
      <x:c r="A23644" s="1">
        <x:v>45308.4191087963</x:v>
      </x:c>
      <x:c r="B23644" s="0">
        <x:v>584479</x:v>
      </x:c>
      <x:c r="C23644" s="1">
        <x:v>45308.4191435185</x:v>
      </x:c>
      <x:c r="D23644" s="0">
        <x:v>1</x:v>
      </x:c>
      <x:c r="E23644" s="0">
        <x:f>B23644*D23644</x:f>
      </x:c>
      <x:c r="F23644" s="0">
        <x:f>IF(AND(E23643&gt;0,E23644&gt;0),E23644-E23643,0)</x:f>
      </x:c>
    </x:row>
    <x:row r="23645" spans="1:8">
      <x:c r="A23645" s="1">
        <x:v>45308.4195486111</x:v>
      </x:c>
      <x:c r="B23645" s="0">
        <x:v>584481</x:v>
      </x:c>
      <x:c r="C23645" s="1">
        <x:v>45308.4201041667</x:v>
      </x:c>
      <x:c r="D23645" s="0">
        <x:v>0</x:v>
      </x:c>
      <x:c r="E23645" s="0">
        <x:f>B23645*D23645</x:f>
      </x:c>
      <x:c r="F23645" s="0">
        <x:f>IF(AND(E23644&gt;0,E23645&gt;0),E23645-E23644,0)</x:f>
      </x:c>
    </x:row>
    <x:row r="23646" spans="1:8">
      <x:c r="A23646" s="1">
        <x:v>45308.4205324074</x:v>
      </x:c>
      <x:c r="B23646" s="0">
        <x:v>584486</x:v>
      </x:c>
      <x:c r="C23646" s="1">
        <x:v>45308.4206828704</x:v>
      </x:c>
      <x:c r="D23646" s="0">
        <x:v>0</x:v>
      </x:c>
      <x:c r="E23646" s="0">
        <x:f>B23646*D23646</x:f>
      </x:c>
      <x:c r="F23646" s="0">
        <x:f>IF(AND(E23645&gt;0,E23646&gt;0),E23646-E23645,0)</x:f>
      </x:c>
    </x:row>
    <x:row r="23647" spans="1:8">
      <x:c r="A23647" s="1">
        <x:v>45308.4212152778</x:v>
      </x:c>
      <x:c r="B23647" s="0">
        <x:v>584505</x:v>
      </x:c>
      <x:c r="C23647" s="1">
        <x:v>45308.4210532407</x:v>
      </x:c>
      <x:c r="D23647" s="0">
        <x:v>0</x:v>
      </x:c>
      <x:c r="E23647" s="0">
        <x:f>B23647*D23647</x:f>
      </x:c>
      <x:c r="F23647" s="0">
        <x:f>IF(AND(E23646&gt;0,E23647&gt;0),E23647-E23646,0)</x:f>
      </x:c>
    </x:row>
    <x:row r="23648" spans="1:8">
      <x:c r="A23648" s="1">
        <x:v>45308.4221180556</x:v>
      </x:c>
      <x:c r="B23648" s="0">
        <x:v>584514</x:v>
      </x:c>
      <x:c r="C23648" s="1">
        <x:v>45308.4218402778</x:v>
      </x:c>
      <x:c r="D23648" s="0">
        <x:v>0</x:v>
      </x:c>
      <x:c r="E23648" s="0">
        <x:f>B23648*D23648</x:f>
      </x:c>
      <x:c r="F23648" s="0">
        <x:f>IF(AND(E23647&gt;0,E23648&gt;0),E23648-E23647,0)</x:f>
      </x:c>
    </x:row>
    <x:row r="23649" spans="1:8">
      <x:c r="A23649" s="1">
        <x:v>45308.4228240741</x:v>
      </x:c>
      <x:c r="B23649" s="0">
        <x:v>584544</x:v>
      </x:c>
      <x:c r="C23649" s="1">
        <x:v>45308.4228240741</x:v>
      </x:c>
      <x:c r="D23649" s="0">
        <x:v>1</x:v>
      </x:c>
      <x:c r="E23649" s="0">
        <x:f>B23649*D23649</x:f>
      </x:c>
      <x:c r="F23649" s="0">
        <x:f>IF(AND(E23648&gt;0,E23649&gt;0),E23649-E23648,0)</x:f>
      </x:c>
    </x:row>
    <x:row r="23650" spans="1:8">
      <x:c r="A23650" s="1">
        <x:v>45308.4231944444</x:v>
      </x:c>
      <x:c r="B23650" s="0">
        <x:v>584590</x:v>
      </x:c>
      <x:c r="C23650" s="1">
        <x:v>45308.4232175926</x:v>
      </x:c>
      <x:c r="D23650" s="0">
        <x:v>1</x:v>
      </x:c>
      <x:c r="E23650" s="0">
        <x:f>B23650*D23650</x:f>
      </x:c>
      <x:c r="F23650" s="0">
        <x:f>IF(AND(E23649&gt;0,E23650&gt;0),E23650-E23649,0)</x:f>
      </x:c>
    </x:row>
    <x:row r="23651" spans="1:8">
      <x:c r="A23651" s="1">
        <x:v>45308.4236342593</x:v>
      </x:c>
      <x:c r="B23651" s="0">
        <x:v>584601</x:v>
      </x:c>
      <x:c r="C23651" s="1">
        <x:v>45308.4237615741</x:v>
      </x:c>
      <x:c r="D23651" s="0">
        <x:v>1</x:v>
      </x:c>
      <x:c r="E23651" s="0">
        <x:f>B23651*D23651</x:f>
      </x:c>
      <x:c r="F23651" s="0">
        <x:f>IF(AND(E23650&gt;0,E23651&gt;0),E23651-E23650,0)</x:f>
      </x:c>
    </x:row>
    <x:row r="23652" spans="1:8">
      <x:c r="A23652" s="1">
        <x:v>45308.4246643518</x:v>
      </x:c>
      <x:c r="B23652" s="0">
        <x:v>584650</x:v>
      </x:c>
      <x:c r="C23652" s="1">
        <x:v>45308.4249189815</x:v>
      </x:c>
      <x:c r="D23652" s="0">
        <x:v>1</x:v>
      </x:c>
      <x:c r="E23652" s="0">
        <x:f>B23652*D23652</x:f>
      </x:c>
      <x:c r="F23652" s="0">
        <x:f>IF(AND(E23651&gt;0,E23652&gt;0),E23652-E23651,0)</x:f>
      </x:c>
    </x:row>
    <x:row r="23653" spans="1:8">
      <x:c r="A23653" s="1">
        <x:v>45308.425625</x:v>
      </x:c>
      <x:c r="B23653" s="0">
        <x:v>584685</x:v>
      </x:c>
      <x:c r="C23653" s="1">
        <x:v>45308.4254861111</x:v>
      </x:c>
      <x:c r="D23653" s="0">
        <x:v>1</x:v>
      </x:c>
      <x:c r="E23653" s="0">
        <x:f>B23653*D23653</x:f>
      </x:c>
      <x:c r="F23653" s="0">
        <x:f>IF(AND(E23652&gt;0,E23653&gt;0),E23653-E23652,0)</x:f>
      </x:c>
    </x:row>
    <x:row r="23654" spans="1:8">
      <x:c r="A23654" s="1">
        <x:v>45308.4262037037</x:v>
      </x:c>
      <x:c r="B23654" s="0">
        <x:v>584695</x:v>
      </x:c>
      <x:c r="C23654" s="1">
        <x:v>45308.4262847222</x:v>
      </x:c>
      <x:c r="D23654" s="0">
        <x:v>0</x:v>
      </x:c>
      <x:c r="E23654" s="0">
        <x:f>B23654*D23654</x:f>
      </x:c>
      <x:c r="F23654" s="0">
        <x:f>IF(AND(E23653&gt;0,E23654&gt;0),E23654-E23653,0)</x:f>
      </x:c>
    </x:row>
    <x:row r="23655" spans="1:8">
      <x:c r="A23655" s="1">
        <x:v>45308.4264930556</x:v>
      </x:c>
      <x:c r="B23655" s="0">
        <x:v>584704</x:v>
      </x:c>
      <x:c r="C23655" s="1">
        <x:v>45308.426875</x:v>
      </x:c>
      <x:c r="D23655" s="0">
        <x:v>0</x:v>
      </x:c>
      <x:c r="E23655" s="0">
        <x:f>B23655*D23655</x:f>
      </x:c>
      <x:c r="F23655" s="0">
        <x:f>IF(AND(E23654&gt;0,E23655&gt;0),E23655-E23654,0)</x:f>
      </x:c>
    </x:row>
    <x:row r="23656" spans="1:8">
      <x:c r="A23656" s="1">
        <x:v>45308.4275115741</x:v>
      </x:c>
      <x:c r="B23656" s="0">
        <x:v>584744</x:v>
      </x:c>
      <x:c r="C23656" s="1">
        <x:v>45308.4275578704</x:v>
      </x:c>
      <x:c r="D23656" s="0">
        <x:v>0</x:v>
      </x:c>
      <x:c r="E23656" s="0">
        <x:f>B23656*D23656</x:f>
      </x:c>
      <x:c r="F23656" s="0">
        <x:f>IF(AND(E23655&gt;0,E23656&gt;0),E23656-E23655,0)</x:f>
      </x:c>
    </x:row>
    <x:row r="23657" spans="1:8">
      <x:c r="A23657" s="1">
        <x:v>45308.4282523148</x:v>
      </x:c>
      <x:c r="B23657" s="0">
        <x:v>584784</x:v>
      </x:c>
      <x:c r="C23657" s="1">
        <x:v>45308.4281365741</x:v>
      </x:c>
      <x:c r="D23657" s="0">
        <x:v>1</x:v>
      </x:c>
      <x:c r="E23657" s="0">
        <x:f>B23657*D23657</x:f>
      </x:c>
      <x:c r="F23657" s="0">
        <x:f>IF(AND(E23656&gt;0,E23657&gt;0),E23657-E23656,0)</x:f>
      </x:c>
    </x:row>
    <x:row r="23658" spans="1:8">
      <x:c r="A23658" s="1">
        <x:v>45308.4287731481</x:v>
      </x:c>
      <x:c r="B23658" s="0">
        <x:v>584823</x:v>
      </x:c>
      <x:c r="C23658" s="1">
        <x:v>45308.4287268519</x:v>
      </x:c>
      <x:c r="D23658" s="0">
        <x:v>0</x:v>
      </x:c>
      <x:c r="E23658" s="0">
        <x:f>B23658*D23658</x:f>
      </x:c>
      <x:c r="F23658" s="0">
        <x:f>IF(AND(E23657&gt;0,E23658&gt;0),E23658-E23657,0)</x:f>
      </x:c>
    </x:row>
    <x:row r="23659" spans="1:8">
      <x:c r="A23659" s="1">
        <x:v>45308.4295833333</x:v>
      </x:c>
      <x:c r="B23659" s="0">
        <x:v>584872</x:v>
      </x:c>
      <x:c r="C23659" s="1">
        <x:v>45308.4292939815</x:v>
      </x:c>
      <x:c r="D23659" s="0">
        <x:v>0</x:v>
      </x:c>
      <x:c r="E23659" s="0">
        <x:f>B23659*D23659</x:f>
      </x:c>
      <x:c r="F23659" s="0">
        <x:f>IF(AND(E23658&gt;0,E23659&gt;0),E23659-E23658,0)</x:f>
      </x:c>
    </x:row>
    <x:row r="23660" spans="1:8">
      <x:c r="A23660" s="1">
        <x:v>45308.430474537</x:v>
      </x:c>
      <x:c r="B23660" s="0">
        <x:v>584914</x:v>
      </x:c>
      <x:c r="C23660" s="1">
        <x:v>45308.4304861111</x:v>
      </x:c>
      <x:c r="D23660" s="0">
        <x:v>0</x:v>
      </x:c>
      <x:c r="E23660" s="0">
        <x:f>B23660*D23660</x:f>
      </x:c>
      <x:c r="F23660" s="0">
        <x:f>IF(AND(E23659&gt;0,E23660&gt;0),E23660-E23659,0)</x:f>
      </x:c>
    </x:row>
    <x:row r="23661" spans="1:8">
      <x:c r="A23661" s="1">
        <x:v>45308.4308912037</x:v>
      </x:c>
      <x:c r="B23661" s="0">
        <x:v>584954</x:v>
      </x:c>
      <x:c r="C23661" s="1">
        <x:v>45308.4309953704</x:v>
      </x:c>
      <x:c r="D23661" s="0">
        <x:v>0</x:v>
      </x:c>
      <x:c r="E23661" s="0">
        <x:f>B23661*D23661</x:f>
      </x:c>
      <x:c r="F23661" s="0">
        <x:f>IF(AND(E23660&gt;0,E23661&gt;0),E23661-E23660,0)</x:f>
      </x:c>
    </x:row>
    <x:row r="23662" spans="1:8">
      <x:c r="A23662" s="1">
        <x:v>45308.4315856481</x:v>
      </x:c>
      <x:c r="B23662" s="0">
        <x:v>584979</x:v>
      </x:c>
      <x:c r="C23662" s="1">
        <x:v>45308.4317708333</x:v>
      </x:c>
      <x:c r="D23662" s="0">
        <x:v>0</x:v>
      </x:c>
      <x:c r="E23662" s="0">
        <x:f>B23662*D23662</x:f>
      </x:c>
      <x:c r="F23662" s="0">
        <x:f>IF(AND(E23661&gt;0,E23662&gt;0),E23662-E23661,0)</x:f>
      </x:c>
    </x:row>
    <x:row r="23663" spans="1:8">
      <x:c r="A23663" s="1">
        <x:v>45308.4324537037</x:v>
      </x:c>
      <x:c r="B23663" s="0">
        <x:v>585015</x:v>
      </x:c>
      <x:c r="C23663" s="1">
        <x:v>45308.4323726852</x:v>
      </x:c>
      <x:c r="D23663" s="0">
        <x:v>0</x:v>
      </x:c>
      <x:c r="E23663" s="0">
        <x:f>B23663*D23663</x:f>
      </x:c>
      <x:c r="F23663" s="0">
        <x:f>IF(AND(E23662&gt;0,E23663&gt;0),E23663-E23662,0)</x:f>
      </x:c>
    </x:row>
    <x:row r="23664" spans="1:8">
      <x:c r="A23664" s="1">
        <x:v>45308.4327777778</x:v>
      </x:c>
      <x:c r="B23664" s="0">
        <x:v>585034</x:v>
      </x:c>
      <x:c r="C23664" s="1">
        <x:v>45308.4328819444</x:v>
      </x:c>
      <x:c r="D23664" s="0">
        <x:v>0</x:v>
      </x:c>
      <x:c r="E23664" s="0">
        <x:f>B23664*D23664</x:f>
      </x:c>
      <x:c r="F23664" s="0">
        <x:f>IF(AND(E23663&gt;0,E23664&gt;0),E23664-E23663,0)</x:f>
      </x:c>
    </x:row>
    <x:row r="23665" spans="1:8">
      <x:c r="A23665" s="1">
        <x:v>45308.4337037037</x:v>
      </x:c>
      <x:c r="B23665" s="0">
        <x:v>585079</x:v>
      </x:c>
      <x:c r="C23665" s="1">
        <x:v>45308.4335069444</x:v>
      </x:c>
      <x:c r="D23665" s="0">
        <x:v>1</x:v>
      </x:c>
      <x:c r="E23665" s="0">
        <x:f>B23665*D23665</x:f>
      </x:c>
      <x:c r="F23665" s="0">
        <x:f>IF(AND(E23664&gt;0,E23665&gt;0),E23665-E23664,0)</x:f>
      </x:c>
    </x:row>
    <x:row r="23666" spans="1:8">
      <x:c r="A23666" s="1">
        <x:v>45308.4343402778</x:v>
      </x:c>
      <x:c r="B23666" s="0">
        <x:v>585128</x:v>
      </x:c>
      <x:c r="C23666" s="1">
        <x:v>45308.4340625</x:v>
      </x:c>
      <x:c r="D23666" s="0">
        <x:v>0</x:v>
      </x:c>
      <x:c r="E23666" s="0">
        <x:f>B23666*D23666</x:f>
      </x:c>
      <x:c r="F23666" s="0">
        <x:f>IF(AND(E23665&gt;0,E23666&gt;0),E23666-E23665,0)</x:f>
      </x:c>
    </x:row>
    <x:row r="23667" spans="1:8">
      <x:c r="A23667" s="1">
        <x:v>45308.4349421296</x:v>
      </x:c>
      <x:c r="B23667" s="0">
        <x:v>585151</x:v>
      </x:c>
      <x:c r="C23667" s="1">
        <x:v>45308.4349537037</x:v>
      </x:c>
      <x:c r="D23667" s="0">
        <x:v>1</x:v>
      </x:c>
      <x:c r="E23667" s="0">
        <x:f>B23667*D23667</x:f>
      </x:c>
      <x:c r="F23667" s="0">
        <x:f>IF(AND(E23666&gt;0,E23667&gt;0),E23667-E23666,0)</x:f>
      </x:c>
    </x:row>
    <x:row r="23668" spans="1:8">
      <x:c r="A23668" s="1">
        <x:v>45308.4354166667</x:v>
      </x:c>
      <x:c r="B23668" s="0">
        <x:v>585176</x:v>
      </x:c>
      <x:c r="C23668" s="1">
        <x:v>45308.4355902778</x:v>
      </x:c>
      <x:c r="D23668" s="0">
        <x:v>0</x:v>
      </x:c>
      <x:c r="E23668" s="0">
        <x:f>B23668*D23668</x:f>
      </x:c>
      <x:c r="F23668" s="0">
        <x:f>IF(AND(E23667&gt;0,E23668&gt;0),E23668-E23667,0)</x:f>
      </x:c>
    </x:row>
    <x:row r="23669" spans="1:8">
      <x:c r="A23669" s="1">
        <x:v>45308.4362962963</x:v>
      </x:c>
      <x:c r="B23669" s="0">
        <x:v>585182</x:v>
      </x:c>
      <x:c r="C23669" s="1">
        <x:v>45308.4364814815</x:v>
      </x:c>
      <x:c r="D23669" s="0">
        <x:v>1</x:v>
      </x:c>
      <x:c r="E23669" s="0">
        <x:f>B23669*D23669</x:f>
      </x:c>
      <x:c r="F23669" s="0">
        <x:f>IF(AND(E23668&gt;0,E23669&gt;0),E23669-E23668,0)</x:f>
      </x:c>
    </x:row>
    <x:row r="23670" spans="1:8">
      <x:c r="A23670" s="1">
        <x:v>45308.4369097222</x:v>
      </x:c>
      <x:c r="B23670" s="0">
        <x:v>585208</x:v>
      </x:c>
      <x:c r="C23670" s="1">
        <x:v>45308.4373726852</x:v>
      </x:c>
      <x:c r="D23670" s="0">
        <x:v>0</x:v>
      </x:c>
      <x:c r="E23670" s="0">
        <x:f>B23670*D23670</x:f>
      </x:c>
      <x:c r="F23670" s="0">
        <x:f>IF(AND(E23669&gt;0,E23670&gt;0),E23670-E23669,0)</x:f>
      </x:c>
    </x:row>
    <x:row r="23671" spans="1:8">
      <x:c r="A23671" s="1">
        <x:v>45308.4375347222</x:v>
      </x:c>
      <x:c r="B23671" s="0">
        <x:v>585250</x:v>
      </x:c>
      <x:c r="C23671" s="1">
        <x:v>45308.4376041667</x:v>
      </x:c>
      <x:c r="D23671" s="0">
        <x:v>1</x:v>
      </x:c>
      <x:c r="E23671" s="0">
        <x:f>B23671*D23671</x:f>
      </x:c>
      <x:c r="F23671" s="0">
        <x:f>IF(AND(E23670&gt;0,E23671&gt;0),E23671-E23670,0)</x:f>
      </x:c>
    </x:row>
    <x:row r="23672" spans="1:8">
      <x:c r="A23672" s="1">
        <x:v>45308.4382986111</x:v>
      </x:c>
      <x:c r="B23672" s="0">
        <x:v>585258</x:v>
      </x:c>
      <x:c r="C23672" s="1">
        <x:v>45308.4382060185</x:v>
      </x:c>
      <x:c r="D23672" s="0">
        <x:v>0</x:v>
      </x:c>
      <x:c r="E23672" s="0">
        <x:f>B23672*D23672</x:f>
      </x:c>
      <x:c r="F23672" s="0">
        <x:f>IF(AND(E23671&gt;0,E23672&gt;0),E23672-E23671,0)</x:f>
      </x:c>
    </x:row>
    <x:row r="23673" spans="1:8">
      <x:c r="A23673" s="1">
        <x:v>45308.4393171296</x:v>
      </x:c>
      <x:c r="B23673" s="0">
        <x:v>585305</x:v>
      </x:c>
      <x:c r="C23673" s="1">
        <x:v>45308.4394444444</x:v>
      </x:c>
      <x:c r="D23673" s="0">
        <x:v>1</x:v>
      </x:c>
      <x:c r="E23673" s="0">
        <x:f>B23673*D23673</x:f>
      </x:c>
      <x:c r="F23673" s="0">
        <x:f>IF(AND(E23672&gt;0,E23673&gt;0),E23673-E23672,0)</x:f>
      </x:c>
    </x:row>
    <x:row r="23674" spans="1:8">
      <x:c r="A23674" s="1">
        <x:v>45308.4399884259</x:v>
      </x:c>
      <x:c r="B23674" s="0">
        <x:v>585314</x:v>
      </x:c>
      <x:c r="C23674" s="1">
        <x:v>45308.4396643518</x:v>
      </x:c>
      <x:c r="D23674" s="0">
        <x:v>1</x:v>
      </x:c>
      <x:c r="E23674" s="0">
        <x:f>B23674*D23674</x:f>
      </x:c>
      <x:c r="F23674" s="0">
        <x:f>IF(AND(E23673&gt;0,E23674&gt;0),E23674-E23673,0)</x:f>
      </x:c>
    </x:row>
    <x:row r="23675" spans="1:8">
      <x:c r="A23675" s="1">
        <x:v>45308.4407986111</x:v>
      </x:c>
      <x:c r="B23675" s="0">
        <x:v>585340</x:v>
      </x:c>
      <x:c r="C23675" s="1">
        <x:v>45308.4408564815</x:v>
      </x:c>
      <x:c r="D23675" s="0">
        <x:v>0</x:v>
      </x:c>
      <x:c r="E23675" s="0">
        <x:f>B23675*D23675</x:f>
      </x:c>
      <x:c r="F23675" s="0">
        <x:f>IF(AND(E23674&gt;0,E23675&gt;0),E23675-E23674,0)</x:f>
      </x:c>
    </x:row>
    <x:row r="23676" spans="1:8">
      <x:c r="A23676" s="1">
        <x:v>45308.441087963</x:v>
      </x:c>
      <x:c r="B23676" s="0">
        <x:v>585389</x:v>
      </x:c>
      <x:c r="C23676" s="1">
        <x:v>45308.4414236111</x:v>
      </x:c>
      <x:c r="D23676" s="0">
        <x:v>0</x:v>
      </x:c>
      <x:c r="E23676" s="0">
        <x:f>B23676*D23676</x:f>
      </x:c>
      <x:c r="F23676" s="0">
        <x:f>IF(AND(E23675&gt;0,E23676&gt;0),E23676-E23675,0)</x:f>
      </x:c>
    </x:row>
    <x:row r="23677" spans="1:8">
      <x:c r="A23677" s="1">
        <x:v>45308.4419791667</x:v>
      </x:c>
      <x:c r="B23677" s="0">
        <x:v>585405</x:v>
      </x:c>
      <x:c r="C23677" s="1">
        <x:v>45308.4423148148</x:v>
      </x:c>
      <x:c r="D23677" s="0">
        <x:v>0</x:v>
      </x:c>
      <x:c r="E23677" s="0">
        <x:f>B23677*D23677</x:f>
      </x:c>
      <x:c r="F23677" s="0">
        <x:f>IF(AND(E23676&gt;0,E23677&gt;0),E23677-E23676,0)</x:f>
      </x:c>
    </x:row>
    <x:row r="23678" spans="1:8">
      <x:c r="A23678" s="1">
        <x:v>45308.4429513889</x:v>
      </x:c>
      <x:c r="B23678" s="0">
        <x:v>585432</x:v>
      </x:c>
      <x:c r="C23678" s="1">
        <x:v>45308.4424074074</x:v>
      </x:c>
      <x:c r="D23678" s="0">
        <x:v>0</x:v>
      </x:c>
      <x:c r="E23678" s="0">
        <x:f>B23678*D23678</x:f>
      </x:c>
      <x:c r="F23678" s="0">
        <x:f>IF(AND(E23677&gt;0,E23678&gt;0),E23678-E23677,0)</x:f>
      </x:c>
    </x:row>
    <x:row r="23679" spans="1:8">
      <x:c r="A23679" s="1">
        <x:v>45308.4431018519</x:v>
      </x:c>
      <x:c r="B23679" s="0">
        <x:v>585436</x:v>
      </x:c>
      <x:c r="C23679" s="1">
        <x:v>45308.4435069444</x:v>
      </x:c>
      <x:c r="D23679" s="0">
        <x:v>0</x:v>
      </x:c>
      <x:c r="E23679" s="0">
        <x:f>B23679*D23679</x:f>
      </x:c>
      <x:c r="F23679" s="0">
        <x:f>IF(AND(E23678&gt;0,E23679&gt;0),E23679-E23678,0)</x:f>
      </x:c>
    </x:row>
    <x:row r="23680" spans="1:8">
      <x:c r="A23680" s="1">
        <x:v>45308.4443171296</x:v>
      </x:c>
      <x:c r="B23680" s="0">
        <x:v>585452</x:v>
      </x:c>
      <x:c r="C23680" s="1">
        <x:v>45308.4443981481</x:v>
      </x:c>
      <x:c r="D23680" s="0">
        <x:v>0</x:v>
      </x:c>
      <x:c r="E23680" s="0">
        <x:f>B23680*D23680</x:f>
      </x:c>
      <x:c r="F23680" s="0">
        <x:f>IF(AND(E23679&gt;0,E23680&gt;0),E23680-E23679,0)</x:f>
      </x:c>
    </x:row>
    <x:row r="23681" spans="1:8">
      <x:c r="A23681" s="1">
        <x:v>45308.4447453704</x:v>
      </x:c>
      <x:c r="B23681" s="0">
        <x:v>585458</x:v>
      </x:c>
      <x:c r="C23681" s="1">
        <x:v>45308.444537037</x:v>
      </x:c>
      <x:c r="D23681" s="0">
        <x:v>0</x:v>
      </x:c>
      <x:c r="E23681" s="0">
        <x:f>B23681*D23681</x:f>
      </x:c>
      <x:c r="F23681" s="0">
        <x:f>IF(AND(E23680&gt;0,E23681&gt;0),E23681-E23680,0)</x:f>
      </x:c>
    </x:row>
    <x:row r="23682" spans="1:8">
      <x:c r="A23682" s="1">
        <x:v>45308.445625</x:v>
      </x:c>
      <x:c r="B23682" s="0">
        <x:v>585472</x:v>
      </x:c>
      <x:c r="C23682" s="1">
        <x:v>45308.4456365741</x:v>
      </x:c>
      <x:c r="D23682" s="0">
        <x:v>0</x:v>
      </x:c>
      <x:c r="E23682" s="0">
        <x:f>B23682*D23682</x:f>
      </x:c>
      <x:c r="F23682" s="0">
        <x:f>IF(AND(E23681&gt;0,E23682&gt;0),E23682-E23681,0)</x:f>
      </x:c>
    </x:row>
    <x:row r="23683" spans="1:8">
      <x:c r="A23683" s="1">
        <x:v>45308.4458333333</x:v>
      </x:c>
      <x:c r="B23683" s="0">
        <x:v>585473</x:v>
      </x:c>
      <x:c r="C23683" s="1">
        <x:v>45308.4458680556</x:v>
      </x:c>
      <x:c r="D23683" s="0">
        <x:v>0</x:v>
      </x:c>
      <x:c r="E23683" s="0">
        <x:f>B23683*D23683</x:f>
      </x:c>
      <x:c r="F23683" s="0">
        <x:f>IF(AND(E23682&gt;0,E23683&gt;0),E23683-E23682,0)</x:f>
      </x:c>
    </x:row>
    <x:row r="23684" spans="1:8">
      <x:c r="A23684" s="1">
        <x:v>45308.4470023148</x:v>
      </x:c>
      <x:c r="B23684" s="0">
        <x:v>585513</x:v>
      </x:c>
      <x:c r="C23684" s="1">
        <x:v>45308.4465277778</x:v>
      </x:c>
      <x:c r="D23684" s="0">
        <x:v>0</x:v>
      </x:c>
      <x:c r="E23684" s="0">
        <x:f>B23684*D23684</x:f>
      </x:c>
      <x:c r="F23684" s="0">
        <x:f>IF(AND(E23683&gt;0,E23684&gt;0),E23684-E23683,0)</x:f>
      </x:c>
    </x:row>
    <x:row r="23685" spans="1:8">
      <x:c r="A23685" s="1">
        <x:v>45308.4473611111</x:v>
      </x:c>
      <x:c r="B23685" s="0">
        <x:v>585559</x:v>
      </x:c>
      <x:c r="C23685" s="1">
        <x:v>45308.4474074074</x:v>
      </x:c>
      <x:c r="D23685" s="0">
        <x:v>1</x:v>
      </x:c>
      <x:c r="E23685" s="0">
        <x:f>B23685*D23685</x:f>
      </x:c>
      <x:c r="F23685" s="0">
        <x:f>IF(AND(E23684&gt;0,E23685&gt;0),E23685-E23684,0)</x:f>
      </x:c>
    </x:row>
    <x:row r="23686" spans="1:8">
      <x:c r="A23686" s="1">
        <x:v>45308.4480671296</x:v>
      </x:c>
      <x:c r="B23686" s="0">
        <x:v>585605</x:v>
      </x:c>
      <x:c r="C23686" s="1">
        <x:v>45308.4481597222</x:v>
      </x:c>
      <x:c r="D23686" s="0">
        <x:v>0</x:v>
      </x:c>
      <x:c r="E23686" s="0">
        <x:f>B23686*D23686</x:f>
      </x:c>
      <x:c r="F23686" s="0">
        <x:f>IF(AND(E23685&gt;0,E23686&gt;0),E23686-E23685,0)</x:f>
      </x:c>
    </x:row>
    <x:row r="23687" spans="1:8">
      <x:c r="A23687" s="1">
        <x:v>45308.449212963</x:v>
      </x:c>
      <x:c r="B23687" s="0">
        <x:v>585645</x:v>
      </x:c>
      <x:c r="C23687" s="1">
        <x:v>45308.4492361111</x:v>
      </x:c>
      <x:c r="D23687" s="0">
        <x:v>0</x:v>
      </x:c>
      <x:c r="E23687" s="0">
        <x:f>B23687*D23687</x:f>
      </x:c>
      <x:c r="F23687" s="0">
        <x:f>IF(AND(E23686&gt;0,E23687&gt;0),E23687-E23686,0)</x:f>
      </x:c>
    </x:row>
    <x:row r="23688" spans="1:8">
      <x:c r="A23688" s="1">
        <x:v>45308.4496643519</x:v>
      </x:c>
      <x:c r="B23688" s="0">
        <x:v>585670</x:v>
      </x:c>
      <x:c r="C23688" s="1">
        <x:v>45308.4497800926</x:v>
      </x:c>
      <x:c r="D23688" s="0">
        <x:v>0</x:v>
      </x:c>
      <x:c r="E23688" s="0">
        <x:f>B23688*D23688</x:f>
      </x:c>
      <x:c r="F23688" s="0">
        <x:f>IF(AND(E23687&gt;0,E23688&gt;0),E23688-E23687,0)</x:f>
      </x:c>
    </x:row>
    <x:row r="23689" spans="1:8">
      <x:c r="A23689" s="1">
        <x:v>45308.4504050926</x:v>
      </x:c>
      <x:c r="B23689" s="0">
        <x:v>585704</x:v>
      </x:c>
      <x:c r="C23689" s="1">
        <x:v>45308.4503935185</x:v>
      </x:c>
      <x:c r="D23689" s="0">
        <x:v>0</x:v>
      </x:c>
      <x:c r="E23689" s="0">
        <x:f>B23689*D23689</x:f>
      </x:c>
      <x:c r="F23689" s="0">
        <x:f>IF(AND(E23688&gt;0,E23689&gt;0),E23689-E23688,0)</x:f>
      </x:c>
    </x:row>
    <x:row r="23690" spans="1:8">
      <x:c r="A23690" s="1">
        <x:v>45308.4512847222</x:v>
      </x:c>
      <x:c r="B23690" s="0">
        <x:v>585733</x:v>
      </x:c>
      <x:c r="C23690" s="1">
        <x:v>45308.4510532407</x:v>
      </x:c>
      <x:c r="D23690" s="0">
        <x:v>0</x:v>
      </x:c>
      <x:c r="E23690" s="0">
        <x:f>B23690*D23690</x:f>
      </x:c>
      <x:c r="F23690" s="0">
        <x:f>IF(AND(E23689&gt;0,E23690&gt;0),E23690-E23689,0)</x:f>
      </x:c>
    </x:row>
    <x:row r="23691" spans="1:8">
      <x:c r="A23691" s="1">
        <x:v>45308.4518055556</x:v>
      </x:c>
      <x:c r="B23691" s="0">
        <x:v>585776</x:v>
      </x:c>
      <x:c r="C23691" s="1">
        <x:v>45308.4514351852</x:v>
      </x:c>
      <x:c r="D23691" s="0">
        <x:v>1</x:v>
      </x:c>
      <x:c r="E23691" s="0">
        <x:f>B23691*D23691</x:f>
      </x:c>
      <x:c r="F23691" s="0">
        <x:f>IF(AND(E23690&gt;0,E23691&gt;0),E23691-E23690,0)</x:f>
      </x:c>
    </x:row>
    <x:row r="23692" spans="1:8">
      <x:c r="A23692" s="1">
        <x:v>45308.4524189815</x:v>
      </x:c>
      <x:c r="B23692" s="0">
        <x:v>585799</x:v>
      </x:c>
      <x:c r="C23692" s="1">
        <x:v>45308.4522916667</x:v>
      </x:c>
      <x:c r="D23692" s="0">
        <x:v>0</x:v>
      </x:c>
      <x:c r="E23692" s="0">
        <x:f>B23692*D23692</x:f>
      </x:c>
      <x:c r="F23692" s="0">
        <x:f>IF(AND(E23691&gt;0,E23692&gt;0),E23692-E23691,0)</x:f>
      </x:c>
    </x:row>
    <x:row r="23693" spans="1:8">
      <x:c r="A23693" s="1">
        <x:v>45308.4528240741</x:v>
      </x:c>
      <x:c r="B23693" s="0">
        <x:v>585829</x:v>
      </x:c>
      <x:c r="C23693" s="1">
        <x:v>45308.4530555556</x:v>
      </x:c>
      <x:c r="D23693" s="0">
        <x:v>1</x:v>
      </x:c>
      <x:c r="E23693" s="0">
        <x:f>B23693*D23693</x:f>
      </x:c>
      <x:c r="F23693" s="0">
        <x:f>IF(AND(E23692&gt;0,E23693&gt;0),E23693-E23692,0)</x:f>
      </x:c>
    </x:row>
    <x:row r="23694" spans="1:8">
      <x:c r="A23694" s="1">
        <x:v>45308.4535069444</x:v>
      </x:c>
      <x:c r="B23694" s="0">
        <x:v>585833</x:v>
      </x:c>
      <x:c r="C23694" s="1">
        <x:v>45308.4541203704</x:v>
      </x:c>
      <x:c r="D23694" s="0">
        <x:v>1</x:v>
      </x:c>
      <x:c r="E23694" s="0">
        <x:f>B23694*D23694</x:f>
      </x:c>
      <x:c r="F23694" s="0">
        <x:f>IF(AND(E23693&gt;0,E23694&gt;0),E23694-E23693,0)</x:f>
      </x:c>
    </x:row>
    <x:row r="23695" spans="1:8">
      <x:c r="A23695" s="1">
        <x:v>45308.4547106481</x:v>
      </x:c>
      <x:c r="B23695" s="0">
        <x:v>585836</x:v>
      </x:c>
      <x:c r="C23695" s="1">
        <x:v>45308.4542824074</x:v>
      </x:c>
      <x:c r="D23695" s="0">
        <x:v>1</x:v>
      </x:c>
      <x:c r="E23695" s="0">
        <x:f>B23695*D23695</x:f>
      </x:c>
      <x:c r="F23695" s="0">
        <x:f>IF(AND(E23694&gt;0,E23695&gt;0),E23695-E23694,0)</x:f>
      </x:c>
    </x:row>
    <x:row r="23696" spans="1:8">
      <x:c r="A23696" s="1">
        <x:v>45308.4551157407</x:v>
      </x:c>
      <x:c r="B23696" s="0">
        <x:v>585847</x:v>
      </x:c>
      <x:c r="C23696" s="1">
        <x:v>45308.4552314815</x:v>
      </x:c>
      <x:c r="D23696" s="0">
        <x:v>1</x:v>
      </x:c>
      <x:c r="E23696" s="0">
        <x:f>B23696*D23696</x:f>
      </x:c>
      <x:c r="F23696" s="0">
        <x:f>IF(AND(E23695&gt;0,E23696&gt;0),E23696-E23695,0)</x:f>
      </x:c>
    </x:row>
    <x:row r="23697" spans="1:8">
      <x:c r="A23697" s="1">
        <x:v>45308.455787037</x:v>
      </x:c>
      <x:c r="B23697" s="0">
        <x:v>585878</x:v>
      </x:c>
      <x:c r="C23697" s="1">
        <x:v>45308.4555671296</x:v>
      </x:c>
      <x:c r="D23697" s="0">
        <x:v>1</x:v>
      </x:c>
      <x:c r="E23697" s="0">
        <x:f>B23697*D23697</x:f>
      </x:c>
      <x:c r="F23697" s="0">
        <x:f>IF(AND(E23696&gt;0,E23697&gt;0),E23697-E23696,0)</x:f>
      </x:c>
    </x:row>
    <x:row r="23698" spans="1:8">
      <x:c r="A23698" s="1">
        <x:v>45308.456412037</x:v>
      </x:c>
      <x:c r="B23698" s="0">
        <x:v>585926</x:v>
      </x:c>
      <x:c r="C23698" s="1">
        <x:v>45308.4563773148</x:v>
      </x:c>
      <x:c r="D23698" s="0">
        <x:v>1</x:v>
      </x:c>
      <x:c r="E23698" s="0">
        <x:f>B23698*D23698</x:f>
      </x:c>
      <x:c r="F23698" s="0">
        <x:f>IF(AND(E23697&gt;0,E23698&gt;0),E23698-E23697,0)</x:f>
      </x:c>
    </x:row>
    <x:row r="23699" spans="1:8">
      <x:c r="A23699" s="1">
        <x:v>45308.4572222222</x:v>
      </x:c>
      <x:c r="B23699" s="0">
        <x:v>585930</x:v>
      </x:c>
      <x:c r="C23699" s="1">
        <x:v>45308.4571064815</x:v>
      </x:c>
      <x:c r="D23699" s="0">
        <x:v>1</x:v>
      </x:c>
      <x:c r="E23699" s="0">
        <x:f>B23699*D23699</x:f>
      </x:c>
      <x:c r="F23699" s="0">
        <x:f>IF(AND(E23698&gt;0,E23699&gt;0),E23699-E23698,0)</x:f>
      </x:c>
    </x:row>
    <x:row r="23700" spans="1:8">
      <x:c r="A23700" s="1">
        <x:v>45308.4582291667</x:v>
      </x:c>
      <x:c r="B23700" s="0">
        <x:v>585956</x:v>
      </x:c>
      <x:c r="C23700" s="1">
        <x:v>45308.4580324074</x:v>
      </x:c>
      <x:c r="D23700" s="0">
        <x:v>1</x:v>
      </x:c>
      <x:c r="E23700" s="0">
        <x:f>B23700*D23700</x:f>
      </x:c>
      <x:c r="F23700" s="0">
        <x:f>IF(AND(E23699&gt;0,E23700&gt;0),E23700-E23699,0)</x:f>
      </x:c>
    </x:row>
    <x:row r="23701" spans="1:8">
      <x:c r="A23701" s="1">
        <x:v>45308.4586689815</x:v>
      </x:c>
      <x:c r="B23701" s="0">
        <x:v>585988</x:v>
      </x:c>
      <x:c r="C23701" s="1">
        <x:v>45308.4586226852</x:v>
      </x:c>
      <x:c r="D23701" s="0">
        <x:v>1</x:v>
      </x:c>
      <x:c r="E23701" s="0">
        <x:f>B23701*D23701</x:f>
      </x:c>
      <x:c r="F23701" s="0">
        <x:f>IF(AND(E23700&gt;0,E23701&gt;0),E23701-E23700,0)</x:f>
      </x:c>
    </x:row>
    <x:row r="23702" spans="1:8">
      <x:c r="A23702" s="1">
        <x:v>45308.4590972222</x:v>
      </x:c>
      <x:c r="B23702" s="0">
        <x:v>586028</x:v>
      </x:c>
      <x:c r="C23702" s="1">
        <x:v>45308.4592708333</x:v>
      </x:c>
      <x:c r="D23702" s="0">
        <x:v>1</x:v>
      </x:c>
      <x:c r="E23702" s="0">
        <x:f>B23702*D23702</x:f>
      </x:c>
      <x:c r="F23702" s="0">
        <x:f>IF(AND(E23701&gt;0,E23702&gt;0),E23702-E23701,0)</x:f>
      </x:c>
    </x:row>
    <x:row r="23703" spans="1:8">
      <x:c r="A23703" s="1">
        <x:v>45308.4602314815</x:v>
      </x:c>
      <x:c r="B23703" s="0">
        <x:v>586030</x:v>
      </x:c>
      <x:c r="C23703" s="1">
        <x:v>45308.4598842593</x:v>
      </x:c>
      <x:c r="D23703" s="0">
        <x:v>1</x:v>
      </x:c>
      <x:c r="E23703" s="0">
        <x:f>B23703*D23703</x:f>
      </x:c>
      <x:c r="F23703" s="0">
        <x:f>IF(AND(E23702&gt;0,E23703&gt;0),E23703-E23702,0)</x:f>
      </x:c>
    </x:row>
    <x:row r="23704" spans="1:8">
      <x:c r="A23704" s="1">
        <x:v>45308.4606944444</x:v>
      </x:c>
      <x:c r="B23704" s="0">
        <x:v>586061</x:v>
      </x:c>
      <x:c r="C23704" s="1">
        <x:v>45308.4609722222</x:v>
      </x:c>
      <x:c r="D23704" s="0">
        <x:v>1</x:v>
      </x:c>
      <x:c r="E23704" s="0">
        <x:f>B23704*D23704</x:f>
      </x:c>
      <x:c r="F23704" s="0">
        <x:f>IF(AND(E23703&gt;0,E23704&gt;0),E23704-E23703,0)</x:f>
      </x:c>
    </x:row>
    <x:row r="23705" spans="1:8">
      <x:c r="A23705" s="1">
        <x:v>45308.4613310185</x:v>
      </x:c>
      <x:c r="B23705" s="0">
        <x:v>586090</x:v>
      </x:c>
      <x:c r="C23705" s="1">
        <x:v>45308.4614467593</x:v>
      </x:c>
      <x:c r="D23705" s="0">
        <x:v>1</x:v>
      </x:c>
      <x:c r="E23705" s="0">
        <x:f>B23705*D23705</x:f>
      </x:c>
      <x:c r="F23705" s="0">
        <x:f>IF(AND(E23704&gt;0,E23705&gt;0),E23705-E23704,0)</x:f>
      </x:c>
    </x:row>
    <x:row r="23706" spans="1:8">
      <x:c r="A23706" s="1">
        <x:v>45308.4621064815</x:v>
      </x:c>
      <x:c r="B23706" s="0">
        <x:v>586105</x:v>
      </x:c>
      <x:c r="C23706" s="1">
        <x:v>45308.4618171296</x:v>
      </x:c>
      <x:c r="D23706" s="0">
        <x:v>0</x:v>
      </x:c>
      <x:c r="E23706" s="0">
        <x:f>B23706*D23706</x:f>
      </x:c>
      <x:c r="F23706" s="0">
        <x:f>IF(AND(E23705&gt;0,E23706&gt;0),E23706-E23705,0)</x:f>
      </x:c>
    </x:row>
    <x:row r="23707" spans="1:8">
      <x:c r="A23707" s="1">
        <x:v>45308.4627893519</x:v>
      </x:c>
      <x:c r="B23707" s="0">
        <x:v>586144</x:v>
      </x:c>
      <x:c r="C23707" s="1">
        <x:v>45308.4628240741</x:v>
      </x:c>
      <x:c r="D23707" s="0">
        <x:v>1</x:v>
      </x:c>
      <x:c r="E23707" s="0">
        <x:f>B23707*D23707</x:f>
      </x:c>
      <x:c r="F23707" s="0">
        <x:f>IF(AND(E23706&gt;0,E23707&gt;0),E23707-E23706,0)</x:f>
      </x:c>
    </x:row>
    <x:row r="23708" spans="1:8">
      <x:c r="A23708" s="1">
        <x:v>45308.4637847222</x:v>
      </x:c>
      <x:c r="B23708" s="0">
        <x:v>586173</x:v>
      </x:c>
      <x:c r="C23708" s="1">
        <x:v>45308.4636458333</x:v>
      </x:c>
      <x:c r="D23708" s="0">
        <x:v>0</x:v>
      </x:c>
      <x:c r="E23708" s="0">
        <x:f>B23708*D23708</x:f>
      </x:c>
      <x:c r="F23708" s="0">
        <x:f>IF(AND(E23707&gt;0,E23708&gt;0),E23708-E23707,0)</x:f>
      </x:c>
    </x:row>
    <x:row r="23709" spans="1:8">
      <x:c r="A23709" s="1">
        <x:v>45308.464224537</x:v>
      </x:c>
      <x:c r="B23709" s="0">
        <x:v>586211</x:v>
      </x:c>
      <x:c r="C23709" s="1">
        <x:v>45308.4641666667</x:v>
      </x:c>
      <x:c r="D23709" s="0">
        <x:v>1</x:v>
      </x:c>
      <x:c r="E23709" s="0">
        <x:f>B23709*D23709</x:f>
      </x:c>
      <x:c r="F23709" s="0">
        <x:f>IF(AND(E23708&gt;0,E23709&gt;0),E23709-E23708,0)</x:f>
      </x:c>
    </x:row>
    <x:row r="23710" spans="1:8">
      <x:c r="A23710" s="1">
        <x:v>45308.4651273148</x:v>
      </x:c>
      <x:c r="B23710" s="0">
        <x:v>586241</x:v>
      </x:c>
      <x:c r="C23710" s="1">
        <x:v>45308.464849537</x:v>
      </x:c>
      <x:c r="D23710" s="0">
        <x:v>1</x:v>
      </x:c>
      <x:c r="E23710" s="0">
        <x:f>B23710*D23710</x:f>
      </x:c>
      <x:c r="F23710" s="0">
        <x:f>IF(AND(E23709&gt;0,E23710&gt;0),E23710-E23709,0)</x:f>
      </x:c>
    </x:row>
    <x:row r="23711" spans="1:8">
      <x:c r="A23711" s="1">
        <x:v>45308.465474537</x:v>
      </x:c>
      <x:c r="B23711" s="0">
        <x:v>586267</x:v>
      </x:c>
      <x:c r="C23711" s="1">
        <x:v>45308.4654398148</x:v>
      </x:c>
      <x:c r="D23711" s="0">
        <x:v>0</x:v>
      </x:c>
      <x:c r="E23711" s="0">
        <x:f>B23711*D23711</x:f>
      </x:c>
      <x:c r="F23711" s="0">
        <x:f>IF(AND(E23710&gt;0,E23711&gt;0),E23711-E23710,0)</x:f>
      </x:c>
    </x:row>
    <x:row r="23712" spans="1:8">
      <x:c r="A23712" s="1">
        <x:v>45308.4664699074</x:v>
      </x:c>
      <x:c r="B23712" s="0">
        <x:v>586286</x:v>
      </x:c>
      <x:c r="C23712" s="1">
        <x:v>45308.466099537</x:v>
      </x:c>
      <x:c r="D23712" s="0">
        <x:v>1</x:v>
      </x:c>
      <x:c r="E23712" s="0">
        <x:f>B23712*D23712</x:f>
      </x:c>
      <x:c r="F23712" s="0">
        <x:f>IF(AND(E23711&gt;0,E23712&gt;0),E23712-E23711,0)</x:f>
      </x:c>
    </x:row>
    <x:row r="23713" spans="1:8">
      <x:c r="A23713" s="1">
        <x:v>45308.4668634259</x:v>
      </x:c>
      <x:c r="B23713" s="0">
        <x:v>586329</x:v>
      </x:c>
      <x:c r="C23713" s="1">
        <x:v>45308.4666782407</x:v>
      </x:c>
      <x:c r="D23713" s="0">
        <x:v>0</x:v>
      </x:c>
      <x:c r="E23713" s="0">
        <x:f>B23713*D23713</x:f>
      </x:c>
      <x:c r="F23713" s="0">
        <x:f>IF(AND(E23712&gt;0,E23713&gt;0),E23713-E23712,0)</x:f>
      </x:c>
    </x:row>
    <x:row r="23714" spans="1:8">
      <x:c r="A23714" s="1">
        <x:v>45308.4673842593</x:v>
      </x:c>
      <x:c r="B23714" s="0">
        <x:v>586364</x:v>
      </x:c>
      <x:c r="C23714" s="1">
        <x:v>45308.4680324074</x:v>
      </x:c>
      <x:c r="D23714" s="0">
        <x:v>0</x:v>
      </x:c>
      <x:c r="E23714" s="0">
        <x:f>B23714*D23714</x:f>
      </x:c>
      <x:c r="F23714" s="0">
        <x:f>IF(AND(E23713&gt;0,E23714&gt;0),E23714-E23713,0)</x:f>
      </x:c>
    </x:row>
    <x:row r="23715" spans="1:8">
      <x:c r="A23715" s="1">
        <x:v>45308.4684837963</x:v>
      </x:c>
      <x:c r="B23715" s="0">
        <x:v>586379</x:v>
      </x:c>
      <x:c r="C23715" s="1">
        <x:v>45308.4684027778</x:v>
      </x:c>
      <x:c r="D23715" s="0">
        <x:v>0</x:v>
      </x:c>
      <x:c r="E23715" s="0">
        <x:f>B23715*D23715</x:f>
      </x:c>
      <x:c r="F23715" s="0">
        <x:f>IF(AND(E23714&gt;0,E23715&gt;0),E23715-E23714,0)</x:f>
      </x:c>
    </x:row>
    <x:row r="23716" spans="1:8">
      <x:c r="A23716" s="1">
        <x:v>45308.4689814815</x:v>
      </x:c>
      <x:c r="B23716" s="0">
        <x:v>586397</x:v>
      </x:c>
      <x:c r="C23716" s="1">
        <x:v>45308.4691898148</x:v>
      </x:c>
      <x:c r="D23716" s="0">
        <x:v>0</x:v>
      </x:c>
      <x:c r="E23716" s="0">
        <x:f>B23716*D23716</x:f>
      </x:c>
      <x:c r="F23716" s="0">
        <x:f>IF(AND(E23715&gt;0,E23716&gt;0),E23716-E23715,0)</x:f>
      </x:c>
    </x:row>
    <x:row r="23717" spans="1:8">
      <x:c r="A23717" s="1">
        <x:v>45308.4697222222</x:v>
      </x:c>
      <x:c r="B23717" s="0">
        <x:v>586446</x:v>
      </x:c>
      <x:c r="C23717" s="1">
        <x:v>45308.4696527778</x:v>
      </x:c>
      <x:c r="D23717" s="0">
        <x:v>0</x:v>
      </x:c>
      <x:c r="E23717" s="0">
        <x:f>B23717*D23717</x:f>
      </x:c>
      <x:c r="F23717" s="0">
        <x:f>IF(AND(E23716&gt;0,E23717&gt;0),E23717-E23716,0)</x:f>
      </x:c>
    </x:row>
    <x:row r="23718" spans="1:8">
      <x:c r="A23718" s="1">
        <x:v>45308.4702777778</x:v>
      </x:c>
      <x:c r="B23718" s="0">
        <x:v>586450</x:v>
      </x:c>
      <x:c r="C23718" s="1">
        <x:v>45308.4705324074</x:v>
      </x:c>
      <x:c r="D23718" s="0">
        <x:v>1</x:v>
      </x:c>
      <x:c r="E23718" s="0">
        <x:f>B23718*D23718</x:f>
      </x:c>
      <x:c r="F23718" s="0">
        <x:f>IF(AND(E23717&gt;0,E23718&gt;0),E23718-E23717,0)</x:f>
      </x:c>
    </x:row>
    <x:row r="23719" spans="1:8">
      <x:c r="A23719" s="1">
        <x:v>45308.4709722222</x:v>
      </x:c>
      <x:c r="B23719" s="0">
        <x:v>586497</x:v>
      </x:c>
      <x:c r="C23719" s="1">
        <x:v>45308.4712268518</x:v>
      </x:c>
      <x:c r="D23719" s="0">
        <x:v>1</x:v>
      </x:c>
      <x:c r="E23719" s="0">
        <x:f>B23719*D23719</x:f>
      </x:c>
      <x:c r="F23719" s="0">
        <x:f>IF(AND(E23718&gt;0,E23719&gt;0),E23719-E23718,0)</x:f>
      </x:c>
    </x:row>
    <x:row r="23720" spans="1:8">
      <x:c r="A23720" s="1">
        <x:v>45308.4715740741</x:v>
      </x:c>
      <x:c r="B23720" s="0">
        <x:v>586538</x:v>
      </x:c>
      <x:c r="C23720" s="1">
        <x:v>45308.4717939815</x:v>
      </x:c>
      <x:c r="D23720" s="0">
        <x:v>0</x:v>
      </x:c>
      <x:c r="E23720" s="0">
        <x:f>B23720*D23720</x:f>
      </x:c>
      <x:c r="F23720" s="0">
        <x:f>IF(AND(E23719&gt;0,E23720&gt;0),E23720-E23719,0)</x:f>
      </x:c>
    </x:row>
    <x:row r="23721" spans="1:8">
      <x:c r="A23721" s="1">
        <x:v>45308.4726388889</x:v>
      </x:c>
      <x:c r="B23721" s="0">
        <x:v>586571</x:v>
      </x:c>
      <x:c r="C23721" s="1">
        <x:v>45308.4726967593</x:v>
      </x:c>
      <x:c r="D23721" s="0">
        <x:v>1</x:v>
      </x:c>
      <x:c r="E23721" s="0">
        <x:f>B23721*D23721</x:f>
      </x:c>
      <x:c r="F23721" s="0">
        <x:f>IF(AND(E23720&gt;0,E23721&gt;0),E23721-E23720,0)</x:f>
      </x:c>
    </x:row>
    <x:row r="23722" spans="1:8">
      <x:c r="A23722" s="1">
        <x:v>45308.4733101852</x:v>
      </x:c>
      <x:c r="B23722" s="0">
        <x:v>586589</x:v>
      </x:c>
      <x:c r="C23722" s="1">
        <x:v>45308.4730555556</x:v>
      </x:c>
      <x:c r="D23722" s="0">
        <x:v>1</x:v>
      </x:c>
      <x:c r="E23722" s="0">
        <x:f>B23722*D23722</x:f>
      </x:c>
      <x:c r="F23722" s="0">
        <x:f>IF(AND(E23721&gt;0,E23722&gt;0),E23722-E23721,0)</x:f>
      </x:c>
    </x:row>
    <x:row r="23723" spans="1:8">
      <x:c r="A23723" s="1">
        <x:v>45308.4741550926</x:v>
      </x:c>
      <x:c r="B23723" s="0">
        <x:v>586600</x:v>
      </x:c>
      <x:c r="C23723" s="1">
        <x:v>45308.4736689815</x:v>
      </x:c>
      <x:c r="D23723" s="0">
        <x:v>1</x:v>
      </x:c>
      <x:c r="E23723" s="0">
        <x:f>B23723*D23723</x:f>
      </x:c>
      <x:c r="F23723" s="0">
        <x:f>IF(AND(E23722&gt;0,E23723&gt;0),E23723-E23722,0)</x:f>
      </x:c>
    </x:row>
    <x:row r="23724" spans="1:8">
      <x:c r="A23724" s="1">
        <x:v>45308.474375</x:v>
      </x:c>
      <x:c r="B23724" s="0">
        <x:v>586603</x:v>
      </x:c>
      <x:c r="C23724" s="1">
        <x:v>45308.4744328704</x:v>
      </x:c>
      <x:c r="D23724" s="0">
        <x:v>1</x:v>
      </x:c>
      <x:c r="E23724" s="0">
        <x:f>B23724*D23724</x:f>
      </x:c>
      <x:c r="F23724" s="0">
        <x:f>IF(AND(E23723&gt;0,E23724&gt;0),E23724-E23723,0)</x:f>
      </x:c>
    </x:row>
    <x:row r="23725" spans="1:8">
      <x:c r="A23725" s="1">
        <x:v>45308.4756134259</x:v>
      </x:c>
      <x:c r="B23725" s="0">
        <x:v>586607</x:v>
      </x:c>
      <x:c r="C23725" s="1">
        <x:v>45308.4755324074</x:v>
      </x:c>
      <x:c r="D23725" s="0">
        <x:v>1</x:v>
      </x:c>
      <x:c r="E23725" s="0">
        <x:f>B23725*D23725</x:f>
      </x:c>
      <x:c r="F23725" s="0">
        <x:f>IF(AND(E23724&gt;0,E23725&gt;0),E23725-E23724,0)</x:f>
      </x:c>
    </x:row>
    <x:row r="23726" spans="1:8">
      <x:c r="A23726" s="1">
        <x:v>45308.4757523148</x:v>
      </x:c>
      <x:c r="B23726" s="0">
        <x:v>586634</x:v>
      </x:c>
      <x:c r="C23726" s="1">
        <x:v>45308.476087963</x:v>
      </x:c>
      <x:c r="D23726" s="0">
        <x:v>0</x:v>
      </x:c>
      <x:c r="E23726" s="0">
        <x:f>B23726*D23726</x:f>
      </x:c>
      <x:c r="F23726" s="0">
        <x:f>IF(AND(E23725&gt;0,E23726&gt;0),E23726-E23725,0)</x:f>
      </x:c>
    </x:row>
    <x:row r="23727" spans="1:8">
      <x:c r="A23727" s="1">
        <x:v>45308.4765740741</x:v>
      </x:c>
      <x:c r="B23727" s="0">
        <x:v>586649</x:v>
      </x:c>
      <x:c r="C23727" s="1">
        <x:v>45308.4764351852</x:v>
      </x:c>
      <x:c r="D23727" s="0">
        <x:v>0</x:v>
      </x:c>
      <x:c r="E23727" s="0">
        <x:f>B23727*D23727</x:f>
      </x:c>
      <x:c r="F23727" s="0">
        <x:f>IF(AND(E23726&gt;0,E23727&gt;0),E23727-E23726,0)</x:f>
      </x:c>
    </x:row>
    <x:row r="23728" spans="1:8">
      <x:c r="A23728" s="1">
        <x:v>45308.4771759259</x:v>
      </x:c>
      <x:c r="B23728" s="0">
        <x:v>586652</x:v>
      </x:c>
      <x:c r="C23728" s="1">
        <x:v>45308.4771527778</x:v>
      </x:c>
      <x:c r="D23728" s="0">
        <x:v>1</x:v>
      </x:c>
      <x:c r="E23728" s="0">
        <x:f>B23728*D23728</x:f>
      </x:c>
      <x:c r="F23728" s="0">
        <x:f>IF(AND(E23727&gt;0,E23728&gt;0),E23728-E23727,0)</x:f>
      </x:c>
    </x:row>
    <x:row r="23729" spans="1:8">
      <x:c r="A23729" s="1">
        <x:v>45308.4784143519</x:v>
      </x:c>
      <x:c r="B23729" s="0">
        <x:v>586676</x:v>
      </x:c>
      <x:c r="C23729" s="1">
        <x:v>45308.4782638889</x:v>
      </x:c>
      <x:c r="D23729" s="0">
        <x:v>1</x:v>
      </x:c>
      <x:c r="E23729" s="0">
        <x:f>B23729*D23729</x:f>
      </x:c>
      <x:c r="F23729" s="0">
        <x:f>IF(AND(E23728&gt;0,E23729&gt;0),E23729-E23728,0)</x:f>
      </x:c>
    </x:row>
    <x:row r="23730" spans="1:8">
      <x:c r="A23730" s="1">
        <x:v>45308.4789467593</x:v>
      </x:c>
      <x:c r="B23730" s="0">
        <x:v>586708</x:v>
      </x:c>
      <x:c r="C23730" s="1">
        <x:v>45308.4788657407</x:v>
      </x:c>
      <x:c r="D23730" s="0">
        <x:v>0</x:v>
      </x:c>
      <x:c r="E23730" s="0">
        <x:f>B23730*D23730</x:f>
      </x:c>
      <x:c r="F23730" s="0">
        <x:f>IF(AND(E23729&gt;0,E23730&gt;0),E23730-E23729,0)</x:f>
      </x:c>
    </x:row>
    <x:row r="23731" spans="1:8">
      <x:c r="A23731" s="1">
        <x:v>45308.4797106481</x:v>
      </x:c>
      <x:c r="B23731" s="0">
        <x:v>586734</x:v>
      </x:c>
      <x:c r="C23731" s="1">
        <x:v>45308.4797569444</x:v>
      </x:c>
      <x:c r="D23731" s="0">
        <x:v>1</x:v>
      </x:c>
      <x:c r="E23731" s="0">
        <x:f>B23731*D23731</x:f>
      </x:c>
      <x:c r="F23731" s="0">
        <x:f>IF(AND(E23730&gt;0,E23731&gt;0),E23731-E23730,0)</x:f>
      </x:c>
    </x:row>
    <x:row r="23732" spans="1:8">
      <x:c r="A23732" s="1">
        <x:v>45308.4805439815</x:v>
      </x:c>
      <x:c r="B23732" s="0">
        <x:v>586738</x:v>
      </x:c>
      <x:c r="C23732" s="1">
        <x:v>45308.4802662037</x:v>
      </x:c>
      <x:c r="D23732" s="0">
        <x:v>0</x:v>
      </x:c>
      <x:c r="E23732" s="0">
        <x:f>B23732*D23732</x:f>
      </x:c>
      <x:c r="F23732" s="0">
        <x:f>IF(AND(E23731&gt;0,E23732&gt;0),E23732-E23731,0)</x:f>
      </x:c>
    </x:row>
    <x:row r="23733" spans="1:8">
      <x:c r="A23733" s="1">
        <x:v>45308.4810763889</x:v>
      </x:c>
      <x:c r="B23733" s="0">
        <x:v>586771</x:v>
      </x:c>
      <x:c r="C23733" s="1">
        <x:v>45308.4805671296</x:v>
      </x:c>
      <x:c r="D23733" s="0">
        <x:v>1</x:v>
      </x:c>
      <x:c r="E23733" s="0">
        <x:f>B23733*D23733</x:f>
      </x:c>
      <x:c r="F23733" s="0">
        <x:f>IF(AND(E23732&gt;0,E23733&gt;0),E23733-E23732,0)</x:f>
      </x:c>
    </x:row>
    <x:row r="23734" spans="1:8">
      <x:c r="A23734" s="1">
        <x:v>45308.4812847222</x:v>
      </x:c>
      <x:c r="B23734" s="0">
        <x:v>586803</x:v>
      </x:c>
      <x:c r="C23734" s="1">
        <x:v>45308.4818865741</x:v>
      </x:c>
      <x:c r="D23734" s="0">
        <x:v>0</x:v>
      </x:c>
      <x:c r="E23734" s="0">
        <x:f>B23734*D23734</x:f>
      </x:c>
      <x:c r="F23734" s="0">
        <x:f>IF(AND(E23733&gt;0,E23734&gt;0),E23734-E23733,0)</x:f>
      </x:c>
    </x:row>
    <x:row r="23735" spans="1:8">
      <x:c r="A23735" s="1">
        <x:v>45308.4820023148</x:v>
      </x:c>
      <x:c r="B23735" s="0">
        <x:v>586827</x:v>
      </x:c>
      <x:c r="C23735" s="1">
        <x:v>45308.4824421296</x:v>
      </x:c>
      <x:c r="D23735" s="0">
        <x:v>0</x:v>
      </x:c>
      <x:c r="E23735" s="0">
        <x:f>B23735*D23735</x:f>
      </x:c>
      <x:c r="F23735" s="0">
        <x:f>IF(AND(E23734&gt;0,E23735&gt;0),E23735-E23734,0)</x:f>
      </x:c>
    </x:row>
    <x:row r="23736" spans="1:8">
      <x:c r="A23736" s="1">
        <x:v>45308.4828472222</x:v>
      </x:c>
      <x:c r="B23736" s="0">
        <x:v>586832</x:v>
      </x:c>
      <x:c r="C23736" s="1">
        <x:v>45308.4830671296</x:v>
      </x:c>
      <x:c r="D23736" s="0">
        <x:v>1</x:v>
      </x:c>
      <x:c r="E23736" s="0">
        <x:f>B23736*D23736</x:f>
      </x:c>
      <x:c r="F23736" s="0">
        <x:f>IF(AND(E23735&gt;0,E23736&gt;0),E23736-E23735,0)</x:f>
      </x:c>
    </x:row>
    <x:row r="23737" spans="1:8">
      <x:c r="A23737" s="1">
        <x:v>45308.4834143519</x:v>
      </x:c>
      <x:c r="B23737" s="0">
        <x:v>586847</x:v>
      </x:c>
      <x:c r="C23737" s="1">
        <x:v>45308.4837152778</x:v>
      </x:c>
      <x:c r="D23737" s="0">
        <x:v>1</x:v>
      </x:c>
      <x:c r="E23737" s="0">
        <x:f>B23737*D23737</x:f>
      </x:c>
      <x:c r="F23737" s="0">
        <x:f>IF(AND(E23736&gt;0,E23737&gt;0),E23737-E23736,0)</x:f>
      </x:c>
    </x:row>
    <x:row r="23738" spans="1:8">
      <x:c r="A23738" s="1">
        <x:v>45308.4842824074</x:v>
      </x:c>
      <x:c r="B23738" s="0">
        <x:v>586873</x:v>
      </x:c>
      <x:c r="C23738" s="1">
        <x:v>45308.4841666667</x:v>
      </x:c>
      <x:c r="D23738" s="0">
        <x:v>0</x:v>
      </x:c>
      <x:c r="E23738" s="0">
        <x:f>B23738*D23738</x:f>
      </x:c>
      <x:c r="F23738" s="0">
        <x:f>IF(AND(E23737&gt;0,E23738&gt;0),E23738-E23737,0)</x:f>
      </x:c>
    </x:row>
    <x:row r="23739" spans="1:8">
      <x:c r="A23739" s="1">
        <x:v>45308.4850694444</x:v>
      </x:c>
      <x:c r="B23739" s="0">
        <x:v>586910</x:v>
      </x:c>
      <x:c r="C23739" s="1">
        <x:v>45308.4853703704</x:v>
      </x:c>
      <x:c r="D23739" s="0">
        <x:v>0</x:v>
      </x:c>
      <x:c r="E23739" s="0">
        <x:f>B23739*D23739</x:f>
      </x:c>
      <x:c r="F23739" s="0">
        <x:f>IF(AND(E23738&gt;0,E23739&gt;0),E23739-E23738,0)</x:f>
      </x:c>
    </x:row>
    <x:row r="23740" spans="1:8">
      <x:c r="A23740" s="1">
        <x:v>45308.4858796296</x:v>
      </x:c>
      <x:c r="B23740" s="0">
        <x:v>586939</x:v>
      </x:c>
      <x:c r="C23740" s="1">
        <x:v>45308.4855555556</x:v>
      </x:c>
      <x:c r="D23740" s="0">
        <x:v>0</x:v>
      </x:c>
      <x:c r="E23740" s="0">
        <x:f>B23740*D23740</x:f>
      </x:c>
      <x:c r="F23740" s="0">
        <x:f>IF(AND(E23739&gt;0,E23740&gt;0),E23740-E23739,0)</x:f>
      </x:c>
    </x:row>
    <x:row r="23741" spans="1:8">
      <x:c r="A23741" s="1">
        <x:v>45308.4866087963</x:v>
      </x:c>
      <x:c r="B23741" s="0">
        <x:v>586986</x:v>
      </x:c>
      <x:c r="C23741" s="1">
        <x:v>45308.4863310185</x:v>
      </x:c>
      <x:c r="D23741" s="0">
        <x:v>0</x:v>
      </x:c>
      <x:c r="E23741" s="0">
        <x:f>B23741*D23741</x:f>
      </x:c>
      <x:c r="F23741" s="0">
        <x:f>IF(AND(E23740&gt;0,E23741&gt;0),E23741-E23740,0)</x:f>
      </x:c>
    </x:row>
    <x:row r="23742" spans="1:8">
      <x:c r="A23742" s="1">
        <x:v>45308.4868287037</x:v>
      </x:c>
      <x:c r="B23742" s="0">
        <x:v>586992</x:v>
      </x:c>
      <x:c r="C23742" s="1">
        <x:v>45308.4873148148</x:v>
      </x:c>
      <x:c r="D23742" s="0">
        <x:v>0</x:v>
      </x:c>
      <x:c r="E23742" s="0">
        <x:f>B23742*D23742</x:f>
      </x:c>
      <x:c r="F23742" s="0">
        <x:f>IF(AND(E23741&gt;0,E23742&gt;0),E23742-E23741,0)</x:f>
      </x:c>
    </x:row>
    <x:row r="23743" spans="1:8">
      <x:c r="A23743" s="1">
        <x:v>45308.4878819444</x:v>
      </x:c>
      <x:c r="B23743" s="0">
        <x:v>587023</x:v>
      </x:c>
      <x:c r="C23743" s="1">
        <x:v>45308.4878819444</x:v>
      </x:c>
      <x:c r="D23743" s="0">
        <x:v>0</x:v>
      </x:c>
      <x:c r="E23743" s="0">
        <x:f>B23743*D23743</x:f>
      </x:c>
      <x:c r="F23743" s="0">
        <x:f>IF(AND(E23742&gt;0,E23743&gt;0),E23743-E23742,0)</x:f>
      </x:c>
    </x:row>
    <x:row r="23744" spans="1:8">
      <x:c r="A23744" s="1">
        <x:v>45308.4888310185</x:v>
      </x:c>
      <x:c r="B23744" s="0">
        <x:v>587039</x:v>
      </x:c>
      <x:c r="C23744" s="1">
        <x:v>45308.4886921296</x:v>
      </x:c>
      <x:c r="D23744" s="0">
        <x:v>0</x:v>
      </x:c>
      <x:c r="E23744" s="0">
        <x:f>B23744*D23744</x:f>
      </x:c>
      <x:c r="F23744" s="0">
        <x:f>IF(AND(E23743&gt;0,E23744&gt;0),E23744-E23743,0)</x:f>
      </x:c>
    </x:row>
    <x:row r="23745" spans="1:8">
      <x:c r="A23745" s="1">
        <x:v>45308.4895023148</x:v>
      </x:c>
      <x:c r="B23745" s="0">
        <x:v>587046</x:v>
      </x:c>
      <x:c r="C23745" s="1">
        <x:v>45308.4894791667</x:v>
      </x:c>
      <x:c r="D23745" s="0">
        <x:v>0</x:v>
      </x:c>
      <x:c r="E23745" s="0">
        <x:f>B23745*D23745</x:f>
      </x:c>
      <x:c r="F23745" s="0">
        <x:f>IF(AND(E23744&gt;0,E23745&gt;0),E23745-E23744,0)</x:f>
      </x:c>
    </x:row>
    <x:row r="23746" spans="1:8">
      <x:c r="A23746" s="1">
        <x:v>45308.4899537037</x:v>
      </x:c>
      <x:c r="B23746" s="0">
        <x:v>587094</x:v>
      </x:c>
      <x:c r="C23746" s="1">
        <x:v>45308.4901041667</x:v>
      </x:c>
      <x:c r="D23746" s="0">
        <x:v>0</x:v>
      </x:c>
      <x:c r="E23746" s="0">
        <x:f>B23746*D23746</x:f>
      </x:c>
      <x:c r="F23746" s="0">
        <x:f>IF(AND(E23745&gt;0,E23746&gt;0),E23746-E23745,0)</x:f>
      </x:c>
    </x:row>
    <x:row r="23747" spans="1:8">
      <x:c r="A23747" s="1">
        <x:v>45308.4905902778</x:v>
      </x:c>
      <x:c r="B23747" s="0">
        <x:v>587133</x:v>
      </x:c>
      <x:c r="C23747" s="1">
        <x:v>45308.4905902778</x:v>
      </x:c>
      <x:c r="D23747" s="0">
        <x:v>0</x:v>
      </x:c>
      <x:c r="E23747" s="0">
        <x:f>B23747*D23747</x:f>
      </x:c>
      <x:c r="F23747" s="0">
        <x:f>IF(AND(E23746&gt;0,E23747&gt;0),E23747-E23746,0)</x:f>
      </x:c>
    </x:row>
    <x:row r="23748" spans="1:8">
      <x:c r="A23748" s="1">
        <x:v>45308.4914583333</x:v>
      </x:c>
      <x:c r="B23748" s="0">
        <x:v>587150</x:v>
      </x:c>
      <x:c r="C23748" s="1">
        <x:v>45308.4912384259</x:v>
      </x:c>
      <x:c r="D23748" s="0">
        <x:v>0</x:v>
      </x:c>
      <x:c r="E23748" s="0">
        <x:f>B23748*D23748</x:f>
      </x:c>
      <x:c r="F23748" s="0">
        <x:f>IF(AND(E23747&gt;0,E23748&gt;0),E23748-E23747,0)</x:f>
      </x:c>
    </x:row>
    <x:row r="23749" spans="1:8">
      <x:c r="A23749" s="1">
        <x:v>45308.4918518519</x:v>
      </x:c>
      <x:c r="B23749" s="0">
        <x:v>587176</x:v>
      </x:c>
      <x:c r="C23749" s="1">
        <x:v>45308.492037037</x:v>
      </x:c>
      <x:c r="D23749" s="0">
        <x:v>0</x:v>
      </x:c>
      <x:c r="E23749" s="0">
        <x:f>B23749*D23749</x:f>
      </x:c>
      <x:c r="F23749" s="0">
        <x:f>IF(AND(E23748&gt;0,E23749&gt;0),E23749-E23748,0)</x:f>
      </x:c>
    </x:row>
    <x:row r="23750" spans="1:8">
      <x:c r="A23750" s="1">
        <x:v>45308.4929050926</x:v>
      </x:c>
      <x:c r="B23750" s="0">
        <x:v>587183</x:v>
      </x:c>
      <x:c r="C23750" s="1">
        <x:v>45308.4928356481</x:v>
      </x:c>
      <x:c r="D23750" s="0">
        <x:v>1</x:v>
      </x:c>
      <x:c r="E23750" s="0">
        <x:f>B23750*D23750</x:f>
      </x:c>
      <x:c r="F23750" s="0">
        <x:f>IF(AND(E23749&gt;0,E23750&gt;0),E23750-E23749,0)</x:f>
      </x:c>
    </x:row>
    <x:row r="23751" spans="1:8">
      <x:c r="A23751" s="1">
        <x:v>45308.4934375</x:v>
      </x:c>
      <x:c r="B23751" s="0">
        <x:v>587197</x:v>
      </x:c>
      <x:c r="C23751" s="1">
        <x:v>45308.4930902778</x:v>
      </x:c>
      <x:c r="D23751" s="0">
        <x:v>1</x:v>
      </x:c>
      <x:c r="E23751" s="0">
        <x:f>B23751*D23751</x:f>
      </x:c>
      <x:c r="F23751" s="0">
        <x:f>IF(AND(E23750&gt;0,E23751&gt;0),E23751-E23750,0)</x:f>
      </x:c>
    </x:row>
    <x:row r="23752" spans="1:8">
      <x:c r="A23752" s="1">
        <x:v>45308.4944212963</x:v>
      </x:c>
      <x:c r="B23752" s="0">
        <x:v>587197</x:v>
      </x:c>
      <x:c r="C23752" s="1">
        <x:v>45308.4939583333</x:v>
      </x:c>
      <x:c r="D23752" s="0">
        <x:v>0</x:v>
      </x:c>
      <x:c r="E23752" s="0">
        <x:f>B23752*D23752</x:f>
      </x:c>
      <x:c r="F23752" s="0">
        <x:f>IF(AND(E23751&gt;0,E23752&gt;0),E23752-E23751,0)</x:f>
      </x:c>
    </x:row>
    <x:row r="23753" spans="1:8">
      <x:c r="A23753" s="1">
        <x:v>45308.4944560185</x:v>
      </x:c>
      <x:c r="B23753" s="0">
        <x:v>587210</x:v>
      </x:c>
      <x:c r="C23753" s="1">
        <x:v>45308.4949074074</x:v>
      </x:c>
      <x:c r="D23753" s="0">
        <x:v>0</x:v>
      </x:c>
      <x:c r="E23753" s="0">
        <x:f>B23753*D23753</x:f>
      </x:c>
      <x:c r="F23753" s="0">
        <x:f>IF(AND(E23752&gt;0,E23753&gt;0),E23753-E23752,0)</x:f>
      </x:c>
    </x:row>
    <x:row r="23754" spans="1:8">
      <x:c r="A23754" s="1">
        <x:v>45308.4956481481</x:v>
      </x:c>
      <x:c r="B23754" s="0">
        <x:v>587236</x:v>
      </x:c>
      <x:c r="C23754" s="1">
        <x:v>45308.4955787037</x:v>
      </x:c>
      <x:c r="D23754" s="0">
        <x:v>1</x:v>
      </x:c>
      <x:c r="E23754" s="0">
        <x:f>B23754*D23754</x:f>
      </x:c>
      <x:c r="F23754" s="0">
        <x:f>IF(AND(E23753&gt;0,E23754&gt;0),E23754-E23753,0)</x:f>
      </x:c>
    </x:row>
    <x:row r="23755" spans="1:8">
      <x:c r="A23755" s="1">
        <x:v>45308.4959606482</x:v>
      </x:c>
      <x:c r="B23755" s="0">
        <x:v>587240</x:v>
      </x:c>
      <x:c r="C23755" s="1">
        <x:v>45308.4958449074</x:v>
      </x:c>
      <x:c r="D23755" s="0">
        <x:v>0</x:v>
      </x:c>
      <x:c r="E23755" s="0">
        <x:f>B23755*D23755</x:f>
      </x:c>
      <x:c r="F23755" s="0">
        <x:f>IF(AND(E23754&gt;0,E23755&gt;0),E23755-E23754,0)</x:f>
      </x:c>
    </x:row>
    <x:row r="23756" spans="1:8">
      <x:c r="A23756" s="1">
        <x:v>45308.4969907407</x:v>
      </x:c>
      <x:c r="B23756" s="0">
        <x:v>587261</x:v>
      </x:c>
      <x:c r="C23756" s="1">
        <x:v>45308.4969097222</x:v>
      </x:c>
      <x:c r="D23756" s="0">
        <x:v>0</x:v>
      </x:c>
      <x:c r="E23756" s="0">
        <x:f>B23756*D23756</x:f>
      </x:c>
      <x:c r="F23756" s="0">
        <x:f>IF(AND(E23755&gt;0,E23756&gt;0),E23756-E23755,0)</x:f>
      </x:c>
    </x:row>
    <x:row r="23757" spans="1:8">
      <x:c r="A23757" s="1">
        <x:v>45308.4973842593</x:v>
      </x:c>
      <x:c r="B23757" s="0">
        <x:v>587263</x:v>
      </x:c>
      <x:c r="C23757" s="1">
        <x:v>45308.4978587963</x:v>
      </x:c>
      <x:c r="D23757" s="0">
        <x:v>0</x:v>
      </x:c>
      <x:c r="E23757" s="0">
        <x:f>B23757*D23757</x:f>
      </x:c>
      <x:c r="F23757" s="0">
        <x:f>IF(AND(E23756&gt;0,E23757&gt;0),E23757-E23756,0)</x:f>
      </x:c>
    </x:row>
    <x:row r="23758" spans="1:8">
      <x:c r="A23758" s="1">
        <x:v>45308.4984490741</x:v>
      </x:c>
      <x:c r="B23758" s="0">
        <x:v>587281</x:v>
      </x:c>
      <x:c r="C23758" s="1">
        <x:v>45308.4985185185</x:v>
      </x:c>
      <x:c r="D23758" s="0">
        <x:v>1</x:v>
      </x:c>
      <x:c r="E23758" s="0">
        <x:f>B23758*D23758</x:f>
      </x:c>
      <x:c r="F23758" s="0">
        <x:f>IF(AND(E23757&gt;0,E23758&gt;0),E23758-E23757,0)</x:f>
      </x:c>
    </x:row>
    <x:row r="23759" spans="1:8">
      <x:c r="A23759" s="1">
        <x:v>45308.4989236111</x:v>
      </x:c>
      <x:c r="B23759" s="0">
        <x:v>587324</x:v>
      </x:c>
      <x:c r="C23759" s="1">
        <x:v>45308.4986921296</x:v>
      </x:c>
      <x:c r="D23759" s="0">
        <x:v>0</x:v>
      </x:c>
      <x:c r="E23759" s="0">
        <x:f>B23759*D23759</x:f>
      </x:c>
      <x:c r="F23759" s="0">
        <x:f>IF(AND(E23758&gt;0,E23759&gt;0),E23759-E23758,0)</x:f>
      </x:c>
    </x:row>
    <x:row r="23760" spans="1:8">
      <x:c r="A23760" s="1">
        <x:v>45308.4999305556</x:v>
      </x:c>
      <x:c r="B23760" s="0">
        <x:v>587325</x:v>
      </x:c>
      <x:c r="C23760" s="1">
        <x:v>45308.4994791667</x:v>
      </x:c>
      <x:c r="D23760" s="0">
        <x:v>0</x:v>
      </x:c>
      <x:c r="E23760" s="0">
        <x:f>B23760*D23760</x:f>
      </x:c>
      <x:c r="F23760" s="0">
        <x:f>IF(AND(E23759&gt;0,E23760&gt;0),E23760-E23759,0)</x:f>
      </x:c>
    </x:row>
    <x:row r="23761" spans="1:8">
      <x:c r="A23761" s="1">
        <x:v>45308.5003240741</x:v>
      </x:c>
      <x:c r="B23761" s="0">
        <x:v>587338</x:v>
      </x:c>
      <x:c r="C23761" s="1">
        <x:v>45308.5001967593</x:v>
      </x:c>
      <x:c r="D23761" s="0">
        <x:v>0</x:v>
      </x:c>
      <x:c r="E23761" s="0">
        <x:f>B23761*D23761</x:f>
      </x:c>
      <x:c r="F23761" s="0">
        <x:f>IF(AND(E23760&gt;0,E23761&gt;0),E23761-E23760,0)</x:f>
      </x:c>
    </x:row>
    <x:row r="23762" spans="1:8">
      <x:c r="A23762" s="1">
        <x:v>45308.5011574074</x:v>
      </x:c>
      <x:c r="B23762" s="0">
        <x:v>587380</x:v>
      </x:c>
      <x:c r="C23762" s="1">
        <x:v>45308.5012152778</x:v>
      </x:c>
      <x:c r="D23762" s="0">
        <x:v>1</x:v>
      </x:c>
      <x:c r="E23762" s="0">
        <x:f>B23762*D23762</x:f>
      </x:c>
      <x:c r="F23762" s="0">
        <x:f>IF(AND(E23761&gt;0,E23762&gt;0),E23762-E23761,0)</x:f>
      </x:c>
    </x:row>
    <x:row r="23763" spans="1:8">
      <x:c r="A23763" s="1">
        <x:v>45308.5020138889</x:v>
      </x:c>
      <x:c r="B23763" s="0">
        <x:v>587419</x:v>
      </x:c>
      <x:c r="C23763" s="1">
        <x:v>45308.5015046296</x:v>
      </x:c>
      <x:c r="D23763" s="0">
        <x:v>1</x:v>
      </x:c>
      <x:c r="E23763" s="0">
        <x:f>B23763*D23763</x:f>
      </x:c>
      <x:c r="F23763" s="0">
        <x:f>IF(AND(E23762&gt;0,E23763&gt;0),E23763-E23762,0)</x:f>
      </x:c>
    </x:row>
    <x:row r="23764" spans="1:8">
      <x:c r="A23764" s="1">
        <x:v>45308.5021643518</x:v>
      </x:c>
      <x:c r="B23764" s="0">
        <x:v>587441</x:v>
      </x:c>
      <x:c r="C23764" s="1">
        <x:v>45308.5023032407</x:v>
      </x:c>
      <x:c r="D23764" s="0">
        <x:v>0</x:v>
      </x:c>
      <x:c r="E23764" s="0">
        <x:f>B23764*D23764</x:f>
      </x:c>
      <x:c r="F23764" s="0">
        <x:f>IF(AND(E23763&gt;0,E23764&gt;0),E23764-E23763,0)</x:f>
      </x:c>
    </x:row>
    <x:row r="23765" spans="1:8">
      <x:c r="A23765" s="1">
        <x:v>45308.503275463</x:v>
      </x:c>
      <x:c r="B23765" s="0">
        <x:v>587483</x:v>
      </x:c>
      <x:c r="C23765" s="1">
        <x:v>45308.5031134259</x:v>
      </x:c>
      <x:c r="D23765" s="0">
        <x:v>1</x:v>
      </x:c>
      <x:c r="E23765" s="0">
        <x:f>B23765*D23765</x:f>
      </x:c>
      <x:c r="F23765" s="0">
        <x:f>IF(AND(E23764&gt;0,E23765&gt;0),E23765-E23764,0)</x:f>
      </x:c>
    </x:row>
    <x:row r="23766" spans="1:8">
      <x:c r="A23766" s="1">
        <x:v>45308.5035185185</x:v>
      </x:c>
      <x:c r="B23766" s="0">
        <x:v>587529</x:v>
      </x:c>
      <x:c r="C23766" s="1">
        <x:v>45308.50375</x:v>
      </x:c>
      <x:c r="D23766" s="0">
        <x:v>1</x:v>
      </x:c>
      <x:c r="E23766" s="0">
        <x:f>B23766*D23766</x:f>
      </x:c>
      <x:c r="F23766" s="0">
        <x:f>IF(AND(E23765&gt;0,E23766&gt;0),E23766-E23765,0)</x:f>
      </x:c>
    </x:row>
    <x:row r="23767" spans="1:8">
      <x:c r="A23767" s="1">
        <x:v>45308.5044444444</x:v>
      </x:c>
      <x:c r="B23767" s="0">
        <x:v>587575</x:v>
      </x:c>
      <x:c r="C23767" s="1">
        <x:v>45308.504212963</x:v>
      </x:c>
      <x:c r="D23767" s="0">
        <x:v>1</x:v>
      </x:c>
      <x:c r="E23767" s="0">
        <x:f>B23767*D23767</x:f>
      </x:c>
      <x:c r="F23767" s="0">
        <x:f>IF(AND(E23766&gt;0,E23767&gt;0),E23767-E23766,0)</x:f>
      </x:c>
    </x:row>
    <x:row r="23768" spans="1:8">
      <x:c r="A23768" s="1">
        <x:v>45308.5051388889</x:v>
      </x:c>
      <x:c r="B23768" s="0">
        <x:v>587593</x:v>
      </x:c>
      <x:c r="C23768" s="1">
        <x:v>45308.5054398148</x:v>
      </x:c>
      <x:c r="D23768" s="0">
        <x:v>0</x:v>
      </x:c>
      <x:c r="E23768" s="0">
        <x:f>B23768*D23768</x:f>
      </x:c>
      <x:c r="F23768" s="0">
        <x:f>IF(AND(E23767&gt;0,E23768&gt;0),E23768-E23767,0)</x:f>
      </x:c>
    </x:row>
    <x:row r="23769" spans="1:8">
      <x:c r="A23769" s="1">
        <x:v>45308.5061226852</x:v>
      </x:c>
      <x:c r="B23769" s="0">
        <x:v>587622</x:v>
      </x:c>
      <x:c r="C23769" s="1">
        <x:v>45308.506087963</x:v>
      </x:c>
      <x:c r="D23769" s="0">
        <x:v>0</x:v>
      </x:c>
      <x:c r="E23769" s="0">
        <x:f>B23769*D23769</x:f>
      </x:c>
      <x:c r="F23769" s="0">
        <x:f>IF(AND(E23768&gt;0,E23769&gt;0),E23769-E23768,0)</x:f>
      </x:c>
    </x:row>
    <x:row r="23770" spans="1:8">
      <x:c r="A23770" s="1">
        <x:v>45308.5063310185</x:v>
      </x:c>
      <x:c r="B23770" s="0">
        <x:v>587627</x:v>
      </x:c>
      <x:c r="C23770" s="1">
        <x:v>45308.5066087963</x:v>
      </x:c>
      <x:c r="D23770" s="0">
        <x:v>0</x:v>
      </x:c>
      <x:c r="E23770" s="0">
        <x:f>B23770*D23770</x:f>
      </x:c>
      <x:c r="F23770" s="0">
        <x:f>IF(AND(E23769&gt;0,E23770&gt;0),E23770-E23769,0)</x:f>
      </x:c>
    </x:row>
    <x:row r="23771" spans="1:8">
      <x:c r="A23771" s="1">
        <x:v>45308.5071412037</x:v>
      </x:c>
      <x:c r="B23771" s="0">
        <x:v>587636</x:v>
      </x:c>
      <x:c r="C23771" s="1">
        <x:v>45308.5072800926</x:v>
      </x:c>
      <x:c r="D23771" s="0">
        <x:v>1</x:v>
      </x:c>
      <x:c r="E23771" s="0">
        <x:f>B23771*D23771</x:f>
      </x:c>
      <x:c r="F23771" s="0">
        <x:f>IF(AND(E23770&gt;0,E23771&gt;0),E23771-E23770,0)</x:f>
      </x:c>
    </x:row>
    <x:row r="23772" spans="1:8">
      <x:c r="A23772" s="1">
        <x:v>45308.5077662037</x:v>
      </x:c>
      <x:c r="B23772" s="0">
        <x:v>587644</x:v>
      </x:c>
      <x:c r="C23772" s="1">
        <x:v>45308.5080555556</x:v>
      </x:c>
      <x:c r="D23772" s="0">
        <x:v>0</x:v>
      </x:c>
      <x:c r="E23772" s="0">
        <x:f>B23772*D23772</x:f>
      </x:c>
      <x:c r="F23772" s="0">
        <x:f>IF(AND(E23771&gt;0,E23772&gt;0),E23772-E23771,0)</x:f>
      </x:c>
    </x:row>
    <x:row r="23773" spans="1:8">
      <x:c r="A23773" s="1">
        <x:v>45308.5087037037</x:v>
      </x:c>
      <x:c r="B23773" s="0">
        <x:v>587692</x:v>
      </x:c>
      <x:c r="C23773" s="1">
        <x:v>45308.5087037037</x:v>
      </x:c>
      <x:c r="D23773" s="0">
        <x:v>0</x:v>
      </x:c>
      <x:c r="E23773" s="0">
        <x:f>B23773*D23773</x:f>
      </x:c>
      <x:c r="F23773" s="0">
        <x:f>IF(AND(E23772&gt;0,E23773&gt;0),E23773-E23772,0)</x:f>
      </x:c>
    </x:row>
    <x:row r="23774" spans="1:8">
      <x:c r="A23774" s="1">
        <x:v>45308.5093865741</x:v>
      </x:c>
      <x:c r="B23774" s="0">
        <x:v>587709</x:v>
      </x:c>
      <x:c r="C23774" s="1">
        <x:v>45308.5092708333</x:v>
      </x:c>
      <x:c r="D23774" s="0">
        <x:v>0</x:v>
      </x:c>
      <x:c r="E23774" s="0">
        <x:f>B23774*D23774</x:f>
      </x:c>
      <x:c r="F23774" s="0">
        <x:f>IF(AND(E23773&gt;0,E23774&gt;0),E23774-E23773,0)</x:f>
      </x:c>
    </x:row>
    <x:row r="23775" spans="1:8">
      <x:c r="A23775" s="1">
        <x:v>45308.5103009259</x:v>
      </x:c>
      <x:c r="B23775" s="0">
        <x:v>587740</x:v>
      </x:c>
      <x:c r="C23775" s="1">
        <x:v>45308.5097453704</x:v>
      </x:c>
      <x:c r="D23775" s="0">
        <x:v>1</x:v>
      </x:c>
      <x:c r="E23775" s="0">
        <x:f>B23775*D23775</x:f>
      </x:c>
      <x:c r="F23775" s="0">
        <x:f>IF(AND(E23774&gt;0,E23775&gt;0),E23775-E23774,0)</x:f>
      </x:c>
    </x:row>
    <x:row r="23776" spans="1:8">
      <x:c r="A23776" s="1">
        <x:v>45308.5109490741</x:v>
      </x:c>
      <x:c r="B23776" s="0">
        <x:v>587784</x:v>
      </x:c>
      <x:c r="C23776" s="1">
        <x:v>45308.5106481481</x:v>
      </x:c>
      <x:c r="D23776" s="0">
        <x:v>1</x:v>
      </x:c>
      <x:c r="E23776" s="0">
        <x:f>B23776*D23776</x:f>
      </x:c>
      <x:c r="F23776" s="0">
        <x:f>IF(AND(E23775&gt;0,E23776&gt;0),E23776-E23775,0)</x:f>
      </x:c>
    </x:row>
    <x:row r="23777" spans="1:8">
      <x:c r="A23777" s="1">
        <x:v>45308.5117592593</x:v>
      </x:c>
      <x:c r="B23777" s="0">
        <x:v>587784</x:v>
      </x:c>
      <x:c r="C23777" s="1">
        <x:v>45308.511712963</x:v>
      </x:c>
      <x:c r="D23777" s="0">
        <x:v>1</x:v>
      </x:c>
      <x:c r="E23777" s="0">
        <x:f>B23777*D23777</x:f>
      </x:c>
      <x:c r="F23777" s="0">
        <x:f>IF(AND(E23776&gt;0,E23777&gt;0),E23777-E23776,0)</x:f>
      </x:c>
    </x:row>
    <x:row r="23778" spans="1:8">
      <x:c r="A23778" s="1">
        <x:v>45308.5122685185</x:v>
      </x:c>
      <x:c r="B23778" s="0">
        <x:v>587829</x:v>
      </x:c>
      <x:c r="C23778" s="1">
        <x:v>45308.5118055556</x:v>
      </x:c>
      <x:c r="D23778" s="0">
        <x:v>1</x:v>
      </x:c>
      <x:c r="E23778" s="0">
        <x:f>B23778*D23778</x:f>
      </x:c>
      <x:c r="F23778" s="0">
        <x:f>IF(AND(E23777&gt;0,E23778&gt;0),E23778-E23777,0)</x:f>
      </x:c>
    </x:row>
    <x:row r="23779" spans="1:8">
      <x:c r="A23779" s="1">
        <x:v>45308.5127314815</x:v>
      </x:c>
      <x:c r="B23779" s="0">
        <x:v>587834</x:v>
      </x:c>
      <x:c r="C23779" s="1">
        <x:v>45308.5129166667</x:v>
      </x:c>
      <x:c r="D23779" s="0">
        <x:v>1</x:v>
      </x:c>
      <x:c r="E23779" s="0">
        <x:f>B23779*D23779</x:f>
      </x:c>
      <x:c r="F23779" s="0">
        <x:f>IF(AND(E23778&gt;0,E23779&gt;0),E23779-E23778,0)</x:f>
      </x:c>
    </x:row>
    <x:row r="23780" spans="1:8">
      <x:c r="A23780" s="1">
        <x:v>45308.5134953704</x:v>
      </x:c>
      <x:c r="B23780" s="0">
        <x:v>587855</x:v>
      </x:c>
      <x:c r="C23780" s="1">
        <x:v>45308.5135069444</x:v>
      </x:c>
      <x:c r="D23780" s="0">
        <x:v>0</x:v>
      </x:c>
      <x:c r="E23780" s="0">
        <x:f>B23780*D23780</x:f>
      </x:c>
      <x:c r="F23780" s="0">
        <x:f>IF(AND(E23779&gt;0,E23780&gt;0),E23780-E23779,0)</x:f>
      </x:c>
    </x:row>
    <x:row r="23781" spans="1:8">
      <x:c r="A23781" s="1">
        <x:v>45308.5141087963</x:v>
      </x:c>
      <x:c r="B23781" s="0">
        <x:v>587858</x:v>
      </x:c>
      <x:c r="C23781" s="1">
        <x:v>45308.5141203704</x:v>
      </x:c>
      <x:c r="D23781" s="0">
        <x:v>0</x:v>
      </x:c>
      <x:c r="E23781" s="0">
        <x:f>B23781*D23781</x:f>
      </x:c>
      <x:c r="F23781" s="0">
        <x:f>IF(AND(E23780&gt;0,E23781&gt;0),E23781-E23780,0)</x:f>
      </x:c>
    </x:row>
    <x:row r="23782" spans="1:8">
      <x:c r="A23782" s="1">
        <x:v>45308.515162037</x:v>
      </x:c>
      <x:c r="B23782" s="0">
        <x:v>587897</x:v>
      </x:c>
      <x:c r="C23782" s="1">
        <x:v>45308.5150231481</x:v>
      </x:c>
      <x:c r="D23782" s="0">
        <x:v>0</x:v>
      </x:c>
      <x:c r="E23782" s="0">
        <x:f>B23782*D23782</x:f>
      </x:c>
      <x:c r="F23782" s="0">
        <x:f>IF(AND(E23781&gt;0,E23782&gt;0),E23782-E23781,0)</x:f>
      </x:c>
    </x:row>
    <x:row r="23783" spans="1:8">
      <x:c r="A23783" s="1">
        <x:v>45308.5154398148</x:v>
      </x:c>
      <x:c r="B23783" s="0">
        <x:v>587907</x:v>
      </x:c>
      <x:c r="C23783" s="1">
        <x:v>45308.5156597222</x:v>
      </x:c>
      <x:c r="D23783" s="0">
        <x:v>0</x:v>
      </x:c>
      <x:c r="E23783" s="0">
        <x:f>B23783*D23783</x:f>
      </x:c>
      <x:c r="F23783" s="0">
        <x:f>IF(AND(E23782&gt;0,E23783&gt;0),E23783-E23782,0)</x:f>
      </x:c>
    </x:row>
    <x:row r="23784" spans="1:8">
      <x:c r="A23784" s="1">
        <x:v>45308.5160185185</x:v>
      </x:c>
      <x:c r="B23784" s="0">
        <x:v>587945</x:v>
      </x:c>
      <x:c r="C23784" s="1">
        <x:v>45308.5163888889</x:v>
      </x:c>
      <x:c r="D23784" s="0">
        <x:v>0</x:v>
      </x:c>
      <x:c r="E23784" s="0">
        <x:f>B23784*D23784</x:f>
      </x:c>
      <x:c r="F23784" s="0">
        <x:f>IF(AND(E23783&gt;0,E23784&gt;0),E23784-E23783,0)</x:f>
      </x:c>
    </x:row>
    <x:row r="23785" spans="1:8">
      <x:c r="A23785" s="1">
        <x:v>45308.5172453704</x:v>
      </x:c>
      <x:c r="B23785" s="0">
        <x:v>587993</x:v>
      </x:c>
      <x:c r="C23785" s="1">
        <x:v>45308.5166898148</x:v>
      </x:c>
      <x:c r="D23785" s="0">
        <x:v>0</x:v>
      </x:c>
      <x:c r="E23785" s="0">
        <x:f>B23785*D23785</x:f>
      </x:c>
      <x:c r="F23785" s="0">
        <x:f>IF(AND(E23784&gt;0,E23785&gt;0),E23785-E23784,0)</x:f>
      </x:c>
    </x:row>
    <x:row r="23786" spans="1:8">
      <x:c r="A23786" s="1">
        <x:v>45308.5175578704</x:v>
      </x:c>
      <x:c r="B23786" s="0">
        <x:v>587996</x:v>
      </x:c>
      <x:c r="C23786" s="1">
        <x:v>45308.5175925926</x:v>
      </x:c>
      <x:c r="D23786" s="0">
        <x:v>0</x:v>
      </x:c>
      <x:c r="E23786" s="0">
        <x:f>B23786*D23786</x:f>
      </x:c>
      <x:c r="F23786" s="0">
        <x:f>IF(AND(E23785&gt;0,E23786&gt;0),E23786-E23785,0)</x:f>
      </x:c>
    </x:row>
    <x:row r="23787" spans="1:8">
      <x:c r="A23787" s="1">
        <x:v>45308.5187268518</x:v>
      </x:c>
      <x:c r="B23787" s="0">
        <x:v>588042</x:v>
      </x:c>
      <x:c r="C23787" s="1">
        <x:v>45308.5185416667</x:v>
      </x:c>
      <x:c r="D23787" s="0">
        <x:v>0</x:v>
      </x:c>
      <x:c r="E23787" s="0">
        <x:f>B23787*D23787</x:f>
      </x:c>
      <x:c r="F23787" s="0">
        <x:f>IF(AND(E23786&gt;0,E23787&gt;0),E23787-E23786,0)</x:f>
      </x:c>
    </x:row>
    <x:row r="23788" spans="1:8">
      <x:c r="A23788" s="1">
        <x:v>45308.5192592593</x:v>
      </x:c>
      <x:c r="B23788" s="0">
        <x:v>588064</x:v>
      </x:c>
      <x:c r="C23788" s="1">
        <x:v>45308.5188310185</x:v>
      </x:c>
      <x:c r="D23788" s="0">
        <x:v>0</x:v>
      </x:c>
      <x:c r="E23788" s="0">
        <x:f>B23788*D23788</x:f>
      </x:c>
      <x:c r="F23788" s="0">
        <x:f>IF(AND(E23787&gt;0,E23788&gt;0),E23788-E23787,0)</x:f>
      </x:c>
    </x:row>
    <x:row r="23789" spans="1:8">
      <x:c r="A23789" s="1">
        <x:v>45308.5195486111</x:v>
      </x:c>
      <x:c r="B23789" s="0">
        <x:v>588104</x:v>
      </x:c>
      <x:c r="C23789" s="1">
        <x:v>45308.5197453704</x:v>
      </x:c>
      <x:c r="D23789" s="0">
        <x:v>1</x:v>
      </x:c>
      <x:c r="E23789" s="0">
        <x:f>B23789*D23789</x:f>
      </x:c>
      <x:c r="F23789" s="0">
        <x:f>IF(AND(E23788&gt;0,E23789&gt;0),E23789-E23788,0)</x:f>
      </x:c>
    </x:row>
    <x:row r="23790" spans="1:8">
      <x:c r="A23790" s="1">
        <x:v>45308.5205092593</x:v>
      </x:c>
      <x:c r="B23790" s="0">
        <x:v>588150</x:v>
      </x:c>
      <x:c r="C23790" s="1">
        <x:v>45308.5206134259</x:v>
      </x:c>
      <x:c r="D23790" s="0">
        <x:v>0</x:v>
      </x:c>
      <x:c r="E23790" s="0">
        <x:f>B23790*D23790</x:f>
      </x:c>
      <x:c r="F23790" s="0">
        <x:f>IF(AND(E23789&gt;0,E23790&gt;0),E23790-E23789,0)</x:f>
      </x:c>
    </x:row>
    <x:row r="23791" spans="1:8">
      <x:c r="A23791" s="1">
        <x:v>45308.5210763889</x:v>
      </x:c>
      <x:c r="B23791" s="0">
        <x:v>588170</x:v>
      </x:c>
      <x:c r="C23791" s="1">
        <x:v>45308.5210416667</x:v>
      </x:c>
      <x:c r="D23791" s="0">
        <x:v>0</x:v>
      </x:c>
      <x:c r="E23791" s="0">
        <x:f>B23791*D23791</x:f>
      </x:c>
      <x:c r="F23791" s="0">
        <x:f>IF(AND(E23790&gt;0,E23791&gt;0),E23791-E23790,0)</x:f>
      </x:c>
    </x:row>
    <x:row r="23792" spans="1:8">
      <x:c r="A23792" s="1">
        <x:v>45308.5217708333</x:v>
      </x:c>
      <x:c r="B23792" s="0">
        <x:v>588195</x:v>
      </x:c>
      <x:c r="C23792" s="1">
        <x:v>45308.5218981481</x:v>
      </x:c>
      <x:c r="D23792" s="0">
        <x:v>0</x:v>
      </x:c>
      <x:c r="E23792" s="0">
        <x:f>B23792*D23792</x:f>
      </x:c>
      <x:c r="F23792" s="0">
        <x:f>IF(AND(E23791&gt;0,E23792&gt;0),E23792-E23791,0)</x:f>
      </x:c>
    </x:row>
    <x:row r="23793" spans="1:8">
      <x:c r="A23793" s="1">
        <x:v>45308.5225694444</x:v>
      </x:c>
      <x:c r="B23793" s="0">
        <x:v>588205</x:v>
      </x:c>
      <x:c r="C23793" s="1">
        <x:v>45308.5222569444</x:v>
      </x:c>
      <x:c r="D23793" s="0">
        <x:v>0</x:v>
      </x:c>
      <x:c r="E23793" s="0">
        <x:f>B23793*D23793</x:f>
      </x:c>
      <x:c r="F23793" s="0">
        <x:f>IF(AND(E23792&gt;0,E23793&gt;0),E23793-E23792,0)</x:f>
      </x:c>
    </x:row>
    <x:row r="23794" spans="1:8">
      <x:c r="A23794" s="1">
        <x:v>45308.5231828704</x:v>
      </x:c>
      <x:c r="B23794" s="0">
        <x:v>588218</x:v>
      </x:c>
      <x:c r="C23794" s="1">
        <x:v>45308.5235648148</x:v>
      </x:c>
      <x:c r="D23794" s="0">
        <x:v>0</x:v>
      </x:c>
      <x:c r="E23794" s="0">
        <x:f>B23794*D23794</x:f>
      </x:c>
      <x:c r="F23794" s="0">
        <x:f>IF(AND(E23793&gt;0,E23794&gt;0),E23794-E23793,0)</x:f>
      </x:c>
    </x:row>
    <x:row r="23795" spans="1:8">
      <x:c r="A23795" s="1">
        <x:v>45308.5241203704</x:v>
      </x:c>
      <x:c r="B23795" s="0">
        <x:v>588254</x:v>
      </x:c>
      <x:c r="C23795" s="1">
        <x:v>45308.5239236111</x:v>
      </x:c>
      <x:c r="D23795" s="0">
        <x:v>1</x:v>
      </x:c>
      <x:c r="E23795" s="0">
        <x:f>B23795*D23795</x:f>
      </x:c>
      <x:c r="F23795" s="0">
        <x:f>IF(AND(E23794&gt;0,E23795&gt;0),E23795-E23794,0)</x:f>
      </x:c>
    </x:row>
    <x:row r="23796" spans="1:8">
      <x:c r="A23796" s="1">
        <x:v>45308.5243634259</x:v>
      </x:c>
      <x:c r="B23796" s="0">
        <x:v>588265</x:v>
      </x:c>
      <x:c r="C23796" s="1">
        <x:v>45308.5248148148</x:v>
      </x:c>
      <x:c r="D23796" s="0">
        <x:v>1</x:v>
      </x:c>
      <x:c r="E23796" s="0">
        <x:f>B23796*D23796</x:f>
      </x:c>
      <x:c r="F23796" s="0">
        <x:f>IF(AND(E23795&gt;0,E23796&gt;0),E23796-E23795,0)</x:f>
      </x:c>
    </x:row>
    <x:row r="23797" spans="1:8">
      <x:c r="A23797" s="1">
        <x:v>45308.5250694444</x:v>
      </x:c>
      <x:c r="B23797" s="0">
        <x:v>588271</x:v>
      </x:c>
      <x:c r="C23797" s="1">
        <x:v>45308.5252314815</x:v>
      </x:c>
      <x:c r="D23797" s="0">
        <x:v>0</x:v>
      </x:c>
      <x:c r="E23797" s="0">
        <x:f>B23797*D23797</x:f>
      </x:c>
      <x:c r="F23797" s="0">
        <x:f>IF(AND(E23796&gt;0,E23797&gt;0),E23797-E23796,0)</x:f>
      </x:c>
    </x:row>
    <x:row r="23798" spans="1:8">
      <x:c r="A23798" s="1">
        <x:v>45308.5259259259</x:v>
      </x:c>
      <x:c r="B23798" s="0">
        <x:v>588316</x:v>
      </x:c>
      <x:c r="C23798" s="1">
        <x:v>45308.5262962963</x:v>
      </x:c>
      <x:c r="D23798" s="0">
        <x:v>1</x:v>
      </x:c>
      <x:c r="E23798" s="0">
        <x:f>B23798*D23798</x:f>
      </x:c>
      <x:c r="F23798" s="0">
        <x:f>IF(AND(E23797&gt;0,E23798&gt;0),E23798-E23797,0)</x:f>
      </x:c>
    </x:row>
    <x:row r="23799" spans="1:8">
      <x:c r="A23799" s="1">
        <x:v>45308.5265740741</x:v>
      </x:c>
      <x:c r="B23799" s="0">
        <x:v>588360</x:v>
      </x:c>
      <x:c r="C23799" s="1">
        <x:v>45308.5269560185</x:v>
      </x:c>
      <x:c r="D23799" s="0">
        <x:v>1</x:v>
      </x:c>
      <x:c r="E23799" s="0">
        <x:f>B23799*D23799</x:f>
      </x:c>
      <x:c r="F23799" s="0">
        <x:f>IF(AND(E23798&gt;0,E23799&gt;0),E23799-E23798,0)</x:f>
      </x:c>
    </x:row>
    <x:row r="23800" spans="1:8">
      <x:c r="A23800" s="1">
        <x:v>45308.5276157407</x:v>
      </x:c>
      <x:c r="B23800" s="0">
        <x:v>588404</x:v>
      </x:c>
      <x:c r="C23800" s="1">
        <x:v>45308.5272569444</x:v>
      </x:c>
      <x:c r="D23800" s="0">
        <x:v>1</x:v>
      </x:c>
      <x:c r="E23800" s="0">
        <x:f>B23800*D23800</x:f>
      </x:c>
      <x:c r="F23800" s="0">
        <x:f>IF(AND(E23799&gt;0,E23800&gt;0),E23800-E23799,0)</x:f>
      </x:c>
    </x:row>
    <x:row r="23801" spans="1:8">
      <x:c r="A23801" s="1">
        <x:v>45308.5280439815</x:v>
      </x:c>
      <x:c r="B23801" s="0">
        <x:v>588411</x:v>
      </x:c>
      <x:c r="C23801" s="1">
        <x:v>45308.5284027778</x:v>
      </x:c>
      <x:c r="D23801" s="0">
        <x:v>1</x:v>
      </x:c>
      <x:c r="E23801" s="0">
        <x:f>B23801*D23801</x:f>
      </x:c>
      <x:c r="F23801" s="0">
        <x:f>IF(AND(E23800&gt;0,E23801&gt;0),E23801-E23800,0)</x:f>
      </x:c>
    </x:row>
    <x:row r="23802" spans="1:8">
      <x:c r="A23802" s="1">
        <x:v>45308.5287384259</x:v>
      </x:c>
      <x:c r="B23802" s="0">
        <x:v>588443</x:v>
      </x:c>
      <x:c r="C23802" s="1">
        <x:v>45308.5284722222</x:v>
      </x:c>
      <x:c r="D23802" s="0">
        <x:v>1</x:v>
      </x:c>
      <x:c r="E23802" s="0">
        <x:f>B23802*D23802</x:f>
      </x:c>
      <x:c r="F23802" s="0">
        <x:f>IF(AND(E23801&gt;0,E23802&gt;0),E23802-E23801,0)</x:f>
      </x:c>
    </x:row>
    <x:row r="23803" spans="1:8">
      <x:c r="A23803" s="1">
        <x:v>45308.5297569444</x:v>
      </x:c>
      <x:c r="B23803" s="0">
        <x:v>588452</x:v>
      </x:c>
      <x:c r="C23803" s="1">
        <x:v>45308.529837963</x:v>
      </x:c>
      <x:c r="D23803" s="0">
        <x:v>1</x:v>
      </x:c>
      <x:c r="E23803" s="0">
        <x:f>B23803*D23803</x:f>
      </x:c>
      <x:c r="F23803" s="0">
        <x:f>IF(AND(E23802&gt;0,E23803&gt;0),E23803-E23802,0)</x:f>
      </x:c>
    </x:row>
    <x:row r="23804" spans="1:8">
      <x:c r="A23804" s="1">
        <x:v>45308.5301851852</x:v>
      </x:c>
      <x:c r="B23804" s="0">
        <x:v>588491</x:v>
      </x:c>
      <x:c r="C23804" s="1">
        <x:v>45308.5298958333</x:v>
      </x:c>
      <x:c r="D23804" s="0">
        <x:v>0</x:v>
      </x:c>
      <x:c r="E23804" s="0">
        <x:f>B23804*D23804</x:f>
      </x:c>
      <x:c r="F23804" s="0">
        <x:f>IF(AND(E23803&gt;0,E23804&gt;0),E23804-E23803,0)</x:f>
      </x:c>
    </x:row>
    <x:row r="23805" spans="1:8">
      <x:c r="A23805" s="1">
        <x:v>45308.5310069444</x:v>
      </x:c>
      <x:c r="B23805" s="0">
        <x:v>588517</x:v>
      </x:c>
      <x:c r="C23805" s="1">
        <x:v>45308.5307986111</x:v>
      </x:c>
      <x:c r="D23805" s="0">
        <x:v>0</x:v>
      </x:c>
      <x:c r="E23805" s="0">
        <x:f>B23805*D23805</x:f>
      </x:c>
      <x:c r="F23805" s="0">
        <x:f>IF(AND(E23804&gt;0,E23805&gt;0),E23805-E23804,0)</x:f>
      </x:c>
    </x:row>
    <x:row r="23806" spans="1:8">
      <x:c r="A23806" s="1">
        <x:v>45308.5313657407</x:v>
      </x:c>
      <x:c r="B23806" s="0">
        <x:v>588530</x:v>
      </x:c>
      <x:c r="C23806" s="1">
        <x:v>45308.531400463</x:v>
      </x:c>
      <x:c r="D23806" s="0">
        <x:v>0</x:v>
      </x:c>
      <x:c r="E23806" s="0">
        <x:f>B23806*D23806</x:f>
      </x:c>
      <x:c r="F23806" s="0">
        <x:f>IF(AND(E23805&gt;0,E23806&gt;0),E23806-E23805,0)</x:f>
      </x:c>
    </x:row>
    <x:row r="23807" spans="1:8">
      <x:c r="A23807" s="1">
        <x:v>45308.5321643519</x:v>
      </x:c>
      <x:c r="B23807" s="0">
        <x:v>588537</x:v>
      </x:c>
      <x:c r="C23807" s="1">
        <x:v>45308.5320833333</x:v>
      </x:c>
      <x:c r="D23807" s="0">
        <x:v>0</x:v>
      </x:c>
      <x:c r="E23807" s="0">
        <x:f>B23807*D23807</x:f>
      </x:c>
      <x:c r="F23807" s="0">
        <x:f>IF(AND(E23806&gt;0,E23807&gt;0),E23807-E23806,0)</x:f>
      </x:c>
    </x:row>
    <x:row r="23808" spans="1:8">
      <x:c r="A23808" s="1">
        <x:v>45308.5329398148</x:v>
      </x:c>
      <x:c r="B23808" s="0">
        <x:v>588539</x:v>
      </x:c>
      <x:c r="C23808" s="1">
        <x:v>45308.532962963</x:v>
      </x:c>
      <x:c r="D23808" s="0">
        <x:v>1</x:v>
      </x:c>
      <x:c r="E23808" s="0">
        <x:f>B23808*D23808</x:f>
      </x:c>
      <x:c r="F23808" s="0">
        <x:f>IF(AND(E23807&gt;0,E23808&gt;0),E23808-E23807,0)</x:f>
      </x:c>
    </x:row>
    <x:row r="23809" spans="1:8">
      <x:c r="A23809" s="1">
        <x:v>45308.5336458333</x:v>
      </x:c>
      <x:c r="B23809" s="0">
        <x:v>588588</x:v>
      </x:c>
      <x:c r="C23809" s="1">
        <x:v>45308.5336921296</x:v>
      </x:c>
      <x:c r="D23809" s="0">
        <x:v>1</x:v>
      </x:c>
      <x:c r="E23809" s="0">
        <x:f>B23809*D23809</x:f>
      </x:c>
      <x:c r="F23809" s="0">
        <x:f>IF(AND(E23808&gt;0,E23809&gt;0),E23809-E23808,0)</x:f>
      </x:c>
    </x:row>
    <x:row r="23810" spans="1:8">
      <x:c r="A23810" s="1">
        <x:v>45308.5342476852</x:v>
      </x:c>
      <x:c r="B23810" s="0">
        <x:v>588598</x:v>
      </x:c>
      <x:c r="C23810" s="1">
        <x:v>45308.5342824074</x:v>
      </x:c>
      <x:c r="D23810" s="0">
        <x:v>1</x:v>
      </x:c>
      <x:c r="E23810" s="0">
        <x:f>B23810*D23810</x:f>
      </x:c>
      <x:c r="F23810" s="0">
        <x:f>IF(AND(E23809&gt;0,E23810&gt;0),E23810-E23809,0)</x:f>
      </x:c>
    </x:row>
    <x:row r="23811" spans="1:8">
      <x:c r="A23811" s="1">
        <x:v>45308.5348032407</x:v>
      </x:c>
      <x:c r="B23811" s="0">
        <x:v>588620</x:v>
      </x:c>
      <x:c r="C23811" s="1">
        <x:v>45308.535</x:v>
      </x:c>
      <x:c r="D23811" s="0">
        <x:v>0</x:v>
      </x:c>
      <x:c r="E23811" s="0">
        <x:f>B23811*D23811</x:f>
      </x:c>
      <x:c r="F23811" s="0">
        <x:f>IF(AND(E23810&gt;0,E23811&gt;0),E23811-E23810,0)</x:f>
      </x:c>
    </x:row>
    <x:row r="23812" spans="1:8">
      <x:c r="A23812" s="1">
        <x:v>45308.5360648148</x:v>
      </x:c>
      <x:c r="B23812" s="0">
        <x:v>588622</x:v>
      </x:c>
      <x:c r="C23812" s="1">
        <x:v>45308.5357175926</x:v>
      </x:c>
      <x:c r="D23812" s="0">
        <x:v>0</x:v>
      </x:c>
      <x:c r="E23812" s="0">
        <x:f>B23812*D23812</x:f>
      </x:c>
      <x:c r="F23812" s="0">
        <x:f>IF(AND(E23811&gt;0,E23812&gt;0),E23812-E23811,0)</x:f>
      </x:c>
    </x:row>
    <x:row r="23813" spans="1:8">
      <x:c r="A23813" s="1">
        <x:v>45308.5366782407</x:v>
      </x:c>
      <x:c r="B23813" s="0">
        <x:v>588656</x:v>
      </x:c>
      <x:c r="C23813" s="1">
        <x:v>45308.5362615741</x:v>
      </x:c>
      <x:c r="D23813" s="0">
        <x:v>0</x:v>
      </x:c>
      <x:c r="E23813" s="0">
        <x:f>B23813*D23813</x:f>
      </x:c>
      <x:c r="F23813" s="0">
        <x:f>IF(AND(E23812&gt;0,E23813&gt;0),E23813-E23812,0)</x:f>
      </x:c>
    </x:row>
    <x:row r="23814" spans="1:8">
      <x:c r="A23814" s="1">
        <x:v>45308.5371759259</x:v>
      </x:c>
      <x:c r="B23814" s="0">
        <x:v>588657</x:v>
      </x:c>
      <x:c r="C23814" s="1">
        <x:v>45308.5370023148</x:v>
      </x:c>
      <x:c r="D23814" s="0">
        <x:v>0</x:v>
      </x:c>
      <x:c r="E23814" s="0">
        <x:f>B23814*D23814</x:f>
      </x:c>
      <x:c r="F23814" s="0">
        <x:f>IF(AND(E23813&gt;0,E23814&gt;0),E23814-E23813,0)</x:f>
      </x:c>
    </x:row>
    <x:row r="23815" spans="1:8">
      <x:c r="A23815" s="1">
        <x:v>45308.5381365741</x:v>
      </x:c>
      <x:c r="B23815" s="0">
        <x:v>588672</x:v>
      </x:c>
      <x:c r="C23815" s="1">
        <x:v>45308.5376388889</x:v>
      </x:c>
      <x:c r="D23815" s="0">
        <x:v>0</x:v>
      </x:c>
      <x:c r="E23815" s="0">
        <x:f>B23815*D23815</x:f>
      </x:c>
      <x:c r="F23815" s="0">
        <x:f>IF(AND(E23814&gt;0,E23815&gt;0),E23815-E23814,0)</x:f>
      </x:c>
    </x:row>
    <x:row r="23816" spans="1:8">
      <x:c r="A23816" s="1">
        <x:v>45308.5384953704</x:v>
      </x:c>
      <x:c r="B23816" s="0">
        <x:v>588697</x:v>
      </x:c>
      <x:c r="C23816" s="1">
        <x:v>45308.5384953704</x:v>
      </x:c>
      <x:c r="D23816" s="0">
        <x:v>1</x:v>
      </x:c>
      <x:c r="E23816" s="0">
        <x:f>B23816*D23816</x:f>
      </x:c>
      <x:c r="F23816" s="0">
        <x:f>IF(AND(E23815&gt;0,E23816&gt;0),E23816-E23815,0)</x:f>
      </x:c>
    </x:row>
    <x:row r="23817" spans="1:8">
      <x:c r="A23817" s="1">
        <x:v>45308.5393865741</x:v>
      </x:c>
      <x:c r="B23817" s="0">
        <x:v>588702</x:v>
      </x:c>
      <x:c r="C23817" s="1">
        <x:v>45308.5391319444</x:v>
      </x:c>
      <x:c r="D23817" s="0">
        <x:v>1</x:v>
      </x:c>
      <x:c r="E23817" s="0">
        <x:f>B23817*D23817</x:f>
      </x:c>
      <x:c r="F23817" s="0">
        <x:f>IF(AND(E23816&gt;0,E23817&gt;0),E23817-E23816,0)</x:f>
      </x:c>
    </x:row>
    <x:row r="23818" spans="1:8">
      <x:c r="A23818" s="1">
        <x:v>45308.5397685185</x:v>
      </x:c>
      <x:c r="B23818" s="0">
        <x:v>588708</x:v>
      </x:c>
      <x:c r="C23818" s="1">
        <x:v>45308.5401388889</x:v>
      </x:c>
      <x:c r="D23818" s="0">
        <x:v>1</x:v>
      </x:c>
      <x:c r="E23818" s="0">
        <x:f>B23818*D23818</x:f>
      </x:c>
      <x:c r="F23818" s="0">
        <x:f>IF(AND(E23817&gt;0,E23818&gt;0),E23818-E23817,0)</x:f>
      </x:c>
    </x:row>
    <x:row r="23819" spans="1:8">
      <x:c r="A23819" s="1">
        <x:v>45308.5403703704</x:v>
      </x:c>
      <x:c r="B23819" s="0">
        <x:v>588752</x:v>
      </x:c>
      <x:c r="C23819" s="1">
        <x:v>45308.5403356481</x:v>
      </x:c>
      <x:c r="D23819" s="0">
        <x:v>1</x:v>
      </x:c>
      <x:c r="E23819" s="0">
        <x:f>B23819*D23819</x:f>
      </x:c>
      <x:c r="F23819" s="0">
        <x:f>IF(AND(E23818&gt;0,E23819&gt;0),E23819-E23818,0)</x:f>
      </x:c>
    </x:row>
    <x:row r="23820" spans="1:8">
      <x:c r="A23820" s="1">
        <x:v>45308.5415625</x:v>
      </x:c>
      <x:c r="B23820" s="0">
        <x:v>588755</x:v>
      </x:c>
      <x:c r="C23820" s="1">
        <x:v>45308.5414236111</x:v>
      </x:c>
      <x:c r="D23820" s="0">
        <x:v>0</x:v>
      </x:c>
      <x:c r="E23820" s="0">
        <x:f>B23820*D23820</x:f>
      </x:c>
      <x:c r="F23820" s="0">
        <x:f>IF(AND(E23819&gt;0,E23820&gt;0),E23820-E23819,0)</x:f>
      </x:c>
    </x:row>
    <x:row r="23821" spans="1:8">
      <x:c r="A23821" s="1">
        <x:v>45308.5421527778</x:v>
      </x:c>
      <x:c r="B23821" s="0">
        <x:v>588790</x:v>
      </x:c>
      <x:c r="C23821" s="1">
        <x:v>45308.5421412037</x:v>
      </x:c>
      <x:c r="D23821" s="0">
        <x:v>1</x:v>
      </x:c>
      <x:c r="E23821" s="0">
        <x:f>B23821*D23821</x:f>
      </x:c>
      <x:c r="F23821" s="0">
        <x:f>IF(AND(E23820&gt;0,E23821&gt;0),E23821-E23820,0)</x:f>
      </x:c>
    </x:row>
    <x:row r="23822" spans="1:8">
      <x:c r="A23822" s="1">
        <x:v>45308.5429282407</x:v>
      </x:c>
      <x:c r="B23822" s="0">
        <x:v>588801</x:v>
      </x:c>
      <x:c r="C23822" s="1">
        <x:v>45308.5425694444</x:v>
      </x:c>
      <x:c r="D23822" s="0">
        <x:v>1</x:v>
      </x:c>
      <x:c r="E23822" s="0">
        <x:f>B23822*D23822</x:f>
      </x:c>
      <x:c r="F23822" s="0">
        <x:f>IF(AND(E23821&gt;0,E23822&gt;0),E23822-E23821,0)</x:f>
      </x:c>
    </x:row>
    <x:row r="23823" spans="1:8">
      <x:c r="A23823" s="1">
        <x:v>45308.5435416667</x:v>
      </x:c>
      <x:c r="B23823" s="0">
        <x:v>588820</x:v>
      </x:c>
      <x:c r="C23823" s="1">
        <x:v>45308.5430555556</x:v>
      </x:c>
      <x:c r="D23823" s="0">
        <x:v>0</x:v>
      </x:c>
      <x:c r="E23823" s="0">
        <x:f>B23823*D23823</x:f>
      </x:c>
      <x:c r="F23823" s="0">
        <x:f>IF(AND(E23822&gt;0,E23823&gt;0),E23823-E23822,0)</x:f>
      </x:c>
    </x:row>
    <x:row r="23824" spans="1:8">
      <x:c r="A23824" s="1">
        <x:v>45308.54375</x:v>
      </x:c>
      <x:c r="B23824" s="0">
        <x:v>588826</x:v>
      </x:c>
      <x:c r="C23824" s="1">
        <x:v>45308.54375</x:v>
      </x:c>
      <x:c r="D23824" s="0">
        <x:v>0</x:v>
      </x:c>
      <x:c r="E23824" s="0">
        <x:f>B23824*D23824</x:f>
      </x:c>
      <x:c r="F23824" s="0">
        <x:f>IF(AND(E23823&gt;0,E23824&gt;0),E23824-E23823,0)</x:f>
      </x:c>
    </x:row>
    <x:row r="23825" spans="1:8">
      <x:c r="A23825" s="1">
        <x:v>45308.5451273148</x:v>
      </x:c>
      <x:c r="B23825" s="0">
        <x:v>588856</x:v>
      </x:c>
      <x:c r="C23825" s="1">
        <x:v>45308.5447337963</x:v>
      </x:c>
      <x:c r="D23825" s="0">
        <x:v>1</x:v>
      </x:c>
      <x:c r="E23825" s="0">
        <x:f>B23825*D23825</x:f>
      </x:c>
      <x:c r="F23825" s="0">
        <x:f>IF(AND(E23824&gt;0,E23825&gt;0),E23825-E23824,0)</x:f>
      </x:c>
    </x:row>
    <x:row r="23826" spans="1:8">
      <x:c r="A23826" s="1">
        <x:v>45308.5456134259</x:v>
      </x:c>
      <x:c r="B23826" s="0">
        <x:v>588904</x:v>
      </x:c>
      <x:c r="C23826" s="1">
        <x:v>45308.5452777778</x:v>
      </x:c>
      <x:c r="D23826" s="0">
        <x:v>1</x:v>
      </x:c>
      <x:c r="E23826" s="0">
        <x:f>B23826*D23826</x:f>
      </x:c>
      <x:c r="F23826" s="0">
        <x:f>IF(AND(E23825&gt;0,E23826&gt;0),E23826-E23825,0)</x:f>
      </x:c>
    </x:row>
    <x:row r="23827" spans="1:8">
      <x:c r="A23827" s="1">
        <x:v>45308.5464351852</x:v>
      </x:c>
      <x:c r="B23827" s="0">
        <x:v>588942</x:v>
      </x:c>
      <x:c r="C23827" s="1">
        <x:v>45308.5458912037</x:v>
      </x:c>
      <x:c r="D23827" s="0">
        <x:v>1</x:v>
      </x:c>
      <x:c r="E23827" s="0">
        <x:f>B23827*D23827</x:f>
      </x:c>
      <x:c r="F23827" s="0">
        <x:f>IF(AND(E23826&gt;0,E23827&gt;0),E23827-E23826,0)</x:f>
      </x:c>
    </x:row>
    <x:row r="23828" spans="1:8">
      <x:c r="A23828" s="1">
        <x:v>45308.5471759259</x:v>
      </x:c>
      <x:c r="B23828" s="0">
        <x:v>588969</x:v>
      </x:c>
      <x:c r="C23828" s="1">
        <x:v>45308.5467013889</x:v>
      </x:c>
      <x:c r="D23828" s="0">
        <x:v>1</x:v>
      </x:c>
      <x:c r="E23828" s="0">
        <x:f>B23828*D23828</x:f>
      </x:c>
      <x:c r="F23828" s="0">
        <x:f>IF(AND(E23827&gt;0,E23828&gt;0),E23828-E23827,0)</x:f>
      </x:c>
    </x:row>
    <x:row r="23829" spans="1:8">
      <x:c r="A23829" s="1">
        <x:v>45308.5476736111</x:v>
      </x:c>
      <x:c r="B23829" s="0">
        <x:v>589015</x:v>
      </x:c>
      <x:c r="C23829" s="1">
        <x:v>45308.5475925926</x:v>
      </x:c>
      <x:c r="D23829" s="0">
        <x:v>1</x:v>
      </x:c>
      <x:c r="E23829" s="0">
        <x:f>B23829*D23829</x:f>
      </x:c>
      <x:c r="F23829" s="0">
        <x:f>IF(AND(E23828&gt;0,E23829&gt;0),E23829-E23828,0)</x:f>
      </x:c>
    </x:row>
    <x:row r="23830" spans="1:8">
      <x:c r="A23830" s="1">
        <x:v>45308.5484722222</x:v>
      </x:c>
      <x:c r="B23830" s="0">
        <x:v>589050</x:v>
      </x:c>
      <x:c r="C23830" s="1">
        <x:v>45308.5485763889</x:v>
      </x:c>
      <x:c r="D23830" s="0">
        <x:v>1</x:v>
      </x:c>
      <x:c r="E23830" s="0">
        <x:f>B23830*D23830</x:f>
      </x:c>
      <x:c r="F23830" s="0">
        <x:f>IF(AND(E23829&gt;0,E23830&gt;0),E23830-E23829,0)</x:f>
      </x:c>
    </x:row>
    <x:row r="23831" spans="1:8">
      <x:c r="A23831" s="1">
        <x:v>45308.5491666667</x:v>
      </x:c>
      <x:c r="B23831" s="0">
        <x:v>589096</x:v>
      </x:c>
      <x:c r="C23831" s="1">
        <x:v>45308.5491319444</x:v>
      </x:c>
      <x:c r="D23831" s="0">
        <x:v>1</x:v>
      </x:c>
      <x:c r="E23831" s="0">
        <x:f>B23831*D23831</x:f>
      </x:c>
      <x:c r="F23831" s="0">
        <x:f>IF(AND(E23830&gt;0,E23831&gt;0),E23831-E23830,0)</x:f>
      </x:c>
    </x:row>
    <x:row r="23832" spans="1:8">
      <x:c r="A23832" s="1">
        <x:v>45308.549375</x:v>
      </x:c>
      <x:c r="B23832" s="0">
        <x:v>589136</x:v>
      </x:c>
      <x:c r="C23832" s="1">
        <x:v>45308.5496180556</x:v>
      </x:c>
      <x:c r="D23832" s="0">
        <x:v>0</x:v>
      </x:c>
      <x:c r="E23832" s="0">
        <x:f>B23832*D23832</x:f>
      </x:c>
      <x:c r="F23832" s="0">
        <x:f>IF(AND(E23831&gt;0,E23832&gt;0),E23832-E23831,0)</x:f>
      </x:c>
    </x:row>
    <x:row r="23833" spans="1:8">
      <x:c r="A23833" s="1">
        <x:v>45308.5506134259</x:v>
      </x:c>
      <x:c r="B23833" s="0">
        <x:v>589159</x:v>
      </x:c>
      <x:c r="C23833" s="1">
        <x:v>45308.5504976852</x:v>
      </x:c>
      <x:c r="D23833" s="0">
        <x:v>0</x:v>
      </x:c>
      <x:c r="E23833" s="0">
        <x:f>B23833*D23833</x:f>
      </x:c>
      <x:c r="F23833" s="0">
        <x:f>IF(AND(E23832&gt;0,E23833&gt;0),E23833-E23832,0)</x:f>
      </x:c>
    </x:row>
    <x:row r="23834" spans="1:8">
      <x:c r="A23834" s="1">
        <x:v>45308.5511458333</x:v>
      </x:c>
      <x:c r="B23834" s="0">
        <x:v>589201</x:v>
      </x:c>
      <x:c r="C23834" s="1">
        <x:v>45308.551099537</x:v>
      </x:c>
      <x:c r="D23834" s="0">
        <x:v>1</x:v>
      </x:c>
      <x:c r="E23834" s="0">
        <x:f>B23834*D23834</x:f>
      </x:c>
      <x:c r="F23834" s="0">
        <x:f>IF(AND(E23833&gt;0,E23834&gt;0),E23834-E23833,0)</x:f>
      </x:c>
    </x:row>
    <x:row r="23835" spans="1:8">
      <x:c r="A23835" s="1">
        <x:v>45308.5517361111</x:v>
      </x:c>
      <x:c r="B23835" s="0">
        <x:v>589250</x:v>
      </x:c>
      <x:c r="C23835" s="1">
        <x:v>45308.5519791667</x:v>
      </x:c>
      <x:c r="D23835" s="0">
        <x:v>0</x:v>
      </x:c>
      <x:c r="E23835" s="0">
        <x:f>B23835*D23835</x:f>
      </x:c>
      <x:c r="F23835" s="0">
        <x:f>IF(AND(E23834&gt;0,E23835&gt;0),E23835-E23834,0)</x:f>
      </x:c>
    </x:row>
    <x:row r="23836" spans="1:8">
      <x:c r="A23836" s="1">
        <x:v>45308.5521643519</x:v>
      </x:c>
      <x:c r="B23836" s="0">
        <x:v>589283</x:v>
      </x:c>
      <x:c r="C23836" s="1">
        <x:v>45308.5524074074</x:v>
      </x:c>
      <x:c r="D23836" s="0">
        <x:v>0</x:v>
      </x:c>
      <x:c r="E23836" s="0">
        <x:f>B23836*D23836</x:f>
      </x:c>
      <x:c r="F23836" s="0">
        <x:f>IF(AND(E23835&gt;0,E23836&gt;0),E23836-E23835,0)</x:f>
      </x:c>
    </x:row>
    <x:row r="23837" spans="1:8">
      <x:c r="A23837" s="1">
        <x:v>45308.5528587963</x:v>
      </x:c>
      <x:c r="B23837" s="0">
        <x:v>589291</x:v>
      </x:c>
      <x:c r="C23837" s="1">
        <x:v>45308.5530208333</x:v>
      </x:c>
      <x:c r="D23837" s="0">
        <x:v>0</x:v>
      </x:c>
      <x:c r="E23837" s="0">
        <x:f>B23837*D23837</x:f>
      </x:c>
      <x:c r="F23837" s="0">
        <x:f>IF(AND(E23836&gt;0,E23837&gt;0),E23837-E23836,0)</x:f>
      </x:c>
    </x:row>
    <x:row r="23838" spans="1:8">
      <x:c r="A23838" s="1">
        <x:v>45308.5538773148</x:v>
      </x:c>
      <x:c r="B23838" s="0">
        <x:v>589305</x:v>
      </x:c>
      <x:c r="C23838" s="1">
        <x:v>45308.5540393519</x:v>
      </x:c>
      <x:c r="D23838" s="0">
        <x:v>0</x:v>
      </x:c>
      <x:c r="E23838" s="0">
        <x:f>B23838*D23838</x:f>
      </x:c>
      <x:c r="F23838" s="0">
        <x:f>IF(AND(E23837&gt;0,E23838&gt;0),E23838-E23837,0)</x:f>
      </x:c>
    </x:row>
    <x:row r="23839" spans="1:8">
      <x:c r="A23839" s="1">
        <x:v>45308.5546064815</x:v>
      </x:c>
      <x:c r="B23839" s="0">
        <x:v>589350</x:v>
      </x:c>
      <x:c r="C23839" s="1">
        <x:v>45308.5541666667</x:v>
      </x:c>
      <x:c r="D23839" s="0">
        <x:v>1</x:v>
      </x:c>
      <x:c r="E23839" s="0">
        <x:f>B23839*D23839</x:f>
      </x:c>
      <x:c r="F23839" s="0">
        <x:f>IF(AND(E23838&gt;0,E23839&gt;0),E23839-E23838,0)</x:f>
      </x:c>
    </x:row>
    <x:row r="23840" spans="1:8">
      <x:c r="A23840" s="1">
        <x:v>45308.555</x:v>
      </x:c>
      <x:c r="B23840" s="0">
        <x:v>589367</x:v>
      </x:c>
      <x:c r="C23840" s="1">
        <x:v>45308.5552662037</x:v>
      </x:c>
      <x:c r="D23840" s="0">
        <x:v>0</x:v>
      </x:c>
      <x:c r="E23840" s="0">
        <x:f>B23840*D23840</x:f>
      </x:c>
      <x:c r="F23840" s="0">
        <x:f>IF(AND(E23839&gt;0,E23840&gt;0),E23840-E23839,0)</x:f>
      </x:c>
    </x:row>
    <x:row r="23841" spans="1:8">
      <x:c r="A23841" s="1">
        <x:v>45308.555775463</x:v>
      </x:c>
      <x:c r="B23841" s="0">
        <x:v>589370</x:v>
      </x:c>
      <x:c r="C23841" s="1">
        <x:v>45308.5560763889</x:v>
      </x:c>
      <x:c r="D23841" s="0">
        <x:v>0</x:v>
      </x:c>
      <x:c r="E23841" s="0">
        <x:f>B23841*D23841</x:f>
      </x:c>
      <x:c r="F23841" s="0">
        <x:f>IF(AND(E23840&gt;0,E23841&gt;0),E23841-E23840,0)</x:f>
      </x:c>
    </x:row>
    <x:row r="23842" spans="1:8">
      <x:c r="A23842" s="1">
        <x:v>45308.5568171296</x:v>
      </x:c>
      <x:c r="B23842" s="0">
        <x:v>589371</x:v>
      </x:c>
      <x:c r="C23842" s="1">
        <x:v>45308.5563773148</x:v>
      </x:c>
      <x:c r="D23842" s="0">
        <x:v>1</x:v>
      </x:c>
      <x:c r="E23842" s="0">
        <x:f>B23842*D23842</x:f>
      </x:c>
      <x:c r="F23842" s="0">
        <x:f>IF(AND(E23841&gt;0,E23842&gt;0),E23842-E23841,0)</x:f>
      </x:c>
    </x:row>
    <x:row r="23843" spans="1:8">
      <x:c r="A23843" s="1">
        <x:v>45308.5571759259</x:v>
      </x:c>
      <x:c r="B23843" s="0">
        <x:v>589411</x:v>
      </x:c>
      <x:c r="C23843" s="1">
        <x:v>45308.5570949074</x:v>
      </x:c>
      <x:c r="D23843" s="0">
        <x:v>1</x:v>
      </x:c>
      <x:c r="E23843" s="0">
        <x:f>B23843*D23843</x:f>
      </x:c>
      <x:c r="F23843" s="0">
        <x:f>IF(AND(E23842&gt;0,E23843&gt;0),E23843-E23842,0)</x:f>
      </x:c>
    </x:row>
    <x:row r="23844" spans="1:8">
      <x:c r="A23844" s="1">
        <x:v>45308.5582175926</x:v>
      </x:c>
      <x:c r="B23844" s="0">
        <x:v>589456</x:v>
      </x:c>
      <x:c r="C23844" s="1">
        <x:v>45308.5578935185</x:v>
      </x:c>
      <x:c r="D23844" s="0">
        <x:v>0</x:v>
      </x:c>
      <x:c r="E23844" s="0">
        <x:f>B23844*D23844</x:f>
      </x:c>
      <x:c r="F23844" s="0">
        <x:f>IF(AND(E23843&gt;0,E23844&gt;0),E23844-E23843,0)</x:f>
      </x:c>
    </x:row>
    <x:row r="23845" spans="1:8">
      <x:c r="A23845" s="1">
        <x:v>45308.5586458333</x:v>
      </x:c>
      <x:c r="B23845" s="0">
        <x:v>589486</x:v>
      </x:c>
      <x:c r="C23845" s="1">
        <x:v>45308.5588425926</x:v>
      </x:c>
      <x:c r="D23845" s="0">
        <x:v>1</x:v>
      </x:c>
      <x:c r="E23845" s="0">
        <x:f>B23845*D23845</x:f>
      </x:c>
      <x:c r="F23845" s="0">
        <x:f>IF(AND(E23844&gt;0,E23845&gt;0),E23845-E23844,0)</x:f>
      </x:c>
    </x:row>
    <x:row r="23846" spans="1:8">
      <x:c r="A23846" s="1">
        <x:v>45308.5593402778</x:v>
      </x:c>
      <x:c r="B23846" s="0">
        <x:v>589504</x:v>
      </x:c>
      <x:c r="C23846" s="1">
        <x:v>45308.5593171296</x:v>
      </x:c>
      <x:c r="D23846" s="0">
        <x:v>1</x:v>
      </x:c>
      <x:c r="E23846" s="0">
        <x:f>B23846*D23846</x:f>
      </x:c>
      <x:c r="F23846" s="0">
        <x:f>IF(AND(E23845&gt;0,E23846&gt;0),E23846-E23845,0)</x:f>
      </x:c>
    </x:row>
    <x:row r="23847" spans="1:8">
      <x:c r="A23847" s="1">
        <x:v>45308.5601736111</x:v>
      </x:c>
      <x:c r="B23847" s="0">
        <x:v>589526</x:v>
      </x:c>
      <x:c r="C23847" s="1">
        <x:v>45308.5601273148</x:v>
      </x:c>
      <x:c r="D23847" s="0">
        <x:v>1</x:v>
      </x:c>
      <x:c r="E23847" s="0">
        <x:f>B23847*D23847</x:f>
      </x:c>
      <x:c r="F23847" s="0">
        <x:f>IF(AND(E23846&gt;0,E23847&gt;0),E23847-E23846,0)</x:f>
      </x:c>
    </x:row>
    <x:row r="23848" spans="1:8">
      <x:c r="A23848" s="1">
        <x:v>45308.5609837963</x:v>
      </x:c>
      <x:c r="B23848" s="0">
        <x:v>589567</x:v>
      </x:c>
      <x:c r="C23848" s="1">
        <x:v>45308.560787037</x:v>
      </x:c>
      <x:c r="D23848" s="0">
        <x:v>0</x:v>
      </x:c>
      <x:c r="E23848" s="0">
        <x:f>B23848*D23848</x:f>
      </x:c>
      <x:c r="F23848" s="0">
        <x:f>IF(AND(E23847&gt;0,E23848&gt;0),E23848-E23847,0)</x:f>
      </x:c>
    </x:row>
    <x:row r="23849" spans="1:8">
      <x:c r="A23849" s="1">
        <x:v>45308.5613888889</x:v>
      </x:c>
      <x:c r="B23849" s="0">
        <x:v>589606</x:v>
      </x:c>
      <x:c r="C23849" s="1">
        <x:v>45308.5616203704</x:v>
      </x:c>
      <x:c r="D23849" s="0">
        <x:v>0</x:v>
      </x:c>
      <x:c r="E23849" s="0">
        <x:f>B23849*D23849</x:f>
      </x:c>
      <x:c r="F23849" s="0">
        <x:f>IF(AND(E23848&gt;0,E23849&gt;0),E23849-E23848,0)</x:f>
      </x:c>
    </x:row>
    <x:row r="23850" spans="1:8">
      <x:c r="A23850" s="1">
        <x:v>45308.5624421296</x:v>
      </x:c>
      <x:c r="B23850" s="0">
        <x:v>589606</x:v>
      </x:c>
      <x:c r="C23850" s="1">
        <x:v>45308.562025463</x:v>
      </x:c>
      <x:c r="D23850" s="0">
        <x:v>0</x:v>
      </x:c>
      <x:c r="E23850" s="0">
        <x:f>B23850*D23850</x:f>
      </x:c>
      <x:c r="F23850" s="0">
        <x:f>IF(AND(E23849&gt;0,E23850&gt;0),E23850-E23849,0)</x:f>
      </x:c>
    </x:row>
    <x:row r="23851" spans="1:8">
      <x:c r="A23851" s="1">
        <x:v>45308.5631712963</x:v>
      </x:c>
      <x:c r="B23851" s="0">
        <x:v>589633</x:v>
      </x:c>
      <x:c r="C23851" s="1">
        <x:v>45308.5630092593</x:v>
      </x:c>
      <x:c r="D23851" s="0">
        <x:v>1</x:v>
      </x:c>
      <x:c r="E23851" s="0">
        <x:f>B23851*D23851</x:f>
      </x:c>
      <x:c r="F23851" s="0">
        <x:f>IF(AND(E23850&gt;0,E23851&gt;0),E23851-E23850,0)</x:f>
      </x:c>
    </x:row>
    <x:row r="23852" spans="1:8">
      <x:c r="A23852" s="1">
        <x:v>45308.5632291667</x:v>
      </x:c>
      <x:c r="B23852" s="0">
        <x:v>589633</x:v>
      </x:c>
      <x:c r="C23852" s="1">
        <x:v>45308.5635069444</x:v>
      </x:c>
      <x:c r="D23852" s="0">
        <x:v>1</x:v>
      </x:c>
      <x:c r="E23852" s="0">
        <x:f>B23852*D23852</x:f>
      </x:c>
      <x:c r="F23852" s="0">
        <x:f>IF(AND(E23851&gt;0,E23852&gt;0),E23852-E23851,0)</x:f>
      </x:c>
    </x:row>
    <x:row r="23853" spans="1:8">
      <x:c r="A23853" s="1">
        <x:v>45308.5642592593</x:v>
      </x:c>
      <x:c r="B23853" s="0">
        <x:v>589677</x:v>
      </x:c>
      <x:c r="C23853" s="1">
        <x:v>45308.5640972222</x:v>
      </x:c>
      <x:c r="D23853" s="0">
        <x:v>1</x:v>
      </x:c>
      <x:c r="E23853" s="0">
        <x:f>B23853*D23853</x:f>
      </x:c>
      <x:c r="F23853" s="0">
        <x:f>IF(AND(E23852&gt;0,E23853&gt;0),E23853-E23852,0)</x:f>
      </x:c>
    </x:row>
    <x:row r="23854" spans="1:8">
      <x:c r="A23854" s="1">
        <x:v>45308.565</x:v>
      </x:c>
      <x:c r="B23854" s="0">
        <x:v>589709</x:v>
      </x:c>
      <x:c r="C23854" s="1">
        <x:v>45308.565</x:v>
      </x:c>
      <x:c r="D23854" s="0">
        <x:v>1</x:v>
      </x:c>
      <x:c r="E23854" s="0">
        <x:f>B23854*D23854</x:f>
      </x:c>
      <x:c r="F23854" s="0">
        <x:f>IF(AND(E23853&gt;0,E23854&gt;0),E23854-E23853,0)</x:f>
      </x:c>
    </x:row>
    <x:row r="23855" spans="1:8">
      <x:c r="A23855" s="1">
        <x:v>45308.5657175926</x:v>
      </x:c>
      <x:c r="B23855" s="0">
        <x:v>589716</x:v>
      </x:c>
      <x:c r="C23855" s="1">
        <x:v>45308.5658333333</x:v>
      </x:c>
      <x:c r="D23855" s="0">
        <x:v>1</x:v>
      </x:c>
      <x:c r="E23855" s="0">
        <x:f>B23855*D23855</x:f>
      </x:c>
      <x:c r="F23855" s="0">
        <x:f>IF(AND(E23854&gt;0,E23855&gt;0),E23855-E23854,0)</x:f>
      </x:c>
    </x:row>
    <x:row r="23856" spans="1:8">
      <x:c r="A23856" s="1">
        <x:v>45308.5662615741</x:v>
      </x:c>
      <x:c r="B23856" s="0">
        <x:v>589738</x:v>
      </x:c>
      <x:c r="C23856" s="1">
        <x:v>45308.5666435185</x:v>
      </x:c>
      <x:c r="D23856" s="0">
        <x:v>1</x:v>
      </x:c>
      <x:c r="E23856" s="0">
        <x:f>B23856*D23856</x:f>
      </x:c>
      <x:c r="F23856" s="0">
        <x:f>IF(AND(E23855&gt;0,E23856&gt;0),E23856-E23855,0)</x:f>
      </x:c>
    </x:row>
    <x:row r="23857" spans="1:8">
      <x:c r="A23857" s="1">
        <x:v>45308.5668402778</x:v>
      </x:c>
      <x:c r="B23857" s="0">
        <x:v>589741</x:v>
      </x:c>
      <x:c r="C23857" s="1">
        <x:v>45308.5669328704</x:v>
      </x:c>
      <x:c r="D23857" s="0">
        <x:v>0</x:v>
      </x:c>
      <x:c r="E23857" s="0">
        <x:f>B23857*D23857</x:f>
      </x:c>
      <x:c r="F23857" s="0">
        <x:f>IF(AND(E23856&gt;0,E23857&gt;0),E23857-E23856,0)</x:f>
      </x:c>
    </x:row>
    <x:row r="23858" spans="1:8">
      <x:c r="A23858" s="1">
        <x:v>45308.5674652778</x:v>
      </x:c>
      <x:c r="B23858" s="0">
        <x:v>589756</x:v>
      </x:c>
      <x:c r="C23858" s="1">
        <x:v>45308.5675</x:v>
      </x:c>
      <x:c r="D23858" s="0">
        <x:v>0</x:v>
      </x:c>
      <x:c r="E23858" s="0">
        <x:f>B23858*D23858</x:f>
      </x:c>
      <x:c r="F23858" s="0">
        <x:f>IF(AND(E23857&gt;0,E23858&gt;0),E23858-E23857,0)</x:f>
      </x:c>
    </x:row>
    <x:row r="23859" spans="1:8">
      <x:c r="A23859" s="1">
        <x:v>45308.5682523148</x:v>
      </x:c>
      <x:c r="B23859" s="0">
        <x:v>589787</x:v>
      </x:c>
      <x:c r="C23859" s="1">
        <x:v>45308.5687268519</x:v>
      </x:c>
      <x:c r="D23859" s="0">
        <x:v>1</x:v>
      </x:c>
      <x:c r="E23859" s="0">
        <x:f>B23859*D23859</x:f>
      </x:c>
      <x:c r="F23859" s="0">
        <x:f>IF(AND(E23858&gt;0,E23859&gt;0),E23859-E23858,0)</x:f>
      </x:c>
    </x:row>
    <x:row r="23860" spans="1:8">
      <x:c r="A23860" s="1">
        <x:v>45308.5691898148</x:v>
      </x:c>
      <x:c r="B23860" s="0">
        <x:v>589818</x:v>
      </x:c>
      <x:c r="C23860" s="1">
        <x:v>45308.5691203704</x:v>
      </x:c>
      <x:c r="D23860" s="0">
        <x:v>1</x:v>
      </x:c>
      <x:c r="E23860" s="0">
        <x:f>B23860*D23860</x:f>
      </x:c>
      <x:c r="F23860" s="0">
        <x:f>IF(AND(E23859&gt;0,E23860&gt;0),E23860-E23859,0)</x:f>
      </x:c>
    </x:row>
    <x:row r="23861" spans="1:8">
      <x:c r="A23861" s="1">
        <x:v>45308.5701273148</x:v>
      </x:c>
      <x:c r="B23861" s="0">
        <x:v>589860</x:v>
      </x:c>
      <x:c r="C23861" s="1">
        <x:v>45308.5695717593</x:v>
      </x:c>
      <x:c r="D23861" s="0">
        <x:v>1</x:v>
      </x:c>
      <x:c r="E23861" s="0">
        <x:f>B23861*D23861</x:f>
      </x:c>
      <x:c r="F23861" s="0">
        <x:f>IF(AND(E23860&gt;0,E23861&gt;0),E23861-E23860,0)</x:f>
      </x:c>
    </x:row>
    <x:row r="23862" spans="1:8">
      <x:c r="A23862" s="1">
        <x:v>45308.5704976852</x:v>
      </x:c>
      <x:c r="B23862" s="0">
        <x:v>589907</x:v>
      </x:c>
      <x:c r="C23862" s="1">
        <x:v>45308.5705208333</x:v>
      </x:c>
      <x:c r="D23862" s="0">
        <x:v>1</x:v>
      </x:c>
      <x:c r="E23862" s="0">
        <x:f>B23862*D23862</x:f>
      </x:c>
      <x:c r="F23862" s="0">
        <x:f>IF(AND(E23861&gt;0,E23862&gt;0),E23862-E23861,0)</x:f>
      </x:c>
    </x:row>
    <x:row r="23863" spans="1:8">
      <x:c r="A23863" s="1">
        <x:v>45308.5709606481</x:v>
      </x:c>
      <x:c r="B23863" s="0">
        <x:v>589946</x:v>
      </x:c>
      <x:c r="C23863" s="1">
        <x:v>45308.5711111111</x:v>
      </x:c>
      <x:c r="D23863" s="0">
        <x:v>1</x:v>
      </x:c>
      <x:c r="E23863" s="0">
        <x:f>B23863*D23863</x:f>
      </x:c>
      <x:c r="F23863" s="0">
        <x:f>IF(AND(E23862&gt;0,E23863&gt;0),E23863-E23862,0)</x:f>
      </x:c>
    </x:row>
    <x:row r="23864" spans="1:8">
      <x:c r="A23864" s="1">
        <x:v>45308.5716666667</x:v>
      </x:c>
      <x:c r="B23864" s="0">
        <x:v>589993</x:v>
      </x:c>
      <x:c r="C23864" s="1">
        <x:v>45308.5720023148</x:v>
      </x:c>
      <x:c r="D23864" s="0">
        <x:v>1</x:v>
      </x:c>
      <x:c r="E23864" s="0">
        <x:f>B23864*D23864</x:f>
      </x:c>
      <x:c r="F23864" s="0">
        <x:f>IF(AND(E23863&gt;0,E23864&gt;0),E23864-E23863,0)</x:f>
      </x:c>
    </x:row>
    <x:row r="23865" spans="1:8">
      <x:c r="A23865" s="1">
        <x:v>45308.5726157407</x:v>
      </x:c>
      <x:c r="B23865" s="0">
        <x:v>590003</x:v>
      </x:c>
      <x:c r="C23865" s="1">
        <x:v>45308.5725810185</x:v>
      </x:c>
      <x:c r="D23865" s="0">
        <x:v>0</x:v>
      </x:c>
      <x:c r="E23865" s="0">
        <x:f>B23865*D23865</x:f>
      </x:c>
      <x:c r="F23865" s="0">
        <x:f>IF(AND(E23864&gt;0,E23865&gt;0),E23865-E23864,0)</x:f>
      </x:c>
    </x:row>
    <x:row r="23866" spans="1:8">
      <x:c r="A23866" s="1">
        <x:v>45308.5733333333</x:v>
      </x:c>
      <x:c r="B23866" s="0">
        <x:v>590023</x:v>
      </x:c>
      <x:c r="C23866" s="1">
        <x:v>45308.5733101852</x:v>
      </x:c>
      <x:c r="D23866" s="0">
        <x:v>0</x:v>
      </x:c>
      <x:c r="E23866" s="0">
        <x:f>B23866*D23866</x:f>
      </x:c>
      <x:c r="F23866" s="0">
        <x:f>IF(AND(E23865&gt;0,E23866&gt;0),E23866-E23865,0)</x:f>
      </x:c>
    </x:row>
    <x:row r="23867" spans="1:8">
      <x:c r="A23867" s="1">
        <x:v>45308.5740740741</x:v>
      </x:c>
      <x:c r="B23867" s="0">
        <x:v>590066</x:v>
      </x:c>
      <x:c r="C23867" s="1">
        <x:v>45308.5738078704</x:v>
      </x:c>
      <x:c r="D23867" s="0">
        <x:v>1</x:v>
      </x:c>
      <x:c r="E23867" s="0">
        <x:f>B23867*D23867</x:f>
      </x:c>
      <x:c r="F23867" s="0">
        <x:f>IF(AND(E23866&gt;0,E23867&gt;0),E23867-E23866,0)</x:f>
      </x:c>
    </x:row>
    <x:row r="23868" spans="1:8">
      <x:c r="A23868" s="1">
        <x:v>45308.5747685185</x:v>
      </x:c>
      <x:c r="B23868" s="0">
        <x:v>590101</x:v>
      </x:c>
      <x:c r="C23868" s="1">
        <x:v>45308.5745023148</x:v>
      </x:c>
      <x:c r="D23868" s="0">
        <x:v>0</x:v>
      </x:c>
      <x:c r="E23868" s="0">
        <x:f>B23868*D23868</x:f>
      </x:c>
      <x:c r="F23868" s="0">
        <x:f>IF(AND(E23867&gt;0,E23868&gt;0),E23868-E23867,0)</x:f>
      </x:c>
    </x:row>
    <x:row r="23869" spans="1:8">
      <x:c r="A23869" s="1">
        <x:v>45308.5754282407</x:v>
      </x:c>
      <x:c r="B23869" s="0">
        <x:v>590108</x:v>
      </x:c>
      <x:c r="C23869" s="1">
        <x:v>45308.5752662037</x:v>
      </x:c>
      <x:c r="D23869" s="0">
        <x:v>0</x:v>
      </x:c>
      <x:c r="E23869" s="0">
        <x:f>B23869*D23869</x:f>
      </x:c>
      <x:c r="F23869" s="0">
        <x:f>IF(AND(E23868&gt;0,E23869&gt;0),E23869-E23868,0)</x:f>
      </x:c>
    </x:row>
    <x:row r="23870" spans="1:8">
      <x:c r="A23870" s="1">
        <x:v>45308.5758680556</x:v>
      </x:c>
      <x:c r="B23870" s="0">
        <x:v>590109</x:v>
      </x:c>
      <x:c r="C23870" s="1">
        <x:v>45308.5763773148</x:v>
      </x:c>
      <x:c r="D23870" s="0">
        <x:v>0</x:v>
      </x:c>
      <x:c r="E23870" s="0">
        <x:f>B23870*D23870</x:f>
      </x:c>
      <x:c r="F23870" s="0">
        <x:f>IF(AND(E23869&gt;0,E23870&gt;0),E23870-E23869,0)</x:f>
      </x:c>
    </x:row>
    <x:row r="23871" spans="1:8">
      <x:c r="A23871" s="1">
        <x:v>45308.5767361111</x:v>
      </x:c>
      <x:c r="B23871" s="0">
        <x:v>590140</x:v>
      </x:c>
      <x:c r="C23871" s="1">
        <x:v>45308.5769791667</x:v>
      </x:c>
      <x:c r="D23871" s="0">
        <x:v>0</x:v>
      </x:c>
      <x:c r="E23871" s="0">
        <x:f>B23871*D23871</x:f>
      </x:c>
      <x:c r="F23871" s="0">
        <x:f>IF(AND(E23870&gt;0,E23871&gt;0),E23871-E23870,0)</x:f>
      </x:c>
    </x:row>
    <x:row r="23872" spans="1:8">
      <x:c r="A23872" s="1">
        <x:v>45308.5777083333</x:v>
      </x:c>
      <x:c r="B23872" s="0">
        <x:v>590162</x:v>
      </x:c>
      <x:c r="C23872" s="1">
        <x:v>45308.5772337963</x:v>
      </x:c>
      <x:c r="D23872" s="0">
        <x:v>0</x:v>
      </x:c>
      <x:c r="E23872" s="0">
        <x:f>B23872*D23872</x:f>
      </x:c>
      <x:c r="F23872" s="0">
        <x:f>IF(AND(E23871&gt;0,E23872&gt;0),E23872-E23871,0)</x:f>
      </x:c>
    </x:row>
    <x:row r="23873" spans="1:8">
      <x:c r="A23873" s="1">
        <x:v>45308.5784259259</x:v>
      </x:c>
      <x:c r="B23873" s="0">
        <x:v>590184</x:v>
      </x:c>
      <x:c r="C23873" s="1">
        <x:v>45308.5780092593</x:v>
      </x:c>
      <x:c r="D23873" s="0">
        <x:v>0</x:v>
      </x:c>
      <x:c r="E23873" s="0">
        <x:f>B23873*D23873</x:f>
      </x:c>
      <x:c r="F23873" s="0">
        <x:f>IF(AND(E23872&gt;0,E23873&gt;0),E23873-E23872,0)</x:f>
      </x:c>
    </x:row>
    <x:row r="23874" spans="1:8">
      <x:c r="A23874" s="1">
        <x:v>45308.5785416667</x:v>
      </x:c>
      <x:c r="B23874" s="0">
        <x:v>590210</x:v>
      </x:c>
      <x:c r="C23874" s="1">
        <x:v>45308.5784953704</x:v>
      </x:c>
      <x:c r="D23874" s="0">
        <x:v>0</x:v>
      </x:c>
      <x:c r="E23874" s="0">
        <x:f>B23874*D23874</x:f>
      </x:c>
      <x:c r="F23874" s="0">
        <x:f>IF(AND(E23873&gt;0,E23874&gt;0),E23874-E23873,0)</x:f>
      </x:c>
    </x:row>
    <x:row r="23875" spans="1:8">
      <x:c r="A23875" s="1">
        <x:v>45308.5793402778</x:v>
      </x:c>
      <x:c r="B23875" s="0">
        <x:v>590258</x:v>
      </x:c>
      <x:c r="C23875" s="1">
        <x:v>45308.5793518519</x:v>
      </x:c>
      <x:c r="D23875" s="0">
        <x:v>0</x:v>
      </x:c>
      <x:c r="E23875" s="0">
        <x:f>B23875*D23875</x:f>
      </x:c>
      <x:c r="F23875" s="0">
        <x:f>IF(AND(E23874&gt;0,E23875&gt;0),E23875-E23874,0)</x:f>
      </x:c>
    </x:row>
    <x:row r="23876" spans="1:8">
      <x:c r="A23876" s="1">
        <x:v>45308.5803125</x:v>
      </x:c>
      <x:c r="B23876" s="0">
        <x:v>590286</x:v>
      </x:c>
      <x:c r="C23876" s="1">
        <x:v>45308.5799305556</x:v>
      </x:c>
      <x:c r="D23876" s="0">
        <x:v>0</x:v>
      </x:c>
      <x:c r="E23876" s="0">
        <x:f>B23876*D23876</x:f>
      </x:c>
      <x:c r="F23876" s="0">
        <x:f>IF(AND(E23875&gt;0,E23876&gt;0),E23876-E23875,0)</x:f>
      </x:c>
    </x:row>
    <x:row r="23877" spans="1:8">
      <x:c r="A23877" s="1">
        <x:v>45308.5808912037</x:v>
      </x:c>
      <x:c r="B23877" s="0">
        <x:v>590305</x:v>
      </x:c>
      <x:c r="C23877" s="1">
        <x:v>45308.5806481481</x:v>
      </x:c>
      <x:c r="D23877" s="0">
        <x:v>0</x:v>
      </x:c>
      <x:c r="E23877" s="0">
        <x:f>B23877*D23877</x:f>
      </x:c>
      <x:c r="F23877" s="0">
        <x:f>IF(AND(E23876&gt;0,E23877&gt;0),E23877-E23876,0)</x:f>
      </x:c>
    </x:row>
    <x:row r="23878" spans="1:8">
      <x:c r="A23878" s="1">
        <x:v>45308.5816203704</x:v>
      </x:c>
      <x:c r="B23878" s="0">
        <x:v>590310</x:v>
      </x:c>
      <x:c r="C23878" s="1">
        <x:v>45308.5814351852</x:v>
      </x:c>
      <x:c r="D23878" s="0">
        <x:v>0</x:v>
      </x:c>
      <x:c r="E23878" s="0">
        <x:f>B23878*D23878</x:f>
      </x:c>
      <x:c r="F23878" s="0">
        <x:f>IF(AND(E23877&gt;0,E23878&gt;0),E23878-E23877,0)</x:f>
      </x:c>
    </x:row>
    <x:row r="23879" spans="1:8">
      <x:c r="A23879" s="1">
        <x:v>45308.5820949074</x:v>
      </x:c>
      <x:c r="B23879" s="0">
        <x:v>590320</x:v>
      </x:c>
      <x:c r="C23879" s="1">
        <x:v>45308.5822800926</x:v>
      </x:c>
      <x:c r="D23879" s="0">
        <x:v>1</x:v>
      </x:c>
      <x:c r="E23879" s="0">
        <x:f>B23879*D23879</x:f>
      </x:c>
      <x:c r="F23879" s="0">
        <x:f>IF(AND(E23878&gt;0,E23879&gt;0),E23879-E23878,0)</x:f>
      </x:c>
    </x:row>
    <x:row r="23880" spans="1:8">
      <x:c r="A23880" s="1">
        <x:v>45308.5830208333</x:v>
      </x:c>
      <x:c r="B23880" s="0">
        <x:v>590330</x:v>
      </x:c>
      <x:c r="C23880" s="1">
        <x:v>45308.5828472222</x:v>
      </x:c>
      <x:c r="D23880" s="0">
        <x:v>0</x:v>
      </x:c>
      <x:c r="E23880" s="0">
        <x:f>B23880*D23880</x:f>
      </x:c>
      <x:c r="F23880" s="0">
        <x:f>IF(AND(E23879&gt;0,E23880&gt;0),E23880-E23879,0)</x:f>
      </x:c>
    </x:row>
    <x:row r="23881" spans="1:8">
      <x:c r="A23881" s="1">
        <x:v>45308.5837731482</x:v>
      </x:c>
      <x:c r="B23881" s="0">
        <x:v>590377</x:v>
      </x:c>
      <x:c r="C23881" s="1">
        <x:v>45308.5833564815</x:v>
      </x:c>
      <x:c r="D23881" s="0">
        <x:v>0</x:v>
      </x:c>
      <x:c r="E23881" s="0">
        <x:f>B23881*D23881</x:f>
      </x:c>
      <x:c r="F23881" s="0">
        <x:f>IF(AND(E23880&gt;0,E23881&gt;0),E23881-E23880,0)</x:f>
      </x:c>
    </x:row>
    <x:row r="23882" spans="1:8">
      <x:c r="A23882" s="1">
        <x:v>45308.5842824074</x:v>
      </x:c>
      <x:c r="B23882" s="0">
        <x:v>590420</x:v>
      </x:c>
      <x:c r="C23882" s="1">
        <x:v>45308.5846412037</x:v>
      </x:c>
      <x:c r="D23882" s="0">
        <x:v>0</x:v>
      </x:c>
      <x:c r="E23882" s="0">
        <x:f>B23882*D23882</x:f>
      </x:c>
      <x:c r="F23882" s="0">
        <x:f>IF(AND(E23881&gt;0,E23882&gt;0),E23882-E23881,0)</x:f>
      </x:c>
    </x:row>
    <x:row r="23883" spans="1:8">
      <x:c r="A23883" s="1">
        <x:v>45308.5848032407</x:v>
      </x:c>
      <x:c r="B23883" s="0">
        <x:v>590461</x:v>
      </x:c>
      <x:c r="C23883" s="1">
        <x:v>45308.5849305556</x:v>
      </x:c>
      <x:c r="D23883" s="0">
        <x:v>0</x:v>
      </x:c>
      <x:c r="E23883" s="0">
        <x:f>B23883*D23883</x:f>
      </x:c>
      <x:c r="F23883" s="0">
        <x:f>IF(AND(E23882&gt;0,E23883&gt;0),E23883-E23882,0)</x:f>
      </x:c>
    </x:row>
    <x:row r="23884" spans="1:8">
      <x:c r="A23884" s="1">
        <x:v>45308.5859259259</x:v>
      </x:c>
      <x:c r="B23884" s="0">
        <x:v>590477</x:v>
      </x:c>
      <x:c r="C23884" s="1">
        <x:v>45308.5858680556</x:v>
      </x:c>
      <x:c r="D23884" s="0">
        <x:v>1</x:v>
      </x:c>
      <x:c r="E23884" s="0">
        <x:f>B23884*D23884</x:f>
      </x:c>
      <x:c r="F23884" s="0">
        <x:f>IF(AND(E23883&gt;0,E23884&gt;0),E23884-E23883,0)</x:f>
      </x:c>
    </x:row>
    <x:row r="23885" spans="1:8">
      <x:c r="A23885" s="1">
        <x:v>45308.5864699074</x:v>
      </x:c>
      <x:c r="B23885" s="0">
        <x:v>590495</x:v>
      </x:c>
      <x:c r="C23885" s="1">
        <x:v>45308.586712963</x:v>
      </x:c>
      <x:c r="D23885" s="0">
        <x:v>1</x:v>
      </x:c>
      <x:c r="E23885" s="0">
        <x:f>B23885*D23885</x:f>
      </x:c>
      <x:c r="F23885" s="0">
        <x:f>IF(AND(E23884&gt;0,E23885&gt;0),E23885-E23884,0)</x:f>
      </x:c>
    </x:row>
    <x:row r="23886" spans="1:8">
      <x:c r="A23886" s="1">
        <x:v>45308.5870138889</x:v>
      </x:c>
      <x:c r="B23886" s="0">
        <x:v>590503</x:v>
      </x:c>
      <x:c r="C23886" s="1">
        <x:v>45308.5873611111</x:v>
      </x:c>
      <x:c r="D23886" s="0">
        <x:v>1</x:v>
      </x:c>
      <x:c r="E23886" s="0">
        <x:f>B23886*D23886</x:f>
      </x:c>
      <x:c r="F23886" s="0">
        <x:f>IF(AND(E23885&gt;0,E23886&gt;0),E23886-E23885,0)</x:f>
      </x:c>
    </x:row>
    <x:row r="23887" spans="1:8">
      <x:c r="A23887" s="1">
        <x:v>45308.5876157407</x:v>
      </x:c>
      <x:c r="B23887" s="0">
        <x:v>590542</x:v>
      </x:c>
      <x:c r="C23887" s="1">
        <x:v>45308.5876273148</x:v>
      </x:c>
      <x:c r="D23887" s="0">
        <x:v>1</x:v>
      </x:c>
      <x:c r="E23887" s="0">
        <x:f>B23887*D23887</x:f>
      </x:c>
      <x:c r="F23887" s="0">
        <x:f>IF(AND(E23886&gt;0,E23887&gt;0),E23887-E23886,0)</x:f>
      </x:c>
    </x:row>
    <x:row r="23888" spans="1:8">
      <x:c r="A23888" s="1">
        <x:v>45308.5882175926</x:v>
      </x:c>
      <x:c r="B23888" s="0">
        <x:v>590544</x:v>
      </x:c>
      <x:c r="C23888" s="1">
        <x:v>45308.5881944444</x:v>
      </x:c>
      <x:c r="D23888" s="0">
        <x:v>0</x:v>
      </x:c>
      <x:c r="E23888" s="0">
        <x:f>B23888*D23888</x:f>
      </x:c>
      <x:c r="F23888" s="0">
        <x:f>IF(AND(E23887&gt;0,E23888&gt;0),E23888-E23887,0)</x:f>
      </x:c>
    </x:row>
    <x:row r="23889" spans="1:8">
      <x:c r="A23889" s="1">
        <x:v>45308.5893402778</x:v>
      </x:c>
      <x:c r="B23889" s="0">
        <x:v>590546</x:v>
      </x:c>
      <x:c r="C23889" s="1">
        <x:v>45308.5888888889</x:v>
      </x:c>
      <x:c r="D23889" s="0">
        <x:v>0</x:v>
      </x:c>
      <x:c r="E23889" s="0">
        <x:f>B23889*D23889</x:f>
      </x:c>
      <x:c r="F23889" s="0">
        <x:f>IF(AND(E23888&gt;0,E23889&gt;0),E23889-E23888,0)</x:f>
      </x:c>
    </x:row>
    <x:row r="23890" spans="1:8">
      <x:c r="A23890" s="1">
        <x:v>45308.5899537037</x:v>
      </x:c>
      <x:c r="B23890" s="0">
        <x:v>590589</x:v>
      </x:c>
      <x:c r="C23890" s="1">
        <x:v>45308.5896643519</x:v>
      </x:c>
      <x:c r="D23890" s="0">
        <x:v>0</x:v>
      </x:c>
      <x:c r="E23890" s="0">
        <x:f>B23890*D23890</x:f>
      </x:c>
      <x:c r="F23890" s="0">
        <x:f>IF(AND(E23889&gt;0,E23890&gt;0),E23890-E23889,0)</x:f>
      </x:c>
    </x:row>
    <x:row r="23891" spans="1:8">
      <x:c r="A23891" s="1">
        <x:v>45308.5906134259</x:v>
      </x:c>
      <x:c r="B23891" s="0">
        <x:v>590591</x:v>
      </x:c>
      <x:c r="C23891" s="1">
        <x:v>45308.5909143519</x:v>
      </x:c>
      <x:c r="D23891" s="0">
        <x:v>1</x:v>
      </x:c>
      <x:c r="E23891" s="0">
        <x:f>B23891*D23891</x:f>
      </x:c>
      <x:c r="F23891" s="0">
        <x:f>IF(AND(E23890&gt;0,E23891&gt;0),E23891-E23890,0)</x:f>
      </x:c>
    </x:row>
    <x:row r="23892" spans="1:8">
      <x:c r="A23892" s="1">
        <x:v>45308.5915162037</x:v>
      </x:c>
      <x:c r="B23892" s="0">
        <x:v>590639</x:v>
      </x:c>
      <x:c r="C23892" s="1">
        <x:v>45308.5915277778</x:v>
      </x:c>
      <x:c r="D23892" s="0">
        <x:v>1</x:v>
      </x:c>
      <x:c r="E23892" s="0">
        <x:f>B23892*D23892</x:f>
      </x:c>
      <x:c r="F23892" s="0">
        <x:f>IF(AND(E23891&gt;0,E23892&gt;0),E23892-E23891,0)</x:f>
      </x:c>
    </x:row>
    <x:row r="23893" spans="1:8">
      <x:c r="A23893" s="1">
        <x:v>45308.592037037</x:v>
      </x:c>
      <x:c r="B23893" s="0">
        <x:v>590666</x:v>
      </x:c>
      <x:c r="C23893" s="1">
        <x:v>45308.5919791667</x:v>
      </x:c>
      <x:c r="D23893" s="0">
        <x:v>0</x:v>
      </x:c>
      <x:c r="E23893" s="0">
        <x:f>B23893*D23893</x:f>
      </x:c>
      <x:c r="F23893" s="0">
        <x:f>IF(AND(E23892&gt;0,E23893&gt;0),E23893-E23892,0)</x:f>
      </x:c>
    </x:row>
    <x:row r="23894" spans="1:8">
      <x:c r="A23894" s="1">
        <x:v>45308.5925925926</x:v>
      </x:c>
      <x:c r="B23894" s="0">
        <x:v>590705</x:v>
      </x:c>
      <x:c r="C23894" s="1">
        <x:v>45308.5929861111</x:v>
      </x:c>
      <x:c r="D23894" s="0">
        <x:v>0</x:v>
      </x:c>
      <x:c r="E23894" s="0">
        <x:f>B23894*D23894</x:f>
      </x:c>
      <x:c r="F23894" s="0">
        <x:f>IF(AND(E23893&gt;0,E23894&gt;0),E23894-E23893,0)</x:f>
      </x:c>
    </x:row>
    <x:row r="23895" spans="1:8">
      <x:c r="A23895" s="1">
        <x:v>45308.5931481481</x:v>
      </x:c>
      <x:c r="B23895" s="0">
        <x:v>590715</x:v>
      </x:c>
      <x:c r="C23895" s="1">
        <x:v>45308.5930787037</x:v>
      </x:c>
      <x:c r="D23895" s="0">
        <x:v>0</x:v>
      </x:c>
      <x:c r="E23895" s="0">
        <x:f>B23895*D23895</x:f>
      </x:c>
      <x:c r="F23895" s="0">
        <x:f>IF(AND(E23894&gt;0,E23895&gt;0),E23895-E23894,0)</x:f>
      </x:c>
    </x:row>
    <x:row r="23896" spans="1:8">
      <x:c r="A23896" s="1">
        <x:v>45308.594212963</x:v>
      </x:c>
      <x:c r="B23896" s="0">
        <x:v>590764</x:v>
      </x:c>
      <x:c r="C23896" s="1">
        <x:v>45308.5937847222</x:v>
      </x:c>
      <x:c r="D23896" s="0">
        <x:v>0</x:v>
      </x:c>
      <x:c r="E23896" s="0">
        <x:f>B23896*D23896</x:f>
      </x:c>
      <x:c r="F23896" s="0">
        <x:f>IF(AND(E23895&gt;0,E23896&gt;0),E23896-E23895,0)</x:f>
      </x:c>
    </x:row>
    <x:row r="23897" spans="1:8">
      <x:c r="A23897" s="1">
        <x:v>45308.595</x:v>
      </x:c>
      <x:c r="B23897" s="0">
        <x:v>590777</x:v>
      </x:c>
      <x:c r="C23897" s="1">
        <x:v>45308.5948842593</x:v>
      </x:c>
      <x:c r="D23897" s="0">
        <x:v>0</x:v>
      </x:c>
      <x:c r="E23897" s="0">
        <x:f>B23897*D23897</x:f>
      </x:c>
      <x:c r="F23897" s="0">
        <x:f>IF(AND(E23896&gt;0,E23897&gt;0),E23897-E23896,0)</x:f>
      </x:c>
    </x:row>
    <x:row r="23898" spans="1:8">
      <x:c r="A23898" s="1">
        <x:v>45308.5953587963</x:v>
      </x:c>
      <x:c r="B23898" s="0">
        <x:v>590825</x:v>
      </x:c>
      <x:c r="C23898" s="1">
        <x:v>45308.5954050926</x:v>
      </x:c>
      <x:c r="D23898" s="0">
        <x:v>0</x:v>
      </x:c>
      <x:c r="E23898" s="0">
        <x:f>B23898*D23898</x:f>
      </x:c>
      <x:c r="F23898" s="0">
        <x:f>IF(AND(E23897&gt;0,E23898&gt;0),E23898-E23897,0)</x:f>
      </x:c>
    </x:row>
    <x:row r="23899" spans="1:8">
      <x:c r="A23899" s="1">
        <x:v>45308.5960069444</x:v>
      </x:c>
      <x:c r="B23899" s="0">
        <x:v>590837</x:v>
      </x:c>
      <x:c r="C23899" s="1">
        <x:v>45308.5958449074</x:v>
      </x:c>
      <x:c r="D23899" s="0">
        <x:v>0</x:v>
      </x:c>
      <x:c r="E23899" s="0">
        <x:f>B23899*D23899</x:f>
      </x:c>
      <x:c r="F23899" s="0">
        <x:f>IF(AND(E23898&gt;0,E23899&gt;0),E23899-E23898,0)</x:f>
      </x:c>
    </x:row>
    <x:row r="23900" spans="1:8">
      <x:c r="A23900" s="1">
        <x:v>45308.5966898148</x:v>
      </x:c>
      <x:c r="B23900" s="0">
        <x:v>590841</x:v>
      </x:c>
      <x:c r="C23900" s="1">
        <x:v>45308.5965509259</x:v>
      </x:c>
      <x:c r="D23900" s="0">
        <x:v>0</x:v>
      </x:c>
      <x:c r="E23900" s="0">
        <x:f>B23900*D23900</x:f>
      </x:c>
      <x:c r="F23900" s="0">
        <x:f>IF(AND(E23899&gt;0,E23900&gt;0),E23900-E23899,0)</x:f>
      </x:c>
    </x:row>
    <x:row r="23901" spans="1:8">
      <x:c r="A23901" s="1">
        <x:v>45308.5978935185</x:v>
      </x:c>
      <x:c r="B23901" s="0">
        <x:v>590856</x:v>
      </x:c>
      <x:c r="C23901" s="1">
        <x:v>45308.5974652778</x:v>
      </x:c>
      <x:c r="D23901" s="0">
        <x:v>0</x:v>
      </x:c>
      <x:c r="E23901" s="0">
        <x:f>B23901*D23901</x:f>
      </x:c>
      <x:c r="F23901" s="0">
        <x:f>IF(AND(E23900&gt;0,E23901&gt;0),E23901-E23900,0)</x:f>
      </x:c>
    </x:row>
    <x:row r="23902" spans="1:8">
      <x:c r="A23902" s="1">
        <x:v>45308.5983217593</x:v>
      </x:c>
      <x:c r="B23902" s="0">
        <x:v>590897</x:v>
      </x:c>
      <x:c r="C23902" s="1">
        <x:v>45308.5984027778</x:v>
      </x:c>
      <x:c r="D23902" s="0">
        <x:v>1</x:v>
      </x:c>
      <x:c r="E23902" s="0">
        <x:f>B23902*D23902</x:f>
      </x:c>
      <x:c r="F23902" s="0">
        <x:f>IF(AND(E23901&gt;0,E23902&gt;0),E23902-E23901,0)</x:f>
      </x:c>
    </x:row>
    <x:row r="23903" spans="1:8">
      <x:c r="A23903" s="1">
        <x:v>45308.5987037037</x:v>
      </x:c>
      <x:c r="B23903" s="0">
        <x:v>590923</x:v>
      </x:c>
      <x:c r="C23903" s="1">
        <x:v>45308.5989930556</x:v>
      </x:c>
      <x:c r="D23903" s="0">
        <x:v>1</x:v>
      </x:c>
      <x:c r="E23903" s="0">
        <x:f>B23903*D23903</x:f>
      </x:c>
      <x:c r="F23903" s="0">
        <x:f>IF(AND(E23902&gt;0,E23903&gt;0),E23903-E23902,0)</x:f>
      </x:c>
    </x:row>
    <x:row r="23904" spans="1:8">
      <x:c r="A23904" s="1">
        <x:v>45308.5998842593</x:v>
      </x:c>
      <x:c r="B23904" s="0">
        <x:v>590949</x:v>
      </x:c>
      <x:c r="C23904" s="1">
        <x:v>45308.5999537037</x:v>
      </x:c>
      <x:c r="D23904" s="0">
        <x:v>1</x:v>
      </x:c>
      <x:c r="E23904" s="0">
        <x:f>B23904*D23904</x:f>
      </x:c>
      <x:c r="F23904" s="0">
        <x:f>IF(AND(E23903&gt;0,E23904&gt;0),E23904-E23903,0)</x:f>
      </x:c>
    </x:row>
    <x:row r="23905" spans="1:8">
      <x:c r="A23905" s="1">
        <x:v>45308.6006828704</x:v>
      </x:c>
      <x:c r="B23905" s="0">
        <x:v>590991</x:v>
      </x:c>
      <x:c r="C23905" s="1">
        <x:v>45308.600625</x:v>
      </x:c>
      <x:c r="D23905" s="0">
        <x:v>1</x:v>
      </x:c>
      <x:c r="E23905" s="0">
        <x:f>B23905*D23905</x:f>
      </x:c>
      <x:c r="F23905" s="0">
        <x:f>IF(AND(E23904&gt;0,E23905&gt;0),E23905-E23904,0)</x:f>
      </x:c>
    </x:row>
    <x:row r="23906" spans="1:8">
      <x:c r="A23906" s="1">
        <x:v>45308.6009259259</x:v>
      </x:c>
      <x:c r="B23906" s="0">
        <x:v>590996</x:v>
      </x:c>
      <x:c r="C23906" s="1">
        <x:v>45308.6010763889</x:v>
      </x:c>
      <x:c r="D23906" s="0">
        <x:v>1</x:v>
      </x:c>
      <x:c r="E23906" s="0">
        <x:f>B23906*D23906</x:f>
      </x:c>
      <x:c r="F23906" s="0">
        <x:f>IF(AND(E23905&gt;0,E23906&gt;0),E23906-E23905,0)</x:f>
      </x:c>
    </x:row>
    <x:row r="23907" spans="1:8">
      <x:c r="A23907" s="1">
        <x:v>45308.6014930556</x:v>
      </x:c>
      <x:c r="B23907" s="0">
        <x:v>591036</x:v>
      </x:c>
      <x:c r="C23907" s="1">
        <x:v>45308.602025463</x:v>
      </x:c>
      <x:c r="D23907" s="0">
        <x:v>0</x:v>
      </x:c>
      <x:c r="E23907" s="0">
        <x:f>B23907*D23907</x:f>
      </x:c>
      <x:c r="F23907" s="0">
        <x:f>IF(AND(E23906&gt;0,E23907&gt;0),E23907-E23906,0)</x:f>
      </x:c>
    </x:row>
    <x:row r="23908" spans="1:8">
      <x:c r="A23908" s="1">
        <x:v>45308.6026157407</x:v>
      </x:c>
      <x:c r="B23908" s="0">
        <x:v>591067</x:v>
      </x:c>
      <x:c r="C23908" s="1">
        <x:v>45308.6022337963</x:v>
      </x:c>
      <x:c r="D23908" s="0">
        <x:v>0</x:v>
      </x:c>
      <x:c r="E23908" s="0">
        <x:f>B23908*D23908</x:f>
      </x:c>
      <x:c r="F23908" s="0">
        <x:f>IF(AND(E23907&gt;0,E23908&gt;0),E23908-E23907,0)</x:f>
      </x:c>
    </x:row>
    <x:row r="23909" spans="1:8">
      <x:c r="A23909" s="1">
        <x:v>45308.6028819444</x:v>
      </x:c>
      <x:c r="B23909" s="0">
        <x:v>591109</x:v>
      </x:c>
      <x:c r="C23909" s="1">
        <x:v>45308.6031944444</x:v>
      </x:c>
      <x:c r="D23909" s="0">
        <x:v>0</x:v>
      </x:c>
      <x:c r="E23909" s="0">
        <x:f>B23909*D23909</x:f>
      </x:c>
      <x:c r="F23909" s="0">
        <x:f>IF(AND(E23908&gt;0,E23909&gt;0),E23909-E23908,0)</x:f>
      </x:c>
    </x:row>
    <x:row r="23910" spans="1:8">
      <x:c r="A23910" s="1">
        <x:v>45308.603912037</x:v>
      </x:c>
      <x:c r="B23910" s="0">
        <x:v>591137</x:v>
      </x:c>
      <x:c r="C23910" s="1">
        <x:v>45308.6037962963</x:v>
      </x:c>
      <x:c r="D23910" s="0">
        <x:v>1</x:v>
      </x:c>
      <x:c r="E23910" s="0">
        <x:f>B23910*D23910</x:f>
      </x:c>
      <x:c r="F23910" s="0">
        <x:f>IF(AND(E23909&gt;0,E23910&gt;0),E23910-E23909,0)</x:f>
      </x:c>
    </x:row>
    <x:row r="23911" spans="1:8">
      <x:c r="A23911" s="1">
        <x:v>45308.6045486111</x:v>
      </x:c>
      <x:c r="B23911" s="0">
        <x:v>591176</x:v>
      </x:c>
      <x:c r="C23911" s="1">
        <x:v>45308.604537037</x:v>
      </x:c>
      <x:c r="D23911" s="0">
        <x:v>1</x:v>
      </x:c>
      <x:c r="E23911" s="0">
        <x:f>B23911*D23911</x:f>
      </x:c>
      <x:c r="F23911" s="0">
        <x:f>IF(AND(E23910&gt;0,E23911&gt;0),E23911-E23910,0)</x:f>
      </x:c>
    </x:row>
    <x:row r="23912" spans="1:8">
      <x:c r="A23912" s="1">
        <x:v>45308.6051388889</x:v>
      </x:c>
      <x:c r="B23912" s="0">
        <x:v>591179</x:v>
      </x:c>
      <x:c r="C23912" s="1">
        <x:v>45308.6054166667</x:v>
      </x:c>
      <x:c r="D23912" s="0">
        <x:v>1</x:v>
      </x:c>
      <x:c r="E23912" s="0">
        <x:f>B23912*D23912</x:f>
      </x:c>
      <x:c r="F23912" s="0">
        <x:f>IF(AND(E23911&gt;0,E23912&gt;0),E23912-E23911,0)</x:f>
      </x:c>
    </x:row>
    <x:row r="23913" spans="1:8">
      <x:c r="A23913" s="1">
        <x:v>45308.6057638889</x:v>
      </x:c>
      <x:c r="B23913" s="0">
        <x:v>591205</x:v>
      </x:c>
      <x:c r="C23913" s="1">
        <x:v>45308.6057407407</x:v>
      </x:c>
      <x:c r="D23913" s="0">
        <x:v>1</x:v>
      </x:c>
      <x:c r="E23913" s="0">
        <x:f>B23913*D23913</x:f>
      </x:c>
      <x:c r="F23913" s="0">
        <x:f>IF(AND(E23912&gt;0,E23913&gt;0),E23913-E23912,0)</x:f>
      </x:c>
    </x:row>
    <x:row r="23914" spans="1:8">
      <x:c r="A23914" s="1">
        <x:v>45308.6063773148</x:v>
      </x:c>
      <x:c r="B23914" s="0">
        <x:v>591230</x:v>
      </x:c>
      <x:c r="C23914" s="1">
        <x:v>45308.6068402778</x:v>
      </x:c>
      <x:c r="D23914" s="0">
        <x:v>1</x:v>
      </x:c>
      <x:c r="E23914" s="0">
        <x:f>B23914*D23914</x:f>
      </x:c>
      <x:c r="F23914" s="0">
        <x:f>IF(AND(E23913&gt;0,E23914&gt;0),E23914-E23913,0)</x:f>
      </x:c>
    </x:row>
    <x:row r="23915" spans="1:8">
      <x:c r="A23915" s="1">
        <x:v>45308.6074652778</x:v>
      </x:c>
      <x:c r="B23915" s="0">
        <x:v>591268</x:v>
      </x:c>
      <x:c r="C23915" s="1">
        <x:v>45308.6071643519</x:v>
      </x:c>
      <x:c r="D23915" s="0">
        <x:v>1</x:v>
      </x:c>
      <x:c r="E23915" s="0">
        <x:f>B23915*D23915</x:f>
      </x:c>
      <x:c r="F23915" s="0">
        <x:f>IF(AND(E23914&gt;0,E23915&gt;0),E23915-E23914,0)</x:f>
      </x:c>
    </x:row>
    <x:row r="23916" spans="1:8">
      <x:c r="A23916" s="1">
        <x:v>45308.6082523148</x:v>
      </x:c>
      <x:c r="B23916" s="0">
        <x:v>591298</x:v>
      </x:c>
      <x:c r="C23916" s="1">
        <x:v>45308.6076851852</x:v>
      </x:c>
      <x:c r="D23916" s="0">
        <x:v>1</x:v>
      </x:c>
      <x:c r="E23916" s="0">
        <x:f>B23916*D23916</x:f>
      </x:c>
      <x:c r="F23916" s="0">
        <x:f>IF(AND(E23915&gt;0,E23916&gt;0),E23916-E23915,0)</x:f>
      </x:c>
    </x:row>
    <x:row r="23917" spans="1:8">
      <x:c r="A23917" s="1">
        <x:v>45308.6085416667</x:v>
      </x:c>
      <x:c r="B23917" s="0">
        <x:v>591323</x:v>
      </x:c>
      <x:c r="C23917" s="1">
        <x:v>45308.6084490741</x:v>
      </x:c>
      <x:c r="D23917" s="0">
        <x:v>1</x:v>
      </x:c>
      <x:c r="E23917" s="0">
        <x:f>B23917*D23917</x:f>
      </x:c>
      <x:c r="F23917" s="0">
        <x:f>IF(AND(E23916&gt;0,E23917&gt;0),E23917-E23916,0)</x:f>
      </x:c>
    </x:row>
    <x:row r="23918" spans="1:8">
      <x:c r="A23918" s="1">
        <x:v>45308.6096643519</x:v>
      </x:c>
      <x:c r="B23918" s="0">
        <x:v>591351</x:v>
      </x:c>
      <x:c r="C23918" s="1">
        <x:v>45308.6096180556</x:v>
      </x:c>
      <x:c r="D23918" s="0">
        <x:v>1</x:v>
      </x:c>
      <x:c r="E23918" s="0">
        <x:f>B23918*D23918</x:f>
      </x:c>
      <x:c r="F23918" s="0">
        <x:f>IF(AND(E23917&gt;0,E23918&gt;0),E23918-E23917,0)</x:f>
      </x:c>
    </x:row>
    <x:row r="23919" spans="1:8">
      <x:c r="A23919" s="1">
        <x:v>45308.6099768519</x:v>
      </x:c>
      <x:c r="B23919" s="0">
        <x:v>591396</x:v>
      </x:c>
      <x:c r="C23919" s="1">
        <x:v>45308.6103935185</x:v>
      </x:c>
      <x:c r="D23919" s="0">
        <x:v>1</x:v>
      </x:c>
      <x:c r="E23919" s="0">
        <x:f>B23919*D23919</x:f>
      </x:c>
      <x:c r="F23919" s="0">
        <x:f>IF(AND(E23918&gt;0,E23919&gt;0),E23919-E23918,0)</x:f>
      </x:c>
    </x:row>
    <x:row r="23920" spans="1:8">
      <x:c r="A23920" s="1">
        <x:v>45308.6107986111</x:v>
      </x:c>
      <x:c r="B23920" s="0">
        <x:v>591434</x:v>
      </x:c>
      <x:c r="C23920" s="1">
        <x:v>45308.6105324074</x:v>
      </x:c>
      <x:c r="D23920" s="0">
        <x:v>0</x:v>
      </x:c>
      <x:c r="E23920" s="0">
        <x:f>B23920*D23920</x:f>
      </x:c>
      <x:c r="F23920" s="0">
        <x:f>IF(AND(E23919&gt;0,E23920&gt;0),E23920-E23919,0)</x:f>
      </x:c>
    </x:row>
    <x:row r="23921" spans="1:8">
      <x:c r="A23921" s="1">
        <x:v>45308.6117939815</x:v>
      </x:c>
      <x:c r="B23921" s="0">
        <x:v>591444</x:v>
      </x:c>
      <x:c r="C23921" s="1">
        <x:v>45308.6116666667</x:v>
      </x:c>
      <x:c r="D23921" s="0">
        <x:v>0</x:v>
      </x:c>
      <x:c r="E23921" s="0">
        <x:f>B23921*D23921</x:f>
      </x:c>
      <x:c r="F23921" s="0">
        <x:f>IF(AND(E23920&gt;0,E23921&gt;0),E23921-E23920,0)</x:f>
      </x:c>
    </x:row>
    <x:row r="23922" spans="1:8">
      <x:c r="A23922" s="1">
        <x:v>45308.6120486111</x:v>
      </x:c>
      <x:c r="B23922" s="0">
        <x:v>591485</x:v>
      </x:c>
      <x:c r="C23922" s="1">
        <x:v>45308.6123958333</x:v>
      </x:c>
      <x:c r="D23922" s="0">
        <x:v>0</x:v>
      </x:c>
      <x:c r="E23922" s="0">
        <x:f>B23922*D23922</x:f>
      </x:c>
      <x:c r="F23922" s="0">
        <x:f>IF(AND(E23921&gt;0,E23922&gt;0),E23922-E23921,0)</x:f>
      </x:c>
    </x:row>
    <x:row r="23923" spans="1:8">
      <x:c r="A23923" s="1">
        <x:v>45308.6131828704</x:v>
      </x:c>
      <x:c r="B23923" s="0">
        <x:v>591522</x:v>
      </x:c>
      <x:c r="C23923" s="1">
        <x:v>45308.6129282407</x:v>
      </x:c>
      <x:c r="D23923" s="0">
        <x:v>1</x:v>
      </x:c>
      <x:c r="E23923" s="0">
        <x:f>B23923*D23923</x:f>
      </x:c>
      <x:c r="F23923" s="0">
        <x:f>IF(AND(E23922&gt;0,E23923&gt;0),E23923-E23922,0)</x:f>
      </x:c>
    </x:row>
    <x:row r="23924" spans="1:8">
      <x:c r="A23924" s="1">
        <x:v>45308.6133564815</x:v>
      </x:c>
      <x:c r="B23924" s="0">
        <x:v>591556</x:v>
      </x:c>
      <x:c r="C23924" s="1">
        <x:v>45308.6132523148</x:v>
      </x:c>
      <x:c r="D23924" s="0">
        <x:v>1</x:v>
      </x:c>
      <x:c r="E23924" s="0">
        <x:f>B23924*D23924</x:f>
      </x:c>
      <x:c r="F23924" s="0">
        <x:f>IF(AND(E23923&gt;0,E23924&gt;0),E23924-E23923,0)</x:f>
      </x:c>
    </x:row>
    <x:row r="23925" spans="1:8">
      <x:c r="A23925" s="1">
        <x:v>45308.614375</x:v>
      </x:c>
      <x:c r="B23925" s="0">
        <x:v>591558</x:v>
      </x:c>
      <x:c r="C23925" s="1">
        <x:v>45308.614212963</x:v>
      </x:c>
      <x:c r="D23925" s="0">
        <x:v>1</x:v>
      </x:c>
      <x:c r="E23925" s="0">
        <x:f>B23925*D23925</x:f>
      </x:c>
      <x:c r="F23925" s="0">
        <x:f>IF(AND(E23924&gt;0,E23925&gt;0),E23925-E23924,0)</x:f>
      </x:c>
    </x:row>
    <x:row r="23926" spans="1:8">
      <x:c r="A23926" s="1">
        <x:v>45308.6151967593</x:v>
      </x:c>
      <x:c r="B23926" s="0">
        <x:v>591598</x:v>
      </x:c>
      <x:c r="C23926" s="1">
        <x:v>45308.6151388889</x:v>
      </x:c>
      <x:c r="D23926" s="0">
        <x:v>1</x:v>
      </x:c>
      <x:c r="E23926" s="0">
        <x:f>B23926*D23926</x:f>
      </x:c>
      <x:c r="F23926" s="0">
        <x:f>IF(AND(E23925&gt;0,E23926&gt;0),E23926-E23925,0)</x:f>
      </x:c>
    </x:row>
    <x:row r="23927" spans="1:8">
      <x:c r="A23927" s="1">
        <x:v>45308.6157291667</x:v>
      </x:c>
      <x:c r="B23927" s="0">
        <x:v>591640</x:v>
      </x:c>
      <x:c r="C23927" s="1">
        <x:v>45308.6152777778</x:v>
      </x:c>
      <x:c r="D23927" s="0">
        <x:v>0</x:v>
      </x:c>
      <x:c r="E23927" s="0">
        <x:f>B23927*D23927</x:f>
      </x:c>
      <x:c r="F23927" s="0">
        <x:f>IF(AND(E23926&gt;0,E23927&gt;0),E23927-E23926,0)</x:f>
      </x:c>
    </x:row>
    <x:row r="23928" spans="1:8">
      <x:c r="A23928" s="1">
        <x:v>45308.6163425926</x:v>
      </x:c>
      <x:c r="B23928" s="0">
        <x:v>591654</x:v>
      </x:c>
      <x:c r="C23928" s="1">
        <x:v>45308.6161689815</x:v>
      </x:c>
      <x:c r="D23928" s="0">
        <x:v>1</x:v>
      </x:c>
      <x:c r="E23928" s="0">
        <x:f>B23928*D23928</x:f>
      </x:c>
      <x:c r="F23928" s="0">
        <x:f>IF(AND(E23927&gt;0,E23928&gt;0),E23928-E23927,0)</x:f>
      </x:c>
    </x:row>
    <x:row r="23929" spans="1:8">
      <x:c r="A23929" s="1">
        <x:v>45308.6170833333</x:v>
      </x:c>
      <x:c r="B23929" s="0">
        <x:v>591665</x:v>
      </x:c>
      <x:c r="C23929" s="1">
        <x:v>45308.6172106481</x:v>
      </x:c>
      <x:c r="D23929" s="0">
        <x:v>1</x:v>
      </x:c>
      <x:c r="E23929" s="0">
        <x:f>B23929*D23929</x:f>
      </x:c>
      <x:c r="F23929" s="0">
        <x:f>IF(AND(E23928&gt;0,E23929&gt;0),E23929-E23928,0)</x:f>
      </x:c>
    </x:row>
    <x:row r="23930" spans="1:8">
      <x:c r="A23930" s="1">
        <x:v>45308.6179050926</x:v>
      </x:c>
      <x:c r="B23930" s="0">
        <x:v>591706</x:v>
      </x:c>
      <x:c r="C23930" s="1">
        <x:v>45308.6174537037</x:v>
      </x:c>
      <x:c r="D23930" s="0">
        <x:v>1</x:v>
      </x:c>
      <x:c r="E23930" s="0">
        <x:f>B23930*D23930</x:f>
      </x:c>
      <x:c r="F23930" s="0">
        <x:f>IF(AND(E23929&gt;0,E23930&gt;0),E23930-E23929,0)</x:f>
      </x:c>
    </x:row>
    <x:row r="23931" spans="1:8">
      <x:c r="A23931" s="1">
        <x:v>45308.6184953704</x:v>
      </x:c>
      <x:c r="B23931" s="0">
        <x:v>591731</x:v>
      </x:c>
      <x:c r="C23931" s="1">
        <x:v>45308.6180555556</x:v>
      </x:c>
      <x:c r="D23931" s="0">
        <x:v>0</x:v>
      </x:c>
      <x:c r="E23931" s="0">
        <x:f>B23931*D23931</x:f>
      </x:c>
      <x:c r="F23931" s="0">
        <x:f>IF(AND(E23930&gt;0,E23931&gt;0),E23931-E23930,0)</x:f>
      </x:c>
    </x:row>
    <x:row r="23932" spans="1:8">
      <x:c r="A23932" s="1">
        <x:v>45308.6194097222</x:v>
      </x:c>
      <x:c r="B23932" s="0">
        <x:v>591780</x:v>
      </x:c>
      <x:c r="C23932" s="1">
        <x:v>45308.6188773148</x:v>
      </x:c>
      <x:c r="D23932" s="0">
        <x:v>0</x:v>
      </x:c>
      <x:c r="E23932" s="0">
        <x:f>B23932*D23932</x:f>
      </x:c>
      <x:c r="F23932" s="0">
        <x:f>IF(AND(E23931&gt;0,E23932&gt;0),E23932-E23931,0)</x:f>
      </x:c>
    </x:row>
    <x:row r="23933" spans="1:8">
      <x:c r="A23933" s="1">
        <x:v>45308.6200115741</x:v>
      </x:c>
      <x:c r="B23933" s="0">
        <x:v>591780</x:v>
      </x:c>
      <x:c r="C23933" s="1">
        <x:v>45308.6200347222</x:v>
      </x:c>
      <x:c r="D23933" s="0">
        <x:v>0</x:v>
      </x:c>
      <x:c r="E23933" s="0">
        <x:f>B23933*D23933</x:f>
      </x:c>
      <x:c r="F23933" s="0">
        <x:f>IF(AND(E23932&gt;0,E23933&gt;0),E23933-E23932,0)</x:f>
      </x:c>
    </x:row>
    <x:row r="23934" spans="1:8">
      <x:c r="A23934" s="1">
        <x:v>45308.6203356481</x:v>
      </x:c>
      <x:c r="B23934" s="0">
        <x:v>591792</x:v>
      </x:c>
      <x:c r="C23934" s="1">
        <x:v>45308.6202777778</x:v>
      </x:c>
      <x:c r="D23934" s="0">
        <x:v>0</x:v>
      </x:c>
      <x:c r="E23934" s="0">
        <x:f>B23934*D23934</x:f>
      </x:c>
      <x:c r="F23934" s="0">
        <x:f>IF(AND(E23933&gt;0,E23934&gt;0),E23934-E23933,0)</x:f>
      </x:c>
    </x:row>
    <x:row r="23935" spans="1:8">
      <x:c r="A23935" s="1">
        <x:v>45308.6211111111</x:v>
      </x:c>
      <x:c r="B23935" s="0">
        <x:v>591795</x:v>
      </x:c>
      <x:c r="C23935" s="1">
        <x:v>45308.6212384259</x:v>
      </x:c>
      <x:c r="D23935" s="0">
        <x:v>0</x:v>
      </x:c>
      <x:c r="E23935" s="0">
        <x:f>B23935*D23935</x:f>
      </x:c>
      <x:c r="F23935" s="0">
        <x:f>IF(AND(E23934&gt;0,E23935&gt;0),E23935-E23934,0)</x:f>
      </x:c>
    </x:row>
    <x:row r="23936" spans="1:8">
      <x:c r="A23936" s="1">
        <x:v>45308.6220949074</x:v>
      </x:c>
      <x:c r="B23936" s="0">
        <x:v>591824</x:v>
      </x:c>
      <x:c r="C23936" s="1">
        <x:v>45308.6216087963</x:v>
      </x:c>
      <x:c r="D23936" s="0">
        <x:v>0</x:v>
      </x:c>
      <x:c r="E23936" s="0">
        <x:f>B23936*D23936</x:f>
      </x:c>
      <x:c r="F23936" s="0">
        <x:f>IF(AND(E23935&gt;0,E23936&gt;0),E23936-E23935,0)</x:f>
      </x:c>
    </x:row>
    <x:row r="23937" spans="1:8">
      <x:c r="A23937" s="1">
        <x:v>45308.6225347222</x:v>
      </x:c>
      <x:c r="B23937" s="0">
        <x:v>591855</x:v>
      </x:c>
      <x:c r="C23937" s="1">
        <x:v>45308.6223842593</x:v>
      </x:c>
      <x:c r="D23937" s="0">
        <x:v>0</x:v>
      </x:c>
      <x:c r="E23937" s="0">
        <x:f>B23937*D23937</x:f>
      </x:c>
      <x:c r="F23937" s="0">
        <x:f>IF(AND(E23936&gt;0,E23937&gt;0),E23937-E23936,0)</x:f>
      </x:c>
    </x:row>
    <x:row r="23938" spans="1:8">
      <x:c r="A23938" s="1">
        <x:v>45308.6235416667</x:v>
      </x:c>
      <x:c r="B23938" s="0">
        <x:v>591875</x:v>
      </x:c>
      <x:c r="C23938" s="1">
        <x:v>45308.6230208333</x:v>
      </x:c>
      <x:c r="D23938" s="0">
        <x:v>1</x:v>
      </x:c>
      <x:c r="E23938" s="0">
        <x:f>B23938*D23938</x:f>
      </x:c>
      <x:c r="F23938" s="0">
        <x:f>IF(AND(E23937&gt;0,E23938&gt;0),E23938-E23937,0)</x:f>
      </x:c>
    </x:row>
    <x:row r="23939" spans="1:8">
      <x:c r="A23939" s="1">
        <x:v>45308.6242361111</x:v>
      </x:c>
      <x:c r="B23939" s="0">
        <x:v>591924</x:v>
      </x:c>
      <x:c r="C23939" s="1">
        <x:v>45308.6237962963</x:v>
      </x:c>
      <x:c r="D23939" s="0">
        <x:v>1</x:v>
      </x:c>
      <x:c r="E23939" s="0">
        <x:f>B23939*D23939</x:f>
      </x:c>
      <x:c r="F23939" s="0">
        <x:f>IF(AND(E23938&gt;0,E23939&gt;0),E23939-E23938,0)</x:f>
      </x:c>
    </x:row>
    <x:row r="23940" spans="1:8">
      <x:c r="A23940" s="1">
        <x:v>45308.6248611111</x:v>
      </x:c>
      <x:c r="B23940" s="0">
        <x:v>591956</x:v>
      </x:c>
      <x:c r="C23940" s="1">
        <x:v>45308.6248263889</x:v>
      </x:c>
      <x:c r="D23940" s="0">
        <x:v>1</x:v>
      </x:c>
      <x:c r="E23940" s="0">
        <x:f>B23940*D23940</x:f>
      </x:c>
      <x:c r="F23940" s="0">
        <x:f>IF(AND(E23939&gt;0,E23940&gt;0),E23940-E23939,0)</x:f>
      </x:c>
    </x:row>
    <x:row r="23941" spans="1:8">
      <x:c r="A23941" s="1">
        <x:v>45308.6254513889</x:v>
      </x:c>
      <x:c r="B23941" s="0">
        <x:v>591972</x:v>
      </x:c>
      <x:c r="C23941" s="1">
        <x:v>45308.6253125</x:v>
      </x:c>
      <x:c r="D23941" s="0">
        <x:v>1</x:v>
      </x:c>
      <x:c r="E23941" s="0">
        <x:f>B23941*D23941</x:f>
      </x:c>
      <x:c r="F23941" s="0">
        <x:f>IF(AND(E23940&gt;0,E23941&gt;0),E23941-E23940,0)</x:f>
      </x:c>
    </x:row>
    <x:row r="23942" spans="1:8">
      <x:c r="A23942" s="1">
        <x:v>45308.6259953704</x:v>
      </x:c>
      <x:c r="B23942" s="0">
        <x:v>592010</x:v>
      </x:c>
      <x:c r="C23942" s="1">
        <x:v>45308.6261689815</x:v>
      </x:c>
      <x:c r="D23942" s="0">
        <x:v>1</x:v>
      </x:c>
      <x:c r="E23942" s="0">
        <x:f>B23942*D23942</x:f>
      </x:c>
      <x:c r="F23942" s="0">
        <x:f>IF(AND(E23941&gt;0,E23942&gt;0),E23942-E23941,0)</x:f>
      </x:c>
    </x:row>
    <x:row r="23943" spans="1:8">
      <x:c r="A23943" s="1">
        <x:v>45308.626400463</x:v>
      </x:c>
      <x:c r="B23943" s="0">
        <x:v>592040</x:v>
      </x:c>
      <x:c r="C23943" s="1">
        <x:v>45308.6265856481</x:v>
      </x:c>
      <x:c r="D23943" s="0">
        <x:v>1</x:v>
      </x:c>
      <x:c r="E23943" s="0">
        <x:f>B23943*D23943</x:f>
      </x:c>
      <x:c r="F23943" s="0">
        <x:f>IF(AND(E23942&gt;0,E23943&gt;0),E23943-E23942,0)</x:f>
      </x:c>
    </x:row>
    <x:row r="23944" spans="1:8">
      <x:c r="A23944" s="1">
        <x:v>45308.6272337963</x:v>
      </x:c>
      <x:c r="B23944" s="0">
        <x:v>592071</x:v>
      </x:c>
      <x:c r="C23944" s="1">
        <x:v>45308.6275347222</x:v>
      </x:c>
      <x:c r="D23944" s="0">
        <x:v>0</x:v>
      </x:c>
      <x:c r="E23944" s="0">
        <x:f>B23944*D23944</x:f>
      </x:c>
      <x:c r="F23944" s="0">
        <x:f>IF(AND(E23943&gt;0,E23944&gt;0),E23944-E23943,0)</x:f>
      </x:c>
    </x:row>
    <x:row r="23945" spans="1:8">
      <x:c r="A23945" s="1">
        <x:v>45308.6280439815</x:v>
      </x:c>
      <x:c r="B23945" s="0">
        <x:v>592086</x:v>
      </x:c>
      <x:c r="C23945" s="1">
        <x:v>45308.6282638889</x:v>
      </x:c>
      <x:c r="D23945" s="0">
        <x:v>0</x:v>
      </x:c>
      <x:c r="E23945" s="0">
        <x:f>B23945*D23945</x:f>
      </x:c>
      <x:c r="F23945" s="0">
        <x:f>IF(AND(E23944&gt;0,E23945&gt;0),E23945-E23944,0)</x:f>
      </x:c>
    </x:row>
    <x:row r="23946" spans="1:8">
      <x:c r="A23946" s="1">
        <x:v>45308.6289814815</x:v>
      </x:c>
      <x:c r="B23946" s="0">
        <x:v>592094</x:v>
      </x:c>
      <x:c r="C23946" s="1">
        <x:v>45308.6290162037</x:v>
      </x:c>
      <x:c r="D23946" s="0">
        <x:v>0</x:v>
      </x:c>
      <x:c r="E23946" s="0">
        <x:f>B23946*D23946</x:f>
      </x:c>
      <x:c r="F23946" s="0">
        <x:f>IF(AND(E23945&gt;0,E23946&gt;0),E23946-E23945,0)</x:f>
      </x:c>
    </x:row>
    <x:row r="23947" spans="1:8">
      <x:c r="A23947" s="1">
        <x:v>45308.6297569444</x:v>
      </x:c>
      <x:c r="B23947" s="0">
        <x:v>592142</x:v>
      </x:c>
      <x:c r="C23947" s="1">
        <x:v>45308.6295949074</x:v>
      </x:c>
      <x:c r="D23947" s="0">
        <x:v>0</x:v>
      </x:c>
      <x:c r="E23947" s="0">
        <x:f>B23947*D23947</x:f>
      </x:c>
      <x:c r="F23947" s="0">
        <x:f>IF(AND(E23946&gt;0,E23947&gt;0),E23947-E23946,0)</x:f>
      </x:c>
    </x:row>
    <x:row r="23948" spans="1:8">
      <x:c r="A23948" s="1">
        <x:v>45308.6305439815</x:v>
      </x:c>
      <x:c r="B23948" s="0">
        <x:v>592183</x:v>
      </x:c>
      <x:c r="C23948" s="1">
        <x:v>45308.6301157407</x:v>
      </x:c>
      <x:c r="D23948" s="0">
        <x:v>1</x:v>
      </x:c>
      <x:c r="E23948" s="0">
        <x:f>B23948*D23948</x:f>
      </x:c>
      <x:c r="F23948" s="0">
        <x:f>IF(AND(E23947&gt;0,E23948&gt;0),E23948-E23947,0)</x:f>
      </x:c>
    </x:row>
    <x:row r="23949" spans="1:8">
      <x:c r="A23949" s="1">
        <x:v>45308.6307638889</x:v>
      </x:c>
      <x:c r="B23949" s="0">
        <x:v>592229</x:v>
      </x:c>
      <x:c r="C23949" s="1">
        <x:v>45308.6311458333</x:v>
      </x:c>
      <x:c r="D23949" s="0">
        <x:v>1</x:v>
      </x:c>
      <x:c r="E23949" s="0">
        <x:f>B23949*D23949</x:f>
      </x:c>
      <x:c r="F23949" s="0">
        <x:f>IF(AND(E23948&gt;0,E23949&gt;0),E23949-E23948,0)</x:f>
      </x:c>
    </x:row>
    <x:row r="23950" spans="1:8">
      <x:c r="A23950" s="1">
        <x:v>45308.6313310185</x:v>
      </x:c>
      <x:c r="B23950" s="0">
        <x:v>592259</x:v>
      </x:c>
      <x:c r="C23950" s="1">
        <x:v>45308.631412037</x:v>
      </x:c>
      <x:c r="D23950" s="0">
        <x:v>1</x:v>
      </x:c>
      <x:c r="E23950" s="0">
        <x:f>B23950*D23950</x:f>
      </x:c>
      <x:c r="F23950" s="0">
        <x:f>IF(AND(E23949&gt;0,E23950&gt;0),E23950-E23949,0)</x:f>
      </x:c>
    </x:row>
    <x:row r="23951" spans="1:8">
      <x:c r="A23951" s="1">
        <x:v>45308.6325925926</x:v>
      </x:c>
      <x:c r="B23951" s="0">
        <x:v>592303</x:v>
      </x:c>
      <x:c r="C23951" s="1">
        <x:v>45308.6326273148</x:v>
      </x:c>
      <x:c r="D23951" s="0">
        <x:v>0</x:v>
      </x:c>
      <x:c r="E23951" s="0">
        <x:f>B23951*D23951</x:f>
      </x:c>
      <x:c r="F23951" s="0">
        <x:f>IF(AND(E23950&gt;0,E23951&gt;0),E23951-E23950,0)</x:f>
      </x:c>
    </x:row>
    <x:row r="23952" spans="1:8">
      <x:c r="A23952" s="1">
        <x:v>45308.6327083333</x:v>
      </x:c>
      <x:c r="B23952" s="0">
        <x:v>592324</x:v>
      </x:c>
      <x:c r="C23952" s="1">
        <x:v>45308.6330902778</x:v>
      </x:c>
      <x:c r="D23952" s="0">
        <x:v>0</x:v>
      </x:c>
      <x:c r="E23952" s="0">
        <x:f>B23952*D23952</x:f>
      </x:c>
      <x:c r="F23952" s="0">
        <x:f>IF(AND(E23951&gt;0,E23952&gt;0),E23952-E23951,0)</x:f>
      </x:c>
    </x:row>
    <x:row r="23953" spans="1:8">
      <x:c r="A23953" s="1">
        <x:v>45308.6335532407</x:v>
      </x:c>
      <x:c r="B23953" s="0">
        <x:v>592334</x:v>
      </x:c>
      <x:c r="C23953" s="1">
        <x:v>45308.6340162037</x:v>
      </x:c>
      <x:c r="D23953" s="0">
        <x:v>0</x:v>
      </x:c>
      <x:c r="E23953" s="0">
        <x:f>B23953*D23953</x:f>
      </x:c>
      <x:c r="F23953" s="0">
        <x:f>IF(AND(E23952&gt;0,E23953&gt;0),E23953-E23952,0)</x:f>
      </x:c>
    </x:row>
    <x:row r="23954" spans="1:8">
      <x:c r="A23954" s="1">
        <x:v>45308.6346759259</x:v>
      </x:c>
      <x:c r="B23954" s="0">
        <x:v>592356</x:v>
      </x:c>
      <x:c r="C23954" s="1">
        <x:v>45308.6346643519</x:v>
      </x:c>
      <x:c r="D23954" s="0">
        <x:v>0</x:v>
      </x:c>
      <x:c r="E23954" s="0">
        <x:f>B23954*D23954</x:f>
      </x:c>
      <x:c r="F23954" s="0">
        <x:f>IF(AND(E23953&gt;0,E23954&gt;0),E23954-E23953,0)</x:f>
      </x:c>
    </x:row>
    <x:row r="23955" spans="1:8">
      <x:c r="A23955" s="1">
        <x:v>45308.6350925926</x:v>
      </x:c>
      <x:c r="B23955" s="0">
        <x:v>592357</x:v>
      </x:c>
      <x:c r="C23955" s="1">
        <x:v>45308.6351736111</x:v>
      </x:c>
      <x:c r="D23955" s="0">
        <x:v>0</x:v>
      </x:c>
      <x:c r="E23955" s="0">
        <x:f>B23955*D23955</x:f>
      </x:c>
      <x:c r="F23955" s="0">
        <x:f>IF(AND(E23954&gt;0,E23955&gt;0),E23955-E23954,0)</x:f>
      </x:c>
    </x:row>
    <x:row r="23956" spans="1:8">
      <x:c r="A23956" s="1">
        <x:v>45308.6355208333</x:v>
      </x:c>
      <x:c r="B23956" s="0">
        <x:v>592376</x:v>
      </x:c>
      <x:c r="C23956" s="1">
        <x:v>45308.6356597222</x:v>
      </x:c>
      <x:c r="D23956" s="0">
        <x:v>0</x:v>
      </x:c>
      <x:c r="E23956" s="0">
        <x:f>B23956*D23956</x:f>
      </x:c>
      <x:c r="F23956" s="0">
        <x:f>IF(AND(E23955&gt;0,E23956&gt;0),E23956-E23955,0)</x:f>
      </x:c>
    </x:row>
    <x:row r="23957" spans="1:8">
      <x:c r="A23957" s="1">
        <x:v>45308.6362731481</x:v>
      </x:c>
      <x:c r="B23957" s="0">
        <x:v>592402</x:v>
      </x:c>
      <x:c r="C23957" s="1">
        <x:v>45308.6363888889</x:v>
      </x:c>
      <x:c r="D23957" s="0">
        <x:v>0</x:v>
      </x:c>
      <x:c r="E23957" s="0">
        <x:f>B23957*D23957</x:f>
      </x:c>
      <x:c r="F23957" s="0">
        <x:f>IF(AND(E23956&gt;0,E23957&gt;0),E23957-E23956,0)</x:f>
      </x:c>
    </x:row>
    <x:row r="23958" spans="1:8">
      <x:c r="A23958" s="1">
        <x:v>45308.637337963</x:v>
      </x:c>
      <x:c r="B23958" s="0">
        <x:v>592410</x:v>
      </x:c>
      <x:c r="C23958" s="1">
        <x:v>45308.6374421296</x:v>
      </x:c>
      <x:c r="D23958" s="0">
        <x:v>1</x:v>
      </x:c>
      <x:c r="E23958" s="0">
        <x:f>B23958*D23958</x:f>
      </x:c>
      <x:c r="F23958" s="0">
        <x:f>IF(AND(E23957&gt;0,E23958&gt;0),E23958-E23957,0)</x:f>
      </x:c>
    </x:row>
    <x:row r="23959" spans="1:8">
      <x:c r="A23959" s="1">
        <x:v>45308.6375462963</x:v>
      </x:c>
      <x:c r="B23959" s="0">
        <x:v>592411</x:v>
      </x:c>
      <x:c r="C23959" s="1">
        <x:v>45308.6377662037</x:v>
      </x:c>
      <x:c r="D23959" s="0">
        <x:v>1</x:v>
      </x:c>
      <x:c r="E23959" s="0">
        <x:f>B23959*D23959</x:f>
      </x:c>
      <x:c r="F23959" s="0">
        <x:f>IF(AND(E23958&gt;0,E23959&gt;0),E23959-E23958,0)</x:f>
      </x:c>
    </x:row>
    <x:row r="23960" spans="1:8">
      <x:c r="A23960" s="1">
        <x:v>45308.6383217593</x:v>
      </x:c>
      <x:c r="B23960" s="0">
        <x:v>592435</x:v>
      </x:c>
      <x:c r="C23960" s="1">
        <x:v>45308.6384027778</x:v>
      </x:c>
      <x:c r="D23960" s="0">
        <x:v>1</x:v>
      </x:c>
      <x:c r="E23960" s="0">
        <x:f>B23960*D23960</x:f>
      </x:c>
      <x:c r="F23960" s="0">
        <x:f>IF(AND(E23959&gt;0,E23960&gt;0),E23960-E23959,0)</x:f>
      </x:c>
    </x:row>
    <x:row r="23961" spans="1:8">
      <x:c r="A23961" s="1">
        <x:v>45308.6390972222</x:v>
      </x:c>
      <x:c r="B23961" s="0">
        <x:v>592452</x:v>
      </x:c>
      <x:c r="C23961" s="1">
        <x:v>45308.6395601852</x:v>
      </x:c>
      <x:c r="D23961" s="0">
        <x:v>1</x:v>
      </x:c>
      <x:c r="E23961" s="0">
        <x:f>B23961*D23961</x:f>
      </x:c>
      <x:c r="F23961" s="0">
        <x:f>IF(AND(E23960&gt;0,E23961&gt;0),E23961-E23960,0)</x:f>
      </x:c>
    </x:row>
    <x:row r="23962" spans="1:8">
      <x:c r="A23962" s="1">
        <x:v>45308.640162037</x:v>
      </x:c>
      <x:c r="B23962" s="0">
        <x:v>592495</x:v>
      </x:c>
      <x:c r="C23962" s="1">
        <x:v>45308.640150463</x:v>
      </x:c>
      <x:c r="D23962" s="0">
        <x:v>1</x:v>
      </x:c>
      <x:c r="E23962" s="0">
        <x:f>B23962*D23962</x:f>
      </x:c>
      <x:c r="F23962" s="0">
        <x:f>IF(AND(E23961&gt;0,E23962&gt;0),E23962-E23961,0)</x:f>
      </x:c>
    </x:row>
    <x:row r="23963" spans="1:8">
      <x:c r="A23963" s="1">
        <x:v>45308.6402777778</x:v>
      </x:c>
      <x:c r="B23963" s="0">
        <x:v>592513</x:v>
      </x:c>
      <x:c r="C23963" s="1">
        <x:v>45308.6409375</x:v>
      </x:c>
      <x:c r="D23963" s="0">
        <x:v>0</x:v>
      </x:c>
      <x:c r="E23963" s="0">
        <x:f>B23963*D23963</x:f>
      </x:c>
      <x:c r="F23963" s="0">
        <x:f>IF(AND(E23962&gt;0,E23963&gt;0),E23963-E23962,0)</x:f>
      </x:c>
    </x:row>
    <x:row r="23964" spans="1:8">
      <x:c r="A23964" s="1">
        <x:v>45308.6416203704</x:v>
      </x:c>
      <x:c r="B23964" s="0">
        <x:v>592551</x:v>
      </x:c>
      <x:c r="C23964" s="1">
        <x:v>45308.6413310185</x:v>
      </x:c>
      <x:c r="D23964" s="0">
        <x:v>0</x:v>
      </x:c>
      <x:c r="E23964" s="0">
        <x:f>B23964*D23964</x:f>
      </x:c>
      <x:c r="F23964" s="0">
        <x:f>IF(AND(E23963&gt;0,E23964&gt;0),E23964-E23963,0)</x:f>
      </x:c>
    </x:row>
    <x:row r="23965" spans="1:8">
      <x:c r="A23965" s="1">
        <x:v>45308.642025463</x:v>
      </x:c>
      <x:c r="B23965" s="0">
        <x:v>592590</x:v>
      </x:c>
      <x:c r="C23965" s="1">
        <x:v>45308.6417013889</x:v>
      </x:c>
      <x:c r="D23965" s="0">
        <x:v>0</x:v>
      </x:c>
      <x:c r="E23965" s="0">
        <x:f>B23965*D23965</x:f>
      </x:c>
      <x:c r="F23965" s="0">
        <x:f>IF(AND(E23964&gt;0,E23965&gt;0),E23965-E23964,0)</x:f>
      </x:c>
    </x:row>
    <x:row r="23966" spans="1:8">
      <x:c r="A23966" s="1">
        <x:v>45308.6423726852</x:v>
      </x:c>
      <x:c r="B23966" s="0">
        <x:v>592607</x:v>
      </x:c>
      <x:c r="C23966" s="1">
        <x:v>45308.6426967593</x:v>
      </x:c>
      <x:c r="D23966" s="0">
        <x:v>0</x:v>
      </x:c>
      <x:c r="E23966" s="0">
        <x:f>B23966*D23966</x:f>
      </x:c>
      <x:c r="F23966" s="0">
        <x:f>IF(AND(E23965&gt;0,E23966&gt;0),E23966-E23965,0)</x:f>
      </x:c>
    </x:row>
    <x:row r="23967" spans="1:8">
      <x:c r="A23967" s="1">
        <x:v>45308.6432407407</x:v>
      </x:c>
      <x:c r="B23967" s="0">
        <x:v>592616</x:v>
      </x:c>
      <x:c r="C23967" s="1">
        <x:v>45308.6433449074</x:v>
      </x:c>
      <x:c r="D23967" s="0">
        <x:v>1</x:v>
      </x:c>
      <x:c r="E23967" s="0">
        <x:f>B23967*D23967</x:f>
      </x:c>
      <x:c r="F23967" s="0">
        <x:f>IF(AND(E23966&gt;0,E23967&gt;0),E23967-E23966,0)</x:f>
      </x:c>
    </x:row>
    <x:row r="23968" spans="1:8">
      <x:c r="A23968" s="1">
        <x:v>45308.6437847222</x:v>
      </x:c>
      <x:c r="B23968" s="0">
        <x:v>592619</x:v>
      </x:c>
      <x:c r="C23968" s="1">
        <x:v>45308.6439467593</x:v>
      </x:c>
      <x:c r="D23968" s="0">
        <x:v>0</x:v>
      </x:c>
      <x:c r="E23968" s="0">
        <x:f>B23968*D23968</x:f>
      </x:c>
      <x:c r="F23968" s="0">
        <x:f>IF(AND(E23967&gt;0,E23968&gt;0),E23968-E23967,0)</x:f>
      </x:c>
    </x:row>
    <x:row r="23969" spans="1:8">
      <x:c r="A23969" s="1">
        <x:v>45308.6449305556</x:v>
      </x:c>
      <x:c r="B23969" s="0">
        <x:v>592631</x:v>
      </x:c>
      <x:c r="C23969" s="1">
        <x:v>45308.6445486111</x:v>
      </x:c>
      <x:c r="D23969" s="0">
        <x:v>1</x:v>
      </x:c>
      <x:c r="E23969" s="0">
        <x:f>B23969*D23969</x:f>
      </x:c>
      <x:c r="F23969" s="0">
        <x:f>IF(AND(E23968&gt;0,E23969&gt;0),E23969-E23968,0)</x:f>
      </x:c>
    </x:row>
    <x:row r="23970" spans="1:8">
      <x:c r="A23970" s="1">
        <x:v>45308.6454166667</x:v>
      </x:c>
      <x:c r="B23970" s="0">
        <x:v>592660</x:v>
      </x:c>
      <x:c r="C23970" s="1">
        <x:v>45308.6453819444</x:v>
      </x:c>
      <x:c r="D23970" s="0">
        <x:v>1</x:v>
      </x:c>
      <x:c r="E23970" s="0">
        <x:f>B23970*D23970</x:f>
      </x:c>
      <x:c r="F23970" s="0">
        <x:f>IF(AND(E23969&gt;0,E23970&gt;0),E23970-E23969,0)</x:f>
      </x:c>
    </x:row>
    <x:row r="23971" spans="1:8">
      <x:c r="A23971" s="1">
        <x:v>45308.6463194444</x:v>
      </x:c>
      <x:c r="B23971" s="0">
        <x:v>592687</x:v>
      </x:c>
      <x:c r="C23971" s="1">
        <x:v>45308.6460300926</x:v>
      </x:c>
      <x:c r="D23971" s="0">
        <x:v>1</x:v>
      </x:c>
      <x:c r="E23971" s="0">
        <x:f>B23971*D23971</x:f>
      </x:c>
      <x:c r="F23971" s="0">
        <x:f>IF(AND(E23970&gt;0,E23971&gt;0),E23971-E23970,0)</x:f>
      </x:c>
    </x:row>
    <x:row r="23972" spans="1:8">
      <x:c r="A23972" s="1">
        <x:v>45308.6466666667</x:v>
      </x:c>
      <x:c r="B23972" s="0">
        <x:v>592728</x:v>
      </x:c>
      <x:c r="C23972" s="1">
        <x:v>45308.6471180556</x:v>
      </x:c>
      <x:c r="D23972" s="0">
        <x:v>0</x:v>
      </x:c>
      <x:c r="E23972" s="0">
        <x:f>B23972*D23972</x:f>
      </x:c>
      <x:c r="F23972" s="0">
        <x:f>IF(AND(E23971&gt;0,E23972&gt;0),E23972-E23971,0)</x:f>
      </x:c>
    </x:row>
    <x:row r="23973" spans="1:8">
      <x:c r="A23973" s="1">
        <x:v>45308.6475578704</x:v>
      </x:c>
      <x:c r="B23973" s="0">
        <x:v>592769</x:v>
      </x:c>
      <x:c r="C23973" s="1">
        <x:v>45308.6474421296</x:v>
      </x:c>
      <x:c r="D23973" s="0">
        <x:v>0</x:v>
      </x:c>
      <x:c r="E23973" s="0">
        <x:f>B23973*D23973</x:f>
      </x:c>
      <x:c r="F23973" s="0">
        <x:f>IF(AND(E23972&gt;0,E23973&gt;0),E23973-E23972,0)</x:f>
      </x:c>
    </x:row>
    <x:row r="23974" spans="1:8">
      <x:c r="A23974" s="1">
        <x:v>45308.6482060185</x:v>
      </x:c>
      <x:c r="B23974" s="0">
        <x:v>592805</x:v>
      </x:c>
      <x:c r="C23974" s="1">
        <x:v>45308.6481944444</x:v>
      </x:c>
      <x:c r="D23974" s="0">
        <x:v>1</x:v>
      </x:c>
      <x:c r="E23974" s="0">
        <x:f>B23974*D23974</x:f>
      </x:c>
      <x:c r="F23974" s="0">
        <x:f>IF(AND(E23973&gt;0,E23974&gt;0),E23974-E23973,0)</x:f>
      </x:c>
    </x:row>
    <x:row r="23975" spans="1:8">
      <x:c r="A23975" s="1">
        <x:v>45308.6492013889</x:v>
      </x:c>
      <x:c r="B23975" s="0">
        <x:v>592846</x:v>
      </x:c>
      <x:c r="C23975" s="1">
        <x:v>45308.6489583333</x:v>
      </x:c>
      <x:c r="D23975" s="0">
        <x:v>1</x:v>
      </x:c>
      <x:c r="E23975" s="0">
        <x:f>B23975*D23975</x:f>
      </x:c>
      <x:c r="F23975" s="0">
        <x:f>IF(AND(E23974&gt;0,E23975&gt;0),E23975-E23974,0)</x:f>
      </x:c>
    </x:row>
    <x:row r="23976" spans="1:8">
      <x:c r="A23976" s="1">
        <x:v>45308.6496180556</x:v>
      </x:c>
      <x:c r="B23976" s="0">
        <x:v>592891</x:v>
      </x:c>
      <x:c r="C23976" s="1">
        <x:v>45308.6498611111</x:v>
      </x:c>
      <x:c r="D23976" s="0">
        <x:v>1</x:v>
      </x:c>
      <x:c r="E23976" s="0">
        <x:f>B23976*D23976</x:f>
      </x:c>
      <x:c r="F23976" s="0">
        <x:f>IF(AND(E23975&gt;0,E23976&gt;0),E23976-E23975,0)</x:f>
      </x:c>
    </x:row>
    <x:row r="23977" spans="1:8">
      <x:c r="A23977" s="1">
        <x:v>45308.6500462963</x:v>
      </x:c>
      <x:c r="B23977" s="0">
        <x:v>592936</x:v>
      </x:c>
      <x:c r="C23977" s="1">
        <x:v>45308.6502662037</x:v>
      </x:c>
      <x:c r="D23977" s="0">
        <x:v>1</x:v>
      </x:c>
      <x:c r="E23977" s="0">
        <x:f>B23977*D23977</x:f>
      </x:c>
      <x:c r="F23977" s="0">
        <x:f>IF(AND(E23976&gt;0,E23977&gt;0),E23977-E23976,0)</x:f>
      </x:c>
    </x:row>
    <x:row r="23978" spans="1:8">
      <x:c r="A23978" s="1">
        <x:v>45308.6511111111</x:v>
      </x:c>
      <x:c r="B23978" s="0">
        <x:v>592971</x:v>
      </x:c>
      <x:c r="C23978" s="1">
        <x:v>45308.650787037</x:v>
      </x:c>
      <x:c r="D23978" s="0">
        <x:v>1</x:v>
      </x:c>
      <x:c r="E23978" s="0">
        <x:f>B23978*D23978</x:f>
      </x:c>
      <x:c r="F23978" s="0">
        <x:f>IF(AND(E23977&gt;0,E23978&gt;0),E23978-E23977,0)</x:f>
      </x:c>
    </x:row>
    <x:row r="23979" spans="1:8">
      <x:c r="A23979" s="1">
        <x:v>45308.6516782407</x:v>
      </x:c>
      <x:c r="B23979" s="0">
        <x:v>593006</x:v>
      </x:c>
      <x:c r="C23979" s="1">
        <x:v>45308.6519791667</x:v>
      </x:c>
      <x:c r="D23979" s="0">
        <x:v>1</x:v>
      </x:c>
      <x:c r="E23979" s="0">
        <x:f>B23979*D23979</x:f>
      </x:c>
      <x:c r="F23979" s="0">
        <x:f>IF(AND(E23978&gt;0,E23979&gt;0),E23979-E23978,0)</x:f>
      </x:c>
    </x:row>
    <x:row r="23980" spans="1:8">
      <x:c r="A23980" s="1">
        <x:v>45308.6521180556</x:v>
      </x:c>
      <x:c r="B23980" s="0">
        <x:v>593010</x:v>
      </x:c>
      <x:c r="C23980" s="1">
        <x:v>45308.6527314815</x:v>
      </x:c>
      <x:c r="D23980" s="0">
        <x:v>1</x:v>
      </x:c>
      <x:c r="E23980" s="0">
        <x:f>B23980*D23980</x:f>
      </x:c>
      <x:c r="F23980" s="0">
        <x:f>IF(AND(E23979&gt;0,E23980&gt;0),E23980-E23979,0)</x:f>
      </x:c>
    </x:row>
    <x:row r="23981" spans="1:8">
      <x:c r="A23981" s="1">
        <x:v>45308.6530092593</x:v>
      </x:c>
      <x:c r="B23981" s="0">
        <x:v>593016</x:v>
      </x:c>
      <x:c r="C23981" s="1">
        <x:v>45308.6530671296</x:v>
      </x:c>
      <x:c r="D23981" s="0">
        <x:v>0</x:v>
      </x:c>
      <x:c r="E23981" s="0">
        <x:f>B23981*D23981</x:f>
      </x:c>
      <x:c r="F23981" s="0">
        <x:f>IF(AND(E23980&gt;0,E23981&gt;0),E23981-E23980,0)</x:f>
      </x:c>
    </x:row>
    <x:row r="23982" spans="1:8">
      <x:c r="A23982" s="1">
        <x:v>45308.6539814815</x:v>
      </x:c>
      <x:c r="B23982" s="0">
        <x:v>593060</x:v>
      </x:c>
      <x:c r="C23982" s="1">
        <x:v>45308.653900463</x:v>
      </x:c>
      <x:c r="D23982" s="0">
        <x:v>1</x:v>
      </x:c>
      <x:c r="E23982" s="0">
        <x:f>B23982*D23982</x:f>
      </x:c>
      <x:c r="F23982" s="0">
        <x:f>IF(AND(E23981&gt;0,E23982&gt;0),E23982-E23981,0)</x:f>
      </x:c>
    </x:row>
    <x:row r="23983" spans="1:8">
      <x:c r="A23983" s="1">
        <x:v>45308.6547453704</x:v>
      </x:c>
      <x:c r="B23983" s="0">
        <x:v>593069</x:v>
      </x:c>
      <x:c r="C23983" s="1">
        <x:v>45308.6548263889</x:v>
      </x:c>
      <x:c r="D23983" s="0">
        <x:v>1</x:v>
      </x:c>
      <x:c r="E23983" s="0">
        <x:f>B23983*D23983</x:f>
      </x:c>
      <x:c r="F23983" s="0">
        <x:f>IF(AND(E23982&gt;0,E23983&gt;0),E23983-E23982,0)</x:f>
      </x:c>
    </x:row>
    <x:row r="23984" spans="1:8">
      <x:c r="A23984" s="1">
        <x:v>45308.6549074074</x:v>
      </x:c>
      <x:c r="B23984" s="0">
        <x:v>593104</x:v>
      </x:c>
      <x:c r="C23984" s="1">
        <x:v>45308.6554861111</x:v>
      </x:c>
      <x:c r="D23984" s="0">
        <x:v>1</x:v>
      </x:c>
      <x:c r="E23984" s="0">
        <x:f>B23984*D23984</x:f>
      </x:c>
      <x:c r="F23984" s="0">
        <x:f>IF(AND(E23983&gt;0,E23984&gt;0),E23984-E23983,0)</x:f>
      </x:c>
    </x:row>
    <x:row r="23985" spans="1:8">
      <x:c r="A23985" s="1">
        <x:v>45308.6560648148</x:v>
      </x:c>
      <x:c r="B23985" s="0">
        <x:v>593121</x:v>
      </x:c>
      <x:c r="C23985" s="1">
        <x:v>45308.655787037</x:v>
      </x:c>
      <x:c r="D23985" s="0">
        <x:v>1</x:v>
      </x:c>
      <x:c r="E23985" s="0">
        <x:f>B23985*D23985</x:f>
      </x:c>
      <x:c r="F23985" s="0">
        <x:f>IF(AND(E23984&gt;0,E23985&gt;0),E23985-E23984,0)</x:f>
      </x:c>
    </x:row>
    <x:row r="23986" spans="1:8">
      <x:c r="A23986" s="1">
        <x:v>45308.6565509259</x:v>
      </x:c>
      <x:c r="B23986" s="0">
        <x:v>593128</x:v>
      </x:c>
      <x:c r="C23986" s="1">
        <x:v>45308.656712963</x:v>
      </x:c>
      <x:c r="D23986" s="0">
        <x:v>1</x:v>
      </x:c>
      <x:c r="E23986" s="0">
        <x:f>B23986*D23986</x:f>
      </x:c>
      <x:c r="F23986" s="0">
        <x:f>IF(AND(E23985&gt;0,E23986&gt;0),E23986-E23985,0)</x:f>
      </x:c>
    </x:row>
    <x:row r="23987" spans="1:8">
      <x:c r="A23987" s="1">
        <x:v>45308.6574074074</x:v>
      </x:c>
      <x:c r="B23987" s="0">
        <x:v>593146</x:v>
      </x:c>
      <x:c r="C23987" s="1">
        <x:v>45308.6576157407</x:v>
      </x:c>
      <x:c r="D23987" s="0">
        <x:v>1</x:v>
      </x:c>
      <x:c r="E23987" s="0">
        <x:f>B23987*D23987</x:f>
      </x:c>
      <x:c r="F23987" s="0">
        <x:f>IF(AND(E23986&gt;0,E23987&gt;0),E23987-E23986,0)</x:f>
      </x:c>
    </x:row>
    <x:row r="23988" spans="1:8">
      <x:c r="A23988" s="1">
        <x:v>45308.6582291667</x:v>
      </x:c>
      <x:c r="B23988" s="0">
        <x:v>593192</x:v>
      </x:c>
      <x:c r="C23988" s="1">
        <x:v>45308.6582638889</x:v>
      </x:c>
      <x:c r="D23988" s="0">
        <x:v>1</x:v>
      </x:c>
      <x:c r="E23988" s="0">
        <x:f>B23988*D23988</x:f>
      </x:c>
      <x:c r="F23988" s="0">
        <x:f>IF(AND(E23987&gt;0,E23988&gt;0),E23988-E23987,0)</x:f>
      </x:c>
    </x:row>
    <x:row r="23989" spans="1:8">
      <x:c r="A23989" s="1">
        <x:v>45308.6589467593</x:v>
      </x:c>
      <x:c r="B23989" s="0">
        <x:v>593194</x:v>
      </x:c>
      <x:c r="C23989" s="1">
        <x:v>45308.6585416667</x:v>
      </x:c>
      <x:c r="D23989" s="0">
        <x:v>1</x:v>
      </x:c>
      <x:c r="E23989" s="0">
        <x:f>B23989*D23989</x:f>
      </x:c>
      <x:c r="F23989" s="0">
        <x:f>IF(AND(E23988&gt;0,E23989&gt;0),E23989-E23988,0)</x:f>
      </x:c>
    </x:row>
    <x:row r="23990" spans="1:8">
      <x:c r="A23990" s="1">
        <x:v>45308.6593518518</x:v>
      </x:c>
      <x:c r="B23990" s="0">
        <x:v>593223</x:v>
      </x:c>
      <x:c r="C23990" s="1">
        <x:v>45308.6591666667</x:v>
      </x:c>
      <x:c r="D23990" s="0">
        <x:v>0</x:v>
      </x:c>
      <x:c r="E23990" s="0">
        <x:f>B23990*D23990</x:f>
      </x:c>
      <x:c r="F23990" s="0">
        <x:f>IF(AND(E23989&gt;0,E23990&gt;0),E23990-E23989,0)</x:f>
      </x:c>
    </x:row>
    <x:row r="23991" spans="1:8">
      <x:c r="A23991" s="1">
        <x:v>45308.6599074074</x:v>
      </x:c>
      <x:c r="B23991" s="0">
        <x:v>593243</x:v>
      </x:c>
      <x:c r="C23991" s="1">
        <x:v>45308.6603125</x:v>
      </x:c>
      <x:c r="D23991" s="0">
        <x:v>0</x:v>
      </x:c>
      <x:c r="E23991" s="0">
        <x:f>B23991*D23991</x:f>
      </x:c>
      <x:c r="F23991" s="0">
        <x:f>IF(AND(E23990&gt;0,E23991&gt;0),E23991-E23990,0)</x:f>
      </x:c>
    </x:row>
    <x:row r="23992" spans="1:8">
      <x:c r="A23992" s="1">
        <x:v>45308.6609375</x:v>
      </x:c>
      <x:c r="B23992" s="0">
        <x:v>593271</x:v>
      </x:c>
      <x:c r="C23992" s="1">
        <x:v>45308.6610185185</x:v>
      </x:c>
      <x:c r="D23992" s="0">
        <x:v>1</x:v>
      </x:c>
      <x:c r="E23992" s="0">
        <x:f>B23992*D23992</x:f>
      </x:c>
      <x:c r="F23992" s="0">
        <x:f>IF(AND(E23991&gt;0,E23992&gt;0),E23992-E23991,0)</x:f>
      </x:c>
    </x:row>
    <x:row r="23993" spans="1:8">
      <x:c r="A23993" s="1">
        <x:v>45308.6616550926</x:v>
      </x:c>
      <x:c r="B23993" s="0">
        <x:v>593273</x:v>
      </x:c>
      <x:c r="C23993" s="1">
        <x:v>45308.6616203704</x:v>
      </x:c>
      <x:c r="D23993" s="0">
        <x:v>1</x:v>
      </x:c>
      <x:c r="E23993" s="0">
        <x:f>B23993*D23993</x:f>
      </x:c>
      <x:c r="F23993" s="0">
        <x:f>IF(AND(E23992&gt;0,E23993&gt;0),E23993-E23992,0)</x:f>
      </x:c>
    </x:row>
    <x:row r="23994" spans="1:8">
      <x:c r="A23994" s="1">
        <x:v>45308.6623148148</x:v>
      </x:c>
      <x:c r="B23994" s="0">
        <x:v>593304</x:v>
      </x:c>
      <x:c r="C23994" s="1">
        <x:v>45308.6618171296</x:v>
      </x:c>
      <x:c r="D23994" s="0">
        <x:v>0</x:v>
      </x:c>
      <x:c r="E23994" s="0">
        <x:f>B23994*D23994</x:f>
      </x:c>
      <x:c r="F23994" s="0">
        <x:f>IF(AND(E23993&gt;0,E23994&gt;0),E23994-E23993,0)</x:f>
      </x:c>
    </x:row>
    <x:row r="23995" spans="1:8">
      <x:c r="A23995" s="1">
        <x:v>45308.6628125</x:v>
      </x:c>
      <x:c r="B23995" s="0">
        <x:v>593336</x:v>
      </x:c>
      <x:c r="C23995" s="1">
        <x:v>45308.6628703704</x:v>
      </x:c>
      <x:c r="D23995" s="0">
        <x:v>0</x:v>
      </x:c>
      <x:c r="E23995" s="0">
        <x:f>B23995*D23995</x:f>
      </x:c>
      <x:c r="F23995" s="0">
        <x:f>IF(AND(E23994&gt;0,E23995&gt;0),E23995-E23994,0)</x:f>
      </x:c>
    </x:row>
    <x:row r="23996" spans="1:8">
      <x:c r="A23996" s="1">
        <x:v>45308.6638194444</x:v>
      </x:c>
      <x:c r="B23996" s="0">
        <x:v>593381</x:v>
      </x:c>
      <x:c r="C23996" s="1">
        <x:v>45308.663275463</x:v>
      </x:c>
      <x:c r="D23996" s="0">
        <x:v>1</x:v>
      </x:c>
      <x:c r="E23996" s="0">
        <x:f>B23996*D23996</x:f>
      </x:c>
      <x:c r="F23996" s="0">
        <x:f>IF(AND(E23995&gt;0,E23996&gt;0),E23996-E23995,0)</x:f>
      </x:c>
    </x:row>
    <x:row r="23997" spans="1:8">
      <x:c r="A23997" s="1">
        <x:v>45308.6640740741</x:v>
      </x:c>
      <x:c r="B23997" s="0">
        <x:v>593390</x:v>
      </x:c>
      <x:c r="C23997" s="1">
        <x:v>45308.6643634259</x:v>
      </x:c>
      <x:c r="D23997" s="0">
        <x:v>0</x:v>
      </x:c>
      <x:c r="E23997" s="0">
        <x:f>B23997*D23997</x:f>
      </x:c>
      <x:c r="F23997" s="0">
        <x:f>IF(AND(E23996&gt;0,E23997&gt;0),E23997-E23996,0)</x:f>
      </x:c>
    </x:row>
    <x:row r="23998" spans="1:8">
      <x:c r="A23998" s="1">
        <x:v>45308.6648611111</x:v>
      </x:c>
      <x:c r="B23998" s="0">
        <x:v>593419</x:v>
      </x:c>
      <x:c r="C23998" s="1">
        <x:v>45308.6648148148</x:v>
      </x:c>
      <x:c r="D23998" s="0">
        <x:v>0</x:v>
      </x:c>
      <x:c r="E23998" s="0">
        <x:f>B23998*D23998</x:f>
      </x:c>
      <x:c r="F23998" s="0">
        <x:f>IF(AND(E23997&gt;0,E23998&gt;0),E23998-E23997,0)</x:f>
      </x:c>
    </x:row>
    <x:row r="23999" spans="1:8">
      <x:c r="A23999" s="1">
        <x:v>45308.6653819444</x:v>
      </x:c>
      <x:c r="B23999" s="0">
        <x:v>593427</x:v>
      </x:c>
      <x:c r="C23999" s="1">
        <x:v>45308.6653009259</x:v>
      </x:c>
      <x:c r="D23999" s="0">
        <x:v>0</x:v>
      </x:c>
      <x:c r="E23999" s="0">
        <x:f>B23999*D23999</x:f>
      </x:c>
      <x:c r="F23999" s="0">
        <x:f>IF(AND(E23998&gt;0,E23999&gt;0),E23999-E23998,0)</x:f>
      </x:c>
    </x:row>
    <x:row r="24000" spans="1:8">
      <x:c r="A24000" s="1">
        <x:v>45308.6661805556</x:v>
      </x:c>
      <x:c r="B24000" s="0">
        <x:v>593439</x:v>
      </x:c>
      <x:c r="C24000" s="1">
        <x:v>45308.6659837963</x:v>
      </x:c>
      <x:c r="D24000" s="0">
        <x:v>0</x:v>
      </x:c>
      <x:c r="E24000" s="0">
        <x:f>B24000*D24000</x:f>
      </x:c>
      <x:c r="F24000" s="0">
        <x:f>IF(AND(E23999&gt;0,E24000&gt;0),E24000-E23999,0)</x:f>
      </x:c>
    </x:row>
    <x:row r="24001" spans="1:8">
      <x:c r="A24001" s="1">
        <x:v>45308.6670023148</x:v>
      </x:c>
      <x:c r="B24001" s="0">
        <x:v>593452</x:v>
      </x:c>
      <x:c r="C24001" s="1">
        <x:v>45308.6673032407</x:v>
      </x:c>
      <x:c r="D24001" s="0">
        <x:v>1</x:v>
      </x:c>
      <x:c r="E24001" s="0">
        <x:f>B24001*D24001</x:f>
      </x:c>
      <x:c r="F24001" s="0">
        <x:f>IF(AND(E24000&gt;0,E24001&gt;0),E24001-E24000,0)</x:f>
      </x:c>
    </x:row>
    <x:row r="24002" spans="1:8">
      <x:c r="A24002" s="1">
        <x:v>45308.6674884259</x:v>
      </x:c>
      <x:c r="B24002" s="0">
        <x:v>593462</x:v>
      </x:c>
      <x:c r="C24002" s="1">
        <x:v>45308.6673726852</x:v>
      </x:c>
      <x:c r="D24002" s="0">
        <x:v>0</x:v>
      </x:c>
      <x:c r="E24002" s="0">
        <x:f>B24002*D24002</x:f>
      </x:c>
      <x:c r="F24002" s="0">
        <x:f>IF(AND(E24001&gt;0,E24002&gt;0),E24002-E24001,0)</x:f>
      </x:c>
    </x:row>
    <x:row r="24003" spans="1:8">
      <x:c r="A24003" s="1">
        <x:v>45308.6680671296</x:v>
      </x:c>
      <x:c r="B24003" s="0">
        <x:v>593467</x:v>
      </x:c>
      <x:c r="C24003" s="1">
        <x:v>45308.6686458333</x:v>
      </x:c>
      <x:c r="D24003" s="0">
        <x:v>1</x:v>
      </x:c>
      <x:c r="E24003" s="0">
        <x:f>B24003*D24003</x:f>
      </x:c>
      <x:c r="F24003" s="0">
        <x:f>IF(AND(E24002&gt;0,E24003&gt;0),E24003-E24002,0)</x:f>
      </x:c>
    </x:row>
    <x:row r="24004" spans="1:8">
      <x:c r="A24004" s="1">
        <x:v>45308.6687731482</x:v>
      </x:c>
      <x:c r="B24004" s="0">
        <x:v>593508</x:v>
      </x:c>
      <x:c r="C24004" s="1">
        <x:v>45308.6689236111</x:v>
      </x:c>
      <x:c r="D24004" s="0">
        <x:v>1</x:v>
      </x:c>
      <x:c r="E24004" s="0">
        <x:f>B24004*D24004</x:f>
      </x:c>
      <x:c r="F24004" s="0">
        <x:f>IF(AND(E24003&gt;0,E24004&gt;0),E24004-E24003,0)</x:f>
      </x:c>
    </x:row>
    <x:row r="24005" spans="1:8">
      <x:c r="A24005" s="1">
        <x:v>45308.6696412037</x:v>
      </x:c>
      <x:c r="B24005" s="0">
        <x:v>593555</x:v>
      </x:c>
      <x:c r="C24005" s="1">
        <x:v>45308.669537037</x:v>
      </x:c>
      <x:c r="D24005" s="0">
        <x:v>1</x:v>
      </x:c>
      <x:c r="E24005" s="0">
        <x:f>B24005*D24005</x:f>
      </x:c>
      <x:c r="F24005" s="0">
        <x:f>IF(AND(E24004&gt;0,E24005&gt;0),E24005-E24004,0)</x:f>
      </x:c>
    </x:row>
    <x:row r="24006" spans="1:8">
      <x:c r="A24006" s="1">
        <x:v>45308.6707407407</x:v>
      </x:c>
      <x:c r="B24006" s="0">
        <x:v>593597</x:v>
      </x:c>
      <x:c r="C24006" s="1">
        <x:v>45308.6703356481</x:v>
      </x:c>
      <x:c r="D24006" s="0">
        <x:v>0</x:v>
      </x:c>
      <x:c r="E24006" s="0">
        <x:f>B24006*D24006</x:f>
      </x:c>
      <x:c r="F24006" s="0">
        <x:f>IF(AND(E24005&gt;0,E24006&gt;0),E24006-E24005,0)</x:f>
      </x:c>
    </x:row>
    <x:row r="24007" spans="1:8">
      <x:c r="A24007" s="1">
        <x:v>45308.6713310185</x:v>
      </x:c>
      <x:c r="B24007" s="0">
        <x:v>593626</x:v>
      </x:c>
      <x:c r="C24007" s="1">
        <x:v>45308.6712037037</x:v>
      </x:c>
      <x:c r="D24007" s="0">
        <x:v>0</x:v>
      </x:c>
      <x:c r="E24007" s="0">
        <x:f>B24007*D24007</x:f>
      </x:c>
      <x:c r="F24007" s="0">
        <x:f>IF(AND(E24006&gt;0,E24007&gt;0),E24007-E24006,0)</x:f>
      </x:c>
    </x:row>
    <x:row r="24008" spans="1:8">
      <x:c r="A24008" s="1">
        <x:v>45308.6719212963</x:v>
      </x:c>
      <x:c r="B24008" s="0">
        <x:v>593675</x:v>
      </x:c>
      <x:c r="C24008" s="1">
        <x:v>45308.6721296296</x:v>
      </x:c>
      <x:c r="D24008" s="0">
        <x:v>0</x:v>
      </x:c>
      <x:c r="E24008" s="0">
        <x:f>B24008*D24008</x:f>
      </x:c>
      <x:c r="F24008" s="0">
        <x:f>IF(AND(E24007&gt;0,E24008&gt;0),E24008-E24007,0)</x:f>
      </x:c>
    </x:row>
    <x:row r="24009" spans="1:8">
      <x:c r="A24009" s="1">
        <x:v>45308.672650463</x:v>
      </x:c>
      <x:c r="B24009" s="0">
        <x:v>593696</x:v>
      </x:c>
      <x:c r="C24009" s="1">
        <x:v>45308.6728240741</x:v>
      </x:c>
      <x:c r="D24009" s="0">
        <x:v>0</x:v>
      </x:c>
      <x:c r="E24009" s="0">
        <x:f>B24009*D24009</x:f>
      </x:c>
      <x:c r="F24009" s="0">
        <x:f>IF(AND(E24008&gt;0,E24009&gt;0),E24009-E24008,0)</x:f>
      </x:c>
    </x:row>
    <x:row r="24010" spans="1:8">
      <x:c r="A24010" s="1">
        <x:v>45308.673587963</x:v>
      </x:c>
      <x:c r="B24010" s="0">
        <x:v>593711</x:v>
      </x:c>
      <x:c r="C24010" s="1">
        <x:v>45308.6734143519</x:v>
      </x:c>
      <x:c r="D24010" s="0">
        <x:v>0</x:v>
      </x:c>
      <x:c r="E24010" s="0">
        <x:f>B24010*D24010</x:f>
      </x:c>
      <x:c r="F24010" s="0">
        <x:f>IF(AND(E24009&gt;0,E24010&gt;0),E24010-E24009,0)</x:f>
      </x:c>
    </x:row>
    <x:row r="24011" spans="1:8">
      <x:c r="A24011" s="1">
        <x:v>45308.6737152778</x:v>
      </x:c>
      <x:c r="B24011" s="0">
        <x:v>593731</x:v>
      </x:c>
      <x:c r="C24011" s="1">
        <x:v>45308.6736111111</x:v>
      </x:c>
      <x:c r="D24011" s="0">
        <x:v>0</x:v>
      </x:c>
      <x:c r="E24011" s="0">
        <x:f>B24011*D24011</x:f>
      </x:c>
      <x:c r="F24011" s="0">
        <x:f>IF(AND(E24010&gt;0,E24011&gt;0),E24011-E24010,0)</x:f>
      </x:c>
    </x:row>
    <x:row r="24012" spans="1:8">
      <x:c r="A24012" s="1">
        <x:v>45308.6748032407</x:v>
      </x:c>
      <x:c r="B24012" s="0">
        <x:v>593756</x:v>
      </x:c>
      <x:c r="C24012" s="1">
        <x:v>45308.674375</x:v>
      </x:c>
      <x:c r="D24012" s="0">
        <x:v>0</x:v>
      </x:c>
      <x:c r="E24012" s="0">
        <x:f>B24012*D24012</x:f>
      </x:c>
      <x:c r="F24012" s="0">
        <x:f>IF(AND(E24011&gt;0,E24012&gt;0),E24012-E24011,0)</x:f>
      </x:c>
    </x:row>
    <x:row r="24013" spans="1:8">
      <x:c r="A24013" s="1">
        <x:v>45308.675625</x:v>
      </x:c>
      <x:c r="B24013" s="0">
        <x:v>593789</x:v>
      </x:c>
      <x:c r="C24013" s="1">
        <x:v>45308.6755092593</x:v>
      </x:c>
      <x:c r="D24013" s="0">
        <x:v>0</x:v>
      </x:c>
      <x:c r="E24013" s="0">
        <x:f>B24013*D24013</x:f>
      </x:c>
      <x:c r="F24013" s="0">
        <x:f>IF(AND(E24012&gt;0,E24013&gt;0),E24013-E24012,0)</x:f>
      </x:c>
    </x:row>
    <x:row r="24014" spans="1:8">
      <x:c r="A24014" s="1">
        <x:v>45308.6757638889</x:v>
      </x:c>
      <x:c r="B24014" s="0">
        <x:v>593811</x:v>
      </x:c>
      <x:c r="C24014" s="1">
        <x:v>45308.6758564815</x:v>
      </x:c>
      <x:c r="D24014" s="0">
        <x:v>0</x:v>
      </x:c>
      <x:c r="E24014" s="0">
        <x:f>B24014*D24014</x:f>
      </x:c>
      <x:c r="F24014" s="0">
        <x:f>IF(AND(E24013&gt;0,E24014&gt;0),E24014-E24013,0)</x:f>
      </x:c>
    </x:row>
    <x:row r="24015" spans="1:8">
      <x:c r="A24015" s="1">
        <x:v>45308.6770601852</x:v>
      </x:c>
      <x:c r="B24015" s="0">
        <x:v>593846</x:v>
      </x:c>
      <x:c r="C24015" s="1">
        <x:v>45308.6764467593</x:v>
      </x:c>
      <x:c r="D24015" s="0">
        <x:v>0</x:v>
      </x:c>
      <x:c r="E24015" s="0">
        <x:f>B24015*D24015</x:f>
      </x:c>
      <x:c r="F24015" s="0">
        <x:f>IF(AND(E24014&gt;0,E24015&gt;0),E24015-E24014,0)</x:f>
      </x:c>
    </x:row>
    <x:row r="24016" spans="1:8">
      <x:c r="A24016" s="1">
        <x:v>45308.6775347222</x:v>
      </x:c>
      <x:c r="B24016" s="0">
        <x:v>593869</x:v>
      </x:c>
      <x:c r="C24016" s="1">
        <x:v>45308.6775578704</x:v>
      </x:c>
      <x:c r="D24016" s="0">
        <x:v>0</x:v>
      </x:c>
      <x:c r="E24016" s="0">
        <x:f>B24016*D24016</x:f>
      </x:c>
      <x:c r="F24016" s="0">
        <x:f>IF(AND(E24015&gt;0,E24016&gt;0),E24016-E24015,0)</x:f>
      </x:c>
    </x:row>
    <x:row r="24017" spans="1:8">
      <x:c r="A24017" s="1">
        <x:v>45308.6779398148</x:v>
      </x:c>
      <x:c r="B24017" s="0">
        <x:v>593902</x:v>
      </x:c>
      <x:c r="C24017" s="1">
        <x:v>45308.6779166667</x:v>
      </x:c>
      <x:c r="D24017" s="0">
        <x:v>0</x:v>
      </x:c>
      <x:c r="E24017" s="0">
        <x:f>B24017*D24017</x:f>
      </x:c>
      <x:c r="F24017" s="0">
        <x:f>IF(AND(E24016&gt;0,E24017&gt;0),E24017-E24016,0)</x:f>
      </x:c>
    </x:row>
    <x:row r="24018" spans="1:8">
      <x:c r="A24018" s="1">
        <x:v>45308.6791319444</x:v>
      </x:c>
      <x:c r="B24018" s="0">
        <x:v>593933</x:v>
      </x:c>
      <x:c r="C24018" s="1">
        <x:v>45308.6787384259</x:v>
      </x:c>
      <x:c r="D24018" s="0">
        <x:v>1</x:v>
      </x:c>
      <x:c r="E24018" s="0">
        <x:f>B24018*D24018</x:f>
      </x:c>
      <x:c r="F24018" s="0">
        <x:f>IF(AND(E24017&gt;0,E24018&gt;0),E24018-E24017,0)</x:f>
      </x:c>
    </x:row>
    <x:row r="24019" spans="1:8">
      <x:c r="A24019" s="1">
        <x:v>45308.6793171296</x:v>
      </x:c>
      <x:c r="B24019" s="0">
        <x:v>593936</x:v>
      </x:c>
      <x:c r="C24019" s="1">
        <x:v>45308.6794444444</x:v>
      </x:c>
      <x:c r="D24019" s="0">
        <x:v>1</x:v>
      </x:c>
      <x:c r="E24019" s="0">
        <x:f>B24019*D24019</x:f>
      </x:c>
      <x:c r="F24019" s="0">
        <x:f>IF(AND(E24018&gt;0,E24019&gt;0),E24019-E24018,0)</x:f>
      </x:c>
    </x:row>
    <x:row r="24020" spans="1:8">
      <x:c r="A24020" s="1">
        <x:v>45308.6804398148</x:v>
      </x:c>
      <x:c r="B24020" s="0">
        <x:v>593985</x:v>
      </x:c>
      <x:c r="C24020" s="1">
        <x:v>45308.6801967593</x:v>
      </x:c>
      <x:c r="D24020" s="0">
        <x:v>0</x:v>
      </x:c>
      <x:c r="E24020" s="0">
        <x:f>B24020*D24020</x:f>
      </x:c>
      <x:c r="F24020" s="0">
        <x:f>IF(AND(E24019&gt;0,E24020&gt;0),E24020-E24019,0)</x:f>
      </x:c>
    </x:row>
    <x:row r="24021" spans="1:8">
      <x:c r="A24021" s="1">
        <x:v>45308.6808912037</x:v>
      </x:c>
      <x:c r="B24021" s="0">
        <x:v>593996</x:v>
      </x:c>
      <x:c r="C24021" s="1">
        <x:v>45308.6810185185</x:v>
      </x:c>
      <x:c r="D24021" s="0">
        <x:v>1</x:v>
      </x:c>
      <x:c r="E24021" s="0">
        <x:f>B24021*D24021</x:f>
      </x:c>
      <x:c r="F24021" s="0">
        <x:f>IF(AND(E24020&gt;0,E24021&gt;0),E24021-E24020,0)</x:f>
      </x:c>
    </x:row>
    <x:row r="24022" spans="1:8">
      <x:c r="A24022" s="1">
        <x:v>45308.6814236111</x:v>
      </x:c>
      <x:c r="B24022" s="0">
        <x:v>594022</x:v>
      </x:c>
      <x:c r="C24022" s="1">
        <x:v>45308.6813078704</x:v>
      </x:c>
      <x:c r="D24022" s="0">
        <x:v>0</x:v>
      </x:c>
      <x:c r="E24022" s="0">
        <x:f>B24022*D24022</x:f>
      </x:c>
      <x:c r="F24022" s="0">
        <x:f>IF(AND(E24021&gt;0,E24022&gt;0),E24022-E24021,0)</x:f>
      </x:c>
    </x:row>
    <x:row r="24023" spans="1:8">
      <x:c r="A24023" s="1">
        <x:v>45308.6820717593</x:v>
      </x:c>
      <x:c r="B24023" s="0">
        <x:v>594032</x:v>
      </x:c>
      <x:c r="C24023" s="1">
        <x:v>45308.6823958333</x:v>
      </x:c>
      <x:c r="D24023" s="0">
        <x:v>0</x:v>
      </x:c>
      <x:c r="E24023" s="0">
        <x:f>B24023*D24023</x:f>
      </x:c>
      <x:c r="F24023" s="0">
        <x:f>IF(AND(E24022&gt;0,E24023&gt;0),E24023-E24022,0)</x:f>
      </x:c>
    </x:row>
    <x:row r="24024" spans="1:8">
      <x:c r="A24024" s="1">
        <x:v>45308.6827777778</x:v>
      </x:c>
      <x:c r="B24024" s="0">
        <x:v>594037</x:v>
      </x:c>
      <x:c r="C24024" s="1">
        <x:v>45308.6829166667</x:v>
      </x:c>
      <x:c r="D24024" s="0">
        <x:v>0</x:v>
      </x:c>
      <x:c r="E24024" s="0">
        <x:f>B24024*D24024</x:f>
      </x:c>
      <x:c r="F24024" s="0">
        <x:f>IF(AND(E24023&gt;0,E24024&gt;0),E24024-E24023,0)</x:f>
      </x:c>
    </x:row>
    <x:row r="24025" spans="1:8">
      <x:c r="A24025" s="1">
        <x:v>45308.6838310185</x:v>
      </x:c>
      <x:c r="B24025" s="0">
        <x:v>594085</x:v>
      </x:c>
      <x:c r="C24025" s="1">
        <x:v>45308.6833680556</x:v>
      </x:c>
      <x:c r="D24025" s="0">
        <x:v>0</x:v>
      </x:c>
      <x:c r="E24025" s="0">
        <x:f>B24025*D24025</x:f>
      </x:c>
      <x:c r="F24025" s="0">
        <x:f>IF(AND(E24024&gt;0,E24025&gt;0),E24025-E24024,0)</x:f>
      </x:c>
    </x:row>
    <x:row r="24026" spans="1:8">
      <x:c r="A24026" s="1">
        <x:v>45308.684224537</x:v>
      </x:c>
      <x:c r="B24026" s="0">
        <x:v>594109</x:v>
      </x:c>
      <x:c r="C24026" s="1">
        <x:v>45308.6842708333</x:v>
      </x:c>
      <x:c r="D24026" s="0">
        <x:v>0</x:v>
      </x:c>
      <x:c r="E24026" s="0">
        <x:f>B24026*D24026</x:f>
      </x:c>
      <x:c r="F24026" s="0">
        <x:f>IF(AND(E24025&gt;0,E24026&gt;0),E24026-E24025,0)</x:f>
      </x:c>
    </x:row>
    <x:row r="24027" spans="1:8">
      <x:c r="A24027" s="1">
        <x:v>45308.6849189815</x:v>
      </x:c>
      <x:c r="B24027" s="0">
        <x:v>594146</x:v>
      </x:c>
      <x:c r="C24027" s="1">
        <x:v>45308.6848032407</x:v>
      </x:c>
      <x:c r="D24027" s="0">
        <x:v>0</x:v>
      </x:c>
      <x:c r="E24027" s="0">
        <x:f>B24027*D24027</x:f>
      </x:c>
      <x:c r="F24027" s="0">
        <x:f>IF(AND(E24026&gt;0,E24027&gt;0),E24027-E24026,0)</x:f>
      </x:c>
    </x:row>
    <x:row r="24028" spans="1:8">
      <x:c r="A24028" s="1">
        <x:v>45308.6854398148</x:v>
      </x:c>
      <x:c r="B24028" s="0">
        <x:v>594184</x:v>
      </x:c>
      <x:c r="C24028" s="1">
        <x:v>45308.6859837963</x:v>
      </x:c>
      <x:c r="D24028" s="0">
        <x:v>1</x:v>
      </x:c>
      <x:c r="E24028" s="0">
        <x:f>B24028*D24028</x:f>
      </x:c>
      <x:c r="F24028" s="0">
        <x:f>IF(AND(E24027&gt;0,E24028&gt;0),E24028-E24027,0)</x:f>
      </x:c>
    </x:row>
    <x:row r="24029" spans="1:8">
      <x:c r="A24029" s="1">
        <x:v>45308.6862615741</x:v>
      </x:c>
      <x:c r="B24029" s="0">
        <x:v>594227</x:v>
      </x:c>
      <x:c r="C24029" s="1">
        <x:v>45308.6861805556</x:v>
      </x:c>
      <x:c r="D24029" s="0">
        <x:v>1</x:v>
      </x:c>
      <x:c r="E24029" s="0">
        <x:f>B24029*D24029</x:f>
      </x:c>
      <x:c r="F24029" s="0">
        <x:f>IF(AND(E24028&gt;0,E24029&gt;0),E24029-E24028,0)</x:f>
      </x:c>
    </x:row>
    <x:row r="24030" spans="1:8">
      <x:c r="A24030" s="1">
        <x:v>45308.687349537</x:v>
      </x:c>
      <x:c r="B24030" s="0">
        <x:v>594266</x:v>
      </x:c>
      <x:c r="C24030" s="1">
        <x:v>45308.687337963</x:v>
      </x:c>
      <x:c r="D24030" s="0">
        <x:v>1</x:v>
      </x:c>
      <x:c r="E24030" s="0">
        <x:f>B24030*D24030</x:f>
      </x:c>
      <x:c r="F24030" s="0">
        <x:f>IF(AND(E24029&gt;0,E24030&gt;0),E24030-E24029,0)</x:f>
      </x:c>
    </x:row>
    <x:row r="24031" spans="1:8">
      <x:c r="A24031" s="1">
        <x:v>45308.6878935185</x:v>
      </x:c>
      <x:c r="B24031" s="0">
        <x:v>594267</x:v>
      </x:c>
      <x:c r="C24031" s="1">
        <x:v>45308.6877893519</x:v>
      </x:c>
      <x:c r="D24031" s="0">
        <x:v>1</x:v>
      </x:c>
      <x:c r="E24031" s="0">
        <x:f>B24031*D24031</x:f>
      </x:c>
      <x:c r="F24031" s="0">
        <x:f>IF(AND(E24030&gt;0,E24031&gt;0),E24031-E24030,0)</x:f>
      </x:c>
    </x:row>
    <x:row r="24032" spans="1:8">
      <x:c r="A24032" s="1">
        <x:v>45308.6888541667</x:v>
      </x:c>
      <x:c r="B24032" s="0">
        <x:v>594273</x:v>
      </x:c>
      <x:c r="C24032" s="1">
        <x:v>45308.6887268519</x:v>
      </x:c>
      <x:c r="D24032" s="0">
        <x:v>0</x:v>
      </x:c>
      <x:c r="E24032" s="0">
        <x:f>B24032*D24032</x:f>
      </x:c>
      <x:c r="F24032" s="0">
        <x:f>IF(AND(E24031&gt;0,E24032&gt;0),E24032-E24031,0)</x:f>
      </x:c>
    </x:row>
    <x:row r="24033" spans="1:8">
      <x:c r="A24033" s="1">
        <x:v>45308.6893402778</x:v>
      </x:c>
      <x:c r="B24033" s="0">
        <x:v>594308</x:v>
      </x:c>
      <x:c r="C24033" s="1">
        <x:v>45308.6893981481</x:v>
      </x:c>
      <x:c r="D24033" s="0">
        <x:v>1</x:v>
      </x:c>
      <x:c r="E24033" s="0">
        <x:f>B24033*D24033</x:f>
      </x:c>
      <x:c r="F24033" s="0">
        <x:f>IF(AND(E24032&gt;0,E24033&gt;0),E24033-E24032,0)</x:f>
      </x:c>
    </x:row>
    <x:row r="24034" spans="1:8">
      <x:c r="A24034" s="1">
        <x:v>45308.6902314815</x:v>
      </x:c>
      <x:c r="B24034" s="0">
        <x:v>594329</x:v>
      </x:c>
      <x:c r="C24034" s="1">
        <x:v>45308.6902199074</x:v>
      </x:c>
      <x:c r="D24034" s="0">
        <x:v>1</x:v>
      </x:c>
      <x:c r="E24034" s="0">
        <x:f>B24034*D24034</x:f>
      </x:c>
      <x:c r="F24034" s="0">
        <x:f>IF(AND(E24033&gt;0,E24034&gt;0),E24034-E24033,0)</x:f>
      </x:c>
    </x:row>
    <x:row r="24035" spans="1:8">
      <x:c r="A24035" s="1">
        <x:v>45308.6908796296</x:v>
      </x:c>
      <x:c r="B24035" s="0">
        <x:v>594348</x:v>
      </x:c>
      <x:c r="C24035" s="1">
        <x:v>45308.6906944444</x:v>
      </x:c>
      <x:c r="D24035" s="0">
        <x:v>1</x:v>
      </x:c>
      <x:c r="E24035" s="0">
        <x:f>B24035*D24035</x:f>
      </x:c>
      <x:c r="F24035" s="0">
        <x:f>IF(AND(E24034&gt;0,E24035&gt;0),E24035-E24034,0)</x:f>
      </x:c>
    </x:row>
    <x:row r="24036" spans="1:8">
      <x:c r="A24036" s="1">
        <x:v>45308.69125</x:v>
      </x:c>
      <x:c r="B24036" s="0">
        <x:v>594349</x:v>
      </x:c>
      <x:c r="C24036" s="1">
        <x:v>45308.6910648148</x:v>
      </x:c>
      <x:c r="D24036" s="0">
        <x:v>1</x:v>
      </x:c>
      <x:c r="E24036" s="0">
        <x:f>B24036*D24036</x:f>
      </x:c>
      <x:c r="F24036" s="0">
        <x:f>IF(AND(E24035&gt;0,E24036&gt;0),E24036-E24035,0)</x:f>
      </x:c>
    </x:row>
    <x:row r="24037" spans="1:8">
      <x:c r="A24037" s="1">
        <x:v>45308.6919328704</x:v>
      </x:c>
      <x:c r="B24037" s="0">
        <x:v>594383</x:v>
      </x:c>
      <x:c r="C24037" s="1">
        <x:v>45308.6916782407</x:v>
      </x:c>
      <x:c r="D24037" s="0">
        <x:v>1</x:v>
      </x:c>
      <x:c r="E24037" s="0">
        <x:f>B24037*D24037</x:f>
      </x:c>
      <x:c r="F24037" s="0">
        <x:f>IF(AND(E24036&gt;0,E24037&gt;0),E24037-E24036,0)</x:f>
      </x:c>
    </x:row>
    <x:row r="24038" spans="1:8">
      <x:c r="A24038" s="1">
        <x:v>45308.6923611111</x:v>
      </x:c>
      <x:c r="B24038" s="0">
        <x:v>594431</x:v>
      </x:c>
      <x:c r="C24038" s="1">
        <x:v>45308.6929861111</x:v>
      </x:c>
      <x:c r="D24038" s="0">
        <x:v>1</x:v>
      </x:c>
      <x:c r="E24038" s="0">
        <x:f>B24038*D24038</x:f>
      </x:c>
      <x:c r="F24038" s="0">
        <x:f>IF(AND(E24037&gt;0,E24038&gt;0),E24038-E24037,0)</x:f>
      </x:c>
    </x:row>
    <x:row r="24039" spans="1:8">
      <x:c r="A24039" s="1">
        <x:v>45308.6931944444</x:v>
      </x:c>
      <x:c r="B24039" s="0">
        <x:v>594448</x:v>
      </x:c>
      <x:c r="C24039" s="1">
        <x:v>45308.6933796296</x:v>
      </x:c>
      <x:c r="D24039" s="0">
        <x:v>0</x:v>
      </x:c>
      <x:c r="E24039" s="0">
        <x:f>B24039*D24039</x:f>
      </x:c>
      <x:c r="F24039" s="0">
        <x:f>IF(AND(E24038&gt;0,E24039&gt;0),E24039-E24038,0)</x:f>
      </x:c>
    </x:row>
    <x:row r="24040" spans="1:8">
      <x:c r="A24040" s="1">
        <x:v>45308.6937962963</x:v>
      </x:c>
      <x:c r="B24040" s="0">
        <x:v>594478</x:v>
      </x:c>
      <x:c r="C24040" s="1">
        <x:v>45308.6939583333</x:v>
      </x:c>
      <x:c r="D24040" s="0">
        <x:v>0</x:v>
      </x:c>
      <x:c r="E24040" s="0">
        <x:f>B24040*D24040</x:f>
      </x:c>
      <x:c r="F24040" s="0">
        <x:f>IF(AND(E24039&gt;0,E24040&gt;0),E24040-E24039,0)</x:f>
      </x:c>
    </x:row>
    <x:row r="24041" spans="1:8">
      <x:c r="A24041" s="1">
        <x:v>45308.6951157407</x:v>
      </x:c>
      <x:c r="B24041" s="0">
        <x:v>594478</x:v>
      </x:c>
      <x:c r="C24041" s="1">
        <x:v>45308.6947106481</x:v>
      </x:c>
      <x:c r="D24041" s="0">
        <x:v>0</x:v>
      </x:c>
      <x:c r="E24041" s="0">
        <x:f>B24041*D24041</x:f>
      </x:c>
      <x:c r="F24041" s="0">
        <x:f>IF(AND(E24040&gt;0,E24041&gt;0),E24041-E24040,0)</x:f>
      </x:c>
    </x:row>
    <x:row r="24042" spans="1:8">
      <x:c r="A24042" s="1">
        <x:v>45308.695162037</x:v>
      </x:c>
      <x:c r="B24042" s="0">
        <x:v>594525</x:v>
      </x:c>
      <x:c r="C24042" s="1">
        <x:v>45308.695162037</x:v>
      </x:c>
      <x:c r="D24042" s="0">
        <x:v>1</x:v>
      </x:c>
      <x:c r="E24042" s="0">
        <x:f>B24042*D24042</x:f>
      </x:c>
      <x:c r="F24042" s="0">
        <x:f>IF(AND(E24041&gt;0,E24042&gt;0),E24042-E24041,0)</x:f>
      </x:c>
    </x:row>
    <x:row r="24043" spans="1:8">
      <x:c r="A24043" s="1">
        <x:v>45308.6964930556</x:v>
      </x:c>
      <x:c r="B24043" s="0">
        <x:v>594530</x:v>
      </x:c>
      <x:c r="C24043" s="1">
        <x:v>45308.6962268519</x:v>
      </x:c>
      <x:c r="D24043" s="0">
        <x:v>1</x:v>
      </x:c>
      <x:c r="E24043" s="0">
        <x:f>B24043*D24043</x:f>
      </x:c>
      <x:c r="F24043" s="0">
        <x:f>IF(AND(E24042&gt;0,E24043&gt;0),E24043-E24042,0)</x:f>
      </x:c>
    </x:row>
    <x:row r="24044" spans="1:8">
      <x:c r="A24044" s="1">
        <x:v>45308.6966550926</x:v>
      </x:c>
      <x:c r="B24044" s="0">
        <x:v>594542</x:v>
      </x:c>
      <x:c r="C24044" s="1">
        <x:v>45308.6967361111</x:v>
      </x:c>
      <x:c r="D24044" s="0">
        <x:v>1</x:v>
      </x:c>
      <x:c r="E24044" s="0">
        <x:f>B24044*D24044</x:f>
      </x:c>
      <x:c r="F24044" s="0">
        <x:f>IF(AND(E24043&gt;0,E24044&gt;0),E24044-E24043,0)</x:f>
      </x:c>
    </x:row>
    <x:row r="24045" spans="1:8">
      <x:c r="A24045" s="1">
        <x:v>45308.6978356481</x:v>
      </x:c>
      <x:c r="B24045" s="0">
        <x:v>594591</x:v>
      </x:c>
      <x:c r="C24045" s="1">
        <x:v>45308.6974537037</x:v>
      </x:c>
      <x:c r="D24045" s="0">
        <x:v>0</x:v>
      </x:c>
      <x:c r="E24045" s="0">
        <x:f>B24045*D24045</x:f>
      </x:c>
      <x:c r="F24045" s="0">
        <x:f>IF(AND(E24044&gt;0,E24045&gt;0),E24045-E24044,0)</x:f>
      </x:c>
    </x:row>
    <x:row r="24046" spans="1:8">
      <x:c r="A24046" s="1">
        <x:v>45308.697974537</x:v>
      </x:c>
      <x:c r="B24046" s="0">
        <x:v>594613</x:v>
      </x:c>
      <x:c r="C24046" s="1">
        <x:v>45308.6979861111</x:v>
      </x:c>
      <x:c r="D24046" s="0">
        <x:v>0</x:v>
      </x:c>
      <x:c r="E24046" s="0">
        <x:f>B24046*D24046</x:f>
      </x:c>
      <x:c r="F24046" s="0">
        <x:f>IF(AND(E24045&gt;0,E24046&gt;0),E24046-E24045,0)</x:f>
      </x:c>
    </x:row>
    <x:row r="24047" spans="1:8">
      <x:c r="A24047" s="1">
        <x:v>45308.6991666667</x:v>
      </x:c>
      <x:c r="B24047" s="0">
        <x:v>594653</x:v>
      </x:c>
      <x:c r="C24047" s="1">
        <x:v>45308.6990625</x:v>
      </x:c>
      <x:c r="D24047" s="0">
        <x:v>0</x:v>
      </x:c>
      <x:c r="E24047" s="0">
        <x:f>B24047*D24047</x:f>
      </x:c>
      <x:c r="F24047" s="0">
        <x:f>IF(AND(E24046&gt;0,E24047&gt;0),E24047-E24046,0)</x:f>
      </x:c>
    </x:row>
    <x:row r="24048" spans="1:8">
      <x:c r="A24048" s="1">
        <x:v>45308.6999652778</x:v>
      </x:c>
      <x:c r="B24048" s="0">
        <x:v>594686</x:v>
      </x:c>
      <x:c r="C24048" s="1">
        <x:v>45308.6999421296</x:v>
      </x:c>
      <x:c r="D24048" s="0">
        <x:v>0</x:v>
      </x:c>
      <x:c r="E24048" s="0">
        <x:f>B24048*D24048</x:f>
      </x:c>
      <x:c r="F24048" s="0">
        <x:f>IF(AND(E24047&gt;0,E24048&gt;0),E24048-E24047,0)</x:f>
      </x:c>
    </x:row>
    <x:row r="24049" spans="1:8">
      <x:c r="A24049" s="1">
        <x:v>45308.7000462963</x:v>
      </x:c>
      <x:c r="B24049" s="0">
        <x:v>594708</x:v>
      </x:c>
      <x:c r="C24049" s="1">
        <x:v>45308.7003703704</x:v>
      </x:c>
      <x:c r="D24049" s="0">
        <x:v>0</x:v>
      </x:c>
      <x:c r="E24049" s="0">
        <x:f>B24049*D24049</x:f>
      </x:c>
      <x:c r="F24049" s="0">
        <x:f>IF(AND(E24048&gt;0,E24049&gt;0),E24049-E24048,0)</x:f>
      </x:c>
    </x:row>
    <x:row r="24050" spans="1:8">
      <x:c r="A24050" s="1">
        <x:v>45308.7011342593</x:v>
      </x:c>
      <x:c r="B24050" s="0">
        <x:v>594748</x:v>
      </x:c>
      <x:c r="C24050" s="1">
        <x:v>45308.7009490741</x:v>
      </x:c>
      <x:c r="D24050" s="0">
        <x:v>0</x:v>
      </x:c>
      <x:c r="E24050" s="0">
        <x:f>B24050*D24050</x:f>
      </x:c>
      <x:c r="F24050" s="0">
        <x:f>IF(AND(E24049&gt;0,E24050&gt;0),E24050-E24049,0)</x:f>
      </x:c>
    </x:row>
    <x:row r="24051" spans="1:8">
      <x:c r="A24051" s="1">
        <x:v>45308.7018287037</x:v>
      </x:c>
      <x:c r="B24051" s="0">
        <x:v>594759</x:v>
      </x:c>
      <x:c r="C24051" s="1">
        <x:v>45308.7016435185</x:v>
      </x:c>
      <x:c r="D24051" s="0">
        <x:v>1</x:v>
      </x:c>
      <x:c r="E24051" s="0">
        <x:f>B24051*D24051</x:f>
      </x:c>
      <x:c r="F24051" s="0">
        <x:f>IF(AND(E24050&gt;0,E24051&gt;0),E24051-E24050,0)</x:f>
      </x:c>
    </x:row>
    <x:row r="24052" spans="1:8">
      <x:c r="A24052" s="1">
        <x:v>45308.7023611111</x:v>
      </x:c>
      <x:c r="B24052" s="0">
        <x:v>594784</x:v>
      </x:c>
      <x:c r="C24052" s="1">
        <x:v>45308.7025925926</x:v>
      </x:c>
      <x:c r="D24052" s="0">
        <x:v>1</x:v>
      </x:c>
      <x:c r="E24052" s="0">
        <x:f>B24052*D24052</x:f>
      </x:c>
      <x:c r="F24052" s="0">
        <x:f>IF(AND(E24051&gt;0,E24052&gt;0),E24052-E24051,0)</x:f>
      </x:c>
    </x:row>
    <x:row r="24053" spans="1:8">
      <x:c r="A24053" s="1">
        <x:v>45308.7028009259</x:v>
      </x:c>
      <x:c r="B24053" s="0">
        <x:v>594831</x:v>
      </x:c>
      <x:c r="C24053" s="1">
        <x:v>45308.7030208333</x:v>
      </x:c>
      <x:c r="D24053" s="0">
        <x:v>0</x:v>
      </x:c>
      <x:c r="E24053" s="0">
        <x:f>B24053*D24053</x:f>
      </x:c>
      <x:c r="F24053" s="0">
        <x:f>IF(AND(E24052&gt;0,E24053&gt;0),E24053-E24052,0)</x:f>
      </x:c>
    </x:row>
    <x:row r="24054" spans="1:8">
      <x:c r="A24054" s="1">
        <x:v>45308.7036574074</x:v>
      </x:c>
      <x:c r="B24054" s="0">
        <x:v>594832</x:v>
      </x:c>
      <x:c r="C24054" s="1">
        <x:v>45308.7035185185</x:v>
      </x:c>
      <x:c r="D24054" s="0">
        <x:v>0</x:v>
      </x:c>
      <x:c r="E24054" s="0">
        <x:f>B24054*D24054</x:f>
      </x:c>
      <x:c r="F24054" s="0">
        <x:f>IF(AND(E24053&gt;0,E24054&gt;0),E24054-E24053,0)</x:f>
      </x:c>
    </x:row>
    <x:row r="24055" spans="1:8">
      <x:c r="A24055" s="1">
        <x:v>45308.7047916667</x:v>
      </x:c>
      <x:c r="B24055" s="0">
        <x:v>594866</x:v>
      </x:c>
      <x:c r="C24055" s="1">
        <x:v>45308.704525463</x:v>
      </x:c>
      <x:c r="D24055" s="0">
        <x:v>0</x:v>
      </x:c>
      <x:c r="E24055" s="0">
        <x:f>B24055*D24055</x:f>
      </x:c>
      <x:c r="F24055" s="0">
        <x:f>IF(AND(E24054&gt;0,E24055&gt;0),E24055-E24054,0)</x:f>
      </x:c>
    </x:row>
    <x:row r="24056" spans="1:8">
      <x:c r="A24056" s="1">
        <x:v>45308.7050694444</x:v>
      </x:c>
      <x:c r="B24056" s="0">
        <x:v>594888</x:v>
      </x:c>
      <x:c r="C24056" s="1">
        <x:v>45308.7054398148</x:v>
      </x:c>
      <x:c r="D24056" s="0">
        <x:v>0</x:v>
      </x:c>
      <x:c r="E24056" s="0">
        <x:f>B24056*D24056</x:f>
      </x:c>
      <x:c r="F24056" s="0">
        <x:f>IF(AND(E24055&gt;0,E24056&gt;0),E24056-E24055,0)</x:f>
      </x:c>
    </x:row>
    <x:row r="24057" spans="1:8">
      <x:c r="A24057" s="1">
        <x:v>45308.7056712963</x:v>
      </x:c>
      <x:c r="B24057" s="0">
        <x:v>594903</x:v>
      </x:c>
      <x:c r="C24057" s="1">
        <x:v>45308.705775463</x:v>
      </x:c>
      <x:c r="D24057" s="0">
        <x:v>1</x:v>
      </x:c>
      <x:c r="E24057" s="0">
        <x:f>B24057*D24057</x:f>
      </x:c>
      <x:c r="F24057" s="0">
        <x:f>IF(AND(E24056&gt;0,E24057&gt;0),E24057-E24056,0)</x:f>
      </x:c>
    </x:row>
    <x:row r="24058" spans="1:8">
      <x:c r="A24058" s="1">
        <x:v>45308.7067476852</x:v>
      </x:c>
      <x:c r="B24058" s="0">
        <x:v>594948</x:v>
      </x:c>
      <x:c r="C24058" s="1">
        <x:v>45308.7068634259</x:v>
      </x:c>
      <x:c r="D24058" s="0">
        <x:v>0</x:v>
      </x:c>
      <x:c r="E24058" s="0">
        <x:f>B24058*D24058</x:f>
      </x:c>
      <x:c r="F24058" s="0">
        <x:f>IF(AND(E24057&gt;0,E24058&gt;0),E24058-E24057,0)</x:f>
      </x:c>
    </x:row>
    <x:row r="24059" spans="1:8">
      <x:c r="A24059" s="1">
        <x:v>45308.7073611111</x:v>
      </x:c>
      <x:c r="B24059" s="0">
        <x:v>594993</x:v>
      </x:c>
      <x:c r="C24059" s="1">
        <x:v>45308.7073842593</x:v>
      </x:c>
      <x:c r="D24059" s="0">
        <x:v>1</x:v>
      </x:c>
      <x:c r="E24059" s="0">
        <x:f>B24059*D24059</x:f>
      </x:c>
      <x:c r="F24059" s="0">
        <x:f>IF(AND(E24058&gt;0,E24059&gt;0),E24059-E24058,0)</x:f>
      </x:c>
    </x:row>
    <x:row r="24060" spans="1:8">
      <x:c r="A24060" s="1">
        <x:v>45308.7076851852</x:v>
      </x:c>
      <x:c r="B24060" s="0">
        <x:v>595003</x:v>
      </x:c>
      <x:c r="C24060" s="1">
        <x:v>45308.7078356482</x:v>
      </x:c>
      <x:c r="D24060" s="0">
        <x:v>0</x:v>
      </x:c>
      <x:c r="E24060" s="0">
        <x:f>B24060*D24060</x:f>
      </x:c>
      <x:c r="F24060" s="0">
        <x:f>IF(AND(E24059&gt;0,E24060&gt;0),E24060-E24059,0)</x:f>
      </x:c>
    </x:row>
    <x:row r="24061" spans="1:8">
      <x:c r="A24061" s="1">
        <x:v>45308.7083680556</x:v>
      </x:c>
      <x:c r="B24061" s="0">
        <x:v>595038</x:v>
      </x:c>
      <x:c r="C24061" s="1">
        <x:v>45308.7087037037</x:v>
      </x:c>
      <x:c r="D24061" s="0">
        <x:v>0</x:v>
      </x:c>
      <x:c r="E24061" s="0">
        <x:f>B24061*D24061</x:f>
      </x:c>
      <x:c r="F24061" s="0">
        <x:f>IF(AND(E24060&gt;0,E24061&gt;0),E24061-E24060,0)</x:f>
      </x:c>
    </x:row>
    <x:row r="24062" spans="1:8">
      <x:c r="A24062" s="1">
        <x:v>45308.7092361111</x:v>
      </x:c>
      <x:c r="B24062" s="0">
        <x:v>595080</x:v>
      </x:c>
      <x:c r="C24062" s="1">
        <x:v>45308.7097106481</x:v>
      </x:c>
      <x:c r="D24062" s="0">
        <x:v>0</x:v>
      </x:c>
      <x:c r="E24062" s="0">
        <x:f>B24062*D24062</x:f>
      </x:c>
      <x:c r="F24062" s="0">
        <x:f>IF(AND(E24061&gt;0,E24062&gt;0),E24062-E24061,0)</x:f>
      </x:c>
    </x:row>
    <x:row r="24063" spans="1:8">
      <x:c r="A24063" s="1">
        <x:v>45308.7099768519</x:v>
      </x:c>
      <x:c r="B24063" s="0">
        <x:v>595080</x:v>
      </x:c>
      <x:c r="C24063" s="1">
        <x:v>45308.7100578704</x:v>
      </x:c>
      <x:c r="D24063" s="0">
        <x:v>1</x:v>
      </x:c>
      <x:c r="E24063" s="0">
        <x:f>B24063*D24063</x:f>
      </x:c>
      <x:c r="F24063" s="0">
        <x:f>IF(AND(E24062&gt;0,E24063&gt;0),E24063-E24062,0)</x:f>
      </x:c>
    </x:row>
    <x:row r="24064" spans="1:8">
      <x:c r="A24064" s="1">
        <x:v>45308.7106134259</x:v>
      </x:c>
      <x:c r="B24064" s="0">
        <x:v>595087</x:v>
      </x:c>
      <x:c r="C24064" s="1">
        <x:v>45308.7105092593</x:v>
      </x:c>
      <x:c r="D24064" s="0">
        <x:v>0</x:v>
      </x:c>
      <x:c r="E24064" s="0">
        <x:f>B24064*D24064</x:f>
      </x:c>
      <x:c r="F24064" s="0">
        <x:f>IF(AND(E24063&gt;0,E24064&gt;0),E24064-E24063,0)</x:f>
      </x:c>
    </x:row>
    <x:row r="24065" spans="1:8">
      <x:c r="A24065" s="1">
        <x:v>45308.7113773148</x:v>
      </x:c>
      <x:c r="B24065" s="0">
        <x:v>595091</x:v>
      </x:c>
      <x:c r="C24065" s="1">
        <x:v>45308.7115972222</x:v>
      </x:c>
      <x:c r="D24065" s="0">
        <x:v>0</x:v>
      </x:c>
      <x:c r="E24065" s="0">
        <x:f>B24065*D24065</x:f>
      </x:c>
      <x:c r="F24065" s="0">
        <x:f>IF(AND(E24064&gt;0,E24065&gt;0),E24065-E24064,0)</x:f>
      </x:c>
    </x:row>
    <x:row r="24066" spans="1:8">
      <x:c r="A24066" s="1">
        <x:v>45308.7119212963</x:v>
      </x:c>
      <x:c r="B24066" s="0">
        <x:v>595140</x:v>
      </x:c>
      <x:c r="C24066" s="1">
        <x:v>45308.7119560185</x:v>
      </x:c>
      <x:c r="D24066" s="0">
        <x:v>0</x:v>
      </x:c>
      <x:c r="E24066" s="0">
        <x:f>B24066*D24066</x:f>
      </x:c>
      <x:c r="F24066" s="0">
        <x:f>IF(AND(E24065&gt;0,E24066&gt;0),E24066-E24065,0)</x:f>
      </x:c>
    </x:row>
    <x:row r="24067" spans="1:8">
      <x:c r="A24067" s="1">
        <x:v>45308.7125231481</x:v>
      </x:c>
      <x:c r="B24067" s="0">
        <x:v>595153</x:v>
      </x:c>
      <x:c r="C24067" s="1">
        <x:v>45308.7128125</x:v>
      </x:c>
      <x:c r="D24067" s="0">
        <x:v>0</x:v>
      </x:c>
      <x:c r="E24067" s="0">
        <x:f>B24067*D24067</x:f>
      </x:c>
      <x:c r="F24067" s="0">
        <x:f>IF(AND(E24066&gt;0,E24067&gt;0),E24067-E24066,0)</x:f>
      </x:c>
    </x:row>
    <x:row r="24068" spans="1:8">
      <x:c r="A24068" s="1">
        <x:v>45308.7134606481</x:v>
      </x:c>
      <x:c r="B24068" s="0">
        <x:v>595163</x:v>
      </x:c>
      <x:c r="C24068" s="1">
        <x:v>45308.7135069444</x:v>
      </x:c>
      <x:c r="D24068" s="0">
        <x:v>0</x:v>
      </x:c>
      <x:c r="E24068" s="0">
        <x:f>B24068*D24068</x:f>
      </x:c>
      <x:c r="F24068" s="0">
        <x:f>IF(AND(E24067&gt;0,E24068&gt;0),E24068-E24067,0)</x:f>
      </x:c>
    </x:row>
    <x:row r="24069" spans="1:8">
      <x:c r="A24069" s="1">
        <x:v>45308.7141666667</x:v>
      </x:c>
      <x:c r="B24069" s="0">
        <x:v>595174</x:v>
      </x:c>
      <x:c r="C24069" s="1">
        <x:v>45308.7140046296</x:v>
      </x:c>
      <x:c r="D24069" s="0">
        <x:v>0</x:v>
      </x:c>
      <x:c r="E24069" s="0">
        <x:f>B24069*D24069</x:f>
      </x:c>
      <x:c r="F24069" s="0">
        <x:f>IF(AND(E24068&gt;0,E24069&gt;0),E24069-E24068,0)</x:f>
      </x:c>
    </x:row>
    <x:row r="24070" spans="1:8">
      <x:c r="A24070" s="1">
        <x:v>45308.7151967593</x:v>
      </x:c>
      <x:c r="B24070" s="0">
        <x:v>595215</x:v>
      </x:c>
      <x:c r="C24070" s="1">
        <x:v>45308.7152546296</x:v>
      </x:c>
      <x:c r="D24070" s="0">
        <x:v>0</x:v>
      </x:c>
      <x:c r="E24070" s="0">
        <x:f>B24070*D24070</x:f>
      </x:c>
      <x:c r="F24070" s="0">
        <x:f>IF(AND(E24069&gt;0,E24070&gt;0),E24070-E24069,0)</x:f>
      </x:c>
    </x:row>
    <x:row r="24071" spans="1:8">
      <x:c r="A24071" s="1">
        <x:v>45308.7154976852</x:v>
      </x:c>
      <x:c r="B24071" s="0">
        <x:v>595229</x:v>
      </x:c>
      <x:c r="C24071" s="1">
        <x:v>45308.7155324074</x:v>
      </x:c>
      <x:c r="D24071" s="0">
        <x:v>0</x:v>
      </x:c>
      <x:c r="E24071" s="0">
        <x:f>B24071*D24071</x:f>
      </x:c>
      <x:c r="F24071" s="0">
        <x:f>IF(AND(E24070&gt;0,E24071&gt;0),E24071-E24070,0)</x:f>
      </x:c>
    </x:row>
    <x:row r="24072" spans="1:8">
      <x:c r="A24072" s="1">
        <x:v>45308.7162615741</x:v>
      </x:c>
      <x:c r="B24072" s="0">
        <x:v>595276</x:v>
      </x:c>
      <x:c r="C24072" s="1">
        <x:v>45308.7165162037</x:v>
      </x:c>
      <x:c r="D24072" s="0">
        <x:v>0</x:v>
      </x:c>
      <x:c r="E24072" s="0">
        <x:f>B24072*D24072</x:f>
      </x:c>
      <x:c r="F24072" s="0">
        <x:f>IF(AND(E24071&gt;0,E24072&gt;0),E24072-E24071,0)</x:f>
      </x:c>
    </x:row>
    <x:row r="24073" spans="1:8">
      <x:c r="A24073" s="1">
        <x:v>45308.7171875</x:v>
      </x:c>
      <x:c r="B24073" s="0">
        <x:v>595298</x:v>
      </x:c>
      <x:c r="C24073" s="1">
        <x:v>45308.7169907407</x:v>
      </x:c>
      <x:c r="D24073" s="0">
        <x:v>1</x:v>
      </x:c>
      <x:c r="E24073" s="0">
        <x:f>B24073*D24073</x:f>
      </x:c>
      <x:c r="F24073" s="0">
        <x:f>IF(AND(E24072&gt;0,E24073&gt;0),E24073-E24072,0)</x:f>
      </x:c>
    </x:row>
    <x:row r="24074" spans="1:8">
      <x:c r="A24074" s="1">
        <x:v>45308.7177083333</x:v>
      </x:c>
      <x:c r="B24074" s="0">
        <x:v>595307</x:v>
      </x:c>
      <x:c r="C24074" s="1">
        <x:v>45308.7174305556</x:v>
      </x:c>
      <x:c r="D24074" s="0">
        <x:v>0</x:v>
      </x:c>
      <x:c r="E24074" s="0">
        <x:f>B24074*D24074</x:f>
      </x:c>
      <x:c r="F24074" s="0">
        <x:f>IF(AND(E24073&gt;0,E24074&gt;0),E24074-E24073,0)</x:f>
      </x:c>
    </x:row>
    <x:row r="24075" spans="1:8">
      <x:c r="A24075" s="1">
        <x:v>45308.7183796296</x:v>
      </x:c>
      <x:c r="B24075" s="0">
        <x:v>595328</x:v>
      </x:c>
      <x:c r="C24075" s="1">
        <x:v>45308.7187152778</x:v>
      </x:c>
      <x:c r="D24075" s="0">
        <x:v>0</x:v>
      </x:c>
      <x:c r="E24075" s="0">
        <x:f>B24075*D24075</x:f>
      </x:c>
      <x:c r="F24075" s="0">
        <x:f>IF(AND(E24074&gt;0,E24075&gt;0),E24075-E24074,0)</x:f>
      </x:c>
    </x:row>
    <x:row r="24076" spans="1:8">
      <x:c r="A24076" s="1">
        <x:v>45308.7190277778</x:v>
      </x:c>
      <x:c r="B24076" s="0">
        <x:v>595359</x:v>
      </x:c>
      <x:c r="C24076" s="1">
        <x:v>45308.7191898148</x:v>
      </x:c>
      <x:c r="D24076" s="0">
        <x:v>0</x:v>
      </x:c>
      <x:c r="E24076" s="0">
        <x:f>B24076*D24076</x:f>
      </x:c>
      <x:c r="F24076" s="0">
        <x:f>IF(AND(E24075&gt;0,E24076&gt;0),E24076-E24075,0)</x:f>
      </x:c>
    </x:row>
    <x:row r="24077" spans="1:8">
      <x:c r="A24077" s="1">
        <x:v>45308.719837963</x:v>
      </x:c>
      <x:c r="B24077" s="0">
        <x:v>595399</x:v>
      </x:c>
      <x:c r="C24077" s="1">
        <x:v>45308.7198148148</x:v>
      </x:c>
      <x:c r="D24077" s="0">
        <x:v>0</x:v>
      </x:c>
      <x:c r="E24077" s="0">
        <x:f>B24077*D24077</x:f>
      </x:c>
      <x:c r="F24077" s="0">
        <x:f>IF(AND(E24076&gt;0,E24077&gt;0),E24077-E24076,0)</x:f>
      </x:c>
    </x:row>
    <x:row r="24078" spans="1:8">
      <x:c r="A24078" s="1">
        <x:v>45308.7208101852</x:v>
      </x:c>
      <x:c r="B24078" s="0">
        <x:v>595425</x:v>
      </x:c>
      <x:c r="C24078" s="1">
        <x:v>45308.7203356481</x:v>
      </x:c>
      <x:c r="D24078" s="0">
        <x:v>0</x:v>
      </x:c>
      <x:c r="E24078" s="0">
        <x:f>B24078*D24078</x:f>
      </x:c>
      <x:c r="F24078" s="0">
        <x:f>IF(AND(E24077&gt;0,E24078&gt;0),E24078-E24077,0)</x:f>
      </x:c>
    </x:row>
    <x:row r="24079" spans="1:8">
      <x:c r="A24079" s="1">
        <x:v>45308.7209143518</x:v>
      </x:c>
      <x:c r="B24079" s="0">
        <x:v>595444</x:v>
      </x:c>
      <x:c r="C24079" s="1">
        <x:v>45308.7213541667</x:v>
      </x:c>
      <x:c r="D24079" s="0">
        <x:v>1</x:v>
      </x:c>
      <x:c r="E24079" s="0">
        <x:f>B24079*D24079</x:f>
      </x:c>
      <x:c r="F24079" s="0">
        <x:f>IF(AND(E24078&gt;0,E24079&gt;0),E24079-E24078,0)</x:f>
      </x:c>
    </x:row>
    <x:row r="24080" spans="1:8">
      <x:c r="A24080" s="1">
        <x:v>45308.7219444444</x:v>
      </x:c>
      <x:c r="B24080" s="0">
        <x:v>595470</x:v>
      </x:c>
      <x:c r="C24080" s="1">
        <x:v>45308.7220138889</x:v>
      </x:c>
      <x:c r="D24080" s="0">
        <x:v>0</x:v>
      </x:c>
      <x:c r="E24080" s="0">
        <x:f>B24080*D24080</x:f>
      </x:c>
      <x:c r="F24080" s="0">
        <x:f>IF(AND(E24079&gt;0,E24080&gt;0),E24080-E24079,0)</x:f>
      </x:c>
    </x:row>
    <x:row r="24081" spans="1:8">
      <x:c r="A24081" s="1">
        <x:v>45308.7225462963</x:v>
      </x:c>
      <x:c r="B24081" s="0">
        <x:v>595519</x:v>
      </x:c>
      <x:c r="C24081" s="1">
        <x:v>45308.7226273148</x:v>
      </x:c>
      <x:c r="D24081" s="0">
        <x:v>1</x:v>
      </x:c>
      <x:c r="E24081" s="0">
        <x:f>B24081*D24081</x:f>
      </x:c>
      <x:c r="F24081" s="0">
        <x:f>IF(AND(E24080&gt;0,E24081&gt;0),E24081-E24080,0)</x:f>
      </x:c>
    </x:row>
    <x:row r="24082" spans="1:8">
      <x:c r="A24082" s="1">
        <x:v>45308.7234259259</x:v>
      </x:c>
      <x:c r="B24082" s="0">
        <x:v>595542</x:v>
      </x:c>
      <x:c r="C24082" s="1">
        <x:v>45308.7230324074</x:v>
      </x:c>
      <x:c r="D24082" s="0">
        <x:v>0</x:v>
      </x:c>
      <x:c r="E24082" s="0">
        <x:f>B24082*D24082</x:f>
      </x:c>
      <x:c r="F24082" s="0">
        <x:f>IF(AND(E24081&gt;0,E24082&gt;0),E24082-E24081,0)</x:f>
      </x:c>
    </x:row>
    <x:row r="24083" spans="1:8">
      <x:c r="A24083" s="1">
        <x:v>45308.7236805556</x:v>
      </x:c>
      <x:c r="B24083" s="0">
        <x:v>595547</x:v>
      </x:c>
      <x:c r="C24083" s="1">
        <x:v>45308.7236921296</x:v>
      </x:c>
      <x:c r="D24083" s="0">
        <x:v>0</x:v>
      </x:c>
      <x:c r="E24083" s="0">
        <x:f>B24083*D24083</x:f>
      </x:c>
      <x:c r="F24083" s="0">
        <x:f>IF(AND(E24082&gt;0,E24083&gt;0),E24083-E24082,0)</x:f>
      </x:c>
    </x:row>
    <x:row r="24084" spans="1:8">
      <x:c r="A24084" s="1">
        <x:v>45308.7249074074</x:v>
      </x:c>
      <x:c r="B24084" s="0">
        <x:v>595593</x:v>
      </x:c>
      <x:c r="C24084" s="1">
        <x:v>45308.7249421296</x:v>
      </x:c>
      <x:c r="D24084" s="0">
        <x:v>1</x:v>
      </x:c>
      <x:c r="E24084" s="0">
        <x:f>B24084*D24084</x:f>
      </x:c>
      <x:c r="F24084" s="0">
        <x:f>IF(AND(E24083&gt;0,E24084&gt;0),E24084-E24083,0)</x:f>
      </x:c>
    </x:row>
    <x:row r="24085" spans="1:8">
      <x:c r="A24085" s="1">
        <x:v>45308.7254398148</x:v>
      </x:c>
      <x:c r="B24085" s="0">
        <x:v>595603</x:v>
      </x:c>
      <x:c r="C24085" s="1">
        <x:v>45308.7250810185</x:v>
      </x:c>
      <x:c r="D24085" s="0">
        <x:v>1</x:v>
      </x:c>
      <x:c r="E24085" s="0">
        <x:f>B24085*D24085</x:f>
      </x:c>
      <x:c r="F24085" s="0">
        <x:f>IF(AND(E24084&gt;0,E24085&gt;0),E24085-E24084,0)</x:f>
      </x:c>
    </x:row>
    <x:row r="24086" spans="1:8">
      <x:c r="A24086" s="1">
        <x:v>45308.7259722222</x:v>
      </x:c>
      <x:c r="B24086" s="0">
        <x:v>595639</x:v>
      </x:c>
      <x:c r="C24086" s="1">
        <x:v>45308.7260300926</x:v>
      </x:c>
      <x:c r="D24086" s="0">
        <x:v>0</x:v>
      </x:c>
      <x:c r="E24086" s="0">
        <x:f>B24086*D24086</x:f>
      </x:c>
      <x:c r="F24086" s="0">
        <x:f>IF(AND(E24085&gt;0,E24086&gt;0),E24086-E24085,0)</x:f>
      </x:c>
    </x:row>
    <x:row r="24087" spans="1:8">
      <x:c r="A24087" s="1">
        <x:v>45308.7264814815</x:v>
      </x:c>
      <x:c r="B24087" s="0">
        <x:v>595685</x:v>
      </x:c>
      <x:c r="C24087" s="1">
        <x:v>45308.7269791667</x:v>
      </x:c>
      <x:c r="D24087" s="0">
        <x:v>0</x:v>
      </x:c>
      <x:c r="E24087" s="0">
        <x:f>B24087*D24087</x:f>
      </x:c>
      <x:c r="F24087" s="0">
        <x:f>IF(AND(E24086&gt;0,E24087&gt;0),E24087-E24086,0)</x:f>
      </x:c>
    </x:row>
    <x:row r="24088" spans="1:8">
      <x:c r="A24088" s="1">
        <x:v>45308.7273842593</x:v>
      </x:c>
      <x:c r="B24088" s="0">
        <x:v>595695</x:v>
      </x:c>
      <x:c r="C24088" s="1">
        <x:v>45308.7273958333</x:v>
      </x:c>
      <x:c r="D24088" s="0">
        <x:v>1</x:v>
      </x:c>
      <x:c r="E24088" s="0">
        <x:f>B24088*D24088</x:f>
      </x:c>
      <x:c r="F24088" s="0">
        <x:f>IF(AND(E24087&gt;0,E24088&gt;0),E24088-E24087,0)</x:f>
      </x:c>
    </x:row>
    <x:row r="24089" spans="1:8">
      <x:c r="A24089" s="1">
        <x:v>45308.7282638889</x:v>
      </x:c>
      <x:c r="B24089" s="0">
        <x:v>595737</x:v>
      </x:c>
      <x:c r="C24089" s="1">
        <x:v>45308.7281712963</x:v>
      </x:c>
      <x:c r="D24089" s="0">
        <x:v>1</x:v>
      </x:c>
      <x:c r="E24089" s="0">
        <x:f>B24089*D24089</x:f>
      </x:c>
      <x:c r="F24089" s="0">
        <x:f>IF(AND(E24088&gt;0,E24089&gt;0),E24089-E24088,0)</x:f>
      </x:c>
    </x:row>
    <x:row r="24090" spans="1:8">
      <x:c r="A24090" s="1">
        <x:v>45308.7284837963</x:v>
      </x:c>
      <x:c r="B24090" s="0">
        <x:v>595771</x:v>
      </x:c>
      <x:c r="C24090" s="1">
        <x:v>45308.7287615741</x:v>
      </x:c>
      <x:c r="D24090" s="0">
        <x:v>0</x:v>
      </x:c>
      <x:c r="E24090" s="0">
        <x:f>B24090*D24090</x:f>
      </x:c>
      <x:c r="F24090" s="0">
        <x:f>IF(AND(E24089&gt;0,E24090&gt;0),E24090-E24089,0)</x:f>
      </x:c>
    </x:row>
    <x:row r="24091" spans="1:8">
      <x:c r="A24091" s="1">
        <x:v>45308.7296064815</x:v>
      </x:c>
      <x:c r="B24091" s="0">
        <x:v>595787</x:v>
      </x:c>
      <x:c r="C24091" s="1">
        <x:v>45308.7298263889</x:v>
      </x:c>
      <x:c r="D24091" s="0">
        <x:v>1</x:v>
      </x:c>
      <x:c r="E24091" s="0">
        <x:f>B24091*D24091</x:f>
      </x:c>
      <x:c r="F24091" s="0">
        <x:f>IF(AND(E24090&gt;0,E24091&gt;0),E24091-E24090,0)</x:f>
      </x:c>
    </x:row>
    <x:row r="24092" spans="1:8">
      <x:c r="A24092" s="1">
        <x:v>45308.7301388889</x:v>
      </x:c>
      <x:c r="B24092" s="0">
        <x:v>595827</x:v>
      </x:c>
      <x:c r="C24092" s="1">
        <x:v>45308.7303240741</x:v>
      </x:c>
      <x:c r="D24092" s="0">
        <x:v>0</x:v>
      </x:c>
      <x:c r="E24092" s="0">
        <x:f>B24092*D24092</x:f>
      </x:c>
      <x:c r="F24092" s="0">
        <x:f>IF(AND(E24091&gt;0,E24092&gt;0),E24092-E24091,0)</x:f>
      </x:c>
    </x:row>
    <x:row r="24093" spans="1:8">
      <x:c r="A24093" s="1">
        <x:v>45308.7308680556</x:v>
      </x:c>
      <x:c r="B24093" s="0">
        <x:v>595829</x:v>
      </x:c>
      <x:c r="C24093" s="1">
        <x:v>45308.7307291667</x:v>
      </x:c>
      <x:c r="D24093" s="0">
        <x:v>0</x:v>
      </x:c>
      <x:c r="E24093" s="0">
        <x:f>B24093*D24093</x:f>
      </x:c>
      <x:c r="F24093" s="0">
        <x:f>IF(AND(E24092&gt;0,E24093&gt;0),E24093-E24092,0)</x:f>
      </x:c>
    </x:row>
    <x:row r="24094" spans="1:8">
      <x:c r="A24094" s="1">
        <x:v>45308.7315277778</x:v>
      </x:c>
      <x:c r="B24094" s="0">
        <x:v>595833</x:v>
      </x:c>
      <x:c r="C24094" s="1">
        <x:v>45308.7317361111</x:v>
      </x:c>
      <x:c r="D24094" s="0">
        <x:v>1</x:v>
      </x:c>
      <x:c r="E24094" s="0">
        <x:f>B24094*D24094</x:f>
      </x:c>
      <x:c r="F24094" s="0">
        <x:f>IF(AND(E24093&gt;0,E24094&gt;0),E24094-E24093,0)</x:f>
      </x:c>
    </x:row>
    <x:row r="24095" spans="1:8">
      <x:c r="A24095" s="1">
        <x:v>45308.7322916667</x:v>
      </x:c>
      <x:c r="B24095" s="0">
        <x:v>595851</x:v>
      </x:c>
      <x:c r="C24095" s="1">
        <x:v>45308.7325</x:v>
      </x:c>
      <x:c r="D24095" s="0">
        <x:v>1</x:v>
      </x:c>
      <x:c r="E24095" s="0">
        <x:f>B24095*D24095</x:f>
      </x:c>
      <x:c r="F24095" s="0">
        <x:f>IF(AND(E24094&gt;0,E24095&gt;0),E24095-E24094,0)</x:f>
      </x:c>
    </x:row>
    <x:row r="24096" spans="1:8">
      <x:c r="A24096" s="1">
        <x:v>45308.7330555556</x:v>
      </x:c>
      <x:c r="B24096" s="0">
        <x:v>595853</x:v>
      </x:c>
      <x:c r="C24096" s="1">
        <x:v>45308.7331712963</x:v>
      </x:c>
      <x:c r="D24096" s="0">
        <x:v>1</x:v>
      </x:c>
      <x:c r="E24096" s="0">
        <x:f>B24096*D24096</x:f>
      </x:c>
      <x:c r="F24096" s="0">
        <x:f>IF(AND(E24095&gt;0,E24096&gt;0),E24096-E24095,0)</x:f>
      </x:c>
    </x:row>
    <x:row r="24097" spans="1:8">
      <x:c r="A24097" s="1">
        <x:v>45308.7337731481</x:v>
      </x:c>
      <x:c r="B24097" s="0">
        <x:v>595862</x:v>
      </x:c>
      <x:c r="C24097" s="1">
        <x:v>45308.7338541667</x:v>
      </x:c>
      <x:c r="D24097" s="0">
        <x:v>0</x:v>
      </x:c>
      <x:c r="E24097" s="0">
        <x:f>B24097*D24097</x:f>
      </x:c>
      <x:c r="F24097" s="0">
        <x:f>IF(AND(E24096&gt;0,E24097&gt;0),E24097-E24096,0)</x:f>
      </x:c>
    </x:row>
    <x:row r="24098" spans="1:8">
      <x:c r="A24098" s="1">
        <x:v>45308.7342824074</x:v>
      </x:c>
      <x:c r="B24098" s="0">
        <x:v>595887</x:v>
      </x:c>
      <x:c r="C24098" s="1">
        <x:v>45308.7344907407</x:v>
      </x:c>
      <x:c r="D24098" s="0">
        <x:v>1</x:v>
      </x:c>
      <x:c r="E24098" s="0">
        <x:f>B24098*D24098</x:f>
      </x:c>
      <x:c r="F24098" s="0">
        <x:f>IF(AND(E24097&gt;0,E24098&gt;0),E24098-E24097,0)</x:f>
      </x:c>
    </x:row>
    <x:row r="24099" spans="1:8">
      <x:c r="A24099" s="1">
        <x:v>45308.7352662037</x:v>
      </x:c>
      <x:c r="B24099" s="0">
        <x:v>595888</x:v>
      </x:c>
      <x:c r="C24099" s="1">
        <x:v>45308.7353935185</x:v>
      </x:c>
      <x:c r="D24099" s="0">
        <x:v>0</x:v>
      </x:c>
      <x:c r="E24099" s="0">
        <x:f>B24099*D24099</x:f>
      </x:c>
      <x:c r="F24099" s="0">
        <x:f>IF(AND(E24098&gt;0,E24099&gt;0),E24099-E24098,0)</x:f>
      </x:c>
    </x:row>
    <x:row r="24100" spans="1:8">
      <x:c r="A24100" s="1">
        <x:v>45308.7359375</x:v>
      </x:c>
      <x:c r="B24100" s="0">
        <x:v>595918</x:v>
      </x:c>
      <x:c r="C24100" s="1">
        <x:v>45308.7359837963</x:v>
      </x:c>
      <x:c r="D24100" s="0">
        <x:v>0</x:v>
      </x:c>
      <x:c r="E24100" s="0">
        <x:f>B24100*D24100</x:f>
      </x:c>
      <x:c r="F24100" s="0">
        <x:f>IF(AND(E24099&gt;0,E24100&gt;0),E24100-E24099,0)</x:f>
      </x:c>
    </x:row>
    <x:row r="24101" spans="1:8">
      <x:c r="A24101" s="1">
        <x:v>45308.7362847222</x:v>
      </x:c>
      <x:c r="B24101" s="0">
        <x:v>595952</x:v>
      </x:c>
      <x:c r="C24101" s="1">
        <x:v>45308.7365625</x:v>
      </x:c>
      <x:c r="D24101" s="0">
        <x:v>0</x:v>
      </x:c>
      <x:c r="E24101" s="0">
        <x:f>B24101*D24101</x:f>
      </x:c>
      <x:c r="F24101" s="0">
        <x:f>IF(AND(E24100&gt;0,E24101&gt;0),E24101-E24100,0)</x:f>
      </x:c>
    </x:row>
    <x:row r="24102" spans="1:8">
      <x:c r="A24102" s="1">
        <x:v>45308.7374652778</x:v>
      </x:c>
      <x:c r="B24102" s="0">
        <x:v>595954</x:v>
      </x:c>
      <x:c r="C24102" s="1">
        <x:v>45308.7371643518</x:v>
      </x:c>
      <x:c r="D24102" s="0">
        <x:v>0</x:v>
      </x:c>
      <x:c r="E24102" s="0">
        <x:f>B24102*D24102</x:f>
      </x:c>
      <x:c r="F24102" s="0">
        <x:f>IF(AND(E24101&gt;0,E24102&gt;0),E24102-E24101,0)</x:f>
      </x:c>
    </x:row>
    <x:row r="24103" spans="1:8">
      <x:c r="A24103" s="1">
        <x:v>45308.7375925926</x:v>
      </x:c>
      <x:c r="B24103" s="0">
        <x:v>595995</x:v>
      </x:c>
      <x:c r="C24103" s="1">
        <x:v>45308.738125</x:v>
      </x:c>
      <x:c r="D24103" s="0">
        <x:v>0</x:v>
      </x:c>
      <x:c r="E24103" s="0">
        <x:f>B24103*D24103</x:f>
      </x:c>
      <x:c r="F24103" s="0">
        <x:f>IF(AND(E24102&gt;0,E24103&gt;0),E24103-E24102,0)</x:f>
      </x:c>
    </x:row>
    <x:row r="24104" spans="1:8">
      <x:c r="A24104" s="1">
        <x:v>45308.7388078704</x:v>
      </x:c>
      <x:c r="B24104" s="0">
        <x:v>596025</x:v>
      </x:c>
      <x:c r="C24104" s="1">
        <x:v>45308.7385185185</x:v>
      </x:c>
      <x:c r="D24104" s="0">
        <x:v>0</x:v>
      </x:c>
      <x:c r="E24104" s="0">
        <x:f>B24104*D24104</x:f>
      </x:c>
      <x:c r="F24104" s="0">
        <x:f>IF(AND(E24103&gt;0,E24104&gt;0),E24104-E24103,0)</x:f>
      </x:c>
    </x:row>
    <x:row r="24105" spans="1:8">
      <x:c r="A24105" s="1">
        <x:v>45308.7392592593</x:v>
      </x:c>
      <x:c r="B24105" s="0">
        <x:v>596028</x:v>
      </x:c>
      <x:c r="C24105" s="1">
        <x:v>45308.7390393519</x:v>
      </x:c>
      <x:c r="D24105" s="0">
        <x:v>0</x:v>
      </x:c>
      <x:c r="E24105" s="0">
        <x:f>B24105*D24105</x:f>
      </x:c>
      <x:c r="F24105" s="0">
        <x:f>IF(AND(E24104&gt;0,E24105&gt;0),E24105-E24104,0)</x:f>
      </x:c>
    </x:row>
    <x:row r="24106" spans="1:8">
      <x:c r="A24106" s="1">
        <x:v>45308.7396180556</x:v>
      </x:c>
      <x:c r="B24106" s="0">
        <x:v>596060</x:v>
      </x:c>
      <x:c r="C24106" s="1">
        <x:v>45308.7401388889</x:v>
      </x:c>
      <x:c r="D24106" s="0">
        <x:v>1</x:v>
      </x:c>
      <x:c r="E24106" s="0">
        <x:f>B24106*D24106</x:f>
      </x:c>
      <x:c r="F24106" s="0">
        <x:f>IF(AND(E24105&gt;0,E24106&gt;0),E24106-E24105,0)</x:f>
      </x:c>
    </x:row>
    <x:row r="24107" spans="1:8">
      <x:c r="A24107" s="1">
        <x:v>45308.7405324074</x:v>
      </x:c>
      <x:c r="B24107" s="0">
        <x:v>596075</x:v>
      </x:c>
      <x:c r="C24107" s="1">
        <x:v>45308.7406944444</x:v>
      </x:c>
      <x:c r="D24107" s="0">
        <x:v>1</x:v>
      </x:c>
      <x:c r="E24107" s="0">
        <x:f>B24107*D24107</x:f>
      </x:c>
      <x:c r="F24107" s="0">
        <x:f>IF(AND(E24106&gt;0,E24107&gt;0),E24107-E24106,0)</x:f>
      </x:c>
    </x:row>
    <x:row r="24108" spans="1:8">
      <x:c r="A24108" s="1">
        <x:v>45308.7410532407</x:v>
      </x:c>
      <x:c r="B24108" s="0">
        <x:v>596106</x:v>
      </x:c>
      <x:c r="C24108" s="1">
        <x:v>45308.7416435185</x:v>
      </x:c>
      <x:c r="D24108" s="0">
        <x:v>1</x:v>
      </x:c>
      <x:c r="E24108" s="0">
        <x:f>B24108*D24108</x:f>
      </x:c>
      <x:c r="F24108" s="0">
        <x:f>IF(AND(E24107&gt;0,E24108&gt;0),E24108-E24107,0)</x:f>
      </x:c>
    </x:row>
    <x:row r="24109" spans="1:8">
      <x:c r="A24109" s="1">
        <x:v>45308.7420486111</x:v>
      </x:c>
      <x:c r="B24109" s="0">
        <x:v>596129</x:v>
      </x:c>
      <x:c r="C24109" s="1">
        <x:v>45308.7420486111</x:v>
      </x:c>
      <x:c r="D24109" s="0">
        <x:v>1</x:v>
      </x:c>
      <x:c r="E24109" s="0">
        <x:f>B24109*D24109</x:f>
      </x:c>
      <x:c r="F24109" s="0">
        <x:f>IF(AND(E24108&gt;0,E24109&gt;0),E24109-E24108,0)</x:f>
      </x:c>
    </x:row>
    <x:row r="24110" spans="1:8">
      <x:c r="A24110" s="1">
        <x:v>45308.7426157407</x:v>
      </x:c>
      <x:c r="B24110" s="0">
        <x:v>596149</x:v>
      </x:c>
      <x:c r="C24110" s="1">
        <x:v>45308.7429976852</x:v>
      </x:c>
      <x:c r="D24110" s="0">
        <x:v>1</x:v>
      </x:c>
      <x:c r="E24110" s="0">
        <x:f>B24110*D24110</x:f>
      </x:c>
      <x:c r="F24110" s="0">
        <x:f>IF(AND(E24109&gt;0,E24110&gt;0),E24110-E24109,0)</x:f>
      </x:c>
    </x:row>
    <x:row r="24111" spans="1:8">
      <x:c r="A24111" s="1">
        <x:v>45308.7435069444</x:v>
      </x:c>
      <x:c r="B24111" s="0">
        <x:v>596156</x:v>
      </x:c>
      <x:c r="C24111" s="1">
        <x:v>45308.7436574074</x:v>
      </x:c>
      <x:c r="D24111" s="0">
        <x:v>1</x:v>
      </x:c>
      <x:c r="E24111" s="0">
        <x:f>B24111*D24111</x:f>
      </x:c>
      <x:c r="F24111" s="0">
        <x:f>IF(AND(E24110&gt;0,E24111&gt;0),E24111-E24110,0)</x:f>
      </x:c>
    </x:row>
    <x:row r="24112" spans="1:8">
      <x:c r="A24112" s="1">
        <x:v>45308.7441666667</x:v>
      </x:c>
      <x:c r="B24112" s="0">
        <x:v>596157</x:v>
      </x:c>
      <x:c r="C24112" s="1">
        <x:v>45308.7437847222</x:v>
      </x:c>
      <x:c r="D24112" s="0">
        <x:v>0</x:v>
      </x:c>
      <x:c r="E24112" s="0">
        <x:f>B24112*D24112</x:f>
      </x:c>
      <x:c r="F24112" s="0">
        <x:f>IF(AND(E24111&gt;0,E24112&gt;0),E24112-E24111,0)</x:f>
      </x:c>
    </x:row>
    <x:row r="24113" spans="1:8">
      <x:c r="A24113" s="1">
        <x:v>45308.7448263889</x:v>
      </x:c>
      <x:c r="B24113" s="0">
        <x:v>596175</x:v>
      </x:c>
      <x:c r="C24113" s="1">
        <x:v>45308.7448032407</x:v>
      </x:c>
      <x:c r="D24113" s="0">
        <x:v>0</x:v>
      </x:c>
      <x:c r="E24113" s="0">
        <x:f>B24113*D24113</x:f>
      </x:c>
      <x:c r="F24113" s="0">
        <x:f>IF(AND(E24112&gt;0,E24113&gt;0),E24113-E24112,0)</x:f>
      </x:c>
    </x:row>
    <x:row r="24114" spans="1:8">
      <x:c r="A24114" s="1">
        <x:v>45308.7453935185</x:v>
      </x:c>
      <x:c r="B24114" s="0">
        <x:v>596205</x:v>
      </x:c>
      <x:c r="C24114" s="1">
        <x:v>45308.7453240741</x:v>
      </x:c>
      <x:c r="D24114" s="0">
        <x:v>0</x:v>
      </x:c>
      <x:c r="E24114" s="0">
        <x:f>B24114*D24114</x:f>
      </x:c>
      <x:c r="F24114" s="0">
        <x:f>IF(AND(E24113&gt;0,E24114&gt;0),E24114-E24113,0)</x:f>
      </x:c>
    </x:row>
    <x:row r="24115" spans="1:8">
      <x:c r="A24115" s="1">
        <x:v>45308.7464351852</x:v>
      </x:c>
      <x:c r="B24115" s="0">
        <x:v>596240</x:v>
      </x:c>
      <x:c r="C24115" s="1">
        <x:v>45308.7465162037</x:v>
      </x:c>
      <x:c r="D24115" s="0">
        <x:v>0</x:v>
      </x:c>
      <x:c r="E24115" s="0">
        <x:f>B24115*D24115</x:f>
      </x:c>
      <x:c r="F24115" s="0">
        <x:f>IF(AND(E24114&gt;0,E24115&gt;0),E24115-E24114,0)</x:f>
      </x:c>
    </x:row>
    <x:row r="24116" spans="1:8">
      <x:c r="A24116" s="1">
        <x:v>45308.7468402778</x:v>
      </x:c>
      <x:c r="B24116" s="0">
        <x:v>596248</x:v>
      </x:c>
      <x:c r="C24116" s="1">
        <x:v>45308.7468634259</x:v>
      </x:c>
      <x:c r="D24116" s="0">
        <x:v>0</x:v>
      </x:c>
      <x:c r="E24116" s="0">
        <x:f>B24116*D24116</x:f>
      </x:c>
      <x:c r="F24116" s="0">
        <x:f>IF(AND(E24115&gt;0,E24116&gt;0),E24116-E24115,0)</x:f>
      </x:c>
    </x:row>
    <x:row r="24117" spans="1:8">
      <x:c r="A24117" s="1">
        <x:v>45308.7478125</x:v>
      </x:c>
      <x:c r="B24117" s="0">
        <x:v>596248</x:v>
      </x:c>
      <x:c r="C24117" s="1">
        <x:v>45308.7472916667</x:v>
      </x:c>
      <x:c r="D24117" s="0">
        <x:v>0</x:v>
      </x:c>
      <x:c r="E24117" s="0">
        <x:f>B24117*D24117</x:f>
      </x:c>
      <x:c r="F24117" s="0">
        <x:f>IF(AND(E24116&gt;0,E24117&gt;0),E24117-E24116,0)</x:f>
      </x:c>
    </x:row>
    <x:row r="24118" spans="1:8">
      <x:c r="A24118" s="1">
        <x:v>45308.7479513889</x:v>
      </x:c>
      <x:c r="B24118" s="0">
        <x:v>596275</x:v>
      </x:c>
      <x:c r="C24118" s="1">
        <x:v>45308.7480671296</x:v>
      </x:c>
      <x:c r="D24118" s="0">
        <x:v>0</x:v>
      </x:c>
      <x:c r="E24118" s="0">
        <x:f>B24118*D24118</x:f>
      </x:c>
      <x:c r="F24118" s="0">
        <x:f>IF(AND(E24117&gt;0,E24118&gt;0),E24118-E24117,0)</x:f>
      </x:c>
    </x:row>
    <x:row r="24119" spans="1:8">
      <x:c r="A24119" s="1">
        <x:v>45308.7487037037</x:v>
      </x:c>
      <x:c r="B24119" s="0">
        <x:v>596307</x:v>
      </x:c>
      <x:c r="C24119" s="1">
        <x:v>45308.7489930556</x:v>
      </x:c>
      <x:c r="D24119" s="0">
        <x:v>1</x:v>
      </x:c>
      <x:c r="E24119" s="0">
        <x:f>B24119*D24119</x:f>
      </x:c>
      <x:c r="F24119" s="0">
        <x:f>IF(AND(E24118&gt;0,E24119&gt;0),E24119-E24118,0)</x:f>
      </x:c>
    </x:row>
    <x:row r="24120" spans="1:8">
      <x:c r="A24120" s="1">
        <x:v>45308.749837963</x:v>
      </x:c>
      <x:c r="B24120" s="0">
        <x:v>596320</x:v>
      </x:c>
      <x:c r="C24120" s="1">
        <x:v>45308.749537037</x:v>
      </x:c>
      <x:c r="D24120" s="0">
        <x:v>1</x:v>
      </x:c>
      <x:c r="E24120" s="0">
        <x:f>B24120*D24120</x:f>
      </x:c>
      <x:c r="F24120" s="0">
        <x:f>IF(AND(E24119&gt;0,E24120&gt;0),E24120-E24119,0)</x:f>
      </x:c>
    </x:row>
    <x:row r="24121" spans="1:8">
      <x:c r="A24121" s="1">
        <x:v>45308.7501736111</x:v>
      </x:c>
      <x:c r="B24121" s="0">
        <x:v>596341</x:v>
      </x:c>
      <x:c r="C24121" s="1">
        <x:v>45308.7505555556</x:v>
      </x:c>
      <x:c r="D24121" s="0">
        <x:v>1</x:v>
      </x:c>
      <x:c r="E24121" s="0">
        <x:f>B24121*D24121</x:f>
      </x:c>
      <x:c r="F24121" s="0">
        <x:f>IF(AND(E24120&gt;0,E24121&gt;0),E24121-E24120,0)</x:f>
      </x:c>
    </x:row>
    <x:row r="24122" spans="1:8">
      <x:c r="A24122" s="1">
        <x:v>45308.7507638889</x:v>
      </x:c>
      <x:c r="B24122" s="0">
        <x:v>596355</x:v>
      </x:c>
      <x:c r="C24122" s="1">
        <x:v>45308.7510532407</x:v>
      </x:c>
      <x:c r="D24122" s="0">
        <x:v>1</x:v>
      </x:c>
      <x:c r="E24122" s="0">
        <x:f>B24122*D24122</x:f>
      </x:c>
      <x:c r="F24122" s="0">
        <x:f>IF(AND(E24121&gt;0,E24122&gt;0),E24122-E24121,0)</x:f>
      </x:c>
    </x:row>
    <x:row r="24123" spans="1:8">
      <x:c r="A24123" s="1">
        <x:v>45308.7515162037</x:v>
      </x:c>
      <x:c r="B24123" s="0">
        <x:v>596402</x:v>
      </x:c>
      <x:c r="C24123" s="1">
        <x:v>45308.7514236111</x:v>
      </x:c>
      <x:c r="D24123" s="0">
        <x:v>1</x:v>
      </x:c>
      <x:c r="E24123" s="0">
        <x:f>B24123*D24123</x:f>
      </x:c>
      <x:c r="F24123" s="0">
        <x:f>IF(AND(E24122&gt;0,E24123&gt;0),E24123-E24122,0)</x:f>
      </x:c>
    </x:row>
    <x:row r="24124" spans="1:8">
      <x:c r="A24124" s="1">
        <x:v>45308.7523611111</x:v>
      </x:c>
      <x:c r="B24124" s="0">
        <x:v>596416</x:v>
      </x:c>
      <x:c r="C24124" s="1">
        <x:v>45308.7521759259</x:v>
      </x:c>
      <x:c r="D24124" s="0">
        <x:v>1</x:v>
      </x:c>
      <x:c r="E24124" s="0">
        <x:f>B24124*D24124</x:f>
      </x:c>
      <x:c r="F24124" s="0">
        <x:f>IF(AND(E24123&gt;0,E24124&gt;0),E24124-E24123,0)</x:f>
      </x:c>
    </x:row>
    <x:row r="24125" spans="1:8">
      <x:c r="A24125" s="1">
        <x:v>45308.7532175926</x:v>
      </x:c>
      <x:c r="B24125" s="0">
        <x:v>596434</x:v>
      </x:c>
      <x:c r="C24125" s="1">
        <x:v>45308.7532523148</x:v>
      </x:c>
      <x:c r="D24125" s="0">
        <x:v>1</x:v>
      </x:c>
      <x:c r="E24125" s="0">
        <x:f>B24125*D24125</x:f>
      </x:c>
      <x:c r="F24125" s="0">
        <x:f>IF(AND(E24124&gt;0,E24125&gt;0),E24125-E24124,0)</x:f>
      </x:c>
    </x:row>
    <x:row r="24126" spans="1:8">
      <x:c r="A24126" s="1">
        <x:v>45308.7541087963</x:v>
      </x:c>
      <x:c r="B24126" s="0">
        <x:v>596465</x:v>
      </x:c>
      <x:c r="C24126" s="1">
        <x:v>45308.7535532407</x:v>
      </x:c>
      <x:c r="D24126" s="0">
        <x:v>0</x:v>
      </x:c>
      <x:c r="E24126" s="0">
        <x:f>B24126*D24126</x:f>
      </x:c>
      <x:c r="F24126" s="0">
        <x:f>IF(AND(E24125&gt;0,E24126&gt;0),E24126-E24125,0)</x:f>
      </x:c>
    </x:row>
    <x:row r="24127" spans="1:8">
      <x:c r="A24127" s="1">
        <x:v>45308.7542708333</x:v>
      </x:c>
      <x:c r="B24127" s="0">
        <x:v>596484</x:v>
      </x:c>
      <x:c r="C24127" s="1">
        <x:v>45308.754537037</x:v>
      </x:c>
      <x:c r="D24127" s="0">
        <x:v>1</x:v>
      </x:c>
      <x:c r="E24127" s="0">
        <x:f>B24127*D24127</x:f>
      </x:c>
      <x:c r="F24127" s="0">
        <x:f>IF(AND(E24126&gt;0,E24127&gt;0),E24127-E24126,0)</x:f>
      </x:c>
    </x:row>
    <x:row r="24128" spans="1:8">
      <x:c r="A24128" s="1">
        <x:v>45308.7548842593</x:v>
      </x:c>
      <x:c r="B24128" s="0">
        <x:v>596502</x:v>
      </x:c>
      <x:c r="C24128" s="1">
        <x:v>45308.7554398148</x:v>
      </x:c>
      <x:c r="D24128" s="0">
        <x:v>1</x:v>
      </x:c>
      <x:c r="E24128" s="0">
        <x:f>B24128*D24128</x:f>
      </x:c>
      <x:c r="F24128" s="0">
        <x:f>IF(AND(E24127&gt;0,E24128&gt;0),E24128-E24127,0)</x:f>
      </x:c>
    </x:row>
    <x:row r="24129" spans="1:8">
      <x:c r="A24129" s="1">
        <x:v>45308.7557986111</x:v>
      </x:c>
      <x:c r="B24129" s="0">
        <x:v>596533</x:v>
      </x:c>
      <x:c r="C24129" s="1">
        <x:v>45308.7558101852</x:v>
      </x:c>
      <x:c r="D24129" s="0">
        <x:v>0</x:v>
      </x:c>
      <x:c r="E24129" s="0">
        <x:f>B24129*D24129</x:f>
      </x:c>
      <x:c r="F24129" s="0">
        <x:f>IF(AND(E24128&gt;0,E24129&gt;0),E24129-E24128,0)</x:f>
      </x:c>
    </x:row>
    <x:row r="24130" spans="1:8">
      <x:c r="A24130" s="1">
        <x:v>45308.7564930556</x:v>
      </x:c>
      <x:c r="B24130" s="0">
        <x:v>596570</x:v>
      </x:c>
      <x:c r="C24130" s="1">
        <x:v>45308.7565277778</x:v>
      </x:c>
      <x:c r="D24130" s="0">
        <x:v>0</x:v>
      </x:c>
      <x:c r="E24130" s="0">
        <x:f>B24130*D24130</x:f>
      </x:c>
      <x:c r="F24130" s="0">
        <x:f>IF(AND(E24129&gt;0,E24130&gt;0),E24130-E24129,0)</x:f>
      </x:c>
    </x:row>
    <x:row r="24131" spans="1:8">
      <x:c r="A24131" s="1">
        <x:v>45308.7572800926</x:v>
      </x:c>
      <x:c r="B24131" s="0">
        <x:v>596577</x:v>
      </x:c>
      <x:c r="C24131" s="1">
        <x:v>45308.7571064815</x:v>
      </x:c>
      <x:c r="D24131" s="0">
        <x:v>0</x:v>
      </x:c>
      <x:c r="E24131" s="0">
        <x:f>B24131*D24131</x:f>
      </x:c>
      <x:c r="F24131" s="0">
        <x:f>IF(AND(E24130&gt;0,E24131&gt;0),E24131-E24130,0)</x:f>
      </x:c>
    </x:row>
    <x:row r="24132" spans="1:8">
      <x:c r="A24132" s="1">
        <x:v>45308.757974537</x:v>
      </x:c>
      <x:c r="B24132" s="0">
        <x:v>596604</x:v>
      </x:c>
      <x:c r="C24132" s="1">
        <x:v>45308.7581365741</x:v>
      </x:c>
      <x:c r="D24132" s="0">
        <x:v>1</x:v>
      </x:c>
      <x:c r="E24132" s="0">
        <x:f>B24132*D24132</x:f>
      </x:c>
      <x:c r="F24132" s="0">
        <x:f>IF(AND(E24131&gt;0,E24132&gt;0),E24132-E24131,0)</x:f>
      </x:c>
    </x:row>
    <x:row r="24133" spans="1:8">
      <x:c r="A24133" s="1">
        <x:v>45308.7586805556</x:v>
      </x:c>
      <x:c r="B24133" s="0">
        <x:v>596606</x:v>
      </x:c>
      <x:c r="C24133" s="1">
        <x:v>45308.7585185185</x:v>
      </x:c>
      <x:c r="D24133" s="0">
        <x:v>1</x:v>
      </x:c>
      <x:c r="E24133" s="0">
        <x:f>B24133*D24133</x:f>
      </x:c>
      <x:c r="F24133" s="0">
        <x:f>IF(AND(E24132&gt;0,E24133&gt;0),E24133-E24132,0)</x:f>
      </x:c>
    </x:row>
    <x:row r="24134" spans="1:8">
      <x:c r="A24134" s="1">
        <x:v>45308.7594212963</x:v>
      </x:c>
      <x:c r="B24134" s="0">
        <x:v>596643</x:v>
      </x:c>
      <x:c r="C24134" s="1">
        <x:v>45308.7593287037</x:v>
      </x:c>
      <x:c r="D24134" s="0">
        <x:v>1</x:v>
      </x:c>
      <x:c r="E24134" s="0">
        <x:f>B24134*D24134</x:f>
      </x:c>
      <x:c r="F24134" s="0">
        <x:f>IF(AND(E24133&gt;0,E24134&gt;0),E24134-E24133,0)</x:f>
      </x:c>
    </x:row>
    <x:row r="24135" spans="1:8">
      <x:c r="A24135" s="1">
        <x:v>45308.7599305556</x:v>
      </x:c>
      <x:c r="B24135" s="0">
        <x:v>596683</x:v>
      </x:c>
      <x:c r="C24135" s="1">
        <x:v>45308.7601273148</x:v>
      </x:c>
      <x:c r="D24135" s="0">
        <x:v>1</x:v>
      </x:c>
      <x:c r="E24135" s="0">
        <x:f>B24135*D24135</x:f>
      </x:c>
      <x:c r="F24135" s="0">
        <x:f>IF(AND(E24134&gt;0,E24135&gt;0),E24135-E24134,0)</x:f>
      </x:c>
    </x:row>
    <x:row r="24136" spans="1:8">
      <x:c r="A24136" s="1">
        <x:v>45308.7609259259</x:v>
      </x:c>
      <x:c r="B24136" s="0">
        <x:v>596722</x:v>
      </x:c>
      <x:c r="C24136" s="1">
        <x:v>45308.7610416667</x:v>
      </x:c>
      <x:c r="D24136" s="0">
        <x:v>1</x:v>
      </x:c>
      <x:c r="E24136" s="0">
        <x:f>B24136*D24136</x:f>
      </x:c>
      <x:c r="F24136" s="0">
        <x:f>IF(AND(E24135&gt;0,E24136&gt;0),E24136-E24135,0)</x:f>
      </x:c>
    </x:row>
    <x:row r="24137" spans="1:8">
      <x:c r="A24137" s="1">
        <x:v>45308.7611921296</x:v>
      </x:c>
      <x:c r="B24137" s="0">
        <x:v>596744</x:v>
      </x:c>
      <x:c r="C24137" s="1">
        <x:v>45308.7613194444</x:v>
      </x:c>
      <x:c r="D24137" s="0">
        <x:v>1</x:v>
      </x:c>
      <x:c r="E24137" s="0">
        <x:f>B24137*D24137</x:f>
      </x:c>
      <x:c r="F24137" s="0">
        <x:f>IF(AND(E24136&gt;0,E24137&gt;0),E24137-E24136,0)</x:f>
      </x:c>
    </x:row>
    <x:row r="24138" spans="1:8">
      <x:c r="A24138" s="1">
        <x:v>45308.7624421296</x:v>
      </x:c>
      <x:c r="B24138" s="0">
        <x:v>596749</x:v>
      </x:c>
      <x:c r="C24138" s="1">
        <x:v>45308.7619097222</x:v>
      </x:c>
      <x:c r="D24138" s="0">
        <x:v>1</x:v>
      </x:c>
      <x:c r="E24138" s="0">
        <x:f>B24138*D24138</x:f>
      </x:c>
      <x:c r="F24138" s="0">
        <x:f>IF(AND(E24137&gt;0,E24138&gt;0),E24138-E24137,0)</x:f>
      </x:c>
    </x:row>
    <x:row r="24139" spans="1:8">
      <x:c r="A24139" s="1">
        <x:v>45308.7631597222</x:v>
      </x:c>
      <x:c r="B24139" s="0">
        <x:v>596754</x:v>
      </x:c>
      <x:c r="C24139" s="1">
        <x:v>45308.7625694444</x:v>
      </x:c>
      <x:c r="D24139" s="0">
        <x:v>1</x:v>
      </x:c>
      <x:c r="E24139" s="0">
        <x:f>B24139*D24139</x:f>
      </x:c>
      <x:c r="F24139" s="0">
        <x:f>IF(AND(E24138&gt;0,E24139&gt;0),E24139-E24138,0)</x:f>
      </x:c>
    </x:row>
    <x:row r="24140" spans="1:8">
      <x:c r="A24140" s="1">
        <x:v>45308.7634606482</x:v>
      </x:c>
      <x:c r="B24140" s="0">
        <x:v>596754</x:v>
      </x:c>
      <x:c r="C24140" s="1">
        <x:v>45308.7635532407</x:v>
      </x:c>
      <x:c r="D24140" s="0">
        <x:v>1</x:v>
      </x:c>
      <x:c r="E24140" s="0">
        <x:f>B24140*D24140</x:f>
      </x:c>
      <x:c r="F24140" s="0">
        <x:f>IF(AND(E24139&gt;0,E24140&gt;0),E24140-E24139,0)</x:f>
      </x:c>
    </x:row>
    <x:row r="24141" spans="1:8">
      <x:c r="A24141" s="1">
        <x:v>45308.7643402778</x:v>
      </x:c>
      <x:c r="B24141" s="0">
        <x:v>596788</x:v>
      </x:c>
      <x:c r="C24141" s="1">
        <x:v>45308.7640393519</x:v>
      </x:c>
      <x:c r="D24141" s="0">
        <x:v>1</x:v>
      </x:c>
      <x:c r="E24141" s="0">
        <x:f>B24141*D24141</x:f>
      </x:c>
      <x:c r="F24141" s="0">
        <x:f>IF(AND(E24140&gt;0,E24141&gt;0),E24141-E24140,0)</x:f>
      </x:c>
    </x:row>
    <x:row r="24142" spans="1:8">
      <x:c r="A24142" s="1">
        <x:v>45308.7646412037</x:v>
      </x:c>
      <x:c r="B24142" s="0">
        <x:v>596809</x:v>
      </x:c>
      <x:c r="C24142" s="1">
        <x:v>45308.7645949074</x:v>
      </x:c>
      <x:c r="D24142" s="0">
        <x:v>1</x:v>
      </x:c>
      <x:c r="E24142" s="0">
        <x:f>B24142*D24142</x:f>
      </x:c>
      <x:c r="F24142" s="0">
        <x:f>IF(AND(E24141&gt;0,E24142&gt;0),E24142-E24141,0)</x:f>
      </x:c>
    </x:row>
    <x:row r="24143" spans="1:8">
      <x:c r="A24143" s="1">
        <x:v>45308.7654050926</x:v>
      </x:c>
      <x:c r="B24143" s="0">
        <x:v>596846</x:v>
      </x:c>
      <x:c r="C24143" s="1">
        <x:v>45308.7657638889</x:v>
      </x:c>
      <x:c r="D24143" s="0">
        <x:v>1</x:v>
      </x:c>
      <x:c r="E24143" s="0">
        <x:f>B24143*D24143</x:f>
      </x:c>
      <x:c r="F24143" s="0">
        <x:f>IF(AND(E24142&gt;0,E24143&gt;0),E24143-E24142,0)</x:f>
      </x:c>
    </x:row>
    <x:row r="24144" spans="1:8">
      <x:c r="A24144" s="1">
        <x:v>45308.7660763889</x:v>
      </x:c>
      <x:c r="B24144" s="0">
        <x:v>596880</x:v>
      </x:c>
      <x:c r="C24144" s="1">
        <x:v>45308.7665393519</x:v>
      </x:c>
      <x:c r="D24144" s="0">
        <x:v>1</x:v>
      </x:c>
      <x:c r="E24144" s="0">
        <x:f>B24144*D24144</x:f>
      </x:c>
      <x:c r="F24144" s="0">
        <x:f>IF(AND(E24143&gt;0,E24144&gt;0),E24144-E24143,0)</x:f>
      </x:c>
    </x:row>
    <x:row r="24145" spans="1:8">
      <x:c r="A24145" s="1">
        <x:v>45308.7668402778</x:v>
      </x:c>
      <x:c r="B24145" s="0">
        <x:v>596900</x:v>
      </x:c>
      <x:c r="C24145" s="1">
        <x:v>45308.767349537</x:v>
      </x:c>
      <x:c r="D24145" s="0">
        <x:v>0</x:v>
      </x:c>
      <x:c r="E24145" s="0">
        <x:f>B24145*D24145</x:f>
      </x:c>
      <x:c r="F24145" s="0">
        <x:f>IF(AND(E24144&gt;0,E24145&gt;0),E24145-E24144,0)</x:f>
      </x:c>
    </x:row>
    <x:row r="24146" spans="1:8">
      <x:c r="A24146" s="1">
        <x:v>45308.7675231481</x:v>
      </x:c>
      <x:c r="B24146" s="0">
        <x:v>596947</x:v>
      </x:c>
      <x:c r="C24146" s="1">
        <x:v>45308.7679976852</x:v>
      </x:c>
      <x:c r="D24146" s="0">
        <x:v>0</x:v>
      </x:c>
      <x:c r="E24146" s="0">
        <x:f>B24146*D24146</x:f>
      </x:c>
      <x:c r="F24146" s="0">
        <x:f>IF(AND(E24145&gt;0,E24146&gt;0),E24146-E24145,0)</x:f>
      </x:c>
    </x:row>
    <x:row r="24147" spans="1:8">
      <x:c r="A24147" s="1">
        <x:v>45308.7686805556</x:v>
      </x:c>
      <x:c r="B24147" s="0">
        <x:v>596966</x:v>
      </x:c>
      <x:c r="C24147" s="1">
        <x:v>45308.7683564815</x:v>
      </x:c>
      <x:c r="D24147" s="0">
        <x:v>0</x:v>
      </x:c>
      <x:c r="E24147" s="0">
        <x:f>B24147*D24147</x:f>
      </x:c>
      <x:c r="F24147" s="0">
        <x:f>IF(AND(E24146&gt;0,E24147&gt;0),E24147-E24146,0)</x:f>
      </x:c>
    </x:row>
    <x:row r="24148" spans="1:8">
      <x:c r="A24148" s="1">
        <x:v>45308.7691898148</x:v>
      </x:c>
      <x:c r="B24148" s="0">
        <x:v>596999</x:v>
      </x:c>
      <x:c r="C24148" s="1">
        <x:v>45308.768912037</x:v>
      </x:c>
      <x:c r="D24148" s="0">
        <x:v>0</x:v>
      </x:c>
      <x:c r="E24148" s="0">
        <x:f>B24148*D24148</x:f>
      </x:c>
      <x:c r="F24148" s="0">
        <x:f>IF(AND(E24147&gt;0,E24148&gt;0),E24148-E24147,0)</x:f>
      </x:c>
    </x:row>
    <x:row r="24149" spans="1:8">
      <x:c r="A24149" s="1">
        <x:v>45308.7696296296</x:v>
      </x:c>
      <x:c r="B24149" s="0">
        <x:v>597048</x:v>
      </x:c>
      <x:c r="C24149" s="1">
        <x:v>45308.7694791667</x:v>
      </x:c>
      <x:c r="D24149" s="0">
        <x:v>0</x:v>
      </x:c>
      <x:c r="E24149" s="0">
        <x:f>B24149*D24149</x:f>
      </x:c>
      <x:c r="F24149" s="0">
        <x:f>IF(AND(E24148&gt;0,E24149&gt;0),E24149-E24148,0)</x:f>
      </x:c>
    </x:row>
    <x:row r="24150" spans="1:8">
      <x:c r="A24150" s="1">
        <x:v>45308.7705208333</x:v>
      </x:c>
      <x:c r="B24150" s="0">
        <x:v>597093</x:v>
      </x:c>
      <x:c r="C24150" s="1">
        <x:v>45308.7706365741</x:v>
      </x:c>
      <x:c r="D24150" s="0">
        <x:v>0</x:v>
      </x:c>
      <x:c r="E24150" s="0">
        <x:f>B24150*D24150</x:f>
      </x:c>
      <x:c r="F24150" s="0">
        <x:f>IF(AND(E24149&gt;0,E24150&gt;0),E24150-E24149,0)</x:f>
      </x:c>
    </x:row>
    <x:row r="24151" spans="1:8">
      <x:c r="A24151" s="1">
        <x:v>45308.7711226852</x:v>
      </x:c>
      <x:c r="B24151" s="0">
        <x:v>597127</x:v>
      </x:c>
      <x:c r="C24151" s="1">
        <x:v>45308.7712384259</x:v>
      </x:c>
      <x:c r="D24151" s="0">
        <x:v>0</x:v>
      </x:c>
      <x:c r="E24151" s="0">
        <x:f>B24151*D24151</x:f>
      </x:c>
      <x:c r="F24151" s="0">
        <x:f>IF(AND(E24150&gt;0,E24151&gt;0),E24151-E24150,0)</x:f>
      </x:c>
    </x:row>
    <x:row r="24152" spans="1:8">
      <x:c r="A24152" s="1">
        <x:v>45308.7718055556</x:v>
      </x:c>
      <x:c r="B24152" s="0">
        <x:v>597157</x:v>
      </x:c>
      <x:c r="C24152" s="1">
        <x:v>45308.772037037</x:v>
      </x:c>
      <x:c r="D24152" s="0">
        <x:v>0</x:v>
      </x:c>
      <x:c r="E24152" s="0">
        <x:f>B24152*D24152</x:f>
      </x:c>
      <x:c r="F24152" s="0">
        <x:f>IF(AND(E24151&gt;0,E24152&gt;0),E24152-E24151,0)</x:f>
      </x:c>
    </x:row>
    <x:row r="24153" spans="1:8">
      <x:c r="A24153" s="1">
        <x:v>45308.7724189815</x:v>
      </x:c>
      <x:c r="B24153" s="0">
        <x:v>597177</x:v>
      </x:c>
      <x:c r="C24153" s="1">
        <x:v>45308.7725694444</x:v>
      </x:c>
      <x:c r="D24153" s="0">
        <x:v>1</x:v>
      </x:c>
      <x:c r="E24153" s="0">
        <x:f>B24153*D24153</x:f>
      </x:c>
      <x:c r="F24153" s="0">
        <x:f>IF(AND(E24152&gt;0,E24153&gt;0),E24153-E24152,0)</x:f>
      </x:c>
    </x:row>
    <x:row r="24154" spans="1:8">
      <x:c r="A24154" s="1">
        <x:v>45308.7729282407</x:v>
      </x:c>
      <x:c r="B24154" s="0">
        <x:v>597200</x:v>
      </x:c>
      <x:c r="C24154" s="1">
        <x:v>45308.7731597222</x:v>
      </x:c>
      <x:c r="D24154" s="0">
        <x:v>1</x:v>
      </x:c>
      <x:c r="E24154" s="0">
        <x:f>B24154*D24154</x:f>
      </x:c>
      <x:c r="F24154" s="0">
        <x:f>IF(AND(E24153&gt;0,E24154&gt;0),E24154-E24153,0)</x:f>
      </x:c>
    </x:row>
    <x:row r="24155" spans="1:8">
      <x:c r="A24155" s="1">
        <x:v>45308.7741319444</x:v>
      </x:c>
      <x:c r="B24155" s="0">
        <x:v>597242</x:v>
      </x:c>
      <x:c r="C24155" s="1">
        <x:v>45308.7736689815</x:v>
      </x:c>
      <x:c r="D24155" s="0">
        <x:v>1</x:v>
      </x:c>
      <x:c r="E24155" s="0">
        <x:f>B24155*D24155</x:f>
      </x:c>
      <x:c r="F24155" s="0">
        <x:f>IF(AND(E24154&gt;0,E24155&gt;0),E24155-E24154,0)</x:f>
      </x:c>
    </x:row>
    <x:row r="24156" spans="1:8">
      <x:c r="A24156" s="1">
        <x:v>45308.7749768519</x:v>
      </x:c>
      <x:c r="B24156" s="0">
        <x:v>597270</x:v>
      </x:c>
      <x:c r="C24156" s="1">
        <x:v>45308.7749652778</x:v>
      </x:c>
      <x:c r="D24156" s="0">
        <x:v>1</x:v>
      </x:c>
      <x:c r="E24156" s="0">
        <x:f>B24156*D24156</x:f>
      </x:c>
      <x:c r="F24156" s="0">
        <x:f>IF(AND(E24155&gt;0,E24156&gt;0),E24156-E24155,0)</x:f>
      </x:c>
    </x:row>
    <x:row r="24157" spans="1:8">
      <x:c r="A24157" s="1">
        <x:v>45308.7753472222</x:v>
      </x:c>
      <x:c r="B24157" s="0">
        <x:v>597290</x:v>
      </x:c>
      <x:c r="C24157" s="1">
        <x:v>45308.7751851852</x:v>
      </x:c>
      <x:c r="D24157" s="0">
        <x:v>0</x:v>
      </x:c>
      <x:c r="E24157" s="0">
        <x:f>B24157*D24157</x:f>
      </x:c>
      <x:c r="F24157" s="0">
        <x:f>IF(AND(E24156&gt;0,E24157&gt;0),E24157-E24156,0)</x:f>
      </x:c>
    </x:row>
    <x:row r="24158" spans="1:8">
      <x:c r="A24158" s="1">
        <x:v>45308.7761226852</x:v>
      </x:c>
      <x:c r="B24158" s="0">
        <x:v>597328</x:v>
      </x:c>
      <x:c r="C24158" s="1">
        <x:v>45308.775787037</x:v>
      </x:c>
      <x:c r="D24158" s="0">
        <x:v>0</x:v>
      </x:c>
      <x:c r="E24158" s="0">
        <x:f>B24158*D24158</x:f>
      </x:c>
      <x:c r="F24158" s="0">
        <x:f>IF(AND(E24157&gt;0,E24158&gt;0),E24158-E24157,0)</x:f>
      </x:c>
    </x:row>
    <x:row r="24159" spans="1:8">
      <x:c r="A24159" s="1">
        <x:v>45308.7768634259</x:v>
      </x:c>
      <x:c r="B24159" s="0">
        <x:v>597342</x:v>
      </x:c>
      <x:c r="C24159" s="1">
        <x:v>45308.7768171296</x:v>
      </x:c>
      <x:c r="D24159" s="0">
        <x:v>0</x:v>
      </x:c>
      <x:c r="E24159" s="0">
        <x:f>B24159*D24159</x:f>
      </x:c>
      <x:c r="F24159" s="0">
        <x:f>IF(AND(E24158&gt;0,E24159&gt;0),E24159-E24158,0)</x:f>
      </x:c>
    </x:row>
    <x:row r="24160" spans="1:8">
      <x:c r="A24160" s="1">
        <x:v>45308.7773148148</x:v>
      </x:c>
      <x:c r="B24160" s="0">
        <x:v>597379</x:v>
      </x:c>
      <x:c r="C24160" s="1">
        <x:v>45308.7777546296</x:v>
      </x:c>
      <x:c r="D24160" s="0">
        <x:v>0</x:v>
      </x:c>
      <x:c r="E24160" s="0">
        <x:f>B24160*D24160</x:f>
      </x:c>
      <x:c r="F24160" s="0">
        <x:f>IF(AND(E24159&gt;0,E24160&gt;0),E24160-E24159,0)</x:f>
      </x:c>
    </x:row>
    <x:row r="24161" spans="1:8">
      <x:c r="A24161" s="1">
        <x:v>45308.7782175926</x:v>
      </x:c>
      <x:c r="B24161" s="0">
        <x:v>597387</x:v>
      </x:c>
      <x:c r="C24161" s="1">
        <x:v>45308.7778935185</x:v>
      </x:c>
      <x:c r="D24161" s="0">
        <x:v>0</x:v>
      </x:c>
      <x:c r="E24161" s="0">
        <x:f>B24161*D24161</x:f>
      </x:c>
      <x:c r="F24161" s="0">
        <x:f>IF(AND(E24160&gt;0,E24161&gt;0),E24161-E24160,0)</x:f>
      </x:c>
    </x:row>
    <x:row r="24162" spans="1:8">
      <x:c r="A24162" s="1">
        <x:v>45308.7785763889</x:v>
      </x:c>
      <x:c r="B24162" s="0">
        <x:v>597399</x:v>
      </x:c>
      <x:c r="C24162" s="1">
        <x:v>45308.7786574074</x:v>
      </x:c>
      <x:c r="D24162" s="0">
        <x:v>1</x:v>
      </x:c>
      <x:c r="E24162" s="0">
        <x:f>B24162*D24162</x:f>
      </x:c>
      <x:c r="F24162" s="0">
        <x:f>IF(AND(E24161&gt;0,E24162&gt;0),E24162-E24161,0)</x:f>
      </x:c>
    </x:row>
    <x:row r="24163" spans="1:8">
      <x:c r="A24163" s="1">
        <x:v>45308.7796064815</x:v>
      </x:c>
      <x:c r="B24163" s="0">
        <x:v>597416</x:v>
      </x:c>
      <x:c r="C24163" s="1">
        <x:v>45308.7793634259</x:v>
      </x:c>
      <x:c r="D24163" s="0">
        <x:v>1</x:v>
      </x:c>
      <x:c r="E24163" s="0">
        <x:f>B24163*D24163</x:f>
      </x:c>
      <x:c r="F24163" s="0">
        <x:f>IF(AND(E24162&gt;0,E24163&gt;0),E24163-E24162,0)</x:f>
      </x:c>
    </x:row>
    <x:row r="24164" spans="1:8">
      <x:c r="A24164" s="1">
        <x:v>45308.7804166667</x:v>
      </x:c>
      <x:c r="B24164" s="0">
        <x:v>597416</x:v>
      </x:c>
      <x:c r="C24164" s="1">
        <x:v>45308.7803472222</x:v>
      </x:c>
      <x:c r="D24164" s="0">
        <x:v>1</x:v>
      </x:c>
      <x:c r="E24164" s="0">
        <x:f>B24164*D24164</x:f>
      </x:c>
      <x:c r="F24164" s="0">
        <x:f>IF(AND(E24163&gt;0,E24164&gt;0),E24164-E24163,0)</x:f>
      </x:c>
    </x:row>
    <x:row r="24165" spans="1:8">
      <x:c r="A24165" s="1">
        <x:v>45308.7810532407</x:v>
      </x:c>
      <x:c r="B24165" s="0">
        <x:v>597420</x:v>
      </x:c>
      <x:c r="C24165" s="1">
        <x:v>45308.7810185185</x:v>
      </x:c>
      <x:c r="D24165" s="0">
        <x:v>1</x:v>
      </x:c>
      <x:c r="E24165" s="0">
        <x:f>B24165*D24165</x:f>
      </x:c>
      <x:c r="F24165" s="0">
        <x:f>IF(AND(E24164&gt;0,E24165&gt;0),E24165-E24164,0)</x:f>
      </x:c>
    </x:row>
    <x:row r="24166" spans="1:8">
      <x:c r="A24166" s="1">
        <x:v>45308.7814814815</x:v>
      </x:c>
      <x:c r="B24166" s="0">
        <x:v>597448</x:v>
      </x:c>
      <x:c r="C24166" s="1">
        <x:v>45308.7816898148</x:v>
      </x:c>
      <x:c r="D24166" s="0">
        <x:v>1</x:v>
      </x:c>
      <x:c r="E24166" s="0">
        <x:f>B24166*D24166</x:f>
      </x:c>
      <x:c r="F24166" s="0">
        <x:f>IF(AND(E24165&gt;0,E24166&gt;0),E24166-E24165,0)</x:f>
      </x:c>
    </x:row>
    <x:row r="24167" spans="1:8">
      <x:c r="A24167" s="1">
        <x:v>45308.7821180556</x:v>
      </x:c>
      <x:c r="B24167" s="0">
        <x:v>597456</x:v>
      </x:c>
      <x:c r="C24167" s="1">
        <x:v>45308.7821412037</x:v>
      </x:c>
      <x:c r="D24167" s="0">
        <x:v>1</x:v>
      </x:c>
      <x:c r="E24167" s="0">
        <x:f>B24167*D24167</x:f>
      </x:c>
      <x:c r="F24167" s="0">
        <x:f>IF(AND(E24166&gt;0,E24167&gt;0),E24167-E24166,0)</x:f>
      </x:c>
    </x:row>
    <x:row r="24168" spans="1:8">
      <x:c r="A24168" s="1">
        <x:v>45308.7832291667</x:v>
      </x:c>
      <x:c r="B24168" s="0">
        <x:v>597495</x:v>
      </x:c>
      <x:c r="C24168" s="1">
        <x:v>45308.7828819444</x:v>
      </x:c>
      <x:c r="D24168" s="0">
        <x:v>0</x:v>
      </x:c>
      <x:c r="E24168" s="0">
        <x:f>B24168*D24168</x:f>
      </x:c>
      <x:c r="F24168" s="0">
        <x:f>IF(AND(E24167&gt;0,E24168&gt;0),E24168-E24167,0)</x:f>
      </x:c>
    </x:row>
    <x:row r="24169" spans="1:8">
      <x:c r="A24169" s="1">
        <x:v>45308.7839236111</x:v>
      </x:c>
      <x:c r="B24169" s="0">
        <x:v>597534</x:v>
      </x:c>
      <x:c r="C24169" s="1">
        <x:v>45308.7833796296</x:v>
      </x:c>
      <x:c r="D24169" s="0">
        <x:v>1</x:v>
      </x:c>
      <x:c r="E24169" s="0">
        <x:f>B24169*D24169</x:f>
      </x:c>
      <x:c r="F24169" s="0">
        <x:f>IF(AND(E24168&gt;0,E24169&gt;0),E24169-E24168,0)</x:f>
      </x:c>
    </x:row>
    <x:row r="24170" spans="1:8">
      <x:c r="A24170" s="1">
        <x:v>45308.7843055556</x:v>
      </x:c>
      <x:c r="B24170" s="0">
        <x:v>597569</x:v>
      </x:c>
      <x:c r="C24170" s="1">
        <x:v>45308.7842592593</x:v>
      </x:c>
      <x:c r="D24170" s="0">
        <x:v>0</x:v>
      </x:c>
      <x:c r="E24170" s="0">
        <x:f>B24170*D24170</x:f>
      </x:c>
      <x:c r="F24170" s="0">
        <x:f>IF(AND(E24169&gt;0,E24170&gt;0),E24170-E24169,0)</x:f>
      </x:c>
    </x:row>
    <x:row r="24171" spans="1:8">
      <x:c r="A24171" s="1">
        <x:v>45308.7848148148</x:v>
      </x:c>
      <x:c r="B24171" s="0">
        <x:v>597592</x:v>
      </x:c>
      <x:c r="C24171" s="1">
        <x:v>45308.7850810185</x:v>
      </x:c>
      <x:c r="D24171" s="0">
        <x:v>0</x:v>
      </x:c>
      <x:c r="E24171" s="0">
        <x:f>B24171*D24171</x:f>
      </x:c>
      <x:c r="F24171" s="0">
        <x:f>IF(AND(E24170&gt;0,E24171&gt;0),E24171-E24170,0)</x:f>
      </x:c>
    </x:row>
    <x:row r="24172" spans="1:8">
      <x:c r="A24172" s="1">
        <x:v>45308.7857407407</x:v>
      </x:c>
      <x:c r="B24172" s="0">
        <x:v>597613</x:v>
      </x:c>
      <x:c r="C24172" s="1">
        <x:v>45308.785787037</x:v>
      </x:c>
      <x:c r="D24172" s="0">
        <x:v>0</x:v>
      </x:c>
      <x:c r="E24172" s="0">
        <x:f>B24172*D24172</x:f>
      </x:c>
      <x:c r="F24172" s="0">
        <x:f>IF(AND(E24171&gt;0,E24172&gt;0),E24172-E24171,0)</x:f>
      </x:c>
    </x:row>
    <x:row r="24173" spans="1:8">
      <x:c r="A24173" s="1">
        <x:v>45308.7865046296</x:v>
      </x:c>
      <x:c r="B24173" s="0">
        <x:v>597651</x:v>
      </x:c>
      <x:c r="C24173" s="1">
        <x:v>45308.7866782407</x:v>
      </x:c>
      <x:c r="D24173" s="0">
        <x:v>0</x:v>
      </x:c>
      <x:c r="E24173" s="0">
        <x:f>B24173*D24173</x:f>
      </x:c>
      <x:c r="F24173" s="0">
        <x:f>IF(AND(E24172&gt;0,E24173&gt;0),E24173-E24172,0)</x:f>
      </x:c>
    </x:row>
    <x:row r="24174" spans="1:8">
      <x:c r="A24174" s="1">
        <x:v>45308.7868634259</x:v>
      </x:c>
      <x:c r="B24174" s="0">
        <x:v>597700</x:v>
      </x:c>
      <x:c r="C24174" s="1">
        <x:v>45308.7874652778</x:v>
      </x:c>
      <x:c r="D24174" s="0">
        <x:v>0</x:v>
      </x:c>
      <x:c r="E24174" s="0">
        <x:f>B24174*D24174</x:f>
      </x:c>
      <x:c r="F24174" s="0">
        <x:f>IF(AND(E24173&gt;0,E24174&gt;0),E24174-E24173,0)</x:f>
      </x:c>
    </x:row>
    <x:row r="24175" spans="1:8">
      <x:c r="A24175" s="1">
        <x:v>45308.7878703704</x:v>
      </x:c>
      <x:c r="B24175" s="0">
        <x:v>597732</x:v>
      </x:c>
      <x:c r="C24175" s="1">
        <x:v>45308.7881828704</x:v>
      </x:c>
      <x:c r="D24175" s="0">
        <x:v>1</x:v>
      </x:c>
      <x:c r="E24175" s="0">
        <x:f>B24175*D24175</x:f>
      </x:c>
      <x:c r="F24175" s="0">
        <x:f>IF(AND(E24174&gt;0,E24175&gt;0),E24175-E24174,0)</x:f>
      </x:c>
    </x:row>
    <x:row r="24176" spans="1:8">
      <x:c r="A24176" s="1">
        <x:v>45308.7888541667</x:v>
      </x:c>
      <x:c r="B24176" s="0">
        <x:v>597759</x:v>
      </x:c>
      <x:c r="C24176" s="1">
        <x:v>45308.7888541667</x:v>
      </x:c>
      <x:c r="D24176" s="0">
        <x:v>1</x:v>
      </x:c>
      <x:c r="E24176" s="0">
        <x:f>B24176*D24176</x:f>
      </x:c>
      <x:c r="F24176" s="0">
        <x:f>IF(AND(E24175&gt;0,E24176&gt;0),E24176-E24175,0)</x:f>
      </x:c>
    </x:row>
    <x:row r="24177" spans="1:8">
      <x:c r="A24177" s="1">
        <x:v>45308.7895717593</x:v>
      </x:c>
      <x:c r="B24177" s="0">
        <x:v>597773</x:v>
      </x:c>
      <x:c r="C24177" s="1">
        <x:v>45308.7894675926</x:v>
      </x:c>
      <x:c r="D24177" s="0">
        <x:v>0</x:v>
      </x:c>
      <x:c r="E24177" s="0">
        <x:f>B24177*D24177</x:f>
      </x:c>
      <x:c r="F24177" s="0">
        <x:f>IF(AND(E24176&gt;0,E24177&gt;0),E24177-E24176,0)</x:f>
      </x:c>
    </x:row>
    <x:row r="24178" spans="1:8">
      <x:c r="A24178" s="1">
        <x:v>45308.7902314815</x:v>
      </x:c>
      <x:c r="B24178" s="0">
        <x:v>597818</x:v>
      </x:c>
      <x:c r="C24178" s="1">
        <x:v>45308.7898842593</x:v>
      </x:c>
      <x:c r="D24178" s="0">
        <x:v>0</x:v>
      </x:c>
      <x:c r="E24178" s="0">
        <x:f>B24178*D24178</x:f>
      </x:c>
      <x:c r="F24178" s="0">
        <x:f>IF(AND(E24177&gt;0,E24178&gt;0),E24178-E24177,0)</x:f>
      </x:c>
    </x:row>
    <x:row r="24179" spans="1:8">
      <x:c r="A24179" s="1">
        <x:v>45308.7907986111</x:v>
      </x:c>
      <x:c r="B24179" s="0">
        <x:v>597838</x:v>
      </x:c>
      <x:c r="C24179" s="1">
        <x:v>45308.7908564815</x:v>
      </x:c>
      <x:c r="D24179" s="0">
        <x:v>1</x:v>
      </x:c>
      <x:c r="E24179" s="0">
        <x:f>B24179*D24179</x:f>
      </x:c>
      <x:c r="F24179" s="0">
        <x:f>IF(AND(E24178&gt;0,E24179&gt;0),E24179-E24178,0)</x:f>
      </x:c>
    </x:row>
    <x:row r="24180" spans="1:8">
      <x:c r="A24180" s="1">
        <x:v>45308.7909953704</x:v>
      </x:c>
      <x:c r="B24180" s="0">
        <x:v>597856</x:v>
      </x:c>
      <x:c r="C24180" s="1">
        <x:v>45308.7909837963</x:v>
      </x:c>
      <x:c r="D24180" s="0">
        <x:v>1</x:v>
      </x:c>
      <x:c r="E24180" s="0">
        <x:f>B24180*D24180</x:f>
      </x:c>
      <x:c r="F24180" s="0">
        <x:f>IF(AND(E24179&gt;0,E24180&gt;0),E24180-E24179,0)</x:f>
      </x:c>
    </x:row>
    <x:row r="24181" spans="1:8">
      <x:c r="A24181" s="1">
        <x:v>45308.7920949074</x:v>
      </x:c>
      <x:c r="B24181" s="0">
        <x:v>597886</x:v>
      </x:c>
      <x:c r="C24181" s="1">
        <x:v>45308.7917592593</x:v>
      </x:c>
      <x:c r="D24181" s="0">
        <x:v>0</x:v>
      </x:c>
      <x:c r="E24181" s="0">
        <x:f>B24181*D24181</x:f>
      </x:c>
      <x:c r="F24181" s="0">
        <x:f>IF(AND(E24180&gt;0,E24181&gt;0),E24181-E24180,0)</x:f>
      </x:c>
    </x:row>
    <x:row r="24182" spans="1:8">
      <x:c r="A24182" s="1">
        <x:v>45308.7930324074</x:v>
      </x:c>
      <x:c r="B24182" s="0">
        <x:v>597891</x:v>
      </x:c>
      <x:c r="C24182" s="1">
        <x:v>45308.7929861111</x:v>
      </x:c>
      <x:c r="D24182" s="0">
        <x:v>1</x:v>
      </x:c>
      <x:c r="E24182" s="0">
        <x:f>B24182*D24182</x:f>
      </x:c>
      <x:c r="F24182" s="0">
        <x:f>IF(AND(E24181&gt;0,E24182&gt;0),E24182-E24181,0)</x:f>
      </x:c>
    </x:row>
    <x:row r="24183" spans="1:8">
      <x:c r="A24183" s="1">
        <x:v>45308.7936342593</x:v>
      </x:c>
      <x:c r="B24183" s="0">
        <x:v>597891</x:v>
      </x:c>
      <x:c r="C24183" s="1">
        <x:v>45308.7932291667</x:v>
      </x:c>
      <x:c r="D24183" s="0">
        <x:v>1</x:v>
      </x:c>
      <x:c r="E24183" s="0">
        <x:f>B24183*D24183</x:f>
      </x:c>
      <x:c r="F24183" s="0">
        <x:f>IF(AND(E24182&gt;0,E24183&gt;0),E24183-E24182,0)</x:f>
      </x:c>
    </x:row>
    <x:row r="24184" spans="1:8">
      <x:c r="A24184" s="1">
        <x:v>45308.7942476852</x:v>
      </x:c>
      <x:c r="B24184" s="0">
        <x:v>597908</x:v>
      </x:c>
      <x:c r="C24184" s="1">
        <x:v>45308.7939467593</x:v>
      </x:c>
      <x:c r="D24184" s="0">
        <x:v>1</x:v>
      </x:c>
      <x:c r="E24184" s="0">
        <x:f>B24184*D24184</x:f>
      </x:c>
      <x:c r="F24184" s="0">
        <x:f>IF(AND(E24183&gt;0,E24184&gt;0),E24184-E24183,0)</x:f>
      </x:c>
    </x:row>
    <x:row r="24185" spans="1:8">
      <x:c r="A24185" s="1">
        <x:v>45308.7947916667</x:v>
      </x:c>
      <x:c r="B24185" s="0">
        <x:v>597942</x:v>
      </x:c>
      <x:c r="C24185" s="1">
        <x:v>45308.7946412037</x:v>
      </x:c>
      <x:c r="D24185" s="0">
        <x:v>0</x:v>
      </x:c>
      <x:c r="E24185" s="0">
        <x:f>B24185*D24185</x:f>
      </x:c>
      <x:c r="F24185" s="0">
        <x:f>IF(AND(E24184&gt;0,E24185&gt;0),E24185-E24184,0)</x:f>
      </x:c>
    </x:row>
    <x:row r="24186" spans="1:8">
      <x:c r="A24186" s="1">
        <x:v>45308.7955439815</x:v>
      </x:c>
      <x:c r="B24186" s="0">
        <x:v>597968</x:v>
      </x:c>
      <x:c r="C24186" s="1">
        <x:v>45308.7956481481</x:v>
      </x:c>
      <x:c r="D24186" s="0">
        <x:v>0</x:v>
      </x:c>
      <x:c r="E24186" s="0">
        <x:f>B24186*D24186</x:f>
      </x:c>
      <x:c r="F24186" s="0">
        <x:f>IF(AND(E24185&gt;0,E24186&gt;0),E24186-E24185,0)</x:f>
      </x:c>
    </x:row>
    <x:row r="24187" spans="1:8">
      <x:c r="A24187" s="1">
        <x:v>45308.7960532407</x:v>
      </x:c>
      <x:c r="B24187" s="0">
        <x:v>598009</x:v>
      </x:c>
      <x:c r="C24187" s="1">
        <x:v>45308.7961805556</x:v>
      </x:c>
      <x:c r="D24187" s="0">
        <x:v>0</x:v>
      </x:c>
      <x:c r="E24187" s="0">
        <x:f>B24187*D24187</x:f>
      </x:c>
      <x:c r="F24187" s="0">
        <x:f>IF(AND(E24186&gt;0,E24187&gt;0),E24187-E24186,0)</x:f>
      </x:c>
    </x:row>
    <x:row r="24188" spans="1:8">
      <x:c r="A24188" s="1">
        <x:v>45308.7966203704</x:v>
      </x:c>
      <x:c r="B24188" s="0">
        <x:v>598013</x:v>
      </x:c>
      <x:c r="C24188" s="1">
        <x:v>45308.7965393519</x:v>
      </x:c>
      <x:c r="D24188" s="0">
        <x:v>0</x:v>
      </x:c>
      <x:c r="E24188" s="0">
        <x:f>B24188*D24188</x:f>
      </x:c>
      <x:c r="F24188" s="0">
        <x:f>IF(AND(E24187&gt;0,E24188&gt;0),E24188-E24187,0)</x:f>
      </x:c>
    </x:row>
    <x:row r="24189" spans="1:8">
      <x:c r="A24189" s="1">
        <x:v>45308.797650463</x:v>
      </x:c>
      <x:c r="B24189" s="0">
        <x:v>598021</x:v>
      </x:c>
      <x:c r="C24189" s="1">
        <x:v>45308.7974768519</x:v>
      </x:c>
      <x:c r="D24189" s="0">
        <x:v>0</x:v>
      </x:c>
      <x:c r="E24189" s="0">
        <x:f>B24189*D24189</x:f>
      </x:c>
      <x:c r="F24189" s="0">
        <x:f>IF(AND(E24188&gt;0,E24189&gt;0),E24189-E24188,0)</x:f>
      </x:c>
    </x:row>
    <x:row r="24190" spans="1:8">
      <x:c r="A24190" s="1">
        <x:v>45308.7981944444</x:v>
      </x:c>
      <x:c r="B24190" s="0">
        <x:v>598064</x:v>
      </x:c>
      <x:c r="C24190" s="1">
        <x:v>45308.7985185185</x:v>
      </x:c>
      <x:c r="D24190" s="0">
        <x:v>1</x:v>
      </x:c>
      <x:c r="E24190" s="0">
        <x:f>B24190*D24190</x:f>
      </x:c>
      <x:c r="F24190" s="0">
        <x:f>IF(AND(E24189&gt;0,E24190&gt;0),E24190-E24189,0)</x:f>
      </x:c>
    </x:row>
    <x:row r="24191" spans="1:8">
      <x:c r="A24191" s="1">
        <x:v>45308.7988657407</x:v>
      </x:c>
      <x:c r="B24191" s="0">
        <x:v>598112</x:v>
      </x:c>
      <x:c r="C24191" s="1">
        <x:v>45308.7987268519</x:v>
      </x:c>
      <x:c r="D24191" s="0">
        <x:v>1</x:v>
      </x:c>
      <x:c r="E24191" s="0">
        <x:f>B24191*D24191</x:f>
      </x:c>
      <x:c r="F24191" s="0">
        <x:f>IF(AND(E24190&gt;0,E24191&gt;0),E24191-E24190,0)</x:f>
      </x:c>
    </x:row>
    <x:row r="24192" spans="1:8">
      <x:c r="A24192" s="1">
        <x:v>45308.7997569444</x:v>
      </x:c>
      <x:c r="B24192" s="0">
        <x:v>598147</x:v>
      </x:c>
      <x:c r="C24192" s="1">
        <x:v>45308.7994907407</x:v>
      </x:c>
      <x:c r="D24192" s="0">
        <x:v>1</x:v>
      </x:c>
      <x:c r="E24192" s="0">
        <x:f>B24192*D24192</x:f>
      </x:c>
      <x:c r="F24192" s="0">
        <x:f>IF(AND(E24191&gt;0,E24192&gt;0),E24192-E24191,0)</x:f>
      </x:c>
    </x:row>
    <x:row r="24193" spans="1:8">
      <x:c r="A24193" s="1">
        <x:v>45308.8000694444</x:v>
      </x:c>
      <x:c r="B24193" s="0">
        <x:v>598159</x:v>
      </x:c>
      <x:c r="C24193" s="1">
        <x:v>45308.8002430556</x:v>
      </x:c>
      <x:c r="D24193" s="0">
        <x:v>1</x:v>
      </x:c>
      <x:c r="E24193" s="0">
        <x:f>B24193*D24193</x:f>
      </x:c>
      <x:c r="F24193" s="0">
        <x:f>IF(AND(E24192&gt;0,E24193&gt;0),E24193-E24192,0)</x:f>
      </x:c>
    </x:row>
    <x:row r="24194" spans="1:8">
      <x:c r="A24194" s="1">
        <x:v>45308.8007407407</x:v>
      </x:c>
      <x:c r="B24194" s="0">
        <x:v>598201</x:v>
      </x:c>
      <x:c r="C24194" s="1">
        <x:v>45308.8008449074</x:v>
      </x:c>
      <x:c r="D24194" s="0">
        <x:v>0</x:v>
      </x:c>
      <x:c r="E24194" s="0">
        <x:f>B24194*D24194</x:f>
      </x:c>
      <x:c r="F24194" s="0">
        <x:f>IF(AND(E24193&gt;0,E24194&gt;0),E24194-E24193,0)</x:f>
      </x:c>
    </x:row>
    <x:row r="24195" spans="1:8">
      <x:c r="A24195" s="1">
        <x:v>45308.8019907407</x:v>
      </x:c>
      <x:c r="B24195" s="0">
        <x:v>598224</x:v>
      </x:c>
      <x:c r="C24195" s="1">
        <x:v>45308.8018981482</x:v>
      </x:c>
      <x:c r="D24195" s="0">
        <x:v>0</x:v>
      </x:c>
      <x:c r="E24195" s="0">
        <x:f>B24195*D24195</x:f>
      </x:c>
      <x:c r="F24195" s="0">
        <x:f>IF(AND(E24194&gt;0,E24195&gt;0),E24195-E24194,0)</x:f>
      </x:c>
    </x:row>
    <x:row r="24196" spans="1:8">
      <x:c r="A24196" s="1">
        <x:v>45308.8025</x:v>
      </x:c>
      <x:c r="B24196" s="0">
        <x:v>598235</x:v>
      </x:c>
      <x:c r="C24196" s="1">
        <x:v>45308.8025810185</x:v>
      </x:c>
      <x:c r="D24196" s="0">
        <x:v>1</x:v>
      </x:c>
      <x:c r="E24196" s="0">
        <x:f>B24196*D24196</x:f>
      </x:c>
      <x:c r="F24196" s="0">
        <x:f>IF(AND(E24195&gt;0,E24196&gt;0),E24196-E24195,0)</x:f>
      </x:c>
    </x:row>
    <x:row r="24197" spans="1:8">
      <x:c r="A24197" s="1">
        <x:v>45308.8034490741</x:v>
      </x:c>
      <x:c r="B24197" s="0">
        <x:v>598240</x:v>
      </x:c>
      <x:c r="C24197" s="1">
        <x:v>45308.8028587963</x:v>
      </x:c>
      <x:c r="D24197" s="0">
        <x:v>1</x:v>
      </x:c>
      <x:c r="E24197" s="0">
        <x:f>B24197*D24197</x:f>
      </x:c>
      <x:c r="F24197" s="0">
        <x:f>IF(AND(E24196&gt;0,E24197&gt;0),E24197-E24196,0)</x:f>
      </x:c>
    </x:row>
    <x:row r="24198" spans="1:8">
      <x:c r="A24198" s="1">
        <x:v>45308.8041435185</x:v>
      </x:c>
      <x:c r="B24198" s="0">
        <x:v>598287</x:v>
      </x:c>
      <x:c r="C24198" s="1">
        <x:v>45308.803599537</x:v>
      </x:c>
      <x:c r="D24198" s="0">
        <x:v>1</x:v>
      </x:c>
      <x:c r="E24198" s="0">
        <x:f>B24198*D24198</x:f>
      </x:c>
      <x:c r="F24198" s="0">
        <x:f>IF(AND(E24197&gt;0,E24198&gt;0),E24198-E24197,0)</x:f>
      </x:c>
    </x:row>
    <x:row r="24199" spans="1:8">
      <x:c r="A24199" s="1">
        <x:v>45308.8047337963</x:v>
      </x:c>
      <x:c r="B24199" s="0">
        <x:v>598307</x:v>
      </x:c>
      <x:c r="C24199" s="1">
        <x:v>45308.8047222222</x:v>
      </x:c>
      <x:c r="D24199" s="0">
        <x:v>1</x:v>
      </x:c>
      <x:c r="E24199" s="0">
        <x:f>B24199*D24199</x:f>
      </x:c>
      <x:c r="F24199" s="0">
        <x:f>IF(AND(E24198&gt;0,E24199&gt;0),E24199-E24198,0)</x:f>
      </x:c>
    </x:row>
    <x:row r="24200" spans="1:8">
      <x:c r="A24200" s="1">
        <x:v>45308.8051041667</x:v>
      </x:c>
      <x:c r="B24200" s="0">
        <x:v>598346</x:v>
      </x:c>
      <x:c r="C24200" s="1">
        <x:v>45308.8048611111</x:v>
      </x:c>
      <x:c r="D24200" s="0">
        <x:v>1</x:v>
      </x:c>
      <x:c r="E24200" s="0">
        <x:f>B24200*D24200</x:f>
      </x:c>
      <x:c r="F24200" s="0">
        <x:f>IF(AND(E24199&gt;0,E24200&gt;0),E24200-E24199,0)</x:f>
      </x:c>
    </x:row>
    <x:row r="24201" spans="1:8">
      <x:c r="A24201" s="1">
        <x:v>45308.8059259259</x:v>
      </x:c>
      <x:c r="B24201" s="0">
        <x:v>598350</x:v>
      </x:c>
      <x:c r="C24201" s="1">
        <x:v>45308.8059375</x:v>
      </x:c>
      <x:c r="D24201" s="0">
        <x:v>1</x:v>
      </x:c>
      <x:c r="E24201" s="0">
        <x:f>B24201*D24201</x:f>
      </x:c>
      <x:c r="F24201" s="0">
        <x:f>IF(AND(E24200&gt;0,E24201&gt;0),E24201-E24200,0)</x:f>
      </x:c>
    </x:row>
    <x:row r="24202" spans="1:8">
      <x:c r="A24202" s="1">
        <x:v>45308.8067476852</x:v>
      </x:c>
      <x:c r="B24202" s="0">
        <x:v>598383</x:v>
      </x:c>
      <x:c r="C24202" s="1">
        <x:v>45308.8063078704</x:v>
      </x:c>
      <x:c r="D24202" s="0">
        <x:v>1</x:v>
      </x:c>
      <x:c r="E24202" s="0">
        <x:f>B24202*D24202</x:f>
      </x:c>
      <x:c r="F24202" s="0">
        <x:f>IF(AND(E24201&gt;0,E24202&gt;0),E24202-E24201,0)</x:f>
      </x:c>
    </x:row>
    <x:row r="24203" spans="1:8">
      <x:c r="A24203" s="1">
        <x:v>45308.8075925926</x:v>
      </x:c>
      <x:c r="B24203" s="0">
        <x:v>598397</x:v>
      </x:c>
      <x:c r="C24203" s="1">
        <x:v>45308.8072569444</x:v>
      </x:c>
      <x:c r="D24203" s="0">
        <x:v>1</x:v>
      </x:c>
      <x:c r="E24203" s="0">
        <x:f>B24203*D24203</x:f>
      </x:c>
      <x:c r="F24203" s="0">
        <x:f>IF(AND(E24202&gt;0,E24203&gt;0),E24203-E24202,0)</x:f>
      </x:c>
    </x:row>
    <x:row r="24204" spans="1:8">
      <x:c r="A24204" s="1">
        <x:v>45308.8077199074</x:v>
      </x:c>
      <x:c r="B24204" s="0">
        <x:v>598433</x:v>
      </x:c>
      <x:c r="C24204" s="1">
        <x:v>45308.8078240741</x:v>
      </x:c>
      <x:c r="D24204" s="0">
        <x:v>0</x:v>
      </x:c>
      <x:c r="E24204" s="0">
        <x:f>B24204*D24204</x:f>
      </x:c>
      <x:c r="F24204" s="0">
        <x:f>IF(AND(E24203&gt;0,E24204&gt;0),E24204-E24203,0)</x:f>
      </x:c>
    </x:row>
    <x:row r="24205" spans="1:8">
      <x:c r="A24205" s="1">
        <x:v>45308.8084953704</x:v>
      </x:c>
      <x:c r="B24205" s="0">
        <x:v>598454</x:v>
      </x:c>
      <x:c r="C24205" s="1">
        <x:v>45308.8089930556</x:v>
      </x:c>
      <x:c r="D24205" s="0">
        <x:v>0</x:v>
      </x:c>
      <x:c r="E24205" s="0">
        <x:f>B24205*D24205</x:f>
      </x:c>
      <x:c r="F24205" s="0">
        <x:f>IF(AND(E24204&gt;0,E24205&gt;0),E24205-E24204,0)</x:f>
      </x:c>
    </x:row>
    <x:row r="24206" spans="1:8">
      <x:c r="A24206" s="1">
        <x:v>45308.8094328704</x:v>
      </x:c>
      <x:c r="B24206" s="0">
        <x:v>598490</x:v>
      </x:c>
      <x:c r="C24206" s="1">
        <x:v>45308.8093287037</x:v>
      </x:c>
      <x:c r="D24206" s="0">
        <x:v>0</x:v>
      </x:c>
      <x:c r="E24206" s="0">
        <x:f>B24206*D24206</x:f>
      </x:c>
      <x:c r="F24206" s="0">
        <x:f>IF(AND(E24205&gt;0,E24206&gt;0),E24206-E24205,0)</x:f>
      </x:c>
    </x:row>
    <x:row r="24207" spans="1:8">
      <x:c r="A24207" s="1">
        <x:v>45308.8097569444</x:v>
      </x:c>
      <x:c r="B24207" s="0">
        <x:v>598526</x:v>
      </x:c>
      <x:c r="C24207" s="1">
        <x:v>45308.8100810185</x:v>
      </x:c>
      <x:c r="D24207" s="0">
        <x:v>0</x:v>
      </x:c>
      <x:c r="E24207" s="0">
        <x:f>B24207*D24207</x:f>
      </x:c>
      <x:c r="F24207" s="0">
        <x:f>IF(AND(E24206&gt;0,E24207&gt;0),E24207-E24206,0)</x:f>
      </x:c>
    </x:row>
    <x:row r="24208" spans="1:8">
      <x:c r="A24208" s="1">
        <x:v>45308.8104282407</x:v>
      </x:c>
      <x:c r="B24208" s="0">
        <x:v>598556</x:v>
      </x:c>
      <x:c r="C24208" s="1">
        <x:v>45308.8109143519</x:v>
      </x:c>
      <x:c r="D24208" s="0">
        <x:v>0</x:v>
      </x:c>
      <x:c r="E24208" s="0">
        <x:f>B24208*D24208</x:f>
      </x:c>
      <x:c r="F24208" s="0">
        <x:f>IF(AND(E24207&gt;0,E24208&gt;0),E24208-E24207,0)</x:f>
      </x:c>
    </x:row>
    <x:row r="24209" spans="1:8">
      <x:c r="A24209" s="1">
        <x:v>45308.8114351852</x:v>
      </x:c>
      <x:c r="B24209" s="0">
        <x:v>598562</x:v>
      </x:c>
      <x:c r="C24209" s="1">
        <x:v>45308.8115277778</x:v>
      </x:c>
      <x:c r="D24209" s="0">
        <x:v>0</x:v>
      </x:c>
      <x:c r="E24209" s="0">
        <x:f>B24209*D24209</x:f>
      </x:c>
      <x:c r="F24209" s="0">
        <x:f>IF(AND(E24208&gt;0,E24209&gt;0),E24209-E24208,0)</x:f>
      </x:c>
    </x:row>
    <x:row r="24210" spans="1:8">
      <x:c r="A24210" s="1">
        <x:v>45308.8122685185</x:v>
      </x:c>
      <x:c r="B24210" s="0">
        <x:v>598603</x:v>
      </x:c>
      <x:c r="C24210" s="1">
        <x:v>45308.8118055556</x:v>
      </x:c>
      <x:c r="D24210" s="0">
        <x:v>0</x:v>
      </x:c>
      <x:c r="E24210" s="0">
        <x:f>B24210*D24210</x:f>
      </x:c>
      <x:c r="F24210" s="0">
        <x:f>IF(AND(E24209&gt;0,E24210&gt;0),E24210-E24209,0)</x:f>
      </x:c>
    </x:row>
    <x:row r="24211" spans="1:8">
      <x:c r="A24211" s="1">
        <x:v>45308.8125115741</x:v>
      </x:c>
      <x:c r="B24211" s="0">
        <x:v>598619</x:v>
      </x:c>
      <x:c r="C24211" s="1">
        <x:v>45308.8129166667</x:v>
      </x:c>
      <x:c r="D24211" s="0">
        <x:v>0</x:v>
      </x:c>
      <x:c r="E24211" s="0">
        <x:f>B24211*D24211</x:f>
      </x:c>
      <x:c r="F24211" s="0">
        <x:f>IF(AND(E24210&gt;0,E24211&gt;0),E24211-E24210,0)</x:f>
      </x:c>
    </x:row>
    <x:row r="24212" spans="1:8">
      <x:c r="A24212" s="1">
        <x:v>45308.8135300926</x:v>
      </x:c>
      <x:c r="B24212" s="0">
        <x:v>598632</x:v>
      </x:c>
      <x:c r="C24212" s="1">
        <x:v>45308.8135532407</x:v>
      </x:c>
      <x:c r="D24212" s="0">
        <x:v>0</x:v>
      </x:c>
      <x:c r="E24212" s="0">
        <x:f>B24212*D24212</x:f>
      </x:c>
      <x:c r="F24212" s="0">
        <x:f>IF(AND(E24211&gt;0,E24212&gt;0),E24212-E24211,0)</x:f>
      </x:c>
    </x:row>
    <x:row r="24213" spans="1:8">
      <x:c r="A24213" s="1">
        <x:v>45308.8139814815</x:v>
      </x:c>
      <x:c r="B24213" s="0">
        <x:v>598665</x:v>
      </x:c>
      <x:c r="C24213" s="1">
        <x:v>45308.8141435185</x:v>
      </x:c>
      <x:c r="D24213" s="0">
        <x:v>1</x:v>
      </x:c>
      <x:c r="E24213" s="0">
        <x:f>B24213*D24213</x:f>
      </x:c>
      <x:c r="F24213" s="0">
        <x:f>IF(AND(E24212&gt;0,E24213&gt;0),E24213-E24212,0)</x:f>
      </x:c>
    </x:row>
    <x:row r="24214" spans="1:8">
      <x:c r="A24214" s="1">
        <x:v>45308.815162037</x:v>
      </x:c>
      <x:c r="B24214" s="0">
        <x:v>598687</x:v>
      </x:c>
      <x:c r="C24214" s="1">
        <x:v>45308.8146064815</x:v>
      </x:c>
      <x:c r="D24214" s="0">
        <x:v>1</x:v>
      </x:c>
      <x:c r="E24214" s="0">
        <x:f>B24214*D24214</x:f>
      </x:c>
      <x:c r="F24214" s="0">
        <x:f>IF(AND(E24213&gt;0,E24214&gt;0),E24214-E24213,0)</x:f>
      </x:c>
    </x:row>
    <x:row r="24215" spans="1:8">
      <x:c r="A24215" s="1">
        <x:v>45308.8157291667</x:v>
      </x:c>
      <x:c r="B24215" s="0">
        <x:v>598707</x:v>
      </x:c>
      <x:c r="C24215" s="1">
        <x:v>45308.8158449074</x:v>
      </x:c>
      <x:c r="D24215" s="0">
        <x:v>0</x:v>
      </x:c>
      <x:c r="E24215" s="0">
        <x:f>B24215*D24215</x:f>
      </x:c>
      <x:c r="F24215" s="0">
        <x:f>IF(AND(E24214&gt;0,E24215&gt;0),E24215-E24214,0)</x:f>
      </x:c>
    </x:row>
    <x:row r="24216" spans="1:8">
      <x:c r="A24216" s="1">
        <x:v>45308.8160648148</x:v>
      </x:c>
      <x:c r="B24216" s="0">
        <x:v>598727</x:v>
      </x:c>
      <x:c r="C24216" s="1">
        <x:v>45308.8164930556</x:v>
      </x:c>
      <x:c r="D24216" s="0">
        <x:v>0</x:v>
      </x:c>
      <x:c r="E24216" s="0">
        <x:f>B24216*D24216</x:f>
      </x:c>
      <x:c r="F24216" s="0">
        <x:f>IF(AND(E24215&gt;0,E24216&gt;0),E24216-E24215,0)</x:f>
      </x:c>
    </x:row>
    <x:row r="24217" spans="1:8">
      <x:c r="A24217" s="1">
        <x:v>45308.8170486111</x:v>
      </x:c>
      <x:c r="B24217" s="0">
        <x:v>598746</x:v>
      </x:c>
      <x:c r="C24217" s="1">
        <x:v>45308.8169791667</x:v>
      </x:c>
      <x:c r="D24217" s="0">
        <x:v>1</x:v>
      </x:c>
      <x:c r="E24217" s="0">
        <x:f>B24217*D24217</x:f>
      </x:c>
      <x:c r="F24217" s="0">
        <x:f>IF(AND(E24216&gt;0,E24217&gt;0),E24217-E24216,0)</x:f>
      </x:c>
    </x:row>
    <x:row r="24218" spans="1:8">
      <x:c r="A24218" s="1">
        <x:v>45308.8174421296</x:v>
      </x:c>
      <x:c r="B24218" s="0">
        <x:v>598784</x:v>
      </x:c>
      <x:c r="C24218" s="1">
        <x:v>45308.8176851852</x:v>
      </x:c>
      <x:c r="D24218" s="0">
        <x:v>1</x:v>
      </x:c>
      <x:c r="E24218" s="0">
        <x:f>B24218*D24218</x:f>
      </x:c>
      <x:c r="F24218" s="0">
        <x:f>IF(AND(E24217&gt;0,E24218&gt;0),E24218-E24217,0)</x:f>
      </x:c>
    </x:row>
    <x:row r="24219" spans="1:8">
      <x:c r="A24219" s="1">
        <x:v>45308.8183333333</x:v>
      </x:c>
      <x:c r="B24219" s="0">
        <x:v>598816</x:v>
      </x:c>
      <x:c r="C24219" s="1">
        <x:v>45308.8184259259</x:v>
      </x:c>
      <x:c r="D24219" s="0">
        <x:v>0</x:v>
      </x:c>
      <x:c r="E24219" s="0">
        <x:f>B24219*D24219</x:f>
      </x:c>
      <x:c r="F24219" s="0">
        <x:f>IF(AND(E24218&gt;0,E24219&gt;0),E24219-E24218,0)</x:f>
      </x:c>
    </x:row>
    <x:row r="24220" spans="1:8">
      <x:c r="A24220" s="1">
        <x:v>45308.8188194444</x:v>
      </x:c>
      <x:c r="B24220" s="0">
        <x:v>598853</x:v>
      </x:c>
      <x:c r="C24220" s="1">
        <x:v>45308.8192013889</x:v>
      </x:c>
      <x:c r="D24220" s="0">
        <x:v>1</x:v>
      </x:c>
      <x:c r="E24220" s="0">
        <x:f>B24220*D24220</x:f>
      </x:c>
      <x:c r="F24220" s="0">
        <x:f>IF(AND(E24219&gt;0,E24220&gt;0),E24220-E24219,0)</x:f>
      </x:c>
    </x:row>
    <x:row r="24221" spans="1:8">
      <x:c r="A24221" s="1">
        <x:v>45308.8195833333</x:v>
      </x:c>
      <x:c r="B24221" s="0">
        <x:v>598874</x:v>
      </x:c>
      <x:c r="C24221" s="1">
        <x:v>45308.8198032407</x:v>
      </x:c>
      <x:c r="D24221" s="0">
        <x:v>1</x:v>
      </x:c>
      <x:c r="E24221" s="0">
        <x:f>B24221*D24221</x:f>
      </x:c>
      <x:c r="F24221" s="0">
        <x:f>IF(AND(E24220&gt;0,E24221&gt;0),E24221-E24220,0)</x:f>
      </x:c>
    </x:row>
    <x:row r="24222" spans="1:8">
      <x:c r="A24222" s="1">
        <x:v>45308.8203009259</x:v>
      </x:c>
      <x:c r="B24222" s="0">
        <x:v>598913</x:v>
      </x:c>
      <x:c r="C24222" s="1">
        <x:v>45308.8203009259</x:v>
      </x:c>
      <x:c r="D24222" s="0">
        <x:v>0</x:v>
      </x:c>
      <x:c r="E24222" s="0">
        <x:f>B24222*D24222</x:f>
      </x:c>
      <x:c r="F24222" s="0">
        <x:f>IF(AND(E24221&gt;0,E24222&gt;0),E24222-E24221,0)</x:f>
      </x:c>
    </x:row>
    <x:row r="24223" spans="1:8">
      <x:c r="A24223" s="1">
        <x:v>45308.8208796296</x:v>
      </x:c>
      <x:c r="B24223" s="0">
        <x:v>598952</x:v>
      </x:c>
      <x:c r="C24223" s="1">
        <x:v>45308.8214236111</x:v>
      </x:c>
      <x:c r="D24223" s="0">
        <x:v>0</x:v>
      </x:c>
      <x:c r="E24223" s="0">
        <x:f>B24223*D24223</x:f>
      </x:c>
      <x:c r="F24223" s="0">
        <x:f>IF(AND(E24222&gt;0,E24223&gt;0),E24223-E24222,0)</x:f>
      </x:c>
    </x:row>
    <x:row r="24224" spans="1:8">
      <x:c r="A24224" s="1">
        <x:v>45308.8215277778</x:v>
      </x:c>
      <x:c r="B24224" s="0">
        <x:v>598952</x:v>
      </x:c>
      <x:c r="C24224" s="1">
        <x:v>45308.8216319444</x:v>
      </x:c>
      <x:c r="D24224" s="0">
        <x:v>0</x:v>
      </x:c>
      <x:c r="E24224" s="0">
        <x:f>B24224*D24224</x:f>
      </x:c>
      <x:c r="F24224" s="0">
        <x:f>IF(AND(E24223&gt;0,E24224&gt;0),E24224-E24223,0)</x:f>
      </x:c>
    </x:row>
    <x:row r="24225" spans="1:8">
      <x:c r="A24225" s="1">
        <x:v>45308.8226157407</x:v>
      </x:c>
      <x:c r="B24225" s="0">
        <x:v>598966</x:v>
      </x:c>
      <x:c r="C24225" s="1">
        <x:v>45308.8223032407</x:v>
      </x:c>
      <x:c r="D24225" s="0">
        <x:v>0</x:v>
      </x:c>
      <x:c r="E24225" s="0">
        <x:f>B24225*D24225</x:f>
      </x:c>
      <x:c r="F24225" s="0">
        <x:f>IF(AND(E24224&gt;0,E24225&gt;0),E24225-E24224,0)</x:f>
      </x:c>
    </x:row>
    <x:row r="24226" spans="1:8">
      <x:c r="A24226" s="1">
        <x:v>45308.8234722222</x:v>
      </x:c>
      <x:c r="B24226" s="0">
        <x:v>598992</x:v>
      </x:c>
      <x:c r="C24226" s="1">
        <x:v>45308.823587963</x:v>
      </x:c>
      <x:c r="D24226" s="0">
        <x:v>0</x:v>
      </x:c>
      <x:c r="E24226" s="0">
        <x:f>B24226*D24226</x:f>
      </x:c>
      <x:c r="F24226" s="0">
        <x:f>IF(AND(E24225&gt;0,E24226&gt;0),E24226-E24225,0)</x:f>
      </x:c>
    </x:row>
    <x:row r="24227" spans="1:8">
      <x:c r="A24227" s="1">
        <x:v>45308.8237384259</x:v>
      </x:c>
      <x:c r="B24227" s="0">
        <x:v>599040</x:v>
      </x:c>
      <x:c r="C24227" s="1">
        <x:v>45308.8239699074</x:v>
      </x:c>
      <x:c r="D24227" s="0">
        <x:v>0</x:v>
      </x:c>
      <x:c r="E24227" s="0">
        <x:f>B24227*D24227</x:f>
      </x:c>
      <x:c r="F24227" s="0">
        <x:f>IF(AND(E24226&gt;0,E24227&gt;0),E24227-E24226,0)</x:f>
      </x:c>
    </x:row>
    <x:row r="24228" spans="1:8">
      <x:c r="A24228" s="1">
        <x:v>45308.8249421296</x:v>
      </x:c>
      <x:c r="B24228" s="0">
        <x:v>599079</x:v>
      </x:c>
      <x:c r="C24228" s="1">
        <x:v>45308.8247916667</x:v>
      </x:c>
      <x:c r="D24228" s="0">
        <x:v>1</x:v>
      </x:c>
      <x:c r="E24228" s="0">
        <x:f>B24228*D24228</x:f>
      </x:c>
      <x:c r="F24228" s="0">
        <x:f>IF(AND(E24227&gt;0,E24228&gt;0),E24228-E24227,0)</x:f>
      </x:c>
    </x:row>
    <x:row r="24229" spans="1:8">
      <x:c r="A24229" s="1">
        <x:v>45308.8255208333</x:v>
      </x:c>
      <x:c r="B24229" s="0">
        <x:v>599080</x:v>
      </x:c>
      <x:c r="C24229" s="1">
        <x:v>45308.8255555556</x:v>
      </x:c>
      <x:c r="D24229" s="0">
        <x:v>1</x:v>
      </x:c>
      <x:c r="E24229" s="0">
        <x:f>B24229*D24229</x:f>
      </x:c>
      <x:c r="F24229" s="0">
        <x:f>IF(AND(E24228&gt;0,E24229&gt;0),E24229-E24228,0)</x:f>
      </x:c>
    </x:row>
    <x:row r="24230" spans="1:8">
      <x:c r="A24230" s="1">
        <x:v>45308.8263078704</x:v>
      </x:c>
      <x:c r="B24230" s="0">
        <x:v>599099</x:v>
      </x:c>
      <x:c r="C24230" s="1">
        <x:v>45308.8257407407</x:v>
      </x:c>
      <x:c r="D24230" s="0">
        <x:v>1</x:v>
      </x:c>
      <x:c r="E24230" s="0">
        <x:f>B24230*D24230</x:f>
      </x:c>
      <x:c r="F24230" s="0">
        <x:f>IF(AND(E24229&gt;0,E24230&gt;0),E24230-E24229,0)</x:f>
      </x:c>
    </x:row>
    <x:row r="24231" spans="1:8">
      <x:c r="A24231" s="1">
        <x:v>45308.8264814815</x:v>
      </x:c>
      <x:c r="B24231" s="0">
        <x:v>599121</x:v>
      </x:c>
      <x:c r="C24231" s="1">
        <x:v>45308.827025463</x:v>
      </x:c>
      <x:c r="D24231" s="0">
        <x:v>1</x:v>
      </x:c>
      <x:c r="E24231" s="0">
        <x:f>B24231*D24231</x:f>
      </x:c>
      <x:c r="F24231" s="0">
        <x:f>IF(AND(E24230&gt;0,E24231&gt;0),E24231-E24230,0)</x:f>
      </x:c>
    </x:row>
    <x:row r="24232" spans="1:8">
      <x:c r="A24232" s="1">
        <x:v>45308.8277083333</x:v>
      </x:c>
      <x:c r="B24232" s="0">
        <x:v>599131</x:v>
      </x:c>
      <x:c r="C24232" s="1">
        <x:v>45308.827349537</x:v>
      </x:c>
      <x:c r="D24232" s="0">
        <x:v>1</x:v>
      </x:c>
      <x:c r="E24232" s="0">
        <x:f>B24232*D24232</x:f>
      </x:c>
      <x:c r="F24232" s="0">
        <x:f>IF(AND(E24231&gt;0,E24232&gt;0),E24232-E24231,0)</x:f>
      </x:c>
    </x:row>
    <x:row r="24233" spans="1:8">
      <x:c r="A24233" s="1">
        <x:v>45308.8281134259</x:v>
      </x:c>
      <x:c r="B24233" s="0">
        <x:v>599177</x:v>
      </x:c>
      <x:c r="C24233" s="1">
        <x:v>45308.8282407407</x:v>
      </x:c>
      <x:c r="D24233" s="0">
        <x:v>1</x:v>
      </x:c>
      <x:c r="E24233" s="0">
        <x:f>B24233*D24233</x:f>
      </x:c>
      <x:c r="F24233" s="0">
        <x:f>IF(AND(E24232&gt;0,E24233&gt;0),E24233-E24232,0)</x:f>
      </x:c>
    </x:row>
    <x:row r="24234" spans="1:8">
      <x:c r="A24234" s="1">
        <x:v>45308.828900463</x:v>
      </x:c>
      <x:c r="B24234" s="0">
        <x:v>599203</x:v>
      </x:c>
      <x:c r="C24234" s="1">
        <x:v>45308.8291550926</x:v>
      </x:c>
      <x:c r="D24234" s="0">
        <x:v>1</x:v>
      </x:c>
      <x:c r="E24234" s="0">
        <x:f>B24234*D24234</x:f>
      </x:c>
      <x:c r="F24234" s="0">
        <x:f>IF(AND(E24233&gt;0,E24234&gt;0),E24234-E24233,0)</x:f>
      </x:c>
    </x:row>
    <x:row r="24235" spans="1:8">
      <x:c r="A24235" s="1">
        <x:v>45308.8294675926</x:v>
      </x:c>
      <x:c r="B24235" s="0">
        <x:v>599210</x:v>
      </x:c>
      <x:c r="C24235" s="1">
        <x:v>45308.8292824074</x:v>
      </x:c>
      <x:c r="D24235" s="0">
        <x:v>0</x:v>
      </x:c>
      <x:c r="E24235" s="0">
        <x:f>B24235*D24235</x:f>
      </x:c>
      <x:c r="F24235" s="0">
        <x:f>IF(AND(E24234&gt;0,E24235&gt;0),E24235-E24234,0)</x:f>
      </x:c>
    </x:row>
    <x:row r="24236" spans="1:8">
      <x:c r="A24236" s="1">
        <x:v>45308.8300347222</x:v>
      </x:c>
      <x:c r="B24236" s="0">
        <x:v>599213</x:v>
      </x:c>
      <x:c r="C24236" s="1">
        <x:v>45308.8299189815</x:v>
      </x:c>
      <x:c r="D24236" s="0">
        <x:v>0</x:v>
      </x:c>
      <x:c r="E24236" s="0">
        <x:f>B24236*D24236</x:f>
      </x:c>
      <x:c r="F24236" s="0">
        <x:f>IF(AND(E24235&gt;0,E24236&gt;0),E24236-E24235,0)</x:f>
      </x:c>
    </x:row>
    <x:row r="24237" spans="1:8">
      <x:c r="A24237" s="1">
        <x:v>45308.8306134259</x:v>
      </x:c>
      <x:c r="B24237" s="0">
        <x:v>599260</x:v>
      </x:c>
      <x:c r="C24237" s="1">
        <x:v>45308.8309027778</x:v>
      </x:c>
      <x:c r="D24237" s="0">
        <x:v>1</x:v>
      </x:c>
      <x:c r="E24237" s="0">
        <x:f>B24237*D24237</x:f>
      </x:c>
      <x:c r="F24237" s="0">
        <x:f>IF(AND(E24236&gt;0,E24237&gt;0),E24237-E24236,0)</x:f>
      </x:c>
    </x:row>
    <x:row r="24238" spans="1:8">
      <x:c r="A24238" s="1">
        <x:v>45308.8313773148</x:v>
      </x:c>
      <x:c r="B24238" s="0">
        <x:v>599282</x:v>
      </x:c>
      <x:c r="C24238" s="1">
        <x:v>45308.8317361111</x:v>
      </x:c>
      <x:c r="D24238" s="0">
        <x:v>0</x:v>
      </x:c>
      <x:c r="E24238" s="0">
        <x:f>B24238*D24238</x:f>
      </x:c>
      <x:c r="F24238" s="0">
        <x:f>IF(AND(E24237&gt;0,E24238&gt;0),E24238-E24237,0)</x:f>
      </x:c>
    </x:row>
    <x:row r="24239" spans="1:8">
      <x:c r="A24239" s="1">
        <x:v>45308.8320833333</x:v>
      </x:c>
      <x:c r="B24239" s="0">
        <x:v>599300</x:v>
      </x:c>
      <x:c r="C24239" s="1">
        <x:v>45308.8326157407</x:v>
      </x:c>
      <x:c r="D24239" s="0">
        <x:v>0</x:v>
      </x:c>
      <x:c r="E24239" s="0">
        <x:f>B24239*D24239</x:f>
      </x:c>
      <x:c r="F24239" s="0">
        <x:f>IF(AND(E24238&gt;0,E24239&gt;0),E24239-E24238,0)</x:f>
      </x:c>
    </x:row>
    <x:row r="24240" spans="1:8">
      <x:c r="A24240" s="1">
        <x:v>45308.8330555556</x:v>
      </x:c>
      <x:c r="B24240" s="0">
        <x:v>599332</x:v>
      </x:c>
      <x:c r="C24240" s="1">
        <x:v>45308.8329513889</x:v>
      </x:c>
      <x:c r="D24240" s="0">
        <x:v>1</x:v>
      </x:c>
      <x:c r="E24240" s="0">
        <x:f>B24240*D24240</x:f>
      </x:c>
      <x:c r="F24240" s="0">
        <x:f>IF(AND(E24239&gt;0,E24240&gt;0),E24240-E24239,0)</x:f>
      </x:c>
    </x:row>
    <x:row r="24241" spans="1:8">
      <x:c r="A24241" s="1">
        <x:v>45308.8337268519</x:v>
      </x:c>
      <x:c r="B24241" s="0">
        <x:v>599337</x:v>
      </x:c>
      <x:c r="C24241" s="1">
        <x:v>45308.8338078704</x:v>
      </x:c>
      <x:c r="D24241" s="0">
        <x:v>1</x:v>
      </x:c>
      <x:c r="E24241" s="0">
        <x:f>B24241*D24241</x:f>
      </x:c>
      <x:c r="F24241" s="0">
        <x:f>IF(AND(E24240&gt;0,E24241&gt;0),E24241-E24240,0)</x:f>
      </x:c>
    </x:row>
    <x:row r="24242" spans="1:8">
      <x:c r="A24242" s="1">
        <x:v>45308.8341087963</x:v>
      </x:c>
      <x:c r="B24242" s="0">
        <x:v>599380</x:v>
      </x:c>
      <x:c r="C24242" s="1">
        <x:v>45308.834224537</x:v>
      </x:c>
      <x:c r="D24242" s="0">
        <x:v>0</x:v>
      </x:c>
      <x:c r="E24242" s="0">
        <x:f>B24242*D24242</x:f>
      </x:c>
      <x:c r="F24242" s="0">
        <x:f>IF(AND(E24241&gt;0,E24242&gt;0),E24242-E24241,0)</x:f>
      </x:c>
    </x:row>
    <x:row r="24243" spans="1:8">
      <x:c r="A24243" s="1">
        <x:v>45308.8347453704</x:v>
      </x:c>
      <x:c r="B24243" s="0">
        <x:v>599386</x:v>
      </x:c>
      <x:c r="C24243" s="1">
        <x:v>45308.8348958333</x:v>
      </x:c>
      <x:c r="D24243" s="0">
        <x:v>1</x:v>
      </x:c>
      <x:c r="E24243" s="0">
        <x:f>B24243*D24243</x:f>
      </x:c>
      <x:c r="F24243" s="0">
        <x:f>IF(AND(E24242&gt;0,E24243&gt;0),E24243-E24242,0)</x:f>
      </x:c>
    </x:row>
    <x:row r="24244" spans="1:8">
      <x:c r="A24244" s="1">
        <x:v>45308.8355555556</x:v>
      </x:c>
      <x:c r="B24244" s="0">
        <x:v>599426</x:v>
      </x:c>
      <x:c r="C24244" s="1">
        <x:v>45308.8357638889</x:v>
      </x:c>
      <x:c r="D24244" s="0">
        <x:v>0</x:v>
      </x:c>
      <x:c r="E24244" s="0">
        <x:f>B24244*D24244</x:f>
      </x:c>
      <x:c r="F24244" s="0">
        <x:f>IF(AND(E24243&gt;0,E24244&gt;0),E24244-E24243,0)</x:f>
      </x:c>
    </x:row>
    <x:row r="24245" spans="1:8">
      <x:c r="A24245" s="1">
        <x:v>45308.8363541667</x:v>
      </x:c>
      <x:c r="B24245" s="0">
        <x:v>599457</x:v>
      </x:c>
      <x:c r="C24245" s="1">
        <x:v>45308.8362731481</x:v>
      </x:c>
      <x:c r="D24245" s="0">
        <x:v>1</x:v>
      </x:c>
      <x:c r="E24245" s="0">
        <x:f>B24245*D24245</x:f>
      </x:c>
      <x:c r="F24245" s="0">
        <x:f>IF(AND(E24244&gt;0,E24245&gt;0),E24245-E24244,0)</x:f>
      </x:c>
    </x:row>
    <x:row r="24246" spans="1:8">
      <x:c r="A24246" s="1">
        <x:v>45308.8372916667</x:v>
      </x:c>
      <x:c r="B24246" s="0">
        <x:v>599478</x:v>
      </x:c>
      <x:c r="C24246" s="1">
        <x:v>45308.8369444444</x:v>
      </x:c>
      <x:c r="D24246" s="0">
        <x:v>0</x:v>
      </x:c>
      <x:c r="E24246" s="0">
        <x:f>B24246*D24246</x:f>
      </x:c>
      <x:c r="F24246" s="0">
        <x:f>IF(AND(E24245&gt;0,E24246&gt;0),E24246-E24245,0)</x:f>
      </x:c>
    </x:row>
    <x:row r="24247" spans="1:8">
      <x:c r="A24247" s="1">
        <x:v>45308.837662037</x:v>
      </x:c>
      <x:c r="B24247" s="0">
        <x:v>599502</x:v>
      </x:c>
      <x:c r="C24247" s="1">
        <x:v>45308.8379166667</x:v>
      </x:c>
      <x:c r="D24247" s="0">
        <x:v>0</x:v>
      </x:c>
      <x:c r="E24247" s="0">
        <x:f>B24247*D24247</x:f>
      </x:c>
      <x:c r="F24247" s="0">
        <x:f>IF(AND(E24246&gt;0,E24247&gt;0),E24247-E24246,0)</x:f>
      </x:c>
    </x:row>
    <x:row r="24248" spans="1:8">
      <x:c r="A24248" s="1">
        <x:v>45308.8385763889</x:v>
      </x:c>
      <x:c r="B24248" s="0">
        <x:v>599534</x:v>
      </x:c>
      <x:c r="C24248" s="1">
        <x:v>45308.8382407407</x:v>
      </x:c>
      <x:c r="D24248" s="0">
        <x:v>1</x:v>
      </x:c>
      <x:c r="E24248" s="0">
        <x:f>B24248*D24248</x:f>
      </x:c>
      <x:c r="F24248" s="0">
        <x:f>IF(AND(E24247&gt;0,E24248&gt;0),E24248-E24247,0)</x:f>
      </x:c>
    </x:row>
    <x:row r="24249" spans="1:8">
      <x:c r="A24249" s="1">
        <x:v>45308.8393518519</x:v>
      </x:c>
      <x:c r="B24249" s="0">
        <x:v>599544</x:v>
      </x:c>
      <x:c r="C24249" s="1">
        <x:v>45308.839375</x:v>
      </x:c>
      <x:c r="D24249" s="0">
        <x:v>0</x:v>
      </x:c>
      <x:c r="E24249" s="0">
        <x:f>B24249*D24249</x:f>
      </x:c>
      <x:c r="F24249" s="0">
        <x:f>IF(AND(E24248&gt;0,E24249&gt;0),E24249-E24248,0)</x:f>
      </x:c>
    </x:row>
    <x:row r="24250" spans="1:8">
      <x:c r="A24250" s="1">
        <x:v>45308.839837963</x:v>
      </x:c>
      <x:c r="B24250" s="0">
        <x:v>599549</x:v>
      </x:c>
      <x:c r="C24250" s="1">
        <x:v>45308.8396990741</x:v>
      </x:c>
      <x:c r="D24250" s="0">
        <x:v>0</x:v>
      </x:c>
      <x:c r="E24250" s="0">
        <x:f>B24250*D24250</x:f>
      </x:c>
      <x:c r="F24250" s="0">
        <x:f>IF(AND(E24249&gt;0,E24250&gt;0),E24250-E24249,0)</x:f>
      </x:c>
    </x:row>
    <x:row r="24251" spans="1:8">
      <x:c r="A24251" s="1">
        <x:v>45308.8407291667</x:v>
      </x:c>
      <x:c r="B24251" s="0">
        <x:v>599563</x:v>
      </x:c>
      <x:c r="C24251" s="1">
        <x:v>45308.8409259259</x:v>
      </x:c>
      <x:c r="D24251" s="0">
        <x:v>0</x:v>
      </x:c>
      <x:c r="E24251" s="0">
        <x:f>B24251*D24251</x:f>
      </x:c>
      <x:c r="F24251" s="0">
        <x:f>IF(AND(E24250&gt;0,E24251&gt;0),E24251-E24250,0)</x:f>
      </x:c>
    </x:row>
    <x:row r="24252" spans="1:8">
      <x:c r="A24252" s="1">
        <x:v>45308.841087963</x:v>
      </x:c>
      <x:c r="B24252" s="0">
        <x:v>599610</x:v>
      </x:c>
      <x:c r="C24252" s="1">
        <x:v>45308.8416435185</x:v>
      </x:c>
      <x:c r="D24252" s="0">
        <x:v>0</x:v>
      </x:c>
      <x:c r="E24252" s="0">
        <x:f>B24252*D24252</x:f>
      </x:c>
      <x:c r="F24252" s="0">
        <x:f>IF(AND(E24251&gt;0,E24252&gt;0),E24252-E24251,0)</x:f>
      </x:c>
    </x:row>
    <x:row r="24253" spans="1:8">
      <x:c r="A24253" s="1">
        <x:v>45308.8422453704</x:v>
      </x:c>
      <x:c r="B24253" s="0">
        <x:v>599655</x:v>
      </x:c>
      <x:c r="C24253" s="1">
        <x:v>45308.842349537</x:v>
      </x:c>
      <x:c r="D24253" s="0">
        <x:v>1</x:v>
      </x:c>
      <x:c r="E24253" s="0">
        <x:f>B24253*D24253</x:f>
      </x:c>
      <x:c r="F24253" s="0">
        <x:f>IF(AND(E24252&gt;0,E24253&gt;0),E24253-E24252,0)</x:f>
      </x:c>
    </x:row>
    <x:row r="24254" spans="1:8">
      <x:c r="A24254" s="1">
        <x:v>45308.8426388889</x:v>
      </x:c>
      <x:c r="B24254" s="0">
        <x:v>599679</x:v>
      </x:c>
      <x:c r="C24254" s="1">
        <x:v>45308.8425462963</x:v>
      </x:c>
      <x:c r="D24254" s="0">
        <x:v>0</x:v>
      </x:c>
      <x:c r="E24254" s="0">
        <x:f>B24254*D24254</x:f>
      </x:c>
      <x:c r="F24254" s="0">
        <x:f>IF(AND(E24253&gt;0,E24254&gt;0),E24254-E24253,0)</x:f>
      </x:c>
    </x:row>
    <x:row r="24255" spans="1:8">
      <x:c r="A24255" s="1">
        <x:v>45308.8436805556</x:v>
      </x:c>
      <x:c r="B24255" s="0">
        <x:v>599710</x:v>
      </x:c>
      <x:c r="C24255" s="1">
        <x:v>45308.8435648148</x:v>
      </x:c>
      <x:c r="D24255" s="0">
        <x:v>0</x:v>
      </x:c>
      <x:c r="E24255" s="0">
        <x:f>B24255*D24255</x:f>
      </x:c>
      <x:c r="F24255" s="0">
        <x:f>IF(AND(E24254&gt;0,E24255&gt;0),E24255-E24254,0)</x:f>
      </x:c>
    </x:row>
    <x:row r="24256" spans="1:8">
      <x:c r="A24256" s="1">
        <x:v>45308.8439236111</x:v>
      </x:c>
      <x:c r="B24256" s="0">
        <x:v>599711</x:v>
      </x:c>
      <x:c r="C24256" s="1">
        <x:v>45308.8442013889</x:v>
      </x:c>
      <x:c r="D24256" s="0">
        <x:v>0</x:v>
      </x:c>
      <x:c r="E24256" s="0">
        <x:f>B24256*D24256</x:f>
      </x:c>
      <x:c r="F24256" s="0">
        <x:f>IF(AND(E24255&gt;0,E24256&gt;0),E24256-E24255,0)</x:f>
      </x:c>
    </x:row>
    <x:row r="24257" spans="1:8">
      <x:c r="A24257" s="1">
        <x:v>45308.8444675926</x:v>
      </x:c>
      <x:c r="B24257" s="0">
        <x:v>599734</x:v>
      </x:c>
      <x:c r="C24257" s="1">
        <x:v>45308.8444907407</x:v>
      </x:c>
      <x:c r="D24257" s="0">
        <x:v>0</x:v>
      </x:c>
      <x:c r="E24257" s="0">
        <x:f>B24257*D24257</x:f>
      </x:c>
      <x:c r="F24257" s="0">
        <x:f>IF(AND(E24256&gt;0,E24257&gt;0),E24257-E24256,0)</x:f>
      </x:c>
    </x:row>
    <x:row r="24258" spans="1:8">
      <x:c r="A24258" s="1">
        <x:v>45308.8451967593</x:v>
      </x:c>
      <x:c r="B24258" s="0">
        <x:v>599752</x:v>
      </x:c>
      <x:c r="C24258" s="1">
        <x:v>45308.8456134259</x:v>
      </x:c>
      <x:c r="D24258" s="0">
        <x:v>0</x:v>
      </x:c>
      <x:c r="E24258" s="0">
        <x:f>B24258*D24258</x:f>
      </x:c>
      <x:c r="F24258" s="0">
        <x:f>IF(AND(E24257&gt;0,E24258&gt;0),E24258-E24257,0)</x:f>
      </x:c>
    </x:row>
    <x:row r="24259" spans="1:8">
      <x:c r="A24259" s="1">
        <x:v>45308.8461458333</x:v>
      </x:c>
      <x:c r="B24259" s="0">
        <x:v>599753</x:v>
      </x:c>
      <x:c r="C24259" s="1">
        <x:v>45308.8460416667</x:v>
      </x:c>
      <x:c r="D24259" s="0">
        <x:v>0</x:v>
      </x:c>
      <x:c r="E24259" s="0">
        <x:f>B24259*D24259</x:f>
      </x:c>
      <x:c r="F24259" s="0">
        <x:f>IF(AND(E24258&gt;0,E24259&gt;0),E24259-E24258,0)</x:f>
      </x:c>
    </x:row>
    <x:row r="24260" spans="1:8">
      <x:c r="A24260" s="1">
        <x:v>45308.8468518518</x:v>
      </x:c>
      <x:c r="B24260" s="0">
        <x:v>599759</x:v>
      </x:c>
      <x:c r="C24260" s="1">
        <x:v>45308.8471180556</x:v>
      </x:c>
      <x:c r="D24260" s="0">
        <x:v>0</x:v>
      </x:c>
      <x:c r="E24260" s="0">
        <x:f>B24260*D24260</x:f>
      </x:c>
      <x:c r="F24260" s="0">
        <x:f>IF(AND(E24259&gt;0,E24260&gt;0),E24260-E24259,0)</x:f>
      </x:c>
    </x:row>
    <x:row r="24261" spans="1:8">
      <x:c r="A24261" s="1">
        <x:v>45308.8475694444</x:v>
      </x:c>
      <x:c r="B24261" s="0">
        <x:v>599769</x:v>
      </x:c>
      <x:c r="C24261" s="1">
        <x:v>45308.8475</x:v>
      </x:c>
      <x:c r="D24261" s="0">
        <x:v>0</x:v>
      </x:c>
      <x:c r="E24261" s="0">
        <x:f>B24261*D24261</x:f>
      </x:c>
      <x:c r="F24261" s="0">
        <x:f>IF(AND(E24260&gt;0,E24261&gt;0),E24261-E24260,0)</x:f>
      </x:c>
    </x:row>
    <x:row r="24262" spans="1:8">
      <x:c r="A24262" s="1">
        <x:v>45308.8483680556</x:v>
      </x:c>
      <x:c r="B24262" s="0">
        <x:v>599774</x:v>
      </x:c>
      <x:c r="C24262" s="1">
        <x:v>45308.8481828704</x:v>
      </x:c>
      <x:c r="D24262" s="0">
        <x:v>0</x:v>
      </x:c>
      <x:c r="E24262" s="0">
        <x:f>B24262*D24262</x:f>
      </x:c>
      <x:c r="F24262" s="0">
        <x:f>IF(AND(E24261&gt;0,E24262&gt;0),E24262-E24261,0)</x:f>
      </x:c>
    </x:row>
    <x:row r="24263" spans="1:8">
      <x:c r="A24263" s="1">
        <x:v>45308.8492476852</x:v>
      </x:c>
      <x:c r="B24263" s="0">
        <x:v>599802</x:v>
      </x:c>
      <x:c r="C24263" s="1">
        <x:v>45308.8487615741</x:v>
      </x:c>
      <x:c r="D24263" s="0">
        <x:v>1</x:v>
      </x:c>
      <x:c r="E24263" s="0">
        <x:f>B24263*D24263</x:f>
      </x:c>
      <x:c r="F24263" s="0">
        <x:f>IF(AND(E24262&gt;0,E24263&gt;0),E24263-E24262,0)</x:f>
      </x:c>
    </x:row>
    <x:row r="24264" spans="1:8">
      <x:c r="A24264" s="1">
        <x:v>45308.8495486111</x:v>
      </x:c>
      <x:c r="B24264" s="0">
        <x:v>599828</x:v>
      </x:c>
      <x:c r="C24264" s="1">
        <x:v>45308.8499537037</x:v>
      </x:c>
      <x:c r="D24264" s="0">
        <x:v>1</x:v>
      </x:c>
      <x:c r="E24264" s="0">
        <x:f>B24264*D24264</x:f>
      </x:c>
      <x:c r="F24264" s="0">
        <x:f>IF(AND(E24263&gt;0,E24264&gt;0),E24264-E24263,0)</x:f>
      </x:c>
    </x:row>
    <x:row r="24265" spans="1:8">
      <x:c r="A24265" s="1">
        <x:v>45308.8504398148</x:v>
      </x:c>
      <x:c r="B24265" s="0">
        <x:v>599855</x:v>
      </x:c>
      <x:c r="C24265" s="1">
        <x:v>45308.8500115741</x:v>
      </x:c>
      <x:c r="D24265" s="0">
        <x:v>1</x:v>
      </x:c>
      <x:c r="E24265" s="0">
        <x:f>B24265*D24265</x:f>
      </x:c>
      <x:c r="F24265" s="0">
        <x:f>IF(AND(E24264&gt;0,E24265&gt;0),E24265-E24264,0)</x:f>
      </x:c>
    </x:row>
    <x:row r="24266" spans="1:8">
      <x:c r="A24266" s="1">
        <x:v>45308.8513078704</x:v>
      </x:c>
      <x:c r="B24266" s="0">
        <x:v>599903</x:v>
      </x:c>
      <x:c r="C24266" s="1">
        <x:v>45308.8509143519</x:v>
      </x:c>
      <x:c r="D24266" s="0">
        <x:v>1</x:v>
      </x:c>
      <x:c r="E24266" s="0">
        <x:f>B24266*D24266</x:f>
      </x:c>
      <x:c r="F24266" s="0">
        <x:f>IF(AND(E24265&gt;0,E24266&gt;0),E24266-E24265,0)</x:f>
      </x:c>
    </x:row>
    <x:row r="24267" spans="1:8">
      <x:c r="A24267" s="1">
        <x:v>45308.8515277778</x:v>
      </x:c>
      <x:c r="B24267" s="0">
        <x:v>599939</x:v>
      </x:c>
      <x:c r="C24267" s="1">
        <x:v>45308.8517361111</x:v>
      </x:c>
      <x:c r="D24267" s="0">
        <x:v>1</x:v>
      </x:c>
      <x:c r="E24267" s="0">
        <x:f>B24267*D24267</x:f>
      </x:c>
      <x:c r="F24267" s="0">
        <x:f>IF(AND(E24266&gt;0,E24267&gt;0),E24267-E24266,0)</x:f>
      </x:c>
    </x:row>
    <x:row r="24268" spans="1:8">
      <x:c r="A24268" s="1">
        <x:v>45308.8522106481</x:v>
      </x:c>
      <x:c r="B24268" s="0">
        <x:v>599982</x:v>
      </x:c>
      <x:c r="C24268" s="1">
        <x:v>45308.8525347222</x:v>
      </x:c>
      <x:c r="D24268" s="0">
        <x:v>1</x:v>
      </x:c>
      <x:c r="E24268" s="0">
        <x:f>B24268*D24268</x:f>
      </x:c>
      <x:c r="F24268" s="0">
        <x:f>IF(AND(E24267&gt;0,E24268&gt;0),E24268-E24267,0)</x:f>
      </x:c>
    </x:row>
    <x:row r="24269" spans="1:8">
      <x:c r="A24269" s="1">
        <x:v>45308.8533101852</x:v>
      </x:c>
      <x:c r="B24269" s="0">
        <x:v>600005</x:v>
      </x:c>
      <x:c r="C24269" s="1">
        <x:v>45308.8528703704</x:v>
      </x:c>
      <x:c r="D24269" s="0">
        <x:v>0</x:v>
      </x:c>
      <x:c r="E24269" s="0">
        <x:f>B24269*D24269</x:f>
      </x:c>
      <x:c r="F24269" s="0">
        <x:f>IF(AND(E24268&gt;0,E24269&gt;0),E24269-E24268,0)</x:f>
      </x:c>
    </x:row>
    <x:row r="24270" spans="1:8">
      <x:c r="A24270" s="1">
        <x:v>45308.8538888889</x:v>
      </x:c>
      <x:c r="B24270" s="0">
        <x:v>600054</x:v>
      </x:c>
      <x:c r="C24270" s="1">
        <x:v>45308.8539814815</x:v>
      </x:c>
      <x:c r="D24270" s="0">
        <x:v>1</x:v>
      </x:c>
      <x:c r="E24270" s="0">
        <x:f>B24270*D24270</x:f>
      </x:c>
      <x:c r="F24270" s="0">
        <x:f>IF(AND(E24269&gt;0,E24270&gt;0),E24270-E24269,0)</x:f>
      </x:c>
    </x:row>
    <x:row r="24271" spans="1:8">
      <x:c r="A24271" s="1">
        <x:v>45308.8542013889</x:v>
      </x:c>
      <x:c r="B24271" s="0">
        <x:v>600098</x:v>
      </x:c>
      <x:c r="C24271" s="1">
        <x:v>45308.854212963</x:v>
      </x:c>
      <x:c r="D24271" s="0">
        <x:v>1</x:v>
      </x:c>
      <x:c r="E24271" s="0">
        <x:f>B24271*D24271</x:f>
      </x:c>
      <x:c r="F24271" s="0">
        <x:f>IF(AND(E24270&gt;0,E24271&gt;0),E24271-E24270,0)</x:f>
      </x:c>
    </x:row>
    <x:row r="24272" spans="1:8">
      <x:c r="A24272" s="1">
        <x:v>45308.8549537037</x:v>
      </x:c>
      <x:c r="B24272" s="0">
        <x:v>600145</x:v>
      </x:c>
      <x:c r="C24272" s="1">
        <x:v>45308.855474537</x:v>
      </x:c>
      <x:c r="D24272" s="0">
        <x:v>1</x:v>
      </x:c>
      <x:c r="E24272" s="0">
        <x:f>B24272*D24272</x:f>
      </x:c>
      <x:c r="F24272" s="0">
        <x:f>IF(AND(E24271&gt;0,E24272&gt;0),E24272-E24271,0)</x:f>
      </x:c>
    </x:row>
    <x:row r="24273" spans="1:8">
      <x:c r="A24273" s="1">
        <x:v>45308.8556134259</x:v>
      </x:c>
      <x:c r="B24273" s="0">
        <x:v>600178</x:v>
      </x:c>
      <x:c r="C24273" s="1">
        <x:v>45308.8560763889</x:v>
      </x:c>
      <x:c r="D24273" s="0">
        <x:v>1</x:v>
      </x:c>
      <x:c r="E24273" s="0">
        <x:f>B24273*D24273</x:f>
      </x:c>
      <x:c r="F24273" s="0">
        <x:f>IF(AND(E24272&gt;0,E24273&gt;0),E24273-E24272,0)</x:f>
      </x:c>
    </x:row>
    <x:row r="24274" spans="1:8">
      <x:c r="A24274" s="1">
        <x:v>45308.8563078704</x:v>
      </x:c>
      <x:c r="B24274" s="0">
        <x:v>600185</x:v>
      </x:c>
      <x:c r="C24274" s="1">
        <x:v>45308.8565162037</x:v>
      </x:c>
      <x:c r="D24274" s="0">
        <x:v>1</x:v>
      </x:c>
      <x:c r="E24274" s="0">
        <x:f>B24274*D24274</x:f>
      </x:c>
      <x:c r="F24274" s="0">
        <x:f>IF(AND(E24273&gt;0,E24274&gt;0),E24274-E24273,0)</x:f>
      </x:c>
    </x:row>
    <x:row r="24275" spans="1:8">
      <x:c r="A24275" s="1">
        <x:v>45308.8575462963</x:v>
      </x:c>
      <x:c r="B24275" s="0">
        <x:v>600231</x:v>
      </x:c>
      <x:c r="C24275" s="1">
        <x:v>45308.8572453704</x:v>
      </x:c>
      <x:c r="D24275" s="0">
        <x:v>1</x:v>
      </x:c>
      <x:c r="E24275" s="0">
        <x:f>B24275*D24275</x:f>
      </x:c>
      <x:c r="F24275" s="0">
        <x:f>IF(AND(E24274&gt;0,E24275&gt;0),E24275-E24274,0)</x:f>
      </x:c>
    </x:row>
    <x:row r="24276" spans="1:8">
      <x:c r="A24276" s="1">
        <x:v>45308.8580439815</x:v>
      </x:c>
      <x:c r="B24276" s="0">
        <x:v>600232</x:v>
      </x:c>
      <x:c r="C24276" s="1">
        <x:v>45308.8583217593</x:v>
      </x:c>
      <x:c r="D24276" s="0">
        <x:v>0</x:v>
      </x:c>
      <x:c r="E24276" s="0">
        <x:f>B24276*D24276</x:f>
      </x:c>
      <x:c r="F24276" s="0">
        <x:f>IF(AND(E24275&gt;0,E24276&gt;0),E24276-E24275,0)</x:f>
      </x:c>
    </x:row>
    <x:row r="24277" spans="1:8">
      <x:c r="A24277" s="1">
        <x:v>45308.8589583333</x:v>
      </x:c>
      <x:c r="B24277" s="0">
        <x:v>600254</x:v>
      </x:c>
      <x:c r="C24277" s="1">
        <x:v>45308.8590046296</x:v>
      </x:c>
      <x:c r="D24277" s="0">
        <x:v>1</x:v>
      </x:c>
      <x:c r="E24277" s="0">
        <x:f>B24277*D24277</x:f>
      </x:c>
      <x:c r="F24277" s="0">
        <x:f>IF(AND(E24276&gt;0,E24277&gt;0),E24277-E24276,0)</x:f>
      </x:c>
    </x:row>
    <x:row r="24278" spans="1:8">
      <x:c r="A24278" s="1">
        <x:v>45308.8592939815</x:v>
      </x:c>
      <x:c r="B24278" s="0">
        <x:v>600298</x:v>
      </x:c>
      <x:c r="C24278" s="1">
        <x:v>45308.8590393519</x:v>
      </x:c>
      <x:c r="D24278" s="0">
        <x:v>1</x:v>
      </x:c>
      <x:c r="E24278" s="0">
        <x:f>B24278*D24278</x:f>
      </x:c>
      <x:c r="F24278" s="0">
        <x:f>IF(AND(E24277&gt;0,E24278&gt;0),E24278-E24277,0)</x:f>
      </x:c>
    </x:row>
    <x:row r="24279" spans="1:8">
      <x:c r="A24279" s="1">
        <x:v>45308.8602777778</x:v>
      </x:c>
      <x:c r="B24279" s="0">
        <x:v>600302</x:v>
      </x:c>
      <x:c r="C24279" s="1">
        <x:v>45308.8601736111</x:v>
      </x:c>
      <x:c r="D24279" s="0">
        <x:v>1</x:v>
      </x:c>
      <x:c r="E24279" s="0">
        <x:f>B24279*D24279</x:f>
      </x:c>
      <x:c r="F24279" s="0">
        <x:f>IF(AND(E24278&gt;0,E24279&gt;0),E24279-E24278,0)</x:f>
      </x:c>
    </x:row>
    <x:row r="24280" spans="1:8">
      <x:c r="A24280" s="1">
        <x:v>45308.8610300926</x:v>
      </x:c>
      <x:c r="B24280" s="0">
        <x:v>600342</x:v>
      </x:c>
      <x:c r="C24280" s="1">
        <x:v>45308.8606365741</x:v>
      </x:c>
      <x:c r="D24280" s="0">
        <x:v>0</x:v>
      </x:c>
      <x:c r="E24280" s="0">
        <x:f>B24280*D24280</x:f>
      </x:c>
      <x:c r="F24280" s="0">
        <x:f>IF(AND(E24279&gt;0,E24280&gt;0),E24280-E24279,0)</x:f>
      </x:c>
    </x:row>
    <x:row r="24281" spans="1:8">
      <x:c r="A24281" s="1">
        <x:v>45308.8616898148</x:v>
      </x:c>
      <x:c r="B24281" s="0">
        <x:v>600370</x:v>
      </x:c>
      <x:c r="C24281" s="1">
        <x:v>45308.8613078704</x:v>
      </x:c>
      <x:c r="D24281" s="0">
        <x:v>0</x:v>
      </x:c>
      <x:c r="E24281" s="0">
        <x:f>B24281*D24281</x:f>
      </x:c>
      <x:c r="F24281" s="0">
        <x:f>IF(AND(E24280&gt;0,E24281&gt;0),E24281-E24280,0)</x:f>
      </x:c>
    </x:row>
    <x:row r="24282" spans="1:8">
      <x:c r="A24282" s="1">
        <x:v>45308.861875</x:v>
      </x:c>
      <x:c r="B24282" s="0">
        <x:v>600406</x:v>
      </x:c>
      <x:c r="C24282" s="1">
        <x:v>45308.8622685185</x:v>
      </x:c>
      <x:c r="D24282" s="0">
        <x:v>0</x:v>
      </x:c>
      <x:c r="E24282" s="0">
        <x:f>B24282*D24282</x:f>
      </x:c>
      <x:c r="F24282" s="0">
        <x:f>IF(AND(E24281&gt;0,E24282&gt;0),E24282-E24281,0)</x:f>
      </x:c>
    </x:row>
    <x:row r="24283" spans="1:8">
      <x:c r="A24283" s="1">
        <x:v>45308.8625462963</x:v>
      </x:c>
      <x:c r="B24283" s="0">
        <x:v>600436</x:v>
      </x:c>
      <x:c r="C24283" s="1">
        <x:v>45308.8626157407</x:v>
      </x:c>
      <x:c r="D24283" s="0">
        <x:v>0</x:v>
      </x:c>
      <x:c r="E24283" s="0">
        <x:f>B24283*D24283</x:f>
      </x:c>
      <x:c r="F24283" s="0">
        <x:f>IF(AND(E24282&gt;0,E24283&gt;0),E24283-E24282,0)</x:f>
      </x:c>
    </x:row>
    <x:row r="24284" spans="1:8">
      <x:c r="A24284" s="1">
        <x:v>45308.8635648148</x:v>
      </x:c>
      <x:c r="B24284" s="0">
        <x:v>600477</x:v>
      </x:c>
      <x:c r="C24284" s="1">
        <x:v>45308.8634259259</x:v>
      </x:c>
      <x:c r="D24284" s="0">
        <x:v>0</x:v>
      </x:c>
      <x:c r="E24284" s="0">
        <x:f>B24284*D24284</x:f>
      </x:c>
      <x:c r="F24284" s="0">
        <x:f>IF(AND(E24283&gt;0,E24284&gt;0),E24284-E24283,0)</x:f>
      </x:c>
    </x:row>
    <x:row r="24285" spans="1:8">
      <x:c r="A24285" s="1">
        <x:v>45308.8645023148</x:v>
      </x:c>
      <x:c r="B24285" s="0">
        <x:v>600477</x:v>
      </x:c>
      <x:c r="C24285" s="1">
        <x:v>45308.8643055556</x:v>
      </x:c>
      <x:c r="D24285" s="0">
        <x:v>0</x:v>
      </x:c>
      <x:c r="E24285" s="0">
        <x:f>B24285*D24285</x:f>
      </x:c>
      <x:c r="F24285" s="0">
        <x:f>IF(AND(E24284&gt;0,E24285&gt;0),E24285-E24284,0)</x:f>
      </x:c>
    </x:row>
    <x:row r="24286" spans="1:8">
      <x:c r="A24286" s="1">
        <x:v>45308.8652662037</x:v>
      </x:c>
      <x:c r="B24286" s="0">
        <x:v>600477</x:v>
      </x:c>
      <x:c r="C24286" s="1">
        <x:v>45308.8649537037</x:v>
      </x:c>
      <x:c r="D24286" s="0">
        <x:v>0</x:v>
      </x:c>
      <x:c r="E24286" s="0">
        <x:f>B24286*D24286</x:f>
      </x:c>
      <x:c r="F24286" s="0">
        <x:f>IF(AND(E24285&gt;0,E24286&gt;0),E24286-E24285,0)</x:f>
      </x:c>
    </x:row>
    <x:row r="24287" spans="1:8">
      <x:c r="A24287" s="1">
        <x:v>45308.8657175926</x:v>
      </x:c>
      <x:c r="B24287" s="0">
        <x:v>600482</x:v>
      </x:c>
      <x:c r="C24287" s="1">
        <x:v>45308.8653587963</x:v>
      </x:c>
      <x:c r="D24287" s="0">
        <x:v>0</x:v>
      </x:c>
      <x:c r="E24287" s="0">
        <x:f>B24287*D24287</x:f>
      </x:c>
      <x:c r="F24287" s="0">
        <x:f>IF(AND(E24286&gt;0,E24287&gt;0),E24287-E24286,0)</x:f>
      </x:c>
    </x:row>
    <x:row r="24288" spans="1:8">
      <x:c r="A24288" s="1">
        <x:v>45308.8663078704</x:v>
      </x:c>
      <x:c r="B24288" s="0">
        <x:v>600501</x:v>
      </x:c>
      <x:c r="C24288" s="1">
        <x:v>45308.866412037</x:v>
      </x:c>
      <x:c r="D24288" s="0">
        <x:v>0</x:v>
      </x:c>
      <x:c r="E24288" s="0">
        <x:f>B24288*D24288</x:f>
      </x:c>
      <x:c r="F24288" s="0">
        <x:f>IF(AND(E24287&gt;0,E24288&gt;0),E24288-E24287,0)</x:f>
      </x:c>
    </x:row>
    <x:row r="24289" spans="1:8">
      <x:c r="A24289" s="1">
        <x:v>45308.8670833333</x:v>
      </x:c>
      <x:c r="B24289" s="0">
        <x:v>600511</x:v>
      </x:c>
      <x:c r="C24289" s="1">
        <x:v>45308.866712963</x:v>
      </x:c>
      <x:c r="D24289" s="0">
        <x:v>0</x:v>
      </x:c>
      <x:c r="E24289" s="0">
        <x:f>B24289*D24289</x:f>
      </x:c>
      <x:c r="F24289" s="0">
        <x:f>IF(AND(E24288&gt;0,E24289&gt;0),E24289-E24288,0)</x:f>
      </x:c>
    </x:row>
    <x:row r="24290" spans="1:8">
      <x:c r="A24290" s="1">
        <x:v>45308.8678703704</x:v>
      </x:c>
      <x:c r="B24290" s="0">
        <x:v>600534</x:v>
      </x:c>
      <x:c r="C24290" s="1">
        <x:v>45308.8680208333</x:v>
      </x:c>
      <x:c r="D24290" s="0">
        <x:v>0</x:v>
      </x:c>
      <x:c r="E24290" s="0">
        <x:f>B24290*D24290</x:f>
      </x:c>
      <x:c r="F24290" s="0">
        <x:f>IF(AND(E24289&gt;0,E24290&gt;0),E24290-E24289,0)</x:f>
      </x:c>
    </x:row>
    <x:row r="24291" spans="1:8">
      <x:c r="A24291" s="1">
        <x:v>45308.868587963</x:v>
      </x:c>
      <x:c r="B24291" s="0">
        <x:v>600551</x:v>
      </x:c>
      <x:c r="C24291" s="1">
        <x:v>45308.8686226852</x:v>
      </x:c>
      <x:c r="D24291" s="0">
        <x:v>1</x:v>
      </x:c>
      <x:c r="E24291" s="0">
        <x:f>B24291*D24291</x:f>
      </x:c>
      <x:c r="F24291" s="0">
        <x:f>IF(AND(E24290&gt;0,E24291&gt;0),E24291-E24290,0)</x:f>
      </x:c>
    </x:row>
    <x:row r="24292" spans="1:8">
      <x:c r="A24292" s="1">
        <x:v>45308.8692361111</x:v>
      </x:c>
      <x:c r="B24292" s="0">
        <x:v>600568</x:v>
      </x:c>
      <x:c r="C24292" s="1">
        <x:v>45308.8688078704</x:v>
      </x:c>
      <x:c r="D24292" s="0">
        <x:v>1</x:v>
      </x:c>
      <x:c r="E24292" s="0">
        <x:f>B24292*D24292</x:f>
      </x:c>
      <x:c r="F24292" s="0">
        <x:f>IF(AND(E24291&gt;0,E24292&gt;0),E24292-E24291,0)</x:f>
      </x:c>
    </x:row>
    <x:row r="24293" spans="1:8">
      <x:c r="A24293" s="1">
        <x:v>45308.8699537037</x:v>
      </x:c>
      <x:c r="B24293" s="0">
        <x:v>600598</x:v>
      </x:c>
      <x:c r="C24293" s="1">
        <x:v>45308.8695138889</x:v>
      </x:c>
      <x:c r="D24293" s="0">
        <x:v>1</x:v>
      </x:c>
      <x:c r="E24293" s="0">
        <x:f>B24293*D24293</x:f>
      </x:c>
      <x:c r="F24293" s="0">
        <x:f>IF(AND(E24292&gt;0,E24293&gt;0),E24293-E24292,0)</x:f>
      </x:c>
    </x:row>
    <x:row r="24294" spans="1:8">
      <x:c r="A24294" s="1">
        <x:v>45308.8702662037</x:v>
      </x:c>
      <x:c r="B24294" s="0">
        <x:v>600629</x:v>
      </x:c>
      <x:c r="C24294" s="1">
        <x:v>45308.8703125</x:v>
      </x:c>
      <x:c r="D24294" s="0">
        <x:v>1</x:v>
      </x:c>
      <x:c r="E24294" s="0">
        <x:f>B24294*D24294</x:f>
      </x:c>
      <x:c r="F24294" s="0">
        <x:f>IF(AND(E24293&gt;0,E24294&gt;0),E24294-E24293,0)</x:f>
      </x:c>
    </x:row>
    <x:row r="24295" spans="1:8">
      <x:c r="A24295" s="1">
        <x:v>45308.8708564815</x:v>
      </x:c>
      <x:c r="B24295" s="0">
        <x:v>600633</x:v>
      </x:c>
      <x:c r="C24295" s="1">
        <x:v>45308.8714351852</x:v>
      </x:c>
      <x:c r="D24295" s="0">
        <x:v>1</x:v>
      </x:c>
      <x:c r="E24295" s="0">
        <x:f>B24295*D24295</x:f>
      </x:c>
      <x:c r="F24295" s="0">
        <x:f>IF(AND(E24294&gt;0,E24295&gt;0),E24295-E24294,0)</x:f>
      </x:c>
    </x:row>
    <x:row r="24296" spans="1:8">
      <x:c r="A24296" s="1">
        <x:v>45308.8719444444</x:v>
      </x:c>
      <x:c r="B24296" s="0">
        <x:v>600666</x:v>
      </x:c>
      <x:c r="C24296" s="1">
        <x:v>45308.8716203704</x:v>
      </x:c>
      <x:c r="D24296" s="0">
        <x:v>1</x:v>
      </x:c>
      <x:c r="E24296" s="0">
        <x:f>B24296*D24296</x:f>
      </x:c>
      <x:c r="F24296" s="0">
        <x:f>IF(AND(E24295&gt;0,E24296&gt;0),E24296-E24295,0)</x:f>
      </x:c>
    </x:row>
    <x:row r="24297" spans="1:8">
      <x:c r="A24297" s="1">
        <x:v>45308.8728935185</x:v>
      </x:c>
      <x:c r="B24297" s="0">
        <x:v>600670</x:v>
      </x:c>
      <x:c r="C24297" s="1">
        <x:v>45308.8722685185</x:v>
      </x:c>
      <x:c r="D24297" s="0">
        <x:v>1</x:v>
      </x:c>
      <x:c r="E24297" s="0">
        <x:f>B24297*D24297</x:f>
      </x:c>
      <x:c r="F24297" s="0">
        <x:f>IF(AND(E24296&gt;0,E24297&gt;0),E24297-E24296,0)</x:f>
      </x:c>
    </x:row>
    <x:row r="24298" spans="1:8">
      <x:c r="A24298" s="1">
        <x:v>45308.8734259259</x:v>
      </x:c>
      <x:c r="B24298" s="0">
        <x:v>600686</x:v>
      </x:c>
      <x:c r="C24298" s="1">
        <x:v>45308.8731134259</x:v>
      </x:c>
      <x:c r="D24298" s="0">
        <x:v>1</x:v>
      </x:c>
      <x:c r="E24298" s="0">
        <x:f>B24298*D24298</x:f>
      </x:c>
      <x:c r="F24298" s="0">
        <x:f>IF(AND(E24297&gt;0,E24298&gt;0),E24298-E24297,0)</x:f>
      </x:c>
    </x:row>
    <x:row r="24299" spans="1:8">
      <x:c r="A24299" s="1">
        <x:v>45308.8736458333</x:v>
      </x:c>
      <x:c r="B24299" s="0">
        <x:v>600707</x:v>
      </x:c>
      <x:c r="C24299" s="1">
        <x:v>45308.8742476852</x:v>
      </x:c>
      <x:c r="D24299" s="0">
        <x:v>1</x:v>
      </x:c>
      <x:c r="E24299" s="0">
        <x:f>B24299*D24299</x:f>
      </x:c>
      <x:c r="F24299" s="0">
        <x:f>IF(AND(E24298&gt;0,E24299&gt;0),E24299-E24298,0)</x:f>
      </x:c>
    </x:row>
    <x:row r="24300" spans="1:8">
      <x:c r="A24300" s="1">
        <x:v>45308.8744212963</x:v>
      </x:c>
      <x:c r="B24300" s="0">
        <x:v>600744</x:v>
      </x:c>
      <x:c r="C24300" s="1">
        <x:v>45308.8746412037</x:v>
      </x:c>
      <x:c r="D24300" s="0">
        <x:v>0</x:v>
      </x:c>
      <x:c r="E24300" s="0">
        <x:f>B24300*D24300</x:f>
      </x:c>
      <x:c r="F24300" s="0">
        <x:f>IF(AND(E24299&gt;0,E24300&gt;0),E24300-E24299,0)</x:f>
      </x:c>
    </x:row>
    <x:row r="24301" spans="1:8">
      <x:c r="A24301" s="1">
        <x:v>45308.875</x:v>
      </x:c>
      <x:c r="B24301" s="0">
        <x:v>600750</x:v>
      </x:c>
      <x:c r="C24301" s="1">
        <x:v>45308.8751736111</x:v>
      </x:c>
      <x:c r="D24301" s="0">
        <x:v>1</x:v>
      </x:c>
      <x:c r="E24301" s="0">
        <x:f>B24301*D24301</x:f>
      </x:c>
      <x:c r="F24301" s="0">
        <x:f>IF(AND(E24300&gt;0,E24301&gt;0),E24301-E24300,0)</x:f>
      </x:c>
    </x:row>
    <x:row r="24302" spans="1:8">
      <x:c r="A24302" s="1">
        <x:v>45308.8758912037</x:v>
      </x:c>
      <x:c r="B24302" s="0">
        <x:v>600787</x:v>
      </x:c>
      <x:c r="C24302" s="1">
        <x:v>45308.8763078704</x:v>
      </x:c>
      <x:c r="D24302" s="0">
        <x:v>1</x:v>
      </x:c>
      <x:c r="E24302" s="0">
        <x:f>B24302*D24302</x:f>
      </x:c>
      <x:c r="F24302" s="0">
        <x:f>IF(AND(E24301&gt;0,E24302&gt;0),E24302-E24301,0)</x:f>
      </x:c>
    </x:row>
    <x:row r="24303" spans="1:8">
      <x:c r="A24303" s="1">
        <x:v>45308.877037037</x:v>
      </x:c>
      <x:c r="B24303" s="0">
        <x:v>600798</x:v>
      </x:c>
      <x:c r="C24303" s="1">
        <x:v>45308.8770601852</x:v>
      </x:c>
      <x:c r="D24303" s="0">
        <x:v>1</x:v>
      </x:c>
      <x:c r="E24303" s="0">
        <x:f>B24303*D24303</x:f>
      </x:c>
      <x:c r="F24303" s="0">
        <x:f>IF(AND(E24302&gt;0,E24303&gt;0),E24303-E24302,0)</x:f>
      </x:c>
    </x:row>
    <x:row r="24304" spans="1:8">
      <x:c r="A24304" s="1">
        <x:v>45308.8774884259</x:v>
      </x:c>
      <x:c r="B24304" s="0">
        <x:v>600845</x:v>
      </x:c>
      <x:c r="C24304" s="1">
        <x:v>45308.8774768518</x:v>
      </x:c>
      <x:c r="D24304" s="0">
        <x:v>0</x:v>
      </x:c>
      <x:c r="E24304" s="0">
        <x:f>B24304*D24304</x:f>
      </x:c>
      <x:c r="F24304" s="0">
        <x:f>IF(AND(E24303&gt;0,E24304&gt;0),E24304-E24303,0)</x:f>
      </x:c>
    </x:row>
    <x:row r="24305" spans="1:8">
      <x:c r="A24305" s="1">
        <x:v>45308.8779166667</x:v>
      </x:c>
      <x:c r="B24305" s="0">
        <x:v>600852</x:v>
      </x:c>
      <x:c r="C24305" s="1">
        <x:v>45308.8783449074</x:v>
      </x:c>
      <x:c r="D24305" s="0">
        <x:v>0</x:v>
      </x:c>
      <x:c r="E24305" s="0">
        <x:f>B24305*D24305</x:f>
      </x:c>
      <x:c r="F24305" s="0">
        <x:f>IF(AND(E24304&gt;0,E24305&gt;0),E24305-E24304,0)</x:f>
      </x:c>
    </x:row>
    <x:row r="24306" spans="1:8">
      <x:c r="A24306" s="1">
        <x:v>45308.8786458333</x:v>
      </x:c>
      <x:c r="B24306" s="0">
        <x:v>600889</x:v>
      </x:c>
      <x:c r="C24306" s="1">
        <x:v>45308.8786342593</x:v>
      </x:c>
      <x:c r="D24306" s="0">
        <x:v>0</x:v>
      </x:c>
      <x:c r="E24306" s="0">
        <x:f>B24306*D24306</x:f>
      </x:c>
      <x:c r="F24306" s="0">
        <x:f>IF(AND(E24305&gt;0,E24306&gt;0),E24306-E24305,0)</x:f>
      </x:c>
    </x:row>
    <x:row r="24307" spans="1:8">
      <x:c r="A24307" s="1">
        <x:v>45308.8793865741</x:v>
      </x:c>
      <x:c r="B24307" s="0">
        <x:v>600922</x:v>
      </x:c>
      <x:c r="C24307" s="1">
        <x:v>45308.8797453704</x:v>
      </x:c>
      <x:c r="D24307" s="0">
        <x:v>1</x:v>
      </x:c>
      <x:c r="E24307" s="0">
        <x:f>B24307*D24307</x:f>
      </x:c>
      <x:c r="F24307" s="0">
        <x:f>IF(AND(E24306&gt;0,E24307&gt;0),E24307-E24306,0)</x:f>
      </x:c>
    </x:row>
    <x:row r="24308" spans="1:8">
      <x:c r="A24308" s="1">
        <x:v>45308.8803472222</x:v>
      </x:c>
      <x:c r="B24308" s="0">
        <x:v>600953</x:v>
      </x:c>
      <x:c r="C24308" s="1">
        <x:v>45308.8803240741</x:v>
      </x:c>
      <x:c r="D24308" s="0">
        <x:v>0</x:v>
      </x:c>
      <x:c r="E24308" s="0">
        <x:f>B24308*D24308</x:f>
      </x:c>
      <x:c r="F24308" s="0">
        <x:f>IF(AND(E24307&gt;0,E24308&gt;0),E24308-E24307,0)</x:f>
      </x:c>
    </x:row>
    <x:row r="24309" spans="1:8">
      <x:c r="A24309" s="1">
        <x:v>45308.8809606481</x:v>
      </x:c>
      <x:c r="B24309" s="0">
        <x:v>600981</x:v>
      </x:c>
      <x:c r="C24309" s="1">
        <x:v>45308.8812384259</x:v>
      </x:c>
      <x:c r="D24309" s="0">
        <x:v>0</x:v>
      </x:c>
      <x:c r="E24309" s="0">
        <x:f>B24309*D24309</x:f>
      </x:c>
      <x:c r="F24309" s="0">
        <x:f>IF(AND(E24308&gt;0,E24309&gt;0),E24309-E24308,0)</x:f>
      </x:c>
    </x:row>
    <x:row r="24310" spans="1:8">
      <x:c r="A24310" s="1">
        <x:v>45308.8815277778</x:v>
      </x:c>
      <x:c r="B24310" s="0">
        <x:v>600994</x:v>
      </x:c>
      <x:c r="C24310" s="1">
        <x:v>45308.8815046296</x:v>
      </x:c>
      <x:c r="D24310" s="0">
        <x:v>0</x:v>
      </x:c>
      <x:c r="E24310" s="0">
        <x:f>B24310*D24310</x:f>
      </x:c>
      <x:c r="F24310" s="0">
        <x:f>IF(AND(E24309&gt;0,E24310&gt;0),E24310-E24309,0)</x:f>
      </x:c>
    </x:row>
    <x:row r="24311" spans="1:8">
      <x:c r="A24311" s="1">
        <x:v>45308.8820833333</x:v>
      </x:c>
      <x:c r="B24311" s="0">
        <x:v>600999</x:v>
      </x:c>
      <x:c r="C24311" s="1">
        <x:v>45308.8822222222</x:v>
      </x:c>
      <x:c r="D24311" s="0">
        <x:v>0</x:v>
      </x:c>
      <x:c r="E24311" s="0">
        <x:f>B24311*D24311</x:f>
      </x:c>
      <x:c r="F24311" s="0">
        <x:f>IF(AND(E24310&gt;0,E24311&gt;0),E24311-E24310,0)</x:f>
      </x:c>
    </x:row>
    <x:row r="24312" spans="1:8">
      <x:c r="A24312" s="1">
        <x:v>45308.8828819444</x:v>
      </x:c>
      <x:c r="B24312" s="0">
        <x:v>601030</x:v>
      </x:c>
      <x:c r="C24312" s="1">
        <x:v>45308.8832175926</x:v>
      </x:c>
      <x:c r="D24312" s="0">
        <x:v>0</x:v>
      </x:c>
      <x:c r="E24312" s="0">
        <x:f>B24312*D24312</x:f>
      </x:c>
      <x:c r="F24312" s="0">
        <x:f>IF(AND(E24311&gt;0,E24312&gt;0),E24312-E24311,0)</x:f>
      </x:c>
    </x:row>
    <x:row r="24313" spans="1:8">
      <x:c r="A24313" s="1">
        <x:v>45308.8839236111</x:v>
      </x:c>
      <x:c r="B24313" s="0">
        <x:v>601071</x:v>
      </x:c>
      <x:c r="C24313" s="1">
        <x:v>45308.8836226852</x:v>
      </x:c>
      <x:c r="D24313" s="0">
        <x:v>0</x:v>
      </x:c>
      <x:c r="E24313" s="0">
        <x:f>B24313*D24313</x:f>
      </x:c>
      <x:c r="F24313" s="0">
        <x:f>IF(AND(E24312&gt;0,E24313&gt;0),E24313-E24312,0)</x:f>
      </x:c>
    </x:row>
    <x:row r="24314" spans="1:8">
      <x:c r="A24314" s="1">
        <x:v>45308.8846759259</x:v>
      </x:c>
      <x:c r="B24314" s="0">
        <x:v>601115</x:v>
      </x:c>
      <x:c r="C24314" s="1">
        <x:v>45308.8840509259</x:v>
      </x:c>
      <x:c r="D24314" s="0">
        <x:v>0</x:v>
      </x:c>
      <x:c r="E24314" s="0">
        <x:f>B24314*D24314</x:f>
      </x:c>
      <x:c r="F24314" s="0">
        <x:f>IF(AND(E24313&gt;0,E24314&gt;0),E24314-E24313,0)</x:f>
      </x:c>
    </x:row>
    <x:row r="24315" spans="1:8">
      <x:c r="A24315" s="1">
        <x:v>45308.8853240741</x:v>
      </x:c>
      <x:c r="B24315" s="0">
        <x:v>601157</x:v>
      </x:c>
      <x:c r="C24315" s="1">
        <x:v>45308.8850925926</x:v>
      </x:c>
      <x:c r="D24315" s="0">
        <x:v>0</x:v>
      </x:c>
      <x:c r="E24315" s="0">
        <x:f>B24315*D24315</x:f>
      </x:c>
      <x:c r="F24315" s="0">
        <x:f>IF(AND(E24314&gt;0,E24315&gt;0),E24315-E24314,0)</x:f>
      </x:c>
    </x:row>
    <x:row r="24316" spans="1:8">
      <x:c r="A24316" s="1">
        <x:v>45308.8860416667</x:v>
      </x:c>
      <x:c r="B24316" s="0">
        <x:v>601163</x:v>
      </x:c>
      <x:c r="C24316" s="1">
        <x:v>45308.8855902778</x:v>
      </x:c>
      <x:c r="D24316" s="0">
        <x:v>0</x:v>
      </x:c>
      <x:c r="E24316" s="0">
        <x:f>B24316*D24316</x:f>
      </x:c>
      <x:c r="F24316" s="0">
        <x:f>IF(AND(E24315&gt;0,E24316&gt;0),E24316-E24315,0)</x:f>
      </x:c>
    </x:row>
    <x:row r="24317" spans="1:8">
      <x:c r="A24317" s="1">
        <x:v>45308.8864930556</x:v>
      </x:c>
      <x:c r="B24317" s="0">
        <x:v>601198</x:v>
      </x:c>
      <x:c r="C24317" s="1">
        <x:v>45308.8861574074</x:v>
      </x:c>
      <x:c r="D24317" s="0">
        <x:v>0</x:v>
      </x:c>
      <x:c r="E24317" s="0">
        <x:f>B24317*D24317</x:f>
      </x:c>
      <x:c r="F24317" s="0">
        <x:f>IF(AND(E24316&gt;0,E24317&gt;0),E24317-E24316,0)</x:f>
      </x:c>
    </x:row>
    <x:row r="24318" spans="1:8">
      <x:c r="A24318" s="1">
        <x:v>45308.8874768519</x:v>
      </x:c>
      <x:c r="B24318" s="0">
        <x:v>601202</x:v>
      </x:c>
      <x:c r="C24318" s="1">
        <x:v>45308.8872685185</x:v>
      </x:c>
      <x:c r="D24318" s="0">
        <x:v>1</x:v>
      </x:c>
      <x:c r="E24318" s="0">
        <x:f>B24318*D24318</x:f>
      </x:c>
      <x:c r="F24318" s="0">
        <x:f>IF(AND(E24317&gt;0,E24318&gt;0),E24318-E24317,0)</x:f>
      </x:c>
    </x:row>
    <x:row r="24319" spans="1:8">
      <x:c r="A24319" s="1">
        <x:v>45308.8880439815</x:v>
      </x:c>
      <x:c r="B24319" s="0">
        <x:v>601231</x:v>
      </x:c>
      <x:c r="C24319" s="1">
        <x:v>45308.8877777778</x:v>
      </x:c>
      <x:c r="D24319" s="0">
        <x:v>0</x:v>
      </x:c>
      <x:c r="E24319" s="0">
        <x:f>B24319*D24319</x:f>
      </x:c>
      <x:c r="F24319" s="0">
        <x:f>IF(AND(E24318&gt;0,E24319&gt;0),E24319-E24318,0)</x:f>
      </x:c>
    </x:row>
    <x:row r="24320" spans="1:8">
      <x:c r="A24320" s="1">
        <x:v>45308.8884259259</x:v>
      </x:c>
      <x:c r="B24320" s="0">
        <x:v>601267</x:v>
      </x:c>
      <x:c r="C24320" s="1">
        <x:v>45308.8882291667</x:v>
      </x:c>
      <x:c r="D24320" s="0">
        <x:v>0</x:v>
      </x:c>
      <x:c r="E24320" s="0">
        <x:f>B24320*D24320</x:f>
      </x:c>
      <x:c r="F24320" s="0">
        <x:f>IF(AND(E24319&gt;0,E24320&gt;0),E24320-E24319,0)</x:f>
      </x:c>
    </x:row>
    <x:row r="24321" spans="1:8">
      <x:c r="A24321" s="1">
        <x:v>45308.8894675926</x:v>
      </x:c>
      <x:c r="B24321" s="0">
        <x:v>601304</x:v>
      </x:c>
      <x:c r="C24321" s="1">
        <x:v>45308.8895138889</x:v>
      </x:c>
      <x:c r="D24321" s="0">
        <x:v>1</x:v>
      </x:c>
      <x:c r="E24321" s="0">
        <x:f>B24321*D24321</x:f>
      </x:c>
      <x:c r="F24321" s="0">
        <x:f>IF(AND(E24320&gt;0,E24321&gt;0),E24321-E24320,0)</x:f>
      </x:c>
    </x:row>
    <x:row r="24322" spans="1:8">
      <x:c r="A24322" s="1">
        <x:v>45308.8897222222</x:v>
      </x:c>
      <x:c r="B24322" s="0">
        <x:v>601336</x:v>
      </x:c>
      <x:c r="C24322" s="1">
        <x:v>45308.8898148148</x:v>
      </x:c>
      <x:c r="D24322" s="0">
        <x:v>1</x:v>
      </x:c>
      <x:c r="E24322" s="0">
        <x:f>B24322*D24322</x:f>
      </x:c>
      <x:c r="F24322" s="0">
        <x:f>IF(AND(E24321&gt;0,E24322&gt;0),E24322-E24321,0)</x:f>
      </x:c>
    </x:row>
    <x:row r="24323" spans="1:8">
      <x:c r="A24323" s="1">
        <x:v>45308.8906365741</x:v>
      </x:c>
      <x:c r="B24323" s="0">
        <x:v>601372</x:v>
      </x:c>
      <x:c r="C24323" s="1">
        <x:v>45308.8906944444</x:v>
      </x:c>
      <x:c r="D24323" s="0">
        <x:v>1</x:v>
      </x:c>
      <x:c r="E24323" s="0">
        <x:f>B24323*D24323</x:f>
      </x:c>
      <x:c r="F24323" s="0">
        <x:f>IF(AND(E24322&gt;0,E24323&gt;0),E24323-E24322,0)</x:f>
      </x:c>
    </x:row>
    <x:row r="24324" spans="1:8">
      <x:c r="A24324" s="1">
        <x:v>45308.8914583333</x:v>
      </x:c>
      <x:c r="B24324" s="0">
        <x:v>601409</x:v>
      </x:c>
      <x:c r="C24324" s="1">
        <x:v>45308.8911921296</x:v>
      </x:c>
      <x:c r="D24324" s="0">
        <x:v>0</x:v>
      </x:c>
      <x:c r="E24324" s="0">
        <x:f>B24324*D24324</x:f>
      </x:c>
      <x:c r="F24324" s="0">
        <x:f>IF(AND(E24323&gt;0,E24324&gt;0),E24324-E24323,0)</x:f>
      </x:c>
    </x:row>
    <x:row r="24325" spans="1:8">
      <x:c r="A24325" s="1">
        <x:v>45308.8922569444</x:v>
      </x:c>
      <x:c r="B24325" s="0">
        <x:v>601414</x:v>
      </x:c>
      <x:c r="C24325" s="1">
        <x:v>45308.8923263889</x:v>
      </x:c>
      <x:c r="D24325" s="0">
        <x:v>0</x:v>
      </x:c>
      <x:c r="E24325" s="0">
        <x:f>B24325*D24325</x:f>
      </x:c>
      <x:c r="F24325" s="0">
        <x:f>IF(AND(E24324&gt;0,E24325&gt;0),E24325-E24324,0)</x:f>
      </x:c>
    </x:row>
    <x:row r="24326" spans="1:8">
      <x:c r="A24326" s="1">
        <x:v>45308.8927430556</x:v>
      </x:c>
      <x:c r="B24326" s="0">
        <x:v>601455</x:v>
      </x:c>
      <x:c r="C24326" s="1">
        <x:v>45308.8924305556</x:v>
      </x:c>
      <x:c r="D24326" s="0">
        <x:v>1</x:v>
      </x:c>
      <x:c r="E24326" s="0">
        <x:f>B24326*D24326</x:f>
      </x:c>
      <x:c r="F24326" s="0">
        <x:f>IF(AND(E24325&gt;0,E24326&gt;0),E24326-E24325,0)</x:f>
      </x:c>
    </x:row>
    <x:row r="24327" spans="1:8">
      <x:c r="A24327" s="1">
        <x:v>45308.8931597222</x:v>
      </x:c>
      <x:c r="B24327" s="0">
        <x:v>601478</x:v>
      </x:c>
      <x:c r="C24327" s="1">
        <x:v>45308.8932060185</x:v>
      </x:c>
      <x:c r="D24327" s="0">
        <x:v>1</x:v>
      </x:c>
      <x:c r="E24327" s="0">
        <x:f>B24327*D24327</x:f>
      </x:c>
      <x:c r="F24327" s="0">
        <x:f>IF(AND(E24326&gt;0,E24327&gt;0),E24327-E24326,0)</x:f>
      </x:c>
    </x:row>
    <x:row r="24328" spans="1:8">
      <x:c r="A24328" s="1">
        <x:v>45308.8940740741</x:v>
      </x:c>
      <x:c r="B24328" s="0">
        <x:v>601522</x:v>
      </x:c>
      <x:c r="C24328" s="1">
        <x:v>45308.8943865741</x:v>
      </x:c>
      <x:c r="D24328" s="0">
        <x:v>0</x:v>
      </x:c>
      <x:c r="E24328" s="0">
        <x:f>B24328*D24328</x:f>
      </x:c>
      <x:c r="F24328" s="0">
        <x:f>IF(AND(E24327&gt;0,E24328&gt;0),E24328-E24327,0)</x:f>
      </x:c>
    </x:row>
    <x:row r="24329" spans="1:8">
      <x:c r="A24329" s="1">
        <x:v>45308.8949768519</x:v>
      </x:c>
      <x:c r="B24329" s="0">
        <x:v>601564</x:v>
      </x:c>
      <x:c r="C24329" s="1">
        <x:v>45308.8949768519</x:v>
      </x:c>
      <x:c r="D24329" s="0">
        <x:v>0</x:v>
      </x:c>
      <x:c r="E24329" s="0">
        <x:f>B24329*D24329</x:f>
      </x:c>
      <x:c r="F24329" s="0">
        <x:f>IF(AND(E24328&gt;0,E24329&gt;0),E24329-E24328,0)</x:f>
      </x:c>
    </x:row>
    <x:row r="24330" spans="1:8">
      <x:c r="A24330" s="1">
        <x:v>45308.8952893519</x:v>
      </x:c>
      <x:c r="B24330" s="0">
        <x:v>601583</x:v>
      </x:c>
      <x:c r="C24330" s="1">
        <x:v>45308.8951967593</x:v>
      </x:c>
      <x:c r="D24330" s="0">
        <x:v>1</x:v>
      </x:c>
      <x:c r="E24330" s="0">
        <x:f>B24330*D24330</x:f>
      </x:c>
      <x:c r="F24330" s="0">
        <x:f>IF(AND(E24329&gt;0,E24330&gt;0),E24330-E24329,0)</x:f>
      </x:c>
    </x:row>
    <x:row r="24331" spans="1:8">
      <x:c r="A24331" s="1">
        <x:v>45308.8960763889</x:v>
      </x:c>
      <x:c r="B24331" s="0">
        <x:v>601601</x:v>
      </x:c>
      <x:c r="C24331" s="1">
        <x:v>45308.8961689815</x:v>
      </x:c>
      <x:c r="D24331" s="0">
        <x:v>0</x:v>
      </x:c>
      <x:c r="E24331" s="0">
        <x:f>B24331*D24331</x:f>
      </x:c>
      <x:c r="F24331" s="0">
        <x:f>IF(AND(E24330&gt;0,E24331&gt;0),E24331-E24330,0)</x:f>
      </x:c>
    </x:row>
    <x:row r="24332" spans="1:8">
      <x:c r="A24332" s="1">
        <x:v>45308.8968634259</x:v>
      </x:c>
      <x:c r="B24332" s="0">
        <x:v>601606</x:v>
      </x:c>
      <x:c r="C24332" s="1">
        <x:v>45308.8966898148</x:v>
      </x:c>
      <x:c r="D24332" s="0">
        <x:v>0</x:v>
      </x:c>
      <x:c r="E24332" s="0">
        <x:f>B24332*D24332</x:f>
      </x:c>
      <x:c r="F24332" s="0">
        <x:f>IF(AND(E24331&gt;0,E24332&gt;0),E24332-E24331,0)</x:f>
      </x:c>
    </x:row>
    <x:row r="24333" spans="1:8">
      <x:c r="A24333" s="1">
        <x:v>45308.8974074074</x:v>
      </x:c>
      <x:c r="B24333" s="0">
        <x:v>601621</x:v>
      </x:c>
      <x:c r="C24333" s="1">
        <x:v>45308.8974189815</x:v>
      </x:c>
      <x:c r="D24333" s="0">
        <x:v>0</x:v>
      </x:c>
      <x:c r="E24333" s="0">
        <x:f>B24333*D24333</x:f>
      </x:c>
      <x:c r="F24333" s="0">
        <x:f>IF(AND(E24332&gt;0,E24333&gt;0),E24333-E24332,0)</x:f>
      </x:c>
    </x:row>
    <x:row r="24334" spans="1:8">
      <x:c r="A24334" s="1">
        <x:v>45308.8984490741</x:v>
      </x:c>
      <x:c r="B24334" s="0">
        <x:v>601641</x:v>
      </x:c>
      <x:c r="C24334" s="1">
        <x:v>45308.8979976852</x:v>
      </x:c>
      <x:c r="D24334" s="0">
        <x:v>0</x:v>
      </x:c>
      <x:c r="E24334" s="0">
        <x:f>B24334*D24334</x:f>
      </x:c>
      <x:c r="F24334" s="0">
        <x:f>IF(AND(E24333&gt;0,E24334&gt;0),E24334-E24333,0)</x:f>
      </x:c>
    </x:row>
    <x:row r="24335" spans="1:8">
      <x:c r="A24335" s="1">
        <x:v>45308.8990393519</x:v>
      </x:c>
      <x:c r="B24335" s="0">
        <x:v>601648</x:v>
      </x:c>
      <x:c r="C24335" s="1">
        <x:v>45308.8991087963</x:v>
      </x:c>
      <x:c r="D24335" s="0">
        <x:v>1</x:v>
      </x:c>
      <x:c r="E24335" s="0">
        <x:f>B24335*D24335</x:f>
      </x:c>
      <x:c r="F24335" s="0">
        <x:f>IF(AND(E24334&gt;0,E24335&gt;0),E24335-E24334,0)</x:f>
      </x:c>
    </x:row>
    <x:row r="24336" spans="1:8">
      <x:c r="A24336" s="1">
        <x:v>45308.8995949074</x:v>
      </x:c>
      <x:c r="B24336" s="0">
        <x:v>601697</x:v>
      </x:c>
      <x:c r="C24336" s="1">
        <x:v>45308.8994560185</x:v>
      </x:c>
      <x:c r="D24336" s="0">
        <x:v>1</x:v>
      </x:c>
      <x:c r="E24336" s="0">
        <x:f>B24336*D24336</x:f>
      </x:c>
      <x:c r="F24336" s="0">
        <x:f>IF(AND(E24335&gt;0,E24336&gt;0),E24336-E24335,0)</x:f>
      </x:c>
    </x:row>
    <x:row r="24337" spans="1:8">
      <x:c r="A24337" s="1">
        <x:v>45308.9005555556</x:v>
      </x:c>
      <x:c r="B24337" s="0">
        <x:v>601719</x:v>
      </x:c>
      <x:c r="C24337" s="1">
        <x:v>45308.9005439815</x:v>
      </x:c>
      <x:c r="D24337" s="0">
        <x:v>1</x:v>
      </x:c>
      <x:c r="E24337" s="0">
        <x:f>B24337*D24337</x:f>
      </x:c>
      <x:c r="F24337" s="0">
        <x:f>IF(AND(E24336&gt;0,E24337&gt;0),E24337-E24336,0)</x:f>
      </x:c>
    </x:row>
    <x:row r="24338" spans="1:8">
      <x:c r="A24338" s="1">
        <x:v>45308.9013657407</x:v>
      </x:c>
      <x:c r="B24338" s="0">
        <x:v>601727</x:v>
      </x:c>
      <x:c r="C24338" s="1">
        <x:v>45308.9012847222</x:v>
      </x:c>
      <x:c r="D24338" s="0">
        <x:v>1</x:v>
      </x:c>
      <x:c r="E24338" s="0">
        <x:f>B24338*D24338</x:f>
      </x:c>
      <x:c r="F24338" s="0">
        <x:f>IF(AND(E24337&gt;0,E24338&gt;0),E24338-E24337,0)</x:f>
      </x:c>
    </x:row>
    <x:row r="24339" spans="1:8">
      <x:c r="A24339" s="1">
        <x:v>45308.9013888889</x:v>
      </x:c>
      <x:c r="B24339" s="0">
        <x:v>601729</x:v>
      </x:c>
      <x:c r="C24339" s="1">
        <x:v>45308.9015856481</x:v>
      </x:c>
      <x:c r="D24339" s="0">
        <x:v>0</x:v>
      </x:c>
      <x:c r="E24339" s="0">
        <x:f>B24339*D24339</x:f>
      </x:c>
      <x:c r="F24339" s="0">
        <x:f>IF(AND(E24338&gt;0,E24339&gt;0),E24339-E24338,0)</x:f>
      </x:c>
    </x:row>
    <x:row r="24340" spans="1:8">
      <x:c r="A24340" s="1">
        <x:v>45308.9023148148</x:v>
      </x:c>
      <x:c r="B24340" s="0">
        <x:v>601772</x:v>
      </x:c>
      <x:c r="C24340" s="1">
        <x:v>45308.9022685185</x:v>
      </x:c>
      <x:c r="D24340" s="0">
        <x:v>0</x:v>
      </x:c>
      <x:c r="E24340" s="0">
        <x:f>B24340*D24340</x:f>
      </x:c>
      <x:c r="F24340" s="0">
        <x:f>IF(AND(E24339&gt;0,E24340&gt;0),E24340-E24339,0)</x:f>
      </x:c>
    </x:row>
    <x:row r="24341" spans="1:8">
      <x:c r="A24341" s="1">
        <x:v>45308.9029282407</x:v>
      </x:c>
      <x:c r="B24341" s="0">
        <x:v>601782</x:v>
      </x:c>
      <x:c r="C24341" s="1">
        <x:v>45308.9028240741</x:v>
      </x:c>
      <x:c r="D24341" s="0">
        <x:v>0</x:v>
      </x:c>
      <x:c r="E24341" s="0">
        <x:f>B24341*D24341</x:f>
      </x:c>
      <x:c r="F24341" s="0">
        <x:f>IF(AND(E24340&gt;0,E24341&gt;0),E24341-E24340,0)</x:f>
      </x:c>
    </x:row>
    <x:row r="24342" spans="1:8">
      <x:c r="A24342" s="1">
        <x:v>45308.9038773148</x:v>
      </x:c>
      <x:c r="B24342" s="0">
        <x:v>601816</x:v>
      </x:c>
      <x:c r="C24342" s="1">
        <x:v>45308.9037268519</x:v>
      </x:c>
      <x:c r="D24342" s="0">
        <x:v>0</x:v>
      </x:c>
      <x:c r="E24342" s="0">
        <x:f>B24342*D24342</x:f>
      </x:c>
      <x:c r="F24342" s="0">
        <x:f>IF(AND(E24341&gt;0,E24342&gt;0),E24342-E24341,0)</x:f>
      </x:c>
    </x:row>
    <x:row r="24343" spans="1:8">
      <x:c r="A24343" s="1">
        <x:v>45308.9046759259</x:v>
      </x:c>
      <x:c r="B24343" s="0">
        <x:v>601854</x:v>
      </x:c>
      <x:c r="C24343" s="1">
        <x:v>45308.904525463</x:v>
      </x:c>
      <x:c r="D24343" s="0">
        <x:v>0</x:v>
      </x:c>
      <x:c r="E24343" s="0">
        <x:f>B24343*D24343</x:f>
      </x:c>
      <x:c r="F24343" s="0">
        <x:f>IF(AND(E24342&gt;0,E24343&gt;0),E24343-E24342,0)</x:f>
      </x:c>
    </x:row>
    <x:row r="24344" spans="1:8">
      <x:c r="A24344" s="1">
        <x:v>45308.9053125</x:v>
      </x:c>
      <x:c r="B24344" s="0">
        <x:v>601871</x:v>
      </x:c>
      <x:c r="C24344" s="1">
        <x:v>45308.9051967593</x:v>
      </x:c>
      <x:c r="D24344" s="0">
        <x:v>0</x:v>
      </x:c>
      <x:c r="E24344" s="0">
        <x:f>B24344*D24344</x:f>
      </x:c>
      <x:c r="F24344" s="0">
        <x:f>IF(AND(E24343&gt;0,E24344&gt;0),E24344-E24343,0)</x:f>
      </x:c>
    </x:row>
    <x:row r="24345" spans="1:8">
      <x:c r="A24345" s="1">
        <x:v>45308.9056365741</x:v>
      </x:c>
      <x:c r="B24345" s="0">
        <x:v>601913</x:v>
      </x:c>
      <x:c r="C24345" s="1">
        <x:v>45308.9058680556</x:v>
      </x:c>
      <x:c r="D24345" s="0">
        <x:v>0</x:v>
      </x:c>
      <x:c r="E24345" s="0">
        <x:f>B24345*D24345</x:f>
      </x:c>
      <x:c r="F24345" s="0">
        <x:f>IF(AND(E24344&gt;0,E24345&gt;0),E24345-E24344,0)</x:f>
      </x:c>
    </x:row>
    <x:row r="24346" spans="1:8">
      <x:c r="A24346" s="1">
        <x:v>45308.9064699074</x:v>
      </x:c>
      <x:c r="B24346" s="0">
        <x:v>601932</x:v>
      </x:c>
      <x:c r="C24346" s="1">
        <x:v>45308.9062847222</x:v>
      </x:c>
      <x:c r="D24346" s="0">
        <x:v>0</x:v>
      </x:c>
      <x:c r="E24346" s="0">
        <x:f>B24346*D24346</x:f>
      </x:c>
      <x:c r="F24346" s="0">
        <x:f>IF(AND(E24345&gt;0,E24346&gt;0),E24346-E24345,0)</x:f>
      </x:c>
    </x:row>
    <x:row r="24347" spans="1:8">
      <x:c r="A24347" s="1">
        <x:v>45308.9072569444</x:v>
      </x:c>
      <x:c r="B24347" s="0">
        <x:v>601973</x:v>
      </x:c>
      <x:c r="C24347" s="1">
        <x:v>45308.9070949074</x:v>
      </x:c>
      <x:c r="D24347" s="0">
        <x:v>1</x:v>
      </x:c>
      <x:c r="E24347" s="0">
        <x:f>B24347*D24347</x:f>
      </x:c>
      <x:c r="F24347" s="0">
        <x:f>IF(AND(E24346&gt;0,E24347&gt;0),E24347-E24346,0)</x:f>
      </x:c>
    </x:row>
    <x:row r="24348" spans="1:8">
      <x:c r="A24348" s="1">
        <x:v>45308.9077199074</x:v>
      </x:c>
      <x:c r="B24348" s="0">
        <x:v>602018</x:v>
      </x:c>
      <x:c r="C24348" s="1">
        <x:v>45308.9081018519</x:v>
      </x:c>
      <x:c r="D24348" s="0">
        <x:v>1</x:v>
      </x:c>
      <x:c r="E24348" s="0">
        <x:f>B24348*D24348</x:f>
      </x:c>
      <x:c r="F24348" s="0">
        <x:f>IF(AND(E24347&gt;0,E24348&gt;0),E24348-E24347,0)</x:f>
      </x:c>
    </x:row>
    <x:row r="24349" spans="1:8">
      <x:c r="A24349" s="1">
        <x:v>45308.9089236111</x:v>
      </x:c>
      <x:c r="B24349" s="0">
        <x:v>602052</x:v>
      </x:c>
      <x:c r="C24349" s="1">
        <x:v>45308.9086805556</x:v>
      </x:c>
      <x:c r="D24349" s="0">
        <x:v>0</x:v>
      </x:c>
      <x:c r="E24349" s="0">
        <x:f>B24349*D24349</x:f>
      </x:c>
      <x:c r="F24349" s="0">
        <x:f>IF(AND(E24348&gt;0,E24349&gt;0),E24349-E24348,0)</x:f>
      </x:c>
    </x:row>
    <x:row r="24350" spans="1:8">
      <x:c r="A24350" s="1">
        <x:v>45308.9096643519</x:v>
      </x:c>
      <x:c r="B24350" s="0">
        <x:v>602055</x:v>
      </x:c>
      <x:c r="C24350" s="1">
        <x:v>45308.9090625</x:v>
      </x:c>
      <x:c r="D24350" s="0">
        <x:v>0</x:v>
      </x:c>
      <x:c r="E24350" s="0">
        <x:f>B24350*D24350</x:f>
      </x:c>
      <x:c r="F24350" s="0">
        <x:f>IF(AND(E24349&gt;0,E24350&gt;0),E24350-E24349,0)</x:f>
      </x:c>
    </x:row>
    <x:row r="24351" spans="1:8">
      <x:c r="A24351" s="1">
        <x:v>45308.9097800926</x:v>
      </x:c>
      <x:c r="B24351" s="0">
        <x:v>602075</x:v>
      </x:c>
      <x:c r="C24351" s="1">
        <x:v>45308.9098032407</x:v>
      </x:c>
      <x:c r="D24351" s="0">
        <x:v>0</x:v>
      </x:c>
      <x:c r="E24351" s="0">
        <x:f>B24351*D24351</x:f>
      </x:c>
      <x:c r="F24351" s="0">
        <x:f>IF(AND(E24350&gt;0,E24351&gt;0),E24351-E24350,0)</x:f>
      </x:c>
    </x:row>
    <x:row r="24352" spans="1:8">
      <x:c r="A24352" s="1">
        <x:v>45308.9108564815</x:v>
      </x:c>
      <x:c r="B24352" s="0">
        <x:v>602114</x:v>
      </x:c>
      <x:c r="C24352" s="1">
        <x:v>45308.9109837963</x:v>
      </x:c>
      <x:c r="D24352" s="0">
        <x:v>0</x:v>
      </x:c>
      <x:c r="E24352" s="0">
        <x:f>B24352*D24352</x:f>
      </x:c>
      <x:c r="F24352" s="0">
        <x:f>IF(AND(E24351&gt;0,E24352&gt;0),E24352-E24351,0)</x:f>
      </x:c>
    </x:row>
    <x:row r="24353" spans="1:8">
      <x:c r="A24353" s="1">
        <x:v>45308.9114930556</x:v>
      </x:c>
      <x:c r="B24353" s="0">
        <x:v>602160</x:v>
      </x:c>
      <x:c r="C24353" s="1">
        <x:v>45308.9111574074</x:v>
      </x:c>
      <x:c r="D24353" s="0">
        <x:v>0</x:v>
      </x:c>
      <x:c r="E24353" s="0">
        <x:f>B24353*D24353</x:f>
      </x:c>
      <x:c r="F24353" s="0">
        <x:f>IF(AND(E24352&gt;0,E24353&gt;0),E24353-E24352,0)</x:f>
      </x:c>
    </x:row>
    <x:row r="24354" spans="1:8">
      <x:c r="A24354" s="1">
        <x:v>45308.9120833333</x:v>
      </x:c>
      <x:c r="B24354" s="0">
        <x:v>602172</x:v>
      </x:c>
      <x:c r="C24354" s="1">
        <x:v>45308.9122916667</x:v>
      </x:c>
      <x:c r="D24354" s="0">
        <x:v>1</x:v>
      </x:c>
      <x:c r="E24354" s="0">
        <x:f>B24354*D24354</x:f>
      </x:c>
      <x:c r="F24354" s="0">
        <x:f>IF(AND(E24353&gt;0,E24354&gt;0),E24354-E24353,0)</x:f>
      </x:c>
    </x:row>
    <x:row r="24355" spans="1:8">
      <x:c r="A24355" s="1">
        <x:v>45308.9125925926</x:v>
      </x:c>
      <x:c r="B24355" s="0">
        <x:v>602220</x:v>
      </x:c>
      <x:c r="C24355" s="1">
        <x:v>45308.9129861111</x:v>
      </x:c>
      <x:c r="D24355" s="0">
        <x:v>1</x:v>
      </x:c>
      <x:c r="E24355" s="0">
        <x:f>B24355*D24355</x:f>
      </x:c>
      <x:c r="F24355" s="0">
        <x:f>IF(AND(E24354&gt;0,E24355&gt;0),E24355-E24354,0)</x:f>
      </x:c>
    </x:row>
    <x:row r="24356" spans="1:8">
      <x:c r="A24356" s="1">
        <x:v>45308.9135069444</x:v>
      </x:c>
      <x:c r="B24356" s="0">
        <x:v>602252</x:v>
      </x:c>
      <x:c r="C24356" s="1">
        <x:v>45308.9133680556</x:v>
      </x:c>
      <x:c r="D24356" s="0">
        <x:v>1</x:v>
      </x:c>
      <x:c r="E24356" s="0">
        <x:f>B24356*D24356</x:f>
      </x:c>
      <x:c r="F24356" s="0">
        <x:f>IF(AND(E24355&gt;0,E24356&gt;0),E24356-E24355,0)</x:f>
      </x:c>
    </x:row>
    <x:row r="24357" spans="1:8">
      <x:c r="A24357" s="1">
        <x:v>45308.9139351852</x:v>
      </x:c>
      <x:c r="B24357" s="0">
        <x:v>602290</x:v>
      </x:c>
      <x:c r="C24357" s="1">
        <x:v>45308.9140393519</x:v>
      </x:c>
      <x:c r="D24357" s="0">
        <x:v>1</x:v>
      </x:c>
      <x:c r="E24357" s="0">
        <x:f>B24357*D24357</x:f>
      </x:c>
      <x:c r="F24357" s="0">
        <x:f>IF(AND(E24356&gt;0,E24357&gt;0),E24357-E24356,0)</x:f>
      </x:c>
    </x:row>
    <x:row r="24358" spans="1:8">
      <x:c r="A24358" s="1">
        <x:v>45308.915162037</x:v>
      </x:c>
      <x:c r="B24358" s="0">
        <x:v>602303</x:v>
      </x:c>
      <x:c r="C24358" s="1">
        <x:v>45308.9148726852</x:v>
      </x:c>
      <x:c r="D24358" s="0">
        <x:v>0</x:v>
      </x:c>
      <x:c r="E24358" s="0">
        <x:f>B24358*D24358</x:f>
      </x:c>
      <x:c r="F24358" s="0">
        <x:f>IF(AND(E24357&gt;0,E24358&gt;0),E24358-E24357,0)</x:f>
      </x:c>
    </x:row>
    <x:row r="24359" spans="1:8">
      <x:c r="A24359" s="1">
        <x:v>45308.9158217593</x:v>
      </x:c>
      <x:c r="B24359" s="0">
        <x:v>602319</x:v>
      </x:c>
      <x:c r="C24359" s="1">
        <x:v>45308.9159259259</x:v>
      </x:c>
      <x:c r="D24359" s="0">
        <x:v>1</x:v>
      </x:c>
      <x:c r="E24359" s="0">
        <x:f>B24359*D24359</x:f>
      </x:c>
      <x:c r="F24359" s="0">
        <x:f>IF(AND(E24358&gt;0,E24359&gt;0),E24359-E24358,0)</x:f>
      </x:c>
    </x:row>
    <x:row r="24360" spans="1:8">
      <x:c r="A24360" s="1">
        <x:v>45308.9161458333</x:v>
      </x:c>
      <x:c r="B24360" s="0">
        <x:v>602361</x:v>
      </x:c>
      <x:c r="C24360" s="1">
        <x:v>45308.9162962963</x:v>
      </x:c>
      <x:c r="D24360" s="0">
        <x:v>1</x:v>
      </x:c>
      <x:c r="E24360" s="0">
        <x:f>B24360*D24360</x:f>
      </x:c>
      <x:c r="F24360" s="0">
        <x:f>IF(AND(E24359&gt;0,E24360&gt;0),E24360-E24359,0)</x:f>
      </x:c>
    </x:row>
    <x:row r="24361" spans="1:8">
      <x:c r="A24361" s="1">
        <x:v>45308.9166666667</x:v>
      </x:c>
      <x:c r="B24361" s="0">
        <x:v>602389</x:v>
      </x:c>
      <x:c r="C24361" s="1">
        <x:v>45308.9167824074</x:v>
      </x:c>
      <x:c r="D24361" s="0">
        <x:v>0</x:v>
      </x:c>
      <x:c r="E24361" s="0">
        <x:f>B24361*D24361</x:f>
      </x:c>
      <x:c r="F24361" s="0">
        <x:f>IF(AND(E24360&gt;0,E24361&gt;0),E24361-E24360,0)</x:f>
      </x:c>
    </x:row>
    <x:row r="24362" spans="1:8">
      <x:c r="A24362" s="1">
        <x:v>45308.9179398148</x:v>
      </x:c>
      <x:c r="B24362" s="0">
        <x:v>602398</x:v>
      </x:c>
      <x:c r="C24362" s="1">
        <x:v>45308.9176041667</x:v>
      </x:c>
      <x:c r="D24362" s="0">
        <x:v>0</x:v>
      </x:c>
      <x:c r="E24362" s="0">
        <x:f>B24362*D24362</x:f>
      </x:c>
      <x:c r="F24362" s="0">
        <x:f>IF(AND(E24361&gt;0,E24362&gt;0),E24362-E24361,0)</x:f>
      </x:c>
    </x:row>
    <x:row r="24363" spans="1:8">
      <x:c r="A24363" s="1">
        <x:v>45308.9187384259</x:v>
      </x:c>
      <x:c r="B24363" s="0">
        <x:v>602430</x:v>
      </x:c>
      <x:c r="C24363" s="1">
        <x:v>45308.9181018519</x:v>
      </x:c>
      <x:c r="D24363" s="0">
        <x:v>1</x:v>
      </x:c>
      <x:c r="E24363" s="0">
        <x:f>B24363*D24363</x:f>
      </x:c>
      <x:c r="F24363" s="0">
        <x:f>IF(AND(E24362&gt;0,E24363&gt;0),E24363-E24362,0)</x:f>
      </x:c>
    </x:row>
    <x:row r="24364" spans="1:8">
      <x:c r="A24364" s="1">
        <x:v>45308.9189930556</x:v>
      </x:c>
      <x:c r="B24364" s="0">
        <x:v>602444</x:v>
      </x:c>
      <x:c r="C24364" s="1">
        <x:v>45308.9192013889</x:v>
      </x:c>
      <x:c r="D24364" s="0">
        <x:v>1</x:v>
      </x:c>
      <x:c r="E24364" s="0">
        <x:f>B24364*D24364</x:f>
      </x:c>
      <x:c r="F24364" s="0">
        <x:f>IF(AND(E24363&gt;0,E24364&gt;0),E24364-E24363,0)</x:f>
      </x:c>
    </x:row>
    <x:row r="24365" spans="1:8">
      <x:c r="A24365" s="1">
        <x:v>45308.9195486111</x:v>
      </x:c>
      <x:c r="B24365" s="0">
        <x:v>602459</x:v>
      </x:c>
      <x:c r="C24365" s="1">
        <x:v>45308.919525463</x:v>
      </x:c>
      <x:c r="D24365" s="0">
        <x:v>1</x:v>
      </x:c>
      <x:c r="E24365" s="0">
        <x:f>B24365*D24365</x:f>
      </x:c>
      <x:c r="F24365" s="0">
        <x:f>IF(AND(E24364&gt;0,E24365&gt;0),E24365-E24364,0)</x:f>
      </x:c>
    </x:row>
    <x:row r="24366" spans="1:8">
      <x:c r="A24366" s="1">
        <x:v>45308.9205208333</x:v>
      </x:c>
      <x:c r="B24366" s="0">
        <x:v>602501</x:v>
      </x:c>
      <x:c r="C24366" s="1">
        <x:v>45308.9206944444</x:v>
      </x:c>
      <x:c r="D24366" s="0">
        <x:v>0</x:v>
      </x:c>
      <x:c r="E24366" s="0">
        <x:f>B24366*D24366</x:f>
      </x:c>
      <x:c r="F24366" s="0">
        <x:f>IF(AND(E24365&gt;0,E24366&gt;0),E24366-E24365,0)</x:f>
      </x:c>
    </x:row>
    <x:row r="24367" spans="1:8">
      <x:c r="A24367" s="1">
        <x:v>45308.9211805556</x:v>
      </x:c>
      <x:c r="B24367" s="0">
        <x:v>602501</x:v>
      </x:c>
      <x:c r="C24367" s="1">
        <x:v>45308.9213078704</x:v>
      </x:c>
      <x:c r="D24367" s="0">
        <x:v>0</x:v>
      </x:c>
      <x:c r="E24367" s="0">
        <x:f>B24367*D24367</x:f>
      </x:c>
      <x:c r="F24367" s="0">
        <x:f>IF(AND(E24366&gt;0,E24367&gt;0),E24367-E24366,0)</x:f>
      </x:c>
    </x:row>
    <x:row r="24368" spans="1:8">
      <x:c r="A24368" s="1">
        <x:v>45308.9217361111</x:v>
      </x:c>
      <x:c r="B24368" s="0">
        <x:v>602540</x:v>
      </x:c>
      <x:c r="C24368" s="1">
        <x:v>45308.9219328704</x:v>
      </x:c>
      <x:c r="D24368" s="0">
        <x:v>0</x:v>
      </x:c>
      <x:c r="E24368" s="0">
        <x:f>B24368*D24368</x:f>
      </x:c>
      <x:c r="F24368" s="0">
        <x:f>IF(AND(E24367&gt;0,E24368&gt;0),E24368-E24367,0)</x:f>
      </x:c>
    </x:row>
    <x:row r="24369" spans="1:8">
      <x:c r="A24369" s="1">
        <x:v>45308.9225578704</x:v>
      </x:c>
      <x:c r="B24369" s="0">
        <x:v>602541</x:v>
      </x:c>
      <x:c r="C24369" s="1">
        <x:v>45308.9227430556</x:v>
      </x:c>
      <x:c r="D24369" s="0">
        <x:v>1</x:v>
      </x:c>
      <x:c r="E24369" s="0">
        <x:f>B24369*D24369</x:f>
      </x:c>
      <x:c r="F24369" s="0">
        <x:f>IF(AND(E24368&gt;0,E24369&gt;0),E24369-E24368,0)</x:f>
      </x:c>
    </x:row>
    <x:row r="24370" spans="1:8">
      <x:c r="A24370" s="1">
        <x:v>45308.9232407407</x:v>
      </x:c>
      <x:c r="B24370" s="0">
        <x:v>602544</x:v>
      </x:c>
      <x:c r="C24370" s="1">
        <x:v>45308.923587963</x:v>
      </x:c>
      <x:c r="D24370" s="0">
        <x:v>1</x:v>
      </x:c>
      <x:c r="E24370" s="0">
        <x:f>B24370*D24370</x:f>
      </x:c>
      <x:c r="F24370" s="0">
        <x:f>IF(AND(E24369&gt;0,E24370&gt;0),E24370-E24369,0)</x:f>
      </x:c>
    </x:row>
    <x:row r="24371" spans="1:8">
      <x:c r="A24371" s="1">
        <x:v>45308.9238888889</x:v>
      </x:c>
      <x:c r="B24371" s="0">
        <x:v>602575</x:v>
      </x:c>
      <x:c r="C24371" s="1">
        <x:v>45308.9242824074</x:v>
      </x:c>
      <x:c r="D24371" s="0">
        <x:v>0</x:v>
      </x:c>
      <x:c r="E24371" s="0">
        <x:f>B24371*D24371</x:f>
      </x:c>
      <x:c r="F24371" s="0">
        <x:f>IF(AND(E24370&gt;0,E24371&gt;0),E24371-E24370,0)</x:f>
      </x:c>
    </x:row>
    <x:row r="24372" spans="1:8">
      <x:c r="A24372" s="1">
        <x:v>45308.9244444444</x:v>
      </x:c>
      <x:c r="B24372" s="0">
        <x:v>602598</x:v>
      </x:c>
      <x:c r="C24372" s="1">
        <x:v>45308.9247916667</x:v>
      </x:c>
      <x:c r="D24372" s="0">
        <x:v>0</x:v>
      </x:c>
      <x:c r="E24372" s="0">
        <x:f>B24372*D24372</x:f>
      </x:c>
      <x:c r="F24372" s="0">
        <x:f>IF(AND(E24371&gt;0,E24372&gt;0),E24372-E24371,0)</x:f>
      </x:c>
    </x:row>
    <x:row r="24373" spans="1:8">
      <x:c r="A24373" s="1">
        <x:v>45308.925474537</x:v>
      </x:c>
      <x:c r="B24373" s="0">
        <x:v>602622</x:v>
      </x:c>
      <x:c r="C24373" s="1">
        <x:v>45308.9255092593</x:v>
      </x:c>
      <x:c r="D24373" s="0">
        <x:v>1</x:v>
      </x:c>
      <x:c r="E24373" s="0">
        <x:f>B24373*D24373</x:f>
      </x:c>
      <x:c r="F24373" s="0">
        <x:f>IF(AND(E24372&gt;0,E24373&gt;0),E24373-E24372,0)</x:f>
      </x:c>
    </x:row>
    <x:row r="24374" spans="1:8">
      <x:c r="A24374" s="1">
        <x:v>45308.9261921296</x:v>
      </x:c>
      <x:c r="B24374" s="0">
        <x:v>602652</x:v>
      </x:c>
      <x:c r="C24374" s="1">
        <x:v>45308.925775463</x:v>
      </x:c>
      <x:c r="D24374" s="0">
        <x:v>0</x:v>
      </x:c>
      <x:c r="E24374" s="0">
        <x:f>B24374*D24374</x:f>
      </x:c>
      <x:c r="F24374" s="0">
        <x:f>IF(AND(E24373&gt;0,E24374&gt;0),E24374-E24373,0)</x:f>
      </x:c>
    </x:row>
    <x:row r="24375" spans="1:8">
      <x:c r="A24375" s="1">
        <x:v>45308.9269097222</x:v>
      </x:c>
      <x:c r="B24375" s="0">
        <x:v>602696</x:v>
      </x:c>
      <x:c r="C24375" s="1">
        <x:v>45308.9268518519</x:v>
      </x:c>
      <x:c r="D24375" s="0">
        <x:v>1</x:v>
      </x:c>
      <x:c r="E24375" s="0">
        <x:f>B24375*D24375</x:f>
      </x:c>
      <x:c r="F24375" s="0">
        <x:f>IF(AND(E24374&gt;0,E24375&gt;0),E24375-E24374,0)</x:f>
      </x:c>
    </x:row>
    <x:row r="24376" spans="1:8">
      <x:c r="A24376" s="1">
        <x:v>45308.9274189815</x:v>
      </x:c>
      <x:c r="B24376" s="0">
        <x:v>602709</x:v>
      </x:c>
      <x:c r="C24376" s="1">
        <x:v>45308.9272800926</x:v>
      </x:c>
      <x:c r="D24376" s="0">
        <x:v>0</x:v>
      </x:c>
      <x:c r="E24376" s="0">
        <x:f>B24376*D24376</x:f>
      </x:c>
      <x:c r="F24376" s="0">
        <x:f>IF(AND(E24375&gt;0,E24376&gt;0),E24376-E24375,0)</x:f>
      </x:c>
    </x:row>
    <x:row r="24377" spans="1:8">
      <x:c r="A24377" s="1">
        <x:v>45308.9278125</x:v>
      </x:c>
      <x:c r="B24377" s="0">
        <x:v>602747</x:v>
      </x:c>
      <x:c r="C24377" s="1">
        <x:v>45308.9280902778</x:v>
      </x:c>
      <x:c r="D24377" s="0">
        <x:v>0</x:v>
      </x:c>
      <x:c r="E24377" s="0">
        <x:f>B24377*D24377</x:f>
      </x:c>
      <x:c r="F24377" s="0">
        <x:f>IF(AND(E24376&gt;0,E24377&gt;0),E24377-E24376,0)</x:f>
      </x:c>
    </x:row>
    <x:row r="24378" spans="1:8">
      <x:c r="A24378" s="1">
        <x:v>45308.9288194444</x:v>
      </x:c>
      <x:c r="B24378" s="0">
        <x:v>602785</x:v>
      </x:c>
      <x:c r="C24378" s="1">
        <x:v>45308.9291435185</x:v>
      </x:c>
      <x:c r="D24378" s="0">
        <x:v>0</x:v>
      </x:c>
      <x:c r="E24378" s="0">
        <x:f>B24378*D24378</x:f>
      </x:c>
      <x:c r="F24378" s="0">
        <x:f>IF(AND(E24377&gt;0,E24378&gt;0),E24378-E24377,0)</x:f>
      </x:c>
    </x:row>
    <x:row r="24379" spans="1:8">
      <x:c r="A24379" s="1">
        <x:v>45308.9293865741</x:v>
      </x:c>
      <x:c r="B24379" s="0">
        <x:v>602796</x:v>
      </x:c>
      <x:c r="C24379" s="1">
        <x:v>45308.9294791667</x:v>
      </x:c>
      <x:c r="D24379" s="0">
        <x:v>1</x:v>
      </x:c>
      <x:c r="E24379" s="0">
        <x:f>B24379*D24379</x:f>
      </x:c>
      <x:c r="F24379" s="0">
        <x:f>IF(AND(E24378&gt;0,E24379&gt;0),E24379-E24378,0)</x:f>
      </x:c>
    </x:row>
    <x:row r="24380" spans="1:8">
      <x:c r="A24380" s="1">
        <x:v>45308.930462963</x:v>
      </x:c>
      <x:c r="B24380" s="0">
        <x:v>602826</x:v>
      </x:c>
      <x:c r="C24380" s="1">
        <x:v>45308.9299074074</x:v>
      </x:c>
      <x:c r="D24380" s="0">
        <x:v>0</x:v>
      </x:c>
      <x:c r="E24380" s="0">
        <x:f>B24380*D24380</x:f>
      </x:c>
      <x:c r="F24380" s="0">
        <x:f>IF(AND(E24379&gt;0,E24380&gt;0),E24380-E24379,0)</x:f>
      </x:c>
    </x:row>
    <x:row r="24381" spans="1:8">
      <x:c r="A24381" s="1">
        <x:v>45308.9307638889</x:v>
      </x:c>
      <x:c r="B24381" s="0">
        <x:v>602835</x:v>
      </x:c>
      <x:c r="C24381" s="1">
        <x:v>45308.9308217593</x:v>
      </x:c>
      <x:c r="D24381" s="0">
        <x:v>1</x:v>
      </x:c>
      <x:c r="E24381" s="0">
        <x:f>B24381*D24381</x:f>
      </x:c>
      <x:c r="F24381" s="0">
        <x:f>IF(AND(E24380&gt;0,E24381&gt;0),E24381-E24380,0)</x:f>
      </x:c>
    </x:row>
    <x:row r="24382" spans="1:8">
      <x:c r="A24382" s="1">
        <x:v>45308.9312731481</x:v>
      </x:c>
      <x:c r="B24382" s="0">
        <x:v>602866</x:v>
      </x:c>
      <x:c r="C24382" s="1">
        <x:v>45308.9316550926</x:v>
      </x:c>
      <x:c r="D24382" s="0">
        <x:v>1</x:v>
      </x:c>
      <x:c r="E24382" s="0">
        <x:f>B24382*D24382</x:f>
      </x:c>
      <x:c r="F24382" s="0">
        <x:f>IF(AND(E24381&gt;0,E24382&gt;0),E24382-E24381,0)</x:f>
      </x:c>
    </x:row>
    <x:row r="24383" spans="1:8">
      <x:c r="A24383" s="1">
        <x:v>45308.9325694444</x:v>
      </x:c>
      <x:c r="B24383" s="0">
        <x:v>602896</x:v>
      </x:c>
      <x:c r="C24383" s="1">
        <x:v>45308.932025463</x:v>
      </x:c>
      <x:c r="D24383" s="0">
        <x:v>1</x:v>
      </x:c>
      <x:c r="E24383" s="0">
        <x:f>B24383*D24383</x:f>
      </x:c>
      <x:c r="F24383" s="0">
        <x:f>IF(AND(E24382&gt;0,E24383&gt;0),E24383-E24382,0)</x:f>
      </x:c>
    </x:row>
    <x:row r="24384" spans="1:8">
      <x:c r="A24384" s="1">
        <x:v>45308.9329166667</x:v>
      </x:c>
      <x:c r="B24384" s="0">
        <x:v>602902</x:v>
      </x:c>
      <x:c r="C24384" s="1">
        <x:v>45308.9329050926</x:v>
      </x:c>
      <x:c r="D24384" s="0">
        <x:v>0</x:v>
      </x:c>
      <x:c r="E24384" s="0">
        <x:f>B24384*D24384</x:f>
      </x:c>
      <x:c r="F24384" s="0">
        <x:f>IF(AND(E24383&gt;0,E24384&gt;0),E24384-E24383,0)</x:f>
      </x:c>
    </x:row>
    <x:row r="24385" spans="1:8">
      <x:c r="A24385" s="1">
        <x:v>45308.9335648148</x:v>
      </x:c>
      <x:c r="B24385" s="0">
        <x:v>602941</x:v>
      </x:c>
      <x:c r="C24385" s="1">
        <x:v>45308.9334143519</x:v>
      </x:c>
      <x:c r="D24385" s="0">
        <x:v>0</x:v>
      </x:c>
      <x:c r="E24385" s="0">
        <x:f>B24385*D24385</x:f>
      </x:c>
      <x:c r="F24385" s="0">
        <x:f>IF(AND(E24384&gt;0,E24385&gt;0),E24385-E24384,0)</x:f>
      </x:c>
    </x:row>
    <x:row r="24386" spans="1:8">
      <x:c r="A24386" s="1">
        <x:v>45308.9340277778</x:v>
      </x:c>
      <x:c r="B24386" s="0">
        <x:v>602959</x:v>
      </x:c>
      <x:c r="C24386" s="1">
        <x:v>45308.9347106482</x:v>
      </x:c>
      <x:c r="D24386" s="0">
        <x:v>1</x:v>
      </x:c>
      <x:c r="E24386" s="0">
        <x:f>B24386*D24386</x:f>
      </x:c>
      <x:c r="F24386" s="0">
        <x:f>IF(AND(E24385&gt;0,E24386&gt;0),E24386-E24385,0)</x:f>
      </x:c>
    </x:row>
    <x:row r="24387" spans="1:8">
      <x:c r="A24387" s="1">
        <x:v>45308.9350810185</x:v>
      </x:c>
      <x:c r="B24387" s="0">
        <x:v>602991</x:v>
      </x:c>
      <x:c r="C24387" s="1">
        <x:v>45308.935150463</x:v>
      </x:c>
      <x:c r="D24387" s="0">
        <x:v>1</x:v>
      </x:c>
      <x:c r="E24387" s="0">
        <x:f>B24387*D24387</x:f>
      </x:c>
      <x:c r="F24387" s="0">
        <x:f>IF(AND(E24386&gt;0,E24387&gt;0),E24387-E24386,0)</x:f>
      </x:c>
    </x:row>
    <x:row r="24388" spans="1:8">
      <x:c r="A24388" s="1">
        <x:v>45308.9355092593</x:v>
      </x:c>
      <x:c r="B24388" s="0">
        <x:v>602999</x:v>
      </x:c>
      <x:c r="C24388" s="1">
        <x:v>45308.9356134259</x:v>
      </x:c>
      <x:c r="D24388" s="0">
        <x:v>0</x:v>
      </x:c>
      <x:c r="E24388" s="0">
        <x:f>B24388*D24388</x:f>
      </x:c>
      <x:c r="F24388" s="0">
        <x:f>IF(AND(E24387&gt;0,E24388&gt;0),E24388-E24387,0)</x:f>
      </x:c>
    </x:row>
    <x:row r="24389" spans="1:8">
      <x:c r="A24389" s="1">
        <x:v>45308.9366782407</x:v>
      </x:c>
      <x:c r="B24389" s="0">
        <x:v>603030</x:v>
      </x:c>
      <x:c r="C24389" s="1">
        <x:v>45308.9364814815</x:v>
      </x:c>
      <x:c r="D24389" s="0">
        <x:v>0</x:v>
      </x:c>
      <x:c r="E24389" s="0">
        <x:f>B24389*D24389</x:f>
      </x:c>
      <x:c r="F24389" s="0">
        <x:f>IF(AND(E24388&gt;0,E24389&gt;0),E24389-E24388,0)</x:f>
      </x:c>
    </x:row>
    <x:row r="24390" spans="1:8">
      <x:c r="A24390" s="1">
        <x:v>45308.9374189815</x:v>
      </x:c>
      <x:c r="B24390" s="0">
        <x:v>603053</x:v>
      </x:c>
      <x:c r="C24390" s="1">
        <x:v>45308.9369097222</x:v>
      </x:c>
      <x:c r="D24390" s="0">
        <x:v>0</x:v>
      </x:c>
      <x:c r="E24390" s="0">
        <x:f>B24390*D24390</x:f>
      </x:c>
      <x:c r="F24390" s="0">
        <x:f>IF(AND(E24389&gt;0,E24390&gt;0),E24390-E24389,0)</x:f>
      </x:c>
    </x:row>
    <x:row r="24391" spans="1:8">
      <x:c r="A24391" s="1">
        <x:v>45308.9376157407</x:v>
      </x:c>
      <x:c r="B24391" s="0">
        <x:v>603081</x:v>
      </x:c>
      <x:c r="C24391" s="1">
        <x:v>45308.9377893519</x:v>
      </x:c>
      <x:c r="D24391" s="0">
        <x:v>1</x:v>
      </x:c>
      <x:c r="E24391" s="0">
        <x:f>B24391*D24391</x:f>
      </x:c>
      <x:c r="F24391" s="0">
        <x:f>IF(AND(E24390&gt;0,E24391&gt;0),E24391-E24390,0)</x:f>
      </x:c>
    </x:row>
    <x:row r="24392" spans="1:8">
      <x:c r="A24392" s="1">
        <x:v>45308.9386226852</x:v>
      </x:c>
      <x:c r="B24392" s="0">
        <x:v>603101</x:v>
      </x:c>
      <x:c r="C24392" s="1">
        <x:v>45308.9386689815</x:v>
      </x:c>
      <x:c r="D24392" s="0">
        <x:v>0</x:v>
      </x:c>
      <x:c r="E24392" s="0">
        <x:f>B24392*D24392</x:f>
      </x:c>
      <x:c r="F24392" s="0">
        <x:f>IF(AND(E24391&gt;0,E24392&gt;0),E24392-E24391,0)</x:f>
      </x:c>
    </x:row>
    <x:row r="24393" spans="1:8">
      <x:c r="A24393" s="1">
        <x:v>45308.9394675926</x:v>
      </x:c>
      <x:c r="B24393" s="0">
        <x:v>603117</x:v>
      </x:c>
      <x:c r="C24393" s="1">
        <x:v>45308.9393055556</x:v>
      </x:c>
      <x:c r="D24393" s="0">
        <x:v>0</x:v>
      </x:c>
      <x:c r="E24393" s="0">
        <x:f>B24393*D24393</x:f>
      </x:c>
      <x:c r="F24393" s="0">
        <x:f>IF(AND(E24392&gt;0,E24393&gt;0),E24393-E24392,0)</x:f>
      </x:c>
    </x:row>
    <x:row r="24394" spans="1:8">
      <x:c r="A24394" s="1">
        <x:v>45308.9399189815</x:v>
      </x:c>
      <x:c r="B24394" s="0">
        <x:v>603148</x:v>
      </x:c>
      <x:c r="C24394" s="1">
        <x:v>45308.9395949074</x:v>
      </x:c>
      <x:c r="D24394" s="0">
        <x:v>1</x:v>
      </x:c>
      <x:c r="E24394" s="0">
        <x:f>B24394*D24394</x:f>
      </x:c>
      <x:c r="F24394" s="0">
        <x:f>IF(AND(E24393&gt;0,E24394&gt;0),E24394-E24393,0)</x:f>
      </x:c>
    </x:row>
    <x:row r="24395" spans="1:8">
      <x:c r="A24395" s="1">
        <x:v>45308.9404050926</x:v>
      </x:c>
      <x:c r="B24395" s="0">
        <x:v>603171</x:v>
      </x:c>
      <x:c r="C24395" s="1">
        <x:v>45308.940474537</x:v>
      </x:c>
      <x:c r="D24395" s="0">
        <x:v>1</x:v>
      </x:c>
      <x:c r="E24395" s="0">
        <x:f>B24395*D24395</x:f>
      </x:c>
      <x:c r="F24395" s="0">
        <x:f>IF(AND(E24394&gt;0,E24395&gt;0),E24395-E24394,0)</x:f>
      </x:c>
    </x:row>
    <x:row r="24396" spans="1:8">
      <x:c r="A24396" s="1">
        <x:v>45308.9409722222</x:v>
      </x:c>
      <x:c r="B24396" s="0">
        <x:v>603176</x:v>
      </x:c>
      <x:c r="C24396" s="1">
        <x:v>45308.9414930556</x:v>
      </x:c>
      <x:c r="D24396" s="0">
        <x:v>1</x:v>
      </x:c>
      <x:c r="E24396" s="0">
        <x:f>B24396*D24396</x:f>
      </x:c>
      <x:c r="F24396" s="0">
        <x:f>IF(AND(E24395&gt;0,E24396&gt;0),E24396-E24395,0)</x:f>
      </x:c>
    </x:row>
    <x:row r="24397" spans="1:8">
      <x:c r="A24397" s="1">
        <x:v>45308.9418865741</x:v>
      </x:c>
      <x:c r="B24397" s="0">
        <x:v>603225</x:v>
      </x:c>
      <x:c r="C24397" s="1">
        <x:v>45308.9421875</x:v>
      </x:c>
      <x:c r="D24397" s="0">
        <x:v>1</x:v>
      </x:c>
      <x:c r="E24397" s="0">
        <x:f>B24397*D24397</x:f>
      </x:c>
      <x:c r="F24397" s="0">
        <x:f>IF(AND(E24396&gt;0,E24397&gt;0),E24397-E24396,0)</x:f>
      </x:c>
    </x:row>
    <x:row r="24398" spans="1:8">
      <x:c r="A24398" s="1">
        <x:v>45308.9427662037</x:v>
      </x:c>
      <x:c r="B24398" s="0">
        <x:v>603229</x:v>
      </x:c>
      <x:c r="C24398" s="1">
        <x:v>45308.9425231482</x:v>
      </x:c>
      <x:c r="D24398" s="0">
        <x:v>1</x:v>
      </x:c>
      <x:c r="E24398" s="0">
        <x:f>B24398*D24398</x:f>
      </x:c>
      <x:c r="F24398" s="0">
        <x:f>IF(AND(E24397&gt;0,E24398&gt;0),E24398-E24397,0)</x:f>
      </x:c>
    </x:row>
    <x:row r="24399" spans="1:8">
      <x:c r="A24399" s="1">
        <x:v>45308.9434837963</x:v>
      </x:c>
      <x:c r="B24399" s="0">
        <x:v>603263</x:v>
      </x:c>
      <x:c r="C24399" s="1">
        <x:v>45308.9432291667</x:v>
      </x:c>
      <x:c r="D24399" s="0">
        <x:v>1</x:v>
      </x:c>
      <x:c r="E24399" s="0">
        <x:f>B24399*D24399</x:f>
      </x:c>
      <x:c r="F24399" s="0">
        <x:f>IF(AND(E24398&gt;0,E24399&gt;0),E24399-E24398,0)</x:f>
      </x:c>
    </x:row>
    <x:row r="24400" spans="1:8">
      <x:c r="A24400" s="1">
        <x:v>45308.9443981481</x:v>
      </x:c>
      <x:c r="B24400" s="0">
        <x:v>603267</x:v>
      </x:c>
      <x:c r="C24400" s="1">
        <x:v>45308.9439467593</x:v>
      </x:c>
      <x:c r="D24400" s="0">
        <x:v>0</x:v>
      </x:c>
      <x:c r="E24400" s="0">
        <x:f>B24400*D24400</x:f>
      </x:c>
      <x:c r="F24400" s="0">
        <x:f>IF(AND(E24399&gt;0,E24400&gt;0),E24400-E24399,0)</x:f>
      </x:c>
    </x:row>
    <x:row r="24401" spans="1:8">
      <x:c r="A24401" s="1">
        <x:v>45308.9451041667</x:v>
      </x:c>
      <x:c r="B24401" s="0">
        <x:v>603288</x:v>
      </x:c>
      <x:c r="C24401" s="1">
        <x:v>45308.9448842593</x:v>
      </x:c>
      <x:c r="D24401" s="0">
        <x:v>1</x:v>
      </x:c>
      <x:c r="E24401" s="0">
        <x:f>B24401*D24401</x:f>
      </x:c>
      <x:c r="F24401" s="0">
        <x:f>IF(AND(E24400&gt;0,E24401&gt;0),E24401-E24400,0)</x:f>
      </x:c>
    </x:row>
    <x:row r="24402" spans="1:8">
      <x:c r="A24402" s="1">
        <x:v>45308.9455324074</x:v>
      </x:c>
      <x:c r="B24402" s="0">
        <x:v>603298</x:v>
      </x:c>
      <x:c r="C24402" s="1">
        <x:v>45308.9455902778</x:v>
      </x:c>
      <x:c r="D24402" s="0">
        <x:v>0</x:v>
      </x:c>
      <x:c r="E24402" s="0">
        <x:f>B24402*D24402</x:f>
      </x:c>
      <x:c r="F24402" s="0">
        <x:f>IF(AND(E24401&gt;0,E24402&gt;0),E24402-E24401,0)</x:f>
      </x:c>
    </x:row>
    <x:row r="24403" spans="1:8">
      <x:c r="A24403" s="1">
        <x:v>45308.94625</x:v>
      </x:c>
      <x:c r="B24403" s="0">
        <x:v>603327</x:v>
      </x:c>
      <x:c r="C24403" s="1">
        <x:v>45308.9459143519</x:v>
      </x:c>
      <x:c r="D24403" s="0">
        <x:v>0</x:v>
      </x:c>
      <x:c r="E24403" s="0">
        <x:f>B24403*D24403</x:f>
      </x:c>
      <x:c r="F24403" s="0">
        <x:f>IF(AND(E24402&gt;0,E24403&gt;0),E24403-E24402,0)</x:f>
      </x:c>
    </x:row>
    <x:row r="24404" spans="1:8">
      <x:c r="A24404" s="1">
        <x:v>45308.9466435185</x:v>
      </x:c>
      <x:c r="B24404" s="0">
        <x:v>603365</x:v>
      </x:c>
      <x:c r="C24404" s="1">
        <x:v>45308.9468171296</x:v>
      </x:c>
      <x:c r="D24404" s="0">
        <x:v>0</x:v>
      </x:c>
      <x:c r="E24404" s="0">
        <x:f>B24404*D24404</x:f>
      </x:c>
      <x:c r="F24404" s="0">
        <x:f>IF(AND(E24403&gt;0,E24404&gt;0),E24404-E24403,0)</x:f>
      </x:c>
    </x:row>
    <x:row r="24405" spans="1:8">
      <x:c r="A24405" s="1">
        <x:v>45308.9477777778</x:v>
      </x:c>
      <x:c r="B24405" s="0">
        <x:v>603400</x:v>
      </x:c>
      <x:c r="C24405" s="1">
        <x:v>45308.9476157407</x:v>
      </x:c>
      <x:c r="D24405" s="0">
        <x:v>0</x:v>
      </x:c>
      <x:c r="E24405" s="0">
        <x:f>B24405*D24405</x:f>
      </x:c>
      <x:c r="F24405" s="0">
        <x:f>IF(AND(E24404&gt;0,E24405&gt;0),E24405-E24404,0)</x:f>
      </x:c>
    </x:row>
    <x:row r="24406" spans="1:8">
      <x:c r="A24406" s="1">
        <x:v>45308.9483564815</x:v>
      </x:c>
      <x:c r="B24406" s="0">
        <x:v>603445</x:v>
      </x:c>
      <x:c r="C24406" s="1">
        <x:v>45308.9483333333</x:v>
      </x:c>
      <x:c r="D24406" s="0">
        <x:v>1</x:v>
      </x:c>
      <x:c r="E24406" s="0">
        <x:f>B24406*D24406</x:f>
      </x:c>
      <x:c r="F24406" s="0">
        <x:f>IF(AND(E24405&gt;0,E24406&gt;0),E24406-E24405,0)</x:f>
      </x:c>
    </x:row>
    <x:row r="24407" spans="1:8">
      <x:c r="A24407" s="1">
        <x:v>45308.9486574074</x:v>
      </x:c>
      <x:c r="B24407" s="0">
        <x:v>603481</x:v>
      </x:c>
      <x:c r="C24407" s="1">
        <x:v>45308.948912037</x:v>
      </x:c>
      <x:c r="D24407" s="0">
        <x:v>1</x:v>
      </x:c>
      <x:c r="E24407" s="0">
        <x:f>B24407*D24407</x:f>
      </x:c>
      <x:c r="F24407" s="0">
        <x:f>IF(AND(E24406&gt;0,E24407&gt;0),E24407-E24406,0)</x:f>
      </x:c>
    </x:row>
    <x:row r="24408" spans="1:8">
      <x:c r="A24408" s="1">
        <x:v>45308.9495601852</x:v>
      </x:c>
      <x:c r="B24408" s="0">
        <x:v>603510</x:v>
      </x:c>
      <x:c r="C24408" s="1">
        <x:v>45308.9493055556</x:v>
      </x:c>
      <x:c r="D24408" s="0">
        <x:v>0</x:v>
      </x:c>
      <x:c r="E24408" s="0">
        <x:f>B24408*D24408</x:f>
      </x:c>
      <x:c r="F24408" s="0">
        <x:f>IF(AND(E24407&gt;0,E24408&gt;0),E24408-E24407,0)</x:f>
      </x:c>
    </x:row>
    <x:row r="24409" spans="1:8">
      <x:c r="A24409" s="1">
        <x:v>45308.9501157407</x:v>
      </x:c>
      <x:c r="B24409" s="0">
        <x:v>603518</x:v>
      </x:c>
      <x:c r="C24409" s="1">
        <x:v>45308.9502893519</x:v>
      </x:c>
      <x:c r="D24409" s="0">
        <x:v>0</x:v>
      </x:c>
      <x:c r="E24409" s="0">
        <x:f>B24409*D24409</x:f>
      </x:c>
      <x:c r="F24409" s="0">
        <x:f>IF(AND(E24408&gt;0,E24409&gt;0),E24409-E24408,0)</x:f>
      </x:c>
    </x:row>
    <x:row r="24410" spans="1:8">
      <x:c r="A24410" s="1">
        <x:v>45308.9510185185</x:v>
      </x:c>
      <x:c r="B24410" s="0">
        <x:v>603565</x:v>
      </x:c>
      <x:c r="C24410" s="1">
        <x:v>45308.9507986111</x:v>
      </x:c>
      <x:c r="D24410" s="0">
        <x:v>0</x:v>
      </x:c>
      <x:c r="E24410" s="0">
        <x:f>B24410*D24410</x:f>
      </x:c>
      <x:c r="F24410" s="0">
        <x:f>IF(AND(E24409&gt;0,E24410&gt;0),E24410-E24409,0)</x:f>
      </x:c>
    </x:row>
    <x:row r="24411" spans="1:8">
      <x:c r="A24411" s="1">
        <x:v>45308.9516087963</x:v>
      </x:c>
      <x:c r="B24411" s="0">
        <x:v>603593</x:v>
      </x:c>
      <x:c r="C24411" s="1">
        <x:v>45308.9515046296</x:v>
      </x:c>
      <x:c r="D24411" s="0">
        <x:v>1</x:v>
      </x:c>
      <x:c r="E24411" s="0">
        <x:f>B24411*D24411</x:f>
      </x:c>
      <x:c r="F24411" s="0">
        <x:f>IF(AND(E24410&gt;0,E24411&gt;0),E24411-E24410,0)</x:f>
      </x:c>
    </x:row>
    <x:row r="24412" spans="1:8">
      <x:c r="A24412" s="1">
        <x:v>45308.9527546296</x:v>
      </x:c>
      <x:c r="B24412" s="0">
        <x:v>603634</x:v>
      </x:c>
      <x:c r="C24412" s="1">
        <x:v>45308.9525578704</x:v>
      </x:c>
      <x:c r="D24412" s="0">
        <x:v>1</x:v>
      </x:c>
      <x:c r="E24412" s="0">
        <x:f>B24412*D24412</x:f>
      </x:c>
      <x:c r="F24412" s="0">
        <x:f>IF(AND(E24411&gt;0,E24412&gt;0),E24412-E24411,0)</x:f>
      </x:c>
    </x:row>
    <x:row r="24413" spans="1:8">
      <x:c r="A24413" s="1">
        <x:v>45308.952962963</x:v>
      </x:c>
      <x:c r="B24413" s="0">
        <x:v>603642</x:v>
      </x:c>
      <x:c r="C24413" s="1">
        <x:v>45308.9532060185</x:v>
      </x:c>
      <x:c r="D24413" s="0">
        <x:v>0</x:v>
      </x:c>
      <x:c r="E24413" s="0">
        <x:f>B24413*D24413</x:f>
      </x:c>
      <x:c r="F24413" s="0">
        <x:f>IF(AND(E24412&gt;0,E24413&gt;0),E24413-E24412,0)</x:f>
      </x:c>
    </x:row>
    <x:row r="24414" spans="1:8">
      <x:c r="A24414" s="1">
        <x:v>45308.9538194444</x:v>
      </x:c>
      <x:c r="B24414" s="0">
        <x:v>603674</x:v>
      </x:c>
      <x:c r="C24414" s="1">
        <x:v>45308.9537962963</x:v>
      </x:c>
      <x:c r="D24414" s="0">
        <x:v>0</x:v>
      </x:c>
      <x:c r="E24414" s="0">
        <x:f>B24414*D24414</x:f>
      </x:c>
      <x:c r="F24414" s="0">
        <x:f>IF(AND(E24413&gt;0,E24414&gt;0),E24414-E24413,0)</x:f>
      </x:c>
    </x:row>
    <x:row r="24415" spans="1:8">
      <x:c r="A24415" s="1">
        <x:v>45308.9547337963</x:v>
      </x:c>
      <x:c r="B24415" s="0">
        <x:v>603718</x:v>
      </x:c>
      <x:c r="C24415" s="1">
        <x:v>45308.9546643519</x:v>
      </x:c>
      <x:c r="D24415" s="0">
        <x:v>1</x:v>
      </x:c>
      <x:c r="E24415" s="0">
        <x:f>B24415*D24415</x:f>
      </x:c>
      <x:c r="F24415" s="0">
        <x:f>IF(AND(E24414&gt;0,E24415&gt;0),E24415-E24414,0)</x:f>
      </x:c>
    </x:row>
    <x:row r="24416" spans="1:8">
      <x:c r="A24416" s="1">
        <x:v>45308.9553819444</x:v>
      </x:c>
      <x:c r="B24416" s="0">
        <x:v>603760</x:v>
      </x:c>
      <x:c r="C24416" s="1">
        <x:v>45308.9554166667</x:v>
      </x:c>
      <x:c r="D24416" s="0">
        <x:v>0</x:v>
      </x:c>
      <x:c r="E24416" s="0">
        <x:f>B24416*D24416</x:f>
      </x:c>
      <x:c r="F24416" s="0">
        <x:f>IF(AND(E24415&gt;0,E24416&gt;0),E24416-E24415,0)</x:f>
      </x:c>
    </x:row>
    <x:row r="24417" spans="1:8">
      <x:c r="A24417" s="1">
        <x:v>45308.9559606481</x:v>
      </x:c>
      <x:c r="B24417" s="0">
        <x:v>603761</x:v>
      </x:c>
      <x:c r="C24417" s="1">
        <x:v>45308.9557175926</x:v>
      </x:c>
      <x:c r="D24417" s="0">
        <x:v>0</x:v>
      </x:c>
      <x:c r="E24417" s="0">
        <x:f>B24417*D24417</x:f>
      </x:c>
      <x:c r="F24417" s="0">
        <x:f>IF(AND(E24416&gt;0,E24417&gt;0),E24417-E24416,0)</x:f>
      </x:c>
    </x:row>
    <x:row r="24418" spans="1:8">
      <x:c r="A24418" s="1">
        <x:v>45308.9564814815</x:v>
      </x:c>
      <x:c r="B24418" s="0">
        <x:v>603802</x:v>
      </x:c>
      <x:c r="C24418" s="1">
        <x:v>45308.9566666667</x:v>
      </x:c>
      <x:c r="D24418" s="0">
        <x:v>1</x:v>
      </x:c>
      <x:c r="E24418" s="0">
        <x:f>B24418*D24418</x:f>
      </x:c>
      <x:c r="F24418" s="0">
        <x:f>IF(AND(E24417&gt;0,E24418&gt;0),E24418-E24417,0)</x:f>
      </x:c>
    </x:row>
    <x:row r="24419" spans="1:8">
      <x:c r="A24419" s="1">
        <x:v>45308.9573263889</x:v>
      </x:c>
      <x:c r="B24419" s="0">
        <x:v>603824</x:v>
      </x:c>
      <x:c r="C24419" s="1">
        <x:v>45308.9571643519</x:v>
      </x:c>
      <x:c r="D24419" s="0">
        <x:v>0</x:v>
      </x:c>
      <x:c r="E24419" s="0">
        <x:f>B24419*D24419</x:f>
      </x:c>
      <x:c r="F24419" s="0">
        <x:f>IF(AND(E24418&gt;0,E24419&gt;0),E24419-E24418,0)</x:f>
      </x:c>
    </x:row>
    <x:row r="24420" spans="1:8">
      <x:c r="A24420" s="1">
        <x:v>45308.9581481482</x:v>
      </x:c>
      <x:c r="B24420" s="0">
        <x:v>603854</x:v>
      </x:c>
      <x:c r="C24420" s="1">
        <x:v>45308.9581828704</x:v>
      </x:c>
      <x:c r="D24420" s="0">
        <x:v>0</x:v>
      </x:c>
      <x:c r="E24420" s="0">
        <x:f>B24420*D24420</x:f>
      </x:c>
      <x:c r="F24420" s="0">
        <x:f>IF(AND(E24419&gt;0,E24420&gt;0),E24420-E24419,0)</x:f>
      </x:c>
    </x:row>
    <x:row r="24421" spans="1:8">
      <x:c r="A24421" s="1">
        <x:v>45308.9583564815</x:v>
      </x:c>
      <x:c r="B24421" s="0">
        <x:v>603883</x:v>
      </x:c>
      <x:c r="C24421" s="1">
        <x:v>45308.9586921296</x:v>
      </x:c>
      <x:c r="D24421" s="0">
        <x:v>0</x:v>
      </x:c>
      <x:c r="E24421" s="0">
        <x:f>B24421*D24421</x:f>
      </x:c>
      <x:c r="F24421" s="0">
        <x:f>IF(AND(E24420&gt;0,E24421&gt;0),E24421-E24420,0)</x:f>
      </x:c>
    </x:row>
    <x:row r="24422" spans="1:8">
      <x:c r="A24422" s="1">
        <x:v>45308.9596990741</x:v>
      </x:c>
      <x:c r="B24422" s="0">
        <x:v>603921</x:v>
      </x:c>
      <x:c r="C24422" s="1">
        <x:v>45308.9594328704</x:v>
      </x:c>
      <x:c r="D24422" s="0">
        <x:v>0</x:v>
      </x:c>
      <x:c r="E24422" s="0">
        <x:f>B24422*D24422</x:f>
      </x:c>
      <x:c r="F24422" s="0">
        <x:f>IF(AND(E24421&gt;0,E24422&gt;0),E24422-E24421,0)</x:f>
      </x:c>
    </x:row>
    <x:row r="24423" spans="1:8">
      <x:c r="A24423" s="1">
        <x:v>45308.9601967593</x:v>
      </x:c>
      <x:c r="B24423" s="0">
        <x:v>603939</x:v>
      </x:c>
      <x:c r="C24423" s="1">
        <x:v>45308.9602546296</x:v>
      </x:c>
      <x:c r="D24423" s="0">
        <x:v>0</x:v>
      </x:c>
      <x:c r="E24423" s="0">
        <x:f>B24423*D24423</x:f>
      </x:c>
      <x:c r="F24423" s="0">
        <x:f>IF(AND(E24422&gt;0,E24423&gt;0),E24423-E24422,0)</x:f>
      </x:c>
    </x:row>
    <x:row r="24424" spans="1:8">
      <x:c r="A24424" s="1">
        <x:v>45308.9605555556</x:v>
      </x:c>
      <x:c r="B24424" s="0">
        <x:v>603954</x:v>
      </x:c>
      <x:c r="C24424" s="1">
        <x:v>45308.9606712963</x:v>
      </x:c>
      <x:c r="D24424" s="0">
        <x:v>0</x:v>
      </x:c>
      <x:c r="E24424" s="0">
        <x:f>B24424*D24424</x:f>
      </x:c>
      <x:c r="F24424" s="0">
        <x:f>IF(AND(E24423&gt;0,E24424&gt;0),E24424-E24423,0)</x:f>
      </x:c>
    </x:row>
    <x:row r="24425" spans="1:8">
      <x:c r="A24425" s="1">
        <x:v>45308.9616319444</x:v>
      </x:c>
      <x:c r="B24425" s="0">
        <x:v>603962</x:v>
      </x:c>
      <x:c r="C24425" s="1">
        <x:v>45308.9613773148</x:v>
      </x:c>
      <x:c r="D24425" s="0">
        <x:v>1</x:v>
      </x:c>
      <x:c r="E24425" s="0">
        <x:f>B24425*D24425</x:f>
      </x:c>
      <x:c r="F24425" s="0">
        <x:f>IF(AND(E24424&gt;0,E24425&gt;0),E24425-E24424,0)</x:f>
      </x:c>
    </x:row>
    <x:row r="24426" spans="1:8">
      <x:c r="A24426" s="1">
        <x:v>45308.9621990741</x:v>
      </x:c>
      <x:c r="B24426" s="0">
        <x:v>603996</x:v>
      </x:c>
      <x:c r="C24426" s="1">
        <x:v>45308.9621643519</x:v>
      </x:c>
      <x:c r="D24426" s="0">
        <x:v>1</x:v>
      </x:c>
      <x:c r="E24426" s="0">
        <x:f>B24426*D24426</x:f>
      </x:c>
      <x:c r="F24426" s="0">
        <x:f>IF(AND(E24425&gt;0,E24426&gt;0),E24426-E24425,0)</x:f>
      </x:c>
    </x:row>
    <x:row r="24427" spans="1:8">
      <x:c r="A24427" s="1">
        <x:v>45308.9628935185</x:v>
      </x:c>
      <x:c r="B24427" s="0">
        <x:v>604033</x:v>
      </x:c>
      <x:c r="C24427" s="1">
        <x:v>45308.962962963</x:v>
      </x:c>
      <x:c r="D24427" s="0">
        <x:v>0</x:v>
      </x:c>
      <x:c r="E24427" s="0">
        <x:f>B24427*D24427</x:f>
      </x:c>
      <x:c r="F24427" s="0">
        <x:f>IF(AND(E24426&gt;0,E24427&gt;0),E24427-E24426,0)</x:f>
      </x:c>
    </x:row>
    <x:row r="24428" spans="1:8">
      <x:c r="A24428" s="1">
        <x:v>45308.9634027778</x:v>
      </x:c>
      <x:c r="B24428" s="0">
        <x:v>604052</x:v>
      </x:c>
      <x:c r="C24428" s="1">
        <x:v>45308.9633912037</x:v>
      </x:c>
      <x:c r="D24428" s="0">
        <x:v>0</x:v>
      </x:c>
      <x:c r="E24428" s="0">
        <x:f>B24428*D24428</x:f>
      </x:c>
      <x:c r="F24428" s="0">
        <x:f>IF(AND(E24427&gt;0,E24428&gt;0),E24428-E24427,0)</x:f>
      </x:c>
    </x:row>
    <x:row r="24429" spans="1:8">
      <x:c r="A24429" s="1">
        <x:v>45308.9639467593</x:v>
      </x:c>
      <x:c r="B24429" s="0">
        <x:v>604075</x:v>
      </x:c>
      <x:c r="C24429" s="1">
        <x:v>45308.9644444444</x:v>
      </x:c>
      <x:c r="D24429" s="0">
        <x:v>0</x:v>
      </x:c>
      <x:c r="E24429" s="0">
        <x:f>B24429*D24429</x:f>
      </x:c>
      <x:c r="F24429" s="0">
        <x:f>IF(AND(E24428&gt;0,E24429&gt;0),E24429-E24428,0)</x:f>
      </x:c>
    </x:row>
    <x:row r="24430" spans="1:8">
      <x:c r="A24430" s="1">
        <x:v>45308.9648148148</x:v>
      </x:c>
      <x:c r="B24430" s="0">
        <x:v>604105</x:v>
      </x:c>
      <x:c r="C24430" s="1">
        <x:v>45308.9645949074</x:v>
      </x:c>
      <x:c r="D24430" s="0">
        <x:v>1</x:v>
      </x:c>
      <x:c r="E24430" s="0">
        <x:f>B24430*D24430</x:f>
      </x:c>
      <x:c r="F24430" s="0">
        <x:f>IF(AND(E24429&gt;0,E24430&gt;0),E24430-E24429,0)</x:f>
      </x:c>
    </x:row>
    <x:row r="24431" spans="1:8">
      <x:c r="A24431" s="1">
        <x:v>45308.9655787037</x:v>
      </x:c>
      <x:c r="B24431" s="0">
        <x:v>604140</x:v>
      </x:c>
      <x:c r="C24431" s="1">
        <x:v>45308.9654861111</x:v>
      </x:c>
      <x:c r="D24431" s="0">
        <x:v>1</x:v>
      </x:c>
      <x:c r="E24431" s="0">
        <x:f>B24431*D24431</x:f>
      </x:c>
      <x:c r="F24431" s="0">
        <x:f>IF(AND(E24430&gt;0,E24431&gt;0),E24431-E24430,0)</x:f>
      </x:c>
    </x:row>
    <x:row r="24432" spans="1:8">
      <x:c r="A24432" s="1">
        <x:v>45308.9660069444</x:v>
      </x:c>
      <x:c r="B24432" s="0">
        <x:v>604141</x:v>
      </x:c>
      <x:c r="C24432" s="1">
        <x:v>45308.9664236111</x:v>
      </x:c>
      <x:c r="D24432" s="0">
        <x:v>0</x:v>
      </x:c>
      <x:c r="E24432" s="0">
        <x:f>B24432*D24432</x:f>
      </x:c>
      <x:c r="F24432" s="0">
        <x:f>IF(AND(E24431&gt;0,E24432&gt;0),E24432-E24431,0)</x:f>
      </x:c>
    </x:row>
    <x:row r="24433" spans="1:8">
      <x:c r="A24433" s="1">
        <x:v>45308.966724537</x:v>
      </x:c>
      <x:c r="B24433" s="0">
        <x:v>604183</x:v>
      </x:c>
      <x:c r="C24433" s="1">
        <x:v>45308.9668865741</x:v>
      </x:c>
      <x:c r="D24433" s="0">
        <x:v>0</x:v>
      </x:c>
      <x:c r="E24433" s="0">
        <x:f>B24433*D24433</x:f>
      </x:c>
      <x:c r="F24433" s="0">
        <x:f>IF(AND(E24432&gt;0,E24433&gt;0),E24433-E24432,0)</x:f>
      </x:c>
    </x:row>
    <x:row r="24434" spans="1:8">
      <x:c r="A24434" s="1">
        <x:v>45308.9675</x:v>
      </x:c>
      <x:c r="B24434" s="0">
        <x:v>604225</x:v>
      </x:c>
      <x:c r="C24434" s="1">
        <x:v>45308.9678240741</x:v>
      </x:c>
      <x:c r="D24434" s="0">
        <x:v>0</x:v>
      </x:c>
      <x:c r="E24434" s="0">
        <x:f>B24434*D24434</x:f>
      </x:c>
      <x:c r="F24434" s="0">
        <x:f>IF(AND(E24433&gt;0,E24434&gt;0),E24434-E24433,0)</x:f>
      </x:c>
    </x:row>
    <x:row r="24435" spans="1:8">
      <x:c r="A24435" s="1">
        <x:v>45308.9680902778</x:v>
      </x:c>
      <x:c r="B24435" s="0">
        <x:v>604228</x:v>
      </x:c>
      <x:c r="C24435" s="1">
        <x:v>45308.9684837963</x:v>
      </x:c>
      <x:c r="D24435" s="0">
        <x:v>0</x:v>
      </x:c>
      <x:c r="E24435" s="0">
        <x:f>B24435*D24435</x:f>
      </x:c>
      <x:c r="F24435" s="0">
        <x:f>IF(AND(E24434&gt;0,E24435&gt;0),E24435-E24434,0)</x:f>
      </x:c>
    </x:row>
    <x:row r="24436" spans="1:8">
      <x:c r="A24436" s="1">
        <x:v>45308.9688078704</x:v>
      </x:c>
      <x:c r="B24436" s="0">
        <x:v>604254</x:v>
      </x:c>
      <x:c r="C24436" s="1">
        <x:v>45308.9688888889</x:v>
      </x:c>
      <x:c r="D24436" s="0">
        <x:v>0</x:v>
      </x:c>
      <x:c r="E24436" s="0">
        <x:f>B24436*D24436</x:f>
      </x:c>
      <x:c r="F24436" s="0">
        <x:f>IF(AND(E24435&gt;0,E24436&gt;0),E24436-E24435,0)</x:f>
      </x:c>
    </x:row>
    <x:row r="24437" spans="1:8">
      <x:c r="A24437" s="1">
        <x:v>45308.9694907407</x:v>
      </x:c>
      <x:c r="B24437" s="0">
        <x:v>604282</x:v>
      </x:c>
      <x:c r="C24437" s="1">
        <x:v>45308.9697800926</x:v>
      </x:c>
      <x:c r="D24437" s="0">
        <x:v>1</x:v>
      </x:c>
      <x:c r="E24437" s="0">
        <x:f>B24437*D24437</x:f>
      </x:c>
      <x:c r="F24437" s="0">
        <x:f>IF(AND(E24436&gt;0,E24437&gt;0),E24437-E24436,0)</x:f>
      </x:c>
    </x:row>
    <x:row r="24438" spans="1:8">
      <x:c r="A24438" s="1">
        <x:v>45308.970474537</x:v>
      </x:c>
      <x:c r="B24438" s="0">
        <x:v>604291</x:v>
      </x:c>
      <x:c r="C24438" s="1">
        <x:v>45308.9702199074</x:v>
      </x:c>
      <x:c r="D24438" s="0">
        <x:v>0</x:v>
      </x:c>
      <x:c r="E24438" s="0">
        <x:f>B24438*D24438</x:f>
      </x:c>
      <x:c r="F24438" s="0">
        <x:f>IF(AND(E24437&gt;0,E24438&gt;0),E24438-E24437,0)</x:f>
      </x:c>
    </x:row>
    <x:row r="24439" spans="1:8">
      <x:c r="A24439" s="1">
        <x:v>45308.9709143518</x:v>
      </x:c>
      <x:c r="B24439" s="0">
        <x:v>604319</x:v>
      </x:c>
      <x:c r="C24439" s="1">
        <x:v>45308.9711805556</x:v>
      </x:c>
      <x:c r="D24439" s="0">
        <x:v>1</x:v>
      </x:c>
      <x:c r="E24439" s="0">
        <x:f>B24439*D24439</x:f>
      </x:c>
      <x:c r="F24439" s="0">
        <x:f>IF(AND(E24438&gt;0,E24439&gt;0),E24439-E24438,0)</x:f>
      </x:c>
    </x:row>
    <x:row r="24440" spans="1:8">
      <x:c r="A24440" s="1">
        <x:v>45308.9717939815</x:v>
      </x:c>
      <x:c r="B24440" s="0">
        <x:v>604346</x:v>
      </x:c>
      <x:c r="C24440" s="1">
        <x:v>45308.9717824074</x:v>
      </x:c>
      <x:c r="D24440" s="0">
        <x:v>1</x:v>
      </x:c>
      <x:c r="E24440" s="0">
        <x:f>B24440*D24440</x:f>
      </x:c>
      <x:c r="F24440" s="0">
        <x:f>IF(AND(E24439&gt;0,E24440&gt;0),E24440-E24439,0)</x:f>
      </x:c>
    </x:row>
    <x:row r="24441" spans="1:8">
      <x:c r="A24441" s="1">
        <x:v>45308.9722800926</x:v>
      </x:c>
      <x:c r="B24441" s="0">
        <x:v>604367</x:v>
      </x:c>
      <x:c r="C24441" s="1">
        <x:v>45308.9728819444</x:v>
      </x:c>
      <x:c r="D24441" s="0">
        <x:v>1</x:v>
      </x:c>
      <x:c r="E24441" s="0">
        <x:f>B24441*D24441</x:f>
      </x:c>
      <x:c r="F24441" s="0">
        <x:f>IF(AND(E24440&gt;0,E24441&gt;0),E24441-E24440,0)</x:f>
      </x:c>
    </x:row>
    <x:row r="24442" spans="1:8">
      <x:c r="A24442" s="1">
        <x:v>45308.972962963</x:v>
      </x:c>
      <x:c r="B24442" s="0">
        <x:v>604402</x:v>
      </x:c>
      <x:c r="C24442" s="1">
        <x:v>45308.973599537</x:v>
      </x:c>
      <x:c r="D24442" s="0">
        <x:v>0</x:v>
      </x:c>
      <x:c r="E24442" s="0">
        <x:f>B24442*D24442</x:f>
      </x:c>
      <x:c r="F24442" s="0">
        <x:f>IF(AND(E24441&gt;0,E24442&gt;0),E24442-E24441,0)</x:f>
      </x:c>
    </x:row>
    <x:row r="24443" spans="1:8">
      <x:c r="A24443" s="1">
        <x:v>45308.9741666667</x:v>
      </x:c>
      <x:c r="B24443" s="0">
        <x:v>604425</x:v>
      </x:c>
      <x:c r="C24443" s="1">
        <x:v>45308.9736805556</x:v>
      </x:c>
      <x:c r="D24443" s="0">
        <x:v>0</x:v>
      </x:c>
      <x:c r="E24443" s="0">
        <x:f>B24443*D24443</x:f>
      </x:c>
      <x:c r="F24443" s="0">
        <x:f>IF(AND(E24442&gt;0,E24443&gt;0),E24443-E24442,0)</x:f>
      </x:c>
    </x:row>
    <x:row r="24444" spans="1:8">
      <x:c r="A24444" s="1">
        <x:v>45308.9749884259</x:v>
      </x:c>
      <x:c r="B24444" s="0">
        <x:v>604465</x:v>
      </x:c>
      <x:c r="C24444" s="1">
        <x:v>45308.9748032407</x:v>
      </x:c>
      <x:c r="D24444" s="0">
        <x:v>1</x:v>
      </x:c>
      <x:c r="E24444" s="0">
        <x:f>B24444*D24444</x:f>
      </x:c>
      <x:c r="F24444" s="0">
        <x:f>IF(AND(E24443&gt;0,E24444&gt;0),E24444-E24443,0)</x:f>
      </x:c>
    </x:row>
    <x:row r="24445" spans="1:8">
      <x:c r="A24445" s="1">
        <x:v>45308.9753472222</x:v>
      </x:c>
      <x:c r="B24445" s="0">
        <x:v>604465</x:v>
      </x:c>
      <x:c r="C24445" s="1">
        <x:v>45308.9756134259</x:v>
      </x:c>
      <x:c r="D24445" s="0">
        <x:v>1</x:v>
      </x:c>
      <x:c r="E24445" s="0">
        <x:f>B24445*D24445</x:f>
      </x:c>
      <x:c r="F24445" s="0">
        <x:f>IF(AND(E24444&gt;0,E24445&gt;0),E24445-E24444,0)</x:f>
      </x:c>
    </x:row>
    <x:row r="24446" spans="1:8">
      <x:c r="A24446" s="1">
        <x:v>45308.9760532407</x:v>
      </x:c>
      <x:c r="B24446" s="0">
        <x:v>604510</x:v>
      </x:c>
      <x:c r="C24446" s="1">
        <x:v>45308.9762037037</x:v>
      </x:c>
      <x:c r="D24446" s="0">
        <x:v>1</x:v>
      </x:c>
      <x:c r="E24446" s="0">
        <x:f>B24446*D24446</x:f>
      </x:c>
      <x:c r="F24446" s="0">
        <x:f>IF(AND(E24445&gt;0,E24446&gt;0),E24446-E24445,0)</x:f>
      </x:c>
    </x:row>
    <x:row r="24447" spans="1:8">
      <x:c r="A24447" s="1">
        <x:v>45308.9768865741</x:v>
      </x:c>
      <x:c r="B24447" s="0">
        <x:v>604519</x:v>
      </x:c>
      <x:c r="C24447" s="1">
        <x:v>45308.9767013889</x:v>
      </x:c>
      <x:c r="D24447" s="0">
        <x:v>1</x:v>
      </x:c>
      <x:c r="E24447" s="0">
        <x:f>B24447*D24447</x:f>
      </x:c>
      <x:c r="F24447" s="0">
        <x:f>IF(AND(E24446&gt;0,E24447&gt;0),E24447-E24446,0)</x:f>
      </x:c>
    </x:row>
    <x:row r="24448" spans="1:8">
      <x:c r="A24448" s="1">
        <x:v>45308.9773148148</x:v>
      </x:c>
      <x:c r="B24448" s="0">
        <x:v>604559</x:v>
      </x:c>
      <x:c r="C24448" s="1">
        <x:v>45308.9777314815</x:v>
      </x:c>
      <x:c r="D24448" s="0">
        <x:v>1</x:v>
      </x:c>
      <x:c r="E24448" s="0">
        <x:f>B24448*D24448</x:f>
      </x:c>
      <x:c r="F24448" s="0">
        <x:f>IF(AND(E24447&gt;0,E24448&gt;0),E24448-E24447,0)</x:f>
      </x:c>
    </x:row>
    <x:row r="24449" spans="1:8">
      <x:c r="A24449" s="1">
        <x:v>45308.9782638889</x:v>
      </x:c>
      <x:c r="B24449" s="0">
        <x:v>604562</x:v>
      </x:c>
      <x:c r="C24449" s="1">
        <x:v>45308.9778587963</x:v>
      </x:c>
      <x:c r="D24449" s="0">
        <x:v>1</x:v>
      </x:c>
      <x:c r="E24449" s="0">
        <x:f>B24449*D24449</x:f>
      </x:c>
      <x:c r="F24449" s="0">
        <x:f>IF(AND(E24448&gt;0,E24449&gt;0),E24449-E24448,0)</x:f>
      </x:c>
    </x:row>
    <x:row r="24450" spans="1:8">
      <x:c r="A24450" s="1">
        <x:v>45308.9788657407</x:v>
      </x:c>
      <x:c r="B24450" s="0">
        <x:v>604599</x:v>
      </x:c>
      <x:c r="C24450" s="1">
        <x:v>45308.9786111111</x:v>
      </x:c>
      <x:c r="D24450" s="0">
        <x:v>1</x:v>
      </x:c>
      <x:c r="E24450" s="0">
        <x:f>B24450*D24450</x:f>
      </x:c>
      <x:c r="F24450" s="0">
        <x:f>IF(AND(E24449&gt;0,E24450&gt;0),E24450-E24449,0)</x:f>
      </x:c>
    </x:row>
    <x:row r="24451" spans="1:8">
      <x:c r="A24451" s="1">
        <x:v>45308.9795601852</x:v>
      </x:c>
      <x:c r="B24451" s="0">
        <x:v>604611</x:v>
      </x:c>
      <x:c r="C24451" s="1">
        <x:v>45308.9798148148</x:v>
      </x:c>
      <x:c r="D24451" s="0">
        <x:v>0</x:v>
      </x:c>
      <x:c r="E24451" s="0">
        <x:f>B24451*D24451</x:f>
      </x:c>
      <x:c r="F24451" s="0">
        <x:f>IF(AND(E24450&gt;0,E24451&gt;0),E24451-E24450,0)</x:f>
      </x:c>
    </x:row>
    <x:row r="24452" spans="1:8">
      <x:c r="A24452" s="1">
        <x:v>45308.9799074074</x:v>
      </x:c>
      <x:c r="B24452" s="0">
        <x:v>604654</x:v>
      </x:c>
      <x:c r="C24452" s="1">
        <x:v>45308.9799537037</x:v>
      </x:c>
      <x:c r="D24452" s="0">
        <x:v>0</x:v>
      </x:c>
      <x:c r="E24452" s="0">
        <x:f>B24452*D24452</x:f>
      </x:c>
      <x:c r="F24452" s="0">
        <x:f>IF(AND(E24451&gt;0,E24452&gt;0),E24452-E24451,0)</x:f>
      </x:c>
    </x:row>
    <x:row r="24453" spans="1:8">
      <x:c r="A24453" s="1">
        <x:v>45308.9811342593</x:v>
      </x:c>
      <x:c r="B24453" s="0">
        <x:v>604684</x:v>
      </x:c>
      <x:c r="C24453" s="1">
        <x:v>45308.9807986111</x:v>
      </x:c>
      <x:c r="D24453" s="0">
        <x:v>0</x:v>
      </x:c>
      <x:c r="E24453" s="0">
        <x:f>B24453*D24453</x:f>
      </x:c>
      <x:c r="F24453" s="0">
        <x:f>IF(AND(E24452&gt;0,E24453&gt;0),E24453-E24452,0)</x:f>
      </x:c>
    </x:row>
    <x:row r="24454" spans="1:8">
      <x:c r="A24454" s="1">
        <x:v>45308.981712963</x:v>
      </x:c>
      <x:c r="B24454" s="0">
        <x:v>604727</x:v>
      </x:c>
      <x:c r="C24454" s="1">
        <x:v>45308.9812615741</x:v>
      </x:c>
      <x:c r="D24454" s="0">
        <x:v>0</x:v>
      </x:c>
      <x:c r="E24454" s="0">
        <x:f>B24454*D24454</x:f>
      </x:c>
      <x:c r="F24454" s="0">
        <x:f>IF(AND(E24453&gt;0,E24454&gt;0),E24454-E24453,0)</x:f>
      </x:c>
    </x:row>
    <x:row r="24455" spans="1:8">
      <x:c r="A24455" s="1">
        <x:v>45308.9824189815</x:v>
      </x:c>
      <x:c r="B24455" s="0">
        <x:v>604730</x:v>
      </x:c>
      <x:c r="C24455" s="1">
        <x:v>45308.9824421296</x:v>
      </x:c>
      <x:c r="D24455" s="0">
        <x:v>1</x:v>
      </x:c>
      <x:c r="E24455" s="0">
        <x:f>B24455*D24455</x:f>
      </x:c>
      <x:c r="F24455" s="0">
        <x:f>IF(AND(E24454&gt;0,E24455&gt;0),E24455-E24454,0)</x:f>
      </x:c>
    </x:row>
    <x:row r="24456" spans="1:8">
      <x:c r="A24456" s="1">
        <x:v>45308.9828125</x:v>
      </x:c>
      <x:c r="B24456" s="0">
        <x:v>604747</x:v>
      </x:c>
      <x:c r="C24456" s="1">
        <x:v>45308.9832638889</x:v>
      </x:c>
      <x:c r="D24456" s="0">
        <x:v>1</x:v>
      </x:c>
      <x:c r="E24456" s="0">
        <x:f>B24456*D24456</x:f>
      </x:c>
      <x:c r="F24456" s="0">
        <x:f>IF(AND(E24455&gt;0,E24456&gt;0),E24456-E24455,0)</x:f>
      </x:c>
    </x:row>
    <x:row r="24457" spans="1:8">
      <x:c r="A24457" s="1">
        <x:v>45308.9836921296</x:v>
      </x:c>
      <x:c r="B24457" s="0">
        <x:v>604777</x:v>
      </x:c>
      <x:c r="C24457" s="1">
        <x:v>45308.9837152778</x:v>
      </x:c>
      <x:c r="D24457" s="0">
        <x:v>1</x:v>
      </x:c>
      <x:c r="E24457" s="0">
        <x:f>B24457*D24457</x:f>
      </x:c>
      <x:c r="F24457" s="0">
        <x:f>IF(AND(E24456&gt;0,E24457&gt;0),E24457-E24456,0)</x:f>
      </x:c>
    </x:row>
    <x:row r="24458" spans="1:8">
      <x:c r="A24458" s="1">
        <x:v>45308.9844907407</x:v>
      </x:c>
      <x:c r="B24458" s="0">
        <x:v>604780</x:v>
      </x:c>
      <x:c r="C24458" s="1">
        <x:v>45308.9842476852</x:v>
      </x:c>
      <x:c r="D24458" s="0">
        <x:v>1</x:v>
      </x:c>
      <x:c r="E24458" s="0">
        <x:f>B24458*D24458</x:f>
      </x:c>
      <x:c r="F24458" s="0">
        <x:f>IF(AND(E24457&gt;0,E24458&gt;0),E24458-E24457,0)</x:f>
      </x:c>
    </x:row>
    <x:row r="24459" spans="1:8">
      <x:c r="A24459" s="1">
        <x:v>45308.9852662037</x:v>
      </x:c>
      <x:c r="B24459" s="0">
        <x:v>604806</x:v>
      </x:c>
      <x:c r="C24459" s="1">
        <x:v>45308.9853587963</x:v>
      </x:c>
      <x:c r="D24459" s="0">
        <x:v>0</x:v>
      </x:c>
      <x:c r="E24459" s="0">
        <x:f>B24459*D24459</x:f>
      </x:c>
      <x:c r="F24459" s="0">
        <x:f>IF(AND(E24458&gt;0,E24459&gt;0),E24459-E24458,0)</x:f>
      </x:c>
    </x:row>
    <x:row r="24460" spans="1:8">
      <x:c r="A24460" s="1">
        <x:v>45308.986087963</x:v>
      </x:c>
      <x:c r="B24460" s="0">
        <x:v>604842</x:v>
      </x:c>
      <x:c r="C24460" s="1">
        <x:v>45308.9859722222</x:v>
      </x:c>
      <x:c r="D24460" s="0">
        <x:v>1</x:v>
      </x:c>
      <x:c r="E24460" s="0">
        <x:f>B24460*D24460</x:f>
      </x:c>
      <x:c r="F24460" s="0">
        <x:f>IF(AND(E24459&gt;0,E24460&gt;0),E24460-E24459,0)</x:f>
      </x:c>
    </x:row>
    <x:row r="24461" spans="1:8">
      <x:c r="A24461" s="1">
        <x:v>45308.9861342593</x:v>
      </x:c>
      <x:c r="B24461" s="0">
        <x:v>604848</x:v>
      </x:c>
      <x:c r="C24461" s="1">
        <x:v>45308.9866550926</x:v>
      </x:c>
      <x:c r="D24461" s="0">
        <x:v>1</x:v>
      </x:c>
      <x:c r="E24461" s="0">
        <x:f>B24461*D24461</x:f>
      </x:c>
      <x:c r="F24461" s="0">
        <x:f>IF(AND(E24460&gt;0,E24461&gt;0),E24461-E24460,0)</x:f>
      </x:c>
    </x:row>
    <x:row r="24462" spans="1:8">
      <x:c r="A24462" s="1">
        <x:v>45308.9871180556</x:v>
      </x:c>
      <x:c r="B24462" s="0">
        <x:v>604876</x:v>
      </x:c>
      <x:c r="C24462" s="1">
        <x:v>45308.9873726852</x:v>
      </x:c>
      <x:c r="D24462" s="0">
        <x:v>1</x:v>
      </x:c>
      <x:c r="E24462" s="0">
        <x:f>B24462*D24462</x:f>
      </x:c>
      <x:c r="F24462" s="0">
        <x:f>IF(AND(E24461&gt;0,E24462&gt;0),E24462-E24461,0)</x:f>
      </x:c>
    </x:row>
    <x:row r="24463" spans="1:8">
      <x:c r="A24463" s="1">
        <x:v>45308.9875347222</x:v>
      </x:c>
      <x:c r="B24463" s="0">
        <x:v>604923</x:v>
      </x:c>
      <x:c r="C24463" s="1">
        <x:v>45308.9881597222</x:v>
      </x:c>
      <x:c r="D24463" s="0">
        <x:v>1</x:v>
      </x:c>
      <x:c r="E24463" s="0">
        <x:f>B24463*D24463</x:f>
      </x:c>
      <x:c r="F24463" s="0">
        <x:f>IF(AND(E24462&gt;0,E24463&gt;0),E24463-E24462,0)</x:f>
      </x:c>
    </x:row>
    <x:row r="24464" spans="1:8">
      <x:c r="A24464" s="1">
        <x:v>45308.9882060185</x:v>
      </x:c>
      <x:c r="B24464" s="0">
        <x:v>604939</x:v>
      </x:c>
      <x:c r="C24464" s="1">
        <x:v>45308.9882523148</x:v>
      </x:c>
      <x:c r="D24464" s="0">
        <x:v>0</x:v>
      </x:c>
      <x:c r="E24464" s="0">
        <x:f>B24464*D24464</x:f>
      </x:c>
      <x:c r="F24464" s="0">
        <x:f>IF(AND(E24463&gt;0,E24464&gt;0),E24464-E24463,0)</x:f>
      </x:c>
    </x:row>
    <x:row r="24465" spans="1:8">
      <x:c r="A24465" s="1">
        <x:v>45308.9891203704</x:v>
      </x:c>
      <x:c r="B24465" s="0">
        <x:v>604986</x:v>
      </x:c>
      <x:c r="C24465" s="1">
        <x:v>45308.989224537</x:v>
      </x:c>
      <x:c r="D24465" s="0">
        <x:v>0</x:v>
      </x:c>
      <x:c r="E24465" s="0">
        <x:f>B24465*D24465</x:f>
      </x:c>
      <x:c r="F24465" s="0">
        <x:f>IF(AND(E24464&gt;0,E24465&gt;0),E24465-E24464,0)</x:f>
      </x:c>
    </x:row>
    <x:row r="24466" spans="1:8">
      <x:c r="A24466" s="1">
        <x:v>45308.9897916667</x:v>
      </x:c>
      <x:c r="B24466" s="0">
        <x:v>604997</x:v>
      </x:c>
      <x:c r="C24466" s="1">
        <x:v>45308.9900231482</x:v>
      </x:c>
      <x:c r="D24466" s="0">
        <x:v>1</x:v>
      </x:c>
      <x:c r="E24466" s="0">
        <x:f>B24466*D24466</x:f>
      </x:c>
      <x:c r="F24466" s="0">
        <x:f>IF(AND(E24465&gt;0,E24466&gt;0),E24466-E24465,0)</x:f>
      </x:c>
    </x:row>
    <x:row r="24467" spans="1:8">
      <x:c r="A24467" s="1">
        <x:v>45308.990462963</x:v>
      </x:c>
      <x:c r="B24467" s="0">
        <x:v>605027</x:v>
      </x:c>
      <x:c r="C24467" s="1">
        <x:v>45308.9906712963</x:v>
      </x:c>
      <x:c r="D24467" s="0">
        <x:v>0</x:v>
      </x:c>
      <x:c r="E24467" s="0">
        <x:f>B24467*D24467</x:f>
      </x:c>
      <x:c r="F24467" s="0">
        <x:f>IF(AND(E24466&gt;0,E24467&gt;0),E24467-E24466,0)</x:f>
      </x:c>
    </x:row>
    <x:row r="24468" spans="1:8">
      <x:c r="A24468" s="1">
        <x:v>45308.9916203704</x:v>
      </x:c>
      <x:c r="B24468" s="0">
        <x:v>605064</x:v>
      </x:c>
      <x:c r="C24468" s="1">
        <x:v>45308.9911111111</x:v>
      </x:c>
      <x:c r="D24468" s="0">
        <x:v>1</x:v>
      </x:c>
      <x:c r="E24468" s="0">
        <x:f>B24468*D24468</x:f>
      </x:c>
      <x:c r="F24468" s="0">
        <x:f>IF(AND(E24467&gt;0,E24468&gt;0),E24468-E24467,0)</x:f>
      </x:c>
    </x:row>
    <x:row r="24469" spans="1:8">
      <x:c r="A24469" s="1">
        <x:v>45308.9918402778</x:v>
      </x:c>
      <x:c r="B24469" s="0">
        <x:v>605107</x:v>
      </x:c>
      <x:c r="C24469" s="1">
        <x:v>45308.9922569444</x:v>
      </x:c>
      <x:c r="D24469" s="0">
        <x:v>0</x:v>
      </x:c>
      <x:c r="E24469" s="0">
        <x:f>B24469*D24469</x:f>
      </x:c>
      <x:c r="F24469" s="0">
        <x:f>IF(AND(E24468&gt;0,E24469&gt;0),E24469-E24468,0)</x:f>
      </x:c>
    </x:row>
    <x:row r="24470" spans="1:8">
      <x:c r="A24470" s="1">
        <x:v>45308.9927430556</x:v>
      </x:c>
      <x:c r="B24470" s="0">
        <x:v>605115</x:v>
      </x:c>
      <x:c r="C24470" s="1">
        <x:v>45308.9927314815</x:v>
      </x:c>
      <x:c r="D24470" s="0">
        <x:v>1</x:v>
      </x:c>
      <x:c r="E24470" s="0">
        <x:f>B24470*D24470</x:f>
      </x:c>
      <x:c r="F24470" s="0">
        <x:f>IF(AND(E24469&gt;0,E24470&gt;0),E24470-E24469,0)</x:f>
      </x:c>
    </x:row>
    <x:row r="24471" spans="1:8">
      <x:c r="A24471" s="1">
        <x:v>45308.993599537</x:v>
      </x:c>
      <x:c r="B24471" s="0">
        <x:v>605151</x:v>
      </x:c>
      <x:c r="C24471" s="1">
        <x:v>45308.9936458333</x:v>
      </x:c>
      <x:c r="D24471" s="0">
        <x:v>1</x:v>
      </x:c>
      <x:c r="E24471" s="0">
        <x:f>B24471*D24471</x:f>
      </x:c>
      <x:c r="F24471" s="0">
        <x:f>IF(AND(E24470&gt;0,E24471&gt;0),E24471-E24470,0)</x:f>
      </x:c>
    </x:row>
    <x:row r="24472" spans="1:8">
      <x:c r="A24472" s="1">
        <x:v>45308.9938194444</x:v>
      </x:c>
      <x:c r="B24472" s="0">
        <x:v>605192</x:v>
      </x:c>
      <x:c r="C24472" s="1">
        <x:v>45308.9942476852</x:v>
      </x:c>
      <x:c r="D24472" s="0">
        <x:v>1</x:v>
      </x:c>
      <x:c r="E24472" s="0">
        <x:f>B24472*D24472</x:f>
      </x:c>
      <x:c r="F24472" s="0">
        <x:f>IF(AND(E24471&gt;0,E24472&gt;0),E24472-E24471,0)</x:f>
      </x:c>
    </x:row>
    <x:row r="24473" spans="1:8">
      <x:c r="A24473" s="1">
        <x:v>45308.9947337963</x:v>
      </x:c>
      <x:c r="B24473" s="0">
        <x:v>605226</x:v>
      </x:c>
      <x:c r="C24473" s="1">
        <x:v>45308.9950925926</x:v>
      </x:c>
      <x:c r="D24473" s="0">
        <x:v>0</x:v>
      </x:c>
      <x:c r="E24473" s="0">
        <x:f>B24473*D24473</x:f>
      </x:c>
      <x:c r="F24473" s="0">
        <x:f>IF(AND(E24472&gt;0,E24473&gt;0),E24473-E24472,0)</x:f>
      </x:c>
    </x:row>
    <x:row r="24474" spans="1:8">
      <x:c r="A24474" s="1">
        <x:v>45308.9952893518</x:v>
      </x:c>
      <x:c r="B24474" s="0">
        <x:v>605243</x:v>
      </x:c>
      <x:c r="C24474" s="1">
        <x:v>45308.9955208333</x:v>
      </x:c>
      <x:c r="D24474" s="0">
        <x:v>1</x:v>
      </x:c>
      <x:c r="E24474" s="0">
        <x:f>B24474*D24474</x:f>
      </x:c>
      <x:c r="F24474" s="0">
        <x:f>IF(AND(E24473&gt;0,E24474&gt;0),E24474-E24473,0)</x:f>
      </x:c>
    </x:row>
    <x:row r="24475" spans="1:8">
      <x:c r="A24475" s="1">
        <x:v>45308.9961574074</x:v>
      </x:c>
      <x:c r="B24475" s="0">
        <x:v>605244</x:v>
      </x:c>
      <x:c r="C24475" s="1">
        <x:v>45308.9961574074</x:v>
      </x:c>
      <x:c r="D24475" s="0">
        <x:v>1</x:v>
      </x:c>
      <x:c r="E24475" s="0">
        <x:f>B24475*D24475</x:f>
      </x:c>
      <x:c r="F24475" s="0">
        <x:f>IF(AND(E24474&gt;0,E24475&gt;0),E24475-E24474,0)</x:f>
      </x:c>
    </x:row>
    <x:row r="24476" spans="1:8">
      <x:c r="A24476" s="1">
        <x:v>45308.9972106482</x:v>
      </x:c>
      <x:c r="B24476" s="0">
        <x:v>605277</x:v>
      </x:c>
      <x:c r="C24476" s="1">
        <x:v>45308.9971296296</x:v>
      </x:c>
      <x:c r="D24476" s="0">
        <x:v>1</x:v>
      </x:c>
      <x:c r="E24476" s="0">
        <x:f>B24476*D24476</x:f>
      </x:c>
      <x:c r="F24476" s="0">
        <x:f>IF(AND(E24475&gt;0,E24476&gt;0),E24476-E24475,0)</x:f>
      </x:c>
    </x:row>
    <x:row r="24477" spans="1:8">
      <x:c r="A24477" s="1">
        <x:v>45308.9977314815</x:v>
      </x:c>
      <x:c r="B24477" s="0">
        <x:v>605326</x:v>
      </x:c>
      <x:c r="C24477" s="1">
        <x:v>45308.9973958333</x:v>
      </x:c>
      <x:c r="D24477" s="0">
        <x:v>0</x:v>
      </x:c>
      <x:c r="E24477" s="0">
        <x:f>B24477*D24477</x:f>
      </x:c>
      <x:c r="F24477" s="0">
        <x:f>IF(AND(E24476&gt;0,E24477&gt;0),E24477-E24476,0)</x:f>
      </x:c>
    </x:row>
    <x:row r="24478" spans="1:8">
      <x:c r="A24478" s="1">
        <x:v>45308.9982291667</x:v>
      </x:c>
      <x:c r="B24478" s="0">
        <x:v>605373</x:v>
      </x:c>
      <x:c r="C24478" s="1">
        <x:v>45308.9983796296</x:v>
      </x:c>
      <x:c r="D24478" s="0">
        <x:v>0</x:v>
      </x:c>
      <x:c r="E24478" s="0">
        <x:f>B24478*D24478</x:f>
      </x:c>
      <x:c r="F24478" s="0">
        <x:f>IF(AND(E24477&gt;0,E24478&gt;0),E24478-E24477,0)</x:f>
      </x:c>
    </x:row>
    <x:row r="24479" spans="1:8">
      <x:c r="A24479" s="1">
        <x:v>45308.9988888889</x:v>
      </x:c>
      <x:c r="B24479" s="0">
        <x:v>605399</x:v>
      </x:c>
      <x:c r="C24479" s="1">
        <x:v>45308.9990740741</x:v>
      </x:c>
      <x:c r="D24479" s="0">
        <x:v>0</x:v>
      </x:c>
      <x:c r="E24479" s="0">
        <x:f>B24479*D24479</x:f>
      </x:c>
      <x:c r="F24479" s="0">
        <x:f>IF(AND(E24478&gt;0,E24479&gt;0),E24479-E24478,0)</x:f>
      </x:c>
    </x:row>
    <x:row r="24480" spans="1:8">
      <x:c r="A24480" s="1">
        <x:v>45308.9995601852</x:v>
      </x:c>
      <x:c r="B24480" s="0">
        <x:v>605444</x:v>
      </x:c>
      <x:c r="C24480" s="1">
        <x:v>45308.9997569444</x:v>
      </x:c>
      <x:c r="D24480" s="0">
        <x:v>0</x:v>
      </x:c>
      <x:c r="E24480" s="0">
        <x:f>B24480*D24480</x:f>
      </x:c>
      <x:c r="F24480" s="0">
        <x:f>IF(AND(E24479&gt;0,E24480&gt;0),E24480-E24479,0)</x:f>
      </x:c>
    </x:row>
    <x:row r="24481" spans="1:8">
      <x:c r="A24481" s="1">
        <x:v>45309.0006134259</x:v>
      </x:c>
      <x:c r="B24481" s="0">
        <x:v>605449</x:v>
      </x:c>
      <x:c r="C24481" s="1">
        <x:v>45309.0004976852</x:v>
      </x:c>
      <x:c r="D24481" s="0">
        <x:v>0</x:v>
      </x:c>
      <x:c r="E24481" s="0">
        <x:f>B24481*D24481</x:f>
      </x:c>
      <x:c r="F24481" s="0">
        <x:f>IF(AND(E24480&gt;0,E24481&gt;0),E24481-E24480,0)</x:f>
      </x:c>
    </x:row>
    <x:row r="24482" spans="1:8">
      <x:c r="A24482" s="1">
        <x:v>45309.00125</x:v>
      </x:c>
      <x:c r="B24482" s="0">
        <x:v>605458</x:v>
      </x:c>
      <x:c r="C24482" s="1">
        <x:v>45309.0012152778</x:v>
      </x:c>
      <x:c r="D24482" s="0">
        <x:v>1</x:v>
      </x:c>
      <x:c r="E24482" s="0">
        <x:f>B24482*D24482</x:f>
      </x:c>
      <x:c r="F24482" s="0">
        <x:f>IF(AND(E24481&gt;0,E24482&gt;0),E24482-E24481,0)</x:f>
      </x:c>
    </x:row>
    <x:row r="24483" spans="1:8">
      <x:c r="A24483" s="1">
        <x:v>45309.0015972222</x:v>
      </x:c>
      <x:c r="B24483" s="0">
        <x:v>605460</x:v>
      </x:c>
      <x:c r="C24483" s="1">
        <x:v>45309.0018402778</x:v>
      </x:c>
      <x:c r="D24483" s="0">
        <x:v>1</x:v>
      </x:c>
      <x:c r="E24483" s="0">
        <x:f>B24483*D24483</x:f>
      </x:c>
      <x:c r="F24483" s="0">
        <x:f>IF(AND(E24482&gt;0,E24483&gt;0),E24483-E24482,0)</x:f>
      </x:c>
    </x:row>
    <x:row r="24484" spans="1:8">
      <x:c r="A24484" s="1">
        <x:v>45309.0025578704</x:v>
      </x:c>
      <x:c r="B24484" s="0">
        <x:v>605495</x:v>
      </x:c>
      <x:c r="C24484" s="1">
        <x:v>45309.0027546296</x:v>
      </x:c>
      <x:c r="D24484" s="0">
        <x:v>0</x:v>
      </x:c>
      <x:c r="E24484" s="0">
        <x:f>B24484*D24484</x:f>
      </x:c>
      <x:c r="F24484" s="0">
        <x:f>IF(AND(E24483&gt;0,E24484&gt;0),E24484-E24483,0)</x:f>
      </x:c>
    </x:row>
    <x:row r="24485" spans="1:8">
      <x:c r="A24485" s="1">
        <x:v>45309.0033680556</x:v>
      </x:c>
      <x:c r="B24485" s="0">
        <x:v>605522</x:v>
      </x:c>
      <x:c r="C24485" s="1">
        <x:v>45309.0034606481</x:v>
      </x:c>
      <x:c r="D24485" s="0">
        <x:v>0</x:v>
      </x:c>
      <x:c r="E24485" s="0">
        <x:f>B24485*D24485</x:f>
      </x:c>
      <x:c r="F24485" s="0">
        <x:f>IF(AND(E24484&gt;0,E24485&gt;0),E24485-E24484,0)</x:f>
      </x:c>
    </x:row>
    <x:row r="24486" spans="1:8">
      <x:c r="A24486" s="1">
        <x:v>45309.0038657407</x:v>
      </x:c>
      <x:c r="B24486" s="0">
        <x:v>605549</x:v>
      </x:c>
      <x:c r="C24486" s="1">
        <x:v>45309.0034722222</x:v>
      </x:c>
      <x:c r="D24486" s="0">
        <x:v>0</x:v>
      </x:c>
      <x:c r="E24486" s="0">
        <x:f>B24486*D24486</x:f>
      </x:c>
      <x:c r="F24486" s="0">
        <x:f>IF(AND(E24485&gt;0,E24486&gt;0),E24486-E24485,0)</x:f>
      </x:c>
    </x:row>
    <x:row r="24487" spans="1:8">
      <x:c r="A24487" s="1">
        <x:v>45309.0041782407</x:v>
      </x:c>
      <x:c r="B24487" s="0">
        <x:v>605587</x:v>
      </x:c>
      <x:c r="C24487" s="1">
        <x:v>45309.0045833333</x:v>
      </x:c>
      <x:c r="D24487" s="0">
        <x:v>0</x:v>
      </x:c>
      <x:c r="E24487" s="0">
        <x:f>B24487*D24487</x:f>
      </x:c>
      <x:c r="F24487" s="0">
        <x:f>IF(AND(E24486&gt;0,E24487&gt;0),E24487-E24486,0)</x:f>
      </x:c>
    </x:row>
    <x:row r="24488" spans="1:8">
      <x:c r="A24488" s="1">
        <x:v>45309.0053240741</x:v>
      </x:c>
      <x:c r="B24488" s="0">
        <x:v>605635</x:v>
      </x:c>
      <x:c r="C24488" s="1">
        <x:v>45309.005150463</x:v>
      </x:c>
      <x:c r="D24488" s="0">
        <x:v>0</x:v>
      </x:c>
      <x:c r="E24488" s="0">
        <x:f>B24488*D24488</x:f>
      </x:c>
      <x:c r="F24488" s="0">
        <x:f>IF(AND(E24487&gt;0,E24488&gt;0),E24488-E24487,0)</x:f>
      </x:c>
    </x:row>
    <x:row r="24489" spans="1:8">
      <x:c r="A24489" s="1">
        <x:v>45309.0058101852</x:v>
      </x:c>
      <x:c r="B24489" s="0">
        <x:v>605636</x:v>
      </x:c>
      <x:c r="C24489" s="1">
        <x:v>45309.0062037037</x:v>
      </x:c>
      <x:c r="D24489" s="0">
        <x:v>1</x:v>
      </x:c>
      <x:c r="E24489" s="0">
        <x:f>B24489*D24489</x:f>
      </x:c>
      <x:c r="F24489" s="0">
        <x:f>IF(AND(E24488&gt;0,E24489&gt;0),E24489-E24488,0)</x:f>
      </x:c>
    </x:row>
    <x:row r="24490" spans="1:8">
      <x:c r="A24490" s="1">
        <x:v>45309.0069097222</x:v>
      </x:c>
      <x:c r="B24490" s="0">
        <x:v>605667</x:v>
      </x:c>
      <x:c r="C24490" s="1">
        <x:v>45309.0065972222</x:v>
      </x:c>
      <x:c r="D24490" s="0">
        <x:v>1</x:v>
      </x:c>
      <x:c r="E24490" s="0">
        <x:f>B24490*D24490</x:f>
      </x:c>
      <x:c r="F24490" s="0">
        <x:f>IF(AND(E24489&gt;0,E24490&gt;0),E24490-E24489,0)</x:f>
      </x:c>
    </x:row>
    <x:row r="24491" spans="1:8">
      <x:c r="A24491" s="1">
        <x:v>45309.0071064815</x:v>
      </x:c>
      <x:c r="B24491" s="0">
        <x:v>605684</x:v>
      </x:c>
      <x:c r="C24491" s="1">
        <x:v>45309.0075231481</x:v>
      </x:c>
      <x:c r="D24491" s="0">
        <x:v>1</x:v>
      </x:c>
      <x:c r="E24491" s="0">
        <x:f>B24491*D24491</x:f>
      </x:c>
      <x:c r="F24491" s="0">
        <x:f>IF(AND(E24490&gt;0,E24491&gt;0),E24491-E24490,0)</x:f>
      </x:c>
    </x:row>
    <x:row r="24492" spans="1:8">
      <x:c r="A24492" s="1">
        <x:v>45309.0078356481</x:v>
      </x:c>
      <x:c r="B24492" s="0">
        <x:v>605691</x:v>
      </x:c>
      <x:c r="C24492" s="1">
        <x:v>45309.007962963</x:v>
      </x:c>
      <x:c r="D24492" s="0">
        <x:v>1</x:v>
      </x:c>
      <x:c r="E24492" s="0">
        <x:f>B24492*D24492</x:f>
      </x:c>
      <x:c r="F24492" s="0">
        <x:f>IF(AND(E24491&gt;0,E24492&gt;0),E24492-E24491,0)</x:f>
      </x:c>
    </x:row>
    <x:row r="24493" spans="1:8">
      <x:c r="A24493" s="1">
        <x:v>45309.0087268519</x:v>
      </x:c>
      <x:c r="B24493" s="0">
        <x:v>605718</x:v>
      </x:c>
      <x:c r="C24493" s="1">
        <x:v>45309.0088310185</x:v>
      </x:c>
      <x:c r="D24493" s="0">
        <x:v>1</x:v>
      </x:c>
      <x:c r="E24493" s="0">
        <x:f>B24493*D24493</x:f>
      </x:c>
      <x:c r="F24493" s="0">
        <x:f>IF(AND(E24492&gt;0,E24493&gt;0),E24493-E24492,0)</x:f>
      </x:c>
    </x:row>
    <x:row r="24494" spans="1:8">
      <x:c r="A24494" s="1">
        <x:v>45309.0096643519</x:v>
      </x:c>
      <x:c r="B24494" s="0">
        <x:v>605744</x:v>
      </x:c>
      <x:c r="C24494" s="1">
        <x:v>45309.0096296296</x:v>
      </x:c>
      <x:c r="D24494" s="0">
        <x:v>1</x:v>
      </x:c>
      <x:c r="E24494" s="0">
        <x:f>B24494*D24494</x:f>
      </x:c>
      <x:c r="F24494" s="0">
        <x:f>IF(AND(E24493&gt;0,E24494&gt;0),E24494-E24493,0)</x:f>
      </x:c>
    </x:row>
    <x:row r="24495" spans="1:8">
      <x:c r="A24495" s="1">
        <x:v>45309.0097800926</x:v>
      </x:c>
      <x:c r="B24495" s="0">
        <x:v>605756</x:v>
      </x:c>
      <x:c r="C24495" s="1">
        <x:v>45309.0098842593</x:v>
      </x:c>
      <x:c r="D24495" s="0">
        <x:v>0</x:v>
      </x:c>
      <x:c r="E24495" s="0">
        <x:f>B24495*D24495</x:f>
      </x:c>
      <x:c r="F24495" s="0">
        <x:f>IF(AND(E24494&gt;0,E24495&gt;0),E24495-E24494,0)</x:f>
      </x:c>
    </x:row>
    <x:row r="24496" spans="1:8">
      <x:c r="A24496" s="1">
        <x:v>45309.0107986111</x:v>
      </x:c>
      <x:c r="B24496" s="0">
        <x:v>605759</x:v>
      </x:c>
      <x:c r="C24496" s="1">
        <x:v>45309.0105787037</x:v>
      </x:c>
      <x:c r="D24496" s="0">
        <x:v>0</x:v>
      </x:c>
      <x:c r="E24496" s="0">
        <x:f>B24496*D24496</x:f>
      </x:c>
      <x:c r="F24496" s="0">
        <x:f>IF(AND(E24495&gt;0,E24496&gt;0),E24496-E24495,0)</x:f>
      </x:c>
    </x:row>
    <x:row r="24497" spans="1:8">
      <x:c r="A24497" s="1">
        <x:v>45309.0115509259</x:v>
      </x:c>
      <x:c r="B24497" s="0">
        <x:v>605763</x:v>
      </x:c>
      <x:c r="C24497" s="1">
        <x:v>45309.0112152778</x:v>
      </x:c>
      <x:c r="D24497" s="0">
        <x:v>0</x:v>
      </x:c>
      <x:c r="E24497" s="0">
        <x:f>B24497*D24497</x:f>
      </x:c>
      <x:c r="F24497" s="0">
        <x:f>IF(AND(E24496&gt;0,E24497&gt;0),E24497-E24496,0)</x:f>
      </x:c>
    </x:row>
    <x:row r="24498" spans="1:8">
      <x:c r="A24498" s="1">
        <x:v>45309.0123263889</x:v>
      </x:c>
      <x:c r="B24498" s="0">
        <x:v>605767</x:v>
      </x:c>
      <x:c r="C24498" s="1">
        <x:v>45309.0119097222</x:v>
      </x:c>
      <x:c r="D24498" s="0">
        <x:v>0</x:v>
      </x:c>
      <x:c r="E24498" s="0">
        <x:f>B24498*D24498</x:f>
      </x:c>
      <x:c r="F24498" s="0">
        <x:f>IF(AND(E24497&gt;0,E24498&gt;0),E24498-E24497,0)</x:f>
      </x:c>
    </x:row>
    <x:row r="24499" spans="1:8">
      <x:c r="A24499" s="1">
        <x:v>45309.0125231482</x:v>
      </x:c>
      <x:c r="B24499" s="0">
        <x:v>605788</x:v>
      </x:c>
      <x:c r="C24499" s="1">
        <x:v>45309.0131134259</x:v>
      </x:c>
      <x:c r="D24499" s="0">
        <x:v>0</x:v>
      </x:c>
      <x:c r="E24499" s="0">
        <x:f>B24499*D24499</x:f>
      </x:c>
      <x:c r="F24499" s="0">
        <x:f>IF(AND(E24498&gt;0,E24499&gt;0),E24499-E24498,0)</x:f>
      </x:c>
    </x:row>
    <x:row r="24500" spans="1:8">
      <x:c r="A24500" s="1">
        <x:v>45309.0136805556</x:v>
      </x:c>
      <x:c r="B24500" s="0">
        <x:v>605818</x:v>
      </x:c>
      <x:c r="C24500" s="1">
        <x:v>45309.0133101852</x:v>
      </x:c>
      <x:c r="D24500" s="0">
        <x:v>1</x:v>
      </x:c>
      <x:c r="E24500" s="0">
        <x:f>B24500*D24500</x:f>
      </x:c>
      <x:c r="F24500" s="0">
        <x:f>IF(AND(E24499&gt;0,E24500&gt;0),E24500-E24499,0)</x:f>
      </x:c>
    </x:row>
    <x:row r="24501" spans="1:8">
      <x:c r="A24501" s="1">
        <x:v>45309.0140856481</x:v>
      </x:c>
      <x:c r="B24501" s="0">
        <x:v>605863</x:v>
      </x:c>
      <x:c r="C24501" s="1">
        <x:v>45309.0139583333</x:v>
      </x:c>
      <x:c r="D24501" s="0">
        <x:v>0</x:v>
      </x:c>
      <x:c r="E24501" s="0">
        <x:f>B24501*D24501</x:f>
      </x:c>
      <x:c r="F24501" s="0">
        <x:f>IF(AND(E24500&gt;0,E24501&gt;0),E24501-E24500,0)</x:f>
      </x:c>
    </x:row>
    <x:row r="24502" spans="1:8">
      <x:c r="A24502" s="1">
        <x:v>45309.0147569444</x:v>
      </x:c>
      <x:c r="B24502" s="0">
        <x:v>605892</x:v>
      </x:c>
      <x:c r="C24502" s="1">
        <x:v>45309.0150347222</x:v>
      </x:c>
      <x:c r="D24502" s="0">
        <x:v>1</x:v>
      </x:c>
      <x:c r="E24502" s="0">
        <x:f>B24502*D24502</x:f>
      </x:c>
      <x:c r="F24502" s="0">
        <x:f>IF(AND(E24501&gt;0,E24502&gt;0),E24502-E24501,0)</x:f>
      </x:c>
    </x:row>
    <x:row r="24503" spans="1:8">
      <x:c r="A24503" s="1">
        <x:v>45309.0153819444</x:v>
      </x:c>
      <x:c r="B24503" s="0">
        <x:v>605922</x:v>
      </x:c>
      <x:c r="C24503" s="1">
        <x:v>45309.0158217593</x:v>
      </x:c>
      <x:c r="D24503" s="0">
        <x:v>1</x:v>
      </x:c>
      <x:c r="E24503" s="0">
        <x:f>B24503*D24503</x:f>
      </x:c>
      <x:c r="F24503" s="0">
        <x:f>IF(AND(E24502&gt;0,E24503&gt;0),E24503-E24502,0)</x:f>
      </x:c>
    </x:row>
    <x:row r="24504" spans="1:8">
      <x:c r="A24504" s="1">
        <x:v>45309.0162384259</x:v>
      </x:c>
      <x:c r="B24504" s="0">
        <x:v>605945</x:v>
      </x:c>
      <x:c r="C24504" s="1">
        <x:v>45309.0166550926</x:v>
      </x:c>
      <x:c r="D24504" s="0">
        <x:v>0</x:v>
      </x:c>
      <x:c r="E24504" s="0">
        <x:f>B24504*D24504</x:f>
      </x:c>
      <x:c r="F24504" s="0">
        <x:f>IF(AND(E24503&gt;0,E24504&gt;0),E24504-E24503,0)</x:f>
      </x:c>
    </x:row>
    <x:row r="24505" spans="1:8">
      <x:c r="A24505" s="1">
        <x:v>45309.0167361111</x:v>
      </x:c>
      <x:c r="B24505" s="0">
        <x:v>605970</x:v>
      </x:c>
      <x:c r="C24505" s="1">
        <x:v>45309.0171990741</x:v>
      </x:c>
      <x:c r="D24505" s="0">
        <x:v>0</x:v>
      </x:c>
      <x:c r="E24505" s="0">
        <x:f>B24505*D24505</x:f>
      </x:c>
      <x:c r="F24505" s="0">
        <x:f>IF(AND(E24504&gt;0,E24505&gt;0),E24505-E24504,0)</x:f>
      </x:c>
    </x:row>
    <x:row r="24506" spans="1:8">
      <x:c r="A24506" s="1">
        <x:v>45309.0180439815</x:v>
      </x:c>
      <x:c r="B24506" s="0">
        <x:v>606010</x:v>
      </x:c>
      <x:c r="C24506" s="1">
        <x:v>45309.0180092593</x:v>
      </x:c>
      <x:c r="D24506" s="0">
        <x:v>0</x:v>
      </x:c>
      <x:c r="E24506" s="0">
        <x:f>B24506*D24506</x:f>
      </x:c>
      <x:c r="F24506" s="0">
        <x:f>IF(AND(E24505&gt;0,E24506&gt;0),E24506-E24505,0)</x:f>
      </x:c>
    </x:row>
    <x:row r="24507" spans="1:8">
      <x:c r="A24507" s="1">
        <x:v>45309.0183217593</x:v>
      </x:c>
      <x:c r="B24507" s="0">
        <x:v>606035</x:v>
      </x:c>
      <x:c r="C24507" s="1">
        <x:v>45309.018599537</x:v>
      </x:c>
      <x:c r="D24507" s="0">
        <x:v>0</x:v>
      </x:c>
      <x:c r="E24507" s="0">
        <x:f>B24507*D24507</x:f>
      </x:c>
      <x:c r="F24507" s="0">
        <x:f>IF(AND(E24506&gt;0,E24507&gt;0),E24507-E24506,0)</x:f>
      </x:c>
    </x:row>
    <x:row r="24508" spans="1:8">
      <x:c r="A24508" s="1">
        <x:v>45309.0191898148</x:v>
      </x:c>
      <x:c r="B24508" s="0">
        <x:v>606066</x:v>
      </x:c>
      <x:c r="C24508" s="1">
        <x:v>45309.0191782407</x:v>
      </x:c>
      <x:c r="D24508" s="0">
        <x:v>0</x:v>
      </x:c>
      <x:c r="E24508" s="0">
        <x:f>B24508*D24508</x:f>
      </x:c>
      <x:c r="F24508" s="0">
        <x:f>IF(AND(E24507&gt;0,E24508&gt;0),E24508-E24507,0)</x:f>
      </x:c>
    </x:row>
    <x:row r="24509" spans="1:8">
      <x:c r="A24509" s="1">
        <x:v>45309.0194907407</x:v>
      </x:c>
      <x:c r="B24509" s="0">
        <x:v>606084</x:v>
      </x:c>
      <x:c r="C24509" s="1">
        <x:v>45309.0199652778</x:v>
      </x:c>
      <x:c r="D24509" s="0">
        <x:v>0</x:v>
      </x:c>
      <x:c r="E24509" s="0">
        <x:f>B24509*D24509</x:f>
      </x:c>
      <x:c r="F24509" s="0">
        <x:f>IF(AND(E24508&gt;0,E24509&gt;0),E24509-E24508,0)</x:f>
      </x:c>
    </x:row>
    <x:row r="24510" spans="1:8">
      <x:c r="A24510" s="1">
        <x:v>45309.0207986111</x:v>
      </x:c>
      <x:c r="B24510" s="0">
        <x:v>606090</x:v>
      </x:c>
      <x:c r="C24510" s="1">
        <x:v>45309.0201967593</x:v>
      </x:c>
      <x:c r="D24510" s="0">
        <x:v>0</x:v>
      </x:c>
      <x:c r="E24510" s="0">
        <x:f>B24510*D24510</x:f>
      </x:c>
      <x:c r="F24510" s="0">
        <x:f>IF(AND(E24509&gt;0,E24510&gt;0),E24510-E24509,0)</x:f>
      </x:c>
    </x:row>
    <x:row r="24511" spans="1:8">
      <x:c r="A24511" s="1">
        <x:v>45309.0211226852</x:v>
      </x:c>
      <x:c r="B24511" s="0">
        <x:v>606105</x:v>
      </x:c>
      <x:c r="C24511" s="1">
        <x:v>45309.0211805556</x:v>
      </x:c>
      <x:c r="D24511" s="0">
        <x:v>0</x:v>
      </x:c>
      <x:c r="E24511" s="0">
        <x:f>B24511*D24511</x:f>
      </x:c>
      <x:c r="F24511" s="0">
        <x:f>IF(AND(E24510&gt;0,E24511&gt;0),E24511-E24510,0)</x:f>
      </x:c>
    </x:row>
    <x:row r="24512" spans="1:8">
      <x:c r="A24512" s="1">
        <x:v>45309.021724537</x:v>
      </x:c>
      <x:c r="B24512" s="0">
        <x:v>606127</x:v>
      </x:c>
      <x:c r="C24512" s="1">
        <x:v>45309.0221064815</x:v>
      </x:c>
      <x:c r="D24512" s="0">
        <x:v>0</x:v>
      </x:c>
      <x:c r="E24512" s="0">
        <x:f>B24512*D24512</x:f>
      </x:c>
      <x:c r="F24512" s="0">
        <x:f>IF(AND(E24511&gt;0,E24512&gt;0),E24512-E24511,0)</x:f>
      </x:c>
    </x:row>
    <x:row r="24513" spans="1:8">
      <x:c r="A24513" s="1">
        <x:v>45309.0225231481</x:v>
      </x:c>
      <x:c r="B24513" s="0">
        <x:v>606163</x:v>
      </x:c>
      <x:c r="C24513" s="1">
        <x:v>45309.0223032407</x:v>
      </x:c>
      <x:c r="D24513" s="0">
        <x:v>0</x:v>
      </x:c>
      <x:c r="E24513" s="0">
        <x:f>B24513*D24513</x:f>
      </x:c>
      <x:c r="F24513" s="0">
        <x:f>IF(AND(E24512&gt;0,E24513&gt;0),E24513-E24512,0)</x:f>
      </x:c>
    </x:row>
    <x:row r="24514" spans="1:8">
      <x:c r="A24514" s="1">
        <x:v>45309.0234953704</x:v>
      </x:c>
      <x:c r="B24514" s="0">
        <x:v>606210</x:v>
      </x:c>
      <x:c r="C24514" s="1">
        <x:v>45309.0235185185</x:v>
      </x:c>
      <x:c r="D24514" s="0">
        <x:v>0</x:v>
      </x:c>
      <x:c r="E24514" s="0">
        <x:f>B24514*D24514</x:f>
      </x:c>
      <x:c r="F24514" s="0">
        <x:f>IF(AND(E24513&gt;0,E24514&gt;0),E24514-E24513,0)</x:f>
      </x:c>
    </x:row>
    <x:row r="24515" spans="1:8">
      <x:c r="A24515" s="1">
        <x:v>45309.0242824074</x:v>
      </x:c>
      <x:c r="B24515" s="0">
        <x:v>606241</x:v>
      </x:c>
      <x:c r="C24515" s="1">
        <x:v>45309.0240972222</x:v>
      </x:c>
      <x:c r="D24515" s="0">
        <x:v>1</x:v>
      </x:c>
      <x:c r="E24515" s="0">
        <x:f>B24515*D24515</x:f>
      </x:c>
      <x:c r="F24515" s="0">
        <x:f>IF(AND(E24514&gt;0,E24515&gt;0),E24515-E24514,0)</x:f>
      </x:c>
    </x:row>
    <x:row r="24516" spans="1:8">
      <x:c r="A24516" s="1">
        <x:v>45309.0248611111</x:v>
      </x:c>
      <x:c r="B24516" s="0">
        <x:v>606249</x:v>
      </x:c>
      <x:c r="C24516" s="1">
        <x:v>45309.0244444444</x:v>
      </x:c>
      <x:c r="D24516" s="0">
        <x:v>1</x:v>
      </x:c>
      <x:c r="E24516" s="0">
        <x:f>B24516*D24516</x:f>
      </x:c>
      <x:c r="F24516" s="0">
        <x:f>IF(AND(E24515&gt;0,E24516&gt;0),E24516-E24515,0)</x:f>
      </x:c>
    </x:row>
    <x:row r="24517" spans="1:8">
      <x:c r="A24517" s="1">
        <x:v>45309.0256712963</x:v>
      </x:c>
      <x:c r="B24517" s="0">
        <x:v>606265</x:v>
      </x:c>
      <x:c r="C24517" s="1">
        <x:v>45309.0254282407</x:v>
      </x:c>
      <x:c r="D24517" s="0">
        <x:v>0</x:v>
      </x:c>
      <x:c r="E24517" s="0">
        <x:f>B24517*D24517</x:f>
      </x:c>
      <x:c r="F24517" s="0">
        <x:f>IF(AND(E24516&gt;0,E24517&gt;0),E24517-E24516,0)</x:f>
      </x:c>
    </x:row>
    <x:row r="24518" spans="1:8">
      <x:c r="A24518" s="1">
        <x:v>45309.0261805556</x:v>
      </x:c>
      <x:c r="B24518" s="0">
        <x:v>606282</x:v>
      </x:c>
      <x:c r="C24518" s="1">
        <x:v>45309.0258333333</x:v>
      </x:c>
      <x:c r="D24518" s="0">
        <x:v>1</x:v>
      </x:c>
      <x:c r="E24518" s="0">
        <x:f>B24518*D24518</x:f>
      </x:c>
      <x:c r="F24518" s="0">
        <x:f>IF(AND(E24517&gt;0,E24518&gt;0),E24518-E24517,0)</x:f>
      </x:c>
    </x:row>
    <x:row r="24519" spans="1:8">
      <x:c r="A24519" s="1">
        <x:v>45309.0266782407</x:v>
      </x:c>
      <x:c r="B24519" s="0">
        <x:v>606318</x:v>
      </x:c>
      <x:c r="C24519" s="1">
        <x:v>45309.0269212963</x:v>
      </x:c>
      <x:c r="D24519" s="0">
        <x:v>1</x:v>
      </x:c>
      <x:c r="E24519" s="0">
        <x:f>B24519*D24519</x:f>
      </x:c>
      <x:c r="F24519" s="0">
        <x:f>IF(AND(E24518&gt;0,E24519&gt;0),E24519-E24518,0)</x:f>
      </x:c>
    </x:row>
    <x:row r="24520" spans="1:8">
      <x:c r="A24520" s="1">
        <x:v>45309.0272800926</x:v>
      </x:c>
      <x:c r="B24520" s="0">
        <x:v>606357</x:v>
      </x:c>
      <x:c r="C24520" s="1">
        <x:v>45309.0272106482</x:v>
      </x:c>
      <x:c r="D24520" s="0">
        <x:v>1</x:v>
      </x:c>
      <x:c r="E24520" s="0">
        <x:f>B24520*D24520</x:f>
      </x:c>
      <x:c r="F24520" s="0">
        <x:f>IF(AND(E24519&gt;0,E24520&gt;0),E24520-E24519,0)</x:f>
      </x:c>
    </x:row>
    <x:row r="24521" spans="1:8">
      <x:c r="A24521" s="1">
        <x:v>45309.0282407407</x:v>
      </x:c>
      <x:c r="B24521" s="0">
        <x:v>606367</x:v>
      </x:c>
      <x:c r="C24521" s="1">
        <x:v>45309.0278009259</x:v>
      </x:c>
      <x:c r="D24521" s="0">
        <x:v>1</x:v>
      </x:c>
      <x:c r="E24521" s="0">
        <x:f>B24521*D24521</x:f>
      </x:c>
      <x:c r="F24521" s="0">
        <x:f>IF(AND(E24520&gt;0,E24521&gt;0),E24521-E24520,0)</x:f>
      </x:c>
    </x:row>
    <x:row r="24522" spans="1:8">
      <x:c r="A24522" s="1">
        <x:v>45309.0288194444</x:v>
      </x:c>
      <x:c r="B24522" s="0">
        <x:v>606388</x:v>
      </x:c>
      <x:c r="C24522" s="1">
        <x:v>45309.028900463</x:v>
      </x:c>
      <x:c r="D24522" s="0">
        <x:v>0</x:v>
      </x:c>
      <x:c r="E24522" s="0">
        <x:f>B24522*D24522</x:f>
      </x:c>
      <x:c r="F24522" s="0">
        <x:f>IF(AND(E24521&gt;0,E24522&gt;0),E24522-E24521,0)</x:f>
      </x:c>
    </x:row>
    <x:row r="24523" spans="1:8">
      <x:c r="A24523" s="1">
        <x:v>45309.0295023148</x:v>
      </x:c>
      <x:c r="B24523" s="0">
        <x:v>606401</x:v>
      </x:c>
      <x:c r="C24523" s="1">
        <x:v>45309.0296412037</x:v>
      </x:c>
      <x:c r="D24523" s="0">
        <x:v>0</x:v>
      </x:c>
      <x:c r="E24523" s="0">
        <x:f>B24523*D24523</x:f>
      </x:c>
      <x:c r="F24523" s="0">
        <x:f>IF(AND(E24522&gt;0,E24523&gt;0),E24523-E24522,0)</x:f>
      </x:c>
    </x:row>
    <x:row r="24524" spans="1:8">
      <x:c r="A24524" s="1">
        <x:v>45309.0301388889</x:v>
      </x:c>
      <x:c r="B24524" s="0">
        <x:v>606417</x:v>
      </x:c>
      <x:c r="C24524" s="1">
        <x:v>45309.0300231481</x:v>
      </x:c>
      <x:c r="D24524" s="0">
        <x:v>0</x:v>
      </x:c>
      <x:c r="E24524" s="0">
        <x:f>B24524*D24524</x:f>
      </x:c>
      <x:c r="F24524" s="0">
        <x:f>IF(AND(E24523&gt;0,E24524&gt;0),E24524-E24523,0)</x:f>
      </x:c>
    </x:row>
    <x:row r="24525" spans="1:8">
      <x:c r="A24525" s="1">
        <x:v>45309.030625</x:v>
      </x:c>
      <x:c r="B24525" s="0">
        <x:v>606466</x:v>
      </x:c>
      <x:c r="C24525" s="1">
        <x:v>45309.0306712963</x:v>
      </x:c>
      <x:c r="D24525" s="0">
        <x:v>1</x:v>
      </x:c>
      <x:c r="E24525" s="0">
        <x:f>B24525*D24525</x:f>
      </x:c>
      <x:c r="F24525" s="0">
        <x:f>IF(AND(E24524&gt;0,E24525&gt;0),E24525-E24524,0)</x:f>
      </x:c>
    </x:row>
    <x:row r="24526" spans="1:8">
      <x:c r="A24526" s="1">
        <x:v>45309.0318287037</x:v>
      </x:c>
      <x:c r="B24526" s="0">
        <x:v>606506</x:v>
      </x:c>
      <x:c r="C24526" s="1">
        <x:v>45309.0318518519</x:v>
      </x:c>
      <x:c r="D24526" s="0">
        <x:v>0</x:v>
      </x:c>
      <x:c r="E24526" s="0">
        <x:f>B24526*D24526</x:f>
      </x:c>
      <x:c r="F24526" s="0">
        <x:f>IF(AND(E24525&gt;0,E24526&gt;0),E24526-E24525,0)</x:f>
      </x:c>
    </x:row>
    <x:row r="24527" spans="1:8">
      <x:c r="A24527" s="1">
        <x:v>45309.0322916667</x:v>
      </x:c>
      <x:c r="B24527" s="0">
        <x:v>606512</x:v>
      </x:c>
      <x:c r="C24527" s="1">
        <x:v>45309.0324768519</x:v>
      </x:c>
      <x:c r="D24527" s="0">
        <x:v>0</x:v>
      </x:c>
      <x:c r="E24527" s="0">
        <x:f>B24527*D24527</x:f>
      </x:c>
      <x:c r="F24527" s="0">
        <x:f>IF(AND(E24526&gt;0,E24527&gt;0),E24527-E24526,0)</x:f>
      </x:c>
    </x:row>
    <x:row r="24528" spans="1:8">
      <x:c r="A24528" s="1">
        <x:v>45309.0327546296</x:v>
      </x:c>
      <x:c r="B24528" s="0">
        <x:v>606521</x:v>
      </x:c>
      <x:c r="C24528" s="1">
        <x:v>45309.0327662037</x:v>
      </x:c>
      <x:c r="D24528" s="0">
        <x:v>0</x:v>
      </x:c>
      <x:c r="E24528" s="0">
        <x:f>B24528*D24528</x:f>
      </x:c>
      <x:c r="F24528" s="0">
        <x:f>IF(AND(E24527&gt;0,E24528&gt;0),E24528-E24527,0)</x:f>
      </x:c>
    </x:row>
    <x:row r="24529" spans="1:8">
      <x:c r="A24529" s="1">
        <x:v>45309.0336458333</x:v>
      </x:c>
      <x:c r="B24529" s="0">
        <x:v>606559</x:v>
      </x:c>
      <x:c r="C24529" s="1">
        <x:v>45309.0333796296</x:v>
      </x:c>
      <x:c r="D24529" s="0">
        <x:v>0</x:v>
      </x:c>
      <x:c r="E24529" s="0">
        <x:f>B24529*D24529</x:f>
      </x:c>
      <x:c r="F24529" s="0">
        <x:f>IF(AND(E24528&gt;0,E24529&gt;0),E24529-E24528,0)</x:f>
      </x:c>
    </x:row>
    <x:row r="24530" spans="1:8">
      <x:c r="A24530" s="1">
        <x:v>45309.0341087963</x:v>
      </x:c>
      <x:c r="B24530" s="0">
        <x:v>606574</x:v>
      </x:c>
      <x:c r="C24530" s="1">
        <x:v>45309.0340277778</x:v>
      </x:c>
      <x:c r="D24530" s="0">
        <x:v>0</x:v>
      </x:c>
      <x:c r="E24530" s="0">
        <x:f>B24530*D24530</x:f>
      </x:c>
      <x:c r="F24530" s="0">
        <x:f>IF(AND(E24529&gt;0,E24530&gt;0),E24530-E24529,0)</x:f>
      </x:c>
    </x:row>
    <x:row r="24531" spans="1:8">
      <x:c r="A24531" s="1">
        <x:v>45309.0351967593</x:v>
      </x:c>
      <x:c r="B24531" s="0">
        <x:v>606598</x:v>
      </x:c>
      <x:c r="C24531" s="1">
        <x:v>45309.0350810185</x:v>
      </x:c>
      <x:c r="D24531" s="0">
        <x:v>0</x:v>
      </x:c>
      <x:c r="E24531" s="0">
        <x:f>B24531*D24531</x:f>
      </x:c>
      <x:c r="F24531" s="0">
        <x:f>IF(AND(E24530&gt;0,E24531&gt;0),E24531-E24530,0)</x:f>
      </x:c>
    </x:row>
    <x:row r="24532" spans="1:8">
      <x:c r="A24532" s="1">
        <x:v>45309.0358680556</x:v>
      </x:c>
      <x:c r="B24532" s="0">
        <x:v>606642</x:v>
      </x:c>
      <x:c r="C24532" s="1">
        <x:v>45309.0358101852</x:v>
      </x:c>
      <x:c r="D24532" s="0">
        <x:v>0</x:v>
      </x:c>
      <x:c r="E24532" s="0">
        <x:f>B24532*D24532</x:f>
      </x:c>
      <x:c r="F24532" s="0">
        <x:f>IF(AND(E24531&gt;0,E24532&gt;0),E24532-E24531,0)</x:f>
      </x:c>
    </x:row>
    <x:row r="24533" spans="1:8">
      <x:c r="A24533" s="1">
        <x:v>45309.0364467593</x:v>
      </x:c>
      <x:c r="B24533" s="0">
        <x:v>606667</x:v>
      </x:c>
      <x:c r="C24533" s="1">
        <x:v>45309.0365046296</x:v>
      </x:c>
      <x:c r="D24533" s="0">
        <x:v>0</x:v>
      </x:c>
      <x:c r="E24533" s="0">
        <x:f>B24533*D24533</x:f>
      </x:c>
      <x:c r="F24533" s="0">
        <x:f>IF(AND(E24532&gt;0,E24533&gt;0),E24533-E24532,0)</x:f>
      </x:c>
    </x:row>
    <x:row r="24534" spans="1:8">
      <x:c r="A24534" s="1">
        <x:v>45309.0372222222</x:v>
      </x:c>
      <x:c r="B24534" s="0">
        <x:v>606677</x:v>
      </x:c>
      <x:c r="C24534" s="1">
        <x:v>45309.036875</x:v>
      </x:c>
      <x:c r="D24534" s="0">
        <x:v>1</x:v>
      </x:c>
      <x:c r="E24534" s="0">
        <x:f>B24534*D24534</x:f>
      </x:c>
      <x:c r="F24534" s="0">
        <x:f>IF(AND(E24533&gt;0,E24534&gt;0),E24534-E24533,0)</x:f>
      </x:c>
    </x:row>
    <x:row r="24535" spans="1:8">
      <x:c r="A24535" s="1">
        <x:v>45309.0377314815</x:v>
      </x:c>
      <x:c r="B24535" s="0">
        <x:v>606724</x:v>
      </x:c>
      <x:c r="C24535" s="1">
        <x:v>45309.0377662037</x:v>
      </x:c>
      <x:c r="D24535" s="0">
        <x:v>1</x:v>
      </x:c>
      <x:c r="E24535" s="0">
        <x:f>B24535*D24535</x:f>
      </x:c>
      <x:c r="F24535" s="0">
        <x:f>IF(AND(E24534&gt;0,E24535&gt;0),E24535-E24534,0)</x:f>
      </x:c>
    </x:row>
    <x:row r="24536" spans="1:8">
      <x:c r="A24536" s="1">
        <x:v>45309.0386342593</x:v>
      </x:c>
      <x:c r="B24536" s="0">
        <x:v>606749</x:v>
      </x:c>
      <x:c r="C24536" s="1">
        <x:v>45309.0388425926</x:v>
      </x:c>
      <x:c r="D24536" s="0">
        <x:v>0</x:v>
      </x:c>
      <x:c r="E24536" s="0">
        <x:f>B24536*D24536</x:f>
      </x:c>
      <x:c r="F24536" s="0">
        <x:f>IF(AND(E24535&gt;0,E24536&gt;0),E24536-E24535,0)</x:f>
      </x:c>
    </x:row>
    <x:row r="24537" spans="1:8">
      <x:c r="A24537" s="1">
        <x:v>45309.0389351852</x:v>
      </x:c>
      <x:c r="B24537" s="0">
        <x:v>606774</x:v>
      </x:c>
      <x:c r="C24537" s="1">
        <x:v>45309.0394907407</x:v>
      </x:c>
      <x:c r="D24537" s="0">
        <x:v>0</x:v>
      </x:c>
      <x:c r="E24537" s="0">
        <x:f>B24537*D24537</x:f>
      </x:c>
      <x:c r="F24537" s="0">
        <x:f>IF(AND(E24536&gt;0,E24537&gt;0),E24537-E24536,0)</x:f>
      </x:c>
    </x:row>
    <x:row r="24538" spans="1:8">
      <x:c r="A24538" s="1">
        <x:v>45309.0397569444</x:v>
      </x:c>
      <x:c r="B24538" s="0">
        <x:v>606805</x:v>
      </x:c>
      <x:c r="C24538" s="1">
        <x:v>45309.0396759259</x:v>
      </x:c>
      <x:c r="D24538" s="0">
        <x:v>1</x:v>
      </x:c>
      <x:c r="E24538" s="0">
        <x:f>B24538*D24538</x:f>
      </x:c>
      <x:c r="F24538" s="0">
        <x:f>IF(AND(E24537&gt;0,E24538&gt;0),E24538-E24537,0)</x:f>
      </x:c>
    </x:row>
    <x:row r="24539" spans="1:8">
      <x:c r="A24539" s="1">
        <x:v>45309.0409490741</x:v>
      </x:c>
      <x:c r="B24539" s="0">
        <x:v>606836</x:v>
      </x:c>
      <x:c r="C24539" s="1">
        <x:v>45309.040462963</x:v>
      </x:c>
      <x:c r="D24539" s="0">
        <x:v>1</x:v>
      </x:c>
      <x:c r="E24539" s="0">
        <x:f>B24539*D24539</x:f>
      </x:c>
      <x:c r="F24539" s="0">
        <x:f>IF(AND(E24538&gt;0,E24539&gt;0),E24539-E24538,0)</x:f>
      </x:c>
    </x:row>
    <x:row r="24540" spans="1:8">
      <x:c r="A24540" s="1">
        <x:v>45309.0411574074</x:v>
      </x:c>
      <x:c r="B24540" s="0">
        <x:v>606857</x:v>
      </x:c>
      <x:c r="C24540" s="1">
        <x:v>45309.0412731481</x:v>
      </x:c>
      <x:c r="D24540" s="0">
        <x:v>1</x:v>
      </x:c>
      <x:c r="E24540" s="0">
        <x:f>B24540*D24540</x:f>
      </x:c>
      <x:c r="F24540" s="0">
        <x:f>IF(AND(E24539&gt;0,E24540&gt;0),E24540-E24539,0)</x:f>
      </x:c>
    </x:row>
    <x:row r="24541" spans="1:8">
      <x:c r="A24541" s="1">
        <x:v>45309.0420486111</x:v>
      </x:c>
      <x:c r="B24541" s="0">
        <x:v>606891</x:v>
      </x:c>
      <x:c r="C24541" s="1">
        <x:v>45309.0420949074</x:v>
      </x:c>
      <x:c r="D24541" s="0">
        <x:v>1</x:v>
      </x:c>
      <x:c r="E24541" s="0">
        <x:f>B24541*D24541</x:f>
      </x:c>
      <x:c r="F24541" s="0">
        <x:f>IF(AND(E24540&gt;0,E24541&gt;0),E24541-E24540,0)</x:f>
      </x:c>
    </x:row>
    <x:row r="24542" spans="1:8">
      <x:c r="A24542" s="1">
        <x:v>45309.0427893519</x:v>
      </x:c>
      <x:c r="B24542" s="0">
        <x:v>606935</x:v>
      </x:c>
      <x:c r="C24542" s="1">
        <x:v>45309.0427546296</x:v>
      </x:c>
      <x:c r="D24542" s="0">
        <x:v>0</x:v>
      </x:c>
      <x:c r="E24542" s="0">
        <x:f>B24542*D24542</x:f>
      </x:c>
      <x:c r="F24542" s="0">
        <x:f>IF(AND(E24541&gt;0,E24542&gt;0),E24542-E24541,0)</x:f>
      </x:c>
    </x:row>
    <x:row r="24543" spans="1:8">
      <x:c r="A24543" s="1">
        <x:v>45309.0435069444</x:v>
      </x:c>
      <x:c r="B24543" s="0">
        <x:v>606946</x:v>
      </x:c>
      <x:c r="C24543" s="1">
        <x:v>45309.0432291667</x:v>
      </x:c>
      <x:c r="D24543" s="0">
        <x:v>0</x:v>
      </x:c>
      <x:c r="E24543" s="0">
        <x:f>B24543*D24543</x:f>
      </x:c>
      <x:c r="F24543" s="0">
        <x:f>IF(AND(E24542&gt;0,E24543&gt;0),E24543-E24542,0)</x:f>
      </x:c>
    </x:row>
    <x:row r="24544" spans="1:8">
      <x:c r="A24544" s="1">
        <x:v>45309.044375</x:v>
      </x:c>
      <x:c r="B24544" s="0">
        <x:v>606977</x:v>
      </x:c>
      <x:c r="C24544" s="1">
        <x:v>45309.044375</x:v>
      </x:c>
      <x:c r="D24544" s="0">
        <x:v>0</x:v>
      </x:c>
      <x:c r="E24544" s="0">
        <x:f>B24544*D24544</x:f>
      </x:c>
      <x:c r="F24544" s="0">
        <x:f>IF(AND(E24543&gt;0,E24544&gt;0),E24544-E24543,0)</x:f>
      </x:c>
    </x:row>
    <x:row r="24545" spans="1:8">
      <x:c r="A24545" s="1">
        <x:v>45309.0448263889</x:v>
      </x:c>
      <x:c r="B24545" s="0">
        <x:v>606988</x:v>
      </x:c>
      <x:c r="C24545" s="1">
        <x:v>45309.0446990741</x:v>
      </x:c>
      <x:c r="D24545" s="0">
        <x:v>0</x:v>
      </x:c>
      <x:c r="E24545" s="0">
        <x:f>B24545*D24545</x:f>
      </x:c>
      <x:c r="F24545" s="0">
        <x:f>IF(AND(E24544&gt;0,E24545&gt;0),E24545-E24544,0)</x:f>
      </x:c>
    </x:row>
    <x:row r="24546" spans="1:8">
      <x:c r="A24546" s="1">
        <x:v>45309.045150463</x:v>
      </x:c>
      <x:c r="B24546" s="0">
        <x:v>607034</x:v>
      </x:c>
      <x:c r="C24546" s="1">
        <x:v>45309.0457060185</x:v>
      </x:c>
      <x:c r="D24546" s="0">
        <x:v>1</x:v>
      </x:c>
      <x:c r="E24546" s="0">
        <x:f>B24546*D24546</x:f>
      </x:c>
      <x:c r="F24546" s="0">
        <x:f>IF(AND(E24545&gt;0,E24546&gt;0),E24546-E24545,0)</x:f>
      </x:c>
    </x:row>
    <x:row r="24547" spans="1:8">
      <x:c r="A24547" s="1">
        <x:v>45309.046087963</x:v>
      </x:c>
      <x:c r="B24547" s="0">
        <x:v>607073</x:v>
      </x:c>
      <x:c r="C24547" s="1">
        <x:v>45309.0460532407</x:v>
      </x:c>
      <x:c r="D24547" s="0">
        <x:v>1</x:v>
      </x:c>
      <x:c r="E24547" s="0">
        <x:f>B24547*D24547</x:f>
      </x:c>
      <x:c r="F24547" s="0">
        <x:f>IF(AND(E24546&gt;0,E24547&gt;0),E24547-E24546,0)</x:f>
      </x:c>
    </x:row>
    <x:row r="24548" spans="1:8">
      <x:c r="A24548" s="1">
        <x:v>45309.0471759259</x:v>
      </x:c>
      <x:c r="B24548" s="0">
        <x:v>607111</x:v>
      </x:c>
      <x:c r="C24548" s="1">
        <x:v>45309.0469212963</x:v>
      </x:c>
      <x:c r="D24548" s="0">
        <x:v>1</x:v>
      </x:c>
      <x:c r="E24548" s="0">
        <x:f>B24548*D24548</x:f>
      </x:c>
      <x:c r="F24548" s="0">
        <x:f>IF(AND(E24547&gt;0,E24548&gt;0),E24548-E24547,0)</x:f>
      </x:c>
    </x:row>
    <x:row r="24549" spans="1:8">
      <x:c r="A24549" s="1">
        <x:v>45309.0475694444</x:v>
      </x:c>
      <x:c r="B24549" s="0">
        <x:v>607150</x:v>
      </x:c>
      <x:c r="C24549" s="1">
        <x:v>45309.0477777778</x:v>
      </x:c>
      <x:c r="D24549" s="0">
        <x:v>1</x:v>
      </x:c>
      <x:c r="E24549" s="0">
        <x:f>B24549*D24549</x:f>
      </x:c>
      <x:c r="F24549" s="0">
        <x:f>IF(AND(E24548&gt;0,E24549&gt;0),E24549-E24548,0)</x:f>
      </x:c>
    </x:row>
    <x:row r="24550" spans="1:8">
      <x:c r="A24550" s="1">
        <x:v>45309.0485300926</x:v>
      </x:c>
      <x:c r="B24550" s="0">
        <x:v>607164</x:v>
      </x:c>
      <x:c r="C24550" s="1">
        <x:v>45309.0483796296</x:v>
      </x:c>
      <x:c r="D24550" s="0">
        <x:v>0</x:v>
      </x:c>
      <x:c r="E24550" s="0">
        <x:f>B24550*D24550</x:f>
      </x:c>
      <x:c r="F24550" s="0">
        <x:f>IF(AND(E24549&gt;0,E24550&gt;0),E24550-E24549,0)</x:f>
      </x:c>
    </x:row>
    <x:row r="24551" spans="1:8">
      <x:c r="A24551" s="1">
        <x:v>45309.0492476852</x:v>
      </x:c>
      <x:c r="B24551" s="0">
        <x:v>607195</x:v>
      </x:c>
      <x:c r="C24551" s="1">
        <x:v>45309.0492824074</x:v>
      </x:c>
      <x:c r="D24551" s="0">
        <x:v>0</x:v>
      </x:c>
      <x:c r="E24551" s="0">
        <x:f>B24551*D24551</x:f>
      </x:c>
      <x:c r="F24551" s="0">
        <x:f>IF(AND(E24550&gt;0,E24551&gt;0),E24551-E24550,0)</x:f>
      </x:c>
    </x:row>
    <x:row r="24552" spans="1:8">
      <x:c r="A24552" s="1">
        <x:v>45309.0495601852</x:v>
      </x:c>
      <x:c r="B24552" s="0">
        <x:v>607243</x:v>
      </x:c>
      <x:c r="C24552" s="1">
        <x:v>45309.0499189815</x:v>
      </x:c>
      <x:c r="D24552" s="0">
        <x:v>0</x:v>
      </x:c>
      <x:c r="E24552" s="0">
        <x:f>B24552*D24552</x:f>
      </x:c>
      <x:c r="F24552" s="0">
        <x:f>IF(AND(E24551&gt;0,E24552&gt;0),E24552-E24551,0)</x:f>
      </x:c>
    </x:row>
    <x:row r="24553" spans="1:8">
      <x:c r="A24553" s="1">
        <x:v>45309.0504861111</x:v>
      </x:c>
      <x:c r="B24553" s="0">
        <x:v>607247</x:v>
      </x:c>
      <x:c r="C24553" s="1">
        <x:v>45309.0505439815</x:v>
      </x:c>
      <x:c r="D24553" s="0">
        <x:v>0</x:v>
      </x:c>
      <x:c r="E24553" s="0">
        <x:f>B24553*D24553</x:f>
      </x:c>
      <x:c r="F24553" s="0">
        <x:f>IF(AND(E24552&gt;0,E24553&gt;0),E24553-E24552,0)</x:f>
      </x:c>
    </x:row>
    <x:row r="24554" spans="1:8">
      <x:c r="A24554" s="1">
        <x:v>45309.0507291667</x:v>
      </x:c>
      <x:c r="B24554" s="0">
        <x:v>607261</x:v>
      </x:c>
      <x:c r="C24554" s="1">
        <x:v>45309.051099537</x:v>
      </x:c>
      <x:c r="D24554" s="0">
        <x:v>0</x:v>
      </x:c>
      <x:c r="E24554" s="0">
        <x:f>B24554*D24554</x:f>
      </x:c>
      <x:c r="F24554" s="0">
        <x:f>IF(AND(E24553&gt;0,E24554&gt;0),E24554-E24553,0)</x:f>
      </x:c>
    </x:row>
    <x:row r="24555" spans="1:8">
      <x:c r="A24555" s="1">
        <x:v>45309.0519907407</x:v>
      </x:c>
      <x:c r="B24555" s="0">
        <x:v>607299</x:v>
      </x:c>
      <x:c r="C24555" s="1">
        <x:v>45309.0515856482</x:v>
      </x:c>
      <x:c r="D24555" s="0">
        <x:v>1</x:v>
      </x:c>
      <x:c r="E24555" s="0">
        <x:f>B24555*D24555</x:f>
      </x:c>
      <x:c r="F24555" s="0">
        <x:f>IF(AND(E24554&gt;0,E24555&gt;0),E24555-E24554,0)</x:f>
      </x:c>
    </x:row>
    <x:row r="24556" spans="1:8">
      <x:c r="A24556" s="1">
        <x:v>45309.0524652778</x:v>
      </x:c>
      <x:c r="B24556" s="0">
        <x:v>607329</x:v>
      </x:c>
      <x:c r="C24556" s="1">
        <x:v>45309.0522916667</x:v>
      </x:c>
      <x:c r="D24556" s="0">
        <x:v>1</x:v>
      </x:c>
      <x:c r="E24556" s="0">
        <x:f>B24556*D24556</x:f>
      </x:c>
      <x:c r="F24556" s="0">
        <x:f>IF(AND(E24555&gt;0,E24556&gt;0),E24556-E24555,0)</x:f>
      </x:c>
    </x:row>
    <x:row r="24557" spans="1:8">
      <x:c r="A24557" s="1">
        <x:v>45309.0532175926</x:v>
      </x:c>
      <x:c r="B24557" s="0">
        <x:v>607346</x:v>
      </x:c>
      <x:c r="C24557" s="1">
        <x:v>45309.0532407407</x:v>
      </x:c>
      <x:c r="D24557" s="0">
        <x:v>0</x:v>
      </x:c>
      <x:c r="E24557" s="0">
        <x:f>B24557*D24557</x:f>
      </x:c>
      <x:c r="F24557" s="0">
        <x:f>IF(AND(E24556&gt;0,E24557&gt;0),E24557-E24556,0)</x:f>
      </x:c>
    </x:row>
    <x:row r="24558" spans="1:8">
      <x:c r="A24558" s="1">
        <x:v>45309.0540393519</x:v>
      </x:c>
      <x:c r="B24558" s="0">
        <x:v>607393</x:v>
      </x:c>
      <x:c r="C24558" s="1">
        <x:v>45309.0536689815</x:v>
      </x:c>
      <x:c r="D24558" s="0">
        <x:v>0</x:v>
      </x:c>
      <x:c r="E24558" s="0">
        <x:f>B24558*D24558</x:f>
      </x:c>
      <x:c r="F24558" s="0">
        <x:f>IF(AND(E24557&gt;0,E24558&gt;0),E24558-E24557,0)</x:f>
      </x:c>
    </x:row>
    <x:row r="24559" spans="1:8">
      <x:c r="A24559" s="1">
        <x:v>45309.0545486111</x:v>
      </x:c>
      <x:c r="B24559" s="0">
        <x:v>607402</x:v>
      </x:c>
      <x:c r="C24559" s="1">
        <x:v>45309.0543171296</x:v>
      </x:c>
      <x:c r="D24559" s="0">
        <x:v>0</x:v>
      </x:c>
      <x:c r="E24559" s="0">
        <x:f>B24559*D24559</x:f>
      </x:c>
      <x:c r="F24559" s="0">
        <x:f>IF(AND(E24558&gt;0,E24559&gt;0),E24559-E24558,0)</x:f>
      </x:c>
    </x:row>
    <x:row r="24560" spans="1:8">
      <x:c r="A24560" s="1">
        <x:v>45309.0555208333</x:v>
      </x:c>
      <x:c r="B24560" s="0">
        <x:v>607441</x:v>
      </x:c>
      <x:c r="C24560" s="1">
        <x:v>45309.0551967593</x:v>
      </x:c>
      <x:c r="D24560" s="0">
        <x:v>0</x:v>
      </x:c>
      <x:c r="E24560" s="0">
        <x:f>B24560*D24560</x:f>
      </x:c>
      <x:c r="F24560" s="0">
        <x:f>IF(AND(E24559&gt;0,E24560&gt;0),E24560-E24559,0)</x:f>
      </x:c>
    </x:row>
    <x:row r="24561" spans="1:8">
      <x:c r="A24561" s="1">
        <x:v>45309.0561689815</x:v>
      </x:c>
      <x:c r="B24561" s="0">
        <x:v>607489</x:v>
      </x:c>
      <x:c r="C24561" s="1">
        <x:v>45309.0557291667</x:v>
      </x:c>
      <x:c r="D24561" s="0">
        <x:v>1</x:v>
      </x:c>
      <x:c r="E24561" s="0">
        <x:f>B24561*D24561</x:f>
      </x:c>
      <x:c r="F24561" s="0">
        <x:f>IF(AND(E24560&gt;0,E24561&gt;0),E24561-E24560,0)</x:f>
      </x:c>
    </x:row>
    <x:row r="24562" spans="1:8">
      <x:c r="A24562" s="1">
        <x:v>45309.0569328704</x:v>
      </x:c>
      <x:c r="B24562" s="0">
        <x:v>607515</x:v>
      </x:c>
      <x:c r="C24562" s="1">
        <x:v>45309.0568287037</x:v>
      </x:c>
      <x:c r="D24562" s="0">
        <x:v>0</x:v>
      </x:c>
      <x:c r="E24562" s="0">
        <x:f>B24562*D24562</x:f>
      </x:c>
      <x:c r="F24562" s="0">
        <x:f>IF(AND(E24561&gt;0,E24562&gt;0),E24562-E24561,0)</x:f>
      </x:c>
    </x:row>
    <x:row r="24563" spans="1:8">
      <x:c r="A24563" s="1">
        <x:v>45309.0570717593</x:v>
      </x:c>
      <x:c r="B24563" s="0">
        <x:v>607524</x:v>
      </x:c>
      <x:c r="C24563" s="1">
        <x:v>45309.0570023148</x:v>
      </x:c>
      <x:c r="D24563" s="0">
        <x:v>0</x:v>
      </x:c>
      <x:c r="E24563" s="0">
        <x:f>B24563*D24563</x:f>
      </x:c>
      <x:c r="F24563" s="0">
        <x:f>IF(AND(E24562&gt;0,E24563&gt;0),E24563-E24562,0)</x:f>
      </x:c>
    </x:row>
    <x:row r="24564" spans="1:8">
      <x:c r="A24564" s="1">
        <x:v>45309.0583217593</x:v>
      </x:c>
      <x:c r="B24564" s="0">
        <x:v>607566</x:v>
      </x:c>
      <x:c r="C24564" s="1">
        <x:v>45309.0580671296</x:v>
      </x:c>
      <x:c r="D24564" s="0">
        <x:v>0</x:v>
      </x:c>
      <x:c r="E24564" s="0">
        <x:f>B24564*D24564</x:f>
      </x:c>
      <x:c r="F24564" s="0">
        <x:f>IF(AND(E24563&gt;0,E24564&gt;0),E24564-E24563,0)</x:f>
      </x:c>
    </x:row>
    <x:row r="24565" spans="1:8">
      <x:c r="A24565" s="1">
        <x:v>45309.0585532407</x:v>
      </x:c>
      <x:c r="B24565" s="0">
        <x:v>607570</x:v>
      </x:c>
      <x:c r="C24565" s="1">
        <x:v>45309.058599537</x:v>
      </x:c>
      <x:c r="D24565" s="0">
        <x:v>0</x:v>
      </x:c>
      <x:c r="E24565" s="0">
        <x:f>B24565*D24565</x:f>
      </x:c>
      <x:c r="F24565" s="0">
        <x:f>IF(AND(E24564&gt;0,E24565&gt;0),E24565-E24564,0)</x:f>
      </x:c>
    </x:row>
    <x:row r="24566" spans="1:8">
      <x:c r="A24566" s="1">
        <x:v>45309.0592361111</x:v>
      </x:c>
      <x:c r="B24566" s="0">
        <x:v>607608</x:v>
      </x:c>
      <x:c r="C24566" s="1">
        <x:v>45309.0593981482</x:v>
      </x:c>
      <x:c r="D24566" s="0">
        <x:v>1</x:v>
      </x:c>
      <x:c r="E24566" s="0">
        <x:f>B24566*D24566</x:f>
      </x:c>
      <x:c r="F24566" s="0">
        <x:f>IF(AND(E24565&gt;0,E24566&gt;0),E24566-E24565,0)</x:f>
      </x:c>
    </x:row>
    <x:row r="24567" spans="1:8">
      <x:c r="A24567" s="1">
        <x:v>45309.0602777778</x:v>
      </x:c>
      <x:c r="B24567" s="0">
        <x:v>607634</x:v>
      </x:c>
      <x:c r="C24567" s="1">
        <x:v>45309.0600578704</x:v>
      </x:c>
      <x:c r="D24567" s="0">
        <x:v>1</x:v>
      </x:c>
      <x:c r="E24567" s="0">
        <x:f>B24567*D24567</x:f>
      </x:c>
      <x:c r="F24567" s="0">
        <x:f>IF(AND(E24566&gt;0,E24567&gt;0),E24567-E24566,0)</x:f>
      </x:c>
    </x:row>
    <x:row r="24568" spans="1:8">
      <x:c r="A24568" s="1">
        <x:v>45309.0604513889</x:v>
      </x:c>
      <x:c r="B24568" s="0">
        <x:v>607643</x:v>
      </x:c>
      <x:c r="C24568" s="1">
        <x:v>45309.0608796296</x:v>
      </x:c>
      <x:c r="D24568" s="0">
        <x:v>0</x:v>
      </x:c>
      <x:c r="E24568" s="0">
        <x:f>B24568*D24568</x:f>
      </x:c>
      <x:c r="F24568" s="0">
        <x:f>IF(AND(E24567&gt;0,E24568&gt;0),E24568-E24567,0)</x:f>
      </x:c>
    </x:row>
    <x:row r="24569" spans="1:8">
      <x:c r="A24569" s="1">
        <x:v>45309.0612962963</x:v>
      </x:c>
      <x:c r="B24569" s="0">
        <x:v>607687</x:v>
      </x:c>
      <x:c r="C24569" s="1">
        <x:v>45309.0617592593</x:v>
      </x:c>
      <x:c r="D24569" s="0">
        <x:v>0</x:v>
      </x:c>
      <x:c r="E24569" s="0">
        <x:f>B24569*D24569</x:f>
      </x:c>
      <x:c r="F24569" s="0">
        <x:f>IF(AND(E24568&gt;0,E24569&gt;0),E24569-E24568,0)</x:f>
      </x:c>
    </x:row>
    <x:row r="24570" spans="1:8">
      <x:c r="A24570" s="1">
        <x:v>45309.062037037</x:v>
      </x:c>
      <x:c r="B24570" s="0">
        <x:v>607710</x:v>
      </x:c>
      <x:c r="C24570" s="1">
        <x:v>45309.0624305556</x:v>
      </x:c>
      <x:c r="D24570" s="0">
        <x:v>0</x:v>
      </x:c>
      <x:c r="E24570" s="0">
        <x:f>B24570*D24570</x:f>
      </x:c>
      <x:c r="F24570" s="0">
        <x:f>IF(AND(E24569&gt;0,E24570&gt;0),E24570-E24569,0)</x:f>
      </x:c>
    </x:row>
    <x:row r="24571" spans="1:8">
      <x:c r="A24571" s="1">
        <x:v>45309.0628472222</x:v>
      </x:c>
      <x:c r="B24571" s="0">
        <x:v>607733</x:v>
      </x:c>
      <x:c r="C24571" s="1">
        <x:v>45309.0631365741</x:v>
      </x:c>
      <x:c r="D24571" s="0">
        <x:v>0</x:v>
      </x:c>
      <x:c r="E24571" s="0">
        <x:f>B24571*D24571</x:f>
      </x:c>
      <x:c r="F24571" s="0">
        <x:f>IF(AND(E24570&gt;0,E24571&gt;0),E24571-E24570,0)</x:f>
      </x:c>
    </x:row>
    <x:row r="24572" spans="1:8">
      <x:c r="A24572" s="1">
        <x:v>45309.0637962963</x:v>
      </x:c>
      <x:c r="B24572" s="0">
        <x:v>607741</x:v>
      </x:c>
      <x:c r="C24572" s="1">
        <x:v>45309.0633680556</x:v>
      </x:c>
      <x:c r="D24572" s="0">
        <x:v>1</x:v>
      </x:c>
      <x:c r="E24572" s="0">
        <x:f>B24572*D24572</x:f>
      </x:c>
      <x:c r="F24572" s="0">
        <x:f>IF(AND(E24571&gt;0,E24572&gt;0),E24572-E24571,0)</x:f>
      </x:c>
    </x:row>
    <x:row r="24573" spans="1:8">
      <x:c r="A24573" s="1">
        <x:v>45309.0642708333</x:v>
      </x:c>
      <x:c r="B24573" s="0">
        <x:v>607786</x:v>
      </x:c>
      <x:c r="C24573" s="1">
        <x:v>45309.0639236111</x:v>
      </x:c>
      <x:c r="D24573" s="0">
        <x:v>1</x:v>
      </x:c>
      <x:c r="E24573" s="0">
        <x:f>B24573*D24573</x:f>
      </x:c>
      <x:c r="F24573" s="0">
        <x:f>IF(AND(E24572&gt;0,E24573&gt;0),E24573-E24572,0)</x:f>
      </x:c>
    </x:row>
    <x:row r="24574" spans="1:8">
      <x:c r="A24574" s="1">
        <x:v>45309.064849537</x:v>
      </x:c>
      <x:c r="B24574" s="0">
        <x:v>607809</x:v>
      </x:c>
      <x:c r="C24574" s="1">
        <x:v>45309.0646412037</x:v>
      </x:c>
      <x:c r="D24574" s="0">
        <x:v>0</x:v>
      </x:c>
      <x:c r="E24574" s="0">
        <x:f>B24574*D24574</x:f>
      </x:c>
      <x:c r="F24574" s="0">
        <x:f>IF(AND(E24573&gt;0,E24574&gt;0),E24574-E24573,0)</x:f>
      </x:c>
    </x:row>
    <x:row r="24575" spans="1:8">
      <x:c r="A24575" s="1">
        <x:v>45309.0655787037</x:v>
      </x:c>
      <x:c r="B24575" s="0">
        <x:v>607834</x:v>
      </x:c>
      <x:c r="C24575" s="1">
        <x:v>45309.0652893518</x:v>
      </x:c>
      <x:c r="D24575" s="0">
        <x:v>0</x:v>
      </x:c>
      <x:c r="E24575" s="0">
        <x:f>B24575*D24575</x:f>
      </x:c>
      <x:c r="F24575" s="0">
        <x:f>IF(AND(E24574&gt;0,E24575&gt;0),E24575-E24574,0)</x:f>
      </x:c>
    </x:row>
    <x:row r="24576" spans="1:8">
      <x:c r="A24576" s="1">
        <x:v>45309.0659953704</x:v>
      </x:c>
      <x:c r="B24576" s="0">
        <x:v>607882</x:v>
      </x:c>
      <x:c r="C24576" s="1">
        <x:v>45309.0660763889</x:v>
      </x:c>
      <x:c r="D24576" s="0">
        <x:v>0</x:v>
      </x:c>
      <x:c r="E24576" s="0">
        <x:f>B24576*D24576</x:f>
      </x:c>
      <x:c r="F24576" s="0">
        <x:f>IF(AND(E24575&gt;0,E24576&gt;0),E24576-E24575,0)</x:f>
      </x:c>
    </x:row>
    <x:row r="24577" spans="1:8">
      <x:c r="A24577" s="1">
        <x:v>45309.0670138889</x:v>
      </x:c>
      <x:c r="B24577" s="0">
        <x:v>607882</x:v>
      </x:c>
      <x:c r="C24577" s="1">
        <x:v>45309.0672453704</x:v>
      </x:c>
      <x:c r="D24577" s="0">
        <x:v>0</x:v>
      </x:c>
      <x:c r="E24577" s="0">
        <x:f>B24577*D24577</x:f>
      </x:c>
      <x:c r="F24577" s="0">
        <x:f>IF(AND(E24576&gt;0,E24577&gt;0),E24577-E24576,0)</x:f>
      </x:c>
    </x:row>
    <x:row r="24578" spans="1:8">
      <x:c r="A24578" s="1">
        <x:v>45309.067974537</x:v>
      </x:c>
      <x:c r="B24578" s="0">
        <x:v>607884</x:v>
      </x:c>
      <x:c r="C24578" s="1">
        <x:v>45309.0680324074</x:v>
      </x:c>
      <x:c r="D24578" s="0">
        <x:v>1</x:v>
      </x:c>
      <x:c r="E24578" s="0">
        <x:f>B24578*D24578</x:f>
      </x:c>
      <x:c r="F24578" s="0">
        <x:f>IF(AND(E24577&gt;0,E24578&gt;0),E24578-E24577,0)</x:f>
      </x:c>
    </x:row>
    <x:row r="24579" spans="1:8">
      <x:c r="A24579" s="1">
        <x:v>45309.0681712963</x:v>
      </x:c>
      <x:c r="B24579" s="0">
        <x:v>607897</x:v>
      </x:c>
      <x:c r="C24579" s="1">
        <x:v>45309.0684027778</x:v>
      </x:c>
      <x:c r="D24579" s="0">
        <x:v>1</x:v>
      </x:c>
      <x:c r="E24579" s="0">
        <x:f>B24579*D24579</x:f>
      </x:c>
      <x:c r="F24579" s="0">
        <x:f>IF(AND(E24578&gt;0,E24579&gt;0),E24579-E24578,0)</x:f>
      </x:c>
    </x:row>
    <x:row r="24580" spans="1:8">
      <x:c r="A24580" s="1">
        <x:v>45309.0693287037</x:v>
      </x:c>
      <x:c r="B24580" s="0">
        <x:v>607942</x:v>
      </x:c>
      <x:c r="C24580" s="1">
        <x:v>45309.0693634259</x:v>
      </x:c>
      <x:c r="D24580" s="0">
        <x:v>1</x:v>
      </x:c>
      <x:c r="E24580" s="0">
        <x:f>B24580*D24580</x:f>
      </x:c>
      <x:c r="F24580" s="0">
        <x:f>IF(AND(E24579&gt;0,E24580&gt;0),E24580-E24579,0)</x:f>
      </x:c>
    </x:row>
    <x:row r="24581" spans="1:8">
      <x:c r="A24581" s="1">
        <x:v>45309.0696180556</x:v>
      </x:c>
      <x:c r="B24581" s="0">
        <x:v>607980</x:v>
      </x:c>
      <x:c r="C24581" s="1">
        <x:v>45309.0696643519</x:v>
      </x:c>
      <x:c r="D24581" s="0">
        <x:v>0</x:v>
      </x:c>
      <x:c r="E24581" s="0">
        <x:f>B24581*D24581</x:f>
      </x:c>
      <x:c r="F24581" s="0">
        <x:f>IF(AND(E24580&gt;0,E24581&gt;0),E24581-E24580,0)</x:f>
      </x:c>
    </x:row>
    <x:row r="24582" spans="1:8">
      <x:c r="A24582" s="1">
        <x:v>45309.0702199074</x:v>
      </x:c>
      <x:c r="B24582" s="0">
        <x:v>608019</x:v>
      </x:c>
      <x:c r="C24582" s="1">
        <x:v>45309.0706018519</x:v>
      </x:c>
      <x:c r="D24582" s="0">
        <x:v>1</x:v>
      </x:c>
      <x:c r="E24582" s="0">
        <x:f>B24582*D24582</x:f>
      </x:c>
      <x:c r="F24582" s="0">
        <x:f>IF(AND(E24581&gt;0,E24582&gt;0),E24582-E24581,0)</x:f>
      </x:c>
    </x:row>
    <x:row r="24583" spans="1:8">
      <x:c r="A24583" s="1">
        <x:v>45309.0713888889</x:v>
      </x:c>
      <x:c r="B24583" s="0">
        <x:v>608060</x:v>
      </x:c>
      <x:c r="C24583" s="1">
        <x:v>45309.0709259259</x:v>
      </x:c>
      <x:c r="D24583" s="0">
        <x:v>1</x:v>
      </x:c>
      <x:c r="E24583" s="0">
        <x:f>B24583*D24583</x:f>
      </x:c>
      <x:c r="F24583" s="0">
        <x:f>IF(AND(E24582&gt;0,E24583&gt;0),E24583-E24582,0)</x:f>
      </x:c>
    </x:row>
    <x:row r="24584" spans="1:8">
      <x:c r="A24584" s="1">
        <x:v>45309.0718287037</x:v>
      </x:c>
      <x:c r="B24584" s="0">
        <x:v>608081</x:v>
      </x:c>
      <x:c r="C24584" s="1">
        <x:v>45309.0715740741</x:v>
      </x:c>
      <x:c r="D24584" s="0">
        <x:v>1</x:v>
      </x:c>
      <x:c r="E24584" s="0">
        <x:f>B24584*D24584</x:f>
      </x:c>
      <x:c r="F24584" s="0">
        <x:f>IF(AND(E24583&gt;0,E24584&gt;0),E24584-E24583,0)</x:f>
      </x:c>
    </x:row>
    <x:row r="24585" spans="1:8">
      <x:c r="A24585" s="1">
        <x:v>45309.0724305556</x:v>
      </x:c>
      <x:c r="B24585" s="0">
        <x:v>608127</x:v>
      </x:c>
      <x:c r="C24585" s="1">
        <x:v>45309.0723032407</x:v>
      </x:c>
      <x:c r="D24585" s="0">
        <x:v>1</x:v>
      </x:c>
      <x:c r="E24585" s="0">
        <x:f>B24585*D24585</x:f>
      </x:c>
      <x:c r="F24585" s="0">
        <x:f>IF(AND(E24584&gt;0,E24585&gt;0),E24585-E24584,0)</x:f>
      </x:c>
    </x:row>
    <x:row r="24586" spans="1:8">
      <x:c r="A24586" s="1">
        <x:v>45309.073125</x:v>
      </x:c>
      <x:c r="B24586" s="0">
        <x:v>608135</x:v>
      </x:c>
      <x:c r="C24586" s="1">
        <x:v>45309.0734837963</x:v>
      </x:c>
      <x:c r="D24586" s="0">
        <x:v>1</x:v>
      </x:c>
      <x:c r="E24586" s="0">
        <x:f>B24586*D24586</x:f>
      </x:c>
      <x:c r="F24586" s="0">
        <x:f>IF(AND(E24585&gt;0,E24586&gt;0),E24586-E24585,0)</x:f>
      </x:c>
    </x:row>
    <x:row r="24587" spans="1:8">
      <x:c r="A24587" s="1">
        <x:v>45309.0742592593</x:v>
      </x:c>
      <x:c r="B24587" s="0">
        <x:v>608144</x:v>
      </x:c>
      <x:c r="C24587" s="1">
        <x:v>45309.0740856482</x:v>
      </x:c>
      <x:c r="D24587" s="0">
        <x:v>0</x:v>
      </x:c>
      <x:c r="E24587" s="0">
        <x:f>B24587*D24587</x:f>
      </x:c>
      <x:c r="F24587" s="0">
        <x:f>IF(AND(E24586&gt;0,E24587&gt;0),E24587-E24586,0)</x:f>
      </x:c>
    </x:row>
    <x:row r="24588" spans="1:8">
      <x:c r="A24588" s="1">
        <x:v>45309.0749652778</x:v>
      </x:c>
      <x:c r="B24588" s="0">
        <x:v>608156</x:v>
      </x:c>
      <x:c r="C24588" s="1">
        <x:v>45309.0744791667</x:v>
      </x:c>
      <x:c r="D24588" s="0">
        <x:v>0</x:v>
      </x:c>
      <x:c r="E24588" s="0">
        <x:f>B24588*D24588</x:f>
      </x:c>
      <x:c r="F24588" s="0">
        <x:f>IF(AND(E24587&gt;0,E24588&gt;0),E24588-E24587,0)</x:f>
      </x:c>
    </x:row>
    <x:row r="24589" spans="1:8">
      <x:c r="A24589" s="1">
        <x:v>45309.0754166667</x:v>
      </x:c>
      <x:c r="B24589" s="0">
        <x:v>608174</x:v>
      </x:c>
      <x:c r="C24589" s="1">
        <x:v>45309.0751388889</x:v>
      </x:c>
      <x:c r="D24589" s="0">
        <x:v>0</x:v>
      </x:c>
      <x:c r="E24589" s="0">
        <x:f>B24589*D24589</x:f>
      </x:c>
      <x:c r="F24589" s="0">
        <x:f>IF(AND(E24588&gt;0,E24589&gt;0),E24589-E24588,0)</x:f>
      </x:c>
    </x:row>
    <x:row r="24590" spans="1:8">
      <x:c r="A24590" s="1">
        <x:v>45309.0761458333</x:v>
      </x:c>
      <x:c r="B24590" s="0">
        <x:v>608174</x:v>
      </x:c>
      <x:c r="C24590" s="1">
        <x:v>45309.0762962963</x:v>
      </x:c>
      <x:c r="D24590" s="0">
        <x:v>1</x:v>
      </x:c>
      <x:c r="E24590" s="0">
        <x:f>B24590*D24590</x:f>
      </x:c>
      <x:c r="F24590" s="0">
        <x:f>IF(AND(E24589&gt;0,E24590&gt;0),E24590-E24589,0)</x:f>
      </x:c>
    </x:row>
    <x:row r="24591" spans="1:8">
      <x:c r="A24591" s="1">
        <x:v>45309.0766087963</x:v>
      </x:c>
      <x:c r="B24591" s="0">
        <x:v>608175</x:v>
      </x:c>
      <x:c r="C24591" s="1">
        <x:v>45309.0765856481</x:v>
      </x:c>
      <x:c r="D24591" s="0">
        <x:v>0</x:v>
      </x:c>
      <x:c r="E24591" s="0">
        <x:f>B24591*D24591</x:f>
      </x:c>
      <x:c r="F24591" s="0">
        <x:f>IF(AND(E24590&gt;0,E24591&gt;0),E24591-E24590,0)</x:f>
      </x:c>
    </x:row>
    <x:row r="24592" spans="1:8">
      <x:c r="A24592" s="1">
        <x:v>45309.0777199074</x:v>
      </x:c>
      <x:c r="B24592" s="0">
        <x:v>608181</x:v>
      </x:c>
      <x:c r="C24592" s="1">
        <x:v>45309.0773726852</x:v>
      </x:c>
      <x:c r="D24592" s="0">
        <x:v>1</x:v>
      </x:c>
      <x:c r="E24592" s="0">
        <x:f>B24592*D24592</x:f>
      </x:c>
      <x:c r="F24592" s="0">
        <x:f>IF(AND(E24591&gt;0,E24592&gt;0),E24592-E24591,0)</x:f>
      </x:c>
    </x:row>
    <x:row r="24593" spans="1:8">
      <x:c r="A24593" s="1">
        <x:v>45309.0779050926</x:v>
      </x:c>
      <x:c r="B24593" s="0">
        <x:v>608230</x:v>
      </x:c>
      <x:c r="C24593" s="1">
        <x:v>45309.0781365741</x:v>
      </x:c>
      <x:c r="D24593" s="0">
        <x:v>1</x:v>
      </x:c>
      <x:c r="E24593" s="0">
        <x:f>B24593*D24593</x:f>
      </x:c>
      <x:c r="F24593" s="0">
        <x:f>IF(AND(E24592&gt;0,E24593&gt;0),E24593-E24592,0)</x:f>
      </x:c>
    </x:row>
    <x:row r="24594" spans="1:8">
      <x:c r="A24594" s="1">
        <x:v>45309.0790162037</x:v>
      </x:c>
      <x:c r="B24594" s="0">
        <x:v>608231</x:v>
      </x:c>
      <x:c r="C24594" s="1">
        <x:v>45309.0787037037</x:v>
      </x:c>
      <x:c r="D24594" s="0">
        <x:v>0</x:v>
      </x:c>
      <x:c r="E24594" s="0">
        <x:f>B24594*D24594</x:f>
      </x:c>
      <x:c r="F24594" s="0">
        <x:f>IF(AND(E24593&gt;0,E24594&gt;0),E24594-E24593,0)</x:f>
      </x:c>
    </x:row>
    <x:row r="24595" spans="1:8">
      <x:c r="A24595" s="1">
        <x:v>45309.0798148148</x:v>
      </x:c>
      <x:c r="B24595" s="0">
        <x:v>608272</x:v>
      </x:c>
      <x:c r="C24595" s="1">
        <x:v>45309.0793055556</x:v>
      </x:c>
      <x:c r="D24595" s="0">
        <x:v>1</x:v>
      </x:c>
      <x:c r="E24595" s="0">
        <x:f>B24595*D24595</x:f>
      </x:c>
      <x:c r="F24595" s="0">
        <x:f>IF(AND(E24594&gt;0,E24595&gt;0),E24595-E24594,0)</x:f>
      </x:c>
    </x:row>
    <x:row r="24596" spans="1:8">
      <x:c r="A24596" s="1">
        <x:v>45309.0799189815</x:v>
      </x:c>
      <x:c r="B24596" s="0">
        <x:v>608299</x:v>
      </x:c>
      <x:c r="C24596" s="1">
        <x:v>45309.0804513889</x:v>
      </x:c>
      <x:c r="D24596" s="0">
        <x:v>1</x:v>
      </x:c>
      <x:c r="E24596" s="0">
        <x:f>B24596*D24596</x:f>
      </x:c>
      <x:c r="F24596" s="0">
        <x:f>IF(AND(E24595&gt;0,E24596&gt;0),E24596-E24595,0)</x:f>
      </x:c>
    </x:row>
    <x:row r="24597" spans="1:8">
      <x:c r="A24597" s="1">
        <x:v>45309.0809490741</x:v>
      </x:c>
      <x:c r="B24597" s="0">
        <x:v>608328</x:v>
      </x:c>
      <x:c r="C24597" s="1">
        <x:v>45309.0807175926</x:v>
      </x:c>
      <x:c r="D24597" s="0">
        <x:v>0</x:v>
      </x:c>
      <x:c r="E24597" s="0">
        <x:f>B24597*D24597</x:f>
      </x:c>
      <x:c r="F24597" s="0">
        <x:f>IF(AND(E24596&gt;0,E24597&gt;0),E24597-E24596,0)</x:f>
      </x:c>
    </x:row>
    <x:row r="24598" spans="1:8">
      <x:c r="A24598" s="1">
        <x:v>45309.081400463</x:v>
      </x:c>
      <x:c r="B24598" s="0">
        <x:v>608368</x:v>
      </x:c>
      <x:c r="C24598" s="1">
        <x:v>45309.0818518519</x:v>
      </x:c>
      <x:c r="D24598" s="0">
        <x:v>0</x:v>
      </x:c>
      <x:c r="E24598" s="0">
        <x:f>B24598*D24598</x:f>
      </x:c>
      <x:c r="F24598" s="0">
        <x:f>IF(AND(E24597&gt;0,E24598&gt;0),E24598-E24597,0)</x:f>
      </x:c>
    </x:row>
    <x:row r="24599" spans="1:8">
      <x:c r="A24599" s="1">
        <x:v>45309.0819675926</x:v>
      </x:c>
      <x:c r="B24599" s="0">
        <x:v>608387</x:v>
      </x:c>
      <x:c r="C24599" s="1">
        <x:v>45309.0823032407</x:v>
      </x:c>
      <x:c r="D24599" s="0">
        <x:v>0</x:v>
      </x:c>
      <x:c r="E24599" s="0">
        <x:f>B24599*D24599</x:f>
      </x:c>
      <x:c r="F24599" s="0">
        <x:f>IF(AND(E24598&gt;0,E24599&gt;0),E24599-E24598,0)</x:f>
      </x:c>
    </x:row>
    <x:row r="24600" spans="1:8">
      <x:c r="A24600" s="1">
        <x:v>45309.0832407407</x:v>
      </x:c>
      <x:c r="B24600" s="0">
        <x:v>608425</x:v>
      </x:c>
      <x:c r="C24600" s="1">
        <x:v>45309.0830324074</x:v>
      </x:c>
      <x:c r="D24600" s="0">
        <x:v>1</x:v>
      </x:c>
      <x:c r="E24600" s="0">
        <x:f>B24600*D24600</x:f>
      </x:c>
      <x:c r="F24600" s="0">
        <x:f>IF(AND(E24599&gt;0,E24600&gt;0),E24600-E24599,0)</x:f>
      </x:c>
    </x:row>
    <x:row r="24601" spans="1:8">
      <x:c r="A24601" s="1">
        <x:v>45309.0838657407</x:v>
      </x:c>
      <x:c r="B24601" s="0">
        <x:v>608472</x:v>
      </x:c>
      <x:c r="C24601" s="1">
        <x:v>45309.0839699074</x:v>
      </x:c>
      <x:c r="D24601" s="0">
        <x:v>1</x:v>
      </x:c>
      <x:c r="E24601" s="0">
        <x:f>B24601*D24601</x:f>
      </x:c>
      <x:c r="F24601" s="0">
        <x:f>IF(AND(E24600&gt;0,E24601&gt;0),E24601-E24600,0)</x:f>
      </x:c>
    </x:row>
    <x:row r="24602" spans="1:8">
      <x:c r="A24602" s="1">
        <x:v>45309.084525463</x:v>
      </x:c>
      <x:c r="B24602" s="0">
        <x:v>608488</x:v>
      </x:c>
      <x:c r="C24602" s="1">
        <x:v>45309.0845486111</x:v>
      </x:c>
      <x:c r="D24602" s="0">
        <x:v>1</x:v>
      </x:c>
      <x:c r="E24602" s="0">
        <x:f>B24602*D24602</x:f>
      </x:c>
      <x:c r="F24602" s="0">
        <x:f>IF(AND(E24601&gt;0,E24602&gt;0),E24602-E24601,0)</x:f>
      </x:c>
    </x:row>
    <x:row r="24603" spans="1:8">
      <x:c r="A24603" s="1">
        <x:v>45309.0847453704</x:v>
      </x:c>
      <x:c r="B24603" s="0">
        <x:v>608494</x:v>
      </x:c>
      <x:c r="C24603" s="1">
        <x:v>45309.0849421296</x:v>
      </x:c>
      <x:c r="D24603" s="0">
        <x:v>1</x:v>
      </x:c>
      <x:c r="E24603" s="0">
        <x:f>B24603*D24603</x:f>
      </x:c>
      <x:c r="F24603" s="0">
        <x:f>IF(AND(E24602&gt;0,E24603&gt;0),E24603-E24602,0)</x:f>
      </x:c>
    </x:row>
    <x:row r="24604" spans="1:8">
      <x:c r="A24604" s="1">
        <x:v>45309.0859722222</x:v>
      </x:c>
      <x:c r="B24604" s="0">
        <x:v>608541</x:v>
      </x:c>
      <x:c r="C24604" s="1">
        <x:v>45309.0858564815</x:v>
      </x:c>
      <x:c r="D24604" s="0">
        <x:v>1</x:v>
      </x:c>
      <x:c r="E24604" s="0">
        <x:f>B24604*D24604</x:f>
      </x:c>
      <x:c r="F24604" s="0">
        <x:f>IF(AND(E24603&gt;0,E24604&gt;0),E24604-E24603,0)</x:f>
      </x:c>
    </x:row>
    <x:row r="24605" spans="1:8">
      <x:c r="A24605" s="1">
        <x:v>45309.0862152778</x:v>
      </x:c>
      <x:c r="B24605" s="0">
        <x:v>608577</x:v>
      </x:c>
      <x:c r="C24605" s="1">
        <x:v>45309.0864351852</x:v>
      </x:c>
      <x:c r="D24605" s="0">
        <x:v>1</x:v>
      </x:c>
      <x:c r="E24605" s="0">
        <x:f>B24605*D24605</x:f>
      </x:c>
      <x:c r="F24605" s="0">
        <x:f>IF(AND(E24604&gt;0,E24605&gt;0),E24605-E24604,0)</x:f>
      </x:c>
    </x:row>
    <x:row r="24606" spans="1:8">
      <x:c r="A24606" s="1">
        <x:v>45309.0874189815</x:v>
      </x:c>
      <x:c r="B24606" s="0">
        <x:v>608594</x:v>
      </x:c>
      <x:c r="C24606" s="1">
        <x:v>45309.0871643519</x:v>
      </x:c>
      <x:c r="D24606" s="0">
        <x:v>1</x:v>
      </x:c>
      <x:c r="E24606" s="0">
        <x:f>B24606*D24606</x:f>
      </x:c>
      <x:c r="F24606" s="0">
        <x:f>IF(AND(E24605&gt;0,E24606&gt;0),E24606-E24605,0)</x:f>
      </x:c>
    </x:row>
    <x:row r="24607" spans="1:8">
      <x:c r="A24607" s="1">
        <x:v>45309.0875694444</x:v>
      </x:c>
      <x:c r="B24607" s="0">
        <x:v>608605</x:v>
      </x:c>
      <x:c r="C24607" s="1">
        <x:v>45309.0881018518</x:v>
      </x:c>
      <x:c r="D24607" s="0">
        <x:v>1</x:v>
      </x:c>
      <x:c r="E24607" s="0">
        <x:f>B24607*D24607</x:f>
      </x:c>
      <x:c r="F24607" s="0">
        <x:f>IF(AND(E24606&gt;0,E24607&gt;0),E24607-E24606,0)</x:f>
      </x:c>
    </x:row>
    <x:row r="24608" spans="1:8">
      <x:c r="A24608" s="1">
        <x:v>45309.0885416667</x:v>
      </x:c>
      <x:c r="B24608" s="0">
        <x:v>608607</x:v>
      </x:c>
      <x:c r="C24608" s="1">
        <x:v>45309.0883333333</x:v>
      </x:c>
      <x:c r="D24608" s="0">
        <x:v>0</x:v>
      </x:c>
      <x:c r="E24608" s="0">
        <x:f>B24608*D24608</x:f>
      </x:c>
      <x:c r="F24608" s="0">
        <x:f>IF(AND(E24607&gt;0,E24608&gt;0),E24608-E24607,0)</x:f>
      </x:c>
    </x:row>
    <x:row r="24609" spans="1:8">
      <x:c r="A24609" s="1">
        <x:v>45309.0890509259</x:v>
      </x:c>
      <x:c r="B24609" s="0">
        <x:v>608626</x:v>
      </x:c>
      <x:c r="C24609" s="1">
        <x:v>45309.0889930556</x:v>
      </x:c>
      <x:c r="D24609" s="0">
        <x:v>0</x:v>
      </x:c>
      <x:c r="E24609" s="0">
        <x:f>B24609*D24609</x:f>
      </x:c>
      <x:c r="F24609" s="0">
        <x:f>IF(AND(E24608&gt;0,E24609&gt;0),E24609-E24608,0)</x:f>
      </x:c>
    </x:row>
    <x:row r="24610" spans="1:8">
      <x:c r="A24610" s="1">
        <x:v>45309.0900115741</x:v>
      </x:c>
      <x:c r="B24610" s="0">
        <x:v>608670</x:v>
      </x:c>
      <x:c r="C24610" s="1">
        <x:v>45309.090162037</x:v>
      </x:c>
      <x:c r="D24610" s="0">
        <x:v>0</x:v>
      </x:c>
      <x:c r="E24610" s="0">
        <x:f>B24610*D24610</x:f>
      </x:c>
      <x:c r="F24610" s="0">
        <x:f>IF(AND(E24609&gt;0,E24610&gt;0),E24610-E24609,0)</x:f>
      </x:c>
    </x:row>
    <x:row r="24611" spans="1:8">
      <x:c r="A24611" s="1">
        <x:v>45309.0908449074</x:v>
      </x:c>
      <x:c r="B24611" s="0">
        <x:v>608702</x:v>
      </x:c>
      <x:c r="C24611" s="1">
        <x:v>45309.0902893519</x:v>
      </x:c>
      <x:c r="D24611" s="0">
        <x:v>0</x:v>
      </x:c>
      <x:c r="E24611" s="0">
        <x:f>B24611*D24611</x:f>
      </x:c>
      <x:c r="F24611" s="0">
        <x:f>IF(AND(E24610&gt;0,E24611&gt;0),E24611-E24610,0)</x:f>
      </x:c>
    </x:row>
    <x:row r="24612" spans="1:8">
      <x:c r="A24612" s="1">
        <x:v>45309.0912962963</x:v>
      </x:c>
      <x:c r="B24612" s="0">
        <x:v>608703</x:v>
      </x:c>
      <x:c r="C24612" s="1">
        <x:v>45309.0913194444</x:v>
      </x:c>
      <x:c r="D24612" s="0">
        <x:v>0</x:v>
      </x:c>
      <x:c r="E24612" s="0">
        <x:f>B24612*D24612</x:f>
      </x:c>
      <x:c r="F24612" s="0">
        <x:f>IF(AND(E24611&gt;0,E24612&gt;0),E24612-E24611,0)</x:f>
      </x:c>
    </x:row>
    <x:row r="24613" spans="1:8">
      <x:c r="A24613" s="1">
        <x:v>45309.0921875</x:v>
      </x:c>
      <x:c r="B24613" s="0">
        <x:v>608740</x:v>
      </x:c>
      <x:c r="C24613" s="1">
        <x:v>45309.0917361111</x:v>
      </x:c>
      <x:c r="D24613" s="0">
        <x:v>0</x:v>
      </x:c>
      <x:c r="E24613" s="0">
        <x:f>B24613*D24613</x:f>
      </x:c>
      <x:c r="F24613" s="0">
        <x:f>IF(AND(E24612&gt;0,E24613&gt;0),E24613-E24612,0)</x:f>
      </x:c>
    </x:row>
    <x:row r="24614" spans="1:8">
      <x:c r="A24614" s="1">
        <x:v>45309.0925578704</x:v>
      </x:c>
      <x:c r="B24614" s="0">
        <x:v>608752</x:v>
      </x:c>
      <x:c r="C24614" s="1">
        <x:v>45309.0929861111</x:v>
      </x:c>
      <x:c r="D24614" s="0">
        <x:v>0</x:v>
      </x:c>
      <x:c r="E24614" s="0">
        <x:f>B24614*D24614</x:f>
      </x:c>
      <x:c r="F24614" s="0">
        <x:f>IF(AND(E24613&gt;0,E24614&gt;0),E24614-E24613,0)</x:f>
      </x:c>
    </x:row>
    <x:row r="24615" spans="1:8">
      <x:c r="A24615" s="1">
        <x:v>45309.0933449074</x:v>
      </x:c>
      <x:c r="B24615" s="0">
        <x:v>608778</x:v>
      </x:c>
      <x:c r="C24615" s="1">
        <x:v>45309.0936458333</x:v>
      </x:c>
      <x:c r="D24615" s="0">
        <x:v>0</x:v>
      </x:c>
      <x:c r="E24615" s="0">
        <x:f>B24615*D24615</x:f>
      </x:c>
      <x:c r="F24615" s="0">
        <x:f>IF(AND(E24614&gt;0,E24615&gt;0),E24615-E24614,0)</x:f>
      </x:c>
    </x:row>
    <x:row r="24616" spans="1:8">
      <x:c r="A24616" s="1">
        <x:v>45309.0940625</x:v>
      </x:c>
      <x:c r="B24616" s="0">
        <x:v>608796</x:v>
      </x:c>
      <x:c r="C24616" s="1">
        <x:v>45309.0937962963</x:v>
      </x:c>
      <x:c r="D24616" s="0">
        <x:v>1</x:v>
      </x:c>
      <x:c r="E24616" s="0">
        <x:f>B24616*D24616</x:f>
      </x:c>
      <x:c r="F24616" s="0">
        <x:f>IF(AND(E24615&gt;0,E24616&gt;0),E24616-E24615,0)</x:f>
      </x:c>
    </x:row>
    <x:row r="24617" spans="1:8">
      <x:c r="A24617" s="1">
        <x:v>45309.0950694444</x:v>
      </x:c>
      <x:c r="B24617" s="0">
        <x:v>608803</x:v>
      </x:c>
      <x:c r="C24617" s="1">
        <x:v>45309.094849537</x:v>
      </x:c>
      <x:c r="D24617" s="0">
        <x:v>1</x:v>
      </x:c>
      <x:c r="E24617" s="0">
        <x:f>B24617*D24617</x:f>
      </x:c>
      <x:c r="F24617" s="0">
        <x:f>IF(AND(E24616&gt;0,E24617&gt;0),E24617-E24616,0)</x:f>
      </x:c>
    </x:row>
    <x:row r="24618" spans="1:8">
      <x:c r="A24618" s="1">
        <x:v>45309.0956828704</x:v>
      </x:c>
      <x:c r="B24618" s="0">
        <x:v>608827</x:v>
      </x:c>
      <x:c r="C24618" s="1">
        <x:v>45309.0952430556</x:v>
      </x:c>
      <x:c r="D24618" s="0">
        <x:v>0</x:v>
      </x:c>
      <x:c r="E24618" s="0">
        <x:f>B24618*D24618</x:f>
      </x:c>
      <x:c r="F24618" s="0">
        <x:f>IF(AND(E24617&gt;0,E24618&gt;0),E24618-E24617,0)</x:f>
      </x:c>
    </x:row>
    <x:row r="24619" spans="1:8">
      <x:c r="A24619" s="1">
        <x:v>45309.0964467593</x:v>
      </x:c>
      <x:c r="B24619" s="0">
        <x:v>608839</x:v>
      </x:c>
      <x:c r="C24619" s="1">
        <x:v>45309.0961689815</x:v>
      </x:c>
      <x:c r="D24619" s="0">
        <x:v>0</x:v>
      </x:c>
      <x:c r="E24619" s="0">
        <x:f>B24619*D24619</x:f>
      </x:c>
      <x:c r="F24619" s="0">
        <x:f>IF(AND(E24618&gt;0,E24619&gt;0),E24619-E24618,0)</x:f>
      </x:c>
    </x:row>
    <x:row r="24620" spans="1:8">
      <x:c r="A24620" s="1">
        <x:v>45309.0967592593</x:v>
      </x:c>
      <x:c r="B24620" s="0">
        <x:v>608860</x:v>
      </x:c>
      <x:c r="C24620" s="1">
        <x:v>45309.0971643519</x:v>
      </x:c>
      <x:c r="D24620" s="0">
        <x:v>0</x:v>
      </x:c>
      <x:c r="E24620" s="0">
        <x:f>B24620*D24620</x:f>
      </x:c>
      <x:c r="F24620" s="0">
        <x:f>IF(AND(E24619&gt;0,E24620&gt;0),E24620-E24619,0)</x:f>
      </x:c>
    </x:row>
    <x:row r="24621" spans="1:8">
      <x:c r="A24621" s="1">
        <x:v>45309.0977199074</x:v>
      </x:c>
      <x:c r="B24621" s="0">
        <x:v>608898</x:v>
      </x:c>
      <x:c r="C24621" s="1">
        <x:v>45309.097662037</x:v>
      </x:c>
      <x:c r="D24621" s="0">
        <x:v>1</x:v>
      </x:c>
      <x:c r="E24621" s="0">
        <x:f>B24621*D24621</x:f>
      </x:c>
      <x:c r="F24621" s="0">
        <x:f>IF(AND(E24620&gt;0,E24621&gt;0),E24621-E24620,0)</x:f>
      </x:c>
    </x:row>
    <x:row r="24622" spans="1:8">
      <x:c r="A24622" s="1">
        <x:v>45309.0985648148</x:v>
      </x:c>
      <x:c r="B24622" s="0">
        <x:v>608901</x:v>
      </x:c>
      <x:c r="C24622" s="1">
        <x:v>45309.0985300926</x:v>
      </x:c>
      <x:c r="D24622" s="0">
        <x:v>1</x:v>
      </x:c>
      <x:c r="E24622" s="0">
        <x:f>B24622*D24622</x:f>
      </x:c>
      <x:c r="F24622" s="0">
        <x:f>IF(AND(E24621&gt;0,E24622&gt;0),E24622-E24621,0)</x:f>
      </x:c>
    </x:row>
    <x:row r="24623" spans="1:8">
      <x:c r="A24623" s="1">
        <x:v>45309.0989351852</x:v>
      </x:c>
      <x:c r="B24623" s="0">
        <x:v>608938</x:v>
      </x:c>
      <x:c r="C24623" s="1">
        <x:v>45309.0991087963</x:v>
      </x:c>
      <x:c r="D24623" s="0">
        <x:v>0</x:v>
      </x:c>
      <x:c r="E24623" s="0">
        <x:f>B24623*D24623</x:f>
      </x:c>
      <x:c r="F24623" s="0">
        <x:f>IF(AND(E24622&gt;0,E24623&gt;0),E24623-E24622,0)</x:f>
      </x:c>
    </x:row>
    <x:row r="24624" spans="1:8">
      <x:c r="A24624" s="1">
        <x:v>45309.0993287037</x:v>
      </x:c>
      <x:c r="B24624" s="0">
        <x:v>608955</x:v>
      </x:c>
      <x:c r="C24624" s="1">
        <x:v>45309.099837963</x:v>
      </x:c>
      <x:c r="D24624" s="0">
        <x:v>0</x:v>
      </x:c>
      <x:c r="E24624" s="0">
        <x:f>B24624*D24624</x:f>
      </x:c>
      <x:c r="F24624" s="0">
        <x:f>IF(AND(E24623&gt;0,E24624&gt;0),E24624-E24623,0)</x:f>
      </x:c>
    </x:row>
    <x:row r="24625" spans="1:8">
      <x:c r="A24625" s="1">
        <x:v>45309.1004050926</x:v>
      </x:c>
      <x:c r="B24625" s="0">
        <x:v>608957</x:v>
      </x:c>
      <x:c r="C24625" s="1">
        <x:v>45309.1001273148</x:v>
      </x:c>
      <x:c r="D24625" s="0">
        <x:v>0</x:v>
      </x:c>
      <x:c r="E24625" s="0">
        <x:f>B24625*D24625</x:f>
      </x:c>
      <x:c r="F24625" s="0">
        <x:f>IF(AND(E24624&gt;0,E24625&gt;0),E24625-E24624,0)</x:f>
      </x:c>
    </x:row>
    <x:row r="24626" spans="1:8">
      <x:c r="A24626" s="1">
        <x:v>45309.1009953704</x:v>
      </x:c>
      <x:c r="B24626" s="0">
        <x:v>608961</x:v>
      </x:c>
      <x:c r="C24626" s="1">
        <x:v>45309.1009027778</x:v>
      </x:c>
      <x:c r="D24626" s="0">
        <x:v>0</x:v>
      </x:c>
      <x:c r="E24626" s="0">
        <x:f>B24626*D24626</x:f>
      </x:c>
      <x:c r="F24626" s="0">
        <x:f>IF(AND(E24625&gt;0,E24626&gt;0),E24626-E24625,0)</x:f>
      </x:c>
    </x:row>
    <x:row r="24627" spans="1:8">
      <x:c r="A24627" s="1">
        <x:v>45309.1017939815</x:v>
      </x:c>
      <x:c r="B24627" s="0">
        <x:v>609003</x:v>
      </x:c>
      <x:c r="C24627" s="1">
        <x:v>45309.1015509259</x:v>
      </x:c>
      <x:c r="D24627" s="0">
        <x:v>0</x:v>
      </x:c>
      <x:c r="E24627" s="0">
        <x:f>B24627*D24627</x:f>
      </x:c>
      <x:c r="F24627" s="0">
        <x:f>IF(AND(E24626&gt;0,E24627&gt;0),E24627-E24626,0)</x:f>
      </x:c>
    </x:row>
    <x:row r="24628" spans="1:8">
      <x:c r="A24628" s="1">
        <x:v>45309.1026041667</x:v>
      </x:c>
      <x:c r="B24628" s="0">
        <x:v>609036</x:v>
      </x:c>
      <x:c r="C24628" s="1">
        <x:v>45309.1021296296</x:v>
      </x:c>
      <x:c r="D24628" s="0">
        <x:v>0</x:v>
      </x:c>
      <x:c r="E24628" s="0">
        <x:f>B24628*D24628</x:f>
      </x:c>
      <x:c r="F24628" s="0">
        <x:f>IF(AND(E24627&gt;0,E24628&gt;0),E24628-E24627,0)</x:f>
      </x:c>
    </x:row>
    <x:row r="24629" spans="1:8">
      <x:c r="A24629" s="1">
        <x:v>45309.1031944444</x:v>
      </x:c>
      <x:c r="B24629" s="0">
        <x:v>609075</x:v>
      </x:c>
      <x:c r="C24629" s="1">
        <x:v>45309.1032986111</x:v>
      </x:c>
      <x:c r="D24629" s="0">
        <x:v>0</x:v>
      </x:c>
      <x:c r="E24629" s="0">
        <x:f>B24629*D24629</x:f>
      </x:c>
      <x:c r="F24629" s="0">
        <x:f>IF(AND(E24628&gt;0,E24629&gt;0),E24629-E24628,0)</x:f>
      </x:c>
    </x:row>
    <x:row r="24630" spans="1:8">
      <x:c r="A24630" s="1">
        <x:v>45309.1039699074</x:v>
      </x:c>
      <x:c r="B24630" s="0">
        <x:v>609090</x:v>
      </x:c>
      <x:c r="C24630" s="1">
        <x:v>45309.1034953704</x:v>
      </x:c>
      <x:c r="D24630" s="0">
        <x:v>1</x:v>
      </x:c>
      <x:c r="E24630" s="0">
        <x:f>B24630*D24630</x:f>
      </x:c>
      <x:c r="F24630" s="0">
        <x:f>IF(AND(E24629&gt;0,E24630&gt;0),E24630-E24629,0)</x:f>
      </x:c>
    </x:row>
    <x:row r="24631" spans="1:8">
      <x:c r="A24631" s="1">
        <x:v>45309.1043518518</x:v>
      </x:c>
      <x:c r="B24631" s="0">
        <x:v>609120</x:v>
      </x:c>
      <x:c r="C24631" s="1">
        <x:v>45309.1048032407</x:v>
      </x:c>
      <x:c r="D24631" s="0">
        <x:v>0</x:v>
      </x:c>
      <x:c r="E24631" s="0">
        <x:f>B24631*D24631</x:f>
      </x:c>
      <x:c r="F24631" s="0">
        <x:f>IF(AND(E24630&gt;0,E24631&gt;0),E24631-E24630,0)</x:f>
      </x:c>
    </x:row>
    <x:row r="24632" spans="1:8">
      <x:c r="A24632" s="1">
        <x:v>45309.1053935185</x:v>
      </x:c>
      <x:c r="B24632" s="0">
        <x:v>609123</x:v>
      </x:c>
      <x:c r="C24632" s="1">
        <x:v>45309.1050115741</x:v>
      </x:c>
      <x:c r="D24632" s="0">
        <x:v>0</x:v>
      </x:c>
      <x:c r="E24632" s="0">
        <x:f>B24632*D24632</x:f>
      </x:c>
      <x:c r="F24632" s="0">
        <x:f>IF(AND(E24631&gt;0,E24632&gt;0),E24632-E24631,0)</x:f>
      </x:c>
    </x:row>
    <x:row r="24633" spans="1:8">
      <x:c r="A24633" s="1">
        <x:v>45309.1058680556</x:v>
      </x:c>
      <x:c r="B24633" s="0">
        <x:v>609124</x:v>
      </x:c>
      <x:c r="C24633" s="1">
        <x:v>45309.1060069444</x:v>
      </x:c>
      <x:c r="D24633" s="0">
        <x:v>0</x:v>
      </x:c>
      <x:c r="E24633" s="0">
        <x:f>B24633*D24633</x:f>
      </x:c>
      <x:c r="F24633" s="0">
        <x:f>IF(AND(E24632&gt;0,E24633&gt;0),E24633-E24632,0)</x:f>
      </x:c>
    </x:row>
    <x:row r="24634" spans="1:8">
      <x:c r="A24634" s="1">
        <x:v>45309.106400463</x:v>
      </x:c>
      <x:c r="B24634" s="0">
        <x:v>609154</x:v>
      </x:c>
      <x:c r="C24634" s="1">
        <x:v>45309.1066782407</x:v>
      </x:c>
      <x:c r="D24634" s="0">
        <x:v>0</x:v>
      </x:c>
      <x:c r="E24634" s="0">
        <x:f>B24634*D24634</x:f>
      </x:c>
      <x:c r="F24634" s="0">
        <x:f>IF(AND(E24633&gt;0,E24634&gt;0),E24634-E24633,0)</x:f>
      </x:c>
    </x:row>
    <x:row r="24635" spans="1:8">
      <x:c r="A24635" s="1">
        <x:v>45309.1072569444</x:v>
      </x:c>
      <x:c r="B24635" s="0">
        <x:v>609172</x:v>
      </x:c>
      <x:c r="C24635" s="1">
        <x:v>45309.1070486111</x:v>
      </x:c>
      <x:c r="D24635" s="0">
        <x:v>0</x:v>
      </x:c>
      <x:c r="E24635" s="0">
        <x:f>B24635*D24635</x:f>
      </x:c>
      <x:c r="F24635" s="0">
        <x:f>IF(AND(E24634&gt;0,E24635&gt;0),E24635-E24634,0)</x:f>
      </x:c>
    </x:row>
    <x:row r="24636" spans="1:8">
      <x:c r="A24636" s="1">
        <x:v>45309.1082060185</x:v>
      </x:c>
      <x:c r="B24636" s="0">
        <x:v>609214</x:v>
      </x:c>
      <x:c r="C24636" s="1">
        <x:v>45309.1077893519</x:v>
      </x:c>
      <x:c r="D24636" s="0">
        <x:v>1</x:v>
      </x:c>
      <x:c r="E24636" s="0">
        <x:f>B24636*D24636</x:f>
      </x:c>
      <x:c r="F24636" s="0">
        <x:f>IF(AND(E24635&gt;0,E24636&gt;0),E24636-E24635,0)</x:f>
      </x:c>
    </x:row>
    <x:row r="24637" spans="1:8">
      <x:c r="A24637" s="1">
        <x:v>45309.1087847222</x:v>
      </x:c>
      <x:c r="B24637" s="0">
        <x:v>609250</x:v>
      </x:c>
      <x:c r="C24637" s="1">
        <x:v>45309.1086574074</x:v>
      </x:c>
      <x:c r="D24637" s="0">
        <x:v>0</x:v>
      </x:c>
      <x:c r="E24637" s="0">
        <x:f>B24637*D24637</x:f>
      </x:c>
      <x:c r="F24637" s="0">
        <x:f>IF(AND(E24636&gt;0,E24637&gt;0),E24637-E24636,0)</x:f>
      </x:c>
    </x:row>
    <x:row r="24638" spans="1:8">
      <x:c r="A24638" s="1">
        <x:v>45309.1094328704</x:v>
      </x:c>
      <x:c r="B24638" s="0">
        <x:v>609255</x:v>
      </x:c>
      <x:c r="C24638" s="1">
        <x:v>45309.109537037</x:v>
      </x:c>
      <x:c r="D24638" s="0">
        <x:v>0</x:v>
      </x:c>
      <x:c r="E24638" s="0">
        <x:f>B24638*D24638</x:f>
      </x:c>
      <x:c r="F24638" s="0">
        <x:f>IF(AND(E24637&gt;0,E24638&gt;0),E24638-E24637,0)</x:f>
      </x:c>
    </x:row>
    <x:row r="24639" spans="1:8">
      <x:c r="A24639" s="1">
        <x:v>45309.1104050926</x:v>
      </x:c>
      <x:c r="B24639" s="0">
        <x:v>609273</x:v>
      </x:c>
      <x:c r="C24639" s="1">
        <x:v>45309.1097453704</x:v>
      </x:c>
      <x:c r="D24639" s="0">
        <x:v>1</x:v>
      </x:c>
      <x:c r="E24639" s="0">
        <x:f>B24639*D24639</x:f>
      </x:c>
      <x:c r="F24639" s="0">
        <x:f>IF(AND(E24638&gt;0,E24639&gt;0),E24639-E24638,0)</x:f>
      </x:c>
    </x:row>
    <x:row r="24640" spans="1:8">
      <x:c r="A24640" s="1">
        <x:v>45309.1105208333</x:v>
      </x:c>
      <x:c r="B24640" s="0">
        <x:v>609286</x:v>
      </x:c>
      <x:c r="C24640" s="1">
        <x:v>45309.1107638889</x:v>
      </x:c>
      <x:c r="D24640" s="0">
        <x:v>1</x:v>
      </x:c>
      <x:c r="E24640" s="0">
        <x:f>B24640*D24640</x:f>
      </x:c>
      <x:c r="F24640" s="0">
        <x:f>IF(AND(E24639&gt;0,E24640&gt;0),E24640-E24639,0)</x:f>
      </x:c>
    </x:row>
    <x:row r="24641" spans="1:8">
      <x:c r="A24641" s="1">
        <x:v>45309.1115393518</x:v>
      </x:c>
      <x:c r="B24641" s="0">
        <x:v>609321</x:v>
      </x:c>
      <x:c r="C24641" s="1">
        <x:v>45309.1115046296</x:v>
      </x:c>
      <x:c r="D24641" s="0">
        <x:v>1</x:v>
      </x:c>
      <x:c r="E24641" s="0">
        <x:f>B24641*D24641</x:f>
      </x:c>
      <x:c r="F24641" s="0">
        <x:f>IF(AND(E24640&gt;0,E24641&gt;0),E24641-E24640,0)</x:f>
      </x:c>
    </x:row>
    <x:row r="24642" spans="1:8">
      <x:c r="A24642" s="1">
        <x:v>45309.1118171296</x:v>
      </x:c>
      <x:c r="B24642" s="0">
        <x:v>609360</x:v>
      </x:c>
      <x:c r="C24642" s="1">
        <x:v>45309.112337963</x:v>
      </x:c>
      <x:c r="D24642" s="0">
        <x:v>1</x:v>
      </x:c>
      <x:c r="E24642" s="0">
        <x:f>B24642*D24642</x:f>
      </x:c>
      <x:c r="F24642" s="0">
        <x:f>IF(AND(E24641&gt;0,E24642&gt;0),E24642-E24641,0)</x:f>
      </x:c>
    </x:row>
    <x:row r="24643" spans="1:8">
      <x:c r="A24643" s="1">
        <x:v>45309.1126041667</x:v>
      </x:c>
      <x:c r="B24643" s="0">
        <x:v>609366</x:v>
      </x:c>
      <x:c r="C24643" s="1">
        <x:v>45309.112650463</x:v>
      </x:c>
      <x:c r="D24643" s="0">
        <x:v>1</x:v>
      </x:c>
      <x:c r="E24643" s="0">
        <x:f>B24643*D24643</x:f>
      </x:c>
      <x:c r="F24643" s="0">
        <x:f>IF(AND(E24642&gt;0,E24643&gt;0),E24643-E24642,0)</x:f>
      </x:c>
    </x:row>
    <x:row r="24644" spans="1:8">
      <x:c r="A24644" s="1">
        <x:v>45309.1132986111</x:v>
      </x:c>
      <x:c r="B24644" s="0">
        <x:v>609413</x:v>
      </x:c>
      <x:c r="C24644" s="1">
        <x:v>45309.1131944444</x:v>
      </x:c>
      <x:c r="D24644" s="0">
        <x:v>1</x:v>
      </x:c>
      <x:c r="E24644" s="0">
        <x:f>B24644*D24644</x:f>
      </x:c>
      <x:c r="F24644" s="0">
        <x:f>IF(AND(E24643&gt;0,E24644&gt;0),E24644-E24643,0)</x:f>
      </x:c>
    </x:row>
    <x:row r="24645" spans="1:8">
      <x:c r="A24645" s="1">
        <x:v>45309.1141550926</x:v>
      </x:c>
      <x:c r="B24645" s="0">
        <x:v>609419</x:v>
      </x:c>
      <x:c r="C24645" s="1">
        <x:v>45309.1141435185</x:v>
      </x:c>
      <x:c r="D24645" s="0">
        <x:v>0</x:v>
      </x:c>
      <x:c r="E24645" s="0">
        <x:f>B24645*D24645</x:f>
      </x:c>
      <x:c r="F24645" s="0">
        <x:f>IF(AND(E24644&gt;0,E24645&gt;0),E24645-E24644,0)</x:f>
      </x:c>
    </x:row>
    <x:row r="24646" spans="1:8">
      <x:c r="A24646" s="1">
        <x:v>45309.1149884259</x:v>
      </x:c>
      <x:c r="B24646" s="0">
        <x:v>609466</x:v>
      </x:c>
      <x:c r="C24646" s="1">
        <x:v>45309.1152430556</x:v>
      </x:c>
      <x:c r="D24646" s="0">
        <x:v>0</x:v>
      </x:c>
      <x:c r="E24646" s="0">
        <x:f>B24646*D24646</x:f>
      </x:c>
      <x:c r="F24646" s="0">
        <x:f>IF(AND(E24645&gt;0,E24646&gt;0),E24646-E24645,0)</x:f>
      </x:c>
    </x:row>
    <x:row r="24647" spans="1:8">
      <x:c r="A24647" s="1">
        <x:v>45309.115474537</x:v>
      </x:c>
      <x:c r="B24647" s="0">
        <x:v>609485</x:v>
      </x:c>
      <x:c r="C24647" s="1">
        <x:v>45309.1154861111</x:v>
      </x:c>
      <x:c r="D24647" s="0">
        <x:v>1</x:v>
      </x:c>
      <x:c r="E24647" s="0">
        <x:f>B24647*D24647</x:f>
      </x:c>
      <x:c r="F24647" s="0">
        <x:f>IF(AND(E24646&gt;0,E24647&gt;0),E24647-E24646,0)</x:f>
      </x:c>
    </x:row>
    <x:row r="24648" spans="1:8">
      <x:c r="A24648" s="1">
        <x:v>45309.1163541667</x:v>
      </x:c>
      <x:c r="B24648" s="0">
        <x:v>609524</x:v>
      </x:c>
      <x:c r="C24648" s="1">
        <x:v>45309.1162962963</x:v>
      </x:c>
      <x:c r="D24648" s="0">
        <x:v>0</x:v>
      </x:c>
      <x:c r="E24648" s="0">
        <x:f>B24648*D24648</x:f>
      </x:c>
      <x:c r="F24648" s="0">
        <x:f>IF(AND(E24647&gt;0,E24648&gt;0),E24648-E24647,0)</x:f>
      </x:c>
    </x:row>
    <x:row r="24649" spans="1:8">
      <x:c r="A24649" s="1">
        <x:v>45309.1172685185</x:v>
      </x:c>
      <x:c r="B24649" s="0">
        <x:v>609556</x:v>
      </x:c>
      <x:c r="C24649" s="1">
        <x:v>45309.1169791667</x:v>
      </x:c>
      <x:c r="D24649" s="0">
        <x:v>0</x:v>
      </x:c>
      <x:c r="E24649" s="0">
        <x:f>B24649*D24649</x:f>
      </x:c>
      <x:c r="F24649" s="0">
        <x:f>IF(AND(E24648&gt;0,E24649&gt;0),E24649-E24648,0)</x:f>
      </x:c>
    </x:row>
    <x:row r="24650" spans="1:8">
      <x:c r="A24650" s="1">
        <x:v>45309.1175347222</x:v>
      </x:c>
      <x:c r="B24650" s="0">
        <x:v>609580</x:v>
      </x:c>
      <x:c r="C24650" s="1">
        <x:v>45309.1179050926</x:v>
      </x:c>
      <x:c r="D24650" s="0">
        <x:v>1</x:v>
      </x:c>
      <x:c r="E24650" s="0">
        <x:f>B24650*D24650</x:f>
      </x:c>
      <x:c r="F24650" s="0">
        <x:f>IF(AND(E24649&gt;0,E24650&gt;0),E24650-E24649,0)</x:f>
      </x:c>
    </x:row>
    <x:row r="24651" spans="1:8">
      <x:c r="A24651" s="1">
        <x:v>45309.1187037037</x:v>
      </x:c>
      <x:c r="B24651" s="0">
        <x:v>609604</x:v>
      </x:c>
      <x:c r="C24651" s="1">
        <x:v>45309.118125</x:v>
      </x:c>
      <x:c r="D24651" s="0">
        <x:v>1</x:v>
      </x:c>
      <x:c r="E24651" s="0">
        <x:f>B24651*D24651</x:f>
      </x:c>
      <x:c r="F24651" s="0">
        <x:f>IF(AND(E24650&gt;0,E24651&gt;0),E24651-E24650,0)</x:f>
      </x:c>
    </x:row>
    <x:row r="24652" spans="1:8">
      <x:c r="A24652" s="1">
        <x:v>45309.1193634259</x:v>
      </x:c>
      <x:c r="B24652" s="0">
        <x:v>609622</x:v>
      </x:c>
      <x:c r="C24652" s="1">
        <x:v>45309.1188194444</x:v>
      </x:c>
      <x:c r="D24652" s="0">
        <x:v>0</x:v>
      </x:c>
      <x:c r="E24652" s="0">
        <x:f>B24652*D24652</x:f>
      </x:c>
      <x:c r="F24652" s="0">
        <x:f>IF(AND(E24651&gt;0,E24652&gt;0),E24652-E24651,0)</x:f>
      </x:c>
    </x:row>
    <x:row r="24653" spans="1:8">
      <x:c r="A24653" s="1">
        <x:v>45309.1196875</x:v>
      </x:c>
      <x:c r="B24653" s="0">
        <x:v>609652</x:v>
      </x:c>
      <x:c r="C24653" s="1">
        <x:v>45309.1197453704</x:v>
      </x:c>
      <x:c r="D24653" s="0">
        <x:v>0</x:v>
      </x:c>
      <x:c r="E24653" s="0">
        <x:f>B24653*D24653</x:f>
      </x:c>
      <x:c r="F24653" s="0">
        <x:f>IF(AND(E24652&gt;0,E24653&gt;0),E24653-E24652,0)</x:f>
      </x:c>
    </x:row>
    <x:row r="24654" spans="1:8">
      <x:c r="A24654" s="1">
        <x:v>45309.1207523148</x:v>
      </x:c>
      <x:c r="B24654" s="0">
        <x:v>609674</x:v>
      </x:c>
      <x:c r="C24654" s="1">
        <x:v>45309.120775463</x:v>
      </x:c>
      <x:c r="D24654" s="0">
        <x:v>0</x:v>
      </x:c>
      <x:c r="E24654" s="0">
        <x:f>B24654*D24654</x:f>
      </x:c>
      <x:c r="F24654" s="0">
        <x:f>IF(AND(E24653&gt;0,E24654&gt;0),E24654-E24653,0)</x:f>
      </x:c>
    </x:row>
    <x:row r="24655" spans="1:8">
      <x:c r="A24655" s="1">
        <x:v>45309.1213541667</x:v>
      </x:c>
      <x:c r="B24655" s="0">
        <x:v>609684</x:v>
      </x:c>
      <x:c r="C24655" s="1">
        <x:v>45309.1211342593</x:v>
      </x:c>
      <x:c r="D24655" s="0">
        <x:v>0</x:v>
      </x:c>
      <x:c r="E24655" s="0">
        <x:f>B24655*D24655</x:f>
      </x:c>
      <x:c r="F24655" s="0">
        <x:f>IF(AND(E24654&gt;0,E24655&gt;0),E24655-E24654,0)</x:f>
      </x:c>
    </x:row>
    <x:row r="24656" spans="1:8">
      <x:c r="A24656" s="1">
        <x:v>45309.1218634259</x:v>
      </x:c>
      <x:c r="B24656" s="0">
        <x:v>609730</x:v>
      </x:c>
      <x:c r="C24656" s="1">
        <x:v>45309.1218287037</x:v>
      </x:c>
      <x:c r="D24656" s="0">
        <x:v>0</x:v>
      </x:c>
      <x:c r="E24656" s="0">
        <x:f>B24656*D24656</x:f>
      </x:c>
      <x:c r="F24656" s="0">
        <x:f>IF(AND(E24655&gt;0,E24656&gt;0),E24656-E24655,0)</x:f>
      </x:c>
    </x:row>
    <x:row r="24657" spans="1:8">
      <x:c r="A24657" s="1">
        <x:v>45309.1226736111</x:v>
      </x:c>
      <x:c r="B24657" s="0">
        <x:v>609731</x:v>
      </x:c>
      <x:c r="C24657" s="1">
        <x:v>45309.1225578704</x:v>
      </x:c>
      <x:c r="D24657" s="0">
        <x:v>0</x:v>
      </x:c>
      <x:c r="E24657" s="0">
        <x:f>B24657*D24657</x:f>
      </x:c>
      <x:c r="F24657" s="0">
        <x:f>IF(AND(E24656&gt;0,E24657&gt;0),E24657-E24656,0)</x:f>
      </x:c>
    </x:row>
    <x:row r="24658" spans="1:8">
      <x:c r="A24658" s="1">
        <x:v>45309.1232638889</x:v>
      </x:c>
      <x:c r="B24658" s="0">
        <x:v>609775</x:v>
      </x:c>
      <x:c r="C24658" s="1">
        <x:v>45309.1230324074</x:v>
      </x:c>
      <x:c r="D24658" s="0">
        <x:v>1</x:v>
      </x:c>
      <x:c r="E24658" s="0">
        <x:f>B24658*D24658</x:f>
      </x:c>
      <x:c r="F24658" s="0">
        <x:f>IF(AND(E24657&gt;0,E24658&gt;0),E24658-E24657,0)</x:f>
      </x:c>
    </x:row>
    <x:row r="24659" spans="1:8">
      <x:c r="A24659" s="1">
        <x:v>45309.1238425926</x:v>
      </x:c>
      <x:c r="B24659" s="0">
        <x:v>609800</x:v>
      </x:c>
      <x:c r="C24659" s="1">
        <x:v>45309.1236805556</x:v>
      </x:c>
      <x:c r="D24659" s="0">
        <x:v>0</x:v>
      </x:c>
      <x:c r="E24659" s="0">
        <x:f>B24659*D24659</x:f>
      </x:c>
      <x:c r="F24659" s="0">
        <x:f>IF(AND(E24658&gt;0,E24659&gt;0),E24659-E24658,0)</x:f>
      </x:c>
    </x:row>
    <x:row r="24660" spans="1:8">
      <x:c r="A24660" s="1">
        <x:v>45309.1248842593</x:v>
      </x:c>
      <x:c r="B24660" s="0">
        <x:v>609825</x:v>
      </x:c>
      <x:c r="C24660" s="1">
        <x:v>45309.1246296296</x:v>
      </x:c>
      <x:c r="D24660" s="0">
        <x:v>1</x:v>
      </x:c>
      <x:c r="E24660" s="0">
        <x:f>B24660*D24660</x:f>
      </x:c>
      <x:c r="F24660" s="0">
        <x:f>IF(AND(E24659&gt;0,E24660&gt;0),E24660-E24659,0)</x:f>
      </x:c>
    </x:row>
    <x:row r="24661" spans="1:8">
      <x:c r="A24661" s="1">
        <x:v>45309.1251851852</x:v>
      </x:c>
      <x:c r="B24661" s="0">
        <x:v>609838</x:v>
      </x:c>
      <x:c r="C24661" s="1">
        <x:v>45309.1253356481</x:v>
      </x:c>
      <x:c r="D24661" s="0">
        <x:v>1</x:v>
      </x:c>
      <x:c r="E24661" s="0">
        <x:f>B24661*D24661</x:f>
      </x:c>
      <x:c r="F24661" s="0">
        <x:f>IF(AND(E24660&gt;0,E24661&gt;0),E24661-E24660,0)</x:f>
      </x:c>
    </x:row>
    <x:row r="24662" spans="1:8">
      <x:c r="A24662" s="1">
        <x:v>45309.1259375</x:v>
      </x:c>
      <x:c r="B24662" s="0">
        <x:v>609859</x:v>
      </x:c>
      <x:c r="C24662" s="1">
        <x:v>45309.1258912037</x:v>
      </x:c>
      <x:c r="D24662" s="0">
        <x:v>1</x:v>
      </x:c>
      <x:c r="E24662" s="0">
        <x:f>B24662*D24662</x:f>
      </x:c>
      <x:c r="F24662" s="0">
        <x:f>IF(AND(E24661&gt;0,E24662&gt;0),E24662-E24661,0)</x:f>
      </x:c>
    </x:row>
    <x:row r="24663" spans="1:8">
      <x:c r="A24663" s="1">
        <x:v>45309.1268865741</x:v>
      </x:c>
      <x:c r="B24663" s="0">
        <x:v>609898</x:v>
      </x:c>
      <x:c r="C24663" s="1">
        <x:v>45309.1266319444</x:v>
      </x:c>
      <x:c r="D24663" s="0">
        <x:v>0</x:v>
      </x:c>
      <x:c r="E24663" s="0">
        <x:f>B24663*D24663</x:f>
      </x:c>
      <x:c r="F24663" s="0">
        <x:f>IF(AND(E24662&gt;0,E24663&gt;0),E24663-E24662,0)</x:f>
      </x:c>
    </x:row>
    <x:row r="24664" spans="1:8">
      <x:c r="A24664" s="1">
        <x:v>45309.1271180556</x:v>
      </x:c>
      <x:c r="B24664" s="0">
        <x:v>609905</x:v>
      </x:c>
      <x:c r="C24664" s="1">
        <x:v>45309.127349537</x:v>
      </x:c>
      <x:c r="D24664" s="0">
        <x:v>0</x:v>
      </x:c>
      <x:c r="E24664" s="0">
        <x:f>B24664*D24664</x:f>
      </x:c>
      <x:c r="F24664" s="0">
        <x:f>IF(AND(E24663&gt;0,E24664&gt;0),E24664-E24663,0)</x:f>
      </x:c>
    </x:row>
    <x:row r="24665" spans="1:8">
      <x:c r="A24665" s="1">
        <x:v>45309.1278009259</x:v>
      </x:c>
      <x:c r="B24665" s="0">
        <x:v>609942</x:v>
      </x:c>
      <x:c r="C24665" s="1">
        <x:v>45309.1283217593</x:v>
      </x:c>
      <x:c r="D24665" s="0">
        <x:v>1</x:v>
      </x:c>
      <x:c r="E24665" s="0">
        <x:f>B24665*D24665</x:f>
      </x:c>
      <x:c r="F24665" s="0">
        <x:f>IF(AND(E24664&gt;0,E24665&gt;0),E24665-E24664,0)</x:f>
      </x:c>
    </x:row>
    <x:row r="24666" spans="1:8">
      <x:c r="A24666" s="1">
        <x:v>45309.1290740741</x:v>
      </x:c>
      <x:c r="B24666" s="0">
        <x:v>609971</x:v>
      </x:c>
      <x:c r="C24666" s="1">
        <x:v>45309.1288310185</x:v>
      </x:c>
      <x:c r="D24666" s="0">
        <x:v>1</x:v>
      </x:c>
      <x:c r="E24666" s="0">
        <x:f>B24666*D24666</x:f>
      </x:c>
      <x:c r="F24666" s="0">
        <x:f>IF(AND(E24665&gt;0,E24666&gt;0),E24666-E24665,0)</x:f>
      </x:c>
    </x:row>
    <x:row r="24667" spans="1:8">
      <x:c r="A24667" s="1">
        <x:v>45309.1294791667</x:v>
      </x:c>
      <x:c r="B24667" s="0">
        <x:v>609998</x:v>
      </x:c>
      <x:c r="C24667" s="1">
        <x:v>45309.1296527778</x:v>
      </x:c>
      <x:c r="D24667" s="0">
        <x:v>1</x:v>
      </x:c>
      <x:c r="E24667" s="0">
        <x:f>B24667*D24667</x:f>
      </x:c>
      <x:c r="F24667" s="0">
        <x:f>IF(AND(E24666&gt;0,E24667&gt;0),E24667-E24666,0)</x:f>
      </x:c>
    </x:row>
    <x:row r="24668" spans="1:8">
      <x:c r="A24668" s="1">
        <x:v>45309.1301041667</x:v>
      </x:c>
      <x:c r="B24668" s="0">
        <x:v>610038</x:v>
      </x:c>
      <x:c r="C24668" s="1">
        <x:v>45309.1304398148</x:v>
      </x:c>
      <x:c r="D24668" s="0">
        <x:v>0</x:v>
      </x:c>
      <x:c r="E24668" s="0">
        <x:f>B24668*D24668</x:f>
      </x:c>
      <x:c r="F24668" s="0">
        <x:f>IF(AND(E24667&gt;0,E24668&gt;0),E24668-E24667,0)</x:f>
      </x:c>
    </x:row>
    <x:row r="24669" spans="1:8">
      <x:c r="A24669" s="1">
        <x:v>45309.1310648148</x:v>
      </x:c>
      <x:c r="B24669" s="0">
        <x:v>610063</x:v>
      </x:c>
      <x:c r="C24669" s="1">
        <x:v>45309.1307986111</x:v>
      </x:c>
      <x:c r="D24669" s="0">
        <x:v>0</x:v>
      </x:c>
      <x:c r="E24669" s="0">
        <x:f>B24669*D24669</x:f>
      </x:c>
      <x:c r="F24669" s="0">
        <x:f>IF(AND(E24668&gt;0,E24669&gt;0),E24669-E24668,0)</x:f>
      </x:c>
    </x:row>
    <x:row r="24670" spans="1:8">
      <x:c r="A24670" s="1">
        <x:v>45309.1315393519</x:v>
      </x:c>
      <x:c r="B24670" s="0">
        <x:v>610087</x:v>
      </x:c>
      <x:c r="C24670" s="1">
        <x:v>45309.13125</x:v>
      </x:c>
      <x:c r="D24670" s="0">
        <x:v>0</x:v>
      </x:c>
      <x:c r="E24670" s="0">
        <x:f>B24670*D24670</x:f>
      </x:c>
      <x:c r="F24670" s="0">
        <x:f>IF(AND(E24669&gt;0,E24670&gt;0),E24670-E24669,0)</x:f>
      </x:c>
    </x:row>
    <x:row r="24671" spans="1:8">
      <x:c r="A24671" s="1">
        <x:v>45309.1324421296</x:v>
      </x:c>
      <x:c r="B24671" s="0">
        <x:v>610091</x:v>
      </x:c>
      <x:c r="C24671" s="1">
        <x:v>45309.1324884259</x:v>
      </x:c>
      <x:c r="D24671" s="0">
        <x:v>1</x:v>
      </x:c>
      <x:c r="E24671" s="0">
        <x:f>B24671*D24671</x:f>
      </x:c>
      <x:c r="F24671" s="0">
        <x:f>IF(AND(E24670&gt;0,E24671&gt;0),E24671-E24670,0)</x:f>
      </x:c>
    </x:row>
    <x:row r="24672" spans="1:8">
      <x:c r="A24672" s="1">
        <x:v>45309.1329976852</x:v>
      </x:c>
      <x:c r="B24672" s="0">
        <x:v>610097</x:v>
      </x:c>
      <x:c r="C24672" s="1">
        <x:v>45309.1332175926</x:v>
      </x:c>
      <x:c r="D24672" s="0">
        <x:v>0</x:v>
      </x:c>
      <x:c r="E24672" s="0">
        <x:f>B24672*D24672</x:f>
      </x:c>
      <x:c r="F24672" s="0">
        <x:f>IF(AND(E24671&gt;0,E24672&gt;0),E24672-E24671,0)</x:f>
      </x:c>
    </x:row>
    <x:row r="24673" spans="1:8">
      <x:c r="A24673" s="1">
        <x:v>45309.1334027778</x:v>
      </x:c>
      <x:c r="B24673" s="0">
        <x:v>610100</x:v>
      </x:c>
      <x:c r="C24673" s="1">
        <x:v>45309.1333796296</x:v>
      </x:c>
      <x:c r="D24673" s="0">
        <x:v>0</x:v>
      </x:c>
      <x:c r="E24673" s="0">
        <x:f>B24673*D24673</x:f>
      </x:c>
      <x:c r="F24673" s="0">
        <x:f>IF(AND(E24672&gt;0,E24673&gt;0),E24673-E24672,0)</x:f>
      </x:c>
    </x:row>
    <x:row r="24674" spans="1:8">
      <x:c r="A24674" s="1">
        <x:v>45309.1345138889</x:v>
      </x:c>
      <x:c r="B24674" s="0">
        <x:v>610130</x:v>
      </x:c>
      <x:c r="C24674" s="1">
        <x:v>45309.1340509259</x:v>
      </x:c>
      <x:c r="D24674" s="0">
        <x:v>0</x:v>
      </x:c>
      <x:c r="E24674" s="0">
        <x:f>B24674*D24674</x:f>
      </x:c>
      <x:c r="F24674" s="0">
        <x:f>IF(AND(E24673&gt;0,E24674&gt;0),E24674-E24673,0)</x:f>
      </x:c>
    </x:row>
    <x:row r="24675" spans="1:8">
      <x:c r="A24675" s="1">
        <x:v>45309.1352314815</x:v>
      </x:c>
      <x:c r="B24675" s="0">
        <x:v>610131</x:v>
      </x:c>
      <x:c r="C24675" s="1">
        <x:v>45309.1350578704</x:v>
      </x:c>
      <x:c r="D24675" s="0">
        <x:v>1</x:v>
      </x:c>
      <x:c r="E24675" s="0">
        <x:f>B24675*D24675</x:f>
      </x:c>
      <x:c r="F24675" s="0">
        <x:f>IF(AND(E24674&gt;0,E24675&gt;0),E24675-E24674,0)</x:f>
      </x:c>
    </x:row>
    <x:row r="24676" spans="1:8">
      <x:c r="A24676" s="1">
        <x:v>45309.1359143518</x:v>
      </x:c>
      <x:c r="B24676" s="0">
        <x:v>610176</x:v>
      </x:c>
      <x:c r="C24676" s="1">
        <x:v>45309.1354513889</x:v>
      </x:c>
      <x:c r="D24676" s="0">
        <x:v>1</x:v>
      </x:c>
      <x:c r="E24676" s="0">
        <x:f>B24676*D24676</x:f>
      </x:c>
      <x:c r="F24676" s="0">
        <x:f>IF(AND(E24675&gt;0,E24676&gt;0),E24676-E24675,0)</x:f>
      </x:c>
    </x:row>
    <x:row r="24677" spans="1:8">
      <x:c r="A24677" s="1">
        <x:v>45309.1367592593</x:v>
      </x:c>
      <x:c r="B24677" s="0">
        <x:v>610181</x:v>
      </x:c>
      <x:c r="C24677" s="1">
        <x:v>45309.1363078704</x:v>
      </x:c>
      <x:c r="D24677" s="0">
        <x:v>1</x:v>
      </x:c>
      <x:c r="E24677" s="0">
        <x:f>B24677*D24677</x:f>
      </x:c>
      <x:c r="F24677" s="0">
        <x:f>IF(AND(E24676&gt;0,E24677&gt;0),E24677-E24676,0)</x:f>
      </x:c>
    </x:row>
    <x:row r="24678" spans="1:8">
      <x:c r="A24678" s="1">
        <x:v>45309.137349537</x:v>
      </x:c>
      <x:c r="B24678" s="0">
        <x:v>610189</x:v>
      </x:c>
      <x:c r="C24678" s="1">
        <x:v>45309.1372222222</x:v>
      </x:c>
      <x:c r="D24678" s="0">
        <x:v>1</x:v>
      </x:c>
      <x:c r="E24678" s="0">
        <x:f>B24678*D24678</x:f>
      </x:c>
      <x:c r="F24678" s="0">
        <x:f>IF(AND(E24677&gt;0,E24678&gt;0),E24678-E24677,0)</x:f>
      </x:c>
    </x:row>
    <x:row r="24679" spans="1:8">
      <x:c r="A24679" s="1">
        <x:v>45309.1380208333</x:v>
      </x:c>
      <x:c r="B24679" s="0">
        <x:v>610217</x:v>
      </x:c>
      <x:c r="C24679" s="1">
        <x:v>45309.1375810185</x:v>
      </x:c>
      <x:c r="D24679" s="0">
        <x:v>1</x:v>
      </x:c>
      <x:c r="E24679" s="0">
        <x:f>B24679*D24679</x:f>
      </x:c>
      <x:c r="F24679" s="0">
        <x:f>IF(AND(E24678&gt;0,E24679&gt;0),E24679-E24678,0)</x:f>
      </x:c>
    </x:row>
    <x:row r="24680" spans="1:8">
      <x:c r="A24680" s="1">
        <x:v>45309.13875</x:v>
      </x:c>
      <x:c r="B24680" s="0">
        <x:v>610257</x:v>
      </x:c>
      <x:c r="C24680" s="1">
        <x:v>45309.1388425926</x:v>
      </x:c>
      <x:c r="D24680" s="0">
        <x:v>1</x:v>
      </x:c>
      <x:c r="E24680" s="0">
        <x:f>B24680*D24680</x:f>
      </x:c>
      <x:c r="F24680" s="0">
        <x:f>IF(AND(E24679&gt;0,E24680&gt;0),E24680-E24679,0)</x:f>
      </x:c>
    </x:row>
    <x:row r="24681" spans="1:8">
      <x:c r="A24681" s="1">
        <x:v>45309.1393634259</x:v>
      </x:c>
      <x:c r="B24681" s="0">
        <x:v>610282</x:v>
      </x:c>
      <x:c r="C24681" s="1">
        <x:v>45309.1390740741</x:v>
      </x:c>
      <x:c r="D24681" s="0">
        <x:v>0</x:v>
      </x:c>
      <x:c r="E24681" s="0">
        <x:f>B24681*D24681</x:f>
      </x:c>
      <x:c r="F24681" s="0">
        <x:f>IF(AND(E24680&gt;0,E24681&gt;0),E24681-E24680,0)</x:f>
      </x:c>
    </x:row>
    <x:row r="24682" spans="1:8">
      <x:c r="A24682" s="1">
        <x:v>45309.1400925926</x:v>
      </x:c>
      <x:c r="B24682" s="0">
        <x:v>610319</x:v>
      </x:c>
      <x:c r="C24682" s="1">
        <x:v>45309.1399537037</x:v>
      </x:c>
      <x:c r="D24682" s="0">
        <x:v>0</x:v>
      </x:c>
      <x:c r="E24682" s="0">
        <x:f>B24682*D24682</x:f>
      </x:c>
      <x:c r="F24682" s="0">
        <x:f>IF(AND(E24681&gt;0,E24682&gt;0),E24682-E24681,0)</x:f>
      </x:c>
    </x:row>
    <x:row r="24683" spans="1:8">
      <x:c r="A24683" s="1">
        <x:v>45309.1405902778</x:v>
      </x:c>
      <x:c r="B24683" s="0">
        <x:v>610353</x:v>
      </x:c>
      <x:c r="C24683" s="1">
        <x:v>45309.1406018519</x:v>
      </x:c>
      <x:c r="D24683" s="0">
        <x:v>0</x:v>
      </x:c>
      <x:c r="E24683" s="0">
        <x:f>B24683*D24683</x:f>
      </x:c>
      <x:c r="F24683" s="0">
        <x:f>IF(AND(E24682&gt;0,E24683&gt;0),E24683-E24682,0)</x:f>
      </x:c>
    </x:row>
    <x:row r="24684" spans="1:8">
      <x:c r="A24684" s="1">
        <x:v>45309.1416550926</x:v>
      </x:c>
      <x:c r="B24684" s="0">
        <x:v>610362</x:v>
      </x:c>
      <x:c r="C24684" s="1">
        <x:v>45309.1413194444</x:v>
      </x:c>
      <x:c r="D24684" s="0">
        <x:v>1</x:v>
      </x:c>
      <x:c r="E24684" s="0">
        <x:f>B24684*D24684</x:f>
      </x:c>
      <x:c r="F24684" s="0">
        <x:f>IF(AND(E24683&gt;0,E24684&gt;0),E24684-E24683,0)</x:f>
      </x:c>
    </x:row>
    <x:row r="24685" spans="1:8">
      <x:c r="A24685" s="1">
        <x:v>45309.1416782407</x:v>
      </x:c>
      <x:c r="B24685" s="0">
        <x:v>610406</x:v>
      </x:c>
      <x:c r="C24685" s="1">
        <x:v>45309.1421990741</x:v>
      </x:c>
      <x:c r="D24685" s="0">
        <x:v>1</x:v>
      </x:c>
      <x:c r="E24685" s="0">
        <x:f>B24685*D24685</x:f>
      </x:c>
      <x:c r="F24685" s="0">
        <x:f>IF(AND(E24684&gt;0,E24685&gt;0),E24685-E24684,0)</x:f>
      </x:c>
    </x:row>
    <x:row r="24686" spans="1:8">
      <x:c r="A24686" s="1">
        <x:v>45309.1429282407</x:v>
      </x:c>
      <x:c r="B24686" s="0">
        <x:v>610421</x:v>
      </x:c>
      <x:c r="C24686" s="1">
        <x:v>45309.1426388889</x:v>
      </x:c>
      <x:c r="D24686" s="0">
        <x:v>1</x:v>
      </x:c>
      <x:c r="E24686" s="0">
        <x:f>B24686*D24686</x:f>
      </x:c>
      <x:c r="F24686" s="0">
        <x:f>IF(AND(E24685&gt;0,E24686&gt;0),E24686-E24685,0)</x:f>
      </x:c>
    </x:row>
    <x:row r="24687" spans="1:8">
      <x:c r="A24687" s="1">
        <x:v>45309.1433796296</x:v>
      </x:c>
      <x:c r="B24687" s="0">
        <x:v>610446</x:v>
      </x:c>
      <x:c r="C24687" s="1">
        <x:v>45309.143275463</x:v>
      </x:c>
      <x:c r="D24687" s="0">
        <x:v>0</x:v>
      </x:c>
      <x:c r="E24687" s="0">
        <x:f>B24687*D24687</x:f>
      </x:c>
      <x:c r="F24687" s="0">
        <x:f>IF(AND(E24686&gt;0,E24687&gt;0),E24687-E24686,0)</x:f>
      </x:c>
    </x:row>
    <x:row r="24688" spans="1:8">
      <x:c r="A24688" s="1">
        <x:v>45309.1440856481</x:v>
      </x:c>
      <x:c r="B24688" s="0">
        <x:v>610458</x:v>
      </x:c>
      <x:c r="C24688" s="1">
        <x:v>45309.1443518519</x:v>
      </x:c>
      <x:c r="D24688" s="0">
        <x:v>1</x:v>
      </x:c>
      <x:c r="E24688" s="0">
        <x:f>B24688*D24688</x:f>
      </x:c>
      <x:c r="F24688" s="0">
        <x:f>IF(AND(E24687&gt;0,E24688&gt;0),E24688-E24687,0)</x:f>
      </x:c>
    </x:row>
    <x:row r="24689" spans="1:8">
      <x:c r="A24689" s="1">
        <x:v>45309.1444907407</x:v>
      </x:c>
      <x:c r="B24689" s="0">
        <x:v>610466</x:v>
      </x:c>
      <x:c r="C24689" s="1">
        <x:v>45309.1445138889</x:v>
      </x:c>
      <x:c r="D24689" s="0">
        <x:v>0</x:v>
      </x:c>
      <x:c r="E24689" s="0">
        <x:f>B24689*D24689</x:f>
      </x:c>
      <x:c r="F24689" s="0">
        <x:f>IF(AND(E24688&gt;0,E24689&gt;0),E24689-E24688,0)</x:f>
      </x:c>
    </x:row>
    <x:row r="24690" spans="1:8">
      <x:c r="A24690" s="1">
        <x:v>45309.1455787037</x:v>
      </x:c>
      <x:c r="B24690" s="0">
        <x:v>610504</x:v>
      </x:c>
      <x:c r="C24690" s="1">
        <x:v>45309.1452430556</x:v>
      </x:c>
      <x:c r="D24690" s="0">
        <x:v>0</x:v>
      </x:c>
      <x:c r="E24690" s="0">
        <x:f>B24690*D24690</x:f>
      </x:c>
      <x:c r="F24690" s="0">
        <x:f>IF(AND(E24689&gt;0,E24690&gt;0),E24690-E24689,0)</x:f>
      </x:c>
    </x:row>
    <x:row r="24691" spans="1:8">
      <x:c r="A24691" s="1">
        <x:v>45309.1462268519</x:v>
      </x:c>
      <x:c r="B24691" s="0">
        <x:v>610512</x:v>
      </x:c>
      <x:c r="C24691" s="1">
        <x:v>45309.1458796296</x:v>
      </x:c>
      <x:c r="D24691" s="0">
        <x:v>0</x:v>
      </x:c>
      <x:c r="E24691" s="0">
        <x:f>B24691*D24691</x:f>
      </x:c>
      <x:c r="F24691" s="0">
        <x:f>IF(AND(E24690&gt;0,E24691&gt;0),E24691-E24690,0)</x:f>
      </x:c>
    </x:row>
    <x:row r="24692" spans="1:8">
      <x:c r="A24692" s="1">
        <x:v>45309.1470023148</x:v>
      </x:c>
      <x:c r="B24692" s="0">
        <x:v>610521</x:v>
      </x:c>
      <x:c r="C24692" s="1">
        <x:v>45309.1469097222</x:v>
      </x:c>
      <x:c r="D24692" s="0">
        <x:v>0</x:v>
      </x:c>
      <x:c r="E24692" s="0">
        <x:f>B24692*D24692</x:f>
      </x:c>
      <x:c r="F24692" s="0">
        <x:f>IF(AND(E24691&gt;0,E24692&gt;0),E24692-E24691,0)</x:f>
      </x:c>
    </x:row>
    <x:row r="24693" spans="1:8">
      <x:c r="A24693" s="1">
        <x:v>45309.1472569444</x:v>
      </x:c>
      <x:c r="B24693" s="0">
        <x:v>610536</x:v>
      </x:c>
      <x:c r="C24693" s="1">
        <x:v>45309.1477546296</x:v>
      </x:c>
      <x:c r="D24693" s="0">
        <x:v>1</x:v>
      </x:c>
      <x:c r="E24693" s="0">
        <x:f>B24693*D24693</x:f>
      </x:c>
      <x:c r="F24693" s="0">
        <x:f>IF(AND(E24692&gt;0,E24693&gt;0),E24693-E24692,0)</x:f>
      </x:c>
    </x:row>
    <x:row r="24694" spans="1:8">
      <x:c r="A24694" s="1">
        <x:v>45309.1479398148</x:v>
      </x:c>
      <x:c r="B24694" s="0">
        <x:v>610563</x:v>
      </x:c>
      <x:c r="C24694" s="1">
        <x:v>45309.1482523148</x:v>
      </x:c>
      <x:c r="D24694" s="0">
        <x:v>1</x:v>
      </x:c>
      <x:c r="E24694" s="0">
        <x:f>B24694*D24694</x:f>
      </x:c>
      <x:c r="F24694" s="0">
        <x:f>IF(AND(E24693&gt;0,E24694&gt;0),E24694-E24693,0)</x:f>
      </x:c>
    </x:row>
    <x:row r="24695" spans="1:8">
      <x:c r="A24695" s="1">
        <x:v>45309.1486805556</x:v>
      </x:c>
      <x:c r="B24695" s="0">
        <x:v>610579</x:v>
      </x:c>
      <x:c r="C24695" s="1">
        <x:v>45309.1491666667</x:v>
      </x:c>
      <x:c r="D24695" s="0">
        <x:v>0</x:v>
      </x:c>
      <x:c r="E24695" s="0">
        <x:f>B24695*D24695</x:f>
      </x:c>
      <x:c r="F24695" s="0">
        <x:f>IF(AND(E24694&gt;0,E24695&gt;0),E24695-E24694,0)</x:f>
      </x:c>
    </x:row>
    <x:row r="24696" spans="1:8">
      <x:c r="A24696" s="1">
        <x:v>45309.1495949074</x:v>
      </x:c>
      <x:c r="B24696" s="0">
        <x:v>610598</x:v>
      </x:c>
      <x:c r="C24696" s="1">
        <x:v>45309.1497453704</x:v>
      </x:c>
      <x:c r="D24696" s="0">
        <x:v>0</x:v>
      </x:c>
      <x:c r="E24696" s="0">
        <x:f>B24696*D24696</x:f>
      </x:c>
      <x:c r="F24696" s="0">
        <x:f>IF(AND(E24695&gt;0,E24696&gt;0),E24696-E24695,0)</x:f>
      </x:c>
    </x:row>
    <x:row r="24697" spans="1:8">
      <x:c r="A24697" s="1">
        <x:v>45309.1505555556</x:v>
      </x:c>
      <x:c r="B24697" s="0">
        <x:v>610625</x:v>
      </x:c>
      <x:c r="C24697" s="1">
        <x:v>45309.1502199074</x:v>
      </x:c>
      <x:c r="D24697" s="0">
        <x:v>1</x:v>
      </x:c>
      <x:c r="E24697" s="0">
        <x:f>B24697*D24697</x:f>
      </x:c>
      <x:c r="F24697" s="0">
        <x:f>IF(AND(E24696&gt;0,E24697&gt;0),E24697-E24696,0)</x:f>
      </x:c>
    </x:row>
    <x:row r="24698" spans="1:8">
      <x:c r="A24698" s="1">
        <x:v>45309.1507407407</x:v>
      </x:c>
      <x:c r="B24698" s="0">
        <x:v>610640</x:v>
      </x:c>
      <x:c r="C24698" s="1">
        <x:v>45309.1508101852</x:v>
      </x:c>
      <x:c r="D24698" s="0">
        <x:v>0</x:v>
      </x:c>
      <x:c r="E24698" s="0">
        <x:f>B24698*D24698</x:f>
      </x:c>
      <x:c r="F24698" s="0">
        <x:f>IF(AND(E24697&gt;0,E24698&gt;0),E24698-E24697,0)</x:f>
      </x:c>
    </x:row>
    <x:row r="24699" spans="1:8">
      <x:c r="A24699" s="1">
        <x:v>45309.1518865741</x:v>
      </x:c>
      <x:c r="B24699" s="0">
        <x:v>610668</x:v>
      </x:c>
      <x:c r="C24699" s="1">
        <x:v>45309.1519560185</x:v>
      </x:c>
      <x:c r="D24699" s="0">
        <x:v>0</x:v>
      </x:c>
      <x:c r="E24699" s="0">
        <x:f>B24699*D24699</x:f>
      </x:c>
      <x:c r="F24699" s="0">
        <x:f>IF(AND(E24698&gt;0,E24699&gt;0),E24699-E24698,0)</x:f>
      </x:c>
    </x:row>
    <x:row r="24700" spans="1:8">
      <x:c r="A24700" s="1">
        <x:v>45309.1522453704</x:v>
      </x:c>
      <x:c r="B24700" s="0">
        <x:v>610682</x:v>
      </x:c>
      <x:c r="C24700" s="1">
        <x:v>45309.1522569444</x:v>
      </x:c>
      <x:c r="D24700" s="0">
        <x:v>0</x:v>
      </x:c>
      <x:c r="E24700" s="0">
        <x:f>B24700*D24700</x:f>
      </x:c>
      <x:c r="F24700" s="0">
        <x:f>IF(AND(E24699&gt;0,E24700&gt;0),E24700-E24699,0)</x:f>
      </x:c>
    </x:row>
    <x:row r="24701" spans="1:8">
      <x:c r="A24701" s="1">
        <x:v>45309.1534375</x:v>
      </x:c>
      <x:c r="B24701" s="0">
        <x:v>610719</x:v>
      </x:c>
      <x:c r="C24701" s="1">
        <x:v>45309.1528356482</x:v>
      </x:c>
      <x:c r="D24701" s="0">
        <x:v>0</x:v>
      </x:c>
      <x:c r="E24701" s="0">
        <x:f>B24701*D24701</x:f>
      </x:c>
      <x:c r="F24701" s="0">
        <x:f>IF(AND(E24700&gt;0,E24701&gt;0),E24701-E24700,0)</x:f>
      </x:c>
    </x:row>
    <x:row r="24702" spans="1:8">
      <x:c r="A24702" s="1">
        <x:v>45309.1537962963</x:v>
      </x:c>
      <x:c r="B24702" s="0">
        <x:v>610766</x:v>
      </x:c>
      <x:c r="C24702" s="1">
        <x:v>45309.1540740741</x:v>
      </x:c>
      <x:c r="D24702" s="0">
        <x:v>0</x:v>
      </x:c>
      <x:c r="E24702" s="0">
        <x:f>B24702*D24702</x:f>
      </x:c>
      <x:c r="F24702" s="0">
        <x:f>IF(AND(E24701&gt;0,E24702&gt;0),E24702-E24701,0)</x:f>
      </x:c>
    </x:row>
    <x:row r="24703" spans="1:8">
      <x:c r="A24703" s="1">
        <x:v>45309.1546296296</x:v>
      </x:c>
      <x:c r="B24703" s="0">
        <x:v>610802</x:v>
      </x:c>
      <x:c r="C24703" s="1">
        <x:v>45309.154224537</x:v>
      </x:c>
      <x:c r="D24703" s="0">
        <x:v>0</x:v>
      </x:c>
      <x:c r="E24703" s="0">
        <x:f>B24703*D24703</x:f>
      </x:c>
      <x:c r="F24703" s="0">
        <x:f>IF(AND(E24702&gt;0,E24703&gt;0),E24703-E24702,0)</x:f>
      </x:c>
    </x:row>
    <x:row r="24704" spans="1:8">
      <x:c r="A24704" s="1">
        <x:v>45309.1555324074</x:v>
      </x:c>
      <x:c r="B24704" s="0">
        <x:v>610848</x:v>
      </x:c>
      <x:c r="C24704" s="1">
        <x:v>45309.1553935185</x:v>
      </x:c>
      <x:c r="D24704" s="0">
        <x:v>0</x:v>
      </x:c>
      <x:c r="E24704" s="0">
        <x:f>B24704*D24704</x:f>
      </x:c>
      <x:c r="F24704" s="0">
        <x:f>IF(AND(E24703&gt;0,E24704&gt;0),E24704-E24703,0)</x:f>
      </x:c>
    </x:row>
    <x:row r="24705" spans="1:8">
      <x:c r="A24705" s="1">
        <x:v>45309.1559143519</x:v>
      </x:c>
      <x:c r="B24705" s="0">
        <x:v>610890</x:v>
      </x:c>
      <x:c r="C24705" s="1">
        <x:v>45309.1557523148</x:v>
      </x:c>
      <x:c r="D24705" s="0">
        <x:v>0</x:v>
      </x:c>
      <x:c r="E24705" s="0">
        <x:f>B24705*D24705</x:f>
      </x:c>
      <x:c r="F24705" s="0">
        <x:f>IF(AND(E24704&gt;0,E24705&gt;0),E24705-E24704,0)</x:f>
      </x:c>
    </x:row>
    <x:row r="24706" spans="1:8">
      <x:c r="A24706" s="1">
        <x:v>45309.1568518519</x:v>
      </x:c>
      <x:c r="B24706" s="0">
        <x:v>610926</x:v>
      </x:c>
      <x:c r="C24706" s="1">
        <x:v>45309.1565856481</x:v>
      </x:c>
      <x:c r="D24706" s="0">
        <x:v>1</x:v>
      </x:c>
      <x:c r="E24706" s="0">
        <x:f>B24706*D24706</x:f>
      </x:c>
      <x:c r="F24706" s="0">
        <x:f>IF(AND(E24705&gt;0,E24706&gt;0),E24706-E24705,0)</x:f>
      </x:c>
    </x:row>
    <x:row r="24707" spans="1:8">
      <x:c r="A24707" s="1">
        <x:v>45309.157037037</x:v>
      </x:c>
      <x:c r="B24707" s="0">
        <x:v>610952</x:v>
      </x:c>
      <x:c r="C24707" s="1">
        <x:v>45309.1570833333</x:v>
      </x:c>
      <x:c r="D24707" s="0">
        <x:v>1</x:v>
      </x:c>
      <x:c r="E24707" s="0">
        <x:f>B24707*D24707</x:f>
      </x:c>
      <x:c r="F24707" s="0">
        <x:f>IF(AND(E24706&gt;0,E24707&gt;0),E24707-E24706,0)</x:f>
      </x:c>
    </x:row>
    <x:row r="24708" spans="1:8">
      <x:c r="A24708" s="1">
        <x:v>45309.1581365741</x:v>
      </x:c>
      <x:c r="B24708" s="0">
        <x:v>610993</x:v>
      </x:c>
      <x:c r="C24708" s="1">
        <x:v>45309.1577430556</x:v>
      </x:c>
      <x:c r="D24708" s="0">
        <x:v>1</x:v>
      </x:c>
      <x:c r="E24708" s="0">
        <x:f>B24708*D24708</x:f>
      </x:c>
      <x:c r="F24708" s="0">
        <x:f>IF(AND(E24707&gt;0,E24708&gt;0),E24708-E24707,0)</x:f>
      </x:c>
    </x:row>
    <x:row r="24709" spans="1:8">
      <x:c r="A24709" s="1">
        <x:v>45309.1583796296</x:v>
      </x:c>
      <x:c r="B24709" s="0">
        <x:v>611019</x:v>
      </x:c>
      <x:c r="C24709" s="1">
        <x:v>45309.1585185185</x:v>
      </x:c>
      <x:c r="D24709" s="0">
        <x:v>1</x:v>
      </x:c>
      <x:c r="E24709" s="0">
        <x:f>B24709*D24709</x:f>
      </x:c>
      <x:c r="F24709" s="0">
        <x:f>IF(AND(E24708&gt;0,E24709&gt;0),E24709-E24708,0)</x:f>
      </x:c>
    </x:row>
    <x:row r="24710" spans="1:8">
      <x:c r="A24710" s="1">
        <x:v>45309.1592361111</x:v>
      </x:c>
      <x:c r="B24710" s="0">
        <x:v>611042</x:v>
      </x:c>
      <x:c r="C24710" s="1">
        <x:v>45309.159525463</x:v>
      </x:c>
      <x:c r="D24710" s="0">
        <x:v>1</x:v>
      </x:c>
      <x:c r="E24710" s="0">
        <x:f>B24710*D24710</x:f>
      </x:c>
      <x:c r="F24710" s="0">
        <x:f>IF(AND(E24709&gt;0,E24710&gt;0),E24710-E24709,0)</x:f>
      </x:c>
    </x:row>
    <x:row r="24711" spans="1:8">
      <x:c r="A24711" s="1">
        <x:v>45309.1601851852</x:v>
      </x:c>
      <x:c r="B24711" s="0">
        <x:v>611081</x:v>
      </x:c>
      <x:c r="C24711" s="1">
        <x:v>45309.1598148148</x:v>
      </x:c>
      <x:c r="D24711" s="0">
        <x:v>1</x:v>
      </x:c>
      <x:c r="E24711" s="0">
        <x:f>B24711*D24711</x:f>
      </x:c>
      <x:c r="F24711" s="0">
        <x:f>IF(AND(E24710&gt;0,E24711&gt;0),E24711-E24710,0)</x:f>
      </x:c>
    </x:row>
    <x:row r="24712" spans="1:8">
      <x:c r="A24712" s="1">
        <x:v>45309.1605555556</x:v>
      </x:c>
      <x:c r="B24712" s="0">
        <x:v>611124</x:v>
      </x:c>
      <x:c r="C24712" s="1">
        <x:v>45309.1606018519</x:v>
      </x:c>
      <x:c r="D24712" s="0">
        <x:v>1</x:v>
      </x:c>
      <x:c r="E24712" s="0">
        <x:f>B24712*D24712</x:f>
      </x:c>
      <x:c r="F24712" s="0">
        <x:f>IF(AND(E24711&gt;0,E24712&gt;0),E24712-E24711,0)</x:f>
      </x:c>
    </x:row>
    <x:row r="24713" spans="1:8">
      <x:c r="A24713" s="1">
        <x:v>45309.1616666667</x:v>
      </x:c>
      <x:c r="B24713" s="0">
        <x:v>611155</x:v>
      </x:c>
      <x:c r="C24713" s="1">
        <x:v>45309.1612037037</x:v>
      </x:c>
      <x:c r="D24713" s="0">
        <x:v>1</x:v>
      </x:c>
      <x:c r="E24713" s="0">
        <x:f>B24713*D24713</x:f>
      </x:c>
      <x:c r="F24713" s="0">
        <x:f>IF(AND(E24712&gt;0,E24713&gt;0),E24713-E24712,0)</x:f>
      </x:c>
    </x:row>
    <x:row r="24714" spans="1:8">
      <x:c r="A24714" s="1">
        <x:v>45309.1618055556</x:v>
      </x:c>
      <x:c r="B24714" s="0">
        <x:v>611160</x:v>
      </x:c>
      <x:c r="C24714" s="1">
        <x:v>45309.1620833333</x:v>
      </x:c>
      <x:c r="D24714" s="0">
        <x:v>0</x:v>
      </x:c>
      <x:c r="E24714" s="0">
        <x:f>B24714*D24714</x:f>
      </x:c>
      <x:c r="F24714" s="0">
        <x:f>IF(AND(E24713&gt;0,E24714&gt;0),E24714-E24713,0)</x:f>
      </x:c>
    </x:row>
    <x:row r="24715" spans="1:8">
      <x:c r="A24715" s="1">
        <x:v>45309.1626736111</x:v>
      </x:c>
      <x:c r="B24715" s="0">
        <x:v>611176</x:v>
      </x:c>
      <x:c r="C24715" s="1">
        <x:v>45309.1625115741</x:v>
      </x:c>
      <x:c r="D24715" s="0">
        <x:v>1</x:v>
      </x:c>
      <x:c r="E24715" s="0">
        <x:f>B24715*D24715</x:f>
      </x:c>
      <x:c r="F24715" s="0">
        <x:f>IF(AND(E24714&gt;0,E24715&gt;0),E24715-E24714,0)</x:f>
      </x:c>
    </x:row>
    <x:row r="24716" spans="1:8">
      <x:c r="A24716" s="1">
        <x:v>45309.1637152778</x:v>
      </x:c>
      <x:c r="B24716" s="0">
        <x:v>611195</x:v>
      </x:c>
      <x:c r="C24716" s="1">
        <x:v>45309.1637615741</x:v>
      </x:c>
      <x:c r="D24716" s="0">
        <x:v>1</x:v>
      </x:c>
      <x:c r="E24716" s="0">
        <x:f>B24716*D24716</x:f>
      </x:c>
      <x:c r="F24716" s="0">
        <x:f>IF(AND(E24715&gt;0,E24716&gt;0),E24716-E24715,0)</x:f>
      </x:c>
    </x:row>
    <x:row r="24717" spans="1:8">
      <x:c r="A24717" s="1">
        <x:v>45309.1642824074</x:v>
      </x:c>
      <x:c r="B24717" s="0">
        <x:v>611208</x:v>
      </x:c>
      <x:c r="C24717" s="1">
        <x:v>45309.1640393519</x:v>
      </x:c>
      <x:c r="D24717" s="0">
        <x:v>1</x:v>
      </x:c>
      <x:c r="E24717" s="0">
        <x:f>B24717*D24717</x:f>
      </x:c>
      <x:c r="F24717" s="0">
        <x:f>IF(AND(E24716&gt;0,E24717&gt;0),E24717-E24716,0)</x:f>
      </x:c>
    </x:row>
    <x:row r="24718" spans="1:8">
      <x:c r="A24718" s="1">
        <x:v>45309.1650347222</x:v>
      </x:c>
      <x:c r="B24718" s="0">
        <x:v>611212</x:v>
      </x:c>
      <x:c r="C24718" s="1">
        <x:v>45309.1651967593</x:v>
      </x:c>
      <x:c r="D24718" s="0">
        <x:v>0</x:v>
      </x:c>
      <x:c r="E24718" s="0">
        <x:f>B24718*D24718</x:f>
      </x:c>
      <x:c r="F24718" s="0">
        <x:f>IF(AND(E24717&gt;0,E24718&gt;0),E24718-E24717,0)</x:f>
      </x:c>
    </x:row>
    <x:row r="24719" spans="1:8">
      <x:c r="A24719" s="1">
        <x:v>45309.1653587963</x:v>
      </x:c>
      <x:c r="B24719" s="0">
        <x:v>611234</x:v>
      </x:c>
      <x:c r="C24719" s="1">
        <x:v>45309.1655787037</x:v>
      </x:c>
      <x:c r="D24719" s="0">
        <x:v>0</x:v>
      </x:c>
      <x:c r="E24719" s="0">
        <x:f>B24719*D24719</x:f>
      </x:c>
      <x:c r="F24719" s="0">
        <x:f>IF(AND(E24718&gt;0,E24719&gt;0),E24719-E24718,0)</x:f>
      </x:c>
    </x:row>
    <x:row r="24720" spans="1:8">
      <x:c r="A24720" s="1">
        <x:v>45309.1663657407</x:v>
      </x:c>
      <x:c r="B24720" s="0">
        <x:v>611241</x:v>
      </x:c>
      <x:c r="C24720" s="1">
        <x:v>45309.1663425926</x:v>
      </x:c>
      <x:c r="D24720" s="0">
        <x:v>0</x:v>
      </x:c>
      <x:c r="E24720" s="0">
        <x:f>B24720*D24720</x:f>
      </x:c>
      <x:c r="F24720" s="0">
        <x:f>IF(AND(E24719&gt;0,E24720&gt;0),E24720-E24719,0)</x:f>
      </x:c>
    </x:row>
    <x:row r="24721" spans="1:8">
      <x:c r="A24721" s="1">
        <x:v>45309.1668287037</x:v>
      </x:c>
      <x:c r="B24721" s="0">
        <x:v>611261</x:v>
      </x:c>
      <x:c r="C24721" s="1">
        <x:v>45309.1671296296</x:v>
      </x:c>
      <x:c r="D24721" s="0">
        <x:v>0</x:v>
      </x:c>
      <x:c r="E24721" s="0">
        <x:f>B24721*D24721</x:f>
      </x:c>
      <x:c r="F24721" s="0">
        <x:f>IF(AND(E24720&gt;0,E24721&gt;0),E24721-E24720,0)</x:f>
      </x:c>
    </x:row>
    <x:row r="24722" spans="1:8">
      <x:c r="A24722" s="1">
        <x:v>45309.1678356482</x:v>
      </x:c>
      <x:c r="B24722" s="0">
        <x:v>611299</x:v>
      </x:c>
      <x:c r="C24722" s="1">
        <x:v>45309.1679166667</x:v>
      </x:c>
      <x:c r="D24722" s="0">
        <x:v>1</x:v>
      </x:c>
      <x:c r="E24722" s="0">
        <x:f>B24722*D24722</x:f>
      </x:c>
      <x:c r="F24722" s="0">
        <x:f>IF(AND(E24721&gt;0,E24722&gt;0),E24722-E24721,0)</x:f>
      </x:c>
    </x:row>
    <x:row r="24723" spans="1:8">
      <x:c r="A24723" s="1">
        <x:v>45309.1681365741</x:v>
      </x:c>
      <x:c r="B24723" s="0">
        <x:v>611301</x:v>
      </x:c>
      <x:c r="C24723" s="1">
        <x:v>45309.1683333333</x:v>
      </x:c>
      <x:c r="D24723" s="0">
        <x:v>1</x:v>
      </x:c>
      <x:c r="E24723" s="0">
        <x:f>B24723*D24723</x:f>
      </x:c>
      <x:c r="F24723" s="0">
        <x:f>IF(AND(E24722&gt;0,E24723&gt;0),E24723-E24722,0)</x:f>
      </x:c>
    </x:row>
    <x:row r="24724" spans="1:8">
      <x:c r="A24724" s="1">
        <x:v>45309.1690625</x:v>
      </x:c>
      <x:c r="B24724" s="0">
        <x:v>611339</x:v>
      </x:c>
      <x:c r="C24724" s="1">
        <x:v>45309.1688078704</x:v>
      </x:c>
      <x:c r="D24724" s="0">
        <x:v>0</x:v>
      </x:c>
      <x:c r="E24724" s="0">
        <x:f>B24724*D24724</x:f>
      </x:c>
      <x:c r="F24724" s="0">
        <x:f>IF(AND(E24723&gt;0,E24724&gt;0),E24724-E24723,0)</x:f>
      </x:c>
    </x:row>
    <x:row r="24725" spans="1:8">
      <x:c r="A24725" s="1">
        <x:v>45309.1701157407</x:v>
      </x:c>
      <x:c r="B24725" s="0">
        <x:v>611354</x:v>
      </x:c>
      <x:c r="C24725" s="1">
        <x:v>45309.1699768519</x:v>
      </x:c>
      <x:c r="D24725" s="0">
        <x:v>1</x:v>
      </x:c>
      <x:c r="E24725" s="0">
        <x:f>B24725*D24725</x:f>
      </x:c>
      <x:c r="F24725" s="0">
        <x:f>IF(AND(E24724&gt;0,E24725&gt;0),E24725-E24724,0)</x:f>
      </x:c>
    </x:row>
    <x:row r="24726" spans="1:8">
      <x:c r="A24726" s="1">
        <x:v>45309.1705902778</x:v>
      </x:c>
      <x:c r="B24726" s="0">
        <x:v>611395</x:v>
      </x:c>
      <x:c r="C24726" s="1">
        <x:v>45309.1702199074</x:v>
      </x:c>
      <x:c r="D24726" s="0">
        <x:v>1</x:v>
      </x:c>
      <x:c r="E24726" s="0">
        <x:f>B24726*D24726</x:f>
      </x:c>
      <x:c r="F24726" s="0">
        <x:f>IF(AND(E24725&gt;0,E24726&gt;0),E24726-E24725,0)</x:f>
      </x:c>
    </x:row>
    <x:row r="24727" spans="1:8">
      <x:c r="A24727" s="1">
        <x:v>45309.1713541667</x:v>
      </x:c>
      <x:c r="B24727" s="0">
        <x:v>611399</x:v>
      </x:c>
      <x:c r="C24727" s="1">
        <x:v>45309.1710069444</x:v>
      </x:c>
      <x:c r="D24727" s="0">
        <x:v>1</x:v>
      </x:c>
      <x:c r="E24727" s="0">
        <x:f>B24727*D24727</x:f>
      </x:c>
      <x:c r="F24727" s="0">
        <x:f>IF(AND(E24726&gt;0,E24727&gt;0),E24727-E24726,0)</x:f>
      </x:c>
    </x:row>
    <x:row r="24728" spans="1:8">
      <x:c r="A24728" s="1">
        <x:v>45309.1719907407</x:v>
      </x:c>
      <x:c r="B24728" s="0">
        <x:v>611414</x:v>
      </x:c>
      <x:c r="C24728" s="1">
        <x:v>45309.1719675926</x:v>
      </x:c>
      <x:c r="D24728" s="0">
        <x:v>0</x:v>
      </x:c>
      <x:c r="E24728" s="0">
        <x:f>B24728*D24728</x:f>
      </x:c>
      <x:c r="F24728" s="0">
        <x:f>IF(AND(E24727&gt;0,E24728&gt;0),E24728-E24727,0)</x:f>
      </x:c>
    </x:row>
    <x:row r="24729" spans="1:8">
      <x:c r="A24729" s="1">
        <x:v>45309.1727662037</x:v>
      </x:c>
      <x:c r="B24729" s="0">
        <x:v>611451</x:v>
      </x:c>
      <x:c r="C24729" s="1">
        <x:v>45309.1727083333</x:v>
      </x:c>
      <x:c r="D24729" s="0">
        <x:v>0</x:v>
      </x:c>
      <x:c r="E24729" s="0">
        <x:f>B24729*D24729</x:f>
      </x:c>
      <x:c r="F24729" s="0">
        <x:f>IF(AND(E24728&gt;0,E24729&gt;0),E24729-E24728,0)</x:f>
      </x:c>
    </x:row>
    <x:row r="24730" spans="1:8">
      <x:c r="A24730" s="1">
        <x:v>45309.1734143519</x:v>
      </x:c>
      <x:c r="B24730" s="0">
        <x:v>611487</x:v>
      </x:c>
      <x:c r="C24730" s="1">
        <x:v>45309.1730208333</x:v>
      </x:c>
      <x:c r="D24730" s="0">
        <x:v>1</x:v>
      </x:c>
      <x:c r="E24730" s="0">
        <x:f>B24730*D24730</x:f>
      </x:c>
      <x:c r="F24730" s="0">
        <x:f>IF(AND(E24729&gt;0,E24730&gt;0),E24730-E24729,0)</x:f>
      </x:c>
    </x:row>
    <x:row r="24731" spans="1:8">
      <x:c r="A24731" s="1">
        <x:v>45309.1739236111</x:v>
      </x:c>
      <x:c r="B24731" s="0">
        <x:v>611499</x:v>
      </x:c>
      <x:c r="C24731" s="1">
        <x:v>45309.1738194444</x:v>
      </x:c>
      <x:c r="D24731" s="0">
        <x:v>1</x:v>
      </x:c>
      <x:c r="E24731" s="0">
        <x:f>B24731*D24731</x:f>
      </x:c>
      <x:c r="F24731" s="0">
        <x:f>IF(AND(E24730&gt;0,E24731&gt;0),E24731-E24730,0)</x:f>
      </x:c>
    </x:row>
    <x:row r="24732" spans="1:8">
      <x:c r="A24732" s="1">
        <x:v>45309.1747800926</x:v>
      </x:c>
      <x:c r="B24732" s="0">
        <x:v>611544</x:v>
      </x:c>
      <x:c r="C24732" s="1">
        <x:v>45309.1747106481</x:v>
      </x:c>
      <x:c r="D24732" s="0">
        <x:v>1</x:v>
      </x:c>
      <x:c r="E24732" s="0">
        <x:f>B24732*D24732</x:f>
      </x:c>
      <x:c r="F24732" s="0">
        <x:f>IF(AND(E24731&gt;0,E24732&gt;0),E24732-E24731,0)</x:f>
      </x:c>
    </x:row>
    <x:row r="24733" spans="1:8">
      <x:c r="A24733" s="1">
        <x:v>45309.1752314815</x:v>
      </x:c>
      <x:c r="B24733" s="0">
        <x:v>611552</x:v>
      </x:c>
      <x:c r="C24733" s="1">
        <x:v>45309.1750694444</x:v>
      </x:c>
      <x:c r="D24733" s="0">
        <x:v>0</x:v>
      </x:c>
      <x:c r="E24733" s="0">
        <x:f>B24733*D24733</x:f>
      </x:c>
      <x:c r="F24733" s="0">
        <x:f>IF(AND(E24732&gt;0,E24733&gt;0),E24733-E24732,0)</x:f>
      </x:c>
    </x:row>
    <x:row r="24734" spans="1:8">
      <x:c r="A24734" s="1">
        <x:v>45309.1759490741</x:v>
      </x:c>
      <x:c r="B24734" s="0">
        <x:v>611582</x:v>
      </x:c>
      <x:c r="C24734" s="1">
        <x:v>45309.1761226852</x:v>
      </x:c>
      <x:c r="D24734" s="0">
        <x:v>0</x:v>
      </x:c>
      <x:c r="E24734" s="0">
        <x:f>B24734*D24734</x:f>
      </x:c>
      <x:c r="F24734" s="0">
        <x:f>IF(AND(E24733&gt;0,E24734&gt;0),E24734-E24733,0)</x:f>
      </x:c>
    </x:row>
    <x:row r="24735" spans="1:8">
      <x:c r="A24735" s="1">
        <x:v>45309.1765856482</x:v>
      </x:c>
      <x:c r="B24735" s="0">
        <x:v>611630</x:v>
      </x:c>
      <x:c r="C24735" s="1">
        <x:v>45309.1766087963</x:v>
      </x:c>
      <x:c r="D24735" s="0">
        <x:v>0</x:v>
      </x:c>
      <x:c r="E24735" s="0">
        <x:f>B24735*D24735</x:f>
      </x:c>
      <x:c r="F24735" s="0">
        <x:f>IF(AND(E24734&gt;0,E24735&gt;0),E24735-E24734,0)</x:f>
      </x:c>
    </x:row>
    <x:row r="24736" spans="1:8">
      <x:c r="A24736" s="1">
        <x:v>45309.1774421296</x:v>
      </x:c>
      <x:c r="B24736" s="0">
        <x:v>611642</x:v>
      </x:c>
      <x:c r="C24736" s="1">
        <x:v>45309.1772800926</x:v>
      </x:c>
      <x:c r="D24736" s="0">
        <x:v>1</x:v>
      </x:c>
      <x:c r="E24736" s="0">
        <x:f>B24736*D24736</x:f>
      </x:c>
      <x:c r="F24736" s="0">
        <x:f>IF(AND(E24735&gt;0,E24736&gt;0),E24736-E24735,0)</x:f>
      </x:c>
    </x:row>
    <x:row r="24737" spans="1:8">
      <x:c r="A24737" s="1">
        <x:v>45309.1780555556</x:v>
      </x:c>
      <x:c r="B24737" s="0">
        <x:v>611656</x:v>
      </x:c>
      <x:c r="C24737" s="1">
        <x:v>45309.1778935185</x:v>
      </x:c>
      <x:c r="D24737" s="0">
        <x:v>1</x:v>
      </x:c>
      <x:c r="E24737" s="0">
        <x:f>B24737*D24737</x:f>
      </x:c>
      <x:c r="F24737" s="0">
        <x:f>IF(AND(E24736&gt;0,E24737&gt;0),E24737-E24736,0)</x:f>
      </x:c>
    </x:row>
    <x:row r="24738" spans="1:8">
      <x:c r="A24738" s="1">
        <x:v>45309.1785069444</x:v>
      </x:c>
      <x:c r="B24738" s="0">
        <x:v>611694</x:v>
      </x:c>
      <x:c r="C24738" s="1">
        <x:v>45309.1788541667</x:v>
      </x:c>
      <x:c r="D24738" s="0">
        <x:v>0</x:v>
      </x:c>
      <x:c r="E24738" s="0">
        <x:f>B24738*D24738</x:f>
      </x:c>
      <x:c r="F24738" s="0">
        <x:f>IF(AND(E24737&gt;0,E24738&gt;0),E24738-E24737,0)</x:f>
      </x:c>
    </x:row>
    <x:row r="24739" spans="1:8">
      <x:c r="A24739" s="1">
        <x:v>45309.1792592593</x:v>
      </x:c>
      <x:c r="B24739" s="0">
        <x:v>611742</x:v>
      </x:c>
      <x:c r="C24739" s="1">
        <x:v>45309.1795023148</x:v>
      </x:c>
      <x:c r="D24739" s="0">
        <x:v>0</x:v>
      </x:c>
      <x:c r="E24739" s="0">
        <x:f>B24739*D24739</x:f>
      </x:c>
      <x:c r="F24739" s="0">
        <x:f>IF(AND(E24738&gt;0,E24739&gt;0),E24739-E24738,0)</x:f>
      </x:c>
    </x:row>
    <x:row r="24740" spans="1:8">
      <x:c r="A24740" s="1">
        <x:v>45309.1802199074</x:v>
      </x:c>
      <x:c r="B24740" s="0">
        <x:v>611767</x:v>
      </x:c>
      <x:c r="C24740" s="1">
        <x:v>45309.1798726852</x:v>
      </x:c>
      <x:c r="D24740" s="0">
        <x:v>1</x:v>
      </x:c>
      <x:c r="E24740" s="0">
        <x:f>B24740*D24740</x:f>
      </x:c>
      <x:c r="F24740" s="0">
        <x:f>IF(AND(E24739&gt;0,E24740&gt;0),E24740-E24739,0)</x:f>
      </x:c>
    </x:row>
    <x:row r="24741" spans="1:8">
      <x:c r="A24741" s="1">
        <x:v>45309.1808912037</x:v>
      </x:c>
      <x:c r="B24741" s="0">
        <x:v>611812</x:v>
      </x:c>
      <x:c r="C24741" s="1">
        <x:v>45309.1806944444</x:v>
      </x:c>
      <x:c r="D24741" s="0">
        <x:v>1</x:v>
      </x:c>
      <x:c r="E24741" s="0">
        <x:f>B24741*D24741</x:f>
      </x:c>
      <x:c r="F24741" s="0">
        <x:f>IF(AND(E24740&gt;0,E24741&gt;0),E24741-E24740,0)</x:f>
      </x:c>
    </x:row>
    <x:row r="24742" spans="1:8">
      <x:c r="A24742" s="1">
        <x:v>45309.1813888889</x:v>
      </x:c>
      <x:c r="B24742" s="0">
        <x:v>611829</x:v>
      </x:c>
      <x:c r="C24742" s="1">
        <x:v>45309.1817592593</x:v>
      </x:c>
      <x:c r="D24742" s="0">
        <x:v>0</x:v>
      </x:c>
      <x:c r="E24742" s="0">
        <x:f>B24742*D24742</x:f>
      </x:c>
      <x:c r="F24742" s="0">
        <x:f>IF(AND(E24741&gt;0,E24742&gt;0),E24742-E24741,0)</x:f>
      </x:c>
    </x:row>
    <x:row r="24743" spans="1:8">
      <x:c r="A24743" s="1">
        <x:v>45309.182037037</x:v>
      </x:c>
      <x:c r="B24743" s="0">
        <x:v>611843</x:v>
      </x:c>
      <x:c r="C24743" s="1">
        <x:v>45309.1819675926</x:v>
      </x:c>
      <x:c r="D24743" s="0">
        <x:v>1</x:v>
      </x:c>
      <x:c r="E24743" s="0">
        <x:f>B24743*D24743</x:f>
      </x:c>
      <x:c r="F24743" s="0">
        <x:f>IF(AND(E24742&gt;0,E24743&gt;0),E24743-E24742,0)</x:f>
      </x:c>
    </x:row>
    <x:row r="24744" spans="1:8">
      <x:c r="A24744" s="1">
        <x:v>45309.1829166667</x:v>
      </x:c>
      <x:c r="B24744" s="0">
        <x:v>611869</x:v>
      </x:c>
      <x:c r="C24744" s="1">
        <x:v>45309.1828240741</x:v>
      </x:c>
      <x:c r="D24744" s="0">
        <x:v>0</x:v>
      </x:c>
      <x:c r="E24744" s="0">
        <x:f>B24744*D24744</x:f>
      </x:c>
      <x:c r="F24744" s="0">
        <x:f>IF(AND(E24743&gt;0,E24744&gt;0),E24744-E24743,0)</x:f>
      </x:c>
    </x:row>
    <x:row r="24745" spans="1:8">
      <x:c r="A24745" s="1">
        <x:v>45309.1839930556</x:v>
      </x:c>
      <x:c r="B24745" s="0">
        <x:v>611893</x:v>
      </x:c>
      <x:c r="C24745" s="1">
        <x:v>45309.1834722222</x:v>
      </x:c>
      <x:c r="D24745" s="0">
        <x:v>0</x:v>
      </x:c>
      <x:c r="E24745" s="0">
        <x:f>B24745*D24745</x:f>
      </x:c>
      <x:c r="F24745" s="0">
        <x:f>IF(AND(E24744&gt;0,E24745&gt;0),E24745-E24744,0)</x:f>
      </x:c>
    </x:row>
    <x:row r="24746" spans="1:8">
      <x:c r="A24746" s="1">
        <x:v>45309.184537037</x:v>
      </x:c>
      <x:c r="B24746" s="0">
        <x:v>611938</x:v>
      </x:c>
      <x:c r="C24746" s="1">
        <x:v>45309.184212963</x:v>
      </x:c>
      <x:c r="D24746" s="0">
        <x:v>0</x:v>
      </x:c>
      <x:c r="E24746" s="0">
        <x:f>B24746*D24746</x:f>
      </x:c>
      <x:c r="F24746" s="0">
        <x:f>IF(AND(E24745&gt;0,E24746&gt;0),E24746-E24745,0)</x:f>
      </x:c>
    </x:row>
    <x:row r="24747" spans="1:8">
      <x:c r="A24747" s="1">
        <x:v>45309.1851388889</x:v>
      </x:c>
      <x:c r="B24747" s="0">
        <x:v>611981</x:v>
      </x:c>
      <x:c r="C24747" s="1">
        <x:v>45309.1848148148</x:v>
      </x:c>
      <x:c r="D24747" s="0">
        <x:v>0</x:v>
      </x:c>
      <x:c r="E24747" s="0">
        <x:f>B24747*D24747</x:f>
      </x:c>
      <x:c r="F24747" s="0">
        <x:f>IF(AND(E24746&gt;0,E24747&gt;0),E24747-E24746,0)</x:f>
      </x:c>
    </x:row>
    <x:row r="24748" spans="1:8">
      <x:c r="A24748" s="1">
        <x:v>45309.1854976852</x:v>
      </x:c>
      <x:c r="B24748" s="0">
        <x:v>611992</x:v>
      </x:c>
      <x:c r="C24748" s="1">
        <x:v>45309.1860300926</x:v>
      </x:c>
      <x:c r="D24748" s="0">
        <x:v>1</x:v>
      </x:c>
      <x:c r="E24748" s="0">
        <x:f>B24748*D24748</x:f>
      </x:c>
      <x:c r="F24748" s="0">
        <x:f>IF(AND(E24747&gt;0,E24748&gt;0),E24748-E24747,0)</x:f>
      </x:c>
    </x:row>
    <x:row r="24749" spans="1:8">
      <x:c r="A24749" s="1">
        <x:v>45309.1867708333</x:v>
      </x:c>
      <x:c r="B24749" s="0">
        <x:v>612016</x:v>
      </x:c>
      <x:c r="C24749" s="1">
        <x:v>45309.1861921296</x:v>
      </x:c>
      <x:c r="D24749" s="0">
        <x:v>1</x:v>
      </x:c>
      <x:c r="E24749" s="0">
        <x:f>B24749*D24749</x:f>
      </x:c>
      <x:c r="F24749" s="0">
        <x:f>IF(AND(E24748&gt;0,E24749&gt;0),E24749-E24748,0)</x:f>
      </x:c>
    </x:row>
    <x:row r="24750" spans="1:8">
      <x:c r="A24750" s="1">
        <x:v>45309.1868287037</x:v>
      </x:c>
      <x:c r="B24750" s="0">
        <x:v>612055</x:v>
      </x:c>
      <x:c r="C24750" s="1">
        <x:v>45309.1872222222</x:v>
      </x:c>
      <x:c r="D24750" s="0">
        <x:v>0</x:v>
      </x:c>
      <x:c r="E24750" s="0">
        <x:f>B24750*D24750</x:f>
      </x:c>
      <x:c r="F24750" s="0">
        <x:f>IF(AND(E24749&gt;0,E24750&gt;0),E24750-E24749,0)</x:f>
      </x:c>
    </x:row>
    <x:row r="24751" spans="1:8">
      <x:c r="A24751" s="1">
        <x:v>45309.1878819444</x:v>
      </x:c>
      <x:c r="B24751" s="0">
        <x:v>612104</x:v>
      </x:c>
      <x:c r="C24751" s="1">
        <x:v>45309.1878819444</x:v>
      </x:c>
      <x:c r="D24751" s="0">
        <x:v>1</x:v>
      </x:c>
      <x:c r="E24751" s="0">
        <x:f>B24751*D24751</x:f>
      </x:c>
      <x:c r="F24751" s="0">
        <x:f>IF(AND(E24750&gt;0,E24751&gt;0),E24751-E24750,0)</x:f>
      </x:c>
    </x:row>
    <x:row r="24752" spans="1:8">
      <x:c r="A24752" s="1">
        <x:v>45309.1886921296</x:v>
      </x:c>
      <x:c r="B24752" s="0">
        <x:v>612144</x:v>
      </x:c>
      <x:c r="C24752" s="1">
        <x:v>45309.1887615741</x:v>
      </x:c>
      <x:c r="D24752" s="0">
        <x:v>1</x:v>
      </x:c>
      <x:c r="E24752" s="0">
        <x:f>B24752*D24752</x:f>
      </x:c>
      <x:c r="F24752" s="0">
        <x:f>IF(AND(E24751&gt;0,E24752&gt;0),E24752-E24751,0)</x:f>
      </x:c>
    </x:row>
    <x:row r="24753" spans="1:8">
      <x:c r="A24753" s="1">
        <x:v>45309.1893634259</x:v>
      </x:c>
      <x:c r="B24753" s="0">
        <x:v>612158</x:v>
      </x:c>
      <x:c r="C24753" s="1">
        <x:v>45309.1891782407</x:v>
      </x:c>
      <x:c r="D24753" s="0">
        <x:v>0</x:v>
      </x:c>
      <x:c r="E24753" s="0">
        <x:f>B24753*D24753</x:f>
      </x:c>
      <x:c r="F24753" s="0">
        <x:f>IF(AND(E24752&gt;0,E24753&gt;0),E24753-E24752,0)</x:f>
      </x:c>
    </x:row>
    <x:row r="24754" spans="1:8">
      <x:c r="A24754" s="1">
        <x:v>45309.1897800926</x:v>
      </x:c>
      <x:c r="B24754" s="0">
        <x:v>612189</x:v>
      </x:c>
      <x:c r="C24754" s="1">
        <x:v>45309.1896412037</x:v>
      </x:c>
      <x:c r="D24754" s="0">
        <x:v>0</x:v>
      </x:c>
      <x:c r="E24754" s="0">
        <x:f>B24754*D24754</x:f>
      </x:c>
      <x:c r="F24754" s="0">
        <x:f>IF(AND(E24753&gt;0,E24754&gt;0),E24754-E24753,0)</x:f>
      </x:c>
    </x:row>
    <x:row r="24755" spans="1:8">
      <x:c r="A24755" s="1">
        <x:v>45309.1907060185</x:v>
      </x:c>
      <x:c r="B24755" s="0">
        <x:v>612220</x:v>
      </x:c>
      <x:c r="C24755" s="1">
        <x:v>45309.1909027778</x:v>
      </x:c>
      <x:c r="D24755" s="0">
        <x:v>0</x:v>
      </x:c>
      <x:c r="E24755" s="0">
        <x:f>B24755*D24755</x:f>
      </x:c>
      <x:c r="F24755" s="0">
        <x:f>IF(AND(E24754&gt;0,E24755&gt;0),E24755-E24754,0)</x:f>
      </x:c>
    </x:row>
    <x:row r="24756" spans="1:8">
      <x:c r="A24756" s="1">
        <x:v>45309.1911226852</x:v>
      </x:c>
      <x:c r="B24756" s="0">
        <x:v>612236</x:v>
      </x:c>
      <x:c r="C24756" s="1">
        <x:v>45309.1910185185</x:v>
      </x:c>
      <x:c r="D24756" s="0">
        <x:v>1</x:v>
      </x:c>
      <x:c r="E24756" s="0">
        <x:f>B24756*D24756</x:f>
      </x:c>
      <x:c r="F24756" s="0">
        <x:f>IF(AND(E24755&gt;0,E24756&gt;0),E24756-E24755,0)</x:f>
      </x:c>
    </x:row>
    <x:row r="24757" spans="1:8">
      <x:c r="A24757" s="1">
        <x:v>45309.1919444444</x:v>
      </x:c>
      <x:c r="B24757" s="0">
        <x:v>612247</x:v>
      </x:c>
      <x:c r="C24757" s="1">
        <x:v>45309.1922106482</x:v>
      </x:c>
      <x:c r="D24757" s="0">
        <x:v>1</x:v>
      </x:c>
      <x:c r="E24757" s="0">
        <x:f>B24757*D24757</x:f>
      </x:c>
      <x:c r="F24757" s="0">
        <x:f>IF(AND(E24756&gt;0,E24757&gt;0),E24757-E24756,0)</x:f>
      </x:c>
    </x:row>
    <x:row r="24758" spans="1:8">
      <x:c r="A24758" s="1">
        <x:v>45309.1926388889</x:v>
      </x:c>
      <x:c r="B24758" s="0">
        <x:v>612280</x:v>
      </x:c>
      <x:c r="C24758" s="1">
        <x:v>45309.1924652778</x:v>
      </x:c>
      <x:c r="D24758" s="0">
        <x:v>0</x:v>
      </x:c>
      <x:c r="E24758" s="0">
        <x:f>B24758*D24758</x:f>
      </x:c>
      <x:c r="F24758" s="0">
        <x:f>IF(AND(E24757&gt;0,E24758&gt;0),E24758-E24757,0)</x:f>
      </x:c>
    </x:row>
    <x:row r="24759" spans="1:8">
      <x:c r="A24759" s="1">
        <x:v>45309.1936689815</x:v>
      </x:c>
      <x:c r="B24759" s="0">
        <x:v>612288</x:v>
      </x:c>
      <x:c r="C24759" s="1">
        <x:v>45309.1936226852</x:v>
      </x:c>
      <x:c r="D24759" s="0">
        <x:v>1</x:v>
      </x:c>
      <x:c r="E24759" s="0">
        <x:f>B24759*D24759</x:f>
      </x:c>
      <x:c r="F24759" s="0">
        <x:f>IF(AND(E24758&gt;0,E24759&gt;0),E24759-E24758,0)</x:f>
      </x:c>
    </x:row>
    <x:row r="24760" spans="1:8">
      <x:c r="A24760" s="1">
        <x:v>45309.1939814815</x:v>
      </x:c>
      <x:c r="B24760" s="0">
        <x:v>612313</x:v>
      </x:c>
      <x:c r="C24760" s="1">
        <x:v>45309.1943402778</x:v>
      </x:c>
      <x:c r="D24760" s="0">
        <x:v>1</x:v>
      </x:c>
      <x:c r="E24760" s="0">
        <x:f>B24760*D24760</x:f>
      </x:c>
      <x:c r="F24760" s="0">
        <x:f>IF(AND(E24759&gt;0,E24760&gt;0),E24760-E24759,0)</x:f>
      </x:c>
    </x:row>
    <x:row r="24761" spans="1:8">
      <x:c r="A24761" s="1">
        <x:v>45309.1944675926</x:v>
      </x:c>
      <x:c r="B24761" s="0">
        <x:v>612339</x:v>
      </x:c>
      <x:c r="C24761" s="1">
        <x:v>45309.1949421296</x:v>
      </x:c>
      <x:c r="D24761" s="0">
        <x:v>1</x:v>
      </x:c>
      <x:c r="E24761" s="0">
        <x:f>B24761*D24761</x:f>
      </x:c>
      <x:c r="F24761" s="0">
        <x:f>IF(AND(E24760&gt;0,E24761&gt;0),E24761-E24760,0)</x:f>
      </x:c>
    </x:row>
    <x:row r="24762" spans="1:8">
      <x:c r="A24762" s="1">
        <x:v>45309.1956828704</x:v>
      </x:c>
      <x:c r="B24762" s="0">
        <x:v>612382</x:v>
      </x:c>
      <x:c r="C24762" s="1">
        <x:v>45309.1954861111</x:v>
      </x:c>
      <x:c r="D24762" s="0">
        <x:v>1</x:v>
      </x:c>
      <x:c r="E24762" s="0">
        <x:f>B24762*D24762</x:f>
      </x:c>
      <x:c r="F24762" s="0">
        <x:f>IF(AND(E24761&gt;0,E24762&gt;0),E24762-E24761,0)</x:f>
      </x:c>
    </x:row>
    <x:row r="24763" spans="1:8">
      <x:c r="A24763" s="1">
        <x:v>45309.1961111111</x:v>
      </x:c>
      <x:c r="B24763" s="0">
        <x:v>612409</x:v>
      </x:c>
      <x:c r="C24763" s="1">
        <x:v>45309.1958333333</x:v>
      </x:c>
      <x:c r="D24763" s="0">
        <x:v>1</x:v>
      </x:c>
      <x:c r="E24763" s="0">
        <x:f>B24763*D24763</x:f>
      </x:c>
      <x:c r="F24763" s="0">
        <x:f>IF(AND(E24762&gt;0,E24763&gt;0),E24763-E24762,0)</x:f>
      </x:c>
    </x:row>
    <x:row r="24764" spans="1:8">
      <x:c r="A24764" s="1">
        <x:v>45309.1971296296</x:v>
      </x:c>
      <x:c r="B24764" s="0">
        <x:v>612422</x:v>
      </x:c>
      <x:c r="C24764" s="1">
        <x:v>45309.1970949074</x:v>
      </x:c>
      <x:c r="D24764" s="0">
        <x:v>0</x:v>
      </x:c>
      <x:c r="E24764" s="0">
        <x:f>B24764*D24764</x:f>
      </x:c>
      <x:c r="F24764" s="0">
        <x:f>IF(AND(E24763&gt;0,E24764&gt;0),E24764-E24763,0)</x:f>
      </x:c>
    </x:row>
    <x:row r="24765" spans="1:8">
      <x:c r="A24765" s="1">
        <x:v>45309.1978587963</x:v>
      </x:c>
      <x:c r="B24765" s="0">
        <x:v>612454</x:v>
      </x:c>
      <x:c r="C24765" s="1">
        <x:v>45309.1974768518</x:v>
      </x:c>
      <x:c r="D24765" s="0">
        <x:v>0</x:v>
      </x:c>
      <x:c r="E24765" s="0">
        <x:f>B24765*D24765</x:f>
      </x:c>
      <x:c r="F24765" s="0">
        <x:f>IF(AND(E24764&gt;0,E24765&gt;0),E24765-E24764,0)</x:f>
      </x:c>
    </x:row>
    <x:row r="24766" spans="1:8">
      <x:c r="A24766" s="1">
        <x:v>45309.1979282407</x:v>
      </x:c>
      <x:c r="B24766" s="0">
        <x:v>612500</x:v>
      </x:c>
      <x:c r="C24766" s="1">
        <x:v>45309.1980439815</x:v>
      </x:c>
      <x:c r="D24766" s="0">
        <x:v>0</x:v>
      </x:c>
      <x:c r="E24766" s="0">
        <x:f>B24766*D24766</x:f>
      </x:c>
      <x:c r="F24766" s="0">
        <x:f>IF(AND(E24765&gt;0,E24766&gt;0),E24766-E24765,0)</x:f>
      </x:c>
    </x:row>
    <x:row r="24767" spans="1:8">
      <x:c r="A24767" s="1">
        <x:v>45309.1986921296</x:v>
      </x:c>
      <x:c r="B24767" s="0">
        <x:v>612512</x:v>
      </x:c>
      <x:c r="C24767" s="1">
        <x:v>45309.1987037037</x:v>
      </x:c>
      <x:c r="D24767" s="0">
        <x:v>0</x:v>
      </x:c>
      <x:c r="E24767" s="0">
        <x:f>B24767*D24767</x:f>
      </x:c>
      <x:c r="F24767" s="0">
        <x:f>IF(AND(E24766&gt;0,E24767&gt;0),E24767-E24766,0)</x:f>
      </x:c>
    </x:row>
    <x:row r="24768" spans="1:8">
      <x:c r="A24768" s="1">
        <x:v>45309.1998611111</x:v>
      </x:c>
      <x:c r="B24768" s="0">
        <x:v>612529</x:v>
      </x:c>
      <x:c r="C24768" s="1">
        <x:v>45309.1994675926</x:v>
      </x:c>
      <x:c r="D24768" s="0">
        <x:v>0</x:v>
      </x:c>
      <x:c r="E24768" s="0">
        <x:f>B24768*D24768</x:f>
      </x:c>
      <x:c r="F24768" s="0">
        <x:f>IF(AND(E24767&gt;0,E24768&gt;0),E24768-E24767,0)</x:f>
      </x:c>
    </x:row>
    <x:row r="24769" spans="1:8">
      <x:c r="A24769" s="1">
        <x:v>45309.2005324074</x:v>
      </x:c>
      <x:c r="B24769" s="0">
        <x:v>612535</x:v>
      </x:c>
      <x:c r="C24769" s="1">
        <x:v>45309.2001967593</x:v>
      </x:c>
      <x:c r="D24769" s="0">
        <x:v>1</x:v>
      </x:c>
      <x:c r="E24769" s="0">
        <x:f>B24769*D24769</x:f>
      </x:c>
      <x:c r="F24769" s="0">
        <x:f>IF(AND(E24768&gt;0,E24769&gt;0),E24769-E24768,0)</x:f>
      </x:c>
    </x:row>
    <x:row r="24770" spans="1:8">
      <x:c r="A24770" s="1">
        <x:v>45309.2011111111</x:v>
      </x:c>
      <x:c r="B24770" s="0">
        <x:v>612546</x:v>
      </x:c>
      <x:c r="C24770" s="1">
        <x:v>45309.200775463</x:v>
      </x:c>
      <x:c r="D24770" s="0">
        <x:v>1</x:v>
      </x:c>
      <x:c r="E24770" s="0">
        <x:f>B24770*D24770</x:f>
      </x:c>
      <x:c r="F24770" s="0">
        <x:f>IF(AND(E24769&gt;0,E24770&gt;0),E24770-E24769,0)</x:f>
      </x:c>
    </x:row>
    <x:row r="24771" spans="1:8">
      <x:c r="A24771" s="1">
        <x:v>45309.2018981481</x:v>
      </x:c>
      <x:c r="B24771" s="0">
        <x:v>612569</x:v>
      </x:c>
      <x:c r="C24771" s="1">
        <x:v>45309.2017361111</x:v>
      </x:c>
      <x:c r="D24771" s="0">
        <x:v>1</x:v>
      </x:c>
      <x:c r="E24771" s="0">
        <x:f>B24771*D24771</x:f>
      </x:c>
      <x:c r="F24771" s="0">
        <x:f>IF(AND(E24770&gt;0,E24771&gt;0),E24771-E24770,0)</x:f>
      </x:c>
    </x:row>
    <x:row r="24772" spans="1:8">
      <x:c r="A24772" s="1">
        <x:v>45309.2025347222</x:v>
      </x:c>
      <x:c r="B24772" s="0">
        <x:v>612606</x:v>
      </x:c>
      <x:c r="C24772" s="1">
        <x:v>45309.2022800926</x:v>
      </x:c>
      <x:c r="D24772" s="0">
        <x:v>1</x:v>
      </x:c>
      <x:c r="E24772" s="0">
        <x:f>B24772*D24772</x:f>
      </x:c>
      <x:c r="F24772" s="0">
        <x:f>IF(AND(E24771&gt;0,E24772&gt;0),E24772-E24771,0)</x:f>
      </x:c>
    </x:row>
    <x:row r="24773" spans="1:8">
      <x:c r="A24773" s="1">
        <x:v>45309.2030092593</x:v>
      </x:c>
      <x:c r="B24773" s="0">
        <x:v>612635</x:v>
      </x:c>
      <x:c r="C24773" s="1">
        <x:v>45309.2033449074</x:v>
      </x:c>
      <x:c r="D24773" s="0">
        <x:v>1</x:v>
      </x:c>
      <x:c r="E24773" s="0">
        <x:f>B24773*D24773</x:f>
      </x:c>
      <x:c r="F24773" s="0">
        <x:f>IF(AND(E24772&gt;0,E24773&gt;0),E24773-E24772,0)</x:f>
      </x:c>
    </x:row>
    <x:row r="24774" spans="1:8">
      <x:c r="A24774" s="1">
        <x:v>45309.2035648148</x:v>
      </x:c>
      <x:c r="B24774" s="0">
        <x:v>612653</x:v>
      </x:c>
      <x:c r="C24774" s="1">
        <x:v>45309.2039930556</x:v>
      </x:c>
      <x:c r="D24774" s="0">
        <x:v>0</x:v>
      </x:c>
      <x:c r="E24774" s="0">
        <x:f>B24774*D24774</x:f>
      </x:c>
      <x:c r="F24774" s="0">
        <x:f>IF(AND(E24773&gt;0,E24774&gt;0),E24774-E24773,0)</x:f>
      </x:c>
    </x:row>
    <x:row r="24775" spans="1:8">
      <x:c r="A24775" s="1">
        <x:v>45309.2043865741</x:v>
      </x:c>
      <x:c r="B24775" s="0">
        <x:v>612687</x:v>
      </x:c>
      <x:c r="C24775" s="1">
        <x:v>45309.2046527778</x:v>
      </x:c>
      <x:c r="D24775" s="0">
        <x:v>0</x:v>
      </x:c>
      <x:c r="E24775" s="0">
        <x:f>B24775*D24775</x:f>
      </x:c>
      <x:c r="F24775" s="0">
        <x:f>IF(AND(E24774&gt;0,E24775&gt;0),E24775-E24774,0)</x:f>
      </x:c>
    </x:row>
    <x:row r="24776" spans="1:8">
      <x:c r="A24776" s="1">
        <x:v>45309.2053587963</x:v>
      </x:c>
      <x:c r="B24776" s="0">
        <x:v>612705</x:v>
      </x:c>
      <x:c r="C24776" s="1">
        <x:v>45309.2052083333</x:v>
      </x:c>
      <x:c r="D24776" s="0">
        <x:v>0</x:v>
      </x:c>
      <x:c r="E24776" s="0">
        <x:f>B24776*D24776</x:f>
      </x:c>
      <x:c r="F24776" s="0">
        <x:f>IF(AND(E24775&gt;0,E24776&gt;0),E24776-E24775,0)</x:f>
      </x:c>
    </x:row>
    <x:row r="24777" spans="1:8">
      <x:c r="A24777" s="1">
        <x:v>45309.2057523148</x:v>
      </x:c>
      <x:c r="B24777" s="0">
        <x:v>612749</x:v>
      </x:c>
      <x:c r="C24777" s="1">
        <x:v>45309.2059953704</x:v>
      </x:c>
      <x:c r="D24777" s="0">
        <x:v>1</x:v>
      </x:c>
      <x:c r="E24777" s="0">
        <x:f>B24777*D24777</x:f>
      </x:c>
      <x:c r="F24777" s="0">
        <x:f>IF(AND(E24776&gt;0,E24777&gt;0),E24777-E24776,0)</x:f>
      </x:c>
    </x:row>
    <x:row r="24778" spans="1:8">
      <x:c r="A24778" s="1">
        <x:v>45309.2069328704</x:v>
      </x:c>
      <x:c r="B24778" s="0">
        <x:v>612754</x:v>
      </x:c>
      <x:c r="C24778" s="1">
        <x:v>45309.2066898148</x:v>
      </x:c>
      <x:c r="D24778" s="0">
        <x:v>1</x:v>
      </x:c>
      <x:c r="E24778" s="0">
        <x:f>B24778*D24778</x:f>
      </x:c>
      <x:c r="F24778" s="0">
        <x:f>IF(AND(E24777&gt;0,E24778&gt;0),E24778-E24777,0)</x:f>
      </x:c>
    </x:row>
    <x:row r="24779" spans="1:8">
      <x:c r="A24779" s="1">
        <x:v>45309.2073032407</x:v>
      </x:c>
      <x:c r="B24779" s="0">
        <x:v>612795</x:v>
      </x:c>
      <x:c r="C24779" s="1">
        <x:v>45309.2074652778</x:v>
      </x:c>
      <x:c r="D24779" s="0">
        <x:v>1</x:v>
      </x:c>
      <x:c r="E24779" s="0">
        <x:f>B24779*D24779</x:f>
      </x:c>
      <x:c r="F24779" s="0">
        <x:f>IF(AND(E24778&gt;0,E24779&gt;0),E24779-E24778,0)</x:f>
      </x:c>
    </x:row>
    <x:row r="24780" spans="1:8">
      <x:c r="A24780" s="1">
        <x:v>45309.2079282407</x:v>
      </x:c>
      <x:c r="B24780" s="0">
        <x:v>612811</x:v>
      </x:c>
      <x:c r="C24780" s="1">
        <x:v>45309.2078935185</x:v>
      </x:c>
      <x:c r="D24780" s="0">
        <x:v>1</x:v>
      </x:c>
      <x:c r="E24780" s="0">
        <x:f>B24780*D24780</x:f>
      </x:c>
      <x:c r="F24780" s="0">
        <x:f>IF(AND(E24779&gt;0,E24780&gt;0),E24780-E24779,0)</x:f>
      </x:c>
    </x:row>
    <x:row r="24781" spans="1:8">
      <x:c r="A24781" s="1">
        <x:v>45309.2090046296</x:v>
      </x:c>
      <x:c r="B24781" s="0">
        <x:v>612837</x:v>
      </x:c>
      <x:c r="C24781" s="1">
        <x:v>45309.2088657407</x:v>
      </x:c>
      <x:c r="D24781" s="0">
        <x:v>0</x:v>
      </x:c>
      <x:c r="E24781" s="0">
        <x:f>B24781*D24781</x:f>
      </x:c>
      <x:c r="F24781" s="0">
        <x:f>IF(AND(E24780&gt;0,E24781&gt;0),E24781-E24780,0)</x:f>
      </x:c>
    </x:row>
    <x:row r="24782" spans="1:8">
      <x:c r="A24782" s="1">
        <x:v>45309.209375</x:v>
      </x:c>
      <x:c r="B24782" s="0">
        <x:v>612864</x:v>
      </x:c>
      <x:c r="C24782" s="1">
        <x:v>45309.2096875</x:v>
      </x:c>
      <x:c r="D24782" s="0">
        <x:v>0</x:v>
      </x:c>
      <x:c r="E24782" s="0">
        <x:f>B24782*D24782</x:f>
      </x:c>
      <x:c r="F24782" s="0">
        <x:f>IF(AND(E24781&gt;0,E24782&gt;0),E24782-E24781,0)</x:f>
      </x:c>
    </x:row>
    <x:row r="24783" spans="1:8">
      <x:c r="A24783" s="1">
        <x:v>45309.2099652778</x:v>
      </x:c>
      <x:c r="B24783" s="0">
        <x:v>612872</x:v>
      </x:c>
      <x:c r="C24783" s="1">
        <x:v>45309.2099768519</x:v>
      </x:c>
      <x:c r="D24783" s="0">
        <x:v>1</x:v>
      </x:c>
      <x:c r="E24783" s="0">
        <x:f>B24783*D24783</x:f>
      </x:c>
      <x:c r="F24783" s="0">
        <x:f>IF(AND(E24782&gt;0,E24783&gt;0),E24783-E24782,0)</x:f>
      </x:c>
    </x:row>
    <x:row r="24784" spans="1:8">
      <x:c r="A24784" s="1">
        <x:v>45309.210775463</x:v>
      </x:c>
      <x:c r="B24784" s="0">
        <x:v>612901</x:v>
      </x:c>
      <x:c r="C24784" s="1">
        <x:v>45309.2109837963</x:v>
      </x:c>
      <x:c r="D24784" s="0">
        <x:v>1</x:v>
      </x:c>
      <x:c r="E24784" s="0">
        <x:f>B24784*D24784</x:f>
      </x:c>
      <x:c r="F24784" s="0">
        <x:f>IF(AND(E24783&gt;0,E24784&gt;0),E24784-E24783,0)</x:f>
      </x:c>
    </x:row>
    <x:row r="24785" spans="1:8">
      <x:c r="A24785" s="1">
        <x:v>45309.2117824074</x:v>
      </x:c>
      <x:c r="B24785" s="0">
        <x:v>612922</x:v>
      </x:c>
      <x:c r="C24785" s="1">
        <x:v>45309.2115046296</x:v>
      </x:c>
      <x:c r="D24785" s="0">
        <x:v>1</x:v>
      </x:c>
      <x:c r="E24785" s="0">
        <x:f>B24785*D24785</x:f>
      </x:c>
      <x:c r="F24785" s="0">
        <x:f>IF(AND(E24784&gt;0,E24785&gt;0),E24785-E24784,0)</x:f>
      </x:c>
    </x:row>
    <x:row r="24786" spans="1:8">
      <x:c r="A24786" s="1">
        <x:v>45309.211875</x:v>
      </x:c>
      <x:c r="B24786" s="0">
        <x:v>612948</x:v>
      </x:c>
      <x:c r="C24786" s="1">
        <x:v>45309.2122337963</x:v>
      </x:c>
      <x:c r="D24786" s="0">
        <x:v>0</x:v>
      </x:c>
      <x:c r="E24786" s="0">
        <x:f>B24786*D24786</x:f>
      </x:c>
      <x:c r="F24786" s="0">
        <x:f>IF(AND(E24785&gt;0,E24786&gt;0),E24786-E24785,0)</x:f>
      </x:c>
    </x:row>
    <x:row r="24787" spans="1:8">
      <x:c r="A24787" s="1">
        <x:v>45309.2131597222</x:v>
      </x:c>
      <x:c r="B24787" s="0">
        <x:v>612955</x:v>
      </x:c>
      <x:c r="C24787" s="1">
        <x:v>45309.2126157407</x:v>
      </x:c>
      <x:c r="D24787" s="0">
        <x:v>0</x:v>
      </x:c>
      <x:c r="E24787" s="0">
        <x:f>B24787*D24787</x:f>
      </x:c>
      <x:c r="F24787" s="0">
        <x:f>IF(AND(E24786&gt;0,E24787&gt;0),E24787-E24786,0)</x:f>
      </x:c>
    </x:row>
    <x:row r="24788" spans="1:8">
      <x:c r="A24788" s="1">
        <x:v>45309.2136226852</x:v>
      </x:c>
      <x:c r="B24788" s="0">
        <x:v>612966</x:v>
      </x:c>
      <x:c r="C24788" s="1">
        <x:v>45309.2136805556</x:v>
      </x:c>
      <x:c r="D24788" s="0">
        <x:v>0</x:v>
      </x:c>
      <x:c r="E24788" s="0">
        <x:f>B24788*D24788</x:f>
      </x:c>
      <x:c r="F24788" s="0">
        <x:f>IF(AND(E24787&gt;0,E24788&gt;0),E24788-E24787,0)</x:f>
      </x:c>
    </x:row>
    <x:row r="24789" spans="1:8">
      <x:c r="A24789" s="1">
        <x:v>45309.2141087963</x:v>
      </x:c>
      <x:c r="B24789" s="0">
        <x:v>612982</x:v>
      </x:c>
      <x:c r="C24789" s="1">
        <x:v>45309.2142708333</x:v>
      </x:c>
      <x:c r="D24789" s="0">
        <x:v>0</x:v>
      </x:c>
      <x:c r="E24789" s="0">
        <x:f>B24789*D24789</x:f>
      </x:c>
      <x:c r="F24789" s="0">
        <x:f>IF(AND(E24788&gt;0,E24789&gt;0),E24789-E24788,0)</x:f>
      </x:c>
    </x:row>
    <x:row r="24790" spans="1:8">
      <x:c r="A24790" s="1">
        <x:v>45309.2149884259</x:v>
      </x:c>
      <x:c r="B24790" s="0">
        <x:v>612996</x:v>
      </x:c>
      <x:c r="C24790" s="1">
        <x:v>45309.2149652778</x:v>
      </x:c>
      <x:c r="D24790" s="0">
        <x:v>1</x:v>
      </x:c>
      <x:c r="E24790" s="0">
        <x:f>B24790*D24790</x:f>
      </x:c>
      <x:c r="F24790" s="0">
        <x:f>IF(AND(E24789&gt;0,E24790&gt;0),E24790-E24789,0)</x:f>
      </x:c>
    </x:row>
    <x:row r="24791" spans="1:8">
      <x:c r="A24791" s="1">
        <x:v>45309.2159143519</x:v>
      </x:c>
      <x:c r="B24791" s="0">
        <x:v>613007</x:v>
      </x:c>
      <x:c r="C24791" s="1">
        <x:v>45309.2155555556</x:v>
      </x:c>
      <x:c r="D24791" s="0">
        <x:v>1</x:v>
      </x:c>
      <x:c r="E24791" s="0">
        <x:f>B24791*D24791</x:f>
      </x:c>
      <x:c r="F24791" s="0">
        <x:f>IF(AND(E24790&gt;0,E24791&gt;0),E24791-E24790,0)</x:f>
      </x:c>
    </x:row>
    <x:row r="24792" spans="1:8">
      <x:c r="A24792" s="1">
        <x:v>45309.2164814815</x:v>
      </x:c>
      <x:c r="B24792" s="0">
        <x:v>613043</x:v>
      </x:c>
      <x:c r="C24792" s="1">
        <x:v>45309.2160763889</x:v>
      </x:c>
      <x:c r="D24792" s="0">
        <x:v>1</x:v>
      </x:c>
      <x:c r="E24792" s="0">
        <x:f>B24792*D24792</x:f>
      </x:c>
      <x:c r="F24792" s="0">
        <x:f>IF(AND(E24791&gt;0,E24792&gt;0),E24792-E24791,0)</x:f>
      </x:c>
    </x:row>
    <x:row r="24793" spans="1:8">
      <x:c r="A24793" s="1">
        <x:v>45309.2166666667</x:v>
      </x:c>
      <x:c r="B24793" s="0">
        <x:v>613062</x:v>
      </x:c>
      <x:c r="C24793" s="1">
        <x:v>45309.2170601852</x:v>
      </x:c>
      <x:c r="D24793" s="0">
        <x:v>1</x:v>
      </x:c>
      <x:c r="E24793" s="0">
        <x:f>B24793*D24793</x:f>
      </x:c>
      <x:c r="F24793" s="0">
        <x:f>IF(AND(E24792&gt;0,E24793&gt;0),E24793-E24792,0)</x:f>
      </x:c>
    </x:row>
    <x:row r="24794" spans="1:8">
      <x:c r="A24794" s="1">
        <x:v>45309.2178703704</x:v>
      </x:c>
      <x:c r="B24794" s="0">
        <x:v>613092</x:v>
      </x:c>
      <x:c r="C24794" s="1">
        <x:v>45309.2175462963</x:v>
      </x:c>
      <x:c r="D24794" s="0">
        <x:v>1</x:v>
      </x:c>
      <x:c r="E24794" s="0">
        <x:f>B24794*D24794</x:f>
      </x:c>
      <x:c r="F24794" s="0">
        <x:f>IF(AND(E24793&gt;0,E24794&gt;0),E24794-E24793,0)</x:f>
      </x:c>
    </x:row>
    <x:row r="24795" spans="1:8">
      <x:c r="A24795" s="1">
        <x:v>45309.2186805556</x:v>
      </x:c>
      <x:c r="B24795" s="0">
        <x:v>613119</x:v>
      </x:c>
      <x:c r="C24795" s="1">
        <x:v>45309.2182407407</x:v>
      </x:c>
      <x:c r="D24795" s="0">
        <x:v>1</x:v>
      </x:c>
      <x:c r="E24795" s="0">
        <x:f>B24795*D24795</x:f>
      </x:c>
      <x:c r="F24795" s="0">
        <x:f>IF(AND(E24794&gt;0,E24795&gt;0),E24795-E24794,0)</x:f>
      </x:c>
    </x:row>
    <x:row r="24796" spans="1:8">
      <x:c r="A24796" s="1">
        <x:v>45309.2190046296</x:v>
      </x:c>
      <x:c r="B24796" s="0">
        <x:v>613151</x:v>
      </x:c>
      <x:c r="C24796" s="1">
        <x:v>45309.2192939815</x:v>
      </x:c>
      <x:c r="D24796" s="0">
        <x:v>0</x:v>
      </x:c>
      <x:c r="E24796" s="0">
        <x:f>B24796*D24796</x:f>
      </x:c>
      <x:c r="F24796" s="0">
        <x:f>IF(AND(E24795&gt;0,E24796&gt;0),E24796-E24795,0)</x:f>
      </x:c>
    </x:row>
    <x:row r="24797" spans="1:8">
      <x:c r="A24797" s="1">
        <x:v>45309.2197685185</x:v>
      </x:c>
      <x:c r="B24797" s="0">
        <x:v>613169</x:v>
      </x:c>
      <x:c r="C24797" s="1">
        <x:v>45309.219837963</x:v>
      </x:c>
      <x:c r="D24797" s="0">
        <x:v>0</x:v>
      </x:c>
      <x:c r="E24797" s="0">
        <x:f>B24797*D24797</x:f>
      </x:c>
      <x:c r="F24797" s="0">
        <x:f>IF(AND(E24796&gt;0,E24797&gt;0),E24797-E24796,0)</x:f>
      </x:c>
    </x:row>
    <x:row r="24798" spans="1:8">
      <x:c r="A24798" s="1">
        <x:v>45309.220150463</x:v>
      </x:c>
      <x:c r="B24798" s="0">
        <x:v>613200</x:v>
      </x:c>
      <x:c r="C24798" s="1">
        <x:v>45309.2206712963</x:v>
      </x:c>
      <x:c r="D24798" s="0">
        <x:v>0</x:v>
      </x:c>
      <x:c r="E24798" s="0">
        <x:f>B24798*D24798</x:f>
      </x:c>
      <x:c r="F24798" s="0">
        <x:f>IF(AND(E24797&gt;0,E24798&gt;0),E24798-E24797,0)</x:f>
      </x:c>
    </x:row>
    <x:row r="24799" spans="1:8">
      <x:c r="A24799" s="1">
        <x:v>45309.2214467593</x:v>
      </x:c>
      <x:c r="B24799" s="0">
        <x:v>613241</x:v>
      </x:c>
      <x:c r="C24799" s="1">
        <x:v>45309.221412037</x:v>
      </x:c>
      <x:c r="D24799" s="0">
        <x:v>1</x:v>
      </x:c>
      <x:c r="E24799" s="0">
        <x:f>B24799*D24799</x:f>
      </x:c>
      <x:c r="F24799" s="0">
        <x:f>IF(AND(E24798&gt;0,E24799&gt;0),E24799-E24798,0)</x:f>
      </x:c>
    </x:row>
    <x:row r="24800" spans="1:8">
      <x:c r="A24800" s="1">
        <x:v>45309.2216087963</x:v>
      </x:c>
      <x:c r="B24800" s="0">
        <x:v>613281</x:v>
      </x:c>
      <x:c r="C24800" s="1">
        <x:v>45309.2218518518</x:v>
      </x:c>
      <x:c r="D24800" s="0">
        <x:v>0</x:v>
      </x:c>
      <x:c r="E24800" s="0">
        <x:f>B24800*D24800</x:f>
      </x:c>
      <x:c r="F24800" s="0">
        <x:f>IF(AND(E24799&gt;0,E24800&gt;0),E24800-E24799,0)</x:f>
      </x:c>
    </x:row>
    <x:row r="24801" spans="1:8">
      <x:c r="A24801" s="1">
        <x:v>45309.2229050926</x:v>
      </x:c>
      <x:c r="B24801" s="0">
        <x:v>613292</x:v>
      </x:c>
      <x:c r="C24801" s="1">
        <x:v>45309.2224305556</x:v>
      </x:c>
      <x:c r="D24801" s="0">
        <x:v>0</x:v>
      </x:c>
      <x:c r="E24801" s="0">
        <x:f>B24801*D24801</x:f>
      </x:c>
      <x:c r="F24801" s="0">
        <x:f>IF(AND(E24800&gt;0,E24801&gt;0),E24801-E24800,0)</x:f>
      </x:c>
    </x:row>
    <x:row r="24802" spans="1:8">
      <x:c r="A24802" s="1">
        <x:v>45309.2233680556</x:v>
      </x:c>
      <x:c r="B24802" s="0">
        <x:v>613327</x:v>
      </x:c>
      <x:c r="C24802" s="1">
        <x:v>45309.2230902778</x:v>
      </x:c>
      <x:c r="D24802" s="0">
        <x:v>1</x:v>
      </x:c>
      <x:c r="E24802" s="0">
        <x:f>B24802*D24802</x:f>
      </x:c>
      <x:c r="F24802" s="0">
        <x:f>IF(AND(E24801&gt;0,E24802&gt;0),E24802-E24801,0)</x:f>
      </x:c>
    </x:row>
    <x:row r="24803" spans="1:8">
      <x:c r="A24803" s="1">
        <x:v>45309.2236458333</x:v>
      </x:c>
      <x:c r="B24803" s="0">
        <x:v>613333</x:v>
      </x:c>
      <x:c r="C24803" s="1">
        <x:v>45309.2237962963</x:v>
      </x:c>
      <x:c r="D24803" s="0">
        <x:v>0</x:v>
      </x:c>
      <x:c r="E24803" s="0">
        <x:f>B24803*D24803</x:f>
      </x:c>
      <x:c r="F24803" s="0">
        <x:f>IF(AND(E24802&gt;0,E24803&gt;0),E24803-E24802,0)</x:f>
      </x:c>
    </x:row>
    <x:row r="24804" spans="1:8">
      <x:c r="A24804" s="1">
        <x:v>45309.2243055556</x:v>
      </x:c>
      <x:c r="B24804" s="0">
        <x:v>613342</x:v>
      </x:c>
      <x:c r="C24804" s="1">
        <x:v>45309.2245486111</x:v>
      </x:c>
      <x:c r="D24804" s="0">
        <x:v>0</x:v>
      </x:c>
      <x:c r="E24804" s="0">
        <x:f>B24804*D24804</x:f>
      </x:c>
      <x:c r="F24804" s="0">
        <x:f>IF(AND(E24803&gt;0,E24804&gt;0),E24804-E24803,0)</x:f>
      </x:c>
    </x:row>
    <x:row r="24805" spans="1:8">
      <x:c r="A24805" s="1">
        <x:v>45309.2253009259</x:v>
      </x:c>
      <x:c r="B24805" s="0">
        <x:v>613356</x:v>
      </x:c>
      <x:c r="C24805" s="1">
        <x:v>45309.2252314815</x:v>
      </x:c>
      <x:c r="D24805" s="0">
        <x:v>0</x:v>
      </x:c>
      <x:c r="E24805" s="0">
        <x:f>B24805*D24805</x:f>
      </x:c>
      <x:c r="F24805" s="0">
        <x:f>IF(AND(E24804&gt;0,E24805&gt;0),E24805-E24804,0)</x:f>
      </x:c>
    </x:row>
    <x:row r="24806" spans="1:8">
      <x:c r="A24806" s="1">
        <x:v>45309.2257986111</x:v>
      </x:c>
      <x:c r="B24806" s="0">
        <x:v>613403</x:v>
      </x:c>
      <x:c r="C24806" s="1">
        <x:v>45309.2263194444</x:v>
      </x:c>
      <x:c r="D24806" s="0">
        <x:v>0</x:v>
      </x:c>
      <x:c r="E24806" s="0">
        <x:f>B24806*D24806</x:f>
      </x:c>
      <x:c r="F24806" s="0">
        <x:f>IF(AND(E24805&gt;0,E24806&gt;0),E24806-E24805,0)</x:f>
      </x:c>
    </x:row>
    <x:row r="24807" spans="1:8">
      <x:c r="A24807" s="1">
        <x:v>45309.2268055556</x:v>
      </x:c>
      <x:c r="B24807" s="0">
        <x:v>613446</x:v>
      </x:c>
      <x:c r="C24807" s="1">
        <x:v>45309.2264467593</x:v>
      </x:c>
      <x:c r="D24807" s="0">
        <x:v>1</x:v>
      </x:c>
      <x:c r="E24807" s="0">
        <x:f>B24807*D24807</x:f>
      </x:c>
      <x:c r="F24807" s="0">
        <x:f>IF(AND(E24806&gt;0,E24807&gt;0),E24807-E24806,0)</x:f>
      </x:c>
    </x:row>
    <x:row r="24808" spans="1:8">
      <x:c r="A24808" s="1">
        <x:v>45309.2276041667</x:v>
      </x:c>
      <x:c r="B24808" s="0">
        <x:v>613465</x:v>
      </x:c>
      <x:c r="C24808" s="1">
        <x:v>45309.2273032407</x:v>
      </x:c>
      <x:c r="D24808" s="0">
        <x:v>0</x:v>
      </x:c>
      <x:c r="E24808" s="0">
        <x:f>B24808*D24808</x:f>
      </x:c>
      <x:c r="F24808" s="0">
        <x:f>IF(AND(E24807&gt;0,E24808&gt;0),E24808-E24807,0)</x:f>
      </x:c>
    </x:row>
    <x:row r="24809" spans="1:8">
      <x:c r="A24809" s="1">
        <x:v>45309.2278240741</x:v>
      </x:c>
      <x:c r="B24809" s="0">
        <x:v>613467</x:v>
      </x:c>
      <x:c r="C24809" s="1">
        <x:v>45309.2280208333</x:v>
      </x:c>
      <x:c r="D24809" s="0">
        <x:v>0</x:v>
      </x:c>
      <x:c r="E24809" s="0">
        <x:f>B24809*D24809</x:f>
      </x:c>
      <x:c r="F24809" s="0">
        <x:f>IF(AND(E24808&gt;0,E24809&gt;0),E24809-E24808,0)</x:f>
      </x:c>
    </x:row>
    <x:row r="24810" spans="1:8">
      <x:c r="A24810" s="1">
        <x:v>45309.2286921296</x:v>
      </x:c>
      <x:c r="B24810" s="0">
        <x:v>613494</x:v>
      </x:c>
      <x:c r="C24810" s="1">
        <x:v>45309.2287962963</x:v>
      </x:c>
      <x:c r="D24810" s="0">
        <x:v>1</x:v>
      </x:c>
      <x:c r="E24810" s="0">
        <x:f>B24810*D24810</x:f>
      </x:c>
      <x:c r="F24810" s="0">
        <x:f>IF(AND(E24809&gt;0,E24810&gt;0),E24810-E24809,0)</x:f>
      </x:c>
    </x:row>
    <x:row r="24811" spans="1:8">
      <x:c r="A24811" s="1">
        <x:v>45309.229224537</x:v>
      </x:c>
      <x:c r="B24811" s="0">
        <x:v>613536</x:v>
      </x:c>
      <x:c r="C24811" s="1">
        <x:v>45309.2292592593</x:v>
      </x:c>
      <x:c r="D24811" s="0">
        <x:v>1</x:v>
      </x:c>
      <x:c r="E24811" s="0">
        <x:f>B24811*D24811</x:f>
      </x:c>
      <x:c r="F24811" s="0">
        <x:f>IF(AND(E24810&gt;0,E24811&gt;0),E24811-E24810,0)</x:f>
      </x:c>
    </x:row>
    <x:row r="24812" spans="1:8">
      <x:c r="A24812" s="1">
        <x:v>45309.2300925926</x:v>
      </x:c>
      <x:c r="B24812" s="0">
        <x:v>613572</x:v>
      </x:c>
      <x:c r="C24812" s="1">
        <x:v>45309.2303240741</x:v>
      </x:c>
      <x:c r="D24812" s="0">
        <x:v>1</x:v>
      </x:c>
      <x:c r="E24812" s="0">
        <x:f>B24812*D24812</x:f>
      </x:c>
      <x:c r="F24812" s="0">
        <x:f>IF(AND(E24811&gt;0,E24812&gt;0),E24812-E24811,0)</x:f>
      </x:c>
    </x:row>
    <x:row r="24813" spans="1:8">
      <x:c r="A24813" s="1">
        <x:v>45309.2308796296</x:v>
      </x:c>
      <x:c r="B24813" s="0">
        <x:v>613599</x:v>
      </x:c>
      <x:c r="C24813" s="1">
        <x:v>45309.2308449074</x:v>
      </x:c>
      <x:c r="D24813" s="0">
        <x:v>1</x:v>
      </x:c>
      <x:c r="E24813" s="0">
        <x:f>B24813*D24813</x:f>
      </x:c>
      <x:c r="F24813" s="0">
        <x:f>IF(AND(E24812&gt;0,E24813&gt;0),E24813-E24812,0)</x:f>
      </x:c>
    </x:row>
    <x:row r="24814" spans="1:8">
      <x:c r="A24814" s="1">
        <x:v>45309.2315625</x:v>
      </x:c>
      <x:c r="B24814" s="0">
        <x:v>613603</x:v>
      </x:c>
      <x:c r="C24814" s="1">
        <x:v>45309.2312962963</x:v>
      </x:c>
      <x:c r="D24814" s="0">
        <x:v>0</x:v>
      </x:c>
      <x:c r="E24814" s="0">
        <x:f>B24814*D24814</x:f>
      </x:c>
      <x:c r="F24814" s="0">
        <x:f>IF(AND(E24813&gt;0,E24814&gt;0),E24814-E24813,0)</x:f>
      </x:c>
    </x:row>
    <x:row r="24815" spans="1:8">
      <x:c r="A24815" s="1">
        <x:v>45309.2321759259</x:v>
      </x:c>
      <x:c r="B24815" s="0">
        <x:v>613649</x:v>
      </x:c>
      <x:c r="C24815" s="1">
        <x:v>45309.2323611111</x:v>
      </x:c>
      <x:c r="D24815" s="0">
        <x:v>1</x:v>
      </x:c>
      <x:c r="E24815" s="0">
        <x:f>B24815*D24815</x:f>
      </x:c>
      <x:c r="F24815" s="0">
        <x:f>IF(AND(E24814&gt;0,E24815&gt;0),E24815-E24814,0)</x:f>
      </x:c>
    </x:row>
    <x:row r="24816" spans="1:8">
      <x:c r="A24816" s="1">
        <x:v>45309.2330671296</x:v>
      </x:c>
      <x:c r="B24816" s="0">
        <x:v>613666</x:v>
      </x:c>
      <x:c r="C24816" s="1">
        <x:v>45309.2332986111</x:v>
      </x:c>
      <x:c r="D24816" s="0">
        <x:v>1</x:v>
      </x:c>
      <x:c r="E24816" s="0">
        <x:f>B24816*D24816</x:f>
      </x:c>
      <x:c r="F24816" s="0">
        <x:f>IF(AND(E24815&gt;0,E24816&gt;0),E24816-E24815,0)</x:f>
      </x:c>
    </x:row>
    <x:row r="24817" spans="1:8">
      <x:c r="A24817" s="1">
        <x:v>45309.2338888889</x:v>
      </x:c>
      <x:c r="B24817" s="0">
        <x:v>613674</x:v>
      </x:c>
      <x:c r="C24817" s="1">
        <x:v>45309.2339930556</x:v>
      </x:c>
      <x:c r="D24817" s="0">
        <x:v>1</x:v>
      </x:c>
      <x:c r="E24817" s="0">
        <x:f>B24817*D24817</x:f>
      </x:c>
      <x:c r="F24817" s="0">
        <x:f>IF(AND(E24816&gt;0,E24817&gt;0),E24817-E24816,0)</x:f>
      </x:c>
    </x:row>
    <x:row r="24818" spans="1:8">
      <x:c r="A24818" s="1">
        <x:v>45309.2345949074</x:v>
      </x:c>
      <x:c r="B24818" s="0">
        <x:v>613685</x:v>
      </x:c>
      <x:c r="C24818" s="1">
        <x:v>45309.2346875</x:v>
      </x:c>
      <x:c r="D24818" s="0">
        <x:v>1</x:v>
      </x:c>
      <x:c r="E24818" s="0">
        <x:f>B24818*D24818</x:f>
      </x:c>
      <x:c r="F24818" s="0">
        <x:f>IF(AND(E24817&gt;0,E24818&gt;0),E24818-E24817,0)</x:f>
      </x:c>
    </x:row>
    <x:row r="24819" spans="1:8">
      <x:c r="A24819" s="1">
        <x:v>45309.2352777778</x:v>
      </x:c>
      <x:c r="B24819" s="0">
        <x:v>613714</x:v>
      </x:c>
      <x:c r="C24819" s="1">
        <x:v>45309.2349189815</x:v>
      </x:c>
      <x:c r="D24819" s="0">
        <x:v>0</x:v>
      </x:c>
      <x:c r="E24819" s="0">
        <x:f>B24819*D24819</x:f>
      </x:c>
      <x:c r="F24819" s="0">
        <x:f>IF(AND(E24818&gt;0,E24819&gt;0),E24819-E24818,0)</x:f>
      </x:c>
    </x:row>
    <x:row r="24820" spans="1:8">
      <x:c r="A24820" s="1">
        <x:v>45309.2359722222</x:v>
      </x:c>
      <x:c r="B24820" s="0">
        <x:v>613763</x:v>
      </x:c>
      <x:c r="C24820" s="1">
        <x:v>45309.2354398148</x:v>
      </x:c>
      <x:c r="D24820" s="0">
        <x:v>1</x:v>
      </x:c>
      <x:c r="E24820" s="0">
        <x:f>B24820*D24820</x:f>
      </x:c>
      <x:c r="F24820" s="0">
        <x:f>IF(AND(E24819&gt;0,E24820&gt;0),E24820-E24819,0)</x:f>
      </x:c>
    </x:row>
    <x:row r="24821" spans="1:8">
      <x:c r="A24821" s="1">
        <x:v>45309.23625</x:v>
      </x:c>
      <x:c r="B24821" s="0">
        <x:v>613782</x:v>
      </x:c>
      <x:c r="C24821" s="1">
        <x:v>45309.236412037</x:v>
      </x:c>
      <x:c r="D24821" s="0">
        <x:v>0</x:v>
      </x:c>
      <x:c r="E24821" s="0">
        <x:f>B24821*D24821</x:f>
      </x:c>
      <x:c r="F24821" s="0">
        <x:f>IF(AND(E24820&gt;0,E24821&gt;0),E24821-E24820,0)</x:f>
      </x:c>
    </x:row>
    <x:row r="24822" spans="1:8">
      <x:c r="A24822" s="1">
        <x:v>45309.2374652778</x:v>
      </x:c>
      <x:c r="B24822" s="0">
        <x:v>613806</x:v>
      </x:c>
      <x:c r="C24822" s="1">
        <x:v>45309.2372569444</x:v>
      </x:c>
      <x:c r="D24822" s="0">
        <x:v>1</x:v>
      </x:c>
      <x:c r="E24822" s="0">
        <x:f>B24822*D24822</x:f>
      </x:c>
      <x:c r="F24822" s="0">
        <x:f>IF(AND(E24821&gt;0,E24822&gt;0),E24822-E24821,0)</x:f>
      </x:c>
    </x:row>
    <x:row r="24823" spans="1:8">
      <x:c r="A24823" s="1">
        <x:v>45309.2381712963</x:v>
      </x:c>
      <x:c r="B24823" s="0">
        <x:v>613821</x:v>
      </x:c>
      <x:c r="C24823" s="1">
        <x:v>45309.2380555556</x:v>
      </x:c>
      <x:c r="D24823" s="0">
        <x:v>1</x:v>
      </x:c>
      <x:c r="E24823" s="0">
        <x:f>B24823*D24823</x:f>
      </x:c>
      <x:c r="F24823" s="0">
        <x:f>IF(AND(E24822&gt;0,E24823&gt;0),E24823-E24822,0)</x:f>
      </x:c>
    </x:row>
    <x:row r="24824" spans="1:8">
      <x:c r="A24824" s="1">
        <x:v>45309.2388425926</x:v>
      </x:c>
      <x:c r="B24824" s="0">
        <x:v>613855</x:v>
      </x:c>
      <x:c r="C24824" s="1">
        <x:v>45309.238275463</x:v>
      </x:c>
      <x:c r="D24824" s="0">
        <x:v>1</x:v>
      </x:c>
      <x:c r="E24824" s="0">
        <x:f>B24824*D24824</x:f>
      </x:c>
      <x:c r="F24824" s="0">
        <x:f>IF(AND(E24823&gt;0,E24824&gt;0),E24824-E24823,0)</x:f>
      </x:c>
    </x:row>
    <x:row r="24825" spans="1:8">
      <x:c r="A24825" s="1">
        <x:v>45309.2395023148</x:v>
      </x:c>
      <x:c r="B24825" s="0">
        <x:v>613878</x:v>
      </x:c>
      <x:c r="C24825" s="1">
        <x:v>45309.2389583333</x:v>
      </x:c>
      <x:c r="D24825" s="0">
        <x:v>0</x:v>
      </x:c>
      <x:c r="E24825" s="0">
        <x:f>B24825*D24825</x:f>
      </x:c>
      <x:c r="F24825" s="0">
        <x:f>IF(AND(E24824&gt;0,E24825&gt;0),E24825-E24824,0)</x:f>
      </x:c>
    </x:row>
    <x:row r="24826" spans="1:8">
      <x:c r="A24826" s="1">
        <x:v>45309.2401157407</x:v>
      </x:c>
      <x:c r="B24826" s="0">
        <x:v>613913</x:v>
      </x:c>
      <x:c r="C24826" s="1">
        <x:v>45309.2401851852</x:v>
      </x:c>
      <x:c r="D24826" s="0">
        <x:v>0</x:v>
      </x:c>
      <x:c r="E24826" s="0">
        <x:f>B24826*D24826</x:f>
      </x:c>
      <x:c r="F24826" s="0">
        <x:f>IF(AND(E24825&gt;0,E24826&gt;0),E24826-E24825,0)</x:f>
      </x:c>
    </x:row>
    <x:row r="24827" spans="1:8">
      <x:c r="A24827" s="1">
        <x:v>45309.2406828704</x:v>
      </x:c>
      <x:c r="B24827" s="0">
        <x:v>613940</x:v>
      </x:c>
      <x:c r="C24827" s="1">
        <x:v>45309.2402893519</x:v>
      </x:c>
      <x:c r="D24827" s="0">
        <x:v>1</x:v>
      </x:c>
      <x:c r="E24827" s="0">
        <x:f>B24827*D24827</x:f>
      </x:c>
      <x:c r="F24827" s="0">
        <x:f>IF(AND(E24826&gt;0,E24827&gt;0),E24827-E24826,0)</x:f>
      </x:c>
    </x:row>
    <x:row r="24828" spans="1:8">
      <x:c r="A24828" s="1">
        <x:v>45309.2415162037</x:v>
      </x:c>
      <x:c r="B24828" s="0">
        <x:v>613978</x:v>
      </x:c>
      <x:c r="C24828" s="1">
        <x:v>45309.2411342593</x:v>
      </x:c>
      <x:c r="D24828" s="0">
        <x:v>1</x:v>
      </x:c>
      <x:c r="E24828" s="0">
        <x:f>B24828*D24828</x:f>
      </x:c>
      <x:c r="F24828" s="0">
        <x:f>IF(AND(E24827&gt;0,E24828&gt;0),E24828-E24827,0)</x:f>
      </x:c>
    </x:row>
    <x:row r="24829" spans="1:8">
      <x:c r="A24829" s="1">
        <x:v>45309.2422800926</x:v>
      </x:c>
      <x:c r="B24829" s="0">
        <x:v>614014</x:v>
      </x:c>
      <x:c r="C24829" s="1">
        <x:v>45309.2420601852</x:v>
      </x:c>
      <x:c r="D24829" s="0">
        <x:v>0</x:v>
      </x:c>
      <x:c r="E24829" s="0">
        <x:f>B24829*D24829</x:f>
      </x:c>
      <x:c r="F24829" s="0">
        <x:f>IF(AND(E24828&gt;0,E24829&gt;0),E24829-E24828,0)</x:f>
      </x:c>
    </x:row>
    <x:row r="24830" spans="1:8">
      <x:c r="A24830" s="1">
        <x:v>45309.2429861111</x:v>
      </x:c>
      <x:c r="B24830" s="0">
        <x:v>614051</x:v>
      </x:c>
      <x:c r="C24830" s="1">
        <x:v>45309.2428472222</x:v>
      </x:c>
      <x:c r="D24830" s="0">
        <x:v>0</x:v>
      </x:c>
      <x:c r="E24830" s="0">
        <x:f>B24830*D24830</x:f>
      </x:c>
      <x:c r="F24830" s="0">
        <x:f>IF(AND(E24829&gt;0,E24830&gt;0),E24830-E24829,0)</x:f>
      </x:c>
    </x:row>
    <x:row r="24831" spans="1:8">
      <x:c r="A24831" s="1">
        <x:v>45309.2434143519</x:v>
      </x:c>
      <x:c r="B24831" s="0">
        <x:v>614099</x:v>
      </x:c>
      <x:c r="C24831" s="1">
        <x:v>45309.2430555556</x:v>
      </x:c>
      <x:c r="D24831" s="0">
        <x:v>0</x:v>
      </x:c>
      <x:c r="E24831" s="0">
        <x:f>B24831*D24831</x:f>
      </x:c>
      <x:c r="F24831" s="0">
        <x:f>IF(AND(E24830&gt;0,E24831&gt;0),E24831-E24830,0)</x:f>
      </x:c>
    </x:row>
    <x:row r="24832" spans="1:8">
      <x:c r="A24832" s="1">
        <x:v>45309.2440393519</x:v>
      </x:c>
      <x:c r="B24832" s="0">
        <x:v>614126</x:v>
      </x:c>
      <x:c r="C24832" s="1">
        <x:v>45309.2444097222</x:v>
      </x:c>
      <x:c r="D24832" s="0">
        <x:v>0</x:v>
      </x:c>
      <x:c r="E24832" s="0">
        <x:f>B24832*D24832</x:f>
      </x:c>
      <x:c r="F24832" s="0">
        <x:f>IF(AND(E24831&gt;0,E24832&gt;0),E24832-E24831,0)</x:f>
      </x:c>
    </x:row>
    <x:row r="24833" spans="1:8">
      <x:c r="A24833" s="1">
        <x:v>45309.2447685185</x:v>
      </x:c>
      <x:c r="B24833" s="0">
        <x:v>614153</x:v>
      </x:c>
      <x:c r="C24833" s="1">
        <x:v>45309.2447222222</x:v>
      </x:c>
      <x:c r="D24833" s="0">
        <x:v>0</x:v>
      </x:c>
      <x:c r="E24833" s="0">
        <x:f>B24833*D24833</x:f>
      </x:c>
      <x:c r="F24833" s="0">
        <x:f>IF(AND(E24832&gt;0,E24833&gt;0),E24833-E24832,0)</x:f>
      </x:c>
    </x:row>
    <x:row r="24834" spans="1:8">
      <x:c r="A24834" s="1">
        <x:v>45309.2457523148</x:v>
      </x:c>
      <x:c r="B24834" s="0">
        <x:v>614196</x:v>
      </x:c>
      <x:c r="C24834" s="1">
        <x:v>45309.2451967593</x:v>
      </x:c>
      <x:c r="D24834" s="0">
        <x:v>0</x:v>
      </x:c>
      <x:c r="E24834" s="0">
        <x:f>B24834*D24834</x:f>
      </x:c>
      <x:c r="F24834" s="0">
        <x:f>IF(AND(E24833&gt;0,E24834&gt;0),E24834-E24833,0)</x:f>
      </x:c>
    </x:row>
    <x:row r="24835" spans="1:8">
      <x:c r="A24835" s="1">
        <x:v>45309.2461921296</x:v>
      </x:c>
      <x:c r="B24835" s="0">
        <x:v>614205</x:v>
      </x:c>
      <x:c r="C24835" s="1">
        <x:v>45309.2462615741</x:v>
      </x:c>
      <x:c r="D24835" s="0">
        <x:v>0</x:v>
      </x:c>
      <x:c r="E24835" s="0">
        <x:f>B24835*D24835</x:f>
      </x:c>
      <x:c r="F24835" s="0">
        <x:f>IF(AND(E24834&gt;0,E24835&gt;0),E24835-E24834,0)</x:f>
      </x:c>
    </x:row>
    <x:row r="24836" spans="1:8">
      <x:c r="A24836" s="1">
        <x:v>45309.2468402778</x:v>
      </x:c>
      <x:c r="B24836" s="0">
        <x:v>614244</x:v>
      </x:c>
      <x:c r="C24836" s="1">
        <x:v>45309.2466550926</x:v>
      </x:c>
      <x:c r="D24836" s="0">
        <x:v>0</x:v>
      </x:c>
      <x:c r="E24836" s="0">
        <x:f>B24836*D24836</x:f>
      </x:c>
      <x:c r="F24836" s="0">
        <x:f>IF(AND(E24835&gt;0,E24836&gt;0),E24836-E24835,0)</x:f>
      </x:c>
    </x:row>
    <x:row r="24837" spans="1:8">
      <x:c r="A24837" s="1">
        <x:v>45309.2472685185</x:v>
      </x:c>
      <x:c r="B24837" s="0">
        <x:v>614267</x:v>
      </x:c>
      <x:c r="C24837" s="1">
        <x:v>45309.2475694444</x:v>
      </x:c>
      <x:c r="D24837" s="0">
        <x:v>0</x:v>
      </x:c>
      <x:c r="E24837" s="0">
        <x:f>B24837*D24837</x:f>
      </x:c>
      <x:c r="F24837" s="0">
        <x:f>IF(AND(E24836&gt;0,E24837&gt;0),E24837-E24836,0)</x:f>
      </x:c>
    </x:row>
    <x:row r="24838" spans="1:8">
      <x:c r="A24838" s="1">
        <x:v>45309.2479861111</x:v>
      </x:c>
      <x:c r="B24838" s="0">
        <x:v>614311</x:v>
      </x:c>
      <x:c r="C24838" s="1">
        <x:v>45309.2484837963</x:v>
      </x:c>
      <x:c r="D24838" s="0">
        <x:v>0</x:v>
      </x:c>
      <x:c r="E24838" s="0">
        <x:f>B24838*D24838</x:f>
      </x:c>
      <x:c r="F24838" s="0">
        <x:f>IF(AND(E24837&gt;0,E24838&gt;0),E24838-E24837,0)</x:f>
      </x:c>
    </x:row>
    <x:row r="24839" spans="1:8">
      <x:c r="A24839" s="1">
        <x:v>45309.2491319444</x:v>
      </x:c>
      <x:c r="B24839" s="0">
        <x:v>614350</x:v>
      </x:c>
      <x:c r="C24839" s="1">
        <x:v>45309.2490509259</x:v>
      </x:c>
      <x:c r="D24839" s="0">
        <x:v>1</x:v>
      </x:c>
      <x:c r="E24839" s="0">
        <x:f>B24839*D24839</x:f>
      </x:c>
      <x:c r="F24839" s="0">
        <x:f>IF(AND(E24838&gt;0,E24839&gt;0),E24839-E24838,0)</x:f>
      </x:c>
    </x:row>
    <x:row r="24840" spans="1:8">
      <x:c r="A24840" s="1">
        <x:v>45309.2497800926</x:v>
      </x:c>
      <x:c r="B24840" s="0">
        <x:v>614368</x:v>
      </x:c>
      <x:c r="C24840" s="1">
        <x:v>45309.2498726852</x:v>
      </x:c>
      <x:c r="D24840" s="0">
        <x:v>0</x:v>
      </x:c>
      <x:c r="E24840" s="0">
        <x:f>B24840*D24840</x:f>
      </x:c>
      <x:c r="F24840" s="0">
        <x:f>IF(AND(E24839&gt;0,E24840&gt;0),E24840-E24839,0)</x:f>
      </x:c>
    </x:row>
    <x:row r="24841" spans="1:8">
      <x:c r="A24841" s="1">
        <x:v>45309.2504050926</x:v>
      </x:c>
      <x:c r="B24841" s="0">
        <x:v>614413</x:v>
      </x:c>
      <x:c r="C24841" s="1">
        <x:v>45309.2502546296</x:v>
      </x:c>
      <x:c r="D24841" s="0">
        <x:v>0</x:v>
      </x:c>
      <x:c r="E24841" s="0">
        <x:f>B24841*D24841</x:f>
      </x:c>
      <x:c r="F24841" s="0">
        <x:f>IF(AND(E24840&gt;0,E24841&gt;0),E24841-E24840,0)</x:f>
      </x:c>
    </x:row>
    <x:row r="24842" spans="1:8">
      <x:c r="A24842" s="1">
        <x:v>45309.2509375</x:v>
      </x:c>
      <x:c r="B24842" s="0">
        <x:v>614458</x:v>
      </x:c>
      <x:c r="C24842" s="1">
        <x:v>45309.2510069444</x:v>
      </x:c>
      <x:c r="D24842" s="0">
        <x:v>0</x:v>
      </x:c>
      <x:c r="E24842" s="0">
        <x:f>B24842*D24842</x:f>
      </x:c>
      <x:c r="F24842" s="0">
        <x:f>IF(AND(E24841&gt;0,E24842&gt;0),E24842-E24841,0)</x:f>
      </x:c>
    </x:row>
    <x:row r="24843" spans="1:8">
      <x:c r="A24843" s="1">
        <x:v>45309.2518287037</x:v>
      </x:c>
      <x:c r="B24843" s="0">
        <x:v>614461</x:v>
      </x:c>
      <x:c r="C24843" s="1">
        <x:v>45309.251875</x:v>
      </x:c>
      <x:c r="D24843" s="0">
        <x:v>1</x:v>
      </x:c>
      <x:c r="E24843" s="0">
        <x:f>B24843*D24843</x:f>
      </x:c>
      <x:c r="F24843" s="0">
        <x:f>IF(AND(E24842&gt;0,E24843&gt;0),E24843-E24842,0)</x:f>
      </x:c>
    </x:row>
    <x:row r="24844" spans="1:8">
      <x:c r="A24844" s="1">
        <x:v>45309.2521643518</x:v>
      </x:c>
      <x:c r="B24844" s="0">
        <x:v>614475</x:v>
      </x:c>
      <x:c r="C24844" s="1">
        <x:v>45309.2526736111</x:v>
      </x:c>
      <x:c r="D24844" s="0">
        <x:v>1</x:v>
      </x:c>
      <x:c r="E24844" s="0">
        <x:f>B24844*D24844</x:f>
      </x:c>
      <x:c r="F24844" s="0">
        <x:f>IF(AND(E24843&gt;0,E24844&gt;0),E24844-E24843,0)</x:f>
      </x:c>
    </x:row>
    <x:row r="24845" spans="1:8">
      <x:c r="A24845" s="1">
        <x:v>45309.2532986111</x:v>
      </x:c>
      <x:c r="B24845" s="0">
        <x:v>614515</x:v>
      </x:c>
      <x:c r="C24845" s="1">
        <x:v>45309.2530671296</x:v>
      </x:c>
      <x:c r="D24845" s="0">
        <x:v>1</x:v>
      </x:c>
      <x:c r="E24845" s="0">
        <x:f>B24845*D24845</x:f>
      </x:c>
      <x:c r="F24845" s="0">
        <x:f>IF(AND(E24844&gt;0,E24845&gt;0),E24845-E24844,0)</x:f>
      </x:c>
    </x:row>
    <x:row r="24846" spans="1:8">
      <x:c r="A24846" s="1">
        <x:v>45309.2534953704</x:v>
      </x:c>
      <x:c r="B24846" s="0">
        <x:v>614552</x:v>
      </x:c>
      <x:c r="C24846" s="1">
        <x:v>45309.2534722222</x:v>
      </x:c>
      <x:c r="D24846" s="0">
        <x:v>1</x:v>
      </x:c>
      <x:c r="E24846" s="0">
        <x:f>B24846*D24846</x:f>
      </x:c>
      <x:c r="F24846" s="0">
        <x:f>IF(AND(E24845&gt;0,E24846&gt;0),E24846-E24845,0)</x:f>
      </x:c>
    </x:row>
    <x:row r="24847" spans="1:8">
      <x:c r="A24847" s="1">
        <x:v>45309.2546643519</x:v>
      </x:c>
      <x:c r="B24847" s="0">
        <x:v>614565</x:v>
      </x:c>
      <x:c r="C24847" s="1">
        <x:v>45309.2545601852</x:v>
      </x:c>
      <x:c r="D24847" s="0">
        <x:v>0</x:v>
      </x:c>
      <x:c r="E24847" s="0">
        <x:f>B24847*D24847</x:f>
      </x:c>
      <x:c r="F24847" s="0">
        <x:f>IF(AND(E24846&gt;0,E24847&gt;0),E24847-E24846,0)</x:f>
      </x:c>
    </x:row>
    <x:row r="24848" spans="1:8">
      <x:c r="A24848" s="1">
        <x:v>45309.2550115741</x:v>
      </x:c>
      <x:c r="B24848" s="0">
        <x:v>614578</x:v>
      </x:c>
      <x:c r="C24848" s="1">
        <x:v>45309.2554166667</x:v>
      </x:c>
      <x:c r="D24848" s="0">
        <x:v>0</x:v>
      </x:c>
      <x:c r="E24848" s="0">
        <x:f>B24848*D24848</x:f>
      </x:c>
      <x:c r="F24848" s="0">
        <x:f>IF(AND(E24847&gt;0,E24848&gt;0),E24848-E24847,0)</x:f>
      </x:c>
    </x:row>
    <x:row r="24849" spans="1:8">
      <x:c r="A24849" s="1">
        <x:v>45309.2558101852</x:v>
      </x:c>
      <x:c r="B24849" s="0">
        <x:v>614606</x:v>
      </x:c>
      <x:c r="C24849" s="1">
        <x:v>45309.2561226852</x:v>
      </x:c>
      <x:c r="D24849" s="0">
        <x:v>0</x:v>
      </x:c>
      <x:c r="E24849" s="0">
        <x:f>B24849*D24849</x:f>
      </x:c>
      <x:c r="F24849" s="0">
        <x:f>IF(AND(E24848&gt;0,E24849&gt;0),E24849-E24848,0)</x:f>
      </x:c>
    </x:row>
    <x:row r="24850" spans="1:8">
      <x:c r="A24850" s="1">
        <x:v>45309.2565393519</x:v>
      </x:c>
      <x:c r="B24850" s="0">
        <x:v>614653</x:v>
      </x:c>
      <x:c r="C24850" s="1">
        <x:v>45309.2568171296</x:v>
      </x:c>
      <x:c r="D24850" s="0">
        <x:v>0</x:v>
      </x:c>
      <x:c r="E24850" s="0">
        <x:f>B24850*D24850</x:f>
      </x:c>
      <x:c r="F24850" s="0">
        <x:f>IF(AND(E24849&gt;0,E24850&gt;0),E24850-E24849,0)</x:f>
      </x:c>
    </x:row>
    <x:row r="24851" spans="1:8">
      <x:c r="A24851" s="1">
        <x:v>45309.2569444444</x:v>
      </x:c>
      <x:c r="B24851" s="0">
        <x:v>614676</x:v>
      </x:c>
      <x:c r="C24851" s="1">
        <x:v>45309.2573263889</x:v>
      </x:c>
      <x:c r="D24851" s="0">
        <x:v>0</x:v>
      </x:c>
      <x:c r="E24851" s="0">
        <x:f>B24851*D24851</x:f>
      </x:c>
      <x:c r="F24851" s="0">
        <x:f>IF(AND(E24850&gt;0,E24851&gt;0),E24851-E24850,0)</x:f>
      </x:c>
    </x:row>
    <x:row r="24852" spans="1:8">
      <x:c r="A24852" s="1">
        <x:v>45309.2577662037</x:v>
      </x:c>
      <x:c r="B24852" s="0">
        <x:v>614681</x:v>
      </x:c>
      <x:c r="C24852" s="1">
        <x:v>45309.257650463</x:v>
      </x:c>
      <x:c r="D24852" s="0">
        <x:v>0</x:v>
      </x:c>
      <x:c r="E24852" s="0">
        <x:f>B24852*D24852</x:f>
      </x:c>
      <x:c r="F24852" s="0">
        <x:f>IF(AND(E24851&gt;0,E24852&gt;0),E24852-E24851,0)</x:f>
      </x:c>
    </x:row>
    <x:row r="24853" spans="1:8">
      <x:c r="A24853" s="1">
        <x:v>45309.2589699074</x:v>
      </x:c>
      <x:c r="B24853" s="0">
        <x:v>614727</x:v>
      </x:c>
      <x:c r="C24853" s="1">
        <x:v>45309.2583680556</x:v>
      </x:c>
      <x:c r="D24853" s="0">
        <x:v>1</x:v>
      </x:c>
      <x:c r="E24853" s="0">
        <x:f>B24853*D24853</x:f>
      </x:c>
      <x:c r="F24853" s="0">
        <x:f>IF(AND(E24852&gt;0,E24853&gt;0),E24853-E24852,0)</x:f>
      </x:c>
    </x:row>
    <x:row r="24854" spans="1:8">
      <x:c r="A24854" s="1">
        <x:v>45309.2596759259</x:v>
      </x:c>
      <x:c r="B24854" s="0">
        <x:v>614770</x:v>
      </x:c>
      <x:c r="C24854" s="1">
        <x:v>45309.2590277778</x:v>
      </x:c>
      <x:c r="D24854" s="0">
        <x:v>1</x:v>
      </x:c>
      <x:c r="E24854" s="0">
        <x:f>B24854*D24854</x:f>
      </x:c>
      <x:c r="F24854" s="0">
        <x:f>IF(AND(E24853&gt;0,E24854&gt;0),E24854-E24853,0)</x:f>
      </x:c>
    </x:row>
    <x:row r="24855" spans="1:8">
      <x:c r="A24855" s="1">
        <x:v>45309.2603356481</x:v>
      </x:c>
      <x:c r="B24855" s="0">
        <x:v>614810</x:v>
      </x:c>
      <x:c r="C24855" s="1">
        <x:v>45309.2600694444</x:v>
      </x:c>
      <x:c r="D24855" s="0">
        <x:v>0</x:v>
      </x:c>
      <x:c r="E24855" s="0">
        <x:f>B24855*D24855</x:f>
      </x:c>
      <x:c r="F24855" s="0">
        <x:f>IF(AND(E24854&gt;0,E24855&gt;0),E24855-E24854,0)</x:f>
      </x:c>
    </x:row>
    <x:row r="24856" spans="1:8">
      <x:c r="A24856" s="1">
        <x:v>45309.2606365741</x:v>
      </x:c>
      <x:c r="B24856" s="0">
        <x:v>614827</x:v>
      </x:c>
      <x:c r="C24856" s="1">
        <x:v>45309.2609722222</x:v>
      </x:c>
      <x:c r="D24856" s="0">
        <x:v>0</x:v>
      </x:c>
      <x:c r="E24856" s="0">
        <x:f>B24856*D24856</x:f>
      </x:c>
      <x:c r="F24856" s="0">
        <x:f>IF(AND(E24855&gt;0,E24856&gt;0),E24856-E24855,0)</x:f>
      </x:c>
    </x:row>
    <x:row r="24857" spans="1:8">
      <x:c r="A24857" s="1">
        <x:v>45309.2612962963</x:v>
      </x:c>
      <x:c r="B24857" s="0">
        <x:v>614854</x:v>
      </x:c>
      <x:c r="C24857" s="1">
        <x:v>45309.2613541667</x:v>
      </x:c>
      <x:c r="D24857" s="0">
        <x:v>0</x:v>
      </x:c>
      <x:c r="E24857" s="0">
        <x:f>B24857*D24857</x:f>
      </x:c>
      <x:c r="F24857" s="0">
        <x:f>IF(AND(E24856&gt;0,E24857&gt;0),E24857-E24856,0)</x:f>
      </x:c>
    </x:row>
    <x:row r="24858" spans="1:8">
      <x:c r="A24858" s="1">
        <x:v>45309.2621180556</x:v>
      </x:c>
      <x:c r="B24858" s="0">
        <x:v>614869</x:v>
      </x:c>
      <x:c r="C24858" s="1">
        <x:v>45309.2620138889</x:v>
      </x:c>
      <x:c r="D24858" s="0">
        <x:v>1</x:v>
      </x:c>
      <x:c r="E24858" s="0">
        <x:f>B24858*D24858</x:f>
      </x:c>
      <x:c r="F24858" s="0">
        <x:f>IF(AND(E24857&gt;0,E24858&gt;0),E24858-E24857,0)</x:f>
      </x:c>
    </x:row>
    <x:row r="24859" spans="1:8">
      <x:c r="A24859" s="1">
        <x:v>45309.2631828704</x:v>
      </x:c>
      <x:c r="B24859" s="0">
        <x:v>614881</x:v>
      </x:c>
      <x:c r="C24859" s="1">
        <x:v>45309.2631597222</x:v>
      </x:c>
      <x:c r="D24859" s="0">
        <x:v>1</x:v>
      </x:c>
      <x:c r="E24859" s="0">
        <x:f>B24859*D24859</x:f>
      </x:c>
      <x:c r="F24859" s="0">
        <x:f>IF(AND(E24858&gt;0,E24859&gt;0),E24859-E24858,0)</x:f>
      </x:c>
    </x:row>
    <x:row r="24860" spans="1:8">
      <x:c r="A24860" s="1">
        <x:v>45309.2633101852</x:v>
      </x:c>
      <x:c r="B24860" s="0">
        <x:v>614929</x:v>
      </x:c>
      <x:c r="C24860" s="1">
        <x:v>45309.2634490741</x:v>
      </x:c>
      <x:c r="D24860" s="0">
        <x:v>1</x:v>
      </x:c>
      <x:c r="E24860" s="0">
        <x:f>B24860*D24860</x:f>
      </x:c>
      <x:c r="F24860" s="0">
        <x:f>IF(AND(E24859&gt;0,E24860&gt;0),E24860-E24859,0)</x:f>
      </x:c>
    </x:row>
    <x:row r="24861" spans="1:8">
      <x:c r="A24861" s="1">
        <x:v>45309.2640509259</x:v>
      </x:c>
      <x:c r="B24861" s="0">
        <x:v>614934</x:v>
      </x:c>
      <x:c r="C24861" s="1">
        <x:v>45309.2640046296</x:v>
      </x:c>
      <x:c r="D24861" s="0">
        <x:v>0</x:v>
      </x:c>
      <x:c r="E24861" s="0">
        <x:f>B24861*D24861</x:f>
      </x:c>
      <x:c r="F24861" s="0">
        <x:f>IF(AND(E24860&gt;0,E24861&gt;0),E24861-E24860,0)</x:f>
      </x:c>
    </x:row>
    <x:row r="24862" spans="1:8">
      <x:c r="A24862" s="1">
        <x:v>45309.2647337963</x:v>
      </x:c>
      <x:c r="B24862" s="0">
        <x:v>614979</x:v>
      </x:c>
      <x:c r="C24862" s="1">
        <x:v>45309.2647222222</x:v>
      </x:c>
      <x:c r="D24862" s="0">
        <x:v>0</x:v>
      </x:c>
      <x:c r="E24862" s="0">
        <x:f>B24862*D24862</x:f>
      </x:c>
      <x:c r="F24862" s="0">
        <x:f>IF(AND(E24861&gt;0,E24862&gt;0),E24862-E24861,0)</x:f>
      </x:c>
    </x:row>
    <x:row r="24863" spans="1:8">
      <x:c r="A24863" s="1">
        <x:v>45309.2656712963</x:v>
      </x:c>
      <x:c r="B24863" s="0">
        <x:v>615028</x:v>
      </x:c>
      <x:c r="C24863" s="1">
        <x:v>45309.2657407407</x:v>
      </x:c>
      <x:c r="D24863" s="0">
        <x:v>0</x:v>
      </x:c>
      <x:c r="E24863" s="0">
        <x:f>B24863*D24863</x:f>
      </x:c>
      <x:c r="F24863" s="0">
        <x:f>IF(AND(E24862&gt;0,E24863&gt;0),E24863-E24862,0)</x:f>
      </x:c>
    </x:row>
    <x:row r="24864" spans="1:8">
      <x:c r="A24864" s="1">
        <x:v>45309.2662847222</x:v>
      </x:c>
      <x:c r="B24864" s="0">
        <x:v>615064</x:v>
      </x:c>
      <x:c r="C24864" s="1">
        <x:v>45309.2665625</x:v>
      </x:c>
      <x:c r="D24864" s="0">
        <x:v>0</x:v>
      </x:c>
      <x:c r="E24864" s="0">
        <x:f>B24864*D24864</x:f>
      </x:c>
      <x:c r="F24864" s="0">
        <x:f>IF(AND(E24863&gt;0,E24864&gt;0),E24864-E24863,0)</x:f>
      </x:c>
    </x:row>
    <x:row r="24865" spans="1:8">
      <x:c r="A24865" s="1">
        <x:v>45309.2671296296</x:v>
      </x:c>
      <x:c r="B24865" s="0">
        <x:v>615073</x:v>
      </x:c>
      <x:c r="C24865" s="1">
        <x:v>45309.2671990741</x:v>
      </x:c>
      <x:c r="D24865" s="0">
        <x:v>0</x:v>
      </x:c>
      <x:c r="E24865" s="0">
        <x:f>B24865*D24865</x:f>
      </x:c>
      <x:c r="F24865" s="0">
        <x:f>IF(AND(E24864&gt;0,E24865&gt;0),E24865-E24864,0)</x:f>
      </x:c>
    </x:row>
    <x:row r="24866" spans="1:8">
      <x:c r="A24866" s="1">
        <x:v>45309.2678703704</x:v>
      </x:c>
      <x:c r="B24866" s="0">
        <x:v>615097</x:v>
      </x:c>
      <x:c r="C24866" s="1">
        <x:v>45309.2680439815</x:v>
      </x:c>
      <x:c r="D24866" s="0">
        <x:v>0</x:v>
      </x:c>
      <x:c r="E24866" s="0">
        <x:f>B24866*D24866</x:f>
      </x:c>
      <x:c r="F24866" s="0">
        <x:f>IF(AND(E24865&gt;0,E24866&gt;0),E24866-E24865,0)</x:f>
      </x:c>
    </x:row>
    <x:row r="24867" spans="1:8">
      <x:c r="A24867" s="1">
        <x:v>45309.2684722222</x:v>
      </x:c>
      <x:c r="B24867" s="0">
        <x:v>615109</x:v>
      </x:c>
      <x:c r="C24867" s="1">
        <x:v>45309.2686689815</x:v>
      </x:c>
      <x:c r="D24867" s="0">
        <x:v>1</x:v>
      </x:c>
      <x:c r="E24867" s="0">
        <x:f>B24867*D24867</x:f>
      </x:c>
      <x:c r="F24867" s="0">
        <x:f>IF(AND(E24866&gt;0,E24867&gt;0),E24867-E24866,0)</x:f>
      </x:c>
    </x:row>
    <x:row r="24868" spans="1:8">
      <x:c r="A24868" s="1">
        <x:v>45309.2693865741</x:v>
      </x:c>
      <x:c r="B24868" s="0">
        <x:v>615130</x:v>
      </x:c>
      <x:c r="C24868" s="1">
        <x:v>45309.2692013889</x:v>
      </x:c>
      <x:c r="D24868" s="0">
        <x:v>1</x:v>
      </x:c>
      <x:c r="E24868" s="0">
        <x:f>B24868*D24868</x:f>
      </x:c>
      <x:c r="F24868" s="0">
        <x:f>IF(AND(E24867&gt;0,E24868&gt;0),E24868-E24867,0)</x:f>
      </x:c>
    </x:row>
    <x:row r="24869" spans="1:8">
      <x:c r="A24869" s="1">
        <x:v>45309.2697337963</x:v>
      </x:c>
      <x:c r="B24869" s="0">
        <x:v>615173</x:v>
      </x:c>
      <x:c r="C24869" s="1">
        <x:v>45309.2700462963</x:v>
      </x:c>
      <x:c r="D24869" s="0">
        <x:v>0</x:v>
      </x:c>
      <x:c r="E24869" s="0">
        <x:f>B24869*D24869</x:f>
      </x:c>
      <x:c r="F24869" s="0">
        <x:f>IF(AND(E24868&gt;0,E24869&gt;0),E24869-E24868,0)</x:f>
      </x:c>
    </x:row>
    <x:row r="24870" spans="1:8">
      <x:c r="A24870" s="1">
        <x:v>45309.2702546296</x:v>
      </x:c>
      <x:c r="B24870" s="0">
        <x:v>615198</x:v>
      </x:c>
      <x:c r="C24870" s="1">
        <x:v>45309.2702314815</x:v>
      </x:c>
      <x:c r="D24870" s="0">
        <x:v>0</x:v>
      </x:c>
      <x:c r="E24870" s="0">
        <x:f>B24870*D24870</x:f>
      </x:c>
      <x:c r="F24870" s="0">
        <x:f>IF(AND(E24869&gt;0,E24870&gt;0),E24870-E24869,0)</x:f>
      </x:c>
    </x:row>
    <x:row r="24871" spans="1:8">
      <x:c r="A24871" s="1">
        <x:v>45309.2710648148</x:v>
      </x:c>
      <x:c r="B24871" s="0">
        <x:v>615240</x:v>
      </x:c>
      <x:c r="C24871" s="1">
        <x:v>45309.2714930556</x:v>
      </x:c>
      <x:c r="D24871" s="0">
        <x:v>0</x:v>
      </x:c>
      <x:c r="E24871" s="0">
        <x:f>B24871*D24871</x:f>
      </x:c>
      <x:c r="F24871" s="0">
        <x:f>IF(AND(E24870&gt;0,E24871&gt;0),E24871-E24870,0)</x:f>
      </x:c>
    </x:row>
    <x:row r="24872" spans="1:8">
      <x:c r="A24872" s="1">
        <x:v>45309.2719675926</x:v>
      </x:c>
      <x:c r="B24872" s="0">
        <x:v>615274</x:v>
      </x:c>
      <x:c r="C24872" s="1">
        <x:v>45309.2717708333</x:v>
      </x:c>
      <x:c r="D24872" s="0">
        <x:v>0</x:v>
      </x:c>
      <x:c r="E24872" s="0">
        <x:f>B24872*D24872</x:f>
      </x:c>
      <x:c r="F24872" s="0">
        <x:f>IF(AND(E24871&gt;0,E24872&gt;0),E24872-E24871,0)</x:f>
      </x:c>
    </x:row>
    <x:row r="24873" spans="1:8">
      <x:c r="A24873" s="1">
        <x:v>45309.2724884259</x:v>
      </x:c>
      <x:c r="B24873" s="0">
        <x:v>615289</x:v>
      </x:c>
      <x:c r="C24873" s="1">
        <x:v>45309.2728356481</x:v>
      </x:c>
      <x:c r="D24873" s="0">
        <x:v>1</x:v>
      </x:c>
      <x:c r="E24873" s="0">
        <x:f>B24873*D24873</x:f>
      </x:c>
      <x:c r="F24873" s="0">
        <x:f>IF(AND(E24872&gt;0,E24873&gt;0),E24873-E24872,0)</x:f>
      </x:c>
    </x:row>
    <x:row r="24874" spans="1:8">
      <x:c r="A24874" s="1">
        <x:v>45309.2730555556</x:v>
      </x:c>
      <x:c r="B24874" s="0">
        <x:v>615325</x:v>
      </x:c>
      <x:c r="C24874" s="1">
        <x:v>45309.2735185185</x:v>
      </x:c>
      <x:c r="D24874" s="0">
        <x:v>1</x:v>
      </x:c>
      <x:c r="E24874" s="0">
        <x:f>B24874*D24874</x:f>
      </x:c>
      <x:c r="F24874" s="0">
        <x:f>IF(AND(E24873&gt;0,E24874&gt;0),E24874-E24873,0)</x:f>
      </x:c>
    </x:row>
    <x:row r="24875" spans="1:8">
      <x:c r="A24875" s="1">
        <x:v>45309.2736805556</x:v>
      </x:c>
      <x:c r="B24875" s="0">
        <x:v>615353</x:v>
      </x:c>
      <x:c r="C24875" s="1">
        <x:v>45309.2740856481</x:v>
      </x:c>
      <x:c r="D24875" s="0">
        <x:v>1</x:v>
      </x:c>
      <x:c r="E24875" s="0">
        <x:f>B24875*D24875</x:f>
      </x:c>
      <x:c r="F24875" s="0">
        <x:f>IF(AND(E24874&gt;0,E24875&gt;0),E24875-E24874,0)</x:f>
      </x:c>
    </x:row>
    <x:row r="24876" spans="1:8">
      <x:c r="A24876" s="1">
        <x:v>45309.2743171296</x:v>
      </x:c>
      <x:c r="B24876" s="0">
        <x:v>615378</x:v>
      </x:c>
      <x:c r="C24876" s="1">
        <x:v>45309.2746990741</x:v>
      </x:c>
      <x:c r="D24876" s="0">
        <x:v>0</x:v>
      </x:c>
      <x:c r="E24876" s="0">
        <x:f>B24876*D24876</x:f>
      </x:c>
      <x:c r="F24876" s="0">
        <x:f>IF(AND(E24875&gt;0,E24876&gt;0),E24876-E24875,0)</x:f>
      </x:c>
    </x:row>
    <x:row r="24877" spans="1:8">
      <x:c r="A24877" s="1">
        <x:v>45309.2752199074</x:v>
      </x:c>
      <x:c r="B24877" s="0">
        <x:v>615416</x:v>
      </x:c>
      <x:c r="C24877" s="1">
        <x:v>45309.2751273148</x:v>
      </x:c>
      <x:c r="D24877" s="0">
        <x:v>0</x:v>
      </x:c>
      <x:c r="E24877" s="0">
        <x:f>B24877*D24877</x:f>
      </x:c>
      <x:c r="F24877" s="0">
        <x:f>IF(AND(E24876&gt;0,E24877&gt;0),E24877-E24876,0)</x:f>
      </x:c>
    </x:row>
    <x:row r="24878" spans="1:8">
      <x:c r="A24878" s="1">
        <x:v>45309.2762847222</x:v>
      </x:c>
      <x:c r="B24878" s="0">
        <x:v>615448</x:v>
      </x:c>
      <x:c r="C24878" s="1">
        <x:v>45309.2760069444</x:v>
      </x:c>
      <x:c r="D24878" s="0">
        <x:v>0</x:v>
      </x:c>
      <x:c r="E24878" s="0">
        <x:f>B24878*D24878</x:f>
      </x:c>
      <x:c r="F24878" s="0">
        <x:f>IF(AND(E24877&gt;0,E24878&gt;0),E24878-E24877,0)</x:f>
      </x:c>
    </x:row>
    <x:row r="24879" spans="1:8">
      <x:c r="A24879" s="1">
        <x:v>45309.2764236111</x:v>
      </x:c>
      <x:c r="B24879" s="0">
        <x:v>615469</x:v>
      </x:c>
      <x:c r="C24879" s="1">
        <x:v>45309.2765972222</x:v>
      </x:c>
      <x:c r="D24879" s="0">
        <x:v>1</x:v>
      </x:c>
      <x:c r="E24879" s="0">
        <x:f>B24879*D24879</x:f>
      </x:c>
      <x:c r="F24879" s="0">
        <x:f>IF(AND(E24878&gt;0,E24879&gt;0),E24879-E24878,0)</x:f>
      </x:c>
    </x:row>
    <x:row r="24880" spans="1:8">
      <x:c r="A24880" s="1">
        <x:v>45309.2774421296</x:v>
      </x:c>
      <x:c r="B24880" s="0">
        <x:v>615495</x:v>
      </x:c>
      <x:c r="C24880" s="1">
        <x:v>45309.2777546296</x:v>
      </x:c>
      <x:c r="D24880" s="0">
        <x:v>1</x:v>
      </x:c>
      <x:c r="E24880" s="0">
        <x:f>B24880*D24880</x:f>
      </x:c>
      <x:c r="F24880" s="0">
        <x:f>IF(AND(E24879&gt;0,E24880&gt;0),E24880-E24879,0)</x:f>
      </x:c>
    </x:row>
    <x:row r="24881" spans="1:8">
      <x:c r="A24881" s="1">
        <x:v>45309.2783912037</x:v>
      </x:c>
      <x:c r="B24881" s="0">
        <x:v>615526</x:v>
      </x:c>
      <x:c r="C24881" s="1">
        <x:v>45309.2779861111</x:v>
      </x:c>
      <x:c r="D24881" s="0">
        <x:v>1</x:v>
      </x:c>
      <x:c r="E24881" s="0">
        <x:f>B24881*D24881</x:f>
      </x:c>
      <x:c r="F24881" s="0">
        <x:f>IF(AND(E24880&gt;0,E24881&gt;0),E24881-E24880,0)</x:f>
      </x:c>
    </x:row>
    <x:row r="24882" spans="1:8">
      <x:c r="A24882" s="1">
        <x:v>45309.2788425926</x:v>
      </x:c>
      <x:c r="B24882" s="0">
        <x:v>615559</x:v>
      </x:c>
      <x:c r="C24882" s="1">
        <x:v>45309.2789583333</x:v>
      </x:c>
      <x:c r="D24882" s="0">
        <x:v>1</x:v>
      </x:c>
      <x:c r="E24882" s="0">
        <x:f>B24882*D24882</x:f>
      </x:c>
      <x:c r="F24882" s="0">
        <x:f>IF(AND(E24881&gt;0,E24882&gt;0),E24882-E24881,0)</x:f>
      </x:c>
    </x:row>
    <x:row r="24883" spans="1:8">
      <x:c r="A24883" s="1">
        <x:v>45309.279849537</x:v>
      </x:c>
      <x:c r="B24883" s="0">
        <x:v>615564</x:v>
      </x:c>
      <x:c r="C24883" s="1">
        <x:v>45309.279224537</x:v>
      </x:c>
      <x:c r="D24883" s="0">
        <x:v>1</x:v>
      </x:c>
      <x:c r="E24883" s="0">
        <x:f>B24883*D24883</x:f>
      </x:c>
      <x:c r="F24883" s="0">
        <x:f>IF(AND(E24882&gt;0,E24883&gt;0),E24883-E24882,0)</x:f>
      </x:c>
    </x:row>
    <x:row r="24884" spans="1:8">
      <x:c r="A24884" s="1">
        <x:v>45309.2804282407</x:v>
      </x:c>
      <x:c r="B24884" s="0">
        <x:v>615572</x:v>
      </x:c>
      <x:c r="C24884" s="1">
        <x:v>45309.2800810185</x:v>
      </x:c>
      <x:c r="D24884" s="0">
        <x:v>1</x:v>
      </x:c>
      <x:c r="E24884" s="0">
        <x:f>B24884*D24884</x:f>
      </x:c>
      <x:c r="F24884" s="0">
        <x:f>IF(AND(E24883&gt;0,E24884&gt;0),E24884-E24883,0)</x:f>
      </x:c>
    </x:row>
    <x:row r="24885" spans="1:8">
      <x:c r="A24885" s="1">
        <x:v>45309.2807407407</x:v>
      </x:c>
      <x:c r="B24885" s="0">
        <x:v>615613</x:v>
      </x:c>
      <x:c r="C24885" s="1">
        <x:v>45309.2806597222</x:v>
      </x:c>
      <x:c r="D24885" s="0">
        <x:v>1</x:v>
      </x:c>
      <x:c r="E24885" s="0">
        <x:f>B24885*D24885</x:f>
      </x:c>
      <x:c r="F24885" s="0">
        <x:f>IF(AND(E24884&gt;0,E24885&gt;0),E24885-E24884,0)</x:f>
      </x:c>
    </x:row>
    <x:row r="24886" spans="1:8">
      <x:c r="A24886" s="1">
        <x:v>45309.2815972222</x:v>
      </x:c>
      <x:c r="B24886" s="0">
        <x:v>615651</x:v>
      </x:c>
      <x:c r="C24886" s="1">
        <x:v>45309.2815277778</x:v>
      </x:c>
      <x:c r="D24886" s="0">
        <x:v>1</x:v>
      </x:c>
      <x:c r="E24886" s="0">
        <x:f>B24886*D24886</x:f>
      </x:c>
      <x:c r="F24886" s="0">
        <x:f>IF(AND(E24885&gt;0,E24886&gt;0),E24886-E24885,0)</x:f>
      </x:c>
    </x:row>
    <x:row r="24887" spans="1:8">
      <x:c r="A24887" s="1">
        <x:v>45309.2825231481</x:v>
      </x:c>
      <x:c r="B24887" s="0">
        <x:v>615687</x:v>
      </x:c>
      <x:c r="C24887" s="1">
        <x:v>45309.2825810185</x:v>
      </x:c>
      <x:c r="D24887" s="0">
        <x:v>1</x:v>
      </x:c>
      <x:c r="E24887" s="0">
        <x:f>B24887*D24887</x:f>
      </x:c>
      <x:c r="F24887" s="0">
        <x:f>IF(AND(E24886&gt;0,E24887&gt;0),E24887-E24886,0)</x:f>
      </x:c>
    </x:row>
    <x:row r="24888" spans="1:8">
      <x:c r="A24888" s="1">
        <x:v>45309.2829166667</x:v>
      </x:c>
      <x:c r="B24888" s="0">
        <x:v>615736</x:v>
      </x:c>
      <x:c r="C24888" s="1">
        <x:v>45309.2828009259</x:v>
      </x:c>
      <x:c r="D24888" s="0">
        <x:v>1</x:v>
      </x:c>
      <x:c r="E24888" s="0">
        <x:f>B24888*D24888</x:f>
      </x:c>
      <x:c r="F24888" s="0">
        <x:f>IF(AND(E24887&gt;0,E24888&gt;0),E24888-E24887,0)</x:f>
      </x:c>
    </x:row>
    <x:row r="24889" spans="1:8">
      <x:c r="A24889" s="1">
        <x:v>45309.2837384259</x:v>
      </x:c>
      <x:c r="B24889" s="0">
        <x:v>615773</x:v>
      </x:c>
      <x:c r="C24889" s="1">
        <x:v>45309.2833796296</x:v>
      </x:c>
      <x:c r="D24889" s="0">
        <x:v>1</x:v>
      </x:c>
      <x:c r="E24889" s="0">
        <x:f>B24889*D24889</x:f>
      </x:c>
      <x:c r="F24889" s="0">
        <x:f>IF(AND(E24888&gt;0,E24889&gt;0),E24889-E24888,0)</x:f>
      </x:c>
    </x:row>
    <x:row r="24890" spans="1:8">
      <x:c r="A24890" s="1">
        <x:v>45309.2841550926</x:v>
      </x:c>
      <x:c r="B24890" s="0">
        <x:v>615821</x:v>
      </x:c>
      <x:c r="C24890" s="1">
        <x:v>45309.2844328704</x:v>
      </x:c>
      <x:c r="D24890" s="0">
        <x:v>1</x:v>
      </x:c>
      <x:c r="E24890" s="0">
        <x:f>B24890*D24890</x:f>
      </x:c>
      <x:c r="F24890" s="0">
        <x:f>IF(AND(E24889&gt;0,E24890&gt;0),E24890-E24889,0)</x:f>
      </x:c>
    </x:row>
    <x:row r="24891" spans="1:8">
      <x:c r="A24891" s="1">
        <x:v>45309.2847569444</x:v>
      </x:c>
      <x:c r="B24891" s="0">
        <x:v>615845</x:v>
      </x:c>
      <x:c r="C24891" s="1">
        <x:v>45309.2851157407</x:v>
      </x:c>
      <x:c r="D24891" s="0">
        <x:v>1</x:v>
      </x:c>
      <x:c r="E24891" s="0">
        <x:f>B24891*D24891</x:f>
      </x:c>
      <x:c r="F24891" s="0">
        <x:f>IF(AND(E24890&gt;0,E24891&gt;0),E24891-E24890,0)</x:f>
      </x:c>
    </x:row>
    <x:row r="24892" spans="1:8">
      <x:c r="A24892" s="1">
        <x:v>45309.285787037</x:v>
      </x:c>
      <x:c r="B24892" s="0">
        <x:v>615887</x:v>
      </x:c>
      <x:c r="C24892" s="1">
        <x:v>45309.2856481482</x:v>
      </x:c>
      <x:c r="D24892" s="0">
        <x:v>1</x:v>
      </x:c>
      <x:c r="E24892" s="0">
        <x:f>B24892*D24892</x:f>
      </x:c>
      <x:c r="F24892" s="0">
        <x:f>IF(AND(E24891&gt;0,E24892&gt;0),E24892-E24891,0)</x:f>
      </x:c>
    </x:row>
    <x:row r="24893" spans="1:8">
      <x:c r="A24893" s="1">
        <x:v>45309.2861689815</x:v>
      </x:c>
      <x:c r="B24893" s="0">
        <x:v>615911</x:v>
      </x:c>
      <x:c r="C24893" s="1">
        <x:v>45309.2865277778</x:v>
      </x:c>
      <x:c r="D24893" s="0">
        <x:v>1</x:v>
      </x:c>
      <x:c r="E24893" s="0">
        <x:f>B24893*D24893</x:f>
      </x:c>
      <x:c r="F24893" s="0">
        <x:f>IF(AND(E24892&gt;0,E24893&gt;0),E24893-E24892,0)</x:f>
      </x:c>
    </x:row>
    <x:row r="24894" spans="1:8">
      <x:c r="A24894" s="1">
        <x:v>45309.2870486111</x:v>
      </x:c>
      <x:c r="B24894" s="0">
        <x:v>615915</x:v>
      </x:c>
      <x:c r="C24894" s="1">
        <x:v>45309.2870949074</x:v>
      </x:c>
      <x:c r="D24894" s="0">
        <x:v>0</x:v>
      </x:c>
      <x:c r="E24894" s="0">
        <x:f>B24894*D24894</x:f>
      </x:c>
      <x:c r="F24894" s="0">
        <x:f>IF(AND(E24893&gt;0,E24894&gt;0),E24894-E24893,0)</x:f>
      </x:c>
    </x:row>
    <x:row r="24895" spans="1:8">
      <x:c r="A24895" s="1">
        <x:v>45309.287650463</x:v>
      </x:c>
      <x:c r="B24895" s="0">
        <x:v>615943</x:v>
      </x:c>
      <x:c r="C24895" s="1">
        <x:v>45309.2880324074</x:v>
      </x:c>
      <x:c r="D24895" s="0">
        <x:v>1</x:v>
      </x:c>
      <x:c r="E24895" s="0">
        <x:f>B24895*D24895</x:f>
      </x:c>
      <x:c r="F24895" s="0">
        <x:f>IF(AND(E24894&gt;0,E24895&gt;0),E24895-E24894,0)</x:f>
      </x:c>
    </x:row>
    <x:row r="24896" spans="1:8">
      <x:c r="A24896" s="1">
        <x:v>45309.2887152778</x:v>
      </x:c>
      <x:c r="B24896" s="0">
        <x:v>615988</x:v>
      </x:c>
      <x:c r="C24896" s="1">
        <x:v>45309.2883912037</x:v>
      </x:c>
      <x:c r="D24896" s="0">
        <x:v>0</x:v>
      </x:c>
      <x:c r="E24896" s="0">
        <x:f>B24896*D24896</x:f>
      </x:c>
      <x:c r="F24896" s="0">
        <x:f>IF(AND(E24895&gt;0,E24896&gt;0),E24896-E24895,0)</x:f>
      </x:c>
    </x:row>
    <x:row r="24897" spans="1:8">
      <x:c r="A24897" s="1">
        <x:v>45309.2895023148</x:v>
      </x:c>
      <x:c r="B24897" s="0">
        <x:v>616013</x:v>
      </x:c>
      <x:c r="C24897" s="1">
        <x:v>45309.2888888889</x:v>
      </x:c>
      <x:c r="D24897" s="0">
        <x:v>0</x:v>
      </x:c>
      <x:c r="E24897" s="0">
        <x:f>B24897*D24897</x:f>
      </x:c>
      <x:c r="F24897" s="0">
        <x:f>IF(AND(E24896&gt;0,E24897&gt;0),E24897-E24896,0)</x:f>
      </x:c>
    </x:row>
    <x:row r="24898" spans="1:8">
      <x:c r="A24898" s="1">
        <x:v>45309.2896412037</x:v>
      </x:c>
      <x:c r="B24898" s="0">
        <x:v>616060</x:v>
      </x:c>
      <x:c r="C24898" s="1">
        <x:v>45309.2900231481</x:v>
      </x:c>
      <x:c r="D24898" s="0">
        <x:v>0</x:v>
      </x:c>
      <x:c r="E24898" s="0">
        <x:f>B24898*D24898</x:f>
      </x:c>
      <x:c r="F24898" s="0">
        <x:f>IF(AND(E24897&gt;0,E24898&gt;0),E24898-E24897,0)</x:f>
      </x:c>
    </x:row>
    <x:row r="24899" spans="1:8">
      <x:c r="A24899" s="1">
        <x:v>45309.2904398148</x:v>
      </x:c>
      <x:c r="B24899" s="0">
        <x:v>616085</x:v>
      </x:c>
      <x:c r="C24899" s="1">
        <x:v>45309.2908449074</x:v>
      </x:c>
      <x:c r="D24899" s="0">
        <x:v>0</x:v>
      </x:c>
      <x:c r="E24899" s="0">
        <x:f>B24899*D24899</x:f>
      </x:c>
      <x:c r="F24899" s="0">
        <x:f>IF(AND(E24898&gt;0,E24899&gt;0),E24899-E24898,0)</x:f>
      </x:c>
    </x:row>
    <x:row r="24900" spans="1:8">
      <x:c r="A24900" s="1">
        <x:v>45309.2911111111</x:v>
      </x:c>
      <x:c r="B24900" s="0">
        <x:v>616118</x:v>
      </x:c>
      <x:c r="C24900" s="1">
        <x:v>45309.291099537</x:v>
      </x:c>
      <x:c r="D24900" s="0">
        <x:v>1</x:v>
      </x:c>
      <x:c r="E24900" s="0">
        <x:f>B24900*D24900</x:f>
      </x:c>
      <x:c r="F24900" s="0">
        <x:f>IF(AND(E24899&gt;0,E24900&gt;0),E24900-E24899,0)</x:f>
      </x:c>
    </x:row>
    <x:row r="24901" spans="1:8">
      <x:c r="A24901" s="1">
        <x:v>45309.2919212963</x:v>
      </x:c>
      <x:c r="B24901" s="0">
        <x:v>616119</x:v>
      </x:c>
      <x:c r="C24901" s="1">
        <x:v>45309.2921412037</x:v>
      </x:c>
      <x:c r="D24901" s="0">
        <x:v>1</x:v>
      </x:c>
      <x:c r="E24901" s="0">
        <x:f>B24901*D24901</x:f>
      </x:c>
      <x:c r="F24901" s="0">
        <x:f>IF(AND(E24900&gt;0,E24901&gt;0),E24901-E24900,0)</x:f>
      </x:c>
    </x:row>
    <x:row r="24902" spans="1:8">
      <x:c r="A24902" s="1">
        <x:v>45309.2926157407</x:v>
      </x:c>
      <x:c r="B24902" s="0">
        <x:v>616146</x:v>
      </x:c>
      <x:c r="C24902" s="1">
        <x:v>45309.2925115741</x:v>
      </x:c>
      <x:c r="D24902" s="0">
        <x:v>1</x:v>
      </x:c>
      <x:c r="E24902" s="0">
        <x:f>B24902*D24902</x:f>
      </x:c>
      <x:c r="F24902" s="0">
        <x:f>IF(AND(E24901&gt;0,E24902&gt;0),E24902-E24901,0)</x:f>
      </x:c>
    </x:row>
    <x:row r="24903" spans="1:8">
      <x:c r="A24903" s="1">
        <x:v>45309.293275463</x:v>
      </x:c>
      <x:c r="B24903" s="0">
        <x:v>616194</x:v>
      </x:c>
      <x:c r="C24903" s="1">
        <x:v>45309.2931597222</x:v>
      </x:c>
      <x:c r="D24903" s="0">
        <x:v>1</x:v>
      </x:c>
      <x:c r="E24903" s="0">
        <x:f>B24903*D24903</x:f>
      </x:c>
      <x:c r="F24903" s="0">
        <x:f>IF(AND(E24902&gt;0,E24903&gt;0),E24903-E24902,0)</x:f>
      </x:c>
    </x:row>
    <x:row r="24904" spans="1:8">
      <x:c r="A24904" s="1">
        <x:v>45309.2938773148</x:v>
      </x:c>
      <x:c r="B24904" s="0">
        <x:v>616232</x:v>
      </x:c>
      <x:c r="C24904" s="1">
        <x:v>45309.2943634259</x:v>
      </x:c>
      <x:c r="D24904" s="0">
        <x:v>0</x:v>
      </x:c>
      <x:c r="E24904" s="0">
        <x:f>B24904*D24904</x:f>
      </x:c>
      <x:c r="F24904" s="0">
        <x:f>IF(AND(E24903&gt;0,E24904&gt;0),E24904-E24903,0)</x:f>
      </x:c>
    </x:row>
    <x:row r="24905" spans="1:8">
      <x:c r="A24905" s="1">
        <x:v>45309.2945833333</x:v>
      </x:c>
      <x:c r="B24905" s="0">
        <x:v>616260</x:v>
      </x:c>
      <x:c r="C24905" s="1">
        <x:v>45309.2950231481</x:v>
      </x:c>
      <x:c r="D24905" s="0">
        <x:v>0</x:v>
      </x:c>
      <x:c r="E24905" s="0">
        <x:f>B24905*D24905</x:f>
      </x:c>
      <x:c r="F24905" s="0">
        <x:f>IF(AND(E24904&gt;0,E24905&gt;0),E24905-E24904,0)</x:f>
      </x:c>
    </x:row>
    <x:row r="24906" spans="1:8">
      <x:c r="A24906" s="1">
        <x:v>45309.2957175926</x:v>
      </x:c>
      <x:c r="B24906" s="0">
        <x:v>616274</x:v>
      </x:c>
      <x:c r="C24906" s="1">
        <x:v>45309.2956828704</x:v>
      </x:c>
      <x:c r="D24906" s="0">
        <x:v>0</x:v>
      </x:c>
      <x:c r="E24906" s="0">
        <x:f>B24906*D24906</x:f>
      </x:c>
      <x:c r="F24906" s="0">
        <x:f>IF(AND(E24905&gt;0,E24906&gt;0),E24906-E24905,0)</x:f>
      </x:c>
    </x:row>
    <x:row r="24907" spans="1:8">
      <x:c r="A24907" s="1">
        <x:v>45309.2964236111</x:v>
      </x:c>
      <x:c r="B24907" s="0">
        <x:v>616288</x:v>
      </x:c>
      <x:c r="C24907" s="1">
        <x:v>45309.2961458333</x:v>
      </x:c>
      <x:c r="D24907" s="0">
        <x:v>1</x:v>
      </x:c>
      <x:c r="E24907" s="0">
        <x:f>B24907*D24907</x:f>
      </x:c>
      <x:c r="F24907" s="0">
        <x:f>IF(AND(E24906&gt;0,E24907&gt;0),E24907-E24906,0)</x:f>
      </x:c>
    </x:row>
    <x:row r="24908" spans="1:8">
      <x:c r="A24908" s="1">
        <x:v>45309.296712963</x:v>
      </x:c>
      <x:c r="B24908" s="0">
        <x:v>616308</x:v>
      </x:c>
      <x:c r="C24908" s="1">
        <x:v>45309.2971527778</x:v>
      </x:c>
      <x:c r="D24908" s="0">
        <x:v>1</x:v>
      </x:c>
      <x:c r="E24908" s="0">
        <x:f>B24908*D24908</x:f>
      </x:c>
      <x:c r="F24908" s="0">
        <x:f>IF(AND(E24907&gt;0,E24908&gt;0),E24908-E24907,0)</x:f>
      </x:c>
    </x:row>
    <x:row r="24909" spans="1:8">
      <x:c r="A24909" s="1">
        <x:v>45309.2974652778</x:v>
      </x:c>
      <x:c r="B24909" s="0">
        <x:v>616347</x:v>
      </x:c>
      <x:c r="C24909" s="1">
        <x:v>45309.2975347222</x:v>
      </x:c>
      <x:c r="D24909" s="0">
        <x:v>1</x:v>
      </x:c>
      <x:c r="E24909" s="0">
        <x:f>B24909*D24909</x:f>
      </x:c>
      <x:c r="F24909" s="0">
        <x:f>IF(AND(E24908&gt;0,E24909&gt;0),E24909-E24908,0)</x:f>
      </x:c>
    </x:row>
    <x:row r="24910" spans="1:8">
      <x:c r="A24910" s="1">
        <x:v>45309.2980787037</x:v>
      </x:c>
      <x:c r="B24910" s="0">
        <x:v>616364</x:v>
      </x:c>
      <x:c r="C24910" s="1">
        <x:v>45309.2983449074</x:v>
      </x:c>
      <x:c r="D24910" s="0">
        <x:v>1</x:v>
      </x:c>
      <x:c r="E24910" s="0">
        <x:f>B24910*D24910</x:f>
      </x:c>
      <x:c r="F24910" s="0">
        <x:f>IF(AND(E24909&gt;0,E24910&gt;0),E24910-E24909,0)</x:f>
      </x:c>
    </x:row>
    <x:row r="24911" spans="1:8">
      <x:c r="A24911" s="1">
        <x:v>45309.2987962963</x:v>
      </x:c>
      <x:c r="B24911" s="0">
        <x:v>616389</x:v>
      </x:c>
      <x:c r="C24911" s="1">
        <x:v>45309.2991087963</x:v>
      </x:c>
      <x:c r="D24911" s="0">
        <x:v>0</x:v>
      </x:c>
      <x:c r="E24911" s="0">
        <x:f>B24911*D24911</x:f>
      </x:c>
      <x:c r="F24911" s="0">
        <x:f>IF(AND(E24910&gt;0,E24911&gt;0),E24911-E24910,0)</x:f>
      </x:c>
    </x:row>
    <x:row r="24912" spans="1:8">
      <x:c r="A24912" s="1">
        <x:v>45309.299837963</x:v>
      </x:c>
      <x:c r="B24912" s="0">
        <x:v>616389</x:v>
      </x:c>
      <x:c r="C24912" s="1">
        <x:v>45309.2993865741</x:v>
      </x:c>
      <x:c r="D24912" s="0">
        <x:v>0</x:v>
      </x:c>
      <x:c r="E24912" s="0">
        <x:f>B24912*D24912</x:f>
      </x:c>
      <x:c r="F24912" s="0">
        <x:f>IF(AND(E24911&gt;0,E24912&gt;0),E24912-E24911,0)</x:f>
      </x:c>
    </x:row>
    <x:row r="24913" spans="1:8">
      <x:c r="A24913" s="1">
        <x:v>45309.3004166667</x:v>
      </x:c>
      <x:c r="B24913" s="0">
        <x:v>616422</x:v>
      </x:c>
      <x:c r="C24913" s="1">
        <x:v>45309.3005555556</x:v>
      </x:c>
      <x:c r="D24913" s="0">
        <x:v>0</x:v>
      </x:c>
      <x:c r="E24913" s="0">
        <x:f>B24913*D24913</x:f>
      </x:c>
      <x:c r="F24913" s="0">
        <x:f>IF(AND(E24912&gt;0,E24913&gt;0),E24913-E24912,0)</x:f>
      </x:c>
    </x:row>
    <x:row r="24914" spans="1:8">
      <x:c r="A24914" s="1">
        <x:v>45309.3012615741</x:v>
      </x:c>
      <x:c r="B24914" s="0">
        <x:v>616429</x:v>
      </x:c>
      <x:c r="C24914" s="1">
        <x:v>45309.300787037</x:v>
      </x:c>
      <x:c r="D24914" s="0">
        <x:v>0</x:v>
      </x:c>
      <x:c r="E24914" s="0">
        <x:f>B24914*D24914</x:f>
      </x:c>
      <x:c r="F24914" s="0">
        <x:f>IF(AND(E24913&gt;0,E24914&gt;0),E24914-E24913,0)</x:f>
      </x:c>
    </x:row>
    <x:row r="24915" spans="1:8">
      <x:c r="A24915" s="1">
        <x:v>45309.3015509259</x:v>
      </x:c>
      <x:c r="B24915" s="0">
        <x:v>616455</x:v>
      </x:c>
      <x:c r="C24915" s="1">
        <x:v>45309.3014351852</x:v>
      </x:c>
      <x:c r="D24915" s="0">
        <x:v>0</x:v>
      </x:c>
      <x:c r="E24915" s="0">
        <x:f>B24915*D24915</x:f>
      </x:c>
      <x:c r="F24915" s="0">
        <x:f>IF(AND(E24914&gt;0,E24915&gt;0),E24915-E24914,0)</x:f>
      </x:c>
    </x:row>
    <x:row r="24916" spans="1:8">
      <x:c r="A24916" s="1">
        <x:v>45309.3021412037</x:v>
      </x:c>
      <x:c r="B24916" s="0">
        <x:v>616473</x:v>
      </x:c>
      <x:c r="C24916" s="1">
        <x:v>45309.3022453704</x:v>
      </x:c>
      <x:c r="D24916" s="0">
        <x:v>1</x:v>
      </x:c>
      <x:c r="E24916" s="0">
        <x:f>B24916*D24916</x:f>
      </x:c>
      <x:c r="F24916" s="0">
        <x:f>IF(AND(E24915&gt;0,E24916&gt;0),E24916-E24915,0)</x:f>
      </x:c>
    </x:row>
    <x:row r="24917" spans="1:8">
      <x:c r="A24917" s="1">
        <x:v>45309.3028009259</x:v>
      </x:c>
      <x:c r="B24917" s="0">
        <x:v>616504</x:v>
      </x:c>
      <x:c r="C24917" s="1">
        <x:v>45309.3029513889</x:v>
      </x:c>
      <x:c r="D24917" s="0">
        <x:v>1</x:v>
      </x:c>
      <x:c r="E24917" s="0">
        <x:f>B24917*D24917</x:f>
      </x:c>
      <x:c r="F24917" s="0">
        <x:f>IF(AND(E24916&gt;0,E24917&gt;0),E24917-E24916,0)</x:f>
      </x:c>
    </x:row>
    <x:row r="24918" spans="1:8">
      <x:c r="A24918" s="1">
        <x:v>45309.3036805556</x:v>
      </x:c>
      <x:c r="B24918" s="0">
        <x:v>616512</x:v>
      </x:c>
      <x:c r="C24918" s="1">
        <x:v>45309.3040972222</x:v>
      </x:c>
      <x:c r="D24918" s="0">
        <x:v>1</x:v>
      </x:c>
      <x:c r="E24918" s="0">
        <x:f>B24918*D24918</x:f>
      </x:c>
      <x:c r="F24918" s="0">
        <x:f>IF(AND(E24917&gt;0,E24918&gt;0),E24918-E24917,0)</x:f>
      </x:c>
    </x:row>
    <x:row r="24919" spans="1:8">
      <x:c r="A24919" s="1">
        <x:v>45309.3048148148</x:v>
      </x:c>
      <x:c r="B24919" s="0">
        <x:v>616537</x:v>
      </x:c>
      <x:c r="C24919" s="1">
        <x:v>45309.3046990741</x:v>
      </x:c>
      <x:c r="D24919" s="0">
        <x:v>1</x:v>
      </x:c>
      <x:c r="E24919" s="0">
        <x:f>B24919*D24919</x:f>
      </x:c>
      <x:c r="F24919" s="0">
        <x:f>IF(AND(E24918&gt;0,E24919&gt;0),E24919-E24918,0)</x:f>
      </x:c>
    </x:row>
    <x:row r="24920" spans="1:8">
      <x:c r="A24920" s="1">
        <x:v>45309.3052430556</x:v>
      </x:c>
      <x:c r="B24920" s="0">
        <x:v>616570</x:v>
      </x:c>
      <x:c r="C24920" s="1">
        <x:v>45309.3051157407</x:v>
      </x:c>
      <x:c r="D24920" s="0">
        <x:v>1</x:v>
      </x:c>
      <x:c r="E24920" s="0">
        <x:f>B24920*D24920</x:f>
      </x:c>
      <x:c r="F24920" s="0">
        <x:f>IF(AND(E24919&gt;0,E24920&gt;0),E24920-E24919,0)</x:f>
      </x:c>
    </x:row>
    <x:row r="24921" spans="1:8">
      <x:c r="A24921" s="1">
        <x:v>45309.3056597222</x:v>
      </x:c>
      <x:c r="B24921" s="0">
        <x:v>616619</x:v>
      </x:c>
      <x:c r="C24921" s="1">
        <x:v>45309.3057175926</x:v>
      </x:c>
      <x:c r="D24921" s="0">
        <x:v>1</x:v>
      </x:c>
      <x:c r="E24921" s="0">
        <x:f>B24921*D24921</x:f>
      </x:c>
      <x:c r="F24921" s="0">
        <x:f>IF(AND(E24920&gt;0,E24921&gt;0),E24921-E24920,0)</x:f>
      </x:c>
    </x:row>
    <x:row r="24922" spans="1:8">
      <x:c r="A24922" s="1">
        <x:v>45309.3066782407</x:v>
      </x:c>
      <x:c r="B24922" s="0">
        <x:v>616633</x:v>
      </x:c>
      <x:c r="C24922" s="1">
        <x:v>45309.3067361111</x:v>
      </x:c>
      <x:c r="D24922" s="0">
        <x:v>0</x:v>
      </x:c>
      <x:c r="E24922" s="0">
        <x:f>B24922*D24922</x:f>
      </x:c>
      <x:c r="F24922" s="0">
        <x:f>IF(AND(E24921&gt;0,E24922&gt;0),E24922-E24921,0)</x:f>
      </x:c>
    </x:row>
    <x:row r="24923" spans="1:8">
      <x:c r="A24923" s="1">
        <x:v>45309.3073842593</x:v>
      </x:c>
      <x:c r="B24923" s="0">
        <x:v>616651</x:v>
      </x:c>
      <x:c r="C24923" s="1">
        <x:v>45309.3072685185</x:v>
      </x:c>
      <x:c r="D24923" s="0">
        <x:v>1</x:v>
      </x:c>
      <x:c r="E24923" s="0">
        <x:f>B24923*D24923</x:f>
      </x:c>
      <x:c r="F24923" s="0">
        <x:f>IF(AND(E24922&gt;0,E24923&gt;0),E24923-E24922,0)</x:f>
      </x:c>
    </x:row>
    <x:row r="24924" spans="1:8">
      <x:c r="A24924" s="1">
        <x:v>45309.3078240741</x:v>
      </x:c>
      <x:c r="B24924" s="0">
        <x:v>616677</x:v>
      </x:c>
      <x:c r="C24924" s="1">
        <x:v>45309.3078125</x:v>
      </x:c>
      <x:c r="D24924" s="0">
        <x:v>1</x:v>
      </x:c>
      <x:c r="E24924" s="0">
        <x:f>B24924*D24924</x:f>
      </x:c>
      <x:c r="F24924" s="0">
        <x:f>IF(AND(E24923&gt;0,E24924&gt;0),E24924-E24923,0)</x:f>
      </x:c>
    </x:row>
    <x:row r="24925" spans="1:8">
      <x:c r="A24925" s="1">
        <x:v>45309.3085069444</x:v>
      </x:c>
      <x:c r="B24925" s="0">
        <x:v>616717</x:v>
      </x:c>
      <x:c r="C24925" s="1">
        <x:v>45309.3083912037</x:v>
      </x:c>
      <x:c r="D24925" s="0">
        <x:v>0</x:v>
      </x:c>
      <x:c r="E24925" s="0">
        <x:f>B24925*D24925</x:f>
      </x:c>
      <x:c r="F24925" s="0">
        <x:f>IF(AND(E24924&gt;0,E24925&gt;0),E24925-E24924,0)</x:f>
      </x:c>
    </x:row>
    <x:row r="24926" spans="1:8">
      <x:c r="A24926" s="1">
        <x:v>45309.309537037</x:v>
      </x:c>
      <x:c r="B24926" s="0">
        <x:v>616753</x:v>
      </x:c>
      <x:c r="C24926" s="1">
        <x:v>45309.3091319444</x:v>
      </x:c>
      <x:c r="D24926" s="0">
        <x:v>0</x:v>
      </x:c>
      <x:c r="E24926" s="0">
        <x:f>B24926*D24926</x:f>
      </x:c>
      <x:c r="F24926" s="0">
        <x:f>IF(AND(E24925&gt;0,E24926&gt;0),E24926-E24925,0)</x:f>
      </x:c>
    </x:row>
    <x:row r="24927" spans="1:8">
      <x:c r="A24927" s="1">
        <x:v>45309.3102546296</x:v>
      </x:c>
      <x:c r="B24927" s="0">
        <x:v>616800</x:v>
      </x:c>
      <x:c r="C24927" s="1">
        <x:v>45309.3101967593</x:v>
      </x:c>
      <x:c r="D24927" s="0">
        <x:v>0</x:v>
      </x:c>
      <x:c r="E24927" s="0">
        <x:f>B24927*D24927</x:f>
      </x:c>
      <x:c r="F24927" s="0">
        <x:f>IF(AND(E24926&gt;0,E24927&gt;0),E24927-E24926,0)</x:f>
      </x:c>
    </x:row>
    <x:row r="24928" spans="1:8">
      <x:c r="A24928" s="1">
        <x:v>45309.3106828704</x:v>
      </x:c>
      <x:c r="B24928" s="0">
        <x:v>616840</x:v>
      </x:c>
      <x:c r="C24928" s="1">
        <x:v>45309.310775463</x:v>
      </x:c>
      <x:c r="D24928" s="0">
        <x:v>0</x:v>
      </x:c>
      <x:c r="E24928" s="0">
        <x:f>B24928*D24928</x:f>
      </x:c>
      <x:c r="F24928" s="0">
        <x:f>IF(AND(E24927&gt;0,E24928&gt;0),E24928-E24927,0)</x:f>
      </x:c>
    </x:row>
    <x:row r="24929" spans="1:8">
      <x:c r="A24929" s="1">
        <x:v>45309.3112037037</x:v>
      </x:c>
      <x:c r="B24929" s="0">
        <x:v>616851</x:v>
      </x:c>
      <x:c r="C24929" s="1">
        <x:v>45309.3117476852</x:v>
      </x:c>
      <x:c r="D24929" s="0">
        <x:v>0</x:v>
      </x:c>
      <x:c r="E24929" s="0">
        <x:f>B24929*D24929</x:f>
      </x:c>
      <x:c r="F24929" s="0">
        <x:f>IF(AND(E24928&gt;0,E24929&gt;0),E24929-E24928,0)</x:f>
      </x:c>
    </x:row>
    <x:row r="24930" spans="1:8">
      <x:c r="A24930" s="1">
        <x:v>45309.3118865741</x:v>
      </x:c>
      <x:c r="B24930" s="0">
        <x:v>616883</x:v>
      </x:c>
      <x:c r="C24930" s="1">
        <x:v>45309.3120023148</x:v>
      </x:c>
      <x:c r="D24930" s="0">
        <x:v>1</x:v>
      </x:c>
      <x:c r="E24930" s="0">
        <x:f>B24930*D24930</x:f>
      </x:c>
      <x:c r="F24930" s="0">
        <x:f>IF(AND(E24929&gt;0,E24930&gt;0),E24930-E24929,0)</x:f>
      </x:c>
    </x:row>
    <x:row r="24931" spans="1:8">
      <x:c r="A24931" s="1">
        <x:v>45309.313125</x:v>
      </x:c>
      <x:c r="B24931" s="0">
        <x:v>616885</x:v>
      </x:c>
      <x:c r="C24931" s="1">
        <x:v>45309.3130208333</x:v>
      </x:c>
      <x:c r="D24931" s="0">
        <x:v>1</x:v>
      </x:c>
      <x:c r="E24931" s="0">
        <x:f>B24931*D24931</x:f>
      </x:c>
      <x:c r="F24931" s="0">
        <x:f>IF(AND(E24930&gt;0,E24931&gt;0),E24931-E24930,0)</x:f>
      </x:c>
    </x:row>
    <x:row r="24932" spans="1:8">
      <x:c r="A24932" s="1">
        <x:v>45309.3136805556</x:v>
      </x:c>
      <x:c r="B24932" s="0">
        <x:v>616895</x:v>
      </x:c>
      <x:c r="C24932" s="1">
        <x:v>45309.313587963</x:v>
      </x:c>
      <x:c r="D24932" s="0">
        <x:v>1</x:v>
      </x:c>
      <x:c r="E24932" s="0">
        <x:f>B24932*D24932</x:f>
      </x:c>
      <x:c r="F24932" s="0">
        <x:f>IF(AND(E24931&gt;0,E24932&gt;0),E24932-E24931,0)</x:f>
      </x:c>
    </x:row>
    <x:row r="24933" spans="1:8">
      <x:c r="A24933" s="1">
        <x:v>45309.3140625</x:v>
      </x:c>
      <x:c r="B24933" s="0">
        <x:v>616938</x:v>
      </x:c>
      <x:c r="C24933" s="1">
        <x:v>45309.3139351852</x:v>
      </x:c>
      <x:c r="D24933" s="0">
        <x:v>1</x:v>
      </x:c>
      <x:c r="E24933" s="0">
        <x:f>B24933*D24933</x:f>
      </x:c>
      <x:c r="F24933" s="0">
        <x:f>IF(AND(E24932&gt;0,E24933&gt;0),E24933-E24932,0)</x:f>
      </x:c>
    </x:row>
    <x:row r="24934" spans="1:8">
      <x:c r="A24934" s="1">
        <x:v>45309.3149768518</x:v>
      </x:c>
      <x:c r="B24934" s="0">
        <x:v>616949</x:v>
      </x:c>
      <x:c r="C24934" s="1">
        <x:v>45309.3146527778</x:v>
      </x:c>
      <x:c r="D24934" s="0">
        <x:v>1</x:v>
      </x:c>
      <x:c r="E24934" s="0">
        <x:f>B24934*D24934</x:f>
      </x:c>
      <x:c r="F24934" s="0">
        <x:f>IF(AND(E24933&gt;0,E24934&gt;0),E24934-E24933,0)</x:f>
      </x:c>
    </x:row>
    <x:row r="24935" spans="1:8">
      <x:c r="A24935" s="1">
        <x:v>45309.3158449074</x:v>
      </x:c>
      <x:c r="B24935" s="0">
        <x:v>616989</x:v>
      </x:c>
      <x:c r="C24935" s="1">
        <x:v>45309.3158333333</x:v>
      </x:c>
      <x:c r="D24935" s="0">
        <x:v>1</x:v>
      </x:c>
      <x:c r="E24935" s="0">
        <x:f>B24935*D24935</x:f>
      </x:c>
      <x:c r="F24935" s="0">
        <x:f>IF(AND(E24934&gt;0,E24935&gt;0),E24935-E24934,0)</x:f>
      </x:c>
    </x:row>
    <x:row r="24936" spans="1:8">
      <x:c r="A24936" s="1">
        <x:v>45309.3163773148</x:v>
      </x:c>
      <x:c r="B24936" s="0">
        <x:v>617008</x:v>
      </x:c>
      <x:c r="C24936" s="1">
        <x:v>45309.3165393519</x:v>
      </x:c>
      <x:c r="D24936" s="0">
        <x:v>1</x:v>
      </x:c>
      <x:c r="E24936" s="0">
        <x:f>B24936*D24936</x:f>
      </x:c>
      <x:c r="F24936" s="0">
        <x:f>IF(AND(E24935&gt;0,E24936&gt;0),E24936-E24935,0)</x:f>
      </x:c>
    </x:row>
    <x:row r="24937" spans="1:8">
      <x:c r="A24937" s="1">
        <x:v>45309.3172453704</x:v>
      </x:c>
      <x:c r="B24937" s="0">
        <x:v>617052</x:v>
      </x:c>
      <x:c r="C24937" s="1">
        <x:v>45309.3170486111</x:v>
      </x:c>
      <x:c r="D24937" s="0">
        <x:v>0</x:v>
      </x:c>
      <x:c r="E24937" s="0">
        <x:f>B24937*D24937</x:f>
      </x:c>
      <x:c r="F24937" s="0">
        <x:f>IF(AND(E24936&gt;0,E24937&gt;0),E24937-E24936,0)</x:f>
      </x:c>
    </x:row>
    <x:row r="24938" spans="1:8">
      <x:c r="A24938" s="1">
        <x:v>45309.3177777778</x:v>
      </x:c>
      <x:c r="B24938" s="0">
        <x:v>617059</x:v>
      </x:c>
      <x:c r="C24938" s="1">
        <x:v>45309.3179050926</x:v>
      </x:c>
      <x:c r="D24938" s="0">
        <x:v>0</x:v>
      </x:c>
      <x:c r="E24938" s="0">
        <x:f>B24938*D24938</x:f>
      </x:c>
      <x:c r="F24938" s="0">
        <x:f>IF(AND(E24937&gt;0,E24938&gt;0),E24938-E24937,0)</x:f>
      </x:c>
    </x:row>
    <x:row r="24939" spans="1:8">
      <x:c r="A24939" s="1">
        <x:v>45309.3184143519</x:v>
      </x:c>
      <x:c r="B24939" s="0">
        <x:v>617075</x:v>
      </x:c>
      <x:c r="C24939" s="1">
        <x:v>45309.3182175926</x:v>
      </x:c>
      <x:c r="D24939" s="0">
        <x:v>0</x:v>
      </x:c>
      <x:c r="E24939" s="0">
        <x:f>B24939*D24939</x:f>
      </x:c>
      <x:c r="F24939" s="0">
        <x:f>IF(AND(E24938&gt;0,E24939&gt;0),E24939-E24938,0)</x:f>
      </x:c>
    </x:row>
    <x:row r="24940" spans="1:8">
      <x:c r="A24940" s="1">
        <x:v>45309.3194212963</x:v>
      </x:c>
      <x:c r="B24940" s="0">
        <x:v>617086</x:v>
      </x:c>
      <x:c r="C24940" s="1">
        <x:v>45309.3192476852</x:v>
      </x:c>
      <x:c r="D24940" s="0">
        <x:v>0</x:v>
      </x:c>
      <x:c r="E24940" s="0">
        <x:f>B24940*D24940</x:f>
      </x:c>
      <x:c r="F24940" s="0">
        <x:f>IF(AND(E24939&gt;0,E24940&gt;0),E24940-E24939,0)</x:f>
      </x:c>
    </x:row>
    <x:row r="24941" spans="1:8">
      <x:c r="A24941" s="1">
        <x:v>45309.3196990741</x:v>
      </x:c>
      <x:c r="B24941" s="0">
        <x:v>617100</x:v>
      </x:c>
      <x:c r="C24941" s="1">
        <x:v>45309.3194791667</x:v>
      </x:c>
      <x:c r="D24941" s="0">
        <x:v>0</x:v>
      </x:c>
      <x:c r="E24941" s="0">
        <x:f>B24941*D24941</x:f>
      </x:c>
      <x:c r="F24941" s="0">
        <x:f>IF(AND(E24940&gt;0,E24941&gt;0),E24941-E24940,0)</x:f>
      </x:c>
    </x:row>
    <x:row r="24942" spans="1:8">
      <x:c r="A24942" s="1">
        <x:v>45309.3206365741</x:v>
      </x:c>
      <x:c r="B24942" s="0">
        <x:v>617139</x:v>
      </x:c>
      <x:c r="C24942" s="1">
        <x:v>45309.3208217593</x:v>
      </x:c>
      <x:c r="D24942" s="0">
        <x:v>1</x:v>
      </x:c>
      <x:c r="E24942" s="0">
        <x:f>B24942*D24942</x:f>
      </x:c>
      <x:c r="F24942" s="0">
        <x:f>IF(AND(E24941&gt;0,E24942&gt;0),E24942-E24941,0)</x:f>
      </x:c>
    </x:row>
    <x:row r="24943" spans="1:8">
      <x:c r="A24943" s="1">
        <x:v>45309.3209143519</x:v>
      </x:c>
      <x:c r="B24943" s="0">
        <x:v>617163</x:v>
      </x:c>
      <x:c r="C24943" s="1">
        <x:v>45309.3210300926</x:v>
      </x:c>
      <x:c r="D24943" s="0">
        <x:v>1</x:v>
      </x:c>
      <x:c r="E24943" s="0">
        <x:f>B24943*D24943</x:f>
      </x:c>
      <x:c r="F24943" s="0">
        <x:f>IF(AND(E24942&gt;0,E24943&gt;0),E24943-E24942,0)</x:f>
      </x:c>
    </x:row>
    <x:row r="24944" spans="1:8">
      <x:c r="A24944" s="1">
        <x:v>45309.3221064815</x:v>
      </x:c>
      <x:c r="B24944" s="0">
        <x:v>617194</x:v>
      </x:c>
      <x:c r="C24944" s="1">
        <x:v>45309.3216319444</x:v>
      </x:c>
      <x:c r="D24944" s="0">
        <x:v>1</x:v>
      </x:c>
      <x:c r="E24944" s="0">
        <x:f>B24944*D24944</x:f>
      </x:c>
      <x:c r="F24944" s="0">
        <x:f>IF(AND(E24943&gt;0,E24944&gt;0),E24944-E24943,0)</x:f>
      </x:c>
    </x:row>
    <x:row r="24945" spans="1:8">
      <x:c r="A24945" s="1">
        <x:v>45309.3223726852</x:v>
      </x:c>
      <x:c r="B24945" s="0">
        <x:v>617240</x:v>
      </x:c>
      <x:c r="C24945" s="1">
        <x:v>45309.3222800926</x:v>
      </x:c>
      <x:c r="D24945" s="0">
        <x:v>1</x:v>
      </x:c>
      <x:c r="E24945" s="0">
        <x:f>B24945*D24945</x:f>
      </x:c>
      <x:c r="F24945" s="0">
        <x:f>IF(AND(E24944&gt;0,E24945&gt;0),E24945-E24944,0)</x:f>
      </x:c>
    </x:row>
    <x:row r="24946" spans="1:8">
      <x:c r="A24946" s="1">
        <x:v>45309.3233564815</x:v>
      </x:c>
      <x:c r="B24946" s="0">
        <x:v>617265</x:v>
      </x:c>
      <x:c r="C24946" s="1">
        <x:v>45309.3234606481</x:v>
      </x:c>
      <x:c r="D24946" s="0">
        <x:v>0</x:v>
      </x:c>
      <x:c r="E24946" s="0">
        <x:f>B24946*D24946</x:f>
      </x:c>
      <x:c r="F24946" s="0">
        <x:f>IF(AND(E24945&gt;0,E24946&gt;0),E24946-E24945,0)</x:f>
      </x:c>
    </x:row>
    <x:row r="24947" spans="1:8">
      <x:c r="A24947" s="1">
        <x:v>45309.3236574074</x:v>
      </x:c>
      <x:c r="B24947" s="0">
        <x:v>617289</x:v>
      </x:c>
      <x:c r="C24947" s="1">
        <x:v>45309.3237615741</x:v>
      </x:c>
      <x:c r="D24947" s="0">
        <x:v>0</x:v>
      </x:c>
      <x:c r="E24947" s="0">
        <x:f>B24947*D24947</x:f>
      </x:c>
      <x:c r="F24947" s="0">
        <x:f>IF(AND(E24946&gt;0,E24947&gt;0),E24947-E24946,0)</x:f>
      </x:c>
    </x:row>
    <x:row r="24948" spans="1:8">
      <x:c r="A24948" s="1">
        <x:v>45309.3249884259</x:v>
      </x:c>
      <x:c r="B24948" s="0">
        <x:v>617310</x:v>
      </x:c>
      <x:c r="C24948" s="1">
        <x:v>45309.3246180556</x:v>
      </x:c>
      <x:c r="D24948" s="0">
        <x:v>0</x:v>
      </x:c>
      <x:c r="E24948" s="0">
        <x:f>B24948*D24948</x:f>
      </x:c>
      <x:c r="F24948" s="0">
        <x:f>IF(AND(E24947&gt;0,E24948&gt;0),E24948-E24947,0)</x:f>
      </x:c>
    </x:row>
    <x:row r="24949" spans="1:8">
      <x:c r="A24949" s="1">
        <x:v>45309.3250462963</x:v>
      </x:c>
      <x:c r="B24949" s="0">
        <x:v>617322</x:v>
      </x:c>
      <x:c r="C24949" s="1">
        <x:v>45309.3251967593</x:v>
      </x:c>
      <x:c r="D24949" s="0">
        <x:v>0</x:v>
      </x:c>
      <x:c r="E24949" s="0">
        <x:f>B24949*D24949</x:f>
      </x:c>
      <x:c r="F24949" s="0">
        <x:f>IF(AND(E24948&gt;0,E24949&gt;0),E24949-E24948,0)</x:f>
      </x:c>
    </x:row>
    <x:row r="24950" spans="1:8">
      <x:c r="A24950" s="1">
        <x:v>45309.3259143519</x:v>
      </x:c>
      <x:c r="B24950" s="0">
        <x:v>617336</x:v>
      </x:c>
      <x:c r="C24950" s="1">
        <x:v>45309.3257523148</x:v>
      </x:c>
      <x:c r="D24950" s="0">
        <x:v>0</x:v>
      </x:c>
      <x:c r="E24950" s="0">
        <x:f>B24950*D24950</x:f>
      </x:c>
      <x:c r="F24950" s="0">
        <x:f>IF(AND(E24949&gt;0,E24950&gt;0),E24950-E24949,0)</x:f>
      </x:c>
    </x:row>
    <x:row r="24951" spans="1:8">
      <x:c r="A24951" s="1">
        <x:v>45309.3270023148</x:v>
      </x:c>
      <x:c r="B24951" s="0">
        <x:v>617367</x:v>
      </x:c>
      <x:c r="C24951" s="1">
        <x:v>45309.327025463</x:v>
      </x:c>
      <x:c r="D24951" s="0">
        <x:v>0</x:v>
      </x:c>
      <x:c r="E24951" s="0">
        <x:f>B24951*D24951</x:f>
      </x:c>
      <x:c r="F24951" s="0">
        <x:f>IF(AND(E24950&gt;0,E24951&gt;0),E24951-E24950,0)</x:f>
      </x:c>
    </x:row>
    <x:row r="24952" spans="1:8">
      <x:c r="A24952" s="1">
        <x:v>45309.3276736111</x:v>
      </x:c>
      <x:c r="B24952" s="0">
        <x:v>617390</x:v>
      </x:c>
      <x:c r="C24952" s="1">
        <x:v>45309.3276041667</x:v>
      </x:c>
      <x:c r="D24952" s="0">
        <x:v>1</x:v>
      </x:c>
      <x:c r="E24952" s="0">
        <x:f>B24952*D24952</x:f>
      </x:c>
      <x:c r="F24952" s="0">
        <x:f>IF(AND(E24951&gt;0,E24952&gt;0),E24952-E24951,0)</x:f>
      </x:c>
    </x:row>
    <x:row r="24953" spans="1:8">
      <x:c r="A24953" s="1">
        <x:v>45309.3278819444</x:v>
      </x:c>
      <x:c r="B24953" s="0">
        <x:v>617426</x:v>
      </x:c>
      <x:c r="C24953" s="1">
        <x:v>45309.3280902778</x:v>
      </x:c>
      <x:c r="D24953" s="0">
        <x:v>0</x:v>
      </x:c>
      <x:c r="E24953" s="0">
        <x:f>B24953*D24953</x:f>
      </x:c>
      <x:c r="F24953" s="0">
        <x:f>IF(AND(E24952&gt;0,E24953&gt;0),E24953-E24952,0)</x:f>
      </x:c>
    </x:row>
    <x:row r="24954" spans="1:8">
      <x:c r="A24954" s="1">
        <x:v>45309.3285648148</x:v>
      </x:c>
      <x:c r="B24954" s="0">
        <x:v>617471</x:v>
      </x:c>
      <x:c r="C24954" s="1">
        <x:v>45309.3291087963</x:v>
      </x:c>
      <x:c r="D24954" s="0">
        <x:v>1</x:v>
      </x:c>
      <x:c r="E24954" s="0">
        <x:f>B24954*D24954</x:f>
      </x:c>
      <x:c r="F24954" s="0">
        <x:f>IF(AND(E24953&gt;0,E24954&gt;0),E24954-E24953,0)</x:f>
      </x:c>
    </x:row>
    <x:row r="24955" spans="1:8">
      <x:c r="A24955" s="1">
        <x:v>45309.3295023148</x:v>
      </x:c>
      <x:c r="B24955" s="0">
        <x:v>617518</x:v>
      </x:c>
      <x:c r="C24955" s="1">
        <x:v>45309.3294791667</x:v>
      </x:c>
      <x:c r="D24955" s="0">
        <x:v>0</x:v>
      </x:c>
      <x:c r="E24955" s="0">
        <x:f>B24955*D24955</x:f>
      </x:c>
      <x:c r="F24955" s="0">
        <x:f>IF(AND(E24954&gt;0,E24955&gt;0),E24955-E24954,0)</x:f>
      </x:c>
    </x:row>
    <x:row r="24956" spans="1:8">
      <x:c r="A24956" s="1">
        <x:v>45309.3302546296</x:v>
      </x:c>
      <x:c r="B24956" s="0">
        <x:v>617555</x:v>
      </x:c>
      <x:c r="C24956" s="1">
        <x:v>45309.3304976852</x:v>
      </x:c>
      <x:c r="D24956" s="0">
        <x:v>0</x:v>
      </x:c>
      <x:c r="E24956" s="0">
        <x:f>B24956*D24956</x:f>
      </x:c>
      <x:c r="F24956" s="0">
        <x:f>IF(AND(E24955&gt;0,E24956&gt;0),E24956-E24955,0)</x:f>
      </x:c>
    </x:row>
    <x:row r="24957" spans="1:8">
      <x:c r="A24957" s="1">
        <x:v>45309.3305787037</x:v>
      </x:c>
      <x:c r="B24957" s="0">
        <x:v>617590</x:v>
      </x:c>
      <x:c r="C24957" s="1">
        <x:v>45309.3307060185</x:v>
      </x:c>
      <x:c r="D24957" s="0">
        <x:v>0</x:v>
      </x:c>
      <x:c r="E24957" s="0">
        <x:f>B24957*D24957</x:f>
      </x:c>
      <x:c r="F24957" s="0">
        <x:f>IF(AND(E24956&gt;0,E24957&gt;0),E24957-E24956,0)</x:f>
      </x:c>
    </x:row>
    <x:row r="24958" spans="1:8">
      <x:c r="A24958" s="1">
        <x:v>45309.3314814815</x:v>
      </x:c>
      <x:c r="B24958" s="0">
        <x:v>617632</x:v>
      </x:c>
      <x:c r="C24958" s="1">
        <x:v>45309.3313773148</x:v>
      </x:c>
      <x:c r="D24958" s="0">
        <x:v>1</x:v>
      </x:c>
      <x:c r="E24958" s="0">
        <x:f>B24958*D24958</x:f>
      </x:c>
      <x:c r="F24958" s="0">
        <x:f>IF(AND(E24957&gt;0,E24958&gt;0),E24958-E24957,0)</x:f>
      </x:c>
    </x:row>
    <x:row r="24959" spans="1:8">
      <x:c r="A24959" s="1">
        <x:v>45309.3325115741</x:v>
      </x:c>
      <x:c r="B24959" s="0">
        <x:v>617634</x:v>
      </x:c>
      <x:c r="C24959" s="1">
        <x:v>45309.3325810185</x:v>
      </x:c>
      <x:c r="D24959" s="0">
        <x:v>0</x:v>
      </x:c>
      <x:c r="E24959" s="0">
        <x:f>B24959*D24959</x:f>
      </x:c>
      <x:c r="F24959" s="0">
        <x:f>IF(AND(E24958&gt;0,E24959&gt;0),E24959-E24958,0)</x:f>
      </x:c>
    </x:row>
    <x:row r="24960" spans="1:8">
      <x:c r="A24960" s="1">
        <x:v>45309.3330439815</x:v>
      </x:c>
      <x:c r="B24960" s="0">
        <x:v>617667</x:v>
      </x:c>
      <x:c r="C24960" s="1">
        <x:v>45309.3328125</x:v>
      </x:c>
      <x:c r="D24960" s="0">
        <x:v>0</x:v>
      </x:c>
      <x:c r="E24960" s="0">
        <x:f>B24960*D24960</x:f>
      </x:c>
      <x:c r="F24960" s="0">
        <x:f>IF(AND(E24959&gt;0,E24960&gt;0),E24960-E24959,0)</x:f>
      </x:c>
    </x:row>
    <x:row r="24961" spans="1:8">
      <x:c r="A24961" s="1">
        <x:v>45309.3338310185</x:v>
      </x:c>
      <x:c r="B24961" s="0">
        <x:v>617683</x:v>
      </x:c>
      <x:c r="C24961" s="1">
        <x:v>45309.3333912037</x:v>
      </x:c>
      <x:c r="D24961" s="0">
        <x:v>0</x:v>
      </x:c>
      <x:c r="E24961" s="0">
        <x:f>B24961*D24961</x:f>
      </x:c>
      <x:c r="F24961" s="0">
        <x:f>IF(AND(E24960&gt;0,E24961&gt;0),E24961-E24960,0)</x:f>
      </x:c>
    </x:row>
    <x:row r="24962" spans="1:8">
      <x:c r="A24962" s="1">
        <x:v>45309.3346875</x:v>
      </x:c>
      <x:c r="B24962" s="0">
        <x:v>617704</x:v>
      </x:c>
      <x:c r="C24962" s="1">
        <x:v>45309.3343402778</x:v>
      </x:c>
      <x:c r="D24962" s="0">
        <x:v>0</x:v>
      </x:c>
      <x:c r="E24962" s="0">
        <x:f>B24962*D24962</x:f>
      </x:c>
      <x:c r="F24962" s="0">
        <x:f>IF(AND(E24961&gt;0,E24962&gt;0),E24962-E24961,0)</x:f>
      </x:c>
    </x:row>
    <x:row r="24963" spans="1:8">
      <x:c r="A24963" s="1">
        <x:v>45309.3349421296</x:v>
      </x:c>
      <x:c r="B24963" s="0">
        <x:v>617725</x:v>
      </x:c>
      <x:c r="C24963" s="1">
        <x:v>45309.3352777778</x:v>
      </x:c>
      <x:c r="D24963" s="0">
        <x:v>0</x:v>
      </x:c>
      <x:c r="E24963" s="0">
        <x:f>B24963*D24963</x:f>
      </x:c>
      <x:c r="F24963" s="0">
        <x:f>IF(AND(E24962&gt;0,E24963&gt;0),E24963-E24962,0)</x:f>
      </x:c>
    </x:row>
    <x:row r="24964" spans="1:8">
      <x:c r="A24964" s="1">
        <x:v>45309.3359953704</x:v>
      </x:c>
      <x:c r="B24964" s="0">
        <x:v>617767</x:v>
      </x:c>
      <x:c r="C24964" s="1">
        <x:v>45309.3357407407</x:v>
      </x:c>
      <x:c r="D24964" s="0">
        <x:v>0</x:v>
      </x:c>
      <x:c r="E24964" s="0">
        <x:f>B24964*D24964</x:f>
      </x:c>
      <x:c r="F24964" s="0">
        <x:f>IF(AND(E24963&gt;0,E24964&gt;0),E24964-E24963,0)</x:f>
      </x:c>
    </x:row>
    <x:row r="24965" spans="1:8">
      <x:c r="A24965" s="1">
        <x:v>45309.3365972222</x:v>
      </x:c>
      <x:c r="B24965" s="0">
        <x:v>617778</x:v>
      </x:c>
      <x:c r="C24965" s="1">
        <x:v>45309.3361574074</x:v>
      </x:c>
      <x:c r="D24965" s="0">
        <x:v>0</x:v>
      </x:c>
      <x:c r="E24965" s="0">
        <x:f>B24965*D24965</x:f>
      </x:c>
      <x:c r="F24965" s="0">
        <x:f>IF(AND(E24964&gt;0,E24965&gt;0),E24965-E24964,0)</x:f>
      </x:c>
    </x:row>
    <x:row r="24966" spans="1:8">
      <x:c r="A24966" s="1">
        <x:v>45309.3369675926</x:v>
      </x:c>
      <x:c r="B24966" s="0">
        <x:v>617785</x:v>
      </x:c>
      <x:c r="C24966" s="1">
        <x:v>45309.3371759259</x:v>
      </x:c>
      <x:c r="D24966" s="0">
        <x:v>0</x:v>
      </x:c>
      <x:c r="E24966" s="0">
        <x:f>B24966*D24966</x:f>
      </x:c>
      <x:c r="F24966" s="0">
        <x:f>IF(AND(E24965&gt;0,E24966&gt;0),E24966-E24965,0)</x:f>
      </x:c>
    </x:row>
    <x:row r="24967" spans="1:8">
      <x:c r="A24967" s="1">
        <x:v>45309.3378587963</x:v>
      </x:c>
      <x:c r="B24967" s="0">
        <x:v>617811</x:v>
      </x:c>
      <x:c r="C24967" s="1">
        <x:v>45309.3376388889</x:v>
      </x:c>
      <x:c r="D24967" s="0">
        <x:v>0</x:v>
      </x:c>
      <x:c r="E24967" s="0">
        <x:f>B24967*D24967</x:f>
      </x:c>
      <x:c r="F24967" s="0">
        <x:f>IF(AND(E24966&gt;0,E24967&gt;0),E24967-E24966,0)</x:f>
      </x:c>
    </x:row>
    <x:row r="24968" spans="1:8">
      <x:c r="A24968" s="1">
        <x:v>45309.3388773148</x:v>
      </x:c>
      <x:c r="B24968" s="0">
        <x:v>617856</x:v>
      </x:c>
      <x:c r="C24968" s="1">
        <x:v>45309.3383796296</x:v>
      </x:c>
      <x:c r="D24968" s="0">
        <x:v>1</x:v>
      </x:c>
      <x:c r="E24968" s="0">
        <x:f>B24968*D24968</x:f>
      </x:c>
      <x:c r="F24968" s="0">
        <x:f>IF(AND(E24967&gt;0,E24968&gt;0),E24968-E24967,0)</x:f>
      </x:c>
    </x:row>
    <x:row r="24969" spans="1:8">
      <x:c r="A24969" s="1">
        <x:v>45309.3393634259</x:v>
      </x:c>
      <x:c r="B24969" s="0">
        <x:v>617898</x:v>
      </x:c>
      <x:c r="C24969" s="1">
        <x:v>45309.3392476852</x:v>
      </x:c>
      <x:c r="D24969" s="0">
        <x:v>0</x:v>
      </x:c>
      <x:c r="E24969" s="0">
        <x:f>B24969*D24969</x:f>
      </x:c>
      <x:c r="F24969" s="0">
        <x:f>IF(AND(E24968&gt;0,E24969&gt;0),E24969-E24968,0)</x:f>
      </x:c>
    </x:row>
    <x:row r="24970" spans="1:8">
      <x:c r="A24970" s="1">
        <x:v>45309.3400231482</x:v>
      </x:c>
      <x:c r="B24970" s="0">
        <x:v>617930</x:v>
      </x:c>
      <x:c r="C24970" s="1">
        <x:v>45309.3400925926</x:v>
      </x:c>
      <x:c r="D24970" s="0">
        <x:v>0</x:v>
      </x:c>
      <x:c r="E24970" s="0">
        <x:f>B24970*D24970</x:f>
      </x:c>
      <x:c r="F24970" s="0">
        <x:f>IF(AND(E24969&gt;0,E24970&gt;0),E24970-E24969,0)</x:f>
      </x:c>
    </x:row>
    <x:row r="24971" spans="1:8">
      <x:c r="A24971" s="1">
        <x:v>45309.3404398148</x:v>
      </x:c>
      <x:c r="B24971" s="0">
        <x:v>617933</x:v>
      </x:c>
      <x:c r="C24971" s="1">
        <x:v>45309.340462963</x:v>
      </x:c>
      <x:c r="D24971" s="0">
        <x:v>1</x:v>
      </x:c>
      <x:c r="E24971" s="0">
        <x:f>B24971*D24971</x:f>
      </x:c>
      <x:c r="F24971" s="0">
        <x:f>IF(AND(E24970&gt;0,E24971&gt;0),E24971-E24970,0)</x:f>
      </x:c>
    </x:row>
    <x:row r="24972" spans="1:8">
      <x:c r="A24972" s="1">
        <x:v>45309.3409953704</x:v>
      </x:c>
      <x:c r="B24972" s="0">
        <x:v>617973</x:v>
      </x:c>
      <x:c r="C24972" s="1">
        <x:v>45309.3410300926</x:v>
      </x:c>
      <x:c r="D24972" s="0">
        <x:v>1</x:v>
      </x:c>
      <x:c r="E24972" s="0">
        <x:f>B24972*D24972</x:f>
      </x:c>
      <x:c r="F24972" s="0">
        <x:f>IF(AND(E24971&gt;0,E24972&gt;0),E24972-E24971,0)</x:f>
      </x:c>
    </x:row>
    <x:row r="24973" spans="1:8">
      <x:c r="A24973" s="1">
        <x:v>45309.3420486111</x:v>
      </x:c>
      <x:c r="B24973" s="0">
        <x:v>618011</x:v>
      </x:c>
      <x:c r="C24973" s="1">
        <x:v>45309.341875</x:v>
      </x:c>
      <x:c r="D24973" s="0">
        <x:v>1</x:v>
      </x:c>
      <x:c r="E24973" s="0">
        <x:f>B24973*D24973</x:f>
      </x:c>
      <x:c r="F24973" s="0">
        <x:f>IF(AND(E24972&gt;0,E24973&gt;0),E24973-E24972,0)</x:f>
      </x:c>
    </x:row>
    <x:row r="24974" spans="1:8">
      <x:c r="A24974" s="1">
        <x:v>45309.3427662037</x:v>
      </x:c>
      <x:c r="B24974" s="0">
        <x:v>618016</x:v>
      </x:c>
      <x:c r="C24974" s="1">
        <x:v>45309.3426041667</x:v>
      </x:c>
      <x:c r="D24974" s="0">
        <x:v>1</x:v>
      </x:c>
      <x:c r="E24974" s="0">
        <x:f>B24974*D24974</x:f>
      </x:c>
      <x:c r="F24974" s="0">
        <x:f>IF(AND(E24973&gt;0,E24974&gt;0),E24974-E24973,0)</x:f>
      </x:c>
    </x:row>
    <x:row r="24975" spans="1:8">
      <x:c r="A24975" s="1">
        <x:v>45309.343587963</x:v>
      </x:c>
      <x:c r="B24975" s="0">
        <x:v>618055</x:v>
      </x:c>
      <x:c r="C24975" s="1">
        <x:v>45309.3435648148</x:v>
      </x:c>
      <x:c r="D24975" s="0">
        <x:v>1</x:v>
      </x:c>
      <x:c r="E24975" s="0">
        <x:f>B24975*D24975</x:f>
      </x:c>
      <x:c r="F24975" s="0">
        <x:f>IF(AND(E24974&gt;0,E24975&gt;0),E24975-E24974,0)</x:f>
      </x:c>
    </x:row>
    <x:row r="24976" spans="1:8">
      <x:c r="A24976" s="1">
        <x:v>45309.3438888889</x:v>
      </x:c>
      <x:c r="B24976" s="0">
        <x:v>618073</x:v>
      </x:c>
      <x:c r="C24976" s="1">
        <x:v>45309.3438657407</x:v>
      </x:c>
      <x:c r="D24976" s="0">
        <x:v>1</x:v>
      </x:c>
      <x:c r="E24976" s="0">
        <x:f>B24976*D24976</x:f>
      </x:c>
      <x:c r="F24976" s="0">
        <x:f>IF(AND(E24975&gt;0,E24976&gt;0),E24976-E24975,0)</x:f>
      </x:c>
    </x:row>
    <x:row r="24977" spans="1:8">
      <x:c r="A24977" s="1">
        <x:v>45309.3445486111</x:v>
      </x:c>
      <x:c r="B24977" s="0">
        <x:v>618122</x:v>
      </x:c>
      <x:c r="C24977" s="1">
        <x:v>45309.3449189815</x:v>
      </x:c>
      <x:c r="D24977" s="0">
        <x:v>0</x:v>
      </x:c>
      <x:c r="E24977" s="0">
        <x:f>B24977*D24977</x:f>
      </x:c>
      <x:c r="F24977" s="0">
        <x:f>IF(AND(E24976&gt;0,E24977&gt;0),E24977-E24976,0)</x:f>
      </x:c>
    </x:row>
    <x:row r="24978" spans="1:8">
      <x:c r="A24978" s="1">
        <x:v>45309.3453587963</x:v>
      </x:c>
      <x:c r="B24978" s="0">
        <x:v>618133</x:v>
      </x:c>
      <x:c r="C24978" s="1">
        <x:v>45309.3454861111</x:v>
      </x:c>
      <x:c r="D24978" s="0">
        <x:v>0</x:v>
      </x:c>
      <x:c r="E24978" s="0">
        <x:f>B24978*D24978</x:f>
      </x:c>
      <x:c r="F24978" s="0">
        <x:f>IF(AND(E24977&gt;0,E24978&gt;0),E24978-E24977,0)</x:f>
      </x:c>
    </x:row>
    <x:row r="24979" spans="1:8">
      <x:c r="A24979" s="1">
        <x:v>45309.3461689815</x:v>
      </x:c>
      <x:c r="B24979" s="0">
        <x:v>618156</x:v>
      </x:c>
      <x:c r="C24979" s="1">
        <x:v>45309.3464583333</x:v>
      </x:c>
      <x:c r="D24979" s="0">
        <x:v>0</x:v>
      </x:c>
      <x:c r="E24979" s="0">
        <x:f>B24979*D24979</x:f>
      </x:c>
      <x:c r="F24979" s="0">
        <x:f>IF(AND(E24978&gt;0,E24979&gt;0),E24979-E24978,0)</x:f>
      </x:c>
    </x:row>
    <x:row r="24980" spans="1:8">
      <x:c r="A24980" s="1">
        <x:v>45309.3471412037</x:v>
      </x:c>
      <x:c r="B24980" s="0">
        <x:v>618187</x:v>
      </x:c>
      <x:c r="C24980" s="1">
        <x:v>45309.3467013889</x:v>
      </x:c>
      <x:c r="D24980" s="0">
        <x:v>1</x:v>
      </x:c>
      <x:c r="E24980" s="0">
        <x:f>B24980*D24980</x:f>
      </x:c>
      <x:c r="F24980" s="0">
        <x:f>IF(AND(E24979&gt;0,E24980&gt;0),E24980-E24979,0)</x:f>
      </x:c>
    </x:row>
    <x:row r="24981" spans="1:8">
      <x:c r="A24981" s="1">
        <x:v>45309.3475231482</x:v>
      </x:c>
      <x:c r="B24981" s="0">
        <x:v>618198</x:v>
      </x:c>
      <x:c r="C24981" s="1">
        <x:v>45309.3475810185</x:v>
      </x:c>
      <x:c r="D24981" s="0">
        <x:v>0</x:v>
      </x:c>
      <x:c r="E24981" s="0">
        <x:f>B24981*D24981</x:f>
      </x:c>
      <x:c r="F24981" s="0">
        <x:f>IF(AND(E24980&gt;0,E24981&gt;0),E24981-E24980,0)</x:f>
      </x:c>
    </x:row>
    <x:row r="24982" spans="1:8">
      <x:c r="A24982" s="1">
        <x:v>45309.3483333333</x:v>
      </x:c>
      <x:c r="B24982" s="0">
        <x:v>618243</x:v>
      </x:c>
      <x:c r="C24982" s="1">
        <x:v>45309.3480671296</x:v>
      </x:c>
      <x:c r="D24982" s="0">
        <x:v>0</x:v>
      </x:c>
      <x:c r="E24982" s="0">
        <x:f>B24982*D24982</x:f>
      </x:c>
      <x:c r="F24982" s="0">
        <x:f>IF(AND(E24981&gt;0,E24982&gt;0),E24982-E24981,0)</x:f>
      </x:c>
    </x:row>
    <x:row r="24983" spans="1:8">
      <x:c r="A24983" s="1">
        <x:v>45309.3489351852</x:v>
      </x:c>
      <x:c r="B24983" s="0">
        <x:v>618290</x:v>
      </x:c>
      <x:c r="C24983" s="1">
        <x:v>45309.3489351852</x:v>
      </x:c>
      <x:c r="D24983" s="0">
        <x:v>1</x:v>
      </x:c>
      <x:c r="E24983" s="0">
        <x:f>B24983*D24983</x:f>
      </x:c>
      <x:c r="F24983" s="0">
        <x:f>IF(AND(E24982&gt;0,E24983&gt;0),E24983-E24982,0)</x:f>
      </x:c>
    </x:row>
    <x:row r="24984" spans="1:8">
      <x:c r="A24984" s="1">
        <x:v>45309.3499305556</x:v>
      </x:c>
      <x:c r="B24984" s="0">
        <x:v>618304</x:v>
      </x:c>
      <x:c r="C24984" s="1">
        <x:v>45309.3495833333</x:v>
      </x:c>
      <x:c r="D24984" s="0">
        <x:v>1</x:v>
      </x:c>
      <x:c r="E24984" s="0">
        <x:f>B24984*D24984</x:f>
      </x:c>
      <x:c r="F24984" s="0">
        <x:f>IF(AND(E24983&gt;0,E24984&gt;0),E24984-E24983,0)</x:f>
      </x:c>
    </x:row>
    <x:row r="24985" spans="1:8">
      <x:c r="A24985" s="1">
        <x:v>45309.3506018519</x:v>
      </x:c>
      <x:c r="B24985" s="0">
        <x:v>618346</x:v>
      </x:c>
      <x:c r="C24985" s="1">
        <x:v>45309.3505208333</x:v>
      </x:c>
      <x:c r="D24985" s="0">
        <x:v>0</x:v>
      </x:c>
      <x:c r="E24985" s="0">
        <x:f>B24985*D24985</x:f>
      </x:c>
      <x:c r="F24985" s="0">
        <x:f>IF(AND(E24984&gt;0,E24985&gt;0),E24985-E24984,0)</x:f>
      </x:c>
    </x:row>
    <x:row r="24986" spans="1:8">
      <x:c r="A24986" s="1">
        <x:v>45309.3507638889</x:v>
      </x:c>
      <x:c r="B24986" s="0">
        <x:v>618350</x:v>
      </x:c>
      <x:c r="C24986" s="1">
        <x:v>45309.3511342593</x:v>
      </x:c>
      <x:c r="D24986" s="0">
        <x:v>0</x:v>
      </x:c>
      <x:c r="E24986" s="0">
        <x:f>B24986*D24986</x:f>
      </x:c>
      <x:c r="F24986" s="0">
        <x:f>IF(AND(E24985&gt;0,E24986&gt;0),E24986-E24985,0)</x:f>
      </x:c>
    </x:row>
    <x:row r="24987" spans="1:8">
      <x:c r="A24987" s="1">
        <x:v>45309.3515625</x:v>
      </x:c>
      <x:c r="B24987" s="0">
        <x:v>618362</x:v>
      </x:c>
      <x:c r="C24987" s="1">
        <x:v>45309.3519791667</x:v>
      </x:c>
      <x:c r="D24987" s="0">
        <x:v>0</x:v>
      </x:c>
      <x:c r="E24987" s="0">
        <x:f>B24987*D24987</x:f>
      </x:c>
      <x:c r="F24987" s="0">
        <x:f>IF(AND(E24986&gt;0,E24987&gt;0),E24987-E24986,0)</x:f>
      </x:c>
    </x:row>
    <x:row r="24988" spans="1:8">
      <x:c r="A24988" s="1">
        <x:v>45309.3522222222</x:v>
      </x:c>
      <x:c r="B24988" s="0">
        <x:v>618371</x:v>
      </x:c>
      <x:c r="C24988" s="1">
        <x:v>45309.3525462963</x:v>
      </x:c>
      <x:c r="D24988" s="0">
        <x:v>0</x:v>
      </x:c>
      <x:c r="E24988" s="0">
        <x:f>B24988*D24988</x:f>
      </x:c>
      <x:c r="F24988" s="0">
        <x:f>IF(AND(E24987&gt;0,E24988&gt;0),E24988-E24987,0)</x:f>
      </x:c>
    </x:row>
    <x:row r="24989" spans="1:8">
      <x:c r="A24989" s="1">
        <x:v>45309.3531481481</x:v>
      </x:c>
      <x:c r="B24989" s="0">
        <x:v>618371</x:v>
      </x:c>
      <x:c r="C24989" s="1">
        <x:v>45309.3527777778</x:v>
      </x:c>
      <x:c r="D24989" s="0">
        <x:v>1</x:v>
      </x:c>
      <x:c r="E24989" s="0">
        <x:f>B24989*D24989</x:f>
      </x:c>
      <x:c r="F24989" s="0">
        <x:f>IF(AND(E24988&gt;0,E24989&gt;0),E24989-E24988,0)</x:f>
      </x:c>
    </x:row>
    <x:row r="24990" spans="1:8">
      <x:c r="A24990" s="1">
        <x:v>45309.3540393518</x:v>
      </x:c>
      <x:c r="B24990" s="0">
        <x:v>618418</x:v>
      </x:c>
      <x:c r="C24990" s="1">
        <x:v>45309.3540277778</x:v>
      </x:c>
      <x:c r="D24990" s="0">
        <x:v>0</x:v>
      </x:c>
      <x:c r="E24990" s="0">
        <x:f>B24990*D24990</x:f>
      </x:c>
      <x:c r="F24990" s="0">
        <x:f>IF(AND(E24989&gt;0,E24990&gt;0),E24990-E24989,0)</x:f>
      </x:c>
    </x:row>
    <x:row r="24991" spans="1:8">
      <x:c r="A24991" s="1">
        <x:v>45309.3546990741</x:v>
      </x:c>
      <x:c r="B24991" s="0">
        <x:v>618424</x:v>
      </x:c>
      <x:c r="C24991" s="1">
        <x:v>45309.354525463</x:v>
      </x:c>
      <x:c r="D24991" s="0">
        <x:v>0</x:v>
      </x:c>
      <x:c r="E24991" s="0">
        <x:f>B24991*D24991</x:f>
      </x:c>
      <x:c r="F24991" s="0">
        <x:f>IF(AND(E24990&gt;0,E24991&gt;0),E24991-E24990,0)</x:f>
      </x:c>
    </x:row>
    <x:row r="24992" spans="1:8">
      <x:c r="A24992" s="1">
        <x:v>45309.3553819444</x:v>
      </x:c>
      <x:c r="B24992" s="0">
        <x:v>618457</x:v>
      </x:c>
      <x:c r="C24992" s="1">
        <x:v>45309.3549537037</x:v>
      </x:c>
      <x:c r="D24992" s="0">
        <x:v>0</x:v>
      </x:c>
      <x:c r="E24992" s="0">
        <x:f>B24992*D24992</x:f>
      </x:c>
      <x:c r="F24992" s="0">
        <x:f>IF(AND(E24991&gt;0,E24992&gt;0),E24992-E24991,0)</x:f>
      </x:c>
    </x:row>
    <x:row r="24993" spans="1:8">
      <x:c r="A24993" s="1">
        <x:v>45309.3555902778</x:v>
      </x:c>
      <x:c r="B24993" s="0">
        <x:v>618457</x:v>
      </x:c>
      <x:c r="C24993" s="1">
        <x:v>45309.3557523148</x:v>
      </x:c>
      <x:c r="D24993" s="0">
        <x:v>0</x:v>
      </x:c>
      <x:c r="E24993" s="0">
        <x:f>B24993*D24993</x:f>
      </x:c>
      <x:c r="F24993" s="0">
        <x:f>IF(AND(E24992&gt;0,E24993&gt;0),E24993-E24992,0)</x:f>
      </x:c>
    </x:row>
    <x:row r="24994" spans="1:8">
      <x:c r="A24994" s="1">
        <x:v>45309.3568402778</x:v>
      </x:c>
      <x:c r="B24994" s="0">
        <x:v>618467</x:v>
      </x:c>
      <x:c r="C24994" s="1">
        <x:v>45309.3566782407</x:v>
      </x:c>
      <x:c r="D24994" s="0">
        <x:v>0</x:v>
      </x:c>
      <x:c r="E24994" s="0">
        <x:f>B24994*D24994</x:f>
      </x:c>
      <x:c r="F24994" s="0">
        <x:f>IF(AND(E24993&gt;0,E24994&gt;0),E24994-E24993,0)</x:f>
      </x:c>
    </x:row>
    <x:row r="24995" spans="1:8">
      <x:c r="A24995" s="1">
        <x:v>45309.357349537</x:v>
      </x:c>
      <x:c r="B24995" s="0">
        <x:v>618476</x:v>
      </x:c>
      <x:c r="C24995" s="1">
        <x:v>45309.3576041667</x:v>
      </x:c>
      <x:c r="D24995" s="0">
        <x:v>0</x:v>
      </x:c>
      <x:c r="E24995" s="0">
        <x:f>B24995*D24995</x:f>
      </x:c>
      <x:c r="F24995" s="0">
        <x:f>IF(AND(E24994&gt;0,E24995&gt;0),E24995-E24994,0)</x:f>
      </x:c>
    </x:row>
    <x:row r="24996" spans="1:8">
      <x:c r="A24996" s="1">
        <x:v>45309.357662037</x:v>
      </x:c>
      <x:c r="B24996" s="0">
        <x:v>618480</x:v>
      </x:c>
      <x:c r="C24996" s="1">
        <x:v>45309.3578819444</x:v>
      </x:c>
      <x:c r="D24996" s="0">
        <x:v>0</x:v>
      </x:c>
      <x:c r="E24996" s="0">
        <x:f>B24996*D24996</x:f>
      </x:c>
      <x:c r="F24996" s="0">
        <x:f>IF(AND(E24995&gt;0,E24996&gt;0),E24996-E24995,0)</x:f>
      </x:c>
    </x:row>
    <x:row r="24997" spans="1:8">
      <x:c r="A24997" s="1">
        <x:v>45309.3585185185</x:v>
      </x:c>
      <x:c r="B24997" s="0">
        <x:v>618495</x:v>
      </x:c>
      <x:c r="C24997" s="1">
        <x:v>45309.3585416667</x:v>
      </x:c>
      <x:c r="D24997" s="0">
        <x:v>1</x:v>
      </x:c>
      <x:c r="E24997" s="0">
        <x:f>B24997*D24997</x:f>
      </x:c>
      <x:c r="F24997" s="0">
        <x:f>IF(AND(E24996&gt;0,E24997&gt;0),E24997-E24996,0)</x:f>
      </x:c>
    </x:row>
    <x:row r="24998" spans="1:8">
      <x:c r="A24998" s="1">
        <x:v>45309.359224537</x:v>
      </x:c>
      <x:c r="B24998" s="0">
        <x:v>618515</x:v>
      </x:c>
      <x:c r="C24998" s="1">
        <x:v>45309.3590625</x:v>
      </x:c>
      <x:c r="D24998" s="0">
        <x:v>1</x:v>
      </x:c>
      <x:c r="E24998" s="0">
        <x:f>B24998*D24998</x:f>
      </x:c>
      <x:c r="F24998" s="0">
        <x:f>IF(AND(E24997&gt;0,E24998&gt;0),E24998-E24997,0)</x:f>
      </x:c>
    </x:row>
    <x:row r="24999" spans="1:8">
      <x:c r="A24999" s="1">
        <x:v>45309.3597453704</x:v>
      </x:c>
      <x:c r="B24999" s="0">
        <x:v>618540</x:v>
      </x:c>
      <x:c r="C24999" s="1">
        <x:v>45309.3599074074</x:v>
      </x:c>
      <x:c r="D24999" s="0">
        <x:v>1</x:v>
      </x:c>
      <x:c r="E24999" s="0">
        <x:f>B24999*D24999</x:f>
      </x:c>
      <x:c r="F24999" s="0">
        <x:f>IF(AND(E24998&gt;0,E24999&gt;0),E24999-E24998,0)</x:f>
      </x:c>
    </x:row>
    <x:row r="25000" spans="1:8">
      <x:c r="A25000" s="1">
        <x:v>45309.3607986111</x:v>
      </x:c>
      <x:c r="B25000" s="0">
        <x:v>618553</x:v>
      </x:c>
      <x:c r="C25000" s="1">
        <x:v>45309.3608101852</x:v>
      </x:c>
      <x:c r="D25000" s="0">
        <x:v>1</x:v>
      </x:c>
      <x:c r="E25000" s="0">
        <x:f>B25000*D25000</x:f>
      </x:c>
      <x:c r="F25000" s="0">
        <x:f>IF(AND(E24999&gt;0,E25000&gt;0),E25000-E24999,0)</x:f>
      </x:c>
    </x:row>
    <x:row r="25001" spans="1:8">
      <x:c r="A25001" s="1">
        <x:v>45309.3611805556</x:v>
      </x:c>
      <x:c r="B25001" s="0">
        <x:v>618586</x:v>
      </x:c>
      <x:c r="C25001" s="1">
        <x:v>45309.3611574074</x:v>
      </x:c>
      <x:c r="D25001" s="0">
        <x:v>0</x:v>
      </x:c>
      <x:c r="E25001" s="0">
        <x:f>B25001*D25001</x:f>
      </x:c>
      <x:c r="F25001" s="0">
        <x:f>IF(AND(E25000&gt;0,E25001&gt;0),E25001-E25000,0)</x:f>
      </x:c>
    </x:row>
    <x:row r="25002" spans="1:8">
      <x:c r="A25002" s="1">
        <x:v>45309.3624189815</x:v>
      </x:c>
      <x:c r="B25002" s="0">
        <x:v>618618</x:v>
      </x:c>
      <x:c r="C25002" s="1">
        <x:v>45309.3620023148</x:v>
      </x:c>
      <x:c r="D25002" s="0">
        <x:v>0</x:v>
      </x:c>
      <x:c r="E25002" s="0">
        <x:f>B25002*D25002</x:f>
      </x:c>
      <x:c r="F25002" s="0">
        <x:f>IF(AND(E25001&gt;0,E25002&gt;0),E25002-E25001,0)</x:f>
      </x:c>
    </x:row>
    <x:row r="25003" spans="1:8">
      <x:c r="A25003" s="1">
        <x:v>45309.3627662037</x:v>
      </x:c>
      <x:c r="B25003" s="0">
        <x:v>618650</x:v>
      </x:c>
      <x:c r="C25003" s="1">
        <x:v>45309.3627777778</x:v>
      </x:c>
      <x:c r="D25003" s="0">
        <x:v>0</x:v>
      </x:c>
      <x:c r="E25003" s="0">
        <x:f>B25003*D25003</x:f>
      </x:c>
      <x:c r="F25003" s="0">
        <x:f>IF(AND(E25002&gt;0,E25003&gt;0),E25003-E25002,0)</x:f>
      </x:c>
    </x:row>
    <x:row r="25004" spans="1:8">
      <x:c r="A25004" s="1">
        <x:v>45309.3638773148</x:v>
      </x:c>
      <x:c r="B25004" s="0">
        <x:v>618672</x:v>
      </x:c>
      <x:c r="C25004" s="1">
        <x:v>45309.3633217593</x:v>
      </x:c>
      <x:c r="D25004" s="0">
        <x:v>0</x:v>
      </x:c>
      <x:c r="E25004" s="0">
        <x:f>B25004*D25004</x:f>
      </x:c>
      <x:c r="F25004" s="0">
        <x:f>IF(AND(E25003&gt;0,E25004&gt;0),E25004-E25003,0)</x:f>
      </x:c>
    </x:row>
    <x:row r="25005" spans="1:8">
      <x:c r="A25005" s="1">
        <x:v>45309.3644097222</x:v>
      </x:c>
      <x:c r="B25005" s="0">
        <x:v>618683</x:v>
      </x:c>
      <x:c r="C25005" s="1">
        <x:v>45309.3639583333</x:v>
      </x:c>
      <x:c r="D25005" s="0">
        <x:v>0</x:v>
      </x:c>
      <x:c r="E25005" s="0">
        <x:f>B25005*D25005</x:f>
      </x:c>
      <x:c r="F25005" s="0">
        <x:f>IF(AND(E25004&gt;0,E25005&gt;0),E25005-E25004,0)</x:f>
      </x:c>
    </x:row>
    <x:row r="25006" spans="1:8">
      <x:c r="A25006" s="1">
        <x:v>45309.3648263889</x:v>
      </x:c>
      <x:c r="B25006" s="0">
        <x:v>618695</x:v>
      </x:c>
      <x:c r="C25006" s="1">
        <x:v>45309.3652083333</x:v>
      </x:c>
      <x:c r="D25006" s="0">
        <x:v>0</x:v>
      </x:c>
      <x:c r="E25006" s="0">
        <x:f>B25006*D25006</x:f>
      </x:c>
      <x:c r="F25006" s="0">
        <x:f>IF(AND(E25005&gt;0,E25006&gt;0),E25006-E25005,0)</x:f>
      </x:c>
    </x:row>
    <x:row r="25007" spans="1:8">
      <x:c r="A25007" s="1">
        <x:v>45309.3659375</x:v>
      </x:c>
      <x:c r="B25007" s="0">
        <x:v>618713</x:v>
      </x:c>
      <x:c r="C25007" s="1">
        <x:v>45309.3659606481</x:v>
      </x:c>
      <x:c r="D25007" s="0">
        <x:v>0</x:v>
      </x:c>
      <x:c r="E25007" s="0">
        <x:f>B25007*D25007</x:f>
      </x:c>
      <x:c r="F25007" s="0">
        <x:f>IF(AND(E25006&gt;0,E25007&gt;0),E25007-E25006,0)</x:f>
      </x:c>
    </x:row>
    <x:row r="25008" spans="1:8">
      <x:c r="A25008" s="1">
        <x:v>45309.3666087963</x:v>
      </x:c>
      <x:c r="B25008" s="0">
        <x:v>618744</x:v>
      </x:c>
      <x:c r="C25008" s="1">
        <x:v>45309.3665162037</x:v>
      </x:c>
      <x:c r="D25008" s="0">
        <x:v>0</x:v>
      </x:c>
      <x:c r="E25008" s="0">
        <x:f>B25008*D25008</x:f>
      </x:c>
      <x:c r="F25008" s="0">
        <x:f>IF(AND(E25007&gt;0,E25008&gt;0),E25008-E25007,0)</x:f>
      </x:c>
    </x:row>
    <x:row r="25009" spans="1:8">
      <x:c r="A25009" s="1">
        <x:v>45309.3670949074</x:v>
      </x:c>
      <x:c r="B25009" s="0">
        <x:v>618762</x:v>
      </x:c>
      <x:c r="C25009" s="1">
        <x:v>45309.3668402778</x:v>
      </x:c>
      <x:c r="D25009" s="0">
        <x:v>0</x:v>
      </x:c>
      <x:c r="E25009" s="0">
        <x:f>B25009*D25009</x:f>
      </x:c>
      <x:c r="F25009" s="0">
        <x:f>IF(AND(E25008&gt;0,E25009&gt;0),E25009-E25008,0)</x:f>
      </x:c>
    </x:row>
    <x:row r="25010" spans="1:8">
      <x:c r="A25010" s="1">
        <x:v>45309.3673611111</x:v>
      </x:c>
      <x:c r="B25010" s="0">
        <x:v>618770</x:v>
      </x:c>
      <x:c r="C25010" s="1">
        <x:v>45309.3676388889</x:v>
      </x:c>
      <x:c r="D25010" s="0">
        <x:v>0</x:v>
      </x:c>
      <x:c r="E25010" s="0">
        <x:f>B25010*D25010</x:f>
      </x:c>
      <x:c r="F25010" s="0">
        <x:f>IF(AND(E25009&gt;0,E25010&gt;0),E25010-E25009,0)</x:f>
      </x:c>
    </x:row>
    <x:row r="25011" spans="1:8">
      <x:c r="A25011" s="1">
        <x:v>45309.3680671296</x:v>
      </x:c>
      <x:c r="B25011" s="0">
        <x:v>618818</x:v>
      </x:c>
      <x:c r="C25011" s="1">
        <x:v>45309.3684027778</x:v>
      </x:c>
      <x:c r="D25011" s="0">
        <x:v>0</x:v>
      </x:c>
      <x:c r="E25011" s="0">
        <x:f>B25011*D25011</x:f>
      </x:c>
      <x:c r="F25011" s="0">
        <x:f>IF(AND(E25010&gt;0,E25011&gt;0),E25011-E25010,0)</x:f>
      </x:c>
    </x:row>
    <x:row r="25012" spans="1:8">
      <x:c r="A25012" s="1">
        <x:v>45309.3687615741</x:v>
      </x:c>
      <x:c r="B25012" s="0">
        <x:v>618838</x:v>
      </x:c>
      <x:c r="C25012" s="1">
        <x:v>45309.3693865741</x:v>
      </x:c>
      <x:c r="D25012" s="0">
        <x:v>0</x:v>
      </x:c>
      <x:c r="E25012" s="0">
        <x:f>B25012*D25012</x:f>
      </x:c>
      <x:c r="F25012" s="0">
        <x:f>IF(AND(E25011&gt;0,E25012&gt;0),E25012-E25011,0)</x:f>
      </x:c>
    </x:row>
    <x:row r="25013" spans="1:8">
      <x:c r="A25013" s="1">
        <x:v>45309.3696643518</x:v>
      </x:c>
      <x:c r="B25013" s="0">
        <x:v>618867</x:v>
      </x:c>
      <x:c r="C25013" s="1">
        <x:v>45309.3695949074</x:v>
      </x:c>
      <x:c r="D25013" s="0">
        <x:v>0</x:v>
      </x:c>
      <x:c r="E25013" s="0">
        <x:f>B25013*D25013</x:f>
      </x:c>
      <x:c r="F25013" s="0">
        <x:f>IF(AND(E25012&gt;0,E25013&gt;0),E25013-E25012,0)</x:f>
      </x:c>
    </x:row>
    <x:row r="25014" spans="1:8">
      <x:c r="A25014" s="1">
        <x:v>45309.3702430556</x:v>
      </x:c>
      <x:c r="B25014" s="0">
        <x:v>618873</x:v>
      </x:c>
      <x:c r="C25014" s="1">
        <x:v>45309.3703009259</x:v>
      </x:c>
      <x:c r="D25014" s="0">
        <x:v>1</x:v>
      </x:c>
      <x:c r="E25014" s="0">
        <x:f>B25014*D25014</x:f>
      </x:c>
      <x:c r="F25014" s="0">
        <x:f>IF(AND(E25013&gt;0,E25014&gt;0),E25014-E25013,0)</x:f>
      </x:c>
    </x:row>
    <x:row r="25015" spans="1:8">
      <x:c r="A25015" s="1">
        <x:v>45309.3713541667</x:v>
      </x:c>
      <x:c r="B25015" s="0">
        <x:v>618894</x:v>
      </x:c>
      <x:c r="C25015" s="1">
        <x:v>45309.3709953704</x:v>
      </x:c>
      <x:c r="D25015" s="0">
        <x:v>1</x:v>
      </x:c>
      <x:c r="E25015" s="0">
        <x:f>B25015*D25015</x:f>
      </x:c>
      <x:c r="F25015" s="0">
        <x:f>IF(AND(E25014&gt;0,E25015&gt;0),E25015-E25014,0)</x:f>
      </x:c>
    </x:row>
    <x:row r="25016" spans="1:8">
      <x:c r="A25016" s="1">
        <x:v>45309.3719675926</x:v>
      </x:c>
      <x:c r="B25016" s="0">
        <x:v>618941</x:v>
      </x:c>
      <x:c r="C25016" s="1">
        <x:v>45309.3718171296</x:v>
      </x:c>
      <x:c r="D25016" s="0">
        <x:v>1</x:v>
      </x:c>
      <x:c r="E25016" s="0">
        <x:f>B25016*D25016</x:f>
      </x:c>
      <x:c r="F25016" s="0">
        <x:f>IF(AND(E25015&gt;0,E25016&gt;0),E25016-E25015,0)</x:f>
      </x:c>
    </x:row>
    <x:row r="25017" spans="1:8">
      <x:c r="A25017" s="1">
        <x:v>45309.3728125</x:v>
      </x:c>
      <x:c r="B25017" s="0">
        <x:v>618945</x:v>
      </x:c>
      <x:c r="C25017" s="1">
        <x:v>45309.3722337963</x:v>
      </x:c>
      <x:c r="D25017" s="0">
        <x:v>1</x:v>
      </x:c>
      <x:c r="E25017" s="0">
        <x:f>B25017*D25017</x:f>
      </x:c>
      <x:c r="F25017" s="0">
        <x:f>IF(AND(E25016&gt;0,E25017&gt;0),E25017-E25016,0)</x:f>
      </x:c>
    </x:row>
    <x:row r="25018" spans="1:8">
      <x:c r="A25018" s="1">
        <x:v>45309.3730324074</x:v>
      </x:c>
      <x:c r="B25018" s="0">
        <x:v>618985</x:v>
      </x:c>
      <x:c r="C25018" s="1">
        <x:v>45309.3733796296</x:v>
      </x:c>
      <x:c r="D25018" s="0">
        <x:v>1</x:v>
      </x:c>
      <x:c r="E25018" s="0">
        <x:f>B25018*D25018</x:f>
      </x:c>
      <x:c r="F25018" s="0">
        <x:f>IF(AND(E25017&gt;0,E25018&gt;0),E25018-E25017,0)</x:f>
      </x:c>
    </x:row>
    <x:row r="25019" spans="1:8">
      <x:c r="A25019" s="1">
        <x:v>45309.3741782407</x:v>
      </x:c>
      <x:c r="B25019" s="0">
        <x:v>619008</x:v>
      </x:c>
      <x:c r="C25019" s="1">
        <x:v>45309.373900463</x:v>
      </x:c>
      <x:c r="D25019" s="0">
        <x:v>1</x:v>
      </x:c>
      <x:c r="E25019" s="0">
        <x:f>B25019*D25019</x:f>
      </x:c>
      <x:c r="F25019" s="0">
        <x:f>IF(AND(E25018&gt;0,E25019&gt;0),E25019-E25018,0)</x:f>
      </x:c>
    </x:row>
    <x:row r="25020" spans="1:8">
      <x:c r="A25020" s="1">
        <x:v>45309.3748032407</x:v>
      </x:c>
      <x:c r="B25020" s="0">
        <x:v>619021</x:v>
      </x:c>
      <x:c r="C25020" s="1">
        <x:v>45309.3747337963</x:v>
      </x:c>
      <x:c r="D25020" s="0">
        <x:v>1</x:v>
      </x:c>
      <x:c r="E25020" s="0">
        <x:f>B25020*D25020</x:f>
      </x:c>
      <x:c r="F25020" s="0">
        <x:f>IF(AND(E25019&gt;0,E25020&gt;0),E25020-E25019,0)</x:f>
      </x:c>
    </x:row>
    <x:row r="25021" spans="1:8">
      <x:c r="A25021" s="1">
        <x:v>45309.3753009259</x:v>
      </x:c>
      <x:c r="B25021" s="0">
        <x:v>619040</x:v>
      </x:c>
      <x:c r="C25021" s="1">
        <x:v>45309.3750115741</x:v>
      </x:c>
      <x:c r="D25021" s="0">
        <x:v>1</x:v>
      </x:c>
      <x:c r="E25021" s="0">
        <x:f>B25021*D25021</x:f>
      </x:c>
      <x:c r="F25021" s="0">
        <x:f>IF(AND(E25020&gt;0,E25021&gt;0),E25021-E25020,0)</x:f>
      </x:c>
    </x:row>
    <x:row r="25022" spans="1:8">
      <x:c r="A25022" s="1">
        <x:v>45309.3759722222</x:v>
      </x:c>
      <x:c r="B25022" s="0">
        <x:v>619062</x:v>
      </x:c>
      <x:c r="C25022" s="1">
        <x:v>45309.3757986111</x:v>
      </x:c>
      <x:c r="D25022" s="0">
        <x:v>1</x:v>
      </x:c>
      <x:c r="E25022" s="0">
        <x:f>B25022*D25022</x:f>
      </x:c>
      <x:c r="F25022" s="0">
        <x:f>IF(AND(E25021&gt;0,E25022&gt;0),E25022-E25021,0)</x:f>
      </x:c>
    </x:row>
    <x:row r="25023" spans="1:8">
      <x:c r="A25023" s="1">
        <x:v>45309.3764699074</x:v>
      </x:c>
      <x:c r="B25023" s="0">
        <x:v>619082</x:v>
      </x:c>
      <x:c r="C25023" s="1">
        <x:v>45309.3768171296</x:v>
      </x:c>
      <x:c r="D25023" s="0">
        <x:v>1</x:v>
      </x:c>
      <x:c r="E25023" s="0">
        <x:f>B25023*D25023</x:f>
      </x:c>
      <x:c r="F25023" s="0">
        <x:f>IF(AND(E25022&gt;0,E25023&gt;0),E25023-E25022,0)</x:f>
      </x:c>
    </x:row>
    <x:row r="25024" spans="1:8">
      <x:c r="A25024" s="1">
        <x:v>45309.3777199074</x:v>
      </x:c>
      <x:c r="B25024" s="0">
        <x:v>619126</x:v>
      </x:c>
      <x:c r="C25024" s="1">
        <x:v>45309.3777546296</x:v>
      </x:c>
      <x:c r="D25024" s="0">
        <x:v>0</x:v>
      </x:c>
      <x:c r="E25024" s="0">
        <x:f>B25024*D25024</x:f>
      </x:c>
      <x:c r="F25024" s="0">
        <x:f>IF(AND(E25023&gt;0,E25024&gt;0),E25024-E25023,0)</x:f>
      </x:c>
    </x:row>
    <x:row r="25025" spans="1:8">
      <x:c r="A25025" s="1">
        <x:v>45309.3781481481</x:v>
      </x:c>
      <x:c r="B25025" s="0">
        <x:v>619163</x:v>
      </x:c>
      <x:c r="C25025" s="1">
        <x:v>45309.3783217593</x:v>
      </x:c>
      <x:c r="D25025" s="0">
        <x:v>1</x:v>
      </x:c>
      <x:c r="E25025" s="0">
        <x:f>B25025*D25025</x:f>
      </x:c>
      <x:c r="F25025" s="0">
        <x:f>IF(AND(E25024&gt;0,E25025&gt;0),E25025-E25024,0)</x:f>
      </x:c>
    </x:row>
    <x:row r="25026" spans="1:8">
      <x:c r="A25026" s="1">
        <x:v>45309.3787384259</x:v>
      </x:c>
      <x:c r="B25026" s="0">
        <x:v>619177</x:v>
      </x:c>
      <x:c r="C25026" s="1">
        <x:v>45309.37875</x:v>
      </x:c>
      <x:c r="D25026" s="0">
        <x:v>1</x:v>
      </x:c>
      <x:c r="E25026" s="0">
        <x:f>B25026*D25026</x:f>
      </x:c>
      <x:c r="F25026" s="0">
        <x:f>IF(AND(E25025&gt;0,E25026&gt;0),E25026-E25025,0)</x:f>
      </x:c>
    </x:row>
    <x:row r="25027" spans="1:8">
      <x:c r="A25027" s="1">
        <x:v>45309.3797916667</x:v>
      </x:c>
      <x:c r="B25027" s="0">
        <x:v>619208</x:v>
      </x:c>
      <x:c r="C25027" s="1">
        <x:v>45309.3795138889</x:v>
      </x:c>
      <x:c r="D25027" s="0">
        <x:v>1</x:v>
      </x:c>
      <x:c r="E25027" s="0">
        <x:f>B25027*D25027</x:f>
      </x:c>
      <x:c r="F25027" s="0">
        <x:f>IF(AND(E25026&gt;0,E25027&gt;0),E25027-E25026,0)</x:f>
      </x:c>
    </x:row>
    <x:row r="25028" spans="1:8">
      <x:c r="A25028" s="1">
        <x:v>45309.3803356482</x:v>
      </x:c>
      <x:c r="B25028" s="0">
        <x:v>619250</x:v>
      </x:c>
      <x:c r="C25028" s="1">
        <x:v>45309.3799421296</x:v>
      </x:c>
      <x:c r="D25028" s="0">
        <x:v>1</x:v>
      </x:c>
      <x:c r="E25028" s="0">
        <x:f>B25028*D25028</x:f>
      </x:c>
      <x:c r="F25028" s="0">
        <x:f>IF(AND(E25027&gt;0,E25028&gt;0),E25028-E25027,0)</x:f>
      </x:c>
    </x:row>
    <x:row r="25029" spans="1:8">
      <x:c r="A25029" s="1">
        <x:v>45309.3811111111</x:v>
      </x:c>
      <x:c r="B25029" s="0">
        <x:v>619284</x:v>
      </x:c>
      <x:c r="C25029" s="1">
        <x:v>45309.3806018519</x:v>
      </x:c>
      <x:c r="D25029" s="0">
        <x:v>0</x:v>
      </x:c>
      <x:c r="E25029" s="0">
        <x:f>B25029*D25029</x:f>
      </x:c>
      <x:c r="F25029" s="0">
        <x:f>IF(AND(E25028&gt;0,E25029&gt;0),E25029-E25028,0)</x:f>
      </x:c>
    </x:row>
    <x:row r="25030" spans="1:8">
      <x:c r="A25030" s="1">
        <x:v>45309.3818865741</x:v>
      </x:c>
      <x:c r="B25030" s="0">
        <x:v>619288</x:v>
      </x:c>
      <x:c r="C25030" s="1">
        <x:v>45309.3814814815</x:v>
      </x:c>
      <x:c r="D25030" s="0">
        <x:v>0</x:v>
      </x:c>
      <x:c r="E25030" s="0">
        <x:f>B25030*D25030</x:f>
      </x:c>
      <x:c r="F25030" s="0">
        <x:f>IF(AND(E25029&gt;0,E25030&gt;0),E25030-E25029,0)</x:f>
      </x:c>
    </x:row>
    <x:row r="25031" spans="1:8">
      <x:c r="A25031" s="1">
        <x:v>45309.3825810185</x:v>
      </x:c>
      <x:c r="B25031" s="0">
        <x:v>619314</x:v>
      </x:c>
      <x:c r="C25031" s="1">
        <x:v>45309.3822916667</x:v>
      </x:c>
      <x:c r="D25031" s="0">
        <x:v>1</x:v>
      </x:c>
      <x:c r="E25031" s="0">
        <x:f>B25031*D25031</x:f>
      </x:c>
      <x:c r="F25031" s="0">
        <x:f>IF(AND(E25030&gt;0,E25031&gt;0),E25031-E25030,0)</x:f>
      </x:c>
    </x:row>
    <x:row r="25032" spans="1:8">
      <x:c r="A25032" s="1">
        <x:v>45309.3827662037</x:v>
      </x:c>
      <x:c r="B25032" s="0">
        <x:v>619319</x:v>
      </x:c>
      <x:c r="C25032" s="1">
        <x:v>45309.3831018519</x:v>
      </x:c>
      <x:c r="D25032" s="0">
        <x:v>1</x:v>
      </x:c>
      <x:c r="E25032" s="0">
        <x:f>B25032*D25032</x:f>
      </x:c>
      <x:c r="F25032" s="0">
        <x:f>IF(AND(E25031&gt;0,E25032&gt;0),E25032-E25031,0)</x:f>
      </x:c>
    </x:row>
    <x:row r="25033" spans="1:8">
      <x:c r="A25033" s="1">
        <x:v>45309.3836689815</x:v>
      </x:c>
      <x:c r="B25033" s="0">
        <x:v>619336</x:v>
      </x:c>
      <x:c r="C25033" s="1">
        <x:v>45309.3839236111</x:v>
      </x:c>
      <x:c r="D25033" s="0">
        <x:v>1</x:v>
      </x:c>
      <x:c r="E25033" s="0">
        <x:f>B25033*D25033</x:f>
      </x:c>
      <x:c r="F25033" s="0">
        <x:f>IF(AND(E25032&gt;0,E25033&gt;0),E25033-E25032,0)</x:f>
      </x:c>
    </x:row>
    <x:row r="25034" spans="1:8">
      <x:c r="A25034" s="1">
        <x:v>45309.3843518519</x:v>
      </x:c>
      <x:c r="B25034" s="0">
        <x:v>619370</x:v>
      </x:c>
      <x:c r="C25034" s="1">
        <x:v>45309.3841319444</x:v>
      </x:c>
      <x:c r="D25034" s="0">
        <x:v>0</x:v>
      </x:c>
      <x:c r="E25034" s="0">
        <x:f>B25034*D25034</x:f>
      </x:c>
      <x:c r="F25034" s="0">
        <x:f>IF(AND(E25033&gt;0,E25034&gt;0),E25034-E25033,0)</x:f>
      </x:c>
    </x:row>
    <x:row r="25035" spans="1:8">
      <x:c r="A25035" s="1">
        <x:v>45309.3853935185</x:v>
      </x:c>
      <x:c r="B25035" s="0">
        <x:v>619395</x:v>
      </x:c>
      <x:c r="C25035" s="1">
        <x:v>45309.3850115741</x:v>
      </x:c>
      <x:c r="D25035" s="0">
        <x:v>1</x:v>
      </x:c>
      <x:c r="E25035" s="0">
        <x:f>B25035*D25035</x:f>
      </x:c>
      <x:c r="F25035" s="0">
        <x:f>IF(AND(E25034&gt;0,E25035&gt;0),E25035-E25034,0)</x:f>
      </x:c>
    </x:row>
    <x:row r="25036" spans="1:8">
      <x:c r="A25036" s="1">
        <x:v>45309.3860763889</x:v>
      </x:c>
      <x:c r="B25036" s="0">
        <x:v>619419</x:v>
      </x:c>
      <x:c r="C25036" s="1">
        <x:v>45309.3859606481</x:v>
      </x:c>
      <x:c r="D25036" s="0">
        <x:v>0</x:v>
      </x:c>
      <x:c r="E25036" s="0">
        <x:f>B25036*D25036</x:f>
      </x:c>
      <x:c r="F25036" s="0">
        <x:f>IF(AND(E25035&gt;0,E25036&gt;0),E25036-E25035,0)</x:f>
      </x:c>
    </x:row>
    <x:row r="25037" spans="1:8">
      <x:c r="A25037" s="1">
        <x:v>45309.3862962963</x:v>
      </x:c>
      <x:c r="B25037" s="0">
        <x:v>619425</x:v>
      </x:c>
      <x:c r="C25037" s="1">
        <x:v>45309.3866319444</x:v>
      </x:c>
      <x:c r="D25037" s="0">
        <x:v>0</x:v>
      </x:c>
      <x:c r="E25037" s="0">
        <x:f>B25037*D25037</x:f>
      </x:c>
      <x:c r="F25037" s="0">
        <x:f>IF(AND(E25036&gt;0,E25037&gt;0),E25037-E25036,0)</x:f>
      </x:c>
    </x:row>
    <x:row r="25038" spans="1:8">
      <x:c r="A25038" s="1">
        <x:v>45309.3873726852</x:v>
      </x:c>
      <x:c r="B25038" s="0">
        <x:v>619461</x:v>
      </x:c>
      <x:c r="C25038" s="1">
        <x:v>45309.3868981482</x:v>
      </x:c>
      <x:c r="D25038" s="0">
        <x:v>0</x:v>
      </x:c>
      <x:c r="E25038" s="0">
        <x:f>B25038*D25038</x:f>
      </x:c>
      <x:c r="F25038" s="0">
        <x:f>IF(AND(E25037&gt;0,E25038&gt;0),E25038-E25037,0)</x:f>
      </x:c>
    </x:row>
    <x:row r="25039" spans="1:8">
      <x:c r="A25039" s="1">
        <x:v>45309.3877777778</x:v>
      </x:c>
      <x:c r="B25039" s="0">
        <x:v>619480</x:v>
      </x:c>
      <x:c r="C25039" s="1">
        <x:v>45309.3875115741</x:v>
      </x:c>
      <x:c r="D25039" s="0">
        <x:v>1</x:v>
      </x:c>
      <x:c r="E25039" s="0">
        <x:f>B25039*D25039</x:f>
      </x:c>
      <x:c r="F25039" s="0">
        <x:f>IF(AND(E25038&gt;0,E25039&gt;0),E25039-E25038,0)</x:f>
      </x:c>
    </x:row>
    <x:row r="25040" spans="1:8">
      <x:c r="A25040" s="1">
        <x:v>45309.3887384259</x:v>
      </x:c>
      <x:c r="B25040" s="0">
        <x:v>619511</x:v>
      </x:c>
      <x:c r="C25040" s="1">
        <x:v>45309.3884027778</x:v>
      </x:c>
      <x:c r="D25040" s="0">
        <x:v>1</x:v>
      </x:c>
      <x:c r="E25040" s="0">
        <x:f>B25040*D25040</x:f>
      </x:c>
      <x:c r="F25040" s="0">
        <x:f>IF(AND(E25039&gt;0,E25040&gt;0),E25040-E25039,0)</x:f>
      </x:c>
    </x:row>
    <x:row r="25041" spans="1:8">
      <x:c r="A25041" s="1">
        <x:v>45309.389537037</x:v>
      </x:c>
      <x:c r="B25041" s="0">
        <x:v>619539</x:v>
      </x:c>
      <x:c r="C25041" s="1">
        <x:v>45309.3890162037</x:v>
      </x:c>
      <x:c r="D25041" s="0">
        <x:v>1</x:v>
      </x:c>
      <x:c r="E25041" s="0">
        <x:f>B25041*D25041</x:f>
      </x:c>
      <x:c r="F25041" s="0">
        <x:f>IF(AND(E25040&gt;0,E25041&gt;0),E25041-E25040,0)</x:f>
      </x:c>
    </x:row>
    <x:row r="25042" spans="1:8">
      <x:c r="A25042" s="1">
        <x:v>45309.3902662037</x:v>
      </x:c>
      <x:c r="B25042" s="0">
        <x:v>619546</x:v>
      </x:c>
      <x:c r="C25042" s="1">
        <x:v>45309.3895949074</x:v>
      </x:c>
      <x:c r="D25042" s="0">
        <x:v>0</x:v>
      </x:c>
      <x:c r="E25042" s="0">
        <x:f>B25042*D25042</x:f>
      </x:c>
      <x:c r="F25042" s="0">
        <x:f>IF(AND(E25041&gt;0,E25042&gt;0),E25042-E25041,0)</x:f>
      </x:c>
    </x:row>
    <x:row r="25043" spans="1:8">
      <x:c r="A25043" s="1">
        <x:v>45309.3906481481</x:v>
      </x:c>
      <x:c r="B25043" s="0">
        <x:v>619592</x:v>
      </x:c>
      <x:c r="C25043" s="1">
        <x:v>45309.390462963</x:v>
      </x:c>
      <x:c r="D25043" s="0">
        <x:v>0</x:v>
      </x:c>
      <x:c r="E25043" s="0">
        <x:f>B25043*D25043</x:f>
      </x:c>
      <x:c r="F25043" s="0">
        <x:f>IF(AND(E25042&gt;0,E25043&gt;0),E25043-E25042,0)</x:f>
      </x:c>
    </x:row>
    <x:row r="25044" spans="1:8">
      <x:c r="A25044" s="1">
        <x:v>45309.3914351852</x:v>
      </x:c>
      <x:c r="B25044" s="0">
        <x:v>619619</x:v>
      </x:c>
      <x:c r="C25044" s="1">
        <x:v>45309.3912847222</x:v>
      </x:c>
      <x:c r="D25044" s="0">
        <x:v>0</x:v>
      </x:c>
      <x:c r="E25044" s="0">
        <x:f>B25044*D25044</x:f>
      </x:c>
      <x:c r="F25044" s="0">
        <x:f>IF(AND(E25043&gt;0,E25044&gt;0),E25044-E25043,0)</x:f>
      </x:c>
    </x:row>
    <x:row r="25045" spans="1:8">
      <x:c r="A25045" s="1">
        <x:v>45309.3921643519</x:v>
      </x:c>
      <x:c r="B25045" s="0">
        <x:v>619630</x:v>
      </x:c>
      <x:c r="C25045" s="1">
        <x:v>45309.3920138889</x:v>
      </x:c>
      <x:c r="D25045" s="0">
        <x:v>0</x:v>
      </x:c>
      <x:c r="E25045" s="0">
        <x:f>B25045*D25045</x:f>
      </x:c>
      <x:c r="F25045" s="0">
        <x:f>IF(AND(E25044&gt;0,E25045&gt;0),E25045-E25044,0)</x:f>
      </x:c>
    </x:row>
    <x:row r="25046" spans="1:8">
      <x:c r="A25046" s="1">
        <x:v>45309.3926041667</x:v>
      </x:c>
      <x:c r="B25046" s="0">
        <x:v>619652</x:v>
      </x:c>
      <x:c r="C25046" s="1">
        <x:v>45309.3924305556</x:v>
      </x:c>
      <x:c r="D25046" s="0">
        <x:v>1</x:v>
      </x:c>
      <x:c r="E25046" s="0">
        <x:f>B25046*D25046</x:f>
      </x:c>
      <x:c r="F25046" s="0">
        <x:f>IF(AND(E25045&gt;0,E25046&gt;0),E25046-E25045,0)</x:f>
      </x:c>
    </x:row>
    <x:row r="25047" spans="1:8">
      <x:c r="A25047" s="1">
        <x:v>45309.3931944444</x:v>
      </x:c>
      <x:c r="B25047" s="0">
        <x:v>619672</x:v>
      </x:c>
      <x:c r="C25047" s="1">
        <x:v>45309.3934375</x:v>
      </x:c>
      <x:c r="D25047" s="0">
        <x:v>0</x:v>
      </x:c>
      <x:c r="E25047" s="0">
        <x:f>B25047*D25047</x:f>
      </x:c>
      <x:c r="F25047" s="0">
        <x:f>IF(AND(E25046&gt;0,E25047&gt;0),E25047-E25046,0)</x:f>
      </x:c>
    </x:row>
    <x:row r="25048" spans="1:8">
      <x:c r="A25048" s="1">
        <x:v>45309.3942013889</x:v>
      </x:c>
      <x:c r="B25048" s="0">
        <x:v>619686</x:v>
      </x:c>
      <x:c r="C25048" s="1">
        <x:v>45309.3939930556</x:v>
      </x:c>
      <x:c r="D25048" s="0">
        <x:v>0</x:v>
      </x:c>
      <x:c r="E25048" s="0">
        <x:f>B25048*D25048</x:f>
      </x:c>
      <x:c r="F25048" s="0">
        <x:f>IF(AND(E25047&gt;0,E25048&gt;0),E25048-E25047,0)</x:f>
      </x:c>
    </x:row>
    <x:row r="25049" spans="1:8">
      <x:c r="A25049" s="1">
        <x:v>45309.3945717593</x:v>
      </x:c>
      <x:c r="B25049" s="0">
        <x:v>619717</x:v>
      </x:c>
      <x:c r="C25049" s="1">
        <x:v>45309.3950347222</x:v>
      </x:c>
      <x:c r="D25049" s="0">
        <x:v>0</x:v>
      </x:c>
      <x:c r="E25049" s="0">
        <x:f>B25049*D25049</x:f>
      </x:c>
      <x:c r="F25049" s="0">
        <x:f>IF(AND(E25048&gt;0,E25049&gt;0),E25049-E25048,0)</x:f>
      </x:c>
    </x:row>
    <x:row r="25050" spans="1:8">
      <x:c r="A25050" s="1">
        <x:v>45309.3953356482</x:v>
      </x:c>
      <x:c r="B25050" s="0">
        <x:v>619739</x:v>
      </x:c>
      <x:c r="C25050" s="1">
        <x:v>45309.3953356482</x:v>
      </x:c>
      <x:c r="D25050" s="0">
        <x:v>0</x:v>
      </x:c>
      <x:c r="E25050" s="0">
        <x:f>B25050*D25050</x:f>
      </x:c>
      <x:c r="F25050" s="0">
        <x:f>IF(AND(E25049&gt;0,E25050&gt;0),E25050-E25049,0)</x:f>
      </x:c>
    </x:row>
    <x:row r="25051" spans="1:8">
      <x:c r="A25051" s="1">
        <x:v>45309.3959027778</x:v>
      </x:c>
      <x:c r="B25051" s="0">
        <x:v>619770</x:v>
      </x:c>
      <x:c r="C25051" s="1">
        <x:v>45309.3962962963</x:v>
      </x:c>
      <x:c r="D25051" s="0">
        <x:v>1</x:v>
      </x:c>
      <x:c r="E25051" s="0">
        <x:f>B25051*D25051</x:f>
      </x:c>
      <x:c r="F25051" s="0">
        <x:f>IF(AND(E25050&gt;0,E25051&gt;0),E25051-E25050,0)</x:f>
      </x:c>
    </x:row>
    <x:row r="25052" spans="1:8">
      <x:c r="A25052" s="1">
        <x:v>45309.3968402778</x:v>
      </x:c>
      <x:c r="B25052" s="0">
        <x:v>619806</x:v>
      </x:c>
      <x:c r="C25052" s="1">
        <x:v>45309.3970601852</x:v>
      </x:c>
      <x:c r="D25052" s="0">
        <x:v>1</x:v>
      </x:c>
      <x:c r="E25052" s="0">
        <x:f>B25052*D25052</x:f>
      </x:c>
      <x:c r="F25052" s="0">
        <x:f>IF(AND(E25051&gt;0,E25052&gt;0),E25052-E25051,0)</x:f>
      </x:c>
    </x:row>
    <x:row r="25053" spans="1:8">
      <x:c r="A25053" s="1">
        <x:v>45309.3978587963</x:v>
      </x:c>
      <x:c r="B25053" s="0">
        <x:v>619835</x:v>
      </x:c>
      <x:c r="C25053" s="1">
        <x:v>45309.3973148148</x:v>
      </x:c>
      <x:c r="D25053" s="0">
        <x:v>1</x:v>
      </x:c>
      <x:c r="E25053" s="0">
        <x:f>B25053*D25053</x:f>
      </x:c>
      <x:c r="F25053" s="0">
        <x:f>IF(AND(E25052&gt;0,E25053&gt;0),E25053-E25052,0)</x:f>
      </x:c>
    </x:row>
    <x:row r="25054" spans="1:8">
      <x:c r="A25054" s="1">
        <x:v>45309.3979976852</x:v>
      </x:c>
      <x:c r="B25054" s="0">
        <x:v>619847</x:v>
      </x:c>
      <x:c r="C25054" s="1">
        <x:v>45309.3982175926</x:v>
      </x:c>
      <x:c r="D25054" s="0">
        <x:v>1</x:v>
      </x:c>
      <x:c r="E25054" s="0">
        <x:f>B25054*D25054</x:f>
      </x:c>
      <x:c r="F25054" s="0">
        <x:f>IF(AND(E25053&gt;0,E25054&gt;0),E25054-E25053,0)</x:f>
      </x:c>
    </x:row>
    <x:row r="25055" spans="1:8">
      <x:c r="A25055" s="1">
        <x:v>45309.3989236111</x:v>
      </x:c>
      <x:c r="B25055" s="0">
        <x:v>619868</x:v>
      </x:c>
      <x:c r="C25055" s="1">
        <x:v>45309.3987037037</x:v>
      </x:c>
      <x:c r="D25055" s="0">
        <x:v>1</x:v>
      </x:c>
      <x:c r="E25055" s="0">
        <x:f>B25055*D25055</x:f>
      </x:c>
      <x:c r="F25055" s="0">
        <x:f>IF(AND(E25054&gt;0,E25055&gt;0),E25055-E25054,0)</x:f>
      </x:c>
    </x:row>
    <x:row r="25056" spans="1:8">
      <x:c r="A25056" s="1">
        <x:v>45309.3997106481</x:v>
      </x:c>
      <x:c r="B25056" s="0">
        <x:v>619914</x:v>
      </x:c>
      <x:c r="C25056" s="1">
        <x:v>45309.3996180556</x:v>
      </x:c>
      <x:c r="D25056" s="0">
        <x:v>0</x:v>
      </x:c>
      <x:c r="E25056" s="0">
        <x:f>B25056*D25056</x:f>
      </x:c>
      <x:c r="F25056" s="0">
        <x:f>IF(AND(E25055&gt;0,E25056&gt;0),E25056-E25055,0)</x:f>
      </x:c>
    </x:row>
    <x:row r="25057" spans="1:8">
      <x:c r="A25057" s="1">
        <x:v>45309.4003935185</x:v>
      </x:c>
      <x:c r="B25057" s="0">
        <x:v>619960</x:v>
      </x:c>
      <x:c r="C25057" s="1">
        <x:v>45309.4001388889</x:v>
      </x:c>
      <x:c r="D25057" s="0">
        <x:v>0</x:v>
      </x:c>
      <x:c r="E25057" s="0">
        <x:f>B25057*D25057</x:f>
      </x:c>
      <x:c r="F25057" s="0">
        <x:f>IF(AND(E25056&gt;0,E25057&gt;0),E25057-E25056,0)</x:f>
      </x:c>
    </x:row>
    <x:row r="25058" spans="1:8">
      <x:c r="A25058" s="1">
        <x:v>45309.4011689815</x:v>
      </x:c>
      <x:c r="B25058" s="0">
        <x:v>619963</x:v>
      </x:c>
      <x:c r="C25058" s="1">
        <x:v>45309.400787037</x:v>
      </x:c>
      <x:c r="D25058" s="0">
        <x:v>0</x:v>
      </x:c>
      <x:c r="E25058" s="0">
        <x:f>B25058*D25058</x:f>
      </x:c>
      <x:c r="F25058" s="0">
        <x:f>IF(AND(E25057&gt;0,E25058&gt;0),E25058-E25057,0)</x:f>
      </x:c>
    </x:row>
    <x:row r="25059" spans="1:8">
      <x:c r="A25059" s="1">
        <x:v>45309.402025463</x:v>
      </x:c>
      <x:c r="B25059" s="0">
        <x:v>619982</x:v>
      </x:c>
      <x:c r="C25059" s="1">
        <x:v>45309.4020486111</x:v>
      </x:c>
      <x:c r="D25059" s="0">
        <x:v>1</x:v>
      </x:c>
      <x:c r="E25059" s="0">
        <x:f>B25059*D25059</x:f>
      </x:c>
      <x:c r="F25059" s="0">
        <x:f>IF(AND(E25058&gt;0,E25059&gt;0),E25059-E25058,0)</x:f>
      </x:c>
    </x:row>
    <x:row r="25060" spans="1:8">
      <x:c r="A25060" s="1">
        <x:v>45309.4026157407</x:v>
      </x:c>
      <x:c r="B25060" s="0">
        <x:v>619993</x:v>
      </x:c>
      <x:c r="C25060" s="1">
        <x:v>45309.4022916667</x:v>
      </x:c>
      <x:c r="D25060" s="0">
        <x:v>1</x:v>
      </x:c>
      <x:c r="E25060" s="0">
        <x:f>B25060*D25060</x:f>
      </x:c>
      <x:c r="F25060" s="0">
        <x:f>IF(AND(E25059&gt;0,E25060&gt;0),E25060-E25059,0)</x:f>
      </x:c>
    </x:row>
    <x:row r="25061" spans="1:8">
      <x:c r="A25061" s="1">
        <x:v>45309.4032175926</x:v>
      </x:c>
      <x:c r="B25061" s="0">
        <x:v>620027</x:v>
      </x:c>
      <x:c r="C25061" s="1">
        <x:v>45309.4028819444</x:v>
      </x:c>
      <x:c r="D25061" s="0">
        <x:v>0</x:v>
      </x:c>
      <x:c r="E25061" s="0">
        <x:f>B25061*D25061</x:f>
      </x:c>
      <x:c r="F25061" s="0">
        <x:f>IF(AND(E25060&gt;0,E25061&gt;0),E25061-E25060,0)</x:f>
      </x:c>
    </x:row>
    <x:row r="25062" spans="1:8">
      <x:c r="A25062" s="1">
        <x:v>45309.4035648148</x:v>
      </x:c>
      <x:c r="B25062" s="0">
        <x:v>620066</x:v>
      </x:c>
      <x:c r="C25062" s="1">
        <x:v>45309.4036226852</x:v>
      </x:c>
      <x:c r="D25062" s="0">
        <x:v>1</x:v>
      </x:c>
      <x:c r="E25062" s="0">
        <x:f>B25062*D25062</x:f>
      </x:c>
      <x:c r="F25062" s="0">
        <x:f>IF(AND(E25061&gt;0,E25062&gt;0),E25062-E25061,0)</x:f>
      </x:c>
    </x:row>
    <x:row r="25063" spans="1:8">
      <x:c r="A25063" s="1">
        <x:v>45309.4042824074</x:v>
      </x:c>
      <x:c r="B25063" s="0">
        <x:v>620084</x:v>
      </x:c>
      <x:c r="C25063" s="1">
        <x:v>45309.4048148148</x:v>
      </x:c>
      <x:c r="D25063" s="0">
        <x:v>1</x:v>
      </x:c>
      <x:c r="E25063" s="0">
        <x:f>B25063*D25063</x:f>
      </x:c>
      <x:c r="F25063" s="0">
        <x:f>IF(AND(E25062&gt;0,E25063&gt;0),E25063-E25062,0)</x:f>
      </x:c>
    </x:row>
    <x:row r="25064" spans="1:8">
      <x:c r="A25064" s="1">
        <x:v>45309.4050578704</x:v>
      </x:c>
      <x:c r="B25064" s="0">
        <x:v>620120</x:v>
      </x:c>
      <x:c r="C25064" s="1">
        <x:v>45309.4052199074</x:v>
      </x:c>
      <x:c r="D25064" s="0">
        <x:v>0</x:v>
      </x:c>
      <x:c r="E25064" s="0">
        <x:f>B25064*D25064</x:f>
      </x:c>
      <x:c r="F25064" s="0">
        <x:f>IF(AND(E25063&gt;0,E25064&gt;0),E25064-E25063,0)</x:f>
      </x:c>
    </x:row>
    <x:row r="25065" spans="1:8">
      <x:c r="A25065" s="1">
        <x:v>45309.4056712963</x:v>
      </x:c>
      <x:c r="B25065" s="0">
        <x:v>620140</x:v>
      </x:c>
      <x:c r="C25065" s="1">
        <x:v>45309.405775463</x:v>
      </x:c>
      <x:c r="D25065" s="0">
        <x:v>0</x:v>
      </x:c>
      <x:c r="E25065" s="0">
        <x:f>B25065*D25065</x:f>
      </x:c>
      <x:c r="F25065" s="0">
        <x:f>IF(AND(E25064&gt;0,E25065&gt;0),E25065-E25064,0)</x:f>
      </x:c>
    </x:row>
    <x:row r="25066" spans="1:8">
      <x:c r="A25066" s="1">
        <x:v>45309.4066087963</x:v>
      </x:c>
      <x:c r="B25066" s="0">
        <x:v>620175</x:v>
      </x:c>
      <x:c r="C25066" s="1">
        <x:v>45309.4063657407</x:v>
      </x:c>
      <x:c r="D25066" s="0">
        <x:v>1</x:v>
      </x:c>
      <x:c r="E25066" s="0">
        <x:f>B25066*D25066</x:f>
      </x:c>
      <x:c r="F25066" s="0">
        <x:f>IF(AND(E25065&gt;0,E25066&gt;0),E25066-E25065,0)</x:f>
      </x:c>
    </x:row>
    <x:row r="25067" spans="1:8">
      <x:c r="A25067" s="1">
        <x:v>45309.4072453704</x:v>
      </x:c>
      <x:c r="B25067" s="0">
        <x:v>620217</x:v>
      </x:c>
      <x:c r="C25067" s="1">
        <x:v>45309.4073842593</x:v>
      </x:c>
      <x:c r="D25067" s="0">
        <x:v>1</x:v>
      </x:c>
      <x:c r="E25067" s="0">
        <x:f>B25067*D25067</x:f>
      </x:c>
      <x:c r="F25067" s="0">
        <x:f>IF(AND(E25066&gt;0,E25067&gt;0),E25067-E25066,0)</x:f>
      </x:c>
    </x:row>
    <x:row r="25068" spans="1:8">
      <x:c r="A25068" s="1">
        <x:v>45309.4078356481</x:v>
      </x:c>
      <x:c r="B25068" s="0">
        <x:v>620253</x:v>
      </x:c>
      <x:c r="C25068" s="1">
        <x:v>45309.408125</x:v>
      </x:c>
      <x:c r="D25068" s="0">
        <x:v>0</x:v>
      </x:c>
      <x:c r="E25068" s="0">
        <x:f>B25068*D25068</x:f>
      </x:c>
      <x:c r="F25068" s="0">
        <x:f>IF(AND(E25067&gt;0,E25068&gt;0),E25068-E25067,0)</x:f>
      </x:c>
    </x:row>
    <x:row r="25069" spans="1:8">
      <x:c r="A25069" s="1">
        <x:v>45309.4084027778</x:v>
      </x:c>
      <x:c r="B25069" s="0">
        <x:v>620286</x:v>
      </x:c>
      <x:c r="C25069" s="1">
        <x:v>45309.4089699074</x:v>
      </x:c>
      <x:c r="D25069" s="0">
        <x:v>1</x:v>
      </x:c>
      <x:c r="E25069" s="0">
        <x:f>B25069*D25069</x:f>
      </x:c>
      <x:c r="F25069" s="0">
        <x:f>IF(AND(E25068&gt;0,E25069&gt;0),E25069-E25068,0)</x:f>
      </x:c>
    </x:row>
    <x:row r="25070" spans="1:8">
      <x:c r="A25070" s="1">
        <x:v>45309.4095486111</x:v>
      </x:c>
      <x:c r="B25070" s="0">
        <x:v>620304</x:v>
      </x:c>
      <x:c r="C25070" s="1">
        <x:v>45309.4091087963</x:v>
      </x:c>
      <x:c r="D25070" s="0">
        <x:v>1</x:v>
      </x:c>
      <x:c r="E25070" s="0">
        <x:f>B25070*D25070</x:f>
      </x:c>
      <x:c r="F25070" s="0">
        <x:f>IF(AND(E25069&gt;0,E25070&gt;0),E25070-E25069,0)</x:f>
      </x:c>
    </x:row>
    <x:row r="25071" spans="1:8">
      <x:c r="A25071" s="1">
        <x:v>45309.4102083333</x:v>
      </x:c>
      <x:c r="B25071" s="0">
        <x:v>620317</x:v>
      </x:c>
      <x:c r="C25071" s="1">
        <x:v>45309.4103240741</x:v>
      </x:c>
      <x:c r="D25071" s="0">
        <x:v>1</x:v>
      </x:c>
      <x:c r="E25071" s="0">
        <x:f>B25071*D25071</x:f>
      </x:c>
      <x:c r="F25071" s="0">
        <x:f>IF(AND(E25070&gt;0,E25071&gt;0),E25071-E25070,0)</x:f>
      </x:c>
    </x:row>
    <x:row r="25072" spans="1:8">
      <x:c r="A25072" s="1">
        <x:v>45309.4104976852</x:v>
      </x:c>
      <x:c r="B25072" s="0">
        <x:v>620331</x:v>
      </x:c>
      <x:c r="C25072" s="1">
        <x:v>45309.411099537</x:v>
      </x:c>
      <x:c r="D25072" s="0">
        <x:v>0</x:v>
      </x:c>
      <x:c r="E25072" s="0">
        <x:f>B25072*D25072</x:f>
      </x:c>
      <x:c r="F25072" s="0">
        <x:f>IF(AND(E25071&gt;0,E25072&gt;0),E25072-E25071,0)</x:f>
      </x:c>
    </x:row>
    <x:row r="25073" spans="1:8">
      <x:c r="A25073" s="1">
        <x:v>45309.411712963</x:v>
      </x:c>
      <x:c r="B25073" s="0">
        <x:v>620370</x:v>
      </x:c>
      <x:c r="C25073" s="1">
        <x:v>45309.4114814815</x:v>
      </x:c>
      <x:c r="D25073" s="0">
        <x:v>0</x:v>
      </x:c>
      <x:c r="E25073" s="0">
        <x:f>B25073*D25073</x:f>
      </x:c>
      <x:c r="F25073" s="0">
        <x:f>IF(AND(E25072&gt;0,E25073&gt;0),E25073-E25072,0)</x:f>
      </x:c>
    </x:row>
    <x:row r="25074" spans="1:8">
      <x:c r="A25074" s="1">
        <x:v>45309.4124189815</x:v>
      </x:c>
      <x:c r="B25074" s="0">
        <x:v>620409</x:v>
      </x:c>
      <x:c r="C25074" s="1">
        <x:v>45309.4124652778</x:v>
      </x:c>
      <x:c r="D25074" s="0">
        <x:v>1</x:v>
      </x:c>
      <x:c r="E25074" s="0">
        <x:f>B25074*D25074</x:f>
      </x:c>
      <x:c r="F25074" s="0">
        <x:f>IF(AND(E25073&gt;0,E25074&gt;0),E25074-E25073,0)</x:f>
      </x:c>
    </x:row>
    <x:row r="25075" spans="1:8">
      <x:c r="A25075" s="1">
        <x:v>45309.4128472222</x:v>
      </x:c>
      <x:c r="B25075" s="0">
        <x:v>620423</x:v>
      </x:c>
      <x:c r="C25075" s="1">
        <x:v>45309.4129398148</x:v>
      </x:c>
      <x:c r="D25075" s="0">
        <x:v>0</x:v>
      </x:c>
      <x:c r="E25075" s="0">
        <x:f>B25075*D25075</x:f>
      </x:c>
      <x:c r="F25075" s="0">
        <x:f>IF(AND(E25074&gt;0,E25075&gt;0),E25075-E25074,0)</x:f>
      </x:c>
    </x:row>
    <x:row r="25076" spans="1:8">
      <x:c r="A25076" s="1">
        <x:v>45309.413287037</x:v>
      </x:c>
      <x:c r="B25076" s="0">
        <x:v>620448</x:v>
      </x:c>
      <x:c r="C25076" s="1">
        <x:v>45309.4136458333</x:v>
      </x:c>
      <x:c r="D25076" s="0">
        <x:v>0</x:v>
      </x:c>
      <x:c r="E25076" s="0">
        <x:f>B25076*D25076</x:f>
      </x:c>
      <x:c r="F25076" s="0">
        <x:f>IF(AND(E25075&gt;0,E25076&gt;0),E25076-E25075,0)</x:f>
      </x:c>
    </x:row>
    <x:row r="25077" spans="1:8">
      <x:c r="A25077" s="1">
        <x:v>45309.4143402778</x:v>
      </x:c>
      <x:c r="B25077" s="0">
        <x:v>620483</x:v>
      </x:c>
      <x:c r="C25077" s="1">
        <x:v>45309.4143981481</x:v>
      </x:c>
      <x:c r="D25077" s="0">
        <x:v>0</x:v>
      </x:c>
      <x:c r="E25077" s="0">
        <x:f>B25077*D25077</x:f>
      </x:c>
      <x:c r="F25077" s="0">
        <x:f>IF(AND(E25076&gt;0,E25077&gt;0),E25077-E25076,0)</x:f>
      </x:c>
    </x:row>
    <x:row r="25078" spans="1:8">
      <x:c r="A25078" s="1">
        <x:v>45309.4151273148</x:v>
      </x:c>
      <x:c r="B25078" s="0">
        <x:v>620513</x:v>
      </x:c>
      <x:c r="C25078" s="1">
        <x:v>45309.4148726852</x:v>
      </x:c>
      <x:c r="D25078" s="0">
        <x:v>1</x:v>
      </x:c>
      <x:c r="E25078" s="0">
        <x:f>B25078*D25078</x:f>
      </x:c>
      <x:c r="F25078" s="0">
        <x:f>IF(AND(E25077&gt;0,E25078&gt;0),E25078-E25077,0)</x:f>
      </x:c>
    </x:row>
    <x:row r="25079" spans="1:8">
      <x:c r="A25079" s="1">
        <x:v>45309.415474537</x:v>
      </x:c>
      <x:c r="B25079" s="0">
        <x:v>620539</x:v>
      </x:c>
      <x:c r="C25079" s="1">
        <x:v>45309.4158449074</x:v>
      </x:c>
      <x:c r="D25079" s="0">
        <x:v>0</x:v>
      </x:c>
      <x:c r="E25079" s="0">
        <x:f>B25079*D25079</x:f>
      </x:c>
      <x:c r="F25079" s="0">
        <x:f>IF(AND(E25078&gt;0,E25079&gt;0),E25079-E25078,0)</x:f>
      </x:c>
    </x:row>
    <x:row r="25080" spans="1:8">
      <x:c r="A25080" s="1">
        <x:v>45309.4165509259</x:v>
      </x:c>
      <x:c r="B25080" s="0">
        <x:v>620581</x:v>
      </x:c>
      <x:c r="C25080" s="1">
        <x:v>45309.4164814815</x:v>
      </x:c>
      <x:c r="D25080" s="0">
        <x:v>0</x:v>
      </x:c>
      <x:c r="E25080" s="0">
        <x:f>B25080*D25080</x:f>
      </x:c>
      <x:c r="F25080" s="0">
        <x:f>IF(AND(E25079&gt;0,E25080&gt;0),E25080-E25079,0)</x:f>
      </x:c>
    </x:row>
    <x:row r="25081" spans="1:8">
      <x:c r="A25081" s="1">
        <x:v>45309.4172685185</x:v>
      </x:c>
      <x:c r="B25081" s="0">
        <x:v>620602</x:v>
      </x:c>
      <x:c r="C25081" s="1">
        <x:v>45309.4172453704</x:v>
      </x:c>
      <x:c r="D25081" s="0">
        <x:v>0</x:v>
      </x:c>
      <x:c r="E25081" s="0">
        <x:f>B25081*D25081</x:f>
      </x:c>
      <x:c r="F25081" s="0">
        <x:f>IF(AND(E25080&gt;0,E25081&gt;0),E25081-E25080,0)</x:f>
      </x:c>
    </x:row>
    <x:row r="25082" spans="1:8">
      <x:c r="A25082" s="1">
        <x:v>45309.4174768519</x:v>
      </x:c>
      <x:c r="B25082" s="0">
        <x:v>620619</x:v>
      </x:c>
      <x:c r="C25082" s="1">
        <x:v>45309.4175810185</x:v>
      </x:c>
      <x:c r="D25082" s="0">
        <x:v>0</x:v>
      </x:c>
      <x:c r="E25082" s="0">
        <x:f>B25082*D25082</x:f>
      </x:c>
      <x:c r="F25082" s="0">
        <x:f>IF(AND(E25081&gt;0,E25082&gt;0),E25082-E25081,0)</x:f>
      </x:c>
    </x:row>
    <x:row r="25083" spans="1:8">
      <x:c r="A25083" s="1">
        <x:v>45309.4185532407</x:v>
      </x:c>
      <x:c r="B25083" s="0">
        <x:v>620668</x:v>
      </x:c>
      <x:c r="C25083" s="1">
        <x:v>45309.4183333333</x:v>
      </x:c>
      <x:c r="D25083" s="0">
        <x:v>0</x:v>
      </x:c>
      <x:c r="E25083" s="0">
        <x:f>B25083*D25083</x:f>
      </x:c>
      <x:c r="F25083" s="0">
        <x:f>IF(AND(E25082&gt;0,E25083&gt;0),E25083-E25082,0)</x:f>
      </x:c>
    </x:row>
    <x:row r="25084" spans="1:8">
      <x:c r="A25084" s="1">
        <x:v>45309.4192476852</x:v>
      </x:c>
      <x:c r="B25084" s="0">
        <x:v>620709</x:v>
      </x:c>
      <x:c r="C25084" s="1">
        <x:v>45309.4191898148</x:v>
      </x:c>
      <x:c r="D25084" s="0">
        <x:v>0</x:v>
      </x:c>
      <x:c r="E25084" s="0">
        <x:f>B25084*D25084</x:f>
      </x:c>
      <x:c r="F25084" s="0">
        <x:f>IF(AND(E25083&gt;0,E25084&gt;0),E25084-E25083,0)</x:f>
      </x:c>
    </x:row>
    <x:row r="25085" spans="1:8">
      <x:c r="A25085" s="1">
        <x:v>45309.4198611111</x:v>
      </x:c>
      <x:c r="B25085" s="0">
        <x:v>620730</x:v>
      </x:c>
      <x:c r="C25085" s="1">
        <x:v>45309.4199074074</x:v>
      </x:c>
      <x:c r="D25085" s="0">
        <x:v>0</x:v>
      </x:c>
      <x:c r="E25085" s="0">
        <x:f>B25085*D25085</x:f>
      </x:c>
      <x:c r="F25085" s="0">
        <x:f>IF(AND(E25084&gt;0,E25085&gt;0),E25085-E25084,0)</x:f>
      </x:c>
    </x:row>
    <x:row r="25086" spans="1:8">
      <x:c r="A25086" s="1">
        <x:v>45309.4205092593</x:v>
      </x:c>
      <x:c r="B25086" s="0">
        <x:v>620748</x:v>
      </x:c>
      <x:c r="C25086" s="1">
        <x:v>45309.4204166667</x:v>
      </x:c>
      <x:c r="D25086" s="0">
        <x:v>0</x:v>
      </x:c>
      <x:c r="E25086" s="0">
        <x:f>B25086*D25086</x:f>
      </x:c>
      <x:c r="F25086" s="0">
        <x:f>IF(AND(E25085&gt;0,E25086&gt;0),E25086-E25085,0)</x:f>
      </x:c>
    </x:row>
    <x:row r="25087" spans="1:8">
      <x:c r="A25087" s="1">
        <x:v>45309.4210763889</x:v>
      </x:c>
      <x:c r="B25087" s="0">
        <x:v>620785</x:v>
      </x:c>
      <x:c r="C25087" s="1">
        <x:v>45309.4208680556</x:v>
      </x:c>
      <x:c r="D25087" s="0">
        <x:v>0</x:v>
      </x:c>
      <x:c r="E25087" s="0">
        <x:f>B25087*D25087</x:f>
      </x:c>
      <x:c r="F25087" s="0">
        <x:f>IF(AND(E25086&gt;0,E25087&gt;0),E25087-E25086,0)</x:f>
      </x:c>
    </x:row>
    <x:row r="25088" spans="1:8">
      <x:c r="A25088" s="1">
        <x:v>45309.4221990741</x:v>
      </x:c>
      <x:c r="B25088" s="0">
        <x:v>620819</x:v>
      </x:c>
      <x:c r="C25088" s="1">
        <x:v>45309.4215856481</x:v>
      </x:c>
      <x:c r="D25088" s="0">
        <x:v>0</x:v>
      </x:c>
      <x:c r="E25088" s="0">
        <x:f>B25088*D25088</x:f>
      </x:c>
      <x:c r="F25088" s="0">
        <x:f>IF(AND(E25087&gt;0,E25088&gt;0),E25088-E25087,0)</x:f>
      </x:c>
    </x:row>
    <x:row r="25089" spans="1:8">
      <x:c r="A25089" s="1">
        <x:v>45309.4226041667</x:v>
      </x:c>
      <x:c r="B25089" s="0">
        <x:v>620843</x:v>
      </x:c>
      <x:c r="C25089" s="1">
        <x:v>45309.4225115741</x:v>
      </x:c>
      <x:c r="D25089" s="0">
        <x:v>1</x:v>
      </x:c>
      <x:c r="E25089" s="0">
        <x:f>B25089*D25089</x:f>
      </x:c>
      <x:c r="F25089" s="0">
        <x:f>IF(AND(E25088&gt;0,E25089&gt;0),E25089-E25088,0)</x:f>
      </x:c>
    </x:row>
    <x:row r="25090" spans="1:8">
      <x:c r="A25090" s="1">
        <x:v>45309.4233680556</x:v>
      </x:c>
      <x:c r="B25090" s="0">
        <x:v>620850</x:v>
      </x:c>
      <x:c r="C25090" s="1">
        <x:v>45309.4231018519</x:v>
      </x:c>
      <x:c r="D25090" s="0">
        <x:v>0</x:v>
      </x:c>
      <x:c r="E25090" s="0">
        <x:f>B25090*D25090</x:f>
      </x:c>
      <x:c r="F25090" s="0">
        <x:f>IF(AND(E25089&gt;0,E25090&gt;0),E25090-E25089,0)</x:f>
      </x:c>
    </x:row>
    <x:row r="25091" spans="1:8">
      <x:c r="A25091" s="1">
        <x:v>45309.4238657407</x:v>
      </x:c>
      <x:c r="B25091" s="0">
        <x:v>620870</x:v>
      </x:c>
      <x:c r="C25091" s="1">
        <x:v>45309.424224537</x:v>
      </x:c>
      <x:c r="D25091" s="0">
        <x:v>1</x:v>
      </x:c>
      <x:c r="E25091" s="0">
        <x:f>B25091*D25091</x:f>
      </x:c>
      <x:c r="F25091" s="0">
        <x:f>IF(AND(E25090&gt;0,E25091&gt;0),E25091-E25090,0)</x:f>
      </x:c>
    </x:row>
    <x:row r="25092" spans="1:8">
      <x:c r="A25092" s="1">
        <x:v>45309.4244444444</x:v>
      </x:c>
      <x:c r="B25092" s="0">
        <x:v>620917</x:v>
      </x:c>
      <x:c r="C25092" s="1">
        <x:v>45309.4243518518</x:v>
      </x:c>
      <x:c r="D25092" s="0">
        <x:v>1</x:v>
      </x:c>
      <x:c r="E25092" s="0">
        <x:f>B25092*D25092</x:f>
      </x:c>
      <x:c r="F25092" s="0">
        <x:f>IF(AND(E25091&gt;0,E25092&gt;0),E25092-E25091,0)</x:f>
      </x:c>
    </x:row>
    <x:row r="25093" spans="1:8">
      <x:c r="A25093" s="1">
        <x:v>45309.4256134259</x:v>
      </x:c>
      <x:c r="B25093" s="0">
        <x:v>620947</x:v>
      </x:c>
      <x:c r="C25093" s="1">
        <x:v>45309.4254513889</x:v>
      </x:c>
      <x:c r="D25093" s="0">
        <x:v>1</x:v>
      </x:c>
      <x:c r="E25093" s="0">
        <x:f>B25093*D25093</x:f>
      </x:c>
      <x:c r="F25093" s="0">
        <x:f>IF(AND(E25092&gt;0,E25093&gt;0),E25093-E25092,0)</x:f>
      </x:c>
    </x:row>
    <x:row r="25094" spans="1:8">
      <x:c r="A25094" s="1">
        <x:v>45309.4258101852</x:v>
      </x:c>
      <x:c r="B25094" s="0">
        <x:v>620962</x:v>
      </x:c>
      <x:c r="C25094" s="1">
        <x:v>45309.4261111111</x:v>
      </x:c>
      <x:c r="D25094" s="0">
        <x:v>1</x:v>
      </x:c>
      <x:c r="E25094" s="0">
        <x:f>B25094*D25094</x:f>
      </x:c>
      <x:c r="F25094" s="0">
        <x:f>IF(AND(E25093&gt;0,E25094&gt;0),E25094-E25093,0)</x:f>
      </x:c>
    </x:row>
    <x:row r="25095" spans="1:8">
      <x:c r="A25095" s="1">
        <x:v>45309.426400463</x:v>
      </x:c>
      <x:c r="B25095" s="0">
        <x:v>620990</x:v>
      </x:c>
      <x:c r="C25095" s="1">
        <x:v>45309.4264814815</x:v>
      </x:c>
      <x:c r="D25095" s="0">
        <x:v>1</x:v>
      </x:c>
      <x:c r="E25095" s="0">
        <x:f>B25095*D25095</x:f>
      </x:c>
      <x:c r="F25095" s="0">
        <x:f>IF(AND(E25094&gt;0,E25095&gt;0),E25095-E25094,0)</x:f>
      </x:c>
    </x:row>
    <x:row r="25096" spans="1:8">
      <x:c r="A25096" s="1">
        <x:v>45309.4272800926</x:v>
      </x:c>
      <x:c r="B25096" s="0">
        <x:v>621038</x:v>
      </x:c>
      <x:c r="C25096" s="1">
        <x:v>45309.4273263889</x:v>
      </x:c>
      <x:c r="D25096" s="0">
        <x:v>0</x:v>
      </x:c>
      <x:c r="E25096" s="0">
        <x:f>B25096*D25096</x:f>
      </x:c>
      <x:c r="F25096" s="0">
        <x:f>IF(AND(E25095&gt;0,E25096&gt;0),E25096-E25095,0)</x:f>
      </x:c>
    </x:row>
    <x:row r="25097" spans="1:8">
      <x:c r="A25097" s="1">
        <x:v>45309.4284027778</x:v>
      </x:c>
      <x:c r="B25097" s="0">
        <x:v>621075</x:v>
      </x:c>
      <x:c r="C25097" s="1">
        <x:v>45309.4284027778</x:v>
      </x:c>
      <x:c r="D25097" s="0">
        <x:v>0</x:v>
      </x:c>
      <x:c r="E25097" s="0">
        <x:f>B25097*D25097</x:f>
      </x:c>
      <x:c r="F25097" s="0">
        <x:f>IF(AND(E25096&gt;0,E25097&gt;0),E25097-E25096,0)</x:f>
      </x:c>
    </x:row>
    <x:row r="25098" spans="1:8">
      <x:c r="A25098" s="1">
        <x:v>45309.42875</x:v>
      </x:c>
      <x:c r="B25098" s="0">
        <x:v>621121</x:v>
      </x:c>
      <x:c r="C25098" s="1">
        <x:v>45309.4288425926</x:v>
      </x:c>
      <x:c r="D25098" s="0">
        <x:v>0</x:v>
      </x:c>
      <x:c r="E25098" s="0">
        <x:f>B25098*D25098</x:f>
      </x:c>
      <x:c r="F25098" s="0">
        <x:f>IF(AND(E25097&gt;0,E25098&gt;0),E25098-E25097,0)</x:f>
      </x:c>
    </x:row>
    <x:row r="25099" spans="1:8">
      <x:c r="A25099" s="1">
        <x:v>45309.4292708333</x:v>
      </x:c>
      <x:c r="B25099" s="0">
        <x:v>621140</x:v>
      </x:c>
      <x:c r="C25099" s="1">
        <x:v>45309.4291898148</x:v>
      </x:c>
      <x:c r="D25099" s="0">
        <x:v>0</x:v>
      </x:c>
      <x:c r="E25099" s="0">
        <x:f>B25099*D25099</x:f>
      </x:c>
      <x:c r="F25099" s="0">
        <x:f>IF(AND(E25098&gt;0,E25099&gt;0),E25099-E25098,0)</x:f>
      </x:c>
    </x:row>
    <x:row r="25100" spans="1:8">
      <x:c r="A25100" s="1">
        <x:v>45309.4301851852</x:v>
      </x:c>
      <x:c r="B25100" s="0">
        <x:v>621170</x:v>
      </x:c>
      <x:c r="C25100" s="1">
        <x:v>45309.4298958333</x:v>
      </x:c>
      <x:c r="D25100" s="0">
        <x:v>0</x:v>
      </x:c>
      <x:c r="E25100" s="0">
        <x:f>B25100*D25100</x:f>
      </x:c>
      <x:c r="F25100" s="0">
        <x:f>IF(AND(E25099&gt;0,E25100&gt;0),E25100-E25099,0)</x:f>
      </x:c>
    </x:row>
    <x:row r="25101" spans="1:8">
      <x:c r="A25101" s="1">
        <x:v>45309.4310185185</x:v>
      </x:c>
      <x:c r="B25101" s="0">
        <x:v>621199</x:v>
      </x:c>
      <x:c r="C25101" s="1">
        <x:v>45309.4308796296</x:v>
      </x:c>
      <x:c r="D25101" s="0">
        <x:v>0</x:v>
      </x:c>
      <x:c r="E25101" s="0">
        <x:f>B25101*D25101</x:f>
      </x:c>
      <x:c r="F25101" s="0">
        <x:f>IF(AND(E25100&gt;0,E25101&gt;0),E25101-E25100,0)</x:f>
      </x:c>
    </x:row>
    <x:row r="25102" spans="1:8">
      <x:c r="A25102" s="1">
        <x:v>45309.4312731481</x:v>
      </x:c>
      <x:c r="B25102" s="0">
        <x:v>621232</x:v>
      </x:c>
      <x:c r="C25102" s="1">
        <x:v>45309.4315740741</x:v>
      </x:c>
      <x:c r="D25102" s="0">
        <x:v>0</x:v>
      </x:c>
      <x:c r="E25102" s="0">
        <x:f>B25102*D25102</x:f>
      </x:c>
      <x:c r="F25102" s="0">
        <x:f>IF(AND(E25101&gt;0,E25102&gt;0),E25102-E25101,0)</x:f>
      </x:c>
    </x:row>
    <x:row r="25103" spans="1:8">
      <x:c r="A25103" s="1">
        <x:v>45309.4325578704</x:v>
      </x:c>
      <x:c r="B25103" s="0">
        <x:v>621277</x:v>
      </x:c>
      <x:c r="C25103" s="1">
        <x:v>45309.4324189815</x:v>
      </x:c>
      <x:c r="D25103" s="0">
        <x:v>0</x:v>
      </x:c>
      <x:c r="E25103" s="0">
        <x:f>B25103*D25103</x:f>
      </x:c>
      <x:c r="F25103" s="0">
        <x:f>IF(AND(E25102&gt;0,E25103&gt;0),E25103-E25102,0)</x:f>
      </x:c>
    </x:row>
    <x:row r="25104" spans="1:8">
      <x:c r="A25104" s="1">
        <x:v>45309.4326388889</x:v>
      </x:c>
      <x:c r="B25104" s="0">
        <x:v>621318</x:v>
      </x:c>
      <x:c r="C25104" s="1">
        <x:v>45309.4333217593</x:v>
      </x:c>
      <x:c r="D25104" s="0">
        <x:v>0</x:v>
      </x:c>
      <x:c r="E25104" s="0">
        <x:f>B25104*D25104</x:f>
      </x:c>
      <x:c r="F25104" s="0">
        <x:f>IF(AND(E25103&gt;0,E25104&gt;0),E25104-E25103,0)</x:f>
      </x:c>
    </x:row>
    <x:row r="25105" spans="1:8">
      <x:c r="A25105" s="1">
        <x:v>45309.4333680556</x:v>
      </x:c>
      <x:c r="B25105" s="0">
        <x:v>621360</x:v>
      </x:c>
      <x:c r="C25105" s="1">
        <x:v>45309.4339467593</x:v>
      </x:c>
      <x:c r="D25105" s="0">
        <x:v>0</x:v>
      </x:c>
      <x:c r="E25105" s="0">
        <x:f>B25105*D25105</x:f>
      </x:c>
      <x:c r="F25105" s="0">
        <x:f>IF(AND(E25104&gt;0,E25105&gt;0),E25105-E25104,0)</x:f>
      </x:c>
    </x:row>
    <x:row r="25106" spans="1:8">
      <x:c r="A25106" s="1">
        <x:v>45309.4340625</x:v>
      </x:c>
      <x:c r="B25106" s="0">
        <x:v>621402</x:v>
      </x:c>
      <x:c r="C25106" s="1">
        <x:v>45309.4340625</x:v>
      </x:c>
      <x:c r="D25106" s="0">
        <x:v>1</x:v>
      </x:c>
      <x:c r="E25106" s="0">
        <x:f>B25106*D25106</x:f>
      </x:c>
      <x:c r="F25106" s="0">
        <x:f>IF(AND(E25105&gt;0,E25106&gt;0),E25106-E25105,0)</x:f>
      </x:c>
    </x:row>
    <x:row r="25107" spans="1:8">
      <x:c r="A25107" s="1">
        <x:v>45309.4347685185</x:v>
      </x:c>
      <x:c r="B25107" s="0">
        <x:v>621412</x:v>
      </x:c>
      <x:c r="C25107" s="1">
        <x:v>45309.4349074074</x:v>
      </x:c>
      <x:c r="D25107" s="0">
        <x:v>1</x:v>
      </x:c>
      <x:c r="E25107" s="0">
        <x:f>B25107*D25107</x:f>
      </x:c>
      <x:c r="F25107" s="0">
        <x:f>IF(AND(E25106&gt;0,E25107&gt;0),E25107-E25106,0)</x:f>
      </x:c>
    </x:row>
    <x:row r="25108" spans="1:8">
      <x:c r="A25108" s="1">
        <x:v>45309.4355902778</x:v>
      </x:c>
      <x:c r="B25108" s="0">
        <x:v>621436</x:v>
      </x:c>
      <x:c r="C25108" s="1">
        <x:v>45309.4354282407</x:v>
      </x:c>
      <x:c r="D25108" s="0">
        <x:v>1</x:v>
      </x:c>
      <x:c r="E25108" s="0">
        <x:f>B25108*D25108</x:f>
      </x:c>
      <x:c r="F25108" s="0">
        <x:f>IF(AND(E25107&gt;0,E25108&gt;0),E25108-E25107,0)</x:f>
      </x:c>
    </x:row>
    <x:row r="25109" spans="1:8">
      <x:c r="A25109" s="1">
        <x:v>45309.4364583333</x:v>
      </x:c>
      <x:c r="B25109" s="0">
        <x:v>621473</x:v>
      </x:c>
      <x:c r="C25109" s="1">
        <x:v>45309.4366319444</x:v>
      </x:c>
      <x:c r="D25109" s="0">
        <x:v>1</x:v>
      </x:c>
      <x:c r="E25109" s="0">
        <x:f>B25109*D25109</x:f>
      </x:c>
      <x:c r="F25109" s="0">
        <x:f>IF(AND(E25108&gt;0,E25109&gt;0),E25109-E25108,0)</x:f>
      </x:c>
    </x:row>
    <x:row r="25110" spans="1:8">
      <x:c r="A25110" s="1">
        <x:v>45309.4371412037</x:v>
      </x:c>
      <x:c r="B25110" s="0">
        <x:v>621522</x:v>
      </x:c>
      <x:c r="C25110" s="1">
        <x:v>45309.4374884259</x:v>
      </x:c>
      <x:c r="D25110" s="0">
        <x:v>0</x:v>
      </x:c>
      <x:c r="E25110" s="0">
        <x:f>B25110*D25110</x:f>
      </x:c>
      <x:c r="F25110" s="0">
        <x:f>IF(AND(E25109&gt;0,E25110&gt;0),E25110-E25109,0)</x:f>
      </x:c>
    </x:row>
    <x:row r="25111" spans="1:8">
      <x:c r="A25111" s="1">
        <x:v>45309.4376851852</x:v>
      </x:c>
      <x:c r="B25111" s="0">
        <x:v>621554</x:v>
      </x:c>
      <x:c r="C25111" s="1">
        <x:v>45309.4377314815</x:v>
      </x:c>
      <x:c r="D25111" s="0">
        <x:v>0</x:v>
      </x:c>
      <x:c r="E25111" s="0">
        <x:f>B25111*D25111</x:f>
      </x:c>
      <x:c r="F25111" s="0">
        <x:f>IF(AND(E25110&gt;0,E25111&gt;0),E25111-E25110,0)</x:f>
      </x:c>
    </x:row>
    <x:row r="25112" spans="1:8">
      <x:c r="A25112" s="1">
        <x:v>45309.4383449074</x:v>
      </x:c>
      <x:c r="B25112" s="0">
        <x:v>621577</x:v>
      </x:c>
      <x:c r="C25112" s="1">
        <x:v>45309.4384953704</x:v>
      </x:c>
      <x:c r="D25112" s="0">
        <x:v>0</x:v>
      </x:c>
      <x:c r="E25112" s="0">
        <x:f>B25112*D25112</x:f>
      </x:c>
      <x:c r="F25112" s="0">
        <x:f>IF(AND(E25111&gt;0,E25112&gt;0),E25112-E25111,0)</x:f>
      </x:c>
    </x:row>
    <x:row r="25113" spans="1:8">
      <x:c r="A25113" s="1">
        <x:v>45309.4391550926</x:v>
      </x:c>
      <x:c r="B25113" s="0">
        <x:v>621609</x:v>
      </x:c>
      <x:c r="C25113" s="1">
        <x:v>45309.4389236111</x:v>
      </x:c>
      <x:c r="D25113" s="0">
        <x:v>0</x:v>
      </x:c>
      <x:c r="E25113" s="0">
        <x:f>B25113*D25113</x:f>
      </x:c>
      <x:c r="F25113" s="0">
        <x:f>IF(AND(E25112&gt;0,E25113&gt;0),E25113-E25112,0)</x:f>
      </x:c>
    </x:row>
    <x:row r="25114" spans="1:8">
      <x:c r="A25114" s="1">
        <x:v>45309.4400810185</x:v>
      </x:c>
      <x:c r="B25114" s="0">
        <x:v>621639</x:v>
      </x:c>
      <x:c r="C25114" s="1">
        <x:v>45309.4398148148</x:v>
      </x:c>
      <x:c r="D25114" s="0">
        <x:v>1</x:v>
      </x:c>
      <x:c r="E25114" s="0">
        <x:f>B25114*D25114</x:f>
      </x:c>
      <x:c r="F25114" s="0">
        <x:f>IF(AND(E25113&gt;0,E25114&gt;0),E25114-E25113,0)</x:f>
      </x:c>
    </x:row>
    <x:row r="25115" spans="1:8">
      <x:c r="A25115" s="1">
        <x:v>45309.4406481481</x:v>
      </x:c>
      <x:c r="B25115" s="0">
        <x:v>621663</x:v>
      </x:c>
      <x:c r="C25115" s="1">
        <x:v>45309.440474537</x:v>
      </x:c>
      <x:c r="D25115" s="0">
        <x:v>1</x:v>
      </x:c>
      <x:c r="E25115" s="0">
        <x:f>B25115*D25115</x:f>
      </x:c>
      <x:c r="F25115" s="0">
        <x:f>IF(AND(E25114&gt;0,E25115&gt;0),E25115-E25114,0)</x:f>
      </x:c>
    </x:row>
    <x:row r="25116" spans="1:8">
      <x:c r="A25116" s="1">
        <x:v>45309.4412384259</x:v>
      </x:c>
      <x:c r="B25116" s="0">
        <x:v>621696</x:v>
      </x:c>
      <x:c r="C25116" s="1">
        <x:v>45309.4416435185</x:v>
      </x:c>
      <x:c r="D25116" s="0">
        <x:v>1</x:v>
      </x:c>
      <x:c r="E25116" s="0">
        <x:f>B25116*D25116</x:f>
      </x:c>
      <x:c r="F25116" s="0">
        <x:f>IF(AND(E25115&gt;0,E25116&gt;0),E25116-E25115,0)</x:f>
      </x:c>
    </x:row>
    <x:row r="25117" spans="1:8">
      <x:c r="A25117" s="1">
        <x:v>45309.4422685185</x:v>
      </x:c>
      <x:c r="B25117" s="0">
        <x:v>621710</x:v>
      </x:c>
      <x:c r="C25117" s="1">
        <x:v>45309.4420601852</x:v>
      </x:c>
      <x:c r="D25117" s="0">
        <x:v>0</x:v>
      </x:c>
      <x:c r="E25117" s="0">
        <x:f>B25117*D25117</x:f>
      </x:c>
      <x:c r="F25117" s="0">
        <x:f>IF(AND(E25116&gt;0,E25117&gt;0),E25117-E25116,0)</x:f>
      </x:c>
    </x:row>
    <x:row r="25118" spans="1:8">
      <x:c r="A25118" s="1">
        <x:v>45309.4424074074</x:v>
      </x:c>
      <x:c r="B25118" s="0">
        <x:v>621724</x:v>
      </x:c>
      <x:c r="C25118" s="1">
        <x:v>45309.4429861111</x:v>
      </x:c>
      <x:c r="D25118" s="0">
        <x:v>0</x:v>
      </x:c>
      <x:c r="E25118" s="0">
        <x:f>B25118*D25118</x:f>
      </x:c>
      <x:c r="F25118" s="0">
        <x:f>IF(AND(E25117&gt;0,E25118&gt;0),E25118-E25117,0)</x:f>
      </x:c>
    </x:row>
    <x:row r="25119" spans="1:8">
      <x:c r="A25119" s="1">
        <x:v>45309.4436574074</x:v>
      </x:c>
      <x:c r="B25119" s="0">
        <x:v>621755</x:v>
      </x:c>
      <x:c r="C25119" s="1">
        <x:v>45309.4431712963</x:v>
      </x:c>
      <x:c r="D25119" s="0">
        <x:v>0</x:v>
      </x:c>
      <x:c r="E25119" s="0">
        <x:f>B25119*D25119</x:f>
      </x:c>
      <x:c r="F25119" s="0">
        <x:f>IF(AND(E25118&gt;0,E25119&gt;0),E25119-E25118,0)</x:f>
      </x:c>
    </x:row>
    <x:row r="25120" spans="1:8">
      <x:c r="A25120" s="1">
        <x:v>45309.4440972222</x:v>
      </x:c>
      <x:c r="B25120" s="0">
        <x:v>621782</x:v>
      </x:c>
      <x:c r="C25120" s="1">
        <x:v>45309.4442708333</x:v>
      </x:c>
      <x:c r="D25120" s="0">
        <x:v>0</x:v>
      </x:c>
      <x:c r="E25120" s="0">
        <x:f>B25120*D25120</x:f>
      </x:c>
      <x:c r="F25120" s="0">
        <x:f>IF(AND(E25119&gt;0,E25120&gt;0),E25120-E25119,0)</x:f>
      </x:c>
    </x:row>
    <x:row r="25121" spans="1:8">
      <x:c r="A25121" s="1">
        <x:v>45309.4449768519</x:v>
      </x:c>
      <x:c r="B25121" s="0">
        <x:v>621829</x:v>
      </x:c>
      <x:c r="C25121" s="1">
        <x:v>45309.4447222222</x:v>
      </x:c>
      <x:c r="D25121" s="0">
        <x:v>0</x:v>
      </x:c>
      <x:c r="E25121" s="0">
        <x:f>B25121*D25121</x:f>
      </x:c>
      <x:c r="F25121" s="0">
        <x:f>IF(AND(E25120&gt;0,E25121&gt;0),E25121-E25120,0)</x:f>
      </x:c>
    </x:row>
    <x:row r="25122" spans="1:8">
      <x:c r="A25122" s="1">
        <x:v>45309.4454398148</x:v>
      </x:c>
      <x:c r="B25122" s="0">
        <x:v>621849</x:v>
      </x:c>
      <x:c r="C25122" s="1">
        <x:v>45309.4456134259</x:v>
      </x:c>
      <x:c r="D25122" s="0">
        <x:v>1</x:v>
      </x:c>
      <x:c r="E25122" s="0">
        <x:f>B25122*D25122</x:f>
      </x:c>
      <x:c r="F25122" s="0">
        <x:f>IF(AND(E25121&gt;0,E25122&gt;0),E25122-E25121,0)</x:f>
      </x:c>
    </x:row>
    <x:row r="25123" spans="1:8">
      <x:c r="A25123" s="1">
        <x:v>45309.4461111111</x:v>
      </x:c>
      <x:c r="B25123" s="0">
        <x:v>621895</x:v>
      </x:c>
      <x:c r="C25123" s="1">
        <x:v>45309.4459375</x:v>
      </x:c>
      <x:c r="D25123" s="0">
        <x:v>0</x:v>
      </x:c>
      <x:c r="E25123" s="0">
        <x:f>B25123*D25123</x:f>
      </x:c>
      <x:c r="F25123" s="0">
        <x:f>IF(AND(E25122&gt;0,E25123&gt;0),E25123-E25122,0)</x:f>
      </x:c>
    </x:row>
    <x:row r="25124" spans="1:8">
      <x:c r="A25124" s="1">
        <x:v>45309.4470138889</x:v>
      </x:c>
      <x:c r="B25124" s="0">
        <x:v>621902</x:v>
      </x:c>
      <x:c r="C25124" s="1">
        <x:v>45309.4471296296</x:v>
      </x:c>
      <x:c r="D25124" s="0">
        <x:v>0</x:v>
      </x:c>
      <x:c r="E25124" s="0">
        <x:f>B25124*D25124</x:f>
      </x:c>
      <x:c r="F25124" s="0">
        <x:f>IF(AND(E25123&gt;0,E25124&gt;0),E25124-E25123,0)</x:f>
      </x:c>
    </x:row>
    <x:row r="25125" spans="1:8">
      <x:c r="A25125" s="1">
        <x:v>45309.4476851852</x:v>
      </x:c>
      <x:c r="B25125" s="0">
        <x:v>621949</x:v>
      </x:c>
      <x:c r="C25125" s="1">
        <x:v>45309.447650463</x:v>
      </x:c>
      <x:c r="D25125" s="0">
        <x:v>1</x:v>
      </x:c>
      <x:c r="E25125" s="0">
        <x:f>B25125*D25125</x:f>
      </x:c>
      <x:c r="F25125" s="0">
        <x:f>IF(AND(E25124&gt;0,E25125&gt;0),E25125-E25124,0)</x:f>
      </x:c>
    </x:row>
    <x:row r="25126" spans="1:8">
      <x:c r="A25126" s="1">
        <x:v>45309.4485300926</x:v>
      </x:c>
      <x:c r="B25126" s="0">
        <x:v>621957</x:v>
      </x:c>
      <x:c r="C25126" s="1">
        <x:v>45309.4480787037</x:v>
      </x:c>
      <x:c r="D25126" s="0">
        <x:v>0</x:v>
      </x:c>
      <x:c r="E25126" s="0">
        <x:f>B25126*D25126</x:f>
      </x:c>
      <x:c r="F25126" s="0">
        <x:f>IF(AND(E25125&gt;0,E25126&gt;0),E25126-E25125,0)</x:f>
      </x:c>
    </x:row>
    <x:row r="25127" spans="1:8">
      <x:c r="A25127" s="1">
        <x:v>45309.4491203704</x:v>
      </x:c>
      <x:c r="B25127" s="0">
        <x:v>622006</x:v>
      </x:c>
      <x:c r="C25127" s="1">
        <x:v>45309.4491203704</x:v>
      </x:c>
      <x:c r="D25127" s="0">
        <x:v>0</x:v>
      </x:c>
      <x:c r="E25127" s="0">
        <x:f>B25127*D25127</x:f>
      </x:c>
      <x:c r="F25127" s="0">
        <x:f>IF(AND(E25126&gt;0,E25127&gt;0),E25127-E25126,0)</x:f>
      </x:c>
    </x:row>
    <x:row r="25128" spans="1:8">
      <x:c r="A25128" s="1">
        <x:v>45309.4495949074</x:v>
      </x:c>
      <x:c r="B25128" s="0">
        <x:v>622052</x:v>
      </x:c>
      <x:c r="C25128" s="1">
        <x:v>45309.449537037</x:v>
      </x:c>
      <x:c r="D25128" s="0">
        <x:v>1</x:v>
      </x:c>
      <x:c r="E25128" s="0">
        <x:f>B25128*D25128</x:f>
      </x:c>
      <x:c r="F25128" s="0">
        <x:f>IF(AND(E25127&gt;0,E25128&gt;0),E25128-E25127,0)</x:f>
      </x:c>
    </x:row>
    <x:row r="25129" spans="1:8">
      <x:c r="A25129" s="1">
        <x:v>45309.4505092593</x:v>
      </x:c>
      <x:c r="B25129" s="0">
        <x:v>622086</x:v>
      </x:c>
      <x:c r="C25129" s="1">
        <x:v>45309.4500347222</x:v>
      </x:c>
      <x:c r="D25129" s="0">
        <x:v>1</x:v>
      </x:c>
      <x:c r="E25129" s="0">
        <x:f>B25129*D25129</x:f>
      </x:c>
      <x:c r="F25129" s="0">
        <x:f>IF(AND(E25128&gt;0,E25129&gt;0),E25129-E25128,0)</x:f>
      </x:c>
    </x:row>
    <x:row r="25130" spans="1:8">
      <x:c r="A25130" s="1">
        <x:v>45309.4508680556</x:v>
      </x:c>
      <x:c r="B25130" s="0">
        <x:v>622103</x:v>
      </x:c>
      <x:c r="C25130" s="1">
        <x:v>45309.4513541667</x:v>
      </x:c>
      <x:c r="D25130" s="0">
        <x:v>1</x:v>
      </x:c>
      <x:c r="E25130" s="0">
        <x:f>B25130*D25130</x:f>
      </x:c>
      <x:c r="F25130" s="0">
        <x:f>IF(AND(E25129&gt;0,E25130&gt;0),E25130-E25129,0)</x:f>
      </x:c>
    </x:row>
    <x:row r="25131" spans="1:8">
      <x:c r="A25131" s="1">
        <x:v>45309.4517939815</x:v>
      </x:c>
      <x:c r="B25131" s="0">
        <x:v>622135</x:v>
      </x:c>
      <x:c r="C25131" s="1">
        <x:v>45309.4519791667</x:v>
      </x:c>
      <x:c r="D25131" s="0">
        <x:v>0</x:v>
      </x:c>
      <x:c r="E25131" s="0">
        <x:f>B25131*D25131</x:f>
      </x:c>
      <x:c r="F25131" s="0">
        <x:f>IF(AND(E25130&gt;0,E25131&gt;0),E25131-E25130,0)</x:f>
      </x:c>
    </x:row>
    <x:row r="25132" spans="1:8">
      <x:c r="A25132" s="1">
        <x:v>45309.4521759259</x:v>
      </x:c>
      <x:c r="B25132" s="0">
        <x:v>622180</x:v>
      </x:c>
      <x:c r="C25132" s="1">
        <x:v>45309.4523263889</x:v>
      </x:c>
      <x:c r="D25132" s="0">
        <x:v>1</x:v>
      </x:c>
      <x:c r="E25132" s="0">
        <x:f>B25132*D25132</x:f>
      </x:c>
      <x:c r="F25132" s="0">
        <x:f>IF(AND(E25131&gt;0,E25132&gt;0),E25132-E25131,0)</x:f>
      </x:c>
    </x:row>
    <x:row r="25133" spans="1:8">
      <x:c r="A25133" s="1">
        <x:v>45309.4532986111</x:v>
      </x:c>
      <x:c r="B25133" s="0">
        <x:v>622208</x:v>
      </x:c>
      <x:c r="C25133" s="1">
        <x:v>45309.453275463</x:v>
      </x:c>
      <x:c r="D25133" s="0">
        <x:v>1</x:v>
      </x:c>
      <x:c r="E25133" s="0">
        <x:f>B25133*D25133</x:f>
      </x:c>
      <x:c r="F25133" s="0">
        <x:f>IF(AND(E25132&gt;0,E25133&gt;0),E25133-E25132,0)</x:f>
      </x:c>
    </x:row>
    <x:row r="25134" spans="1:8">
      <x:c r="A25134" s="1">
        <x:v>45309.4541087963</x:v>
      </x:c>
      <x:c r="B25134" s="0">
        <x:v>622248</x:v>
      </x:c>
      <x:c r="C25134" s="1">
        <x:v>45309.4539583333</x:v>
      </x:c>
      <x:c r="D25134" s="0">
        <x:v>1</x:v>
      </x:c>
      <x:c r="E25134" s="0">
        <x:f>B25134*D25134</x:f>
      </x:c>
      <x:c r="F25134" s="0">
        <x:f>IF(AND(E25133&gt;0,E25134&gt;0),E25134-E25133,0)</x:f>
      </x:c>
    </x:row>
    <x:row r="25135" spans="1:8">
      <x:c r="A25135" s="1">
        <x:v>45309.4546527778</x:v>
      </x:c>
      <x:c r="B25135" s="0">
        <x:v>622264</x:v>
      </x:c>
      <x:c r="C25135" s="1">
        <x:v>45309.4547800926</x:v>
      </x:c>
      <x:c r="D25135" s="0">
        <x:v>1</x:v>
      </x:c>
      <x:c r="E25135" s="0">
        <x:f>B25135*D25135</x:f>
      </x:c>
      <x:c r="F25135" s="0">
        <x:f>IF(AND(E25134&gt;0,E25135&gt;0),E25135-E25134,0)</x:f>
      </x:c>
    </x:row>
    <x:row r="25136" spans="1:8">
      <x:c r="A25136" s="1">
        <x:v>45309.4553240741</x:v>
      </x:c>
      <x:c r="B25136" s="0">
        <x:v>622293</x:v>
      </x:c>
      <x:c r="C25136" s="1">
        <x:v>45309.4551967593</x:v>
      </x:c>
      <x:c r="D25136" s="0">
        <x:v>1</x:v>
      </x:c>
      <x:c r="E25136" s="0">
        <x:f>B25136*D25136</x:f>
      </x:c>
      <x:c r="F25136" s="0">
        <x:f>IF(AND(E25135&gt;0,E25136&gt;0),E25136-E25135,0)</x:f>
      </x:c>
    </x:row>
    <x:row r="25137" spans="1:8">
      <x:c r="A25137" s="1">
        <x:v>45309.4559606481</x:v>
      </x:c>
      <x:c r="B25137" s="0">
        <x:v>622300</x:v>
      </x:c>
      <x:c r="C25137" s="1">
        <x:v>45309.4557291667</x:v>
      </x:c>
      <x:c r="D25137" s="0">
        <x:v>0</x:v>
      </x:c>
      <x:c r="E25137" s="0">
        <x:f>B25137*D25137</x:f>
      </x:c>
      <x:c r="F25137" s="0">
        <x:f>IF(AND(E25136&gt;0,E25137&gt;0),E25137-E25136,0)</x:f>
      </x:c>
    </x:row>
    <x:row r="25138" spans="1:8">
      <x:c r="A25138" s="1">
        <x:v>45309.4563078704</x:v>
      </x:c>
      <x:c r="B25138" s="0">
        <x:v>622321</x:v>
      </x:c>
      <x:c r="C25138" s="1">
        <x:v>45309.4564930556</x:v>
      </x:c>
      <x:c r="D25138" s="0">
        <x:v>0</x:v>
      </x:c>
      <x:c r="E25138" s="0">
        <x:f>B25138*D25138</x:f>
      </x:c>
      <x:c r="F25138" s="0">
        <x:f>IF(AND(E25137&gt;0,E25138&gt;0),E25138-E25137,0)</x:f>
      </x:c>
    </x:row>
    <x:row r="25139" spans="1:8">
      <x:c r="A25139" s="1">
        <x:v>45309.4576157407</x:v>
      </x:c>
      <x:c r="B25139" s="0">
        <x:v>622328</x:v>
      </x:c>
      <x:c r="C25139" s="1">
        <x:v>45309.4571759259</x:v>
      </x:c>
      <x:c r="D25139" s="0">
        <x:v>0</x:v>
      </x:c>
      <x:c r="E25139" s="0">
        <x:f>B25139*D25139</x:f>
      </x:c>
      <x:c r="F25139" s="0">
        <x:f>IF(AND(E25138&gt;0,E25139&gt;0),E25139-E25138,0)</x:f>
      </x:c>
    </x:row>
    <x:row r="25140" spans="1:8">
      <x:c r="A25140" s="1">
        <x:v>45309.4578587963</x:v>
      </x:c>
      <x:c r="B25140" s="0">
        <x:v>622333</x:v>
      </x:c>
      <x:c r="C25140" s="1">
        <x:v>45309.458287037</x:v>
      </x:c>
      <x:c r="D25140" s="0">
        <x:v>1</x:v>
      </x:c>
      <x:c r="E25140" s="0">
        <x:f>B25140*D25140</x:f>
      </x:c>
      <x:c r="F25140" s="0">
        <x:f>IF(AND(E25139&gt;0,E25140&gt;0),E25140-E25139,0)</x:f>
      </x:c>
    </x:row>
    <x:row r="25141" spans="1:8">
      <x:c r="A25141" s="1">
        <x:v>45309.4587615741</x:v>
      </x:c>
      <x:c r="B25141" s="0">
        <x:v>622334</x:v>
      </x:c>
      <x:c r="C25141" s="1">
        <x:v>45309.4585648148</x:v>
      </x:c>
      <x:c r="D25141" s="0">
        <x:v>1</x:v>
      </x:c>
      <x:c r="E25141" s="0">
        <x:f>B25141*D25141</x:f>
      </x:c>
      <x:c r="F25141" s="0">
        <x:f>IF(AND(E25140&gt;0,E25141&gt;0),E25141-E25140,0)</x:f>
      </x:c>
    </x:row>
    <x:row r="25142" spans="1:8">
      <x:c r="A25142" s="1">
        <x:v>45309.4591666667</x:v>
      </x:c>
      <x:c r="B25142" s="0">
        <x:v>622372</x:v>
      </x:c>
      <x:c r="C25142" s="1">
        <x:v>45309.4590625</x:v>
      </x:c>
      <x:c r="D25142" s="0">
        <x:v>1</x:v>
      </x:c>
      <x:c r="E25142" s="0">
        <x:f>B25142*D25142</x:f>
      </x:c>
      <x:c r="F25142" s="0">
        <x:f>IF(AND(E25141&gt;0,E25142&gt;0),E25142-E25141,0)</x:f>
      </x:c>
    </x:row>
    <x:row r="25143" spans="1:8">
      <x:c r="A25143" s="1">
        <x:v>45309.4603935185</x:v>
      </x:c>
      <x:c r="B25143" s="0">
        <x:v>622395</x:v>
      </x:c>
      <x:c r="C25143" s="1">
        <x:v>45309.4602199074</x:v>
      </x:c>
      <x:c r="D25143" s="0">
        <x:v>1</x:v>
      </x:c>
      <x:c r="E25143" s="0">
        <x:f>B25143*D25143</x:f>
      </x:c>
      <x:c r="F25143" s="0">
        <x:f>IF(AND(E25142&gt;0,E25143&gt;0),E25143-E25142,0)</x:f>
      </x:c>
    </x:row>
    <x:row r="25144" spans="1:8">
      <x:c r="A25144" s="1">
        <x:v>45309.4607407407</x:v>
      </x:c>
      <x:c r="B25144" s="0">
        <x:v>622420</x:v>
      </x:c>
      <x:c r="C25144" s="1">
        <x:v>45309.4609606481</x:v>
      </x:c>
      <x:c r="D25144" s="0">
        <x:v>0</x:v>
      </x:c>
      <x:c r="E25144" s="0">
        <x:f>B25144*D25144</x:f>
      </x:c>
      <x:c r="F25144" s="0">
        <x:f>IF(AND(E25143&gt;0,E25144&gt;0),E25144-E25143,0)</x:f>
      </x:c>
    </x:row>
    <x:row r="25145" spans="1:8">
      <x:c r="A25145" s="1">
        <x:v>45309.4612152778</x:v>
      </x:c>
      <x:c r="B25145" s="0">
        <x:v>622439</x:v>
      </x:c>
      <x:c r="C25145" s="1">
        <x:v>45309.4614814815</x:v>
      </x:c>
      <x:c r="D25145" s="0">
        <x:v>1</x:v>
      </x:c>
      <x:c r="E25145" s="0">
        <x:f>B25145*D25145</x:f>
      </x:c>
      <x:c r="F25145" s="0">
        <x:f>IF(AND(E25144&gt;0,E25145&gt;0),E25145-E25144,0)</x:f>
      </x:c>
    </x:row>
    <x:row r="25146" spans="1:8">
      <x:c r="A25146" s="1">
        <x:v>45309.4622453704</x:v>
      </x:c>
      <x:c r="B25146" s="0">
        <x:v>622455</x:v>
      </x:c>
      <x:c r="C25146" s="1">
        <x:v>45309.4622337963</x:v>
      </x:c>
      <x:c r="D25146" s="0">
        <x:v>1</x:v>
      </x:c>
      <x:c r="E25146" s="0">
        <x:f>B25146*D25146</x:f>
      </x:c>
      <x:c r="F25146" s="0">
        <x:f>IF(AND(E25145&gt;0,E25146&gt;0),E25146-E25145,0)</x:f>
      </x:c>
    </x:row>
    <x:row r="25147" spans="1:8">
      <x:c r="A25147" s="1">
        <x:v>45309.4626388889</x:v>
      </x:c>
      <x:c r="B25147" s="0">
        <x:v>622475</x:v>
      </x:c>
      <x:c r="C25147" s="1">
        <x:v>45309.4628935185</x:v>
      </x:c>
      <x:c r="D25147" s="0">
        <x:v>1</x:v>
      </x:c>
      <x:c r="E25147" s="0">
        <x:f>B25147*D25147</x:f>
      </x:c>
      <x:c r="F25147" s="0">
        <x:f>IF(AND(E25146&gt;0,E25147&gt;0),E25147-E25146,0)</x:f>
      </x:c>
    </x:row>
    <x:row r="25148" spans="1:8">
      <x:c r="A25148" s="1">
        <x:v>45309.4635185185</x:v>
      </x:c>
      <x:c r="B25148" s="0">
        <x:v>622498</x:v>
      </x:c>
      <x:c r="C25148" s="1">
        <x:v>45309.4633796296</x:v>
      </x:c>
      <x:c r="D25148" s="0">
        <x:v>1</x:v>
      </x:c>
      <x:c r="E25148" s="0">
        <x:f>B25148*D25148</x:f>
      </x:c>
      <x:c r="F25148" s="0">
        <x:f>IF(AND(E25147&gt;0,E25148&gt;0),E25148-E25147,0)</x:f>
      </x:c>
    </x:row>
    <x:row r="25149" spans="1:8">
      <x:c r="A25149" s="1">
        <x:v>45309.4641435185</x:v>
      </x:c>
      <x:c r="B25149" s="0">
        <x:v>622500</x:v>
      </x:c>
      <x:c r="C25149" s="1">
        <x:v>45309.4644444444</x:v>
      </x:c>
      <x:c r="D25149" s="0">
        <x:v>1</x:v>
      </x:c>
      <x:c r="E25149" s="0">
        <x:f>B25149*D25149</x:f>
      </x:c>
      <x:c r="F25149" s="0">
        <x:f>IF(AND(E25148&gt;0,E25149&gt;0),E25149-E25148,0)</x:f>
      </x:c>
    </x:row>
    <x:row r="25150" spans="1:8">
      <x:c r="A25150" s="1">
        <x:v>45309.4647569444</x:v>
      </x:c>
      <x:c r="B25150" s="0">
        <x:v>622531</x:v>
      </x:c>
      <x:c r="C25150" s="1">
        <x:v>45309.4647569444</x:v>
      </x:c>
      <x:c r="D25150" s="0">
        <x:v>1</x:v>
      </x:c>
      <x:c r="E25150" s="0">
        <x:f>B25150*D25150</x:f>
      </x:c>
      <x:c r="F25150" s="0">
        <x:f>IF(AND(E25149&gt;0,E25150&gt;0),E25150-E25149,0)</x:f>
      </x:c>
    </x:row>
    <x:row r="25151" spans="1:8">
      <x:c r="A25151" s="1">
        <x:v>45309.4653356482</x:v>
      </x:c>
      <x:c r="B25151" s="0">
        <x:v>622547</x:v>
      </x:c>
      <x:c r="C25151" s="1">
        <x:v>45309.4653009259</x:v>
      </x:c>
      <x:c r="D25151" s="0">
        <x:v>1</x:v>
      </x:c>
      <x:c r="E25151" s="0">
        <x:f>B25151*D25151</x:f>
      </x:c>
      <x:c r="F25151" s="0">
        <x:f>IF(AND(E25150&gt;0,E25151&gt;0),E25151-E25150,0)</x:f>
      </x:c>
    </x:row>
    <x:row r="25152" spans="1:8">
      <x:c r="A25152" s="1">
        <x:v>45309.4664583333</x:v>
      </x:c>
      <x:c r="B25152" s="0">
        <x:v>622568</x:v>
      </x:c>
      <x:c r="C25152" s="1">
        <x:v>45309.4665509259</x:v>
      </x:c>
      <x:c r="D25152" s="0">
        <x:v>1</x:v>
      </x:c>
      <x:c r="E25152" s="0">
        <x:f>B25152*D25152</x:f>
      </x:c>
      <x:c r="F25152" s="0">
        <x:f>IF(AND(E25151&gt;0,E25152&gt;0),E25152-E25151,0)</x:f>
      </x:c>
    </x:row>
    <x:row r="25153" spans="1:8">
      <x:c r="A25153" s="1">
        <x:v>45309.4669097222</x:v>
      </x:c>
      <x:c r="B25153" s="0">
        <x:v>622584</x:v>
      </x:c>
      <x:c r="C25153" s="1">
        <x:v>45309.466712963</x:v>
      </x:c>
      <x:c r="D25153" s="0">
        <x:v>1</x:v>
      </x:c>
      <x:c r="E25153" s="0">
        <x:f>B25153*D25153</x:f>
      </x:c>
      <x:c r="F25153" s="0">
        <x:f>IF(AND(E25152&gt;0,E25153&gt;0),E25153-E25152,0)</x:f>
      </x:c>
    </x:row>
    <x:row r="25154" spans="1:8">
      <x:c r="A25154" s="1">
        <x:v>45309.4677430556</x:v>
      </x:c>
      <x:c r="B25154" s="0">
        <x:v>622631</x:v>
      </x:c>
      <x:c r="C25154" s="1">
        <x:v>45309.4674884259</x:v>
      </x:c>
      <x:c r="D25154" s="0">
        <x:v>0</x:v>
      </x:c>
      <x:c r="E25154" s="0">
        <x:f>B25154*D25154</x:f>
      </x:c>
      <x:c r="F25154" s="0">
        <x:f>IF(AND(E25153&gt;0,E25154&gt;0),E25154-E25153,0)</x:f>
      </x:c>
    </x:row>
    <x:row r="25155" spans="1:8">
      <x:c r="A25155" s="1">
        <x:v>45309.4683333333</x:v>
      </x:c>
      <x:c r="B25155" s="0">
        <x:v>622631</x:v>
      </x:c>
      <x:c r="C25155" s="1">
        <x:v>45309.4684953704</x:v>
      </x:c>
      <x:c r="D25155" s="0">
        <x:v>1</x:v>
      </x:c>
      <x:c r="E25155" s="0">
        <x:f>B25155*D25155</x:f>
      </x:c>
      <x:c r="F25155" s="0">
        <x:f>IF(AND(E25154&gt;0,E25155&gt;0),E25155-E25154,0)</x:f>
      </x:c>
    </x:row>
    <x:row r="25156" spans="1:8">
      <x:c r="A25156" s="1">
        <x:v>45309.4688773148</x:v>
      </x:c>
      <x:c r="B25156" s="0">
        <x:v>622645</x:v>
      </x:c>
      <x:c r="C25156" s="1">
        <x:v>45309.4690625</x:v>
      </x:c>
      <x:c r="D25156" s="0">
        <x:v>1</x:v>
      </x:c>
      <x:c r="E25156" s="0">
        <x:f>B25156*D25156</x:f>
      </x:c>
      <x:c r="F25156" s="0">
        <x:f>IF(AND(E25155&gt;0,E25156&gt;0),E25156-E25155,0)</x:f>
      </x:c>
    </x:row>
    <x:row r="25157" spans="1:8">
      <x:c r="A25157" s="1">
        <x:v>45309.4695717593</x:v>
      </x:c>
      <x:c r="B25157" s="0">
        <x:v>622651</x:v>
      </x:c>
      <x:c r="C25157" s="1">
        <x:v>45309.4698263889</x:v>
      </x:c>
      <x:c r="D25157" s="0">
        <x:v>1</x:v>
      </x:c>
      <x:c r="E25157" s="0">
        <x:f>B25157*D25157</x:f>
      </x:c>
      <x:c r="F25157" s="0">
        <x:f>IF(AND(E25156&gt;0,E25157&gt;0),E25157-E25156,0)</x:f>
      </x:c>
    </x:row>
    <x:row r="25158" spans="1:8">
      <x:c r="A25158" s="1">
        <x:v>45309.4706134259</x:v>
      </x:c>
      <x:c r="B25158" s="0">
        <x:v>622658</x:v>
      </x:c>
      <x:c r="C25158" s="1">
        <x:v>45309.4706481481</x:v>
      </x:c>
      <x:c r="D25158" s="0">
        <x:v>1</x:v>
      </x:c>
      <x:c r="E25158" s="0">
        <x:f>B25158*D25158</x:f>
      </x:c>
      <x:c r="F25158" s="0">
        <x:f>IF(AND(E25157&gt;0,E25158&gt;0),E25158-E25157,0)</x:f>
      </x:c>
    </x:row>
    <x:row r="25159" spans="1:8">
      <x:c r="A25159" s="1">
        <x:v>45309.4709259259</x:v>
      </x:c>
      <x:c r="B25159" s="0">
        <x:v>622694</x:v>
      </x:c>
      <x:c r="C25159" s="1">
        <x:v>45309.4714467593</x:v>
      </x:c>
      <x:c r="D25159" s="0">
        <x:v>1</x:v>
      </x:c>
      <x:c r="E25159" s="0">
        <x:f>B25159*D25159</x:f>
      </x:c>
      <x:c r="F25159" s="0">
        <x:f>IF(AND(E25158&gt;0,E25159&gt;0),E25159-E25158,0)</x:f>
      </x:c>
    </x:row>
    <x:row r="25160" spans="1:8">
      <x:c r="A25160" s="1">
        <x:v>45309.471724537</x:v>
      </x:c>
      <x:c r="B25160" s="0">
        <x:v>622743</x:v>
      </x:c>
      <x:c r="C25160" s="1">
        <x:v>45309.4719560185</x:v>
      </x:c>
      <x:c r="D25160" s="0">
        <x:v>1</x:v>
      </x:c>
      <x:c r="E25160" s="0">
        <x:f>B25160*D25160</x:f>
      </x:c>
      <x:c r="F25160" s="0">
        <x:f>IF(AND(E25159&gt;0,E25160&gt;0),E25160-E25159,0)</x:f>
      </x:c>
    </x:row>
    <x:row r="25161" spans="1:8">
      <x:c r="A25161" s="1">
        <x:v>45309.4726041667</x:v>
      </x:c>
      <x:c r="B25161" s="0">
        <x:v>622749</x:v>
      </x:c>
      <x:c r="C25161" s="1">
        <x:v>45309.4725</x:v>
      </x:c>
      <x:c r="D25161" s="0">
        <x:v>0</x:v>
      </x:c>
      <x:c r="E25161" s="0">
        <x:f>B25161*D25161</x:f>
      </x:c>
      <x:c r="F25161" s="0">
        <x:f>IF(AND(E25160&gt;0,E25161&gt;0),E25161-E25160,0)</x:f>
      </x:c>
    </x:row>
    <x:row r="25162" spans="1:8">
      <x:c r="A25162" s="1">
        <x:v>45309.4731828704</x:v>
      </x:c>
      <x:c r="B25162" s="0">
        <x:v>622766</x:v>
      </x:c>
      <x:c r="C25162" s="1">
        <x:v>45309.4729282407</x:v>
      </x:c>
      <x:c r="D25162" s="0">
        <x:v>0</x:v>
      </x:c>
      <x:c r="E25162" s="0">
        <x:f>B25162*D25162</x:f>
      </x:c>
      <x:c r="F25162" s="0">
        <x:f>IF(AND(E25161&gt;0,E25162&gt;0),E25162-E25161,0)</x:f>
      </x:c>
    </x:row>
    <x:row r="25163" spans="1:8">
      <x:c r="A25163" s="1">
        <x:v>45309.4742013889</x:v>
      </x:c>
      <x:c r="B25163" s="0">
        <x:v>622792</x:v>
      </x:c>
      <x:c r="C25163" s="1">
        <x:v>45309.4737615741</x:v>
      </x:c>
      <x:c r="D25163" s="0">
        <x:v>0</x:v>
      </x:c>
      <x:c r="E25163" s="0">
        <x:f>B25163*D25163</x:f>
      </x:c>
      <x:c r="F25163" s="0">
        <x:f>IF(AND(E25162&gt;0,E25163&gt;0),E25163-E25162,0)</x:f>
      </x:c>
    </x:row>
    <x:row r="25164" spans="1:8">
      <x:c r="A25164" s="1">
        <x:v>45309.4749884259</x:v>
      </x:c>
      <x:c r="B25164" s="0">
        <x:v>622814</x:v>
      </x:c>
      <x:c r="C25164" s="1">
        <x:v>45309.4747337963</x:v>
      </x:c>
      <x:c r="D25164" s="0">
        <x:v>1</x:v>
      </x:c>
      <x:c r="E25164" s="0">
        <x:f>B25164*D25164</x:f>
      </x:c>
      <x:c r="F25164" s="0">
        <x:f>IF(AND(E25163&gt;0,E25164&gt;0),E25164-E25163,0)</x:f>
      </x:c>
    </x:row>
    <x:row r="25165" spans="1:8">
      <x:c r="A25165" s="1">
        <x:v>45309.4756018519</x:v>
      </x:c>
      <x:c r="B25165" s="0">
        <x:v>622840</x:v>
      </x:c>
      <x:c r="C25165" s="1">
        <x:v>45309.4752893519</x:v>
      </x:c>
      <x:c r="D25165" s="0">
        <x:v>1</x:v>
      </x:c>
      <x:c r="E25165" s="0">
        <x:f>B25165*D25165</x:f>
      </x:c>
      <x:c r="F25165" s="0">
        <x:f>IF(AND(E25164&gt;0,E25165&gt;0),E25165-E25164,0)</x:f>
      </x:c>
    </x:row>
    <x:row r="25166" spans="1:8">
      <x:c r="A25166" s="1">
        <x:v>45309.4762847222</x:v>
      </x:c>
      <x:c r="B25166" s="0">
        <x:v>622861</x:v>
      </x:c>
      <x:c r="C25166" s="1">
        <x:v>45309.4762152778</x:v>
      </x:c>
      <x:c r="D25166" s="0">
        <x:v>0</x:v>
      </x:c>
      <x:c r="E25166" s="0">
        <x:f>B25166*D25166</x:f>
      </x:c>
      <x:c r="F25166" s="0">
        <x:f>IF(AND(E25165&gt;0,E25166&gt;0),E25166-E25165,0)</x:f>
      </x:c>
    </x:row>
    <x:row r="25167" spans="1:8">
      <x:c r="A25167" s="1">
        <x:v>45309.4767824074</x:v>
      </x:c>
      <x:c r="B25167" s="0">
        <x:v>622888</x:v>
      </x:c>
      <x:c r="C25167" s="1">
        <x:v>45309.4769328704</x:v>
      </x:c>
      <x:c r="D25167" s="0">
        <x:v>1</x:v>
      </x:c>
      <x:c r="E25167" s="0">
        <x:f>B25167*D25167</x:f>
      </x:c>
      <x:c r="F25167" s="0">
        <x:f>IF(AND(E25166&gt;0,E25167&gt;0),E25167-E25166,0)</x:f>
      </x:c>
    </x:row>
    <x:row r="25168" spans="1:8">
      <x:c r="A25168" s="1">
        <x:v>45309.4771180556</x:v>
      </x:c>
      <x:c r="B25168" s="0">
        <x:v>622931</x:v>
      </x:c>
      <x:c r="C25168" s="1">
        <x:v>45309.4770833333</x:v>
      </x:c>
      <x:c r="D25168" s="0">
        <x:v>1</x:v>
      </x:c>
      <x:c r="E25168" s="0">
        <x:f>B25168*D25168</x:f>
      </x:c>
      <x:c r="F25168" s="0">
        <x:f>IF(AND(E25167&gt;0,E25168&gt;0),E25168-E25167,0)</x:f>
      </x:c>
    </x:row>
    <x:row r="25169" spans="1:8">
      <x:c r="A25169" s="1">
        <x:v>45309.4780439815</x:v>
      </x:c>
      <x:c r="B25169" s="0">
        <x:v>622973</x:v>
      </x:c>
      <x:c r="C25169" s="1">
        <x:v>45309.4779513889</x:v>
      </x:c>
      <x:c r="D25169" s="0">
        <x:v>0</x:v>
      </x:c>
      <x:c r="E25169" s="0">
        <x:f>B25169*D25169</x:f>
      </x:c>
      <x:c r="F25169" s="0">
        <x:f>IF(AND(E25168&gt;0,E25169&gt;0),E25169-E25168,0)</x:f>
      </x:c>
    </x:row>
    <x:row r="25170" spans="1:8">
      <x:c r="A25170" s="1">
        <x:v>45309.4790740741</x:v>
      </x:c>
      <x:c r="B25170" s="0">
        <x:v>622988</x:v>
      </x:c>
      <x:c r="C25170" s="1">
        <x:v>45309.4785416667</x:v>
      </x:c>
      <x:c r="D25170" s="0">
        <x:v>1</x:v>
      </x:c>
      <x:c r="E25170" s="0">
        <x:f>B25170*D25170</x:f>
      </x:c>
      <x:c r="F25170" s="0">
        <x:f>IF(AND(E25169&gt;0,E25170&gt;0),E25170-E25169,0)</x:f>
      </x:c>
    </x:row>
    <x:row r="25171" spans="1:8">
      <x:c r="A25171" s="1">
        <x:v>45309.4792361111</x:v>
      </x:c>
      <x:c r="B25171" s="0">
        <x:v>622995</x:v>
      </x:c>
      <x:c r="C25171" s="1">
        <x:v>45309.4795486111</x:v>
      </x:c>
      <x:c r="D25171" s="0">
        <x:v>0</x:v>
      </x:c>
      <x:c r="E25171" s="0">
        <x:f>B25171*D25171</x:f>
      </x:c>
      <x:c r="F25171" s="0">
        <x:f>IF(AND(E25170&gt;0,E25171&gt;0),E25171-E25170,0)</x:f>
      </x:c>
    </x:row>
    <x:row r="25172" spans="1:8">
      <x:c r="A25172" s="1">
        <x:v>45309.4804976852</x:v>
      </x:c>
      <x:c r="B25172" s="0">
        <x:v>623019</x:v>
      </x:c>
      <x:c r="C25172" s="1">
        <x:v>45309.4802199074</x:v>
      </x:c>
      <x:c r="D25172" s="0">
        <x:v>1</x:v>
      </x:c>
      <x:c r="E25172" s="0">
        <x:f>B25172*D25172</x:f>
      </x:c>
      <x:c r="F25172" s="0">
        <x:f>IF(AND(E25171&gt;0,E25172&gt;0),E25172-E25171,0)</x:f>
      </x:c>
    </x:row>
    <x:row r="25173" spans="1:8">
      <x:c r="A25173" s="1">
        <x:v>45309.4806134259</x:v>
      </x:c>
      <x:c r="B25173" s="0">
        <x:v>623023</x:v>
      </x:c>
      <x:c r="C25173" s="1">
        <x:v>45309.4808564815</x:v>
      </x:c>
      <x:c r="D25173" s="0">
        <x:v>1</x:v>
      </x:c>
      <x:c r="E25173" s="0">
        <x:f>B25173*D25173</x:f>
      </x:c>
      <x:c r="F25173" s="0">
        <x:f>IF(AND(E25172&gt;0,E25173&gt;0),E25173-E25172,0)</x:f>
      </x:c>
    </x:row>
    <x:row r="25174" spans="1:8">
      <x:c r="A25174" s="1">
        <x:v>45309.4816319444</x:v>
      </x:c>
      <x:c r="B25174" s="0">
        <x:v>623025</x:v>
      </x:c>
      <x:c r="C25174" s="1">
        <x:v>45309.4818865741</x:v>
      </x:c>
      <x:c r="D25174" s="0">
        <x:v>0</x:v>
      </x:c>
      <x:c r="E25174" s="0">
        <x:f>B25174*D25174</x:f>
      </x:c>
      <x:c r="F25174" s="0">
        <x:f>IF(AND(E25173&gt;0,E25174&gt;0),E25174-E25173,0)</x:f>
      </x:c>
    </x:row>
    <x:row r="25175" spans="1:8">
      <x:c r="A25175" s="1">
        <x:v>45309.4821875</x:v>
      </x:c>
      <x:c r="B25175" s="0">
        <x:v>623034</x:v>
      </x:c>
      <x:c r="C25175" s="1">
        <x:v>45309.4823263889</x:v>
      </x:c>
      <x:c r="D25175" s="0">
        <x:v>1</x:v>
      </x:c>
      <x:c r="E25175" s="0">
        <x:f>B25175*D25175</x:f>
      </x:c>
      <x:c r="F25175" s="0">
        <x:f>IF(AND(E25174&gt;0,E25175&gt;0),E25175-E25174,0)</x:f>
      </x:c>
    </x:row>
    <x:row r="25176" spans="1:8">
      <x:c r="A25176" s="1">
        <x:v>45309.4830208333</x:v>
      </x:c>
      <x:c r="B25176" s="0">
        <x:v>623043</x:v>
      </x:c>
      <x:c r="C25176" s="1">
        <x:v>45309.4828819444</x:v>
      </x:c>
      <x:c r="D25176" s="0">
        <x:v>1</x:v>
      </x:c>
      <x:c r="E25176" s="0">
        <x:f>B25176*D25176</x:f>
      </x:c>
      <x:c r="F25176" s="0">
        <x:f>IF(AND(E25175&gt;0,E25176&gt;0),E25176-E25175,0)</x:f>
      </x:c>
    </x:row>
    <x:row r="25177" spans="1:8">
      <x:c r="A25177" s="1">
        <x:v>45309.4836921296</x:v>
      </x:c>
      <x:c r="B25177" s="0">
        <x:v>623083</x:v>
      </x:c>
      <x:c r="C25177" s="1">
        <x:v>45309.4839351852</x:v>
      </x:c>
      <x:c r="D25177" s="0">
        <x:v>0</x:v>
      </x:c>
      <x:c r="E25177" s="0">
        <x:f>B25177*D25177</x:f>
      </x:c>
      <x:c r="F25177" s="0">
        <x:f>IF(AND(E25176&gt;0,E25177&gt;0),E25177-E25176,0)</x:f>
      </x:c>
    </x:row>
    <x:row r="25178" spans="1:8">
      <x:c r="A25178" s="1">
        <x:v>45309.4841550926</x:v>
      </x:c>
      <x:c r="B25178" s="0">
        <x:v>623111</x:v>
      </x:c>
      <x:c r="C25178" s="1">
        <x:v>45309.4846759259</x:v>
      </x:c>
      <x:c r="D25178" s="0">
        <x:v>0</x:v>
      </x:c>
      <x:c r="E25178" s="0">
        <x:f>B25178*D25178</x:f>
      </x:c>
      <x:c r="F25178" s="0">
        <x:f>IF(AND(E25177&gt;0,E25178&gt;0),E25178-E25177,0)</x:f>
      </x:c>
    </x:row>
    <x:row r="25179" spans="1:8">
      <x:c r="A25179" s="1">
        <x:v>45309.4850115741</x:v>
      </x:c>
      <x:c r="B25179" s="0">
        <x:v>623140</x:v>
      </x:c>
      <x:c r="C25179" s="1">
        <x:v>45309.4850462963</x:v>
      </x:c>
      <x:c r="D25179" s="0">
        <x:v>1</x:v>
      </x:c>
      <x:c r="E25179" s="0">
        <x:f>B25179*D25179</x:f>
      </x:c>
      <x:c r="F25179" s="0">
        <x:f>IF(AND(E25178&gt;0,E25179&gt;0),E25179-E25178,0)</x:f>
      </x:c>
    </x:row>
    <x:row r="25180" spans="1:8">
      <x:c r="A25180" s="1">
        <x:v>45309.4860185185</x:v>
      </x:c>
      <x:c r="B25180" s="0">
        <x:v>623169</x:v>
      </x:c>
      <x:c r="C25180" s="1">
        <x:v>45309.4856134259</x:v>
      </x:c>
      <x:c r="D25180" s="0">
        <x:v>0</x:v>
      </x:c>
      <x:c r="E25180" s="0">
        <x:f>B25180*D25180</x:f>
      </x:c>
      <x:c r="F25180" s="0">
        <x:f>IF(AND(E25179&gt;0,E25180&gt;0),E25180-E25179,0)</x:f>
      </x:c>
    </x:row>
    <x:row r="25181" spans="1:8">
      <x:c r="A25181" s="1">
        <x:v>45309.4861111111</x:v>
      </x:c>
      <x:c r="B25181" s="0">
        <x:v>623173</x:v>
      </x:c>
      <x:c r="C25181" s="1">
        <x:v>45309.4866203704</x:v>
      </x:c>
      <x:c r="D25181" s="0">
        <x:v>1</x:v>
      </x:c>
      <x:c r="E25181" s="0">
        <x:f>B25181*D25181</x:f>
      </x:c>
      <x:c r="F25181" s="0">
        <x:f>IF(AND(E25180&gt;0,E25181&gt;0),E25181-E25180,0)</x:f>
      </x:c>
    </x:row>
    <x:row r="25182" spans="1:8">
      <x:c r="A25182" s="1">
        <x:v>45309.4871064815</x:v>
      </x:c>
      <x:c r="B25182" s="0">
        <x:v>623185</x:v>
      </x:c>
      <x:c r="C25182" s="1">
        <x:v>45309.4873958333</x:v>
      </x:c>
      <x:c r="D25182" s="0">
        <x:v>1</x:v>
      </x:c>
      <x:c r="E25182" s="0">
        <x:f>B25182*D25182</x:f>
      </x:c>
      <x:c r="F25182" s="0">
        <x:f>IF(AND(E25181&gt;0,E25182&gt;0),E25182-E25181,0)</x:f>
      </x:c>
    </x:row>
    <x:row r="25183" spans="1:8">
      <x:c r="A25183" s="1">
        <x:v>45309.4881365741</x:v>
      </x:c>
      <x:c r="B25183" s="0">
        <x:v>623191</x:v>
      </x:c>
      <x:c r="C25183" s="1">
        <x:v>45309.4879861111</x:v>
      </x:c>
      <x:c r="D25183" s="0">
        <x:v>1</x:v>
      </x:c>
      <x:c r="E25183" s="0">
        <x:f>B25183*D25183</x:f>
      </x:c>
      <x:c r="F25183" s="0">
        <x:f>IF(AND(E25182&gt;0,E25183&gt;0),E25183-E25182,0)</x:f>
      </x:c>
    </x:row>
    <x:row r="25184" spans="1:8">
      <x:c r="A25184" s="1">
        <x:v>45309.4887037037</x:v>
      </x:c>
      <x:c r="B25184" s="0">
        <x:v>623203</x:v>
      </x:c>
      <x:c r="C25184" s="1">
        <x:v>45309.4883796296</x:v>
      </x:c>
      <x:c r="D25184" s="0">
        <x:v>1</x:v>
      </x:c>
      <x:c r="E25184" s="0">
        <x:f>B25184*D25184</x:f>
      </x:c>
      <x:c r="F25184" s="0">
        <x:f>IF(AND(E25183&gt;0,E25184&gt;0),E25184-E25183,0)</x:f>
      </x:c>
    </x:row>
    <x:row r="25185" spans="1:8">
      <x:c r="A25185" s="1">
        <x:v>45309.4894328704</x:v>
      </x:c>
      <x:c r="B25185" s="0">
        <x:v>623231</x:v>
      </x:c>
      <x:c r="C25185" s="1">
        <x:v>45309.4893402778</x:v>
      </x:c>
      <x:c r="D25185" s="0">
        <x:v>0</x:v>
      </x:c>
      <x:c r="E25185" s="0">
        <x:f>B25185*D25185</x:f>
      </x:c>
      <x:c r="F25185" s="0">
        <x:f>IF(AND(E25184&gt;0,E25185&gt;0),E25185-E25184,0)</x:f>
      </x:c>
    </x:row>
    <x:row r="25186" spans="1:8">
      <x:c r="A25186" s="1">
        <x:v>45309.4900115741</x:v>
      </x:c>
      <x:c r="B25186" s="0">
        <x:v>623250</x:v>
      </x:c>
      <x:c r="C25186" s="1">
        <x:v>45309.4899421296</x:v>
      </x:c>
      <x:c r="D25186" s="0">
        <x:v>0</x:v>
      </x:c>
      <x:c r="E25186" s="0">
        <x:f>B25186*D25186</x:f>
      </x:c>
      <x:c r="F25186" s="0">
        <x:f>IF(AND(E25185&gt;0,E25186&gt;0),E25186-E25185,0)</x:f>
      </x:c>
    </x:row>
    <x:row r="25187" spans="1:8">
      <x:c r="A25187" s="1">
        <x:v>45309.4903819444</x:v>
      </x:c>
      <x:c r="B25187" s="0">
        <x:v>623293</x:v>
      </x:c>
      <x:c r="C25187" s="1">
        <x:v>45309.4904976852</x:v>
      </x:c>
      <x:c r="D25187" s="0">
        <x:v>1</x:v>
      </x:c>
      <x:c r="E25187" s="0">
        <x:f>B25187*D25187</x:f>
      </x:c>
      <x:c r="F25187" s="0">
        <x:f>IF(AND(E25186&gt;0,E25187&gt;0),E25187-E25186,0)</x:f>
      </x:c>
    </x:row>
    <x:row r="25188" spans="1:8">
      <x:c r="A25188" s="1">
        <x:v>45309.4913657407</x:v>
      </x:c>
      <x:c r="B25188" s="0">
        <x:v>623303</x:v>
      </x:c>
      <x:c r="C25188" s="1">
        <x:v>45309.4911458333</x:v>
      </x:c>
      <x:c r="D25188" s="0">
        <x:v>1</x:v>
      </x:c>
      <x:c r="E25188" s="0">
        <x:f>B25188*D25188</x:f>
      </x:c>
      <x:c r="F25188" s="0">
        <x:f>IF(AND(E25187&gt;0,E25188&gt;0),E25188-E25187,0)</x:f>
      </x:c>
    </x:row>
    <x:row r="25189" spans="1:8">
      <x:c r="A25189" s="1">
        <x:v>45309.4922800926</x:v>
      </x:c>
      <x:c r="B25189" s="0">
        <x:v>623326</x:v>
      </x:c>
      <x:c r="C25189" s="1">
        <x:v>45309.4922453704</x:v>
      </x:c>
      <x:c r="D25189" s="0">
        <x:v>1</x:v>
      </x:c>
      <x:c r="E25189" s="0">
        <x:f>B25189*D25189</x:f>
      </x:c>
      <x:c r="F25189" s="0">
        <x:f>IF(AND(E25188&gt;0,E25189&gt;0),E25189-E25188,0)</x:f>
      </x:c>
    </x:row>
    <x:row r="25190" spans="1:8">
      <x:c r="A25190" s="1">
        <x:v>45309.492662037</x:v>
      </x:c>
      <x:c r="B25190" s="0">
        <x:v>623345</x:v>
      </x:c>
      <x:c r="C25190" s="1">
        <x:v>45309.4927430556</x:v>
      </x:c>
      <x:c r="D25190" s="0">
        <x:v>0</x:v>
      </x:c>
      <x:c r="E25190" s="0">
        <x:f>B25190*D25190</x:f>
      </x:c>
      <x:c r="F25190" s="0">
        <x:f>IF(AND(E25189&gt;0,E25190&gt;0),E25190-E25189,0)</x:f>
      </x:c>
    </x:row>
    <x:row r="25191" spans="1:8">
      <x:c r="A25191" s="1">
        <x:v>45309.4937152778</x:v>
      </x:c>
      <x:c r="B25191" s="0">
        <x:v>623371</x:v>
      </x:c>
      <x:c r="C25191" s="1">
        <x:v>45309.4932060185</x:v>
      </x:c>
      <x:c r="D25191" s="0">
        <x:v>0</x:v>
      </x:c>
      <x:c r="E25191" s="0">
        <x:f>B25191*D25191</x:f>
      </x:c>
      <x:c r="F25191" s="0">
        <x:f>IF(AND(E25190&gt;0,E25191&gt;0),E25191-E25190,0)</x:f>
      </x:c>
    </x:row>
    <x:row r="25192" spans="1:8">
      <x:c r="A25192" s="1">
        <x:v>45309.4943402778</x:v>
      </x:c>
      <x:c r="B25192" s="0">
        <x:v>623383</x:v>
      </x:c>
      <x:c r="C25192" s="1">
        <x:v>45309.4943171296</x:v>
      </x:c>
      <x:c r="D25192" s="0">
        <x:v>0</x:v>
      </x:c>
      <x:c r="E25192" s="0">
        <x:f>B25192*D25192</x:f>
      </x:c>
      <x:c r="F25192" s="0">
        <x:f>IF(AND(E25191&gt;0,E25192&gt;0),E25192-E25191,0)</x:f>
      </x:c>
    </x:row>
    <x:row r="25193" spans="1:8">
      <x:c r="A25193" s="1">
        <x:v>45309.4946527778</x:v>
      </x:c>
      <x:c r="B25193" s="0">
        <x:v>623410</x:v>
      </x:c>
      <x:c r="C25193" s="1">
        <x:v>45309.4950925926</x:v>
      </x:c>
      <x:c r="D25193" s="0">
        <x:v>0</x:v>
      </x:c>
      <x:c r="E25193" s="0">
        <x:f>B25193*D25193</x:f>
      </x:c>
      <x:c r="F25193" s="0">
        <x:f>IF(AND(E25192&gt;0,E25193&gt;0),E25193-E25192,0)</x:f>
      </x:c>
    </x:row>
    <x:row r="25194" spans="1:8">
      <x:c r="A25194" s="1">
        <x:v>45309.495775463</x:v>
      </x:c>
      <x:c r="B25194" s="0">
        <x:v>623419</x:v>
      </x:c>
      <x:c r="C25194" s="1">
        <x:v>45309.4954513889</x:v>
      </x:c>
      <x:c r="D25194" s="0">
        <x:v>0</x:v>
      </x:c>
      <x:c r="E25194" s="0">
        <x:f>B25194*D25194</x:f>
      </x:c>
      <x:c r="F25194" s="0">
        <x:f>IF(AND(E25193&gt;0,E25194&gt;0),E25194-E25193,0)</x:f>
      </x:c>
    </x:row>
    <x:row r="25195" spans="1:8">
      <x:c r="A25195" s="1">
        <x:v>45309.4962152778</x:v>
      </x:c>
      <x:c r="B25195" s="0">
        <x:v>623429</x:v>
      </x:c>
      <x:c r="C25195" s="1">
        <x:v>45309.4963888889</x:v>
      </x:c>
      <x:c r="D25195" s="0">
        <x:v>0</x:v>
      </x:c>
      <x:c r="E25195" s="0">
        <x:f>B25195*D25195</x:f>
      </x:c>
      <x:c r="F25195" s="0">
        <x:f>IF(AND(E25194&gt;0,E25195&gt;0),E25195-E25194,0)</x:f>
      </x:c>
    </x:row>
    <x:row r="25196" spans="1:8">
      <x:c r="A25196" s="1">
        <x:v>45309.4971643519</x:v>
      </x:c>
      <x:c r="B25196" s="0">
        <x:v>623472</x:v>
      </x:c>
      <x:c r="C25196" s="1">
        <x:v>45309.4970486111</x:v>
      </x:c>
      <x:c r="D25196" s="0">
        <x:v>1</x:v>
      </x:c>
      <x:c r="E25196" s="0">
        <x:f>B25196*D25196</x:f>
      </x:c>
      <x:c r="F25196" s="0">
        <x:f>IF(AND(E25195&gt;0,E25196&gt;0),E25196-E25195,0)</x:f>
      </x:c>
    </x:row>
    <x:row r="25197" spans="1:8">
      <x:c r="A25197" s="1">
        <x:v>45309.4978240741</x:v>
      </x:c>
      <x:c r="B25197" s="0">
        <x:v>623518</x:v>
      </x:c>
      <x:c r="C25197" s="1">
        <x:v>45309.4977546296</x:v>
      </x:c>
      <x:c r="D25197" s="0">
        <x:v>0</x:v>
      </x:c>
      <x:c r="E25197" s="0">
        <x:f>B25197*D25197</x:f>
      </x:c>
      <x:c r="F25197" s="0">
        <x:f>IF(AND(E25196&gt;0,E25197&gt;0),E25197-E25196,0)</x:f>
      </x:c>
    </x:row>
    <x:row r="25198" spans="1:8">
      <x:c r="A25198" s="1">
        <x:v>45309.4982060185</x:v>
      </x:c>
      <x:c r="B25198" s="0">
        <x:v>623557</x:v>
      </x:c>
      <x:c r="C25198" s="1">
        <x:v>45309.4982407407</x:v>
      </x:c>
      <x:c r="D25198" s="0">
        <x:v>0</x:v>
      </x:c>
      <x:c r="E25198" s="0">
        <x:f>B25198*D25198</x:f>
      </x:c>
      <x:c r="F25198" s="0">
        <x:f>IF(AND(E25197&gt;0,E25198&gt;0),E25198-E25197,0)</x:f>
      </x:c>
    </x:row>
    <x:row r="25199" spans="1:8">
      <x:c r="A25199" s="1">
        <x:v>45309.4986111111</x:v>
      </x:c>
      <x:c r="B25199" s="0">
        <x:v>623576</x:v>
      </x:c>
      <x:c r="C25199" s="1">
        <x:v>45309.4987037037</x:v>
      </x:c>
      <x:c r="D25199" s="0">
        <x:v>0</x:v>
      </x:c>
      <x:c r="E25199" s="0">
        <x:f>B25199*D25199</x:f>
      </x:c>
      <x:c r="F25199" s="0">
        <x:f>IF(AND(E25198&gt;0,E25199&gt;0),E25199-E25198,0)</x:f>
      </x:c>
    </x:row>
    <x:row r="25200" spans="1:8">
      <x:c r="A25200" s="1">
        <x:v>45309.4994212963</x:v>
      </x:c>
      <x:c r="B25200" s="0">
        <x:v>623599</x:v>
      </x:c>
      <x:c r="C25200" s="1">
        <x:v>45309.4997685185</x:v>
      </x:c>
      <x:c r="D25200" s="0">
        <x:v>1</x:v>
      </x:c>
      <x:c r="E25200" s="0">
        <x:f>B25200*D25200</x:f>
      </x:c>
      <x:c r="F25200" s="0">
        <x:f>IF(AND(E25199&gt;0,E25200&gt;0),E25200-E25199,0)</x:f>
      </x:c>
    </x:row>
    <x:row r="25201" spans="1:8">
      <x:c r="A25201" s="1">
        <x:v>45309.5000231481</x:v>
      </x:c>
      <x:c r="B25201" s="0">
        <x:v>623607</x:v>
      </x:c>
      <x:c r="C25201" s="1">
        <x:v>45309.500462963</x:v>
      </x:c>
      <x:c r="D25201" s="0">
        <x:v>0</x:v>
      </x:c>
      <x:c r="E25201" s="0">
        <x:f>B25201*D25201</x:f>
      </x:c>
      <x:c r="F25201" s="0">
        <x:f>IF(AND(E25200&gt;0,E25201&gt;0),E25201-E25200,0)</x:f>
      </x:c>
    </x:row>
    <x:row r="25202" spans="1:8">
      <x:c r="A25202" s="1">
        <x:v>45309.5008796296</x:v>
      </x:c>
      <x:c r="B25202" s="0">
        <x:v>623653</x:v>
      </x:c>
      <x:c r="C25202" s="1">
        <x:v>45309.5012847222</x:v>
      </x:c>
      <x:c r="D25202" s="0">
        <x:v>1</x:v>
      </x:c>
      <x:c r="E25202" s="0">
        <x:f>B25202*D25202</x:f>
      </x:c>
      <x:c r="F25202" s="0">
        <x:f>IF(AND(E25201&gt;0,E25202&gt;0),E25202-E25201,0)</x:f>
      </x:c>
    </x:row>
    <x:row r="25203" spans="1:8">
      <x:c r="A25203" s="1">
        <x:v>45309.501400463</x:v>
      </x:c>
      <x:c r="B25203" s="0">
        <x:v>623663</x:v>
      </x:c>
      <x:c r="C25203" s="1">
        <x:v>45309.502025463</x:v>
      </x:c>
      <x:c r="D25203" s="0">
        <x:v>0</x:v>
      </x:c>
      <x:c r="E25203" s="0">
        <x:f>B25203*D25203</x:f>
      </x:c>
      <x:c r="F25203" s="0">
        <x:f>IF(AND(E25202&gt;0,E25203&gt;0),E25203-E25202,0)</x:f>
      </x:c>
    </x:row>
    <x:row r="25204" spans="1:8">
      <x:c r="A25204" s="1">
        <x:v>45309.5024768518</x:v>
      </x:c>
      <x:c r="B25204" s="0">
        <x:v>623712</x:v>
      </x:c>
      <x:c r="C25204" s="1">
        <x:v>45309.5023148148</x:v>
      </x:c>
      <x:c r="D25204" s="0">
        <x:v>0</x:v>
      </x:c>
      <x:c r="E25204" s="0">
        <x:f>B25204*D25204</x:f>
      </x:c>
      <x:c r="F25204" s="0">
        <x:f>IF(AND(E25203&gt;0,E25204&gt;0),E25204-E25203,0)</x:f>
      </x:c>
    </x:row>
    <x:row r="25205" spans="1:8">
      <x:c r="A25205" s="1">
        <x:v>45309.5033101852</x:v>
      </x:c>
      <x:c r="B25205" s="0">
        <x:v>623736</x:v>
      </x:c>
      <x:c r="C25205" s="1">
        <x:v>45309.5028935185</x:v>
      </x:c>
      <x:c r="D25205" s="0">
        <x:v>1</x:v>
      </x:c>
      <x:c r="E25205" s="0">
        <x:f>B25205*D25205</x:f>
      </x:c>
      <x:c r="F25205" s="0">
        <x:f>IF(AND(E25204&gt;0,E25205&gt;0),E25205-E25204,0)</x:f>
      </x:c>
    </x:row>
    <x:row r="25206" spans="1:8">
      <x:c r="A25206" s="1">
        <x:v>45309.5038078704</x:v>
      </x:c>
      <x:c r="B25206" s="0">
        <x:v>623763</x:v>
      </x:c>
      <x:c r="C25206" s="1">
        <x:v>45309.5039814815</x:v>
      </x:c>
      <x:c r="D25206" s="0">
        <x:v>1</x:v>
      </x:c>
      <x:c r="E25206" s="0">
        <x:f>B25206*D25206</x:f>
      </x:c>
      <x:c r="F25206" s="0">
        <x:f>IF(AND(E25205&gt;0,E25206&gt;0),E25206-E25205,0)</x:f>
      </x:c>
    </x:row>
    <x:row r="25207" spans="1:8">
      <x:c r="A25207" s="1">
        <x:v>45309.504224537</x:v>
      </x:c>
      <x:c r="B25207" s="0">
        <x:v>623789</x:v>
      </x:c>
      <x:c r="C25207" s="1">
        <x:v>45309.504375</x:v>
      </x:c>
      <x:c r="D25207" s="0">
        <x:v>1</x:v>
      </x:c>
      <x:c r="E25207" s="0">
        <x:f>B25207*D25207</x:f>
      </x:c>
      <x:c r="F25207" s="0">
        <x:f>IF(AND(E25206&gt;0,E25207&gt;0),E25207-E25206,0)</x:f>
      </x:c>
    </x:row>
    <x:row r="25208" spans="1:8">
      <x:c r="A25208" s="1">
        <x:v>45309.5048842593</x:v>
      </x:c>
      <x:c r="B25208" s="0">
        <x:v>623807</x:v>
      </x:c>
      <x:c r="C25208" s="1">
        <x:v>45309.5051736111</x:v>
      </x:c>
      <x:c r="D25208" s="0">
        <x:v>0</x:v>
      </x:c>
      <x:c r="E25208" s="0">
        <x:f>B25208*D25208</x:f>
      </x:c>
      <x:c r="F25208" s="0">
        <x:f>IF(AND(E25207&gt;0,E25208&gt;0),E25208-E25207,0)</x:f>
      </x:c>
    </x:row>
    <x:row r="25209" spans="1:8">
      <x:c r="A25209" s="1">
        <x:v>45309.5059143519</x:v>
      </x:c>
      <x:c r="B25209" s="0">
        <x:v>623852</x:v>
      </x:c>
      <x:c r="C25209" s="1">
        <x:v>45309.5059143519</x:v>
      </x:c>
      <x:c r="D25209" s="0">
        <x:v>1</x:v>
      </x:c>
      <x:c r="E25209" s="0">
        <x:f>B25209*D25209</x:f>
      </x:c>
      <x:c r="F25209" s="0">
        <x:f>IF(AND(E25208&gt;0,E25209&gt;0),E25209-E25208,0)</x:f>
      </x:c>
    </x:row>
    <x:row r="25210" spans="1:8">
      <x:c r="A25210" s="1">
        <x:v>45309.5063773148</x:v>
      </x:c>
      <x:c r="B25210" s="0">
        <x:v>623889</x:v>
      </x:c>
      <x:c r="C25210" s="1">
        <x:v>45309.5065625</x:v>
      </x:c>
      <x:c r="D25210" s="0">
        <x:v>1</x:v>
      </x:c>
      <x:c r="E25210" s="0">
        <x:f>B25210*D25210</x:f>
      </x:c>
      <x:c r="F25210" s="0">
        <x:f>IF(AND(E25209&gt;0,E25210&gt;0),E25210-E25209,0)</x:f>
      </x:c>
    </x:row>
    <x:row r="25211" spans="1:8">
      <x:c r="A25211" s="1">
        <x:v>45309.5069907407</x:v>
      </x:c>
      <x:c r="B25211" s="0">
        <x:v>623892</x:v>
      </x:c>
      <x:c r="C25211" s="1">
        <x:v>45309.5071064815</x:v>
      </x:c>
      <x:c r="D25211" s="0">
        <x:v>0</x:v>
      </x:c>
      <x:c r="E25211" s="0">
        <x:f>B25211*D25211</x:f>
      </x:c>
      <x:c r="F25211" s="0">
        <x:f>IF(AND(E25210&gt;0,E25211&gt;0),E25211-E25210,0)</x:f>
      </x:c>
    </x:row>
    <x:row r="25212" spans="1:8">
      <x:c r="A25212" s="1">
        <x:v>45309.5082407407</x:v>
      </x:c>
      <x:c r="B25212" s="0">
        <x:v>623904</x:v>
      </x:c>
      <x:c r="C25212" s="1">
        <x:v>45309.5082175926</x:v>
      </x:c>
      <x:c r="D25212" s="0">
        <x:v>0</x:v>
      </x:c>
      <x:c r="E25212" s="0">
        <x:f>B25212*D25212</x:f>
      </x:c>
      <x:c r="F25212" s="0">
        <x:f>IF(AND(E25211&gt;0,E25212&gt;0),E25212-E25211,0)</x:f>
      </x:c>
    </x:row>
    <x:row r="25213" spans="1:8">
      <x:c r="A25213" s="1">
        <x:v>45309.5083564815</x:v>
      </x:c>
      <x:c r="B25213" s="0">
        <x:v>623906</x:v>
      </x:c>
      <x:c r="C25213" s="1">
        <x:v>45309.5085532407</x:v>
      </x:c>
      <x:c r="D25213" s="0">
        <x:v>0</x:v>
      </x:c>
      <x:c r="E25213" s="0">
        <x:f>B25213*D25213</x:f>
      </x:c>
      <x:c r="F25213" s="0">
        <x:f>IF(AND(E25212&gt;0,E25213&gt;0),E25213-E25212,0)</x:f>
      </x:c>
    </x:row>
    <x:row r="25214" spans="1:8">
      <x:c r="A25214" s="1">
        <x:v>45309.509212963</x:v>
      </x:c>
      <x:c r="B25214" s="0">
        <x:v>623943</x:v>
      </x:c>
      <x:c r="C25214" s="1">
        <x:v>45309.5093055556</x:v>
      </x:c>
      <x:c r="D25214" s="0">
        <x:v>0</x:v>
      </x:c>
      <x:c r="E25214" s="0">
        <x:f>B25214*D25214</x:f>
      </x:c>
      <x:c r="F25214" s="0">
        <x:f>IF(AND(E25213&gt;0,E25214&gt;0),E25214-E25213,0)</x:f>
      </x:c>
    </x:row>
    <x:row r="25215" spans="1:8">
      <x:c r="A25215" s="1">
        <x:v>45309.51</x:v>
      </x:c>
      <x:c r="B25215" s="0">
        <x:v>623950</x:v>
      </x:c>
      <x:c r="C25215" s="1">
        <x:v>45309.5103587963</x:v>
      </x:c>
      <x:c r="D25215" s="0">
        <x:v>1</x:v>
      </x:c>
      <x:c r="E25215" s="0">
        <x:f>B25215*D25215</x:f>
      </x:c>
      <x:c r="F25215" s="0">
        <x:f>IF(AND(E25214&gt;0,E25215&gt;0),E25215-E25214,0)</x:f>
      </x:c>
    </x:row>
    <x:row r="25216" spans="1:8">
      <x:c r="A25216" s="1">
        <x:v>45309.5108449074</x:v>
      </x:c>
      <x:c r="B25216" s="0">
        <x:v>623966</x:v>
      </x:c>
      <x:c r="C25216" s="1">
        <x:v>45309.5108680556</x:v>
      </x:c>
      <x:c r="D25216" s="0">
        <x:v>1</x:v>
      </x:c>
      <x:c r="E25216" s="0">
        <x:f>B25216*D25216</x:f>
      </x:c>
      <x:c r="F25216" s="0">
        <x:f>IF(AND(E25215&gt;0,E25216&gt;0),E25216-E25215,0)</x:f>
      </x:c>
    </x:row>
    <x:row r="25217" spans="1:8">
      <x:c r="A25217" s="1">
        <x:v>45309.5116319444</x:v>
      </x:c>
      <x:c r="B25217" s="0">
        <x:v>624006</x:v>
      </x:c>
      <x:c r="C25217" s="1">
        <x:v>45309.5115856482</x:v>
      </x:c>
      <x:c r="D25217" s="0">
        <x:v>1</x:v>
      </x:c>
      <x:c r="E25217" s="0">
        <x:f>B25217*D25217</x:f>
      </x:c>
      <x:c r="F25217" s="0">
        <x:f>IF(AND(E25216&gt;0,E25217&gt;0),E25217-E25216,0)</x:f>
      </x:c>
    </x:row>
    <x:row r="25218" spans="1:8">
      <x:c r="A25218" s="1">
        <x:v>45309.5121180556</x:v>
      </x:c>
      <x:c r="B25218" s="0">
        <x:v>624035</x:v>
      </x:c>
      <x:c r="C25218" s="1">
        <x:v>45309.5124189815</x:v>
      </x:c>
      <x:c r="D25218" s="0">
        <x:v>0</x:v>
      </x:c>
      <x:c r="E25218" s="0">
        <x:f>B25218*D25218</x:f>
      </x:c>
      <x:c r="F25218" s="0">
        <x:f>IF(AND(E25217&gt;0,E25218&gt;0),E25218-E25217,0)</x:f>
      </x:c>
    </x:row>
    <x:row r="25219" spans="1:8">
      <x:c r="A25219" s="1">
        <x:v>45309.5125231482</x:v>
      </x:c>
      <x:c r="B25219" s="0">
        <x:v>624047</x:v>
      </x:c>
      <x:c r="C25219" s="1">
        <x:v>45309.5130902778</x:v>
      </x:c>
      <x:c r="D25219" s="0">
        <x:v>0</x:v>
      </x:c>
      <x:c r="E25219" s="0">
        <x:f>B25219*D25219</x:f>
      </x:c>
      <x:c r="F25219" s="0">
        <x:f>IF(AND(E25218&gt;0,E25219&gt;0),E25219-E25218,0)</x:f>
      </x:c>
    </x:row>
    <x:row r="25220" spans="1:8">
      <x:c r="A25220" s="1">
        <x:v>45309.5134027778</x:v>
      </x:c>
      <x:c r="B25220" s="0">
        <x:v>624073</x:v>
      </x:c>
      <x:c r="C25220" s="1">
        <x:v>45309.5136342593</x:v>
      </x:c>
      <x:c r="D25220" s="0">
        <x:v>1</x:v>
      </x:c>
      <x:c r="E25220" s="0">
        <x:f>B25220*D25220</x:f>
      </x:c>
      <x:c r="F25220" s="0">
        <x:f>IF(AND(E25219&gt;0,E25220&gt;0),E25220-E25219,0)</x:f>
      </x:c>
    </x:row>
    <x:row r="25221" spans="1:8">
      <x:c r="A25221" s="1">
        <x:v>45309.5143634259</x:v>
      </x:c>
      <x:c r="B25221" s="0">
        <x:v>624088</x:v>
      </x:c>
      <x:c r="C25221" s="1">
        <x:v>45309.514224537</x:v>
      </x:c>
      <x:c r="D25221" s="0">
        <x:v>1</x:v>
      </x:c>
      <x:c r="E25221" s="0">
        <x:f>B25221*D25221</x:f>
      </x:c>
      <x:c r="F25221" s="0">
        <x:f>IF(AND(E25220&gt;0,E25221&gt;0),E25221-E25220,0)</x:f>
      </x:c>
    </x:row>
    <x:row r="25222" spans="1:8">
      <x:c r="A25222" s="1">
        <x:v>45309.5146064815</x:v>
      </x:c>
      <x:c r="B25222" s="0">
        <x:v>624127</x:v>
      </x:c>
      <x:c r="C25222" s="1">
        <x:v>45309.515150463</x:v>
      </x:c>
      <x:c r="D25222" s="0">
        <x:v>1</x:v>
      </x:c>
      <x:c r="E25222" s="0">
        <x:f>B25222*D25222</x:f>
      </x:c>
      <x:c r="F25222" s="0">
        <x:f>IF(AND(E25221&gt;0,E25222&gt;0),E25222-E25221,0)</x:f>
      </x:c>
    </x:row>
    <x:row r="25223" spans="1:8">
      <x:c r="A25223" s="1">
        <x:v>45309.515625</x:v>
      </x:c>
      <x:c r="B25223" s="0">
        <x:v>624129</x:v>
      </x:c>
      <x:c r="C25223" s="1">
        <x:v>45309.5155092593</x:v>
      </x:c>
      <x:c r="D25223" s="0">
        <x:v>0</x:v>
      </x:c>
      <x:c r="E25223" s="0">
        <x:f>B25223*D25223</x:f>
      </x:c>
      <x:c r="F25223" s="0">
        <x:f>IF(AND(E25222&gt;0,E25223&gt;0),E25223-E25222,0)</x:f>
      </x:c>
    </x:row>
    <x:row r="25224" spans="1:8">
      <x:c r="A25224" s="1">
        <x:v>45309.5165277778</x:v>
      </x:c>
      <x:c r="B25224" s="0">
        <x:v>624164</x:v>
      </x:c>
      <x:c r="C25224" s="1">
        <x:v>45309.5161805556</x:v>
      </x:c>
      <x:c r="D25224" s="0">
        <x:v>1</x:v>
      </x:c>
      <x:c r="E25224" s="0">
        <x:f>B25224*D25224</x:f>
      </x:c>
      <x:c r="F25224" s="0">
        <x:f>IF(AND(E25223&gt;0,E25224&gt;0),E25224-E25223,0)</x:f>
      </x:c>
    </x:row>
    <x:row r="25225" spans="1:8">
      <x:c r="A25225" s="1">
        <x:v>45309.5169444444</x:v>
      </x:c>
      <x:c r="B25225" s="0">
        <x:v>624193</x:v>
      </x:c>
      <x:c r="C25225" s="1">
        <x:v>45309.5169791667</x:v>
      </x:c>
      <x:c r="D25225" s="0">
        <x:v>0</x:v>
      </x:c>
      <x:c r="E25225" s="0">
        <x:f>B25225*D25225</x:f>
      </x:c>
      <x:c r="F25225" s="0">
        <x:f>IF(AND(E25224&gt;0,E25225&gt;0),E25225-E25224,0)</x:f>
      </x:c>
    </x:row>
    <x:row r="25226" spans="1:8">
      <x:c r="A25226" s="1">
        <x:v>45309.5177314815</x:v>
      </x:c>
      <x:c r="B25226" s="0">
        <x:v>624202</x:v>
      </x:c>
      <x:c r="C25226" s="1">
        <x:v>45309.5177314815</x:v>
      </x:c>
      <x:c r="D25226" s="0">
        <x:v>0</x:v>
      </x:c>
      <x:c r="E25226" s="0">
        <x:f>B25226*D25226</x:f>
      </x:c>
      <x:c r="F25226" s="0">
        <x:f>IF(AND(E25225&gt;0,E25226&gt;0),E25226-E25225,0)</x:f>
      </x:c>
    </x:row>
    <x:row r="25227" spans="1:8">
      <x:c r="A25227" s="1">
        <x:v>45309.5181597222</x:v>
      </x:c>
      <x:c r="B25227" s="0">
        <x:v>624216</x:v>
      </x:c>
      <x:c r="C25227" s="1">
        <x:v>45309.5184837963</x:v>
      </x:c>
      <x:c r="D25227" s="0">
        <x:v>0</x:v>
      </x:c>
      <x:c r="E25227" s="0">
        <x:f>B25227*D25227</x:f>
      </x:c>
      <x:c r="F25227" s="0">
        <x:f>IF(AND(E25226&gt;0,E25227&gt;0),E25227-E25226,0)</x:f>
      </x:c>
    </x:row>
    <x:row r="25228" spans="1:8">
      <x:c r="A25228" s="1">
        <x:v>45309.5193634259</x:v>
      </x:c>
      <x:c r="B25228" s="0">
        <x:v>624216</x:v>
      </x:c>
      <x:c r="C25228" s="1">
        <x:v>45309.5188657407</x:v>
      </x:c>
      <x:c r="D25228" s="0">
        <x:v>1</x:v>
      </x:c>
      <x:c r="E25228" s="0">
        <x:f>B25228*D25228</x:f>
      </x:c>
      <x:c r="F25228" s="0">
        <x:f>IF(AND(E25227&gt;0,E25228&gt;0),E25228-E25227,0)</x:f>
      </x:c>
    </x:row>
    <x:row r="25229" spans="1:8">
      <x:c r="A25229" s="1">
        <x:v>45309.5197916667</x:v>
      </x:c>
      <x:c r="B25229" s="0">
        <x:v>624220</x:v>
      </x:c>
      <x:c r="C25229" s="1">
        <x:v>45309.5194675926</x:v>
      </x:c>
      <x:c r="D25229" s="0">
        <x:v>1</x:v>
      </x:c>
      <x:c r="E25229" s="0">
        <x:f>B25229*D25229</x:f>
      </x:c>
      <x:c r="F25229" s="0">
        <x:f>IF(AND(E25228&gt;0,E25229&gt;0),E25229-E25228,0)</x:f>
      </x:c>
    </x:row>
    <x:row r="25230" spans="1:8">
      <x:c r="A25230" s="1">
        <x:v>45309.5207175926</x:v>
      </x:c>
      <x:c r="B25230" s="0">
        <x:v>624253</x:v>
      </x:c>
      <x:c r="C25230" s="1">
        <x:v>45309.5205671296</x:v>
      </x:c>
      <x:c r="D25230" s="0">
        <x:v>1</x:v>
      </x:c>
      <x:c r="E25230" s="0">
        <x:f>B25230*D25230</x:f>
      </x:c>
      <x:c r="F25230" s="0">
        <x:f>IF(AND(E25229&gt;0,E25230&gt;0),E25230-E25229,0)</x:f>
      </x:c>
    </x:row>
    <x:row r="25231" spans="1:8">
      <x:c r="A25231" s="1">
        <x:v>45309.5215162037</x:v>
      </x:c>
      <x:c r="B25231" s="0">
        <x:v>624299</x:v>
      </x:c>
      <x:c r="C25231" s="1">
        <x:v>45309.5209375</x:v>
      </x:c>
      <x:c r="D25231" s="0">
        <x:v>1</x:v>
      </x:c>
      <x:c r="E25231" s="0">
        <x:f>B25231*D25231</x:f>
      </x:c>
      <x:c r="F25231" s="0">
        <x:f>IF(AND(E25230&gt;0,E25231&gt;0),E25231-E25230,0)</x:f>
      </x:c>
    </x:row>
    <x:row r="25232" spans="1:8">
      <x:c r="A25232" s="1">
        <x:v>45309.5217013889</x:v>
      </x:c>
      <x:c r="B25232" s="0">
        <x:v>624341</x:v>
      </x:c>
      <x:c r="C25232" s="1">
        <x:v>45309.5216782407</x:v>
      </x:c>
      <x:c r="D25232" s="0">
        <x:v>1</x:v>
      </x:c>
      <x:c r="E25232" s="0">
        <x:f>B25232*D25232</x:f>
      </x:c>
      <x:c r="F25232" s="0">
        <x:f>IF(AND(E25231&gt;0,E25232&gt;0),E25232-E25231,0)</x:f>
      </x:c>
    </x:row>
    <x:row r="25233" spans="1:8">
      <x:c r="A25233" s="1">
        <x:v>45309.5228703704</x:v>
      </x:c>
      <x:c r="B25233" s="0">
        <x:v>624346</x:v>
      </x:c>
      <x:c r="C25233" s="1">
        <x:v>45309.5229050926</x:v>
      </x:c>
      <x:c r="D25233" s="0">
        <x:v>1</x:v>
      </x:c>
      <x:c r="E25233" s="0">
        <x:f>B25233*D25233</x:f>
      </x:c>
      <x:c r="F25233" s="0">
        <x:f>IF(AND(E25232&gt;0,E25233&gt;0),E25233-E25232,0)</x:f>
      </x:c>
    </x:row>
    <x:row r="25234" spans="1:8">
      <x:c r="A25234" s="1">
        <x:v>45309.522974537</x:v>
      </x:c>
      <x:c r="B25234" s="0">
        <x:v>624375</x:v>
      </x:c>
      <x:c r="C25234" s="1">
        <x:v>45309.523125</x:v>
      </x:c>
      <x:c r="D25234" s="0">
        <x:v>1</x:v>
      </x:c>
      <x:c r="E25234" s="0">
        <x:f>B25234*D25234</x:f>
      </x:c>
      <x:c r="F25234" s="0">
        <x:f>IF(AND(E25233&gt;0,E25234&gt;0),E25234-E25233,0)</x:f>
      </x:c>
    </x:row>
    <x:row r="25235" spans="1:8">
      <x:c r="A25235" s="1">
        <x:v>45309.5241319444</x:v>
      </x:c>
      <x:c r="B25235" s="0">
        <x:v>624376</x:v>
      </x:c>
      <x:c r="C25235" s="1">
        <x:v>45309.5241782407</x:v>
      </x:c>
      <x:c r="D25235" s="0">
        <x:v>1</x:v>
      </x:c>
      <x:c r="E25235" s="0">
        <x:f>B25235*D25235</x:f>
      </x:c>
      <x:c r="F25235" s="0">
        <x:f>IF(AND(E25234&gt;0,E25235&gt;0),E25235-E25234,0)</x:f>
      </x:c>
    </x:row>
    <x:row r="25236" spans="1:8">
      <x:c r="A25236" s="1">
        <x:v>45309.5244212963</x:v>
      </x:c>
      <x:c r="B25236" s="0">
        <x:v>624415</x:v>
      </x:c>
      <x:c r="C25236" s="1">
        <x:v>45309.5249074074</x:v>
      </x:c>
      <x:c r="D25236" s="0">
        <x:v>1</x:v>
      </x:c>
      <x:c r="E25236" s="0">
        <x:f>B25236*D25236</x:f>
      </x:c>
      <x:c r="F25236" s="0">
        <x:f>IF(AND(E25235&gt;0,E25236&gt;0),E25236-E25235,0)</x:f>
      </x:c>
    </x:row>
    <x:row r="25237" spans="1:8">
      <x:c r="A25237" s="1">
        <x:v>45309.5256018518</x:v>
      </x:c>
      <x:c r="B25237" s="0">
        <x:v>624438</x:v>
      </x:c>
      <x:c r="C25237" s="1">
        <x:v>45309.5253587963</x:v>
      </x:c>
      <x:c r="D25237" s="0">
        <x:v>1</x:v>
      </x:c>
      <x:c r="E25237" s="0">
        <x:f>B25237*D25237</x:f>
      </x:c>
      <x:c r="F25237" s="0">
        <x:f>IF(AND(E25236&gt;0,E25237&gt;0),E25237-E25236,0)</x:f>
      </x:c>
    </x:row>
    <x:row r="25238" spans="1:8">
      <x:c r="A25238" s="1">
        <x:v>45309.5261574074</x:v>
      </x:c>
      <x:c r="B25238" s="0">
        <x:v>624487</x:v>
      </x:c>
      <x:c r="C25238" s="1">
        <x:v>45309.5263194444</x:v>
      </x:c>
      <x:c r="D25238" s="0">
        <x:v>1</x:v>
      </x:c>
      <x:c r="E25238" s="0">
        <x:f>B25238*D25238</x:f>
      </x:c>
      <x:c r="F25238" s="0">
        <x:f>IF(AND(E25237&gt;0,E25238&gt;0),E25238-E25237,0)</x:f>
      </x:c>
    </x:row>
    <x:row r="25239" spans="1:8">
      <x:c r="A25239" s="1">
        <x:v>45309.5270486111</x:v>
      </x:c>
      <x:c r="B25239" s="0">
        <x:v>624511</x:v>
      </x:c>
      <x:c r="C25239" s="1">
        <x:v>45309.5264236111</x:v>
      </x:c>
      <x:c r="D25239" s="0">
        <x:v>1</x:v>
      </x:c>
      <x:c r="E25239" s="0">
        <x:f>B25239*D25239</x:f>
      </x:c>
      <x:c r="F25239" s="0">
        <x:f>IF(AND(E25238&gt;0,E25239&gt;0),E25239-E25238,0)</x:f>
      </x:c>
    </x:row>
    <x:row r="25240" spans="1:8">
      <x:c r="A25240" s="1">
        <x:v>45309.5270949074</x:v>
      </x:c>
      <x:c r="B25240" s="0">
        <x:v>624517</x:v>
      </x:c>
      <x:c r="C25240" s="1">
        <x:v>45309.5272106482</x:v>
      </x:c>
      <x:c r="D25240" s="0">
        <x:v>1</x:v>
      </x:c>
      <x:c r="E25240" s="0">
        <x:f>B25240*D25240</x:f>
      </x:c>
      <x:c r="F25240" s="0">
        <x:f>IF(AND(E25239&gt;0,E25240&gt;0),E25240-E25239,0)</x:f>
      </x:c>
    </x:row>
    <x:row r="25241" spans="1:8">
      <x:c r="A25241" s="1">
        <x:v>45309.5278240741</x:v>
      </x:c>
      <x:c r="B25241" s="0">
        <x:v>624531</x:v>
      </x:c>
      <x:c r="C25241" s="1">
        <x:v>45309.5278472222</x:v>
      </x:c>
      <x:c r="D25241" s="0">
        <x:v>1</x:v>
      </x:c>
      <x:c r="E25241" s="0">
        <x:f>B25241*D25241</x:f>
      </x:c>
      <x:c r="F25241" s="0">
        <x:f>IF(AND(E25240&gt;0,E25241&gt;0),E25241-E25240,0)</x:f>
      </x:c>
    </x:row>
    <x:row r="25242" spans="1:8">
      <x:c r="A25242" s="1">
        <x:v>45309.5284722222</x:v>
      </x:c>
      <x:c r="B25242" s="0">
        <x:v>624553</x:v>
      </x:c>
      <x:c r="C25242" s="1">
        <x:v>45309.5290162037</x:v>
      </x:c>
      <x:c r="D25242" s="0">
        <x:v>1</x:v>
      </x:c>
      <x:c r="E25242" s="0">
        <x:f>B25242*D25242</x:f>
      </x:c>
      <x:c r="F25242" s="0">
        <x:f>IF(AND(E25241&gt;0,E25242&gt;0),E25242-E25241,0)</x:f>
      </x:c>
    </x:row>
    <x:row r="25243" spans="1:8">
      <x:c r="A25243" s="1">
        <x:v>45309.5296990741</x:v>
      </x:c>
      <x:c r="B25243" s="0">
        <x:v>624579</x:v>
      </x:c>
      <x:c r="C25243" s="1">
        <x:v>45309.5295601852</x:v>
      </x:c>
      <x:c r="D25243" s="0">
        <x:v>1</x:v>
      </x:c>
      <x:c r="E25243" s="0">
        <x:f>B25243*D25243</x:f>
      </x:c>
      <x:c r="F25243" s="0">
        <x:f>IF(AND(E25242&gt;0,E25243&gt;0),E25243-E25242,0)</x:f>
      </x:c>
    </x:row>
    <x:row r="25244" spans="1:8">
      <x:c r="A25244" s="1">
        <x:v>45309.5304282407</x:v>
      </x:c>
      <x:c r="B25244" s="0">
        <x:v>624622</x:v>
      </x:c>
      <x:c r="C25244" s="1">
        <x:v>45309.5304050926</x:v>
      </x:c>
      <x:c r="D25244" s="0">
        <x:v>0</x:v>
      </x:c>
      <x:c r="E25244" s="0">
        <x:f>B25244*D25244</x:f>
      </x:c>
      <x:c r="F25244" s="0">
        <x:f>IF(AND(E25243&gt;0,E25244&gt;0),E25244-E25243,0)</x:f>
      </x:c>
    </x:row>
    <x:row r="25245" spans="1:8">
      <x:c r="A25245" s="1">
        <x:v>45309.5305787037</x:v>
      </x:c>
      <x:c r="B25245" s="0">
        <x:v>624654</x:v>
      </x:c>
      <x:c r="C25245" s="1">
        <x:v>45309.5309259259</x:v>
      </x:c>
      <x:c r="D25245" s="0">
        <x:v>1</x:v>
      </x:c>
      <x:c r="E25245" s="0">
        <x:f>B25245*D25245</x:f>
      </x:c>
      <x:c r="F25245" s="0">
        <x:f>IF(AND(E25244&gt;0,E25245&gt;0),E25245-E25244,0)</x:f>
      </x:c>
    </x:row>
    <x:row r="25246" spans="1:8">
      <x:c r="A25246" s="1">
        <x:v>45309.5314699074</x:v>
      </x:c>
      <x:c r="B25246" s="0">
        <x:v>624678</x:v>
      </x:c>
      <x:c r="C25246" s="1">
        <x:v>45309.5316898148</x:v>
      </x:c>
      <x:c r="D25246" s="0">
        <x:v>1</x:v>
      </x:c>
      <x:c r="E25246" s="0">
        <x:f>B25246*D25246</x:f>
      </x:c>
      <x:c r="F25246" s="0">
        <x:f>IF(AND(E25245&gt;0,E25246&gt;0),E25246-E25245,0)</x:f>
      </x:c>
    </x:row>
    <x:row r="25247" spans="1:8">
      <x:c r="A25247" s="1">
        <x:v>45309.5320833333</x:v>
      </x:c>
      <x:c r="B25247" s="0">
        <x:v>624690</x:v>
      </x:c>
      <x:c r="C25247" s="1">
        <x:v>45309.5324652778</x:v>
      </x:c>
      <x:c r="D25247" s="0">
        <x:v>1</x:v>
      </x:c>
      <x:c r="E25247" s="0">
        <x:f>B25247*D25247</x:f>
      </x:c>
      <x:c r="F25247" s="0">
        <x:f>IF(AND(E25246&gt;0,E25247&gt;0),E25247-E25246,0)</x:f>
      </x:c>
    </x:row>
    <x:row r="25248" spans="1:8">
      <x:c r="A25248" s="1">
        <x:v>45309.5329976852</x:v>
      </x:c>
      <x:c r="B25248" s="0">
        <x:v>624724</x:v>
      </x:c>
      <x:c r="C25248" s="1">
        <x:v>45309.532974537</x:v>
      </x:c>
      <x:c r="D25248" s="0">
        <x:v>1</x:v>
      </x:c>
      <x:c r="E25248" s="0">
        <x:f>B25248*D25248</x:f>
      </x:c>
      <x:c r="F25248" s="0">
        <x:f>IF(AND(E25247&gt;0,E25248&gt;0),E25248-E25247,0)</x:f>
      </x:c>
    </x:row>
    <x:row r="25249" spans="1:8">
      <x:c r="A25249" s="1">
        <x:v>45309.533912037</x:v>
      </x:c>
      <x:c r="B25249" s="0">
        <x:v>624749</x:v>
      </x:c>
      <x:c r="C25249" s="1">
        <x:v>45309.5337962963</x:v>
      </x:c>
      <x:c r="D25249" s="0">
        <x:v>1</x:v>
      </x:c>
      <x:c r="E25249" s="0">
        <x:f>B25249*D25249</x:f>
      </x:c>
      <x:c r="F25249" s="0">
        <x:f>IF(AND(E25248&gt;0,E25249&gt;0),E25249-E25248,0)</x:f>
      </x:c>
    </x:row>
    <x:row r="25250" spans="1:8">
      <x:c r="A25250" s="1">
        <x:v>45309.5345023148</x:v>
      </x:c>
      <x:c r="B25250" s="0">
        <x:v>624753</x:v>
      </x:c>
      <x:c r="C25250" s="1">
        <x:v>45309.534375</x:v>
      </x:c>
      <x:c r="D25250" s="0">
        <x:v>1</x:v>
      </x:c>
      <x:c r="E25250" s="0">
        <x:f>B25250*D25250</x:f>
      </x:c>
      <x:c r="F25250" s="0">
        <x:f>IF(AND(E25249&gt;0,E25250&gt;0),E25250-E25249,0)</x:f>
      </x:c>
    </x:row>
    <x:row r="25251" spans="1:8">
      <x:c r="A25251" s="1">
        <x:v>45309.5351851852</x:v>
      </x:c>
      <x:c r="B25251" s="0">
        <x:v>624783</x:v>
      </x:c>
      <x:c r="C25251" s="1">
        <x:v>45309.5353703704</x:v>
      </x:c>
      <x:c r="D25251" s="0">
        <x:v>0</x:v>
      </x:c>
      <x:c r="E25251" s="0">
        <x:f>B25251*D25251</x:f>
      </x:c>
      <x:c r="F25251" s="0">
        <x:f>IF(AND(E25250&gt;0,E25251&gt;0),E25251-E25250,0)</x:f>
      </x:c>
    </x:row>
    <x:row r="25252" spans="1:8">
      <x:c r="A25252" s="1">
        <x:v>45309.5356944444</x:v>
      </x:c>
      <x:c r="B25252" s="0">
        <x:v>624787</x:v>
      </x:c>
      <x:c r="C25252" s="1">
        <x:v>45309.5360532407</x:v>
      </x:c>
      <x:c r="D25252" s="0">
        <x:v>0</x:v>
      </x:c>
      <x:c r="E25252" s="0">
        <x:f>B25252*D25252</x:f>
      </x:c>
      <x:c r="F25252" s="0">
        <x:f>IF(AND(E25251&gt;0,E25252&gt;0),E25252-E25251,0)</x:f>
      </x:c>
    </x:row>
    <x:row r="25253" spans="1:8">
      <x:c r="A25253" s="1">
        <x:v>45309.5365972222</x:v>
      </x:c>
      <x:c r="B25253" s="0">
        <x:v>624829</x:v>
      </x:c>
      <x:c r="C25253" s="1">
        <x:v>45309.5365046296</x:v>
      </x:c>
      <x:c r="D25253" s="0">
        <x:v>0</x:v>
      </x:c>
      <x:c r="E25253" s="0">
        <x:f>B25253*D25253</x:f>
      </x:c>
      <x:c r="F25253" s="0">
        <x:f>IF(AND(E25252&gt;0,E25253&gt;0),E25253-E25252,0)</x:f>
      </x:c>
    </x:row>
    <x:row r="25254" spans="1:8">
      <x:c r="A25254" s="1">
        <x:v>45309.5372106481</x:v>
      </x:c>
      <x:c r="B25254" s="0">
        <x:v>624849</x:v>
      </x:c>
      <x:c r="C25254" s="1">
        <x:v>45309.5374884259</x:v>
      </x:c>
      <x:c r="D25254" s="0">
        <x:v>0</x:v>
      </x:c>
      <x:c r="E25254" s="0">
        <x:f>B25254*D25254</x:f>
      </x:c>
      <x:c r="F25254" s="0">
        <x:f>IF(AND(E25253&gt;0,E25254&gt;0),E25254-E25253,0)</x:f>
      </x:c>
    </x:row>
    <x:row r="25255" spans="1:8">
      <x:c r="A25255" s="1">
        <x:v>45309.5379398148</x:v>
      </x:c>
      <x:c r="B25255" s="0">
        <x:v>624856</x:v>
      </x:c>
      <x:c r="C25255" s="1">
        <x:v>45309.5378819444</x:v>
      </x:c>
      <x:c r="D25255" s="0">
        <x:v>1</x:v>
      </x:c>
      <x:c r="E25255" s="0">
        <x:f>B25255*D25255</x:f>
      </x:c>
      <x:c r="F25255" s="0">
        <x:f>IF(AND(E25254&gt;0,E25255&gt;0),E25255-E25254,0)</x:f>
      </x:c>
    </x:row>
    <x:row r="25256" spans="1:8">
      <x:c r="A25256" s="1">
        <x:v>45309.5386574074</x:v>
      </x:c>
      <x:c r="B25256" s="0">
        <x:v>624866</x:v>
      </x:c>
      <x:c r="C25256" s="1">
        <x:v>45309.5384606481</x:v>
      </x:c>
      <x:c r="D25256" s="0">
        <x:v>0</x:v>
      </x:c>
      <x:c r="E25256" s="0">
        <x:f>B25256*D25256</x:f>
      </x:c>
      <x:c r="F25256" s="0">
        <x:f>IF(AND(E25255&gt;0,E25256&gt;0),E25256-E25255,0)</x:f>
      </x:c>
    </x:row>
    <x:row r="25257" spans="1:8">
      <x:c r="A25257" s="1">
        <x:v>45309.538900463</x:v>
      </x:c>
      <x:c r="B25257" s="0">
        <x:v>624913</x:v>
      </x:c>
      <x:c r="C25257" s="1">
        <x:v>45309.5395486111</x:v>
      </x:c>
      <x:c r="D25257" s="0">
        <x:v>0</x:v>
      </x:c>
      <x:c r="E25257" s="0">
        <x:f>B25257*D25257</x:f>
      </x:c>
      <x:c r="F25257" s="0">
        <x:f>IF(AND(E25256&gt;0,E25257&gt;0),E25257-E25256,0)</x:f>
      </x:c>
    </x:row>
    <x:row r="25258" spans="1:8">
      <x:c r="A25258" s="1">
        <x:v>45309.5397106481</x:v>
      </x:c>
      <x:c r="B25258" s="0">
        <x:v>624958</x:v>
      </x:c>
      <x:c r="C25258" s="1">
        <x:v>45309.5399421296</x:v>
      </x:c>
      <x:c r="D25258" s="0">
        <x:v>1</x:v>
      </x:c>
      <x:c r="E25258" s="0">
        <x:f>B25258*D25258</x:f>
      </x:c>
      <x:c r="F25258" s="0">
        <x:f>IF(AND(E25257&gt;0,E25258&gt;0),E25258-E25257,0)</x:f>
      </x:c>
    </x:row>
    <x:row r="25259" spans="1:8">
      <x:c r="A25259" s="1">
        <x:v>45309.5403703704</x:v>
      </x:c>
      <x:c r="B25259" s="0">
        <x:v>624963</x:v>
      </x:c>
      <x:c r="C25259" s="1">
        <x:v>45309.5403587963</x:v>
      </x:c>
      <x:c r="D25259" s="0">
        <x:v>1</x:v>
      </x:c>
      <x:c r="E25259" s="0">
        <x:f>B25259*D25259</x:f>
      </x:c>
      <x:c r="F25259" s="0">
        <x:f>IF(AND(E25258&gt;0,E25259&gt;0),E25259-E25258,0)</x:f>
      </x:c>
    </x:row>
    <x:row r="25260" spans="1:8">
      <x:c r="A25260" s="1">
        <x:v>45309.5413541667</x:v>
      </x:c>
      <x:c r="B25260" s="0">
        <x:v>624987</x:v>
      </x:c>
      <x:c r="C25260" s="1">
        <x:v>45309.5413425926</x:v>
      </x:c>
      <x:c r="D25260" s="0">
        <x:v>0</x:v>
      </x:c>
      <x:c r="E25260" s="0">
        <x:f>B25260*D25260</x:f>
      </x:c>
      <x:c r="F25260" s="0">
        <x:f>IF(AND(E25259&gt;0,E25260&gt;0),E25260-E25259,0)</x:f>
      </x:c>
    </x:row>
    <x:row r="25261" spans="1:8">
      <x:c r="A25261" s="1">
        <x:v>45309.5418865741</x:v>
      </x:c>
      <x:c r="B25261" s="0">
        <x:v>625020</x:v>
      </x:c>
      <x:c r="C25261" s="1">
        <x:v>45309.5422800926</x:v>
      </x:c>
      <x:c r="D25261" s="0">
        <x:v>0</x:v>
      </x:c>
      <x:c r="E25261" s="0">
        <x:f>B25261*D25261</x:f>
      </x:c>
      <x:c r="F25261" s="0">
        <x:f>IF(AND(E25260&gt;0,E25261&gt;0),E25261-E25260,0)</x:f>
      </x:c>
    </x:row>
    <x:row r="25262" spans="1:8">
      <x:c r="A25262" s="1">
        <x:v>45309.5424421296</x:v>
      </x:c>
      <x:c r="B25262" s="0">
        <x:v>625025</x:v>
      </x:c>
      <x:c r="C25262" s="1">
        <x:v>45309.5423842593</x:v>
      </x:c>
      <x:c r="D25262" s="0">
        <x:v>0</x:v>
      </x:c>
      <x:c r="E25262" s="0">
        <x:f>B25262*D25262</x:f>
      </x:c>
      <x:c r="F25262" s="0">
        <x:f>IF(AND(E25261&gt;0,E25262&gt;0),E25262-E25261,0)</x:f>
      </x:c>
    </x:row>
    <x:row r="25263" spans="1:8">
      <x:c r="A25263" s="1">
        <x:v>45309.5434143519</x:v>
      </x:c>
      <x:c r="B25263" s="0">
        <x:v>625030</x:v>
      </x:c>
      <x:c r="C25263" s="1">
        <x:v>45309.5432060185</x:v>
      </x:c>
      <x:c r="D25263" s="0">
        <x:v>0</x:v>
      </x:c>
      <x:c r="E25263" s="0">
        <x:f>B25263*D25263</x:f>
      </x:c>
      <x:c r="F25263" s="0">
        <x:f>IF(AND(E25262&gt;0,E25263&gt;0),E25263-E25262,0)</x:f>
      </x:c>
    </x:row>
    <x:row r="25264" spans="1:8">
      <x:c r="A25264" s="1">
        <x:v>45309.5441087963</x:v>
      </x:c>
      <x:c r="B25264" s="0">
        <x:v>625067</x:v>
      </x:c>
      <x:c r="C25264" s="1">
        <x:v>45309.5442708333</x:v>
      </x:c>
      <x:c r="D25264" s="0">
        <x:v>0</x:v>
      </x:c>
      <x:c r="E25264" s="0">
        <x:f>B25264*D25264</x:f>
      </x:c>
      <x:c r="F25264" s="0">
        <x:f>IF(AND(E25263&gt;0,E25264&gt;0),E25264-E25263,0)</x:f>
      </x:c>
    </x:row>
    <x:row r="25265" spans="1:8">
      <x:c r="A25265" s="1">
        <x:v>45309.5445833333</x:v>
      </x:c>
      <x:c r="B25265" s="0">
        <x:v>625109</x:v>
      </x:c>
      <x:c r="C25265" s="1">
        <x:v>45309.544525463</x:v>
      </x:c>
      <x:c r="D25265" s="0">
        <x:v>0</x:v>
      </x:c>
      <x:c r="E25265" s="0">
        <x:f>B25265*D25265</x:f>
      </x:c>
      <x:c r="F25265" s="0">
        <x:f>IF(AND(E25264&gt;0,E25265&gt;0),E25265-E25264,0)</x:f>
      </x:c>
    </x:row>
    <x:row r="25266" spans="1:8">
      <x:c r="A25266" s="1">
        <x:v>45309.5452314815</x:v>
      </x:c>
      <x:c r="B25266" s="0">
        <x:v>625139</x:v>
      </x:c>
      <x:c r="C25266" s="1">
        <x:v>45309.5457523148</x:v>
      </x:c>
      <x:c r="D25266" s="0">
        <x:v>1</x:v>
      </x:c>
      <x:c r="E25266" s="0">
        <x:f>B25266*D25266</x:f>
      </x:c>
      <x:c r="F25266" s="0">
        <x:f>IF(AND(E25265&gt;0,E25266&gt;0),E25266-E25265,0)</x:f>
      </x:c>
    </x:row>
    <x:row r="25267" spans="1:8">
      <x:c r="A25267" s="1">
        <x:v>45309.5460648148</x:v>
      </x:c>
      <x:c r="B25267" s="0">
        <x:v>625169</x:v>
      </x:c>
      <x:c r="C25267" s="1">
        <x:v>45309.5459837963</x:v>
      </x:c>
      <x:c r="D25267" s="0">
        <x:v>1</x:v>
      </x:c>
      <x:c r="E25267" s="0">
        <x:f>B25267*D25267</x:f>
      </x:c>
      <x:c r="F25267" s="0">
        <x:f>IF(AND(E25266&gt;0,E25267&gt;0),E25267-E25266,0)</x:f>
      </x:c>
    </x:row>
    <x:row r="25268" spans="1:8">
      <x:c r="A25268" s="1">
        <x:v>45309.546724537</x:v>
      </x:c>
      <x:c r="B25268" s="0">
        <x:v>625182</x:v>
      </x:c>
      <x:c r="C25268" s="1">
        <x:v>45309.5465277778</x:v>
      </x:c>
      <x:c r="D25268" s="0">
        <x:v>0</x:v>
      </x:c>
      <x:c r="E25268" s="0">
        <x:f>B25268*D25268</x:f>
      </x:c>
      <x:c r="F25268" s="0">
        <x:f>IF(AND(E25267&gt;0,E25268&gt;0),E25268-E25267,0)</x:f>
      </x:c>
    </x:row>
    <x:row r="25269" spans="1:8">
      <x:c r="A25269" s="1">
        <x:v>45309.5476388889</x:v>
      </x:c>
      <x:c r="B25269" s="0">
        <x:v>625204</x:v>
      </x:c>
      <x:c r="C25269" s="1">
        <x:v>45309.5475231481</x:v>
      </x:c>
      <x:c r="D25269" s="0">
        <x:v>0</x:v>
      </x:c>
      <x:c r="E25269" s="0">
        <x:f>B25269*D25269</x:f>
      </x:c>
      <x:c r="F25269" s="0">
        <x:f>IF(AND(E25268&gt;0,E25269&gt;0),E25269-E25268,0)</x:f>
      </x:c>
    </x:row>
    <x:row r="25270" spans="1:8">
      <x:c r="A25270" s="1">
        <x:v>45309.548125</x:v>
      </x:c>
      <x:c r="B25270" s="0">
        <x:v>625239</x:v>
      </x:c>
      <x:c r="C25270" s="1">
        <x:v>45309.548587963</x:v>
      </x:c>
      <x:c r="D25270" s="0">
        <x:v>1</x:v>
      </x:c>
      <x:c r="E25270" s="0">
        <x:f>B25270*D25270</x:f>
      </x:c>
      <x:c r="F25270" s="0">
        <x:f>IF(AND(E25269&gt;0,E25270&gt;0),E25270-E25269,0)</x:f>
      </x:c>
    </x:row>
    <x:row r="25271" spans="1:8">
      <x:c r="A25271" s="1">
        <x:v>45309.5492361111</x:v>
      </x:c>
      <x:c r="B25271" s="0">
        <x:v>625265</x:v>
      </x:c>
      <x:c r="C25271" s="1">
        <x:v>45309.5491550926</x:v>
      </x:c>
      <x:c r="D25271" s="0">
        <x:v>0</x:v>
      </x:c>
      <x:c r="E25271" s="0">
        <x:f>B25271*D25271</x:f>
      </x:c>
      <x:c r="F25271" s="0">
        <x:f>IF(AND(E25270&gt;0,E25271&gt;0),E25271-E25270,0)</x:f>
      </x:c>
    </x:row>
    <x:row r="25272" spans="1:8">
      <x:c r="A25272" s="1">
        <x:v>45309.5497685185</x:v>
      </x:c>
      <x:c r="B25272" s="0">
        <x:v>625314</x:v>
      </x:c>
      <x:c r="C25272" s="1">
        <x:v>45309.5495949074</x:v>
      </x:c>
      <x:c r="D25272" s="0">
        <x:v>0</x:v>
      </x:c>
      <x:c r="E25272" s="0">
        <x:f>B25272*D25272</x:f>
      </x:c>
      <x:c r="F25272" s="0">
        <x:f>IF(AND(E25271&gt;0,E25272&gt;0),E25272-E25271,0)</x:f>
      </x:c>
    </x:row>
    <x:row r="25273" spans="1:8">
      <x:c r="A25273" s="1">
        <x:v>45309.5502314815</x:v>
      </x:c>
      <x:c r="B25273" s="0">
        <x:v>625346</x:v>
      </x:c>
      <x:c r="C25273" s="1">
        <x:v>45309.5503472222</x:v>
      </x:c>
      <x:c r="D25273" s="0">
        <x:v>1</x:v>
      </x:c>
      <x:c r="E25273" s="0">
        <x:f>B25273*D25273</x:f>
      </x:c>
      <x:c r="F25273" s="0">
        <x:f>IF(AND(E25272&gt;0,E25273&gt;0),E25273-E25272,0)</x:f>
      </x:c>
    </x:row>
    <x:row r="25274" spans="1:8">
      <x:c r="A25274" s="1">
        <x:v>45309.5509375</x:v>
      </x:c>
      <x:c r="B25274" s="0">
        <x:v>625349</x:v>
      </x:c>
      <x:c r="C25274" s="1">
        <x:v>45309.5513657407</x:v>
      </x:c>
      <x:c r="D25274" s="0">
        <x:v>1</x:v>
      </x:c>
      <x:c r="E25274" s="0">
        <x:f>B25274*D25274</x:f>
      </x:c>
      <x:c r="F25274" s="0">
        <x:f>IF(AND(E25273&gt;0,E25274&gt;0),E25274-E25273,0)</x:f>
      </x:c>
    </x:row>
    <x:row r="25275" spans="1:8">
      <x:c r="A25275" s="1">
        <x:v>45309.5519212963</x:v>
      </x:c>
      <x:c r="B25275" s="0">
        <x:v>625353</x:v>
      </x:c>
      <x:c r="C25275" s="1">
        <x:v>45309.5516203704</x:v>
      </x:c>
      <x:c r="D25275" s="0">
        <x:v>1</x:v>
      </x:c>
      <x:c r="E25275" s="0">
        <x:f>B25275*D25275</x:f>
      </x:c>
      <x:c r="F25275" s="0">
        <x:f>IF(AND(E25274&gt;0,E25275&gt;0),E25275-E25274,0)</x:f>
      </x:c>
    </x:row>
    <x:row r="25276" spans="1:8">
      <x:c r="A25276" s="1">
        <x:v>45309.5526851852</x:v>
      </x:c>
      <x:c r="B25276" s="0">
        <x:v>625380</x:v>
      </x:c>
      <x:c r="C25276" s="1">
        <x:v>45309.5521759259</x:v>
      </x:c>
      <x:c r="D25276" s="0">
        <x:v>0</x:v>
      </x:c>
      <x:c r="E25276" s="0">
        <x:f>B25276*D25276</x:f>
      </x:c>
      <x:c r="F25276" s="0">
        <x:f>IF(AND(E25275&gt;0,E25276&gt;0),E25276-E25275,0)</x:f>
      </x:c>
    </x:row>
    <x:row r="25277" spans="1:8">
      <x:c r="A25277" s="1">
        <x:v>45309.5528356481</x:v>
      </x:c>
      <x:c r="B25277" s="0">
        <x:v>625383</x:v>
      </x:c>
      <x:c r="C25277" s="1">
        <x:v>45309.5534143519</x:v>
      </x:c>
      <x:c r="D25277" s="0">
        <x:v>0</x:v>
      </x:c>
      <x:c r="E25277" s="0">
        <x:f>B25277*D25277</x:f>
      </x:c>
      <x:c r="F25277" s="0">
        <x:f>IF(AND(E25276&gt;0,E25277&gt;0),E25277-E25276,0)</x:f>
      </x:c>
    </x:row>
    <x:row r="25278" spans="1:8">
      <x:c r="A25278" s="1">
        <x:v>45309.5536805556</x:v>
      </x:c>
      <x:c r="B25278" s="0">
        <x:v>625420</x:v>
      </x:c>
      <x:c r="C25278" s="1">
        <x:v>45309.5535763889</x:v>
      </x:c>
      <x:c r="D25278" s="0">
        <x:v>0</x:v>
      </x:c>
      <x:c r="E25278" s="0">
        <x:f>B25278*D25278</x:f>
      </x:c>
      <x:c r="F25278" s="0">
        <x:f>IF(AND(E25277&gt;0,E25278&gt;0),E25278-E25277,0)</x:f>
      </x:c>
    </x:row>
    <x:row r="25279" spans="1:8">
      <x:c r="A25279" s="1">
        <x:v>45309.5547685185</x:v>
      </x:c>
      <x:c r="B25279" s="0">
        <x:v>625430</x:v>
      </x:c>
      <x:c r="C25279" s="1">
        <x:v>45309.5545601852</x:v>
      </x:c>
      <x:c r="D25279" s="0">
        <x:v>0</x:v>
      </x:c>
      <x:c r="E25279" s="0">
        <x:f>B25279*D25279</x:f>
      </x:c>
      <x:c r="F25279" s="0">
        <x:f>IF(AND(E25278&gt;0,E25279&gt;0),E25279-E25278,0)</x:f>
      </x:c>
    </x:row>
    <x:row r="25280" spans="1:8">
      <x:c r="A25280" s="1">
        <x:v>45309.5554282407</x:v>
      </x:c>
      <x:c r="B25280" s="0">
        <x:v>625470</x:v>
      </x:c>
      <x:c r="C25280" s="1">
        <x:v>45309.5549305556</x:v>
      </x:c>
      <x:c r="D25280" s="0">
        <x:v>0</x:v>
      </x:c>
      <x:c r="E25280" s="0">
        <x:f>B25280*D25280</x:f>
      </x:c>
      <x:c r="F25280" s="0">
        <x:f>IF(AND(E25279&gt;0,E25280&gt;0),E25280-E25279,0)</x:f>
      </x:c>
    </x:row>
    <x:row r="25281" spans="1:8">
      <x:c r="A25281" s="1">
        <x:v>45309.5556828704</x:v>
      </x:c>
      <x:c r="B25281" s="0">
        <x:v>625511</x:v>
      </x:c>
      <x:c r="C25281" s="1">
        <x:v>45309.5556481481</x:v>
      </x:c>
      <x:c r="D25281" s="0">
        <x:v>0</x:v>
      </x:c>
      <x:c r="E25281" s="0">
        <x:f>B25281*D25281</x:f>
      </x:c>
      <x:c r="F25281" s="0">
        <x:f>IF(AND(E25280&gt;0,E25281&gt;0),E25281-E25280,0)</x:f>
      </x:c>
    </x:row>
    <x:row r="25282" spans="1:8">
      <x:c r="A25282" s="1">
        <x:v>45309.5567708333</x:v>
      </x:c>
      <x:c r="B25282" s="0">
        <x:v>625526</x:v>
      </x:c>
      <x:c r="C25282" s="1">
        <x:v>45309.5568055556</x:v>
      </x:c>
      <x:c r="D25282" s="0">
        <x:v>0</x:v>
      </x:c>
      <x:c r="E25282" s="0">
        <x:f>B25282*D25282</x:f>
      </x:c>
      <x:c r="F25282" s="0">
        <x:f>IF(AND(E25281&gt;0,E25282&gt;0),E25282-E25281,0)</x:f>
      </x:c>
    </x:row>
    <x:row r="25283" spans="1:8">
      <x:c r="A25283" s="1">
        <x:v>45309.5572569444</x:v>
      </x:c>
      <x:c r="B25283" s="0">
        <x:v>625562</x:v>
      </x:c>
      <x:c r="C25283" s="1">
        <x:v>45309.5570949074</x:v>
      </x:c>
      <x:c r="D25283" s="0">
        <x:v>0</x:v>
      </x:c>
      <x:c r="E25283" s="0">
        <x:f>B25283*D25283</x:f>
      </x:c>
      <x:c r="F25283" s="0">
        <x:f>IF(AND(E25282&gt;0,E25283&gt;0),E25283-E25282,0)</x:f>
      </x:c>
    </x:row>
    <x:row r="25284" spans="1:8">
      <x:c r="A25284" s="1">
        <x:v>45309.5578935185</x:v>
      </x:c>
      <x:c r="B25284" s="0">
        <x:v>625585</x:v>
      </x:c>
      <x:c r="C25284" s="1">
        <x:v>45309.557662037</x:v>
      </x:c>
      <x:c r="D25284" s="0">
        <x:v>0</x:v>
      </x:c>
      <x:c r="E25284" s="0">
        <x:f>B25284*D25284</x:f>
      </x:c>
      <x:c r="F25284" s="0">
        <x:f>IF(AND(E25283&gt;0,E25284&gt;0),E25284-E25283,0)</x:f>
      </x:c>
    </x:row>
    <x:row r="25285" spans="1:8">
      <x:c r="A25285" s="1">
        <x:v>45309.558599537</x:v>
      </x:c>
      <x:c r="B25285" s="0">
        <x:v>625611</x:v>
      </x:c>
      <x:c r="C25285" s="1">
        <x:v>45309.5590162037</x:v>
      </x:c>
      <x:c r="D25285" s="0">
        <x:v>0</x:v>
      </x:c>
      <x:c r="E25285" s="0">
        <x:f>B25285*D25285</x:f>
      </x:c>
      <x:c r="F25285" s="0">
        <x:f>IF(AND(E25284&gt;0,E25285&gt;0),E25285-E25284,0)</x:f>
      </x:c>
    </x:row>
    <x:row r="25286" spans="1:8">
      <x:c r="A25286" s="1">
        <x:v>45309.5590625</x:v>
      </x:c>
      <x:c r="B25286" s="0">
        <x:v>625628</x:v>
      </x:c>
      <x:c r="C25286" s="1">
        <x:v>45309.5590972222</x:v>
      </x:c>
      <x:c r="D25286" s="0">
        <x:v>0</x:v>
      </x:c>
      <x:c r="E25286" s="0">
        <x:f>B25286*D25286</x:f>
      </x:c>
      <x:c r="F25286" s="0">
        <x:f>IF(AND(E25285&gt;0,E25286&gt;0),E25286-E25285,0)</x:f>
      </x:c>
    </x:row>
    <x:row r="25287" spans="1:8">
      <x:c r="A25287" s="1">
        <x:v>45309.5600578704</x:v>
      </x:c>
      <x:c r="B25287" s="0">
        <x:v>625628</x:v>
      </x:c>
      <x:c r="C25287" s="1">
        <x:v>45309.5603009259</x:v>
      </x:c>
      <x:c r="D25287" s="0">
        <x:v>0</x:v>
      </x:c>
      <x:c r="E25287" s="0">
        <x:f>B25287*D25287</x:f>
      </x:c>
      <x:c r="F25287" s="0">
        <x:f>IF(AND(E25286&gt;0,E25287&gt;0),E25287-E25286,0)</x:f>
      </x:c>
    </x:row>
    <x:row r="25288" spans="1:8">
      <x:c r="A25288" s="1">
        <x:v>45309.5607523148</x:v>
      </x:c>
      <x:c r="B25288" s="0">
        <x:v>625646</x:v>
      </x:c>
      <x:c r="C25288" s="1">
        <x:v>45309.5610185185</x:v>
      </x:c>
      <x:c r="D25288" s="0">
        <x:v>1</x:v>
      </x:c>
      <x:c r="E25288" s="0">
        <x:f>B25288*D25288</x:f>
      </x:c>
      <x:c r="F25288" s="0">
        <x:f>IF(AND(E25287&gt;0,E25288&gt;0),E25288-E25287,0)</x:f>
      </x:c>
    </x:row>
    <x:row r="25289" spans="1:8">
      <x:c r="A25289" s="1">
        <x:v>45309.5617939815</x:v>
      </x:c>
      <x:c r="B25289" s="0">
        <x:v>625695</x:v>
      </x:c>
      <x:c r="C25289" s="1">
        <x:v>45309.5613194444</x:v>
      </x:c>
      <x:c r="D25289" s="0">
        <x:v>0</x:v>
      </x:c>
      <x:c r="E25289" s="0">
        <x:f>B25289*D25289</x:f>
      </x:c>
      <x:c r="F25289" s="0">
        <x:f>IF(AND(E25288&gt;0,E25289&gt;0),E25289-E25288,0)</x:f>
      </x:c>
    </x:row>
    <x:row r="25290" spans="1:8">
      <x:c r="A25290" s="1">
        <x:v>45309.5620833333</x:v>
      </x:c>
      <x:c r="B25290" s="0">
        <x:v>625719</x:v>
      </x:c>
      <x:c r="C25290" s="1">
        <x:v>45309.5621412037</x:v>
      </x:c>
      <x:c r="D25290" s="0">
        <x:v>1</x:v>
      </x:c>
      <x:c r="E25290" s="0">
        <x:f>B25290*D25290</x:f>
      </x:c>
      <x:c r="F25290" s="0">
        <x:f>IF(AND(E25289&gt;0,E25290&gt;0),E25290-E25289,0)</x:f>
      </x:c>
    </x:row>
    <x:row r="25291" spans="1:8">
      <x:c r="A25291" s="1">
        <x:v>45309.5626851852</x:v>
      </x:c>
      <x:c r="B25291" s="0">
        <x:v>625737</x:v>
      </x:c>
      <x:c r="C25291" s="1">
        <x:v>45309.5629166667</x:v>
      </x:c>
      <x:c r="D25291" s="0">
        <x:v>1</x:v>
      </x:c>
      <x:c r="E25291" s="0">
        <x:f>B25291*D25291</x:f>
      </x:c>
      <x:c r="F25291" s="0">
        <x:f>IF(AND(E25290&gt;0,E25291&gt;0),E25291-E25290,0)</x:f>
      </x:c>
    </x:row>
    <x:row r="25292" spans="1:8">
      <x:c r="A25292" s="1">
        <x:v>45309.5635532407</x:v>
      </x:c>
      <x:c r="B25292" s="0">
        <x:v>625784</x:v>
      </x:c>
      <x:c r="C25292" s="1">
        <x:v>45309.5632638889</x:v>
      </x:c>
      <x:c r="D25292" s="0">
        <x:v>1</x:v>
      </x:c>
      <x:c r="E25292" s="0">
        <x:f>B25292*D25292</x:f>
      </x:c>
      <x:c r="F25292" s="0">
        <x:f>IF(AND(E25291&gt;0,E25292&gt;0),E25292-E25291,0)</x:f>
      </x:c>
    </x:row>
    <x:row r="25293" spans="1:8">
      <x:c r="A25293" s="1">
        <x:v>45309.5639930556</x:v>
      </x:c>
      <x:c r="B25293" s="0">
        <x:v>625794</x:v>
      </x:c>
      <x:c r="C25293" s="1">
        <x:v>45309.5640277778</x:v>
      </x:c>
      <x:c r="D25293" s="0">
        <x:v>0</x:v>
      </x:c>
      <x:c r="E25293" s="0">
        <x:f>B25293*D25293</x:f>
      </x:c>
      <x:c r="F25293" s="0">
        <x:f>IF(AND(E25292&gt;0,E25293&gt;0),E25293-E25292,0)</x:f>
      </x:c>
    </x:row>
    <x:row r="25294" spans="1:8">
      <x:c r="A25294" s="1">
        <x:v>45309.5651388889</x:v>
      </x:c>
      <x:c r="B25294" s="0">
        <x:v>625818</x:v>
      </x:c>
      <x:c r="C25294" s="1">
        <x:v>45309.5647800926</x:v>
      </x:c>
      <x:c r="D25294" s="0">
        <x:v>1</x:v>
      </x:c>
      <x:c r="E25294" s="0">
        <x:f>B25294*D25294</x:f>
      </x:c>
      <x:c r="F25294" s="0">
        <x:f>IF(AND(E25293&gt;0,E25294&gt;0),E25294-E25293,0)</x:f>
      </x:c>
    </x:row>
    <x:row r="25295" spans="1:8">
      <x:c r="A25295" s="1">
        <x:v>45309.565775463</x:v>
      </x:c>
      <x:c r="B25295" s="0">
        <x:v>625845</x:v>
      </x:c>
      <x:c r="C25295" s="1">
        <x:v>45309.5653819444</x:v>
      </x:c>
      <x:c r="D25295" s="0">
        <x:v>1</x:v>
      </x:c>
      <x:c r="E25295" s="0">
        <x:f>B25295*D25295</x:f>
      </x:c>
      <x:c r="F25295" s="0">
        <x:f>IF(AND(E25294&gt;0,E25295&gt;0),E25295-E25294,0)</x:f>
      </x:c>
    </x:row>
    <x:row r="25296" spans="1:8">
      <x:c r="A25296" s="1">
        <x:v>45309.5662962963</x:v>
      </x:c>
      <x:c r="B25296" s="0">
        <x:v>625877</x:v>
      </x:c>
      <x:c r="C25296" s="1">
        <x:v>45309.5660069444</x:v>
      </x:c>
      <x:c r="D25296" s="0">
        <x:v>0</x:v>
      </x:c>
      <x:c r="E25296" s="0">
        <x:f>B25296*D25296</x:f>
      </x:c>
      <x:c r="F25296" s="0">
        <x:f>IF(AND(E25295&gt;0,E25296&gt;0),E25296-E25295,0)</x:f>
      </x:c>
    </x:row>
    <x:row r="25297" spans="1:8">
      <x:c r="A25297" s="1">
        <x:v>45309.5672453704</x:v>
      </x:c>
      <x:c r="B25297" s="0">
        <x:v>625889</x:v>
      </x:c>
      <x:c r="C25297" s="1">
        <x:v>45309.5668171296</x:v>
      </x:c>
      <x:c r="D25297" s="0">
        <x:v>0</x:v>
      </x:c>
      <x:c r="E25297" s="0">
        <x:f>B25297*D25297</x:f>
      </x:c>
      <x:c r="F25297" s="0">
        <x:f>IF(AND(E25296&gt;0,E25297&gt;0),E25297-E25296,0)</x:f>
      </x:c>
    </x:row>
    <x:row r="25298" spans="1:8">
      <x:c r="A25298" s="1">
        <x:v>45309.5674768519</x:v>
      </x:c>
      <x:c r="B25298" s="0">
        <x:v>625938</x:v>
      </x:c>
      <x:c r="C25298" s="1">
        <x:v>45309.5680092593</x:v>
      </x:c>
      <x:c r="D25298" s="0">
        <x:v>1</x:v>
      </x:c>
      <x:c r="E25298" s="0">
        <x:f>B25298*D25298</x:f>
      </x:c>
      <x:c r="F25298" s="0">
        <x:f>IF(AND(E25297&gt;0,E25298&gt;0),E25298-E25297,0)</x:f>
      </x:c>
    </x:row>
    <x:row r="25299" spans="1:8">
      <x:c r="A25299" s="1">
        <x:v>45309.5680787037</x:v>
      </x:c>
      <x:c r="B25299" s="0">
        <x:v>625948</x:v>
      </x:c>
      <x:c r="C25299" s="1">
        <x:v>45309.568287037</x:v>
      </x:c>
      <x:c r="D25299" s="0">
        <x:v>1</x:v>
      </x:c>
      <x:c r="E25299" s="0">
        <x:f>B25299*D25299</x:f>
      </x:c>
      <x:c r="F25299" s="0">
        <x:f>IF(AND(E25298&gt;0,E25299&gt;0),E25299-E25298,0)</x:f>
      </x:c>
    </x:row>
    <x:row r="25300" spans="1:8">
      <x:c r="A25300" s="1">
        <x:v>45309.5692476852</x:v>
      </x:c>
      <x:c r="B25300" s="0">
        <x:v>625974</x:v>
      </x:c>
      <x:c r="C25300" s="1">
        <x:v>45309.5687847222</x:v>
      </x:c>
      <x:c r="D25300" s="0">
        <x:v>1</x:v>
      </x:c>
      <x:c r="E25300" s="0">
        <x:f>B25300*D25300</x:f>
      </x:c>
      <x:c r="F25300" s="0">
        <x:f>IF(AND(E25299&gt;0,E25300&gt;0),E25300-E25299,0)</x:f>
      </x:c>
    </x:row>
    <x:row r="25301" spans="1:8">
      <x:c r="A25301" s="1">
        <x:v>45309.5700694444</x:v>
      </x:c>
      <x:c r="B25301" s="0">
        <x:v>625996</x:v>
      </x:c>
      <x:c r="C25301" s="1">
        <x:v>45309.5694444444</x:v>
      </x:c>
      <x:c r="D25301" s="0">
        <x:v>0</x:v>
      </x:c>
      <x:c r="E25301" s="0">
        <x:f>B25301*D25301</x:f>
      </x:c>
      <x:c r="F25301" s="0">
        <x:f>IF(AND(E25300&gt;0,E25301&gt;0),E25301-E25300,0)</x:f>
      </x:c>
    </x:row>
    <x:row r="25302" spans="1:8">
      <x:c r="A25302" s="1">
        <x:v>45309.5702430556</x:v>
      </x:c>
      <x:c r="B25302" s="0">
        <x:v>626025</x:v>
      </x:c>
      <x:c r="C25302" s="1">
        <x:v>45309.5702430556</x:v>
      </x:c>
      <x:c r="D25302" s="0">
        <x:v>0</x:v>
      </x:c>
      <x:c r="E25302" s="0">
        <x:f>B25302*D25302</x:f>
      </x:c>
      <x:c r="F25302" s="0">
        <x:f>IF(AND(E25301&gt;0,E25302&gt;0),E25302-E25301,0)</x:f>
      </x:c>
    </x:row>
    <x:row r="25303" spans="1:8">
      <x:c r="A25303" s="1">
        <x:v>45309.5713078704</x:v>
      </x:c>
      <x:c r="B25303" s="0">
        <x:v>626047</x:v>
      </x:c>
      <x:c r="C25303" s="1">
        <x:v>45309.5710532407</x:v>
      </x:c>
      <x:c r="D25303" s="0">
        <x:v>1</x:v>
      </x:c>
      <x:c r="E25303" s="0">
        <x:f>B25303*D25303</x:f>
      </x:c>
      <x:c r="F25303" s="0">
        <x:f>IF(AND(E25302&gt;0,E25303&gt;0),E25303-E25302,0)</x:f>
      </x:c>
    </x:row>
    <x:row r="25304" spans="1:8">
      <x:c r="A25304" s="1">
        <x:v>45309.5717592593</x:v>
      </x:c>
      <x:c r="B25304" s="0">
        <x:v>626084</x:v>
      </x:c>
      <x:c r="C25304" s="1">
        <x:v>45309.5717361111</x:v>
      </x:c>
      <x:c r="D25304" s="0">
        <x:v>1</x:v>
      </x:c>
      <x:c r="E25304" s="0">
        <x:f>B25304*D25304</x:f>
      </x:c>
      <x:c r="F25304" s="0">
        <x:f>IF(AND(E25303&gt;0,E25304&gt;0),E25304-E25303,0)</x:f>
      </x:c>
    </x:row>
    <x:row r="25305" spans="1:8">
      <x:c r="A25305" s="1">
        <x:v>45309.5724421296</x:v>
      </x:c>
      <x:c r="B25305" s="0">
        <x:v>626110</x:v>
      </x:c>
      <x:c r="C25305" s="1">
        <x:v>45309.5727199074</x:v>
      </x:c>
      <x:c r="D25305" s="0">
        <x:v>0</x:v>
      </x:c>
      <x:c r="E25305" s="0">
        <x:f>B25305*D25305</x:f>
      </x:c>
      <x:c r="F25305" s="0">
        <x:f>IF(AND(E25304&gt;0,E25305&gt;0),E25305-E25304,0)</x:f>
      </x:c>
    </x:row>
    <x:row r="25306" spans="1:8">
      <x:c r="A25306" s="1">
        <x:v>45309.5734143518</x:v>
      </x:c>
      <x:c r="B25306" s="0">
        <x:v>626145</x:v>
      </x:c>
      <x:c r="C25306" s="1">
        <x:v>45309.5730671296</x:v>
      </x:c>
      <x:c r="D25306" s="0">
        <x:v>0</x:v>
      </x:c>
      <x:c r="E25306" s="0">
        <x:f>B25306*D25306</x:f>
      </x:c>
      <x:c r="F25306" s="0">
        <x:f>IF(AND(E25305&gt;0,E25306&gt;0),E25306-E25305,0)</x:f>
      </x:c>
    </x:row>
    <x:row r="25307" spans="1:8">
      <x:c r="A25307" s="1">
        <x:v>45309.5737962963</x:v>
      </x:c>
      <x:c r="B25307" s="0">
        <x:v>626161</x:v>
      </x:c>
      <x:c r="C25307" s="1">
        <x:v>45309.5737847222</x:v>
      </x:c>
      <x:c r="D25307" s="0">
        <x:v>0</x:v>
      </x:c>
      <x:c r="E25307" s="0">
        <x:f>B25307*D25307</x:f>
      </x:c>
      <x:c r="F25307" s="0">
        <x:f>IF(AND(E25306&gt;0,E25307&gt;0),E25307-E25306,0)</x:f>
      </x:c>
    </x:row>
    <x:row r="25308" spans="1:8">
      <x:c r="A25308" s="1">
        <x:v>45309.5743981482</x:v>
      </x:c>
      <x:c r="B25308" s="0">
        <x:v>626191</x:v>
      </x:c>
      <x:c r="C25308" s="1">
        <x:v>45309.5743865741</x:v>
      </x:c>
      <x:c r="D25308" s="0">
        <x:v>0</x:v>
      </x:c>
      <x:c r="E25308" s="0">
        <x:f>B25308*D25308</x:f>
      </x:c>
      <x:c r="F25308" s="0">
        <x:f>IF(AND(E25307&gt;0,E25308&gt;0),E25308-E25307,0)</x:f>
      </x:c>
    </x:row>
    <x:row r="25309" spans="1:8">
      <x:c r="A25309" s="1">
        <x:v>45309.5753356482</x:v>
      </x:c>
      <x:c r="B25309" s="0">
        <x:v>626221</x:v>
      </x:c>
      <x:c r="C25309" s="1">
        <x:v>45309.5755787037</x:v>
      </x:c>
      <x:c r="D25309" s="0">
        <x:v>0</x:v>
      </x:c>
      <x:c r="E25309" s="0">
        <x:f>B25309*D25309</x:f>
      </x:c>
      <x:c r="F25309" s="0">
        <x:f>IF(AND(E25308&gt;0,E25309&gt;0),E25309-E25308,0)</x:f>
      </x:c>
    </x:row>
    <x:row r="25310" spans="1:8">
      <x:c r="A25310" s="1">
        <x:v>45309.5761342593</x:v>
      </x:c>
      <x:c r="B25310" s="0">
        <x:v>626259</x:v>
      </x:c>
      <x:c r="C25310" s="1">
        <x:v>45309.5763310185</x:v>
      </x:c>
      <x:c r="D25310" s="0">
        <x:v>0</x:v>
      </x:c>
      <x:c r="E25310" s="0">
        <x:f>B25310*D25310</x:f>
      </x:c>
      <x:c r="F25310" s="0">
        <x:f>IF(AND(E25309&gt;0,E25310&gt;0),E25310-E25309,0)</x:f>
      </x:c>
    </x:row>
    <x:row r="25311" spans="1:8">
      <x:c r="A25311" s="1">
        <x:v>45309.5764467593</x:v>
      </x:c>
      <x:c r="B25311" s="0">
        <x:v>626295</x:v>
      </x:c>
      <x:c r="C25311" s="1">
        <x:v>45309.576875</x:v>
      </x:c>
      <x:c r="D25311" s="0">
        <x:v>1</x:v>
      </x:c>
      <x:c r="E25311" s="0">
        <x:f>B25311*D25311</x:f>
      </x:c>
      <x:c r="F25311" s="0">
        <x:f>IF(AND(E25310&gt;0,E25311&gt;0),E25311-E25310,0)</x:f>
      </x:c>
    </x:row>
    <x:row r="25312" spans="1:8">
      <x:c r="A25312" s="1">
        <x:v>45309.5775347222</x:v>
      </x:c>
      <x:c r="B25312" s="0">
        <x:v>626298</x:v>
      </x:c>
      <x:c r="C25312" s="1">
        <x:v>45309.5774652778</x:v>
      </x:c>
      <x:c r="D25312" s="0">
        <x:v>0</x:v>
      </x:c>
      <x:c r="E25312" s="0">
        <x:f>B25312*D25312</x:f>
      </x:c>
      <x:c r="F25312" s="0">
        <x:f>IF(AND(E25311&gt;0,E25312&gt;0),E25312-E25311,0)</x:f>
      </x:c>
    </x:row>
    <x:row r="25313" spans="1:8">
      <x:c r="A25313" s="1">
        <x:v>45309.5783912037</x:v>
      </x:c>
      <x:c r="B25313" s="0">
        <x:v>626334</x:v>
      </x:c>
      <x:c r="C25313" s="1">
        <x:v>45309.5780208333</x:v>
      </x:c>
      <x:c r="D25313" s="0">
        <x:v>0</x:v>
      </x:c>
      <x:c r="E25313" s="0">
        <x:f>B25313*D25313</x:f>
      </x:c>
      <x:c r="F25313" s="0">
        <x:f>IF(AND(E25312&gt;0,E25313&gt;0),E25313-E25312,0)</x:f>
      </x:c>
    </x:row>
    <x:row r="25314" spans="1:8">
      <x:c r="A25314" s="1">
        <x:v>45309.5790162037</x:v>
      </x:c>
      <x:c r="B25314" s="0">
        <x:v>626373</x:v>
      </x:c>
      <x:c r="C25314" s="1">
        <x:v>45309.5790393519</x:v>
      </x:c>
      <x:c r="D25314" s="0">
        <x:v>0</x:v>
      </x:c>
      <x:c r="E25314" s="0">
        <x:f>B25314*D25314</x:f>
      </x:c>
      <x:c r="F25314" s="0">
        <x:f>IF(AND(E25313&gt;0,E25314&gt;0),E25314-E25313,0)</x:f>
      </x:c>
    </x:row>
    <x:row r="25315" spans="1:8">
      <x:c r="A25315" s="1">
        <x:v>45309.5793171296</x:v>
      </x:c>
      <x:c r="B25315" s="0">
        <x:v>626415</x:v>
      </x:c>
      <x:c r="C25315" s="1">
        <x:v>45309.579849537</x:v>
      </x:c>
      <x:c r="D25315" s="0">
        <x:v>1</x:v>
      </x:c>
      <x:c r="E25315" s="0">
        <x:f>B25315*D25315</x:f>
      </x:c>
      <x:c r="F25315" s="0">
        <x:f>IF(AND(E25314&gt;0,E25315&gt;0),E25315-E25314,0)</x:f>
      </x:c>
    </x:row>
    <x:row r="25316" spans="1:8">
      <x:c r="A25316" s="1">
        <x:v>45309.5800810185</x:v>
      </x:c>
      <x:c r="B25316" s="0">
        <x:v>626442</x:v>
      </x:c>
      <x:c r="C25316" s="1">
        <x:v>45309.5801041667</x:v>
      </x:c>
      <x:c r="D25316" s="0">
        <x:v>0</x:v>
      </x:c>
      <x:c r="E25316" s="0">
        <x:f>B25316*D25316</x:f>
      </x:c>
      <x:c r="F25316" s="0">
        <x:f>IF(AND(E25315&gt;0,E25316&gt;0),E25316-E25315,0)</x:f>
      </x:c>
    </x:row>
    <x:row r="25317" spans="1:8">
      <x:c r="A25317" s="1">
        <x:v>45309.580787037</x:v>
      </x:c>
      <x:c r="B25317" s="0">
        <x:v>626448</x:v>
      </x:c>
      <x:c r="C25317" s="1">
        <x:v>45309.5808101852</x:v>
      </x:c>
      <x:c r="D25317" s="0">
        <x:v>1</x:v>
      </x:c>
      <x:c r="E25317" s="0">
        <x:f>B25317*D25317</x:f>
      </x:c>
      <x:c r="F25317" s="0">
        <x:f>IF(AND(E25316&gt;0,E25317&gt;0),E25317-E25316,0)</x:f>
      </x:c>
    </x:row>
    <x:row r="25318" spans="1:8">
      <x:c r="A25318" s="1">
        <x:v>45309.581875</x:v>
      </x:c>
      <x:c r="B25318" s="0">
        <x:v>626462</x:v>
      </x:c>
      <x:c r="C25318" s="1">
        <x:v>45309.5819328704</x:v>
      </x:c>
      <x:c r="D25318" s="0">
        <x:v>1</x:v>
      </x:c>
      <x:c r="E25318" s="0">
        <x:f>B25318*D25318</x:f>
      </x:c>
      <x:c r="F25318" s="0">
        <x:f>IF(AND(E25317&gt;0,E25318&gt;0),E25318-E25317,0)</x:f>
      </x:c>
    </x:row>
    <x:row r="25319" spans="1:8">
      <x:c r="A25319" s="1">
        <x:v>45309.582349537</x:v>
      </x:c>
      <x:c r="B25319" s="0">
        <x:v>626484</x:v>
      </x:c>
      <x:c r="C25319" s="1">
        <x:v>45309.5820717593</x:v>
      </x:c>
      <x:c r="D25319" s="0">
        <x:v>0</x:v>
      </x:c>
      <x:c r="E25319" s="0">
        <x:f>B25319*D25319</x:f>
      </x:c>
      <x:c r="F25319" s="0">
        <x:f>IF(AND(E25318&gt;0,E25319&gt;0),E25319-E25318,0)</x:f>
      </x:c>
    </x:row>
    <x:row r="25320" spans="1:8">
      <x:c r="A25320" s="1">
        <x:v>45309.5826388889</x:v>
      </x:c>
      <x:c r="B25320" s="0">
        <x:v>626508</x:v>
      </x:c>
      <x:c r="C25320" s="1">
        <x:v>45309.582974537</x:v>
      </x:c>
      <x:c r="D25320" s="0">
        <x:v>0</x:v>
      </x:c>
      <x:c r="E25320" s="0">
        <x:f>B25320*D25320</x:f>
      </x:c>
      <x:c r="F25320" s="0">
        <x:f>IF(AND(E25319&gt;0,E25320&gt;0),E25320-E25319,0)</x:f>
      </x:c>
    </x:row>
    <x:row r="25321" spans="1:8">
      <x:c r="A25321" s="1">
        <x:v>45309.5838541667</x:v>
      </x:c>
      <x:c r="B25321" s="0">
        <x:v>626556</x:v>
      </x:c>
      <x:c r="C25321" s="1">
        <x:v>45309.5838194444</x:v>
      </x:c>
      <x:c r="D25321" s="0">
        <x:v>0</x:v>
      </x:c>
      <x:c r="E25321" s="0">
        <x:f>B25321*D25321</x:f>
      </x:c>
      <x:c r="F25321" s="0">
        <x:f>IF(AND(E25320&gt;0,E25321&gt;0),E25321-E25320,0)</x:f>
      </x:c>
    </x:row>
    <x:row r="25322" spans="1:8">
      <x:c r="A25322" s="1">
        <x:v>45309.5841898148</x:v>
      </x:c>
      <x:c r="B25322" s="0">
        <x:v>626601</x:v>
      </x:c>
      <x:c r="C25322" s="1">
        <x:v>45309.5842939815</x:v>
      </x:c>
      <x:c r="D25322" s="0">
        <x:v>1</x:v>
      </x:c>
      <x:c r="E25322" s="0">
        <x:f>B25322*D25322</x:f>
      </x:c>
      <x:c r="F25322" s="0">
        <x:f>IF(AND(E25321&gt;0,E25322&gt;0),E25322-E25321,0)</x:f>
      </x:c>
    </x:row>
    <x:row r="25323" spans="1:8">
      <x:c r="A25323" s="1">
        <x:v>45309.5852662037</x:v>
      </x:c>
      <x:c r="B25323" s="0">
        <x:v>626632</x:v>
      </x:c>
      <x:c r="C25323" s="1">
        <x:v>45309.5852777778</x:v>
      </x:c>
      <x:c r="D25323" s="0">
        <x:v>1</x:v>
      </x:c>
      <x:c r="E25323" s="0">
        <x:f>B25323*D25323</x:f>
      </x:c>
      <x:c r="F25323" s="0">
        <x:f>IF(AND(E25322&gt;0,E25323&gt;0),E25323-E25322,0)</x:f>
      </x:c>
    </x:row>
    <x:row r="25324" spans="1:8">
      <x:c r="A25324" s="1">
        <x:v>45309.5859490741</x:v>
      </x:c>
      <x:c r="B25324" s="0">
        <x:v>626636</x:v>
      </x:c>
      <x:c r="C25324" s="1">
        <x:v>45309.5860763889</x:v>
      </x:c>
      <x:c r="D25324" s="0">
        <x:v>1</x:v>
      </x:c>
      <x:c r="E25324" s="0">
        <x:f>B25324*D25324</x:f>
      </x:c>
      <x:c r="F25324" s="0">
        <x:f>IF(AND(E25323&gt;0,E25324&gt;0),E25324-E25323,0)</x:f>
      </x:c>
    </x:row>
    <x:row r="25325" spans="1:8">
      <x:c r="A25325" s="1">
        <x:v>45309.5863657407</x:v>
      </x:c>
      <x:c r="B25325" s="0">
        <x:v>626666</x:v>
      </x:c>
      <x:c r="C25325" s="1">
        <x:v>45309.5863773148</x:v>
      </x:c>
      <x:c r="D25325" s="0">
        <x:v>1</x:v>
      </x:c>
      <x:c r="E25325" s="0">
        <x:f>B25325*D25325</x:f>
      </x:c>
      <x:c r="F25325" s="0">
        <x:f>IF(AND(E25324&gt;0,E25325&gt;0),E25325-E25324,0)</x:f>
      </x:c>
    </x:row>
    <x:row r="25326" spans="1:8">
      <x:c r="A25326" s="1">
        <x:v>45309.5872916667</x:v>
      </x:c>
      <x:c r="B25326" s="0">
        <x:v>626707</x:v>
      </x:c>
      <x:c r="C25326" s="1">
        <x:v>45309.5870601852</x:v>
      </x:c>
      <x:c r="D25326" s="0">
        <x:v>1</x:v>
      </x:c>
      <x:c r="E25326" s="0">
        <x:f>B25326*D25326</x:f>
      </x:c>
      <x:c r="F25326" s="0">
        <x:f>IF(AND(E25325&gt;0,E25326&gt;0),E25326-E25325,0)</x:f>
      </x:c>
    </x:row>
    <x:row r="25327" spans="1:8">
      <x:c r="A25327" s="1">
        <x:v>45309.5880092593</x:v>
      </x:c>
      <x:c r="B25327" s="0">
        <x:v>626747</x:v>
      </x:c>
      <x:c r="C25327" s="1">
        <x:v>45309.5879166667</x:v>
      </x:c>
      <x:c r="D25327" s="0">
        <x:v>1</x:v>
      </x:c>
      <x:c r="E25327" s="0">
        <x:f>B25327*D25327</x:f>
      </x:c>
      <x:c r="F25327" s="0">
        <x:f>IF(AND(E25326&gt;0,E25327&gt;0),E25327-E25326,0)</x:f>
      </x:c>
    </x:row>
    <x:row r="25328" spans="1:8">
      <x:c r="A25328" s="1">
        <x:v>45309.588599537</x:v>
      </x:c>
      <x:c r="B25328" s="0">
        <x:v>626788</x:v>
      </x:c>
      <x:c r="C25328" s="1">
        <x:v>45309.5883217593</x:v>
      </x:c>
      <x:c r="D25328" s="0">
        <x:v>1</x:v>
      </x:c>
      <x:c r="E25328" s="0">
        <x:f>B25328*D25328</x:f>
      </x:c>
      <x:c r="F25328" s="0">
        <x:f>IF(AND(E25327&gt;0,E25328&gt;0),E25328-E25327,0)</x:f>
      </x:c>
    </x:row>
    <x:row r="25329" spans="1:8">
      <x:c r="A25329" s="1">
        <x:v>45309.5891319444</x:v>
      </x:c>
      <x:c r="B25329" s="0">
        <x:v>626827</x:v>
      </x:c>
      <x:c r="C25329" s="1">
        <x:v>45309.5889351852</x:v>
      </x:c>
      <x:c r="D25329" s="0">
        <x:v>1</x:v>
      </x:c>
      <x:c r="E25329" s="0">
        <x:f>B25329*D25329</x:f>
      </x:c>
      <x:c r="F25329" s="0">
        <x:f>IF(AND(E25328&gt;0,E25329&gt;0),E25329-E25328,0)</x:f>
      </x:c>
    </x:row>
    <x:row r="25330" spans="1:8">
      <x:c r="A25330" s="1">
        <x:v>45309.590162037</x:v>
      </x:c>
      <x:c r="B25330" s="0">
        <x:v>626873</x:v>
      </x:c>
      <x:c r="C25330" s="1">
        <x:v>45309.590162037</x:v>
      </x:c>
      <x:c r="D25330" s="0">
        <x:v>1</x:v>
      </x:c>
      <x:c r="E25330" s="0">
        <x:f>B25330*D25330</x:f>
      </x:c>
      <x:c r="F25330" s="0">
        <x:f>IF(AND(E25329&gt;0,E25330&gt;0),E25330-E25329,0)</x:f>
      </x:c>
    </x:row>
    <x:row r="25331" spans="1:8">
      <x:c r="A25331" s="1">
        <x:v>45309.590787037</x:v>
      </x:c>
      <x:c r="B25331" s="0">
        <x:v>626906</x:v>
      </x:c>
      <x:c r="C25331" s="1">
        <x:v>45309.5909259259</x:v>
      </x:c>
      <x:c r="D25331" s="0">
        <x:v>0</x:v>
      </x:c>
      <x:c r="E25331" s="0">
        <x:f>B25331*D25331</x:f>
      </x:c>
      <x:c r="F25331" s="0">
        <x:f>IF(AND(E25330&gt;0,E25331&gt;0),E25331-E25330,0)</x:f>
      </x:c>
    </x:row>
    <x:row r="25332" spans="1:8">
      <x:c r="A25332" s="1">
        <x:v>45309.5913078704</x:v>
      </x:c>
      <x:c r="B25332" s="0">
        <x:v>626915</x:v>
      </x:c>
      <x:c r="C25332" s="1">
        <x:v>45309.5915046296</x:v>
      </x:c>
      <x:c r="D25332" s="0">
        <x:v>0</x:v>
      </x:c>
      <x:c r="E25332" s="0">
        <x:f>B25332*D25332</x:f>
      </x:c>
      <x:c r="F25332" s="0">
        <x:f>IF(AND(E25331&gt;0,E25332&gt;0),E25332-E25331,0)</x:f>
      </x:c>
    </x:row>
    <x:row r="25333" spans="1:8">
      <x:c r="A25333" s="1">
        <x:v>45309.5920138889</x:v>
      </x:c>
      <x:c r="B25333" s="0">
        <x:v>626948</x:v>
      </x:c>
      <x:c r="C25333" s="1">
        <x:v>45309.5920949074</x:v>
      </x:c>
      <x:c r="D25333" s="0">
        <x:v>0</x:v>
      </x:c>
      <x:c r="E25333" s="0">
        <x:f>B25333*D25333</x:f>
      </x:c>
      <x:c r="F25333" s="0">
        <x:f>IF(AND(E25332&gt;0,E25333&gt;0),E25333-E25332,0)</x:f>
      </x:c>
    </x:row>
    <x:row r="25334" spans="1:8">
      <x:c r="A25334" s="1">
        <x:v>45309.5924305556</x:v>
      </x:c>
      <x:c r="B25334" s="0">
        <x:v>626995</x:v>
      </x:c>
      <x:c r="C25334" s="1">
        <x:v>45309.5926967593</x:v>
      </x:c>
      <x:c r="D25334" s="0">
        <x:v>1</x:v>
      </x:c>
      <x:c r="E25334" s="0">
        <x:f>B25334*D25334</x:f>
      </x:c>
      <x:c r="F25334" s="0">
        <x:f>IF(AND(E25333&gt;0,E25334&gt;0),E25334-E25333,0)</x:f>
      </x:c>
    </x:row>
    <x:row r="25335" spans="1:8">
      <x:c r="A25335" s="1">
        <x:v>45309.5934722222</x:v>
      </x:c>
      <x:c r="B25335" s="0">
        <x:v>627000</x:v>
      </x:c>
      <x:c r="C25335" s="1">
        <x:v>45309.5935300926</x:v>
      </x:c>
      <x:c r="D25335" s="0">
        <x:v>1</x:v>
      </x:c>
      <x:c r="E25335" s="0">
        <x:f>B25335*D25335</x:f>
      </x:c>
      <x:c r="F25335" s="0">
        <x:f>IF(AND(E25334&gt;0,E25335&gt;0),E25335-E25334,0)</x:f>
      </x:c>
    </x:row>
    <x:row r="25336" spans="1:8">
      <x:c r="A25336" s="1">
        <x:v>45309.5939583333</x:v>
      </x:c>
      <x:c r="B25336" s="0">
        <x:v>627002</x:v>
      </x:c>
      <x:c r="C25336" s="1">
        <x:v>45309.5938194444</x:v>
      </x:c>
      <x:c r="D25336" s="0">
        <x:v>1</x:v>
      </x:c>
      <x:c r="E25336" s="0">
        <x:f>B25336*D25336</x:f>
      </x:c>
      <x:c r="F25336" s="0">
        <x:f>IF(AND(E25335&gt;0,E25336&gt;0),E25336-E25335,0)</x:f>
      </x:c>
    </x:row>
    <x:row r="25337" spans="1:8">
      <x:c r="A25337" s="1">
        <x:v>45309.5947453704</x:v>
      </x:c>
      <x:c r="B25337" s="0">
        <x:v>627005</x:v>
      </x:c>
      <x:c r="C25337" s="1">
        <x:v>45309.5947453704</x:v>
      </x:c>
      <x:c r="D25337" s="0">
        <x:v>1</x:v>
      </x:c>
      <x:c r="E25337" s="0">
        <x:f>B25337*D25337</x:f>
      </x:c>
      <x:c r="F25337" s="0">
        <x:f>IF(AND(E25336&gt;0,E25337&gt;0),E25337-E25336,0)</x:f>
      </x:c>
    </x:row>
    <x:row r="25338" spans="1:8">
      <x:c r="A25338" s="1">
        <x:v>45309.5951388889</x:v>
      </x:c>
      <x:c r="B25338" s="0">
        <x:v>627035</x:v>
      </x:c>
      <x:c r="C25338" s="1">
        <x:v>45309.5956018519</x:v>
      </x:c>
      <x:c r="D25338" s="0">
        <x:v>1</x:v>
      </x:c>
      <x:c r="E25338" s="0">
        <x:f>B25338*D25338</x:f>
      </x:c>
      <x:c r="F25338" s="0">
        <x:f>IF(AND(E25337&gt;0,E25338&gt;0),E25338-E25337,0)</x:f>
      </x:c>
    </x:row>
    <x:row r="25339" spans="1:8">
      <x:c r="A25339" s="1">
        <x:v>45309.5963657407</x:v>
      </x:c>
      <x:c r="B25339" s="0">
        <x:v>627083</x:v>
      </x:c>
      <x:c r="C25339" s="1">
        <x:v>45309.5963773148</x:v>
      </x:c>
      <x:c r="D25339" s="0">
        <x:v>0</x:v>
      </x:c>
      <x:c r="E25339" s="0">
        <x:f>B25339*D25339</x:f>
      </x:c>
      <x:c r="F25339" s="0">
        <x:f>IF(AND(E25338&gt;0,E25339&gt;0),E25339-E25338,0)</x:f>
      </x:c>
    </x:row>
    <x:row r="25340" spans="1:8">
      <x:c r="A25340" s="1">
        <x:v>45309.5971412037</x:v>
      </x:c>
      <x:c r="B25340" s="0">
        <x:v>627087</x:v>
      </x:c>
      <x:c r="C25340" s="1">
        <x:v>45309.5966087963</x:v>
      </x:c>
      <x:c r="D25340" s="0">
        <x:v>0</x:v>
      </x:c>
      <x:c r="E25340" s="0">
        <x:f>B25340*D25340</x:f>
      </x:c>
      <x:c r="F25340" s="0">
        <x:f>IF(AND(E25339&gt;0,E25340&gt;0),E25340-E25339,0)</x:f>
      </x:c>
    </x:row>
    <x:row r="25341" spans="1:8">
      <x:c r="A25341" s="1">
        <x:v>45309.5972337963</x:v>
      </x:c>
      <x:c r="B25341" s="0">
        <x:v>627092</x:v>
      </x:c>
      <x:c r="C25341" s="1">
        <x:v>45309.5978009259</x:v>
      </x:c>
      <x:c r="D25341" s="0">
        <x:v>1</x:v>
      </x:c>
      <x:c r="E25341" s="0">
        <x:f>B25341*D25341</x:f>
      </x:c>
      <x:c r="F25341" s="0">
        <x:f>IF(AND(E25340&gt;0,E25341&gt;0),E25341-E25340,0)</x:f>
      </x:c>
    </x:row>
    <x:row r="25342" spans="1:8">
      <x:c r="A25342" s="1">
        <x:v>45309.5980439815</x:v>
      </x:c>
      <x:c r="B25342" s="0">
        <x:v>627131</x:v>
      </x:c>
      <x:c r="C25342" s="1">
        <x:v>45309.5983333333</x:v>
      </x:c>
      <x:c r="D25342" s="0">
        <x:v>1</x:v>
      </x:c>
      <x:c r="E25342" s="0">
        <x:f>B25342*D25342</x:f>
      </x:c>
      <x:c r="F25342" s="0">
        <x:f>IF(AND(E25341&gt;0,E25342&gt;0),E25342-E25341,0)</x:f>
      </x:c>
    </x:row>
    <x:row r="25343" spans="1:8">
      <x:c r="A25343" s="1">
        <x:v>45309.5988194444</x:v>
      </x:c>
      <x:c r="B25343" s="0">
        <x:v>627138</x:v>
      </x:c>
      <x:c r="C25343" s="1">
        <x:v>45309.5991203704</x:v>
      </x:c>
      <x:c r="D25343" s="0">
        <x:v>1</x:v>
      </x:c>
      <x:c r="E25343" s="0">
        <x:f>B25343*D25343</x:f>
      </x:c>
      <x:c r="F25343" s="0">
        <x:f>IF(AND(E25342&gt;0,E25343&gt;0),E25343-E25342,0)</x:f>
      </x:c>
    </x:row>
    <x:row r="25344" spans="1:8">
      <x:c r="A25344" s="1">
        <x:v>45309.5994560185</x:v>
      </x:c>
      <x:c r="B25344" s="0">
        <x:v>627158</x:v>
      </x:c>
      <x:c r="C25344" s="1">
        <x:v>45309.5993865741</x:v>
      </x:c>
      <x:c r="D25344" s="0">
        <x:v>1</x:v>
      </x:c>
      <x:c r="E25344" s="0">
        <x:f>B25344*D25344</x:f>
      </x:c>
      <x:c r="F25344" s="0">
        <x:f>IF(AND(E25343&gt;0,E25344&gt;0),E25344-E25343,0)</x:f>
      </x:c>
    </x:row>
    <x:row r="25345" spans="1:8">
      <x:c r="A25345" s="1">
        <x:v>45309.6003819444</x:v>
      </x:c>
      <x:c r="B25345" s="0">
        <x:v>627206</x:v>
      </x:c>
      <x:c r="C25345" s="1">
        <x:v>45309.6005671296</x:v>
      </x:c>
      <x:c r="D25345" s="0">
        <x:v>1</x:v>
      </x:c>
      <x:c r="E25345" s="0">
        <x:f>B25345*D25345</x:f>
      </x:c>
      <x:c r="F25345" s="0">
        <x:f>IF(AND(E25344&gt;0,E25345&gt;0),E25345-E25344,0)</x:f>
      </x:c>
    </x:row>
    <x:row r="25346" spans="1:8">
      <x:c r="A25346" s="1">
        <x:v>45309.6012152778</x:v>
      </x:c>
      <x:c r="B25346" s="0">
        <x:v>627246</x:v>
      </x:c>
      <x:c r="C25346" s="1">
        <x:v>45309.6010300926</x:v>
      </x:c>
      <x:c r="D25346" s="0">
        <x:v>1</x:v>
      </x:c>
      <x:c r="E25346" s="0">
        <x:f>B25346*D25346</x:f>
      </x:c>
      <x:c r="F25346" s="0">
        <x:f>IF(AND(E25345&gt;0,E25346&gt;0),E25346-E25345,0)</x:f>
      </x:c>
    </x:row>
    <x:row r="25347" spans="1:8">
      <x:c r="A25347" s="1">
        <x:v>45309.6020717593</x:v>
      </x:c>
      <x:c r="B25347" s="0">
        <x:v>627254</x:v>
      </x:c>
      <x:c r="C25347" s="1">
        <x:v>45309.6018171296</x:v>
      </x:c>
      <x:c r="D25347" s="0">
        <x:v>0</x:v>
      </x:c>
      <x:c r="E25347" s="0">
        <x:f>B25347*D25347</x:f>
      </x:c>
      <x:c r="F25347" s="0">
        <x:f>IF(AND(E25346&gt;0,E25347&gt;0),E25347-E25346,0)</x:f>
      </x:c>
    </x:row>
    <x:row r="25348" spans="1:8">
      <x:c r="A25348" s="1">
        <x:v>45309.6021875</x:v>
      </x:c>
      <x:c r="B25348" s="0">
        <x:v>627277</x:v>
      </x:c>
      <x:c r="C25348" s="1">
        <x:v>45309.6021064815</x:v>
      </x:c>
      <x:c r="D25348" s="0">
        <x:v>0</x:v>
      </x:c>
      <x:c r="E25348" s="0">
        <x:f>B25348*D25348</x:f>
      </x:c>
      <x:c r="F25348" s="0">
        <x:f>IF(AND(E25347&gt;0,E25348&gt;0),E25348-E25347,0)</x:f>
      </x:c>
    </x:row>
    <x:row r="25349" spans="1:8">
      <x:c r="A25349" s="1">
        <x:v>45309.6034490741</x:v>
      </x:c>
      <x:c r="B25349" s="0">
        <x:v>627284</x:v>
      </x:c>
      <x:c r="C25349" s="1">
        <x:v>45309.6030555556</x:v>
      </x:c>
      <x:c r="D25349" s="0">
        <x:v>0</x:v>
      </x:c>
      <x:c r="E25349" s="0">
        <x:f>B25349*D25349</x:f>
      </x:c>
      <x:c r="F25349" s="0">
        <x:f>IF(AND(E25348&gt;0,E25349&gt;0),E25349-E25348,0)</x:f>
      </x:c>
    </x:row>
    <x:row r="25350" spans="1:8">
      <x:c r="A25350" s="1">
        <x:v>45309.6036226852</x:v>
      </x:c>
      <x:c r="B25350" s="0">
        <x:v>627293</x:v>
      </x:c>
      <x:c r="C25350" s="1">
        <x:v>45309.6040046296</x:v>
      </x:c>
      <x:c r="D25350" s="0">
        <x:v>0</x:v>
      </x:c>
      <x:c r="E25350" s="0">
        <x:f>B25350*D25350</x:f>
      </x:c>
      <x:c r="F25350" s="0">
        <x:f>IF(AND(E25349&gt;0,E25350&gt;0),E25350-E25349,0)</x:f>
      </x:c>
    </x:row>
    <x:row r="25351" spans="1:8">
      <x:c r="A25351" s="1">
        <x:v>45309.6044907407</x:v>
      </x:c>
      <x:c r="B25351" s="0">
        <x:v>627295</x:v>
      </x:c>
      <x:c r="C25351" s="1">
        <x:v>45309.6046296296</x:v>
      </x:c>
      <x:c r="D25351" s="0">
        <x:v>1</x:v>
      </x:c>
      <x:c r="E25351" s="0">
        <x:f>B25351*D25351</x:f>
      </x:c>
      <x:c r="F25351" s="0">
        <x:f>IF(AND(E25350&gt;0,E25351&gt;0),E25351-E25350,0)</x:f>
      </x:c>
    </x:row>
    <x:row r="25352" spans="1:8">
      <x:c r="A25352" s="1">
        <x:v>45309.605462963</x:v>
      </x:c>
      <x:c r="B25352" s="0">
        <x:v>627341</x:v>
      </x:c>
      <x:c r="C25352" s="1">
        <x:v>45309.6050115741</x:v>
      </x:c>
      <x:c r="D25352" s="0">
        <x:v>1</x:v>
      </x:c>
      <x:c r="E25352" s="0">
        <x:f>B25352*D25352</x:f>
      </x:c>
      <x:c r="F25352" s="0">
        <x:f>IF(AND(E25351&gt;0,E25352&gt;0),E25352-E25351,0)</x:f>
      </x:c>
    </x:row>
    <x:row r="25353" spans="1:8">
      <x:c r="A25353" s="1">
        <x:v>45309.6061342593</x:v>
      </x:c>
      <x:c r="B25353" s="0">
        <x:v>627346</x:v>
      </x:c>
      <x:c r="C25353" s="1">
        <x:v>45309.6058796296</x:v>
      </x:c>
      <x:c r="D25353" s="0">
        <x:v>1</x:v>
      </x:c>
      <x:c r="E25353" s="0">
        <x:f>B25353*D25353</x:f>
      </x:c>
      <x:c r="F25353" s="0">
        <x:f>IF(AND(E25352&gt;0,E25353&gt;0),E25353-E25352,0)</x:f>
      </x:c>
    </x:row>
    <x:row r="25354" spans="1:8">
      <x:c r="A25354" s="1">
        <x:v>45309.6064236111</x:v>
      </x:c>
      <x:c r="B25354" s="0">
        <x:v>627381</x:v>
      </x:c>
      <x:c r="C25354" s="1">
        <x:v>45309.6067939815</x:v>
      </x:c>
      <x:c r="D25354" s="0">
        <x:v>0</x:v>
      </x:c>
      <x:c r="E25354" s="0">
        <x:f>B25354*D25354</x:f>
      </x:c>
      <x:c r="F25354" s="0">
        <x:f>IF(AND(E25353&gt;0,E25354&gt;0),E25354-E25353,0)</x:f>
      </x:c>
    </x:row>
    <x:row r="25355" spans="1:8">
      <x:c r="A25355" s="1">
        <x:v>45309.6073726852</x:v>
      </x:c>
      <x:c r="B25355" s="0">
        <x:v>627427</x:v>
      </x:c>
      <x:c r="C25355" s="1">
        <x:v>45309.6075810185</x:v>
      </x:c>
      <x:c r="D25355" s="0">
        <x:v>0</x:v>
      </x:c>
      <x:c r="E25355" s="0">
        <x:f>B25355*D25355</x:f>
      </x:c>
      <x:c r="F25355" s="0">
        <x:f>IF(AND(E25354&gt;0,E25355&gt;0),E25355-E25354,0)</x:f>
      </x:c>
    </x:row>
    <x:row r="25356" spans="1:8">
      <x:c r="A25356" s="1">
        <x:v>45309.6077546296</x:v>
      </x:c>
      <x:c r="B25356" s="0">
        <x:v>627449</x:v>
      </x:c>
      <x:c r="C25356" s="1">
        <x:v>45309.6078009259</x:v>
      </x:c>
      <x:c r="D25356" s="0">
        <x:v>1</x:v>
      </x:c>
      <x:c r="E25356" s="0">
        <x:f>B25356*D25356</x:f>
      </x:c>
      <x:c r="F25356" s="0">
        <x:f>IF(AND(E25355&gt;0,E25356&gt;0),E25356-E25355,0)</x:f>
      </x:c>
    </x:row>
    <x:row r="25357" spans="1:8">
      <x:c r="A25357" s="1">
        <x:v>45309.6084027778</x:v>
      </x:c>
      <x:c r="B25357" s="0">
        <x:v>627460</x:v>
      </x:c>
      <x:c r="C25357" s="1">
        <x:v>45309.6088541667</x:v>
      </x:c>
      <x:c r="D25357" s="0">
        <x:v>0</x:v>
      </x:c>
      <x:c r="E25357" s="0">
        <x:f>B25357*D25357</x:f>
      </x:c>
      <x:c r="F25357" s="0">
        <x:f>IF(AND(E25356&gt;0,E25357&gt;0),E25357-E25356,0)</x:f>
      </x:c>
    </x:row>
    <x:row r="25358" spans="1:8">
      <x:c r="A25358" s="1">
        <x:v>45309.6090277778</x:v>
      </x:c>
      <x:c r="B25358" s="0">
        <x:v>627506</x:v>
      </x:c>
      <x:c r="C25358" s="1">
        <x:v>45309.6093402778</x:v>
      </x:c>
      <x:c r="D25358" s="0">
        <x:v>0</x:v>
      </x:c>
      <x:c r="E25358" s="0">
        <x:f>B25358*D25358</x:f>
      </x:c>
      <x:c r="F25358" s="0">
        <x:f>IF(AND(E25357&gt;0,E25358&gt;0),E25358-E25357,0)</x:f>
      </x:c>
    </x:row>
    <x:row r="25359" spans="1:8">
      <x:c r="A25359" s="1">
        <x:v>45309.609849537</x:v>
      </x:c>
      <x:c r="B25359" s="0">
        <x:v>627514</x:v>
      </x:c>
      <x:c r="C25359" s="1">
        <x:v>45309.6103703704</x:v>
      </x:c>
      <x:c r="D25359" s="0">
        <x:v>1</x:v>
      </x:c>
      <x:c r="E25359" s="0">
        <x:f>B25359*D25359</x:f>
      </x:c>
      <x:c r="F25359" s="0">
        <x:f>IF(AND(E25358&gt;0,E25359&gt;0),E25359-E25358,0)</x:f>
      </x:c>
    </x:row>
    <x:row r="25360" spans="1:8">
      <x:c r="A25360" s="1">
        <x:v>45309.6104976852</x:v>
      </x:c>
      <x:c r="B25360" s="0">
        <x:v>627545</x:v>
      </x:c>
      <x:c r="C25360" s="1">
        <x:v>45309.6104282407</x:v>
      </x:c>
      <x:c r="D25360" s="0">
        <x:v>0</x:v>
      </x:c>
      <x:c r="E25360" s="0">
        <x:f>B25360*D25360</x:f>
      </x:c>
      <x:c r="F25360" s="0">
        <x:f>IF(AND(E25359&gt;0,E25360&gt;0),E25360-E25359,0)</x:f>
      </x:c>
    </x:row>
    <x:row r="25361" spans="1:8">
      <x:c r="A25361" s="1">
        <x:v>45309.6117708333</x:v>
      </x:c>
      <x:c r="B25361" s="0">
        <x:v>627558</x:v>
      </x:c>
      <x:c r="C25361" s="1">
        <x:v>45309.6113194444</x:v>
      </x:c>
      <x:c r="D25361" s="0">
        <x:v>0</x:v>
      </x:c>
      <x:c r="E25361" s="0">
        <x:f>B25361*D25361</x:f>
      </x:c>
      <x:c r="F25361" s="0">
        <x:f>IF(AND(E25360&gt;0,E25361&gt;0),E25361-E25360,0)</x:f>
      </x:c>
    </x:row>
    <x:row r="25362" spans="1:8">
      <x:c r="A25362" s="1">
        <x:v>45309.6124884259</x:v>
      </x:c>
      <x:c r="B25362" s="0">
        <x:v>627563</x:v>
      </x:c>
      <x:c r="C25362" s="1">
        <x:v>45309.6119791667</x:v>
      </x:c>
      <x:c r="D25362" s="0">
        <x:v>0</x:v>
      </x:c>
      <x:c r="E25362" s="0">
        <x:f>B25362*D25362</x:f>
      </x:c>
      <x:c r="F25362" s="0">
        <x:f>IF(AND(E25361&gt;0,E25362&gt;0),E25362-E25361,0)</x:f>
      </x:c>
    </x:row>
    <x:row r="25363" spans="1:8">
      <x:c r="A25363" s="1">
        <x:v>45309.6127430556</x:v>
      </x:c>
      <x:c r="B25363" s="0">
        <x:v>627571</x:v>
      </x:c>
      <x:c r="C25363" s="1">
        <x:v>45309.6128935185</x:v>
      </x:c>
      <x:c r="D25363" s="0">
        <x:v>0</x:v>
      </x:c>
      <x:c r="E25363" s="0">
        <x:f>B25363*D25363</x:f>
      </x:c>
      <x:c r="F25363" s="0">
        <x:f>IF(AND(E25362&gt;0,E25363&gt;0),E25363-E25362,0)</x:f>
      </x:c>
    </x:row>
    <x:row r="25364" spans="1:8">
      <x:c r="A25364" s="1">
        <x:v>45309.6133680556</x:v>
      </x:c>
      <x:c r="B25364" s="0">
        <x:v>627608</x:v>
      </x:c>
      <x:c r="C25364" s="1">
        <x:v>45309.6135185185</x:v>
      </x:c>
      <x:c r="D25364" s="0">
        <x:v>0</x:v>
      </x:c>
      <x:c r="E25364" s="0">
        <x:f>B25364*D25364</x:f>
      </x:c>
      <x:c r="F25364" s="0">
        <x:f>IF(AND(E25363&gt;0,E25364&gt;0),E25364-E25363,0)</x:f>
      </x:c>
    </x:row>
    <x:row r="25365" spans="1:8">
      <x:c r="A25365" s="1">
        <x:v>45309.6144444444</x:v>
      </x:c>
      <x:c r="B25365" s="0">
        <x:v>627649</x:v>
      </x:c>
      <x:c r="C25365" s="1">
        <x:v>45309.6144097222</x:v>
      </x:c>
      <x:c r="D25365" s="0">
        <x:v>0</x:v>
      </x:c>
      <x:c r="E25365" s="0">
        <x:f>B25365*D25365</x:f>
      </x:c>
      <x:c r="F25365" s="0">
        <x:f>IF(AND(E25364&gt;0,E25365&gt;0),E25365-E25364,0)</x:f>
      </x:c>
    </x:row>
    <x:row r="25366" spans="1:8">
      <x:c r="A25366" s="1">
        <x:v>45309.6146990741</x:v>
      </x:c>
      <x:c r="B25366" s="0">
        <x:v>627655</x:v>
      </x:c>
      <x:c r="C25366" s="1">
        <x:v>45309.6148263889</x:v>
      </x:c>
      <x:c r="D25366" s="0">
        <x:v>1</x:v>
      </x:c>
      <x:c r="E25366" s="0">
        <x:f>B25366*D25366</x:f>
      </x:c>
      <x:c r="F25366" s="0">
        <x:f>IF(AND(E25365&gt;0,E25366&gt;0),E25366-E25365,0)</x:f>
      </x:c>
    </x:row>
    <x:row r="25367" spans="1:8">
      <x:c r="A25367" s="1">
        <x:v>45309.6157291667</x:v>
      </x:c>
      <x:c r="B25367" s="0">
        <x:v>627659</x:v>
      </x:c>
      <x:c r="C25367" s="1">
        <x:v>45309.615787037</x:v>
      </x:c>
      <x:c r="D25367" s="0">
        <x:v>0</x:v>
      </x:c>
      <x:c r="E25367" s="0">
        <x:f>B25367*D25367</x:f>
      </x:c>
      <x:c r="F25367" s="0">
        <x:f>IF(AND(E25366&gt;0,E25367&gt;0),E25367-E25366,0)</x:f>
      </x:c>
    </x:row>
    <x:row r="25368" spans="1:8">
      <x:c r="A25368" s="1">
        <x:v>45309.6165046296</x:v>
      </x:c>
      <x:c r="B25368" s="0">
        <x:v>627662</x:v>
      </x:c>
      <x:c r="C25368" s="1">
        <x:v>45309.6160300926</x:v>
      </x:c>
      <x:c r="D25368" s="0">
        <x:v>0</x:v>
      </x:c>
      <x:c r="E25368" s="0">
        <x:f>B25368*D25368</x:f>
      </x:c>
      <x:c r="F25368" s="0">
        <x:f>IF(AND(E25367&gt;0,E25368&gt;0),E25368-E25367,0)</x:f>
      </x:c>
    </x:row>
    <x:row r="25369" spans="1:8">
      <x:c r="A25369" s="1">
        <x:v>45309.6172916667</x:v>
      </x:c>
      <x:c r="B25369" s="0">
        <x:v>627705</x:v>
      </x:c>
      <x:c r="C25369" s="1">
        <x:v>45309.6167013889</x:v>
      </x:c>
      <x:c r="D25369" s="0">
        <x:v>1</x:v>
      </x:c>
      <x:c r="E25369" s="0">
        <x:f>B25369*D25369</x:f>
      </x:c>
      <x:c r="F25369" s="0">
        <x:f>IF(AND(E25368&gt;0,E25369&gt;0),E25369-E25368,0)</x:f>
      </x:c>
    </x:row>
    <x:row r="25370" spans="1:8">
      <x:c r="A25370" s="1">
        <x:v>45309.6174537037</x:v>
      </x:c>
      <x:c r="B25370" s="0">
        <x:v>627714</x:v>
      </x:c>
      <x:c r="C25370" s="1">
        <x:v>45309.6179398148</x:v>
      </x:c>
      <x:c r="D25370" s="0">
        <x:v>0</x:v>
      </x:c>
      <x:c r="E25370" s="0">
        <x:f>B25370*D25370</x:f>
      </x:c>
      <x:c r="F25370" s="0">
        <x:f>IF(AND(E25369&gt;0,E25370&gt;0),E25370-E25369,0)</x:f>
      </x:c>
    </x:row>
    <x:row r="25371" spans="1:8">
      <x:c r="A25371" s="1">
        <x:v>45309.6187268519</x:v>
      </x:c>
      <x:c r="B25371" s="0">
        <x:v>627738</x:v>
      </x:c>
      <x:c r="C25371" s="1">
        <x:v>45309.6185532407</x:v>
      </x:c>
      <x:c r="D25371" s="0">
        <x:v>1</x:v>
      </x:c>
      <x:c r="E25371" s="0">
        <x:f>B25371*D25371</x:f>
      </x:c>
      <x:c r="F25371" s="0">
        <x:f>IF(AND(E25370&gt;0,E25371&gt;0),E25371-E25370,0)</x:f>
      </x:c>
    </x:row>
    <x:row r="25372" spans="1:8">
      <x:c r="A25372" s="1">
        <x:v>45309.6189930556</x:v>
      </x:c>
      <x:c r="B25372" s="0">
        <x:v>627746</x:v>
      </x:c>
      <x:c r="C25372" s="1">
        <x:v>45309.6188194444</x:v>
      </x:c>
      <x:c r="D25372" s="0">
        <x:v>1</x:v>
      </x:c>
      <x:c r="E25372" s="0">
        <x:f>B25372*D25372</x:f>
      </x:c>
      <x:c r="F25372" s="0">
        <x:f>IF(AND(E25371&gt;0,E25372&gt;0),E25372-E25371,0)</x:f>
      </x:c>
    </x:row>
    <x:row r="25373" spans="1:8">
      <x:c r="A25373" s="1">
        <x:v>45309.6199305556</x:v>
      </x:c>
      <x:c r="B25373" s="0">
        <x:v>627792</x:v>
      </x:c>
      <x:c r="C25373" s="1">
        <x:v>45309.6200694444</x:v>
      </x:c>
      <x:c r="D25373" s="0">
        <x:v>0</x:v>
      </x:c>
      <x:c r="E25373" s="0">
        <x:f>B25373*D25373</x:f>
      </x:c>
      <x:c r="F25373" s="0">
        <x:f>IF(AND(E25372&gt;0,E25373&gt;0),E25373-E25372,0)</x:f>
      </x:c>
    </x:row>
    <x:row r="25374" spans="1:8">
      <x:c r="A25374" s="1">
        <x:v>45309.6207291667</x:v>
      </x:c>
      <x:c r="B25374" s="0">
        <x:v>627810</x:v>
      </x:c>
      <x:c r="C25374" s="1">
        <x:v>45309.6207407407</x:v>
      </x:c>
      <x:c r="D25374" s="0">
        <x:v>1</x:v>
      </x:c>
      <x:c r="E25374" s="0">
        <x:f>B25374*D25374</x:f>
      </x:c>
      <x:c r="F25374" s="0">
        <x:f>IF(AND(E25373&gt;0,E25374&gt;0),E25374-E25373,0)</x:f>
      </x:c>
    </x:row>
    <x:row r="25375" spans="1:8">
      <x:c r="A25375" s="1">
        <x:v>45309.6214583333</x:v>
      </x:c>
      <x:c r="B25375" s="0">
        <x:v>627829</x:v>
      </x:c>
      <x:c r="C25375" s="1">
        <x:v>45309.621099537</x:v>
      </x:c>
      <x:c r="D25375" s="0">
        <x:v>1</x:v>
      </x:c>
      <x:c r="E25375" s="0">
        <x:f>B25375*D25375</x:f>
      </x:c>
      <x:c r="F25375" s="0">
        <x:f>IF(AND(E25374&gt;0,E25375&gt;0),E25375-E25374,0)</x:f>
      </x:c>
    </x:row>
    <x:row r="25376" spans="1:8">
      <x:c r="A25376" s="1">
        <x:v>45309.6217824074</x:v>
      </x:c>
      <x:c r="B25376" s="0">
        <x:v>627837</x:v>
      </x:c>
      <x:c r="C25376" s="1">
        <x:v>45309.6218634259</x:v>
      </x:c>
      <x:c r="D25376" s="0">
        <x:v>0</x:v>
      </x:c>
      <x:c r="E25376" s="0">
        <x:f>B25376*D25376</x:f>
      </x:c>
      <x:c r="F25376" s="0">
        <x:f>IF(AND(E25375&gt;0,E25376&gt;0),E25376-E25375,0)</x:f>
      </x:c>
    </x:row>
    <x:row r="25377" spans="1:8">
      <x:c r="A25377" s="1">
        <x:v>45309.6222685185</x:v>
      </x:c>
      <x:c r="B25377" s="0">
        <x:v>627865</x:v>
      </x:c>
      <x:c r="C25377" s="1">
        <x:v>45309.6224768519</x:v>
      </x:c>
      <x:c r="D25377" s="0">
        <x:v>0</x:v>
      </x:c>
      <x:c r="E25377" s="0">
        <x:f>B25377*D25377</x:f>
      </x:c>
      <x:c r="F25377" s="0">
        <x:f>IF(AND(E25376&gt;0,E25377&gt;0),E25377-E25376,0)</x:f>
      </x:c>
    </x:row>
    <x:row r="25378" spans="1:8">
      <x:c r="A25378" s="1">
        <x:v>45309.6234027778</x:v>
      </x:c>
      <x:c r="B25378" s="0">
        <x:v>627893</x:v>
      </x:c>
      <x:c r="C25378" s="1">
        <x:v>45309.6235069444</x:v>
      </x:c>
      <x:c r="D25378" s="0">
        <x:v>0</x:v>
      </x:c>
      <x:c r="E25378" s="0">
        <x:f>B25378*D25378</x:f>
      </x:c>
      <x:c r="F25378" s="0">
        <x:f>IF(AND(E25377&gt;0,E25378&gt;0),E25378-E25377,0)</x:f>
      </x:c>
    </x:row>
    <x:row r="25379" spans="1:8">
      <x:c r="A25379" s="1">
        <x:v>45309.6236111111</x:v>
      </x:c>
      <x:c r="B25379" s="0">
        <x:v>627930</x:v>
      </x:c>
      <x:c r="C25379" s="1">
        <x:v>45309.6240740741</x:v>
      </x:c>
      <x:c r="D25379" s="0">
        <x:v>0</x:v>
      </x:c>
      <x:c r="E25379" s="0">
        <x:f>B25379*D25379</x:f>
      </x:c>
      <x:c r="F25379" s="0">
        <x:f>IF(AND(E25378&gt;0,E25379&gt;0),E25379-E25378,0)</x:f>
      </x:c>
    </x:row>
    <x:row r="25380" spans="1:8">
      <x:c r="A25380" s="1">
        <x:v>45309.6245833333</x:v>
      </x:c>
      <x:c r="B25380" s="0">
        <x:v>627956</x:v>
      </x:c>
      <x:c r="C25380" s="1">
        <x:v>45309.6246875</x:v>
      </x:c>
      <x:c r="D25380" s="0">
        <x:v>0</x:v>
      </x:c>
      <x:c r="E25380" s="0">
        <x:f>B25380*D25380</x:f>
      </x:c>
      <x:c r="F25380" s="0">
        <x:f>IF(AND(E25379&gt;0,E25380&gt;0),E25380-E25379,0)</x:f>
      </x:c>
    </x:row>
    <x:row r="25381" spans="1:8">
      <x:c r="A25381" s="1">
        <x:v>45309.6256828704</x:v>
      </x:c>
      <x:c r="B25381" s="0">
        <x:v>627970</x:v>
      </x:c>
      <x:c r="C25381" s="1">
        <x:v>45309.6252546296</x:v>
      </x:c>
      <x:c r="D25381" s="0">
        <x:v>1</x:v>
      </x:c>
      <x:c r="E25381" s="0">
        <x:f>B25381*D25381</x:f>
      </x:c>
      <x:c r="F25381" s="0">
        <x:f>IF(AND(E25380&gt;0,E25381&gt;0),E25381-E25380,0)</x:f>
      </x:c>
    </x:row>
    <x:row r="25382" spans="1:8">
      <x:c r="A25382" s="1">
        <x:v>45309.6257986111</x:v>
      </x:c>
      <x:c r="B25382" s="0">
        <x:v>628010</x:v>
      </x:c>
      <x:c r="C25382" s="1">
        <x:v>45309.625787037</x:v>
      </x:c>
      <x:c r="D25382" s="0">
        <x:v>1</x:v>
      </x:c>
      <x:c r="E25382" s="0">
        <x:f>B25382*D25382</x:f>
      </x:c>
      <x:c r="F25382" s="0">
        <x:f>IF(AND(E25381&gt;0,E25382&gt;0),E25382-E25381,0)</x:f>
      </x:c>
    </x:row>
    <x:row r="25383" spans="1:8">
      <x:c r="A25383" s="1">
        <x:v>45309.6263888889</x:v>
      </x:c>
      <x:c r="B25383" s="0">
        <x:v>628021</x:v>
      </x:c>
      <x:c r="C25383" s="1">
        <x:v>45309.6270717593</x:v>
      </x:c>
      <x:c r="D25383" s="0">
        <x:v>1</x:v>
      </x:c>
      <x:c r="E25383" s="0">
        <x:f>B25383*D25383</x:f>
      </x:c>
      <x:c r="F25383" s="0">
        <x:f>IF(AND(E25382&gt;0,E25383&gt;0),E25383-E25382,0)</x:f>
      </x:c>
    </x:row>
    <x:row r="25384" spans="1:8">
      <x:c r="A25384" s="1">
        <x:v>45309.6276273148</x:v>
      </x:c>
      <x:c r="B25384" s="0">
        <x:v>628067</x:v>
      </x:c>
      <x:c r="C25384" s="1">
        <x:v>45309.6275231481</x:v>
      </x:c>
      <x:c r="D25384" s="0">
        <x:v>1</x:v>
      </x:c>
      <x:c r="E25384" s="0">
        <x:f>B25384*D25384</x:f>
      </x:c>
      <x:c r="F25384" s="0">
        <x:f>IF(AND(E25383&gt;0,E25384&gt;0),E25384-E25383,0)</x:f>
      </x:c>
    </x:row>
    <x:row r="25385" spans="1:8">
      <x:c r="A25385" s="1">
        <x:v>45309.6277777778</x:v>
      </x:c>
      <x:c r="B25385" s="0">
        <x:v>628088</x:v>
      </x:c>
      <x:c r="C25385" s="1">
        <x:v>45309.628287037</x:v>
      </x:c>
      <x:c r="D25385" s="0">
        <x:v>1</x:v>
      </x:c>
      <x:c r="E25385" s="0">
        <x:f>B25385*D25385</x:f>
      </x:c>
      <x:c r="F25385" s="0">
        <x:f>IF(AND(E25384&gt;0,E25385&gt;0),E25385-E25384,0)</x:f>
      </x:c>
    </x:row>
    <x:row r="25386" spans="1:8">
      <x:c r="A25386" s="1">
        <x:v>45309.6290277778</x:v>
      </x:c>
      <x:c r="B25386" s="0">
        <x:v>628124</x:v>
      </x:c>
      <x:c r="C25386" s="1">
        <x:v>45309.6289699074</x:v>
      </x:c>
      <x:c r="D25386" s="0">
        <x:v>0</x:v>
      </x:c>
      <x:c r="E25386" s="0">
        <x:f>B25386*D25386</x:f>
      </x:c>
      <x:c r="F25386" s="0">
        <x:f>IF(AND(E25385&gt;0,E25386&gt;0),E25386-E25385,0)</x:f>
      </x:c>
    </x:row>
    <x:row r="25387" spans="1:8">
      <x:c r="A25387" s="1">
        <x:v>45309.629212963</x:v>
      </x:c>
      <x:c r="B25387" s="0">
        <x:v>628138</x:v>
      </x:c>
      <x:c r="C25387" s="1">
        <x:v>45309.6293634259</x:v>
      </x:c>
      <x:c r="D25387" s="0">
        <x:v>0</x:v>
      </x:c>
      <x:c r="E25387" s="0">
        <x:f>B25387*D25387</x:f>
      </x:c>
      <x:c r="F25387" s="0">
        <x:f>IF(AND(E25386&gt;0,E25387&gt;0),E25387-E25386,0)</x:f>
      </x:c>
    </x:row>
    <x:row r="25388" spans="1:8">
      <x:c r="A25388" s="1">
        <x:v>45309.6303472222</x:v>
      </x:c>
      <x:c r="B25388" s="0">
        <x:v>628147</x:v>
      </x:c>
      <x:c r="C25388" s="1">
        <x:v>45309.6301388889</x:v>
      </x:c>
      <x:c r="D25388" s="0">
        <x:v>0</x:v>
      </x:c>
      <x:c r="E25388" s="0">
        <x:f>B25388*D25388</x:f>
      </x:c>
      <x:c r="F25388" s="0">
        <x:f>IF(AND(E25387&gt;0,E25388&gt;0),E25388-E25387,0)</x:f>
      </x:c>
    </x:row>
    <x:row r="25389" spans="1:8">
      <x:c r="A25389" s="1">
        <x:v>45309.6311342593</x:v>
      </x:c>
      <x:c r="B25389" s="0">
        <x:v>628192</x:v>
      </x:c>
      <x:c r="C25389" s="1">
        <x:v>45309.6311805556</x:v>
      </x:c>
      <x:c r="D25389" s="0">
        <x:v>0</x:v>
      </x:c>
      <x:c r="E25389" s="0">
        <x:f>B25389*D25389</x:f>
      </x:c>
      <x:c r="F25389" s="0">
        <x:f>IF(AND(E25388&gt;0,E25389&gt;0),E25389-E25388,0)</x:f>
      </x:c>
    </x:row>
    <x:row r="25390" spans="1:8">
      <x:c r="A25390" s="1">
        <x:v>45309.6317939815</x:v>
      </x:c>
      <x:c r="B25390" s="0">
        <x:v>628224</x:v>
      </x:c>
      <x:c r="C25390" s="1">
        <x:v>45309.6313310185</x:v>
      </x:c>
      <x:c r="D25390" s="0">
        <x:v>0</x:v>
      </x:c>
      <x:c r="E25390" s="0">
        <x:f>B25390*D25390</x:f>
      </x:c>
      <x:c r="F25390" s="0">
        <x:f>IF(AND(E25389&gt;0,E25390&gt;0),E25390-E25389,0)</x:f>
      </x:c>
    </x:row>
    <x:row r="25391" spans="1:8">
      <x:c r="A25391" s="1">
        <x:v>45309.6322453704</x:v>
      </x:c>
      <x:c r="B25391" s="0">
        <x:v>628266</x:v>
      </x:c>
      <x:c r="C25391" s="1">
        <x:v>45309.6321990741</x:v>
      </x:c>
      <x:c r="D25391" s="0">
        <x:v>0</x:v>
      </x:c>
      <x:c r="E25391" s="0">
        <x:f>B25391*D25391</x:f>
      </x:c>
      <x:c r="F25391" s="0">
        <x:f>IF(AND(E25390&gt;0,E25391&gt;0),E25391-E25390,0)</x:f>
      </x:c>
    </x:row>
    <x:row r="25392" spans="1:8">
      <x:c r="A25392" s="1">
        <x:v>45309.6330324074</x:v>
      </x:c>
      <x:c r="B25392" s="0">
        <x:v>628271</x:v>
      </x:c>
      <x:c r="C25392" s="1">
        <x:v>45309.6332060185</x:v>
      </x:c>
      <x:c r="D25392" s="0">
        <x:v>0</x:v>
      </x:c>
      <x:c r="E25392" s="0">
        <x:f>B25392*D25392</x:f>
      </x:c>
      <x:c r="F25392" s="0">
        <x:f>IF(AND(E25391&gt;0,E25392&gt;0),E25392-E25391,0)</x:f>
      </x:c>
    </x:row>
    <x:row r="25393" spans="1:8">
      <x:c r="A25393" s="1">
        <x:v>45309.6334027778</x:v>
      </x:c>
      <x:c r="B25393" s="0">
        <x:v>628314</x:v>
      </x:c>
      <x:c r="C25393" s="1">
        <x:v>45309.6337962963</x:v>
      </x:c>
      <x:c r="D25393" s="0">
        <x:v>1</x:v>
      </x:c>
      <x:c r="E25393" s="0">
        <x:f>B25393*D25393</x:f>
      </x:c>
      <x:c r="F25393" s="0">
        <x:f>IF(AND(E25392&gt;0,E25393&gt;0),E25393-E25392,0)</x:f>
      </x:c>
    </x:row>
    <x:row r="25394" spans="1:8">
      <x:c r="A25394" s="1">
        <x:v>45309.6345601852</x:v>
      </x:c>
      <x:c r="B25394" s="0">
        <x:v>628352</x:v>
      </x:c>
      <x:c r="C25394" s="1">
        <x:v>45309.6344907407</x:v>
      </x:c>
      <x:c r="D25394" s="0">
        <x:v>0</x:v>
      </x:c>
      <x:c r="E25394" s="0">
        <x:f>B25394*D25394</x:f>
      </x:c>
      <x:c r="F25394" s="0">
        <x:f>IF(AND(E25393&gt;0,E25394&gt;0),E25394-E25393,0)</x:f>
      </x:c>
    </x:row>
    <x:row r="25395" spans="1:8">
      <x:c r="A25395" s="1">
        <x:v>45309.6351157407</x:v>
      </x:c>
      <x:c r="B25395" s="0">
        <x:v>628364</x:v>
      </x:c>
      <x:c r="C25395" s="1">
        <x:v>45309.6352546296</x:v>
      </x:c>
      <x:c r="D25395" s="0">
        <x:v>1</x:v>
      </x:c>
      <x:c r="E25395" s="0">
        <x:f>B25395*D25395</x:f>
      </x:c>
      <x:c r="F25395" s="0">
        <x:f>IF(AND(E25394&gt;0,E25395&gt;0),E25395-E25394,0)</x:f>
      </x:c>
    </x:row>
    <x:row r="25396" spans="1:8">
      <x:c r="A25396" s="1">
        <x:v>45309.6357638889</x:v>
      </x:c>
      <x:c r="B25396" s="0">
        <x:v>628364</x:v>
      </x:c>
      <x:c r="C25396" s="1">
        <x:v>45309.6359837963</x:v>
      </x:c>
      <x:c r="D25396" s="0">
        <x:v>1</x:v>
      </x:c>
      <x:c r="E25396" s="0">
        <x:f>B25396*D25396</x:f>
      </x:c>
      <x:c r="F25396" s="0">
        <x:f>IF(AND(E25395&gt;0,E25396&gt;0),E25396-E25395,0)</x:f>
      </x:c>
    </x:row>
    <x:row r="25397" spans="1:8">
      <x:c r="A25397" s="1">
        <x:v>45309.6366782407</x:v>
      </x:c>
      <x:c r="B25397" s="0">
        <x:v>628394</x:v>
      </x:c>
      <x:c r="C25397" s="1">
        <x:v>45309.6367476852</x:v>
      </x:c>
      <x:c r="D25397" s="0">
        <x:v>1</x:v>
      </x:c>
      <x:c r="E25397" s="0">
        <x:f>B25397*D25397</x:f>
      </x:c>
      <x:c r="F25397" s="0">
        <x:f>IF(AND(E25396&gt;0,E25397&gt;0),E25397-E25396,0)</x:f>
      </x:c>
    </x:row>
    <x:row r="25398" spans="1:8">
      <x:c r="A25398" s="1">
        <x:v>45309.6368171296</x:v>
      </x:c>
      <x:c r="B25398" s="0">
        <x:v>628422</x:v>
      </x:c>
      <x:c r="C25398" s="1">
        <x:v>45309.6368055556</x:v>
      </x:c>
      <x:c r="D25398" s="0">
        <x:v>1</x:v>
      </x:c>
      <x:c r="E25398" s="0">
        <x:f>B25398*D25398</x:f>
      </x:c>
      <x:c r="F25398" s="0">
        <x:f>IF(AND(E25397&gt;0,E25398&gt;0),E25398-E25397,0)</x:f>
      </x:c>
    </x:row>
    <x:row r="25399" spans="1:8">
      <x:c r="A25399" s="1">
        <x:v>45309.6377083333</x:v>
      </x:c>
      <x:c r="B25399" s="0">
        <x:v>628445</x:v>
      </x:c>
      <x:c r="C25399" s="1">
        <x:v>45309.6377430556</x:v>
      </x:c>
      <x:c r="D25399" s="0">
        <x:v>1</x:v>
      </x:c>
      <x:c r="E25399" s="0">
        <x:f>B25399*D25399</x:f>
      </x:c>
      <x:c r="F25399" s="0">
        <x:f>IF(AND(E25398&gt;0,E25399&gt;0),E25399-E25398,0)</x:f>
      </x:c>
    </x:row>
    <x:row r="25400" spans="1:8">
      <x:c r="A25400" s="1">
        <x:v>45309.6384259259</x:v>
      </x:c>
      <x:c r="B25400" s="0">
        <x:v>628457</x:v>
      </x:c>
      <x:c r="C25400" s="1">
        <x:v>45309.6385763889</x:v>
      </x:c>
      <x:c r="D25400" s="0">
        <x:v>1</x:v>
      </x:c>
      <x:c r="E25400" s="0">
        <x:f>B25400*D25400</x:f>
      </x:c>
      <x:c r="F25400" s="0">
        <x:f>IF(AND(E25399&gt;0,E25400&gt;0),E25400-E25399,0)</x:f>
      </x:c>
    </x:row>
    <x:row r="25401" spans="1:8">
      <x:c r="A25401" s="1">
        <x:v>45309.6392013889</x:v>
      </x:c>
      <x:c r="B25401" s="0">
        <x:v>628468</x:v>
      </x:c>
      <x:c r="C25401" s="1">
        <x:v>45309.6388888889</x:v>
      </x:c>
      <x:c r="D25401" s="0">
        <x:v>1</x:v>
      </x:c>
      <x:c r="E25401" s="0">
        <x:f>B25401*D25401</x:f>
      </x:c>
      <x:c r="F25401" s="0">
        <x:f>IF(AND(E25400&gt;0,E25401&gt;0),E25401-E25400,0)</x:f>
      </x:c>
    </x:row>
    <x:row r="25402" spans="1:8">
      <x:c r="A25402" s="1">
        <x:v>45309.6399305556</x:v>
      </x:c>
      <x:c r="B25402" s="0">
        <x:v>628489</x:v>
      </x:c>
      <x:c r="C25402" s="1">
        <x:v>45309.6400115741</x:v>
      </x:c>
      <x:c r="D25402" s="0">
        <x:v>0</x:v>
      </x:c>
      <x:c r="E25402" s="0">
        <x:f>B25402*D25402</x:f>
      </x:c>
      <x:c r="F25402" s="0">
        <x:f>IF(AND(E25401&gt;0,E25402&gt;0),E25402-E25401,0)</x:f>
      </x:c>
    </x:row>
    <x:row r="25403" spans="1:8">
      <x:c r="A25403" s="1">
        <x:v>45309.6404398148</x:v>
      </x:c>
      <x:c r="B25403" s="0">
        <x:v>628521</x:v>
      </x:c>
      <x:c r="C25403" s="1">
        <x:v>45309.640625</x:v>
      </x:c>
      <x:c r="D25403" s="0">
        <x:v>0</x:v>
      </x:c>
      <x:c r="E25403" s="0">
        <x:f>B25403*D25403</x:f>
      </x:c>
      <x:c r="F25403" s="0">
        <x:f>IF(AND(E25402&gt;0,E25403&gt;0),E25403-E25402,0)</x:f>
      </x:c>
    </x:row>
    <x:row r="25404" spans="1:8">
      <x:c r="A25404" s="1">
        <x:v>45309.6415625</x:v>
      </x:c>
      <x:c r="B25404" s="0">
        <x:v>628533</x:v>
      </x:c>
      <x:c r="C25404" s="1">
        <x:v>45309.6414930556</x:v>
      </x:c>
      <x:c r="D25404" s="0">
        <x:v>0</x:v>
      </x:c>
      <x:c r="E25404" s="0">
        <x:f>B25404*D25404</x:f>
      </x:c>
      <x:c r="F25404" s="0">
        <x:f>IF(AND(E25403&gt;0,E25404&gt;0),E25404-E25403,0)</x:f>
      </x:c>
    </x:row>
    <x:row r="25405" spans="1:8">
      <x:c r="A25405" s="1">
        <x:v>45309.6416666667</x:v>
      </x:c>
      <x:c r="B25405" s="0">
        <x:v>628560</x:v>
      </x:c>
      <x:c r="C25405" s="1">
        <x:v>45309.6421180556</x:v>
      </x:c>
      <x:c r="D25405" s="0">
        <x:v>1</x:v>
      </x:c>
      <x:c r="E25405" s="0">
        <x:f>B25405*D25405</x:f>
      </x:c>
      <x:c r="F25405" s="0">
        <x:f>IF(AND(E25404&gt;0,E25405&gt;0),E25405-E25404,0)</x:f>
      </x:c>
    </x:row>
    <x:row r="25406" spans="1:8">
      <x:c r="A25406" s="1">
        <x:v>45309.6424884259</x:v>
      </x:c>
      <x:c r="B25406" s="0">
        <x:v>628607</x:v>
      </x:c>
      <x:c r="C25406" s="1">
        <x:v>45309.6423958333</x:v>
      </x:c>
      <x:c r="D25406" s="0">
        <x:v>1</x:v>
      </x:c>
      <x:c r="E25406" s="0">
        <x:f>B25406*D25406</x:f>
      </x:c>
      <x:c r="F25406" s="0">
        <x:f>IF(AND(E25405&gt;0,E25406&gt;0),E25406-E25405,0)</x:f>
      </x:c>
    </x:row>
    <x:row r="25407" spans="1:8">
      <x:c r="A25407" s="1">
        <x:v>45309.6436458333</x:v>
      </x:c>
      <x:c r="B25407" s="0">
        <x:v>628622</x:v>
      </x:c>
      <x:c r="C25407" s="1">
        <x:v>45309.6435185185</x:v>
      </x:c>
      <x:c r="D25407" s="0">
        <x:v>0</x:v>
      </x:c>
      <x:c r="E25407" s="0">
        <x:f>B25407*D25407</x:f>
      </x:c>
      <x:c r="F25407" s="0">
        <x:f>IF(AND(E25406&gt;0,E25407&gt;0),E25407-E25406,0)</x:f>
      </x:c>
    </x:row>
    <x:row r="25408" spans="1:8">
      <x:c r="A25408" s="1">
        <x:v>45309.6440277778</x:v>
      </x:c>
      <x:c r="B25408" s="0">
        <x:v>628657</x:v>
      </x:c>
      <x:c r="C25408" s="1">
        <x:v>45309.644375</x:v>
      </x:c>
      <x:c r="D25408" s="0">
        <x:v>0</x:v>
      </x:c>
      <x:c r="E25408" s="0">
        <x:f>B25408*D25408</x:f>
      </x:c>
      <x:c r="F25408" s="0">
        <x:f>IF(AND(E25407&gt;0,E25408&gt;0),E25408-E25407,0)</x:f>
      </x:c>
    </x:row>
    <x:row r="25409" spans="1:8">
      <x:c r="A25409" s="1">
        <x:v>45309.6449189815</x:v>
      </x:c>
      <x:c r="B25409" s="0">
        <x:v>628697</x:v>
      </x:c>
      <x:c r="C25409" s="1">
        <x:v>45309.6447222222</x:v>
      </x:c>
      <x:c r="D25409" s="0">
        <x:v>0</x:v>
      </x:c>
      <x:c r="E25409" s="0">
        <x:f>B25409*D25409</x:f>
      </x:c>
      <x:c r="F25409" s="0">
        <x:f>IF(AND(E25408&gt;0,E25409&gt;0),E25409-E25408,0)</x:f>
      </x:c>
    </x:row>
    <x:row r="25410" spans="1:8">
      <x:c r="A25410" s="1">
        <x:v>45309.6451388889</x:v>
      </x:c>
      <x:c r="B25410" s="0">
        <x:v>628697</x:v>
      </x:c>
      <x:c r="C25410" s="1">
        <x:v>45309.6453472222</x:v>
      </x:c>
      <x:c r="D25410" s="0">
        <x:v>0</x:v>
      </x:c>
      <x:c r="E25410" s="0">
        <x:f>B25410*D25410</x:f>
      </x:c>
      <x:c r="F25410" s="0">
        <x:f>IF(AND(E25409&gt;0,E25410&gt;0),E25410-E25409,0)</x:f>
      </x:c>
    </x:row>
    <x:row r="25411" spans="1:8">
      <x:c r="A25411" s="1">
        <x:v>45309.6465162037</x:v>
      </x:c>
      <x:c r="B25411" s="0">
        <x:v>628739</x:v>
      </x:c>
      <x:c r="C25411" s="1">
        <x:v>45309.6462615741</x:v>
      </x:c>
      <x:c r="D25411" s="0">
        <x:v>0</x:v>
      </x:c>
      <x:c r="E25411" s="0">
        <x:f>B25411*D25411</x:f>
      </x:c>
      <x:c r="F25411" s="0">
        <x:f>IF(AND(E25410&gt;0,E25411&gt;0),E25411-E25410,0)</x:f>
      </x:c>
    </x:row>
    <x:row r="25412" spans="1:8">
      <x:c r="A25412" s="1">
        <x:v>45309.6465625</x:v>
      </x:c>
      <x:c r="B25412" s="0">
        <x:v>628762</x:v>
      </x:c>
      <x:c r="C25412" s="1">
        <x:v>45309.6468634259</x:v>
      </x:c>
      <x:c r="D25412" s="0">
        <x:v>0</x:v>
      </x:c>
      <x:c r="E25412" s="0">
        <x:f>B25412*D25412</x:f>
      </x:c>
      <x:c r="F25412" s="0">
        <x:f>IF(AND(E25411&gt;0,E25412&gt;0),E25412-E25411,0)</x:f>
      </x:c>
    </x:row>
    <x:row r="25413" spans="1:8">
      <x:c r="A25413" s="1">
        <x:v>45309.6477083333</x:v>
      </x:c>
      <x:c r="B25413" s="0">
        <x:v>628809</x:v>
      </x:c>
      <x:c r="C25413" s="1">
        <x:v>45309.6478703704</x:v>
      </x:c>
      <x:c r="D25413" s="0">
        <x:v>1</x:v>
      </x:c>
      <x:c r="E25413" s="0">
        <x:f>B25413*D25413</x:f>
      </x:c>
      <x:c r="F25413" s="0">
        <x:f>IF(AND(E25412&gt;0,E25413&gt;0),E25413-E25412,0)</x:f>
      </x:c>
    </x:row>
    <x:row r="25414" spans="1:8">
      <x:c r="A25414" s="1">
        <x:v>45309.6483217593</x:v>
      </x:c>
      <x:c r="B25414" s="0">
        <x:v>628838</x:v>
      </x:c>
      <x:c r="C25414" s="1">
        <x:v>45309.6484490741</x:v>
      </x:c>
      <x:c r="D25414" s="0">
        <x:v>1</x:v>
      </x:c>
      <x:c r="E25414" s="0">
        <x:f>B25414*D25414</x:f>
      </x:c>
      <x:c r="F25414" s="0">
        <x:f>IF(AND(E25413&gt;0,E25414&gt;0),E25414-E25413,0)</x:f>
      </x:c>
    </x:row>
    <x:row r="25415" spans="1:8">
      <x:c r="A25415" s="1">
        <x:v>45309.6487268519</x:v>
      </x:c>
      <x:c r="B25415" s="0">
        <x:v>628860</x:v>
      </x:c>
      <x:c r="C25415" s="1">
        <x:v>45309.6492708333</x:v>
      </x:c>
      <x:c r="D25415" s="0">
        <x:v>0</x:v>
      </x:c>
      <x:c r="E25415" s="0">
        <x:f>B25415*D25415</x:f>
      </x:c>
      <x:c r="F25415" s="0">
        <x:f>IF(AND(E25414&gt;0,E25415&gt;0),E25415-E25414,0)</x:f>
      </x:c>
    </x:row>
    <x:row r="25416" spans="1:8">
      <x:c r="A25416" s="1">
        <x:v>45309.6498263889</x:v>
      </x:c>
      <x:c r="B25416" s="0">
        <x:v>628875</x:v>
      </x:c>
      <x:c r="C25416" s="1">
        <x:v>45309.6497569444</x:v>
      </x:c>
      <x:c r="D25416" s="0">
        <x:v>0</x:v>
      </x:c>
      <x:c r="E25416" s="0">
        <x:f>B25416*D25416</x:f>
      </x:c>
      <x:c r="F25416" s="0">
        <x:f>IF(AND(E25415&gt;0,E25416&gt;0),E25416-E25415,0)</x:f>
      </x:c>
    </x:row>
    <x:row r="25417" spans="1:8">
      <x:c r="A25417" s="1">
        <x:v>45309.6505092593</x:v>
      </x:c>
      <x:c r="B25417" s="0">
        <x:v>628884</x:v>
      </x:c>
      <x:c r="C25417" s="1">
        <x:v>45309.6505902778</x:v>
      </x:c>
      <x:c r="D25417" s="0">
        <x:v>0</x:v>
      </x:c>
      <x:c r="E25417" s="0">
        <x:f>B25417*D25417</x:f>
      </x:c>
      <x:c r="F25417" s="0">
        <x:f>IF(AND(E25416&gt;0,E25417&gt;0),E25417-E25416,0)</x:f>
      </x:c>
    </x:row>
    <x:row r="25418" spans="1:8">
      <x:c r="A25418" s="1">
        <x:v>45309.6512731481</x:v>
      </x:c>
      <x:c r="B25418" s="0">
        <x:v>628907</x:v>
      </x:c>
      <x:c r="C25418" s="1">
        <x:v>45309.6509722222</x:v>
      </x:c>
      <x:c r="D25418" s="0">
        <x:v>0</x:v>
      </x:c>
      <x:c r="E25418" s="0">
        <x:f>B25418*D25418</x:f>
      </x:c>
      <x:c r="F25418" s="0">
        <x:f>IF(AND(E25417&gt;0,E25418&gt;0),E25418-E25417,0)</x:f>
      </x:c>
    </x:row>
    <x:row r="25419" spans="1:8">
      <x:c r="A25419" s="1">
        <x:v>45309.6515625</x:v>
      </x:c>
      <x:c r="B25419" s="0">
        <x:v>628920</x:v>
      </x:c>
      <x:c r="C25419" s="1">
        <x:v>45309.6520601852</x:v>
      </x:c>
      <x:c r="D25419" s="0">
        <x:v>0</x:v>
      </x:c>
      <x:c r="E25419" s="0">
        <x:f>B25419*D25419</x:f>
      </x:c>
      <x:c r="F25419" s="0">
        <x:f>IF(AND(E25418&gt;0,E25419&gt;0),E25419-E25418,0)</x:f>
      </x:c>
    </x:row>
    <x:row r="25420" spans="1:8">
      <x:c r="A25420" s="1">
        <x:v>45309.6523032407</x:v>
      </x:c>
      <x:c r="B25420" s="0">
        <x:v>628954</x:v>
      </x:c>
      <x:c r="C25420" s="1">
        <x:v>45309.6524189815</x:v>
      </x:c>
      <x:c r="D25420" s="0">
        <x:v>0</x:v>
      </x:c>
      <x:c r="E25420" s="0">
        <x:f>B25420*D25420</x:f>
      </x:c>
      <x:c r="F25420" s="0">
        <x:f>IF(AND(E25419&gt;0,E25420&gt;0),E25420-E25419,0)</x:f>
      </x:c>
    </x:row>
    <x:row r="25421" spans="1:8">
      <x:c r="A25421" s="1">
        <x:v>45309.6533333333</x:v>
      </x:c>
      <x:c r="B25421" s="0">
        <x:v>628984</x:v>
      </x:c>
      <x:c r="C25421" s="1">
        <x:v>45309.6531828704</x:v>
      </x:c>
      <x:c r="D25421" s="0">
        <x:v>0</x:v>
      </x:c>
      <x:c r="E25421" s="0">
        <x:f>B25421*D25421</x:f>
      </x:c>
      <x:c r="F25421" s="0">
        <x:f>IF(AND(E25420&gt;0,E25421&gt;0),E25421-E25420,0)</x:f>
      </x:c>
    </x:row>
    <x:row r="25422" spans="1:8">
      <x:c r="A25422" s="1">
        <x:v>45309.6539930556</x:v>
      </x:c>
      <x:c r="B25422" s="0">
        <x:v>628990</x:v>
      </x:c>
      <x:c r="C25422" s="1">
        <x:v>45309.6539699074</x:v>
      </x:c>
      <x:c r="D25422" s="0">
        <x:v>0</x:v>
      </x:c>
      <x:c r="E25422" s="0">
        <x:f>B25422*D25422</x:f>
      </x:c>
      <x:c r="F25422" s="0">
        <x:f>IF(AND(E25421&gt;0,E25422&gt;0),E25422-E25421,0)</x:f>
      </x:c>
    </x:row>
    <x:row r="25423" spans="1:8">
      <x:c r="A25423" s="1">
        <x:v>45309.6541782407</x:v>
      </x:c>
      <x:c r="B25423" s="0">
        <x:v>629035</x:v>
      </x:c>
      <x:c r="C25423" s="1">
        <x:v>45309.6542361111</x:v>
      </x:c>
      <x:c r="D25423" s="0">
        <x:v>0</x:v>
      </x:c>
      <x:c r="E25423" s="0">
        <x:f>B25423*D25423</x:f>
      </x:c>
      <x:c r="F25423" s="0">
        <x:f>IF(AND(E25422&gt;0,E25423&gt;0),E25423-E25422,0)</x:f>
      </x:c>
    </x:row>
    <x:row r="25424" spans="1:8">
      <x:c r="A25424" s="1">
        <x:v>45309.6548842593</x:v>
      </x:c>
      <x:c r="B25424" s="0">
        <x:v>629040</x:v>
      </x:c>
      <x:c r="C25424" s="1">
        <x:v>45309.6553009259</x:v>
      </x:c>
      <x:c r="D25424" s="0">
        <x:v>0</x:v>
      </x:c>
      <x:c r="E25424" s="0">
        <x:f>B25424*D25424</x:f>
      </x:c>
      <x:c r="F25424" s="0">
        <x:f>IF(AND(E25423&gt;0,E25424&gt;0),E25424-E25423,0)</x:f>
      </x:c>
    </x:row>
    <x:row r="25425" spans="1:8">
      <x:c r="A25425" s="1">
        <x:v>45309.6556828704</x:v>
      </x:c>
      <x:c r="B25425" s="0">
        <x:v>629045</x:v>
      </x:c>
      <x:c r="C25425" s="1">
        <x:v>45309.6559837963</x:v>
      </x:c>
      <x:c r="D25425" s="0">
        <x:v>1</x:v>
      </x:c>
      <x:c r="E25425" s="0">
        <x:f>B25425*D25425</x:f>
      </x:c>
      <x:c r="F25425" s="0">
        <x:f>IF(AND(E25424&gt;0,E25425&gt;0),E25425-E25424,0)</x:f>
      </x:c>
    </x:row>
    <x:row r="25426" spans="1:8">
      <x:c r="A25426" s="1">
        <x:v>45309.6566666667</x:v>
      </x:c>
      <x:c r="B25426" s="0">
        <x:v>629067</x:v>
      </x:c>
      <x:c r="C25426" s="1">
        <x:v>45309.656400463</x:v>
      </x:c>
      <x:c r="D25426" s="0">
        <x:v>0</x:v>
      </x:c>
      <x:c r="E25426" s="0">
        <x:f>B25426*D25426</x:f>
      </x:c>
      <x:c r="F25426" s="0">
        <x:f>IF(AND(E25425&gt;0,E25426&gt;0),E25426-E25425,0)</x:f>
      </x:c>
    </x:row>
    <x:row r="25427" spans="1:8">
      <x:c r="A25427" s="1">
        <x:v>45309.6573148148</x:v>
      </x:c>
      <x:c r="B25427" s="0">
        <x:v>629113</x:v>
      </x:c>
      <x:c r="C25427" s="1">
        <x:v>45309.6573148148</x:v>
      </x:c>
      <x:c r="D25427" s="0">
        <x:v>0</x:v>
      </x:c>
      <x:c r="E25427" s="0">
        <x:f>B25427*D25427</x:f>
      </x:c>
      <x:c r="F25427" s="0">
        <x:f>IF(AND(E25426&gt;0,E25427&gt;0),E25427-E25426,0)</x:f>
      </x:c>
    </x:row>
    <x:row r="25428" spans="1:8">
      <x:c r="A25428" s="1">
        <x:v>45309.6580671296</x:v>
      </x:c>
      <x:c r="B25428" s="0">
        <x:v>629134</x:v>
      </x:c>
      <x:c r="C25428" s="1">
        <x:v>45309.6577662037</x:v>
      </x:c>
      <x:c r="D25428" s="0">
        <x:v>0</x:v>
      </x:c>
      <x:c r="E25428" s="0">
        <x:f>B25428*D25428</x:f>
      </x:c>
      <x:c r="F25428" s="0">
        <x:f>IF(AND(E25427&gt;0,E25428&gt;0),E25428-E25427,0)</x:f>
      </x:c>
    </x:row>
    <x:row r="25429" spans="1:8">
      <x:c r="A25429" s="1">
        <x:v>45309.6589930556</x:v>
      </x:c>
      <x:c r="B25429" s="0">
        <x:v>629162</x:v>
      </x:c>
      <x:c r="C25429" s="1">
        <x:v>45309.658587963</x:v>
      </x:c>
      <x:c r="D25429" s="0">
        <x:v>0</x:v>
      </x:c>
      <x:c r="E25429" s="0">
        <x:f>B25429*D25429</x:f>
      </x:c>
      <x:c r="F25429" s="0">
        <x:f>IF(AND(E25428&gt;0,E25429&gt;0),E25429-E25428,0)</x:f>
      </x:c>
    </x:row>
    <x:row r="25430" spans="1:8">
      <x:c r="A25430" s="1">
        <x:v>45309.659525463</x:v>
      </x:c>
      <x:c r="B25430" s="0">
        <x:v>629171</x:v>
      </x:c>
      <x:c r="C25430" s="1">
        <x:v>45309.6595486111</x:v>
      </x:c>
      <x:c r="D25430" s="0">
        <x:v>0</x:v>
      </x:c>
      <x:c r="E25430" s="0">
        <x:f>B25430*D25430</x:f>
      </x:c>
      <x:c r="F25430" s="0">
        <x:f>IF(AND(E25429&gt;0,E25430&gt;0),E25430-E25429,0)</x:f>
      </x:c>
    </x:row>
    <x:row r="25431" spans="1:8">
      <x:c r="A25431" s="1">
        <x:v>45309.6600347222</x:v>
      </x:c>
      <x:c r="B25431" s="0">
        <x:v>629209</x:v>
      </x:c>
      <x:c r="C25431" s="1">
        <x:v>45309.6597337963</x:v>
      </x:c>
      <x:c r="D25431" s="0">
        <x:v>1</x:v>
      </x:c>
      <x:c r="E25431" s="0">
        <x:f>B25431*D25431</x:f>
      </x:c>
      <x:c r="F25431" s="0">
        <x:f>IF(AND(E25430&gt;0,E25431&gt;0),E25431-E25430,0)</x:f>
      </x:c>
    </x:row>
    <x:row r="25432" spans="1:8">
      <x:c r="A25432" s="1">
        <x:v>45309.6606597222</x:v>
      </x:c>
      <x:c r="B25432" s="0">
        <x:v>629251</x:v>
      </x:c>
      <x:c r="C25432" s="1">
        <x:v>45309.661087963</x:v>
      </x:c>
      <x:c r="D25432" s="0">
        <x:v>0</x:v>
      </x:c>
      <x:c r="E25432" s="0">
        <x:f>B25432*D25432</x:f>
      </x:c>
      <x:c r="F25432" s="0">
        <x:f>IF(AND(E25431&gt;0,E25432&gt;0),E25432-E25431,0)</x:f>
      </x:c>
    </x:row>
    <x:row r="25433" spans="1:8">
      <x:c r="A25433" s="1">
        <x:v>45309.6615393519</x:v>
      </x:c>
      <x:c r="B25433" s="0">
        <x:v>629266</x:v>
      </x:c>
      <x:c r="C25433" s="1">
        <x:v>45309.6612152778</x:v>
      </x:c>
      <x:c r="D25433" s="0">
        <x:v>0</x:v>
      </x:c>
      <x:c r="E25433" s="0">
        <x:f>B25433*D25433</x:f>
      </x:c>
      <x:c r="F25433" s="0">
        <x:f>IF(AND(E25432&gt;0,E25433&gt;0),E25433-E25432,0)</x:f>
      </x:c>
    </x:row>
    <x:row r="25434" spans="1:8">
      <x:c r="A25434" s="1">
        <x:v>45309.6618402778</x:v>
      </x:c>
      <x:c r="B25434" s="0">
        <x:v>629296</x:v>
      </x:c>
      <x:c r="C25434" s="1">
        <x:v>45309.662337963</x:v>
      </x:c>
      <x:c r="D25434" s="0">
        <x:v>0</x:v>
      </x:c>
      <x:c r="E25434" s="0">
        <x:f>B25434*D25434</x:f>
      </x:c>
      <x:c r="F25434" s="0">
        <x:f>IF(AND(E25433&gt;0,E25434&gt;0),E25434-E25433,0)</x:f>
      </x:c>
    </x:row>
    <x:row r="25435" spans="1:8">
      <x:c r="A25435" s="1">
        <x:v>45309.6627662037</x:v>
      </x:c>
      <x:c r="B25435" s="0">
        <x:v>629313</x:v>
      </x:c>
      <x:c r="C25435" s="1">
        <x:v>45309.6631365741</x:v>
      </x:c>
      <x:c r="D25435" s="0">
        <x:v>1</x:v>
      </x:c>
      <x:c r="E25435" s="0">
        <x:f>B25435*D25435</x:f>
      </x:c>
      <x:c r="F25435" s="0">
        <x:f>IF(AND(E25434&gt;0,E25435&gt;0),E25435-E25434,0)</x:f>
      </x:c>
    </x:row>
    <x:row r="25436" spans="1:8">
      <x:c r="A25436" s="1">
        <x:v>45309.663599537</x:v>
      </x:c>
      <x:c r="B25436" s="0">
        <x:v>629332</x:v>
      </x:c>
      <x:c r="C25436" s="1">
        <x:v>45309.6635069444</x:v>
      </x:c>
      <x:c r="D25436" s="0">
        <x:v>1</x:v>
      </x:c>
      <x:c r="E25436" s="0">
        <x:f>B25436*D25436</x:f>
      </x:c>
      <x:c r="F25436" s="0">
        <x:f>IF(AND(E25435&gt;0,E25436&gt;0),E25436-E25435,0)</x:f>
      </x:c>
    </x:row>
    <x:row r="25437" spans="1:8">
      <x:c r="A25437" s="1">
        <x:v>45309.664375</x:v>
      </x:c>
      <x:c r="B25437" s="0">
        <x:v>629363</x:v>
      </x:c>
      <x:c r="C25437" s="1">
        <x:v>45309.6642939815</x:v>
      </x:c>
      <x:c r="D25437" s="0">
        <x:v>1</x:v>
      </x:c>
      <x:c r="E25437" s="0">
        <x:f>B25437*D25437</x:f>
      </x:c>
      <x:c r="F25437" s="0">
        <x:f>IF(AND(E25436&gt;0,E25437&gt;0),E25437-E25436,0)</x:f>
      </x:c>
    </x:row>
    <x:row r="25438" spans="1:8">
      <x:c r="A25438" s="1">
        <x:v>45309.6650925926</x:v>
      </x:c>
      <x:c r="B25438" s="0">
        <x:v>629387</x:v>
      </x:c>
      <x:c r="C25438" s="1">
        <x:v>45309.6652314815</x:v>
      </x:c>
      <x:c r="D25438" s="0">
        <x:v>1</x:v>
      </x:c>
      <x:c r="E25438" s="0">
        <x:f>B25438*D25438</x:f>
      </x:c>
      <x:c r="F25438" s="0">
        <x:f>IF(AND(E25437&gt;0,E25438&gt;0),E25438-E25437,0)</x:f>
      </x:c>
    </x:row>
    <x:row r="25439" spans="1:8">
      <x:c r="A25439" s="1">
        <x:v>45309.6655092593</x:v>
      </x:c>
      <x:c r="B25439" s="0">
        <x:v>629387</x:v>
      </x:c>
      <x:c r="C25439" s="1">
        <x:v>45309.6655671296</x:v>
      </x:c>
      <x:c r="D25439" s="0">
        <x:v>1</x:v>
      </x:c>
      <x:c r="E25439" s="0">
        <x:f>B25439*D25439</x:f>
      </x:c>
      <x:c r="F25439" s="0">
        <x:f>IF(AND(E25438&gt;0,E25439&gt;0),E25439-E25438,0)</x:f>
      </x:c>
    </x:row>
    <x:row r="25440" spans="1:8">
      <x:c r="A25440" s="1">
        <x:v>45309.6662615741</x:v>
      </x:c>
      <x:c r="B25440" s="0">
        <x:v>629401</x:v>
      </x:c>
      <x:c r="C25440" s="1">
        <x:v>45309.6665740741</x:v>
      </x:c>
      <x:c r="D25440" s="0">
        <x:v>1</x:v>
      </x:c>
      <x:c r="E25440" s="0">
        <x:f>B25440*D25440</x:f>
      </x:c>
      <x:c r="F25440" s="0">
        <x:f>IF(AND(E25439&gt;0,E25440&gt;0),E25440-E25439,0)</x:f>
      </x:c>
    </x:row>
    <x:row r="25441" spans="1:8">
      <x:c r="A25441" s="1">
        <x:v>45309.667337963</x:v>
      </x:c>
      <x:c r="B25441" s="0">
        <x:v>629420</x:v>
      </x:c>
      <x:c r="C25441" s="1">
        <x:v>45309.6671527778</x:v>
      </x:c>
      <x:c r="D25441" s="0">
        <x:v>1</x:v>
      </x:c>
      <x:c r="E25441" s="0">
        <x:f>B25441*D25441</x:f>
      </x:c>
      <x:c r="F25441" s="0">
        <x:f>IF(AND(E25440&gt;0,E25441&gt;0),E25441-E25440,0)</x:f>
      </x:c>
    </x:row>
    <x:row r="25442" spans="1:8">
      <x:c r="A25442" s="1">
        <x:v>45309.6675462963</x:v>
      </x:c>
      <x:c r="B25442" s="0">
        <x:v>629468</x:v>
      </x:c>
      <x:c r="C25442" s="1">
        <x:v>45309.667650463</x:v>
      </x:c>
      <x:c r="D25442" s="0">
        <x:v>1</x:v>
      </x:c>
      <x:c r="E25442" s="0">
        <x:f>B25442*D25442</x:f>
      </x:c>
      <x:c r="F25442" s="0">
        <x:f>IF(AND(E25441&gt;0,E25442&gt;0),E25442-E25441,0)</x:f>
      </x:c>
    </x:row>
    <x:row r="25443" spans="1:8">
      <x:c r="A25443" s="1">
        <x:v>45309.668587963</x:v>
      </x:c>
      <x:c r="B25443" s="0">
        <x:v>629468</x:v>
      </x:c>
      <x:c r="C25443" s="1">
        <x:v>45309.6685763889</x:v>
      </x:c>
      <x:c r="D25443" s="0">
        <x:v>1</x:v>
      </x:c>
      <x:c r="E25443" s="0">
        <x:f>B25443*D25443</x:f>
      </x:c>
      <x:c r="F25443" s="0">
        <x:f>IF(AND(E25442&gt;0,E25443&gt;0),E25443-E25442,0)</x:f>
      </x:c>
    </x:row>
    <x:row r="25444" spans="1:8">
      <x:c r="A25444" s="1">
        <x:v>45309.6689236111</x:v>
      </x:c>
      <x:c r="B25444" s="0">
        <x:v>629514</x:v>
      </x:c>
      <x:c r="C25444" s="1">
        <x:v>45309.6687615741</x:v>
      </x:c>
      <x:c r="D25444" s="0">
        <x:v>0</x:v>
      </x:c>
      <x:c r="E25444" s="0">
        <x:f>B25444*D25444</x:f>
      </x:c>
      <x:c r="F25444" s="0">
        <x:f>IF(AND(E25443&gt;0,E25444&gt;0),E25444-E25443,0)</x:f>
      </x:c>
    </x:row>
    <x:row r="25445" spans="1:8">
      <x:c r="A25445" s="1">
        <x:v>45309.6696527778</x:v>
      </x:c>
      <x:c r="B25445" s="0">
        <x:v>629535</x:v>
      </x:c>
      <x:c r="C25445" s="1">
        <x:v>45309.6695949074</x:v>
      </x:c>
      <x:c r="D25445" s="0">
        <x:v>1</x:v>
      </x:c>
      <x:c r="E25445" s="0">
        <x:f>B25445*D25445</x:f>
      </x:c>
      <x:c r="F25445" s="0">
        <x:f>IF(AND(E25444&gt;0,E25445&gt;0),E25445-E25444,0)</x:f>
      </x:c>
    </x:row>
    <x:row r="25446" spans="1:8">
      <x:c r="A25446" s="1">
        <x:v>45309.6703009259</x:v>
      </x:c>
      <x:c r="B25446" s="0">
        <x:v>629559</x:v>
      </x:c>
      <x:c r="C25446" s="1">
        <x:v>45309.6704166667</x:v>
      </x:c>
      <x:c r="D25446" s="0">
        <x:v>0</x:v>
      </x:c>
      <x:c r="E25446" s="0">
        <x:f>B25446*D25446</x:f>
      </x:c>
      <x:c r="F25446" s="0">
        <x:f>IF(AND(E25445&gt;0,E25446&gt;0),E25446-E25445,0)</x:f>
      </x:c>
    </x:row>
    <x:row r="25447" spans="1:8">
      <x:c r="A25447" s="1">
        <x:v>45309.6710763889</x:v>
      </x:c>
      <x:c r="B25447" s="0">
        <x:v>629567</x:v>
      </x:c>
      <x:c r="C25447" s="1">
        <x:v>45309.6714351852</x:v>
      </x:c>
      <x:c r="D25447" s="0">
        <x:v>0</x:v>
      </x:c>
      <x:c r="E25447" s="0">
        <x:f>B25447*D25447</x:f>
      </x:c>
      <x:c r="F25447" s="0">
        <x:f>IF(AND(E25446&gt;0,E25447&gt;0),E25447-E25446,0)</x:f>
      </x:c>
    </x:row>
    <x:row r="25448" spans="1:8">
      <x:c r="A25448" s="1">
        <x:v>45309.6716550926</x:v>
      </x:c>
      <x:c r="B25448" s="0">
        <x:v>629613</x:v>
      </x:c>
      <x:c r="C25448" s="1">
        <x:v>45309.6721759259</x:v>
      </x:c>
      <x:c r="D25448" s="0">
        <x:v>0</x:v>
      </x:c>
      <x:c r="E25448" s="0">
        <x:f>B25448*D25448</x:f>
      </x:c>
      <x:c r="F25448" s="0">
        <x:f>IF(AND(E25447&gt;0,E25448&gt;0),E25448-E25447,0)</x:f>
      </x:c>
    </x:row>
    <x:row r="25449" spans="1:8">
      <x:c r="A25449" s="1">
        <x:v>45309.6725462963</x:v>
      </x:c>
      <x:c r="B25449" s="0">
        <x:v>629624</x:v>
      </x:c>
      <x:c r="C25449" s="1">
        <x:v>45309.6728125</x:v>
      </x:c>
      <x:c r="D25449" s="0">
        <x:v>0</x:v>
      </x:c>
      <x:c r="E25449" s="0">
        <x:f>B25449*D25449</x:f>
      </x:c>
      <x:c r="F25449" s="0">
        <x:f>IF(AND(E25448&gt;0,E25449&gt;0),E25449-E25448,0)</x:f>
      </x:c>
    </x:row>
    <x:row r="25450" spans="1:8">
      <x:c r="A25450" s="1">
        <x:v>45309.6733912037</x:v>
      </x:c>
      <x:c r="B25450" s="0">
        <x:v>629631</x:v>
      </x:c>
      <x:c r="C25450" s="1">
        <x:v>45309.6731365741</x:v>
      </x:c>
      <x:c r="D25450" s="0">
        <x:v>1</x:v>
      </x:c>
      <x:c r="E25450" s="0">
        <x:f>B25450*D25450</x:f>
      </x:c>
      <x:c r="F25450" s="0">
        <x:f>IF(AND(E25449&gt;0,E25450&gt;0),E25450-E25449,0)</x:f>
      </x:c>
    </x:row>
    <x:row r="25451" spans="1:8">
      <x:c r="A25451" s="1">
        <x:v>45309.67375</x:v>
      </x:c>
      <x:c r="B25451" s="0">
        <x:v>629642</x:v>
      </x:c>
      <x:c r="C25451" s="1">
        <x:v>45309.6740856481</x:v>
      </x:c>
      <x:c r="D25451" s="0">
        <x:v>1</x:v>
      </x:c>
      <x:c r="E25451" s="0">
        <x:f>B25451*D25451</x:f>
      </x:c>
      <x:c r="F25451" s="0">
        <x:f>IF(AND(E25450&gt;0,E25451&gt;0),E25451-E25450,0)</x:f>
      </x:c>
    </x:row>
    <x:row r="25452" spans="1:8">
      <x:c r="A25452" s="1">
        <x:v>45309.6748148148</x:v>
      </x:c>
      <x:c r="B25452" s="0">
        <x:v>629670</x:v>
      </x:c>
      <x:c r="C25452" s="1">
        <x:v>45309.6748032407</x:v>
      </x:c>
      <x:c r="D25452" s="0">
        <x:v>1</x:v>
      </x:c>
      <x:c r="E25452" s="0">
        <x:f>B25452*D25452</x:f>
      </x:c>
      <x:c r="F25452" s="0">
        <x:f>IF(AND(E25451&gt;0,E25452&gt;0),E25452-E25451,0)</x:f>
      </x:c>
    </x:row>
    <x:row r="25453" spans="1:8">
      <x:c r="A25453" s="1">
        <x:v>45309.6756828704</x:v>
      </x:c>
      <x:c r="B25453" s="0">
        <x:v>629687</x:v>
      </x:c>
      <x:c r="C25453" s="1">
        <x:v>45309.6753703704</x:v>
      </x:c>
      <x:c r="D25453" s="0">
        <x:v>1</x:v>
      </x:c>
      <x:c r="E25453" s="0">
        <x:f>B25453*D25453</x:f>
      </x:c>
      <x:c r="F25453" s="0">
        <x:f>IF(AND(E25452&gt;0,E25453&gt;0),E25453-E25452,0)</x:f>
      </x:c>
    </x:row>
    <x:row r="25454" spans="1:8">
      <x:c r="A25454" s="1">
        <x:v>45309.6757407407</x:v>
      </x:c>
      <x:c r="B25454" s="0">
        <x:v>629693</x:v>
      </x:c>
      <x:c r="C25454" s="1">
        <x:v>45309.6760069444</x:v>
      </x:c>
      <x:c r="D25454" s="0">
        <x:v>1</x:v>
      </x:c>
      <x:c r="E25454" s="0">
        <x:f>B25454*D25454</x:f>
      </x:c>
      <x:c r="F25454" s="0">
        <x:f>IF(AND(E25453&gt;0,E25454&gt;0),E25454-E25453,0)</x:f>
      </x:c>
    </x:row>
    <x:row r="25455" spans="1:8">
      <x:c r="A25455" s="1">
        <x:v>45309.6770717593</x:v>
      </x:c>
      <x:c r="B25455" s="0">
        <x:v>629722</x:v>
      </x:c>
      <x:c r="C25455" s="1">
        <x:v>45309.6770486111</x:v>
      </x:c>
      <x:c r="D25455" s="0">
        <x:v>0</x:v>
      </x:c>
      <x:c r="E25455" s="0">
        <x:f>B25455*D25455</x:f>
      </x:c>
      <x:c r="F25455" s="0">
        <x:f>IF(AND(E25454&gt;0,E25455&gt;0),E25455-E25454,0)</x:f>
      </x:c>
    </x:row>
    <x:row r="25456" spans="1:8">
      <x:c r="A25456" s="1">
        <x:v>45309.6771412037</x:v>
      </x:c>
      <x:c r="B25456" s="0">
        <x:v>629740</x:v>
      </x:c>
      <x:c r="C25456" s="1">
        <x:v>45309.6771990741</x:v>
      </x:c>
      <x:c r="D25456" s="0">
        <x:v>1</x:v>
      </x:c>
      <x:c r="E25456" s="0">
        <x:f>B25456*D25456</x:f>
      </x:c>
      <x:c r="F25456" s="0">
        <x:f>IF(AND(E25455&gt;0,E25456&gt;0),E25456-E25455,0)</x:f>
      </x:c>
    </x:row>
    <x:row r="25457" spans="1:8">
      <x:c r="A25457" s="1">
        <x:v>45309.6778125</x:v>
      </x:c>
      <x:c r="B25457" s="0">
        <x:v>629772</x:v>
      </x:c>
      <x:c r="C25457" s="1">
        <x:v>45309.6783912037</x:v>
      </x:c>
      <x:c r="D25457" s="0">
        <x:v>0</x:v>
      </x:c>
      <x:c r="E25457" s="0">
        <x:f>B25457*D25457</x:f>
      </x:c>
      <x:c r="F25457" s="0">
        <x:f>IF(AND(E25456&gt;0,E25457&gt;0),E25457-E25456,0)</x:f>
      </x:c>
    </x:row>
    <x:row r="25458" spans="1:8">
      <x:c r="A25458" s="1">
        <x:v>45309.6785185185</x:v>
      </x:c>
      <x:c r="B25458" s="0">
        <x:v>629813</x:v>
      </x:c>
      <x:c r="C25458" s="1">
        <x:v>45309.6787268519</x:v>
      </x:c>
      <x:c r="D25458" s="0">
        <x:v>0</x:v>
      </x:c>
      <x:c r="E25458" s="0">
        <x:f>B25458*D25458</x:f>
      </x:c>
      <x:c r="F25458" s="0">
        <x:f>IF(AND(E25457&gt;0,E25458&gt;0),E25458-E25457,0)</x:f>
      </x:c>
    </x:row>
    <x:row r="25459" spans="1:8">
      <x:c r="A25459" s="1">
        <x:v>45309.6792361111</x:v>
      </x:c>
      <x:c r="B25459" s="0">
        <x:v>629837</x:v>
      </x:c>
      <x:c r="C25459" s="1">
        <x:v>45309.679525463</x:v>
      </x:c>
      <x:c r="D25459" s="0">
        <x:v>0</x:v>
      </x:c>
      <x:c r="E25459" s="0">
        <x:f>B25459*D25459</x:f>
      </x:c>
      <x:c r="F25459" s="0">
        <x:f>IF(AND(E25458&gt;0,E25459&gt;0),E25459-E25458,0)</x:f>
      </x:c>
    </x:row>
    <x:row r="25460" spans="1:8">
      <x:c r="A25460" s="1">
        <x:v>45309.6804050926</x:v>
      </x:c>
      <x:c r="B25460" s="0">
        <x:v>629871</x:v>
      </x:c>
      <x:c r="C25460" s="1">
        <x:v>45309.6801157407</x:v>
      </x:c>
      <x:c r="D25460" s="0">
        <x:v>1</x:v>
      </x:c>
      <x:c r="E25460" s="0">
        <x:f>B25460*D25460</x:f>
      </x:c>
      <x:c r="F25460" s="0">
        <x:f>IF(AND(E25459&gt;0,E25460&gt;0),E25460-E25459,0)</x:f>
      </x:c>
    </x:row>
    <x:row r="25461" spans="1:8">
      <x:c r="A25461" s="1">
        <x:v>45309.6808564815</x:v>
      </x:c>
      <x:c r="B25461" s="0">
        <x:v>629894</x:v>
      </x:c>
      <x:c r="C25461" s="1">
        <x:v>45309.6805902778</x:v>
      </x:c>
      <x:c r="D25461" s="0">
        <x:v>1</x:v>
      </x:c>
      <x:c r="E25461" s="0">
        <x:f>B25461*D25461</x:f>
      </x:c>
      <x:c r="F25461" s="0">
        <x:f>IF(AND(E25460&gt;0,E25461&gt;0),E25461-E25460,0)</x:f>
      </x:c>
    </x:row>
    <x:row r="25462" spans="1:8">
      <x:c r="A25462" s="1">
        <x:v>45309.6815162037</x:v>
      </x:c>
      <x:c r="B25462" s="0">
        <x:v>629941</x:v>
      </x:c>
      <x:c r="C25462" s="1">
        <x:v>45309.6812615741</x:v>
      </x:c>
      <x:c r="D25462" s="0">
        <x:v>1</x:v>
      </x:c>
      <x:c r="E25462" s="0">
        <x:f>B25462*D25462</x:f>
      </x:c>
      <x:c r="F25462" s="0">
        <x:f>IF(AND(E25461&gt;0,E25462&gt;0),E25462-E25461,0)</x:f>
      </x:c>
    </x:row>
    <x:row r="25463" spans="1:8">
      <x:c r="A25463" s="1">
        <x:v>45309.6824768518</x:v>
      </x:c>
      <x:c r="B25463" s="0">
        <x:v>629960</x:v>
      </x:c>
      <x:c r="C25463" s="1">
        <x:v>45309.6820717593</x:v>
      </x:c>
      <x:c r="D25463" s="0">
        <x:v>0</x:v>
      </x:c>
      <x:c r="E25463" s="0">
        <x:f>B25463*D25463</x:f>
      </x:c>
      <x:c r="F25463" s="0">
        <x:f>IF(AND(E25462&gt;0,E25463&gt;0),E25463-E25462,0)</x:f>
      </x:c>
    </x:row>
    <x:row r="25464" spans="1:8">
      <x:c r="A25464" s="1">
        <x:v>45309.6827662037</x:v>
      </x:c>
      <x:c r="B25464" s="0">
        <x:v>629970</x:v>
      </x:c>
      <x:c r="C25464" s="1">
        <x:v>45309.6830787037</x:v>
      </x:c>
      <x:c r="D25464" s="0">
        <x:v>1</x:v>
      </x:c>
      <x:c r="E25464" s="0">
        <x:f>B25464*D25464</x:f>
      </x:c>
      <x:c r="F25464" s="0">
        <x:f>IF(AND(E25463&gt;0,E25464&gt;0),E25464-E25463,0)</x:f>
      </x:c>
    </x:row>
    <x:row r="25465" spans="1:8">
      <x:c r="A25465" s="1">
        <x:v>45309.6833680556</x:v>
      </x:c>
      <x:c r="B25465" s="0">
        <x:v>630012</x:v>
      </x:c>
      <x:c r="C25465" s="1">
        <x:v>45309.6837847222</x:v>
      </x:c>
      <x:c r="D25465" s="0">
        <x:v>0</x:v>
      </x:c>
      <x:c r="E25465" s="0">
        <x:f>B25465*D25465</x:f>
      </x:c>
      <x:c r="F25465" s="0">
        <x:f>IF(AND(E25464&gt;0,E25465&gt;0),E25465-E25464,0)</x:f>
      </x:c>
    </x:row>
    <x:row r="25466" spans="1:8">
      <x:c r="A25466" s="1">
        <x:v>45309.6844907407</x:v>
      </x:c>
      <x:c r="B25466" s="0">
        <x:v>630047</x:v>
      </x:c>
      <x:c r="C25466" s="1">
        <x:v>45309.6842476852</x:v>
      </x:c>
      <x:c r="D25466" s="0">
        <x:v>0</x:v>
      </x:c>
      <x:c r="E25466" s="0">
        <x:f>B25466*D25466</x:f>
      </x:c>
      <x:c r="F25466" s="0">
        <x:f>IF(AND(E25465&gt;0,E25466&gt;0),E25466-E25465,0)</x:f>
      </x:c>
    </x:row>
    <x:row r="25467" spans="1:8">
      <x:c r="A25467" s="1">
        <x:v>45309.6853935185</x:v>
      </x:c>
      <x:c r="B25467" s="0">
        <x:v>630066</x:v>
      </x:c>
      <x:c r="C25467" s="1">
        <x:v>45309.6853356482</x:v>
      </x:c>
      <x:c r="D25467" s="0">
        <x:v>0</x:v>
      </x:c>
      <x:c r="E25467" s="0">
        <x:f>B25467*D25467</x:f>
      </x:c>
      <x:c r="F25467" s="0">
        <x:f>IF(AND(E25466&gt;0,E25467&gt;0),E25467-E25466,0)</x:f>
      </x:c>
    </x:row>
    <x:row r="25468" spans="1:8">
      <x:c r="A25468" s="1">
        <x:v>45309.6858333333</x:v>
      </x:c>
      <x:c r="B25468" s="0">
        <x:v>630087</x:v>
      </x:c>
      <x:c r="C25468" s="1">
        <x:v>45309.6858912037</x:v>
      </x:c>
      <x:c r="D25468" s="0">
        <x:v>0</x:v>
      </x:c>
      <x:c r="E25468" s="0">
        <x:f>B25468*D25468</x:f>
      </x:c>
      <x:c r="F25468" s="0">
        <x:f>IF(AND(E25467&gt;0,E25468&gt;0),E25468-E25467,0)</x:f>
      </x:c>
    </x:row>
    <x:row r="25469" spans="1:8">
      <x:c r="A25469" s="1">
        <x:v>45309.6862384259</x:v>
      </x:c>
      <x:c r="B25469" s="0">
        <x:v>630094</x:v>
      </x:c>
      <x:c r="C25469" s="1">
        <x:v>45309.6865740741</x:v>
      </x:c>
      <x:c r="D25469" s="0">
        <x:v>0</x:v>
      </x:c>
      <x:c r="E25469" s="0">
        <x:f>B25469*D25469</x:f>
      </x:c>
      <x:c r="F25469" s="0">
        <x:f>IF(AND(E25468&gt;0,E25469&gt;0),E25469-E25468,0)</x:f>
      </x:c>
    </x:row>
    <x:row r="25470" spans="1:8">
      <x:c r="A25470" s="1">
        <x:v>45309.687025463</x:v>
      </x:c>
      <x:c r="B25470" s="0">
        <x:v>630111</x:v>
      </x:c>
      <x:c r="C25470" s="1">
        <x:v>45309.6871180556</x:v>
      </x:c>
      <x:c r="D25470" s="0">
        <x:v>0</x:v>
      </x:c>
      <x:c r="E25470" s="0">
        <x:f>B25470*D25470</x:f>
      </x:c>
      <x:c r="F25470" s="0">
        <x:f>IF(AND(E25469&gt;0,E25470&gt;0),E25470-E25469,0)</x:f>
      </x:c>
    </x:row>
    <x:row r="25471" spans="1:8">
      <x:c r="A25471" s="1">
        <x:v>45309.6879398148</x:v>
      </x:c>
      <x:c r="B25471" s="0">
        <x:v>630138</x:v>
      </x:c>
      <x:c r="C25471" s="1">
        <x:v>45309.687662037</x:v>
      </x:c>
      <x:c r="D25471" s="0">
        <x:v>0</x:v>
      </x:c>
      <x:c r="E25471" s="0">
        <x:f>B25471*D25471</x:f>
      </x:c>
      <x:c r="F25471" s="0">
        <x:f>IF(AND(E25470&gt;0,E25471&gt;0),E25471-E25470,0)</x:f>
      </x:c>
    </x:row>
    <x:row r="25472" spans="1:8">
      <x:c r="A25472" s="1">
        <x:v>45309.6886342593</x:v>
      </x:c>
      <x:c r="B25472" s="0">
        <x:v>630151</x:v>
      </x:c>
      <x:c r="C25472" s="1">
        <x:v>45309.6888541667</x:v>
      </x:c>
      <x:c r="D25472" s="0">
        <x:v>1</x:v>
      </x:c>
      <x:c r="E25472" s="0">
        <x:f>B25472*D25472</x:f>
      </x:c>
      <x:c r="F25472" s="0">
        <x:f>IF(AND(E25471&gt;0,E25472&gt;0),E25472-E25471,0)</x:f>
      </x:c>
    </x:row>
    <x:row r="25473" spans="1:8">
      <x:c r="A25473" s="1">
        <x:v>45309.6894675926</x:v>
      </x:c>
      <x:c r="B25473" s="0">
        <x:v>630185</x:v>
      </x:c>
      <x:c r="C25473" s="1">
        <x:v>45309.689537037</x:v>
      </x:c>
      <x:c r="D25473" s="0">
        <x:v>1</x:v>
      </x:c>
      <x:c r="E25473" s="0">
        <x:f>B25473*D25473</x:f>
      </x:c>
      <x:c r="F25473" s="0">
        <x:f>IF(AND(E25472&gt;0,E25473&gt;0),E25473-E25472,0)</x:f>
      </x:c>
    </x:row>
    <x:row r="25474" spans="1:8">
      <x:c r="A25474" s="1">
        <x:v>45309.6895949074</x:v>
      </x:c>
      <x:c r="B25474" s="0">
        <x:v>630199</x:v>
      </x:c>
      <x:c r="C25474" s="1">
        <x:v>45309.6896759259</x:v>
      </x:c>
      <x:c r="D25474" s="0">
        <x:v>1</x:v>
      </x:c>
      <x:c r="E25474" s="0">
        <x:f>B25474*D25474</x:f>
      </x:c>
      <x:c r="F25474" s="0">
        <x:f>IF(AND(E25473&gt;0,E25474&gt;0),E25474-E25473,0)</x:f>
      </x:c>
    </x:row>
    <x:row r="25475" spans="1:8">
      <x:c r="A25475" s="1">
        <x:v>45309.6903703704</x:v>
      </x:c>
      <x:c r="B25475" s="0">
        <x:v>630243</x:v>
      </x:c>
      <x:c r="C25475" s="1">
        <x:v>45309.6908564815</x:v>
      </x:c>
      <x:c r="D25475" s="0">
        <x:v>1</x:v>
      </x:c>
      <x:c r="E25475" s="0">
        <x:f>B25475*D25475</x:f>
      </x:c>
      <x:c r="F25475" s="0">
        <x:f>IF(AND(E25474&gt;0,E25475&gt;0),E25475-E25474,0)</x:f>
      </x:c>
    </x:row>
    <x:row r="25476" spans="1:8">
      <x:c r="A25476" s="1">
        <x:v>45309.6910069444</x:v>
      </x:c>
      <x:c r="B25476" s="0">
        <x:v>630264</x:v>
      </x:c>
      <x:c r="C25476" s="1">
        <x:v>45309.6914699074</x:v>
      </x:c>
      <x:c r="D25476" s="0">
        <x:v>1</x:v>
      </x:c>
      <x:c r="E25476" s="0">
        <x:f>B25476*D25476</x:f>
      </x:c>
      <x:c r="F25476" s="0">
        <x:f>IF(AND(E25475&gt;0,E25476&gt;0),E25476-E25475,0)</x:f>
      </x:c>
    </x:row>
    <x:row r="25477" spans="1:8">
      <x:c r="A25477" s="1">
        <x:v>45309.6921412037</x:v>
      </x:c>
      <x:c r="B25477" s="0">
        <x:v>630308</x:v>
      </x:c>
      <x:c r="C25477" s="1">
        <x:v>45309.6922916667</x:v>
      </x:c>
      <x:c r="D25477" s="0">
        <x:v>0</x:v>
      </x:c>
      <x:c r="E25477" s="0">
        <x:f>B25477*D25477</x:f>
      </x:c>
      <x:c r="F25477" s="0">
        <x:f>IF(AND(E25476&gt;0,E25477&gt;0),E25477-E25476,0)</x:f>
      </x:c>
    </x:row>
    <x:row r="25478" spans="1:8">
      <x:c r="A25478" s="1">
        <x:v>45309.6927199074</x:v>
      </x:c>
      <x:c r="B25478" s="0">
        <x:v>630309</x:v>
      </x:c>
      <x:c r="C25478" s="1">
        <x:v>45309.6927083333</x:v>
      </x:c>
      <x:c r="D25478" s="0">
        <x:v>1</x:v>
      </x:c>
      <x:c r="E25478" s="0">
        <x:f>B25478*D25478</x:f>
      </x:c>
      <x:c r="F25478" s="0">
        <x:f>IF(AND(E25477&gt;0,E25478&gt;0),E25478-E25477,0)</x:f>
      </x:c>
    </x:row>
    <x:row r="25479" spans="1:8">
      <x:c r="A25479" s="1">
        <x:v>45309.6933217593</x:v>
      </x:c>
      <x:c r="B25479" s="0">
        <x:v>630335</x:v>
      </x:c>
      <x:c r="C25479" s="1">
        <x:v>45309.6933564815</x:v>
      </x:c>
      <x:c r="D25479" s="0">
        <x:v>0</x:v>
      </x:c>
      <x:c r="E25479" s="0">
        <x:f>B25479*D25479</x:f>
      </x:c>
      <x:c r="F25479" s="0">
        <x:f>IF(AND(E25478&gt;0,E25479&gt;0),E25479-E25478,0)</x:f>
      </x:c>
    </x:row>
    <x:row r="25480" spans="1:8">
      <x:c r="A25480" s="1">
        <x:v>45309.6940625</x:v>
      </x:c>
      <x:c r="B25480" s="0">
        <x:v>630367</x:v>
      </x:c>
      <x:c r="C25480" s="1">
        <x:v>45309.6941087963</x:v>
      </x:c>
      <x:c r="D25480" s="0">
        <x:v>1</x:v>
      </x:c>
      <x:c r="E25480" s="0">
        <x:f>B25480*D25480</x:f>
      </x:c>
      <x:c r="F25480" s="0">
        <x:f>IF(AND(E25479&gt;0,E25480&gt;0),E25480-E25479,0)</x:f>
      </x:c>
    </x:row>
    <x:row r="25481" spans="1:8">
      <x:c r="A25481" s="1">
        <x:v>45309.6947337963</x:v>
      </x:c>
      <x:c r="B25481" s="0">
        <x:v>630416</x:v>
      </x:c>
      <x:c r="C25481" s="1">
        <x:v>45309.6949652778</x:v>
      </x:c>
      <x:c r="D25481" s="0">
        <x:v>1</x:v>
      </x:c>
      <x:c r="E25481" s="0">
        <x:f>B25481*D25481</x:f>
      </x:c>
      <x:c r="F25481" s="0">
        <x:f>IF(AND(E25480&gt;0,E25481&gt;0),E25481-E25480,0)</x:f>
      </x:c>
    </x:row>
    <x:row r="25482" spans="1:8">
      <x:c r="A25482" s="1">
        <x:v>45309.695474537</x:v>
      </x:c>
      <x:c r="B25482" s="0">
        <x:v>630453</x:v>
      </x:c>
      <x:c r="C25482" s="1">
        <x:v>45309.6953356481</x:v>
      </x:c>
      <x:c r="D25482" s="0">
        <x:v>1</x:v>
      </x:c>
      <x:c r="E25482" s="0">
        <x:f>B25482*D25482</x:f>
      </x:c>
      <x:c r="F25482" s="0">
        <x:f>IF(AND(E25481&gt;0,E25482&gt;0),E25482-E25481,0)</x:f>
      </x:c>
    </x:row>
    <x:row r="25483" spans="1:8">
      <x:c r="A25483" s="1">
        <x:v>45309.6958333333</x:v>
      </x:c>
      <x:c r="B25483" s="0">
        <x:v>630500</x:v>
      </x:c>
      <x:c r="C25483" s="1">
        <x:v>45309.6961574074</x:v>
      </x:c>
      <x:c r="D25483" s="0">
        <x:v>1</x:v>
      </x:c>
      <x:c r="E25483" s="0">
        <x:f>B25483*D25483</x:f>
      </x:c>
      <x:c r="F25483" s="0">
        <x:f>IF(AND(E25482&gt;0,E25483&gt;0),E25483-E25482,0)</x:f>
      </x:c>
    </x:row>
    <x:row r="25484" spans="1:8">
      <x:c r="A25484" s="1">
        <x:v>45309.6968634259</x:v>
      </x:c>
      <x:c r="B25484" s="0">
        <x:v>630522</x:v>
      </x:c>
      <x:c r="C25484" s="1">
        <x:v>45309.6965625</x:v>
      </x:c>
      <x:c r="D25484" s="0">
        <x:v>0</x:v>
      </x:c>
      <x:c r="E25484" s="0">
        <x:f>B25484*D25484</x:f>
      </x:c>
      <x:c r="F25484" s="0">
        <x:f>IF(AND(E25483&gt;0,E25484&gt;0),E25484-E25483,0)</x:f>
      </x:c>
    </x:row>
    <x:row r="25485" spans="1:8">
      <x:c r="A25485" s="1">
        <x:v>45309.6977893518</x:v>
      </x:c>
      <x:c r="B25485" s="0">
        <x:v>630567</x:v>
      </x:c>
      <x:c r="C25485" s="1">
        <x:v>45309.6979050926</x:v>
      </x:c>
      <x:c r="D25485" s="0">
        <x:v>1</x:v>
      </x:c>
      <x:c r="E25485" s="0">
        <x:f>B25485*D25485</x:f>
      </x:c>
      <x:c r="F25485" s="0">
        <x:f>IF(AND(E25484&gt;0,E25485&gt;0),E25485-E25484,0)</x:f>
      </x:c>
    </x:row>
    <x:row r="25486" spans="1:8">
      <x:c r="A25486" s="1">
        <x:v>45309.6981712963</x:v>
      </x:c>
      <x:c r="B25486" s="0">
        <x:v>630613</x:v>
      </x:c>
      <x:c r="C25486" s="1">
        <x:v>45309.6981712963</x:v>
      </x:c>
      <x:c r="D25486" s="0">
        <x:v>1</x:v>
      </x:c>
      <x:c r="E25486" s="0">
        <x:f>B25486*D25486</x:f>
      </x:c>
      <x:c r="F25486" s="0">
        <x:f>IF(AND(E25485&gt;0,E25486&gt;0),E25486-E25485,0)</x:f>
      </x:c>
    </x:row>
    <x:row r="25487" spans="1:8">
      <x:c r="A25487" s="1">
        <x:v>45309.6987268519</x:v>
      </x:c>
      <x:c r="B25487" s="0">
        <x:v>630624</x:v>
      </x:c>
      <x:c r="C25487" s="1">
        <x:v>45309.6989814815</x:v>
      </x:c>
      <x:c r="D25487" s="0">
        <x:v>1</x:v>
      </x:c>
      <x:c r="E25487" s="0">
        <x:f>B25487*D25487</x:f>
      </x:c>
      <x:c r="F25487" s="0">
        <x:f>IF(AND(E25486&gt;0,E25487&gt;0),E25487-E25486,0)</x:f>
      </x:c>
    </x:row>
    <x:row r="25488" spans="1:8">
      <x:c r="A25488" s="1">
        <x:v>45309.6998842593</x:v>
      </x:c>
      <x:c r="B25488" s="0">
        <x:v>630625</x:v>
      </x:c>
      <x:c r="C25488" s="1">
        <x:v>45309.6995023148</x:v>
      </x:c>
      <x:c r="D25488" s="0">
        <x:v>1</x:v>
      </x:c>
      <x:c r="E25488" s="0">
        <x:f>B25488*D25488</x:f>
      </x:c>
      <x:c r="F25488" s="0">
        <x:f>IF(AND(E25487&gt;0,E25488&gt;0),E25488-E25487,0)</x:f>
      </x:c>
    </x:row>
    <x:row r="25489" spans="1:8">
      <x:c r="A25489" s="1">
        <x:v>45309.7002430556</x:v>
      </x:c>
      <x:c r="B25489" s="0">
        <x:v>630632</x:v>
      </x:c>
      <x:c r="C25489" s="1">
        <x:v>45309.7003935185</x:v>
      </x:c>
      <x:c r="D25489" s="0">
        <x:v>0</x:v>
      </x:c>
      <x:c r="E25489" s="0">
        <x:f>B25489*D25489</x:f>
      </x:c>
      <x:c r="F25489" s="0">
        <x:f>IF(AND(E25488&gt;0,E25489&gt;0),E25489-E25488,0)</x:f>
      </x:c>
    </x:row>
    <x:row r="25490" spans="1:8">
      <x:c r="A25490" s="1">
        <x:v>45309.7011574074</x:v>
      </x:c>
      <x:c r="B25490" s="0">
        <x:v>630672</x:v>
      </x:c>
      <x:c r="C25490" s="1">
        <x:v>45309.7012731481</x:v>
      </x:c>
      <x:c r="D25490" s="0">
        <x:v>1</x:v>
      </x:c>
      <x:c r="E25490" s="0">
        <x:f>B25490*D25490</x:f>
      </x:c>
      <x:c r="F25490" s="0">
        <x:f>IF(AND(E25489&gt;0,E25490&gt;0),E25490-E25489,0)</x:f>
      </x:c>
    </x:row>
    <x:row r="25491" spans="1:8">
      <x:c r="A25491" s="1">
        <x:v>45309.7017939815</x:v>
      </x:c>
      <x:c r="B25491" s="0">
        <x:v>630672</x:v>
      </x:c>
      <x:c r="C25491" s="1">
        <x:v>45309.701400463</x:v>
      </x:c>
      <x:c r="D25491" s="0">
        <x:v>1</x:v>
      </x:c>
      <x:c r="E25491" s="0">
        <x:f>B25491*D25491</x:f>
      </x:c>
      <x:c r="F25491" s="0">
        <x:f>IF(AND(E25490&gt;0,E25491&gt;0),E25491-E25490,0)</x:f>
      </x:c>
    </x:row>
    <x:row r="25492" spans="1:8">
      <x:c r="A25492" s="1">
        <x:v>45309.7024652778</x:v>
      </x:c>
      <x:c r="B25492" s="0">
        <x:v>630676</x:v>
      </x:c>
      <x:c r="C25492" s="1">
        <x:v>45309.7022337963</x:v>
      </x:c>
      <x:c r="D25492" s="0">
        <x:v>1</x:v>
      </x:c>
      <x:c r="E25492" s="0">
        <x:f>B25492*D25492</x:f>
      </x:c>
      <x:c r="F25492" s="0">
        <x:f>IF(AND(E25491&gt;0,E25492&gt;0),E25492-E25491,0)</x:f>
      </x:c>
    </x:row>
    <x:row r="25493" spans="1:8">
      <x:c r="A25493" s="1">
        <x:v>45309.7031018519</x:v>
      </x:c>
      <x:c r="B25493" s="0">
        <x:v>630687</x:v>
      </x:c>
      <x:c r="C25493" s="1">
        <x:v>45309.702974537</x:v>
      </x:c>
      <x:c r="D25493" s="0">
        <x:v>1</x:v>
      </x:c>
      <x:c r="E25493" s="0">
        <x:f>B25493*D25493</x:f>
      </x:c>
      <x:c r="F25493" s="0">
        <x:f>IF(AND(E25492&gt;0,E25493&gt;0),E25493-E25492,0)</x:f>
      </x:c>
    </x:row>
    <x:row r="25494" spans="1:8">
      <x:c r="A25494" s="1">
        <x:v>45309.703912037</x:v>
      </x:c>
      <x:c r="B25494" s="0">
        <x:v>630725</x:v>
      </x:c>
      <x:c r="C25494" s="1">
        <x:v>45309.7037037037</x:v>
      </x:c>
      <x:c r="D25494" s="0">
        <x:v>1</x:v>
      </x:c>
      <x:c r="E25494" s="0">
        <x:f>B25494*D25494</x:f>
      </x:c>
      <x:c r="F25494" s="0">
        <x:f>IF(AND(E25493&gt;0,E25494&gt;0),E25494-E25493,0)</x:f>
      </x:c>
    </x:row>
    <x:row r="25495" spans="1:8">
      <x:c r="A25495" s="1">
        <x:v>45309.7045833333</x:v>
      </x:c>
      <x:c r="B25495" s="0">
        <x:v>630772</x:v>
      </x:c>
      <x:c r="C25495" s="1">
        <x:v>45309.7046759259</x:v>
      </x:c>
      <x:c r="D25495" s="0">
        <x:v>0</x:v>
      </x:c>
      <x:c r="E25495" s="0">
        <x:f>B25495*D25495</x:f>
      </x:c>
      <x:c r="F25495" s="0">
        <x:f>IF(AND(E25494&gt;0,E25495&gt;0),E25495-E25494,0)</x:f>
      </x:c>
    </x:row>
    <x:row r="25496" spans="1:8">
      <x:c r="A25496" s="1">
        <x:v>45309.7050115741</x:v>
      </x:c>
      <x:c r="B25496" s="0">
        <x:v>630812</x:v>
      </x:c>
      <x:c r="C25496" s="1">
        <x:v>45309.7048958333</x:v>
      </x:c>
      <x:c r="D25496" s="0">
        <x:v>1</x:v>
      </x:c>
      <x:c r="E25496" s="0">
        <x:f>B25496*D25496</x:f>
      </x:c>
      <x:c r="F25496" s="0">
        <x:f>IF(AND(E25495&gt;0,E25496&gt;0),E25496-E25495,0)</x:f>
      </x:c>
    </x:row>
    <x:row r="25497" spans="1:8">
      <x:c r="A25497" s="1">
        <x:v>45309.7060069444</x:v>
      </x:c>
      <x:c r="B25497" s="0">
        <x:v>630860</x:v>
      </x:c>
      <x:c r="C25497" s="1">
        <x:v>45309.7055902778</x:v>
      </x:c>
      <x:c r="D25497" s="0">
        <x:v>1</x:v>
      </x:c>
      <x:c r="E25497" s="0">
        <x:f>B25497*D25497</x:f>
      </x:c>
      <x:c r="F25497" s="0">
        <x:f>IF(AND(E25496&gt;0,E25497&gt;0),E25497-E25496,0)</x:f>
      </x:c>
    </x:row>
    <x:row r="25498" spans="1:8">
      <x:c r="A25498" s="1">
        <x:v>45309.7068634259</x:v>
      </x:c>
      <x:c r="B25498" s="0">
        <x:v>630909</x:v>
      </x:c>
      <x:c r="C25498" s="1">
        <x:v>45309.7066203704</x:v>
      </x:c>
      <x:c r="D25498" s="0">
        <x:v>0</x:v>
      </x:c>
      <x:c r="E25498" s="0">
        <x:f>B25498*D25498</x:f>
      </x:c>
      <x:c r="F25498" s="0">
        <x:f>IF(AND(E25497&gt;0,E25498&gt;0),E25498-E25497,0)</x:f>
      </x:c>
    </x:row>
    <x:row r="25499" spans="1:8">
      <x:c r="A25499" s="1">
        <x:v>45309.7069791667</x:v>
      </x:c>
      <x:c r="B25499" s="0">
        <x:v>630912</x:v>
      </x:c>
      <x:c r="C25499" s="1">
        <x:v>45309.7070486111</x:v>
      </x:c>
      <x:c r="D25499" s="0">
        <x:v>0</x:v>
      </x:c>
      <x:c r="E25499" s="0">
        <x:f>B25499*D25499</x:f>
      </x:c>
      <x:c r="F25499" s="0">
        <x:f>IF(AND(E25498&gt;0,E25499&gt;0),E25499-E25498,0)</x:f>
      </x:c>
    </x:row>
    <x:row r="25500" spans="1:8">
      <x:c r="A25500" s="1">
        <x:v>45309.7082523148</x:v>
      </x:c>
      <x:c r="B25500" s="0">
        <x:v>630951</x:v>
      </x:c>
      <x:c r="C25500" s="1">
        <x:v>45309.7078009259</x:v>
      </x:c>
      <x:c r="D25500" s="0">
        <x:v>0</x:v>
      </x:c>
      <x:c r="E25500" s="0">
        <x:f>B25500*D25500</x:f>
      </x:c>
      <x:c r="F25500" s="0">
        <x:f>IF(AND(E25499&gt;0,E25500&gt;0),E25500-E25499,0)</x:f>
      </x:c>
    </x:row>
    <x:row r="25501" spans="1:8">
      <x:c r="A25501" s="1">
        <x:v>45309.7083333333</x:v>
      </x:c>
      <x:c r="B25501" s="0">
        <x:v>630980</x:v>
      </x:c>
      <x:c r="C25501" s="1">
        <x:v>45309.7083333333</x:v>
      </x:c>
      <x:c r="D25501" s="0">
        <x:v>0</x:v>
      </x:c>
      <x:c r="E25501" s="0">
        <x:f>B25501*D25501</x:f>
      </x:c>
      <x:c r="F25501" s="0">
        <x:f>IF(AND(E25500&gt;0,E25501&gt;0),E25501-E25500,0)</x:f>
      </x:c>
    </x:row>
    <x:row r="25502" spans="1:8">
      <x:c r="A25502" s="1">
        <x:v>45309.709525463</x:v>
      </x:c>
      <x:c r="B25502" s="0">
        <x:v>631016</x:v>
      </x:c>
      <x:c r="C25502" s="1">
        <x:v>45309.7096180556</x:v>
      </x:c>
      <x:c r="D25502" s="0">
        <x:v>0</x:v>
      </x:c>
      <x:c r="E25502" s="0">
        <x:f>B25502*D25502</x:f>
      </x:c>
      <x:c r="F25502" s="0">
        <x:f>IF(AND(E25501&gt;0,E25502&gt;0),E25502-E25501,0)</x:f>
      </x:c>
    </x:row>
    <x:row r="25503" spans="1:8">
      <x:c r="A25503" s="1">
        <x:v>45309.7102777778</x:v>
      </x:c>
      <x:c r="B25503" s="0">
        <x:v>631019</x:v>
      </x:c>
      <x:c r="C25503" s="1">
        <x:v>45309.7100347222</x:v>
      </x:c>
      <x:c r="D25503" s="0">
        <x:v>1</x:v>
      </x:c>
      <x:c r="E25503" s="0">
        <x:f>B25503*D25503</x:f>
      </x:c>
      <x:c r="F25503" s="0">
        <x:f>IF(AND(E25502&gt;0,E25503&gt;0),E25503-E25502,0)</x:f>
      </x:c>
    </x:row>
    <x:row r="25504" spans="1:8">
      <x:c r="A25504" s="1">
        <x:v>45309.710462963</x:v>
      </x:c>
      <x:c r="B25504" s="0">
        <x:v>631048</x:v>
      </x:c>
      <x:c r="C25504" s="1">
        <x:v>45309.7109027778</x:v>
      </x:c>
      <x:c r="D25504" s="0">
        <x:v>1</x:v>
      </x:c>
      <x:c r="E25504" s="0">
        <x:f>B25504*D25504</x:f>
      </x:c>
      <x:c r="F25504" s="0">
        <x:f>IF(AND(E25503&gt;0,E25504&gt;0),E25504-E25503,0)</x:f>
      </x:c>
    </x:row>
    <x:row r="25505" spans="1:8">
      <x:c r="A25505" s="1">
        <x:v>45309.7117708333</x:v>
      </x:c>
      <x:c r="B25505" s="0">
        <x:v>631049</x:v>
      </x:c>
      <x:c r="C25505" s="1">
        <x:v>45309.7117476852</x:v>
      </x:c>
      <x:c r="D25505" s="0">
        <x:v>1</x:v>
      </x:c>
      <x:c r="E25505" s="0">
        <x:f>B25505*D25505</x:f>
      </x:c>
      <x:c r="F25505" s="0">
        <x:f>IF(AND(E25504&gt;0,E25505&gt;0),E25505-E25504,0)</x:f>
      </x:c>
    </x:row>
    <x:row r="25506" spans="1:8">
      <x:c r="A25506" s="1">
        <x:v>45309.7118171296</x:v>
      </x:c>
      <x:c r="B25506" s="0">
        <x:v>631092</x:v>
      </x:c>
      <x:c r="C25506" s="1">
        <x:v>45309.7118402778</x:v>
      </x:c>
      <x:c r="D25506" s="0">
        <x:v>1</x:v>
      </x:c>
      <x:c r="E25506" s="0">
        <x:f>B25506*D25506</x:f>
      </x:c>
      <x:c r="F25506" s="0">
        <x:f>IF(AND(E25505&gt;0,E25506&gt;0),E25506-E25505,0)</x:f>
      </x:c>
    </x:row>
    <x:row r="25507" spans="1:8">
      <x:c r="A25507" s="1">
        <x:v>45309.712974537</x:v>
      </x:c>
      <x:c r="B25507" s="0">
        <x:v>631106</x:v>
      </x:c>
      <x:c r="C25507" s="1">
        <x:v>45309.7128356481</x:v>
      </x:c>
      <x:c r="D25507" s="0">
        <x:v>1</x:v>
      </x:c>
      <x:c r="E25507" s="0">
        <x:f>B25507*D25507</x:f>
      </x:c>
      <x:c r="F25507" s="0">
        <x:f>IF(AND(E25506&gt;0,E25507&gt;0),E25507-E25506,0)</x:f>
      </x:c>
    </x:row>
    <x:row r="25508" spans="1:8">
      <x:c r="A25508" s="1">
        <x:v>45309.7136111111</x:v>
      </x:c>
      <x:c r="B25508" s="0">
        <x:v>631154</x:v>
      </x:c>
      <x:c r="C25508" s="1">
        <x:v>45309.7136111111</x:v>
      </x:c>
      <x:c r="D25508" s="0">
        <x:v>1</x:v>
      </x:c>
      <x:c r="E25508" s="0">
        <x:f>B25508*D25508</x:f>
      </x:c>
      <x:c r="F25508" s="0">
        <x:f>IF(AND(E25507&gt;0,E25508&gt;0),E25508-E25507,0)</x:f>
      </x:c>
    </x:row>
    <x:row r="25509" spans="1:8">
      <x:c r="A25509" s="1">
        <x:v>45309.714375</x:v>
      </x:c>
      <x:c r="B25509" s="0">
        <x:v>631186</x:v>
      </x:c>
      <x:c r="C25509" s="1">
        <x:v>45309.7140625</x:v>
      </x:c>
      <x:c r="D25509" s="0">
        <x:v>1</x:v>
      </x:c>
      <x:c r="E25509" s="0">
        <x:f>B25509*D25509</x:f>
      </x:c>
      <x:c r="F25509" s="0">
        <x:f>IF(AND(E25508&gt;0,E25509&gt;0),E25509-E25508,0)</x:f>
      </x:c>
    </x:row>
    <x:row r="25510" spans="1:8">
      <x:c r="A25510" s="1">
        <x:v>45309.7151388889</x:v>
      </x:c>
      <x:c r="B25510" s="0">
        <x:v>631207</x:v>
      </x:c>
      <x:c r="C25510" s="1">
        <x:v>45309.7147569444</x:v>
      </x:c>
      <x:c r="D25510" s="0">
        <x:v>1</x:v>
      </x:c>
      <x:c r="E25510" s="0">
        <x:f>B25510*D25510</x:f>
      </x:c>
      <x:c r="F25510" s="0">
        <x:f>IF(AND(E25509&gt;0,E25510&gt;0),E25510-E25509,0)</x:f>
      </x:c>
    </x:row>
    <x:row r="25511" spans="1:8">
      <x:c r="A25511" s="1">
        <x:v>45309.7153472222</x:v>
      </x:c>
      <x:c r="B25511" s="0">
        <x:v>631230</x:v>
      </x:c>
      <x:c r="C25511" s="1">
        <x:v>45309.7156481482</x:v>
      </x:c>
      <x:c r="D25511" s="0">
        <x:v>1</x:v>
      </x:c>
      <x:c r="E25511" s="0">
        <x:f>B25511*D25511</x:f>
      </x:c>
      <x:c r="F25511" s="0">
        <x:f>IF(AND(E25510&gt;0,E25511&gt;0),E25511-E25510,0)</x:f>
      </x:c>
    </x:row>
    <x:row r="25512" spans="1:8">
      <x:c r="A25512" s="1">
        <x:v>45309.7163310185</x:v>
      </x:c>
      <x:c r="B25512" s="0">
        <x:v>631271</x:v>
      </x:c>
      <x:c r="C25512" s="1">
        <x:v>45309.7166087963</x:v>
      </x:c>
      <x:c r="D25512" s="0">
        <x:v>1</x:v>
      </x:c>
      <x:c r="E25512" s="0">
        <x:f>B25512*D25512</x:f>
      </x:c>
      <x:c r="F25512" s="0">
        <x:f>IF(AND(E25511&gt;0,E25512&gt;0),E25512-E25511,0)</x:f>
      </x:c>
    </x:row>
    <x:row r="25513" spans="1:8">
      <x:c r="A25513" s="1">
        <x:v>45309.7169097222</x:v>
      </x:c>
      <x:c r="B25513" s="0">
        <x:v>631290</x:v>
      </x:c>
      <x:c r="C25513" s="1">
        <x:v>45309.7169444444</x:v>
      </x:c>
      <x:c r="D25513" s="0">
        <x:v>1</x:v>
      </x:c>
      <x:c r="E25513" s="0">
        <x:f>B25513*D25513</x:f>
      </x:c>
      <x:c r="F25513" s="0">
        <x:f>IF(AND(E25512&gt;0,E25513&gt;0),E25513-E25512,0)</x:f>
      </x:c>
    </x:row>
    <x:row r="25514" spans="1:8">
      <x:c r="A25514" s="1">
        <x:v>45309.717962963</x:v>
      </x:c>
      <x:c r="B25514" s="0">
        <x:v>631322</x:v>
      </x:c>
      <x:c r="C25514" s="1">
        <x:v>45309.7174074074</x:v>
      </x:c>
      <x:c r="D25514" s="0">
        <x:v>0</x:v>
      </x:c>
      <x:c r="E25514" s="0">
        <x:f>B25514*D25514</x:f>
      </x:c>
      <x:c r="F25514" s="0">
        <x:f>IF(AND(E25513&gt;0,E25514&gt;0),E25514-E25513,0)</x:f>
      </x:c>
    </x:row>
    <x:row r="25515" spans="1:8">
      <x:c r="A25515" s="1">
        <x:v>45309.7184259259</x:v>
      </x:c>
      <x:c r="B25515" s="0">
        <x:v>631347</x:v>
      </x:c>
      <x:c r="C25515" s="1">
        <x:v>45309.7186921296</x:v>
      </x:c>
      <x:c r="D25515" s="0">
        <x:v>0</x:v>
      </x:c>
      <x:c r="E25515" s="0">
        <x:f>B25515*D25515</x:f>
      </x:c>
      <x:c r="F25515" s="0">
        <x:f>IF(AND(E25514&gt;0,E25515&gt;0),E25515-E25514,0)</x:f>
      </x:c>
    </x:row>
    <x:row r="25516" spans="1:8">
      <x:c r="A25516" s="1">
        <x:v>45309.7189236111</x:v>
      </x:c>
      <x:c r="B25516" s="0">
        <x:v>631360</x:v>
      </x:c>
      <x:c r="C25516" s="1">
        <x:v>45309.7194212963</x:v>
      </x:c>
      <x:c r="D25516" s="0">
        <x:v>1</x:v>
      </x:c>
      <x:c r="E25516" s="0">
        <x:f>B25516*D25516</x:f>
      </x:c>
      <x:c r="F25516" s="0">
        <x:f>IF(AND(E25515&gt;0,E25516&gt;0),E25516-E25515,0)</x:f>
      </x:c>
    </x:row>
    <x:row r="25517" spans="1:8">
      <x:c r="A25517" s="1">
        <x:v>45309.7197569444</x:v>
      </x:c>
      <x:c r="B25517" s="0">
        <x:v>631392</x:v>
      </x:c>
      <x:c r="C25517" s="1">
        <x:v>45309.7194444444</x:v>
      </x:c>
      <x:c r="D25517" s="0">
        <x:v>1</x:v>
      </x:c>
      <x:c r="E25517" s="0">
        <x:f>B25517*D25517</x:f>
      </x:c>
      <x:c r="F25517" s="0">
        <x:f>IF(AND(E25516&gt;0,E25517&gt;0),E25517-E25516,0)</x:f>
      </x:c>
    </x:row>
    <x:row r="25518" spans="1:8">
      <x:c r="A25518" s="1">
        <x:v>45309.7203703704</x:v>
      </x:c>
      <x:c r="B25518" s="0">
        <x:v>631396</x:v>
      </x:c>
      <x:c r="C25518" s="1">
        <x:v>45309.7208101852</x:v>
      </x:c>
      <x:c r="D25518" s="0">
        <x:v>1</x:v>
      </x:c>
      <x:c r="E25518" s="0">
        <x:f>B25518*D25518</x:f>
      </x:c>
      <x:c r="F25518" s="0">
        <x:f>IF(AND(E25517&gt;0,E25518&gt;0),E25518-E25517,0)</x:f>
      </x:c>
    </x:row>
    <x:row r="25519" spans="1:8">
      <x:c r="A25519" s="1">
        <x:v>45309.7213541667</x:v>
      </x:c>
      <x:c r="B25519" s="0">
        <x:v>631396</x:v>
      </x:c>
      <x:c r="C25519" s="1">
        <x:v>45309.7211574074</x:v>
      </x:c>
      <x:c r="D25519" s="0">
        <x:v>1</x:v>
      </x:c>
      <x:c r="E25519" s="0">
        <x:f>B25519*D25519</x:f>
      </x:c>
      <x:c r="F25519" s="0">
        <x:f>IF(AND(E25518&gt;0,E25519&gt;0),E25519-E25518,0)</x:f>
      </x:c>
    </x:row>
    <x:row r="25520" spans="1:8">
      <x:c r="A25520" s="1">
        <x:v>45309.7217476852</x:v>
      </x:c>
      <x:c r="B25520" s="0">
        <x:v>631407</x:v>
      </x:c>
      <x:c r="C25520" s="1">
        <x:v>45309.7221990741</x:v>
      </x:c>
      <x:c r="D25520" s="0">
        <x:v>1</x:v>
      </x:c>
      <x:c r="E25520" s="0">
        <x:f>B25520*D25520</x:f>
      </x:c>
      <x:c r="F25520" s="0">
        <x:f>IF(AND(E25519&gt;0,E25520&gt;0),E25520-E25519,0)</x:f>
      </x:c>
    </x:row>
    <x:row r="25521" spans="1:8">
      <x:c r="A25521" s="1">
        <x:v>45309.7224537037</x:v>
      </x:c>
      <x:c r="B25521" s="0">
        <x:v>631407</x:v>
      </x:c>
      <x:c r="C25521" s="1">
        <x:v>45309.7223726852</x:v>
      </x:c>
      <x:c r="D25521" s="0">
        <x:v>0</x:v>
      </x:c>
      <x:c r="E25521" s="0">
        <x:f>B25521*D25521</x:f>
      </x:c>
      <x:c r="F25521" s="0">
        <x:f>IF(AND(E25520&gt;0,E25521&gt;0),E25521-E25520,0)</x:f>
      </x:c>
    </x:row>
    <x:row r="25522" spans="1:8">
      <x:c r="A25522" s="1">
        <x:v>45309.7233101852</x:v>
      </x:c>
      <x:c r="B25522" s="0">
        <x:v>631444</x:v>
      </x:c>
      <x:c r="C25522" s="1">
        <x:v>45309.7235648148</x:v>
      </x:c>
      <x:c r="D25522" s="0">
        <x:v>0</x:v>
      </x:c>
      <x:c r="E25522" s="0">
        <x:f>B25522*D25522</x:f>
      </x:c>
      <x:c r="F25522" s="0">
        <x:f>IF(AND(E25521&gt;0,E25522&gt;0),E25522-E25521,0)</x:f>
      </x:c>
    </x:row>
    <x:row r="25523" spans="1:8">
      <x:c r="A25523" s="1">
        <x:v>45309.7240046296</x:v>
      </x:c>
      <x:c r="B25523" s="0">
        <x:v>631449</x:v>
      </x:c>
      <x:c r="C25523" s="1">
        <x:v>45309.7236689815</x:v>
      </x:c>
      <x:c r="D25523" s="0">
        <x:v>0</x:v>
      </x:c>
      <x:c r="E25523" s="0">
        <x:f>B25523*D25523</x:f>
      </x:c>
      <x:c r="F25523" s="0">
        <x:f>IF(AND(E25522&gt;0,E25523&gt;0),E25523-E25522,0)</x:f>
      </x:c>
    </x:row>
    <x:row r="25524" spans="1:8">
      <x:c r="A25524" s="1">
        <x:v>45309.7246643519</x:v>
      </x:c>
      <x:c r="B25524" s="0">
        <x:v>631489</x:v>
      </x:c>
      <x:c r="C25524" s="1">
        <x:v>45309.7247685185</x:v>
      </x:c>
      <x:c r="D25524" s="0">
        <x:v>1</x:v>
      </x:c>
      <x:c r="E25524" s="0">
        <x:f>B25524*D25524</x:f>
      </x:c>
      <x:c r="F25524" s="0">
        <x:f>IF(AND(E25523&gt;0,E25524&gt;0),E25524-E25523,0)</x:f>
      </x:c>
    </x:row>
    <x:row r="25525" spans="1:8">
      <x:c r="A25525" s="1">
        <x:v>45309.7253472222</x:v>
      </x:c>
      <x:c r="B25525" s="0">
        <x:v>631524</x:v>
      </x:c>
      <x:c r="C25525" s="1">
        <x:v>45309.7252546296</x:v>
      </x:c>
      <x:c r="D25525" s="0">
        <x:v>1</x:v>
      </x:c>
      <x:c r="E25525" s="0">
        <x:f>B25525*D25525</x:f>
      </x:c>
      <x:c r="F25525" s="0">
        <x:f>IF(AND(E25524&gt;0,E25525&gt;0),E25525-E25524,0)</x:f>
      </x:c>
    </x:row>
    <x:row r="25526" spans="1:8">
      <x:c r="A25526" s="1">
        <x:v>45309.72625</x:v>
      </x:c>
      <x:c r="B25526" s="0">
        <x:v>631548</x:v>
      </x:c>
      <x:c r="C25526" s="1">
        <x:v>45309.725787037</x:v>
      </x:c>
      <x:c r="D25526" s="0">
        <x:v>0</x:v>
      </x:c>
      <x:c r="E25526" s="0">
        <x:f>B25526*D25526</x:f>
      </x:c>
      <x:c r="F25526" s="0">
        <x:f>IF(AND(E25525&gt;0,E25526&gt;0),E25526-E25525,0)</x:f>
      </x:c>
    </x:row>
    <x:row r="25527" spans="1:8">
      <x:c r="A25527" s="1">
        <x:v>45309.7266666667</x:v>
      </x:c>
      <x:c r="B25527" s="0">
        <x:v>631592</x:v>
      </x:c>
      <x:c r="C25527" s="1">
        <x:v>45309.7264467593</x:v>
      </x:c>
      <x:c r="D25527" s="0">
        <x:v>1</x:v>
      </x:c>
      <x:c r="E25527" s="0">
        <x:f>B25527*D25527</x:f>
      </x:c>
      <x:c r="F25527" s="0">
        <x:f>IF(AND(E25526&gt;0,E25527&gt;0),E25527-E25526,0)</x:f>
      </x:c>
    </x:row>
    <x:row r="25528" spans="1:8">
      <x:c r="A25528" s="1">
        <x:v>45309.7272106481</x:v>
      </x:c>
      <x:c r="B25528" s="0">
        <x:v>631618</x:v>
      </x:c>
      <x:c r="C25528" s="1">
        <x:v>45309.727650463</x:v>
      </x:c>
      <x:c r="D25528" s="0">
        <x:v>0</x:v>
      </x:c>
      <x:c r="E25528" s="0">
        <x:f>B25528*D25528</x:f>
      </x:c>
      <x:c r="F25528" s="0">
        <x:f>IF(AND(E25527&gt;0,E25528&gt;0),E25528-E25527,0)</x:f>
      </x:c>
    </x:row>
    <x:row r="25529" spans="1:8">
      <x:c r="A25529" s="1">
        <x:v>45309.7281481481</x:v>
      </x:c>
      <x:c r="B25529" s="0">
        <x:v>631620</x:v>
      </x:c>
      <x:c r="C25529" s="1">
        <x:v>45309.7278356481</x:v>
      </x:c>
      <x:c r="D25529" s="0">
        <x:v>0</x:v>
      </x:c>
      <x:c r="E25529" s="0">
        <x:f>B25529*D25529</x:f>
      </x:c>
      <x:c r="F25529" s="0">
        <x:f>IF(AND(E25528&gt;0,E25529&gt;0),E25529-E25528,0)</x:f>
      </x:c>
    </x:row>
    <x:row r="25530" spans="1:8">
      <x:c r="A25530" s="1">
        <x:v>45309.7285069444</x:v>
      </x:c>
      <x:c r="B25530" s="0">
        <x:v>631657</x:v>
      </x:c>
      <x:c r="C25530" s="1">
        <x:v>45309.7286458333</x:v>
      </x:c>
      <x:c r="D25530" s="0">
        <x:v>1</x:v>
      </x:c>
      <x:c r="E25530" s="0">
        <x:f>B25530*D25530</x:f>
      </x:c>
      <x:c r="F25530" s="0">
        <x:f>IF(AND(E25529&gt;0,E25530&gt;0),E25530-E25529,0)</x:f>
      </x:c>
    </x:row>
    <x:row r="25531" spans="1:8">
      <x:c r="A25531" s="1">
        <x:v>45309.7296527778</x:v>
      </x:c>
      <x:c r="B25531" s="0">
        <x:v>631705</x:v>
      </x:c>
      <x:c r="C25531" s="1">
        <x:v>45309.7297685185</x:v>
      </x:c>
      <x:c r="D25531" s="0">
        <x:v>0</x:v>
      </x:c>
      <x:c r="E25531" s="0">
        <x:f>B25531*D25531</x:f>
      </x:c>
      <x:c r="F25531" s="0">
        <x:f>IF(AND(E25530&gt;0,E25531&gt;0),E25531-E25530,0)</x:f>
      </x:c>
    </x:row>
    <x:row r="25532" spans="1:8">
      <x:c r="A25532" s="1">
        <x:v>45309.7305439815</x:v>
      </x:c>
      <x:c r="B25532" s="0">
        <x:v>631738</x:v>
      </x:c>
      <x:c r="C25532" s="1">
        <x:v>45309.7305439815</x:v>
      </x:c>
      <x:c r="D25532" s="0">
        <x:v>1</x:v>
      </x:c>
      <x:c r="E25532" s="0">
        <x:f>B25532*D25532</x:f>
      </x:c>
      <x:c r="F25532" s="0">
        <x:f>IF(AND(E25531&gt;0,E25532&gt;0),E25532-E25531,0)</x:f>
      </x:c>
    </x:row>
    <x:row r="25533" spans="1:8">
      <x:c r="A25533" s="1">
        <x:v>45309.730787037</x:v>
      </x:c>
      <x:c r="B25533" s="0">
        <x:v>631769</x:v>
      </x:c>
      <x:c r="C25533" s="1">
        <x:v>45309.7305787037</x:v>
      </x:c>
      <x:c r="D25533" s="0">
        <x:v>1</x:v>
      </x:c>
      <x:c r="E25533" s="0">
        <x:f>B25533*D25533</x:f>
      </x:c>
      <x:c r="F25533" s="0">
        <x:f>IF(AND(E25532&gt;0,E25533&gt;0),E25533-E25532,0)</x:f>
      </x:c>
    </x:row>
    <x:row r="25534" spans="1:8">
      <x:c r="A25534" s="1">
        <x:v>45309.7318402778</x:v>
      </x:c>
      <x:c r="B25534" s="0">
        <x:v>631774</x:v>
      </x:c>
      <x:c r="C25534" s="1">
        <x:v>45309.7312847222</x:v>
      </x:c>
      <x:c r="D25534" s="0">
        <x:v>1</x:v>
      </x:c>
      <x:c r="E25534" s="0">
        <x:f>B25534*D25534</x:f>
      </x:c>
      <x:c r="F25534" s="0">
        <x:f>IF(AND(E25533&gt;0,E25534&gt;0),E25534-E25533,0)</x:f>
      </x:c>
    </x:row>
    <x:row r="25535" spans="1:8">
      <x:c r="A25535" s="1">
        <x:v>45309.7325462963</x:v>
      </x:c>
      <x:c r="B25535" s="0">
        <x:v>631821</x:v>
      </x:c>
      <x:c r="C25535" s="1">
        <x:v>45309.7325</x:v>
      </x:c>
      <x:c r="D25535" s="0">
        <x:v>1</x:v>
      </x:c>
      <x:c r="E25535" s="0">
        <x:f>B25535*D25535</x:f>
      </x:c>
      <x:c r="F25535" s="0">
        <x:f>IF(AND(E25534&gt;0,E25535&gt;0),E25535-E25534,0)</x:f>
      </x:c>
    </x:row>
    <x:row r="25536" spans="1:8">
      <x:c r="A25536" s="1">
        <x:v>45309.7330787037</x:v>
      </x:c>
      <x:c r="B25536" s="0">
        <x:v>631824</x:v>
      </x:c>
      <x:c r="C25536" s="1">
        <x:v>45309.7332291667</x:v>
      </x:c>
      <x:c r="D25536" s="0">
        <x:v>0</x:v>
      </x:c>
      <x:c r="E25536" s="0">
        <x:f>B25536*D25536</x:f>
      </x:c>
      <x:c r="F25536" s="0">
        <x:f>IF(AND(E25535&gt;0,E25536&gt;0),E25536-E25535,0)</x:f>
      </x:c>
    </x:row>
    <x:row r="25537" spans="1:8">
      <x:c r="A25537" s="1">
        <x:v>45309.7335185185</x:v>
      </x:c>
      <x:c r="B25537" s="0">
        <x:v>631862</x:v>
      </x:c>
      <x:c r="C25537" s="1">
        <x:v>45309.7338541667</x:v>
      </x:c>
      <x:c r="D25537" s="0">
        <x:v>0</x:v>
      </x:c>
      <x:c r="E25537" s="0">
        <x:f>B25537*D25537</x:f>
      </x:c>
      <x:c r="F25537" s="0">
        <x:f>IF(AND(E25536&gt;0,E25537&gt;0),E25537-E25536,0)</x:f>
      </x:c>
    </x:row>
    <x:row r="25538" spans="1:8">
      <x:c r="A25538" s="1">
        <x:v>45309.734525463</x:v>
      </x:c>
      <x:c r="B25538" s="0">
        <x:v>631883</x:v>
      </x:c>
      <x:c r="C25538" s="1">
        <x:v>45309.7345717593</x:v>
      </x:c>
      <x:c r="D25538" s="0">
        <x:v>1</x:v>
      </x:c>
      <x:c r="E25538" s="0">
        <x:f>B25538*D25538</x:f>
      </x:c>
      <x:c r="F25538" s="0">
        <x:f>IF(AND(E25537&gt;0,E25538&gt;0),E25538-E25537,0)</x:f>
      </x:c>
    </x:row>
    <x:row r="25539" spans="1:8">
      <x:c r="A25539" s="1">
        <x:v>45309.7350347222</x:v>
      </x:c>
      <x:c r="B25539" s="0">
        <x:v>631916</x:v>
      </x:c>
      <x:c r="C25539" s="1">
        <x:v>45309.7348263889</x:v>
      </x:c>
      <x:c r="D25539" s="0">
        <x:v>1</x:v>
      </x:c>
      <x:c r="E25539" s="0">
        <x:f>B25539*D25539</x:f>
      </x:c>
      <x:c r="F25539" s="0">
        <x:f>IF(AND(E25538&gt;0,E25539&gt;0),E25539-E25538,0)</x:f>
      </x:c>
    </x:row>
    <x:row r="25540" spans="1:8">
      <x:c r="A25540" s="1">
        <x:v>45309.7358449074</x:v>
      </x:c>
      <x:c r="B25540" s="0">
        <x:v>631961</x:v>
      </x:c>
      <x:c r="C25540" s="1">
        <x:v>45309.7356018519</x:v>
      </x:c>
      <x:c r="D25540" s="0">
        <x:v>1</x:v>
      </x:c>
      <x:c r="E25540" s="0">
        <x:f>B25540*D25540</x:f>
      </x:c>
      <x:c r="F25540" s="0">
        <x:f>IF(AND(E25539&gt;0,E25540&gt;0),E25540-E25539,0)</x:f>
      </x:c>
    </x:row>
    <x:row r="25541" spans="1:8">
      <x:c r="A25541" s="1">
        <x:v>45309.736724537</x:v>
      </x:c>
      <x:c r="B25541" s="0">
        <x:v>631968</x:v>
      </x:c>
      <x:c r="C25541" s="1">
        <x:v>45309.7364699074</x:v>
      </x:c>
      <x:c r="D25541" s="0">
        <x:v>1</x:v>
      </x:c>
      <x:c r="E25541" s="0">
        <x:f>B25541*D25541</x:f>
      </x:c>
      <x:c r="F25541" s="0">
        <x:f>IF(AND(E25540&gt;0,E25541&gt;0),E25541-E25540,0)</x:f>
      </x:c>
    </x:row>
    <x:row r="25542" spans="1:8">
      <x:c r="A25542" s="1">
        <x:v>45309.7371296296</x:v>
      </x:c>
      <x:c r="B25542" s="0">
        <x:v>631979</x:v>
      </x:c>
      <x:c r="C25542" s="1">
        <x:v>45309.7371180556</x:v>
      </x:c>
      <x:c r="D25542" s="0">
        <x:v>1</x:v>
      </x:c>
      <x:c r="E25542" s="0">
        <x:f>B25542*D25542</x:f>
      </x:c>
      <x:c r="F25542" s="0">
        <x:f>IF(AND(E25541&gt;0,E25542&gt;0),E25542-E25541,0)</x:f>
      </x:c>
    </x:row>
    <x:row r="25543" spans="1:8">
      <x:c r="A25543" s="1">
        <x:v>45309.7381828704</x:v>
      </x:c>
      <x:c r="B25543" s="0">
        <x:v>631991</x:v>
      </x:c>
      <x:c r="C25543" s="1">
        <x:v>45309.7377430556</x:v>
      </x:c>
      <x:c r="D25543" s="0">
        <x:v>0</x:v>
      </x:c>
      <x:c r="E25543" s="0">
        <x:f>B25543*D25543</x:f>
      </x:c>
      <x:c r="F25543" s="0">
        <x:f>IF(AND(E25542&gt;0,E25543&gt;0),E25543-E25542,0)</x:f>
      </x:c>
    </x:row>
    <x:row r="25544" spans="1:8">
      <x:c r="A25544" s="1">
        <x:v>45309.7388425926</x:v>
      </x:c>
      <x:c r="B25544" s="0">
        <x:v>632019</x:v>
      </x:c>
      <x:c r="C25544" s="1">
        <x:v>45309.7382291667</x:v>
      </x:c>
      <x:c r="D25544" s="0">
        <x:v>0</x:v>
      </x:c>
      <x:c r="E25544" s="0">
        <x:f>B25544*D25544</x:f>
      </x:c>
      <x:c r="F25544" s="0">
        <x:f>IF(AND(E25543&gt;0,E25544&gt;0),E25544-E25543,0)</x:f>
      </x:c>
    </x:row>
    <x:row r="25545" spans="1:8">
      <x:c r="A25545" s="1">
        <x:v>45309.7389583333</x:v>
      </x:c>
      <x:c r="B25545" s="0">
        <x:v>632059</x:v>
      </x:c>
      <x:c r="C25545" s="1">
        <x:v>45309.739537037</x:v>
      </x:c>
      <x:c r="D25545" s="0">
        <x:v>0</x:v>
      </x:c>
      <x:c r="E25545" s="0">
        <x:f>B25545*D25545</x:f>
      </x:c>
      <x:c r="F25545" s="0">
        <x:f>IF(AND(E25544&gt;0,E25545&gt;0),E25545-E25544,0)</x:f>
      </x:c>
    </x:row>
    <x:row r="25546" spans="1:8">
      <x:c r="A25546" s="1">
        <x:v>45309.7402199074</x:v>
      </x:c>
      <x:c r="B25546" s="0">
        <x:v>632085</x:v>
      </x:c>
      <x:c r="C25546" s="1">
        <x:v>45309.7397337963</x:v>
      </x:c>
      <x:c r="D25546" s="0">
        <x:v>1</x:v>
      </x:c>
      <x:c r="E25546" s="0">
        <x:f>B25546*D25546</x:f>
      </x:c>
      <x:c r="F25546" s="0">
        <x:f>IF(AND(E25545&gt;0,E25546&gt;0),E25546-E25545,0)</x:f>
      </x:c>
    </x:row>
    <x:row r="25547" spans="1:8">
      <x:c r="A25547" s="1">
        <x:v>45309.7408564815</x:v>
      </x:c>
      <x:c r="B25547" s="0">
        <x:v>632099</x:v>
      </x:c>
      <x:c r="C25547" s="1">
        <x:v>45309.7403703704</x:v>
      </x:c>
      <x:c r="D25547" s="0">
        <x:v>0</x:v>
      </x:c>
      <x:c r="E25547" s="0">
        <x:f>B25547*D25547</x:f>
      </x:c>
      <x:c r="F25547" s="0">
        <x:f>IF(AND(E25546&gt;0,E25547&gt;0),E25547-E25546,0)</x:f>
      </x:c>
    </x:row>
    <x:row r="25548" spans="1:8">
      <x:c r="A25548" s="1">
        <x:v>45309.7416319444</x:v>
      </x:c>
      <x:c r="B25548" s="0">
        <x:v>632109</x:v>
      </x:c>
      <x:c r="C25548" s="1">
        <x:v>45309.7411226852</x:v>
      </x:c>
      <x:c r="D25548" s="0">
        <x:v>1</x:v>
      </x:c>
      <x:c r="E25548" s="0">
        <x:f>B25548*D25548</x:f>
      </x:c>
      <x:c r="F25548" s="0">
        <x:f>IF(AND(E25547&gt;0,E25548&gt;0),E25548-E25547,0)</x:f>
      </x:c>
    </x:row>
    <x:row r="25549" spans="1:8">
      <x:c r="A25549" s="1">
        <x:v>45309.7421296296</x:v>
      </x:c>
      <x:c r="B25549" s="0">
        <x:v>632112</x:v>
      </x:c>
      <x:c r="C25549" s="1">
        <x:v>45309.7421990741</x:v>
      </x:c>
      <x:c r="D25549" s="0">
        <x:v>1</x:v>
      </x:c>
      <x:c r="E25549" s="0">
        <x:f>B25549*D25549</x:f>
      </x:c>
      <x:c r="F25549" s="0">
        <x:f>IF(AND(E25548&gt;0,E25549&gt;0),E25549-E25548,0)</x:f>
      </x:c>
    </x:row>
    <x:row r="25550" spans="1:8">
      <x:c r="A25550" s="1">
        <x:v>45309.7427314815</x:v>
      </x:c>
      <x:c r="B25550" s="0">
        <x:v>632127</x:v>
      </x:c>
      <x:c r="C25550" s="1">
        <x:v>45309.7427546296</x:v>
      </x:c>
      <x:c r="D25550" s="0">
        <x:v>0</x:v>
      </x:c>
      <x:c r="E25550" s="0">
        <x:f>B25550*D25550</x:f>
      </x:c>
      <x:c r="F25550" s="0">
        <x:f>IF(AND(E25549&gt;0,E25550&gt;0),E25550-E25549,0)</x:f>
      </x:c>
    </x:row>
    <x:row r="25551" spans="1:8">
      <x:c r="A25551" s="1">
        <x:v>45309.743275463</x:v>
      </x:c>
      <x:c r="B25551" s="0">
        <x:v>632142</x:v>
      </x:c>
      <x:c r="C25551" s="1">
        <x:v>45309.7433796296</x:v>
      </x:c>
      <x:c r="D25551" s="0">
        <x:v>0</x:v>
      </x:c>
      <x:c r="E25551" s="0">
        <x:f>B25551*D25551</x:f>
      </x:c>
      <x:c r="F25551" s="0">
        <x:f>IF(AND(E25550&gt;0,E25551&gt;0),E25551-E25550,0)</x:f>
      </x:c>
    </x:row>
    <x:row r="25552" spans="1:8">
      <x:c r="A25552" s="1">
        <x:v>45309.7437962963</x:v>
      </x:c>
      <x:c r="B25552" s="0">
        <x:v>632176</x:v>
      </x:c>
      <x:c r="C25552" s="1">
        <x:v>45309.7443055556</x:v>
      </x:c>
      <x:c r="D25552" s="0">
        <x:v>1</x:v>
      </x:c>
      <x:c r="E25552" s="0">
        <x:f>B25552*D25552</x:f>
      </x:c>
      <x:c r="F25552" s="0">
        <x:f>IF(AND(E25551&gt;0,E25552&gt;0),E25552-E25551,0)</x:f>
      </x:c>
    </x:row>
    <x:row r="25553" spans="1:8">
      <x:c r="A25553" s="1">
        <x:v>45309.7448611111</x:v>
      </x:c>
      <x:c r="B25553" s="0">
        <x:v>632201</x:v>
      </x:c>
      <x:c r="C25553" s="1">
        <x:v>45309.7449421296</x:v>
      </x:c>
      <x:c r="D25553" s="0">
        <x:v>1</x:v>
      </x:c>
      <x:c r="E25553" s="0">
        <x:f>B25553*D25553</x:f>
      </x:c>
      <x:c r="F25553" s="0">
        <x:f>IF(AND(E25552&gt;0,E25553&gt;0),E25553-E25552,0)</x:f>
      </x:c>
    </x:row>
    <x:row r="25554" spans="1:8">
      <x:c r="A25554" s="1">
        <x:v>45309.7457986111</x:v>
      </x:c>
      <x:c r="B25554" s="0">
        <x:v>632203</x:v>
      </x:c>
      <x:c r="C25554" s="1">
        <x:v>45309.7456944444</x:v>
      </x:c>
      <x:c r="D25554" s="0">
        <x:v>1</x:v>
      </x:c>
      <x:c r="E25554" s="0">
        <x:f>B25554*D25554</x:f>
      </x:c>
      <x:c r="F25554" s="0">
        <x:f>IF(AND(E25553&gt;0,E25554&gt;0),E25554-E25553,0)</x:f>
      </x:c>
    </x:row>
    <x:row r="25555" spans="1:8">
      <x:c r="A25555" s="1">
        <x:v>45309.7464699074</x:v>
      </x:c>
      <x:c r="B25555" s="0">
        <x:v>632234</x:v>
      </x:c>
      <x:c r="C25555" s="1">
        <x:v>45309.7463194444</x:v>
      </x:c>
      <x:c r="D25555" s="0">
        <x:v>0</x:v>
      </x:c>
      <x:c r="E25555" s="0">
        <x:f>B25555*D25555</x:f>
      </x:c>
      <x:c r="F25555" s="0">
        <x:f>IF(AND(E25554&gt;0,E25555&gt;0),E25555-E25554,0)</x:f>
      </x:c>
    </x:row>
    <x:row r="25556" spans="1:8">
      <x:c r="A25556" s="1">
        <x:v>45309.7465856482</x:v>
      </x:c>
      <x:c r="B25556" s="0">
        <x:v>632247</x:v>
      </x:c>
      <x:c r="C25556" s="1">
        <x:v>45309.7468634259</x:v>
      </x:c>
      <x:c r="D25556" s="0">
        <x:v>1</x:v>
      </x:c>
      <x:c r="E25556" s="0">
        <x:f>B25556*D25556</x:f>
      </x:c>
      <x:c r="F25556" s="0">
        <x:f>IF(AND(E25555&gt;0,E25556&gt;0),E25556-E25555,0)</x:f>
      </x:c>
    </x:row>
    <x:row r="25557" spans="1:8">
      <x:c r="A25557" s="1">
        <x:v>45309.7472222222</x:v>
      </x:c>
      <x:c r="B25557" s="0">
        <x:v>632266</x:v>
      </x:c>
      <x:c r="C25557" s="1">
        <x:v>45309.7475</x:v>
      </x:c>
      <x:c r="D25557" s="0">
        <x:v>1</x:v>
      </x:c>
      <x:c r="E25557" s="0">
        <x:f>B25557*D25557</x:f>
      </x:c>
      <x:c r="F25557" s="0">
        <x:f>IF(AND(E25556&gt;0,E25557&gt;0),E25557-E25556,0)</x:f>
      </x:c>
    </x:row>
    <x:row r="25558" spans="1:8">
      <x:c r="A25558" s="1">
        <x:v>45309.7484606481</x:v>
      </x:c>
      <x:c r="B25558" s="0">
        <x:v>632294</x:v>
      </x:c>
      <x:c r="C25558" s="1">
        <x:v>45309.7479861111</x:v>
      </x:c>
      <x:c r="D25558" s="0">
        <x:v>1</x:v>
      </x:c>
      <x:c r="E25558" s="0">
        <x:f>B25558*D25558</x:f>
      </x:c>
      <x:c r="F25558" s="0">
        <x:f>IF(AND(E25557&gt;0,E25558&gt;0),E25558-E25557,0)</x:f>
      </x:c>
    </x:row>
    <x:row r="25559" spans="1:8">
      <x:c r="A25559" s="1">
        <x:v>45309.7487731481</x:v>
      </x:c>
      <x:c r="B25559" s="0">
        <x:v>632338</x:v>
      </x:c>
      <x:c r="C25559" s="1">
        <x:v>45309.749224537</x:v>
      </x:c>
      <x:c r="D25559" s="0">
        <x:v>1</x:v>
      </x:c>
      <x:c r="E25559" s="0">
        <x:f>B25559*D25559</x:f>
      </x:c>
      <x:c r="F25559" s="0">
        <x:f>IF(AND(E25558&gt;0,E25559&gt;0),E25559-E25558,0)</x:f>
      </x:c>
    </x:row>
    <x:row r="25560" spans="1:8">
      <x:c r="A25560" s="1">
        <x:v>45309.7493287037</x:v>
      </x:c>
      <x:c r="B25560" s="0">
        <x:v>632374</x:v>
      </x:c>
      <x:c r="C25560" s="1">
        <x:v>45309.7498842593</x:v>
      </x:c>
      <x:c r="D25560" s="0">
        <x:v>0</x:v>
      </x:c>
      <x:c r="E25560" s="0">
        <x:f>B25560*D25560</x:f>
      </x:c>
      <x:c r="F25560" s="0">
        <x:f>IF(AND(E25559&gt;0,E25560&gt;0),E25560-E25559,0)</x:f>
      </x:c>
    </x:row>
    <x:row r="25561" spans="1:8">
      <x:c r="A25561" s="1">
        <x:v>45309.7503356481</x:v>
      </x:c>
      <x:c r="B25561" s="0">
        <x:v>632387</x:v>
      </x:c>
      <x:c r="C25561" s="1">
        <x:v>45309.7503935185</x:v>
      </x:c>
      <x:c r="D25561" s="0">
        <x:v>0</x:v>
      </x:c>
      <x:c r="E25561" s="0">
        <x:f>B25561*D25561</x:f>
      </x:c>
      <x:c r="F25561" s="0">
        <x:f>IF(AND(E25560&gt;0,E25561&gt;0),E25561-E25560,0)</x:f>
      </x:c>
    </x:row>
    <x:row r="25562" spans="1:8">
      <x:c r="A25562" s="1">
        <x:v>45309.7510300926</x:v>
      </x:c>
      <x:c r="B25562" s="0">
        <x:v>632407</x:v>
      </x:c>
      <x:c r="C25562" s="1">
        <x:v>45309.7506944444</x:v>
      </x:c>
      <x:c r="D25562" s="0">
        <x:v>0</x:v>
      </x:c>
      <x:c r="E25562" s="0">
        <x:f>B25562*D25562</x:f>
      </x:c>
      <x:c r="F25562" s="0">
        <x:f>IF(AND(E25561&gt;0,E25562&gt;0),E25562-E25561,0)</x:f>
      </x:c>
    </x:row>
    <x:row r="25563" spans="1:8">
      <x:c r="A25563" s="1">
        <x:v>45309.7515740741</x:v>
      </x:c>
      <x:c r="B25563" s="0">
        <x:v>632427</x:v>
      </x:c>
      <x:c r="C25563" s="1">
        <x:v>45309.7517708333</x:v>
      </x:c>
      <x:c r="D25563" s="0">
        <x:v>1</x:v>
      </x:c>
      <x:c r="E25563" s="0">
        <x:f>B25563*D25563</x:f>
      </x:c>
      <x:c r="F25563" s="0">
        <x:f>IF(AND(E25562&gt;0,E25563&gt;0),E25563-E25562,0)</x:f>
      </x:c>
    </x:row>
    <x:row r="25564" spans="1:8">
      <x:c r="A25564" s="1">
        <x:v>45309.7525</x:v>
      </x:c>
      <x:c r="B25564" s="0">
        <x:v>632446</x:v>
      </x:c>
      <x:c r="C25564" s="1">
        <x:v>45309.7527546296</x:v>
      </x:c>
      <x:c r="D25564" s="0">
        <x:v>0</x:v>
      </x:c>
      <x:c r="E25564" s="0">
        <x:f>B25564*D25564</x:f>
      </x:c>
      <x:c r="F25564" s="0">
        <x:f>IF(AND(E25563&gt;0,E25564&gt;0),E25564-E25563,0)</x:f>
      </x:c>
    </x:row>
    <x:row r="25565" spans="1:8">
      <x:c r="A25565" s="1">
        <x:v>45309.7533564815</x:v>
      </x:c>
      <x:c r="B25565" s="0">
        <x:v>632480</x:v>
      </x:c>
      <x:c r="C25565" s="1">
        <x:v>45309.7531018518</x:v>
      </x:c>
      <x:c r="D25565" s="0">
        <x:v>0</x:v>
      </x:c>
      <x:c r="E25565" s="0">
        <x:f>B25565*D25565</x:f>
      </x:c>
      <x:c r="F25565" s="0">
        <x:f>IF(AND(E25564&gt;0,E25565&gt;0),E25565-E25564,0)</x:f>
      </x:c>
    </x:row>
    <x:row r="25566" spans="1:8">
      <x:c r="A25566" s="1">
        <x:v>45309.7536574074</x:v>
      </x:c>
      <x:c r="B25566" s="0">
        <x:v>632527</x:v>
      </x:c>
      <x:c r="C25566" s="1">
        <x:v>45309.7535185185</x:v>
      </x:c>
      <x:c r="D25566" s="0">
        <x:v>0</x:v>
      </x:c>
      <x:c r="E25566" s="0">
        <x:f>B25566*D25566</x:f>
      </x:c>
      <x:c r="F25566" s="0">
        <x:f>IF(AND(E25565&gt;0,E25566&gt;0),E25566-E25565,0)</x:f>
      </x:c>
    </x:row>
    <x:row r="25567" spans="1:8">
      <x:c r="A25567" s="1">
        <x:v>45309.7544444444</x:v>
      </x:c>
      <x:c r="B25567" s="0">
        <x:v>632573</x:v>
      </x:c>
      <x:c r="C25567" s="1">
        <x:v>45309.7545601852</x:v>
      </x:c>
      <x:c r="D25567" s="0">
        <x:v>0</x:v>
      </x:c>
      <x:c r="E25567" s="0">
        <x:f>B25567*D25567</x:f>
      </x:c>
      <x:c r="F25567" s="0">
        <x:f>IF(AND(E25566&gt;0,E25567&gt;0),E25567-E25566,0)</x:f>
      </x:c>
    </x:row>
    <x:row r="25568" spans="1:8">
      <x:c r="A25568" s="1">
        <x:v>45309.7549652778</x:v>
      </x:c>
      <x:c r="B25568" s="0">
        <x:v>632583</x:v>
      </x:c>
      <x:c r="C25568" s="1">
        <x:v>45309.7550810185</x:v>
      </x:c>
      <x:c r="D25568" s="0">
        <x:v>0</x:v>
      </x:c>
      <x:c r="E25568" s="0">
        <x:f>B25568*D25568</x:f>
      </x:c>
      <x:c r="F25568" s="0">
        <x:f>IF(AND(E25567&gt;0,E25568&gt;0),E25568-E25567,0)</x:f>
      </x:c>
    </x:row>
    <x:row r="25569" spans="1:8">
      <x:c r="A25569" s="1">
        <x:v>45309.756099537</x:v>
      </x:c>
      <x:c r="B25569" s="0">
        <x:v>632610</x:v>
      </x:c>
      <x:c r="C25569" s="1">
        <x:v>45309.7560300926</x:v>
      </x:c>
      <x:c r="D25569" s="0">
        <x:v>1</x:v>
      </x:c>
      <x:c r="E25569" s="0">
        <x:f>B25569*D25569</x:f>
      </x:c>
      <x:c r="F25569" s="0">
        <x:f>IF(AND(E25568&gt;0,E25569&gt;0),E25569-E25568,0)</x:f>
      </x:c>
    </x:row>
    <x:row r="25570" spans="1:8">
      <x:c r="A25570" s="1">
        <x:v>45309.756724537</x:v>
      </x:c>
      <x:c r="B25570" s="0">
        <x:v>632612</x:v>
      </x:c>
      <x:c r="C25570" s="1">
        <x:v>45309.7564467593</x:v>
      </x:c>
      <x:c r="D25570" s="0">
        <x:v>1</x:v>
      </x:c>
      <x:c r="E25570" s="0">
        <x:f>B25570*D25570</x:f>
      </x:c>
      <x:c r="F25570" s="0">
        <x:f>IF(AND(E25569&gt;0,E25570&gt;0),E25570-E25569,0)</x:f>
      </x:c>
    </x:row>
    <x:row r="25571" spans="1:8">
      <x:c r="A25571" s="1">
        <x:v>45309.7571990741</x:v>
      </x:c>
      <x:c r="B25571" s="0">
        <x:v>632651</x:v>
      </x:c>
      <x:c r="C25571" s="1">
        <x:v>45309.757349537</x:v>
      </x:c>
      <x:c r="D25571" s="0">
        <x:v>1</x:v>
      </x:c>
      <x:c r="E25571" s="0">
        <x:f>B25571*D25571</x:f>
      </x:c>
      <x:c r="F25571" s="0">
        <x:f>IF(AND(E25570&gt;0,E25571&gt;0),E25571-E25570,0)</x:f>
      </x:c>
    </x:row>
    <x:row r="25572" spans="1:8">
      <x:c r="A25572" s="1">
        <x:v>45309.7576388889</x:v>
      </x:c>
      <x:c r="B25572" s="0">
        <x:v>632660</x:v>
      </x:c>
      <x:c r="C25572" s="1">
        <x:v>45309.7577662037</x:v>
      </x:c>
      <x:c r="D25572" s="0">
        <x:v>1</x:v>
      </x:c>
      <x:c r="E25572" s="0">
        <x:f>B25572*D25572</x:f>
      </x:c>
      <x:c r="F25572" s="0">
        <x:f>IF(AND(E25571&gt;0,E25572&gt;0),E25572-E25571,0)</x:f>
      </x:c>
    </x:row>
    <x:row r="25573" spans="1:8">
      <x:c r="A25573" s="1">
        <x:v>45309.7589699074</x:v>
      </x:c>
      <x:c r="B25573" s="0">
        <x:v>632701</x:v>
      </x:c>
      <x:c r="C25573" s="1">
        <x:v>45309.7588657407</x:v>
      </x:c>
      <x:c r="D25573" s="0">
        <x:v>1</x:v>
      </x:c>
      <x:c r="E25573" s="0">
        <x:f>B25573*D25573</x:f>
      </x:c>
      <x:c r="F25573" s="0">
        <x:f>IF(AND(E25572&gt;0,E25573&gt;0),E25573-E25572,0)</x:f>
      </x:c>
    </x:row>
    <x:row r="25574" spans="1:8">
      <x:c r="A25574" s="1">
        <x:v>45309.759212963</x:v>
      </x:c>
      <x:c r="B25574" s="0">
        <x:v>632708</x:v>
      </x:c>
      <x:c r="C25574" s="1">
        <x:v>45309.7596296296</x:v>
      </x:c>
      <x:c r="D25574" s="0">
        <x:v>1</x:v>
      </x:c>
      <x:c r="E25574" s="0">
        <x:f>B25574*D25574</x:f>
      </x:c>
      <x:c r="F25574" s="0">
        <x:f>IF(AND(E25573&gt;0,E25574&gt;0),E25574-E25573,0)</x:f>
      </x:c>
    </x:row>
    <x:row r="25575" spans="1:8">
      <x:c r="A25575" s="1">
        <x:v>45309.759849537</x:v>
      </x:c>
      <x:c r="B25575" s="0">
        <x:v>632734</x:v>
      </x:c>
      <x:c r="C25575" s="1">
        <x:v>45309.7597337963</x:v>
      </x:c>
      <x:c r="D25575" s="0">
        <x:v>1</x:v>
      </x:c>
      <x:c r="E25575" s="0">
        <x:f>B25575*D25575</x:f>
      </x:c>
      <x:c r="F25575" s="0">
        <x:f>IF(AND(E25574&gt;0,E25575&gt;0),E25575-E25574,0)</x:f>
      </x:c>
    </x:row>
    <x:row r="25576" spans="1:8">
      <x:c r="A25576" s="1">
        <x:v>45309.7609953704</x:v>
      </x:c>
      <x:c r="B25576" s="0">
        <x:v>632781</x:v>
      </x:c>
      <x:c r="C25576" s="1">
        <x:v>45309.7607291667</x:v>
      </x:c>
      <x:c r="D25576" s="0">
        <x:v>0</x:v>
      </x:c>
      <x:c r="E25576" s="0">
        <x:f>B25576*D25576</x:f>
      </x:c>
      <x:c r="F25576" s="0">
        <x:f>IF(AND(E25575&gt;0,E25576&gt;0),E25576-E25575,0)</x:f>
      </x:c>
    </x:row>
    <x:row r="25577" spans="1:8">
      <x:c r="A25577" s="1">
        <x:v>45309.7611574074</x:v>
      </x:c>
      <x:c r="B25577" s="0">
        <x:v>632799</x:v>
      </x:c>
      <x:c r="C25577" s="1">
        <x:v>45309.7611921296</x:v>
      </x:c>
      <x:c r="D25577" s="0">
        <x:v>0</x:v>
      </x:c>
      <x:c r="E25577" s="0">
        <x:f>B25577*D25577</x:f>
      </x:c>
      <x:c r="F25577" s="0">
        <x:f>IF(AND(E25576&gt;0,E25577&gt;0),E25577-E25576,0)</x:f>
      </x:c>
    </x:row>
    <x:row r="25578" spans="1:8">
      <x:c r="A25578" s="1">
        <x:v>45309.7622916667</x:v>
      </x:c>
      <x:c r="B25578" s="0">
        <x:v>632806</x:v>
      </x:c>
      <x:c r="C25578" s="1">
        <x:v>45309.7620486111</x:v>
      </x:c>
      <x:c r="D25578" s="0">
        <x:v>1</x:v>
      </x:c>
      <x:c r="E25578" s="0">
        <x:f>B25578*D25578</x:f>
      </x:c>
      <x:c r="F25578" s="0">
        <x:f>IF(AND(E25577&gt;0,E25578&gt;0),E25578-E25577,0)</x:f>
      </x:c>
    </x:row>
    <x:row r="25579" spans="1:8">
      <x:c r="A25579" s="1">
        <x:v>45309.7627777778</x:v>
      </x:c>
      <x:c r="B25579" s="0">
        <x:v>632849</x:v>
      </x:c>
      <x:c r="C25579" s="1">
        <x:v>45309.7627083333</x:v>
      </x:c>
      <x:c r="D25579" s="0">
        <x:v>1</x:v>
      </x:c>
      <x:c r="E25579" s="0">
        <x:f>B25579*D25579</x:f>
      </x:c>
      <x:c r="F25579" s="0">
        <x:f>IF(AND(E25578&gt;0,E25579&gt;0),E25579-E25578,0)</x:f>
      </x:c>
    </x:row>
    <x:row r="25580" spans="1:8">
      <x:c r="A25580" s="1">
        <x:v>45309.7634375</x:v>
      </x:c>
      <x:c r="B25580" s="0">
        <x:v>632883</x:v>
      </x:c>
      <x:c r="C25580" s="1">
        <x:v>45309.7632175926</x:v>
      </x:c>
      <x:c r="D25580" s="0">
        <x:v>0</x:v>
      </x:c>
      <x:c r="E25580" s="0">
        <x:f>B25580*D25580</x:f>
      </x:c>
      <x:c r="F25580" s="0">
        <x:f>IF(AND(E25579&gt;0,E25580&gt;0),E25580-E25579,0)</x:f>
      </x:c>
    </x:row>
    <x:row r="25581" spans="1:8">
      <x:c r="A25581" s="1">
        <x:v>45309.7643865741</x:v>
      </x:c>
      <x:c r="B25581" s="0">
        <x:v>632919</x:v>
      </x:c>
      <x:c r="C25581" s="1">
        <x:v>45309.7639814815</x:v>
      </x:c>
      <x:c r="D25581" s="0">
        <x:v>0</x:v>
      </x:c>
      <x:c r="E25581" s="0">
        <x:f>B25581*D25581</x:f>
      </x:c>
      <x:c r="F25581" s="0">
        <x:f>IF(AND(E25580&gt;0,E25581&gt;0),E25581-E25580,0)</x:f>
      </x:c>
    </x:row>
    <x:row r="25582" spans="1:8">
      <x:c r="A25582" s="1">
        <x:v>45309.7648842593</x:v>
      </x:c>
      <x:c r="B25582" s="0">
        <x:v>632967</x:v>
      </x:c>
      <x:c r="C25582" s="1">
        <x:v>45309.7652199074</x:v>
      </x:c>
      <x:c r="D25582" s="0">
        <x:v>0</x:v>
      </x:c>
      <x:c r="E25582" s="0">
        <x:f>B25582*D25582</x:f>
      </x:c>
      <x:c r="F25582" s="0">
        <x:f>IF(AND(E25581&gt;0,E25582&gt;0),E25582-E25581,0)</x:f>
      </x:c>
    </x:row>
    <x:row r="25583" spans="1:8">
      <x:c r="A25583" s="1">
        <x:v>45309.7657291667</x:v>
      </x:c>
      <x:c r="B25583" s="0">
        <x:v>632974</x:v>
      </x:c>
      <x:c r="C25583" s="1">
        <x:v>45309.7657060185</x:v>
      </x:c>
      <x:c r="D25583" s="0">
        <x:v>0</x:v>
      </x:c>
      <x:c r="E25583" s="0">
        <x:f>B25583*D25583</x:f>
      </x:c>
      <x:c r="F25583" s="0">
        <x:f>IF(AND(E25582&gt;0,E25583&gt;0),E25583-E25582,0)</x:f>
      </x:c>
    </x:row>
    <x:row r="25584" spans="1:8">
      <x:c r="A25584" s="1">
        <x:v>45309.7659722222</x:v>
      </x:c>
      <x:c r="B25584" s="0">
        <x:v>633010</x:v>
      </x:c>
      <x:c r="C25584" s="1">
        <x:v>45309.7664814815</x:v>
      </x:c>
      <x:c r="D25584" s="0">
        <x:v>0</x:v>
      </x:c>
      <x:c r="E25584" s="0">
        <x:f>B25584*D25584</x:f>
      </x:c>
      <x:c r="F25584" s="0">
        <x:f>IF(AND(E25583&gt;0,E25584&gt;0),E25584-E25583,0)</x:f>
      </x:c>
    </x:row>
    <x:row r="25585" spans="1:8">
      <x:c r="A25585" s="1">
        <x:v>45309.7668865741</x:v>
      </x:c>
      <x:c r="B25585" s="0">
        <x:v>633036</x:v>
      </x:c>
      <x:c r="C25585" s="1">
        <x:v>45309.766875</x:v>
      </x:c>
      <x:c r="D25585" s="0">
        <x:v>0</x:v>
      </x:c>
      <x:c r="E25585" s="0">
        <x:f>B25585*D25585</x:f>
      </x:c>
      <x:c r="F25585" s="0">
        <x:f>IF(AND(E25584&gt;0,E25585&gt;0),E25585-E25584,0)</x:f>
      </x:c>
    </x:row>
    <x:row r="25586" spans="1:8">
      <x:c r="A25586" s="1">
        <x:v>45309.7673958333</x:v>
      </x:c>
      <x:c r="B25586" s="0">
        <x:v>633042</x:v>
      </x:c>
      <x:c r="C25586" s="1">
        <x:v>45309.7674537037</x:v>
      </x:c>
      <x:c r="D25586" s="0">
        <x:v>1</x:v>
      </x:c>
      <x:c r="E25586" s="0">
        <x:f>B25586*D25586</x:f>
      </x:c>
      <x:c r="F25586" s="0">
        <x:f>IF(AND(E25585&gt;0,E25586&gt;0),E25586-E25585,0)</x:f>
      </x:c>
    </x:row>
    <x:row r="25587" spans="1:8">
      <x:c r="A25587" s="1">
        <x:v>45309.7683796296</x:v>
      </x:c>
      <x:c r="B25587" s="0">
        <x:v>633090</x:v>
      </x:c>
      <x:c r="C25587" s="1">
        <x:v>45309.7687152778</x:v>
      </x:c>
      <x:c r="D25587" s="0">
        <x:v>1</x:v>
      </x:c>
      <x:c r="E25587" s="0">
        <x:f>B25587*D25587</x:f>
      </x:c>
      <x:c r="F25587" s="0">
        <x:f>IF(AND(E25586&gt;0,E25587&gt;0),E25587-E25586,0)</x:f>
      </x:c>
    </x:row>
    <x:row r="25588" spans="1:8">
      <x:c r="A25588" s="1">
        <x:v>45309.7693287037</x:v>
      </x:c>
      <x:c r="B25588" s="0">
        <x:v>633109</x:v>
      </x:c>
      <x:c r="C25588" s="1">
        <x:v>45309.7688657407</x:v>
      </x:c>
      <x:c r="D25588" s="0">
        <x:v>1</x:v>
      </x:c>
      <x:c r="E25588" s="0">
        <x:f>B25588*D25588</x:f>
      </x:c>
      <x:c r="F25588" s="0">
        <x:f>IF(AND(E25587&gt;0,E25588&gt;0),E25588-E25587,0)</x:f>
      </x:c>
    </x:row>
    <x:row r="25589" spans="1:8">
      <x:c r="A25589" s="1">
        <x:v>45309.7697685185</x:v>
      </x:c>
      <x:c r="B25589" s="0">
        <x:v>633149</x:v>
      </x:c>
      <x:c r="C25589" s="1">
        <x:v>45309.7700231482</x:v>
      </x:c>
      <x:c r="D25589" s="0">
        <x:v>0</x:v>
      </x:c>
      <x:c r="E25589" s="0">
        <x:f>B25589*D25589</x:f>
      </x:c>
      <x:c r="F25589" s="0">
        <x:f>IF(AND(E25588&gt;0,E25589&gt;0),E25589-E25588,0)</x:f>
      </x:c>
    </x:row>
    <x:row r="25590" spans="1:8">
      <x:c r="A25590" s="1">
        <x:v>45309.7706944444</x:v>
      </x:c>
      <x:c r="B25590" s="0">
        <x:v>633155</x:v>
      </x:c>
      <x:c r="C25590" s="1">
        <x:v>45309.7705671296</x:v>
      </x:c>
      <x:c r="D25590" s="0">
        <x:v>0</x:v>
      </x:c>
      <x:c r="E25590" s="0">
        <x:f>B25590*D25590</x:f>
      </x:c>
      <x:c r="F25590" s="0">
        <x:f>IF(AND(E25589&gt;0,E25590&gt;0),E25590-E25589,0)</x:f>
      </x:c>
    </x:row>
    <x:row r="25591" spans="1:8">
      <x:c r="A25591" s="1">
        <x:v>45309.7711342593</x:v>
      </x:c>
      <x:c r="B25591" s="0">
        <x:v>633179</x:v>
      </x:c>
      <x:c r="C25591" s="1">
        <x:v>45309.771099537</x:v>
      </x:c>
      <x:c r="D25591" s="0">
        <x:v>0</x:v>
      </x:c>
      <x:c r="E25591" s="0">
        <x:f>B25591*D25591</x:f>
      </x:c>
      <x:c r="F25591" s="0">
        <x:f>IF(AND(E25590&gt;0,E25591&gt;0),E25591-E25590,0)</x:f>
      </x:c>
    </x:row>
    <x:row r="25592" spans="1:8">
      <x:c r="A25592" s="1">
        <x:v>45309.7718865741</x:v>
      </x:c>
      <x:c r="B25592" s="0">
        <x:v>633188</x:v>
      </x:c>
      <x:c r="C25592" s="1">
        <x:v>45309.7720601852</x:v>
      </x:c>
      <x:c r="D25592" s="0">
        <x:v>0</x:v>
      </x:c>
      <x:c r="E25592" s="0">
        <x:f>B25592*D25592</x:f>
      </x:c>
      <x:c r="F25592" s="0">
        <x:f>IF(AND(E25591&gt;0,E25592&gt;0),E25592-E25591,0)</x:f>
      </x:c>
    </x:row>
    <x:row r="25593" spans="1:8">
      <x:c r="A25593" s="1">
        <x:v>45309.7723032407</x:v>
      </x:c>
      <x:c r="B25593" s="0">
        <x:v>633232</x:v>
      </x:c>
      <x:c r="C25593" s="1">
        <x:v>45309.7723263889</x:v>
      </x:c>
      <x:c r="D25593" s="0">
        <x:v>1</x:v>
      </x:c>
      <x:c r="E25593" s="0">
        <x:f>B25593*D25593</x:f>
      </x:c>
      <x:c r="F25593" s="0">
        <x:f>IF(AND(E25592&gt;0,E25593&gt;0),E25593-E25592,0)</x:f>
      </x:c>
    </x:row>
    <x:row r="25594" spans="1:8">
      <x:c r="A25594" s="1">
        <x:v>45309.7731712963</x:v>
      </x:c>
      <x:c r="B25594" s="0">
        <x:v>633252</x:v>
      </x:c>
      <x:c r="C25594" s="1">
        <x:v>45309.7730208333</x:v>
      </x:c>
      <x:c r="D25594" s="0">
        <x:v>1</x:v>
      </x:c>
      <x:c r="E25594" s="0">
        <x:f>B25594*D25594</x:f>
      </x:c>
      <x:c r="F25594" s="0">
        <x:f>IF(AND(E25593&gt;0,E25594&gt;0),E25594-E25593,0)</x:f>
      </x:c>
    </x:row>
    <x:row r="25595" spans="1:8">
      <x:c r="A25595" s="1">
        <x:v>45309.7740162037</x:v>
      </x:c>
      <x:c r="B25595" s="0">
        <x:v>633270</x:v>
      </x:c>
      <x:c r="C25595" s="1">
        <x:v>45309.7742013889</x:v>
      </x:c>
      <x:c r="D25595" s="0">
        <x:v>1</x:v>
      </x:c>
      <x:c r="E25595" s="0">
        <x:f>B25595*D25595</x:f>
      </x:c>
      <x:c r="F25595" s="0">
        <x:f>IF(AND(E25594&gt;0,E25595&gt;0),E25595-E25594,0)</x:f>
      </x:c>
    </x:row>
    <x:row r="25596" spans="1:8">
      <x:c r="A25596" s="1">
        <x:v>45309.7743171296</x:v>
      </x:c>
      <x:c r="B25596" s="0">
        <x:v>633296</x:v>
      </x:c>
      <x:c r="C25596" s="1">
        <x:v>45309.774849537</x:v>
      </x:c>
      <x:c r="D25596" s="0">
        <x:v>0</x:v>
      </x:c>
      <x:c r="E25596" s="0">
        <x:f>B25596*D25596</x:f>
      </x:c>
      <x:c r="F25596" s="0">
        <x:f>IF(AND(E25595&gt;0,E25596&gt;0),E25596-E25595,0)</x:f>
      </x:c>
    </x:row>
    <x:row r="25597" spans="1:8">
      <x:c r="A25597" s="1">
        <x:v>45309.7756828704</x:v>
      </x:c>
      <x:c r="B25597" s="0">
        <x:v>633302</x:v>
      </x:c>
      <x:c r="C25597" s="1">
        <x:v>45309.7754861111</x:v>
      </x:c>
      <x:c r="D25597" s="0">
        <x:v>0</x:v>
      </x:c>
      <x:c r="E25597" s="0">
        <x:f>B25597*D25597</x:f>
      </x:c>
      <x:c r="F25597" s="0">
        <x:f>IF(AND(E25596&gt;0,E25597&gt;0),E25597-E25596,0)</x:f>
      </x:c>
    </x:row>
    <x:row r="25598" spans="1:8">
      <x:c r="A25598" s="1">
        <x:v>45309.7762962963</x:v>
      </x:c>
      <x:c r="B25598" s="0">
        <x:v>633333</x:v>
      </x:c>
      <x:c r="C25598" s="1">
        <x:v>45309.7761111111</x:v>
      </x:c>
      <x:c r="D25598" s="0">
        <x:v>0</x:v>
      </x:c>
      <x:c r="E25598" s="0">
        <x:f>B25598*D25598</x:f>
      </x:c>
      <x:c r="F25598" s="0">
        <x:f>IF(AND(E25597&gt;0,E25598&gt;0),E25598-E25597,0)</x:f>
      </x:c>
    </x:row>
    <x:row r="25599" spans="1:8">
      <x:c r="A25599" s="1">
        <x:v>45309.7770023148</x:v>
      </x:c>
      <x:c r="B25599" s="0">
        <x:v>633343</x:v>
      </x:c>
      <x:c r="C25599" s="1">
        <x:v>45309.7765162037</x:v>
      </x:c>
      <x:c r="D25599" s="0">
        <x:v>0</x:v>
      </x:c>
      <x:c r="E25599" s="0">
        <x:f>B25599*D25599</x:f>
      </x:c>
      <x:c r="F25599" s="0">
        <x:f>IF(AND(E25598&gt;0,E25599&gt;0),E25599-E25598,0)</x:f>
      </x:c>
    </x:row>
    <x:row r="25600" spans="1:8">
      <x:c r="A25600" s="1">
        <x:v>45309.7775925926</x:v>
      </x:c>
      <x:c r="B25600" s="0">
        <x:v>633372</x:v>
      </x:c>
      <x:c r="C25600" s="1">
        <x:v>45309.7772569444</x:v>
      </x:c>
      <x:c r="D25600" s="0">
        <x:v>0</x:v>
      </x:c>
      <x:c r="E25600" s="0">
        <x:f>B25600*D25600</x:f>
      </x:c>
      <x:c r="F25600" s="0">
        <x:f>IF(AND(E25599&gt;0,E25600&gt;0),E25600-E25599,0)</x:f>
      </x:c>
    </x:row>
    <x:row r="25601" spans="1:8">
      <x:c r="A25601" s="1">
        <x:v>45309.7779050926</x:v>
      </x:c>
      <x:c r="B25601" s="0">
        <x:v>633385</x:v>
      </x:c>
      <x:c r="C25601" s="1">
        <x:v>45309.777962963</x:v>
      </x:c>
      <x:c r="D25601" s="0">
        <x:v>1</x:v>
      </x:c>
      <x:c r="E25601" s="0">
        <x:f>B25601*D25601</x:f>
      </x:c>
      <x:c r="F25601" s="0">
        <x:f>IF(AND(E25600&gt;0,E25601&gt;0),E25601-E25600,0)</x:f>
      </x:c>
    </x:row>
    <x:row r="25602" spans="1:8">
      <x:c r="A25602" s="1">
        <x:v>45309.7786342593</x:v>
      </x:c>
      <x:c r="B25602" s="0">
        <x:v>633401</x:v>
      </x:c>
      <x:c r="C25602" s="1">
        <x:v>45309.7785416667</x:v>
      </x:c>
      <x:c r="D25602" s="0">
        <x:v>0</x:v>
      </x:c>
      <x:c r="E25602" s="0">
        <x:f>B25602*D25602</x:f>
      </x:c>
      <x:c r="F25602" s="0">
        <x:f>IF(AND(E25601&gt;0,E25602&gt;0),E25602-E25601,0)</x:f>
      </x:c>
    </x:row>
    <x:row r="25603" spans="1:8">
      <x:c r="A25603" s="1">
        <x:v>45309.7796064815</x:v>
      </x:c>
      <x:c r="B25603" s="0">
        <x:v>633413</x:v>
      </x:c>
      <x:c r="C25603" s="1">
        <x:v>45309.779537037</x:v>
      </x:c>
      <x:c r="D25603" s="0">
        <x:v>0</x:v>
      </x:c>
      <x:c r="E25603" s="0">
        <x:f>B25603*D25603</x:f>
      </x:c>
      <x:c r="F25603" s="0">
        <x:f>IF(AND(E25602&gt;0,E25603&gt;0),E25603-E25602,0)</x:f>
      </x:c>
    </x:row>
    <x:row r="25604" spans="1:8">
      <x:c r="A25604" s="1">
        <x:v>45309.7800462963</x:v>
      </x:c>
      <x:c r="B25604" s="0">
        <x:v>633421</x:v>
      </x:c>
      <x:c r="C25604" s="1">
        <x:v>45309.7799074074</x:v>
      </x:c>
      <x:c r="D25604" s="0">
        <x:v>1</x:v>
      </x:c>
      <x:c r="E25604" s="0">
        <x:f>B25604*D25604</x:f>
      </x:c>
      <x:c r="F25604" s="0">
        <x:f>IF(AND(E25603&gt;0,E25604&gt;0),E25604-E25603,0)</x:f>
      </x:c>
    </x:row>
    <x:row r="25605" spans="1:8">
      <x:c r="A25605" s="1">
        <x:v>45309.7810300926</x:v>
      </x:c>
      <x:c r="B25605" s="0">
        <x:v>633427</x:v>
      </x:c>
      <x:c r="C25605" s="1">
        <x:v>45309.7809375</x:v>
      </x:c>
      <x:c r="D25605" s="0">
        <x:v>1</x:v>
      </x:c>
      <x:c r="E25605" s="0">
        <x:f>B25605*D25605</x:f>
      </x:c>
      <x:c r="F25605" s="0">
        <x:f>IF(AND(E25604&gt;0,E25605&gt;0),E25605-E25604,0)</x:f>
      </x:c>
    </x:row>
    <x:row r="25606" spans="1:8">
      <x:c r="A25606" s="1">
        <x:v>45309.7815856481</x:v>
      </x:c>
      <x:c r="B25606" s="0">
        <x:v>633455</x:v>
      </x:c>
      <x:c r="C25606" s="1">
        <x:v>45309.7818055556</x:v>
      </x:c>
      <x:c r="D25606" s="0">
        <x:v>1</x:v>
      </x:c>
      <x:c r="E25606" s="0">
        <x:f>B25606*D25606</x:f>
      </x:c>
      <x:c r="F25606" s="0">
        <x:f>IF(AND(E25605&gt;0,E25606&gt;0),E25606-E25605,0)</x:f>
      </x:c>
    </x:row>
    <x:row r="25607" spans="1:8">
      <x:c r="A25607" s="1">
        <x:v>45309.7821296296</x:v>
      </x:c>
      <x:c r="B25607" s="0">
        <x:v>633502</x:v>
      </x:c>
      <x:c r="C25607" s="1">
        <x:v>45309.7825925926</x:v>
      </x:c>
      <x:c r="D25607" s="0">
        <x:v>0</x:v>
      </x:c>
      <x:c r="E25607" s="0">
        <x:f>B25607*D25607</x:f>
      </x:c>
      <x:c r="F25607" s="0">
        <x:f>IF(AND(E25606&gt;0,E25607&gt;0),E25607-E25606,0)</x:f>
      </x:c>
    </x:row>
    <x:row r="25608" spans="1:8">
      <x:c r="A25608" s="1">
        <x:v>45309.7827893519</x:v>
      </x:c>
      <x:c r="B25608" s="0">
        <x:v>633531</x:v>
      </x:c>
      <x:c r="C25608" s="1">
        <x:v>45309.7832291667</x:v>
      </x:c>
      <x:c r="D25608" s="0">
        <x:v>1</x:v>
      </x:c>
      <x:c r="E25608" s="0">
        <x:f>B25608*D25608</x:f>
      </x:c>
      <x:c r="F25608" s="0">
        <x:f>IF(AND(E25607&gt;0,E25608&gt;0),E25608-E25607,0)</x:f>
      </x:c>
    </x:row>
    <x:row r="25609" spans="1:8">
      <x:c r="A25609" s="1">
        <x:v>45309.7834027778</x:v>
      </x:c>
      <x:c r="B25609" s="0">
        <x:v>633559</x:v>
      </x:c>
      <x:c r="C25609" s="1">
        <x:v>45309.7835069444</x:v>
      </x:c>
      <x:c r="D25609" s="0">
        <x:v>1</x:v>
      </x:c>
      <x:c r="E25609" s="0">
        <x:f>B25609*D25609</x:f>
      </x:c>
      <x:c r="F25609" s="0">
        <x:f>IF(AND(E25608&gt;0,E25609&gt;0),E25609-E25608,0)</x:f>
      </x:c>
    </x:row>
    <x:row r="25610" spans="1:8">
      <x:c r="A25610" s="1">
        <x:v>45309.7842013889</x:v>
      </x:c>
      <x:c r="B25610" s="0">
        <x:v>633601</x:v>
      </x:c>
      <x:c r="C25610" s="1">
        <x:v>45309.7840509259</x:v>
      </x:c>
      <x:c r="D25610" s="0">
        <x:v>1</x:v>
      </x:c>
      <x:c r="E25610" s="0">
        <x:f>B25610*D25610</x:f>
      </x:c>
      <x:c r="F25610" s="0">
        <x:f>IF(AND(E25609&gt;0,E25610&gt;0),E25610-E25609,0)</x:f>
      </x:c>
    </x:row>
    <x:row r="25611" spans="1:8">
      <x:c r="A25611" s="1">
        <x:v>45309.7847337963</x:v>
      </x:c>
      <x:c r="B25611" s="0">
        <x:v>633632</x:v>
      </x:c>
      <x:c r="C25611" s="1">
        <x:v>45309.7851157407</x:v>
      </x:c>
      <x:c r="D25611" s="0">
        <x:v>1</x:v>
      </x:c>
      <x:c r="E25611" s="0">
        <x:f>B25611*D25611</x:f>
      </x:c>
      <x:c r="F25611" s="0">
        <x:f>IF(AND(E25610&gt;0,E25611&gt;0),E25611-E25610,0)</x:f>
      </x:c>
    </x:row>
    <x:row r="25612" spans="1:8">
      <x:c r="A25612" s="1">
        <x:v>45309.785474537</x:v>
      </x:c>
      <x:c r="B25612" s="0">
        <x:v>633639</x:v>
      </x:c>
      <x:c r="C25612" s="1">
        <x:v>45309.7860532407</x:v>
      </x:c>
      <x:c r="D25612" s="0">
        <x:v>1</x:v>
      </x:c>
      <x:c r="E25612" s="0">
        <x:f>B25612*D25612</x:f>
      </x:c>
      <x:c r="F25612" s="0">
        <x:f>IF(AND(E25611&gt;0,E25612&gt;0),E25612-E25611,0)</x:f>
      </x:c>
    </x:row>
    <x:row r="25613" spans="1:8">
      <x:c r="A25613" s="1">
        <x:v>45309.7861921296</x:v>
      </x:c>
      <x:c r="B25613" s="0">
        <x:v>633652</x:v>
      </x:c>
      <x:c r="C25613" s="1">
        <x:v>45309.786712963</x:v>
      </x:c>
      <x:c r="D25613" s="0">
        <x:v>1</x:v>
      </x:c>
      <x:c r="E25613" s="0">
        <x:f>B25613*D25613</x:f>
      </x:c>
      <x:c r="F25613" s="0">
        <x:f>IF(AND(E25612&gt;0,E25613&gt;0),E25613-E25612,0)</x:f>
      </x:c>
    </x:row>
    <x:row r="25614" spans="1:8">
      <x:c r="A25614" s="1">
        <x:v>45309.7868287037</x:v>
      </x:c>
      <x:c r="B25614" s="0">
        <x:v>633695</x:v>
      </x:c>
      <x:c r="C25614" s="1">
        <x:v>45309.7873611111</x:v>
      </x:c>
      <x:c r="D25614" s="0">
        <x:v>1</x:v>
      </x:c>
      <x:c r="E25614" s="0">
        <x:f>B25614*D25614</x:f>
      </x:c>
      <x:c r="F25614" s="0">
        <x:f>IF(AND(E25613&gt;0,E25614&gt;0),E25614-E25613,0)</x:f>
      </x:c>
    </x:row>
    <x:row r="25615" spans="1:8">
      <x:c r="A25615" s="1">
        <x:v>45309.7878240741</x:v>
      </x:c>
      <x:c r="B25615" s="0">
        <x:v>633733</x:v>
      </x:c>
      <x:c r="C25615" s="1">
        <x:v>45309.787962963</x:v>
      </x:c>
      <x:c r="D25615" s="0">
        <x:v>0</x:v>
      </x:c>
      <x:c r="E25615" s="0">
        <x:f>B25615*D25615</x:f>
      </x:c>
      <x:c r="F25615" s="0">
        <x:f>IF(AND(E25614&gt;0,E25615&gt;0),E25615-E25614,0)</x:f>
      </x:c>
    </x:row>
    <x:row r="25616" spans="1:8">
      <x:c r="A25616" s="1">
        <x:v>45309.7884722222</x:v>
      </x:c>
      <x:c r="B25616" s="0">
        <x:v>633780</x:v>
      </x:c>
      <x:c r="C25616" s="1">
        <x:v>45309.7887731481</x:v>
      </x:c>
      <x:c r="D25616" s="0">
        <x:v>0</x:v>
      </x:c>
      <x:c r="E25616" s="0">
        <x:f>B25616*D25616</x:f>
      </x:c>
      <x:c r="F25616" s="0">
        <x:f>IF(AND(E25615&gt;0,E25616&gt;0),E25616-E25615,0)</x:f>
      </x:c>
    </x:row>
    <x:row r="25617" spans="1:8">
      <x:c r="A25617" s="1">
        <x:v>45309.7891550926</x:v>
      </x:c>
      <x:c r="B25617" s="0">
        <x:v>633807</x:v>
      </x:c>
      <x:c r="C25617" s="1">
        <x:v>45309.7891203704</x:v>
      </x:c>
      <x:c r="D25617" s="0">
        <x:v>0</x:v>
      </x:c>
      <x:c r="E25617" s="0">
        <x:f>B25617*D25617</x:f>
      </x:c>
      <x:c r="F25617" s="0">
        <x:f>IF(AND(E25616&gt;0,E25617&gt;0),E25617-E25616,0)</x:f>
      </x:c>
    </x:row>
    <x:row r="25618" spans="1:8">
      <x:c r="A25618" s="1">
        <x:v>45309.7902083333</x:v>
      </x:c>
      <x:c r="B25618" s="0">
        <x:v>633823</x:v>
      </x:c>
      <x:c r="C25618" s="1">
        <x:v>45309.7900462963</x:v>
      </x:c>
      <x:c r="D25618" s="0">
        <x:v>1</x:v>
      </x:c>
      <x:c r="E25618" s="0">
        <x:f>B25618*D25618</x:f>
      </x:c>
      <x:c r="F25618" s="0">
        <x:f>IF(AND(E25617&gt;0,E25618&gt;0),E25618-E25617,0)</x:f>
      </x:c>
    </x:row>
    <x:row r="25619" spans="1:8">
      <x:c r="A25619" s="1">
        <x:v>45309.7903356481</x:v>
      </x:c>
      <x:c r="B25619" s="0">
        <x:v>633868</x:v>
      </x:c>
      <x:c r="C25619" s="1">
        <x:v>45309.7905208333</x:v>
      </x:c>
      <x:c r="D25619" s="0">
        <x:v>1</x:v>
      </x:c>
      <x:c r="E25619" s="0">
        <x:f>B25619*D25619</x:f>
      </x:c>
      <x:c r="F25619" s="0">
        <x:f>IF(AND(E25618&gt;0,E25619&gt;0),E25619-E25618,0)</x:f>
      </x:c>
    </x:row>
    <x:row r="25620" spans="1:8">
      <x:c r="A25620" s="1">
        <x:v>45309.7909722222</x:v>
      </x:c>
      <x:c r="B25620" s="0">
        <x:v>633876</x:v>
      </x:c>
      <x:c r="C25620" s="1">
        <x:v>45309.7912615741</x:v>
      </x:c>
      <x:c r="D25620" s="0">
        <x:v>0</x:v>
      </x:c>
      <x:c r="E25620" s="0">
        <x:f>B25620*D25620</x:f>
      </x:c>
      <x:c r="F25620" s="0">
        <x:f>IF(AND(E25619&gt;0,E25620&gt;0),E25620-E25619,0)</x:f>
      </x:c>
    </x:row>
    <x:row r="25621" spans="1:8">
      <x:c r="A25621" s="1">
        <x:v>45309.7916782407</x:v>
      </x:c>
      <x:c r="B25621" s="0">
        <x:v>633886</x:v>
      </x:c>
      <x:c r="C25621" s="1">
        <x:v>45309.7916898148</x:v>
      </x:c>
      <x:c r="D25621" s="0">
        <x:v>1</x:v>
      </x:c>
      <x:c r="E25621" s="0">
        <x:f>B25621*D25621</x:f>
      </x:c>
      <x:c r="F25621" s="0">
        <x:f>IF(AND(E25620&gt;0,E25621&gt;0),E25621-E25620,0)</x:f>
      </x:c>
    </x:row>
    <x:row r="25622" spans="1:8">
      <x:c r="A25622" s="1">
        <x:v>45309.7928587963</x:v>
      </x:c>
      <x:c r="B25622" s="0">
        <x:v>633898</x:v>
      </x:c>
      <x:c r="C25622" s="1">
        <x:v>45309.7930208333</x:v>
      </x:c>
      <x:c r="D25622" s="0">
        <x:v>0</x:v>
      </x:c>
      <x:c r="E25622" s="0">
        <x:f>B25622*D25622</x:f>
      </x:c>
      <x:c r="F25622" s="0">
        <x:f>IF(AND(E25621&gt;0,E25622&gt;0),E25622-E25621,0)</x:f>
      </x:c>
    </x:row>
    <x:row r="25623" spans="1:8">
      <x:c r="A25623" s="1">
        <x:v>45309.793587963</x:v>
      </x:c>
      <x:c r="B25623" s="0">
        <x:v>633929</x:v>
      </x:c>
      <x:c r="C25623" s="1">
        <x:v>45309.7932523148</x:v>
      </x:c>
      <x:c r="D25623" s="0">
        <x:v>0</x:v>
      </x:c>
      <x:c r="E25623" s="0">
        <x:f>B25623*D25623</x:f>
      </x:c>
      <x:c r="F25623" s="0">
        <x:f>IF(AND(E25622&gt;0,E25623&gt;0),E25623-E25622,0)</x:f>
      </x:c>
    </x:row>
    <x:row r="25624" spans="1:8">
      <x:c r="A25624" s="1">
        <x:v>45309.7938657407</x:v>
      </x:c>
      <x:c r="B25624" s="0">
        <x:v>633966</x:v>
      </x:c>
      <x:c r="C25624" s="1">
        <x:v>45309.793912037</x:v>
      </x:c>
      <x:c r="D25624" s="0">
        <x:v>0</x:v>
      </x:c>
      <x:c r="E25624" s="0">
        <x:f>B25624*D25624</x:f>
      </x:c>
      <x:c r="F25624" s="0">
        <x:f>IF(AND(E25623&gt;0,E25624&gt;0),E25624-E25623,0)</x:f>
      </x:c>
    </x:row>
    <x:row r="25625" spans="1:8">
      <x:c r="A25625" s="1">
        <x:v>45309.7949884259</x:v>
      </x:c>
      <x:c r="B25625" s="0">
        <x:v>633992</x:v>
      </x:c>
      <x:c r="C25625" s="1">
        <x:v>45309.7945949074</x:v>
      </x:c>
      <x:c r="D25625" s="0">
        <x:v>0</x:v>
      </x:c>
      <x:c r="E25625" s="0">
        <x:f>B25625*D25625</x:f>
      </x:c>
      <x:c r="F25625" s="0">
        <x:f>IF(AND(E25624&gt;0,E25625&gt;0),E25625-E25624,0)</x:f>
      </x:c>
    </x:row>
    <x:row r="25626" spans="1:8">
      <x:c r="A25626" s="1">
        <x:v>45309.7956944444</x:v>
      </x:c>
      <x:c r="B25626" s="0">
        <x:v>634003</x:v>
      </x:c>
      <x:c r="C25626" s="1">
        <x:v>45309.7957060185</x:v>
      </x:c>
      <x:c r="D25626" s="0">
        <x:v>1</x:v>
      </x:c>
      <x:c r="E25626" s="0">
        <x:f>B25626*D25626</x:f>
      </x:c>
      <x:c r="F25626" s="0">
        <x:f>IF(AND(E25625&gt;0,E25626&gt;0),E25626-E25625,0)</x:f>
      </x:c>
    </x:row>
    <x:row r="25627" spans="1:8">
      <x:c r="A25627" s="1">
        <x:v>45309.7962384259</x:v>
      </x:c>
      <x:c r="B25627" s="0">
        <x:v>634004</x:v>
      </x:c>
      <x:c r="C25627" s="1">
        <x:v>45309.7961805556</x:v>
      </x:c>
      <x:c r="D25627" s="0">
        <x:v>0</x:v>
      </x:c>
      <x:c r="E25627" s="0">
        <x:f>B25627*D25627</x:f>
      </x:c>
      <x:c r="F25627" s="0">
        <x:f>IF(AND(E25626&gt;0,E25627&gt;0),E25627-E25626,0)</x:f>
      </x:c>
    </x:row>
    <x:row r="25628" spans="1:8">
      <x:c r="A25628" s="1">
        <x:v>45309.7968865741</x:v>
      </x:c>
      <x:c r="B25628" s="0">
        <x:v>634051</x:v>
      </x:c>
      <x:c r="C25628" s="1">
        <x:v>45309.7969560185</x:v>
      </x:c>
      <x:c r="D25628" s="0">
        <x:v>0</x:v>
      </x:c>
      <x:c r="E25628" s="0">
        <x:f>B25628*D25628</x:f>
      </x:c>
      <x:c r="F25628" s="0">
        <x:f>IF(AND(E25627&gt;0,E25628&gt;0),E25628-E25627,0)</x:f>
      </x:c>
    </x:row>
    <x:row r="25629" spans="1:8">
      <x:c r="A25629" s="1">
        <x:v>45309.7974652778</x:v>
      </x:c>
      <x:c r="B25629" s="0">
        <x:v>634078</x:v>
      </x:c>
      <x:c r="C25629" s="1">
        <x:v>45309.7973958333</x:v>
      </x:c>
      <x:c r="D25629" s="0">
        <x:v>0</x:v>
      </x:c>
      <x:c r="E25629" s="0">
        <x:f>B25629*D25629</x:f>
      </x:c>
      <x:c r="F25629" s="0">
        <x:f>IF(AND(E25628&gt;0,E25629&gt;0),E25629-E25628,0)</x:f>
      </x:c>
    </x:row>
    <x:row r="25630" spans="1:8">
      <x:c r="A25630" s="1">
        <x:v>45309.7985300926</x:v>
      </x:c>
      <x:c r="B25630" s="0">
        <x:v>634122</x:v>
      </x:c>
      <x:c r="C25630" s="1">
        <x:v>45309.7981365741</x:v>
      </x:c>
      <x:c r="D25630" s="0">
        <x:v>0</x:v>
      </x:c>
      <x:c r="E25630" s="0">
        <x:f>B25630*D25630</x:f>
      </x:c>
      <x:c r="F25630" s="0">
        <x:f>IF(AND(E25629&gt;0,E25630&gt;0),E25630-E25629,0)</x:f>
      </x:c>
    </x:row>
    <x:row r="25631" spans="1:8">
      <x:c r="A25631" s="1">
        <x:v>45309.7990162037</x:v>
      </x:c>
      <x:c r="B25631" s="0">
        <x:v>634127</x:v>
      </x:c>
      <x:c r="C25631" s="1">
        <x:v>45309.7992476852</x:v>
      </x:c>
      <x:c r="D25631" s="0">
        <x:v>0</x:v>
      </x:c>
      <x:c r="E25631" s="0">
        <x:f>B25631*D25631</x:f>
      </x:c>
      <x:c r="F25631" s="0">
        <x:f>IF(AND(E25630&gt;0,E25631&gt;0),E25631-E25630,0)</x:f>
      </x:c>
    </x:row>
    <x:row r="25632" spans="1:8">
      <x:c r="A25632" s="1">
        <x:v>45309.7993287037</x:v>
      </x:c>
      <x:c r="B25632" s="0">
        <x:v>634136</x:v>
      </x:c>
      <x:c r="C25632" s="1">
        <x:v>45309.7997685185</x:v>
      </x:c>
      <x:c r="D25632" s="0">
        <x:v>0</x:v>
      </x:c>
      <x:c r="E25632" s="0">
        <x:f>B25632*D25632</x:f>
      </x:c>
      <x:c r="F25632" s="0">
        <x:f>IF(AND(E25631&gt;0,E25632&gt;0),E25632-E25631,0)</x:f>
      </x:c>
    </x:row>
    <x:row r="25633" spans="1:8">
      <x:c r="A25633" s="1">
        <x:v>45309.800462963</x:v>
      </x:c>
      <x:c r="B25633" s="0">
        <x:v>634149</x:v>
      </x:c>
      <x:c r="C25633" s="1">
        <x:v>45309.8000347222</x:v>
      </x:c>
      <x:c r="D25633" s="0">
        <x:v>0</x:v>
      </x:c>
      <x:c r="E25633" s="0">
        <x:f>B25633*D25633</x:f>
      </x:c>
      <x:c r="F25633" s="0">
        <x:f>IF(AND(E25632&gt;0,E25633&gt;0),E25633-E25632,0)</x:f>
      </x:c>
    </x:row>
    <x:row r="25634" spans="1:8">
      <x:c r="A25634" s="1">
        <x:v>45309.8013541667</x:v>
      </x:c>
      <x:c r="B25634" s="0">
        <x:v>634193</x:v>
      </x:c>
      <x:c r="C25634" s="1">
        <x:v>45309.8009143519</x:v>
      </x:c>
      <x:c r="D25634" s="0">
        <x:v>1</x:v>
      </x:c>
      <x:c r="E25634" s="0">
        <x:f>B25634*D25634</x:f>
      </x:c>
      <x:c r="F25634" s="0">
        <x:f>IF(AND(E25633&gt;0,E25634&gt;0),E25634-E25633,0)</x:f>
      </x:c>
    </x:row>
    <x:row r="25635" spans="1:8">
      <x:c r="A25635" s="1">
        <x:v>45309.8016550926</x:v>
      </x:c>
      <x:c r="B25635" s="0">
        <x:v>634205</x:v>
      </x:c>
      <x:c r="C25635" s="1">
        <x:v>45309.8016319444</x:v>
      </x:c>
      <x:c r="D25635" s="0">
        <x:v>1</x:v>
      </x:c>
      <x:c r="E25635" s="0">
        <x:f>B25635*D25635</x:f>
      </x:c>
      <x:c r="F25635" s="0">
        <x:f>IF(AND(E25634&gt;0,E25635&gt;0),E25635-E25634,0)</x:f>
      </x:c>
    </x:row>
    <x:row r="25636" spans="1:8">
      <x:c r="A25636" s="1">
        <x:v>45309.8025925926</x:v>
      </x:c>
      <x:c r="B25636" s="0">
        <x:v>634246</x:v>
      </x:c>
      <x:c r="C25636" s="1">
        <x:v>45309.8025694444</x:v>
      </x:c>
      <x:c r="D25636" s="0">
        <x:v>1</x:v>
      </x:c>
      <x:c r="E25636" s="0">
        <x:f>B25636*D25636</x:f>
      </x:c>
      <x:c r="F25636" s="0">
        <x:f>IF(AND(E25635&gt;0,E25636&gt;0),E25636-E25635,0)</x:f>
      </x:c>
    </x:row>
    <x:row r="25637" spans="1:8">
      <x:c r="A25637" s="1">
        <x:v>45309.8034606481</x:v>
      </x:c>
      <x:c r="B25637" s="0">
        <x:v>634295</x:v>
      </x:c>
      <x:c r="C25637" s="1">
        <x:v>45309.8028587963</x:v>
      </x:c>
      <x:c r="D25637" s="0">
        <x:v>1</x:v>
      </x:c>
      <x:c r="E25637" s="0">
        <x:f>B25637*D25637</x:f>
      </x:c>
      <x:c r="F25637" s="0">
        <x:f>IF(AND(E25636&gt;0,E25637&gt;0),E25637-E25636,0)</x:f>
      </x:c>
    </x:row>
    <x:row r="25638" spans="1:8">
      <x:c r="A25638" s="1">
        <x:v>45309.8038078704</x:v>
      </x:c>
      <x:c r="B25638" s="0">
        <x:v>634297</x:v>
      </x:c>
      <x:c r="C25638" s="1">
        <x:v>45309.803599537</x:v>
      </x:c>
      <x:c r="D25638" s="0">
        <x:v>1</x:v>
      </x:c>
      <x:c r="E25638" s="0">
        <x:f>B25638*D25638</x:f>
      </x:c>
      <x:c r="F25638" s="0">
        <x:f>IF(AND(E25637&gt;0,E25638&gt;0),E25638-E25637,0)</x:f>
      </x:c>
    </x:row>
    <x:row r="25639" spans="1:8">
      <x:c r="A25639" s="1">
        <x:v>45309.8042939815</x:v>
      </x:c>
      <x:c r="B25639" s="0">
        <x:v>634300</x:v>
      </x:c>
      <x:c r="C25639" s="1">
        <x:v>45309.8048148148</x:v>
      </x:c>
      <x:c r="D25639" s="0">
        <x:v>1</x:v>
      </x:c>
      <x:c r="E25639" s="0">
        <x:f>B25639*D25639</x:f>
      </x:c>
      <x:c r="F25639" s="0">
        <x:f>IF(AND(E25638&gt;0,E25639&gt;0),E25639-E25638,0)</x:f>
      </x:c>
    </x:row>
    <x:row r="25640" spans="1:8">
      <x:c r="A25640" s="1">
        <x:v>45309.8050694444</x:v>
      </x:c>
      <x:c r="B25640" s="0">
        <x:v>634326</x:v>
      </x:c>
      <x:c r="C25640" s="1">
        <x:v>45309.8053819444</x:v>
      </x:c>
      <x:c r="D25640" s="0">
        <x:v>1</x:v>
      </x:c>
      <x:c r="E25640" s="0">
        <x:f>B25640*D25640</x:f>
      </x:c>
      <x:c r="F25640" s="0">
        <x:f>IF(AND(E25639&gt;0,E25640&gt;0),E25640-E25639,0)</x:f>
      </x:c>
    </x:row>
    <x:row r="25641" spans="1:8">
      <x:c r="A25641" s="1">
        <x:v>45309.8057986111</x:v>
      </x:c>
      <x:c r="B25641" s="0">
        <x:v>634334</x:v>
      </x:c>
      <x:c r="C25641" s="1">
        <x:v>45309.8058680556</x:v>
      </x:c>
      <x:c r="D25641" s="0">
        <x:v>0</x:v>
      </x:c>
      <x:c r="E25641" s="0">
        <x:f>B25641*D25641</x:f>
      </x:c>
      <x:c r="F25641" s="0">
        <x:f>IF(AND(E25640&gt;0,E25641&gt;0),E25641-E25640,0)</x:f>
      </x:c>
    </x:row>
    <x:row r="25642" spans="1:8">
      <x:c r="A25642" s="1">
        <x:v>45309.8068634259</x:v>
      </x:c>
      <x:c r="B25642" s="0">
        <x:v>634341</x:v>
      </x:c>
      <x:c r="C25642" s="1">
        <x:v>45309.8064814815</x:v>
      </x:c>
      <x:c r="D25642" s="0">
        <x:v>0</x:v>
      </x:c>
      <x:c r="E25642" s="0">
        <x:f>B25642*D25642</x:f>
      </x:c>
      <x:c r="F25642" s="0">
        <x:f>IF(AND(E25641&gt;0,E25642&gt;0),E25642-E25641,0)</x:f>
      </x:c>
    </x:row>
    <x:row r="25643" spans="1:8">
      <x:c r="A25643" s="1">
        <x:v>45309.8070949074</x:v>
      </x:c>
      <x:c r="B25643" s="0">
        <x:v>634364</x:v>
      </x:c>
      <x:c r="C25643" s="1">
        <x:v>45309.8075</x:v>
      </x:c>
      <x:c r="D25643" s="0">
        <x:v>0</x:v>
      </x:c>
      <x:c r="E25643" s="0">
        <x:f>B25643*D25643</x:f>
      </x:c>
      <x:c r="F25643" s="0">
        <x:f>IF(AND(E25642&gt;0,E25643&gt;0),E25643-E25642,0)</x:f>
      </x:c>
    </x:row>
    <x:row r="25644" spans="1:8">
      <x:c r="A25644" s="1">
        <x:v>45309.8080092593</x:v>
      </x:c>
      <x:c r="B25644" s="0">
        <x:v>634395</x:v>
      </x:c>
      <x:c r="C25644" s="1">
        <x:v>45309.8079166667</x:v>
      </x:c>
      <x:c r="D25644" s="0">
        <x:v>1</x:v>
      </x:c>
      <x:c r="E25644" s="0">
        <x:f>B25644*D25644</x:f>
      </x:c>
      <x:c r="F25644" s="0">
        <x:f>IF(AND(E25643&gt;0,E25644&gt;0),E25644-E25643,0)</x:f>
      </x:c>
    </x:row>
    <x:row r="25645" spans="1:8">
      <x:c r="A25645" s="1">
        <x:v>45309.8086111111</x:v>
      </x:c>
      <x:c r="B25645" s="0">
        <x:v>634400</x:v>
      </x:c>
      <x:c r="C25645" s="1">
        <x:v>45309.8085185185</x:v>
      </x:c>
      <x:c r="D25645" s="0">
        <x:v>0</x:v>
      </x:c>
      <x:c r="E25645" s="0">
        <x:f>B25645*D25645</x:f>
      </x:c>
      <x:c r="F25645" s="0">
        <x:f>IF(AND(E25644&gt;0,E25645&gt;0),E25645-E25644,0)</x:f>
      </x:c>
    </x:row>
    <x:row r="25646" spans="1:8">
      <x:c r="A25646" s="1">
        <x:v>45309.8090625</x:v>
      </x:c>
      <x:c r="B25646" s="0">
        <x:v>634402</x:v>
      </x:c>
      <x:c r="C25646" s="1">
        <x:v>45309.8096064815</x:v>
      </x:c>
      <x:c r="D25646" s="0">
        <x:v>0</x:v>
      </x:c>
      <x:c r="E25646" s="0">
        <x:f>B25646*D25646</x:f>
      </x:c>
      <x:c r="F25646" s="0">
        <x:f>IF(AND(E25645&gt;0,E25646&gt;0),E25646-E25645,0)</x:f>
      </x:c>
    </x:row>
    <x:row r="25647" spans="1:8">
      <x:c r="A25647" s="1">
        <x:v>45309.8097800926</x:v>
      </x:c>
      <x:c r="B25647" s="0">
        <x:v>634410</x:v>
      </x:c>
      <x:c r="C25647" s="1">
        <x:v>45309.8099189815</x:v>
      </x:c>
      <x:c r="D25647" s="0">
        <x:v>1</x:v>
      </x:c>
      <x:c r="E25647" s="0">
        <x:f>B25647*D25647</x:f>
      </x:c>
      <x:c r="F25647" s="0">
        <x:f>IF(AND(E25646&gt;0,E25647&gt;0),E25647-E25646,0)</x:f>
      </x:c>
    </x:row>
    <x:row r="25648" spans="1:8">
      <x:c r="A25648" s="1">
        <x:v>45309.8110648148</x:v>
      </x:c>
      <x:c r="B25648" s="0">
        <x:v>634441</x:v>
      </x:c>
      <x:c r="C25648" s="1">
        <x:v>45309.8107407407</x:v>
      </x:c>
      <x:c r="D25648" s="0">
        <x:v>1</x:v>
      </x:c>
      <x:c r="E25648" s="0">
        <x:f>B25648*D25648</x:f>
      </x:c>
      <x:c r="F25648" s="0">
        <x:f>IF(AND(E25647&gt;0,E25648&gt;0),E25648-E25647,0)</x:f>
      </x:c>
    </x:row>
    <x:row r="25649" spans="1:8">
      <x:c r="A25649" s="1">
        <x:v>45309.8114467593</x:v>
      </x:c>
      <x:c r="B25649" s="0">
        <x:v>634488</x:v>
      </x:c>
      <x:c r="C25649" s="1">
        <x:v>45309.8113425926</x:v>
      </x:c>
      <x:c r="D25649" s="0">
        <x:v>1</x:v>
      </x:c>
      <x:c r="E25649" s="0">
        <x:f>B25649*D25649</x:f>
      </x:c>
      <x:c r="F25649" s="0">
        <x:f>IF(AND(E25648&gt;0,E25649&gt;0),E25649-E25648,0)</x:f>
      </x:c>
    </x:row>
    <x:row r="25650" spans="1:8">
      <x:c r="A25650" s="1">
        <x:v>45309.8120486111</x:v>
      </x:c>
      <x:c r="B25650" s="0">
        <x:v>634511</x:v>
      </x:c>
      <x:c r="C25650" s="1">
        <x:v>45309.8124421296</x:v>
      </x:c>
      <x:c r="D25650" s="0">
        <x:v>1</x:v>
      </x:c>
      <x:c r="E25650" s="0">
        <x:f>B25650*D25650</x:f>
      </x:c>
      <x:c r="F25650" s="0">
        <x:f>IF(AND(E25649&gt;0,E25650&gt;0),E25650-E25649,0)</x:f>
      </x:c>
    </x:row>
    <x:row r="25651" spans="1:8">
      <x:c r="A25651" s="1">
        <x:v>45309.8129513889</x:v>
      </x:c>
      <x:c r="B25651" s="0">
        <x:v>634543</x:v>
      </x:c>
      <x:c r="C25651" s="1">
        <x:v>45309.8127662037</x:v>
      </x:c>
      <x:c r="D25651" s="0">
        <x:v>0</x:v>
      </x:c>
      <x:c r="E25651" s="0">
        <x:f>B25651*D25651</x:f>
      </x:c>
      <x:c r="F25651" s="0">
        <x:f>IF(AND(E25650&gt;0,E25651&gt;0),E25651-E25650,0)</x:f>
      </x:c>
    </x:row>
    <x:row r="25652" spans="1:8">
      <x:c r="A25652" s="1">
        <x:v>45309.8133564815</x:v>
      </x:c>
      <x:c r="B25652" s="0">
        <x:v>634569</x:v>
      </x:c>
      <x:c r="C25652" s="1">
        <x:v>45309.8134259259</x:v>
      </x:c>
      <x:c r="D25652" s="0">
        <x:v>0</x:v>
      </x:c>
      <x:c r="E25652" s="0">
        <x:f>B25652*D25652</x:f>
      </x:c>
      <x:c r="F25652" s="0">
        <x:f>IF(AND(E25651&gt;0,E25652&gt;0),E25652-E25651,0)</x:f>
      </x:c>
    </x:row>
    <x:row r="25653" spans="1:8">
      <x:c r="A25653" s="1">
        <x:v>45309.8143518519</x:v>
      </x:c>
      <x:c r="B25653" s="0">
        <x:v>634577</x:v>
      </x:c>
      <x:c r="C25653" s="1">
        <x:v>45309.8140856481</x:v>
      </x:c>
      <x:c r="D25653" s="0">
        <x:v>0</x:v>
      </x:c>
      <x:c r="E25653" s="0">
        <x:f>B25653*D25653</x:f>
      </x:c>
      <x:c r="F25653" s="0">
        <x:f>IF(AND(E25652&gt;0,E25653&gt;0),E25653-E25652,0)</x:f>
      </x:c>
    </x:row>
    <x:row r="25654" spans="1:8">
      <x:c r="A25654" s="1">
        <x:v>45309.8147569444</x:v>
      </x:c>
      <x:c r="B25654" s="0">
        <x:v>634612</x:v>
      </x:c>
      <x:c r="C25654" s="1">
        <x:v>45309.8148148148</x:v>
      </x:c>
      <x:c r="D25654" s="0">
        <x:v>0</x:v>
      </x:c>
      <x:c r="E25654" s="0">
        <x:f>B25654*D25654</x:f>
      </x:c>
      <x:c r="F25654" s="0">
        <x:f>IF(AND(E25653&gt;0,E25654&gt;0),E25654-E25653,0)</x:f>
      </x:c>
    </x:row>
    <x:row r="25655" spans="1:8">
      <x:c r="A25655" s="1">
        <x:v>45309.8154976852</x:v>
      </x:c>
      <x:c r="B25655" s="0">
        <x:v>634654</x:v>
      </x:c>
      <x:c r="C25655" s="1">
        <x:v>45309.8153703704</x:v>
      </x:c>
      <x:c r="D25655" s="0">
        <x:v>1</x:v>
      </x:c>
      <x:c r="E25655" s="0">
        <x:f>B25655*D25655</x:f>
      </x:c>
      <x:c r="F25655" s="0">
        <x:f>IF(AND(E25654&gt;0,E25655&gt;0),E25655-E25654,0)</x:f>
      </x:c>
    </x:row>
    <x:row r="25656" spans="1:8">
      <x:c r="A25656" s="1">
        <x:v>45309.8165625</x:v>
      </x:c>
      <x:c r="B25656" s="0">
        <x:v>634677</x:v>
      </x:c>
      <x:c r="C25656" s="1">
        <x:v>45309.8163310185</x:v>
      </x:c>
      <x:c r="D25656" s="0">
        <x:v>1</x:v>
      </x:c>
      <x:c r="E25656" s="0">
        <x:f>B25656*D25656</x:f>
      </x:c>
      <x:c r="F25656" s="0">
        <x:f>IF(AND(E25655&gt;0,E25656&gt;0),E25656-E25655,0)</x:f>
      </x:c>
    </x:row>
    <x:row r="25657" spans="1:8">
      <x:c r="A25657" s="1">
        <x:v>45309.817337963</x:v>
      </x:c>
      <x:c r="B25657" s="0">
        <x:v>634724</x:v>
      </x:c>
      <x:c r="C25657" s="1">
        <x:v>45309.8167708333</x:v>
      </x:c>
      <x:c r="D25657" s="0">
        <x:v>1</x:v>
      </x:c>
      <x:c r="E25657" s="0">
        <x:f>B25657*D25657</x:f>
      </x:c>
      <x:c r="F25657" s="0">
        <x:f>IF(AND(E25656&gt;0,E25657&gt;0),E25657-E25656,0)</x:f>
      </x:c>
    </x:row>
    <x:row r="25658" spans="1:8">
      <x:c r="A25658" s="1">
        <x:v>45309.8175578704</x:v>
      </x:c>
      <x:c r="B25658" s="0">
        <x:v>634765</x:v>
      </x:c>
      <x:c r="C25658" s="1">
        <x:v>45309.8176388889</x:v>
      </x:c>
      <x:c r="D25658" s="0">
        <x:v>1</x:v>
      </x:c>
      <x:c r="E25658" s="0">
        <x:f>B25658*D25658</x:f>
      </x:c>
      <x:c r="F25658" s="0">
        <x:f>IF(AND(E25657&gt;0,E25658&gt;0),E25658-E25657,0)</x:f>
      </x:c>
    </x:row>
    <x:row r="25659" spans="1:8">
      <x:c r="A25659" s="1">
        <x:v>45309.8181828704</x:v>
      </x:c>
      <x:c r="B25659" s="0">
        <x:v>634786</x:v>
      </x:c>
      <x:c r="C25659" s="1">
        <x:v>45309.8183333333</x:v>
      </x:c>
      <x:c r="D25659" s="0">
        <x:v>1</x:v>
      </x:c>
      <x:c r="E25659" s="0">
        <x:f>B25659*D25659</x:f>
      </x:c>
      <x:c r="F25659" s="0">
        <x:f>IF(AND(E25658&gt;0,E25659&gt;0),E25659-E25658,0)</x:f>
      </x:c>
    </x:row>
    <x:row r="25660" spans="1:8">
      <x:c r="A25660" s="1">
        <x:v>45309.8192013889</x:v>
      </x:c>
      <x:c r="B25660" s="0">
        <x:v>634826</x:v>
      </x:c>
      <x:c r="C25660" s="1">
        <x:v>45309.8190046296</x:v>
      </x:c>
      <x:c r="D25660" s="0">
        <x:v>1</x:v>
      </x:c>
      <x:c r="E25660" s="0">
        <x:f>B25660*D25660</x:f>
      </x:c>
      <x:c r="F25660" s="0">
        <x:f>IF(AND(E25659&gt;0,E25660&gt;0),E25660-E25659,0)</x:f>
      </x:c>
    </x:row>
    <x:row r="25661" spans="1:8">
      <x:c r="A25661" s="1">
        <x:v>45309.8200115741</x:v>
      </x:c>
      <x:c r="B25661" s="0">
        <x:v>634862</x:v>
      </x:c>
      <x:c r="C25661" s="1">
        <x:v>45309.8195717593</x:v>
      </x:c>
      <x:c r="D25661" s="0">
        <x:v>1</x:v>
      </x:c>
      <x:c r="E25661" s="0">
        <x:f>B25661*D25661</x:f>
      </x:c>
      <x:c r="F25661" s="0">
        <x:f>IF(AND(E25660&gt;0,E25661&gt;0),E25661-E25660,0)</x:f>
      </x:c>
    </x:row>
    <x:row r="25662" spans="1:8">
      <x:c r="A25662" s="1">
        <x:v>45309.8203703704</x:v>
      </x:c>
      <x:c r="B25662" s="0">
        <x:v>634876</x:v>
      </x:c>
      <x:c r="C25662" s="1">
        <x:v>45309.8205555556</x:v>
      </x:c>
      <x:c r="D25662" s="0">
        <x:v>1</x:v>
      </x:c>
      <x:c r="E25662" s="0">
        <x:f>B25662*D25662</x:f>
      </x:c>
      <x:c r="F25662" s="0">
        <x:f>IF(AND(E25661&gt;0,E25662&gt;0),E25662-E25661,0)</x:f>
      </x:c>
    </x:row>
    <x:row r="25663" spans="1:8">
      <x:c r="A25663" s="1">
        <x:v>45309.8212384259</x:v>
      </x:c>
      <x:c r="B25663" s="0">
        <x:v>634878</x:v>
      </x:c>
      <x:c r="C25663" s="1">
        <x:v>45309.8210069444</x:v>
      </x:c>
      <x:c r="D25663" s="0">
        <x:v>1</x:v>
      </x:c>
      <x:c r="E25663" s="0">
        <x:f>B25663*D25663</x:f>
      </x:c>
      <x:c r="F25663" s="0">
        <x:f>IF(AND(E25662&gt;0,E25663&gt;0),E25663-E25662,0)</x:f>
      </x:c>
    </x:row>
    <x:row r="25664" spans="1:8">
      <x:c r="A25664" s="1">
        <x:v>45309.8217476852</x:v>
      </x:c>
      <x:c r="B25664" s="0">
        <x:v>634887</x:v>
      </x:c>
      <x:c r="C25664" s="1">
        <x:v>45309.8222106481</x:v>
      </x:c>
      <x:c r="D25664" s="0">
        <x:v>0</x:v>
      </x:c>
      <x:c r="E25664" s="0">
        <x:f>B25664*D25664</x:f>
      </x:c>
      <x:c r="F25664" s="0">
        <x:f>IF(AND(E25663&gt;0,E25664&gt;0),E25664-E25663,0)</x:f>
      </x:c>
    </x:row>
    <x:row r="25665" spans="1:8">
      <x:c r="A25665" s="1">
        <x:v>45309.8223148148</x:v>
      </x:c>
      <x:c r="B25665" s="0">
        <x:v>634926</x:v>
      </x:c>
      <x:c r="C25665" s="1">
        <x:v>45309.8222453704</x:v>
      </x:c>
      <x:c r="D25665" s="0">
        <x:v>0</x:v>
      </x:c>
      <x:c r="E25665" s="0">
        <x:f>B25665*D25665</x:f>
      </x:c>
      <x:c r="F25665" s="0">
        <x:f>IF(AND(E25664&gt;0,E25665&gt;0),E25665-E25664,0)</x:f>
      </x:c>
    </x:row>
    <x:row r="25666" spans="1:8">
      <x:c r="A25666" s="1">
        <x:v>45309.8231828704</x:v>
      </x:c>
      <x:c r="B25666" s="0">
        <x:v>634963</x:v>
      </x:c>
      <x:c r="C25666" s="1">
        <x:v>45309.8230902778</x:v>
      </x:c>
      <x:c r="D25666" s="0">
        <x:v>1</x:v>
      </x:c>
      <x:c r="E25666" s="0">
        <x:f>B25666*D25666</x:f>
      </x:c>
      <x:c r="F25666" s="0">
        <x:f>IF(AND(E25665&gt;0,E25666&gt;0),E25666-E25665,0)</x:f>
      </x:c>
    </x:row>
    <x:row r="25667" spans="1:8">
      <x:c r="A25667" s="1">
        <x:v>45309.8241319444</x:v>
      </x:c>
      <x:c r="B25667" s="0">
        <x:v>634980</x:v>
      </x:c>
      <x:c r="C25667" s="1">
        <x:v>45309.8242939815</x:v>
      </x:c>
      <x:c r="D25667" s="0">
        <x:v>1</x:v>
      </x:c>
      <x:c r="E25667" s="0">
        <x:f>B25667*D25667</x:f>
      </x:c>
      <x:c r="F25667" s="0">
        <x:f>IF(AND(E25666&gt;0,E25667&gt;0),E25667-E25666,0)</x:f>
      </x:c>
    </x:row>
    <x:row r="25668" spans="1:8">
      <x:c r="A25668" s="1">
        <x:v>45309.8245138889</x:v>
      </x:c>
      <x:c r="B25668" s="0">
        <x:v>635027</x:v>
      </x:c>
      <x:c r="C25668" s="1">
        <x:v>45309.8247453704</x:v>
      </x:c>
      <x:c r="D25668" s="0">
        <x:v>1</x:v>
      </x:c>
      <x:c r="E25668" s="0">
        <x:f>B25668*D25668</x:f>
      </x:c>
      <x:c r="F25668" s="0">
        <x:f>IF(AND(E25667&gt;0,E25668&gt;0),E25668-E25667,0)</x:f>
      </x:c>
    </x:row>
    <x:row r="25669" spans="1:8">
      <x:c r="A25669" s="1">
        <x:v>45309.8253125</x:v>
      </x:c>
      <x:c r="B25669" s="0">
        <x:v>635056</x:v>
      </x:c>
      <x:c r="C25669" s="1">
        <x:v>45309.825625</x:v>
      </x:c>
      <x:c r="D25669" s="0">
        <x:v>0</x:v>
      </x:c>
      <x:c r="E25669" s="0">
        <x:f>B25669*D25669</x:f>
      </x:c>
      <x:c r="F25669" s="0">
        <x:f>IF(AND(E25668&gt;0,E25669&gt;0),E25669-E25668,0)</x:f>
      </x:c>
    </x:row>
    <x:row r="25670" spans="1:8">
      <x:c r="A25670" s="1">
        <x:v>45309.8258796296</x:v>
      </x:c>
      <x:c r="B25670" s="0">
        <x:v>635092</x:v>
      </x:c>
      <x:c r="C25670" s="1">
        <x:v>45309.8258680556</x:v>
      </x:c>
      <x:c r="D25670" s="0">
        <x:v>0</x:v>
      </x:c>
      <x:c r="E25670" s="0">
        <x:f>B25670*D25670</x:f>
      </x:c>
      <x:c r="F25670" s="0">
        <x:f>IF(AND(E25669&gt;0,E25670&gt;0),E25670-E25669,0)</x:f>
      </x:c>
    </x:row>
    <x:row r="25671" spans="1:8">
      <x:c r="A25671" s="1">
        <x:v>45309.8266203704</x:v>
      </x:c>
      <x:c r="B25671" s="0">
        <x:v>635109</x:v>
      </x:c>
      <x:c r="C25671" s="1">
        <x:v>45309.8263888889</x:v>
      </x:c>
      <x:c r="D25671" s="0">
        <x:v>0</x:v>
      </x:c>
      <x:c r="E25671" s="0">
        <x:f>B25671*D25671</x:f>
      </x:c>
      <x:c r="F25671" s="0">
        <x:f>IF(AND(E25670&gt;0,E25671&gt;0),E25671-E25670,0)</x:f>
      </x:c>
    </x:row>
    <x:row r="25672" spans="1:8">
      <x:c r="A25672" s="1">
        <x:v>45309.8274652778</x:v>
      </x:c>
      <x:c r="B25672" s="0">
        <x:v>635153</x:v>
      </x:c>
      <x:c r="C25672" s="1">
        <x:v>45309.8275</x:v>
      </x:c>
      <x:c r="D25672" s="0">
        <x:v>0</x:v>
      </x:c>
      <x:c r="E25672" s="0">
        <x:f>B25672*D25672</x:f>
      </x:c>
      <x:c r="F25672" s="0">
        <x:f>IF(AND(E25671&gt;0,E25672&gt;0),E25672-E25671,0)</x:f>
      </x:c>
    </x:row>
    <x:row r="25673" spans="1:8">
      <x:c r="A25673" s="1">
        <x:v>45309.8280787037</x:v>
      </x:c>
      <x:c r="B25673" s="0">
        <x:v>635163</x:v>
      </x:c>
      <x:c r="C25673" s="1">
        <x:v>45309.827962963</x:v>
      </x:c>
      <x:c r="D25673" s="0">
        <x:v>1</x:v>
      </x:c>
      <x:c r="E25673" s="0">
        <x:f>B25673*D25673</x:f>
      </x:c>
      <x:c r="F25673" s="0">
        <x:f>IF(AND(E25672&gt;0,E25673&gt;0),E25673-E25672,0)</x:f>
      </x:c>
    </x:row>
    <x:row r="25674" spans="1:8">
      <x:c r="A25674" s="1">
        <x:v>45309.8289930556</x:v>
      </x:c>
      <x:c r="B25674" s="0">
        <x:v>635167</x:v>
      </x:c>
      <x:c r="C25674" s="1">
        <x:v>45309.8285763889</x:v>
      </x:c>
      <x:c r="D25674" s="0">
        <x:v>0</x:v>
      </x:c>
      <x:c r="E25674" s="0">
        <x:f>B25674*D25674</x:f>
      </x:c>
      <x:c r="F25674" s="0">
        <x:f>IF(AND(E25673&gt;0,E25674&gt;0),E25674-E25673,0)</x:f>
      </x:c>
    </x:row>
    <x:row r="25675" spans="1:8">
      <x:c r="A25675" s="1">
        <x:v>45309.8294907407</x:v>
      </x:c>
      <x:c r="B25675" s="0">
        <x:v>635184</x:v>
      </x:c>
      <x:c r="C25675" s="1">
        <x:v>45309.8291782407</x:v>
      </x:c>
      <x:c r="D25675" s="0">
        <x:v>1</x:v>
      </x:c>
      <x:c r="E25675" s="0">
        <x:f>B25675*D25675</x:f>
      </x:c>
      <x:c r="F25675" s="0">
        <x:f>IF(AND(E25674&gt;0,E25675&gt;0),E25675-E25674,0)</x:f>
      </x:c>
    </x:row>
    <x:row r="25676" spans="1:8">
      <x:c r="A25676" s="1">
        <x:v>45309.8300578704</x:v>
      </x:c>
      <x:c r="B25676" s="0">
        <x:v>635223</x:v>
      </x:c>
      <x:c r="C25676" s="1">
        <x:v>45309.8301967593</x:v>
      </x:c>
      <x:c r="D25676" s="0">
        <x:v>1</x:v>
      </x:c>
      <x:c r="E25676" s="0">
        <x:f>B25676*D25676</x:f>
      </x:c>
      <x:c r="F25676" s="0">
        <x:f>IF(AND(E25675&gt;0,E25676&gt;0),E25676-E25675,0)</x:f>
      </x:c>
    </x:row>
    <x:row r="25677" spans="1:8">
      <x:c r="A25677" s="1">
        <x:v>45309.8308217593</x:v>
      </x:c>
      <x:c r="B25677" s="0">
        <x:v>635260</x:v>
      </x:c>
      <x:c r="C25677" s="1">
        <x:v>45309.8305902778</x:v>
      </x:c>
      <x:c r="D25677" s="0">
        <x:v>1</x:v>
      </x:c>
      <x:c r="E25677" s="0">
        <x:f>B25677*D25677</x:f>
      </x:c>
      <x:c r="F25677" s="0">
        <x:f>IF(AND(E25676&gt;0,E25677&gt;0),E25677-E25676,0)</x:f>
      </x:c>
    </x:row>
    <x:row r="25678" spans="1:8">
      <x:c r="A25678" s="1">
        <x:v>45309.8314351852</x:v>
      </x:c>
      <x:c r="B25678" s="0">
        <x:v>635303</x:v>
      </x:c>
      <x:c r="C25678" s="1">
        <x:v>45309.8318865741</x:v>
      </x:c>
      <x:c r="D25678" s="0">
        <x:v>1</x:v>
      </x:c>
      <x:c r="E25678" s="0">
        <x:f>B25678*D25678</x:f>
      </x:c>
      <x:c r="F25678" s="0">
        <x:f>IF(AND(E25677&gt;0,E25678&gt;0),E25678-E25677,0)</x:f>
      </x:c>
    </x:row>
    <x:row r="25679" spans="1:8">
      <x:c r="A25679" s="1">
        <x:v>45309.8323032407</x:v>
      </x:c>
      <x:c r="B25679" s="0">
        <x:v>635320</x:v>
      </x:c>
      <x:c r="C25679" s="1">
        <x:v>45309.8325925926</x:v>
      </x:c>
      <x:c r="D25679" s="0">
        <x:v>0</x:v>
      </x:c>
      <x:c r="E25679" s="0">
        <x:f>B25679*D25679</x:f>
      </x:c>
      <x:c r="F25679" s="0">
        <x:f>IF(AND(E25678&gt;0,E25679&gt;0),E25679-E25678,0)</x:f>
      </x:c>
    </x:row>
    <x:row r="25680" spans="1:8">
      <x:c r="A25680" s="1">
        <x:v>45309.8331481482</x:v>
      </x:c>
      <x:c r="B25680" s="0">
        <x:v>635320</x:v>
      </x:c>
      <x:c r="C25680" s="1">
        <x:v>45309.8328356482</x:v>
      </x:c>
      <x:c r="D25680" s="0">
        <x:v>1</x:v>
      </x:c>
      <x:c r="E25680" s="0">
        <x:f>B25680*D25680</x:f>
      </x:c>
      <x:c r="F25680" s="0">
        <x:f>IF(AND(E25679&gt;0,E25680&gt;0),E25680-E25679,0)</x:f>
      </x:c>
    </x:row>
    <x:row r="25681" spans="1:8">
      <x:c r="A25681" s="1">
        <x:v>45309.8338541667</x:v>
      </x:c>
      <x:c r="B25681" s="0">
        <x:v>635369</x:v>
      </x:c>
      <x:c r="C25681" s="1">
        <x:v>45309.833587963</x:v>
      </x:c>
      <x:c r="D25681" s="0">
        <x:v>0</x:v>
      </x:c>
      <x:c r="E25681" s="0">
        <x:f>B25681*D25681</x:f>
      </x:c>
      <x:c r="F25681" s="0">
        <x:f>IF(AND(E25680&gt;0,E25681&gt;0),E25681-E25680,0)</x:f>
      </x:c>
    </x:row>
    <x:row r="25682" spans="1:8">
      <x:c r="A25682" s="1">
        <x:v>45309.8344907407</x:v>
      </x:c>
      <x:c r="B25682" s="0">
        <x:v>635408</x:v>
      </x:c>
      <x:c r="C25682" s="1">
        <x:v>45309.834537037</x:v>
      </x:c>
      <x:c r="D25682" s="0">
        <x:v>0</x:v>
      </x:c>
      <x:c r="E25682" s="0">
        <x:f>B25682*D25682</x:f>
      </x:c>
      <x:c r="F25682" s="0">
        <x:f>IF(AND(E25681&gt;0,E25682&gt;0),E25682-E25681,0)</x:f>
      </x:c>
    </x:row>
    <x:row r="25683" spans="1:8">
      <x:c r="A25683" s="1">
        <x:v>45309.8350115741</x:v>
      </x:c>
      <x:c r="B25683" s="0">
        <x:v>635449</x:v>
      </x:c>
      <x:c r="C25683" s="1">
        <x:v>45309.8351736111</x:v>
      </x:c>
      <x:c r="D25683" s="0">
        <x:v>1</x:v>
      </x:c>
      <x:c r="E25683" s="0">
        <x:f>B25683*D25683</x:f>
      </x:c>
      <x:c r="F25683" s="0">
        <x:f>IF(AND(E25682&gt;0,E25683&gt;0),E25683-E25682,0)</x:f>
      </x:c>
    </x:row>
    <x:row r="25684" spans="1:8">
      <x:c r="A25684" s="1">
        <x:v>45309.8359027778</x:v>
      </x:c>
      <x:c r="B25684" s="0">
        <x:v>635463</x:v>
      </x:c>
      <x:c r="C25684" s="1">
        <x:v>45309.8356828704</x:v>
      </x:c>
      <x:c r="D25684" s="0">
        <x:v>1</x:v>
      </x:c>
      <x:c r="E25684" s="0">
        <x:f>B25684*D25684</x:f>
      </x:c>
      <x:c r="F25684" s="0">
        <x:f>IF(AND(E25683&gt;0,E25684&gt;0),E25684-E25683,0)</x:f>
      </x:c>
    </x:row>
    <x:row r="25685" spans="1:8">
      <x:c r="A25685" s="1">
        <x:v>45309.836712963</x:v>
      </x:c>
      <x:c r="B25685" s="0">
        <x:v>635480</x:v>
      </x:c>
      <x:c r="C25685" s="1">
        <x:v>45309.8367013889</x:v>
      </x:c>
      <x:c r="D25685" s="0">
        <x:v>1</x:v>
      </x:c>
      <x:c r="E25685" s="0">
        <x:f>B25685*D25685</x:f>
      </x:c>
      <x:c r="F25685" s="0">
        <x:f>IF(AND(E25684&gt;0,E25685&gt;0),E25685-E25684,0)</x:f>
      </x:c>
    </x:row>
    <x:row r="25686" spans="1:8">
      <x:c r="A25686" s="1">
        <x:v>45309.8373726852</x:v>
      </x:c>
      <x:c r="B25686" s="0">
        <x:v>635523</x:v>
      </x:c>
      <x:c r="C25686" s="1">
        <x:v>45309.8373032407</x:v>
      </x:c>
      <x:c r="D25686" s="0">
        <x:v>1</x:v>
      </x:c>
      <x:c r="E25686" s="0">
        <x:f>B25686*D25686</x:f>
      </x:c>
      <x:c r="F25686" s="0">
        <x:f>IF(AND(E25685&gt;0,E25686&gt;0),E25686-E25685,0)</x:f>
      </x:c>
    </x:row>
    <x:row r="25687" spans="1:8">
      <x:c r="A25687" s="1">
        <x:v>45309.8376967593</x:v>
      </x:c>
      <x:c r="B25687" s="0">
        <x:v>635566</x:v>
      </x:c>
      <x:c r="C25687" s="1">
        <x:v>45309.8377314815</x:v>
      </x:c>
      <x:c r="D25687" s="0">
        <x:v>1</x:v>
      </x:c>
      <x:c r="E25687" s="0">
        <x:f>B25687*D25687</x:f>
      </x:c>
      <x:c r="F25687" s="0">
        <x:f>IF(AND(E25686&gt;0,E25687&gt;0),E25687-E25686,0)</x:f>
      </x:c>
    </x:row>
    <x:row r="25688" spans="1:8">
      <x:c r="A25688" s="1">
        <x:v>45309.838287037</x:v>
      </x:c>
      <x:c r="B25688" s="0">
        <x:v>635572</x:v>
      </x:c>
      <x:c r="C25688" s="1">
        <x:v>45309.8384259259</x:v>
      </x:c>
      <x:c r="D25688" s="0">
        <x:v>1</x:v>
      </x:c>
      <x:c r="E25688" s="0">
        <x:f>B25688*D25688</x:f>
      </x:c>
      <x:c r="F25688" s="0">
        <x:f>IF(AND(E25687&gt;0,E25688&gt;0),E25688-E25687,0)</x:f>
      </x:c>
    </x:row>
    <x:row r="25689" spans="1:8">
      <x:c r="A25689" s="1">
        <x:v>45309.8389236111</x:v>
      </x:c>
      <x:c r="B25689" s="0">
        <x:v>635580</x:v>
      </x:c>
      <x:c r="C25689" s="1">
        <x:v>45309.8390393518</x:v>
      </x:c>
      <x:c r="D25689" s="0">
        <x:v>0</x:v>
      </x:c>
      <x:c r="E25689" s="0">
        <x:f>B25689*D25689</x:f>
      </x:c>
      <x:c r="F25689" s="0">
        <x:f>IF(AND(E25688&gt;0,E25689&gt;0),E25689-E25688,0)</x:f>
      </x:c>
    </x:row>
    <x:row r="25690" spans="1:8">
      <x:c r="A25690" s="1">
        <x:v>45309.839849537</x:v>
      </x:c>
      <x:c r="B25690" s="0">
        <x:v>635599</x:v>
      </x:c>
      <x:c r="C25690" s="1">
        <x:v>45309.8402546296</x:v>
      </x:c>
      <x:c r="D25690" s="0">
        <x:v>0</x:v>
      </x:c>
      <x:c r="E25690" s="0">
        <x:f>B25690*D25690</x:f>
      </x:c>
      <x:c r="F25690" s="0">
        <x:f>IF(AND(E25689&gt;0,E25690&gt;0),E25690-E25689,0)</x:f>
      </x:c>
    </x:row>
    <x:row r="25691" spans="1:8">
      <x:c r="A25691" s="1">
        <x:v>45309.8402777778</x:v>
      </x:c>
      <x:c r="B25691" s="0">
        <x:v>635632</x:v>
      </x:c>
      <x:c r="C25691" s="1">
        <x:v>45309.8404861111</x:v>
      </x:c>
      <x:c r="D25691" s="0">
        <x:v>0</x:v>
      </x:c>
      <x:c r="E25691" s="0">
        <x:f>B25691*D25691</x:f>
      </x:c>
      <x:c r="F25691" s="0">
        <x:f>IF(AND(E25690&gt;0,E25691&gt;0),E25691-E25690,0)</x:f>
      </x:c>
    </x:row>
    <x:row r="25692" spans="1:8">
      <x:c r="A25692" s="1">
        <x:v>45309.8411111111</x:v>
      </x:c>
      <x:c r="B25692" s="0">
        <x:v>635681</x:v>
      </x:c>
      <x:c r="C25692" s="1">
        <x:v>45309.8414467593</x:v>
      </x:c>
      <x:c r="D25692" s="0">
        <x:v>0</x:v>
      </x:c>
      <x:c r="E25692" s="0">
        <x:f>B25692*D25692</x:f>
      </x:c>
      <x:c r="F25692" s="0">
        <x:f>IF(AND(E25691&gt;0,E25692&gt;0),E25692-E25691,0)</x:f>
      </x:c>
    </x:row>
    <x:row r="25693" spans="1:8">
      <x:c r="A25693" s="1">
        <x:v>45309.8423263889</x:v>
      </x:c>
      <x:c r="B25693" s="0">
        <x:v>635699</x:v>
      </x:c>
      <x:c r="C25693" s="1">
        <x:v>45309.8417708333</x:v>
      </x:c>
      <x:c r="D25693" s="0">
        <x:v>0</x:v>
      </x:c>
      <x:c r="E25693" s="0">
        <x:f>B25693*D25693</x:f>
      </x:c>
      <x:c r="F25693" s="0">
        <x:f>IF(AND(E25692&gt;0,E25693&gt;0),E25693-E25692,0)</x:f>
      </x:c>
    </x:row>
    <x:row r="25694" spans="1:8">
      <x:c r="A25694" s="1">
        <x:v>45309.8424537037</x:v>
      </x:c>
      <x:c r="B25694" s="0">
        <x:v>635722</x:v>
      </x:c>
      <x:c r="C25694" s="1">
        <x:v>45309.8423842593</x:v>
      </x:c>
      <x:c r="D25694" s="0">
        <x:v>1</x:v>
      </x:c>
      <x:c r="E25694" s="0">
        <x:f>B25694*D25694</x:f>
      </x:c>
      <x:c r="F25694" s="0">
        <x:f>IF(AND(E25693&gt;0,E25694&gt;0),E25694-E25693,0)</x:f>
      </x:c>
    </x:row>
    <x:row r="25695" spans="1:8">
      <x:c r="A25695" s="1">
        <x:v>45309.8432291667</x:v>
      </x:c>
      <x:c r="B25695" s="0">
        <x:v>635762</x:v>
      </x:c>
      <x:c r="C25695" s="1">
        <x:v>45309.843599537</x:v>
      </x:c>
      <x:c r="D25695" s="0">
        <x:v>1</x:v>
      </x:c>
      <x:c r="E25695" s="0">
        <x:f>B25695*D25695</x:f>
      </x:c>
      <x:c r="F25695" s="0">
        <x:f>IF(AND(E25694&gt;0,E25695&gt;0),E25695-E25694,0)</x:f>
      </x:c>
    </x:row>
    <x:row r="25696" spans="1:8">
      <x:c r="A25696" s="1">
        <x:v>45309.8440509259</x:v>
      </x:c>
      <x:c r="B25696" s="0">
        <x:v>635778</x:v>
      </x:c>
      <x:c r="C25696" s="1">
        <x:v>45309.843912037</x:v>
      </x:c>
      <x:c r="D25696" s="0">
        <x:v>0</x:v>
      </x:c>
      <x:c r="E25696" s="0">
        <x:f>B25696*D25696</x:f>
      </x:c>
      <x:c r="F25696" s="0">
        <x:f>IF(AND(E25695&gt;0,E25696&gt;0),E25696-E25695,0)</x:f>
      </x:c>
    </x:row>
    <x:row r="25697" spans="1:8">
      <x:c r="A25697" s="1">
        <x:v>45309.8447800926</x:v>
      </x:c>
      <x:c r="B25697" s="0">
        <x:v>635787</x:v>
      </x:c>
      <x:c r="C25697" s="1">
        <x:v>45309.8450462963</x:v>
      </x:c>
      <x:c r="D25697" s="0">
        <x:v>0</x:v>
      </x:c>
      <x:c r="E25697" s="0">
        <x:f>B25697*D25697</x:f>
      </x:c>
      <x:c r="F25697" s="0">
        <x:f>IF(AND(E25696&gt;0,E25697&gt;0),E25697-E25696,0)</x:f>
      </x:c>
    </x:row>
    <x:row r="25698" spans="1:8">
      <x:c r="A25698" s="1">
        <x:v>45309.8451736111</x:v>
      </x:c>
      <x:c r="B25698" s="0">
        <x:v>635791</x:v>
      </x:c>
      <x:c r="C25698" s="1">
        <x:v>45309.8452546296</x:v>
      </x:c>
      <x:c r="D25698" s="0">
        <x:v>0</x:v>
      </x:c>
      <x:c r="E25698" s="0">
        <x:f>B25698*D25698</x:f>
      </x:c>
      <x:c r="F25698" s="0">
        <x:f>IF(AND(E25697&gt;0,E25698&gt;0),E25698-E25697,0)</x:f>
      </x:c>
    </x:row>
    <x:row r="25699" spans="1:8">
      <x:c r="A25699" s="1">
        <x:v>45309.846087963</x:v>
      </x:c>
      <x:c r="B25699" s="0">
        <x:v>635803</x:v>
      </x:c>
      <x:c r="C25699" s="1">
        <x:v>45309.8463888889</x:v>
      </x:c>
      <x:c r="D25699" s="0">
        <x:v>0</x:v>
      </x:c>
      <x:c r="E25699" s="0">
        <x:f>B25699*D25699</x:f>
      </x:c>
      <x:c r="F25699" s="0">
        <x:f>IF(AND(E25698&gt;0,E25699&gt;0),E25699-E25698,0)</x:f>
      </x:c>
    </x:row>
    <x:row r="25700" spans="1:8">
      <x:c r="A25700" s="1">
        <x:v>45309.8469097222</x:v>
      </x:c>
      <x:c r="B25700" s="0">
        <x:v>635817</x:v>
      </x:c>
      <x:c r="C25700" s="1">
        <x:v>45309.8467708333</x:v>
      </x:c>
      <x:c r="D25700" s="0">
        <x:v>0</x:v>
      </x:c>
      <x:c r="E25700" s="0">
        <x:f>B25700*D25700</x:f>
      </x:c>
      <x:c r="F25700" s="0">
        <x:f>IF(AND(E25699&gt;0,E25700&gt;0),E25700-E25699,0)</x:f>
      </x:c>
    </x:row>
    <x:row r="25701" spans="1:8">
      <x:c r="A25701" s="1">
        <x:v>45309.847349537</x:v>
      </x:c>
      <x:c r="B25701" s="0">
        <x:v>635821</x:v>
      </x:c>
      <x:c r="C25701" s="1">
        <x:v>45309.8475231482</x:v>
      </x:c>
      <x:c r="D25701" s="0">
        <x:v>1</x:v>
      </x:c>
      <x:c r="E25701" s="0">
        <x:f>B25701*D25701</x:f>
      </x:c>
      <x:c r="F25701" s="0">
        <x:f>IF(AND(E25700&gt;0,E25701&gt;0),E25701-E25700,0)</x:f>
      </x:c>
    </x:row>
    <x:row r="25702" spans="1:8">
      <x:c r="A25702" s="1">
        <x:v>45309.848587963</x:v>
      </x:c>
      <x:c r="B25702" s="0">
        <x:v>635868</x:v>
      </x:c>
      <x:c r="C25702" s="1">
        <x:v>45309.8481365741</x:v>
      </x:c>
      <x:c r="D25702" s="0">
        <x:v>1</x:v>
      </x:c>
      <x:c r="E25702" s="0">
        <x:f>B25702*D25702</x:f>
      </x:c>
      <x:c r="F25702" s="0">
        <x:f>IF(AND(E25701&gt;0,E25702&gt;0),E25702-E25701,0)</x:f>
      </x:c>
    </x:row>
    <x:row r="25703" spans="1:8">
      <x:c r="A25703" s="1">
        <x:v>45309.8486921296</x:v>
      </x:c>
      <x:c r="B25703" s="0">
        <x:v>635885</x:v>
      </x:c>
      <x:c r="C25703" s="1">
        <x:v>45309.8486342593</x:v>
      </x:c>
      <x:c r="D25703" s="0">
        <x:v>1</x:v>
      </x:c>
      <x:c r="E25703" s="0">
        <x:f>B25703*D25703</x:f>
      </x:c>
      <x:c r="F25703" s="0">
        <x:f>IF(AND(E25702&gt;0,E25703&gt;0),E25703-E25702,0)</x:f>
      </x:c>
    </x:row>
    <x:row r="25704" spans="1:8">
      <x:c r="A25704" s="1">
        <x:v>45309.8497222222</x:v>
      </x:c>
      <x:c r="B25704" s="0">
        <x:v>635894</x:v>
      </x:c>
      <x:c r="C25704" s="1">
        <x:v>45309.8494097222</x:v>
      </x:c>
      <x:c r="D25704" s="0">
        <x:v>1</x:v>
      </x:c>
      <x:c r="E25704" s="0">
        <x:f>B25704*D25704</x:f>
      </x:c>
      <x:c r="F25704" s="0">
        <x:f>IF(AND(E25703&gt;0,E25704&gt;0),E25704-E25703,0)</x:f>
      </x:c>
    </x:row>
    <x:row r="25705" spans="1:8">
      <x:c r="A25705" s="1">
        <x:v>45309.8502893519</x:v>
      </x:c>
      <x:c r="B25705" s="0">
        <x:v>635895</x:v>
      </x:c>
      <x:c r="C25705" s="1">
        <x:v>45309.8506481481</x:v>
      </x:c>
      <x:c r="D25705" s="0">
        <x:v>0</x:v>
      </x:c>
      <x:c r="E25705" s="0">
        <x:f>B25705*D25705</x:f>
      </x:c>
      <x:c r="F25705" s="0">
        <x:f>IF(AND(E25704&gt;0,E25705&gt;0),E25705-E25704,0)</x:f>
      </x:c>
    </x:row>
    <x:row r="25706" spans="1:8">
      <x:c r="A25706" s="1">
        <x:v>45309.850775463</x:v>
      </x:c>
      <x:c r="B25706" s="0">
        <x:v>635902</x:v>
      </x:c>
      <x:c r="C25706" s="1">
        <x:v>45309.8508217593</x:v>
      </x:c>
      <x:c r="D25706" s="0">
        <x:v>1</x:v>
      </x:c>
      <x:c r="E25706" s="0">
        <x:f>B25706*D25706</x:f>
      </x:c>
      <x:c r="F25706" s="0">
        <x:f>IF(AND(E25705&gt;0,E25706&gt;0),E25706-E25705,0)</x:f>
      </x:c>
    </x:row>
    <x:row r="25707" spans="1:8">
      <x:c r="A25707" s="1">
        <x:v>45309.8515277778</x:v>
      </x:c>
      <x:c r="B25707" s="0">
        <x:v>635936</x:v>
      </x:c>
      <x:c r="C25707" s="1">
        <x:v>45309.8513888889</x:v>
      </x:c>
      <x:c r="D25707" s="0">
        <x:v>1</x:v>
      </x:c>
      <x:c r="E25707" s="0">
        <x:f>B25707*D25707</x:f>
      </x:c>
      <x:c r="F25707" s="0">
        <x:f>IF(AND(E25706&gt;0,E25707&gt;0),E25707-E25706,0)</x:f>
      </x:c>
    </x:row>
    <x:row r="25708" spans="1:8">
      <x:c r="A25708" s="1">
        <x:v>45309.8525462963</x:v>
      </x:c>
      <x:c r="B25708" s="0">
        <x:v>635980</x:v>
      </x:c>
      <x:c r="C25708" s="1">
        <x:v>45309.8523148148</x:v>
      </x:c>
      <x:c r="D25708" s="0">
        <x:v>1</x:v>
      </x:c>
      <x:c r="E25708" s="0">
        <x:f>B25708*D25708</x:f>
      </x:c>
      <x:c r="F25708" s="0">
        <x:f>IF(AND(E25707&gt;0,E25708&gt;0),E25708-E25707,0)</x:f>
      </x:c>
    </x:row>
    <x:row r="25709" spans="1:8">
      <x:c r="A25709" s="1">
        <x:v>45309.8530787037</x:v>
      </x:c>
      <x:c r="B25709" s="0">
        <x:v>636005</x:v>
      </x:c>
      <x:c r="C25709" s="1">
        <x:v>45309.8531944444</x:v>
      </x:c>
      <x:c r="D25709" s="0">
        <x:v>1</x:v>
      </x:c>
      <x:c r="E25709" s="0">
        <x:f>B25709*D25709</x:f>
      </x:c>
      <x:c r="F25709" s="0">
        <x:f>IF(AND(E25708&gt;0,E25709&gt;0),E25709-E25708,0)</x:f>
      </x:c>
    </x:row>
    <x:row r="25710" spans="1:8">
      <x:c r="A25710" s="1">
        <x:v>45309.8540856481</x:v>
      </x:c>
      <x:c r="B25710" s="0">
        <x:v>636029</x:v>
      </x:c>
      <x:c r="C25710" s="1">
        <x:v>45309.8536805556</x:v>
      </x:c>
      <x:c r="D25710" s="0">
        <x:v>1</x:v>
      </x:c>
      <x:c r="E25710" s="0">
        <x:f>B25710*D25710</x:f>
      </x:c>
      <x:c r="F25710" s="0">
        <x:f>IF(AND(E25709&gt;0,E25710&gt;0),E25710-E25709,0)</x:f>
      </x:c>
    </x:row>
    <x:row r="25711" spans="1:8">
      <x:c r="A25711" s="1">
        <x:v>45309.8547685185</x:v>
      </x:c>
      <x:c r="B25711" s="0">
        <x:v>636043</x:v>
      </x:c>
      <x:c r="C25711" s="1">
        <x:v>45309.8544560185</x:v>
      </x:c>
      <x:c r="D25711" s="0">
        <x:v>1</x:v>
      </x:c>
      <x:c r="E25711" s="0">
        <x:f>B25711*D25711</x:f>
      </x:c>
      <x:c r="F25711" s="0">
        <x:f>IF(AND(E25710&gt;0,E25711&gt;0),E25711-E25710,0)</x:f>
      </x:c>
    </x:row>
    <x:row r="25712" spans="1:8">
      <x:c r="A25712" s="1">
        <x:v>45309.8548842593</x:v>
      </x:c>
      <x:c r="B25712" s="0">
        <x:v>636071</x:v>
      </x:c>
      <x:c r="C25712" s="1">
        <x:v>45309.855462963</x:v>
      </x:c>
      <x:c r="D25712" s="0">
        <x:v>0</x:v>
      </x:c>
      <x:c r="E25712" s="0">
        <x:f>B25712*D25712</x:f>
      </x:c>
      <x:c r="F25712" s="0">
        <x:f>IF(AND(E25711&gt;0,E25712&gt;0),E25712-E25711,0)</x:f>
      </x:c>
    </x:row>
    <x:row r="25713" spans="1:8">
      <x:c r="A25713" s="1">
        <x:v>45309.8556134259</x:v>
      </x:c>
      <x:c r="B25713" s="0">
        <x:v>636077</x:v>
      </x:c>
      <x:c r="C25713" s="1">
        <x:v>45309.8560532407</x:v>
      </x:c>
      <x:c r="D25713" s="0">
        <x:v>0</x:v>
      </x:c>
      <x:c r="E25713" s="0">
        <x:f>B25713*D25713</x:f>
      </x:c>
      <x:c r="F25713" s="0">
        <x:f>IF(AND(E25712&gt;0,E25713&gt;0),E25713-E25712,0)</x:f>
      </x:c>
    </x:row>
    <x:row r="25714" spans="1:8">
      <x:c r="A25714" s="1">
        <x:v>45309.8564814815</x:v>
      </x:c>
      <x:c r="B25714" s="0">
        <x:v>636093</x:v>
      </x:c>
      <x:c r="C25714" s="1">
        <x:v>45309.8563657407</x:v>
      </x:c>
      <x:c r="D25714" s="0">
        <x:v>0</x:v>
      </x:c>
      <x:c r="E25714" s="0">
        <x:f>B25714*D25714</x:f>
      </x:c>
      <x:c r="F25714" s="0">
        <x:f>IF(AND(E25713&gt;0,E25714&gt;0),E25714-E25713,0)</x:f>
      </x:c>
    </x:row>
    <x:row r="25715" spans="1:8">
      <x:c r="A25715" s="1">
        <x:v>45309.8575578704</x:v>
      </x:c>
      <x:c r="B25715" s="0">
        <x:v>636122</x:v>
      </x:c>
      <x:c r="C25715" s="1">
        <x:v>45309.8573148148</x:v>
      </x:c>
      <x:c r="D25715" s="0">
        <x:v>0</x:v>
      </x:c>
      <x:c r="E25715" s="0">
        <x:f>B25715*D25715</x:f>
      </x:c>
      <x:c r="F25715" s="0">
        <x:f>IF(AND(E25714&gt;0,E25715&gt;0),E25715-E25714,0)</x:f>
      </x:c>
    </x:row>
    <x:row r="25716" spans="1:8">
      <x:c r="A25716" s="1">
        <x:v>45309.858287037</x:v>
      </x:c>
      <x:c r="B25716" s="0">
        <x:v>636142</x:v>
      </x:c>
      <x:c r="C25716" s="1">
        <x:v>45309.8582638889</x:v>
      </x:c>
      <x:c r="D25716" s="0">
        <x:v>0</x:v>
      </x:c>
      <x:c r="E25716" s="0">
        <x:f>B25716*D25716</x:f>
      </x:c>
      <x:c r="F25716" s="0">
        <x:f>IF(AND(E25715&gt;0,E25716&gt;0),E25716-E25715,0)</x:f>
      </x:c>
    </x:row>
    <x:row r="25717" spans="1:8">
      <x:c r="A25717" s="1">
        <x:v>45309.8583333333</x:v>
      </x:c>
      <x:c r="B25717" s="0">
        <x:v>636145</x:v>
      </x:c>
      <x:c r="C25717" s="1">
        <x:v>45309.8584259259</x:v>
      </x:c>
      <x:c r="D25717" s="0">
        <x:v>0</x:v>
      </x:c>
      <x:c r="E25717" s="0">
        <x:f>B25717*D25717</x:f>
      </x:c>
      <x:c r="F25717" s="0">
        <x:f>IF(AND(E25716&gt;0,E25717&gt;0),E25717-E25716,0)</x:f>
      </x:c>
    </x:row>
    <x:row r="25718" spans="1:8">
      <x:c r="A25718" s="1">
        <x:v>45309.8594212963</x:v>
      </x:c>
      <x:c r="B25718" s="0">
        <x:v>636185</x:v>
      </x:c>
      <x:c r="C25718" s="1">
        <x:v>45309.8595717593</x:v>
      </x:c>
      <x:c r="D25718" s="0">
        <x:v>1</x:v>
      </x:c>
      <x:c r="E25718" s="0">
        <x:f>B25718*D25718</x:f>
      </x:c>
      <x:c r="F25718" s="0">
        <x:f>IF(AND(E25717&gt;0,E25718&gt;0),E25718-E25717,0)</x:f>
      </x:c>
    </x:row>
    <x:row r="25719" spans="1:8">
      <x:c r="A25719" s="1">
        <x:v>45309.8602083333</x:v>
      </x:c>
      <x:c r="B25719" s="0">
        <x:v>636204</x:v>
      </x:c>
      <x:c r="C25719" s="1">
        <x:v>45309.8598263889</x:v>
      </x:c>
      <x:c r="D25719" s="0">
        <x:v>1</x:v>
      </x:c>
      <x:c r="E25719" s="0">
        <x:f>B25719*D25719</x:f>
      </x:c>
      <x:c r="F25719" s="0">
        <x:f>IF(AND(E25718&gt;0,E25719&gt;0),E25719-E25718,0)</x:f>
      </x:c>
    </x:row>
    <x:row r="25720" spans="1:8">
      <x:c r="A25720" s="1">
        <x:v>45309.8609143519</x:v>
      </x:c>
      <x:c r="B25720" s="0">
        <x:v>636227</x:v>
      </x:c>
      <x:c r="C25720" s="1">
        <x:v>45309.8609722222</x:v>
      </x:c>
      <x:c r="D25720" s="0">
        <x:v>1</x:v>
      </x:c>
      <x:c r="E25720" s="0">
        <x:f>B25720*D25720</x:f>
      </x:c>
      <x:c r="F25720" s="0">
        <x:f>IF(AND(E25719&gt;0,E25720&gt;0),E25720-E25719,0)</x:f>
      </x:c>
    </x:row>
    <x:row r="25721" spans="1:8">
      <x:c r="A25721" s="1">
        <x:v>45309.8616782407</x:v>
      </x:c>
      <x:c r="B25721" s="0">
        <x:v>636267</x:v>
      </x:c>
      <x:c r="C25721" s="1">
        <x:v>45309.8616782407</x:v>
      </x:c>
      <x:c r="D25721" s="0">
        <x:v>1</x:v>
      </x:c>
      <x:c r="E25721" s="0">
        <x:f>B25721*D25721</x:f>
      </x:c>
      <x:c r="F25721" s="0">
        <x:f>IF(AND(E25720&gt;0,E25721&gt;0),E25721-E25720,0)</x:f>
      </x:c>
    </x:row>
    <x:row r="25722" spans="1:8">
      <x:c r="A25722" s="1">
        <x:v>45309.8619097222</x:v>
      </x:c>
      <x:c r="B25722" s="0">
        <x:v>636307</x:v>
      </x:c>
      <x:c r="C25722" s="1">
        <x:v>45309.8622453704</x:v>
      </x:c>
      <x:c r="D25722" s="0">
        <x:v>0</x:v>
      </x:c>
      <x:c r="E25722" s="0">
        <x:f>B25722*D25722</x:f>
      </x:c>
      <x:c r="F25722" s="0">
        <x:f>IF(AND(E25721&gt;0,E25722&gt;0),E25722-E25721,0)</x:f>
      </x:c>
    </x:row>
    <x:row r="25723" spans="1:8">
      <x:c r="A25723" s="1">
        <x:v>45309.8627314815</x:v>
      </x:c>
      <x:c r="B25723" s="0">
        <x:v>636334</x:v>
      </x:c>
      <x:c r="C25723" s="1">
        <x:v>45309.8628125</x:v>
      </x:c>
      <x:c r="D25723" s="0">
        <x:v>0</x:v>
      </x:c>
      <x:c r="E25723" s="0">
        <x:f>B25723*D25723</x:f>
      </x:c>
      <x:c r="F25723" s="0">
        <x:f>IF(AND(E25722&gt;0,E25723&gt;0),E25723-E25722,0)</x:f>
      </x:c>
    </x:row>
    <x:row r="25724" spans="1:8">
      <x:c r="A25724" s="1">
        <x:v>45309.8638425926</x:v>
      </x:c>
      <x:c r="B25724" s="0">
        <x:v>636335</x:v>
      </x:c>
      <x:c r="C25724" s="1">
        <x:v>45309.8636111111</x:v>
      </x:c>
      <x:c r="D25724" s="0">
        <x:v>0</x:v>
      </x:c>
      <x:c r="E25724" s="0">
        <x:f>B25724*D25724</x:f>
      </x:c>
      <x:c r="F25724" s="0">
        <x:f>IF(AND(E25723&gt;0,E25724&gt;0),E25724-E25723,0)</x:f>
      </x:c>
    </x:row>
    <x:row r="25725" spans="1:8">
      <x:c r="A25725" s="1">
        <x:v>45309.8641550926</x:v>
      </x:c>
      <x:c r="B25725" s="0">
        <x:v>636343</x:v>
      </x:c>
      <x:c r="C25725" s="1">
        <x:v>45309.864375</x:v>
      </x:c>
      <x:c r="D25725" s="0">
        <x:v>1</x:v>
      </x:c>
      <x:c r="E25725" s="0">
        <x:f>B25725*D25725</x:f>
      </x:c>
      <x:c r="F25725" s="0">
        <x:f>IF(AND(E25724&gt;0,E25725&gt;0),E25725-E25724,0)</x:f>
      </x:c>
    </x:row>
    <x:row r="25726" spans="1:8">
      <x:c r="A25726" s="1">
        <x:v>45309.8648726852</x:v>
      </x:c>
      <x:c r="B25726" s="0">
        <x:v>636381</x:v>
      </x:c>
      <x:c r="C25726" s="1">
        <x:v>45309.865</x:v>
      </x:c>
      <x:c r="D25726" s="0">
        <x:v>0</x:v>
      </x:c>
      <x:c r="E25726" s="0">
        <x:f>B25726*D25726</x:f>
      </x:c>
      <x:c r="F25726" s="0">
        <x:f>IF(AND(E25725&gt;0,E25726&gt;0),E25726-E25725,0)</x:f>
      </x:c>
    </x:row>
    <x:row r="25727" spans="1:8">
      <x:c r="A25727" s="1">
        <x:v>45309.8655092593</x:v>
      </x:c>
      <x:c r="B25727" s="0">
        <x:v>636420</x:v>
      </x:c>
      <x:c r="C25727" s="1">
        <x:v>45309.8658449074</x:v>
      </x:c>
      <x:c r="D25727" s="0">
        <x:v>1</x:v>
      </x:c>
      <x:c r="E25727" s="0">
        <x:f>B25727*D25727</x:f>
      </x:c>
      <x:c r="F25727" s="0">
        <x:f>IF(AND(E25726&gt;0,E25727&gt;0),E25727-E25726,0)</x:f>
      </x:c>
    </x:row>
    <x:row r="25728" spans="1:8">
      <x:c r="A25728" s="1">
        <x:v>45309.866087963</x:v>
      </x:c>
      <x:c r="B25728" s="0">
        <x:v>636436</x:v>
      </x:c>
      <x:c r="C25728" s="1">
        <x:v>45309.8661921296</x:v>
      </x:c>
      <x:c r="D25728" s="0">
        <x:v>1</x:v>
      </x:c>
      <x:c r="E25728" s="0">
        <x:f>B25728*D25728</x:f>
      </x:c>
      <x:c r="F25728" s="0">
        <x:f>IF(AND(E25727&gt;0,E25728&gt;0),E25728-E25727,0)</x:f>
      </x:c>
    </x:row>
    <x:row r="25729" spans="1:8">
      <x:c r="A25729" s="1">
        <x:v>45309.8671990741</x:v>
      </x:c>
      <x:c r="B25729" s="0">
        <x:v>636481</x:v>
      </x:c>
      <x:c r="C25729" s="1">
        <x:v>45309.8669907407</x:v>
      </x:c>
      <x:c r="D25729" s="0">
        <x:v>0</x:v>
      </x:c>
      <x:c r="E25729" s="0">
        <x:f>B25729*D25729</x:f>
      </x:c>
      <x:c r="F25729" s="0">
        <x:f>IF(AND(E25728&gt;0,E25729&gt;0),E25729-E25728,0)</x:f>
      </x:c>
    </x:row>
    <x:row r="25730" spans="1:8">
      <x:c r="A25730" s="1">
        <x:v>45309.8677662037</x:v>
      </x:c>
      <x:c r="B25730" s="0">
        <x:v>636498</x:v>
      </x:c>
      <x:c r="C25730" s="1">
        <x:v>45309.8674074074</x:v>
      </x:c>
      <x:c r="D25730" s="0">
        <x:v>0</x:v>
      </x:c>
      <x:c r="E25730" s="0">
        <x:f>B25730*D25730</x:f>
      </x:c>
      <x:c r="F25730" s="0">
        <x:f>IF(AND(E25729&gt;0,E25730&gt;0),E25730-E25729,0)</x:f>
      </x:c>
    </x:row>
    <x:row r="25731" spans="1:8">
      <x:c r="A25731" s="1">
        <x:v>45309.8683449074</x:v>
      </x:c>
      <x:c r="B25731" s="0">
        <x:v>636500</x:v>
      </x:c>
      <x:c r="C25731" s="1">
        <x:v>45309.8685763889</x:v>
      </x:c>
      <x:c r="D25731" s="0">
        <x:v>0</x:v>
      </x:c>
      <x:c r="E25731" s="0">
        <x:f>B25731*D25731</x:f>
      </x:c>
      <x:c r="F25731" s="0">
        <x:f>IF(AND(E25730&gt;0,E25731&gt;0),E25731-E25730,0)</x:f>
      </x:c>
    </x:row>
    <x:row r="25732" spans="1:8">
      <x:c r="A25732" s="1">
        <x:v>45309.8689814815</x:v>
      </x:c>
      <x:c r="B25732" s="0">
        <x:v>636523</x:v>
      </x:c>
      <x:c r="C25732" s="1">
        <x:v>45309.8694328704</x:v>
      </x:c>
      <x:c r="D25732" s="0">
        <x:v>0</x:v>
      </x:c>
      <x:c r="E25732" s="0">
        <x:f>B25732*D25732</x:f>
      </x:c>
      <x:c r="F25732" s="0">
        <x:f>IF(AND(E25731&gt;0,E25732&gt;0),E25732-E25731,0)</x:f>
      </x:c>
    </x:row>
    <x:row r="25733" spans="1:8">
      <x:c r="A25733" s="1">
        <x:v>45309.8699884259</x:v>
      </x:c>
      <x:c r="B25733" s="0">
        <x:v>636558</x:v>
      </x:c>
      <x:c r="C25733" s="1">
        <x:v>45309.8697569444</x:v>
      </x:c>
      <x:c r="D25733" s="0">
        <x:v>0</x:v>
      </x:c>
      <x:c r="E25733" s="0">
        <x:f>B25733*D25733</x:f>
      </x:c>
      <x:c r="F25733" s="0">
        <x:f>IF(AND(E25732&gt;0,E25733&gt;0),E25733-E25732,0)</x:f>
      </x:c>
    </x:row>
    <x:row r="25734" spans="1:8">
      <x:c r="A25734" s="1">
        <x:v>45309.8706712963</x:v>
      </x:c>
      <x:c r="B25734" s="0">
        <x:v>636599</x:v>
      </x:c>
      <x:c r="C25734" s="1">
        <x:v>45309.8702777778</x:v>
      </x:c>
      <x:c r="D25734" s="0">
        <x:v>0</x:v>
      </x:c>
      <x:c r="E25734" s="0">
        <x:f>B25734*D25734</x:f>
      </x:c>
      <x:c r="F25734" s="0">
        <x:f>IF(AND(E25733&gt;0,E25734&gt;0),E25734-E25733,0)</x:f>
      </x:c>
    </x:row>
    <x:row r="25735" spans="1:8">
      <x:c r="A25735" s="1">
        <x:v>45309.8709722222</x:v>
      </x:c>
      <x:c r="B25735" s="0">
        <x:v>636625</x:v>
      </x:c>
      <x:c r="C25735" s="1">
        <x:v>45309.8709722222</x:v>
      </x:c>
      <x:c r="D25735" s="0">
        <x:v>0</x:v>
      </x:c>
      <x:c r="E25735" s="0">
        <x:f>B25735*D25735</x:f>
      </x:c>
      <x:c r="F25735" s="0">
        <x:f>IF(AND(E25734&gt;0,E25735&gt;0),E25735-E25734,0)</x:f>
      </x:c>
    </x:row>
    <x:row r="25736" spans="1:8">
      <x:c r="A25736" s="1">
        <x:v>45309.8722106482</x:v>
      </x:c>
      <x:c r="B25736" s="0">
        <x:v>636660</x:v>
      </x:c>
      <x:c r="C25736" s="1">
        <x:v>45309.8721643519</x:v>
      </x:c>
      <x:c r="D25736" s="0">
        <x:v>0</x:v>
      </x:c>
      <x:c r="E25736" s="0">
        <x:f>B25736*D25736</x:f>
      </x:c>
      <x:c r="F25736" s="0">
        <x:f>IF(AND(E25735&gt;0,E25736&gt;0),E25736-E25735,0)</x:f>
      </x:c>
    </x:row>
    <x:row r="25737" spans="1:8">
      <x:c r="A25737" s="1">
        <x:v>45309.8723726852</x:v>
      </x:c>
      <x:c r="B25737" s="0">
        <x:v>636661</x:v>
      </x:c>
      <x:c r="C25737" s="1">
        <x:v>45309.8725925926</x:v>
      </x:c>
      <x:c r="D25737" s="0">
        <x:v>0</x:v>
      </x:c>
      <x:c r="E25737" s="0">
        <x:f>B25737*D25737</x:f>
      </x:c>
      <x:c r="F25737" s="0">
        <x:f>IF(AND(E25736&gt;0,E25737&gt;0),E25737-E25736,0)</x:f>
      </x:c>
    </x:row>
    <x:row r="25738" spans="1:8">
      <x:c r="A25738" s="1">
        <x:v>45309.8732986111</x:v>
      </x:c>
      <x:c r="B25738" s="0">
        <x:v>636685</x:v>
      </x:c>
      <x:c r="C25738" s="1">
        <x:v>45309.8735069444</x:v>
      </x:c>
      <x:c r="D25738" s="0">
        <x:v>0</x:v>
      </x:c>
      <x:c r="E25738" s="0">
        <x:f>B25738*D25738</x:f>
      </x:c>
      <x:c r="F25738" s="0">
        <x:f>IF(AND(E25737&gt;0,E25738&gt;0),E25738-E25737,0)</x:f>
      </x:c>
    </x:row>
    <x:row r="25739" spans="1:8">
      <x:c r="A25739" s="1">
        <x:v>45309.8736689815</x:v>
      </x:c>
      <x:c r="B25739" s="0">
        <x:v>636710</x:v>
      </x:c>
      <x:c r="C25739" s="1">
        <x:v>45309.8739930556</x:v>
      </x:c>
      <x:c r="D25739" s="0">
        <x:v>0</x:v>
      </x:c>
      <x:c r="E25739" s="0">
        <x:f>B25739*D25739</x:f>
      </x:c>
      <x:c r="F25739" s="0">
        <x:f>IF(AND(E25738&gt;0,E25739&gt;0),E25739-E25738,0)</x:f>
      </x:c>
    </x:row>
    <x:row r="25740" spans="1:8">
      <x:c r="A25740" s="1">
        <x:v>45309.8743055556</x:v>
      </x:c>
      <x:c r="B25740" s="0">
        <x:v>636739</x:v>
      </x:c>
      <x:c r="C25740" s="1">
        <x:v>45309.8749537037</x:v>
      </x:c>
      <x:c r="D25740" s="0">
        <x:v>1</x:v>
      </x:c>
      <x:c r="E25740" s="0">
        <x:f>B25740*D25740</x:f>
      </x:c>
      <x:c r="F25740" s="0">
        <x:f>IF(AND(E25739&gt;0,E25740&gt;0),E25740-E25739,0)</x:f>
      </x:c>
    </x:row>
    <x:row r="25741" spans="1:8">
      <x:c r="A25741" s="1">
        <x:v>45309.8755439815</x:v>
      </x:c>
      <x:c r="B25741" s="0">
        <x:v>636745</x:v>
      </x:c>
      <x:c r="C25741" s="1">
        <x:v>45309.8751041667</x:v>
      </x:c>
      <x:c r="D25741" s="0">
        <x:v>1</x:v>
      </x:c>
      <x:c r="E25741" s="0">
        <x:f>B25741*D25741</x:f>
      </x:c>
      <x:c r="F25741" s="0">
        <x:f>IF(AND(E25740&gt;0,E25741&gt;0),E25741-E25740,0)</x:f>
      </x:c>
    </x:row>
    <x:row r="25742" spans="1:8">
      <x:c r="A25742" s="1">
        <x:v>45309.8762962963</x:v>
      </x:c>
      <x:c r="B25742" s="0">
        <x:v>636784</x:v>
      </x:c>
      <x:c r="C25742" s="1">
        <x:v>45309.8761458333</x:v>
      </x:c>
      <x:c r="D25742" s="0">
        <x:v>1</x:v>
      </x:c>
      <x:c r="E25742" s="0">
        <x:f>B25742*D25742</x:f>
      </x:c>
      <x:c r="F25742" s="0">
        <x:f>IF(AND(E25741&gt;0,E25742&gt;0),E25742-E25741,0)</x:f>
      </x:c>
    </x:row>
    <x:row r="25743" spans="1:8">
      <x:c r="A25743" s="1">
        <x:v>45309.876875</x:v>
      </x:c>
      <x:c r="B25743" s="0">
        <x:v>636805</x:v>
      </x:c>
      <x:c r="C25743" s="1">
        <x:v>45309.8770138889</x:v>
      </x:c>
      <x:c r="D25743" s="0">
        <x:v>0</x:v>
      </x:c>
      <x:c r="E25743" s="0">
        <x:f>B25743*D25743</x:f>
      </x:c>
      <x:c r="F25743" s="0">
        <x:f>IF(AND(E25742&gt;0,E25743&gt;0),E25743-E25742,0)</x:f>
      </x:c>
    </x:row>
    <x:row r="25744" spans="1:8">
      <x:c r="A25744" s="1">
        <x:v>45309.8771875</x:v>
      </x:c>
      <x:c r="B25744" s="0">
        <x:v>636840</x:v>
      </x:c>
      <x:c r="C25744" s="1">
        <x:v>45309.8772222222</x:v>
      </x:c>
      <x:c r="D25744" s="0">
        <x:v>1</x:v>
      </x:c>
      <x:c r="E25744" s="0">
        <x:f>B25744*D25744</x:f>
      </x:c>
      <x:c r="F25744" s="0">
        <x:f>IF(AND(E25743&gt;0,E25744&gt;0),E25744-E25743,0)</x:f>
      </x:c>
    </x:row>
    <x:row r="25745" spans="1:8">
      <x:c r="A25745" s="1">
        <x:v>45309.8778587963</x:v>
      </x:c>
      <x:c r="B25745" s="0">
        <x:v>636877</x:v>
      </x:c>
      <x:c r="C25745" s="1">
        <x:v>45309.8783217593</x:v>
      </x:c>
      <x:c r="D25745" s="0">
        <x:v>0</x:v>
      </x:c>
      <x:c r="E25745" s="0">
        <x:f>B25745*D25745</x:f>
      </x:c>
      <x:c r="F25745" s="0">
        <x:f>IF(AND(E25744&gt;0,E25745&gt;0),E25745-E25744,0)</x:f>
      </x:c>
    </x:row>
    <x:row r="25746" spans="1:8">
      <x:c r="A25746" s="1">
        <x:v>45309.8791203704</x:v>
      </x:c>
      <x:c r="B25746" s="0">
        <x:v>636925</x:v>
      </x:c>
      <x:c r="C25746" s="1">
        <x:v>45309.8785648148</x:v>
      </x:c>
      <x:c r="D25746" s="0">
        <x:v>0</x:v>
      </x:c>
      <x:c r="E25746" s="0">
        <x:f>B25746*D25746</x:f>
      </x:c>
      <x:c r="F25746" s="0">
        <x:f>IF(AND(E25745&gt;0,E25746&gt;0),E25746-E25745,0)</x:f>
      </x:c>
    </x:row>
    <x:row r="25747" spans="1:8">
      <x:c r="A25747" s="1">
        <x:v>45309.8797569444</x:v>
      </x:c>
      <x:c r="B25747" s="0">
        <x:v>636946</x:v>
      </x:c>
      <x:c r="C25747" s="1">
        <x:v>45309.8794675926</x:v>
      </x:c>
      <x:c r="D25747" s="0">
        <x:v>0</x:v>
      </x:c>
      <x:c r="E25747" s="0">
        <x:f>B25747*D25747</x:f>
      </x:c>
      <x:c r="F25747" s="0">
        <x:f>IF(AND(E25746&gt;0,E25747&gt;0),E25747-E25746,0)</x:f>
      </x:c>
    </x:row>
    <x:row r="25748" spans="1:8">
      <x:c r="A25748" s="1">
        <x:v>45309.8800462963</x:v>
      </x:c>
      <x:c r="B25748" s="0">
        <x:v>636986</x:v>
      </x:c>
      <x:c r="C25748" s="1">
        <x:v>45309.8798842593</x:v>
      </x:c>
      <x:c r="D25748" s="0">
        <x:v>0</x:v>
      </x:c>
      <x:c r="E25748" s="0">
        <x:f>B25748*D25748</x:f>
      </x:c>
      <x:c r="F25748" s="0">
        <x:f>IF(AND(E25747&gt;0,E25748&gt;0),E25748-E25747,0)</x:f>
      </x:c>
    </x:row>
    <x:row r="25749" spans="1:8">
      <x:c r="A25749" s="1">
        <x:v>45309.8809722222</x:v>
      </x:c>
      <x:c r="B25749" s="0">
        <x:v>637003</x:v>
      </x:c>
      <x:c r="C25749" s="1">
        <x:v>45309.8809375</x:v>
      </x:c>
      <x:c r="D25749" s="0">
        <x:v>1</x:v>
      </x:c>
      <x:c r="E25749" s="0">
        <x:f>B25749*D25749</x:f>
      </x:c>
      <x:c r="F25749" s="0">
        <x:f>IF(AND(E25748&gt;0,E25749&gt;0),E25749-E25748,0)</x:f>
      </x:c>
    </x:row>
    <x:row r="25750" spans="1:8">
      <x:c r="A25750" s="1">
        <x:v>45309.8816319444</x:v>
      </x:c>
      <x:c r="B25750" s="0">
        <x:v>637025</x:v>
      </x:c>
      <x:c r="C25750" s="1">
        <x:v>45309.8813310185</x:v>
      </x:c>
      <x:c r="D25750" s="0">
        <x:v>1</x:v>
      </x:c>
      <x:c r="E25750" s="0">
        <x:f>B25750*D25750</x:f>
      </x:c>
      <x:c r="F25750" s="0">
        <x:f>IF(AND(E25749&gt;0,E25750&gt;0),E25750-E25749,0)</x:f>
      </x:c>
    </x:row>
    <x:row r="25751" spans="1:8">
      <x:c r="A25751" s="1">
        <x:v>45309.8822106481</x:v>
      </x:c>
      <x:c r="B25751" s="0">
        <x:v>637055</x:v>
      </x:c>
      <x:c r="C25751" s="1">
        <x:v>45309.8821527778</x:v>
      </x:c>
      <x:c r="D25751" s="0">
        <x:v>0</x:v>
      </x:c>
      <x:c r="E25751" s="0">
        <x:f>B25751*D25751</x:f>
      </x:c>
      <x:c r="F25751" s="0">
        <x:f>IF(AND(E25750&gt;0,E25751&gt;0),E25751-E25750,0)</x:f>
      </x:c>
    </x:row>
    <x:row r="25752" spans="1:8">
      <x:c r="A25752" s="1">
        <x:v>45309.8830324074</x:v>
      </x:c>
      <x:c r="B25752" s="0">
        <x:v>637094</x:v>
      </x:c>
      <x:c r="C25752" s="1">
        <x:v>45309.8832407407</x:v>
      </x:c>
      <x:c r="D25752" s="0">
        <x:v>0</x:v>
      </x:c>
      <x:c r="E25752" s="0">
        <x:f>B25752*D25752</x:f>
      </x:c>
      <x:c r="F25752" s="0">
        <x:f>IF(AND(E25751&gt;0,E25752&gt;0),E25752-E25751,0)</x:f>
      </x:c>
    </x:row>
    <x:row r="25753" spans="1:8">
      <x:c r="A25753" s="1">
        <x:v>45309.8835416667</x:v>
      </x:c>
      <x:c r="B25753" s="0">
        <x:v>637135</x:v>
      </x:c>
      <x:c r="C25753" s="1">
        <x:v>45309.8835185185</x:v>
      </x:c>
      <x:c r="D25753" s="0">
        <x:v>0</x:v>
      </x:c>
      <x:c r="E25753" s="0">
        <x:f>B25753*D25753</x:f>
      </x:c>
      <x:c r="F25753" s="0">
        <x:f>IF(AND(E25752&gt;0,E25753&gt;0),E25753-E25752,0)</x:f>
      </x:c>
    </x:row>
    <x:row r="25754" spans="1:8">
      <x:c r="A25754" s="1">
        <x:v>45309.8845833333</x:v>
      </x:c>
      <x:c r="B25754" s="0">
        <x:v>637166</x:v>
      </x:c>
      <x:c r="C25754" s="1">
        <x:v>45309.8846643519</x:v>
      </x:c>
      <x:c r="D25754" s="0">
        <x:v>1</x:v>
      </x:c>
      <x:c r="E25754" s="0">
        <x:f>B25754*D25754</x:f>
      </x:c>
      <x:c r="F25754" s="0">
        <x:f>IF(AND(E25753&gt;0,E25754&gt;0),E25754-E25753,0)</x:f>
      </x:c>
    </x:row>
    <x:row r="25755" spans="1:8">
      <x:c r="A25755" s="1">
        <x:v>45309.8854050926</x:v>
      </x:c>
      <x:c r="B25755" s="0">
        <x:v>637208</x:v>
      </x:c>
      <x:c r="C25755" s="1">
        <x:v>45309.885150463</x:v>
      </x:c>
      <x:c r="D25755" s="0">
        <x:v>1</x:v>
      </x:c>
      <x:c r="E25755" s="0">
        <x:f>B25755*D25755</x:f>
      </x:c>
      <x:c r="F25755" s="0">
        <x:f>IF(AND(E25754&gt;0,E25755&gt;0),E25755-E25754,0)</x:f>
      </x:c>
    </x:row>
    <x:row r="25756" spans="1:8">
      <x:c r="A25756" s="1">
        <x:v>45309.8856481481</x:v>
      </x:c>
      <x:c r="B25756" s="0">
        <x:v>637227</x:v>
      </x:c>
      <x:c r="C25756" s="1">
        <x:v>45309.8858680556</x:v>
      </x:c>
      <x:c r="D25756" s="0">
        <x:v>1</x:v>
      </x:c>
      <x:c r="E25756" s="0">
        <x:f>B25756*D25756</x:f>
      </x:c>
      <x:c r="F25756" s="0">
        <x:f>IF(AND(E25755&gt;0,E25756&gt;0),E25756-E25755,0)</x:f>
      </x:c>
    </x:row>
    <x:row r="25757" spans="1:8">
      <x:c r="A25757" s="1">
        <x:v>45309.8863657407</x:v>
      </x:c>
      <x:c r="B25757" s="0">
        <x:v>637242</x:v>
      </x:c>
      <x:c r="C25757" s="1">
        <x:v>45309.8864236111</x:v>
      </x:c>
      <x:c r="D25757" s="0">
        <x:v>1</x:v>
      </x:c>
      <x:c r="E25757" s="0">
        <x:f>B25757*D25757</x:f>
      </x:c>
      <x:c r="F25757" s="0">
        <x:f>IF(AND(E25756&gt;0,E25757&gt;0),E25757-E25756,0)</x:f>
      </x:c>
    </x:row>
    <x:row r="25758" spans="1:8">
      <x:c r="A25758" s="1">
        <x:v>45309.8869097222</x:v>
      </x:c>
      <x:c r="B25758" s="0">
        <x:v>637259</x:v>
      </x:c>
      <x:c r="C25758" s="1">
        <x:v>45309.8869212963</x:v>
      </x:c>
      <x:c r="D25758" s="0">
        <x:v>1</x:v>
      </x:c>
      <x:c r="E25758" s="0">
        <x:f>B25758*D25758</x:f>
      </x:c>
      <x:c r="F25758" s="0">
        <x:f>IF(AND(E25757&gt;0,E25758&gt;0),E25758-E25757,0)</x:f>
      </x:c>
    </x:row>
    <x:row r="25759" spans="1:8">
      <x:c r="A25759" s="1">
        <x:v>45309.8879282407</x:v>
      </x:c>
      <x:c r="B25759" s="0">
        <x:v>637276</x:v>
      </x:c>
      <x:c r="C25759" s="1">
        <x:v>45309.8881365741</x:v>
      </x:c>
      <x:c r="D25759" s="0">
        <x:v>1</x:v>
      </x:c>
      <x:c r="E25759" s="0">
        <x:f>B25759*D25759</x:f>
      </x:c>
      <x:c r="F25759" s="0">
        <x:f>IF(AND(E25758&gt;0,E25759&gt;0),E25759-E25758,0)</x:f>
      </x:c>
    </x:row>
    <x:row r="25760" spans="1:8">
      <x:c r="A25760" s="1">
        <x:v>45309.8886458333</x:v>
      </x:c>
      <x:c r="B25760" s="0">
        <x:v>637276</x:v>
      </x:c>
      <x:c r="C25760" s="1">
        <x:v>45309.8886805556</x:v>
      </x:c>
      <x:c r="D25760" s="0">
        <x:v>0</x:v>
      </x:c>
      <x:c r="E25760" s="0">
        <x:f>B25760*D25760</x:f>
      </x:c>
      <x:c r="F25760" s="0">
        <x:f>IF(AND(E25759&gt;0,E25760&gt;0),E25760-E25759,0)</x:f>
      </x:c>
    </x:row>
    <x:row r="25761" spans="1:8">
      <x:c r="A25761" s="1">
        <x:v>45309.8892592593</x:v>
      </x:c>
      <x:c r="B25761" s="0">
        <x:v>637279</x:v>
      </x:c>
      <x:c r="C25761" s="1">
        <x:v>45309.889537037</x:v>
      </x:c>
      <x:c r="D25761" s="0">
        <x:v>0</x:v>
      </x:c>
      <x:c r="E25761" s="0">
        <x:f>B25761*D25761</x:f>
      </x:c>
      <x:c r="F25761" s="0">
        <x:f>IF(AND(E25760&gt;0,E25761&gt;0),E25761-E25760,0)</x:f>
      </x:c>
    </x:row>
    <x:row r="25762" spans="1:8">
      <x:c r="A25762" s="1">
        <x:v>45309.8899537037</x:v>
      </x:c>
      <x:c r="B25762" s="0">
        <x:v>637319</x:v>
      </x:c>
      <x:c r="C25762" s="1">
        <x:v>45309.8901388889</x:v>
      </x:c>
      <x:c r="D25762" s="0">
        <x:v>1</x:v>
      </x:c>
      <x:c r="E25762" s="0">
        <x:f>B25762*D25762</x:f>
      </x:c>
      <x:c r="F25762" s="0">
        <x:f>IF(AND(E25761&gt;0,E25762&gt;0),E25762-E25761,0)</x:f>
      </x:c>
    </x:row>
    <x:row r="25763" spans="1:8">
      <x:c r="A25763" s="1">
        <x:v>45309.8905671296</x:v>
      </x:c>
      <x:c r="B25763" s="0">
        <x:v>637355</x:v>
      </x:c>
      <x:c r="C25763" s="1">
        <x:v>45309.8908796296</x:v>
      </x:c>
      <x:c r="D25763" s="0">
        <x:v>1</x:v>
      </x:c>
      <x:c r="E25763" s="0">
        <x:f>B25763*D25763</x:f>
      </x:c>
      <x:c r="F25763" s="0">
        <x:f>IF(AND(E25762&gt;0,E25763&gt;0),E25763-E25762,0)</x:f>
      </x:c>
    </x:row>
    <x:row r="25764" spans="1:8">
      <x:c r="A25764" s="1">
        <x:v>45309.8915393519</x:v>
      </x:c>
      <x:c r="B25764" s="0">
        <x:v>637389</x:v>
      </x:c>
      <x:c r="C25764" s="1">
        <x:v>45309.8910300926</x:v>
      </x:c>
      <x:c r="D25764" s="0">
        <x:v>1</x:v>
      </x:c>
      <x:c r="E25764" s="0">
        <x:f>B25764*D25764</x:f>
      </x:c>
      <x:c r="F25764" s="0">
        <x:f>IF(AND(E25763&gt;0,E25764&gt;0),E25764-E25763,0)</x:f>
      </x:c>
    </x:row>
    <x:row r="25765" spans="1:8">
      <x:c r="A25765" s="1">
        <x:v>45309.8923148148</x:v>
      </x:c>
      <x:c r="B25765" s="0">
        <x:v>637410</x:v>
      </x:c>
      <x:c r="C25765" s="1">
        <x:v>45309.8921875</x:v>
      </x:c>
      <x:c r="D25765" s="0">
        <x:v>0</x:v>
      </x:c>
      <x:c r="E25765" s="0">
        <x:f>B25765*D25765</x:f>
      </x:c>
      <x:c r="F25765" s="0">
        <x:f>IF(AND(E25764&gt;0,E25765&gt;0),E25765-E25764,0)</x:f>
      </x:c>
    </x:row>
    <x:row r="25766" spans="1:8">
      <x:c r="A25766" s="1">
        <x:v>45309.8925810185</x:v>
      </x:c>
      <x:c r="B25766" s="0">
        <x:v>637413</x:v>
      </x:c>
      <x:c r="C25766" s="1">
        <x:v>45309.8925115741</x:v>
      </x:c>
      <x:c r="D25766" s="0">
        <x:v>1</x:v>
      </x:c>
      <x:c r="E25766" s="0">
        <x:f>B25766*D25766</x:f>
      </x:c>
      <x:c r="F25766" s="0">
        <x:f>IF(AND(E25765&gt;0,E25766&gt;0),E25766-E25765,0)</x:f>
      </x:c>
    </x:row>
    <x:row r="25767" spans="1:8">
      <x:c r="A25767" s="1">
        <x:v>45309.8935069444</x:v>
      </x:c>
      <x:c r="B25767" s="0">
        <x:v>637443</x:v>
      </x:c>
      <x:c r="C25767" s="1">
        <x:v>45309.8934722222</x:v>
      </x:c>
      <x:c r="D25767" s="0">
        <x:v>1</x:v>
      </x:c>
      <x:c r="E25767" s="0">
        <x:f>B25767*D25767</x:f>
      </x:c>
      <x:c r="F25767" s="0">
        <x:f>IF(AND(E25766&gt;0,E25767&gt;0),E25767-E25766,0)</x:f>
      </x:c>
    </x:row>
    <x:row r="25768" spans="1:8">
      <x:c r="A25768" s="1">
        <x:v>45309.8942361111</x:v>
      </x:c>
      <x:c r="B25768" s="0">
        <x:v>637472</x:v>
      </x:c>
      <x:c r="C25768" s="1">
        <x:v>45309.8938657407</x:v>
      </x:c>
      <x:c r="D25768" s="0">
        <x:v>1</x:v>
      </x:c>
      <x:c r="E25768" s="0">
        <x:f>B25768*D25768</x:f>
      </x:c>
      <x:c r="F25768" s="0">
        <x:f>IF(AND(E25767&gt;0,E25768&gt;0),E25768-E25767,0)</x:f>
      </x:c>
    </x:row>
    <x:row r="25769" spans="1:8">
      <x:c r="A25769" s="1">
        <x:v>45309.894537037</x:v>
      </x:c>
      <x:c r="B25769" s="0">
        <x:v>637499</x:v>
      </x:c>
      <x:c r="C25769" s="1">
        <x:v>45309.8950578704</x:v>
      </x:c>
      <x:c r="D25769" s="0">
        <x:v>0</x:v>
      </x:c>
      <x:c r="E25769" s="0">
        <x:f>B25769*D25769</x:f>
      </x:c>
      <x:c r="F25769" s="0">
        <x:f>IF(AND(E25768&gt;0,E25769&gt;0),E25769-E25768,0)</x:f>
      </x:c>
    </x:row>
    <x:row r="25770" spans="1:8">
      <x:c r="A25770" s="1">
        <x:v>45309.8954398148</x:v>
      </x:c>
      <x:c r="B25770" s="0">
        <x:v>637509</x:v>
      </x:c>
      <x:c r="C25770" s="1">
        <x:v>45309.8953703704</x:v>
      </x:c>
      <x:c r="D25770" s="0">
        <x:v>0</x:v>
      </x:c>
      <x:c r="E25770" s="0">
        <x:f>B25770*D25770</x:f>
      </x:c>
      <x:c r="F25770" s="0">
        <x:f>IF(AND(E25769&gt;0,E25770&gt;0),E25770-E25769,0)</x:f>
      </x:c>
    </x:row>
    <x:row r="25771" spans="1:8">
      <x:c r="A25771" s="1">
        <x:v>45309.8961689815</x:v>
      </x:c>
      <x:c r="B25771" s="0">
        <x:v>637533</x:v>
      </x:c>
      <x:c r="C25771" s="1">
        <x:v>45309.896099537</x:v>
      </x:c>
      <x:c r="D25771" s="0">
        <x:v>0</x:v>
      </x:c>
      <x:c r="E25771" s="0">
        <x:f>B25771*D25771</x:f>
      </x:c>
      <x:c r="F25771" s="0">
        <x:f>IF(AND(E25770&gt;0,E25771&gt;0),E25771-E25770,0)</x:f>
      </x:c>
    </x:row>
    <x:row r="25772" spans="1:8">
      <x:c r="A25772" s="1">
        <x:v>45309.8968518519</x:v>
      </x:c>
      <x:c r="B25772" s="0">
        <x:v>637557</x:v>
      </x:c>
      <x:c r="C25772" s="1">
        <x:v>45309.8971064815</x:v>
      </x:c>
      <x:c r="D25772" s="0">
        <x:v>1</x:v>
      </x:c>
      <x:c r="E25772" s="0">
        <x:f>B25772*D25772</x:f>
      </x:c>
      <x:c r="F25772" s="0">
        <x:f>IF(AND(E25771&gt;0,E25772&gt;0),E25772-E25771,0)</x:f>
      </x:c>
    </x:row>
    <x:row r="25773" spans="1:8">
      <x:c r="A25773" s="1">
        <x:v>45309.8973958333</x:v>
      </x:c>
      <x:c r="B25773" s="0">
        <x:v>637603</x:v>
      </x:c>
      <x:c r="C25773" s="1">
        <x:v>45309.8974884259</x:v>
      </x:c>
      <x:c r="D25773" s="0">
        <x:v>0</x:v>
      </x:c>
      <x:c r="E25773" s="0">
        <x:f>B25773*D25773</x:f>
      </x:c>
      <x:c r="F25773" s="0">
        <x:f>IF(AND(E25772&gt;0,E25773&gt;0),E25773-E25772,0)</x:f>
      </x:c>
    </x:row>
    <x:row r="25774" spans="1:8">
      <x:c r="A25774" s="1">
        <x:v>45309.8980902778</x:v>
      </x:c>
      <x:c r="B25774" s="0">
        <x:v>637625</x:v>
      </x:c>
      <x:c r="C25774" s="1">
        <x:v>45309.8984259259</x:v>
      </x:c>
      <x:c r="D25774" s="0">
        <x:v>0</x:v>
      </x:c>
      <x:c r="E25774" s="0">
        <x:f>B25774*D25774</x:f>
      </x:c>
      <x:c r="F25774" s="0">
        <x:f>IF(AND(E25773&gt;0,E25774&gt;0),E25774-E25773,0)</x:f>
      </x:c>
    </x:row>
    <x:row r="25775" spans="1:8">
      <x:c r="A25775" s="1">
        <x:v>45309.8991898148</x:v>
      </x:c>
      <x:c r="B25775" s="0">
        <x:v>637674</x:v>
      </x:c>
      <x:c r="C25775" s="1">
        <x:v>45309.8991550926</x:v>
      </x:c>
      <x:c r="D25775" s="0">
        <x:v>1</x:v>
      </x:c>
      <x:c r="E25775" s="0">
        <x:f>B25775*D25775</x:f>
      </x:c>
      <x:c r="F25775" s="0">
        <x:f>IF(AND(E25774&gt;0,E25775&gt;0),E25775-E25774,0)</x:f>
      </x:c>
    </x:row>
    <x:row r="25776" spans="1:8">
      <x:c r="A25776" s="1">
        <x:v>45309.8994328704</x:v>
      </x:c>
      <x:c r="B25776" s="0">
        <x:v>637692</x:v>
      </x:c>
      <x:c r="C25776" s="1">
        <x:v>45309.8994907407</x:v>
      </x:c>
      <x:c r="D25776" s="0">
        <x:v>1</x:v>
      </x:c>
      <x:c r="E25776" s="0">
        <x:f>B25776*D25776</x:f>
      </x:c>
      <x:c r="F25776" s="0">
        <x:f>IF(AND(E25775&gt;0,E25776&gt;0),E25776-E25775,0)</x:f>
      </x:c>
    </x:row>
    <x:row r="25777" spans="1:8">
      <x:c r="A25777" s="1">
        <x:v>45309.9003819444</x:v>
      </x:c>
      <x:c r="B25777" s="0">
        <x:v>637736</x:v>
      </x:c>
      <x:c r="C25777" s="1">
        <x:v>45309.9003703704</x:v>
      </x:c>
      <x:c r="D25777" s="0">
        <x:v>0</x:v>
      </x:c>
      <x:c r="E25777" s="0">
        <x:f>B25777*D25777</x:f>
      </x:c>
      <x:c r="F25777" s="0">
        <x:f>IF(AND(E25776&gt;0,E25777&gt;0),E25777-E25776,0)</x:f>
      </x:c>
    </x:row>
    <x:row r="25778" spans="1:8">
      <x:c r="A25778" s="1">
        <x:v>45309.9012268518</x:v>
      </x:c>
      <x:c r="B25778" s="0">
        <x:v>637776</x:v>
      </x:c>
      <x:c r="C25778" s="1">
        <x:v>45309.9010648148</x:v>
      </x:c>
      <x:c r="D25778" s="0">
        <x:v>1</x:v>
      </x:c>
      <x:c r="E25778" s="0">
        <x:f>B25778*D25778</x:f>
      </x:c>
      <x:c r="F25778" s="0">
        <x:f>IF(AND(E25777&gt;0,E25778&gt;0),E25778-E25777,0)</x:f>
      </x:c>
    </x:row>
    <x:row r="25779" spans="1:8">
      <x:c r="A25779" s="1">
        <x:v>45309.9014351852</x:v>
      </x:c>
      <x:c r="B25779" s="0">
        <x:v>637784</x:v>
      </x:c>
      <x:c r="C25779" s="1">
        <x:v>45309.9019212963</x:v>
      </x:c>
      <x:c r="D25779" s="0">
        <x:v>1</x:v>
      </x:c>
      <x:c r="E25779" s="0">
        <x:f>B25779*D25779</x:f>
      </x:c>
      <x:c r="F25779" s="0">
        <x:f>IF(AND(E25778&gt;0,E25779&gt;0),E25779-E25778,0)</x:f>
      </x:c>
    </x:row>
    <x:row r="25780" spans="1:8">
      <x:c r="A25780" s="1">
        <x:v>45309.9025462963</x:v>
      </x:c>
      <x:c r="B25780" s="0">
        <x:v>637824</x:v>
      </x:c>
      <x:c r="C25780" s="1">
        <x:v>45309.9024074074</x:v>
      </x:c>
      <x:c r="D25780" s="0">
        <x:v>0</x:v>
      </x:c>
      <x:c r="E25780" s="0">
        <x:f>B25780*D25780</x:f>
      </x:c>
      <x:c r="F25780" s="0">
        <x:f>IF(AND(E25779&gt;0,E25780&gt;0),E25780-E25779,0)</x:f>
      </x:c>
    </x:row>
    <x:row r="25781" spans="1:8">
      <x:c r="A25781" s="1">
        <x:v>45309.9032986111</x:v>
      </x:c>
      <x:c r="B25781" s="0">
        <x:v>637857</x:v>
      </x:c>
      <x:c r="C25781" s="1">
        <x:v>45309.9028935185</x:v>
      </x:c>
      <x:c r="D25781" s="0">
        <x:v>1</x:v>
      </x:c>
      <x:c r="E25781" s="0">
        <x:f>B25781*D25781</x:f>
      </x:c>
      <x:c r="F25781" s="0">
        <x:f>IF(AND(E25780&gt;0,E25781&gt;0),E25781-E25780,0)</x:f>
      </x:c>
    </x:row>
    <x:row r="25782" spans="1:8">
      <x:c r="A25782" s="1">
        <x:v>45309.903599537</x:v>
      </x:c>
      <x:c r="B25782" s="0">
        <x:v>637904</x:v>
      </x:c>
      <x:c r="C25782" s="1">
        <x:v>45309.9039699074</x:v>
      </x:c>
      <x:c r="D25782" s="0">
        <x:v>1</x:v>
      </x:c>
      <x:c r="E25782" s="0">
        <x:f>B25782*D25782</x:f>
      </x:c>
      <x:c r="F25782" s="0">
        <x:f>IF(AND(E25781&gt;0,E25782&gt;0),E25782-E25781,0)</x:f>
      </x:c>
    </x:row>
    <x:row r="25783" spans="1:8">
      <x:c r="A25783" s="1">
        <x:v>45309.9047337963</x:v>
      </x:c>
      <x:c r="B25783" s="0">
        <x:v>637924</x:v>
      </x:c>
      <x:c r="C25783" s="1">
        <x:v>45309.9044675926</x:v>
      </x:c>
      <x:c r="D25783" s="0">
        <x:v>1</x:v>
      </x:c>
      <x:c r="E25783" s="0">
        <x:f>B25783*D25783</x:f>
      </x:c>
      <x:c r="F25783" s="0">
        <x:f>IF(AND(E25782&gt;0,E25783&gt;0),E25783-E25782,0)</x:f>
      </x:c>
    </x:row>
    <x:row r="25784" spans="1:8">
      <x:c r="A25784" s="1">
        <x:v>45309.905150463</x:v>
      </x:c>
      <x:c r="B25784" s="0">
        <x:v>637944</x:v>
      </x:c>
      <x:c r="C25784" s="1">
        <x:v>45309.9051273148</x:v>
      </x:c>
      <x:c r="D25784" s="0">
        <x:v>0</x:v>
      </x:c>
      <x:c r="E25784" s="0">
        <x:f>B25784*D25784</x:f>
      </x:c>
      <x:c r="F25784" s="0">
        <x:f>IF(AND(E25783&gt;0,E25784&gt;0),E25784-E25783,0)</x:f>
      </x:c>
    </x:row>
    <x:row r="25785" spans="1:8">
      <x:c r="A25785" s="1">
        <x:v>45309.9056944444</x:v>
      </x:c>
      <x:c r="B25785" s="0">
        <x:v>637971</x:v>
      </x:c>
      <x:c r="C25785" s="1">
        <x:v>45309.9061458333</x:v>
      </x:c>
      <x:c r="D25785" s="0">
        <x:v>0</x:v>
      </x:c>
      <x:c r="E25785" s="0">
        <x:f>B25785*D25785</x:f>
      </x:c>
      <x:c r="F25785" s="0">
        <x:f>IF(AND(E25784&gt;0,E25785&gt;0),E25785-E25784,0)</x:f>
      </x:c>
    </x:row>
    <x:row r="25786" spans="1:8">
      <x:c r="A25786" s="1">
        <x:v>45309.9068865741</x:v>
      </x:c>
      <x:c r="B25786" s="0">
        <x:v>637999</x:v>
      </x:c>
      <x:c r="C25786" s="1">
        <x:v>45309.9063541667</x:v>
      </x:c>
      <x:c r="D25786" s="0">
        <x:v>0</x:v>
      </x:c>
      <x:c r="E25786" s="0">
        <x:f>B25786*D25786</x:f>
      </x:c>
      <x:c r="F25786" s="0">
        <x:f>IF(AND(E25785&gt;0,E25786&gt;0),E25786-E25785,0)</x:f>
      </x:c>
    </x:row>
    <x:row r="25787" spans="1:8">
      <x:c r="A25787" s="1">
        <x:v>45309.9072106481</x:v>
      </x:c>
      <x:c r="B25787" s="0">
        <x:v>638031</x:v>
      </x:c>
      <x:c r="C25787" s="1">
        <x:v>45309.9070486111</x:v>
      </x:c>
      <x:c r="D25787" s="0">
        <x:v>0</x:v>
      </x:c>
      <x:c r="E25787" s="0">
        <x:f>B25787*D25787</x:f>
      </x:c>
      <x:c r="F25787" s="0">
        <x:f>IF(AND(E25786&gt;0,E25787&gt;0),E25787-E25786,0)</x:f>
      </x:c>
    </x:row>
    <x:row r="25788" spans="1:8">
      <x:c r="A25788" s="1">
        <x:v>45309.9080902778</x:v>
      </x:c>
      <x:c r="B25788" s="0">
        <x:v>638075</x:v>
      </x:c>
      <x:c r="C25788" s="1">
        <x:v>45309.9081944444</x:v>
      </x:c>
      <x:c r="D25788" s="0">
        <x:v>0</x:v>
      </x:c>
      <x:c r="E25788" s="0">
        <x:f>B25788*D25788</x:f>
      </x:c>
      <x:c r="F25788" s="0">
        <x:f>IF(AND(E25787&gt;0,E25788&gt;0),E25788-E25787,0)</x:f>
      </x:c>
    </x:row>
    <x:row r="25789" spans="1:8">
      <x:c r="A25789" s="1">
        <x:v>45309.9086805556</x:v>
      </x:c>
      <x:c r="B25789" s="0">
        <x:v>638105</x:v>
      </x:c>
      <x:c r="C25789" s="1">
        <x:v>45309.9084606481</x:v>
      </x:c>
      <x:c r="D25789" s="0">
        <x:v>0</x:v>
      </x:c>
      <x:c r="E25789" s="0">
        <x:f>B25789*D25789</x:f>
      </x:c>
      <x:c r="F25789" s="0">
        <x:f>IF(AND(E25788&gt;0,E25789&gt;0),E25789-E25788,0)</x:f>
      </x:c>
    </x:row>
    <x:row r="25790" spans="1:8">
      <x:c r="A25790" s="1">
        <x:v>45309.9091550926</x:v>
      </x:c>
      <x:c r="B25790" s="0">
        <x:v>638129</x:v>
      </x:c>
      <x:c r="C25790" s="1">
        <x:v>45309.9094675926</x:v>
      </x:c>
      <x:c r="D25790" s="0">
        <x:v>0</x:v>
      </x:c>
      <x:c r="E25790" s="0">
        <x:f>B25790*D25790</x:f>
      </x:c>
      <x:c r="F25790" s="0">
        <x:f>IF(AND(E25789&gt;0,E25790&gt;0),E25790-E25789,0)</x:f>
      </x:c>
    </x:row>
    <x:row r="25791" spans="1:8">
      <x:c r="A25791" s="1">
        <x:v>45309.9098263889</x:v>
      </x:c>
      <x:c r="B25791" s="0">
        <x:v>638171</x:v>
      </x:c>
      <x:c r="C25791" s="1">
        <x:v>45309.9100347222</x:v>
      </x:c>
      <x:c r="D25791" s="0">
        <x:v>0</x:v>
      </x:c>
      <x:c r="E25791" s="0">
        <x:f>B25791*D25791</x:f>
      </x:c>
      <x:c r="F25791" s="0">
        <x:f>IF(AND(E25790&gt;0,E25791&gt;0),E25791-E25790,0)</x:f>
      </x:c>
    </x:row>
    <x:row r="25792" spans="1:8">
      <x:c r="A25792" s="1">
        <x:v>45309.9106597222</x:v>
      </x:c>
      <x:c r="B25792" s="0">
        <x:v>638175</x:v>
      </x:c>
      <x:c r="C25792" s="1">
        <x:v>45309.9106365741</x:v>
      </x:c>
      <x:c r="D25792" s="0">
        <x:v>0</x:v>
      </x:c>
      <x:c r="E25792" s="0">
        <x:f>B25792*D25792</x:f>
      </x:c>
      <x:c r="F25792" s="0">
        <x:f>IF(AND(E25791&gt;0,E25792&gt;0),E25792-E25791,0)</x:f>
      </x:c>
    </x:row>
    <x:row r="25793" spans="1:8">
      <x:c r="A25793" s="1">
        <x:v>45309.9116550926</x:v>
      </x:c>
      <x:c r="B25793" s="0">
        <x:v>638207</x:v>
      </x:c>
      <x:c r="C25793" s="1">
        <x:v>45309.9115509259</x:v>
      </x:c>
      <x:c r="D25793" s="0">
        <x:v>0</x:v>
      </x:c>
      <x:c r="E25793" s="0">
        <x:f>B25793*D25793</x:f>
      </x:c>
      <x:c r="F25793" s="0">
        <x:f>IF(AND(E25792&gt;0,E25793&gt;0),E25793-E25792,0)</x:f>
      </x:c>
    </x:row>
    <x:row r="25794" spans="1:8">
      <x:c r="A25794" s="1">
        <x:v>45309.9124537037</x:v>
      </x:c>
      <x:c r="B25794" s="0">
        <x:v>638251</x:v>
      </x:c>
      <x:c r="C25794" s="1">
        <x:v>45309.9119675926</x:v>
      </x:c>
      <x:c r="D25794" s="0">
        <x:v>0</x:v>
      </x:c>
      <x:c r="E25794" s="0">
        <x:f>B25794*D25794</x:f>
      </x:c>
      <x:c r="F25794" s="0">
        <x:f>IF(AND(E25793&gt;0,E25794&gt;0),E25794-E25793,0)</x:f>
      </x:c>
    </x:row>
    <x:row r="25795" spans="1:8">
      <x:c r="A25795" s="1">
        <x:v>45309.9128472222</x:v>
      </x:c>
      <x:c r="B25795" s="0">
        <x:v>638287</x:v>
      </x:c>
      <x:c r="C25795" s="1">
        <x:v>45309.9127662037</x:v>
      </x:c>
      <x:c r="D25795" s="0">
        <x:v>0</x:v>
      </x:c>
      <x:c r="E25795" s="0">
        <x:f>B25795*D25795</x:f>
      </x:c>
      <x:c r="F25795" s="0">
        <x:f>IF(AND(E25794&gt;0,E25795&gt;0),E25795-E25794,0)</x:f>
      </x:c>
    </x:row>
    <x:row r="25796" spans="1:8">
      <x:c r="A25796" s="1">
        <x:v>45309.9137384259</x:v>
      </x:c>
      <x:c r="B25796" s="0">
        <x:v>638319</x:v>
      </x:c>
      <x:c r="C25796" s="1">
        <x:v>45309.9132175926</x:v>
      </x:c>
      <x:c r="D25796" s="0">
        <x:v>1</x:v>
      </x:c>
      <x:c r="E25796" s="0">
        <x:f>B25796*D25796</x:f>
      </x:c>
      <x:c r="F25796" s="0">
        <x:f>IF(AND(E25795&gt;0,E25796&gt;0),E25796-E25795,0)</x:f>
      </x:c>
    </x:row>
    <x:row r="25797" spans="1:8">
      <x:c r="A25797" s="1">
        <x:v>45309.9143055556</x:v>
      </x:c>
      <x:c r="B25797" s="0">
        <x:v>638340</x:v>
      </x:c>
      <x:c r="C25797" s="1">
        <x:v>45309.9145486111</x:v>
      </x:c>
      <x:c r="D25797" s="0">
        <x:v>1</x:v>
      </x:c>
      <x:c r="E25797" s="0">
        <x:f>B25797*D25797</x:f>
      </x:c>
      <x:c r="F25797" s="0">
        <x:f>IF(AND(E25796&gt;0,E25797&gt;0),E25797-E25796,0)</x:f>
      </x:c>
    </x:row>
    <x:row r="25798" spans="1:8">
      <x:c r="A25798" s="1">
        <x:v>45309.9147222222</x:v>
      </x:c>
      <x:c r="B25798" s="0">
        <x:v>638383</x:v>
      </x:c>
      <x:c r="C25798" s="1">
        <x:v>45309.9152314815</x:v>
      </x:c>
      <x:c r="D25798" s="0">
        <x:v>1</x:v>
      </x:c>
      <x:c r="E25798" s="0">
        <x:f>B25798*D25798</x:f>
      </x:c>
      <x:c r="F25798" s="0">
        <x:f>IF(AND(E25797&gt;0,E25798&gt;0),E25798-E25797,0)</x:f>
      </x:c>
    </x:row>
    <x:row r="25799" spans="1:8">
      <x:c r="A25799" s="1">
        <x:v>45309.9159027778</x:v>
      </x:c>
      <x:c r="B25799" s="0">
        <x:v>638396</x:v>
      </x:c>
      <x:c r="C25799" s="1">
        <x:v>45309.9155787037</x:v>
      </x:c>
      <x:c r="D25799" s="0">
        <x:v>0</x:v>
      </x:c>
      <x:c r="E25799" s="0">
        <x:f>B25799*D25799</x:f>
      </x:c>
      <x:c r="F25799" s="0">
        <x:f>IF(AND(E25798&gt;0,E25799&gt;0),E25799-E25798,0)</x:f>
      </x:c>
    </x:row>
    <x:row r="25800" spans="1:8">
      <x:c r="A25800" s="1">
        <x:v>45309.9160416667</x:v>
      </x:c>
      <x:c r="B25800" s="0">
        <x:v>638435</x:v>
      </x:c>
      <x:c r="C25800" s="1">
        <x:v>45309.9160300926</x:v>
      </x:c>
      <x:c r="D25800" s="0">
        <x:v>0</x:v>
      </x:c>
      <x:c r="E25800" s="0">
        <x:f>B25800*D25800</x:f>
      </x:c>
      <x:c r="F25800" s="0">
        <x:f>IF(AND(E25799&gt;0,E25800&gt;0),E25800-E25799,0)</x:f>
      </x:c>
    </x:row>
    <x:row r="25801" spans="1:8">
      <x:c r="A25801" s="1">
        <x:v>45309.9168865741</x:v>
      </x:c>
      <x:c r="B25801" s="0">
        <x:v>638458</x:v>
      </x:c>
      <x:c r="C25801" s="1">
        <x:v>45309.9168634259</x:v>
      </x:c>
      <x:c r="D25801" s="0">
        <x:v>0</x:v>
      </x:c>
      <x:c r="E25801" s="0">
        <x:f>B25801*D25801</x:f>
      </x:c>
      <x:c r="F25801" s="0">
        <x:f>IF(AND(E25800&gt;0,E25801&gt;0),E25801-E25800,0)</x:f>
      </x:c>
    </x:row>
    <x:row r="25802" spans="1:8">
      <x:c r="A25802" s="1">
        <x:v>45309.9175347222</x:v>
      </x:c>
      <x:c r="B25802" s="0">
        <x:v>638491</x:v>
      </x:c>
      <x:c r="C25802" s="1">
        <x:v>45309.9174074074</x:v>
      </x:c>
      <x:c r="D25802" s="0">
        <x:v>0</x:v>
      </x:c>
      <x:c r="E25802" s="0">
        <x:f>B25802*D25802</x:f>
      </x:c>
      <x:c r="F25802" s="0">
        <x:f>IF(AND(E25801&gt;0,E25802&gt;0),E25802-E25801,0)</x:f>
      </x:c>
    </x:row>
    <x:row r="25803" spans="1:8">
      <x:c r="A25803" s="1">
        <x:v>45309.9183101852</x:v>
      </x:c>
      <x:c r="B25803" s="0">
        <x:v>638540</x:v>
      </x:c>
      <x:c r="C25803" s="1">
        <x:v>45309.9180555556</x:v>
      </x:c>
      <x:c r="D25803" s="0">
        <x:v>0</x:v>
      </x:c>
      <x:c r="E25803" s="0">
        <x:f>B25803*D25803</x:f>
      </x:c>
      <x:c r="F25803" s="0">
        <x:f>IF(AND(E25802&gt;0,E25803&gt;0),E25803-E25802,0)</x:f>
      </x:c>
    </x:row>
    <x:row r="25804" spans="1:8">
      <x:c r="A25804" s="1">
        <x:v>45309.9188194444</x:v>
      </x:c>
      <x:c r="B25804" s="0">
        <x:v>638544</x:v>
      </x:c>
      <x:c r="C25804" s="1">
        <x:v>45309.9193055556</x:v>
      </x:c>
      <x:c r="D25804" s="0">
        <x:v>0</x:v>
      </x:c>
      <x:c r="E25804" s="0">
        <x:f>B25804*D25804</x:f>
      </x:c>
      <x:c r="F25804" s="0">
        <x:f>IF(AND(E25803&gt;0,E25804&gt;0),E25804-E25803,0)</x:f>
      </x:c>
    </x:row>
    <x:row r="25805" spans="1:8">
      <x:c r="A25805" s="1">
        <x:v>45309.92</x:v>
      </x:c>
      <x:c r="B25805" s="0">
        <x:v>638570</x:v>
      </x:c>
      <x:c r="C25805" s="1">
        <x:v>45309.9199537037</x:v>
      </x:c>
      <x:c r="D25805" s="0">
        <x:v>1</x:v>
      </x:c>
      <x:c r="E25805" s="0">
        <x:f>B25805*D25805</x:f>
      </x:c>
      <x:c r="F25805" s="0">
        <x:f>IF(AND(E25804&gt;0,E25805&gt;0),E25805-E25804,0)</x:f>
      </x:c>
    </x:row>
    <x:row r="25806" spans="1:8">
      <x:c r="A25806" s="1">
        <x:v>45309.9202199074</x:v>
      </x:c>
      <x:c r="B25806" s="0">
        <x:v>638596</x:v>
      </x:c>
      <x:c r="C25806" s="1">
        <x:v>45309.9204513889</x:v>
      </x:c>
      <x:c r="D25806" s="0">
        <x:v>1</x:v>
      </x:c>
      <x:c r="E25806" s="0">
        <x:f>B25806*D25806</x:f>
      </x:c>
      <x:c r="F25806" s="0">
        <x:f>IF(AND(E25805&gt;0,E25806&gt;0),E25806-E25805,0)</x:f>
      </x:c>
    </x:row>
    <x:row r="25807" spans="1:8">
      <x:c r="A25807" s="1">
        <x:v>45309.9213078704</x:v>
      </x:c>
      <x:c r="B25807" s="0">
        <x:v>638641</x:v>
      </x:c>
      <x:c r="C25807" s="1">
        <x:v>45309.9209837963</x:v>
      </x:c>
      <x:c r="D25807" s="0">
        <x:v>1</x:v>
      </x:c>
      <x:c r="E25807" s="0">
        <x:f>B25807*D25807</x:f>
      </x:c>
      <x:c r="F25807" s="0">
        <x:f>IF(AND(E25806&gt;0,E25807&gt;0),E25807-E25806,0)</x:f>
      </x:c>
    </x:row>
    <x:row r="25808" spans="1:8">
      <x:c r="A25808" s="1">
        <x:v>45309.9218402778</x:v>
      </x:c>
      <x:c r="B25808" s="0">
        <x:v>638649</x:v>
      </x:c>
      <x:c r="C25808" s="1">
        <x:v>45309.9215856481</x:v>
      </x:c>
      <x:c r="D25808" s="0">
        <x:v>1</x:v>
      </x:c>
      <x:c r="E25808" s="0">
        <x:f>B25808*D25808</x:f>
      </x:c>
      <x:c r="F25808" s="0">
        <x:f>IF(AND(E25807&gt;0,E25808&gt;0),E25808-E25807,0)</x:f>
      </x:c>
    </x:row>
    <x:row r="25809" spans="1:8">
      <x:c r="A25809" s="1">
        <x:v>45309.922662037</x:v>
      </x:c>
      <x:c r="B25809" s="0">
        <x:v>638652</x:v>
      </x:c>
      <x:c r="C25809" s="1">
        <x:v>45309.9223726852</x:v>
      </x:c>
      <x:c r="D25809" s="0">
        <x:v>1</x:v>
      </x:c>
      <x:c r="E25809" s="0">
        <x:f>B25809*D25809</x:f>
      </x:c>
      <x:c r="F25809" s="0">
        <x:f>IF(AND(E25808&gt;0,E25809&gt;0),E25809-E25808,0)</x:f>
      </x:c>
    </x:row>
    <x:row r="25810" spans="1:8">
      <x:c r="A25810" s="1">
        <x:v>45309.9231481481</x:v>
      </x:c>
      <x:c r="B25810" s="0">
        <x:v>638652</x:v>
      </x:c>
      <x:c r="C25810" s="1">
        <x:v>45309.9233796296</x:v>
      </x:c>
      <x:c r="D25810" s="0">
        <x:v>1</x:v>
      </x:c>
      <x:c r="E25810" s="0">
        <x:f>B25810*D25810</x:f>
      </x:c>
      <x:c r="F25810" s="0">
        <x:f>IF(AND(E25809&gt;0,E25810&gt;0),E25810-E25809,0)</x:f>
      </x:c>
    </x:row>
    <x:row r="25811" spans="1:8">
      <x:c r="A25811" s="1">
        <x:v>45309.9238425926</x:v>
      </x:c>
      <x:c r="B25811" s="0">
        <x:v>638668</x:v>
      </x:c>
      <x:c r="C25811" s="1">
        <x:v>45309.923900463</x:v>
      </x:c>
      <x:c r="D25811" s="0">
        <x:v>0</x:v>
      </x:c>
      <x:c r="E25811" s="0">
        <x:f>B25811*D25811</x:f>
      </x:c>
      <x:c r="F25811" s="0">
        <x:f>IF(AND(E25810&gt;0,E25811&gt;0),E25811-E25810,0)</x:f>
      </x:c>
    </x:row>
    <x:row r="25812" spans="1:8">
      <x:c r="A25812" s="1">
        <x:v>45309.9249074074</x:v>
      </x:c>
      <x:c r="B25812" s="0">
        <x:v>638692</x:v>
      </x:c>
      <x:c r="C25812" s="1">
        <x:v>45309.9247337963</x:v>
      </x:c>
      <x:c r="D25812" s="0">
        <x:v>1</x:v>
      </x:c>
      <x:c r="E25812" s="0">
        <x:f>B25812*D25812</x:f>
      </x:c>
      <x:c r="F25812" s="0">
        <x:f>IF(AND(E25811&gt;0,E25812&gt;0),E25812-E25811,0)</x:f>
      </x:c>
    </x:row>
    <x:row r="25813" spans="1:8">
      <x:c r="A25813" s="1">
        <x:v>45309.9253240741</x:v>
      </x:c>
      <x:c r="B25813" s="0">
        <x:v>638737</x:v>
      </x:c>
      <x:c r="C25813" s="1">
        <x:v>45309.9251851852</x:v>
      </x:c>
      <x:c r="D25813" s="0">
        <x:v>1</x:v>
      </x:c>
      <x:c r="E25813" s="0">
        <x:f>B25813*D25813</x:f>
      </x:c>
      <x:c r="F25813" s="0">
        <x:f>IF(AND(E25812&gt;0,E25813&gt;0),E25813-E25812,0)</x:f>
      </x:c>
    </x:row>
    <x:row r="25814" spans="1:8">
      <x:c r="A25814" s="1">
        <x:v>45309.9257175926</x:v>
      </x:c>
      <x:c r="B25814" s="0">
        <x:v>638744</x:v>
      </x:c>
      <x:c r="C25814" s="1">
        <x:v>45309.9258101852</x:v>
      </x:c>
      <x:c r="D25814" s="0">
        <x:v>1</x:v>
      </x:c>
      <x:c r="E25814" s="0">
        <x:f>B25814*D25814</x:f>
      </x:c>
      <x:c r="F25814" s="0">
        <x:f>IF(AND(E25813&gt;0,E25814&gt;0),E25814-E25813,0)</x:f>
      </x:c>
    </x:row>
    <x:row r="25815" spans="1:8">
      <x:c r="A25815" s="1">
        <x:v>45309.926400463</x:v>
      </x:c>
      <x:c r="B25815" s="0">
        <x:v>638763</x:v>
      </x:c>
      <x:c r="C25815" s="1">
        <x:v>45309.9266087963</x:v>
      </x:c>
      <x:c r="D25815" s="0">
        <x:v>1</x:v>
      </x:c>
      <x:c r="E25815" s="0">
        <x:f>B25815*D25815</x:f>
      </x:c>
      <x:c r="F25815" s="0">
        <x:f>IF(AND(E25814&gt;0,E25815&gt;0),E25815-E25814,0)</x:f>
      </x:c>
    </x:row>
    <x:row r="25816" spans="1:8">
      <x:c r="A25816" s="1">
        <x:v>45309.9273842593</x:v>
      </x:c>
      <x:c r="B25816" s="0">
        <x:v>638783</x:v>
      </x:c>
      <x:c r="C25816" s="1">
        <x:v>45309.9271990741</x:v>
      </x:c>
      <x:c r="D25816" s="0">
        <x:v>0</x:v>
      </x:c>
      <x:c r="E25816" s="0">
        <x:f>B25816*D25816</x:f>
      </x:c>
      <x:c r="F25816" s="0">
        <x:f>IF(AND(E25815&gt;0,E25816&gt;0),E25816-E25815,0)</x:f>
      </x:c>
    </x:row>
    <x:row r="25817" spans="1:8">
      <x:c r="A25817" s="1">
        <x:v>45309.9284027778</x:v>
      </x:c>
      <x:c r="B25817" s="0">
        <x:v>638797</x:v>
      </x:c>
      <x:c r="C25817" s="1">
        <x:v>45309.9283449074</x:v>
      </x:c>
      <x:c r="D25817" s="0">
        <x:v>0</x:v>
      </x:c>
      <x:c r="E25817" s="0">
        <x:f>B25817*D25817</x:f>
      </x:c>
      <x:c r="F25817" s="0">
        <x:f>IF(AND(E25816&gt;0,E25817&gt;0),E25817-E25816,0)</x:f>
      </x:c>
    </x:row>
    <x:row r="25818" spans="1:8">
      <x:c r="A25818" s="1">
        <x:v>45309.9290740741</x:v>
      </x:c>
      <x:c r="B25818" s="0">
        <x:v>638821</x:v>
      </x:c>
      <x:c r="C25818" s="1">
        <x:v>45309.928587963</x:v>
      </x:c>
      <x:c r="D25818" s="0">
        <x:v>1</x:v>
      </x:c>
      <x:c r="E25818" s="0">
        <x:f>B25818*D25818</x:f>
      </x:c>
      <x:c r="F25818" s="0">
        <x:f>IF(AND(E25817&gt;0,E25818&gt;0),E25818-E25817,0)</x:f>
      </x:c>
    </x:row>
    <x:row r="25819" spans="1:8">
      <x:c r="A25819" s="1">
        <x:v>45309.9297569444</x:v>
      </x:c>
      <x:c r="B25819" s="0">
        <x:v>638861</x:v>
      </x:c>
      <x:c r="C25819" s="1">
        <x:v>45309.9295833333</x:v>
      </x:c>
      <x:c r="D25819" s="0">
        <x:v>1</x:v>
      </x:c>
      <x:c r="E25819" s="0">
        <x:f>B25819*D25819</x:f>
      </x:c>
      <x:c r="F25819" s="0">
        <x:f>IF(AND(E25818&gt;0,E25819&gt;0),E25819-E25818,0)</x:f>
      </x:c>
    </x:row>
    <x:row r="25820" spans="1:8">
      <x:c r="A25820" s="1">
        <x:v>45309.9299189815</x:v>
      </x:c>
      <x:c r="B25820" s="0">
        <x:v>638873</x:v>
      </x:c>
      <x:c r="C25820" s="1">
        <x:v>45309.9298726852</x:v>
      </x:c>
      <x:c r="D25820" s="0">
        <x:v>0</x:v>
      </x:c>
      <x:c r="E25820" s="0">
        <x:f>B25820*D25820</x:f>
      </x:c>
      <x:c r="F25820" s="0">
        <x:f>IF(AND(E25819&gt;0,E25820&gt;0),E25820-E25819,0)</x:f>
      </x:c>
    </x:row>
    <x:row r="25821" spans="1:8">
      <x:c r="A25821" s="1">
        <x:v>45309.9307523148</x:v>
      </x:c>
      <x:c r="B25821" s="0">
        <x:v>638893</x:v>
      </x:c>
      <x:c r="C25821" s="1">
        <x:v>45309.9306944444</x:v>
      </x:c>
      <x:c r="D25821" s="0">
        <x:v>0</x:v>
      </x:c>
      <x:c r="E25821" s="0">
        <x:f>B25821*D25821</x:f>
      </x:c>
      <x:c r="F25821" s="0">
        <x:f>IF(AND(E25820&gt;0,E25821&gt;0),E25821-E25820,0)</x:f>
      </x:c>
    </x:row>
    <x:row r="25822" spans="1:8">
      <x:c r="A25822" s="1">
        <x:v>45309.9318634259</x:v>
      </x:c>
      <x:c r="B25822" s="0">
        <x:v>638918</x:v>
      </x:c>
      <x:c r="C25822" s="1">
        <x:v>45309.9317013889</x:v>
      </x:c>
      <x:c r="D25822" s="0">
        <x:v>0</x:v>
      </x:c>
      <x:c r="E25822" s="0">
        <x:f>B25822*D25822</x:f>
      </x:c>
      <x:c r="F25822" s="0">
        <x:f>IF(AND(E25821&gt;0,E25822&gt;0),E25822-E25821,0)</x:f>
      </x:c>
    </x:row>
    <x:row r="25823" spans="1:8">
      <x:c r="A25823" s="1">
        <x:v>45309.9325578704</x:v>
      </x:c>
      <x:c r="B25823" s="0">
        <x:v>638938</x:v>
      </x:c>
      <x:c r="C25823" s="1">
        <x:v>45309.9321527778</x:v>
      </x:c>
      <x:c r="D25823" s="0">
        <x:v>1</x:v>
      </x:c>
      <x:c r="E25823" s="0">
        <x:f>B25823*D25823</x:f>
      </x:c>
      <x:c r="F25823" s="0">
        <x:f>IF(AND(E25822&gt;0,E25823&gt;0),E25823-E25822,0)</x:f>
      </x:c>
    </x:row>
    <x:row r="25824" spans="1:8">
      <x:c r="A25824" s="1">
        <x:v>45309.9331134259</x:v>
      </x:c>
      <x:c r="B25824" s="0">
        <x:v>638954</x:v>
      </x:c>
      <x:c r="C25824" s="1">
        <x:v>45309.932974537</x:v>
      </x:c>
      <x:c r="D25824" s="0">
        <x:v>1</x:v>
      </x:c>
      <x:c r="E25824" s="0">
        <x:f>B25824*D25824</x:f>
      </x:c>
      <x:c r="F25824" s="0">
        <x:f>IF(AND(E25823&gt;0,E25824&gt;0),E25824-E25823,0)</x:f>
      </x:c>
    </x:row>
    <x:row r="25825" spans="1:8">
      <x:c r="A25825" s="1">
        <x:v>45309.9334375</x:v>
      </x:c>
      <x:c r="B25825" s="0">
        <x:v>638965</x:v>
      </x:c>
      <x:c r="C25825" s="1">
        <x:v>45309.9335416667</x:v>
      </x:c>
      <x:c r="D25825" s="0">
        <x:v>1</x:v>
      </x:c>
      <x:c r="E25825" s="0">
        <x:f>B25825*D25825</x:f>
      </x:c>
      <x:c r="F25825" s="0">
        <x:f>IF(AND(E25824&gt;0,E25825&gt;0),E25825-E25824,0)</x:f>
      </x:c>
    </x:row>
    <x:row r="25826" spans="1:8">
      <x:c r="A25826" s="1">
        <x:v>45309.9344791667</x:v>
      </x:c>
      <x:c r="B25826" s="0">
        <x:v>638994</x:v>
      </x:c>
      <x:c r="C25826" s="1">
        <x:v>45309.9346643519</x:v>
      </x:c>
      <x:c r="D25826" s="0">
        <x:v>1</x:v>
      </x:c>
      <x:c r="E25826" s="0">
        <x:f>B25826*D25826</x:f>
      </x:c>
      <x:c r="F25826" s="0">
        <x:f>IF(AND(E25825&gt;0,E25826&gt;0),E25826-E25825,0)</x:f>
      </x:c>
    </x:row>
    <x:row r="25827" spans="1:8">
      <x:c r="A25827" s="1">
        <x:v>45309.9352314815</x:v>
      </x:c>
      <x:c r="B25827" s="0">
        <x:v>639018</x:v>
      </x:c>
      <x:c r="C25827" s="1">
        <x:v>45309.9352199074</x:v>
      </x:c>
      <x:c r="D25827" s="0">
        <x:v>0</x:v>
      </x:c>
      <x:c r="E25827" s="0">
        <x:f>B25827*D25827</x:f>
      </x:c>
      <x:c r="F25827" s="0">
        <x:f>IF(AND(E25826&gt;0,E25827&gt;0),E25827-E25826,0)</x:f>
      </x:c>
    </x:row>
    <x:row r="25828" spans="1:8">
      <x:c r="A25828" s="1">
        <x:v>45309.935787037</x:v>
      </x:c>
      <x:c r="B25828" s="0">
        <x:v>639037</x:v>
      </x:c>
      <x:c r="C25828" s="1">
        <x:v>45309.9359027778</x:v>
      </x:c>
      <x:c r="D25828" s="0">
        <x:v>1</x:v>
      </x:c>
      <x:c r="E25828" s="0">
        <x:f>B25828*D25828</x:f>
      </x:c>
      <x:c r="F25828" s="0">
        <x:f>IF(AND(E25827&gt;0,E25828&gt;0),E25828-E25827,0)</x:f>
      </x:c>
    </x:row>
    <x:row r="25829" spans="1:8">
      <x:c r="A25829" s="1">
        <x:v>45309.9363541667</x:v>
      </x:c>
      <x:c r="B25829" s="0">
        <x:v>639042</x:v>
      </x:c>
      <x:c r="C25829" s="1">
        <x:v>45309.9361458333</x:v>
      </x:c>
      <x:c r="D25829" s="0">
        <x:v>0</x:v>
      </x:c>
      <x:c r="E25829" s="0">
        <x:f>B25829*D25829</x:f>
      </x:c>
      <x:c r="F25829" s="0">
        <x:f>IF(AND(E25828&gt;0,E25829&gt;0),E25829-E25828,0)</x:f>
      </x:c>
    </x:row>
    <x:row r="25830" spans="1:8">
      <x:c r="A25830" s="1">
        <x:v>45309.9369328704</x:v>
      </x:c>
      <x:c r="B25830" s="0">
        <x:v>639073</x:v>
      </x:c>
      <x:c r="C25830" s="1">
        <x:v>45309.937025463</x:v>
      </x:c>
      <x:c r="D25830" s="0">
        <x:v>0</x:v>
      </x:c>
      <x:c r="E25830" s="0">
        <x:f>B25830*D25830</x:f>
      </x:c>
      <x:c r="F25830" s="0">
        <x:f>IF(AND(E25829&gt;0,E25830&gt;0),E25830-E25829,0)</x:f>
      </x:c>
    </x:row>
    <x:row r="25831" spans="1:8">
      <x:c r="A25831" s="1">
        <x:v>45309.9379282407</x:v>
      </x:c>
      <x:c r="B25831" s="0">
        <x:v>639090</x:v>
      </x:c>
      <x:c r="C25831" s="1">
        <x:v>45309.9375925926</x:v>
      </x:c>
      <x:c r="D25831" s="0">
        <x:v>0</x:v>
      </x:c>
      <x:c r="E25831" s="0">
        <x:f>B25831*D25831</x:f>
      </x:c>
      <x:c r="F25831" s="0">
        <x:f>IF(AND(E25830&gt;0,E25831&gt;0),E25831-E25830,0)</x:f>
      </x:c>
    </x:row>
    <x:row r="25832" spans="1:8">
      <x:c r="A25832" s="1">
        <x:v>45309.9383101852</x:v>
      </x:c>
      <x:c r="B25832" s="0">
        <x:v>639101</x:v>
      </x:c>
      <x:c r="C25832" s="1">
        <x:v>45309.9382523148</x:v>
      </x:c>
      <x:c r="D25832" s="0">
        <x:v>0</x:v>
      </x:c>
      <x:c r="E25832" s="0">
        <x:f>B25832*D25832</x:f>
      </x:c>
      <x:c r="F25832" s="0">
        <x:f>IF(AND(E25831&gt;0,E25832&gt;0),E25832-E25831,0)</x:f>
      </x:c>
    </x:row>
    <x:row r="25833" spans="1:8">
      <x:c r="A25833" s="1">
        <x:v>45309.9390972222</x:v>
      </x:c>
      <x:c r="B25833" s="0">
        <x:v>639134</x:v>
      </x:c>
      <x:c r="C25833" s="1">
        <x:v>45309.9393287037</x:v>
      </x:c>
      <x:c r="D25833" s="0">
        <x:v>1</x:v>
      </x:c>
      <x:c r="E25833" s="0">
        <x:f>B25833*D25833</x:f>
      </x:c>
      <x:c r="F25833" s="0">
        <x:f>IF(AND(E25832&gt;0,E25833&gt;0),E25833-E25832,0)</x:f>
      </x:c>
    </x:row>
    <x:row r="25834" spans="1:8">
      <x:c r="A25834" s="1">
        <x:v>45309.9402199074</x:v>
      </x:c>
      <x:c r="B25834" s="0">
        <x:v>639156</x:v>
      </x:c>
      <x:c r="C25834" s="1">
        <x:v>45309.9399652778</x:v>
      </x:c>
      <x:c r="D25834" s="0">
        <x:v>1</x:v>
      </x:c>
      <x:c r="E25834" s="0">
        <x:f>B25834*D25834</x:f>
      </x:c>
      <x:c r="F25834" s="0">
        <x:f>IF(AND(E25833&gt;0,E25834&gt;0),E25834-E25833,0)</x:f>
      </x:c>
    </x:row>
    <x:row r="25835" spans="1:8">
      <x:c r="A25835" s="1">
        <x:v>45309.9406134259</x:v>
      </x:c>
      <x:c r="B25835" s="0">
        <x:v>639167</x:v>
      </x:c>
      <x:c r="C25835" s="1">
        <x:v>45309.9408217593</x:v>
      </x:c>
      <x:c r="D25835" s="0">
        <x:v>1</x:v>
      </x:c>
      <x:c r="E25835" s="0">
        <x:f>B25835*D25835</x:f>
      </x:c>
      <x:c r="F25835" s="0">
        <x:f>IF(AND(E25834&gt;0,E25835&gt;0),E25835-E25834,0)</x:f>
      </x:c>
    </x:row>
    <x:row r="25836" spans="1:8">
      <x:c r="A25836" s="1">
        <x:v>45309.9415046296</x:v>
      </x:c>
      <x:c r="B25836" s="0">
        <x:v>639188</x:v>
      </x:c>
      <x:c r="C25836" s="1">
        <x:v>45309.9416203704</x:v>
      </x:c>
      <x:c r="D25836" s="0">
        <x:v>1</x:v>
      </x:c>
      <x:c r="E25836" s="0">
        <x:f>B25836*D25836</x:f>
      </x:c>
      <x:c r="F25836" s="0">
        <x:f>IF(AND(E25835&gt;0,E25836&gt;0),E25836-E25835,0)</x:f>
      </x:c>
    </x:row>
    <x:row r="25837" spans="1:8">
      <x:c r="A25837" s="1">
        <x:v>45309.9421527778</x:v>
      </x:c>
      <x:c r="B25837" s="0">
        <x:v>639214</x:v>
      </x:c>
      <x:c r="C25837" s="1">
        <x:v>45309.9420717593</x:v>
      </x:c>
      <x:c r="D25837" s="0">
        <x:v>1</x:v>
      </x:c>
      <x:c r="E25837" s="0">
        <x:f>B25837*D25837</x:f>
      </x:c>
      <x:c r="F25837" s="0">
        <x:f>IF(AND(E25836&gt;0,E25837&gt;0),E25837-E25836,0)</x:f>
      </x:c>
    </x:row>
    <x:row r="25838" spans="1:8">
      <x:c r="A25838" s="1">
        <x:v>45309.9425462963</x:v>
      </x:c>
      <x:c r="B25838" s="0">
        <x:v>639237</x:v>
      </x:c>
      <x:c r="C25838" s="1">
        <x:v>45309.9428703704</x:v>
      </x:c>
      <x:c r="D25838" s="0">
        <x:v>1</x:v>
      </x:c>
      <x:c r="E25838" s="0">
        <x:f>B25838*D25838</x:f>
      </x:c>
      <x:c r="F25838" s="0">
        <x:f>IF(AND(E25837&gt;0,E25838&gt;0),E25838-E25837,0)</x:f>
      </x:c>
    </x:row>
    <x:row r="25839" spans="1:8">
      <x:c r="A25839" s="1">
        <x:v>45309.9436805556</x:v>
      </x:c>
      <x:c r="B25839" s="0">
        <x:v>639282</x:v>
      </x:c>
      <x:c r="C25839" s="1">
        <x:v>45309.9437152778</x:v>
      </x:c>
      <x:c r="D25839" s="0">
        <x:v>1</x:v>
      </x:c>
      <x:c r="E25839" s="0">
        <x:f>B25839*D25839</x:f>
      </x:c>
      <x:c r="F25839" s="0">
        <x:f>IF(AND(E25838&gt;0,E25839&gt;0),E25839-E25838,0)</x:f>
      </x:c>
    </x:row>
    <x:row r="25840" spans="1:8">
      <x:c r="A25840" s="1">
        <x:v>45309.9440625</x:v>
      </x:c>
      <x:c r="B25840" s="0">
        <x:v>639305</x:v>
      </x:c>
      <x:c r="C25840" s="1">
        <x:v>45309.9443055556</x:v>
      </x:c>
      <x:c r="D25840" s="0">
        <x:v>1</x:v>
      </x:c>
      <x:c r="E25840" s="0">
        <x:f>B25840*D25840</x:f>
      </x:c>
      <x:c r="F25840" s="0">
        <x:f>IF(AND(E25839&gt;0,E25840&gt;0),E25840-E25839,0)</x:f>
      </x:c>
    </x:row>
    <x:row r="25841" spans="1:8">
      <x:c r="A25841" s="1">
        <x:v>45309.9447106481</x:v>
      </x:c>
      <x:c r="B25841" s="0">
        <x:v>639315</x:v>
      </x:c>
      <x:c r="C25841" s="1">
        <x:v>45309.9450810185</x:v>
      </x:c>
      <x:c r="D25841" s="0">
        <x:v>1</x:v>
      </x:c>
      <x:c r="E25841" s="0">
        <x:f>B25841*D25841</x:f>
      </x:c>
      <x:c r="F25841" s="0">
        <x:f>IF(AND(E25840&gt;0,E25841&gt;0),E25841-E25840,0)</x:f>
      </x:c>
    </x:row>
    <x:row r="25842" spans="1:8">
      <x:c r="A25842" s="1">
        <x:v>45309.9456481481</x:v>
      </x:c>
      <x:c r="B25842" s="0">
        <x:v>639357</x:v>
      </x:c>
      <x:c r="C25842" s="1">
        <x:v>45309.9457175926</x:v>
      </x:c>
      <x:c r="D25842" s="0">
        <x:v>1</x:v>
      </x:c>
      <x:c r="E25842" s="0">
        <x:f>B25842*D25842</x:f>
      </x:c>
      <x:c r="F25842" s="0">
        <x:f>IF(AND(E25841&gt;0,E25842&gt;0),E25842-E25841,0)</x:f>
      </x:c>
    </x:row>
    <x:row r="25843" spans="1:8">
      <x:c r="A25843" s="1">
        <x:v>45309.9462037037</x:v>
      </x:c>
      <x:c r="B25843" s="0">
        <x:v>639374</x:v>
      </x:c>
      <x:c r="C25843" s="1">
        <x:v>45309.9462037037</x:v>
      </x:c>
      <x:c r="D25843" s="0">
        <x:v>1</x:v>
      </x:c>
      <x:c r="E25843" s="0">
        <x:f>B25843*D25843</x:f>
      </x:c>
      <x:c r="F25843" s="0">
        <x:f>IF(AND(E25842&gt;0,E25843&gt;0),E25843-E25842,0)</x:f>
      </x:c>
    </x:row>
    <x:row r="25844" spans="1:8">
      <x:c r="A25844" s="1">
        <x:v>45309.9471180556</x:v>
      </x:c>
      <x:c r="B25844" s="0">
        <x:v>639419</x:v>
      </x:c>
      <x:c r="C25844" s="1">
        <x:v>45309.9469560185</x:v>
      </x:c>
      <x:c r="D25844" s="0">
        <x:v>0</x:v>
      </x:c>
      <x:c r="E25844" s="0">
        <x:f>B25844*D25844</x:f>
      </x:c>
      <x:c r="F25844" s="0">
        <x:f>IF(AND(E25843&gt;0,E25844&gt;0),E25844-E25843,0)</x:f>
      </x:c>
    </x:row>
    <x:row r="25845" spans="1:8">
      <x:c r="A25845" s="1">
        <x:v>45309.9475</x:v>
      </x:c>
      <x:c r="B25845" s="0">
        <x:v>639450</x:v>
      </x:c>
      <x:c r="C25845" s="1">
        <x:v>45309.9477430556</x:v>
      </x:c>
      <x:c r="D25845" s="0">
        <x:v>0</x:v>
      </x:c>
      <x:c r="E25845" s="0">
        <x:f>B25845*D25845</x:f>
      </x:c>
      <x:c r="F25845" s="0">
        <x:f>IF(AND(E25844&gt;0,E25845&gt;0),E25845-E25844,0)</x:f>
      </x:c>
    </x:row>
    <x:row r="25846" spans="1:8">
      <x:c r="A25846" s="1">
        <x:v>45309.9483564815</x:v>
      </x:c>
      <x:c r="B25846" s="0">
        <x:v>639475</x:v>
      </x:c>
      <x:c r="C25846" s="1">
        <x:v>45309.9480787037</x:v>
      </x:c>
      <x:c r="D25846" s="0">
        <x:v>1</x:v>
      </x:c>
      <x:c r="E25846" s="0">
        <x:f>B25846*D25846</x:f>
      </x:c>
      <x:c r="F25846" s="0">
        <x:f>IF(AND(E25845&gt;0,E25846&gt;0),E25846-E25845,0)</x:f>
      </x:c>
    </x:row>
    <x:row r="25847" spans="1:8">
      <x:c r="A25847" s="1">
        <x:v>45309.9492476852</x:v>
      </x:c>
      <x:c r="B25847" s="0">
        <x:v>639480</x:v>
      </x:c>
      <x:c r="C25847" s="1">
        <x:v>45309.9492708333</x:v>
      </x:c>
      <x:c r="D25847" s="0">
        <x:v>0</x:v>
      </x:c>
      <x:c r="E25847" s="0">
        <x:f>B25847*D25847</x:f>
      </x:c>
      <x:c r="F25847" s="0">
        <x:f>IF(AND(E25846&gt;0,E25847&gt;0),E25847-E25846,0)</x:f>
      </x:c>
    </x:row>
    <x:row r="25848" spans="1:8">
      <x:c r="A25848" s="1">
        <x:v>45309.9496412037</x:v>
      </x:c>
      <x:c r="B25848" s="0">
        <x:v>639492</x:v>
      </x:c>
      <x:c r="C25848" s="1">
        <x:v>45309.9494675926</x:v>
      </x:c>
      <x:c r="D25848" s="0">
        <x:v>0</x:v>
      </x:c>
      <x:c r="E25848" s="0">
        <x:f>B25848*D25848</x:f>
      </x:c>
      <x:c r="F25848" s="0">
        <x:f>IF(AND(E25847&gt;0,E25848&gt;0),E25848-E25847,0)</x:f>
      </x:c>
    </x:row>
    <x:row r="25849" spans="1:8">
      <x:c r="A25849" s="1">
        <x:v>45309.9502777778</x:v>
      </x:c>
      <x:c r="B25849" s="0">
        <x:v>639505</x:v>
      </x:c>
      <x:c r="C25849" s="1">
        <x:v>45309.9500115741</x:v>
      </x:c>
      <x:c r="D25849" s="0">
        <x:v>0</x:v>
      </x:c>
      <x:c r="E25849" s="0">
        <x:f>B25849*D25849</x:f>
      </x:c>
      <x:c r="F25849" s="0">
        <x:f>IF(AND(E25848&gt;0,E25849&gt;0),E25849-E25848,0)</x:f>
      </x:c>
    </x:row>
    <x:row r="25850" spans="1:8">
      <x:c r="A25850" s="1">
        <x:v>45309.9510300926</x:v>
      </x:c>
      <x:c r="B25850" s="0">
        <x:v>639507</x:v>
      </x:c>
      <x:c r="C25850" s="1">
        <x:v>45309.9512152778</x:v>
      </x:c>
      <x:c r="D25850" s="0">
        <x:v>1</x:v>
      </x:c>
      <x:c r="E25850" s="0">
        <x:f>B25850*D25850</x:f>
      </x:c>
      <x:c r="F25850" s="0">
        <x:f>IF(AND(E25849&gt;0,E25850&gt;0),E25850-E25849,0)</x:f>
      </x:c>
    </x:row>
    <x:row r="25851" spans="1:8">
      <x:c r="A25851" s="1">
        <x:v>45309.9518518519</x:v>
      </x:c>
      <x:c r="B25851" s="0">
        <x:v>639540</x:v>
      </x:c>
      <x:c r="C25851" s="1">
        <x:v>45309.951412037</x:v>
      </x:c>
      <x:c r="D25851" s="0">
        <x:v>1</x:v>
      </x:c>
      <x:c r="E25851" s="0">
        <x:f>B25851*D25851</x:f>
      </x:c>
      <x:c r="F25851" s="0">
        <x:f>IF(AND(E25850&gt;0,E25851&gt;0),E25851-E25850,0)</x:f>
      </x:c>
    </x:row>
    <x:row r="25852" spans="1:8">
      <x:c r="A25852" s="1">
        <x:v>45309.9527199074</x:v>
      </x:c>
      <x:c r="B25852" s="0">
        <x:v>639578</x:v>
      </x:c>
      <x:c r="C25852" s="1">
        <x:v>45309.9525462963</x:v>
      </x:c>
      <x:c r="D25852" s="0">
        <x:v>1</x:v>
      </x:c>
      <x:c r="E25852" s="0">
        <x:f>B25852*D25852</x:f>
      </x:c>
      <x:c r="F25852" s="0">
        <x:f>IF(AND(E25851&gt;0,E25852&gt;0),E25852-E25851,0)</x:f>
      </x:c>
    </x:row>
    <x:row r="25853" spans="1:8">
      <x:c r="A25853" s="1">
        <x:v>45309.952962963</x:v>
      </x:c>
      <x:c r="B25853" s="0">
        <x:v>639616</x:v>
      </x:c>
      <x:c r="C25853" s="1">
        <x:v>45309.9534027778</x:v>
      </x:c>
      <x:c r="D25853" s="0">
        <x:v>1</x:v>
      </x:c>
      <x:c r="E25853" s="0">
        <x:f>B25853*D25853</x:f>
      </x:c>
      <x:c r="F25853" s="0">
        <x:f>IF(AND(E25852&gt;0,E25853&gt;0),E25853-E25852,0)</x:f>
      </x:c>
    </x:row>
    <x:row r="25854" spans="1:8">
      <x:c r="A25854" s="1">
        <x:v>45309.9539583333</x:v>
      </x:c>
      <x:c r="B25854" s="0">
        <x:v>639623</x:v>
      </x:c>
      <x:c r="C25854" s="1">
        <x:v>45309.9540856481</x:v>
      </x:c>
      <x:c r="D25854" s="0">
        <x:v>1</x:v>
      </x:c>
      <x:c r="E25854" s="0">
        <x:f>B25854*D25854</x:f>
      </x:c>
      <x:c r="F25854" s="0">
        <x:f>IF(AND(E25853&gt;0,E25854&gt;0),E25854-E25853,0)</x:f>
      </x:c>
    </x:row>
    <x:row r="25855" spans="1:8">
      <x:c r="A25855" s="1">
        <x:v>45309.954837963</x:v>
      </x:c>
      <x:c r="B25855" s="0">
        <x:v>639627</x:v>
      </x:c>
      <x:c r="C25855" s="1">
        <x:v>45309.9548263889</x:v>
      </x:c>
      <x:c r="D25855" s="0">
        <x:v>1</x:v>
      </x:c>
      <x:c r="E25855" s="0">
        <x:f>B25855*D25855</x:f>
      </x:c>
      <x:c r="F25855" s="0">
        <x:f>IF(AND(E25854&gt;0,E25855&gt;0),E25855-E25854,0)</x:f>
      </x:c>
    </x:row>
    <x:row r="25856" spans="1:8">
      <x:c r="A25856" s="1">
        <x:v>45309.955474537</x:v>
      </x:c>
      <x:c r="B25856" s="0">
        <x:v>639668</x:v>
      </x:c>
      <x:c r="C25856" s="1">
        <x:v>45309.955150463</x:v>
      </x:c>
      <x:c r="D25856" s="0">
        <x:v>0</x:v>
      </x:c>
      <x:c r="E25856" s="0">
        <x:f>B25856*D25856</x:f>
      </x:c>
      <x:c r="F25856" s="0">
        <x:f>IF(AND(E25855&gt;0,E25856&gt;0),E25856-E25855,0)</x:f>
      </x:c>
    </x:row>
    <x:row r="25857" spans="1:8">
      <x:c r="A25857" s="1">
        <x:v>45309.955625</x:v>
      </x:c>
      <x:c r="B25857" s="0">
        <x:v>639694</x:v>
      </x:c>
      <x:c r="C25857" s="1">
        <x:v>45309.9559375</x:v>
      </x:c>
      <x:c r="D25857" s="0">
        <x:v>0</x:v>
      </x:c>
      <x:c r="E25857" s="0">
        <x:f>B25857*D25857</x:f>
      </x:c>
      <x:c r="F25857" s="0">
        <x:f>IF(AND(E25856&gt;0,E25857&gt;0),E25857-E25856,0)</x:f>
      </x:c>
    </x:row>
    <x:row r="25858" spans="1:8">
      <x:c r="A25858" s="1">
        <x:v>45309.9568634259</x:v>
      </x:c>
      <x:c r="B25858" s="0">
        <x:v>639697</x:v>
      </x:c>
      <x:c r="C25858" s="1">
        <x:v>45309.9567361111</x:v>
      </x:c>
      <x:c r="D25858" s="0">
        <x:v>0</x:v>
      </x:c>
      <x:c r="E25858" s="0">
        <x:f>B25858*D25858</x:f>
      </x:c>
      <x:c r="F25858" s="0">
        <x:f>IF(AND(E25857&gt;0,E25858&gt;0),E25858-E25857,0)</x:f>
      </x:c>
    </x:row>
    <x:row r="25859" spans="1:8">
      <x:c r="A25859" s="1">
        <x:v>45309.9575347222</x:v>
      </x:c>
      <x:c r="B25859" s="0">
        <x:v>639742</x:v>
      </x:c>
      <x:c r="C25859" s="1">
        <x:v>45309.9576157407</x:v>
      </x:c>
      <x:c r="D25859" s="0">
        <x:v>1</x:v>
      </x:c>
      <x:c r="E25859" s="0">
        <x:f>B25859*D25859</x:f>
      </x:c>
      <x:c r="F25859" s="0">
        <x:f>IF(AND(E25858&gt;0,E25859&gt;0),E25859-E25858,0)</x:f>
      </x:c>
    </x:row>
    <x:row r="25860" spans="1:8">
      <x:c r="A25860" s="1">
        <x:v>45309.9579513889</x:v>
      </x:c>
      <x:c r="B25860" s="0">
        <x:v>639757</x:v>
      </x:c>
      <x:c r="C25860" s="1">
        <x:v>45309.958275463</x:v>
      </x:c>
      <x:c r="D25860" s="0">
        <x:v>0</x:v>
      </x:c>
      <x:c r="E25860" s="0">
        <x:f>B25860*D25860</x:f>
      </x:c>
      <x:c r="F25860" s="0">
        <x:f>IF(AND(E25859&gt;0,E25860&gt;0),E25860-E25859,0)</x:f>
      </x:c>
    </x:row>
    <x:row r="25861" spans="1:8">
      <x:c r="A25861" s="1">
        <x:v>45309.9586342593</x:v>
      </x:c>
      <x:c r="B25861" s="0">
        <x:v>639805</x:v>
      </x:c>
      <x:c r="C25861" s="1">
        <x:v>45309.9588541667</x:v>
      </x:c>
      <x:c r="D25861" s="0">
        <x:v>1</x:v>
      </x:c>
      <x:c r="E25861" s="0">
        <x:f>B25861*D25861</x:f>
      </x:c>
      <x:c r="F25861" s="0">
        <x:f>IF(AND(E25860&gt;0,E25861&gt;0),E25861-E25860,0)</x:f>
      </x:c>
    </x:row>
    <x:row r="25862" spans="1:8">
      <x:c r="A25862" s="1">
        <x:v>45309.9592592593</x:v>
      </x:c>
      <x:c r="B25862" s="0">
        <x:v>639825</x:v>
      </x:c>
      <x:c r="C25862" s="1">
        <x:v>45309.9592361111</x:v>
      </x:c>
      <x:c r="D25862" s="0">
        <x:v>0</x:v>
      </x:c>
      <x:c r="E25862" s="0">
        <x:f>B25862*D25862</x:f>
      </x:c>
      <x:c r="F25862" s="0">
        <x:f>IF(AND(E25861&gt;0,E25862&gt;0),E25862-E25861,0)</x:f>
      </x:c>
    </x:row>
    <x:row r="25863" spans="1:8">
      <x:c r="A25863" s="1">
        <x:v>45309.9599768519</x:v>
      </x:c>
      <x:c r="B25863" s="0">
        <x:v>639831</x:v>
      </x:c>
      <x:c r="C25863" s="1">
        <x:v>45309.9601273148</x:v>
      </x:c>
      <x:c r="D25863" s="0">
        <x:v>0</x:v>
      </x:c>
      <x:c r="E25863" s="0">
        <x:f>B25863*D25863</x:f>
      </x:c>
      <x:c r="F25863" s="0">
        <x:f>IF(AND(E25862&gt;0,E25863&gt;0),E25863-E25862,0)</x:f>
      </x:c>
    </x:row>
    <x:row r="25864" spans="1:8">
      <x:c r="A25864" s="1">
        <x:v>45309.960474537</x:v>
      </x:c>
      <x:c r="B25864" s="0">
        <x:v>639837</x:v>
      </x:c>
      <x:c r="C25864" s="1">
        <x:v>45309.9610763889</x:v>
      </x:c>
      <x:c r="D25864" s="0">
        <x:v>1</x:v>
      </x:c>
      <x:c r="E25864" s="0">
        <x:f>B25864*D25864</x:f>
      </x:c>
      <x:c r="F25864" s="0">
        <x:f>IF(AND(E25863&gt;0,E25864&gt;0),E25864-E25863,0)</x:f>
      </x:c>
    </x:row>
    <x:row r="25865" spans="1:8">
      <x:c r="A25865" s="1">
        <x:v>45309.9612731481</x:v>
      </x:c>
      <x:c r="B25865" s="0">
        <x:v>639874</x:v>
      </x:c>
      <x:c r="C25865" s="1">
        <x:v>45309.9616782407</x:v>
      </x:c>
      <x:c r="D25865" s="0">
        <x:v>1</x:v>
      </x:c>
      <x:c r="E25865" s="0">
        <x:f>B25865*D25865</x:f>
      </x:c>
      <x:c r="F25865" s="0">
        <x:f>IF(AND(E25864&gt;0,E25865&gt;0),E25865-E25864,0)</x:f>
      </x:c>
    </x:row>
    <x:row r="25866" spans="1:8">
      <x:c r="A25866" s="1">
        <x:v>45309.9619560185</x:v>
      </x:c>
      <x:c r="B25866" s="0">
        <x:v>639877</x:v>
      </x:c>
      <x:c r="C25866" s="1">
        <x:v>45309.9618634259</x:v>
      </x:c>
      <x:c r="D25866" s="0">
        <x:v>0</x:v>
      </x:c>
      <x:c r="E25866" s="0">
        <x:f>B25866*D25866</x:f>
      </x:c>
      <x:c r="F25866" s="0">
        <x:f>IF(AND(E25865&gt;0,E25866&gt;0),E25866-E25865,0)</x:f>
      </x:c>
    </x:row>
    <x:row r="25867" spans="1:8">
      <x:c r="A25867" s="1">
        <x:v>45309.9625347222</x:v>
      </x:c>
      <x:c r="B25867" s="0">
        <x:v>639905</x:v>
      </x:c>
      <x:c r="C25867" s="1">
        <x:v>45309.9631597222</x:v>
      </x:c>
      <x:c r="D25867" s="0">
        <x:v>1</x:v>
      </x:c>
      <x:c r="E25867" s="0">
        <x:f>B25867*D25867</x:f>
      </x:c>
      <x:c r="F25867" s="0">
        <x:f>IF(AND(E25866&gt;0,E25867&gt;0),E25867-E25866,0)</x:f>
      </x:c>
    </x:row>
    <x:row r="25868" spans="1:8">
      <x:c r="A25868" s="1">
        <x:v>45309.9633101852</x:v>
      </x:c>
      <x:c r="B25868" s="0">
        <x:v>639951</x:v>
      </x:c>
      <x:c r="C25868" s="1">
        <x:v>45309.9634837963</x:v>
      </x:c>
      <x:c r="D25868" s="0">
        <x:v>1</x:v>
      </x:c>
      <x:c r="E25868" s="0">
        <x:f>B25868*D25868</x:f>
      </x:c>
      <x:c r="F25868" s="0">
        <x:f>IF(AND(E25867&gt;0,E25868&gt;0),E25868-E25867,0)</x:f>
      </x:c>
    </x:row>
    <x:row r="25869" spans="1:8">
      <x:c r="A25869" s="1">
        <x:v>45309.9640046296</x:v>
      </x:c>
      <x:c r="B25869" s="0">
        <x:v>639992</x:v>
      </x:c>
      <x:c r="C25869" s="1">
        <x:v>45309.9640162037</x:v>
      </x:c>
      <x:c r="D25869" s="0">
        <x:v>1</x:v>
      </x:c>
      <x:c r="E25869" s="0">
        <x:f>B25869*D25869</x:f>
      </x:c>
      <x:c r="F25869" s="0">
        <x:f>IF(AND(E25868&gt;0,E25869&gt;0),E25869-E25868,0)</x:f>
      </x:c>
    </x:row>
    <x:row r="25870" spans="1:8">
      <x:c r="A25870" s="1">
        <x:v>45309.9646296296</x:v>
      </x:c>
      <x:c r="B25870" s="0">
        <x:v>640027</x:v>
      </x:c>
      <x:c r="C25870" s="1">
        <x:v>45309.9652546296</x:v>
      </x:c>
      <x:c r="D25870" s="0">
        <x:v>1</x:v>
      </x:c>
      <x:c r="E25870" s="0">
        <x:f>B25870*D25870</x:f>
      </x:c>
      <x:c r="F25870" s="0">
        <x:f>IF(AND(E25869&gt;0,E25870&gt;0),E25870-E25869,0)</x:f>
      </x:c>
    </x:row>
    <x:row r="25871" spans="1:8">
      <x:c r="A25871" s="1">
        <x:v>45309.9654282407</x:v>
      </x:c>
      <x:c r="B25871" s="0">
        <x:v>640041</x:v>
      </x:c>
      <x:c r="C25871" s="1">
        <x:v>45309.9654166667</x:v>
      </x:c>
      <x:c r="D25871" s="0">
        <x:v>1</x:v>
      </x:c>
      <x:c r="E25871" s="0">
        <x:f>B25871*D25871</x:f>
      </x:c>
      <x:c r="F25871" s="0">
        <x:f>IF(AND(E25870&gt;0,E25871&gt;0),E25871-E25870,0)</x:f>
      </x:c>
    </x:row>
    <x:row r="25872" spans="1:8">
      <x:c r="A25872" s="1">
        <x:v>45309.9662847222</x:v>
      </x:c>
      <x:c r="B25872" s="0">
        <x:v>640056</x:v>
      </x:c>
      <x:c r="C25872" s="1">
        <x:v>45309.9661458333</x:v>
      </x:c>
      <x:c r="D25872" s="0">
        <x:v>1</x:v>
      </x:c>
      <x:c r="E25872" s="0">
        <x:f>B25872*D25872</x:f>
      </x:c>
      <x:c r="F25872" s="0">
        <x:f>IF(AND(E25871&gt;0,E25872&gt;0),E25872-E25871,0)</x:f>
      </x:c>
    </x:row>
    <x:row r="25873" spans="1:8">
      <x:c r="A25873" s="1">
        <x:v>45309.9673148148</x:v>
      </x:c>
      <x:c r="B25873" s="0">
        <x:v>640062</x:v>
      </x:c>
      <x:c r="C25873" s="1">
        <x:v>45309.9671643519</x:v>
      </x:c>
      <x:c r="D25873" s="0">
        <x:v>1</x:v>
      </x:c>
      <x:c r="E25873" s="0">
        <x:f>B25873*D25873</x:f>
      </x:c>
      <x:c r="F25873" s="0">
        <x:f>IF(AND(E25872&gt;0,E25873&gt;0),E25873-E25872,0)</x:f>
      </x:c>
    </x:row>
    <x:row r="25874" spans="1:8">
      <x:c r="A25874" s="1">
        <x:v>45309.9676967593</x:v>
      </x:c>
      <x:c r="B25874" s="0">
        <x:v>640088</x:v>
      </x:c>
      <x:c r="C25874" s="1">
        <x:v>45309.9679976852</x:v>
      </x:c>
      <x:c r="D25874" s="0">
        <x:v>1</x:v>
      </x:c>
      <x:c r="E25874" s="0">
        <x:f>B25874*D25874</x:f>
      </x:c>
      <x:c r="F25874" s="0">
        <x:f>IF(AND(E25873&gt;0,E25874&gt;0),E25874-E25873,0)</x:f>
      </x:c>
    </x:row>
    <x:row r="25875" spans="1:8">
      <x:c r="A25875" s="1">
        <x:v>45309.9686574074</x:v>
      </x:c>
      <x:c r="B25875" s="0">
        <x:v>640115</x:v>
      </x:c>
      <x:c r="C25875" s="1">
        <x:v>45309.9685185185</x:v>
      </x:c>
      <x:c r="D25875" s="0">
        <x:v>1</x:v>
      </x:c>
      <x:c r="E25875" s="0">
        <x:f>B25875*D25875</x:f>
      </x:c>
      <x:c r="F25875" s="0">
        <x:f>IF(AND(E25874&gt;0,E25875&gt;0),E25875-E25874,0)</x:f>
      </x:c>
    </x:row>
    <x:row r="25876" spans="1:8">
      <x:c r="A25876" s="1">
        <x:v>45309.9690625</x:v>
      </x:c>
      <x:c r="B25876" s="0">
        <x:v>640140</x:v>
      </x:c>
      <x:c r="C25876" s="1">
        <x:v>45309.9688078704</x:v>
      </x:c>
      <x:c r="D25876" s="0">
        <x:v>1</x:v>
      </x:c>
      <x:c r="E25876" s="0">
        <x:f>B25876*D25876</x:f>
      </x:c>
      <x:c r="F25876" s="0">
        <x:f>IF(AND(E25875&gt;0,E25876&gt;0),E25876-E25875,0)</x:f>
      </x:c>
    </x:row>
    <x:row r="25877" spans="1:8">
      <x:c r="A25877" s="1">
        <x:v>45309.9699305556</x:v>
      </x:c>
      <x:c r="B25877" s="0">
        <x:v>640187</x:v>
      </x:c>
      <x:c r="C25877" s="1">
        <x:v>45309.9696064815</x:v>
      </x:c>
      <x:c r="D25877" s="0">
        <x:v>0</x:v>
      </x:c>
      <x:c r="E25877" s="0">
        <x:f>B25877*D25877</x:f>
      </x:c>
      <x:c r="F25877" s="0">
        <x:f>IF(AND(E25876&gt;0,E25877&gt;0),E25877-E25876,0)</x:f>
      </x:c>
    </x:row>
    <x:row r="25878" spans="1:8">
      <x:c r="A25878" s="1">
        <x:v>45309.970787037</x:v>
      </x:c>
      <x:c r="B25878" s="0">
        <x:v>640189</x:v>
      </x:c>
      <x:c r="C25878" s="1">
        <x:v>45309.9706712963</x:v>
      </x:c>
      <x:c r="D25878" s="0">
        <x:v>0</x:v>
      </x:c>
      <x:c r="E25878" s="0">
        <x:f>B25878*D25878</x:f>
      </x:c>
      <x:c r="F25878" s="0">
        <x:f>IF(AND(E25877&gt;0,E25878&gt;0),E25878-E25877,0)</x:f>
      </x:c>
    </x:row>
    <x:row r="25879" spans="1:8">
      <x:c r="A25879" s="1">
        <x:v>45309.9713657407</x:v>
      </x:c>
      <x:c r="B25879" s="0">
        <x:v>640195</x:v>
      </x:c>
      <x:c r="C25879" s="1">
        <x:v>45309.9709490741</x:v>
      </x:c>
      <x:c r="D25879" s="0">
        <x:v>1</x:v>
      </x:c>
      <x:c r="E25879" s="0">
        <x:f>B25879*D25879</x:f>
      </x:c>
      <x:c r="F25879" s="0">
        <x:f>IF(AND(E25878&gt;0,E25879&gt;0),E25879-E25878,0)</x:f>
      </x:c>
    </x:row>
    <x:row r="25880" spans="1:8">
      <x:c r="A25880" s="1">
        <x:v>45309.9721180556</x:v>
      </x:c>
      <x:c r="B25880" s="0">
        <x:v>640211</x:v>
      </x:c>
      <x:c r="C25880" s="1">
        <x:v>45309.972037037</x:v>
      </x:c>
      <x:c r="D25880" s="0">
        <x:v>1</x:v>
      </x:c>
      <x:c r="E25880" s="0">
        <x:f>B25880*D25880</x:f>
      </x:c>
      <x:c r="F25880" s="0">
        <x:f>IF(AND(E25879&gt;0,E25880&gt;0),E25880-E25879,0)</x:f>
      </x:c>
    </x:row>
    <x:row r="25881" spans="1:8">
      <x:c r="A25881" s="1">
        <x:v>45309.9724305556</x:v>
      </x:c>
      <x:c r="B25881" s="0">
        <x:v>640222</x:v>
      </x:c>
      <x:c r="C25881" s="1">
        <x:v>45309.9728009259</x:v>
      </x:c>
      <x:c r="D25881" s="0">
        <x:v>0</x:v>
      </x:c>
      <x:c r="E25881" s="0">
        <x:f>B25881*D25881</x:f>
      </x:c>
      <x:c r="F25881" s="0">
        <x:f>IF(AND(E25880&gt;0,E25881&gt;0),E25881-E25880,0)</x:f>
      </x:c>
    </x:row>
    <x:row r="25882" spans="1:8">
      <x:c r="A25882" s="1">
        <x:v>45309.9730555556</x:v>
      </x:c>
      <x:c r="B25882" s="0">
        <x:v>640257</x:v>
      </x:c>
      <x:c r="C25882" s="1">
        <x:v>45309.9730208333</x:v>
      </x:c>
      <x:c r="D25882" s="0">
        <x:v>0</x:v>
      </x:c>
      <x:c r="E25882" s="0">
        <x:f>B25882*D25882</x:f>
      </x:c>
      <x:c r="F25882" s="0">
        <x:f>IF(AND(E25881&gt;0,E25882&gt;0),E25882-E25881,0)</x:f>
      </x:c>
    </x:row>
    <x:row r="25883" spans="1:8">
      <x:c r="A25883" s="1">
        <x:v>45309.974224537</x:v>
      </x:c>
      <x:c r="B25883" s="0">
        <x:v>640297</x:v>
      </x:c>
      <x:c r="C25883" s="1">
        <x:v>45309.9736342593</x:v>
      </x:c>
      <x:c r="D25883" s="0">
        <x:v>0</x:v>
      </x:c>
      <x:c r="E25883" s="0">
        <x:f>B25883*D25883</x:f>
      </x:c>
      <x:c r="F25883" s="0">
        <x:f>IF(AND(E25882&gt;0,E25883&gt;0),E25883-E25882,0)</x:f>
      </x:c>
    </x:row>
    <x:row r="25884" spans="1:8">
      <x:c r="A25884" s="1">
        <x:v>45309.9743171296</x:v>
      </x:c>
      <x:c r="B25884" s="0">
        <x:v>640306</x:v>
      </x:c>
      <x:c r="C25884" s="1">
        <x:v>45309.9744675926</x:v>
      </x:c>
      <x:c r="D25884" s="0">
        <x:v>1</x:v>
      </x:c>
      <x:c r="E25884" s="0">
        <x:f>B25884*D25884</x:f>
      </x:c>
      <x:c r="F25884" s="0">
        <x:f>IF(AND(E25883&gt;0,E25884&gt;0),E25884-E25883,0)</x:f>
      </x:c>
    </x:row>
    <x:row r="25885" spans="1:8">
      <x:c r="A25885" s="1">
        <x:v>45309.9751273148</x:v>
      </x:c>
      <x:c r="B25885" s="0">
        <x:v>640343</x:v>
      </x:c>
      <x:c r="C25885" s="1">
        <x:v>45309.9750347222</x:v>
      </x:c>
      <x:c r="D25885" s="0">
        <x:v>1</x:v>
      </x:c>
      <x:c r="E25885" s="0">
        <x:f>B25885*D25885</x:f>
      </x:c>
      <x:c r="F25885" s="0">
        <x:f>IF(AND(E25884&gt;0,E25885&gt;0),E25885-E25884,0)</x:f>
      </x:c>
    </x:row>
    <x:row r="25886" spans="1:8">
      <x:c r="A25886" s="1">
        <x:v>45309.9757291667</x:v>
      </x:c>
      <x:c r="B25886" s="0">
        <x:v>640392</x:v>
      </x:c>
      <x:c r="C25886" s="1">
        <x:v>45309.97625</x:v>
      </x:c>
      <x:c r="D25886" s="0">
        <x:v>1</x:v>
      </x:c>
      <x:c r="E25886" s="0">
        <x:f>B25886*D25886</x:f>
      </x:c>
      <x:c r="F25886" s="0">
        <x:f>IF(AND(E25885&gt;0,E25886&gt;0),E25886-E25885,0)</x:f>
      </x:c>
    </x:row>
    <x:row r="25887" spans="1:8">
      <x:c r="A25887" s="1">
        <x:v>45309.9766203704</x:v>
      </x:c>
      <x:c r="B25887" s="0">
        <x:v>640400</x:v>
      </x:c>
      <x:c r="C25887" s="1">
        <x:v>45309.977037037</x:v>
      </x:c>
      <x:c r="D25887" s="0">
        <x:v>1</x:v>
      </x:c>
      <x:c r="E25887" s="0">
        <x:f>B25887*D25887</x:f>
      </x:c>
      <x:c r="F25887" s="0">
        <x:f>IF(AND(E25886&gt;0,E25887&gt;0),E25887-E25886,0)</x:f>
      </x:c>
    </x:row>
    <x:row r="25888" spans="1:8">
      <x:c r="A25888" s="1">
        <x:v>45309.9773263889</x:v>
      </x:c>
      <x:c r="B25888" s="0">
        <x:v>640449</x:v>
      </x:c>
      <x:c r="C25888" s="1">
        <x:v>45309.9774305556</x:v>
      </x:c>
      <x:c r="D25888" s="0">
        <x:v>1</x:v>
      </x:c>
      <x:c r="E25888" s="0">
        <x:f>B25888*D25888</x:f>
      </x:c>
      <x:c r="F25888" s="0">
        <x:f>IF(AND(E25887&gt;0,E25888&gt;0),E25888-E25887,0)</x:f>
      </x:c>
    </x:row>
    <x:row r="25889" spans="1:8">
      <x:c r="A25889" s="1">
        <x:v>45309.9783217593</x:v>
      </x:c>
      <x:c r="B25889" s="0">
        <x:v>640494</x:v>
      </x:c>
      <x:c r="C25889" s="1">
        <x:v>45309.9780902778</x:v>
      </x:c>
      <x:c r="D25889" s="0">
        <x:v>0</x:v>
      </x:c>
      <x:c r="E25889" s="0">
        <x:f>B25889*D25889</x:f>
      </x:c>
      <x:c r="F25889" s="0">
        <x:f>IF(AND(E25888&gt;0,E25889&gt;0),E25889-E25888,0)</x:f>
      </x:c>
    </x:row>
    <x:row r="25890" spans="1:8">
      <x:c r="A25890" s="1">
        <x:v>45309.9789236111</x:v>
      </x:c>
      <x:c r="B25890" s="0">
        <x:v>640496</x:v>
      </x:c>
      <x:c r="C25890" s="1">
        <x:v>45309.9786458333</x:v>
      </x:c>
      <x:c r="D25890" s="0">
        <x:v>0</x:v>
      </x:c>
      <x:c r="E25890" s="0">
        <x:f>B25890*D25890</x:f>
      </x:c>
      <x:c r="F25890" s="0">
        <x:f>IF(AND(E25889&gt;0,E25890&gt;0),E25890-E25889,0)</x:f>
      </x:c>
    </x:row>
    <x:row r="25891" spans="1:8">
      <x:c r="A25891" s="1">
        <x:v>45309.9796990741</x:v>
      </x:c>
      <x:c r="B25891" s="0">
        <x:v>640525</x:v>
      </x:c>
      <x:c r="C25891" s="1">
        <x:v>45309.9794212963</x:v>
      </x:c>
      <x:c r="D25891" s="0">
        <x:v>0</x:v>
      </x:c>
      <x:c r="E25891" s="0">
        <x:f>B25891*D25891</x:f>
      </x:c>
      <x:c r="F25891" s="0">
        <x:f>IF(AND(E25890&gt;0,E25891&gt;0),E25891-E25890,0)</x:f>
      </x:c>
    </x:row>
    <x:row r="25892" spans="1:8">
      <x:c r="A25892" s="1">
        <x:v>45309.9798611111</x:v>
      </x:c>
      <x:c r="B25892" s="0">
        <x:v>640537</x:v>
      </x:c>
      <x:c r="C25892" s="1">
        <x:v>45309.9802083333</x:v>
      </x:c>
      <x:c r="D25892" s="0">
        <x:v>0</x:v>
      </x:c>
      <x:c r="E25892" s="0">
        <x:f>B25892*D25892</x:f>
      </x:c>
      <x:c r="F25892" s="0">
        <x:f>IF(AND(E25891&gt;0,E25892&gt;0),E25892-E25891,0)</x:f>
      </x:c>
    </x:row>
    <x:row r="25893" spans="1:8">
      <x:c r="A25893" s="1">
        <x:v>45309.9811805556</x:v>
      </x:c>
      <x:c r="B25893" s="0">
        <x:v>640560</x:v>
      </x:c>
      <x:c r="C25893" s="1">
        <x:v>45309.9810648148</x:v>
      </x:c>
      <x:c r="D25893" s="0">
        <x:v>0</x:v>
      </x:c>
      <x:c r="E25893" s="0">
        <x:f>B25893*D25893</x:f>
      </x:c>
      <x:c r="F25893" s="0">
        <x:f>IF(AND(E25892&gt;0,E25893&gt;0),E25893-E25892,0)</x:f>
      </x:c>
    </x:row>
    <x:row r="25894" spans="1:8">
      <x:c r="A25894" s="1">
        <x:v>45309.9814351852</x:v>
      </x:c>
      <x:c r="B25894" s="0">
        <x:v>640571</x:v>
      </x:c>
      <x:c r="C25894" s="1">
        <x:v>45309.981724537</x:v>
      </x:c>
      <x:c r="D25894" s="0">
        <x:v>0</x:v>
      </x:c>
      <x:c r="E25894" s="0">
        <x:f>B25894*D25894</x:f>
      </x:c>
      <x:c r="F25894" s="0">
        <x:f>IF(AND(E25893&gt;0,E25894&gt;0),E25894-E25893,0)</x:f>
      </x:c>
    </x:row>
    <x:row r="25895" spans="1:8">
      <x:c r="A25895" s="1">
        <x:v>45309.9822337963</x:v>
      </x:c>
      <x:c r="B25895" s="0">
        <x:v>640618</x:v>
      </x:c>
      <x:c r="C25895" s="1">
        <x:v>45309.9824305556</x:v>
      </x:c>
      <x:c r="D25895" s="0">
        <x:v>0</x:v>
      </x:c>
      <x:c r="E25895" s="0">
        <x:f>B25895*D25895</x:f>
      </x:c>
      <x:c r="F25895" s="0">
        <x:f>IF(AND(E25894&gt;0,E25895&gt;0),E25895-E25894,0)</x:f>
      </x:c>
    </x:row>
    <x:row r="25896" spans="1:8">
      <x:c r="A25896" s="1">
        <x:v>45309.9831597222</x:v>
      </x:c>
      <x:c r="B25896" s="0">
        <x:v>640658</x:v>
      </x:c>
      <x:c r="C25896" s="1">
        <x:v>45309.9828356481</x:v>
      </x:c>
      <x:c r="D25896" s="0">
        <x:v>1</x:v>
      </x:c>
      <x:c r="E25896" s="0">
        <x:f>B25896*D25896</x:f>
      </x:c>
      <x:c r="F25896" s="0">
        <x:f>IF(AND(E25895&gt;0,E25896&gt;0),E25896-E25895,0)</x:f>
      </x:c>
    </x:row>
    <x:row r="25897" spans="1:8">
      <x:c r="A25897" s="1">
        <x:v>45309.9835416667</x:v>
      </x:c>
      <x:c r="B25897" s="0">
        <x:v>640682</x:v>
      </x:c>
      <x:c r="C25897" s="1">
        <x:v>45309.9838310185</x:v>
      </x:c>
      <x:c r="D25897" s="0">
        <x:v>0</x:v>
      </x:c>
      <x:c r="E25897" s="0">
        <x:f>B25897*D25897</x:f>
      </x:c>
      <x:c r="F25897" s="0">
        <x:f>IF(AND(E25896&gt;0,E25897&gt;0),E25897-E25896,0)</x:f>
      </x:c>
    </x:row>
    <x:row r="25898" spans="1:8">
      <x:c r="A25898" s="1">
        <x:v>45309.984537037</x:v>
      </x:c>
      <x:c r="B25898" s="0">
        <x:v>640682</x:v>
      </x:c>
      <x:c r="C25898" s="1">
        <x:v>45309.9840625</x:v>
      </x:c>
      <x:c r="D25898" s="0">
        <x:v>0</x:v>
      </x:c>
      <x:c r="E25898" s="0">
        <x:f>B25898*D25898</x:f>
      </x:c>
      <x:c r="F25898" s="0">
        <x:f>IF(AND(E25897&gt;0,E25898&gt;0),E25898-E25897,0)</x:f>
      </x:c>
    </x:row>
    <x:row r="25899" spans="1:8">
      <x:c r="A25899" s="1">
        <x:v>45309.9850694444</x:v>
      </x:c>
      <x:c r="B25899" s="0">
        <x:v>640684</x:v>
      </x:c>
      <x:c r="C25899" s="1">
        <x:v>45309.9852314815</x:v>
      </x:c>
      <x:c r="D25899" s="0">
        <x:v>0</x:v>
      </x:c>
      <x:c r="E25899" s="0">
        <x:f>B25899*D25899</x:f>
      </x:c>
      <x:c r="F25899" s="0">
        <x:f>IF(AND(E25898&gt;0,E25899&gt;0),E25899-E25898,0)</x:f>
      </x:c>
    </x:row>
    <x:row r="25900" spans="1:8">
      <x:c r="A25900" s="1">
        <x:v>45309.9858333333</x:v>
      </x:c>
      <x:c r="B25900" s="0">
        <x:v>640717</x:v>
      </x:c>
      <x:c r="C25900" s="1">
        <x:v>45309.9860300926</x:v>
      </x:c>
      <x:c r="D25900" s="0">
        <x:v>0</x:v>
      </x:c>
      <x:c r="E25900" s="0">
        <x:f>B25900*D25900</x:f>
      </x:c>
      <x:c r="F25900" s="0">
        <x:f>IF(AND(E25899&gt;0,E25900&gt;0),E25900-E25899,0)</x:f>
      </x:c>
    </x:row>
    <x:row r="25901" spans="1:8">
      <x:c r="A25901" s="1">
        <x:v>45309.9865740741</x:v>
      </x:c>
      <x:c r="B25901" s="0">
        <x:v>640735</x:v>
      </x:c>
      <x:c r="C25901" s="1">
        <x:v>45309.9864236111</x:v>
      </x:c>
      <x:c r="D25901" s="0">
        <x:v>1</x:v>
      </x:c>
      <x:c r="E25901" s="0">
        <x:f>B25901*D25901</x:f>
      </x:c>
      <x:c r="F25901" s="0">
        <x:f>IF(AND(E25900&gt;0,E25901&gt;0),E25901-E25900,0)</x:f>
      </x:c>
    </x:row>
    <x:row r="25902" spans="1:8">
      <x:c r="A25902" s="1">
        <x:v>45309.9869791667</x:v>
      </x:c>
      <x:c r="B25902" s="0">
        <x:v>640755</x:v>
      </x:c>
      <x:c r="C25902" s="1">
        <x:v>45309.9869907407</x:v>
      </x:c>
      <x:c r="D25902" s="0">
        <x:v>1</x:v>
      </x:c>
      <x:c r="E25902" s="0">
        <x:f>B25902*D25902</x:f>
      </x:c>
      <x:c r="F25902" s="0">
        <x:f>IF(AND(E25901&gt;0,E25902&gt;0),E25902-E25901,0)</x:f>
      </x:c>
    </x:row>
    <x:row r="25903" spans="1:8">
      <x:c r="A25903" s="1">
        <x:v>45309.987650463</x:v>
      </x:c>
      <x:c r="B25903" s="0">
        <x:v>640761</x:v>
      </x:c>
      <x:c r="C25903" s="1">
        <x:v>45309.9880555556</x:v>
      </x:c>
      <x:c r="D25903" s="0">
        <x:v>1</x:v>
      </x:c>
      <x:c r="E25903" s="0">
        <x:f>B25903*D25903</x:f>
      </x:c>
      <x:c r="F25903" s="0">
        <x:f>IF(AND(E25902&gt;0,E25903&gt;0),E25903-E25902,0)</x:f>
      </x:c>
    </x:row>
    <x:row r="25904" spans="1:8">
      <x:c r="A25904" s="1">
        <x:v>45309.9884259259</x:v>
      </x:c>
      <x:c r="B25904" s="0">
        <x:v>640772</x:v>
      </x:c>
      <x:c r="C25904" s="1">
        <x:v>45309.9883564815</x:v>
      </x:c>
      <x:c r="D25904" s="0">
        <x:v>1</x:v>
      </x:c>
      <x:c r="E25904" s="0">
        <x:f>B25904*D25904</x:f>
      </x:c>
      <x:c r="F25904" s="0">
        <x:f>IF(AND(E25903&gt;0,E25904&gt;0),E25904-E25903,0)</x:f>
      </x:c>
    </x:row>
    <x:row r="25905" spans="1:8">
      <x:c r="A25905" s="1">
        <x:v>45309.9890972222</x:v>
      </x:c>
      <x:c r="B25905" s="0">
        <x:v>640795</x:v>
      </x:c>
      <x:c r="C25905" s="1">
        <x:v>45309.9894444444</x:v>
      </x:c>
      <x:c r="D25905" s="0">
        <x:v>1</x:v>
      </x:c>
      <x:c r="E25905" s="0">
        <x:f>B25905*D25905</x:f>
      </x:c>
      <x:c r="F25905" s="0">
        <x:f>IF(AND(E25904&gt;0,E25905&gt;0),E25905-E25904,0)</x:f>
      </x:c>
    </x:row>
    <x:row r="25906" spans="1:8">
      <x:c r="A25906" s="1">
        <x:v>45309.9899421296</x:v>
      </x:c>
      <x:c r="B25906" s="0">
        <x:v>640814</x:v>
      </x:c>
      <x:c r="C25906" s="1">
        <x:v>45309.990162037</x:v>
      </x:c>
      <x:c r="D25906" s="0">
        <x:v>1</x:v>
      </x:c>
      <x:c r="E25906" s="0">
        <x:f>B25906*D25906</x:f>
      </x:c>
      <x:c r="F25906" s="0">
        <x:f>IF(AND(E25905&gt;0,E25906&gt;0),E25906-E25905,0)</x:f>
      </x:c>
    </x:row>
    <x:row r="25907" spans="1:8">
      <x:c r="A25907" s="1">
        <x:v>45309.9905555556</x:v>
      </x:c>
      <x:c r="B25907" s="0">
        <x:v>640843</x:v>
      </x:c>
      <x:c r="C25907" s="1">
        <x:v>45309.9906828704</x:v>
      </x:c>
      <x:c r="D25907" s="0">
        <x:v>0</x:v>
      </x:c>
      <x:c r="E25907" s="0">
        <x:f>B25907*D25907</x:f>
      </x:c>
      <x:c r="F25907" s="0">
        <x:f>IF(AND(E25906&gt;0,E25907&gt;0),E25907-E25906,0)</x:f>
      </x:c>
    </x:row>
    <x:row r="25908" spans="1:8">
      <x:c r="A25908" s="1">
        <x:v>45309.9912962963</x:v>
      </x:c>
      <x:c r="B25908" s="0">
        <x:v>640854</x:v>
      </x:c>
      <x:c r="C25908" s="1">
        <x:v>45309.9914699074</x:v>
      </x:c>
      <x:c r="D25908" s="0">
        <x:v>1</x:v>
      </x:c>
      <x:c r="E25908" s="0">
        <x:f>B25908*D25908</x:f>
      </x:c>
      <x:c r="F25908" s="0">
        <x:f>IF(AND(E25907&gt;0,E25908&gt;0),E25908-E25907,0)</x:f>
      </x:c>
    </x:row>
    <x:row r="25909" spans="1:8">
      <x:c r="A25909" s="1">
        <x:v>45309.9917013889</x:v>
      </x:c>
      <x:c r="B25909" s="0">
        <x:v>640884</x:v>
      </x:c>
      <x:c r="C25909" s="1">
        <x:v>45309.9919097222</x:v>
      </x:c>
      <x:c r="D25909" s="0">
        <x:v>1</x:v>
      </x:c>
      <x:c r="E25909" s="0">
        <x:f>B25909*D25909</x:f>
      </x:c>
      <x:c r="F25909" s="0">
        <x:f>IF(AND(E25908&gt;0,E25909&gt;0),E25909-E25908,0)</x:f>
      </x:c>
    </x:row>
    <x:row r="25910" spans="1:8">
      <x:c r="A25910" s="1">
        <x:v>45309.9926041667</x:v>
      </x:c>
      <x:c r="B25910" s="0">
        <x:v>640903</x:v>
      </x:c>
      <x:c r="C25910" s="1">
        <x:v>45309.9928125</x:v>
      </x:c>
      <x:c r="D25910" s="0">
        <x:v>1</x:v>
      </x:c>
      <x:c r="E25910" s="0">
        <x:f>B25910*D25910</x:f>
      </x:c>
      <x:c r="F25910" s="0">
        <x:f>IF(AND(E25909&gt;0,E25910&gt;0),E25910-E25909,0)</x:f>
      </x:c>
    </x:row>
    <x:row r="25911" spans="1:8">
      <x:c r="A25911" s="1">
        <x:v>45309.9932060185</x:v>
      </x:c>
      <x:c r="B25911" s="0">
        <x:v>640910</x:v>
      </x:c>
      <x:c r="C25911" s="1">
        <x:v>45309.9936689815</x:v>
      </x:c>
      <x:c r="D25911" s="0">
        <x:v>1</x:v>
      </x:c>
      <x:c r="E25911" s="0">
        <x:f>B25911*D25911</x:f>
      </x:c>
      <x:c r="F25911" s="0">
        <x:f>IF(AND(E25910&gt;0,E25911&gt;0),E25911-E25910,0)</x:f>
      </x:c>
    </x:row>
    <x:row r="25912" spans="1:8">
      <x:c r="A25912" s="1">
        <x:v>45309.9938888889</x:v>
      </x:c>
      <x:c r="B25912" s="0">
        <x:v>640926</x:v>
      </x:c>
      <x:c r="C25912" s="1">
        <x:v>45309.9943055556</x:v>
      </x:c>
      <x:c r="D25912" s="0">
        <x:v>0</x:v>
      </x:c>
      <x:c r="E25912" s="0">
        <x:f>B25912*D25912</x:f>
      </x:c>
      <x:c r="F25912" s="0">
        <x:f>IF(AND(E25911&gt;0,E25912&gt;0),E25912-E25911,0)</x:f>
      </x:c>
    </x:row>
    <x:row r="25913" spans="1:8">
      <x:c r="A25913" s="1">
        <x:v>45309.995</x:v>
      </x:c>
      <x:c r="B25913" s="0">
        <x:v>640964</x:v>
      </x:c>
      <x:c r="C25913" s="1">
        <x:v>45309.9945486111</x:v>
      </x:c>
      <x:c r="D25913" s="0">
        <x:v>0</x:v>
      </x:c>
      <x:c r="E25913" s="0">
        <x:f>B25913*D25913</x:f>
      </x:c>
      <x:c r="F25913" s="0">
        <x:f>IF(AND(E25912&gt;0,E25913&gt;0),E25913-E25912,0)</x:f>
      </x:c>
    </x:row>
    <x:row r="25914" spans="1:8">
      <x:c r="A25914" s="1">
        <x:v>45309.9957407407</x:v>
      </x:c>
      <x:c r="B25914" s="0">
        <x:v>640982</x:v>
      </x:c>
      <x:c r="C25914" s="1">
        <x:v>45309.9955208333</x:v>
      </x:c>
      <x:c r="D25914" s="0">
        <x:v>0</x:v>
      </x:c>
      <x:c r="E25914" s="0">
        <x:f>B25914*D25914</x:f>
      </x:c>
      <x:c r="F25914" s="0">
        <x:f>IF(AND(E25913&gt;0,E25914&gt;0),E25914-E25913,0)</x:f>
      </x:c>
    </x:row>
    <x:row r="25915" spans="1:8">
      <x:c r="A25915" s="1">
        <x:v>45309.9961921296</x:v>
      </x:c>
      <x:c r="B25915" s="0">
        <x:v>641009</x:v>
      </x:c>
      <x:c r="C25915" s="1">
        <x:v>45309.9961574074</x:v>
      </x:c>
      <x:c r="D25915" s="0">
        <x:v>0</x:v>
      </x:c>
      <x:c r="E25915" s="0">
        <x:f>B25915*D25915</x:f>
      </x:c>
      <x:c r="F25915" s="0">
        <x:f>IF(AND(E25914&gt;0,E25915&gt;0),E25915-E25914,0)</x:f>
      </x:c>
    </x:row>
    <x:row r="25916" spans="1:8">
      <x:c r="A25916" s="1">
        <x:v>45309.9970833333</x:v>
      </x:c>
      <x:c r="B25916" s="0">
        <x:v>641011</x:v>
      </x:c>
      <x:c r="C25916" s="1">
        <x:v>45309.9965856482</x:v>
      </x:c>
      <x:c r="D25916" s="0">
        <x:v>1</x:v>
      </x:c>
      <x:c r="E25916" s="0">
        <x:f>B25916*D25916</x:f>
      </x:c>
      <x:c r="F25916" s="0">
        <x:f>IF(AND(E25915&gt;0,E25916&gt;0),E25916-E25915,0)</x:f>
      </x:c>
    </x:row>
    <x:row r="25917" spans="1:8">
      <x:c r="A25917" s="1">
        <x:v>45309.9975</x:v>
      </x:c>
      <x:c r="B25917" s="0">
        <x:v>641013</x:v>
      </x:c>
      <x:c r="C25917" s="1">
        <x:v>45309.9976736111</x:v>
      </x:c>
      <x:c r="D25917" s="0">
        <x:v>1</x:v>
      </x:c>
      <x:c r="E25917" s="0">
        <x:f>B25917*D25917</x:f>
      </x:c>
      <x:c r="F25917" s="0">
        <x:f>IF(AND(E25916&gt;0,E25917&gt;0),E25917-E25916,0)</x:f>
      </x:c>
    </x:row>
    <x:row r="25918" spans="1:8">
      <x:c r="A25918" s="1">
        <x:v>45309.9985185185</x:v>
      </x:c>
      <x:c r="B25918" s="0">
        <x:v>641055</x:v>
      </x:c>
      <x:c r="C25918" s="1">
        <x:v>45309.9983333333</x:v>
      </x:c>
      <x:c r="D25918" s="0">
        <x:v>1</x:v>
      </x:c>
      <x:c r="E25918" s="0">
        <x:f>B25918*D25918</x:f>
      </x:c>
      <x:c r="F25918" s="0">
        <x:f>IF(AND(E25917&gt;0,E25918&gt;0),E25918-E25917,0)</x:f>
      </x:c>
    </x:row>
    <x:row r="25919" spans="1:8">
      <x:c r="A25919" s="1">
        <x:v>45309.9991666667</x:v>
      </x:c>
      <x:c r="B25919" s="0">
        <x:v>641100</x:v>
      </x:c>
      <x:c r="C25919" s="1">
        <x:v>45309.9988078704</x:v>
      </x:c>
      <x:c r="D25919" s="0">
        <x:v>1</x:v>
      </x:c>
      <x:c r="E25919" s="0">
        <x:f>B25919*D25919</x:f>
      </x:c>
      <x:c r="F25919" s="0">
        <x:f>IF(AND(E25918&gt;0,E25919&gt;0),E25919-E25918,0)</x:f>
      </x:c>
    </x:row>
    <x:row r="25920" spans="1:8">
      <x:c r="A25920" s="1">
        <x:v>45309.9996527778</x:v>
      </x:c>
      <x:c r="B25920" s="0">
        <x:v>641111</x:v>
      </x:c>
      <x:c r="C25920" s="1">
        <x:v>45309.9997800926</x:v>
      </x:c>
      <x:c r="D25920" s="0">
        <x:v>0</x:v>
      </x:c>
      <x:c r="E25920" s="0">
        <x:f>B25920*D25920</x:f>
      </x:c>
      <x:c r="F25920" s="0">
        <x:f>IF(AND(E25919&gt;0,E25920&gt;0),E25920-E25919,0)</x:f>
      </x:c>
    </x:row>
    <x:row r="25921" spans="1:8">
      <x:c r="A25921" s="1">
        <x:v>45310.0005324074</x:v>
      </x:c>
      <x:c r="B25921" s="0">
        <x:v>641127</x:v>
      </x:c>
      <x:c r="C25921" s="1">
        <x:v>45310.0002777778</x:v>
      </x:c>
      <x:c r="D25921" s="0">
        <x:v>1</x:v>
      </x:c>
      <x:c r="E25921" s="0">
        <x:f>B25921*D25921</x:f>
      </x:c>
      <x:c r="F25921" s="0">
        <x:f>IF(AND(E25920&gt;0,E25921&gt;0),E25921-E25920,0)</x:f>
      </x:c>
    </x:row>
    <x:row r="25922" spans="1:8">
      <x:c r="A25922" s="1">
        <x:v>45310.0007407407</x:v>
      </x:c>
      <x:c r="B25922" s="0">
        <x:v>641156</x:v>
      </x:c>
      <x:c r="C25922" s="1">
        <x:v>45310.0012962963</x:v>
      </x:c>
      <x:c r="D25922" s="0">
        <x:v>1</x:v>
      </x:c>
      <x:c r="E25922" s="0">
        <x:f>B25922*D25922</x:f>
      </x:c>
      <x:c r="F25922" s="0">
        <x:f>IF(AND(E25921&gt;0,E25922&gt;0),E25922-E25921,0)</x:f>
      </x:c>
    </x:row>
    <x:row r="25923" spans="1:8">
      <x:c r="A25923" s="1">
        <x:v>45310.001412037</x:v>
      </x:c>
      <x:c r="B25923" s="0">
        <x:v>641160</x:v>
      </x:c>
      <x:c r="C25923" s="1">
        <x:v>45310.0019791667</x:v>
      </x:c>
      <x:c r="D25923" s="0">
        <x:v>1</x:v>
      </x:c>
      <x:c r="E25923" s="0">
        <x:f>B25923*D25923</x:f>
      </x:c>
      <x:c r="F25923" s="0">
        <x:f>IF(AND(E25922&gt;0,E25923&gt;0),E25923-E25922,0)</x:f>
      </x:c>
    </x:row>
    <x:row r="25924" spans="1:8">
      <x:c r="A25924" s="1">
        <x:v>45310.0027083333</x:v>
      </x:c>
      <x:c r="B25924" s="0">
        <x:v>641209</x:v>
      </x:c>
      <x:c r="C25924" s="1">
        <x:v>45310.0021412037</x:v>
      </x:c>
      <x:c r="D25924" s="0">
        <x:v>0</x:v>
      </x:c>
      <x:c r="E25924" s="0">
        <x:f>B25924*D25924</x:f>
      </x:c>
      <x:c r="F25924" s="0">
        <x:f>IF(AND(E25923&gt;0,E25924&gt;0),E25924-E25923,0)</x:f>
      </x:c>
    </x:row>
    <x:row r="25925" spans="1:8">
      <x:c r="A25925" s="1">
        <x:v>45310.0028125</x:v>
      </x:c>
      <x:c r="B25925" s="0">
        <x:v>641253</x:v>
      </x:c>
      <x:c r="C25925" s="1">
        <x:v>45310.0029166667</x:v>
      </x:c>
      <x:c r="D25925" s="0">
        <x:v>0</x:v>
      </x:c>
      <x:c r="E25925" s="0">
        <x:f>B25925*D25925</x:f>
      </x:c>
      <x:c r="F25925" s="0">
        <x:f>IF(AND(E25924&gt;0,E25925&gt;0),E25925-E25924,0)</x:f>
      </x:c>
    </x:row>
    <x:row r="25926" spans="1:8">
      <x:c r="A25926" s="1">
        <x:v>45310.0039351852</x:v>
      </x:c>
      <x:c r="B25926" s="0">
        <x:v>641256</x:v>
      </x:c>
      <x:c r="C25926" s="1">
        <x:v>45310.00375</x:v>
      </x:c>
      <x:c r="D25926" s="0">
        <x:v>1</x:v>
      </x:c>
      <x:c r="E25926" s="0">
        <x:f>B25926*D25926</x:f>
      </x:c>
      <x:c r="F25926" s="0">
        <x:f>IF(AND(E25925&gt;0,E25926&gt;0),E25926-E25925,0)</x:f>
      </x:c>
    </x:row>
    <x:row r="25927" spans="1:8">
      <x:c r="A25927" s="1">
        <x:v>45310.0042708333</x:v>
      </x:c>
      <x:c r="B25927" s="0">
        <x:v>641267</x:v>
      </x:c>
      <x:c r="C25927" s="1">
        <x:v>45310.0043865741</x:v>
      </x:c>
      <x:c r="D25927" s="0">
        <x:v>1</x:v>
      </x:c>
      <x:c r="E25927" s="0">
        <x:f>B25927*D25927</x:f>
      </x:c>
      <x:c r="F25927" s="0">
        <x:f>IF(AND(E25926&gt;0,E25927&gt;0),E25927-E25926,0)</x:f>
      </x:c>
    </x:row>
    <x:row r="25928" spans="1:8">
      <x:c r="A25928" s="1">
        <x:v>45310.0049074074</x:v>
      </x:c>
      <x:c r="B25928" s="0">
        <x:v>641276</x:v>
      </x:c>
      <x:c r="C25928" s="1">
        <x:v>45310.0053935185</x:v>
      </x:c>
      <x:c r="D25928" s="0">
        <x:v>0</x:v>
      </x:c>
      <x:c r="E25928" s="0">
        <x:f>B25928*D25928</x:f>
      </x:c>
      <x:c r="F25928" s="0">
        <x:f>IF(AND(E25927&gt;0,E25928&gt;0),E25928-E25927,0)</x:f>
      </x:c>
    </x:row>
    <x:row r="25929" spans="1:8">
      <x:c r="A25929" s="1">
        <x:v>45310.0061574074</x:v>
      </x:c>
      <x:c r="B25929" s="0">
        <x:v>641296</x:v>
      </x:c>
      <x:c r="C25929" s="1">
        <x:v>45310.0061689815</x:v>
      </x:c>
      <x:c r="D25929" s="0">
        <x:v>0</x:v>
      </x:c>
      <x:c r="E25929" s="0">
        <x:f>B25929*D25929</x:f>
      </x:c>
      <x:c r="F25929" s="0">
        <x:f>IF(AND(E25928&gt;0,E25929&gt;0),E25929-E25928,0)</x:f>
      </x:c>
    </x:row>
    <x:row r="25930" spans="1:8">
      <x:c r="A25930" s="1">
        <x:v>45310.0066782407</x:v>
      </x:c>
      <x:c r="B25930" s="0">
        <x:v>641315</x:v>
      </x:c>
      <x:c r="C25930" s="1">
        <x:v>45310.0068865741</x:v>
      </x:c>
      <x:c r="D25930" s="0">
        <x:v>1</x:v>
      </x:c>
      <x:c r="E25930" s="0">
        <x:f>B25930*D25930</x:f>
      </x:c>
      <x:c r="F25930" s="0">
        <x:f>IF(AND(E25929&gt;0,E25930&gt;0),E25930-E25929,0)</x:f>
      </x:c>
    </x:row>
    <x:row r="25931" spans="1:8">
      <x:c r="A25931" s="1">
        <x:v>45310.0070601852</x:v>
      </x:c>
      <x:c r="B25931" s="0">
        <x:v>641363</x:v>
      </x:c>
      <x:c r="C25931" s="1">
        <x:v>45310.0074189815</x:v>
      </x:c>
      <x:c r="D25931" s="0">
        <x:v>1</x:v>
      </x:c>
      <x:c r="E25931" s="0">
        <x:f>B25931*D25931</x:f>
      </x:c>
      <x:c r="F25931" s="0">
        <x:f>IF(AND(E25930&gt;0,E25931&gt;0),E25931-E25930,0)</x:f>
      </x:c>
    </x:row>
    <x:row r="25932" spans="1:8">
      <x:c r="A25932" s="1">
        <x:v>45310.0083101852</x:v>
      </x:c>
      <x:c r="B25932" s="0">
        <x:v>641403</x:v>
      </x:c>
      <x:c r="C25932" s="1">
        <x:v>45310.007650463</x:v>
      </x:c>
      <x:c r="D25932" s="0">
        <x:v>1</x:v>
      </x:c>
      <x:c r="E25932" s="0">
        <x:f>B25932*D25932</x:f>
      </x:c>
      <x:c r="F25932" s="0">
        <x:f>IF(AND(E25931&gt;0,E25932&gt;0),E25932-E25931,0)</x:f>
      </x:c>
    </x:row>
    <x:row r="25933" spans="1:8">
      <x:c r="A25933" s="1">
        <x:v>45310.0088888889</x:v>
      </x:c>
      <x:c r="B25933" s="0">
        <x:v>641408</x:v>
      </x:c>
      <x:c r="C25933" s="1">
        <x:v>45310.0085532407</x:v>
      </x:c>
      <x:c r="D25933" s="0">
        <x:v>1</x:v>
      </x:c>
      <x:c r="E25933" s="0">
        <x:f>B25933*D25933</x:f>
      </x:c>
      <x:c r="F25933" s="0">
        <x:f>IF(AND(E25932&gt;0,E25933&gt;0),E25933-E25932,0)</x:f>
      </x:c>
    </x:row>
    <x:row r="25934" spans="1:8">
      <x:c r="A25934" s="1">
        <x:v>45310.0090393519</x:v>
      </x:c>
      <x:c r="B25934" s="0">
        <x:v>641435</x:v>
      </x:c>
      <x:c r="C25934" s="1">
        <x:v>45310.0092939815</x:v>
      </x:c>
      <x:c r="D25934" s="0">
        <x:v>1</x:v>
      </x:c>
      <x:c r="E25934" s="0">
        <x:f>B25934*D25934</x:f>
      </x:c>
      <x:c r="F25934" s="0">
        <x:f>IF(AND(E25933&gt;0,E25934&gt;0),E25934-E25933,0)</x:f>
      </x:c>
    </x:row>
    <x:row r="25935" spans="1:8">
      <x:c r="A25935" s="1">
        <x:v>45310.0103587963</x:v>
      </x:c>
      <x:c r="B25935" s="0">
        <x:v>641457</x:v>
      </x:c>
      <x:c r="C25935" s="1">
        <x:v>45310.0100925926</x:v>
      </x:c>
      <x:c r="D25935" s="0">
        <x:v>1</x:v>
      </x:c>
      <x:c r="E25935" s="0">
        <x:f>B25935*D25935</x:f>
      </x:c>
      <x:c r="F25935" s="0">
        <x:f>IF(AND(E25934&gt;0,E25935&gt;0),E25935-E25934,0)</x:f>
      </x:c>
    </x:row>
    <x:row r="25936" spans="1:8">
      <x:c r="A25936" s="1">
        <x:v>45310.0105787037</x:v>
      </x:c>
      <x:c r="B25936" s="0">
        <x:v>641503</x:v>
      </x:c>
      <x:c r="C25936" s="1">
        <x:v>45310.0108333333</x:v>
      </x:c>
      <x:c r="D25936" s="0">
        <x:v>1</x:v>
      </x:c>
      <x:c r="E25936" s="0">
        <x:f>B25936*D25936</x:f>
      </x:c>
      <x:c r="F25936" s="0">
        <x:f>IF(AND(E25935&gt;0,E25936&gt;0),E25936-E25935,0)</x:f>
      </x:c>
    </x:row>
    <x:row r="25937" spans="1:8">
      <x:c r="A25937" s="1">
        <x:v>45310.0113194444</x:v>
      </x:c>
      <x:c r="B25937" s="0">
        <x:v>641531</x:v>
      </x:c>
      <x:c r="C25937" s="1">
        <x:v>45310.0117592593</x:v>
      </x:c>
      <x:c r="D25937" s="0">
        <x:v>1</x:v>
      </x:c>
      <x:c r="E25937" s="0">
        <x:f>B25937*D25937</x:f>
      </x:c>
      <x:c r="F25937" s="0">
        <x:f>IF(AND(E25936&gt;0,E25937&gt;0),E25937-E25936,0)</x:f>
      </x:c>
    </x:row>
    <x:row r="25938" spans="1:8">
      <x:c r="A25938" s="1">
        <x:v>45310.011875</x:v>
      </x:c>
      <x:c r="B25938" s="0">
        <x:v>641561</x:v>
      </x:c>
      <x:c r="C25938" s="1">
        <x:v>45310.0121875</x:v>
      </x:c>
      <x:c r="D25938" s="0">
        <x:v>1</x:v>
      </x:c>
      <x:c r="E25938" s="0">
        <x:f>B25938*D25938</x:f>
      </x:c>
      <x:c r="F25938" s="0">
        <x:f>IF(AND(E25937&gt;0,E25938&gt;0),E25938-E25937,0)</x:f>
      </x:c>
    </x:row>
    <x:row r="25939" spans="1:8">
      <x:c r="A25939" s="1">
        <x:v>45310.0131712963</x:v>
      </x:c>
      <x:c r="B25939" s="0">
        <x:v>641579</x:v>
      </x:c>
      <x:c r="C25939" s="1">
        <x:v>45310.0131712963</x:v>
      </x:c>
      <x:c r="D25939" s="0">
        <x:v>1</x:v>
      </x:c>
      <x:c r="E25939" s="0">
        <x:f>B25939*D25939</x:f>
      </x:c>
      <x:c r="F25939" s="0">
        <x:f>IF(AND(E25938&gt;0,E25939&gt;0),E25939-E25938,0)</x:f>
      </x:c>
    </x:row>
    <x:row r="25940" spans="1:8">
      <x:c r="A25940" s="1">
        <x:v>45310.0134490741</x:v>
      </x:c>
      <x:c r="B25940" s="0">
        <x:v>641609</x:v>
      </x:c>
      <x:c r="C25940" s="1">
        <x:v>45310.0138657407</x:v>
      </x:c>
      <x:c r="D25940" s="0">
        <x:v>1</x:v>
      </x:c>
      <x:c r="E25940" s="0">
        <x:f>B25940*D25940</x:f>
      </x:c>
      <x:c r="F25940" s="0">
        <x:f>IF(AND(E25939&gt;0,E25940&gt;0),E25940-E25939,0)</x:f>
      </x:c>
    </x:row>
    <x:row r="25941" spans="1:8">
      <x:c r="A25941" s="1">
        <x:v>45310.0140277778</x:v>
      </x:c>
      <x:c r="B25941" s="0">
        <x:v>641634</x:v>
      </x:c>
      <x:c r="C25941" s="1">
        <x:v>45310.0139814815</x:v>
      </x:c>
      <x:c r="D25941" s="0">
        <x:v>1</x:v>
      </x:c>
      <x:c r="E25941" s="0">
        <x:f>B25941*D25941</x:f>
      </x:c>
      <x:c r="F25941" s="0">
        <x:f>IF(AND(E25940&gt;0,E25941&gt;0),E25941-E25940,0)</x:f>
      </x:c>
    </x:row>
    <x:row r="25942" spans="1:8">
      <x:c r="A25942" s="1">
        <x:v>45310.0151851852</x:v>
      </x:c>
      <x:c r="B25942" s="0">
        <x:v>641641</x:v>
      </x:c>
      <x:c r="C25942" s="1">
        <x:v>45310.0147685185</x:v>
      </x:c>
      <x:c r="D25942" s="0">
        <x:v>1</x:v>
      </x:c>
      <x:c r="E25942" s="0">
        <x:f>B25942*D25942</x:f>
      </x:c>
      <x:c r="F25942" s="0">
        <x:f>IF(AND(E25941&gt;0,E25942&gt;0),E25942-E25941,0)</x:f>
      </x:c>
    </x:row>
    <x:row r="25943" spans="1:8">
      <x:c r="A25943" s="1">
        <x:v>45310.0152893519</x:v>
      </x:c>
      <x:c r="B25943" s="0">
        <x:v>641649</x:v>
      </x:c>
      <x:c r="C25943" s="1">
        <x:v>45310.0156597222</x:v>
      </x:c>
      <x:c r="D25943" s="0">
        <x:v>0</x:v>
      </x:c>
      <x:c r="E25943" s="0">
        <x:f>B25943*D25943</x:f>
      </x:c>
      <x:c r="F25943" s="0">
        <x:f>IF(AND(E25942&gt;0,E25943&gt;0),E25943-E25942,0)</x:f>
      </x:c>
    </x:row>
    <x:row r="25944" spans="1:8">
      <x:c r="A25944" s="1">
        <x:v>45310.0165509259</x:v>
      </x:c>
      <x:c r="B25944" s="0">
        <x:v>641653</x:v>
      </x:c>
      <x:c r="C25944" s="1">
        <x:v>45310.0163657407</x:v>
      </x:c>
      <x:c r="D25944" s="0">
        <x:v>0</x:v>
      </x:c>
      <x:c r="E25944" s="0">
        <x:f>B25944*D25944</x:f>
      </x:c>
      <x:c r="F25944" s="0">
        <x:f>IF(AND(E25943&gt;0,E25944&gt;0),E25944-E25943,0)</x:f>
      </x:c>
    </x:row>
    <x:row r="25945" spans="1:8">
      <x:c r="A25945" s="1">
        <x:v>45310.0169212963</x:v>
      </x:c>
      <x:c r="B25945" s="0">
        <x:v>641694</x:v>
      </x:c>
      <x:c r="C25945" s="1">
        <x:v>45310.0169907407</x:v>
      </x:c>
      <x:c r="D25945" s="0">
        <x:v>0</x:v>
      </x:c>
      <x:c r="E25945" s="0">
        <x:f>B25945*D25945</x:f>
      </x:c>
      <x:c r="F25945" s="0">
        <x:f>IF(AND(E25944&gt;0,E25945&gt;0),E25945-E25944,0)</x:f>
      </x:c>
    </x:row>
    <x:row r="25946" spans="1:8">
      <x:c r="A25946" s="1">
        <x:v>45310.017962963</x:v>
      </x:c>
      <x:c r="B25946" s="0">
        <x:v>641720</x:v>
      </x:c>
      <x:c r="C25946" s="1">
        <x:v>45310.0178587963</x:v>
      </x:c>
      <x:c r="D25946" s="0">
        <x:v>0</x:v>
      </x:c>
      <x:c r="E25946" s="0">
        <x:f>B25946*D25946</x:f>
      </x:c>
      <x:c r="F25946" s="0">
        <x:f>IF(AND(E25945&gt;0,E25946&gt;0),E25946-E25945,0)</x:f>
      </x:c>
    </x:row>
    <x:row r="25947" spans="1:8">
      <x:c r="A25947" s="1">
        <x:v>45310.0184375</x:v>
      </x:c>
      <x:c r="B25947" s="0">
        <x:v>641753</x:v>
      </x:c>
      <x:c r="C25947" s="1">
        <x:v>45310.0184953704</x:v>
      </x:c>
      <x:c r="D25947" s="0">
        <x:v>0</x:v>
      </x:c>
      <x:c r="E25947" s="0">
        <x:f>B25947*D25947</x:f>
      </x:c>
      <x:c r="F25947" s="0">
        <x:f>IF(AND(E25946&gt;0,E25947&gt;0),E25947-E25946,0)</x:f>
      </x:c>
    </x:row>
    <x:row r="25948" spans="1:8">
      <x:c r="A25948" s="1">
        <x:v>45310.0191435185</x:v>
      </x:c>
      <x:c r="B25948" s="0">
        <x:v>641787</x:v>
      </x:c>
      <x:c r="C25948" s="1">
        <x:v>45310.0189699074</x:v>
      </x:c>
      <x:c r="D25948" s="0">
        <x:v>0</x:v>
      </x:c>
      <x:c r="E25948" s="0">
        <x:f>B25948*D25948</x:f>
      </x:c>
      <x:c r="F25948" s="0">
        <x:f>IF(AND(E25947&gt;0,E25948&gt;0),E25948-E25947,0)</x:f>
      </x:c>
    </x:row>
    <x:row r="25949" spans="1:8">
      <x:c r="A25949" s="1">
        <x:v>45310.0197685185</x:v>
      </x:c>
      <x:c r="B25949" s="0">
        <x:v>641796</x:v>
      </x:c>
      <x:c r="C25949" s="1">
        <x:v>45310.0198726852</x:v>
      </x:c>
      <x:c r="D25949" s="0">
        <x:v>1</x:v>
      </x:c>
      <x:c r="E25949" s="0">
        <x:f>B25949*D25949</x:f>
      </x:c>
      <x:c r="F25949" s="0">
        <x:f>IF(AND(E25948&gt;0,E25949&gt;0),E25949-E25948,0)</x:f>
      </x:c>
    </x:row>
    <x:row r="25950" spans="1:8">
      <x:c r="A25950" s="1">
        <x:v>45310.0206712963</x:v>
      </x:c>
      <x:c r="B25950" s="0">
        <x:v>641827</x:v>
      </x:c>
      <x:c r="C25950" s="1">
        <x:v>45310.0208217593</x:v>
      </x:c>
      <x:c r="D25950" s="0">
        <x:v>0</x:v>
      </x:c>
      <x:c r="E25950" s="0">
        <x:f>B25950*D25950</x:f>
      </x:c>
      <x:c r="F25950" s="0">
        <x:f>IF(AND(E25949&gt;0,E25950&gt;0),E25950-E25949,0)</x:f>
      </x:c>
    </x:row>
    <x:row r="25951" spans="1:8">
      <x:c r="A25951" s="1">
        <x:v>45310.0210300926</x:v>
      </x:c>
      <x:c r="B25951" s="0">
        <x:v>641857</x:v>
      </x:c>
      <x:c r="C25951" s="1">
        <x:v>45310.0211574074</x:v>
      </x:c>
      <x:c r="D25951" s="0">
        <x:v>1</x:v>
      </x:c>
      <x:c r="E25951" s="0">
        <x:f>B25951*D25951</x:f>
      </x:c>
      <x:c r="F25951" s="0">
        <x:f>IF(AND(E25950&gt;0,E25951&gt;0),E25951-E25950,0)</x:f>
      </x:c>
    </x:row>
    <x:row r="25952" spans="1:8">
      <x:c r="A25952" s="1">
        <x:v>45310.0215509259</x:v>
      </x:c>
      <x:c r="B25952" s="0">
        <x:v>641876</x:v>
      </x:c>
      <x:c r="C25952" s="1">
        <x:v>45310.0220833333</x:v>
      </x:c>
      <x:c r="D25952" s="0">
        <x:v>1</x:v>
      </x:c>
      <x:c r="E25952" s="0">
        <x:f>B25952*D25952</x:f>
      </x:c>
      <x:c r="F25952" s="0">
        <x:f>IF(AND(E25951&gt;0,E25952&gt;0),E25952-E25951,0)</x:f>
      </x:c>
    </x:row>
    <x:row r="25953" spans="1:8">
      <x:c r="A25953" s="1">
        <x:v>45310.0227777778</x:v>
      </x:c>
      <x:c r="B25953" s="0">
        <x:v>641911</x:v>
      </x:c>
      <x:c r="C25953" s="1">
        <x:v>45310.0224537037</x:v>
      </x:c>
      <x:c r="D25953" s="0">
        <x:v>1</x:v>
      </x:c>
      <x:c r="E25953" s="0">
        <x:f>B25953*D25953</x:f>
      </x:c>
      <x:c r="F25953" s="0">
        <x:f>IF(AND(E25952&gt;0,E25953&gt;0),E25953-E25952,0)</x:f>
      </x:c>
    </x:row>
    <x:row r="25954" spans="1:8">
      <x:c r="A25954" s="1">
        <x:v>45310.0230092593</x:v>
      </x:c>
      <x:c r="B25954" s="0">
        <x:v>641939</x:v>
      </x:c>
      <x:c r="C25954" s="1">
        <x:v>45310.0232407407</x:v>
      </x:c>
      <x:c r="D25954" s="0">
        <x:v>1</x:v>
      </x:c>
      <x:c r="E25954" s="0">
        <x:f>B25954*D25954</x:f>
      </x:c>
      <x:c r="F25954" s="0">
        <x:f>IF(AND(E25953&gt;0,E25954&gt;0),E25954-E25953,0)</x:f>
      </x:c>
    </x:row>
    <x:row r="25955" spans="1:8">
      <x:c r="A25955" s="1">
        <x:v>45310.0241550926</x:v>
      </x:c>
      <x:c r="B25955" s="0">
        <x:v>641985</x:v>
      </x:c>
      <x:c r="C25955" s="1">
        <x:v>45310.0238888889</x:v>
      </x:c>
      <x:c r="D25955" s="0">
        <x:v>0</x:v>
      </x:c>
      <x:c r="E25955" s="0">
        <x:f>B25955*D25955</x:f>
      </x:c>
      <x:c r="F25955" s="0">
        <x:f>IF(AND(E25954&gt;0,E25955&gt;0),E25955-E25954,0)</x:f>
      </x:c>
    </x:row>
    <x:row r="25956" spans="1:8">
      <x:c r="A25956" s="1">
        <x:v>45310.0246643519</x:v>
      </x:c>
      <x:c r="B25956" s="0">
        <x:v>642016</x:v>
      </x:c>
      <x:c r="C25956" s="1">
        <x:v>45310.0248263889</x:v>
      </x:c>
      <x:c r="D25956" s="0">
        <x:v>0</x:v>
      </x:c>
      <x:c r="E25956" s="0">
        <x:f>B25956*D25956</x:f>
      </x:c>
      <x:c r="F25956" s="0">
        <x:f>IF(AND(E25955&gt;0,E25956&gt;0),E25956-E25955,0)</x:f>
      </x:c>
    </x:row>
    <x:row r="25957" spans="1:8">
      <x:c r="A25957" s="1">
        <x:v>45310.0255787037</x:v>
      </x:c>
      <x:c r="B25957" s="0">
        <x:v>642028</x:v>
      </x:c>
      <x:c r="C25957" s="1">
        <x:v>45310.0254861111</x:v>
      </x:c>
      <x:c r="D25957" s="0">
        <x:v>0</x:v>
      </x:c>
      <x:c r="E25957" s="0">
        <x:f>B25957*D25957</x:f>
      </x:c>
      <x:c r="F25957" s="0">
        <x:f>IF(AND(E25956&gt;0,E25957&gt;0),E25957-E25956,0)</x:f>
      </x:c>
    </x:row>
    <x:row r="25958" spans="1:8">
      <x:c r="A25958" s="1">
        <x:v>45310.0260069444</x:v>
      </x:c>
      <x:c r="B25958" s="0">
        <x:v>642069</x:v>
      </x:c>
      <x:c r="C25958" s="1">
        <x:v>45310.0260185185</x:v>
      </x:c>
      <x:c r="D25958" s="0">
        <x:v>1</x:v>
      </x:c>
      <x:c r="E25958" s="0">
        <x:f>B25958*D25958</x:f>
      </x:c>
      <x:c r="F25958" s="0">
        <x:f>IF(AND(E25957&gt;0,E25958&gt;0),E25958-E25957,0)</x:f>
      </x:c>
    </x:row>
    <x:row r="25959" spans="1:8">
      <x:c r="A25959" s="1">
        <x:v>45310.0269675926</x:v>
      </x:c>
      <x:c r="B25959" s="0">
        <x:v>642084</x:v>
      </x:c>
      <x:c r="C25959" s="1">
        <x:v>45310.0264699074</x:v>
      </x:c>
      <x:c r="D25959" s="0">
        <x:v>0</x:v>
      </x:c>
      <x:c r="E25959" s="0">
        <x:f>B25959*D25959</x:f>
      </x:c>
      <x:c r="F25959" s="0">
        <x:f>IF(AND(E25958&gt;0,E25959&gt;0),E25959-E25958,0)</x:f>
      </x:c>
    </x:row>
    <x:row r="25960" spans="1:8">
      <x:c r="A25960" s="1">
        <x:v>45310.0271064815</x:v>
      </x:c>
      <x:c r="B25960" s="0">
        <x:v>642123</x:v>
      </x:c>
      <x:c r="C25960" s="1">
        <x:v>45310.0271875</x:v>
      </x:c>
      <x:c r="D25960" s="0">
        <x:v>0</x:v>
      </x:c>
      <x:c r="E25960" s="0">
        <x:f>B25960*D25960</x:f>
      </x:c>
      <x:c r="F25960" s="0">
        <x:f>IF(AND(E25959&gt;0,E25960&gt;0),E25960-E25959,0)</x:f>
      </x:c>
    </x:row>
    <x:row r="25961" spans="1:8">
      <x:c r="A25961" s="1">
        <x:v>45310.0283564815</x:v>
      </x:c>
      <x:c r="B25961" s="0">
        <x:v>642161</x:v>
      </x:c>
      <x:c r="C25961" s="1">
        <x:v>45310.0283564815</x:v>
      </x:c>
      <x:c r="D25961" s="0">
        <x:v>1</x:v>
      </x:c>
      <x:c r="E25961" s="0">
        <x:f>B25961*D25961</x:f>
      </x:c>
      <x:c r="F25961" s="0">
        <x:f>IF(AND(E25960&gt;0,E25961&gt;0),E25961-E25960,0)</x:f>
      </x:c>
    </x:row>
    <x:row r="25962" spans="1:8">
      <x:c r="A25962" s="1">
        <x:v>45310.0287152778</x:v>
      </x:c>
      <x:c r="B25962" s="0">
        <x:v>642200</x:v>
      </x:c>
      <x:c r="C25962" s="1">
        <x:v>45310.028587963</x:v>
      </x:c>
      <x:c r="D25962" s="0">
        <x:v>1</x:v>
      </x:c>
      <x:c r="E25962" s="0">
        <x:f>B25962*D25962</x:f>
      </x:c>
      <x:c r="F25962" s="0">
        <x:f>IF(AND(E25961&gt;0,E25962&gt;0),E25962-E25961,0)</x:f>
      </x:c>
    </x:row>
    <x:row r="25963" spans="1:8">
      <x:c r="A25963" s="1">
        <x:v>45310.0296643519</x:v>
      </x:c>
      <x:c r="B25963" s="0">
        <x:v>642246</x:v>
      </x:c>
      <x:c r="C25963" s="1">
        <x:v>45310.0298148148</x:v>
      </x:c>
      <x:c r="D25963" s="0">
        <x:v>1</x:v>
      </x:c>
      <x:c r="E25963" s="0">
        <x:f>B25963*D25963</x:f>
      </x:c>
      <x:c r="F25963" s="0">
        <x:f>IF(AND(E25962&gt;0,E25963&gt;0),E25963-E25962,0)</x:f>
      </x:c>
    </x:row>
    <x:row r="25964" spans="1:8">
      <x:c r="A25964" s="1">
        <x:v>45310.0300115741</x:v>
      </x:c>
      <x:c r="B25964" s="0">
        <x:v>642285</x:v>
      </x:c>
      <x:c r="C25964" s="1">
        <x:v>45310.0303009259</x:v>
      </x:c>
      <x:c r="D25964" s="0">
        <x:v>1</x:v>
      </x:c>
      <x:c r="E25964" s="0">
        <x:f>B25964*D25964</x:f>
      </x:c>
      <x:c r="F25964" s="0">
        <x:f>IF(AND(E25963&gt;0,E25964&gt;0),E25964-E25963,0)</x:f>
      </x:c>
    </x:row>
    <x:row r="25965" spans="1:8">
      <x:c r="A25965" s="1">
        <x:v>45310.0311458333</x:v>
      </x:c>
      <x:c r="B25965" s="0">
        <x:v>642292</x:v>
      </x:c>
      <x:c r="C25965" s="1">
        <x:v>45310.0306134259</x:v>
      </x:c>
      <x:c r="D25965" s="0">
        <x:v>1</x:v>
      </x:c>
      <x:c r="E25965" s="0">
        <x:f>B25965*D25965</x:f>
      </x:c>
      <x:c r="F25965" s="0">
        <x:f>IF(AND(E25964&gt;0,E25965&gt;0),E25965-E25964,0)</x:f>
      </x:c>
    </x:row>
    <x:row r="25966" spans="1:8">
      <x:c r="A25966" s="1">
        <x:v>45310.031712963</x:v>
      </x:c>
      <x:c r="B25966" s="0">
        <x:v>642300</x:v>
      </x:c>
      <x:c r="C25966" s="1">
        <x:v>45310.0315393519</x:v>
      </x:c>
      <x:c r="D25966" s="0">
        <x:v>1</x:v>
      </x:c>
      <x:c r="E25966" s="0">
        <x:f>B25966*D25966</x:f>
      </x:c>
      <x:c r="F25966" s="0">
        <x:f>IF(AND(E25965&gt;0,E25966&gt;0),E25966-E25965,0)</x:f>
      </x:c>
    </x:row>
    <x:row r="25967" spans="1:8">
      <x:c r="A25967" s="1">
        <x:v>45310.0321064815</x:v>
      </x:c>
      <x:c r="B25967" s="0">
        <x:v>642329</x:v>
      </x:c>
      <x:c r="C25967" s="1">
        <x:v>45310.0324305556</x:v>
      </x:c>
      <x:c r="D25967" s="0">
        <x:v>1</x:v>
      </x:c>
      <x:c r="E25967" s="0">
        <x:f>B25967*D25967</x:f>
      </x:c>
      <x:c r="F25967" s="0">
        <x:f>IF(AND(E25966&gt;0,E25967&gt;0),E25967-E25966,0)</x:f>
      </x:c>
    </x:row>
    <x:row r="25968" spans="1:8">
      <x:c r="A25968" s="1">
        <x:v>45310.0329282407</x:v>
      </x:c>
      <x:c r="B25968" s="0">
        <x:v>642339</x:v>
      </x:c>
      <x:c r="C25968" s="1">
        <x:v>45310.0330787037</x:v>
      </x:c>
      <x:c r="D25968" s="0">
        <x:v>0</x:v>
      </x:c>
      <x:c r="E25968" s="0">
        <x:f>B25968*D25968</x:f>
      </x:c>
      <x:c r="F25968" s="0">
        <x:f>IF(AND(E25967&gt;0,E25968&gt;0),E25968-E25967,0)</x:f>
      </x:c>
    </x:row>
    <x:row r="25969" spans="1:8">
      <x:c r="A25969" s="1">
        <x:v>45310.0338773148</x:v>
      </x:c>
      <x:c r="B25969" s="0">
        <x:v>642350</x:v>
      </x:c>
      <x:c r="C25969" s="1">
        <x:v>45310.0335763889</x:v>
      </x:c>
      <x:c r="D25969" s="0">
        <x:v>1</x:v>
      </x:c>
      <x:c r="E25969" s="0">
        <x:f>B25969*D25969</x:f>
      </x:c>
      <x:c r="F25969" s="0">
        <x:f>IF(AND(E25968&gt;0,E25969&gt;0),E25969-E25968,0)</x:f>
      </x:c>
    </x:row>
    <x:row r="25970" spans="1:8">
      <x:c r="A25970" s="1">
        <x:v>45310.0345717593</x:v>
      </x:c>
      <x:c r="B25970" s="0">
        <x:v>642394</x:v>
      </x:c>
      <x:c r="C25970" s="1">
        <x:v>45310.0346990741</x:v>
      </x:c>
      <x:c r="D25970" s="0">
        <x:v>0</x:v>
      </x:c>
      <x:c r="E25970" s="0">
        <x:f>B25970*D25970</x:f>
      </x:c>
      <x:c r="F25970" s="0">
        <x:f>IF(AND(E25969&gt;0,E25970&gt;0),E25970-E25969,0)</x:f>
      </x:c>
    </x:row>
    <x:row r="25971" spans="1:8">
      <x:c r="A25971" s="1">
        <x:v>45310.0347685185</x:v>
      </x:c>
      <x:c r="B25971" s="0">
        <x:v>642433</x:v>
      </x:c>
      <x:c r="C25971" s="1">
        <x:v>45310.0353587963</x:v>
      </x:c>
      <x:c r="D25971" s="0">
        <x:v>0</x:v>
      </x:c>
      <x:c r="E25971" s="0">
        <x:f>B25971*D25971</x:f>
      </x:c>
      <x:c r="F25971" s="0">
        <x:f>IF(AND(E25970&gt;0,E25971&gt;0),E25971-E25970,0)</x:f>
      </x:c>
    </x:row>
    <x:row r="25972" spans="1:8">
      <x:c r="A25972" s="1">
        <x:v>45310.0360300926</x:v>
      </x:c>
      <x:c r="B25972" s="0">
        <x:v>642464</x:v>
      </x:c>
      <x:c r="C25972" s="1">
        <x:v>45310.0357638889</x:v>
      </x:c>
      <x:c r="D25972" s="0">
        <x:v>0</x:v>
      </x:c>
      <x:c r="E25972" s="0">
        <x:f>B25972*D25972</x:f>
      </x:c>
      <x:c r="F25972" s="0">
        <x:f>IF(AND(E25971&gt;0,E25972&gt;0),E25972-E25971,0)</x:f>
      </x:c>
    </x:row>
    <x:row r="25973" spans="1:8">
      <x:c r="A25973" s="1">
        <x:v>45310.0365740741</x:v>
      </x:c>
      <x:c r="B25973" s="0">
        <x:v>642487</x:v>
      </x:c>
      <x:c r="C25973" s="1">
        <x:v>45310.0363888889</x:v>
      </x:c>
      <x:c r="D25973" s="0">
        <x:v>1</x:v>
      </x:c>
      <x:c r="E25973" s="0">
        <x:f>B25973*D25973</x:f>
      </x:c>
      <x:c r="F25973" s="0">
        <x:f>IF(AND(E25972&gt;0,E25973&gt;0),E25973-E25972,0)</x:f>
      </x:c>
    </x:row>
    <x:row r="25974" spans="1:8">
      <x:c r="A25974" s="1">
        <x:v>45310.0372916667</x:v>
      </x:c>
      <x:c r="B25974" s="0">
        <x:v>642504</x:v>
      </x:c>
      <x:c r="C25974" s="1">
        <x:v>45310.0371527778</x:v>
      </x:c>
      <x:c r="D25974" s="0">
        <x:v>1</x:v>
      </x:c>
      <x:c r="E25974" s="0">
        <x:f>B25974*D25974</x:f>
      </x:c>
      <x:c r="F25974" s="0">
        <x:f>IF(AND(E25973&gt;0,E25974&gt;0),E25974-E25973,0)</x:f>
      </x:c>
    </x:row>
    <x:row r="25975" spans="1:8">
      <x:c r="A25975" s="1">
        <x:v>45310.0377314815</x:v>
      </x:c>
      <x:c r="B25975" s="0">
        <x:v>642547</x:v>
      </x:c>
      <x:c r="C25975" s="1">
        <x:v>45310.0379282407</x:v>
      </x:c>
      <x:c r="D25975" s="0">
        <x:v>1</x:v>
      </x:c>
      <x:c r="E25975" s="0">
        <x:f>B25975*D25975</x:f>
      </x:c>
      <x:c r="F25975" s="0">
        <x:f>IF(AND(E25974&gt;0,E25975&gt;0),E25975-E25974,0)</x:f>
      </x:c>
    </x:row>
    <x:row r="25976" spans="1:8">
      <x:c r="A25976" s="1">
        <x:v>45310.0382523148</x:v>
      </x:c>
      <x:c r="B25976" s="0">
        <x:v>642564</x:v>
      </x:c>
      <x:c r="C25976" s="1">
        <x:v>45310.0385185185</x:v>
      </x:c>
      <x:c r="D25976" s="0">
        <x:v>1</x:v>
      </x:c>
      <x:c r="E25976" s="0">
        <x:f>B25976*D25976</x:f>
      </x:c>
      <x:c r="F25976" s="0">
        <x:f>IF(AND(E25975&gt;0,E25976&gt;0),E25976-E25975,0)</x:f>
      </x:c>
    </x:row>
    <x:row r="25977" spans="1:8">
      <x:c r="A25977" s="1">
        <x:v>45310.0390856481</x:v>
      </x:c>
      <x:c r="B25977" s="0">
        <x:v>642610</x:v>
      </x:c>
      <x:c r="C25977" s="1">
        <x:v>45310.0389236111</x:v>
      </x:c>
      <x:c r="D25977" s="0">
        <x:v>1</x:v>
      </x:c>
      <x:c r="E25977" s="0">
        <x:f>B25977*D25977</x:f>
      </x:c>
      <x:c r="F25977" s="0">
        <x:f>IF(AND(E25976&gt;0,E25977&gt;0),E25977-E25976,0)</x:f>
      </x:c>
    </x:row>
    <x:row r="25978" spans="1:8">
      <x:c r="A25978" s="1">
        <x:v>45310.0398726852</x:v>
      </x:c>
      <x:c r="B25978" s="0">
        <x:v>642654</x:v>
      </x:c>
      <x:c r="C25978" s="1">
        <x:v>45310.0401851852</x:v>
      </x:c>
      <x:c r="D25978" s="0">
        <x:v>1</x:v>
      </x:c>
      <x:c r="E25978" s="0">
        <x:f>B25978*D25978</x:f>
      </x:c>
      <x:c r="F25978" s="0">
        <x:f>IF(AND(E25977&gt;0,E25978&gt;0),E25978-E25977,0)</x:f>
      </x:c>
    </x:row>
    <x:row r="25979" spans="1:8">
      <x:c r="A25979" s="1">
        <x:v>45310.0403819444</x:v>
      </x:c>
      <x:c r="B25979" s="0">
        <x:v>642655</x:v>
      </x:c>
      <x:c r="C25979" s="1">
        <x:v>45310.0407638889</x:v>
      </x:c>
      <x:c r="D25979" s="0">
        <x:v>1</x:v>
      </x:c>
      <x:c r="E25979" s="0">
        <x:f>B25979*D25979</x:f>
      </x:c>
      <x:c r="F25979" s="0">
        <x:f>IF(AND(E25978&gt;0,E25979&gt;0),E25979-E25978,0)</x:f>
      </x:c>
    </x:row>
    <x:row r="25980" spans="1:8">
      <x:c r="A25980" s="1">
        <x:v>45310.0411342593</x:v>
      </x:c>
      <x:c r="B25980" s="0">
        <x:v>642700</x:v>
      </x:c>
      <x:c r="C25980" s="1">
        <x:v>45310.0410069444</x:v>
      </x:c>
      <x:c r="D25980" s="0">
        <x:v>1</x:v>
      </x:c>
      <x:c r="E25980" s="0">
        <x:f>B25980*D25980</x:f>
      </x:c>
      <x:c r="F25980" s="0">
        <x:f>IF(AND(E25979&gt;0,E25980&gt;0),E25980-E25979,0)</x:f>
      </x:c>
    </x:row>
    <x:row r="25981" spans="1:8">
      <x:c r="A25981" s="1">
        <x:v>45310.041724537</x:v>
      </x:c>
      <x:c r="B25981" s="0">
        <x:v>642731</x:v>
      </x:c>
      <x:c r="C25981" s="1">
        <x:v>45310.0417592593</x:v>
      </x:c>
      <x:c r="D25981" s="0">
        <x:v>1</x:v>
      </x:c>
      <x:c r="E25981" s="0">
        <x:f>B25981*D25981</x:f>
      </x:c>
      <x:c r="F25981" s="0">
        <x:f>IF(AND(E25980&gt;0,E25981&gt;0),E25981-E25980,0)</x:f>
      </x:c>
    </x:row>
    <x:row r="25982" spans="1:8">
      <x:c r="A25982" s="1">
        <x:v>45310.0429166667</x:v>
      </x:c>
      <x:c r="B25982" s="0">
        <x:v>642768</x:v>
      </x:c>
      <x:c r="C25982" s="1">
        <x:v>45310.0425694444</x:v>
      </x:c>
      <x:c r="D25982" s="0">
        <x:v>1</x:v>
      </x:c>
      <x:c r="E25982" s="0">
        <x:f>B25982*D25982</x:f>
      </x:c>
      <x:c r="F25982" s="0">
        <x:f>IF(AND(E25981&gt;0,E25982&gt;0),E25982-E25981,0)</x:f>
      </x:c>
    </x:row>
    <x:row r="25983" spans="1:8">
      <x:c r="A25983" s="1">
        <x:v>45310.0435532407</x:v>
      </x:c>
      <x:c r="B25983" s="0">
        <x:v>642801</x:v>
      </x:c>
      <x:c r="C25983" s="1">
        <x:v>45310.0433449074</x:v>
      </x:c>
      <x:c r="D25983" s="0">
        <x:v>1</x:v>
      </x:c>
      <x:c r="E25983" s="0">
        <x:f>B25983*D25983</x:f>
      </x:c>
      <x:c r="F25983" s="0">
        <x:f>IF(AND(E25982&gt;0,E25983&gt;0),E25983-E25982,0)</x:f>
      </x:c>
    </x:row>
    <x:row r="25984" spans="1:8">
      <x:c r="A25984" s="1">
        <x:v>45310.0439351852</x:v>
      </x:c>
      <x:c r="B25984" s="0">
        <x:v>642812</x:v>
      </x:c>
      <x:c r="C25984" s="1">
        <x:v>45310.0444212963</x:v>
      </x:c>
      <x:c r="D25984" s="0">
        <x:v>1</x:v>
      </x:c>
      <x:c r="E25984" s="0">
        <x:f>B25984*D25984</x:f>
      </x:c>
      <x:c r="F25984" s="0">
        <x:f>IF(AND(E25983&gt;0,E25984&gt;0),E25984-E25983,0)</x:f>
      </x:c>
    </x:row>
    <x:row r="25985" spans="1:8">
      <x:c r="A25985" s="1">
        <x:v>45310.0446643519</x:v>
      </x:c>
      <x:c r="B25985" s="0">
        <x:v>642833</x:v>
      </x:c>
      <x:c r="C25985" s="1">
        <x:v>45310.0445949074</x:v>
      </x:c>
      <x:c r="D25985" s="0">
        <x:v>1</x:v>
      </x:c>
      <x:c r="E25985" s="0">
        <x:f>B25985*D25985</x:f>
      </x:c>
      <x:c r="F25985" s="0">
        <x:f>IF(AND(E25984&gt;0,E25985&gt;0),E25985-E25984,0)</x:f>
      </x:c>
    </x:row>
    <x:row r="25986" spans="1:8">
      <x:c r="A25986" s="1">
        <x:v>45310.0455324074</x:v>
      </x:c>
      <x:c r="B25986" s="0">
        <x:v>642858</x:v>
      </x:c>
      <x:c r="C25986" s="1">
        <x:v>45310.0455787037</x:v>
      </x:c>
      <x:c r="D25986" s="0">
        <x:v>1</x:v>
      </x:c>
      <x:c r="E25986" s="0">
        <x:f>B25986*D25986</x:f>
      </x:c>
      <x:c r="F25986" s="0">
        <x:f>IF(AND(E25985&gt;0,E25986&gt;0),E25986-E25985,0)</x:f>
      </x:c>
    </x:row>
    <x:row r="25987" spans="1:8">
      <x:c r="A25987" s="1">
        <x:v>45310.04625</x:v>
      </x:c>
      <x:c r="B25987" s="0">
        <x:v>642880</x:v>
      </x:c>
      <x:c r="C25987" s="1">
        <x:v>45310.0463310185</x:v>
      </x:c>
      <x:c r="D25987" s="0">
        <x:v>1</x:v>
      </x:c>
      <x:c r="E25987" s="0">
        <x:f>B25987*D25987</x:f>
      </x:c>
      <x:c r="F25987" s="0">
        <x:f>IF(AND(E25986&gt;0,E25987&gt;0),E25987-E25986,0)</x:f>
      </x:c>
    </x:row>
    <x:row r="25988" spans="1:8">
      <x:c r="A25988" s="1">
        <x:v>45310.0469675926</x:v>
      </x:c>
      <x:c r="B25988" s="0">
        <x:v>642911</x:v>
      </x:c>
      <x:c r="C25988" s="1">
        <x:v>45310.0468287037</x:v>
      </x:c>
      <x:c r="D25988" s="0">
        <x:v>1</x:v>
      </x:c>
      <x:c r="E25988" s="0">
        <x:f>B25988*D25988</x:f>
      </x:c>
      <x:c r="F25988" s="0">
        <x:f>IF(AND(E25987&gt;0,E25988&gt;0),E25988-E25987,0)</x:f>
      </x:c>
    </x:row>
    <x:row r="25989" spans="1:8">
      <x:c r="A25989" s="1">
        <x:v>45310.0477777778</x:v>
      </x:c>
      <x:c r="B25989" s="0">
        <x:v>642912</x:v>
      </x:c>
      <x:c r="C25989" s="1">
        <x:v>45310.0476851852</x:v>
      </x:c>
      <x:c r="D25989" s="0">
        <x:v>1</x:v>
      </x:c>
      <x:c r="E25989" s="0">
        <x:f>B25989*D25989</x:f>
      </x:c>
      <x:c r="F25989" s="0">
        <x:f>IF(AND(E25988&gt;0,E25989&gt;0),E25989-E25988,0)</x:f>
      </x:c>
    </x:row>
    <x:row r="25990" spans="1:8">
      <x:c r="A25990" s="1">
        <x:v>45310.0480555556</x:v>
      </x:c>
      <x:c r="B25990" s="0">
        <x:v>642937</x:v>
      </x:c>
      <x:c r="C25990" s="1">
        <x:v>45310.0483912037</x:v>
      </x:c>
      <x:c r="D25990" s="0">
        <x:v>1</x:v>
      </x:c>
      <x:c r="E25990" s="0">
        <x:f>B25990*D25990</x:f>
      </x:c>
      <x:c r="F25990" s="0">
        <x:f>IF(AND(E25989&gt;0,E25990&gt;0),E25990-E25989,0)</x:f>
      </x:c>
    </x:row>
    <x:row r="25991" spans="1:8">
      <x:c r="A25991" s="1">
        <x:v>45310.0490393518</x:v>
      </x:c>
      <x:c r="B25991" s="0">
        <x:v>642968</x:v>
      </x:c>
      <x:c r="C25991" s="1">
        <x:v>45310.0487962963</x:v>
      </x:c>
      <x:c r="D25991" s="0">
        <x:v>1</x:v>
      </x:c>
      <x:c r="E25991" s="0">
        <x:f>B25991*D25991</x:f>
      </x:c>
      <x:c r="F25991" s="0">
        <x:f>IF(AND(E25990&gt;0,E25991&gt;0),E25991-E25990,0)</x:f>
      </x:c>
    </x:row>
    <x:row r="25992" spans="1:8">
      <x:c r="A25992" s="1">
        <x:v>45310.0496180556</x:v>
      </x:c>
      <x:c r="B25992" s="0">
        <x:v>643016</x:v>
      </x:c>
      <x:c r="C25992" s="1">
        <x:v>45310.0497800926</x:v>
      </x:c>
      <x:c r="D25992" s="0">
        <x:v>1</x:v>
      </x:c>
      <x:c r="E25992" s="0">
        <x:f>B25992*D25992</x:f>
      </x:c>
      <x:c r="F25992" s="0">
        <x:f>IF(AND(E25991&gt;0,E25992&gt;0),E25992-E25991,0)</x:f>
      </x:c>
    </x:row>
    <x:row r="25993" spans="1:8">
      <x:c r="A25993" s="1">
        <x:v>45310.0500347222</x:v>
      </x:c>
      <x:c r="B25993" s="0">
        <x:v>643065</x:v>
      </x:c>
      <x:c r="C25993" s="1">
        <x:v>45310.0503819444</x:v>
      </x:c>
      <x:c r="D25993" s="0">
        <x:v>1</x:v>
      </x:c>
      <x:c r="E25993" s="0">
        <x:f>B25993*D25993</x:f>
      </x:c>
      <x:c r="F25993" s="0">
        <x:f>IF(AND(E25992&gt;0,E25993&gt;0),E25993-E25992,0)</x:f>
      </x:c>
    </x:row>
    <x:row r="25994" spans="1:8">
      <x:c r="A25994" s="1">
        <x:v>45310.0511574074</x:v>
      </x:c>
      <x:c r="B25994" s="0">
        <x:v>643070</x:v>
      </x:c>
      <x:c r="C25994" s="1">
        <x:v>45310.0506944444</x:v>
      </x:c>
      <x:c r="D25994" s="0">
        <x:v>1</x:v>
      </x:c>
      <x:c r="E25994" s="0">
        <x:f>B25994*D25994</x:f>
      </x:c>
      <x:c r="F25994" s="0">
        <x:f>IF(AND(E25993&gt;0,E25994&gt;0),E25994-E25993,0)</x:f>
      </x:c>
    </x:row>
    <x:row r="25995" spans="1:8">
      <x:c r="A25995" s="1">
        <x:v>45310.0520717593</x:v>
      </x:c>
      <x:c r="B25995" s="0">
        <x:v>643087</x:v>
      </x:c>
      <x:c r="C25995" s="1">
        <x:v>45310.0516319444</x:v>
      </x:c>
      <x:c r="D25995" s="0">
        <x:v>1</x:v>
      </x:c>
      <x:c r="E25995" s="0">
        <x:f>B25995*D25995</x:f>
      </x:c>
      <x:c r="F25995" s="0">
        <x:f>IF(AND(E25994&gt;0,E25995&gt;0),E25995-E25994,0)</x:f>
      </x:c>
    </x:row>
    <x:row r="25996" spans="1:8">
      <x:c r="A25996" s="1">
        <x:v>45310.0520949074</x:v>
      </x:c>
      <x:c r="B25996" s="0">
        <x:v>643118</x:v>
      </x:c>
      <x:c r="C25996" s="1">
        <x:v>45310.0526157407</x:v>
      </x:c>
      <x:c r="D25996" s="0">
        <x:v>0</x:v>
      </x:c>
      <x:c r="E25996" s="0">
        <x:f>B25996*D25996</x:f>
      </x:c>
      <x:c r="F25996" s="0">
        <x:f>IF(AND(E25995&gt;0,E25996&gt;0),E25996-E25995,0)</x:f>
      </x:c>
    </x:row>
    <x:row r="25997" spans="1:8">
      <x:c r="A25997" s="1">
        <x:v>45310.0529398148</x:v>
      </x:c>
      <x:c r="B25997" s="0">
        <x:v>643167</x:v>
      </x:c>
      <x:c r="C25997" s="1">
        <x:v>45310.0528356481</x:v>
      </x:c>
      <x:c r="D25997" s="0">
        <x:v>0</x:v>
      </x:c>
      <x:c r="E25997" s="0">
        <x:f>B25997*D25997</x:f>
      </x:c>
      <x:c r="F25997" s="0">
        <x:f>IF(AND(E25996&gt;0,E25997&gt;0),E25997-E25996,0)</x:f>
      </x:c>
    </x:row>
    <x:row r="25998" spans="1:8">
      <x:c r="A25998" s="1">
        <x:v>45310.0538541667</x:v>
      </x:c>
      <x:c r="B25998" s="0">
        <x:v>643193</x:v>
      </x:c>
      <x:c r="C25998" s="1">
        <x:v>45310.0538310185</x:v>
      </x:c>
      <x:c r="D25998" s="0">
        <x:v>1</x:v>
      </x:c>
      <x:c r="E25998" s="0">
        <x:f>B25998*D25998</x:f>
      </x:c>
      <x:c r="F25998" s="0">
        <x:f>IF(AND(E25997&gt;0,E25998&gt;0),E25998-E25997,0)</x:f>
      </x:c>
    </x:row>
    <x:row r="25999" spans="1:8">
      <x:c r="A25999" s="1">
        <x:v>45310.0546643519</x:v>
      </x:c>
      <x:c r="B25999" s="0">
        <x:v>643227</x:v>
      </x:c>
      <x:c r="C25999" s="1">
        <x:v>45310.0543865741</x:v>
      </x:c>
      <x:c r="D25999" s="0">
        <x:v>1</x:v>
      </x:c>
      <x:c r="E25999" s="0">
        <x:f>B25999*D25999</x:f>
      </x:c>
      <x:c r="F25999" s="0">
        <x:f>IF(AND(E25998&gt;0,E25999&gt;0),E25999-E25998,0)</x:f>
      </x:c>
    </x:row>
    <x:row r="26000" spans="1:8">
      <x:c r="A26000" s="1">
        <x:v>45310.0550231481</x:v>
      </x:c>
      <x:c r="B26000" s="0">
        <x:v>643271</x:v>
      </x:c>
      <x:c r="C26000" s="1">
        <x:v>45310.0550925926</x:v>
      </x:c>
      <x:c r="D26000" s="0">
        <x:v>1</x:v>
      </x:c>
      <x:c r="E26000" s="0">
        <x:f>B26000*D26000</x:f>
      </x:c>
      <x:c r="F26000" s="0">
        <x:f>IF(AND(E25999&gt;0,E26000&gt;0),E26000-E25999,0)</x:f>
      </x:c>
    </x:row>
    <x:row r="26001" spans="1:8">
      <x:c r="A26001" s="1">
        <x:v>45310.0560763889</x:v>
      </x:c>
      <x:c r="B26001" s="0">
        <x:v>643310</x:v>
      </x:c>
      <x:c r="C26001" s="1">
        <x:v>45310.0559837963</x:v>
      </x:c>
      <x:c r="D26001" s="0">
        <x:v>1</x:v>
      </x:c>
      <x:c r="E26001" s="0">
        <x:f>B26001*D26001</x:f>
      </x:c>
      <x:c r="F26001" s="0">
        <x:f>IF(AND(E26000&gt;0,E26001&gt;0),E26001-E26000,0)</x:f>
      </x:c>
    </x:row>
    <x:row r="26002" spans="1:8">
      <x:c r="A26002" s="1">
        <x:v>45310.0562847222</x:v>
      </x:c>
      <x:c r="B26002" s="0">
        <x:v>643341</x:v>
      </x:c>
      <x:c r="C26002" s="1">
        <x:v>45310.0567708333</x:v>
      </x:c>
      <x:c r="D26002" s="0">
        <x:v>1</x:v>
      </x:c>
      <x:c r="E26002" s="0">
        <x:f>B26002*D26002</x:f>
      </x:c>
      <x:c r="F26002" s="0">
        <x:f>IF(AND(E26001&gt;0,E26002&gt;0),E26002-E26001,0)</x:f>
      </x:c>
    </x:row>
    <x:row r="26003" spans="1:8">
      <x:c r="A26003" s="1">
        <x:v>45310.0569444444</x:v>
      </x:c>
      <x:c r="B26003" s="0">
        <x:v>643345</x:v>
      </x:c>
      <x:c r="C26003" s="1">
        <x:v>45310.0572569444</x:v>
      </x:c>
      <x:c r="D26003" s="0">
        <x:v>1</x:v>
      </x:c>
      <x:c r="E26003" s="0">
        <x:f>B26003*D26003</x:f>
      </x:c>
      <x:c r="F26003" s="0">
        <x:f>IF(AND(E26002&gt;0,E26003&gt;0),E26003-E26002,0)</x:f>
      </x:c>
    </x:row>
    <x:row r="26004" spans="1:8">
      <x:c r="A26004" s="1">
        <x:v>45310.0577430556</x:v>
      </x:c>
      <x:c r="B26004" s="0">
        <x:v>643361</x:v>
      </x:c>
      <x:c r="C26004" s="1">
        <x:v>45310.0579861111</x:v>
      </x:c>
      <x:c r="D26004" s="0">
        <x:v>0</x:v>
      </x:c>
      <x:c r="E26004" s="0">
        <x:f>B26004*D26004</x:f>
      </x:c>
      <x:c r="F26004" s="0">
        <x:f>IF(AND(E26003&gt;0,E26004&gt;0),E26004-E26003,0)</x:f>
      </x:c>
    </x:row>
    <x:row r="26005" spans="1:8">
      <x:c r="A26005" s="1">
        <x:v>45310.058912037</x:v>
      </x:c>
      <x:c r="B26005" s="0">
        <x:v>643369</x:v>
      </x:c>
      <x:c r="C26005" s="1">
        <x:v>45310.0586805556</x:v>
      </x:c>
      <x:c r="D26005" s="0">
        <x:v>0</x:v>
      </x:c>
      <x:c r="E26005" s="0">
        <x:f>B26005*D26005</x:f>
      </x:c>
      <x:c r="F26005" s="0">
        <x:f>IF(AND(E26004&gt;0,E26005&gt;0),E26005-E26004,0)</x:f>
      </x:c>
    </x:row>
    <x:row r="26006" spans="1:8">
      <x:c r="A26006" s="1">
        <x:v>45310.0596180556</x:v>
      </x:c>
      <x:c r="B26006" s="0">
        <x:v>643391</x:v>
      </x:c>
      <x:c r="C26006" s="1">
        <x:v>45310.0592824074</x:v>
      </x:c>
      <x:c r="D26006" s="0">
        <x:v>0</x:v>
      </x:c>
      <x:c r="E26006" s="0">
        <x:f>B26006*D26006</x:f>
      </x:c>
      <x:c r="F26006" s="0">
        <x:f>IF(AND(E26005&gt;0,E26006&gt;0),E26006-E26005,0)</x:f>
      </x:c>
    </x:row>
    <x:row r="26007" spans="1:8">
      <x:c r="A26007" s="1">
        <x:v>45310.0600347222</x:v>
      </x:c>
      <x:c r="B26007" s="0">
        <x:v>643429</x:v>
      </x:c>
      <x:c r="C26007" s="1">
        <x:v>45310.0597685185</x:v>
      </x:c>
      <x:c r="D26007" s="0">
        <x:v>1</x:v>
      </x:c>
      <x:c r="E26007" s="0">
        <x:f>B26007*D26007</x:f>
      </x:c>
      <x:c r="F26007" s="0">
        <x:f>IF(AND(E26006&gt;0,E26007&gt;0),E26007-E26006,0)</x:f>
      </x:c>
    </x:row>
    <x:row r="26008" spans="1:8">
      <x:c r="A26008" s="1">
        <x:v>45310.0609490741</x:v>
      </x:c>
      <x:c r="B26008" s="0">
        <x:v>643432</x:v>
      </x:c>
      <x:c r="C26008" s="1">
        <x:v>45310.0606481481</x:v>
      </x:c>
      <x:c r="D26008" s="0">
        <x:v>0</x:v>
      </x:c>
      <x:c r="E26008" s="0">
        <x:f>B26008*D26008</x:f>
      </x:c>
      <x:c r="F26008" s="0">
        <x:f>IF(AND(E26007&gt;0,E26008&gt;0),E26008-E26007,0)</x:f>
      </x:c>
    </x:row>
    <x:row r="26009" spans="1:8">
      <x:c r="A26009" s="1">
        <x:v>45310.0611111111</x:v>
      </x:c>
      <x:c r="B26009" s="0">
        <x:v>643467</x:v>
      </x:c>
      <x:c r="C26009" s="1">
        <x:v>45310.0615162037</x:v>
      </x:c>
      <x:c r="D26009" s="0">
        <x:v>0</x:v>
      </x:c>
      <x:c r="E26009" s="0">
        <x:f>B26009*D26009</x:f>
      </x:c>
      <x:c r="F26009" s="0">
        <x:f>IF(AND(E26008&gt;0,E26009&gt;0),E26009-E26008,0)</x:f>
      </x:c>
    </x:row>
    <x:row r="26010" spans="1:8">
      <x:c r="A26010" s="1">
        <x:v>45310.0618055556</x:v>
      </x:c>
      <x:c r="B26010" s="0">
        <x:v>643473</x:v>
      </x:c>
      <x:c r="C26010" s="1">
        <x:v>45310.0618287037</x:v>
      </x:c>
      <x:c r="D26010" s="0">
        <x:v>0</x:v>
      </x:c>
      <x:c r="E26010" s="0">
        <x:f>B26010*D26010</x:f>
      </x:c>
      <x:c r="F26010" s="0">
        <x:f>IF(AND(E26009&gt;0,E26010&gt;0),E26010-E26009,0)</x:f>
      </x:c>
    </x:row>
    <x:row r="26011" spans="1:8">
      <x:c r="A26011" s="1">
        <x:v>45310.062662037</x:v>
      </x:c>
      <x:c r="B26011" s="0">
        <x:v>643492</x:v>
      </x:c>
      <x:c r="C26011" s="1">
        <x:v>45310.062650463</x:v>
      </x:c>
      <x:c r="D26011" s="0">
        <x:v>0</x:v>
      </x:c>
      <x:c r="E26011" s="0">
        <x:f>B26011*D26011</x:f>
      </x:c>
      <x:c r="F26011" s="0">
        <x:f>IF(AND(E26010&gt;0,E26011&gt;0),E26011-E26010,0)</x:f>
      </x:c>
    </x:row>
    <x:row r="26012" spans="1:8">
      <x:c r="A26012" s="1">
        <x:v>45310.0632291667</x:v>
      </x:c>
      <x:c r="B26012" s="0">
        <x:v>643525</x:v>
      </x:c>
      <x:c r="C26012" s="1">
        <x:v>45310.0636342593</x:v>
      </x:c>
      <x:c r="D26012" s="0">
        <x:v>0</x:v>
      </x:c>
      <x:c r="E26012" s="0">
        <x:f>B26012*D26012</x:f>
      </x:c>
      <x:c r="F26012" s="0">
        <x:f>IF(AND(E26011&gt;0,E26012&gt;0),E26012-E26011,0)</x:f>
      </x:c>
    </x:row>
    <x:row r="26013" spans="1:8">
      <x:c r="A26013" s="1">
        <x:v>45310.0640162037</x:v>
      </x:c>
      <x:c r="B26013" s="0">
        <x:v>643541</x:v>
      </x:c>
      <x:c r="C26013" s="1">
        <x:v>45310.0639583333</x:v>
      </x:c>
      <x:c r="D26013" s="0">
        <x:v>0</x:v>
      </x:c>
      <x:c r="E26013" s="0">
        <x:f>B26013*D26013</x:f>
      </x:c>
      <x:c r="F26013" s="0">
        <x:f>IF(AND(E26012&gt;0,E26013&gt;0),E26013-E26012,0)</x:f>
      </x:c>
    </x:row>
    <x:row r="26014" spans="1:8">
      <x:c r="A26014" s="1">
        <x:v>45310.064849537</x:v>
      </x:c>
      <x:c r="B26014" s="0">
        <x:v>643584</x:v>
      </x:c>
      <x:c r="C26014" s="1">
        <x:v>45310.0651157407</x:v>
      </x:c>
      <x:c r="D26014" s="0">
        <x:v>0</x:v>
      </x:c>
      <x:c r="E26014" s="0">
        <x:f>B26014*D26014</x:f>
      </x:c>
      <x:c r="F26014" s="0">
        <x:f>IF(AND(E26013&gt;0,E26014&gt;0),E26014-E26013,0)</x:f>
      </x:c>
    </x:row>
    <x:row r="26015" spans="1:8">
      <x:c r="A26015" s="1">
        <x:v>45310.0655555556</x:v>
      </x:c>
      <x:c r="B26015" s="0">
        <x:v>643588</x:v>
      </x:c>
      <x:c r="C26015" s="1">
        <x:v>45310.0654166667</x:v>
      </x:c>
      <x:c r="D26015" s="0">
        <x:v>0</x:v>
      </x:c>
      <x:c r="E26015" s="0">
        <x:f>B26015*D26015</x:f>
      </x:c>
      <x:c r="F26015" s="0">
        <x:f>IF(AND(E26014&gt;0,E26015&gt;0),E26015-E26014,0)</x:f>
      </x:c>
    </x:row>
    <x:row r="26016" spans="1:8">
      <x:c r="A26016" s="1">
        <x:v>45310.0663425926</x:v>
      </x:c>
      <x:c r="B26016" s="0">
        <x:v>643627</x:v>
      </x:c>
      <x:c r="C26016" s="1">
        <x:v>45310.0666203704</x:v>
      </x:c>
      <x:c r="D26016" s="0">
        <x:v>1</x:v>
      </x:c>
      <x:c r="E26016" s="0">
        <x:f>B26016*D26016</x:f>
      </x:c>
      <x:c r="F26016" s="0">
        <x:f>IF(AND(E26015&gt;0,E26016&gt;0),E26016-E26015,0)</x:f>
      </x:c>
    </x:row>
    <x:row r="26017" spans="1:8">
      <x:c r="A26017" s="1">
        <x:v>45310.0671875</x:v>
      </x:c>
      <x:c r="B26017" s="0">
        <x:v>643645</x:v>
      </x:c>
      <x:c r="C26017" s="1">
        <x:v>45310.0672453704</x:v>
      </x:c>
      <x:c r="D26017" s="0">
        <x:v>1</x:v>
      </x:c>
      <x:c r="E26017" s="0">
        <x:f>B26017*D26017</x:f>
      </x:c>
      <x:c r="F26017" s="0">
        <x:f>IF(AND(E26016&gt;0,E26017&gt;0),E26017-E26016,0)</x:f>
      </x:c>
    </x:row>
    <x:row r="26018" spans="1:8">
      <x:c r="A26018" s="1">
        <x:v>45310.0678703704</x:v>
      </x:c>
      <x:c r="B26018" s="0">
        <x:v>643659</x:v>
      </x:c>
      <x:c r="C26018" s="1">
        <x:v>45310.0680439815</x:v>
      </x:c>
      <x:c r="D26018" s="0">
        <x:v>1</x:v>
      </x:c>
      <x:c r="E26018" s="0">
        <x:f>B26018*D26018</x:f>
      </x:c>
      <x:c r="F26018" s="0">
        <x:f>IF(AND(E26017&gt;0,E26018&gt;0),E26018-E26017,0)</x:f>
      </x:c>
    </x:row>
    <x:row r="26019" spans="1:8">
      <x:c r="A26019" s="1">
        <x:v>45310.0681365741</x:v>
      </x:c>
      <x:c r="B26019" s="0">
        <x:v>643704</x:v>
      </x:c>
      <x:c r="C26019" s="1">
        <x:v>45310.0682175926</x:v>
      </x:c>
      <x:c r="D26019" s="0">
        <x:v>1</x:v>
      </x:c>
      <x:c r="E26019" s="0">
        <x:f>B26019*D26019</x:f>
      </x:c>
      <x:c r="F26019" s="0">
        <x:f>IF(AND(E26018&gt;0,E26019&gt;0),E26019-E26018,0)</x:f>
      </x:c>
    </x:row>
    <x:row r="26020" spans="1:8">
      <x:c r="A26020" s="1">
        <x:v>45310.0688888889</x:v>
      </x:c>
      <x:c r="B26020" s="0">
        <x:v>643749</x:v>
      </x:c>
      <x:c r="C26020" s="1">
        <x:v>45310.0690625</x:v>
      </x:c>
      <x:c r="D26020" s="0">
        <x:v>1</x:v>
      </x:c>
      <x:c r="E26020" s="0">
        <x:f>B26020*D26020</x:f>
      </x:c>
      <x:c r="F26020" s="0">
        <x:f>IF(AND(E26019&gt;0,E26020&gt;0),E26020-E26019,0)</x:f>
      </x:c>
    </x:row>
    <x:row r="26021" spans="1:8">
      <x:c r="A26021" s="1">
        <x:v>45310.069525463</x:v>
      </x:c>
      <x:c r="B26021" s="0">
        <x:v>643783</x:v>
      </x:c>
      <x:c r="C26021" s="1">
        <x:v>45310.0699884259</x:v>
      </x:c>
      <x:c r="D26021" s="0">
        <x:v>1</x:v>
      </x:c>
      <x:c r="E26021" s="0">
        <x:f>B26021*D26021</x:f>
      </x:c>
      <x:c r="F26021" s="0">
        <x:f>IF(AND(E26020&gt;0,E26021&gt;0),E26021-E26020,0)</x:f>
      </x:c>
    </x:row>
    <x:row r="26022" spans="1:8">
      <x:c r="A26022" s="1">
        <x:v>45310.0707986111</x:v>
      </x:c>
      <x:c r="B26022" s="0">
        <x:v>643796</x:v>
      </x:c>
      <x:c r="C26022" s="1">
        <x:v>45310.070625</x:v>
      </x:c>
      <x:c r="D26022" s="0">
        <x:v>0</x:v>
      </x:c>
      <x:c r="E26022" s="0">
        <x:f>B26022*D26022</x:f>
      </x:c>
      <x:c r="F26022" s="0">
        <x:f>IF(AND(E26021&gt;0,E26022&gt;0),E26022-E26021,0)</x:f>
      </x:c>
    </x:row>
    <x:row r="26023" spans="1:8">
      <x:c r="A26023" s="1">
        <x:v>45310.0714814815</x:v>
      </x:c>
      <x:c r="B26023" s="0">
        <x:v>643809</x:v>
      </x:c>
      <x:c r="C26023" s="1">
        <x:v>45310.0713888889</x:v>
      </x:c>
      <x:c r="D26023" s="0">
        <x:v>1</x:v>
      </x:c>
      <x:c r="E26023" s="0">
        <x:f>B26023*D26023</x:f>
      </x:c>
      <x:c r="F26023" s="0">
        <x:f>IF(AND(E26022&gt;0,E26023&gt;0),E26023-E26022,0)</x:f>
      </x:c>
    </x:row>
    <x:row r="26024" spans="1:8">
      <x:c r="A26024" s="1">
        <x:v>45310.0721643519</x:v>
      </x:c>
      <x:c r="B26024" s="0">
        <x:v>643846</x:v>
      </x:c>
      <x:c r="C26024" s="1">
        <x:v>45310.0715625</x:v>
      </x:c>
      <x:c r="D26024" s="0">
        <x:v>1</x:v>
      </x:c>
      <x:c r="E26024" s="0">
        <x:f>B26024*D26024</x:f>
      </x:c>
      <x:c r="F26024" s="0">
        <x:f>IF(AND(E26023&gt;0,E26024&gt;0),E26024-E26023,0)</x:f>
      </x:c>
    </x:row>
    <x:row r="26025" spans="1:8">
      <x:c r="A26025" s="1">
        <x:v>45310.0725347222</x:v>
      </x:c>
      <x:c r="B26025" s="0">
        <x:v>643860</x:v>
      </x:c>
      <x:c r="C26025" s="1">
        <x:v>45310.0727083333</x:v>
      </x:c>
      <x:c r="D26025" s="0">
        <x:v>1</x:v>
      </x:c>
      <x:c r="E26025" s="0">
        <x:f>B26025*D26025</x:f>
      </x:c>
      <x:c r="F26025" s="0">
        <x:f>IF(AND(E26024&gt;0,E26025&gt;0),E26025-E26024,0)</x:f>
      </x:c>
    </x:row>
    <x:row r="26026" spans="1:8">
      <x:c r="A26026" s="1">
        <x:v>45310.0734837963</x:v>
      </x:c>
      <x:c r="B26026" s="0">
        <x:v>643869</x:v>
      </x:c>
      <x:c r="C26026" s="1">
        <x:v>45310.0733564815</x:v>
      </x:c>
      <x:c r="D26026" s="0">
        <x:v>1</x:v>
      </x:c>
      <x:c r="E26026" s="0">
        <x:f>B26026*D26026</x:f>
      </x:c>
      <x:c r="F26026" s="0">
        <x:f>IF(AND(E26025&gt;0,E26026&gt;0),E26026-E26025,0)</x:f>
      </x:c>
    </x:row>
    <x:row r="26027" spans="1:8">
      <x:c r="A26027" s="1">
        <x:v>45310.0738310185</x:v>
      </x:c>
      <x:c r="B26027" s="0">
        <x:v>643887</x:v>
      </x:c>
      <x:c r="C26027" s="1">
        <x:v>45310.0742592593</x:v>
      </x:c>
      <x:c r="D26027" s="0">
        <x:v>1</x:v>
      </x:c>
      <x:c r="E26027" s="0">
        <x:f>B26027*D26027</x:f>
      </x:c>
      <x:c r="F26027" s="0">
        <x:f>IF(AND(E26026&gt;0,E26027&gt;0),E26027-E26026,0)</x:f>
      </x:c>
    </x:row>
    <x:row r="26028" spans="1:8">
      <x:c r="A26028" s="1">
        <x:v>45310.0747337963</x:v>
      </x:c>
      <x:c r="B26028" s="0">
        <x:v>643902</x:v>
      </x:c>
      <x:c r="C26028" s="1">
        <x:v>45310.074375</x:v>
      </x:c>
      <x:c r="D26028" s="0">
        <x:v>1</x:v>
      </x:c>
      <x:c r="E26028" s="0">
        <x:f>B26028*D26028</x:f>
      </x:c>
      <x:c r="F26028" s="0">
        <x:f>IF(AND(E26027&gt;0,E26028&gt;0),E26028-E26027,0)</x:f>
      </x:c>
    </x:row>
    <x:row r="26029" spans="1:8">
      <x:c r="A26029" s="1">
        <x:v>45310.0754282407</x:v>
      </x:c>
      <x:c r="B26029" s="0">
        <x:v>643922</x:v>
      </x:c>
      <x:c r="C26029" s="1">
        <x:v>45310.0751041667</x:v>
      </x:c>
      <x:c r="D26029" s="0">
        <x:v>1</x:v>
      </x:c>
      <x:c r="E26029" s="0">
        <x:f>B26029*D26029</x:f>
      </x:c>
      <x:c r="F26029" s="0">
        <x:f>IF(AND(E26028&gt;0,E26029&gt;0),E26029-E26028,0)</x:f>
      </x:c>
    </x:row>
    <x:row r="26030" spans="1:8">
      <x:c r="A26030" s="1">
        <x:v>45310.0763773148</x:v>
      </x:c>
      <x:c r="B26030" s="0">
        <x:v>643946</x:v>
      </x:c>
      <x:c r="C26030" s="1">
        <x:v>45310.0763773148</x:v>
      </x:c>
      <x:c r="D26030" s="0">
        <x:v>1</x:v>
      </x:c>
      <x:c r="E26030" s="0">
        <x:f>B26030*D26030</x:f>
      </x:c>
      <x:c r="F26030" s="0">
        <x:f>IF(AND(E26029&gt;0,E26030&gt;0),E26030-E26029,0)</x:f>
      </x:c>
    </x:row>
    <x:row r="26031" spans="1:8">
      <x:c r="A26031" s="1">
        <x:v>45310.0768518519</x:v>
      </x:c>
      <x:c r="B26031" s="0">
        <x:v>643980</x:v>
      </x:c>
      <x:c r="C26031" s="1">
        <x:v>45310.076724537</x:v>
      </x:c>
      <x:c r="D26031" s="0">
        <x:v>1</x:v>
      </x:c>
      <x:c r="E26031" s="0">
        <x:f>B26031*D26031</x:f>
      </x:c>
      <x:c r="F26031" s="0">
        <x:f>IF(AND(E26030&gt;0,E26031&gt;0),E26031-E26030,0)</x:f>
      </x:c>
    </x:row>
    <x:row r="26032" spans="1:8">
      <x:c r="A26032" s="1">
        <x:v>45310.0774074074</x:v>
      </x:c>
      <x:c r="B26032" s="0">
        <x:v>643984</x:v>
      </x:c>
      <x:c r="C26032" s="1">
        <x:v>45310.0776388889</x:v>
      </x:c>
      <x:c r="D26032" s="0">
        <x:v>1</x:v>
      </x:c>
      <x:c r="E26032" s="0">
        <x:f>B26032*D26032</x:f>
      </x:c>
      <x:c r="F26032" s="0">
        <x:f>IF(AND(E26031&gt;0,E26032&gt;0),E26032-E26031,0)</x:f>
      </x:c>
    </x:row>
    <x:row r="26033" spans="1:8">
      <x:c r="A26033" s="1">
        <x:v>45310.0783564815</x:v>
      </x:c>
      <x:c r="B26033" s="0">
        <x:v>644023</x:v>
      </x:c>
      <x:c r="C26033" s="1">
        <x:v>45310.0777777778</x:v>
      </x:c>
      <x:c r="D26033" s="0">
        <x:v>1</x:v>
      </x:c>
      <x:c r="E26033" s="0">
        <x:f>B26033*D26033</x:f>
      </x:c>
      <x:c r="F26033" s="0">
        <x:f>IF(AND(E26032&gt;0,E26033&gt;0),E26033-E26032,0)</x:f>
      </x:c>
    </x:row>
    <x:row r="26034" spans="1:8">
      <x:c r="A26034" s="1">
        <x:v>45310.0786111111</x:v>
      </x:c>
      <x:c r="B26034" s="0">
        <x:v>644061</x:v>
      </x:c>
      <x:c r="C26034" s="1">
        <x:v>45310.0791319444</x:v>
      </x:c>
      <x:c r="D26034" s="0">
        <x:v>1</x:v>
      </x:c>
      <x:c r="E26034" s="0">
        <x:f>B26034*D26034</x:f>
      </x:c>
      <x:c r="F26034" s="0">
        <x:f>IF(AND(E26033&gt;0,E26034&gt;0),E26034-E26033,0)</x:f>
      </x:c>
    </x:row>
    <x:row r="26035" spans="1:8">
      <x:c r="A26035" s="1">
        <x:v>45310.0791898148</x:v>
      </x:c>
      <x:c r="B26035" s="0">
        <x:v>644105</x:v>
      </x:c>
      <x:c r="C26035" s="1">
        <x:v>45310.0792476852</x:v>
      </x:c>
      <x:c r="D26035" s="0">
        <x:v>1</x:v>
      </x:c>
      <x:c r="E26035" s="0">
        <x:f>B26035*D26035</x:f>
      </x:c>
      <x:c r="F26035" s="0">
        <x:f>IF(AND(E26034&gt;0,E26035&gt;0),E26035-E26034,0)</x:f>
      </x:c>
    </x:row>
    <x:row r="26036" spans="1:8">
      <x:c r="A26036" s="1">
        <x:v>45310.0800810185</x:v>
      </x:c>
      <x:c r="B26036" s="0">
        <x:v>644115</x:v>
      </x:c>
      <x:c r="C26036" s="1">
        <x:v>45310.0802199074</x:v>
      </x:c>
      <x:c r="D26036" s="0">
        <x:v>1</x:v>
      </x:c>
      <x:c r="E26036" s="0">
        <x:f>B26036*D26036</x:f>
      </x:c>
      <x:c r="F26036" s="0">
        <x:f>IF(AND(E26035&gt;0,E26036&gt;0),E26036-E26035,0)</x:f>
      </x:c>
    </x:row>
    <x:row r="26037" spans="1:8">
      <x:c r="A26037" s="1">
        <x:v>45310.0806597222</x:v>
      </x:c>
      <x:c r="B26037" s="0">
        <x:v>644130</x:v>
      </x:c>
      <x:c r="C26037" s="1">
        <x:v>45310.0807407407</x:v>
      </x:c>
      <x:c r="D26037" s="0">
        <x:v>1</x:v>
      </x:c>
      <x:c r="E26037" s="0">
        <x:f>B26037*D26037</x:f>
      </x:c>
      <x:c r="F26037" s="0">
        <x:f>IF(AND(E26036&gt;0,E26037&gt;0),E26037-E26036,0)</x:f>
      </x:c>
    </x:row>
    <x:row r="26038" spans="1:8">
      <x:c r="A26038" s="1">
        <x:v>45310.0816550926</x:v>
      </x:c>
      <x:c r="B26038" s="0">
        <x:v>644140</x:v>
      </x:c>
      <x:c r="C26038" s="1">
        <x:v>45310.0815625</x:v>
      </x:c>
      <x:c r="D26038" s="0">
        <x:v>1</x:v>
      </x:c>
      <x:c r="E26038" s="0">
        <x:f>B26038*D26038</x:f>
      </x:c>
      <x:c r="F26038" s="0">
        <x:f>IF(AND(E26037&gt;0,E26038&gt;0),E26038-E26037,0)</x:f>
      </x:c>
    </x:row>
    <x:row r="26039" spans="1:8">
      <x:c r="A26039" s="1">
        <x:v>45310.0821412037</x:v>
      </x:c>
      <x:c r="B26039" s="0">
        <x:v>644151</x:v>
      </x:c>
      <x:c r="C26039" s="1">
        <x:v>45310.0819560185</x:v>
      </x:c>
      <x:c r="D26039" s="0">
        <x:v>0</x:v>
      </x:c>
      <x:c r="E26039" s="0">
        <x:f>B26039*D26039</x:f>
      </x:c>
      <x:c r="F26039" s="0">
        <x:f>IF(AND(E26038&gt;0,E26039&gt;0),E26039-E26038,0)</x:f>
      </x:c>
    </x:row>
    <x:row r="26040" spans="1:8">
      <x:c r="A26040" s="1">
        <x:v>45310.0831134259</x:v>
      </x:c>
      <x:c r="B26040" s="0">
        <x:v>644160</x:v>
      </x:c>
      <x:c r="C26040" s="1">
        <x:v>45310.0829166667</x:v>
      </x:c>
      <x:c r="D26040" s="0">
        <x:v>0</x:v>
      </x:c>
      <x:c r="E26040" s="0">
        <x:f>B26040*D26040</x:f>
      </x:c>
      <x:c r="F26040" s="0">
        <x:f>IF(AND(E26039&gt;0,E26040&gt;0),E26040-E26039,0)</x:f>
      </x:c>
    </x:row>
    <x:row r="26041" spans="1:8">
      <x:c r="A26041" s="1">
        <x:v>45310.0837268519</x:v>
      </x:c>
      <x:c r="B26041" s="0">
        <x:v>644188</x:v>
      </x:c>
      <x:c r="C26041" s="1">
        <x:v>45310.0837731482</x:v>
      </x:c>
      <x:c r="D26041" s="0">
        <x:v>1</x:v>
      </x:c>
      <x:c r="E26041" s="0">
        <x:f>B26041*D26041</x:f>
      </x:c>
      <x:c r="F26041" s="0">
        <x:f>IF(AND(E26040&gt;0,E26041&gt;0),E26041-E26040,0)</x:f>
      </x:c>
    </x:row>
    <x:row r="26042" spans="1:8">
      <x:c r="A26042" s="1">
        <x:v>45310.084224537</x:v>
      </x:c>
      <x:c r="B26042" s="0">
        <x:v>644197</x:v>
      </x:c>
      <x:c r="C26042" s="1">
        <x:v>45310.084224537</x:v>
      </x:c>
      <x:c r="D26042" s="0">
        <x:v>1</x:v>
      </x:c>
      <x:c r="E26042" s="0">
        <x:f>B26042*D26042</x:f>
      </x:c>
      <x:c r="F26042" s="0">
        <x:f>IF(AND(E26041&gt;0,E26042&gt;0),E26042-E26041,0)</x:f>
      </x:c>
    </x:row>
    <x:row r="26043" spans="1:8">
      <x:c r="A26043" s="1">
        <x:v>45310.0850347222</x:v>
      </x:c>
      <x:c r="B26043" s="0">
        <x:v>644208</x:v>
      </x:c>
      <x:c r="C26043" s="1">
        <x:v>45310.0852777778</x:v>
      </x:c>
      <x:c r="D26043" s="0">
        <x:v>0</x:v>
      </x:c>
      <x:c r="E26043" s="0">
        <x:f>B26043*D26043</x:f>
      </x:c>
      <x:c r="F26043" s="0">
        <x:f>IF(AND(E26042&gt;0,E26043&gt;0),E26043-E26042,0)</x:f>
      </x:c>
    </x:row>
    <x:row r="26044" spans="1:8">
      <x:c r="A26044" s="1">
        <x:v>45310.0856712963</x:v>
      </x:c>
      <x:c r="B26044" s="0">
        <x:v>644228</x:v>
      </x:c>
      <x:c r="C26044" s="1">
        <x:v>45310.0855208333</x:v>
      </x:c>
      <x:c r="D26044" s="0">
        <x:v>0</x:v>
      </x:c>
      <x:c r="E26044" s="0">
        <x:f>B26044*D26044</x:f>
      </x:c>
      <x:c r="F26044" s="0">
        <x:f>IF(AND(E26043&gt;0,E26044&gt;0),E26044-E26043,0)</x:f>
      </x:c>
    </x:row>
    <x:row r="26045" spans="1:8">
      <x:c r="A26045" s="1">
        <x:v>45310.0862268519</x:v>
      </x:c>
      <x:c r="B26045" s="0">
        <x:v>644270</x:v>
      </x:c>
      <x:c r="C26045" s="1">
        <x:v>45310.0863194444</x:v>
      </x:c>
      <x:c r="D26045" s="0">
        <x:v>0</x:v>
      </x:c>
      <x:c r="E26045" s="0">
        <x:f>B26045*D26045</x:f>
      </x:c>
      <x:c r="F26045" s="0">
        <x:f>IF(AND(E26044&gt;0,E26045&gt;0),E26045-E26044,0)</x:f>
      </x:c>
    </x:row>
    <x:row r="26046" spans="1:8">
      <x:c r="A26046" s="1">
        <x:v>45310.0873611111</x:v>
      </x:c>
      <x:c r="B26046" s="0">
        <x:v>644285</x:v>
      </x:c>
      <x:c r="C26046" s="1">
        <x:v>45310.087349537</x:v>
      </x:c>
      <x:c r="D26046" s="0">
        <x:v>0</x:v>
      </x:c>
      <x:c r="E26046" s="0">
        <x:f>B26046*D26046</x:f>
      </x:c>
      <x:c r="F26046" s="0">
        <x:f>IF(AND(E26045&gt;0,E26046&gt;0),E26046-E26045,0)</x:f>
      </x:c>
    </x:row>
    <x:row r="26047" spans="1:8">
      <x:c r="A26047" s="1">
        <x:v>45310.0877199074</x:v>
      </x:c>
      <x:c r="B26047" s="0">
        <x:v>644287</x:v>
      </x:c>
      <x:c r="C26047" s="1">
        <x:v>45310.0879282407</x:v>
      </x:c>
      <x:c r="D26047" s="0">
        <x:v>1</x:v>
      </x:c>
      <x:c r="E26047" s="0">
        <x:f>B26047*D26047</x:f>
      </x:c>
      <x:c r="F26047" s="0">
        <x:f>IF(AND(E26046&gt;0,E26047&gt;0),E26047-E26046,0)</x:f>
      </x:c>
    </x:row>
    <x:row r="26048" spans="1:8">
      <x:c r="A26048" s="1">
        <x:v>45310.0887152778</x:v>
      </x:c>
      <x:c r="B26048" s="0">
        <x:v>644327</x:v>
      </x:c>
      <x:c r="C26048" s="1">
        <x:v>45310.0883564815</x:v>
      </x:c>
      <x:c r="D26048" s="0">
        <x:v>1</x:v>
      </x:c>
      <x:c r="E26048" s="0">
        <x:f>B26048*D26048</x:f>
      </x:c>
      <x:c r="F26048" s="0">
        <x:f>IF(AND(E26047&gt;0,E26048&gt;0),E26048-E26047,0)</x:f>
      </x:c>
    </x:row>
    <x:row r="26049" spans="1:8">
      <x:c r="A26049" s="1">
        <x:v>45310.089212963</x:v>
      </x:c>
      <x:c r="B26049" s="0">
        <x:v>644371</x:v>
      </x:c>
      <x:c r="C26049" s="1">
        <x:v>45310.0888888889</x:v>
      </x:c>
      <x:c r="D26049" s="0">
        <x:v>1</x:v>
      </x:c>
      <x:c r="E26049" s="0">
        <x:f>B26049*D26049</x:f>
      </x:c>
      <x:c r="F26049" s="0">
        <x:f>IF(AND(E26048&gt;0,E26049&gt;0),E26049-E26048,0)</x:f>
      </x:c>
    </x:row>
    <x:row r="26050" spans="1:8">
      <x:c r="A26050" s="1">
        <x:v>45310.0899768519</x:v>
      </x:c>
      <x:c r="B26050" s="0">
        <x:v>644404</x:v>
      </x:c>
      <x:c r="C26050" s="1">
        <x:v>45310.0898263889</x:v>
      </x:c>
      <x:c r="D26050" s="0">
        <x:v>1</x:v>
      </x:c>
      <x:c r="E26050" s="0">
        <x:f>B26050*D26050</x:f>
      </x:c>
      <x:c r="F26050" s="0">
        <x:f>IF(AND(E26049&gt;0,E26050&gt;0),E26050-E26049,0)</x:f>
      </x:c>
    </x:row>
    <x:row r="26051" spans="1:8">
      <x:c r="A26051" s="1">
        <x:v>45310.0902893519</x:v>
      </x:c>
      <x:c r="B26051" s="0">
        <x:v>644424</x:v>
      </x:c>
      <x:c r="C26051" s="1">
        <x:v>45310.0903009259</x:v>
      </x:c>
      <x:c r="D26051" s="0">
        <x:v>1</x:v>
      </x:c>
      <x:c r="E26051" s="0">
        <x:f>B26051*D26051</x:f>
      </x:c>
      <x:c r="F26051" s="0">
        <x:f>IF(AND(E26050&gt;0,E26051&gt;0),E26051-E26050,0)</x:f>
      </x:c>
    </x:row>
    <x:row r="26052" spans="1:8">
      <x:c r="A26052" s="1">
        <x:v>45310.0912384259</x:v>
      </x:c>
      <x:c r="B26052" s="0">
        <x:v>644441</x:v>
      </x:c>
      <x:c r="C26052" s="1">
        <x:v>45310.0913888889</x:v>
      </x:c>
      <x:c r="D26052" s="0">
        <x:v>1</x:v>
      </x:c>
      <x:c r="E26052" s="0">
        <x:f>B26052*D26052</x:f>
      </x:c>
      <x:c r="F26052" s="0">
        <x:f>IF(AND(E26051&gt;0,E26052&gt;0),E26052-E26051,0)</x:f>
      </x:c>
    </x:row>
    <x:row r="26053" spans="1:8">
      <x:c r="A26053" s="1">
        <x:v>45310.091712963</x:v>
      </x:c>
      <x:c r="B26053" s="0">
        <x:v>644469</x:v>
      </x:c>
      <x:c r="C26053" s="1">
        <x:v>45310.0923263889</x:v>
      </x:c>
      <x:c r="D26053" s="0">
        <x:v>1</x:v>
      </x:c>
      <x:c r="E26053" s="0">
        <x:f>B26053*D26053</x:f>
      </x:c>
      <x:c r="F26053" s="0">
        <x:f>IF(AND(E26052&gt;0,E26053&gt;0),E26053-E26052,0)</x:f>
      </x:c>
    </x:row>
    <x:row r="26054" spans="1:8">
      <x:c r="A26054" s="1">
        <x:v>45310.092962963</x:v>
      </x:c>
      <x:c r="B26054" s="0">
        <x:v>644481</x:v>
      </x:c>
      <x:c r="C26054" s="1">
        <x:v>45310.092650463</x:v>
      </x:c>
      <x:c r="D26054" s="0">
        <x:v>0</x:v>
      </x:c>
      <x:c r="E26054" s="0">
        <x:f>B26054*D26054</x:f>
      </x:c>
      <x:c r="F26054" s="0">
        <x:f>IF(AND(E26053&gt;0,E26054&gt;0),E26054-E26053,0)</x:f>
      </x:c>
    </x:row>
    <x:row r="26055" spans="1:8">
      <x:c r="A26055" s="1">
        <x:v>45310.093587963</x:v>
      </x:c>
      <x:c r="B26055" s="0">
        <x:v>644530</x:v>
      </x:c>
      <x:c r="C26055" s="1">
        <x:v>45310.0934143519</x:v>
      </x:c>
      <x:c r="D26055" s="0">
        <x:v>0</x:v>
      </x:c>
      <x:c r="E26055" s="0">
        <x:f>B26055*D26055</x:f>
      </x:c>
      <x:c r="F26055" s="0">
        <x:f>IF(AND(E26054&gt;0,E26055&gt;0),E26055-E26054,0)</x:f>
      </x:c>
    </x:row>
    <x:row r="26056" spans="1:8">
      <x:c r="A26056" s="1">
        <x:v>45310.0941319444</x:v>
      </x:c>
      <x:c r="B26056" s="0">
        <x:v>644544</x:v>
      </x:c>
      <x:c r="C26056" s="1">
        <x:v>45310.0938194444</x:v>
      </x:c>
      <x:c r="D26056" s="0">
        <x:v>0</x:v>
      </x:c>
      <x:c r="E26056" s="0">
        <x:f>B26056*D26056</x:f>
      </x:c>
      <x:c r="F26056" s="0">
        <x:f>IF(AND(E26055&gt;0,E26056&gt;0),E26056-E26055,0)</x:f>
      </x:c>
    </x:row>
    <x:row r="26057" spans="1:8">
      <x:c r="A26057" s="1">
        <x:v>45310.0951273148</x:v>
      </x:c>
      <x:c r="B26057" s="0">
        <x:v>644591</x:v>
      </x:c>
      <x:c r="C26057" s="1">
        <x:v>45310.0948726852</x:v>
      </x:c>
      <x:c r="D26057" s="0">
        <x:v>0</x:v>
      </x:c>
      <x:c r="E26057" s="0">
        <x:f>B26057*D26057</x:f>
      </x:c>
      <x:c r="F26057" s="0">
        <x:f>IF(AND(E26056&gt;0,E26057&gt;0),E26057-E26056,0)</x:f>
      </x:c>
    </x:row>
    <x:row r="26058" spans="1:8">
      <x:c r="A26058" s="1">
        <x:v>45310.0954050926</x:v>
      </x:c>
      <x:c r="B26058" s="0">
        <x:v>644610</x:v>
      </x:c>
      <x:c r="C26058" s="1">
        <x:v>45310.0957407407</x:v>
      </x:c>
      <x:c r="D26058" s="0">
        <x:v>0</x:v>
      </x:c>
      <x:c r="E26058" s="0">
        <x:f>B26058*D26058</x:f>
      </x:c>
      <x:c r="F26058" s="0">
        <x:f>IF(AND(E26057&gt;0,E26058&gt;0),E26058-E26057,0)</x:f>
      </x:c>
    </x:row>
    <x:row r="26059" spans="1:8">
      <x:c r="A26059" s="1">
        <x:v>45310.0961805556</x:v>
      </x:c>
      <x:c r="B26059" s="0">
        <x:v>644626</x:v>
      </x:c>
      <x:c r="C26059" s="1">
        <x:v>45310.0959259259</x:v>
      </x:c>
      <x:c r="D26059" s="0">
        <x:v>0</x:v>
      </x:c>
      <x:c r="E26059" s="0">
        <x:f>B26059*D26059</x:f>
      </x:c>
      <x:c r="F26059" s="0">
        <x:f>IF(AND(E26058&gt;0,E26059&gt;0),E26059-E26058,0)</x:f>
      </x:c>
    </x:row>
    <x:row r="26060" spans="1:8">
      <x:c r="A26060" s="1">
        <x:v>45310.096712963</x:v>
      </x:c>
      <x:c r="B26060" s="0">
        <x:v>644647</x:v>
      </x:c>
      <x:c r="C26060" s="1">
        <x:v>45310.0967013889</x:v>
      </x:c>
      <x:c r="D26060" s="0">
        <x:v>1</x:v>
      </x:c>
      <x:c r="E26060" s="0">
        <x:f>B26060*D26060</x:f>
      </x:c>
      <x:c r="F26060" s="0">
        <x:f>IF(AND(E26059&gt;0,E26060&gt;0),E26060-E26059,0)</x:f>
      </x:c>
    </x:row>
    <x:row r="26061" spans="1:8">
      <x:c r="A26061" s="1">
        <x:v>45310.0975231482</x:v>
      </x:c>
      <x:c r="B26061" s="0">
        <x:v>644683</x:v>
      </x:c>
      <x:c r="C26061" s="1">
        <x:v>45310.0978472222</x:v>
      </x:c>
      <x:c r="D26061" s="0">
        <x:v>0</x:v>
      </x:c>
      <x:c r="E26061" s="0">
        <x:f>B26061*D26061</x:f>
      </x:c>
      <x:c r="F26061" s="0">
        <x:f>IF(AND(E26060&gt;0,E26061&gt;0),E26061-E26060,0)</x:f>
      </x:c>
    </x:row>
    <x:row r="26062" spans="1:8">
      <x:c r="A26062" s="1">
        <x:v>45310.0985069444</x:v>
      </x:c>
      <x:c r="B26062" s="0">
        <x:v>644702</x:v>
      </x:c>
      <x:c r="C26062" s="1">
        <x:v>45310.098587963</x:v>
      </x:c>
      <x:c r="D26062" s="0">
        <x:v>0</x:v>
      </x:c>
      <x:c r="E26062" s="0">
        <x:f>B26062*D26062</x:f>
      </x:c>
      <x:c r="F26062" s="0">
        <x:f>IF(AND(E26061&gt;0,E26062&gt;0),E26062-E26061,0)</x:f>
      </x:c>
    </x:row>
    <x:row r="26063" spans="1:8">
      <x:c r="A26063" s="1">
        <x:v>45310.0989236111</x:v>
      </x:c>
      <x:c r="B26063" s="0">
        <x:v>644739</x:v>
      </x:c>
      <x:c r="C26063" s="1">
        <x:v>45310.0992824074</x:v>
      </x:c>
      <x:c r="D26063" s="0">
        <x:v>0</x:v>
      </x:c>
      <x:c r="E26063" s="0">
        <x:f>B26063*D26063</x:f>
      </x:c>
      <x:c r="F26063" s="0">
        <x:f>IF(AND(E26062&gt;0,E26063&gt;0),E26063-E26062,0)</x:f>
      </x:c>
    </x:row>
    <x:row r="26064" spans="1:8">
      <x:c r="A26064" s="1">
        <x:v>45310.0993981482</x:v>
      </x:c>
      <x:c r="B26064" s="0">
        <x:v>644744</x:v>
      </x:c>
      <x:c r="C26064" s="1">
        <x:v>45310.0995949074</x:v>
      </x:c>
      <x:c r="D26064" s="0">
        <x:v>1</x:v>
      </x:c>
      <x:c r="E26064" s="0">
        <x:f>B26064*D26064</x:f>
      </x:c>
      <x:c r="F26064" s="0">
        <x:f>IF(AND(E26063&gt;0,E26064&gt;0),E26064-E26063,0)</x:f>
      </x:c>
    </x:row>
    <x:row r="26065" spans="1:8">
      <x:c r="A26065" s="1">
        <x:v>45310.1002083333</x:v>
      </x:c>
      <x:c r="B26065" s="0">
        <x:v>644763</x:v>
      </x:c>
      <x:c r="C26065" s="1">
        <x:v>45310.1002430556</x:v>
      </x:c>
      <x:c r="D26065" s="0">
        <x:v>1</x:v>
      </x:c>
      <x:c r="E26065" s="0">
        <x:f>B26065*D26065</x:f>
      </x:c>
      <x:c r="F26065" s="0">
        <x:f>IF(AND(E26064&gt;0,E26065&gt;0),E26065-E26064,0)</x:f>
      </x:c>
    </x:row>
    <x:row r="26066" spans="1:8">
      <x:c r="A26066" s="1">
        <x:v>45310.1011921296</x:v>
      </x:c>
      <x:c r="B26066" s="0">
        <x:v>644768</x:v>
      </x:c>
      <x:c r="C26066" s="1">
        <x:v>45310.1010416667</x:v>
      </x:c>
      <x:c r="D26066" s="0">
        <x:v>1</x:v>
      </x:c>
      <x:c r="E26066" s="0">
        <x:f>B26066*D26066</x:f>
      </x:c>
      <x:c r="F26066" s="0">
        <x:f>IF(AND(E26065&gt;0,E26066&gt;0),E26066-E26065,0)</x:f>
      </x:c>
    </x:row>
    <x:row r="26067" spans="1:8">
      <x:c r="A26067" s="1">
        <x:v>45310.1018634259</x:v>
      </x:c>
      <x:c r="B26067" s="0">
        <x:v>644790</x:v>
      </x:c>
      <x:c r="C26067" s="1">
        <x:v>45310.1016203704</x:v>
      </x:c>
      <x:c r="D26067" s="0">
        <x:v>1</x:v>
      </x:c>
      <x:c r="E26067" s="0">
        <x:f>B26067*D26067</x:f>
      </x:c>
      <x:c r="F26067" s="0">
        <x:f>IF(AND(E26066&gt;0,E26067&gt;0),E26067-E26066,0)</x:f>
      </x:c>
    </x:row>
    <x:row r="26068" spans="1:8">
      <x:c r="A26068" s="1">
        <x:v>45310.1021412037</x:v>
      </x:c>
      <x:c r="B26068" s="0">
        <x:v>644791</x:v>
      </x:c>
      <x:c r="C26068" s="1">
        <x:v>45310.1027662037</x:v>
      </x:c>
      <x:c r="D26068" s="0">
        <x:v>1</x:v>
      </x:c>
      <x:c r="E26068" s="0">
        <x:f>B26068*D26068</x:f>
      </x:c>
      <x:c r="F26068" s="0">
        <x:f>IF(AND(E26067&gt;0,E26068&gt;0),E26068-E26067,0)</x:f>
      </x:c>
    </x:row>
    <x:row r="26069" spans="1:8">
      <x:c r="A26069" s="1">
        <x:v>45310.103287037</x:v>
      </x:c>
      <x:c r="B26069" s="0">
        <x:v>644817</x:v>
      </x:c>
      <x:c r="C26069" s="1">
        <x:v>45310.1033217593</x:v>
      </x:c>
      <x:c r="D26069" s="0">
        <x:v>1</x:v>
      </x:c>
      <x:c r="E26069" s="0">
        <x:f>B26069*D26069</x:f>
      </x:c>
      <x:c r="F26069" s="0">
        <x:f>IF(AND(E26068&gt;0,E26069&gt;0),E26069-E26068,0)</x:f>
      </x:c>
    </x:row>
    <x:row r="26070" spans="1:8">
      <x:c r="A26070" s="1">
        <x:v>45310.1037268518</x:v>
      </x:c>
      <x:c r="B26070" s="0">
        <x:v>644862</x:v>
      </x:c>
      <x:c r="C26070" s="1">
        <x:v>45310.1040162037</x:v>
      </x:c>
      <x:c r="D26070" s="0">
        <x:v>1</x:v>
      </x:c>
      <x:c r="E26070" s="0">
        <x:f>B26070*D26070</x:f>
      </x:c>
      <x:c r="F26070" s="0">
        <x:f>IF(AND(E26069&gt;0,E26070&gt;0),E26070-E26069,0)</x:f>
      </x:c>
    </x:row>
    <x:row r="26071" spans="1:8">
      <x:c r="A26071" s="1">
        <x:v>45310.104837963</x:v>
      </x:c>
      <x:c r="B26071" s="0">
        <x:v>644881</x:v>
      </x:c>
      <x:c r="C26071" s="1">
        <x:v>45310.1041782407</x:v>
      </x:c>
      <x:c r="D26071" s="0">
        <x:v>1</x:v>
      </x:c>
      <x:c r="E26071" s="0">
        <x:f>B26071*D26071</x:f>
      </x:c>
      <x:c r="F26071" s="0">
        <x:f>IF(AND(E26070&gt;0,E26071&gt;0),E26071-E26070,0)</x:f>
      </x:c>
    </x:row>
    <x:row r="26072" spans="1:8">
      <x:c r="A26072" s="1">
        <x:v>45310.1051388889</x:v>
      </x:c>
      <x:c r="B26072" s="0">
        <x:v>644895</x:v>
      </x:c>
      <x:c r="C26072" s="1">
        <x:v>45310.1051041667</x:v>
      </x:c>
      <x:c r="D26072" s="0">
        <x:v>1</x:v>
      </x:c>
      <x:c r="E26072" s="0">
        <x:f>B26072*D26072</x:f>
      </x:c>
      <x:c r="F26072" s="0">
        <x:f>IF(AND(E26071&gt;0,E26072&gt;0),E26072-E26071,0)</x:f>
      </x:c>
    </x:row>
    <x:row r="26073" spans="1:8">
      <x:c r="A26073" s="1">
        <x:v>45310.1061689815</x:v>
      </x:c>
      <x:c r="B26073" s="0">
        <x:v>644916</x:v>
      </x:c>
      <x:c r="C26073" s="1">
        <x:v>45310.1056134259</x:v>
      </x:c>
      <x:c r="D26073" s="0">
        <x:v>1</x:v>
      </x:c>
      <x:c r="E26073" s="0">
        <x:f>B26073*D26073</x:f>
      </x:c>
      <x:c r="F26073" s="0">
        <x:f>IF(AND(E26072&gt;0,E26073&gt;0),E26073-E26072,0)</x:f>
      </x:c>
    </x:row>
    <x:row r="26074" spans="1:8">
      <x:c r="A26074" s="1">
        <x:v>45310.1062962963</x:v>
      </x:c>
      <x:c r="B26074" s="0">
        <x:v>644957</x:v>
      </x:c>
      <x:c r="C26074" s="1">
        <x:v>45310.1064236111</x:v>
      </x:c>
      <x:c r="D26074" s="0">
        <x:v>1</x:v>
      </x:c>
      <x:c r="E26074" s="0">
        <x:f>B26074*D26074</x:f>
      </x:c>
      <x:c r="F26074" s="0">
        <x:f>IF(AND(E26073&gt;0,E26074&gt;0),E26074-E26073,0)</x:f>
      </x:c>
    </x:row>
    <x:row r="26075" spans="1:8">
      <x:c r="A26075" s="1">
        <x:v>45310.1071064815</x:v>
      </x:c>
      <x:c r="B26075" s="0">
        <x:v>644968</x:v>
      </x:c>
      <x:c r="C26075" s="1">
        <x:v>45310.1072800926</x:v>
      </x:c>
      <x:c r="D26075" s="0">
        <x:v>1</x:v>
      </x:c>
      <x:c r="E26075" s="0">
        <x:f>B26075*D26075</x:f>
      </x:c>
      <x:c r="F26075" s="0">
        <x:f>IF(AND(E26074&gt;0,E26075&gt;0),E26075-E26074,0)</x:f>
      </x:c>
    </x:row>
    <x:row r="26076" spans="1:8">
      <x:c r="A26076" s="1">
        <x:v>45310.1076736111</x:v>
      </x:c>
      <x:c r="B26076" s="0">
        <x:v>644988</x:v>
      </x:c>
      <x:c r="C26076" s="1">
        <x:v>45310.1077199074</x:v>
      </x:c>
      <x:c r="D26076" s="0">
        <x:v>1</x:v>
      </x:c>
      <x:c r="E26076" s="0">
        <x:f>B26076*D26076</x:f>
      </x:c>
      <x:c r="F26076" s="0">
        <x:f>IF(AND(E26075&gt;0,E26076&gt;0),E26076-E26075,0)</x:f>
      </x:c>
    </x:row>
    <x:row r="26077" spans="1:8">
      <x:c r="A26077" s="1">
        <x:v>45310.1088541667</x:v>
      </x:c>
      <x:c r="B26077" s="0">
        <x:v>645019</x:v>
      </x:c>
      <x:c r="C26077" s="1">
        <x:v>45310.108912037</x:v>
      </x:c>
      <x:c r="D26077" s="0">
        <x:v>1</x:v>
      </x:c>
      <x:c r="E26077" s="0">
        <x:f>B26077*D26077</x:f>
      </x:c>
      <x:c r="F26077" s="0">
        <x:f>IF(AND(E26076&gt;0,E26077&gt;0),E26077-E26076,0)</x:f>
      </x:c>
    </x:row>
    <x:row r="26078" spans="1:8">
      <x:c r="A26078" s="1">
        <x:v>45310.1092476852</x:v>
      </x:c>
      <x:c r="B26078" s="0">
        <x:v>645049</x:v>
      </x:c>
      <x:c r="C26078" s="1">
        <x:v>45310.1092592593</x:v>
      </x:c>
      <x:c r="D26078" s="0">
        <x:v>1</x:v>
      </x:c>
      <x:c r="E26078" s="0">
        <x:f>B26078*D26078</x:f>
      </x:c>
      <x:c r="F26078" s="0">
        <x:f>IF(AND(E26077&gt;0,E26078&gt;0),E26078-E26077,0)</x:f>
      </x:c>
    </x:row>
    <x:row r="26079" spans="1:8">
      <x:c r="A26079" s="1">
        <x:v>45310.1101388889</x:v>
      </x:c>
      <x:c r="B26079" s="0">
        <x:v>645087</x:v>
      </x:c>
      <x:c r="C26079" s="1">
        <x:v>45310.1100347222</x:v>
      </x:c>
      <x:c r="D26079" s="0">
        <x:v>1</x:v>
      </x:c>
      <x:c r="E26079" s="0">
        <x:f>B26079*D26079</x:f>
      </x:c>
      <x:c r="F26079" s="0">
        <x:f>IF(AND(E26078&gt;0,E26079&gt;0),E26079-E26078,0)</x:f>
      </x:c>
    </x:row>
    <x:row r="26080" spans="1:8">
      <x:c r="A26080" s="1">
        <x:v>45310.110474537</x:v>
      </x:c>
      <x:c r="B26080" s="0">
        <x:v>645130</x:v>
      </x:c>
      <x:c r="C26080" s="1">
        <x:v>45310.1106018519</x:v>
      </x:c>
      <x:c r="D26080" s="0">
        <x:v>1</x:v>
      </x:c>
      <x:c r="E26080" s="0">
        <x:f>B26080*D26080</x:f>
      </x:c>
      <x:c r="F26080" s="0">
        <x:f>IF(AND(E26079&gt;0,E26080&gt;0),E26080-E26079,0)</x:f>
      </x:c>
    </x:row>
    <x:row r="26081" spans="1:8">
      <x:c r="A26081" s="1">
        <x:v>45310.1111805556</x:v>
      </x:c>
      <x:c r="B26081" s="0">
        <x:v>645177</x:v>
      </x:c>
      <x:c r="C26081" s="1">
        <x:v>45310.1115625</x:v>
      </x:c>
      <x:c r="D26081" s="0">
        <x:v>1</x:v>
      </x:c>
      <x:c r="E26081" s="0">
        <x:f>B26081*D26081</x:f>
      </x:c>
      <x:c r="F26081" s="0">
        <x:f>IF(AND(E26080&gt;0,E26081&gt;0),E26081-E26080,0)</x:f>
      </x:c>
    </x:row>
    <x:row r="26082" spans="1:8">
      <x:c r="A26082" s="1">
        <x:v>45310.1124537037</x:v>
      </x:c>
      <x:c r="B26082" s="0">
        <x:v>645182</x:v>
      </x:c>
      <x:c r="C26082" s="1">
        <x:v>45310.1119907407</x:v>
      </x:c>
      <x:c r="D26082" s="0">
        <x:v>1</x:v>
      </x:c>
      <x:c r="E26082" s="0">
        <x:f>B26082*D26082</x:f>
      </x:c>
      <x:c r="F26082" s="0">
        <x:f>IF(AND(E26081&gt;0,E26082&gt;0),E26082-E26081,0)</x:f>
      </x:c>
    </x:row>
    <x:row r="26083" spans="1:8">
      <x:c r="A26083" s="1">
        <x:v>45310.1126851852</x:v>
      </x:c>
      <x:c r="B26083" s="0">
        <x:v>645205</x:v>
      </x:c>
      <x:c r="C26083" s="1">
        <x:v>45310.1129050926</x:v>
      </x:c>
      <x:c r="D26083" s="0">
        <x:v>0</x:v>
      </x:c>
      <x:c r="E26083" s="0">
        <x:f>B26083*D26083</x:f>
      </x:c>
      <x:c r="F26083" s="0">
        <x:f>IF(AND(E26082&gt;0,E26083&gt;0),E26083-E26082,0)</x:f>
      </x:c>
    </x:row>
    <x:row r="26084" spans="1:8">
      <x:c r="A26084" s="1">
        <x:v>45310.1134837963</x:v>
      </x:c>
      <x:c r="B26084" s="0">
        <x:v>645224</x:v>
      </x:c>
      <x:c r="C26084" s="1">
        <x:v>45310.1135648148</x:v>
      </x:c>
      <x:c r="D26084" s="0">
        <x:v>0</x:v>
      </x:c>
      <x:c r="E26084" s="0">
        <x:f>B26084*D26084</x:f>
      </x:c>
      <x:c r="F26084" s="0">
        <x:f>IF(AND(E26083&gt;0,E26084&gt;0),E26084-E26083,0)</x:f>
      </x:c>
    </x:row>
    <x:row r="26085" spans="1:8">
      <x:c r="A26085" s="1">
        <x:v>45310.1140740741</x:v>
      </x:c>
      <x:c r="B26085" s="0">
        <x:v>645253</x:v>
      </x:c>
      <x:c r="C26085" s="1">
        <x:v>45310.1144907407</x:v>
      </x:c>
      <x:c r="D26085" s="0">
        <x:v>1</x:v>
      </x:c>
      <x:c r="E26085" s="0">
        <x:f>B26085*D26085</x:f>
      </x:c>
      <x:c r="F26085" s="0">
        <x:f>IF(AND(E26084&gt;0,E26085&gt;0),E26085-E26084,0)</x:f>
      </x:c>
    </x:row>
    <x:row r="26086" spans="1:8">
      <x:c r="A26086" s="1">
        <x:v>45310.1148958333</x:v>
      </x:c>
      <x:c r="B26086" s="0">
        <x:v>645290</x:v>
      </x:c>
      <x:c r="C26086" s="1">
        <x:v>45310.1146296296</x:v>
      </x:c>
      <x:c r="D26086" s="0">
        <x:v>0</x:v>
      </x:c>
      <x:c r="E26086" s="0">
        <x:f>B26086*D26086</x:f>
      </x:c>
      <x:c r="F26086" s="0">
        <x:f>IF(AND(E26085&gt;0,E26086&gt;0),E26086-E26085,0)</x:f>
      </x:c>
    </x:row>
    <x:row r="26087" spans="1:8">
      <x:c r="A26087" s="1">
        <x:v>45310.1153240741</x:v>
      </x:c>
      <x:c r="B26087" s="0">
        <x:v>645324</x:v>
      </x:c>
      <x:c r="C26087" s="1">
        <x:v>45310.115462963</x:v>
      </x:c>
      <x:c r="D26087" s="0">
        <x:v>0</x:v>
      </x:c>
      <x:c r="E26087" s="0">
        <x:f>B26087*D26087</x:f>
      </x:c>
      <x:c r="F26087" s="0">
        <x:f>IF(AND(E26086&gt;0,E26087&gt;0),E26087-E26086,0)</x:f>
      </x:c>
    </x:row>
    <x:row r="26088" spans="1:8">
      <x:c r="A26088" s="1">
        <x:v>45310.1162268519</x:v>
      </x:c>
      <x:c r="B26088" s="0">
        <x:v>645371</x:v>
      </x:c>
      <x:c r="C26088" s="1">
        <x:v>45310.1161342593</x:v>
      </x:c>
      <x:c r="D26088" s="0">
        <x:v>0</x:v>
      </x:c>
      <x:c r="E26088" s="0">
        <x:f>B26088*D26088</x:f>
      </x:c>
      <x:c r="F26088" s="0">
        <x:f>IF(AND(E26087&gt;0,E26088&gt;0),E26088-E26087,0)</x:f>
      </x:c>
    </x:row>
    <x:row r="26089" spans="1:8">
      <x:c r="A26089" s="1">
        <x:v>45310.1173263889</x:v>
      </x:c>
      <x:c r="B26089" s="0">
        <x:v>645376</x:v>
      </x:c>
      <x:c r="C26089" s="1">
        <x:v>45310.1168634259</x:v>
      </x:c>
      <x:c r="D26089" s="0">
        <x:v>0</x:v>
      </x:c>
      <x:c r="E26089" s="0">
        <x:f>B26089*D26089</x:f>
      </x:c>
      <x:c r="F26089" s="0">
        <x:f>IF(AND(E26088&gt;0,E26089&gt;0),E26089-E26088,0)</x:f>
      </x:c>
    </x:row>
    <x:row r="26090" spans="1:8">
      <x:c r="A26090" s="1">
        <x:v>45310.1178819444</x:v>
      </x:c>
      <x:c r="B26090" s="0">
        <x:v>645398</x:v>
      </x:c>
      <x:c r="C26090" s="1">
        <x:v>45310.1176967593</x:v>
      </x:c>
      <x:c r="D26090" s="0">
        <x:v>0</x:v>
      </x:c>
      <x:c r="E26090" s="0">
        <x:f>B26090*D26090</x:f>
      </x:c>
      <x:c r="F26090" s="0">
        <x:f>IF(AND(E26089&gt;0,E26090&gt;0),E26090-E26089,0)</x:f>
      </x:c>
    </x:row>
    <x:row r="26091" spans="1:8">
      <x:c r="A26091" s="1">
        <x:v>45310.1182986111</x:v>
      </x:c>
      <x:c r="B26091" s="0">
        <x:v>645443</x:v>
      </x:c>
      <x:c r="C26091" s="1">
        <x:v>45310.118287037</x:v>
      </x:c>
      <x:c r="D26091" s="0">
        <x:v>1</x:v>
      </x:c>
      <x:c r="E26091" s="0">
        <x:f>B26091*D26091</x:f>
      </x:c>
      <x:c r="F26091" s="0">
        <x:f>IF(AND(E26090&gt;0,E26091&gt;0),E26091-E26090,0)</x:f>
      </x:c>
    </x:row>
    <x:row r="26092" spans="1:8">
      <x:c r="A26092" s="1">
        <x:v>45310.1187615741</x:v>
      </x:c>
      <x:c r="B26092" s="0">
        <x:v>645452</x:v>
      </x:c>
      <x:c r="C26092" s="1">
        <x:v>45310.1194212963</x:v>
      </x:c>
      <x:c r="D26092" s="0">
        <x:v>0</x:v>
      </x:c>
      <x:c r="E26092" s="0">
        <x:f>B26092*D26092</x:f>
      </x:c>
      <x:c r="F26092" s="0">
        <x:f>IF(AND(E26091&gt;0,E26092&gt;0),E26092-E26091,0)</x:f>
      </x:c>
    </x:row>
    <x:row r="26093" spans="1:8">
      <x:c r="A26093" s="1">
        <x:v>45310.1195949074</x:v>
      </x:c>
      <x:c r="B26093" s="0">
        <x:v>645496</x:v>
      </x:c>
      <x:c r="C26093" s="1">
        <x:v>45310.1194791667</x:v>
      </x:c>
      <x:c r="D26093" s="0">
        <x:v>0</x:v>
      </x:c>
      <x:c r="E26093" s="0">
        <x:f>B26093*D26093</x:f>
      </x:c>
      <x:c r="F26093" s="0">
        <x:f>IF(AND(E26092&gt;0,E26093&gt;0),E26093-E26092,0)</x:f>
      </x:c>
    </x:row>
    <x:row r="26094" spans="1:8">
      <x:c r="A26094" s="1">
        <x:v>45310.1208101852</x:v>
      </x:c>
      <x:c r="B26094" s="0">
        <x:v>645520</x:v>
      </x:c>
      <x:c r="C26094" s="1">
        <x:v>45310.120787037</x:v>
      </x:c>
      <x:c r="D26094" s="0">
        <x:v>0</x:v>
      </x:c>
      <x:c r="E26094" s="0">
        <x:f>B26094*D26094</x:f>
      </x:c>
      <x:c r="F26094" s="0">
        <x:f>IF(AND(E26093&gt;0,E26094&gt;0),E26094-E26093,0)</x:f>
      </x:c>
    </x:row>
    <x:row r="26095" spans="1:8">
      <x:c r="A26095" s="1">
        <x:v>45310.1214467593</x:v>
      </x:c>
      <x:c r="B26095" s="0">
        <x:v>645538</x:v>
      </x:c>
      <x:c r="C26095" s="1">
        <x:v>45310.1212384259</x:v>
      </x:c>
      <x:c r="D26095" s="0">
        <x:v>0</x:v>
      </x:c>
      <x:c r="E26095" s="0">
        <x:f>B26095*D26095</x:f>
      </x:c>
      <x:c r="F26095" s="0">
        <x:f>IF(AND(E26094&gt;0,E26095&gt;0),E26095-E26094,0)</x:f>
      </x:c>
    </x:row>
    <x:row r="26096" spans="1:8">
      <x:c r="A26096" s="1">
        <x:v>45310.1221180556</x:v>
      </x:c>
      <x:c r="B26096" s="0">
        <x:v>645585</x:v>
      </x:c>
      <x:c r="C26096" s="1">
        <x:v>45310.1219097222</x:v>
      </x:c>
      <x:c r="D26096" s="0">
        <x:v>0</x:v>
      </x:c>
      <x:c r="E26096" s="0">
        <x:f>B26096*D26096</x:f>
      </x:c>
      <x:c r="F26096" s="0">
        <x:f>IF(AND(E26095&gt;0,E26096&gt;0),E26096-E26095,0)</x:f>
      </x:c>
    </x:row>
    <x:row r="26097" spans="1:8">
      <x:c r="A26097" s="1">
        <x:v>45310.1223842593</x:v>
      </x:c>
      <x:c r="B26097" s="0">
        <x:v>645595</x:v>
      </x:c>
      <x:c r="C26097" s="1">
        <x:v>45310.122337963</x:v>
      </x:c>
      <x:c r="D26097" s="0">
        <x:v>0</x:v>
      </x:c>
      <x:c r="E26097" s="0">
        <x:f>B26097*D26097</x:f>
      </x:c>
      <x:c r="F26097" s="0">
        <x:f>IF(AND(E26096&gt;0,E26097&gt;0),E26097-E26096,0)</x:f>
      </x:c>
    </x:row>
    <x:row r="26098" spans="1:8">
      <x:c r="A26098" s="1">
        <x:v>45310.1229861111</x:v>
      </x:c>
      <x:c r="B26098" s="0">
        <x:v>645616</x:v>
      </x:c>
      <x:c r="C26098" s="1">
        <x:v>45310.1234722222</x:v>
      </x:c>
      <x:c r="D26098" s="0">
        <x:v>1</x:v>
      </x:c>
      <x:c r="E26098" s="0">
        <x:f>B26098*D26098</x:f>
      </x:c>
      <x:c r="F26098" s="0">
        <x:f>IF(AND(E26097&gt;0,E26098&gt;0),E26098-E26097,0)</x:f>
      </x:c>
    </x:row>
    <x:row r="26099" spans="1:8">
      <x:c r="A26099" s="1">
        <x:v>45310.1236689815</x:v>
      </x:c>
      <x:c r="B26099" s="0">
        <x:v>645627</x:v>
      </x:c>
      <x:c r="C26099" s="1">
        <x:v>45310.123900463</x:v>
      </x:c>
      <x:c r="D26099" s="0">
        <x:v>1</x:v>
      </x:c>
      <x:c r="E26099" s="0">
        <x:f>B26099*D26099</x:f>
      </x:c>
      <x:c r="F26099" s="0">
        <x:f>IF(AND(E26098&gt;0,E26099&gt;0),E26099-E26098,0)</x:f>
      </x:c>
    </x:row>
    <x:row r="26100" spans="1:8">
      <x:c r="A26100" s="1">
        <x:v>45310.1245833333</x:v>
      </x:c>
      <x:c r="B26100" s="0">
        <x:v>645637</x:v>
      </x:c>
      <x:c r="C26100" s="1">
        <x:v>45310.1244907407</x:v>
      </x:c>
      <x:c r="D26100" s="0">
        <x:v>1</x:v>
      </x:c>
      <x:c r="E26100" s="0">
        <x:f>B26100*D26100</x:f>
      </x:c>
      <x:c r="F26100" s="0">
        <x:f>IF(AND(E26099&gt;0,E26100&gt;0),E26100-E26099,0)</x:f>
      </x:c>
    </x:row>
    <x:row r="26101" spans="1:8">
      <x:c r="A26101" s="1">
        <x:v>45310.1254976852</x:v>
      </x:c>
      <x:c r="B26101" s="0">
        <x:v>645639</x:v>
      </x:c>
      <x:c r="C26101" s="1">
        <x:v>45310.1250578704</x:v>
      </x:c>
      <x:c r="D26101" s="0">
        <x:v>1</x:v>
      </x:c>
      <x:c r="E26101" s="0">
        <x:f>B26101*D26101</x:f>
      </x:c>
      <x:c r="F26101" s="0">
        <x:f>IF(AND(E26100&gt;0,E26101&gt;0),E26101-E26100,0)</x:f>
      </x:c>
    </x:row>
    <x:row r="26102" spans="1:8">
      <x:c r="A26102" s="1">
        <x:v>45310.1263078704</x:v>
      </x:c>
      <x:c r="B26102" s="0">
        <x:v>645675</x:v>
      </x:c>
      <x:c r="C26102" s="1">
        <x:v>45310.1259606481</x:v>
      </x:c>
      <x:c r="D26102" s="0">
        <x:v>1</x:v>
      </x:c>
      <x:c r="E26102" s="0">
        <x:f>B26102*D26102</x:f>
      </x:c>
      <x:c r="F26102" s="0">
        <x:f>IF(AND(E26101&gt;0,E26102&gt;0),E26102-E26101,0)</x:f>
      </x:c>
    </x:row>
    <x:row r="26103" spans="1:8">
      <x:c r="A26103" s="1">
        <x:v>45310.1265046296</x:v>
      </x:c>
      <x:c r="B26103" s="0">
        <x:v>645721</x:v>
      </x:c>
      <x:c r="C26103" s="1">
        <x:v>45310.1265393519</x:v>
      </x:c>
      <x:c r="D26103" s="0">
        <x:v>1</x:v>
      </x:c>
      <x:c r="E26103" s="0">
        <x:f>B26103*D26103</x:f>
      </x:c>
      <x:c r="F26103" s="0">
        <x:f>IF(AND(E26102&gt;0,E26103&gt;0),E26103-E26102,0)</x:f>
      </x:c>
    </x:row>
    <x:row r="26104" spans="1:8">
      <x:c r="A26104" s="1">
        <x:v>45310.1276736111</x:v>
      </x:c>
      <x:c r="B26104" s="0">
        <x:v>645733</x:v>
      </x:c>
      <x:c r="C26104" s="1">
        <x:v>45310.1276273148</x:v>
      </x:c>
      <x:c r="D26104" s="0">
        <x:v>1</x:v>
      </x:c>
      <x:c r="E26104" s="0">
        <x:f>B26104*D26104</x:f>
      </x:c>
      <x:c r="F26104" s="0">
        <x:f>IF(AND(E26103&gt;0,E26104&gt;0),E26104-E26103,0)</x:f>
      </x:c>
    </x:row>
    <x:row r="26105" spans="1:8">
      <x:c r="A26105" s="1">
        <x:v>45310.1280208333</x:v>
      </x:c>
      <x:c r="B26105" s="0">
        <x:v>645733</x:v>
      </x:c>
      <x:c r="C26105" s="1">
        <x:v>45310.1281944444</x:v>
      </x:c>
      <x:c r="D26105" s="0">
        <x:v>1</x:v>
      </x:c>
      <x:c r="E26105" s="0">
        <x:f>B26105*D26105</x:f>
      </x:c>
      <x:c r="F26105" s="0">
        <x:f>IF(AND(E26104&gt;0,E26105&gt;0),E26105-E26104,0)</x:f>
      </x:c>
    </x:row>
    <x:row r="26106" spans="1:8">
      <x:c r="A26106" s="1">
        <x:v>45310.1284722222</x:v>
      </x:c>
      <x:c r="B26106" s="0">
        <x:v>645765</x:v>
      </x:c>
      <x:c r="C26106" s="1">
        <x:v>45310.1285416667</x:v>
      </x:c>
      <x:c r="D26106" s="0">
        <x:v>1</x:v>
      </x:c>
      <x:c r="E26106" s="0">
        <x:f>B26106*D26106</x:f>
      </x:c>
      <x:c r="F26106" s="0">
        <x:f>IF(AND(E26105&gt;0,E26106&gt;0),E26106-E26105,0)</x:f>
      </x:c>
    </x:row>
    <x:row r="26107" spans="1:8">
      <x:c r="A26107" s="1">
        <x:v>45310.129212963</x:v>
      </x:c>
      <x:c r="B26107" s="0">
        <x:v>645777</x:v>
      </x:c>
      <x:c r="C26107" s="1">
        <x:v>45310.1294444444</x:v>
      </x:c>
      <x:c r="D26107" s="0">
        <x:v>1</x:v>
      </x:c>
      <x:c r="E26107" s="0">
        <x:f>B26107*D26107</x:f>
      </x:c>
      <x:c r="F26107" s="0">
        <x:f>IF(AND(E26106&gt;0,E26107&gt;0),E26107-E26106,0)</x:f>
      </x:c>
    </x:row>
    <x:row r="26108" spans="1:8">
      <x:c r="A26108" s="1">
        <x:v>45310.1299074074</x:v>
      </x:c>
      <x:c r="B26108" s="0">
        <x:v>645796</x:v>
      </x:c>
      <x:c r="C26108" s="1">
        <x:v>45310.1305208333</x:v>
      </x:c>
      <x:c r="D26108" s="0">
        <x:v>1</x:v>
      </x:c>
      <x:c r="E26108" s="0">
        <x:f>B26108*D26108</x:f>
      </x:c>
      <x:c r="F26108" s="0">
        <x:f>IF(AND(E26107&gt;0,E26108&gt;0),E26108-E26107,0)</x:f>
      </x:c>
    </x:row>
    <x:row r="26109" spans="1:8">
      <x:c r="A26109" s="1">
        <x:v>45310.130625</x:v>
      </x:c>
      <x:c r="B26109" s="0">
        <x:v>645831</x:v>
      </x:c>
      <x:c r="C26109" s="1">
        <x:v>45310.1309027778</x:v>
      </x:c>
      <x:c r="D26109" s="0">
        <x:v>1</x:v>
      </x:c>
      <x:c r="E26109" s="0">
        <x:f>B26109*D26109</x:f>
      </x:c>
      <x:c r="F26109" s="0">
        <x:f>IF(AND(E26108&gt;0,E26109&gt;0),E26109-E26108,0)</x:f>
      </x:c>
    </x:row>
    <x:row r="26110" spans="1:8">
      <x:c r="A26110" s="1">
        <x:v>45310.1318402778</x:v>
      </x:c>
      <x:c r="B26110" s="0">
        <x:v>645835</x:v>
      </x:c>
      <x:c r="C26110" s="1">
        <x:v>45310.1315393519</x:v>
      </x:c>
      <x:c r="D26110" s="0">
        <x:v>1</x:v>
      </x:c>
      <x:c r="E26110" s="0">
        <x:f>B26110*D26110</x:f>
      </x:c>
      <x:c r="F26110" s="0">
        <x:f>IF(AND(E26109&gt;0,E26110&gt;0),E26110-E26109,0)</x:f>
      </x:c>
    </x:row>
    <x:row r="26111" spans="1:8">
      <x:c r="A26111" s="1">
        <x:v>45310.1325115741</x:v>
      </x:c>
      <x:c r="B26111" s="0">
        <x:v>645870</x:v>
      </x:c>
      <x:c r="C26111" s="1">
        <x:v>45310.132037037</x:v>
      </x:c>
      <x:c r="D26111" s="0">
        <x:v>0</x:v>
      </x:c>
      <x:c r="E26111" s="0">
        <x:f>B26111*D26111</x:f>
      </x:c>
      <x:c r="F26111" s="0">
        <x:f>IF(AND(E26110&gt;0,E26111&gt;0),E26111-E26110,0)</x:f>
      </x:c>
    </x:row>
    <x:row r="26112" spans="1:8">
      <x:c r="A26112" s="1">
        <x:v>45310.1327662037</x:v>
      </x:c>
      <x:c r="B26112" s="0">
        <x:v>645891</x:v>
      </x:c>
      <x:c r="C26112" s="1">
        <x:v>45310.133287037</x:v>
      </x:c>
      <x:c r="D26112" s="0">
        <x:v>1</x:v>
      </x:c>
      <x:c r="E26112" s="0">
        <x:f>B26112*D26112</x:f>
      </x:c>
      <x:c r="F26112" s="0">
        <x:f>IF(AND(E26111&gt;0,E26112&gt;0),E26112-E26111,0)</x:f>
      </x:c>
    </x:row>
    <x:row r="26113" spans="1:8">
      <x:c r="A26113" s="1">
        <x:v>45310.1336458333</x:v>
      </x:c>
      <x:c r="B26113" s="0">
        <x:v>645891</x:v>
      </x:c>
      <x:c r="C26113" s="1">
        <x:v>45310.1334606481</x:v>
      </x:c>
      <x:c r="D26113" s="0">
        <x:v>1</x:v>
      </x:c>
      <x:c r="E26113" s="0">
        <x:f>B26113*D26113</x:f>
      </x:c>
      <x:c r="F26113" s="0">
        <x:f>IF(AND(E26112&gt;0,E26113&gt;0),E26113-E26112,0)</x:f>
      </x:c>
    </x:row>
    <x:row r="26114" spans="1:8">
      <x:c r="A26114" s="1">
        <x:v>45310.1344444444</x:v>
      </x:c>
      <x:c r="B26114" s="0">
        <x:v>645914</x:v>
      </x:c>
      <x:c r="C26114" s="1">
        <x:v>45310.1346296296</x:v>
      </x:c>
      <x:c r="D26114" s="0">
        <x:v>0</x:v>
      </x:c>
      <x:c r="E26114" s="0">
        <x:f>B26114*D26114</x:f>
      </x:c>
      <x:c r="F26114" s="0">
        <x:f>IF(AND(E26113&gt;0,E26114&gt;0),E26114-E26113,0)</x:f>
      </x:c>
    </x:row>
    <x:row r="26115" spans="1:8">
      <x:c r="A26115" s="1">
        <x:v>45310.1353819444</x:v>
      </x:c>
      <x:c r="B26115" s="0">
        <x:v>645928</x:v>
      </x:c>
      <x:c r="C26115" s="1">
        <x:v>45310.1349884259</x:v>
      </x:c>
      <x:c r="D26115" s="0">
        <x:v>0</x:v>
      </x:c>
      <x:c r="E26115" s="0">
        <x:f>B26115*D26115</x:f>
      </x:c>
      <x:c r="F26115" s="0">
        <x:f>IF(AND(E26114&gt;0,E26115&gt;0),E26115-E26114,0)</x:f>
      </x:c>
    </x:row>
    <x:row r="26116" spans="1:8">
      <x:c r="A26116" s="1">
        <x:v>45310.1356365741</x:v>
      </x:c>
      <x:c r="B26116" s="0">
        <x:v>645960</x:v>
      </x:c>
      <x:c r="C26116" s="1">
        <x:v>45310.1356944444</x:v>
      </x:c>
      <x:c r="D26116" s="0">
        <x:v>1</x:v>
      </x:c>
      <x:c r="E26116" s="0">
        <x:f>B26116*D26116</x:f>
      </x:c>
      <x:c r="F26116" s="0">
        <x:f>IF(AND(E26115&gt;0,E26116&gt;0),E26116-E26115,0)</x:f>
      </x:c>
    </x:row>
    <x:row r="26117" spans="1:8">
      <x:c r="A26117" s="1">
        <x:v>45310.1367824074</x:v>
      </x:c>
      <x:c r="B26117" s="0">
        <x:v>645987</x:v>
      </x:c>
      <x:c r="C26117" s="1">
        <x:v>45310.1362962963</x:v>
      </x:c>
      <x:c r="D26117" s="0">
        <x:v>0</x:v>
      </x:c>
      <x:c r="E26117" s="0">
        <x:f>B26117*D26117</x:f>
      </x:c>
      <x:c r="F26117" s="0">
        <x:f>IF(AND(E26116&gt;0,E26117&gt;0),E26117-E26116,0)</x:f>
      </x:c>
    </x:row>
    <x:row r="26118" spans="1:8">
      <x:c r="A26118" s="1">
        <x:v>45310.1373148148</x:v>
      </x:c>
      <x:c r="B26118" s="0">
        <x:v>646036</x:v>
      </x:c>
      <x:c r="C26118" s="1">
        <x:v>45310.1371759259</x:v>
      </x:c>
      <x:c r="D26118" s="0">
        <x:v>0</x:v>
      </x:c>
      <x:c r="E26118" s="0">
        <x:f>B26118*D26118</x:f>
      </x:c>
      <x:c r="F26118" s="0">
        <x:f>IF(AND(E26117&gt;0,E26118&gt;0),E26118-E26117,0)</x:f>
      </x:c>
    </x:row>
    <x:row r="26119" spans="1:8">
      <x:c r="A26119" s="1">
        <x:v>45310.1378935185</x:v>
      </x:c>
      <x:c r="B26119" s="0">
        <x:v>646041</x:v>
      </x:c>
      <x:c r="C26119" s="1">
        <x:v>45310.1381828704</x:v>
      </x:c>
      <x:c r="D26119" s="0">
        <x:v>0</x:v>
      </x:c>
      <x:c r="E26119" s="0">
        <x:f>B26119*D26119</x:f>
      </x:c>
      <x:c r="F26119" s="0">
        <x:f>IF(AND(E26118&gt;0,E26119&gt;0),E26119-E26118,0)</x:f>
      </x:c>
    </x:row>
    <x:row r="26120" spans="1:8">
      <x:c r="A26120" s="1">
        <x:v>45310.1385416667</x:v>
      </x:c>
      <x:c r="B26120" s="0">
        <x:v>646087</x:v>
      </x:c>
      <x:c r="C26120" s="1">
        <x:v>45310.1386111111</x:v>
      </x:c>
      <x:c r="D26120" s="0">
        <x:v>0</x:v>
      </x:c>
      <x:c r="E26120" s="0">
        <x:f>B26120*D26120</x:f>
      </x:c>
      <x:c r="F26120" s="0">
        <x:f>IF(AND(E26119&gt;0,E26120&gt;0),E26120-E26119,0)</x:f>
      </x:c>
    </x:row>
    <x:row r="26121" spans="1:8">
      <x:c r="A26121" s="1">
        <x:v>45310.1390856481</x:v>
      </x:c>
      <x:c r="B26121" s="0">
        <x:v>646115</x:v>
      </x:c>
      <x:c r="C26121" s="1">
        <x:v>45310.1390856481</x:v>
      </x:c>
      <x:c r="D26121" s="0">
        <x:v>0</x:v>
      </x:c>
      <x:c r="E26121" s="0">
        <x:f>B26121*D26121</x:f>
      </x:c>
      <x:c r="F26121" s="0">
        <x:f>IF(AND(E26120&gt;0,E26121&gt;0),E26121-E26120,0)</x:f>
      </x:c>
    </x:row>
    <x:row r="26122" spans="1:8">
      <x:c r="A26122" s="1">
        <x:v>45310.1397222222</x:v>
      </x:c>
      <x:c r="B26122" s="0">
        <x:v>646143</x:v>
      </x:c>
      <x:c r="C26122" s="1">
        <x:v>45310.1396180556</x:v>
      </x:c>
      <x:c r="D26122" s="0">
        <x:v>0</x:v>
      </x:c>
      <x:c r="E26122" s="0">
        <x:f>B26122*D26122</x:f>
      </x:c>
      <x:c r="F26122" s="0">
        <x:f>IF(AND(E26121&gt;0,E26122&gt;0),E26122-E26121,0)</x:f>
      </x:c>
    </x:row>
    <x:row r="26123" spans="1:8">
      <x:c r="A26123" s="1">
        <x:v>45310.1408564815</x:v>
      </x:c>
      <x:c r="B26123" s="0">
        <x:v>646165</x:v>
      </x:c>
      <x:c r="C26123" s="1">
        <x:v>45310.1408564815</x:v>
      </x:c>
      <x:c r="D26123" s="0">
        <x:v>0</x:v>
      </x:c>
      <x:c r="E26123" s="0">
        <x:f>B26123*D26123</x:f>
      </x:c>
      <x:c r="F26123" s="0">
        <x:f>IF(AND(E26122&gt;0,E26123&gt;0),E26123-E26122,0)</x:f>
      </x:c>
    </x:row>
    <x:row r="26124" spans="1:8">
      <x:c r="A26124" s="1">
        <x:v>45310.1414467593</x:v>
      </x:c>
      <x:c r="B26124" s="0">
        <x:v>646203</x:v>
      </x:c>
      <x:c r="C26124" s="1">
        <x:v>45310.141087963</x:v>
      </x:c>
      <x:c r="D26124" s="0">
        <x:v>0</x:v>
      </x:c>
      <x:c r="E26124" s="0">
        <x:f>B26124*D26124</x:f>
      </x:c>
      <x:c r="F26124" s="0">
        <x:f>IF(AND(E26123&gt;0,E26124&gt;0),E26124-E26123,0)</x:f>
      </x:c>
    </x:row>
    <x:row r="26125" spans="1:8">
      <x:c r="A26125" s="1">
        <x:v>45310.1418634259</x:v>
      </x:c>
      <x:c r="B26125" s="0">
        <x:v>646220</x:v>
      </x:c>
      <x:c r="C26125" s="1">
        <x:v>45310.1418055556</x:v>
      </x:c>
      <x:c r="D26125" s="0">
        <x:v>0</x:v>
      </x:c>
      <x:c r="E26125" s="0">
        <x:f>B26125*D26125</x:f>
      </x:c>
      <x:c r="F26125" s="0">
        <x:f>IF(AND(E26124&gt;0,E26125&gt;0),E26125-E26124,0)</x:f>
      </x:c>
    </x:row>
    <x:row r="26126" spans="1:8">
      <x:c r="A26126" s="1">
        <x:v>45310.1424652778</x:v>
      </x:c>
      <x:c r="B26126" s="0">
        <x:v>646259</x:v>
      </x:c>
      <x:c r="C26126" s="1">
        <x:v>45310.1424189815</x:v>
      </x:c>
      <x:c r="D26126" s="0">
        <x:v>0</x:v>
      </x:c>
      <x:c r="E26126" s="0">
        <x:f>B26126*D26126</x:f>
      </x:c>
      <x:c r="F26126" s="0">
        <x:f>IF(AND(E26125&gt;0,E26126&gt;0),E26126-E26125,0)</x:f>
      </x:c>
    </x:row>
    <x:row r="26127" spans="1:8">
      <x:c r="A26127" s="1">
        <x:v>45310.1433796296</x:v>
      </x:c>
      <x:c r="B26127" s="0">
        <x:v>646304</x:v>
      </x:c>
      <x:c r="C26127" s="1">
        <x:v>45310.1436111111</x:v>
      </x:c>
      <x:c r="D26127" s="0">
        <x:v>0</x:v>
      </x:c>
      <x:c r="E26127" s="0">
        <x:f>B26127*D26127</x:f>
      </x:c>
      <x:c r="F26127" s="0">
        <x:f>IF(AND(E26126&gt;0,E26127&gt;0),E26127-E26126,0)</x:f>
      </x:c>
    </x:row>
    <x:row r="26128" spans="1:8">
      <x:c r="A26128" s="1">
        <x:v>45310.1440740741</x:v>
      </x:c>
      <x:c r="B26128" s="0">
        <x:v>646332</x:v>
      </x:c>
      <x:c r="C26128" s="1">
        <x:v>45310.1441319444</x:v>
      </x:c>
      <x:c r="D26128" s="0">
        <x:v>0</x:v>
      </x:c>
      <x:c r="E26128" s="0">
        <x:f>B26128*D26128</x:f>
      </x:c>
      <x:c r="F26128" s="0">
        <x:f>IF(AND(E26127&gt;0,E26128&gt;0),E26128-E26127,0)</x:f>
      </x:c>
    </x:row>
    <x:row r="26129" spans="1:8">
      <x:c r="A26129" s="1">
        <x:v>45310.1449189815</x:v>
      </x:c>
      <x:c r="B26129" s="0">
        <x:v>646369</x:v>
      </x:c>
      <x:c r="C26129" s="1">
        <x:v>45310.1446875</x:v>
      </x:c>
      <x:c r="D26129" s="0">
        <x:v>1</x:v>
      </x:c>
      <x:c r="E26129" s="0">
        <x:f>B26129*D26129</x:f>
      </x:c>
      <x:c r="F26129" s="0">
        <x:f>IF(AND(E26128&gt;0,E26129&gt;0),E26129-E26128,0)</x:f>
      </x:c>
    </x:row>
    <x:row r="26130" spans="1:8">
      <x:c r="A26130" s="1">
        <x:v>45310.1453819444</x:v>
      </x:c>
      <x:c r="B26130" s="0">
        <x:v>646386</x:v>
      </x:c>
      <x:c r="C26130" s="1">
        <x:v>45310.1455439815</x:v>
      </x:c>
      <x:c r="D26130" s="0">
        <x:v>1</x:v>
      </x:c>
      <x:c r="E26130" s="0">
        <x:f>B26130*D26130</x:f>
      </x:c>
      <x:c r="F26130" s="0">
        <x:f>IF(AND(E26129&gt;0,E26130&gt;0),E26130-E26129,0)</x:f>
      </x:c>
    </x:row>
    <x:row r="26131" spans="1:8">
      <x:c r="A26131" s="1">
        <x:v>45310.1461689815</x:v>
      </x:c>
      <x:c r="B26131" s="0">
        <x:v>646417</x:v>
      </x:c>
      <x:c r="C26131" s="1">
        <x:v>45310.1460416667</x:v>
      </x:c>
      <x:c r="D26131" s="0">
        <x:v>0</x:v>
      </x:c>
      <x:c r="E26131" s="0">
        <x:f>B26131*D26131</x:f>
      </x:c>
      <x:c r="F26131" s="0">
        <x:f>IF(AND(E26130&gt;0,E26131&gt;0),E26131-E26130,0)</x:f>
      </x:c>
    </x:row>
    <x:row r="26132" spans="1:8">
      <x:c r="A26132" s="1">
        <x:v>45310.1466319444</x:v>
      </x:c>
      <x:c r="B26132" s="0">
        <x:v>646465</x:v>
      </x:c>
      <x:c r="C26132" s="1">
        <x:v>45310.1469328704</x:v>
      </x:c>
      <x:c r="D26132" s="0">
        <x:v>1</x:v>
      </x:c>
      <x:c r="E26132" s="0">
        <x:f>B26132*D26132</x:f>
      </x:c>
      <x:c r="F26132" s="0">
        <x:f>IF(AND(E26131&gt;0,E26132&gt;0),E26132-E26131,0)</x:f>
      </x:c>
    </x:row>
    <x:row r="26133" spans="1:8">
      <x:c r="A26133" s="1">
        <x:v>45310.1478587963</x:v>
      </x:c>
      <x:c r="B26133" s="0">
        <x:v>646505</x:v>
      </x:c>
      <x:c r="C26133" s="1">
        <x:v>45310.1472222222</x:v>
      </x:c>
      <x:c r="D26133" s="0">
        <x:v>0</x:v>
      </x:c>
      <x:c r="E26133" s="0">
        <x:f>B26133*D26133</x:f>
      </x:c>
      <x:c r="F26133" s="0">
        <x:f>IF(AND(E26132&gt;0,E26133&gt;0),E26133-E26132,0)</x:f>
      </x:c>
    </x:row>
    <x:row r="26134" spans="1:8">
      <x:c r="A26134" s="1">
        <x:v>45310.1484143519</x:v>
      </x:c>
      <x:c r="B26134" s="0">
        <x:v>646552</x:v>
      </x:c>
      <x:c r="C26134" s="1">
        <x:v>45310.1482523148</x:v>
      </x:c>
      <x:c r="D26134" s="0">
        <x:v>0</x:v>
      </x:c>
      <x:c r="E26134" s="0">
        <x:f>B26134*D26134</x:f>
      </x:c>
      <x:c r="F26134" s="0">
        <x:f>IF(AND(E26133&gt;0,E26134&gt;0),E26134-E26133,0)</x:f>
      </x:c>
    </x:row>
    <x:row r="26135" spans="1:8">
      <x:c r="A26135" s="1">
        <x:v>45310.1489351852</x:v>
      </x:c>
      <x:c r="B26135" s="0">
        <x:v>646593</x:v>
      </x:c>
      <x:c r="C26135" s="1">
        <x:v>45310.1490162037</x:v>
      </x:c>
      <x:c r="D26135" s="0">
        <x:v>0</x:v>
      </x:c>
      <x:c r="E26135" s="0">
        <x:f>B26135*D26135</x:f>
      </x:c>
      <x:c r="F26135" s="0">
        <x:f>IF(AND(E26134&gt;0,E26135&gt;0),E26135-E26134,0)</x:f>
      </x:c>
    </x:row>
    <x:row r="26136" spans="1:8">
      <x:c r="A26136" s="1">
        <x:v>45310.1498263889</x:v>
      </x:c>
      <x:c r="B26136" s="0">
        <x:v>646621</x:v>
      </x:c>
      <x:c r="C26136" s="1">
        <x:v>45310.1494097222</x:v>
      </x:c>
      <x:c r="D26136" s="0">
        <x:v>0</x:v>
      </x:c>
      <x:c r="E26136" s="0">
        <x:f>B26136*D26136</x:f>
      </x:c>
      <x:c r="F26136" s="0">
        <x:f>IF(AND(E26135&gt;0,E26136&gt;0),E26136-E26135,0)</x:f>
      </x:c>
    </x:row>
    <x:row r="26137" spans="1:8">
      <x:c r="A26137" s="1">
        <x:v>45310.1506134259</x:v>
      </x:c>
      <x:c r="B26137" s="0">
        <x:v>646661</x:v>
      </x:c>
      <x:c r="C26137" s="1">
        <x:v>45310.1506018518</x:v>
      </x:c>
      <x:c r="D26137" s="0">
        <x:v>1</x:v>
      </x:c>
      <x:c r="E26137" s="0">
        <x:f>B26137*D26137</x:f>
      </x:c>
      <x:c r="F26137" s="0">
        <x:f>IF(AND(E26136&gt;0,E26137&gt;0),E26137-E26136,0)</x:f>
      </x:c>
    </x:row>
    <x:row r="26138" spans="1:8">
      <x:c r="A26138" s="1">
        <x:v>45310.1509722222</x:v>
      </x:c>
      <x:c r="B26138" s="0">
        <x:v>646682</x:v>
      </x:c>
      <x:c r="C26138" s="1">
        <x:v>45310.15125</x:v>
      </x:c>
      <x:c r="D26138" s="0">
        <x:v>1</x:v>
      </x:c>
      <x:c r="E26138" s="0">
        <x:f>B26138*D26138</x:f>
      </x:c>
      <x:c r="F26138" s="0">
        <x:f>IF(AND(E26137&gt;0,E26138&gt;0),E26138-E26137,0)</x:f>
      </x:c>
    </x:row>
    <x:row r="26139" spans="1:8">
      <x:c r="A26139" s="1">
        <x:v>45310.1519212963</x:v>
      </x:c>
      <x:c r="B26139" s="0">
        <x:v>646721</x:v>
      </x:c>
      <x:c r="C26139" s="1">
        <x:v>45310.1514814815</x:v>
      </x:c>
      <x:c r="D26139" s="0">
        <x:v>1</x:v>
      </x:c>
      <x:c r="E26139" s="0">
        <x:f>B26139*D26139</x:f>
      </x:c>
      <x:c r="F26139" s="0">
        <x:f>IF(AND(E26138&gt;0,E26139&gt;0),E26139-E26138,0)</x:f>
      </x:c>
    </x:row>
    <x:row r="26140" spans="1:8">
      <x:c r="A26140" s="1">
        <x:v>45310.1524074074</x:v>
      </x:c>
      <x:c r="B26140" s="0">
        <x:v>646760</x:v>
      </x:c>
      <x:c r="C26140" s="1">
        <x:v>45310.1522800926</x:v>
      </x:c>
      <x:c r="D26140" s="0">
        <x:v>1</x:v>
      </x:c>
      <x:c r="E26140" s="0">
        <x:f>B26140*D26140</x:f>
      </x:c>
      <x:c r="F26140" s="0">
        <x:f>IF(AND(E26139&gt;0,E26140&gt;0),E26140-E26139,0)</x:f>
      </x:c>
    </x:row>
    <x:row r="26141" spans="1:8">
      <x:c r="A26141" s="1">
        <x:v>45310.1529976852</x:v>
      </x:c>
      <x:c r="B26141" s="0">
        <x:v>646760</x:v>
      </x:c>
      <x:c r="C26141" s="1">
        <x:v>45310.1531712963</x:v>
      </x:c>
      <x:c r="D26141" s="0">
        <x:v>1</x:v>
      </x:c>
      <x:c r="E26141" s="0">
        <x:f>B26141*D26141</x:f>
      </x:c>
      <x:c r="F26141" s="0">
        <x:f>IF(AND(E26140&gt;0,E26141&gt;0),E26141-E26140,0)</x:f>
      </x:c>
    </x:row>
    <x:row r="26142" spans="1:8">
      <x:c r="A26142" s="1">
        <x:v>45310.1538541667</x:v>
      </x:c>
      <x:c r="B26142" s="0">
        <x:v>646780</x:v>
      </x:c>
      <x:c r="C26142" s="1">
        <x:v>45310.1536805556</x:v>
      </x:c>
      <x:c r="D26142" s="0">
        <x:v>1</x:v>
      </x:c>
      <x:c r="E26142" s="0">
        <x:f>B26142*D26142</x:f>
      </x:c>
      <x:c r="F26142" s="0">
        <x:f>IF(AND(E26141&gt;0,E26142&gt;0),E26142-E26141,0)</x:f>
      </x:c>
    </x:row>
    <x:row r="26143" spans="1:8">
      <x:c r="A26143" s="1">
        <x:v>45310.1543402778</x:v>
      </x:c>
      <x:c r="B26143" s="0">
        <x:v>646823</x:v>
      </x:c>
      <x:c r="C26143" s="1">
        <x:v>45310.1543634259</x:v>
      </x:c>
      <x:c r="D26143" s="0">
        <x:v>1</x:v>
      </x:c>
      <x:c r="E26143" s="0">
        <x:f>B26143*D26143</x:f>
      </x:c>
      <x:c r="F26143" s="0">
        <x:f>IF(AND(E26142&gt;0,E26143&gt;0),E26143-E26142,0)</x:f>
      </x:c>
    </x:row>
    <x:row r="26144" spans="1:8">
      <x:c r="A26144" s="1">
        <x:v>45310.1553935185</x:v>
      </x:c>
      <x:c r="B26144" s="0">
        <x:v>646837</x:v>
      </x:c>
      <x:c r="C26144" s="1">
        <x:v>45310.1553125</x:v>
      </x:c>
      <x:c r="D26144" s="0">
        <x:v>1</x:v>
      </x:c>
      <x:c r="E26144" s="0">
        <x:f>B26144*D26144</x:f>
      </x:c>
      <x:c r="F26144" s="0">
        <x:f>IF(AND(E26143&gt;0,E26144&gt;0),E26144-E26143,0)</x:f>
      </x:c>
    </x:row>
    <x:row r="26145" spans="1:8">
      <x:c r="A26145" s="1">
        <x:v>45310.1558796296</x:v>
      </x:c>
      <x:c r="B26145" s="0">
        <x:v>646839</x:v>
      </x:c>
      <x:c r="C26145" s="1">
        <x:v>45310.1558333333</x:v>
      </x:c>
      <x:c r="D26145" s="0">
        <x:v>1</x:v>
      </x:c>
      <x:c r="E26145" s="0">
        <x:f>B26145*D26145</x:f>
      </x:c>
      <x:c r="F26145" s="0">
        <x:f>IF(AND(E26144&gt;0,E26145&gt;0),E26145-E26144,0)</x:f>
      </x:c>
    </x:row>
    <x:row r="26146" spans="1:8">
      <x:c r="A26146" s="1">
        <x:v>45310.1563078704</x:v>
      </x:c>
      <x:c r="B26146" s="0">
        <x:v>646871</x:v>
      </x:c>
      <x:c r="C26146" s="1">
        <x:v>45310.1565162037</x:v>
      </x:c>
      <x:c r="D26146" s="0">
        <x:v>1</x:v>
      </x:c>
      <x:c r="E26146" s="0">
        <x:f>B26146*D26146</x:f>
      </x:c>
      <x:c r="F26146" s="0">
        <x:f>IF(AND(E26145&gt;0,E26146&gt;0),E26146-E26145,0)</x:f>
      </x:c>
    </x:row>
    <x:row r="26147" spans="1:8">
      <x:c r="A26147" s="1">
        <x:v>45310.1569444444</x:v>
      </x:c>
      <x:c r="B26147" s="0">
        <x:v>646874</x:v>
      </x:c>
      <x:c r="C26147" s="1">
        <x:v>45310.1572106481</x:v>
      </x:c>
      <x:c r="D26147" s="0">
        <x:v>1</x:v>
      </x:c>
      <x:c r="E26147" s="0">
        <x:f>B26147*D26147</x:f>
      </x:c>
      <x:c r="F26147" s="0">
        <x:f>IF(AND(E26146&gt;0,E26147&gt;0),E26147-E26146,0)</x:f>
      </x:c>
    </x:row>
    <x:row r="26148" spans="1:8">
      <x:c r="A26148" s="1">
        <x:v>45310.1582060185</x:v>
      </x:c>
      <x:c r="B26148" s="0">
        <x:v>646921</x:v>
      </x:c>
      <x:c r="C26148" s="1">
        <x:v>45310.157650463</x:v>
      </x:c>
      <x:c r="D26148" s="0">
        <x:v>1</x:v>
      </x:c>
      <x:c r="E26148" s="0">
        <x:f>B26148*D26148</x:f>
      </x:c>
      <x:c r="F26148" s="0">
        <x:f>IF(AND(E26147&gt;0,E26148&gt;0),E26148-E26147,0)</x:f>
      </x:c>
    </x:row>
    <x:row r="26149" spans="1:8">
      <x:c r="A26149" s="1">
        <x:v>45310.1587037037</x:v>
      </x:c>
      <x:c r="B26149" s="0">
        <x:v>646925</x:v>
      </x:c>
      <x:c r="C26149" s="1">
        <x:v>45310.1589930556</x:v>
      </x:c>
      <x:c r="D26149" s="0">
        <x:v>1</x:v>
      </x:c>
      <x:c r="E26149" s="0">
        <x:f>B26149*D26149</x:f>
      </x:c>
      <x:c r="F26149" s="0">
        <x:f>IF(AND(E26148&gt;0,E26149&gt;0),E26149-E26148,0)</x:f>
      </x:c>
    </x:row>
    <x:row r="26150" spans="1:8">
      <x:c r="A26150" s="1">
        <x:v>45310.1597106481</x:v>
      </x:c>
      <x:c r="B26150" s="0">
        <x:v>646949</x:v>
      </x:c>
      <x:c r="C26150" s="1">
        <x:v>45310.1595138889</x:v>
      </x:c>
      <x:c r="D26150" s="0">
        <x:v>1</x:v>
      </x:c>
      <x:c r="E26150" s="0">
        <x:f>B26150*D26150</x:f>
      </x:c>
      <x:c r="F26150" s="0">
        <x:f>IF(AND(E26149&gt;0,E26150&gt;0),E26150-E26149,0)</x:f>
      </x:c>
    </x:row>
    <x:row r="26151" spans="1:8">
      <x:c r="A26151" s="1">
        <x:v>45310.1600578704</x:v>
      </x:c>
      <x:c r="B26151" s="0">
        <x:v>646956</x:v>
      </x:c>
      <x:c r="C26151" s="1">
        <x:v>45310.1601851852</x:v>
      </x:c>
      <x:c r="D26151" s="0">
        <x:v>1</x:v>
      </x:c>
      <x:c r="E26151" s="0">
        <x:f>B26151*D26151</x:f>
      </x:c>
      <x:c r="F26151" s="0">
        <x:f>IF(AND(E26150&gt;0,E26151&gt;0),E26151-E26150,0)</x:f>
      </x:c>
    </x:row>
    <x:row r="26152" spans="1:8">
      <x:c r="A26152" s="1">
        <x:v>45310.1605092593</x:v>
      </x:c>
      <x:c r="B26152" s="0">
        <x:v>646970</x:v>
      </x:c>
      <x:c r="C26152" s="1">
        <x:v>45310.1605324074</x:v>
      </x:c>
      <x:c r="D26152" s="0">
        <x:v>1</x:v>
      </x:c>
      <x:c r="E26152" s="0">
        <x:f>B26152*D26152</x:f>
      </x:c>
      <x:c r="F26152" s="0">
        <x:f>IF(AND(E26151&gt;0,E26152&gt;0),E26152-E26151,0)</x:f>
      </x:c>
    </x:row>
    <x:row r="26153" spans="1:8">
      <x:c r="A26153" s="1">
        <x:v>45310.1612037037</x:v>
      </x:c>
      <x:c r="B26153" s="0">
        <x:v>646980</x:v>
      </x:c>
      <x:c r="C26153" s="1">
        <x:v>45310.1611342593</x:v>
      </x:c>
      <x:c r="D26153" s="0">
        <x:v>1</x:v>
      </x:c>
      <x:c r="E26153" s="0">
        <x:f>B26153*D26153</x:f>
      </x:c>
      <x:c r="F26153" s="0">
        <x:f>IF(AND(E26152&gt;0,E26153&gt;0),E26153-E26152,0)</x:f>
      </x:c>
    </x:row>
    <x:row r="26154" spans="1:8">
      <x:c r="A26154" s="1">
        <x:v>45310.1620601852</x:v>
      </x:c>
      <x:c r="B26154" s="0">
        <x:v>647027</x:v>
      </x:c>
      <x:c r="C26154" s="1">
        <x:v>45310.1620717593</x:v>
      </x:c>
      <x:c r="D26154" s="0">
        <x:v>1</x:v>
      </x:c>
      <x:c r="E26154" s="0">
        <x:f>B26154*D26154</x:f>
      </x:c>
      <x:c r="F26154" s="0">
        <x:f>IF(AND(E26153&gt;0,E26154&gt;0),E26154-E26153,0)</x:f>
      </x:c>
    </x:row>
    <x:row r="26155" spans="1:8">
      <x:c r="A26155" s="1">
        <x:v>45310.1629166667</x:v>
      </x:c>
      <x:c r="B26155" s="0">
        <x:v>647029</x:v>
      </x:c>
      <x:c r="C26155" s="1">
        <x:v>45310.1629513889</x:v>
      </x:c>
      <x:c r="D26155" s="0">
        <x:v>1</x:v>
      </x:c>
      <x:c r="E26155" s="0">
        <x:f>B26155*D26155</x:f>
      </x:c>
      <x:c r="F26155" s="0">
        <x:f>IF(AND(E26154&gt;0,E26155&gt;0),E26155-E26154,0)</x:f>
      </x:c>
    </x:row>
    <x:row r="26156" spans="1:8">
      <x:c r="A26156" s="1">
        <x:v>45310.1632060185</x:v>
      </x:c>
      <x:c r="B26156" s="0">
        <x:v>647048</x:v>
      </x:c>
      <x:c r="C26156" s="1">
        <x:v>45310.1638194444</x:v>
      </x:c>
      <x:c r="D26156" s="0">
        <x:v>0</x:v>
      </x:c>
      <x:c r="E26156" s="0">
        <x:f>B26156*D26156</x:f>
      </x:c>
      <x:c r="F26156" s="0">
        <x:f>IF(AND(E26155&gt;0,E26156&gt;0),E26156-E26155,0)</x:f>
      </x:c>
    </x:row>
    <x:row r="26157" spans="1:8">
      <x:c r="A26157" s="1">
        <x:v>45310.1644675926</x:v>
      </x:c>
      <x:c r="B26157" s="0">
        <x:v>647078</x:v>
      </x:c>
      <x:c r="C26157" s="1">
        <x:v>45310.1645717593</x:v>
      </x:c>
      <x:c r="D26157" s="0">
        <x:v>0</x:v>
      </x:c>
      <x:c r="E26157" s="0">
        <x:f>B26157*D26157</x:f>
      </x:c>
      <x:c r="F26157" s="0">
        <x:f>IF(AND(E26156&gt;0,E26157&gt;0),E26157-E26156,0)</x:f>
      </x:c>
    </x:row>
    <x:row r="26158" spans="1:8">
      <x:c r="A26158" s="1">
        <x:v>45310.1648148148</x:v>
      </x:c>
      <x:c r="B26158" s="0">
        <x:v>647123</x:v>
      </x:c>
      <x:c r="C26158" s="1">
        <x:v>45310.1652314815</x:v>
      </x:c>
      <x:c r="D26158" s="0">
        <x:v>1</x:v>
      </x:c>
      <x:c r="E26158" s="0">
        <x:f>B26158*D26158</x:f>
      </x:c>
      <x:c r="F26158" s="0">
        <x:f>IF(AND(E26157&gt;0,E26158&gt;0),E26158-E26157,0)</x:f>
      </x:c>
    </x:row>
    <x:row r="26159" spans="1:8">
      <x:c r="A26159" s="1">
        <x:v>45310.1655092593</x:v>
      </x:c>
      <x:c r="B26159" s="0">
        <x:v>647169</x:v>
      </x:c>
      <x:c r="C26159" s="1">
        <x:v>45310.1658680556</x:v>
      </x:c>
      <x:c r="D26159" s="0">
        <x:v>1</x:v>
      </x:c>
      <x:c r="E26159" s="0">
        <x:f>B26159*D26159</x:f>
      </x:c>
      <x:c r="F26159" s="0">
        <x:f>IF(AND(E26158&gt;0,E26159&gt;0),E26159-E26158,0)</x:f>
      </x:c>
    </x:row>
    <x:row r="26160" spans="1:8">
      <x:c r="A26160" s="1">
        <x:v>45310.1666319444</x:v>
      </x:c>
      <x:c r="B26160" s="0">
        <x:v>647210</x:v>
      </x:c>
      <x:c r="C26160" s="1">
        <x:v>45310.1662268518</x:v>
      </x:c>
      <x:c r="D26160" s="0">
        <x:v>1</x:v>
      </x:c>
      <x:c r="E26160" s="0">
        <x:f>B26160*D26160</x:f>
      </x:c>
      <x:c r="F26160" s="0">
        <x:f>IF(AND(E26159&gt;0,E26160&gt;0),E26160-E26159,0)</x:f>
      </x:c>
    </x:row>
    <x:row r="26161" spans="1:8">
      <x:c r="A26161" s="1">
        <x:v>45310.1672916667</x:v>
      </x:c>
      <x:c r="B26161" s="0">
        <x:v>647255</x:v>
      </x:c>
      <x:c r="C26161" s="1">
        <x:v>45310.1672106481</x:v>
      </x:c>
      <x:c r="D26161" s="0">
        <x:v>1</x:v>
      </x:c>
      <x:c r="E26161" s="0">
        <x:f>B26161*D26161</x:f>
      </x:c>
      <x:c r="F26161" s="0">
        <x:f>IF(AND(E26160&gt;0,E26161&gt;0),E26161-E26160,0)</x:f>
      </x:c>
    </x:row>
    <x:row r="26162" spans="1:8">
      <x:c r="A26162" s="1">
        <x:v>45310.1679861111</x:v>
      </x:c>
      <x:c r="B26162" s="0">
        <x:v>647284</x:v>
      </x:c>
      <x:c r="C26162" s="1">
        <x:v>45310.1675578704</x:v>
      </x:c>
      <x:c r="D26162" s="0">
        <x:v>1</x:v>
      </x:c>
      <x:c r="E26162" s="0">
        <x:f>B26162*D26162</x:f>
      </x:c>
      <x:c r="F26162" s="0">
        <x:f>IF(AND(E26161&gt;0,E26162&gt;0),E26162-E26161,0)</x:f>
      </x:c>
    </x:row>
    <x:row r="26163" spans="1:8">
      <x:c r="A26163" s="1">
        <x:v>45310.1685300926</x:v>
      </x:c>
      <x:c r="B26163" s="0">
        <x:v>647297</x:v>
      </x:c>
      <x:c r="C26163" s="1">
        <x:v>45310.1681481482</x:v>
      </x:c>
      <x:c r="D26163" s="0">
        <x:v>1</x:v>
      </x:c>
      <x:c r="E26163" s="0">
        <x:f>B26163*D26163</x:f>
      </x:c>
      <x:c r="F26163" s="0">
        <x:f>IF(AND(E26162&gt;0,E26163&gt;0),E26163-E26162,0)</x:f>
      </x:c>
    </x:row>
    <x:row r="26164" spans="1:8">
      <x:c r="A26164" s="1">
        <x:v>45310.1693171296</x:v>
      </x:c>
      <x:c r="B26164" s="0">
        <x:v>647308</x:v>
      </x:c>
      <x:c r="C26164" s="1">
        <x:v>45310.1690625</x:v>
      </x:c>
      <x:c r="D26164" s="0">
        <x:v>0</x:v>
      </x:c>
      <x:c r="E26164" s="0">
        <x:f>B26164*D26164</x:f>
      </x:c>
      <x:c r="F26164" s="0">
        <x:f>IF(AND(E26163&gt;0,E26164&gt;0),E26164-E26163,0)</x:f>
      </x:c>
    </x:row>
    <x:row r="26165" spans="1:8">
      <x:c r="A26165" s="1">
        <x:v>45310.1695949074</x:v>
      </x:c>
      <x:c r="B26165" s="0">
        <x:v>647326</x:v>
      </x:c>
      <x:c r="C26165" s="1">
        <x:v>45310.1699305556</x:v>
      </x:c>
      <x:c r="D26165" s="0">
        <x:v>0</x:v>
      </x:c>
      <x:c r="E26165" s="0">
        <x:f>B26165*D26165</x:f>
      </x:c>
      <x:c r="F26165" s="0">
        <x:f>IF(AND(E26164&gt;0,E26165&gt;0),E26165-E26164,0)</x:f>
      </x:c>
    </x:row>
    <x:row r="26166" spans="1:8">
      <x:c r="A26166" s="1">
        <x:v>45310.1703472222</x:v>
      </x:c>
      <x:c r="B26166" s="0">
        <x:v>647350</x:v>
      </x:c>
      <x:c r="C26166" s="1">
        <x:v>45310.1702314815</x:v>
      </x:c>
      <x:c r="D26166" s="0">
        <x:v>0</x:v>
      </x:c>
      <x:c r="E26166" s="0">
        <x:f>B26166*D26166</x:f>
      </x:c>
      <x:c r="F26166" s="0">
        <x:f>IF(AND(E26165&gt;0,E26166&gt;0),E26166-E26165,0)</x:f>
      </x:c>
    </x:row>
    <x:row r="26167" spans="1:8">
      <x:c r="A26167" s="1">
        <x:v>45310.1710069444</x:v>
      </x:c>
      <x:c r="B26167" s="0">
        <x:v>647352</x:v>
      </x:c>
      <x:c r="C26167" s="1">
        <x:v>45310.1708912037</x:v>
      </x:c>
      <x:c r="D26167" s="0">
        <x:v>0</x:v>
      </x:c>
      <x:c r="E26167" s="0">
        <x:f>B26167*D26167</x:f>
      </x:c>
      <x:c r="F26167" s="0">
        <x:f>IF(AND(E26166&gt;0,E26167&gt;0),E26167-E26166,0)</x:f>
      </x:c>
    </x:row>
    <x:row r="26168" spans="1:8">
      <x:c r="A26168" s="1">
        <x:v>45310.1715856481</x:v>
      </x:c>
      <x:c r="B26168" s="0">
        <x:v>647374</x:v>
      </x:c>
      <x:c r="C26168" s="1">
        <x:v>45310.172025463</x:v>
      </x:c>
      <x:c r="D26168" s="0">
        <x:v>1</x:v>
      </x:c>
      <x:c r="E26168" s="0">
        <x:f>B26168*D26168</x:f>
      </x:c>
      <x:c r="F26168" s="0">
        <x:f>IF(AND(E26167&gt;0,E26168&gt;0),E26168-E26167,0)</x:f>
      </x:c>
    </x:row>
    <x:row r="26169" spans="1:8">
      <x:c r="A26169" s="1">
        <x:v>45310.1726851852</x:v>
      </x:c>
      <x:c r="B26169" s="0">
        <x:v>647421</x:v>
      </x:c>
      <x:c r="C26169" s="1">
        <x:v>45310.1726273148</x:v>
      </x:c>
      <x:c r="D26169" s="0">
        <x:v>0</x:v>
      </x:c>
      <x:c r="E26169" s="0">
        <x:f>B26169*D26169</x:f>
      </x:c>
      <x:c r="F26169" s="0">
        <x:f>IF(AND(E26168&gt;0,E26169&gt;0),E26169-E26168,0)</x:f>
      </x:c>
    </x:row>
    <x:row r="26170" spans="1:8">
      <x:c r="A26170" s="1">
        <x:v>45310.1733217593</x:v>
      </x:c>
      <x:c r="B26170" s="0">
        <x:v>647436</x:v>
      </x:c>
      <x:c r="C26170" s="1">
        <x:v>45310.1731944444</x:v>
      </x:c>
      <x:c r="D26170" s="0">
        <x:v>0</x:v>
      </x:c>
      <x:c r="E26170" s="0">
        <x:f>B26170*D26170</x:f>
      </x:c>
      <x:c r="F26170" s="0">
        <x:f>IF(AND(E26169&gt;0,E26170&gt;0),E26170-E26169,0)</x:f>
      </x:c>
    </x:row>
    <x:row r="26171" spans="1:8">
      <x:c r="A26171" s="1">
        <x:v>45310.1738310185</x:v>
      </x:c>
      <x:c r="B26171" s="0">
        <x:v>647455</x:v>
      </x:c>
      <x:c r="C26171" s="1">
        <x:v>45310.1742824074</x:v>
      </x:c>
      <x:c r="D26171" s="0">
        <x:v>0</x:v>
      </x:c>
      <x:c r="E26171" s="0">
        <x:f>B26171*D26171</x:f>
      </x:c>
      <x:c r="F26171" s="0">
        <x:f>IF(AND(E26170&gt;0,E26171&gt;0),E26171-E26170,0)</x:f>
      </x:c>
    </x:row>
    <x:row r="26172" spans="1:8">
      <x:c r="A26172" s="1">
        <x:v>45310.174837963</x:v>
      </x:c>
      <x:c r="B26172" s="0">
        <x:v>647455</x:v>
      </x:c>
      <x:c r="C26172" s="1">
        <x:v>45310.1744097222</x:v>
      </x:c>
      <x:c r="D26172" s="0">
        <x:v>0</x:v>
      </x:c>
      <x:c r="E26172" s="0">
        <x:f>B26172*D26172</x:f>
      </x:c>
      <x:c r="F26172" s="0">
        <x:f>IF(AND(E26171&gt;0,E26172&gt;0),E26172-E26171,0)</x:f>
      </x:c>
    </x:row>
    <x:row r="26173" spans="1:8">
      <x:c r="A26173" s="1">
        <x:v>45310.1753240741</x:v>
      </x:c>
      <x:c r="B26173" s="0">
        <x:v>647492</x:v>
      </x:c>
      <x:c r="C26173" s="1">
        <x:v>45310.1754976852</x:v>
      </x:c>
      <x:c r="D26173" s="0">
        <x:v>0</x:v>
      </x:c>
      <x:c r="E26173" s="0">
        <x:f>B26173*D26173</x:f>
      </x:c>
      <x:c r="F26173" s="0">
        <x:f>IF(AND(E26172&gt;0,E26173&gt;0),E26173-E26172,0)</x:f>
      </x:c>
    </x:row>
    <x:row r="26174" spans="1:8">
      <x:c r="A26174" s="1">
        <x:v>45310.175775463</x:v>
      </x:c>
      <x:c r="B26174" s="0">
        <x:v>647534</x:v>
      </x:c>
      <x:c r="C26174" s="1">
        <x:v>45310.1759837963</x:v>
      </x:c>
      <x:c r="D26174" s="0">
        <x:v>0</x:v>
      </x:c>
      <x:c r="E26174" s="0">
        <x:f>B26174*D26174</x:f>
      </x:c>
      <x:c r="F26174" s="0">
        <x:f>IF(AND(E26173&gt;0,E26174&gt;0),E26174-E26173,0)</x:f>
      </x:c>
    </x:row>
    <x:row r="26175" spans="1:8">
      <x:c r="A26175" s="1">
        <x:v>45310.1769097222</x:v>
      </x:c>
      <x:c r="B26175" s="0">
        <x:v>647562</x:v>
      </x:c>
      <x:c r="C26175" s="1">
        <x:v>45310.1766203704</x:v>
      </x:c>
      <x:c r="D26175" s="0">
        <x:v>1</x:v>
      </x:c>
      <x:c r="E26175" s="0">
        <x:f>B26175*D26175</x:f>
      </x:c>
      <x:c r="F26175" s="0">
        <x:f>IF(AND(E26174&gt;0,E26175&gt;0),E26175-E26174,0)</x:f>
      </x:c>
    </x:row>
    <x:row r="26176" spans="1:8">
      <x:c r="A26176" s="1">
        <x:v>45310.1774189815</x:v>
      </x:c>
      <x:c r="B26176" s="0">
        <x:v>647604</x:v>
      </x:c>
      <x:c r="C26176" s="1">
        <x:v>45310.1774189815</x:v>
      </x:c>
      <x:c r="D26176" s="0">
        <x:v>0</x:v>
      </x:c>
      <x:c r="E26176" s="0">
        <x:f>B26176*D26176</x:f>
      </x:c>
      <x:c r="F26176" s="0">
        <x:f>IF(AND(E26175&gt;0,E26176&gt;0),E26176-E26175,0)</x:f>
      </x:c>
    </x:row>
    <x:row r="26177" spans="1:8">
      <x:c r="A26177" s="1">
        <x:v>45310.1781597222</x:v>
      </x:c>
      <x:c r="B26177" s="0">
        <x:v>647621</x:v>
      </x:c>
      <x:c r="C26177" s="1">
        <x:v>45310.1779513889</x:v>
      </x:c>
      <x:c r="D26177" s="0">
        <x:v>1</x:v>
      </x:c>
      <x:c r="E26177" s="0">
        <x:f>B26177*D26177</x:f>
      </x:c>
      <x:c r="F26177" s="0">
        <x:f>IF(AND(E26176&gt;0,E26177&gt;0),E26177-E26176,0)</x:f>
      </x:c>
    </x:row>
    <x:row r="26178" spans="1:8">
      <x:c r="A26178" s="1">
        <x:v>45310.178912037</x:v>
      </x:c>
      <x:c r="B26178" s="0">
        <x:v>647638</x:v>
      </x:c>
      <x:c r="C26178" s="1">
        <x:v>45310.1788194444</x:v>
      </x:c>
      <x:c r="D26178" s="0">
        <x:v>1</x:v>
      </x:c>
      <x:c r="E26178" s="0">
        <x:f>B26178*D26178</x:f>
      </x:c>
      <x:c r="F26178" s="0">
        <x:f>IF(AND(E26177&gt;0,E26178&gt;0),E26178-E26177,0)</x:f>
      </x:c>
    </x:row>
    <x:row r="26179" spans="1:8">
      <x:c r="A26179" s="1">
        <x:v>45310.179837963</x:v>
      </x:c>
      <x:c r="B26179" s="0">
        <x:v>647660</x:v>
      </x:c>
      <x:c r="C26179" s="1">
        <x:v>45310.1792939815</x:v>
      </x:c>
      <x:c r="D26179" s="0">
        <x:v>1</x:v>
      </x:c>
      <x:c r="E26179" s="0">
        <x:f>B26179*D26179</x:f>
      </x:c>
      <x:c r="F26179" s="0">
        <x:f>IF(AND(E26178&gt;0,E26179&gt;0),E26179-E26178,0)</x:f>
      </x:c>
    </x:row>
    <x:row r="26180" spans="1:8">
      <x:c r="A26180" s="1">
        <x:v>45310.1802083333</x:v>
      </x:c>
      <x:c r="B26180" s="0">
        <x:v>647664</x:v>
      </x:c>
      <x:c r="C26180" s="1">
        <x:v>45310.1801736111</x:v>
      </x:c>
      <x:c r="D26180" s="0">
        <x:v>0</x:v>
      </x:c>
      <x:c r="E26180" s="0">
        <x:f>B26180*D26180</x:f>
      </x:c>
      <x:c r="F26180" s="0">
        <x:f>IF(AND(E26179&gt;0,E26180&gt;0),E26180-E26179,0)</x:f>
      </x:c>
    </x:row>
    <x:row r="26181" spans="1:8">
      <x:c r="A26181" s="1">
        <x:v>45310.1811689815</x:v>
      </x:c>
      <x:c r="B26181" s="0">
        <x:v>647712</x:v>
      </x:c>
      <x:c r="C26181" s="1">
        <x:v>45310.1812268519</x:v>
      </x:c>
      <x:c r="D26181" s="0">
        <x:v>0</x:v>
      </x:c>
      <x:c r="E26181" s="0">
        <x:f>B26181*D26181</x:f>
      </x:c>
      <x:c r="F26181" s="0">
        <x:f>IF(AND(E26180&gt;0,E26181&gt;0),E26181-E26180,0)</x:f>
      </x:c>
    </x:row>
    <x:row r="26182" spans="1:8">
      <x:c r="A26182" s="1">
        <x:v>45310.1817476852</x:v>
      </x:c>
      <x:c r="B26182" s="0">
        <x:v>647718</x:v>
      </x:c>
      <x:c r="C26182" s="1">
        <x:v>45310.1816898148</x:v>
      </x:c>
      <x:c r="D26182" s="0">
        <x:v>1</x:v>
      </x:c>
      <x:c r="E26182" s="0">
        <x:f>B26182*D26182</x:f>
      </x:c>
      <x:c r="F26182" s="0">
        <x:f>IF(AND(E26181&gt;0,E26182&gt;0),E26182-E26181,0)</x:f>
      </x:c>
    </x:row>
    <x:row r="26183" spans="1:8">
      <x:c r="A26183" s="1">
        <x:v>45310.1823032407</x:v>
      </x:c>
      <x:c r="B26183" s="0">
        <x:v>647726</x:v>
      </x:c>
      <x:c r="C26183" s="1">
        <x:v>45310.1821759259</x:v>
      </x:c>
      <x:c r="D26183" s="0">
        <x:v>0</x:v>
      </x:c>
      <x:c r="E26183" s="0">
        <x:f>B26183*D26183</x:f>
      </x:c>
      <x:c r="F26183" s="0">
        <x:f>IF(AND(E26182&gt;0,E26183&gt;0),E26183-E26182,0)</x:f>
      </x:c>
    </x:row>
    <x:row r="26184" spans="1:8">
      <x:c r="A26184" s="1">
        <x:v>45310.1832986111</x:v>
      </x:c>
      <x:c r="B26184" s="0">
        <x:v>647753</x:v>
      </x:c>
      <x:c r="C26184" s="1">
        <x:v>45310.1831597222</x:v>
      </x:c>
      <x:c r="D26184" s="0">
        <x:v>0</x:v>
      </x:c>
      <x:c r="E26184" s="0">
        <x:f>B26184*D26184</x:f>
      </x:c>
      <x:c r="F26184" s="0">
        <x:f>IF(AND(E26183&gt;0,E26184&gt;0),E26184-E26183,0)</x:f>
      </x:c>
    </x:row>
    <x:row r="26185" spans="1:8">
      <x:c r="A26185" s="1">
        <x:v>45310.1839467593</x:v>
      </x:c>
      <x:c r="B26185" s="0">
        <x:v>647789</x:v>
      </x:c>
      <x:c r="C26185" s="1">
        <x:v>45310.1836689815</x:v>
      </x:c>
      <x:c r="D26185" s="0">
        <x:v>0</x:v>
      </x:c>
      <x:c r="E26185" s="0">
        <x:f>B26185*D26185</x:f>
      </x:c>
      <x:c r="F26185" s="0">
        <x:f>IF(AND(E26184&gt;0,E26185&gt;0),E26185-E26184,0)</x:f>
      </x:c>
    </x:row>
    <x:row r="26186" spans="1:8">
      <x:c r="A26186" s="1">
        <x:v>45310.1845486111</x:v>
      </x:c>
      <x:c r="B26186" s="0">
        <x:v>647802</x:v>
      </x:c>
      <x:c r="C26186" s="1">
        <x:v>45310.1843634259</x:v>
      </x:c>
      <x:c r="D26186" s="0">
        <x:v>0</x:v>
      </x:c>
      <x:c r="E26186" s="0">
        <x:f>B26186*D26186</x:f>
      </x:c>
      <x:c r="F26186" s="0">
        <x:f>IF(AND(E26185&gt;0,E26186&gt;0),E26186-E26185,0)</x:f>
      </x:c>
    </x:row>
    <x:row r="26187" spans="1:8">
      <x:c r="A26187" s="1">
        <x:v>45310.1848842593</x:v>
      </x:c>
      <x:c r="B26187" s="0">
        <x:v>647841</x:v>
      </x:c>
      <x:c r="C26187" s="1">
        <x:v>45310.185150463</x:v>
      </x:c>
      <x:c r="D26187" s="0">
        <x:v>0</x:v>
      </x:c>
      <x:c r="E26187" s="0">
        <x:f>B26187*D26187</x:f>
      </x:c>
      <x:c r="F26187" s="0">
        <x:f>IF(AND(E26186&gt;0,E26187&gt;0),E26187-E26186,0)</x:f>
      </x:c>
    </x:row>
    <x:row r="26188" spans="1:8">
      <x:c r="A26188" s="1">
        <x:v>45310.1858680556</x:v>
      </x:c>
      <x:c r="B26188" s="0">
        <x:v>647866</x:v>
      </x:c>
      <x:c r="C26188" s="1">
        <x:v>45310.1860416667</x:v>
      </x:c>
      <x:c r="D26188" s="0">
        <x:v>0</x:v>
      </x:c>
      <x:c r="E26188" s="0">
        <x:f>B26188*D26188</x:f>
      </x:c>
      <x:c r="F26188" s="0">
        <x:f>IF(AND(E26187&gt;0,E26188&gt;0),E26188-E26187,0)</x:f>
      </x:c>
    </x:row>
    <x:row r="26189" spans="1:8">
      <x:c r="A26189" s="1">
        <x:v>45310.1861805556</x:v>
      </x:c>
      <x:c r="B26189" s="0">
        <x:v>647870</x:v>
      </x:c>
      <x:c r="C26189" s="1">
        <x:v>45310.1867592593</x:v>
      </x:c>
      <x:c r="D26189" s="0">
        <x:v>0</x:v>
      </x:c>
      <x:c r="E26189" s="0">
        <x:f>B26189*D26189</x:f>
      </x:c>
      <x:c r="F26189" s="0">
        <x:f>IF(AND(E26188&gt;0,E26189&gt;0),E26189-E26188,0)</x:f>
      </x:c>
    </x:row>
    <x:row r="26190" spans="1:8">
      <x:c r="A26190" s="1">
        <x:v>45310.1873958333</x:v>
      </x:c>
      <x:c r="B26190" s="0">
        <x:v>647877</x:v>
      </x:c>
      <x:c r="C26190" s="1">
        <x:v>45310.1871643519</x:v>
      </x:c>
      <x:c r="D26190" s="0">
        <x:v>0</x:v>
      </x:c>
      <x:c r="E26190" s="0">
        <x:f>B26190*D26190</x:f>
      </x:c>
      <x:c r="F26190" s="0">
        <x:f>IF(AND(E26189&gt;0,E26190&gt;0),E26190-E26189,0)</x:f>
      </x:c>
    </x:row>
    <x:row r="26191" spans="1:8">
      <x:c r="A26191" s="1">
        <x:v>45310.1879861111</x:v>
      </x:c>
      <x:c r="B26191" s="0">
        <x:v>647898</x:v>
      </x:c>
      <x:c r="C26191" s="1">
        <x:v>45310.1877430556</x:v>
      </x:c>
      <x:c r="D26191" s="0">
        <x:v>0</x:v>
      </x:c>
      <x:c r="E26191" s="0">
        <x:f>B26191*D26191</x:f>
      </x:c>
      <x:c r="F26191" s="0">
        <x:f>IF(AND(E26190&gt;0,E26191&gt;0),E26191-E26190,0)</x:f>
      </x:c>
    </x:row>
    <x:row r="26192" spans="1:8">
      <x:c r="A26192" s="1">
        <x:v>45310.1881944444</x:v>
      </x:c>
      <x:c r="B26192" s="0">
        <x:v>647921</x:v>
      </x:c>
      <x:c r="C26192" s="1">
        <x:v>45310.1888657407</x:v>
      </x:c>
      <x:c r="D26192" s="0">
        <x:v>0</x:v>
      </x:c>
      <x:c r="E26192" s="0">
        <x:f>B26192*D26192</x:f>
      </x:c>
      <x:c r="F26192" s="0">
        <x:f>IF(AND(E26191&gt;0,E26192&gt;0),E26192-E26191,0)</x:f>
      </x:c>
    </x:row>
    <x:row r="26193" spans="1:8">
      <x:c r="A26193" s="1">
        <x:v>45310.1893634259</x:v>
      </x:c>
      <x:c r="B26193" s="0">
        <x:v>647956</x:v>
      </x:c>
      <x:c r="C26193" s="1">
        <x:v>45310.1888888889</x:v>
      </x:c>
      <x:c r="D26193" s="0">
        <x:v>1</x:v>
      </x:c>
      <x:c r="E26193" s="0">
        <x:f>B26193*D26193</x:f>
      </x:c>
      <x:c r="F26193" s="0">
        <x:f>IF(AND(E26192&gt;0,E26193&gt;0),E26193-E26192,0)</x:f>
      </x:c>
    </x:row>
    <x:row r="26194" spans="1:8">
      <x:c r="A26194" s="1">
        <x:v>45310.1899884259</x:v>
      </x:c>
      <x:c r="B26194" s="0">
        <x:v>647958</x:v>
      </x:c>
      <x:c r="C26194" s="1">
        <x:v>45310.1899305556</x:v>
      </x:c>
      <x:c r="D26194" s="0">
        <x:v>1</x:v>
      </x:c>
      <x:c r="E26194" s="0">
        <x:f>B26194*D26194</x:f>
      </x:c>
      <x:c r="F26194" s="0">
        <x:f>IF(AND(E26193&gt;0,E26194&gt;0),E26194-E26193,0)</x:f>
      </x:c>
    </x:row>
    <x:row r="26195" spans="1:8">
      <x:c r="A26195" s="1">
        <x:v>45310.1906134259</x:v>
      </x:c>
      <x:c r="B26195" s="0">
        <x:v>648000</x:v>
      </x:c>
      <x:c r="C26195" s="1">
        <x:v>45310.1903472222</x:v>
      </x:c>
      <x:c r="D26195" s="0">
        <x:v>1</x:v>
      </x:c>
      <x:c r="E26195" s="0">
        <x:f>B26195*D26195</x:f>
      </x:c>
      <x:c r="F26195" s="0">
        <x:f>IF(AND(E26194&gt;0,E26195&gt;0),E26195-E26194,0)</x:f>
      </x:c>
    </x:row>
    <x:row r="26196" spans="1:8">
      <x:c r="A26196" s="1">
        <x:v>45310.1913194444</x:v>
      </x:c>
      <x:c r="B26196" s="0">
        <x:v>648048</x:v>
      </x:c>
      <x:c r="C26196" s="1">
        <x:v>45310.1910763889</x:v>
      </x:c>
      <x:c r="D26196" s="0">
        <x:v>0</x:v>
      </x:c>
      <x:c r="E26196" s="0">
        <x:f>B26196*D26196</x:f>
      </x:c>
      <x:c r="F26196" s="0">
        <x:f>IF(AND(E26195&gt;0,E26196&gt;0),E26196-E26195,0)</x:f>
      </x:c>
    </x:row>
    <x:row r="26197" spans="1:8">
      <x:c r="A26197" s="1">
        <x:v>45310.1918518519</x:v>
      </x:c>
      <x:c r="B26197" s="0">
        <x:v>648081</x:v>
      </x:c>
      <x:c r="C26197" s="1">
        <x:v>45310.1923032407</x:v>
      </x:c>
      <x:c r="D26197" s="0">
        <x:v>1</x:v>
      </x:c>
      <x:c r="E26197" s="0">
        <x:f>B26197*D26197</x:f>
      </x:c>
      <x:c r="F26197" s="0">
        <x:f>IF(AND(E26196&gt;0,E26197&gt;0),E26197-E26196,0)</x:f>
      </x:c>
    </x:row>
    <x:row r="26198" spans="1:8">
      <x:c r="A26198" s="1">
        <x:v>45310.1927777778</x:v>
      </x:c>
      <x:c r="B26198" s="0">
        <x:v>648092</x:v>
      </x:c>
      <x:c r="C26198" s="1">
        <x:v>45310.1927893519</x:v>
      </x:c>
      <x:c r="D26198" s="0">
        <x:v>1</x:v>
      </x:c>
      <x:c r="E26198" s="0">
        <x:f>B26198*D26198</x:f>
      </x:c>
      <x:c r="F26198" s="0">
        <x:f>IF(AND(E26197&gt;0,E26198&gt;0),E26198-E26197,0)</x:f>
      </x:c>
    </x:row>
    <x:row r="26199" spans="1:8">
      <x:c r="A26199" s="1">
        <x:v>45310.1931828704</x:v>
      </x:c>
      <x:c r="B26199" s="0">
        <x:v>648094</x:v>
      </x:c>
      <x:c r="C26199" s="1">
        <x:v>45310.1935416667</x:v>
      </x:c>
      <x:c r="D26199" s="0">
        <x:v>1</x:v>
      </x:c>
      <x:c r="E26199" s="0">
        <x:f>B26199*D26199</x:f>
      </x:c>
      <x:c r="F26199" s="0">
        <x:f>IF(AND(E26198&gt;0,E26199&gt;0),E26199-E26198,0)</x:f>
      </x:c>
    </x:row>
    <x:row r="26200" spans="1:8">
      <x:c r="A26200" s="1">
        <x:v>45310.194375</x:v>
      </x:c>
      <x:c r="B26200" s="0">
        <x:v>648095</x:v>
      </x:c>
      <x:c r="C26200" s="1">
        <x:v>45310.1938194444</x:v>
      </x:c>
      <x:c r="D26200" s="0">
        <x:v>1</x:v>
      </x:c>
      <x:c r="E26200" s="0">
        <x:f>B26200*D26200</x:f>
      </x:c>
      <x:c r="F26200" s="0">
        <x:f>IF(AND(E26199&gt;0,E26200&gt;0),E26200-E26199,0)</x:f>
      </x:c>
    </x:row>
    <x:row r="26201" spans="1:8">
      <x:c r="A26201" s="1">
        <x:v>45310.1950115741</x:v>
      </x:c>
      <x:c r="B26201" s="0">
        <x:v>648105</x:v>
      </x:c>
      <x:c r="C26201" s="1">
        <x:v>45310.1951273148</x:v>
      </x:c>
      <x:c r="D26201" s="0">
        <x:v>1</x:v>
      </x:c>
      <x:c r="E26201" s="0">
        <x:f>B26201*D26201</x:f>
      </x:c>
      <x:c r="F26201" s="0">
        <x:f>IF(AND(E26200&gt;0,E26201&gt;0),E26201-E26200,0)</x:f>
      </x:c>
    </x:row>
    <x:row r="26202" spans="1:8">
      <x:c r="A26202" s="1">
        <x:v>45310.1954861111</x:v>
      </x:c>
      <x:c r="B26202" s="0">
        <x:v>648110</x:v>
      </x:c>
      <x:c r="C26202" s="1">
        <x:v>45310.1951851852</x:v>
      </x:c>
      <x:c r="D26202" s="0">
        <x:v>0</x:v>
      </x:c>
      <x:c r="E26202" s="0">
        <x:f>B26202*D26202</x:f>
      </x:c>
      <x:c r="F26202" s="0">
        <x:f>IF(AND(E26201&gt;0,E26202&gt;0),E26202-E26201,0)</x:f>
      </x:c>
    </x:row>
    <x:row r="26203" spans="1:8">
      <x:c r="A26203" s="1">
        <x:v>45310.1962384259</x:v>
      </x:c>
      <x:c r="B26203" s="0">
        <x:v>648126</x:v>
      </x:c>
      <x:c r="C26203" s="1">
        <x:v>45310.1958564815</x:v>
      </x:c>
      <x:c r="D26203" s="0">
        <x:v>0</x:v>
      </x:c>
      <x:c r="E26203" s="0">
        <x:f>B26203*D26203</x:f>
      </x:c>
      <x:c r="F26203" s="0">
        <x:f>IF(AND(E26202&gt;0,E26203&gt;0),E26203-E26202,0)</x:f>
      </x:c>
    </x:row>
    <x:row r="26204" spans="1:8">
      <x:c r="A26204" s="1">
        <x:v>45310.1965625</x:v>
      </x:c>
      <x:c r="B26204" s="0">
        <x:v>648155</x:v>
      </x:c>
      <x:c r="C26204" s="1">
        <x:v>45310.1971643519</x:v>
      </x:c>
      <x:c r="D26204" s="0">
        <x:v>1</x:v>
      </x:c>
      <x:c r="E26204" s="0">
        <x:f>B26204*D26204</x:f>
      </x:c>
      <x:c r="F26204" s="0">
        <x:f>IF(AND(E26203&gt;0,E26204&gt;0),E26204-E26203,0)</x:f>
      </x:c>
    </x:row>
    <x:row r="26205" spans="1:8">
      <x:c r="A26205" s="1">
        <x:v>45310.1973958333</x:v>
      </x:c>
      <x:c r="B26205" s="0">
        <x:v>648172</x:v>
      </x:c>
      <x:c r="C26205" s="1">
        <x:v>45310.197337963</x:v>
      </x:c>
      <x:c r="D26205" s="0">
        <x:v>1</x:v>
      </x:c>
      <x:c r="E26205" s="0">
        <x:f>B26205*D26205</x:f>
      </x:c>
      <x:c r="F26205" s="0">
        <x:f>IF(AND(E26204&gt;0,E26205&gt;0),E26205-E26204,0)</x:f>
      </x:c>
    </x:row>
    <x:row r="26206" spans="1:8">
      <x:c r="A26206" s="1">
        <x:v>45310.1982986111</x:v>
      </x:c>
      <x:c r="B26206" s="0">
        <x:v>648177</x:v>
      </x:c>
      <x:c r="C26206" s="1">
        <x:v>45310.1984722222</x:v>
      </x:c>
      <x:c r="D26206" s="0">
        <x:v>1</x:v>
      </x:c>
      <x:c r="E26206" s="0">
        <x:f>B26206*D26206</x:f>
      </x:c>
      <x:c r="F26206" s="0">
        <x:f>IF(AND(E26205&gt;0,E26206&gt;0),E26206-E26205,0)</x:f>
      </x:c>
    </x:row>
    <x:row r="26207" spans="1:8">
      <x:c r="A26207" s="1">
        <x:v>45310.1986689815</x:v>
      </x:c>
      <x:c r="B26207" s="0">
        <x:v>648190</x:v>
      </x:c>
      <x:c r="C26207" s="1">
        <x:v>45310.1990162037</x:v>
      </x:c>
      <x:c r="D26207" s="0">
        <x:v>1</x:v>
      </x:c>
      <x:c r="E26207" s="0">
        <x:f>B26207*D26207</x:f>
      </x:c>
      <x:c r="F26207" s="0">
        <x:f>IF(AND(E26206&gt;0,E26207&gt;0),E26207-E26206,0)</x:f>
      </x:c>
    </x:row>
    <x:row r="26208" spans="1:8">
      <x:c r="A26208" s="1">
        <x:v>45310.199537037</x:v>
      </x:c>
      <x:c r="B26208" s="0">
        <x:v>648199</x:v>
      </x:c>
      <x:c r="C26208" s="1">
        <x:v>45310.1997916667</x:v>
      </x:c>
      <x:c r="D26208" s="0">
        <x:v>1</x:v>
      </x:c>
      <x:c r="E26208" s="0">
        <x:f>B26208*D26208</x:f>
      </x:c>
      <x:c r="F26208" s="0">
        <x:f>IF(AND(E26207&gt;0,E26208&gt;0),E26208-E26207,0)</x:f>
      </x:c>
    </x:row>
    <x:row r="26209" spans="1:8">
      <x:c r="A26209" s="1">
        <x:v>45310.2005092593</x:v>
      </x:c>
      <x:c r="B26209" s="0">
        <x:v>648216</x:v>
      </x:c>
      <x:c r="C26209" s="1">
        <x:v>45310.2000694444</x:v>
      </x:c>
      <x:c r="D26209" s="0">
        <x:v>0</x:v>
      </x:c>
      <x:c r="E26209" s="0">
        <x:f>B26209*D26209</x:f>
      </x:c>
      <x:c r="F26209" s="0">
        <x:f>IF(AND(E26208&gt;0,E26209&gt;0),E26209-E26208,0)</x:f>
      </x:c>
    </x:row>
    <x:row r="26210" spans="1:8">
      <x:c r="A26210" s="1">
        <x:v>45310.2013773148</x:v>
      </x:c>
      <x:c r="B26210" s="0">
        <x:v>648226</x:v>
      </x:c>
      <x:c r="C26210" s="1">
        <x:v>45310.2010300926</x:v>
      </x:c>
      <x:c r="D26210" s="0">
        <x:v>0</x:v>
      </x:c>
      <x:c r="E26210" s="0">
        <x:f>B26210*D26210</x:f>
      </x:c>
      <x:c r="F26210" s="0">
        <x:f>IF(AND(E26209&gt;0,E26210&gt;0),E26210-E26209,0)</x:f>
      </x:c>
    </x:row>
    <x:row r="26211" spans="1:8">
      <x:c r="A26211" s="1">
        <x:v>45310.2017939815</x:v>
      </x:c>
      <x:c r="B26211" s="0">
        <x:v>648269</x:v>
      </x:c>
      <x:c r="C26211" s="1">
        <x:v>45310.2015740741</x:v>
      </x:c>
      <x:c r="D26211" s="0">
        <x:v>0</x:v>
      </x:c>
      <x:c r="E26211" s="0">
        <x:f>B26211*D26211</x:f>
      </x:c>
      <x:c r="F26211" s="0">
        <x:f>IF(AND(E26210&gt;0,E26211&gt;0),E26211-E26210,0)</x:f>
      </x:c>
    </x:row>
    <x:row r="26212" spans="1:8">
      <x:c r="A26212" s="1">
        <x:v>45310.2022222222</x:v>
      </x:c>
      <x:c r="B26212" s="0">
        <x:v>648300</x:v>
      </x:c>
      <x:c r="C26212" s="1">
        <x:v>45310.2025578704</x:v>
      </x:c>
      <x:c r="D26212" s="0">
        <x:v>0</x:v>
      </x:c>
      <x:c r="E26212" s="0">
        <x:f>B26212*D26212</x:f>
      </x:c>
      <x:c r="F26212" s="0">
        <x:f>IF(AND(E26211&gt;0,E26212&gt;0),E26212-E26211,0)</x:f>
      </x:c>
    </x:row>
    <x:row r="26213" spans="1:8">
      <x:c r="A26213" s="1">
        <x:v>45310.2028587963</x:v>
      </x:c>
      <x:c r="B26213" s="0">
        <x:v>648348</x:v>
      </x:c>
      <x:c r="C26213" s="1">
        <x:v>45310.2028125</x:v>
      </x:c>
      <x:c r="D26213" s="0">
        <x:v>0</x:v>
      </x:c>
      <x:c r="E26213" s="0">
        <x:f>B26213*D26213</x:f>
      </x:c>
      <x:c r="F26213" s="0">
        <x:f>IF(AND(E26212&gt;0,E26213&gt;0),E26213-E26212,0)</x:f>
      </x:c>
    </x:row>
    <x:row r="26214" spans="1:8">
      <x:c r="A26214" s="1">
        <x:v>45310.2040509259</x:v>
      </x:c>
      <x:c r="B26214" s="0">
        <x:v>648386</x:v>
      </x:c>
      <x:c r="C26214" s="1">
        <x:v>45310.2036111111</x:v>
      </x:c>
      <x:c r="D26214" s="0">
        <x:v>1</x:v>
      </x:c>
      <x:c r="E26214" s="0">
        <x:f>B26214*D26214</x:f>
      </x:c>
      <x:c r="F26214" s="0">
        <x:f>IF(AND(E26213&gt;0,E26214&gt;0),E26214-E26213,0)</x:f>
      </x:c>
    </x:row>
    <x:row r="26215" spans="1:8">
      <x:c r="A26215" s="1">
        <x:v>45310.2044444444</x:v>
      </x:c>
      <x:c r="B26215" s="0">
        <x:v>648412</x:v>
      </x:c>
      <x:c r="C26215" s="1">
        <x:v>45310.2047685185</x:v>
      </x:c>
      <x:c r="D26215" s="0">
        <x:v>0</x:v>
      </x:c>
      <x:c r="E26215" s="0">
        <x:f>B26215*D26215</x:f>
      </x:c>
      <x:c r="F26215" s="0">
        <x:f>IF(AND(E26214&gt;0,E26215&gt;0),E26215-E26214,0)</x:f>
      </x:c>
    </x:row>
    <x:row r="26216" spans="1:8">
      <x:c r="A26216" s="1">
        <x:v>45310.2052199074</x:v>
      </x:c>
      <x:c r="B26216" s="0">
        <x:v>648439</x:v>
      </x:c>
      <x:c r="C26216" s="1">
        <x:v>45310.2053587963</x:v>
      </x:c>
      <x:c r="D26216" s="0">
        <x:v>0</x:v>
      </x:c>
      <x:c r="E26216" s="0">
        <x:f>B26216*D26216</x:f>
      </x:c>
      <x:c r="F26216" s="0">
        <x:f>IF(AND(E26215&gt;0,E26216&gt;0),E26216-E26215,0)</x:f>
      </x:c>
    </x:row>
    <x:row r="26217" spans="1:8">
      <x:c r="A26217" s="1">
        <x:v>45310.2059722222</x:v>
      </x:c>
      <x:c r="B26217" s="0">
        <x:v>648467</x:v>
      </x:c>
      <x:c r="C26217" s="1">
        <x:v>45310.2057291667</x:v>
      </x:c>
      <x:c r="D26217" s="0">
        <x:v>1</x:v>
      </x:c>
      <x:c r="E26217" s="0">
        <x:f>B26217*D26217</x:f>
      </x:c>
      <x:c r="F26217" s="0">
        <x:f>IF(AND(E26216&gt;0,E26217&gt;0),E26217-E26216,0)</x:f>
      </x:c>
    </x:row>
    <x:row r="26218" spans="1:8">
      <x:c r="A26218" s="1">
        <x:v>45310.2065740741</x:v>
      </x:c>
      <x:c r="B26218" s="0">
        <x:v>648498</x:v>
      </x:c>
      <x:c r="C26218" s="1">
        <x:v>45310.2067592593</x:v>
      </x:c>
      <x:c r="D26218" s="0">
        <x:v>0</x:v>
      </x:c>
      <x:c r="E26218" s="0">
        <x:f>B26218*D26218</x:f>
      </x:c>
      <x:c r="F26218" s="0">
        <x:f>IF(AND(E26217&gt;0,E26218&gt;0),E26218-E26217,0)</x:f>
      </x:c>
    </x:row>
    <x:row r="26219" spans="1:8">
      <x:c r="A26219" s="1">
        <x:v>45310.2075347222</x:v>
      </x:c>
      <x:c r="B26219" s="0">
        <x:v>648499</x:v>
      </x:c>
      <x:c r="C26219" s="1">
        <x:v>45310.2074652778</x:v>
      </x:c>
      <x:c r="D26219" s="0">
        <x:v>0</x:v>
      </x:c>
      <x:c r="E26219" s="0">
        <x:f>B26219*D26219</x:f>
      </x:c>
      <x:c r="F26219" s="0">
        <x:f>IF(AND(E26218&gt;0,E26219&gt;0),E26219-E26218,0)</x:f>
      </x:c>
    </x:row>
    <x:row r="26220" spans="1:8">
      <x:c r="A26220" s="1">
        <x:v>45310.2082175926</x:v>
      </x:c>
      <x:c r="B26220" s="0">
        <x:v>648525</x:v>
      </x:c>
      <x:c r="C26220" s="1">
        <x:v>45310.2078125</x:v>
      </x:c>
      <x:c r="D26220" s="0">
        <x:v>0</x:v>
      </x:c>
      <x:c r="E26220" s="0">
        <x:f>B26220*D26220</x:f>
      </x:c>
      <x:c r="F26220" s="0">
        <x:f>IF(AND(E26219&gt;0,E26220&gt;0),E26220-E26219,0)</x:f>
      </x:c>
    </x:row>
    <x:row r="26221" spans="1:8">
      <x:c r="A26221" s="1">
        <x:v>45310.2087268519</x:v>
      </x:c>
      <x:c r="B26221" s="0">
        <x:v>648574</x:v>
      </x:c>
      <x:c r="C26221" s="1">
        <x:v>45310.2086111111</x:v>
      </x:c>
      <x:c r="D26221" s="0">
        <x:v>0</x:v>
      </x:c>
      <x:c r="E26221" s="0">
        <x:f>B26221*D26221</x:f>
      </x:c>
      <x:c r="F26221" s="0">
        <x:f>IF(AND(E26220&gt;0,E26221&gt;0),E26221-E26220,0)</x:f>
      </x:c>
    </x:row>
    <x:row r="26222" spans="1:8">
      <x:c r="A26222" s="1">
        <x:v>45310.2091087963</x:v>
      </x:c>
      <x:c r="B26222" s="0">
        <x:v>648582</x:v>
      </x:c>
      <x:c r="C26222" s="1">
        <x:v>45310.2094444444</x:v>
      </x:c>
      <x:c r="D26222" s="0">
        <x:v>1</x:v>
      </x:c>
      <x:c r="E26222" s="0">
        <x:f>B26222*D26222</x:f>
      </x:c>
      <x:c r="F26222" s="0">
        <x:f>IF(AND(E26221&gt;0,E26222&gt;0),E26222-E26221,0)</x:f>
      </x:c>
    </x:row>
    <x:row r="26223" spans="1:8">
      <x:c r="A26223" s="1">
        <x:v>45310.2098148148</x:v>
      </x:c>
      <x:c r="B26223" s="0">
        <x:v>648602</x:v>
      </x:c>
      <x:c r="C26223" s="1">
        <x:v>45310.2103356481</x:v>
      </x:c>
      <x:c r="D26223" s="0">
        <x:v>1</x:v>
      </x:c>
      <x:c r="E26223" s="0">
        <x:f>B26223*D26223</x:f>
      </x:c>
      <x:c r="F26223" s="0">
        <x:f>IF(AND(E26222&gt;0,E26223&gt;0),E26223-E26222,0)</x:f>
      </x:c>
    </x:row>
    <x:row r="26224" spans="1:8">
      <x:c r="A26224" s="1">
        <x:v>45310.2106481481</x:v>
      </x:c>
      <x:c r="B26224" s="0">
        <x:v>648614</x:v>
      </x:c>
      <x:c r="C26224" s="1">
        <x:v>45310.2108564815</x:v>
      </x:c>
      <x:c r="D26224" s="0">
        <x:v>0</x:v>
      </x:c>
      <x:c r="E26224" s="0">
        <x:f>B26224*D26224</x:f>
      </x:c>
      <x:c r="F26224" s="0">
        <x:f>IF(AND(E26223&gt;0,E26224&gt;0),E26224-E26223,0)</x:f>
      </x:c>
    </x:row>
    <x:row r="26225" spans="1:8">
      <x:c r="A26225" s="1">
        <x:v>45310.2111921296</x:v>
      </x:c>
      <x:c r="B26225" s="0">
        <x:v>648657</x:v>
      </x:c>
      <x:c r="C26225" s="1">
        <x:v>45310.2115740741</x:v>
      </x:c>
      <x:c r="D26225" s="0">
        <x:v>0</x:v>
      </x:c>
      <x:c r="E26225" s="0">
        <x:f>B26225*D26225</x:f>
      </x:c>
      <x:c r="F26225" s="0">
        <x:f>IF(AND(E26224&gt;0,E26225&gt;0),E26225-E26224,0)</x:f>
      </x:c>
    </x:row>
    <x:row r="26226" spans="1:8">
      <x:c r="A26226" s="1">
        <x:v>45310.2120486111</x:v>
      </x:c>
      <x:c r="B26226" s="0">
        <x:v>648706</x:v>
      </x:c>
      <x:c r="C26226" s="1">
        <x:v>45310.2118865741</x:v>
      </x:c>
      <x:c r="D26226" s="0">
        <x:v>0</x:v>
      </x:c>
      <x:c r="E26226" s="0">
        <x:f>B26226*D26226</x:f>
      </x:c>
      <x:c r="F26226" s="0">
        <x:f>IF(AND(E26225&gt;0,E26226&gt;0),E26226-E26225,0)</x:f>
      </x:c>
    </x:row>
    <x:row r="26227" spans="1:8">
      <x:c r="A26227" s="1">
        <x:v>45310.212650463</x:v>
      </x:c>
      <x:c r="B26227" s="0">
        <x:v>648706</x:v>
      </x:c>
      <x:c r="C26227" s="1">
        <x:v>45310.212974537</x:v>
      </x:c>
      <x:c r="D26227" s="0">
        <x:v>1</x:v>
      </x:c>
      <x:c r="E26227" s="0">
        <x:f>B26227*D26227</x:f>
      </x:c>
      <x:c r="F26227" s="0">
        <x:f>IF(AND(E26226&gt;0,E26227&gt;0),E26227-E26226,0)</x:f>
      </x:c>
    </x:row>
    <x:row r="26228" spans="1:8">
      <x:c r="A26228" s="1">
        <x:v>45310.2132060185</x:v>
      </x:c>
      <x:c r="B26228" s="0">
        <x:v>648731</x:v>
      </x:c>
      <x:c r="C26228" s="1">
        <x:v>45310.2137962963</x:v>
      </x:c>
      <x:c r="D26228" s="0">
        <x:v>1</x:v>
      </x:c>
      <x:c r="E26228" s="0">
        <x:f>B26228*D26228</x:f>
      </x:c>
      <x:c r="F26228" s="0">
        <x:f>IF(AND(E26227&gt;0,E26228&gt;0),E26228-E26227,0)</x:f>
      </x:c>
    </x:row>
    <x:row r="26229" spans="1:8">
      <x:c r="A26229" s="1">
        <x:v>45310.2140740741</x:v>
      </x:c>
      <x:c r="B26229" s="0">
        <x:v>648751</x:v>
      </x:c>
      <x:c r="C26229" s="1">
        <x:v>45310.2143518519</x:v>
      </x:c>
      <x:c r="D26229" s="0">
        <x:v>1</x:v>
      </x:c>
      <x:c r="E26229" s="0">
        <x:f>B26229*D26229</x:f>
      </x:c>
      <x:c r="F26229" s="0">
        <x:f>IF(AND(E26228&gt;0,E26229&gt;0),E26229-E26228,0)</x:f>
      </x:c>
    </x:row>
    <x:row r="26230" spans="1:8">
      <x:c r="A26230" s="1">
        <x:v>45310.2146643519</x:v>
      </x:c>
      <x:c r="B26230" s="0">
        <x:v>648769</x:v>
      </x:c>
      <x:c r="C26230" s="1">
        <x:v>45310.2147685185</x:v>
      </x:c>
      <x:c r="D26230" s="0">
        <x:v>1</x:v>
      </x:c>
      <x:c r="E26230" s="0">
        <x:f>B26230*D26230</x:f>
      </x:c>
      <x:c r="F26230" s="0">
        <x:f>IF(AND(E26229&gt;0,E26230&gt;0),E26230-E26229,0)</x:f>
      </x:c>
    </x:row>
    <x:row r="26231" spans="1:8">
      <x:c r="A26231" s="1">
        <x:v>45310.2159375</x:v>
      </x:c>
      <x:c r="B26231" s="0">
        <x:v>648783</x:v>
      </x:c>
      <x:c r="C26231" s="1">
        <x:v>45310.2156597222</x:v>
      </x:c>
      <x:c r="D26231" s="0">
        <x:v>0</x:v>
      </x:c>
      <x:c r="E26231" s="0">
        <x:f>B26231*D26231</x:f>
      </x:c>
      <x:c r="F26231" s="0">
        <x:f>IF(AND(E26230&gt;0,E26231&gt;0),E26231-E26230,0)</x:f>
      </x:c>
    </x:row>
    <x:row r="26232" spans="1:8">
      <x:c r="A26232" s="1">
        <x:v>45310.2164814815</x:v>
      </x:c>
      <x:c r="B26232" s="0">
        <x:v>648797</x:v>
      </x:c>
      <x:c r="C26232" s="1">
        <x:v>45310.2164583333</x:v>
      </x:c>
      <x:c r="D26232" s="0">
        <x:v>0</x:v>
      </x:c>
      <x:c r="E26232" s="0">
        <x:f>B26232*D26232</x:f>
      </x:c>
      <x:c r="F26232" s="0">
        <x:f>IF(AND(E26231&gt;0,E26232&gt;0),E26232-E26231,0)</x:f>
      </x:c>
    </x:row>
    <x:row r="26233" spans="1:8">
      <x:c r="A26233" s="1">
        <x:v>45310.2169328704</x:v>
      </x:c>
      <x:c r="B26233" s="0">
        <x:v>648832</x:v>
      </x:c>
      <x:c r="C26233" s="1">
        <x:v>45310.2170486111</x:v>
      </x:c>
      <x:c r="D26233" s="0">
        <x:v>1</x:v>
      </x:c>
      <x:c r="E26233" s="0">
        <x:f>B26233*D26233</x:f>
      </x:c>
      <x:c r="F26233" s="0">
        <x:f>IF(AND(E26232&gt;0,E26233&gt;0),E26233-E26232,0)</x:f>
      </x:c>
    </x:row>
    <x:row r="26234" spans="1:8">
      <x:c r="A26234" s="1">
        <x:v>45310.2179513889</x:v>
      </x:c>
      <x:c r="B26234" s="0">
        <x:v>648863</x:v>
      </x:c>
      <x:c r="C26234" s="1">
        <x:v>45310.2174189815</x:v>
      </x:c>
      <x:c r="D26234" s="0">
        <x:v>1</x:v>
      </x:c>
      <x:c r="E26234" s="0">
        <x:f>B26234*D26234</x:f>
      </x:c>
      <x:c r="F26234" s="0">
        <x:f>IF(AND(E26233&gt;0,E26234&gt;0),E26234-E26233,0)</x:f>
      </x:c>
    </x:row>
    <x:row r="26235" spans="1:8">
      <x:c r="A26235" s="1">
        <x:v>45310.2186458333</x:v>
      </x:c>
      <x:c r="B26235" s="0">
        <x:v>648909</x:v>
      </x:c>
      <x:c r="C26235" s="1">
        <x:v>45310.2181481481</x:v>
      </x:c>
      <x:c r="D26235" s="0">
        <x:v>0</x:v>
      </x:c>
      <x:c r="E26235" s="0">
        <x:f>B26235*D26235</x:f>
      </x:c>
      <x:c r="F26235" s="0">
        <x:f>IF(AND(E26234&gt;0,E26235&gt;0),E26235-E26234,0)</x:f>
      </x:c>
    </x:row>
    <x:row r="26236" spans="1:8">
      <x:c r="A26236" s="1">
        <x:v>45310.2190740741</x:v>
      </x:c>
      <x:c r="B26236" s="0">
        <x:v>648948</x:v>
      </x:c>
      <x:c r="C26236" s="1">
        <x:v>45310.2193981481</x:v>
      </x:c>
      <x:c r="D26236" s="0">
        <x:v>0</x:v>
      </x:c>
      <x:c r="E26236" s="0">
        <x:f>B26236*D26236</x:f>
      </x:c>
      <x:c r="F26236" s="0">
        <x:f>IF(AND(E26235&gt;0,E26236&gt;0),E26236-E26235,0)</x:f>
      </x:c>
    </x:row>
    <x:row r="26237" spans="1:8">
      <x:c r="A26237" s="1">
        <x:v>45310.2198032407</x:v>
      </x:c>
      <x:c r="B26237" s="0">
        <x:v>648948</x:v>
      </x:c>
      <x:c r="C26237" s="1">
        <x:v>45310.2195601852</x:v>
      </x:c>
      <x:c r="D26237" s="0">
        <x:v>1</x:v>
      </x:c>
      <x:c r="E26237" s="0">
        <x:f>B26237*D26237</x:f>
      </x:c>
      <x:c r="F26237" s="0">
        <x:f>IF(AND(E26236&gt;0,E26237&gt;0),E26237-E26236,0)</x:f>
      </x:c>
    </x:row>
    <x:row r="26238" spans="1:8">
      <x:c r="A26238" s="1">
        <x:v>45310.2205324074</x:v>
      </x:c>
      <x:c r="B26238" s="0">
        <x:v>648952</x:v>
      </x:c>
      <x:c r="C26238" s="1">
        <x:v>45310.2207638889</x:v>
      </x:c>
      <x:c r="D26238" s="0">
        <x:v>1</x:v>
      </x:c>
      <x:c r="E26238" s="0">
        <x:f>B26238*D26238</x:f>
      </x:c>
      <x:c r="F26238" s="0">
        <x:f>IF(AND(E26237&gt;0,E26238&gt;0),E26238-E26237,0)</x:f>
      </x:c>
    </x:row>
    <x:row r="26239" spans="1:8">
      <x:c r="A26239" s="1">
        <x:v>45310.2212384259</x:v>
      </x:c>
      <x:c r="B26239" s="0">
        <x:v>648963</x:v>
      </x:c>
      <x:c r="C26239" s="1">
        <x:v>45310.2212962963</x:v>
      </x:c>
      <x:c r="D26239" s="0">
        <x:v>0</x:v>
      </x:c>
      <x:c r="E26239" s="0">
        <x:f>B26239*D26239</x:f>
      </x:c>
      <x:c r="F26239" s="0">
        <x:f>IF(AND(E26238&gt;0,E26239&gt;0),E26239-E26238,0)</x:f>
      </x:c>
    </x:row>
    <x:row r="26240" spans="1:8">
      <x:c r="A26240" s="1">
        <x:v>45310.2218171296</x:v>
      </x:c>
      <x:c r="B26240" s="0">
        <x:v>648965</x:v>
      </x:c>
      <x:c r="C26240" s="1">
        <x:v>45310.222037037</x:v>
      </x:c>
      <x:c r="D26240" s="0">
        <x:v>1</x:v>
      </x:c>
      <x:c r="E26240" s="0">
        <x:f>B26240*D26240</x:f>
      </x:c>
      <x:c r="F26240" s="0">
        <x:f>IF(AND(E26239&gt;0,E26240&gt;0),E26240-E26239,0)</x:f>
      </x:c>
    </x:row>
    <x:row r="26241" spans="1:8">
      <x:c r="A26241" s="1">
        <x:v>45310.2224189815</x:v>
      </x:c>
      <x:c r="B26241" s="0">
        <x:v>648968</x:v>
      </x:c>
      <x:c r="C26241" s="1">
        <x:v>45310.2225231482</x:v>
      </x:c>
      <x:c r="D26241" s="0">
        <x:v>1</x:v>
      </x:c>
      <x:c r="E26241" s="0">
        <x:f>B26241*D26241</x:f>
      </x:c>
      <x:c r="F26241" s="0">
        <x:f>IF(AND(E26240&gt;0,E26241&gt;0),E26241-E26240,0)</x:f>
      </x:c>
    </x:row>
    <x:row r="26242" spans="1:8">
      <x:c r="A26242" s="1">
        <x:v>45310.2235763889</x:v>
      </x:c>
      <x:c r="B26242" s="0">
        <x:v>649013</x:v>
      </x:c>
      <x:c r="C26242" s="1">
        <x:v>45310.2229282407</x:v>
      </x:c>
      <x:c r="D26242" s="0">
        <x:v>1</x:v>
      </x:c>
      <x:c r="E26242" s="0">
        <x:f>B26242*D26242</x:f>
      </x:c>
      <x:c r="F26242" s="0">
        <x:f>IF(AND(E26241&gt;0,E26242&gt;0),E26242-E26241,0)</x:f>
      </x:c>
    </x:row>
    <x:row r="26243" spans="1:8">
      <x:c r="A26243" s="1">
        <x:v>45310.2238194444</x:v>
      </x:c>
      <x:c r="B26243" s="0">
        <x:v>649017</x:v>
      </x:c>
      <x:c r="C26243" s="1">
        <x:v>45310.2240740741</x:v>
      </x:c>
      <x:c r="D26243" s="0">
        <x:v>0</x:v>
      </x:c>
      <x:c r="E26243" s="0">
        <x:f>B26243*D26243</x:f>
      </x:c>
      <x:c r="F26243" s="0">
        <x:f>IF(AND(E26242&gt;0,E26243&gt;0),E26243-E26242,0)</x:f>
      </x:c>
    </x:row>
    <x:row r="26244" spans="1:8">
      <x:c r="A26244" s="1">
        <x:v>45310.2244560185</x:v>
      </x:c>
      <x:c r="B26244" s="0">
        <x:v>649024</x:v>
      </x:c>
      <x:c r="C26244" s="1">
        <x:v>45310.2249768519</x:v>
      </x:c>
      <x:c r="D26244" s="0">
        <x:v>0</x:v>
      </x:c>
      <x:c r="E26244" s="0">
        <x:f>B26244*D26244</x:f>
      </x:c>
      <x:c r="F26244" s="0">
        <x:f>IF(AND(E26243&gt;0,E26244&gt;0),E26244-E26243,0)</x:f>
      </x:c>
    </x:row>
    <x:row r="26245" spans="1:8">
      <x:c r="A26245" s="1">
        <x:v>45310.2252314815</x:v>
      </x:c>
      <x:c r="B26245" s="0">
        <x:v>649070</x:v>
      </x:c>
      <x:c r="C26245" s="1">
        <x:v>45310.2253703704</x:v>
      </x:c>
      <x:c r="D26245" s="0">
        <x:v>1</x:v>
      </x:c>
      <x:c r="E26245" s="0">
        <x:f>B26245*D26245</x:f>
      </x:c>
      <x:c r="F26245" s="0">
        <x:f>IF(AND(E26244&gt;0,E26245&gt;0),E26245-E26244,0)</x:f>
      </x:c>
    </x:row>
    <x:row r="26246" spans="1:8">
      <x:c r="A26246" s="1">
        <x:v>45310.2257638889</x:v>
      </x:c>
      <x:c r="B26246" s="0">
        <x:v>649108</x:v>
      </x:c>
      <x:c r="C26246" s="1">
        <x:v>45310.2257175926</x:v>
      </x:c>
      <x:c r="D26246" s="0">
        <x:v>0</x:v>
      </x:c>
      <x:c r="E26246" s="0">
        <x:f>B26246*D26246</x:f>
      </x:c>
      <x:c r="F26246" s="0">
        <x:f>IF(AND(E26245&gt;0,E26246&gt;0),E26246-E26245,0)</x:f>
      </x:c>
    </x:row>
    <x:row r="26247" spans="1:8">
      <x:c r="A26247" s="1">
        <x:v>45310.2269328704</x:v>
      </x:c>
      <x:c r="B26247" s="0">
        <x:v>649147</x:v>
      </x:c>
      <x:c r="C26247" s="1">
        <x:v>45310.2266435185</x:v>
      </x:c>
      <x:c r="D26247" s="0">
        <x:v>0</x:v>
      </x:c>
      <x:c r="E26247" s="0">
        <x:f>B26247*D26247</x:f>
      </x:c>
      <x:c r="F26247" s="0">
        <x:f>IF(AND(E26246&gt;0,E26247&gt;0),E26247-E26246,0)</x:f>
      </x:c>
    </x:row>
    <x:row r="26248" spans="1:8">
      <x:c r="A26248" s="1">
        <x:v>45310.2277430556</x:v>
      </x:c>
      <x:c r="B26248" s="0">
        <x:v>649148</x:v>
      </x:c>
      <x:c r="C26248" s="1">
        <x:v>45310.2271875</x:v>
      </x:c>
      <x:c r="D26248" s="0">
        <x:v>1</x:v>
      </x:c>
      <x:c r="E26248" s="0">
        <x:f>B26248*D26248</x:f>
      </x:c>
      <x:c r="F26248" s="0">
        <x:f>IF(AND(E26247&gt;0,E26248&gt;0),E26248-E26247,0)</x:f>
      </x:c>
    </x:row>
    <x:row r="26249" spans="1:8">
      <x:c r="A26249" s="1">
        <x:v>45310.2279050926</x:v>
      </x:c>
      <x:c r="B26249" s="0">
        <x:v>649158</x:v>
      </x:c>
      <x:c r="C26249" s="1">
        <x:v>45310.2283449074</x:v>
      </x:c>
      <x:c r="D26249" s="0">
        <x:v>1</x:v>
      </x:c>
      <x:c r="E26249" s="0">
        <x:f>B26249*D26249</x:f>
      </x:c>
      <x:c r="F26249" s="0">
        <x:f>IF(AND(E26248&gt;0,E26249&gt;0),E26249-E26248,0)</x:f>
      </x:c>
    </x:row>
    <x:row r="26250" spans="1:8">
      <x:c r="A26250" s="1">
        <x:v>45310.2287152778</x:v>
      </x:c>
      <x:c r="B26250" s="0">
        <x:v>649189</x:v>
      </x:c>
      <x:c r="C26250" s="1">
        <x:v>45310.2289351852</x:v>
      </x:c>
      <x:c r="D26250" s="0">
        <x:v>1</x:v>
      </x:c>
      <x:c r="E26250" s="0">
        <x:f>B26250*D26250</x:f>
      </x:c>
      <x:c r="F26250" s="0">
        <x:f>IF(AND(E26249&gt;0,E26250&gt;0),E26250-E26249,0)</x:f>
      </x:c>
    </x:row>
    <x:row r="26251" spans="1:8">
      <x:c r="A26251" s="1">
        <x:v>45310.2291666667</x:v>
      </x:c>
      <x:c r="B26251" s="0">
        <x:v>649215</x:v>
      </x:c>
      <x:c r="C26251" s="1">
        <x:v>45310.2296064815</x:v>
      </x:c>
      <x:c r="D26251" s="0">
        <x:v>1</x:v>
      </x:c>
      <x:c r="E26251" s="0">
        <x:f>B26251*D26251</x:f>
      </x:c>
      <x:c r="F26251" s="0">
        <x:f>IF(AND(E26250&gt;0,E26251&gt;0),E26251-E26250,0)</x:f>
      </x:c>
    </x:row>
    <x:row r="26252" spans="1:8">
      <x:c r="A26252" s="1">
        <x:v>45310.230150463</x:v>
      </x:c>
      <x:c r="B26252" s="0">
        <x:v>649250</x:v>
      </x:c>
      <x:c r="C26252" s="1">
        <x:v>45310.2302314815</x:v>
      </x:c>
      <x:c r="D26252" s="0">
        <x:v>1</x:v>
      </x:c>
      <x:c r="E26252" s="0">
        <x:f>B26252*D26252</x:f>
      </x:c>
      <x:c r="F26252" s="0">
        <x:f>IF(AND(E26251&gt;0,E26252&gt;0),E26252-E26251,0)</x:f>
      </x:c>
    </x:row>
    <x:row r="26253" spans="1:8">
      <x:c r="A26253" s="1">
        <x:v>45310.2307291667</x:v>
      </x:c>
      <x:c r="B26253" s="0">
        <x:v>649274</x:v>
      </x:c>
      <x:c r="C26253" s="1">
        <x:v>45310.2310532407</x:v>
      </x:c>
      <x:c r="D26253" s="0">
        <x:v>1</x:v>
      </x:c>
      <x:c r="E26253" s="0">
        <x:f>B26253*D26253</x:f>
      </x:c>
      <x:c r="F26253" s="0">
        <x:f>IF(AND(E26252&gt;0,E26253&gt;0),E26253-E26252,0)</x:f>
      </x:c>
    </x:row>
    <x:row r="26254" spans="1:8">
      <x:c r="A26254" s="1">
        <x:v>45310.2315972222</x:v>
      </x:c>
      <x:c r="B26254" s="0">
        <x:v>649274</x:v>
      </x:c>
      <x:c r="C26254" s="1">
        <x:v>45310.2318055556</x:v>
      </x:c>
      <x:c r="D26254" s="0">
        <x:v>1</x:v>
      </x:c>
      <x:c r="E26254" s="0">
        <x:f>B26254*D26254</x:f>
      </x:c>
      <x:c r="F26254" s="0">
        <x:f>IF(AND(E26253&gt;0,E26254&gt;0),E26254-E26253,0)</x:f>
      </x:c>
    </x:row>
    <x:row r="26255" spans="1:8">
      <x:c r="A26255" s="1">
        <x:v>45310.2319560185</x:v>
      </x:c>
      <x:c r="B26255" s="0">
        <x:v>649281</x:v>
      </x:c>
      <x:c r="C26255" s="1">
        <x:v>45310.2323032407</x:v>
      </x:c>
      <x:c r="D26255" s="0">
        <x:v>0</x:v>
      </x:c>
      <x:c r="E26255" s="0">
        <x:f>B26255*D26255</x:f>
      </x:c>
      <x:c r="F26255" s="0">
        <x:f>IF(AND(E26254&gt;0,E26255&gt;0),E26255-E26254,0)</x:f>
      </x:c>
    </x:row>
    <x:row r="26256" spans="1:8">
      <x:c r="A26256" s="1">
        <x:v>45310.2329976852</x:v>
      </x:c>
      <x:c r="B26256" s="0">
        <x:v>649300</x:v>
      </x:c>
      <x:c r="C26256" s="1">
        <x:v>45310.2331134259</x:v>
      </x:c>
      <x:c r="D26256" s="0">
        <x:v>0</x:v>
      </x:c>
      <x:c r="E26256" s="0">
        <x:f>B26256*D26256</x:f>
      </x:c>
      <x:c r="F26256" s="0">
        <x:f>IF(AND(E26255&gt;0,E26256&gt;0),E26256-E26255,0)</x:f>
      </x:c>
    </x:row>
    <x:row r="26257" spans="1:8">
      <x:c r="A26257" s="1">
        <x:v>45310.2339699074</x:v>
      </x:c>
      <x:c r="B26257" s="0">
        <x:v>649342</x:v>
      </x:c>
      <x:c r="C26257" s="1">
        <x:v>45310.2333333333</x:v>
      </x:c>
      <x:c r="D26257" s="0">
        <x:v>0</x:v>
      </x:c>
      <x:c r="E26257" s="0">
        <x:f>B26257*D26257</x:f>
      </x:c>
      <x:c r="F26257" s="0">
        <x:f>IF(AND(E26256&gt;0,E26257&gt;0),E26257-E26256,0)</x:f>
      </x:c>
    </x:row>
    <x:row r="26258" spans="1:8">
      <x:c r="A26258" s="1">
        <x:v>45310.2342476852</x:v>
      </x:c>
      <x:c r="B26258" s="0">
        <x:v>649370</x:v>
      </x:c>
      <x:c r="C26258" s="1">
        <x:v>45310.2345949074</x:v>
      </x:c>
      <x:c r="D26258" s="0">
        <x:v>1</x:v>
      </x:c>
      <x:c r="E26258" s="0">
        <x:f>B26258*D26258</x:f>
      </x:c>
      <x:c r="F26258" s="0">
        <x:f>IF(AND(E26257&gt;0,E26258&gt;0),E26258-E26257,0)</x:f>
      </x:c>
    </x:row>
    <x:row r="26259" spans="1:8">
      <x:c r="A26259" s="1">
        <x:v>45310.2348958333</x:v>
      </x:c>
      <x:c r="B26259" s="0">
        <x:v>649415</x:v>
      </x:c>
      <x:c r="C26259" s="1">
        <x:v>45310.2352199074</x:v>
      </x:c>
      <x:c r="D26259" s="0">
        <x:v>1</x:v>
      </x:c>
      <x:c r="E26259" s="0">
        <x:f>B26259*D26259</x:f>
      </x:c>
      <x:c r="F26259" s="0">
        <x:f>IF(AND(E26258&gt;0,E26259&gt;0),E26259-E26258,0)</x:f>
      </x:c>
    </x:row>
    <x:row r="26260" spans="1:8">
      <x:c r="A26260" s="1">
        <x:v>45310.2355092593</x:v>
      </x:c>
      <x:c r="B26260" s="0">
        <x:v>649443</x:v>
      </x:c>
      <x:c r="C26260" s="1">
        <x:v>45310.2360185185</x:v>
      </x:c>
      <x:c r="D26260" s="0">
        <x:v>0</x:v>
      </x:c>
      <x:c r="E26260" s="0">
        <x:f>B26260*D26260</x:f>
      </x:c>
      <x:c r="F26260" s="0">
        <x:f>IF(AND(E26259&gt;0,E26260&gt;0),E26260-E26259,0)</x:f>
      </x:c>
    </x:row>
    <x:row r="26261" spans="1:8">
      <x:c r="A26261" s="1">
        <x:v>45310.2362847222</x:v>
      </x:c>
      <x:c r="B26261" s="0">
        <x:v>649490</x:v>
      </x:c>
      <x:c r="C26261" s="1">
        <x:v>45310.2363657407</x:v>
      </x:c>
      <x:c r="D26261" s="0">
        <x:v>0</x:v>
      </x:c>
      <x:c r="E26261" s="0">
        <x:f>B26261*D26261</x:f>
      </x:c>
      <x:c r="F26261" s="0">
        <x:f>IF(AND(E26260&gt;0,E26261&gt;0),E26261-E26260,0)</x:f>
      </x:c>
    </x:row>
    <x:row r="26262" spans="1:8">
      <x:c r="A26262" s="1">
        <x:v>45310.2370023148</x:v>
      </x:c>
      <x:c r="B26262" s="0">
        <x:v>649523</x:v>
      </x:c>
      <x:c r="C26262" s="1">
        <x:v>45310.2370138889</x:v>
      </x:c>
      <x:c r="D26262" s="0">
        <x:v>0</x:v>
      </x:c>
      <x:c r="E26262" s="0">
        <x:f>B26262*D26262</x:f>
      </x:c>
      <x:c r="F26262" s="0">
        <x:f>IF(AND(E26261&gt;0,E26262&gt;0),E26262-E26261,0)</x:f>
      </x:c>
    </x:row>
    <x:row r="26263" spans="1:8">
      <x:c r="A26263" s="1">
        <x:v>45310.2377777778</x:v>
      </x:c>
      <x:c r="B26263" s="0">
        <x:v>649538</x:v>
      </x:c>
      <x:c r="C26263" s="1">
        <x:v>45310.2377546296</x:v>
      </x:c>
      <x:c r="D26263" s="0">
        <x:v>0</x:v>
      </x:c>
      <x:c r="E26263" s="0">
        <x:f>B26263*D26263</x:f>
      </x:c>
      <x:c r="F26263" s="0">
        <x:f>IF(AND(E26262&gt;0,E26263&gt;0),E26263-E26262,0)</x:f>
      </x:c>
    </x:row>
    <x:row r="26264" spans="1:8">
      <x:c r="A26264" s="1">
        <x:v>45310.2382523148</x:v>
      </x:c>
      <x:c r="B26264" s="0">
        <x:v>649563</x:v>
      </x:c>
      <x:c r="C26264" s="1">
        <x:v>45310.2382523148</x:v>
      </x:c>
      <x:c r="D26264" s="0">
        <x:v>0</x:v>
      </x:c>
      <x:c r="E26264" s="0">
        <x:f>B26264*D26264</x:f>
      </x:c>
      <x:c r="F26264" s="0">
        <x:f>IF(AND(E26263&gt;0,E26264&gt;0),E26264-E26263,0)</x:f>
      </x:c>
    </x:row>
    <x:row r="26265" spans="1:8">
      <x:c r="A26265" s="1">
        <x:v>45310.2394560185</x:v>
      </x:c>
      <x:c r="B26265" s="0">
        <x:v>649580</x:v>
      </x:c>
      <x:c r="C26265" s="1">
        <x:v>45310.2392708333</x:v>
      </x:c>
      <x:c r="D26265" s="0">
        <x:v>0</x:v>
      </x:c>
      <x:c r="E26265" s="0">
        <x:f>B26265*D26265</x:f>
      </x:c>
      <x:c r="F26265" s="0">
        <x:f>IF(AND(E26264&gt;0,E26265&gt;0),E26265-E26264,0)</x:f>
      </x:c>
    </x:row>
    <x:row r="26266" spans="1:8">
      <x:c r="A26266" s="1">
        <x:v>45310.2400694444</x:v>
      </x:c>
      <x:c r="B26266" s="0">
        <x:v>649606</x:v>
      </x:c>
      <x:c r="C26266" s="1">
        <x:v>45310.2396412037</x:v>
      </x:c>
      <x:c r="D26266" s="0">
        <x:v>0</x:v>
      </x:c>
      <x:c r="E26266" s="0">
        <x:f>B26266*D26266</x:f>
      </x:c>
      <x:c r="F26266" s="0">
        <x:f>IF(AND(E26265&gt;0,E26266&gt;0),E26266-E26265,0)</x:f>
      </x:c>
    </x:row>
    <x:row r="26267" spans="1:8">
      <x:c r="A26267" s="1">
        <x:v>45310.2407407407</x:v>
      </x:c>
      <x:c r="B26267" s="0">
        <x:v>649606</x:v>
      </x:c>
      <x:c r="C26267" s="1">
        <x:v>45310.2404282407</x:v>
      </x:c>
      <x:c r="D26267" s="0">
        <x:v>0</x:v>
      </x:c>
      <x:c r="E26267" s="0">
        <x:f>B26267*D26267</x:f>
      </x:c>
      <x:c r="F26267" s="0">
        <x:f>IF(AND(E26266&gt;0,E26267&gt;0),E26267-E26266,0)</x:f>
      </x:c>
    </x:row>
    <x:row r="26268" spans="1:8">
      <x:c r="A26268" s="1">
        <x:v>45310.2411689815</x:v>
      </x:c>
      <x:c r="B26268" s="0">
        <x:v>649616</x:v>
      </x:c>
      <x:c r="C26268" s="1">
        <x:v>45310.2412268519</x:v>
      </x:c>
      <x:c r="D26268" s="0">
        <x:v>0</x:v>
      </x:c>
      <x:c r="E26268" s="0">
        <x:f>B26268*D26268</x:f>
      </x:c>
      <x:c r="F26268" s="0">
        <x:f>IF(AND(E26267&gt;0,E26268&gt;0),E26268-E26267,0)</x:f>
      </x:c>
    </x:row>
    <x:row r="26269" spans="1:8">
      <x:c r="A26269" s="1">
        <x:v>45310.2418518519</x:v>
      </x:c>
      <x:c r="B26269" s="0">
        <x:v>649638</x:v>
      </x:c>
      <x:c r="C26269" s="1">
        <x:v>45310.2422916667</x:v>
      </x:c>
      <x:c r="D26269" s="0">
        <x:v>0</x:v>
      </x:c>
      <x:c r="E26269" s="0">
        <x:f>B26269*D26269</x:f>
      </x:c>
      <x:c r="F26269" s="0">
        <x:f>IF(AND(E26268&gt;0,E26269&gt;0),E26269-E26268,0)</x:f>
      </x:c>
    </x:row>
    <x:row r="26270" spans="1:8">
      <x:c r="A26270" s="1">
        <x:v>45310.2423611111</x:v>
      </x:c>
      <x:c r="B26270" s="0">
        <x:v>649650</x:v>
      </x:c>
      <x:c r="C26270" s="1">
        <x:v>45310.2430439815</x:v>
      </x:c>
      <x:c r="D26270" s="0">
        <x:v>0</x:v>
      </x:c>
      <x:c r="E26270" s="0">
        <x:f>B26270*D26270</x:f>
      </x:c>
      <x:c r="F26270" s="0">
        <x:f>IF(AND(E26269&gt;0,E26270&gt;0),E26270-E26269,0)</x:f>
      </x:c>
    </x:row>
    <x:row r="26271" spans="1:8">
      <x:c r="A26271" s="1">
        <x:v>45310.2434259259</x:v>
      </x:c>
      <x:c r="B26271" s="0">
        <x:v>649691</x:v>
      </x:c>
      <x:c r="C26271" s="1">
        <x:v>45310.2434722222</x:v>
      </x:c>
      <x:c r="D26271" s="0">
        <x:v>0</x:v>
      </x:c>
      <x:c r="E26271" s="0">
        <x:f>B26271*D26271</x:f>
      </x:c>
      <x:c r="F26271" s="0">
        <x:f>IF(AND(E26270&gt;0,E26271&gt;0),E26271-E26270,0)</x:f>
      </x:c>
    </x:row>
    <x:row r="26272" spans="1:8">
      <x:c r="A26272" s="1">
        <x:v>45310.2438773148</x:v>
      </x:c>
      <x:c r="B26272" s="0">
        <x:v>649721</x:v>
      </x:c>
      <x:c r="C26272" s="1">
        <x:v>45310.2441782407</x:v>
      </x:c>
      <x:c r="D26272" s="0">
        <x:v>1</x:v>
      </x:c>
      <x:c r="E26272" s="0">
        <x:f>B26272*D26272</x:f>
      </x:c>
      <x:c r="F26272" s="0">
        <x:f>IF(AND(E26271&gt;0,E26272&gt;0),E26272-E26271,0)</x:f>
      </x:c>
    </x:row>
    <x:row r="26273" spans="1:8">
      <x:c r="A26273" s="1">
        <x:v>45310.2450115741</x:v>
      </x:c>
      <x:c r="B26273" s="0">
        <x:v>649726</x:v>
      </x:c>
      <x:c r="C26273" s="1">
        <x:v>45310.2449768518</x:v>
      </x:c>
      <x:c r="D26273" s="0">
        <x:v>1</x:v>
      </x:c>
      <x:c r="E26273" s="0">
        <x:f>B26273*D26273</x:f>
      </x:c>
      <x:c r="F26273" s="0">
        <x:f>IF(AND(E26272&gt;0,E26273&gt;0),E26273-E26272,0)</x:f>
      </x:c>
    </x:row>
    <x:row r="26274" spans="1:8">
      <x:c r="A26274" s="1">
        <x:v>45310.2451388889</x:v>
      </x:c>
      <x:c r="B26274" s="0">
        <x:v>649740</x:v>
      </x:c>
      <x:c r="C26274" s="1">
        <x:v>45310.2453819444</x:v>
      </x:c>
      <x:c r="D26274" s="0">
        <x:v>1</x:v>
      </x:c>
      <x:c r="E26274" s="0">
        <x:f>B26274*D26274</x:f>
      </x:c>
      <x:c r="F26274" s="0">
        <x:f>IF(AND(E26273&gt;0,E26274&gt;0),E26274-E26273,0)</x:f>
      </x:c>
    </x:row>
    <x:row r="26275" spans="1:8">
      <x:c r="A26275" s="1">
        <x:v>45310.2464236111</x:v>
      </x:c>
      <x:c r="B26275" s="0">
        <x:v>649773</x:v>
      </x:c>
      <x:c r="C26275" s="1">
        <x:v>45310.2463657407</x:v>
      </x:c>
      <x:c r="D26275" s="0">
        <x:v>0</x:v>
      </x:c>
      <x:c r="E26275" s="0">
        <x:f>B26275*D26275</x:f>
      </x:c>
      <x:c r="F26275" s="0">
        <x:f>IF(AND(E26274&gt;0,E26275&gt;0),E26275-E26274,0)</x:f>
      </x:c>
    </x:row>
    <x:row r="26276" spans="1:8">
      <x:c r="A26276" s="1">
        <x:v>45310.2468287037</x:v>
      </x:c>
      <x:c r="B26276" s="0">
        <x:v>649809</x:v>
      </x:c>
      <x:c r="C26276" s="1">
        <x:v>45310.2471296296</x:v>
      </x:c>
      <x:c r="D26276" s="0">
        <x:v>0</x:v>
      </x:c>
      <x:c r="E26276" s="0">
        <x:f>B26276*D26276</x:f>
      </x:c>
      <x:c r="F26276" s="0">
        <x:f>IF(AND(E26275&gt;0,E26276&gt;0),E26276-E26275,0)</x:f>
      </x:c>
    </x:row>
    <x:row r="26277" spans="1:8">
      <x:c r="A26277" s="1">
        <x:v>45310.2478587963</x:v>
      </x:c>
      <x:c r="B26277" s="0">
        <x:v>649854</x:v>
      </x:c>
      <x:c r="C26277" s="1">
        <x:v>45310.2478587963</x:v>
      </x:c>
      <x:c r="D26277" s="0">
        <x:v>0</x:v>
      </x:c>
      <x:c r="E26277" s="0">
        <x:f>B26277*D26277</x:f>
      </x:c>
      <x:c r="F26277" s="0">
        <x:f>IF(AND(E26276&gt;0,E26277&gt;0),E26277-E26276,0)</x:f>
      </x:c>
    </x:row>
    <x:row r="26278" spans="1:8">
      <x:c r="A26278" s="1">
        <x:v>45310.2483333333</x:v>
      </x:c>
      <x:c r="B26278" s="0">
        <x:v>649879</x:v>
      </x:c>
      <x:c r="C26278" s="1">
        <x:v>45310.2483333333</x:v>
      </x:c>
      <x:c r="D26278" s="0">
        <x:v>0</x:v>
      </x:c>
      <x:c r="E26278" s="0">
        <x:f>B26278*D26278</x:f>
      </x:c>
      <x:c r="F26278" s="0">
        <x:f>IF(AND(E26277&gt;0,E26278&gt;0),E26278-E26277,0)</x:f>
      </x:c>
    </x:row>
    <x:row r="26279" spans="1:8">
      <x:c r="A26279" s="1">
        <x:v>45310.2488541667</x:v>
      </x:c>
      <x:c r="B26279" s="0">
        <x:v>649894</x:v>
      </x:c>
      <x:c r="C26279" s="1">
        <x:v>45310.2486226852</x:v>
      </x:c>
      <x:c r="D26279" s="0">
        <x:v>1</x:v>
      </x:c>
      <x:c r="E26279" s="0">
        <x:f>B26279*D26279</x:f>
      </x:c>
      <x:c r="F26279" s="0">
        <x:f>IF(AND(E26278&gt;0,E26279&gt;0),E26279-E26278,0)</x:f>
      </x:c>
    </x:row>
    <x:row r="26280" spans="1:8">
      <x:c r="A26280" s="1">
        <x:v>45310.2499421296</x:v>
      </x:c>
      <x:c r="B26280" s="0">
        <x:v>649897</x:v>
      </x:c>
      <x:c r="C26280" s="1">
        <x:v>45310.2496527778</x:v>
      </x:c>
      <x:c r="D26280" s="0">
        <x:v>0</x:v>
      </x:c>
      <x:c r="E26280" s="0">
        <x:f>B26280*D26280</x:f>
      </x:c>
      <x:c r="F26280" s="0">
        <x:f>IF(AND(E26279&gt;0,E26280&gt;0),E26280-E26279,0)</x:f>
      </x:c>
    </x:row>
    <x:row r="26281" spans="1:8">
      <x:c r="A26281" s="1">
        <x:v>45310.2502546296</x:v>
      </x:c>
      <x:c r="B26281" s="0">
        <x:v>649921</x:v>
      </x:c>
      <x:c r="C26281" s="1">
        <x:v>45310.2505324074</x:v>
      </x:c>
      <x:c r="D26281" s="0">
        <x:v>0</x:v>
      </x:c>
      <x:c r="E26281" s="0">
        <x:f>B26281*D26281</x:f>
      </x:c>
      <x:c r="F26281" s="0">
        <x:f>IF(AND(E26280&gt;0,E26281&gt;0),E26281-E26280,0)</x:f>
      </x:c>
    </x:row>
    <x:row r="26282" spans="1:8">
      <x:c r="A26282" s="1">
        <x:v>45310.2510069444</x:v>
      </x:c>
      <x:c r="B26282" s="0">
        <x:v>649950</x:v>
      </x:c>
      <x:c r="C26282" s="1">
        <x:v>45310.2510069444</x:v>
      </x:c>
      <x:c r="D26282" s="0">
        <x:v>1</x:v>
      </x:c>
      <x:c r="E26282" s="0">
        <x:f>B26282*D26282</x:f>
      </x:c>
      <x:c r="F26282" s="0">
        <x:f>IF(AND(E26281&gt;0,E26282&gt;0),E26282-E26281,0)</x:f>
      </x:c>
    </x:row>
    <x:row r="26283" spans="1:8">
      <x:c r="A26283" s="1">
        <x:v>45310.2514467593</x:v>
      </x:c>
      <x:c r="B26283" s="0">
        <x:v>649958</x:v>
      </x:c>
      <x:c r="C26283" s="1">
        <x:v>45310.2518865741</x:v>
      </x:c>
      <x:c r="D26283" s="0">
        <x:v>1</x:v>
      </x:c>
      <x:c r="E26283" s="0">
        <x:f>B26283*D26283</x:f>
      </x:c>
      <x:c r="F26283" s="0">
        <x:f>IF(AND(E26282&gt;0,E26283&gt;0),E26283-E26282,0)</x:f>
      </x:c>
    </x:row>
    <x:row r="26284" spans="1:8">
      <x:c r="A26284" s="1">
        <x:v>45310.2523958333</x:v>
      </x:c>
      <x:c r="B26284" s="0">
        <x:v>649992</x:v>
      </x:c>
      <x:c r="C26284" s="1">
        <x:v>45310.2526273148</x:v>
      </x:c>
      <x:c r="D26284" s="0">
        <x:v>1</x:v>
      </x:c>
      <x:c r="E26284" s="0">
        <x:f>B26284*D26284</x:f>
      </x:c>
      <x:c r="F26284" s="0">
        <x:f>IF(AND(E26283&gt;0,E26284&gt;0),E26284-E26283,0)</x:f>
      </x:c>
    </x:row>
    <x:row r="26285" spans="1:8">
      <x:c r="A26285" s="1">
        <x:v>45310.2534259259</x:v>
      </x:c>
      <x:c r="B26285" s="0">
        <x:v>650013</x:v>
      </x:c>
      <x:c r="C26285" s="1">
        <x:v>45310.2528356481</x:v>
      </x:c>
      <x:c r="D26285" s="0">
        <x:v>0</x:v>
      </x:c>
      <x:c r="E26285" s="0">
        <x:f>B26285*D26285</x:f>
      </x:c>
      <x:c r="F26285" s="0">
        <x:f>IF(AND(E26284&gt;0,E26285&gt;0),E26285-E26284,0)</x:f>
      </x:c>
    </x:row>
    <x:row r="26286" spans="1:8">
      <x:c r="A26286" s="1">
        <x:v>45310.2539467593</x:v>
      </x:c>
      <x:c r="B26286" s="0">
        <x:v>650061</x:v>
      </x:c>
      <x:c r="C26286" s="1">
        <x:v>45310.2535532407</x:v>
      </x:c>
      <x:c r="D26286" s="0">
        <x:v>0</x:v>
      </x:c>
      <x:c r="E26286" s="0">
        <x:f>B26286*D26286</x:f>
      </x:c>
      <x:c r="F26286" s="0">
        <x:f>IF(AND(E26285&gt;0,E26286&gt;0),E26286-E26285,0)</x:f>
      </x:c>
    </x:row>
    <x:row r="26287" spans="1:8">
      <x:c r="A26287" s="1">
        <x:v>45310.2545138889</x:v>
      </x:c>
      <x:c r="B26287" s="0">
        <x:v>650070</x:v>
      </x:c>
      <x:c r="C26287" s="1">
        <x:v>45310.2544560185</x:v>
      </x:c>
      <x:c r="D26287" s="0">
        <x:v>0</x:v>
      </x:c>
      <x:c r="E26287" s="0">
        <x:f>B26287*D26287</x:f>
      </x:c>
      <x:c r="F26287" s="0">
        <x:f>IF(AND(E26286&gt;0,E26287&gt;0),E26287-E26286,0)</x:f>
      </x:c>
    </x:row>
    <x:row r="26288" spans="1:8">
      <x:c r="A26288" s="1">
        <x:v>45310.2550347222</x:v>
      </x:c>
      <x:c r="B26288" s="0">
        <x:v>650093</x:v>
      </x:c>
      <x:c r="C26288" s="1">
        <x:v>45310.2554166667</x:v>
      </x:c>
      <x:c r="D26288" s="0">
        <x:v>1</x:v>
      </x:c>
      <x:c r="E26288" s="0">
        <x:f>B26288*D26288</x:f>
      </x:c>
      <x:c r="F26288" s="0">
        <x:f>IF(AND(E26287&gt;0,E26288&gt;0),E26288-E26287,0)</x:f>
      </x:c>
    </x:row>
    <x:row r="26289" spans="1:8">
      <x:c r="A26289" s="1">
        <x:v>45310.2556712963</x:v>
      </x:c>
      <x:c r="B26289" s="0">
        <x:v>650128</x:v>
      </x:c>
      <x:c r="C26289" s="1">
        <x:v>45310.2561921296</x:v>
      </x:c>
      <x:c r="D26289" s="0">
        <x:v>1</x:v>
      </x:c>
      <x:c r="E26289" s="0">
        <x:f>B26289*D26289</x:f>
      </x:c>
      <x:c r="F26289" s="0">
        <x:f>IF(AND(E26288&gt;0,E26289&gt;0),E26289-E26288,0)</x:f>
      </x:c>
    </x:row>
    <x:row r="26290" spans="1:8">
      <x:c r="A26290" s="1">
        <x:v>45310.2569097222</x:v>
      </x:c>
      <x:c r="B26290" s="0">
        <x:v>650162</x:v>
      </x:c>
      <x:c r="C26290" s="1">
        <x:v>45310.2567476852</x:v>
      </x:c>
      <x:c r="D26290" s="0">
        <x:v>1</x:v>
      </x:c>
      <x:c r="E26290" s="0">
        <x:f>B26290*D26290</x:f>
      </x:c>
      <x:c r="F26290" s="0">
        <x:f>IF(AND(E26289&gt;0,E26290&gt;0),E26290-E26289,0)</x:f>
      </x:c>
    </x:row>
    <x:row r="26291" spans="1:8">
      <x:c r="A26291" s="1">
        <x:v>45310.2572453704</x:v>
      </x:c>
      <x:c r="B26291" s="0">
        <x:v>650208</x:v>
      </x:c>
      <x:c r="C26291" s="1">
        <x:v>45310.2573263889</x:v>
      </x:c>
      <x:c r="D26291" s="0">
        <x:v>1</x:v>
      </x:c>
      <x:c r="E26291" s="0">
        <x:f>B26291*D26291</x:f>
      </x:c>
      <x:c r="F26291" s="0">
        <x:f>IF(AND(E26290&gt;0,E26291&gt;0),E26291-E26290,0)</x:f>
      </x:c>
    </x:row>
    <x:row r="26292" spans="1:8">
      <x:c r="A26292" s="1">
        <x:v>45310.2581828704</x:v>
      </x:c>
      <x:c r="B26292" s="0">
        <x:v>650221</x:v>
      </x:c>
      <x:c r="C26292" s="1">
        <x:v>45310.2577199074</x:v>
      </x:c>
      <x:c r="D26292" s="0">
        <x:v>1</x:v>
      </x:c>
      <x:c r="E26292" s="0">
        <x:f>B26292*D26292</x:f>
      </x:c>
      <x:c r="F26292" s="0">
        <x:f>IF(AND(E26291&gt;0,E26292&gt;0),E26292-E26291,0)</x:f>
      </x:c>
    </x:row>
    <x:row r="26293" spans="1:8">
      <x:c r="A26293" s="1">
        <x:v>45310.2586805556</x:v>
      </x:c>
      <x:c r="B26293" s="0">
        <x:v>650232</x:v>
      </x:c>
      <x:c r="C26293" s="1">
        <x:v>45310.2589814815</x:v>
      </x:c>
      <x:c r="D26293" s="0">
        <x:v>1</x:v>
      </x:c>
      <x:c r="E26293" s="0">
        <x:f>B26293*D26293</x:f>
      </x:c>
      <x:c r="F26293" s="0">
        <x:f>IF(AND(E26292&gt;0,E26293&gt;0),E26293-E26292,0)</x:f>
      </x:c>
    </x:row>
    <x:row r="26294" spans="1:8">
      <x:c r="A26294" s="1">
        <x:v>45310.2597106481</x:v>
      </x:c>
      <x:c r="B26294" s="0">
        <x:v>650243</x:v>
      </x:c>
      <x:c r="C26294" s="1">
        <x:v>45310.2592824074</x:v>
      </x:c>
      <x:c r="D26294" s="0">
        <x:v>1</x:v>
      </x:c>
      <x:c r="E26294" s="0">
        <x:f>B26294*D26294</x:f>
      </x:c>
      <x:c r="F26294" s="0">
        <x:f>IF(AND(E26293&gt;0,E26294&gt;0),E26294-E26293,0)</x:f>
      </x:c>
    </x:row>
    <x:row r="26295" spans="1:8">
      <x:c r="A26295" s="1">
        <x:v>45310.2599652778</x:v>
      </x:c>
      <x:c r="B26295" s="0">
        <x:v>650266</x:v>
      </x:c>
      <x:c r="C26295" s="1">
        <x:v>45310.2601967593</x:v>
      </x:c>
      <x:c r="D26295" s="0">
        <x:v>0</x:v>
      </x:c>
      <x:c r="E26295" s="0">
        <x:f>B26295*D26295</x:f>
      </x:c>
      <x:c r="F26295" s="0">
        <x:f>IF(AND(E26294&gt;0,E26295&gt;0),E26295-E26294,0)</x:f>
      </x:c>
    </x:row>
    <x:row r="26296" spans="1:8">
      <x:c r="A26296" s="1">
        <x:v>45310.2605324074</x:v>
      </x:c>
      <x:c r="B26296" s="0">
        <x:v>650304</x:v>
      </x:c>
      <x:c r="C26296" s="1">
        <x:v>45310.2609027778</x:v>
      </x:c>
      <x:c r="D26296" s="0">
        <x:v>0</x:v>
      </x:c>
      <x:c r="E26296" s="0">
        <x:f>B26296*D26296</x:f>
      </x:c>
      <x:c r="F26296" s="0">
        <x:f>IF(AND(E26295&gt;0,E26296&gt;0),E26296-E26295,0)</x:f>
      </x:c>
    </x:row>
    <x:row r="26297" spans="1:8">
      <x:c r="A26297" s="1">
        <x:v>45310.2613657407</x:v>
      </x:c>
      <x:c r="B26297" s="0">
        <x:v>650351</x:v>
      </x:c>
      <x:c r="C26297" s="1">
        <x:v>45310.2612152778</x:v>
      </x:c>
      <x:c r="D26297" s="0">
        <x:v>1</x:v>
      </x:c>
      <x:c r="E26297" s="0">
        <x:f>B26297*D26297</x:f>
      </x:c>
      <x:c r="F26297" s="0">
        <x:f>IF(AND(E26296&gt;0,E26297&gt;0),E26297-E26296,0)</x:f>
      </x:c>
    </x:row>
    <x:row r="26298" spans="1:8">
      <x:c r="A26298" s="1">
        <x:v>45310.262337963</x:v>
      </x:c>
      <x:c r="B26298" s="0">
        <x:v>650392</x:v>
      </x:c>
      <x:c r="C26298" s="1">
        <x:v>45310.2623958333</x:v>
      </x:c>
      <x:c r="D26298" s="0">
        <x:v>0</x:v>
      </x:c>
      <x:c r="E26298" s="0">
        <x:f>B26298*D26298</x:f>
      </x:c>
      <x:c r="F26298" s="0">
        <x:f>IF(AND(E26297&gt;0,E26298&gt;0),E26298-E26297,0)</x:f>
      </x:c>
    </x:row>
    <x:row r="26299" spans="1:8">
      <x:c r="A26299" s="1">
        <x:v>45310.262974537</x:v>
      </x:c>
      <x:c r="B26299" s="0">
        <x:v>650429</x:v>
      </x:c>
      <x:c r="C26299" s="1">
        <x:v>45310.2630787037</x:v>
      </x:c>
      <x:c r="D26299" s="0">
        <x:v>1</x:v>
      </x:c>
      <x:c r="E26299" s="0">
        <x:f>B26299*D26299</x:f>
      </x:c>
      <x:c r="F26299" s="0">
        <x:f>IF(AND(E26298&gt;0,E26299&gt;0),E26299-E26298,0)</x:f>
      </x:c>
    </x:row>
    <x:row r="26300" spans="1:8">
      <x:c r="A26300" s="1">
        <x:v>45310.2634837963</x:v>
      </x:c>
      <x:c r="B26300" s="0">
        <x:v>650463</x:v>
      </x:c>
      <x:c r="C26300" s="1">
        <x:v>45310.2635416667</x:v>
      </x:c>
      <x:c r="D26300" s="0">
        <x:v>0</x:v>
      </x:c>
      <x:c r="E26300" s="0">
        <x:f>B26300*D26300</x:f>
      </x:c>
      <x:c r="F26300" s="0">
        <x:f>IF(AND(E26299&gt;0,E26300&gt;0),E26300-E26299,0)</x:f>
      </x:c>
    </x:row>
    <x:row r="26301" spans="1:8">
      <x:c r="A26301" s="1">
        <x:v>45310.2639236111</x:v>
      </x:c>
      <x:c r="B26301" s="0">
        <x:v>650500</x:v>
      </x:c>
      <x:c r="C26301" s="1">
        <x:v>45310.2640162037</x:v>
      </x:c>
      <x:c r="D26301" s="0">
        <x:v>0</x:v>
      </x:c>
      <x:c r="E26301" s="0">
        <x:f>B26301*D26301</x:f>
      </x:c>
      <x:c r="F26301" s="0">
        <x:f>IF(AND(E26300&gt;0,E26301&gt;0),E26301-E26300,0)</x:f>
      </x:c>
    </x:row>
    <x:row r="26302" spans="1:8">
      <x:c r="A26302" s="1">
        <x:v>45310.2649537037</x:v>
      </x:c>
      <x:c r="B26302" s="0">
        <x:v>650515</x:v>
      </x:c>
      <x:c r="C26302" s="1">
        <x:v>45310.2651273148</x:v>
      </x:c>
      <x:c r="D26302" s="0">
        <x:v>1</x:v>
      </x:c>
      <x:c r="E26302" s="0">
        <x:f>B26302*D26302</x:f>
      </x:c>
      <x:c r="F26302" s="0">
        <x:f>IF(AND(E26301&gt;0,E26302&gt;0),E26302-E26301,0)</x:f>
      </x:c>
    </x:row>
    <x:row r="26303" spans="1:8">
      <x:c r="A26303" s="1">
        <x:v>45310.2655092593</x:v>
      </x:c>
      <x:c r="B26303" s="0">
        <x:v>650541</x:v>
      </x:c>
      <x:c r="C26303" s="1">
        <x:v>45310.2656944444</x:v>
      </x:c>
      <x:c r="D26303" s="0">
        <x:v>1</x:v>
      </x:c>
      <x:c r="E26303" s="0">
        <x:f>B26303*D26303</x:f>
      </x:c>
      <x:c r="F26303" s="0">
        <x:f>IF(AND(E26302&gt;0,E26303&gt;0),E26303-E26302,0)</x:f>
      </x:c>
    </x:row>
    <x:row r="26304" spans="1:8">
      <x:c r="A26304" s="1">
        <x:v>45310.2659722222</x:v>
      </x:c>
      <x:c r="B26304" s="0">
        <x:v>650564</x:v>
      </x:c>
      <x:c r="C26304" s="1">
        <x:v>45310.266087963</x:v>
      </x:c>
      <x:c r="D26304" s="0">
        <x:v>1</x:v>
      </x:c>
      <x:c r="E26304" s="0">
        <x:f>B26304*D26304</x:f>
      </x:c>
      <x:c r="F26304" s="0">
        <x:f>IF(AND(E26303&gt;0,E26304&gt;0),E26304-E26303,0)</x:f>
      </x:c>
    </x:row>
    <x:row r="26305" spans="1:8">
      <x:c r="A26305" s="1">
        <x:v>45310.2668171296</x:v>
      </x:c>
      <x:c r="B26305" s="0">
        <x:v>650611</x:v>
      </x:c>
      <x:c r="C26305" s="1">
        <x:v>45310.2667013889</x:v>
      </x:c>
      <x:c r="D26305" s="0">
        <x:v>1</x:v>
      </x:c>
      <x:c r="E26305" s="0">
        <x:f>B26305*D26305</x:f>
      </x:c>
      <x:c r="F26305" s="0">
        <x:f>IF(AND(E26304&gt;0,E26305&gt;0),E26305-E26304,0)</x:f>
      </x:c>
    </x:row>
    <x:row r="26306" spans="1:8">
      <x:c r="A26306" s="1">
        <x:v>45310.2674305556</x:v>
      </x:c>
      <x:c r="B26306" s="0">
        <x:v>650629</x:v>
      </x:c>
      <x:c r="C26306" s="1">
        <x:v>45310.2679861111</x:v>
      </x:c>
      <x:c r="D26306" s="0">
        <x:v>1</x:v>
      </x:c>
      <x:c r="E26306" s="0">
        <x:f>B26306*D26306</x:f>
      </x:c>
      <x:c r="F26306" s="0">
        <x:f>IF(AND(E26305&gt;0,E26306&gt;0),E26306-E26305,0)</x:f>
      </x:c>
    </x:row>
    <x:row r="26307" spans="1:8">
      <x:c r="A26307" s="1">
        <x:v>45310.2683101852</x:v>
      </x:c>
      <x:c r="B26307" s="0">
        <x:v>650663</x:v>
      </x:c>
      <x:c r="C26307" s="1">
        <x:v>45310.268599537</x:v>
      </x:c>
      <x:c r="D26307" s="0">
        <x:v>0</x:v>
      </x:c>
      <x:c r="E26307" s="0">
        <x:f>B26307*D26307</x:f>
      </x:c>
      <x:c r="F26307" s="0">
        <x:f>IF(AND(E26306&gt;0,E26307&gt;0),E26307-E26306,0)</x:f>
      </x:c>
    </x:row>
    <x:row r="26308" spans="1:8">
      <x:c r="A26308" s="1">
        <x:v>45310.2690162037</x:v>
      </x:c>
      <x:c r="B26308" s="0">
        <x:v>650693</x:v>
      </x:c>
      <x:c r="C26308" s="1">
        <x:v>45310.2694212963</x:v>
      </x:c>
      <x:c r="D26308" s="0">
        <x:v>0</x:v>
      </x:c>
      <x:c r="E26308" s="0">
        <x:f>B26308*D26308</x:f>
      </x:c>
      <x:c r="F26308" s="0">
        <x:f>IF(AND(E26307&gt;0,E26308&gt;0),E26308-E26307,0)</x:f>
      </x:c>
    </x:row>
    <x:row r="26309" spans="1:8">
      <x:c r="A26309" s="1">
        <x:v>45310.2701041667</x:v>
      </x:c>
      <x:c r="B26309" s="0">
        <x:v>650715</x:v>
      </x:c>
      <x:c r="C26309" s="1">
        <x:v>45310.2695833333</x:v>
      </x:c>
      <x:c r="D26309" s="0">
        <x:v>0</x:v>
      </x:c>
      <x:c r="E26309" s="0">
        <x:f>B26309*D26309</x:f>
      </x:c>
      <x:c r="F26309" s="0">
        <x:f>IF(AND(E26308&gt;0,E26309&gt;0),E26309-E26308,0)</x:f>
      </x:c>
    </x:row>
    <x:row r="26310" spans="1:8">
      <x:c r="A26310" s="1">
        <x:v>45310.2705324074</x:v>
      </x:c>
      <x:c r="B26310" s="0">
        <x:v>650748</x:v>
      </x:c>
      <x:c r="C26310" s="1">
        <x:v>45310.2701851852</x:v>
      </x:c>
      <x:c r="D26310" s="0">
        <x:v>0</x:v>
      </x:c>
      <x:c r="E26310" s="0">
        <x:f>B26310*D26310</x:f>
      </x:c>
      <x:c r="F26310" s="0">
        <x:f>IF(AND(E26309&gt;0,E26310&gt;0),E26310-E26309,0)</x:f>
      </x:c>
    </x:row>
    <x:row r="26311" spans="1:8">
      <x:c r="A26311" s="1">
        <x:v>45310.2709490741</x:v>
      </x:c>
      <x:c r="B26311" s="0">
        <x:v>650759</x:v>
      </x:c>
      <x:c r="C26311" s="1">
        <x:v>45310.2711226852</x:v>
      </x:c>
      <x:c r="D26311" s="0">
        <x:v>0</x:v>
      </x:c>
      <x:c r="E26311" s="0">
        <x:f>B26311*D26311</x:f>
      </x:c>
      <x:c r="F26311" s="0">
        <x:f>IF(AND(E26310&gt;0,E26311&gt;0),E26311-E26310,0)</x:f>
      </x:c>
    </x:row>
    <x:row r="26312" spans="1:8">
      <x:c r="A26312" s="1">
        <x:v>45310.2716782407</x:v>
      </x:c>
      <x:c r="B26312" s="0">
        <x:v>650776</x:v>
      </x:c>
      <x:c r="C26312" s="1">
        <x:v>45310.2716898148</x:v>
      </x:c>
      <x:c r="D26312" s="0">
        <x:v>0</x:v>
      </x:c>
      <x:c r="E26312" s="0">
        <x:f>B26312*D26312</x:f>
      </x:c>
      <x:c r="F26312" s="0">
        <x:f>IF(AND(E26311&gt;0,E26312&gt;0),E26312-E26311,0)</x:f>
      </x:c>
    </x:row>
    <x:row r="26313" spans="1:8">
      <x:c r="A26313" s="1">
        <x:v>45310.2726157407</x:v>
      </x:c>
      <x:c r="B26313" s="0">
        <x:v>650783</x:v>
      </x:c>
      <x:c r="C26313" s="1">
        <x:v>45310.2725810185</x:v>
      </x:c>
      <x:c r="D26313" s="0">
        <x:v>0</x:v>
      </x:c>
      <x:c r="E26313" s="0">
        <x:f>B26313*D26313</x:f>
      </x:c>
      <x:c r="F26313" s="0">
        <x:f>IF(AND(E26312&gt;0,E26313&gt;0),E26313-E26312,0)</x:f>
      </x:c>
    </x:row>
    <x:row r="26314" spans="1:8">
      <x:c r="A26314" s="1">
        <x:v>45310.2733449074</x:v>
      </x:c>
      <x:c r="B26314" s="0">
        <x:v>650816</x:v>
      </x:c>
      <x:c r="C26314" s="1">
        <x:v>45310.2729976852</x:v>
      </x:c>
      <x:c r="D26314" s="0">
        <x:v>1</x:v>
      </x:c>
      <x:c r="E26314" s="0">
        <x:f>B26314*D26314</x:f>
      </x:c>
      <x:c r="F26314" s="0">
        <x:f>IF(AND(E26313&gt;0,E26314&gt;0),E26314-E26313,0)</x:f>
      </x:c>
    </x:row>
    <x:row r="26315" spans="1:8">
      <x:c r="A26315" s="1">
        <x:v>45310.2742013889</x:v>
      </x:c>
      <x:c r="B26315" s="0">
        <x:v>650841</x:v>
      </x:c>
      <x:c r="C26315" s="1">
        <x:v>45310.2740740741</x:v>
      </x:c>
      <x:c r="D26315" s="0">
        <x:v>1</x:v>
      </x:c>
      <x:c r="E26315" s="0">
        <x:f>B26315*D26315</x:f>
      </x:c>
      <x:c r="F26315" s="0">
        <x:f>IF(AND(E26314&gt;0,E26315&gt;0),E26315-E26314,0)</x:f>
      </x:c>
    </x:row>
    <x:row r="26316" spans="1:8">
      <x:c r="A26316" s="1">
        <x:v>45310.2746527778</x:v>
      </x:c>
      <x:c r="B26316" s="0">
        <x:v>650868</x:v>
      </x:c>
      <x:c r="C26316" s="1">
        <x:v>45310.2746759259</x:v>
      </x:c>
      <x:c r="D26316" s="0">
        <x:v>1</x:v>
      </x:c>
      <x:c r="E26316" s="0">
        <x:f>B26316*D26316</x:f>
      </x:c>
      <x:c r="F26316" s="0">
        <x:f>IF(AND(E26315&gt;0,E26316&gt;0),E26316-E26315,0)</x:f>
      </x:c>
    </x:row>
    <x:row r="26317" spans="1:8">
      <x:c r="A26317" s="1">
        <x:v>45310.2753819444</x:v>
      </x:c>
      <x:c r="B26317" s="0">
        <x:v>650915</x:v>
      </x:c>
      <x:c r="C26317" s="1">
        <x:v>45310.2753703704</x:v>
      </x:c>
      <x:c r="D26317" s="0">
        <x:v>1</x:v>
      </x:c>
      <x:c r="E26317" s="0">
        <x:f>B26317*D26317</x:f>
      </x:c>
      <x:c r="F26317" s="0">
        <x:f>IF(AND(E26316&gt;0,E26317&gt;0),E26317-E26316,0)</x:f>
      </x:c>
    </x:row>
    <x:row r="26318" spans="1:8">
      <x:c r="A26318" s="1">
        <x:v>45310.2758680556</x:v>
      </x:c>
      <x:c r="B26318" s="0">
        <x:v>650952</x:v>
      </x:c>
      <x:c r="C26318" s="1">
        <x:v>45310.2757638889</x:v>
      </x:c>
      <x:c r="D26318" s="0">
        <x:v>1</x:v>
      </x:c>
      <x:c r="E26318" s="0">
        <x:f>B26318*D26318</x:f>
      </x:c>
      <x:c r="F26318" s="0">
        <x:f>IF(AND(E26317&gt;0,E26318&gt;0),E26318-E26317,0)</x:f>
      </x:c>
    </x:row>
    <x:row r="26319" spans="1:8">
      <x:c r="A26319" s="1">
        <x:v>45310.2769907407</x:v>
      </x:c>
      <x:c r="B26319" s="0">
        <x:v>651001</x:v>
      </x:c>
      <x:c r="C26319" s="1">
        <x:v>45310.2768402778</x:v>
      </x:c>
      <x:c r="D26319" s="0">
        <x:v>1</x:v>
      </x:c>
      <x:c r="E26319" s="0">
        <x:f>B26319*D26319</x:f>
      </x:c>
      <x:c r="F26319" s="0">
        <x:f>IF(AND(E26318&gt;0,E26319&gt;0),E26319-E26318,0)</x:f>
      </x:c>
    </x:row>
    <x:row r="26320" spans="1:8">
      <x:c r="A26320" s="1">
        <x:v>45310.2777314815</x:v>
      </x:c>
      <x:c r="B26320" s="0">
        <x:v>651034</x:v>
      </x:c>
      <x:c r="C26320" s="1">
        <x:v>45310.2773842593</x:v>
      </x:c>
      <x:c r="D26320" s="0">
        <x:v>0</x:v>
      </x:c>
      <x:c r="E26320" s="0">
        <x:f>B26320*D26320</x:f>
      </x:c>
      <x:c r="F26320" s="0">
        <x:f>IF(AND(E26319&gt;0,E26320&gt;0),E26320-E26319,0)</x:f>
      </x:c>
    </x:row>
    <x:row r="26321" spans="1:8">
      <x:c r="A26321" s="1">
        <x:v>45310.2780787037</x:v>
      </x:c>
      <x:c r="B26321" s="0">
        <x:v>651062</x:v>
      </x:c>
      <x:c r="C26321" s="1">
        <x:v>45310.2782291667</x:v>
      </x:c>
      <x:c r="D26321" s="0">
        <x:v>0</x:v>
      </x:c>
      <x:c r="E26321" s="0">
        <x:f>B26321*D26321</x:f>
      </x:c>
      <x:c r="F26321" s="0">
        <x:f>IF(AND(E26320&gt;0,E26321&gt;0),E26321-E26320,0)</x:f>
      </x:c>
    </x:row>
    <x:row r="26322" spans="1:8">
      <x:c r="A26322" s="1">
        <x:v>45310.2785300926</x:v>
      </x:c>
      <x:c r="B26322" s="0">
        <x:v>651087</x:v>
      </x:c>
      <x:c r="C26322" s="1">
        <x:v>45310.2784953704</x:v>
      </x:c>
      <x:c r="D26322" s="0">
        <x:v>0</x:v>
      </x:c>
      <x:c r="E26322" s="0">
        <x:f>B26322*D26322</x:f>
      </x:c>
      <x:c r="F26322" s="0">
        <x:f>IF(AND(E26321&gt;0,E26322&gt;0),E26322-E26321,0)</x:f>
      </x:c>
    </x:row>
    <x:row r="26323" spans="1:8">
      <x:c r="A26323" s="1">
        <x:v>45310.2793981481</x:v>
      </x:c>
      <x:c r="B26323" s="0">
        <x:v>651111</x:v>
      </x:c>
      <x:c r="C26323" s="1">
        <x:v>45310.2795486111</x:v>
      </x:c>
      <x:c r="D26323" s="0">
        <x:v>0</x:v>
      </x:c>
      <x:c r="E26323" s="0">
        <x:f>B26323*D26323</x:f>
      </x:c>
      <x:c r="F26323" s="0">
        <x:f>IF(AND(E26322&gt;0,E26323&gt;0),E26323-E26322,0)</x:f>
      </x:c>
    </x:row>
    <x:row r="26324" spans="1:8">
      <x:c r="A26324" s="1">
        <x:v>45310.2798611111</x:v>
      </x:c>
      <x:c r="B26324" s="0">
        <x:v>651122</x:v>
      </x:c>
      <x:c r="C26324" s="1">
        <x:v>45310.2802430556</x:v>
      </x:c>
      <x:c r="D26324" s="0">
        <x:v>0</x:v>
      </x:c>
      <x:c r="E26324" s="0">
        <x:f>B26324*D26324</x:f>
      </x:c>
      <x:c r="F26324" s="0">
        <x:f>IF(AND(E26323&gt;0,E26324&gt;0),E26324-E26323,0)</x:f>
      </x:c>
    </x:row>
    <x:row r="26325" spans="1:8">
      <x:c r="A26325" s="1">
        <x:v>45310.2810300926</x:v>
      </x:c>
      <x:c r="B26325" s="0">
        <x:v>651156</x:v>
      </x:c>
      <x:c r="C26325" s="1">
        <x:v>45310.2810185185</x:v>
      </x:c>
      <x:c r="D26325" s="0">
        <x:v>0</x:v>
      </x:c>
      <x:c r="E26325" s="0">
        <x:f>B26325*D26325</x:f>
      </x:c>
      <x:c r="F26325" s="0">
        <x:f>IF(AND(E26324&gt;0,E26325&gt;0),E26325-E26324,0)</x:f>
      </x:c>
    </x:row>
    <x:row r="26326" spans="1:8">
      <x:c r="A26326" s="1">
        <x:v>45310.2818171296</x:v>
      </x:c>
      <x:c r="B26326" s="0">
        <x:v>651190</x:v>
      </x:c>
      <x:c r="C26326" s="1">
        <x:v>45310.2819212963</x:v>
      </x:c>
      <x:c r="D26326" s="0">
        <x:v>1</x:v>
      </x:c>
      <x:c r="E26326" s="0">
        <x:f>B26326*D26326</x:f>
      </x:c>
      <x:c r="F26326" s="0">
        <x:f>IF(AND(E26325&gt;0,E26326&gt;0),E26326-E26325,0)</x:f>
      </x:c>
    </x:row>
    <x:row r="26327" spans="1:8">
      <x:c r="A26327" s="1">
        <x:v>45310.2819791667</x:v>
      </x:c>
      <x:c r="B26327" s="0">
        <x:v>651239</x:v>
      </x:c>
      <x:c r="C26327" s="1">
        <x:v>45310.282349537</x:v>
      </x:c>
      <x:c r="D26327" s="0">
        <x:v>1</x:v>
      </x:c>
      <x:c r="E26327" s="0">
        <x:f>B26327*D26327</x:f>
      </x:c>
      <x:c r="F26327" s="0">
        <x:f>IF(AND(E26326&gt;0,E26327&gt;0),E26327-E26326,0)</x:f>
      </x:c>
    </x:row>
    <x:row r="26328" spans="1:8">
      <x:c r="A26328" s="1">
        <x:v>45310.2826388889</x:v>
      </x:c>
      <x:c r="B26328" s="0">
        <x:v>651251</x:v>
      </x:c>
      <x:c r="C26328" s="1">
        <x:v>45310.2831597222</x:v>
      </x:c>
      <x:c r="D26328" s="0">
        <x:v>0</x:v>
      </x:c>
      <x:c r="E26328" s="0">
        <x:f>B26328*D26328</x:f>
      </x:c>
      <x:c r="F26328" s="0">
        <x:f>IF(AND(E26327&gt;0,E26328&gt;0),E26328-E26327,0)</x:f>
      </x:c>
    </x:row>
    <x:row r="26329" spans="1:8">
      <x:c r="A26329" s="1">
        <x:v>45310.2833796296</x:v>
      </x:c>
      <x:c r="B26329" s="0">
        <x:v>651284</x:v>
      </x:c>
      <x:c r="C26329" s="1">
        <x:v>45310.283599537</x:v>
      </x:c>
      <x:c r="D26329" s="0">
        <x:v>1</x:v>
      </x:c>
      <x:c r="E26329" s="0">
        <x:f>B26329*D26329</x:f>
      </x:c>
      <x:c r="F26329" s="0">
        <x:f>IF(AND(E26328&gt;0,E26329&gt;0),E26329-E26328,0)</x:f>
      </x:c>
    </x:row>
    <x:row r="26330" spans="1:8">
      <x:c r="A26330" s="1">
        <x:v>45310.2846412037</x:v>
      </x:c>
      <x:c r="B26330" s="0">
        <x:v>651298</x:v>
      </x:c>
      <x:c r="C26330" s="1">
        <x:v>45310.2844675926</x:v>
      </x:c>
      <x:c r="D26330" s="0">
        <x:v>0</x:v>
      </x:c>
      <x:c r="E26330" s="0">
        <x:f>B26330*D26330</x:f>
      </x:c>
      <x:c r="F26330" s="0">
        <x:f>IF(AND(E26329&gt;0,E26330&gt;0),E26330-E26329,0)</x:f>
      </x:c>
    </x:row>
    <x:row r="26331" spans="1:8">
      <x:c r="A26331" s="1">
        <x:v>45310.2853472222</x:v>
      </x:c>
      <x:c r="B26331" s="0">
        <x:v>651311</x:v>
      </x:c>
      <x:c r="C26331" s="1">
        <x:v>45310.2848726852</x:v>
      </x:c>
      <x:c r="D26331" s="0">
        <x:v>1</x:v>
      </x:c>
      <x:c r="E26331" s="0">
        <x:f>B26331*D26331</x:f>
      </x:c>
      <x:c r="F26331" s="0">
        <x:f>IF(AND(E26330&gt;0,E26331&gt;0),E26331-E26330,0)</x:f>
      </x:c>
    </x:row>
    <x:row r="26332" spans="1:8">
      <x:c r="A26332" s="1">
        <x:v>45310.2855439815</x:v>
      </x:c>
      <x:c r="B26332" s="0">
        <x:v>651313</x:v>
      </x:c>
      <x:c r="C26332" s="1">
        <x:v>45310.285787037</x:v>
      </x:c>
      <x:c r="D26332" s="0">
        <x:v>1</x:v>
      </x:c>
      <x:c r="E26332" s="0">
        <x:f>B26332*D26332</x:f>
      </x:c>
      <x:c r="F26332" s="0">
        <x:f>IF(AND(E26331&gt;0,E26332&gt;0),E26332-E26331,0)</x:f>
      </x:c>
    </x:row>
    <x:row r="26333" spans="1:8">
      <x:c r="A26333" s="1">
        <x:v>45310.286412037</x:v>
      </x:c>
      <x:c r="B26333" s="0">
        <x:v>651315</x:v>
      </x:c>
      <x:c r="C26333" s="1">
        <x:v>45310.2862268519</x:v>
      </x:c>
      <x:c r="D26333" s="0">
        <x:v>0</x:v>
      </x:c>
      <x:c r="E26333" s="0">
        <x:f>B26333*D26333</x:f>
      </x:c>
      <x:c r="F26333" s="0">
        <x:f>IF(AND(E26332&gt;0,E26333&gt;0),E26333-E26332,0)</x:f>
      </x:c>
    </x:row>
    <x:row r="26334" spans="1:8">
      <x:c r="A26334" s="1">
        <x:v>45310.2874768519</x:v>
      </x:c>
      <x:c r="B26334" s="0">
        <x:v>651323</x:v>
      </x:c>
      <x:c r="C26334" s="1">
        <x:v>45310.2869328704</x:v>
      </x:c>
      <x:c r="D26334" s="0">
        <x:v>1</x:v>
      </x:c>
      <x:c r="E26334" s="0">
        <x:f>B26334*D26334</x:f>
      </x:c>
      <x:c r="F26334" s="0">
        <x:f>IF(AND(E26333&gt;0,E26334&gt;0),E26334-E26333,0)</x:f>
      </x:c>
    </x:row>
    <x:row r="26335" spans="1:8">
      <x:c r="A26335" s="1">
        <x:v>45310.2879050926</x:v>
      </x:c>
      <x:c r="B26335" s="0">
        <x:v>651365</x:v>
      </x:c>
      <x:c r="C26335" s="1">
        <x:v>45310.2876273148</x:v>
      </x:c>
      <x:c r="D26335" s="0">
        <x:v>0</x:v>
      </x:c>
      <x:c r="E26335" s="0">
        <x:f>B26335*D26335</x:f>
      </x:c>
      <x:c r="F26335" s="0">
        <x:f>IF(AND(E26334&gt;0,E26335&gt;0),E26335-E26334,0)</x:f>
      </x:c>
    </x:row>
    <x:row r="26336" spans="1:8">
      <x:c r="A26336" s="1">
        <x:v>45310.2888194444</x:v>
      </x:c>
      <x:c r="B26336" s="0">
        <x:v>651385</x:v>
      </x:c>
      <x:c r="C26336" s="1">
        <x:v>45310.2883680556</x:v>
      </x:c>
      <x:c r="D26336" s="0">
        <x:v>0</x:v>
      </x:c>
      <x:c r="E26336" s="0">
        <x:f>B26336*D26336</x:f>
      </x:c>
      <x:c r="F26336" s="0">
        <x:f>IF(AND(E26335&gt;0,E26336&gt;0),E26336-E26335,0)</x:f>
      </x:c>
    </x:row>
    <x:row r="26337" spans="1:8">
      <x:c r="A26337" s="1">
        <x:v>45310.2893981481</x:v>
      </x:c>
      <x:c r="B26337" s="0">
        <x:v>651403</x:v>
      </x:c>
      <x:c r="C26337" s="1">
        <x:v>45310.2895717593</x:v>
      </x:c>
      <x:c r="D26337" s="0">
        <x:v>0</x:v>
      </x:c>
      <x:c r="E26337" s="0">
        <x:f>B26337*D26337</x:f>
      </x:c>
      <x:c r="F26337" s="0">
        <x:f>IF(AND(E26336&gt;0,E26337&gt;0),E26337-E26336,0)</x:f>
      </x:c>
    </x:row>
    <x:row r="26338" spans="1:8">
      <x:c r="A26338" s="1">
        <x:v>45310.290162037</x:v>
      </x:c>
      <x:c r="B26338" s="0">
        <x:v>651432</x:v>
      </x:c>
      <x:c r="C26338" s="1">
        <x:v>45310.2900925926</x:v>
      </x:c>
      <x:c r="D26338" s="0">
        <x:v>0</x:v>
      </x:c>
      <x:c r="E26338" s="0">
        <x:f>B26338*D26338</x:f>
      </x:c>
      <x:c r="F26338" s="0">
        <x:f>IF(AND(E26337&gt;0,E26338&gt;0),E26338-E26337,0)</x:f>
      </x:c>
    </x:row>
    <x:row r="26339" spans="1:8">
      <x:c r="A26339" s="1">
        <x:v>45310.2903125</x:v>
      </x:c>
      <x:c r="B26339" s="0">
        <x:v>651463</x:v>
      </x:c>
      <x:c r="C26339" s="1">
        <x:v>45310.2905324074</x:v>
      </x:c>
      <x:c r="D26339" s="0">
        <x:v>0</x:v>
      </x:c>
      <x:c r="E26339" s="0">
        <x:f>B26339*D26339</x:f>
      </x:c>
      <x:c r="F26339" s="0">
        <x:f>IF(AND(E26338&gt;0,E26339&gt;0),E26339-E26338,0)</x:f>
      </x:c>
    </x:row>
    <x:row r="26340" spans="1:8">
      <x:c r="A26340" s="1">
        <x:v>45310.2912962963</x:v>
      </x:c>
      <x:c r="B26340" s="0">
        <x:v>651473</x:v>
      </x:c>
      <x:c r="C26340" s="1">
        <x:v>45310.291400463</x:v>
      </x:c>
      <x:c r="D26340" s="0">
        <x:v>0</x:v>
      </x:c>
      <x:c r="E26340" s="0">
        <x:f>B26340*D26340</x:f>
      </x:c>
      <x:c r="F26340" s="0">
        <x:f>IF(AND(E26339&gt;0,E26340&gt;0),E26340-E26339,0)</x:f>
      </x:c>
    </x:row>
    <x:row r="26341" spans="1:8">
      <x:c r="A26341" s="1">
        <x:v>45310.2919675926</x:v>
      </x:c>
      <x:c r="B26341" s="0">
        <x:v>651520</x:v>
      </x:c>
      <x:c r="C26341" s="1">
        <x:v>45310.2917824074</x:v>
      </x:c>
      <x:c r="D26341" s="0">
        <x:v>1</x:v>
      </x:c>
      <x:c r="E26341" s="0">
        <x:f>B26341*D26341</x:f>
      </x:c>
      <x:c r="F26341" s="0">
        <x:f>IF(AND(E26340&gt;0,E26341&gt;0),E26341-E26340,0)</x:f>
      </x:c>
    </x:row>
    <x:row r="26342" spans="1:8">
      <x:c r="A26342" s="1">
        <x:v>45310.2923958333</x:v>
      </x:c>
      <x:c r="B26342" s="0">
        <x:v>651545</x:v>
      </x:c>
      <x:c r="C26342" s="1">
        <x:v>45310.2925</x:v>
      </x:c>
      <x:c r="D26342" s="0">
        <x:v>1</x:v>
      </x:c>
      <x:c r="E26342" s="0">
        <x:f>B26342*D26342</x:f>
      </x:c>
      <x:c r="F26342" s="0">
        <x:f>IF(AND(E26341&gt;0,E26342&gt;0),E26342-E26341,0)</x:f>
      </x:c>
    </x:row>
    <x:row r="26343" spans="1:8">
      <x:c r="A26343" s="1">
        <x:v>45310.2933796296</x:v>
      </x:c>
      <x:c r="B26343" s="0">
        <x:v>651576</x:v>
      </x:c>
      <x:c r="C26343" s="1">
        <x:v>45310.2932986111</x:v>
      </x:c>
      <x:c r="D26343" s="0">
        <x:v>0</x:v>
      </x:c>
      <x:c r="E26343" s="0">
        <x:f>B26343*D26343</x:f>
      </x:c>
      <x:c r="F26343" s="0">
        <x:f>IF(AND(E26342&gt;0,E26343&gt;0),E26343-E26342,0)</x:f>
      </x:c>
    </x:row>
    <x:row r="26344" spans="1:8">
      <x:c r="A26344" s="1">
        <x:v>45310.2938194444</x:v>
      </x:c>
      <x:c r="B26344" s="0">
        <x:v>651602</x:v>
      </x:c>
      <x:c r="C26344" s="1">
        <x:v>45310.2938425926</x:v>
      </x:c>
      <x:c r="D26344" s="0">
        <x:v>0</x:v>
      </x:c>
      <x:c r="E26344" s="0">
        <x:f>B26344*D26344</x:f>
      </x:c>
      <x:c r="F26344" s="0">
        <x:f>IF(AND(E26343&gt;0,E26344&gt;0),E26344-E26343,0)</x:f>
      </x:c>
    </x:row>
    <x:row r="26345" spans="1:8">
      <x:c r="A26345" s="1">
        <x:v>45310.2944444444</x:v>
      </x:c>
      <x:c r="B26345" s="0">
        <x:v>651608</x:v>
      </x:c>
      <x:c r="C26345" s="1">
        <x:v>45310.2944560185</x:v>
      </x:c>
      <x:c r="D26345" s="0">
        <x:v>1</x:v>
      </x:c>
      <x:c r="E26345" s="0">
        <x:f>B26345*D26345</x:f>
      </x:c>
      <x:c r="F26345" s="0">
        <x:f>IF(AND(E26344&gt;0,E26345&gt;0),E26345-E26344,0)</x:f>
      </x:c>
    </x:row>
    <x:row r="26346" spans="1:8">
      <x:c r="A26346" s="1">
        <x:v>45310.2951736111</x:v>
      </x:c>
      <x:c r="B26346" s="0">
        <x:v>651618</x:v>
      </x:c>
      <x:c r="C26346" s="1">
        <x:v>45310.2956944444</x:v>
      </x:c>
      <x:c r="D26346" s="0">
        <x:v>1</x:v>
      </x:c>
      <x:c r="E26346" s="0">
        <x:f>B26346*D26346</x:f>
      </x:c>
      <x:c r="F26346" s="0">
        <x:f>IF(AND(E26345&gt;0,E26346&gt;0),E26346-E26345,0)</x:f>
      </x:c>
    </x:row>
    <x:row r="26347" spans="1:8">
      <x:c r="A26347" s="1">
        <x:v>45310.2960416667</x:v>
      </x:c>
      <x:c r="B26347" s="0">
        <x:v>651657</x:v>
      </x:c>
      <x:c r="C26347" s="1">
        <x:v>45310.2959490741</x:v>
      </x:c>
      <x:c r="D26347" s="0">
        <x:v>1</x:v>
      </x:c>
      <x:c r="E26347" s="0">
        <x:f>B26347*D26347</x:f>
      </x:c>
      <x:c r="F26347" s="0">
        <x:f>IF(AND(E26346&gt;0,E26347&gt;0),E26347-E26346,0)</x:f>
      </x:c>
    </x:row>
    <x:row r="26348" spans="1:8">
      <x:c r="A26348" s="1">
        <x:v>45310.2970717593</x:v>
      </x:c>
      <x:c r="B26348" s="0">
        <x:v>651688</x:v>
      </x:c>
      <x:c r="C26348" s="1">
        <x:v>45310.296724537</x:v>
      </x:c>
      <x:c r="D26348" s="0">
        <x:v>1</x:v>
      </x:c>
      <x:c r="E26348" s="0">
        <x:f>B26348*D26348</x:f>
      </x:c>
      <x:c r="F26348" s="0">
        <x:f>IF(AND(E26347&gt;0,E26348&gt;0),E26348-E26347,0)</x:f>
      </x:c>
    </x:row>
    <x:row r="26349" spans="1:8">
      <x:c r="A26349" s="1">
        <x:v>45310.2973726852</x:v>
      </x:c>
      <x:c r="B26349" s="0">
        <x:v>651696</x:v>
      </x:c>
      <x:c r="C26349" s="1">
        <x:v>45310.2976851852</x:v>
      </x:c>
      <x:c r="D26349" s="0">
        <x:v>1</x:v>
      </x:c>
      <x:c r="E26349" s="0">
        <x:f>B26349*D26349</x:f>
      </x:c>
      <x:c r="F26349" s="0">
        <x:f>IF(AND(E26348&gt;0,E26349&gt;0),E26349-E26348,0)</x:f>
      </x:c>
    </x:row>
    <x:row r="26350" spans="1:8">
      <x:c r="A26350" s="1">
        <x:v>45310.2980671296</x:v>
      </x:c>
      <x:c r="B26350" s="0">
        <x:v>651710</x:v>
      </x:c>
      <x:c r="C26350" s="1">
        <x:v>45310.2979282407</x:v>
      </x:c>
      <x:c r="D26350" s="0">
        <x:v>0</x:v>
      </x:c>
      <x:c r="E26350" s="0">
        <x:f>B26350*D26350</x:f>
      </x:c>
      <x:c r="F26350" s="0">
        <x:f>IF(AND(E26349&gt;0,E26350&gt;0),E26350-E26349,0)</x:f>
      </x:c>
    </x:row>
    <x:row r="26351" spans="1:8">
      <x:c r="A26351" s="1">
        <x:v>45310.2987152778</x:v>
      </x:c>
      <x:c r="B26351" s="0">
        <x:v>651714</x:v>
      </x:c>
      <x:c r="C26351" s="1">
        <x:v>45310.299212963</x:v>
      </x:c>
      <x:c r="D26351" s="0">
        <x:v>0</x:v>
      </x:c>
      <x:c r="E26351" s="0">
        <x:f>B26351*D26351</x:f>
      </x:c>
      <x:c r="F26351" s="0">
        <x:f>IF(AND(E26350&gt;0,E26351&gt;0),E26351-E26350,0)</x:f>
      </x:c>
    </x:row>
    <x:row r="26352" spans="1:8">
      <x:c r="A26352" s="1">
        <x:v>45310.2994560185</x:v>
      </x:c>
      <x:c r="B26352" s="0">
        <x:v>651748</x:v>
      </x:c>
      <x:c r="C26352" s="1">
        <x:v>45310.2994907407</x:v>
      </x:c>
      <x:c r="D26352" s="0">
        <x:v>0</x:v>
      </x:c>
      <x:c r="E26352" s="0">
        <x:f>B26352*D26352</x:f>
      </x:c>
      <x:c r="F26352" s="0">
        <x:f>IF(AND(E26351&gt;0,E26352&gt;0),E26352-E26351,0)</x:f>
      </x:c>
    </x:row>
    <x:row r="26353" spans="1:8">
      <x:c r="A26353" s="1">
        <x:v>45310.3003356481</x:v>
      </x:c>
      <x:c r="B26353" s="0">
        <x:v>651791</x:v>
      </x:c>
      <x:c r="C26353" s="1">
        <x:v>45310.3003819444</x:v>
      </x:c>
      <x:c r="D26353" s="0">
        <x:v>0</x:v>
      </x:c>
      <x:c r="E26353" s="0">
        <x:f>B26353*D26353</x:f>
      </x:c>
      <x:c r="F26353" s="0">
        <x:f>IF(AND(E26352&gt;0,E26353&gt;0),E26353-E26352,0)</x:f>
      </x:c>
    </x:row>
    <x:row r="26354" spans="1:8">
      <x:c r="A26354" s="1">
        <x:v>45310.3008101852</x:v>
      </x:c>
      <x:c r="B26354" s="0">
        <x:v>651830</x:v>
      </x:c>
      <x:c r="C26354" s="1">
        <x:v>45310.3013425926</x:v>
      </x:c>
      <x:c r="D26354" s="0">
        <x:v>0</x:v>
      </x:c>
      <x:c r="E26354" s="0">
        <x:f>B26354*D26354</x:f>
      </x:c>
      <x:c r="F26354" s="0">
        <x:f>IF(AND(E26353&gt;0,E26354&gt;0),E26354-E26353,0)</x:f>
      </x:c>
    </x:row>
    <x:row r="26355" spans="1:8">
      <x:c r="A26355" s="1">
        <x:v>45310.3014930556</x:v>
      </x:c>
      <x:c r="B26355" s="0">
        <x:v>651846</x:v>
      </x:c>
      <x:c r="C26355" s="1">
        <x:v>45310.3018518519</x:v>
      </x:c>
      <x:c r="D26355" s="0">
        <x:v>0</x:v>
      </x:c>
      <x:c r="E26355" s="0">
        <x:f>B26355*D26355</x:f>
      </x:c>
      <x:c r="F26355" s="0">
        <x:f>IF(AND(E26354&gt;0,E26355&gt;0),E26355-E26354,0)</x:f>
      </x:c>
    </x:row>
    <x:row r="26356" spans="1:8">
      <x:c r="A26356" s="1">
        <x:v>45310.3023148148</x:v>
      </x:c>
      <x:c r="B26356" s="0">
        <x:v>651889</x:v>
      </x:c>
      <x:c r="C26356" s="1">
        <x:v>45310.3021527778</x:v>
      </x:c>
      <x:c r="D26356" s="0">
        <x:v>1</x:v>
      </x:c>
      <x:c r="E26356" s="0">
        <x:f>B26356*D26356</x:f>
      </x:c>
      <x:c r="F26356" s="0">
        <x:f>IF(AND(E26355&gt;0,E26356&gt;0),E26356-E26355,0)</x:f>
      </x:c>
    </x:row>
    <x:row r="26357" spans="1:8">
      <x:c r="A26357" s="1">
        <x:v>45310.3030092593</x:v>
      </x:c>
      <x:c r="B26357" s="0">
        <x:v>651938</x:v>
      </x:c>
      <x:c r="C26357" s="1">
        <x:v>45310.3033449074</x:v>
      </x:c>
      <x:c r="D26357" s="0">
        <x:v>1</x:v>
      </x:c>
      <x:c r="E26357" s="0">
        <x:f>B26357*D26357</x:f>
      </x:c>
      <x:c r="F26357" s="0">
        <x:f>IF(AND(E26356&gt;0,E26357&gt;0),E26357-E26356,0)</x:f>
      </x:c>
    </x:row>
    <x:row r="26358" spans="1:8">
      <x:c r="A26358" s="1">
        <x:v>45310.3040625</x:v>
      </x:c>
      <x:c r="B26358" s="0">
        <x:v>651947</x:v>
      </x:c>
      <x:c r="C26358" s="1">
        <x:v>45310.3036574074</x:v>
      </x:c>
      <x:c r="D26358" s="0">
        <x:v>1</x:v>
      </x:c>
      <x:c r="E26358" s="0">
        <x:f>B26358*D26358</x:f>
      </x:c>
      <x:c r="F26358" s="0">
        <x:f>IF(AND(E26357&gt;0,E26358&gt;0),E26358-E26357,0)</x:f>
      </x:c>
    </x:row>
    <x:row r="26359" spans="1:8">
      <x:c r="A26359" s="1">
        <x:v>45310.3042361111</x:v>
      </x:c>
      <x:c r="B26359" s="0">
        <x:v>651987</x:v>
      </x:c>
      <x:c r="C26359" s="1">
        <x:v>45310.3046180556</x:v>
      </x:c>
      <x:c r="D26359" s="0">
        <x:v>1</x:v>
      </x:c>
      <x:c r="E26359" s="0">
        <x:f>B26359*D26359</x:f>
      </x:c>
      <x:c r="F26359" s="0">
        <x:f>IF(AND(E26358&gt;0,E26359&gt;0),E26359-E26358,0)</x:f>
      </x:c>
    </x:row>
    <x:row r="26360" spans="1:8">
      <x:c r="A26360" s="1">
        <x:v>45310.3050925926</x:v>
      </x:c>
      <x:c r="B26360" s="0">
        <x:v>652017</x:v>
      </x:c>
      <x:c r="C26360" s="1">
        <x:v>45310.3052893519</x:v>
      </x:c>
      <x:c r="D26360" s="0">
        <x:v>1</x:v>
      </x:c>
      <x:c r="E26360" s="0">
        <x:f>B26360*D26360</x:f>
      </x:c>
      <x:c r="F26360" s="0">
        <x:f>IF(AND(E26359&gt;0,E26360&gt;0),E26360-E26359,0)</x:f>
      </x:c>
    </x:row>
    <x:row r="26361" spans="1:8">
      <x:c r="A26361" s="1">
        <x:v>45310.3059027778</x:v>
      </x:c>
      <x:c r="B26361" s="0">
        <x:v>652049</x:v>
      </x:c>
      <x:c r="C26361" s="1">
        <x:v>45310.3061458333</x:v>
      </x:c>
      <x:c r="D26361" s="0">
        <x:v>1</x:v>
      </x:c>
      <x:c r="E26361" s="0">
        <x:f>B26361*D26361</x:f>
      </x:c>
      <x:c r="F26361" s="0">
        <x:f>IF(AND(E26360&gt;0,E26361&gt;0),E26361-E26360,0)</x:f>
      </x:c>
    </x:row>
    <x:row r="26362" spans="1:8">
      <x:c r="A26362" s="1">
        <x:v>45310.3062962963</x:v>
      </x:c>
      <x:c r="B26362" s="0">
        <x:v>652097</x:v>
      </x:c>
      <x:c r="C26362" s="1">
        <x:v>45310.3063888889</x:v>
      </x:c>
      <x:c r="D26362" s="0">
        <x:v>1</x:v>
      </x:c>
      <x:c r="E26362" s="0">
        <x:f>B26362*D26362</x:f>
      </x:c>
      <x:c r="F26362" s="0">
        <x:f>IF(AND(E26361&gt;0,E26362&gt;0),E26362-E26361,0)</x:f>
      </x:c>
    </x:row>
    <x:row r="26363" spans="1:8">
      <x:c r="A26363" s="1">
        <x:v>45310.3071064815</x:v>
      </x:c>
      <x:c r="B26363" s="0">
        <x:v>652119</x:v>
      </x:c>
      <x:c r="C26363" s="1">
        <x:v>45310.3074884259</x:v>
      </x:c>
      <x:c r="D26363" s="0">
        <x:v>1</x:v>
      </x:c>
      <x:c r="E26363" s="0">
        <x:f>B26363*D26363</x:f>
      </x:c>
      <x:c r="F26363" s="0">
        <x:f>IF(AND(E26362&gt;0,E26363&gt;0),E26363-E26362,0)</x:f>
      </x:c>
    </x:row>
    <x:row r="26364" spans="1:8">
      <x:c r="A26364" s="1">
        <x:v>45310.3080671296</x:v>
      </x:c>
      <x:c r="B26364" s="0">
        <x:v>652156</x:v>
      </x:c>
      <x:c r="C26364" s="1">
        <x:v>45310.3082407407</x:v>
      </x:c>
      <x:c r="D26364" s="0">
        <x:v>0</x:v>
      </x:c>
      <x:c r="E26364" s="0">
        <x:f>B26364*D26364</x:f>
      </x:c>
      <x:c r="F26364" s="0">
        <x:f>IF(AND(E26363&gt;0,E26364&gt;0),E26364-E26363,0)</x:f>
      </x:c>
    </x:row>
    <x:row r="26365" spans="1:8">
      <x:c r="A26365" s="1">
        <x:v>45310.3090046296</x:v>
      </x:c>
      <x:c r="B26365" s="0">
        <x:v>652157</x:v>
      </x:c>
      <x:c r="C26365" s="1">
        <x:v>45310.3089236111</x:v>
      </x:c>
      <x:c r="D26365" s="0">
        <x:v>0</x:v>
      </x:c>
      <x:c r="E26365" s="0">
        <x:f>B26365*D26365</x:f>
      </x:c>
      <x:c r="F26365" s="0">
        <x:f>IF(AND(E26364&gt;0,E26365&gt;0),E26365-E26364,0)</x:f>
      </x:c>
    </x:row>
    <x:row r="26366" spans="1:8">
      <x:c r="A26366" s="1">
        <x:v>45310.3096296296</x:v>
      </x:c>
      <x:c r="B26366" s="0">
        <x:v>652174</x:v>
      </x:c>
      <x:c r="C26366" s="1">
        <x:v>45310.3094791667</x:v>
      </x:c>
      <x:c r="D26366" s="0">
        <x:v>0</x:v>
      </x:c>
      <x:c r="E26366" s="0">
        <x:f>B26366*D26366</x:f>
      </x:c>
      <x:c r="F26366" s="0">
        <x:f>IF(AND(E26365&gt;0,E26366&gt;0),E26366-E26365,0)</x:f>
      </x:c>
    </x:row>
    <x:row r="26367" spans="1:8">
      <x:c r="A26367" s="1">
        <x:v>45310.3101273148</x:v>
      </x:c>
      <x:c r="B26367" s="0">
        <x:v>652215</x:v>
      </x:c>
      <x:c r="C26367" s="1">
        <x:v>45310.3098726852</x:v>
      </x:c>
      <x:c r="D26367" s="0">
        <x:v>0</x:v>
      </x:c>
      <x:c r="E26367" s="0">
        <x:f>B26367*D26367</x:f>
      </x:c>
      <x:c r="F26367" s="0">
        <x:f>IF(AND(E26366&gt;0,E26367&gt;0),E26367-E26366,0)</x:f>
      </x:c>
    </x:row>
    <x:row r="26368" spans="1:8">
      <x:c r="A26368" s="1">
        <x:v>45310.3105092593</x:v>
      </x:c>
      <x:c r="B26368" s="0">
        <x:v>652263</x:v>
      </x:c>
      <x:c r="C26368" s="1">
        <x:v>45310.3110300926</x:v>
      </x:c>
      <x:c r="D26368" s="0">
        <x:v>0</x:v>
      </x:c>
      <x:c r="E26368" s="0">
        <x:f>B26368*D26368</x:f>
      </x:c>
      <x:c r="F26368" s="0">
        <x:f>IF(AND(E26367&gt;0,E26368&gt;0),E26368-E26367,0)</x:f>
      </x:c>
    </x:row>
    <x:row r="26369" spans="1:8">
      <x:c r="A26369" s="1">
        <x:v>45310.3115972222</x:v>
      </x:c>
      <x:c r="B26369" s="0">
        <x:v>652266</x:v>
      </x:c>
      <x:c r="C26369" s="1">
        <x:v>45310.3116435185</x:v>
      </x:c>
      <x:c r="D26369" s="0">
        <x:v>0</x:v>
      </x:c>
      <x:c r="E26369" s="0">
        <x:f>B26369*D26369</x:f>
      </x:c>
      <x:c r="F26369" s="0">
        <x:f>IF(AND(E26368&gt;0,E26369&gt;0),E26369-E26368,0)</x:f>
      </x:c>
    </x:row>
    <x:row r="26370" spans="1:8">
      <x:c r="A26370" s="1">
        <x:v>45310.3118055556</x:v>
      </x:c>
      <x:c r="B26370" s="0">
        <x:v>652275</x:v>
      </x:c>
      <x:c r="C26370" s="1">
        <x:v>45310.3123263889</x:v>
      </x:c>
      <x:c r="D26370" s="0">
        <x:v>0</x:v>
      </x:c>
      <x:c r="E26370" s="0">
        <x:f>B26370*D26370</x:f>
      </x:c>
      <x:c r="F26370" s="0">
        <x:f>IF(AND(E26369&gt;0,E26370&gt;0),E26370-E26369,0)</x:f>
      </x:c>
    </x:row>
    <x:row r="26371" spans="1:8">
      <x:c r="A26371" s="1">
        <x:v>45310.3130439815</x:v>
      </x:c>
      <x:c r="B26371" s="0">
        <x:v>652295</x:v>
      </x:c>
      <x:c r="C26371" s="1">
        <x:v>45310.312974537</x:v>
      </x:c>
      <x:c r="D26371" s="0">
        <x:v>0</x:v>
      </x:c>
      <x:c r="E26371" s="0">
        <x:f>B26371*D26371</x:f>
      </x:c>
      <x:c r="F26371" s="0">
        <x:f>IF(AND(E26370&gt;0,E26371&gt;0),E26371-E26370,0)</x:f>
      </x:c>
    </x:row>
    <x:row r="26372" spans="1:8">
      <x:c r="A26372" s="1">
        <x:v>45310.3134606481</x:v>
      </x:c>
      <x:c r="B26372" s="0">
        <x:v>652313</x:v>
      </x:c>
      <x:c r="C26372" s="1">
        <x:v>45310.3132523148</x:v>
      </x:c>
      <x:c r="D26372" s="0">
        <x:v>0</x:v>
      </x:c>
      <x:c r="E26372" s="0">
        <x:f>B26372*D26372</x:f>
      </x:c>
      <x:c r="F26372" s="0">
        <x:f>IF(AND(E26371&gt;0,E26372&gt;0),E26372-E26371,0)</x:f>
      </x:c>
    </x:row>
    <x:row r="26373" spans="1:8">
      <x:c r="A26373" s="1">
        <x:v>45310.314537037</x:v>
      </x:c>
      <x:c r="B26373" s="0">
        <x:v>652331</x:v>
      </x:c>
      <x:c r="C26373" s="1">
        <x:v>45310.3138888889</x:v>
      </x:c>
      <x:c r="D26373" s="0">
        <x:v>0</x:v>
      </x:c>
      <x:c r="E26373" s="0">
        <x:f>B26373*D26373</x:f>
      </x:c>
      <x:c r="F26373" s="0">
        <x:f>IF(AND(E26372&gt;0,E26373&gt;0),E26373-E26372,0)</x:f>
      </x:c>
    </x:row>
    <x:row r="26374" spans="1:8">
      <x:c r="A26374" s="1">
        <x:v>45310.3150925926</x:v>
      </x:c>
      <x:c r="B26374" s="0">
        <x:v>652349</x:v>
      </x:c>
      <x:c r="C26374" s="1">
        <x:v>45310.3150925926</x:v>
      </x:c>
      <x:c r="D26374" s="0">
        <x:v>0</x:v>
      </x:c>
      <x:c r="E26374" s="0">
        <x:f>B26374*D26374</x:f>
      </x:c>
      <x:c r="F26374" s="0">
        <x:f>IF(AND(E26373&gt;0,E26374&gt;0),E26374-E26373,0)</x:f>
      </x:c>
    </x:row>
    <x:row r="26375" spans="1:8">
      <x:c r="A26375" s="1">
        <x:v>45310.3159606481</x:v>
      </x:c>
      <x:c r="B26375" s="0">
        <x:v>652377</x:v>
      </x:c>
      <x:c r="C26375" s="1">
        <x:v>45310.3154976852</x:v>
      </x:c>
      <x:c r="D26375" s="0">
        <x:v>0</x:v>
      </x:c>
      <x:c r="E26375" s="0">
        <x:f>B26375*D26375</x:f>
      </x:c>
      <x:c r="F26375" s="0">
        <x:f>IF(AND(E26374&gt;0,E26375&gt;0),E26375-E26374,0)</x:f>
      </x:c>
    </x:row>
    <x:row r="26376" spans="1:8">
      <x:c r="A26376" s="1">
        <x:v>45310.3164814815</x:v>
      </x:c>
      <x:c r="B26376" s="0">
        <x:v>652419</x:v>
      </x:c>
      <x:c r="C26376" s="1">
        <x:v>45310.3161689815</x:v>
      </x:c>
      <x:c r="D26376" s="0">
        <x:v>0</x:v>
      </x:c>
      <x:c r="E26376" s="0">
        <x:f>B26376*D26376</x:f>
      </x:c>
      <x:c r="F26376" s="0">
        <x:f>IF(AND(E26375&gt;0,E26376&gt;0),E26376-E26375,0)</x:f>
      </x:c>
    </x:row>
    <x:row r="26377" spans="1:8">
      <x:c r="A26377" s="1">
        <x:v>45310.3170486111</x:v>
      </x:c>
      <x:c r="B26377" s="0">
        <x:v>652431</x:v>
      </x:c>
      <x:c r="C26377" s="1">
        <x:v>45310.3167939815</x:v>
      </x:c>
      <x:c r="D26377" s="0">
        <x:v>0</x:v>
      </x:c>
      <x:c r="E26377" s="0">
        <x:f>B26377*D26377</x:f>
      </x:c>
      <x:c r="F26377" s="0">
        <x:f>IF(AND(E26376&gt;0,E26377&gt;0),E26377-E26376,0)</x:f>
      </x:c>
    </x:row>
    <x:row r="26378" spans="1:8">
      <x:c r="A26378" s="1">
        <x:v>45310.3180324074</x:v>
      </x:c>
      <x:c r="B26378" s="0">
        <x:v>652440</x:v>
      </x:c>
      <x:c r="C26378" s="1">
        <x:v>45310.3175578704</x:v>
      </x:c>
      <x:c r="D26378" s="0">
        <x:v>1</x:v>
      </x:c>
      <x:c r="E26378" s="0">
        <x:f>B26378*D26378</x:f>
      </x:c>
      <x:c r="F26378" s="0">
        <x:f>IF(AND(E26377&gt;0,E26378&gt;0),E26378-E26377,0)</x:f>
      </x:c>
    </x:row>
    <x:row r="26379" spans="1:8">
      <x:c r="A26379" s="1">
        <x:v>45310.3182407407</x:v>
      </x:c>
      <x:c r="B26379" s="0">
        <x:v>652463</x:v>
      </x:c>
      <x:c r="C26379" s="1">
        <x:v>45310.3183680556</x:v>
      </x:c>
      <x:c r="D26379" s="0">
        <x:v>1</x:v>
      </x:c>
      <x:c r="E26379" s="0">
        <x:f>B26379*D26379</x:f>
      </x:c>
      <x:c r="F26379" s="0">
        <x:f>IF(AND(E26378&gt;0,E26379&gt;0),E26379-E26378,0)</x:f>
      </x:c>
    </x:row>
    <x:row r="26380" spans="1:8">
      <x:c r="A26380" s="1">
        <x:v>45310.3192013889</x:v>
      </x:c>
      <x:c r="B26380" s="0">
        <x:v>652475</x:v>
      </x:c>
      <x:c r="C26380" s="1">
        <x:v>45310.3193634259</x:v>
      </x:c>
      <x:c r="D26380" s="0">
        <x:v>0</x:v>
      </x:c>
      <x:c r="E26380" s="0">
        <x:f>B26380*D26380</x:f>
      </x:c>
      <x:c r="F26380" s="0">
        <x:f>IF(AND(E26379&gt;0,E26380&gt;0),E26380-E26379,0)</x:f>
      </x:c>
    </x:row>
    <x:row r="26381" spans="1:8">
      <x:c r="A26381" s="1">
        <x:v>45310.3199537037</x:v>
      </x:c>
      <x:c r="B26381" s="0">
        <x:v>652517</x:v>
      </x:c>
      <x:c r="C26381" s="1">
        <x:v>45310.3197337963</x:v>
      </x:c>
      <x:c r="D26381" s="0">
        <x:v>1</x:v>
      </x:c>
      <x:c r="E26381" s="0">
        <x:f>B26381*D26381</x:f>
      </x:c>
      <x:c r="F26381" s="0">
        <x:f>IF(AND(E26380&gt;0,E26381&gt;0),E26381-E26380,0)</x:f>
      </x:c>
    </x:row>
    <x:row r="26382" spans="1:8">
      <x:c r="A26382" s="1">
        <x:v>45310.3207986111</x:v>
      </x:c>
      <x:c r="B26382" s="0">
        <x:v>652546</x:v>
      </x:c>
      <x:c r="C26382" s="1">
        <x:v>45310.3206944444</x:v>
      </x:c>
      <x:c r="D26382" s="0">
        <x:v>1</x:v>
      </x:c>
      <x:c r="E26382" s="0">
        <x:f>B26382*D26382</x:f>
      </x:c>
      <x:c r="F26382" s="0">
        <x:f>IF(AND(E26381&gt;0,E26382&gt;0),E26382-E26381,0)</x:f>
      </x:c>
    </x:row>
    <x:row r="26383" spans="1:8">
      <x:c r="A26383" s="1">
        <x:v>45310.3210532407</x:v>
      </x:c>
      <x:c r="B26383" s="0">
        <x:v>652576</x:v>
      </x:c>
      <x:c r="C26383" s="1">
        <x:v>45310.3213078704</x:v>
      </x:c>
      <x:c r="D26383" s="0">
        <x:v>1</x:v>
      </x:c>
      <x:c r="E26383" s="0">
        <x:f>B26383*D26383</x:f>
      </x:c>
      <x:c r="F26383" s="0">
        <x:f>IF(AND(E26382&gt;0,E26383&gt;0),E26383-E26382,0)</x:f>
      </x:c>
    </x:row>
    <x:row r="26384" spans="1:8">
      <x:c r="A26384" s="1">
        <x:v>45310.3221180556</x:v>
      </x:c>
      <x:c r="B26384" s="0">
        <x:v>652601</x:v>
      </x:c>
      <x:c r="C26384" s="1">
        <x:v>45310.3219675926</x:v>
      </x:c>
      <x:c r="D26384" s="0">
        <x:v>1</x:v>
      </x:c>
      <x:c r="E26384" s="0">
        <x:f>B26384*D26384</x:f>
      </x:c>
      <x:c r="F26384" s="0">
        <x:f>IF(AND(E26383&gt;0,E26384&gt;0),E26384-E26383,0)</x:f>
      </x:c>
    </x:row>
    <x:row r="26385" spans="1:8">
      <x:c r="A26385" s="1">
        <x:v>45310.3223032407</x:v>
      </x:c>
      <x:c r="B26385" s="0">
        <x:v>652622</x:v>
      </x:c>
      <x:c r="C26385" s="1">
        <x:v>45310.3228125</x:v>
      </x:c>
      <x:c r="D26385" s="0">
        <x:v>0</x:v>
      </x:c>
      <x:c r="E26385" s="0">
        <x:f>B26385*D26385</x:f>
      </x:c>
      <x:c r="F26385" s="0">
        <x:f>IF(AND(E26384&gt;0,E26385&gt;0),E26385-E26384,0)</x:f>
      </x:c>
    </x:row>
    <x:row r="26386" spans="1:8">
      <x:c r="A26386" s="1">
        <x:v>45310.3230439815</x:v>
      </x:c>
      <x:c r="B26386" s="0">
        <x:v>652649</x:v>
      </x:c>
      <x:c r="C26386" s="1">
        <x:v>45310.3231828704</x:v>
      </x:c>
      <x:c r="D26386" s="0">
        <x:v>1</x:v>
      </x:c>
      <x:c r="E26386" s="0">
        <x:f>B26386*D26386</x:f>
      </x:c>
      <x:c r="F26386" s="0">
        <x:f>IF(AND(E26385&gt;0,E26386&gt;0),E26386-E26385,0)</x:f>
      </x:c>
    </x:row>
    <x:row r="26387" spans="1:8">
      <x:c r="A26387" s="1">
        <x:v>45310.3236458333</x:v>
      </x:c>
      <x:c r="B26387" s="0">
        <x:v>652660</x:v>
      </x:c>
      <x:c r="C26387" s="1">
        <x:v>45310.3236226852</x:v>
      </x:c>
      <x:c r="D26387" s="0">
        <x:v>0</x:v>
      </x:c>
      <x:c r="E26387" s="0">
        <x:f>B26387*D26387</x:f>
      </x:c>
      <x:c r="F26387" s="0">
        <x:f>IF(AND(E26386&gt;0,E26387&gt;0),E26387-E26386,0)</x:f>
      </x:c>
    </x:row>
    <x:row r="26388" spans="1:8">
      <x:c r="A26388" s="1">
        <x:v>45310.3249305556</x:v>
      </x:c>
      <x:c r="B26388" s="0">
        <x:v>652673</x:v>
      </x:c>
      <x:c r="C26388" s="1">
        <x:v>45310.3246527778</x:v>
      </x:c>
      <x:c r="D26388" s="0">
        <x:v>1</x:v>
      </x:c>
      <x:c r="E26388" s="0">
        <x:f>B26388*D26388</x:f>
      </x:c>
      <x:c r="F26388" s="0">
        <x:f>IF(AND(E26387&gt;0,E26388&gt;0),E26388-E26387,0)</x:f>
      </x:c>
    </x:row>
    <x:row r="26389" spans="1:8">
      <x:c r="A26389" s="1">
        <x:v>45310.325462963</x:v>
      </x:c>
      <x:c r="B26389" s="0">
        <x:v>652677</x:v>
      </x:c>
      <x:c r="C26389" s="1">
        <x:v>45310.3253472222</x:v>
      </x:c>
      <x:c r="D26389" s="0">
        <x:v>1</x:v>
      </x:c>
      <x:c r="E26389" s="0">
        <x:f>B26389*D26389</x:f>
      </x:c>
      <x:c r="F26389" s="0">
        <x:f>IF(AND(E26388&gt;0,E26389&gt;0),E26389-E26388,0)</x:f>
      </x:c>
    </x:row>
    <x:row r="26390" spans="1:8">
      <x:c r="A26390" s="1">
        <x:v>45310.3259837963</x:v>
      </x:c>
      <x:c r="B26390" s="0">
        <x:v>652702</x:v>
      </x:c>
      <x:c r="C26390" s="1">
        <x:v>45310.3259027778</x:v>
      </x:c>
      <x:c r="D26390" s="0">
        <x:v>1</x:v>
      </x:c>
      <x:c r="E26390" s="0">
        <x:f>B26390*D26390</x:f>
      </x:c>
      <x:c r="F26390" s="0">
        <x:f>IF(AND(E26389&gt;0,E26390&gt;0),E26390-E26389,0)</x:f>
      </x:c>
    </x:row>
    <x:row r="26391" spans="1:8">
      <x:c r="A26391" s="1">
        <x:v>45310.3266782407</x:v>
      </x:c>
      <x:c r="B26391" s="0">
        <x:v>652744</x:v>
      </x:c>
      <x:c r="C26391" s="1">
        <x:v>45310.3265393519</x:v>
      </x:c>
      <x:c r="D26391" s="0">
        <x:v>1</x:v>
      </x:c>
      <x:c r="E26391" s="0">
        <x:f>B26391*D26391</x:f>
      </x:c>
      <x:c r="F26391" s="0">
        <x:f>IF(AND(E26390&gt;0,E26391&gt;0),E26391-E26390,0)</x:f>
      </x:c>
    </x:row>
    <x:row r="26392" spans="1:8">
      <x:c r="A26392" s="1">
        <x:v>45310.3274305556</x:v>
      </x:c>
      <x:c r="B26392" s="0">
        <x:v>652787</x:v>
      </x:c>
      <x:c r="C26392" s="1">
        <x:v>45310.3277199074</x:v>
      </x:c>
      <x:c r="D26392" s="0">
        <x:v>1</x:v>
      </x:c>
      <x:c r="E26392" s="0">
        <x:f>B26392*D26392</x:f>
      </x:c>
      <x:c r="F26392" s="0">
        <x:f>IF(AND(E26391&gt;0,E26392&gt;0),E26392-E26391,0)</x:f>
      </x:c>
    </x:row>
    <x:row r="26393" spans="1:8">
      <x:c r="A26393" s="1">
        <x:v>45310.3283564815</x:v>
      </x:c>
      <x:c r="B26393" s="0">
        <x:v>652813</x:v>
      </x:c>
      <x:c r="C26393" s="1">
        <x:v>45310.3280092593</x:v>
      </x:c>
      <x:c r="D26393" s="0">
        <x:v>0</x:v>
      </x:c>
      <x:c r="E26393" s="0">
        <x:f>B26393*D26393</x:f>
      </x:c>
      <x:c r="F26393" s="0">
        <x:f>IF(AND(E26392&gt;0,E26393&gt;0),E26393-E26392,0)</x:f>
      </x:c>
    </x:row>
    <x:row r="26394" spans="1:8">
      <x:c r="A26394" s="1">
        <x:v>45310.3287268519</x:v>
      </x:c>
      <x:c r="B26394" s="0">
        <x:v>652849</x:v>
      </x:c>
      <x:c r="C26394" s="1">
        <x:v>45310.3284953704</x:v>
      </x:c>
      <x:c r="D26394" s="0">
        <x:v>0</x:v>
      </x:c>
      <x:c r="E26394" s="0">
        <x:f>B26394*D26394</x:f>
      </x:c>
      <x:c r="F26394" s="0">
        <x:f>IF(AND(E26393&gt;0,E26394&gt;0),E26394-E26393,0)</x:f>
      </x:c>
    </x:row>
    <x:row r="26395" spans="1:8">
      <x:c r="A26395" s="1">
        <x:v>45310.3294675926</x:v>
      </x:c>
      <x:c r="B26395" s="0">
        <x:v>652883</x:v>
      </x:c>
      <x:c r="C26395" s="1">
        <x:v>45310.3296527778</x:v>
      </x:c>
      <x:c r="D26395" s="0">
        <x:v>1</x:v>
      </x:c>
      <x:c r="E26395" s="0">
        <x:f>B26395*D26395</x:f>
      </x:c>
      <x:c r="F26395" s="0">
        <x:f>IF(AND(E26394&gt;0,E26395&gt;0),E26395-E26394,0)</x:f>
      </x:c>
    </x:row>
    <x:row r="26396" spans="1:8">
      <x:c r="A26396" s="1">
        <x:v>45310.3302430556</x:v>
      </x:c>
      <x:c r="B26396" s="0">
        <x:v>652910</x:v>
      </x:c>
      <x:c r="C26396" s="1">
        <x:v>45310.330162037</x:v>
      </x:c>
      <x:c r="D26396" s="0">
        <x:v>0</x:v>
      </x:c>
      <x:c r="E26396" s="0">
        <x:f>B26396*D26396</x:f>
      </x:c>
      <x:c r="F26396" s="0">
        <x:f>IF(AND(E26395&gt;0,E26396&gt;0),E26396-E26395,0)</x:f>
      </x:c>
    </x:row>
    <x:row r="26397" spans="1:8">
      <x:c r="A26397" s="1">
        <x:v>45310.330625</x:v>
      </x:c>
      <x:c r="B26397" s="0">
        <x:v>652957</x:v>
      </x:c>
      <x:c r="C26397" s="1">
        <x:v>45310.3310763889</x:v>
      </x:c>
      <x:c r="D26397" s="0">
        <x:v>1</x:v>
      </x:c>
      <x:c r="E26397" s="0">
        <x:f>B26397*D26397</x:f>
      </x:c>
      <x:c r="F26397" s="0">
        <x:f>IF(AND(E26396&gt;0,E26397&gt;0),E26397-E26396,0)</x:f>
      </x:c>
    </x:row>
    <x:row r="26398" spans="1:8">
      <x:c r="A26398" s="1">
        <x:v>45310.33125</x:v>
      </x:c>
      <x:c r="B26398" s="0">
        <x:v>652994</x:v>
      </x:c>
      <x:c r="C26398" s="1">
        <x:v>45310.3316087963</x:v>
      </x:c>
      <x:c r="D26398" s="0">
        <x:v>1</x:v>
      </x:c>
      <x:c r="E26398" s="0">
        <x:f>B26398*D26398</x:f>
      </x:c>
      <x:c r="F26398" s="0">
        <x:f>IF(AND(E26397&gt;0,E26398&gt;0),E26398-E26397,0)</x:f>
      </x:c>
    </x:row>
    <x:row r="26399" spans="1:8">
      <x:c r="A26399" s="1">
        <x:v>45310.3320138889</x:v>
      </x:c>
      <x:c r="B26399" s="0">
        <x:v>653038</x:v>
      </x:c>
      <x:c r="C26399" s="1">
        <x:v>45310.3324421296</x:v>
      </x:c>
      <x:c r="D26399" s="0">
        <x:v>1</x:v>
      </x:c>
      <x:c r="E26399" s="0">
        <x:f>B26399*D26399</x:f>
      </x:c>
      <x:c r="F26399" s="0">
        <x:f>IF(AND(E26398&gt;0,E26399&gt;0),E26399-E26398,0)</x:f>
      </x:c>
    </x:row>
    <x:row r="26400" spans="1:8">
      <x:c r="A26400" s="1">
        <x:v>45310.3328472222</x:v>
      </x:c>
      <x:c r="B26400" s="0">
        <x:v>653039</x:v>
      </x:c>
      <x:c r="C26400" s="1">
        <x:v>45310.3328009259</x:v>
      </x:c>
      <x:c r="D26400" s="0">
        <x:v>0</x:v>
      </x:c>
      <x:c r="E26400" s="0">
        <x:f>B26400*D26400</x:f>
      </x:c>
      <x:c r="F26400" s="0">
        <x:f>IF(AND(E26399&gt;0,E26400&gt;0),E26400-E26399,0)</x:f>
      </x:c>
    </x:row>
    <x:row r="26401" spans="1:8">
      <x:c r="A26401" s="1">
        <x:v>45310.3335416667</x:v>
      </x:c>
      <x:c r="B26401" s="0">
        <x:v>653052</x:v>
      </x:c>
      <x:c r="C26401" s="1">
        <x:v>45310.3336226852</x:v>
      </x:c>
      <x:c r="D26401" s="0">
        <x:v>0</x:v>
      </x:c>
      <x:c r="E26401" s="0">
        <x:f>B26401*D26401</x:f>
      </x:c>
      <x:c r="F26401" s="0">
        <x:f>IF(AND(E26400&gt;0,E26401&gt;0),E26401-E26400,0)</x:f>
      </x:c>
    </x:row>
    <x:row r="26402" spans="1:8">
      <x:c r="A26402" s="1">
        <x:v>45310.3346643519</x:v>
      </x:c>
      <x:c r="B26402" s="0">
        <x:v>653066</x:v>
      </x:c>
      <x:c r="C26402" s="1">
        <x:v>45310.3342708333</x:v>
      </x:c>
      <x:c r="D26402" s="0">
        <x:v>1</x:v>
      </x:c>
      <x:c r="E26402" s="0">
        <x:f>B26402*D26402</x:f>
      </x:c>
      <x:c r="F26402" s="0">
        <x:f>IF(AND(E26401&gt;0,E26402&gt;0),E26402-E26401,0)</x:f>
      </x:c>
    </x:row>
    <x:row r="26403" spans="1:8">
      <x:c r="A26403" s="1">
        <x:v>45310.3347569444</x:v>
      </x:c>
      <x:c r="B26403" s="0">
        <x:v>653081</x:v>
      </x:c>
      <x:c r="C26403" s="1">
        <x:v>45310.3350347222</x:v>
      </x:c>
      <x:c r="D26403" s="0">
        <x:v>1</x:v>
      </x:c>
      <x:c r="E26403" s="0">
        <x:f>B26403*D26403</x:f>
      </x:c>
      <x:c r="F26403" s="0">
        <x:f>IF(AND(E26402&gt;0,E26403&gt;0),E26403-E26402,0)</x:f>
      </x:c>
    </x:row>
    <x:row r="26404" spans="1:8">
      <x:c r="A26404" s="1">
        <x:v>45310.3359722222</x:v>
      </x:c>
      <x:c r="B26404" s="0">
        <x:v>653110</x:v>
      </x:c>
      <x:c r="C26404" s="1">
        <x:v>45310.3356944444</x:v>
      </x:c>
      <x:c r="D26404" s="0">
        <x:v>1</x:v>
      </x:c>
      <x:c r="E26404" s="0">
        <x:f>B26404*D26404</x:f>
      </x:c>
      <x:c r="F26404" s="0">
        <x:f>IF(AND(E26403&gt;0,E26404&gt;0),E26404-E26403,0)</x:f>
      </x:c>
    </x:row>
    <x:row r="26405" spans="1:8">
      <x:c r="A26405" s="1">
        <x:v>45310.3363888889</x:v>
      </x:c>
      <x:c r="B26405" s="0">
        <x:v>653118</x:v>
      </x:c>
      <x:c r="C26405" s="1">
        <x:v>45310.3362847222</x:v>
      </x:c>
      <x:c r="D26405" s="0">
        <x:v>1</x:v>
      </x:c>
      <x:c r="E26405" s="0">
        <x:f>B26405*D26405</x:f>
      </x:c>
      <x:c r="F26405" s="0">
        <x:f>IF(AND(E26404&gt;0,E26405&gt;0),E26405-E26404,0)</x:f>
      </x:c>
    </x:row>
    <x:row r="26406" spans="1:8">
      <x:c r="A26406" s="1">
        <x:v>45310.3368634259</x:v>
      </x:c>
      <x:c r="B26406" s="0">
        <x:v>653125</x:v>
      </x:c>
      <x:c r="C26406" s="1">
        <x:v>45310.3373263889</x:v>
      </x:c>
      <x:c r="D26406" s="0">
        <x:v>0</x:v>
      </x:c>
      <x:c r="E26406" s="0">
        <x:f>B26406*D26406</x:f>
      </x:c>
      <x:c r="F26406" s="0">
        <x:f>IF(AND(E26405&gt;0,E26406&gt;0),E26406-E26405,0)</x:f>
      </x:c>
    </x:row>
    <x:row r="26407" spans="1:8">
      <x:c r="A26407" s="1">
        <x:v>45310.3381828704</x:v>
      </x:c>
      <x:c r="B26407" s="0">
        <x:v>653161</x:v>
      </x:c>
      <x:c r="C26407" s="1">
        <x:v>45310.3375694444</x:v>
      </x:c>
      <x:c r="D26407" s="0">
        <x:v>0</x:v>
      </x:c>
      <x:c r="E26407" s="0">
        <x:f>B26407*D26407</x:f>
      </x:c>
      <x:c r="F26407" s="0">
        <x:f>IF(AND(E26406&gt;0,E26407&gt;0),E26407-E26406,0)</x:f>
      </x:c>
    </x:row>
    <x:row r="26408" spans="1:8">
      <x:c r="A26408" s="1">
        <x:v>45310.3381944444</x:v>
      </x:c>
      <x:c r="B26408" s="0">
        <x:v>653195</x:v>
      </x:c>
      <x:c r="C26408" s="1">
        <x:v>45310.3388078704</x:v>
      </x:c>
      <x:c r="D26408" s="0">
        <x:v>0</x:v>
      </x:c>
      <x:c r="E26408" s="0">
        <x:f>B26408*D26408</x:f>
      </x:c>
      <x:c r="F26408" s="0">
        <x:f>IF(AND(E26407&gt;0,E26408&gt;0),E26408-E26407,0)</x:f>
      </x:c>
    </x:row>
    <x:row r="26409" spans="1:8">
      <x:c r="A26409" s="1">
        <x:v>45310.3391898148</x:v>
      </x:c>
      <x:c r="B26409" s="0">
        <x:v>653220</x:v>
      </x:c>
      <x:c r="C26409" s="1">
        <x:v>45310.3391666667</x:v>
      </x:c>
      <x:c r="D26409" s="0">
        <x:v>0</x:v>
      </x:c>
      <x:c r="E26409" s="0">
        <x:f>B26409*D26409</x:f>
      </x:c>
      <x:c r="F26409" s="0">
        <x:f>IF(AND(E26408&gt;0,E26409&gt;0),E26409-E26408,0)</x:f>
      </x:c>
    </x:row>
    <x:row r="26410" spans="1:8">
      <x:c r="A26410" s="1">
        <x:v>45310.3396527778</x:v>
      </x:c>
      <x:c r="B26410" s="0">
        <x:v>653222</x:v>
      </x:c>
      <x:c r="C26410" s="1">
        <x:v>45310.3396643519</x:v>
      </x:c>
      <x:c r="D26410" s="0">
        <x:v>1</x:v>
      </x:c>
      <x:c r="E26410" s="0">
        <x:f>B26410*D26410</x:f>
      </x:c>
      <x:c r="F26410" s="0">
        <x:f>IF(AND(E26409&gt;0,E26410&gt;0),E26410-E26409,0)</x:f>
      </x:c>
    </x:row>
    <x:row r="26411" spans="1:8">
      <x:c r="A26411" s="1">
        <x:v>45310.3406828704</x:v>
      </x:c>
      <x:c r="B26411" s="0">
        <x:v>653263</x:v>
      </x:c>
      <x:c r="C26411" s="1">
        <x:v>45310.3407638889</x:v>
      </x:c>
      <x:c r="D26411" s="0">
        <x:v>1</x:v>
      </x:c>
      <x:c r="E26411" s="0">
        <x:f>B26411*D26411</x:f>
      </x:c>
      <x:c r="F26411" s="0">
        <x:f>IF(AND(E26410&gt;0,E26411&gt;0),E26411-E26410,0)</x:f>
      </x:c>
    </x:row>
    <x:row r="26412" spans="1:8">
      <x:c r="A26412" s="1">
        <x:v>45310.3411689815</x:v>
      </x:c>
      <x:c r="B26412" s="0">
        <x:v>653302</x:v>
      </x:c>
      <x:c r="C26412" s="1">
        <x:v>45310.3415277778</x:v>
      </x:c>
      <x:c r="D26412" s="0">
        <x:v>1</x:v>
      </x:c>
      <x:c r="E26412" s="0">
        <x:f>B26412*D26412</x:f>
      </x:c>
      <x:c r="F26412" s="0">
        <x:f>IF(AND(E26411&gt;0,E26412&gt;0),E26412-E26411,0)</x:f>
      </x:c>
    </x:row>
    <x:row r="26413" spans="1:8">
      <x:c r="A26413" s="1">
        <x:v>45310.3419907407</x:v>
      </x:c>
      <x:c r="B26413" s="0">
        <x:v>653343</x:v>
      </x:c>
      <x:c r="C26413" s="1">
        <x:v>45310.3423032407</x:v>
      </x:c>
      <x:c r="D26413" s="0">
        <x:v>0</x:v>
      </x:c>
      <x:c r="E26413" s="0">
        <x:f>B26413*D26413</x:f>
      </x:c>
      <x:c r="F26413" s="0">
        <x:f>IF(AND(E26412&gt;0,E26413&gt;0),E26413-E26412,0)</x:f>
      </x:c>
    </x:row>
    <x:row r="26414" spans="1:8">
      <x:c r="A26414" s="1">
        <x:v>45310.3428935185</x:v>
      </x:c>
      <x:c r="B26414" s="0">
        <x:v>653377</x:v>
      </x:c>
      <x:c r="C26414" s="1">
        <x:v>45310.3424305556</x:v>
      </x:c>
      <x:c r="D26414" s="0">
        <x:v>0</x:v>
      </x:c>
      <x:c r="E26414" s="0">
        <x:f>B26414*D26414</x:f>
      </x:c>
      <x:c r="F26414" s="0">
        <x:f>IF(AND(E26413&gt;0,E26414&gt;0),E26414-E26413,0)</x:f>
      </x:c>
    </x:row>
    <x:row r="26415" spans="1:8">
      <x:c r="A26415" s="1">
        <x:v>45310.3434027778</x:v>
      </x:c>
      <x:c r="B26415" s="0">
        <x:v>653393</x:v>
      </x:c>
      <x:c r="C26415" s="1">
        <x:v>45310.3433217593</x:v>
      </x:c>
      <x:c r="D26415" s="0">
        <x:v>0</x:v>
      </x:c>
      <x:c r="E26415" s="0">
        <x:f>B26415*D26415</x:f>
      </x:c>
      <x:c r="F26415" s="0">
        <x:f>IF(AND(E26414&gt;0,E26415&gt;0),E26415-E26414,0)</x:f>
      </x:c>
    </x:row>
    <x:row r="26416" spans="1:8">
      <x:c r="A26416" s="1">
        <x:v>45310.3438657407</x:v>
      </x:c>
      <x:c r="B26416" s="0">
        <x:v>653436</x:v>
      </x:c>
      <x:c r="C26416" s="1">
        <x:v>45310.3443865741</x:v>
      </x:c>
      <x:c r="D26416" s="0">
        <x:v>0</x:v>
      </x:c>
      <x:c r="E26416" s="0">
        <x:f>B26416*D26416</x:f>
      </x:c>
      <x:c r="F26416" s="0">
        <x:f>IF(AND(E26415&gt;0,E26416&gt;0),E26416-E26415,0)</x:f>
      </x:c>
    </x:row>
    <x:row r="26417" spans="1:8">
      <x:c r="A26417" s="1">
        <x:v>45310.3447337963</x:v>
      </x:c>
      <x:c r="B26417" s="0">
        <x:v>653438</x:v>
      </x:c>
      <x:c r="C26417" s="1">
        <x:v>45310.3446412037</x:v>
      </x:c>
      <x:c r="D26417" s="0">
        <x:v>0</x:v>
      </x:c>
      <x:c r="E26417" s="0">
        <x:f>B26417*D26417</x:f>
      </x:c>
      <x:c r="F26417" s="0">
        <x:f>IF(AND(E26416&gt;0,E26417&gt;0),E26417-E26416,0)</x:f>
      </x:c>
    </x:row>
    <x:row r="26418" spans="1:8">
      <x:c r="A26418" s="1">
        <x:v>45310.3452546296</x:v>
      </x:c>
      <x:c r="B26418" s="0">
        <x:v>653444</x:v>
      </x:c>
      <x:c r="C26418" s="1">
        <x:v>45310.3456712963</x:v>
      </x:c>
      <x:c r="D26418" s="0">
        <x:v>0</x:v>
      </x:c>
      <x:c r="E26418" s="0">
        <x:f>B26418*D26418</x:f>
      </x:c>
      <x:c r="F26418" s="0">
        <x:f>IF(AND(E26417&gt;0,E26418&gt;0),E26418-E26417,0)</x:f>
      </x:c>
    </x:row>
    <x:row r="26419" spans="1:8">
      <x:c r="A26419" s="1">
        <x:v>45310.3458564815</x:v>
      </x:c>
      <x:c r="B26419" s="0">
        <x:v>653466</x:v>
      </x:c>
      <x:c r="C26419" s="1">
        <x:v>45310.3464930556</x:v>
      </x:c>
      <x:c r="D26419" s="0">
        <x:v>0</x:v>
      </x:c>
      <x:c r="E26419" s="0">
        <x:f>B26419*D26419</x:f>
      </x:c>
      <x:c r="F26419" s="0">
        <x:f>IF(AND(E26418&gt;0,E26419&gt;0),E26419-E26418,0)</x:f>
      </x:c>
    </x:row>
    <x:row r="26420" spans="1:8">
      <x:c r="A26420" s="1">
        <x:v>45310.3468287037</x:v>
      </x:c>
      <x:c r="B26420" s="0">
        <x:v>653468</x:v>
      </x:c>
      <x:c r="C26420" s="1">
        <x:v>45310.3470833333</x:v>
      </x:c>
      <x:c r="D26420" s="0">
        <x:v>0</x:v>
      </x:c>
      <x:c r="E26420" s="0">
        <x:f>B26420*D26420</x:f>
      </x:c>
      <x:c r="F26420" s="0">
        <x:f>IF(AND(E26419&gt;0,E26420&gt;0),E26420-E26419,0)</x:f>
      </x:c>
    </x:row>
    <x:row r="26421" spans="1:8">
      <x:c r="A26421" s="1">
        <x:v>45310.3478587963</x:v>
      </x:c>
      <x:c r="B26421" s="0">
        <x:v>653497</x:v>
      </x:c>
      <x:c r="C26421" s="1">
        <x:v>45310.3472222222</x:v>
      </x:c>
      <x:c r="D26421" s="0">
        <x:v>0</x:v>
      </x:c>
      <x:c r="E26421" s="0">
        <x:f>B26421*D26421</x:f>
      </x:c>
      <x:c r="F26421" s="0">
        <x:f>IF(AND(E26420&gt;0,E26421&gt;0),E26421-E26420,0)</x:f>
      </x:c>
    </x:row>
    <x:row r="26422" spans="1:8">
      <x:c r="A26422" s="1">
        <x:v>45310.3484490741</x:v>
      </x:c>
      <x:c r="B26422" s="0">
        <x:v>653534</x:v>
      </x:c>
      <x:c r="C26422" s="1">
        <x:v>45310.3483449074</x:v>
      </x:c>
      <x:c r="D26422" s="0">
        <x:v>1</x:v>
      </x:c>
      <x:c r="E26422" s="0">
        <x:f>B26422*D26422</x:f>
      </x:c>
      <x:c r="F26422" s="0">
        <x:f>IF(AND(E26421&gt;0,E26422&gt;0),E26422-E26421,0)</x:f>
      </x:c>
    </x:row>
    <x:row r="26423" spans="1:8">
      <x:c r="A26423" s="1">
        <x:v>45310.3488888889</x:v>
      </x:c>
      <x:c r="B26423" s="0">
        <x:v>653546</x:v>
      </x:c>
      <x:c r="C26423" s="1">
        <x:v>45310.3491435185</x:v>
      </x:c>
      <x:c r="D26423" s="0">
        <x:v>1</x:v>
      </x:c>
      <x:c r="E26423" s="0">
        <x:f>B26423*D26423</x:f>
      </x:c>
      <x:c r="F26423" s="0">
        <x:f>IF(AND(E26422&gt;0,E26423&gt;0),E26423-E26422,0)</x:f>
      </x:c>
    </x:row>
    <x:row r="26424" spans="1:8">
      <x:c r="A26424" s="1">
        <x:v>45310.3497569444</x:v>
      </x:c>
      <x:c r="B26424" s="0">
        <x:v>653593</x:v>
      </x:c>
      <x:c r="C26424" s="1">
        <x:v>45310.3497453704</x:v>
      </x:c>
      <x:c r="D26424" s="0">
        <x:v>1</x:v>
      </x:c>
      <x:c r="E26424" s="0">
        <x:f>B26424*D26424</x:f>
      </x:c>
      <x:c r="F26424" s="0">
        <x:f>IF(AND(E26423&gt;0,E26424&gt;0),E26424-E26423,0)</x:f>
      </x:c>
    </x:row>
    <x:row r="26425" spans="1:8">
      <x:c r="A26425" s="1">
        <x:v>45310.350625</x:v>
      </x:c>
      <x:c r="B26425" s="0">
        <x:v>653610</x:v>
      </x:c>
      <x:c r="C26425" s="1">
        <x:v>45310.3501851852</x:v>
      </x:c>
      <x:c r="D26425" s="0">
        <x:v>0</x:v>
      </x:c>
      <x:c r="E26425" s="0">
        <x:f>B26425*D26425</x:f>
      </x:c>
      <x:c r="F26425" s="0">
        <x:f>IF(AND(E26424&gt;0,E26425&gt;0),E26425-E26424,0)</x:f>
      </x:c>
    </x:row>
    <x:row r="26426" spans="1:8">
      <x:c r="A26426" s="1">
        <x:v>45310.3510300926</x:v>
      </x:c>
      <x:c r="B26426" s="0">
        <x:v>653635</x:v>
      </x:c>
      <x:c r="C26426" s="1">
        <x:v>45310.3509259259</x:v>
      </x:c>
      <x:c r="D26426" s="0">
        <x:v>0</x:v>
      </x:c>
      <x:c r="E26426" s="0">
        <x:f>B26426*D26426</x:f>
      </x:c>
      <x:c r="F26426" s="0">
        <x:f>IF(AND(E26425&gt;0,E26426&gt;0),E26426-E26425,0)</x:f>
      </x:c>
    </x:row>
    <x:row r="26427" spans="1:8">
      <x:c r="A26427" s="1">
        <x:v>45310.3514236111</x:v>
      </x:c>
      <x:c r="B26427" s="0">
        <x:v>653663</x:v>
      </x:c>
      <x:c r="C26427" s="1">
        <x:v>45310.3514467593</x:v>
      </x:c>
      <x:c r="D26427" s="0">
        <x:v>0</x:v>
      </x:c>
      <x:c r="E26427" s="0">
        <x:f>B26427*D26427</x:f>
      </x:c>
      <x:c r="F26427" s="0">
        <x:f>IF(AND(E26426&gt;0,E26427&gt;0),E26427-E26426,0)</x:f>
      </x:c>
    </x:row>
    <x:row r="26428" spans="1:8">
      <x:c r="A26428" s="1">
        <x:v>45310.3525810185</x:v>
      </x:c>
      <x:c r="B26428" s="0">
        <x:v>653704</x:v>
      </x:c>
      <x:c r="C26428" s="1">
        <x:v>45310.3525694444</x:v>
      </x:c>
      <x:c r="D26428" s="0">
        <x:v>0</x:v>
      </x:c>
      <x:c r="E26428" s="0">
        <x:f>B26428*D26428</x:f>
      </x:c>
      <x:c r="F26428" s="0">
        <x:f>IF(AND(E26427&gt;0,E26428&gt;0),E26428-E26427,0)</x:f>
      </x:c>
    </x:row>
    <x:row r="26429" spans="1:8">
      <x:c r="A26429" s="1">
        <x:v>45310.3531365741</x:v>
      </x:c>
      <x:c r="B26429" s="0">
        <x:v>653713</x:v>
      </x:c>
      <x:c r="C26429" s="1">
        <x:v>45310.3529513889</x:v>
      </x:c>
      <x:c r="D26429" s="0">
        <x:v>0</x:v>
      </x:c>
      <x:c r="E26429" s="0">
        <x:f>B26429*D26429</x:f>
      </x:c>
      <x:c r="F26429" s="0">
        <x:f>IF(AND(E26428&gt;0,E26429&gt;0),E26429-E26428,0)</x:f>
      </x:c>
    </x:row>
    <x:row r="26430" spans="1:8">
      <x:c r="A26430" s="1">
        <x:v>45310.3540625</x:v>
      </x:c>
      <x:c r="B26430" s="0">
        <x:v>653749</x:v>
      </x:c>
      <x:c r="C26430" s="1">
        <x:v>45310.3538773148</x:v>
      </x:c>
      <x:c r="D26430" s="0">
        <x:v>0</x:v>
      </x:c>
      <x:c r="E26430" s="0">
        <x:f>B26430*D26430</x:f>
      </x:c>
      <x:c r="F26430" s="0">
        <x:f>IF(AND(E26429&gt;0,E26430&gt;0),E26430-E26429,0)</x:f>
      </x:c>
    </x:row>
    <x:row r="26431" spans="1:8">
      <x:c r="A26431" s="1">
        <x:v>45310.3544444444</x:v>
      </x:c>
      <x:c r="B26431" s="0">
        <x:v>653775</x:v>
      </x:c>
      <x:c r="C26431" s="1">
        <x:v>45310.3547685185</x:v>
      </x:c>
      <x:c r="D26431" s="0">
        <x:v>1</x:v>
      </x:c>
      <x:c r="E26431" s="0">
        <x:f>B26431*D26431</x:f>
      </x:c>
      <x:c r="F26431" s="0">
        <x:f>IF(AND(E26430&gt;0,E26431&gt;0),E26431-E26430,0)</x:f>
      </x:c>
    </x:row>
    <x:row r="26432" spans="1:8">
      <x:c r="A26432" s="1">
        <x:v>45310.3550925926</x:v>
      </x:c>
      <x:c r="B26432" s="0">
        <x:v>653824</x:v>
      </x:c>
      <x:c r="C26432" s="1">
        <x:v>45310.3553472222</x:v>
      </x:c>
      <x:c r="D26432" s="0">
        <x:v>0</x:v>
      </x:c>
      <x:c r="E26432" s="0">
        <x:f>B26432*D26432</x:f>
      </x:c>
      <x:c r="F26432" s="0">
        <x:f>IF(AND(E26431&gt;0,E26432&gt;0),E26432-E26431,0)</x:f>
      </x:c>
    </x:row>
    <x:row r="26433" spans="1:8">
      <x:c r="A26433" s="1">
        <x:v>45310.356099537</x:v>
      </x:c>
      <x:c r="B26433" s="0">
        <x:v>653835</x:v>
      </x:c>
      <x:c r="C26433" s="1">
        <x:v>45310.3557986111</x:v>
      </x:c>
      <x:c r="D26433" s="0">
        <x:v>0</x:v>
      </x:c>
      <x:c r="E26433" s="0">
        <x:f>B26433*D26433</x:f>
      </x:c>
      <x:c r="F26433" s="0">
        <x:f>IF(AND(E26432&gt;0,E26433&gt;0),E26433-E26432,0)</x:f>
      </x:c>
    </x:row>
    <x:row r="26434" spans="1:8">
      <x:c r="A26434" s="1">
        <x:v>45310.3567708333</x:v>
      </x:c>
      <x:c r="B26434" s="0">
        <x:v>653862</x:v>
      </x:c>
      <x:c r="C26434" s="1">
        <x:v>45310.3567361111</x:v>
      </x:c>
      <x:c r="D26434" s="0">
        <x:v>0</x:v>
      </x:c>
      <x:c r="E26434" s="0">
        <x:f>B26434*D26434</x:f>
      </x:c>
      <x:c r="F26434" s="0">
        <x:f>IF(AND(E26433&gt;0,E26434&gt;0),E26434-E26433,0)</x:f>
      </x:c>
    </x:row>
    <x:row r="26435" spans="1:8">
      <x:c r="A26435" s="1">
        <x:v>45310.3571064815</x:v>
      </x:c>
      <x:c r="B26435" s="0">
        <x:v>653895</x:v>
      </x:c>
      <x:c r="C26435" s="1">
        <x:v>45310.357025463</x:v>
      </x:c>
      <x:c r="D26435" s="0">
        <x:v>0</x:v>
      </x:c>
      <x:c r="E26435" s="0">
        <x:f>B26435*D26435</x:f>
      </x:c>
      <x:c r="F26435" s="0">
        <x:f>IF(AND(E26434&gt;0,E26435&gt;0),E26435-E26434,0)</x:f>
      </x:c>
    </x:row>
    <x:row r="26436" spans="1:8">
      <x:c r="A26436" s="1">
        <x:v>45310.3580902778</x:v>
      </x:c>
      <x:c r="B26436" s="0">
        <x:v>653909</x:v>
      </x:c>
      <x:c r="C26436" s="1">
        <x:v>45310.357650463</x:v>
      </x:c>
      <x:c r="D26436" s="0">
        <x:v>0</x:v>
      </x:c>
      <x:c r="E26436" s="0">
        <x:f>B26436*D26436</x:f>
      </x:c>
      <x:c r="F26436" s="0">
        <x:f>IF(AND(E26435&gt;0,E26436&gt;0),E26436-E26435,0)</x:f>
      </x:c>
    </x:row>
    <x:row r="26437" spans="1:8">
      <x:c r="A26437" s="1">
        <x:v>45310.3587037037</x:v>
      </x:c>
      <x:c r="B26437" s="0">
        <x:v>653924</x:v>
      </x:c>
      <x:c r="C26437" s="1">
        <x:v>45310.3585069444</x:v>
      </x:c>
      <x:c r="D26437" s="0">
        <x:v>0</x:v>
      </x:c>
      <x:c r="E26437" s="0">
        <x:f>B26437*D26437</x:f>
      </x:c>
      <x:c r="F26437" s="0">
        <x:f>IF(AND(E26436&gt;0,E26437&gt;0),E26437-E26436,0)</x:f>
      </x:c>
    </x:row>
    <x:row r="26438" spans="1:8">
      <x:c r="A26438" s="1">
        <x:v>45310.3595023148</x:v>
      </x:c>
      <x:c r="B26438" s="0">
        <x:v>653926</x:v>
      </x:c>
      <x:c r="C26438" s="1">
        <x:v>45310.3596180556</x:v>
      </x:c>
      <x:c r="D26438" s="0">
        <x:v>0</x:v>
      </x:c>
      <x:c r="E26438" s="0">
        <x:f>B26438*D26438</x:f>
      </x:c>
      <x:c r="F26438" s="0">
        <x:f>IF(AND(E26437&gt;0,E26438&gt;0),E26438-E26437,0)</x:f>
      </x:c>
    </x:row>
    <x:row r="26439" spans="1:8">
      <x:c r="A26439" s="1">
        <x:v>45310.3602314815</x:v>
      </x:c>
      <x:c r="B26439" s="0">
        <x:v>653956</x:v>
      </x:c>
      <x:c r="C26439" s="1">
        <x:v>45310.3603009259</x:v>
      </x:c>
      <x:c r="D26439" s="0">
        <x:v>1</x:v>
      </x:c>
      <x:c r="E26439" s="0">
        <x:f>B26439*D26439</x:f>
      </x:c>
      <x:c r="F26439" s="0">
        <x:f>IF(AND(E26438&gt;0,E26439&gt;0),E26439-E26438,0)</x:f>
      </x:c>
    </x:row>
    <x:row r="26440" spans="1:8">
      <x:c r="A26440" s="1">
        <x:v>45310.3608564815</x:v>
      </x:c>
      <x:c r="B26440" s="0">
        <x:v>653977</x:v>
      </x:c>
      <x:c r="C26440" s="1">
        <x:v>45310.3604166667</x:v>
      </x:c>
      <x:c r="D26440" s="0">
        <x:v>0</x:v>
      </x:c>
      <x:c r="E26440" s="0">
        <x:f>B26440*D26440</x:f>
      </x:c>
      <x:c r="F26440" s="0">
        <x:f>IF(AND(E26439&gt;0,E26440&gt;0),E26440-E26439,0)</x:f>
      </x:c>
    </x:row>
    <x:row r="26441" spans="1:8">
      <x:c r="A26441" s="1">
        <x:v>45310.3617013889</x:v>
      </x:c>
      <x:c r="B26441" s="0">
        <x:v>654026</x:v>
      </x:c>
      <x:c r="C26441" s="1">
        <x:v>45310.3614814815</x:v>
      </x:c>
      <x:c r="D26441" s="0">
        <x:v>0</x:v>
      </x:c>
      <x:c r="E26441" s="0">
        <x:f>B26441*D26441</x:f>
      </x:c>
      <x:c r="F26441" s="0">
        <x:f>IF(AND(E26440&gt;0,E26441&gt;0),E26441-E26440,0)</x:f>
      </x:c>
    </x:row>
    <x:row r="26442" spans="1:8">
      <x:c r="A26442" s="1">
        <x:v>45310.3621412037</x:v>
      </x:c>
      <x:c r="B26442" s="0">
        <x:v>654056</x:v>
      </x:c>
      <x:c r="C26442" s="1">
        <x:v>45310.3622800926</x:v>
      </x:c>
      <x:c r="D26442" s="0">
        <x:v>1</x:v>
      </x:c>
      <x:c r="E26442" s="0">
        <x:f>B26442*D26442</x:f>
      </x:c>
      <x:c r="F26442" s="0">
        <x:f>IF(AND(E26441&gt;0,E26442&gt;0),E26442-E26441,0)</x:f>
      </x:c>
    </x:row>
    <x:row r="26443" spans="1:8">
      <x:c r="A26443" s="1">
        <x:v>45310.3628240741</x:v>
      </x:c>
      <x:c r="B26443" s="0">
        <x:v>654097</x:v>
      </x:c>
      <x:c r="C26443" s="1">
        <x:v>45310.3627314815</x:v>
      </x:c>
      <x:c r="D26443" s="0">
        <x:v>0</x:v>
      </x:c>
      <x:c r="E26443" s="0">
        <x:f>B26443*D26443</x:f>
      </x:c>
      <x:c r="F26443" s="0">
        <x:f>IF(AND(E26442&gt;0,E26443&gt;0),E26443-E26442,0)</x:f>
      </x:c>
    </x:row>
    <x:row r="26444" spans="1:8">
      <x:c r="A26444" s="1">
        <x:v>45310.3636111111</x:v>
      </x:c>
      <x:c r="B26444" s="0">
        <x:v>654116</x:v>
      </x:c>
      <x:c r="C26444" s="1">
        <x:v>45310.3631944444</x:v>
      </x:c>
      <x:c r="D26444" s="0">
        <x:v>0</x:v>
      </x:c>
      <x:c r="E26444" s="0">
        <x:f>B26444*D26444</x:f>
      </x:c>
      <x:c r="F26444" s="0">
        <x:f>IF(AND(E26443&gt;0,E26444&gt;0),E26444-E26443,0)</x:f>
      </x:c>
    </x:row>
    <x:row r="26445" spans="1:8">
      <x:c r="A26445" s="1">
        <x:v>45310.3642361111</x:v>
      </x:c>
      <x:c r="B26445" s="0">
        <x:v>654131</x:v>
      </x:c>
      <x:c r="C26445" s="1">
        <x:v>45310.3641435185</x:v>
      </x:c>
      <x:c r="D26445" s="0">
        <x:v>0</x:v>
      </x:c>
      <x:c r="E26445" s="0">
        <x:f>B26445*D26445</x:f>
      </x:c>
      <x:c r="F26445" s="0">
        <x:f>IF(AND(E26444&gt;0,E26445&gt;0),E26445-E26444,0)</x:f>
      </x:c>
    </x:row>
    <x:row r="26446" spans="1:8">
      <x:c r="A26446" s="1">
        <x:v>45310.3650925926</x:v>
      </x:c>
      <x:c r="B26446" s="0">
        <x:v>654142</x:v>
      </x:c>
      <x:c r="C26446" s="1">
        <x:v>45310.3648611111</x:v>
      </x:c>
      <x:c r="D26446" s="0">
        <x:v>1</x:v>
      </x:c>
      <x:c r="E26446" s="0">
        <x:f>B26446*D26446</x:f>
      </x:c>
      <x:c r="F26446" s="0">
        <x:f>IF(AND(E26445&gt;0,E26446&gt;0),E26446-E26445,0)</x:f>
      </x:c>
    </x:row>
    <x:row r="26447" spans="1:8">
      <x:c r="A26447" s="1">
        <x:v>45310.3655324074</x:v>
      </x:c>
      <x:c r="B26447" s="0">
        <x:v>654150</x:v>
      </x:c>
      <x:c r="C26447" s="1">
        <x:v>45310.3655208333</x:v>
      </x:c>
      <x:c r="D26447" s="0">
        <x:v>0</x:v>
      </x:c>
      <x:c r="E26447" s="0">
        <x:f>B26447*D26447</x:f>
      </x:c>
      <x:c r="F26447" s="0">
        <x:f>IF(AND(E26446&gt;0,E26447&gt;0),E26447-E26446,0)</x:f>
      </x:c>
    </x:row>
    <x:row r="26448" spans="1:8">
      <x:c r="A26448" s="1">
        <x:v>45310.3664699074</x:v>
      </x:c>
      <x:c r="B26448" s="0">
        <x:v>654187</x:v>
      </x:c>
      <x:c r="C26448" s="1">
        <x:v>45310.3665162037</x:v>
      </x:c>
      <x:c r="D26448" s="0">
        <x:v>1</x:v>
      </x:c>
      <x:c r="E26448" s="0">
        <x:f>B26448*D26448</x:f>
      </x:c>
      <x:c r="F26448" s="0">
        <x:f>IF(AND(E26447&gt;0,E26448&gt;0),E26448-E26447,0)</x:f>
      </x:c>
    </x:row>
    <x:row r="26449" spans="1:8">
      <x:c r="A26449" s="1">
        <x:v>45310.3671180556</x:v>
      </x:c>
      <x:c r="B26449" s="0">
        <x:v>654190</x:v>
      </x:c>
      <x:c r="C26449" s="1">
        <x:v>45310.3668981481</x:v>
      </x:c>
      <x:c r="D26449" s="0">
        <x:v>1</x:v>
      </x:c>
      <x:c r="E26449" s="0">
        <x:f>B26449*D26449</x:f>
      </x:c>
      <x:c r="F26449" s="0">
        <x:f>IF(AND(E26448&gt;0,E26449&gt;0),E26449-E26448,0)</x:f>
      </x:c>
    </x:row>
    <x:row r="26450" spans="1:8">
      <x:c r="A26450" s="1">
        <x:v>45310.3678819444</x:v>
      </x:c>
      <x:c r="B26450" s="0">
        <x:v>654216</x:v>
      </x:c>
      <x:c r="C26450" s="1">
        <x:v>45310.3674189815</x:v>
      </x:c>
      <x:c r="D26450" s="0">
        <x:v>1</x:v>
      </x:c>
      <x:c r="E26450" s="0">
        <x:f>B26450*D26450</x:f>
      </x:c>
      <x:c r="F26450" s="0">
        <x:f>IF(AND(E26449&gt;0,E26450&gt;0),E26450-E26449,0)</x:f>
      </x:c>
    </x:row>
    <x:row r="26451" spans="1:8">
      <x:c r="A26451" s="1">
        <x:v>45310.3684837963</x:v>
      </x:c>
      <x:c r="B26451" s="0">
        <x:v>654230</x:v>
      </x:c>
      <x:c r="C26451" s="1">
        <x:v>45310.3680555556</x:v>
      </x:c>
      <x:c r="D26451" s="0">
        <x:v>1</x:v>
      </x:c>
      <x:c r="E26451" s="0">
        <x:f>B26451*D26451</x:f>
      </x:c>
      <x:c r="F26451" s="0">
        <x:f>IF(AND(E26450&gt;0,E26451&gt;0),E26451-E26450,0)</x:f>
      </x:c>
    </x:row>
    <x:row r="26452" spans="1:8">
      <x:c r="A26452" s="1">
        <x:v>45310.3692361111</x:v>
      </x:c>
      <x:c r="B26452" s="0">
        <x:v>654263</x:v>
      </x:c>
      <x:c r="C26452" s="1">
        <x:v>45310.3691319444</x:v>
      </x:c>
      <x:c r="D26452" s="0">
        <x:v>1</x:v>
      </x:c>
      <x:c r="E26452" s="0">
        <x:f>B26452*D26452</x:f>
      </x:c>
      <x:c r="F26452" s="0">
        <x:f>IF(AND(E26451&gt;0,E26452&gt;0),E26452-E26451,0)</x:f>
      </x:c>
    </x:row>
    <x:row r="26453" spans="1:8">
      <x:c r="A26453" s="1">
        <x:v>45310.3698611111</x:v>
      </x:c>
      <x:c r="B26453" s="0">
        <x:v>654299</x:v>
      </x:c>
      <x:c r="C26453" s="1">
        <x:v>45310.3697569444</x:v>
      </x:c>
      <x:c r="D26453" s="0">
        <x:v>1</x:v>
      </x:c>
      <x:c r="E26453" s="0">
        <x:f>B26453*D26453</x:f>
      </x:c>
      <x:c r="F26453" s="0">
        <x:f>IF(AND(E26452&gt;0,E26453&gt;0),E26453-E26452,0)</x:f>
      </x:c>
    </x:row>
    <x:row r="26454" spans="1:8">
      <x:c r="A26454" s="1">
        <x:v>45310.370162037</x:v>
      </x:c>
      <x:c r="B26454" s="0">
        <x:v>654347</x:v>
      </x:c>
      <x:c r="C26454" s="1">
        <x:v>45310.3703587963</x:v>
      </x:c>
      <x:c r="D26454" s="0">
        <x:v>1</x:v>
      </x:c>
      <x:c r="E26454" s="0">
        <x:f>B26454*D26454</x:f>
      </x:c>
      <x:c r="F26454" s="0">
        <x:f>IF(AND(E26453&gt;0,E26454&gt;0),E26454-E26453,0)</x:f>
      </x:c>
    </x:row>
    <x:row r="26455" spans="1:8">
      <x:c r="A26455" s="1">
        <x:v>45310.3712268519</x:v>
      </x:c>
      <x:c r="B26455" s="0">
        <x:v>654387</x:v>
      </x:c>
      <x:c r="C26455" s="1">
        <x:v>45310.3709143519</x:v>
      </x:c>
      <x:c r="D26455" s="0">
        <x:v>1</x:v>
      </x:c>
      <x:c r="E26455" s="0">
        <x:f>B26455*D26455</x:f>
      </x:c>
      <x:c r="F26455" s="0">
        <x:f>IF(AND(E26454&gt;0,E26455&gt;0),E26455-E26454,0)</x:f>
      </x:c>
    </x:row>
    <x:row r="26456" spans="1:8">
      <x:c r="A26456" s="1">
        <x:v>45310.3716898148</x:v>
      </x:c>
      <x:c r="B26456" s="0">
        <x:v>654414</x:v>
      </x:c>
      <x:c r="C26456" s="1">
        <x:v>45310.3716898148</x:v>
      </x:c>
      <x:c r="D26456" s="0">
        <x:v>1</x:v>
      </x:c>
      <x:c r="E26456" s="0">
        <x:f>B26456*D26456</x:f>
      </x:c>
      <x:c r="F26456" s="0">
        <x:f>IF(AND(E26455&gt;0,E26456&gt;0),E26456-E26455,0)</x:f>
      </x:c>
    </x:row>
    <x:row r="26457" spans="1:8">
      <x:c r="A26457" s="1">
        <x:v>45310.3722569444</x:v>
      </x:c>
      <x:c r="B26457" s="0">
        <x:v>654440</x:v>
      </x:c>
      <x:c r="C26457" s="1">
        <x:v>45310.3725810185</x:v>
      </x:c>
      <x:c r="D26457" s="0">
        <x:v>1</x:v>
      </x:c>
      <x:c r="E26457" s="0">
        <x:f>B26457*D26457</x:f>
      </x:c>
      <x:c r="F26457" s="0">
        <x:f>IF(AND(E26456&gt;0,E26457&gt;0),E26457-E26456,0)</x:f>
      </x:c>
    </x:row>
    <x:row r="26458" spans="1:8">
      <x:c r="A26458" s="1">
        <x:v>45310.3729398148</x:v>
      </x:c>
      <x:c r="B26458" s="0">
        <x:v>654455</x:v>
      </x:c>
      <x:c r="C26458" s="1">
        <x:v>45310.3731597222</x:v>
      </x:c>
      <x:c r="D26458" s="0">
        <x:v>1</x:v>
      </x:c>
      <x:c r="E26458" s="0">
        <x:f>B26458*D26458</x:f>
      </x:c>
      <x:c r="F26458" s="0">
        <x:f>IF(AND(E26457&gt;0,E26458&gt;0),E26458-E26457,0)</x:f>
      </x:c>
    </x:row>
    <x:row r="26459" spans="1:8">
      <x:c r="A26459" s="1">
        <x:v>45310.37375</x:v>
      </x:c>
      <x:c r="B26459" s="0">
        <x:v>654476</x:v>
      </x:c>
      <x:c r="C26459" s="1">
        <x:v>45310.3738888889</x:v>
      </x:c>
      <x:c r="D26459" s="0">
        <x:v>1</x:v>
      </x:c>
      <x:c r="E26459" s="0">
        <x:f>B26459*D26459</x:f>
      </x:c>
      <x:c r="F26459" s="0">
        <x:f>IF(AND(E26458&gt;0,E26459&gt;0),E26459-E26458,0)</x:f>
      </x:c>
    </x:row>
    <x:row r="26460" spans="1:8">
      <x:c r="A26460" s="1">
        <x:v>45310.3744560185</x:v>
      </x:c>
      <x:c r="B26460" s="0">
        <x:v>654503</x:v>
      </x:c>
      <x:c r="C26460" s="1">
        <x:v>45310.3743171296</x:v>
      </x:c>
      <x:c r="D26460" s="0">
        <x:v>1</x:v>
      </x:c>
      <x:c r="E26460" s="0">
        <x:f>B26460*D26460</x:f>
      </x:c>
      <x:c r="F26460" s="0">
        <x:f>IF(AND(E26459&gt;0,E26460&gt;0),E26460-E26459,0)</x:f>
      </x:c>
    </x:row>
    <x:row r="26461" spans="1:8">
      <x:c r="A26461" s="1">
        <x:v>45310.3754166667</x:v>
      </x:c>
      <x:c r="B26461" s="0">
        <x:v>654503</x:v>
      </x:c>
      <x:c r="C26461" s="1">
        <x:v>45310.3753703704</x:v>
      </x:c>
      <x:c r="D26461" s="0">
        <x:v>1</x:v>
      </x:c>
      <x:c r="E26461" s="0">
        <x:f>B26461*D26461</x:f>
      </x:c>
      <x:c r="F26461" s="0">
        <x:f>IF(AND(E26460&gt;0,E26461&gt;0),E26461-E26460,0)</x:f>
      </x:c>
    </x:row>
    <x:row r="26462" spans="1:8">
      <x:c r="A26462" s="1">
        <x:v>45310.3758912037</x:v>
      </x:c>
      <x:c r="B26462" s="0">
        <x:v>654525</x:v>
      </x:c>
      <x:c r="C26462" s="1">
        <x:v>45310.3762268519</x:v>
      </x:c>
      <x:c r="D26462" s="0">
        <x:v>1</x:v>
      </x:c>
      <x:c r="E26462" s="0">
        <x:f>B26462*D26462</x:f>
      </x:c>
      <x:c r="F26462" s="0">
        <x:f>IF(AND(E26461&gt;0,E26462&gt;0),E26462-E26461,0)</x:f>
      </x:c>
    </x:row>
    <x:row r="26463" spans="1:8">
      <x:c r="A26463" s="1">
        <x:v>45310.3769097222</x:v>
      </x:c>
      <x:c r="B26463" s="0">
        <x:v>654561</x:v>
      </x:c>
      <x:c r="C26463" s="1">
        <x:v>45310.3764699074</x:v>
      </x:c>
      <x:c r="D26463" s="0">
        <x:v>1</x:v>
      </x:c>
      <x:c r="E26463" s="0">
        <x:f>B26463*D26463</x:f>
      </x:c>
      <x:c r="F26463" s="0">
        <x:f>IF(AND(E26462&gt;0,E26463&gt;0),E26463-E26462,0)</x:f>
      </x:c>
    </x:row>
    <x:row r="26464" spans="1:8">
      <x:c r="A26464" s="1">
        <x:v>45310.3773611111</x:v>
      </x:c>
      <x:c r="B26464" s="0">
        <x:v>654600</x:v>
      </x:c>
      <x:c r="C26464" s="1">
        <x:v>45310.3775578704</x:v>
      </x:c>
      <x:c r="D26464" s="0">
        <x:v>0</x:v>
      </x:c>
      <x:c r="E26464" s="0">
        <x:f>B26464*D26464</x:f>
      </x:c>
      <x:c r="F26464" s="0">
        <x:f>IF(AND(E26463&gt;0,E26464&gt;0),E26464-E26463,0)</x:f>
      </x:c>
    </x:row>
    <x:row r="26465" spans="1:8">
      <x:c r="A26465" s="1">
        <x:v>45310.3778125</x:v>
      </x:c>
      <x:c r="B26465" s="0">
        <x:v>654614</x:v>
      </x:c>
      <x:c r="C26465" s="1">
        <x:v>45310.3783333333</x:v>
      </x:c>
      <x:c r="D26465" s="0">
        <x:v>0</x:v>
      </x:c>
      <x:c r="E26465" s="0">
        <x:f>B26465*D26465</x:f>
      </x:c>
      <x:c r="F26465" s="0">
        <x:f>IF(AND(E26464&gt;0,E26465&gt;0),E26465-E26464,0)</x:f>
      </x:c>
    </x:row>
    <x:row r="26466" spans="1:8">
      <x:c r="A26466" s="1">
        <x:v>45310.3785648148</x:v>
      </x:c>
      <x:c r="B26466" s="0">
        <x:v>654615</x:v>
      </x:c>
      <x:c r="C26466" s="1">
        <x:v>45310.3786805556</x:v>
      </x:c>
      <x:c r="D26466" s="0">
        <x:v>0</x:v>
      </x:c>
      <x:c r="E26466" s="0">
        <x:f>B26466*D26466</x:f>
      </x:c>
      <x:c r="F26466" s="0">
        <x:f>IF(AND(E26465&gt;0,E26466&gt;0),E26466-E26465,0)</x:f>
      </x:c>
    </x:row>
    <x:row r="26467" spans="1:8">
      <x:c r="A26467" s="1">
        <x:v>45310.3794097222</x:v>
      </x:c>
      <x:c r="B26467" s="0">
        <x:v>654639</x:v>
      </x:c>
      <x:c r="C26467" s="1">
        <x:v>45310.3792361111</x:v>
      </x:c>
      <x:c r="D26467" s="0">
        <x:v>0</x:v>
      </x:c>
      <x:c r="E26467" s="0">
        <x:f>B26467*D26467</x:f>
      </x:c>
      <x:c r="F26467" s="0">
        <x:f>IF(AND(E26466&gt;0,E26467&gt;0),E26467-E26466,0)</x:f>
      </x:c>
    </x:row>
    <x:row r="26468" spans="1:8">
      <x:c r="A26468" s="1">
        <x:v>45310.3802546296</x:v>
      </x:c>
      <x:c r="B26468" s="0">
        <x:v>654683</x:v>
      </x:c>
      <x:c r="C26468" s="1">
        <x:v>45310.3801273148</x:v>
      </x:c>
      <x:c r="D26468" s="0">
        <x:v>0</x:v>
      </x:c>
      <x:c r="E26468" s="0">
        <x:f>B26468*D26468</x:f>
      </x:c>
      <x:c r="F26468" s="0">
        <x:f>IF(AND(E26467&gt;0,E26468&gt;0),E26468-E26467,0)</x:f>
      </x:c>
    </x:row>
    <x:row r="26469" spans="1:8">
      <x:c r="A26469" s="1">
        <x:v>45310.381087963</x:v>
      </x:c>
      <x:c r="B26469" s="0">
        <x:v>654703</x:v>
      </x:c>
      <x:c r="C26469" s="1">
        <x:v>45310.3810416667</x:v>
      </x:c>
      <x:c r="D26469" s="0">
        <x:v>0</x:v>
      </x:c>
      <x:c r="E26469" s="0">
        <x:f>B26469*D26469</x:f>
      </x:c>
      <x:c r="F26469" s="0">
        <x:f>IF(AND(E26468&gt;0,E26469&gt;0),E26469-E26468,0)</x:f>
      </x:c>
    </x:row>
    <x:row r="26470" spans="1:8">
      <x:c r="A26470" s="1">
        <x:v>45310.38125</x:v>
      </x:c>
      <x:c r="B26470" s="0">
        <x:v>654715</x:v>
      </x:c>
      <x:c r="C26470" s="1">
        <x:v>45310.3815509259</x:v>
      </x:c>
      <x:c r="D26470" s="0">
        <x:v>0</x:v>
      </x:c>
      <x:c r="E26470" s="0">
        <x:f>B26470*D26470</x:f>
      </x:c>
      <x:c r="F26470" s="0">
        <x:f>IF(AND(E26469&gt;0,E26470&gt;0),E26470-E26469,0)</x:f>
      </x:c>
    </x:row>
    <x:row r="26471" spans="1:8">
      <x:c r="A26471" s="1">
        <x:v>45310.3824652778</x:v>
      </x:c>
      <x:c r="B26471" s="0">
        <x:v>654757</x:v>
      </x:c>
      <x:c r="C26471" s="1">
        <x:v>45310.3824884259</x:v>
      </x:c>
      <x:c r="D26471" s="0">
        <x:v>0</x:v>
      </x:c>
      <x:c r="E26471" s="0">
        <x:f>B26471*D26471</x:f>
      </x:c>
      <x:c r="F26471" s="0">
        <x:f>IF(AND(E26470&gt;0,E26471&gt;0),E26471-E26470,0)</x:f>
      </x:c>
    </x:row>
    <x:row r="26472" spans="1:8">
      <x:c r="A26472" s="1">
        <x:v>45310.3827662037</x:v>
      </x:c>
      <x:c r="B26472" s="0">
        <x:v>654777</x:v>
      </x:c>
      <x:c r="C26472" s="1">
        <x:v>45310.3830208333</x:v>
      </x:c>
      <x:c r="D26472" s="0">
        <x:v>0</x:v>
      </x:c>
      <x:c r="E26472" s="0">
        <x:f>B26472*D26472</x:f>
      </x:c>
      <x:c r="F26472" s="0">
        <x:f>IF(AND(E26471&gt;0,E26472&gt;0),E26472-E26471,0)</x:f>
      </x:c>
    </x:row>
    <x:row r="26473" spans="1:8">
      <x:c r="A26473" s="1">
        <x:v>45310.3838425926</x:v>
      </x:c>
      <x:c r="B26473" s="0">
        <x:v>654793</x:v>
      </x:c>
      <x:c r="C26473" s="1">
        <x:v>45310.383599537</x:v>
      </x:c>
      <x:c r="D26473" s="0">
        <x:v>1</x:v>
      </x:c>
      <x:c r="E26473" s="0">
        <x:f>B26473*D26473</x:f>
      </x:c>
      <x:c r="F26473" s="0">
        <x:f>IF(AND(E26472&gt;0,E26473&gt;0),E26473-E26472,0)</x:f>
      </x:c>
    </x:row>
    <x:row r="26474" spans="1:8">
      <x:c r="A26474" s="1">
        <x:v>45310.3845486111</x:v>
      </x:c>
      <x:c r="B26474" s="0">
        <x:v>654834</x:v>
      </x:c>
      <x:c r="C26474" s="1">
        <x:v>45310.3844097222</x:v>
      </x:c>
      <x:c r="D26474" s="0">
        <x:v>1</x:v>
      </x:c>
      <x:c r="E26474" s="0">
        <x:f>B26474*D26474</x:f>
      </x:c>
      <x:c r="F26474" s="0">
        <x:f>IF(AND(E26473&gt;0,E26474&gt;0),E26474-E26473,0)</x:f>
      </x:c>
    </x:row>
    <x:row r="26475" spans="1:8">
      <x:c r="A26475" s="1">
        <x:v>45310.3852083333</x:v>
      </x:c>
      <x:c r="B26475" s="0">
        <x:v>654846</x:v>
      </x:c>
      <x:c r="C26475" s="1">
        <x:v>45310.385150463</x:v>
      </x:c>
      <x:c r="D26475" s="0">
        <x:v>1</x:v>
      </x:c>
      <x:c r="E26475" s="0">
        <x:f>B26475*D26475</x:f>
      </x:c>
      <x:c r="F26475" s="0">
        <x:f>IF(AND(E26474&gt;0,E26475&gt;0),E26475-E26474,0)</x:f>
      </x:c>
    </x:row>
    <x:row r="26476" spans="1:8">
      <x:c r="A26476" s="1">
        <x:v>45310.3856481481</x:v>
      </x:c>
      <x:c r="B26476" s="0">
        <x:v>654853</x:v>
      </x:c>
      <x:c r="C26476" s="1">
        <x:v>45310.3854861111</x:v>
      </x:c>
      <x:c r="D26476" s="0">
        <x:v>1</x:v>
      </x:c>
      <x:c r="E26476" s="0">
        <x:f>B26476*D26476</x:f>
      </x:c>
      <x:c r="F26476" s="0">
        <x:f>IF(AND(E26475&gt;0,E26476&gt;0),E26476-E26475,0)</x:f>
      </x:c>
    </x:row>
    <x:row r="26477" spans="1:8">
      <x:c r="A26477" s="1">
        <x:v>45310.3863425926</x:v>
      </x:c>
      <x:c r="B26477" s="0">
        <x:v>654858</x:v>
      </x:c>
      <x:c r="C26477" s="1">
        <x:v>45310.3862152778</x:v>
      </x:c>
      <x:c r="D26477" s="0">
        <x:v>1</x:v>
      </x:c>
      <x:c r="E26477" s="0">
        <x:f>B26477*D26477</x:f>
      </x:c>
      <x:c r="F26477" s="0">
        <x:f>IF(AND(E26476&gt;0,E26477&gt;0),E26477-E26476,0)</x:f>
      </x:c>
    </x:row>
    <x:row r="26478" spans="1:8">
      <x:c r="A26478" s="1">
        <x:v>45310.3868518519</x:v>
      </x:c>
      <x:c r="B26478" s="0">
        <x:v>654881</x:v>
      </x:c>
      <x:c r="C26478" s="1">
        <x:v>45310.3868518519</x:v>
      </x:c>
      <x:c r="D26478" s="0">
        <x:v>1</x:v>
      </x:c>
      <x:c r="E26478" s="0">
        <x:f>B26478*D26478</x:f>
      </x:c>
      <x:c r="F26478" s="0">
        <x:f>IF(AND(E26477&gt;0,E26478&gt;0),E26478-E26477,0)</x:f>
      </x:c>
    </x:row>
    <x:row r="26479" spans="1:8">
      <x:c r="A26479" s="1">
        <x:v>45310.3880787037</x:v>
      </x:c>
      <x:c r="B26479" s="0">
        <x:v>654891</x:v>
      </x:c>
      <x:c r="C26479" s="1">
        <x:v>45310.3877893519</x:v>
      </x:c>
      <x:c r="D26479" s="0">
        <x:v>0</x:v>
      </x:c>
      <x:c r="E26479" s="0">
        <x:f>B26479*D26479</x:f>
      </x:c>
      <x:c r="F26479" s="0">
        <x:f>IF(AND(E26478&gt;0,E26479&gt;0),E26479-E26478,0)</x:f>
      </x:c>
    </x:row>
    <x:row r="26480" spans="1:8">
      <x:c r="A26480" s="1">
        <x:v>45310.3883449074</x:v>
      </x:c>
      <x:c r="B26480" s="0">
        <x:v>654940</x:v>
      </x:c>
      <x:c r="C26480" s="1">
        <x:v>45310.3882523148</x:v>
      </x:c>
      <x:c r="D26480" s="0">
        <x:v>1</x:v>
      </x:c>
      <x:c r="E26480" s="0">
        <x:f>B26480*D26480</x:f>
      </x:c>
      <x:c r="F26480" s="0">
        <x:f>IF(AND(E26479&gt;0,E26480&gt;0),E26480-E26479,0)</x:f>
      </x:c>
    </x:row>
    <x:row r="26481" spans="1:8">
      <x:c r="A26481" s="1">
        <x:v>45310.389525463</x:v>
      </x:c>
      <x:c r="B26481" s="0">
        <x:v>654973</x:v>
      </x:c>
      <x:c r="C26481" s="1">
        <x:v>45310.3894907407</x:v>
      </x:c>
      <x:c r="D26481" s="0">
        <x:v>0</x:v>
      </x:c>
      <x:c r="E26481" s="0">
        <x:f>B26481*D26481</x:f>
      </x:c>
      <x:c r="F26481" s="0">
        <x:f>IF(AND(E26480&gt;0,E26481&gt;0),E26481-E26480,0)</x:f>
      </x:c>
    </x:row>
    <x:row r="26482" spans="1:8">
      <x:c r="A26482" s="1">
        <x:v>45310.3899189815</x:v>
      </x:c>
      <x:c r="B26482" s="0">
        <x:v>654995</x:v>
      </x:c>
      <x:c r="C26482" s="1">
        <x:v>45310.3897569444</x:v>
      </x:c>
      <x:c r="D26482" s="0">
        <x:v>1</x:v>
      </x:c>
      <x:c r="E26482" s="0">
        <x:f>B26482*D26482</x:f>
      </x:c>
      <x:c r="F26482" s="0">
        <x:f>IF(AND(E26481&gt;0,E26482&gt;0),E26482-E26481,0)</x:f>
      </x:c>
    </x:row>
    <x:row r="26483" spans="1:8">
      <x:c r="A26483" s="1">
        <x:v>45310.3908680556</x:v>
      </x:c>
      <x:c r="B26483" s="0">
        <x:v>655000</x:v>
      </x:c>
      <x:c r="C26483" s="1">
        <x:v>45310.3906481481</x:v>
      </x:c>
      <x:c r="D26483" s="0">
        <x:v>1</x:v>
      </x:c>
      <x:c r="E26483" s="0">
        <x:f>B26483*D26483</x:f>
      </x:c>
      <x:c r="F26483" s="0">
        <x:f>IF(AND(E26482&gt;0,E26483&gt;0),E26483-E26482,0)</x:f>
      </x:c>
    </x:row>
    <x:row r="26484" spans="1:8">
      <x:c r="A26484" s="1">
        <x:v>45310.391400463</x:v>
      </x:c>
      <x:c r="B26484" s="0">
        <x:v>655031</x:v>
      </x:c>
      <x:c r="C26484" s="1">
        <x:v>45310.3911458333</x:v>
      </x:c>
      <x:c r="D26484" s="0">
        <x:v>1</x:v>
      </x:c>
      <x:c r="E26484" s="0">
        <x:f>B26484*D26484</x:f>
      </x:c>
      <x:c r="F26484" s="0">
        <x:f>IF(AND(E26483&gt;0,E26484&gt;0),E26484-E26483,0)</x:f>
      </x:c>
    </x:row>
    <x:row r="26485" spans="1:8">
      <x:c r="A26485" s="1">
        <x:v>45310.3921759259</x:v>
      </x:c>
      <x:c r="B26485" s="0">
        <x:v>655077</x:v>
      </x:c>
      <x:c r="C26485" s="1">
        <x:v>45310.392349537</x:v>
      </x:c>
      <x:c r="D26485" s="0">
        <x:v>0</x:v>
      </x:c>
      <x:c r="E26485" s="0">
        <x:f>B26485*D26485</x:f>
      </x:c>
      <x:c r="F26485" s="0">
        <x:f>IF(AND(E26484&gt;0,E26485&gt;0),E26485-E26484,0)</x:f>
      </x:c>
    </x:row>
    <x:row r="26486" spans="1:8">
      <x:c r="A26486" s="1">
        <x:v>45310.3925231481</x:v>
      </x:c>
      <x:c r="B26486" s="0">
        <x:v>655105</x:v>
      </x:c>
      <x:c r="C26486" s="1">
        <x:v>45310.3926041667</x:v>
      </x:c>
      <x:c r="D26486" s="0">
        <x:v>0</x:v>
      </x:c>
      <x:c r="E26486" s="0">
        <x:f>B26486*D26486</x:f>
      </x:c>
      <x:c r="F26486" s="0">
        <x:f>IF(AND(E26485&gt;0,E26486&gt;0),E26486-E26485,0)</x:f>
      </x:c>
    </x:row>
    <x:row r="26487" spans="1:8">
      <x:c r="A26487" s="1">
        <x:v>45310.3932291667</x:v>
      </x:c>
      <x:c r="B26487" s="0">
        <x:v>655134</x:v>
      </x:c>
      <x:c r="C26487" s="1">
        <x:v>45310.393125</x:v>
      </x:c>
      <x:c r="D26487" s="0">
        <x:v>0</x:v>
      </x:c>
      <x:c r="E26487" s="0">
        <x:f>B26487*D26487</x:f>
      </x:c>
      <x:c r="F26487" s="0">
        <x:f>IF(AND(E26486&gt;0,E26487&gt;0),E26487-E26486,0)</x:f>
      </x:c>
    </x:row>
    <x:row r="26488" spans="1:8">
      <x:c r="A26488" s="1">
        <x:v>45310.3940277778</x:v>
      </x:c>
      <x:c r="B26488" s="0">
        <x:v>655147</x:v>
      </x:c>
      <x:c r="C26488" s="1">
        <x:v>45310.3939930556</x:v>
      </x:c>
      <x:c r="D26488" s="0">
        <x:v>1</x:v>
      </x:c>
      <x:c r="E26488" s="0">
        <x:f>B26488*D26488</x:f>
      </x:c>
      <x:c r="F26488" s="0">
        <x:f>IF(AND(E26487&gt;0,E26488&gt;0),E26488-E26487,0)</x:f>
      </x:c>
    </x:row>
    <x:row r="26489" spans="1:8">
      <x:c r="A26489" s="1">
        <x:v>45310.394537037</x:v>
      </x:c>
      <x:c r="B26489" s="0">
        <x:v>655180</x:v>
      </x:c>
      <x:c r="C26489" s="1">
        <x:v>45310.3950578704</x:v>
      </x:c>
      <x:c r="D26489" s="0">
        <x:v>1</x:v>
      </x:c>
      <x:c r="E26489" s="0">
        <x:f>B26489*D26489</x:f>
      </x:c>
      <x:c r="F26489" s="0">
        <x:f>IF(AND(E26488&gt;0,E26489&gt;0),E26489-E26488,0)</x:f>
      </x:c>
    </x:row>
    <x:row r="26490" spans="1:8">
      <x:c r="A26490" s="1">
        <x:v>45310.3953240741</x:v>
      </x:c>
      <x:c r="B26490" s="0">
        <x:v>655223</x:v>
      </x:c>
      <x:c r="C26490" s="1">
        <x:v>45310.3953935185</x:v>
      </x:c>
      <x:c r="D26490" s="0">
        <x:v>1</x:v>
      </x:c>
      <x:c r="E26490" s="0">
        <x:f>B26490*D26490</x:f>
      </x:c>
      <x:c r="F26490" s="0">
        <x:f>IF(AND(E26489&gt;0,E26490&gt;0),E26490-E26489,0)</x:f>
      </x:c>
    </x:row>
    <x:row r="26491" spans="1:8">
      <x:c r="A26491" s="1">
        <x:v>45310.3964236111</x:v>
      </x:c>
      <x:c r="B26491" s="0">
        <x:v>655234</x:v>
      </x:c>
      <x:c r="C26491" s="1">
        <x:v>45310.3959259259</x:v>
      </x:c>
      <x:c r="D26491" s="0">
        <x:v>1</x:v>
      </x:c>
      <x:c r="E26491" s="0">
        <x:f>B26491*D26491</x:f>
      </x:c>
      <x:c r="F26491" s="0">
        <x:f>IF(AND(E26490&gt;0,E26491&gt;0),E26491-E26490,0)</x:f>
      </x:c>
    </x:row>
    <x:row r="26492" spans="1:8">
      <x:c r="A26492" s="1">
        <x:v>45310.3971643519</x:v>
      </x:c>
      <x:c r="B26492" s="0">
        <x:v>655249</x:v>
      </x:c>
      <x:c r="C26492" s="1">
        <x:v>45310.3966435185</x:v>
      </x:c>
      <x:c r="D26492" s="0">
        <x:v>0</x:v>
      </x:c>
      <x:c r="E26492" s="0">
        <x:f>B26492*D26492</x:f>
      </x:c>
      <x:c r="F26492" s="0">
        <x:f>IF(AND(E26491&gt;0,E26492&gt;0),E26492-E26491,0)</x:f>
      </x:c>
    </x:row>
    <x:row r="26493" spans="1:8">
      <x:c r="A26493" s="1">
        <x:v>45310.3978819444</x:v>
      </x:c>
      <x:c r="B26493" s="0">
        <x:v>655289</x:v>
      </x:c>
      <x:c r="C26493" s="1">
        <x:v>45310.3976041667</x:v>
      </x:c>
      <x:c r="D26493" s="0">
        <x:v>0</x:v>
      </x:c>
      <x:c r="E26493" s="0">
        <x:f>B26493*D26493</x:f>
      </x:c>
      <x:c r="F26493" s="0">
        <x:f>IF(AND(E26492&gt;0,E26493&gt;0),E26493-E26492,0)</x:f>
      </x:c>
    </x:row>
    <x:row r="26494" spans="1:8">
      <x:c r="A26494" s="1">
        <x:v>45310.398599537</x:v>
      </x:c>
      <x:c r="B26494" s="0">
        <x:v>655289</x:v>
      </x:c>
      <x:c r="C26494" s="1">
        <x:v>45310.3984027778</x:v>
      </x:c>
      <x:c r="D26494" s="0">
        <x:v>0</x:v>
      </x:c>
      <x:c r="E26494" s="0">
        <x:f>B26494*D26494</x:f>
      </x:c>
      <x:c r="F26494" s="0">
        <x:f>IF(AND(E26493&gt;0,E26494&gt;0),E26494-E26493,0)</x:f>
      </x:c>
    </x:row>
    <x:row r="26495" spans="1:8">
      <x:c r="A26495" s="1">
        <x:v>45310.3988310185</x:v>
      </x:c>
      <x:c r="B26495" s="0">
        <x:v>655319</x:v>
      </x:c>
      <x:c r="C26495" s="1">
        <x:v>45310.3992824074</x:v>
      </x:c>
      <x:c r="D26495" s="0">
        <x:v>1</x:v>
      </x:c>
      <x:c r="E26495" s="0">
        <x:f>B26495*D26495</x:f>
      </x:c>
      <x:c r="F26495" s="0">
        <x:f>IF(AND(E26494&gt;0,E26495&gt;0),E26495-E26494,0)</x:f>
      </x:c>
    </x:row>
    <x:row r="26496" spans="1:8">
      <x:c r="A26496" s="1">
        <x:v>45310.399537037</x:v>
      </x:c>
      <x:c r="B26496" s="0">
        <x:v>655354</x:v>
      </x:c>
      <x:c r="C26496" s="1">
        <x:v>45310.3996643519</x:v>
      </x:c>
      <x:c r="D26496" s="0">
        <x:v>1</x:v>
      </x:c>
      <x:c r="E26496" s="0">
        <x:f>B26496*D26496</x:f>
      </x:c>
      <x:c r="F26496" s="0">
        <x:f>IF(AND(E26495&gt;0,E26496&gt;0),E26496-E26495,0)</x:f>
      </x:c>
    </x:row>
    <x:row r="26497" spans="1:8">
      <x:c r="A26497" s="1">
        <x:v>45310.4005208333</x:v>
      </x:c>
      <x:c r="B26497" s="0">
        <x:v>655394</x:v>
      </x:c>
      <x:c r="C26497" s="1">
        <x:v>45310.4004166667</x:v>
      </x:c>
      <x:c r="D26497" s="0">
        <x:v>1</x:v>
      </x:c>
      <x:c r="E26497" s="0">
        <x:f>B26497*D26497</x:f>
      </x:c>
      <x:c r="F26497" s="0">
        <x:f>IF(AND(E26496&gt;0,E26497&gt;0),E26497-E26496,0)</x:f>
      </x:c>
    </x:row>
    <x:row r="26498" spans="1:8">
      <x:c r="A26498" s="1">
        <x:v>45310.4012037037</x:v>
      </x:c>
      <x:c r="B26498" s="0">
        <x:v>655423</x:v>
      </x:c>
      <x:c r="C26498" s="1">
        <x:v>45310.4009259259</x:v>
      </x:c>
      <x:c r="D26498" s="0">
        <x:v>1</x:v>
      </x:c>
      <x:c r="E26498" s="0">
        <x:f>B26498*D26498</x:f>
      </x:c>
      <x:c r="F26498" s="0">
        <x:f>IF(AND(E26497&gt;0,E26498&gt;0),E26498-E26497,0)</x:f>
      </x:c>
    </x:row>
    <x:row r="26499" spans="1:8">
      <x:c r="A26499" s="1">
        <x:v>45310.4017592593</x:v>
      </x:c>
      <x:c r="B26499" s="0">
        <x:v>655427</x:v>
      </x:c>
      <x:c r="C26499" s="1">
        <x:v>45310.4015509259</x:v>
      </x:c>
      <x:c r="D26499" s="0">
        <x:v>0</x:v>
      </x:c>
      <x:c r="E26499" s="0">
        <x:f>B26499*D26499</x:f>
      </x:c>
      <x:c r="F26499" s="0">
        <x:f>IF(AND(E26498&gt;0,E26499&gt;0),E26499-E26498,0)</x:f>
      </x:c>
    </x:row>
    <x:row r="26500" spans="1:8">
      <x:c r="A26500" s="1">
        <x:v>45310.4023842593</x:v>
      </x:c>
      <x:c r="B26500" s="0">
        <x:v>655446</x:v>
      </x:c>
      <x:c r="C26500" s="1">
        <x:v>45310.4023148148</x:v>
      </x:c>
      <x:c r="D26500" s="0">
        <x:v>1</x:v>
      </x:c>
      <x:c r="E26500" s="0">
        <x:f>B26500*D26500</x:f>
      </x:c>
      <x:c r="F26500" s="0">
        <x:f>IF(AND(E26499&gt;0,E26500&gt;0),E26500-E26499,0)</x:f>
      </x:c>
    </x:row>
    <x:row r="26501" spans="1:8">
      <x:c r="A26501" s="1">
        <x:v>45310.4030555556</x:v>
      </x:c>
      <x:c r="B26501" s="0">
        <x:v>655490</x:v>
      </x:c>
      <x:c r="C26501" s="1">
        <x:v>45310.4031828704</x:v>
      </x:c>
      <x:c r="D26501" s="0">
        <x:v>1</x:v>
      </x:c>
      <x:c r="E26501" s="0">
        <x:f>B26501*D26501</x:f>
      </x:c>
      <x:c r="F26501" s="0">
        <x:f>IF(AND(E26500&gt;0,E26501&gt;0),E26501-E26500,0)</x:f>
      </x:c>
    </x:row>
    <x:row r="26502" spans="1:8">
      <x:c r="A26502" s="1">
        <x:v>45310.4039699074</x:v>
      </x:c>
      <x:c r="B26502" s="0">
        <x:v>655492</x:v>
      </x:c>
      <x:c r="C26502" s="1">
        <x:v>45310.4039699074</x:v>
      </x:c>
      <x:c r="D26502" s="0">
        <x:v>0</x:v>
      </x:c>
      <x:c r="E26502" s="0">
        <x:f>B26502*D26502</x:f>
      </x:c>
      <x:c r="F26502" s="0">
        <x:f>IF(AND(E26501&gt;0,E26502&gt;0),E26502-E26501,0)</x:f>
      </x:c>
    </x:row>
    <x:row r="26503" spans="1:8">
      <x:c r="A26503" s="1">
        <x:v>45310.4048263889</x:v>
      </x:c>
      <x:c r="B26503" s="0">
        <x:v>655519</x:v>
      </x:c>
      <x:c r="C26503" s="1">
        <x:v>45310.4043981481</x:v>
      </x:c>
      <x:c r="D26503" s="0">
        <x:v>0</x:v>
      </x:c>
      <x:c r="E26503" s="0">
        <x:f>B26503*D26503</x:f>
      </x:c>
      <x:c r="F26503" s="0">
        <x:f>IF(AND(E26502&gt;0,E26503&gt;0),E26503-E26502,0)</x:f>
      </x:c>
    </x:row>
    <x:row r="26504" spans="1:8">
      <x:c r="A26504" s="1">
        <x:v>45310.4054861111</x:v>
      </x:c>
      <x:c r="B26504" s="0">
        <x:v>655542</x:v>
      </x:c>
      <x:c r="C26504" s="1">
        <x:v>45310.4052430556</x:v>
      </x:c>
      <x:c r="D26504" s="0">
        <x:v>0</x:v>
      </x:c>
      <x:c r="E26504" s="0">
        <x:f>B26504*D26504</x:f>
      </x:c>
      <x:c r="F26504" s="0">
        <x:f>IF(AND(E26503&gt;0,E26504&gt;0),E26504-E26503,0)</x:f>
      </x:c>
    </x:row>
    <x:row r="26505" spans="1:8">
      <x:c r="A26505" s="1">
        <x:v>45310.4060300926</x:v>
      </x:c>
      <x:c r="B26505" s="0">
        <x:v>655569</x:v>
      </x:c>
      <x:c r="C26505" s="1">
        <x:v>45310.4056944444</x:v>
      </x:c>
      <x:c r="D26505" s="0">
        <x:v>0</x:v>
      </x:c>
      <x:c r="E26505" s="0">
        <x:f>B26505*D26505</x:f>
      </x:c>
      <x:c r="F26505" s="0">
        <x:f>IF(AND(E26504&gt;0,E26505&gt;0),E26505-E26504,0)</x:f>
      </x:c>
    </x:row>
    <x:row r="26506" spans="1:8">
      <x:c r="A26506" s="1">
        <x:v>45310.406724537</x:v>
      </x:c>
      <x:c r="B26506" s="0">
        <x:v>655579</x:v>
      </x:c>
      <x:c r="C26506" s="1">
        <x:v>45310.4065740741</x:v>
      </x:c>
      <x:c r="D26506" s="0">
        <x:v>0</x:v>
      </x:c>
      <x:c r="E26506" s="0">
        <x:f>B26506*D26506</x:f>
      </x:c>
      <x:c r="F26506" s="0">
        <x:f>IF(AND(E26505&gt;0,E26506&gt;0),E26506-E26505,0)</x:f>
      </x:c>
    </x:row>
    <x:row r="26507" spans="1:8">
      <x:c r="A26507" s="1">
        <x:v>45310.4072800926</x:v>
      </x:c>
      <x:c r="B26507" s="0">
        <x:v>655613</x:v>
      </x:c>
      <x:c r="C26507" s="1">
        <x:v>45310.4074652778</x:v>
      </x:c>
      <x:c r="D26507" s="0">
        <x:v>1</x:v>
      </x:c>
      <x:c r="E26507" s="0">
        <x:f>B26507*D26507</x:f>
      </x:c>
      <x:c r="F26507" s="0">
        <x:f>IF(AND(E26506&gt;0,E26507&gt;0),E26507-E26506,0)</x:f>
      </x:c>
    </x:row>
    <x:row r="26508" spans="1:8">
      <x:c r="A26508" s="1">
        <x:v>45310.4081712963</x:v>
      </x:c>
      <x:c r="B26508" s="0">
        <x:v>655647</x:v>
      </x:c>
      <x:c r="C26508" s="1">
        <x:v>45310.4082638889</x:v>
      </x:c>
      <x:c r="D26508" s="0">
        <x:v>1</x:v>
      </x:c>
      <x:c r="E26508" s="0">
        <x:f>B26508*D26508</x:f>
      </x:c>
      <x:c r="F26508" s="0">
        <x:f>IF(AND(E26507&gt;0,E26508&gt;0),E26508-E26507,0)</x:f>
      </x:c>
    </x:row>
    <x:row r="26509" spans="1:8">
      <x:c r="A26509" s="1">
        <x:v>45310.4085069444</x:v>
      </x:c>
      <x:c r="B26509" s="0">
        <x:v>655647</x:v>
      </x:c>
      <x:c r="C26509" s="1">
        <x:v>45310.4086689815</x:v>
      </x:c>
      <x:c r="D26509" s="0">
        <x:v>1</x:v>
      </x:c>
      <x:c r="E26509" s="0">
        <x:f>B26509*D26509</x:f>
      </x:c>
      <x:c r="F26509" s="0">
        <x:f>IF(AND(E26508&gt;0,E26509&gt;0),E26509-E26508,0)</x:f>
      </x:c>
    </x:row>
    <x:row r="26510" spans="1:8">
      <x:c r="A26510" s="1">
        <x:v>45310.4091087963</x:v>
      </x:c>
      <x:c r="B26510" s="0">
        <x:v>655693</x:v>
      </x:c>
      <x:c r="C26510" s="1">
        <x:v>45310.4096180556</x:v>
      </x:c>
      <x:c r="D26510" s="0">
        <x:v>1</x:v>
      </x:c>
      <x:c r="E26510" s="0">
        <x:f>B26510*D26510</x:f>
      </x:c>
      <x:c r="F26510" s="0">
        <x:f>IF(AND(E26509&gt;0,E26510&gt;0),E26510-E26509,0)</x:f>
      </x:c>
    </x:row>
    <x:row r="26511" spans="1:8">
      <x:c r="A26511" s="1">
        <x:v>45310.4097800926</x:v>
      </x:c>
      <x:c r="B26511" s="0">
        <x:v>655716</x:v>
      </x:c>
      <x:c r="C26511" s="1">
        <x:v>45310.4104050926</x:v>
      </x:c>
      <x:c r="D26511" s="0">
        <x:v>0</x:v>
      </x:c>
      <x:c r="E26511" s="0">
        <x:f>B26511*D26511</x:f>
      </x:c>
      <x:c r="F26511" s="0">
        <x:f>IF(AND(E26510&gt;0,E26511&gt;0),E26511-E26510,0)</x:f>
      </x:c>
    </x:row>
    <x:row r="26512" spans="1:8">
      <x:c r="A26512" s="1">
        <x:v>45310.4105787037</x:v>
      </x:c>
      <x:c r="B26512" s="0">
        <x:v>655749</x:v>
      </x:c>
      <x:c r="C26512" s="1">
        <x:v>45310.4110648148</x:v>
      </x:c>
      <x:c r="D26512" s="0">
        <x:v>0</x:v>
      </x:c>
      <x:c r="E26512" s="0">
        <x:f>B26512*D26512</x:f>
      </x:c>
      <x:c r="F26512" s="0">
        <x:f>IF(AND(E26511&gt;0,E26512&gt;0),E26512-E26511,0)</x:f>
      </x:c>
    </x:row>
    <x:row r="26513" spans="1:8">
      <x:c r="A26513" s="1">
        <x:v>45310.4114814815</x:v>
      </x:c>
      <x:c r="B26513" s="0">
        <x:v>655753</x:v>
      </x:c>
      <x:c r="C26513" s="1">
        <x:v>45310.4113310185</x:v>
      </x:c>
      <x:c r="D26513" s="0">
        <x:v>1</x:v>
      </x:c>
      <x:c r="E26513" s="0">
        <x:f>B26513*D26513</x:f>
      </x:c>
      <x:c r="F26513" s="0">
        <x:f>IF(AND(E26512&gt;0,E26513&gt;0),E26513-E26512,0)</x:f>
      </x:c>
    </x:row>
    <x:row r="26514" spans="1:8">
      <x:c r="A26514" s="1">
        <x:v>45310.4119212963</x:v>
      </x:c>
      <x:c r="B26514" s="0">
        <x:v>655764</x:v>
      </x:c>
      <x:c r="C26514" s="1">
        <x:v>45310.4119907407</x:v>
      </x:c>
      <x:c r="D26514" s="0">
        <x:v>0</x:v>
      </x:c>
      <x:c r="E26514" s="0">
        <x:f>B26514*D26514</x:f>
      </x:c>
      <x:c r="F26514" s="0">
        <x:f>IF(AND(E26513&gt;0,E26514&gt;0),E26514-E26513,0)</x:f>
      </x:c>
    </x:row>
    <x:row r="26515" spans="1:8">
      <x:c r="A26515" s="1">
        <x:v>45310.4127777778</x:v>
      </x:c>
      <x:c r="B26515" s="0">
        <x:v>655774</x:v>
      </x:c>
      <x:c r="C26515" s="1">
        <x:v>45310.4125694444</x:v>
      </x:c>
      <x:c r="D26515" s="0">
        <x:v>0</x:v>
      </x:c>
      <x:c r="E26515" s="0">
        <x:f>B26515*D26515</x:f>
      </x:c>
      <x:c r="F26515" s="0">
        <x:f>IF(AND(E26514&gt;0,E26515&gt;0),E26515-E26514,0)</x:f>
      </x:c>
    </x:row>
    <x:row r="26516" spans="1:8">
      <x:c r="A26516" s="1">
        <x:v>45310.4133912037</x:v>
      </x:c>
      <x:c r="B26516" s="0">
        <x:v>655814</x:v>
      </x:c>
      <x:c r="C26516" s="1">
        <x:v>45310.4134490741</x:v>
      </x:c>
      <x:c r="D26516" s="0">
        <x:v>0</x:v>
      </x:c>
      <x:c r="E26516" s="0">
        <x:f>B26516*D26516</x:f>
      </x:c>
      <x:c r="F26516" s="0">
        <x:f>IF(AND(E26515&gt;0,E26516&gt;0),E26516-E26515,0)</x:f>
      </x:c>
    </x:row>
    <x:row r="26517" spans="1:8">
      <x:c r="A26517" s="1">
        <x:v>45310.4143287037</x:v>
      </x:c>
      <x:c r="B26517" s="0">
        <x:v>655834</x:v>
      </x:c>
      <x:c r="C26517" s="1">
        <x:v>45310.4141666667</x:v>
      </x:c>
      <x:c r="D26517" s="0">
        <x:v>1</x:v>
      </x:c>
      <x:c r="E26517" s="0">
        <x:f>B26517*D26517</x:f>
      </x:c>
      <x:c r="F26517" s="0">
        <x:f>IF(AND(E26516&gt;0,E26517&gt;0),E26517-E26516,0)</x:f>
      </x:c>
    </x:row>
    <x:row r="26518" spans="1:8">
      <x:c r="A26518" s="1">
        <x:v>45310.4152430556</x:v>
      </x:c>
      <x:c r="B26518" s="0">
        <x:v>655839</x:v>
      </x:c>
      <x:c r="C26518" s="1">
        <x:v>45310.4145949074</x:v>
      </x:c>
      <x:c r="D26518" s="0">
        <x:v>1</x:v>
      </x:c>
      <x:c r="E26518" s="0">
        <x:f>B26518*D26518</x:f>
      </x:c>
      <x:c r="F26518" s="0">
        <x:f>IF(AND(E26517&gt;0,E26518&gt;0),E26518-E26517,0)</x:f>
      </x:c>
    </x:row>
    <x:row r="26519" spans="1:8">
      <x:c r="A26519" s="1">
        <x:v>45310.4157523148</x:v>
      </x:c>
      <x:c r="B26519" s="0">
        <x:v>655863</x:v>
      </x:c>
      <x:c r="C26519" s="1">
        <x:v>45310.4152893519</x:v>
      </x:c>
      <x:c r="D26519" s="0">
        <x:v>0</x:v>
      </x:c>
      <x:c r="E26519" s="0">
        <x:f>B26519*D26519</x:f>
      </x:c>
      <x:c r="F26519" s="0">
        <x:f>IF(AND(E26518&gt;0,E26519&gt;0),E26519-E26518,0)</x:f>
      </x:c>
    </x:row>
    <x:row r="26520" spans="1:8">
      <x:c r="A26520" s="1">
        <x:v>45310.4161226852</x:v>
      </x:c>
      <x:c r="B26520" s="0">
        <x:v>655876</x:v>
      </x:c>
      <x:c r="C26520" s="1">
        <x:v>45310.4160532407</x:v>
      </x:c>
      <x:c r="D26520" s="0">
        <x:v>1</x:v>
      </x:c>
      <x:c r="E26520" s="0">
        <x:f>B26520*D26520</x:f>
      </x:c>
      <x:c r="F26520" s="0">
        <x:f>IF(AND(E26519&gt;0,E26520&gt;0),E26520-E26519,0)</x:f>
      </x:c>
    </x:row>
    <x:row r="26521" spans="1:8">
      <x:c r="A26521" s="1">
        <x:v>45310.4171759259</x:v>
      </x:c>
      <x:c r="B26521" s="0">
        <x:v>655909</x:v>
      </x:c>
      <x:c r="C26521" s="1">
        <x:v>45310.4169097222</x:v>
      </x:c>
      <x:c r="D26521" s="0">
        <x:v>1</x:v>
      </x:c>
      <x:c r="E26521" s="0">
        <x:f>B26521*D26521</x:f>
      </x:c>
      <x:c r="F26521" s="0">
        <x:f>IF(AND(E26520&gt;0,E26521&gt;0),E26521-E26520,0)</x:f>
      </x:c>
    </x:row>
    <x:row r="26522" spans="1:8">
      <x:c r="A26522" s="1">
        <x:v>45310.4176041667</x:v>
      </x:c>
      <x:c r="B26522" s="0">
        <x:v>655909</x:v>
      </x:c>
      <x:c r="C26522" s="1">
        <x:v>45310.4178819444</x:v>
      </x:c>
      <x:c r="D26522" s="0">
        <x:v>0</x:v>
      </x:c>
      <x:c r="E26522" s="0">
        <x:f>B26522*D26522</x:f>
      </x:c>
      <x:c r="F26522" s="0">
        <x:f>IF(AND(E26521&gt;0,E26522&gt;0),E26522-E26521,0)</x:f>
      </x:c>
    </x:row>
    <x:row r="26523" spans="1:8">
      <x:c r="A26523" s="1">
        <x:v>45310.4185648148</x:v>
      </x:c>
      <x:c r="B26523" s="0">
        <x:v>655924</x:v>
      </x:c>
      <x:c r="C26523" s="1">
        <x:v>45310.4180787037</x:v>
      </x:c>
      <x:c r="D26523" s="0">
        <x:v>1</x:v>
      </x:c>
      <x:c r="E26523" s="0">
        <x:f>B26523*D26523</x:f>
      </x:c>
      <x:c r="F26523" s="0">
        <x:f>IF(AND(E26522&gt;0,E26523&gt;0),E26523-E26522,0)</x:f>
      </x:c>
    </x:row>
    <x:row r="26524" spans="1:8">
      <x:c r="A26524" s="1">
        <x:v>45310.4193171296</x:v>
      </x:c>
      <x:c r="B26524" s="0">
        <x:v>655966</x:v>
      </x:c>
      <x:c r="C26524" s="1">
        <x:v>45310.4190393519</x:v>
      </x:c>
      <x:c r="D26524" s="0">
        <x:v>0</x:v>
      </x:c>
      <x:c r="E26524" s="0">
        <x:f>B26524*D26524</x:f>
      </x:c>
      <x:c r="F26524" s="0">
        <x:f>IF(AND(E26523&gt;0,E26524&gt;0),E26524-E26523,0)</x:f>
      </x:c>
    </x:row>
    <x:row r="26525" spans="1:8">
      <x:c r="A26525" s="1">
        <x:v>45310.4195023148</x:v>
      </x:c>
      <x:c r="B26525" s="0">
        <x:v>656001</x:v>
      </x:c>
      <x:c r="C26525" s="1">
        <x:v>45310.4198263889</x:v>
      </x:c>
      <x:c r="D26525" s="0">
        <x:v>1</x:v>
      </x:c>
      <x:c r="E26525" s="0">
        <x:f>B26525*D26525</x:f>
      </x:c>
      <x:c r="F26525" s="0">
        <x:f>IF(AND(E26524&gt;0,E26525&gt;0),E26525-E26524,0)</x:f>
      </x:c>
    </x:row>
    <x:row r="26526" spans="1:8">
      <x:c r="A26526" s="1">
        <x:v>45310.4203125</x:v>
      </x:c>
      <x:c r="B26526" s="0">
        <x:v>656003</x:v>
      </x:c>
      <x:c r="C26526" s="1">
        <x:v>45310.4202199074</x:v>
      </x:c>
      <x:c r="D26526" s="0">
        <x:v>1</x:v>
      </x:c>
      <x:c r="E26526" s="0">
        <x:f>B26526*D26526</x:f>
      </x:c>
      <x:c r="F26526" s="0">
        <x:f>IF(AND(E26525&gt;0,E26526&gt;0),E26526-E26525,0)</x:f>
      </x:c>
    </x:row>
    <x:row r="26527" spans="1:8">
      <x:c r="A26527" s="1">
        <x:v>45310.4208796296</x:v>
      </x:c>
      <x:c r="B26527" s="0">
        <x:v>656031</x:v>
      </x:c>
      <x:c r="C26527" s="1">
        <x:v>45310.4209722222</x:v>
      </x:c>
      <x:c r="D26527" s="0">
        <x:v>1</x:v>
      </x:c>
      <x:c r="E26527" s="0">
        <x:f>B26527*D26527</x:f>
      </x:c>
      <x:c r="F26527" s="0">
        <x:f>IF(AND(E26526&gt;0,E26527&gt;0),E26527-E26526,0)</x:f>
      </x:c>
    </x:row>
    <x:row r="26528" spans="1:8">
      <x:c r="A26528" s="1">
        <x:v>45310.4216666667</x:v>
      </x:c>
      <x:c r="B26528" s="0">
        <x:v>656033</x:v>
      </x:c>
      <x:c r="C26528" s="1">
        <x:v>45310.4221990741</x:v>
      </x:c>
      <x:c r="D26528" s="0">
        <x:v>0</x:v>
      </x:c>
      <x:c r="E26528" s="0">
        <x:f>B26528*D26528</x:f>
      </x:c>
      <x:c r="F26528" s="0">
        <x:f>IF(AND(E26527&gt;0,E26528&gt;0),E26528-E26527,0)</x:f>
      </x:c>
    </x:row>
    <x:row r="26529" spans="1:8">
      <x:c r="A26529" s="1">
        <x:v>45310.4222800926</x:v>
      </x:c>
      <x:c r="B26529" s="0">
        <x:v>656047</x:v>
      </x:c>
      <x:c r="C26529" s="1">
        <x:v>45310.4224074074</x:v>
      </x:c>
      <x:c r="D26529" s="0">
        <x:v>0</x:v>
      </x:c>
      <x:c r="E26529" s="0">
        <x:f>B26529*D26529</x:f>
      </x:c>
      <x:c r="F26529" s="0">
        <x:f>IF(AND(E26528&gt;0,E26529&gt;0),E26529-E26528,0)</x:f>
      </x:c>
    </x:row>
    <x:row r="26530" spans="1:8">
      <x:c r="A26530" s="1">
        <x:v>45310.4232291667</x:v>
      </x:c>
      <x:c r="B26530" s="0">
        <x:v>656081</x:v>
      </x:c>
      <x:c r="C26530" s="1">
        <x:v>45310.4235532407</x:v>
      </x:c>
      <x:c r="D26530" s="0">
        <x:v>0</x:v>
      </x:c>
      <x:c r="E26530" s="0">
        <x:f>B26530*D26530</x:f>
      </x:c>
      <x:c r="F26530" s="0">
        <x:f>IF(AND(E26529&gt;0,E26530&gt;0),E26530-E26529,0)</x:f>
      </x:c>
    </x:row>
    <x:row r="26531" spans="1:8">
      <x:c r="A26531" s="1">
        <x:v>45310.4240509259</x:v>
      </x:c>
      <x:c r="B26531" s="0">
        <x:v>656100</x:v>
      </x:c>
      <x:c r="C26531" s="1">
        <x:v>45310.4237152778</x:v>
      </x:c>
      <x:c r="D26531" s="0">
        <x:v>0</x:v>
      </x:c>
      <x:c r="E26531" s="0">
        <x:f>B26531*D26531</x:f>
      </x:c>
      <x:c r="F26531" s="0">
        <x:f>IF(AND(E26530&gt;0,E26531&gt;0),E26531-E26530,0)</x:f>
      </x:c>
    </x:row>
    <x:row r="26532" spans="1:8">
      <x:c r="A26532" s="1">
        <x:v>45310.4243518518</x:v>
      </x:c>
      <x:c r="B26532" s="0">
        <x:v>656105</x:v>
      </x:c>
      <x:c r="C26532" s="1">
        <x:v>45310.4249421296</x:v>
      </x:c>
      <x:c r="D26532" s="0">
        <x:v>1</x:v>
      </x:c>
      <x:c r="E26532" s="0">
        <x:f>B26532*D26532</x:f>
      </x:c>
      <x:c r="F26532" s="0">
        <x:f>IF(AND(E26531&gt;0,E26532&gt;0),E26532-E26531,0)</x:f>
      </x:c>
    </x:row>
    <x:row r="26533" spans="1:8">
      <x:c r="A26533" s="1">
        <x:v>45310.4250462963</x:v>
      </x:c>
      <x:c r="B26533" s="0">
        <x:v>656142</x:v>
      </x:c>
      <x:c r="C26533" s="1">
        <x:v>45310.4250925926</x:v>
      </x:c>
      <x:c r="D26533" s="0">
        <x:v>1</x:v>
      </x:c>
      <x:c r="E26533" s="0">
        <x:f>B26533*D26533</x:f>
      </x:c>
      <x:c r="F26533" s="0">
        <x:f>IF(AND(E26532&gt;0,E26533&gt;0),E26533-E26532,0)</x:f>
      </x:c>
    </x:row>
    <x:row r="26534" spans="1:8">
      <x:c r="A26534" s="1">
        <x:v>45310.4261805556</x:v>
      </x:c>
      <x:c r="B26534" s="0">
        <x:v>656155</x:v>
      </x:c>
      <x:c r="C26534" s="1">
        <x:v>45310.4260763889</x:v>
      </x:c>
      <x:c r="D26534" s="0">
        <x:v>1</x:v>
      </x:c>
      <x:c r="E26534" s="0">
        <x:f>B26534*D26534</x:f>
      </x:c>
      <x:c r="F26534" s="0">
        <x:f>IF(AND(E26533&gt;0,E26534&gt;0),E26534-E26533,0)</x:f>
      </x:c>
    </x:row>
    <x:row r="26535" spans="1:8">
      <x:c r="A26535" s="1">
        <x:v>45310.4267592593</x:v>
      </x:c>
      <x:c r="B26535" s="0">
        <x:v>656201</x:v>
      </x:c>
      <x:c r="C26535" s="1">
        <x:v>45310.4268055556</x:v>
      </x:c>
      <x:c r="D26535" s="0">
        <x:v>1</x:v>
      </x:c>
      <x:c r="E26535" s="0">
        <x:f>B26535*D26535</x:f>
      </x:c>
      <x:c r="F26535" s="0">
        <x:f>IF(AND(E26534&gt;0,E26535&gt;0),E26535-E26534,0)</x:f>
      </x:c>
    </x:row>
    <x:row r="26536" spans="1:8">
      <x:c r="A26536" s="1">
        <x:v>45310.4276388889</x:v>
      </x:c>
      <x:c r="B26536" s="0">
        <x:v>656204</x:v>
      </x:c>
      <x:c r="C26536" s="1">
        <x:v>45310.4276388889</x:v>
      </x:c>
      <x:c r="D26536" s="0">
        <x:v>1</x:v>
      </x:c>
      <x:c r="E26536" s="0">
        <x:f>B26536*D26536</x:f>
      </x:c>
      <x:c r="F26536" s="0">
        <x:f>IF(AND(E26535&gt;0,E26536&gt;0),E26536-E26535,0)</x:f>
      </x:c>
    </x:row>
    <x:row r="26537" spans="1:8">
      <x:c r="A26537" s="1">
        <x:v>45310.4279976852</x:v>
      </x:c>
      <x:c r="B26537" s="0">
        <x:v>656248</x:v>
      </x:c>
      <x:c r="C26537" s="1">
        <x:v>45310.4283333333</x:v>
      </x:c>
      <x:c r="D26537" s="0">
        <x:v>1</x:v>
      </x:c>
      <x:c r="E26537" s="0">
        <x:f>B26537*D26537</x:f>
      </x:c>
      <x:c r="F26537" s="0">
        <x:f>IF(AND(E26536&gt;0,E26537&gt;0),E26537-E26536,0)</x:f>
      </x:c>
    </x:row>
    <x:row r="26538" spans="1:8">
      <x:c r="A26538" s="1">
        <x:v>45310.4288541667</x:v>
      </x:c>
      <x:c r="B26538" s="0">
        <x:v>656288</x:v>
      </x:c>
      <x:c r="C26538" s="1">
        <x:v>45310.4290393519</x:v>
      </x:c>
      <x:c r="D26538" s="0">
        <x:v>1</x:v>
      </x:c>
      <x:c r="E26538" s="0">
        <x:f>B26538*D26538</x:f>
      </x:c>
      <x:c r="F26538" s="0">
        <x:f>IF(AND(E26537&gt;0,E26538&gt;0),E26538-E26537,0)</x:f>
      </x:c>
    </x:row>
    <x:row r="26539" spans="1:8">
      <x:c r="A26539" s="1">
        <x:v>45310.4296990741</x:v>
      </x:c>
      <x:c r="B26539" s="0">
        <x:v>656334</x:v>
      </x:c>
      <x:c r="C26539" s="1">
        <x:v>45310.4292939815</x:v>
      </x:c>
      <x:c r="D26539" s="0">
        <x:v>1</x:v>
      </x:c>
      <x:c r="E26539" s="0">
        <x:f>B26539*D26539</x:f>
      </x:c>
      <x:c r="F26539" s="0">
        <x:f>IF(AND(E26538&gt;0,E26539&gt;0),E26539-E26538,0)</x:f>
      </x:c>
    </x:row>
    <x:row r="26540" spans="1:8">
      <x:c r="A26540" s="1">
        <x:v>45310.430462963</x:v>
      </x:c>
      <x:c r="B26540" s="0">
        <x:v>656357</x:v>
      </x:c>
      <x:c r="C26540" s="1">
        <x:v>45310.4301041667</x:v>
      </x:c>
      <x:c r="D26540" s="0">
        <x:v>1</x:v>
      </x:c>
      <x:c r="E26540" s="0">
        <x:f>B26540*D26540</x:f>
      </x:c>
      <x:c r="F26540" s="0">
        <x:f>IF(AND(E26539&gt;0,E26540&gt;0),E26540-E26539,0)</x:f>
      </x:c>
    </x:row>
    <x:row r="26541" spans="1:8">
      <x:c r="A26541" s="1">
        <x:v>45310.4309953704</x:v>
      </x:c>
      <x:c r="B26541" s="0">
        <x:v>656375</x:v>
      </x:c>
      <x:c r="C26541" s="1">
        <x:v>45310.4309722222</x:v>
      </x:c>
      <x:c r="D26541" s="0">
        <x:v>1</x:v>
      </x:c>
      <x:c r="E26541" s="0">
        <x:f>B26541*D26541</x:f>
      </x:c>
      <x:c r="F26541" s="0">
        <x:f>IF(AND(E26540&gt;0,E26541&gt;0),E26541-E26540,0)</x:f>
      </x:c>
    </x:row>
    <x:row r="26542" spans="1:8">
      <x:c r="A26542" s="1">
        <x:v>45310.431875</x:v>
      </x:c>
      <x:c r="B26542" s="0">
        <x:v>656397</x:v>
      </x:c>
      <x:c r="C26542" s="1">
        <x:v>45310.4315393519</x:v>
      </x:c>
      <x:c r="D26542" s="0">
        <x:v>1</x:v>
      </x:c>
      <x:c r="E26542" s="0">
        <x:f>B26542*D26542</x:f>
      </x:c>
      <x:c r="F26542" s="0">
        <x:f>IF(AND(E26541&gt;0,E26542&gt;0),E26542-E26541,0)</x:f>
      </x:c>
    </x:row>
    <x:row r="26543" spans="1:8">
      <x:c r="A26543" s="1">
        <x:v>45310.4324421296</x:v>
      </x:c>
      <x:c r="B26543" s="0">
        <x:v>656425</x:v>
      </x:c>
      <x:c r="C26543" s="1">
        <x:v>45310.4319791667</x:v>
      </x:c>
      <x:c r="D26543" s="0">
        <x:v>1</x:v>
      </x:c>
      <x:c r="E26543" s="0">
        <x:f>B26543*D26543</x:f>
      </x:c>
      <x:c r="F26543" s="0">
        <x:f>IF(AND(E26542&gt;0,E26543&gt;0),E26543-E26542,0)</x:f>
      </x:c>
    </x:row>
    <x:row r="26544" spans="1:8">
      <x:c r="A26544" s="1">
        <x:v>45310.4326967593</x:v>
      </x:c>
      <x:c r="B26544" s="0">
        <x:v>656432</x:v>
      </x:c>
      <x:c r="C26544" s="1">
        <x:v>45310.4331944444</x:v>
      </x:c>
      <x:c r="D26544" s="0">
        <x:v>1</x:v>
      </x:c>
      <x:c r="E26544" s="0">
        <x:f>B26544*D26544</x:f>
      </x:c>
      <x:c r="F26544" s="0">
        <x:f>IF(AND(E26543&gt;0,E26544&gt;0),E26544-E26543,0)</x:f>
      </x:c>
    </x:row>
    <x:row r="26545" spans="1:8">
      <x:c r="A26545" s="1">
        <x:v>45310.4337268519</x:v>
      </x:c>
      <x:c r="B26545" s="0">
        <x:v>656455</x:v>
      </x:c>
      <x:c r="C26545" s="1">
        <x:v>45310.4335532407</x:v>
      </x:c>
      <x:c r="D26545" s="0">
        <x:v>0</x:v>
      </x:c>
      <x:c r="E26545" s="0">
        <x:f>B26545*D26545</x:f>
      </x:c>
      <x:c r="F26545" s="0">
        <x:f>IF(AND(E26544&gt;0,E26545&gt;0),E26545-E26544,0)</x:f>
      </x:c>
    </x:row>
    <x:row r="26546" spans="1:8">
      <x:c r="A26546" s="1">
        <x:v>45310.434224537</x:v>
      </x:c>
      <x:c r="B26546" s="0">
        <x:v>656474</x:v>
      </x:c>
      <x:c r="C26546" s="1">
        <x:v>45310.434212963</x:v>
      </x:c>
      <x:c r="D26546" s="0">
        <x:v>0</x:v>
      </x:c>
      <x:c r="E26546" s="0">
        <x:f>B26546*D26546</x:f>
      </x:c>
      <x:c r="F26546" s="0">
        <x:f>IF(AND(E26545&gt;0,E26546&gt;0),E26546-E26545,0)</x:f>
      </x:c>
    </x:row>
    <x:row r="26547" spans="1:8">
      <x:c r="A26547" s="1">
        <x:v>45310.4353587963</x:v>
      </x:c>
      <x:c r="B26547" s="0">
        <x:v>656511</x:v>
      </x:c>
      <x:c r="C26547" s="1">
        <x:v>45310.4352314815</x:v>
      </x:c>
      <x:c r="D26547" s="0">
        <x:v>1</x:v>
      </x:c>
      <x:c r="E26547" s="0">
        <x:f>B26547*D26547</x:f>
      </x:c>
      <x:c r="F26547" s="0">
        <x:f>IF(AND(E26546&gt;0,E26547&gt;0),E26547-E26546,0)</x:f>
      </x:c>
    </x:row>
    <x:row r="26548" spans="1:8">
      <x:c r="A26548" s="1">
        <x:v>45310.435474537</x:v>
      </x:c>
      <x:c r="B26548" s="0">
        <x:v>656545</x:v>
      </x:c>
      <x:c r="C26548" s="1">
        <x:v>45310.4359953704</x:v>
      </x:c>
      <x:c r="D26548" s="0">
        <x:v>0</x:v>
      </x:c>
      <x:c r="E26548" s="0">
        <x:f>B26548*D26548</x:f>
      </x:c>
      <x:c r="F26548" s="0">
        <x:f>IF(AND(E26547&gt;0,E26548&gt;0),E26548-E26547,0)</x:f>
      </x:c>
    </x:row>
    <x:row r="26549" spans="1:8">
      <x:c r="A26549" s="1">
        <x:v>45310.4365046296</x:v>
      </x:c>
      <x:c r="B26549" s="0">
        <x:v>656577</x:v>
      </x:c>
      <x:c r="C26549" s="1">
        <x:v>45310.4362037037</x:v>
      </x:c>
      <x:c r="D26549" s="0">
        <x:v>0</x:v>
      </x:c>
      <x:c r="E26549" s="0">
        <x:f>B26549*D26549</x:f>
      </x:c>
      <x:c r="F26549" s="0">
        <x:f>IF(AND(E26548&gt;0,E26549&gt;0),E26549-E26548,0)</x:f>
      </x:c>
    </x:row>
    <x:row r="26550" spans="1:8">
      <x:c r="A26550" s="1">
        <x:v>45310.4371296296</x:v>
      </x:c>
      <x:c r="B26550" s="0">
        <x:v>656593</x:v>
      </x:c>
      <x:c r="C26550" s="1">
        <x:v>45310.437349537</x:v>
      </x:c>
      <x:c r="D26550" s="0">
        <x:v>1</x:v>
      </x:c>
      <x:c r="E26550" s="0">
        <x:f>B26550*D26550</x:f>
      </x:c>
      <x:c r="F26550" s="0">
        <x:f>IF(AND(E26549&gt;0,E26550&gt;0),E26550-E26549,0)</x:f>
      </x:c>
    </x:row>
    <x:row r="26551" spans="1:8">
      <x:c r="A26551" s="1">
        <x:v>45310.4378240741</x:v>
      </x:c>
      <x:c r="B26551" s="0">
        <x:v>656593</x:v>
      </x:c>
      <x:c r="C26551" s="1">
        <x:v>45310.4380555556</x:v>
      </x:c>
      <x:c r="D26551" s="0">
        <x:v>1</x:v>
      </x:c>
      <x:c r="E26551" s="0">
        <x:f>B26551*D26551</x:f>
      </x:c>
      <x:c r="F26551" s="0">
        <x:f>IF(AND(E26550&gt;0,E26551&gt;0),E26551-E26550,0)</x:f>
      </x:c>
    </x:row>
    <x:row r="26552" spans="1:8">
      <x:c r="A26552" s="1">
        <x:v>45310.4387037037</x:v>
      </x:c>
      <x:c r="B26552" s="0">
        <x:v>656607</x:v>
      </x:c>
      <x:c r="C26552" s="1">
        <x:v>45310.4384027778</x:v>
      </x:c>
      <x:c r="D26552" s="0">
        <x:v>1</x:v>
      </x:c>
      <x:c r="E26552" s="0">
        <x:f>B26552*D26552</x:f>
      </x:c>
      <x:c r="F26552" s="0">
        <x:f>IF(AND(E26551&gt;0,E26552&gt;0),E26552-E26551,0)</x:f>
      </x:c>
    </x:row>
    <x:row r="26553" spans="1:8">
      <x:c r="A26553" s="1">
        <x:v>45310.4389699074</x:v>
      </x:c>
      <x:c r="B26553" s="0">
        <x:v>656637</x:v>
      </x:c>
      <x:c r="C26553" s="1">
        <x:v>45310.4390856481</x:v>
      </x:c>
      <x:c r="D26553" s="0">
        <x:v>1</x:v>
      </x:c>
      <x:c r="E26553" s="0">
        <x:f>B26553*D26553</x:f>
      </x:c>
      <x:c r="F26553" s="0">
        <x:f>IF(AND(E26552&gt;0,E26553&gt;0),E26553-E26552,0)</x:f>
      </x:c>
    </x:row>
    <x:row r="26554" spans="1:8">
      <x:c r="A26554" s="1">
        <x:v>45310.4396759259</x:v>
      </x:c>
      <x:c r="B26554" s="0">
        <x:v>656646</x:v>
      </x:c>
      <x:c r="C26554" s="1">
        <x:v>45310.4400462963</x:v>
      </x:c>
      <x:c r="D26554" s="0">
        <x:v>0</x:v>
      </x:c>
      <x:c r="E26554" s="0">
        <x:f>B26554*D26554</x:f>
      </x:c>
      <x:c r="F26554" s="0">
        <x:f>IF(AND(E26553&gt;0,E26554&gt;0),E26554-E26553,0)</x:f>
      </x:c>
    </x:row>
    <x:row r="26555" spans="1:8">
      <x:c r="A26555" s="1">
        <x:v>45310.4403356481</x:v>
      </x:c>
      <x:c r="B26555" s="0">
        <x:v>656663</x:v>
      </x:c>
      <x:c r="C26555" s="1">
        <x:v>45310.4406481481</x:v>
      </x:c>
      <x:c r="D26555" s="0">
        <x:v>0</x:v>
      </x:c>
      <x:c r="E26555" s="0">
        <x:f>B26555*D26555</x:f>
      </x:c>
      <x:c r="F26555" s="0">
        <x:f>IF(AND(E26554&gt;0,E26555&gt;0),E26555-E26554,0)</x:f>
      </x:c>
    </x:row>
    <x:row r="26556" spans="1:8">
      <x:c r="A26556" s="1">
        <x:v>45310.4414699074</x:v>
      </x:c>
      <x:c r="B26556" s="0">
        <x:v>656695</x:v>
      </x:c>
      <x:c r="C26556" s="1">
        <x:v>45310.4414699074</x:v>
      </x:c>
      <x:c r="D26556" s="0">
        <x:v>0</x:v>
      </x:c>
      <x:c r="E26556" s="0">
        <x:f>B26556*D26556</x:f>
      </x:c>
      <x:c r="F26556" s="0">
        <x:f>IF(AND(E26555&gt;0,E26556&gt;0),E26556-E26555,0)</x:f>
      </x:c>
    </x:row>
    <x:row r="26557" spans="1:8">
      <x:c r="A26557" s="1">
        <x:v>45310.4421643519</x:v>
      </x:c>
      <x:c r="B26557" s="0">
        <x:v>656744</x:v>
      </x:c>
      <x:c r="C26557" s="1">
        <x:v>45310.4423263889</x:v>
      </x:c>
      <x:c r="D26557" s="0">
        <x:v>0</x:v>
      </x:c>
      <x:c r="E26557" s="0">
        <x:f>B26557*D26557</x:f>
      </x:c>
      <x:c r="F26557" s="0">
        <x:f>IF(AND(E26556&gt;0,E26557&gt;0),E26557-E26556,0)</x:f>
      </x:c>
    </x:row>
    <x:row r="26558" spans="1:8">
      <x:c r="A26558" s="1">
        <x:v>45310.4423611111</x:v>
      </x:c>
      <x:c r="B26558" s="0">
        <x:v>656762</x:v>
      </x:c>
      <x:c r="C26558" s="1">
        <x:v>45310.4424305556</x:v>
      </x:c>
      <x:c r="D26558" s="0">
        <x:v>0</x:v>
      </x:c>
      <x:c r="E26558" s="0">
        <x:f>B26558*D26558</x:f>
      </x:c>
      <x:c r="F26558" s="0">
        <x:f>IF(AND(E26557&gt;0,E26558&gt;0),E26558-E26557,0)</x:f>
      </x:c>
    </x:row>
    <x:row r="26559" spans="1:8">
      <x:c r="A26559" s="1">
        <x:v>45310.4435185185</x:v>
      </x:c>
      <x:c r="B26559" s="0">
        <x:v>656784</x:v>
      </x:c>
      <x:c r="C26559" s="1">
        <x:v>45310.4435300926</x:v>
      </x:c>
      <x:c r="D26559" s="0">
        <x:v>0</x:v>
      </x:c>
      <x:c r="E26559" s="0">
        <x:f>B26559*D26559</x:f>
      </x:c>
      <x:c r="F26559" s="0">
        <x:f>IF(AND(E26558&gt;0,E26559&gt;0),E26559-E26558,0)</x:f>
      </x:c>
    </x:row>
    <x:row r="26560" spans="1:8">
      <x:c r="A26560" s="1">
        <x:v>45310.4441435185</x:v>
      </x:c>
      <x:c r="B26560" s="0">
        <x:v>656798</x:v>
      </x:c>
      <x:c r="C26560" s="1">
        <x:v>45310.4441087963</x:v>
      </x:c>
      <x:c r="D26560" s="0">
        <x:v>0</x:v>
      </x:c>
      <x:c r="E26560" s="0">
        <x:f>B26560*D26560</x:f>
      </x:c>
      <x:c r="F26560" s="0">
        <x:f>IF(AND(E26559&gt;0,E26560&gt;0),E26560-E26559,0)</x:f>
      </x:c>
    </x:row>
    <x:row r="26561" spans="1:8">
      <x:c r="A26561" s="1">
        <x:v>45310.4447453704</x:v>
      </x:c>
      <x:c r="B26561" s="0">
        <x:v>656803</x:v>
      </x:c>
      <x:c r="C26561" s="1">
        <x:v>45310.4448842593</x:v>
      </x:c>
      <x:c r="D26561" s="0">
        <x:v>0</x:v>
      </x:c>
      <x:c r="E26561" s="0">
        <x:f>B26561*D26561</x:f>
      </x:c>
      <x:c r="F26561" s="0">
        <x:f>IF(AND(E26560&gt;0,E26561&gt;0),E26561-E26560,0)</x:f>
      </x:c>
    </x:row>
    <x:row r="26562" spans="1:8">
      <x:c r="A26562" s="1">
        <x:v>45310.4454166667</x:v>
      </x:c>
      <x:c r="B26562" s="0">
        <x:v>656824</x:v>
      </x:c>
      <x:c r="C26562" s="1">
        <x:v>45310.445787037</x:v>
      </x:c>
      <x:c r="D26562" s="0">
        <x:v>0</x:v>
      </x:c>
      <x:c r="E26562" s="0">
        <x:f>B26562*D26562</x:f>
      </x:c>
      <x:c r="F26562" s="0">
        <x:f>IF(AND(E26561&gt;0,E26562&gt;0),E26562-E26561,0)</x:f>
      </x:c>
    </x:row>
    <x:row r="26563" spans="1:8">
      <x:c r="A26563" s="1">
        <x:v>45310.4465046296</x:v>
      </x:c>
      <x:c r="B26563" s="0">
        <x:v>656868</x:v>
      </x:c>
      <x:c r="C26563" s="1">
        <x:v>45310.4460763889</x:v>
      </x:c>
      <x:c r="D26563" s="0">
        <x:v>0</x:v>
      </x:c>
      <x:c r="E26563" s="0">
        <x:f>B26563*D26563</x:f>
      </x:c>
      <x:c r="F26563" s="0">
        <x:f>IF(AND(E26562&gt;0,E26563&gt;0),E26563-E26562,0)</x:f>
      </x:c>
    </x:row>
    <x:row r="26564" spans="1:8">
      <x:c r="A26564" s="1">
        <x:v>45310.4470717593</x:v>
      </x:c>
      <x:c r="B26564" s="0">
        <x:v>656899</x:v>
      </x:c>
      <x:c r="C26564" s="1">
        <x:v>45310.4466319444</x:v>
      </x:c>
      <x:c r="D26564" s="0">
        <x:v>1</x:v>
      </x:c>
      <x:c r="E26564" s="0">
        <x:f>B26564*D26564</x:f>
      </x:c>
      <x:c r="F26564" s="0">
        <x:f>IF(AND(E26563&gt;0,E26564&gt;0),E26564-E26563,0)</x:f>
      </x:c>
    </x:row>
    <x:row r="26565" spans="1:8">
      <x:c r="A26565" s="1">
        <x:v>45310.4474074074</x:v>
      </x:c>
      <x:c r="B26565" s="0">
        <x:v>656938</x:v>
      </x:c>
      <x:c r="C26565" s="1">
        <x:v>45310.4474074074</x:v>
      </x:c>
      <x:c r="D26565" s="0">
        <x:v>1</x:v>
      </x:c>
      <x:c r="E26565" s="0">
        <x:f>B26565*D26565</x:f>
      </x:c>
      <x:c r="F26565" s="0">
        <x:f>IF(AND(E26564&gt;0,E26565&gt;0),E26565-E26564,0)</x:f>
      </x:c>
    </x:row>
    <x:row r="26566" spans="1:8">
      <x:c r="A26566" s="1">
        <x:v>45310.4481481481</x:v>
      </x:c>
      <x:c r="B26566" s="0">
        <x:v>656981</x:v>
      </x:c>
      <x:c r="C26566" s="1">
        <x:v>45310.4483333333</x:v>
      </x:c>
      <x:c r="D26566" s="0">
        <x:v>1</x:v>
      </x:c>
      <x:c r="E26566" s="0">
        <x:f>B26566*D26566</x:f>
      </x:c>
      <x:c r="F26566" s="0">
        <x:f>IF(AND(E26565&gt;0,E26566&gt;0),E26566-E26565,0)</x:f>
      </x:c>
    </x:row>
    <x:row r="26567" spans="1:8">
      <x:c r="A26567" s="1">
        <x:v>45310.4489583333</x:v>
      </x:c>
      <x:c r="B26567" s="0">
        <x:v>656983</x:v>
      </x:c>
      <x:c r="C26567" s="1">
        <x:v>45310.4491203704</x:v>
      </x:c>
      <x:c r="D26567" s="0">
        <x:v>1</x:v>
      </x:c>
      <x:c r="E26567" s="0">
        <x:f>B26567*D26567</x:f>
      </x:c>
      <x:c r="F26567" s="0">
        <x:f>IF(AND(E26566&gt;0,E26567&gt;0),E26567-E26566,0)</x:f>
      </x:c>
    </x:row>
    <x:row r="26568" spans="1:8">
      <x:c r="A26568" s="1">
        <x:v>45310.4496412037</x:v>
      </x:c>
      <x:c r="B26568" s="0">
        <x:v>657001</x:v>
      </x:c>
      <x:c r="C26568" s="1">
        <x:v>45310.4497569444</x:v>
      </x:c>
      <x:c r="D26568" s="0">
        <x:v>1</x:v>
      </x:c>
      <x:c r="E26568" s="0">
        <x:f>B26568*D26568</x:f>
      </x:c>
      <x:c r="F26568" s="0">
        <x:f>IF(AND(E26567&gt;0,E26568&gt;0),E26568-E26567,0)</x:f>
      </x:c>
    </x:row>
    <x:row r="26569" spans="1:8">
      <x:c r="A26569" s="1">
        <x:v>45310.4505671296</x:v>
      </x:c>
      <x:c r="B26569" s="0">
        <x:v>657046</x:v>
      </x:c>
      <x:c r="C26569" s="1">
        <x:v>45310.4504976852</x:v>
      </x:c>
      <x:c r="D26569" s="0">
        <x:v>1</x:v>
      </x:c>
      <x:c r="E26569" s="0">
        <x:f>B26569*D26569</x:f>
      </x:c>
      <x:c r="F26569" s="0">
        <x:f>IF(AND(E26568&gt;0,E26569&gt;0),E26569-E26568,0)</x:f>
      </x:c>
    </x:row>
    <x:row r="26570" spans="1:8">
      <x:c r="A26570" s="1">
        <x:v>45310.4506944444</x:v>
      </x:c>
      <x:c r="B26570" s="0">
        <x:v>657059</x:v>
      </x:c>
      <x:c r="C26570" s="1">
        <x:v>45310.4511226852</x:v>
      </x:c>
      <x:c r="D26570" s="0">
        <x:v>0</x:v>
      </x:c>
      <x:c r="E26570" s="0">
        <x:f>B26570*D26570</x:f>
      </x:c>
      <x:c r="F26570" s="0">
        <x:f>IF(AND(E26569&gt;0,E26570&gt;0),E26570-E26569,0)</x:f>
      </x:c>
    </x:row>
    <x:row r="26571" spans="1:8">
      <x:c r="A26571" s="1">
        <x:v>45310.451412037</x:v>
      </x:c>
      <x:c r="B26571" s="0">
        <x:v>657088</x:v>
      </x:c>
      <x:c r="C26571" s="1">
        <x:v>45310.4517013889</x:v>
      </x:c>
      <x:c r="D26571" s="0">
        <x:v>0</x:v>
      </x:c>
      <x:c r="E26571" s="0">
        <x:f>B26571*D26571</x:f>
      </x:c>
      <x:c r="F26571" s="0">
        <x:f>IF(AND(E26570&gt;0,E26571&gt;0),E26571-E26570,0)</x:f>
      </x:c>
    </x:row>
    <x:row r="26572" spans="1:8">
      <x:c r="A26572" s="1">
        <x:v>45310.4527662037</x:v>
      </x:c>
      <x:c r="B26572" s="0">
        <x:v>657136</x:v>
      </x:c>
      <x:c r="C26572" s="1">
        <x:v>45310.4523842593</x:v>
      </x:c>
      <x:c r="D26572" s="0">
        <x:v>0</x:v>
      </x:c>
      <x:c r="E26572" s="0">
        <x:f>B26572*D26572</x:f>
      </x:c>
      <x:c r="F26572" s="0">
        <x:f>IF(AND(E26571&gt;0,E26572&gt;0),E26572-E26571,0)</x:f>
      </x:c>
    </x:row>
    <x:row r="26573" spans="1:8">
      <x:c r="A26573" s="1">
        <x:v>45310.4529861111</x:v>
      </x:c>
      <x:c r="B26573" s="0">
        <x:v>657179</x:v>
      </x:c>
      <x:c r="C26573" s="1">
        <x:v>45310.4527893519</x:v>
      </x:c>
      <x:c r="D26573" s="0">
        <x:v>1</x:v>
      </x:c>
      <x:c r="E26573" s="0">
        <x:f>B26573*D26573</x:f>
      </x:c>
      <x:c r="F26573" s="0">
        <x:f>IF(AND(E26572&gt;0,E26573&gt;0),E26573-E26572,0)</x:f>
      </x:c>
    </x:row>
    <x:row r="26574" spans="1:8">
      <x:c r="A26574" s="1">
        <x:v>45310.4534722222</x:v>
      </x:c>
      <x:c r="B26574" s="0">
        <x:v>657216</x:v>
      </x:c>
      <x:c r="C26574" s="1">
        <x:v>45310.4536689815</x:v>
      </x:c>
      <x:c r="D26574" s="0">
        <x:v>1</x:v>
      </x:c>
      <x:c r="E26574" s="0">
        <x:f>B26574*D26574</x:f>
      </x:c>
      <x:c r="F26574" s="0">
        <x:f>IF(AND(E26573&gt;0,E26574&gt;0),E26574-E26573,0)</x:f>
      </x:c>
    </x:row>
    <x:row r="26575" spans="1:8">
      <x:c r="A26575" s="1">
        <x:v>45310.4545023148</x:v>
      </x:c>
      <x:c r="B26575" s="0">
        <x:v>657259</x:v>
      </x:c>
      <x:c r="C26575" s="1">
        <x:v>45310.4548263889</x:v>
      </x:c>
      <x:c r="D26575" s="0">
        <x:v>1</x:v>
      </x:c>
      <x:c r="E26575" s="0">
        <x:f>B26575*D26575</x:f>
      </x:c>
      <x:c r="F26575" s="0">
        <x:f>IF(AND(E26574&gt;0,E26575&gt;0),E26575-E26574,0)</x:f>
      </x:c>
    </x:row>
    <x:row r="26576" spans="1:8">
      <x:c r="A26576" s="1">
        <x:v>45310.4553356481</x:v>
      </x:c>
      <x:c r="B26576" s="0">
        <x:v>657272</x:v>
      </x:c>
      <x:c r="C26576" s="1">
        <x:v>45310.455462963</x:v>
      </x:c>
      <x:c r="D26576" s="0">
        <x:v>1</x:v>
      </x:c>
      <x:c r="E26576" s="0">
        <x:f>B26576*D26576</x:f>
      </x:c>
      <x:c r="F26576" s="0">
        <x:f>IF(AND(E26575&gt;0,E26576&gt;0),E26576-E26575,0)</x:f>
      </x:c>
    </x:row>
    <x:row r="26577" spans="1:8">
      <x:c r="A26577" s="1">
        <x:v>45310.4557060185</x:v>
      </x:c>
      <x:c r="B26577" s="0">
        <x:v>657300</x:v>
      </x:c>
      <x:c r="C26577" s="1">
        <x:v>45310.4557638889</x:v>
      </x:c>
      <x:c r="D26577" s="0">
        <x:v>1</x:v>
      </x:c>
      <x:c r="E26577" s="0">
        <x:f>B26577*D26577</x:f>
      </x:c>
      <x:c r="F26577" s="0">
        <x:f>IF(AND(E26576&gt;0,E26577&gt;0),E26577-E26576,0)</x:f>
      </x:c>
    </x:row>
    <x:row r="26578" spans="1:8">
      <x:c r="A26578" s="1">
        <x:v>45310.456875</x:v>
      </x:c>
      <x:c r="B26578" s="0">
        <x:v>657327</x:v>
      </x:c>
      <x:c r="C26578" s="1">
        <x:v>45310.4568171296</x:v>
      </x:c>
      <x:c r="D26578" s="0">
        <x:v>0</x:v>
      </x:c>
      <x:c r="E26578" s="0">
        <x:f>B26578*D26578</x:f>
      </x:c>
      <x:c r="F26578" s="0">
        <x:f>IF(AND(E26577&gt;0,E26578&gt;0),E26578-E26577,0)</x:f>
      </x:c>
    </x:row>
    <x:row r="26579" spans="1:8">
      <x:c r="A26579" s="1">
        <x:v>45310.4570601852</x:v>
      </x:c>
      <x:c r="B26579" s="0">
        <x:v>657375</x:v>
      </x:c>
      <x:c r="C26579" s="1">
        <x:v>45310.4574421296</x:v>
      </x:c>
      <x:c r="D26579" s="0">
        <x:v>1</x:v>
      </x:c>
      <x:c r="E26579" s="0">
        <x:f>B26579*D26579</x:f>
      </x:c>
      <x:c r="F26579" s="0">
        <x:f>IF(AND(E26578&gt;0,E26579&gt;0),E26579-E26578,0)</x:f>
      </x:c>
    </x:row>
    <x:row r="26580" spans="1:8">
      <x:c r="A26580" s="1">
        <x:v>45310.4579166667</x:v>
      </x:c>
      <x:c r="B26580" s="0">
        <x:v>657399</x:v>
      </x:c>
      <x:c r="C26580" s="1">
        <x:v>45310.4581712963</x:v>
      </x:c>
      <x:c r="D26580" s="0">
        <x:v>1</x:v>
      </x:c>
      <x:c r="E26580" s="0">
        <x:f>B26580*D26580</x:f>
      </x:c>
      <x:c r="F26580" s="0">
        <x:f>IF(AND(E26579&gt;0,E26580&gt;0),E26580-E26579,0)</x:f>
      </x:c>
    </x:row>
    <x:row r="26581" spans="1:8">
      <x:c r="A26581" s="1">
        <x:v>45310.45875</x:v>
      </x:c>
      <x:c r="B26581" s="0">
        <x:v>657433</x:v>
      </x:c>
      <x:c r="C26581" s="1">
        <x:v>45310.458587963</x:v>
      </x:c>
      <x:c r="D26581" s="0">
        <x:v>1</x:v>
      </x:c>
      <x:c r="E26581" s="0">
        <x:f>B26581*D26581</x:f>
      </x:c>
      <x:c r="F26581" s="0">
        <x:f>IF(AND(E26580&gt;0,E26581&gt;0),E26581-E26580,0)</x:f>
      </x:c>
    </x:row>
    <x:row r="26582" spans="1:8">
      <x:c r="A26582" s="1">
        <x:v>45310.4592708333</x:v>
      </x:c>
      <x:c r="B26582" s="0">
        <x:v>657476</x:v>
      </x:c>
      <x:c r="C26582" s="1">
        <x:v>45310.4595717593</x:v>
      </x:c>
      <x:c r="D26582" s="0">
        <x:v>0</x:v>
      </x:c>
      <x:c r="E26582" s="0">
        <x:f>B26582*D26582</x:f>
      </x:c>
      <x:c r="F26582" s="0">
        <x:f>IF(AND(E26581&gt;0,E26582&gt;0),E26582-E26581,0)</x:f>
      </x:c>
    </x:row>
    <x:row r="26583" spans="1:8">
      <x:c r="A26583" s="1">
        <x:v>45310.4601388889</x:v>
      </x:c>
      <x:c r="B26583" s="0">
        <x:v>657484</x:v>
      </x:c>
      <x:c r="C26583" s="1">
        <x:v>45310.4597916667</x:v>
      </x:c>
      <x:c r="D26583" s="0">
        <x:v>0</x:v>
      </x:c>
      <x:c r="E26583" s="0">
        <x:f>B26583*D26583</x:f>
      </x:c>
      <x:c r="F26583" s="0">
        <x:f>IF(AND(E26582&gt;0,E26583&gt;0),E26583-E26582,0)</x:f>
      </x:c>
    </x:row>
    <x:row r="26584" spans="1:8">
      <x:c r="A26584" s="1">
        <x:v>45310.460625</x:v>
      </x:c>
      <x:c r="B26584" s="0">
        <x:v>657496</x:v>
      </x:c>
      <x:c r="C26584" s="1">
        <x:v>45310.4608333333</x:v>
      </x:c>
      <x:c r="D26584" s="0">
        <x:v>1</x:v>
      </x:c>
      <x:c r="E26584" s="0">
        <x:f>B26584*D26584</x:f>
      </x:c>
      <x:c r="F26584" s="0">
        <x:f>IF(AND(E26583&gt;0,E26584&gt;0),E26584-E26583,0)</x:f>
      </x:c>
    </x:row>
    <x:row r="26585" spans="1:8">
      <x:c r="A26585" s="1">
        <x:v>45310.4615972222</x:v>
      </x:c>
      <x:c r="B26585" s="0">
        <x:v>657538</x:v>
      </x:c>
      <x:c r="C26585" s="1">
        <x:v>45310.461724537</x:v>
      </x:c>
      <x:c r="D26585" s="0">
        <x:v>1</x:v>
      </x:c>
      <x:c r="E26585" s="0">
        <x:f>B26585*D26585</x:f>
      </x:c>
      <x:c r="F26585" s="0">
        <x:f>IF(AND(E26584&gt;0,E26585&gt;0),E26585-E26584,0)</x:f>
      </x:c>
    </x:row>
    <x:row r="26586" spans="1:8">
      <x:c r="A26586" s="1">
        <x:v>45310.4622685185</x:v>
      </x:c>
      <x:c r="B26586" s="0">
        <x:v>657565</x:v>
      </x:c>
      <x:c r="C26586" s="1">
        <x:v>45310.4618865741</x:v>
      </x:c>
      <x:c r="D26586" s="0">
        <x:v>1</x:v>
      </x:c>
      <x:c r="E26586" s="0">
        <x:f>B26586*D26586</x:f>
      </x:c>
      <x:c r="F26586" s="0">
        <x:f>IF(AND(E26585&gt;0,E26586&gt;0),E26586-E26585,0)</x:f>
      </x:c>
    </x:row>
    <x:row r="26587" spans="1:8">
      <x:c r="A26587" s="1">
        <x:v>45310.4625115741</x:v>
      </x:c>
      <x:c r="B26587" s="0">
        <x:v>657565</x:v>
      </x:c>
      <x:c r="C26587" s="1">
        <x:v>45310.4629282407</x:v>
      </x:c>
      <x:c r="D26587" s="0">
        <x:v>0</x:v>
      </x:c>
      <x:c r="E26587" s="0">
        <x:f>B26587*D26587</x:f>
      </x:c>
      <x:c r="F26587" s="0">
        <x:f>IF(AND(E26586&gt;0,E26587&gt;0),E26587-E26586,0)</x:f>
      </x:c>
    </x:row>
    <x:row r="26588" spans="1:8">
      <x:c r="A26588" s="1">
        <x:v>45310.4632060185</x:v>
      </x:c>
      <x:c r="B26588" s="0">
        <x:v>657592</x:v>
      </x:c>
      <x:c r="C26588" s="1">
        <x:v>45310.4632986111</x:v>
      </x:c>
      <x:c r="D26588" s="0">
        <x:v>0</x:v>
      </x:c>
      <x:c r="E26588" s="0">
        <x:f>B26588*D26588</x:f>
      </x:c>
      <x:c r="F26588" s="0">
        <x:f>IF(AND(E26587&gt;0,E26588&gt;0),E26588-E26587,0)</x:f>
      </x:c>
    </x:row>
    <x:row r="26589" spans="1:8">
      <x:c r="A26589" s="1">
        <x:v>45310.4639583333</x:v>
      </x:c>
      <x:c r="B26589" s="0">
        <x:v>657612</x:v>
      </x:c>
      <x:c r="C26589" s="1">
        <x:v>45310.4644097222</x:v>
      </x:c>
      <x:c r="D26589" s="0">
        <x:v>1</x:v>
      </x:c>
      <x:c r="E26589" s="0">
        <x:f>B26589*D26589</x:f>
      </x:c>
      <x:c r="F26589" s="0">
        <x:f>IF(AND(E26588&gt;0,E26589&gt;0),E26589-E26588,0)</x:f>
      </x:c>
    </x:row>
    <x:row r="26590" spans="1:8">
      <x:c r="A26590" s="1">
        <x:v>45310.4651967593</x:v>
      </x:c>
      <x:c r="B26590" s="0">
        <x:v>657623</x:v>
      </x:c>
      <x:c r="C26590" s="1">
        <x:v>45310.4647569444</x:v>
      </x:c>
      <x:c r="D26590" s="0">
        <x:v>1</x:v>
      </x:c>
      <x:c r="E26590" s="0">
        <x:f>B26590*D26590</x:f>
      </x:c>
      <x:c r="F26590" s="0">
        <x:f>IF(AND(E26589&gt;0,E26590&gt;0),E26590-E26589,0)</x:f>
      </x:c>
    </x:row>
    <x:row r="26591" spans="1:8">
      <x:c r="A26591" s="1">
        <x:v>45310.4658101852</x:v>
      </x:c>
      <x:c r="B26591" s="0">
        <x:v>657634</x:v>
      </x:c>
      <x:c r="C26591" s="1">
        <x:v>45310.465462963</x:v>
      </x:c>
      <x:c r="D26591" s="0">
        <x:v>1</x:v>
      </x:c>
      <x:c r="E26591" s="0">
        <x:f>B26591*D26591</x:f>
      </x:c>
      <x:c r="F26591" s="0">
        <x:f>IF(AND(E26590&gt;0,E26591&gt;0),E26591-E26590,0)</x:f>
      </x:c>
    </x:row>
    <x:row r="26592" spans="1:8">
      <x:c r="A26592" s="1">
        <x:v>45310.4662731482</x:v>
      </x:c>
      <x:c r="B26592" s="0">
        <x:v>657669</x:v>
      </x:c>
      <x:c r="C26592" s="1">
        <x:v>45310.4664467593</x:v>
      </x:c>
      <x:c r="D26592" s="0">
        <x:v>1</x:v>
      </x:c>
      <x:c r="E26592" s="0">
        <x:f>B26592*D26592</x:f>
      </x:c>
      <x:c r="F26592" s="0">
        <x:f>IF(AND(E26591&gt;0,E26592&gt;0),E26592-E26591,0)</x:f>
      </x:c>
    </x:row>
    <x:row r="26593" spans="1:8">
      <x:c r="A26593" s="1">
        <x:v>45310.4669097222</x:v>
      </x:c>
      <x:c r="B26593" s="0">
        <x:v>657716</x:v>
      </x:c>
      <x:c r="C26593" s="1">
        <x:v>45310.4667013889</x:v>
      </x:c>
      <x:c r="D26593" s="0">
        <x:v>1</x:v>
      </x:c>
      <x:c r="E26593" s="0">
        <x:f>B26593*D26593</x:f>
      </x:c>
      <x:c r="F26593" s="0">
        <x:f>IF(AND(E26592&gt;0,E26593&gt;0),E26593-E26592,0)</x:f>
      </x:c>
    </x:row>
    <x:row r="26594" spans="1:8">
      <x:c r="A26594" s="1">
        <x:v>45310.4677777778</x:v>
      </x:c>
      <x:c r="B26594" s="0">
        <x:v>657733</x:v>
      </x:c>
      <x:c r="C26594" s="1">
        <x:v>45310.4679513889</x:v>
      </x:c>
      <x:c r="D26594" s="0">
        <x:v>0</x:v>
      </x:c>
      <x:c r="E26594" s="0">
        <x:f>B26594*D26594</x:f>
      </x:c>
      <x:c r="F26594" s="0">
        <x:f>IF(AND(E26593&gt;0,E26594&gt;0),E26594-E26593,0)</x:f>
      </x:c>
    </x:row>
    <x:row r="26595" spans="1:8">
      <x:c r="A26595" s="1">
        <x:v>45310.4684375</x:v>
      </x:c>
      <x:c r="B26595" s="0">
        <x:v>657764</x:v>
      </x:c>
      <x:c r="C26595" s="1">
        <x:v>45310.4684722222</x:v>
      </x:c>
      <x:c r="D26595" s="0">
        <x:v>0</x:v>
      </x:c>
      <x:c r="E26595" s="0">
        <x:f>B26595*D26595</x:f>
      </x:c>
      <x:c r="F26595" s="0">
        <x:f>IF(AND(E26594&gt;0,E26595&gt;0),E26595-E26594,0)</x:f>
      </x:c>
    </x:row>
    <x:row r="26596" spans="1:8">
      <x:c r="A26596" s="1">
        <x:v>45310.468912037</x:v>
      </x:c>
      <x:c r="B26596" s="0">
        <x:v>657801</x:v>
      </x:c>
      <x:c r="C26596" s="1">
        <x:v>45310.4687731481</x:v>
      </x:c>
      <x:c r="D26596" s="0">
        <x:v>0</x:v>
      </x:c>
      <x:c r="E26596" s="0">
        <x:f>B26596*D26596</x:f>
      </x:c>
      <x:c r="F26596" s="0">
        <x:f>IF(AND(E26595&gt;0,E26596&gt;0),E26596-E26595,0)</x:f>
      </x:c>
    </x:row>
    <x:row r="26597" spans="1:8">
      <x:c r="A26597" s="1">
        <x:v>45310.4694444444</x:v>
      </x:c>
      <x:c r="B26597" s="0">
        <x:v>657806</x:v>
      </x:c>
      <x:c r="C26597" s="1">
        <x:v>45310.4694560185</x:v>
      </x:c>
      <x:c r="D26597" s="0">
        <x:v>1</x:v>
      </x:c>
      <x:c r="E26597" s="0">
        <x:f>B26597*D26597</x:f>
      </x:c>
      <x:c r="F26597" s="0">
        <x:f>IF(AND(E26596&gt;0,E26597&gt;0),E26597-E26596,0)</x:f>
      </x:c>
    </x:row>
    <x:row r="26598" spans="1:8">
      <x:c r="A26598" s="1">
        <x:v>45310.4704861111</x:v>
      </x:c>
      <x:c r="B26598" s="0">
        <x:v>657837</x:v>
      </x:c>
      <x:c r="C26598" s="1">
        <x:v>45310.4707523148</x:v>
      </x:c>
      <x:c r="D26598" s="0">
        <x:v>1</x:v>
      </x:c>
      <x:c r="E26598" s="0">
        <x:f>B26598*D26598</x:f>
      </x:c>
      <x:c r="F26598" s="0">
        <x:f>IF(AND(E26597&gt;0,E26598&gt;0),E26598-E26597,0)</x:f>
      </x:c>
    </x:row>
    <x:row r="26599" spans="1:8">
      <x:c r="A26599" s="1">
        <x:v>45310.47125</x:v>
      </x:c>
      <x:c r="B26599" s="0">
        <x:v>657863</x:v>
      </x:c>
      <x:c r="C26599" s="1">
        <x:v>45310.4712847222</x:v>
      </x:c>
      <x:c r="D26599" s="0">
        <x:v>1</x:v>
      </x:c>
      <x:c r="E26599" s="0">
        <x:f>B26599*D26599</x:f>
      </x:c>
      <x:c r="F26599" s="0">
        <x:f>IF(AND(E26598&gt;0,E26599&gt;0),E26599-E26598,0)</x:f>
      </x:c>
    </x:row>
    <x:row r="26600" spans="1:8">
      <x:c r="A26600" s="1">
        <x:v>45310.471712963</x:v>
      </x:c>
      <x:c r="B26600" s="0">
        <x:v>657882</x:v>
      </x:c>
      <x:c r="C26600" s="1">
        <x:v>45310.4717361111</x:v>
      </x:c>
      <x:c r="D26600" s="0">
        <x:v>1</x:v>
      </x:c>
      <x:c r="E26600" s="0">
        <x:f>B26600*D26600</x:f>
      </x:c>
      <x:c r="F26600" s="0">
        <x:f>IF(AND(E26599&gt;0,E26600&gt;0),E26600-E26599,0)</x:f>
      </x:c>
    </x:row>
    <x:row r="26601" spans="1:8">
      <x:c r="A26601" s="1">
        <x:v>45310.4724305556</x:v>
      </x:c>
      <x:c r="B26601" s="0">
        <x:v>657917</x:v>
      </x:c>
      <x:c r="C26601" s="1">
        <x:v>45310.4726967593</x:v>
      </x:c>
      <x:c r="D26601" s="0">
        <x:v>0</x:v>
      </x:c>
      <x:c r="E26601" s="0">
        <x:f>B26601*D26601</x:f>
      </x:c>
      <x:c r="F26601" s="0">
        <x:f>IF(AND(E26600&gt;0,E26601&gt;0),E26601-E26600,0)</x:f>
      </x:c>
    </x:row>
    <x:row r="26602" spans="1:8">
      <x:c r="A26602" s="1">
        <x:v>45310.4732523148</x:v>
      </x:c>
      <x:c r="B26602" s="0">
        <x:v>657947</x:v>
      </x:c>
      <x:c r="C26602" s="1">
        <x:v>45310.4731944444</x:v>
      </x:c>
      <x:c r="D26602" s="0">
        <x:v>1</x:v>
      </x:c>
      <x:c r="E26602" s="0">
        <x:f>B26602*D26602</x:f>
      </x:c>
      <x:c r="F26602" s="0">
        <x:f>IF(AND(E26601&gt;0,E26602&gt;0),E26602-E26601,0)</x:f>
      </x:c>
    </x:row>
    <x:row r="26603" spans="1:8">
      <x:c r="A26603" s="1">
        <x:v>45310.4739814815</x:v>
      </x:c>
      <x:c r="B26603" s="0">
        <x:v>657982</x:v>
      </x:c>
      <x:c r="C26603" s="1">
        <x:v>45310.473900463</x:v>
      </x:c>
      <x:c r="D26603" s="0">
        <x:v>0</x:v>
      </x:c>
      <x:c r="E26603" s="0">
        <x:f>B26603*D26603</x:f>
      </x:c>
      <x:c r="F26603" s="0">
        <x:f>IF(AND(E26602&gt;0,E26603&gt;0),E26603-E26602,0)</x:f>
      </x:c>
    </x:row>
    <x:row r="26604" spans="1:8">
      <x:c r="A26604" s="1">
        <x:v>45310.4747453704</x:v>
      </x:c>
      <x:c r="B26604" s="0">
        <x:v>658027</x:v>
      </x:c>
      <x:c r="C26604" s="1">
        <x:v>45310.474375</x:v>
      </x:c>
      <x:c r="D26604" s="0">
        <x:v>0</x:v>
      </x:c>
      <x:c r="E26604" s="0">
        <x:f>B26604*D26604</x:f>
      </x:c>
      <x:c r="F26604" s="0">
        <x:f>IF(AND(E26603&gt;0,E26604&gt;0),E26604-E26603,0)</x:f>
      </x:c>
    </x:row>
    <x:row r="26605" spans="1:8">
      <x:c r="A26605" s="1">
        <x:v>45310.4751273148</x:v>
      </x:c>
      <x:c r="B26605" s="0">
        <x:v>658037</x:v>
      </x:c>
      <x:c r="C26605" s="1">
        <x:v>45310.4755092593</x:v>
      </x:c>
      <x:c r="D26605" s="0">
        <x:v>0</x:v>
      </x:c>
      <x:c r="E26605" s="0">
        <x:f>B26605*D26605</x:f>
      </x:c>
      <x:c r="F26605" s="0">
        <x:f>IF(AND(E26604&gt;0,E26605&gt;0),E26605-E26604,0)</x:f>
      </x:c>
    </x:row>
    <x:row r="26606" spans="1:8">
      <x:c r="A26606" s="1">
        <x:v>45310.4761574074</x:v>
      </x:c>
      <x:c r="B26606" s="0">
        <x:v>658076</x:v>
      </x:c>
      <x:c r="C26606" s="1">
        <x:v>45310.4759722222</x:v>
      </x:c>
      <x:c r="D26606" s="0">
        <x:v>1</x:v>
      </x:c>
      <x:c r="E26606" s="0">
        <x:f>B26606*D26606</x:f>
      </x:c>
      <x:c r="F26606" s="0">
        <x:f>IF(AND(E26605&gt;0,E26606&gt;0),E26606-E26605,0)</x:f>
      </x:c>
    </x:row>
    <x:row r="26607" spans="1:8">
      <x:c r="A26607" s="1">
        <x:v>45310.4764236111</x:v>
      </x:c>
      <x:c r="B26607" s="0">
        <x:v>658105</x:v>
      </x:c>
      <x:c r="C26607" s="1">
        <x:v>45310.4770486111</x:v>
      </x:c>
      <x:c r="D26607" s="0">
        <x:v>0</x:v>
      </x:c>
      <x:c r="E26607" s="0">
        <x:f>B26607*D26607</x:f>
      </x:c>
      <x:c r="F26607" s="0">
        <x:f>IF(AND(E26606&gt;0,E26607&gt;0),E26607-E26606,0)</x:f>
      </x:c>
    </x:row>
    <x:row r="26608" spans="1:8">
      <x:c r="A26608" s="1">
        <x:v>45310.4775462963</x:v>
      </x:c>
      <x:c r="B26608" s="0">
        <x:v>658126</x:v>
      </x:c>
      <x:c r="C26608" s="1">
        <x:v>45310.4776157407</x:v>
      </x:c>
      <x:c r="D26608" s="0">
        <x:v>0</x:v>
      </x:c>
      <x:c r="E26608" s="0">
        <x:f>B26608*D26608</x:f>
      </x:c>
      <x:c r="F26608" s="0">
        <x:f>IF(AND(E26607&gt;0,E26608&gt;0),E26608-E26607,0)</x:f>
      </x:c>
    </x:row>
    <x:row r="26609" spans="1:8">
      <x:c r="A26609" s="1">
        <x:v>45310.4779976852</x:v>
      </x:c>
      <x:c r="B26609" s="0">
        <x:v>658139</x:v>
      </x:c>
      <x:c r="C26609" s="1">
        <x:v>45310.4778009259</x:v>
      </x:c>
      <x:c r="D26609" s="0">
        <x:v>0</x:v>
      </x:c>
      <x:c r="E26609" s="0">
        <x:f>B26609*D26609</x:f>
      </x:c>
      <x:c r="F26609" s="0">
        <x:f>IF(AND(E26608&gt;0,E26609&gt;0),E26609-E26608,0)</x:f>
      </x:c>
    </x:row>
    <x:row r="26610" spans="1:8">
      <x:c r="A26610" s="1">
        <x:v>45310.4784953704</x:v>
      </x:c>
      <x:c r="B26610" s="0">
        <x:v>658186</x:v>
      </x:c>
      <x:c r="C26610" s="1">
        <x:v>45310.4788657407</x:v>
      </x:c>
      <x:c r="D26610" s="0">
        <x:v>0</x:v>
      </x:c>
      <x:c r="E26610" s="0">
        <x:f>B26610*D26610</x:f>
      </x:c>
      <x:c r="F26610" s="0">
        <x:f>IF(AND(E26609&gt;0,E26610&gt;0),E26610-E26609,0)</x:f>
      </x:c>
    </x:row>
    <x:row r="26611" spans="1:8">
      <x:c r="A26611" s="1">
        <x:v>45310.4796527778</x:v>
      </x:c>
      <x:c r="B26611" s="0">
        <x:v>658199</x:v>
      </x:c>
      <x:c r="C26611" s="1">
        <x:v>45310.4794097222</x:v>
      </x:c>
      <x:c r="D26611" s="0">
        <x:v>1</x:v>
      </x:c>
      <x:c r="E26611" s="0">
        <x:f>B26611*D26611</x:f>
      </x:c>
      <x:c r="F26611" s="0">
        <x:f>IF(AND(E26610&gt;0,E26611&gt;0),E26611-E26610,0)</x:f>
      </x:c>
    </x:row>
    <x:row r="26612" spans="1:8">
      <x:c r="A26612" s="1">
        <x:v>45310.4799884259</x:v>
      </x:c>
      <x:c r="B26612" s="0">
        <x:v>658230</x:v>
      </x:c>
      <x:c r="C26612" s="1">
        <x:v>45310.4804282407</x:v>
      </x:c>
      <x:c r="D26612" s="0">
        <x:v>1</x:v>
      </x:c>
      <x:c r="E26612" s="0">
        <x:f>B26612*D26612</x:f>
      </x:c>
      <x:c r="F26612" s="0">
        <x:f>IF(AND(E26611&gt;0,E26612&gt;0),E26612-E26611,0)</x:f>
      </x:c>
    </x:row>
    <x:row r="26613" spans="1:8">
      <x:c r="A26613" s="1">
        <x:v>45310.4808449074</x:v>
      </x:c>
      <x:c r="B26613" s="0">
        <x:v>658261</x:v>
      </x:c>
      <x:c r="C26613" s="1">
        <x:v>45310.4807175926</x:v>
      </x:c>
      <x:c r="D26613" s="0">
        <x:v>0</x:v>
      </x:c>
      <x:c r="E26613" s="0">
        <x:f>B26613*D26613</x:f>
      </x:c>
      <x:c r="F26613" s="0">
        <x:f>IF(AND(E26612&gt;0,E26613&gt;0),E26613-E26612,0)</x:f>
      </x:c>
    </x:row>
    <x:row r="26614" spans="1:8">
      <x:c r="A26614" s="1">
        <x:v>45310.4817013889</x:v>
      </x:c>
      <x:c r="B26614" s="0">
        <x:v>658309</x:v>
      </x:c>
      <x:c r="C26614" s="1">
        <x:v>45310.4816898148</x:v>
      </x:c>
      <x:c r="D26614" s="0">
        <x:v>0</x:v>
      </x:c>
      <x:c r="E26614" s="0">
        <x:f>B26614*D26614</x:f>
      </x:c>
      <x:c r="F26614" s="0">
        <x:f>IF(AND(E26613&gt;0,E26614&gt;0),E26614-E26613,0)</x:f>
      </x:c>
    </x:row>
    <x:row r="26615" spans="1:8">
      <x:c r="A26615" s="1">
        <x:v>45310.4821527778</x:v>
      </x:c>
      <x:c r="B26615" s="0">
        <x:v>658357</x:v>
      </x:c>
      <x:c r="C26615" s="1">
        <x:v>45310.4819444444</x:v>
      </x:c>
      <x:c r="D26615" s="0">
        <x:v>1</x:v>
      </x:c>
      <x:c r="E26615" s="0">
        <x:f>B26615*D26615</x:f>
      </x:c>
      <x:c r="F26615" s="0">
        <x:f>IF(AND(E26614&gt;0,E26615&gt;0),E26615-E26614,0)</x:f>
      </x:c>
    </x:row>
    <x:row r="26616" spans="1:8">
      <x:c r="A26616" s="1">
        <x:v>45310.4830902778</x:v>
      </x:c>
      <x:c r="B26616" s="0">
        <x:v>658373</x:v>
      </x:c>
      <x:c r="C26616" s="1">
        <x:v>45310.4826851852</x:v>
      </x:c>
      <x:c r="D26616" s="0">
        <x:v>0</x:v>
      </x:c>
      <x:c r="E26616" s="0">
        <x:f>B26616*D26616</x:f>
      </x:c>
      <x:c r="F26616" s="0">
        <x:f>IF(AND(E26615&gt;0,E26616&gt;0),E26616-E26615,0)</x:f>
      </x:c>
    </x:row>
    <x:row r="26617" spans="1:8">
      <x:c r="A26617" s="1">
        <x:v>45310.4839699074</x:v>
      </x:c>
      <x:c r="B26617" s="0">
        <x:v>658385</x:v>
      </x:c>
      <x:c r="C26617" s="1">
        <x:v>45310.4839699074</x:v>
      </x:c>
      <x:c r="D26617" s="0">
        <x:v>0</x:v>
      </x:c>
      <x:c r="E26617" s="0">
        <x:f>B26617*D26617</x:f>
      </x:c>
      <x:c r="F26617" s="0">
        <x:f>IF(AND(E26616&gt;0,E26617&gt;0),E26617-E26616,0)</x:f>
      </x:c>
    </x:row>
    <x:row r="26618" spans="1:8">
      <x:c r="A26618" s="1">
        <x:v>45310.4846296296</x:v>
      </x:c>
      <x:c r="B26618" s="0">
        <x:v>658413</x:v>
      </x:c>
      <x:c r="C26618" s="1">
        <x:v>45310.4847106481</x:v>
      </x:c>
      <x:c r="D26618" s="0">
        <x:v>0</x:v>
      </x:c>
      <x:c r="E26618" s="0">
        <x:f>B26618*D26618</x:f>
      </x:c>
      <x:c r="F26618" s="0">
        <x:f>IF(AND(E26617&gt;0,E26618&gt;0),E26618-E26617,0)</x:f>
      </x:c>
    </x:row>
    <x:row r="26619" spans="1:8">
      <x:c r="A26619" s="1">
        <x:v>45310.485150463</x:v>
      </x:c>
      <x:c r="B26619" s="0">
        <x:v>658429</x:v>
      </x:c>
      <x:c r="C26619" s="1">
        <x:v>45310.485162037</x:v>
      </x:c>
      <x:c r="D26619" s="0">
        <x:v>0</x:v>
      </x:c>
      <x:c r="E26619" s="0">
        <x:f>B26619*D26619</x:f>
      </x:c>
      <x:c r="F26619" s="0">
        <x:f>IF(AND(E26618&gt;0,E26619&gt;0),E26619-E26618,0)</x:f>
      </x:c>
    </x:row>
    <x:row r="26620" spans="1:8">
      <x:c r="A26620" s="1">
        <x:v>45310.4857175926</x:v>
      </x:c>
      <x:c r="B26620" s="0">
        <x:v>658458</x:v>
      </x:c>
      <x:c r="C26620" s="1">
        <x:v>45310.485787037</x:v>
      </x:c>
      <x:c r="D26620" s="0">
        <x:v>0</x:v>
      </x:c>
      <x:c r="E26620" s="0">
        <x:f>B26620*D26620</x:f>
      </x:c>
      <x:c r="F26620" s="0">
        <x:f>IF(AND(E26619&gt;0,E26620&gt;0),E26620-E26619,0)</x:f>
      </x:c>
    </x:row>
    <x:row r="26621" spans="1:8">
      <x:c r="A26621" s="1">
        <x:v>45310.4866319444</x:v>
      </x:c>
      <x:c r="B26621" s="0">
        <x:v>658470</x:v>
      </x:c>
      <x:c r="C26621" s="1">
        <x:v>45310.4865509259</x:v>
      </x:c>
      <x:c r="D26621" s="0">
        <x:v>0</x:v>
      </x:c>
      <x:c r="E26621" s="0">
        <x:f>B26621*D26621</x:f>
      </x:c>
      <x:c r="F26621" s="0">
        <x:f>IF(AND(E26620&gt;0,E26621&gt;0),E26621-E26620,0)</x:f>
      </x:c>
    </x:row>
    <x:row r="26622" spans="1:8">
      <x:c r="A26622" s="1">
        <x:v>45310.4869328704</x:v>
      </x:c>
      <x:c r="B26622" s="0">
        <x:v>658505</x:v>
      </x:c>
      <x:c r="C26622" s="1">
        <x:v>45310.4871643518</x:v>
      </x:c>
      <x:c r="D26622" s="0">
        <x:v>0</x:v>
      </x:c>
      <x:c r="E26622" s="0">
        <x:f>B26622*D26622</x:f>
      </x:c>
      <x:c r="F26622" s="0">
        <x:f>IF(AND(E26621&gt;0,E26622&gt;0),E26622-E26621,0)</x:f>
      </x:c>
    </x:row>
    <x:row r="26623" spans="1:8">
      <x:c r="A26623" s="1">
        <x:v>45310.4879398148</x:v>
      </x:c>
      <x:c r="B26623" s="0">
        <x:v>658530</x:v>
      </x:c>
      <x:c r="C26623" s="1">
        <x:v>45310.487650463</x:v>
      </x:c>
      <x:c r="D26623" s="0">
        <x:v>0</x:v>
      </x:c>
      <x:c r="E26623" s="0">
        <x:f>B26623*D26623</x:f>
      </x:c>
      <x:c r="F26623" s="0">
        <x:f>IF(AND(E26622&gt;0,E26623&gt;0),E26623-E26622,0)</x:f>
      </x:c>
    </x:row>
    <x:row r="26624" spans="1:8">
      <x:c r="A26624" s="1">
        <x:v>45310.4888425926</x:v>
      </x:c>
      <x:c r="B26624" s="0">
        <x:v>658563</x:v>
      </x:c>
      <x:c r="C26624" s="1">
        <x:v>45310.4887037037</x:v>
      </x:c>
      <x:c r="D26624" s="0">
        <x:v>0</x:v>
      </x:c>
      <x:c r="E26624" s="0">
        <x:f>B26624*D26624</x:f>
      </x:c>
      <x:c r="F26624" s="0">
        <x:f>IF(AND(E26623&gt;0,E26624&gt;0),E26624-E26623,0)</x:f>
      </x:c>
    </x:row>
    <x:row r="26625" spans="1:8">
      <x:c r="A26625" s="1">
        <x:v>45310.4890162037</x:v>
      </x:c>
      <x:c r="B26625" s="0">
        <x:v>658575</x:v>
      </x:c>
      <x:c r="C26625" s="1">
        <x:v>45310.4894907407</x:v>
      </x:c>
      <x:c r="D26625" s="0">
        <x:v>1</x:v>
      </x:c>
      <x:c r="E26625" s="0">
        <x:f>B26625*D26625</x:f>
      </x:c>
      <x:c r="F26625" s="0">
        <x:f>IF(AND(E26624&gt;0,E26625&gt;0),E26625-E26624,0)</x:f>
      </x:c>
    </x:row>
    <x:row r="26626" spans="1:8">
      <x:c r="A26626" s="1">
        <x:v>45310.4900578704</x:v>
      </x:c>
      <x:c r="B26626" s="0">
        <x:v>658598</x:v>
      </x:c>
      <x:c r="C26626" s="1">
        <x:v>45310.490150463</x:v>
      </x:c>
      <x:c r="D26626" s="0">
        <x:v>1</x:v>
      </x:c>
      <x:c r="E26626" s="0">
        <x:f>B26626*D26626</x:f>
      </x:c>
      <x:c r="F26626" s="0">
        <x:f>IF(AND(E26625&gt;0,E26626&gt;0),E26626-E26625,0)</x:f>
      </x:c>
    </x:row>
    <x:row r="26627" spans="1:8">
      <x:c r="A26627" s="1">
        <x:v>45310.4907175926</x:v>
      </x:c>
      <x:c r="B26627" s="0">
        <x:v>658647</x:v>
      </x:c>
      <x:c r="C26627" s="1">
        <x:v>45310.4905787037</x:v>
      </x:c>
      <x:c r="D26627" s="0">
        <x:v>1</x:v>
      </x:c>
      <x:c r="E26627" s="0">
        <x:f>B26627*D26627</x:f>
      </x:c>
      <x:c r="F26627" s="0">
        <x:f>IF(AND(E26626&gt;0,E26627&gt;0),E26627-E26626,0)</x:f>
      </x:c>
    </x:row>
    <x:row r="26628" spans="1:8">
      <x:c r="A26628" s="1">
        <x:v>45310.4911921296</x:v>
      </x:c>
      <x:c r="B26628" s="0">
        <x:v>658658</x:v>
      </x:c>
      <x:c r="C26628" s="1">
        <x:v>45310.4910185185</x:v>
      </x:c>
      <x:c r="D26628" s="0">
        <x:v>1</x:v>
      </x:c>
      <x:c r="E26628" s="0">
        <x:f>B26628*D26628</x:f>
      </x:c>
      <x:c r="F26628" s="0">
        <x:f>IF(AND(E26627&gt;0,E26628&gt;0),E26628-E26627,0)</x:f>
      </x:c>
    </x:row>
    <x:row r="26629" spans="1:8">
      <x:c r="A26629" s="1">
        <x:v>45310.4919560185</x:v>
      </x:c>
      <x:c r="B26629" s="0">
        <x:v>658686</x:v>
      </x:c>
      <x:c r="C26629" s="1">
        <x:v>45310.4917708333</x:v>
      </x:c>
      <x:c r="D26629" s="0">
        <x:v>1</x:v>
      </x:c>
      <x:c r="E26629" s="0">
        <x:f>B26629*D26629</x:f>
      </x:c>
      <x:c r="F26629" s="0">
        <x:f>IF(AND(E26628&gt;0,E26629&gt;0),E26629-E26628,0)</x:f>
      </x:c>
    </x:row>
    <x:row r="26630" spans="1:8">
      <x:c r="A26630" s="1">
        <x:v>45310.4928472222</x:v>
      </x:c>
      <x:c r="B26630" s="0">
        <x:v>658686</x:v>
      </x:c>
      <x:c r="C26630" s="1">
        <x:v>45310.4929976852</x:v>
      </x:c>
      <x:c r="D26630" s="0">
        <x:v>0</x:v>
      </x:c>
      <x:c r="E26630" s="0">
        <x:f>B26630*D26630</x:f>
      </x:c>
      <x:c r="F26630" s="0">
        <x:f>IF(AND(E26629&gt;0,E26630&gt;0),E26630-E26629,0)</x:f>
      </x:c>
    </x:row>
    <x:row r="26631" spans="1:8">
      <x:c r="A26631" s="1">
        <x:v>45310.4935532407</x:v>
      </x:c>
      <x:c r="B26631" s="0">
        <x:v>658714</x:v>
      </x:c>
      <x:c r="C26631" s="1">
        <x:v>45310.4935532407</x:v>
      </x:c>
      <x:c r="D26631" s="0">
        <x:v>0</x:v>
      </x:c>
      <x:c r="E26631" s="0">
        <x:f>B26631*D26631</x:f>
      </x:c>
      <x:c r="F26631" s="0">
        <x:f>IF(AND(E26630&gt;0,E26631&gt;0),E26631-E26630,0)</x:f>
      </x:c>
    </x:row>
    <x:row r="26632" spans="1:8">
      <x:c r="A26632" s="1">
        <x:v>45310.4939930556</x:v>
      </x:c>
      <x:c r="B26632" s="0">
        <x:v>658759</x:v>
      </x:c>
      <x:c r="C26632" s="1">
        <x:v>45310.4939583333</x:v>
      </x:c>
      <x:c r="D26632" s="0">
        <x:v>1</x:v>
      </x:c>
      <x:c r="E26632" s="0">
        <x:f>B26632*D26632</x:f>
      </x:c>
      <x:c r="F26632" s="0">
        <x:f>IF(AND(E26631&gt;0,E26632&gt;0),E26632-E26631,0)</x:f>
      </x:c>
    </x:row>
    <x:row r="26633" spans="1:8">
      <x:c r="A26633" s="1">
        <x:v>45310.494849537</x:v>
      </x:c>
      <x:c r="B26633" s="0">
        <x:v>658772</x:v>
      </x:c>
      <x:c r="C26633" s="1">
        <x:v>45310.4945949074</x:v>
      </x:c>
      <x:c r="D26633" s="0">
        <x:v>0</x:v>
      </x:c>
      <x:c r="E26633" s="0">
        <x:f>B26633*D26633</x:f>
      </x:c>
      <x:c r="F26633" s="0">
        <x:f>IF(AND(E26632&gt;0,E26633&gt;0),E26633-E26632,0)</x:f>
      </x:c>
    </x:row>
    <x:row r="26634" spans="1:8">
      <x:c r="A26634" s="1">
        <x:v>45310.495625</x:v>
      </x:c>
      <x:c r="B26634" s="0">
        <x:v>658801</x:v>
      </x:c>
      <x:c r="C26634" s="1">
        <x:v>45310.4956481481</x:v>
      </x:c>
      <x:c r="D26634" s="0">
        <x:v>0</x:v>
      </x:c>
      <x:c r="E26634" s="0">
        <x:f>B26634*D26634</x:f>
      </x:c>
      <x:c r="F26634" s="0">
        <x:f>IF(AND(E26633&gt;0,E26634&gt;0),E26634-E26633,0)</x:f>
      </x:c>
    </x:row>
    <x:row r="26635" spans="1:8">
      <x:c r="A26635" s="1">
        <x:v>45310.4961226852</x:v>
      </x:c>
      <x:c r="B26635" s="0">
        <x:v>658840</x:v>
      </x:c>
      <x:c r="C26635" s="1">
        <x:v>45310.4961226852</x:v>
      </x:c>
      <x:c r="D26635" s="0">
        <x:v>0</x:v>
      </x:c>
      <x:c r="E26635" s="0">
        <x:f>B26635*D26635</x:f>
      </x:c>
      <x:c r="F26635" s="0">
        <x:f>IF(AND(E26634&gt;0,E26635&gt;0),E26635-E26634,0)</x:f>
      </x:c>
    </x:row>
    <x:row r="26636" spans="1:8">
      <x:c r="A26636" s="1">
        <x:v>45310.4967013889</x:v>
      </x:c>
      <x:c r="B26636" s="0">
        <x:v>658850</x:v>
      </x:c>
      <x:c r="C26636" s="1">
        <x:v>45310.4965509259</x:v>
      </x:c>
      <x:c r="D26636" s="0">
        <x:v>0</x:v>
      </x:c>
      <x:c r="E26636" s="0">
        <x:f>B26636*D26636</x:f>
      </x:c>
      <x:c r="F26636" s="0">
        <x:f>IF(AND(E26635&gt;0,E26636&gt;0),E26636-E26635,0)</x:f>
      </x:c>
    </x:row>
    <x:row r="26637" spans="1:8">
      <x:c r="A26637" s="1">
        <x:v>45310.4975231482</x:v>
      </x:c>
      <x:c r="B26637" s="0">
        <x:v>658875</x:v>
      </x:c>
      <x:c r="C26637" s="1">
        <x:v>45310.497662037</x:v>
      </x:c>
      <x:c r="D26637" s="0">
        <x:v>0</x:v>
      </x:c>
      <x:c r="E26637" s="0">
        <x:f>B26637*D26637</x:f>
      </x:c>
      <x:c r="F26637" s="0">
        <x:f>IF(AND(E26636&gt;0,E26637&gt;0),E26637-E26636,0)</x:f>
      </x:c>
    </x:row>
    <x:row r="26638" spans="1:8">
      <x:c r="A26638" s="1">
        <x:v>45310.4982638889</x:v>
      </x:c>
      <x:c r="B26638" s="0">
        <x:v>658892</x:v>
      </x:c>
      <x:c r="C26638" s="1">
        <x:v>45310.4983680556</x:v>
      </x:c>
      <x:c r="D26638" s="0">
        <x:v>0</x:v>
      </x:c>
      <x:c r="E26638" s="0">
        <x:f>B26638*D26638</x:f>
      </x:c>
      <x:c r="F26638" s="0">
        <x:f>IF(AND(E26637&gt;0,E26638&gt;0),E26638-E26637,0)</x:f>
      </x:c>
    </x:row>
    <x:row r="26639" spans="1:8">
      <x:c r="A26639" s="1">
        <x:v>45310.4988194444</x:v>
      </x:c>
      <x:c r="B26639" s="0">
        <x:v>658924</x:v>
      </x:c>
      <x:c r="C26639" s="1">
        <x:v>45310.49875</x:v>
      </x:c>
      <x:c r="D26639" s="0">
        <x:v>0</x:v>
      </x:c>
      <x:c r="E26639" s="0">
        <x:f>B26639*D26639</x:f>
      </x:c>
      <x:c r="F26639" s="0">
        <x:f>IF(AND(E26638&gt;0,E26639&gt;0),E26639-E26638,0)</x:f>
      </x:c>
    </x:row>
    <x:row r="26640" spans="1:8">
      <x:c r="A26640" s="1">
        <x:v>45310.4998263889</x:v>
      </x:c>
      <x:c r="B26640" s="0">
        <x:v>658948</x:v>
      </x:c>
      <x:c r="C26640" s="1">
        <x:v>45310.4996412037</x:v>
      </x:c>
      <x:c r="D26640" s="0">
        <x:v>1</x:v>
      </x:c>
      <x:c r="E26640" s="0">
        <x:f>B26640*D26640</x:f>
      </x:c>
      <x:c r="F26640" s="0">
        <x:f>IF(AND(E26639&gt;0,E26640&gt;0),E26640-E26639,0)</x:f>
      </x:c>
    </x:row>
    <x:row r="26641" spans="1:8">
      <x:c r="A26641" s="1">
        <x:v>45310.500474537</x:v>
      </x:c>
      <x:c r="B26641" s="0">
        <x:v>658972</x:v>
      </x:c>
      <x:c r="C26641" s="1">
        <x:v>45310.5004976852</x:v>
      </x:c>
      <x:c r="D26641" s="0">
        <x:v>0</x:v>
      </x:c>
      <x:c r="E26641" s="0">
        <x:f>B26641*D26641</x:f>
      </x:c>
      <x:c r="F26641" s="0">
        <x:f>IF(AND(E26640&gt;0,E26641&gt;0),E26641-E26640,0)</x:f>
      </x:c>
    </x:row>
    <x:row r="26642" spans="1:8">
      <x:c r="A26642" s="1">
        <x:v>45310.5006944444</x:v>
      </x:c>
      <x:c r="B26642" s="0">
        <x:v>659015</x:v>
      </x:c>
      <x:c r="C26642" s="1">
        <x:v>45310.5006944444</x:v>
      </x:c>
      <x:c r="D26642" s="0">
        <x:v>1</x:v>
      </x:c>
      <x:c r="E26642" s="0">
        <x:f>B26642*D26642</x:f>
      </x:c>
      <x:c r="F26642" s="0">
        <x:f>IF(AND(E26641&gt;0,E26642&gt;0),E26642-E26641,0)</x:f>
      </x:c>
    </x:row>
    <x:row r="26643" spans="1:8">
      <x:c r="A26643" s="1">
        <x:v>45310.5019675926</x:v>
      </x:c>
      <x:c r="B26643" s="0">
        <x:v>659059</x:v>
      </x:c>
      <x:c r="C26643" s="1">
        <x:v>45310.5020601852</x:v>
      </x:c>
      <x:c r="D26643" s="0">
        <x:v>1</x:v>
      </x:c>
      <x:c r="E26643" s="0">
        <x:f>B26643*D26643</x:f>
      </x:c>
      <x:c r="F26643" s="0">
        <x:f>IF(AND(E26642&gt;0,E26643&gt;0),E26643-E26642,0)</x:f>
      </x:c>
    </x:row>
    <x:row r="26644" spans="1:8">
      <x:c r="A26644" s="1">
        <x:v>45310.5024884259</x:v>
      </x:c>
      <x:c r="B26644" s="0">
        <x:v>659095</x:v>
      </x:c>
      <x:c r="C26644" s="1">
        <x:v>45310.5027430556</x:v>
      </x:c>
      <x:c r="D26644" s="0">
        <x:v>1</x:v>
      </x:c>
      <x:c r="E26644" s="0">
        <x:f>B26644*D26644</x:f>
      </x:c>
      <x:c r="F26644" s="0">
        <x:f>IF(AND(E26643&gt;0,E26644&gt;0),E26644-E26643,0)</x:f>
      </x:c>
    </x:row>
    <x:row r="26645" spans="1:8">
      <x:c r="A26645" s="1">
        <x:v>45310.5031365741</x:v>
      </x:c>
      <x:c r="B26645" s="0">
        <x:v>659110</x:v>
      </x:c>
      <x:c r="C26645" s="1">
        <x:v>45310.5034027778</x:v>
      </x:c>
      <x:c r="D26645" s="0">
        <x:v>1</x:v>
      </x:c>
      <x:c r="E26645" s="0">
        <x:f>B26645*D26645</x:f>
      </x:c>
      <x:c r="F26645" s="0">
        <x:f>IF(AND(E26644&gt;0,E26645&gt;0),E26645-E26644,0)</x:f>
      </x:c>
    </x:row>
    <x:row r="26646" spans="1:8">
      <x:c r="A26646" s="1">
        <x:v>45310.5036574074</x:v>
      </x:c>
      <x:c r="B26646" s="0">
        <x:v>659157</x:v>
      </x:c>
      <x:c r="C26646" s="1">
        <x:v>45310.5037731482</x:v>
      </x:c>
      <x:c r="D26646" s="0">
        <x:v>0</x:v>
      </x:c>
      <x:c r="E26646" s="0">
        <x:f>B26646*D26646</x:f>
      </x:c>
      <x:c r="F26646" s="0">
        <x:f>IF(AND(E26645&gt;0,E26646&gt;0),E26646-E26645,0)</x:f>
      </x:c>
    </x:row>
    <x:row r="26647" spans="1:8">
      <x:c r="A26647" s="1">
        <x:v>45310.5045833333</x:v>
      </x:c>
      <x:c r="B26647" s="0">
        <x:v>659159</x:v>
      </x:c>
      <x:c r="C26647" s="1">
        <x:v>45310.5047800926</x:v>
      </x:c>
      <x:c r="D26647" s="0">
        <x:v>0</x:v>
      </x:c>
      <x:c r="E26647" s="0">
        <x:f>B26647*D26647</x:f>
      </x:c>
      <x:c r="F26647" s="0">
        <x:f>IF(AND(E26646&gt;0,E26647&gt;0),E26647-E26646,0)</x:f>
      </x:c>
    </x:row>
    <x:row r="26648" spans="1:8">
      <x:c r="A26648" s="1">
        <x:v>45310.5051157407</x:v>
      </x:c>
      <x:c r="B26648" s="0">
        <x:v>659189</x:v>
      </x:c>
      <x:c r="C26648" s="1">
        <x:v>45310.5052083333</x:v>
      </x:c>
      <x:c r="D26648" s="0">
        <x:v>1</x:v>
      </x:c>
      <x:c r="E26648" s="0">
        <x:f>B26648*D26648</x:f>
      </x:c>
      <x:c r="F26648" s="0">
        <x:f>IF(AND(E26647&gt;0,E26648&gt;0),E26648-E26647,0)</x:f>
      </x:c>
    </x:row>
    <x:row r="26649" spans="1:8">
      <x:c r="A26649" s="1">
        <x:v>45310.5057523148</x:v>
      </x:c>
      <x:c r="B26649" s="0">
        <x:v>659224</x:v>
      </x:c>
      <x:c r="C26649" s="1">
        <x:v>45310.5058912037</x:v>
      </x:c>
      <x:c r="D26649" s="0">
        <x:v>1</x:v>
      </x:c>
      <x:c r="E26649" s="0">
        <x:f>B26649*D26649</x:f>
      </x:c>
      <x:c r="F26649" s="0">
        <x:f>IF(AND(E26648&gt;0,E26649&gt;0),E26649-E26648,0)</x:f>
      </x:c>
    </x:row>
    <x:row r="26650" spans="1:8">
      <x:c r="A26650" s="1">
        <x:v>45310.5065856481</x:v>
      </x:c>
      <x:c r="B26650" s="0">
        <x:v>659224</x:v>
      </x:c>
      <x:c r="C26650" s="1">
        <x:v>45310.5065162037</x:v>
      </x:c>
      <x:c r="D26650" s="0">
        <x:v>1</x:v>
      </x:c>
      <x:c r="E26650" s="0">
        <x:f>B26650*D26650</x:f>
      </x:c>
      <x:c r="F26650" s="0">
        <x:f>IF(AND(E26649&gt;0,E26650&gt;0),E26650-E26649,0)</x:f>
      </x:c>
    </x:row>
    <x:row r="26651" spans="1:8">
      <x:c r="A26651" s="1">
        <x:v>45310.5072916667</x:v>
      </x:c>
      <x:c r="B26651" s="0">
        <x:v>659264</x:v>
      </x:c>
      <x:c r="C26651" s="1">
        <x:v>45310.5073032407</x:v>
      </x:c>
      <x:c r="D26651" s="0">
        <x:v>1</x:v>
      </x:c>
      <x:c r="E26651" s="0">
        <x:f>B26651*D26651</x:f>
      </x:c>
      <x:c r="F26651" s="0">
        <x:f>IF(AND(E26650&gt;0,E26651&gt;0),E26651-E26650,0)</x:f>
      </x:c>
    </x:row>
    <x:row r="26652" spans="1:8">
      <x:c r="A26652" s="1">
        <x:v>45310.5078819444</x:v>
      </x:c>
      <x:c r="B26652" s="0">
        <x:v>659301</x:v>
      </x:c>
      <x:c r="C26652" s="1">
        <x:v>45310.5080324074</x:v>
      </x:c>
      <x:c r="D26652" s="0">
        <x:v>1</x:v>
      </x:c>
      <x:c r="E26652" s="0">
        <x:f>B26652*D26652</x:f>
      </x:c>
      <x:c r="F26652" s="0">
        <x:f>IF(AND(E26651&gt;0,E26652&gt;0),E26652-E26651,0)</x:f>
      </x:c>
    </x:row>
    <x:row r="26653" spans="1:8">
      <x:c r="A26653" s="1">
        <x:v>45310.5088078704</x:v>
      </x:c>
      <x:c r="B26653" s="0">
        <x:v>659336</x:v>
      </x:c>
      <x:c r="C26653" s="1">
        <x:v>45310.50875</x:v>
      </x:c>
      <x:c r="D26653" s="0">
        <x:v>1</x:v>
      </x:c>
      <x:c r="E26653" s="0">
        <x:f>B26653*D26653</x:f>
      </x:c>
      <x:c r="F26653" s="0">
        <x:f>IF(AND(E26652&gt;0,E26653&gt;0),E26653-E26652,0)</x:f>
      </x:c>
    </x:row>
    <x:row r="26654" spans="1:8">
      <x:c r="A26654" s="1">
        <x:v>45310.5094212963</x:v>
      </x:c>
      <x:c r="B26654" s="0">
        <x:v>659367</x:v>
      </x:c>
      <x:c r="C26654" s="1">
        <x:v>45310.5093287037</x:v>
      </x:c>
      <x:c r="D26654" s="0">
        <x:v>1</x:v>
      </x:c>
      <x:c r="E26654" s="0">
        <x:f>B26654*D26654</x:f>
      </x:c>
      <x:c r="F26654" s="0">
        <x:f>IF(AND(E26653&gt;0,E26654&gt;0),E26654-E26653,0)</x:f>
      </x:c>
    </x:row>
    <x:row r="26655" spans="1:8">
      <x:c r="A26655" s="1">
        <x:v>45310.5097453704</x:v>
      </x:c>
      <x:c r="B26655" s="0">
        <x:v>659390</x:v>
      </x:c>
      <x:c r="C26655" s="1">
        <x:v>45310.5100115741</x:v>
      </x:c>
      <x:c r="D26655" s="0">
        <x:v>1</x:v>
      </x:c>
      <x:c r="E26655" s="0">
        <x:f>B26655*D26655</x:f>
      </x:c>
      <x:c r="F26655" s="0">
        <x:f>IF(AND(E26654&gt;0,E26655&gt;0),E26655-E26654,0)</x:f>
      </x:c>
    </x:row>
    <x:row r="26656" spans="1:8">
      <x:c r="A26656" s="1">
        <x:v>45310.511099537</x:v>
      </x:c>
      <x:c r="B26656" s="0">
        <x:v>659437</x:v>
      </x:c>
      <x:c r="C26656" s="1">
        <x:v>45310.5107291667</x:v>
      </x:c>
      <x:c r="D26656" s="0">
        <x:v>0</x:v>
      </x:c>
      <x:c r="E26656" s="0">
        <x:f>B26656*D26656</x:f>
      </x:c>
      <x:c r="F26656" s="0">
        <x:f>IF(AND(E26655&gt;0,E26656&gt;0),E26656-E26655,0)</x:f>
      </x:c>
    </x:row>
    <x:row r="26657" spans="1:8">
      <x:c r="A26657" s="1">
        <x:v>45310.5113657407</x:v>
      </x:c>
      <x:c r="B26657" s="0">
        <x:v>659439</x:v>
      </x:c>
      <x:c r="C26657" s="1">
        <x:v>45310.5115393519</x:v>
      </x:c>
      <x:c r="D26657" s="0">
        <x:v>1</x:v>
      </x:c>
      <x:c r="E26657" s="0">
        <x:f>B26657*D26657</x:f>
      </x:c>
      <x:c r="F26657" s="0">
        <x:f>IF(AND(E26656&gt;0,E26657&gt;0),E26657-E26656,0)</x:f>
      </x:c>
    </x:row>
    <x:row r="26658" spans="1:8">
      <x:c r="A26658" s="1">
        <x:v>45310.5119675926</x:v>
      </x:c>
      <x:c r="B26658" s="0">
        <x:v>659448</x:v>
      </x:c>
      <x:c r="C26658" s="1">
        <x:v>45310.5118171296</x:v>
      </x:c>
      <x:c r="D26658" s="0">
        <x:v>1</x:v>
      </x:c>
      <x:c r="E26658" s="0">
        <x:f>B26658*D26658</x:f>
      </x:c>
      <x:c r="F26658" s="0">
        <x:f>IF(AND(E26657&gt;0,E26658&gt;0),E26658-E26657,0)</x:f>
      </x:c>
    </x:row>
    <x:row r="26659" spans="1:8">
      <x:c r="A26659" s="1">
        <x:v>45310.5131365741</x:v>
      </x:c>
      <x:c r="B26659" s="0">
        <x:v>659465</x:v>
      </x:c>
      <x:c r="C26659" s="1">
        <x:v>45310.5127430556</x:v>
      </x:c>
      <x:c r="D26659" s="0">
        <x:v>1</x:v>
      </x:c>
      <x:c r="E26659" s="0">
        <x:f>B26659*D26659</x:f>
      </x:c>
      <x:c r="F26659" s="0">
        <x:f>IF(AND(E26658&gt;0,E26659&gt;0),E26659-E26658,0)</x:f>
      </x:c>
    </x:row>
    <x:row r="26660" spans="1:8">
      <x:c r="A26660" s="1">
        <x:v>45310.5134837963</x:v>
      </x:c>
      <x:c r="B26660" s="0">
        <x:v>659505</x:v>
      </x:c>
      <x:c r="C26660" s="1">
        <x:v>45310.5138078704</x:v>
      </x:c>
      <x:c r="D26660" s="0">
        <x:v>1</x:v>
      </x:c>
      <x:c r="E26660" s="0">
        <x:f>B26660*D26660</x:f>
      </x:c>
      <x:c r="F26660" s="0">
        <x:f>IF(AND(E26659&gt;0,E26660&gt;0),E26660-E26659,0)</x:f>
      </x:c>
    </x:row>
    <x:row r="26661" spans="1:8">
      <x:c r="A26661" s="1">
        <x:v>45310.514212963</x:v>
      </x:c>
      <x:c r="B26661" s="0">
        <x:v>659520</x:v>
      </x:c>
      <x:c r="C26661" s="1">
        <x:v>45310.5141319444</x:v>
      </x:c>
      <x:c r="D26661" s="0">
        <x:v>1</x:v>
      </x:c>
      <x:c r="E26661" s="0">
        <x:f>B26661*D26661</x:f>
      </x:c>
      <x:c r="F26661" s="0">
        <x:f>IF(AND(E26660&gt;0,E26661&gt;0),E26661-E26660,0)</x:f>
      </x:c>
    </x:row>
    <x:row r="26662" spans="1:8">
      <x:c r="A26662" s="1">
        <x:v>45310.5152662037</x:v>
      </x:c>
      <x:c r="B26662" s="0">
        <x:v>659523</x:v>
      </x:c>
      <x:c r="C26662" s="1">
        <x:v>45310.5148263889</x:v>
      </x:c>
      <x:c r="D26662" s="0">
        <x:v>1</x:v>
      </x:c>
      <x:c r="E26662" s="0">
        <x:f>B26662*D26662</x:f>
      </x:c>
      <x:c r="F26662" s="0">
        <x:f>IF(AND(E26661&gt;0,E26662&gt;0),E26662-E26661,0)</x:f>
      </x:c>
    </x:row>
    <x:row r="26663" spans="1:8">
      <x:c r="A26663" s="1">
        <x:v>45310.5154513889</x:v>
      </x:c>
      <x:c r="B26663" s="0">
        <x:v>659560</x:v>
      </x:c>
      <x:c r="C26663" s="1">
        <x:v>45310.515775463</x:v>
      </x:c>
      <x:c r="D26663" s="0">
        <x:v>0</x:v>
      </x:c>
      <x:c r="E26663" s="0">
        <x:f>B26663*D26663</x:f>
      </x:c>
      <x:c r="F26663" s="0">
        <x:f>IF(AND(E26662&gt;0,E26663&gt;0),E26663-E26662,0)</x:f>
      </x:c>
    </x:row>
    <x:row r="26664" spans="1:8">
      <x:c r="A26664" s="1">
        <x:v>45310.5163657407</x:v>
      </x:c>
      <x:c r="B26664" s="0">
        <x:v>659581</x:v>
      </x:c>
      <x:c r="C26664" s="1">
        <x:v>45310.5163657407</x:v>
      </x:c>
      <x:c r="D26664" s="0">
        <x:v>0</x:v>
      </x:c>
      <x:c r="E26664" s="0">
        <x:f>B26664*D26664</x:f>
      </x:c>
      <x:c r="F26664" s="0">
        <x:f>IF(AND(E26663&gt;0,E26664&gt;0),E26664-E26663,0)</x:f>
      </x:c>
    </x:row>
    <x:row r="26665" spans="1:8">
      <x:c r="A26665" s="1">
        <x:v>45310.5169097222</x:v>
      </x:c>
      <x:c r="B26665" s="0">
        <x:v>659595</x:v>
      </x:c>
      <x:c r="C26665" s="1">
        <x:v>45310.5168402778</x:v>
      </x:c>
      <x:c r="D26665" s="0">
        <x:v>0</x:v>
      </x:c>
      <x:c r="E26665" s="0">
        <x:f>B26665*D26665</x:f>
      </x:c>
      <x:c r="F26665" s="0">
        <x:f>IF(AND(E26664&gt;0,E26665&gt;0),E26665-E26664,0)</x:f>
      </x:c>
    </x:row>
    <x:row r="26666" spans="1:8">
      <x:c r="A26666" s="1">
        <x:v>45310.5174421296</x:v>
      </x:c>
      <x:c r="B26666" s="0">
        <x:v>659628</x:v>
      </x:c>
      <x:c r="C26666" s="1">
        <x:v>45310.5175925926</x:v>
      </x:c>
      <x:c r="D26666" s="0">
        <x:v>0</x:v>
      </x:c>
      <x:c r="E26666" s="0">
        <x:f>B26666*D26666</x:f>
      </x:c>
      <x:c r="F26666" s="0">
        <x:f>IF(AND(E26665&gt;0,E26666&gt;0),E26666-E26665,0)</x:f>
      </x:c>
    </x:row>
    <x:row r="26667" spans="1:8">
      <x:c r="A26667" s="1">
        <x:v>45310.5185185185</x:v>
      </x:c>
      <x:c r="B26667" s="0">
        <x:v>659632</x:v>
      </x:c>
      <x:c r="C26667" s="1">
        <x:v>45310.5184027778</x:v>
      </x:c>
      <x:c r="D26667" s="0">
        <x:v>0</x:v>
      </x:c>
      <x:c r="E26667" s="0">
        <x:f>B26667*D26667</x:f>
      </x:c>
      <x:c r="F26667" s="0">
        <x:f>IF(AND(E26666&gt;0,E26667&gt;0),E26667-E26666,0)</x:f>
      </x:c>
    </x:row>
    <x:row r="26668" spans="1:8">
      <x:c r="A26668" s="1">
        <x:v>45310.5189351852</x:v>
      </x:c>
      <x:c r="B26668" s="0">
        <x:v>659681</x:v>
      </x:c>
      <x:c r="C26668" s="1">
        <x:v>45310.5189814815</x:v>
      </x:c>
      <x:c r="D26668" s="0">
        <x:v>0</x:v>
      </x:c>
      <x:c r="E26668" s="0">
        <x:f>B26668*D26668</x:f>
      </x:c>
      <x:c r="F26668" s="0">
        <x:f>IF(AND(E26667&gt;0,E26668&gt;0),E26668-E26667,0)</x:f>
      </x:c>
    </x:row>
    <x:row r="26669" spans="1:8">
      <x:c r="A26669" s="1">
        <x:v>45310.519849537</x:v>
      </x:c>
      <x:c r="B26669" s="0">
        <x:v>659708</x:v>
      </x:c>
      <x:c r="C26669" s="1">
        <x:v>45310.5197800926</x:v>
      </x:c>
      <x:c r="D26669" s="0">
        <x:v>0</x:v>
      </x:c>
      <x:c r="E26669" s="0">
        <x:f>B26669*D26669</x:f>
      </x:c>
      <x:c r="F26669" s="0">
        <x:f>IF(AND(E26668&gt;0,E26669&gt;0),E26669-E26668,0)</x:f>
      </x:c>
    </x:row>
    <x:row r="26670" spans="1:8">
      <x:c r="A26670" s="1">
        <x:v>45310.5205439815</x:v>
      </x:c>
      <x:c r="B26670" s="0">
        <x:v>659746</x:v>
      </x:c>
      <x:c r="C26670" s="1">
        <x:v>45310.5203009259</x:v>
      </x:c>
      <x:c r="D26670" s="0">
        <x:v>0</x:v>
      </x:c>
      <x:c r="E26670" s="0">
        <x:f>B26670*D26670</x:f>
      </x:c>
      <x:c r="F26670" s="0">
        <x:f>IF(AND(E26669&gt;0,E26670&gt;0),E26670-E26669,0)</x:f>
      </x:c>
    </x:row>
    <x:row r="26671" spans="1:8">
      <x:c r="A26671" s="1">
        <x:v>45310.5212962963</x:v>
      </x:c>
      <x:c r="B26671" s="0">
        <x:v>659793</x:v>
      </x:c>
      <x:c r="C26671" s="1">
        <x:v>45310.5212731482</x:v>
      </x:c>
      <x:c r="D26671" s="0">
        <x:v>0</x:v>
      </x:c>
      <x:c r="E26671" s="0">
        <x:f>B26671*D26671</x:f>
      </x:c>
      <x:c r="F26671" s="0">
        <x:f>IF(AND(E26670&gt;0,E26671&gt;0),E26671-E26670,0)</x:f>
      </x:c>
    </x:row>
    <x:row r="26672" spans="1:8">
      <x:c r="A26672" s="1">
        <x:v>45310.5218402778</x:v>
      </x:c>
      <x:c r="B26672" s="0">
        <x:v>659842</x:v>
      </x:c>
      <x:c r="C26672" s="1">
        <x:v>45310.5221759259</x:v>
      </x:c>
      <x:c r="D26672" s="0">
        <x:v>0</x:v>
      </x:c>
      <x:c r="E26672" s="0">
        <x:f>B26672*D26672</x:f>
      </x:c>
      <x:c r="F26672" s="0">
        <x:f>IF(AND(E26671&gt;0,E26672&gt;0),E26672-E26671,0)</x:f>
      </x:c>
    </x:row>
    <x:row r="26673" spans="1:8">
      <x:c r="A26673" s="1">
        <x:v>45310.5227546296</x:v>
      </x:c>
      <x:c r="B26673" s="0">
        <x:v>659881</x:v>
      </x:c>
      <x:c r="C26673" s="1">
        <x:v>45310.5222800926</x:v>
      </x:c>
      <x:c r="D26673" s="0">
        <x:v>0</x:v>
      </x:c>
      <x:c r="E26673" s="0">
        <x:f>B26673*D26673</x:f>
      </x:c>
      <x:c r="F26673" s="0">
        <x:f>IF(AND(E26672&gt;0,E26673&gt;0),E26673-E26672,0)</x:f>
      </x:c>
    </x:row>
    <x:row r="26674" spans="1:8">
      <x:c r="A26674" s="1">
        <x:v>45310.523287037</x:v>
      </x:c>
      <x:c r="B26674" s="0">
        <x:v>659909</x:v>
      </x:c>
      <x:c r="C26674" s="1">
        <x:v>45310.5234259259</x:v>
      </x:c>
      <x:c r="D26674" s="0">
        <x:v>1</x:v>
      </x:c>
      <x:c r="E26674" s="0">
        <x:f>B26674*D26674</x:f>
      </x:c>
      <x:c r="F26674" s="0">
        <x:f>IF(AND(E26673&gt;0,E26674&gt;0),E26674-E26673,0)</x:f>
      </x:c>
    </x:row>
    <x:row r="26675" spans="1:8">
      <x:c r="A26675" s="1">
        <x:v>45310.5242708333</x:v>
      </x:c>
      <x:c r="B26675" s="0">
        <x:v>659951</x:v>
      </x:c>
      <x:c r="C26675" s="1">
        <x:v>45310.5236111111</x:v>
      </x:c>
      <x:c r="D26675" s="0">
        <x:v>1</x:v>
      </x:c>
      <x:c r="E26675" s="0">
        <x:f>B26675*D26675</x:f>
      </x:c>
      <x:c r="F26675" s="0">
        <x:f>IF(AND(E26674&gt;0,E26675&gt;0),E26675-E26674,0)</x:f>
      </x:c>
    </x:row>
    <x:row r="26676" spans="1:8">
      <x:c r="A26676" s="1">
        <x:v>45310.5246875</x:v>
      </x:c>
      <x:c r="B26676" s="0">
        <x:v>659957</x:v>
      </x:c>
      <x:c r="C26676" s="1">
        <x:v>45310.5245601852</x:v>
      </x:c>
      <x:c r="D26676" s="0">
        <x:v>0</x:v>
      </x:c>
      <x:c r="E26676" s="0">
        <x:f>B26676*D26676</x:f>
      </x:c>
      <x:c r="F26676" s="0">
        <x:f>IF(AND(E26675&gt;0,E26676&gt;0),E26676-E26675,0)</x:f>
      </x:c>
    </x:row>
    <x:row r="26677" spans="1:8">
      <x:c r="A26677" s="1">
        <x:v>45310.5252777778</x:v>
      </x:c>
      <x:c r="B26677" s="0">
        <x:v>659981</x:v>
      </x:c>
      <x:c r="C26677" s="1">
        <x:v>45310.5253009259</x:v>
      </x:c>
      <x:c r="D26677" s="0">
        <x:v>0</x:v>
      </x:c>
      <x:c r="E26677" s="0">
        <x:f>B26677*D26677</x:f>
      </x:c>
      <x:c r="F26677" s="0">
        <x:f>IF(AND(E26676&gt;0,E26677&gt;0),E26677-E26676,0)</x:f>
      </x:c>
    </x:row>
    <x:row r="26678" spans="1:8">
      <x:c r="A26678" s="1">
        <x:v>45310.5263425926</x:v>
      </x:c>
      <x:c r="B26678" s="0">
        <x:v>660024</x:v>
      </x:c>
      <x:c r="C26678" s="1">
        <x:v>45310.5263657407</x:v>
      </x:c>
      <x:c r="D26678" s="0">
        <x:v>0</x:v>
      </x:c>
      <x:c r="E26678" s="0">
        <x:f>B26678*D26678</x:f>
      </x:c>
      <x:c r="F26678" s="0">
        <x:f>IF(AND(E26677&gt;0,E26678&gt;0),E26678-E26677,0)</x:f>
      </x:c>
    </x:row>
    <x:row r="26679" spans="1:8">
      <x:c r="A26679" s="1">
        <x:v>45310.5264236111</x:v>
      </x:c>
      <x:c r="B26679" s="0">
        <x:v>660072</x:v>
      </x:c>
      <x:c r="C26679" s="1">
        <x:v>45310.5268287037</x:v>
      </x:c>
      <x:c r="D26679" s="0">
        <x:v>0</x:v>
      </x:c>
      <x:c r="E26679" s="0">
        <x:f>B26679*D26679</x:f>
      </x:c>
      <x:c r="F26679" s="0">
        <x:f>IF(AND(E26678&gt;0,E26679&gt;0),E26679-E26678,0)</x:f>
      </x:c>
    </x:row>
    <x:row r="26680" spans="1:8">
      <x:c r="A26680" s="1">
        <x:v>45310.5271064815</x:v>
      </x:c>
      <x:c r="B26680" s="0">
        <x:v>660114</x:v>
      </x:c>
      <x:c r="C26680" s="1">
        <x:v>45310.5271180556</x:v>
      </x:c>
      <x:c r="D26680" s="0">
        <x:v>0</x:v>
      </x:c>
      <x:c r="E26680" s="0">
        <x:f>B26680*D26680</x:f>
      </x:c>
      <x:c r="F26680" s="0">
        <x:f>IF(AND(E26679&gt;0,E26680&gt;0),E26680-E26679,0)</x:f>
      </x:c>
    </x:row>
    <x:row r="26681" spans="1:8">
      <x:c r="A26681" s="1">
        <x:v>45310.5278819444</x:v>
      </x:c>
      <x:c r="B26681" s="0">
        <x:v>660114</x:v>
      </x:c>
      <x:c r="C26681" s="1">
        <x:v>45310.5280902778</x:v>
      </x:c>
      <x:c r="D26681" s="0">
        <x:v>0</x:v>
      </x:c>
      <x:c r="E26681" s="0">
        <x:f>B26681*D26681</x:f>
      </x:c>
      <x:c r="F26681" s="0">
        <x:f>IF(AND(E26680&gt;0,E26681&gt;0),E26681-E26680,0)</x:f>
      </x:c>
    </x:row>
    <x:row r="26682" spans="1:8">
      <x:c r="A26682" s="1">
        <x:v>45310.5290856482</x:v>
      </x:c>
      <x:c r="B26682" s="0">
        <x:v>660124</x:v>
      </x:c>
      <x:c r="C26682" s="1">
        <x:v>45310.5289467593</x:v>
      </x:c>
      <x:c r="D26682" s="0">
        <x:v>0</x:v>
      </x:c>
      <x:c r="E26682" s="0">
        <x:f>B26682*D26682</x:f>
      </x:c>
      <x:c r="F26682" s="0">
        <x:f>IF(AND(E26681&gt;0,E26682&gt;0),E26682-E26681,0)</x:f>
      </x:c>
    </x:row>
    <x:row r="26683" spans="1:8">
      <x:c r="A26683" s="1">
        <x:v>45310.5297222222</x:v>
      </x:c>
      <x:c r="B26683" s="0">
        <x:v>660159</x:v>
      </x:c>
      <x:c r="C26683" s="1">
        <x:v>45310.5296643519</x:v>
      </x:c>
      <x:c r="D26683" s="0">
        <x:v>1</x:v>
      </x:c>
      <x:c r="E26683" s="0">
        <x:f>B26683*D26683</x:f>
      </x:c>
      <x:c r="F26683" s="0">
        <x:f>IF(AND(E26682&gt;0,E26683&gt;0),E26683-E26682,0)</x:f>
      </x:c>
    </x:row>
    <x:row r="26684" spans="1:8">
      <x:c r="A26684" s="1">
        <x:v>45310.5303935185</x:v>
      </x:c>
      <x:c r="B26684" s="0">
        <x:v>660175</x:v>
      </x:c>
      <x:c r="C26684" s="1">
        <x:v>45310.5303703704</x:v>
      </x:c>
      <x:c r="D26684" s="0">
        <x:v>1</x:v>
      </x:c>
      <x:c r="E26684" s="0">
        <x:f>B26684*D26684</x:f>
      </x:c>
      <x:c r="F26684" s="0">
        <x:f>IF(AND(E26683&gt;0,E26684&gt;0),E26684-E26683,0)</x:f>
      </x:c>
    </x:row>
    <x:row r="26685" spans="1:8">
      <x:c r="A26685" s="1">
        <x:v>45310.5309490741</x:v>
      </x:c>
      <x:c r="B26685" s="0">
        <x:v>660194</x:v>
      </x:c>
      <x:c r="C26685" s="1">
        <x:v>45310.5306018519</x:v>
      </x:c>
      <x:c r="D26685" s="0">
        <x:v>1</x:v>
      </x:c>
      <x:c r="E26685" s="0">
        <x:f>B26685*D26685</x:f>
      </x:c>
      <x:c r="F26685" s="0">
        <x:f>IF(AND(E26684&gt;0,E26685&gt;0),E26685-E26684,0)</x:f>
      </x:c>
    </x:row>
    <x:row r="26686" spans="1:8">
      <x:c r="A26686" s="1">
        <x:v>45310.5316319444</x:v>
      </x:c>
      <x:c r="B26686" s="0">
        <x:v>660239</x:v>
      </x:c>
      <x:c r="C26686" s="1">
        <x:v>45310.5316319444</x:v>
      </x:c>
      <x:c r="D26686" s="0">
        <x:v>1</x:v>
      </x:c>
      <x:c r="E26686" s="0">
        <x:f>B26686*D26686</x:f>
      </x:c>
      <x:c r="F26686" s="0">
        <x:f>IF(AND(E26685&gt;0,E26686&gt;0),E26686-E26685,0)</x:f>
      </x:c>
    </x:row>
    <x:row r="26687" spans="1:8">
      <x:c r="A26687" s="1">
        <x:v>45310.5325115741</x:v>
      </x:c>
      <x:c r="B26687" s="0">
        <x:v>660264</x:v>
      </x:c>
      <x:c r="C26687" s="1">
        <x:v>45310.5319907407</x:v>
      </x:c>
      <x:c r="D26687" s="0">
        <x:v>1</x:v>
      </x:c>
      <x:c r="E26687" s="0">
        <x:f>B26687*D26687</x:f>
      </x:c>
      <x:c r="F26687" s="0">
        <x:f>IF(AND(E26686&gt;0,E26687&gt;0),E26687-E26686,0)</x:f>
      </x:c>
    </x:row>
    <x:row r="26688" spans="1:8">
      <x:c r="A26688" s="1">
        <x:v>45310.533275463</x:v>
      </x:c>
      <x:c r="B26688" s="0">
        <x:v>660292</x:v>
      </x:c>
      <x:c r="C26688" s="1">
        <x:v>45310.5331597222</x:v>
      </x:c>
      <x:c r="D26688" s="0">
        <x:v>0</x:v>
      </x:c>
      <x:c r="E26688" s="0">
        <x:f>B26688*D26688</x:f>
      </x:c>
      <x:c r="F26688" s="0">
        <x:f>IF(AND(E26687&gt;0,E26688&gt;0),E26688-E26687,0)</x:f>
      </x:c>
    </x:row>
    <x:row r="26689" spans="1:8">
      <x:c r="A26689" s="1">
        <x:v>45310.5338773148</x:v>
      </x:c>
      <x:c r="B26689" s="0">
        <x:v>660307</x:v>
      </x:c>
      <x:c r="C26689" s="1">
        <x:v>45310.5338425926</x:v>
      </x:c>
      <x:c r="D26689" s="0">
        <x:v>0</x:v>
      </x:c>
      <x:c r="E26689" s="0">
        <x:f>B26689*D26689</x:f>
      </x:c>
      <x:c r="F26689" s="0">
        <x:f>IF(AND(E26688&gt;0,E26689&gt;0),E26689-E26688,0)</x:f>
      </x:c>
    </x:row>
    <x:row r="26690" spans="1:8">
      <x:c r="A26690" s="1">
        <x:v>45310.5344907407</x:v>
      </x:c>
      <x:c r="B26690" s="0">
        <x:v>660352</x:v>
      </x:c>
      <x:c r="C26690" s="1">
        <x:v>45310.5342708333</x:v>
      </x:c>
      <x:c r="D26690" s="0">
        <x:v>0</x:v>
      </x:c>
      <x:c r="E26690" s="0">
        <x:f>B26690*D26690</x:f>
      </x:c>
      <x:c r="F26690" s="0">
        <x:f>IF(AND(E26689&gt;0,E26690&gt;0),E26690-E26689,0)</x:f>
      </x:c>
    </x:row>
    <x:row r="26691" spans="1:8">
      <x:c r="A26691" s="1">
        <x:v>45310.5352777778</x:v>
      </x:c>
      <x:c r="B26691" s="0">
        <x:v>660373</x:v>
      </x:c>
      <x:c r="C26691" s="1">
        <x:v>45310.5348611111</x:v>
      </x:c>
      <x:c r="D26691" s="0">
        <x:v>0</x:v>
      </x:c>
      <x:c r="E26691" s="0">
        <x:f>B26691*D26691</x:f>
      </x:c>
      <x:c r="F26691" s="0">
        <x:f>IF(AND(E26690&gt;0,E26691&gt;0),E26691-E26690,0)</x:f>
      </x:c>
    </x:row>
    <x:row r="26692" spans="1:8">
      <x:c r="A26692" s="1">
        <x:v>45310.5355092593</x:v>
      </x:c>
      <x:c r="B26692" s="0">
        <x:v>660384</x:v>
      </x:c>
      <x:c r="C26692" s="1">
        <x:v>45310.5359837963</x:v>
      </x:c>
      <x:c r="D26692" s="0">
        <x:v>1</x:v>
      </x:c>
      <x:c r="E26692" s="0">
        <x:f>B26692*D26692</x:f>
      </x:c>
      <x:c r="F26692" s="0">
        <x:f>IF(AND(E26691&gt;0,E26692&gt;0),E26692-E26691,0)</x:f>
      </x:c>
    </x:row>
    <x:row r="26693" spans="1:8">
      <x:c r="A26693" s="1">
        <x:v>45310.5362615741</x:v>
      </x:c>
      <x:c r="B26693" s="0">
        <x:v>660388</x:v>
      </x:c>
      <x:c r="C26693" s="1">
        <x:v>45310.5365162037</x:v>
      </x:c>
      <x:c r="D26693" s="0">
        <x:v>1</x:v>
      </x:c>
      <x:c r="E26693" s="0">
        <x:f>B26693*D26693</x:f>
      </x:c>
      <x:c r="F26693" s="0">
        <x:f>IF(AND(E26692&gt;0,E26693&gt;0),E26693-E26692,0)</x:f>
      </x:c>
    </x:row>
    <x:row r="26694" spans="1:8">
      <x:c r="A26694" s="1">
        <x:v>45310.537337963</x:v>
      </x:c>
      <x:c r="B26694" s="0">
        <x:v>660393</x:v>
      </x:c>
      <x:c r="C26694" s="1">
        <x:v>45310.5368865741</x:v>
      </x:c>
      <x:c r="D26694" s="0">
        <x:v>0</x:v>
      </x:c>
      <x:c r="E26694" s="0">
        <x:f>B26694*D26694</x:f>
      </x:c>
      <x:c r="F26694" s="0">
        <x:f>IF(AND(E26693&gt;0,E26694&gt;0),E26694-E26693,0)</x:f>
      </x:c>
    </x:row>
    <x:row r="26695" spans="1:8">
      <x:c r="A26695" s="1">
        <x:v>45310.5378125</x:v>
      </x:c>
      <x:c r="B26695" s="0">
        <x:v>660420</x:v>
      </x:c>
      <x:c r="C26695" s="1">
        <x:v>45310.5379513889</x:v>
      </x:c>
      <x:c r="D26695" s="0">
        <x:v>0</x:v>
      </x:c>
      <x:c r="E26695" s="0">
        <x:f>B26695*D26695</x:f>
      </x:c>
      <x:c r="F26695" s="0">
        <x:f>IF(AND(E26694&gt;0,E26695&gt;0),E26695-E26694,0)</x:f>
      </x:c>
    </x:row>
    <x:row r="26696" spans="1:8">
      <x:c r="A26696" s="1">
        <x:v>45310.538287037</x:v>
      </x:c>
      <x:c r="B26696" s="0">
        <x:v>660424</x:v>
      </x:c>
      <x:c r="C26696" s="1">
        <x:v>45310.5382407407</x:v>
      </x:c>
      <x:c r="D26696" s="0">
        <x:v>0</x:v>
      </x:c>
      <x:c r="E26696" s="0">
        <x:f>B26696*D26696</x:f>
      </x:c>
      <x:c r="F26696" s="0">
        <x:f>IF(AND(E26695&gt;0,E26696&gt;0),E26696-E26695,0)</x:f>
      </x:c>
    </x:row>
    <x:row r="26697" spans="1:8">
      <x:c r="A26697" s="1">
        <x:v>45310.539537037</x:v>
      </x:c>
      <x:c r="B26697" s="0">
        <x:v>660454</x:v>
      </x:c>
      <x:c r="C26697" s="1">
        <x:v>45310.5395486111</x:v>
      </x:c>
      <x:c r="D26697" s="0">
        <x:v>0</x:v>
      </x:c>
      <x:c r="E26697" s="0">
        <x:f>B26697*D26697</x:f>
      </x:c>
      <x:c r="F26697" s="0">
        <x:f>IF(AND(E26696&gt;0,E26697&gt;0),E26697-E26696,0)</x:f>
      </x:c>
    </x:row>
    <x:row r="26698" spans="1:8">
      <x:c r="A26698" s="1">
        <x:v>45310.5399884259</x:v>
      </x:c>
      <x:c r="B26698" s="0">
        <x:v>660463</x:v>
      </x:c>
      <x:c r="C26698" s="1">
        <x:v>45310.5401851852</x:v>
      </x:c>
      <x:c r="D26698" s="0">
        <x:v>0</x:v>
      </x:c>
      <x:c r="E26698" s="0">
        <x:f>B26698*D26698</x:f>
      </x:c>
      <x:c r="F26698" s="0">
        <x:f>IF(AND(E26697&gt;0,E26698&gt;0),E26698-E26697,0)</x:f>
      </x:c>
    </x:row>
    <x:row r="26699" spans="1:8">
      <x:c r="A26699" s="1">
        <x:v>45310.5402893519</x:v>
      </x:c>
      <x:c r="B26699" s="0">
        <x:v>660506</x:v>
      </x:c>
      <x:c r="C26699" s="1">
        <x:v>45310.5403703704</x:v>
      </x:c>
      <x:c r="D26699" s="0">
        <x:v>0</x:v>
      </x:c>
      <x:c r="E26699" s="0">
        <x:f>B26699*D26699</x:f>
      </x:c>
      <x:c r="F26699" s="0">
        <x:f>IF(AND(E26698&gt;0,E26699&gt;0),E26699-E26698,0)</x:f>
      </x:c>
    </x:row>
    <x:row r="26700" spans="1:8">
      <x:c r="A26700" s="1">
        <x:v>45310.5414583333</x:v>
      </x:c>
      <x:c r="B26700" s="0">
        <x:v>660522</x:v>
      </x:c>
      <x:c r="C26700" s="1">
        <x:v>45310.5414814815</x:v>
      </x:c>
      <x:c r="D26700" s="0">
        <x:v>0</x:v>
      </x:c>
      <x:c r="E26700" s="0">
        <x:f>B26700*D26700</x:f>
      </x:c>
      <x:c r="F26700" s="0">
        <x:f>IF(AND(E26699&gt;0,E26700&gt;0),E26700-E26699,0)</x:f>
      </x:c>
    </x:row>
    <x:row r="26701" spans="1:8">
      <x:c r="A26701" s="1">
        <x:v>45310.5421296296</x:v>
      </x:c>
      <x:c r="B26701" s="0">
        <x:v>660539</x:v>
      </x:c>
      <x:c r="C26701" s="1">
        <x:v>45310.5419097222</x:v>
      </x:c>
      <x:c r="D26701" s="0">
        <x:v>1</x:v>
      </x:c>
      <x:c r="E26701" s="0">
        <x:f>B26701*D26701</x:f>
      </x:c>
      <x:c r="F26701" s="0">
        <x:f>IF(AND(E26700&gt;0,E26701&gt;0),E26701-E26700,0)</x:f>
      </x:c>
    </x:row>
    <x:row r="26702" spans="1:8">
      <x:c r="A26702" s="1">
        <x:v>45310.5430324074</x:v>
      </x:c>
      <x:c r="B26702" s="0">
        <x:v>660544</x:v>
      </x:c>
      <x:c r="C26702" s="1">
        <x:v>45310.5425925926</x:v>
      </x:c>
      <x:c r="D26702" s="0">
        <x:v>1</x:v>
      </x:c>
      <x:c r="E26702" s="0">
        <x:f>B26702*D26702</x:f>
      </x:c>
      <x:c r="F26702" s="0">
        <x:f>IF(AND(E26701&gt;0,E26702&gt;0),E26702-E26701,0)</x:f>
      </x:c>
    </x:row>
    <x:row r="26703" spans="1:8">
      <x:c r="A26703" s="1">
        <x:v>45310.5431828704</x:v>
      </x:c>
      <x:c r="B26703" s="0">
        <x:v>660568</x:v>
      </x:c>
      <x:c r="C26703" s="1">
        <x:v>45310.5431134259</x:v>
      </x:c>
      <x:c r="D26703" s="0">
        <x:v>0</x:v>
      </x:c>
      <x:c r="E26703" s="0">
        <x:f>B26703*D26703</x:f>
      </x:c>
      <x:c r="F26703" s="0">
        <x:f>IF(AND(E26702&gt;0,E26703&gt;0),E26703-E26702,0)</x:f>
      </x:c>
    </x:row>
    <x:row r="26704" spans="1:8">
      <x:c r="A26704" s="1">
        <x:v>45310.5439236111</x:v>
      </x:c>
      <x:c r="B26704" s="0">
        <x:v>660616</x:v>
      </x:c>
      <x:c r="C26704" s="1">
        <x:v>45310.5437847222</x:v>
      </x:c>
      <x:c r="D26704" s="0">
        <x:v>1</x:v>
      </x:c>
      <x:c r="E26704" s="0">
        <x:f>B26704*D26704</x:f>
      </x:c>
      <x:c r="F26704" s="0">
        <x:f>IF(AND(E26703&gt;0,E26704&gt;0),E26704-E26703,0)</x:f>
      </x:c>
    </x:row>
    <x:row r="26705" spans="1:8">
      <x:c r="A26705" s="1">
        <x:v>45310.5446759259</x:v>
      </x:c>
      <x:c r="B26705" s="0">
        <x:v>660664</x:v>
      </x:c>
      <x:c r="C26705" s="1">
        <x:v>45310.5446412037</x:v>
      </x:c>
      <x:c r="D26705" s="0">
        <x:v>1</x:v>
      </x:c>
      <x:c r="E26705" s="0">
        <x:f>B26705*D26705</x:f>
      </x:c>
      <x:c r="F26705" s="0">
        <x:f>IF(AND(E26704&gt;0,E26705&gt;0),E26705-E26704,0)</x:f>
      </x:c>
    </x:row>
    <x:row r="26706" spans="1:8">
      <x:c r="A26706" s="1">
        <x:v>45310.5453240741</x:v>
      </x:c>
      <x:c r="B26706" s="0">
        <x:v>660682</x:v>
      </x:c>
      <x:c r="C26706" s="1">
        <x:v>45310.5452199074</x:v>
      </x:c>
      <x:c r="D26706" s="0">
        <x:v>0</x:v>
      </x:c>
      <x:c r="E26706" s="0">
        <x:f>B26706*D26706</x:f>
      </x:c>
      <x:c r="F26706" s="0">
        <x:f>IF(AND(E26705&gt;0,E26706&gt;0),E26706-E26705,0)</x:f>
      </x:c>
    </x:row>
    <x:row r="26707" spans="1:8">
      <x:c r="A26707" s="1">
        <x:v>45310.5459722222</x:v>
      </x:c>
      <x:c r="B26707" s="0">
        <x:v>660728</x:v>
      </x:c>
      <x:c r="C26707" s="1">
        <x:v>45310.5462615741</x:v>
      </x:c>
      <x:c r="D26707" s="0">
        <x:v>1</x:v>
      </x:c>
      <x:c r="E26707" s="0">
        <x:f>B26707*D26707</x:f>
      </x:c>
      <x:c r="F26707" s="0">
        <x:f>IF(AND(E26706&gt;0,E26707&gt;0),E26707-E26706,0)</x:f>
      </x:c>
    </x:row>
    <x:row r="26708" spans="1:8">
      <x:c r="A26708" s="1">
        <x:v>45310.5471875</x:v>
      </x:c>
      <x:c r="B26708" s="0">
        <x:v>660777</x:v>
      </x:c>
      <x:c r="C26708" s="1">
        <x:v>45310.5468981481</x:v>
      </x:c>
      <x:c r="D26708" s="0">
        <x:v>0</x:v>
      </x:c>
      <x:c r="E26708" s="0">
        <x:f>B26708*D26708</x:f>
      </x:c>
      <x:c r="F26708" s="0">
        <x:f>IF(AND(E26707&gt;0,E26708&gt;0),E26708-E26707,0)</x:f>
      </x:c>
    </x:row>
    <x:row r="26709" spans="1:8">
      <x:c r="A26709" s="1">
        <x:v>45310.5477777778</x:v>
      </x:c>
      <x:c r="B26709" s="0">
        <x:v>660779</x:v>
      </x:c>
      <x:c r="C26709" s="1">
        <x:v>45310.5477199074</x:v>
      </x:c>
      <x:c r="D26709" s="0">
        <x:v>1</x:v>
      </x:c>
      <x:c r="E26709" s="0">
        <x:f>B26709*D26709</x:f>
      </x:c>
      <x:c r="F26709" s="0">
        <x:f>IF(AND(E26708&gt;0,E26709&gt;0),E26709-E26708,0)</x:f>
      </x:c>
    </x:row>
    <x:row r="26710" spans="1:8">
      <x:c r="A26710" s="1">
        <x:v>45310.5484259259</x:v>
      </x:c>
      <x:c r="B26710" s="0">
        <x:v>660790</x:v>
      </x:c>
      <x:c r="C26710" s="1">
        <x:v>45310.5481018519</x:v>
      </x:c>
      <x:c r="D26710" s="0">
        <x:v>1</x:v>
      </x:c>
      <x:c r="E26710" s="0">
        <x:f>B26710*D26710</x:f>
      </x:c>
      <x:c r="F26710" s="0">
        <x:f>IF(AND(E26709&gt;0,E26710&gt;0),E26710-E26709,0)</x:f>
      </x:c>
    </x:row>
    <x:row r="26711" spans="1:8">
      <x:c r="A26711" s="1">
        <x:v>45310.5487962963</x:v>
      </x:c>
      <x:c r="B26711" s="0">
        <x:v>660803</x:v>
      </x:c>
      <x:c r="C26711" s="1">
        <x:v>45310.5487847222</x:v>
      </x:c>
      <x:c r="D26711" s="0">
        <x:v>0</x:v>
      </x:c>
      <x:c r="E26711" s="0">
        <x:f>B26711*D26711</x:f>
      </x:c>
      <x:c r="F26711" s="0">
        <x:f>IF(AND(E26710&gt;0,E26711&gt;0),E26711-E26710,0)</x:f>
      </x:c>
    </x:row>
    <x:row r="26712" spans="1:8">
      <x:c r="A26712" s="1">
        <x:v>45310.5493634259</x:v>
      </x:c>
      <x:c r="B26712" s="0">
        <x:v>660841</x:v>
      </x:c>
      <x:c r="C26712" s="1">
        <x:v>45310.5495949074</x:v>
      </x:c>
      <x:c r="D26712" s="0">
        <x:v>0</x:v>
      </x:c>
      <x:c r="E26712" s="0">
        <x:f>B26712*D26712</x:f>
      </x:c>
      <x:c r="F26712" s="0">
        <x:f>IF(AND(E26711&gt;0,E26712&gt;0),E26712-E26711,0)</x:f>
      </x:c>
    </x:row>
    <x:row r="26713" spans="1:8">
      <x:c r="A26713" s="1">
        <x:v>45310.5505555556</x:v>
      </x:c>
      <x:c r="B26713" s="0">
        <x:v>660862</x:v>
      </x:c>
      <x:c r="C26713" s="1">
        <x:v>45310.5505439815</x:v>
      </x:c>
      <x:c r="D26713" s="0">
        <x:v>1</x:v>
      </x:c>
      <x:c r="E26713" s="0">
        <x:f>B26713*D26713</x:f>
      </x:c>
      <x:c r="F26713" s="0">
        <x:f>IF(AND(E26712&gt;0,E26713&gt;0),E26713-E26712,0)</x:f>
      </x:c>
    </x:row>
    <x:row r="26714" spans="1:8">
      <x:c r="A26714" s="1">
        <x:v>45310.5507291667</x:v>
      </x:c>
      <x:c r="B26714" s="0">
        <x:v>660872</x:v>
      </x:c>
      <x:c r="C26714" s="1">
        <x:v>45310.5509143519</x:v>
      </x:c>
      <x:c r="D26714" s="0">
        <x:v>0</x:v>
      </x:c>
      <x:c r="E26714" s="0">
        <x:f>B26714*D26714</x:f>
      </x:c>
      <x:c r="F26714" s="0">
        <x:f>IF(AND(E26713&gt;0,E26714&gt;0),E26714-E26713,0)</x:f>
      </x:c>
    </x:row>
    <x:row r="26715" spans="1:8">
      <x:c r="A26715" s="1">
        <x:v>45310.5515393519</x:v>
      </x:c>
      <x:c r="B26715" s="0">
        <x:v>660887</x:v>
      </x:c>
      <x:c r="C26715" s="1">
        <x:v>45310.5518287037</x:v>
      </x:c>
      <x:c r="D26715" s="0">
        <x:v>0</x:v>
      </x:c>
      <x:c r="E26715" s="0">
        <x:f>B26715*D26715</x:f>
      </x:c>
      <x:c r="F26715" s="0">
        <x:f>IF(AND(E26714&gt;0,E26715&gt;0),E26715-E26714,0)</x:f>
      </x:c>
    </x:row>
    <x:row r="26716" spans="1:8">
      <x:c r="A26716" s="1">
        <x:v>45310.5524074074</x:v>
      </x:c>
      <x:c r="B26716" s="0">
        <x:v>660908</x:v>
      </x:c>
      <x:c r="C26716" s="1">
        <x:v>45310.5525694444</x:v>
      </x:c>
      <x:c r="D26716" s="0">
        <x:v>0</x:v>
      </x:c>
      <x:c r="E26716" s="0">
        <x:f>B26716*D26716</x:f>
      </x:c>
      <x:c r="F26716" s="0">
        <x:f>IF(AND(E26715&gt;0,E26716&gt;0),E26716-E26715,0)</x:f>
      </x:c>
    </x:row>
    <x:row r="26717" spans="1:8">
      <x:c r="A26717" s="1">
        <x:v>45310.5534375</x:v>
      </x:c>
      <x:c r="B26717" s="0">
        <x:v>660956</x:v>
      </x:c>
      <x:c r="C26717" s="1">
        <x:v>45310.5529861111</x:v>
      </x:c>
      <x:c r="D26717" s="0">
        <x:v>0</x:v>
      </x:c>
      <x:c r="E26717" s="0">
        <x:f>B26717*D26717</x:f>
      </x:c>
      <x:c r="F26717" s="0">
        <x:f>IF(AND(E26716&gt;0,E26717&gt;0),E26717-E26716,0)</x:f>
      </x:c>
    </x:row>
    <x:row r="26718" spans="1:8">
      <x:c r="A26718" s="1">
        <x:v>45310.5536342593</x:v>
      </x:c>
      <x:c r="B26718" s="0">
        <x:v>660969</x:v>
      </x:c>
      <x:c r="C26718" s="1">
        <x:v>45310.5541435185</x:v>
      </x:c>
      <x:c r="D26718" s="0">
        <x:v>0</x:v>
      </x:c>
      <x:c r="E26718" s="0">
        <x:f>B26718*D26718</x:f>
      </x:c>
      <x:c r="F26718" s="0">
        <x:f>IF(AND(E26717&gt;0,E26718&gt;0),E26718-E26717,0)</x:f>
      </x:c>
    </x:row>
    <x:row r="26719" spans="1:8">
      <x:c r="A26719" s="1">
        <x:v>45310.5546412037</x:v>
      </x:c>
      <x:c r="B26719" s="0">
        <x:v>660991</x:v>
      </x:c>
      <x:c r="C26719" s="1">
        <x:v>45310.5543402778</x:v>
      </x:c>
      <x:c r="D26719" s="0">
        <x:v>0</x:v>
      </x:c>
      <x:c r="E26719" s="0">
        <x:f>B26719*D26719</x:f>
      </x:c>
      <x:c r="F26719" s="0">
        <x:f>IF(AND(E26718&gt;0,E26719&gt;0),E26719-E26718,0)</x:f>
      </x:c>
    </x:row>
    <x:row r="26720" spans="1:8">
      <x:c r="A26720" s="1">
        <x:v>45310.5549421296</x:v>
      </x:c>
      <x:c r="B26720" s="0">
        <x:v>660992</x:v>
      </x:c>
      <x:c r="C26720" s="1">
        <x:v>45310.5555092593</x:v>
      </x:c>
      <x:c r="D26720" s="0">
        <x:v>0</x:v>
      </x:c>
      <x:c r="E26720" s="0">
        <x:f>B26720*D26720</x:f>
      </x:c>
      <x:c r="F26720" s="0">
        <x:f>IF(AND(E26719&gt;0,E26720&gt;0),E26720-E26719,0)</x:f>
      </x:c>
    </x:row>
    <x:row r="26721" spans="1:8">
      <x:c r="A26721" s="1">
        <x:v>45310.5559027778</x:v>
      </x:c>
      <x:c r="B26721" s="0">
        <x:v>661020</x:v>
      </x:c>
      <x:c r="C26721" s="1">
        <x:v>45310.5556134259</x:v>
      </x:c>
      <x:c r="D26721" s="0">
        <x:v>0</x:v>
      </x:c>
      <x:c r="E26721" s="0">
        <x:f>B26721*D26721</x:f>
      </x:c>
      <x:c r="F26721" s="0">
        <x:f>IF(AND(E26720&gt;0,E26721&gt;0),E26721-E26720,0)</x:f>
      </x:c>
    </x:row>
    <x:row r="26722" spans="1:8">
      <x:c r="A26722" s="1">
        <x:v>45310.5563773148</x:v>
      </x:c>
      <x:c r="B26722" s="0">
        <x:v>661059</x:v>
      </x:c>
      <x:c r="C26722" s="1">
        <x:v>45310.5562847222</x:v>
      </x:c>
      <x:c r="D26722" s="0">
        <x:v>0</x:v>
      </x:c>
      <x:c r="E26722" s="0">
        <x:f>B26722*D26722</x:f>
      </x:c>
      <x:c r="F26722" s="0">
        <x:f>IF(AND(E26721&gt;0,E26722&gt;0),E26722-E26721,0)</x:f>
      </x:c>
    </x:row>
    <x:row r="26723" spans="1:8">
      <x:c r="A26723" s="1">
        <x:v>45310.5574537037</x:v>
      </x:c>
      <x:c r="B26723" s="0">
        <x:v>661080</x:v>
      </x:c>
      <x:c r="C26723" s="1">
        <x:v>45310.557337963</x:v>
      </x:c>
      <x:c r="D26723" s="0">
        <x:v>0</x:v>
      </x:c>
      <x:c r="E26723" s="0">
        <x:f>B26723*D26723</x:f>
      </x:c>
      <x:c r="F26723" s="0">
        <x:f>IF(AND(E26722&gt;0,E26723&gt;0),E26723-E26722,0)</x:f>
      </x:c>
    </x:row>
    <x:row r="26724" spans="1:8">
      <x:c r="A26724" s="1">
        <x:v>45310.5580439815</x:v>
      </x:c>
      <x:c r="B26724" s="0">
        <x:v>661090</x:v>
      </x:c>
      <x:c r="C26724" s="1">
        <x:v>45310.5578819444</x:v>
      </x:c>
      <x:c r="D26724" s="0">
        <x:v>1</x:v>
      </x:c>
      <x:c r="E26724" s="0">
        <x:f>B26724*D26724</x:f>
      </x:c>
      <x:c r="F26724" s="0">
        <x:f>IF(AND(E26723&gt;0,E26724&gt;0),E26724-E26723,0)</x:f>
      </x:c>
    </x:row>
    <x:row r="26725" spans="1:8">
      <x:c r="A26725" s="1">
        <x:v>45310.5587268519</x:v>
      </x:c>
      <x:c r="B26725" s="0">
        <x:v>661092</x:v>
      </x:c>
      <x:c r="C26725" s="1">
        <x:v>45310.5584375</x:v>
      </x:c>
      <x:c r="D26725" s="0">
        <x:v>0</x:v>
      </x:c>
      <x:c r="E26725" s="0">
        <x:f>B26725*D26725</x:f>
      </x:c>
      <x:c r="F26725" s="0">
        <x:f>IF(AND(E26724&gt;0,E26725&gt;0),E26725-E26724,0)</x:f>
      </x:c>
    </x:row>
    <x:row r="26726" spans="1:8">
      <x:c r="A26726" s="1">
        <x:v>45310.5593402778</x:v>
      </x:c>
      <x:c r="B26726" s="0">
        <x:v>661103</x:v>
      </x:c>
      <x:c r="C26726" s="1">
        <x:v>45310.5595833333</x:v>
      </x:c>
      <x:c r="D26726" s="0">
        <x:v>0</x:v>
      </x:c>
      <x:c r="E26726" s="0">
        <x:f>B26726*D26726</x:f>
      </x:c>
      <x:c r="F26726" s="0">
        <x:f>IF(AND(E26725&gt;0,E26726&gt;0),E26726-E26725,0)</x:f>
      </x:c>
    </x:row>
    <x:row r="26727" spans="1:8">
      <x:c r="A26727" s="1">
        <x:v>45310.5600347222</x:v>
      </x:c>
      <x:c r="B26727" s="0">
        <x:v>661137</x:v>
      </x:c>
      <x:c r="C26727" s="1">
        <x:v>45310.5597453704</x:v>
      </x:c>
      <x:c r="D26727" s="0">
        <x:v>0</x:v>
      </x:c>
      <x:c r="E26727" s="0">
        <x:f>B26727*D26727</x:f>
      </x:c>
      <x:c r="F26727" s="0">
        <x:f>IF(AND(E26726&gt;0,E26727&gt;0),E26727-E26726,0)</x:f>
      </x:c>
    </x:row>
    <x:row r="26728" spans="1:8">
      <x:c r="A26728" s="1">
        <x:v>45310.5610763889</x:v>
      </x:c>
      <x:c r="B26728" s="0">
        <x:v>661152</x:v>
      </x:c>
      <x:c r="C26728" s="1">
        <x:v>45310.5605324074</x:v>
      </x:c>
      <x:c r="D26728" s="0">
        <x:v>0</x:v>
      </x:c>
      <x:c r="E26728" s="0">
        <x:f>B26728*D26728</x:f>
      </x:c>
      <x:c r="F26728" s="0">
        <x:f>IF(AND(E26727&gt;0,E26728&gt;0),E26728-E26727,0)</x:f>
      </x:c>
    </x:row>
    <x:row r="26729" spans="1:8">
      <x:c r="A26729" s="1">
        <x:v>45310.5613657407</x:v>
      </x:c>
      <x:c r="B26729" s="0">
        <x:v>661161</x:v>
      </x:c>
      <x:c r="C26729" s="1">
        <x:v>45310.5614930556</x:v>
      </x:c>
      <x:c r="D26729" s="0">
        <x:v>1</x:v>
      </x:c>
      <x:c r="E26729" s="0">
        <x:f>B26729*D26729</x:f>
      </x:c>
      <x:c r="F26729" s="0">
        <x:f>IF(AND(E26728&gt;0,E26729&gt;0),E26729-E26728,0)</x:f>
      </x:c>
    </x:row>
    <x:row r="26730" spans="1:8">
      <x:c r="A26730" s="1">
        <x:v>45310.562037037</x:v>
      </x:c>
      <x:c r="B26730" s="0">
        <x:v>661169</x:v>
      </x:c>
      <x:c r="C26730" s="1">
        <x:v>45310.5618055556</x:v>
      </x:c>
      <x:c r="D26730" s="0">
        <x:v>0</x:v>
      </x:c>
      <x:c r="E26730" s="0">
        <x:f>B26730*D26730</x:f>
      </x:c>
      <x:c r="F26730" s="0">
        <x:f>IF(AND(E26729&gt;0,E26730&gt;0),E26730-E26729,0)</x:f>
      </x:c>
    </x:row>
    <x:row r="26731" spans="1:8">
      <x:c r="A26731" s="1">
        <x:v>45310.563125</x:v>
      </x:c>
      <x:c r="B26731" s="0">
        <x:v>661204</x:v>
      </x:c>
      <x:c r="C26731" s="1">
        <x:v>45310.5628125</x:v>
      </x:c>
      <x:c r="D26731" s="0">
        <x:v>1</x:v>
      </x:c>
      <x:c r="E26731" s="0">
        <x:f>B26731*D26731</x:f>
      </x:c>
      <x:c r="F26731" s="0">
        <x:f>IF(AND(E26730&gt;0,E26731&gt;0),E26731-E26730,0)</x:f>
      </x:c>
    </x:row>
    <x:row r="26732" spans="1:8">
      <x:c r="A26732" s="1">
        <x:v>45310.5636805556</x:v>
      </x:c>
      <x:c r="B26732" s="0">
        <x:v>661231</x:v>
      </x:c>
      <x:c r="C26732" s="1">
        <x:v>45310.5635416667</x:v>
      </x:c>
      <x:c r="D26732" s="0">
        <x:v>1</x:v>
      </x:c>
      <x:c r="E26732" s="0">
        <x:f>B26732*D26732</x:f>
      </x:c>
      <x:c r="F26732" s="0">
        <x:f>IF(AND(E26731&gt;0,E26732&gt;0),E26732-E26731,0)</x:f>
      </x:c>
    </x:row>
    <x:row r="26733" spans="1:8">
      <x:c r="A26733" s="1">
        <x:v>45310.5639467593</x:v>
      </x:c>
      <x:c r="B26733" s="0">
        <x:v>661251</x:v>
      </x:c>
      <x:c r="C26733" s="1">
        <x:v>45310.5641898148</x:v>
      </x:c>
      <x:c r="D26733" s="0">
        <x:v>0</x:v>
      </x:c>
      <x:c r="E26733" s="0">
        <x:f>B26733*D26733</x:f>
      </x:c>
      <x:c r="F26733" s="0">
        <x:f>IF(AND(E26732&gt;0,E26733&gt;0),E26733-E26732,0)</x:f>
      </x:c>
    </x:row>
    <x:row r="26734" spans="1:8">
      <x:c r="A26734" s="1">
        <x:v>45310.5651851852</x:v>
      </x:c>
      <x:c r="B26734" s="0">
        <x:v>661292</x:v>
      </x:c>
      <x:c r="C26734" s="1">
        <x:v>45310.5652662037</x:v>
      </x:c>
      <x:c r="D26734" s="0">
        <x:v>0</x:v>
      </x:c>
      <x:c r="E26734" s="0">
        <x:f>B26734*D26734</x:f>
      </x:c>
      <x:c r="F26734" s="0">
        <x:f>IF(AND(E26733&gt;0,E26734&gt;0),E26734-E26733,0)</x:f>
      </x:c>
    </x:row>
    <x:row r="26735" spans="1:8">
      <x:c r="A26735" s="1">
        <x:v>45310.5658101852</x:v>
      </x:c>
      <x:c r="B26735" s="0">
        <x:v>661319</x:v>
      </x:c>
      <x:c r="C26735" s="1">
        <x:v>45310.5653240741</x:v>
      </x:c>
      <x:c r="D26735" s="0">
        <x:v>0</x:v>
      </x:c>
      <x:c r="E26735" s="0">
        <x:f>B26735*D26735</x:f>
      </x:c>
      <x:c r="F26735" s="0">
        <x:f>IF(AND(E26734&gt;0,E26735&gt;0),E26735-E26734,0)</x:f>
      </x:c>
    </x:row>
    <x:row r="26736" spans="1:8">
      <x:c r="A26736" s="1">
        <x:v>45310.5664814815</x:v>
      </x:c>
      <x:c r="B26736" s="0">
        <x:v>661341</x:v>
      </x:c>
      <x:c r="C26736" s="1">
        <x:v>45310.566400463</x:v>
      </x:c>
      <x:c r="D26736" s="0">
        <x:v>0</x:v>
      </x:c>
      <x:c r="E26736" s="0">
        <x:f>B26736*D26736</x:f>
      </x:c>
      <x:c r="F26736" s="0">
        <x:f>IF(AND(E26735&gt;0,E26736&gt;0),E26736-E26735,0)</x:f>
      </x:c>
    </x:row>
    <x:row r="26737" spans="1:8">
      <x:c r="A26737" s="1">
        <x:v>45310.5668287037</x:v>
      </x:c>
      <x:c r="B26737" s="0">
        <x:v>661359</x:v>
      </x:c>
      <x:c r="C26737" s="1">
        <x:v>45310.5666898148</x:v>
      </x:c>
      <x:c r="D26737" s="0">
        <x:v>0</x:v>
      </x:c>
      <x:c r="E26737" s="0">
        <x:f>B26737*D26737</x:f>
      </x:c>
      <x:c r="F26737" s="0">
        <x:f>IF(AND(E26736&gt;0,E26737&gt;0),E26737-E26736,0)</x:f>
      </x:c>
    </x:row>
    <x:row r="26738" spans="1:8">
      <x:c r="A26738" s="1">
        <x:v>45310.5678125</x:v>
      </x:c>
      <x:c r="B26738" s="0">
        <x:v>661381</x:v>
      </x:c>
      <x:c r="C26738" s="1">
        <x:v>45310.5677083333</x:v>
      </x:c>
      <x:c r="D26738" s="0">
        <x:v>0</x:v>
      </x:c>
      <x:c r="E26738" s="0">
        <x:f>B26738*D26738</x:f>
      </x:c>
      <x:c r="F26738" s="0">
        <x:f>IF(AND(E26737&gt;0,E26738&gt;0),E26738-E26737,0)</x:f>
      </x:c>
    </x:row>
    <x:row r="26739" spans="1:8">
      <x:c r="A26739" s="1">
        <x:v>45310.5680902778</x:v>
      </x:c>
      <x:c r="B26739" s="0">
        <x:v>661430</x:v>
      </x:c>
      <x:c r="C26739" s="1">
        <x:v>45310.5681944444</x:v>
      </x:c>
      <x:c r="D26739" s="0">
        <x:v>1</x:v>
      </x:c>
      <x:c r="E26739" s="0">
        <x:f>B26739*D26739</x:f>
      </x:c>
      <x:c r="F26739" s="0">
        <x:f>IF(AND(E26738&gt;0,E26739&gt;0),E26739-E26738,0)</x:f>
      </x:c>
    </x:row>
    <x:row r="26740" spans="1:8">
      <x:c r="A26740" s="1">
        <x:v>45310.5692708333</x:v>
      </x:c>
      <x:c r="B26740" s="0">
        <x:v>661479</x:v>
      </x:c>
      <x:c r="C26740" s="1">
        <x:v>45310.5693171296</x:v>
      </x:c>
      <x:c r="D26740" s="0">
        <x:v>1</x:v>
      </x:c>
      <x:c r="E26740" s="0">
        <x:f>B26740*D26740</x:f>
      </x:c>
      <x:c r="F26740" s="0">
        <x:f>IF(AND(E26739&gt;0,E26740&gt;0),E26740-E26739,0)</x:f>
      </x:c>
    </x:row>
    <x:row r="26741" spans="1:8">
      <x:c r="A26741" s="1">
        <x:v>45310.5695601852</x:v>
      </x:c>
      <x:c r="B26741" s="0">
        <x:v>661507</x:v>
      </x:c>
      <x:c r="C26741" s="1">
        <x:v>45310.5698032407</x:v>
      </x:c>
      <x:c r="D26741" s="0">
        <x:v>1</x:v>
      </x:c>
      <x:c r="E26741" s="0">
        <x:f>B26741*D26741</x:f>
      </x:c>
      <x:c r="F26741" s="0">
        <x:f>IF(AND(E26740&gt;0,E26741&gt;0),E26741-E26740,0)</x:f>
      </x:c>
    </x:row>
    <x:row r="26742" spans="1:8">
      <x:c r="A26742" s="1">
        <x:v>45310.5707407407</x:v>
      </x:c>
      <x:c r="B26742" s="0">
        <x:v>661512</x:v>
      </x:c>
      <x:c r="C26742" s="1">
        <x:v>45310.5703587963</x:v>
      </x:c>
      <x:c r="D26742" s="0">
        <x:v>1</x:v>
      </x:c>
      <x:c r="E26742" s="0">
        <x:f>B26742*D26742</x:f>
      </x:c>
      <x:c r="F26742" s="0">
        <x:f>IF(AND(E26741&gt;0,E26742&gt;0),E26742-E26741,0)</x:f>
      </x:c>
    </x:row>
    <x:row r="26743" spans="1:8">
      <x:c r="A26743" s="1">
        <x:v>45310.5709722222</x:v>
      </x:c>
      <x:c r="B26743" s="0">
        <x:v>661525</x:v>
      </x:c>
      <x:c r="C26743" s="1">
        <x:v>45310.5709143519</x:v>
      </x:c>
      <x:c r="D26743" s="0">
        <x:v>1</x:v>
      </x:c>
      <x:c r="E26743" s="0">
        <x:f>B26743*D26743</x:f>
      </x:c>
      <x:c r="F26743" s="0">
        <x:f>IF(AND(E26742&gt;0,E26743&gt;0),E26743-E26742,0)</x:f>
      </x:c>
    </x:row>
    <x:row r="26744" spans="1:8">
      <x:c r="A26744" s="1">
        <x:v>45310.5715856481</x:v>
      </x:c>
      <x:c r="B26744" s="0">
        <x:v>661549</x:v>
      </x:c>
      <x:c r="C26744" s="1">
        <x:v>45310.5718055556</x:v>
      </x:c>
      <x:c r="D26744" s="0">
        <x:v>1</x:v>
      </x:c>
      <x:c r="E26744" s="0">
        <x:f>B26744*D26744</x:f>
      </x:c>
      <x:c r="F26744" s="0">
        <x:f>IF(AND(E26743&gt;0,E26744&gt;0),E26744-E26743,0)</x:f>
      </x:c>
    </x:row>
    <x:row r="26745" spans="1:8">
      <x:c r="A26745" s="1">
        <x:v>45310.5722800926</x:v>
      </x:c>
      <x:c r="B26745" s="0">
        <x:v>661550</x:v>
      </x:c>
      <x:c r="C26745" s="1">
        <x:v>45310.5726157407</x:v>
      </x:c>
      <x:c r="D26745" s="0">
        <x:v>1</x:v>
      </x:c>
      <x:c r="E26745" s="0">
        <x:f>B26745*D26745</x:f>
      </x:c>
      <x:c r="F26745" s="0">
        <x:f>IF(AND(E26744&gt;0,E26745&gt;0),E26745-E26744,0)</x:f>
      </x:c>
    </x:row>
    <x:row r="26746" spans="1:8">
      <x:c r="A26746" s="1">
        <x:v>45310.5732523148</x:v>
      </x:c>
      <x:c r="B26746" s="0">
        <x:v>661555</x:v>
      </x:c>
      <x:c r="C26746" s="1">
        <x:v>45310.5734837963</x:v>
      </x:c>
      <x:c r="D26746" s="0">
        <x:v>1</x:v>
      </x:c>
      <x:c r="E26746" s="0">
        <x:f>B26746*D26746</x:f>
      </x:c>
      <x:c r="F26746" s="0">
        <x:f>IF(AND(E26745&gt;0,E26746&gt;0),E26746-E26745,0)</x:f>
      </x:c>
    </x:row>
    <x:row r="26747" spans="1:8">
      <x:c r="A26747" s="1">
        <x:v>45310.574224537</x:v>
      </x:c>
      <x:c r="B26747" s="0">
        <x:v>661557</x:v>
      </x:c>
      <x:c r="C26747" s="1">
        <x:v>45310.5736111111</x:v>
      </x:c>
      <x:c r="D26747" s="0">
        <x:v>1</x:v>
      </x:c>
      <x:c r="E26747" s="0">
        <x:f>B26747*D26747</x:f>
      </x:c>
      <x:c r="F26747" s="0">
        <x:f>IF(AND(E26746&gt;0,E26747&gt;0),E26747-E26746,0)</x:f>
      </x:c>
    </x:row>
    <x:row r="26748" spans="1:8">
      <x:c r="A26748" s="1">
        <x:v>45310.5747337963</x:v>
      </x:c>
      <x:c r="B26748" s="0">
        <x:v>661569</x:v>
      </x:c>
      <x:c r="C26748" s="1">
        <x:v>45310.5746527778</x:v>
      </x:c>
      <x:c r="D26748" s="0">
        <x:v>1</x:v>
      </x:c>
      <x:c r="E26748" s="0">
        <x:f>B26748*D26748</x:f>
      </x:c>
      <x:c r="F26748" s="0">
        <x:f>IF(AND(E26747&gt;0,E26748&gt;0),E26748-E26747,0)</x:f>
      </x:c>
    </x:row>
    <x:row r="26749" spans="1:8">
      <x:c r="A26749" s="1">
        <x:v>45310.5754976852</x:v>
      </x:c>
      <x:c r="B26749" s="0">
        <x:v>661577</x:v>
      </x:c>
      <x:c r="C26749" s="1">
        <x:v>45310.5752314815</x:v>
      </x:c>
      <x:c r="D26749" s="0">
        <x:v>0</x:v>
      </x:c>
      <x:c r="E26749" s="0">
        <x:f>B26749*D26749</x:f>
      </x:c>
      <x:c r="F26749" s="0">
        <x:f>IF(AND(E26748&gt;0,E26749&gt;0),E26749-E26748,0)</x:f>
      </x:c>
    </x:row>
    <x:row r="26750" spans="1:8">
      <x:c r="A26750" s="1">
        <x:v>45310.5763425926</x:v>
      </x:c>
      <x:c r="B26750" s="0">
        <x:v>661580</x:v>
      </x:c>
      <x:c r="C26750" s="1">
        <x:v>45310.5760648148</x:v>
      </x:c>
      <x:c r="D26750" s="0">
        <x:v>0</x:v>
      </x:c>
      <x:c r="E26750" s="0">
        <x:f>B26750*D26750</x:f>
      </x:c>
      <x:c r="F26750" s="0">
        <x:f>IF(AND(E26749&gt;0,E26750&gt;0),E26750-E26749,0)</x:f>
      </x:c>
    </x:row>
    <x:row r="26751" spans="1:8">
      <x:c r="A26751" s="1">
        <x:v>45310.576412037</x:v>
      </x:c>
      <x:c r="B26751" s="0">
        <x:v>661604</x:v>
      </x:c>
      <x:c r="C26751" s="1">
        <x:v>45310.5765277778</x:v>
      </x:c>
      <x:c r="D26751" s="0">
        <x:v>0</x:v>
      </x:c>
      <x:c r="E26751" s="0">
        <x:f>B26751*D26751</x:f>
      </x:c>
      <x:c r="F26751" s="0">
        <x:f>IF(AND(E26750&gt;0,E26751&gt;0),E26751-E26750,0)</x:f>
      </x:c>
    </x:row>
    <x:row r="26752" spans="1:8">
      <x:c r="A26752" s="1">
        <x:v>45310.5773032407</x:v>
      </x:c>
      <x:c r="B26752" s="0">
        <x:v>661640</x:v>
      </x:c>
      <x:c r="C26752" s="1">
        <x:v>45310.5772800926</x:v>
      </x:c>
      <x:c r="D26752" s="0">
        <x:v>0</x:v>
      </x:c>
      <x:c r="E26752" s="0">
        <x:f>B26752*D26752</x:f>
      </x:c>
      <x:c r="F26752" s="0">
        <x:f>IF(AND(E26751&gt;0,E26752&gt;0),E26752-E26751,0)</x:f>
      </x:c>
    </x:row>
    <x:row r="26753" spans="1:8">
      <x:c r="A26753" s="1">
        <x:v>45310.5781828704</x:v>
      </x:c>
      <x:c r="B26753" s="0">
        <x:v>661677</x:v>
      </x:c>
      <x:c r="C26753" s="1">
        <x:v>45310.5782291667</x:v>
      </x:c>
      <x:c r="D26753" s="0">
        <x:v>1</x:v>
      </x:c>
      <x:c r="E26753" s="0">
        <x:f>B26753*D26753</x:f>
      </x:c>
      <x:c r="F26753" s="0">
        <x:f>IF(AND(E26752&gt;0,E26753&gt;0),E26753-E26752,0)</x:f>
      </x:c>
    </x:row>
    <x:row r="26754" spans="1:8">
      <x:c r="A26754" s="1">
        <x:v>45310.57875</x:v>
      </x:c>
      <x:c r="B26754" s="0">
        <x:v>661701</x:v>
      </x:c>
      <x:c r="C26754" s="1">
        <x:v>45310.57875</x:v>
      </x:c>
      <x:c r="D26754" s="0">
        <x:v>0</x:v>
      </x:c>
      <x:c r="E26754" s="0">
        <x:f>B26754*D26754</x:f>
      </x:c>
      <x:c r="F26754" s="0">
        <x:f>IF(AND(E26753&gt;0,E26754&gt;0),E26754-E26753,0)</x:f>
      </x:c>
    </x:row>
    <x:row r="26755" spans="1:8">
      <x:c r="A26755" s="1">
        <x:v>45310.5796759259</x:v>
      </x:c>
      <x:c r="B26755" s="0">
        <x:v>661745</x:v>
      </x:c>
      <x:c r="C26755" s="1">
        <x:v>45310.5796180556</x:v>
      </x:c>
      <x:c r="D26755" s="0">
        <x:v>1</x:v>
      </x:c>
      <x:c r="E26755" s="0">
        <x:f>B26755*D26755</x:f>
      </x:c>
      <x:c r="F26755" s="0">
        <x:f>IF(AND(E26754&gt;0,E26755&gt;0),E26755-E26754,0)</x:f>
      </x:c>
    </x:row>
    <x:row r="26756" spans="1:8">
      <x:c r="A26756" s="1">
        <x:v>45310.5799189815</x:v>
      </x:c>
      <x:c r="B26756" s="0">
        <x:v>661767</x:v>
      </x:c>
      <x:c r="C26756" s="1">
        <x:v>45310.5804976852</x:v>
      </x:c>
      <x:c r="D26756" s="0">
        <x:v>1</x:v>
      </x:c>
      <x:c r="E26756" s="0">
        <x:f>B26756*D26756</x:f>
      </x:c>
      <x:c r="F26756" s="0">
        <x:f>IF(AND(E26755&gt;0,E26756&gt;0),E26756-E26755,0)</x:f>
      </x:c>
    </x:row>
    <x:row r="26757" spans="1:8">
      <x:c r="A26757" s="1">
        <x:v>45310.581087963</x:v>
      </x:c>
      <x:c r="B26757" s="0">
        <x:v>661784</x:v>
      </x:c>
      <x:c r="C26757" s="1">
        <x:v>45310.5805902778</x:v>
      </x:c>
      <x:c r="D26757" s="0">
        <x:v>1</x:v>
      </x:c>
      <x:c r="E26757" s="0">
        <x:f>B26757*D26757</x:f>
      </x:c>
      <x:c r="F26757" s="0">
        <x:f>IF(AND(E26756&gt;0,E26757&gt;0),E26757-E26756,0)</x:f>
      </x:c>
    </x:row>
    <x:row r="26758" spans="1:8">
      <x:c r="A26758" s="1">
        <x:v>45310.5813541667</x:v>
      </x:c>
      <x:c r="B26758" s="0">
        <x:v>661795</x:v>
      </x:c>
      <x:c r="C26758" s="1">
        <x:v>45310.5816087963</x:v>
      </x:c>
      <x:c r="D26758" s="0">
        <x:v>0</x:v>
      </x:c>
      <x:c r="E26758" s="0">
        <x:f>B26758*D26758</x:f>
      </x:c>
      <x:c r="F26758" s="0">
        <x:f>IF(AND(E26757&gt;0,E26758&gt;0),E26758-E26757,0)</x:f>
      </x:c>
    </x:row>
    <x:row r="26759" spans="1:8">
      <x:c r="A26759" s="1">
        <x:v>45310.5822800926</x:v>
      </x:c>
      <x:c r="B26759" s="0">
        <x:v>661816</x:v>
      </x:c>
      <x:c r="C26759" s="1">
        <x:v>45310.5821412037</x:v>
      </x:c>
      <x:c r="D26759" s="0">
        <x:v>1</x:v>
      </x:c>
      <x:c r="E26759" s="0">
        <x:f>B26759*D26759</x:f>
      </x:c>
      <x:c r="F26759" s="0">
        <x:f>IF(AND(E26758&gt;0,E26759&gt;0),E26759-E26758,0)</x:f>
      </x:c>
    </x:row>
    <x:row r="26760" spans="1:8">
      <x:c r="A26760" s="1">
        <x:v>45310.5832523148</x:v>
      </x:c>
      <x:c r="B26760" s="0">
        <x:v>661838</x:v>
      </x:c>
      <x:c r="C26760" s="1">
        <x:v>45310.5828472222</x:v>
      </x:c>
      <x:c r="D26760" s="0">
        <x:v>0</x:v>
      </x:c>
      <x:c r="E26760" s="0">
        <x:f>B26760*D26760</x:f>
      </x:c>
      <x:c r="F26760" s="0">
        <x:f>IF(AND(E26759&gt;0,E26760&gt;0),E26760-E26759,0)</x:f>
      </x:c>
    </x:row>
    <x:row r="26761" spans="1:8">
      <x:c r="A26761" s="1">
        <x:v>45310.5838425926</x:v>
      </x:c>
      <x:c r="B26761" s="0">
        <x:v>661860</x:v>
      </x:c>
      <x:c r="C26761" s="1">
        <x:v>45310.5835300926</x:v>
      </x:c>
      <x:c r="D26761" s="0">
        <x:v>1</x:v>
      </x:c>
      <x:c r="E26761" s="0">
        <x:f>B26761*D26761</x:f>
      </x:c>
      <x:c r="F26761" s="0">
        <x:f>IF(AND(E26760&gt;0,E26761&gt;0),E26761-E26760,0)</x:f>
      </x:c>
    </x:row>
    <x:row r="26762" spans="1:8">
      <x:c r="A26762" s="1">
        <x:v>45310.5844328704</x:v>
      </x:c>
      <x:c r="B26762" s="0">
        <x:v>661898</x:v>
      </x:c>
      <x:c r="C26762" s="1">
        <x:v>45310.5842939815</x:v>
      </x:c>
      <x:c r="D26762" s="0">
        <x:v>0</x:v>
      </x:c>
      <x:c r="E26762" s="0">
        <x:f>B26762*D26762</x:f>
      </x:c>
      <x:c r="F26762" s="0">
        <x:f>IF(AND(E26761&gt;0,E26762&gt;0),E26762-E26761,0)</x:f>
      </x:c>
    </x:row>
    <x:row r="26763" spans="1:8">
      <x:c r="A26763" s="1">
        <x:v>45310.5852430556</x:v>
      </x:c>
      <x:c r="B26763" s="0">
        <x:v>661910</x:v>
      </x:c>
      <x:c r="C26763" s="1">
        <x:v>45310.5850231481</x:v>
      </x:c>
      <x:c r="D26763" s="0">
        <x:v>0</x:v>
      </x:c>
      <x:c r="E26763" s="0">
        <x:f>B26763*D26763</x:f>
      </x:c>
      <x:c r="F26763" s="0">
        <x:f>IF(AND(E26762&gt;0,E26763&gt;0),E26763-E26762,0)</x:f>
      </x:c>
    </x:row>
    <x:row r="26764" spans="1:8">
      <x:c r="A26764" s="1">
        <x:v>45310.5856944444</x:v>
      </x:c>
      <x:c r="B26764" s="0">
        <x:v>661945</x:v>
      </x:c>
      <x:c r="C26764" s="1">
        <x:v>45310.5854398148</x:v>
      </x:c>
      <x:c r="D26764" s="0">
        <x:v>0</x:v>
      </x:c>
      <x:c r="E26764" s="0">
        <x:f>B26764*D26764</x:f>
      </x:c>
      <x:c r="F26764" s="0">
        <x:f>IF(AND(E26763&gt;0,E26764&gt;0),E26764-E26763,0)</x:f>
      </x:c>
    </x:row>
    <x:row r="26765" spans="1:8">
      <x:c r="A26765" s="1">
        <x:v>45310.5865046296</x:v>
      </x:c>
      <x:c r="B26765" s="0">
        <x:v>661957</x:v>
      </x:c>
      <x:c r="C26765" s="1">
        <x:v>45310.5865277778</x:v>
      </x:c>
      <x:c r="D26765" s="0">
        <x:v>1</x:v>
      </x:c>
      <x:c r="E26765" s="0">
        <x:f>B26765*D26765</x:f>
      </x:c>
      <x:c r="F26765" s="0">
        <x:f>IF(AND(E26764&gt;0,E26765&gt;0),E26765-E26764,0)</x:f>
      </x:c>
    </x:row>
    <x:row r="26766" spans="1:8">
      <x:c r="A26766" s="1">
        <x:v>45310.5872685185</x:v>
      </x:c>
      <x:c r="B26766" s="0">
        <x:v>661975</x:v>
      </x:c>
      <x:c r="C26766" s="1">
        <x:v>45310.5870833333</x:v>
      </x:c>
      <x:c r="D26766" s="0">
        <x:v>1</x:v>
      </x:c>
      <x:c r="E26766" s="0">
        <x:f>B26766*D26766</x:f>
      </x:c>
      <x:c r="F26766" s="0">
        <x:f>IF(AND(E26765&gt;0,E26766&gt;0),E26766-E26765,0)</x:f>
      </x:c>
    </x:row>
    <x:row r="26767" spans="1:8">
      <x:c r="A26767" s="1">
        <x:v>45310.587650463</x:v>
      </x:c>
      <x:c r="B26767" s="0">
        <x:v>662006</x:v>
      </x:c>
      <x:c r="C26767" s="1">
        <x:v>45310.587662037</x:v>
      </x:c>
      <x:c r="D26767" s="0">
        <x:v>1</x:v>
      </x:c>
      <x:c r="E26767" s="0">
        <x:f>B26767*D26767</x:f>
      </x:c>
      <x:c r="F26767" s="0">
        <x:f>IF(AND(E26766&gt;0,E26767&gt;0),E26767-E26766,0)</x:f>
      </x:c>
    </x:row>
    <x:row r="26768" spans="1:8">
      <x:c r="A26768" s="1">
        <x:v>45310.5883333333</x:v>
      </x:c>
      <x:c r="B26768" s="0">
        <x:v>662026</x:v>
      </x:c>
      <x:c r="C26768" s="1">
        <x:v>45310.5883101852</x:v>
      </x:c>
      <x:c r="D26768" s="0">
        <x:v>0</x:v>
      </x:c>
      <x:c r="E26768" s="0">
        <x:f>B26768*D26768</x:f>
      </x:c>
      <x:c r="F26768" s="0">
        <x:f>IF(AND(E26767&gt;0,E26768&gt;0),E26768-E26767,0)</x:f>
      </x:c>
    </x:row>
    <x:row r="26769" spans="1:8">
      <x:c r="A26769" s="1">
        <x:v>45310.5892939815</x:v>
      </x:c>
      <x:c r="B26769" s="0">
        <x:v>662050</x:v>
      </x:c>
      <x:c r="C26769" s="1">
        <x:v>45310.5889467593</x:v>
      </x:c>
      <x:c r="D26769" s="0">
        <x:v>0</x:v>
      </x:c>
      <x:c r="E26769" s="0">
        <x:f>B26769*D26769</x:f>
      </x:c>
      <x:c r="F26769" s="0">
        <x:f>IF(AND(E26768&gt;0,E26769&gt;0),E26769-E26768,0)</x:f>
      </x:c>
    </x:row>
    <x:row r="26770" spans="1:8">
      <x:c r="A26770" s="1">
        <x:v>45310.5896875</x:v>
      </x:c>
      <x:c r="B26770" s="0">
        <x:v>662052</x:v>
      </x:c>
      <x:c r="C26770" s="1">
        <x:v>45310.589837963</x:v>
      </x:c>
      <x:c r="D26770" s="0">
        <x:v>1</x:v>
      </x:c>
      <x:c r="E26770" s="0">
        <x:f>B26770*D26770</x:f>
      </x:c>
      <x:c r="F26770" s="0">
        <x:f>IF(AND(E26769&gt;0,E26770&gt;0),E26770-E26769,0)</x:f>
      </x:c>
    </x:row>
    <x:row r="26771" spans="1:8">
      <x:c r="A26771" s="1">
        <x:v>45310.5909375</x:v>
      </x:c>
      <x:c r="B26771" s="0">
        <x:v>662093</x:v>
      </x:c>
      <x:c r="C26771" s="1">
        <x:v>45310.5903935185</x:v>
      </x:c>
      <x:c r="D26771" s="0">
        <x:v>1</x:v>
      </x:c>
      <x:c r="E26771" s="0">
        <x:f>B26771*D26771</x:f>
      </x:c>
      <x:c r="F26771" s="0">
        <x:f>IF(AND(E26770&gt;0,E26771&gt;0),E26771-E26770,0)</x:f>
      </x:c>
    </x:row>
    <x:row r="26772" spans="1:8">
      <x:c r="A26772" s="1">
        <x:v>45310.5915046296</x:v>
      </x:c>
      <x:c r="B26772" s="0">
        <x:v>662116</x:v>
      </x:c>
      <x:c r="C26772" s="1">
        <x:v>45310.5913888889</x:v>
      </x:c>
      <x:c r="D26772" s="0">
        <x:v>1</x:v>
      </x:c>
      <x:c r="E26772" s="0">
        <x:f>B26772*D26772</x:f>
      </x:c>
      <x:c r="F26772" s="0">
        <x:f>IF(AND(E26771&gt;0,E26772&gt;0),E26772-E26771,0)</x:f>
      </x:c>
    </x:row>
    <x:row r="26773" spans="1:8">
      <x:c r="A26773" s="1">
        <x:v>45310.5919328704</x:v>
      </x:c>
      <x:c r="B26773" s="0">
        <x:v>662151</x:v>
      </x:c>
      <x:c r="C26773" s="1">
        <x:v>45310.5919560185</x:v>
      </x:c>
      <x:c r="D26773" s="0">
        <x:v>1</x:v>
      </x:c>
      <x:c r="E26773" s="0">
        <x:f>B26773*D26773</x:f>
      </x:c>
      <x:c r="F26773" s="0">
        <x:f>IF(AND(E26772&gt;0,E26773&gt;0),E26773-E26772,0)</x:f>
      </x:c>
    </x:row>
    <x:row r="26774" spans="1:8">
      <x:c r="A26774" s="1">
        <x:v>45310.5929398148</x:v>
      </x:c>
      <x:c r="B26774" s="0">
        <x:v>662167</x:v>
      </x:c>
      <x:c r="C26774" s="1">
        <x:v>45310.5927083333</x:v>
      </x:c>
      <x:c r="D26774" s="0">
        <x:v>1</x:v>
      </x:c>
      <x:c r="E26774" s="0">
        <x:f>B26774*D26774</x:f>
      </x:c>
      <x:c r="F26774" s="0">
        <x:f>IF(AND(E26773&gt;0,E26774&gt;0),E26774-E26773,0)</x:f>
      </x:c>
    </x:row>
    <x:row r="26775" spans="1:8">
      <x:c r="A26775" s="1">
        <x:v>45310.5930787037</x:v>
      </x:c>
      <x:c r="B26775" s="0">
        <x:v>662213</x:v>
      </x:c>
      <x:c r="C26775" s="1">
        <x:v>45310.5934953704</x:v>
      </x:c>
      <x:c r="D26775" s="0">
        <x:v>1</x:v>
      </x:c>
      <x:c r="E26775" s="0">
        <x:f>B26775*D26775</x:f>
      </x:c>
      <x:c r="F26775" s="0">
        <x:f>IF(AND(E26774&gt;0,E26775&gt;0),E26775-E26774,0)</x:f>
      </x:c>
    </x:row>
    <x:row r="26776" spans="1:8">
      <x:c r="A26776" s="1">
        <x:v>45310.5941203704</x:v>
      </x:c>
      <x:c r="B26776" s="0">
        <x:v>662233</x:v>
      </x:c>
      <x:c r="C26776" s="1">
        <x:v>45310.5937615741</x:v>
      </x:c>
      <x:c r="D26776" s="0">
        <x:v>1</x:v>
      </x:c>
      <x:c r="E26776" s="0">
        <x:f>B26776*D26776</x:f>
      </x:c>
      <x:c r="F26776" s="0">
        <x:f>IF(AND(E26775&gt;0,E26776&gt;0),E26776-E26775,0)</x:f>
      </x:c>
    </x:row>
    <x:row r="26777" spans="1:8">
      <x:c r="A26777" s="1">
        <x:v>45310.5944907407</x:v>
      </x:c>
      <x:c r="B26777" s="0">
        <x:v>662241</x:v>
      </x:c>
      <x:c r="C26777" s="1">
        <x:v>45310.5947569444</x:v>
      </x:c>
      <x:c r="D26777" s="0">
        <x:v>1</x:v>
      </x:c>
      <x:c r="E26777" s="0">
        <x:f>B26777*D26777</x:f>
      </x:c>
      <x:c r="F26777" s="0">
        <x:f>IF(AND(E26776&gt;0,E26777&gt;0),E26777-E26776,0)</x:f>
      </x:c>
    </x:row>
    <x:row r="26778" spans="1:8">
      <x:c r="A26778" s="1">
        <x:v>45310.5955555556</x:v>
      </x:c>
      <x:c r="B26778" s="0">
        <x:v>662261</x:v>
      </x:c>
      <x:c r="C26778" s="1">
        <x:v>45310.5954282407</x:v>
      </x:c>
      <x:c r="D26778" s="0">
        <x:v>1</x:v>
      </x:c>
      <x:c r="E26778" s="0">
        <x:f>B26778*D26778</x:f>
      </x:c>
      <x:c r="F26778" s="0">
        <x:f>IF(AND(E26777&gt;0,E26778&gt;0),E26778-E26777,0)</x:f>
      </x:c>
    </x:row>
    <x:row r="26779" spans="1:8">
      <x:c r="A26779" s="1">
        <x:v>45310.5964351852</x:v>
      </x:c>
      <x:c r="B26779" s="0">
        <x:v>662291</x:v>
      </x:c>
      <x:c r="C26779" s="1">
        <x:v>45310.5958449074</x:v>
      </x:c>
      <x:c r="D26779" s="0">
        <x:v>1</x:v>
      </x:c>
      <x:c r="E26779" s="0">
        <x:f>B26779*D26779</x:f>
      </x:c>
      <x:c r="F26779" s="0">
        <x:f>IF(AND(E26778&gt;0,E26779&gt;0),E26779-E26778,0)</x:f>
      </x:c>
    </x:row>
    <x:row r="26780" spans="1:8">
      <x:c r="A26780" s="1">
        <x:v>45310.5966550926</x:v>
      </x:c>
      <x:c r="B26780" s="0">
        <x:v>662316</x:v>
      </x:c>
      <x:c r="C26780" s="1">
        <x:v>45310.5969212963</x:v>
      </x:c>
      <x:c r="D26780" s="0">
        <x:v>1</x:v>
      </x:c>
      <x:c r="E26780" s="0">
        <x:f>B26780*D26780</x:f>
      </x:c>
      <x:c r="F26780" s="0">
        <x:f>IF(AND(E26779&gt;0,E26780&gt;0),E26780-E26779,0)</x:f>
      </x:c>
    </x:row>
    <x:row r="26781" spans="1:8">
      <x:c r="A26781" s="1">
        <x:v>45310.5972337963</x:v>
      </x:c>
      <x:c r="B26781" s="0">
        <x:v>662338</x:v>
      </x:c>
      <x:c r="C26781" s="1">
        <x:v>45310.5976157407</x:v>
      </x:c>
      <x:c r="D26781" s="0">
        <x:v>1</x:v>
      </x:c>
      <x:c r="E26781" s="0">
        <x:f>B26781*D26781</x:f>
      </x:c>
      <x:c r="F26781" s="0">
        <x:f>IF(AND(E26780&gt;0,E26781&gt;0),E26781-E26780,0)</x:f>
      </x:c>
    </x:row>
    <x:row r="26782" spans="1:8">
      <x:c r="A26782" s="1">
        <x:v>45310.598599537</x:v>
      </x:c>
      <x:c r="B26782" s="0">
        <x:v>662364</x:v>
      </x:c>
      <x:c r="C26782" s="1">
        <x:v>45310.5982175926</x:v>
      </x:c>
      <x:c r="D26782" s="0">
        <x:v>0</x:v>
      </x:c>
      <x:c r="E26782" s="0">
        <x:f>B26782*D26782</x:f>
      </x:c>
      <x:c r="F26782" s="0">
        <x:f>IF(AND(E26781&gt;0,E26782&gt;0),E26782-E26781,0)</x:f>
      </x:c>
    </x:row>
    <x:row r="26783" spans="1:8">
      <x:c r="A26783" s="1">
        <x:v>45310.5992939815</x:v>
      </x:c>
      <x:c r="B26783" s="0">
        <x:v>662400</x:v>
      </x:c>
      <x:c r="C26783" s="1">
        <x:v>45310.5990162037</x:v>
      </x:c>
      <x:c r="D26783" s="0">
        <x:v>0</x:v>
      </x:c>
      <x:c r="E26783" s="0">
        <x:f>B26783*D26783</x:f>
      </x:c>
      <x:c r="F26783" s="0">
        <x:f>IF(AND(E26782&gt;0,E26783&gt;0),E26783-E26782,0)</x:f>
      </x:c>
    </x:row>
    <x:row r="26784" spans="1:8">
      <x:c r="A26784" s="1">
        <x:v>45310.5995717593</x:v>
      </x:c>
      <x:c r="B26784" s="0">
        <x:v>662420</x:v>
      </x:c>
      <x:c r="C26784" s="1">
        <x:v>45310.5996180556</x:v>
      </x:c>
      <x:c r="D26784" s="0">
        <x:v>0</x:v>
      </x:c>
      <x:c r="E26784" s="0">
        <x:f>B26784*D26784</x:f>
      </x:c>
      <x:c r="F26784" s="0">
        <x:f>IF(AND(E26783&gt;0,E26784&gt;0),E26784-E26783,0)</x:f>
      </x:c>
    </x:row>
    <x:row r="26785" spans="1:8">
      <x:c r="A26785" s="1">
        <x:v>45310.6005439815</x:v>
      </x:c>
      <x:c r="B26785" s="0">
        <x:v>662462</x:v>
      </x:c>
      <x:c r="C26785" s="1">
        <x:v>45310.6005671296</x:v>
      </x:c>
      <x:c r="D26785" s="0">
        <x:v>0</x:v>
      </x:c>
      <x:c r="E26785" s="0">
        <x:f>B26785*D26785</x:f>
      </x:c>
      <x:c r="F26785" s="0">
        <x:f>IF(AND(E26784&gt;0,E26785&gt;0),E26785-E26784,0)</x:f>
      </x:c>
    </x:row>
    <x:row r="26786" spans="1:8">
      <x:c r="A26786" s="1">
        <x:v>45310.6007060185</x:v>
      </x:c>
      <x:c r="B26786" s="0">
        <x:v>662496</x:v>
      </x:c>
      <x:c r="C26786" s="1">
        <x:v>45310.6008101852</x:v>
      </x:c>
      <x:c r="D26786" s="0">
        <x:v>1</x:v>
      </x:c>
      <x:c r="E26786" s="0">
        <x:f>B26786*D26786</x:f>
      </x:c>
      <x:c r="F26786" s="0">
        <x:f>IF(AND(E26785&gt;0,E26786&gt;0),E26786-E26785,0)</x:f>
      </x:c>
    </x:row>
    <x:row r="26787" spans="1:8">
      <x:c r="A26787" s="1">
        <x:v>45310.6015740741</x:v>
      </x:c>
      <x:c r="B26787" s="0">
        <x:v>662540</x:v>
      </x:c>
      <x:c r="C26787" s="1">
        <x:v>45310.6019212963</x:v>
      </x:c>
      <x:c r="D26787" s="0">
        <x:v>0</x:v>
      </x:c>
      <x:c r="E26787" s="0">
        <x:f>B26787*D26787</x:f>
      </x:c>
      <x:c r="F26787" s="0">
        <x:f>IF(AND(E26786&gt;0,E26787&gt;0),E26787-E26786,0)</x:f>
      </x:c>
    </x:row>
    <x:row r="26788" spans="1:8">
      <x:c r="A26788" s="1">
        <x:v>45310.6022916667</x:v>
      </x:c>
      <x:c r="B26788" s="0">
        <x:v>662572</x:v>
      </x:c>
      <x:c r="C26788" s="1">
        <x:v>45310.6021990741</x:v>
      </x:c>
      <x:c r="D26788" s="0">
        <x:v>0</x:v>
      </x:c>
      <x:c r="E26788" s="0">
        <x:f>B26788*D26788</x:f>
      </x:c>
      <x:c r="F26788" s="0">
        <x:f>IF(AND(E26787&gt;0,E26788&gt;0),E26788-E26787,0)</x:f>
      </x:c>
    </x:row>
    <x:row r="26789" spans="1:8">
      <x:c r="A26789" s="1">
        <x:v>45310.6030208333</x:v>
      </x:c>
      <x:c r="B26789" s="0">
        <x:v>662616</x:v>
      </x:c>
      <x:c r="C26789" s="1">
        <x:v>45310.6034143519</x:v>
      </x:c>
      <x:c r="D26789" s="0">
        <x:v>0</x:v>
      </x:c>
      <x:c r="E26789" s="0">
        <x:f>B26789*D26789</x:f>
      </x:c>
      <x:c r="F26789" s="0">
        <x:f>IF(AND(E26788&gt;0,E26789&gt;0),E26789-E26788,0)</x:f>
      </x:c>
    </x:row>
    <x:row r="26790" spans="1:8">
      <x:c r="A26790" s="1">
        <x:v>45310.6040625</x:v>
      </x:c>
      <x:c r="B26790" s="0">
        <x:v>662642</x:v>
      </x:c>
      <x:c r="C26790" s="1">
        <x:v>45310.6037037037</x:v>
      </x:c>
      <x:c r="D26790" s="0">
        <x:v>0</x:v>
      </x:c>
      <x:c r="E26790" s="0">
        <x:f>B26790*D26790</x:f>
      </x:c>
      <x:c r="F26790" s="0">
        <x:f>IF(AND(E26789&gt;0,E26790&gt;0),E26790-E26789,0)</x:f>
      </x:c>
    </x:row>
    <x:row r="26791" spans="1:8">
      <x:c r="A26791" s="1">
        <x:v>45310.6046643518</x:v>
      </x:c>
      <x:c r="B26791" s="0">
        <x:v>662651</x:v>
      </x:c>
      <x:c r="C26791" s="1">
        <x:v>45310.6048148148</x:v>
      </x:c>
      <x:c r="D26791" s="0">
        <x:v>1</x:v>
      </x:c>
      <x:c r="E26791" s="0">
        <x:f>B26791*D26791</x:f>
      </x:c>
      <x:c r="F26791" s="0">
        <x:f>IF(AND(E26790&gt;0,E26791&gt;0),E26791-E26790,0)</x:f>
      </x:c>
    </x:row>
    <x:row r="26792" spans="1:8">
      <x:c r="A26792" s="1">
        <x:v>45310.6054166667</x:v>
      </x:c>
      <x:c r="B26792" s="0">
        <x:v>662660</x:v>
      </x:c>
      <x:c r="C26792" s="1">
        <x:v>45310.6049537037</x:v>
      </x:c>
      <x:c r="D26792" s="0">
        <x:v>1</x:v>
      </x:c>
      <x:c r="E26792" s="0">
        <x:f>B26792*D26792</x:f>
      </x:c>
      <x:c r="F26792" s="0">
        <x:f>IF(AND(E26791&gt;0,E26792&gt;0),E26792-E26791,0)</x:f>
      </x:c>
    </x:row>
    <x:row r="26793" spans="1:8">
      <x:c r="A26793" s="1">
        <x:v>45310.6056597222</x:v>
      </x:c>
      <x:c r="B26793" s="0">
        <x:v>662684</x:v>
      </x:c>
      <x:c r="C26793" s="1">
        <x:v>45310.6055902778</x:v>
      </x:c>
      <x:c r="D26793" s="0">
        <x:v>1</x:v>
      </x:c>
      <x:c r="E26793" s="0">
        <x:f>B26793*D26793</x:f>
      </x:c>
      <x:c r="F26793" s="0">
        <x:f>IF(AND(E26792&gt;0,E26793&gt;0),E26793-E26792,0)</x:f>
      </x:c>
    </x:row>
    <x:row r="26794" spans="1:8">
      <x:c r="A26794" s="1">
        <x:v>45310.606712963</x:v>
      </x:c>
      <x:c r="B26794" s="0">
        <x:v>662731</x:v>
      </x:c>
      <x:c r="C26794" s="1">
        <x:v>45310.6067592593</x:v>
      </x:c>
      <x:c r="D26794" s="0">
        <x:v>1</x:v>
      </x:c>
      <x:c r="E26794" s="0">
        <x:f>B26794*D26794</x:f>
      </x:c>
      <x:c r="F26794" s="0">
        <x:f>IF(AND(E26793&gt;0,E26794&gt;0),E26794-E26793,0)</x:f>
      </x:c>
    </x:row>
    <x:row r="26795" spans="1:8">
      <x:c r="A26795" s="1">
        <x:v>45310.6071296296</x:v>
      </x:c>
      <x:c r="B26795" s="0">
        <x:v>662759</x:v>
      </x:c>
      <x:c r="C26795" s="1">
        <x:v>45310.6070833333</x:v>
      </x:c>
      <x:c r="D26795" s="0">
        <x:v>0</x:v>
      </x:c>
      <x:c r="E26795" s="0">
        <x:f>B26795*D26795</x:f>
      </x:c>
      <x:c r="F26795" s="0">
        <x:f>IF(AND(E26794&gt;0,E26795&gt;0),E26795-E26794,0)</x:f>
      </x:c>
    </x:row>
    <x:row r="26796" spans="1:8">
      <x:c r="A26796" s="1">
        <x:v>45310.6081481481</x:v>
      </x:c>
      <x:c r="B26796" s="0">
        <x:v>662769</x:v>
      </x:c>
      <x:c r="C26796" s="1">
        <x:v>45310.6082986111</x:v>
      </x:c>
      <x:c r="D26796" s="0">
        <x:v>0</x:v>
      </x:c>
      <x:c r="E26796" s="0">
        <x:f>B26796*D26796</x:f>
      </x:c>
      <x:c r="F26796" s="0">
        <x:f>IF(AND(E26795&gt;0,E26796&gt;0),E26796-E26795,0)</x:f>
      </x:c>
    </x:row>
    <x:row r="26797" spans="1:8">
      <x:c r="A26797" s="1">
        <x:v>45310.6087037037</x:v>
      </x:c>
      <x:c r="B26797" s="0">
        <x:v>662771</x:v>
      </x:c>
      <x:c r="C26797" s="1">
        <x:v>45310.6089351852</x:v>
      </x:c>
      <x:c r="D26797" s="0">
        <x:v>0</x:v>
      </x:c>
      <x:c r="E26797" s="0">
        <x:f>B26797*D26797</x:f>
      </x:c>
      <x:c r="F26797" s="0">
        <x:f>IF(AND(E26796&gt;0,E26797&gt;0),E26797-E26796,0)</x:f>
      </x:c>
    </x:row>
    <x:row r="26798" spans="1:8">
      <x:c r="A26798" s="1">
        <x:v>45310.6093634259</x:v>
      </x:c>
      <x:c r="B26798" s="0">
        <x:v>662789</x:v>
      </x:c>
      <x:c r="C26798" s="1">
        <x:v>45310.6095023148</x:v>
      </x:c>
      <x:c r="D26798" s="0">
        <x:v>0</x:v>
      </x:c>
      <x:c r="E26798" s="0">
        <x:f>B26798*D26798</x:f>
      </x:c>
      <x:c r="F26798" s="0">
        <x:f>IF(AND(E26797&gt;0,E26798&gt;0),E26798-E26797,0)</x:f>
      </x:c>
    </x:row>
    <x:row r="26799" spans="1:8">
      <x:c r="A26799" s="1">
        <x:v>45310.6100578704</x:v>
      </x:c>
      <x:c r="B26799" s="0">
        <x:v>662803</x:v>
      </x:c>
      <x:c r="C26799" s="1">
        <x:v>45310.6103472222</x:v>
      </x:c>
      <x:c r="D26799" s="0">
        <x:v>1</x:v>
      </x:c>
      <x:c r="E26799" s="0">
        <x:f>B26799*D26799</x:f>
      </x:c>
      <x:c r="F26799" s="0">
        <x:f>IF(AND(E26798&gt;0,E26799&gt;0),E26799-E26798,0)</x:f>
      </x:c>
    </x:row>
    <x:row r="26800" spans="1:8">
      <x:c r="A26800" s="1">
        <x:v>45310.6109375</x:v>
      </x:c>
      <x:c r="B26800" s="0">
        <x:v>662817</x:v>
      </x:c>
      <x:c r="C26800" s="1">
        <x:v>45310.6105439815</x:v>
      </x:c>
      <x:c r="D26800" s="0">
        <x:v>0</x:v>
      </x:c>
      <x:c r="E26800" s="0">
        <x:f>B26800*D26800</x:f>
      </x:c>
      <x:c r="F26800" s="0">
        <x:f>IF(AND(E26799&gt;0,E26800&gt;0),E26800-E26799,0)</x:f>
      </x:c>
    </x:row>
    <x:row r="26801" spans="1:8">
      <x:c r="A26801" s="1">
        <x:v>45310.6116203704</x:v>
      </x:c>
      <x:c r="B26801" s="0">
        <x:v>662833</x:v>
      </x:c>
      <x:c r="C26801" s="1">
        <x:v>45310.6111574074</x:v>
      </x:c>
      <x:c r="D26801" s="0">
        <x:v>1</x:v>
      </x:c>
      <x:c r="E26801" s="0">
        <x:f>B26801*D26801</x:f>
      </x:c>
      <x:c r="F26801" s="0">
        <x:f>IF(AND(E26800&gt;0,E26801&gt;0),E26801-E26800,0)</x:f>
      </x:c>
    </x:row>
    <x:row r="26802" spans="1:8">
      <x:c r="A26802" s="1">
        <x:v>45310.6122106481</x:v>
      </x:c>
      <x:c r="B26802" s="0">
        <x:v>662874</x:v>
      </x:c>
      <x:c r="C26802" s="1">
        <x:v>45310.6124074074</x:v>
      </x:c>
      <x:c r="D26802" s="0">
        <x:v>1</x:v>
      </x:c>
      <x:c r="E26802" s="0">
        <x:f>B26802*D26802</x:f>
      </x:c>
      <x:c r="F26802" s="0">
        <x:f>IF(AND(E26801&gt;0,E26802&gt;0),E26802-E26801,0)</x:f>
      </x:c>
    </x:row>
    <x:row r="26803" spans="1:8">
      <x:c r="A26803" s="1">
        <x:v>45310.6126041667</x:v>
      </x:c>
      <x:c r="B26803" s="0">
        <x:v>662904</x:v>
      </x:c>
      <x:c r="C26803" s="1">
        <x:v>45310.6130439815</x:v>
      </x:c>
      <x:c r="D26803" s="0">
        <x:v>0</x:v>
      </x:c>
      <x:c r="E26803" s="0">
        <x:f>B26803*D26803</x:f>
      </x:c>
      <x:c r="F26803" s="0">
        <x:f>IF(AND(E26802&gt;0,E26803&gt;0),E26803-E26802,0)</x:f>
      </x:c>
    </x:row>
    <x:row r="26804" spans="1:8">
      <x:c r="A26804" s="1">
        <x:v>45310.6134027778</x:v>
      </x:c>
      <x:c r="B26804" s="0">
        <x:v>662915</x:v>
      </x:c>
      <x:c r="C26804" s="1">
        <x:v>45310.6137384259</x:v>
      </x:c>
      <x:c r="D26804" s="0">
        <x:v>0</x:v>
      </x:c>
      <x:c r="E26804" s="0">
        <x:f>B26804*D26804</x:f>
      </x:c>
      <x:c r="F26804" s="0">
        <x:f>IF(AND(E26803&gt;0,E26804&gt;0),E26804-E26803,0)</x:f>
      </x:c>
    </x:row>
    <x:row r="26805" spans="1:8">
      <x:c r="A26805" s="1">
        <x:v>45310.6140393519</x:v>
      </x:c>
      <x:c r="B26805" s="0">
        <x:v>662944</x:v>
      </x:c>
      <x:c r="C26805" s="1">
        <x:v>45310.6141203704</x:v>
      </x:c>
      <x:c r="D26805" s="0">
        <x:v>1</x:v>
      </x:c>
      <x:c r="E26805" s="0">
        <x:f>B26805*D26805</x:f>
      </x:c>
      <x:c r="F26805" s="0">
        <x:f>IF(AND(E26804&gt;0,E26805&gt;0),E26805-E26804,0)</x:f>
      </x:c>
    </x:row>
    <x:row r="26806" spans="1:8">
      <x:c r="A26806" s="1">
        <x:v>45310.6148032407</x:v>
      </x:c>
      <x:c r="B26806" s="0">
        <x:v>662976</x:v>
      </x:c>
      <x:c r="C26806" s="1">
        <x:v>45310.6152546296</x:v>
      </x:c>
      <x:c r="D26806" s="0">
        <x:v>1</x:v>
      </x:c>
      <x:c r="E26806" s="0">
        <x:f>B26806*D26806</x:f>
      </x:c>
      <x:c r="F26806" s="0">
        <x:f>IF(AND(E26805&gt;0,E26806&gt;0),E26806-E26805,0)</x:f>
      </x:c>
    </x:row>
    <x:row r="26807" spans="1:8">
      <x:c r="A26807" s="1">
        <x:v>45310.6158217593</x:v>
      </x:c>
      <x:c r="B26807" s="0">
        <x:v>663015</x:v>
      </x:c>
      <x:c r="C26807" s="1">
        <x:v>45310.6158564815</x:v>
      </x:c>
      <x:c r="D26807" s="0">
        <x:v>1</x:v>
      </x:c>
      <x:c r="E26807" s="0">
        <x:f>B26807*D26807</x:f>
      </x:c>
      <x:c r="F26807" s="0">
        <x:f>IF(AND(E26806&gt;0,E26807&gt;0),E26807-E26806,0)</x:f>
      </x:c>
    </x:row>
    <x:row r="26808" spans="1:8">
      <x:c r="A26808" s="1">
        <x:v>45310.6160069444</x:v>
      </x:c>
      <x:c r="B26808" s="0">
        <x:v>663060</x:v>
      </x:c>
      <x:c r="C26808" s="1">
        <x:v>45310.6163657407</x:v>
      </x:c>
      <x:c r="D26808" s="0">
        <x:v>1</x:v>
      </x:c>
      <x:c r="E26808" s="0">
        <x:f>B26808*D26808</x:f>
      </x:c>
      <x:c r="F26808" s="0">
        <x:f>IF(AND(E26807&gt;0,E26808&gt;0),E26808-E26807,0)</x:f>
      </x:c>
    </x:row>
    <x:row r="26809" spans="1:8">
      <x:c r="A26809" s="1">
        <x:v>45310.6169212963</x:v>
      </x:c>
      <x:c r="B26809" s="0">
        <x:v>663066</x:v>
      </x:c>
      <x:c r="C26809" s="1">
        <x:v>45310.6169212963</x:v>
      </x:c>
      <x:c r="D26809" s="0">
        <x:v>1</x:v>
      </x:c>
      <x:c r="E26809" s="0">
        <x:f>B26809*D26809</x:f>
      </x:c>
      <x:c r="F26809" s="0">
        <x:f>IF(AND(E26808&gt;0,E26809&gt;0),E26809-E26808,0)</x:f>
      </x:c>
    </x:row>
    <x:row r="26810" spans="1:8">
      <x:c r="A26810" s="1">
        <x:v>45310.6174537037</x:v>
      </x:c>
      <x:c r="B26810" s="0">
        <x:v>663073</x:v>
      </x:c>
      <x:c r="C26810" s="1">
        <x:v>45310.6178703704</x:v>
      </x:c>
      <x:c r="D26810" s="0">
        <x:v>1</x:v>
      </x:c>
      <x:c r="E26810" s="0">
        <x:f>B26810*D26810</x:f>
      </x:c>
      <x:c r="F26810" s="0">
        <x:f>IF(AND(E26809&gt;0,E26810&gt;0),E26810-E26809,0)</x:f>
      </x:c>
    </x:row>
    <x:row r="26811" spans="1:8">
      <x:c r="A26811" s="1">
        <x:v>45310.6181712963</x:v>
      </x:c>
      <x:c r="B26811" s="0">
        <x:v>663096</x:v>
      </x:c>
      <x:c r="C26811" s="1">
        <x:v>45310.618287037</x:v>
      </x:c>
      <x:c r="D26811" s="0">
        <x:v>1</x:v>
      </x:c>
      <x:c r="E26811" s="0">
        <x:f>B26811*D26811</x:f>
      </x:c>
      <x:c r="F26811" s="0">
        <x:f>IF(AND(E26810&gt;0,E26811&gt;0),E26811-E26810,0)</x:f>
      </x:c>
    </x:row>
    <x:row r="26812" spans="1:8">
      <x:c r="A26812" s="1">
        <x:v>45310.6191435185</x:v>
      </x:c>
      <x:c r="B26812" s="0">
        <x:v>663116</x:v>
      </x:c>
      <x:c r="C26812" s="1">
        <x:v>45310.6194097222</x:v>
      </x:c>
      <x:c r="D26812" s="0">
        <x:v>0</x:v>
      </x:c>
      <x:c r="E26812" s="0">
        <x:f>B26812*D26812</x:f>
      </x:c>
      <x:c r="F26812" s="0">
        <x:f>IF(AND(E26811&gt;0,E26812&gt;0),E26812-E26811,0)</x:f>
      </x:c>
    </x:row>
    <x:row r="26813" spans="1:8">
      <x:c r="A26813" s="1">
        <x:v>45310.6197800926</x:v>
      </x:c>
      <x:c r="B26813" s="0">
        <x:v>663135</x:v>
      </x:c>
      <x:c r="C26813" s="1">
        <x:v>45310.6198611111</x:v>
      </x:c>
      <x:c r="D26813" s="0">
        <x:v>0</x:v>
      </x:c>
      <x:c r="E26813" s="0">
        <x:f>B26813*D26813</x:f>
      </x:c>
      <x:c r="F26813" s="0">
        <x:f>IF(AND(E26812&gt;0,E26813&gt;0),E26813-E26812,0)</x:f>
      </x:c>
    </x:row>
    <x:row r="26814" spans="1:8">
      <x:c r="A26814" s="1">
        <x:v>45310.620787037</x:v>
      </x:c>
      <x:c r="B26814" s="0">
        <x:v>663156</x:v>
      </x:c>
      <x:c r="C26814" s="1">
        <x:v>45310.6206597222</x:v>
      </x:c>
      <x:c r="D26814" s="0">
        <x:v>0</x:v>
      </x:c>
      <x:c r="E26814" s="0">
        <x:f>B26814*D26814</x:f>
      </x:c>
      <x:c r="F26814" s="0">
        <x:f>IF(AND(E26813&gt;0,E26814&gt;0),E26814-E26813,0)</x:f>
      </x:c>
    </x:row>
    <x:row r="26815" spans="1:8">
      <x:c r="A26815" s="1">
        <x:v>45310.6210763889</x:v>
      </x:c>
      <x:c r="B26815" s="0">
        <x:v>663170</x:v>
      </x:c>
      <x:c r="C26815" s="1">
        <x:v>45310.6208449074</x:v>
      </x:c>
      <x:c r="D26815" s="0">
        <x:v>1</x:v>
      </x:c>
      <x:c r="E26815" s="0">
        <x:f>B26815*D26815</x:f>
      </x:c>
      <x:c r="F26815" s="0">
        <x:f>IF(AND(E26814&gt;0,E26815&gt;0),E26815-E26814,0)</x:f>
      </x:c>
    </x:row>
    <x:row r="26816" spans="1:8">
      <x:c r="A26816" s="1">
        <x:v>45310.6222106482</x:v>
      </x:c>
      <x:c r="B26816" s="0">
        <x:v>663193</x:v>
      </x:c>
      <x:c r="C26816" s="1">
        <x:v>45310.6217592593</x:v>
      </x:c>
      <x:c r="D26816" s="0">
        <x:v>0</x:v>
      </x:c>
      <x:c r="E26816" s="0">
        <x:f>B26816*D26816</x:f>
      </x:c>
      <x:c r="F26816" s="0">
        <x:f>IF(AND(E26815&gt;0,E26816&gt;0),E26816-E26815,0)</x:f>
      </x:c>
    </x:row>
    <x:row r="26817" spans="1:8">
      <x:c r="A26817" s="1">
        <x:v>45310.6222337963</x:v>
      </x:c>
      <x:c r="B26817" s="0">
        <x:v>663233</x:v>
      </x:c>
      <x:c r="C26817" s="1">
        <x:v>45310.6228472222</x:v>
      </x:c>
      <x:c r="D26817" s="0">
        <x:v>0</x:v>
      </x:c>
      <x:c r="E26817" s="0">
        <x:f>B26817*D26817</x:f>
      </x:c>
      <x:c r="F26817" s="0">
        <x:f>IF(AND(E26816&gt;0,E26817&gt;0),E26817-E26816,0)</x:f>
      </x:c>
    </x:row>
    <x:row r="26818" spans="1:8">
      <x:c r="A26818" s="1">
        <x:v>45310.6235069444</x:v>
      </x:c>
      <x:c r="B26818" s="0">
        <x:v>663251</x:v>
      </x:c>
      <x:c r="C26818" s="1">
        <x:v>45310.6231597222</x:v>
      </x:c>
      <x:c r="D26818" s="0">
        <x:v>0</x:v>
      </x:c>
      <x:c r="E26818" s="0">
        <x:f>B26818*D26818</x:f>
      </x:c>
      <x:c r="F26818" s="0">
        <x:f>IF(AND(E26817&gt;0,E26818&gt;0),E26818-E26817,0)</x:f>
      </x:c>
    </x:row>
    <x:row r="26819" spans="1:8">
      <x:c r="A26819" s="1">
        <x:v>45310.6242013889</x:v>
      </x:c>
      <x:c r="B26819" s="0">
        <x:v>663282</x:v>
      </x:c>
      <x:c r="C26819" s="1">
        <x:v>45310.6240046296</x:v>
      </x:c>
      <x:c r="D26819" s="0">
        <x:v>1</x:v>
      </x:c>
      <x:c r="E26819" s="0">
        <x:f>B26819*D26819</x:f>
      </x:c>
      <x:c r="F26819" s="0">
        <x:f>IF(AND(E26818&gt;0,E26819&gt;0),E26819-E26818,0)</x:f>
      </x:c>
    </x:row>
    <x:row r="26820" spans="1:8">
      <x:c r="A26820" s="1">
        <x:v>45310.6245023148</x:v>
      </x:c>
      <x:c r="B26820" s="0">
        <x:v>663286</x:v>
      </x:c>
      <x:c r="C26820" s="1">
        <x:v>45310.6244444444</x:v>
      </x:c>
      <x:c r="D26820" s="0">
        <x:v>1</x:v>
      </x:c>
      <x:c r="E26820" s="0">
        <x:f>B26820*D26820</x:f>
      </x:c>
      <x:c r="F26820" s="0">
        <x:f>IF(AND(E26819&gt;0,E26820&gt;0),E26820-E26819,0)</x:f>
      </x:c>
    </x:row>
    <x:row r="26821" spans="1:8">
      <x:c r="A26821" s="1">
        <x:v>45310.6255671296</x:v>
      </x:c>
      <x:c r="B26821" s="0">
        <x:v>663315</x:v>
      </x:c>
      <x:c r="C26821" s="1">
        <x:v>45310.625625</x:v>
      </x:c>
      <x:c r="D26821" s="0">
        <x:v>1</x:v>
      </x:c>
      <x:c r="E26821" s="0">
        <x:f>B26821*D26821</x:f>
      </x:c>
      <x:c r="F26821" s="0">
        <x:f>IF(AND(E26820&gt;0,E26821&gt;0),E26821-E26820,0)</x:f>
      </x:c>
    </x:row>
    <x:row r="26822" spans="1:8">
      <x:c r="A26822" s="1">
        <x:v>45310.6259027778</x:v>
      </x:c>
      <x:c r="B26822" s="0">
        <x:v>663335</x:v>
      </x:c>
      <x:c r="C26822" s="1">
        <x:v>45310.6257291667</x:v>
      </x:c>
      <x:c r="D26822" s="0">
        <x:v>1</x:v>
      </x:c>
      <x:c r="E26822" s="0">
        <x:f>B26822*D26822</x:f>
      </x:c>
      <x:c r="F26822" s="0">
        <x:f>IF(AND(E26821&gt;0,E26822&gt;0),E26822-E26821,0)</x:f>
      </x:c>
    </x:row>
    <x:row r="26823" spans="1:8">
      <x:c r="A26823" s="1">
        <x:v>45310.6266435185</x:v>
      </x:c>
      <x:c r="B26823" s="0">
        <x:v>663349</x:v>
      </x:c>
      <x:c r="C26823" s="1">
        <x:v>45310.6264351852</x:v>
      </x:c>
      <x:c r="D26823" s="0">
        <x:v>1</x:v>
      </x:c>
      <x:c r="E26823" s="0">
        <x:f>B26823*D26823</x:f>
      </x:c>
      <x:c r="F26823" s="0">
        <x:f>IF(AND(E26822&gt;0,E26823&gt;0),E26823-E26822,0)</x:f>
      </x:c>
    </x:row>
    <x:row r="26824" spans="1:8">
      <x:c r="A26824" s="1">
        <x:v>45310.6271527778</x:v>
      </x:c>
      <x:c r="B26824" s="0">
        <x:v>663395</x:v>
      </x:c>
      <x:c r="C26824" s="1">
        <x:v>45310.6275810185</x:v>
      </x:c>
      <x:c r="D26824" s="0">
        <x:v>1</x:v>
      </x:c>
      <x:c r="E26824" s="0">
        <x:f>B26824*D26824</x:f>
      </x:c>
      <x:c r="F26824" s="0">
        <x:f>IF(AND(E26823&gt;0,E26824&gt;0),E26824-E26823,0)</x:f>
      </x:c>
    </x:row>
    <x:row r="26825" spans="1:8">
      <x:c r="A26825" s="1">
        <x:v>45310.6278587963</x:v>
      </x:c>
      <x:c r="B26825" s="0">
        <x:v>663400</x:v>
      </x:c>
      <x:c r="C26825" s="1">
        <x:v>45310.6283564815</x:v>
      </x:c>
      <x:c r="D26825" s="0">
        <x:v>1</x:v>
      </x:c>
      <x:c r="E26825" s="0">
        <x:f>B26825*D26825</x:f>
      </x:c>
      <x:c r="F26825" s="0">
        <x:f>IF(AND(E26824&gt;0,E26825&gt;0),E26825-E26824,0)</x:f>
      </x:c>
    </x:row>
    <x:row r="26826" spans="1:8">
      <x:c r="A26826" s="1">
        <x:v>45310.6288078704</x:v>
      </x:c>
      <x:c r="B26826" s="0">
        <x:v>663439</x:v>
      </x:c>
      <x:c r="C26826" s="1">
        <x:v>45310.62875</x:v>
      </x:c>
      <x:c r="D26826" s="0">
        <x:v>0</x:v>
      </x:c>
      <x:c r="E26826" s="0">
        <x:f>B26826*D26826</x:f>
      </x:c>
      <x:c r="F26826" s="0">
        <x:f>IF(AND(E26825&gt;0,E26826&gt;0),E26826-E26825,0)</x:f>
      </x:c>
    </x:row>
    <x:row r="26827" spans="1:8">
      <x:c r="A26827" s="1">
        <x:v>45310.6291898148</x:v>
      </x:c>
      <x:c r="B26827" s="0">
        <x:v>663464</x:v>
      </x:c>
      <x:c r="C26827" s="1">
        <x:v>45310.629375</x:v>
      </x:c>
      <x:c r="D26827" s="0">
        <x:v>0</x:v>
      </x:c>
      <x:c r="E26827" s="0">
        <x:f>B26827*D26827</x:f>
      </x:c>
      <x:c r="F26827" s="0">
        <x:f>IF(AND(E26826&gt;0,E26827&gt;0),E26827-E26826,0)</x:f>
      </x:c>
    </x:row>
    <x:row r="26828" spans="1:8">
      <x:c r="A26828" s="1">
        <x:v>45310.6304513889</x:v>
      </x:c>
      <x:c r="B26828" s="0">
        <x:v>663509</x:v>
      </x:c>
      <x:c r="C26828" s="1">
        <x:v>45310.6304050926</x:v>
      </x:c>
      <x:c r="D26828" s="0">
        <x:v>0</x:v>
      </x:c>
      <x:c r="E26828" s="0">
        <x:f>B26828*D26828</x:f>
      </x:c>
      <x:c r="F26828" s="0">
        <x:f>IF(AND(E26827&gt;0,E26828&gt;0),E26828-E26827,0)</x:f>
      </x:c>
    </x:row>
    <x:row r="26829" spans="1:8">
      <x:c r="A26829" s="1">
        <x:v>45310.6306018519</x:v>
      </x:c>
      <x:c r="B26829" s="0">
        <x:v>663540</x:v>
      </x:c>
      <x:c r="C26829" s="1">
        <x:v>45310.6312384259</x:v>
      </x:c>
      <x:c r="D26829" s="0">
        <x:v>0</x:v>
      </x:c>
      <x:c r="E26829" s="0">
        <x:f>B26829*D26829</x:f>
      </x:c>
      <x:c r="F26829" s="0">
        <x:f>IF(AND(E26828&gt;0,E26829&gt;0),E26829-E26828,0)</x:f>
      </x:c>
    </x:row>
    <x:row r="26830" spans="1:8">
      <x:c r="A26830" s="1">
        <x:v>45310.6316435185</x:v>
      </x:c>
      <x:c r="B26830" s="0">
        <x:v>663574</x:v>
      </x:c>
      <x:c r="C26830" s="1">
        <x:v>45310.6318981481</x:v>
      </x:c>
      <x:c r="D26830" s="0">
        <x:v>0</x:v>
      </x:c>
      <x:c r="E26830" s="0">
        <x:f>B26830*D26830</x:f>
      </x:c>
      <x:c r="F26830" s="0">
        <x:f>IF(AND(E26829&gt;0,E26830&gt;0),E26830-E26829,0)</x:f>
      </x:c>
    </x:row>
    <x:row r="26831" spans="1:8">
      <x:c r="A26831" s="1">
        <x:v>45310.6324652778</x:v>
      </x:c>
      <x:c r="B26831" s="0">
        <x:v>663621</x:v>
      </x:c>
      <x:c r="C26831" s="1">
        <x:v>45310.6325</x:v>
      </x:c>
      <x:c r="D26831" s="0">
        <x:v>0</x:v>
      </x:c>
      <x:c r="E26831" s="0">
        <x:f>B26831*D26831</x:f>
      </x:c>
      <x:c r="F26831" s="0">
        <x:f>IF(AND(E26830&gt;0,E26831&gt;0),E26831-E26830,0)</x:f>
      </x:c>
    </x:row>
    <x:row r="26832" spans="1:8">
      <x:c r="A26832" s="1">
        <x:v>45310.6328472222</x:v>
      </x:c>
      <x:c r="B26832" s="0">
        <x:v>663646</x:v>
      </x:c>
      <x:c r="C26832" s="1">
        <x:v>45310.6333101852</x:v>
      </x:c>
      <x:c r="D26832" s="0">
        <x:v>1</x:v>
      </x:c>
      <x:c r="E26832" s="0">
        <x:f>B26832*D26832</x:f>
      </x:c>
      <x:c r="F26832" s="0">
        <x:f>IF(AND(E26831&gt;0,E26832&gt;0),E26832-E26831,0)</x:f>
      </x:c>
    </x:row>
    <x:row r="26833" spans="1:8">
      <x:c r="A26833" s="1">
        <x:v>45310.6339699074</x:v>
      </x:c>
      <x:c r="B26833" s="0">
        <x:v>663689</x:v>
      </x:c>
      <x:c r="C26833" s="1">
        <x:v>45310.6338310185</x:v>
      </x:c>
      <x:c r="D26833" s="0">
        <x:v>0</x:v>
      </x:c>
      <x:c r="E26833" s="0">
        <x:f>B26833*D26833</x:f>
      </x:c>
      <x:c r="F26833" s="0">
        <x:f>IF(AND(E26832&gt;0,E26833&gt;0),E26833-E26832,0)</x:f>
      </x:c>
    </x:row>
    <x:row r="26834" spans="1:8">
      <x:c r="A26834" s="1">
        <x:v>45310.6341898148</x:v>
      </x:c>
      <x:c r="B26834" s="0">
        <x:v>663710</x:v>
      </x:c>
      <x:c r="C26834" s="1">
        <x:v>45310.6346412037</x:v>
      </x:c>
      <x:c r="D26834" s="0">
        <x:v>0</x:v>
      </x:c>
      <x:c r="E26834" s="0">
        <x:f>B26834*D26834</x:f>
      </x:c>
      <x:c r="F26834" s="0">
        <x:f>IF(AND(E26833&gt;0,E26834&gt;0),E26834-E26833,0)</x:f>
      </x:c>
    </x:row>
    <x:row r="26835" spans="1:8">
      <x:c r="A26835" s="1">
        <x:v>45310.634837963</x:v>
      </x:c>
      <x:c r="B26835" s="0">
        <x:v>663749</x:v>
      </x:c>
      <x:c r="C26835" s="1">
        <x:v>45310.635150463</x:v>
      </x:c>
      <x:c r="D26835" s="0">
        <x:v>1</x:v>
      </x:c>
      <x:c r="E26835" s="0">
        <x:f>B26835*D26835</x:f>
      </x:c>
      <x:c r="F26835" s="0">
        <x:f>IF(AND(E26834&gt;0,E26835&gt;0),E26835-E26834,0)</x:f>
      </x:c>
    </x:row>
    <x:row r="26836" spans="1:8">
      <x:c r="A26836" s="1">
        <x:v>45310.6354861111</x:v>
      </x:c>
      <x:c r="B26836" s="0">
        <x:v>663786</x:v>
      </x:c>
      <x:c r="C26836" s="1">
        <x:v>45310.635474537</x:v>
      </x:c>
      <x:c r="D26836" s="0">
        <x:v>1</x:v>
      </x:c>
      <x:c r="E26836" s="0">
        <x:f>B26836*D26836</x:f>
      </x:c>
      <x:c r="F26836" s="0">
        <x:f>IF(AND(E26835&gt;0,E26836&gt;0),E26836-E26835,0)</x:f>
      </x:c>
    </x:row>
    <x:row r="26837" spans="1:8">
      <x:c r="A26837" s="1">
        <x:v>45310.6364467593</x:v>
      </x:c>
      <x:c r="B26837" s="0">
        <x:v>663826</x:v>
      </x:c>
      <x:c r="C26837" s="1">
        <x:v>45310.6366435185</x:v>
      </x:c>
      <x:c r="D26837" s="0">
        <x:v>1</x:v>
      </x:c>
      <x:c r="E26837" s="0">
        <x:f>B26837*D26837</x:f>
      </x:c>
      <x:c r="F26837" s="0">
        <x:f>IF(AND(E26836&gt;0,E26837&gt;0),E26837-E26836,0)</x:f>
      </x:c>
    </x:row>
    <x:row r="26838" spans="1:8">
      <x:c r="A26838" s="1">
        <x:v>45310.6374537037</x:v>
      </x:c>
      <x:c r="B26838" s="0">
        <x:v>663841</x:v>
      </x:c>
      <x:c r="C26838" s="1">
        <x:v>45310.6368865741</x:v>
      </x:c>
      <x:c r="D26838" s="0">
        <x:v>1</x:v>
      </x:c>
      <x:c r="E26838" s="0">
        <x:f>B26838*D26838</x:f>
      </x:c>
      <x:c r="F26838" s="0">
        <x:f>IF(AND(E26837&gt;0,E26838&gt;0),E26838-E26837,0)</x:f>
      </x:c>
    </x:row>
    <x:row r="26839" spans="1:8">
      <x:c r="A26839" s="1">
        <x:v>45310.6376157407</x:v>
      </x:c>
      <x:c r="B26839" s="0">
        <x:v>663852</x:v>
      </x:c>
      <x:c r="C26839" s="1">
        <x:v>45310.6375115741</x:v>
      </x:c>
      <x:c r="D26839" s="0">
        <x:v>1</x:v>
      </x:c>
      <x:c r="E26839" s="0">
        <x:f>B26839*D26839</x:f>
      </x:c>
      <x:c r="F26839" s="0">
        <x:f>IF(AND(E26838&gt;0,E26839&gt;0),E26839-E26838,0)</x:f>
      </x:c>
    </x:row>
    <x:row r="26840" spans="1:8">
      <x:c r="A26840" s="1">
        <x:v>45310.6388657407</x:v>
      </x:c>
      <x:c r="B26840" s="0">
        <x:v>663893</x:v>
      </x:c>
      <x:c r="C26840" s="1">
        <x:v>45310.63875</x:v>
      </x:c>
      <x:c r="D26840" s="0">
        <x:v>1</x:v>
      </x:c>
      <x:c r="E26840" s="0">
        <x:f>B26840*D26840</x:f>
      </x:c>
      <x:c r="F26840" s="0">
        <x:f>IF(AND(E26839&gt;0,E26840&gt;0),E26840-E26839,0)</x:f>
      </x:c>
    </x:row>
    <x:row r="26841" spans="1:8">
      <x:c r="A26841" s="1">
        <x:v>45310.6392592593</x:v>
      </x:c>
      <x:c r="B26841" s="0">
        <x:v>663911</x:v>
      </x:c>
      <x:c r="C26841" s="1">
        <x:v>45310.6391550926</x:v>
      </x:c>
      <x:c r="D26841" s="0">
        <x:v>1</x:v>
      </x:c>
      <x:c r="E26841" s="0">
        <x:f>B26841*D26841</x:f>
      </x:c>
      <x:c r="F26841" s="0">
        <x:f>IF(AND(E26840&gt;0,E26841&gt;0),E26841-E26840,0)</x:f>
      </x:c>
    </x:row>
    <x:row r="26842" spans="1:8">
      <x:c r="A26842" s="1">
        <x:v>45310.6396990741</x:v>
      </x:c>
      <x:c r="B26842" s="0">
        <x:v>663941</x:v>
      </x:c>
      <x:c r="C26842" s="1">
        <x:v>45310.6395949074</x:v>
      </x:c>
      <x:c r="D26842" s="0">
        <x:v>1</x:v>
      </x:c>
      <x:c r="E26842" s="0">
        <x:f>B26842*D26842</x:f>
      </x:c>
      <x:c r="F26842" s="0">
        <x:f>IF(AND(E26841&gt;0,E26842&gt;0),E26842-E26841,0)</x:f>
      </x:c>
    </x:row>
    <x:row r="26843" spans="1:8">
      <x:c r="A26843" s="1">
        <x:v>45310.640787037</x:v>
      </x:c>
      <x:c r="B26843" s="0">
        <x:v>663989</x:v>
      </x:c>
      <x:c r="C26843" s="1">
        <x:v>45310.6404282407</x:v>
      </x:c>
      <x:c r="D26843" s="0">
        <x:v>1</x:v>
      </x:c>
      <x:c r="E26843" s="0">
        <x:f>B26843*D26843</x:f>
      </x:c>
      <x:c r="F26843" s="0">
        <x:f>IF(AND(E26842&gt;0,E26843&gt;0),E26843-E26842,0)</x:f>
      </x:c>
    </x:row>
    <x:row r="26844" spans="1:8">
      <x:c r="A26844" s="1">
        <x:v>45310.6410069444</x:v>
      </x:c>
      <x:c r="B26844" s="0">
        <x:v>663996</x:v>
      </x:c>
      <x:c r="C26844" s="1">
        <x:v>45310.6413194444</x:v>
      </x:c>
      <x:c r="D26844" s="0">
        <x:v>0</x:v>
      </x:c>
      <x:c r="E26844" s="0">
        <x:f>B26844*D26844</x:f>
      </x:c>
      <x:c r="F26844" s="0">
        <x:f>IF(AND(E26843&gt;0,E26844&gt;0),E26844-E26843,0)</x:f>
      </x:c>
    </x:row>
    <x:row r="26845" spans="1:8">
      <x:c r="A26845" s="1">
        <x:v>45310.6422685185</x:v>
      </x:c>
      <x:c r="B26845" s="0">
        <x:v>664012</x:v>
      </x:c>
      <x:c r="C26845" s="1">
        <x:v>45310.641724537</x:v>
      </x:c>
      <x:c r="D26845" s="0">
        <x:v>0</x:v>
      </x:c>
      <x:c r="E26845" s="0">
        <x:f>B26845*D26845</x:f>
      </x:c>
      <x:c r="F26845" s="0">
        <x:f>IF(AND(E26844&gt;0,E26845&gt;0),E26845-E26844,0)</x:f>
      </x:c>
    </x:row>
    <x:row r="26846" spans="1:8">
      <x:c r="A26846" s="1">
        <x:v>45310.6428587963</x:v>
      </x:c>
      <x:c r="B26846" s="0">
        <x:v>664036</x:v>
      </x:c>
      <x:c r="C26846" s="1">
        <x:v>45310.6430439815</x:v>
      </x:c>
      <x:c r="D26846" s="0">
        <x:v>0</x:v>
      </x:c>
      <x:c r="E26846" s="0">
        <x:f>B26846*D26846</x:f>
      </x:c>
      <x:c r="F26846" s="0">
        <x:f>IF(AND(E26845&gt;0,E26846&gt;0),E26846-E26845,0)</x:f>
      </x:c>
    </x:row>
    <x:row r="26847" spans="1:8">
      <x:c r="A26847" s="1">
        <x:v>45310.6435648148</x:v>
      </x:c>
      <x:c r="B26847" s="0">
        <x:v>664050</x:v>
      </x:c>
      <x:c r="C26847" s="1">
        <x:v>45310.6430671296</x:v>
      </x:c>
      <x:c r="D26847" s="0">
        <x:v>0</x:v>
      </x:c>
      <x:c r="E26847" s="0">
        <x:f>B26847*D26847</x:f>
      </x:c>
      <x:c r="F26847" s="0">
        <x:f>IF(AND(E26846&gt;0,E26847&gt;0),E26847-E26846,0)</x:f>
      </x:c>
    </x:row>
    <x:row r="26848" spans="1:8">
      <x:c r="A26848" s="1">
        <x:v>45310.6440277778</x:v>
      </x:c>
      <x:c r="B26848" s="0">
        <x:v>664067</x:v>
      </x:c>
      <x:c r="C26848" s="1">
        <x:v>45310.6437847222</x:v>
      </x:c>
      <x:c r="D26848" s="0">
        <x:v>0</x:v>
      </x:c>
      <x:c r="E26848" s="0">
        <x:f>B26848*D26848</x:f>
      </x:c>
      <x:c r="F26848" s="0">
        <x:f>IF(AND(E26847&gt;0,E26848&gt;0),E26848-E26847,0)</x:f>
      </x:c>
    </x:row>
    <x:row r="26849" spans="1:8">
      <x:c r="A26849" s="1">
        <x:v>45310.6451157407</x:v>
      </x:c>
      <x:c r="B26849" s="0">
        <x:v>664071</x:v>
      </x:c>
      <x:c r="C26849" s="1">
        <x:v>45310.6446064815</x:v>
      </x:c>
      <x:c r="D26849" s="0">
        <x:v>1</x:v>
      </x:c>
      <x:c r="E26849" s="0">
        <x:f>B26849*D26849</x:f>
      </x:c>
      <x:c r="F26849" s="0">
        <x:f>IF(AND(E26848&gt;0,E26849&gt;0),E26849-E26848,0)</x:f>
      </x:c>
    </x:row>
    <x:row r="26850" spans="1:8">
      <x:c r="A26850" s="1">
        <x:v>45310.6453819444</x:v>
      </x:c>
      <x:c r="B26850" s="0">
        <x:v>664076</x:v>
      </x:c>
      <x:c r="C26850" s="1">
        <x:v>45310.6453472222</x:v>
      </x:c>
      <x:c r="D26850" s="0">
        <x:v>1</x:v>
      </x:c>
      <x:c r="E26850" s="0">
        <x:f>B26850*D26850</x:f>
      </x:c>
      <x:c r="F26850" s="0">
        <x:f>IF(AND(E26849&gt;0,E26850&gt;0),E26850-E26849,0)</x:f>
      </x:c>
    </x:row>
    <x:row r="26851" spans="1:8">
      <x:c r="A26851" s="1">
        <x:v>45310.6463657407</x:v>
      </x:c>
      <x:c r="B26851" s="0">
        <x:v>664082</x:v>
      </x:c>
      <x:c r="C26851" s="1">
        <x:v>45310.6463425926</x:v>
      </x:c>
      <x:c r="D26851" s="0">
        <x:v>1</x:v>
      </x:c>
      <x:c r="E26851" s="0">
        <x:f>B26851*D26851</x:f>
      </x:c>
      <x:c r="F26851" s="0">
        <x:f>IF(AND(E26850&gt;0,E26851&gt;0),E26851-E26850,0)</x:f>
      </x:c>
    </x:row>
    <x:row r="26852" spans="1:8">
      <x:c r="A26852" s="1">
        <x:v>45310.6465856481</x:v>
      </x:c>
      <x:c r="B26852" s="0">
        <x:v>664099</x:v>
      </x:c>
      <x:c r="C26852" s="1">
        <x:v>45310.6467824074</x:v>
      </x:c>
      <x:c r="D26852" s="0">
        <x:v>0</x:v>
      </x:c>
      <x:c r="E26852" s="0">
        <x:f>B26852*D26852</x:f>
      </x:c>
      <x:c r="F26852" s="0">
        <x:f>IF(AND(E26851&gt;0,E26852&gt;0),E26852-E26851,0)</x:f>
      </x:c>
    </x:row>
    <x:row r="26853" spans="1:8">
      <x:c r="A26853" s="1">
        <x:v>45310.6477199074</x:v>
      </x:c>
      <x:c r="B26853" s="0">
        <x:v>664099</x:v>
      </x:c>
      <x:c r="C26853" s="1">
        <x:v>45310.6476851852</x:v>
      </x:c>
      <x:c r="D26853" s="0">
        <x:v>0</x:v>
      </x:c>
      <x:c r="E26853" s="0">
        <x:f>B26853*D26853</x:f>
      </x:c>
      <x:c r="F26853" s="0">
        <x:f>IF(AND(E26852&gt;0,E26853&gt;0),E26853-E26852,0)</x:f>
      </x:c>
    </x:row>
    <x:row r="26854" spans="1:8">
      <x:c r="A26854" s="1">
        <x:v>45310.6484143519</x:v>
      </x:c>
      <x:c r="B26854" s="0">
        <x:v>664114</x:v>
      </x:c>
      <x:c r="C26854" s="1">
        <x:v>45310.6484722222</x:v>
      </x:c>
      <x:c r="D26854" s="0">
        <x:v>0</x:v>
      </x:c>
      <x:c r="E26854" s="0">
        <x:f>B26854*D26854</x:f>
      </x:c>
      <x:c r="F26854" s="0">
        <x:f>IF(AND(E26853&gt;0,E26854&gt;0),E26854-E26853,0)</x:f>
      </x:c>
    </x:row>
    <x:row r="26855" spans="1:8">
      <x:c r="A26855" s="1">
        <x:v>45310.6488657407</x:v>
      </x:c>
      <x:c r="B26855" s="0">
        <x:v>664153</x:v>
      </x:c>
      <x:c r="C26855" s="1">
        <x:v>45310.6487731481</x:v>
      </x:c>
      <x:c r="D26855" s="0">
        <x:v>1</x:v>
      </x:c>
      <x:c r="E26855" s="0">
        <x:f>B26855*D26855</x:f>
      </x:c>
      <x:c r="F26855" s="0">
        <x:f>IF(AND(E26854&gt;0,E26855&gt;0),E26855-E26854,0)</x:f>
      </x:c>
    </x:row>
    <x:row r="26856" spans="1:8">
      <x:c r="A26856" s="1">
        <x:v>45310.6496990741</x:v>
      </x:c>
      <x:c r="B26856" s="0">
        <x:v>664153</x:v>
      </x:c>
      <x:c r="C26856" s="1">
        <x:v>45310.6494675926</x:v>
      </x:c>
      <x:c r="D26856" s="0">
        <x:v>1</x:v>
      </x:c>
      <x:c r="E26856" s="0">
        <x:f>B26856*D26856</x:f>
      </x:c>
      <x:c r="F26856" s="0">
        <x:f>IF(AND(E26855&gt;0,E26856&gt;0),E26856-E26855,0)</x:f>
      </x:c>
    </x:row>
    <x:row r="26857" spans="1:8">
      <x:c r="A26857" s="1">
        <x:v>45310.650625</x:v>
      </x:c>
      <x:c r="B26857" s="0">
        <x:v>664196</x:v>
      </x:c>
      <x:c r="C26857" s="1">
        <x:v>45310.6505555556</x:v>
      </x:c>
      <x:c r="D26857" s="0">
        <x:v>1</x:v>
      </x:c>
      <x:c r="E26857" s="0">
        <x:f>B26857*D26857</x:f>
      </x:c>
      <x:c r="F26857" s="0">
        <x:f>IF(AND(E26856&gt;0,E26857&gt;0),E26857-E26856,0)</x:f>
      </x:c>
    </x:row>
    <x:row r="26858" spans="1:8">
      <x:c r="A26858" s="1">
        <x:v>45310.6513194444</x:v>
      </x:c>
      <x:c r="B26858" s="0">
        <x:v>664234</x:v>
      </x:c>
      <x:c r="C26858" s="1">
        <x:v>45310.6511342593</x:v>
      </x:c>
      <x:c r="D26858" s="0">
        <x:v>1</x:v>
      </x:c>
      <x:c r="E26858" s="0">
        <x:f>B26858*D26858</x:f>
      </x:c>
      <x:c r="F26858" s="0">
        <x:f>IF(AND(E26857&gt;0,E26858&gt;0),E26858-E26857,0)</x:f>
      </x:c>
    </x:row>
    <x:row r="26859" spans="1:8">
      <x:c r="A26859" s="1">
        <x:v>45310.651400463</x:v>
      </x:c>
      <x:c r="B26859" s="0">
        <x:v>664244</x:v>
      </x:c>
      <x:c r="C26859" s="1">
        <x:v>45310.6518865741</x:v>
      </x:c>
      <x:c r="D26859" s="0">
        <x:v>1</x:v>
      </x:c>
      <x:c r="E26859" s="0">
        <x:f>B26859*D26859</x:f>
      </x:c>
      <x:c r="F26859" s="0">
        <x:f>IF(AND(E26858&gt;0,E26859&gt;0),E26859-E26858,0)</x:f>
      </x:c>
    </x:row>
    <x:row r="26860" spans="1:8">
      <x:c r="A26860" s="1">
        <x:v>45310.6526041667</x:v>
      </x:c>
      <x:c r="B26860" s="0">
        <x:v>664244</x:v>
      </x:c>
      <x:c r="C26860" s="1">
        <x:v>45310.6524305556</x:v>
      </x:c>
      <x:c r="D26860" s="0">
        <x:v>1</x:v>
      </x:c>
      <x:c r="E26860" s="0">
        <x:f>B26860*D26860</x:f>
      </x:c>
      <x:c r="F26860" s="0">
        <x:f>IF(AND(E26859&gt;0,E26860&gt;0),E26860-E26859,0)</x:f>
      </x:c>
    </x:row>
    <x:row r="26861" spans="1:8">
      <x:c r="A26861" s="1">
        <x:v>45310.6534027778</x:v>
      </x:c>
      <x:c r="B26861" s="0">
        <x:v>664244</x:v>
      </x:c>
      <x:c r="C26861" s="1">
        <x:v>45310.652974537</x:v>
      </x:c>
      <x:c r="D26861" s="0">
        <x:v>1</x:v>
      </x:c>
      <x:c r="E26861" s="0">
        <x:f>B26861*D26861</x:f>
      </x:c>
      <x:c r="F26861" s="0">
        <x:f>IF(AND(E26860&gt;0,E26861&gt;0),E26861-E26860,0)</x:f>
      </x:c>
    </x:row>
    <x:row r="26862" spans="1:8">
      <x:c r="A26862" s="1">
        <x:v>45310.6539351852</x:v>
      </x:c>
      <x:c r="B26862" s="0">
        <x:v>664264</x:v>
      </x:c>
      <x:c r="C26862" s="1">
        <x:v>45310.653900463</x:v>
      </x:c>
      <x:c r="D26862" s="0">
        <x:v>1</x:v>
      </x:c>
      <x:c r="E26862" s="0">
        <x:f>B26862*D26862</x:f>
      </x:c>
      <x:c r="F26862" s="0">
        <x:f>IF(AND(E26861&gt;0,E26862&gt;0),E26862-E26861,0)</x:f>
      </x:c>
    </x:row>
    <x:row r="26863" spans="1:8">
      <x:c r="A26863" s="1">
        <x:v>45310.6543634259</x:v>
      </x:c>
      <x:c r="B26863" s="0">
        <x:v>664273</x:v>
      </x:c>
      <x:c r="C26863" s="1">
        <x:v>45310.6544097222</x:v>
      </x:c>
      <x:c r="D26863" s="0">
        <x:v>1</x:v>
      </x:c>
      <x:c r="E26863" s="0">
        <x:f>B26863*D26863</x:f>
      </x:c>
      <x:c r="F26863" s="0">
        <x:f>IF(AND(E26862&gt;0,E26863&gt;0),E26863-E26862,0)</x:f>
      </x:c>
    </x:row>
    <x:row r="26864" spans="1:8">
      <x:c r="A26864" s="1">
        <x:v>45310.6554513889</x:v>
      </x:c>
      <x:c r="B26864" s="0">
        <x:v>664294</x:v>
      </x:c>
      <x:c r="C26864" s="1">
        <x:v>45310.6550694444</x:v>
      </x:c>
      <x:c r="D26864" s="0">
        <x:v>1</x:v>
      </x:c>
      <x:c r="E26864" s="0">
        <x:f>B26864*D26864</x:f>
      </x:c>
      <x:c r="F26864" s="0">
        <x:f>IF(AND(E26863&gt;0,E26864&gt;0),E26864-E26863,0)</x:f>
      </x:c>
    </x:row>
    <x:row r="26865" spans="1:8">
      <x:c r="A26865" s="1">
        <x:v>45310.6561689815</x:v>
      </x:c>
      <x:c r="B26865" s="0">
        <x:v>664311</x:v>
      </x:c>
      <x:c r="C26865" s="1">
        <x:v>45310.6556018519</x:v>
      </x:c>
      <x:c r="D26865" s="0">
        <x:v>0</x:v>
      </x:c>
      <x:c r="E26865" s="0">
        <x:f>B26865*D26865</x:f>
      </x:c>
      <x:c r="F26865" s="0">
        <x:f>IF(AND(E26864&gt;0,E26865&gt;0),E26865-E26864,0)</x:f>
      </x:c>
    </x:row>
    <x:row r="26866" spans="1:8">
      <x:c r="A26866" s="1">
        <x:v>45310.6566203704</x:v>
      </x:c>
      <x:c r="B26866" s="0">
        <x:v>664331</x:v>
      </x:c>
      <x:c r="C26866" s="1">
        <x:v>45310.6563194444</x:v>
      </x:c>
      <x:c r="D26866" s="0">
        <x:v>1</x:v>
      </x:c>
      <x:c r="E26866" s="0">
        <x:f>B26866*D26866</x:f>
      </x:c>
      <x:c r="F26866" s="0">
        <x:f>IF(AND(E26865&gt;0,E26866&gt;0),E26866-E26865,0)</x:f>
      </x:c>
    </x:row>
    <x:row r="26867" spans="1:8">
      <x:c r="A26867" s="1">
        <x:v>45310.6571990741</x:v>
      </x:c>
      <x:c r="B26867" s="0">
        <x:v>664376</x:v>
      </x:c>
      <x:c r="C26867" s="1">
        <x:v>45310.6573611111</x:v>
      </x:c>
      <x:c r="D26867" s="0">
        <x:v>1</x:v>
      </x:c>
      <x:c r="E26867" s="0">
        <x:f>B26867*D26867</x:f>
      </x:c>
      <x:c r="F26867" s="0">
        <x:f>IF(AND(E26866&gt;0,E26867&gt;0),E26867-E26866,0)</x:f>
      </x:c>
    </x:row>
    <x:row r="26868" spans="1:8">
      <x:c r="A26868" s="1">
        <x:v>45310.6580324074</x:v>
      </x:c>
      <x:c r="B26868" s="0">
        <x:v>664386</x:v>
      </x:c>
      <x:c r="C26868" s="1">
        <x:v>45310.6578356481</x:v>
      </x:c>
      <x:c r="D26868" s="0">
        <x:v>1</x:v>
      </x:c>
      <x:c r="E26868" s="0">
        <x:f>B26868*D26868</x:f>
      </x:c>
      <x:c r="F26868" s="0">
        <x:f>IF(AND(E26867&gt;0,E26868&gt;0),E26868-E26867,0)</x:f>
      </x:c>
    </x:row>
    <x:row r="26869" spans="1:8">
      <x:c r="A26869" s="1">
        <x:v>45310.6585185185</x:v>
      </x:c>
      <x:c r="B26869" s="0">
        <x:v>664428</x:v>
      </x:c>
      <x:c r="C26869" s="1">
        <x:v>45310.6589930556</x:v>
      </x:c>
      <x:c r="D26869" s="0">
        <x:v>1</x:v>
      </x:c>
      <x:c r="E26869" s="0">
        <x:f>B26869*D26869</x:f>
      </x:c>
      <x:c r="F26869" s="0">
        <x:f>IF(AND(E26868&gt;0,E26869&gt;0),E26869-E26868,0)</x:f>
      </x:c>
    </x:row>
    <x:row r="26870" spans="1:8">
      <x:c r="A26870" s="1">
        <x:v>45310.659525463</x:v>
      </x:c>
      <x:c r="B26870" s="0">
        <x:v>664470</x:v>
      </x:c>
      <x:c r="C26870" s="1">
        <x:v>45310.6595138889</x:v>
      </x:c>
      <x:c r="D26870" s="0">
        <x:v>1</x:v>
      </x:c>
      <x:c r="E26870" s="0">
        <x:f>B26870*D26870</x:f>
      </x:c>
      <x:c r="F26870" s="0">
        <x:f>IF(AND(E26869&gt;0,E26870&gt;0),E26870-E26869,0)</x:f>
      </x:c>
    </x:row>
    <x:row r="26871" spans="1:8">
      <x:c r="A26871" s="1">
        <x:v>45310.6598842593</x:v>
      </x:c>
      <x:c r="B26871" s="0">
        <x:v>664475</x:v>
      </x:c>
      <x:c r="C26871" s="1">
        <x:v>45310.6601851852</x:v>
      </x:c>
      <x:c r="D26871" s="0">
        <x:v>1</x:v>
      </x:c>
      <x:c r="E26871" s="0">
        <x:f>B26871*D26871</x:f>
      </x:c>
      <x:c r="F26871" s="0">
        <x:f>IF(AND(E26870&gt;0,E26871&gt;0),E26871-E26870,0)</x:f>
      </x:c>
    </x:row>
    <x:row r="26872" spans="1:8">
      <x:c r="A26872" s="1">
        <x:v>45310.6606944444</x:v>
      </x:c>
      <x:c r="B26872" s="0">
        <x:v>664478</x:v>
      </x:c>
      <x:c r="C26872" s="1">
        <x:v>45310.6610416667</x:v>
      </x:c>
      <x:c r="D26872" s="0">
        <x:v>1</x:v>
      </x:c>
      <x:c r="E26872" s="0">
        <x:f>B26872*D26872</x:f>
      </x:c>
      <x:c r="F26872" s="0">
        <x:f>IF(AND(E26871&gt;0,E26872&gt;0),E26872-E26871,0)</x:f>
      </x:c>
    </x:row>
    <x:row r="26873" spans="1:8">
      <x:c r="A26873" s="1">
        <x:v>45310.661724537</x:v>
      </x:c>
      <x:c r="B26873" s="0">
        <x:v>664526</x:v>
      </x:c>
      <x:c r="C26873" s="1">
        <x:v>45310.6615856482</x:v>
      </x:c>
      <x:c r="D26873" s="0">
        <x:v>1</x:v>
      </x:c>
      <x:c r="E26873" s="0">
        <x:f>B26873*D26873</x:f>
      </x:c>
      <x:c r="F26873" s="0">
        <x:f>IF(AND(E26872&gt;0,E26873&gt;0),E26873-E26872,0)</x:f>
      </x:c>
    </x:row>
    <x:row r="26874" spans="1:8">
      <x:c r="A26874" s="1">
        <x:v>45310.6624652778</x:v>
      </x:c>
      <x:c r="B26874" s="0">
        <x:v>664540</x:v>
      </x:c>
      <x:c r="C26874" s="1">
        <x:v>45310.6623842593</x:v>
      </x:c>
      <x:c r="D26874" s="0">
        <x:v>1</x:v>
      </x:c>
      <x:c r="E26874" s="0">
        <x:f>B26874*D26874</x:f>
      </x:c>
      <x:c r="F26874" s="0">
        <x:f>IF(AND(E26873&gt;0,E26874&gt;0),E26874-E26873,0)</x:f>
      </x:c>
    </x:row>
    <x:row r="26875" spans="1:8">
      <x:c r="A26875" s="1">
        <x:v>45310.6631134259</x:v>
      </x:c>
      <x:c r="B26875" s="0">
        <x:v>664556</x:v>
      </x:c>
      <x:c r="C26875" s="1">
        <x:v>45310.6625115741</x:v>
      </x:c>
      <x:c r="D26875" s="0">
        <x:v>1</x:v>
      </x:c>
      <x:c r="E26875" s="0">
        <x:f>B26875*D26875</x:f>
      </x:c>
      <x:c r="F26875" s="0">
        <x:f>IF(AND(E26874&gt;0,E26875&gt;0),E26875-E26874,0)</x:f>
      </x:c>
    </x:row>
    <x:row r="26876" spans="1:8">
      <x:c r="A26876" s="1">
        <x:v>45310.6637384259</x:v>
      </x:c>
      <x:c r="B26876" s="0">
        <x:v>664560</x:v>
      </x:c>
      <x:c r="C26876" s="1">
        <x:v>45310.6632638889</x:v>
      </x:c>
      <x:c r="D26876" s="0">
        <x:v>0</x:v>
      </x:c>
      <x:c r="E26876" s="0">
        <x:f>B26876*D26876</x:f>
      </x:c>
      <x:c r="F26876" s="0">
        <x:f>IF(AND(E26875&gt;0,E26876&gt;0),E26876-E26875,0)</x:f>
      </x:c>
    </x:row>
    <x:row r="26877" spans="1:8">
      <x:c r="A26877" s="1">
        <x:v>45310.6645023148</x:v>
      </x:c>
      <x:c r="B26877" s="0">
        <x:v>664609</x:v>
      </x:c>
      <x:c r="C26877" s="1">
        <x:v>45310.6640972222</x:v>
      </x:c>
      <x:c r="D26877" s="0">
        <x:v>0</x:v>
      </x:c>
      <x:c r="E26877" s="0">
        <x:f>B26877*D26877</x:f>
      </x:c>
      <x:c r="F26877" s="0">
        <x:f>IF(AND(E26876&gt;0,E26877&gt;0),E26877-E26876,0)</x:f>
      </x:c>
    </x:row>
    <x:row r="26878" spans="1:8">
      <x:c r="A26878" s="1">
        <x:v>45310.6648958333</x:v>
      </x:c>
      <x:c r="B26878" s="0">
        <x:v>664646</x:v>
      </x:c>
      <x:c r="C26878" s="1">
        <x:v>45310.6646064815</x:v>
      </x:c>
      <x:c r="D26878" s="0">
        <x:v>0</x:v>
      </x:c>
      <x:c r="E26878" s="0">
        <x:f>B26878*D26878</x:f>
      </x:c>
      <x:c r="F26878" s="0">
        <x:f>IF(AND(E26877&gt;0,E26878&gt;0),E26878-E26877,0)</x:f>
      </x:c>
    </x:row>
    <x:row r="26879" spans="1:8">
      <x:c r="A26879" s="1">
        <x:v>45310.6657175926</x:v>
      </x:c>
      <x:c r="B26879" s="0">
        <x:v>664674</x:v>
      </x:c>
      <x:c r="C26879" s="1">
        <x:v>45310.6659490741</x:v>
      </x:c>
      <x:c r="D26879" s="0">
        <x:v>0</x:v>
      </x:c>
      <x:c r="E26879" s="0">
        <x:f>B26879*D26879</x:f>
      </x:c>
      <x:c r="F26879" s="0">
        <x:f>IF(AND(E26878&gt;0,E26879&gt;0),E26879-E26878,0)</x:f>
      </x:c>
    </x:row>
    <x:row r="26880" spans="1:8">
      <x:c r="A26880" s="1">
        <x:v>45310.6664699074</x:v>
      </x:c>
      <x:c r="B26880" s="0">
        <x:v>664694</x:v>
      </x:c>
      <x:c r="C26880" s="1">
        <x:v>45310.6663541667</x:v>
      </x:c>
      <x:c r="D26880" s="0">
        <x:v>0</x:v>
      </x:c>
      <x:c r="E26880" s="0">
        <x:f>B26880*D26880</x:f>
      </x:c>
      <x:c r="F26880" s="0">
        <x:f>IF(AND(E26879&gt;0,E26880&gt;0),E26880-E26879,0)</x:f>
      </x:c>
    </x:row>
    <x:row r="26881" spans="1:8">
      <x:c r="A26881" s="1">
        <x:v>45310.6666666667</x:v>
      </x:c>
      <x:c r="B26881" s="0">
        <x:v>664694</x:v>
      </x:c>
      <x:c r="C26881" s="1">
        <x:v>45310.6670949074</x:v>
      </x:c>
      <x:c r="D26881" s="0">
        <x:v>0</x:v>
      </x:c>
      <x:c r="E26881" s="0">
        <x:f>B26881*D26881</x:f>
      </x:c>
      <x:c r="F26881" s="0">
        <x:f>IF(AND(E26880&gt;0,E26881&gt;0),E26881-E26880,0)</x:f>
      </x:c>
    </x:row>
    <x:row r="26882" spans="1:8">
      <x:c r="A26882" s="1">
        <x:v>45310.6677083333</x:v>
      </x:c>
      <x:c r="B26882" s="0">
        <x:v>664738</x:v>
      </x:c>
      <x:c r="C26882" s="1">
        <x:v>45310.6676388889</x:v>
      </x:c>
      <x:c r="D26882" s="0">
        <x:v>1</x:v>
      </x:c>
      <x:c r="E26882" s="0">
        <x:f>B26882*D26882</x:f>
      </x:c>
      <x:c r="F26882" s="0">
        <x:f>IF(AND(E26881&gt;0,E26882&gt;0),E26882-E26881,0)</x:f>
      </x:c>
    </x:row>
    <x:row r="26883" spans="1:8">
      <x:c r="A26883" s="1">
        <x:v>45310.6680555556</x:v>
      </x:c>
      <x:c r="B26883" s="0">
        <x:v>664760</x:v>
      </x:c>
      <x:c r="C26883" s="1">
        <x:v>45310.6685185185</x:v>
      </x:c>
      <x:c r="D26883" s="0">
        <x:v>1</x:v>
      </x:c>
      <x:c r="E26883" s="0">
        <x:f>B26883*D26883</x:f>
      </x:c>
      <x:c r="F26883" s="0">
        <x:f>IF(AND(E26882&gt;0,E26883&gt;0),E26883-E26882,0)</x:f>
      </x:c>
    </x:row>
    <x:row r="26884" spans="1:8">
      <x:c r="A26884" s="1">
        <x:v>45310.6693171296</x:v>
      </x:c>
      <x:c r="B26884" s="0">
        <x:v>664807</x:v>
      </x:c>
      <x:c r="C26884" s="1">
        <x:v>45310.6692361111</x:v>
      </x:c>
      <x:c r="D26884" s="0">
        <x:v>0</x:v>
      </x:c>
      <x:c r="E26884" s="0">
        <x:f>B26884*D26884</x:f>
      </x:c>
      <x:c r="F26884" s="0">
        <x:f>IF(AND(E26883&gt;0,E26884&gt;0),E26884-E26883,0)</x:f>
      </x:c>
    </x:row>
    <x:row r="26885" spans="1:8">
      <x:c r="A26885" s="1">
        <x:v>45310.6694444444</x:v>
      </x:c>
      <x:c r="B26885" s="0">
        <x:v>664836</x:v>
      </x:c>
      <x:c r="C26885" s="1">
        <x:v>45310.6700115741</x:v>
      </x:c>
      <x:c r="D26885" s="0">
        <x:v>0</x:v>
      </x:c>
      <x:c r="E26885" s="0">
        <x:f>B26885*D26885</x:f>
      </x:c>
      <x:c r="F26885" s="0">
        <x:f>IF(AND(E26884&gt;0,E26885&gt;0),E26885-E26884,0)</x:f>
      </x:c>
    </x:row>
    <x:row r="26886" spans="1:8">
      <x:c r="A26886" s="1">
        <x:v>45310.6706712963</x:v>
      </x:c>
      <x:c r="B26886" s="0">
        <x:v>664880</x:v>
      </x:c>
      <x:c r="C26886" s="1">
        <x:v>45310.6702314815</x:v>
      </x:c>
      <x:c r="D26886" s="0">
        <x:v>0</x:v>
      </x:c>
      <x:c r="E26886" s="0">
        <x:f>B26886*D26886</x:f>
      </x:c>
      <x:c r="F26886" s="0">
        <x:f>IF(AND(E26885&gt;0,E26886&gt;0),E26886-E26885,0)</x:f>
      </x:c>
    </x:row>
    <x:row r="26887" spans="1:8">
      <x:c r="A26887" s="1">
        <x:v>45310.6714699074</x:v>
      </x:c>
      <x:c r="B26887" s="0">
        <x:v>664912</x:v>
      </x:c>
      <x:c r="C26887" s="1">
        <x:v>45310.6713657407</x:v>
      </x:c>
      <x:c r="D26887" s="0">
        <x:v>0</x:v>
      </x:c>
      <x:c r="E26887" s="0">
        <x:f>B26887*D26887</x:f>
      </x:c>
      <x:c r="F26887" s="0">
        <x:f>IF(AND(E26886&gt;0,E26887&gt;0),E26887-E26886,0)</x:f>
      </x:c>
    </x:row>
    <x:row r="26888" spans="1:8">
      <x:c r="A26888" s="1">
        <x:v>45310.6717361111</x:v>
      </x:c>
      <x:c r="B26888" s="0">
        <x:v>664933</x:v>
      </x:c>
      <x:c r="C26888" s="1">
        <x:v>45310.6720601852</x:v>
      </x:c>
      <x:c r="D26888" s="0">
        <x:v>0</x:v>
      </x:c>
      <x:c r="E26888" s="0">
        <x:f>B26888*D26888</x:f>
      </x:c>
      <x:c r="F26888" s="0">
        <x:f>IF(AND(E26887&gt;0,E26888&gt;0),E26888-E26887,0)</x:f>
      </x:c>
    </x:row>
    <x:row r="26889" spans="1:8">
      <x:c r="A26889" s="1">
        <x:v>45310.6727430556</x:v>
      </x:c>
      <x:c r="B26889" s="0">
        <x:v>664968</x:v>
      </x:c>
      <x:c r="C26889" s="1">
        <x:v>45310.6727430556</x:v>
      </x:c>
      <x:c r="D26889" s="0">
        <x:v>1</x:v>
      </x:c>
      <x:c r="E26889" s="0">
        <x:f>B26889*D26889</x:f>
      </x:c>
      <x:c r="F26889" s="0">
        <x:f>IF(AND(E26888&gt;0,E26889&gt;0),E26889-E26888,0)</x:f>
      </x:c>
    </x:row>
    <x:row r="26890" spans="1:8">
      <x:c r="A26890" s="1">
        <x:v>45310.6732407407</x:v>
      </x:c>
      <x:c r="B26890" s="0">
        <x:v>664992</x:v>
      </x:c>
      <x:c r="C26890" s="1">
        <x:v>45310.6733101852</x:v>
      </x:c>
      <x:c r="D26890" s="0">
        <x:v>1</x:v>
      </x:c>
      <x:c r="E26890" s="0">
        <x:f>B26890*D26890</x:f>
      </x:c>
      <x:c r="F26890" s="0">
        <x:f>IF(AND(E26889&gt;0,E26890&gt;0),E26890-E26889,0)</x:f>
      </x:c>
    </x:row>
    <x:row r="26891" spans="1:8">
      <x:c r="A26891" s="1">
        <x:v>45310.6740162037</x:v>
      </x:c>
      <x:c r="B26891" s="0">
        <x:v>665007</x:v>
      </x:c>
      <x:c r="C26891" s="1">
        <x:v>45310.6736111111</x:v>
      </x:c>
      <x:c r="D26891" s="0">
        <x:v>0</x:v>
      </x:c>
      <x:c r="E26891" s="0">
        <x:f>B26891*D26891</x:f>
      </x:c>
      <x:c r="F26891" s="0">
        <x:f>IF(AND(E26890&gt;0,E26891&gt;0),E26891-E26890,0)</x:f>
      </x:c>
    </x:row>
    <x:row r="26892" spans="1:8">
      <x:c r="A26892" s="1">
        <x:v>45310.6743402778</x:v>
      </x:c>
      <x:c r="B26892" s="0">
        <x:v>665038</x:v>
      </x:c>
      <x:c r="C26892" s="1">
        <x:v>45310.6744675926</x:v>
      </x:c>
      <x:c r="D26892" s="0">
        <x:v>0</x:v>
      </x:c>
      <x:c r="E26892" s="0">
        <x:f>B26892*D26892</x:f>
      </x:c>
      <x:c r="F26892" s="0">
        <x:f>IF(AND(E26891&gt;0,E26892&gt;0),E26892-E26891,0)</x:f>
      </x:c>
    </x:row>
    <x:row r="26893" spans="1:8">
      <x:c r="A26893" s="1">
        <x:v>45310.6755902778</x:v>
      </x:c>
      <x:c r="B26893" s="0">
        <x:v>665079</x:v>
      </x:c>
      <x:c r="C26893" s="1">
        <x:v>45310.6752777778</x:v>
      </x:c>
      <x:c r="D26893" s="0">
        <x:v>0</x:v>
      </x:c>
      <x:c r="E26893" s="0">
        <x:f>B26893*D26893</x:f>
      </x:c>
      <x:c r="F26893" s="0">
        <x:f>IF(AND(E26892&gt;0,E26893&gt;0),E26893-E26892,0)</x:f>
      </x:c>
    </x:row>
    <x:row r="26894" spans="1:8">
      <x:c r="A26894" s="1">
        <x:v>45310.676099537</x:v>
      </x:c>
      <x:c r="B26894" s="0">
        <x:v>665086</x:v>
      </x:c>
      <x:c r="C26894" s="1">
        <x:v>45310.6760648148</x:v>
      </x:c>
      <x:c r="D26894" s="0">
        <x:v>0</x:v>
      </x:c>
      <x:c r="E26894" s="0">
        <x:f>B26894*D26894</x:f>
      </x:c>
      <x:c r="F26894" s="0">
        <x:f>IF(AND(E26893&gt;0,E26894&gt;0),E26894-E26893,0)</x:f>
      </x:c>
    </x:row>
    <x:row r="26895" spans="1:8">
      <x:c r="A26895" s="1">
        <x:v>45310.6769791667</x:v>
      </x:c>
      <x:c r="B26895" s="0">
        <x:v>665109</x:v>
      </x:c>
      <x:c r="C26895" s="1">
        <x:v>45310.6768634259</x:v>
      </x:c>
      <x:c r="D26895" s="0">
        <x:v>1</x:v>
      </x:c>
      <x:c r="E26895" s="0">
        <x:f>B26895*D26895</x:f>
      </x:c>
      <x:c r="F26895" s="0">
        <x:f>IF(AND(E26894&gt;0,E26895&gt;0),E26895-E26894,0)</x:f>
      </x:c>
    </x:row>
    <x:row r="26896" spans="1:8">
      <x:c r="A26896" s="1">
        <x:v>45310.6771643519</x:v>
      </x:c>
      <x:c r="B26896" s="0">
        <x:v>665110</x:v>
      </x:c>
      <x:c r="C26896" s="1">
        <x:v>45310.6775462963</x:v>
      </x:c>
      <x:c r="D26896" s="0">
        <x:v>1</x:v>
      </x:c>
      <x:c r="E26896" s="0">
        <x:f>B26896*D26896</x:f>
      </x:c>
      <x:c r="F26896" s="0">
        <x:f>IF(AND(E26895&gt;0,E26896&gt;0),E26896-E26895,0)</x:f>
      </x:c>
    </x:row>
    <x:row r="26897" spans="1:8">
      <x:c r="A26897" s="1">
        <x:v>45310.6782407407</x:v>
      </x:c>
      <x:c r="B26897" s="0">
        <x:v>665119</x:v>
      </x:c>
      <x:c r="C26897" s="1">
        <x:v>45310.6782175926</x:v>
      </x:c>
      <x:c r="D26897" s="0">
        <x:v>0</x:v>
      </x:c>
      <x:c r="E26897" s="0">
        <x:f>B26897*D26897</x:f>
      </x:c>
      <x:c r="F26897" s="0">
        <x:f>IF(AND(E26896&gt;0,E26897&gt;0),E26897-E26896,0)</x:f>
      </x:c>
    </x:row>
    <x:row r="26898" spans="1:8">
      <x:c r="A26898" s="1">
        <x:v>45310.678599537</x:v>
      </x:c>
      <x:c r="B26898" s="0">
        <x:v>665165</x:v>
      </x:c>
      <x:c r="C26898" s="1">
        <x:v>45310.6789351852</x:v>
      </x:c>
      <x:c r="D26898" s="0">
        <x:v>0</x:v>
      </x:c>
      <x:c r="E26898" s="0">
        <x:f>B26898*D26898</x:f>
      </x:c>
      <x:c r="F26898" s="0">
        <x:f>IF(AND(E26897&gt;0,E26898&gt;0),E26898-E26897,0)</x:f>
      </x:c>
    </x:row>
    <x:row r="26899" spans="1:8">
      <x:c r="A26899" s="1">
        <x:v>45310.6791782407</x:v>
      </x:c>
      <x:c r="B26899" s="0">
        <x:v>665205</x:v>
      </x:c>
      <x:c r="C26899" s="1">
        <x:v>45310.6797222222</x:v>
      </x:c>
      <x:c r="D26899" s="0">
        <x:v>0</x:v>
      </x:c>
      <x:c r="E26899" s="0">
        <x:f>B26899*D26899</x:f>
      </x:c>
      <x:c r="F26899" s="0">
        <x:f>IF(AND(E26898&gt;0,E26899&gt;0),E26899-E26898,0)</x:f>
      </x:c>
    </x:row>
    <x:row r="26900" spans="1:8">
      <x:c r="A26900" s="1">
        <x:v>45310.680462963</x:v>
      </x:c>
      <x:c r="B26900" s="0">
        <x:v>665211</x:v>
      </x:c>
      <x:c r="C26900" s="1">
        <x:v>45310.6799189815</x:v>
      </x:c>
      <x:c r="D26900" s="0">
        <x:v>0</x:v>
      </x:c>
      <x:c r="E26900" s="0">
        <x:f>B26900*D26900</x:f>
      </x:c>
      <x:c r="F26900" s="0">
        <x:f>IF(AND(E26899&gt;0,E26900&gt;0),E26900-E26899,0)</x:f>
      </x:c>
    </x:row>
    <x:row r="26901" spans="1:8">
      <x:c r="A26901" s="1">
        <x:v>45310.6808333333</x:v>
      </x:c>
      <x:c r="B26901" s="0">
        <x:v>665214</x:v>
      </x:c>
      <x:c r="C26901" s="1">
        <x:v>45310.6809143519</x:v>
      </x:c>
      <x:c r="D26901" s="0">
        <x:v>0</x:v>
      </x:c>
      <x:c r="E26901" s="0">
        <x:f>B26901*D26901</x:f>
      </x:c>
      <x:c r="F26901" s="0">
        <x:f>IF(AND(E26900&gt;0,E26901&gt;0),E26901-E26900,0)</x:f>
      </x:c>
    </x:row>
    <x:row r="26902" spans="1:8">
      <x:c r="A26902" s="1">
        <x:v>45310.68125</x:v>
      </x:c>
      <x:c r="B26902" s="0">
        <x:v>665245</x:v>
      </x:c>
      <x:c r="C26902" s="1">
        <x:v>45310.681875</x:v>
      </x:c>
      <x:c r="D26902" s="0">
        <x:v>0</x:v>
      </x:c>
      <x:c r="E26902" s="0">
        <x:f>B26902*D26902</x:f>
      </x:c>
      <x:c r="F26902" s="0">
        <x:f>IF(AND(E26901&gt;0,E26902&gt;0),E26902-E26901,0)</x:f>
      </x:c>
    </x:row>
    <x:row r="26903" spans="1:8">
      <x:c r="A26903" s="1">
        <x:v>45310.6820601852</x:v>
      </x:c>
      <x:c r="B26903" s="0">
        <x:v>665276</x:v>
      </x:c>
      <x:c r="C26903" s="1">
        <x:v>45310.6825810185</x:v>
      </x:c>
      <x:c r="D26903" s="0">
        <x:v>0</x:v>
      </x:c>
      <x:c r="E26903" s="0">
        <x:f>B26903*D26903</x:f>
      </x:c>
      <x:c r="F26903" s="0">
        <x:f>IF(AND(E26902&gt;0,E26903&gt;0),E26903-E26902,0)</x:f>
      </x:c>
    </x:row>
    <x:row r="26904" spans="1:8">
      <x:c r="A26904" s="1">
        <x:v>45310.6831828704</x:v>
      </x:c>
      <x:c r="B26904" s="0">
        <x:v>665310</x:v>
      </x:c>
      <x:c r="C26904" s="1">
        <x:v>45310.6832407407</x:v>
      </x:c>
      <x:c r="D26904" s="0">
        <x:v>0</x:v>
      </x:c>
      <x:c r="E26904" s="0">
        <x:f>B26904*D26904</x:f>
      </x:c>
      <x:c r="F26904" s="0">
        <x:f>IF(AND(E26903&gt;0,E26904&gt;0),E26904-E26903,0)</x:f>
      </x:c>
    </x:row>
    <x:row r="26905" spans="1:8">
      <x:c r="A26905" s="1">
        <x:v>45310.6837615741</x:v>
      </x:c>
      <x:c r="B26905" s="0">
        <x:v>665331</x:v>
      </x:c>
      <x:c r="C26905" s="1">
        <x:v>45310.6835532407</x:v>
      </x:c>
      <x:c r="D26905" s="0">
        <x:v>1</x:v>
      </x:c>
      <x:c r="E26905" s="0">
        <x:f>B26905*D26905</x:f>
      </x:c>
      <x:c r="F26905" s="0">
        <x:f>IF(AND(E26904&gt;0,E26905&gt;0),E26905-E26904,0)</x:f>
      </x:c>
    </x:row>
    <x:row r="26906" spans="1:8">
      <x:c r="A26906" s="1">
        <x:v>45310.6847106482</x:v>
      </x:c>
      <x:c r="B26906" s="0">
        <x:v>665337</x:v>
      </x:c>
      <x:c r="C26906" s="1">
        <x:v>45310.6843634259</x:v>
      </x:c>
      <x:c r="D26906" s="0">
        <x:v>1</x:v>
      </x:c>
      <x:c r="E26906" s="0">
        <x:f>B26906*D26906</x:f>
      </x:c>
      <x:c r="F26906" s="0">
        <x:f>IF(AND(E26905&gt;0,E26906&gt;0),E26906-E26905,0)</x:f>
      </x:c>
    </x:row>
    <x:row r="26907" spans="1:8">
      <x:c r="A26907" s="1">
        <x:v>45310.6848263889</x:v>
      </x:c>
      <x:c r="B26907" s="0">
        <x:v>665380</x:v>
      </x:c>
      <x:c r="C26907" s="1">
        <x:v>45310.6847916667</x:v>
      </x:c>
      <x:c r="D26907" s="0">
        <x:v>1</x:v>
      </x:c>
      <x:c r="E26907" s="0">
        <x:f>B26907*D26907</x:f>
      </x:c>
      <x:c r="F26907" s="0">
        <x:f>IF(AND(E26906&gt;0,E26907&gt;0),E26907-E26906,0)</x:f>
      </x:c>
    </x:row>
    <x:row r="26908" spans="1:8">
      <x:c r="A26908" s="1">
        <x:v>45310.6856481481</x:v>
      </x:c>
      <x:c r="B26908" s="0">
        <x:v>665383</x:v>
      </x:c>
      <x:c r="C26908" s="1">
        <x:v>45310.6855787037</x:v>
      </x:c>
      <x:c r="D26908" s="0">
        <x:v>1</x:v>
      </x:c>
      <x:c r="E26908" s="0">
        <x:f>B26908*D26908</x:f>
      </x:c>
      <x:c r="F26908" s="0">
        <x:f>IF(AND(E26907&gt;0,E26908&gt;0),E26908-E26907,0)</x:f>
      </x:c>
    </x:row>
    <x:row r="26909" spans="1:8">
      <x:c r="A26909" s="1">
        <x:v>45310.6863657407</x:v>
      </x:c>
      <x:c r="B26909" s="0">
        <x:v>665403</x:v>
      </x:c>
      <x:c r="C26909" s="1">
        <x:v>45310.6864236111</x:v>
      </x:c>
      <x:c r="D26909" s="0">
        <x:v>0</x:v>
      </x:c>
      <x:c r="E26909" s="0">
        <x:f>B26909*D26909</x:f>
      </x:c>
      <x:c r="F26909" s="0">
        <x:f>IF(AND(E26908&gt;0,E26909&gt;0),E26909-E26908,0)</x:f>
      </x:c>
    </x:row>
    <x:row r="26910" spans="1:8">
      <x:c r="A26910" s="1">
        <x:v>45310.6871527778</x:v>
      </x:c>
      <x:c r="B26910" s="0">
        <x:v>665413</x:v>
      </x:c>
      <x:c r="C26910" s="1">
        <x:v>45310.6871875</x:v>
      </x:c>
      <x:c r="D26910" s="0">
        <x:v>0</x:v>
      </x:c>
      <x:c r="E26910" s="0">
        <x:f>B26910*D26910</x:f>
      </x:c>
      <x:c r="F26910" s="0">
        <x:f>IF(AND(E26909&gt;0,E26910&gt;0),E26910-E26909,0)</x:f>
      </x:c>
    </x:row>
    <x:row r="26911" spans="1:8">
      <x:c r="A26911" s="1">
        <x:v>45310.6876967593</x:v>
      </x:c>
      <x:c r="B26911" s="0">
        <x:v>665414</x:v>
      </x:c>
      <x:c r="C26911" s="1">
        <x:v>45310.6881365741</x:v>
      </x:c>
      <x:c r="D26911" s="0">
        <x:v>0</x:v>
      </x:c>
      <x:c r="E26911" s="0">
        <x:f>B26911*D26911</x:f>
      </x:c>
      <x:c r="F26911" s="0">
        <x:f>IF(AND(E26910&gt;0,E26911&gt;0),E26911-E26910,0)</x:f>
      </x:c>
    </x:row>
    <x:row r="26912" spans="1:8">
      <x:c r="A26912" s="1">
        <x:v>45310.6881944444</x:v>
      </x:c>
      <x:c r="B26912" s="0">
        <x:v>665447</x:v>
      </x:c>
      <x:c r="C26912" s="1">
        <x:v>45310.6887037037</x:v>
      </x:c>
      <x:c r="D26912" s="0">
        <x:v>0</x:v>
      </x:c>
      <x:c r="E26912" s="0">
        <x:f>B26912*D26912</x:f>
      </x:c>
      <x:c r="F26912" s="0">
        <x:f>IF(AND(E26911&gt;0,E26912&gt;0),E26912-E26911,0)</x:f>
      </x:c>
    </x:row>
    <x:row r="26913" spans="1:8">
      <x:c r="A26913" s="1">
        <x:v>45310.689537037</x:v>
      </x:c>
      <x:c r="B26913" s="0">
        <x:v>665459</x:v>
      </x:c>
      <x:c r="C26913" s="1">
        <x:v>45310.6894560185</x:v>
      </x:c>
      <x:c r="D26913" s="0">
        <x:v>0</x:v>
      </x:c>
      <x:c r="E26913" s="0">
        <x:f>B26913*D26913</x:f>
      </x:c>
      <x:c r="F26913" s="0">
        <x:f>IF(AND(E26912&gt;0,E26913&gt;0),E26913-E26912,0)</x:f>
      </x:c>
    </x:row>
    <x:row r="26914" spans="1:8">
      <x:c r="A26914" s="1">
        <x:v>45310.6901273148</x:v>
      </x:c>
      <x:c r="B26914" s="0">
        <x:v>665469</x:v>
      </x:c>
      <x:c r="C26914" s="1">
        <x:v>45310.6897800926</x:v>
      </x:c>
      <x:c r="D26914" s="0">
        <x:v>0</x:v>
      </x:c>
      <x:c r="E26914" s="0">
        <x:f>B26914*D26914</x:f>
      </x:c>
      <x:c r="F26914" s="0">
        <x:f>IF(AND(E26913&gt;0,E26914&gt;0),E26914-E26913,0)</x:f>
      </x:c>
    </x:row>
    <x:row r="26915" spans="1:8">
      <x:c r="A26915" s="1">
        <x:v>45310.6906828704</x:v>
      </x:c>
      <x:c r="B26915" s="0">
        <x:v>665498</x:v>
      </x:c>
      <x:c r="C26915" s="1">
        <x:v>45310.6904976852</x:v>
      </x:c>
      <x:c r="D26915" s="0">
        <x:v>0</x:v>
      </x:c>
      <x:c r="E26915" s="0">
        <x:f>B26915*D26915</x:f>
      </x:c>
      <x:c r="F26915" s="0">
        <x:f>IF(AND(E26914&gt;0,E26915&gt;0),E26915-E26914,0)</x:f>
      </x:c>
    </x:row>
    <x:row r="26916" spans="1:8">
      <x:c r="A26916" s="1">
        <x:v>45310.6913310185</x:v>
      </x:c>
      <x:c r="B26916" s="0">
        <x:v>665504</x:v>
      </x:c>
      <x:c r="C26916" s="1">
        <x:v>45310.6911574074</x:v>
      </x:c>
      <x:c r="D26916" s="0">
        <x:v>0</x:v>
      </x:c>
      <x:c r="E26916" s="0">
        <x:f>B26916*D26916</x:f>
      </x:c>
      <x:c r="F26916" s="0">
        <x:f>IF(AND(E26915&gt;0,E26916&gt;0),E26916-E26915,0)</x:f>
      </x:c>
    </x:row>
    <x:row r="26917" spans="1:8">
      <x:c r="A26917" s="1">
        <x:v>45310.6919328704</x:v>
      </x:c>
      <x:c r="B26917" s="0">
        <x:v>665513</x:v>
      </x:c>
      <x:c r="C26917" s="1">
        <x:v>45310.6920949074</x:v>
      </x:c>
      <x:c r="D26917" s="0">
        <x:v>0</x:v>
      </x:c>
      <x:c r="E26917" s="0">
        <x:f>B26917*D26917</x:f>
      </x:c>
      <x:c r="F26917" s="0">
        <x:f>IF(AND(E26916&gt;0,E26917&gt;0),E26917-E26916,0)</x:f>
      </x:c>
    </x:row>
    <x:row r="26918" spans="1:8">
      <x:c r="A26918" s="1">
        <x:v>45310.6925115741</x:v>
      </x:c>
      <x:c r="B26918" s="0">
        <x:v>665554</x:v>
      </x:c>
      <x:c r="C26918" s="1">
        <x:v>45310.6923958333</x:v>
      </x:c>
      <x:c r="D26918" s="0">
        <x:v>0</x:v>
      </x:c>
      <x:c r="E26918" s="0">
        <x:f>B26918*D26918</x:f>
      </x:c>
      <x:c r="F26918" s="0">
        <x:f>IF(AND(E26917&gt;0,E26918&gt;0),E26918-E26917,0)</x:f>
      </x:c>
    </x:row>
    <x:row r="26919" spans="1:8">
      <x:c r="A26919" s="1">
        <x:v>45310.6936458333</x:v>
      </x:c>
      <x:c r="B26919" s="0">
        <x:v>665568</x:v>
      </x:c>
      <x:c r="C26919" s="1">
        <x:v>45310.6934606481</x:v>
      </x:c>
      <x:c r="D26919" s="0">
        <x:v>1</x:v>
      </x:c>
      <x:c r="E26919" s="0">
        <x:f>B26919*D26919</x:f>
      </x:c>
      <x:c r="F26919" s="0">
        <x:f>IF(AND(E26918&gt;0,E26919&gt;0),E26919-E26918,0)</x:f>
      </x:c>
    </x:row>
    <x:row r="26920" spans="1:8">
      <x:c r="A26920" s="1">
        <x:v>45310.6938888889</x:v>
      </x:c>
      <x:c r="B26920" s="0">
        <x:v>665614</x:v>
      </x:c>
      <x:c r="C26920" s="1">
        <x:v>45310.6943865741</x:v>
      </x:c>
      <x:c r="D26920" s="0">
        <x:v>1</x:v>
      </x:c>
      <x:c r="E26920" s="0">
        <x:f>B26920*D26920</x:f>
      </x:c>
      <x:c r="F26920" s="0">
        <x:f>IF(AND(E26919&gt;0,E26920&gt;0),E26920-E26919,0)</x:f>
      </x:c>
    </x:row>
    <x:row r="26921" spans="1:8">
      <x:c r="A26921" s="1">
        <x:v>45310.694537037</x:v>
      </x:c>
      <x:c r="B26921" s="0">
        <x:v>665653</x:v>
      </x:c>
      <x:c r="C26921" s="1">
        <x:v>45310.6950115741</x:v>
      </x:c>
      <x:c r="D26921" s="0">
        <x:v>0</x:v>
      </x:c>
      <x:c r="E26921" s="0">
        <x:f>B26921*D26921</x:f>
      </x:c>
      <x:c r="F26921" s="0">
        <x:f>IF(AND(E26920&gt;0,E26921&gt;0),E26921-E26920,0)</x:f>
      </x:c>
    </x:row>
    <x:row r="26922" spans="1:8">
      <x:c r="A26922" s="1">
        <x:v>45310.6953009259</x:v>
      </x:c>
      <x:c r="B26922" s="0">
        <x:v>665692</x:v>
      </x:c>
      <x:c r="C26922" s="1">
        <x:v>45310.695775463</x:v>
      </x:c>
      <x:c r="D26922" s="0">
        <x:v>0</x:v>
      </x:c>
      <x:c r="E26922" s="0">
        <x:f>B26922*D26922</x:f>
      </x:c>
      <x:c r="F26922" s="0">
        <x:f>IF(AND(E26921&gt;0,E26922&gt;0),E26922-E26921,0)</x:f>
      </x:c>
    </x:row>
    <x:row r="26923" spans="1:8">
      <x:c r="A26923" s="1">
        <x:v>45310.6959027778</x:v>
      </x:c>
      <x:c r="B26923" s="0">
        <x:v>665701</x:v>
      </x:c>
      <x:c r="C26923" s="1">
        <x:v>45310.6961458333</x:v>
      </x:c>
      <x:c r="D26923" s="0">
        <x:v>1</x:v>
      </x:c>
      <x:c r="E26923" s="0">
        <x:f>B26923*D26923</x:f>
      </x:c>
      <x:c r="F26923" s="0">
        <x:f>IF(AND(E26922&gt;0,E26923&gt;0),E26923-E26922,0)</x:f>
      </x:c>
    </x:row>
    <x:row r="26924" spans="1:8">
      <x:c r="A26924" s="1">
        <x:v>45310.6971296296</x:v>
      </x:c>
      <x:c r="B26924" s="0">
        <x:v>665722</x:v>
      </x:c>
      <x:c r="C26924" s="1">
        <x:v>45310.696875</x:v>
      </x:c>
      <x:c r="D26924" s="0">
        <x:v>0</x:v>
      </x:c>
      <x:c r="E26924" s="0">
        <x:f>B26924*D26924</x:f>
      </x:c>
      <x:c r="F26924" s="0">
        <x:f>IF(AND(E26923&gt;0,E26924&gt;0),E26924-E26923,0)</x:f>
      </x:c>
    </x:row>
    <x:row r="26925" spans="1:8">
      <x:c r="A26925" s="1">
        <x:v>45310.6977430556</x:v>
      </x:c>
      <x:c r="B26925" s="0">
        <x:v>665762</x:v>
      </x:c>
      <x:c r="C26925" s="1">
        <x:v>45310.6973263889</x:v>
      </x:c>
      <x:c r="D26925" s="0">
        <x:v>1</x:v>
      </x:c>
      <x:c r="E26925" s="0">
        <x:f>B26925*D26925</x:f>
      </x:c>
      <x:c r="F26925" s="0">
        <x:f>IF(AND(E26924&gt;0,E26925&gt;0),E26925-E26924,0)</x:f>
      </x:c>
    </x:row>
    <x:row r="26926" spans="1:8">
      <x:c r="A26926" s="1">
        <x:v>45310.6979513889</x:v>
      </x:c>
      <x:c r="B26926" s="0">
        <x:v>665779</x:v>
      </x:c>
      <x:c r="C26926" s="1">
        <x:v>45310.697974537</x:v>
      </x:c>
      <x:c r="D26926" s="0">
        <x:v>0</x:v>
      </x:c>
      <x:c r="E26926" s="0">
        <x:f>B26926*D26926</x:f>
      </x:c>
      <x:c r="F26926" s="0">
        <x:f>IF(AND(E26925&gt;0,E26926&gt;0),E26926-E26925,0)</x:f>
      </x:c>
    </x:row>
    <x:row r="26927" spans="1:8">
      <x:c r="A26927" s="1">
        <x:v>45310.6987384259</x:v>
      </x:c>
      <x:c r="B26927" s="0">
        <x:v>665799</x:v>
      </x:c>
      <x:c r="C26927" s="1">
        <x:v>45310.6990162037</x:v>
      </x:c>
      <x:c r="D26927" s="0">
        <x:v>0</x:v>
      </x:c>
      <x:c r="E26927" s="0">
        <x:f>B26927*D26927</x:f>
      </x:c>
      <x:c r="F26927" s="0">
        <x:f>IF(AND(E26926&gt;0,E26927&gt;0),E26927-E26926,0)</x:f>
      </x:c>
    </x:row>
    <x:row r="26928" spans="1:8">
      <x:c r="A26928" s="1">
        <x:v>45310.6997337963</x:v>
      </x:c>
      <x:c r="B26928" s="0">
        <x:v>665815</x:v>
      </x:c>
      <x:c r="C26928" s="1">
        <x:v>45310.6993402778</x:v>
      </x:c>
      <x:c r="D26928" s="0">
        <x:v>0</x:v>
      </x:c>
      <x:c r="E26928" s="0">
        <x:f>B26928*D26928</x:f>
      </x:c>
      <x:c r="F26928" s="0">
        <x:f>IF(AND(E26927&gt;0,E26928&gt;0),E26928-E26927,0)</x:f>
      </x:c>
    </x:row>
    <x:row r="26929" spans="1:8">
      <x:c r="A26929" s="1">
        <x:v>45310.700462963</x:v>
      </x:c>
      <x:c r="B26929" s="0">
        <x:v>665857</x:v>
      </x:c>
      <x:c r="C26929" s="1">
        <x:v>45310.7006828704</x:v>
      </x:c>
      <x:c r="D26929" s="0">
        <x:v>1</x:v>
      </x:c>
      <x:c r="E26929" s="0">
        <x:f>B26929*D26929</x:f>
      </x:c>
      <x:c r="F26929" s="0">
        <x:f>IF(AND(E26928&gt;0,E26929&gt;0),E26929-E26928,0)</x:f>
      </x:c>
    </x:row>
    <x:row r="26930" spans="1:8">
      <x:c r="A26930" s="1">
        <x:v>45310.7009143519</x:v>
      </x:c>
      <x:c r="B26930" s="0">
        <x:v>665866</x:v>
      </x:c>
      <x:c r="C26930" s="1">
        <x:v>45310.7012847222</x:v>
      </x:c>
      <x:c r="D26930" s="0">
        <x:v>1</x:v>
      </x:c>
      <x:c r="E26930" s="0">
        <x:f>B26930*D26930</x:f>
      </x:c>
      <x:c r="F26930" s="0">
        <x:f>IF(AND(E26929&gt;0,E26930&gt;0),E26930-E26929,0)</x:f>
      </x:c>
    </x:row>
    <x:row r="26931" spans="1:8">
      <x:c r="A26931" s="1">
        <x:v>45310.7015625</x:v>
      </x:c>
      <x:c r="B26931" s="0">
        <x:v>665888</x:v>
      </x:c>
      <x:c r="C26931" s="1">
        <x:v>45310.7015740741</x:v>
      </x:c>
      <x:c r="D26931" s="0">
        <x:v>0</x:v>
      </x:c>
      <x:c r="E26931" s="0">
        <x:f>B26931*D26931</x:f>
      </x:c>
      <x:c r="F26931" s="0">
        <x:f>IF(AND(E26930&gt;0,E26931&gt;0),E26931-E26930,0)</x:f>
      </x:c>
    </x:row>
    <x:row r="26932" spans="1:8">
      <x:c r="A26932" s="1">
        <x:v>45310.7023263889</x:v>
      </x:c>
      <x:c r="B26932" s="0">
        <x:v>665895</x:v>
      </x:c>
      <x:c r="C26932" s="1">
        <x:v>45310.7024652778</x:v>
      </x:c>
      <x:c r="D26932" s="0">
        <x:v>0</x:v>
      </x:c>
      <x:c r="E26932" s="0">
        <x:f>B26932*D26932</x:f>
      </x:c>
      <x:c r="F26932" s="0">
        <x:f>IF(AND(E26931&gt;0,E26932&gt;0),E26932-E26931,0)</x:f>
      </x:c>
    </x:row>
    <x:row r="26933" spans="1:8">
      <x:c r="A26933" s="1">
        <x:v>45310.7033101852</x:v>
      </x:c>
      <x:c r="B26933" s="0">
        <x:v>665917</x:v>
      </x:c>
      <x:c r="C26933" s="1">
        <x:v>45310.7029166667</x:v>
      </x:c>
      <x:c r="D26933" s="0">
        <x:v>0</x:v>
      </x:c>
      <x:c r="E26933" s="0">
        <x:f>B26933*D26933</x:f>
      </x:c>
      <x:c r="F26933" s="0">
        <x:f>IF(AND(E26932&gt;0,E26933&gt;0),E26933-E26932,0)</x:f>
      </x:c>
    </x:row>
    <x:row r="26934" spans="1:8">
      <x:c r="A26934" s="1">
        <x:v>45310.7040046296</x:v>
      </x:c>
      <x:c r="B26934" s="0">
        <x:v>665922</x:v>
      </x:c>
      <x:c r="C26934" s="1">
        <x:v>45310.7037615741</x:v>
      </x:c>
      <x:c r="D26934" s="0">
        <x:v>1</x:v>
      </x:c>
      <x:c r="E26934" s="0">
        <x:f>B26934*D26934</x:f>
      </x:c>
      <x:c r="F26934" s="0">
        <x:f>IF(AND(E26933&gt;0,E26934&gt;0),E26934-E26933,0)</x:f>
      </x:c>
    </x:row>
    <x:row r="26935" spans="1:8">
      <x:c r="A26935" s="1">
        <x:v>45310.7046412037</x:v>
      </x:c>
      <x:c r="B26935" s="0">
        <x:v>665956</x:v>
      </x:c>
      <x:c r="C26935" s="1">
        <x:v>45310.7047800926</x:v>
      </x:c>
      <x:c r="D26935" s="0">
        <x:v>1</x:v>
      </x:c>
      <x:c r="E26935" s="0">
        <x:f>B26935*D26935</x:f>
      </x:c>
      <x:c r="F26935" s="0">
        <x:f>IF(AND(E26934&gt;0,E26935&gt;0),E26935-E26934,0)</x:f>
      </x:c>
    </x:row>
    <x:row r="26936" spans="1:8">
      <x:c r="A26936" s="1">
        <x:v>45310.7049884259</x:v>
      </x:c>
      <x:c r="B26936" s="0">
        <x:v>665977</x:v>
      </x:c>
      <x:c r="C26936" s="1">
        <x:v>45310.7052314815</x:v>
      </x:c>
      <x:c r="D26936" s="0">
        <x:v>1</x:v>
      </x:c>
      <x:c r="E26936" s="0">
        <x:f>B26936*D26936</x:f>
      </x:c>
      <x:c r="F26936" s="0">
        <x:f>IF(AND(E26935&gt;0,E26936&gt;0),E26936-E26935,0)</x:f>
      </x:c>
    </x:row>
    <x:row r="26937" spans="1:8">
      <x:c r="A26937" s="1">
        <x:v>45310.7056365741</x:v>
      </x:c>
      <x:c r="B26937" s="0">
        <x:v>666017</x:v>
      </x:c>
      <x:c r="C26937" s="1">
        <x:v>45310.7057060185</x:v>
      </x:c>
      <x:c r="D26937" s="0">
        <x:v>0</x:v>
      </x:c>
      <x:c r="E26937" s="0">
        <x:f>B26937*D26937</x:f>
      </x:c>
      <x:c r="F26937" s="0">
        <x:f>IF(AND(E26936&gt;0,E26937&gt;0),E26937-E26936,0)</x:f>
      </x:c>
    </x:row>
    <x:row r="26938" spans="1:8">
      <x:c r="A26938" s="1">
        <x:v>45310.7065509259</x:v>
      </x:c>
      <x:c r="B26938" s="0">
        <x:v>666055</x:v>
      </x:c>
      <x:c r="C26938" s="1">
        <x:v>45310.7068171296</x:v>
      </x:c>
      <x:c r="D26938" s="0">
        <x:v>0</x:v>
      </x:c>
      <x:c r="E26938" s="0">
        <x:f>B26938*D26938</x:f>
      </x:c>
      <x:c r="F26938" s="0">
        <x:f>IF(AND(E26937&gt;0,E26938&gt;0),E26938-E26937,0)</x:f>
      </x:c>
    </x:row>
    <x:row r="26939" spans="1:8">
      <x:c r="A26939" s="1">
        <x:v>45310.7076041667</x:v>
      </x:c>
      <x:c r="B26939" s="0">
        <x:v>666082</x:v>
      </x:c>
      <x:c r="C26939" s="1">
        <x:v>45310.7073263889</x:v>
      </x:c>
      <x:c r="D26939" s="0">
        <x:v>0</x:v>
      </x:c>
      <x:c r="E26939" s="0">
        <x:f>B26939*D26939</x:f>
      </x:c>
      <x:c r="F26939" s="0">
        <x:f>IF(AND(E26938&gt;0,E26939&gt;0),E26939-E26938,0)</x:f>
      </x:c>
    </x:row>
    <x:row r="26940" spans="1:8">
      <x:c r="A26940" s="1">
        <x:v>45310.7076736111</x:v>
      </x:c>
      <x:c r="B26940" s="0">
        <x:v>666084</x:v>
      </x:c>
      <x:c r="C26940" s="1">
        <x:v>45310.7081597222</x:v>
      </x:c>
      <x:c r="D26940" s="0">
        <x:v>0</x:v>
      </x:c>
      <x:c r="E26940" s="0">
        <x:f>B26940*D26940</x:f>
      </x:c>
      <x:c r="F26940" s="0">
        <x:f>IF(AND(E26939&gt;0,E26940&gt;0),E26940-E26939,0)</x:f>
      </x:c>
    </x:row>
    <x:row r="26941" spans="1:8">
      <x:c r="A26941" s="1">
        <x:v>45310.7089236111</x:v>
      </x:c>
      <x:c r="B26941" s="0">
        <x:v>666091</x:v>
      </x:c>
      <x:c r="C26941" s="1">
        <x:v>45310.7088310185</x:v>
      </x:c>
      <x:c r="D26941" s="0">
        <x:v>0</x:v>
      </x:c>
      <x:c r="E26941" s="0">
        <x:f>B26941*D26941</x:f>
      </x:c>
      <x:c r="F26941" s="0">
        <x:f>IF(AND(E26940&gt;0,E26941&gt;0),E26941-E26940,0)</x:f>
      </x:c>
    </x:row>
    <x:row r="26942" spans="1:8">
      <x:c r="A26942" s="1">
        <x:v>45310.7090972222</x:v>
      </x:c>
      <x:c r="B26942" s="0">
        <x:v>666124</x:v>
      </x:c>
      <x:c r="C26942" s="1">
        <x:v>45310.7096412037</x:v>
      </x:c>
      <x:c r="D26942" s="0">
        <x:v>0</x:v>
      </x:c>
      <x:c r="E26942" s="0">
        <x:f>B26942*D26942</x:f>
      </x:c>
      <x:c r="F26942" s="0">
        <x:f>IF(AND(E26941&gt;0,E26942&gt;0),E26942-E26941,0)</x:f>
      </x:c>
    </x:row>
    <x:row r="26943" spans="1:8">
      <x:c r="A26943" s="1">
        <x:v>45310.7100115741</x:v>
      </x:c>
      <x:c r="B26943" s="0">
        <x:v>666133</x:v>
      </x:c>
      <x:c r="C26943" s="1">
        <x:v>45310.7097569444</x:v>
      </x:c>
      <x:c r="D26943" s="0">
        <x:v>0</x:v>
      </x:c>
      <x:c r="E26943" s="0">
        <x:f>B26943*D26943</x:f>
      </x:c>
      <x:c r="F26943" s="0">
        <x:f>IF(AND(E26942&gt;0,E26943&gt;0),E26943-E26942,0)</x:f>
      </x:c>
    </x:row>
    <x:row r="26944" spans="1:8">
      <x:c r="A26944" s="1">
        <x:v>45310.7106134259</x:v>
      </x:c>
      <x:c r="B26944" s="0">
        <x:v>666133</x:v>
      </x:c>
      <x:c r="C26944" s="1">
        <x:v>45310.7106944444</x:v>
      </x:c>
      <x:c r="D26944" s="0">
        <x:v>1</x:v>
      </x:c>
      <x:c r="E26944" s="0">
        <x:f>B26944*D26944</x:f>
      </x:c>
      <x:c r="F26944" s="0">
        <x:f>IF(AND(E26943&gt;0,E26944&gt;0),E26944-E26943,0)</x:f>
      </x:c>
    </x:row>
    <x:row r="26945" spans="1:8">
      <x:c r="A26945" s="1">
        <x:v>45310.7117361111</x:v>
      </x:c>
      <x:c r="B26945" s="0">
        <x:v>666157</x:v>
      </x:c>
      <x:c r="C26945" s="1">
        <x:v>45310.7117361111</x:v>
      </x:c>
      <x:c r="D26945" s="0">
        <x:v>1</x:v>
      </x:c>
      <x:c r="E26945" s="0">
        <x:f>B26945*D26945</x:f>
      </x:c>
      <x:c r="F26945" s="0">
        <x:f>IF(AND(E26944&gt;0,E26945&gt;0),E26945-E26944,0)</x:f>
      </x:c>
    </x:row>
    <x:row r="26946" spans="1:8">
      <x:c r="A26946" s="1">
        <x:v>45310.7124421296</x:v>
      </x:c>
      <x:c r="B26946" s="0">
        <x:v>666183</x:v>
      </x:c>
      <x:c r="C26946" s="1">
        <x:v>45310.7124884259</x:v>
      </x:c>
      <x:c r="D26946" s="0">
        <x:v>0</x:v>
      </x:c>
      <x:c r="E26946" s="0">
        <x:f>B26946*D26946</x:f>
      </x:c>
      <x:c r="F26946" s="0">
        <x:f>IF(AND(E26945&gt;0,E26946&gt;0),E26946-E26945,0)</x:f>
      </x:c>
    </x:row>
    <x:row r="26947" spans="1:8">
      <x:c r="A26947" s="1">
        <x:v>45310.7129282407</x:v>
      </x:c>
      <x:c r="B26947" s="0">
        <x:v>666215</x:v>
      </x:c>
      <x:c r="C26947" s="1">
        <x:v>45310.7128009259</x:v>
      </x:c>
      <x:c r="D26947" s="0">
        <x:v>0</x:v>
      </x:c>
      <x:c r="E26947" s="0">
        <x:f>B26947*D26947</x:f>
      </x:c>
      <x:c r="F26947" s="0">
        <x:f>IF(AND(E26946&gt;0,E26947&gt;0),E26947-E26946,0)</x:f>
      </x:c>
    </x:row>
    <x:row r="26948" spans="1:8">
      <x:c r="A26948" s="1">
        <x:v>45310.7135648148</x:v>
      </x:c>
      <x:c r="B26948" s="0">
        <x:v>666256</x:v>
      </x:c>
      <x:c r="C26948" s="1">
        <x:v>45310.7137037037</x:v>
      </x:c>
      <x:c r="D26948" s="0">
        <x:v>0</x:v>
      </x:c>
      <x:c r="E26948" s="0">
        <x:f>B26948*D26948</x:f>
      </x:c>
      <x:c r="F26948" s="0">
        <x:f>IF(AND(E26947&gt;0,E26948&gt;0),E26948-E26947,0)</x:f>
      </x:c>
    </x:row>
    <x:row r="26949" spans="1:8">
      <x:c r="A26949" s="1">
        <x:v>45310.714525463</x:v>
      </x:c>
      <x:c r="B26949" s="0">
        <x:v>666298</x:v>
      </x:c>
      <x:c r="C26949" s="1">
        <x:v>45310.7145717593</x:v>
      </x:c>
      <x:c r="D26949" s="0">
        <x:v>0</x:v>
      </x:c>
      <x:c r="E26949" s="0">
        <x:f>B26949*D26949</x:f>
      </x:c>
      <x:c r="F26949" s="0">
        <x:f>IF(AND(E26948&gt;0,E26949&gt;0),E26949-E26948,0)</x:f>
      </x:c>
    </x:row>
    <x:row r="26950" spans="1:8">
      <x:c r="A26950" s="1">
        <x:v>45310.7150694444</x:v>
      </x:c>
      <x:c r="B26950" s="0">
        <x:v>666316</x:v>
      </x:c>
      <x:c r="C26950" s="1">
        <x:v>45310.7150462963</x:v>
      </x:c>
      <x:c r="D26950" s="0">
        <x:v>0</x:v>
      </x:c>
      <x:c r="E26950" s="0">
        <x:f>B26950*D26950</x:f>
      </x:c>
      <x:c r="F26950" s="0">
        <x:f>IF(AND(E26949&gt;0,E26950&gt;0),E26950-E26949,0)</x:f>
      </x:c>
    </x:row>
    <x:row r="26951" spans="1:8">
      <x:c r="A26951" s="1">
        <x:v>45310.7159143519</x:v>
      </x:c>
      <x:c r="B26951" s="0">
        <x:v>666348</x:v>
      </x:c>
      <x:c r="C26951" s="1">
        <x:v>45310.7156828704</x:v>
      </x:c>
      <x:c r="D26951" s="0">
        <x:v>0</x:v>
      </x:c>
      <x:c r="E26951" s="0">
        <x:f>B26951*D26951</x:f>
      </x:c>
      <x:c r="F26951" s="0">
        <x:f>IF(AND(E26950&gt;0,E26951&gt;0),E26951-E26950,0)</x:f>
      </x:c>
    </x:row>
    <x:row r="26952" spans="1:8">
      <x:c r="A26952" s="1">
        <x:v>45310.7164583333</x:v>
      </x:c>
      <x:c r="B26952" s="0">
        <x:v>666357</x:v>
      </x:c>
      <x:c r="C26952" s="1">
        <x:v>45310.7161574074</x:v>
      </x:c>
      <x:c r="D26952" s="0">
        <x:v>1</x:v>
      </x:c>
      <x:c r="E26952" s="0">
        <x:f>B26952*D26952</x:f>
      </x:c>
      <x:c r="F26952" s="0">
        <x:f>IF(AND(E26951&gt;0,E26952&gt;0),E26952-E26951,0)</x:f>
      </x:c>
    </x:row>
    <x:row r="26953" spans="1:8">
      <x:c r="A26953" s="1">
        <x:v>45310.7167476852</x:v>
      </x:c>
      <x:c r="B26953" s="0">
        <x:v>666393</x:v>
      </x:c>
      <x:c r="C26953" s="1">
        <x:v>45310.7171412037</x:v>
      </x:c>
      <x:c r="D26953" s="0">
        <x:v>1</x:v>
      </x:c>
      <x:c r="E26953" s="0">
        <x:f>B26953*D26953</x:f>
      </x:c>
      <x:c r="F26953" s="0">
        <x:f>IF(AND(E26952&gt;0,E26953&gt;0),E26953-E26952,0)</x:f>
      </x:c>
    </x:row>
    <x:row r="26954" spans="1:8">
      <x:c r="A26954" s="1">
        <x:v>45310.7174537037</x:v>
      </x:c>
      <x:c r="B26954" s="0">
        <x:v>666403</x:v>
      </x:c>
      <x:c r="C26954" s="1">
        <x:v>45310.7174305556</x:v>
      </x:c>
      <x:c r="D26954" s="0">
        <x:v>1</x:v>
      </x:c>
      <x:c r="E26954" s="0">
        <x:f>B26954*D26954</x:f>
      </x:c>
      <x:c r="F26954" s="0">
        <x:f>IF(AND(E26953&gt;0,E26954&gt;0),E26954-E26953,0)</x:f>
      </x:c>
    </x:row>
    <x:row r="26955" spans="1:8">
      <x:c r="A26955" s="1">
        <x:v>45310.7181597222</x:v>
      </x:c>
      <x:c r="B26955" s="0">
        <x:v>666438</x:v>
      </x:c>
      <x:c r="C26955" s="1">
        <x:v>45310.7184259259</x:v>
      </x:c>
      <x:c r="D26955" s="0">
        <x:v>1</x:v>
      </x:c>
      <x:c r="E26955" s="0">
        <x:f>B26955*D26955</x:f>
      </x:c>
      <x:c r="F26955" s="0">
        <x:f>IF(AND(E26954&gt;0,E26955&gt;0),E26955-E26954,0)</x:f>
      </x:c>
    </x:row>
    <x:row r="26956" spans="1:8">
      <x:c r="A26956" s="1">
        <x:v>45310.718900463</x:v>
      </x:c>
      <x:c r="B26956" s="0">
        <x:v>666471</x:v>
      </x:c>
      <x:c r="C26956" s="1">
        <x:v>45310.7187615741</x:v>
      </x:c>
      <x:c r="D26956" s="0">
        <x:v>1</x:v>
      </x:c>
      <x:c r="E26956" s="0">
        <x:f>B26956*D26956</x:f>
      </x:c>
      <x:c r="F26956" s="0">
        <x:f>IF(AND(E26955&gt;0,E26956&gt;0),E26956-E26955,0)</x:f>
      </x:c>
    </x:row>
    <x:row r="26957" spans="1:8">
      <x:c r="A26957" s="1">
        <x:v>45310.7197569444</x:v>
      </x:c>
      <x:c r="B26957" s="0">
        <x:v>666491</x:v>
      </x:c>
      <x:c r="C26957" s="1">
        <x:v>45310.7199189815</x:v>
      </x:c>
      <x:c r="D26957" s="0">
        <x:v>1</x:v>
      </x:c>
      <x:c r="E26957" s="0">
        <x:f>B26957*D26957</x:f>
      </x:c>
      <x:c r="F26957" s="0">
        <x:f>IF(AND(E26956&gt;0,E26957&gt;0),E26957-E26956,0)</x:f>
      </x:c>
    </x:row>
    <x:row r="26958" spans="1:8">
      <x:c r="A26958" s="1">
        <x:v>45310.720162037</x:v>
      </x:c>
      <x:c r="B26958" s="0">
        <x:v>666509</x:v>
      </x:c>
      <x:c r="C26958" s="1">
        <x:v>45310.7202199074</x:v>
      </x:c>
      <x:c r="D26958" s="0">
        <x:v>1</x:v>
      </x:c>
      <x:c r="E26958" s="0">
        <x:f>B26958*D26958</x:f>
      </x:c>
      <x:c r="F26958" s="0">
        <x:f>IF(AND(E26957&gt;0,E26958&gt;0),E26958-E26957,0)</x:f>
      </x:c>
    </x:row>
    <x:row r="26959" spans="1:8">
      <x:c r="A26959" s="1">
        <x:v>45310.721400463</x:v>
      </x:c>
      <x:c r="B26959" s="0">
        <x:v>666531</x:v>
      </x:c>
      <x:c r="C26959" s="1">
        <x:v>45310.7212731481</x:v>
      </x:c>
      <x:c r="D26959" s="0">
        <x:v>0</x:v>
      </x:c>
      <x:c r="E26959" s="0">
        <x:f>B26959*D26959</x:f>
      </x:c>
      <x:c r="F26959" s="0">
        <x:f>IF(AND(E26958&gt;0,E26959&gt;0),E26959-E26958,0)</x:f>
      </x:c>
    </x:row>
    <x:row r="26960" spans="1:8">
      <x:c r="A26960" s="1">
        <x:v>45310.7221643519</x:v>
      </x:c>
      <x:c r="B26960" s="0">
        <x:v>666567</x:v>
      </x:c>
      <x:c r="C26960" s="1">
        <x:v>45310.721724537</x:v>
      </x:c>
      <x:c r="D26960" s="0">
        <x:v>0</x:v>
      </x:c>
      <x:c r="E26960" s="0">
        <x:f>B26960*D26960</x:f>
      </x:c>
      <x:c r="F26960" s="0">
        <x:f>IF(AND(E26959&gt;0,E26960&gt;0),E26960-E26959,0)</x:f>
      </x:c>
    </x:row>
    <x:row r="26961" spans="1:8">
      <x:c r="A26961" s="1">
        <x:v>45310.7224768519</x:v>
      </x:c>
      <x:c r="B26961" s="0">
        <x:v>666592</x:v>
      </x:c>
      <x:c r="C26961" s="1">
        <x:v>45310.7222800926</x:v>
      </x:c>
      <x:c r="D26961" s="0">
        <x:v>1</x:v>
      </x:c>
      <x:c r="E26961" s="0">
        <x:f>B26961*D26961</x:f>
      </x:c>
      <x:c r="F26961" s="0">
        <x:f>IF(AND(E26960&gt;0,E26961&gt;0),E26961-E26960,0)</x:f>
      </x:c>
    </x:row>
    <x:row r="26962" spans="1:8">
      <x:c r="A26962" s="1">
        <x:v>45310.7230092593</x:v>
      </x:c>
      <x:c r="B26962" s="0">
        <x:v>666600</x:v>
      </x:c>
      <x:c r="C26962" s="1">
        <x:v>45310.7232523148</x:v>
      </x:c>
      <x:c r="D26962" s="0">
        <x:v>1</x:v>
      </x:c>
      <x:c r="E26962" s="0">
        <x:f>B26962*D26962</x:f>
      </x:c>
      <x:c r="F26962" s="0">
        <x:f>IF(AND(E26961&gt;0,E26962&gt;0),E26962-E26961,0)</x:f>
      </x:c>
    </x:row>
    <x:row r="26963" spans="1:8">
      <x:c r="A26963" s="1">
        <x:v>45310.7241203704</x:v>
      </x:c>
      <x:c r="B26963" s="0">
        <x:v>666632</x:v>
      </x:c>
      <x:c r="C26963" s="1">
        <x:v>45310.724224537</x:v>
      </x:c>
      <x:c r="D26963" s="0">
        <x:v>1</x:v>
      </x:c>
      <x:c r="E26963" s="0">
        <x:f>B26963*D26963</x:f>
      </x:c>
      <x:c r="F26963" s="0">
        <x:f>IF(AND(E26962&gt;0,E26963&gt;0),E26963-E26962,0)</x:f>
      </x:c>
    </x:row>
    <x:row r="26964" spans="1:8">
      <x:c r="A26964" s="1">
        <x:v>45310.7248842593</x:v>
      </x:c>
      <x:c r="B26964" s="0">
        <x:v>666642</x:v>
      </x:c>
      <x:c r="C26964" s="1">
        <x:v>45310.7244675926</x:v>
      </x:c>
      <x:c r="D26964" s="0">
        <x:v>0</x:v>
      </x:c>
      <x:c r="E26964" s="0">
        <x:f>B26964*D26964</x:f>
      </x:c>
      <x:c r="F26964" s="0">
        <x:f>IF(AND(E26963&gt;0,E26964&gt;0),E26964-E26963,0)</x:f>
      </x:c>
    </x:row>
    <x:row r="26965" spans="1:8">
      <x:c r="A26965" s="1">
        <x:v>45310.7254282407</x:v>
      </x:c>
      <x:c r="B26965" s="0">
        <x:v>666642</x:v>
      </x:c>
      <x:c r="C26965" s="1">
        <x:v>45310.7255555556</x:v>
      </x:c>
      <x:c r="D26965" s="0">
        <x:v>0</x:v>
      </x:c>
      <x:c r="E26965" s="0">
        <x:f>B26965*D26965</x:f>
      </x:c>
      <x:c r="F26965" s="0">
        <x:f>IF(AND(E26964&gt;0,E26965&gt;0),E26965-E26964,0)</x:f>
      </x:c>
    </x:row>
    <x:row r="26966" spans="1:8">
      <x:c r="A26966" s="1">
        <x:v>45310.7260300926</x:v>
      </x:c>
      <x:c r="B26966" s="0">
        <x:v>666683</x:v>
      </x:c>
      <x:c r="C26966" s="1">
        <x:v>45310.7263194444</x:v>
      </x:c>
      <x:c r="D26966" s="0">
        <x:v>1</x:v>
      </x:c>
      <x:c r="E26966" s="0">
        <x:f>B26966*D26966</x:f>
      </x:c>
      <x:c r="F26966" s="0">
        <x:f>IF(AND(E26965&gt;0,E26966&gt;0),E26966-E26965,0)</x:f>
      </x:c>
    </x:row>
    <x:row r="26967" spans="1:8">
      <x:c r="A26967" s="1">
        <x:v>45310.7268055556</x:v>
      </x:c>
      <x:c r="B26967" s="0">
        <x:v>666691</x:v>
      </x:c>
      <x:c r="C26967" s="1">
        <x:v>45310.7268981481</x:v>
      </x:c>
      <x:c r="D26967" s="0">
        <x:v>1</x:v>
      </x:c>
      <x:c r="E26967" s="0">
        <x:f>B26967*D26967</x:f>
      </x:c>
      <x:c r="F26967" s="0">
        <x:f>IF(AND(E26966&gt;0,E26967&gt;0),E26967-E26966,0)</x:f>
      </x:c>
    </x:row>
    <x:row r="26968" spans="1:8">
      <x:c r="A26968" s="1">
        <x:v>45310.7274768519</x:v>
      </x:c>
      <x:c r="B26968" s="0">
        <x:v>666732</x:v>
      </x:c>
      <x:c r="C26968" s="1">
        <x:v>45310.727349537</x:v>
      </x:c>
      <x:c r="D26968" s="0">
        <x:v>1</x:v>
      </x:c>
      <x:c r="E26968" s="0">
        <x:f>B26968*D26968</x:f>
      </x:c>
      <x:c r="F26968" s="0">
        <x:f>IF(AND(E26967&gt;0,E26968&gt;0),E26968-E26967,0)</x:f>
      </x:c>
    </x:row>
    <x:row r="26969" spans="1:8">
      <x:c r="A26969" s="1">
        <x:v>45310.7280555556</x:v>
      </x:c>
      <x:c r="B26969" s="0">
        <x:v>666737</x:v>
      </x:c>
      <x:c r="C26969" s="1">
        <x:v>45310.7278356481</x:v>
      </x:c>
      <x:c r="D26969" s="0">
        <x:v>1</x:v>
      </x:c>
      <x:c r="E26969" s="0">
        <x:f>B26969*D26969</x:f>
      </x:c>
      <x:c r="F26969" s="0">
        <x:f>IF(AND(E26968&gt;0,E26969&gt;0),E26969-E26968,0)</x:f>
      </x:c>
    </x:row>
    <x:row r="26970" spans="1:8">
      <x:c r="A26970" s="1">
        <x:v>45310.7288657407</x:v>
      </x:c>
      <x:c r="B26970" s="0">
        <x:v>666748</x:v>
      </x:c>
      <x:c r="C26970" s="1">
        <x:v>45310.7287847222</x:v>
      </x:c>
      <x:c r="D26970" s="0">
        <x:v>0</x:v>
      </x:c>
      <x:c r="E26970" s="0">
        <x:f>B26970*D26970</x:f>
      </x:c>
      <x:c r="F26970" s="0">
        <x:f>IF(AND(E26969&gt;0,E26970&gt;0),E26970-E26969,0)</x:f>
      </x:c>
    </x:row>
    <x:row r="26971" spans="1:8">
      <x:c r="A26971" s="1">
        <x:v>45310.7297916667</x:v>
      </x:c>
      <x:c r="B26971" s="0">
        <x:v>666796</x:v>
      </x:c>
      <x:c r="C26971" s="1">
        <x:v>45310.7296412037</x:v>
      </x:c>
      <x:c r="D26971" s="0">
        <x:v>0</x:v>
      </x:c>
      <x:c r="E26971" s="0">
        <x:f>B26971*D26971</x:f>
      </x:c>
      <x:c r="F26971" s="0">
        <x:f>IF(AND(E26970&gt;0,E26971&gt;0),E26971-E26970,0)</x:f>
      </x:c>
    </x:row>
    <x:row r="26972" spans="1:8">
      <x:c r="A26972" s="1">
        <x:v>45310.7301851852</x:v>
      </x:c>
      <x:c r="B26972" s="0">
        <x:v>666802</x:v>
      </x:c>
      <x:c r="C26972" s="1">
        <x:v>45310.7303356482</x:v>
      </x:c>
      <x:c r="D26972" s="0">
        <x:v>0</x:v>
      </x:c>
      <x:c r="E26972" s="0">
        <x:f>B26972*D26972</x:f>
      </x:c>
      <x:c r="F26972" s="0">
        <x:f>IF(AND(E26971&gt;0,E26972&gt;0),E26972-E26971,0)</x:f>
      </x:c>
    </x:row>
    <x:row r="26973" spans="1:8">
      <x:c r="A26973" s="1">
        <x:v>45310.7306828704</x:v>
      </x:c>
      <x:c r="B26973" s="0">
        <x:v>666821</x:v>
      </x:c>
      <x:c r="C26973" s="1">
        <x:v>45310.7309953704</x:v>
      </x:c>
      <x:c r="D26973" s="0">
        <x:v>1</x:v>
      </x:c>
      <x:c r="E26973" s="0">
        <x:f>B26973*D26973</x:f>
      </x:c>
      <x:c r="F26973" s="0">
        <x:f>IF(AND(E26972&gt;0,E26973&gt;0),E26973-E26972,0)</x:f>
      </x:c>
    </x:row>
    <x:row r="26974" spans="1:8">
      <x:c r="A26974" s="1">
        <x:v>45310.7318981482</x:v>
      </x:c>
      <x:c r="B26974" s="0">
        <x:v>666870</x:v>
      </x:c>
      <x:c r="C26974" s="1">
        <x:v>45310.7318981482</x:v>
      </x:c>
      <x:c r="D26974" s="0">
        <x:v>1</x:v>
      </x:c>
      <x:c r="E26974" s="0">
        <x:f>B26974*D26974</x:f>
      </x:c>
      <x:c r="F26974" s="0">
        <x:f>IF(AND(E26973&gt;0,E26974&gt;0),E26974-E26973,0)</x:f>
      </x:c>
    </x:row>
    <x:row r="26975" spans="1:8">
      <x:c r="A26975" s="1">
        <x:v>45310.732349537</x:v>
      </x:c>
      <x:c r="B26975" s="0">
        <x:v>666886</x:v>
      </x:c>
      <x:c r="C26975" s="1">
        <x:v>45310.7320717593</x:v>
      </x:c>
      <x:c r="D26975" s="0">
        <x:v>1</x:v>
      </x:c>
      <x:c r="E26975" s="0">
        <x:f>B26975*D26975</x:f>
      </x:c>
      <x:c r="F26975" s="0">
        <x:f>IF(AND(E26974&gt;0,E26975&gt;0),E26975-E26974,0)</x:f>
      </x:c>
    </x:row>
    <x:row r="26976" spans="1:8">
      <x:c r="A26976" s="1">
        <x:v>45310.7329398148</x:v>
      </x:c>
      <x:c r="B26976" s="0">
        <x:v>666926</x:v>
      </x:c>
      <x:c r="C26976" s="1">
        <x:v>45310.7327314815</x:v>
      </x:c>
      <x:c r="D26976" s="0">
        <x:v>1</x:v>
      </x:c>
      <x:c r="E26976" s="0">
        <x:f>B26976*D26976</x:f>
      </x:c>
      <x:c r="F26976" s="0">
        <x:f>IF(AND(E26975&gt;0,E26976&gt;0),E26976-E26975,0)</x:f>
      </x:c>
    </x:row>
    <x:row r="26977" spans="1:8">
      <x:c r="A26977" s="1">
        <x:v>45310.7335069444</x:v>
      </x:c>
      <x:c r="B26977" s="0">
        <x:v>666949</x:v>
      </x:c>
      <x:c r="C26977" s="1">
        <x:v>45310.7337384259</x:v>
      </x:c>
      <x:c r="D26977" s="0">
        <x:v>1</x:v>
      </x:c>
      <x:c r="E26977" s="0">
        <x:f>B26977*D26977</x:f>
      </x:c>
      <x:c r="F26977" s="0">
        <x:f>IF(AND(E26976&gt;0,E26977&gt;0),E26977-E26976,0)</x:f>
      </x:c>
    </x:row>
    <x:row r="26978" spans="1:8">
      <x:c r="A26978" s="1">
        <x:v>45310.7341087963</x:v>
      </x:c>
      <x:c r="B26978" s="0">
        <x:v>666975</x:v>
      </x:c>
      <x:c r="C26978" s="1">
        <x:v>45310.7344907407</x:v>
      </x:c>
      <x:c r="D26978" s="0">
        <x:v>1</x:v>
      </x:c>
      <x:c r="E26978" s="0">
        <x:f>B26978*D26978</x:f>
      </x:c>
      <x:c r="F26978" s="0">
        <x:f>IF(AND(E26977&gt;0,E26978&gt;0),E26978-E26977,0)</x:f>
      </x:c>
    </x:row>
    <x:row r="26979" spans="1:8">
      <x:c r="A26979" s="1">
        <x:v>45310.7350925926</x:v>
      </x:c>
      <x:c r="B26979" s="0">
        <x:v>667001</x:v>
      </x:c>
      <x:c r="C26979" s="1">
        <x:v>45310.7349884259</x:v>
      </x:c>
      <x:c r="D26979" s="0">
        <x:v>1</x:v>
      </x:c>
      <x:c r="E26979" s="0">
        <x:f>B26979*D26979</x:f>
      </x:c>
      <x:c r="F26979" s="0">
        <x:f>IF(AND(E26978&gt;0,E26979&gt;0),E26979-E26978,0)</x:f>
      </x:c>
    </x:row>
    <x:row r="26980" spans="1:8">
      <x:c r="A26980" s="1">
        <x:v>45310.7355092593</x:v>
      </x:c>
      <x:c r="B26980" s="0">
        <x:v>667027</x:v>
      </x:c>
      <x:c r="C26980" s="1">
        <x:v>45310.7356018519</x:v>
      </x:c>
      <x:c r="D26980" s="0">
        <x:v>1</x:v>
      </x:c>
      <x:c r="E26980" s="0">
        <x:f>B26980*D26980</x:f>
      </x:c>
      <x:c r="F26980" s="0">
        <x:f>IF(AND(E26979&gt;0,E26980&gt;0),E26980-E26979,0)</x:f>
      </x:c>
    </x:row>
    <x:row r="26981" spans="1:8">
      <x:c r="A26981" s="1">
        <x:v>45310.7364467593</x:v>
      </x:c>
      <x:c r="B26981" s="0">
        <x:v>667033</x:v>
      </x:c>
      <x:c r="C26981" s="1">
        <x:v>45310.7364583333</x:v>
      </x:c>
      <x:c r="D26981" s="0">
        <x:v>0</x:v>
      </x:c>
      <x:c r="E26981" s="0">
        <x:f>B26981*D26981</x:f>
      </x:c>
      <x:c r="F26981" s="0">
        <x:f>IF(AND(E26980&gt;0,E26981&gt;0),E26981-E26980,0)</x:f>
      </x:c>
    </x:row>
    <x:row r="26982" spans="1:8">
      <x:c r="A26982" s="1">
        <x:v>45310.7369328704</x:v>
      </x:c>
      <x:c r="B26982" s="0">
        <x:v>667056</x:v>
      </x:c>
      <x:c r="C26982" s="1">
        <x:v>45310.7371412037</x:v>
      </x:c>
      <x:c r="D26982" s="0">
        <x:v>0</x:v>
      </x:c>
      <x:c r="E26982" s="0">
        <x:f>B26982*D26982</x:f>
      </x:c>
      <x:c r="F26982" s="0">
        <x:f>IF(AND(E26981&gt;0,E26982&gt;0),E26982-E26981,0)</x:f>
      </x:c>
    </x:row>
    <x:row r="26983" spans="1:8">
      <x:c r="A26983" s="1">
        <x:v>45310.7376157407</x:v>
      </x:c>
      <x:c r="B26983" s="0">
        <x:v>667083</x:v>
      </x:c>
      <x:c r="C26983" s="1">
        <x:v>45310.7375810185</x:v>
      </x:c>
      <x:c r="D26983" s="0">
        <x:v>0</x:v>
      </x:c>
      <x:c r="E26983" s="0">
        <x:f>B26983*D26983</x:f>
      </x:c>
      <x:c r="F26983" s="0">
        <x:f>IF(AND(E26982&gt;0,E26983&gt;0),E26983-E26982,0)</x:f>
      </x:c>
    </x:row>
    <x:row r="26984" spans="1:8">
      <x:c r="A26984" s="1">
        <x:v>45310.7382175926</x:v>
      </x:c>
      <x:c r="B26984" s="0">
        <x:v>667107</x:v>
      </x:c>
      <x:c r="C26984" s="1">
        <x:v>45310.7387731482</x:v>
      </x:c>
      <x:c r="D26984" s="0">
        <x:v>0</x:v>
      </x:c>
      <x:c r="E26984" s="0">
        <x:f>B26984*D26984</x:f>
      </x:c>
      <x:c r="F26984" s="0">
        <x:f>IF(AND(E26983&gt;0,E26984&gt;0),E26984-E26983,0)</x:f>
      </x:c>
    </x:row>
    <x:row r="26985" spans="1:8">
      <x:c r="A26985" s="1">
        <x:v>45310.7394560185</x:v>
      </x:c>
      <x:c r="B26985" s="0">
        <x:v>667146</x:v>
      </x:c>
      <x:c r="C26985" s="1">
        <x:v>45310.7389583333</x:v>
      </x:c>
      <x:c r="D26985" s="0">
        <x:v>0</x:v>
      </x:c>
      <x:c r="E26985" s="0">
        <x:f>B26985*D26985</x:f>
      </x:c>
      <x:c r="F26985" s="0">
        <x:f>IF(AND(E26984&gt;0,E26985&gt;0),E26985-E26984,0)</x:f>
      </x:c>
    </x:row>
    <x:row r="26986" spans="1:8">
      <x:c r="A26986" s="1">
        <x:v>45310.7399537037</x:v>
      </x:c>
      <x:c r="B26986" s="0">
        <x:v>667194</x:v>
      </x:c>
      <x:c r="C26986" s="1">
        <x:v>45310.7399189815</x:v>
      </x:c>
      <x:c r="D26986" s="0">
        <x:v>0</x:v>
      </x:c>
      <x:c r="E26986" s="0">
        <x:f>B26986*D26986</x:f>
      </x:c>
      <x:c r="F26986" s="0">
        <x:f>IF(AND(E26985&gt;0,E26986&gt;0),E26986-E26985,0)</x:f>
      </x:c>
    </x:row>
    <x:row r="26987" spans="1:8">
      <x:c r="A26987" s="1">
        <x:v>45310.740775463</x:v>
      </x:c>
      <x:c r="B26987" s="0">
        <x:v>667206</x:v>
      </x:c>
      <x:c r="C26987" s="1">
        <x:v>45310.7405439815</x:v>
      </x:c>
      <x:c r="D26987" s="0">
        <x:v>0</x:v>
      </x:c>
      <x:c r="E26987" s="0">
        <x:f>B26987*D26987</x:f>
      </x:c>
      <x:c r="F26987" s="0">
        <x:f>IF(AND(E26986&gt;0,E26987&gt;0),E26987-E26986,0)</x:f>
      </x:c>
    </x:row>
    <x:row r="26988" spans="1:8">
      <x:c r="A26988" s="1">
        <x:v>45310.7413888889</x:v>
      </x:c>
      <x:c r="B26988" s="0">
        <x:v>667226</x:v>
      </x:c>
      <x:c r="C26988" s="1">
        <x:v>45310.7412384259</x:v>
      </x:c>
      <x:c r="D26988" s="0">
        <x:v>0</x:v>
      </x:c>
      <x:c r="E26988" s="0">
        <x:f>B26988*D26988</x:f>
      </x:c>
      <x:c r="F26988" s="0">
        <x:f>IF(AND(E26987&gt;0,E26988&gt;0),E26988-E26987,0)</x:f>
      </x:c>
    </x:row>
    <x:row r="26989" spans="1:8">
      <x:c r="A26989" s="1">
        <x:v>45310.7416898148</x:v>
      </x:c>
      <x:c r="B26989" s="0">
        <x:v>667260</x:v>
      </x:c>
      <x:c r="C26989" s="1">
        <x:v>45310.7419907407</x:v>
      </x:c>
      <x:c r="D26989" s="0">
        <x:v>0</x:v>
      </x:c>
      <x:c r="E26989" s="0">
        <x:f>B26989*D26989</x:f>
      </x:c>
      <x:c r="F26989" s="0">
        <x:f>IF(AND(E26988&gt;0,E26989&gt;0),E26989-E26988,0)</x:f>
      </x:c>
    </x:row>
    <x:row r="26990" spans="1:8">
      <x:c r="A26990" s="1">
        <x:v>45310.7425578704</x:v>
      </x:c>
      <x:c r="B26990" s="0">
        <x:v>667307</x:v>
      </x:c>
      <x:c r="C26990" s="1">
        <x:v>45310.7428472222</x:v>
      </x:c>
      <x:c r="D26990" s="0">
        <x:v>1</x:v>
      </x:c>
      <x:c r="E26990" s="0">
        <x:f>B26990*D26990</x:f>
      </x:c>
      <x:c r="F26990" s="0">
        <x:f>IF(AND(E26989&gt;0,E26990&gt;0),E26990-E26989,0)</x:f>
      </x:c>
    </x:row>
    <x:row r="26991" spans="1:8">
      <x:c r="A26991" s="1">
        <x:v>45310.7437268519</x:v>
      </x:c>
      <x:c r="B26991" s="0">
        <x:v>667315</x:v>
      </x:c>
      <x:c r="C26991" s="1">
        <x:v>45310.7434259259</x:v>
      </x:c>
      <x:c r="D26991" s="0">
        <x:v>1</x:v>
      </x:c>
      <x:c r="E26991" s="0">
        <x:f>B26991*D26991</x:f>
      </x:c>
      <x:c r="F26991" s="0">
        <x:f>IF(AND(E26990&gt;0,E26991&gt;0),E26991-E26990,0)</x:f>
      </x:c>
    </x:row>
    <x:row r="26992" spans="1:8">
      <x:c r="A26992" s="1">
        <x:v>45310.7440277778</x:v>
      </x:c>
      <x:c r="B26992" s="0">
        <x:v>667335</x:v>
      </x:c>
      <x:c r="C26992" s="1">
        <x:v>45310.7439814815</x:v>
      </x:c>
      <x:c r="D26992" s="0">
        <x:v>0</x:v>
      </x:c>
      <x:c r="E26992" s="0">
        <x:f>B26992*D26992</x:f>
      </x:c>
      <x:c r="F26992" s="0">
        <x:f>IF(AND(E26991&gt;0,E26992&gt;0),E26992-E26991,0)</x:f>
      </x:c>
    </x:row>
    <x:row r="26993" spans="1:8">
      <x:c r="A26993" s="1">
        <x:v>45310.7449189815</x:v>
      </x:c>
      <x:c r="B26993" s="0">
        <x:v>667348</x:v>
      </x:c>
      <x:c r="C26993" s="1">
        <x:v>45310.7449189815</x:v>
      </x:c>
      <x:c r="D26993" s="0">
        <x:v>0</x:v>
      </x:c>
      <x:c r="E26993" s="0">
        <x:f>B26993*D26993</x:f>
      </x:c>
      <x:c r="F26993" s="0">
        <x:f>IF(AND(E26992&gt;0,E26993&gt;0),E26993-E26992,0)</x:f>
      </x:c>
    </x:row>
    <x:row r="26994" spans="1:8">
      <x:c r="A26994" s="1">
        <x:v>45310.7454282407</x:v>
      </x:c>
      <x:c r="B26994" s="0">
        <x:v>667361</x:v>
      </x:c>
      <x:c r="C26994" s="1">
        <x:v>45310.7457986111</x:v>
      </x:c>
      <x:c r="D26994" s="0">
        <x:v>0</x:v>
      </x:c>
      <x:c r="E26994" s="0">
        <x:f>B26994*D26994</x:f>
      </x:c>
      <x:c r="F26994" s="0">
        <x:f>IF(AND(E26993&gt;0,E26994&gt;0),E26994-E26993,0)</x:f>
      </x:c>
    </x:row>
    <x:row r="26995" spans="1:8">
      <x:c r="A26995" s="1">
        <x:v>45310.7462731482</x:v>
      </x:c>
      <x:c r="B26995" s="0">
        <x:v>667402</x:v>
      </x:c>
      <x:c r="C26995" s="1">
        <x:v>45310.7461574074</x:v>
      </x:c>
      <x:c r="D26995" s="0">
        <x:v>1</x:v>
      </x:c>
      <x:c r="E26995" s="0">
        <x:f>B26995*D26995</x:f>
      </x:c>
      <x:c r="F26995" s="0">
        <x:f>IF(AND(E26994&gt;0,E26995&gt;0),E26995-E26994,0)</x:f>
      </x:c>
    </x:row>
    <x:row r="26996" spans="1:8">
      <x:c r="A26996" s="1">
        <x:v>45310.7465740741</x:v>
      </x:c>
      <x:c r="B26996" s="0">
        <x:v>667406</x:v>
      </x:c>
      <x:c r="C26996" s="1">
        <x:v>45310.7470717593</x:v>
      </x:c>
      <x:c r="D26996" s="0">
        <x:v>1</x:v>
      </x:c>
      <x:c r="E26996" s="0">
        <x:f>B26996*D26996</x:f>
      </x:c>
      <x:c r="F26996" s="0">
        <x:f>IF(AND(E26995&gt;0,E26996&gt;0),E26996-E26995,0)</x:f>
      </x:c>
    </x:row>
    <x:row r="26997" spans="1:8">
      <x:c r="A26997" s="1">
        <x:v>45310.7473263889</x:v>
      </x:c>
      <x:c r="B26997" s="0">
        <x:v>667408</x:v>
      </x:c>
      <x:c r="C26997" s="1">
        <x:v>45310.7473611111</x:v>
      </x:c>
      <x:c r="D26997" s="0">
        <x:v>1</x:v>
      </x:c>
      <x:c r="E26997" s="0">
        <x:f>B26997*D26997</x:f>
      </x:c>
      <x:c r="F26997" s="0">
        <x:f>IF(AND(E26996&gt;0,E26997&gt;0),E26997-E26996,0)</x:f>
      </x:c>
    </x:row>
    <x:row r="26998" spans="1:8">
      <x:c r="A26998" s="1">
        <x:v>45310.7479282407</x:v>
      </x:c>
      <x:c r="B26998" s="0">
        <x:v>667434</x:v>
      </x:c>
      <x:c r="C26998" s="1">
        <x:v>45310.7484837963</x:v>
      </x:c>
      <x:c r="D26998" s="0">
        <x:v>1</x:v>
      </x:c>
      <x:c r="E26998" s="0">
        <x:f>B26998*D26998</x:f>
      </x:c>
      <x:c r="F26998" s="0">
        <x:f>IF(AND(E26997&gt;0,E26998&gt;0),E26998-E26997,0)</x:f>
      </x:c>
    </x:row>
    <x:row r="26999" spans="1:8">
      <x:c r="A26999" s="1">
        <x:v>45310.7486458333</x:v>
      </x:c>
      <x:c r="B26999" s="0">
        <x:v>667449</x:v>
      </x:c>
      <x:c r="C26999" s="1">
        <x:v>45310.7486342593</x:v>
      </x:c>
      <x:c r="D26999" s="0">
        <x:v>1</x:v>
      </x:c>
      <x:c r="E26999" s="0">
        <x:f>B26999*D26999</x:f>
      </x:c>
      <x:c r="F26999" s="0">
        <x:f>IF(AND(E26998&gt;0,E26999&gt;0),E26999-E26998,0)</x:f>
      </x:c>
    </x:row>
    <x:row r="27000" spans="1:8">
      <x:c r="A27000" s="1">
        <x:v>45310.7495949074</x:v>
      </x:c>
      <x:c r="B27000" s="0">
        <x:v>667494</x:v>
      </x:c>
      <x:c r="C27000" s="1">
        <x:v>45310.7494791667</x:v>
      </x:c>
      <x:c r="D27000" s="0">
        <x:v>0</x:v>
      </x:c>
      <x:c r="E27000" s="0">
        <x:f>B27000*D27000</x:f>
      </x:c>
      <x:c r="F27000" s="0">
        <x:f>IF(AND(E26999&gt;0,E27000&gt;0),E27000-E26999,0)</x:f>
      </x:c>
    </x:row>
    <x:row r="27001" spans="1:8">
      <x:c r="A27001" s="1">
        <x:v>45310.7506134259</x:v>
      </x:c>
      <x:c r="B27001" s="0">
        <x:v>667511</x:v>
      </x:c>
      <x:c r="C27001" s="1">
        <x:v>45310.7504861111</x:v>
      </x:c>
      <x:c r="D27001" s="0">
        <x:v>0</x:v>
      </x:c>
      <x:c r="E27001" s="0">
        <x:f>B27001*D27001</x:f>
      </x:c>
      <x:c r="F27001" s="0">
        <x:f>IF(AND(E27000&gt;0,E27001&gt;0),E27001-E27000,0)</x:f>
      </x:c>
    </x:row>
    <x:row r="27002" spans="1:8">
      <x:c r="A27002" s="1">
        <x:v>45310.7512037037</x:v>
      </x:c>
      <x:c r="B27002" s="0">
        <x:v>667512</x:v>
      </x:c>
      <x:c r="C27002" s="1">
        <x:v>45310.7511342593</x:v>
      </x:c>
      <x:c r="D27002" s="0">
        <x:v>1</x:v>
      </x:c>
      <x:c r="E27002" s="0">
        <x:f>B27002*D27002</x:f>
      </x:c>
      <x:c r="F27002" s="0">
        <x:f>IF(AND(E27001&gt;0,E27002&gt;0),E27002-E27001,0)</x:f>
      </x:c>
    </x:row>
    <x:row r="27003" spans="1:8">
      <x:c r="A27003" s="1">
        <x:v>45310.7518981481</x:v>
      </x:c>
      <x:c r="B27003" s="0">
        <x:v>667560</x:v>
      </x:c>
      <x:c r="C27003" s="1">
        <x:v>45310.7518518519</x:v>
      </x:c>
      <x:c r="D27003" s="0">
        <x:v>1</x:v>
      </x:c>
      <x:c r="E27003" s="0">
        <x:f>B27003*D27003</x:f>
      </x:c>
      <x:c r="F27003" s="0">
        <x:f>IF(AND(E27002&gt;0,E27003&gt;0),E27003-E27002,0)</x:f>
      </x:c>
    </x:row>
    <x:row r="27004" spans="1:8">
      <x:c r="A27004" s="1">
        <x:v>45310.7524189815</x:v>
      </x:c>
      <x:c r="B27004" s="0">
        <x:v>667598</x:v>
      </x:c>
      <x:c r="C27004" s="1">
        <x:v>45310.7525810185</x:v>
      </x:c>
      <x:c r="D27004" s="0">
        <x:v>1</x:v>
      </x:c>
      <x:c r="E27004" s="0">
        <x:f>B27004*D27004</x:f>
      </x:c>
      <x:c r="F27004" s="0">
        <x:f>IF(AND(E27003&gt;0,E27004&gt;0),E27004-E27003,0)</x:f>
      </x:c>
    </x:row>
    <x:row r="27005" spans="1:8">
      <x:c r="A27005" s="1">
        <x:v>45310.7530324074</x:v>
      </x:c>
      <x:c r="B27005" s="0">
        <x:v>667637</x:v>
      </x:c>
      <x:c r="C27005" s="1">
        <x:v>45310.7530671296</x:v>
      </x:c>
      <x:c r="D27005" s="0">
        <x:v>1</x:v>
      </x:c>
      <x:c r="E27005" s="0">
        <x:f>B27005*D27005</x:f>
      </x:c>
      <x:c r="F27005" s="0">
        <x:f>IF(AND(E27004&gt;0,E27005&gt;0),E27005-E27004,0)</x:f>
      </x:c>
    </x:row>
    <x:row r="27006" spans="1:8">
      <x:c r="A27006" s="1">
        <x:v>45310.753599537</x:v>
      </x:c>
      <x:c r="B27006" s="0">
        <x:v>667686</x:v>
      </x:c>
      <x:c r="C27006" s="1">
        <x:v>45310.7534837963</x:v>
      </x:c>
      <x:c r="D27006" s="0">
        <x:v>0</x:v>
      </x:c>
      <x:c r="E27006" s="0">
        <x:f>B27006*D27006</x:f>
      </x:c>
      <x:c r="F27006" s="0">
        <x:f>IF(AND(E27005&gt;0,E27006&gt;0),E27006-E27005,0)</x:f>
      </x:c>
    </x:row>
    <x:row r="27007" spans="1:8">
      <x:c r="A27007" s="1">
        <x:v>45310.7544791667</x:v>
      </x:c>
      <x:c r="B27007" s="0">
        <x:v>667726</x:v>
      </x:c>
      <x:c r="C27007" s="1">
        <x:v>45310.7543634259</x:v>
      </x:c>
      <x:c r="D27007" s="0">
        <x:v>0</x:v>
      </x:c>
      <x:c r="E27007" s="0">
        <x:f>B27007*D27007</x:f>
      </x:c>
      <x:c r="F27007" s="0">
        <x:f>IF(AND(E27006&gt;0,E27007&gt;0),E27007-E27006,0)</x:f>
      </x:c>
    </x:row>
    <x:row r="27008" spans="1:8">
      <x:c r="A27008" s="1">
        <x:v>45310.7550115741</x:v>
      </x:c>
      <x:c r="B27008" s="0">
        <x:v>667755</x:v>
      </x:c>
      <x:c r="C27008" s="1">
        <x:v>45310.7549189815</x:v>
      </x:c>
      <x:c r="D27008" s="0">
        <x:v>1</x:v>
      </x:c>
      <x:c r="E27008" s="0">
        <x:f>B27008*D27008</x:f>
      </x:c>
      <x:c r="F27008" s="0">
        <x:f>IF(AND(E27007&gt;0,E27008&gt;0),E27008-E27007,0)</x:f>
      </x:c>
    </x:row>
    <x:row r="27009" spans="1:8">
      <x:c r="A27009" s="1">
        <x:v>45310.7559375</x:v>
      </x:c>
      <x:c r="B27009" s="0">
        <x:v>667762</x:v>
      </x:c>
      <x:c r="C27009" s="1">
        <x:v>45310.7555787037</x:v>
      </x:c>
      <x:c r="D27009" s="0">
        <x:v>1</x:v>
      </x:c>
      <x:c r="E27009" s="0">
        <x:f>B27009*D27009</x:f>
      </x:c>
      <x:c r="F27009" s="0">
        <x:f>IF(AND(E27008&gt;0,E27009&gt;0),E27009-E27008,0)</x:f>
      </x:c>
    </x:row>
    <x:row r="27010" spans="1:8">
      <x:c r="A27010" s="1">
        <x:v>45310.7565046296</x:v>
      </x:c>
      <x:c r="B27010" s="0">
        <x:v>667784</x:v>
      </x:c>
      <x:c r="C27010" s="1">
        <x:v>45310.7562615741</x:v>
      </x:c>
      <x:c r="D27010" s="0">
        <x:v>0</x:v>
      </x:c>
      <x:c r="E27010" s="0">
        <x:f>B27010*D27010</x:f>
      </x:c>
      <x:c r="F27010" s="0">
        <x:f>IF(AND(E27009&gt;0,E27010&gt;0),E27010-E27009,0)</x:f>
      </x:c>
    </x:row>
    <x:row r="27011" spans="1:8">
      <x:c r="A27011" s="1">
        <x:v>45310.7572337963</x:v>
      </x:c>
      <x:c r="B27011" s="0">
        <x:v>667805</x:v>
      </x:c>
      <x:c r="C27011" s="1">
        <x:v>45310.7573611111</x:v>
      </x:c>
      <x:c r="D27011" s="0">
        <x:v>0</x:v>
      </x:c>
      <x:c r="E27011" s="0">
        <x:f>B27011*D27011</x:f>
      </x:c>
      <x:c r="F27011" s="0">
        <x:f>IF(AND(E27010&gt;0,E27011&gt;0),E27011-E27010,0)</x:f>
      </x:c>
    </x:row>
    <x:row r="27012" spans="1:8">
      <x:c r="A27012" s="1">
        <x:v>45310.7582175926</x:v>
      </x:c>
      <x:c r="B27012" s="0">
        <x:v>667822</x:v>
      </x:c>
      <x:c r="C27012" s="1">
        <x:v>45310.7579050926</x:v>
      </x:c>
      <x:c r="D27012" s="0">
        <x:v>0</x:v>
      </x:c>
      <x:c r="E27012" s="0">
        <x:f>B27012*D27012</x:f>
      </x:c>
      <x:c r="F27012" s="0">
        <x:f>IF(AND(E27011&gt;0,E27012&gt;0),E27012-E27011,0)</x:f>
      </x:c>
    </x:row>
    <x:row r="27013" spans="1:8">
      <x:c r="A27013" s="1">
        <x:v>45310.7587384259</x:v>
      </x:c>
      <x:c r="B27013" s="0">
        <x:v>667828</x:v>
      </x:c>
      <x:c r="C27013" s="1">
        <x:v>45310.7590046296</x:v>
      </x:c>
      <x:c r="D27013" s="0">
        <x:v>0</x:v>
      </x:c>
      <x:c r="E27013" s="0">
        <x:f>B27013*D27013</x:f>
      </x:c>
      <x:c r="F27013" s="0">
        <x:f>IF(AND(E27012&gt;0,E27013&gt;0),E27013-E27012,0)</x:f>
      </x:c>
    </x:row>
    <x:row r="27014" spans="1:8">
      <x:c r="A27014" s="1">
        <x:v>45310.7593634259</x:v>
      </x:c>
      <x:c r="B27014" s="0">
        <x:v>667874</x:v>
      </x:c>
      <x:c r="C27014" s="1">
        <x:v>45310.7590972222</x:v>
      </x:c>
      <x:c r="D27014" s="0">
        <x:v>1</x:v>
      </x:c>
      <x:c r="E27014" s="0">
        <x:f>B27014*D27014</x:f>
      </x:c>
      <x:c r="F27014" s="0">
        <x:f>IF(AND(E27013&gt;0,E27014&gt;0),E27014-E27013,0)</x:f>
      </x:c>
    </x:row>
    <x:row r="27015" spans="1:8">
      <x:c r="A27015" s="1">
        <x:v>45310.7599421296</x:v>
      </x:c>
      <x:c r="B27015" s="0">
        <x:v>667900</x:v>
      </x:c>
      <x:c r="C27015" s="1">
        <x:v>45310.7603356481</x:v>
      </x:c>
      <x:c r="D27015" s="0">
        <x:v>1</x:v>
      </x:c>
      <x:c r="E27015" s="0">
        <x:f>B27015*D27015</x:f>
      </x:c>
      <x:c r="F27015" s="0">
        <x:f>IF(AND(E27014&gt;0,E27015&gt;0),E27015-E27014,0)</x:f>
      </x:c>
    </x:row>
    <x:row r="27016" spans="1:8">
      <x:c r="A27016" s="1">
        <x:v>45310.7609143518</x:v>
      </x:c>
      <x:c r="B27016" s="0">
        <x:v>667926</x:v>
      </x:c>
      <x:c r="C27016" s="1">
        <x:v>45310.7607986111</x:v>
      </x:c>
      <x:c r="D27016" s="0">
        <x:v>0</x:v>
      </x:c>
      <x:c r="E27016" s="0">
        <x:f>B27016*D27016</x:f>
      </x:c>
      <x:c r="F27016" s="0">
        <x:f>IF(AND(E27015&gt;0,E27016&gt;0),E27016-E27015,0)</x:f>
      </x:c>
    </x:row>
    <x:row r="27017" spans="1:8">
      <x:c r="A27017" s="1">
        <x:v>45310.7617013889</x:v>
      </x:c>
      <x:c r="B27017" s="0">
        <x:v>667973</x:v>
      </x:c>
      <x:c r="C27017" s="1">
        <x:v>45310.7617361111</x:v>
      </x:c>
      <x:c r="D27017" s="0">
        <x:v>0</x:v>
      </x:c>
      <x:c r="E27017" s="0">
        <x:f>B27017*D27017</x:f>
      </x:c>
      <x:c r="F27017" s="0">
        <x:f>IF(AND(E27016&gt;0,E27017&gt;0),E27017-E27016,0)</x:f>
      </x:c>
    </x:row>
    <x:row r="27018" spans="1:8">
      <x:c r="A27018" s="1">
        <x:v>45310.7623032407</x:v>
      </x:c>
      <x:c r="B27018" s="0">
        <x:v>668022</x:v>
      </x:c>
      <x:c r="C27018" s="1">
        <x:v>45310.7621643519</x:v>
      </x:c>
      <x:c r="D27018" s="0">
        <x:v>1</x:v>
      </x:c>
      <x:c r="E27018" s="0">
        <x:f>B27018*D27018</x:f>
      </x:c>
      <x:c r="F27018" s="0">
        <x:f>IF(AND(E27017&gt;0,E27018&gt;0),E27018-E27017,0)</x:f>
      </x:c>
    </x:row>
    <x:row r="27019" spans="1:8">
      <x:c r="A27019" s="1">
        <x:v>45310.7630208333</x:v>
      </x:c>
      <x:c r="B27019" s="0">
        <x:v>668036</x:v>
      </x:c>
      <x:c r="C27019" s="1">
        <x:v>45310.7631365741</x:v>
      </x:c>
      <x:c r="D27019" s="0">
        <x:v>1</x:v>
      </x:c>
      <x:c r="E27019" s="0">
        <x:f>B27019*D27019</x:f>
      </x:c>
      <x:c r="F27019" s="0">
        <x:f>IF(AND(E27018&gt;0,E27019&gt;0),E27019-E27018,0)</x:f>
      </x:c>
    </x:row>
    <x:row r="27020" spans="1:8">
      <x:c r="A27020" s="1">
        <x:v>45310.7634490741</x:v>
      </x:c>
      <x:c r="B27020" s="0">
        <x:v>668084</x:v>
      </x:c>
      <x:c r="C27020" s="1">
        <x:v>45310.7634143519</x:v>
      </x:c>
      <x:c r="D27020" s="0">
        <x:v>0</x:v>
      </x:c>
      <x:c r="E27020" s="0">
        <x:f>B27020*D27020</x:f>
      </x:c>
      <x:c r="F27020" s="0">
        <x:f>IF(AND(E27019&gt;0,E27020&gt;0),E27020-E27019,0)</x:f>
      </x:c>
    </x:row>
    <x:row r="27021" spans="1:8">
      <x:c r="A27021" s="1">
        <x:v>45310.7641782407</x:v>
      </x:c>
      <x:c r="B27021" s="0">
        <x:v>668133</x:v>
      </x:c>
      <x:c r="C27021" s="1">
        <x:v>45310.7642476852</x:v>
      </x:c>
      <x:c r="D27021" s="0">
        <x:v>0</x:v>
      </x:c>
      <x:c r="E27021" s="0">
        <x:f>B27021*D27021</x:f>
      </x:c>
      <x:c r="F27021" s="0">
        <x:f>IF(AND(E27020&gt;0,E27021&gt;0),E27021-E27020,0)</x:f>
      </x:c>
    </x:row>
    <x:row r="27022" spans="1:8">
      <x:c r="A27022" s="1">
        <x:v>45310.7650115741</x:v>
      </x:c>
      <x:c r="B27022" s="0">
        <x:v>668155</x:v>
      </x:c>
      <x:c r="C27022" s="1">
        <x:v>45310.7647453704</x:v>
      </x:c>
      <x:c r="D27022" s="0">
        <x:v>0</x:v>
      </x:c>
      <x:c r="E27022" s="0">
        <x:f>B27022*D27022</x:f>
      </x:c>
      <x:c r="F27022" s="0">
        <x:f>IF(AND(E27021&gt;0,E27022&gt;0),E27022-E27021,0)</x:f>
      </x:c>
    </x:row>
    <x:row r="27023" spans="1:8">
      <x:c r="A27023" s="1">
        <x:v>45310.7653009259</x:v>
      </x:c>
      <x:c r="B27023" s="0">
        <x:v>668162</x:v>
      </x:c>
      <x:c r="C27023" s="1">
        <x:v>45310.7655555556</x:v>
      </x:c>
      <x:c r="D27023" s="0">
        <x:v>1</x:v>
      </x:c>
      <x:c r="E27023" s="0">
        <x:f>B27023*D27023</x:f>
      </x:c>
      <x:c r="F27023" s="0">
        <x:f>IF(AND(E27022&gt;0,E27023&gt;0),E27023-E27022,0)</x:f>
      </x:c>
    </x:row>
    <x:row r="27024" spans="1:8">
      <x:c r="A27024" s="1">
        <x:v>45310.7663541667</x:v>
      </x:c>
      <x:c r="B27024" s="0">
        <x:v>668167</x:v>
      </x:c>
      <x:c r="C27024" s="1">
        <x:v>45310.7662384259</x:v>
      </x:c>
      <x:c r="D27024" s="0">
        <x:v>1</x:v>
      </x:c>
      <x:c r="E27024" s="0">
        <x:f>B27024*D27024</x:f>
      </x:c>
      <x:c r="F27024" s="0">
        <x:f>IF(AND(E27023&gt;0,E27024&gt;0),E27024-E27023,0)</x:f>
      </x:c>
    </x:row>
    <x:row r="27025" spans="1:8">
      <x:c r="A27025" s="1">
        <x:v>45310.7672800926</x:v>
      </x:c>
      <x:c r="B27025" s="0">
        <x:v>668190</x:v>
      </x:c>
      <x:c r="C27025" s="1">
        <x:v>45310.7667939815</x:v>
      </x:c>
      <x:c r="D27025" s="0">
        <x:v>1</x:v>
      </x:c>
      <x:c r="E27025" s="0">
        <x:f>B27025*D27025</x:f>
      </x:c>
      <x:c r="F27025" s="0">
        <x:f>IF(AND(E27024&gt;0,E27025&gt;0),E27025-E27024,0)</x:f>
      </x:c>
    </x:row>
    <x:row r="27026" spans="1:8">
      <x:c r="A27026" s="1">
        <x:v>45310.767662037</x:v>
      </x:c>
      <x:c r="B27026" s="0">
        <x:v>668192</x:v>
      </x:c>
      <x:c r="C27026" s="1">
        <x:v>45310.7677546296</x:v>
      </x:c>
      <x:c r="D27026" s="0">
        <x:v>1</x:v>
      </x:c>
      <x:c r="E27026" s="0">
        <x:f>B27026*D27026</x:f>
      </x:c>
      <x:c r="F27026" s="0">
        <x:f>IF(AND(E27025&gt;0,E27026&gt;0),E27026-E27025,0)</x:f>
      </x:c>
    </x:row>
    <x:row r="27027" spans="1:8">
      <x:c r="A27027" s="1">
        <x:v>45310.7684722222</x:v>
      </x:c>
      <x:c r="B27027" s="0">
        <x:v>668194</x:v>
      </x:c>
      <x:c r="C27027" s="1">
        <x:v>45310.7686689815</x:v>
      </x:c>
      <x:c r="D27027" s="0">
        <x:v>0</x:v>
      </x:c>
      <x:c r="E27027" s="0">
        <x:f>B27027*D27027</x:f>
      </x:c>
      <x:c r="F27027" s="0">
        <x:f>IF(AND(E27026&gt;0,E27027&gt;0),E27027-E27026,0)</x:f>
      </x:c>
    </x:row>
    <x:row r="27028" spans="1:8">
      <x:c r="A27028" s="1">
        <x:v>45310.7694328704</x:v>
      </x:c>
      <x:c r="B27028" s="0">
        <x:v>668211</x:v>
      </x:c>
      <x:c r="C27028" s="1">
        <x:v>45310.7691087963</x:v>
      </x:c>
      <x:c r="D27028" s="0">
        <x:v>0</x:v>
      </x:c>
      <x:c r="E27028" s="0">
        <x:f>B27028*D27028</x:f>
      </x:c>
      <x:c r="F27028" s="0">
        <x:f>IF(AND(E27027&gt;0,E27028&gt;0),E27028-E27027,0)</x:f>
      </x:c>
    </x:row>
    <x:row r="27029" spans="1:8">
      <x:c r="A27029" s="1">
        <x:v>45310.7695833333</x:v>
      </x:c>
      <x:c r="B27029" s="0">
        <x:v>668250</x:v>
      </x:c>
      <x:c r="C27029" s="1">
        <x:v>45310.7697800926</x:v>
      </x:c>
      <x:c r="D27029" s="0">
        <x:v>1</x:v>
      </x:c>
      <x:c r="E27029" s="0">
        <x:f>B27029*D27029</x:f>
      </x:c>
      <x:c r="F27029" s="0">
        <x:f>IF(AND(E27028&gt;0,E27029&gt;0),E27029-E27028,0)</x:f>
      </x:c>
    </x:row>
    <x:row r="27030" spans="1:8">
      <x:c r="A27030" s="1">
        <x:v>45310.7708217593</x:v>
      </x:c>
      <x:c r="B27030" s="0">
        <x:v>668273</x:v>
      </x:c>
      <x:c r="C27030" s="1">
        <x:v>45310.7704861111</x:v>
      </x:c>
      <x:c r="D27030" s="0">
        <x:v>1</x:v>
      </x:c>
      <x:c r="E27030" s="0">
        <x:f>B27030*D27030</x:f>
      </x:c>
      <x:c r="F27030" s="0">
        <x:f>IF(AND(E27029&gt;0,E27030&gt;0),E27030-E27029,0)</x:f>
      </x:c>
    </x:row>
    <x:row r="27031" spans="1:8">
      <x:c r="A27031" s="1">
        <x:v>45310.7713194444</x:v>
      </x:c>
      <x:c r="B27031" s="0">
        <x:v>668285</x:v>
      </x:c>
      <x:c r="C27031" s="1">
        <x:v>45310.7710300926</x:v>
      </x:c>
      <x:c r="D27031" s="0">
        <x:v>1</x:v>
      </x:c>
      <x:c r="E27031" s="0">
        <x:f>B27031*D27031</x:f>
      </x:c>
      <x:c r="F27031" s="0">
        <x:f>IF(AND(E27030&gt;0,E27031&gt;0),E27031-E27030,0)</x:f>
      </x:c>
    </x:row>
    <x:row r="27032" spans="1:8">
      <x:c r="A27032" s="1">
        <x:v>45310.7719212963</x:v>
      </x:c>
      <x:c r="B27032" s="0">
        <x:v>668319</x:v>
      </x:c>
      <x:c r="C27032" s="1">
        <x:v>45310.7717708333</x:v>
      </x:c>
      <x:c r="D27032" s="0">
        <x:v>1</x:v>
      </x:c>
      <x:c r="E27032" s="0">
        <x:f>B27032*D27032</x:f>
      </x:c>
      <x:c r="F27032" s="0">
        <x:f>IF(AND(E27031&gt;0,E27032&gt;0),E27032-E27031,0)</x:f>
      </x:c>
    </x:row>
    <x:row r="27033" spans="1:8">
      <x:c r="A27033" s="1">
        <x:v>45310.7728356481</x:v>
      </x:c>
      <x:c r="B27033" s="0">
        <x:v>668320</x:v>
      </x:c>
      <x:c r="C27033" s="1">
        <x:v>45310.7728240741</x:v>
      </x:c>
      <x:c r="D27033" s="0">
        <x:v>1</x:v>
      </x:c>
      <x:c r="E27033" s="0">
        <x:f>B27033*D27033</x:f>
      </x:c>
      <x:c r="F27033" s="0">
        <x:f>IF(AND(E27032&gt;0,E27033&gt;0),E27033-E27032,0)</x:f>
      </x:c>
    </x:row>
    <x:row r="27034" spans="1:8">
      <x:c r="A27034" s="1">
        <x:v>45310.7734490741</x:v>
      </x:c>
      <x:c r="B27034" s="0">
        <x:v>668341</x:v>
      </x:c>
      <x:c r="C27034" s="1">
        <x:v>45310.7733680556</x:v>
      </x:c>
      <x:c r="D27034" s="0">
        <x:v>1</x:v>
      </x:c>
      <x:c r="E27034" s="0">
        <x:f>B27034*D27034</x:f>
      </x:c>
      <x:c r="F27034" s="0">
        <x:f>IF(AND(E27033&gt;0,E27034&gt;0),E27034-E27033,0)</x:f>
      </x:c>
    </x:row>
    <x:row r="27035" spans="1:8">
      <x:c r="A27035" s="1">
        <x:v>45310.773900463</x:v>
      </x:c>
      <x:c r="B27035" s="0">
        <x:v>668387</x:v>
      </x:c>
      <x:c r="C27035" s="1">
        <x:v>45310.7739351852</x:v>
      </x:c>
      <x:c r="D27035" s="0">
        <x:v>1</x:v>
      </x:c>
      <x:c r="E27035" s="0">
        <x:f>B27035*D27035</x:f>
      </x:c>
      <x:c r="F27035" s="0">
        <x:f>IF(AND(E27034&gt;0,E27035&gt;0),E27035-E27034,0)</x:f>
      </x:c>
    </x:row>
    <x:row r="27036" spans="1:8">
      <x:c r="A27036" s="1">
        <x:v>45310.7746990741</x:v>
      </x:c>
      <x:c r="B27036" s="0">
        <x:v>668388</x:v>
      </x:c>
      <x:c r="C27036" s="1">
        <x:v>45310.7747453704</x:v>
      </x:c>
      <x:c r="D27036" s="0">
        <x:v>1</x:v>
      </x:c>
      <x:c r="E27036" s="0">
        <x:f>B27036*D27036</x:f>
      </x:c>
      <x:c r="F27036" s="0">
        <x:f>IF(AND(E27035&gt;0,E27036&gt;0),E27036-E27035,0)</x:f>
      </x:c>
    </x:row>
    <x:row r="27037" spans="1:8">
      <x:c r="A27037" s="1">
        <x:v>45310.7754282407</x:v>
      </x:c>
      <x:c r="B27037" s="0">
        <x:v>668390</x:v>
      </x:c>
      <x:c r="C27037" s="1">
        <x:v>45310.7754282407</x:v>
      </x:c>
      <x:c r="D27037" s="0">
        <x:v>1</x:v>
      </x:c>
      <x:c r="E27037" s="0">
        <x:f>B27037*D27037</x:f>
      </x:c>
      <x:c r="F27037" s="0">
        <x:f>IF(AND(E27036&gt;0,E27037&gt;0),E27037-E27036,0)</x:f>
      </x:c>
    </x:row>
    <x:row r="27038" spans="1:8">
      <x:c r="A27038" s="1">
        <x:v>45310.7761111111</x:v>
      </x:c>
      <x:c r="B27038" s="0">
        <x:v>668423</x:v>
      </x:c>
      <x:c r="C27038" s="1">
        <x:v>45310.7763078704</x:v>
      </x:c>
      <x:c r="D27038" s="0">
        <x:v>1</x:v>
      </x:c>
      <x:c r="E27038" s="0">
        <x:f>B27038*D27038</x:f>
      </x:c>
      <x:c r="F27038" s="0">
        <x:f>IF(AND(E27037&gt;0,E27038&gt;0),E27038-E27037,0)</x:f>
      </x:c>
    </x:row>
    <x:row r="27039" spans="1:8">
      <x:c r="A27039" s="1">
        <x:v>45310.7770486111</x:v>
      </x:c>
      <x:c r="B27039" s="0">
        <x:v>668462</x:v>
      </x:c>
      <x:c r="C27039" s="1">
        <x:v>45310.7765162037</x:v>
      </x:c>
      <x:c r="D27039" s="0">
        <x:v>0</x:v>
      </x:c>
      <x:c r="E27039" s="0">
        <x:f>B27039*D27039</x:f>
      </x:c>
      <x:c r="F27039" s="0">
        <x:f>IF(AND(E27038&gt;0,E27039&gt;0),E27039-E27038,0)</x:f>
      </x:c>
    </x:row>
    <x:row r="27040" spans="1:8">
      <x:c r="A27040" s="1">
        <x:v>45310.7776157407</x:v>
      </x:c>
      <x:c r="B27040" s="0">
        <x:v>668462</x:v>
      </x:c>
      <x:c r="C27040" s="1">
        <x:v>45310.7770833333</x:v>
      </x:c>
      <x:c r="D27040" s="0">
        <x:v>1</x:v>
      </x:c>
      <x:c r="E27040" s="0">
        <x:f>B27040*D27040</x:f>
      </x:c>
      <x:c r="F27040" s="0">
        <x:f>IF(AND(E27039&gt;0,E27040&gt;0),E27040-E27039,0)</x:f>
      </x:c>
    </x:row>
    <x:row r="27041" spans="1:8">
      <x:c r="A27041" s="1">
        <x:v>45310.7782523148</x:v>
      </x:c>
      <x:c r="B27041" s="0">
        <x:v>668473</x:v>
      </x:c>
      <x:c r="C27041" s="1">
        <x:v>45310.7779861111</x:v>
      </x:c>
      <x:c r="D27041" s="0">
        <x:v>1</x:v>
      </x:c>
      <x:c r="E27041" s="0">
        <x:f>B27041*D27041</x:f>
      </x:c>
      <x:c r="F27041" s="0">
        <x:f>IF(AND(E27040&gt;0,E27041&gt;0),E27041-E27040,0)</x:f>
      </x:c>
    </x:row>
    <x:row r="27042" spans="1:8">
      <x:c r="A27042" s="1">
        <x:v>45310.7788078704</x:v>
      </x:c>
      <x:c r="B27042" s="0">
        <x:v>668503</x:v>
      </x:c>
      <x:c r="C27042" s="1">
        <x:v>45310.7788773148</x:v>
      </x:c>
      <x:c r="D27042" s="0">
        <x:v>1</x:v>
      </x:c>
      <x:c r="E27042" s="0">
        <x:f>B27042*D27042</x:f>
      </x:c>
      <x:c r="F27042" s="0">
        <x:f>IF(AND(E27041&gt;0,E27042&gt;0),E27042-E27041,0)</x:f>
      </x:c>
    </x:row>
    <x:row r="27043" spans="1:8">
      <x:c r="A27043" s="1">
        <x:v>45310.7792592593</x:v>
      </x:c>
      <x:c r="B27043" s="0">
        <x:v>668509</x:v>
      </x:c>
      <x:c r="C27043" s="1">
        <x:v>45310.779375</x:v>
      </x:c>
      <x:c r="D27043" s="0">
        <x:v>0</x:v>
      </x:c>
      <x:c r="E27043" s="0">
        <x:f>B27043*D27043</x:f>
      </x:c>
      <x:c r="F27043" s="0">
        <x:f>IF(AND(E27042&gt;0,E27043&gt;0),E27043-E27042,0)</x:f>
      </x:c>
    </x:row>
    <x:row r="27044" spans="1:8">
      <x:c r="A27044" s="1">
        <x:v>45310.7805439815</x:v>
      </x:c>
      <x:c r="B27044" s="0">
        <x:v>668556</x:v>
      </x:c>
      <x:c r="C27044" s="1">
        <x:v>45310.7804398148</x:v>
      </x:c>
      <x:c r="D27044" s="0">
        <x:v>0</x:v>
      </x:c>
      <x:c r="E27044" s="0">
        <x:f>B27044*D27044</x:f>
      </x:c>
      <x:c r="F27044" s="0">
        <x:f>IF(AND(E27043&gt;0,E27044&gt;0),E27044-E27043,0)</x:f>
      </x:c>
    </x:row>
    <x:row r="27045" spans="1:8">
      <x:c r="A27045" s="1">
        <x:v>45310.7809722222</x:v>
      </x:c>
      <x:c r="B27045" s="0">
        <x:v>668585</x:v>
      </x:c>
      <x:c r="C27045" s="1">
        <x:v>45310.7812037037</x:v>
      </x:c>
      <x:c r="D27045" s="0">
        <x:v>0</x:v>
      </x:c>
      <x:c r="E27045" s="0">
        <x:f>B27045*D27045</x:f>
      </x:c>
      <x:c r="F27045" s="0">
        <x:f>IF(AND(E27044&gt;0,E27045&gt;0),E27045-E27044,0)</x:f>
      </x:c>
    </x:row>
    <x:row r="27046" spans="1:8">
      <x:c r="A27046" s="1">
        <x:v>45310.7812962963</x:v>
      </x:c>
      <x:c r="B27046" s="0">
        <x:v>668614</x:v>
      </x:c>
      <x:c r="C27046" s="1">
        <x:v>45310.7812731481</x:v>
      </x:c>
      <x:c r="D27046" s="0">
        <x:v>0</x:v>
      </x:c>
      <x:c r="E27046" s="0">
        <x:f>B27046*D27046</x:f>
      </x:c>
      <x:c r="F27046" s="0">
        <x:f>IF(AND(E27045&gt;0,E27046&gt;0),E27046-E27045,0)</x:f>
      </x:c>
    </x:row>
    <x:row r="27047" spans="1:8">
      <x:c r="A27047" s="1">
        <x:v>45310.782037037</x:v>
      </x:c>
      <x:c r="B27047" s="0">
        <x:v>668636</x:v>
      </x:c>
      <x:c r="C27047" s="1">
        <x:v>45310.7825925926</x:v>
      </x:c>
      <x:c r="D27047" s="0">
        <x:v>1</x:v>
      </x:c>
      <x:c r="E27047" s="0">
        <x:f>B27047*D27047</x:f>
      </x:c>
      <x:c r="F27047" s="0">
        <x:f>IF(AND(E27046&gt;0,E27047&gt;0),E27047-E27046,0)</x:f>
      </x:c>
    </x:row>
    <x:row r="27048" spans="1:8">
      <x:c r="A27048" s="1">
        <x:v>45310.7828009259</x:v>
      </x:c>
      <x:c r="B27048" s="0">
        <x:v>668659</x:v>
      </x:c>
      <x:c r="C27048" s="1">
        <x:v>45310.7830439815</x:v>
      </x:c>
      <x:c r="D27048" s="0">
        <x:v>1</x:v>
      </x:c>
      <x:c r="E27048" s="0">
        <x:f>B27048*D27048</x:f>
      </x:c>
      <x:c r="F27048" s="0">
        <x:f>IF(AND(E27047&gt;0,E27048&gt;0),E27048-E27047,0)</x:f>
      </x:c>
    </x:row>
    <x:row r="27049" spans="1:8">
      <x:c r="A27049" s="1">
        <x:v>45310.7839699074</x:v>
      </x:c>
      <x:c r="B27049" s="0">
        <x:v>668687</x:v>
      </x:c>
      <x:c r="C27049" s="1">
        <x:v>45310.7839351852</x:v>
      </x:c>
      <x:c r="D27049" s="0">
        <x:v>1</x:v>
      </x:c>
      <x:c r="E27049" s="0">
        <x:f>B27049*D27049</x:f>
      </x:c>
      <x:c r="F27049" s="0">
        <x:f>IF(AND(E27048&gt;0,E27049&gt;0),E27049-E27048,0)</x:f>
      </x:c>
    </x:row>
    <x:row r="27050" spans="1:8">
      <x:c r="A27050" s="1">
        <x:v>45310.784525463</x:v>
      </x:c>
      <x:c r="B27050" s="0">
        <x:v>668721</x:v>
      </x:c>
      <x:c r="C27050" s="1">
        <x:v>45310.7841666667</x:v>
      </x:c>
      <x:c r="D27050" s="0">
        <x:v>0</x:v>
      </x:c>
      <x:c r="E27050" s="0">
        <x:f>B27050*D27050</x:f>
      </x:c>
      <x:c r="F27050" s="0">
        <x:f>IF(AND(E27049&gt;0,E27050&gt;0),E27050-E27049,0)</x:f>
      </x:c>
    </x:row>
    <x:row r="27051" spans="1:8">
      <x:c r="A27051" s="1">
        <x:v>45310.7850347222</x:v>
      </x:c>
      <x:c r="B27051" s="0">
        <x:v>668762</x:v>
      </x:c>
      <x:c r="C27051" s="1">
        <x:v>45310.785162037</x:v>
      </x:c>
      <x:c r="D27051" s="0">
        <x:v>0</x:v>
      </x:c>
      <x:c r="E27051" s="0">
        <x:f>B27051*D27051</x:f>
      </x:c>
      <x:c r="F27051" s="0">
        <x:f>IF(AND(E27050&gt;0,E27051&gt;0),E27051-E27050,0)</x:f>
      </x:c>
    </x:row>
    <x:row r="27052" spans="1:8">
      <x:c r="A27052" s="1">
        <x:v>45310.7856481482</x:v>
      </x:c>
      <x:c r="B27052" s="0">
        <x:v>668804</x:v>
      </x:c>
      <x:c r="C27052" s="1">
        <x:v>45310.7857175926</x:v>
      </x:c>
      <x:c r="D27052" s="0">
        <x:v>0</x:v>
      </x:c>
      <x:c r="E27052" s="0">
        <x:f>B27052*D27052</x:f>
      </x:c>
      <x:c r="F27052" s="0">
        <x:f>IF(AND(E27051&gt;0,E27052&gt;0),E27052-E27051,0)</x:f>
      </x:c>
    </x:row>
    <x:row r="27053" spans="1:8">
      <x:c r="A27053" s="1">
        <x:v>45310.7867592593</x:v>
      </x:c>
      <x:c r="B27053" s="0">
        <x:v>668829</x:v>
      </x:c>
      <x:c r="C27053" s="1">
        <x:v>45310.7865162037</x:v>
      </x:c>
      <x:c r="D27053" s="0">
        <x:v>0</x:v>
      </x:c>
      <x:c r="E27053" s="0">
        <x:f>B27053*D27053</x:f>
      </x:c>
      <x:c r="F27053" s="0">
        <x:f>IF(AND(E27052&gt;0,E27053&gt;0),E27053-E27052,0)</x:f>
      </x:c>
    </x:row>
    <x:row r="27054" spans="1:8">
      <x:c r="A27054" s="1">
        <x:v>45310.7868402778</x:v>
      </x:c>
      <x:c r="B27054" s="0">
        <x:v>668853</x:v>
      </x:c>
      <x:c r="C27054" s="1">
        <x:v>45310.7873842593</x:v>
      </x:c>
      <x:c r="D27054" s="0">
        <x:v>0</x:v>
      </x:c>
      <x:c r="E27054" s="0">
        <x:f>B27054*D27054</x:f>
      </x:c>
      <x:c r="F27054" s="0">
        <x:f>IF(AND(E27053&gt;0,E27054&gt;0),E27054-E27053,0)</x:f>
      </x:c>
    </x:row>
    <x:row r="27055" spans="1:8">
      <x:c r="A27055" s="1">
        <x:v>45310.7876157407</x:v>
      </x:c>
      <x:c r="B27055" s="0">
        <x:v>668856</x:v>
      </x:c>
      <x:c r="C27055" s="1">
        <x:v>45310.7880671296</x:v>
      </x:c>
      <x:c r="D27055" s="0">
        <x:v>0</x:v>
      </x:c>
      <x:c r="E27055" s="0">
        <x:f>B27055*D27055</x:f>
      </x:c>
      <x:c r="F27055" s="0">
        <x:f>IF(AND(E27054&gt;0,E27055&gt;0),E27055-E27054,0)</x:f>
      </x:c>
    </x:row>
    <x:row r="27056" spans="1:8">
      <x:c r="A27056" s="1">
        <x:v>45310.7886458333</x:v>
      </x:c>
      <x:c r="B27056" s="0">
        <x:v>668886</x:v>
      </x:c>
      <x:c r="C27056" s="1">
        <x:v>45310.7885763889</x:v>
      </x:c>
      <x:c r="D27056" s="0">
        <x:v>0</x:v>
      </x:c>
      <x:c r="E27056" s="0">
        <x:f>B27056*D27056</x:f>
      </x:c>
      <x:c r="F27056" s="0">
        <x:f>IF(AND(E27055&gt;0,E27056&gt;0),E27056-E27055,0)</x:f>
      </x:c>
    </x:row>
    <x:row r="27057" spans="1:8">
      <x:c r="A27057" s="1">
        <x:v>45310.7892592593</x:v>
      </x:c>
      <x:c r="B27057" s="0">
        <x:v>668930</x:v>
      </x:c>
      <x:c r="C27057" s="1">
        <x:v>45310.7889814815</x:v>
      </x:c>
      <x:c r="D27057" s="0">
        <x:v>0</x:v>
      </x:c>
      <x:c r="E27057" s="0">
        <x:f>B27057*D27057</x:f>
      </x:c>
      <x:c r="F27057" s="0">
        <x:f>IF(AND(E27056&gt;0,E27057&gt;0),E27057-E27056,0)</x:f>
      </x:c>
    </x:row>
    <x:row r="27058" spans="1:8">
      <x:c r="A27058" s="1">
        <x:v>45310.7896296296</x:v>
      </x:c>
      <x:c r="B27058" s="0">
        <x:v>668954</x:v>
      </x:c>
      <x:c r="C27058" s="1">
        <x:v>45310.7902430556</x:v>
      </x:c>
      <x:c r="D27058" s="0">
        <x:v>1</x:v>
      </x:c>
      <x:c r="E27058" s="0">
        <x:f>B27058*D27058</x:f>
      </x:c>
      <x:c r="F27058" s="0">
        <x:f>IF(AND(E27057&gt;0,E27058&gt;0),E27058-E27057,0)</x:f>
      </x:c>
    </x:row>
    <x:row r="27059" spans="1:8">
      <x:c r="A27059" s="1">
        <x:v>45310.7905439815</x:v>
      </x:c>
      <x:c r="B27059" s="0">
        <x:v>669000</x:v>
      </x:c>
      <x:c r="C27059" s="1">
        <x:v>45310.7903125</x:v>
      </x:c>
      <x:c r="D27059" s="0">
        <x:v>0</x:v>
      </x:c>
      <x:c r="E27059" s="0">
        <x:f>B27059*D27059</x:f>
      </x:c>
      <x:c r="F27059" s="0">
        <x:f>IF(AND(E27058&gt;0,E27059&gt;0),E27059-E27058,0)</x:f>
      </x:c>
    </x:row>
    <x:row r="27060" spans="1:8">
      <x:c r="A27060" s="1">
        <x:v>45310.7916203704</x:v>
      </x:c>
      <x:c r="B27060" s="0">
        <x:v>669028</x:v>
      </x:c>
      <x:c r="C27060" s="1">
        <x:v>45310.7915856481</x:v>
      </x:c>
      <x:c r="D27060" s="0">
        <x:v>0</x:v>
      </x:c>
      <x:c r="E27060" s="0">
        <x:f>B27060*D27060</x:f>
      </x:c>
      <x:c r="F27060" s="0">
        <x:f>IF(AND(E27059&gt;0,E27060&gt;0),E27060-E27059,0)</x:f>
      </x:c>
    </x:row>
    <x:row r="27061" spans="1:8">
      <x:c r="A27061" s="1">
        <x:v>45310.7916666667</x:v>
      </x:c>
      <x:c r="B27061" s="0">
        <x:v>669074</x:v>
      </x:c>
      <x:c r="C27061" s="1">
        <x:v>45310.7916898148</x:v>
      </x:c>
      <x:c r="D27061" s="0">
        <x:v>1</x:v>
      </x:c>
      <x:c r="E27061" s="0">
        <x:f>B27061*D27061</x:f>
      </x:c>
      <x:c r="F27061" s="0">
        <x:f>IF(AND(E27060&gt;0,E27061&gt;0),E27061-E27060,0)</x:f>
      </x:c>
    </x:row>
    <x:row r="27062" spans="1:8">
      <x:c r="A27062" s="1">
        <x:v>45310.792962963</x:v>
      </x:c>
      <x:c r="B27062" s="0">
        <x:v>669095</x:v>
      </x:c>
      <x:c r="C27062" s="1">
        <x:v>45310.7926041667</x:v>
      </x:c>
      <x:c r="D27062" s="0">
        <x:v>1</x:v>
      </x:c>
      <x:c r="E27062" s="0">
        <x:f>B27062*D27062</x:f>
      </x:c>
      <x:c r="F27062" s="0">
        <x:f>IF(AND(E27061&gt;0,E27062&gt;0),E27062-E27061,0)</x:f>
      </x:c>
    </x:row>
    <x:row r="27063" spans="1:8">
      <x:c r="A27063" s="1">
        <x:v>45310.7935532407</x:v>
      </x:c>
      <x:c r="B27063" s="0">
        <x:v>669132</x:v>
      </x:c>
      <x:c r="C27063" s="1">
        <x:v>45310.7931597222</x:v>
      </x:c>
      <x:c r="D27063" s="0">
        <x:v>1</x:v>
      </x:c>
      <x:c r="E27063" s="0">
        <x:f>B27063*D27063</x:f>
      </x:c>
      <x:c r="F27063" s="0">
        <x:f>IF(AND(E27062&gt;0,E27063&gt;0),E27063-E27062,0)</x:f>
      </x:c>
    </x:row>
    <x:row r="27064" spans="1:8">
      <x:c r="A27064" s="1">
        <x:v>45310.7943402778</x:v>
      </x:c>
      <x:c r="B27064" s="0">
        <x:v>669140</x:v>
      </x:c>
      <x:c r="C27064" s="1">
        <x:v>45310.7939930556</x:v>
      </x:c>
      <x:c r="D27064" s="0">
        <x:v>1</x:v>
      </x:c>
      <x:c r="E27064" s="0">
        <x:f>B27064*D27064</x:f>
      </x:c>
      <x:c r="F27064" s="0">
        <x:f>IF(AND(E27063&gt;0,E27064&gt;0),E27064-E27063,0)</x:f>
      </x:c>
    </x:row>
    <x:row r="27065" spans="1:8">
      <x:c r="A27065" s="1">
        <x:v>45310.7946296296</x:v>
      </x:c>
      <x:c r="B27065" s="0">
        <x:v>669188</x:v>
      </x:c>
      <x:c r="C27065" s="1">
        <x:v>45310.7950925926</x:v>
      </x:c>
      <x:c r="D27065" s="0">
        <x:v>1</x:v>
      </x:c>
      <x:c r="E27065" s="0">
        <x:f>B27065*D27065</x:f>
      </x:c>
      <x:c r="F27065" s="0">
        <x:f>IF(AND(E27064&gt;0,E27065&gt;0),E27065-E27064,0)</x:f>
      </x:c>
    </x:row>
    <x:row r="27066" spans="1:8">
      <x:c r="A27066" s="1">
        <x:v>45310.795625</x:v>
      </x:c>
      <x:c r="B27066" s="0">
        <x:v>669188</x:v>
      </x:c>
      <x:c r="C27066" s="1">
        <x:v>45310.795775463</x:v>
      </x:c>
      <x:c r="D27066" s="0">
        <x:v>1</x:v>
      </x:c>
      <x:c r="E27066" s="0">
        <x:f>B27066*D27066</x:f>
      </x:c>
      <x:c r="F27066" s="0">
        <x:f>IF(AND(E27065&gt;0,E27066&gt;0),E27066-E27065,0)</x:f>
      </x:c>
    </x:row>
    <x:row r="27067" spans="1:8">
      <x:c r="A27067" s="1">
        <x:v>45310.7962152778</x:v>
      </x:c>
      <x:c r="B27067" s="0">
        <x:v>669221</x:v>
      </x:c>
      <x:c r="C27067" s="1">
        <x:v>45310.7963657407</x:v>
      </x:c>
      <x:c r="D27067" s="0">
        <x:v>0</x:v>
      </x:c>
      <x:c r="E27067" s="0">
        <x:f>B27067*D27067</x:f>
      </x:c>
      <x:c r="F27067" s="0">
        <x:f>IF(AND(E27066&gt;0,E27067&gt;0),E27067-E27066,0)</x:f>
      </x:c>
    </x:row>
    <x:row r="27068" spans="1:8">
      <x:c r="A27068" s="1">
        <x:v>45310.7968171296</x:v>
      </x:c>
      <x:c r="B27068" s="0">
        <x:v>669250</x:v>
      </x:c>
      <x:c r="C27068" s="1">
        <x:v>45310.7966319444</x:v>
      </x:c>
      <x:c r="D27068" s="0">
        <x:v>0</x:v>
      </x:c>
      <x:c r="E27068" s="0">
        <x:f>B27068*D27068</x:f>
      </x:c>
      <x:c r="F27068" s="0">
        <x:f>IF(AND(E27067&gt;0,E27068&gt;0),E27068-E27067,0)</x:f>
      </x:c>
    </x:row>
    <x:row r="27069" spans="1:8">
      <x:c r="A27069" s="1">
        <x:v>45310.797349537</x:v>
      </x:c>
      <x:c r="B27069" s="0">
        <x:v>669276</x:v>
      </x:c>
      <x:c r="C27069" s="1">
        <x:v>45310.7972337963</x:v>
      </x:c>
      <x:c r="D27069" s="0">
        <x:v>1</x:v>
      </x:c>
      <x:c r="E27069" s="0">
        <x:f>B27069*D27069</x:f>
      </x:c>
      <x:c r="F27069" s="0">
        <x:f>IF(AND(E27068&gt;0,E27069&gt;0),E27069-E27068,0)</x:f>
      </x:c>
    </x:row>
    <x:row r="27070" spans="1:8">
      <x:c r="A27070" s="1">
        <x:v>45310.7982986111</x:v>
      </x:c>
      <x:c r="B27070" s="0">
        <x:v>669317</x:v>
      </x:c>
      <x:c r="C27070" s="1">
        <x:v>45310.7984606481</x:v>
      </x:c>
      <x:c r="D27070" s="0">
        <x:v>0</x:v>
      </x:c>
      <x:c r="E27070" s="0">
        <x:f>B27070*D27070</x:f>
      </x:c>
      <x:c r="F27070" s="0">
        <x:f>IF(AND(E27069&gt;0,E27070&gt;0),E27070-E27069,0)</x:f>
      </x:c>
    </x:row>
    <x:row r="27071" spans="1:8">
      <x:c r="A27071" s="1">
        <x:v>45310.7989699074</x:v>
      </x:c>
      <x:c r="B27071" s="0">
        <x:v>669352</x:v>
      </x:c>
      <x:c r="C27071" s="1">
        <x:v>45310.7990856481</x:v>
      </x:c>
      <x:c r="D27071" s="0">
        <x:v>0</x:v>
      </x:c>
      <x:c r="E27071" s="0">
        <x:f>B27071*D27071</x:f>
      </x:c>
      <x:c r="F27071" s="0">
        <x:f>IF(AND(E27070&gt;0,E27071&gt;0),E27071-E27070,0)</x:f>
      </x:c>
    </x:row>
    <x:row r="27072" spans="1:8">
      <x:c r="A27072" s="1">
        <x:v>45310.799537037</x:v>
      </x:c>
      <x:c r="B27072" s="0">
        <x:v>669367</x:v>
      </x:c>
      <x:c r="C27072" s="1">
        <x:v>45310.7993402778</x:v>
      </x:c>
      <x:c r="D27072" s="0">
        <x:v>0</x:v>
      </x:c>
      <x:c r="E27072" s="0">
        <x:f>B27072*D27072</x:f>
      </x:c>
      <x:c r="F27072" s="0">
        <x:f>IF(AND(E27071&gt;0,E27072&gt;0),E27072-E27071,0)</x:f>
      </x:c>
    </x:row>
    <x:row r="27073" spans="1:8">
      <x:c r="A27073" s="1">
        <x:v>45310.8003935185</x:v>
      </x:c>
      <x:c r="B27073" s="0">
        <x:v>669376</x:v>
      </x:c>
      <x:c r="C27073" s="1">
        <x:v>45310.8006597222</x:v>
      </x:c>
      <x:c r="D27073" s="0">
        <x:v>1</x:v>
      </x:c>
      <x:c r="E27073" s="0">
        <x:f>B27073*D27073</x:f>
      </x:c>
      <x:c r="F27073" s="0">
        <x:f>IF(AND(E27072&gt;0,E27073&gt;0),E27073-E27072,0)</x:f>
      </x:c>
    </x:row>
    <x:row r="27074" spans="1:8">
      <x:c r="A27074" s="1">
        <x:v>45310.8011342593</x:v>
      </x:c>
      <x:c r="B27074" s="0">
        <x:v>669397</x:v>
      </x:c>
      <x:c r="C27074" s="1">
        <x:v>45310.801099537</x:v>
      </x:c>
      <x:c r="D27074" s="0">
        <x:v>1</x:v>
      </x:c>
      <x:c r="E27074" s="0">
        <x:f>B27074*D27074</x:f>
      </x:c>
      <x:c r="F27074" s="0">
        <x:f>IF(AND(E27073&gt;0,E27074&gt;0),E27074-E27073,0)</x:f>
      </x:c>
    </x:row>
    <x:row r="27075" spans="1:8">
      <x:c r="A27075" s="1">
        <x:v>45310.8013888889</x:v>
      </x:c>
      <x:c r="B27075" s="0">
        <x:v>669426</x:v>
      </x:c>
      <x:c r="C27075" s="1">
        <x:v>45310.8014930556</x:v>
      </x:c>
      <x:c r="D27075" s="0">
        <x:v>0</x:v>
      </x:c>
      <x:c r="E27075" s="0">
        <x:f>B27075*D27075</x:f>
      </x:c>
      <x:c r="F27075" s="0">
        <x:f>IF(AND(E27074&gt;0,E27075&gt;0),E27075-E27074,0)</x:f>
      </x:c>
    </x:row>
    <x:row r="27076" spans="1:8">
      <x:c r="A27076" s="1">
        <x:v>45310.8025231482</x:v>
      </x:c>
      <x:c r="B27076" s="0">
        <x:v>669437</x:v>
      </x:c>
      <x:c r="C27076" s="1">
        <x:v>45310.8027662037</x:v>
      </x:c>
      <x:c r="D27076" s="0">
        <x:v>0</x:v>
      </x:c>
      <x:c r="E27076" s="0">
        <x:f>B27076*D27076</x:f>
      </x:c>
      <x:c r="F27076" s="0">
        <x:f>IF(AND(E27075&gt;0,E27076&gt;0),E27076-E27075,0)</x:f>
      </x:c>
    </x:row>
    <x:row r="27077" spans="1:8">
      <x:c r="A27077" s="1">
        <x:v>45310.8031828704</x:v>
      </x:c>
      <x:c r="B27077" s="0">
        <x:v>669464</x:v>
      </x:c>
      <x:c r="C27077" s="1">
        <x:v>45310.8031018519</x:v>
      </x:c>
      <x:c r="D27077" s="0">
        <x:v>0</x:v>
      </x:c>
      <x:c r="E27077" s="0">
        <x:f>B27077*D27077</x:f>
      </x:c>
      <x:c r="F27077" s="0">
        <x:f>IF(AND(E27076&gt;0,E27077&gt;0),E27077-E27076,0)</x:f>
      </x:c>
    </x:row>
    <x:row r="27078" spans="1:8">
      <x:c r="A27078" s="1">
        <x:v>45310.8035648148</x:v>
      </x:c>
      <x:c r="B27078" s="0">
        <x:v>669495</x:v>
      </x:c>
      <x:c r="C27078" s="1">
        <x:v>45310.8036689815</x:v>
      </x:c>
      <x:c r="D27078" s="0">
        <x:v>0</x:v>
      </x:c>
      <x:c r="E27078" s="0">
        <x:f>B27078*D27078</x:f>
      </x:c>
      <x:c r="F27078" s="0">
        <x:f>IF(AND(E27077&gt;0,E27078&gt;0),E27078-E27077,0)</x:f>
      </x:c>
    </x:row>
    <x:row r="27079" spans="1:8">
      <x:c r="A27079" s="1">
        <x:v>45310.8042708333</x:v>
      </x:c>
      <x:c r="B27079" s="0">
        <x:v>669536</x:v>
      </x:c>
      <x:c r="C27079" s="1">
        <x:v>45310.8048148148</x:v>
      </x:c>
      <x:c r="D27079" s="0">
        <x:v>1</x:v>
      </x:c>
      <x:c r="E27079" s="0">
        <x:f>B27079*D27079</x:f>
      </x:c>
      <x:c r="F27079" s="0">
        <x:f>IF(AND(E27078&gt;0,E27079&gt;0),E27079-E27078,0)</x:f>
      </x:c>
    </x:row>
    <x:row r="27080" spans="1:8">
      <x:c r="A27080" s="1">
        <x:v>45310.8050810185</x:v>
      </x:c>
      <x:c r="B27080" s="0">
        <x:v>669566</x:v>
      </x:c>
      <x:c r="C27080" s="1">
        <x:v>45310.8049421296</x:v>
      </x:c>
      <x:c r="D27080" s="0">
        <x:v>0</x:v>
      </x:c>
      <x:c r="E27080" s="0">
        <x:f>B27080*D27080</x:f>
      </x:c>
      <x:c r="F27080" s="0">
        <x:f>IF(AND(E27079&gt;0,E27080&gt;0),E27080-E27079,0)</x:f>
      </x:c>
    </x:row>
    <x:row r="27081" spans="1:8">
      <x:c r="A27081" s="1">
        <x:v>45310.8059722222</x:v>
      </x:c>
      <x:c r="B27081" s="0">
        <x:v>669593</x:v>
      </x:c>
      <x:c r="C27081" s="1">
        <x:v>45310.8059375</x:v>
      </x:c>
      <x:c r="D27081" s="0">
        <x:v>0</x:v>
      </x:c>
      <x:c r="E27081" s="0">
        <x:f>B27081*D27081</x:f>
      </x:c>
      <x:c r="F27081" s="0">
        <x:f>IF(AND(E27080&gt;0,E27081&gt;0),E27081-E27080,0)</x:f>
      </x:c>
    </x:row>
    <x:row r="27082" spans="1:8">
      <x:c r="A27082" s="1">
        <x:v>45310.8066782407</x:v>
      </x:c>
      <x:c r="B27082" s="0">
        <x:v>669602</x:v>
      </x:c>
      <x:c r="C27082" s="1">
        <x:v>45310.8069212963</x:v>
      </x:c>
      <x:c r="D27082" s="0">
        <x:v>1</x:v>
      </x:c>
      <x:c r="E27082" s="0">
        <x:f>B27082*D27082</x:f>
      </x:c>
      <x:c r="F27082" s="0">
        <x:f>IF(AND(E27081&gt;0,E27082&gt;0),E27082-E27081,0)</x:f>
      </x:c>
    </x:row>
    <x:row r="27083" spans="1:8">
      <x:c r="A27083" s="1">
        <x:v>45310.8075925926</x:v>
      </x:c>
      <x:c r="B27083" s="0">
        <x:v>669603</x:v>
      </x:c>
      <x:c r="C27083" s="1">
        <x:v>45310.8074421296</x:v>
      </x:c>
      <x:c r="D27083" s="0">
        <x:v>1</x:v>
      </x:c>
      <x:c r="E27083" s="0">
        <x:f>B27083*D27083</x:f>
      </x:c>
      <x:c r="F27083" s="0">
        <x:f>IF(AND(E27082&gt;0,E27083&gt;0),E27083-E27082,0)</x:f>
      </x:c>
    </x:row>
    <x:row r="27084" spans="1:8">
      <x:c r="A27084" s="1">
        <x:v>45310.8080902778</x:v>
      </x:c>
      <x:c r="B27084" s="0">
        <x:v>669632</x:v>
      </x:c>
      <x:c r="C27084" s="1">
        <x:v>45310.807962963</x:v>
      </x:c>
      <x:c r="D27084" s="0">
        <x:v>0</x:v>
      </x:c>
      <x:c r="E27084" s="0">
        <x:f>B27084*D27084</x:f>
      </x:c>
      <x:c r="F27084" s="0">
        <x:f>IF(AND(E27083&gt;0,E27084&gt;0),E27084-E27083,0)</x:f>
      </x:c>
    </x:row>
    <x:row r="27085" spans="1:8">
      <x:c r="A27085" s="1">
        <x:v>45310.8088194444</x:v>
      </x:c>
      <x:c r="B27085" s="0">
        <x:v>669659</x:v>
      </x:c>
      <x:c r="C27085" s="1">
        <x:v>45310.8088310185</x:v>
      </x:c>
      <x:c r="D27085" s="0">
        <x:v>1</x:v>
      </x:c>
      <x:c r="E27085" s="0">
        <x:f>B27085*D27085</x:f>
      </x:c>
      <x:c r="F27085" s="0">
        <x:f>IF(AND(E27084&gt;0,E27085&gt;0),E27085-E27084,0)</x:f>
      </x:c>
    </x:row>
    <x:row r="27086" spans="1:8">
      <x:c r="A27086" s="1">
        <x:v>45310.8095949074</x:v>
      </x:c>
      <x:c r="B27086" s="0">
        <x:v>669695</x:v>
      </x:c>
      <x:c r="C27086" s="1">
        <x:v>45310.8090856482</x:v>
      </x:c>
      <x:c r="D27086" s="0">
        <x:v>1</x:v>
      </x:c>
      <x:c r="E27086" s="0">
        <x:f>B27086*D27086</x:f>
      </x:c>
      <x:c r="F27086" s="0">
        <x:f>IF(AND(E27085&gt;0,E27086&gt;0),E27086-E27085,0)</x:f>
      </x:c>
    </x:row>
    <x:row r="27087" spans="1:8">
      <x:c r="A27087" s="1">
        <x:v>45310.8103356482</x:v>
      </x:c>
      <x:c r="B27087" s="0">
        <x:v>669720</x:v>
      </x:c>
      <x:c r="C27087" s="1">
        <x:v>45310.8102893519</x:v>
      </x:c>
      <x:c r="D27087" s="0">
        <x:v>1</x:v>
      </x:c>
      <x:c r="E27087" s="0">
        <x:f>B27087*D27087</x:f>
      </x:c>
      <x:c r="F27087" s="0">
        <x:f>IF(AND(E27086&gt;0,E27087&gt;0),E27087-E27086,0)</x:f>
      </x:c>
    </x:row>
    <x:row r="27088" spans="1:8">
      <x:c r="A27088" s="1">
        <x:v>45310.8107523148</x:v>
      </x:c>
      <x:c r="B27088" s="0">
        <x:v>669749</x:v>
      </x:c>
      <x:c r="C27088" s="1">
        <x:v>45310.8108796296</x:v>
      </x:c>
      <x:c r="D27088" s="0">
        <x:v>1</x:v>
      </x:c>
      <x:c r="E27088" s="0">
        <x:f>B27088*D27088</x:f>
      </x:c>
      <x:c r="F27088" s="0">
        <x:f>IF(AND(E27087&gt;0,E27088&gt;0),E27088-E27087,0)</x:f>
      </x:c>
    </x:row>
    <x:row r="27089" spans="1:8">
      <x:c r="A27089" s="1">
        <x:v>45310.8114236111</x:v>
      </x:c>
      <x:c r="B27089" s="0">
        <x:v>669794</x:v>
      </x:c>
      <x:c r="C27089" s="1">
        <x:v>45310.8115277778</x:v>
      </x:c>
      <x:c r="D27089" s="0">
        <x:v>0</x:v>
      </x:c>
      <x:c r="E27089" s="0">
        <x:f>B27089*D27089</x:f>
      </x:c>
      <x:c r="F27089" s="0">
        <x:f>IF(AND(E27088&gt;0,E27089&gt;0),E27089-E27088,0)</x:f>
      </x:c>
    </x:row>
    <x:row r="27090" spans="1:8">
      <x:c r="A27090" s="1">
        <x:v>45310.8122800926</x:v>
      </x:c>
      <x:c r="B27090" s="0">
        <x:v>669832</x:v>
      </x:c>
      <x:c r="C27090" s="1">
        <x:v>45310.8121527778</x:v>
      </x:c>
      <x:c r="D27090" s="0">
        <x:v>0</x:v>
      </x:c>
      <x:c r="E27090" s="0">
        <x:f>B27090*D27090</x:f>
      </x:c>
      <x:c r="F27090" s="0">
        <x:f>IF(AND(E27089&gt;0,E27090&gt;0),E27090-E27089,0)</x:f>
      </x:c>
    </x:row>
    <x:row r="27091" spans="1:8">
      <x:c r="A27091" s="1">
        <x:v>45310.8129050926</x:v>
      </x:c>
      <x:c r="B27091" s="0">
        <x:v>669867</x:v>
      </x:c>
      <x:c r="C27091" s="1">
        <x:v>45310.8127662037</x:v>
      </x:c>
      <x:c r="D27091" s="0">
        <x:v>0</x:v>
      </x:c>
      <x:c r="E27091" s="0">
        <x:f>B27091*D27091</x:f>
      </x:c>
      <x:c r="F27091" s="0">
        <x:f>IF(AND(E27090&gt;0,E27091&gt;0),E27091-E27090,0)</x:f>
      </x:c>
    </x:row>
    <x:row r="27092" spans="1:8">
      <x:c r="A27092" s="1">
        <x:v>45310.8138194444</x:v>
      </x:c>
      <x:c r="B27092" s="0">
        <x:v>669882</x:v>
      </x:c>
      <x:c r="C27092" s="1">
        <x:v>45310.8137384259</x:v>
      </x:c>
      <x:c r="D27092" s="0">
        <x:v>0</x:v>
      </x:c>
      <x:c r="E27092" s="0">
        <x:f>B27092*D27092</x:f>
      </x:c>
      <x:c r="F27092" s="0">
        <x:f>IF(AND(E27091&gt;0,E27092&gt;0),E27092-E27091,0)</x:f>
      </x:c>
    </x:row>
    <x:row r="27093" spans="1:8">
      <x:c r="A27093" s="1">
        <x:v>45310.8141319444</x:v>
      </x:c>
      <x:c r="B27093" s="0">
        <x:v>669914</x:v>
      </x:c>
      <x:c r="C27093" s="1">
        <x:v>45310.8140856481</x:v>
      </x:c>
      <x:c r="D27093" s="0">
        <x:v>1</x:v>
      </x:c>
      <x:c r="E27093" s="0">
        <x:f>B27093*D27093</x:f>
      </x:c>
      <x:c r="F27093" s="0">
        <x:f>IF(AND(E27092&gt;0,E27093&gt;0),E27093-E27092,0)</x:f>
      </x:c>
    </x:row>
    <x:row r="27094" spans="1:8">
      <x:c r="A27094" s="1">
        <x:v>45310.8151967593</x:v>
      </x:c>
      <x:c r="B27094" s="0">
        <x:v>669930</x:v>
      </x:c>
      <x:c r="C27094" s="1">
        <x:v>45310.8148726852</x:v>
      </x:c>
      <x:c r="D27094" s="0">
        <x:v>1</x:v>
      </x:c>
      <x:c r="E27094" s="0">
        <x:f>B27094*D27094</x:f>
      </x:c>
      <x:c r="F27094" s="0">
        <x:f>IF(AND(E27093&gt;0,E27094&gt;0),E27094-E27093,0)</x:f>
      </x:c>
    </x:row>
    <x:row r="27095" spans="1:8">
      <x:c r="A27095" s="1">
        <x:v>45310.8155902778</x:v>
      </x:c>
      <x:c r="B27095" s="0">
        <x:v>669960</x:v>
      </x:c>
      <x:c r="C27095" s="1">
        <x:v>45310.8155092593</x:v>
      </x:c>
      <x:c r="D27095" s="0">
        <x:v>0</x:v>
      </x:c>
      <x:c r="E27095" s="0">
        <x:f>B27095*D27095</x:f>
      </x:c>
      <x:c r="F27095" s="0">
        <x:f>IF(AND(E27094&gt;0,E27095&gt;0),E27095-E27094,0)</x:f>
      </x:c>
    </x:row>
    <x:row r="27096" spans="1:8">
      <x:c r="A27096" s="1">
        <x:v>45310.8162152778</x:v>
      </x:c>
      <x:c r="B27096" s="0">
        <x:v>669967</x:v>
      </x:c>
      <x:c r="C27096" s="1">
        <x:v>45310.8161458333</x:v>
      </x:c>
      <x:c r="D27096" s="0">
        <x:v>0</x:v>
      </x:c>
      <x:c r="E27096" s="0">
        <x:f>B27096*D27096</x:f>
      </x:c>
      <x:c r="F27096" s="0">
        <x:f>IF(AND(E27095&gt;0,E27096&gt;0),E27096-E27095,0)</x:f>
      </x:c>
    </x:row>
    <x:row r="27097" spans="1:8">
      <x:c r="A27097" s="1">
        <x:v>45310.8169097222</x:v>
      </x:c>
      <x:c r="B27097" s="0">
        <x:v>669983</x:v>
      </x:c>
      <x:c r="C27097" s="1">
        <x:v>45310.817025463</x:v>
      </x:c>
      <x:c r="D27097" s="0">
        <x:v>1</x:v>
      </x:c>
      <x:c r="E27097" s="0">
        <x:f>B27097*D27097</x:f>
      </x:c>
      <x:c r="F27097" s="0">
        <x:f>IF(AND(E27096&gt;0,E27097&gt;0),E27097-E27096,0)</x:f>
      </x:c>
    </x:row>
    <x:row r="27098" spans="1:8">
      <x:c r="A27098" s="1">
        <x:v>45310.8180324074</x:v>
      </x:c>
      <x:c r="B27098" s="0">
        <x:v>670002</x:v>
      </x:c>
      <x:c r="C27098" s="1">
        <x:v>45310.8177662037</x:v>
      </x:c>
      <x:c r="D27098" s="0">
        <x:v>1</x:v>
      </x:c>
      <x:c r="E27098" s="0">
        <x:f>B27098*D27098</x:f>
      </x:c>
      <x:c r="F27098" s="0">
        <x:f>IF(AND(E27097&gt;0,E27098&gt;0),E27098-E27097,0)</x:f>
      </x:c>
    </x:row>
    <x:row r="27099" spans="1:8">
      <x:c r="A27099" s="1">
        <x:v>45310.8180787037</x:v>
      </x:c>
      <x:c r="B27099" s="0">
        <x:v>670017</x:v>
      </x:c>
      <x:c r="C27099" s="1">
        <x:v>45310.8181828704</x:v>
      </x:c>
      <x:c r="D27099" s="0">
        <x:v>0</x:v>
      </x:c>
      <x:c r="E27099" s="0">
        <x:f>B27099*D27099</x:f>
      </x:c>
      <x:c r="F27099" s="0">
        <x:f>IF(AND(E27098&gt;0,E27099&gt;0),E27099-E27098,0)</x:f>
      </x:c>
    </x:row>
    <x:row r="27100" spans="1:8">
      <x:c r="A27100" s="1">
        <x:v>45310.8189699074</x:v>
      </x:c>
      <x:c r="B27100" s="0">
        <x:v>670065</x:v>
      </x:c>
      <x:c r="C27100" s="1">
        <x:v>45310.8187731481</x:v>
      </x:c>
      <x:c r="D27100" s="0">
        <x:v>0</x:v>
      </x:c>
      <x:c r="E27100" s="0">
        <x:f>B27100*D27100</x:f>
      </x:c>
      <x:c r="F27100" s="0">
        <x:f>IF(AND(E27099&gt;0,E27100&gt;0),E27100-E27099,0)</x:f>
      </x:c>
    </x:row>
    <x:row r="27101" spans="1:8">
      <x:c r="A27101" s="1">
        <x:v>45310.8199421296</x:v>
      </x:c>
      <x:c r="B27101" s="0">
        <x:v>670077</x:v>
      </x:c>
      <x:c r="C27101" s="1">
        <x:v>45310.8197569444</x:v>
      </x:c>
      <x:c r="D27101" s="0">
        <x:v>1</x:v>
      </x:c>
      <x:c r="E27101" s="0">
        <x:f>B27101*D27101</x:f>
      </x:c>
      <x:c r="F27101" s="0">
        <x:f>IF(AND(E27100&gt;0,E27101&gt;0),E27101-E27100,0)</x:f>
      </x:c>
    </x:row>
    <x:row r="27102" spans="1:8">
      <x:c r="A27102" s="1">
        <x:v>45310.8203472222</x:v>
      </x:c>
      <x:c r="B27102" s="0">
        <x:v>670121</x:v>
      </x:c>
      <x:c r="C27102" s="1">
        <x:v>45310.820474537</x:v>
      </x:c>
      <x:c r="D27102" s="0">
        <x:v>0</x:v>
      </x:c>
      <x:c r="E27102" s="0">
        <x:f>B27102*D27102</x:f>
      </x:c>
      <x:c r="F27102" s="0">
        <x:f>IF(AND(E27101&gt;0,E27102&gt;0),E27102-E27101,0)</x:f>
      </x:c>
    </x:row>
    <x:row r="27103" spans="1:8">
      <x:c r="A27103" s="1">
        <x:v>45310.8211574074</x:v>
      </x:c>
      <x:c r="B27103" s="0">
        <x:v>670157</x:v>
      </x:c>
      <x:c r="C27103" s="1">
        <x:v>45310.8212615741</x:v>
      </x:c>
      <x:c r="D27103" s="0">
        <x:v>0</x:v>
      </x:c>
      <x:c r="E27103" s="0">
        <x:f>B27103*D27103</x:f>
      </x:c>
      <x:c r="F27103" s="0">
        <x:f>IF(AND(E27102&gt;0,E27103&gt;0),E27103-E27102,0)</x:f>
      </x:c>
    </x:row>
    <x:row r="27104" spans="1:8">
      <x:c r="A27104" s="1">
        <x:v>45310.8218171296</x:v>
      </x:c>
      <x:c r="B27104" s="0">
        <x:v>670176</x:v>
      </x:c>
      <x:c r="C27104" s="1">
        <x:v>45310.8215625</x:v>
      </x:c>
      <x:c r="D27104" s="0">
        <x:v>0</x:v>
      </x:c>
      <x:c r="E27104" s="0">
        <x:f>B27104*D27104</x:f>
      </x:c>
      <x:c r="F27104" s="0">
        <x:f>IF(AND(E27103&gt;0,E27104&gt;0),E27104-E27103,0)</x:f>
      </x:c>
    </x:row>
    <x:row r="27105" spans="1:8">
      <x:c r="A27105" s="1">
        <x:v>45310.8225347222</x:v>
      </x:c>
      <x:c r="B27105" s="0">
        <x:v>670178</x:v>
      </x:c>
      <x:c r="C27105" s="1">
        <x:v>45310.8227314815</x:v>
      </x:c>
      <x:c r="D27105" s="0">
        <x:v>0</x:v>
      </x:c>
      <x:c r="E27105" s="0">
        <x:f>B27105*D27105</x:f>
      </x:c>
      <x:c r="F27105" s="0">
        <x:f>IF(AND(E27104&gt;0,E27105&gt;0),E27105-E27104,0)</x:f>
      </x:c>
    </x:row>
    <x:row r="27106" spans="1:8">
      <x:c r="A27106" s="1">
        <x:v>45310.8234606481</x:v>
      </x:c>
      <x:c r="B27106" s="0">
        <x:v>670179</x:v>
      </x:c>
      <x:c r="C27106" s="1">
        <x:v>45310.8233217593</x:v>
      </x:c>
      <x:c r="D27106" s="0">
        <x:v>1</x:v>
      </x:c>
      <x:c r="E27106" s="0">
        <x:f>B27106*D27106</x:f>
      </x:c>
      <x:c r="F27106" s="0">
        <x:f>IF(AND(E27105&gt;0,E27106&gt;0),E27106-E27105,0)</x:f>
      </x:c>
    </x:row>
    <x:row r="27107" spans="1:8">
      <x:c r="A27107" s="1">
        <x:v>45310.8236342593</x:v>
      </x:c>
      <x:c r="B27107" s="0">
        <x:v>670196</x:v>
      </x:c>
      <x:c r="C27107" s="1">
        <x:v>45310.8241087963</x:v>
      </x:c>
      <x:c r="D27107" s="0">
        <x:v>1</x:v>
      </x:c>
      <x:c r="E27107" s="0">
        <x:f>B27107*D27107</x:f>
      </x:c>
      <x:c r="F27107" s="0">
        <x:f>IF(AND(E27106&gt;0,E27107&gt;0),E27107-E27106,0)</x:f>
      </x:c>
    </x:row>
    <x:row r="27108" spans="1:8">
      <x:c r="A27108" s="1">
        <x:v>45310.8243981482</x:v>
      </x:c>
      <x:c r="B27108" s="0">
        <x:v>670211</x:v>
      </x:c>
      <x:c r="C27108" s="1">
        <x:v>45310.8246875</x:v>
      </x:c>
      <x:c r="D27108" s="0">
        <x:v>1</x:v>
      </x:c>
      <x:c r="E27108" s="0">
        <x:f>B27108*D27108</x:f>
      </x:c>
      <x:c r="F27108" s="0">
        <x:f>IF(AND(E27107&gt;0,E27108&gt;0),E27108-E27107,0)</x:f>
      </x:c>
    </x:row>
    <x:row r="27109" spans="1:8">
      <x:c r="A27109" s="1">
        <x:v>45310.8253819444</x:v>
      </x:c>
      <x:c r="B27109" s="0">
        <x:v>670248</x:v>
      </x:c>
      <x:c r="C27109" s="1">
        <x:v>45310.8252662037</x:v>
      </x:c>
      <x:c r="D27109" s="0">
        <x:v>0</x:v>
      </x:c>
      <x:c r="E27109" s="0">
        <x:f>B27109*D27109</x:f>
      </x:c>
      <x:c r="F27109" s="0">
        <x:f>IF(AND(E27108&gt;0,E27109&gt;0),E27109-E27108,0)</x:f>
      </x:c>
    </x:row>
    <x:row r="27110" spans="1:8">
      <x:c r="A27110" s="1">
        <x:v>45310.8261805556</x:v>
      </x:c>
      <x:c r="B27110" s="0">
        <x:v>670268</x:v>
      </x:c>
      <x:c r="C27110" s="1">
        <x:v>45310.8257175926</x:v>
      </x:c>
      <x:c r="D27110" s="0">
        <x:v>0</x:v>
      </x:c>
      <x:c r="E27110" s="0">
        <x:f>B27110*D27110</x:f>
      </x:c>
      <x:c r="F27110" s="0">
        <x:f>IF(AND(E27109&gt;0,E27110&gt;0),E27110-E27109,0)</x:f>
      </x:c>
    </x:row>
    <x:row r="27111" spans="1:8">
      <x:c r="A27111" s="1">
        <x:v>45310.8269560185</x:v>
      </x:c>
      <x:c r="B27111" s="0">
        <x:v>670287</x:v>
      </x:c>
      <x:c r="C27111" s="1">
        <x:v>45310.8265740741</x:v>
      </x:c>
      <x:c r="D27111" s="0">
        <x:v>0</x:v>
      </x:c>
      <x:c r="E27111" s="0">
        <x:f>B27111*D27111</x:f>
      </x:c>
      <x:c r="F27111" s="0">
        <x:f>IF(AND(E27110&gt;0,E27111&gt;0),E27111-E27110,0)</x:f>
      </x:c>
    </x:row>
    <x:row r="27112" spans="1:8">
      <x:c r="A27112" s="1">
        <x:v>45310.8276041667</x:v>
      </x:c>
      <x:c r="B27112" s="0">
        <x:v>670312</x:v>
      </x:c>
      <x:c r="C27112" s="1">
        <x:v>45310.8274421296</x:v>
      </x:c>
      <x:c r="D27112" s="0">
        <x:v>0</x:v>
      </x:c>
      <x:c r="E27112" s="0">
        <x:f>B27112*D27112</x:f>
      </x:c>
      <x:c r="F27112" s="0">
        <x:f>IF(AND(E27111&gt;0,E27112&gt;0),E27112-E27111,0)</x:f>
      </x:c>
    </x:row>
    <x:row r="27113" spans="1:8">
      <x:c r="A27113" s="1">
        <x:v>45310.8279513889</x:v>
      </x:c>
      <x:c r="B27113" s="0">
        <x:v>670350</x:v>
      </x:c>
      <x:c r="C27113" s="1">
        <x:v>45310.8282291667</x:v>
      </x:c>
      <x:c r="D27113" s="0">
        <x:v>0</x:v>
      </x:c>
      <x:c r="E27113" s="0">
        <x:f>B27113*D27113</x:f>
      </x:c>
      <x:c r="F27113" s="0">
        <x:f>IF(AND(E27112&gt;0,E27113&gt;0),E27113-E27112,0)</x:f>
      </x:c>
    </x:row>
    <x:row r="27114" spans="1:8">
      <x:c r="A27114" s="1">
        <x:v>45310.8286226852</x:v>
      </x:c>
      <x:c r="B27114" s="0">
        <x:v>670372</x:v>
      </x:c>
      <x:c r="C27114" s="1">
        <x:v>45310.8290162037</x:v>
      </x:c>
      <x:c r="D27114" s="0">
        <x:v>0</x:v>
      </x:c>
      <x:c r="E27114" s="0">
        <x:f>B27114*D27114</x:f>
      </x:c>
      <x:c r="F27114" s="0">
        <x:f>IF(AND(E27113&gt;0,E27114&gt;0),E27114-E27113,0)</x:f>
      </x:c>
    </x:row>
    <x:row r="27115" spans="1:8">
      <x:c r="A27115" s="1">
        <x:v>45310.8296064815</x:v>
      </x:c>
      <x:c r="B27115" s="0">
        <x:v>670395</x:v>
      </x:c>
      <x:c r="C27115" s="1">
        <x:v>45310.8297222222</x:v>
      </x:c>
      <x:c r="D27115" s="0">
        <x:v>1</x:v>
      </x:c>
      <x:c r="E27115" s="0">
        <x:f>B27115*D27115</x:f>
      </x:c>
      <x:c r="F27115" s="0">
        <x:f>IF(AND(E27114&gt;0,E27115&gt;0),E27115-E27114,0)</x:f>
      </x:c>
    </x:row>
    <x:row r="27116" spans="1:8">
      <x:c r="A27116" s="1">
        <x:v>45310.8299652778</x:v>
      </x:c>
      <x:c r="B27116" s="0">
        <x:v>670440</x:v>
      </x:c>
      <x:c r="C27116" s="1">
        <x:v>45310.8305439815</x:v>
      </x:c>
      <x:c r="D27116" s="0">
        <x:v>0</x:v>
      </x:c>
      <x:c r="E27116" s="0">
        <x:f>B27116*D27116</x:f>
      </x:c>
      <x:c r="F27116" s="0">
        <x:f>IF(AND(E27115&gt;0,E27116&gt;0),E27116-E27115,0)</x:f>
      </x:c>
    </x:row>
    <x:row r="27117" spans="1:8">
      <x:c r="A27117" s="1">
        <x:v>45310.8306597222</x:v>
      </x:c>
      <x:c r="B27117" s="0">
        <x:v>670446</x:v>
      </x:c>
      <x:c r="C27117" s="1">
        <x:v>45310.8309143518</x:v>
      </x:c>
      <x:c r="D27117" s="0">
        <x:v>0</x:v>
      </x:c>
      <x:c r="E27117" s="0">
        <x:f>B27117*D27117</x:f>
      </x:c>
      <x:c r="F27117" s="0">
        <x:f>IF(AND(E27116&gt;0,E27117&gt;0),E27117-E27116,0)</x:f>
      </x:c>
    </x:row>
    <x:row r="27118" spans="1:8">
      <x:c r="A27118" s="1">
        <x:v>45310.8319328704</x:v>
      </x:c>
      <x:c r="B27118" s="0">
        <x:v>670493</x:v>
      </x:c>
      <x:c r="C27118" s="1">
        <x:v>45310.8317476852</x:v>
      </x:c>
      <x:c r="D27118" s="0">
        <x:v>0</x:v>
      </x:c>
      <x:c r="E27118" s="0">
        <x:f>B27118*D27118</x:f>
      </x:c>
      <x:c r="F27118" s="0">
        <x:f>IF(AND(E27117&gt;0,E27118&gt;0),E27118-E27117,0)</x:f>
      </x:c>
    </x:row>
    <x:row r="27119" spans="1:8">
      <x:c r="A27119" s="1">
        <x:v>45310.8319560185</x:v>
      </x:c>
      <x:c r="B27119" s="0">
        <x:v>670506</x:v>
      </x:c>
      <x:c r="C27119" s="1">
        <x:v>45310.8324537037</x:v>
      </x:c>
      <x:c r="D27119" s="0">
        <x:v>0</x:v>
      </x:c>
      <x:c r="E27119" s="0">
        <x:f>B27119*D27119</x:f>
      </x:c>
      <x:c r="F27119" s="0">
        <x:f>IF(AND(E27118&gt;0,E27119&gt;0),E27119-E27118,0)</x:f>
      </x:c>
    </x:row>
    <x:row r="27120" spans="1:8">
      <x:c r="A27120" s="1">
        <x:v>45310.8331597222</x:v>
      </x:c>
      <x:c r="B27120" s="0">
        <x:v>670523</x:v>
      </x:c>
      <x:c r="C27120" s="1">
        <x:v>45310.8327777778</x:v>
      </x:c>
      <x:c r="D27120" s="0">
        <x:v>0</x:v>
      </x:c>
      <x:c r="E27120" s="0">
        <x:f>B27120*D27120</x:f>
      </x:c>
      <x:c r="F27120" s="0">
        <x:f>IF(AND(E27119&gt;0,E27120&gt;0),E27120-E27119,0)</x:f>
      </x:c>
    </x:row>
    <x:row r="27121" spans="1:8">
      <x:c r="A27121" s="1">
        <x:v>45310.833900463</x:v>
      </x:c>
      <x:c r="B27121" s="0">
        <x:v>670526</x:v>
      </x:c>
      <x:c r="C27121" s="1">
        <x:v>45310.8335532407</x:v>
      </x:c>
      <x:c r="D27121" s="0">
        <x:v>0</x:v>
      </x:c>
      <x:c r="E27121" s="0">
        <x:f>B27121*D27121</x:f>
      </x:c>
      <x:c r="F27121" s="0">
        <x:f>IF(AND(E27120&gt;0,E27121&gt;0),E27121-E27120,0)</x:f>
      </x:c>
    </x:row>
    <x:row r="27122" spans="1:8">
      <x:c r="A27122" s="1">
        <x:v>45310.8344675926</x:v>
      </x:c>
      <x:c r="B27122" s="0">
        <x:v>670540</x:v>
      </x:c>
      <x:c r="C27122" s="1">
        <x:v>45310.8342013889</x:v>
      </x:c>
      <x:c r="D27122" s="0">
        <x:v>0</x:v>
      </x:c>
      <x:c r="E27122" s="0">
        <x:f>B27122*D27122</x:f>
      </x:c>
      <x:c r="F27122" s="0">
        <x:f>IF(AND(E27121&gt;0,E27122&gt;0),E27122-E27121,0)</x:f>
      </x:c>
    </x:row>
    <x:row r="27123" spans="1:8">
      <x:c r="A27123" s="1">
        <x:v>45310.8353935185</x:v>
      </x:c>
      <x:c r="B27123" s="0">
        <x:v>670575</x:v>
      </x:c>
      <x:c r="C27123" s="1">
        <x:v>45310.8350347222</x:v>
      </x:c>
      <x:c r="D27123" s="0">
        <x:v>0</x:v>
      </x:c>
      <x:c r="E27123" s="0">
        <x:f>B27123*D27123</x:f>
      </x:c>
      <x:c r="F27123" s="0">
        <x:f>IF(AND(E27122&gt;0,E27123&gt;0),E27123-E27122,0)</x:f>
      </x:c>
    </x:row>
    <x:row r="27124" spans="1:8">
      <x:c r="A27124" s="1">
        <x:v>45310.8358333333</x:v>
      </x:c>
      <x:c r="B27124" s="0">
        <x:v>670578</x:v>
      </x:c>
      <x:c r="C27124" s="1">
        <x:v>45310.835625</x:v>
      </x:c>
      <x:c r="D27124" s="0">
        <x:v>1</x:v>
      </x:c>
      <x:c r="E27124" s="0">
        <x:f>B27124*D27124</x:f>
      </x:c>
      <x:c r="F27124" s="0">
        <x:f>IF(AND(E27123&gt;0,E27124&gt;0),E27124-E27123,0)</x:f>
      </x:c>
    </x:row>
    <x:row r="27125" spans="1:8">
      <x:c r="A27125" s="1">
        <x:v>45310.8363773148</x:v>
      </x:c>
      <x:c r="B27125" s="0">
        <x:v>670583</x:v>
      </x:c>
      <x:c r="C27125" s="1">
        <x:v>45310.8361689815</x:v>
      </x:c>
      <x:c r="D27125" s="0">
        <x:v>1</x:v>
      </x:c>
      <x:c r="E27125" s="0">
        <x:f>B27125*D27125</x:f>
      </x:c>
      <x:c r="F27125" s="0">
        <x:f>IF(AND(E27124&gt;0,E27125&gt;0),E27125-E27124,0)</x:f>
      </x:c>
    </x:row>
    <x:row r="27126" spans="1:8">
      <x:c r="A27126" s="1">
        <x:v>45310.8374884259</x:v>
      </x:c>
      <x:c r="B27126" s="0">
        <x:v>670625</x:v>
      </x:c>
      <x:c r="C27126" s="1">
        <x:v>45310.8372685185</x:v>
      </x:c>
      <x:c r="D27126" s="0">
        <x:v>1</x:v>
      </x:c>
      <x:c r="E27126" s="0">
        <x:f>B27126*D27126</x:f>
      </x:c>
      <x:c r="F27126" s="0">
        <x:f>IF(AND(E27125&gt;0,E27126&gt;0),E27126-E27125,0)</x:f>
      </x:c>
    </x:row>
    <x:row r="27127" spans="1:8">
      <x:c r="A27127" s="1">
        <x:v>45310.8375231481</x:v>
      </x:c>
      <x:c r="B27127" s="0">
        <x:v>670656</x:v>
      </x:c>
      <x:c r="C27127" s="1">
        <x:v>45310.837662037</x:v>
      </x:c>
      <x:c r="D27127" s="0">
        <x:v>1</x:v>
      </x:c>
      <x:c r="E27127" s="0">
        <x:f>B27127*D27127</x:f>
      </x:c>
      <x:c r="F27127" s="0">
        <x:f>IF(AND(E27126&gt;0,E27127&gt;0),E27127-E27126,0)</x:f>
      </x:c>
    </x:row>
    <x:row r="27128" spans="1:8">
      <x:c r="A27128" s="1">
        <x:v>45310.8386805556</x:v>
      </x:c>
      <x:c r="B27128" s="0">
        <x:v>670674</x:v>
      </x:c>
      <x:c r="C27128" s="1">
        <x:v>45310.8388425926</x:v>
      </x:c>
      <x:c r="D27128" s="0">
        <x:v>0</x:v>
      </x:c>
      <x:c r="E27128" s="0">
        <x:f>B27128*D27128</x:f>
      </x:c>
      <x:c r="F27128" s="0">
        <x:f>IF(AND(E27127&gt;0,E27128&gt;0),E27128-E27127,0)</x:f>
      </x:c>
    </x:row>
    <x:row r="27129" spans="1:8">
      <x:c r="A27129" s="1">
        <x:v>45310.8390625</x:v>
      </x:c>
      <x:c r="B27129" s="0">
        <x:v>670687</x:v>
      </x:c>
      <x:c r="C27129" s="1">
        <x:v>45310.8389814815</x:v>
      </x:c>
      <x:c r="D27129" s="0">
        <x:v>0</x:v>
      </x:c>
      <x:c r="E27129" s="0">
        <x:f>B27129*D27129</x:f>
      </x:c>
      <x:c r="F27129" s="0">
        <x:f>IF(AND(E27128&gt;0,E27129&gt;0),E27129-E27128,0)</x:f>
      </x:c>
    </x:row>
    <x:row r="27130" spans="1:8">
      <x:c r="A27130" s="1">
        <x:v>45310.8399884259</x:v>
      </x:c>
      <x:c r="B27130" s="0">
        <x:v>670717</x:v>
      </x:c>
      <x:c r="C27130" s="1">
        <x:v>45310.8399421296</x:v>
      </x:c>
      <x:c r="D27130" s="0">
        <x:v>1</x:v>
      </x:c>
      <x:c r="E27130" s="0">
        <x:f>B27130*D27130</x:f>
      </x:c>
      <x:c r="F27130" s="0">
        <x:f>IF(AND(E27129&gt;0,E27130&gt;0),E27130-E27129,0)</x:f>
      </x:c>
    </x:row>
    <x:row r="27131" spans="1:8">
      <x:c r="A27131" s="1">
        <x:v>45310.8408796296</x:v>
      </x:c>
      <x:c r="B27131" s="0">
        <x:v>670737</x:v>
      </x:c>
      <x:c r="C27131" s="1">
        <x:v>45310.8407523148</x:v>
      </x:c>
      <x:c r="D27131" s="0">
        <x:v>0</x:v>
      </x:c>
      <x:c r="E27131" s="0">
        <x:f>B27131*D27131</x:f>
      </x:c>
      <x:c r="F27131" s="0">
        <x:f>IF(AND(E27130&gt;0,E27131&gt;0),E27131-E27130,0)</x:f>
      </x:c>
    </x:row>
    <x:row r="27132" spans="1:8">
      <x:c r="A27132" s="1">
        <x:v>45310.8412962963</x:v>
      </x:c>
      <x:c r="B27132" s="0">
        <x:v>670761</x:v>
      </x:c>
      <x:c r="C27132" s="1">
        <x:v>45310.8412615741</x:v>
      </x:c>
      <x:c r="D27132" s="0">
        <x:v>1</x:v>
      </x:c>
      <x:c r="E27132" s="0">
        <x:f>B27132*D27132</x:f>
      </x:c>
      <x:c r="F27132" s="0">
        <x:f>IF(AND(E27131&gt;0,E27132&gt;0),E27132-E27131,0)</x:f>
      </x:c>
    </x:row>
    <x:row r="27133" spans="1:8">
      <x:c r="A27133" s="1">
        <x:v>45310.8423263889</x:v>
      </x:c>
      <x:c r="B27133" s="0">
        <x:v>670802</x:v>
      </x:c>
      <x:c r="C27133" s="1">
        <x:v>45310.8416666667</x:v>
      </x:c>
      <x:c r="D27133" s="0">
        <x:v>1</x:v>
      </x:c>
      <x:c r="E27133" s="0">
        <x:f>B27133*D27133</x:f>
      </x:c>
      <x:c r="F27133" s="0">
        <x:f>IF(AND(E27132&gt;0,E27133&gt;0),E27133-E27132,0)</x:f>
      </x:c>
    </x:row>
    <x:row r="27134" spans="1:8">
      <x:c r="A27134" s="1">
        <x:v>45310.8425347222</x:v>
      </x:c>
      <x:c r="B27134" s="0">
        <x:v>670831</x:v>
      </x:c>
      <x:c r="C27134" s="1">
        <x:v>45310.8427314815</x:v>
      </x:c>
      <x:c r="D27134" s="0">
        <x:v>1</x:v>
      </x:c>
      <x:c r="E27134" s="0">
        <x:f>B27134*D27134</x:f>
      </x:c>
      <x:c r="F27134" s="0">
        <x:f>IF(AND(E27133&gt;0,E27134&gt;0),E27134-E27133,0)</x:f>
      </x:c>
    </x:row>
    <x:row r="27135" spans="1:8">
      <x:c r="A27135" s="1">
        <x:v>45310.8433333333</x:v>
      </x:c>
      <x:c r="B27135" s="0">
        <x:v>670831</x:v>
      </x:c>
      <x:c r="C27135" s="1">
        <x:v>45310.843275463</x:v>
      </x:c>
      <x:c r="D27135" s="0">
        <x:v>0</x:v>
      </x:c>
      <x:c r="E27135" s="0">
        <x:f>B27135*D27135</x:f>
      </x:c>
      <x:c r="F27135" s="0">
        <x:f>IF(AND(E27134&gt;0,E27135&gt;0),E27135-E27134,0)</x:f>
      </x:c>
    </x:row>
    <x:row r="27136" spans="1:8">
      <x:c r="A27136" s="1">
        <x:v>45310.8437847222</x:v>
      </x:c>
      <x:c r="B27136" s="0">
        <x:v>670845</x:v>
      </x:c>
      <x:c r="C27136" s="1">
        <x:v>45310.8440162037</x:v>
      </x:c>
      <x:c r="D27136" s="0">
        <x:v>0</x:v>
      </x:c>
      <x:c r="E27136" s="0">
        <x:f>B27136*D27136</x:f>
      </x:c>
      <x:c r="F27136" s="0">
        <x:f>IF(AND(E27135&gt;0,E27136&gt;0),E27136-E27135,0)</x:f>
      </x:c>
    </x:row>
    <x:row r="27137" spans="1:8">
      <x:c r="A27137" s="1">
        <x:v>45310.8449768519</x:v>
      </x:c>
      <x:c r="B27137" s="0">
        <x:v>670853</x:v>
      </x:c>
      <x:c r="C27137" s="1">
        <x:v>45310.8451041667</x:v>
      </x:c>
      <x:c r="D27137" s="0">
        <x:v>0</x:v>
      </x:c>
      <x:c r="E27137" s="0">
        <x:f>B27137*D27137</x:f>
      </x:c>
      <x:c r="F27137" s="0">
        <x:f>IF(AND(E27136&gt;0,E27137&gt;0),E27137-E27136,0)</x:f>
      </x:c>
    </x:row>
    <x:row r="27138" spans="1:8">
      <x:c r="A27138" s="1">
        <x:v>45310.845775463</x:v>
      </x:c>
      <x:c r="B27138" s="0">
        <x:v>670864</x:v>
      </x:c>
      <x:c r="C27138" s="1">
        <x:v>45310.8453587963</x:v>
      </x:c>
      <x:c r="D27138" s="0">
        <x:v>1</x:v>
      </x:c>
      <x:c r="E27138" s="0">
        <x:f>B27138*D27138</x:f>
      </x:c>
      <x:c r="F27138" s="0">
        <x:f>IF(AND(E27137&gt;0,E27138&gt;0),E27138-E27137,0)</x:f>
      </x:c>
    </x:row>
    <x:row r="27139" spans="1:8">
      <x:c r="A27139" s="1">
        <x:v>45310.8462384259</x:v>
      </x:c>
      <x:c r="B27139" s="0">
        <x:v>670875</x:v>
      </x:c>
      <x:c r="C27139" s="1">
        <x:v>45310.8463425926</x:v>
      </x:c>
      <x:c r="D27139" s="0">
        <x:v>1</x:v>
      </x:c>
      <x:c r="E27139" s="0">
        <x:f>B27139*D27139</x:f>
      </x:c>
      <x:c r="F27139" s="0">
        <x:f>IF(AND(E27138&gt;0,E27139&gt;0),E27139-E27138,0)</x:f>
      </x:c>
    </x:row>
    <x:row r="27140" spans="1:8">
      <x:c r="A27140" s="1">
        <x:v>45310.8466319444</x:v>
      </x:c>
      <x:c r="B27140" s="0">
        <x:v>670894</x:v>
      </x:c>
      <x:c r="C27140" s="1">
        <x:v>45310.8471064815</x:v>
      </x:c>
      <x:c r="D27140" s="0">
        <x:v>1</x:v>
      </x:c>
      <x:c r="E27140" s="0">
        <x:f>B27140*D27140</x:f>
      </x:c>
      <x:c r="F27140" s="0">
        <x:f>IF(AND(E27139&gt;0,E27140&gt;0),E27140-E27139,0)</x:f>
      </x:c>
    </x:row>
    <x:row r="27141" spans="1:8">
      <x:c r="A27141" s="1">
        <x:v>45310.8473611111</x:v>
      </x:c>
      <x:c r="B27141" s="0">
        <x:v>670908</x:v>
      </x:c>
      <x:c r="C27141" s="1">
        <x:v>45310.8479050926</x:v>
      </x:c>
      <x:c r="D27141" s="0">
        <x:v>1</x:v>
      </x:c>
      <x:c r="E27141" s="0">
        <x:f>B27141*D27141</x:f>
      </x:c>
      <x:c r="F27141" s="0">
        <x:f>IF(AND(E27140&gt;0,E27141&gt;0),E27141-E27140,0)</x:f>
      </x:c>
    </x:row>
    <x:row r="27142" spans="1:8">
      <x:c r="A27142" s="1">
        <x:v>45310.8481597222</x:v>
      </x:c>
      <x:c r="B27142" s="0">
        <x:v>670922</x:v>
      </x:c>
      <x:c r="C27142" s="1">
        <x:v>45310.8479398148</x:v>
      </x:c>
      <x:c r="D27142" s="0">
        <x:v>1</x:v>
      </x:c>
      <x:c r="E27142" s="0">
        <x:f>B27142*D27142</x:f>
      </x:c>
      <x:c r="F27142" s="0">
        <x:f>IF(AND(E27141&gt;0,E27142&gt;0),E27142-E27141,0)</x:f>
      </x:c>
    </x:row>
    <x:row r="27143" spans="1:8">
      <x:c r="A27143" s="1">
        <x:v>45310.8491203704</x:v>
      </x:c>
      <x:c r="B27143" s="0">
        <x:v>670930</x:v>
      </x:c>
      <x:c r="C27143" s="1">
        <x:v>45310.8490740741</x:v>
      </x:c>
      <x:c r="D27143" s="0">
        <x:v>1</x:v>
      </x:c>
      <x:c r="E27143" s="0">
        <x:f>B27143*D27143</x:f>
      </x:c>
      <x:c r="F27143" s="0">
        <x:f>IF(AND(E27142&gt;0,E27143&gt;0),E27143-E27142,0)</x:f>
      </x:c>
    </x:row>
    <x:row r="27144" spans="1:8">
      <x:c r="A27144" s="1">
        <x:v>45310.8495023148</x:v>
      </x:c>
      <x:c r="B27144" s="0">
        <x:v>670954</x:v>
      </x:c>
      <x:c r="C27144" s="1">
        <x:v>45310.8498611111</x:v>
      </x:c>
      <x:c r="D27144" s="0">
        <x:v>1</x:v>
      </x:c>
      <x:c r="E27144" s="0">
        <x:f>B27144*D27144</x:f>
      </x:c>
      <x:c r="F27144" s="0">
        <x:f>IF(AND(E27143&gt;0,E27144&gt;0),E27144-E27143,0)</x:f>
      </x:c>
    </x:row>
    <x:row r="27145" spans="1:8">
      <x:c r="A27145" s="1">
        <x:v>45310.85</x:v>
      </x:c>
      <x:c r="B27145" s="0">
        <x:v>670959</x:v>
      </x:c>
      <x:c r="C27145" s="1">
        <x:v>45310.8503472222</x:v>
      </x:c>
      <x:c r="D27145" s="0">
        <x:v>1</x:v>
      </x:c>
      <x:c r="E27145" s="0">
        <x:f>B27145*D27145</x:f>
      </x:c>
      <x:c r="F27145" s="0">
        <x:f>IF(AND(E27144&gt;0,E27145&gt;0),E27145-E27144,0)</x:f>
      </x:c>
    </x:row>
    <x:row r="27146" spans="1:8">
      <x:c r="A27146" s="1">
        <x:v>45310.8510532407</x:v>
      </x:c>
      <x:c r="B27146" s="0">
        <x:v>670962</x:v>
      </x:c>
      <x:c r="C27146" s="1">
        <x:v>45310.8507060185</x:v>
      </x:c>
      <x:c r="D27146" s="0">
        <x:v>1</x:v>
      </x:c>
      <x:c r="E27146" s="0">
        <x:f>B27146*D27146</x:f>
      </x:c>
      <x:c r="F27146" s="0">
        <x:f>IF(AND(E27145&gt;0,E27146&gt;0),E27146-E27145,0)</x:f>
      </x:c>
    </x:row>
    <x:row r="27147" spans="1:8">
      <x:c r="A27147" s="1">
        <x:v>45310.8517361111</x:v>
      </x:c>
      <x:c r="B27147" s="0">
        <x:v>670973</x:v>
      </x:c>
      <x:c r="C27147" s="1">
        <x:v>45310.8514351852</x:v>
      </x:c>
      <x:c r="D27147" s="0">
        <x:v>0</x:v>
      </x:c>
      <x:c r="E27147" s="0">
        <x:f>B27147*D27147</x:f>
      </x:c>
      <x:c r="F27147" s="0">
        <x:f>IF(AND(E27146&gt;0,E27147&gt;0),E27147-E27146,0)</x:f>
      </x:c>
    </x:row>
    <x:row r="27148" spans="1:8">
      <x:c r="A27148" s="1">
        <x:v>45310.852662037</x:v>
      </x:c>
      <x:c r="B27148" s="0">
        <x:v>671020</x:v>
      </x:c>
      <x:c r="C27148" s="1">
        <x:v>45310.8526388889</x:v>
      </x:c>
      <x:c r="D27148" s="0">
        <x:v>0</x:v>
      </x:c>
      <x:c r="E27148" s="0">
        <x:f>B27148*D27148</x:f>
      </x:c>
      <x:c r="F27148" s="0">
        <x:f>IF(AND(E27147&gt;0,E27148&gt;0),E27148-E27147,0)</x:f>
      </x:c>
    </x:row>
    <x:row r="27149" spans="1:8">
      <x:c r="A27149" s="1">
        <x:v>45310.8528935185</x:v>
      </x:c>
      <x:c r="B27149" s="0">
        <x:v>671059</x:v>
      </x:c>
      <x:c r="C27149" s="1">
        <x:v>45310.8533449074</x:v>
      </x:c>
      <x:c r="D27149" s="0">
        <x:v>1</x:v>
      </x:c>
      <x:c r="E27149" s="0">
        <x:f>B27149*D27149</x:f>
      </x:c>
      <x:c r="F27149" s="0">
        <x:f>IF(AND(E27148&gt;0,E27149&gt;0),E27149-E27148,0)</x:f>
      </x:c>
    </x:row>
    <x:row r="27150" spans="1:8">
      <x:c r="A27150" s="1">
        <x:v>45310.8536805556</x:v>
      </x:c>
      <x:c r="B27150" s="0">
        <x:v>671085</x:v>
      </x:c>
      <x:c r="C27150" s="1">
        <x:v>45310.8536226852</x:v>
      </x:c>
      <x:c r="D27150" s="0">
        <x:v>1</x:v>
      </x:c>
      <x:c r="E27150" s="0">
        <x:f>B27150*D27150</x:f>
      </x:c>
      <x:c r="F27150" s="0">
        <x:f>IF(AND(E27149&gt;0,E27150&gt;0),E27150-E27149,0)</x:f>
      </x:c>
    </x:row>
    <x:row r="27151" spans="1:8">
      <x:c r="A27151" s="1">
        <x:v>45310.8542476852</x:v>
      </x:c>
      <x:c r="B27151" s="0">
        <x:v>671099</x:v>
      </x:c>
      <x:c r="C27151" s="1">
        <x:v>45310.8545833333</x:v>
      </x:c>
      <x:c r="D27151" s="0">
        <x:v>1</x:v>
      </x:c>
      <x:c r="E27151" s="0">
        <x:f>B27151*D27151</x:f>
      </x:c>
      <x:c r="F27151" s="0">
        <x:f>IF(AND(E27150&gt;0,E27151&gt;0),E27151-E27150,0)</x:f>
      </x:c>
    </x:row>
    <x:row r="27152" spans="1:8">
      <x:c r="A27152" s="1">
        <x:v>45310.8552430556</x:v>
      </x:c>
      <x:c r="B27152" s="0">
        <x:v>671136</x:v>
      </x:c>
      <x:c r="C27152" s="1">
        <x:v>45310.8551967593</x:v>
      </x:c>
      <x:c r="D27152" s="0">
        <x:v>0</x:v>
      </x:c>
      <x:c r="E27152" s="0">
        <x:f>B27152*D27152</x:f>
      </x:c>
      <x:c r="F27152" s="0">
        <x:f>IF(AND(E27151&gt;0,E27152&gt;0),E27152-E27151,0)</x:f>
      </x:c>
    </x:row>
    <x:row r="27153" spans="1:8">
      <x:c r="A27153" s="1">
        <x:v>45310.8558333333</x:v>
      </x:c>
      <x:c r="B27153" s="0">
        <x:v>671144</x:v>
      </x:c>
      <x:c r="C27153" s="1">
        <x:v>45310.8559490741</x:v>
      </x:c>
      <x:c r="D27153" s="0">
        <x:v>0</x:v>
      </x:c>
      <x:c r="E27153" s="0">
        <x:f>B27153*D27153</x:f>
      </x:c>
      <x:c r="F27153" s="0">
        <x:f>IF(AND(E27152&gt;0,E27153&gt;0),E27153-E27152,0)</x:f>
      </x:c>
    </x:row>
    <x:row r="27154" spans="1:8">
      <x:c r="A27154" s="1">
        <x:v>45310.8568518519</x:v>
      </x:c>
      <x:c r="B27154" s="0">
        <x:v>671170</x:v>
      </x:c>
      <x:c r="C27154" s="1">
        <x:v>45310.85625</x:v>
      </x:c>
      <x:c r="D27154" s="0">
        <x:v>0</x:v>
      </x:c>
      <x:c r="E27154" s="0">
        <x:f>B27154*D27154</x:f>
      </x:c>
      <x:c r="F27154" s="0">
        <x:f>IF(AND(E27153&gt;0,E27154&gt;0),E27154-E27153,0)</x:f>
      </x:c>
    </x:row>
    <x:row r="27155" spans="1:8">
      <x:c r="A27155" s="1">
        <x:v>45310.8571296296</x:v>
      </x:c>
      <x:c r="B27155" s="0">
        <x:v>671183</x:v>
      </x:c>
      <x:c r="C27155" s="1">
        <x:v>45310.8571875</x:v>
      </x:c>
      <x:c r="D27155" s="0">
        <x:v>0</x:v>
      </x:c>
      <x:c r="E27155" s="0">
        <x:f>B27155*D27155</x:f>
      </x:c>
      <x:c r="F27155" s="0">
        <x:f>IF(AND(E27154&gt;0,E27155&gt;0),E27155-E27154,0)</x:f>
      </x:c>
    </x:row>
    <x:row r="27156" spans="1:8">
      <x:c r="A27156" s="1">
        <x:v>45310.8577893519</x:v>
      </x:c>
      <x:c r="B27156" s="0">
        <x:v>671183</x:v>
      </x:c>
      <x:c r="C27156" s="1">
        <x:v>45310.8582175926</x:v>
      </x:c>
      <x:c r="D27156" s="0">
        <x:v>1</x:v>
      </x:c>
      <x:c r="E27156" s="0">
        <x:f>B27156*D27156</x:f>
      </x:c>
      <x:c r="F27156" s="0">
        <x:f>IF(AND(E27155&gt;0,E27156&gt;0),E27156-E27155,0)</x:f>
      </x:c>
    </x:row>
    <x:row r="27157" spans="1:8">
      <x:c r="A27157" s="1">
        <x:v>45310.8585763889</x:v>
      </x:c>
      <x:c r="B27157" s="0">
        <x:v>671216</x:v>
      </x:c>
      <x:c r="C27157" s="1">
        <x:v>45310.8586111111</x:v>
      </x:c>
      <x:c r="D27157" s="0">
        <x:v>1</x:v>
      </x:c>
      <x:c r="E27157" s="0">
        <x:f>B27157*D27157</x:f>
      </x:c>
      <x:c r="F27157" s="0">
        <x:f>IF(AND(E27156&gt;0,E27157&gt;0),E27157-E27156,0)</x:f>
      </x:c>
    </x:row>
    <x:row r="27158" spans="1:8">
      <x:c r="A27158" s="1">
        <x:v>45310.8594907407</x:v>
      </x:c>
      <x:c r="B27158" s="0">
        <x:v>671218</x:v>
      </x:c>
      <x:c r="C27158" s="1">
        <x:v>45310.859212963</x:v>
      </x:c>
      <x:c r="D27158" s="0">
        <x:v>1</x:v>
      </x:c>
      <x:c r="E27158" s="0">
        <x:f>B27158*D27158</x:f>
      </x:c>
      <x:c r="F27158" s="0">
        <x:f>IF(AND(E27157&gt;0,E27158&gt;0),E27158-E27157,0)</x:f>
      </x:c>
    </x:row>
    <x:row r="27159" spans="1:8">
      <x:c r="A27159" s="1">
        <x:v>45310.8603240741</x:v>
      </x:c>
      <x:c r="B27159" s="0">
        <x:v>671219</x:v>
      </x:c>
      <x:c r="C27159" s="1">
        <x:v>45310.859849537</x:v>
      </x:c>
      <x:c r="D27159" s="0">
        <x:v>0</x:v>
      </x:c>
      <x:c r="E27159" s="0">
        <x:f>B27159*D27159</x:f>
      </x:c>
      <x:c r="F27159" s="0">
        <x:f>IF(AND(E27158&gt;0,E27159&gt;0),E27159-E27158,0)</x:f>
      </x:c>
    </x:row>
    <x:row r="27160" spans="1:8">
      <x:c r="A27160" s="1">
        <x:v>45310.8607407407</x:v>
      </x:c>
      <x:c r="B27160" s="0">
        <x:v>671231</x:v>
      </x:c>
      <x:c r="C27160" s="1">
        <x:v>45310.8605324074</x:v>
      </x:c>
      <x:c r="D27160" s="0">
        <x:v>1</x:v>
      </x:c>
      <x:c r="E27160" s="0">
        <x:f>B27160*D27160</x:f>
      </x:c>
      <x:c r="F27160" s="0">
        <x:f>IF(AND(E27159&gt;0,E27160&gt;0),E27160-E27159,0)</x:f>
      </x:c>
    </x:row>
    <x:row r="27161" spans="1:8">
      <x:c r="A27161" s="1">
        <x:v>45310.8616203704</x:v>
      </x:c>
      <x:c r="B27161" s="0">
        <x:v>671280</x:v>
      </x:c>
      <x:c r="C27161" s="1">
        <x:v>45310.8615393518</x:v>
      </x:c>
      <x:c r="D27161" s="0">
        <x:v>1</x:v>
      </x:c>
      <x:c r="E27161" s="0">
        <x:f>B27161*D27161</x:f>
      </x:c>
      <x:c r="F27161" s="0">
        <x:f>IF(AND(E27160&gt;0,E27161&gt;0),E27161-E27160,0)</x:f>
      </x:c>
    </x:row>
    <x:row r="27162" spans="1:8">
      <x:c r="A27162" s="1">
        <x:v>45310.8620601852</x:v>
      </x:c>
      <x:c r="B27162" s="0">
        <x:v>671318</x:v>
      </x:c>
      <x:c r="C27162" s="1">
        <x:v>45310.8618981481</x:v>
      </x:c>
      <x:c r="D27162" s="0">
        <x:v>1</x:v>
      </x:c>
      <x:c r="E27162" s="0">
        <x:f>B27162*D27162</x:f>
      </x:c>
      <x:c r="F27162" s="0">
        <x:f>IF(AND(E27161&gt;0,E27162&gt;0),E27162-E27161,0)</x:f>
      </x:c>
    </x:row>
    <x:row r="27163" spans="1:8">
      <x:c r="A27163" s="1">
        <x:v>45310.8630324074</x:v>
      </x:c>
      <x:c r="B27163" s="0">
        <x:v>671352</x:v>
      </x:c>
      <x:c r="C27163" s="1">
        <x:v>45310.8628356481</x:v>
      </x:c>
      <x:c r="D27163" s="0">
        <x:v>0</x:v>
      </x:c>
      <x:c r="E27163" s="0">
        <x:f>B27163*D27163</x:f>
      </x:c>
      <x:c r="F27163" s="0">
        <x:f>IF(AND(E27162&gt;0,E27163&gt;0),E27163-E27162,0)</x:f>
      </x:c>
    </x:row>
    <x:row r="27164" spans="1:8">
      <x:c r="A27164" s="1">
        <x:v>45310.8633101852</x:v>
      </x:c>
      <x:c r="B27164" s="0">
        <x:v>671357</x:v>
      </x:c>
      <x:c r="C27164" s="1">
        <x:v>45310.8633680556</x:v>
      </x:c>
      <x:c r="D27164" s="0">
        <x:v>0</x:v>
      </x:c>
      <x:c r="E27164" s="0">
        <x:f>B27164*D27164</x:f>
      </x:c>
      <x:c r="F27164" s="0">
        <x:f>IF(AND(E27163&gt;0,E27164&gt;0),E27164-E27163,0)</x:f>
      </x:c>
    </x:row>
    <x:row r="27165" spans="1:8">
      <x:c r="A27165" s="1">
        <x:v>45310.8642013889</x:v>
      </x:c>
      <x:c r="B27165" s="0">
        <x:v>671398</x:v>
      </x:c>
      <x:c r="C27165" s="1">
        <x:v>45310.8641666667</x:v>
      </x:c>
      <x:c r="D27165" s="0">
        <x:v>1</x:v>
      </x:c>
      <x:c r="E27165" s="0">
        <x:f>B27165*D27165</x:f>
      </x:c>
      <x:c r="F27165" s="0">
        <x:f>IF(AND(E27164&gt;0,E27165&gt;0),E27165-E27164,0)</x:f>
      </x:c>
    </x:row>
    <x:row r="27166" spans="1:8">
      <x:c r="A27166" s="1">
        <x:v>45310.8648148148</x:v>
      </x:c>
      <x:c r="B27166" s="0">
        <x:v>671447</x:v>
      </x:c>
      <x:c r="C27166" s="1">
        <x:v>45310.8648611111</x:v>
      </x:c>
      <x:c r="D27166" s="0">
        <x:v>1</x:v>
      </x:c>
      <x:c r="E27166" s="0">
        <x:f>B27166*D27166</x:f>
      </x:c>
      <x:c r="F27166" s="0">
        <x:f>IF(AND(E27165&gt;0,E27166&gt;0),E27166-E27165,0)</x:f>
      </x:c>
    </x:row>
    <x:row r="27167" spans="1:8">
      <x:c r="A27167" s="1">
        <x:v>45310.8658912037</x:v>
      </x:c>
      <x:c r="B27167" s="0">
        <x:v>671450</x:v>
      </x:c>
      <x:c r="C27167" s="1">
        <x:v>45310.8653935185</x:v>
      </x:c>
      <x:c r="D27167" s="0">
        <x:v>1</x:v>
      </x:c>
      <x:c r="E27167" s="0">
        <x:f>B27167*D27167</x:f>
      </x:c>
      <x:c r="F27167" s="0">
        <x:f>IF(AND(E27166&gt;0,E27167&gt;0),E27167-E27166,0)</x:f>
      </x:c>
    </x:row>
    <x:row r="27168" spans="1:8">
      <x:c r="A27168" s="1">
        <x:v>45310.8661921296</x:v>
      </x:c>
      <x:c r="B27168" s="0">
        <x:v>671488</x:v>
      </x:c>
      <x:c r="C27168" s="1">
        <x:v>45310.8664236111</x:v>
      </x:c>
      <x:c r="D27168" s="0">
        <x:v>0</x:v>
      </x:c>
      <x:c r="E27168" s="0">
        <x:f>B27168*D27168</x:f>
      </x:c>
      <x:c r="F27168" s="0">
        <x:f>IF(AND(E27167&gt;0,E27168&gt;0),E27168-E27167,0)</x:f>
      </x:c>
    </x:row>
    <x:row r="27169" spans="1:8">
      <x:c r="A27169" s="1">
        <x:v>45310.866712963</x:v>
      </x:c>
      <x:c r="B27169" s="0">
        <x:v>671517</x:v>
      </x:c>
      <x:c r="C27169" s="1">
        <x:v>45310.8669212963</x:v>
      </x:c>
      <x:c r="D27169" s="0">
        <x:v>0</x:v>
      </x:c>
      <x:c r="E27169" s="0">
        <x:f>B27169*D27169</x:f>
      </x:c>
      <x:c r="F27169" s="0">
        <x:f>IF(AND(E27168&gt;0,E27169&gt;0),E27169-E27168,0)</x:f>
      </x:c>
    </x:row>
    <x:row r="27170" spans="1:8">
      <x:c r="A27170" s="1">
        <x:v>45310.8676273148</x:v>
      </x:c>
      <x:c r="B27170" s="0">
        <x:v>671525</x:v>
      </x:c>
      <x:c r="C27170" s="1">
        <x:v>45310.8676388889</x:v>
      </x:c>
      <x:c r="D27170" s="0">
        <x:v>0</x:v>
      </x:c>
      <x:c r="E27170" s="0">
        <x:f>B27170*D27170</x:f>
      </x:c>
      <x:c r="F27170" s="0">
        <x:f>IF(AND(E27169&gt;0,E27170&gt;0),E27170-E27169,0)</x:f>
      </x:c>
    </x:row>
    <x:row r="27171" spans="1:8">
      <x:c r="A27171" s="1">
        <x:v>45310.8684143519</x:v>
      </x:c>
      <x:c r="B27171" s="0">
        <x:v>671562</x:v>
      </x:c>
      <x:c r="C27171" s="1">
        <x:v>45310.8685532407</x:v>
      </x:c>
      <x:c r="D27171" s="0">
        <x:v>1</x:v>
      </x:c>
      <x:c r="E27171" s="0">
        <x:f>B27171*D27171</x:f>
      </x:c>
      <x:c r="F27171" s="0">
        <x:f>IF(AND(E27170&gt;0,E27171&gt;0),E27171-E27170,0)</x:f>
      </x:c>
    </x:row>
    <x:row r="27172" spans="1:8">
      <x:c r="A27172" s="1">
        <x:v>45310.8691319444</x:v>
      </x:c>
      <x:c r="B27172" s="0">
        <x:v>671573</x:v>
      </x:c>
      <x:c r="C27172" s="1">
        <x:v>45310.8689699074</x:v>
      </x:c>
      <x:c r="D27172" s="0">
        <x:v>1</x:v>
      </x:c>
      <x:c r="E27172" s="0">
        <x:f>B27172*D27172</x:f>
      </x:c>
      <x:c r="F27172" s="0">
        <x:f>IF(AND(E27171&gt;0,E27172&gt;0),E27172-E27171,0)</x:f>
      </x:c>
    </x:row>
    <x:row r="27173" spans="1:8">
      <x:c r="A27173" s="1">
        <x:v>45310.8699768518</x:v>
      </x:c>
      <x:c r="B27173" s="0">
        <x:v>671577</x:v>
      </x:c>
      <x:c r="C27173" s="1">
        <x:v>45310.8699884259</x:v>
      </x:c>
      <x:c r="D27173" s="0">
        <x:v>1</x:v>
      </x:c>
      <x:c r="E27173" s="0">
        <x:f>B27173*D27173</x:f>
      </x:c>
      <x:c r="F27173" s="0">
        <x:f>IF(AND(E27172&gt;0,E27173&gt;0),E27173-E27172,0)</x:f>
      </x:c>
    </x:row>
    <x:row r="27174" spans="1:8">
      <x:c r="A27174" s="1">
        <x:v>45310.8707291667</x:v>
      </x:c>
      <x:c r="B27174" s="0">
        <x:v>671591</x:v>
      </x:c>
      <x:c r="C27174" s="1">
        <x:v>45310.8704398148</x:v>
      </x:c>
      <x:c r="D27174" s="0">
        <x:v>1</x:v>
      </x:c>
      <x:c r="E27174" s="0">
        <x:f>B27174*D27174</x:f>
      </x:c>
      <x:c r="F27174" s="0">
        <x:f>IF(AND(E27173&gt;0,E27174&gt;0),E27174-E27173,0)</x:f>
      </x:c>
    </x:row>
    <x:row r="27175" spans="1:8">
      <x:c r="A27175" s="1">
        <x:v>45310.8712268519</x:v>
      </x:c>
      <x:c r="B27175" s="0">
        <x:v>671604</x:v>
      </x:c>
      <x:c r="C27175" s="1">
        <x:v>45310.8713657407</x:v>
      </x:c>
      <x:c r="D27175" s="0">
        <x:v>0</x:v>
      </x:c>
      <x:c r="E27175" s="0">
        <x:f>B27175*D27175</x:f>
      </x:c>
      <x:c r="F27175" s="0">
        <x:f>IF(AND(E27174&gt;0,E27175&gt;0),E27175-E27174,0)</x:f>
      </x:c>
    </x:row>
    <x:row r="27176" spans="1:8">
      <x:c r="A27176" s="1">
        <x:v>45310.8719328704</x:v>
      </x:c>
      <x:c r="B27176" s="0">
        <x:v>671619</x:v>
      </x:c>
      <x:c r="C27176" s="1">
        <x:v>45310.8717476852</x:v>
      </x:c>
      <x:c r="D27176" s="0">
        <x:v>0</x:v>
      </x:c>
      <x:c r="E27176" s="0">
        <x:f>B27176*D27176</x:f>
      </x:c>
      <x:c r="F27176" s="0">
        <x:f>IF(AND(E27175&gt;0,E27176&gt;0),E27176-E27175,0)</x:f>
      </x:c>
    </x:row>
    <x:row r="27177" spans="1:8">
      <x:c r="A27177" s="1">
        <x:v>45310.8722453704</x:v>
      </x:c>
      <x:c r="B27177" s="0">
        <x:v>671642</x:v>
      </x:c>
      <x:c r="C27177" s="1">
        <x:v>45310.8728819444</x:v>
      </x:c>
      <x:c r="D27177" s="0">
        <x:v>0</x:v>
      </x:c>
      <x:c r="E27177" s="0">
        <x:f>B27177*D27177</x:f>
      </x:c>
      <x:c r="F27177" s="0">
        <x:f>IF(AND(E27176&gt;0,E27177&gt;0),E27177-E27176,0)</x:f>
      </x:c>
    </x:row>
    <x:row r="27178" spans="1:8">
      <x:c r="A27178" s="1">
        <x:v>45310.8734143519</x:v>
      </x:c>
      <x:c r="B27178" s="0">
        <x:v>671643</x:v>
      </x:c>
      <x:c r="C27178" s="1">
        <x:v>45310.8734027778</x:v>
      </x:c>
      <x:c r="D27178" s="0">
        <x:v>0</x:v>
      </x:c>
      <x:c r="E27178" s="0">
        <x:f>B27178*D27178</x:f>
      </x:c>
      <x:c r="F27178" s="0">
        <x:f>IF(AND(E27177&gt;0,E27178&gt;0),E27178-E27177,0)</x:f>
      </x:c>
    </x:row>
    <x:row r="27179" spans="1:8">
      <x:c r="A27179" s="1">
        <x:v>45310.873900463</x:v>
      </x:c>
      <x:c r="B27179" s="0">
        <x:v>671683</x:v>
      </x:c>
      <x:c r="C27179" s="1">
        <x:v>45310.8738657407</x:v>
      </x:c>
      <x:c r="D27179" s="0">
        <x:v>0</x:v>
      </x:c>
      <x:c r="E27179" s="0">
        <x:f>B27179*D27179</x:f>
      </x:c>
      <x:c r="F27179" s="0">
        <x:f>IF(AND(E27178&gt;0,E27179&gt;0),E27179-E27178,0)</x:f>
      </x:c>
    </x:row>
    <x:row r="27180" spans="1:8">
      <x:c r="A27180" s="1">
        <x:v>45310.8744907407</x:v>
      </x:c>
      <x:c r="B27180" s="0">
        <x:v>671704</x:v>
      </x:c>
      <x:c r="C27180" s="1">
        <x:v>45310.874849537</x:v>
      </x:c>
      <x:c r="D27180" s="0">
        <x:v>0</x:v>
      </x:c>
      <x:c r="E27180" s="0">
        <x:f>B27180*D27180</x:f>
      </x:c>
      <x:c r="F27180" s="0">
        <x:f>IF(AND(E27179&gt;0,E27180&gt;0),E27180-E27179,0)</x:f>
      </x:c>
    </x:row>
    <x:row r="27181" spans="1:8">
      <x:c r="A27181" s="1">
        <x:v>45310.8755208333</x:v>
      </x:c>
      <x:c r="B27181" s="0">
        <x:v>671723</x:v>
      </x:c>
      <x:c r="C27181" s="1">
        <x:v>45310.8750347222</x:v>
      </x:c>
      <x:c r="D27181" s="0">
        <x:v>0</x:v>
      </x:c>
      <x:c r="E27181" s="0">
        <x:f>B27181*D27181</x:f>
      </x:c>
      <x:c r="F27181" s="0">
        <x:f>IF(AND(E27180&gt;0,E27181&gt;0),E27181-E27180,0)</x:f>
      </x:c>
    </x:row>
    <x:row r="27182" spans="1:8">
      <x:c r="A27182" s="1">
        <x:v>45310.8763657407</x:v>
      </x:c>
      <x:c r="B27182" s="0">
        <x:v>671723</x:v>
      </x:c>
      <x:c r="C27182" s="1">
        <x:v>45310.8757986111</x:v>
      </x:c>
      <x:c r="D27182" s="0">
        <x:v>1</x:v>
      </x:c>
      <x:c r="E27182" s="0">
        <x:f>B27182*D27182</x:f>
      </x:c>
      <x:c r="F27182" s="0">
        <x:f>IF(AND(E27181&gt;0,E27182&gt;0),E27182-E27181,0)</x:f>
      </x:c>
    </x:row>
    <x:row r="27183" spans="1:8">
      <x:c r="A27183" s="1">
        <x:v>45310.8764814815</x:v>
      </x:c>
      <x:c r="B27183" s="0">
        <x:v>671753</x:v>
      </x:c>
      <x:c r="C27183" s="1">
        <x:v>45310.8768402778</x:v>
      </x:c>
      <x:c r="D27183" s="0">
        <x:v>0</x:v>
      </x:c>
      <x:c r="E27183" s="0">
        <x:f>B27183*D27183</x:f>
      </x:c>
      <x:c r="F27183" s="0">
        <x:f>IF(AND(E27182&gt;0,E27183&gt;0),E27183-E27182,0)</x:f>
      </x:c>
    </x:row>
    <x:row r="27184" spans="1:8">
      <x:c r="A27184" s="1">
        <x:v>45310.877349537</x:v>
      </x:c>
      <x:c r="B27184" s="0">
        <x:v>671757</x:v>
      </x:c>
      <x:c r="C27184" s="1">
        <x:v>45310.8777662037</x:v>
      </x:c>
      <x:c r="D27184" s="0">
        <x:v>0</x:v>
      </x:c>
      <x:c r="E27184" s="0">
        <x:f>B27184*D27184</x:f>
      </x:c>
      <x:c r="F27184" s="0">
        <x:f>IF(AND(E27183&gt;0,E27184&gt;0),E27184-E27183,0)</x:f>
      </x:c>
    </x:row>
    <x:row r="27185" spans="1:8">
      <x:c r="A27185" s="1">
        <x:v>45310.8780671296</x:v>
      </x:c>
      <x:c r="B27185" s="0">
        <x:v>671792</x:v>
      </x:c>
      <x:c r="C27185" s="1">
        <x:v>45310.8784259259</x:v>
      </x:c>
      <x:c r="D27185" s="0">
        <x:v>0</x:v>
      </x:c>
      <x:c r="E27185" s="0">
        <x:f>B27185*D27185</x:f>
      </x:c>
      <x:c r="F27185" s="0">
        <x:f>IF(AND(E27184&gt;0,E27185&gt;0),E27185-E27184,0)</x:f>
      </x:c>
    </x:row>
    <x:row r="27186" spans="1:8">
      <x:c r="A27186" s="1">
        <x:v>45310.8786574074</x:v>
      </x:c>
      <x:c r="B27186" s="0">
        <x:v>671828</x:v>
      </x:c>
      <x:c r="C27186" s="1">
        <x:v>45310.8784953704</x:v>
      </x:c>
      <x:c r="D27186" s="0">
        <x:v>1</x:v>
      </x:c>
      <x:c r="E27186" s="0">
        <x:f>B27186*D27186</x:f>
      </x:c>
      <x:c r="F27186" s="0">
        <x:f>IF(AND(E27185&gt;0,E27186&gt;0),E27186-E27185,0)</x:f>
      </x:c>
    </x:row>
    <x:row r="27187" spans="1:8">
      <x:c r="A27187" s="1">
        <x:v>45310.8794212963</x:v>
      </x:c>
      <x:c r="B27187" s="0">
        <x:v>671853</x:v>
      </x:c>
      <x:c r="C27187" s="1">
        <x:v>45310.8793171296</x:v>
      </x:c>
      <x:c r="D27187" s="0">
        <x:v>0</x:v>
      </x:c>
      <x:c r="E27187" s="0">
        <x:f>B27187*D27187</x:f>
      </x:c>
      <x:c r="F27187" s="0">
        <x:f>IF(AND(E27186&gt;0,E27187&gt;0),E27187-E27186,0)</x:f>
      </x:c>
    </x:row>
    <x:row r="27188" spans="1:8">
      <x:c r="A27188" s="1">
        <x:v>45310.8804976852</x:v>
      </x:c>
      <x:c r="B27188" s="0">
        <x:v>671895</x:v>
      </x:c>
      <x:c r="C27188" s="1">
        <x:v>45310.8801967593</x:v>
      </x:c>
      <x:c r="D27188" s="0">
        <x:v>0</x:v>
      </x:c>
      <x:c r="E27188" s="0">
        <x:f>B27188*D27188</x:f>
      </x:c>
      <x:c r="F27188" s="0">
        <x:f>IF(AND(E27187&gt;0,E27188&gt;0),E27188-E27187,0)</x:f>
      </x:c>
    </x:row>
    <x:row r="27189" spans="1:8">
      <x:c r="A27189" s="1">
        <x:v>45310.8808796296</x:v>
      </x:c>
      <x:c r="B27189" s="0">
        <x:v>671901</x:v>
      </x:c>
      <x:c r="C27189" s="1">
        <x:v>45310.8809259259</x:v>
      </x:c>
      <x:c r="D27189" s="0">
        <x:v>0</x:v>
      </x:c>
      <x:c r="E27189" s="0">
        <x:f>B27189*D27189</x:f>
      </x:c>
      <x:c r="F27189" s="0">
        <x:f>IF(AND(E27188&gt;0,E27189&gt;0),E27189-E27188,0)</x:f>
      </x:c>
    </x:row>
    <x:row r="27190" spans="1:8">
      <x:c r="A27190" s="1">
        <x:v>45310.881412037</x:v>
      </x:c>
      <x:c r="B27190" s="0">
        <x:v>671905</x:v>
      </x:c>
      <x:c r="C27190" s="1">
        <x:v>45310.8812731481</x:v>
      </x:c>
      <x:c r="D27190" s="0">
        <x:v>0</x:v>
      </x:c>
      <x:c r="E27190" s="0">
        <x:f>B27190*D27190</x:f>
      </x:c>
      <x:c r="F27190" s="0">
        <x:f>IF(AND(E27189&gt;0,E27190&gt;0),E27190-E27189,0)</x:f>
      </x:c>
    </x:row>
    <x:row r="27191" spans="1:8">
      <x:c r="A27191" s="1">
        <x:v>45310.8821527778</x:v>
      </x:c>
      <x:c r="B27191" s="0">
        <x:v>671913</x:v>
      </x:c>
      <x:c r="C27191" s="1">
        <x:v>45310.8822453704</x:v>
      </x:c>
      <x:c r="D27191" s="0">
        <x:v>0</x:v>
      </x:c>
      <x:c r="E27191" s="0">
        <x:f>B27191*D27191</x:f>
      </x:c>
      <x:c r="F27191" s="0">
        <x:f>IF(AND(E27190&gt;0,E27191&gt;0),E27191-E27190,0)</x:f>
      </x:c>
    </x:row>
    <x:row r="27192" spans="1:8">
      <x:c r="A27192" s="1">
        <x:v>45310.8828819444</x:v>
      </x:c>
      <x:c r="B27192" s="0">
        <x:v>671942</x:v>
      </x:c>
      <x:c r="C27192" s="1">
        <x:v>45310.8832523148</x:v>
      </x:c>
      <x:c r="D27192" s="0">
        <x:v>0</x:v>
      </x:c>
      <x:c r="E27192" s="0">
        <x:f>B27192*D27192</x:f>
      </x:c>
      <x:c r="F27192" s="0">
        <x:f>IF(AND(E27191&gt;0,E27192&gt;0),E27192-E27191,0)</x:f>
      </x:c>
    </x:row>
    <x:row r="27193" spans="1:8">
      <x:c r="A27193" s="1">
        <x:v>45310.8838888889</x:v>
      </x:c>
      <x:c r="B27193" s="0">
        <x:v>671949</x:v>
      </x:c>
      <x:c r="C27193" s="1">
        <x:v>45310.8834375</x:v>
      </x:c>
      <x:c r="D27193" s="0">
        <x:v>0</x:v>
      </x:c>
      <x:c r="E27193" s="0">
        <x:f>B27193*D27193</x:f>
      </x:c>
      <x:c r="F27193" s="0">
        <x:f>IF(AND(E27192&gt;0,E27193&gt;0),E27193-E27192,0)</x:f>
      </x:c>
    </x:row>
    <x:row r="27194" spans="1:8">
      <x:c r="A27194" s="1">
        <x:v>45310.8843634259</x:v>
      </x:c>
      <x:c r="B27194" s="0">
        <x:v>671984</x:v>
      </x:c>
      <x:c r="C27194" s="1">
        <x:v>45310.8842824074</x:v>
      </x:c>
      <x:c r="D27194" s="0">
        <x:v>0</x:v>
      </x:c>
      <x:c r="E27194" s="0">
        <x:f>B27194*D27194</x:f>
      </x:c>
      <x:c r="F27194" s="0">
        <x:f>IF(AND(E27193&gt;0,E27194&gt;0),E27194-E27193,0)</x:f>
      </x:c>
    </x:row>
    <x:row r="27195" spans="1:8">
      <x:c r="A27195" s="1">
        <x:v>45310.8849537037</x:v>
      </x:c>
      <x:c r="B27195" s="0">
        <x:v>672000</x:v>
      </x:c>
      <x:c r="C27195" s="1">
        <x:v>45310.8853125</x:v>
      </x:c>
      <x:c r="D27195" s="0">
        <x:v>0</x:v>
      </x:c>
      <x:c r="E27195" s="0">
        <x:f>B27195*D27195</x:f>
      </x:c>
      <x:c r="F27195" s="0">
        <x:f>IF(AND(E27194&gt;0,E27195&gt;0),E27195-E27194,0)</x:f>
      </x:c>
    </x:row>
    <x:row r="27196" spans="1:8">
      <x:c r="A27196" s="1">
        <x:v>45310.8859490741</x:v>
      </x:c>
      <x:c r="B27196" s="0">
        <x:v>672005</x:v>
      </x:c>
      <x:c r="C27196" s="1">
        <x:v>45310.8860185185</x:v>
      </x:c>
      <x:c r="D27196" s="0">
        <x:v>0</x:v>
      </x:c>
      <x:c r="E27196" s="0">
        <x:f>B27196*D27196</x:f>
      </x:c>
      <x:c r="F27196" s="0">
        <x:f>IF(AND(E27195&gt;0,E27196&gt;0),E27196-E27195,0)</x:f>
      </x:c>
    </x:row>
    <x:row r="27197" spans="1:8">
      <x:c r="A27197" s="1">
        <x:v>45310.8861921296</x:v>
      </x:c>
      <x:c r="B27197" s="0">
        <x:v>672030</x:v>
      </x:c>
      <x:c r="C27197" s="1">
        <x:v>45310.8865625</x:v>
      </x:c>
      <x:c r="D27197" s="0">
        <x:v>0</x:v>
      </x:c>
      <x:c r="E27197" s="0">
        <x:f>B27197*D27197</x:f>
      </x:c>
      <x:c r="F27197" s="0">
        <x:f>IF(AND(E27196&gt;0,E27197&gt;0),E27197-E27196,0)</x:f>
      </x:c>
    </x:row>
    <x:row r="27198" spans="1:8">
      <x:c r="A27198" s="1">
        <x:v>45310.8871875</x:v>
      </x:c>
      <x:c r="B27198" s="0">
        <x:v>672069</x:v>
      </x:c>
      <x:c r="C27198" s="1">
        <x:v>45310.8874768519</x:v>
      </x:c>
      <x:c r="D27198" s="0">
        <x:v>0</x:v>
      </x:c>
      <x:c r="E27198" s="0">
        <x:f>B27198*D27198</x:f>
      </x:c>
      <x:c r="F27198" s="0">
        <x:f>IF(AND(E27197&gt;0,E27198&gt;0),E27198-E27197,0)</x:f>
      </x:c>
    </x:row>
    <x:row r="27199" spans="1:8">
      <x:c r="A27199" s="1">
        <x:v>45310.887962963</x:v>
      </x:c>
      <x:c r="B27199" s="0">
        <x:v>672113</x:v>
      </x:c>
      <x:c r="C27199" s="1">
        <x:v>45310.8880324074</x:v>
      </x:c>
      <x:c r="D27199" s="0">
        <x:v>0</x:v>
      </x:c>
      <x:c r="E27199" s="0">
        <x:f>B27199*D27199</x:f>
      </x:c>
      <x:c r="F27199" s="0">
        <x:f>IF(AND(E27198&gt;0,E27199&gt;0),E27199-E27198,0)</x:f>
      </x:c>
    </x:row>
    <x:row r="27200" spans="1:8">
      <x:c r="A27200" s="1">
        <x:v>45310.8883912037</x:v>
      </x:c>
      <x:c r="B27200" s="0">
        <x:v>672159</x:v>
      </x:c>
      <x:c r="C27200" s="1">
        <x:v>45310.8884490741</x:v>
      </x:c>
      <x:c r="D27200" s="0">
        <x:v>1</x:v>
      </x:c>
      <x:c r="E27200" s="0">
        <x:f>B27200*D27200</x:f>
      </x:c>
      <x:c r="F27200" s="0">
        <x:f>IF(AND(E27199&gt;0,E27200&gt;0),E27200-E27199,0)</x:f>
      </x:c>
    </x:row>
    <x:row r="27201" spans="1:8">
      <x:c r="A27201" s="1">
        <x:v>45310.8893055556</x:v>
      </x:c>
      <x:c r="B27201" s="0">
        <x:v>672204</x:v>
      </x:c>
      <x:c r="C27201" s="1">
        <x:v>45310.8890509259</x:v>
      </x:c>
      <x:c r="D27201" s="0">
        <x:v>1</x:v>
      </x:c>
      <x:c r="E27201" s="0">
        <x:f>B27201*D27201</x:f>
      </x:c>
      <x:c r="F27201" s="0">
        <x:f>IF(AND(E27200&gt;0,E27201&gt;0),E27201-E27200,0)</x:f>
      </x:c>
    </x:row>
    <x:row r="27202" spans="1:8">
      <x:c r="A27202" s="1">
        <x:v>45310.8900578704</x:v>
      </x:c>
      <x:c r="B27202" s="0">
        <x:v>672250</x:v>
      </x:c>
      <x:c r="C27202" s="1">
        <x:v>45310.8900347222</x:v>
      </x:c>
      <x:c r="D27202" s="0">
        <x:v>1</x:v>
      </x:c>
      <x:c r="E27202" s="0">
        <x:f>B27202*D27202</x:f>
      </x:c>
      <x:c r="F27202" s="0">
        <x:f>IF(AND(E27201&gt;0,E27202&gt;0),E27202-E27201,0)</x:f>
      </x:c>
    </x:row>
    <x:row r="27203" spans="1:8">
      <x:c r="A27203" s="1">
        <x:v>45310.890787037</x:v>
      </x:c>
      <x:c r="B27203" s="0">
        <x:v>672276</x:v>
      </x:c>
      <x:c r="C27203" s="1">
        <x:v>45310.8908680556</x:v>
      </x:c>
      <x:c r="D27203" s="0">
        <x:v>1</x:v>
      </x:c>
      <x:c r="E27203" s="0">
        <x:f>B27203*D27203</x:f>
      </x:c>
      <x:c r="F27203" s="0">
        <x:f>IF(AND(E27202&gt;0,E27203&gt;0),E27203-E27202,0)</x:f>
      </x:c>
    </x:row>
    <x:row r="27204" spans="1:8">
      <x:c r="A27204" s="1">
        <x:v>45310.8911226852</x:v>
      </x:c>
      <x:c r="B27204" s="0">
        <x:v>672304</x:v>
      </x:c>
      <x:c r="C27204" s="1">
        <x:v>45310.8911458333</x:v>
      </x:c>
      <x:c r="D27204" s="0">
        <x:v>0</x:v>
      </x:c>
      <x:c r="E27204" s="0">
        <x:f>B27204*D27204</x:f>
      </x:c>
      <x:c r="F27204" s="0">
        <x:f>IF(AND(E27203&gt;0,E27204&gt;0),E27204-E27203,0)</x:f>
      </x:c>
    </x:row>
    <x:row r="27205" spans="1:8">
      <x:c r="A27205" s="1">
        <x:v>45310.8918634259</x:v>
      </x:c>
      <x:c r="B27205" s="0">
        <x:v>672311</x:v>
      </x:c>
      <x:c r="C27205" s="1">
        <x:v>45310.892349537</x:v>
      </x:c>
      <x:c r="D27205" s="0">
        <x:v>1</x:v>
      </x:c>
      <x:c r="E27205" s="0">
        <x:f>B27205*D27205</x:f>
      </x:c>
      <x:c r="F27205" s="0">
        <x:f>IF(AND(E27204&gt;0,E27205&gt;0),E27205-E27204,0)</x:f>
      </x:c>
    </x:row>
    <x:row r="27206" spans="1:8">
      <x:c r="A27206" s="1">
        <x:v>45310.8930092593</x:v>
      </x:c>
      <x:c r="B27206" s="0">
        <x:v>672342</x:v>
      </x:c>
      <x:c r="C27206" s="1">
        <x:v>45310.8928819444</x:v>
      </x:c>
      <x:c r="D27206" s="0">
        <x:v>0</x:v>
      </x:c>
      <x:c r="E27206" s="0">
        <x:f>B27206*D27206</x:f>
      </x:c>
      <x:c r="F27206" s="0">
        <x:f>IF(AND(E27205&gt;0,E27206&gt;0),E27206-E27205,0)</x:f>
      </x:c>
    </x:row>
    <x:row r="27207" spans="1:8">
      <x:c r="A27207" s="1">
        <x:v>45310.8931712963</x:v>
      </x:c>
      <x:c r="B27207" s="0">
        <x:v>672383</x:v>
      </x:c>
      <x:c r="C27207" s="1">
        <x:v>45310.8936689815</x:v>
      </x:c>
      <x:c r="D27207" s="0">
        <x:v>0</x:v>
      </x:c>
      <x:c r="E27207" s="0">
        <x:f>B27207*D27207</x:f>
      </x:c>
      <x:c r="F27207" s="0">
        <x:f>IF(AND(E27206&gt;0,E27207&gt;0),E27207-E27206,0)</x:f>
      </x:c>
    </x:row>
    <x:row r="27208" spans="1:8">
      <x:c r="A27208" s="1">
        <x:v>45310.8943865741</x:v>
      </x:c>
      <x:c r="B27208" s="0">
        <x:v>672396</x:v>
      </x:c>
      <x:c r="C27208" s="1">
        <x:v>45310.8942476852</x:v>
      </x:c>
      <x:c r="D27208" s="0">
        <x:v>0</x:v>
      </x:c>
      <x:c r="E27208" s="0">
        <x:f>B27208*D27208</x:f>
      </x:c>
      <x:c r="F27208" s="0">
        <x:f>IF(AND(E27207&gt;0,E27208&gt;0),E27208-E27207,0)</x:f>
      </x:c>
    </x:row>
    <x:row r="27209" spans="1:8">
      <x:c r="A27209" s="1">
        <x:v>45310.8950925926</x:v>
      </x:c>
      <x:c r="B27209" s="0">
        <x:v>672399</x:v>
      </x:c>
      <x:c r="C27209" s="1">
        <x:v>45310.8950347222</x:v>
      </x:c>
      <x:c r="D27209" s="0">
        <x:v>1</x:v>
      </x:c>
      <x:c r="E27209" s="0">
        <x:f>B27209*D27209</x:f>
      </x:c>
      <x:c r="F27209" s="0">
        <x:f>IF(AND(E27208&gt;0,E27209&gt;0),E27209-E27208,0)</x:f>
      </x:c>
    </x:row>
    <x:row r="27210" spans="1:8">
      <x:c r="A27210" s="1">
        <x:v>45310.8957407407</x:v>
      </x:c>
      <x:c r="B27210" s="0">
        <x:v>672404</x:v>
      </x:c>
      <x:c r="C27210" s="1">
        <x:v>45310.8955555556</x:v>
      </x:c>
      <x:c r="D27210" s="0">
        <x:v>0</x:v>
      </x:c>
      <x:c r="E27210" s="0">
        <x:f>B27210*D27210</x:f>
      </x:c>
      <x:c r="F27210" s="0">
        <x:f>IF(AND(E27209&gt;0,E27210&gt;0),E27210-E27209,0)</x:f>
      </x:c>
    </x:row>
    <x:row r="27211" spans="1:8">
      <x:c r="A27211" s="1">
        <x:v>45310.8964236111</x:v>
      </x:c>
      <x:c r="B27211" s="0">
        <x:v>672448</x:v>
      </x:c>
      <x:c r="C27211" s="1">
        <x:v>45310.8961921296</x:v>
      </x:c>
      <x:c r="D27211" s="0">
        <x:v>0</x:v>
      </x:c>
      <x:c r="E27211" s="0">
        <x:f>B27211*D27211</x:f>
      </x:c>
      <x:c r="F27211" s="0">
        <x:f>IF(AND(E27210&gt;0,E27211&gt;0),E27211-E27210,0)</x:f>
      </x:c>
    </x:row>
    <x:row r="27212" spans="1:8">
      <x:c r="A27212" s="1">
        <x:v>45310.8971759259</x:v>
      </x:c>
      <x:c r="B27212" s="0">
        <x:v>672450</x:v>
      </x:c>
      <x:c r="C27212" s="1">
        <x:v>45310.8965972222</x:v>
      </x:c>
      <x:c r="D27212" s="0">
        <x:v>0</x:v>
      </x:c>
      <x:c r="E27212" s="0">
        <x:f>B27212*D27212</x:f>
      </x:c>
      <x:c r="F27212" s="0">
        <x:f>IF(AND(E27211&gt;0,E27212&gt;0),E27212-E27211,0)</x:f>
      </x:c>
    </x:row>
    <x:row r="27213" spans="1:8">
      <x:c r="A27213" s="1">
        <x:v>45310.897650463</x:v>
      </x:c>
      <x:c r="B27213" s="0">
        <x:v>672478</x:v>
      </x:c>
      <x:c r="C27213" s="1">
        <x:v>45310.8977893519</x:v>
      </x:c>
      <x:c r="D27213" s="0">
        <x:v>0</x:v>
      </x:c>
      <x:c r="E27213" s="0">
        <x:f>B27213*D27213</x:f>
      </x:c>
      <x:c r="F27213" s="0">
        <x:f>IF(AND(E27212&gt;0,E27213&gt;0),E27213-E27212,0)</x:f>
      </x:c>
    </x:row>
    <x:row r="27214" spans="1:8">
      <x:c r="A27214" s="1">
        <x:v>45310.8985648148</x:v>
      </x:c>
      <x:c r="B27214" s="0">
        <x:v>672504</x:v>
      </x:c>
      <x:c r="C27214" s="1">
        <x:v>45310.8984953704</x:v>
      </x:c>
      <x:c r="D27214" s="0">
        <x:v>1</x:v>
      </x:c>
      <x:c r="E27214" s="0">
        <x:f>B27214*D27214</x:f>
      </x:c>
      <x:c r="F27214" s="0">
        <x:f>IF(AND(E27213&gt;0,E27214&gt;0),E27214-E27213,0)</x:f>
      </x:c>
    </x:row>
    <x:row r="27215" spans="1:8">
      <x:c r="A27215" s="1">
        <x:v>45310.8987037037</x:v>
      </x:c>
      <x:c r="B27215" s="0">
        <x:v>672515</x:v>
      </x:c>
      <x:c r="C27215" s="1">
        <x:v>45310.8990046296</x:v>
      </x:c>
      <x:c r="D27215" s="0">
        <x:v>1</x:v>
      </x:c>
      <x:c r="E27215" s="0">
        <x:f>B27215*D27215</x:f>
      </x:c>
      <x:c r="F27215" s="0">
        <x:f>IF(AND(E27214&gt;0,E27215&gt;0),E27215-E27214,0)</x:f>
      </x:c>
    </x:row>
    <x:row r="27216" spans="1:8">
      <x:c r="A27216" s="1">
        <x:v>45310.8993171296</x:v>
      </x:c>
      <x:c r="B27216" s="0">
        <x:v>672518</x:v>
      </x:c>
      <x:c r="C27216" s="1">
        <x:v>45310.8998842593</x:v>
      </x:c>
      <x:c r="D27216" s="0">
        <x:v>1</x:v>
      </x:c>
      <x:c r="E27216" s="0">
        <x:f>B27216*D27216</x:f>
      </x:c>
      <x:c r="F27216" s="0">
        <x:f>IF(AND(E27215&gt;0,E27216&gt;0),E27216-E27215,0)</x:f>
      </x:c>
    </x:row>
    <x:row r="27217" spans="1:8">
      <x:c r="A27217" s="1">
        <x:v>45310.9005439815</x:v>
      </x:c>
      <x:c r="B27217" s="0">
        <x:v>672539</x:v>
      </x:c>
      <x:c r="C27217" s="1">
        <x:v>45310.9006712963</x:v>
      </x:c>
      <x:c r="D27217" s="0">
        <x:v>0</x:v>
      </x:c>
      <x:c r="E27217" s="0">
        <x:f>B27217*D27217</x:f>
      </x:c>
      <x:c r="F27217" s="0">
        <x:f>IF(AND(E27216&gt;0,E27217&gt;0),E27217-E27216,0)</x:f>
      </x:c>
    </x:row>
    <x:row r="27218" spans="1:8">
      <x:c r="A27218" s="1">
        <x:v>45310.9011805556</x:v>
      </x:c>
      <x:c r="B27218" s="0">
        <x:v>672558</x:v>
      </x:c>
      <x:c r="C27218" s="1">
        <x:v>45310.9009259259</x:v>
      </x:c>
      <x:c r="D27218" s="0">
        <x:v>0</x:v>
      </x:c>
      <x:c r="E27218" s="0">
        <x:f>B27218*D27218</x:f>
      </x:c>
      <x:c r="F27218" s="0">
        <x:f>IF(AND(E27217&gt;0,E27218&gt;0),E27218-E27217,0)</x:f>
      </x:c>
    </x:row>
    <x:row r="27219" spans="1:8">
      <x:c r="A27219" s="1">
        <x:v>45310.9017592593</x:v>
      </x:c>
      <x:c r="B27219" s="0">
        <x:v>672596</x:v>
      </x:c>
      <x:c r="C27219" s="1">
        <x:v>45310.9020717593</x:v>
      </x:c>
      <x:c r="D27219" s="0">
        <x:v>0</x:v>
      </x:c>
      <x:c r="E27219" s="0">
        <x:f>B27219*D27219</x:f>
      </x:c>
      <x:c r="F27219" s="0">
        <x:f>IF(AND(E27218&gt;0,E27219&gt;0),E27219-E27218,0)</x:f>
      </x:c>
    </x:row>
    <x:row r="27220" spans="1:8">
      <x:c r="A27220" s="1">
        <x:v>45310.9021527778</x:v>
      </x:c>
      <x:c r="B27220" s="0">
        <x:v>672632</x:v>
      </x:c>
      <x:c r="C27220" s="1">
        <x:v>45310.9021180556</x:v>
      </x:c>
      <x:c r="D27220" s="0">
        <x:v>0</x:v>
      </x:c>
      <x:c r="E27220" s="0">
        <x:f>B27220*D27220</x:f>
      </x:c>
      <x:c r="F27220" s="0">
        <x:f>IF(AND(E27219&gt;0,E27220&gt;0),E27220-E27219,0)</x:f>
      </x:c>
    </x:row>
    <x:row r="27221" spans="1:8">
      <x:c r="A27221" s="1">
        <x:v>45310.9032638889</x:v>
      </x:c>
      <x:c r="B27221" s="0">
        <x:v>672671</x:v>
      </x:c>
      <x:c r="C27221" s="1">
        <x:v>45310.9034375</x:v>
      </x:c>
      <x:c r="D27221" s="0">
        <x:v>0</x:v>
      </x:c>
      <x:c r="E27221" s="0">
        <x:f>B27221*D27221</x:f>
      </x:c>
      <x:c r="F27221" s="0">
        <x:f>IF(AND(E27220&gt;0,E27221&gt;0),E27221-E27220,0)</x:f>
      </x:c>
    </x:row>
    <x:row r="27222" spans="1:8">
      <x:c r="A27222" s="1">
        <x:v>45310.9037847222</x:v>
      </x:c>
      <x:c r="B27222" s="0">
        <x:v>672700</x:v>
      </x:c>
      <x:c r="C27222" s="1">
        <x:v>45310.9037962963</x:v>
      </x:c>
      <x:c r="D27222" s="0">
        <x:v>0</x:v>
      </x:c>
      <x:c r="E27222" s="0">
        <x:f>B27222*D27222</x:f>
      </x:c>
      <x:c r="F27222" s="0">
        <x:f>IF(AND(E27221&gt;0,E27222&gt;0),E27222-E27221,0)</x:f>
      </x:c>
    </x:row>
    <x:row r="27223" spans="1:8">
      <x:c r="A27223" s="1">
        <x:v>45310.9043171296</x:v>
      </x:c>
      <x:c r="B27223" s="0">
        <x:v>672743</x:v>
      </x:c>
      <x:c r="C27223" s="1">
        <x:v>45310.9046643519</x:v>
      </x:c>
      <x:c r="D27223" s="0">
        <x:v>0</x:v>
      </x:c>
      <x:c r="E27223" s="0">
        <x:f>B27223*D27223</x:f>
      </x:c>
      <x:c r="F27223" s="0">
        <x:f>IF(AND(E27222&gt;0,E27223&gt;0),E27223-E27222,0)</x:f>
      </x:c>
    </x:row>
    <x:row r="27224" spans="1:8">
      <x:c r="A27224" s="1">
        <x:v>45310.9052314815</x:v>
      </x:c>
      <x:c r="B27224" s="0">
        <x:v>672780</x:v>
      </x:c>
      <x:c r="C27224" s="1">
        <x:v>45310.9049884259</x:v>
      </x:c>
      <x:c r="D27224" s="0">
        <x:v>1</x:v>
      </x:c>
      <x:c r="E27224" s="0">
        <x:f>B27224*D27224</x:f>
      </x:c>
      <x:c r="F27224" s="0">
        <x:f>IF(AND(E27223&gt;0,E27224&gt;0),E27224-E27223,0)</x:f>
      </x:c>
    </x:row>
    <x:row r="27225" spans="1:8">
      <x:c r="A27225" s="1">
        <x:v>45310.9055787037</x:v>
      </x:c>
      <x:c r="B27225" s="0">
        <x:v>672782</x:v>
      </x:c>
      <x:c r="C27225" s="1">
        <x:v>45310.9057175926</x:v>
      </x:c>
      <x:c r="D27225" s="0">
        <x:v>1</x:v>
      </x:c>
      <x:c r="E27225" s="0">
        <x:f>B27225*D27225</x:f>
      </x:c>
      <x:c r="F27225" s="0">
        <x:f>IF(AND(E27224&gt;0,E27225&gt;0),E27225-E27224,0)</x:f>
      </x:c>
    </x:row>
    <x:row r="27226" spans="1:8">
      <x:c r="A27226" s="1">
        <x:v>45310.9062962963</x:v>
      </x:c>
      <x:c r="B27226" s="0">
        <x:v>672830</x:v>
      </x:c>
      <x:c r="C27226" s="1">
        <x:v>45310.9065162037</x:v>
      </x:c>
      <x:c r="D27226" s="0">
        <x:v>0</x:v>
      </x:c>
      <x:c r="E27226" s="0">
        <x:f>B27226*D27226</x:f>
      </x:c>
      <x:c r="F27226" s="0">
        <x:f>IF(AND(E27225&gt;0,E27226&gt;0),E27226-E27225,0)</x:f>
      </x:c>
    </x:row>
    <x:row r="27227" spans="1:8">
      <x:c r="A27227" s="1">
        <x:v>45310.9071064815</x:v>
      </x:c>
      <x:c r="B27227" s="0">
        <x:v>672861</x:v>
      </x:c>
      <x:c r="C27227" s="1">
        <x:v>45310.9073611111</x:v>
      </x:c>
      <x:c r="D27227" s="0">
        <x:v>0</x:v>
      </x:c>
      <x:c r="E27227" s="0">
        <x:f>B27227*D27227</x:f>
      </x:c>
      <x:c r="F27227" s="0">
        <x:f>IF(AND(E27226&gt;0,E27227&gt;0),E27227-E27226,0)</x:f>
      </x:c>
    </x:row>
    <x:row r="27228" spans="1:8">
      <x:c r="A27228" s="1">
        <x:v>45310.9080208333</x:v>
      </x:c>
      <x:c r="B27228" s="0">
        <x:v>672900</x:v>
      </x:c>
      <x:c r="C27228" s="1">
        <x:v>45310.9082523148</x:v>
      </x:c>
      <x:c r="D27228" s="0">
        <x:v>0</x:v>
      </x:c>
      <x:c r="E27228" s="0">
        <x:f>B27228*D27228</x:f>
      </x:c>
      <x:c r="F27228" s="0">
        <x:f>IF(AND(E27227&gt;0,E27228&gt;0),E27228-E27227,0)</x:f>
      </x:c>
    </x:row>
    <x:row r="27229" spans="1:8">
      <x:c r="A27229" s="1">
        <x:v>45310.9084490741</x:v>
      </x:c>
      <x:c r="B27229" s="0">
        <x:v>672922</x:v>
      </x:c>
      <x:c r="C27229" s="1">
        <x:v>45310.9084375</x:v>
      </x:c>
      <x:c r="D27229" s="0">
        <x:v>0</x:v>
      </x:c>
      <x:c r="E27229" s="0">
        <x:f>B27229*D27229</x:f>
      </x:c>
      <x:c r="F27229" s="0">
        <x:f>IF(AND(E27228&gt;0,E27229&gt;0),E27229-E27228,0)</x:f>
      </x:c>
    </x:row>
    <x:row r="27230" spans="1:8">
      <x:c r="A27230" s="1">
        <x:v>45310.9090972222</x:v>
      </x:c>
      <x:c r="B27230" s="0">
        <x:v>672946</x:v>
      </x:c>
      <x:c r="C27230" s="1">
        <x:v>45310.9090393518</x:v>
      </x:c>
      <x:c r="D27230" s="0">
        <x:v>0</x:v>
      </x:c>
      <x:c r="E27230" s="0">
        <x:f>B27230*D27230</x:f>
      </x:c>
      <x:c r="F27230" s="0">
        <x:f>IF(AND(E27229&gt;0,E27230&gt;0),E27230-E27229,0)</x:f>
      </x:c>
    </x:row>
    <x:row r="27231" spans="1:8">
      <x:c r="A27231" s="1">
        <x:v>45310.9103935185</x:v>
      </x:c>
      <x:c r="B27231" s="0">
        <x:v>672974</x:v>
      </x:c>
      <x:c r="C27231" s="1">
        <x:v>45310.9103587963</x:v>
      </x:c>
      <x:c r="D27231" s="0">
        <x:v>1</x:v>
      </x:c>
      <x:c r="E27231" s="0">
        <x:f>B27231*D27231</x:f>
      </x:c>
      <x:c r="F27231" s="0">
        <x:f>IF(AND(E27230&gt;0,E27231&gt;0),E27231-E27230,0)</x:f>
      </x:c>
    </x:row>
    <x:row r="27232" spans="1:8">
      <x:c r="A27232" s="1">
        <x:v>45310.9108796296</x:v>
      </x:c>
      <x:c r="B27232" s="0">
        <x:v>673008</x:v>
      </x:c>
      <x:c r="C27232" s="1">
        <x:v>45310.9108564815</x:v>
      </x:c>
      <x:c r="D27232" s="0">
        <x:v>1</x:v>
      </x:c>
      <x:c r="E27232" s="0">
        <x:f>B27232*D27232</x:f>
      </x:c>
      <x:c r="F27232" s="0">
        <x:f>IF(AND(E27231&gt;0,E27232&gt;0),E27232-E27231,0)</x:f>
      </x:c>
    </x:row>
    <x:row r="27233" spans="1:8">
      <x:c r="A27233" s="1">
        <x:v>45310.9115162037</x:v>
      </x:c>
      <x:c r="B27233" s="0">
        <x:v>673017</x:v>
      </x:c>
      <x:c r="C27233" s="1">
        <x:v>45310.9111226852</x:v>
      </x:c>
      <x:c r="D27233" s="0">
        <x:v>0</x:v>
      </x:c>
      <x:c r="E27233" s="0">
        <x:f>B27233*D27233</x:f>
      </x:c>
      <x:c r="F27233" s="0">
        <x:f>IF(AND(E27232&gt;0,E27233&gt;0),E27233-E27232,0)</x:f>
      </x:c>
    </x:row>
    <x:row r="27234" spans="1:8">
      <x:c r="A27234" s="1">
        <x:v>45310.9121412037</x:v>
      </x:c>
      <x:c r="B27234" s="0">
        <x:v>673044</x:v>
      </x:c>
      <x:c r="C27234" s="1">
        <x:v>45310.9118287037</x:v>
      </x:c>
      <x:c r="D27234" s="0">
        <x:v>1</x:v>
      </x:c>
      <x:c r="E27234" s="0">
        <x:f>B27234*D27234</x:f>
      </x:c>
      <x:c r="F27234" s="0">
        <x:f>IF(AND(E27233&gt;0,E27234&gt;0),E27234-E27233,0)</x:f>
      </x:c>
    </x:row>
    <x:row r="27235" spans="1:8">
      <x:c r="A27235" s="1">
        <x:v>45310.9127777778</x:v>
      </x:c>
      <x:c r="B27235" s="0">
        <x:v>673080</x:v>
      </x:c>
      <x:c r="C27235" s="1">
        <x:v>45310.9125694444</x:v>
      </x:c>
      <x:c r="D27235" s="0">
        <x:v>1</x:v>
      </x:c>
      <x:c r="E27235" s="0">
        <x:f>B27235*D27235</x:f>
      </x:c>
      <x:c r="F27235" s="0">
        <x:f>IF(AND(E27234&gt;0,E27235&gt;0),E27235-E27234,0)</x:f>
      </x:c>
    </x:row>
    <x:row r="27236" spans="1:8">
      <x:c r="A27236" s="1">
        <x:v>45310.9138657407</x:v>
      </x:c>
      <x:c r="B27236" s="0">
        <x:v>673094</x:v>
      </x:c>
      <x:c r="C27236" s="1">
        <x:v>45310.9137847222</x:v>
      </x:c>
      <x:c r="D27236" s="0">
        <x:v>1</x:v>
      </x:c>
      <x:c r="E27236" s="0">
        <x:f>B27236*D27236</x:f>
      </x:c>
      <x:c r="F27236" s="0">
        <x:f>IF(AND(E27235&gt;0,E27236&gt;0),E27236-E27235,0)</x:f>
      </x:c>
    </x:row>
    <x:row r="27237" spans="1:8">
      <x:c r="A27237" s="1">
        <x:v>45310.9145717593</x:v>
      </x:c>
      <x:c r="B27237" s="0">
        <x:v>673109</x:v>
      </x:c>
      <x:c r="C27237" s="1">
        <x:v>45310.9142013889</x:v>
      </x:c>
      <x:c r="D27237" s="0">
        <x:v>0</x:v>
      </x:c>
      <x:c r="E27237" s="0">
        <x:f>B27237*D27237</x:f>
      </x:c>
      <x:c r="F27237" s="0">
        <x:f>IF(AND(E27236&gt;0,E27237&gt;0),E27237-E27236,0)</x:f>
      </x:c>
    </x:row>
    <x:row r="27238" spans="1:8">
      <x:c r="A27238" s="1">
        <x:v>45310.9149884259</x:v>
      </x:c>
      <x:c r="B27238" s="0">
        <x:v>673157</x:v>
      </x:c>
      <x:c r="C27238" s="1">
        <x:v>45310.9150578704</x:v>
      </x:c>
      <x:c r="D27238" s="0">
        <x:v>0</x:v>
      </x:c>
      <x:c r="E27238" s="0">
        <x:f>B27238*D27238</x:f>
      </x:c>
      <x:c r="F27238" s="0">
        <x:f>IF(AND(E27237&gt;0,E27238&gt;0),E27238-E27237,0)</x:f>
      </x:c>
    </x:row>
    <x:row r="27239" spans="1:8">
      <x:c r="A27239" s="1">
        <x:v>45310.9152893519</x:v>
      </x:c>
      <x:c r="B27239" s="0">
        <x:v>673158</x:v>
      </x:c>
      <x:c r="C27239" s="1">
        <x:v>45310.9156481481</x:v>
      </x:c>
      <x:c r="D27239" s="0">
        <x:v>0</x:v>
      </x:c>
      <x:c r="E27239" s="0">
        <x:f>B27239*D27239</x:f>
      </x:c>
      <x:c r="F27239" s="0">
        <x:f>IF(AND(E27238&gt;0,E27239&gt;0),E27239-E27238,0)</x:f>
      </x:c>
    </x:row>
    <x:row r="27240" spans="1:8">
      <x:c r="A27240" s="1">
        <x:v>45310.9159953704</x:v>
      </x:c>
      <x:c r="B27240" s="0">
        <x:v>673185</x:v>
      </x:c>
      <x:c r="C27240" s="1">
        <x:v>45310.9163541667</x:v>
      </x:c>
      <x:c r="D27240" s="0">
        <x:v>0</x:v>
      </x:c>
      <x:c r="E27240" s="0">
        <x:f>B27240*D27240</x:f>
      </x:c>
      <x:c r="F27240" s="0">
        <x:f>IF(AND(E27239&gt;0,E27240&gt;0),E27240-E27239,0)</x:f>
      </x:c>
    </x:row>
    <x:row r="27241" spans="1:8">
      <x:c r="A27241" s="1">
        <x:v>45310.917349537</x:v>
      </x:c>
      <x:c r="B27241" s="0">
        <x:v>673226</x:v>
      </x:c>
      <x:c r="C27241" s="1">
        <x:v>45310.9170601852</x:v>
      </x:c>
      <x:c r="D27241" s="0">
        <x:v>0</x:v>
      </x:c>
      <x:c r="E27241" s="0">
        <x:f>B27241*D27241</x:f>
      </x:c>
      <x:c r="F27241" s="0">
        <x:f>IF(AND(E27240&gt;0,E27241&gt;0),E27241-E27240,0)</x:f>
      </x:c>
    </x:row>
    <x:row r="27242" spans="1:8">
      <x:c r="A27242" s="1">
        <x:v>45310.9178819444</x:v>
      </x:c>
      <x:c r="B27242" s="0">
        <x:v>673267</x:v>
      </x:c>
      <x:c r="C27242" s="1">
        <x:v>45310.9179976852</x:v>
      </x:c>
      <x:c r="D27242" s="0">
        <x:v>0</x:v>
      </x:c>
      <x:c r="E27242" s="0">
        <x:f>B27242*D27242</x:f>
      </x:c>
      <x:c r="F27242" s="0">
        <x:f>IF(AND(E27241&gt;0,E27242&gt;0),E27242-E27241,0)</x:f>
      </x:c>
    </x:row>
    <x:row r="27243" spans="1:8">
      <x:c r="A27243" s="1">
        <x:v>45310.9183333333</x:v>
      </x:c>
      <x:c r="B27243" s="0">
        <x:v>673287</x:v>
      </x:c>
      <x:c r="C27243" s="1">
        <x:v>45310.9186111111</x:v>
      </x:c>
      <x:c r="D27243" s="0">
        <x:v>0</x:v>
      </x:c>
      <x:c r="E27243" s="0">
        <x:f>B27243*D27243</x:f>
      </x:c>
      <x:c r="F27243" s="0">
        <x:f>IF(AND(E27242&gt;0,E27243&gt;0),E27243-E27242,0)</x:f>
      </x:c>
    </x:row>
    <x:row r="27244" spans="1:8">
      <x:c r="A27244" s="1">
        <x:v>45310.9190046296</x:v>
      </x:c>
      <x:c r="B27244" s="0">
        <x:v>673297</x:v>
      </x:c>
      <x:c r="C27244" s="1">
        <x:v>45310.918912037</x:v>
      </x:c>
      <x:c r="D27244" s="0">
        <x:v>0</x:v>
      </x:c>
      <x:c r="E27244" s="0">
        <x:f>B27244*D27244</x:f>
      </x:c>
      <x:c r="F27244" s="0">
        <x:f>IF(AND(E27243&gt;0,E27244&gt;0),E27244-E27243,0)</x:f>
      </x:c>
    </x:row>
    <x:row r="27245" spans="1:8">
      <x:c r="A27245" s="1">
        <x:v>45310.9199421296</x:v>
      </x:c>
      <x:c r="B27245" s="0">
        <x:v>673321</x:v>
      </x:c>
      <x:c r="C27245" s="1">
        <x:v>45310.9200347222</x:v>
      </x:c>
      <x:c r="D27245" s="0">
        <x:v>0</x:v>
      </x:c>
      <x:c r="E27245" s="0">
        <x:f>B27245*D27245</x:f>
      </x:c>
      <x:c r="F27245" s="0">
        <x:f>IF(AND(E27244&gt;0,E27245&gt;0),E27245-E27244,0)</x:f>
      </x:c>
    </x:row>
    <x:row r="27246" spans="1:8">
      <x:c r="A27246" s="1">
        <x:v>45310.9202893519</x:v>
      </x:c>
      <x:c r="B27246" s="0">
        <x:v>673349</x:v>
      </x:c>
      <x:c r="C27246" s="1">
        <x:v>45310.9202662037</x:v>
      </x:c>
      <x:c r="D27246" s="0">
        <x:v>0</x:v>
      </x:c>
      <x:c r="E27246" s="0">
        <x:f>B27246*D27246</x:f>
      </x:c>
      <x:c r="F27246" s="0">
        <x:f>IF(AND(E27245&gt;0,E27246&gt;0),E27246-E27245,0)</x:f>
      </x:c>
    </x:row>
    <x:row r="27247" spans="1:8">
      <x:c r="A27247" s="1">
        <x:v>45310.9211689815</x:v>
      </x:c>
      <x:c r="B27247" s="0">
        <x:v>673372</x:v>
      </x:c>
      <x:c r="C27247" s="1">
        <x:v>45310.9208449074</x:v>
      </x:c>
      <x:c r="D27247" s="0">
        <x:v>0</x:v>
      </x:c>
      <x:c r="E27247" s="0">
        <x:f>B27247*D27247</x:f>
      </x:c>
      <x:c r="F27247" s="0">
        <x:f>IF(AND(E27246&gt;0,E27247&gt;0),E27247-E27246,0)</x:f>
      </x:c>
    </x:row>
    <x:row r="27248" spans="1:8">
      <x:c r="A27248" s="1">
        <x:v>45310.9215277778</x:v>
      </x:c>
      <x:c r="B27248" s="0">
        <x:v>673399</x:v>
      </x:c>
      <x:c r="C27248" s="1">
        <x:v>45310.9220138889</x:v>
      </x:c>
      <x:c r="D27248" s="0">
        <x:v>1</x:v>
      </x:c>
      <x:c r="E27248" s="0">
        <x:f>B27248*D27248</x:f>
      </x:c>
      <x:c r="F27248" s="0">
        <x:f>IF(AND(E27247&gt;0,E27248&gt;0),E27248-E27247,0)</x:f>
      </x:c>
    </x:row>
    <x:row r="27249" spans="1:8">
      <x:c r="A27249" s="1">
        <x:v>45310.9223263889</x:v>
      </x:c>
      <x:c r="B27249" s="0">
        <x:v>673427</x:v>
      </x:c>
      <x:c r="C27249" s="1">
        <x:v>45310.9227893519</x:v>
      </x:c>
      <x:c r="D27249" s="0">
        <x:v>0</x:v>
      </x:c>
      <x:c r="E27249" s="0">
        <x:f>B27249*D27249</x:f>
      </x:c>
      <x:c r="F27249" s="0">
        <x:f>IF(AND(E27248&gt;0,E27249&gt;0),E27249-E27248,0)</x:f>
      </x:c>
    </x:row>
    <x:row r="27250" spans="1:8">
      <x:c r="A27250" s="1">
        <x:v>45310.9234143519</x:v>
      </x:c>
      <x:c r="B27250" s="0">
        <x:v>673451</x:v>
      </x:c>
      <x:c r="C27250" s="1">
        <x:v>45310.9233796296</x:v>
      </x:c>
      <x:c r="D27250" s="0">
        <x:v>0</x:v>
      </x:c>
      <x:c r="E27250" s="0">
        <x:f>B27250*D27250</x:f>
      </x:c>
      <x:c r="F27250" s="0">
        <x:f>IF(AND(E27249&gt;0,E27250&gt;0),E27250-E27249,0)</x:f>
      </x:c>
    </x:row>
    <x:row r="27251" spans="1:8">
      <x:c r="A27251" s="1">
        <x:v>45310.9238657407</x:v>
      </x:c>
      <x:c r="B27251" s="0">
        <x:v>673493</x:v>
      </x:c>
      <x:c r="C27251" s="1">
        <x:v>45310.9240740741</x:v>
      </x:c>
      <x:c r="D27251" s="0">
        <x:v>0</x:v>
      </x:c>
      <x:c r="E27251" s="0">
        <x:f>B27251*D27251</x:f>
      </x:c>
      <x:c r="F27251" s="0">
        <x:f>IF(AND(E27250&gt;0,E27251&gt;0),E27251-E27250,0)</x:f>
      </x:c>
    </x:row>
    <x:row r="27252" spans="1:8">
      <x:c r="A27252" s="1">
        <x:v>45310.9243981481</x:v>
      </x:c>
      <x:c r="B27252" s="0">
        <x:v>673508</x:v>
      </x:c>
      <x:c r="C27252" s="1">
        <x:v>45310.9244212963</x:v>
      </x:c>
      <x:c r="D27252" s="0">
        <x:v>1</x:v>
      </x:c>
      <x:c r="E27252" s="0">
        <x:f>B27252*D27252</x:f>
      </x:c>
      <x:c r="F27252" s="0">
        <x:f>IF(AND(E27251&gt;0,E27252&gt;0),E27252-E27251,0)</x:f>
      </x:c>
    </x:row>
    <x:row r="27253" spans="1:8">
      <x:c r="A27253" s="1">
        <x:v>45310.9255439815</x:v>
      </x:c>
      <x:c r="B27253" s="0">
        <x:v>673551</x:v>
      </x:c>
      <x:c r="C27253" s="1">
        <x:v>45310.9255324074</x:v>
      </x:c>
      <x:c r="D27253" s="0">
        <x:v>1</x:v>
      </x:c>
      <x:c r="E27253" s="0">
        <x:f>B27253*D27253</x:f>
      </x:c>
      <x:c r="F27253" s="0">
        <x:f>IF(AND(E27252&gt;0,E27253&gt;0),E27253-E27252,0)</x:f>
      </x:c>
    </x:row>
    <x:row r="27254" spans="1:8">
      <x:c r="A27254" s="1">
        <x:v>45310.9261805556</x:v>
      </x:c>
      <x:c r="B27254" s="0">
        <x:v>673561</x:v>
      </x:c>
      <x:c r="C27254" s="1">
        <x:v>45310.9259027778</x:v>
      </x:c>
      <x:c r="D27254" s="0">
        <x:v>1</x:v>
      </x:c>
      <x:c r="E27254" s="0">
        <x:f>B27254*D27254</x:f>
      </x:c>
      <x:c r="F27254" s="0">
        <x:f>IF(AND(E27253&gt;0,E27254&gt;0),E27254-E27253,0)</x:f>
      </x:c>
    </x:row>
    <x:row r="27255" spans="1:8">
      <x:c r="A27255" s="1">
        <x:v>45310.9268171296</x:v>
      </x:c>
      <x:c r="B27255" s="0">
        <x:v>673608</x:v>
      </x:c>
      <x:c r="C27255" s="1">
        <x:v>45310.9269907407</x:v>
      </x:c>
      <x:c r="D27255" s="0">
        <x:v>0</x:v>
      </x:c>
      <x:c r="E27255" s="0">
        <x:f>B27255*D27255</x:f>
      </x:c>
      <x:c r="F27255" s="0">
        <x:f>IF(AND(E27254&gt;0,E27255&gt;0),E27255-E27254,0)</x:f>
      </x:c>
    </x:row>
    <x:row r="27256" spans="1:8">
      <x:c r="A27256" s="1">
        <x:v>45310.9276388889</x:v>
      </x:c>
      <x:c r="B27256" s="0">
        <x:v>673632</x:v>
      </x:c>
      <x:c r="C27256" s="1">
        <x:v>45310.9275115741</x:v>
      </x:c>
      <x:c r="D27256" s="0">
        <x:v>1</x:v>
      </x:c>
      <x:c r="E27256" s="0">
        <x:f>B27256*D27256</x:f>
      </x:c>
      <x:c r="F27256" s="0">
        <x:f>IF(AND(E27255&gt;0,E27256&gt;0),E27256-E27255,0)</x:f>
      </x:c>
    </x:row>
    <x:row r="27257" spans="1:8">
      <x:c r="A27257" s="1">
        <x:v>45310.9282523148</x:v>
      </x:c>
      <x:c r="B27257" s="0">
        <x:v>673680</x:v>
      </x:c>
      <x:c r="C27257" s="1">
        <x:v>45310.9279282407</x:v>
      </x:c>
      <x:c r="D27257" s="0">
        <x:v>1</x:v>
      </x:c>
      <x:c r="E27257" s="0">
        <x:f>B27257*D27257</x:f>
      </x:c>
      <x:c r="F27257" s="0">
        <x:f>IF(AND(E27256&gt;0,E27257&gt;0),E27257-E27256,0)</x:f>
      </x:c>
    </x:row>
    <x:row r="27258" spans="1:8">
      <x:c r="A27258" s="1">
        <x:v>45310.9287384259</x:v>
      </x:c>
      <x:c r="B27258" s="0">
        <x:v>673684</x:v>
      </x:c>
      <x:c r="C27258" s="1">
        <x:v>45310.9291203704</x:v>
      </x:c>
      <x:c r="D27258" s="0">
        <x:v>0</x:v>
      </x:c>
      <x:c r="E27258" s="0">
        <x:f>B27258*D27258</x:f>
      </x:c>
      <x:c r="F27258" s="0">
        <x:f>IF(AND(E27257&gt;0,E27258&gt;0),E27258-E27257,0)</x:f>
      </x:c>
    </x:row>
    <x:row r="27259" spans="1:8">
      <x:c r="A27259" s="1">
        <x:v>45310.9297222222</x:v>
      </x:c>
      <x:c r="B27259" s="0">
        <x:v>673719</x:v>
      </x:c>
      <x:c r="C27259" s="1">
        <x:v>45310.929837963</x:v>
      </x:c>
      <x:c r="D27259" s="0">
        <x:v>0</x:v>
      </x:c>
      <x:c r="E27259" s="0">
        <x:f>B27259*D27259</x:f>
      </x:c>
      <x:c r="F27259" s="0">
        <x:f>IF(AND(E27258&gt;0,E27259&gt;0),E27259-E27258,0)</x:f>
      </x:c>
    </x:row>
    <x:row r="27260" spans="1:8">
      <x:c r="A27260" s="1">
        <x:v>45310.930474537</x:v>
      </x:c>
      <x:c r="B27260" s="0">
        <x:v>673719</x:v>
      </x:c>
      <x:c r="C27260" s="1">
        <x:v>45310.9301967593</x:v>
      </x:c>
      <x:c r="D27260" s="0">
        <x:v>0</x:v>
      </x:c>
      <x:c r="E27260" s="0">
        <x:f>B27260*D27260</x:f>
      </x:c>
      <x:c r="F27260" s="0">
        <x:f>IF(AND(E27259&gt;0,E27260&gt;0),E27260-E27259,0)</x:f>
      </x:c>
    </x:row>
    <x:row r="27261" spans="1:8">
      <x:c r="A27261" s="1">
        <x:v>45310.9307638889</x:v>
      </x:c>
      <x:c r="B27261" s="0">
        <x:v>673729</x:v>
      </x:c>
      <x:c r="C27261" s="1">
        <x:v>45310.9309953704</x:v>
      </x:c>
      <x:c r="D27261" s="0">
        <x:v>0</x:v>
      </x:c>
      <x:c r="E27261" s="0">
        <x:f>B27261*D27261</x:f>
      </x:c>
      <x:c r="F27261" s="0">
        <x:f>IF(AND(E27260&gt;0,E27261&gt;0),E27261-E27260,0)</x:f>
      </x:c>
    </x:row>
    <x:row r="27262" spans="1:8">
      <x:c r="A27262" s="1">
        <x:v>45310.9317708333</x:v>
      </x:c>
      <x:c r="B27262" s="0">
        <x:v>673737</x:v>
      </x:c>
      <x:c r="C27262" s="1">
        <x:v>45310.9313541667</x:v>
      </x:c>
      <x:c r="D27262" s="0">
        <x:v>1</x:v>
      </x:c>
      <x:c r="E27262" s="0">
        <x:f>B27262*D27262</x:f>
      </x:c>
      <x:c r="F27262" s="0">
        <x:f>IF(AND(E27261&gt;0,E27262&gt;0),E27262-E27261,0)</x:f>
      </x:c>
    </x:row>
    <x:row r="27263" spans="1:8">
      <x:c r="A27263" s="1">
        <x:v>45310.9321180556</x:v>
      </x:c>
      <x:c r="B27263" s="0">
        <x:v>673756</x:v>
      </x:c>
      <x:c r="C27263" s="1">
        <x:v>45310.9322916667</x:v>
      </x:c>
      <x:c r="D27263" s="0">
        <x:v>1</x:v>
      </x:c>
      <x:c r="E27263" s="0">
        <x:f>B27263*D27263</x:f>
      </x:c>
      <x:c r="F27263" s="0">
        <x:f>IF(AND(E27262&gt;0,E27263&gt;0),E27263-E27262,0)</x:f>
      </x:c>
    </x:row>
    <x:row r="27264" spans="1:8">
      <x:c r="A27264" s="1">
        <x:v>45310.9330555556</x:v>
      </x:c>
      <x:c r="B27264" s="0">
        <x:v>673775</x:v>
      </x:c>
      <x:c r="C27264" s="1">
        <x:v>45310.9328703704</x:v>
      </x:c>
      <x:c r="D27264" s="0">
        <x:v>1</x:v>
      </x:c>
      <x:c r="E27264" s="0">
        <x:f>B27264*D27264</x:f>
      </x:c>
      <x:c r="F27264" s="0">
        <x:f>IF(AND(E27263&gt;0,E27264&gt;0),E27264-E27263,0)</x:f>
      </x:c>
    </x:row>
    <x:row r="27265" spans="1:8">
      <x:c r="A27265" s="1">
        <x:v>45310.9334837963</x:v>
      </x:c>
      <x:c r="B27265" s="0">
        <x:v>673814</x:v>
      </x:c>
      <x:c r="C27265" s="1">
        <x:v>45310.9336689815</x:v>
      </x:c>
      <x:c r="D27265" s="0">
        <x:v>0</x:v>
      </x:c>
      <x:c r="E27265" s="0">
        <x:f>B27265*D27265</x:f>
      </x:c>
      <x:c r="F27265" s="0">
        <x:f>IF(AND(E27264&gt;0,E27265&gt;0),E27265-E27264,0)</x:f>
      </x:c>
    </x:row>
    <x:row r="27266" spans="1:8">
      <x:c r="A27266" s="1">
        <x:v>45310.9340856482</x:v>
      </x:c>
      <x:c r="B27266" s="0">
        <x:v>673832</x:v>
      </x:c>
      <x:c r="C27266" s="1">
        <x:v>45310.9343171296</x:v>
      </x:c>
      <x:c r="D27266" s="0">
        <x:v>1</x:v>
      </x:c>
      <x:c r="E27266" s="0">
        <x:f>B27266*D27266</x:f>
      </x:c>
      <x:c r="F27266" s="0">
        <x:f>IF(AND(E27265&gt;0,E27266&gt;0),E27266-E27265,0)</x:f>
      </x:c>
    </x:row>
    <x:row r="27267" spans="1:8">
      <x:c r="A27267" s="1">
        <x:v>45310.9353587963</x:v>
      </x:c>
      <x:c r="B27267" s="0">
        <x:v>673859</x:v>
      </x:c>
      <x:c r="C27267" s="1">
        <x:v>45310.9352314815</x:v>
      </x:c>
      <x:c r="D27267" s="0">
        <x:v>1</x:v>
      </x:c>
      <x:c r="E27267" s="0">
        <x:f>B27267*D27267</x:f>
      </x:c>
      <x:c r="F27267" s="0">
        <x:f>IF(AND(E27266&gt;0,E27267&gt;0),E27267-E27266,0)</x:f>
      </x:c>
    </x:row>
    <x:row r="27268" spans="1:8">
      <x:c r="A27268" s="1">
        <x:v>45310.9355671296</x:v>
      </x:c>
      <x:c r="B27268" s="0">
        <x:v>673904</x:v>
      </x:c>
      <x:c r="C27268" s="1">
        <x:v>45310.935787037</x:v>
      </x:c>
      <x:c r="D27268" s="0">
        <x:v>1</x:v>
      </x:c>
      <x:c r="E27268" s="0">
        <x:f>B27268*D27268</x:f>
      </x:c>
      <x:c r="F27268" s="0">
        <x:f>IF(AND(E27267&gt;0,E27268&gt;0),E27268-E27267,0)</x:f>
      </x:c>
    </x:row>
    <x:row r="27269" spans="1:8">
      <x:c r="A27269" s="1">
        <x:v>45310.9364236111</x:v>
      </x:c>
      <x:c r="B27269" s="0">
        <x:v>673939</x:v>
      </x:c>
      <x:c r="C27269" s="1">
        <x:v>45310.9367824074</x:v>
      </x:c>
      <x:c r="D27269" s="0">
        <x:v>1</x:v>
      </x:c>
      <x:c r="E27269" s="0">
        <x:f>B27269*D27269</x:f>
      </x:c>
      <x:c r="F27269" s="0">
        <x:f>IF(AND(E27268&gt;0,E27269&gt;0),E27269-E27268,0)</x:f>
      </x:c>
    </x:row>
    <x:row r="27270" spans="1:8">
      <x:c r="A27270" s="1">
        <x:v>45310.9373842593</x:v>
      </x:c>
      <x:c r="B27270" s="0">
        <x:v>673963</x:v>
      </x:c>
      <x:c r="C27270" s="1">
        <x:v>45310.936875</x:v>
      </x:c>
      <x:c r="D27270" s="0">
        <x:v>1</x:v>
      </x:c>
      <x:c r="E27270" s="0">
        <x:f>B27270*D27270</x:f>
      </x:c>
      <x:c r="F27270" s="0">
        <x:f>IF(AND(E27269&gt;0,E27270&gt;0),E27270-E27269,0)</x:f>
      </x:c>
    </x:row>
    <x:row r="27271" spans="1:8">
      <x:c r="A27271" s="1">
        <x:v>45310.9380555556</x:v>
      </x:c>
      <x:c r="B27271" s="0">
        <x:v>673976</x:v>
      </x:c>
      <x:c r="C27271" s="1">
        <x:v>45310.9378703704</x:v>
      </x:c>
      <x:c r="D27271" s="0">
        <x:v>0</x:v>
      </x:c>
      <x:c r="E27271" s="0">
        <x:f>B27271*D27271</x:f>
      </x:c>
      <x:c r="F27271" s="0">
        <x:f>IF(AND(E27270&gt;0,E27271&gt;0),E27271-E27270,0)</x:f>
      </x:c>
    </x:row>
    <x:row r="27272" spans="1:8">
      <x:c r="A27272" s="1">
        <x:v>45310.938587963</x:v>
      </x:c>
      <x:c r="B27272" s="0">
        <x:v>673984</x:v>
      </x:c>
      <x:c r="C27272" s="1">
        <x:v>45310.9386226852</x:v>
      </x:c>
      <x:c r="D27272" s="0">
        <x:v>0</x:v>
      </x:c>
      <x:c r="E27272" s="0">
        <x:f>B27272*D27272</x:f>
      </x:c>
      <x:c r="F27272" s="0">
        <x:f>IF(AND(E27271&gt;0,E27272&gt;0),E27272-E27271,0)</x:f>
      </x:c>
    </x:row>
    <x:row r="27273" spans="1:8">
      <x:c r="A27273" s="1">
        <x:v>45310.9391435185</x:v>
      </x:c>
      <x:c r="B27273" s="0">
        <x:v>673987</x:v>
      </x:c>
      <x:c r="C27273" s="1">
        <x:v>45310.9389930556</x:v>
      </x:c>
      <x:c r="D27273" s="0">
        <x:v>0</x:v>
      </x:c>
      <x:c r="E27273" s="0">
        <x:f>B27273*D27273</x:f>
      </x:c>
      <x:c r="F27273" s="0">
        <x:f>IF(AND(E27272&gt;0,E27273&gt;0),E27273-E27272,0)</x:f>
      </x:c>
    </x:row>
    <x:row r="27274" spans="1:8">
      <x:c r="A27274" s="1">
        <x:v>45310.9399305556</x:v>
      </x:c>
      <x:c r="B27274" s="0">
        <x:v>674002</x:v>
      </x:c>
      <x:c r="C27274" s="1">
        <x:v>45310.9396412037</x:v>
      </x:c>
      <x:c r="D27274" s="0">
        <x:v>1</x:v>
      </x:c>
      <x:c r="E27274" s="0">
        <x:f>B27274*D27274</x:f>
      </x:c>
      <x:c r="F27274" s="0">
        <x:f>IF(AND(E27273&gt;0,E27274&gt;0),E27274-E27273,0)</x:f>
      </x:c>
    </x:row>
    <x:row r="27275" spans="1:8">
      <x:c r="A27275" s="1">
        <x:v>45310.9408101852</x:v>
      </x:c>
      <x:c r="B27275" s="0">
        <x:v>674049</x:v>
      </x:c>
      <x:c r="C27275" s="1">
        <x:v>45310.9404166667</x:v>
      </x:c>
      <x:c r="D27275" s="0">
        <x:v>0</x:v>
      </x:c>
      <x:c r="E27275" s="0">
        <x:f>B27275*D27275</x:f>
      </x:c>
      <x:c r="F27275" s="0">
        <x:f>IF(AND(E27274&gt;0,E27275&gt;0),E27275-E27274,0)</x:f>
      </x:c>
    </x:row>
    <x:row r="27276" spans="1:8">
      <x:c r="A27276" s="1">
        <x:v>45310.9412615741</x:v>
      </x:c>
      <x:c r="B27276" s="0">
        <x:v>674056</x:v>
      </x:c>
      <x:c r="C27276" s="1">
        <x:v>45310.9414583333</x:v>
      </x:c>
      <x:c r="D27276" s="0">
        <x:v>0</x:v>
      </x:c>
      <x:c r="E27276" s="0">
        <x:f>B27276*D27276</x:f>
      </x:c>
      <x:c r="F27276" s="0">
        <x:f>IF(AND(E27275&gt;0,E27276&gt;0),E27276-E27275,0)</x:f>
      </x:c>
    </x:row>
    <x:row r="27277" spans="1:8">
      <x:c r="A27277" s="1">
        <x:v>45310.9422453704</x:v>
      </x:c>
      <x:c r="B27277" s="0">
        <x:v>674100</x:v>
      </x:c>
      <x:c r="C27277" s="1">
        <x:v>45310.9418865741</x:v>
      </x:c>
      <x:c r="D27277" s="0">
        <x:v>1</x:v>
      </x:c>
      <x:c r="E27277" s="0">
        <x:f>B27277*D27277</x:f>
      </x:c>
      <x:c r="F27277" s="0">
        <x:f>IF(AND(E27276&gt;0,E27277&gt;0),E27277-E27276,0)</x:f>
      </x:c>
    </x:row>
    <x:row r="27278" spans="1:8">
      <x:c r="A27278" s="1">
        <x:v>45310.9426388889</x:v>
      </x:c>
      <x:c r="B27278" s="0">
        <x:v>674135</x:v>
      </x:c>
      <x:c r="C27278" s="1">
        <x:v>45310.9423958333</x:v>
      </x:c>
      <x:c r="D27278" s="0">
        <x:v>1</x:v>
      </x:c>
      <x:c r="E27278" s="0">
        <x:f>B27278*D27278</x:f>
      </x:c>
      <x:c r="F27278" s="0">
        <x:f>IF(AND(E27277&gt;0,E27278&gt;0),E27278-E27277,0)</x:f>
      </x:c>
    </x:row>
    <x:row r="27279" spans="1:8">
      <x:c r="A27279" s="1">
        <x:v>45310.9435300926</x:v>
      </x:c>
      <x:c r="B27279" s="0">
        <x:v>674183</x:v>
      </x:c>
      <x:c r="C27279" s="1">
        <x:v>45310.9433101852</x:v>
      </x:c>
      <x:c r="D27279" s="0">
        <x:v>1</x:v>
      </x:c>
      <x:c r="E27279" s="0">
        <x:f>B27279*D27279</x:f>
      </x:c>
      <x:c r="F27279" s="0">
        <x:f>IF(AND(E27278&gt;0,E27279&gt;0),E27279-E27278,0)</x:f>
      </x:c>
    </x:row>
    <x:row r="27280" spans="1:8">
      <x:c r="A27280" s="1">
        <x:v>45310.9443171296</x:v>
      </x:c>
      <x:c r="B27280" s="0">
        <x:v>674204</x:v>
      </x:c>
      <x:c r="C27280" s="1">
        <x:v>45310.9438310185</x:v>
      </x:c>
      <x:c r="D27280" s="0">
        <x:v>1</x:v>
      </x:c>
      <x:c r="E27280" s="0">
        <x:f>B27280*D27280</x:f>
      </x:c>
      <x:c r="F27280" s="0">
        <x:f>IF(AND(E27279&gt;0,E27280&gt;0),E27280-E27279,0)</x:f>
      </x:c>
    </x:row>
    <x:row r="27281" spans="1:8">
      <x:c r="A27281" s="1">
        <x:v>45310.9450810185</x:v>
      </x:c>
      <x:c r="B27281" s="0">
        <x:v>674219</x:v>
      </x:c>
      <x:c r="C27281" s="1">
        <x:v>45310.9448726852</x:v>
      </x:c>
      <x:c r="D27281" s="0">
        <x:v>0</x:v>
      </x:c>
      <x:c r="E27281" s="0">
        <x:f>B27281*D27281</x:f>
      </x:c>
      <x:c r="F27281" s="0">
        <x:f>IF(AND(E27280&gt;0,E27281&gt;0),E27281-E27280,0)</x:f>
      </x:c>
    </x:row>
    <x:row r="27282" spans="1:8">
      <x:c r="A27282" s="1">
        <x:v>45310.9456597222</x:v>
      </x:c>
      <x:c r="B27282" s="0">
        <x:v>674241</x:v>
      </x:c>
      <x:c r="C27282" s="1">
        <x:v>45310.9452199074</x:v>
      </x:c>
      <x:c r="D27282" s="0">
        <x:v>0</x:v>
      </x:c>
      <x:c r="E27282" s="0">
        <x:f>B27282*D27282</x:f>
      </x:c>
      <x:c r="F27282" s="0">
        <x:f>IF(AND(E27281&gt;0,E27282&gt;0),E27282-E27281,0)</x:f>
      </x:c>
    </x:row>
    <x:row r="27283" spans="1:8">
      <x:c r="A27283" s="1">
        <x:v>45310.94625</x:v>
      </x:c>
      <x:c r="B27283" s="0">
        <x:v>674242</x:v>
      </x:c>
      <x:c r="C27283" s="1">
        <x:v>45310.946412037</x:v>
      </x:c>
      <x:c r="D27283" s="0">
        <x:v>1</x:v>
      </x:c>
      <x:c r="E27283" s="0">
        <x:f>B27283*D27283</x:f>
      </x:c>
      <x:c r="F27283" s="0">
        <x:f>IF(AND(E27282&gt;0,E27283&gt;0),E27283-E27282,0)</x:f>
      </x:c>
    </x:row>
    <x:row r="27284" spans="1:8">
      <x:c r="A27284" s="1">
        <x:v>45310.946712963</x:v>
      </x:c>
      <x:c r="B27284" s="0">
        <x:v>674286</x:v>
      </x:c>
      <x:c r="C27284" s="1">
        <x:v>45310.9465972222</x:v>
      </x:c>
      <x:c r="D27284" s="0">
        <x:v>1</x:v>
      </x:c>
      <x:c r="E27284" s="0">
        <x:f>B27284*D27284</x:f>
      </x:c>
      <x:c r="F27284" s="0">
        <x:f>IF(AND(E27283&gt;0,E27284&gt;0),E27284-E27283,0)</x:f>
      </x:c>
    </x:row>
    <x:row r="27285" spans="1:8">
      <x:c r="A27285" s="1">
        <x:v>45310.9476041667</x:v>
      </x:c>
      <x:c r="B27285" s="0">
        <x:v>674295</x:v>
      </x:c>
      <x:c r="C27285" s="1">
        <x:v>45310.9473263889</x:v>
      </x:c>
      <x:c r="D27285" s="0">
        <x:v>1</x:v>
      </x:c>
      <x:c r="E27285" s="0">
        <x:f>B27285*D27285</x:f>
      </x:c>
      <x:c r="F27285" s="0">
        <x:f>IF(AND(E27284&gt;0,E27285&gt;0),E27285-E27284,0)</x:f>
      </x:c>
    </x:row>
    <x:row r="27286" spans="1:8">
      <x:c r="A27286" s="1">
        <x:v>45310.9485069444</x:v>
      </x:c>
      <x:c r="B27286" s="0">
        <x:v>674330</x:v>
      </x:c>
      <x:c r="C27286" s="1">
        <x:v>45310.9479166667</x:v>
      </x:c>
      <x:c r="D27286" s="0">
        <x:v>1</x:v>
      </x:c>
      <x:c r="E27286" s="0">
        <x:f>B27286*D27286</x:f>
      </x:c>
      <x:c r="F27286" s="0">
        <x:f>IF(AND(E27285&gt;0,E27286&gt;0),E27286-E27285,0)</x:f>
      </x:c>
    </x:row>
    <x:row r="27287" spans="1:8">
      <x:c r="A27287" s="1">
        <x:v>45310.9486111111</x:v>
      </x:c>
      <x:c r="B27287" s="0">
        <x:v>674351</x:v>
      </x:c>
      <x:c r="C27287" s="1">
        <x:v>45310.9488888889</x:v>
      </x:c>
      <x:c r="D27287" s="0">
        <x:v>1</x:v>
      </x:c>
      <x:c r="E27287" s="0">
        <x:f>B27287*D27287</x:f>
      </x:c>
      <x:c r="F27287" s="0">
        <x:f>IF(AND(E27286&gt;0,E27287&gt;0),E27287-E27286,0)</x:f>
      </x:c>
    </x:row>
    <x:row r="27288" spans="1:8">
      <x:c r="A27288" s="1">
        <x:v>45310.9499421296</x:v>
      </x:c>
      <x:c r="B27288" s="0">
        <x:v>674364</x:v>
      </x:c>
      <x:c r="C27288" s="1">
        <x:v>45310.9493865741</x:v>
      </x:c>
      <x:c r="D27288" s="0">
        <x:v>1</x:v>
      </x:c>
      <x:c r="E27288" s="0">
        <x:f>B27288*D27288</x:f>
      </x:c>
      <x:c r="F27288" s="0">
        <x:f>IF(AND(E27287&gt;0,E27288&gt;0),E27288-E27287,0)</x:f>
      </x:c>
    </x:row>
    <x:row r="27289" spans="1:8">
      <x:c r="A27289" s="1">
        <x:v>45310.9505555556</x:v>
      </x:c>
      <x:c r="B27289" s="0">
        <x:v>674386</x:v>
      </x:c>
      <x:c r="C27289" s="1">
        <x:v>45310.9501967593</x:v>
      </x:c>
      <x:c r="D27289" s="0">
        <x:v>0</x:v>
      </x:c>
      <x:c r="E27289" s="0">
        <x:f>B27289*D27289</x:f>
      </x:c>
      <x:c r="F27289" s="0">
        <x:f>IF(AND(E27288&gt;0,E27289&gt;0),E27289-E27288,0)</x:f>
      </x:c>
    </x:row>
    <x:row r="27290" spans="1:8">
      <x:c r="A27290" s="1">
        <x:v>45310.9510532407</x:v>
      </x:c>
      <x:c r="B27290" s="0">
        <x:v>674414</x:v>
      </x:c>
      <x:c r="C27290" s="1">
        <x:v>45310.951099537</x:v>
      </x:c>
      <x:c r="D27290" s="0">
        <x:v>0</x:v>
      </x:c>
      <x:c r="E27290" s="0">
        <x:f>B27290*D27290</x:f>
      </x:c>
      <x:c r="F27290" s="0">
        <x:f>IF(AND(E27289&gt;0,E27290&gt;0),E27290-E27289,0)</x:f>
      </x:c>
    </x:row>
    <x:row r="27291" spans="1:8">
      <x:c r="A27291" s="1">
        <x:v>45310.9519097222</x:v>
      </x:c>
      <x:c r="B27291" s="0">
        <x:v>674422</x:v>
      </x:c>
      <x:c r="C27291" s="1">
        <x:v>45310.9515856481</x:v>
      </x:c>
      <x:c r="D27291" s="0">
        <x:v>0</x:v>
      </x:c>
      <x:c r="E27291" s="0">
        <x:f>B27291*D27291</x:f>
      </x:c>
      <x:c r="F27291" s="0">
        <x:f>IF(AND(E27290&gt;0,E27291&gt;0),E27291-E27290,0)</x:f>
      </x:c>
    </x:row>
    <x:row r="27292" spans="1:8">
      <x:c r="A27292" s="1">
        <x:v>45310.9526851852</x:v>
      </x:c>
      <x:c r="B27292" s="0">
        <x:v>674430</x:v>
      </x:c>
      <x:c r="C27292" s="1">
        <x:v>45310.9523958333</x:v>
      </x:c>
      <x:c r="D27292" s="0">
        <x:v>1</x:v>
      </x:c>
      <x:c r="E27292" s="0">
        <x:f>B27292*D27292</x:f>
      </x:c>
      <x:c r="F27292" s="0">
        <x:f>IF(AND(E27291&gt;0,E27292&gt;0),E27292-E27291,0)</x:f>
      </x:c>
    </x:row>
    <x:row r="27293" spans="1:8">
      <x:c r="A27293" s="1">
        <x:v>45310.9533680556</x:v>
      </x:c>
      <x:c r="B27293" s="0">
        <x:v>674465</x:v>
      </x:c>
      <x:c r="C27293" s="1">
        <x:v>45310.9529513889</x:v>
      </x:c>
      <x:c r="D27293" s="0">
        <x:v>1</x:v>
      </x:c>
      <x:c r="E27293" s="0">
        <x:f>B27293*D27293</x:f>
      </x:c>
      <x:c r="F27293" s="0">
        <x:f>IF(AND(E27292&gt;0,E27293&gt;0),E27293-E27292,0)</x:f>
      </x:c>
    </x:row>
    <x:row r="27294" spans="1:8">
      <x:c r="A27294" s="1">
        <x:v>45310.9536458333</x:v>
      </x:c>
      <x:c r="B27294" s="0">
        <x:v>674486</x:v>
      </x:c>
      <x:c r="C27294" s="1">
        <x:v>45310.9540972222</x:v>
      </x:c>
      <x:c r="D27294" s="0">
        <x:v>0</x:v>
      </x:c>
      <x:c r="E27294" s="0">
        <x:f>B27294*D27294</x:f>
      </x:c>
      <x:c r="F27294" s="0">
        <x:f>IF(AND(E27293&gt;0,E27294&gt;0),E27294-E27293,0)</x:f>
      </x:c>
    </x:row>
    <x:row r="27295" spans="1:8">
      <x:c r="A27295" s="1">
        <x:v>45310.954375</x:v>
      </x:c>
      <x:c r="B27295" s="0">
        <x:v>674534</x:v>
      </x:c>
      <x:c r="C27295" s="1">
        <x:v>45310.9542592593</x:v>
      </x:c>
      <x:c r="D27295" s="0">
        <x:v>0</x:v>
      </x:c>
      <x:c r="E27295" s="0">
        <x:f>B27295*D27295</x:f>
      </x:c>
      <x:c r="F27295" s="0">
        <x:f>IF(AND(E27294&gt;0,E27295&gt;0),E27295-E27294,0)</x:f>
      </x:c>
    </x:row>
    <x:row r="27296" spans="1:8">
      <x:c r="A27296" s="1">
        <x:v>45310.9548842593</x:v>
      </x:c>
      <x:c r="B27296" s="0">
        <x:v>674563</x:v>
      </x:c>
      <x:c r="C27296" s="1">
        <x:v>45310.9550115741</x:v>
      </x:c>
      <x:c r="D27296" s="0">
        <x:v>0</x:v>
      </x:c>
      <x:c r="E27296" s="0">
        <x:f>B27296*D27296</x:f>
      </x:c>
      <x:c r="F27296" s="0">
        <x:f>IF(AND(E27295&gt;0,E27296&gt;0),E27296-E27295,0)</x:f>
      </x:c>
    </x:row>
    <x:row r="27297" spans="1:8">
      <x:c r="A27297" s="1">
        <x:v>45310.9561689815</x:v>
      </x:c>
      <x:c r="B27297" s="0">
        <x:v>674587</x:v>
      </x:c>
      <x:c r="C27297" s="1">
        <x:v>45310.9556018518</x:v>
      </x:c>
      <x:c r="D27297" s="0">
        <x:v>1</x:v>
      </x:c>
      <x:c r="E27297" s="0">
        <x:f>B27297*D27297</x:f>
      </x:c>
      <x:c r="F27297" s="0">
        <x:f>IF(AND(E27296&gt;0,E27297&gt;0),E27297-E27296,0)</x:f>
      </x:c>
    </x:row>
    <x:row r="27298" spans="1:8">
      <x:c r="A27298" s="1">
        <x:v>45310.9566550926</x:v>
      </x:c>
      <x:c r="B27298" s="0">
        <x:v>674587</x:v>
      </x:c>
      <x:c r="C27298" s="1">
        <x:v>45310.9563310185</x:v>
      </x:c>
      <x:c r="D27298" s="0">
        <x:v>0</x:v>
      </x:c>
      <x:c r="E27298" s="0">
        <x:f>B27298*D27298</x:f>
      </x:c>
      <x:c r="F27298" s="0">
        <x:f>IF(AND(E27297&gt;0,E27298&gt;0),E27298-E27297,0)</x:f>
      </x:c>
    </x:row>
    <x:row r="27299" spans="1:8">
      <x:c r="A27299" s="1">
        <x:v>45310.9573611111</x:v>
      </x:c>
      <x:c r="B27299" s="0">
        <x:v>674624</x:v>
      </x:c>
      <x:c r="C27299" s="1">
        <x:v>45310.9575810185</x:v>
      </x:c>
      <x:c r="D27299" s="0">
        <x:v>0</x:v>
      </x:c>
      <x:c r="E27299" s="0">
        <x:f>B27299*D27299</x:f>
      </x:c>
      <x:c r="F27299" s="0">
        <x:f>IF(AND(E27298&gt;0,E27299&gt;0),E27299-E27298,0)</x:f>
      </x:c>
    </x:row>
    <x:row r="27300" spans="1:8">
      <x:c r="A27300" s="1">
        <x:v>45310.9579282407</x:v>
      </x:c>
      <x:c r="B27300" s="0">
        <x:v>674654</x:v>
      </x:c>
      <x:c r="C27300" s="1">
        <x:v>45310.9581712963</x:v>
      </x:c>
      <x:c r="D27300" s="0">
        <x:v>1</x:v>
      </x:c>
      <x:c r="E27300" s="0">
        <x:f>B27300*D27300</x:f>
      </x:c>
      <x:c r="F27300" s="0">
        <x:f>IF(AND(E27299&gt;0,E27300&gt;0),E27300-E27299,0)</x:f>
      </x:c>
    </x:row>
    <x:row r="27301" spans="1:8">
      <x:c r="A27301" s="1">
        <x:v>45310.9590046296</x:v>
      </x:c>
      <x:c r="B27301" s="0">
        <x:v>674684</x:v>
      </x:c>
      <x:c r="C27301" s="1">
        <x:v>45310.9588078704</x:v>
      </x:c>
      <x:c r="D27301" s="0">
        <x:v>0</x:v>
      </x:c>
      <x:c r="E27301" s="0">
        <x:f>B27301*D27301</x:f>
      </x:c>
      <x:c r="F27301" s="0">
        <x:f>IF(AND(E27300&gt;0,E27301&gt;0),E27301-E27300,0)</x:f>
      </x:c>
    </x:row>
    <x:row r="27302" spans="1:8">
      <x:c r="A27302" s="1">
        <x:v>45310.9590393519</x:v>
      </x:c>
      <x:c r="B27302" s="0">
        <x:v>674709</x:v>
      </x:c>
      <x:c r="C27302" s="1">
        <x:v>45310.9590740741</x:v>
      </x:c>
      <x:c r="D27302" s="0">
        <x:v>0</x:v>
      </x:c>
      <x:c r="E27302" s="0">
        <x:f>B27302*D27302</x:f>
      </x:c>
      <x:c r="F27302" s="0">
        <x:f>IF(AND(E27301&gt;0,E27302&gt;0),E27302-E27301,0)</x:f>
      </x:c>
    </x:row>
    <x:row r="27303" spans="1:8">
      <x:c r="A27303" s="1">
        <x:v>45310.9601041667</x:v>
      </x:c>
      <x:c r="B27303" s="0">
        <x:v>674713</x:v>
      </x:c>
      <x:c r="C27303" s="1">
        <x:v>45310.9602662037</x:v>
      </x:c>
      <x:c r="D27303" s="0">
        <x:v>0</x:v>
      </x:c>
      <x:c r="E27303" s="0">
        <x:f>B27303*D27303</x:f>
      </x:c>
      <x:c r="F27303" s="0">
        <x:f>IF(AND(E27302&gt;0,E27303&gt;0),E27303-E27302,0)</x:f>
      </x:c>
    </x:row>
    <x:row r="27304" spans="1:8">
      <x:c r="A27304" s="1">
        <x:v>45310.9606944444</x:v>
      </x:c>
      <x:c r="B27304" s="0">
        <x:v>674725</x:v>
      </x:c>
      <x:c r="C27304" s="1">
        <x:v>45310.9606712963</x:v>
      </x:c>
      <x:c r="D27304" s="0">
        <x:v>0</x:v>
      </x:c>
      <x:c r="E27304" s="0">
        <x:f>B27304*D27304</x:f>
      </x:c>
      <x:c r="F27304" s="0">
        <x:f>IF(AND(E27303&gt;0,E27304&gt;0),E27304-E27303,0)</x:f>
      </x:c>
    </x:row>
    <x:row r="27305" spans="1:8">
      <x:c r="A27305" s="1">
        <x:v>45310.9617476852</x:v>
      </x:c>
      <x:c r="B27305" s="0">
        <x:v>674772</x:v>
      </x:c>
      <x:c r="C27305" s="1">
        <x:v>45310.9614467593</x:v>
      </x:c>
      <x:c r="D27305" s="0">
        <x:v>0</x:v>
      </x:c>
      <x:c r="E27305" s="0">
        <x:f>B27305*D27305</x:f>
      </x:c>
      <x:c r="F27305" s="0">
        <x:f>IF(AND(E27304&gt;0,E27305&gt;0),E27305-E27304,0)</x:f>
      </x:c>
    </x:row>
    <x:row r="27306" spans="1:8">
      <x:c r="A27306" s="1">
        <x:v>45310.9618634259</x:v>
      </x:c>
      <x:c r="B27306" s="0">
        <x:v>674803</x:v>
      </x:c>
      <x:c r="C27306" s="1">
        <x:v>45310.9619444444</x:v>
      </x:c>
      <x:c r="D27306" s="0">
        <x:v>1</x:v>
      </x:c>
      <x:c r="E27306" s="0">
        <x:f>B27306*D27306</x:f>
      </x:c>
      <x:c r="F27306" s="0">
        <x:f>IF(AND(E27305&gt;0,E27306&gt;0),E27306-E27305,0)</x:f>
      </x:c>
    </x:row>
    <x:row r="27307" spans="1:8">
      <x:c r="A27307" s="1">
        <x:v>45310.9629050926</x:v>
      </x:c>
      <x:c r="B27307" s="0">
        <x:v>674815</x:v>
      </x:c>
      <x:c r="C27307" s="1">
        <x:v>45310.9625115741</x:v>
      </x:c>
      <x:c r="D27307" s="0">
        <x:v>1</x:v>
      </x:c>
      <x:c r="E27307" s="0">
        <x:f>B27307*D27307</x:f>
      </x:c>
      <x:c r="F27307" s="0">
        <x:f>IF(AND(E27306&gt;0,E27307&gt;0),E27307-E27306,0)</x:f>
      </x:c>
    </x:row>
    <x:row r="27308" spans="1:8">
      <x:c r="A27308" s="1">
        <x:v>45310.9635416667</x:v>
      </x:c>
      <x:c r="B27308" s="0">
        <x:v>674825</x:v>
      </x:c>
      <x:c r="C27308" s="1">
        <x:v>45310.9637268518</x:v>
      </x:c>
      <x:c r="D27308" s="0">
        <x:v>1</x:v>
      </x:c>
      <x:c r="E27308" s="0">
        <x:f>B27308*D27308</x:f>
      </x:c>
      <x:c r="F27308" s="0">
        <x:f>IF(AND(E27307&gt;0,E27308&gt;0),E27308-E27307,0)</x:f>
      </x:c>
    </x:row>
    <x:row r="27309" spans="1:8">
      <x:c r="A27309" s="1">
        <x:v>45310.9640277778</x:v>
      </x:c>
      <x:c r="B27309" s="0">
        <x:v>674840</x:v>
      </x:c>
      <x:c r="C27309" s="1">
        <x:v>45310.9641319444</x:v>
      </x:c>
      <x:c r="D27309" s="0">
        <x:v>1</x:v>
      </x:c>
      <x:c r="E27309" s="0">
        <x:f>B27309*D27309</x:f>
      </x:c>
      <x:c r="F27309" s="0">
        <x:f>IF(AND(E27308&gt;0,E27309&gt;0),E27309-E27308,0)</x:f>
      </x:c>
    </x:row>
    <x:row r="27310" spans="1:8">
      <x:c r="A27310" s="1">
        <x:v>45310.9651967593</x:v>
      </x:c>
      <x:c r="B27310" s="0">
        <x:v>674840</x:v>
      </x:c>
      <x:c r="C27310" s="1">
        <x:v>45310.9647916667</x:v>
      </x:c>
      <x:c r="D27310" s="0">
        <x:v>1</x:v>
      </x:c>
      <x:c r="E27310" s="0">
        <x:f>B27310*D27310</x:f>
      </x:c>
      <x:c r="F27310" s="0">
        <x:f>IF(AND(E27309&gt;0,E27310&gt;0),E27310-E27309,0)</x:f>
      </x:c>
    </x:row>
    <x:row r="27311" spans="1:8">
      <x:c r="A27311" s="1">
        <x:v>45310.9655555556</x:v>
      </x:c>
      <x:c r="B27311" s="0">
        <x:v>674875</x:v>
      </x:c>
      <x:c r="C27311" s="1">
        <x:v>45310.965462963</x:v>
      </x:c>
      <x:c r="D27311" s="0">
        <x:v>1</x:v>
      </x:c>
      <x:c r="E27311" s="0">
        <x:f>B27311*D27311</x:f>
      </x:c>
      <x:c r="F27311" s="0">
        <x:f>IF(AND(E27310&gt;0,E27311&gt;0),E27311-E27310,0)</x:f>
      </x:c>
    </x:row>
    <x:row r="27312" spans="1:8">
      <x:c r="A27312" s="1">
        <x:v>45310.9661111111</x:v>
      </x:c>
      <x:c r="B27312" s="0">
        <x:v>674903</x:v>
      </x:c>
      <x:c r="C27312" s="1">
        <x:v>45310.9663773148</x:v>
      </x:c>
      <x:c r="D27312" s="0">
        <x:v>1</x:v>
      </x:c>
      <x:c r="E27312" s="0">
        <x:f>B27312*D27312</x:f>
      </x:c>
      <x:c r="F27312" s="0">
        <x:f>IF(AND(E27311&gt;0,E27312&gt;0),E27312-E27311,0)</x:f>
      </x:c>
    </x:row>
    <x:row r="27313" spans="1:8">
      <x:c r="A27313" s="1">
        <x:v>45310.9669212963</x:v>
      </x:c>
      <x:c r="B27313" s="0">
        <x:v>674940</x:v>
      </x:c>
      <x:c r="C27313" s="1">
        <x:v>45310.9671875</x:v>
      </x:c>
      <x:c r="D27313" s="0">
        <x:v>1</x:v>
      </x:c>
      <x:c r="E27313" s="0">
        <x:f>B27313*D27313</x:f>
      </x:c>
      <x:c r="F27313" s="0">
        <x:f>IF(AND(E27312&gt;0,E27313&gt;0),E27313-E27312,0)</x:f>
      </x:c>
    </x:row>
    <x:row r="27314" spans="1:8">
      <x:c r="A27314" s="1">
        <x:v>45310.9674421296</x:v>
      </x:c>
      <x:c r="B27314" s="0">
        <x:v>674959</x:v>
      </x:c>
      <x:c r="C27314" s="1">
        <x:v>45310.9678819444</x:v>
      </x:c>
      <x:c r="D27314" s="0">
        <x:v>1</x:v>
      </x:c>
      <x:c r="E27314" s="0">
        <x:f>B27314*D27314</x:f>
      </x:c>
      <x:c r="F27314" s="0">
        <x:f>IF(AND(E27313&gt;0,E27314&gt;0),E27314-E27313,0)</x:f>
      </x:c>
    </x:row>
    <x:row r="27315" spans="1:8">
      <x:c r="A27315" s="1">
        <x:v>45310.9683333333</x:v>
      </x:c>
      <x:c r="B27315" s="0">
        <x:v>675001</x:v>
      </x:c>
      <x:c r="C27315" s="1">
        <x:v>45310.9684837963</x:v>
      </x:c>
      <x:c r="D27315" s="0">
        <x:v>1</x:v>
      </x:c>
      <x:c r="E27315" s="0">
        <x:f>B27315*D27315</x:f>
      </x:c>
      <x:c r="F27315" s="0">
        <x:f>IF(AND(E27314&gt;0,E27315&gt;0),E27315-E27314,0)</x:f>
      </x:c>
    </x:row>
    <x:row r="27316" spans="1:8">
      <x:c r="A27316" s="1">
        <x:v>45310.9690856481</x:v>
      </x:c>
      <x:c r="B27316" s="0">
        <x:v>675029</x:v>
      </x:c>
      <x:c r="C27316" s="1">
        <x:v>45310.9693402778</x:v>
      </x:c>
      <x:c r="D27316" s="0">
        <x:v>1</x:v>
      </x:c>
      <x:c r="E27316" s="0">
        <x:f>B27316*D27316</x:f>
      </x:c>
      <x:c r="F27316" s="0">
        <x:f>IF(AND(E27315&gt;0,E27316&gt;0),E27316-E27315,0)</x:f>
      </x:c>
    </x:row>
    <x:row r="27317" spans="1:8">
      <x:c r="A27317" s="1">
        <x:v>45310.9696643519</x:v>
      </x:c>
      <x:c r="B27317" s="0">
        <x:v>675034</x:v>
      </x:c>
      <x:c r="C27317" s="1">
        <x:v>45310.9696875</x:v>
      </x:c>
      <x:c r="D27317" s="0">
        <x:v>0</x:v>
      </x:c>
      <x:c r="E27317" s="0">
        <x:f>B27317*D27317</x:f>
      </x:c>
      <x:c r="F27317" s="0">
        <x:f>IF(AND(E27316&gt;0,E27317&gt;0),E27317-E27316,0)</x:f>
      </x:c>
    </x:row>
    <x:row r="27318" spans="1:8">
      <x:c r="A27318" s="1">
        <x:v>45310.9707523148</x:v>
      </x:c>
      <x:c r="B27318" s="0">
        <x:v>675080</x:v>
      </x:c>
      <x:c r="C27318" s="1">
        <x:v>45310.9703356481</x:v>
      </x:c>
      <x:c r="D27318" s="0">
        <x:v>1</x:v>
      </x:c>
      <x:c r="E27318" s="0">
        <x:f>B27318*D27318</x:f>
      </x:c>
      <x:c r="F27318" s="0">
        <x:f>IF(AND(E27317&gt;0,E27318&gt;0),E27318-E27317,0)</x:f>
      </x:c>
    </x:row>
    <x:row r="27319" spans="1:8">
      <x:c r="A27319" s="1">
        <x:v>45310.9712731481</x:v>
      </x:c>
      <x:c r="B27319" s="0">
        <x:v>675084</x:v>
      </x:c>
      <x:c r="C27319" s="1">
        <x:v>45310.9715046296</x:v>
      </x:c>
      <x:c r="D27319" s="0">
        <x:v>1</x:v>
      </x:c>
      <x:c r="E27319" s="0">
        <x:f>B27319*D27319</x:f>
      </x:c>
      <x:c r="F27319" s="0">
        <x:f>IF(AND(E27318&gt;0,E27319&gt;0),E27319-E27318,0)</x:f>
      </x:c>
    </x:row>
    <x:row r="27320" spans="1:8">
      <x:c r="A27320" s="1">
        <x:v>45310.9717592593</x:v>
      </x:c>
      <x:c r="B27320" s="0">
        <x:v>675119</x:v>
      </x:c>
      <x:c r="C27320" s="1">
        <x:v>45310.9719560185</x:v>
      </x:c>
      <x:c r="D27320" s="0">
        <x:v>0</x:v>
      </x:c>
      <x:c r="E27320" s="0">
        <x:f>B27320*D27320</x:f>
      </x:c>
      <x:c r="F27320" s="0">
        <x:f>IF(AND(E27319&gt;0,E27320&gt;0),E27320-E27319,0)</x:f>
      </x:c>
    </x:row>
    <x:row r="27321" spans="1:8">
      <x:c r="A27321" s="1">
        <x:v>45310.9726736111</x:v>
      </x:c>
      <x:c r="B27321" s="0">
        <x:v>675152</x:v>
      </x:c>
      <x:c r="C27321" s="1">
        <x:v>45310.9723032407</x:v>
      </x:c>
      <x:c r="D27321" s="0">
        <x:v>1</x:v>
      </x:c>
      <x:c r="E27321" s="0">
        <x:f>B27321*D27321</x:f>
      </x:c>
      <x:c r="F27321" s="0">
        <x:f>IF(AND(E27320&gt;0,E27321&gt;0),E27321-E27320,0)</x:f>
      </x:c>
    </x:row>
    <x:row r="27322" spans="1:8">
      <x:c r="A27322" s="1">
        <x:v>45310.9732291667</x:v>
      </x:c>
      <x:c r="B27322" s="0">
        <x:v>675167</x:v>
      </x:c>
      <x:c r="C27322" s="1">
        <x:v>45310.9733101852</x:v>
      </x:c>
      <x:c r="D27322" s="0">
        <x:v>1</x:v>
      </x:c>
      <x:c r="E27322" s="0">
        <x:f>B27322*D27322</x:f>
      </x:c>
      <x:c r="F27322" s="0">
        <x:f>IF(AND(E27321&gt;0,E27322&gt;0),E27322-E27321,0)</x:f>
      </x:c>
    </x:row>
    <x:row r="27323" spans="1:8">
      <x:c r="A27323" s="1">
        <x:v>45310.9739930556</x:v>
      </x:c>
      <x:c r="B27323" s="0">
        <x:v>675168</x:v>
      </x:c>
      <x:c r="C27323" s="1">
        <x:v>45310.9736226852</x:v>
      </x:c>
      <x:c r="D27323" s="0">
        <x:v>0</x:v>
      </x:c>
      <x:c r="E27323" s="0">
        <x:f>B27323*D27323</x:f>
      </x:c>
      <x:c r="F27323" s="0">
        <x:f>IF(AND(E27322&gt;0,E27323&gt;0),E27323-E27322,0)</x:f>
      </x:c>
    </x:row>
    <x:row r="27324" spans="1:8">
      <x:c r="A27324" s="1">
        <x:v>45310.9745717593</x:v>
      </x:c>
      <x:c r="B27324" s="0">
        <x:v>675195</x:v>
      </x:c>
      <x:c r="C27324" s="1">
        <x:v>45310.9749305556</x:v>
      </x:c>
      <x:c r="D27324" s="0">
        <x:v>1</x:v>
      </x:c>
      <x:c r="E27324" s="0">
        <x:f>B27324*D27324</x:f>
      </x:c>
      <x:c r="F27324" s="0">
        <x:f>IF(AND(E27323&gt;0,E27324&gt;0),E27324-E27323,0)</x:f>
      </x:c>
    </x:row>
    <x:row r="27325" spans="1:8">
      <x:c r="A27325" s="1">
        <x:v>45310.9755787037</x:v>
      </x:c>
      <x:c r="B27325" s="0">
        <x:v>675242</x:v>
      </x:c>
      <x:c r="C27325" s="1">
        <x:v>45310.9751273148</x:v>
      </x:c>
      <x:c r="D27325" s="0">
        <x:v>0</x:v>
      </x:c>
      <x:c r="E27325" s="0">
        <x:f>B27325*D27325</x:f>
      </x:c>
      <x:c r="F27325" s="0">
        <x:f>IF(AND(E27324&gt;0,E27325&gt;0),E27325-E27324,0)</x:f>
      </x:c>
    </x:row>
    <x:row r="27326" spans="1:8">
      <x:c r="A27326" s="1">
        <x:v>45310.9758449074</x:v>
      </x:c>
      <x:c r="B27326" s="0">
        <x:v>675265</x:v>
      </x:c>
      <x:c r="C27326" s="1">
        <x:v>45310.9760069444</x:v>
      </x:c>
      <x:c r="D27326" s="0">
        <x:v>0</x:v>
      </x:c>
      <x:c r="E27326" s="0">
        <x:f>B27326*D27326</x:f>
      </x:c>
      <x:c r="F27326" s="0">
        <x:f>IF(AND(E27325&gt;0,E27326&gt;0),E27326-E27325,0)</x:f>
      </x:c>
    </x:row>
    <x:row r="27327" spans="1:8">
      <x:c r="A27327" s="1">
        <x:v>45310.9767013889</x:v>
      </x:c>
      <x:c r="B27327" s="0">
        <x:v>675307</x:v>
      </x:c>
      <x:c r="C27327" s="1">
        <x:v>45310.9769675926</x:v>
      </x:c>
      <x:c r="D27327" s="0">
        <x:v>0</x:v>
      </x:c>
      <x:c r="E27327" s="0">
        <x:f>B27327*D27327</x:f>
      </x:c>
      <x:c r="F27327" s="0">
        <x:f>IF(AND(E27326&gt;0,E27327&gt;0),E27327-E27326,0)</x:f>
      </x:c>
    </x:row>
    <x:row r="27328" spans="1:8">
      <x:c r="A27328" s="1">
        <x:v>45310.9773726852</x:v>
      </x:c>
      <x:c r="B27328" s="0">
        <x:v>675325</x:v>
      </x:c>
      <x:c r="C27328" s="1">
        <x:v>45310.9777662037</x:v>
      </x:c>
      <x:c r="D27328" s="0">
        <x:v>1</x:v>
      </x:c>
      <x:c r="E27328" s="0">
        <x:f>B27328*D27328</x:f>
      </x:c>
      <x:c r="F27328" s="0">
        <x:f>IF(AND(E27327&gt;0,E27328&gt;0),E27328-E27327,0)</x:f>
      </x:c>
    </x:row>
    <x:row r="27329" spans="1:8">
      <x:c r="A27329" s="1">
        <x:v>45310.9779282407</x:v>
      </x:c>
      <x:c r="B27329" s="0">
        <x:v>675355</x:v>
      </x:c>
      <x:c r="C27329" s="1">
        <x:v>45310.9778472222</x:v>
      </x:c>
      <x:c r="D27329" s="0">
        <x:v>1</x:v>
      </x:c>
      <x:c r="E27329" s="0">
        <x:f>B27329*D27329</x:f>
      </x:c>
      <x:c r="F27329" s="0">
        <x:f>IF(AND(E27328&gt;0,E27329&gt;0),E27329-E27328,0)</x:f>
      </x:c>
    </x:row>
    <x:row r="27330" spans="1:8">
      <x:c r="A27330" s="1">
        <x:v>45310.9787731481</x:v>
      </x:c>
      <x:c r="B27330" s="0">
        <x:v>675360</x:v>
      </x:c>
      <x:c r="C27330" s="1">
        <x:v>45310.9790740741</x:v>
      </x:c>
      <x:c r="D27330" s="0">
        <x:v>0</x:v>
      </x:c>
      <x:c r="E27330" s="0">
        <x:f>B27330*D27330</x:f>
      </x:c>
      <x:c r="F27330" s="0">
        <x:f>IF(AND(E27329&gt;0,E27330&gt;0),E27330-E27329,0)</x:f>
      </x:c>
    </x:row>
    <x:row r="27331" spans="1:8">
      <x:c r="A27331" s="1">
        <x:v>45310.979525463</x:v>
      </x:c>
      <x:c r="B27331" s="0">
        <x:v>675387</x:v>
      </x:c>
      <x:c r="C27331" s="1">
        <x:v>45310.9795486111</x:v>
      </x:c>
      <x:c r="D27331" s="0">
        <x:v>1</x:v>
      </x:c>
      <x:c r="E27331" s="0">
        <x:f>B27331*D27331</x:f>
      </x:c>
      <x:c r="F27331" s="0">
        <x:f>IF(AND(E27330&gt;0,E27331&gt;0),E27331-E27330,0)</x:f>
      </x:c>
    </x:row>
    <x:row r="27332" spans="1:8">
      <x:c r="A27332" s="1">
        <x:v>45310.9804861111</x:v>
      </x:c>
      <x:c r="B27332" s="0">
        <x:v>675399</x:v>
      </x:c>
      <x:c r="C27332" s="1">
        <x:v>45310.9802199074</x:v>
      </x:c>
      <x:c r="D27332" s="0">
        <x:v>0</x:v>
      </x:c>
      <x:c r="E27332" s="0">
        <x:f>B27332*D27332</x:f>
      </x:c>
      <x:c r="F27332" s="0">
        <x:f>IF(AND(E27331&gt;0,E27332&gt;0),E27332-E27331,0)</x:f>
      </x:c>
    </x:row>
    <x:row r="27333" spans="1:8">
      <x:c r="A27333" s="1">
        <x:v>45310.9806828704</x:v>
      </x:c>
      <x:c r="B27333" s="0">
        <x:v>675405</x:v>
      </x:c>
      <x:c r="C27333" s="1">
        <x:v>45310.9809143519</x:v>
      </x:c>
      <x:c r="D27333" s="0">
        <x:v>0</x:v>
      </x:c>
      <x:c r="E27333" s="0">
        <x:f>B27333*D27333</x:f>
      </x:c>
      <x:c r="F27333" s="0">
        <x:f>IF(AND(E27332&gt;0,E27333&gt;0),E27333-E27332,0)</x:f>
      </x:c>
    </x:row>
    <x:row r="27334" spans="1:8">
      <x:c r="A27334" s="1">
        <x:v>45310.9815972222</x:v>
      </x:c>
      <x:c r="B27334" s="0">
        <x:v>675430</x:v>
      </x:c>
      <x:c r="C27334" s="1">
        <x:v>45310.9817824074</x:v>
      </x:c>
      <x:c r="D27334" s="0">
        <x:v>0</x:v>
      </x:c>
      <x:c r="E27334" s="0">
        <x:f>B27334*D27334</x:f>
      </x:c>
      <x:c r="F27334" s="0">
        <x:f>IF(AND(E27333&gt;0,E27334&gt;0),E27334-E27333,0)</x:f>
      </x:c>
    </x:row>
    <x:row r="27335" spans="1:8">
      <x:c r="A27335" s="1">
        <x:v>45310.9820833333</x:v>
      </x:c>
      <x:c r="B27335" s="0">
        <x:v>675464</x:v>
      </x:c>
      <x:c r="C27335" s="1">
        <x:v>45310.9821527778</x:v>
      </x:c>
      <x:c r="D27335" s="0">
        <x:v>0</x:v>
      </x:c>
      <x:c r="E27335" s="0">
        <x:f>B27335*D27335</x:f>
      </x:c>
      <x:c r="F27335" s="0">
        <x:f>IF(AND(E27334&gt;0,E27335&gt;0),E27335-E27334,0)</x:f>
      </x:c>
    </x:row>
    <x:row r="27336" spans="1:8">
      <x:c r="A27336" s="1">
        <x:v>45310.9829513889</x:v>
      </x:c>
      <x:c r="B27336" s="0">
        <x:v>675491</x:v>
      </x:c>
      <x:c r="C27336" s="1">
        <x:v>45310.9828935185</x:v>
      </x:c>
      <x:c r="D27336" s="0">
        <x:v>0</x:v>
      </x:c>
      <x:c r="E27336" s="0">
        <x:f>B27336*D27336</x:f>
      </x:c>
      <x:c r="F27336" s="0">
        <x:f>IF(AND(E27335&gt;0,E27336&gt;0),E27336-E27335,0)</x:f>
      </x:c>
    </x:row>
    <x:row r="27337" spans="1:8">
      <x:c r="A27337" s="1">
        <x:v>45310.9833449074</x:v>
      </x:c>
      <x:c r="B27337" s="0">
        <x:v>675507</x:v>
      </x:c>
      <x:c r="C27337" s="1">
        <x:v>45310.9838888889</x:v>
      </x:c>
      <x:c r="D27337" s="0">
        <x:v>1</x:v>
      </x:c>
      <x:c r="E27337" s="0">
        <x:f>B27337*D27337</x:f>
      </x:c>
      <x:c r="F27337" s="0">
        <x:f>IF(AND(E27336&gt;0,E27337&gt;0),E27337-E27336,0)</x:f>
      </x:c>
    </x:row>
    <x:row r="27338" spans="1:8">
      <x:c r="A27338" s="1">
        <x:v>45310.9843171296</x:v>
      </x:c>
      <x:c r="B27338" s="0">
        <x:v>675511</x:v>
      </x:c>
      <x:c r="C27338" s="1">
        <x:v>45310.9843055556</x:v>
      </x:c>
      <x:c r="D27338" s="0">
        <x:v>1</x:v>
      </x:c>
      <x:c r="E27338" s="0">
        <x:f>B27338*D27338</x:f>
      </x:c>
      <x:c r="F27338" s="0">
        <x:f>IF(AND(E27337&gt;0,E27338&gt;0),E27338-E27337,0)</x:f>
      </x:c>
    </x:row>
    <x:row r="27339" spans="1:8">
      <x:c r="A27339" s="1">
        <x:v>45310.9847569444</x:v>
      </x:c>
      <x:c r="B27339" s="0">
        <x:v>675519</x:v>
      </x:c>
      <x:c r="C27339" s="1">
        <x:v>45310.9851157407</x:v>
      </x:c>
      <x:c r="D27339" s="0">
        <x:v>1</x:v>
      </x:c>
      <x:c r="E27339" s="0">
        <x:f>B27339*D27339</x:f>
      </x:c>
      <x:c r="F27339" s="0">
        <x:f>IF(AND(E27338&gt;0,E27339&gt;0),E27339-E27338,0)</x:f>
      </x:c>
    </x:row>
    <x:row r="27340" spans="1:8">
      <x:c r="A27340" s="1">
        <x:v>45310.9860532407</x:v>
      </x:c>
      <x:c r="B27340" s="0">
        <x:v>675548</x:v>
      </x:c>
      <x:c r="C27340" s="1">
        <x:v>45310.985787037</x:v>
      </x:c>
      <x:c r="D27340" s="0">
        <x:v>0</x:v>
      </x:c>
      <x:c r="E27340" s="0">
        <x:f>B27340*D27340</x:f>
      </x:c>
      <x:c r="F27340" s="0">
        <x:f>IF(AND(E27339&gt;0,E27340&gt;0),E27340-E27339,0)</x:f>
      </x:c>
    </x:row>
    <x:row r="27341" spans="1:8">
      <x:c r="A27341" s="1">
        <x:v>45310.9863310185</x:v>
      </x:c>
      <x:c r="B27341" s="0">
        <x:v>675585</x:v>
      </x:c>
      <x:c r="C27341" s="1">
        <x:v>45310.9866898148</x:v>
      </x:c>
      <x:c r="D27341" s="0">
        <x:v>0</x:v>
      </x:c>
      <x:c r="E27341" s="0">
        <x:f>B27341*D27341</x:f>
      </x:c>
      <x:c r="F27341" s="0">
        <x:f>IF(AND(E27340&gt;0,E27341&gt;0),E27341-E27340,0)</x:f>
      </x:c>
    </x:row>
    <x:row r="27342" spans="1:8">
      <x:c r="A27342" s="1">
        <x:v>45310.9873842593</x:v>
      </x:c>
      <x:c r="B27342" s="0">
        <x:v>675614</x:v>
      </x:c>
      <x:c r="C27342" s="1">
        <x:v>45310.9869328704</x:v>
      </x:c>
      <x:c r="D27342" s="0">
        <x:v>1</x:v>
      </x:c>
      <x:c r="E27342" s="0">
        <x:f>B27342*D27342</x:f>
      </x:c>
      <x:c r="F27342" s="0">
        <x:f>IF(AND(E27341&gt;0,E27342&gt;0),E27342-E27341,0)</x:f>
      </x:c>
    </x:row>
    <x:row r="27343" spans="1:8">
      <x:c r="A27343" s="1">
        <x:v>45310.9880787037</x:v>
      </x:c>
      <x:c r="B27343" s="0">
        <x:v>675660</x:v>
      </x:c>
      <x:c r="C27343" s="1">
        <x:v>45310.9879166667</x:v>
      </x:c>
      <x:c r="D27343" s="0">
        <x:v>1</x:v>
      </x:c>
      <x:c r="E27343" s="0">
        <x:f>B27343*D27343</x:f>
      </x:c>
      <x:c r="F27343" s="0">
        <x:f>IF(AND(E27342&gt;0,E27343&gt;0),E27343-E27342,0)</x:f>
      </x:c>
    </x:row>
    <x:row r="27344" spans="1:8">
      <x:c r="A27344" s="1">
        <x:v>45310.98875</x:v>
      </x:c>
      <x:c r="B27344" s="0">
        <x:v>675673</x:v>
      </x:c>
      <x:c r="C27344" s="1">
        <x:v>45310.9885763889</x:v>
      </x:c>
      <x:c r="D27344" s="0">
        <x:v>1</x:v>
      </x:c>
      <x:c r="E27344" s="0">
        <x:f>B27344*D27344</x:f>
      </x:c>
      <x:c r="F27344" s="0">
        <x:f>IF(AND(E27343&gt;0,E27344&gt;0),E27344-E27343,0)</x:f>
      </x:c>
    </x:row>
    <x:row r="27345" spans="1:8">
      <x:c r="A27345" s="1">
        <x:v>45310.9890046296</x:v>
      </x:c>
      <x:c r="B27345" s="0">
        <x:v>675691</x:v>
      </x:c>
      <x:c r="C27345" s="1">
        <x:v>45310.9894675926</x:v>
      </x:c>
      <x:c r="D27345" s="0">
        <x:v>1</x:v>
      </x:c>
      <x:c r="E27345" s="0">
        <x:f>B27345*D27345</x:f>
      </x:c>
      <x:c r="F27345" s="0">
        <x:f>IF(AND(E27344&gt;0,E27345&gt;0),E27345-E27344,0)</x:f>
      </x:c>
    </x:row>
    <x:row r="27346" spans="1:8">
      <x:c r="A27346" s="1">
        <x:v>45310.9898842593</x:v>
      </x:c>
      <x:c r="B27346" s="0">
        <x:v>675728</x:v>
      </x:c>
      <x:c r="C27346" s="1">
        <x:v>45310.9900347222</x:v>
      </x:c>
      <x:c r="D27346" s="0">
        <x:v>0</x:v>
      </x:c>
      <x:c r="E27346" s="0">
        <x:f>B27346*D27346</x:f>
      </x:c>
      <x:c r="F27346" s="0">
        <x:f>IF(AND(E27345&gt;0,E27346&gt;0),E27346-E27345,0)</x:f>
      </x:c>
    </x:row>
    <x:row r="27347" spans="1:8">
      <x:c r="A27347" s="1">
        <x:v>45310.990775463</x:v>
      </x:c>
      <x:c r="B27347" s="0">
        <x:v>675767</x:v>
      </x:c>
      <x:c r="C27347" s="1">
        <x:v>45310.9905092593</x:v>
      </x:c>
      <x:c r="D27347" s="0">
        <x:v>0</x:v>
      </x:c>
      <x:c r="E27347" s="0">
        <x:f>B27347*D27347</x:f>
      </x:c>
      <x:c r="F27347" s="0">
        <x:f>IF(AND(E27346&gt;0,E27347&gt;0),E27347-E27346,0)</x:f>
      </x:c>
    </x:row>
    <x:row r="27348" spans="1:8">
      <x:c r="A27348" s="1">
        <x:v>45310.9916087963</x:v>
      </x:c>
      <x:c r="B27348" s="0">
        <x:v>675772</x:v>
      </x:c>
      <x:c r="C27348" s="1">
        <x:v>45310.9911574074</x:v>
      </x:c>
      <x:c r="D27348" s="0">
        <x:v>0</x:v>
      </x:c>
      <x:c r="E27348" s="0">
        <x:f>B27348*D27348</x:f>
      </x:c>
      <x:c r="F27348" s="0">
        <x:f>IF(AND(E27347&gt;0,E27348&gt;0),E27348-E27347,0)</x:f>
      </x:c>
    </x:row>
    <x:row r="27349" spans="1:8">
      <x:c r="A27349" s="1">
        <x:v>45310.9917592593</x:v>
      </x:c>
      <x:c r="B27349" s="0">
        <x:v>675777</x:v>
      </x:c>
      <x:c r="C27349" s="1">
        <x:v>45310.9918634259</x:v>
      </x:c>
      <x:c r="D27349" s="0">
        <x:v>1</x:v>
      </x:c>
      <x:c r="E27349" s="0">
        <x:f>B27349*D27349</x:f>
      </x:c>
      <x:c r="F27349" s="0">
        <x:f>IF(AND(E27348&gt;0,E27349&gt;0),E27349-E27348,0)</x:f>
      </x:c>
    </x:row>
    <x:row r="27350" spans="1:8">
      <x:c r="A27350" s="1">
        <x:v>45310.9928472222</x:v>
      </x:c>
      <x:c r="B27350" s="0">
        <x:v>675780</x:v>
      </x:c>
      <x:c r="C27350" s="1">
        <x:v>45310.9925925926</x:v>
      </x:c>
      <x:c r="D27350" s="0">
        <x:v>1</x:v>
      </x:c>
      <x:c r="E27350" s="0">
        <x:f>B27350*D27350</x:f>
      </x:c>
      <x:c r="F27350" s="0">
        <x:f>IF(AND(E27349&gt;0,E27350&gt;0),E27350-E27349,0)</x:f>
      </x:c>
    </x:row>
    <x:row r="27351" spans="1:8">
      <x:c r="A27351" s="1">
        <x:v>45310.9931481481</x:v>
      </x:c>
      <x:c r="B27351" s="0">
        <x:v>675785</x:v>
      </x:c>
      <x:c r="C27351" s="1">
        <x:v>45310.9937037037</x:v>
      </x:c>
      <x:c r="D27351" s="0">
        <x:v>1</x:v>
      </x:c>
      <x:c r="E27351" s="0">
        <x:f>B27351*D27351</x:f>
      </x:c>
      <x:c r="F27351" s="0">
        <x:f>IF(AND(E27350&gt;0,E27351&gt;0),E27351-E27350,0)</x:f>
      </x:c>
    </x:row>
    <x:row r="27352" spans="1:8">
      <x:c r="A27352" s="1">
        <x:v>45310.9940856481</x:v>
      </x:c>
      <x:c r="B27352" s="0">
        <x:v>675817</x:v>
      </x:c>
      <x:c r="C27352" s="1">
        <x:v>45310.9943981481</x:v>
      </x:c>
      <x:c r="D27352" s="0">
        <x:v>1</x:v>
      </x:c>
      <x:c r="E27352" s="0">
        <x:f>B27352*D27352</x:f>
      </x:c>
      <x:c r="F27352" s="0">
        <x:f>IF(AND(E27351&gt;0,E27352&gt;0),E27352-E27351,0)</x:f>
      </x:c>
    </x:row>
    <x:row r="27353" spans="1:8">
      <x:c r="A27353" s="1">
        <x:v>45310.9948611111</x:v>
      </x:c>
      <x:c r="B27353" s="0">
        <x:v>675847</x:v>
      </x:c>
      <x:c r="C27353" s="1">
        <x:v>45310.9947916667</x:v>
      </x:c>
      <x:c r="D27353" s="0">
        <x:v>1</x:v>
      </x:c>
      <x:c r="E27353" s="0">
        <x:f>B27353*D27353</x:f>
      </x:c>
      <x:c r="F27353" s="0">
        <x:f>IF(AND(E27352&gt;0,E27353&gt;0),E27353-E27352,0)</x:f>
      </x:c>
    </x:row>
    <x:row r="27354" spans="1:8">
      <x:c r="A27354" s="1">
        <x:v>45310.9956481481</x:v>
      </x:c>
      <x:c r="B27354" s="0">
        <x:v>675895</x:v>
      </x:c>
      <x:c r="C27354" s="1">
        <x:v>45310.9956597222</x:v>
      </x:c>
      <x:c r="D27354" s="0">
        <x:v>1</x:v>
      </x:c>
      <x:c r="E27354" s="0">
        <x:f>B27354*D27354</x:f>
      </x:c>
      <x:c r="F27354" s="0">
        <x:f>IF(AND(E27353&gt;0,E27354&gt;0),E27354-E27353,0)</x:f>
      </x:c>
    </x:row>
    <x:row r="27355" spans="1:8">
      <x:c r="A27355" s="1">
        <x:v>45310.9958912037</x:v>
      </x:c>
      <x:c r="B27355" s="0">
        <x:v>675931</x:v>
      </x:c>
      <x:c r="C27355" s="1">
        <x:v>45310.9962268519</x:v>
      </x:c>
      <x:c r="D27355" s="0">
        <x:v>0</x:v>
      </x:c>
      <x:c r="E27355" s="0">
        <x:f>B27355*D27355</x:f>
      </x:c>
      <x:c r="F27355" s="0">
        <x:f>IF(AND(E27354&gt;0,E27355&gt;0),E27355-E27354,0)</x:f>
      </x:c>
    </x:row>
    <x:row r="27356" spans="1:8">
      <x:c r="A27356" s="1">
        <x:v>45310.9966898148</x:v>
      </x:c>
      <x:c r="B27356" s="0">
        <x:v>675972</x:v>
      </x:c>
      <x:c r="C27356" s="1">
        <x:v>45310.9970601852</x:v>
      </x:c>
      <x:c r="D27356" s="0">
        <x:v>1</x:v>
      </x:c>
      <x:c r="E27356" s="0">
        <x:f>B27356*D27356</x:f>
      </x:c>
      <x:c r="F27356" s="0">
        <x:f>IF(AND(E27355&gt;0,E27356&gt;0),E27356-E27355,0)</x:f>
      </x:c>
    </x:row>
    <x:row r="27357" spans="1:8">
      <x:c r="A27357" s="1">
        <x:v>45310.9976736111</x:v>
      </x:c>
      <x:c r="B27357" s="0">
        <x:v>676021</x:v>
      </x:c>
      <x:c r="C27357" s="1">
        <x:v>45310.9976388889</x:v>
      </x:c>
      <x:c r="D27357" s="0">
        <x:v>1</x:v>
      </x:c>
      <x:c r="E27357" s="0">
        <x:f>B27357*D27357</x:f>
      </x:c>
      <x:c r="F27357" s="0">
        <x:f>IF(AND(E27356&gt;0,E27357&gt;0),E27357-E27356,0)</x:f>
      </x:c>
    </x:row>
    <x:row r="27358" spans="1:8">
      <x:c r="A27358" s="1">
        <x:v>45310.9985763889</x:v>
      </x:c>
      <x:c r="B27358" s="0">
        <x:v>676063</x:v>
      </x:c>
      <x:c r="C27358" s="1">
        <x:v>45310.9981018519</x:v>
      </x:c>
      <x:c r="D27358" s="0">
        <x:v>0</x:v>
      </x:c>
      <x:c r="E27358" s="0">
        <x:f>B27358*D27358</x:f>
      </x:c>
      <x:c r="F27358" s="0">
        <x:f>IF(AND(E27357&gt;0,E27358&gt;0),E27358-E27357,0)</x:f>
      </x:c>
    </x:row>
    <x:row r="27359" spans="1:8">
      <x:c r="A27359" s="1">
        <x:v>45310.9986226852</x:v>
      </x:c>
      <x:c r="B27359" s="0">
        <x:v>676082</x:v>
      </x:c>
      <x:c r="C27359" s="1">
        <x:v>45310.998900463</x:v>
      </x:c>
      <x:c r="D27359" s="0">
        <x:v>0</x:v>
      </x:c>
      <x:c r="E27359" s="0">
        <x:f>B27359*D27359</x:f>
      </x:c>
      <x:c r="F27359" s="0">
        <x:f>IF(AND(E27358&gt;0,E27359&gt;0),E27359-E27358,0)</x:f>
      </x:c>
    </x:row>
    <x:row r="27360" spans="1:8">
      <x:c r="A27360" s="1">
        <x:v>45310.9998611111</x:v>
      </x:c>
      <x:c r="B27360" s="0">
        <x:v>676089</x:v>
      </x:c>
      <x:c r="C27360" s="1">
        <x:v>45310.9997222222</x:v>
      </x:c>
      <x:c r="D27360" s="0">
        <x:v>0</x:v>
      </x:c>
      <x:c r="E27360" s="0">
        <x:f>B27360*D27360</x:f>
      </x:c>
      <x:c r="F27360" s="0">
        <x:f>IF(AND(E27359&gt;0,E27360&gt;0),E27360-E27359,0)</x:f>
      </x:c>
    </x:row>
    <x:row r="27361" spans="1:8">
      <x:c r="A27361" s="1">
        <x:v>45311.0005787037</x:v>
      </x:c>
      <x:c r="B27361" s="0">
        <x:v>676116</x:v>
      </x:c>
      <x:c r="C27361" s="1">
        <x:v>45311.0005092593</x:v>
      </x:c>
      <x:c r="D27361" s="0">
        <x:v>0</x:v>
      </x:c>
      <x:c r="E27361" s="0">
        <x:f>B27361*D27361</x:f>
      </x:c>
      <x:c r="F27361" s="0">
        <x:f>IF(AND(E27360&gt;0,E27361&gt;0),E27361-E27360,0)</x:f>
      </x:c>
    </x:row>
    <x:row r="27362" spans="1:8">
      <x:c r="A27362" s="1">
        <x:v>45311.001099537</x:v>
      </x:c>
      <x:c r="B27362" s="0">
        <x:v>676152</x:v>
      </x:c>
      <x:c r="C27362" s="1">
        <x:v>45311.0012962963</x:v>
      </x:c>
      <x:c r="D27362" s="0">
        <x:v>0</x:v>
      </x:c>
      <x:c r="E27362" s="0">
        <x:f>B27362*D27362</x:f>
      </x:c>
      <x:c r="F27362" s="0">
        <x:f>IF(AND(E27361&gt;0,E27362&gt;0),E27362-E27361,0)</x:f>
      </x:c>
    </x:row>
    <x:row r="27363" spans="1:8">
      <x:c r="A27363" s="1">
        <x:v>45311.0016203704</x:v>
      </x:c>
      <x:c r="B27363" s="0">
        <x:v>676188</x:v>
      </x:c>
      <x:c r="C27363" s="1">
        <x:v>45311.0018171296</x:v>
      </x:c>
      <x:c r="D27363" s="0">
        <x:v>1</x:v>
      </x:c>
      <x:c r="E27363" s="0">
        <x:f>B27363*D27363</x:f>
      </x:c>
      <x:c r="F27363" s="0">
        <x:f>IF(AND(E27362&gt;0,E27363&gt;0),E27363-E27362,0)</x:f>
      </x:c>
    </x:row>
    <x:row r="27364" spans="1:8">
      <x:c r="A27364" s="1">
        <x:v>45311.0024189815</x:v>
      </x:c>
      <x:c r="B27364" s="0">
        <x:v>676202</x:v>
      </x:c>
      <x:c r="C27364" s="1">
        <x:v>45311.0022222222</x:v>
      </x:c>
      <x:c r="D27364" s="0">
        <x:v>1</x:v>
      </x:c>
      <x:c r="E27364" s="0">
        <x:f>B27364*D27364</x:f>
      </x:c>
      <x:c r="F27364" s="0">
        <x:f>IF(AND(E27363&gt;0,E27364&gt;0),E27364-E27363,0)</x:f>
      </x:c>
    </x:row>
    <x:row r="27365" spans="1:8">
      <x:c r="A27365" s="1">
        <x:v>45311.0030092593</x:v>
      </x:c>
      <x:c r="B27365" s="0">
        <x:v>676212</x:v>
      </x:c>
      <x:c r="C27365" s="1">
        <x:v>45311.0033680556</x:v>
      </x:c>
      <x:c r="D27365" s="0">
        <x:v>1</x:v>
      </x:c>
      <x:c r="E27365" s="0">
        <x:f>B27365*D27365</x:f>
      </x:c>
      <x:c r="F27365" s="0">
        <x:f>IF(AND(E27364&gt;0,E27365&gt;0),E27365-E27364,0)</x:f>
      </x:c>
    </x:row>
    <x:row r="27366" spans="1:8">
      <x:c r="A27366" s="1">
        <x:v>45311.0034953704</x:v>
      </x:c>
      <x:c r="B27366" s="0">
        <x:v>676224</x:v>
      </x:c>
      <x:c r="C27366" s="1">
        <x:v>45311.0040393519</x:v>
      </x:c>
      <x:c r="D27366" s="0">
        <x:v>1</x:v>
      </x:c>
      <x:c r="E27366" s="0">
        <x:f>B27366*D27366</x:f>
      </x:c>
      <x:c r="F27366" s="0">
        <x:f>IF(AND(E27365&gt;0,E27366&gt;0),E27366-E27365,0)</x:f>
      </x:c>
    </x:row>
    <x:row r="27367" spans="1:8">
      <x:c r="A27367" s="1">
        <x:v>45311.0043865741</x:v>
      </x:c>
      <x:c r="B27367" s="0">
        <x:v>676245</x:v>
      </x:c>
      <x:c r="C27367" s="1">
        <x:v>45311.004525463</x:v>
      </x:c>
      <x:c r="D27367" s="0">
        <x:v>1</x:v>
      </x:c>
      <x:c r="E27367" s="0">
        <x:f>B27367*D27367</x:f>
      </x:c>
      <x:c r="F27367" s="0">
        <x:f>IF(AND(E27366&gt;0,E27367&gt;0),E27367-E27366,0)</x:f>
      </x:c>
    </x:row>
    <x:row r="27368" spans="1:8">
      <x:c r="A27368" s="1">
        <x:v>45311.0052430556</x:v>
      </x:c>
      <x:c r="B27368" s="0">
        <x:v>676266</x:v>
      </x:c>
      <x:c r="C27368" s="1">
        <x:v>45311.0053819444</x:v>
      </x:c>
      <x:c r="D27368" s="0">
        <x:v>1</x:v>
      </x:c>
      <x:c r="E27368" s="0">
        <x:f>B27368*D27368</x:f>
      </x:c>
      <x:c r="F27368" s="0">
        <x:f>IF(AND(E27367&gt;0,E27368&gt;0),E27368-E27367,0)</x:f>
      </x:c>
    </x:row>
    <x:row r="27369" spans="1:8">
      <x:c r="A27369" s="1">
        <x:v>45311.0056365741</x:v>
      </x:c>
      <x:c r="B27369" s="0">
        <x:v>676291</x:v>
      </x:c>
      <x:c r="C27369" s="1">
        <x:v>45311.0056944444</x:v>
      </x:c>
      <x:c r="D27369" s="0">
        <x:v>1</x:v>
      </x:c>
      <x:c r="E27369" s="0">
        <x:f>B27369*D27369</x:f>
      </x:c>
      <x:c r="F27369" s="0">
        <x:f>IF(AND(E27368&gt;0,E27369&gt;0),E27369-E27368,0)</x:f>
      </x:c>
    </x:row>
    <x:row r="27370" spans="1:8">
      <x:c r="A27370" s="1">
        <x:v>45311.0063078704</x:v>
      </x:c>
      <x:c r="B27370" s="0">
        <x:v>676313</x:v>
      </x:c>
      <x:c r="C27370" s="1">
        <x:v>45311.0063425926</x:v>
      </x:c>
      <x:c r="D27370" s="0">
        <x:v>1</x:v>
      </x:c>
      <x:c r="E27370" s="0">
        <x:f>B27370*D27370</x:f>
      </x:c>
      <x:c r="F27370" s="0">
        <x:f>IF(AND(E27369&gt;0,E27370&gt;0),E27370-E27369,0)</x:f>
      </x:c>
    </x:row>
    <x:row r="27371" spans="1:8">
      <x:c r="A27371" s="1">
        <x:v>45311.0070138889</x:v>
      </x:c>
      <x:c r="B27371" s="0">
        <x:v>676335</x:v>
      </x:c>
      <x:c r="C27371" s="1">
        <x:v>45311.0071875</x:v>
      </x:c>
      <x:c r="D27371" s="0">
        <x:v>0</x:v>
      </x:c>
      <x:c r="E27371" s="0">
        <x:f>B27371*D27371</x:f>
      </x:c>
      <x:c r="F27371" s="0">
        <x:f>IF(AND(E27370&gt;0,E27371&gt;0),E27371-E27370,0)</x:f>
      </x:c>
    </x:row>
    <x:row r="27372" spans="1:8">
      <x:c r="A27372" s="1">
        <x:v>45311.0077893519</x:v>
      </x:c>
      <x:c r="B27372" s="0">
        <x:v>676349</x:v>
      </x:c>
      <x:c r="C27372" s="1">
        <x:v>45311.0080439815</x:v>
      </x:c>
      <x:c r="D27372" s="0">
        <x:v>1</x:v>
      </x:c>
      <x:c r="E27372" s="0">
        <x:f>B27372*D27372</x:f>
      </x:c>
      <x:c r="F27372" s="0">
        <x:f>IF(AND(E27371&gt;0,E27372&gt;0),E27372-E27371,0)</x:f>
      </x:c>
    </x:row>
    <x:row r="27373" spans="1:8">
      <x:c r="A27373" s="1">
        <x:v>45311.0084490741</x:v>
      </x:c>
      <x:c r="B27373" s="0">
        <x:v>676354</x:v>
      </x:c>
      <x:c r="C27373" s="1">
        <x:v>45311.0090162037</x:v>
      </x:c>
      <x:c r="D27373" s="0">
        <x:v>1</x:v>
      </x:c>
      <x:c r="E27373" s="0">
        <x:f>B27373*D27373</x:f>
      </x:c>
      <x:c r="F27373" s="0">
        <x:f>IF(AND(E27372&gt;0,E27373&gt;0),E27373-E27372,0)</x:f>
      </x:c>
    </x:row>
    <x:row r="27374" spans="1:8">
      <x:c r="A27374" s="1">
        <x:v>45311.009224537</x:v>
      </x:c>
      <x:c r="B27374" s="0">
        <x:v>676359</x:v>
      </x:c>
      <x:c r="C27374" s="1">
        <x:v>45311.0090509259</x:v>
      </x:c>
      <x:c r="D27374" s="0">
        <x:v>1</x:v>
      </x:c>
      <x:c r="E27374" s="0">
        <x:f>B27374*D27374</x:f>
      </x:c>
      <x:c r="F27374" s="0">
        <x:f>IF(AND(E27373&gt;0,E27374&gt;0),E27374-E27373,0)</x:f>
      </x:c>
    </x:row>
    <x:row r="27375" spans="1:8">
      <x:c r="A27375" s="1">
        <x:v>45311.0102199074</x:v>
      </x:c>
      <x:c r="B27375" s="0">
        <x:v>676408</x:v>
      </x:c>
      <x:c r="C27375" s="1">
        <x:v>45311.0104050926</x:v>
      </x:c>
      <x:c r="D27375" s="0">
        <x:v>0</x:v>
      </x:c>
      <x:c r="E27375" s="0">
        <x:f>B27375*D27375</x:f>
      </x:c>
      <x:c r="F27375" s="0">
        <x:f>IF(AND(E27374&gt;0,E27375&gt;0),E27375-E27374,0)</x:f>
      </x:c>
    </x:row>
    <x:row r="27376" spans="1:8">
      <x:c r="A27376" s="1">
        <x:v>45311.0105555556</x:v>
      </x:c>
      <x:c r="B27376" s="0">
        <x:v>676434</x:v>
      </x:c>
      <x:c r="C27376" s="1">
        <x:v>45311.0108333333</x:v>
      </x:c>
      <x:c r="D27376" s="0">
        <x:v>1</x:v>
      </x:c>
      <x:c r="E27376" s="0">
        <x:f>B27376*D27376</x:f>
      </x:c>
      <x:c r="F27376" s="0">
        <x:f>IF(AND(E27375&gt;0,E27376&gt;0),E27376-E27375,0)</x:f>
      </x:c>
    </x:row>
    <x:row r="27377" spans="1:8">
      <x:c r="A27377" s="1">
        <x:v>45311.0117708333</x:v>
      </x:c>
      <x:c r="B27377" s="0">
        <x:v>676468</x:v>
      </x:c>
      <x:c r="C27377" s="1">
        <x:v>45311.0116898148</x:v>
      </x:c>
      <x:c r="D27377" s="0">
        <x:v>1</x:v>
      </x:c>
      <x:c r="E27377" s="0">
        <x:f>B27377*D27377</x:f>
      </x:c>
      <x:c r="F27377" s="0">
        <x:f>IF(AND(E27376&gt;0,E27377&gt;0),E27377-E27376,0)</x:f>
      </x:c>
    </x:row>
    <x:row r="27378" spans="1:8">
      <x:c r="A27378" s="1">
        <x:v>45311.0118634259</x:v>
      </x:c>
      <x:c r="B27378" s="0">
        <x:v>676494</x:v>
      </x:c>
      <x:c r="C27378" s="1">
        <x:v>45311.0119560185</x:v>
      </x:c>
      <x:c r="D27378" s="0">
        <x:v>1</x:v>
      </x:c>
      <x:c r="E27378" s="0">
        <x:f>B27378*D27378</x:f>
      </x:c>
      <x:c r="F27378" s="0">
        <x:f>IF(AND(E27377&gt;0,E27378&gt;0),E27378-E27377,0)</x:f>
      </x:c>
    </x:row>
    <x:row r="27379" spans="1:8">
      <x:c r="A27379" s="1">
        <x:v>45311.0125347222</x:v>
      </x:c>
      <x:c r="B27379" s="0">
        <x:v>676540</x:v>
      </x:c>
      <x:c r="C27379" s="1">
        <x:v>45311.0127662037</x:v>
      </x:c>
      <x:c r="D27379" s="0">
        <x:v>1</x:v>
      </x:c>
      <x:c r="E27379" s="0">
        <x:f>B27379*D27379</x:f>
      </x:c>
      <x:c r="F27379" s="0">
        <x:f>IF(AND(E27378&gt;0,E27379&gt;0),E27379-E27378,0)</x:f>
      </x:c>
    </x:row>
    <x:row r="27380" spans="1:8">
      <x:c r="A27380" s="1">
        <x:v>45311.0137962963</x:v>
      </x:c>
      <x:c r="B27380" s="0">
        <x:v>676569</x:v>
      </x:c>
      <x:c r="C27380" s="1">
        <x:v>45311.0135648148</x:v>
      </x:c>
      <x:c r="D27380" s="0">
        <x:v>0</x:v>
      </x:c>
      <x:c r="E27380" s="0">
        <x:f>B27380*D27380</x:f>
      </x:c>
      <x:c r="F27380" s="0">
        <x:f>IF(AND(E27379&gt;0,E27380&gt;0),E27380-E27379,0)</x:f>
      </x:c>
    </x:row>
    <x:row r="27381" spans="1:8">
      <x:c r="A27381" s="1">
        <x:v>45311.0144560185</x:v>
      </x:c>
      <x:c r="B27381" s="0">
        <x:v>676608</x:v>
      </x:c>
      <x:c r="C27381" s="1">
        <x:v>45311.0140046296</x:v>
      </x:c>
      <x:c r="D27381" s="0">
        <x:v>0</x:v>
      </x:c>
      <x:c r="E27381" s="0">
        <x:f>B27381*D27381</x:f>
      </x:c>
      <x:c r="F27381" s="0">
        <x:f>IF(AND(E27380&gt;0,E27381&gt;0),E27381-E27380,0)</x:f>
      </x:c>
    </x:row>
    <x:row r="27382" spans="1:8">
      <x:c r="A27382" s="1">
        <x:v>45311.0148842593</x:v>
      </x:c>
      <x:c r="B27382" s="0">
        <x:v>676616</x:v>
      </x:c>
      <x:c r="C27382" s="1">
        <x:v>45311.0150231481</x:v>
      </x:c>
      <x:c r="D27382" s="0">
        <x:v>0</x:v>
      </x:c>
      <x:c r="E27382" s="0">
        <x:f>B27382*D27382</x:f>
      </x:c>
      <x:c r="F27382" s="0">
        <x:f>IF(AND(E27381&gt;0,E27382&gt;0),E27382-E27381,0)</x:f>
      </x:c>
    </x:row>
    <x:row r="27383" spans="1:8">
      <x:c r="A27383" s="1">
        <x:v>45311.0156018519</x:v>
      </x:c>
      <x:c r="B27383" s="0">
        <x:v>676645</x:v>
      </x:c>
      <x:c r="C27383" s="1">
        <x:v>45311.0159375</x:v>
      </x:c>
      <x:c r="D27383" s="0">
        <x:v>0</x:v>
      </x:c>
      <x:c r="E27383" s="0">
        <x:f>B27383*D27383</x:f>
      </x:c>
      <x:c r="F27383" s="0">
        <x:f>IF(AND(E27382&gt;0,E27383&gt;0),E27383-E27382,0)</x:f>
      </x:c>
    </x:row>
    <x:row r="27384" spans="1:8">
      <x:c r="A27384" s="1">
        <x:v>45311.0162731481</x:v>
      </x:c>
      <x:c r="B27384" s="0">
        <x:v>676693</x:v>
      </x:c>
      <x:c r="C27384" s="1">
        <x:v>45311.0164699074</x:v>
      </x:c>
      <x:c r="D27384" s="0">
        <x:v>0</x:v>
      </x:c>
      <x:c r="E27384" s="0">
        <x:f>B27384*D27384</x:f>
      </x:c>
      <x:c r="F27384" s="0">
        <x:f>IF(AND(E27383&gt;0,E27384&gt;0),E27384-E27383,0)</x:f>
      </x:c>
    </x:row>
    <x:row r="27385" spans="1:8">
      <x:c r="A27385" s="1">
        <x:v>45311.0172569444</x:v>
      </x:c>
      <x:c r="B27385" s="0">
        <x:v>676716</x:v>
      </x:c>
      <x:c r="C27385" s="1">
        <x:v>45311.0168518519</x:v>
      </x:c>
      <x:c r="D27385" s="0">
        <x:v>0</x:v>
      </x:c>
      <x:c r="E27385" s="0">
        <x:f>B27385*D27385</x:f>
      </x:c>
      <x:c r="F27385" s="0">
        <x:f>IF(AND(E27384&gt;0,E27385&gt;0),E27385-E27384,0)</x:f>
      </x:c>
    </x:row>
    <x:row r="27386" spans="1:8">
      <x:c r="A27386" s="1">
        <x:v>45311.0176736111</x:v>
      </x:c>
      <x:c r="B27386" s="0">
        <x:v>676746</x:v>
      </x:c>
      <x:c r="C27386" s="1">
        <x:v>45311.0178009259</x:v>
      </x:c>
      <x:c r="D27386" s="0">
        <x:v>0</x:v>
      </x:c>
      <x:c r="E27386" s="0">
        <x:f>B27386*D27386</x:f>
      </x:c>
      <x:c r="F27386" s="0">
        <x:f>IF(AND(E27385&gt;0,E27386&gt;0),E27386-E27385,0)</x:f>
      </x:c>
    </x:row>
    <x:row r="27387" spans="1:8">
      <x:c r="A27387" s="1">
        <x:v>45311.0186689815</x:v>
      </x:c>
      <x:c r="B27387" s="0">
        <x:v>676750</x:v>
      </x:c>
      <x:c r="C27387" s="1">
        <x:v>45311.0184259259</x:v>
      </x:c>
      <x:c r="D27387" s="0">
        <x:v>0</x:v>
      </x:c>
      <x:c r="E27387" s="0">
        <x:f>B27387*D27387</x:f>
      </x:c>
      <x:c r="F27387" s="0">
        <x:f>IF(AND(E27386&gt;0,E27387&gt;0),E27387-E27386,0)</x:f>
      </x:c>
    </x:row>
    <x:row r="27388" spans="1:8">
      <x:c r="A27388" s="1">
        <x:v>45311.0192361111</x:v>
      </x:c>
      <x:c r="B27388" s="0">
        <x:v>676772</x:v>
      </x:c>
      <x:c r="C27388" s="1">
        <x:v>45311.0192476852</x:v>
      </x:c>
      <x:c r="D27388" s="0">
        <x:v>0</x:v>
      </x:c>
      <x:c r="E27388" s="0">
        <x:f>B27388*D27388</x:f>
      </x:c>
      <x:c r="F27388" s="0">
        <x:f>IF(AND(E27387&gt;0,E27388&gt;0),E27388-E27387,0)</x:f>
      </x:c>
    </x:row>
    <x:row r="27389" spans="1:8">
      <x:c r="A27389" s="1">
        <x:v>45311.0197453704</x:v>
      </x:c>
      <x:c r="B27389" s="0">
        <x:v>676820</x:v>
      </x:c>
      <x:c r="C27389" s="1">
        <x:v>45311.0196759259</x:v>
      </x:c>
      <x:c r="D27389" s="0">
        <x:v>0</x:v>
      </x:c>
      <x:c r="E27389" s="0">
        <x:f>B27389*D27389</x:f>
      </x:c>
      <x:c r="F27389" s="0">
        <x:f>IF(AND(E27388&gt;0,E27389&gt;0),E27389-E27388,0)</x:f>
      </x:c>
    </x:row>
    <x:row r="27390" spans="1:8">
      <x:c r="A27390" s="1">
        <x:v>45311.0203703704</x:v>
      </x:c>
      <x:c r="B27390" s="0">
        <x:v>676827</x:v>
      </x:c>
      <x:c r="C27390" s="1">
        <x:v>45311.0204513889</x:v>
      </x:c>
      <x:c r="D27390" s="0">
        <x:v>1</x:v>
      </x:c>
      <x:c r="E27390" s="0">
        <x:f>B27390*D27390</x:f>
      </x:c>
      <x:c r="F27390" s="0">
        <x:f>IF(AND(E27389&gt;0,E27390&gt;0),E27390-E27389,0)</x:f>
      </x:c>
    </x:row>
    <x:row r="27391" spans="1:8">
      <x:c r="A27391" s="1">
        <x:v>45311.0208564815</x:v>
      </x:c>
      <x:c r="B27391" s="0">
        <x:v>676867</x:v>
      </x:c>
      <x:c r="C27391" s="1">
        <x:v>45311.0211805556</x:v>
      </x:c>
      <x:c r="D27391" s="0">
        <x:v>1</x:v>
      </x:c>
      <x:c r="E27391" s="0">
        <x:f>B27391*D27391</x:f>
      </x:c>
      <x:c r="F27391" s="0">
        <x:f>IF(AND(E27390&gt;0,E27391&gt;0),E27391-E27390,0)</x:f>
      </x:c>
    </x:row>
    <x:row r="27392" spans="1:8">
      <x:c r="A27392" s="1">
        <x:v>45311.0219212963</x:v>
      </x:c>
      <x:c r="B27392" s="0">
        <x:v>676872</x:v>
      </x:c>
      <x:c r="C27392" s="1">
        <x:v>45311.0218402778</x:v>
      </x:c>
      <x:c r="D27392" s="0">
        <x:v>0</x:v>
      </x:c>
      <x:c r="E27392" s="0">
        <x:f>B27392*D27392</x:f>
      </x:c>
      <x:c r="F27392" s="0">
        <x:f>IF(AND(E27391&gt;0,E27392&gt;0),E27392-E27391,0)</x:f>
      </x:c>
    </x:row>
    <x:row r="27393" spans="1:8">
      <x:c r="A27393" s="1">
        <x:v>45311.022349537</x:v>
      </x:c>
      <x:c r="B27393" s="0">
        <x:v>676912</x:v>
      </x:c>
      <x:c r="C27393" s="1">
        <x:v>45311.0227199074</x:v>
      </x:c>
      <x:c r="D27393" s="0">
        <x:v>0</x:v>
      </x:c>
      <x:c r="E27393" s="0">
        <x:f>B27393*D27393</x:f>
      </x:c>
      <x:c r="F27393" s="0">
        <x:f>IF(AND(E27392&gt;0,E27393&gt;0),E27393-E27392,0)</x:f>
      </x:c>
    </x:row>
    <x:row r="27394" spans="1:8">
      <x:c r="A27394" s="1">
        <x:v>45311.0231365741</x:v>
      </x:c>
      <x:c r="B27394" s="0">
        <x:v>676961</x:v>
      </x:c>
      <x:c r="C27394" s="1">
        <x:v>45311.0233101852</x:v>
      </x:c>
      <x:c r="D27394" s="0">
        <x:v>0</x:v>
      </x:c>
      <x:c r="E27394" s="0">
        <x:f>B27394*D27394</x:f>
      </x:c>
      <x:c r="F27394" s="0">
        <x:f>IF(AND(E27393&gt;0,E27394&gt;0),E27394-E27393,0)</x:f>
      </x:c>
    </x:row>
    <x:row r="27395" spans="1:8">
      <x:c r="A27395" s="1">
        <x:v>45311.0237037037</x:v>
      </x:c>
      <x:c r="B27395" s="0">
        <x:v>676987</x:v>
      </x:c>
      <x:c r="C27395" s="1">
        <x:v>45311.0239930556</x:v>
      </x:c>
      <x:c r="D27395" s="0">
        <x:v>0</x:v>
      </x:c>
      <x:c r="E27395" s="0">
        <x:f>B27395*D27395</x:f>
      </x:c>
      <x:c r="F27395" s="0">
        <x:f>IF(AND(E27394&gt;0,E27395&gt;0),E27395-E27394,0)</x:f>
      </x:c>
    </x:row>
    <x:row r="27396" spans="1:8">
      <x:c r="A27396" s="1">
        <x:v>45311.0247337963</x:v>
      </x:c>
      <x:c r="B27396" s="0">
        <x:v>677001</x:v>
      </x:c>
      <x:c r="C27396" s="1">
        <x:v>45311.0245138889</x:v>
      </x:c>
      <x:c r="D27396" s="0">
        <x:v>0</x:v>
      </x:c>
      <x:c r="E27396" s="0">
        <x:f>B27396*D27396</x:f>
      </x:c>
      <x:c r="F27396" s="0">
        <x:f>IF(AND(E27395&gt;0,E27396&gt;0),E27396-E27395,0)</x:f>
      </x:c>
    </x:row>
    <x:row r="27397" spans="1:8">
      <x:c r="A27397" s="1">
        <x:v>45311.0255902778</x:v>
      </x:c>
      <x:c r="B27397" s="0">
        <x:v>677042</x:v>
      </x:c>
      <x:c r="C27397" s="1">
        <x:v>45311.0254513889</x:v>
      </x:c>
      <x:c r="D27397" s="0">
        <x:v>0</x:v>
      </x:c>
      <x:c r="E27397" s="0">
        <x:f>B27397*D27397</x:f>
      </x:c>
      <x:c r="F27397" s="0">
        <x:f>IF(AND(E27396&gt;0,E27397&gt;0),E27397-E27396,0)</x:f>
      </x:c>
    </x:row>
    <x:row r="27398" spans="1:8">
      <x:c r="A27398" s="1">
        <x:v>45311.0261226852</x:v>
      </x:c>
      <x:c r="B27398" s="0">
        <x:v>677057</x:v>
      </x:c>
      <x:c r="C27398" s="1">
        <x:v>45311.0258564815</x:v>
      </x:c>
      <x:c r="D27398" s="0">
        <x:v>0</x:v>
      </x:c>
      <x:c r="E27398" s="0">
        <x:f>B27398*D27398</x:f>
      </x:c>
      <x:c r="F27398" s="0">
        <x:f>IF(AND(E27397&gt;0,E27398&gt;0),E27398-E27397,0)</x:f>
      </x:c>
    </x:row>
    <x:row r="27399" spans="1:8">
      <x:c r="A27399" s="1">
        <x:v>45311.0263888889</x:v>
      </x:c>
      <x:c r="B27399" s="0">
        <x:v>677080</x:v>
      </x:c>
      <x:c r="C27399" s="1">
        <x:v>45311.026724537</x:v>
      </x:c>
      <x:c r="D27399" s="0">
        <x:v>0</x:v>
      </x:c>
      <x:c r="E27399" s="0">
        <x:f>B27399*D27399</x:f>
      </x:c>
      <x:c r="F27399" s="0">
        <x:f>IF(AND(E27398&gt;0,E27399&gt;0),E27399-E27398,0)</x:f>
      </x:c>
    </x:row>
    <x:row r="27400" spans="1:8">
      <x:c r="A27400" s="1">
        <x:v>45311.0271412037</x:v>
      </x:c>
      <x:c r="B27400" s="0">
        <x:v>677087</x:v>
      </x:c>
      <x:c r="C27400" s="1">
        <x:v>45311.0271296296</x:v>
      </x:c>
      <x:c r="D27400" s="0">
        <x:v>1</x:v>
      </x:c>
      <x:c r="E27400" s="0">
        <x:f>B27400*D27400</x:f>
      </x:c>
      <x:c r="F27400" s="0">
        <x:f>IF(AND(E27399&gt;0,E27400&gt;0),E27400-E27399,0)</x:f>
      </x:c>
    </x:row>
    <x:row r="27401" spans="1:8">
      <x:c r="A27401" s="1">
        <x:v>45311.0282175926</x:v>
      </x:c>
      <x:c r="B27401" s="0">
        <x:v>677109</x:v>
      </x:c>
      <x:c r="C27401" s="1">
        <x:v>45311.0278935185</x:v>
      </x:c>
      <x:c r="D27401" s="0">
        <x:v>1</x:v>
      </x:c>
      <x:c r="E27401" s="0">
        <x:f>B27401*D27401</x:f>
      </x:c>
      <x:c r="F27401" s="0">
        <x:f>IF(AND(E27400&gt;0,E27401&gt;0),E27401-E27400,0)</x:f>
      </x:c>
    </x:row>
    <x:row r="27402" spans="1:8">
      <x:c r="A27402" s="1">
        <x:v>45311.0289699074</x:v>
      </x:c>
      <x:c r="B27402" s="0">
        <x:v>677124</x:v>
      </x:c>
      <x:c r="C27402" s="1">
        <x:v>45311.0290277778</x:v>
      </x:c>
      <x:c r="D27402" s="0">
        <x:v>1</x:v>
      </x:c>
      <x:c r="E27402" s="0">
        <x:f>B27402*D27402</x:f>
      </x:c>
      <x:c r="F27402" s="0">
        <x:f>IF(AND(E27401&gt;0,E27402&gt;0),E27402-E27401,0)</x:f>
      </x:c>
    </x:row>
    <x:row r="27403" spans="1:8">
      <x:c r="A27403" s="1">
        <x:v>45311.0294328704</x:v>
      </x:c>
      <x:c r="B27403" s="0">
        <x:v>677129</x:v>
      </x:c>
      <x:c r="C27403" s="1">
        <x:v>45311.0293634259</x:v>
      </x:c>
      <x:c r="D27403" s="0">
        <x:v>1</x:v>
      </x:c>
      <x:c r="E27403" s="0">
        <x:f>B27403*D27403</x:f>
      </x:c>
      <x:c r="F27403" s="0">
        <x:f>IF(AND(E27402&gt;0,E27403&gt;0),E27403-E27402,0)</x:f>
      </x:c>
    </x:row>
    <x:row r="27404" spans="1:8">
      <x:c r="A27404" s="1">
        <x:v>45311.0302662037</x:v>
      </x:c>
      <x:c r="B27404" s="0">
        <x:v>677134</x:v>
      </x:c>
      <x:c r="C27404" s="1">
        <x:v>45311.0299768519</x:v>
      </x:c>
      <x:c r="D27404" s="0">
        <x:v>1</x:v>
      </x:c>
      <x:c r="E27404" s="0">
        <x:f>B27404*D27404</x:f>
      </x:c>
      <x:c r="F27404" s="0">
        <x:f>IF(AND(E27403&gt;0,E27404&gt;0),E27404-E27403,0)</x:f>
      </x:c>
    </x:row>
    <x:row r="27405" spans="1:8">
      <x:c r="A27405" s="1">
        <x:v>45311.0309027778</x:v>
      </x:c>
      <x:c r="B27405" s="0">
        <x:v>677158</x:v>
      </x:c>
      <x:c r="C27405" s="1">
        <x:v>45311.0309953704</x:v>
      </x:c>
      <x:c r="D27405" s="0">
        <x:v>1</x:v>
      </x:c>
      <x:c r="E27405" s="0">
        <x:f>B27405*D27405</x:f>
      </x:c>
      <x:c r="F27405" s="0">
        <x:f>IF(AND(E27404&gt;0,E27405&gt;0),E27405-E27404,0)</x:f>
      </x:c>
    </x:row>
    <x:row r="27406" spans="1:8">
      <x:c r="A27406" s="1">
        <x:v>45311.0315625</x:v>
      </x:c>
      <x:c r="B27406" s="0">
        <x:v>677206</x:v>
      </x:c>
      <x:c r="C27406" s="1">
        <x:v>45311.0315625</x:v>
      </x:c>
      <x:c r="D27406" s="0">
        <x:v>1</x:v>
      </x:c>
      <x:c r="E27406" s="0">
        <x:f>B27406*D27406</x:f>
      </x:c>
      <x:c r="F27406" s="0">
        <x:f>IF(AND(E27405&gt;0,E27406&gt;0),E27406-E27405,0)</x:f>
      </x:c>
    </x:row>
    <x:row r="27407" spans="1:8">
      <x:c r="A27407" s="1">
        <x:v>45311.0323263889</x:v>
      </x:c>
      <x:c r="B27407" s="0">
        <x:v>677207</x:v>
      </x:c>
      <x:c r="C27407" s="1">
        <x:v>45311.0322222222</x:v>
      </x:c>
      <x:c r="D27407" s="0">
        <x:v>1</x:v>
      </x:c>
      <x:c r="E27407" s="0">
        <x:f>B27407*D27407</x:f>
      </x:c>
      <x:c r="F27407" s="0">
        <x:f>IF(AND(E27406&gt;0,E27407&gt;0),E27407-E27406,0)</x:f>
      </x:c>
    </x:row>
    <x:row r="27408" spans="1:8">
      <x:c r="A27408" s="1">
        <x:v>45311.032974537</x:v>
      </x:c>
      <x:c r="B27408" s="0">
        <x:v>677254</x:v>
      </x:c>
      <x:c r="C27408" s="1">
        <x:v>45311.0327199074</x:v>
      </x:c>
      <x:c r="D27408" s="0">
        <x:v>1</x:v>
      </x:c>
      <x:c r="E27408" s="0">
        <x:f>B27408*D27408</x:f>
      </x:c>
      <x:c r="F27408" s="0">
        <x:f>IF(AND(E27407&gt;0,E27408&gt;0),E27408-E27407,0)</x:f>
      </x:c>
    </x:row>
    <x:row r="27409" spans="1:8">
      <x:c r="A27409" s="1">
        <x:v>45311.0336458333</x:v>
      </x:c>
      <x:c r="B27409" s="0">
        <x:v>677293</x:v>
      </x:c>
      <x:c r="C27409" s="1">
        <x:v>45311.0338194444</x:v>
      </x:c>
      <x:c r="D27409" s="0">
        <x:v>0</x:v>
      </x:c>
      <x:c r="E27409" s="0">
        <x:f>B27409*D27409</x:f>
      </x:c>
      <x:c r="F27409" s="0">
        <x:f>IF(AND(E27408&gt;0,E27409&gt;0),E27409-E27408,0)</x:f>
      </x:c>
    </x:row>
    <x:row r="27410" spans="1:8">
      <x:c r="A27410" s="1">
        <x:v>45311.0340972222</x:v>
      </x:c>
      <x:c r="B27410" s="0">
        <x:v>677313</x:v>
      </x:c>
      <x:c r="C27410" s="1">
        <x:v>45311.034224537</x:v>
      </x:c>
      <x:c r="D27410" s="0">
        <x:v>0</x:v>
      </x:c>
      <x:c r="E27410" s="0">
        <x:f>B27410*D27410</x:f>
      </x:c>
      <x:c r="F27410" s="0">
        <x:f>IF(AND(E27409&gt;0,E27410&gt;0),E27410-E27409,0)</x:f>
      </x:c>
    </x:row>
    <x:row r="27411" spans="1:8">
      <x:c r="A27411" s="1">
        <x:v>45311.0347337963</x:v>
      </x:c>
      <x:c r="B27411" s="0">
        <x:v>677323</x:v>
      </x:c>
      <x:c r="C27411" s="1">
        <x:v>45311.0347800926</x:v>
      </x:c>
      <x:c r="D27411" s="0">
        <x:v>0</x:v>
      </x:c>
      <x:c r="E27411" s="0">
        <x:f>B27411*D27411</x:f>
      </x:c>
      <x:c r="F27411" s="0">
        <x:f>IF(AND(E27410&gt;0,E27411&gt;0),E27411-E27410,0)</x:f>
      </x:c>
    </x:row>
    <x:row r="27412" spans="1:8">
      <x:c r="A27412" s="1">
        <x:v>45311.0354282407</x:v>
      </x:c>
      <x:c r="B27412" s="0">
        <x:v>677344</x:v>
      </x:c>
      <x:c r="C27412" s="1">
        <x:v>45311.0354861111</x:v>
      </x:c>
      <x:c r="D27412" s="0">
        <x:v>1</x:v>
      </x:c>
      <x:c r="E27412" s="0">
        <x:f>B27412*D27412</x:f>
      </x:c>
      <x:c r="F27412" s="0">
        <x:f>IF(AND(E27411&gt;0,E27412&gt;0),E27412-E27411,0)</x:f>
      </x:c>
    </x:row>
    <x:row r="27413" spans="1:8">
      <x:c r="A27413" s="1">
        <x:v>45311.0363078704</x:v>
      </x:c>
      <x:c r="B27413" s="0">
        <x:v>677381</x:v>
      </x:c>
      <x:c r="C27413" s="1">
        <x:v>45311.0362037037</x:v>
      </x:c>
      <x:c r="D27413" s="0">
        <x:v>1</x:v>
      </x:c>
      <x:c r="E27413" s="0">
        <x:f>B27413*D27413</x:f>
      </x:c>
      <x:c r="F27413" s="0">
        <x:f>IF(AND(E27412&gt;0,E27413&gt;0),E27413-E27412,0)</x:f>
      </x:c>
    </x:row>
    <x:row r="27414" spans="1:8">
      <x:c r="A27414" s="1">
        <x:v>45311.0371527778</x:v>
      </x:c>
      <x:c r="B27414" s="0">
        <x:v>677397</x:v>
      </x:c>
      <x:c r="C27414" s="1">
        <x:v>45311.0370138889</x:v>
      </x:c>
      <x:c r="D27414" s="0">
        <x:v>1</x:v>
      </x:c>
      <x:c r="E27414" s="0">
        <x:f>B27414*D27414</x:f>
      </x:c>
      <x:c r="F27414" s="0">
        <x:f>IF(AND(E27413&gt;0,E27414&gt;0),E27414-E27413,0)</x:f>
      </x:c>
    </x:row>
    <x:row r="27415" spans="1:8">
      <x:c r="A27415" s="1">
        <x:v>45311.0381828704</x:v>
      </x:c>
      <x:c r="B27415" s="0">
        <x:v>677411</x:v>
      </x:c>
      <x:c r="C27415" s="1">
        <x:v>45311.0377314815</x:v>
      </x:c>
      <x:c r="D27415" s="0">
        <x:v>1</x:v>
      </x:c>
      <x:c r="E27415" s="0">
        <x:f>B27415*D27415</x:f>
      </x:c>
      <x:c r="F27415" s="0">
        <x:f>IF(AND(E27414&gt;0,E27415&gt;0),E27415-E27414,0)</x:f>
      </x:c>
    </x:row>
    <x:row r="27416" spans="1:8">
      <x:c r="A27416" s="1">
        <x:v>45311.0388194444</x:v>
      </x:c>
      <x:c r="B27416" s="0">
        <x:v>677458</x:v>
      </x:c>
      <x:c r="C27416" s="1">
        <x:v>45311.0388541667</x:v>
      </x:c>
      <x:c r="D27416" s="0">
        <x:v>1</x:v>
      </x:c>
      <x:c r="E27416" s="0">
        <x:f>B27416*D27416</x:f>
      </x:c>
      <x:c r="F27416" s="0">
        <x:f>IF(AND(E27415&gt;0,E27416&gt;0),E27416-E27415,0)</x:f>
      </x:c>
    </x:row>
    <x:row r="27417" spans="1:8">
      <x:c r="A27417" s="1">
        <x:v>45311.0395717593</x:v>
      </x:c>
      <x:c r="B27417" s="0">
        <x:v>677472</x:v>
      </x:c>
      <x:c r="C27417" s="1">
        <x:v>45311.0391319444</x:v>
      </x:c>
      <x:c r="D27417" s="0">
        <x:v>1</x:v>
      </x:c>
      <x:c r="E27417" s="0">
        <x:f>B27417*D27417</x:f>
      </x:c>
      <x:c r="F27417" s="0">
        <x:f>IF(AND(E27416&gt;0,E27417&gt;0),E27417-E27416,0)</x:f>
      </x:c>
    </x:row>
    <x:row r="27418" spans="1:8">
      <x:c r="A27418" s="1">
        <x:v>45311.0398611111</x:v>
      </x:c>
      <x:c r="B27418" s="0">
        <x:v>677521</x:v>
      </x:c>
      <x:c r="C27418" s="1">
        <x:v>45311.0400231481</x:v>
      </x:c>
      <x:c r="D27418" s="0">
        <x:v>0</x:v>
      </x:c>
      <x:c r="E27418" s="0">
        <x:f>B27418*D27418</x:f>
      </x:c>
      <x:c r="F27418" s="0">
        <x:f>IF(AND(E27417&gt;0,E27418&gt;0),E27418-E27417,0)</x:f>
      </x:c>
    </x:row>
    <x:row r="27419" spans="1:8">
      <x:c r="A27419" s="1">
        <x:v>45311.0404166667</x:v>
      </x:c>
      <x:c r="B27419" s="0">
        <x:v>677525</x:v>
      </x:c>
      <x:c r="C27419" s="1">
        <x:v>45311.0407638889</x:v>
      </x:c>
      <x:c r="D27419" s="0">
        <x:v>0</x:v>
      </x:c>
      <x:c r="E27419" s="0">
        <x:f>B27419*D27419</x:f>
      </x:c>
      <x:c r="F27419" s="0">
        <x:f>IF(AND(E27418&gt;0,E27419&gt;0),E27419-E27418,0)</x:f>
      </x:c>
    </x:row>
    <x:row r="27420" spans="1:8">
      <x:c r="A27420" s="1">
        <x:v>45311.0415856481</x:v>
      </x:c>
      <x:c r="B27420" s="0">
        <x:v>677572</x:v>
      </x:c>
      <x:c r="C27420" s="1">
        <x:v>45311.0415740741</x:v>
      </x:c>
      <x:c r="D27420" s="0">
        <x:v>0</x:v>
      </x:c>
      <x:c r="E27420" s="0">
        <x:f>B27420*D27420</x:f>
      </x:c>
      <x:c r="F27420" s="0">
        <x:f>IF(AND(E27419&gt;0,E27420&gt;0),E27420-E27419,0)</x:f>
      </x:c>
    </x:row>
    <x:row r="27421" spans="1:8">
      <x:c r="A27421" s="1">
        <x:v>45311.0423032407</x:v>
      </x:c>
      <x:c r="B27421" s="0">
        <x:v>677598</x:v>
      </x:c>
      <x:c r="C27421" s="1">
        <x:v>45311.0420601852</x:v>
      </x:c>
      <x:c r="D27421" s="0">
        <x:v>1</x:v>
      </x:c>
      <x:c r="E27421" s="0">
        <x:f>B27421*D27421</x:f>
      </x:c>
      <x:c r="F27421" s="0">
        <x:f>IF(AND(E27420&gt;0,E27421&gt;0),E27421-E27420,0)</x:f>
      </x:c>
    </x:row>
    <x:row r="27422" spans="1:8">
      <x:c r="A27422" s="1">
        <x:v>45311.0429166667</x:v>
      </x:c>
      <x:c r="B27422" s="0">
        <x:v>677624</x:v>
      </x:c>
      <x:c r="C27422" s="1">
        <x:v>45311.0426851852</x:v>
      </x:c>
      <x:c r="D27422" s="0">
        <x:v>0</x:v>
      </x:c>
      <x:c r="E27422" s="0">
        <x:f>B27422*D27422</x:f>
      </x:c>
      <x:c r="F27422" s="0">
        <x:f>IF(AND(E27421&gt;0,E27422&gt;0),E27422-E27421,0)</x:f>
      </x:c>
    </x:row>
    <x:row r="27423" spans="1:8">
      <x:c r="A27423" s="1">
        <x:v>45311.0433796296</x:v>
      </x:c>
      <x:c r="B27423" s="0">
        <x:v>677626</x:v>
      </x:c>
      <x:c r="C27423" s="1">
        <x:v>45311.0431828704</x:v>
      </x:c>
      <x:c r="D27423" s="0">
        <x:v>1</x:v>
      </x:c>
      <x:c r="E27423" s="0">
        <x:f>B27423*D27423</x:f>
      </x:c>
      <x:c r="F27423" s="0">
        <x:f>IF(AND(E27422&gt;0,E27423&gt;0),E27423-E27422,0)</x:f>
      </x:c>
    </x:row>
    <x:row r="27424" spans="1:8">
      <x:c r="A27424" s="1">
        <x:v>45311.0437847222</x:v>
      </x:c>
      <x:c r="B27424" s="0">
        <x:v>677655</x:v>
      </x:c>
      <x:c r="C27424" s="1">
        <x:v>45311.0441898148</x:v>
      </x:c>
      <x:c r="D27424" s="0">
        <x:v>0</x:v>
      </x:c>
      <x:c r="E27424" s="0">
        <x:f>B27424*D27424</x:f>
      </x:c>
      <x:c r="F27424" s="0">
        <x:f>IF(AND(E27423&gt;0,E27424&gt;0),E27424-E27423,0)</x:f>
      </x:c>
    </x:row>
    <x:row r="27425" spans="1:8">
      <x:c r="A27425" s="1">
        <x:v>45311.0446180556</x:v>
      </x:c>
      <x:c r="B27425" s="0">
        <x:v>677687</x:v>
      </x:c>
      <x:c r="C27425" s="1">
        <x:v>45311.0448032407</x:v>
      </x:c>
      <x:c r="D27425" s="0">
        <x:v>1</x:v>
      </x:c>
      <x:c r="E27425" s="0">
        <x:f>B27425*D27425</x:f>
      </x:c>
      <x:c r="F27425" s="0">
        <x:f>IF(AND(E27424&gt;0,E27425&gt;0),E27425-E27424,0)</x:f>
      </x:c>
    </x:row>
    <x:row r="27426" spans="1:8">
      <x:c r="A27426" s="1">
        <x:v>45311.0451851852</x:v>
      </x:c>
      <x:c r="B27426" s="0">
        <x:v>677701</x:v>
      </x:c>
      <x:c r="C27426" s="1">
        <x:v>45311.045462963</x:v>
      </x:c>
      <x:c r="D27426" s="0">
        <x:v>0</x:v>
      </x:c>
      <x:c r="E27426" s="0">
        <x:f>B27426*D27426</x:f>
      </x:c>
      <x:c r="F27426" s="0">
        <x:f>IF(AND(E27425&gt;0,E27426&gt;0),E27426-E27425,0)</x:f>
      </x:c>
    </x:row>
    <x:row r="27427" spans="1:8">
      <x:c r="A27427" s="1">
        <x:v>45311.0458912037</x:v>
      </x:c>
      <x:c r="B27427" s="0">
        <x:v>677703</x:v>
      </x:c>
      <x:c r="C27427" s="1">
        <x:v>45311.046099537</x:v>
      </x:c>
      <x:c r="D27427" s="0">
        <x:v>0</x:v>
      </x:c>
      <x:c r="E27427" s="0">
        <x:f>B27427*D27427</x:f>
      </x:c>
      <x:c r="F27427" s="0">
        <x:f>IF(AND(E27426&gt;0,E27427&gt;0),E27427-E27426,0)</x:f>
      </x:c>
    </x:row>
    <x:row r="27428" spans="1:8">
      <x:c r="A27428" s="1">
        <x:v>45311.0469444444</x:v>
      </x:c>
      <x:c r="B27428" s="0">
        <x:v>677705</x:v>
      </x:c>
      <x:c r="C27428" s="1">
        <x:v>45311.0470601852</x:v>
      </x:c>
      <x:c r="D27428" s="0">
        <x:v>0</x:v>
      </x:c>
      <x:c r="E27428" s="0">
        <x:f>B27428*D27428</x:f>
      </x:c>
      <x:c r="F27428" s="0">
        <x:f>IF(AND(E27427&gt;0,E27428&gt;0),E27428-E27427,0)</x:f>
      </x:c>
    </x:row>
    <x:row r="27429" spans="1:8">
      <x:c r="A27429" s="1">
        <x:v>45311.0475</x:v>
      </x:c>
      <x:c r="B27429" s="0">
        <x:v>677715</x:v>
      </x:c>
      <x:c r="C27429" s="1">
        <x:v>45311.0477546296</x:v>
      </x:c>
      <x:c r="D27429" s="0">
        <x:v>0</x:v>
      </x:c>
      <x:c r="E27429" s="0">
        <x:f>B27429*D27429</x:f>
      </x:c>
      <x:c r="F27429" s="0">
        <x:f>IF(AND(E27428&gt;0,E27429&gt;0),E27429-E27428,0)</x:f>
      </x:c>
    </x:row>
    <x:row r="27430" spans="1:8">
      <x:c r="A27430" s="1">
        <x:v>45311.0481712963</x:v>
      </x:c>
      <x:c r="B27430" s="0">
        <x:v>677724</x:v>
      </x:c>
      <x:c r="C27430" s="1">
        <x:v>45311.0483564815</x:v>
      </x:c>
      <x:c r="D27430" s="0">
        <x:v>0</x:v>
      </x:c>
      <x:c r="E27430" s="0">
        <x:f>B27430*D27430</x:f>
      </x:c>
      <x:c r="F27430" s="0">
        <x:f>IF(AND(E27429&gt;0,E27430&gt;0),E27430-E27429,0)</x:f>
      </x:c>
    </x:row>
    <x:row r="27431" spans="1:8">
      <x:c r="A27431" s="1">
        <x:v>45311.0491782407</x:v>
      </x:c>
      <x:c r="B27431" s="0">
        <x:v>677734</x:v>
      </x:c>
      <x:c r="C27431" s="1">
        <x:v>45311.0488310185</x:v>
      </x:c>
      <x:c r="D27431" s="0">
        <x:v>0</x:v>
      </x:c>
      <x:c r="E27431" s="0">
        <x:f>B27431*D27431</x:f>
      </x:c>
      <x:c r="F27431" s="0">
        <x:f>IF(AND(E27430&gt;0,E27431&gt;0),E27431-E27430,0)</x:f>
      </x:c>
    </x:row>
    <x:row r="27432" spans="1:8">
      <x:c r="A27432" s="1">
        <x:v>45311.0498611111</x:v>
      </x:c>
      <x:c r="B27432" s="0">
        <x:v>677774</x:v>
      </x:c>
      <x:c r="C27432" s="1">
        <x:v>45311.0493171296</x:v>
      </x:c>
      <x:c r="D27432" s="0">
        <x:v>0</x:v>
      </x:c>
      <x:c r="E27432" s="0">
        <x:f>B27432*D27432</x:f>
      </x:c>
      <x:c r="F27432" s="0">
        <x:f>IF(AND(E27431&gt;0,E27432&gt;0),E27432-E27431,0)</x:f>
      </x:c>
    </x:row>
    <x:row r="27433" spans="1:8">
      <x:c r="A27433" s="1">
        <x:v>45311.0503125</x:v>
      </x:c>
      <x:c r="B27433" s="0">
        <x:v>677805</x:v>
      </x:c>
      <x:c r="C27433" s="1">
        <x:v>45311.05</x:v>
      </x:c>
      <x:c r="D27433" s="0">
        <x:v>0</x:v>
      </x:c>
      <x:c r="E27433" s="0">
        <x:f>B27433*D27433</x:f>
      </x:c>
      <x:c r="F27433" s="0">
        <x:f>IF(AND(E27432&gt;0,E27433&gt;0),E27433-E27432,0)</x:f>
      </x:c>
    </x:row>
    <x:row r="27434" spans="1:8">
      <x:c r="A27434" s="1">
        <x:v>45311.0509837963</x:v>
      </x:c>
      <x:c r="B27434" s="0">
        <x:v>677812</x:v>
      </x:c>
      <x:c r="C27434" s="1">
        <x:v>45311.0507175926</x:v>
      </x:c>
      <x:c r="D27434" s="0">
        <x:v>0</x:v>
      </x:c>
      <x:c r="E27434" s="0">
        <x:f>B27434*D27434</x:f>
      </x:c>
      <x:c r="F27434" s="0">
        <x:f>IF(AND(E27433&gt;0,E27434&gt;0),E27434-E27433,0)</x:f>
      </x:c>
    </x:row>
    <x:row r="27435" spans="1:8">
      <x:c r="A27435" s="1">
        <x:v>45311.0514236111</x:v>
      </x:c>
      <x:c r="B27435" s="0">
        <x:v>677826</x:v>
      </x:c>
      <x:c r="C27435" s="1">
        <x:v>45311.0518402778</x:v>
      </x:c>
      <x:c r="D27435" s="0">
        <x:v>1</x:v>
      </x:c>
      <x:c r="E27435" s="0">
        <x:f>B27435*D27435</x:f>
      </x:c>
      <x:c r="F27435" s="0">
        <x:f>IF(AND(E27434&gt;0,E27435&gt;0),E27435-E27434,0)</x:f>
      </x:c>
    </x:row>
    <x:row r="27436" spans="1:8">
      <x:c r="A27436" s="1">
        <x:v>45311.0521875</x:v>
      </x:c>
      <x:c r="B27436" s="0">
        <x:v>677829</x:v>
      </x:c>
      <x:c r="C27436" s="1">
        <x:v>45311.0524421296</x:v>
      </x:c>
      <x:c r="D27436" s="0">
        <x:v>1</x:v>
      </x:c>
      <x:c r="E27436" s="0">
        <x:f>B27436*D27436</x:f>
      </x:c>
      <x:c r="F27436" s="0">
        <x:f>IF(AND(E27435&gt;0,E27436&gt;0),E27436-E27435,0)</x:f>
      </x:c>
    </x:row>
    <x:row r="27437" spans="1:8">
      <x:c r="A27437" s="1">
        <x:v>45311.0529513889</x:v>
      </x:c>
      <x:c r="B27437" s="0">
        <x:v>677836</x:v>
      </x:c>
      <x:c r="C27437" s="1">
        <x:v>45311.0530671296</x:v>
      </x:c>
      <x:c r="D27437" s="0">
        <x:v>1</x:v>
      </x:c>
      <x:c r="E27437" s="0">
        <x:f>B27437*D27437</x:f>
      </x:c>
      <x:c r="F27437" s="0">
        <x:f>IF(AND(E27436&gt;0,E27437&gt;0),E27437-E27436,0)</x:f>
      </x:c>
    </x:row>
    <x:row r="27438" spans="1:8">
      <x:c r="A27438" s="1">
        <x:v>45311.0540277778</x:v>
      </x:c>
      <x:c r="B27438" s="0">
        <x:v>677849</x:v>
      </x:c>
      <x:c r="C27438" s="1">
        <x:v>45311.0539699074</x:v>
      </x:c>
      <x:c r="D27438" s="0">
        <x:v>0</x:v>
      </x:c>
      <x:c r="E27438" s="0">
        <x:f>B27438*D27438</x:f>
      </x:c>
      <x:c r="F27438" s="0">
        <x:f>IF(AND(E27437&gt;0,E27438&gt;0),E27438-E27437,0)</x:f>
      </x:c>
    </x:row>
    <x:row r="27439" spans="1:8">
      <x:c r="A27439" s="1">
        <x:v>45311.0541666667</x:v>
      </x:c>
      <x:c r="B27439" s="0">
        <x:v>677852</x:v>
      </x:c>
      <x:c r="C27439" s="1">
        <x:v>45311.0547916667</x:v>
      </x:c>
      <x:c r="D27439" s="0">
        <x:v>1</x:v>
      </x:c>
      <x:c r="E27439" s="0">
        <x:f>B27439*D27439</x:f>
      </x:c>
      <x:c r="F27439" s="0">
        <x:f>IF(AND(E27438&gt;0,E27439&gt;0),E27439-E27438,0)</x:f>
      </x:c>
    </x:row>
    <x:row r="27440" spans="1:8">
      <x:c r="A27440" s="1">
        <x:v>45311.0555324074</x:v>
      </x:c>
      <x:c r="B27440" s="0">
        <x:v>677857</x:v>
      </x:c>
      <x:c r="C27440" s="1">
        <x:v>45311.0551967593</x:v>
      </x:c>
      <x:c r="D27440" s="0">
        <x:v>0</x:v>
      </x:c>
      <x:c r="E27440" s="0">
        <x:f>B27440*D27440</x:f>
      </x:c>
      <x:c r="F27440" s="0">
        <x:f>IF(AND(E27439&gt;0,E27440&gt;0),E27440-E27439,0)</x:f>
      </x:c>
    </x:row>
    <x:row r="27441" spans="1:8">
      <x:c r="A27441" s="1">
        <x:v>45311.0555555556</x:v>
      </x:c>
      <x:c r="B27441" s="0">
        <x:v>677895</x:v>
      </x:c>
      <x:c r="C27441" s="1">
        <x:v>45311.0562152778</x:v>
      </x:c>
      <x:c r="D27441" s="0">
        <x:v>1</x:v>
      </x:c>
      <x:c r="E27441" s="0">
        <x:f>B27441*D27441</x:f>
      </x:c>
      <x:c r="F27441" s="0">
        <x:f>IF(AND(E27440&gt;0,E27441&gt;0),E27441-E27440,0)</x:f>
      </x:c>
    </x:row>
    <x:row r="27442" spans="1:8">
      <x:c r="A27442" s="1">
        <x:v>45311.0562847222</x:v>
      </x:c>
      <x:c r="B27442" s="0">
        <x:v>677922</x:v>
      </x:c>
      <x:c r="C27442" s="1">
        <x:v>45311.0566782407</x:v>
      </x:c>
      <x:c r="D27442" s="0">
        <x:v>0</x:v>
      </x:c>
      <x:c r="E27442" s="0">
        <x:f>B27442*D27442</x:f>
      </x:c>
      <x:c r="F27442" s="0">
        <x:f>IF(AND(E27441&gt;0,E27442&gt;0),E27442-E27441,0)</x:f>
      </x:c>
    </x:row>
    <x:row r="27443" spans="1:8">
      <x:c r="A27443" s="1">
        <x:v>45311.0570601852</x:v>
      </x:c>
      <x:c r="B27443" s="0">
        <x:v>677929</x:v>
      </x:c>
      <x:c r="C27443" s="1">
        <x:v>45311.0571643518</x:v>
      </x:c>
      <x:c r="D27443" s="0">
        <x:v>0</x:v>
      </x:c>
      <x:c r="E27443" s="0">
        <x:f>B27443*D27443</x:f>
      </x:c>
      <x:c r="F27443" s="0">
        <x:f>IF(AND(E27442&gt;0,E27443&gt;0),E27443-E27442,0)</x:f>
      </x:c>
    </x:row>
    <x:row r="27444" spans="1:8">
      <x:c r="A27444" s="1">
        <x:v>45311.0580092593</x:v>
      </x:c>
      <x:c r="B27444" s="0">
        <x:v>677973</x:v>
      </x:c>
      <x:c r="C27444" s="1">
        <x:v>45311.0578356481</x:v>
      </x:c>
      <x:c r="D27444" s="0">
        <x:v>1</x:v>
      </x:c>
      <x:c r="E27444" s="0">
        <x:f>B27444*D27444</x:f>
      </x:c>
      <x:c r="F27444" s="0">
        <x:f>IF(AND(E27443&gt;0,E27444&gt;0),E27444-E27443,0)</x:f>
      </x:c>
    </x:row>
    <x:row r="27445" spans="1:8">
      <x:c r="A27445" s="1">
        <x:v>45311.0588078704</x:v>
      </x:c>
      <x:c r="B27445" s="0">
        <x:v>678018</x:v>
      </x:c>
      <x:c r="C27445" s="1">
        <x:v>45311.0584027778</x:v>
      </x:c>
      <x:c r="D27445" s="0">
        <x:v>1</x:v>
      </x:c>
      <x:c r="E27445" s="0">
        <x:f>B27445*D27445</x:f>
      </x:c>
      <x:c r="F27445" s="0">
        <x:f>IF(AND(E27444&gt;0,E27445&gt;0),E27445-E27444,0)</x:f>
      </x:c>
    </x:row>
    <x:row r="27446" spans="1:8">
      <x:c r="A27446" s="1">
        <x:v>45311.0592939815</x:v>
      </x:c>
      <x:c r="B27446" s="0">
        <x:v>678027</x:v>
      </x:c>
      <x:c r="C27446" s="1">
        <x:v>45311.0595833333</x:v>
      </x:c>
      <x:c r="D27446" s="0">
        <x:v>0</x:v>
      </x:c>
      <x:c r="E27446" s="0">
        <x:f>B27446*D27446</x:f>
      </x:c>
      <x:c r="F27446" s="0">
        <x:f>IF(AND(E27445&gt;0,E27446&gt;0),E27446-E27445,0)</x:f>
      </x:c>
    </x:row>
    <x:row r="27447" spans="1:8">
      <x:c r="A27447" s="1">
        <x:v>45311.0603472222</x:v>
      </x:c>
      <x:c r="B27447" s="0">
        <x:v>678074</x:v>
      </x:c>
      <x:c r="C27447" s="1">
        <x:v>45311.0598726852</x:v>
      </x:c>
      <x:c r="D27447" s="0">
        <x:v>0</x:v>
      </x:c>
      <x:c r="E27447" s="0">
        <x:f>B27447*D27447</x:f>
      </x:c>
      <x:c r="F27447" s="0">
        <x:f>IF(AND(E27446&gt;0,E27447&gt;0),E27447-E27446,0)</x:f>
      </x:c>
    </x:row>
    <x:row r="27448" spans="1:8">
      <x:c r="A27448" s="1">
        <x:v>45311.0605787037</x:v>
      </x:c>
      <x:c r="B27448" s="0">
        <x:v>678082</x:v>
      </x:c>
      <x:c r="C27448" s="1">
        <x:v>45311.0608680556</x:v>
      </x:c>
      <x:c r="D27448" s="0">
        <x:v>1</x:v>
      </x:c>
      <x:c r="E27448" s="0">
        <x:f>B27448*D27448</x:f>
      </x:c>
      <x:c r="F27448" s="0">
        <x:f>IF(AND(E27447&gt;0,E27448&gt;0),E27448-E27447,0)</x:f>
      </x:c>
    </x:row>
    <x:row r="27449" spans="1:8">
      <x:c r="A27449" s="1">
        <x:v>45311.0616550926</x:v>
      </x:c>
      <x:c r="B27449" s="0">
        <x:v>678100</x:v>
      </x:c>
      <x:c r="C27449" s="1">
        <x:v>45311.0616203704</x:v>
      </x:c>
      <x:c r="D27449" s="0">
        <x:v>1</x:v>
      </x:c>
      <x:c r="E27449" s="0">
        <x:f>B27449*D27449</x:f>
      </x:c>
      <x:c r="F27449" s="0">
        <x:f>IF(AND(E27448&gt;0,E27449&gt;0),E27449-E27448,0)</x:f>
      </x:c>
    </x:row>
    <x:row r="27450" spans="1:8">
      <x:c r="A27450" s="1">
        <x:v>45311.0618634259</x:v>
      </x:c>
      <x:c r="B27450" s="0">
        <x:v>678126</x:v>
      </x:c>
      <x:c r="C27450" s="1">
        <x:v>45311.0620486111</x:v>
      </x:c>
      <x:c r="D27450" s="0">
        <x:v>1</x:v>
      </x:c>
      <x:c r="E27450" s="0">
        <x:f>B27450*D27450</x:f>
      </x:c>
      <x:c r="F27450" s="0">
        <x:f>IF(AND(E27449&gt;0,E27450&gt;0),E27450-E27449,0)</x:f>
      </x:c>
    </x:row>
    <x:row r="27451" spans="1:8">
      <x:c r="A27451" s="1">
        <x:v>45311.0628703704</x:v>
      </x:c>
      <x:c r="B27451" s="0">
        <x:v>678133</x:v>
      </x:c>
      <x:c r="C27451" s="1">
        <x:v>45311.062962963</x:v>
      </x:c>
      <x:c r="D27451" s="0">
        <x:v>1</x:v>
      </x:c>
      <x:c r="E27451" s="0">
        <x:f>B27451*D27451</x:f>
      </x:c>
      <x:c r="F27451" s="0">
        <x:f>IF(AND(E27450&gt;0,E27451&gt;0),E27451-E27450,0)</x:f>
      </x:c>
    </x:row>
    <x:row r="27452" spans="1:8">
      <x:c r="A27452" s="1">
        <x:v>45311.0638425926</x:v>
      </x:c>
      <x:c r="B27452" s="0">
        <x:v>678164</x:v>
      </x:c>
      <x:c r="C27452" s="1">
        <x:v>45311.0635532407</x:v>
      </x:c>
      <x:c r="D27452" s="0">
        <x:v>0</x:v>
      </x:c>
      <x:c r="E27452" s="0">
        <x:f>B27452*D27452</x:f>
      </x:c>
      <x:c r="F27452" s="0">
        <x:f>IF(AND(E27451&gt;0,E27452&gt;0),E27452-E27451,0)</x:f>
      </x:c>
    </x:row>
    <x:row r="27453" spans="1:8">
      <x:c r="A27453" s="1">
        <x:v>45311.0644212963</x:v>
      </x:c>
      <x:c r="B27453" s="0">
        <x:v>678171</x:v>
      </x:c>
      <x:c r="C27453" s="1">
        <x:v>45311.0640046296</x:v>
      </x:c>
      <x:c r="D27453" s="0">
        <x:v>0</x:v>
      </x:c>
      <x:c r="E27453" s="0">
        <x:f>B27453*D27453</x:f>
      </x:c>
      <x:c r="F27453" s="0">
        <x:f>IF(AND(E27452&gt;0,E27453&gt;0),E27453-E27452,0)</x:f>
      </x:c>
    </x:row>
    <x:row r="27454" spans="1:8">
      <x:c r="A27454" s="1">
        <x:v>45311.0652662037</x:v>
      </x:c>
      <x:c r="B27454" s="0">
        <x:v>678213</x:v>
      </x:c>
      <x:c r="C27454" s="1">
        <x:v>45311.0651967593</x:v>
      </x:c>
      <x:c r="D27454" s="0">
        <x:v>1</x:v>
      </x:c>
      <x:c r="E27454" s="0">
        <x:f>B27454*D27454</x:f>
      </x:c>
      <x:c r="F27454" s="0">
        <x:f>IF(AND(E27453&gt;0,E27454&gt;0),E27454-E27453,0)</x:f>
      </x:c>
    </x:row>
    <x:row r="27455" spans="1:8">
      <x:c r="A27455" s="1">
        <x:v>45311.0659375</x:v>
      </x:c>
      <x:c r="B27455" s="0">
        <x:v>678251</x:v>
      </x:c>
      <x:c r="C27455" s="1">
        <x:v>45311.0653356481</x:v>
      </x:c>
      <x:c r="D27455" s="0">
        <x:v>0</x:v>
      </x:c>
      <x:c r="E27455" s="0">
        <x:f>B27455*D27455</x:f>
      </x:c>
      <x:c r="F27455" s="0">
        <x:f>IF(AND(E27454&gt;0,E27455&gt;0),E27455-E27454,0)</x:f>
      </x:c>
    </x:row>
    <x:row r="27456" spans="1:8">
      <x:c r="A27456" s="1">
        <x:v>45311.0661805556</x:v>
      </x:c>
      <x:c r="B27456" s="0">
        <x:v>678264</x:v>
      </x:c>
      <x:c r="C27456" s="1">
        <x:v>45311.0659953704</x:v>
      </x:c>
      <x:c r="D27456" s="0">
        <x:v>1</x:v>
      </x:c>
      <x:c r="E27456" s="0">
        <x:f>B27456*D27456</x:f>
      </x:c>
      <x:c r="F27456" s="0">
        <x:f>IF(AND(E27455&gt;0,E27456&gt;0),E27456-E27455,0)</x:f>
      </x:c>
    </x:row>
    <x:row r="27457" spans="1:8">
      <x:c r="A27457" s="1">
        <x:v>45311.0670023148</x:v>
      </x:c>
      <x:c r="B27457" s="0">
        <x:v>678282</x:v>
      </x:c>
      <x:c r="C27457" s="1">
        <x:v>45311.0668634259</x:v>
      </x:c>
      <x:c r="D27457" s="0">
        <x:v>0</x:v>
      </x:c>
      <x:c r="E27457" s="0">
        <x:f>B27457*D27457</x:f>
      </x:c>
      <x:c r="F27457" s="0">
        <x:f>IF(AND(E27456&gt;0,E27457&gt;0),E27457-E27456,0)</x:f>
      </x:c>
    </x:row>
    <x:row r="27458" spans="1:8">
      <x:c r="A27458" s="1">
        <x:v>45311.0674537037</x:v>
      </x:c>
      <x:c r="B27458" s="0">
        <x:v>678327</x:v>
      </x:c>
      <x:c r="C27458" s="1">
        <x:v>45311.0678125</x:v>
      </x:c>
      <x:c r="D27458" s="0">
        <x:v>0</x:v>
      </x:c>
      <x:c r="E27458" s="0">
        <x:f>B27458*D27458</x:f>
      </x:c>
      <x:c r="F27458" s="0">
        <x:f>IF(AND(E27457&gt;0,E27458&gt;0),E27458-E27457,0)</x:f>
      </x:c>
    </x:row>
    <x:row r="27459" spans="1:8">
      <x:c r="A27459" s="1">
        <x:v>45311.0684259259</x:v>
      </x:c>
      <x:c r="B27459" s="0">
        <x:v>678346</x:v>
      </x:c>
      <x:c r="C27459" s="1">
        <x:v>45311.068125</x:v>
      </x:c>
      <x:c r="D27459" s="0">
        <x:v>0</x:v>
      </x:c>
      <x:c r="E27459" s="0">
        <x:f>B27459*D27459</x:f>
      </x:c>
      <x:c r="F27459" s="0">
        <x:f>IF(AND(E27458&gt;0,E27459&gt;0),E27459-E27458,0)</x:f>
      </x:c>
    </x:row>
    <x:row r="27460" spans="1:8">
      <x:c r="A27460" s="1">
        <x:v>45311.0690972222</x:v>
      </x:c>
      <x:c r="B27460" s="0">
        <x:v>678353</x:v>
      </x:c>
      <x:c r="C27460" s="1">
        <x:v>45311.068912037</x:v>
      </x:c>
      <x:c r="D27460" s="0">
        <x:v>0</x:v>
      </x:c>
      <x:c r="E27460" s="0">
        <x:f>B27460*D27460</x:f>
      </x:c>
      <x:c r="F27460" s="0">
        <x:f>IF(AND(E27459&gt;0,E27460&gt;0),E27460-E27459,0)</x:f>
      </x:c>
    </x:row>
    <x:row r="27461" spans="1:8">
      <x:c r="A27461" s="1">
        <x:v>45311.0697337963</x:v>
      </x:c>
      <x:c r="B27461" s="0">
        <x:v>678357</x:v>
      </x:c>
      <x:c r="C27461" s="1">
        <x:v>45311.0698263889</x:v>
      </x:c>
      <x:c r="D27461" s="0">
        <x:v>0</x:v>
      </x:c>
      <x:c r="E27461" s="0">
        <x:f>B27461*D27461</x:f>
      </x:c>
      <x:c r="F27461" s="0">
        <x:f>IF(AND(E27460&gt;0,E27461&gt;0),E27461-E27460,0)</x:f>
      </x:c>
    </x:row>
    <x:row r="27462" spans="1:8">
      <x:c r="A27462" s="1">
        <x:v>45311.0701388889</x:v>
      </x:c>
      <x:c r="B27462" s="0">
        <x:v>678386</x:v>
      </x:c>
      <x:c r="C27462" s="1">
        <x:v>45311.0707986111</x:v>
      </x:c>
      <x:c r="D27462" s="0">
        <x:v>1</x:v>
      </x:c>
      <x:c r="E27462" s="0">
        <x:f>B27462*D27462</x:f>
      </x:c>
      <x:c r="F27462" s="0">
        <x:f>IF(AND(E27461&gt;0,E27462&gt;0),E27462-E27461,0)</x:f>
      </x:c>
    </x:row>
    <x:row r="27463" spans="1:8">
      <x:c r="A27463" s="1">
        <x:v>45311.0711689815</x:v>
      </x:c>
      <x:c r="B27463" s="0">
        <x:v>678431</x:v>
      </x:c>
      <x:c r="C27463" s="1">
        <x:v>45311.0711226852</x:v>
      </x:c>
      <x:c r="D27463" s="0">
        <x:v>1</x:v>
      </x:c>
      <x:c r="E27463" s="0">
        <x:f>B27463*D27463</x:f>
      </x:c>
      <x:c r="F27463" s="0">
        <x:f>IF(AND(E27462&gt;0,E27463&gt;0),E27463-E27462,0)</x:f>
      </x:c>
    </x:row>
    <x:row r="27464" spans="1:8">
      <x:c r="A27464" s="1">
        <x:v>45311.0718287037</x:v>
      </x:c>
      <x:c r="B27464" s="0">
        <x:v>678443</x:v>
      </x:c>
      <x:c r="C27464" s="1">
        <x:v>45311.0718055556</x:v>
      </x:c>
      <x:c r="D27464" s="0">
        <x:v>0</x:v>
      </x:c>
      <x:c r="E27464" s="0">
        <x:f>B27464*D27464</x:f>
      </x:c>
      <x:c r="F27464" s="0">
        <x:f>IF(AND(E27463&gt;0,E27464&gt;0),E27464-E27463,0)</x:f>
      </x:c>
    </x:row>
    <x:row r="27465" spans="1:8">
      <x:c r="A27465" s="1">
        <x:v>45311.0722916667</x:v>
      </x:c>
      <x:c r="B27465" s="0">
        <x:v>678477</x:v>
      </x:c>
      <x:c r="C27465" s="1">
        <x:v>45311.072337963</x:v>
      </x:c>
      <x:c r="D27465" s="0">
        <x:v>0</x:v>
      </x:c>
      <x:c r="E27465" s="0">
        <x:f>B27465*D27465</x:f>
      </x:c>
      <x:c r="F27465" s="0">
        <x:f>IF(AND(E27464&gt;0,E27465&gt;0),E27465-E27464,0)</x:f>
      </x:c>
    </x:row>
    <x:row r="27466" spans="1:8">
      <x:c r="A27466" s="1">
        <x:v>45311.0731365741</x:v>
      </x:c>
      <x:c r="B27466" s="0">
        <x:v>678495</x:v>
      </x:c>
      <x:c r="C27466" s="1">
        <x:v>45311.073599537</x:v>
      </x:c>
      <x:c r="D27466" s="0">
        <x:v>1</x:v>
      </x:c>
      <x:c r="E27466" s="0">
        <x:f>B27466*D27466</x:f>
      </x:c>
      <x:c r="F27466" s="0">
        <x:f>IF(AND(E27465&gt;0,E27466&gt;0),E27466-E27465,0)</x:f>
      </x:c>
    </x:row>
    <x:row r="27467" spans="1:8">
      <x:c r="A27467" s="1">
        <x:v>45311.0739467593</x:v>
      </x:c>
      <x:c r="B27467" s="0">
        <x:v>678495</x:v>
      </x:c>
      <x:c r="C27467" s="1">
        <x:v>45311.0739699074</x:v>
      </x:c>
      <x:c r="D27467" s="0">
        <x:v>1</x:v>
      </x:c>
      <x:c r="E27467" s="0">
        <x:f>B27467*D27467</x:f>
      </x:c>
      <x:c r="F27467" s="0">
        <x:f>IF(AND(E27466&gt;0,E27467&gt;0),E27467-E27466,0)</x:f>
      </x:c>
    </x:row>
    <x:row r="27468" spans="1:8">
      <x:c r="A27468" s="1">
        <x:v>45311.0748032407</x:v>
      </x:c>
      <x:c r="B27468" s="0">
        <x:v>678526</x:v>
      </x:c>
      <x:c r="C27468" s="1">
        <x:v>45311.074525463</x:v>
      </x:c>
      <x:c r="D27468" s="0">
        <x:v>1</x:v>
      </x:c>
      <x:c r="E27468" s="0">
        <x:f>B27468*D27468</x:f>
      </x:c>
      <x:c r="F27468" s="0">
        <x:f>IF(AND(E27467&gt;0,E27468&gt;0),E27468-E27467,0)</x:f>
      </x:c>
    </x:row>
    <x:row r="27469" spans="1:8">
      <x:c r="A27469" s="1">
        <x:v>45311.0753587963</x:v>
      </x:c>
      <x:c r="B27469" s="0">
        <x:v>678566</x:v>
      </x:c>
      <x:c r="C27469" s="1">
        <x:v>45311.075462963</x:v>
      </x:c>
      <x:c r="D27469" s="0">
        <x:v>0</x:v>
      </x:c>
      <x:c r="E27469" s="0">
        <x:f>B27469*D27469</x:f>
      </x:c>
      <x:c r="F27469" s="0">
        <x:f>IF(AND(E27468&gt;0,E27469&gt;0),E27469-E27468,0)</x:f>
      </x:c>
    </x:row>
    <x:row r="27470" spans="1:8">
      <x:c r="A27470" s="1">
        <x:v>45311.0761805556</x:v>
      </x:c>
      <x:c r="B27470" s="0">
        <x:v>678613</x:v>
      </x:c>
      <x:c r="C27470" s="1">
        <x:v>45311.0763773148</x:v>
      </x:c>
      <x:c r="D27470" s="0">
        <x:v>1</x:v>
      </x:c>
      <x:c r="E27470" s="0">
        <x:f>B27470*D27470</x:f>
      </x:c>
      <x:c r="F27470" s="0">
        <x:f>IF(AND(E27469&gt;0,E27470&gt;0),E27470-E27469,0)</x:f>
      </x:c>
    </x:row>
    <x:row r="27471" spans="1:8">
      <x:c r="A27471" s="1">
        <x:v>45311.0766666667</x:v>
      </x:c>
      <x:c r="B27471" s="0">
        <x:v>678630</x:v>
      </x:c>
      <x:c r="C27471" s="1">
        <x:v>45311.0768402778</x:v>
      </x:c>
      <x:c r="D27471" s="0">
        <x:v>0</x:v>
      </x:c>
      <x:c r="E27471" s="0">
        <x:f>B27471*D27471</x:f>
      </x:c>
      <x:c r="F27471" s="0">
        <x:f>IF(AND(E27470&gt;0,E27471&gt;0),E27471-E27470,0)</x:f>
      </x:c>
    </x:row>
    <x:row r="27472" spans="1:8">
      <x:c r="A27472" s="1">
        <x:v>45311.0774189815</x:v>
      </x:c>
      <x:c r="B27472" s="0">
        <x:v>678646</x:v>
      </x:c>
      <x:c r="C27472" s="1">
        <x:v>45311.0775694444</x:v>
      </x:c>
      <x:c r="D27472" s="0">
        <x:v>0</x:v>
      </x:c>
      <x:c r="E27472" s="0">
        <x:f>B27472*D27472</x:f>
      </x:c>
      <x:c r="F27472" s="0">
        <x:f>IF(AND(E27471&gt;0,E27472&gt;0),E27472-E27471,0)</x:f>
      </x:c>
    </x:row>
    <x:row r="27473" spans="1:8">
      <x:c r="A27473" s="1">
        <x:v>45311.0784606481</x:v>
      </x:c>
      <x:c r="B27473" s="0">
        <x:v>678688</x:v>
      </x:c>
      <x:c r="C27473" s="1">
        <x:v>45311.0778703704</x:v>
      </x:c>
      <x:c r="D27473" s="0">
        <x:v>1</x:v>
      </x:c>
      <x:c r="E27473" s="0">
        <x:f>B27473*D27473</x:f>
      </x:c>
      <x:c r="F27473" s="0">
        <x:f>IF(AND(E27472&gt;0,E27473&gt;0),E27473-E27472,0)</x:f>
      </x:c>
    </x:row>
    <x:row r="27474" spans="1:8">
      <x:c r="A27474" s="1">
        <x:v>45311.0791435185</x:v>
      </x:c>
      <x:c r="B27474" s="0">
        <x:v>678722</x:v>
      </x:c>
      <x:c r="C27474" s="1">
        <x:v>45311.0791203704</x:v>
      </x:c>
      <x:c r="D27474" s="0">
        <x:v>0</x:v>
      </x:c>
      <x:c r="E27474" s="0">
        <x:f>B27474*D27474</x:f>
      </x:c>
      <x:c r="F27474" s="0">
        <x:f>IF(AND(E27473&gt;0,E27474&gt;0),E27474-E27473,0)</x:f>
      </x:c>
    </x:row>
    <x:row r="27475" spans="1:8">
      <x:c r="A27475" s="1">
        <x:v>45311.0792361111</x:v>
      </x:c>
      <x:c r="B27475" s="0">
        <x:v>678756</x:v>
      </x:c>
      <x:c r="C27475" s="1">
        <x:v>45311.0795833333</x:v>
      </x:c>
      <x:c r="D27475" s="0">
        <x:v>1</x:v>
      </x:c>
      <x:c r="E27475" s="0">
        <x:f>B27475*D27475</x:f>
      </x:c>
      <x:c r="F27475" s="0">
        <x:f>IF(AND(E27474&gt;0,E27475&gt;0),E27475-E27474,0)</x:f>
      </x:c>
    </x:row>
    <x:row r="27476" spans="1:8">
      <x:c r="A27476" s="1">
        <x:v>45311.0799074074</x:v>
      </x:c>
      <x:c r="B27476" s="0">
        <x:v>678773</x:v>
      </x:c>
      <x:c r="C27476" s="1">
        <x:v>45311.0800115741</x:v>
      </x:c>
      <x:c r="D27476" s="0">
        <x:v>1</x:v>
      </x:c>
      <x:c r="E27476" s="0">
        <x:f>B27476*D27476</x:f>
      </x:c>
      <x:c r="F27476" s="0">
        <x:f>IF(AND(E27475&gt;0,E27476&gt;0),E27476-E27475,0)</x:f>
      </x:c>
    </x:row>
    <x:row r="27477" spans="1:8">
      <x:c r="A27477" s="1">
        <x:v>45311.0809606481</x:v>
      </x:c>
      <x:c r="B27477" s="0">
        <x:v>678803</x:v>
      </x:c>
      <x:c r="C27477" s="1">
        <x:v>45311.0811111111</x:v>
      </x:c>
      <x:c r="D27477" s="0">
        <x:v>1</x:v>
      </x:c>
      <x:c r="E27477" s="0">
        <x:f>B27477*D27477</x:f>
      </x:c>
      <x:c r="F27477" s="0">
        <x:f>IF(AND(E27476&gt;0,E27477&gt;0),E27477-E27476,0)</x:f>
      </x:c>
    </x:row>
    <x:row r="27478" spans="1:8">
      <x:c r="A27478" s="1">
        <x:v>45311.0816550926</x:v>
      </x:c>
      <x:c r="B27478" s="0">
        <x:v>678812</x:v>
      </x:c>
      <x:c r="C27478" s="1">
        <x:v>45311.0816319444</x:v>
      </x:c>
      <x:c r="D27478" s="0">
        <x:v>0</x:v>
      </x:c>
      <x:c r="E27478" s="0">
        <x:f>B27478*D27478</x:f>
      </x:c>
      <x:c r="F27478" s="0">
        <x:f>IF(AND(E27477&gt;0,E27478&gt;0),E27478-E27477,0)</x:f>
      </x:c>
    </x:row>
    <x:row r="27479" spans="1:8">
      <x:c r="A27479" s="1">
        <x:v>45311.0824189815</x:v>
      </x:c>
      <x:c r="B27479" s="0">
        <x:v>678825</x:v>
      </x:c>
      <x:c r="C27479" s="1">
        <x:v>45311.0820486111</x:v>
      </x:c>
      <x:c r="D27479" s="0">
        <x:v>1</x:v>
      </x:c>
      <x:c r="E27479" s="0">
        <x:f>B27479*D27479</x:f>
      </x:c>
      <x:c r="F27479" s="0">
        <x:f>IF(AND(E27478&gt;0,E27479&gt;0),E27479-E27478,0)</x:f>
      </x:c>
    </x:row>
    <x:row r="27480" spans="1:8">
      <x:c r="A27480" s="1">
        <x:v>45311.0831134259</x:v>
      </x:c>
      <x:c r="B27480" s="0">
        <x:v>678863</x:v>
      </x:c>
      <x:c r="C27480" s="1">
        <x:v>45311.0828935185</x:v>
      </x:c>
      <x:c r="D27480" s="0">
        <x:v>0</x:v>
      </x:c>
      <x:c r="E27480" s="0">
        <x:f>B27480*D27480</x:f>
      </x:c>
      <x:c r="F27480" s="0">
        <x:f>IF(AND(E27479&gt;0,E27480&gt;0),E27480-E27479,0)</x:f>
      </x:c>
    </x:row>
    <x:row r="27481" spans="1:8">
      <x:c r="A27481" s="1">
        <x:v>45311.0835300926</x:v>
      </x:c>
      <x:c r="B27481" s="0">
        <x:v>678874</x:v>
      </x:c>
      <x:c r="C27481" s="1">
        <x:v>45311.0837615741</x:v>
      </x:c>
      <x:c r="D27481" s="0">
        <x:v>1</x:v>
      </x:c>
      <x:c r="E27481" s="0">
        <x:f>B27481*D27481</x:f>
      </x:c>
      <x:c r="F27481" s="0">
        <x:f>IF(AND(E27480&gt;0,E27481&gt;0),E27481-E27480,0)</x:f>
      </x:c>
    </x:row>
    <x:row r="27482" spans="1:8">
      <x:c r="A27482" s="1">
        <x:v>45311.084375</x:v>
      </x:c>
      <x:c r="B27482" s="0">
        <x:v>678898</x:v>
      </x:c>
      <x:c r="C27482" s="1">
        <x:v>45311.0846064815</x:v>
      </x:c>
      <x:c r="D27482" s="0">
        <x:v>1</x:v>
      </x:c>
      <x:c r="E27482" s="0">
        <x:f>B27482*D27482</x:f>
      </x:c>
      <x:c r="F27482" s="0">
        <x:f>IF(AND(E27481&gt;0,E27482&gt;0),E27482-E27481,0)</x:f>
      </x:c>
    </x:row>
    <x:row r="27483" spans="1:8">
      <x:c r="A27483" s="1">
        <x:v>45311.0853240741</x:v>
      </x:c>
      <x:c r="B27483" s="0">
        <x:v>678928</x:v>
      </x:c>
      <x:c r="C27483" s="1">
        <x:v>45311.0848032407</x:v>
      </x:c>
      <x:c r="D27483" s="0">
        <x:v>0</x:v>
      </x:c>
      <x:c r="E27483" s="0">
        <x:f>B27483*D27483</x:f>
      </x:c>
      <x:c r="F27483" s="0">
        <x:f>IF(AND(E27482&gt;0,E27483&gt;0),E27483-E27482,0)</x:f>
      </x:c>
    </x:row>
    <x:row r="27484" spans="1:8">
      <x:c r="A27484" s="1">
        <x:v>45311.0856481481</x:v>
      </x:c>
      <x:c r="B27484" s="0">
        <x:v>678977</x:v>
      </x:c>
      <x:c r="C27484" s="1">
        <x:v>45311.0859837963</x:v>
      </x:c>
      <x:c r="D27484" s="0">
        <x:v>0</x:v>
      </x:c>
      <x:c r="E27484" s="0">
        <x:f>B27484*D27484</x:f>
      </x:c>
      <x:c r="F27484" s="0">
        <x:f>IF(AND(E27483&gt;0,E27484&gt;0),E27484-E27483,0)</x:f>
      </x:c>
    </x:row>
    <x:row r="27485" spans="1:8">
      <x:c r="A27485" s="1">
        <x:v>45311.0861921296</x:v>
      </x:c>
      <x:c r="B27485" s="0">
        <x:v>679017</x:v>
      </x:c>
      <x:c r="C27485" s="1">
        <x:v>45311.0865393519</x:v>
      </x:c>
      <x:c r="D27485" s="0">
        <x:v>1</x:v>
      </x:c>
      <x:c r="E27485" s="0">
        <x:f>B27485*D27485</x:f>
      </x:c>
      <x:c r="F27485" s="0">
        <x:f>IF(AND(E27484&gt;0,E27485&gt;0),E27485-E27484,0)</x:f>
      </x:c>
    </x:row>
    <x:row r="27486" spans="1:8">
      <x:c r="A27486" s="1">
        <x:v>45311.0871643519</x:v>
      </x:c>
      <x:c r="B27486" s="0">
        <x:v>679020</x:v>
      </x:c>
      <x:c r="C27486" s="1">
        <x:v>45311.0872800926</x:v>
      </x:c>
      <x:c r="D27486" s="0">
        <x:v>1</x:v>
      </x:c>
      <x:c r="E27486" s="0">
        <x:f>B27486*D27486</x:f>
      </x:c>
      <x:c r="F27486" s="0">
        <x:f>IF(AND(E27485&gt;0,E27486&gt;0),E27486-E27485,0)</x:f>
      </x:c>
    </x:row>
    <x:row r="27487" spans="1:8">
      <x:c r="A27487" s="1">
        <x:v>45311.0876967593</x:v>
      </x:c>
      <x:c r="B27487" s="0">
        <x:v>679068</x:v>
      </x:c>
      <x:c r="C27487" s="1">
        <x:v>45311.0875810185</x:v>
      </x:c>
      <x:c r="D27487" s="0">
        <x:v>1</x:v>
      </x:c>
      <x:c r="E27487" s="0">
        <x:f>B27487*D27487</x:f>
      </x:c>
      <x:c r="F27487" s="0">
        <x:f>IF(AND(E27486&gt;0,E27487&gt;0),E27487-E27486,0)</x:f>
      </x:c>
    </x:row>
    <x:row r="27488" spans="1:8">
      <x:c r="A27488" s="1">
        <x:v>45311.0885532407</x:v>
      </x:c>
      <x:c r="B27488" s="0">
        <x:v>679115</x:v>
      </x:c>
      <x:c r="C27488" s="1">
        <x:v>45311.0884490741</x:v>
      </x:c>
      <x:c r="D27488" s="0">
        <x:v>1</x:v>
      </x:c>
      <x:c r="E27488" s="0">
        <x:f>B27488*D27488</x:f>
      </x:c>
      <x:c r="F27488" s="0">
        <x:f>IF(AND(E27487&gt;0,E27488&gt;0),E27488-E27487,0)</x:f>
      </x:c>
    </x:row>
    <x:row r="27489" spans="1:8">
      <x:c r="A27489" s="1">
        <x:v>45311.0890972222</x:v>
      </x:c>
      <x:c r="B27489" s="0">
        <x:v>679137</x:v>
      </x:c>
      <x:c r="C27489" s="1">
        <x:v>45311.0893634259</x:v>
      </x:c>
      <x:c r="D27489" s="0">
        <x:v>1</x:v>
      </x:c>
      <x:c r="E27489" s="0">
        <x:f>B27489*D27489</x:f>
      </x:c>
      <x:c r="F27489" s="0">
        <x:f>IF(AND(E27488&gt;0,E27489&gt;0),E27489-E27488,0)</x:f>
      </x:c>
    </x:row>
    <x:row r="27490" spans="1:8">
      <x:c r="A27490" s="1">
        <x:v>45311.0900810185</x:v>
      </x:c>
      <x:c r="B27490" s="0">
        <x:v>679153</x:v>
      </x:c>
      <x:c r="C27490" s="1">
        <x:v>45311.0898148148</x:v>
      </x:c>
      <x:c r="D27490" s="0">
        <x:v>0</x:v>
      </x:c>
      <x:c r="E27490" s="0">
        <x:f>B27490*D27490</x:f>
      </x:c>
      <x:c r="F27490" s="0">
        <x:f>IF(AND(E27489&gt;0,E27490&gt;0),E27490-E27489,0)</x:f>
      </x:c>
    </x:row>
    <x:row r="27491" spans="1:8">
      <x:c r="A27491" s="1">
        <x:v>45311.0907986111</x:v>
      </x:c>
      <x:c r="B27491" s="0">
        <x:v>679201</x:v>
      </x:c>
      <x:c r="C27491" s="1">
        <x:v>45311.0907986111</x:v>
      </x:c>
      <x:c r="D27491" s="0">
        <x:v>1</x:v>
      </x:c>
      <x:c r="E27491" s="0">
        <x:f>B27491*D27491</x:f>
      </x:c>
      <x:c r="F27491" s="0">
        <x:f>IF(AND(E27490&gt;0,E27491&gt;0),E27491-E27490,0)</x:f>
      </x:c>
    </x:row>
    <x:row r="27492" spans="1:8">
      <x:c r="A27492" s="1">
        <x:v>45311.0910069444</x:v>
      </x:c>
      <x:c r="B27492" s="0">
        <x:v>679227</x:v>
      </x:c>
      <x:c r="C27492" s="1">
        <x:v>45311.0915393519</x:v>
      </x:c>
      <x:c r="D27492" s="0">
        <x:v>1</x:v>
      </x:c>
      <x:c r="E27492" s="0">
        <x:f>B27492*D27492</x:f>
      </x:c>
      <x:c r="F27492" s="0">
        <x:f>IF(AND(E27491&gt;0,E27492&gt;0),E27492-E27491,0)</x:f>
      </x:c>
    </x:row>
    <x:row r="27493" spans="1:8">
      <x:c r="A27493" s="1">
        <x:v>45311.0919675926</x:v>
      </x:c>
      <x:c r="B27493" s="0">
        <x:v>679231</x:v>
      </x:c>
      <x:c r="C27493" s="1">
        <x:v>45311.0922569444</x:v>
      </x:c>
      <x:c r="D27493" s="0">
        <x:v>1</x:v>
      </x:c>
      <x:c r="E27493" s="0">
        <x:f>B27493*D27493</x:f>
      </x:c>
      <x:c r="F27493" s="0">
        <x:f>IF(AND(E27492&gt;0,E27493&gt;0),E27493-E27492,0)</x:f>
      </x:c>
    </x:row>
    <x:row r="27494" spans="1:8">
      <x:c r="A27494" s="1">
        <x:v>45311.0924652778</x:v>
      </x:c>
      <x:c r="B27494" s="0">
        <x:v>679255</x:v>
      </x:c>
      <x:c r="C27494" s="1">
        <x:v>45311.0927893519</x:v>
      </x:c>
      <x:c r="D27494" s="0">
        <x:v>0</x:v>
      </x:c>
      <x:c r="E27494" s="0">
        <x:f>B27494*D27494</x:f>
      </x:c>
      <x:c r="F27494" s="0">
        <x:f>IF(AND(E27493&gt;0,E27494&gt;0),E27494-E27493,0)</x:f>
      </x:c>
    </x:row>
    <x:row r="27495" spans="1:8">
      <x:c r="A27495" s="1">
        <x:v>45311.0934259259</x:v>
      </x:c>
      <x:c r="B27495" s="0">
        <x:v>679295</x:v>
      </x:c>
      <x:c r="C27495" s="1">
        <x:v>45311.0934606481</x:v>
      </x:c>
      <x:c r="D27495" s="0">
        <x:v>0</x:v>
      </x:c>
      <x:c r="E27495" s="0">
        <x:f>B27495*D27495</x:f>
      </x:c>
      <x:c r="F27495" s="0">
        <x:f>IF(AND(E27494&gt;0,E27495&gt;0),E27495-E27494,0)</x:f>
      </x:c>
    </x:row>
    <x:row r="27496" spans="1:8">
      <x:c r="A27496" s="1">
        <x:v>45311.0939930556</x:v>
      </x:c>
      <x:c r="B27496" s="0">
        <x:v>679302</x:v>
      </x:c>
      <x:c r="C27496" s="1">
        <x:v>45311.0939583333</x:v>
      </x:c>
      <x:c r="D27496" s="0">
        <x:v>1</x:v>
      </x:c>
      <x:c r="E27496" s="0">
        <x:f>B27496*D27496</x:f>
      </x:c>
      <x:c r="F27496" s="0">
        <x:f>IF(AND(E27495&gt;0,E27496&gt;0),E27496-E27495,0)</x:f>
      </x:c>
    </x:row>
    <x:row r="27497" spans="1:8">
      <x:c r="A27497" s="1">
        <x:v>45311.0946064815</x:v>
      </x:c>
      <x:c r="B27497" s="0">
        <x:v>679341</x:v>
      </x:c>
      <x:c r="C27497" s="1">
        <x:v>45311.0949305556</x:v>
      </x:c>
      <x:c r="D27497" s="0">
        <x:v>1</x:v>
      </x:c>
      <x:c r="E27497" s="0">
        <x:f>B27497*D27497</x:f>
      </x:c>
      <x:c r="F27497" s="0">
        <x:f>IF(AND(E27496&gt;0,E27497&gt;0),E27497-E27496,0)</x:f>
      </x:c>
    </x:row>
    <x:row r="27498" spans="1:8">
      <x:c r="A27498" s="1">
        <x:v>45311.0953472222</x:v>
      </x:c>
      <x:c r="B27498" s="0">
        <x:v>679390</x:v>
      </x:c>
      <x:c r="C27498" s="1">
        <x:v>45311.0953703704</x:v>
      </x:c>
      <x:c r="D27498" s="0">
        <x:v>1</x:v>
      </x:c>
      <x:c r="E27498" s="0">
        <x:f>B27498*D27498</x:f>
      </x:c>
      <x:c r="F27498" s="0">
        <x:f>IF(AND(E27497&gt;0,E27498&gt;0),E27498-E27497,0)</x:f>
      </x:c>
    </x:row>
    <x:row r="27499" spans="1:8">
      <x:c r="A27499" s="1">
        <x:v>45311.0961458333</x:v>
      </x:c>
      <x:c r="B27499" s="0">
        <x:v>679416</x:v>
      </x:c>
      <x:c r="C27499" s="1">
        <x:v>45311.0959143518</x:v>
      </x:c>
      <x:c r="D27499" s="0">
        <x:v>1</x:v>
      </x:c>
      <x:c r="E27499" s="0">
        <x:f>B27499*D27499</x:f>
      </x:c>
      <x:c r="F27499" s="0">
        <x:f>IF(AND(E27498&gt;0,E27499&gt;0),E27499-E27498,0)</x:f>
      </x:c>
    </x:row>
    <x:row r="27500" spans="1:8">
      <x:c r="A27500" s="1">
        <x:v>45311.0967361111</x:v>
      </x:c>
      <x:c r="B27500" s="0">
        <x:v>679452</x:v>
      </x:c>
      <x:c r="C27500" s="1">
        <x:v>45311.097037037</x:v>
      </x:c>
      <x:c r="D27500" s="0">
        <x:v>1</x:v>
      </x:c>
      <x:c r="E27500" s="0">
        <x:f>B27500*D27500</x:f>
      </x:c>
      <x:c r="F27500" s="0">
        <x:f>IF(AND(E27499&gt;0,E27500&gt;0),E27500-E27499,0)</x:f>
      </x:c>
    </x:row>
    <x:row r="27501" spans="1:8">
      <x:c r="A27501" s="1">
        <x:v>45311.0973148148</x:v>
      </x:c>
      <x:c r="B27501" s="0">
        <x:v>679473</x:v>
      </x:c>
      <x:c r="C27501" s="1">
        <x:v>45311.0973958333</x:v>
      </x:c>
      <x:c r="D27501" s="0">
        <x:v>1</x:v>
      </x:c>
      <x:c r="E27501" s="0">
        <x:f>B27501*D27501</x:f>
      </x:c>
      <x:c r="F27501" s="0">
        <x:f>IF(AND(E27500&gt;0,E27501&gt;0),E27501-E27500,0)</x:f>
      </x:c>
    </x:row>
    <x:row r="27502" spans="1:8">
      <x:c r="A27502" s="1">
        <x:v>45311.097974537</x:v>
      </x:c>
      <x:c r="B27502" s="0">
        <x:v>679497</x:v>
      </x:c>
      <x:c r="C27502" s="1">
        <x:v>45311.0980324074</x:v>
      </x:c>
      <x:c r="D27502" s="0">
        <x:v>1</x:v>
      </x:c>
      <x:c r="E27502" s="0">
        <x:f>B27502*D27502</x:f>
      </x:c>
      <x:c r="F27502" s="0">
        <x:f>IF(AND(E27501&gt;0,E27502&gt;0),E27502-E27501,0)</x:f>
      </x:c>
    </x:row>
    <x:row r="27503" spans="1:8">
      <x:c r="A27503" s="1">
        <x:v>45311.0991782407</x:v>
      </x:c>
      <x:c r="B27503" s="0">
        <x:v>679520</x:v>
      </x:c>
      <x:c r="C27503" s="1">
        <x:v>45311.0988078704</x:v>
      </x:c>
      <x:c r="D27503" s="0">
        <x:v>1</x:v>
      </x:c>
      <x:c r="E27503" s="0">
        <x:f>B27503*D27503</x:f>
      </x:c>
      <x:c r="F27503" s="0">
        <x:f>IF(AND(E27502&gt;0,E27503&gt;0),E27503-E27502,0)</x:f>
      </x:c>
    </x:row>
    <x:row r="27504" spans="1:8">
      <x:c r="A27504" s="1">
        <x:v>45311.0998148148</x:v>
      </x:c>
      <x:c r="B27504" s="0">
        <x:v>679560</x:v>
      </x:c>
      <x:c r="C27504" s="1">
        <x:v>45311.0998148148</x:v>
      </x:c>
      <x:c r="D27504" s="0">
        <x:v>1</x:v>
      </x:c>
      <x:c r="E27504" s="0">
        <x:f>B27504*D27504</x:f>
      </x:c>
      <x:c r="F27504" s="0">
        <x:f>IF(AND(E27503&gt;0,E27504&gt;0),E27504-E27503,0)</x:f>
      </x:c>
    </x:row>
    <x:row r="27505" spans="1:8">
      <x:c r="A27505" s="1">
        <x:v>45311.1004398148</x:v>
      </x:c>
      <x:c r="B27505" s="0">
        <x:v>679602</x:v>
      </x:c>
      <x:c r="C27505" s="1">
        <x:v>45311.1005092593</x:v>
      </x:c>
      <x:c r="D27505" s="0">
        <x:v>0</x:v>
      </x:c>
      <x:c r="E27505" s="0">
        <x:f>B27505*D27505</x:f>
      </x:c>
      <x:c r="F27505" s="0">
        <x:f>IF(AND(E27504&gt;0,E27505&gt;0),E27505-E27504,0)</x:f>
      </x:c>
    </x:row>
    <x:row r="27506" spans="1:8">
      <x:c r="A27506" s="1">
        <x:v>45311.1012615741</x:v>
      </x:c>
      <x:c r="B27506" s="0">
        <x:v>679648</x:v>
      </x:c>
      <x:c r="C27506" s="1">
        <x:v>45311.1009606481</x:v>
      </x:c>
      <x:c r="D27506" s="0">
        <x:v>0</x:v>
      </x:c>
      <x:c r="E27506" s="0">
        <x:f>B27506*D27506</x:f>
      </x:c>
      <x:c r="F27506" s="0">
        <x:f>IF(AND(E27505&gt;0,E27506&gt;0),E27506-E27505,0)</x:f>
      </x:c>
    </x:row>
    <x:row r="27507" spans="1:8">
      <x:c r="A27507" s="1">
        <x:v>45311.1018981481</x:v>
      </x:c>
      <x:c r="B27507" s="0">
        <x:v>679650</x:v>
      </x:c>
      <x:c r="C27507" s="1">
        <x:v>45311.1016782407</x:v>
      </x:c>
      <x:c r="D27507" s="0">
        <x:v>0</x:v>
      </x:c>
      <x:c r="E27507" s="0">
        <x:f>B27507*D27507</x:f>
      </x:c>
      <x:c r="F27507" s="0">
        <x:f>IF(AND(E27506&gt;0,E27507&gt;0),E27507-E27506,0)</x:f>
      </x:c>
    </x:row>
    <x:row r="27508" spans="1:8">
      <x:c r="A27508" s="1">
        <x:v>45311.102337963</x:v>
      </x:c>
      <x:c r="B27508" s="0">
        <x:v>679652</x:v>
      </x:c>
      <x:c r="C27508" s="1">
        <x:v>45311.1027083333</x:v>
      </x:c>
      <x:c r="D27508" s="0">
        <x:v>1</x:v>
      </x:c>
      <x:c r="E27508" s="0">
        <x:f>B27508*D27508</x:f>
      </x:c>
      <x:c r="F27508" s="0">
        <x:f>IF(AND(E27507&gt;0,E27508&gt;0),E27508-E27507,0)</x:f>
      </x:c>
    </x:row>
    <x:row r="27509" spans="1:8">
      <x:c r="A27509" s="1">
        <x:v>45311.1028240741</x:v>
      </x:c>
      <x:c r="B27509" s="0">
        <x:v>679693</x:v>
      </x:c>
      <x:c r="C27509" s="1">
        <x:v>45311.1030439815</x:v>
      </x:c>
      <x:c r="D27509" s="0">
        <x:v>1</x:v>
      </x:c>
      <x:c r="E27509" s="0">
        <x:f>B27509*D27509</x:f>
      </x:c>
      <x:c r="F27509" s="0">
        <x:f>IF(AND(E27508&gt;0,E27509&gt;0),E27509-E27508,0)</x:f>
      </x:c>
    </x:row>
    <x:row r="27510" spans="1:8">
      <x:c r="A27510" s="1">
        <x:v>45311.1040856481</x:v>
      </x:c>
      <x:c r="B27510" s="0">
        <x:v>679736</x:v>
      </x:c>
      <x:c r="C27510" s="1">
        <x:v>45311.1040277778</x:v>
      </x:c>
      <x:c r="D27510" s="0">
        <x:v>1</x:v>
      </x:c>
      <x:c r="E27510" s="0">
        <x:f>B27510*D27510</x:f>
      </x:c>
      <x:c r="F27510" s="0">
        <x:f>IF(AND(E27509&gt;0,E27510&gt;0),E27510-E27509,0)</x:f>
      </x:c>
    </x:row>
    <x:row r="27511" spans="1:8">
      <x:c r="A27511" s="1">
        <x:v>45311.1045833333</x:v>
      </x:c>
      <x:c r="B27511" s="0">
        <x:v>679780</x:v>
      </x:c>
      <x:c r="C27511" s="1">
        <x:v>45311.104212963</x:v>
      </x:c>
      <x:c r="D27511" s="0">
        <x:v>1</x:v>
      </x:c>
      <x:c r="E27511" s="0">
        <x:f>B27511*D27511</x:f>
      </x:c>
      <x:c r="F27511" s="0">
        <x:f>IF(AND(E27510&gt;0,E27511&gt;0),E27511-E27510,0)</x:f>
      </x:c>
    </x:row>
    <x:row r="27512" spans="1:8">
      <x:c r="A27512" s="1">
        <x:v>45311.1053472222</x:v>
      </x:c>
      <x:c r="B27512" s="0">
        <x:v>679801</x:v>
      </x:c>
      <x:c r="C27512" s="1">
        <x:v>45311.1049074074</x:v>
      </x:c>
      <x:c r="D27512" s="0">
        <x:v>1</x:v>
      </x:c>
      <x:c r="E27512" s="0">
        <x:f>B27512*D27512</x:f>
      </x:c>
      <x:c r="F27512" s="0">
        <x:f>IF(AND(E27511&gt;0,E27512&gt;0),E27512-E27511,0)</x:f>
      </x:c>
    </x:row>
    <x:row r="27513" spans="1:8">
      <x:c r="A27513" s="1">
        <x:v>45311.106099537</x:v>
      </x:c>
      <x:c r="B27513" s="0">
        <x:v>679826</x:v>
      </x:c>
      <x:c r="C27513" s="1">
        <x:v>45311.1061921296</x:v>
      </x:c>
      <x:c r="D27513" s="0">
        <x:v>1</x:v>
      </x:c>
      <x:c r="E27513" s="0">
        <x:f>B27513*D27513</x:f>
      </x:c>
      <x:c r="F27513" s="0">
        <x:f>IF(AND(E27512&gt;0,E27513&gt;0),E27513-E27512,0)</x:f>
      </x:c>
    </x:row>
    <x:row r="27514" spans="1:8">
      <x:c r="A27514" s="1">
        <x:v>45311.1069212963</x:v>
      </x:c>
      <x:c r="B27514" s="0">
        <x:v>679848</x:v>
      </x:c>
      <x:c r="C27514" s="1">
        <x:v>45311.1068981482</x:v>
      </x:c>
      <x:c r="D27514" s="0">
        <x:v>0</x:v>
      </x:c>
      <x:c r="E27514" s="0">
        <x:f>B27514*D27514</x:f>
      </x:c>
      <x:c r="F27514" s="0">
        <x:f>IF(AND(E27513&gt;0,E27514&gt;0),E27514-E27513,0)</x:f>
      </x:c>
    </x:row>
    <x:row r="27515" spans="1:8">
      <x:c r="A27515" s="1">
        <x:v>45311.1069791667</x:v>
      </x:c>
      <x:c r="B27515" s="0">
        <x:v>679888</x:v>
      </x:c>
      <x:c r="C27515" s="1">
        <x:v>45311.1074189815</x:v>
      </x:c>
      <x:c r="D27515" s="0">
        <x:v>0</x:v>
      </x:c>
      <x:c r="E27515" s="0">
        <x:f>B27515*D27515</x:f>
      </x:c>
      <x:c r="F27515" s="0">
        <x:f>IF(AND(E27514&gt;0,E27515&gt;0),E27515-E27514,0)</x:f>
      </x:c>
    </x:row>
    <x:row r="27516" spans="1:8">
      <x:c r="A27516" s="1">
        <x:v>45311.1076736111</x:v>
      </x:c>
      <x:c r="B27516" s="0">
        <x:v>679915</x:v>
      </x:c>
      <x:c r="C27516" s="1">
        <x:v>45311.1079398148</x:v>
      </x:c>
      <x:c r="D27516" s="0">
        <x:v>1</x:v>
      </x:c>
      <x:c r="E27516" s="0">
        <x:f>B27516*D27516</x:f>
      </x:c>
      <x:c r="F27516" s="0">
        <x:f>IF(AND(E27515&gt;0,E27516&gt;0),E27516-E27515,0)</x:f>
      </x:c>
    </x:row>
    <x:row r="27517" spans="1:8">
      <x:c r="A27517" s="1">
        <x:v>45311.1087268519</x:v>
      </x:c>
      <x:c r="B27517" s="0">
        <x:v>679938</x:v>
      </x:c>
      <x:c r="C27517" s="1">
        <x:v>45311.108900463</x:v>
      </x:c>
      <x:c r="D27517" s="0">
        <x:v>1</x:v>
      </x:c>
      <x:c r="E27517" s="0">
        <x:f>B27517*D27517</x:f>
      </x:c>
      <x:c r="F27517" s="0">
        <x:f>IF(AND(E27516&gt;0,E27517&gt;0),E27517-E27516,0)</x:f>
      </x:c>
    </x:row>
    <x:row r="27518" spans="1:8">
      <x:c r="A27518" s="1">
        <x:v>45311.1093171296</x:v>
      </x:c>
      <x:c r="B27518" s="0">
        <x:v>679978</x:v>
      </x:c>
      <x:c r="C27518" s="1">
        <x:v>45311.1095138889</x:v>
      </x:c>
      <x:c r="D27518" s="0">
        <x:v>1</x:v>
      </x:c>
      <x:c r="E27518" s="0">
        <x:f>B27518*D27518</x:f>
      </x:c>
      <x:c r="F27518" s="0">
        <x:f>IF(AND(E27517&gt;0,E27518&gt;0),E27518-E27517,0)</x:f>
      </x:c>
    </x:row>
    <x:row r="27519" spans="1:8">
      <x:c r="A27519" s="1">
        <x:v>45311.1097453704</x:v>
      </x:c>
      <x:c r="B27519" s="0">
        <x:v>680027</x:v>
      </x:c>
      <x:c r="C27519" s="1">
        <x:v>45311.1101736111</x:v>
      </x:c>
      <x:c r="D27519" s="0">
        <x:v>1</x:v>
      </x:c>
      <x:c r="E27519" s="0">
        <x:f>B27519*D27519</x:f>
      </x:c>
      <x:c r="F27519" s="0">
        <x:f>IF(AND(E27518&gt;0,E27519&gt;0),E27519-E27518,0)</x:f>
      </x:c>
    </x:row>
    <x:row r="27520" spans="1:8">
      <x:c r="A27520" s="1">
        <x:v>45311.1110069444</x:v>
      </x:c>
      <x:c r="B27520" s="0">
        <x:v>680054</x:v>
      </x:c>
      <x:c r="C27520" s="1">
        <x:v>45311.1109259259</x:v>
      </x:c>
      <x:c r="D27520" s="0">
        <x:v>1</x:v>
      </x:c>
      <x:c r="E27520" s="0">
        <x:f>B27520*D27520</x:f>
      </x:c>
      <x:c r="F27520" s="0">
        <x:f>IF(AND(E27519&gt;0,E27520&gt;0),E27520-E27519,0)</x:f>
      </x:c>
    </x:row>
    <x:row r="27521" spans="1:8">
      <x:c r="A27521" s="1">
        <x:v>45311.1117939815</x:v>
      </x:c>
      <x:c r="B27521" s="0">
        <x:v>680092</x:v>
      </x:c>
      <x:c r="C27521" s="1">
        <x:v>45311.1116898148</x:v>
      </x:c>
      <x:c r="D27521" s="0">
        <x:v>1</x:v>
      </x:c>
      <x:c r="E27521" s="0">
        <x:f>B27521*D27521</x:f>
      </x:c>
      <x:c r="F27521" s="0">
        <x:f>IF(AND(E27520&gt;0,E27521&gt;0),E27521-E27520,0)</x:f>
      </x:c>
    </x:row>
    <x:row r="27522" spans="1:8">
      <x:c r="A27522" s="1">
        <x:v>45311.1118865741</x:v>
      </x:c>
      <x:c r="B27522" s="0">
        <x:v>680114</x:v>
      </x:c>
      <x:c r="C27522" s="1">
        <x:v>45311.1123726852</x:v>
      </x:c>
      <x:c r="D27522" s="0">
        <x:v>1</x:v>
      </x:c>
      <x:c r="E27522" s="0">
        <x:f>B27522*D27522</x:f>
      </x:c>
      <x:c r="F27522" s="0">
        <x:f>IF(AND(E27521&gt;0,E27522&gt;0),E27522-E27521,0)</x:f>
      </x:c>
    </x:row>
    <x:row r="27523" spans="1:8">
      <x:c r="A27523" s="1">
        <x:v>45311.1131018519</x:v>
      </x:c>
      <x:c r="B27523" s="0">
        <x:v>680122</x:v>
      </x:c>
      <x:c r="C27523" s="1">
        <x:v>45311.1131018519</x:v>
      </x:c>
      <x:c r="D27523" s="0">
        <x:v>0</x:v>
      </x:c>
      <x:c r="E27523" s="0">
        <x:f>B27523*D27523</x:f>
      </x:c>
      <x:c r="F27523" s="0">
        <x:f>IF(AND(E27522&gt;0,E27523&gt;0),E27523-E27522,0)</x:f>
      </x:c>
    </x:row>
    <x:row r="27524" spans="1:8">
      <x:c r="A27524" s="1">
        <x:v>45311.1133101852</x:v>
      </x:c>
      <x:c r="B27524" s="0">
        <x:v>680160</x:v>
      </x:c>
      <x:c r="C27524" s="1">
        <x:v>45311.1136805556</x:v>
      </x:c>
      <x:c r="D27524" s="0">
        <x:v>0</x:v>
      </x:c>
      <x:c r="E27524" s="0">
        <x:f>B27524*D27524</x:f>
      </x:c>
      <x:c r="F27524" s="0">
        <x:f>IF(AND(E27523&gt;0,E27524&gt;0),E27524-E27523,0)</x:f>
      </x:c>
    </x:row>
    <x:row r="27525" spans="1:8">
      <x:c r="A27525" s="1">
        <x:v>45311.1142013889</x:v>
      </x:c>
      <x:c r="B27525" s="0">
        <x:v>680174</x:v>
      </x:c>
      <x:c r="C27525" s="1">
        <x:v>45311.1140625</x:v>
      </x:c>
      <x:c r="D27525" s="0">
        <x:v>0</x:v>
      </x:c>
      <x:c r="E27525" s="0">
        <x:f>B27525*D27525</x:f>
      </x:c>
      <x:c r="F27525" s="0">
        <x:f>IF(AND(E27524&gt;0,E27525&gt;0),E27525-E27524,0)</x:f>
      </x:c>
    </x:row>
    <x:row r="27526" spans="1:8">
      <x:c r="A27526" s="1">
        <x:v>45311.1149884259</x:v>
      </x:c>
      <x:c r="B27526" s="0">
        <x:v>680182</x:v>
      </x:c>
      <x:c r="C27526" s="1">
        <x:v>45311.1147453704</x:v>
      </x:c>
      <x:c r="D27526" s="0">
        <x:v>1</x:v>
      </x:c>
      <x:c r="E27526" s="0">
        <x:f>B27526*D27526</x:f>
      </x:c>
      <x:c r="F27526" s="0">
        <x:f>IF(AND(E27525&gt;0,E27526&gt;0),E27526-E27525,0)</x:f>
      </x:c>
    </x:row>
    <x:row r="27527" spans="1:8">
      <x:c r="A27527" s="1">
        <x:v>45311.1158333333</x:v>
      </x:c>
      <x:c r="B27527" s="0">
        <x:v>680189</x:v>
      </x:c>
      <x:c r="C27527" s="1">
        <x:v>45311.1155671296</x:v>
      </x:c>
      <x:c r="D27527" s="0">
        <x:v>1</x:v>
      </x:c>
      <x:c r="E27527" s="0">
        <x:f>B27527*D27527</x:f>
      </x:c>
      <x:c r="F27527" s="0">
        <x:f>IF(AND(E27526&gt;0,E27527&gt;0),E27527-E27526,0)</x:f>
      </x:c>
    </x:row>
    <x:row r="27528" spans="1:8">
      <x:c r="A27528" s="1">
        <x:v>45311.1165162037</x:v>
      </x:c>
      <x:c r="B27528" s="0">
        <x:v>680190</x:v>
      </x:c>
      <x:c r="C27528" s="1">
        <x:v>45311.1162152778</x:v>
      </x:c>
      <x:c r="D27528" s="0">
        <x:v>1</x:v>
      </x:c>
      <x:c r="E27528" s="0">
        <x:f>B27528*D27528</x:f>
      </x:c>
      <x:c r="F27528" s="0">
        <x:f>IF(AND(E27527&gt;0,E27528&gt;0),E27528-E27527,0)</x:f>
      </x:c>
    </x:row>
    <x:row r="27529" spans="1:8">
      <x:c r="A27529" s="1">
        <x:v>45311.1167013889</x:v>
      </x:c>
      <x:c r="B27529" s="0">
        <x:v>680208</x:v>
      </x:c>
      <x:c r="C27529" s="1">
        <x:v>45311.1167013889</x:v>
      </x:c>
      <x:c r="D27529" s="0">
        <x:v>0</x:v>
      </x:c>
      <x:c r="E27529" s="0">
        <x:f>B27529*D27529</x:f>
      </x:c>
      <x:c r="F27529" s="0">
        <x:f>IF(AND(E27528&gt;0,E27529&gt;0),E27529-E27528,0)</x:f>
      </x:c>
    </x:row>
    <x:row r="27530" spans="1:8">
      <x:c r="A27530" s="1">
        <x:v>45311.1178472222</x:v>
      </x:c>
      <x:c r="B27530" s="0">
        <x:v>680237</x:v>
      </x:c>
      <x:c r="C27530" s="1">
        <x:v>45311.1178125</x:v>
      </x:c>
      <x:c r="D27530" s="0">
        <x:v>0</x:v>
      </x:c>
      <x:c r="E27530" s="0">
        <x:f>B27530*D27530</x:f>
      </x:c>
      <x:c r="F27530" s="0">
        <x:f>IF(AND(E27529&gt;0,E27530&gt;0),E27530-E27529,0)</x:f>
      </x:c>
    </x:row>
    <x:row r="27531" spans="1:8">
      <x:c r="A27531" s="1">
        <x:v>45311.1184953704</x:v>
      </x:c>
      <x:c r="B27531" s="0">
        <x:v>680247</x:v>
      </x:c>
      <x:c r="C27531" s="1">
        <x:v>45311.1180671296</x:v>
      </x:c>
      <x:c r="D27531" s="0">
        <x:v>0</x:v>
      </x:c>
      <x:c r="E27531" s="0">
        <x:f>B27531*D27531</x:f>
      </x:c>
      <x:c r="F27531" s="0">
        <x:f>IF(AND(E27530&gt;0,E27531&gt;0),E27531-E27530,0)</x:f>
      </x:c>
    </x:row>
    <x:row r="27532" spans="1:8">
      <x:c r="A27532" s="1">
        <x:v>45311.1193981481</x:v>
      </x:c>
      <x:c r="B27532" s="0">
        <x:v>680277</x:v>
      </x:c>
      <x:c r="C27532" s="1">
        <x:v>45311.1191666667</x:v>
      </x:c>
      <x:c r="D27532" s="0">
        <x:v>0</x:v>
      </x:c>
      <x:c r="E27532" s="0">
        <x:f>B27532*D27532</x:f>
      </x:c>
      <x:c r="F27532" s="0">
        <x:f>IF(AND(E27531&gt;0,E27532&gt;0),E27532-E27531,0)</x:f>
      </x:c>
    </x:row>
    <x:row r="27533" spans="1:8">
      <x:c r="A27533" s="1">
        <x:v>45311.1196296296</x:v>
      </x:c>
      <x:c r="B27533" s="0">
        <x:v>680307</x:v>
      </x:c>
      <x:c r="C27533" s="1">
        <x:v>45311.1197685185</x:v>
      </x:c>
      <x:c r="D27533" s="0">
        <x:v>0</x:v>
      </x:c>
      <x:c r="E27533" s="0">
        <x:f>B27533*D27533</x:f>
      </x:c>
      <x:c r="F27533" s="0">
        <x:f>IF(AND(E27532&gt;0,E27533&gt;0),E27533-E27532,0)</x:f>
      </x:c>
    </x:row>
    <x:row r="27534" spans="1:8">
      <x:c r="A27534" s="1">
        <x:v>45311.1203356481</x:v>
      </x:c>
      <x:c r="B27534" s="0">
        <x:v>680332</x:v>
      </x:c>
      <x:c r="C27534" s="1">
        <x:v>45311.1206365741</x:v>
      </x:c>
      <x:c r="D27534" s="0">
        <x:v>1</x:v>
      </x:c>
      <x:c r="E27534" s="0">
        <x:f>B27534*D27534</x:f>
      </x:c>
      <x:c r="F27534" s="0">
        <x:f>IF(AND(E27533&gt;0,E27534&gt;0),E27534-E27533,0)</x:f>
      </x:c>
    </x:row>
    <x:row r="27535" spans="1:8">
      <x:c r="A27535" s="1">
        <x:v>45311.1212037037</x:v>
      </x:c>
      <x:c r="B27535" s="0">
        <x:v>680374</x:v>
      </x:c>
      <x:c r="C27535" s="1">
        <x:v>45311.1208680556</x:v>
      </x:c>
      <x:c r="D27535" s="0">
        <x:v>1</x:v>
      </x:c>
      <x:c r="E27535" s="0">
        <x:f>B27535*D27535</x:f>
      </x:c>
      <x:c r="F27535" s="0">
        <x:f>IF(AND(E27534&gt;0,E27535&gt;0),E27535-E27534,0)</x:f>
      </x:c>
    </x:row>
    <x:row r="27536" spans="1:8">
      <x:c r="A27536" s="1">
        <x:v>45311.1215277778</x:v>
      </x:c>
      <x:c r="B27536" s="0">
        <x:v>680415</x:v>
      </x:c>
      <x:c r="C27536" s="1">
        <x:v>45311.1220949074</x:v>
      </x:c>
      <x:c r="D27536" s="0">
        <x:v>1</x:v>
      </x:c>
      <x:c r="E27536" s="0">
        <x:f>B27536*D27536</x:f>
      </x:c>
      <x:c r="F27536" s="0">
        <x:f>IF(AND(E27535&gt;0,E27536&gt;0),E27536-E27535,0)</x:f>
      </x:c>
    </x:row>
    <x:row r="27537" spans="1:8">
      <x:c r="A27537" s="1">
        <x:v>45311.1227893519</x:v>
      </x:c>
      <x:c r="B27537" s="0">
        <x:v>680433</x:v>
      </x:c>
      <x:c r="C27537" s="1">
        <x:v>45311.1222337963</x:v>
      </x:c>
      <x:c r="D27537" s="0">
        <x:v>1</x:v>
      </x:c>
      <x:c r="E27537" s="0">
        <x:f>B27537*D27537</x:f>
      </x:c>
      <x:c r="F27537" s="0">
        <x:f>IF(AND(E27536&gt;0,E27537&gt;0),E27537-E27536,0)</x:f>
      </x:c>
    </x:row>
    <x:row r="27538" spans="1:8">
      <x:c r="A27538" s="1">
        <x:v>45311.1234143519</x:v>
      </x:c>
      <x:c r="B27538" s="0">
        <x:v>680454</x:v>
      </x:c>
      <x:c r="C27538" s="1">
        <x:v>45311.1231481481</x:v>
      </x:c>
      <x:c r="D27538" s="0">
        <x:v>1</x:v>
      </x:c>
      <x:c r="E27538" s="0">
        <x:f>B27538*D27538</x:f>
      </x:c>
      <x:c r="F27538" s="0">
        <x:f>IF(AND(E27537&gt;0,E27538&gt;0),E27538-E27537,0)</x:f>
      </x:c>
    </x:row>
    <x:row r="27539" spans="1:8">
      <x:c r="A27539" s="1">
        <x:v>45311.1240509259</x:v>
      </x:c>
      <x:c r="B27539" s="0">
        <x:v>680460</x:v>
      </x:c>
      <x:c r="C27539" s="1">
        <x:v>45311.1240046296</x:v>
      </x:c>
      <x:c r="D27539" s="0">
        <x:v>1</x:v>
      </x:c>
      <x:c r="E27539" s="0">
        <x:f>B27539*D27539</x:f>
      </x:c>
      <x:c r="F27539" s="0">
        <x:f>IF(AND(E27538&gt;0,E27539&gt;0),E27539-E27538,0)</x:f>
      </x:c>
    </x:row>
    <x:row r="27540" spans="1:8">
      <x:c r="A27540" s="1">
        <x:v>45311.1243981481</x:v>
      </x:c>
      <x:c r="B27540" s="0">
        <x:v>680509</x:v>
      </x:c>
      <x:c r="C27540" s="1">
        <x:v>45311.1243287037</x:v>
      </x:c>
      <x:c r="D27540" s="0">
        <x:v>0</x:v>
      </x:c>
      <x:c r="E27540" s="0">
        <x:f>B27540*D27540</x:f>
      </x:c>
      <x:c r="F27540" s="0">
        <x:f>IF(AND(E27539&gt;0,E27540&gt;0),E27540-E27539,0)</x:f>
      </x:c>
    </x:row>
    <x:row r="27541" spans="1:8">
      <x:c r="A27541" s="1">
        <x:v>45311.1253703704</x:v>
      </x:c>
      <x:c r="B27541" s="0">
        <x:v>680517</x:v>
      </x:c>
      <x:c r="C27541" s="1">
        <x:v>45311.1254976852</x:v>
      </x:c>
      <x:c r="D27541" s="0">
        <x:v>0</x:v>
      </x:c>
      <x:c r="E27541" s="0">
        <x:f>B27541*D27541</x:f>
      </x:c>
      <x:c r="F27541" s="0">
        <x:f>IF(AND(E27540&gt;0,E27541&gt;0),E27541-E27540,0)</x:f>
      </x:c>
    </x:row>
    <x:row r="27542" spans="1:8">
      <x:c r="A27542" s="1">
        <x:v>45311.1260763889</x:v>
      </x:c>
      <x:c r="B27542" s="0">
        <x:v>680556</x:v>
      </x:c>
      <x:c r="C27542" s="1">
        <x:v>45311.1258333333</x:v>
      </x:c>
      <x:c r="D27542" s="0">
        <x:v>0</x:v>
      </x:c>
      <x:c r="E27542" s="0">
        <x:f>B27542*D27542</x:f>
      </x:c>
      <x:c r="F27542" s="0">
        <x:f>IF(AND(E27541&gt;0,E27542&gt;0),E27542-E27541,0)</x:f>
      </x:c>
    </x:row>
    <x:row r="27543" spans="1:8">
      <x:c r="A27543" s="1">
        <x:v>45311.1268287037</x:v>
      </x:c>
      <x:c r="B27543" s="0">
        <x:v>680567</x:v>
      </x:c>
      <x:c r="C27543" s="1">
        <x:v>45311.1268865741</x:v>
      </x:c>
      <x:c r="D27543" s="0">
        <x:v>1</x:v>
      </x:c>
      <x:c r="E27543" s="0">
        <x:f>B27543*D27543</x:f>
      </x:c>
      <x:c r="F27543" s="0">
        <x:f>IF(AND(E27542&gt;0,E27543&gt;0),E27543-E27542,0)</x:f>
      </x:c>
    </x:row>
    <x:row r="27544" spans="1:8">
      <x:c r="A27544" s="1">
        <x:v>45311.1274421296</x:v>
      </x:c>
      <x:c r="B27544" s="0">
        <x:v>680600</x:v>
      </x:c>
      <x:c r="C27544" s="1">
        <x:v>45311.1271527778</x:v>
      </x:c>
      <x:c r="D27544" s="0">
        <x:v>1</x:v>
      </x:c>
      <x:c r="E27544" s="0">
        <x:f>B27544*D27544</x:f>
      </x:c>
      <x:c r="F27544" s="0">
        <x:f>IF(AND(E27543&gt;0,E27544&gt;0),E27544-E27543,0)</x:f>
      </x:c>
    </x:row>
    <x:row r="27545" spans="1:8">
      <x:c r="A27545" s="1">
        <x:v>45311.1280439815</x:v>
      </x:c>
      <x:c r="B27545" s="0">
        <x:v>680608</x:v>
      </x:c>
      <x:c r="C27545" s="1">
        <x:v>45311.1280671296</x:v>
      </x:c>
      <x:c r="D27545" s="0">
        <x:v>1</x:v>
      </x:c>
      <x:c r="E27545" s="0">
        <x:f>B27545*D27545</x:f>
      </x:c>
      <x:c r="F27545" s="0">
        <x:f>IF(AND(E27544&gt;0,E27545&gt;0),E27545-E27544,0)</x:f>
      </x:c>
    </x:row>
    <x:row r="27546" spans="1:8">
      <x:c r="A27546" s="1">
        <x:v>45311.1288773148</x:v>
      </x:c>
      <x:c r="B27546" s="0">
        <x:v>680648</x:v>
      </x:c>
      <x:c r="C27546" s="1">
        <x:v>45311.1288425926</x:v>
      </x:c>
      <x:c r="D27546" s="0">
        <x:v>1</x:v>
      </x:c>
      <x:c r="E27546" s="0">
        <x:f>B27546*D27546</x:f>
      </x:c>
      <x:c r="F27546" s="0">
        <x:f>IF(AND(E27545&gt;0,E27546&gt;0),E27546-E27545,0)</x:f>
      </x:c>
    </x:row>
    <x:row r="27547" spans="1:8">
      <x:c r="A27547" s="1">
        <x:v>45311.1293402778</x:v>
      </x:c>
      <x:c r="B27547" s="0">
        <x:v>680677</x:v>
      </x:c>
      <x:c r="C27547" s="1">
        <x:v>45311.1298032407</x:v>
      </x:c>
      <x:c r="D27547" s="0">
        <x:v>0</x:v>
      </x:c>
      <x:c r="E27547" s="0">
        <x:f>B27547*D27547</x:f>
      </x:c>
      <x:c r="F27547" s="0">
        <x:f>IF(AND(E27546&gt;0,E27547&gt;0),E27547-E27546,0)</x:f>
      </x:c>
    </x:row>
    <x:row r="27548" spans="1:8">
      <x:c r="A27548" s="1">
        <x:v>45311.1305092593</x:v>
      </x:c>
      <x:c r="B27548" s="0">
        <x:v>680694</x:v>
      </x:c>
      <x:c r="C27548" s="1">
        <x:v>45311.1303356482</x:v>
      </x:c>
      <x:c r="D27548" s="0">
        <x:v>0</x:v>
      </x:c>
      <x:c r="E27548" s="0">
        <x:f>B27548*D27548</x:f>
      </x:c>
      <x:c r="F27548" s="0">
        <x:f>IF(AND(E27547&gt;0,E27548&gt;0),E27548-E27547,0)</x:f>
      </x:c>
    </x:row>
    <x:row r="27549" spans="1:8">
      <x:c r="A27549" s="1">
        <x:v>45311.1311226852</x:v>
      </x:c>
      <x:c r="B27549" s="0">
        <x:v>680737</x:v>
      </x:c>
      <x:c r="C27549" s="1">
        <x:v>45311.1308564815</x:v>
      </x:c>
      <x:c r="D27549" s="0">
        <x:v>1</x:v>
      </x:c>
      <x:c r="E27549" s="0">
        <x:f>B27549*D27549</x:f>
      </x:c>
      <x:c r="F27549" s="0">
        <x:f>IF(AND(E27548&gt;0,E27549&gt;0),E27549-E27548,0)</x:f>
      </x:c>
    </x:row>
    <x:row r="27550" spans="1:8">
      <x:c r="A27550" s="1">
        <x:v>45311.1313194444</x:v>
      </x:c>
      <x:c r="B27550" s="0">
        <x:v>680768</x:v>
      </x:c>
      <x:c r="C27550" s="1">
        <x:v>45311.1314583333</x:v>
      </x:c>
      <x:c r="D27550" s="0">
        <x:v>0</x:v>
      </x:c>
      <x:c r="E27550" s="0">
        <x:f>B27550*D27550</x:f>
      </x:c>
      <x:c r="F27550" s="0">
        <x:f>IF(AND(E27549&gt;0,E27550&gt;0),E27550-E27549,0)</x:f>
      </x:c>
    </x:row>
    <x:row r="27551" spans="1:8">
      <x:c r="A27551" s="1">
        <x:v>45311.1320486111</x:v>
      </x:c>
      <x:c r="B27551" s="0">
        <x:v>680791</x:v>
      </x:c>
      <x:c r="C27551" s="1">
        <x:v>45311.132037037</x:v>
      </x:c>
      <x:c r="D27551" s="0">
        <x:v>0</x:v>
      </x:c>
      <x:c r="E27551" s="0">
        <x:f>B27551*D27551</x:f>
      </x:c>
      <x:c r="F27551" s="0">
        <x:f>IF(AND(E27550&gt;0,E27551&gt;0),E27551-E27550,0)</x:f>
      </x:c>
    </x:row>
    <x:row r="27552" spans="1:8">
      <x:c r="A27552" s="1">
        <x:v>45311.1331134259</x:v>
      </x:c>
      <x:c r="B27552" s="0">
        <x:v>680815</x:v>
      </x:c>
      <x:c r="C27552" s="1">
        <x:v>45311.1328703704</x:v>
      </x:c>
      <x:c r="D27552" s="0">
        <x:v>1</x:v>
      </x:c>
      <x:c r="E27552" s="0">
        <x:f>B27552*D27552</x:f>
      </x:c>
      <x:c r="F27552" s="0">
        <x:f>IF(AND(E27551&gt;0,E27552&gt;0),E27552-E27551,0)</x:f>
      </x:c>
    </x:row>
    <x:row r="27553" spans="1:8">
      <x:c r="A27553" s="1">
        <x:v>45311.1333449074</x:v>
      </x:c>
      <x:c r="B27553" s="0">
        <x:v>680853</x:v>
      </x:c>
      <x:c r="C27553" s="1">
        <x:v>45311.1340162037</x:v>
      </x:c>
      <x:c r="D27553" s="0">
        <x:v>1</x:v>
      </x:c>
      <x:c r="E27553" s="0">
        <x:f>B27553*D27553</x:f>
      </x:c>
      <x:c r="F27553" s="0">
        <x:f>IF(AND(E27552&gt;0,E27553&gt;0),E27553-E27552,0)</x:f>
      </x:c>
    </x:row>
    <x:row r="27554" spans="1:8">
      <x:c r="A27554" s="1">
        <x:v>45311.1344212963</x:v>
      </x:c>
      <x:c r="B27554" s="0">
        <x:v>680876</x:v>
      </x:c>
      <x:c r="C27554" s="1">
        <x:v>45311.1344328704</x:v>
      </x:c>
      <x:c r="D27554" s="0">
        <x:v>1</x:v>
      </x:c>
      <x:c r="E27554" s="0">
        <x:f>B27554*D27554</x:f>
      </x:c>
      <x:c r="F27554" s="0">
        <x:f>IF(AND(E27553&gt;0,E27554&gt;0),E27554-E27553,0)</x:f>
      </x:c>
    </x:row>
    <x:row r="27555" spans="1:8">
      <x:c r="A27555" s="1">
        <x:v>45311.135150463</x:v>
      </x:c>
      <x:c r="B27555" s="0">
        <x:v>680919</x:v>
      </x:c>
      <x:c r="C27555" s="1">
        <x:v>45311.1353587963</x:v>
      </x:c>
      <x:c r="D27555" s="0">
        <x:v>1</x:v>
      </x:c>
      <x:c r="E27555" s="0">
        <x:f>B27555*D27555</x:f>
      </x:c>
      <x:c r="F27555" s="0">
        <x:f>IF(AND(E27554&gt;0,E27555&gt;0),E27555-E27554,0)</x:f>
      </x:c>
    </x:row>
    <x:row r="27556" spans="1:8">
      <x:c r="A27556" s="1">
        <x:v>45311.1360069444</x:v>
      </x:c>
      <x:c r="B27556" s="0">
        <x:v>680921</x:v>
      </x:c>
      <x:c r="C27556" s="1">
        <x:v>45311.1358333333</x:v>
      </x:c>
      <x:c r="D27556" s="0">
        <x:v>0</x:v>
      </x:c>
      <x:c r="E27556" s="0">
        <x:f>B27556*D27556</x:f>
      </x:c>
      <x:c r="F27556" s="0">
        <x:f>IF(AND(E27555&gt;0,E27556&gt;0),E27556-E27555,0)</x:f>
      </x:c>
    </x:row>
    <x:row r="27557" spans="1:8">
      <x:c r="A27557" s="1">
        <x:v>45311.1364814815</x:v>
      </x:c>
      <x:c r="B27557" s="0">
        <x:v>680930</x:v>
      </x:c>
      <x:c r="C27557" s="1">
        <x:v>45311.1361342593</x:v>
      </x:c>
      <x:c r="D27557" s="0">
        <x:v>0</x:v>
      </x:c>
      <x:c r="E27557" s="0">
        <x:f>B27557*D27557</x:f>
      </x:c>
      <x:c r="F27557" s="0">
        <x:f>IF(AND(E27556&gt;0,E27557&gt;0),E27557-E27556,0)</x:f>
      </x:c>
    </x:row>
    <x:row r="27558" spans="1:8">
      <x:c r="A27558" s="1">
        <x:v>45311.1369560185</x:v>
      </x:c>
      <x:c r="B27558" s="0">
        <x:v>680943</x:v>
      </x:c>
      <x:c r="C27558" s="1">
        <x:v>45311.1372916667</x:v>
      </x:c>
      <x:c r="D27558" s="0">
        <x:v>1</x:v>
      </x:c>
      <x:c r="E27558" s="0">
        <x:f>B27558*D27558</x:f>
      </x:c>
      <x:c r="F27558" s="0">
        <x:f>IF(AND(E27557&gt;0,E27558&gt;0),E27558-E27557,0)</x:f>
      </x:c>
    </x:row>
    <x:row r="27559" spans="1:8">
      <x:c r="A27559" s="1">
        <x:v>45311.1380902778</x:v>
      </x:c>
      <x:c r="B27559" s="0">
        <x:v>680962</x:v>
      </x:c>
      <x:c r="C27559" s="1">
        <x:v>45311.1377662037</x:v>
      </x:c>
      <x:c r="D27559" s="0">
        <x:v>0</x:v>
      </x:c>
      <x:c r="E27559" s="0">
        <x:f>B27559*D27559</x:f>
      </x:c>
      <x:c r="F27559" s="0">
        <x:f>IF(AND(E27558&gt;0,E27559&gt;0),E27559-E27558,0)</x:f>
      </x:c>
    </x:row>
    <x:row r="27560" spans="1:8">
      <x:c r="A27560" s="1">
        <x:v>45311.1386458333</x:v>
      </x:c>
      <x:c r="B27560" s="0">
        <x:v>680964</x:v>
      </x:c>
      <x:c r="C27560" s="1">
        <x:v>45311.1382986111</x:v>
      </x:c>
      <x:c r="D27560" s="0">
        <x:v>1</x:v>
      </x:c>
      <x:c r="E27560" s="0">
        <x:f>B27560*D27560</x:f>
      </x:c>
      <x:c r="F27560" s="0">
        <x:f>IF(AND(E27559&gt;0,E27560&gt;0),E27560-E27559,0)</x:f>
      </x:c>
    </x:row>
    <x:row r="27561" spans="1:8">
      <x:c r="A27561" s="1">
        <x:v>45311.1390625</x:v>
      </x:c>
      <x:c r="B27561" s="0">
        <x:v>681011</x:v>
      </x:c>
      <x:c r="C27561" s="1">
        <x:v>45311.1389814815</x:v>
      </x:c>
      <x:c r="D27561" s="0">
        <x:v>0</x:v>
      </x:c>
      <x:c r="E27561" s="0">
        <x:f>B27561*D27561</x:f>
      </x:c>
      <x:c r="F27561" s="0">
        <x:f>IF(AND(E27560&gt;0,E27561&gt;0),E27561-E27560,0)</x:f>
      </x:c>
    </x:row>
    <x:row r="27562" spans="1:8">
      <x:c r="A27562" s="1">
        <x:v>45311.1398148148</x:v>
      </x:c>
      <x:c r="B27562" s="0">
        <x:v>681046</x:v>
      </x:c>
      <x:c r="C27562" s="1">
        <x:v>45311.1402546296</x:v>
      </x:c>
      <x:c r="D27562" s="0">
        <x:v>0</x:v>
      </x:c>
      <x:c r="E27562" s="0">
        <x:f>B27562*D27562</x:f>
      </x:c>
      <x:c r="F27562" s="0">
        <x:f>IF(AND(E27561&gt;0,E27562&gt;0),E27562-E27561,0)</x:f>
      </x:c>
    </x:row>
    <x:row r="27563" spans="1:8">
      <x:c r="A27563" s="1">
        <x:v>45311.140474537</x:v>
      </x:c>
      <x:c r="B27563" s="0">
        <x:v>681082</x:v>
      </x:c>
      <x:c r="C27563" s="1">
        <x:v>45311.1404282407</x:v>
      </x:c>
      <x:c r="D27563" s="0">
        <x:v>0</x:v>
      </x:c>
      <x:c r="E27563" s="0">
        <x:f>B27563*D27563</x:f>
      </x:c>
      <x:c r="F27563" s="0">
        <x:f>IF(AND(E27562&gt;0,E27563&gt;0),E27563-E27562,0)</x:f>
      </x:c>
    </x:row>
    <x:row r="27564" spans="1:8">
      <x:c r="A27564" s="1">
        <x:v>45311.1414583333</x:v>
      </x:c>
      <x:c r="B27564" s="0">
        <x:v>681099</x:v>
      </x:c>
      <x:c r="C27564" s="1">
        <x:v>45311.1410763889</x:v>
      </x:c>
      <x:c r="D27564" s="0">
        <x:v>0</x:v>
      </x:c>
      <x:c r="E27564" s="0">
        <x:f>B27564*D27564</x:f>
      </x:c>
      <x:c r="F27564" s="0">
        <x:f>IF(AND(E27563&gt;0,E27564&gt;0),E27564-E27563,0)</x:f>
      </x:c>
    </x:row>
    <x:row r="27565" spans="1:8">
      <x:c r="A27565" s="1">
        <x:v>45311.1422685185</x:v>
      </x:c>
      <x:c r="B27565" s="0">
        <x:v>681141</x:v>
      </x:c>
      <x:c r="C27565" s="1">
        <x:v>45311.1423263889</x:v>
      </x:c>
      <x:c r="D27565" s="0">
        <x:v>0</x:v>
      </x:c>
      <x:c r="E27565" s="0">
        <x:f>B27565*D27565</x:f>
      </x:c>
      <x:c r="F27565" s="0">
        <x:f>IF(AND(E27564&gt;0,E27565&gt;0),E27565-E27564,0)</x:f>
      </x:c>
    </x:row>
    <x:row r="27566" spans="1:8">
      <x:c r="A27566" s="1">
        <x:v>45311.142662037</x:v>
      </x:c>
      <x:c r="B27566" s="0">
        <x:v>681175</x:v>
      </x:c>
      <x:c r="C27566" s="1">
        <x:v>45311.1428819444</x:v>
      </x:c>
      <x:c r="D27566" s="0">
        <x:v>1</x:v>
      </x:c>
      <x:c r="E27566" s="0">
        <x:f>B27566*D27566</x:f>
      </x:c>
      <x:c r="F27566" s="0">
        <x:f>IF(AND(E27565&gt;0,E27566&gt;0),E27566-E27565,0)</x:f>
      </x:c>
    </x:row>
    <x:row r="27567" spans="1:8">
      <x:c r="A27567" s="1">
        <x:v>45311.1430902778</x:v>
      </x:c>
      <x:c r="B27567" s="0">
        <x:v>681187</x:v>
      </x:c>
      <x:c r="C27567" s="1">
        <x:v>45311.1431365741</x:v>
      </x:c>
      <x:c r="D27567" s="0">
        <x:v>0</x:v>
      </x:c>
      <x:c r="E27567" s="0">
        <x:f>B27567*D27567</x:f>
      </x:c>
      <x:c r="F27567" s="0">
        <x:f>IF(AND(E27566&gt;0,E27567&gt;0),E27567-E27566,0)</x:f>
      </x:c>
    </x:row>
    <x:row r="27568" spans="1:8">
      <x:c r="A27568" s="1">
        <x:v>45311.1437962963</x:v>
      </x:c>
      <x:c r="B27568" s="0">
        <x:v>681210</x:v>
      </x:c>
      <x:c r="C27568" s="1">
        <x:v>45311.1437847222</x:v>
      </x:c>
      <x:c r="D27568" s="0">
        <x:v>0</x:v>
      </x:c>
      <x:c r="E27568" s="0">
        <x:f>B27568*D27568</x:f>
      </x:c>
      <x:c r="F27568" s="0">
        <x:f>IF(AND(E27567&gt;0,E27568&gt;0),E27568-E27567,0)</x:f>
      </x:c>
    </x:row>
    <x:row r="27569" spans="1:8">
      <x:c r="A27569" s="1">
        <x:v>45311.1449305556</x:v>
      </x:c>
      <x:c r="B27569" s="0">
        <x:v>681217</x:v>
      </x:c>
      <x:c r="C27569" s="1">
        <x:v>45311.1449189815</x:v>
      </x:c>
      <x:c r="D27569" s="0">
        <x:v>1</x:v>
      </x:c>
      <x:c r="E27569" s="0">
        <x:f>B27569*D27569</x:f>
      </x:c>
      <x:c r="F27569" s="0">
        <x:f>IF(AND(E27568&gt;0,E27569&gt;0),E27569-E27568,0)</x:f>
      </x:c>
    </x:row>
    <x:row r="27570" spans="1:8">
      <x:c r="A27570" s="1">
        <x:v>45311.145775463</x:v>
      </x:c>
      <x:c r="B27570" s="0">
        <x:v>681238</x:v>
      </x:c>
      <x:c r="C27570" s="1">
        <x:v>45311.1457986111</x:v>
      </x:c>
      <x:c r="D27570" s="0">
        <x:v>1</x:v>
      </x:c>
      <x:c r="E27570" s="0">
        <x:f>B27570*D27570</x:f>
      </x:c>
      <x:c r="F27570" s="0">
        <x:f>IF(AND(E27569&gt;0,E27570&gt;0),E27570-E27569,0)</x:f>
      </x:c>
    </x:row>
    <x:row r="27571" spans="1:8">
      <x:c r="A27571" s="1">
        <x:v>45311.1459722222</x:v>
      </x:c>
      <x:c r="B27571" s="0">
        <x:v>681272</x:v>
      </x:c>
      <x:c r="C27571" s="1">
        <x:v>45311.146087963</x:v>
      </x:c>
      <x:c r="D27571" s="0">
        <x:v>1</x:v>
      </x:c>
      <x:c r="E27571" s="0">
        <x:f>B27571*D27571</x:f>
      </x:c>
      <x:c r="F27571" s="0">
        <x:f>IF(AND(E27570&gt;0,E27571&gt;0),E27571-E27570,0)</x:f>
      </x:c>
    </x:row>
    <x:row r="27572" spans="1:8">
      <x:c r="A27572" s="1">
        <x:v>45311.1465625</x:v>
      </x:c>
      <x:c r="B27572" s="0">
        <x:v>681295</x:v>
      </x:c>
      <x:c r="C27572" s="1">
        <x:v>45311.1465393519</x:v>
      </x:c>
      <x:c r="D27572" s="0">
        <x:v>1</x:v>
      </x:c>
      <x:c r="E27572" s="0">
        <x:f>B27572*D27572</x:f>
      </x:c>
      <x:c r="F27572" s="0">
        <x:f>IF(AND(E27571&gt;0,E27572&gt;0),E27572-E27571,0)</x:f>
      </x:c>
    </x:row>
    <x:row r="27573" spans="1:8">
      <x:c r="A27573" s="1">
        <x:v>45311.1473726852</x:v>
      </x:c>
      <x:c r="B27573" s="0">
        <x:v>681309</x:v>
      </x:c>
      <x:c r="C27573" s="1">
        <x:v>45311.1473958333</x:v>
      </x:c>
      <x:c r="D27573" s="0">
        <x:v>1</x:v>
      </x:c>
      <x:c r="E27573" s="0">
        <x:f>B27573*D27573</x:f>
      </x:c>
      <x:c r="F27573" s="0">
        <x:f>IF(AND(E27572&gt;0,E27573&gt;0),E27573-E27572,0)</x:f>
      </x:c>
    </x:row>
    <x:row r="27574" spans="1:8">
      <x:c r="A27574" s="1">
        <x:v>45311.147974537</x:v>
      </x:c>
      <x:c r="B27574" s="0">
        <x:v>681341</x:v>
      </x:c>
      <x:c r="C27574" s="1">
        <x:v>45311.1481365741</x:v>
      </x:c>
      <x:c r="D27574" s="0">
        <x:v>1</x:v>
      </x:c>
      <x:c r="E27574" s="0">
        <x:f>B27574*D27574</x:f>
      </x:c>
      <x:c r="F27574" s="0">
        <x:f>IF(AND(E27573&gt;0,E27574&gt;0),E27574-E27573,0)</x:f>
      </x:c>
    </x:row>
    <x:row r="27575" spans="1:8">
      <x:c r="A27575" s="1">
        <x:v>45311.1487384259</x:v>
      </x:c>
      <x:c r="B27575" s="0">
        <x:v>681360</x:v>
      </x:c>
      <x:c r="C27575" s="1">
        <x:v>45311.1486805556</x:v>
      </x:c>
      <x:c r="D27575" s="0">
        <x:v>0</x:v>
      </x:c>
      <x:c r="E27575" s="0">
        <x:f>B27575*D27575</x:f>
      </x:c>
      <x:c r="F27575" s="0">
        <x:f>IF(AND(E27574&gt;0,E27575&gt;0),E27575-E27574,0)</x:f>
      </x:c>
    </x:row>
    <x:row r="27576" spans="1:8">
      <x:c r="A27576" s="1">
        <x:v>45311.1496990741</x:v>
      </x:c>
      <x:c r="B27576" s="0">
        <x:v>681399</x:v>
      </x:c>
      <x:c r="C27576" s="1">
        <x:v>45311.1494907407</x:v>
      </x:c>
      <x:c r="D27576" s="0">
        <x:v>1</x:v>
      </x:c>
      <x:c r="E27576" s="0">
        <x:f>B27576*D27576</x:f>
      </x:c>
      <x:c r="F27576" s="0">
        <x:f>IF(AND(E27575&gt;0,E27576&gt;0),E27576-E27575,0)</x:f>
      </x:c>
    </x:row>
    <x:row r="27577" spans="1:8">
      <x:c r="A27577" s="1">
        <x:v>45311.1504513889</x:v>
      </x:c>
      <x:c r="B27577" s="0">
        <x:v>681430</x:v>
      </x:c>
      <x:c r="C27577" s="1">
        <x:v>45311.1503587963</x:v>
      </x:c>
      <x:c r="D27577" s="0">
        <x:v>1</x:v>
      </x:c>
      <x:c r="E27577" s="0">
        <x:f>B27577*D27577</x:f>
      </x:c>
      <x:c r="F27577" s="0">
        <x:f>IF(AND(E27576&gt;0,E27577&gt;0),E27577-E27576,0)</x:f>
      </x:c>
    </x:row>
    <x:row r="27578" spans="1:8">
      <x:c r="A27578" s="1">
        <x:v>45311.1511458333</x:v>
      </x:c>
      <x:c r="B27578" s="0">
        <x:v>681442</x:v>
      </x:c>
      <x:c r="C27578" s="1">
        <x:v>45311.1508217593</x:v>
      </x:c>
      <x:c r="D27578" s="0">
        <x:v>1</x:v>
      </x:c>
      <x:c r="E27578" s="0">
        <x:f>B27578*D27578</x:f>
      </x:c>
      <x:c r="F27578" s="0">
        <x:f>IF(AND(E27577&gt;0,E27578&gt;0),E27578-E27577,0)</x:f>
      </x:c>
    </x:row>
    <x:row r="27579" spans="1:8">
      <x:c r="A27579" s="1">
        <x:v>45311.1519907407</x:v>
      </x:c>
      <x:c r="B27579" s="0">
        <x:v>681447</x:v>
      </x:c>
      <x:c r="C27579" s="1">
        <x:v>45311.1515972222</x:v>
      </x:c>
      <x:c r="D27579" s="0">
        <x:v>1</x:v>
      </x:c>
      <x:c r="E27579" s="0">
        <x:f>B27579*D27579</x:f>
      </x:c>
      <x:c r="F27579" s="0">
        <x:f>IF(AND(E27578&gt;0,E27579&gt;0),E27579-E27578,0)</x:f>
      </x:c>
    </x:row>
    <x:row r="27580" spans="1:8">
      <x:c r="A27580" s="1">
        <x:v>45311.1523032407</x:v>
      </x:c>
      <x:c r="B27580" s="0">
        <x:v>681459</x:v>
      </x:c>
      <x:c r="C27580" s="1">
        <x:v>45311.1525578704</x:v>
      </x:c>
      <x:c r="D27580" s="0">
        <x:v>1</x:v>
      </x:c>
      <x:c r="E27580" s="0">
        <x:f>B27580*D27580</x:f>
      </x:c>
      <x:c r="F27580" s="0">
        <x:f>IF(AND(E27579&gt;0,E27580&gt;0),E27580-E27579,0)</x:f>
      </x:c>
    </x:row>
    <x:row r="27581" spans="1:8">
      <x:c r="A27581" s="1">
        <x:v>45311.1529282407</x:v>
      </x:c>
      <x:c r="B27581" s="0">
        <x:v>681490</x:v>
      </x:c>
      <x:c r="C27581" s="1">
        <x:v>45311.1534375</x:v>
      </x:c>
      <x:c r="D27581" s="0">
        <x:v>1</x:v>
      </x:c>
      <x:c r="E27581" s="0">
        <x:f>B27581*D27581</x:f>
      </x:c>
      <x:c r="F27581" s="0">
        <x:f>IF(AND(E27580&gt;0,E27581&gt;0),E27581-E27580,0)</x:f>
      </x:c>
    </x:row>
    <x:row r="27582" spans="1:8">
      <x:c r="A27582" s="1">
        <x:v>45311.1536226852</x:v>
      </x:c>
      <x:c r="B27582" s="0">
        <x:v>681502</x:v>
      </x:c>
      <x:c r="C27582" s="1">
        <x:v>45311.1538078704</x:v>
      </x:c>
      <x:c r="D27582" s="0">
        <x:v>0</x:v>
      </x:c>
      <x:c r="E27582" s="0">
        <x:f>B27582*D27582</x:f>
      </x:c>
      <x:c r="F27582" s="0">
        <x:f>IF(AND(E27581&gt;0,E27582&gt;0),E27582-E27581,0)</x:f>
      </x:c>
    </x:row>
    <x:row r="27583" spans="1:8">
      <x:c r="A27583" s="1">
        <x:v>45311.1547222222</x:v>
      </x:c>
      <x:c r="B27583" s="0">
        <x:v>681509</x:v>
      </x:c>
      <x:c r="C27583" s="1">
        <x:v>45311.1546527778</x:v>
      </x:c>
      <x:c r="D27583" s="0">
        <x:v>0</x:v>
      </x:c>
      <x:c r="E27583" s="0">
        <x:f>B27583*D27583</x:f>
      </x:c>
      <x:c r="F27583" s="0">
        <x:f>IF(AND(E27582&gt;0,E27583&gt;0),E27583-E27582,0)</x:f>
      </x:c>
    </x:row>
    <x:row r="27584" spans="1:8">
      <x:c r="A27584" s="1">
        <x:v>45311.1550694444</x:v>
      </x:c>
      <x:c r="B27584" s="0">
        <x:v>681552</x:v>
      </x:c>
      <x:c r="C27584" s="1">
        <x:v>45311.1550347222</x:v>
      </x:c>
      <x:c r="D27584" s="0">
        <x:v>0</x:v>
      </x:c>
      <x:c r="E27584" s="0">
        <x:f>B27584*D27584</x:f>
      </x:c>
      <x:c r="F27584" s="0">
        <x:f>IF(AND(E27583&gt;0,E27584&gt;0),E27584-E27583,0)</x:f>
      </x:c>
    </x:row>
    <x:row r="27585" spans="1:8">
      <x:c r="A27585" s="1">
        <x:v>45311.1558449074</x:v>
      </x:c>
      <x:c r="B27585" s="0">
        <x:v>681579</x:v>
      </x:c>
      <x:c r="C27585" s="1">
        <x:v>45311.1561342593</x:v>
      </x:c>
      <x:c r="D27585" s="0">
        <x:v>0</x:v>
      </x:c>
      <x:c r="E27585" s="0">
        <x:f>B27585*D27585</x:f>
      </x:c>
      <x:c r="F27585" s="0">
        <x:f>IF(AND(E27584&gt;0,E27585&gt;0),E27585-E27584,0)</x:f>
      </x:c>
    </x:row>
    <x:row r="27586" spans="1:8">
      <x:c r="A27586" s="1">
        <x:v>45311.1568981481</x:v>
      </x:c>
      <x:c r="B27586" s="0">
        <x:v>681601</x:v>
      </x:c>
      <x:c r="C27586" s="1">
        <x:v>45311.1568287037</x:v>
      </x:c>
      <x:c r="D27586" s="0">
        <x:v>1</x:v>
      </x:c>
      <x:c r="E27586" s="0">
        <x:f>B27586*D27586</x:f>
      </x:c>
      <x:c r="F27586" s="0">
        <x:f>IF(AND(E27585&gt;0,E27586&gt;0),E27586-E27585,0)</x:f>
      </x:c>
    </x:row>
    <x:row r="27587" spans="1:8">
      <x:c r="A27587" s="1">
        <x:v>45311.1570023148</x:v>
      </x:c>
      <x:c r="B27587" s="0">
        <x:v>681641</x:v>
      </x:c>
      <x:c r="C27587" s="1">
        <x:v>45311.1575925926</x:v>
      </x:c>
      <x:c r="D27587" s="0">
        <x:v>1</x:v>
      </x:c>
      <x:c r="E27587" s="0">
        <x:f>B27587*D27587</x:f>
      </x:c>
      <x:c r="F27587" s="0">
        <x:f>IF(AND(E27586&gt;0,E27587&gt;0),E27587-E27586,0)</x:f>
      </x:c>
    </x:row>
    <x:row r="27588" spans="1:8">
      <x:c r="A27588" s="1">
        <x:v>45311.1578703704</x:v>
      </x:c>
      <x:c r="B27588" s="0">
        <x:v>681669</x:v>
      </x:c>
      <x:c r="C27588" s="1">
        <x:v>45311.1577893519</x:v>
      </x:c>
      <x:c r="D27588" s="0">
        <x:v>1</x:v>
      </x:c>
      <x:c r="E27588" s="0">
        <x:f>B27588*D27588</x:f>
      </x:c>
      <x:c r="F27588" s="0">
        <x:f>IF(AND(E27587&gt;0,E27588&gt;0),E27588-E27587,0)</x:f>
      </x:c>
    </x:row>
    <x:row r="27589" spans="1:8">
      <x:c r="A27589" s="1">
        <x:v>45311.1588078704</x:v>
      </x:c>
      <x:c r="B27589" s="0">
        <x:v>681694</x:v>
      </x:c>
      <x:c r="C27589" s="1">
        <x:v>45311.1589351852</x:v>
      </x:c>
      <x:c r="D27589" s="0">
        <x:v>1</x:v>
      </x:c>
      <x:c r="E27589" s="0">
        <x:f>B27589*D27589</x:f>
      </x:c>
      <x:c r="F27589" s="0">
        <x:f>IF(AND(E27588&gt;0,E27589&gt;0),E27589-E27588,0)</x:f>
      </x:c>
    </x:row>
    <x:row r="27590" spans="1:8">
      <x:c r="A27590" s="1">
        <x:v>45311.1596064815</x:v>
      </x:c>
      <x:c r="B27590" s="0">
        <x:v>681717</x:v>
      </x:c>
      <x:c r="C27590" s="1">
        <x:v>45311.1594328704</x:v>
      </x:c>
      <x:c r="D27590" s="0">
        <x:v>1</x:v>
      </x:c>
      <x:c r="E27590" s="0">
        <x:f>B27590*D27590</x:f>
      </x:c>
      <x:c r="F27590" s="0">
        <x:f>IF(AND(E27589&gt;0,E27590&gt;0),E27590-E27589,0)</x:f>
      </x:c>
    </x:row>
    <x:row r="27591" spans="1:8">
      <x:c r="A27591" s="1">
        <x:v>45311.1598032407</x:v>
      </x:c>
      <x:c r="B27591" s="0">
        <x:v>681739</x:v>
      </x:c>
      <x:c r="C27591" s="1">
        <x:v>45311.1602430556</x:v>
      </x:c>
      <x:c r="D27591" s="0">
        <x:v>1</x:v>
      </x:c>
      <x:c r="E27591" s="0">
        <x:f>B27591*D27591</x:f>
      </x:c>
      <x:c r="F27591" s="0">
        <x:f>IF(AND(E27590&gt;0,E27591&gt;0),E27591-E27590,0)</x:f>
      </x:c>
    </x:row>
    <x:row r="27592" spans="1:8">
      <x:c r="A27592" s="1">
        <x:v>45311.160787037</x:v>
      </x:c>
      <x:c r="B27592" s="0">
        <x:v>681771</x:v>
      </x:c>
      <x:c r="C27592" s="1">
        <x:v>45311.1604976852</x:v>
      </x:c>
      <x:c r="D27592" s="0">
        <x:v>0</x:v>
      </x:c>
      <x:c r="E27592" s="0">
        <x:f>B27592*D27592</x:f>
      </x:c>
      <x:c r="F27592" s="0">
        <x:f>IF(AND(E27591&gt;0,E27592&gt;0),E27592-E27591,0)</x:f>
      </x:c>
    </x:row>
    <x:row r="27593" spans="1:8">
      <x:c r="A27593" s="1">
        <x:v>45311.1616898148</x:v>
      </x:c>
      <x:c r="B27593" s="0">
        <x:v>681815</x:v>
      </x:c>
      <x:c r="C27593" s="1">
        <x:v>45311.1613310185</x:v>
      </x:c>
      <x:c r="D27593" s="0">
        <x:v>1</x:v>
      </x:c>
      <x:c r="E27593" s="0">
        <x:f>B27593*D27593</x:f>
      </x:c>
      <x:c r="F27593" s="0">
        <x:f>IF(AND(E27592&gt;0,E27593&gt;0),E27593-E27592,0)</x:f>
      </x:c>
    </x:row>
    <x:row r="27594" spans="1:8">
      <x:c r="A27594" s="1">
        <x:v>45311.1620949074</x:v>
      </x:c>
      <x:c r="B27594" s="0">
        <x:v>681828</x:v>
      </x:c>
      <x:c r="C27594" s="1">
        <x:v>45311.1622569444</x:v>
      </x:c>
      <x:c r="D27594" s="0">
        <x:v>1</x:v>
      </x:c>
      <x:c r="E27594" s="0">
        <x:f>B27594*D27594</x:f>
      </x:c>
      <x:c r="F27594" s="0">
        <x:f>IF(AND(E27593&gt;0,E27594&gt;0),E27594-E27593,0)</x:f>
      </x:c>
    </x:row>
    <x:row r="27595" spans="1:8">
      <x:c r="A27595" s="1">
        <x:v>45311.1630555556</x:v>
      </x:c>
      <x:c r="B27595" s="0">
        <x:v>681877</x:v>
      </x:c>
      <x:c r="C27595" s="1">
        <x:v>45311.162974537</x:v>
      </x:c>
      <x:c r="D27595" s="0">
        <x:v>1</x:v>
      </x:c>
      <x:c r="E27595" s="0">
        <x:f>B27595*D27595</x:f>
      </x:c>
      <x:c r="F27595" s="0">
        <x:f>IF(AND(E27594&gt;0,E27595&gt;0),E27595-E27594,0)</x:f>
      </x:c>
    </x:row>
    <x:row r="27596" spans="1:8">
      <x:c r="A27596" s="1">
        <x:v>45311.1634027778</x:v>
      </x:c>
      <x:c r="B27596" s="0">
        <x:v>681903</x:v>
      </x:c>
      <x:c r="C27596" s="1">
        <x:v>45311.1636921296</x:v>
      </x:c>
      <x:c r="D27596" s="0">
        <x:v>0</x:v>
      </x:c>
      <x:c r="E27596" s="0">
        <x:f>B27596*D27596</x:f>
      </x:c>
      <x:c r="F27596" s="0">
        <x:f>IF(AND(E27595&gt;0,E27596&gt;0),E27596-E27595,0)</x:f>
      </x:c>
    </x:row>
    <x:row r="27597" spans="1:8">
      <x:c r="A27597" s="1">
        <x:v>45311.164525463</x:v>
      </x:c>
      <x:c r="B27597" s="0">
        <x:v>681941</x:v>
      </x:c>
      <x:c r="C27597" s="1">
        <x:v>45311.1644675926</x:v>
      </x:c>
      <x:c r="D27597" s="0">
        <x:v>1</x:v>
      </x:c>
      <x:c r="E27597" s="0">
        <x:f>B27597*D27597</x:f>
      </x:c>
      <x:c r="F27597" s="0">
        <x:f>IF(AND(E27596&gt;0,E27597&gt;0),E27597-E27596,0)</x:f>
      </x:c>
    </x:row>
    <x:row r="27598" spans="1:8">
      <x:c r="A27598" s="1">
        <x:v>45311.1645833333</x:v>
      </x:c>
      <x:c r="B27598" s="0">
        <x:v>681957</x:v>
      </x:c>
      <x:c r="C27598" s="1">
        <x:v>45311.1649768519</x:v>
      </x:c>
      <x:c r="D27598" s="0">
        <x:v>1</x:v>
      </x:c>
      <x:c r="E27598" s="0">
        <x:f>B27598*D27598</x:f>
      </x:c>
      <x:c r="F27598" s="0">
        <x:f>IF(AND(E27597&gt;0,E27598&gt;0),E27598-E27597,0)</x:f>
      </x:c>
    </x:row>
    <x:row r="27599" spans="1:8">
      <x:c r="A27599" s="1">
        <x:v>45311.1659375</x:v>
      </x:c>
      <x:c r="B27599" s="0">
        <x:v>681978</x:v>
      </x:c>
      <x:c r="C27599" s="1">
        <x:v>45311.165474537</x:v>
      </x:c>
      <x:c r="D27599" s="0">
        <x:v>1</x:v>
      </x:c>
      <x:c r="E27599" s="0">
        <x:f>B27599*D27599</x:f>
      </x:c>
      <x:c r="F27599" s="0">
        <x:f>IF(AND(E27598&gt;0,E27599&gt;0),E27599-E27598,0)</x:f>
      </x:c>
    </x:row>
    <x:row r="27600" spans="1:8">
      <x:c r="A27600" s="1">
        <x:v>45311.1664583333</x:v>
      </x:c>
      <x:c r="B27600" s="0">
        <x:v>681994</x:v>
      </x:c>
      <x:c r="C27600" s="1">
        <x:v>45311.1662615741</x:v>
      </x:c>
      <x:c r="D27600" s="0">
        <x:v>1</x:v>
      </x:c>
      <x:c r="E27600" s="0">
        <x:f>B27600*D27600</x:f>
      </x:c>
      <x:c r="F27600" s="0">
        <x:f>IF(AND(E27599&gt;0,E27600&gt;0),E27600-E27599,0)</x:f>
      </x:c>
    </x:row>
    <x:row r="27601" spans="1:8">
      <x:c r="A27601" s="1">
        <x:v>45311.1671412037</x:v>
      </x:c>
      <x:c r="B27601" s="0">
        <x:v>682040</x:v>
      </x:c>
      <x:c r="C27601" s="1">
        <x:v>45311.1667476852</x:v>
      </x:c>
      <x:c r="D27601" s="0">
        <x:v>1</x:v>
      </x:c>
      <x:c r="E27601" s="0">
        <x:f>B27601*D27601</x:f>
      </x:c>
      <x:c r="F27601" s="0">
        <x:f>IF(AND(E27600&gt;0,E27601&gt;0),E27601-E27600,0)</x:f>
      </x:c>
    </x:row>
    <x:row r="27602" spans="1:8">
      <x:c r="A27602" s="1">
        <x:v>45311.1675231481</x:v>
      </x:c>
      <x:c r="B27602" s="0">
        <x:v>682062</x:v>
      </x:c>
      <x:c r="C27602" s="1">
        <x:v>45311.1677199074</x:v>
      </x:c>
      <x:c r="D27602" s="0">
        <x:v>1</x:v>
      </x:c>
      <x:c r="E27602" s="0">
        <x:f>B27602*D27602</x:f>
      </x:c>
      <x:c r="F27602" s="0">
        <x:f>IF(AND(E27601&gt;0,E27602&gt;0),E27602-E27601,0)</x:f>
      </x:c>
    </x:row>
    <x:row r="27603" spans="1:8">
      <x:c r="A27603" s="1">
        <x:v>45311.1686458333</x:v>
      </x:c>
      <x:c r="B27603" s="0">
        <x:v>682067</x:v>
      </x:c>
      <x:c r="C27603" s="1">
        <x:v>45311.1681365741</x:v>
      </x:c>
      <x:c r="D27603" s="0">
        <x:v>1</x:v>
      </x:c>
      <x:c r="E27603" s="0">
        <x:f>B27603*D27603</x:f>
      </x:c>
      <x:c r="F27603" s="0">
        <x:f>IF(AND(E27602&gt;0,E27603&gt;0),E27603-E27602,0)</x:f>
      </x:c>
    </x:row>
    <x:row r="27604" spans="1:8">
      <x:c r="A27604" s="1">
        <x:v>45311.1692939815</x:v>
      </x:c>
      <x:c r="B27604" s="0">
        <x:v>682076</x:v>
      </x:c>
      <x:c r="C27604" s="1">
        <x:v>45311.1688194444</x:v>
      </x:c>
      <x:c r="D27604" s="0">
        <x:v>1</x:v>
      </x:c>
      <x:c r="E27604" s="0">
        <x:f>B27604*D27604</x:f>
      </x:c>
      <x:c r="F27604" s="0">
        <x:f>IF(AND(E27603&gt;0,E27604&gt;0),E27604-E27603,0)</x:f>
      </x:c>
    </x:row>
    <x:row r="27605" spans="1:8">
      <x:c r="A27605" s="1">
        <x:v>45311.1699421296</x:v>
      </x:c>
      <x:c r="B27605" s="0">
        <x:v>682102</x:v>
      </x:c>
      <x:c r="C27605" s="1">
        <x:v>45311.169849537</x:v>
      </x:c>
      <x:c r="D27605" s="0">
        <x:v>1</x:v>
      </x:c>
      <x:c r="E27605" s="0">
        <x:f>B27605*D27605</x:f>
      </x:c>
      <x:c r="F27605" s="0">
        <x:f>IF(AND(E27604&gt;0,E27605&gt;0),E27605-E27604,0)</x:f>
      </x:c>
    </x:row>
    <x:row r="27606" spans="1:8">
      <x:c r="A27606" s="1">
        <x:v>45311.1706944444</x:v>
      </x:c>
      <x:c r="B27606" s="0">
        <x:v>682118</x:v>
      </x:c>
      <x:c r="C27606" s="1">
        <x:v>45311.1701388889</x:v>
      </x:c>
      <x:c r="D27606" s="0">
        <x:v>1</x:v>
      </x:c>
      <x:c r="E27606" s="0">
        <x:f>B27606*D27606</x:f>
      </x:c>
      <x:c r="F27606" s="0">
        <x:f>IF(AND(E27605&gt;0,E27606&gt;0),E27606-E27605,0)</x:f>
      </x:c>
    </x:row>
    <x:row r="27607" spans="1:8">
      <x:c r="A27607" s="1">
        <x:v>45311.1710416667</x:v>
      </x:c>
      <x:c r="B27607" s="0">
        <x:v>682137</x:v>
      </x:c>
      <x:c r="C27607" s="1">
        <x:v>45311.171400463</x:v>
      </x:c>
      <x:c r="D27607" s="0">
        <x:v>0</x:v>
      </x:c>
      <x:c r="E27607" s="0">
        <x:f>B27607*D27607</x:f>
      </x:c>
      <x:c r="F27607" s="0">
        <x:f>IF(AND(E27606&gt;0,E27607&gt;0),E27607-E27606,0)</x:f>
      </x:c>
    </x:row>
    <x:row r="27608" spans="1:8">
      <x:c r="A27608" s="1">
        <x:v>45311.1722106481</x:v>
      </x:c>
      <x:c r="B27608" s="0">
        <x:v>682145</x:v>
      </x:c>
      <x:c r="C27608" s="1">
        <x:v>45311.1715625</x:v>
      </x:c>
      <x:c r="D27608" s="0">
        <x:v>0</x:v>
      </x:c>
      <x:c r="E27608" s="0">
        <x:f>B27608*D27608</x:f>
      </x:c>
      <x:c r="F27608" s="0">
        <x:f>IF(AND(E27607&gt;0,E27608&gt;0),E27608-E27607,0)</x:f>
      </x:c>
    </x:row>
    <x:row r="27609" spans="1:8">
      <x:c r="A27609" s="1">
        <x:v>45311.1726041667</x:v>
      </x:c>
      <x:c r="B27609" s="0">
        <x:v>682157</x:v>
      </x:c>
      <x:c r="C27609" s="1">
        <x:v>45311.1727083333</x:v>
      </x:c>
      <x:c r="D27609" s="0">
        <x:v>0</x:v>
      </x:c>
      <x:c r="E27609" s="0">
        <x:f>B27609*D27609</x:f>
      </x:c>
      <x:c r="F27609" s="0">
        <x:f>IF(AND(E27608&gt;0,E27609&gt;0),E27609-E27608,0)</x:f>
      </x:c>
    </x:row>
    <x:row r="27610" spans="1:8">
      <x:c r="A27610" s="1">
        <x:v>45311.1731944444</x:v>
      </x:c>
      <x:c r="B27610" s="0">
        <x:v>682170</x:v>
      </x:c>
      <x:c r="C27610" s="1">
        <x:v>45311.173599537</x:v>
      </x:c>
      <x:c r="D27610" s="0">
        <x:v>0</x:v>
      </x:c>
      <x:c r="E27610" s="0">
        <x:f>B27610*D27610</x:f>
      </x:c>
      <x:c r="F27610" s="0">
        <x:f>IF(AND(E27609&gt;0,E27610&gt;0),E27610-E27609,0)</x:f>
      </x:c>
    </x:row>
    <x:row r="27611" spans="1:8">
      <x:c r="A27611" s="1">
        <x:v>45311.1737847222</x:v>
      </x:c>
      <x:c r="B27611" s="0">
        <x:v>682191</x:v>
      </x:c>
      <x:c r="C27611" s="1">
        <x:v>45311.1742592593</x:v>
      </x:c>
      <x:c r="D27611" s="0">
        <x:v>1</x:v>
      </x:c>
      <x:c r="E27611" s="0">
        <x:f>B27611*D27611</x:f>
      </x:c>
      <x:c r="F27611" s="0">
        <x:f>IF(AND(E27610&gt;0,E27611&gt;0),E27611-E27610,0)</x:f>
      </x:c>
    </x:row>
    <x:row r="27612" spans="1:8">
      <x:c r="A27612" s="1">
        <x:v>45311.1744444444</x:v>
      </x:c>
      <x:c r="B27612" s="0">
        <x:v>682227</x:v>
      </x:c>
      <x:c r="C27612" s="1">
        <x:v>45311.1744097222</x:v>
      </x:c>
      <x:c r="D27612" s="0">
        <x:v>1</x:v>
      </x:c>
      <x:c r="E27612" s="0">
        <x:f>B27612*D27612</x:f>
      </x:c>
      <x:c r="F27612" s="0">
        <x:f>IF(AND(E27611&gt;0,E27612&gt;0),E27612-E27611,0)</x:f>
      </x:c>
    </x:row>
    <x:row r="27613" spans="1:8">
      <x:c r="A27613" s="1">
        <x:v>45311.1752083333</x:v>
      </x:c>
      <x:c r="B27613" s="0">
        <x:v>682261</x:v>
      </x:c>
      <x:c r="C27613" s="1">
        <x:v>45311.1755208333</x:v>
      </x:c>
      <x:c r="D27613" s="0">
        <x:v>0</x:v>
      </x:c>
      <x:c r="E27613" s="0">
        <x:f>B27613*D27613</x:f>
      </x:c>
      <x:c r="F27613" s="0">
        <x:f>IF(AND(E27612&gt;0,E27613&gt;0),E27613-E27612,0)</x:f>
      </x:c>
    </x:row>
    <x:row r="27614" spans="1:8">
      <x:c r="A27614" s="1">
        <x:v>45311.1761921296</x:v>
      </x:c>
      <x:c r="B27614" s="0">
        <x:v>682294</x:v>
      </x:c>
      <x:c r="C27614" s="1">
        <x:v>45311.1761226852</x:v>
      </x:c>
      <x:c r="D27614" s="0">
        <x:v>0</x:v>
      </x:c>
      <x:c r="E27614" s="0">
        <x:f>B27614*D27614</x:f>
      </x:c>
      <x:c r="F27614" s="0">
        <x:f>IF(AND(E27613&gt;0,E27614&gt;0),E27614-E27613,0)</x:f>
      </x:c>
    </x:row>
    <x:row r="27615" spans="1:8">
      <x:c r="A27615" s="1">
        <x:v>45311.1770138889</x:v>
      </x:c>
      <x:c r="B27615" s="0">
        <x:v>682324</x:v>
      </x:c>
      <x:c r="C27615" s="1">
        <x:v>45311.1764930556</x:v>
      </x:c>
      <x:c r="D27615" s="0">
        <x:v>1</x:v>
      </x:c>
      <x:c r="E27615" s="0">
        <x:f>B27615*D27615</x:f>
      </x:c>
      <x:c r="F27615" s="0">
        <x:f>IF(AND(E27614&gt;0,E27615&gt;0),E27615-E27614,0)</x:f>
      </x:c>
    </x:row>
    <x:row r="27616" spans="1:8">
      <x:c r="A27616" s="1">
        <x:v>45311.1775115741</x:v>
      </x:c>
      <x:c r="B27616" s="0">
        <x:v>682349</x:v>
      </x:c>
      <x:c r="C27616" s="1">
        <x:v>45311.1773726852</x:v>
      </x:c>
      <x:c r="D27616" s="0">
        <x:v>1</x:v>
      </x:c>
      <x:c r="E27616" s="0">
        <x:f>B27616*D27616</x:f>
      </x:c>
      <x:c r="F27616" s="0">
        <x:f>IF(AND(E27615&gt;0,E27616&gt;0),E27616-E27615,0)</x:f>
      </x:c>
    </x:row>
    <x:row r="27617" spans="1:8">
      <x:c r="A27617" s="1">
        <x:v>45311.1778009259</x:v>
      </x:c>
      <x:c r="B27617" s="0">
        <x:v>682381</x:v>
      </x:c>
      <x:c r="C27617" s="1">
        <x:v>45311.177974537</x:v>
      </x:c>
      <x:c r="D27617" s="0">
        <x:v>1</x:v>
      </x:c>
      <x:c r="E27617" s="0">
        <x:f>B27617*D27617</x:f>
      </x:c>
      <x:c r="F27617" s="0">
        <x:f>IF(AND(E27616&gt;0,E27617&gt;0),E27617-E27616,0)</x:f>
      </x:c>
    </x:row>
    <x:row r="27618" spans="1:8">
      <x:c r="A27618" s="1">
        <x:v>45311.1788078704</x:v>
      </x:c>
      <x:c r="B27618" s="0">
        <x:v>682418</x:v>
      </x:c>
      <x:c r="C27618" s="1">
        <x:v>45311.1786111111</x:v>
      </x:c>
      <x:c r="D27618" s="0">
        <x:v>1</x:v>
      </x:c>
      <x:c r="E27618" s="0">
        <x:f>B27618*D27618</x:f>
      </x:c>
      <x:c r="F27618" s="0">
        <x:f>IF(AND(E27617&gt;0,E27618&gt;0),E27618-E27617,0)</x:f>
      </x:c>
    </x:row>
    <x:row r="27619" spans="1:8">
      <x:c r="A27619" s="1">
        <x:v>45311.179525463</x:v>
      </x:c>
      <x:c r="B27619" s="0">
        <x:v>682423</x:v>
      </x:c>
      <x:c r="C27619" s="1">
        <x:v>45311.1795138889</x:v>
      </x:c>
      <x:c r="D27619" s="0">
        <x:v>1</x:v>
      </x:c>
      <x:c r="E27619" s="0">
        <x:f>B27619*D27619</x:f>
      </x:c>
      <x:c r="F27619" s="0">
        <x:f>IF(AND(E27618&gt;0,E27619&gt;0),E27619-E27618,0)</x:f>
      </x:c>
    </x:row>
    <x:row r="27620" spans="1:8">
      <x:c r="A27620" s="1">
        <x:v>45311.1801273148</x:v>
      </x:c>
      <x:c r="B27620" s="0">
        <x:v>682428</x:v>
      </x:c>
      <x:c r="C27620" s="1">
        <x:v>45311.1800694444</x:v>
      </x:c>
      <x:c r="D27620" s="0">
        <x:v>1</x:v>
      </x:c>
      <x:c r="E27620" s="0">
        <x:f>B27620*D27620</x:f>
      </x:c>
      <x:c r="F27620" s="0">
        <x:f>IF(AND(E27619&gt;0,E27620&gt;0),E27620-E27619,0)</x:f>
      </x:c>
    </x:row>
    <x:row r="27621" spans="1:8">
      <x:c r="A27621" s="1">
        <x:v>45311.1807060185</x:v>
      </x:c>
      <x:c r="B27621" s="0">
        <x:v>682431</x:v>
      </x:c>
      <x:c r="C27621" s="1">
        <x:v>45311.1810300926</x:v>
      </x:c>
      <x:c r="D27621" s="0">
        <x:v>0</x:v>
      </x:c>
      <x:c r="E27621" s="0">
        <x:f>B27621*D27621</x:f>
      </x:c>
      <x:c r="F27621" s="0">
        <x:f>IF(AND(E27620&gt;0,E27621&gt;0),E27621-E27620,0)</x:f>
      </x:c>
    </x:row>
    <x:row r="27622" spans="1:8">
      <x:c r="A27622" s="1">
        <x:v>45311.1815277778</x:v>
      </x:c>
      <x:c r="B27622" s="0">
        <x:v>682475</x:v>
      </x:c>
      <x:c r="C27622" s="1">
        <x:v>45311.1817708333</x:v>
      </x:c>
      <x:c r="D27622" s="0">
        <x:v>1</x:v>
      </x:c>
      <x:c r="E27622" s="0">
        <x:f>B27622*D27622</x:f>
      </x:c>
      <x:c r="F27622" s="0">
        <x:f>IF(AND(E27621&gt;0,E27622&gt;0),E27622-E27621,0)</x:f>
      </x:c>
    </x:row>
    <x:row r="27623" spans="1:8">
      <x:c r="A27623" s="1">
        <x:v>45311.1823726852</x:v>
      </x:c>
      <x:c r="B27623" s="0">
        <x:v>682491</x:v>
      </x:c>
      <x:c r="C27623" s="1">
        <x:v>45311.1822569444</x:v>
      </x:c>
      <x:c r="D27623" s="0">
        <x:v>1</x:v>
      </x:c>
      <x:c r="E27623" s="0">
        <x:f>B27623*D27623</x:f>
      </x:c>
      <x:c r="F27623" s="0">
        <x:f>IF(AND(E27622&gt;0,E27623&gt;0),E27623-E27622,0)</x:f>
      </x:c>
    </x:row>
    <x:row r="27624" spans="1:8">
      <x:c r="A27624" s="1">
        <x:v>45311.1827083333</x:v>
      </x:c>
      <x:c r="B27624" s="0">
        <x:v>682497</x:v>
      </x:c>
      <x:c r="C27624" s="1">
        <x:v>45311.1832291667</x:v>
      </x:c>
      <x:c r="D27624" s="0">
        <x:v>1</x:v>
      </x:c>
      <x:c r="E27624" s="0">
        <x:f>B27624*D27624</x:f>
      </x:c>
      <x:c r="F27624" s="0">
        <x:f>IF(AND(E27623&gt;0,E27624&gt;0),E27624-E27623,0)</x:f>
      </x:c>
    </x:row>
    <x:row r="27625" spans="1:8">
      <x:c r="A27625" s="1">
        <x:v>45311.1833333333</x:v>
      </x:c>
      <x:c r="B27625" s="0">
        <x:v>682509</x:v>
      </x:c>
      <x:c r="C27625" s="1">
        <x:v>45311.1839236111</x:v>
      </x:c>
      <x:c r="D27625" s="0">
        <x:v>1</x:v>
      </x:c>
      <x:c r="E27625" s="0">
        <x:f>B27625*D27625</x:f>
      </x:c>
      <x:c r="F27625" s="0">
        <x:f>IF(AND(E27624&gt;0,E27625&gt;0),E27625-E27624,0)</x:f>
      </x:c>
    </x:row>
    <x:row r="27626" spans="1:8">
      <x:c r="A27626" s="1">
        <x:v>45311.1843171296</x:v>
      </x:c>
      <x:c r="B27626" s="0">
        <x:v>682540</x:v>
      </x:c>
      <x:c r="C27626" s="1">
        <x:v>45311.184212963</x:v>
      </x:c>
      <x:c r="D27626" s="0">
        <x:v>1</x:v>
      </x:c>
      <x:c r="E27626" s="0">
        <x:f>B27626*D27626</x:f>
      </x:c>
      <x:c r="F27626" s="0">
        <x:f>IF(AND(E27625&gt;0,E27626&gt;0),E27626-E27625,0)</x:f>
      </x:c>
    </x:row>
    <x:row r="27627" spans="1:8">
      <x:c r="A27627" s="1">
        <x:v>45311.1850462963</x:v>
      </x:c>
      <x:c r="B27627" s="0">
        <x:v>682555</x:v>
      </x:c>
      <x:c r="C27627" s="1">
        <x:v>45311.185162037</x:v>
      </x:c>
      <x:c r="D27627" s="0">
        <x:v>1</x:v>
      </x:c>
      <x:c r="E27627" s="0">
        <x:f>B27627*D27627</x:f>
      </x:c>
      <x:c r="F27627" s="0">
        <x:f>IF(AND(E27626&gt;0,E27627&gt;0),E27627-E27626,0)</x:f>
      </x:c>
    </x:row>
    <x:row r="27628" spans="1:8">
      <x:c r="A27628" s="1">
        <x:v>45311.1855208333</x:v>
      </x:c>
      <x:c r="B27628" s="0">
        <x:v>682567</x:v>
      </x:c>
      <x:c r="C27628" s="1">
        <x:v>45311.186099537</x:v>
      </x:c>
      <x:c r="D27628" s="0">
        <x:v>1</x:v>
      </x:c>
      <x:c r="E27628" s="0">
        <x:f>B27628*D27628</x:f>
      </x:c>
      <x:c r="F27628" s="0">
        <x:f>IF(AND(E27627&gt;0,E27628&gt;0),E27628-E27627,0)</x:f>
      </x:c>
    </x:row>
    <x:row r="27629" spans="1:8">
      <x:c r="A27629" s="1">
        <x:v>45311.1863078704</x:v>
      </x:c>
      <x:c r="B27629" s="0">
        <x:v>682596</x:v>
      </x:c>
      <x:c r="C27629" s="1">
        <x:v>45311.1865509259</x:v>
      </x:c>
      <x:c r="D27629" s="0">
        <x:v>1</x:v>
      </x:c>
      <x:c r="E27629" s="0">
        <x:f>B27629*D27629</x:f>
      </x:c>
      <x:c r="F27629" s="0">
        <x:f>IF(AND(E27628&gt;0,E27629&gt;0),E27629-E27628,0)</x:f>
      </x:c>
    </x:row>
    <x:row r="27630" spans="1:8">
      <x:c r="A27630" s="1">
        <x:v>45311.1873726852</x:v>
      </x:c>
      <x:c r="B27630" s="0">
        <x:v>682601</x:v>
      </x:c>
      <x:c r="C27630" s="1">
        <x:v>45311.1870023148</x:v>
      </x:c>
      <x:c r="D27630" s="0">
        <x:v>0</x:v>
      </x:c>
      <x:c r="E27630" s="0">
        <x:f>B27630*D27630</x:f>
      </x:c>
      <x:c r="F27630" s="0">
        <x:f>IF(AND(E27629&gt;0,E27630&gt;0),E27630-E27629,0)</x:f>
      </x:c>
    </x:row>
    <x:row r="27631" spans="1:8">
      <x:c r="A27631" s="1">
        <x:v>45311.1881134259</x:v>
      </x:c>
      <x:c r="B27631" s="0">
        <x:v>682621</x:v>
      </x:c>
      <x:c r="C27631" s="1">
        <x:v>45311.188125</x:v>
      </x:c>
      <x:c r="D27631" s="0">
        <x:v>0</x:v>
      </x:c>
      <x:c r="E27631" s="0">
        <x:f>B27631*D27631</x:f>
      </x:c>
      <x:c r="F27631" s="0">
        <x:f>IF(AND(E27630&gt;0,E27631&gt;0),E27631-E27630,0)</x:f>
      </x:c>
    </x:row>
    <x:row r="27632" spans="1:8">
      <x:c r="A27632" s="1">
        <x:v>45311.1883912037</x:v>
      </x:c>
      <x:c r="B27632" s="0">
        <x:v>682641</x:v>
      </x:c>
      <x:c r="C27632" s="1">
        <x:v>45311.1884259259</x:v>
      </x:c>
      <x:c r="D27632" s="0">
        <x:v>0</x:v>
      </x:c>
      <x:c r="E27632" s="0">
        <x:f>B27632*D27632</x:f>
      </x:c>
      <x:c r="F27632" s="0">
        <x:f>IF(AND(E27631&gt;0,E27632&gt;0),E27632-E27631,0)</x:f>
      </x:c>
    </x:row>
    <x:row r="27633" spans="1:8">
      <x:c r="A27633" s="1">
        <x:v>45311.1890625</x:v>
      </x:c>
      <x:c r="B27633" s="0">
        <x:v>682679</x:v>
      </x:c>
      <x:c r="C27633" s="1">
        <x:v>45311.1891319444</x:v>
      </x:c>
      <x:c r="D27633" s="0">
        <x:v>0</x:v>
      </x:c>
      <x:c r="E27633" s="0">
        <x:f>B27633*D27633</x:f>
      </x:c>
      <x:c r="F27633" s="0">
        <x:f>IF(AND(E27632&gt;0,E27633&gt;0),E27633-E27632,0)</x:f>
      </x:c>
    </x:row>
    <x:row r="27634" spans="1:8">
      <x:c r="A27634" s="1">
        <x:v>45311.1897569444</x:v>
      </x:c>
      <x:c r="B27634" s="0">
        <x:v>682716</x:v>
      </x:c>
      <x:c r="C27634" s="1">
        <x:v>45311.1896759259</x:v>
      </x:c>
      <x:c r="D27634" s="0">
        <x:v>0</x:v>
      </x:c>
      <x:c r="E27634" s="0">
        <x:f>B27634*D27634</x:f>
      </x:c>
      <x:c r="F27634" s="0">
        <x:f>IF(AND(E27633&gt;0,E27634&gt;0),E27634-E27633,0)</x:f>
      </x:c>
    </x:row>
    <x:row r="27635" spans="1:8">
      <x:c r="A27635" s="1">
        <x:v>45311.1908217593</x:v>
      </x:c>
      <x:c r="B27635" s="0">
        <x:v>682722</x:v>
      </x:c>
      <x:c r="C27635" s="1">
        <x:v>45311.1908449074</x:v>
      </x:c>
      <x:c r="D27635" s="0">
        <x:v>0</x:v>
      </x:c>
      <x:c r="E27635" s="0">
        <x:f>B27635*D27635</x:f>
      </x:c>
      <x:c r="F27635" s="0">
        <x:f>IF(AND(E27634&gt;0,E27635&gt;0),E27635-E27634,0)</x:f>
      </x:c>
    </x:row>
    <x:row r="27636" spans="1:8">
      <x:c r="A27636" s="1">
        <x:v>45311.1911226852</x:v>
      </x:c>
      <x:c r="B27636" s="0">
        <x:v>682728</x:v>
      </x:c>
      <x:c r="C27636" s="1">
        <x:v>45311.1914814815</x:v>
      </x:c>
      <x:c r="D27636" s="0">
        <x:v>0</x:v>
      </x:c>
      <x:c r="E27636" s="0">
        <x:f>B27636*D27636</x:f>
      </x:c>
      <x:c r="F27636" s="0">
        <x:f>IF(AND(E27635&gt;0,E27636&gt;0),E27636-E27635,0)</x:f>
      </x:c>
    </x:row>
    <x:row r="27637" spans="1:8">
      <x:c r="A27637" s="1">
        <x:v>45311.1918981482</x:v>
      </x:c>
      <x:c r="B27637" s="0">
        <x:v>682760</x:v>
      </x:c>
      <x:c r="C27637" s="1">
        <x:v>45311.1920138889</x:v>
      </x:c>
      <x:c r="D27637" s="0">
        <x:v>0</x:v>
      </x:c>
      <x:c r="E27637" s="0">
        <x:f>B27637*D27637</x:f>
      </x:c>
      <x:c r="F27637" s="0">
        <x:f>IF(AND(E27636&gt;0,E27637&gt;0),E27637-E27636,0)</x:f>
      </x:c>
    </x:row>
    <x:row r="27638" spans="1:8">
      <x:c r="A27638" s="1">
        <x:v>45311.1926851852</x:v>
      </x:c>
      <x:c r="B27638" s="0">
        <x:v>682774</x:v>
      </x:c>
      <x:c r="C27638" s="1">
        <x:v>45311.1929861111</x:v>
      </x:c>
      <x:c r="D27638" s="0">
        <x:v>1</x:v>
      </x:c>
      <x:c r="E27638" s="0">
        <x:f>B27638*D27638</x:f>
      </x:c>
      <x:c r="F27638" s="0">
        <x:f>IF(AND(E27637&gt;0,E27638&gt;0),E27638-E27637,0)</x:f>
      </x:c>
    </x:row>
    <x:row r="27639" spans="1:8">
      <x:c r="A27639" s="1">
        <x:v>45311.1937152778</x:v>
      </x:c>
      <x:c r="B27639" s="0">
        <x:v>682808</x:v>
      </x:c>
      <x:c r="C27639" s="1">
        <x:v>45311.1935185185</x:v>
      </x:c>
      <x:c r="D27639" s="0">
        <x:v>0</x:v>
      </x:c>
      <x:c r="E27639" s="0">
        <x:f>B27639*D27639</x:f>
      </x:c>
      <x:c r="F27639" s="0">
        <x:f>IF(AND(E27638&gt;0,E27639&gt;0),E27639-E27638,0)</x:f>
      </x:c>
    </x:row>
    <x:row r="27640" spans="1:8">
      <x:c r="A27640" s="1">
        <x:v>45311.1942476852</x:v>
      </x:c>
      <x:c r="B27640" s="0">
        <x:v>682813</x:v>
      </x:c>
      <x:c r="C27640" s="1">
        <x:v>45311.1939351852</x:v>
      </x:c>
      <x:c r="D27640" s="0">
        <x:v>0</x:v>
      </x:c>
      <x:c r="E27640" s="0">
        <x:f>B27640*D27640</x:f>
      </x:c>
      <x:c r="F27640" s="0">
        <x:f>IF(AND(E27639&gt;0,E27640&gt;0),E27640-E27639,0)</x:f>
      </x:c>
    </x:row>
    <x:row r="27641" spans="1:8">
      <x:c r="A27641" s="1">
        <x:v>45311.1951041667</x:v>
      </x:c>
      <x:c r="B27641" s="0">
        <x:v>682824</x:v>
      </x:c>
      <x:c r="C27641" s="1">
        <x:v>45311.1946875</x:v>
      </x:c>
      <x:c r="D27641" s="0">
        <x:v>0</x:v>
      </x:c>
      <x:c r="E27641" s="0">
        <x:f>B27641*D27641</x:f>
      </x:c>
      <x:c r="F27641" s="0">
        <x:f>IF(AND(E27640&gt;0,E27641&gt;0),E27641-E27640,0)</x:f>
      </x:c>
    </x:row>
    <x:row r="27642" spans="1:8">
      <x:c r="A27642" s="1">
        <x:v>45311.1957638889</x:v>
      </x:c>
      <x:c r="B27642" s="0">
        <x:v>682866</x:v>
      </x:c>
      <x:c r="C27642" s="1">
        <x:v>45311.1955092593</x:v>
      </x:c>
      <x:c r="D27642" s="0">
        <x:v>0</x:v>
      </x:c>
      <x:c r="E27642" s="0">
        <x:f>B27642*D27642</x:f>
      </x:c>
      <x:c r="F27642" s="0">
        <x:f>IF(AND(E27641&gt;0,E27642&gt;0),E27642-E27641,0)</x:f>
      </x:c>
    </x:row>
    <x:row r="27643" spans="1:8">
      <x:c r="A27643" s="1">
        <x:v>45311.1961342593</x:v>
      </x:c>
      <x:c r="B27643" s="0">
        <x:v>682869</x:v>
      </x:c>
      <x:c r="C27643" s="1">
        <x:v>45311.1963657407</x:v>
      </x:c>
      <x:c r="D27643" s="0">
        <x:v>0</x:v>
      </x:c>
      <x:c r="E27643" s="0">
        <x:f>B27643*D27643</x:f>
      </x:c>
      <x:c r="F27643" s="0">
        <x:f>IF(AND(E27642&gt;0,E27643&gt;0),E27643-E27642,0)</x:f>
      </x:c>
    </x:row>
    <x:row r="27644" spans="1:8">
      <x:c r="A27644" s="1">
        <x:v>45311.196724537</x:v>
      </x:c>
      <x:c r="B27644" s="0">
        <x:v>682878</x:v>
      </x:c>
      <x:c r="C27644" s="1">
        <x:v>45311.1971643519</x:v>
      </x:c>
      <x:c r="D27644" s="0">
        <x:v>1</x:v>
      </x:c>
      <x:c r="E27644" s="0">
        <x:f>B27644*D27644</x:f>
      </x:c>
      <x:c r="F27644" s="0">
        <x:f>IF(AND(E27643&gt;0,E27644&gt;0),E27644-E27643,0)</x:f>
      </x:c>
    </x:row>
    <x:row r="27645" spans="1:8">
      <x:c r="A27645" s="1">
        <x:v>45311.1976851852</x:v>
      </x:c>
      <x:c r="B27645" s="0">
        <x:v>682905</x:v>
      </x:c>
      <x:c r="C27645" s="1">
        <x:v>45311.1977893518</x:v>
      </x:c>
      <x:c r="D27645" s="0">
        <x:v>1</x:v>
      </x:c>
      <x:c r="E27645" s="0">
        <x:f>B27645*D27645</x:f>
      </x:c>
      <x:c r="F27645" s="0">
        <x:f>IF(AND(E27644&gt;0,E27645&gt;0),E27645-E27644,0)</x:f>
      </x:c>
    </x:row>
    <x:row r="27646" spans="1:8">
      <x:c r="A27646" s="1">
        <x:v>45311.1985300926</x:v>
      </x:c>
      <x:c r="B27646" s="0">
        <x:v>682945</x:v>
      </x:c>
      <x:c r="C27646" s="1">
        <x:v>45311.1985648148</x:v>
      </x:c>
      <x:c r="D27646" s="0">
        <x:v>1</x:v>
      </x:c>
      <x:c r="E27646" s="0">
        <x:f>B27646*D27646</x:f>
      </x:c>
      <x:c r="F27646" s="0">
        <x:f>IF(AND(E27645&gt;0,E27646&gt;0),E27646-E27645,0)</x:f>
      </x:c>
    </x:row>
    <x:row r="27647" spans="1:8">
      <x:c r="A27647" s="1">
        <x:v>45311.1992013889</x:v>
      </x:c>
      <x:c r="B27647" s="0">
        <x:v>682967</x:v>
      </x:c>
      <x:c r="C27647" s="1">
        <x:v>45311.1987384259</x:v>
      </x:c>
      <x:c r="D27647" s="0">
        <x:v>1</x:v>
      </x:c>
      <x:c r="E27647" s="0">
        <x:f>B27647*D27647</x:f>
      </x:c>
      <x:c r="F27647" s="0">
        <x:f>IF(AND(E27646&gt;0,E27647&gt;0),E27647-E27646,0)</x:f>
      </x:c>
    </x:row>
    <x:row r="27648" spans="1:8">
      <x:c r="A27648" s="1">
        <x:v>45311.1993634259</x:v>
      </x:c>
      <x:c r="B27648" s="0">
        <x:v>682972</x:v>
      </x:c>
      <x:c r="C27648" s="1">
        <x:v>45311.1998958333</x:v>
      </x:c>
      <x:c r="D27648" s="0">
        <x:v>1</x:v>
      </x:c>
      <x:c r="E27648" s="0">
        <x:f>B27648*D27648</x:f>
      </x:c>
      <x:c r="F27648" s="0">
        <x:f>IF(AND(E27647&gt;0,E27648&gt;0),E27648-E27647,0)</x:f>
      </x:c>
    </x:row>
    <x:row r="27649" spans="1:8">
      <x:c r="A27649" s="1">
        <x:v>45311.2005902778</x:v>
      </x:c>
      <x:c r="B27649" s="0">
        <x:v>683009</x:v>
      </x:c>
      <x:c r="C27649" s="1">
        <x:v>45311.2000925926</x:v>
      </x:c>
      <x:c r="D27649" s="0">
        <x:v>1</x:v>
      </x:c>
      <x:c r="E27649" s="0">
        <x:f>B27649*D27649</x:f>
      </x:c>
      <x:c r="F27649" s="0">
        <x:f>IF(AND(E27648&gt;0,E27649&gt;0),E27649-E27648,0)</x:f>
      </x:c>
    </x:row>
    <x:row r="27650" spans="1:8">
      <x:c r="A27650" s="1">
        <x:v>45311.2012268519</x:v>
      </x:c>
      <x:c r="B27650" s="0">
        <x:v>683026</x:v>
      </x:c>
      <x:c r="C27650" s="1">
        <x:v>45311.2010069444</x:v>
      </x:c>
      <x:c r="D27650" s="0">
        <x:v>1</x:v>
      </x:c>
      <x:c r="E27650" s="0">
        <x:f>B27650*D27650</x:f>
      </x:c>
      <x:c r="F27650" s="0">
        <x:f>IF(AND(E27649&gt;0,E27650&gt;0),E27650-E27649,0)</x:f>
      </x:c>
    </x:row>
    <x:row r="27651" spans="1:8">
      <x:c r="A27651" s="1">
        <x:v>45311.2014583333</x:v>
      </x:c>
      <x:c r="B27651" s="0">
        <x:v>683074</x:v>
      </x:c>
      <x:c r="C27651" s="1">
        <x:v>45311.2014467593</x:v>
      </x:c>
      <x:c r="D27651" s="0">
        <x:v>1</x:v>
      </x:c>
      <x:c r="E27651" s="0">
        <x:f>B27651*D27651</x:f>
      </x:c>
      <x:c r="F27651" s="0">
        <x:f>IF(AND(E27650&gt;0,E27651&gt;0),E27651-E27650,0)</x:f>
      </x:c>
    </x:row>
    <x:row r="27652" spans="1:8">
      <x:c r="A27652" s="1">
        <x:v>45311.2024421296</x:v>
      </x:c>
      <x:c r="B27652" s="0">
        <x:v>683085</x:v>
      </x:c>
      <x:c r="C27652" s="1">
        <x:v>45311.2025</x:v>
      </x:c>
      <x:c r="D27652" s="0">
        <x:v>1</x:v>
      </x:c>
      <x:c r="E27652" s="0">
        <x:f>B27652*D27652</x:f>
      </x:c>
      <x:c r="F27652" s="0">
        <x:f>IF(AND(E27651&gt;0,E27652&gt;0),E27652-E27651,0)</x:f>
      </x:c>
    </x:row>
    <x:row r="27653" spans="1:8">
      <x:c r="A27653" s="1">
        <x:v>45311.2032986111</x:v>
      </x:c>
      <x:c r="B27653" s="0">
        <x:v>683130</x:v>
      </x:c>
      <x:c r="C27653" s="1">
        <x:v>45311.2030092593</x:v>
      </x:c>
      <x:c r="D27653" s="0">
        <x:v>0</x:v>
      </x:c>
      <x:c r="E27653" s="0">
        <x:f>B27653*D27653</x:f>
      </x:c>
      <x:c r="F27653" s="0">
        <x:f>IF(AND(E27652&gt;0,E27653&gt;0),E27653-E27652,0)</x:f>
      </x:c>
    </x:row>
    <x:row r="27654" spans="1:8">
      <x:c r="A27654" s="1">
        <x:v>45311.2036574074</x:v>
      </x:c>
      <x:c r="B27654" s="0">
        <x:v>683162</x:v>
      </x:c>
      <x:c r="C27654" s="1">
        <x:v>45311.203587963</x:v>
      </x:c>
      <x:c r="D27654" s="0">
        <x:v>0</x:v>
      </x:c>
      <x:c r="E27654" s="0">
        <x:f>B27654*D27654</x:f>
      </x:c>
      <x:c r="F27654" s="0">
        <x:f>IF(AND(E27653&gt;0,E27654&gt;0),E27654-E27653,0)</x:f>
      </x:c>
    </x:row>
    <x:row r="27655" spans="1:8">
      <x:c r="A27655" s="1">
        <x:v>45311.204375</x:v>
      </x:c>
      <x:c r="B27655" s="0">
        <x:v>683181</x:v>
      </x:c>
      <x:c r="C27655" s="1">
        <x:v>45311.2045138889</x:v>
      </x:c>
      <x:c r="D27655" s="0">
        <x:v>0</x:v>
      </x:c>
      <x:c r="E27655" s="0">
        <x:f>B27655*D27655</x:f>
      </x:c>
      <x:c r="F27655" s="0">
        <x:f>IF(AND(E27654&gt;0,E27655&gt;0),E27655-E27654,0)</x:f>
      </x:c>
    </x:row>
    <x:row r="27656" spans="1:8">
      <x:c r="A27656" s="1">
        <x:v>45311.2053125</x:v>
      </x:c>
      <x:c r="B27656" s="0">
        <x:v>683230</x:v>
      </x:c>
      <x:c r="C27656" s="1">
        <x:v>45311.2051736111</x:v>
      </x:c>
      <x:c r="D27656" s="0">
        <x:v>0</x:v>
      </x:c>
      <x:c r="E27656" s="0">
        <x:f>B27656*D27656</x:f>
      </x:c>
      <x:c r="F27656" s="0">
        <x:f>IF(AND(E27655&gt;0,E27656&gt;0),E27656-E27655,0)</x:f>
      </x:c>
    </x:row>
    <x:row r="27657" spans="1:8">
      <x:c r="A27657" s="1">
        <x:v>45311.2056828704</x:v>
      </x:c>
      <x:c r="B27657" s="0">
        <x:v>683234</x:v>
      </x:c>
      <x:c r="C27657" s="1">
        <x:v>45311.2061226852</x:v>
      </x:c>
      <x:c r="D27657" s="0">
        <x:v>0</x:v>
      </x:c>
      <x:c r="E27657" s="0">
        <x:f>B27657*D27657</x:f>
      </x:c>
      <x:c r="F27657" s="0">
        <x:f>IF(AND(E27656&gt;0,E27657&gt;0),E27657-E27656,0)</x:f>
      </x:c>
    </x:row>
    <x:row r="27658" spans="1:8">
      <x:c r="A27658" s="1">
        <x:v>45311.2062847222</x:v>
      </x:c>
      <x:c r="B27658" s="0">
        <x:v>683280</x:v>
      </x:c>
      <x:c r="C27658" s="1">
        <x:v>45311.2069212963</x:v>
      </x:c>
      <x:c r="D27658" s="0">
        <x:v>0</x:v>
      </x:c>
      <x:c r="E27658" s="0">
        <x:f>B27658*D27658</x:f>
      </x:c>
      <x:c r="F27658" s="0">
        <x:f>IF(AND(E27657&gt;0,E27658&gt;0),E27658-E27657,0)</x:f>
      </x:c>
    </x:row>
    <x:row r="27659" spans="1:8">
      <x:c r="A27659" s="1">
        <x:v>45311.2070023148</x:v>
      </x:c>
      <x:c r="B27659" s="0">
        <x:v>683296</x:v>
      </x:c>
      <x:c r="C27659" s="1">
        <x:v>45311.2073032407</x:v>
      </x:c>
      <x:c r="D27659" s="0">
        <x:v>1</x:v>
      </x:c>
      <x:c r="E27659" s="0">
        <x:f>B27659*D27659</x:f>
      </x:c>
      <x:c r="F27659" s="0">
        <x:f>IF(AND(E27658&gt;0,E27659&gt;0),E27659-E27658,0)</x:f>
      </x:c>
    </x:row>
    <x:row r="27660" spans="1:8">
      <x:c r="A27660" s="1">
        <x:v>45311.2081481482</x:v>
      </x:c>
      <x:c r="B27660" s="0">
        <x:v>683322</x:v>
      </x:c>
      <x:c r="C27660" s="1">
        <x:v>45311.2079398148</x:v>
      </x:c>
      <x:c r="D27660" s="0">
        <x:v>1</x:v>
      </x:c>
      <x:c r="E27660" s="0">
        <x:f>B27660*D27660</x:f>
      </x:c>
      <x:c r="F27660" s="0">
        <x:f>IF(AND(E27659&gt;0,E27660&gt;0),E27660-E27659,0)</x:f>
      </x:c>
    </x:row>
    <x:row r="27661" spans="1:8">
      <x:c r="A27661" s="1">
        <x:v>45311.208912037</x:v>
      </x:c>
      <x:c r="B27661" s="0">
        <x:v>683343</x:v>
      </x:c>
      <x:c r="C27661" s="1">
        <x:v>45311.2088773148</x:v>
      </x:c>
      <x:c r="D27661" s="0">
        <x:v>0</x:v>
      </x:c>
      <x:c r="E27661" s="0">
        <x:f>B27661*D27661</x:f>
      </x:c>
      <x:c r="F27661" s="0">
        <x:f>IF(AND(E27660&gt;0,E27661&gt;0),E27661-E27660,0)</x:f>
      </x:c>
    </x:row>
    <x:row r="27662" spans="1:8">
      <x:c r="A27662" s="1">
        <x:v>45311.2095601852</x:v>
      </x:c>
      <x:c r="B27662" s="0">
        <x:v>683377</x:v>
      </x:c>
      <x:c r="C27662" s="1">
        <x:v>45311.2093055556</x:v>
      </x:c>
      <x:c r="D27662" s="0">
        <x:v>0</x:v>
      </x:c>
      <x:c r="E27662" s="0">
        <x:f>B27662*D27662</x:f>
      </x:c>
      <x:c r="F27662" s="0">
        <x:f>IF(AND(E27661&gt;0,E27662&gt;0),E27662-E27661,0)</x:f>
      </x:c>
    </x:row>
    <x:row r="27663" spans="1:8">
      <x:c r="A27663" s="1">
        <x:v>45311.2101157407</x:v>
      </x:c>
      <x:c r="B27663" s="0">
        <x:v>683426</x:v>
      </x:c>
      <x:c r="C27663" s="1">
        <x:v>45311.2101967593</x:v>
      </x:c>
      <x:c r="D27663" s="0">
        <x:v>0</x:v>
      </x:c>
      <x:c r="E27663" s="0">
        <x:f>B27663*D27663</x:f>
      </x:c>
      <x:c r="F27663" s="0">
        <x:f>IF(AND(E27662&gt;0,E27663&gt;0),E27663-E27662,0)</x:f>
      </x:c>
    </x:row>
    <x:row r="27664" spans="1:8">
      <x:c r="A27664" s="1">
        <x:v>45311.2109953704</x:v>
      </x:c>
      <x:c r="B27664" s="0">
        <x:v>683426</x:v>
      </x:c>
      <x:c r="C27664" s="1">
        <x:v>45311.2109953704</x:v>
      </x:c>
      <x:c r="D27664" s="0">
        <x:v>0</x:v>
      </x:c>
      <x:c r="E27664" s="0">
        <x:f>B27664*D27664</x:f>
      </x:c>
      <x:c r="F27664" s="0">
        <x:f>IF(AND(E27663&gt;0,E27664&gt;0),E27664-E27663,0)</x:f>
      </x:c>
    </x:row>
    <x:row r="27665" spans="1:8">
      <x:c r="A27665" s="1">
        <x:v>45311.2114583333</x:v>
      </x:c>
      <x:c r="B27665" s="0">
        <x:v>683464</x:v>
      </x:c>
      <x:c r="C27665" s="1">
        <x:v>45311.2112615741</x:v>
      </x:c>
      <x:c r="D27665" s="0">
        <x:v>0</x:v>
      </x:c>
      <x:c r="E27665" s="0">
        <x:f>B27665*D27665</x:f>
      </x:c>
      <x:c r="F27665" s="0">
        <x:f>IF(AND(E27664&gt;0,E27665&gt;0),E27665-E27664,0)</x:f>
      </x:c>
    </x:row>
    <x:row r="27666" spans="1:8">
      <x:c r="A27666" s="1">
        <x:v>45311.2120717593</x:v>
      </x:c>
      <x:c r="B27666" s="0">
        <x:v>683467</x:v>
      </x:c>
      <x:c r="C27666" s="1">
        <x:v>45311.2122916667</x:v>
      </x:c>
      <x:c r="D27666" s="0">
        <x:v>1</x:v>
      </x:c>
      <x:c r="E27666" s="0">
        <x:f>B27666*D27666</x:f>
      </x:c>
      <x:c r="F27666" s="0">
        <x:f>IF(AND(E27665&gt;0,E27666&gt;0),E27666-E27665,0)</x:f>
      </x:c>
    </x:row>
    <x:row r="27667" spans="1:8">
      <x:c r="A27667" s="1">
        <x:v>45311.2131481481</x:v>
      </x:c>
      <x:c r="B27667" s="0">
        <x:v>683468</x:v>
      </x:c>
      <x:c r="C27667" s="1">
        <x:v>45311.2125578704</x:v>
      </x:c>
      <x:c r="D27667" s="0">
        <x:v>1</x:v>
      </x:c>
      <x:c r="E27667" s="0">
        <x:f>B27667*D27667</x:f>
      </x:c>
      <x:c r="F27667" s="0">
        <x:f>IF(AND(E27666&gt;0,E27667&gt;0),E27667-E27666,0)</x:f>
      </x:c>
    </x:row>
    <x:row r="27668" spans="1:8">
      <x:c r="A27668" s="1">
        <x:v>45311.213275463</x:v>
      </x:c>
      <x:c r="B27668" s="0">
        <x:v>683480</x:v>
      </x:c>
      <x:c r="C27668" s="1">
        <x:v>45311.2134722222</x:v>
      </x:c>
      <x:c r="D27668" s="0">
        <x:v>1</x:v>
      </x:c>
      <x:c r="E27668" s="0">
        <x:f>B27668*D27668</x:f>
      </x:c>
      <x:c r="F27668" s="0">
        <x:f>IF(AND(E27667&gt;0,E27668&gt;0),E27668-E27667,0)</x:f>
      </x:c>
    </x:row>
    <x:row r="27669" spans="1:8">
      <x:c r="A27669" s="1">
        <x:v>45311.214537037</x:v>
      </x:c>
      <x:c r="B27669" s="0">
        <x:v>683523</x:v>
      </x:c>
      <x:c r="C27669" s="1">
        <x:v>45311.2143055556</x:v>
      </x:c>
      <x:c r="D27669" s="0">
        <x:v>0</x:v>
      </x:c>
      <x:c r="E27669" s="0">
        <x:f>B27669*D27669</x:f>
      </x:c>
      <x:c r="F27669" s="0">
        <x:f>IF(AND(E27668&gt;0,E27669&gt;0),E27669-E27668,0)</x:f>
      </x:c>
    </x:row>
    <x:row r="27670" spans="1:8">
      <x:c r="A27670" s="1">
        <x:v>45311.2147106482</x:v>
      </x:c>
      <x:c r="B27670" s="0">
        <x:v>683537</x:v>
      </x:c>
      <x:c r="C27670" s="1">
        <x:v>45311.2149537037</x:v>
      </x:c>
      <x:c r="D27670" s="0">
        <x:v>0</x:v>
      </x:c>
      <x:c r="E27670" s="0">
        <x:f>B27670*D27670</x:f>
      </x:c>
      <x:c r="F27670" s="0">
        <x:f>IF(AND(E27669&gt;0,E27670&gt;0),E27670-E27669,0)</x:f>
      </x:c>
    </x:row>
    <x:row r="27671" spans="1:8">
      <x:c r="A27671" s="1">
        <x:v>45311.2157407407</x:v>
      </x:c>
      <x:c r="B27671" s="0">
        <x:v>683568</x:v>
      </x:c>
      <x:c r="C27671" s="1">
        <x:v>45311.2159490741</x:v>
      </x:c>
      <x:c r="D27671" s="0">
        <x:v>0</x:v>
      </x:c>
      <x:c r="E27671" s="0">
        <x:f>B27671*D27671</x:f>
      </x:c>
      <x:c r="F27671" s="0">
        <x:f>IF(AND(E27670&gt;0,E27671&gt;0),E27671-E27670,0)</x:f>
      </x:c>
    </x:row>
    <x:row r="27672" spans="1:8">
      <x:c r="A27672" s="1">
        <x:v>45311.2161458333</x:v>
      </x:c>
      <x:c r="B27672" s="0">
        <x:v>683597</x:v>
      </x:c>
      <x:c r="C27672" s="1">
        <x:v>45311.2162962963</x:v>
      </x:c>
      <x:c r="D27672" s="0">
        <x:v>0</x:v>
      </x:c>
      <x:c r="E27672" s="0">
        <x:f>B27672*D27672</x:f>
      </x:c>
      <x:c r="F27672" s="0">
        <x:f>IF(AND(E27671&gt;0,E27672&gt;0),E27672-E27671,0)</x:f>
      </x:c>
    </x:row>
    <x:row r="27673" spans="1:8">
      <x:c r="A27673" s="1">
        <x:v>45311.2170023148</x:v>
      </x:c>
      <x:c r="B27673" s="0">
        <x:v>683616</x:v>
      </x:c>
      <x:c r="C27673" s="1">
        <x:v>45311.2169560185</x:v>
      </x:c>
      <x:c r="D27673" s="0">
        <x:v>1</x:v>
      </x:c>
      <x:c r="E27673" s="0">
        <x:f>B27673*D27673</x:f>
      </x:c>
      <x:c r="F27673" s="0">
        <x:f>IF(AND(E27672&gt;0,E27673&gt;0),E27673-E27672,0)</x:f>
      </x:c>
    </x:row>
    <x:row r="27674" spans="1:8">
      <x:c r="A27674" s="1">
        <x:v>45311.2175694444</x:v>
      </x:c>
      <x:c r="B27674" s="0">
        <x:v>683616</x:v>
      </x:c>
      <x:c r="C27674" s="1">
        <x:v>45311.2175231481</x:v>
      </x:c>
      <x:c r="D27674" s="0">
        <x:v>1</x:v>
      </x:c>
      <x:c r="E27674" s="0">
        <x:f>B27674*D27674</x:f>
      </x:c>
      <x:c r="F27674" s="0">
        <x:f>IF(AND(E27673&gt;0,E27674&gt;0),E27674-E27673,0)</x:f>
      </x:c>
    </x:row>
    <x:row r="27675" spans="1:8">
      <x:c r="A27675" s="1">
        <x:v>45311.2185416667</x:v>
      </x:c>
      <x:c r="B27675" s="0">
        <x:v>683664</x:v>
      </x:c>
      <x:c r="C27675" s="1">
        <x:v>45311.2182175926</x:v>
      </x:c>
      <x:c r="D27675" s="0">
        <x:v>1</x:v>
      </x:c>
      <x:c r="E27675" s="0">
        <x:f>B27675*D27675</x:f>
      </x:c>
      <x:c r="F27675" s="0">
        <x:f>IF(AND(E27674&gt;0,E27675&gt;0),E27675-E27674,0)</x:f>
      </x:c>
    </x:row>
    <x:row r="27676" spans="1:8">
      <x:c r="A27676" s="1">
        <x:v>45311.2191550926</x:v>
      </x:c>
      <x:c r="B27676" s="0">
        <x:v>683687</x:v>
      </x:c>
      <x:c r="C27676" s="1">
        <x:v>45311.2187962963</x:v>
      </x:c>
      <x:c r="D27676" s="0">
        <x:v>1</x:v>
      </x:c>
      <x:c r="E27676" s="0">
        <x:f>B27676*D27676</x:f>
      </x:c>
      <x:c r="F27676" s="0">
        <x:f>IF(AND(E27675&gt;0,E27676&gt;0),E27676-E27675,0)</x:f>
      </x:c>
    </x:row>
    <x:row r="27677" spans="1:8">
      <x:c r="A27677" s="1">
        <x:v>45311.219837963</x:v>
      </x:c>
      <x:c r="B27677" s="0">
        <x:v>683732</x:v>
      </x:c>
      <x:c r="C27677" s="1">
        <x:v>45311.2197453704</x:v>
      </x:c>
      <x:c r="D27677" s="0">
        <x:v>1</x:v>
      </x:c>
      <x:c r="E27677" s="0">
        <x:f>B27677*D27677</x:f>
      </x:c>
      <x:c r="F27677" s="0">
        <x:f>IF(AND(E27676&gt;0,E27677&gt;0),E27677-E27676,0)</x:f>
      </x:c>
    </x:row>
    <x:row r="27678" spans="1:8">
      <x:c r="A27678" s="1">
        <x:v>45311.2204050926</x:v>
      </x:c>
      <x:c r="B27678" s="0">
        <x:v>683762</x:v>
      </x:c>
      <x:c r="C27678" s="1">
        <x:v>45311.220787037</x:v>
      </x:c>
      <x:c r="D27678" s="0">
        <x:v>0</x:v>
      </x:c>
      <x:c r="E27678" s="0">
        <x:f>B27678*D27678</x:f>
      </x:c>
      <x:c r="F27678" s="0">
        <x:f>IF(AND(E27677&gt;0,E27678&gt;0),E27678-E27677,0)</x:f>
      </x:c>
    </x:row>
    <x:row r="27679" spans="1:8">
      <x:c r="A27679" s="1">
        <x:v>45311.2209722222</x:v>
      </x:c>
      <x:c r="B27679" s="0">
        <x:v>683797</x:v>
      </x:c>
      <x:c r="C27679" s="1">
        <x:v>45311.2213541667</x:v>
      </x:c>
      <x:c r="D27679" s="0">
        <x:v>1</x:v>
      </x:c>
      <x:c r="E27679" s="0">
        <x:f>B27679*D27679</x:f>
      </x:c>
      <x:c r="F27679" s="0">
        <x:f>IF(AND(E27678&gt;0,E27679&gt;0),E27679-E27678,0)</x:f>
      </x:c>
    </x:row>
    <x:row r="27680" spans="1:8">
      <x:c r="A27680" s="1">
        <x:v>45311.2215972222</x:v>
      </x:c>
      <x:c r="B27680" s="0">
        <x:v>683829</x:v>
      </x:c>
      <x:c r="C27680" s="1">
        <x:v>45311.2219212963</x:v>
      </x:c>
      <x:c r="D27680" s="0">
        <x:v>1</x:v>
      </x:c>
      <x:c r="E27680" s="0">
        <x:f>B27680*D27680</x:f>
      </x:c>
      <x:c r="F27680" s="0">
        <x:f>IF(AND(E27679&gt;0,E27680&gt;0),E27680-E27679,0)</x:f>
      </x:c>
    </x:row>
    <x:row r="27681" spans="1:8">
      <x:c r="A27681" s="1">
        <x:v>45311.2225925926</x:v>
      </x:c>
      <x:c r="B27681" s="0">
        <x:v>683829</x:v>
      </x:c>
      <x:c r="C27681" s="1">
        <x:v>45311.2225347222</x:v>
      </x:c>
      <x:c r="D27681" s="0">
        <x:v>1</x:v>
      </x:c>
      <x:c r="E27681" s="0">
        <x:f>B27681*D27681</x:f>
      </x:c>
      <x:c r="F27681" s="0">
        <x:f>IF(AND(E27680&gt;0,E27681&gt;0),E27681-E27680,0)</x:f>
      </x:c>
    </x:row>
    <x:row r="27682" spans="1:8">
      <x:c r="A27682" s="1">
        <x:v>45311.2234837963</x:v>
      </x:c>
      <x:c r="B27682" s="0">
        <x:v>683850</x:v>
      </x:c>
      <x:c r="C27682" s="1">
        <x:v>45311.2232407407</x:v>
      </x:c>
      <x:c r="D27682" s="0">
        <x:v>1</x:v>
      </x:c>
      <x:c r="E27682" s="0">
        <x:f>B27682*D27682</x:f>
      </x:c>
      <x:c r="F27682" s="0">
        <x:f>IF(AND(E27681&gt;0,E27682&gt;0),E27682-E27681,0)</x:f>
      </x:c>
    </x:row>
    <x:row r="27683" spans="1:8">
      <x:c r="A27683" s="1">
        <x:v>45311.2240509259</x:v>
      </x:c>
      <x:c r="B27683" s="0">
        <x:v>683892</x:v>
      </x:c>
      <x:c r="C27683" s="1">
        <x:v>45311.2239699074</x:v>
      </x:c>
      <x:c r="D27683" s="0">
        <x:v>0</x:v>
      </x:c>
      <x:c r="E27683" s="0">
        <x:f>B27683*D27683</x:f>
      </x:c>
      <x:c r="F27683" s="0">
        <x:f>IF(AND(E27682&gt;0,E27683&gt;0),E27683-E27682,0)</x:f>
      </x:c>
    </x:row>
    <x:row r="27684" spans="1:8">
      <x:c r="A27684" s="1">
        <x:v>45311.2243287037</x:v>
      </x:c>
      <x:c r="B27684" s="0">
        <x:v>683931</x:v>
      </x:c>
      <x:c r="C27684" s="1">
        <x:v>45311.2249305556</x:v>
      </x:c>
      <x:c r="D27684" s="0">
        <x:v>0</x:v>
      </x:c>
      <x:c r="E27684" s="0">
        <x:f>B27684*D27684</x:f>
      </x:c>
      <x:c r="F27684" s="0">
        <x:f>IF(AND(E27683&gt;0,E27684&gt;0),E27684-E27683,0)</x:f>
      </x:c>
    </x:row>
    <x:row r="27685" spans="1:8">
      <x:c r="A27685" s="1">
        <x:v>45311.2253703704</x:v>
      </x:c>
      <x:c r="B27685" s="0">
        <x:v>683963</x:v>
      </x:c>
      <x:c r="C27685" s="1">
        <x:v>45311.2253240741</x:v>
      </x:c>
      <x:c r="D27685" s="0">
        <x:v>0</x:v>
      </x:c>
      <x:c r="E27685" s="0">
        <x:f>B27685*D27685</x:f>
      </x:c>
      <x:c r="F27685" s="0">
        <x:f>IF(AND(E27684&gt;0,E27685&gt;0),E27685-E27684,0)</x:f>
      </x:c>
    </x:row>
    <x:row r="27686" spans="1:8">
      <x:c r="A27686" s="1">
        <x:v>45311.2257986111</x:v>
      </x:c>
      <x:c r="B27686" s="0">
        <x:v>683988</x:v>
      </x:c>
      <x:c r="C27686" s="1">
        <x:v>45311.2261689815</x:v>
      </x:c>
      <x:c r="D27686" s="0">
        <x:v>1</x:v>
      </x:c>
      <x:c r="E27686" s="0">
        <x:f>B27686*D27686</x:f>
      </x:c>
      <x:c r="F27686" s="0">
        <x:f>IF(AND(E27685&gt;0,E27686&gt;0),E27686-E27685,0)</x:f>
      </x:c>
    </x:row>
    <x:row r="27687" spans="1:8">
      <x:c r="A27687" s="1">
        <x:v>45311.2267013889</x:v>
      </x:c>
      <x:c r="B27687" s="0">
        <x:v>683997</x:v>
      </x:c>
      <x:c r="C27687" s="1">
        <x:v>45311.2269097222</x:v>
      </x:c>
      <x:c r="D27687" s="0">
        <x:v>1</x:v>
      </x:c>
      <x:c r="E27687" s="0">
        <x:f>B27687*D27687</x:f>
      </x:c>
      <x:c r="F27687" s="0">
        <x:f>IF(AND(E27686&gt;0,E27687&gt;0),E27687-E27686,0)</x:f>
      </x:c>
    </x:row>
    <x:row r="27688" spans="1:8">
      <x:c r="A27688" s="1">
        <x:v>45311.2272453704</x:v>
      </x:c>
      <x:c r="B27688" s="0">
        <x:v>684020</x:v>
      </x:c>
      <x:c r="C27688" s="1">
        <x:v>45311.2275347222</x:v>
      </x:c>
      <x:c r="D27688" s="0">
        <x:v>0</x:v>
      </x:c>
      <x:c r="E27688" s="0">
        <x:f>B27688*D27688</x:f>
      </x:c>
      <x:c r="F27688" s="0">
        <x:f>IF(AND(E27687&gt;0,E27688&gt;0),E27688-E27687,0)</x:f>
      </x:c>
    </x:row>
    <x:row r="27689" spans="1:8">
      <x:c r="A27689" s="1">
        <x:v>45311.2280439815</x:v>
      </x:c>
      <x:c r="B27689" s="0">
        <x:v>684064</x:v>
      </x:c>
      <x:c r="C27689" s="1">
        <x:v>45311.2279166667</x:v>
      </x:c>
      <x:c r="D27689" s="0">
        <x:v>0</x:v>
      </x:c>
      <x:c r="E27689" s="0">
        <x:f>B27689*D27689</x:f>
      </x:c>
      <x:c r="F27689" s="0">
        <x:f>IF(AND(E27688&gt;0,E27689&gt;0),E27689-E27688,0)</x:f>
      </x:c>
    </x:row>
    <x:row r="27690" spans="1:8">
      <x:c r="A27690" s="1">
        <x:v>45311.2284722222</x:v>
      </x:c>
      <x:c r="B27690" s="0">
        <x:v>684081</x:v>
      </x:c>
      <x:c r="C27690" s="1">
        <x:v>45311.2288078704</x:v>
      </x:c>
      <x:c r="D27690" s="0">
        <x:v>0</x:v>
      </x:c>
      <x:c r="E27690" s="0">
        <x:f>B27690*D27690</x:f>
      </x:c>
      <x:c r="F27690" s="0">
        <x:f>IF(AND(E27689&gt;0,E27690&gt;0),E27690-E27689,0)</x:f>
      </x:c>
    </x:row>
    <x:row r="27691" spans="1:8">
      <x:c r="A27691" s="1">
        <x:v>45311.2294675926</x:v>
      </x:c>
      <x:c r="B27691" s="0">
        <x:v>684106</x:v>
      </x:c>
      <x:c r="C27691" s="1">
        <x:v>45311.2293865741</x:v>
      </x:c>
      <x:c r="D27691" s="0">
        <x:v>0</x:v>
      </x:c>
      <x:c r="E27691" s="0">
        <x:f>B27691*D27691</x:f>
      </x:c>
      <x:c r="F27691" s="0">
        <x:f>IF(AND(E27690&gt;0,E27691&gt;0),E27691-E27690,0)</x:f>
      </x:c>
    </x:row>
    <x:row r="27692" spans="1:8">
      <x:c r="A27692" s="1">
        <x:v>45311.2299189815</x:v>
      </x:c>
      <x:c r="B27692" s="0">
        <x:v>684141</x:v>
      </x:c>
      <x:c r="C27692" s="1">
        <x:v>45311.2299768519</x:v>
      </x:c>
      <x:c r="D27692" s="0">
        <x:v>0</x:v>
      </x:c>
      <x:c r="E27692" s="0">
        <x:f>B27692*D27692</x:f>
      </x:c>
      <x:c r="F27692" s="0">
        <x:f>IF(AND(E27691&gt;0,E27692&gt;0),E27692-E27691,0)</x:f>
      </x:c>
    </x:row>
    <x:row r="27693" spans="1:8">
      <x:c r="A27693" s="1">
        <x:v>45311.231099537</x:v>
      </x:c>
      <x:c r="B27693" s="0">
        <x:v>684168</x:v>
      </x:c>
      <x:c r="C27693" s="1">
        <x:v>45311.2307060185</x:v>
      </x:c>
      <x:c r="D27693" s="0">
        <x:v>0</x:v>
      </x:c>
      <x:c r="E27693" s="0">
        <x:f>B27693*D27693</x:f>
      </x:c>
      <x:c r="F27693" s="0">
        <x:f>IF(AND(E27692&gt;0,E27693&gt;0),E27693-E27692,0)</x:f>
      </x:c>
    </x:row>
    <x:row r="27694" spans="1:8">
      <x:c r="A27694" s="1">
        <x:v>45311.2313657407</x:v>
      </x:c>
      <x:c r="B27694" s="0">
        <x:v>684179</x:v>
      </x:c>
      <x:c r="C27694" s="1">
        <x:v>45311.2313773148</x:v>
      </x:c>
      <x:c r="D27694" s="0">
        <x:v>0</x:v>
      </x:c>
      <x:c r="E27694" s="0">
        <x:f>B27694*D27694</x:f>
      </x:c>
      <x:c r="F27694" s="0">
        <x:f>IF(AND(E27693&gt;0,E27694&gt;0),E27694-E27693,0)</x:f>
      </x:c>
    </x:row>
    <x:row r="27695" spans="1:8">
      <x:c r="A27695" s="1">
        <x:v>45311.2321643519</x:v>
      </x:c>
      <x:c r="B27695" s="0">
        <x:v>684208</x:v>
      </x:c>
      <x:c r="C27695" s="1">
        <x:v>45311.2321296296</x:v>
      </x:c>
      <x:c r="D27695" s="0">
        <x:v>0</x:v>
      </x:c>
      <x:c r="E27695" s="0">
        <x:f>B27695*D27695</x:f>
      </x:c>
      <x:c r="F27695" s="0">
        <x:f>IF(AND(E27694&gt;0,E27695&gt;0),E27695-E27694,0)</x:f>
      </x:c>
    </x:row>
    <x:row r="27696" spans="1:8">
      <x:c r="A27696" s="1">
        <x:v>45311.2331018519</x:v>
      </x:c>
      <x:c r="B27696" s="0">
        <x:v>684251</x:v>
      </x:c>
      <x:c r="C27696" s="1">
        <x:v>45311.2331134259</x:v>
      </x:c>
      <x:c r="D27696" s="0">
        <x:v>0</x:v>
      </x:c>
      <x:c r="E27696" s="0">
        <x:f>B27696*D27696</x:f>
      </x:c>
      <x:c r="F27696" s="0">
        <x:f>IF(AND(E27695&gt;0,E27696&gt;0),E27696-E27695,0)</x:f>
      </x:c>
    </x:row>
    <x:row r="27697" spans="1:8">
      <x:c r="A27697" s="1">
        <x:v>45311.2334606481</x:v>
      </x:c>
      <x:c r="B27697" s="0">
        <x:v>684274</x:v>
      </x:c>
      <x:c r="C27697" s="1">
        <x:v>45311.233900463</x:v>
      </x:c>
      <x:c r="D27697" s="0">
        <x:v>0</x:v>
      </x:c>
      <x:c r="E27697" s="0">
        <x:f>B27697*D27697</x:f>
      </x:c>
      <x:c r="F27697" s="0">
        <x:f>IF(AND(E27696&gt;0,E27697&gt;0),E27697-E27696,0)</x:f>
      </x:c>
    </x:row>
    <x:row r="27698" spans="1:8">
      <x:c r="A27698" s="1">
        <x:v>45311.2344328704</x:v>
      </x:c>
      <x:c r="B27698" s="0">
        <x:v>684290</x:v>
      </x:c>
      <x:c r="C27698" s="1">
        <x:v>45311.2341666667</x:v>
      </x:c>
      <x:c r="D27698" s="0">
        <x:v>0</x:v>
      </x:c>
      <x:c r="E27698" s="0">
        <x:f>B27698*D27698</x:f>
      </x:c>
      <x:c r="F27698" s="0">
        <x:f>IF(AND(E27697&gt;0,E27698&gt;0),E27698-E27697,0)</x:f>
      </x:c>
    </x:row>
    <x:row r="27699" spans="1:8">
      <x:c r="A27699" s="1">
        <x:v>45311.2348263889</x:v>
      </x:c>
      <x:c r="B27699" s="0">
        <x:v>684306</x:v>
      </x:c>
      <x:c r="C27699" s="1">
        <x:v>45311.2353472222</x:v>
      </x:c>
      <x:c r="D27699" s="0">
        <x:v>0</x:v>
      </x:c>
      <x:c r="E27699" s="0">
        <x:f>B27699*D27699</x:f>
      </x:c>
      <x:c r="F27699" s="0">
        <x:f>IF(AND(E27698&gt;0,E27699&gt;0),E27699-E27698,0)</x:f>
      </x:c>
    </x:row>
    <x:row r="27700" spans="1:8">
      <x:c r="A27700" s="1">
        <x:v>45311.2355439815</x:v>
      </x:c>
      <x:c r="B27700" s="0">
        <x:v>684313</x:v>
      </x:c>
      <x:c r="C27700" s="1">
        <x:v>45311.2359490741</x:v>
      </x:c>
      <x:c r="D27700" s="0">
        <x:v>1</x:v>
      </x:c>
      <x:c r="E27700" s="0">
        <x:f>B27700*D27700</x:f>
      </x:c>
      <x:c r="F27700" s="0">
        <x:f>IF(AND(E27699&gt;0,E27700&gt;0),E27700-E27699,0)</x:f>
      </x:c>
    </x:row>
    <x:row r="27701" spans="1:8">
      <x:c r="A27701" s="1">
        <x:v>45311.2361226852</x:v>
      </x:c>
      <x:c r="B27701" s="0">
        <x:v>684330</x:v>
      </x:c>
      <x:c r="C27701" s="1">
        <x:v>45311.2366666667</x:v>
      </x:c>
      <x:c r="D27701" s="0">
        <x:v>1</x:v>
      </x:c>
      <x:c r="E27701" s="0">
        <x:f>B27701*D27701</x:f>
      </x:c>
      <x:c r="F27701" s="0">
        <x:f>IF(AND(E27700&gt;0,E27701&gt;0),E27701-E27700,0)</x:f>
      </x:c>
    </x:row>
    <x:row r="27702" spans="1:8">
      <x:c r="A27702" s="1">
        <x:v>45311.2369675926</x:v>
      </x:c>
      <x:c r="B27702" s="0">
        <x:v>684340</x:v>
      </x:c>
      <x:c r="C27702" s="1">
        <x:v>45311.2374074074</x:v>
      </x:c>
      <x:c r="D27702" s="0">
        <x:v>0</x:v>
      </x:c>
      <x:c r="E27702" s="0">
        <x:f>B27702*D27702</x:f>
      </x:c>
      <x:c r="F27702" s="0">
        <x:f>IF(AND(E27701&gt;0,E27702&gt;0),E27702-E27701,0)</x:f>
      </x:c>
    </x:row>
    <x:row r="27703" spans="1:8">
      <x:c r="A27703" s="1">
        <x:v>45311.2379861111</x:v>
      </x:c>
      <x:c r="B27703" s="0">
        <x:v>684348</x:v>
      </x:c>
      <x:c r="C27703" s="1">
        <x:v>45311.2376736111</x:v>
      </x:c>
      <x:c r="D27703" s="0">
        <x:v>0</x:v>
      </x:c>
      <x:c r="E27703" s="0">
        <x:f>B27703*D27703</x:f>
      </x:c>
      <x:c r="F27703" s="0">
        <x:f>IF(AND(E27702&gt;0,E27703&gt;0),E27703-E27702,0)</x:f>
      </x:c>
    </x:row>
    <x:row r="27704" spans="1:8">
      <x:c r="A27704" s="1">
        <x:v>45311.2382291667</x:v>
      </x:c>
      <x:c r="B27704" s="0">
        <x:v>684391</x:v>
      </x:c>
      <x:c r="C27704" s="1">
        <x:v>45311.2385185185</x:v>
      </x:c>
      <x:c r="D27704" s="0">
        <x:v>0</x:v>
      </x:c>
      <x:c r="E27704" s="0">
        <x:f>B27704*D27704</x:f>
      </x:c>
      <x:c r="F27704" s="0">
        <x:f>IF(AND(E27703&gt;0,E27704&gt;0),E27704-E27703,0)</x:f>
      </x:c>
    </x:row>
    <x:row r="27705" spans="1:8">
      <x:c r="A27705" s="1">
        <x:v>45311.2394560185</x:v>
      </x:c>
      <x:c r="B27705" s="0">
        <x:v>684398</x:v>
      </x:c>
      <x:c r="C27705" s="1">
        <x:v>45311.2391203704</x:v>
      </x:c>
      <x:c r="D27705" s="0">
        <x:v>0</x:v>
      </x:c>
      <x:c r="E27705" s="0">
        <x:f>B27705*D27705</x:f>
      </x:c>
      <x:c r="F27705" s="0">
        <x:f>IF(AND(E27704&gt;0,E27705&gt;0),E27705-E27704,0)</x:f>
      </x:c>
    </x:row>
    <x:row r="27706" spans="1:8">
      <x:c r="A27706" s="1">
        <x:v>45311.2401967593</x:v>
      </x:c>
      <x:c r="B27706" s="0">
        <x:v>684398</x:v>
      </x:c>
      <x:c r="C27706" s="1">
        <x:v>45311.2401388889</x:v>
      </x:c>
      <x:c r="D27706" s="0">
        <x:v>0</x:v>
      </x:c>
      <x:c r="E27706" s="0">
        <x:f>B27706*D27706</x:f>
      </x:c>
      <x:c r="F27706" s="0">
        <x:f>IF(AND(E27705&gt;0,E27706&gt;0),E27706-E27705,0)</x:f>
      </x:c>
    </x:row>
    <x:row r="27707" spans="1:8">
      <x:c r="A27707" s="1">
        <x:v>45311.2405208333</x:v>
      </x:c>
      <x:c r="B27707" s="0">
        <x:v>684399</x:v>
      </x:c>
      <x:c r="C27707" s="1">
        <x:v>45311.240462963</x:v>
      </x:c>
      <x:c r="D27707" s="0">
        <x:v>1</x:v>
      </x:c>
      <x:c r="E27707" s="0">
        <x:f>B27707*D27707</x:f>
      </x:c>
      <x:c r="F27707" s="0">
        <x:f>IF(AND(E27706&gt;0,E27707&gt;0),E27707-E27706,0)</x:f>
      </x:c>
    </x:row>
    <x:row r="27708" spans="1:8">
      <x:c r="A27708" s="1">
        <x:v>45311.2411921296</x:v>
      </x:c>
      <x:c r="B27708" s="0">
        <x:v>684426</x:v>
      </x:c>
      <x:c r="C27708" s="1">
        <x:v>45311.2415509259</x:v>
      </x:c>
      <x:c r="D27708" s="0">
        <x:v>0</x:v>
      </x:c>
      <x:c r="E27708" s="0">
        <x:f>B27708*D27708</x:f>
      </x:c>
      <x:c r="F27708" s="0">
        <x:f>IF(AND(E27707&gt;0,E27708&gt;0),E27708-E27707,0)</x:f>
      </x:c>
    </x:row>
    <x:row r="27709" spans="1:8">
      <x:c r="A27709" s="1">
        <x:v>45311.2422222222</x:v>
      </x:c>
      <x:c r="B27709" s="0">
        <x:v>684452</x:v>
      </x:c>
      <x:c r="C27709" s="1">
        <x:v>45311.2420833333</x:v>
      </x:c>
      <x:c r="D27709" s="0">
        <x:v>0</x:v>
      </x:c>
      <x:c r="E27709" s="0">
        <x:f>B27709*D27709</x:f>
      </x:c>
      <x:c r="F27709" s="0">
        <x:f>IF(AND(E27708&gt;0,E27709&gt;0),E27709-E27708,0)</x:f>
      </x:c>
    </x:row>
    <x:row r="27710" spans="1:8">
      <x:c r="A27710" s="1">
        <x:v>45311.2424074074</x:v>
      </x:c>
      <x:c r="B27710" s="0">
        <x:v>684501</x:v>
      </x:c>
      <x:c r="C27710" s="1">
        <x:v>45311.2430092593</x:v>
      </x:c>
      <x:c r="D27710" s="0">
        <x:v>1</x:v>
      </x:c>
      <x:c r="E27710" s="0">
        <x:f>B27710*D27710</x:f>
      </x:c>
      <x:c r="F27710" s="0">
        <x:f>IF(AND(E27709&gt;0,E27710&gt;0),E27710-E27709,0)</x:f>
      </x:c>
    </x:row>
    <x:row r="27711" spans="1:8">
      <x:c r="A27711" s="1">
        <x:v>45311.2434606481</x:v>
      </x:c>
      <x:c r="B27711" s="0">
        <x:v>684534</x:v>
      </x:c>
      <x:c r="C27711" s="1">
        <x:v>45311.2433680556</x:v>
      </x:c>
      <x:c r="D27711" s="0">
        <x:v>1</x:v>
      </x:c>
      <x:c r="E27711" s="0">
        <x:f>B27711*D27711</x:f>
      </x:c>
      <x:c r="F27711" s="0">
        <x:f>IF(AND(E27710&gt;0,E27711&gt;0),E27711-E27710,0)</x:f>
      </x:c>
    </x:row>
    <x:row r="27712" spans="1:8">
      <x:c r="A27712" s="1">
        <x:v>45311.2437962963</x:v>
      </x:c>
      <x:c r="B27712" s="0">
        <x:v>684573</x:v>
      </x:c>
      <x:c r="C27712" s="1">
        <x:v>45311.2438310185</x:v>
      </x:c>
      <x:c r="D27712" s="0">
        <x:v>0</x:v>
      </x:c>
      <x:c r="E27712" s="0">
        <x:f>B27712*D27712</x:f>
      </x:c>
      <x:c r="F27712" s="0">
        <x:f>IF(AND(E27711&gt;0,E27712&gt;0),E27712-E27711,0)</x:f>
      </x:c>
    </x:row>
    <x:row r="27713" spans="1:8">
      <x:c r="A27713" s="1">
        <x:v>45311.2450347222</x:v>
      </x:c>
      <x:c r="B27713" s="0">
        <x:v>684590</x:v>
      </x:c>
      <x:c r="C27713" s="1">
        <x:v>45311.2450115741</x:v>
      </x:c>
      <x:c r="D27713" s="0">
        <x:v>0</x:v>
      </x:c>
      <x:c r="E27713" s="0">
        <x:f>B27713*D27713</x:f>
      </x:c>
      <x:c r="F27713" s="0">
        <x:f>IF(AND(E27712&gt;0,E27713&gt;0),E27713-E27712,0)</x:f>
      </x:c>
    </x:row>
    <x:row r="27714" spans="1:8">
      <x:c r="A27714" s="1">
        <x:v>45311.2456944444</x:v>
      </x:c>
      <x:c r="B27714" s="0">
        <x:v>684597</x:v>
      </x:c>
      <x:c r="C27714" s="1">
        <x:v>45311.2457291667</x:v>
      </x:c>
      <x:c r="D27714" s="0">
        <x:v>0</x:v>
      </x:c>
      <x:c r="E27714" s="0">
        <x:f>B27714*D27714</x:f>
      </x:c>
      <x:c r="F27714" s="0">
        <x:f>IF(AND(E27713&gt;0,E27714&gt;0),E27714-E27713,0)</x:f>
      </x:c>
    </x:row>
    <x:row r="27715" spans="1:8">
      <x:c r="A27715" s="1">
        <x:v>45311.2462037037</x:v>
      </x:c>
      <x:c r="B27715" s="0">
        <x:v>684613</x:v>
      </x:c>
      <x:c r="C27715" s="1">
        <x:v>45311.2460648148</x:v>
      </x:c>
      <x:c r="D27715" s="0">
        <x:v>0</x:v>
      </x:c>
      <x:c r="E27715" s="0">
        <x:f>B27715*D27715</x:f>
      </x:c>
      <x:c r="F27715" s="0">
        <x:f>IF(AND(E27714&gt;0,E27715&gt;0),E27715-E27714,0)</x:f>
      </x:c>
    </x:row>
    <x:row r="27716" spans="1:8">
      <x:c r="A27716" s="1">
        <x:v>45311.2471643519</x:v>
      </x:c>
      <x:c r="B27716" s="0">
        <x:v>684614</x:v>
      </x:c>
      <x:c r="C27716" s="1">
        <x:v>45311.2470949074</x:v>
      </x:c>
      <x:c r="D27716" s="0">
        <x:v>0</x:v>
      </x:c>
      <x:c r="E27716" s="0">
        <x:f>B27716*D27716</x:f>
      </x:c>
      <x:c r="F27716" s="0">
        <x:f>IF(AND(E27715&gt;0,E27716&gt;0),E27716-E27715,0)</x:f>
      </x:c>
    </x:row>
    <x:row r="27717" spans="1:8">
      <x:c r="A27717" s="1">
        <x:v>45311.2474421296</x:v>
      </x:c>
      <x:c r="B27717" s="0">
        <x:v>684618</x:v>
      </x:c>
      <x:c r="C27717" s="1">
        <x:v>45311.2476388889</x:v>
      </x:c>
      <x:c r="D27717" s="0">
        <x:v>0</x:v>
      </x:c>
      <x:c r="E27717" s="0">
        <x:f>B27717*D27717</x:f>
      </x:c>
      <x:c r="F27717" s="0">
        <x:f>IF(AND(E27716&gt;0,E27717&gt;0),E27717-E27716,0)</x:f>
      </x:c>
    </x:row>
    <x:row r="27718" spans="1:8">
      <x:c r="A27718" s="1">
        <x:v>45311.2480902778</x:v>
      </x:c>
      <x:c r="B27718" s="0">
        <x:v>684625</x:v>
      </x:c>
      <x:c r="C27718" s="1">
        <x:v>45311.2482523148</x:v>
      </x:c>
      <x:c r="D27718" s="0">
        <x:v>1</x:v>
      </x:c>
      <x:c r="E27718" s="0">
        <x:f>B27718*D27718</x:f>
      </x:c>
      <x:c r="F27718" s="0">
        <x:f>IF(AND(E27717&gt;0,E27718&gt;0),E27718-E27717,0)</x:f>
      </x:c>
    </x:row>
    <x:row r="27719" spans="1:8">
      <x:c r="A27719" s="1">
        <x:v>45311.2487615741</x:v>
      </x:c>
      <x:c r="B27719" s="0">
        <x:v>684643</x:v>
      </x:c>
      <x:c r="C27719" s="1">
        <x:v>45311.2486342593</x:v>
      </x:c>
      <x:c r="D27719" s="0">
        <x:v>0</x:v>
      </x:c>
      <x:c r="E27719" s="0">
        <x:f>B27719*D27719</x:f>
      </x:c>
      <x:c r="F27719" s="0">
        <x:f>IF(AND(E27718&gt;0,E27719&gt;0),E27719-E27718,0)</x:f>
      </x:c>
    </x:row>
    <x:row r="27720" spans="1:8">
      <x:c r="A27720" s="1">
        <x:v>45311.2496875</x:v>
      </x:c>
      <x:c r="B27720" s="0">
        <x:v>684662</x:v>
      </x:c>
      <x:c r="C27720" s="1">
        <x:v>45311.2495717593</x:v>
      </x:c>
      <x:c r="D27720" s="0">
        <x:v>0</x:v>
      </x:c>
      <x:c r="E27720" s="0">
        <x:f>B27720*D27720</x:f>
      </x:c>
      <x:c r="F27720" s="0">
        <x:f>IF(AND(E27719&gt;0,E27720&gt;0),E27720-E27719,0)</x:f>
      </x:c>
    </x:row>
    <x:row r="27721" spans="1:8">
      <x:c r="A27721" s="1">
        <x:v>45311.250625</x:v>
      </x:c>
      <x:c r="B27721" s="0">
        <x:v>684710</x:v>
      </x:c>
      <x:c r="C27721" s="1">
        <x:v>45311.2506712963</x:v>
      </x:c>
      <x:c r="D27721" s="0">
        <x:v>1</x:v>
      </x:c>
      <x:c r="E27721" s="0">
        <x:f>B27721*D27721</x:f>
      </x:c>
      <x:c r="F27721" s="0">
        <x:f>IF(AND(E27720&gt;0,E27721&gt;0),E27721-E27720,0)</x:f>
      </x:c>
    </x:row>
    <x:row r="27722" spans="1:8">
      <x:c r="A27722" s="1">
        <x:v>45311.2511921296</x:v>
      </x:c>
      <x:c r="B27722" s="0">
        <x:v>684750</x:v>
      </x:c>
      <x:c r="C27722" s="1">
        <x:v>45311.2509375</x:v>
      </x:c>
      <x:c r="D27722" s="0">
        <x:v>1</x:v>
      </x:c>
      <x:c r="E27722" s="0">
        <x:f>B27722*D27722</x:f>
      </x:c>
      <x:c r="F27722" s="0">
        <x:f>IF(AND(E27721&gt;0,E27722&gt;0),E27722-E27721,0)</x:f>
      </x:c>
    </x:row>
    <x:row r="27723" spans="1:8">
      <x:c r="A27723" s="1">
        <x:v>45311.2518518519</x:v>
      </x:c>
      <x:c r="B27723" s="0">
        <x:v>684780</x:v>
      </x:c>
      <x:c r="C27723" s="1">
        <x:v>45311.2519328704</x:v>
      </x:c>
      <x:c r="D27723" s="0">
        <x:v>1</x:v>
      </x:c>
      <x:c r="E27723" s="0">
        <x:f>B27723*D27723</x:f>
      </x:c>
      <x:c r="F27723" s="0">
        <x:f>IF(AND(E27722&gt;0,E27723&gt;0),E27723-E27722,0)</x:f>
      </x:c>
    </x:row>
    <x:row r="27724" spans="1:8">
      <x:c r="A27724" s="1">
        <x:v>45311.2525347222</x:v>
      </x:c>
      <x:c r="B27724" s="0">
        <x:v>684816</x:v>
      </x:c>
      <x:c r="C27724" s="1">
        <x:v>45311.2521064815</x:v>
      </x:c>
      <x:c r="D27724" s="0">
        <x:v>1</x:v>
      </x:c>
      <x:c r="E27724" s="0">
        <x:f>B27724*D27724</x:f>
      </x:c>
      <x:c r="F27724" s="0">
        <x:f>IF(AND(E27723&gt;0,E27724&gt;0),E27724-E27723,0)</x:f>
      </x:c>
    </x:row>
    <x:row r="27725" spans="1:8">
      <x:c r="A27725" s="1">
        <x:v>45311.2533564815</x:v>
      </x:c>
      <x:c r="B27725" s="0">
        <x:v>684831</x:v>
      </x:c>
      <x:c r="C27725" s="1">
        <x:v>45311.2528356481</x:v>
      </x:c>
      <x:c r="D27725" s="0">
        <x:v>1</x:v>
      </x:c>
      <x:c r="E27725" s="0">
        <x:f>B27725*D27725</x:f>
      </x:c>
      <x:c r="F27725" s="0">
        <x:f>IF(AND(E27724&gt;0,E27725&gt;0),E27725-E27724,0)</x:f>
      </x:c>
    </x:row>
    <x:row r="27726" spans="1:8">
      <x:c r="A27726" s="1">
        <x:v>45311.253599537</x:v>
      </x:c>
      <x:c r="B27726" s="0">
        <x:v>684861</x:v>
      </x:c>
      <x:c r="C27726" s="1">
        <x:v>45311.2535069444</x:v>
      </x:c>
      <x:c r="D27726" s="0">
        <x:v>1</x:v>
      </x:c>
      <x:c r="E27726" s="0">
        <x:f>B27726*D27726</x:f>
      </x:c>
      <x:c r="F27726" s="0">
        <x:f>IF(AND(E27725&gt;0,E27726&gt;0),E27726-E27725,0)</x:f>
      </x:c>
    </x:row>
    <x:row r="27727" spans="1:8">
      <x:c r="A27727" s="1">
        <x:v>45311.2547569444</x:v>
      </x:c>
      <x:c r="B27727" s="0">
        <x:v>684910</x:v>
      </x:c>
      <x:c r="C27727" s="1">
        <x:v>45311.2547222222</x:v>
      </x:c>
      <x:c r="D27727" s="0">
        <x:v>1</x:v>
      </x:c>
      <x:c r="E27727" s="0">
        <x:f>B27727*D27727</x:f>
      </x:c>
      <x:c r="F27727" s="0">
        <x:f>IF(AND(E27726&gt;0,E27727&gt;0),E27727-E27726,0)</x:f>
      </x:c>
    </x:row>
    <x:row r="27728" spans="1:8">
      <x:c r="A27728" s="1">
        <x:v>45311.2549305556</x:v>
      </x:c>
      <x:c r="B27728" s="0">
        <x:v>684941</x:v>
      </x:c>
      <x:c r="C27728" s="1">
        <x:v>45311.255162037</x:v>
      </x:c>
      <x:c r="D27728" s="0">
        <x:v>0</x:v>
      </x:c>
      <x:c r="E27728" s="0">
        <x:f>B27728*D27728</x:f>
      </x:c>
      <x:c r="F27728" s="0">
        <x:f>IF(AND(E27727&gt;0,E27728&gt;0),E27728-E27727,0)</x:f>
      </x:c>
    </x:row>
    <x:row r="27729" spans="1:8">
      <x:c r="A27729" s="1">
        <x:v>45311.2562037037</x:v>
      </x:c>
      <x:c r="B27729" s="0">
        <x:v>684979</x:v>
      </x:c>
      <x:c r="C27729" s="1">
        <x:v>45311.2557523148</x:v>
      </x:c>
      <x:c r="D27729" s="0">
        <x:v>1</x:v>
      </x:c>
      <x:c r="E27729" s="0">
        <x:f>B27729*D27729</x:f>
      </x:c>
      <x:c r="F27729" s="0">
        <x:f>IF(AND(E27728&gt;0,E27729&gt;0),E27729-E27728,0)</x:f>
      </x:c>
    </x:row>
    <x:row r="27730" spans="1:8">
      <x:c r="A27730" s="1">
        <x:v>45311.2562847222</x:v>
      </x:c>
      <x:c r="B27730" s="0">
        <x:v>685020</x:v>
      </x:c>
      <x:c r="C27730" s="1">
        <x:v>45311.2565393519</x:v>
      </x:c>
      <x:c r="D27730" s="0">
        <x:v>1</x:v>
      </x:c>
      <x:c r="E27730" s="0">
        <x:f>B27730*D27730</x:f>
      </x:c>
      <x:c r="F27730" s="0">
        <x:f>IF(AND(E27729&gt;0,E27730&gt;0),E27730-E27729,0)</x:f>
      </x:c>
    </x:row>
    <x:row r="27731" spans="1:8">
      <x:c r="A27731" s="1">
        <x:v>45311.2574421296</x:v>
      </x:c>
      <x:c r="B27731" s="0">
        <x:v>685066</x:v>
      </x:c>
      <x:c r="C27731" s="1">
        <x:v>45311.2575231481</x:v>
      </x:c>
      <x:c r="D27731" s="0">
        <x:v>1</x:v>
      </x:c>
      <x:c r="E27731" s="0">
        <x:f>B27731*D27731</x:f>
      </x:c>
      <x:c r="F27731" s="0">
        <x:f>IF(AND(E27730&gt;0,E27731&gt;0),E27731-E27730,0)</x:f>
      </x:c>
    </x:row>
    <x:row r="27732" spans="1:8">
      <x:c r="A27732" s="1">
        <x:v>45311.2578703704</x:v>
      </x:c>
      <x:c r="B27732" s="0">
        <x:v>685103</x:v>
      </x:c>
      <x:c r="C27732" s="1">
        <x:v>45311.2577430556</x:v>
      </x:c>
      <x:c r="D27732" s="0">
        <x:v>1</x:v>
      </x:c>
      <x:c r="E27732" s="0">
        <x:f>B27732*D27732</x:f>
      </x:c>
      <x:c r="F27732" s="0">
        <x:f>IF(AND(E27731&gt;0,E27732&gt;0),E27732-E27731,0)</x:f>
      </x:c>
    </x:row>
    <x:row r="27733" spans="1:8">
      <x:c r="A27733" s="1">
        <x:v>45311.2585416667</x:v>
      </x:c>
      <x:c r="B27733" s="0">
        <x:v>685127</x:v>
      </x:c>
      <x:c r="C27733" s="1">
        <x:v>45311.258587963</x:v>
      </x:c>
      <x:c r="D27733" s="0">
        <x:v>0</x:v>
      </x:c>
      <x:c r="E27733" s="0">
        <x:f>B27733*D27733</x:f>
      </x:c>
      <x:c r="F27733" s="0">
        <x:f>IF(AND(E27732&gt;0,E27733&gt;0),E27733-E27732,0)</x:f>
      </x:c>
    </x:row>
    <x:row r="27734" spans="1:8">
      <x:c r="A27734" s="1">
        <x:v>45311.259224537</x:v>
      </x:c>
      <x:c r="B27734" s="0">
        <x:v>685147</x:v>
      </x:c>
      <x:c r="C27734" s="1">
        <x:v>45311.2592824074</x:v>
      </x:c>
      <x:c r="D27734" s="0">
        <x:v>0</x:v>
      </x:c>
      <x:c r="E27734" s="0">
        <x:f>B27734*D27734</x:f>
      </x:c>
      <x:c r="F27734" s="0">
        <x:f>IF(AND(E27733&gt;0,E27734&gt;0),E27734-E27733,0)</x:f>
      </x:c>
    </x:row>
    <x:row r="27735" spans="1:8">
      <x:c r="A27735" s="1">
        <x:v>45311.2603587963</x:v>
      </x:c>
      <x:c r="B27735" s="0">
        <x:v>685159</x:v>
      </x:c>
      <x:c r="C27735" s="1">
        <x:v>45311.2598148148</x:v>
      </x:c>
      <x:c r="D27735" s="0">
        <x:v>1</x:v>
      </x:c>
      <x:c r="E27735" s="0">
        <x:f>B27735*D27735</x:f>
      </x:c>
      <x:c r="F27735" s="0">
        <x:f>IF(AND(E27734&gt;0,E27735&gt;0),E27735-E27734,0)</x:f>
      </x:c>
    </x:row>
    <x:row r="27736" spans="1:8">
      <x:c r="A27736" s="1">
        <x:v>45311.261099537</x:v>
      </x:c>
      <x:c r="B27736" s="0">
        <x:v>685204</x:v>
      </x:c>
      <x:c r="C27736" s="1">
        <x:v>45311.2607986111</x:v>
      </x:c>
      <x:c r="D27736" s="0">
        <x:v>0</x:v>
      </x:c>
      <x:c r="E27736" s="0">
        <x:f>B27736*D27736</x:f>
      </x:c>
      <x:c r="F27736" s="0">
        <x:f>IF(AND(E27735&gt;0,E27736&gt;0),E27736-E27735,0)</x:f>
      </x:c>
    </x:row>
    <x:row r="27737" spans="1:8">
      <x:c r="A27737" s="1">
        <x:v>45311.2612152778</x:v>
      </x:c>
      <x:c r="B27737" s="0">
        <x:v>685236</x:v>
      </x:c>
      <x:c r="C27737" s="1">
        <x:v>45311.2616550926</x:v>
      </x:c>
      <x:c r="D27737" s="0">
        <x:v>1</x:v>
      </x:c>
      <x:c r="E27737" s="0">
        <x:f>B27737*D27737</x:f>
      </x:c>
      <x:c r="F27737" s="0">
        <x:f>IF(AND(E27736&gt;0,E27737&gt;0),E27737-E27736,0)</x:f>
      </x:c>
    </x:row>
    <x:row r="27738" spans="1:8">
      <x:c r="A27738" s="1">
        <x:v>45311.2621064815</x:v>
      </x:c>
      <x:c r="B27738" s="0">
        <x:v>685240</x:v>
      </x:c>
      <x:c r="C27738" s="1">
        <x:v>45311.2621412037</x:v>
      </x:c>
      <x:c r="D27738" s="0">
        <x:v>0</x:v>
      </x:c>
      <x:c r="E27738" s="0">
        <x:f>B27738*D27738</x:f>
      </x:c>
      <x:c r="F27738" s="0">
        <x:f>IF(AND(E27737&gt;0,E27738&gt;0),E27738-E27737,0)</x:f>
      </x:c>
    </x:row>
    <x:row r="27739" spans="1:8">
      <x:c r="A27739" s="1">
        <x:v>45311.2631134259</x:v>
      </x:c>
      <x:c r="B27739" s="0">
        <x:v>685268</x:v>
      </x:c>
      <x:c r="C27739" s="1">
        <x:v>45311.2626736111</x:v>
      </x:c>
      <x:c r="D27739" s="0">
        <x:v>0</x:v>
      </x:c>
      <x:c r="E27739" s="0">
        <x:f>B27739*D27739</x:f>
      </x:c>
      <x:c r="F27739" s="0">
        <x:f>IF(AND(E27738&gt;0,E27739&gt;0),E27739-E27738,0)</x:f>
      </x:c>
    </x:row>
    <x:row r="27740" spans="1:8">
      <x:c r="A27740" s="1">
        <x:v>45311.2637152778</x:v>
      </x:c>
      <x:c r="B27740" s="0">
        <x:v>685288</x:v>
      </x:c>
      <x:c r="C27740" s="1">
        <x:v>45311.2634490741</x:v>
      </x:c>
      <x:c r="D27740" s="0">
        <x:v>0</x:v>
      </x:c>
      <x:c r="E27740" s="0">
        <x:f>B27740*D27740</x:f>
      </x:c>
      <x:c r="F27740" s="0">
        <x:f>IF(AND(E27739&gt;0,E27740&gt;0),E27740-E27739,0)</x:f>
      </x:c>
    </x:row>
    <x:row r="27741" spans="1:8">
      <x:c r="A27741" s="1">
        <x:v>45311.2644560185</x:v>
      </x:c>
      <x:c r="B27741" s="0">
        <x:v>685304</x:v>
      </x:c>
      <x:c r="C27741" s="1">
        <x:v>45311.2639814815</x:v>
      </x:c>
      <x:c r="D27741" s="0">
        <x:v>0</x:v>
      </x:c>
      <x:c r="E27741" s="0">
        <x:f>B27741*D27741</x:f>
      </x:c>
      <x:c r="F27741" s="0">
        <x:f>IF(AND(E27740&gt;0,E27741&gt;0),E27741-E27740,0)</x:f>
      </x:c>
    </x:row>
    <x:row r="27742" spans="1:8">
      <x:c r="A27742" s="1">
        <x:v>45311.2647569444</x:v>
      </x:c>
      <x:c r="B27742" s="0">
        <x:v>685313</x:v>
      </x:c>
      <x:c r="C27742" s="1">
        <x:v>45311.2651736111</x:v>
      </x:c>
      <x:c r="D27742" s="0">
        <x:v>0</x:v>
      </x:c>
      <x:c r="E27742" s="0">
        <x:f>B27742*D27742</x:f>
      </x:c>
      <x:c r="F27742" s="0">
        <x:f>IF(AND(E27741&gt;0,E27742&gt;0),E27742-E27741,0)</x:f>
      </x:c>
    </x:row>
    <x:row r="27743" spans="1:8">
      <x:c r="A27743" s="1">
        <x:v>45311.2655555556</x:v>
      </x:c>
      <x:c r="B27743" s="0">
        <x:v>685362</x:v>
      </x:c>
      <x:c r="C27743" s="1">
        <x:v>45311.2652893519</x:v>
      </x:c>
      <x:c r="D27743" s="0">
        <x:v>1</x:v>
      </x:c>
      <x:c r="E27743" s="0">
        <x:f>B27743*D27743</x:f>
      </x:c>
      <x:c r="F27743" s="0">
        <x:f>IF(AND(E27742&gt;0,E27743&gt;0),E27743-E27742,0)</x:f>
      </x:c>
    </x:row>
    <x:row r="27744" spans="1:8">
      <x:c r="A27744" s="1">
        <x:v>45311.2664467593</x:v>
      </x:c>
      <x:c r="B27744" s="0">
        <x:v>685396</x:v>
      </x:c>
      <x:c r="C27744" s="1">
        <x:v>45311.2663310185</x:v>
      </x:c>
      <x:c r="D27744" s="0">
        <x:v>1</x:v>
      </x:c>
      <x:c r="E27744" s="0">
        <x:f>B27744*D27744</x:f>
      </x:c>
      <x:c r="F27744" s="0">
        <x:f>IF(AND(E27743&gt;0,E27744&gt;0),E27744-E27743,0)</x:f>
      </x:c>
    </x:row>
    <x:row r="27745" spans="1:8">
      <x:c r="A27745" s="1">
        <x:v>45311.2669212963</x:v>
      </x:c>
      <x:c r="B27745" s="0">
        <x:v>685436</x:v>
      </x:c>
      <x:c r="C27745" s="1">
        <x:v>45311.2670023148</x:v>
      </x:c>
      <x:c r="D27745" s="0">
        <x:v>1</x:v>
      </x:c>
      <x:c r="E27745" s="0">
        <x:f>B27745*D27745</x:f>
      </x:c>
      <x:c r="F27745" s="0">
        <x:f>IF(AND(E27744&gt;0,E27745&gt;0),E27745-E27744,0)</x:f>
      </x:c>
    </x:row>
    <x:row r="27746" spans="1:8">
      <x:c r="A27746" s="1">
        <x:v>45311.2680324074</x:v>
      </x:c>
      <x:c r="B27746" s="0">
        <x:v>685450</x:v>
      </x:c>
      <x:c r="C27746" s="1">
        <x:v>45311.2673958333</x:v>
      </x:c>
      <x:c r="D27746" s="0">
        <x:v>0</x:v>
      </x:c>
      <x:c r="E27746" s="0">
        <x:f>B27746*D27746</x:f>
      </x:c>
      <x:c r="F27746" s="0">
        <x:f>IF(AND(E27745&gt;0,E27746&gt;0),E27746-E27745,0)</x:f>
      </x:c>
    </x:row>
    <x:row r="27747" spans="1:8">
      <x:c r="A27747" s="1">
        <x:v>45311.2680555556</x:v>
      </x:c>
      <x:c r="B27747" s="0">
        <x:v>685467</x:v>
      </x:c>
      <x:c r="C27747" s="1">
        <x:v>45311.2683101852</x:v>
      </x:c>
      <x:c r="D27747" s="0">
        <x:v>1</x:v>
      </x:c>
      <x:c r="E27747" s="0">
        <x:f>B27747*D27747</x:f>
      </x:c>
      <x:c r="F27747" s="0">
        <x:f>IF(AND(E27746&gt;0,E27747&gt;0),E27747-E27746,0)</x:f>
      </x:c>
    </x:row>
    <x:row r="27748" spans="1:8">
      <x:c r="A27748" s="1">
        <x:v>45311.2688541667</x:v>
      </x:c>
      <x:c r="B27748" s="0">
        <x:v>685473</x:v>
      </x:c>
      <x:c r="C27748" s="1">
        <x:v>45311.2691319444</x:v>
      </x:c>
      <x:c r="D27748" s="0">
        <x:v>1</x:v>
      </x:c>
      <x:c r="E27748" s="0">
        <x:f>B27748*D27748</x:f>
      </x:c>
      <x:c r="F27748" s="0">
        <x:f>IF(AND(E27747&gt;0,E27748&gt;0),E27748-E27747,0)</x:f>
      </x:c>
    </x:row>
    <x:row r="27749" spans="1:8">
      <x:c r="A27749" s="1">
        <x:v>45311.2700578704</x:v>
      </x:c>
      <x:c r="B27749" s="0">
        <x:v>685475</x:v>
      </x:c>
      <x:c r="C27749" s="1">
        <x:v>45311.2700694444</x:v>
      </x:c>
      <x:c r="D27749" s="0">
        <x:v>1</x:v>
      </x:c>
      <x:c r="E27749" s="0">
        <x:f>B27749*D27749</x:f>
      </x:c>
      <x:c r="F27749" s="0">
        <x:f>IF(AND(E27748&gt;0,E27749&gt;0),E27749-E27748,0)</x:f>
      </x:c>
    </x:row>
    <x:row r="27750" spans="1:8">
      <x:c r="A27750" s="1">
        <x:v>45311.2706712963</x:v>
      </x:c>
      <x:c r="B27750" s="0">
        <x:v>685522</x:v>
      </x:c>
      <x:c r="C27750" s="1">
        <x:v>45311.2706712963</x:v>
      </x:c>
      <x:c r="D27750" s="0">
        <x:v>1</x:v>
      </x:c>
      <x:c r="E27750" s="0">
        <x:f>B27750*D27750</x:f>
      </x:c>
      <x:c r="F27750" s="0">
        <x:f>IF(AND(E27749&gt;0,E27750&gt;0),E27750-E27749,0)</x:f>
      </x:c>
    </x:row>
    <x:row r="27751" spans="1:8">
      <x:c r="A27751" s="1">
        <x:v>45311.2713773148</x:v>
      </x:c>
      <x:c r="B27751" s="0">
        <x:v>685534</x:v>
      </x:c>
      <x:c r="C27751" s="1">
        <x:v>45311.2711574074</x:v>
      </x:c>
      <x:c r="D27751" s="0">
        <x:v>1</x:v>
      </x:c>
      <x:c r="E27751" s="0">
        <x:f>B27751*D27751</x:f>
      </x:c>
      <x:c r="F27751" s="0">
        <x:f>IF(AND(E27750&gt;0,E27751&gt;0),E27751-E27750,0)</x:f>
      </x:c>
    </x:row>
    <x:row r="27752" spans="1:8">
      <x:c r="A27752" s="1">
        <x:v>45311.2715625</x:v>
      </x:c>
      <x:c r="B27752" s="0">
        <x:v>685568</x:v>
      </x:c>
      <x:c r="C27752" s="1">
        <x:v>45311.2717476852</x:v>
      </x:c>
      <x:c r="D27752" s="0">
        <x:v>0</x:v>
      </x:c>
      <x:c r="E27752" s="0">
        <x:f>B27752*D27752</x:f>
      </x:c>
      <x:c r="F27752" s="0">
        <x:f>IF(AND(E27751&gt;0,E27752&gt;0),E27752-E27751,0)</x:f>
      </x:c>
    </x:row>
    <x:row r="27753" spans="1:8">
      <x:c r="A27753" s="1">
        <x:v>45311.2722453704</x:v>
      </x:c>
      <x:c r="B27753" s="0">
        <x:v>685589</x:v>
      </x:c>
      <x:c r="C27753" s="1">
        <x:v>45311.2728240741</x:v>
      </x:c>
      <x:c r="D27753" s="0">
        <x:v>1</x:v>
      </x:c>
      <x:c r="E27753" s="0">
        <x:f>B27753*D27753</x:f>
      </x:c>
      <x:c r="F27753" s="0">
        <x:f>IF(AND(E27752&gt;0,E27753&gt;0),E27753-E27752,0)</x:f>
      </x:c>
    </x:row>
    <x:row r="27754" spans="1:8">
      <x:c r="A27754" s="1">
        <x:v>45311.2735416667</x:v>
      </x:c>
      <x:c r="B27754" s="0">
        <x:v>685622</x:v>
      </x:c>
      <x:c r="C27754" s="1">
        <x:v>45311.2729976852</x:v>
      </x:c>
      <x:c r="D27754" s="0">
        <x:v>1</x:v>
      </x:c>
      <x:c r="E27754" s="0">
        <x:f>B27754*D27754</x:f>
      </x:c>
      <x:c r="F27754" s="0">
        <x:f>IF(AND(E27753&gt;0,E27754&gt;0),E27754-E27753,0)</x:f>
      </x:c>
    </x:row>
    <x:row r="27755" spans="1:8">
      <x:c r="A27755" s="1">
        <x:v>45311.2737847222</x:v>
      </x:c>
      <x:c r="B27755" s="0">
        <x:v>685667</x:v>
      </x:c>
      <x:c r="C27755" s="1">
        <x:v>45311.2740277778</x:v>
      </x:c>
      <x:c r="D27755" s="0">
        <x:v>1</x:v>
      </x:c>
      <x:c r="E27755" s="0">
        <x:f>B27755*D27755</x:f>
      </x:c>
      <x:c r="F27755" s="0">
        <x:f>IF(AND(E27754&gt;0,E27755&gt;0),E27755-E27754,0)</x:f>
      </x:c>
    </x:row>
    <x:row r="27756" spans="1:8">
      <x:c r="A27756" s="1">
        <x:v>45311.2748726852</x:v>
      </x:c>
      <x:c r="B27756" s="0">
        <x:v>685673</x:v>
      </x:c>
      <x:c r="C27756" s="1">
        <x:v>45311.2745717593</x:v>
      </x:c>
      <x:c r="D27756" s="0">
        <x:v>0</x:v>
      </x:c>
      <x:c r="E27756" s="0">
        <x:f>B27756*D27756</x:f>
      </x:c>
      <x:c r="F27756" s="0">
        <x:f>IF(AND(E27755&gt;0,E27756&gt;0),E27756-E27755,0)</x:f>
      </x:c>
    </x:row>
    <x:row r="27757" spans="1:8">
      <x:c r="A27757" s="1">
        <x:v>45311.2753009259</x:v>
      </x:c>
      <x:c r="B27757" s="0">
        <x:v>685698</x:v>
      </x:c>
      <x:c r="C27757" s="1">
        <x:v>45311.275625</x:v>
      </x:c>
      <x:c r="D27757" s="0">
        <x:v>0</x:v>
      </x:c>
      <x:c r="E27757" s="0">
        <x:f>B27757*D27757</x:f>
      </x:c>
      <x:c r="F27757" s="0">
        <x:f>IF(AND(E27756&gt;0,E27757&gt;0),E27757-E27756,0)</x:f>
      </x:c>
    </x:row>
    <x:row r="27758" spans="1:8">
      <x:c r="A27758" s="1">
        <x:v>45311.2762268518</x:v>
      </x:c>
      <x:c r="B27758" s="0">
        <x:v>685741</x:v>
      </x:c>
      <x:c r="C27758" s="1">
        <x:v>45311.2757175926</x:v>
      </x:c>
      <x:c r="D27758" s="0">
        <x:v>0</x:v>
      </x:c>
      <x:c r="E27758" s="0">
        <x:f>B27758*D27758</x:f>
      </x:c>
      <x:c r="F27758" s="0">
        <x:f>IF(AND(E27757&gt;0,E27758&gt;0),E27758-E27757,0)</x:f>
      </x:c>
    </x:row>
    <x:row r="27759" spans="1:8">
      <x:c r="A27759" s="1">
        <x:v>45311.276400463</x:v>
      </x:c>
      <x:c r="B27759" s="0">
        <x:v>685766</x:v>
      </x:c>
      <x:c r="C27759" s="1">
        <x:v>45311.2770138889</x:v>
      </x:c>
      <x:c r="D27759" s="0">
        <x:v>1</x:v>
      </x:c>
      <x:c r="E27759" s="0">
        <x:f>B27759*D27759</x:f>
      </x:c>
      <x:c r="F27759" s="0">
        <x:f>IF(AND(E27758&gt;0,E27759&gt;0),E27759-E27758,0)</x:f>
      </x:c>
    </x:row>
    <x:row r="27760" spans="1:8">
      <x:c r="A27760" s="1">
        <x:v>45311.2776388889</x:v>
      </x:c>
      <x:c r="B27760" s="0">
        <x:v>685796</x:v>
      </x:c>
      <x:c r="C27760" s="1">
        <x:v>45311.2771875</x:v>
      </x:c>
      <x:c r="D27760" s="0">
        <x:v>0</x:v>
      </x:c>
      <x:c r="E27760" s="0">
        <x:f>B27760*D27760</x:f>
      </x:c>
      <x:c r="F27760" s="0">
        <x:f>IF(AND(E27759&gt;0,E27760&gt;0),E27760-E27759,0)</x:f>
      </x:c>
    </x:row>
    <x:row r="27761" spans="1:8">
      <x:c r="A27761" s="1">
        <x:v>45311.2777893519</x:v>
      </x:c>
      <x:c r="B27761" s="0">
        <x:v>685804</x:v>
      </x:c>
      <x:c r="C27761" s="1">
        <x:v>45311.2782523148</x:v>
      </x:c>
      <x:c r="D27761" s="0">
        <x:v>1</x:v>
      </x:c>
      <x:c r="E27761" s="0">
        <x:f>B27761*D27761</x:f>
      </x:c>
      <x:c r="F27761" s="0">
        <x:f>IF(AND(E27760&gt;0,E27761&gt;0),E27761-E27760,0)</x:f>
      </x:c>
    </x:row>
    <x:row r="27762" spans="1:8">
      <x:c r="A27762" s="1">
        <x:v>45311.2786458333</x:v>
      </x:c>
      <x:c r="B27762" s="0">
        <x:v>685834</x:v>
      </x:c>
      <x:c r="C27762" s="1">
        <x:v>45311.2788888889</x:v>
      </x:c>
      <x:c r="D27762" s="0">
        <x:v>0</x:v>
      </x:c>
      <x:c r="E27762" s="0">
        <x:f>B27762*D27762</x:f>
      </x:c>
      <x:c r="F27762" s="0">
        <x:f>IF(AND(E27761&gt;0,E27762&gt;0),E27762-E27761,0)</x:f>
      </x:c>
    </x:row>
    <x:row r="27763" spans="1:8">
      <x:c r="A27763" s="1">
        <x:v>45311.2797916667</x:v>
      </x:c>
      <x:c r="B27763" s="0">
        <x:v>685851</x:v>
      </x:c>
      <x:c r="C27763" s="1">
        <x:v>45311.2794444444</x:v>
      </x:c>
      <x:c r="D27763" s="0">
        <x:v>1</x:v>
      </x:c>
      <x:c r="E27763" s="0">
        <x:f>B27763*D27763</x:f>
      </x:c>
      <x:c r="F27763" s="0">
        <x:f>IF(AND(E27762&gt;0,E27763&gt;0),E27763-E27762,0)</x:f>
      </x:c>
    </x:row>
    <x:row r="27764" spans="1:8">
      <x:c r="A27764" s="1">
        <x:v>45311.2800925926</x:v>
      </x:c>
      <x:c r="B27764" s="0">
        <x:v>685894</x:v>
      </x:c>
      <x:c r="C27764" s="1">
        <x:v>45311.2799652778</x:v>
      </x:c>
      <x:c r="D27764" s="0">
        <x:v>1</x:v>
      </x:c>
      <x:c r="E27764" s="0">
        <x:f>B27764*D27764</x:f>
      </x:c>
      <x:c r="F27764" s="0">
        <x:f>IF(AND(E27763&gt;0,E27764&gt;0),E27764-E27763,0)</x:f>
      </x:c>
    </x:row>
    <x:row r="27765" spans="1:8">
      <x:c r="A27765" s="1">
        <x:v>45311.2811458333</x:v>
      </x:c>
      <x:c r="B27765" s="0">
        <x:v>685903</x:v>
      </x:c>
      <x:c r="C27765" s="1">
        <x:v>45311.2812384259</x:v>
      </x:c>
      <x:c r="D27765" s="0">
        <x:v>1</x:v>
      </x:c>
      <x:c r="E27765" s="0">
        <x:f>B27765*D27765</x:f>
      </x:c>
      <x:c r="F27765" s="0">
        <x:f>IF(AND(E27764&gt;0,E27765&gt;0),E27765-E27764,0)</x:f>
      </x:c>
    </x:row>
    <x:row r="27766" spans="1:8">
      <x:c r="A27766" s="1">
        <x:v>45311.2817939815</x:v>
      </x:c>
      <x:c r="B27766" s="0">
        <x:v>685936</x:v>
      </x:c>
      <x:c r="C27766" s="1">
        <x:v>45311.2815393519</x:v>
      </x:c>
      <x:c r="D27766" s="0">
        <x:v>0</x:v>
      </x:c>
      <x:c r="E27766" s="0">
        <x:f>B27766*D27766</x:f>
      </x:c>
      <x:c r="F27766" s="0">
        <x:f>IF(AND(E27765&gt;0,E27766&gt;0),E27766-E27765,0)</x:f>
      </x:c>
    </x:row>
    <x:row r="27767" spans="1:8">
      <x:c r="A27767" s="1">
        <x:v>45311.2822106481</x:v>
      </x:c>
      <x:c r="B27767" s="0">
        <x:v>685957</x:v>
      </x:c>
      <x:c r="C27767" s="1">
        <x:v>45311.2825810185</x:v>
      </x:c>
      <x:c r="D27767" s="0">
        <x:v>0</x:v>
      </x:c>
      <x:c r="E27767" s="0">
        <x:f>B27767*D27767</x:f>
      </x:c>
      <x:c r="F27767" s="0">
        <x:f>IF(AND(E27766&gt;0,E27767&gt;0),E27767-E27766,0)</x:f>
      </x:c>
    </x:row>
    <x:row r="27768" spans="1:8">
      <x:c r="A27768" s="1">
        <x:v>45311.2831597222</x:v>
      </x:c>
      <x:c r="B27768" s="0">
        <x:v>685977</x:v>
      </x:c>
      <x:c r="C27768" s="1">
        <x:v>45311.2831481481</x:v>
      </x:c>
      <x:c r="D27768" s="0">
        <x:v>0</x:v>
      </x:c>
      <x:c r="E27768" s="0">
        <x:f>B27768*D27768</x:f>
      </x:c>
      <x:c r="F27768" s="0">
        <x:f>IF(AND(E27767&gt;0,E27768&gt;0),E27768-E27767,0)</x:f>
      </x:c>
    </x:row>
    <x:row r="27769" spans="1:8">
      <x:c r="A27769" s="1">
        <x:v>45311.2838541667</x:v>
      </x:c>
      <x:c r="B27769" s="0">
        <x:v>685992</x:v>
      </x:c>
      <x:c r="C27769" s="1">
        <x:v>45311.2839351852</x:v>
      </x:c>
      <x:c r="D27769" s="0">
        <x:v>0</x:v>
      </x:c>
      <x:c r="E27769" s="0">
        <x:f>B27769*D27769</x:f>
      </x:c>
      <x:c r="F27769" s="0">
        <x:f>IF(AND(E27768&gt;0,E27769&gt;0),E27769-E27768,0)</x:f>
      </x:c>
    </x:row>
    <x:row r="27770" spans="1:8">
      <x:c r="A27770" s="1">
        <x:v>45311.2843287037</x:v>
      </x:c>
      <x:c r="B27770" s="0">
        <x:v>686025</x:v>
      </x:c>
      <x:c r="C27770" s="1">
        <x:v>45311.2840393518</x:v>
      </x:c>
      <x:c r="D27770" s="0">
        <x:v>1</x:v>
      </x:c>
      <x:c r="E27770" s="0">
        <x:f>B27770*D27770</x:f>
      </x:c>
      <x:c r="F27770" s="0">
        <x:f>IF(AND(E27769&gt;0,E27770&gt;0),E27770-E27769,0)</x:f>
      </x:c>
    </x:row>
    <x:row r="27771" spans="1:8">
      <x:c r="A27771" s="1">
        <x:v>45311.2853356482</x:v>
      </x:c>
      <x:c r="B27771" s="0">
        <x:v>686059</x:v>
      </x:c>
      <x:c r="C27771" s="1">
        <x:v>45311.2852199074</x:v>
      </x:c>
      <x:c r="D27771" s="0">
        <x:v>1</x:v>
      </x:c>
      <x:c r="E27771" s="0">
        <x:f>B27771*D27771</x:f>
      </x:c>
      <x:c r="F27771" s="0">
        <x:f>IF(AND(E27770&gt;0,E27771&gt;0),E27771-E27770,0)</x:f>
      </x:c>
    </x:row>
    <x:row r="27772" spans="1:8">
      <x:c r="A27772" s="1">
        <x:v>45311.2857291667</x:v>
      </x:c>
      <x:c r="B27772" s="0">
        <x:v>686067</x:v>
      </x:c>
      <x:c r="C27772" s="1">
        <x:v>45311.285474537</x:v>
      </x:c>
      <x:c r="D27772" s="0">
        <x:v>0</x:v>
      </x:c>
      <x:c r="E27772" s="0">
        <x:f>B27772*D27772</x:f>
      </x:c>
      <x:c r="F27772" s="0">
        <x:f>IF(AND(E27771&gt;0,E27772&gt;0),E27772-E27771,0)</x:f>
      </x:c>
    </x:row>
    <x:row r="27773" spans="1:8">
      <x:c r="A27773" s="1">
        <x:v>45311.2863425926</x:v>
      </x:c>
      <x:c r="B27773" s="0">
        <x:v>686079</x:v>
      </x:c>
      <x:c r="C27773" s="1">
        <x:v>45311.2867013889</x:v>
      </x:c>
      <x:c r="D27773" s="0">
        <x:v>0</x:v>
      </x:c>
      <x:c r="E27773" s="0">
        <x:f>B27773*D27773</x:f>
      </x:c>
      <x:c r="F27773" s="0">
        <x:f>IF(AND(E27772&gt;0,E27773&gt;0),E27773-E27772,0)</x:f>
      </x:c>
    </x:row>
    <x:row r="27774" spans="1:8">
      <x:c r="A27774" s="1">
        <x:v>45311.2872337963</x:v>
      </x:c>
      <x:c r="B27774" s="0">
        <x:v>686109</x:v>
      </x:c>
      <x:c r="C27774" s="1">
        <x:v>45311.2871643519</x:v>
      </x:c>
      <x:c r="D27774" s="0">
        <x:v>0</x:v>
      </x:c>
      <x:c r="E27774" s="0">
        <x:f>B27774*D27774</x:f>
      </x:c>
      <x:c r="F27774" s="0">
        <x:f>IF(AND(E27773&gt;0,E27774&gt;0),E27774-E27773,0)</x:f>
      </x:c>
    </x:row>
    <x:row r="27775" spans="1:8">
      <x:c r="A27775" s="1">
        <x:v>45311.2879976852</x:v>
      </x:c>
      <x:c r="B27775" s="0">
        <x:v>686134</x:v>
      </x:c>
      <x:c r="C27775" s="1">
        <x:v>45311.2877199074</x:v>
      </x:c>
      <x:c r="D27775" s="0">
        <x:v>1</x:v>
      </x:c>
      <x:c r="E27775" s="0">
        <x:f>B27775*D27775</x:f>
      </x:c>
      <x:c r="F27775" s="0">
        <x:f>IF(AND(E27774&gt;0,E27775&gt;0),E27775-E27774,0)</x:f>
      </x:c>
    </x:row>
    <x:row r="27776" spans="1:8">
      <x:c r="A27776" s="1">
        <x:v>45311.2886574074</x:v>
      </x:c>
      <x:c r="B27776" s="0">
        <x:v>686144</x:v>
      </x:c>
      <x:c r="C27776" s="1">
        <x:v>45311.2885069444</x:v>
      </x:c>
      <x:c r="D27776" s="0">
        <x:v>1</x:v>
      </x:c>
      <x:c r="E27776" s="0">
        <x:f>B27776*D27776</x:f>
      </x:c>
      <x:c r="F27776" s="0">
        <x:f>IF(AND(E27775&gt;0,E27776&gt;0),E27776-E27775,0)</x:f>
      </x:c>
    </x:row>
    <x:row r="27777" spans="1:8">
      <x:c r="A27777" s="1">
        <x:v>45311.2893055556</x:v>
      </x:c>
      <x:c r="B27777" s="0">
        <x:v>686182</x:v>
      </x:c>
      <x:c r="C27777" s="1">
        <x:v>45311.2889583333</x:v>
      </x:c>
      <x:c r="D27777" s="0">
        <x:v>0</x:v>
      </x:c>
      <x:c r="E27777" s="0">
        <x:f>B27777*D27777</x:f>
      </x:c>
      <x:c r="F27777" s="0">
        <x:f>IF(AND(E27776&gt;0,E27777&gt;0),E27777-E27776,0)</x:f>
      </x:c>
    </x:row>
    <x:row r="27778" spans="1:8">
      <x:c r="A27778" s="1">
        <x:v>45311.2902662037</x:v>
      </x:c>
      <x:c r="B27778" s="0">
        <x:v>686207</x:v>
      </x:c>
      <x:c r="C27778" s="1">
        <x:v>45311.2897337963</x:v>
      </x:c>
      <x:c r="D27778" s="0">
        <x:v>0</x:v>
      </x:c>
      <x:c r="E27778" s="0">
        <x:f>B27778*D27778</x:f>
      </x:c>
      <x:c r="F27778" s="0">
        <x:f>IF(AND(E27777&gt;0,E27778&gt;0),E27778-E27777,0)</x:f>
      </x:c>
    </x:row>
    <x:row r="27779" spans="1:8">
      <x:c r="A27779" s="1">
        <x:v>45311.2903935185</x:v>
      </x:c>
      <x:c r="B27779" s="0">
        <x:v>686214</x:v>
      </x:c>
      <x:c r="C27779" s="1">
        <x:v>45311.2907291667</x:v>
      </x:c>
      <x:c r="D27779" s="0">
        <x:v>0</x:v>
      </x:c>
      <x:c r="E27779" s="0">
        <x:f>B27779*D27779</x:f>
      </x:c>
      <x:c r="F27779" s="0">
        <x:f>IF(AND(E27778&gt;0,E27779&gt;0),E27779-E27778,0)</x:f>
      </x:c>
    </x:row>
    <x:row r="27780" spans="1:8">
      <x:c r="A27780" s="1">
        <x:v>45311.2916203704</x:v>
      </x:c>
      <x:c r="B27780" s="0">
        <x:v>686214</x:v>
      </x:c>
      <x:c r="C27780" s="1">
        <x:v>45311.2914699074</x:v>
      </x:c>
      <x:c r="D27780" s="0">
        <x:v>0</x:v>
      </x:c>
      <x:c r="E27780" s="0">
        <x:f>B27780*D27780</x:f>
      </x:c>
      <x:c r="F27780" s="0">
        <x:f>IF(AND(E27779&gt;0,E27780&gt;0),E27780-E27779,0)</x:f>
      </x:c>
    </x:row>
    <x:row r="27781" spans="1:8">
      <x:c r="A27781" s="1">
        <x:v>45311.2918981481</x:v>
      </x:c>
      <x:c r="B27781" s="0">
        <x:v>686253</x:v>
      </x:c>
      <x:c r="C27781" s="1">
        <x:v>45311.2917013889</x:v>
      </x:c>
      <x:c r="D27781" s="0">
        <x:v>0</x:v>
      </x:c>
      <x:c r="E27781" s="0">
        <x:f>B27781*D27781</x:f>
      </x:c>
      <x:c r="F27781" s="0">
        <x:f>IF(AND(E27780&gt;0,E27781&gt;0),E27781-E27780,0)</x:f>
      </x:c>
    </x:row>
    <x:row r="27782" spans="1:8">
      <x:c r="A27782" s="1">
        <x:v>45311.2927430556</x:v>
      </x:c>
      <x:c r="B27782" s="0">
        <x:v>686259</x:v>
      </x:c>
      <x:c r="C27782" s="1">
        <x:v>45311.2923726852</x:v>
      </x:c>
      <x:c r="D27782" s="0">
        <x:v>0</x:v>
      </x:c>
      <x:c r="E27782" s="0">
        <x:f>B27782*D27782</x:f>
      </x:c>
      <x:c r="F27782" s="0">
        <x:f>IF(AND(E27781&gt;0,E27782&gt;0),E27782-E27781,0)</x:f>
      </x:c>
    </x:row>
    <x:row r="27783" spans="1:8">
      <x:c r="A27783" s="1">
        <x:v>45311.293599537</x:v>
      </x:c>
      <x:c r="B27783" s="0">
        <x:v>686285</x:v>
      </x:c>
      <x:c r="C27783" s="1">
        <x:v>45311.2936921296</x:v>
      </x:c>
      <x:c r="D27783" s="0">
        <x:v>1</x:v>
      </x:c>
      <x:c r="E27783" s="0">
        <x:f>B27783*D27783</x:f>
      </x:c>
      <x:c r="F27783" s="0">
        <x:f>IF(AND(E27782&gt;0,E27783&gt;0),E27783-E27782,0)</x:f>
      </x:c>
    </x:row>
    <x:row r="27784" spans="1:8">
      <x:c r="A27784" s="1">
        <x:v>45311.2939814815</x:v>
      </x:c>
      <x:c r="B27784" s="0">
        <x:v>686294</x:v>
      </x:c>
      <x:c r="C27784" s="1">
        <x:v>45311.2938657407</x:v>
      </x:c>
      <x:c r="D27784" s="0">
        <x:v>1</x:v>
      </x:c>
      <x:c r="E27784" s="0">
        <x:f>B27784*D27784</x:f>
      </x:c>
      <x:c r="F27784" s="0">
        <x:f>IF(AND(E27783&gt;0,E27784&gt;0),E27784-E27783,0)</x:f>
      </x:c>
    </x:row>
    <x:row r="27785" spans="1:8">
      <x:c r="A27785" s="1">
        <x:v>45311.2946064815</x:v>
      </x:c>
      <x:c r="B27785" s="0">
        <x:v>686305</x:v>
      </x:c>
      <x:c r="C27785" s="1">
        <x:v>45311.295</x:v>
      </x:c>
      <x:c r="D27785" s="0">
        <x:v>1</x:v>
      </x:c>
      <x:c r="E27785" s="0">
        <x:f>B27785*D27785</x:f>
      </x:c>
      <x:c r="F27785" s="0">
        <x:f>IF(AND(E27784&gt;0,E27785&gt;0),E27785-E27784,0)</x:f>
      </x:c>
    </x:row>
    <x:row r="27786" spans="1:8">
      <x:c r="A27786" s="1">
        <x:v>45311.2951736111</x:v>
      </x:c>
      <x:c r="B27786" s="0">
        <x:v>686308</x:v>
      </x:c>
      <x:c r="C27786" s="1">
        <x:v>45311.2952314815</x:v>
      </x:c>
      <x:c r="D27786" s="0">
        <x:v>1</x:v>
      </x:c>
      <x:c r="E27786" s="0">
        <x:f>B27786*D27786</x:f>
      </x:c>
      <x:c r="F27786" s="0">
        <x:f>IF(AND(E27785&gt;0,E27786&gt;0),E27786-E27785,0)</x:f>
      </x:c>
    </x:row>
    <x:row r="27787" spans="1:8">
      <x:c r="A27787" s="1">
        <x:v>45311.2958333333</x:v>
      </x:c>
      <x:c r="B27787" s="0">
        <x:v>686340</x:v>
      </x:c>
      <x:c r="C27787" s="1">
        <x:v>45311.2961226852</x:v>
      </x:c>
      <x:c r="D27787" s="0">
        <x:v>1</x:v>
      </x:c>
      <x:c r="E27787" s="0">
        <x:f>B27787*D27787</x:f>
      </x:c>
      <x:c r="F27787" s="0">
        <x:f>IF(AND(E27786&gt;0,E27787&gt;0),E27787-E27786,0)</x:f>
      </x:c>
    </x:row>
    <x:row r="27788" spans="1:8">
      <x:c r="A27788" s="1">
        <x:v>45311.2971759259</x:v>
      </x:c>
      <x:c r="B27788" s="0">
        <x:v>686361</x:v>
      </x:c>
      <x:c r="C27788" s="1">
        <x:v>45311.2968055556</x:v>
      </x:c>
      <x:c r="D27788" s="0">
        <x:v>1</x:v>
      </x:c>
      <x:c r="E27788" s="0">
        <x:f>B27788*D27788</x:f>
      </x:c>
      <x:c r="F27788" s="0">
        <x:f>IF(AND(E27787&gt;0,E27788&gt;0),E27788-E27787,0)</x:f>
      </x:c>
    </x:row>
    <x:row r="27789" spans="1:8">
      <x:c r="A27789" s="1">
        <x:v>45311.2977662037</x:v>
      </x:c>
      <x:c r="B27789" s="0">
        <x:v>686365</x:v>
      </x:c>
      <x:c r="C27789" s="1">
        <x:v>45311.2975462963</x:v>
      </x:c>
      <x:c r="D27789" s="0">
        <x:v>1</x:v>
      </x:c>
      <x:c r="E27789" s="0">
        <x:f>B27789*D27789</x:f>
      </x:c>
      <x:c r="F27789" s="0">
        <x:f>IF(AND(E27788&gt;0,E27789&gt;0),E27789-E27788,0)</x:f>
      </x:c>
    </x:row>
    <x:row r="27790" spans="1:8">
      <x:c r="A27790" s="1">
        <x:v>45311.2980092593</x:v>
      </x:c>
      <x:c r="B27790" s="0">
        <x:v>686411</x:v>
      </x:c>
      <x:c r="C27790" s="1">
        <x:v>45311.2985648148</x:v>
      </x:c>
      <x:c r="D27790" s="0">
        <x:v>1</x:v>
      </x:c>
      <x:c r="E27790" s="0">
        <x:f>B27790*D27790</x:f>
      </x:c>
      <x:c r="F27790" s="0">
        <x:f>IF(AND(E27789&gt;0,E27790&gt;0),E27790-E27789,0)</x:f>
      </x:c>
    </x:row>
    <x:row r="27791" spans="1:8">
      <x:c r="A27791" s="1">
        <x:v>45311.2991203704</x:v>
      </x:c>
      <x:c r="B27791" s="0">
        <x:v>686459</x:v>
      </x:c>
      <x:c r="C27791" s="1">
        <x:v>45311.2987731481</x:v>
      </x:c>
      <x:c r="D27791" s="0">
        <x:v>1</x:v>
      </x:c>
      <x:c r="E27791" s="0">
        <x:f>B27791*D27791</x:f>
      </x:c>
      <x:c r="F27791" s="0">
        <x:f>IF(AND(E27790&gt;0,E27791&gt;0),E27791-E27790,0)</x:f>
      </x:c>
    </x:row>
    <x:row r="27792" spans="1:8">
      <x:c r="A27792" s="1">
        <x:v>45311.2996990741</x:v>
      </x:c>
      <x:c r="B27792" s="0">
        <x:v>686474</x:v>
      </x:c>
      <x:c r="C27792" s="1">
        <x:v>45311.2998958333</x:v>
      </x:c>
      <x:c r="D27792" s="0">
        <x:v>1</x:v>
      </x:c>
      <x:c r="E27792" s="0">
        <x:f>B27792*D27792</x:f>
      </x:c>
      <x:c r="F27792" s="0">
        <x:f>IF(AND(E27791&gt;0,E27792&gt;0),E27792-E27791,0)</x:f>
      </x:c>
    </x:row>
    <x:row r="27793" spans="1:8">
      <x:c r="A27793" s="1">
        <x:v>45311.3006828704</x:v>
      </x:c>
      <x:c r="B27793" s="0">
        <x:v>686522</x:v>
      </x:c>
      <x:c r="C27793" s="1">
        <x:v>45311.3005902778</x:v>
      </x:c>
      <x:c r="D27793" s="0">
        <x:v>1</x:v>
      </x:c>
      <x:c r="E27793" s="0">
        <x:f>B27793*D27793</x:f>
      </x:c>
      <x:c r="F27793" s="0">
        <x:f>IF(AND(E27792&gt;0,E27793&gt;0),E27793-E27792,0)</x:f>
      </x:c>
    </x:row>
    <x:row r="27794" spans="1:8">
      <x:c r="A27794" s="1">
        <x:v>45311.3008333333</x:v>
      </x:c>
      <x:c r="B27794" s="0">
        <x:v>686523</x:v>
      </x:c>
      <x:c r="C27794" s="1">
        <x:v>45311.3008101852</x:v>
      </x:c>
      <x:c r="D27794" s="0">
        <x:v>0</x:v>
      </x:c>
      <x:c r="E27794" s="0">
        <x:f>B27794*D27794</x:f>
      </x:c>
      <x:c r="F27794" s="0">
        <x:f>IF(AND(E27793&gt;0,E27794&gt;0),E27794-E27793,0)</x:f>
      </x:c>
    </x:row>
    <x:row r="27795" spans="1:8">
      <x:c r="A27795" s="1">
        <x:v>45311.3018287037</x:v>
      </x:c>
      <x:c r="B27795" s="0">
        <x:v>686533</x:v>
      </x:c>
      <x:c r="C27795" s="1">
        <x:v>45311.3017361111</x:v>
      </x:c>
      <x:c r="D27795" s="0">
        <x:v>1</x:v>
      </x:c>
      <x:c r="E27795" s="0">
        <x:f>B27795*D27795</x:f>
      </x:c>
      <x:c r="F27795" s="0">
        <x:f>IF(AND(E27794&gt;0,E27795&gt;0),E27795-E27794,0)</x:f>
      </x:c>
    </x:row>
    <x:row r="27796" spans="1:8">
      <x:c r="A27796" s="1">
        <x:v>45311.3025694444</x:v>
      </x:c>
      <x:c r="B27796" s="0">
        <x:v>686560</x:v>
      </x:c>
      <x:c r="C27796" s="1">
        <x:v>45311.3022222222</x:v>
      </x:c>
      <x:c r="D27796" s="0">
        <x:v>1</x:v>
      </x:c>
      <x:c r="E27796" s="0">
        <x:f>B27796*D27796</x:f>
      </x:c>
      <x:c r="F27796" s="0">
        <x:f>IF(AND(E27795&gt;0,E27796&gt;0),E27796-E27795,0)</x:f>
      </x:c>
    </x:row>
    <x:row r="27797" spans="1:8">
      <x:c r="A27797" s="1">
        <x:v>45311.3028472222</x:v>
      </x:c>
      <x:c r="B27797" s="0">
        <x:v>686570</x:v>
      </x:c>
      <x:c r="C27797" s="1">
        <x:v>45311.3028587963</x:v>
      </x:c>
      <x:c r="D27797" s="0">
        <x:v>0</x:v>
      </x:c>
      <x:c r="E27797" s="0">
        <x:f>B27797*D27797</x:f>
      </x:c>
      <x:c r="F27797" s="0">
        <x:f>IF(AND(E27796&gt;0,E27797&gt;0),E27797-E27796,0)</x:f>
      </x:c>
    </x:row>
    <x:row r="27798" spans="1:8">
      <x:c r="A27798" s="1">
        <x:v>45311.3039583333</x:v>
      </x:c>
      <x:c r="B27798" s="0">
        <x:v>686584</x:v>
      </x:c>
      <x:c r="C27798" s="1">
        <x:v>45311.3038425926</x:v>
      </x:c>
      <x:c r="D27798" s="0">
        <x:v>0</x:v>
      </x:c>
      <x:c r="E27798" s="0">
        <x:f>B27798*D27798</x:f>
      </x:c>
      <x:c r="F27798" s="0">
        <x:f>IF(AND(E27797&gt;0,E27798&gt;0),E27798-E27797,0)</x:f>
      </x:c>
    </x:row>
    <x:row r="27799" spans="1:8">
      <x:c r="A27799" s="1">
        <x:v>45311.3043518519</x:v>
      </x:c>
      <x:c r="B27799" s="0">
        <x:v>686600</x:v>
      </x:c>
      <x:c r="C27799" s="1">
        <x:v>45311.3048263889</x:v>
      </x:c>
      <x:c r="D27799" s="0">
        <x:v>0</x:v>
      </x:c>
      <x:c r="E27799" s="0">
        <x:f>B27799*D27799</x:f>
      </x:c>
      <x:c r="F27799" s="0">
        <x:f>IF(AND(E27798&gt;0,E27799&gt;0),E27799-E27798,0)</x:f>
      </x:c>
    </x:row>
    <x:row r="27800" spans="1:8">
      <x:c r="A27800" s="1">
        <x:v>45311.3054166667</x:v>
      </x:c>
      <x:c r="B27800" s="0">
        <x:v>686633</x:v>
      </x:c>
      <x:c r="C27800" s="1">
        <x:v>45311.3050462963</x:v>
      </x:c>
      <x:c r="D27800" s="0">
        <x:v>0</x:v>
      </x:c>
      <x:c r="E27800" s="0">
        <x:f>B27800*D27800</x:f>
      </x:c>
      <x:c r="F27800" s="0">
        <x:f>IF(AND(E27799&gt;0,E27800&gt;0),E27800-E27799,0)</x:f>
      </x:c>
    </x:row>
    <x:row r="27801" spans="1:8">
      <x:c r="A27801" s="1">
        <x:v>45311.3061111111</x:v>
      </x:c>
      <x:c r="B27801" s="0">
        <x:v>686655</x:v>
      </x:c>
      <x:c r="C27801" s="1">
        <x:v>45311.3058912037</x:v>
      </x:c>
      <x:c r="D27801" s="0">
        <x:v>1</x:v>
      </x:c>
      <x:c r="E27801" s="0">
        <x:f>B27801*D27801</x:f>
      </x:c>
      <x:c r="F27801" s="0">
        <x:f>IF(AND(E27800&gt;0,E27801&gt;0),E27801-E27800,0)</x:f>
      </x:c>
    </x:row>
    <x:row r="27802" spans="1:8">
      <x:c r="A27802" s="1">
        <x:v>45311.3066435185</x:v>
      </x:c>
      <x:c r="B27802" s="0">
        <x:v>686689</x:v>
      </x:c>
      <x:c r="C27802" s="1">
        <x:v>45311.3065972222</x:v>
      </x:c>
      <x:c r="D27802" s="0">
        <x:v>1</x:v>
      </x:c>
      <x:c r="E27802" s="0">
        <x:f>B27802*D27802</x:f>
      </x:c>
      <x:c r="F27802" s="0">
        <x:f>IF(AND(E27801&gt;0,E27802&gt;0),E27802-E27801,0)</x:f>
      </x:c>
    </x:row>
    <x:row r="27803" spans="1:8">
      <x:c r="A27803" s="1">
        <x:v>45311.3075810185</x:v>
      </x:c>
      <x:c r="B27803" s="0">
        <x:v>686698</x:v>
      </x:c>
      <x:c r="C27803" s="1">
        <x:v>45311.3071064815</x:v>
      </x:c>
      <x:c r="D27803" s="0">
        <x:v>1</x:v>
      </x:c>
      <x:c r="E27803" s="0">
        <x:f>B27803*D27803</x:f>
      </x:c>
      <x:c r="F27803" s="0">
        <x:f>IF(AND(E27802&gt;0,E27803&gt;0),E27803-E27802,0)</x:f>
      </x:c>
    </x:row>
    <x:row r="27804" spans="1:8">
      <x:c r="A27804" s="1">
        <x:v>45311.3079282407</x:v>
      </x:c>
      <x:c r="B27804" s="0">
        <x:v>686700</x:v>
      </x:c>
      <x:c r="C27804" s="1">
        <x:v>45311.3081597222</x:v>
      </x:c>
      <x:c r="D27804" s="0">
        <x:v>0</x:v>
      </x:c>
      <x:c r="E27804" s="0">
        <x:f>B27804*D27804</x:f>
      </x:c>
      <x:c r="F27804" s="0">
        <x:f>IF(AND(E27803&gt;0,E27804&gt;0),E27804-E27803,0)</x:f>
      </x:c>
    </x:row>
    <x:row r="27805" spans="1:8">
      <x:c r="A27805" s="1">
        <x:v>45311.3088541667</x:v>
      </x:c>
      <x:c r="B27805" s="0">
        <x:v>686744</x:v>
      </x:c>
      <x:c r="C27805" s="1">
        <x:v>45311.3085763889</x:v>
      </x:c>
      <x:c r="D27805" s="0">
        <x:v>0</x:v>
      </x:c>
      <x:c r="E27805" s="0">
        <x:f>B27805*D27805</x:f>
      </x:c>
      <x:c r="F27805" s="0">
        <x:f>IF(AND(E27804&gt;0,E27805&gt;0),E27805-E27804,0)</x:f>
      </x:c>
    </x:row>
    <x:row r="27806" spans="1:8">
      <x:c r="A27806" s="1">
        <x:v>45311.3091550926</x:v>
      </x:c>
      <x:c r="B27806" s="0">
        <x:v>686773</x:v>
      </x:c>
      <x:c r="C27806" s="1">
        <x:v>45311.309212963</x:v>
      </x:c>
      <x:c r="D27806" s="0">
        <x:v>1</x:v>
      </x:c>
      <x:c r="E27806" s="0">
        <x:f>B27806*D27806</x:f>
      </x:c>
      <x:c r="F27806" s="0">
        <x:f>IF(AND(E27805&gt;0,E27806&gt;0),E27806-E27805,0)</x:f>
      </x:c>
    </x:row>
    <x:row r="27807" spans="1:8">
      <x:c r="A27807" s="1">
        <x:v>45311.3100115741</x:v>
      </x:c>
      <x:c r="B27807" s="0">
        <x:v>686800</x:v>
      </x:c>
      <x:c r="C27807" s="1">
        <x:v>45311.3100231482</x:v>
      </x:c>
      <x:c r="D27807" s="0">
        <x:v>1</x:v>
      </x:c>
      <x:c r="E27807" s="0">
        <x:f>B27807*D27807</x:f>
      </x:c>
      <x:c r="F27807" s="0">
        <x:f>IF(AND(E27806&gt;0,E27807&gt;0),E27807-E27806,0)</x:f>
      </x:c>
    </x:row>
    <x:row r="27808" spans="1:8">
      <x:c r="A27808" s="1">
        <x:v>45311.310462963</x:v>
      </x:c>
      <x:c r="B27808" s="0">
        <x:v>686803</x:v>
      </x:c>
      <x:c r="C27808" s="1">
        <x:v>45311.3107407407</x:v>
      </x:c>
      <x:c r="D27808" s="0">
        <x:v>1</x:v>
      </x:c>
      <x:c r="E27808" s="0">
        <x:f>B27808*D27808</x:f>
      </x:c>
      <x:c r="F27808" s="0">
        <x:f>IF(AND(E27807&gt;0,E27808&gt;0),E27808-E27807,0)</x:f>
      </x:c>
    </x:row>
    <x:row r="27809" spans="1:8">
      <x:c r="A27809" s="1">
        <x:v>45311.3117592593</x:v>
      </x:c>
      <x:c r="B27809" s="0">
        <x:v>686843</x:v>
      </x:c>
      <x:c r="C27809" s="1">
        <x:v>45311.3111689815</x:v>
      </x:c>
      <x:c r="D27809" s="0">
        <x:v>0</x:v>
      </x:c>
      <x:c r="E27809" s="0">
        <x:f>B27809*D27809</x:f>
      </x:c>
      <x:c r="F27809" s="0">
        <x:f>IF(AND(E27808&gt;0,E27809&gt;0),E27809-E27808,0)</x:f>
      </x:c>
    </x:row>
    <x:row r="27810" spans="1:8">
      <x:c r="A27810" s="1">
        <x:v>45311.3118518519</x:v>
      </x:c>
      <x:c r="B27810" s="0">
        <x:v>686854</x:v>
      </x:c>
      <x:c r="C27810" s="1">
        <x:v>45311.312349537</x:v>
      </x:c>
      <x:c r="D27810" s="0">
        <x:v>0</x:v>
      </x:c>
      <x:c r="E27810" s="0">
        <x:f>B27810*D27810</x:f>
      </x:c>
      <x:c r="F27810" s="0">
        <x:f>IF(AND(E27809&gt;0,E27810&gt;0),E27810-E27809,0)</x:f>
      </x:c>
    </x:row>
    <x:row r="27811" spans="1:8">
      <x:c r="A27811" s="1">
        <x:v>45311.312974537</x:v>
      </x:c>
      <x:c r="B27811" s="0">
        <x:v>686872</x:v>
      </x:c>
      <x:c r="C27811" s="1">
        <x:v>45311.3127314815</x:v>
      </x:c>
      <x:c r="D27811" s="0">
        <x:v>0</x:v>
      </x:c>
      <x:c r="E27811" s="0">
        <x:f>B27811*D27811</x:f>
      </x:c>
      <x:c r="F27811" s="0">
        <x:f>IF(AND(E27810&gt;0,E27811&gt;0),E27811-E27810,0)</x:f>
      </x:c>
    </x:row>
    <x:row r="27812" spans="1:8">
      <x:c r="A27812" s="1">
        <x:v>45311.3132060185</x:v>
      </x:c>
      <x:c r="B27812" s="0">
        <x:v>686902</x:v>
      </x:c>
      <x:c r="C27812" s="1">
        <x:v>45311.3138078704</x:v>
      </x:c>
      <x:c r="D27812" s="0">
        <x:v>0</x:v>
      </x:c>
      <x:c r="E27812" s="0">
        <x:f>B27812*D27812</x:f>
      </x:c>
      <x:c r="F27812" s="0">
        <x:f>IF(AND(E27811&gt;0,E27812&gt;0),E27812-E27811,0)</x:f>
      </x:c>
    </x:row>
    <x:row r="27813" spans="1:8">
      <x:c r="A27813" s="1">
        <x:v>45311.3142708333</x:v>
      </x:c>
      <x:c r="B27813" s="0">
        <x:v>686941</x:v>
      </x:c>
      <x:c r="C27813" s="1">
        <x:v>45311.3141203704</x:v>
      </x:c>
      <x:c r="D27813" s="0">
        <x:v>1</x:v>
      </x:c>
      <x:c r="E27813" s="0">
        <x:f>B27813*D27813</x:f>
      </x:c>
      <x:c r="F27813" s="0">
        <x:f>IF(AND(E27812&gt;0,E27813&gt;0),E27813-E27812,0)</x:f>
      </x:c>
    </x:row>
    <x:row r="27814" spans="1:8">
      <x:c r="A27814" s="1">
        <x:v>45311.3147916667</x:v>
      </x:c>
      <x:c r="B27814" s="0">
        <x:v>686986</x:v>
      </x:c>
      <x:c r="C27814" s="1">
        <x:v>45311.3149305556</x:v>
      </x:c>
      <x:c r="D27814" s="0">
        <x:v>0</x:v>
      </x:c>
      <x:c r="E27814" s="0">
        <x:f>B27814*D27814</x:f>
      </x:c>
      <x:c r="F27814" s="0">
        <x:f>IF(AND(E27813&gt;0,E27814&gt;0),E27814-E27813,0)</x:f>
      </x:c>
    </x:row>
    <x:row r="27815" spans="1:8">
      <x:c r="A27815" s="1">
        <x:v>45311.3153935185</x:v>
      </x:c>
      <x:c r="B27815" s="0">
        <x:v>687025</x:v>
      </x:c>
      <x:c r="C27815" s="1">
        <x:v>45311.3156597222</x:v>
      </x:c>
      <x:c r="D27815" s="0">
        <x:v>0</x:v>
      </x:c>
      <x:c r="E27815" s="0">
        <x:f>B27815*D27815</x:f>
      </x:c>
      <x:c r="F27815" s="0">
        <x:f>IF(AND(E27814&gt;0,E27815&gt;0),E27815-E27814,0)</x:f>
      </x:c>
    </x:row>
    <x:row r="27816" spans="1:8">
      <x:c r="A27816" s="1">
        <x:v>45311.3161458333</x:v>
      </x:c>
      <x:c r="B27816" s="0">
        <x:v>687056</x:v>
      </x:c>
      <x:c r="C27816" s="1">
        <x:v>45311.3164467593</x:v>
      </x:c>
      <x:c r="D27816" s="0">
        <x:v>1</x:v>
      </x:c>
      <x:c r="E27816" s="0">
        <x:f>B27816*D27816</x:f>
      </x:c>
      <x:c r="F27816" s="0">
        <x:f>IF(AND(E27815&gt;0,E27816&gt;0),E27816-E27815,0)</x:f>
      </x:c>
    </x:row>
    <x:row r="27817" spans="1:8">
      <x:c r="A27817" s="1">
        <x:v>45311.3171643519</x:v>
      </x:c>
      <x:c r="B27817" s="0">
        <x:v>687069</x:v>
      </x:c>
      <x:c r="C27817" s="1">
        <x:v>45311.317349537</x:v>
      </x:c>
      <x:c r="D27817" s="0">
        <x:v>1</x:v>
      </x:c>
      <x:c r="E27817" s="0">
        <x:f>B27817*D27817</x:f>
      </x:c>
      <x:c r="F27817" s="0">
        <x:f>IF(AND(E27816&gt;0,E27817&gt;0),E27817-E27816,0)</x:f>
      </x:c>
    </x:row>
    <x:row r="27818" spans="1:8">
      <x:c r="A27818" s="1">
        <x:v>45311.3180208333</x:v>
      </x:c>
      <x:c r="B27818" s="0">
        <x:v>687093</x:v>
      </x:c>
      <x:c r="C27818" s="1">
        <x:v>45311.3174305556</x:v>
      </x:c>
      <x:c r="D27818" s="0">
        <x:v>1</x:v>
      </x:c>
      <x:c r="E27818" s="0">
        <x:f>B27818*D27818</x:f>
      </x:c>
      <x:c r="F27818" s="0">
        <x:f>IF(AND(E27817&gt;0,E27818&gt;0),E27818-E27817,0)</x:f>
      </x:c>
    </x:row>
    <x:row r="27819" spans="1:8">
      <x:c r="A27819" s="1">
        <x:v>45311.318125</x:v>
      </x:c>
      <x:c r="B27819" s="0">
        <x:v>687139</x:v>
      </x:c>
      <x:c r="C27819" s="1">
        <x:v>45311.3185185185</x:v>
      </x:c>
      <x:c r="D27819" s="0">
        <x:v>1</x:v>
      </x:c>
      <x:c r="E27819" s="0">
        <x:f>B27819*D27819</x:f>
      </x:c>
      <x:c r="F27819" s="0">
        <x:f>IF(AND(E27818&gt;0,E27819&gt;0),E27819-E27818,0)</x:f>
      </x:c>
    </x:row>
    <x:row r="27820" spans="1:8">
      <x:c r="A27820" s="1">
        <x:v>45311.3189236111</x:v>
      </x:c>
      <x:c r="B27820" s="0">
        <x:v>687176</x:v>
      </x:c>
      <x:c r="C27820" s="1">
        <x:v>45311.319212963</x:v>
      </x:c>
      <x:c r="D27820" s="0">
        <x:v>1</x:v>
      </x:c>
      <x:c r="E27820" s="0">
        <x:f>B27820*D27820</x:f>
      </x:c>
      <x:c r="F27820" s="0">
        <x:f>IF(AND(E27819&gt;0,E27820&gt;0),E27820-E27819,0)</x:f>
      </x:c>
    </x:row>
    <x:row r="27821" spans="1:8">
      <x:c r="A27821" s="1">
        <x:v>45311.3198958333</x:v>
      </x:c>
      <x:c r="B27821" s="0">
        <x:v>687186</x:v>
      </x:c>
      <x:c r="C27821" s="1">
        <x:v>45311.3196527778</x:v>
      </x:c>
      <x:c r="D27821" s="0">
        <x:v>0</x:v>
      </x:c>
      <x:c r="E27821" s="0">
        <x:f>B27821*D27821</x:f>
      </x:c>
      <x:c r="F27821" s="0">
        <x:f>IF(AND(E27820&gt;0,E27821&gt;0),E27821-E27820,0)</x:f>
      </x:c>
    </x:row>
    <x:row r="27822" spans="1:8">
      <x:c r="A27822" s="1">
        <x:v>45311.3206365741</x:v>
      </x:c>
      <x:c r="B27822" s="0">
        <x:v>687212</x:v>
      </x:c>
      <x:c r="C27822" s="1">
        <x:v>45311.3205902778</x:v>
      </x:c>
      <x:c r="D27822" s="0">
        <x:v>0</x:v>
      </x:c>
      <x:c r="E27822" s="0">
        <x:f>B27822*D27822</x:f>
      </x:c>
      <x:c r="F27822" s="0">
        <x:f>IF(AND(E27821&gt;0,E27822&gt;0),E27822-E27821,0)</x:f>
      </x:c>
    </x:row>
    <x:row r="27823" spans="1:8">
      <x:c r="A27823" s="1">
        <x:v>45311.3210416667</x:v>
      </x:c>
      <x:c r="B27823" s="0">
        <x:v>687256</x:v>
      </x:c>
      <x:c r="C27823" s="1">
        <x:v>45311.3209027778</x:v>
      </x:c>
      <x:c r="D27823" s="0">
        <x:v>0</x:v>
      </x:c>
      <x:c r="E27823" s="0">
        <x:f>B27823*D27823</x:f>
      </x:c>
      <x:c r="F27823" s="0">
        <x:f>IF(AND(E27822&gt;0,E27823&gt;0),E27823-E27822,0)</x:f>
      </x:c>
    </x:row>
    <x:row r="27824" spans="1:8">
      <x:c r="A27824" s="1">
        <x:v>45311.3219907407</x:v>
      </x:c>
      <x:c r="B27824" s="0">
        <x:v>687293</x:v>
      </x:c>
      <x:c r="C27824" s="1">
        <x:v>45311.3216435185</x:v>
      </x:c>
      <x:c r="D27824" s="0">
        <x:v>0</x:v>
      </x:c>
      <x:c r="E27824" s="0">
        <x:f>B27824*D27824</x:f>
      </x:c>
      <x:c r="F27824" s="0">
        <x:f>IF(AND(E27823&gt;0,E27824&gt;0),E27824-E27823,0)</x:f>
      </x:c>
    </x:row>
    <x:row r="27825" spans="1:8">
      <x:c r="A27825" s="1">
        <x:v>45311.3226851852</x:v>
      </x:c>
      <x:c r="B27825" s="0">
        <x:v>687317</x:v>
      </x:c>
      <x:c r="C27825" s="1">
        <x:v>45311.3227546296</x:v>
      </x:c>
      <x:c r="D27825" s="0">
        <x:v>1</x:v>
      </x:c>
      <x:c r="E27825" s="0">
        <x:f>B27825*D27825</x:f>
      </x:c>
      <x:c r="F27825" s="0">
        <x:f>IF(AND(E27824&gt;0,E27825&gt;0),E27825-E27824,0)</x:f>
      </x:c>
    </x:row>
    <x:row r="27826" spans="1:8">
      <x:c r="A27826" s="1">
        <x:v>45311.3233333333</x:v>
      </x:c>
      <x:c r="B27826" s="0">
        <x:v>687330</x:v>
      </x:c>
      <x:c r="C27826" s="1">
        <x:v>45311.3231018518</x:v>
      </x:c>
      <x:c r="D27826" s="0">
        <x:v>0</x:v>
      </x:c>
      <x:c r="E27826" s="0">
        <x:f>B27826*D27826</x:f>
      </x:c>
      <x:c r="F27826" s="0">
        <x:f>IF(AND(E27825&gt;0,E27826&gt;0),E27826-E27825,0)</x:f>
      </x:c>
    </x:row>
    <x:row r="27827" spans="1:8">
      <x:c r="A27827" s="1">
        <x:v>45311.3240740741</x:v>
      </x:c>
      <x:c r="B27827" s="0">
        <x:v>687371</x:v>
      </x:c>
      <x:c r="C27827" s="1">
        <x:v>45311.3241782407</x:v>
      </x:c>
      <x:c r="D27827" s="0">
        <x:v>0</x:v>
      </x:c>
      <x:c r="E27827" s="0">
        <x:f>B27827*D27827</x:f>
      </x:c>
      <x:c r="F27827" s="0">
        <x:f>IF(AND(E27826&gt;0,E27827&gt;0),E27827-E27826,0)</x:f>
      </x:c>
    </x:row>
    <x:row r="27828" spans="1:8">
      <x:c r="A27828" s="1">
        <x:v>45311.3244560185</x:v>
      </x:c>
      <x:c r="B27828" s="0">
        <x:v>687405</x:v>
      </x:c>
      <x:c r="C27828" s="1">
        <x:v>45311.3249537037</x:v>
      </x:c>
      <x:c r="D27828" s="0">
        <x:v>0</x:v>
      </x:c>
      <x:c r="E27828" s="0">
        <x:f>B27828*D27828</x:f>
      </x:c>
      <x:c r="F27828" s="0">
        <x:f>IF(AND(E27827&gt;0,E27828&gt;0),E27828-E27827,0)</x:f>
      </x:c>
    </x:row>
    <x:row r="27829" spans="1:8">
      <x:c r="A27829" s="1">
        <x:v>45311.3250694444</x:v>
      </x:c>
      <x:c r="B27829" s="0">
        <x:v>687441</x:v>
      </x:c>
      <x:c r="C27829" s="1">
        <x:v>45311.3252430556</x:v>
      </x:c>
      <x:c r="D27829" s="0">
        <x:v>0</x:v>
      </x:c>
      <x:c r="E27829" s="0">
        <x:f>B27829*D27829</x:f>
      </x:c>
      <x:c r="F27829" s="0">
        <x:f>IF(AND(E27828&gt;0,E27829&gt;0),E27829-E27828,0)</x:f>
      </x:c>
    </x:row>
    <x:row r="27830" spans="1:8">
      <x:c r="A27830" s="1">
        <x:v>45311.3259143519</x:v>
      </x:c>
      <x:c r="B27830" s="0">
        <x:v>687460</x:v>
      </x:c>
      <x:c r="C27830" s="1">
        <x:v>45311.3257638889</x:v>
      </x:c>
      <x:c r="D27830" s="0">
        <x:v>0</x:v>
      </x:c>
      <x:c r="E27830" s="0">
        <x:f>B27830*D27830</x:f>
      </x:c>
      <x:c r="F27830" s="0">
        <x:f>IF(AND(E27829&gt;0,E27830&gt;0),E27830-E27829,0)</x:f>
      </x:c>
    </x:row>
    <x:row r="27831" spans="1:8">
      <x:c r="A27831" s="1">
        <x:v>45311.3268055556</x:v>
      </x:c>
      <x:c r="B27831" s="0">
        <x:v>687507</x:v>
      </x:c>
      <x:c r="C27831" s="1">
        <x:v>45311.3265972222</x:v>
      </x:c>
      <x:c r="D27831" s="0">
        <x:v>0</x:v>
      </x:c>
      <x:c r="E27831" s="0">
        <x:f>B27831*D27831</x:f>
      </x:c>
      <x:c r="F27831" s="0">
        <x:f>IF(AND(E27830&gt;0,E27831&gt;0),E27831-E27830,0)</x:f>
      </x:c>
    </x:row>
    <x:row r="27832" spans="1:8">
      <x:c r="A27832" s="1">
        <x:v>45311.327349537</x:v>
      </x:c>
      <x:c r="B27832" s="0">
        <x:v>687547</x:v>
      </x:c>
      <x:c r="C27832" s="1">
        <x:v>45311.327662037</x:v>
      </x:c>
      <x:c r="D27832" s="0">
        <x:v>0</x:v>
      </x:c>
      <x:c r="E27832" s="0">
        <x:f>B27832*D27832</x:f>
      </x:c>
      <x:c r="F27832" s="0">
        <x:f>IF(AND(E27831&gt;0,E27832&gt;0),E27832-E27831,0)</x:f>
      </x:c>
    </x:row>
    <x:row r="27833" spans="1:8">
      <x:c r="A27833" s="1">
        <x:v>45311.3283101852</x:v>
      </x:c>
      <x:c r="B27833" s="0">
        <x:v>687577</x:v>
      </x:c>
      <x:c r="C27833" s="1">
        <x:v>45311.3278819444</x:v>
      </x:c>
      <x:c r="D27833" s="0">
        <x:v>1</x:v>
      </x:c>
      <x:c r="E27833" s="0">
        <x:f>B27833*D27833</x:f>
      </x:c>
      <x:c r="F27833" s="0">
        <x:f>IF(AND(E27832&gt;0,E27833&gt;0),E27833-E27832,0)</x:f>
      </x:c>
    </x:row>
    <x:row r="27834" spans="1:8">
      <x:c r="A27834" s="1">
        <x:v>45311.3291435185</x:v>
      </x:c>
      <x:c r="B27834" s="0">
        <x:v>687622</x:v>
      </x:c>
      <x:c r="C27834" s="1">
        <x:v>45311.3286111111</x:v>
      </x:c>
      <x:c r="D27834" s="0">
        <x:v>1</x:v>
      </x:c>
      <x:c r="E27834" s="0">
        <x:f>B27834*D27834</x:f>
      </x:c>
      <x:c r="F27834" s="0">
        <x:f>IF(AND(E27833&gt;0,E27834&gt;0),E27834-E27833,0)</x:f>
      </x:c>
    </x:row>
    <x:row r="27835" spans="1:8">
      <x:c r="A27835" s="1">
        <x:v>45311.3298148148</x:v>
      </x:c>
      <x:c r="B27835" s="0">
        <x:v>687634</x:v>
      </x:c>
      <x:c r="C27835" s="1">
        <x:v>45311.3295833333</x:v>
      </x:c>
      <x:c r="D27835" s="0">
        <x:v>1</x:v>
      </x:c>
      <x:c r="E27835" s="0">
        <x:f>B27835*D27835</x:f>
      </x:c>
      <x:c r="F27835" s="0">
        <x:f>IF(AND(E27834&gt;0,E27835&gt;0),E27835-E27834,0)</x:f>
      </x:c>
    </x:row>
    <x:row r="27836" spans="1:8">
      <x:c r="A27836" s="1">
        <x:v>45311.3303472222</x:v>
      </x:c>
      <x:c r="B27836" s="0">
        <x:v>687648</x:v>
      </x:c>
      <x:c r="C27836" s="1">
        <x:v>45311.3304166667</x:v>
      </x:c>
      <x:c r="D27836" s="0">
        <x:v>1</x:v>
      </x:c>
      <x:c r="E27836" s="0">
        <x:f>B27836*D27836</x:f>
      </x:c>
      <x:c r="F27836" s="0">
        <x:f>IF(AND(E27835&gt;0,E27836&gt;0),E27836-E27835,0)</x:f>
      </x:c>
    </x:row>
    <x:row r="27837" spans="1:8">
      <x:c r="A27837" s="1">
        <x:v>45311.3312037037</x:v>
      </x:c>
      <x:c r="B27837" s="0">
        <x:v>687682</x:v>
      </x:c>
      <x:c r="C27837" s="1">
        <x:v>45311.3306828704</x:v>
      </x:c>
      <x:c r="D27837" s="0">
        <x:v>1</x:v>
      </x:c>
      <x:c r="E27837" s="0">
        <x:f>B27837*D27837</x:f>
      </x:c>
      <x:c r="F27837" s="0">
        <x:f>IF(AND(E27836&gt;0,E27837&gt;0),E27837-E27836,0)</x:f>
      </x:c>
    </x:row>
    <x:row r="27838" spans="1:8">
      <x:c r="A27838" s="1">
        <x:v>45311.3315162037</x:v>
      </x:c>
      <x:c r="B27838" s="0">
        <x:v>687688</x:v>
      </x:c>
      <x:c r="C27838" s="1">
        <x:v>45311.3317592593</x:v>
      </x:c>
      <x:c r="D27838" s="0">
        <x:v>0</x:v>
      </x:c>
      <x:c r="E27838" s="0">
        <x:f>B27838*D27838</x:f>
      </x:c>
      <x:c r="F27838" s="0">
        <x:f>IF(AND(E27837&gt;0,E27838&gt;0),E27838-E27837,0)</x:f>
      </x:c>
    </x:row>
    <x:row r="27839" spans="1:8">
      <x:c r="A27839" s="1">
        <x:v>45311.3322106482</x:v>
      </x:c>
      <x:c r="B27839" s="0">
        <x:v>687717</x:v>
      </x:c>
      <x:c r="C27839" s="1">
        <x:v>45311.332037037</x:v>
      </x:c>
      <x:c r="D27839" s="0">
        <x:v>0</x:v>
      </x:c>
      <x:c r="E27839" s="0">
        <x:f>B27839*D27839</x:f>
      </x:c>
      <x:c r="F27839" s="0">
        <x:f>IF(AND(E27838&gt;0,E27839&gt;0),E27839-E27838,0)</x:f>
      </x:c>
    </x:row>
    <x:row r="27840" spans="1:8">
      <x:c r="A27840" s="1">
        <x:v>45311.3333101852</x:v>
      </x:c>
      <x:c r="B27840" s="0">
        <x:v>687727</x:v>
      </x:c>
      <x:c r="C27840" s="1">
        <x:v>45311.3331018519</x:v>
      </x:c>
      <x:c r="D27840" s="0">
        <x:v>1</x:v>
      </x:c>
      <x:c r="E27840" s="0">
        <x:f>B27840*D27840</x:f>
      </x:c>
      <x:c r="F27840" s="0">
        <x:f>IF(AND(E27839&gt;0,E27840&gt;0),E27840-E27839,0)</x:f>
      </x:c>
    </x:row>
    <x:row r="27841" spans="1:8">
      <x:c r="A27841" s="1">
        <x:v>45311.3340162037</x:v>
      </x:c>
      <x:c r="B27841" s="0">
        <x:v>687751</x:v>
      </x:c>
      <x:c r="C27841" s="1">
        <x:v>45311.3337384259</x:v>
      </x:c>
      <x:c r="D27841" s="0">
        <x:v>1</x:v>
      </x:c>
      <x:c r="E27841" s="0">
        <x:f>B27841*D27841</x:f>
      </x:c>
      <x:c r="F27841" s="0">
        <x:f>IF(AND(E27840&gt;0,E27841&gt;0),E27841-E27840,0)</x:f>
      </x:c>
    </x:row>
    <x:row r="27842" spans="1:8">
      <x:c r="A27842" s="1">
        <x:v>45311.3343865741</x:v>
      </x:c>
      <x:c r="B27842" s="0">
        <x:v>687760</x:v>
      </x:c>
      <x:c r="C27842" s="1">
        <x:v>45311.3343287037</x:v>
      </x:c>
      <x:c r="D27842" s="0">
        <x:v>0</x:v>
      </x:c>
      <x:c r="E27842" s="0">
        <x:f>B27842*D27842</x:f>
      </x:c>
      <x:c r="F27842" s="0">
        <x:f>IF(AND(E27841&gt;0,E27842&gt;0),E27842-E27841,0)</x:f>
      </x:c>
    </x:row>
    <x:row r="27843" spans="1:8">
      <x:c r="A27843" s="1">
        <x:v>45311.3350810185</x:v>
      </x:c>
      <x:c r="B27843" s="0">
        <x:v>687808</x:v>
      </x:c>
      <x:c r="C27843" s="1">
        <x:v>45311.3347916667</x:v>
      </x:c>
      <x:c r="D27843" s="0">
        <x:v>0</x:v>
      </x:c>
      <x:c r="E27843" s="0">
        <x:f>B27843*D27843</x:f>
      </x:c>
      <x:c r="F27843" s="0">
        <x:f>IF(AND(E27842&gt;0,E27843&gt;0),E27843-E27842,0)</x:f>
      </x:c>
    </x:row>
    <x:row r="27844" spans="1:8">
      <x:c r="A27844" s="1">
        <x:v>45311.3359606481</x:v>
      </x:c>
      <x:c r="B27844" s="0">
        <x:v>687818</x:v>
      </x:c>
      <x:c r="C27844" s="1">
        <x:v>45311.3357407407</x:v>
      </x:c>
      <x:c r="D27844" s="0">
        <x:v>0</x:v>
      </x:c>
      <x:c r="E27844" s="0">
        <x:f>B27844*D27844</x:f>
      </x:c>
      <x:c r="F27844" s="0">
        <x:f>IF(AND(E27843&gt;0,E27844&gt;0),E27844-E27843,0)</x:f>
      </x:c>
    </x:row>
    <x:row r="27845" spans="1:8">
      <x:c r="A27845" s="1">
        <x:v>45311.3362037037</x:v>
      </x:c>
      <x:c r="B27845" s="0">
        <x:v>687852</x:v>
      </x:c>
      <x:c r="C27845" s="1">
        <x:v>45311.3361921296</x:v>
      </x:c>
      <x:c r="D27845" s="0">
        <x:v>1</x:v>
      </x:c>
      <x:c r="E27845" s="0">
        <x:f>B27845*D27845</x:f>
      </x:c>
      <x:c r="F27845" s="0">
        <x:f>IF(AND(E27844&gt;0,E27845&gt;0),E27845-E27844,0)</x:f>
      </x:c>
    </x:row>
    <x:row r="27846" spans="1:8">
      <x:c r="A27846" s="1">
        <x:v>45311.3372337963</x:v>
      </x:c>
      <x:c r="B27846" s="0">
        <x:v>687896</x:v>
      </x:c>
      <x:c r="C27846" s="1">
        <x:v>45311.3374652778</x:v>
      </x:c>
      <x:c r="D27846" s="0">
        <x:v>1</x:v>
      </x:c>
      <x:c r="E27846" s="0">
        <x:f>B27846*D27846</x:f>
      </x:c>
      <x:c r="F27846" s="0">
        <x:f>IF(AND(E27845&gt;0,E27846&gt;0),E27846-E27845,0)</x:f>
      </x:c>
    </x:row>
    <x:row r="27847" spans="1:8">
      <x:c r="A27847" s="1">
        <x:v>45311.3381018518</x:v>
      </x:c>
      <x:c r="B27847" s="0">
        <x:v>687940</x:v>
      </x:c>
      <x:c r="C27847" s="1">
        <x:v>45311.3377546296</x:v>
      </x:c>
      <x:c r="D27847" s="0">
        <x:v>1</x:v>
      </x:c>
      <x:c r="E27847" s="0">
        <x:f>B27847*D27847</x:f>
      </x:c>
      <x:c r="F27847" s="0">
        <x:f>IF(AND(E27846&gt;0,E27847&gt;0),E27847-E27846,0)</x:f>
      </x:c>
    </x:row>
    <x:row r="27848" spans="1:8">
      <x:c r="A27848" s="1">
        <x:v>45311.3387268518</x:v>
      </x:c>
      <x:c r="B27848" s="0">
        <x:v>687967</x:v>
      </x:c>
      <x:c r="C27848" s="1">
        <x:v>45311.3384722222</x:v>
      </x:c>
      <x:c r="D27848" s="0">
        <x:v>1</x:v>
      </x:c>
      <x:c r="E27848" s="0">
        <x:f>B27848*D27848</x:f>
      </x:c>
      <x:c r="F27848" s="0">
        <x:f>IF(AND(E27847&gt;0,E27848&gt;0),E27848-E27847,0)</x:f>
      </x:c>
    </x:row>
    <x:row r="27849" spans="1:8">
      <x:c r="A27849" s="1">
        <x:v>45311.3392824074</x:v>
      </x:c>
      <x:c r="B27849" s="0">
        <x:v>688003</x:v>
      </x:c>
      <x:c r="C27849" s="1">
        <x:v>45311.3395138889</x:v>
      </x:c>
      <x:c r="D27849" s="0">
        <x:v>0</x:v>
      </x:c>
      <x:c r="E27849" s="0">
        <x:f>B27849*D27849</x:f>
      </x:c>
      <x:c r="F27849" s="0">
        <x:f>IF(AND(E27848&gt;0,E27849&gt;0),E27849-E27848,0)</x:f>
      </x:c>
    </x:row>
    <x:row r="27850" spans="1:8">
      <x:c r="A27850" s="1">
        <x:v>45311.3400694444</x:v>
      </x:c>
      <x:c r="B27850" s="0">
        <x:v>688012</x:v>
      </x:c>
      <x:c r="C27850" s="1">
        <x:v>45311.3396412037</x:v>
      </x:c>
      <x:c r="D27850" s="0">
        <x:v>1</x:v>
      </x:c>
      <x:c r="E27850" s="0">
        <x:f>B27850*D27850</x:f>
      </x:c>
      <x:c r="F27850" s="0">
        <x:f>IF(AND(E27849&gt;0,E27850&gt;0),E27850-E27849,0)</x:f>
      </x:c>
    </x:row>
    <x:row r="27851" spans="1:8">
      <x:c r="A27851" s="1">
        <x:v>45311.3404513889</x:v>
      </x:c>
      <x:c r="B27851" s="0">
        <x:v>688061</x:v>
      </x:c>
      <x:c r="C27851" s="1">
        <x:v>45311.3405555556</x:v>
      </x:c>
      <x:c r="D27851" s="0">
        <x:v>1</x:v>
      </x:c>
      <x:c r="E27851" s="0">
        <x:f>B27851*D27851</x:f>
      </x:c>
      <x:c r="F27851" s="0">
        <x:f>IF(AND(E27850&gt;0,E27851&gt;0),E27851-E27850,0)</x:f>
      </x:c>
    </x:row>
    <x:row r="27852" spans="1:8">
      <x:c r="A27852" s="1">
        <x:v>45311.3409837963</x:v>
      </x:c>
      <x:c r="B27852" s="0">
        <x:v>688094</x:v>
      </x:c>
      <x:c r="C27852" s="1">
        <x:v>45311.3413078704</x:v>
      </x:c>
      <x:c r="D27852" s="0">
        <x:v>0</x:v>
      </x:c>
      <x:c r="E27852" s="0">
        <x:f>B27852*D27852</x:f>
      </x:c>
      <x:c r="F27852" s="0">
        <x:f>IF(AND(E27851&gt;0,E27852&gt;0),E27852-E27851,0)</x:f>
      </x:c>
    </x:row>
    <x:row r="27853" spans="1:8">
      <x:c r="A27853" s="1">
        <x:v>45311.3417361111</x:v>
      </x:c>
      <x:c r="B27853" s="0">
        <x:v>688135</x:v>
      </x:c>
      <x:c r="C27853" s="1">
        <x:v>45311.3420138889</x:v>
      </x:c>
      <x:c r="D27853" s="0">
        <x:v>0</x:v>
      </x:c>
      <x:c r="E27853" s="0">
        <x:f>B27853*D27853</x:f>
      </x:c>
      <x:c r="F27853" s="0">
        <x:f>IF(AND(E27852&gt;0,E27853&gt;0),E27853-E27852,0)</x:f>
      </x:c>
    </x:row>
    <x:row r="27854" spans="1:8">
      <x:c r="A27854" s="1">
        <x:v>45311.3424074074</x:v>
      </x:c>
      <x:c r="B27854" s="0">
        <x:v>688183</x:v>
      </x:c>
      <x:c r="C27854" s="1">
        <x:v>45311.3425231481</x:v>
      </x:c>
      <x:c r="D27854" s="0">
        <x:v>0</x:v>
      </x:c>
      <x:c r="E27854" s="0">
        <x:f>B27854*D27854</x:f>
      </x:c>
      <x:c r="F27854" s="0">
        <x:f>IF(AND(E27853&gt;0,E27854&gt;0),E27854-E27853,0)</x:f>
      </x:c>
    </x:row>
    <x:row r="27855" spans="1:8">
      <x:c r="A27855" s="1">
        <x:v>45311.3434143519</x:v>
      </x:c>
      <x:c r="B27855" s="0">
        <x:v>688230</x:v>
      </x:c>
      <x:c r="C27855" s="1">
        <x:v>45311.3435648148</x:v>
      </x:c>
      <x:c r="D27855" s="0">
        <x:v>0</x:v>
      </x:c>
      <x:c r="E27855" s="0">
        <x:f>B27855*D27855</x:f>
      </x:c>
      <x:c r="F27855" s="0">
        <x:f>IF(AND(E27854&gt;0,E27855&gt;0),E27855-E27854,0)</x:f>
      </x:c>
    </x:row>
    <x:row r="27856" spans="1:8">
      <x:c r="A27856" s="1">
        <x:v>45311.3443055556</x:v>
      </x:c>
      <x:c r="B27856" s="0">
        <x:v>688232</x:v>
      </x:c>
      <x:c r="C27856" s="1">
        <x:v>45311.3440277778</x:v>
      </x:c>
      <x:c r="D27856" s="0">
        <x:v>1</x:v>
      </x:c>
      <x:c r="E27856" s="0">
        <x:f>B27856*D27856</x:f>
      </x:c>
      <x:c r="F27856" s="0">
        <x:f>IF(AND(E27855&gt;0,E27856&gt;0),E27856-E27855,0)</x:f>
      </x:c>
    </x:row>
    <x:row r="27857" spans="1:8">
      <x:c r="A27857" s="1">
        <x:v>45311.344837963</x:v>
      </x:c>
      <x:c r="B27857" s="0">
        <x:v>688250</x:v>
      </x:c>
      <x:c r="C27857" s="1">
        <x:v>45311.3447800926</x:v>
      </x:c>
      <x:c r="D27857" s="0">
        <x:v>0</x:v>
      </x:c>
      <x:c r="E27857" s="0">
        <x:f>B27857*D27857</x:f>
      </x:c>
      <x:c r="F27857" s="0">
        <x:f>IF(AND(E27856&gt;0,E27857&gt;0),E27857-E27856,0)</x:f>
      </x:c>
    </x:row>
    <x:row r="27858" spans="1:8">
      <x:c r="A27858" s="1">
        <x:v>45311.3453356481</x:v>
      </x:c>
      <x:c r="B27858" s="0">
        <x:v>688262</x:v>
      </x:c>
      <x:c r="C27858" s="1">
        <x:v>45311.3455555556</x:v>
      </x:c>
      <x:c r="D27858" s="0">
        <x:v>1</x:v>
      </x:c>
      <x:c r="E27858" s="0">
        <x:f>B27858*D27858</x:f>
      </x:c>
      <x:c r="F27858" s="0">
        <x:f>IF(AND(E27857&gt;0,E27858&gt;0),E27858-E27857,0)</x:f>
      </x:c>
    </x:row>
    <x:row r="27859" spans="1:8">
      <x:c r="A27859" s="1">
        <x:v>45311.34625</x:v>
      </x:c>
      <x:c r="B27859" s="0">
        <x:v>688280</x:v>
      </x:c>
      <x:c r="C27859" s="1">
        <x:v>45311.3461458333</x:v>
      </x:c>
      <x:c r="D27859" s="0">
        <x:v>1</x:v>
      </x:c>
      <x:c r="E27859" s="0">
        <x:f>B27859*D27859</x:f>
      </x:c>
      <x:c r="F27859" s="0">
        <x:f>IF(AND(E27858&gt;0,E27859&gt;0),E27859-E27858,0)</x:f>
      </x:c>
    </x:row>
    <x:row r="27860" spans="1:8">
      <x:c r="A27860" s="1">
        <x:v>45311.3468518518</x:v>
      </x:c>
      <x:c r="B27860" s="0">
        <x:v>688306</x:v>
      </x:c>
      <x:c r="C27860" s="1">
        <x:v>45311.3469560185</x:v>
      </x:c>
      <x:c r="D27860" s="0">
        <x:v>0</x:v>
      </x:c>
      <x:c r="E27860" s="0">
        <x:f>B27860*D27860</x:f>
      </x:c>
      <x:c r="F27860" s="0">
        <x:f>IF(AND(E27859&gt;0,E27860&gt;0),E27860-E27859,0)</x:f>
      </x:c>
    </x:row>
    <x:row r="27861" spans="1:8">
      <x:c r="A27861" s="1">
        <x:v>45311.3474884259</x:v>
      </x:c>
      <x:c r="B27861" s="0">
        <x:v>688315</x:v>
      </x:c>
      <x:c r="C27861" s="1">
        <x:v>45311.3474074074</x:v>
      </x:c>
      <x:c r="D27861" s="0">
        <x:v>1</x:v>
      </x:c>
      <x:c r="E27861" s="0">
        <x:f>B27861*D27861</x:f>
      </x:c>
      <x:c r="F27861" s="0">
        <x:f>IF(AND(E27860&gt;0,E27861&gt;0),E27861-E27860,0)</x:f>
      </x:c>
    </x:row>
    <x:row r="27862" spans="1:8">
      <x:c r="A27862" s="1">
        <x:v>45311.3479282407</x:v>
      </x:c>
      <x:c r="B27862" s="0">
        <x:v>688321</x:v>
      </x:c>
      <x:c r="C27862" s="1">
        <x:v>45311.3483680556</x:v>
      </x:c>
      <x:c r="D27862" s="0">
        <x:v>1</x:v>
      </x:c>
      <x:c r="E27862" s="0">
        <x:f>B27862*D27862</x:f>
      </x:c>
      <x:c r="F27862" s="0">
        <x:f>IF(AND(E27861&gt;0,E27862&gt;0),E27862-E27861,0)</x:f>
      </x:c>
    </x:row>
    <x:row r="27863" spans="1:8">
      <x:c r="A27863" s="1">
        <x:v>45311.3489467593</x:v>
      </x:c>
      <x:c r="B27863" s="0">
        <x:v>688361</x:v>
      </x:c>
      <x:c r="C27863" s="1">
        <x:v>45311.3490856482</x:v>
      </x:c>
      <x:c r="D27863" s="0">
        <x:v>1</x:v>
      </x:c>
      <x:c r="E27863" s="0">
        <x:f>B27863*D27863</x:f>
      </x:c>
      <x:c r="F27863" s="0">
        <x:f>IF(AND(E27862&gt;0,E27863&gt;0),E27863-E27862,0)</x:f>
      </x:c>
    </x:row>
    <x:row r="27864" spans="1:8">
      <x:c r="A27864" s="1">
        <x:v>45311.3496180556</x:v>
      </x:c>
      <x:c r="B27864" s="0">
        <x:v>688382</x:v>
      </x:c>
      <x:c r="C27864" s="1">
        <x:v>45311.3499537037</x:v>
      </x:c>
      <x:c r="D27864" s="0">
        <x:v>0</x:v>
      </x:c>
      <x:c r="E27864" s="0">
        <x:f>B27864*D27864</x:f>
      </x:c>
      <x:c r="F27864" s="0">
        <x:f>IF(AND(E27863&gt;0,E27864&gt;0),E27864-E27863,0)</x:f>
      </x:c>
    </x:row>
    <x:row r="27865" spans="1:8">
      <x:c r="A27865" s="1">
        <x:v>45311.3503935185</x:v>
      </x:c>
      <x:c r="B27865" s="0">
        <x:v>688403</x:v>
      </x:c>
      <x:c r="C27865" s="1">
        <x:v>45311.3505787037</x:v>
      </x:c>
      <x:c r="D27865" s="0">
        <x:v>0</x:v>
      </x:c>
      <x:c r="E27865" s="0">
        <x:f>B27865*D27865</x:f>
      </x:c>
      <x:c r="F27865" s="0">
        <x:f>IF(AND(E27864&gt;0,E27865&gt;0),E27865-E27864,0)</x:f>
      </x:c>
    </x:row>
    <x:row r="27866" spans="1:8">
      <x:c r="A27866" s="1">
        <x:v>45311.3508101852</x:v>
      </x:c>
      <x:c r="B27866" s="0">
        <x:v>688424</x:v>
      </x:c>
      <x:c r="C27866" s="1">
        <x:v>45311.3513078704</x:v>
      </x:c>
      <x:c r="D27866" s="0">
        <x:v>1</x:v>
      </x:c>
      <x:c r="E27866" s="0">
        <x:f>B27866*D27866</x:f>
      </x:c>
      <x:c r="F27866" s="0">
        <x:f>IF(AND(E27865&gt;0,E27866&gt;0),E27866-E27865,0)</x:f>
      </x:c>
    </x:row>
    <x:row r="27867" spans="1:8">
      <x:c r="A27867" s="1">
        <x:v>45311.3515277778</x:v>
      </x:c>
      <x:c r="B27867" s="0">
        <x:v>688451</x:v>
      </x:c>
      <x:c r="C27867" s="1">
        <x:v>45311.3518634259</x:v>
      </x:c>
      <x:c r="D27867" s="0">
        <x:v>1</x:v>
      </x:c>
      <x:c r="E27867" s="0">
        <x:f>B27867*D27867</x:f>
      </x:c>
      <x:c r="F27867" s="0">
        <x:f>IF(AND(E27866&gt;0,E27867&gt;0),E27867-E27866,0)</x:f>
      </x:c>
    </x:row>
    <x:row r="27868" spans="1:8">
      <x:c r="A27868" s="1">
        <x:v>45311.3524305556</x:v>
      </x:c>
      <x:c r="B27868" s="0">
        <x:v>688481</x:v>
      </x:c>
      <x:c r="C27868" s="1">
        <x:v>45311.3525231481</x:v>
      </x:c>
      <x:c r="D27868" s="0">
        <x:v>1</x:v>
      </x:c>
      <x:c r="E27868" s="0">
        <x:f>B27868*D27868</x:f>
      </x:c>
      <x:c r="F27868" s="0">
        <x:f>IF(AND(E27867&gt;0,E27868&gt;0),E27868-E27867,0)</x:f>
      </x:c>
    </x:row>
    <x:row r="27869" spans="1:8">
      <x:c r="A27869" s="1">
        <x:v>45311.3529976852</x:v>
      </x:c>
      <x:c r="B27869" s="0">
        <x:v>688507</x:v>
      </x:c>
      <x:c r="C27869" s="1">
        <x:v>45311.3529513889</x:v>
      </x:c>
      <x:c r="D27869" s="0">
        <x:v>1</x:v>
      </x:c>
      <x:c r="E27869" s="0">
        <x:f>B27869*D27869</x:f>
      </x:c>
      <x:c r="F27869" s="0">
        <x:f>IF(AND(E27868&gt;0,E27869&gt;0),E27869-E27868,0)</x:f>
      </x:c>
    </x:row>
    <x:row r="27870" spans="1:8">
      <x:c r="A27870" s="1">
        <x:v>45311.3539930556</x:v>
      </x:c>
      <x:c r="B27870" s="0">
        <x:v>688530</x:v>
      </x:c>
      <x:c r="C27870" s="1">
        <x:v>45311.3541319444</x:v>
      </x:c>
      <x:c r="D27870" s="0">
        <x:v>1</x:v>
      </x:c>
      <x:c r="E27870" s="0">
        <x:f>B27870*D27870</x:f>
      </x:c>
      <x:c r="F27870" s="0">
        <x:f>IF(AND(E27869&gt;0,E27870&gt;0),E27870-E27869,0)</x:f>
      </x:c>
    </x:row>
    <x:row r="27871" spans="1:8">
      <x:c r="A27871" s="1">
        <x:v>45311.3546527778</x:v>
      </x:c>
      <x:c r="B27871" s="0">
        <x:v>688574</x:v>
      </x:c>
      <x:c r="C27871" s="1">
        <x:v>45311.3545486111</x:v>
      </x:c>
      <x:c r="D27871" s="0">
        <x:v>1</x:v>
      </x:c>
      <x:c r="E27871" s="0">
        <x:f>B27871*D27871</x:f>
      </x:c>
      <x:c r="F27871" s="0">
        <x:f>IF(AND(E27870&gt;0,E27871&gt;0),E27871-E27870,0)</x:f>
      </x:c>
    </x:row>
    <x:row r="27872" spans="1:8">
      <x:c r="A27872" s="1">
        <x:v>45311.3552430556</x:v>
      </x:c>
      <x:c r="B27872" s="0">
        <x:v>688617</x:v>
      </x:c>
      <x:c r="C27872" s="1">
        <x:v>45311.3551967593</x:v>
      </x:c>
      <x:c r="D27872" s="0">
        <x:v>0</x:v>
      </x:c>
      <x:c r="E27872" s="0">
        <x:f>B27872*D27872</x:f>
      </x:c>
      <x:c r="F27872" s="0">
        <x:f>IF(AND(E27871&gt;0,E27872&gt;0),E27872-E27871,0)</x:f>
      </x:c>
    </x:row>
    <x:row r="27873" spans="1:8">
      <x:c r="A27873" s="1">
        <x:v>45311.3558449074</x:v>
      </x:c>
      <x:c r="B27873" s="0">
        <x:v>688629</x:v>
      </x:c>
      <x:c r="C27873" s="1">
        <x:v>45311.3555902778</x:v>
      </x:c>
      <x:c r="D27873" s="0">
        <x:v>0</x:v>
      </x:c>
      <x:c r="E27873" s="0">
        <x:f>B27873*D27873</x:f>
      </x:c>
      <x:c r="F27873" s="0">
        <x:f>IF(AND(E27872&gt;0,E27873&gt;0),E27873-E27872,0)</x:f>
      </x:c>
    </x:row>
    <x:row r="27874" spans="1:8">
      <x:c r="A27874" s="1">
        <x:v>45311.356724537</x:v>
      </x:c>
      <x:c r="B27874" s="0">
        <x:v>688678</x:v>
      </x:c>
      <x:c r="C27874" s="1">
        <x:v>45311.3562731482</x:v>
      </x:c>
      <x:c r="D27874" s="0">
        <x:v>1</x:v>
      </x:c>
      <x:c r="E27874" s="0">
        <x:f>B27874*D27874</x:f>
      </x:c>
      <x:c r="F27874" s="0">
        <x:f>IF(AND(E27873&gt;0,E27874&gt;0),E27874-E27873,0)</x:f>
      </x:c>
    </x:row>
    <x:row r="27875" spans="1:8">
      <x:c r="A27875" s="1">
        <x:v>45311.3571527778</x:v>
      </x:c>
      <x:c r="B27875" s="0">
        <x:v>688699</x:v>
      </x:c>
      <x:c r="C27875" s="1">
        <x:v>45311.3574537037</x:v>
      </x:c>
      <x:c r="D27875" s="0">
        <x:v>1</x:v>
      </x:c>
      <x:c r="E27875" s="0">
        <x:f>B27875*D27875</x:f>
      </x:c>
      <x:c r="F27875" s="0">
        <x:f>IF(AND(E27874&gt;0,E27875&gt;0),E27875-E27874,0)</x:f>
      </x:c>
    </x:row>
    <x:row r="27876" spans="1:8">
      <x:c r="A27876" s="1">
        <x:v>45311.3579398148</x:v>
      </x:c>
      <x:c r="B27876" s="0">
        <x:v>688747</x:v>
      </x:c>
      <x:c r="C27876" s="1">
        <x:v>45311.3576967593</x:v>
      </x:c>
      <x:c r="D27876" s="0">
        <x:v>1</x:v>
      </x:c>
      <x:c r="E27876" s="0">
        <x:f>B27876*D27876</x:f>
      </x:c>
      <x:c r="F27876" s="0">
        <x:f>IF(AND(E27875&gt;0,E27876&gt;0),E27876-E27875,0)</x:f>
      </x:c>
    </x:row>
    <x:row r="27877" spans="1:8">
      <x:c r="A27877" s="1">
        <x:v>45311.3584490741</x:v>
      </x:c>
      <x:c r="B27877" s="0">
        <x:v>688781</x:v>
      </x:c>
      <x:c r="C27877" s="1">
        <x:v>45311.3586226852</x:v>
      </x:c>
      <x:c r="D27877" s="0">
        <x:v>1</x:v>
      </x:c>
      <x:c r="E27877" s="0">
        <x:f>B27877*D27877</x:f>
      </x:c>
      <x:c r="F27877" s="0">
        <x:f>IF(AND(E27876&gt;0,E27877&gt;0),E27877-E27876,0)</x:f>
      </x:c>
    </x:row>
    <x:row r="27878" spans="1:8">
      <x:c r="A27878" s="1">
        <x:v>45311.3591435185</x:v>
      </x:c>
      <x:c r="B27878" s="0">
        <x:v>688797</x:v>
      </x:c>
      <x:c r="C27878" s="1">
        <x:v>45311.3593287037</x:v>
      </x:c>
      <x:c r="D27878" s="0">
        <x:v>0</x:v>
      </x:c>
      <x:c r="E27878" s="0">
        <x:f>B27878*D27878</x:f>
      </x:c>
      <x:c r="F27878" s="0">
        <x:f>IF(AND(E27877&gt;0,E27878&gt;0),E27878-E27877,0)</x:f>
      </x:c>
    </x:row>
    <x:row r="27879" spans="1:8">
      <x:c r="A27879" s="1">
        <x:v>45311.3600462963</x:v>
      </x:c>
      <x:c r="B27879" s="0">
        <x:v>688817</x:v>
      </x:c>
      <x:c r="C27879" s="1">
        <x:v>45311.3603703704</x:v>
      </x:c>
      <x:c r="D27879" s="0">
        <x:v>0</x:v>
      </x:c>
      <x:c r="E27879" s="0">
        <x:f>B27879*D27879</x:f>
      </x:c>
      <x:c r="F27879" s="0">
        <x:f>IF(AND(E27878&gt;0,E27879&gt;0),E27879-E27878,0)</x:f>
      </x:c>
    </x:row>
    <x:row r="27880" spans="1:8">
      <x:c r="A27880" s="1">
        <x:v>45311.3610185185</x:v>
      </x:c>
      <x:c r="B27880" s="0">
        <x:v>688837</x:v>
      </x:c>
      <x:c r="C27880" s="1">
        <x:v>45311.3606134259</x:v>
      </x:c>
      <x:c r="D27880" s="0">
        <x:v>0</x:v>
      </x:c>
      <x:c r="E27880" s="0">
        <x:f>B27880*D27880</x:f>
      </x:c>
      <x:c r="F27880" s="0">
        <x:f>IF(AND(E27879&gt;0,E27880&gt;0),E27880-E27879,0)</x:f>
      </x:c>
    </x:row>
    <x:row r="27881" spans="1:8">
      <x:c r="A27881" s="1">
        <x:v>45311.3611458333</x:v>
      </x:c>
      <x:c r="B27881" s="0">
        <x:v>688862</x:v>
      </x:c>
      <x:c r="C27881" s="1">
        <x:v>45311.3612962963</x:v>
      </x:c>
      <x:c r="D27881" s="0">
        <x:v>0</x:v>
      </x:c>
      <x:c r="E27881" s="0">
        <x:f>B27881*D27881</x:f>
      </x:c>
      <x:c r="F27881" s="0">
        <x:f>IF(AND(E27880&gt;0,E27881&gt;0),E27881-E27880,0)</x:f>
      </x:c>
    </x:row>
    <x:row r="27882" spans="1:8">
      <x:c r="A27882" s="1">
        <x:v>45311.3621875</x:v>
      </x:c>
      <x:c r="B27882" s="0">
        <x:v>688891</x:v>
      </x:c>
      <x:c r="C27882" s="1">
        <x:v>45311.3620138889</x:v>
      </x:c>
      <x:c r="D27882" s="0">
        <x:v>0</x:v>
      </x:c>
      <x:c r="E27882" s="0">
        <x:f>B27882*D27882</x:f>
      </x:c>
      <x:c r="F27882" s="0">
        <x:f>IF(AND(E27881&gt;0,E27882&gt;0),E27882-E27881,0)</x:f>
      </x:c>
    </x:row>
    <x:row r="27883" spans="1:8">
      <x:c r="A27883" s="1">
        <x:v>45311.3628240741</x:v>
      </x:c>
      <x:c r="B27883" s="0">
        <x:v>688906</x:v>
      </x:c>
      <x:c r="C27883" s="1">
        <x:v>45311.3627083333</x:v>
      </x:c>
      <x:c r="D27883" s="0">
        <x:v>0</x:v>
      </x:c>
      <x:c r="E27883" s="0">
        <x:f>B27883*D27883</x:f>
      </x:c>
      <x:c r="F27883" s="0">
        <x:f>IF(AND(E27882&gt;0,E27883&gt;0),E27883-E27882,0)</x:f>
      </x:c>
    </x:row>
    <x:row r="27884" spans="1:8">
      <x:c r="A27884" s="1">
        <x:v>45311.3636921296</x:v>
      </x:c>
      <x:c r="B27884" s="0">
        <x:v>688930</x:v>
      </x:c>
      <x:c r="C27884" s="1">
        <x:v>45311.3631944444</x:v>
      </x:c>
      <x:c r="D27884" s="0">
        <x:v>1</x:v>
      </x:c>
      <x:c r="E27884" s="0">
        <x:f>B27884*D27884</x:f>
      </x:c>
      <x:c r="F27884" s="0">
        <x:f>IF(AND(E27883&gt;0,E27884&gt;0),E27884-E27883,0)</x:f>
      </x:c>
    </x:row>
    <x:row r="27885" spans="1:8">
      <x:c r="A27885" s="1">
        <x:v>45311.3644328704</x:v>
      </x:c>
      <x:c r="B27885" s="0">
        <x:v>688964</x:v>
      </x:c>
      <x:c r="C27885" s="1">
        <x:v>45311.3640972222</x:v>
      </x:c>
      <x:c r="D27885" s="0">
        <x:v>1</x:v>
      </x:c>
      <x:c r="E27885" s="0">
        <x:f>B27885*D27885</x:f>
      </x:c>
      <x:c r="F27885" s="0">
        <x:f>IF(AND(E27884&gt;0,E27885&gt;0),E27885-E27884,0)</x:f>
      </x:c>
    </x:row>
    <x:row r="27886" spans="1:8">
      <x:c r="A27886" s="1">
        <x:v>45311.3648842593</x:v>
      </x:c>
      <x:c r="B27886" s="0">
        <x:v>688991</x:v>
      </x:c>
      <x:c r="C27886" s="1">
        <x:v>45311.3652662037</x:v>
      </x:c>
      <x:c r="D27886" s="0">
        <x:v>0</x:v>
      </x:c>
      <x:c r="E27886" s="0">
        <x:f>B27886*D27886</x:f>
      </x:c>
      <x:c r="F27886" s="0">
        <x:f>IF(AND(E27885&gt;0,E27886&gt;0),E27886-E27885,0)</x:f>
      </x:c>
    </x:row>
    <x:row r="27887" spans="1:8">
      <x:c r="A27887" s="1">
        <x:v>45311.3658333333</x:v>
      </x:c>
      <x:c r="B27887" s="0">
        <x:v>689038</x:v>
      </x:c>
      <x:c r="C27887" s="1">
        <x:v>45311.3656712963</x:v>
      </x:c>
      <x:c r="D27887" s="0">
        <x:v>0</x:v>
      </x:c>
      <x:c r="E27887" s="0">
        <x:f>B27887*D27887</x:f>
      </x:c>
      <x:c r="F27887" s="0">
        <x:f>IF(AND(E27886&gt;0,E27887&gt;0),E27887-E27886,0)</x:f>
      </x:c>
    </x:row>
    <x:row r="27888" spans="1:8">
      <x:c r="A27888" s="1">
        <x:v>45311.3659953704</x:v>
      </x:c>
      <x:c r="B27888" s="0">
        <x:v>689076</x:v>
      </x:c>
      <x:c r="C27888" s="1">
        <x:v>45311.3660185185</x:v>
      </x:c>
      <x:c r="D27888" s="0">
        <x:v>1</x:v>
      </x:c>
      <x:c r="E27888" s="0">
        <x:f>B27888*D27888</x:f>
      </x:c>
      <x:c r="F27888" s="0">
        <x:f>IF(AND(E27887&gt;0,E27888&gt;0),E27888-E27887,0)</x:f>
      </x:c>
    </x:row>
    <x:row r="27889" spans="1:8">
      <x:c r="A27889" s="1">
        <x:v>45311.3667476852</x:v>
      </x:c>
      <x:c r="B27889" s="0">
        <x:v>689094</x:v>
      </x:c>
      <x:c r="C27889" s="1">
        <x:v>45311.3669444444</x:v>
      </x:c>
      <x:c r="D27889" s="0">
        <x:v>1</x:v>
      </x:c>
      <x:c r="E27889" s="0">
        <x:f>B27889*D27889</x:f>
      </x:c>
      <x:c r="F27889" s="0">
        <x:f>IF(AND(E27888&gt;0,E27889&gt;0),E27889-E27888,0)</x:f>
      </x:c>
    </x:row>
    <x:row r="27890" spans="1:8">
      <x:c r="A27890" s="1">
        <x:v>45311.3678356481</x:v>
      </x:c>
      <x:c r="B27890" s="0">
        <x:v>689135</x:v>
      </x:c>
      <x:c r="C27890" s="1">
        <x:v>45311.3675810185</x:v>
      </x:c>
      <x:c r="D27890" s="0">
        <x:v>1</x:v>
      </x:c>
      <x:c r="E27890" s="0">
        <x:f>B27890*D27890</x:f>
      </x:c>
      <x:c r="F27890" s="0">
        <x:f>IF(AND(E27889&gt;0,E27890&gt;0),E27890-E27889,0)</x:f>
      </x:c>
    </x:row>
    <x:row r="27891" spans="1:8">
      <x:c r="A27891" s="1">
        <x:v>45311.3683217593</x:v>
      </x:c>
      <x:c r="B27891" s="0">
        <x:v>689138</x:v>
      </x:c>
      <x:c r="C27891" s="1">
        <x:v>45311.3683680556</x:v>
      </x:c>
      <x:c r="D27891" s="0">
        <x:v>1</x:v>
      </x:c>
      <x:c r="E27891" s="0">
        <x:f>B27891*D27891</x:f>
      </x:c>
      <x:c r="F27891" s="0">
        <x:f>IF(AND(E27890&gt;0,E27891&gt;0),E27891-E27890,0)</x:f>
      </x:c>
    </x:row>
    <x:row r="27892" spans="1:8">
      <x:c r="A27892" s="1">
        <x:v>45311.36875</x:v>
      </x:c>
      <x:c r="B27892" s="0">
        <x:v>689142</x:v>
      </x:c>
      <x:c r="C27892" s="1">
        <x:v>45311.3690046296</x:v>
      </x:c>
      <x:c r="D27892" s="0">
        <x:v>1</x:v>
      </x:c>
      <x:c r="E27892" s="0">
        <x:f>B27892*D27892</x:f>
      </x:c>
      <x:c r="F27892" s="0">
        <x:f>IF(AND(E27891&gt;0,E27892&gt;0),E27892-E27891,0)</x:f>
      </x:c>
    </x:row>
    <x:row r="27893" spans="1:8">
      <x:c r="A27893" s="1">
        <x:v>45311.3697106481</x:v>
      </x:c>
      <x:c r="B27893" s="0">
        <x:v>689151</x:v>
      </x:c>
      <x:c r="C27893" s="1">
        <x:v>45311.3697685185</x:v>
      </x:c>
      <x:c r="D27893" s="0">
        <x:v>0</x:v>
      </x:c>
      <x:c r="E27893" s="0">
        <x:f>B27893*D27893</x:f>
      </x:c>
      <x:c r="F27893" s="0">
        <x:f>IF(AND(E27892&gt;0,E27893&gt;0),E27893-E27892,0)</x:f>
      </x:c>
    </x:row>
    <x:row r="27894" spans="1:8">
      <x:c r="A27894" s="1">
        <x:v>45311.3702083333</x:v>
      </x:c>
      <x:c r="B27894" s="0">
        <x:v>689172</x:v>
      </x:c>
      <x:c r="C27894" s="1">
        <x:v>45311.3707638889</x:v>
      </x:c>
      <x:c r="D27894" s="0">
        <x:v>0</x:v>
      </x:c>
      <x:c r="E27894" s="0">
        <x:f>B27894*D27894</x:f>
      </x:c>
      <x:c r="F27894" s="0">
        <x:f>IF(AND(E27893&gt;0,E27894&gt;0),E27894-E27893,0)</x:f>
      </x:c>
    </x:row>
    <x:row r="27895" spans="1:8">
      <x:c r="A27895" s="1">
        <x:v>45311.3711921296</x:v>
      </x:c>
      <x:c r="B27895" s="0">
        <x:v>689180</x:v>
      </x:c>
      <x:c r="C27895" s="1">
        <x:v>45311.3711458333</x:v>
      </x:c>
      <x:c r="D27895" s="0">
        <x:v>0</x:v>
      </x:c>
      <x:c r="E27895" s="0">
        <x:f>B27895*D27895</x:f>
      </x:c>
      <x:c r="F27895" s="0">
        <x:f>IF(AND(E27894&gt;0,E27895&gt;0),E27895-E27894,0)</x:f>
      </x:c>
    </x:row>
    <x:row r="27896" spans="1:8">
      <x:c r="A27896" s="1">
        <x:v>45311.3715393519</x:v>
      </x:c>
      <x:c r="B27896" s="0">
        <x:v>689181</x:v>
      </x:c>
      <x:c r="C27896" s="1">
        <x:v>45311.3717361111</x:v>
      </x:c>
      <x:c r="D27896" s="0">
        <x:v>1</x:v>
      </x:c>
      <x:c r="E27896" s="0">
        <x:f>B27896*D27896</x:f>
      </x:c>
      <x:c r="F27896" s="0">
        <x:f>IF(AND(E27895&gt;0,E27896&gt;0),E27896-E27895,0)</x:f>
      </x:c>
    </x:row>
    <x:row r="27897" spans="1:8">
      <x:c r="A27897" s="1">
        <x:v>45311.3723726852</x:v>
      </x:c>
      <x:c r="B27897" s="0">
        <x:v>689202</x:v>
      </x:c>
      <x:c r="C27897" s="1">
        <x:v>45311.3723611111</x:v>
      </x:c>
      <x:c r="D27897" s="0">
        <x:v>1</x:v>
      </x:c>
      <x:c r="E27897" s="0">
        <x:f>B27897*D27897</x:f>
      </x:c>
      <x:c r="F27897" s="0">
        <x:f>IF(AND(E27896&gt;0,E27897&gt;0),E27897-E27896,0)</x:f>
      </x:c>
    </x:row>
    <x:row r="27898" spans="1:8">
      <x:c r="A27898" s="1">
        <x:v>45311.372962963</x:v>
      </x:c>
      <x:c r="B27898" s="0">
        <x:v>689206</x:v>
      </x:c>
      <x:c r="C27898" s="1">
        <x:v>45311.3729398148</x:v>
      </x:c>
      <x:c r="D27898" s="0">
        <x:v>1</x:v>
      </x:c>
      <x:c r="E27898" s="0">
        <x:f>B27898*D27898</x:f>
      </x:c>
      <x:c r="F27898" s="0">
        <x:f>IF(AND(E27897&gt;0,E27898&gt;0),E27898-E27897,0)</x:f>
      </x:c>
    </x:row>
    <x:row r="27899" spans="1:8">
      <x:c r="A27899" s="1">
        <x:v>45311.3738541667</x:v>
      </x:c>
      <x:c r="B27899" s="0">
        <x:v>689241</x:v>
      </x:c>
      <x:c r="C27899" s="1">
        <x:v>45311.3739351852</x:v>
      </x:c>
      <x:c r="D27899" s="0">
        <x:v>1</x:v>
      </x:c>
      <x:c r="E27899" s="0">
        <x:f>B27899*D27899</x:f>
      </x:c>
      <x:c r="F27899" s="0">
        <x:f>IF(AND(E27898&gt;0,E27899&gt;0),E27899-E27898,0)</x:f>
      </x:c>
    </x:row>
    <x:row r="27900" spans="1:8">
      <x:c r="A27900" s="1">
        <x:v>45311.3743634259</x:v>
      </x:c>
      <x:c r="B27900" s="0">
        <x:v>689246</x:v>
      </x:c>
      <x:c r="C27900" s="1">
        <x:v>45311.3743634259</x:v>
      </x:c>
      <x:c r="D27900" s="0">
        <x:v>1</x:v>
      </x:c>
      <x:c r="E27900" s="0">
        <x:f>B27900*D27900</x:f>
      </x:c>
      <x:c r="F27900" s="0">
        <x:f>IF(AND(E27899&gt;0,E27900&gt;0),E27900-E27899,0)</x:f>
      </x:c>
    </x:row>
    <x:row r="27901" spans="1:8">
      <x:c r="A27901" s="1">
        <x:v>45311.3753935185</x:v>
      </x:c>
      <x:c r="B27901" s="0">
        <x:v>689274</x:v>
      </x:c>
      <x:c r="C27901" s="1">
        <x:v>45311.3756134259</x:v>
      </x:c>
      <x:c r="D27901" s="0">
        <x:v>1</x:v>
      </x:c>
      <x:c r="E27901" s="0">
        <x:f>B27901*D27901</x:f>
      </x:c>
      <x:c r="F27901" s="0">
        <x:f>IF(AND(E27900&gt;0,E27901&gt;0),E27901-E27900,0)</x:f>
      </x:c>
    </x:row>
    <x:row r="27902" spans="1:8">
      <x:c r="A27902" s="1">
        <x:v>45311.3758912037</x:v>
      </x:c>
      <x:c r="B27902" s="0">
        <x:v>689318</x:v>
      </x:c>
      <x:c r="C27902" s="1">
        <x:v>45311.3762268519</x:v>
      </x:c>
      <x:c r="D27902" s="0">
        <x:v>1</x:v>
      </x:c>
      <x:c r="E27902" s="0">
        <x:f>B27902*D27902</x:f>
      </x:c>
      <x:c r="F27902" s="0">
        <x:f>IF(AND(E27901&gt;0,E27902&gt;0),E27902-E27901,0)</x:f>
      </x:c>
    </x:row>
    <x:row r="27903" spans="1:8">
      <x:c r="A27903" s="1">
        <x:v>45311.3767013889</x:v>
      </x:c>
      <x:c r="B27903" s="0">
        <x:v>689362</x:v>
      </x:c>
      <x:c r="C27903" s="1">
        <x:v>45311.3766550926</x:v>
      </x:c>
      <x:c r="D27903" s="0">
        <x:v>1</x:v>
      </x:c>
      <x:c r="E27903" s="0">
        <x:f>B27903*D27903</x:f>
      </x:c>
      <x:c r="F27903" s="0">
        <x:f>IF(AND(E27902&gt;0,E27903&gt;0),E27903-E27902,0)</x:f>
      </x:c>
    </x:row>
    <x:row r="27904" spans="1:8">
      <x:c r="A27904" s="1">
        <x:v>45311.3773263889</x:v>
      </x:c>
      <x:c r="B27904" s="0">
        <x:v>689397</x:v>
      </x:c>
      <x:c r="C27904" s="1">
        <x:v>45311.3774652778</x:v>
      </x:c>
      <x:c r="D27904" s="0">
        <x:v>1</x:v>
      </x:c>
      <x:c r="E27904" s="0">
        <x:f>B27904*D27904</x:f>
      </x:c>
      <x:c r="F27904" s="0">
        <x:f>IF(AND(E27903&gt;0,E27904&gt;0),E27904-E27903,0)</x:f>
      </x:c>
    </x:row>
    <x:row r="27905" spans="1:8">
      <x:c r="A27905" s="1">
        <x:v>45311.3783101852</x:v>
      </x:c>
      <x:c r="B27905" s="0">
        <x:v>689434</x:v>
      </x:c>
      <x:c r="C27905" s="1">
        <x:v>45311.3782291667</x:v>
      </x:c>
      <x:c r="D27905" s="0">
        <x:v>1</x:v>
      </x:c>
      <x:c r="E27905" s="0">
        <x:f>B27905*D27905</x:f>
      </x:c>
      <x:c r="F27905" s="0">
        <x:f>IF(AND(E27904&gt;0,E27905&gt;0),E27905-E27904,0)</x:f>
      </x:c>
    </x:row>
    <x:row r="27906" spans="1:8">
      <x:c r="A27906" s="1">
        <x:v>45311.3790856482</x:v>
      </x:c>
      <x:c r="B27906" s="0">
        <x:v>689435</x:v>
      </x:c>
      <x:c r="C27906" s="1">
        <x:v>45311.3791087963</x:v>
      </x:c>
      <x:c r="D27906" s="0">
        <x:v>0</x:v>
      </x:c>
      <x:c r="E27906" s="0">
        <x:f>B27906*D27906</x:f>
      </x:c>
      <x:c r="F27906" s="0">
        <x:f>IF(AND(E27905&gt;0,E27906&gt;0),E27906-E27905,0)</x:f>
      </x:c>
    </x:row>
    <x:row r="27907" spans="1:8">
      <x:c r="A27907" s="1">
        <x:v>45311.3792592593</x:v>
      </x:c>
      <x:c r="B27907" s="0">
        <x:v>689460</x:v>
      </x:c>
      <x:c r="C27907" s="1">
        <x:v>45311.3797337963</x:v>
      </x:c>
      <x:c r="D27907" s="0">
        <x:v>0</x:v>
      </x:c>
      <x:c r="E27907" s="0">
        <x:f>B27907*D27907</x:f>
      </x:c>
      <x:c r="F27907" s="0">
        <x:f>IF(AND(E27906&gt;0,E27907&gt;0),E27907-E27906,0)</x:f>
      </x:c>
    </x:row>
    <x:row r="27908" spans="1:8">
      <x:c r="A27908" s="1">
        <x:v>45311.3805324074</x:v>
      </x:c>
      <x:c r="B27908" s="0">
        <x:v>689487</x:v>
      </x:c>
      <x:c r="C27908" s="1">
        <x:v>45311.380150463</x:v>
      </x:c>
      <x:c r="D27908" s="0">
        <x:v>0</x:v>
      </x:c>
      <x:c r="E27908" s="0">
        <x:f>B27908*D27908</x:f>
      </x:c>
      <x:c r="F27908" s="0">
        <x:f>IF(AND(E27907&gt;0,E27908&gt;0),E27908-E27907,0)</x:f>
      </x:c>
    </x:row>
    <x:row r="27909" spans="1:8">
      <x:c r="A27909" s="1">
        <x:v>45311.3806134259</x:v>
      </x:c>
      <x:c r="B27909" s="0">
        <x:v>689524</x:v>
      </x:c>
      <x:c r="C27909" s="1">
        <x:v>45311.3805787037</x:v>
      </x:c>
      <x:c r="D27909" s="0">
        <x:v>0</x:v>
      </x:c>
      <x:c r="E27909" s="0">
        <x:f>B27909*D27909</x:f>
      </x:c>
      <x:c r="F27909" s="0">
        <x:f>IF(AND(E27908&gt;0,E27909&gt;0),E27909-E27908,0)</x:f>
      </x:c>
    </x:row>
    <x:row r="27910" spans="1:8">
      <x:c r="A27910" s="1">
        <x:v>45311.3813310185</x:v>
      </x:c>
      <x:c r="B27910" s="0">
        <x:v>689546</x:v>
      </x:c>
      <x:c r="C27910" s="1">
        <x:v>45311.3815393519</x:v>
      </x:c>
      <x:c r="D27910" s="0">
        <x:v>0</x:v>
      </x:c>
      <x:c r="E27910" s="0">
        <x:f>B27910*D27910</x:f>
      </x:c>
      <x:c r="F27910" s="0">
        <x:f>IF(AND(E27909&gt;0,E27910&gt;0),E27910-E27909,0)</x:f>
      </x:c>
    </x:row>
    <x:row r="27911" spans="1:8">
      <x:c r="A27911" s="1">
        <x:v>45311.3823958333</x:v>
      </x:c>
      <x:c r="B27911" s="0">
        <x:v>689571</x:v>
      </x:c>
      <x:c r="C27911" s="1">
        <x:v>45311.3825578704</x:v>
      </x:c>
      <x:c r="D27911" s="0">
        <x:v>0</x:v>
      </x:c>
      <x:c r="E27911" s="0">
        <x:f>B27911*D27911</x:f>
      </x:c>
      <x:c r="F27911" s="0">
        <x:f>IF(AND(E27910&gt;0,E27911&gt;0),E27911-E27910,0)</x:f>
      </x:c>
    </x:row>
    <x:row r="27912" spans="1:8">
      <x:c r="A27912" s="1">
        <x:v>45311.383125</x:v>
      </x:c>
      <x:c r="B27912" s="0">
        <x:v>689597</x:v>
      </x:c>
      <x:c r="C27912" s="1">
        <x:v>45311.3830555556</x:v>
      </x:c>
      <x:c r="D27912" s="0">
        <x:v>0</x:v>
      </x:c>
      <x:c r="E27912" s="0">
        <x:f>B27912*D27912</x:f>
      </x:c>
      <x:c r="F27912" s="0">
        <x:f>IF(AND(E27911&gt;0,E27912&gt;0),E27912-E27911,0)</x:f>
      </x:c>
    </x:row>
    <x:row r="27913" spans="1:8">
      <x:c r="A27913" s="1">
        <x:v>45311.3834375</x:v>
      </x:c>
      <x:c r="B27913" s="0">
        <x:v>689602</x:v>
      </x:c>
      <x:c r="C27913" s="1">
        <x:v>45311.3837268519</x:v>
      </x:c>
      <x:c r="D27913" s="0">
        <x:v>0</x:v>
      </x:c>
      <x:c r="E27913" s="0">
        <x:f>B27913*D27913</x:f>
      </x:c>
      <x:c r="F27913" s="0">
        <x:f>IF(AND(E27912&gt;0,E27913&gt;0),E27913-E27912,0)</x:f>
      </x:c>
    </x:row>
    <x:row r="27914" spans="1:8">
      <x:c r="A27914" s="1">
        <x:v>45311.3843402778</x:v>
      </x:c>
      <x:c r="B27914" s="0">
        <x:v>689626</x:v>
      </x:c>
      <x:c r="C27914" s="1">
        <x:v>45311.3845949074</x:v>
      </x:c>
      <x:c r="D27914" s="0">
        <x:v>0</x:v>
      </x:c>
      <x:c r="E27914" s="0">
        <x:f>B27914*D27914</x:f>
      </x:c>
      <x:c r="F27914" s="0">
        <x:f>IF(AND(E27913&gt;0,E27914&gt;0),E27914-E27913,0)</x:f>
      </x:c>
    </x:row>
    <x:row r="27915" spans="1:8">
      <x:c r="A27915" s="1">
        <x:v>45311.3851736111</x:v>
      </x:c>
      <x:c r="B27915" s="0">
        <x:v>689656</x:v>
      </x:c>
      <x:c r="C27915" s="1">
        <x:v>45311.3851967593</x:v>
      </x:c>
      <x:c r="D27915" s="0">
        <x:v>1</x:v>
      </x:c>
      <x:c r="E27915" s="0">
        <x:f>B27915*D27915</x:f>
      </x:c>
      <x:c r="F27915" s="0">
        <x:f>IF(AND(E27914&gt;0,E27915&gt;0),E27915-E27914,0)</x:f>
      </x:c>
    </x:row>
    <x:row r="27916" spans="1:8">
      <x:c r="A27916" s="1">
        <x:v>45311.3854513889</x:v>
      </x:c>
      <x:c r="B27916" s="0">
        <x:v>689674</x:v>
      </x:c>
      <x:c r="C27916" s="1">
        <x:v>45311.3859143518</x:v>
      </x:c>
      <x:c r="D27916" s="0">
        <x:v>1</x:v>
      </x:c>
      <x:c r="E27916" s="0">
        <x:f>B27916*D27916</x:f>
      </x:c>
      <x:c r="F27916" s="0">
        <x:f>IF(AND(E27915&gt;0,E27916&gt;0),E27916-E27915,0)</x:f>
      </x:c>
    </x:row>
    <x:row r="27917" spans="1:8">
      <x:c r="A27917" s="1">
        <x:v>45311.3864351852</x:v>
      </x:c>
      <x:c r="B27917" s="0">
        <x:v>689723</x:v>
      </x:c>
      <x:c r="C27917" s="1">
        <x:v>45311.386412037</x:v>
      </x:c>
      <x:c r="D27917" s="0">
        <x:v>1</x:v>
      </x:c>
      <x:c r="E27917" s="0">
        <x:f>B27917*D27917</x:f>
      </x:c>
      <x:c r="F27917" s="0">
        <x:f>IF(AND(E27916&gt;0,E27917&gt;0),E27917-E27916,0)</x:f>
      </x:c>
    </x:row>
    <x:row r="27918" spans="1:8">
      <x:c r="A27918" s="1">
        <x:v>45311.3872685185</x:v>
      </x:c>
      <x:c r="B27918" s="0">
        <x:v>689728</x:v>
      </x:c>
      <x:c r="C27918" s="1">
        <x:v>45311.3869675926</x:v>
      </x:c>
      <x:c r="D27918" s="0">
        <x:v>1</x:v>
      </x:c>
      <x:c r="E27918" s="0">
        <x:f>B27918*D27918</x:f>
      </x:c>
      <x:c r="F27918" s="0">
        <x:f>IF(AND(E27917&gt;0,E27918&gt;0),E27918-E27917,0)</x:f>
      </x:c>
    </x:row>
    <x:row r="27919" spans="1:8">
      <x:c r="A27919" s="1">
        <x:v>45311.3877314815</x:v>
      </x:c>
      <x:c r="B27919" s="0">
        <x:v>689743</x:v>
      </x:c>
      <x:c r="C27919" s="1">
        <x:v>45311.3881481482</x:v>
      </x:c>
      <x:c r="D27919" s="0">
        <x:v>1</x:v>
      </x:c>
      <x:c r="E27919" s="0">
        <x:f>B27919*D27919</x:f>
      </x:c>
      <x:c r="F27919" s="0">
        <x:f>IF(AND(E27918&gt;0,E27919&gt;0),E27919-E27918,0)</x:f>
      </x:c>
    </x:row>
    <x:row r="27920" spans="1:8">
      <x:c r="A27920" s="1">
        <x:v>45311.388287037</x:v>
      </x:c>
      <x:c r="B27920" s="0">
        <x:v>689780</x:v>
      </x:c>
      <x:c r="C27920" s="1">
        <x:v>45311.388599537</x:v>
      </x:c>
      <x:c r="D27920" s="0">
        <x:v>1</x:v>
      </x:c>
      <x:c r="E27920" s="0">
        <x:f>B27920*D27920</x:f>
      </x:c>
      <x:c r="F27920" s="0">
        <x:f>IF(AND(E27919&gt;0,E27920&gt;0),E27920-E27919,0)</x:f>
      </x:c>
    </x:row>
    <x:row r="27921" spans="1:8">
      <x:c r="A27921" s="1">
        <x:v>45311.3895023148</x:v>
      </x:c>
      <x:c r="B27921" s="0">
        <x:v>689788</x:v>
      </x:c>
      <x:c r="C27921" s="1">
        <x:v>45311.3890509259</x:v>
      </x:c>
      <x:c r="D27921" s="0">
        <x:v>1</x:v>
      </x:c>
      <x:c r="E27921" s="0">
        <x:f>B27921*D27921</x:f>
      </x:c>
      <x:c r="F27921" s="0">
        <x:f>IF(AND(E27920&gt;0,E27921&gt;0),E27921-E27920,0)</x:f>
      </x:c>
    </x:row>
    <x:row r="27922" spans="1:8">
      <x:c r="A27922" s="1">
        <x:v>45311.3902546296</x:v>
      </x:c>
      <x:c r="B27922" s="0">
        <x:v>689792</x:v>
      </x:c>
      <x:c r="C27922" s="1">
        <x:v>45311.3902314815</x:v>
      </x:c>
      <x:c r="D27922" s="0">
        <x:v>1</x:v>
      </x:c>
      <x:c r="E27922" s="0">
        <x:f>B27922*D27922</x:f>
      </x:c>
      <x:c r="F27922" s="0">
        <x:f>IF(AND(E27921&gt;0,E27922&gt;0),E27922-E27921,0)</x:f>
      </x:c>
    </x:row>
    <x:row r="27923" spans="1:8">
      <x:c r="A27923" s="1">
        <x:v>45311.3909143519</x:v>
      </x:c>
      <x:c r="B27923" s="0">
        <x:v>689816</x:v>
      </x:c>
      <x:c r="C27923" s="1">
        <x:v>45311.3908217593</x:v>
      </x:c>
      <x:c r="D27923" s="0">
        <x:v>1</x:v>
      </x:c>
      <x:c r="E27923" s="0">
        <x:f>B27923*D27923</x:f>
      </x:c>
      <x:c r="F27923" s="0">
        <x:f>IF(AND(E27922&gt;0,E27923&gt;0),E27923-E27922,0)</x:f>
      </x:c>
    </x:row>
    <x:row r="27924" spans="1:8">
      <x:c r="A27924" s="1">
        <x:v>45311.3914930556</x:v>
      </x:c>
      <x:c r="B27924" s="0">
        <x:v>689847</x:v>
      </x:c>
      <x:c r="C27924" s="1">
        <x:v>45311.3911689815</x:v>
      </x:c>
      <x:c r="D27924" s="0">
        <x:v>0</x:v>
      </x:c>
      <x:c r="E27924" s="0">
        <x:f>B27924*D27924</x:f>
      </x:c>
      <x:c r="F27924" s="0">
        <x:f>IF(AND(E27923&gt;0,E27924&gt;0),E27924-E27923,0)</x:f>
      </x:c>
    </x:row>
    <x:row r="27925" spans="1:8">
      <x:c r="A27925" s="1">
        <x:v>45311.3922106481</x:v>
      </x:c>
      <x:c r="B27925" s="0">
        <x:v>689896</x:v>
      </x:c>
      <x:c r="C27925" s="1">
        <x:v>45311.3921527778</x:v>
      </x:c>
      <x:c r="D27925" s="0">
        <x:v>1</x:v>
      </x:c>
      <x:c r="E27925" s="0">
        <x:f>B27925*D27925</x:f>
      </x:c>
      <x:c r="F27925" s="0">
        <x:f>IF(AND(E27924&gt;0,E27925&gt;0),E27925-E27924,0)</x:f>
      </x:c>
    </x:row>
    <x:row r="27926" spans="1:8">
      <x:c r="A27926" s="1">
        <x:v>45311.3924074074</x:v>
      </x:c>
      <x:c r="B27926" s="0">
        <x:v>689945</x:v>
      </x:c>
      <x:c r="C27926" s="1">
        <x:v>45311.3930439815</x:v>
      </x:c>
      <x:c r="D27926" s="0">
        <x:v>0</x:v>
      </x:c>
      <x:c r="E27926" s="0">
        <x:f>B27926*D27926</x:f>
      </x:c>
      <x:c r="F27926" s="0">
        <x:f>IF(AND(E27925&gt;0,E27926&gt;0),E27926-E27925,0)</x:f>
      </x:c>
    </x:row>
    <x:row r="27927" spans="1:8">
      <x:c r="A27927" s="1">
        <x:v>45311.3936458333</x:v>
      </x:c>
      <x:c r="B27927" s="0">
        <x:v>689957</x:v>
      </x:c>
      <x:c r="C27927" s="1">
        <x:v>45311.3937384259</x:v>
      </x:c>
      <x:c r="D27927" s="0">
        <x:v>0</x:v>
      </x:c>
      <x:c r="E27927" s="0">
        <x:f>B27927*D27927</x:f>
      </x:c>
      <x:c r="F27927" s="0">
        <x:f>IF(AND(E27926&gt;0,E27927&gt;0),E27927-E27926,0)</x:f>
      </x:c>
    </x:row>
    <x:row r="27928" spans="1:8">
      <x:c r="A27928" s="1">
        <x:v>45311.3941319444</x:v>
      </x:c>
      <x:c r="B27928" s="0">
        <x:v>689978</x:v>
      </x:c>
      <x:c r="C27928" s="1">
        <x:v>45311.3940277778</x:v>
      </x:c>
      <x:c r="D27928" s="0">
        <x:v>1</x:v>
      </x:c>
      <x:c r="E27928" s="0">
        <x:f>B27928*D27928</x:f>
      </x:c>
      <x:c r="F27928" s="0">
        <x:f>IF(AND(E27927&gt;0,E27928&gt;0),E27928-E27927,0)</x:f>
      </x:c>
    </x:row>
    <x:row r="27929" spans="1:8">
      <x:c r="A27929" s="1">
        <x:v>45311.3944444444</x:v>
      </x:c>
      <x:c r="B27929" s="0">
        <x:v>689981</x:v>
      </x:c>
      <x:c r="C27929" s="1">
        <x:v>45311.3950578704</x:v>
      </x:c>
      <x:c r="D27929" s="0">
        <x:v>1</x:v>
      </x:c>
      <x:c r="E27929" s="0">
        <x:f>B27929*D27929</x:f>
      </x:c>
      <x:c r="F27929" s="0">
        <x:f>IF(AND(E27928&gt;0,E27929&gt;0),E27929-E27928,0)</x:f>
      </x:c>
    </x:row>
    <x:row r="27930" spans="1:8">
      <x:c r="A27930" s="1">
        <x:v>45311.3952314815</x:v>
      </x:c>
      <x:c r="B27930" s="0">
        <x:v>690024</x:v>
      </x:c>
      <x:c r="C27930" s="1">
        <x:v>45311.395775463</x:v>
      </x:c>
      <x:c r="D27930" s="0">
        <x:v>1</x:v>
      </x:c>
      <x:c r="E27930" s="0">
        <x:f>B27930*D27930</x:f>
      </x:c>
      <x:c r="F27930" s="0">
        <x:f>IF(AND(E27929&gt;0,E27930&gt;0),E27930-E27929,0)</x:f>
      </x:c>
    </x:row>
    <x:row r="27931" spans="1:8">
      <x:c r="A27931" s="1">
        <x:v>45311.3958564815</x:v>
      </x:c>
      <x:c r="B27931" s="0">
        <x:v>690066</x:v>
      </x:c>
      <x:c r="C27931" s="1">
        <x:v>45311.3962962963</x:v>
      </x:c>
      <x:c r="D27931" s="0">
        <x:v>0</x:v>
      </x:c>
      <x:c r="E27931" s="0">
        <x:f>B27931*D27931</x:f>
      </x:c>
      <x:c r="F27931" s="0">
        <x:f>IF(AND(E27930&gt;0,E27931&gt;0),E27931-E27930,0)</x:f>
      </x:c>
    </x:row>
    <x:row r="27932" spans="1:8">
      <x:c r="A27932" s="1">
        <x:v>45311.3967476852</x:v>
      </x:c>
      <x:c r="B27932" s="0">
        <x:v>690102</x:v>
      </x:c>
      <x:c r="C27932" s="1">
        <x:v>45311.3969097222</x:v>
      </x:c>
      <x:c r="D27932" s="0">
        <x:v>1</x:v>
      </x:c>
      <x:c r="E27932" s="0">
        <x:f>B27932*D27932</x:f>
      </x:c>
      <x:c r="F27932" s="0">
        <x:f>IF(AND(E27931&gt;0,E27932&gt;0),E27932-E27931,0)</x:f>
      </x:c>
    </x:row>
    <x:row r="27933" spans="1:8">
      <x:c r="A27933" s="1">
        <x:v>45311.3972337963</x:v>
      </x:c>
      <x:c r="B27933" s="0">
        <x:v>690135</x:v>
      </x:c>
      <x:c r="C27933" s="1">
        <x:v>45311.3976273148</x:v>
      </x:c>
      <x:c r="D27933" s="0">
        <x:v>0</x:v>
      </x:c>
      <x:c r="E27933" s="0">
        <x:f>B27933*D27933</x:f>
      </x:c>
      <x:c r="F27933" s="0">
        <x:f>IF(AND(E27932&gt;0,E27933&gt;0),E27933-E27932,0)</x:f>
      </x:c>
    </x:row>
    <x:row r="27934" spans="1:8">
      <x:c r="A27934" s="1">
        <x:v>45311.3979398148</x:v>
      </x:c>
      <x:c r="B27934" s="0">
        <x:v>690178</x:v>
      </x:c>
      <x:c r="C27934" s="1">
        <x:v>45311.398287037</x:v>
      </x:c>
      <x:c r="D27934" s="0">
        <x:v>1</x:v>
      </x:c>
      <x:c r="E27934" s="0">
        <x:f>B27934*D27934</x:f>
      </x:c>
      <x:c r="F27934" s="0">
        <x:f>IF(AND(E27933&gt;0,E27934&gt;0),E27934-E27933,0)</x:f>
      </x:c>
    </x:row>
    <x:row r="27935" spans="1:8">
      <x:c r="A27935" s="1">
        <x:v>45311.3987384259</x:v>
      </x:c>
      <x:c r="B27935" s="0">
        <x:v>690188</x:v>
      </x:c>
      <x:c r="C27935" s="1">
        <x:v>45311.3986111111</x:v>
      </x:c>
      <x:c r="D27935" s="0">
        <x:v>1</x:v>
      </x:c>
      <x:c r="E27935" s="0">
        <x:f>B27935*D27935</x:f>
      </x:c>
      <x:c r="F27935" s="0">
        <x:f>IF(AND(E27934&gt;0,E27935&gt;0),E27935-E27934,0)</x:f>
      </x:c>
    </x:row>
    <x:row r="27936" spans="1:8">
      <x:c r="A27936" s="1">
        <x:v>45311.3993634259</x:v>
      </x:c>
      <x:c r="B27936" s="0">
        <x:v>690227</x:v>
      </x:c>
      <x:c r="C27936" s="1">
        <x:v>45311.3993171296</x:v>
      </x:c>
      <x:c r="D27936" s="0">
        <x:v>1</x:v>
      </x:c>
      <x:c r="E27936" s="0">
        <x:f>B27936*D27936</x:f>
      </x:c>
      <x:c r="F27936" s="0">
        <x:f>IF(AND(E27935&gt;0,E27936&gt;0),E27936-E27935,0)</x:f>
      </x:c>
    </x:row>
    <x:row r="27937" spans="1:8">
      <x:c r="A27937" s="1">
        <x:v>45311.4000462963</x:v>
      </x:c>
      <x:c r="B27937" s="0">
        <x:v>690270</x:v>
      </x:c>
      <x:c r="C27937" s="1">
        <x:v>45311.4003472222</x:v>
      </x:c>
      <x:c r="D27937" s="0">
        <x:v>1</x:v>
      </x:c>
      <x:c r="E27937" s="0">
        <x:f>B27937*D27937</x:f>
      </x:c>
      <x:c r="F27937" s="0">
        <x:f>IF(AND(E27936&gt;0,E27937&gt;0),E27937-E27936,0)</x:f>
      </x:c>
    </x:row>
    <x:row r="27938" spans="1:8">
      <x:c r="A27938" s="1">
        <x:v>45311.4012037037</x:v>
      </x:c>
      <x:c r="B27938" s="0">
        <x:v>690290</x:v>
      </x:c>
      <x:c r="C27938" s="1">
        <x:v>45311.400787037</x:v>
      </x:c>
      <x:c r="D27938" s="0">
        <x:v>1</x:v>
      </x:c>
      <x:c r="E27938" s="0">
        <x:f>B27938*D27938</x:f>
      </x:c>
      <x:c r="F27938" s="0">
        <x:f>IF(AND(E27937&gt;0,E27938&gt;0),E27938-E27937,0)</x:f>
      </x:c>
    </x:row>
    <x:row r="27939" spans="1:8">
      <x:c r="A27939" s="1">
        <x:v>45311.4014236111</x:v>
      </x:c>
      <x:c r="B27939" s="0">
        <x:v>690305</x:v>
      </x:c>
      <x:c r="C27939" s="1">
        <x:v>45311.4018634259</x:v>
      </x:c>
      <x:c r="D27939" s="0">
        <x:v>0</x:v>
      </x:c>
      <x:c r="E27939" s="0">
        <x:f>B27939*D27939</x:f>
      </x:c>
      <x:c r="F27939" s="0">
        <x:f>IF(AND(E27938&gt;0,E27939&gt;0),E27939-E27938,0)</x:f>
      </x:c>
    </x:row>
    <x:row r="27940" spans="1:8">
      <x:c r="A27940" s="1">
        <x:v>45311.4022916667</x:v>
      </x:c>
      <x:c r="B27940" s="0">
        <x:v>690345</x:v>
      </x:c>
      <x:c r="C27940" s="1">
        <x:v>45311.4025694444</x:v>
      </x:c>
      <x:c r="D27940" s="0">
        <x:v>0</x:v>
      </x:c>
      <x:c r="E27940" s="0">
        <x:f>B27940*D27940</x:f>
      </x:c>
      <x:c r="F27940" s="0">
        <x:f>IF(AND(E27939&gt;0,E27940&gt;0),E27940-E27939,0)</x:f>
      </x:c>
    </x:row>
    <x:row r="27941" spans="1:8">
      <x:c r="A27941" s="1">
        <x:v>45311.4032523148</x:v>
      </x:c>
      <x:c r="B27941" s="0">
        <x:v>690359</x:v>
      </x:c>
      <x:c r="C27941" s="1">
        <x:v>45311.4028587963</x:v>
      </x:c>
      <x:c r="D27941" s="0">
        <x:v>1</x:v>
      </x:c>
      <x:c r="E27941" s="0">
        <x:f>B27941*D27941</x:f>
      </x:c>
      <x:c r="F27941" s="0">
        <x:f>IF(AND(E27940&gt;0,E27941&gt;0),E27941-E27940,0)</x:f>
      </x:c>
    </x:row>
    <x:row r="27942" spans="1:8">
      <x:c r="A27942" s="1">
        <x:v>45311.4040509259</x:v>
      </x:c>
      <x:c r="B27942" s="0">
        <x:v>690372</x:v>
      </x:c>
      <x:c r="C27942" s="1">
        <x:v>45311.4040740741</x:v>
      </x:c>
      <x:c r="D27942" s="0">
        <x:v>0</x:v>
      </x:c>
      <x:c r="E27942" s="0">
        <x:f>B27942*D27942</x:f>
      </x:c>
      <x:c r="F27942" s="0">
        <x:f>IF(AND(E27941&gt;0,E27942&gt;0),E27942-E27941,0)</x:f>
      </x:c>
    </x:row>
    <x:row r="27943" spans="1:8">
      <x:c r="A27943" s="1">
        <x:v>45311.404525463</x:v>
      </x:c>
      <x:c r="B27943" s="0">
        <x:v>690421</x:v>
      </x:c>
      <x:c r="C27943" s="1">
        <x:v>45311.4046412037</x:v>
      </x:c>
      <x:c r="D27943" s="0">
        <x:v>1</x:v>
      </x:c>
      <x:c r="E27943" s="0">
        <x:f>B27943*D27943</x:f>
      </x:c>
      <x:c r="F27943" s="0">
        <x:f>IF(AND(E27942&gt;0,E27943&gt;0),E27943-E27942,0)</x:f>
      </x:c>
    </x:row>
    <x:row r="27944" spans="1:8">
      <x:c r="A27944" s="1">
        <x:v>45311.4054513889</x:v>
      </x:c>
      <x:c r="B27944" s="0">
        <x:v>690431</x:v>
      </x:c>
      <x:c r="C27944" s="1">
        <x:v>45311.4050578704</x:v>
      </x:c>
      <x:c r="D27944" s="0">
        <x:v>0</x:v>
      </x:c>
      <x:c r="E27944" s="0">
        <x:f>B27944*D27944</x:f>
      </x:c>
      <x:c r="F27944" s="0">
        <x:f>IF(AND(E27943&gt;0,E27944&gt;0),E27944-E27943,0)</x:f>
      </x:c>
    </x:row>
    <x:row r="27945" spans="1:8">
      <x:c r="A27945" s="1">
        <x:v>45311.4061226852</x:v>
      </x:c>
      <x:c r="B27945" s="0">
        <x:v>690440</x:v>
      </x:c>
      <x:c r="C27945" s="1">
        <x:v>45311.405625</x:v>
      </x:c>
      <x:c r="D27945" s="0">
        <x:v>0</x:v>
      </x:c>
      <x:c r="E27945" s="0">
        <x:f>B27945*D27945</x:f>
      </x:c>
      <x:c r="F27945" s="0">
        <x:f>IF(AND(E27944&gt;0,E27945&gt;0),E27945-E27944,0)</x:f>
      </x:c>
    </x:row>
    <x:row r="27946" spans="1:8">
      <x:c r="A27946" s="1">
        <x:v>45311.406400463</x:v>
      </x:c>
      <x:c r="B27946" s="0">
        <x:v>690483</x:v>
      </x:c>
      <x:c r="C27946" s="1">
        <x:v>45311.4069097222</x:v>
      </x:c>
      <x:c r="D27946" s="0">
        <x:v>0</x:v>
      </x:c>
      <x:c r="E27946" s="0">
        <x:f>B27946*D27946</x:f>
      </x:c>
      <x:c r="F27946" s="0">
        <x:f>IF(AND(E27945&gt;0,E27946&gt;0),E27946-E27945,0)</x:f>
      </x:c>
    </x:row>
    <x:row r="27947" spans="1:8">
      <x:c r="A27947" s="1">
        <x:v>45311.4073032407</x:v>
      </x:c>
      <x:c r="B27947" s="0">
        <x:v>690516</x:v>
      </x:c>
      <x:c r="C27947" s="1">
        <x:v>45311.4070023148</x:v>
      </x:c>
      <x:c r="D27947" s="0">
        <x:v>1</x:v>
      </x:c>
      <x:c r="E27947" s="0">
        <x:f>B27947*D27947</x:f>
      </x:c>
      <x:c r="F27947" s="0">
        <x:f>IF(AND(E27946&gt;0,E27947&gt;0),E27947-E27946,0)</x:f>
      </x:c>
    </x:row>
    <x:row r="27948" spans="1:8">
      <x:c r="A27948" s="1">
        <x:v>45311.4077546296</x:v>
      </x:c>
      <x:c r="B27948" s="0">
        <x:v>690532</x:v>
      </x:c>
      <x:c r="C27948" s="1">
        <x:v>45311.4080324074</x:v>
      </x:c>
      <x:c r="D27948" s="0">
        <x:v>1</x:v>
      </x:c>
      <x:c r="E27948" s="0">
        <x:f>B27948*D27948</x:f>
      </x:c>
      <x:c r="F27948" s="0">
        <x:f>IF(AND(E27947&gt;0,E27948&gt;0),E27948-E27947,0)</x:f>
      </x:c>
    </x:row>
    <x:row r="27949" spans="1:8">
      <x:c r="A27949" s="1">
        <x:v>45311.4086689815</x:v>
      </x:c>
      <x:c r="B27949" s="0">
        <x:v>690575</x:v>
      </x:c>
      <x:c r="C27949" s="1">
        <x:v>45311.4083449074</x:v>
      </x:c>
      <x:c r="D27949" s="0">
        <x:v>1</x:v>
      </x:c>
      <x:c r="E27949" s="0">
        <x:f>B27949*D27949</x:f>
      </x:c>
      <x:c r="F27949" s="0">
        <x:f>IF(AND(E27948&gt;0,E27949&gt;0),E27949-E27948,0)</x:f>
      </x:c>
    </x:row>
    <x:row r="27950" spans="1:8">
      <x:c r="A27950" s="1">
        <x:v>45311.4094907407</x:v>
      </x:c>
      <x:c r="B27950" s="0">
        <x:v>690581</x:v>
      </x:c>
      <x:c r="C27950" s="1">
        <x:v>45311.4094791667</x:v>
      </x:c>
      <x:c r="D27950" s="0">
        <x:v>1</x:v>
      </x:c>
      <x:c r="E27950" s="0">
        <x:f>B27950*D27950</x:f>
      </x:c>
      <x:c r="F27950" s="0">
        <x:f>IF(AND(E27949&gt;0,E27950&gt;0),E27950-E27949,0)</x:f>
      </x:c>
    </x:row>
    <x:row r="27951" spans="1:8">
      <x:c r="A27951" s="1">
        <x:v>45311.4104050926</x:v>
      </x:c>
      <x:c r="B27951" s="0">
        <x:v>690598</x:v>
      </x:c>
      <x:c r="C27951" s="1">
        <x:v>45311.409837963</x:v>
      </x:c>
      <x:c r="D27951" s="0">
        <x:v>1</x:v>
      </x:c>
      <x:c r="E27951" s="0">
        <x:f>B27951*D27951</x:f>
      </x:c>
      <x:c r="F27951" s="0">
        <x:f>IF(AND(E27950&gt;0,E27951&gt;0),E27951-E27950,0)</x:f>
      </x:c>
    </x:row>
    <x:row r="27952" spans="1:8">
      <x:c r="A27952" s="1">
        <x:v>45311.4109143519</x:v>
      </x:c>
      <x:c r="B27952" s="0">
        <x:v>690608</x:v>
      </x:c>
      <x:c r="C27952" s="1">
        <x:v>45311.4104513889</x:v>
      </x:c>
      <x:c r="D27952" s="0">
        <x:v>1</x:v>
      </x:c>
      <x:c r="E27952" s="0">
        <x:f>B27952*D27952</x:f>
      </x:c>
      <x:c r="F27952" s="0">
        <x:f>IF(AND(E27951&gt;0,E27952&gt;0),E27952-E27951,0)</x:f>
      </x:c>
    </x:row>
    <x:row r="27953" spans="1:8">
      <x:c r="A27953" s="1">
        <x:v>45311.4111226852</x:v>
      </x:c>
      <x:c r="B27953" s="0">
        <x:v>690630</x:v>
      </x:c>
      <x:c r="C27953" s="1">
        <x:v>45311.4113888889</x:v>
      </x:c>
      <x:c r="D27953" s="0">
        <x:v>0</x:v>
      </x:c>
      <x:c r="E27953" s="0">
        <x:f>B27953*D27953</x:f>
      </x:c>
      <x:c r="F27953" s="0">
        <x:f>IF(AND(E27952&gt;0,E27953&gt;0),E27953-E27952,0)</x:f>
      </x:c>
    </x:row>
    <x:row r="27954" spans="1:8">
      <x:c r="A27954" s="1">
        <x:v>45311.4122916667</x:v>
      </x:c>
      <x:c r="B27954" s="0">
        <x:v>690642</x:v>
      </x:c>
      <x:c r="C27954" s="1">
        <x:v>45311.4124305556</x:v>
      </x:c>
      <x:c r="D27954" s="0">
        <x:v>1</x:v>
      </x:c>
      <x:c r="E27954" s="0">
        <x:f>B27954*D27954</x:f>
      </x:c>
      <x:c r="F27954" s="0">
        <x:f>IF(AND(E27953&gt;0,E27954&gt;0),E27954-E27953,0)</x:f>
      </x:c>
    </x:row>
    <x:row r="27955" spans="1:8">
      <x:c r="A27955" s="1">
        <x:v>45311.4127199074</x:v>
      </x:c>
      <x:c r="B27955" s="0">
        <x:v>690667</x:v>
      </x:c>
      <x:c r="C27955" s="1">
        <x:v>45311.4127430556</x:v>
      </x:c>
      <x:c r="D27955" s="0">
        <x:v>0</x:v>
      </x:c>
      <x:c r="E27955" s="0">
        <x:f>B27955*D27955</x:f>
      </x:c>
      <x:c r="F27955" s="0">
        <x:f>IF(AND(E27954&gt;0,E27955&gt;0),E27955-E27954,0)</x:f>
      </x:c>
    </x:row>
    <x:row r="27956" spans="1:8">
      <x:c r="A27956" s="1">
        <x:v>45311.4133101852</x:v>
      </x:c>
      <x:c r="B27956" s="0">
        <x:v>690674</x:v>
      </x:c>
      <x:c r="C27956" s="1">
        <x:v>45311.4138657407</x:v>
      </x:c>
      <x:c r="D27956" s="0">
        <x:v>0</x:v>
      </x:c>
      <x:c r="E27956" s="0">
        <x:f>B27956*D27956</x:f>
      </x:c>
      <x:c r="F27956" s="0">
        <x:f>IF(AND(E27955&gt;0,E27956&gt;0),E27956-E27955,0)</x:f>
      </x:c>
    </x:row>
    <x:row r="27957" spans="1:8">
      <x:c r="A27957" s="1">
        <x:v>45311.4141782407</x:v>
      </x:c>
      <x:c r="B27957" s="0">
        <x:v>690689</x:v>
      </x:c>
      <x:c r="C27957" s="1">
        <x:v>45311.4141898148</x:v>
      </x:c>
      <x:c r="D27957" s="0">
        <x:v>1</x:v>
      </x:c>
      <x:c r="E27957" s="0">
        <x:f>B27957*D27957</x:f>
      </x:c>
      <x:c r="F27957" s="0">
        <x:f>IF(AND(E27956&gt;0,E27957&gt;0),E27957-E27956,0)</x:f>
      </x:c>
    </x:row>
    <x:row r="27958" spans="1:8">
      <x:c r="A27958" s="1">
        <x:v>45311.4146990741</x:v>
      </x:c>
      <x:c r="B27958" s="0">
        <x:v>690712</x:v>
      </x:c>
      <x:c r="C27958" s="1">
        <x:v>45311.4149652778</x:v>
      </x:c>
      <x:c r="D27958" s="0">
        <x:v>1</x:v>
      </x:c>
      <x:c r="E27958" s="0">
        <x:f>B27958*D27958</x:f>
      </x:c>
      <x:c r="F27958" s="0">
        <x:f>IF(AND(E27957&gt;0,E27958&gt;0),E27958-E27957,0)</x:f>
      </x:c>
    </x:row>
    <x:row r="27959" spans="1:8">
      <x:c r="A27959" s="1">
        <x:v>45311.4156481481</x:v>
      </x:c>
      <x:c r="B27959" s="0">
        <x:v>690726</x:v>
      </x:c>
      <x:c r="C27959" s="1">
        <x:v>45311.4155902778</x:v>
      </x:c>
      <x:c r="D27959" s="0">
        <x:v>1</x:v>
      </x:c>
      <x:c r="E27959" s="0">
        <x:f>B27959*D27959</x:f>
      </x:c>
      <x:c r="F27959" s="0">
        <x:f>IF(AND(E27958&gt;0,E27959&gt;0),E27959-E27958,0)</x:f>
      </x:c>
    </x:row>
    <x:row r="27960" spans="1:8">
      <x:c r="A27960" s="1">
        <x:v>45311.4164583333</x:v>
      </x:c>
      <x:c r="B27960" s="0">
        <x:v>690736</x:v>
      </x:c>
      <x:c r="C27960" s="1">
        <x:v>45311.4165856481</x:v>
      </x:c>
      <x:c r="D27960" s="0">
        <x:v>1</x:v>
      </x:c>
      <x:c r="E27960" s="0">
        <x:f>B27960*D27960</x:f>
      </x:c>
      <x:c r="F27960" s="0">
        <x:f>IF(AND(E27959&gt;0,E27960&gt;0),E27960-E27959,0)</x:f>
      </x:c>
    </x:row>
    <x:row r="27961" spans="1:8">
      <x:c r="A27961" s="1">
        <x:v>45311.4170833333</x:v>
      </x:c>
      <x:c r="B27961" s="0">
        <x:v>690747</x:v>
      </x:c>
      <x:c r="C27961" s="1">
        <x:v>45311.4171412037</x:v>
      </x:c>
      <x:c r="D27961" s="0">
        <x:v>1</x:v>
      </x:c>
      <x:c r="E27961" s="0">
        <x:f>B27961*D27961</x:f>
      </x:c>
      <x:c r="F27961" s="0">
        <x:f>IF(AND(E27960&gt;0,E27961&gt;0),E27961-E27960,0)</x:f>
      </x:c>
    </x:row>
    <x:row r="27962" spans="1:8">
      <x:c r="A27962" s="1">
        <x:v>45311.4179861111</x:v>
      </x:c>
      <x:c r="B27962" s="0">
        <x:v>690769</x:v>
      </x:c>
      <x:c r="C27962" s="1">
        <x:v>45311.4178240741</x:v>
      </x:c>
      <x:c r="D27962" s="0">
        <x:v>0</x:v>
      </x:c>
      <x:c r="E27962" s="0">
        <x:f>B27962*D27962</x:f>
      </x:c>
      <x:c r="F27962" s="0">
        <x:f>IF(AND(E27961&gt;0,E27962&gt;0),E27962-E27961,0)</x:f>
      </x:c>
    </x:row>
    <x:row r="27963" spans="1:8">
      <x:c r="A27963" s="1">
        <x:v>45311.4187268519</x:v>
      </x:c>
      <x:c r="B27963" s="0">
        <x:v>690779</x:v>
      </x:c>
      <x:c r="C27963" s="1">
        <x:v>45311.4183912037</x:v>
      </x:c>
      <x:c r="D27963" s="0">
        <x:v>0</x:v>
      </x:c>
      <x:c r="E27963" s="0">
        <x:f>B27963*D27963</x:f>
      </x:c>
      <x:c r="F27963" s="0">
        <x:f>IF(AND(E27962&gt;0,E27963&gt;0),E27963-E27962,0)</x:f>
      </x:c>
    </x:row>
    <x:row r="27964" spans="1:8">
      <x:c r="A27964" s="1">
        <x:v>45311.4192824074</x:v>
      </x:c>
      <x:c r="B27964" s="0">
        <x:v>690803</x:v>
      </x:c>
      <x:c r="C27964" s="1">
        <x:v>45311.4191782407</x:v>
      </x:c>
      <x:c r="D27964" s="0">
        <x:v>1</x:v>
      </x:c>
      <x:c r="E27964" s="0">
        <x:f>B27964*D27964</x:f>
      </x:c>
      <x:c r="F27964" s="0">
        <x:f>IF(AND(E27963&gt;0,E27964&gt;0),E27964-E27963,0)</x:f>
      </x:c>
    </x:row>
    <x:row r="27965" spans="1:8">
      <x:c r="A27965" s="1">
        <x:v>45311.4196990741</x:v>
      </x:c>
      <x:c r="B27965" s="0">
        <x:v>690851</x:v>
      </x:c>
      <x:c r="C27965" s="1">
        <x:v>45311.4196643519</x:v>
      </x:c>
      <x:c r="D27965" s="0">
        <x:v>1</x:v>
      </x:c>
      <x:c r="E27965" s="0">
        <x:f>B27965*D27965</x:f>
      </x:c>
      <x:c r="F27965" s="0">
        <x:f>IF(AND(E27964&gt;0,E27965&gt;0),E27965-E27964,0)</x:f>
      </x:c>
    </x:row>
    <x:row r="27966" spans="1:8">
      <x:c r="A27966" s="1">
        <x:v>45311.4206597222</x:v>
      </x:c>
      <x:c r="B27966" s="0">
        <x:v>690854</x:v>
      </x:c>
      <x:c r="C27966" s="1">
        <x:v>45311.4206134259</x:v>
      </x:c>
      <x:c r="D27966" s="0">
        <x:v>1</x:v>
      </x:c>
      <x:c r="E27966" s="0">
        <x:f>B27966*D27966</x:f>
      </x:c>
      <x:c r="F27966" s="0">
        <x:f>IF(AND(E27965&gt;0,E27966&gt;0),E27966-E27965,0)</x:f>
      </x:c>
    </x:row>
    <x:row r="27967" spans="1:8">
      <x:c r="A27967" s="1">
        <x:v>45311.4214467593</x:v>
      </x:c>
      <x:c r="B27967" s="0">
        <x:v>690890</x:v>
      </x:c>
      <x:c r="C27967" s="1">
        <x:v>45311.4212384259</x:v>
      </x:c>
      <x:c r="D27967" s="0">
        <x:v>1</x:v>
      </x:c>
      <x:c r="E27967" s="0">
        <x:f>B27967*D27967</x:f>
      </x:c>
      <x:c r="F27967" s="0">
        <x:f>IF(AND(E27966&gt;0,E27967&gt;0),E27967-E27966,0)</x:f>
      </x:c>
    </x:row>
    <x:row r="27968" spans="1:8">
      <x:c r="A27968" s="1">
        <x:v>45311.4220717593</x:v>
      </x:c>
      <x:c r="B27968" s="0">
        <x:v>690891</x:v>
      </x:c>
      <x:c r="C27968" s="1">
        <x:v>45311.4215972222</x:v>
      </x:c>
      <x:c r="D27968" s="0">
        <x:v>0</x:v>
      </x:c>
      <x:c r="E27968" s="0">
        <x:f>B27968*D27968</x:f>
      </x:c>
      <x:c r="F27968" s="0">
        <x:f>IF(AND(E27967&gt;0,E27968&gt;0),E27968-E27967,0)</x:f>
      </x:c>
    </x:row>
    <x:row r="27969" spans="1:8">
      <x:c r="A27969" s="1">
        <x:v>45311.422650463</x:v>
      </x:c>
      <x:c r="B27969" s="0">
        <x:v>690892</x:v>
      </x:c>
      <x:c r="C27969" s="1">
        <x:v>45311.4226041667</x:v>
      </x:c>
      <x:c r="D27969" s="0">
        <x:v>1</x:v>
      </x:c>
      <x:c r="E27969" s="0">
        <x:f>B27969*D27969</x:f>
      </x:c>
      <x:c r="F27969" s="0">
        <x:f>IF(AND(E27968&gt;0,E27969&gt;0),E27969-E27968,0)</x:f>
      </x:c>
    </x:row>
    <x:row r="27970" spans="1:8">
      <x:c r="A27970" s="1">
        <x:v>45311.4232291667</x:v>
      </x:c>
      <x:c r="B27970" s="0">
        <x:v>690904</x:v>
      </x:c>
      <x:c r="C27970" s="1">
        <x:v>45311.4231018519</x:v>
      </x:c>
      <x:c r="D27970" s="0">
        <x:v>1</x:v>
      </x:c>
      <x:c r="E27970" s="0">
        <x:f>B27970*D27970</x:f>
      </x:c>
      <x:c r="F27970" s="0">
        <x:f>IF(AND(E27969&gt;0,E27970&gt;0),E27970-E27969,0)</x:f>
      </x:c>
    </x:row>
    <x:row r="27971" spans="1:8">
      <x:c r="A27971" s="1">
        <x:v>45311.4240393518</x:v>
      </x:c>
      <x:c r="B27971" s="0">
        <x:v>690914</x:v>
      </x:c>
      <x:c r="C27971" s="1">
        <x:v>45311.4236226852</x:v>
      </x:c>
      <x:c r="D27971" s="0">
        <x:v>1</x:v>
      </x:c>
      <x:c r="E27971" s="0">
        <x:f>B27971*D27971</x:f>
      </x:c>
      <x:c r="F27971" s="0">
        <x:f>IF(AND(E27970&gt;0,E27971&gt;0),E27971-E27970,0)</x:f>
      </x:c>
    </x:row>
    <x:row r="27972" spans="1:8">
      <x:c r="A27972" s="1">
        <x:v>45311.4249884259</x:v>
      </x:c>
      <x:c r="B27972" s="0">
        <x:v>690934</x:v>
      </x:c>
      <x:c r="C27972" s="1">
        <x:v>45311.4249305556</x:v>
      </x:c>
      <x:c r="D27972" s="0">
        <x:v>0</x:v>
      </x:c>
      <x:c r="E27972" s="0">
        <x:f>B27972*D27972</x:f>
      </x:c>
      <x:c r="F27972" s="0">
        <x:f>IF(AND(E27971&gt;0,E27972&gt;0),E27972-E27971,0)</x:f>
      </x:c>
    </x:row>
    <x:row r="27973" spans="1:8">
      <x:c r="A27973" s="1">
        <x:v>45311.4254513889</x:v>
      </x:c>
      <x:c r="B27973" s="0">
        <x:v>690964</x:v>
      </x:c>
      <x:c r="C27973" s="1">
        <x:v>45311.4253356481</x:v>
      </x:c>
      <x:c r="D27973" s="0">
        <x:v>1</x:v>
      </x:c>
      <x:c r="E27973" s="0">
        <x:f>B27973*D27973</x:f>
      </x:c>
      <x:c r="F27973" s="0">
        <x:f>IF(AND(E27972&gt;0,E27973&gt;0),E27973-E27972,0)</x:f>
      </x:c>
    </x:row>
    <x:row r="27974" spans="1:8">
      <x:c r="A27974" s="1">
        <x:v>45311.4263078704</x:v>
      </x:c>
      <x:c r="B27974" s="0">
        <x:v>690987</x:v>
      </x:c>
      <x:c r="C27974" s="1">
        <x:v>45311.426087963</x:v>
      </x:c>
      <x:c r="D27974" s="0">
        <x:v>1</x:v>
      </x:c>
      <x:c r="E27974" s="0">
        <x:f>B27974*D27974</x:f>
      </x:c>
      <x:c r="F27974" s="0">
        <x:f>IF(AND(E27973&gt;0,E27974&gt;0),E27974-E27973,0)</x:f>
      </x:c>
    </x:row>
    <x:row r="27975" spans="1:8">
      <x:c r="A27975" s="1">
        <x:v>45311.4267592593</x:v>
      </x:c>
      <x:c r="B27975" s="0">
        <x:v>690994</x:v>
      </x:c>
      <x:c r="C27975" s="1">
        <x:v>45311.4269675926</x:v>
      </x:c>
      <x:c r="D27975" s="0">
        <x:v>0</x:v>
      </x:c>
      <x:c r="E27975" s="0">
        <x:f>B27975*D27975</x:f>
      </x:c>
      <x:c r="F27975" s="0">
        <x:f>IF(AND(E27974&gt;0,E27975&gt;0),E27975-E27974,0)</x:f>
      </x:c>
    </x:row>
    <x:row r="27976" spans="1:8">
      <x:c r="A27976" s="1">
        <x:v>45311.4276736111</x:v>
      </x:c>
      <x:c r="B27976" s="0">
        <x:v>691007</x:v>
      </x:c>
      <x:c r="C27976" s="1">
        <x:v>45311.4273842593</x:v>
      </x:c>
      <x:c r="D27976" s="0">
        <x:v>1</x:v>
      </x:c>
      <x:c r="E27976" s="0">
        <x:f>B27976*D27976</x:f>
      </x:c>
      <x:c r="F27976" s="0">
        <x:f>IF(AND(E27975&gt;0,E27976&gt;0),E27976-E27975,0)</x:f>
      </x:c>
    </x:row>
    <x:row r="27977" spans="1:8">
      <x:c r="A27977" s="1">
        <x:v>45311.4278356481</x:v>
      </x:c>
      <x:c r="B27977" s="0">
        <x:v>691025</x:v>
      </x:c>
      <x:c r="C27977" s="1">
        <x:v>45311.4281481481</x:v>
      </x:c>
      <x:c r="D27977" s="0">
        <x:v>1</x:v>
      </x:c>
      <x:c r="E27977" s="0">
        <x:f>B27977*D27977</x:f>
      </x:c>
      <x:c r="F27977" s="0">
        <x:f>IF(AND(E27976&gt;0,E27977&gt;0),E27977-E27976,0)</x:f>
      </x:c>
    </x:row>
    <x:row r="27978" spans="1:8">
      <x:c r="A27978" s="1">
        <x:v>45311.4291087963</x:v>
      </x:c>
      <x:c r="B27978" s="0">
        <x:v>691058</x:v>
      </x:c>
      <x:c r="C27978" s="1">
        <x:v>45311.4287384259</x:v>
      </x:c>
      <x:c r="D27978" s="0">
        <x:v>0</x:v>
      </x:c>
      <x:c r="E27978" s="0">
        <x:f>B27978*D27978</x:f>
      </x:c>
      <x:c r="F27978" s="0">
        <x:f>IF(AND(E27977&gt;0,E27978&gt;0),E27978-E27977,0)</x:f>
      </x:c>
    </x:row>
    <x:row r="27979" spans="1:8">
      <x:c r="A27979" s="1">
        <x:v>45311.4296412037</x:v>
      </x:c>
      <x:c r="B27979" s="0">
        <x:v>691075</x:v>
      </x:c>
      <x:c r="C27979" s="1">
        <x:v>45311.4296990741</x:v>
      </x:c>
      <x:c r="D27979" s="0">
        <x:v>0</x:v>
      </x:c>
      <x:c r="E27979" s="0">
        <x:f>B27979*D27979</x:f>
      </x:c>
      <x:c r="F27979" s="0">
        <x:f>IF(AND(E27978&gt;0,E27979&gt;0),E27979-E27978,0)</x:f>
      </x:c>
    </x:row>
    <x:row r="27980" spans="1:8">
      <x:c r="A27980" s="1">
        <x:v>45311.4298842593</x:v>
      </x:c>
      <x:c r="B27980" s="0">
        <x:v>691111</x:v>
      </x:c>
      <x:c r="C27980" s="1">
        <x:v>45311.4302430556</x:v>
      </x:c>
      <x:c r="D27980" s="0">
        <x:v>0</x:v>
      </x:c>
      <x:c r="E27980" s="0">
        <x:f>B27980*D27980</x:f>
      </x:c>
      <x:c r="F27980" s="0">
        <x:f>IF(AND(E27979&gt;0,E27980&gt;0),E27980-E27979,0)</x:f>
      </x:c>
    </x:row>
    <x:row r="27981" spans="1:8">
      <x:c r="A27981" s="1">
        <x:v>45311.4311111111</x:v>
      </x:c>
      <x:c r="B27981" s="0">
        <x:v>691137</x:v>
      </x:c>
      <x:c r="C27981" s="1">
        <x:v>45311.4310763889</x:v>
      </x:c>
      <x:c r="D27981" s="0">
        <x:v>0</x:v>
      </x:c>
      <x:c r="E27981" s="0">
        <x:f>B27981*D27981</x:f>
      </x:c>
      <x:c r="F27981" s="0">
        <x:f>IF(AND(E27980&gt;0,E27981&gt;0),E27981-E27980,0)</x:f>
      </x:c>
    </x:row>
    <x:row r="27982" spans="1:8">
      <x:c r="A27982" s="1">
        <x:v>45311.4316087963</x:v>
      </x:c>
      <x:c r="B27982" s="0">
        <x:v>691156</x:v>
      </x:c>
      <x:c r="C27982" s="1">
        <x:v>45311.4313888889</x:v>
      </x:c>
      <x:c r="D27982" s="0">
        <x:v>0</x:v>
      </x:c>
      <x:c r="E27982" s="0">
        <x:f>B27982*D27982</x:f>
      </x:c>
      <x:c r="F27982" s="0">
        <x:f>IF(AND(E27981&gt;0,E27982&gt;0),E27982-E27981,0)</x:f>
      </x:c>
    </x:row>
    <x:row r="27983" spans="1:8">
      <x:c r="A27983" s="1">
        <x:v>45311.4322569444</x:v>
      </x:c>
      <x:c r="B27983" s="0">
        <x:v>691156</x:v>
      </x:c>
      <x:c r="C27983" s="1">
        <x:v>45311.4322222222</x:v>
      </x:c>
      <x:c r="D27983" s="0">
        <x:v>0</x:v>
      </x:c>
      <x:c r="E27983" s="0">
        <x:f>B27983*D27983</x:f>
      </x:c>
      <x:c r="F27983" s="0">
        <x:f>IF(AND(E27982&gt;0,E27983&gt;0),E27983-E27982,0)</x:f>
      </x:c>
    </x:row>
    <x:row r="27984" spans="1:8">
      <x:c r="A27984" s="1">
        <x:v>45311.4329166667</x:v>
      </x:c>
      <x:c r="B27984" s="0">
        <x:v>691160</x:v>
      </x:c>
      <x:c r="C27984" s="1">
        <x:v>45311.4327083333</x:v>
      </x:c>
      <x:c r="D27984" s="0">
        <x:v>0</x:v>
      </x:c>
      <x:c r="E27984" s="0">
        <x:f>B27984*D27984</x:f>
      </x:c>
      <x:c r="F27984" s="0">
        <x:f>IF(AND(E27983&gt;0,E27984&gt;0),E27984-E27983,0)</x:f>
      </x:c>
    </x:row>
    <x:row r="27985" spans="1:8">
      <x:c r="A27985" s="1">
        <x:v>45311.4338541667</x:v>
      </x:c>
      <x:c r="B27985" s="0">
        <x:v>691164</x:v>
      </x:c>
      <x:c r="C27985" s="1">
        <x:v>45311.4339236111</x:v>
      </x:c>
      <x:c r="D27985" s="0">
        <x:v>0</x:v>
      </x:c>
      <x:c r="E27985" s="0">
        <x:f>B27985*D27985</x:f>
      </x:c>
      <x:c r="F27985" s="0">
        <x:f>IF(AND(E27984&gt;0,E27985&gt;0),E27985-E27984,0)</x:f>
      </x:c>
    </x:row>
    <x:row r="27986" spans="1:8">
      <x:c r="A27986" s="1">
        <x:v>45311.4346180556</x:v>
      </x:c>
      <x:c r="B27986" s="0">
        <x:v>691172</x:v>
      </x:c>
      <x:c r="C27986" s="1">
        <x:v>45311.4341087963</x:v>
      </x:c>
      <x:c r="D27986" s="0">
        <x:v>1</x:v>
      </x:c>
      <x:c r="E27986" s="0">
        <x:f>B27986*D27986</x:f>
      </x:c>
      <x:c r="F27986" s="0">
        <x:f>IF(AND(E27985&gt;0,E27986&gt;0),E27986-E27985,0)</x:f>
      </x:c>
    </x:row>
    <x:row r="27987" spans="1:8">
      <x:c r="A27987" s="1">
        <x:v>45311.4348726852</x:v>
      </x:c>
      <x:c r="B27987" s="0">
        <x:v>691189</x:v>
      </x:c>
      <x:c r="C27987" s="1">
        <x:v>45311.4347337963</x:v>
      </x:c>
      <x:c r="D27987" s="0">
        <x:v>1</x:v>
      </x:c>
      <x:c r="E27987" s="0">
        <x:f>B27987*D27987</x:f>
      </x:c>
      <x:c r="F27987" s="0">
        <x:f>IF(AND(E27986&gt;0,E27987&gt;0),E27987-E27986,0)</x:f>
      </x:c>
    </x:row>
    <x:row r="27988" spans="1:8">
      <x:c r="A27988" s="1">
        <x:v>45311.4358912037</x:v>
      </x:c>
      <x:c r="B27988" s="0">
        <x:v>691189</x:v>
      </x:c>
      <x:c r="C27988" s="1">
        <x:v>45311.4357523148</x:v>
      </x:c>
      <x:c r="D27988" s="0">
        <x:v>1</x:v>
      </x:c>
      <x:c r="E27988" s="0">
        <x:f>B27988*D27988</x:f>
      </x:c>
      <x:c r="F27988" s="0">
        <x:f>IF(AND(E27987&gt;0,E27988&gt;0),E27988-E27987,0)</x:f>
      </x:c>
    </x:row>
    <x:row r="27989" spans="1:8">
      <x:c r="A27989" s="1">
        <x:v>45311.4365162037</x:v>
      </x:c>
      <x:c r="B27989" s="0">
        <x:v>691206</x:v>
      </x:c>
      <x:c r="C27989" s="1">
        <x:v>45311.4363657407</x:v>
      </x:c>
      <x:c r="D27989" s="0">
        <x:v>1</x:v>
      </x:c>
      <x:c r="E27989" s="0">
        <x:f>B27989*D27989</x:f>
      </x:c>
      <x:c r="F27989" s="0">
        <x:f>IF(AND(E27988&gt;0,E27989&gt;0),E27989-E27988,0)</x:f>
      </x:c>
    </x:row>
    <x:row r="27990" spans="1:8">
      <x:c r="A27990" s="1">
        <x:v>45311.4371527778</x:v>
      </x:c>
      <x:c r="B27990" s="0">
        <x:v>691219</x:v>
      </x:c>
      <x:c r="C27990" s="1">
        <x:v>45311.4370833333</x:v>
      </x:c>
      <x:c r="D27990" s="0">
        <x:v>1</x:v>
      </x:c>
      <x:c r="E27990" s="0">
        <x:f>B27990*D27990</x:f>
      </x:c>
      <x:c r="F27990" s="0">
        <x:f>IF(AND(E27989&gt;0,E27990&gt;0),E27990-E27989,0)</x:f>
      </x:c>
    </x:row>
    <x:row r="27991" spans="1:8">
      <x:c r="A27991" s="1">
        <x:v>45311.4376157407</x:v>
      </x:c>
      <x:c r="B27991" s="0">
        <x:v>691238</x:v>
      </x:c>
      <x:c r="C27991" s="1">
        <x:v>45311.4376851852</x:v>
      </x:c>
      <x:c r="D27991" s="0">
        <x:v>1</x:v>
      </x:c>
      <x:c r="E27991" s="0">
        <x:f>B27991*D27991</x:f>
      </x:c>
      <x:c r="F27991" s="0">
        <x:f>IF(AND(E27990&gt;0,E27991&gt;0),E27991-E27990,0)</x:f>
      </x:c>
    </x:row>
    <x:row r="27992" spans="1:8">
      <x:c r="A27992" s="1">
        <x:v>45311.4383796296</x:v>
      </x:c>
      <x:c r="B27992" s="0">
        <x:v>691242</x:v>
      </x:c>
      <x:c r="C27992" s="1">
        <x:v>45311.4386921296</x:v>
      </x:c>
      <x:c r="D27992" s="0">
        <x:v>1</x:v>
      </x:c>
      <x:c r="E27992" s="0">
        <x:f>B27992*D27992</x:f>
      </x:c>
      <x:c r="F27992" s="0">
        <x:f>IF(AND(E27991&gt;0,E27992&gt;0),E27992-E27991,0)</x:f>
      </x:c>
    </x:row>
    <x:row r="27993" spans="1:8">
      <x:c r="A27993" s="1">
        <x:v>45311.4390509259</x:v>
      </x:c>
      <x:c r="B27993" s="0">
        <x:v>691262</x:v>
      </x:c>
      <x:c r="C27993" s="1">
        <x:v>45311.4394444444</x:v>
      </x:c>
      <x:c r="D27993" s="0">
        <x:v>1</x:v>
      </x:c>
      <x:c r="E27993" s="0">
        <x:f>B27993*D27993</x:f>
      </x:c>
      <x:c r="F27993" s="0">
        <x:f>IF(AND(E27992&gt;0,E27993&gt;0),E27993-E27992,0)</x:f>
      </x:c>
    </x:row>
    <x:row r="27994" spans="1:8">
      <x:c r="A27994" s="1">
        <x:v>45311.4401736111</x:v>
      </x:c>
      <x:c r="B27994" s="0">
        <x:v>691309</x:v>
      </x:c>
      <x:c r="C27994" s="1">
        <x:v>45311.4400115741</x:v>
      </x:c>
      <x:c r="D27994" s="0">
        <x:v>1</x:v>
      </x:c>
      <x:c r="E27994" s="0">
        <x:f>B27994*D27994</x:f>
      </x:c>
      <x:c r="F27994" s="0">
        <x:f>IF(AND(E27993&gt;0,E27994&gt;0),E27994-E27993,0)</x:f>
      </x:c>
    </x:row>
    <x:row r="27995" spans="1:8">
      <x:c r="A27995" s="1">
        <x:v>45311.4405555556</x:v>
      </x:c>
      <x:c r="B27995" s="0">
        <x:v>691347</x:v>
      </x:c>
      <x:c r="C27995" s="1">
        <x:v>45311.4409375</x:v>
      </x:c>
      <x:c r="D27995" s="0">
        <x:v>0</x:v>
      </x:c>
      <x:c r="E27995" s="0">
        <x:f>B27995*D27995</x:f>
      </x:c>
      <x:c r="F27995" s="0">
        <x:f>IF(AND(E27994&gt;0,E27995&gt;0),E27995-E27994,0)</x:f>
      </x:c>
    </x:row>
    <x:row r="27996" spans="1:8">
      <x:c r="A27996" s="1">
        <x:v>45311.4412152778</x:v>
      </x:c>
      <x:c r="B27996" s="0">
        <x:v>691380</x:v>
      </x:c>
      <x:c r="C27996" s="1">
        <x:v>45311.4412731482</x:v>
      </x:c>
      <x:c r="D27996" s="0">
        <x:v>0</x:v>
      </x:c>
      <x:c r="E27996" s="0">
        <x:f>B27996*D27996</x:f>
      </x:c>
      <x:c r="F27996" s="0">
        <x:f>IF(AND(E27995&gt;0,E27996&gt;0),E27996-E27995,0)</x:f>
      </x:c>
    </x:row>
    <x:row r="27997" spans="1:8">
      <x:c r="A27997" s="1">
        <x:v>45311.442025463</x:v>
      </x:c>
      <x:c r="B27997" s="0">
        <x:v>691409</x:v>
      </x:c>
      <x:c r="C27997" s="1">
        <x:v>45311.4421643519</x:v>
      </x:c>
      <x:c r="D27997" s="0">
        <x:v>0</x:v>
      </x:c>
      <x:c r="E27997" s="0">
        <x:f>B27997*D27997</x:f>
      </x:c>
      <x:c r="F27997" s="0">
        <x:f>IF(AND(E27996&gt;0,E27997&gt;0),E27997-E27996,0)</x:f>
      </x:c>
    </x:row>
    <x:row r="27998" spans="1:8">
      <x:c r="A27998" s="1">
        <x:v>45311.4428472222</x:v>
      </x:c>
      <x:c r="B27998" s="0">
        <x:v>691447</x:v>
      </x:c>
      <x:c r="C27998" s="1">
        <x:v>45311.4429513889</x:v>
      </x:c>
      <x:c r="D27998" s="0">
        <x:v>0</x:v>
      </x:c>
      <x:c r="E27998" s="0">
        <x:f>B27998*D27998</x:f>
      </x:c>
      <x:c r="F27998" s="0">
        <x:f>IF(AND(E27997&gt;0,E27998&gt;0),E27998-E27997,0)</x:f>
      </x:c>
    </x:row>
    <x:row r="27999" spans="1:8">
      <x:c r="A27999" s="1">
        <x:v>45311.4435185185</x:v>
      </x:c>
      <x:c r="B27999" s="0">
        <x:v>691454</x:v>
      </x:c>
      <x:c r="C27999" s="1">
        <x:v>45311.4433564815</x:v>
      </x:c>
      <x:c r="D27999" s="0">
        <x:v>0</x:v>
      </x:c>
      <x:c r="E27999" s="0">
        <x:f>B27999*D27999</x:f>
      </x:c>
      <x:c r="F27999" s="0">
        <x:f>IF(AND(E27998&gt;0,E27999&gt;0),E27999-E27998,0)</x:f>
      </x:c>
    </x:row>
    <x:row r="28000" spans="1:8">
      <x:c r="A28000" s="1">
        <x:v>45311.4443634259</x:v>
      </x:c>
      <x:c r="B28000" s="0">
        <x:v>691465</x:v>
      </x:c>
      <x:c r="C28000" s="1">
        <x:v>45311.4442361111</x:v>
      </x:c>
      <x:c r="D28000" s="0">
        <x:v>0</x:v>
      </x:c>
      <x:c r="E28000" s="0">
        <x:f>B28000*D28000</x:f>
      </x:c>
      <x:c r="F28000" s="0">
        <x:f>IF(AND(E27999&gt;0,E28000&gt;0),E28000-E27999,0)</x:f>
      </x:c>
    </x:row>
    <x:row r="28001" spans="1:8">
      <x:c r="A28001" s="1">
        <x:v>45311.4448726852</x:v>
      </x:c>
      <x:c r="B28001" s="0">
        <x:v>691486</x:v>
      </x:c>
      <x:c r="C28001" s="1">
        <x:v>45311.4446412037</x:v>
      </x:c>
      <x:c r="D28001" s="0">
        <x:v>0</x:v>
      </x:c>
      <x:c r="E28001" s="0">
        <x:f>B28001*D28001</x:f>
      </x:c>
      <x:c r="F28001" s="0">
        <x:f>IF(AND(E28000&gt;0,E28001&gt;0),E28001-E28000,0)</x:f>
      </x:c>
    </x:row>
    <x:row r="28002" spans="1:8">
      <x:c r="A28002" s="1">
        <x:v>45311.4452777778</x:v>
      </x:c>
      <x:c r="B28002" s="0">
        <x:v>691512</x:v>
      </x:c>
      <x:c r="C28002" s="1">
        <x:v>45311.4457986111</x:v>
      </x:c>
      <x:c r="D28002" s="0">
        <x:v>0</x:v>
      </x:c>
      <x:c r="E28002" s="0">
        <x:f>B28002*D28002</x:f>
      </x:c>
      <x:c r="F28002" s="0">
        <x:f>IF(AND(E28001&gt;0,E28002&gt;0),E28002-E28001,0)</x:f>
      </x:c>
    </x:row>
    <x:row r="28003" spans="1:8">
      <x:c r="A28003" s="1">
        <x:v>45311.4463425926</x:v>
      </x:c>
      <x:c r="B28003" s="0">
        <x:v>691548</x:v>
      </x:c>
      <x:c r="C28003" s="1">
        <x:v>45311.4464699074</x:v>
      </x:c>
      <x:c r="D28003" s="0">
        <x:v>1</x:v>
      </x:c>
      <x:c r="E28003" s="0">
        <x:f>B28003*D28003</x:f>
      </x:c>
      <x:c r="F28003" s="0">
        <x:f>IF(AND(E28002&gt;0,E28003&gt;0),E28003-E28002,0)</x:f>
      </x:c>
    </x:row>
    <x:row r="28004" spans="1:8">
      <x:c r="A28004" s="1">
        <x:v>45311.4467361111</x:v>
      </x:c>
      <x:c r="B28004" s="0">
        <x:v>691559</x:v>
      </x:c>
      <x:c r="C28004" s="1">
        <x:v>45311.4467708333</x:v>
      </x:c>
      <x:c r="D28004" s="0">
        <x:v>1</x:v>
      </x:c>
      <x:c r="E28004" s="0">
        <x:f>B28004*D28004</x:f>
      </x:c>
      <x:c r="F28004" s="0">
        <x:f>IF(AND(E28003&gt;0,E28004&gt;0),E28004-E28003,0)</x:f>
      </x:c>
    </x:row>
    <x:row r="28005" spans="1:8">
      <x:c r="A28005" s="1">
        <x:v>45311.4478819444</x:v>
      </x:c>
      <x:c r="B28005" s="0">
        <x:v>691599</x:v>
      </x:c>
      <x:c r="C28005" s="1">
        <x:v>45311.4474884259</x:v>
      </x:c>
      <x:c r="D28005" s="0">
        <x:v>1</x:v>
      </x:c>
      <x:c r="E28005" s="0">
        <x:f>B28005*D28005</x:f>
      </x:c>
      <x:c r="F28005" s="0">
        <x:f>IF(AND(E28004&gt;0,E28005&gt;0),E28005-E28004,0)</x:f>
      </x:c>
    </x:row>
    <x:row r="28006" spans="1:8">
      <x:c r="A28006" s="1">
        <x:v>45311.4481597222</x:v>
      </x:c>
      <x:c r="B28006" s="0">
        <x:v>691632</x:v>
      </x:c>
      <x:c r="C28006" s="1">
        <x:v>45311.4485300926</x:v>
      </x:c>
      <x:c r="D28006" s="0">
        <x:v>1</x:v>
      </x:c>
      <x:c r="E28006" s="0">
        <x:f>B28006*D28006</x:f>
      </x:c>
      <x:c r="F28006" s="0">
        <x:f>IF(AND(E28005&gt;0,E28006&gt;0),E28006-E28005,0)</x:f>
      </x:c>
    </x:row>
    <x:row r="28007" spans="1:8">
      <x:c r="A28007" s="1">
        <x:v>45311.4489930556</x:v>
      </x:c>
      <x:c r="B28007" s="0">
        <x:v>691647</x:v>
      </x:c>
      <x:c r="C28007" s="1">
        <x:v>45311.4488078704</x:v>
      </x:c>
      <x:c r="D28007" s="0">
        <x:v>1</x:v>
      </x:c>
      <x:c r="E28007" s="0">
        <x:f>B28007*D28007</x:f>
      </x:c>
      <x:c r="F28007" s="0">
        <x:f>IF(AND(E28006&gt;0,E28007&gt;0),E28007-E28006,0)</x:f>
      </x:c>
    </x:row>
    <x:row r="28008" spans="1:8">
      <x:c r="A28008" s="1">
        <x:v>45311.4496527778</x:v>
      </x:c>
      <x:c r="B28008" s="0">
        <x:v>691654</x:v>
      </x:c>
      <x:c r="C28008" s="1">
        <x:v>45311.4498148148</x:v>
      </x:c>
      <x:c r="D28008" s="0">
        <x:v>0</x:v>
      </x:c>
      <x:c r="E28008" s="0">
        <x:f>B28008*D28008</x:f>
      </x:c>
      <x:c r="F28008" s="0">
        <x:f>IF(AND(E28007&gt;0,E28008&gt;0),E28008-E28007,0)</x:f>
      </x:c>
    </x:row>
    <x:row r="28009" spans="1:8">
      <x:c r="A28009" s="1">
        <x:v>45311.4500347222</x:v>
      </x:c>
      <x:c r="B28009" s="0">
        <x:v>691695</x:v>
      </x:c>
      <x:c r="C28009" s="1">
        <x:v>45311.4503703704</x:v>
      </x:c>
      <x:c r="D28009" s="0">
        <x:v>1</x:v>
      </x:c>
      <x:c r="E28009" s="0">
        <x:f>B28009*D28009</x:f>
      </x:c>
      <x:c r="F28009" s="0">
        <x:f>IF(AND(E28008&gt;0,E28009&gt;0),E28009-E28008,0)</x:f>
      </x:c>
    </x:row>
    <x:row r="28010" spans="1:8">
      <x:c r="A28010" s="1">
        <x:v>45311.4509490741</x:v>
      </x:c>
      <x:c r="B28010" s="0">
        <x:v>691702</x:v>
      </x:c>
      <x:c r="C28010" s="1">
        <x:v>45311.4508564815</x:v>
      </x:c>
      <x:c r="D28010" s="0">
        <x:v>1</x:v>
      </x:c>
      <x:c r="E28010" s="0">
        <x:f>B28010*D28010</x:f>
      </x:c>
      <x:c r="F28010" s="0">
        <x:f>IF(AND(E28009&gt;0,E28010&gt;0),E28010-E28009,0)</x:f>
      </x:c>
    </x:row>
    <x:row r="28011" spans="1:8">
      <x:c r="A28011" s="1">
        <x:v>45311.4518287037</x:v>
      </x:c>
      <x:c r="B28011" s="0">
        <x:v>691706</x:v>
      </x:c>
      <x:c r="C28011" s="1">
        <x:v>45311.4516087963</x:v>
      </x:c>
      <x:c r="D28011" s="0">
        <x:v>1</x:v>
      </x:c>
      <x:c r="E28011" s="0">
        <x:f>B28011*D28011</x:f>
      </x:c>
      <x:c r="F28011" s="0">
        <x:f>IF(AND(E28010&gt;0,E28011&gt;0),E28011-E28010,0)</x:f>
      </x:c>
    </x:row>
    <x:row r="28012" spans="1:8">
      <x:c r="A28012" s="1">
        <x:v>45311.4526736111</x:v>
      </x:c>
      <x:c r="B28012" s="0">
        <x:v>691712</x:v>
      </x:c>
      <x:c r="C28012" s="1">
        <x:v>45311.4522106481</x:v>
      </x:c>
      <x:c r="D28012" s="0">
        <x:v>1</x:v>
      </x:c>
      <x:c r="E28012" s="0">
        <x:f>B28012*D28012</x:f>
      </x:c>
      <x:c r="F28012" s="0">
        <x:f>IF(AND(E28011&gt;0,E28012&gt;0),E28012-E28011,0)</x:f>
      </x:c>
    </x:row>
    <x:row r="28013" spans="1:8">
      <x:c r="A28013" s="1">
        <x:v>45311.4533333333</x:v>
      </x:c>
      <x:c r="B28013" s="0">
        <x:v>691759</x:v>
      </x:c>
      <x:c r="C28013" s="1">
        <x:v>45311.453125</x:v>
      </x:c>
      <x:c r="D28013" s="0">
        <x:v>0</x:v>
      </x:c>
      <x:c r="E28013" s="0">
        <x:f>B28013*D28013</x:f>
      </x:c>
      <x:c r="F28013" s="0">
        <x:f>IF(AND(E28012&gt;0,E28013&gt;0),E28013-E28012,0)</x:f>
      </x:c>
    </x:row>
    <x:row r="28014" spans="1:8">
      <x:c r="A28014" s="1">
        <x:v>45311.4540509259</x:v>
      </x:c>
      <x:c r="B28014" s="0">
        <x:v>691760</x:v>
      </x:c>
      <x:c r="C28014" s="1">
        <x:v>45311.4540162037</x:v>
      </x:c>
      <x:c r="D28014" s="0">
        <x:v>1</x:v>
      </x:c>
      <x:c r="E28014" s="0">
        <x:f>B28014*D28014</x:f>
      </x:c>
      <x:c r="F28014" s="0">
        <x:f>IF(AND(E28013&gt;0,E28014&gt;0),E28014-E28013,0)</x:f>
      </x:c>
    </x:row>
    <x:row r="28015" spans="1:8">
      <x:c r="A28015" s="1">
        <x:v>45311.454537037</x:v>
      </x:c>
      <x:c r="B28015" s="0">
        <x:v>691801</x:v>
      </x:c>
      <x:c r="C28015" s="1">
        <x:v>45311.4546643519</x:v>
      </x:c>
      <x:c r="D28015" s="0">
        <x:v>1</x:v>
      </x:c>
      <x:c r="E28015" s="0">
        <x:f>B28015*D28015</x:f>
      </x:c>
      <x:c r="F28015" s="0">
        <x:f>IF(AND(E28014&gt;0,E28015&gt;0),E28015-E28014,0)</x:f>
      </x:c>
    </x:row>
    <x:row r="28016" spans="1:8">
      <x:c r="A28016" s="1">
        <x:v>45311.4550231481</x:v>
      </x:c>
      <x:c r="B28016" s="0">
        <x:v>691813</x:v>
      </x:c>
      <x:c r="C28016" s="1">
        <x:v>45311.4549537037</x:v>
      </x:c>
      <x:c r="D28016" s="0">
        <x:v>1</x:v>
      </x:c>
      <x:c r="E28016" s="0">
        <x:f>B28016*D28016</x:f>
      </x:c>
      <x:c r="F28016" s="0">
        <x:f>IF(AND(E28015&gt;0,E28016&gt;0),E28016-E28015,0)</x:f>
      </x:c>
    </x:row>
    <x:row r="28017" spans="1:8">
      <x:c r="A28017" s="1">
        <x:v>45311.4562384259</x:v>
      </x:c>
      <x:c r="B28017" s="0">
        <x:v>691850</x:v>
      </x:c>
      <x:c r="C28017" s="1">
        <x:v>45311.4560185185</x:v>
      </x:c>
      <x:c r="D28017" s="0">
        <x:v>1</x:v>
      </x:c>
      <x:c r="E28017" s="0">
        <x:f>B28017*D28017</x:f>
      </x:c>
      <x:c r="F28017" s="0">
        <x:f>IF(AND(E28016&gt;0,E28017&gt;0),E28017-E28016,0)</x:f>
      </x:c>
    </x:row>
    <x:row r="28018" spans="1:8">
      <x:c r="A28018" s="1">
        <x:v>45311.456724537</x:v>
      </x:c>
      <x:c r="B28018" s="0">
        <x:v>691870</x:v>
      </x:c>
      <x:c r="C28018" s="1">
        <x:v>45311.4563310185</x:v>
      </x:c>
      <x:c r="D28018" s="0">
        <x:v>1</x:v>
      </x:c>
      <x:c r="E28018" s="0">
        <x:f>B28018*D28018</x:f>
      </x:c>
      <x:c r="F28018" s="0">
        <x:f>IF(AND(E28017&gt;0,E28018&gt;0),E28018-E28017,0)</x:f>
      </x:c>
    </x:row>
    <x:row r="28019" spans="1:8">
      <x:c r="A28019" s="1">
        <x:v>45311.457337963</x:v>
      </x:c>
      <x:c r="B28019" s="0">
        <x:v>691889</x:v>
      </x:c>
      <x:c r="C28019" s="1">
        <x:v>45311.4569675926</x:v>
      </x:c>
      <x:c r="D28019" s="0">
        <x:v>0</x:v>
      </x:c>
      <x:c r="E28019" s="0">
        <x:f>B28019*D28019</x:f>
      </x:c>
      <x:c r="F28019" s="0">
        <x:f>IF(AND(E28018&gt;0,E28019&gt;0),E28019-E28018,0)</x:f>
      </x:c>
    </x:row>
    <x:row r="28020" spans="1:8">
      <x:c r="A28020" s="1">
        <x:v>45311.4578819444</x:v>
      </x:c>
      <x:c r="B28020" s="0">
        <x:v>691934</x:v>
      </x:c>
      <x:c r="C28020" s="1">
        <x:v>45311.4580555556</x:v>
      </x:c>
      <x:c r="D28020" s="0">
        <x:v>0</x:v>
      </x:c>
      <x:c r="E28020" s="0">
        <x:f>B28020*D28020</x:f>
      </x:c>
      <x:c r="F28020" s="0">
        <x:f>IF(AND(E28019&gt;0,E28020&gt;0),E28020-E28019,0)</x:f>
      </x:c>
    </x:row>
    <x:row r="28021" spans="1:8">
      <x:c r="A28021" s="1">
        <x:v>45311.4584143519</x:v>
      </x:c>
      <x:c r="B28021" s="0">
        <x:v>691976</x:v>
      </x:c>
      <x:c r="C28021" s="1">
        <x:v>45311.4589583333</x:v>
      </x:c>
      <x:c r="D28021" s="0">
        <x:v>0</x:v>
      </x:c>
      <x:c r="E28021" s="0">
        <x:f>B28021*D28021</x:f>
      </x:c>
      <x:c r="F28021" s="0">
        <x:f>IF(AND(E28020&gt;0,E28021&gt;0),E28021-E28020,0)</x:f>
      </x:c>
    </x:row>
    <x:row r="28022" spans="1:8">
      <x:c r="A28022" s="1">
        <x:v>45311.4594675926</x:v>
      </x:c>
      <x:c r="B28022" s="0">
        <x:v>692009</x:v>
      </x:c>
      <x:c r="C28022" s="1">
        <x:v>45311.4592592593</x:v>
      </x:c>
      <x:c r="D28022" s="0">
        <x:v>0</x:v>
      </x:c>
      <x:c r="E28022" s="0">
        <x:f>B28022*D28022</x:f>
      </x:c>
      <x:c r="F28022" s="0">
        <x:f>IF(AND(E28021&gt;0,E28022&gt;0),E28022-E28021,0)</x:f>
      </x:c>
    </x:row>
    <x:row r="28023" spans="1:8">
      <x:c r="A28023" s="1">
        <x:v>45311.4597453704</x:v>
      </x:c>
      <x:c r="B28023" s="0">
        <x:v>692038</x:v>
      </x:c>
      <x:c r="C28023" s="1">
        <x:v>45311.4599884259</x:v>
      </x:c>
      <x:c r="D28023" s="0">
        <x:v>0</x:v>
      </x:c>
      <x:c r="E28023" s="0">
        <x:f>B28023*D28023</x:f>
      </x:c>
      <x:c r="F28023" s="0">
        <x:f>IF(AND(E28022&gt;0,E28023&gt;0),E28023-E28022,0)</x:f>
      </x:c>
    </x:row>
    <x:row r="28024" spans="1:8">
      <x:c r="A28024" s="1">
        <x:v>45311.4607060185</x:v>
      </x:c>
      <x:c r="B28024" s="0">
        <x:v>692055</x:v>
      </x:c>
      <x:c r="C28024" s="1">
        <x:v>45311.4609375</x:v>
      </x:c>
      <x:c r="D28024" s="0">
        <x:v>0</x:v>
      </x:c>
      <x:c r="E28024" s="0">
        <x:f>B28024*D28024</x:f>
      </x:c>
      <x:c r="F28024" s="0">
        <x:f>IF(AND(E28023&gt;0,E28024&gt;0),E28024-E28023,0)</x:f>
      </x:c>
    </x:row>
    <x:row r="28025" spans="1:8">
      <x:c r="A28025" s="1">
        <x:v>45311.4617708333</x:v>
      </x:c>
      <x:c r="B28025" s="0">
        <x:v>692092</x:v>
      </x:c>
      <x:c r="C28025" s="1">
        <x:v>45311.4617939815</x:v>
      </x:c>
      <x:c r="D28025" s="0">
        <x:v>0</x:v>
      </x:c>
      <x:c r="E28025" s="0">
        <x:f>B28025*D28025</x:f>
      </x:c>
      <x:c r="F28025" s="0">
        <x:f>IF(AND(E28024&gt;0,E28025&gt;0),E28025-E28024,0)</x:f>
      </x:c>
    </x:row>
    <x:row r="28026" spans="1:8">
      <x:c r="A28026" s="1">
        <x:v>45311.4621180556</x:v>
      </x:c>
      <x:c r="B28026" s="0">
        <x:v>692127</x:v>
      </x:c>
      <x:c r="C28026" s="1">
        <x:v>45311.4623148148</x:v>
      </x:c>
      <x:c r="D28026" s="0">
        <x:v>0</x:v>
      </x:c>
      <x:c r="E28026" s="0">
        <x:f>B28026*D28026</x:f>
      </x:c>
      <x:c r="F28026" s="0">
        <x:f>IF(AND(E28025&gt;0,E28026&gt;0),E28026-E28025,0)</x:f>
      </x:c>
    </x:row>
    <x:row r="28027" spans="1:8">
      <x:c r="A28027" s="1">
        <x:v>45311.4630671296</x:v>
      </x:c>
      <x:c r="B28027" s="0">
        <x:v>692162</x:v>
      </x:c>
      <x:c r="C28027" s="1">
        <x:v>45311.4628472222</x:v>
      </x:c>
      <x:c r="D28027" s="0">
        <x:v>0</x:v>
      </x:c>
      <x:c r="E28027" s="0">
        <x:f>B28027*D28027</x:f>
      </x:c>
      <x:c r="F28027" s="0">
        <x:f>IF(AND(E28026&gt;0,E28027&gt;0),E28027-E28026,0)</x:f>
      </x:c>
    </x:row>
    <x:row r="28028" spans="1:8">
      <x:c r="A28028" s="1">
        <x:v>45311.4638773148</x:v>
      </x:c>
      <x:c r="B28028" s="0">
        <x:v>692188</x:v>
      </x:c>
      <x:c r="C28028" s="1">
        <x:v>45311.4636111111</x:v>
      </x:c>
      <x:c r="D28028" s="0">
        <x:v>0</x:v>
      </x:c>
      <x:c r="E28028" s="0">
        <x:f>B28028*D28028</x:f>
      </x:c>
      <x:c r="F28028" s="0">
        <x:f>IF(AND(E28027&gt;0,E28028&gt;0),E28028-E28027,0)</x:f>
      </x:c>
    </x:row>
    <x:row r="28029" spans="1:8">
      <x:c r="A28029" s="1">
        <x:v>45311.4640277778</x:v>
      </x:c>
      <x:c r="B28029" s="0">
        <x:v>692203</x:v>
      </x:c>
      <x:c r="C28029" s="1">
        <x:v>45311.4644212963</x:v>
      </x:c>
      <x:c r="D28029" s="0">
        <x:v>0</x:v>
      </x:c>
      <x:c r="E28029" s="0">
        <x:f>B28029*D28029</x:f>
      </x:c>
      <x:c r="F28029" s="0">
        <x:f>IF(AND(E28028&gt;0,E28029&gt;0),E28029-E28028,0)</x:f>
      </x:c>
    </x:row>
    <x:row r="28030" spans="1:8">
      <x:c r="A28030" s="1">
        <x:v>45311.4648148148</x:v>
      </x:c>
      <x:c r="B28030" s="0">
        <x:v>692231</x:v>
      </x:c>
      <x:c r="C28030" s="1">
        <x:v>45311.4652314815</x:v>
      </x:c>
      <x:c r="D28030" s="0">
        <x:v>0</x:v>
      </x:c>
      <x:c r="E28030" s="0">
        <x:f>B28030*D28030</x:f>
      </x:c>
      <x:c r="F28030" s="0">
        <x:f>IF(AND(E28029&gt;0,E28030&gt;0),E28030-E28029,0)</x:f>
      </x:c>
    </x:row>
    <x:row r="28031" spans="1:8">
      <x:c r="A28031" s="1">
        <x:v>45311.4655439815</x:v>
      </x:c>
      <x:c r="B28031" s="0">
        <x:v>692262</x:v>
      </x:c>
      <x:c r="C28031" s="1">
        <x:v>45311.4655787037</x:v>
      </x:c>
      <x:c r="D28031" s="0">
        <x:v>0</x:v>
      </x:c>
      <x:c r="E28031" s="0">
        <x:f>B28031*D28031</x:f>
      </x:c>
      <x:c r="F28031" s="0">
        <x:f>IF(AND(E28030&gt;0,E28031&gt;0),E28031-E28030,0)</x:f>
      </x:c>
    </x:row>
    <x:row r="28032" spans="1:8">
      <x:c r="A28032" s="1">
        <x:v>45311.4659837963</x:v>
      </x:c>
      <x:c r="B28032" s="0">
        <x:v>692290</x:v>
      </x:c>
      <x:c r="C28032" s="1">
        <x:v>45311.4662268519</x:v>
      </x:c>
      <x:c r="D28032" s="0">
        <x:v>0</x:v>
      </x:c>
      <x:c r="E28032" s="0">
        <x:f>B28032*D28032</x:f>
      </x:c>
      <x:c r="F28032" s="0">
        <x:f>IF(AND(E28031&gt;0,E28032&gt;0),E28032-E28031,0)</x:f>
      </x:c>
    </x:row>
    <x:row r="28033" spans="1:8">
      <x:c r="A28033" s="1">
        <x:v>45311.4671064815</x:v>
      </x:c>
      <x:c r="B28033" s="0">
        <x:v>692322</x:v>
      </x:c>
      <x:c r="C28033" s="1">
        <x:v>45311.466875</x:v>
      </x:c>
      <x:c r="D28033" s="0">
        <x:v>0</x:v>
      </x:c>
      <x:c r="E28033" s="0">
        <x:f>B28033*D28033</x:f>
      </x:c>
      <x:c r="F28033" s="0">
        <x:f>IF(AND(E28032&gt;0,E28033&gt;0),E28033-E28032,0)</x:f>
      </x:c>
    </x:row>
    <x:row r="28034" spans="1:8">
      <x:c r="A28034" s="1">
        <x:v>45311.4679976852</x:v>
      </x:c>
      <x:c r="B28034" s="0">
        <x:v>692347</x:v>
      </x:c>
      <x:c r="C28034" s="1">
        <x:v>45311.4680324074</x:v>
      </x:c>
      <x:c r="D28034" s="0">
        <x:v>0</x:v>
      </x:c>
      <x:c r="E28034" s="0">
        <x:f>B28034*D28034</x:f>
      </x:c>
      <x:c r="F28034" s="0">
        <x:f>IF(AND(E28033&gt;0,E28034&gt;0),E28034-E28033,0)</x:f>
      </x:c>
    </x:row>
    <x:row r="28035" spans="1:8">
      <x:c r="A28035" s="1">
        <x:v>45311.468125</x:v>
      </x:c>
      <x:c r="B28035" s="0">
        <x:v>692372</x:v>
      </x:c>
      <x:c r="C28035" s="1">
        <x:v>45311.4685648148</x:v>
      </x:c>
      <x:c r="D28035" s="0">
        <x:v>1</x:v>
      </x:c>
      <x:c r="E28035" s="0">
        <x:f>B28035*D28035</x:f>
      </x:c>
      <x:c r="F28035" s="0">
        <x:f>IF(AND(E28034&gt;0,E28035&gt;0),E28035-E28034,0)</x:f>
      </x:c>
    </x:row>
    <x:row r="28036" spans="1:8">
      <x:c r="A28036" s="1">
        <x:v>45311.4688541667</x:v>
      </x:c>
      <x:c r="B28036" s="0">
        <x:v>692417</x:v>
      </x:c>
      <x:c r="C28036" s="1">
        <x:v>45311.4687731481</x:v>
      </x:c>
      <x:c r="D28036" s="0">
        <x:v>1</x:v>
      </x:c>
      <x:c r="E28036" s="0">
        <x:f>B28036*D28036</x:f>
      </x:c>
      <x:c r="F28036" s="0">
        <x:f>IF(AND(E28035&gt;0,E28036&gt;0),E28036-E28035,0)</x:f>
      </x:c>
    </x:row>
    <x:row r="28037" spans="1:8">
      <x:c r="A28037" s="1">
        <x:v>45311.4701273148</x:v>
      </x:c>
      <x:c r="B28037" s="0">
        <x:v>692455</x:v>
      </x:c>
      <x:c r="C28037" s="1">
        <x:v>45311.4696759259</x:v>
      </x:c>
      <x:c r="D28037" s="0">
        <x:v>0</x:v>
      </x:c>
      <x:c r="E28037" s="0">
        <x:f>B28037*D28037</x:f>
      </x:c>
      <x:c r="F28037" s="0">
        <x:f>IF(AND(E28036&gt;0,E28037&gt;0),E28037-E28036,0)</x:f>
      </x:c>
    </x:row>
    <x:row r="28038" spans="1:8">
      <x:c r="A28038" s="1">
        <x:v>45311.4705324074</x:v>
      </x:c>
      <x:c r="B28038" s="0">
        <x:v>692473</x:v>
      </x:c>
      <x:c r="C28038" s="1">
        <x:v>45311.470162037</x:v>
      </x:c>
      <x:c r="D28038" s="0">
        <x:v>0</x:v>
      </x:c>
      <x:c r="E28038" s="0">
        <x:f>B28038*D28038</x:f>
      </x:c>
      <x:c r="F28038" s="0">
        <x:f>IF(AND(E28037&gt;0,E28038&gt;0),E28038-E28037,0)</x:f>
      </x:c>
    </x:row>
    <x:row r="28039" spans="1:8">
      <x:c r="A28039" s="1">
        <x:v>45311.4713888889</x:v>
      </x:c>
      <x:c r="B28039" s="0">
        <x:v>692505</x:v>
      </x:c>
      <x:c r="C28039" s="1">
        <x:v>45311.4713194444</x:v>
      </x:c>
      <x:c r="D28039" s="0">
        <x:v>1</x:v>
      </x:c>
      <x:c r="E28039" s="0">
        <x:f>B28039*D28039</x:f>
      </x:c>
      <x:c r="F28039" s="0">
        <x:f>IF(AND(E28038&gt;0,E28039&gt;0),E28039-E28038,0)</x:f>
      </x:c>
    </x:row>
    <x:row r="28040" spans="1:8">
      <x:c r="A28040" s="1">
        <x:v>45311.4717013889</x:v>
      </x:c>
      <x:c r="B28040" s="0">
        <x:v>692536</x:v>
      </x:c>
      <x:c r="C28040" s="1">
        <x:v>45311.4717708333</x:v>
      </x:c>
      <x:c r="D28040" s="0">
        <x:v>0</x:v>
      </x:c>
      <x:c r="E28040" s="0">
        <x:f>B28040*D28040</x:f>
      </x:c>
      <x:c r="F28040" s="0">
        <x:f>IF(AND(E28039&gt;0,E28040&gt;0),E28040-E28039,0)</x:f>
      </x:c>
    </x:row>
    <x:row r="28041" spans="1:8">
      <x:c r="A28041" s="1">
        <x:v>45311.4724537037</x:v>
      </x:c>
      <x:c r="B28041" s="0">
        <x:v>692549</x:v>
      </x:c>
      <x:c r="C28041" s="1">
        <x:v>45311.4727777778</x:v>
      </x:c>
      <x:c r="D28041" s="0">
        <x:v>0</x:v>
      </x:c>
      <x:c r="E28041" s="0">
        <x:f>B28041*D28041</x:f>
      </x:c>
      <x:c r="F28041" s="0">
        <x:f>IF(AND(E28040&gt;0,E28041&gt;0),E28041-E28040,0)</x:f>
      </x:c>
    </x:row>
    <x:row r="28042" spans="1:8">
      <x:c r="A28042" s="1">
        <x:v>45311.4730555556</x:v>
      </x:c>
      <x:c r="B28042" s="0">
        <x:v>692598</x:v>
      </x:c>
      <x:c r="C28042" s="1">
        <x:v>45311.4733912037</x:v>
      </x:c>
      <x:c r="D28042" s="0">
        <x:v>1</x:v>
      </x:c>
      <x:c r="E28042" s="0">
        <x:f>B28042*D28042</x:f>
      </x:c>
      <x:c r="F28042" s="0">
        <x:f>IF(AND(E28041&gt;0,E28042&gt;0),E28042-E28041,0)</x:f>
      </x:c>
    </x:row>
    <x:row r="28043" spans="1:8">
      <x:c r="A28043" s="1">
        <x:v>45311.4738310185</x:v>
      </x:c>
      <x:c r="B28043" s="0">
        <x:v>692615</x:v>
      </x:c>
      <x:c r="C28043" s="1">
        <x:v>45311.4737847222</x:v>
      </x:c>
      <x:c r="D28043" s="0">
        <x:v>1</x:v>
      </x:c>
      <x:c r="E28043" s="0">
        <x:f>B28043*D28043</x:f>
      </x:c>
      <x:c r="F28043" s="0">
        <x:f>IF(AND(E28042&gt;0,E28043&gt;0),E28043-E28042,0)</x:f>
      </x:c>
    </x:row>
    <x:row r="28044" spans="1:8">
      <x:c r="A28044" s="1">
        <x:v>45311.4748842593</x:v>
      </x:c>
      <x:c r="B28044" s="0">
        <x:v>692615</x:v>
      </x:c>
      <x:c r="C28044" s="1">
        <x:v>45311.4744212963</x:v>
      </x:c>
      <x:c r="D28044" s="0">
        <x:v>1</x:v>
      </x:c>
      <x:c r="E28044" s="0">
        <x:f>B28044*D28044</x:f>
      </x:c>
      <x:c r="F28044" s="0">
        <x:f>IF(AND(E28043&gt;0,E28044&gt;0),E28044-E28043,0)</x:f>
      </x:c>
    </x:row>
    <x:row r="28045" spans="1:8">
      <x:c r="A28045" s="1">
        <x:v>45311.4754050926</x:v>
      </x:c>
      <x:c r="B28045" s="0">
        <x:v>692661</x:v>
      </x:c>
      <x:c r="C28045" s="1">
        <x:v>45311.4750810185</x:v>
      </x:c>
      <x:c r="D28045" s="0">
        <x:v>0</x:v>
      </x:c>
      <x:c r="E28045" s="0">
        <x:f>B28045*D28045</x:f>
      </x:c>
      <x:c r="F28045" s="0">
        <x:f>IF(AND(E28044&gt;0,E28045&gt;0),E28045-E28044,0)</x:f>
      </x:c>
    </x:row>
    <x:row r="28046" spans="1:8">
      <x:c r="A28046" s="1">
        <x:v>45311.4758449074</x:v>
      </x:c>
      <x:c r="B28046" s="0">
        <x:v>692673</x:v>
      </x:c>
      <x:c r="C28046" s="1">
        <x:v>45311.4761458333</x:v>
      </x:c>
      <x:c r="D28046" s="0">
        <x:v>0</x:v>
      </x:c>
      <x:c r="E28046" s="0">
        <x:f>B28046*D28046</x:f>
      </x:c>
      <x:c r="F28046" s="0">
        <x:f>IF(AND(E28045&gt;0,E28046&gt;0),E28046-E28045,0)</x:f>
      </x:c>
    </x:row>
    <x:row r="28047" spans="1:8">
      <x:c r="A28047" s="1">
        <x:v>45311.4768055556</x:v>
      </x:c>
      <x:c r="B28047" s="0">
        <x:v>692719</x:v>
      </x:c>
      <x:c r="C28047" s="1">
        <x:v>45311.4769444444</x:v>
      </x:c>
      <x:c r="D28047" s="0">
        <x:v>0</x:v>
      </x:c>
      <x:c r="E28047" s="0">
        <x:f>B28047*D28047</x:f>
      </x:c>
      <x:c r="F28047" s="0">
        <x:f>IF(AND(E28046&gt;0,E28047&gt;0),E28047-E28046,0)</x:f>
      </x:c>
    </x:row>
    <x:row r="28048" spans="1:8">
      <x:c r="A28048" s="1">
        <x:v>45311.4776273148</x:v>
      </x:c>
      <x:c r="B28048" s="0">
        <x:v>692726</x:v>
      </x:c>
      <x:c r="C28048" s="1">
        <x:v>45311.4771875</x:v>
      </x:c>
      <x:c r="D28048" s="0">
        <x:v>0</x:v>
      </x:c>
      <x:c r="E28048" s="0">
        <x:f>B28048*D28048</x:f>
      </x:c>
      <x:c r="F28048" s="0">
        <x:f>IF(AND(E28047&gt;0,E28048&gt;0),E28048-E28047,0)</x:f>
      </x:c>
    </x:row>
    <x:row r="28049" spans="1:8">
      <x:c r="A28049" s="1">
        <x:v>45311.4778819444</x:v>
      </x:c>
      <x:c r="B28049" s="0">
        <x:v>692750</x:v>
      </x:c>
      <x:c r="C28049" s="1">
        <x:v>45311.4781828704</x:v>
      </x:c>
      <x:c r="D28049" s="0">
        <x:v>1</x:v>
      </x:c>
      <x:c r="E28049" s="0">
        <x:f>B28049*D28049</x:f>
      </x:c>
      <x:c r="F28049" s="0">
        <x:f>IF(AND(E28048&gt;0,E28049&gt;0),E28049-E28048,0)</x:f>
      </x:c>
    </x:row>
    <x:row r="28050" spans="1:8">
      <x:c r="A28050" s="1">
        <x:v>45311.4785300926</x:v>
      </x:c>
      <x:c r="B28050" s="0">
        <x:v>692784</x:v>
      </x:c>
      <x:c r="C28050" s="1">
        <x:v>45311.4786805556</x:v>
      </x:c>
      <x:c r="D28050" s="0">
        <x:v>1</x:v>
      </x:c>
      <x:c r="E28050" s="0">
        <x:f>B28050*D28050</x:f>
      </x:c>
      <x:c r="F28050" s="0">
        <x:f>IF(AND(E28049&gt;0,E28050&gt;0),E28050-E28049,0)</x:f>
      </x:c>
    </x:row>
    <x:row r="28051" spans="1:8">
      <x:c r="A28051" s="1">
        <x:v>45311.479212963</x:v>
      </x:c>
      <x:c r="B28051" s="0">
        <x:v>692816</x:v>
      </x:c>
      <x:c r="C28051" s="1">
        <x:v>45311.4797106481</x:v>
      </x:c>
      <x:c r="D28051" s="0">
        <x:v>0</x:v>
      </x:c>
      <x:c r="E28051" s="0">
        <x:f>B28051*D28051</x:f>
      </x:c>
      <x:c r="F28051" s="0">
        <x:f>IF(AND(E28050&gt;0,E28051&gt;0),E28051-E28050,0)</x:f>
      </x:c>
    </x:row>
    <x:row r="28052" spans="1:8">
      <x:c r="A28052" s="1">
        <x:v>45311.4799305556</x:v>
      </x:c>
      <x:c r="B28052" s="0">
        <x:v>692827</x:v>
      </x:c>
      <x:c r="C28052" s="1">
        <x:v>45311.4802314815</x:v>
      </x:c>
      <x:c r="D28052" s="0">
        <x:v>1</x:v>
      </x:c>
      <x:c r="E28052" s="0">
        <x:f>B28052*D28052</x:f>
      </x:c>
      <x:c r="F28052" s="0">
        <x:f>IF(AND(E28051&gt;0,E28052&gt;0),E28052-E28051,0)</x:f>
      </x:c>
    </x:row>
    <x:row r="28053" spans="1:8">
      <x:c r="A28053" s="1">
        <x:v>45311.4808912037</x:v>
      </x:c>
      <x:c r="B28053" s="0">
        <x:v>692837</x:v>
      </x:c>
      <x:c r="C28053" s="1">
        <x:v>45311.4807060185</x:v>
      </x:c>
      <x:c r="D28053" s="0">
        <x:v>1</x:v>
      </x:c>
      <x:c r="E28053" s="0">
        <x:f>B28053*D28053</x:f>
      </x:c>
      <x:c r="F28053" s="0">
        <x:f>IF(AND(E28052&gt;0,E28053&gt;0),E28053-E28052,0)</x:f>
      </x:c>
    </x:row>
    <x:row r="28054" spans="1:8">
      <x:c r="A28054" s="1">
        <x:v>45311.4815972222</x:v>
      </x:c>
      <x:c r="B28054" s="0">
        <x:v>692843</x:v>
      </x:c>
      <x:c r="C28054" s="1">
        <x:v>45311.4812615741</x:v>
      </x:c>
      <x:c r="D28054" s="0">
        <x:v>0</x:v>
      </x:c>
      <x:c r="E28054" s="0">
        <x:f>B28054*D28054</x:f>
      </x:c>
      <x:c r="F28054" s="0">
        <x:f>IF(AND(E28053&gt;0,E28054&gt;0),E28054-E28053,0)</x:f>
      </x:c>
    </x:row>
    <x:row r="28055" spans="1:8">
      <x:c r="A28055" s="1">
        <x:v>45311.4823611111</x:v>
      </x:c>
      <x:c r="B28055" s="0">
        <x:v>692870</x:v>
      </x:c>
      <x:c r="C28055" s="1">
        <x:v>45311.4824537037</x:v>
      </x:c>
      <x:c r="D28055" s="0">
        <x:v>0</x:v>
      </x:c>
      <x:c r="E28055" s="0">
        <x:f>B28055*D28055</x:f>
      </x:c>
      <x:c r="F28055" s="0">
        <x:f>IF(AND(E28054&gt;0,E28055&gt;0),E28055-E28054,0)</x:f>
      </x:c>
    </x:row>
    <x:row r="28056" spans="1:8">
      <x:c r="A28056" s="1">
        <x:v>45311.4827546296</x:v>
      </x:c>
      <x:c r="B28056" s="0">
        <x:v>692891</x:v>
      </x:c>
      <x:c r="C28056" s="1">
        <x:v>45311.4832638889</x:v>
      </x:c>
      <x:c r="D28056" s="0">
        <x:v>0</x:v>
      </x:c>
      <x:c r="E28056" s="0">
        <x:f>B28056*D28056</x:f>
      </x:c>
      <x:c r="F28056" s="0">
        <x:f>IF(AND(E28055&gt;0,E28056&gt;0),E28056-E28055,0)</x:f>
      </x:c>
    </x:row>
    <x:row r="28057" spans="1:8">
      <x:c r="A28057" s="1">
        <x:v>45311.4834606481</x:v>
      </x:c>
      <x:c r="B28057" s="0">
        <x:v>692929</x:v>
      </x:c>
      <x:c r="C28057" s="1">
        <x:v>45311.4837962963</x:v>
      </x:c>
      <x:c r="D28057" s="0">
        <x:v>0</x:v>
      </x:c>
      <x:c r="E28057" s="0">
        <x:f>B28057*D28057</x:f>
      </x:c>
      <x:c r="F28057" s="0">
        <x:f>IF(AND(E28056&gt;0,E28057&gt;0),E28057-E28056,0)</x:f>
      </x:c>
    </x:row>
    <x:row r="28058" spans="1:8">
      <x:c r="A28058" s="1">
        <x:v>45311.4843171296</x:v>
      </x:c>
      <x:c r="B28058" s="0">
        <x:v>692942</x:v>
      </x:c>
      <x:c r="C28058" s="1">
        <x:v>45311.4842939815</x:v>
      </x:c>
      <x:c r="D28058" s="0">
        <x:v>1</x:v>
      </x:c>
      <x:c r="E28058" s="0">
        <x:f>B28058*D28058</x:f>
      </x:c>
      <x:c r="F28058" s="0">
        <x:f>IF(AND(E28057&gt;0,E28058&gt;0),E28058-E28057,0)</x:f>
      </x:c>
    </x:row>
    <x:row r="28059" spans="1:8">
      <x:c r="A28059" s="1">
        <x:v>45311.485150463</x:v>
      </x:c>
      <x:c r="B28059" s="0">
        <x:v>692948</x:v>
      </x:c>
      <x:c r="C28059" s="1">
        <x:v>45311.4848263889</x:v>
      </x:c>
      <x:c r="D28059" s="0">
        <x:v>1</x:v>
      </x:c>
      <x:c r="E28059" s="0">
        <x:f>B28059*D28059</x:f>
      </x:c>
      <x:c r="F28059" s="0">
        <x:f>IF(AND(E28058&gt;0,E28059&gt;0),E28059-E28058,0)</x:f>
      </x:c>
    </x:row>
    <x:row r="28060" spans="1:8">
      <x:c r="A28060" s="1">
        <x:v>45311.4857175926</x:v>
      </x:c>
      <x:c r="B28060" s="0">
        <x:v>692969</x:v>
      </x:c>
      <x:c r="C28060" s="1">
        <x:v>45311.4855092593</x:v>
      </x:c>
      <x:c r="D28060" s="0">
        <x:v>1</x:v>
      </x:c>
      <x:c r="E28060" s="0">
        <x:f>B28060*D28060</x:f>
      </x:c>
      <x:c r="F28060" s="0">
        <x:f>IF(AND(E28059&gt;0,E28060&gt;0),E28060-E28059,0)</x:f>
      </x:c>
    </x:row>
    <x:row r="28061" spans="1:8">
      <x:c r="A28061" s="1">
        <x:v>45311.4863773148</x:v>
      </x:c>
      <x:c r="B28061" s="0">
        <x:v>692969</x:v>
      </x:c>
      <x:c r="C28061" s="1">
        <x:v>45311.4866435185</x:v>
      </x:c>
      <x:c r="D28061" s="0">
        <x:v>1</x:v>
      </x:c>
      <x:c r="E28061" s="0">
        <x:f>B28061*D28061</x:f>
      </x:c>
      <x:c r="F28061" s="0">
        <x:f>IF(AND(E28060&gt;0,E28061&gt;0),E28061-E28060,0)</x:f>
      </x:c>
    </x:row>
    <x:row r="28062" spans="1:8">
      <x:c r="A28062" s="1">
        <x:v>45311.4874421296</x:v>
      </x:c>
      <x:c r="B28062" s="0">
        <x:v>693010</x:v>
      </x:c>
      <x:c r="C28062" s="1">
        <x:v>45311.4874768518</x:v>
      </x:c>
      <x:c r="D28062" s="0">
        <x:v>0</x:v>
      </x:c>
      <x:c r="E28062" s="0">
        <x:f>B28062*D28062</x:f>
      </x:c>
      <x:c r="F28062" s="0">
        <x:f>IF(AND(E28061&gt;0,E28062&gt;0),E28062-E28061,0)</x:f>
      </x:c>
    </x:row>
    <x:row r="28063" spans="1:8">
      <x:c r="A28063" s="1">
        <x:v>45311.4878125</x:v>
      </x:c>
      <x:c r="B28063" s="0">
        <x:v>693034</x:v>
      </x:c>
      <x:c r="C28063" s="1">
        <x:v>45311.4876851852</x:v>
      </x:c>
      <x:c r="D28063" s="0">
        <x:v>0</x:v>
      </x:c>
      <x:c r="E28063" s="0">
        <x:f>B28063*D28063</x:f>
      </x:c>
      <x:c r="F28063" s="0">
        <x:f>IF(AND(E28062&gt;0,E28063&gt;0),E28063-E28062,0)</x:f>
      </x:c>
    </x:row>
    <x:row r="28064" spans="1:8">
      <x:c r="A28064" s="1">
        <x:v>45311.4888425926</x:v>
      </x:c>
      <x:c r="B28064" s="0">
        <x:v>693035</x:v>
      </x:c>
      <x:c r="C28064" s="1">
        <x:v>45311.4887615741</x:v>
      </x:c>
      <x:c r="D28064" s="0">
        <x:v>0</x:v>
      </x:c>
      <x:c r="E28064" s="0">
        <x:f>B28064*D28064</x:f>
      </x:c>
      <x:c r="F28064" s="0">
        <x:f>IF(AND(E28063&gt;0,E28064&gt;0),E28064-E28063,0)</x:f>
      </x:c>
    </x:row>
    <x:row r="28065" spans="1:8">
      <x:c r="A28065" s="1">
        <x:v>45311.4893865741</x:v>
      </x:c>
      <x:c r="B28065" s="0">
        <x:v>693065</x:v>
      </x:c>
      <x:c r="C28065" s="1">
        <x:v>45311.488912037</x:v>
      </x:c>
      <x:c r="D28065" s="0">
        <x:v>0</x:v>
      </x:c>
      <x:c r="E28065" s="0">
        <x:f>B28065*D28065</x:f>
      </x:c>
      <x:c r="F28065" s="0">
        <x:f>IF(AND(E28064&gt;0,E28065&gt;0),E28065-E28064,0)</x:f>
      </x:c>
    </x:row>
    <x:row r="28066" spans="1:8">
      <x:c r="A28066" s="1">
        <x:v>45311.4899652778</x:v>
      </x:c>
      <x:c r="B28066" s="0">
        <x:v>693074</x:v>
      </x:c>
      <x:c r="C28066" s="1">
        <x:v>45311.489837963</x:v>
      </x:c>
      <x:c r="D28066" s="0">
        <x:v>0</x:v>
      </x:c>
      <x:c r="E28066" s="0">
        <x:f>B28066*D28066</x:f>
      </x:c>
      <x:c r="F28066" s="0">
        <x:f>IF(AND(E28065&gt;0,E28066&gt;0),E28066-E28065,0)</x:f>
      </x:c>
    </x:row>
    <x:row r="28067" spans="1:8">
      <x:c r="A28067" s="1">
        <x:v>45311.4908449074</x:v>
      </x:c>
      <x:c r="B28067" s="0">
        <x:v>693089</x:v>
      </x:c>
      <x:c r="C28067" s="1">
        <x:v>45311.490775463</x:v>
      </x:c>
      <x:c r="D28067" s="0">
        <x:v>0</x:v>
      </x:c>
      <x:c r="E28067" s="0">
        <x:f>B28067*D28067</x:f>
      </x:c>
      <x:c r="F28067" s="0">
        <x:f>IF(AND(E28066&gt;0,E28067&gt;0),E28067-E28066,0)</x:f>
      </x:c>
    </x:row>
    <x:row r="28068" spans="1:8">
      <x:c r="A28068" s="1">
        <x:v>45311.4916319444</x:v>
      </x:c>
      <x:c r="B28068" s="0">
        <x:v>693111</x:v>
      </x:c>
      <x:c r="C28068" s="1">
        <x:v>45311.4914236111</x:v>
      </x:c>
      <x:c r="D28068" s="0">
        <x:v>0</x:v>
      </x:c>
      <x:c r="E28068" s="0">
        <x:f>B28068*D28068</x:f>
      </x:c>
      <x:c r="F28068" s="0">
        <x:f>IF(AND(E28067&gt;0,E28068&gt;0),E28068-E28067,0)</x:f>
      </x:c>
    </x:row>
    <x:row r="28069" spans="1:8">
      <x:c r="A28069" s="1">
        <x:v>45311.4919444444</x:v>
      </x:c>
      <x:c r="B28069" s="0">
        <x:v>693129</x:v>
      </x:c>
      <x:c r="C28069" s="1">
        <x:v>45311.4922800926</x:v>
      </x:c>
      <x:c r="D28069" s="0">
        <x:v>0</x:v>
      </x:c>
      <x:c r="E28069" s="0">
        <x:f>B28069*D28069</x:f>
      </x:c>
      <x:c r="F28069" s="0">
        <x:f>IF(AND(E28068&gt;0,E28069&gt;0),E28069-E28068,0)</x:f>
      </x:c>
    </x:row>
    <x:row r="28070" spans="1:8">
      <x:c r="A28070" s="1">
        <x:v>45311.4928125</x:v>
      </x:c>
      <x:c r="B28070" s="0">
        <x:v>693146</x:v>
      </x:c>
      <x:c r="C28070" s="1">
        <x:v>45311.4925347222</x:v>
      </x:c>
      <x:c r="D28070" s="0">
        <x:v>0</x:v>
      </x:c>
      <x:c r="E28070" s="0">
        <x:f>B28070*D28070</x:f>
      </x:c>
      <x:c r="F28070" s="0">
        <x:f>IF(AND(E28069&gt;0,E28070&gt;0),E28070-E28069,0)</x:f>
      </x:c>
    </x:row>
    <x:row r="28071" spans="1:8">
      <x:c r="A28071" s="1">
        <x:v>45311.493599537</x:v>
      </x:c>
      <x:c r="B28071" s="0">
        <x:v>693177</x:v>
      </x:c>
      <x:c r="C28071" s="1">
        <x:v>45311.4936689815</x:v>
      </x:c>
      <x:c r="D28071" s="0">
        <x:v>1</x:v>
      </x:c>
      <x:c r="E28071" s="0">
        <x:f>B28071*D28071</x:f>
      </x:c>
      <x:c r="F28071" s="0">
        <x:f>IF(AND(E28070&gt;0,E28071&gt;0),E28071-E28070,0)</x:f>
      </x:c>
    </x:row>
    <x:row r="28072" spans="1:8">
      <x:c r="A28072" s="1">
        <x:v>45311.4944328704</x:v>
      </x:c>
      <x:c r="B28072" s="0">
        <x:v>693219</x:v>
      </x:c>
      <x:c r="C28072" s="1">
        <x:v>45311.4944097222</x:v>
      </x:c>
      <x:c r="D28072" s="0">
        <x:v>1</x:v>
      </x:c>
      <x:c r="E28072" s="0">
        <x:f>B28072*D28072</x:f>
      </x:c>
      <x:c r="F28072" s="0">
        <x:f>IF(AND(E28071&gt;0,E28072&gt;0),E28072-E28071,0)</x:f>
      </x:c>
    </x:row>
    <x:row r="28073" spans="1:8">
      <x:c r="A28073" s="1">
        <x:v>45311.4946412037</x:v>
      </x:c>
      <x:c r="B28073" s="0">
        <x:v>693244</x:v>
      </x:c>
      <x:c r="C28073" s="1">
        <x:v>45311.4950347222</x:v>
      </x:c>
      <x:c r="D28073" s="0">
        <x:v>1</x:v>
      </x:c>
      <x:c r="E28073" s="0">
        <x:f>B28073*D28073</x:f>
      </x:c>
      <x:c r="F28073" s="0">
        <x:f>IF(AND(E28072&gt;0,E28073&gt;0),E28073-E28072,0)</x:f>
      </x:c>
    </x:row>
    <x:row r="28074" spans="1:8">
      <x:c r="A28074" s="1">
        <x:v>45311.4954050926</x:v>
      </x:c>
      <x:c r="B28074" s="0">
        <x:v>693284</x:v>
      </x:c>
      <x:c r="C28074" s="1">
        <x:v>45311.4957060185</x:v>
      </x:c>
      <x:c r="D28074" s="0">
        <x:v>0</x:v>
      </x:c>
      <x:c r="E28074" s="0">
        <x:f>B28074*D28074</x:f>
      </x:c>
      <x:c r="F28074" s="0">
        <x:f>IF(AND(E28073&gt;0,E28074&gt;0),E28074-E28073,0)</x:f>
      </x:c>
    </x:row>
    <x:row r="28075" spans="1:8">
      <x:c r="A28075" s="1">
        <x:v>45311.4962731482</x:v>
      </x:c>
      <x:c r="B28075" s="0">
        <x:v>693311</x:v>
      </x:c>
      <x:c r="C28075" s="1">
        <x:v>45311.4963425926</x:v>
      </x:c>
      <x:c r="D28075" s="0">
        <x:v>0</x:v>
      </x:c>
      <x:c r="E28075" s="0">
        <x:f>B28075*D28075</x:f>
      </x:c>
      <x:c r="F28075" s="0">
        <x:f>IF(AND(E28074&gt;0,E28075&gt;0),E28075-E28074,0)</x:f>
      </x:c>
    </x:row>
    <x:row r="28076" spans="1:8">
      <x:c r="A28076" s="1">
        <x:v>45311.4965972222</x:v>
      </x:c>
      <x:c r="B28076" s="0">
        <x:v>693341</x:v>
      </x:c>
      <x:c r="C28076" s="1">
        <x:v>45311.4965740741</x:v>
      </x:c>
      <x:c r="D28076" s="0">
        <x:v>0</x:v>
      </x:c>
      <x:c r="E28076" s="0">
        <x:f>B28076*D28076</x:f>
      </x:c>
      <x:c r="F28076" s="0">
        <x:f>IF(AND(E28075&gt;0,E28076&gt;0),E28076-E28075,0)</x:f>
      </x:c>
    </x:row>
    <x:row r="28077" spans="1:8">
      <x:c r="A28077" s="1">
        <x:v>45311.4978009259</x:v>
      </x:c>
      <x:c r="B28077" s="0">
        <x:v>693345</x:v>
      </x:c>
      <x:c r="C28077" s="1">
        <x:v>45311.4973148148</x:v>
      </x:c>
      <x:c r="D28077" s="0">
        <x:v>0</x:v>
      </x:c>
      <x:c r="E28077" s="0">
        <x:f>B28077*D28077</x:f>
      </x:c>
      <x:c r="F28077" s="0">
        <x:f>IF(AND(E28076&gt;0,E28077&gt;0),E28077-E28076,0)</x:f>
      </x:c>
    </x:row>
    <x:row r="28078" spans="1:8">
      <x:c r="A28078" s="1">
        <x:v>45311.4979976852</x:v>
      </x:c>
      <x:c r="B28078" s="0">
        <x:v>693378</x:v>
      </x:c>
      <x:c r="C28078" s="1">
        <x:v>45311.4979166667</x:v>
      </x:c>
      <x:c r="D28078" s="0">
        <x:v>0</x:v>
      </x:c>
      <x:c r="E28078" s="0">
        <x:f>B28078*D28078</x:f>
      </x:c>
      <x:c r="F28078" s="0">
        <x:f>IF(AND(E28077&gt;0,E28078&gt;0),E28078-E28077,0)</x:f>
      </x:c>
    </x:row>
    <x:row r="28079" spans="1:8">
      <x:c r="A28079" s="1">
        <x:v>45311.4988425926</x:v>
      </x:c>
      <x:c r="B28079" s="0">
        <x:v>693412</x:v>
      </x:c>
      <x:c r="C28079" s="1">
        <x:v>45311.4989814815</x:v>
      </x:c>
      <x:c r="D28079" s="0">
        <x:v>1</x:v>
      </x:c>
      <x:c r="E28079" s="0">
        <x:f>B28079*D28079</x:f>
      </x:c>
      <x:c r="F28079" s="0">
        <x:f>IF(AND(E28078&gt;0,E28079&gt;0),E28079-E28078,0)</x:f>
      </x:c>
    </x:row>
    <x:row r="28080" spans="1:8">
      <x:c r="A28080" s="1">
        <x:v>45311.4995023148</x:v>
      </x:c>
      <x:c r="B28080" s="0">
        <x:v>693433</x:v>
      </x:c>
      <x:c r="C28080" s="1">
        <x:v>45311.4994444444</x:v>
      </x:c>
      <x:c r="D28080" s="0">
        <x:v>1</x:v>
      </x:c>
      <x:c r="E28080" s="0">
        <x:f>B28080*D28080</x:f>
      </x:c>
      <x:c r="F28080" s="0">
        <x:f>IF(AND(E28079&gt;0,E28080&gt;0),E28080-E28079,0)</x:f>
      </x:c>
    </x:row>
    <x:row r="28081" spans="1:8">
      <x:c r="A28081" s="1">
        <x:v>45311.5002314815</x:v>
      </x:c>
      <x:c r="B28081" s="0">
        <x:v>693439</x:v>
      </x:c>
      <x:c r="C28081" s="1">
        <x:v>45311.5000462963</x:v>
      </x:c>
      <x:c r="D28081" s="0">
        <x:v>1</x:v>
      </x:c>
      <x:c r="E28081" s="0">
        <x:f>B28081*D28081</x:f>
      </x:c>
      <x:c r="F28081" s="0">
        <x:f>IF(AND(E28080&gt;0,E28081&gt;0),E28081-E28080,0)</x:f>
      </x:c>
    </x:row>
    <x:row r="28082" spans="1:8">
      <x:c r="A28082" s="1">
        <x:v>45311.501099537</x:v>
      </x:c>
      <x:c r="B28082" s="0">
        <x:v>693479</x:v>
      </x:c>
      <x:c r="C28082" s="1">
        <x:v>45311.50125</x:v>
      </x:c>
      <x:c r="D28082" s="0">
        <x:v>1</x:v>
      </x:c>
      <x:c r="E28082" s="0">
        <x:f>B28082*D28082</x:f>
      </x:c>
      <x:c r="F28082" s="0">
        <x:f>IF(AND(E28081&gt;0,E28082&gt;0),E28082-E28081,0)</x:f>
      </x:c>
    </x:row>
    <x:row r="28083" spans="1:8">
      <x:c r="A28083" s="1">
        <x:v>45311.5017592593</x:v>
      </x:c>
      <x:c r="B28083" s="0">
        <x:v>693514</x:v>
      </x:c>
      <x:c r="C28083" s="1">
        <x:v>45311.5017361111</x:v>
      </x:c>
      <x:c r="D28083" s="0">
        <x:v>0</x:v>
      </x:c>
      <x:c r="E28083" s="0">
        <x:f>B28083*D28083</x:f>
      </x:c>
      <x:c r="F28083" s="0">
        <x:f>IF(AND(E28082&gt;0,E28083&gt;0),E28083-E28082,0)</x:f>
      </x:c>
    </x:row>
    <x:row r="28084" spans="1:8">
      <x:c r="A28084" s="1">
        <x:v>45311.5024884259</x:v>
      </x:c>
      <x:c r="B28084" s="0">
        <x:v>693546</x:v>
      </x:c>
      <x:c r="C28084" s="1">
        <x:v>45311.5022569444</x:v>
      </x:c>
      <x:c r="D28084" s="0">
        <x:v>0</x:v>
      </x:c>
      <x:c r="E28084" s="0">
        <x:f>B28084*D28084</x:f>
      </x:c>
      <x:c r="F28084" s="0">
        <x:f>IF(AND(E28083&gt;0,E28084&gt;0),E28084-E28083,0)</x:f>
      </x:c>
    </x:row>
    <x:row r="28085" spans="1:8">
      <x:c r="A28085" s="1">
        <x:v>45311.5031597222</x:v>
      </x:c>
      <x:c r="B28085" s="0">
        <x:v>693590</x:v>
      </x:c>
      <x:c r="C28085" s="1">
        <x:v>45311.5028472222</x:v>
      </x:c>
      <x:c r="D28085" s="0">
        <x:v>1</x:v>
      </x:c>
      <x:c r="E28085" s="0">
        <x:f>B28085*D28085</x:f>
      </x:c>
      <x:c r="F28085" s="0">
        <x:f>IF(AND(E28084&gt;0,E28085&gt;0),E28085-E28084,0)</x:f>
      </x:c>
    </x:row>
    <x:row r="28086" spans="1:8">
      <x:c r="A28086" s="1">
        <x:v>45311.5039583333</x:v>
      </x:c>
      <x:c r="B28086" s="0">
        <x:v>693609</x:v>
      </x:c>
      <x:c r="C28086" s="1">
        <x:v>45311.5037962963</x:v>
      </x:c>
      <x:c r="D28086" s="0">
        <x:v>1</x:v>
      </x:c>
      <x:c r="E28086" s="0">
        <x:f>B28086*D28086</x:f>
      </x:c>
      <x:c r="F28086" s="0">
        <x:f>IF(AND(E28085&gt;0,E28086&gt;0),E28086-E28085,0)</x:f>
      </x:c>
    </x:row>
    <x:row r="28087" spans="1:8">
      <x:c r="A28087" s="1">
        <x:v>45311.5045138889</x:v>
      </x:c>
      <x:c r="B28087" s="0">
        <x:v>693632</x:v>
      </x:c>
      <x:c r="C28087" s="1">
        <x:v>45311.5045023148</x:v>
      </x:c>
      <x:c r="D28087" s="0">
        <x:v>1</x:v>
      </x:c>
      <x:c r="E28087" s="0">
        <x:f>B28087*D28087</x:f>
      </x:c>
      <x:c r="F28087" s="0">
        <x:f>IF(AND(E28086&gt;0,E28087&gt;0),E28087-E28086,0)</x:f>
      </x:c>
    </x:row>
    <x:row r="28088" spans="1:8">
      <x:c r="A28088" s="1">
        <x:v>45311.5050347222</x:v>
      </x:c>
      <x:c r="B28088" s="0">
        <x:v>693676</x:v>
      </x:c>
      <x:c r="C28088" s="1">
        <x:v>45311.5054861111</x:v>
      </x:c>
      <x:c r="D28088" s="0">
        <x:v>0</x:v>
      </x:c>
      <x:c r="E28088" s="0">
        <x:f>B28088*D28088</x:f>
      </x:c>
      <x:c r="F28088" s="0">
        <x:f>IF(AND(E28087&gt;0,E28088&gt;0),E28088-E28087,0)</x:f>
      </x:c>
    </x:row>
    <x:row r="28089" spans="1:8">
      <x:c r="A28089" s="1">
        <x:v>45311.505787037</x:v>
      </x:c>
      <x:c r="B28089" s="0">
        <x:v>693714</x:v>
      </x:c>
      <x:c r="C28089" s="1">
        <x:v>45311.5057291667</x:v>
      </x:c>
      <x:c r="D28089" s="0">
        <x:v>1</x:v>
      </x:c>
      <x:c r="E28089" s="0">
        <x:f>B28089*D28089</x:f>
      </x:c>
      <x:c r="F28089" s="0">
        <x:f>IF(AND(E28088&gt;0,E28089&gt;0),E28089-E28088,0)</x:f>
      </x:c>
    </x:row>
    <x:row r="28090" spans="1:8">
      <x:c r="A28090" s="1">
        <x:v>45311.5066087963</x:v>
      </x:c>
      <x:c r="B28090" s="0">
        <x:v>693744</x:v>
      </x:c>
      <x:c r="C28090" s="1">
        <x:v>45311.5065277778</x:v>
      </x:c>
      <x:c r="D28090" s="0">
        <x:v>0</x:v>
      </x:c>
      <x:c r="E28090" s="0">
        <x:f>B28090*D28090</x:f>
      </x:c>
      <x:c r="F28090" s="0">
        <x:f>IF(AND(E28089&gt;0,E28090&gt;0),E28090-E28089,0)</x:f>
      </x:c>
    </x:row>
    <x:row r="28091" spans="1:8">
      <x:c r="A28091" s="1">
        <x:v>45311.5071412037</x:v>
      </x:c>
      <x:c r="B28091" s="0">
        <x:v>693770</x:v>
      </x:c>
      <x:c r="C28091" s="1">
        <x:v>45311.5069560185</x:v>
      </x:c>
      <x:c r="D28091" s="0">
        <x:v>0</x:v>
      </x:c>
      <x:c r="E28091" s="0">
        <x:f>B28091*D28091</x:f>
      </x:c>
      <x:c r="F28091" s="0">
        <x:f>IF(AND(E28090&gt;0,E28091&gt;0),E28091-E28090,0)</x:f>
      </x:c>
    </x:row>
    <x:row r="28092" spans="1:8">
      <x:c r="A28092" s="1">
        <x:v>45311.5077430556</x:v>
      </x:c>
      <x:c r="B28092" s="0">
        <x:v>693815</x:v>
      </x:c>
      <x:c r="C28092" s="1">
        <x:v>45311.5081828704</x:v>
      </x:c>
      <x:c r="D28092" s="0">
        <x:v>0</x:v>
      </x:c>
      <x:c r="E28092" s="0">
        <x:f>B28092*D28092</x:f>
      </x:c>
      <x:c r="F28092" s="0">
        <x:f>IF(AND(E28091&gt;0,E28092&gt;0),E28092-E28091,0)</x:f>
      </x:c>
    </x:row>
    <x:row r="28093" spans="1:8">
      <x:c r="A28093" s="1">
        <x:v>45311.5086226852</x:v>
      </x:c>
      <x:c r="B28093" s="0">
        <x:v>693832</x:v>
      </x:c>
      <x:c r="C28093" s="1">
        <x:v>45311.5085763889</x:v>
      </x:c>
      <x:c r="D28093" s="0">
        <x:v>0</x:v>
      </x:c>
      <x:c r="E28093" s="0">
        <x:f>B28093*D28093</x:f>
      </x:c>
      <x:c r="F28093" s="0">
        <x:f>IF(AND(E28092&gt;0,E28093&gt;0),E28093-E28092,0)</x:f>
      </x:c>
    </x:row>
    <x:row r="28094" spans="1:8">
      <x:c r="A28094" s="1">
        <x:v>45311.5092592593</x:v>
      </x:c>
      <x:c r="B28094" s="0">
        <x:v>693847</x:v>
      </x:c>
      <x:c r="C28094" s="1">
        <x:v>45311.5092013889</x:v>
      </x:c>
      <x:c r="D28094" s="0">
        <x:v>1</x:v>
      </x:c>
      <x:c r="E28094" s="0">
        <x:f>B28094*D28094</x:f>
      </x:c>
      <x:c r="F28094" s="0">
        <x:f>IF(AND(E28093&gt;0,E28094&gt;0),E28094-E28093,0)</x:f>
      </x:c>
    </x:row>
    <x:row r="28095" spans="1:8">
      <x:c r="A28095" s="1">
        <x:v>45311.510162037</x:v>
      </x:c>
      <x:c r="B28095" s="0">
        <x:v>693869</x:v>
      </x:c>
      <x:c r="C28095" s="1">
        <x:v>45311.5103703704</x:v>
      </x:c>
      <x:c r="D28095" s="0">
        <x:v>0</x:v>
      </x:c>
      <x:c r="E28095" s="0">
        <x:f>B28095*D28095</x:f>
      </x:c>
      <x:c r="F28095" s="0">
        <x:f>IF(AND(E28094&gt;0,E28095&gt;0),E28095-E28094,0)</x:f>
      </x:c>
    </x:row>
    <x:row r="28096" spans="1:8">
      <x:c r="A28096" s="1">
        <x:v>45311.5106365741</x:v>
      </x:c>
      <x:c r="B28096" s="0">
        <x:v>693874</x:v>
      </x:c>
      <x:c r="C28096" s="1">
        <x:v>45311.5106597222</x:v>
      </x:c>
      <x:c r="D28096" s="0">
        <x:v>0</x:v>
      </x:c>
      <x:c r="E28096" s="0">
        <x:f>B28096*D28096</x:f>
      </x:c>
      <x:c r="F28096" s="0">
        <x:f>IF(AND(E28095&gt;0,E28096&gt;0),E28096-E28095,0)</x:f>
      </x:c>
    </x:row>
    <x:row r="28097" spans="1:8">
      <x:c r="A28097" s="1">
        <x:v>45311.5116550926</x:v>
      </x:c>
      <x:c r="B28097" s="0">
        <x:v>693888</x:v>
      </x:c>
      <x:c r="C28097" s="1">
        <x:v>45311.5116319444</x:v>
      </x:c>
      <x:c r="D28097" s="0">
        <x:v>1</x:v>
      </x:c>
      <x:c r="E28097" s="0">
        <x:f>B28097*D28097</x:f>
      </x:c>
      <x:c r="F28097" s="0">
        <x:f>IF(AND(E28096&gt;0,E28097&gt;0),E28097-E28096,0)</x:f>
      </x:c>
    </x:row>
    <x:row r="28098" spans="1:8">
      <x:c r="A28098" s="1">
        <x:v>45311.5120833333</x:v>
      </x:c>
      <x:c r="B28098" s="0">
        <x:v>693901</x:v>
      </x:c>
      <x:c r="C28098" s="1">
        <x:v>45311.5122569444</x:v>
      </x:c>
      <x:c r="D28098" s="0">
        <x:v>1</x:v>
      </x:c>
      <x:c r="E28098" s="0">
        <x:f>B28098*D28098</x:f>
      </x:c>
      <x:c r="F28098" s="0">
        <x:f>IF(AND(E28097&gt;0,E28098&gt;0),E28098-E28097,0)</x:f>
      </x:c>
    </x:row>
    <x:row r="28099" spans="1:8">
      <x:c r="A28099" s="1">
        <x:v>45311.5128240741</x:v>
      </x:c>
      <x:c r="B28099" s="0">
        <x:v>693904</x:v>
      </x:c>
      <x:c r="C28099" s="1">
        <x:v>45311.5129282407</x:v>
      </x:c>
      <x:c r="D28099" s="0">
        <x:v>0</x:v>
      </x:c>
      <x:c r="E28099" s="0">
        <x:f>B28099*D28099</x:f>
      </x:c>
      <x:c r="F28099" s="0">
        <x:f>IF(AND(E28098&gt;0,E28099&gt;0),E28099-E28098,0)</x:f>
      </x:c>
    </x:row>
    <x:row r="28100" spans="1:8">
      <x:c r="A28100" s="1">
        <x:v>45311.5134375</x:v>
      </x:c>
      <x:c r="B28100" s="0">
        <x:v>693906</x:v>
      </x:c>
      <x:c r="C28100" s="1">
        <x:v>45311.5135069444</x:v>
      </x:c>
      <x:c r="D28100" s="0">
        <x:v>0</x:v>
      </x:c>
      <x:c r="E28100" s="0">
        <x:f>B28100*D28100</x:f>
      </x:c>
      <x:c r="F28100" s="0">
        <x:f>IF(AND(E28099&gt;0,E28100&gt;0),E28100-E28099,0)</x:f>
      </x:c>
    </x:row>
    <x:row r="28101" spans="1:8">
      <x:c r="A28101" s="1">
        <x:v>45311.5143634259</x:v>
      </x:c>
      <x:c r="B28101" s="0">
        <x:v>693946</x:v>
      </x:c>
      <x:c r="C28101" s="1">
        <x:v>45311.5140740741</x:v>
      </x:c>
      <x:c r="D28101" s="0">
        <x:v>1</x:v>
      </x:c>
      <x:c r="E28101" s="0">
        <x:f>B28101*D28101</x:f>
      </x:c>
      <x:c r="F28101" s="0">
        <x:f>IF(AND(E28100&gt;0,E28101&gt;0),E28101-E28100,0)</x:f>
      </x:c>
    </x:row>
    <x:row r="28102" spans="1:8">
      <x:c r="A28102" s="1">
        <x:v>45311.5149421296</x:v>
      </x:c>
      <x:c r="B28102" s="0">
        <x:v>693971</x:v>
      </x:c>
      <x:c r="C28102" s="1">
        <x:v>45311.5151851852</x:v>
      </x:c>
      <x:c r="D28102" s="0">
        <x:v>0</x:v>
      </x:c>
      <x:c r="E28102" s="0">
        <x:f>B28102*D28102</x:f>
      </x:c>
      <x:c r="F28102" s="0">
        <x:f>IF(AND(E28101&gt;0,E28102&gt;0),E28102-E28101,0)</x:f>
      </x:c>
    </x:row>
    <x:row r="28103" spans="1:8">
      <x:c r="A28103" s="1">
        <x:v>45311.5156365741</x:v>
      </x:c>
      <x:c r="B28103" s="0">
        <x:v>693985</x:v>
      </x:c>
      <x:c r="C28103" s="1">
        <x:v>45311.5154976852</x:v>
      </x:c>
      <x:c r="D28103" s="0">
        <x:v>0</x:v>
      </x:c>
      <x:c r="E28103" s="0">
        <x:f>B28103*D28103</x:f>
      </x:c>
      <x:c r="F28103" s="0">
        <x:f>IF(AND(E28102&gt;0,E28103&gt;0),E28103-E28102,0)</x:f>
      </x:c>
    </x:row>
    <x:row r="28104" spans="1:8">
      <x:c r="A28104" s="1">
        <x:v>45311.5164351852</x:v>
      </x:c>
      <x:c r="B28104" s="0">
        <x:v>693999</x:v>
      </x:c>
      <x:c r="C28104" s="1">
        <x:v>45311.5164583333</x:v>
      </x:c>
      <x:c r="D28104" s="0">
        <x:v>0</x:v>
      </x:c>
      <x:c r="E28104" s="0">
        <x:f>B28104*D28104</x:f>
      </x:c>
      <x:c r="F28104" s="0">
        <x:f>IF(AND(E28103&gt;0,E28104&gt;0),E28104-E28103,0)</x:f>
      </x:c>
    </x:row>
    <x:row r="28105" spans="1:8">
      <x:c r="A28105" s="1">
        <x:v>45311.5167824074</x:v>
      </x:c>
      <x:c r="B28105" s="0">
        <x:v>694018</x:v>
      </x:c>
      <x:c r="C28105" s="1">
        <x:v>45311.5170949074</x:v>
      </x:c>
      <x:c r="D28105" s="0">
        <x:v>1</x:v>
      </x:c>
      <x:c r="E28105" s="0">
        <x:f>B28105*D28105</x:f>
      </x:c>
      <x:c r="F28105" s="0">
        <x:f>IF(AND(E28104&gt;0,E28105&gt;0),E28105-E28104,0)</x:f>
      </x:c>
    </x:row>
    <x:row r="28106" spans="1:8">
      <x:c r="A28106" s="1">
        <x:v>45311.5174652778</x:v>
      </x:c>
      <x:c r="B28106" s="0">
        <x:v>694066</x:v>
      </x:c>
      <x:c r="C28106" s="1">
        <x:v>45311.5175578704</x:v>
      </x:c>
      <x:c r="D28106" s="0">
        <x:v>0</x:v>
      </x:c>
      <x:c r="E28106" s="0">
        <x:f>B28106*D28106</x:f>
      </x:c>
      <x:c r="F28106" s="0">
        <x:f>IF(AND(E28105&gt;0,E28106&gt;0),E28106-E28105,0)</x:f>
      </x:c>
    </x:row>
    <x:row r="28107" spans="1:8">
      <x:c r="A28107" s="1">
        <x:v>45311.5185300926</x:v>
      </x:c>
      <x:c r="B28107" s="0">
        <x:v>694087</x:v>
      </x:c>
      <x:c r="C28107" s="1">
        <x:v>45311.5186805556</x:v>
      </x:c>
      <x:c r="D28107" s="0">
        <x:v>0</x:v>
      </x:c>
      <x:c r="E28107" s="0">
        <x:f>B28107*D28107</x:f>
      </x:c>
      <x:c r="F28107" s="0">
        <x:f>IF(AND(E28106&gt;0,E28107&gt;0),E28107-E28106,0)</x:f>
      </x:c>
    </x:row>
    <x:row r="28108" spans="1:8">
      <x:c r="A28108" s="1">
        <x:v>45311.519224537</x:v>
      </x:c>
      <x:c r="B28108" s="0">
        <x:v>694090</x:v>
      </x:c>
      <x:c r="C28108" s="1">
        <x:v>45311.5191666667</x:v>
      </x:c>
      <x:c r="D28108" s="0">
        <x:v>0</x:v>
      </x:c>
      <x:c r="E28108" s="0">
        <x:f>B28108*D28108</x:f>
      </x:c>
      <x:c r="F28108" s="0">
        <x:f>IF(AND(E28107&gt;0,E28108&gt;0),E28108-E28107,0)</x:f>
      </x:c>
    </x:row>
    <x:row r="28109" spans="1:8">
      <x:c r="A28109" s="1">
        <x:v>45311.5201273148</x:v>
      </x:c>
      <x:c r="B28109" s="0">
        <x:v>694107</x:v>
      </x:c>
      <x:c r="C28109" s="1">
        <x:v>45311.5197337963</x:v>
      </x:c>
      <x:c r="D28109" s="0">
        <x:v>0</x:v>
      </x:c>
      <x:c r="E28109" s="0">
        <x:f>B28109*D28109</x:f>
      </x:c>
      <x:c r="F28109" s="0">
        <x:f>IF(AND(E28108&gt;0,E28109&gt;0),E28109-E28108,0)</x:f>
      </x:c>
    </x:row>
    <x:row r="28110" spans="1:8">
      <x:c r="A28110" s="1">
        <x:v>45311.5207060185</x:v>
      </x:c>
      <x:c r="B28110" s="0">
        <x:v>694129</x:v>
      </x:c>
      <x:c r="C28110" s="1">
        <x:v>45311.5202083333</x:v>
      </x:c>
      <x:c r="D28110" s="0">
        <x:v>0</x:v>
      </x:c>
      <x:c r="E28110" s="0">
        <x:f>B28110*D28110</x:f>
      </x:c>
      <x:c r="F28110" s="0">
        <x:f>IF(AND(E28109&gt;0,E28110&gt;0),E28110-E28109,0)</x:f>
      </x:c>
    </x:row>
    <x:row r="28111" spans="1:8">
      <x:c r="A28111" s="1">
        <x:v>45311.5211226852</x:v>
      </x:c>
      <x:c r="B28111" s="0">
        <x:v>694164</x:v>
      </x:c>
      <x:c r="C28111" s="1">
        <x:v>45311.5210300926</x:v>
      </x:c>
      <x:c r="D28111" s="0">
        <x:v>0</x:v>
      </x:c>
      <x:c r="E28111" s="0">
        <x:f>B28111*D28111</x:f>
      </x:c>
      <x:c r="F28111" s="0">
        <x:f>IF(AND(E28110&gt;0,E28111&gt;0),E28111-E28110,0)</x:f>
      </x:c>
    </x:row>
    <x:row r="28112" spans="1:8">
      <x:c r="A28112" s="1">
        <x:v>45311.5221759259</x:v>
      </x:c>
      <x:c r="B28112" s="0">
        <x:v>694193</x:v>
      </x:c>
      <x:c r="C28112" s="1">
        <x:v>45311.521712963</x:v>
      </x:c>
      <x:c r="D28112" s="0">
        <x:v>0</x:v>
      </x:c>
      <x:c r="E28112" s="0">
        <x:f>B28112*D28112</x:f>
      </x:c>
      <x:c r="F28112" s="0">
        <x:f>IF(AND(E28111&gt;0,E28112&gt;0),E28112-E28111,0)</x:f>
      </x:c>
    </x:row>
    <x:row r="28113" spans="1:8">
      <x:c r="A28113" s="1">
        <x:v>45311.5224768519</x:v>
      </x:c>
      <x:c r="B28113" s="0">
        <x:v>694214</x:v>
      </x:c>
      <x:c r="C28113" s="1">
        <x:v>45311.5222222222</x:v>
      </x:c>
      <x:c r="D28113" s="0">
        <x:v>1</x:v>
      </x:c>
      <x:c r="E28113" s="0">
        <x:f>B28113*D28113</x:f>
      </x:c>
      <x:c r="F28113" s="0">
        <x:f>IF(AND(E28112&gt;0,E28113&gt;0),E28113-E28112,0)</x:f>
      </x:c>
    </x:row>
    <x:row r="28114" spans="1:8">
      <x:c r="A28114" s="1">
        <x:v>45311.5232060185</x:v>
      </x:c>
      <x:c r="B28114" s="0">
        <x:v>694243</x:v>
      </x:c>
      <x:c r="C28114" s="1">
        <x:v>45311.5232175926</x:v>
      </x:c>
      <x:c r="D28114" s="0">
        <x:v>1</x:v>
      </x:c>
      <x:c r="E28114" s="0">
        <x:f>B28114*D28114</x:f>
      </x:c>
      <x:c r="F28114" s="0">
        <x:f>IF(AND(E28113&gt;0,E28114&gt;0),E28114-E28113,0)</x:f>
      </x:c>
    </x:row>
    <x:row r="28115" spans="1:8">
      <x:c r="A28115" s="1">
        <x:v>45311.5239699074</x:v>
      </x:c>
      <x:c r="B28115" s="0">
        <x:v>694249</x:v>
      </x:c>
      <x:c r="C28115" s="1">
        <x:v>45311.52375</x:v>
      </x:c>
      <x:c r="D28115" s="0">
        <x:v>0</x:v>
      </x:c>
      <x:c r="E28115" s="0">
        <x:f>B28115*D28115</x:f>
      </x:c>
      <x:c r="F28115" s="0">
        <x:f>IF(AND(E28114&gt;0,E28115&gt;0),E28115-E28114,0)</x:f>
      </x:c>
    </x:row>
    <x:row r="28116" spans="1:8">
      <x:c r="A28116" s="1">
        <x:v>45311.5247106481</x:v>
      </x:c>
      <x:c r="B28116" s="0">
        <x:v>694279</x:v>
      </x:c>
      <x:c r="C28116" s="1">
        <x:v>45311.524537037</x:v>
      </x:c>
      <x:c r="D28116" s="0">
        <x:v>0</x:v>
      </x:c>
      <x:c r="E28116" s="0">
        <x:f>B28116*D28116</x:f>
      </x:c>
      <x:c r="F28116" s="0">
        <x:f>IF(AND(E28115&gt;0,E28116&gt;0),E28116-E28115,0)</x:f>
      </x:c>
    </x:row>
    <x:row r="28117" spans="1:8">
      <x:c r="A28117" s="1">
        <x:v>45311.525474537</x:v>
      </x:c>
      <x:c r="B28117" s="0">
        <x:v>694315</x:v>
      </x:c>
      <x:c r="C28117" s="1">
        <x:v>45311.5250462963</x:v>
      </x:c>
      <x:c r="D28117" s="0">
        <x:v>0</x:v>
      </x:c>
      <x:c r="E28117" s="0">
        <x:f>B28117*D28117</x:f>
      </x:c>
      <x:c r="F28117" s="0">
        <x:f>IF(AND(E28116&gt;0,E28117&gt;0),E28117-E28116,0)</x:f>
      </x:c>
    </x:row>
    <x:row r="28118" spans="1:8">
      <x:c r="A28118" s="1">
        <x:v>45311.5262962963</x:v>
      </x:c>
      <x:c r="B28118" s="0">
        <x:v>694324</x:v>
      </x:c>
      <x:c r="C28118" s="1">
        <x:v>45311.5259375</x:v>
      </x:c>
      <x:c r="D28118" s="0">
        <x:v>1</x:v>
      </x:c>
      <x:c r="E28118" s="0">
        <x:f>B28118*D28118</x:f>
      </x:c>
      <x:c r="F28118" s="0">
        <x:f>IF(AND(E28117&gt;0,E28118&gt;0),E28118-E28117,0)</x:f>
      </x:c>
    </x:row>
    <x:row r="28119" spans="1:8">
      <x:c r="A28119" s="1">
        <x:v>45311.5265740741</x:v>
      </x:c>
      <x:c r="B28119" s="0">
        <x:v>694341</x:v>
      </x:c>
      <x:c r="C28119" s="1">
        <x:v>45311.5266898148</x:v>
      </x:c>
      <x:c r="D28119" s="0">
        <x:v>1</x:v>
      </x:c>
      <x:c r="E28119" s="0">
        <x:f>B28119*D28119</x:f>
      </x:c>
      <x:c r="F28119" s="0">
        <x:f>IF(AND(E28118&gt;0,E28119&gt;0),E28119-E28118,0)</x:f>
      </x:c>
    </x:row>
    <x:row r="28120" spans="1:8">
      <x:c r="A28120" s="1">
        <x:v>45311.5275462963</x:v>
      </x:c>
      <x:c r="B28120" s="0">
        <x:v>694349</x:v>
      </x:c>
      <x:c r="C28120" s="1">
        <x:v>45311.5272106482</x:v>
      </x:c>
      <x:c r="D28120" s="0">
        <x:v>0</x:v>
      </x:c>
      <x:c r="E28120" s="0">
        <x:f>B28120*D28120</x:f>
      </x:c>
      <x:c r="F28120" s="0">
        <x:f>IF(AND(E28119&gt;0,E28120&gt;0),E28120-E28119,0)</x:f>
      </x:c>
    </x:row>
    <x:row r="28121" spans="1:8">
      <x:c r="A28121" s="1">
        <x:v>45311.5278819444</x:v>
      </x:c>
      <x:c r="B28121" s="0">
        <x:v>694385</x:v>
      </x:c>
      <x:c r="C28121" s="1">
        <x:v>45311.5283796296</x:v>
      </x:c>
      <x:c r="D28121" s="0">
        <x:v>0</x:v>
      </x:c>
      <x:c r="E28121" s="0">
        <x:f>B28121*D28121</x:f>
      </x:c>
      <x:c r="F28121" s="0">
        <x:f>IF(AND(E28120&gt;0,E28121&gt;0),E28121-E28120,0)</x:f>
      </x:c>
    </x:row>
    <x:row r="28122" spans="1:8">
      <x:c r="A28122" s="1">
        <x:v>45311.5285069444</x:v>
      </x:c>
      <x:c r="B28122" s="0">
        <x:v>694417</x:v>
      </x:c>
      <x:c r="C28122" s="1">
        <x:v>45311.528587963</x:v>
      </x:c>
      <x:c r="D28122" s="0">
        <x:v>0</x:v>
      </x:c>
      <x:c r="E28122" s="0">
        <x:f>B28122*D28122</x:f>
      </x:c>
      <x:c r="F28122" s="0">
        <x:f>IF(AND(E28121&gt;0,E28122&gt;0),E28122-E28121,0)</x:f>
      </x:c>
    </x:row>
    <x:row r="28123" spans="1:8">
      <x:c r="A28123" s="1">
        <x:v>45311.5297916667</x:v>
      </x:c>
      <x:c r="B28123" s="0">
        <x:v>694452</x:v>
      </x:c>
      <x:c r="C28123" s="1">
        <x:v>45311.529849537</x:v>
      </x:c>
      <x:c r="D28123" s="0">
        <x:v>0</x:v>
      </x:c>
      <x:c r="E28123" s="0">
        <x:f>B28123*D28123</x:f>
      </x:c>
      <x:c r="F28123" s="0">
        <x:f>IF(AND(E28122&gt;0,E28123&gt;0),E28123-E28122,0)</x:f>
      </x:c>
    </x:row>
    <x:row r="28124" spans="1:8">
      <x:c r="A28124" s="1">
        <x:v>45311.5300231481</x:v>
      </x:c>
      <x:c r="B28124" s="0">
        <x:v>694452</x:v>
      </x:c>
      <x:c r="C28124" s="1">
        <x:v>45311.5303356481</x:v>
      </x:c>
      <x:c r="D28124" s="0">
        <x:v>1</x:v>
      </x:c>
      <x:c r="E28124" s="0">
        <x:f>B28124*D28124</x:f>
      </x:c>
      <x:c r="F28124" s="0">
        <x:f>IF(AND(E28123&gt;0,E28124&gt;0),E28124-E28123,0)</x:f>
      </x:c>
    </x:row>
    <x:row r="28125" spans="1:8">
      <x:c r="A28125" s="1">
        <x:v>45311.5307986111</x:v>
      </x:c>
      <x:c r="B28125" s="0">
        <x:v>694494</x:v>
      </x:c>
      <x:c r="C28125" s="1">
        <x:v>45311.5308449074</x:v>
      </x:c>
      <x:c r="D28125" s="0">
        <x:v>0</x:v>
      </x:c>
      <x:c r="E28125" s="0">
        <x:f>B28125*D28125</x:f>
      </x:c>
      <x:c r="F28125" s="0">
        <x:f>IF(AND(E28124&gt;0,E28125&gt;0),E28125-E28124,0)</x:f>
      </x:c>
    </x:row>
    <x:row r="28126" spans="1:8">
      <x:c r="A28126" s="1">
        <x:v>45311.5315972222</x:v>
      </x:c>
      <x:c r="B28126" s="0">
        <x:v>694541</x:v>
      </x:c>
      <x:c r="C28126" s="1">
        <x:v>45311.5314699074</x:v>
      </x:c>
      <x:c r="D28126" s="0">
        <x:v>0</x:v>
      </x:c>
      <x:c r="E28126" s="0">
        <x:f>B28126*D28126</x:f>
      </x:c>
      <x:c r="F28126" s="0">
        <x:f>IF(AND(E28125&gt;0,E28126&gt;0),E28126-E28125,0)</x:f>
      </x:c>
    </x:row>
    <x:row r="28127" spans="1:8">
      <x:c r="A28127" s="1">
        <x:v>45311.5319907407</x:v>
      </x:c>
      <x:c r="B28127" s="0">
        <x:v>694555</x:v>
      </x:c>
      <x:c r="C28127" s="1">
        <x:v>45311.5324189815</x:v>
      </x:c>
      <x:c r="D28127" s="0">
        <x:v>0</x:v>
      </x:c>
      <x:c r="E28127" s="0">
        <x:f>B28127*D28127</x:f>
      </x:c>
      <x:c r="F28127" s="0">
        <x:f>IF(AND(E28126&gt;0,E28127&gt;0),E28127-E28126,0)</x:f>
      </x:c>
    </x:row>
    <x:row r="28128" spans="1:8">
      <x:c r="A28128" s="1">
        <x:v>45311.5327430556</x:v>
      </x:c>
      <x:c r="B28128" s="0">
        <x:v>694555</x:v>
      </x:c>
      <x:c r="C28128" s="1">
        <x:v>45311.5326736111</x:v>
      </x:c>
      <x:c r="D28128" s="0">
        <x:v>0</x:v>
      </x:c>
      <x:c r="E28128" s="0">
        <x:f>B28128*D28128</x:f>
      </x:c>
      <x:c r="F28128" s="0">
        <x:f>IF(AND(E28127&gt;0,E28128&gt;0),E28128-E28127,0)</x:f>
      </x:c>
    </x:row>
    <x:row r="28129" spans="1:8">
      <x:c r="A28129" s="1">
        <x:v>45311.5339699074</x:v>
      </x:c>
      <x:c r="B28129" s="0">
        <x:v>694560</x:v>
      </x:c>
      <x:c r="C28129" s="1">
        <x:v>45311.5339814815</x:v>
      </x:c>
      <x:c r="D28129" s="0">
        <x:v>1</x:v>
      </x:c>
      <x:c r="E28129" s="0">
        <x:f>B28129*D28129</x:f>
      </x:c>
      <x:c r="F28129" s="0">
        <x:f>IF(AND(E28128&gt;0,E28129&gt;0),E28129-E28128,0)</x:f>
      </x:c>
    </x:row>
    <x:row r="28130" spans="1:8">
      <x:c r="A28130" s="1">
        <x:v>45311.534537037</x:v>
      </x:c>
      <x:c r="B28130" s="0">
        <x:v>694564</x:v>
      </x:c>
      <x:c r="C28130" s="1">
        <x:v>45311.5343055556</x:v>
      </x:c>
      <x:c r="D28130" s="0">
        <x:v>0</x:v>
      </x:c>
      <x:c r="E28130" s="0">
        <x:f>B28130*D28130</x:f>
      </x:c>
      <x:c r="F28130" s="0">
        <x:f>IF(AND(E28129&gt;0,E28130&gt;0),E28130-E28129,0)</x:f>
      </x:c>
    </x:row>
    <x:row r="28131" spans="1:8">
      <x:c r="A28131" s="1">
        <x:v>45311.5351157407</x:v>
      </x:c>
      <x:c r="B28131" s="0">
        <x:v>694598</x:v>
      </x:c>
      <x:c r="C28131" s="1">
        <x:v>45311.535</x:v>
      </x:c>
      <x:c r="D28131" s="0">
        <x:v>0</x:v>
      </x:c>
      <x:c r="E28131" s="0">
        <x:f>B28131*D28131</x:f>
      </x:c>
      <x:c r="F28131" s="0">
        <x:f>IF(AND(E28130&gt;0,E28131&gt;0),E28131-E28130,0)</x:f>
      </x:c>
    </x:row>
    <x:row r="28132" spans="1:8">
      <x:c r="A28132" s="1">
        <x:v>45311.5355555556</x:v>
      </x:c>
      <x:c r="B28132" s="0">
        <x:v>694631</x:v>
      </x:c>
      <x:c r="C28132" s="1">
        <x:v>45311.5357407407</x:v>
      </x:c>
      <x:c r="D28132" s="0">
        <x:v>0</x:v>
      </x:c>
      <x:c r="E28132" s="0">
        <x:f>B28132*D28132</x:f>
      </x:c>
      <x:c r="F28132" s="0">
        <x:f>IF(AND(E28131&gt;0,E28132&gt;0),E28132-E28131,0)</x:f>
      </x:c>
    </x:row>
    <x:row r="28133" spans="1:8">
      <x:c r="A28133" s="1">
        <x:v>45311.5365625</x:v>
      </x:c>
      <x:c r="B28133" s="0">
        <x:v>694662</x:v>
      </x:c>
      <x:c r="C28133" s="1">
        <x:v>45311.5361574074</x:v>
      </x:c>
      <x:c r="D28133" s="0">
        <x:v>1</x:v>
      </x:c>
      <x:c r="E28133" s="0">
        <x:f>B28133*D28133</x:f>
      </x:c>
      <x:c r="F28133" s="0">
        <x:f>IF(AND(E28132&gt;0,E28133&gt;0),E28133-E28132,0)</x:f>
      </x:c>
    </x:row>
    <x:row r="28134" spans="1:8">
      <x:c r="A28134" s="1">
        <x:v>45311.5373263889</x:v>
      </x:c>
      <x:c r="B28134" s="0">
        <x:v>694711</x:v>
      </x:c>
      <x:c r="C28134" s="1">
        <x:v>45311.5372106481</x:v>
      </x:c>
      <x:c r="D28134" s="0">
        <x:v>0</x:v>
      </x:c>
      <x:c r="E28134" s="0">
        <x:f>B28134*D28134</x:f>
      </x:c>
      <x:c r="F28134" s="0">
        <x:f>IF(AND(E28133&gt;0,E28134&gt;0),E28134-E28133,0)</x:f>
      </x:c>
    </x:row>
    <x:row r="28135" spans="1:8">
      <x:c r="A28135" s="1">
        <x:v>45311.5377777778</x:v>
      </x:c>
      <x:c r="B28135" s="0">
        <x:v>694745</x:v>
      </x:c>
      <x:c r="C28135" s="1">
        <x:v>45311.5376273148</x:v>
      </x:c>
      <x:c r="D28135" s="0">
        <x:v>1</x:v>
      </x:c>
      <x:c r="E28135" s="0">
        <x:f>B28135*D28135</x:f>
      </x:c>
      <x:c r="F28135" s="0">
        <x:f>IF(AND(E28134&gt;0,E28135&gt;0),E28135-E28134,0)</x:f>
      </x:c>
    </x:row>
    <x:row r="28136" spans="1:8">
      <x:c r="A28136" s="1">
        <x:v>45311.5388425926</x:v>
      </x:c>
      <x:c r="B28136" s="0">
        <x:v>694749</x:v>
      </x:c>
      <x:c r="C28136" s="1">
        <x:v>45311.5383564815</x:v>
      </x:c>
      <x:c r="D28136" s="0">
        <x:v>1</x:v>
      </x:c>
      <x:c r="E28136" s="0">
        <x:f>B28136*D28136</x:f>
      </x:c>
      <x:c r="F28136" s="0">
        <x:f>IF(AND(E28135&gt;0,E28136&gt;0),E28136-E28135,0)</x:f>
      </x:c>
    </x:row>
    <x:row r="28137" spans="1:8">
      <x:c r="A28137" s="1">
        <x:v>45311.5393287037</x:v>
      </x:c>
      <x:c r="B28137" s="0">
        <x:v>694780</x:v>
      </x:c>
      <x:c r="C28137" s="1">
        <x:v>45311.5394212963</x:v>
      </x:c>
      <x:c r="D28137" s="0">
        <x:v>0</x:v>
      </x:c>
      <x:c r="E28137" s="0">
        <x:f>B28137*D28137</x:f>
      </x:c>
      <x:c r="F28137" s="0">
        <x:f>IF(AND(E28136&gt;0,E28137&gt;0),E28137-E28136,0)</x:f>
      </x:c>
    </x:row>
    <x:row r="28138" spans="1:8">
      <x:c r="A28138" s="1">
        <x:v>45311.5396296296</x:v>
      </x:c>
      <x:c r="B28138" s="0">
        <x:v>694821</x:v>
      </x:c>
      <x:c r="C28138" s="1">
        <x:v>45311.5396296296</x:v>
      </x:c>
      <x:c r="D28138" s="0">
        <x:v>0</x:v>
      </x:c>
      <x:c r="E28138" s="0">
        <x:f>B28138*D28138</x:f>
      </x:c>
      <x:c r="F28138" s="0">
        <x:f>IF(AND(E28137&gt;0,E28138&gt;0),E28138-E28137,0)</x:f>
      </x:c>
    </x:row>
    <x:row r="28139" spans="1:8">
      <x:c r="A28139" s="1">
        <x:v>45311.5405787037</x:v>
      </x:c>
      <x:c r="B28139" s="0">
        <x:v>694839</x:v>
      </x:c>
      <x:c r="C28139" s="1">
        <x:v>45311.5407175926</x:v>
      </x:c>
      <x:c r="D28139" s="0">
        <x:v>1</x:v>
      </x:c>
      <x:c r="E28139" s="0">
        <x:f>B28139*D28139</x:f>
      </x:c>
      <x:c r="F28139" s="0">
        <x:f>IF(AND(E28138&gt;0,E28139&gt;0),E28139-E28138,0)</x:f>
      </x:c>
    </x:row>
    <x:row r="28140" spans="1:8">
      <x:c r="A28140" s="1">
        <x:v>45311.5413425926</x:v>
      </x:c>
      <x:c r="B28140" s="0">
        <x:v>694846</x:v>
      </x:c>
      <x:c r="C28140" s="1">
        <x:v>45311.5416435185</x:v>
      </x:c>
      <x:c r="D28140" s="0">
        <x:v>1</x:v>
      </x:c>
      <x:c r="E28140" s="0">
        <x:f>B28140*D28140</x:f>
      </x:c>
      <x:c r="F28140" s="0">
        <x:f>IF(AND(E28139&gt;0,E28140&gt;0),E28140-E28139,0)</x:f>
      </x:c>
    </x:row>
    <x:row r="28141" spans="1:8">
      <x:c r="A28141" s="1">
        <x:v>45311.5422222222</x:v>
      </x:c>
      <x:c r="B28141" s="0">
        <x:v>694867</x:v>
      </x:c>
      <x:c r="C28141" s="1">
        <x:v>45311.5419560185</x:v>
      </x:c>
      <x:c r="D28141" s="0">
        <x:v>1</x:v>
      </x:c>
      <x:c r="E28141" s="0">
        <x:f>B28141*D28141</x:f>
      </x:c>
      <x:c r="F28141" s="0">
        <x:f>IF(AND(E28140&gt;0,E28141&gt;0),E28141-E28140,0)</x:f>
      </x:c>
    </x:row>
    <x:row r="28142" spans="1:8">
      <x:c r="A28142" s="1">
        <x:v>45311.5429976852</x:v>
      </x:c>
      <x:c r="B28142" s="0">
        <x:v>694878</x:v>
      </x:c>
      <x:c r="C28142" s="1">
        <x:v>45311.5427662037</x:v>
      </x:c>
      <x:c r="D28142" s="0">
        <x:v>1</x:v>
      </x:c>
      <x:c r="E28142" s="0">
        <x:f>B28142*D28142</x:f>
      </x:c>
      <x:c r="F28142" s="0">
        <x:f>IF(AND(E28141&gt;0,E28142&gt;0),E28142-E28141,0)</x:f>
      </x:c>
    </x:row>
    <x:row r="28143" spans="1:8">
      <x:c r="A28143" s="1">
        <x:v>45311.5434143519</x:v>
      </x:c>
      <x:c r="B28143" s="0">
        <x:v>694914</x:v>
      </x:c>
      <x:c r="C28143" s="1">
        <x:v>45311.5433680556</x:v>
      </x:c>
      <x:c r="D28143" s="0">
        <x:v>0</x:v>
      </x:c>
      <x:c r="E28143" s="0">
        <x:f>B28143*D28143</x:f>
      </x:c>
      <x:c r="F28143" s="0">
        <x:f>IF(AND(E28142&gt;0,E28143&gt;0),E28143-E28142,0)</x:f>
      </x:c>
    </x:row>
    <x:row r="28144" spans="1:8">
      <x:c r="A28144" s="1">
        <x:v>45311.544375</x:v>
      </x:c>
      <x:c r="B28144" s="0">
        <x:v>694946</x:v>
      </x:c>
      <x:c r="C28144" s="1">
        <x:v>45311.5438194444</x:v>
      </x:c>
      <x:c r="D28144" s="0">
        <x:v>0</x:v>
      </x:c>
      <x:c r="E28144" s="0">
        <x:f>B28144*D28144</x:f>
      </x:c>
      <x:c r="F28144" s="0">
        <x:f>IF(AND(E28143&gt;0,E28144&gt;0),E28144-E28143,0)</x:f>
      </x:c>
    </x:row>
    <x:row r="28145" spans="1:8">
      <x:c r="A28145" s="1">
        <x:v>45311.5447453704</x:v>
      </x:c>
      <x:c r="B28145" s="0">
        <x:v>694971</x:v>
      </x:c>
      <x:c r="C28145" s="1">
        <x:v>45311.5448032407</x:v>
      </x:c>
      <x:c r="D28145" s="0">
        <x:v>0</x:v>
      </x:c>
      <x:c r="E28145" s="0">
        <x:f>B28145*D28145</x:f>
      </x:c>
      <x:c r="F28145" s="0">
        <x:f>IF(AND(E28144&gt;0,E28145&gt;0),E28145-E28144,0)</x:f>
      </x:c>
    </x:row>
    <x:row r="28146" spans="1:8">
      <x:c r="A28146" s="1">
        <x:v>45311.5457523148</x:v>
      </x:c>
      <x:c r="B28146" s="0">
        <x:v>694988</x:v>
      </x:c>
      <x:c r="C28146" s="1">
        <x:v>45311.5452662037</x:v>
      </x:c>
      <x:c r="D28146" s="0">
        <x:v>1</x:v>
      </x:c>
      <x:c r="E28146" s="0">
        <x:f>B28146*D28146</x:f>
      </x:c>
      <x:c r="F28146" s="0">
        <x:f>IF(AND(E28145&gt;0,E28146&gt;0),E28146-E28145,0)</x:f>
      </x:c>
    </x:row>
    <x:row r="28147" spans="1:8">
      <x:c r="A28147" s="1">
        <x:v>45311.5462152778</x:v>
      </x:c>
      <x:c r="B28147" s="0">
        <x:v>695028</x:v>
      </x:c>
      <x:c r="C28147" s="1">
        <x:v>45311.546087963</x:v>
      </x:c>
      <x:c r="D28147" s="0">
        <x:v>1</x:v>
      </x:c>
      <x:c r="E28147" s="0">
        <x:f>B28147*D28147</x:f>
      </x:c>
      <x:c r="F28147" s="0">
        <x:f>IF(AND(E28146&gt;0,E28147&gt;0),E28147-E28146,0)</x:f>
      </x:c>
    </x:row>
    <x:row r="28148" spans="1:8">
      <x:c r="A28148" s="1">
        <x:v>45311.5467592593</x:v>
      </x:c>
      <x:c r="B28148" s="0">
        <x:v>695066</x:v>
      </x:c>
      <x:c r="C28148" s="1">
        <x:v>45311.5469907407</x:v>
      </x:c>
      <x:c r="D28148" s="0">
        <x:v>0</x:v>
      </x:c>
      <x:c r="E28148" s="0">
        <x:f>B28148*D28148</x:f>
      </x:c>
      <x:c r="F28148" s="0">
        <x:f>IF(AND(E28147&gt;0,E28148&gt;0),E28148-E28147,0)</x:f>
      </x:c>
    </x:row>
    <x:row r="28149" spans="1:8">
      <x:c r="A28149" s="1">
        <x:v>45311.5477083333</x:v>
      </x:c>
      <x:c r="B28149" s="0">
        <x:v>695104</x:v>
      </x:c>
      <x:c r="C28149" s="1">
        <x:v>45311.5478703704</x:v>
      </x:c>
      <x:c r="D28149" s="0">
        <x:v>0</x:v>
      </x:c>
      <x:c r="E28149" s="0">
        <x:f>B28149*D28149</x:f>
      </x:c>
      <x:c r="F28149" s="0">
        <x:f>IF(AND(E28148&gt;0,E28149&gt;0),E28149-E28148,0)</x:f>
      </x:c>
    </x:row>
    <x:row r="28150" spans="1:8">
      <x:c r="A28150" s="1">
        <x:v>45311.5483796296</x:v>
      </x:c>
      <x:c r="B28150" s="0">
        <x:v>695139</x:v>
      </x:c>
      <x:c r="C28150" s="1">
        <x:v>45311.548599537</x:v>
      </x:c>
      <x:c r="D28150" s="0">
        <x:v>0</x:v>
      </x:c>
      <x:c r="E28150" s="0">
        <x:f>B28150*D28150</x:f>
      </x:c>
      <x:c r="F28150" s="0">
        <x:f>IF(AND(E28149&gt;0,E28150&gt;0),E28150-E28149,0)</x:f>
      </x:c>
    </x:row>
    <x:row r="28151" spans="1:8">
      <x:c r="A28151" s="1">
        <x:v>45311.5486342593</x:v>
      </x:c>
      <x:c r="B28151" s="0">
        <x:v>695180</x:v>
      </x:c>
      <x:c r="C28151" s="1">
        <x:v>45311.5490277778</x:v>
      </x:c>
      <x:c r="D28151" s="0">
        <x:v>0</x:v>
      </x:c>
      <x:c r="E28151" s="0">
        <x:f>B28151*D28151</x:f>
      </x:c>
      <x:c r="F28151" s="0">
        <x:f>IF(AND(E28150&gt;0,E28151&gt;0),E28151-E28150,0)</x:f>
      </x:c>
    </x:row>
    <x:row r="28152" spans="1:8">
      <x:c r="A28152" s="1">
        <x:v>45311.5495601852</x:v>
      </x:c>
      <x:c r="B28152" s="0">
        <x:v>695181</x:v>
      </x:c>
      <x:c r="C28152" s="1">
        <x:v>45311.5495486111</x:v>
      </x:c>
      <x:c r="D28152" s="0">
        <x:v>1</x:v>
      </x:c>
      <x:c r="E28152" s="0">
        <x:f>B28152*D28152</x:f>
      </x:c>
      <x:c r="F28152" s="0">
        <x:f>IF(AND(E28151&gt;0,E28152&gt;0),E28152-E28151,0)</x:f>
      </x:c>
    </x:row>
    <x:row r="28153" spans="1:8">
      <x:c r="A28153" s="1">
        <x:v>45311.5501851852</x:v>
      </x:c>
      <x:c r="B28153" s="0">
        <x:v>695189</x:v>
      </x:c>
      <x:c r="C28153" s="1">
        <x:v>45311.5502546296</x:v>
      </x:c>
      <x:c r="D28153" s="0">
        <x:v>0</x:v>
      </x:c>
      <x:c r="E28153" s="0">
        <x:f>B28153*D28153</x:f>
      </x:c>
      <x:c r="F28153" s="0">
        <x:f>IF(AND(E28152&gt;0,E28153&gt;0),E28153-E28152,0)</x:f>
      </x:c>
    </x:row>
    <x:row r="28154" spans="1:8">
      <x:c r="A28154" s="1">
        <x:v>45311.5511342593</x:v>
      </x:c>
      <x:c r="B28154" s="0">
        <x:v>695209</x:v>
      </x:c>
      <x:c r="C28154" s="1">
        <x:v>45311.5510416667</x:v>
      </x:c>
      <x:c r="D28154" s="0">
        <x:v>0</x:v>
      </x:c>
      <x:c r="E28154" s="0">
        <x:f>B28154*D28154</x:f>
      </x:c>
      <x:c r="F28154" s="0">
        <x:f>IF(AND(E28153&gt;0,E28154&gt;0),E28154-E28153,0)</x:f>
      </x:c>
    </x:row>
    <x:row r="28155" spans="1:8">
      <x:c r="A28155" s="1">
        <x:v>45311.5515509259</x:v>
      </x:c>
      <x:c r="B28155" s="0">
        <x:v>695238</x:v>
      </x:c>
      <x:c r="C28155" s="1">
        <x:v>45311.5520486111</x:v>
      </x:c>
      <x:c r="D28155" s="0">
        <x:v>0</x:v>
      </x:c>
      <x:c r="E28155" s="0">
        <x:f>B28155*D28155</x:f>
      </x:c>
      <x:c r="F28155" s="0">
        <x:f>IF(AND(E28154&gt;0,E28155&gt;0),E28155-E28154,0)</x:f>
      </x:c>
    </x:row>
    <x:row r="28156" spans="1:8">
      <x:c r="A28156" s="1">
        <x:v>45311.5526736111</x:v>
      </x:c>
      <x:c r="B28156" s="0">
        <x:v>695249</x:v>
      </x:c>
      <x:c r="C28156" s="1">
        <x:v>45311.5524884259</x:v>
      </x:c>
      <x:c r="D28156" s="0">
        <x:v>1</x:v>
      </x:c>
      <x:c r="E28156" s="0">
        <x:f>B28156*D28156</x:f>
      </x:c>
      <x:c r="F28156" s="0">
        <x:f>IF(AND(E28155&gt;0,E28156&gt;0),E28156-E28155,0)</x:f>
      </x:c>
    </x:row>
    <x:row r="28157" spans="1:8">
      <x:c r="A28157" s="1">
        <x:v>45311.5528125</x:v>
      </x:c>
      <x:c r="B28157" s="0">
        <x:v>695258</x:v>
      </x:c>
      <x:c r="C28157" s="1">
        <x:v>45311.5529976852</x:v>
      </x:c>
      <x:c r="D28157" s="0">
        <x:v>0</x:v>
      </x:c>
      <x:c r="E28157" s="0">
        <x:f>B28157*D28157</x:f>
      </x:c>
      <x:c r="F28157" s="0">
        <x:f>IF(AND(E28156&gt;0,E28157&gt;0),E28157-E28156,0)</x:f>
      </x:c>
    </x:row>
    <x:row r="28158" spans="1:8">
      <x:c r="A28158" s="1">
        <x:v>45311.5539467593</x:v>
      </x:c>
      <x:c r="B28158" s="0">
        <x:v>695287</x:v>
      </x:c>
      <x:c r="C28158" s="1">
        <x:v>45311.5540277778</x:v>
      </x:c>
      <x:c r="D28158" s="0">
        <x:v>1</x:v>
      </x:c>
      <x:c r="E28158" s="0">
        <x:f>B28158*D28158</x:f>
      </x:c>
      <x:c r="F28158" s="0">
        <x:f>IF(AND(E28157&gt;0,E28158&gt;0),E28158-E28157,0)</x:f>
      </x:c>
    </x:row>
    <x:row r="28159" spans="1:8">
      <x:c r="A28159" s="1">
        <x:v>45311.554525463</x:v>
      </x:c>
      <x:c r="B28159" s="0">
        <x:v>695292</x:v>
      </x:c>
      <x:c r="C28159" s="1">
        <x:v>45311.554525463</x:v>
      </x:c>
      <x:c r="D28159" s="0">
        <x:v>0</x:v>
      </x:c>
      <x:c r="E28159" s="0">
        <x:f>B28159*D28159</x:f>
      </x:c>
      <x:c r="F28159" s="0">
        <x:f>IF(AND(E28158&gt;0,E28159&gt;0),E28159-E28158,0)</x:f>
      </x:c>
    </x:row>
    <x:row r="28160" spans="1:8">
      <x:c r="A28160" s="1">
        <x:v>45311.5553703704</x:v>
      </x:c>
      <x:c r="B28160" s="0">
        <x:v>695334</x:v>
      </x:c>
      <x:c r="C28160" s="1">
        <x:v>45311.5551851852</x:v>
      </x:c>
      <x:c r="D28160" s="0">
        <x:v>0</x:v>
      </x:c>
      <x:c r="E28160" s="0">
        <x:f>B28160*D28160</x:f>
      </x:c>
      <x:c r="F28160" s="0">
        <x:f>IF(AND(E28159&gt;0,E28160&gt;0),E28160-E28159,0)</x:f>
      </x:c>
    </x:row>
    <x:row r="28161" spans="1:8">
      <x:c r="A28161" s="1">
        <x:v>45311.5558564815</x:v>
      </x:c>
      <x:c r="B28161" s="0">
        <x:v>695363</x:v>
      </x:c>
      <x:c r="C28161" s="1">
        <x:v>45311.5556134259</x:v>
      </x:c>
      <x:c r="D28161" s="0">
        <x:v>0</x:v>
      </x:c>
      <x:c r="E28161" s="0">
        <x:f>B28161*D28161</x:f>
      </x:c>
      <x:c r="F28161" s="0">
        <x:f>IF(AND(E28160&gt;0,E28161&gt;0),E28161-E28160,0)</x:f>
      </x:c>
    </x:row>
    <x:row r="28162" spans="1:8">
      <x:c r="A28162" s="1">
        <x:v>45311.5565162037</x:v>
      </x:c>
      <x:c r="B28162" s="0">
        <x:v>695395</x:v>
      </x:c>
      <x:c r="C28162" s="1">
        <x:v>45311.5566782407</x:v>
      </x:c>
      <x:c r="D28162" s="0">
        <x:v>0</x:v>
      </x:c>
      <x:c r="E28162" s="0">
        <x:f>B28162*D28162</x:f>
      </x:c>
      <x:c r="F28162" s="0">
        <x:f>IF(AND(E28161&gt;0,E28162&gt;0),E28162-E28161,0)</x:f>
      </x:c>
    </x:row>
    <x:row r="28163" spans="1:8">
      <x:c r="A28163" s="1">
        <x:v>45311.5571296296</x:v>
      </x:c>
      <x:c r="B28163" s="0">
        <x:v>695419</x:v>
      </x:c>
      <x:c r="C28163" s="1">
        <x:v>45311.5571296296</x:v>
      </x:c>
      <x:c r="D28163" s="0">
        <x:v>0</x:v>
      </x:c>
      <x:c r="E28163" s="0">
        <x:f>B28163*D28163</x:f>
      </x:c>
      <x:c r="F28163" s="0">
        <x:f>IF(AND(E28162&gt;0,E28163&gt;0),E28163-E28162,0)</x:f>
      </x:c>
    </x:row>
    <x:row r="28164" spans="1:8">
      <x:c r="A28164" s="1">
        <x:v>45311.5581481481</x:v>
      </x:c>
      <x:c r="B28164" s="0">
        <x:v>695462</x:v>
      </x:c>
      <x:c r="C28164" s="1">
        <x:v>45311.5580208333</x:v>
      </x:c>
      <x:c r="D28164" s="0">
        <x:v>1</x:v>
      </x:c>
      <x:c r="E28164" s="0">
        <x:f>B28164*D28164</x:f>
      </x:c>
      <x:c r="F28164" s="0">
        <x:f>IF(AND(E28163&gt;0,E28164&gt;0),E28164-E28163,0)</x:f>
      </x:c>
    </x:row>
    <x:row r="28165" spans="1:8">
      <x:c r="A28165" s="1">
        <x:v>45311.5584837963</x:v>
      </x:c>
      <x:c r="B28165" s="0">
        <x:v>695504</x:v>
      </x:c>
      <x:c r="C28165" s="1">
        <x:v>45311.5585300926</x:v>
      </x:c>
      <x:c r="D28165" s="0">
        <x:v>0</x:v>
      </x:c>
      <x:c r="E28165" s="0">
        <x:f>B28165*D28165</x:f>
      </x:c>
      <x:c r="F28165" s="0">
        <x:f>IF(AND(E28164&gt;0,E28165&gt;0),E28165-E28164,0)</x:f>
      </x:c>
    </x:row>
    <x:row r="28166" spans="1:8">
      <x:c r="A28166" s="1">
        <x:v>45311.5595138889</x:v>
      </x:c>
      <x:c r="B28166" s="0">
        <x:v>695515</x:v>
      </x:c>
      <x:c r="C28166" s="1">
        <x:v>45311.5590972222</x:v>
      </x:c>
      <x:c r="D28166" s="0">
        <x:v>0</x:v>
      </x:c>
      <x:c r="E28166" s="0">
        <x:f>B28166*D28166</x:f>
      </x:c>
      <x:c r="F28166" s="0">
        <x:f>IF(AND(E28165&gt;0,E28166&gt;0),E28166-E28165,0)</x:f>
      </x:c>
    </x:row>
    <x:row r="28167" spans="1:8">
      <x:c r="A28167" s="1">
        <x:v>45311.5599652778</x:v>
      </x:c>
      <x:c r="B28167" s="0">
        <x:v>695547</x:v>
      </x:c>
      <x:c r="C28167" s="1">
        <x:v>45311.5600694444</x:v>
      </x:c>
      <x:c r="D28167" s="0">
        <x:v>0</x:v>
      </x:c>
      <x:c r="E28167" s="0">
        <x:f>B28167*D28167</x:f>
      </x:c>
      <x:c r="F28167" s="0">
        <x:f>IF(AND(E28166&gt;0,E28167&gt;0),E28167-E28166,0)</x:f>
      </x:c>
    </x:row>
    <x:row r="28168" spans="1:8">
      <x:c r="A28168" s="1">
        <x:v>45311.5610300926</x:v>
      </x:c>
      <x:c r="B28168" s="0">
        <x:v>695569</x:v>
      </x:c>
      <x:c r="C28168" s="1">
        <x:v>45311.5609143519</x:v>
      </x:c>
      <x:c r="D28168" s="0">
        <x:v>0</x:v>
      </x:c>
      <x:c r="E28168" s="0">
        <x:f>B28168*D28168</x:f>
      </x:c>
      <x:c r="F28168" s="0">
        <x:f>IF(AND(E28167&gt;0,E28168&gt;0),E28168-E28167,0)</x:f>
      </x:c>
    </x:row>
    <x:row r="28169" spans="1:8">
      <x:c r="A28169" s="1">
        <x:v>45311.5611805556</x:v>
      </x:c>
      <x:c r="B28169" s="0">
        <x:v>695591</x:v>
      </x:c>
      <x:c r="C28169" s="1">
        <x:v>45311.5615625</x:v>
      </x:c>
      <x:c r="D28169" s="0">
        <x:v>0</x:v>
      </x:c>
      <x:c r="E28169" s="0">
        <x:f>B28169*D28169</x:f>
      </x:c>
      <x:c r="F28169" s="0">
        <x:f>IF(AND(E28168&gt;0,E28169&gt;0),E28169-E28168,0)</x:f>
      </x:c>
    </x:row>
    <x:row r="28170" spans="1:8">
      <x:c r="A28170" s="1">
        <x:v>45311.5618865741</x:v>
      </x:c>
      <x:c r="B28170" s="0">
        <x:v>695611</x:v>
      </x:c>
      <x:c r="C28170" s="1">
        <x:v>45311.5620601852</x:v>
      </x:c>
      <x:c r="D28170" s="0">
        <x:v>0</x:v>
      </x:c>
      <x:c r="E28170" s="0">
        <x:f>B28170*D28170</x:f>
      </x:c>
      <x:c r="F28170" s="0">
        <x:f>IF(AND(E28169&gt;0,E28170&gt;0),E28170-E28169,0)</x:f>
      </x:c>
    </x:row>
    <x:row r="28171" spans="1:8">
      <x:c r="A28171" s="1">
        <x:v>45311.5628935185</x:v>
      </x:c>
      <x:c r="B28171" s="0">
        <x:v>695612</x:v>
      </x:c>
      <x:c r="C28171" s="1">
        <x:v>45311.5630902778</x:v>
      </x:c>
      <x:c r="D28171" s="0">
        <x:v>0</x:v>
      </x:c>
      <x:c r="E28171" s="0">
        <x:f>B28171*D28171</x:f>
      </x:c>
      <x:c r="F28171" s="0">
        <x:f>IF(AND(E28170&gt;0,E28171&gt;0),E28171-E28170,0)</x:f>
      </x:c>
    </x:row>
    <x:row r="28172" spans="1:8">
      <x:c r="A28172" s="1">
        <x:v>45311.5634143519</x:v>
      </x:c>
      <x:c r="B28172" s="0">
        <x:v>695647</x:v>
      </x:c>
      <x:c r="C28172" s="1">
        <x:v>45311.5638657407</x:v>
      </x:c>
      <x:c r="D28172" s="0">
        <x:v>0</x:v>
      </x:c>
      <x:c r="E28172" s="0">
        <x:f>B28172*D28172</x:f>
      </x:c>
      <x:c r="F28172" s="0">
        <x:f>IF(AND(E28171&gt;0,E28172&gt;0),E28172-E28171,0)</x:f>
      </x:c>
    </x:row>
    <x:row r="28173" spans="1:8">
      <x:c r="A28173" s="1">
        <x:v>45311.5642592593</x:v>
      </x:c>
      <x:c r="B28173" s="0">
        <x:v>695682</x:v>
      </x:c>
      <x:c r="C28173" s="1">
        <x:v>45311.5644675926</x:v>
      </x:c>
      <x:c r="D28173" s="0">
        <x:v>1</x:v>
      </x:c>
      <x:c r="E28173" s="0">
        <x:f>B28173*D28173</x:f>
      </x:c>
      <x:c r="F28173" s="0">
        <x:f>IF(AND(E28172&gt;0,E28173&gt;0),E28173-E28172,0)</x:f>
      </x:c>
    </x:row>
    <x:row r="28174" spans="1:8">
      <x:c r="A28174" s="1">
        <x:v>45311.5649652778</x:v>
      </x:c>
      <x:c r="B28174" s="0">
        <x:v>695697</x:v>
      </x:c>
      <x:c r="C28174" s="1">
        <x:v>45311.5651388889</x:v>
      </x:c>
      <x:c r="D28174" s="0">
        <x:v>0</x:v>
      </x:c>
      <x:c r="E28174" s="0">
        <x:f>B28174*D28174</x:f>
      </x:c>
      <x:c r="F28174" s="0">
        <x:f>IF(AND(E28173&gt;0,E28174&gt;0),E28174-E28173,0)</x:f>
      </x:c>
    </x:row>
    <x:row r="28175" spans="1:8">
      <x:c r="A28175" s="1">
        <x:v>45311.5656018518</x:v>
      </x:c>
      <x:c r="B28175" s="0">
        <x:v>695717</x:v>
      </x:c>
      <x:c r="C28175" s="1">
        <x:v>45311.5658449074</x:v>
      </x:c>
      <x:c r="D28175" s="0">
        <x:v>1</x:v>
      </x:c>
      <x:c r="E28175" s="0">
        <x:f>B28175*D28175</x:f>
      </x:c>
      <x:c r="F28175" s="0">
        <x:f>IF(AND(E28174&gt;0,E28175&gt;0),E28175-E28174,0)</x:f>
      </x:c>
    </x:row>
    <x:row r="28176" spans="1:8">
      <x:c r="A28176" s="1">
        <x:v>45311.5660763889</x:v>
      </x:c>
      <x:c r="B28176" s="0">
        <x:v>695721</x:v>
      </x:c>
      <x:c r="C28176" s="1">
        <x:v>45311.56625</x:v>
      </x:c>
      <x:c r="D28176" s="0">
        <x:v>1</x:v>
      </x:c>
      <x:c r="E28176" s="0">
        <x:f>B28176*D28176</x:f>
      </x:c>
      <x:c r="F28176" s="0">
        <x:f>IF(AND(E28175&gt;0,E28176&gt;0),E28176-E28175,0)</x:f>
      </x:c>
    </x:row>
    <x:row r="28177" spans="1:8">
      <x:c r="A28177" s="1">
        <x:v>45311.5671875</x:v>
      </x:c>
      <x:c r="B28177" s="0">
        <x:v>695764</x:v>
      </x:c>
      <x:c r="C28177" s="1">
        <x:v>45311.567337963</x:v>
      </x:c>
      <x:c r="D28177" s="0">
        <x:v>0</x:v>
      </x:c>
      <x:c r="E28177" s="0">
        <x:f>B28177*D28177</x:f>
      </x:c>
      <x:c r="F28177" s="0">
        <x:f>IF(AND(E28176&gt;0,E28177&gt;0),E28177-E28176,0)</x:f>
      </x:c>
    </x:row>
    <x:row r="28178" spans="1:8">
      <x:c r="A28178" s="1">
        <x:v>45311.5675</x:v>
      </x:c>
      <x:c r="B28178" s="0">
        <x:v>695778</x:v>
      </x:c>
      <x:c r="C28178" s="1">
        <x:v>45311.5678240741</x:v>
      </x:c>
      <x:c r="D28178" s="0">
        <x:v>1</x:v>
      </x:c>
      <x:c r="E28178" s="0">
        <x:f>B28178*D28178</x:f>
      </x:c>
      <x:c r="F28178" s="0">
        <x:f>IF(AND(E28177&gt;0,E28178&gt;0),E28178-E28177,0)</x:f>
      </x:c>
    </x:row>
    <x:row r="28179" spans="1:8">
      <x:c r="A28179" s="1">
        <x:v>45311.5683912037</x:v>
      </x:c>
      <x:c r="B28179" s="0">
        <x:v>695822</x:v>
      </x:c>
      <x:c r="C28179" s="1">
        <x:v>45311.5684606481</x:v>
      </x:c>
      <x:c r="D28179" s="0">
        <x:v>1</x:v>
      </x:c>
      <x:c r="E28179" s="0">
        <x:f>B28179*D28179</x:f>
      </x:c>
      <x:c r="F28179" s="0">
        <x:f>IF(AND(E28178&gt;0,E28179&gt;0),E28179-E28178,0)</x:f>
      </x:c>
    </x:row>
    <x:row r="28180" spans="1:8">
      <x:c r="A28180" s="1">
        <x:v>45311.5690046296</x:v>
      </x:c>
      <x:c r="B28180" s="0">
        <x:v>695866</x:v>
      </x:c>
      <x:c r="C28180" s="1">
        <x:v>45311.5689930556</x:v>
      </x:c>
      <x:c r="D28180" s="0">
        <x:v>1</x:v>
      </x:c>
      <x:c r="E28180" s="0">
        <x:f>B28180*D28180</x:f>
      </x:c>
      <x:c r="F28180" s="0">
        <x:f>IF(AND(E28179&gt;0,E28180&gt;0),E28180-E28179,0)</x:f>
      </x:c>
    </x:row>
    <x:row r="28181" spans="1:8">
      <x:c r="A28181" s="1">
        <x:v>45311.5699074074</x:v>
      </x:c>
      <x:c r="B28181" s="0">
        <x:v>695908</x:v>
      </x:c>
      <x:c r="C28181" s="1">
        <x:v>45311.5701273148</x:v>
      </x:c>
      <x:c r="D28181" s="0">
        <x:v>0</x:v>
      </x:c>
      <x:c r="E28181" s="0">
        <x:f>B28181*D28181</x:f>
      </x:c>
      <x:c r="F28181" s="0">
        <x:f>IF(AND(E28180&gt;0,E28181&gt;0),E28181-E28180,0)</x:f>
      </x:c>
    </x:row>
    <x:row r="28182" spans="1:8">
      <x:c r="A28182" s="1">
        <x:v>45311.5705439815</x:v>
      </x:c>
      <x:c r="B28182" s="0">
        <x:v>695950</x:v>
      </x:c>
      <x:c r="C28182" s="1">
        <x:v>45311.5707060185</x:v>
      </x:c>
      <x:c r="D28182" s="0">
        <x:v>1</x:v>
      </x:c>
      <x:c r="E28182" s="0">
        <x:f>B28182*D28182</x:f>
      </x:c>
      <x:c r="F28182" s="0">
        <x:f>IF(AND(E28181&gt;0,E28182&gt;0),E28182-E28181,0)</x:f>
      </x:c>
    </x:row>
    <x:row r="28183" spans="1:8">
      <x:c r="A28183" s="1">
        <x:v>45311.5712615741</x:v>
      </x:c>
      <x:c r="B28183" s="0">
        <x:v>695972</x:v>
      </x:c>
      <x:c r="C28183" s="1">
        <x:v>45311.5713657407</x:v>
      </x:c>
      <x:c r="D28183" s="0">
        <x:v>1</x:v>
      </x:c>
      <x:c r="E28183" s="0">
        <x:f>B28183*D28183</x:f>
      </x:c>
      <x:c r="F28183" s="0">
        <x:f>IF(AND(E28182&gt;0,E28183&gt;0),E28183-E28182,0)</x:f>
      </x:c>
    </x:row>
    <x:row r="28184" spans="1:8">
      <x:c r="A28184" s="1">
        <x:v>45311.5719328704</x:v>
      </x:c>
      <x:c r="B28184" s="0">
        <x:v>696003</x:v>
      </x:c>
      <x:c r="C28184" s="1">
        <x:v>45311.5716898148</x:v>
      </x:c>
      <x:c r="D28184" s="0">
        <x:v>1</x:v>
      </x:c>
      <x:c r="E28184" s="0">
        <x:f>B28184*D28184</x:f>
      </x:c>
      <x:c r="F28184" s="0">
        <x:f>IF(AND(E28183&gt;0,E28184&gt;0),E28184-E28183,0)</x:f>
      </x:c>
    </x:row>
    <x:row r="28185" spans="1:8">
      <x:c r="A28185" s="1">
        <x:v>45311.572650463</x:v>
      </x:c>
      <x:c r="B28185" s="0">
        <x:v>696004</x:v>
      </x:c>
      <x:c r="C28185" s="1">
        <x:v>45311.5725231481</x:v>
      </x:c>
      <x:c r="D28185" s="0">
        <x:v>1</x:v>
      </x:c>
      <x:c r="E28185" s="0">
        <x:f>B28185*D28185</x:f>
      </x:c>
      <x:c r="F28185" s="0">
        <x:f>IF(AND(E28184&gt;0,E28185&gt;0),E28185-E28184,0)</x:f>
      </x:c>
    </x:row>
    <x:row r="28186" spans="1:8">
      <x:c r="A28186" s="1">
        <x:v>45311.5734259259</x:v>
      </x:c>
      <x:c r="B28186" s="0">
        <x:v>696037</x:v>
      </x:c>
      <x:c r="C28186" s="1">
        <x:v>45311.5732175926</x:v>
      </x:c>
      <x:c r="D28186" s="0">
        <x:v>0</x:v>
      </x:c>
      <x:c r="E28186" s="0">
        <x:f>B28186*D28186</x:f>
      </x:c>
      <x:c r="F28186" s="0">
        <x:f>IF(AND(E28185&gt;0,E28186&gt;0),E28186-E28185,0)</x:f>
      </x:c>
    </x:row>
    <x:row r="28187" spans="1:8">
      <x:c r="A28187" s="1">
        <x:v>45311.5736226852</x:v>
      </x:c>
      <x:c r="B28187" s="0">
        <x:v>696038</x:v>
      </x:c>
      <x:c r="C28187" s="1">
        <x:v>45311.5738773148</x:v>
      </x:c>
      <x:c r="D28187" s="0">
        <x:v>0</x:v>
      </x:c>
      <x:c r="E28187" s="0">
        <x:f>B28187*D28187</x:f>
      </x:c>
      <x:c r="F28187" s="0">
        <x:f>IF(AND(E28186&gt;0,E28187&gt;0),E28187-E28186,0)</x:f>
      </x:c>
    </x:row>
    <x:row r="28188" spans="1:8">
      <x:c r="A28188" s="1">
        <x:v>45311.5747916667</x:v>
      </x:c>
      <x:c r="B28188" s="0">
        <x:v>696044</x:v>
      </x:c>
      <x:c r="C28188" s="1">
        <x:v>45311.5748842593</x:v>
      </x:c>
      <x:c r="D28188" s="0">
        <x:v>0</x:v>
      </x:c>
      <x:c r="E28188" s="0">
        <x:f>B28188*D28188</x:f>
      </x:c>
      <x:c r="F28188" s="0">
        <x:f>IF(AND(E28187&gt;0,E28188&gt;0),E28188-E28187,0)</x:f>
      </x:c>
    </x:row>
    <x:row r="28189" spans="1:8">
      <x:c r="A28189" s="1">
        <x:v>45311.5750231482</x:v>
      </x:c>
      <x:c r="B28189" s="0">
        <x:v>696053</x:v>
      </x:c>
      <x:c r="C28189" s="1">
        <x:v>45311.5750347222</x:v>
      </x:c>
      <x:c r="D28189" s="0">
        <x:v>0</x:v>
      </x:c>
      <x:c r="E28189" s="0">
        <x:f>B28189*D28189</x:f>
      </x:c>
      <x:c r="F28189" s="0">
        <x:f>IF(AND(E28188&gt;0,E28189&gt;0),E28189-E28188,0)</x:f>
      </x:c>
    </x:row>
    <x:row r="28190" spans="1:8">
      <x:c r="A28190" s="1">
        <x:v>45311.5757638889</x:v>
      </x:c>
      <x:c r="B28190" s="0">
        <x:v>696064</x:v>
      </x:c>
      <x:c r="C28190" s="1">
        <x:v>45311.5758449074</x:v>
      </x:c>
      <x:c r="D28190" s="0">
        <x:v>1</x:v>
      </x:c>
      <x:c r="E28190" s="0">
        <x:f>B28190*D28190</x:f>
      </x:c>
      <x:c r="F28190" s="0">
        <x:f>IF(AND(E28189&gt;0,E28190&gt;0),E28190-E28189,0)</x:f>
      </x:c>
    </x:row>
    <x:row r="28191" spans="1:8">
      <x:c r="A28191" s="1">
        <x:v>45311.5764236111</x:v>
      </x:c>
      <x:c r="B28191" s="0">
        <x:v>696072</x:v>
      </x:c>
      <x:c r="C28191" s="1">
        <x:v>45311.5768518519</x:v>
      </x:c>
      <x:c r="D28191" s="0">
        <x:v>1</x:v>
      </x:c>
      <x:c r="E28191" s="0">
        <x:f>B28191*D28191</x:f>
      </x:c>
      <x:c r="F28191" s="0">
        <x:f>IF(AND(E28190&gt;0,E28191&gt;0),E28191-E28190,0)</x:f>
      </x:c>
    </x:row>
    <x:row r="28192" spans="1:8">
      <x:c r="A28192" s="1">
        <x:v>45311.5774305556</x:v>
      </x:c>
      <x:c r="B28192" s="0">
        <x:v>696119</x:v>
      </x:c>
      <x:c r="C28192" s="1">
        <x:v>45311.5772337963</x:v>
      </x:c>
      <x:c r="D28192" s="0">
        <x:v>1</x:v>
      </x:c>
      <x:c r="E28192" s="0">
        <x:f>B28192*D28192</x:f>
      </x:c>
      <x:c r="F28192" s="0">
        <x:f>IF(AND(E28191&gt;0,E28192&gt;0),E28192-E28191,0)</x:f>
      </x:c>
    </x:row>
    <x:row r="28193" spans="1:8">
      <x:c r="A28193" s="1">
        <x:v>45311.5782175926</x:v>
      </x:c>
      <x:c r="B28193" s="0">
        <x:v>696124</x:v>
      </x:c>
      <x:c r="C28193" s="1">
        <x:v>45311.5778240741</x:v>
      </x:c>
      <x:c r="D28193" s="0">
        <x:v>1</x:v>
      </x:c>
      <x:c r="E28193" s="0">
        <x:f>B28193*D28193</x:f>
      </x:c>
      <x:c r="F28193" s="0">
        <x:f>IF(AND(E28192&gt;0,E28193&gt;0),E28193-E28192,0)</x:f>
      </x:c>
    </x:row>
    <x:row r="28194" spans="1:8">
      <x:c r="A28194" s="1">
        <x:v>45311.5787731481</x:v>
      </x:c>
      <x:c r="B28194" s="0">
        <x:v>696170</x:v>
      </x:c>
      <x:c r="C28194" s="1">
        <x:v>45311.5790856481</x:v>
      </x:c>
      <x:c r="D28194" s="0">
        <x:v>1</x:v>
      </x:c>
      <x:c r="E28194" s="0">
        <x:f>B28194*D28194</x:f>
      </x:c>
      <x:c r="F28194" s="0">
        <x:f>IF(AND(E28193&gt;0,E28194&gt;0),E28194-E28193,0)</x:f>
      </x:c>
    </x:row>
    <x:row r="28195" spans="1:8">
      <x:c r="A28195" s="1">
        <x:v>45311.5794444444</x:v>
      </x:c>
      <x:c r="B28195" s="0">
        <x:v>696206</x:v>
      </x:c>
      <x:c r="C28195" s="1">
        <x:v>45311.5792592593</x:v>
      </x:c>
      <x:c r="D28195" s="0">
        <x:v>1</x:v>
      </x:c>
      <x:c r="E28195" s="0">
        <x:f>B28195*D28195</x:f>
      </x:c>
      <x:c r="F28195" s="0">
        <x:f>IF(AND(E28194&gt;0,E28195&gt;0),E28195-E28194,0)</x:f>
      </x:c>
    </x:row>
    <x:row r="28196" spans="1:8">
      <x:c r="A28196" s="1">
        <x:v>45311.580162037</x:v>
      </x:c>
      <x:c r="B28196" s="0">
        <x:v>696213</x:v>
      </x:c>
      <x:c r="C28196" s="1">
        <x:v>45311.5799189815</x:v>
      </x:c>
      <x:c r="D28196" s="0">
        <x:v>1</x:v>
      </x:c>
      <x:c r="E28196" s="0">
        <x:f>B28196*D28196</x:f>
      </x:c>
      <x:c r="F28196" s="0">
        <x:f>IF(AND(E28195&gt;0,E28196&gt;0),E28196-E28195,0)</x:f>
      </x:c>
    </x:row>
    <x:row r="28197" spans="1:8">
      <x:c r="A28197" s="1">
        <x:v>45311.5809837963</x:v>
      </x:c>
      <x:c r="B28197" s="0">
        <x:v>696222</x:v>
      </x:c>
      <x:c r="C28197" s="1">
        <x:v>45311.5810300926</x:v>
      </x:c>
      <x:c r="D28197" s="0">
        <x:v>1</x:v>
      </x:c>
      <x:c r="E28197" s="0">
        <x:f>B28197*D28197</x:f>
      </x:c>
      <x:c r="F28197" s="0">
        <x:f>IF(AND(E28196&gt;0,E28197&gt;0),E28197-E28196,0)</x:f>
      </x:c>
    </x:row>
    <x:row r="28198" spans="1:8">
      <x:c r="A28198" s="1">
        <x:v>45311.5816435185</x:v>
      </x:c>
      <x:c r="B28198" s="0">
        <x:v>696269</x:v>
      </x:c>
      <x:c r="C28198" s="1">
        <x:v>45311.5815162037</x:v>
      </x:c>
      <x:c r="D28198" s="0">
        <x:v>1</x:v>
      </x:c>
      <x:c r="E28198" s="0">
        <x:f>B28198*D28198</x:f>
      </x:c>
      <x:c r="F28198" s="0">
        <x:f>IF(AND(E28197&gt;0,E28198&gt;0),E28198-E28197,0)</x:f>
      </x:c>
    </x:row>
    <x:row r="28199" spans="1:8">
      <x:c r="A28199" s="1">
        <x:v>45311.5824884259</x:v>
      </x:c>
      <x:c r="B28199" s="0">
        <x:v>696295</x:v>
      </x:c>
      <x:c r="C28199" s="1">
        <x:v>45311.5822106482</x:v>
      </x:c>
      <x:c r="D28199" s="0">
        <x:v>1</x:v>
      </x:c>
      <x:c r="E28199" s="0">
        <x:f>B28199*D28199</x:f>
      </x:c>
      <x:c r="F28199" s="0">
        <x:f>IF(AND(E28198&gt;0,E28199&gt;0),E28199-E28198,0)</x:f>
      </x:c>
    </x:row>
    <x:row r="28200" spans="1:8">
      <x:c r="A28200" s="1">
        <x:v>45311.5826388889</x:v>
      </x:c>
      <x:c r="B28200" s="0">
        <x:v>696328</x:v>
      </x:c>
      <x:c r="C28200" s="1">
        <x:v>45311.5831481482</x:v>
      </x:c>
      <x:c r="D28200" s="0">
        <x:v>0</x:v>
      </x:c>
      <x:c r="E28200" s="0">
        <x:f>B28200*D28200</x:f>
      </x:c>
      <x:c r="F28200" s="0">
        <x:f>IF(AND(E28199&gt;0,E28200&gt;0),E28200-E28199,0)</x:f>
      </x:c>
    </x:row>
    <x:row r="28201" spans="1:8">
      <x:c r="A28201" s="1">
        <x:v>45311.5838888889</x:v>
      </x:c>
      <x:c r="B28201" s="0">
        <x:v>696355</x:v>
      </x:c>
      <x:c r="C28201" s="1">
        <x:v>45311.5833449074</x:v>
      </x:c>
      <x:c r="D28201" s="0">
        <x:v>0</x:v>
      </x:c>
      <x:c r="E28201" s="0">
        <x:f>B28201*D28201</x:f>
      </x:c>
      <x:c r="F28201" s="0">
        <x:f>IF(AND(E28200&gt;0,E28201&gt;0),E28201-E28200,0)</x:f>
      </x:c>
    </x:row>
    <x:row r="28202" spans="1:8">
      <x:c r="A28202" s="1">
        <x:v>45311.5840625</x:v>
      </x:c>
      <x:c r="B28202" s="0">
        <x:v>696379</x:v>
      </x:c>
      <x:c r="C28202" s="1">
        <x:v>45311.5841203704</x:v>
      </x:c>
      <x:c r="D28202" s="0">
        <x:v>0</x:v>
      </x:c>
      <x:c r="E28202" s="0">
        <x:f>B28202*D28202</x:f>
      </x:c>
      <x:c r="F28202" s="0">
        <x:f>IF(AND(E28201&gt;0,E28202&gt;0),E28202-E28201,0)</x:f>
      </x:c>
    </x:row>
    <x:row r="28203" spans="1:8">
      <x:c r="A28203" s="1">
        <x:v>45311.5849189815</x:v>
      </x:c>
      <x:c r="B28203" s="0">
        <x:v>696382</x:v>
      </x:c>
      <x:c r="C28203" s="1">
        <x:v>45311.5853356481</x:v>
      </x:c>
      <x:c r="D28203" s="0">
        <x:v>0</x:v>
      </x:c>
      <x:c r="E28203" s="0">
        <x:f>B28203*D28203</x:f>
      </x:c>
      <x:c r="F28203" s="0">
        <x:f>IF(AND(E28202&gt;0,E28203&gt;0),E28203-E28202,0)</x:f>
      </x:c>
    </x:row>
    <x:row r="28204" spans="1:8">
      <x:c r="A28204" s="1">
        <x:v>45311.585462963</x:v>
      </x:c>
      <x:c r="B28204" s="0">
        <x:v>696414</x:v>
      </x:c>
      <x:c r="C28204" s="1">
        <x:v>45311.5857407407</x:v>
      </x:c>
      <x:c r="D28204" s="0">
        <x:v>1</x:v>
      </x:c>
      <x:c r="E28204" s="0">
        <x:f>B28204*D28204</x:f>
      </x:c>
      <x:c r="F28204" s="0">
        <x:f>IF(AND(E28203&gt;0,E28204&gt;0),E28204-E28203,0)</x:f>
      </x:c>
    </x:row>
    <x:row r="28205" spans="1:8">
      <x:c r="A28205" s="1">
        <x:v>45311.5861574074</x:v>
      </x:c>
      <x:c r="B28205" s="0">
        <x:v>696422</x:v>
      </x:c>
      <x:c r="C28205" s="1">
        <x:v>45311.5862037037</x:v>
      </x:c>
      <x:c r="D28205" s="0">
        <x:v>1</x:v>
      </x:c>
      <x:c r="E28205" s="0">
        <x:f>B28205*D28205</x:f>
      </x:c>
      <x:c r="F28205" s="0">
        <x:f>IF(AND(E28204&gt;0,E28205&gt;0),E28205-E28204,0)</x:f>
      </x:c>
    </x:row>
    <x:row r="28206" spans="1:8">
      <x:c r="A28206" s="1">
        <x:v>45311.5869791667</x:v>
      </x:c>
      <x:c r="B28206" s="0">
        <x:v>696463</x:v>
      </x:c>
      <x:c r="C28206" s="1">
        <x:v>45311.5869907407</x:v>
      </x:c>
      <x:c r="D28206" s="0">
        <x:v>1</x:v>
      </x:c>
      <x:c r="E28206" s="0">
        <x:f>B28206*D28206</x:f>
      </x:c>
      <x:c r="F28206" s="0">
        <x:f>IF(AND(E28205&gt;0,E28206&gt;0),E28206-E28205,0)</x:f>
      </x:c>
    </x:row>
    <x:row r="28207" spans="1:8">
      <x:c r="A28207" s="1">
        <x:v>45311.5879861111</x:v>
      </x:c>
      <x:c r="B28207" s="0">
        <x:v>696496</x:v>
      </x:c>
      <x:c r="C28207" s="1">
        <x:v>45311.5878819444</x:v>
      </x:c>
      <x:c r="D28207" s="0">
        <x:v>1</x:v>
      </x:c>
      <x:c r="E28207" s="0">
        <x:f>B28207*D28207</x:f>
      </x:c>
      <x:c r="F28207" s="0">
        <x:f>IF(AND(E28206&gt;0,E28207&gt;0),E28207-E28206,0)</x:f>
      </x:c>
    </x:row>
    <x:row r="28208" spans="1:8">
      <x:c r="A28208" s="1">
        <x:v>45311.5885532407</x:v>
      </x:c>
      <x:c r="B28208" s="0">
        <x:v>696512</x:v>
      </x:c>
      <x:c r="C28208" s="1">
        <x:v>45311.5888773148</x:v>
      </x:c>
      <x:c r="D28208" s="0">
        <x:v>1</x:v>
      </x:c>
      <x:c r="E28208" s="0">
        <x:f>B28208*D28208</x:f>
      </x:c>
      <x:c r="F28208" s="0">
        <x:f>IF(AND(E28207&gt;0,E28208&gt;0),E28208-E28207,0)</x:f>
      </x:c>
    </x:row>
    <x:row r="28209" spans="1:8">
      <x:c r="A28209" s="1">
        <x:v>45311.5895717593</x:v>
      </x:c>
      <x:c r="B28209" s="0">
        <x:v>696515</x:v>
      </x:c>
      <x:c r="C28209" s="1">
        <x:v>45311.5894212963</x:v>
      </x:c>
      <x:c r="D28209" s="0">
        <x:v>1</x:v>
      </x:c>
      <x:c r="E28209" s="0">
        <x:f>B28209*D28209</x:f>
      </x:c>
      <x:c r="F28209" s="0">
        <x:f>IF(AND(E28208&gt;0,E28209&gt;0),E28209-E28208,0)</x:f>
      </x:c>
    </x:row>
    <x:row r="28210" spans="1:8">
      <x:c r="A28210" s="1">
        <x:v>45311.5896643519</x:v>
      </x:c>
      <x:c r="B28210" s="0">
        <x:v>696539</x:v>
      </x:c>
      <x:c r="C28210" s="1">
        <x:v>45311.5898842593</x:v>
      </x:c>
      <x:c r="D28210" s="0">
        <x:v>0</x:v>
      </x:c>
      <x:c r="E28210" s="0">
        <x:f>B28210*D28210</x:f>
      </x:c>
      <x:c r="F28210" s="0">
        <x:f>IF(AND(E28209&gt;0,E28210&gt;0),E28210-E28209,0)</x:f>
      </x:c>
    </x:row>
    <x:row r="28211" spans="1:8">
      <x:c r="A28211" s="1">
        <x:v>45311.5903009259</x:v>
      </x:c>
      <x:c r="B28211" s="0">
        <x:v>696567</x:v>
      </x:c>
      <x:c r="C28211" s="1">
        <x:v>45311.5903356482</x:v>
      </x:c>
      <x:c r="D28211" s="0">
        <x:v>0</x:v>
      </x:c>
      <x:c r="E28211" s="0">
        <x:f>B28211*D28211</x:f>
      </x:c>
      <x:c r="F28211" s="0">
        <x:f>IF(AND(E28210&gt;0,E28211&gt;0),E28211-E28210,0)</x:f>
      </x:c>
    </x:row>
    <x:row r="28212" spans="1:8">
      <x:c r="A28212" s="1">
        <x:v>45311.5910069444</x:v>
      </x:c>
      <x:c r="B28212" s="0">
        <x:v>696567</x:v>
      </x:c>
      <x:c r="C28212" s="1">
        <x:v>45311.5911805556</x:v>
      </x:c>
      <x:c r="D28212" s="0">
        <x:v>0</x:v>
      </x:c>
      <x:c r="E28212" s="0">
        <x:f>B28212*D28212</x:f>
      </x:c>
      <x:c r="F28212" s="0">
        <x:f>IF(AND(E28211&gt;0,E28212&gt;0),E28212-E28211,0)</x:f>
      </x:c>
    </x:row>
    <x:row r="28213" spans="1:8">
      <x:c r="A28213" s="1">
        <x:v>45311.5917013889</x:v>
      </x:c>
      <x:c r="B28213" s="0">
        <x:v>696591</x:v>
      </x:c>
      <x:c r="C28213" s="1">
        <x:v>45311.5920023148</x:v>
      </x:c>
      <x:c r="D28213" s="0">
        <x:v>1</x:v>
      </x:c>
      <x:c r="E28213" s="0">
        <x:f>B28213*D28213</x:f>
      </x:c>
      <x:c r="F28213" s="0">
        <x:f>IF(AND(E28212&gt;0,E28213&gt;0),E28213-E28212,0)</x:f>
      </x:c>
    </x:row>
    <x:row r="28214" spans="1:8">
      <x:c r="A28214" s="1">
        <x:v>45311.5927314815</x:v>
      </x:c>
      <x:c r="B28214" s="0">
        <x:v>696611</x:v>
      </x:c>
      <x:c r="C28214" s="1">
        <x:v>45311.5929166667</x:v>
      </x:c>
      <x:c r="D28214" s="0">
        <x:v>1</x:v>
      </x:c>
      <x:c r="E28214" s="0">
        <x:f>B28214*D28214</x:f>
      </x:c>
      <x:c r="F28214" s="0">
        <x:f>IF(AND(E28213&gt;0,E28214&gt;0),E28214-E28213,0)</x:f>
      </x:c>
    </x:row>
    <x:row r="28215" spans="1:8">
      <x:c r="A28215" s="1">
        <x:v>45311.5932407407</x:v>
      </x:c>
      <x:c r="B28215" s="0">
        <x:v>696627</x:v>
      </x:c>
      <x:c r="C28215" s="1">
        <x:v>45311.5936689815</x:v>
      </x:c>
      <x:c r="D28215" s="0">
        <x:v>1</x:v>
      </x:c>
      <x:c r="E28215" s="0">
        <x:f>B28215*D28215</x:f>
      </x:c>
      <x:c r="F28215" s="0">
        <x:f>IF(AND(E28214&gt;0,E28215&gt;0),E28215-E28214,0)</x:f>
      </x:c>
    </x:row>
    <x:row r="28216" spans="1:8">
      <x:c r="A28216" s="1">
        <x:v>45311.5943981481</x:v>
      </x:c>
      <x:c r="B28216" s="0">
        <x:v>696638</x:v>
      </x:c>
      <x:c r="C28216" s="1">
        <x:v>45311.5941550926</x:v>
      </x:c>
      <x:c r="D28216" s="0">
        <x:v>1</x:v>
      </x:c>
      <x:c r="E28216" s="0">
        <x:f>B28216*D28216</x:f>
      </x:c>
      <x:c r="F28216" s="0">
        <x:f>IF(AND(E28215&gt;0,E28216&gt;0),E28216-E28215,0)</x:f>
      </x:c>
    </x:row>
    <x:row r="28217" spans="1:8">
      <x:c r="A28217" s="1">
        <x:v>45311.5944907407</x:v>
      </x:c>
      <x:c r="B28217" s="0">
        <x:v>696645</x:v>
      </x:c>
      <x:c r="C28217" s="1">
        <x:v>45311.5946990741</x:v>
      </x:c>
      <x:c r="D28217" s="0">
        <x:v>0</x:v>
      </x:c>
      <x:c r="E28217" s="0">
        <x:f>B28217*D28217</x:f>
      </x:c>
      <x:c r="F28217" s="0">
        <x:f>IF(AND(E28216&gt;0,E28217&gt;0),E28217-E28216,0)</x:f>
      </x:c>
    </x:row>
    <x:row r="28218" spans="1:8">
      <x:c r="A28218" s="1">
        <x:v>45311.5957523148</x:v>
      </x:c>
      <x:c r="B28218" s="0">
        <x:v>696673</x:v>
      </x:c>
      <x:c r="C28218" s="1">
        <x:v>45311.5956828704</x:v>
      </x:c>
      <x:c r="D28218" s="0">
        <x:v>0</x:v>
      </x:c>
      <x:c r="E28218" s="0">
        <x:f>B28218*D28218</x:f>
      </x:c>
      <x:c r="F28218" s="0">
        <x:f>IF(AND(E28217&gt;0,E28218&gt;0),E28218-E28217,0)</x:f>
      </x:c>
    </x:row>
    <x:row r="28219" spans="1:8">
      <x:c r="A28219" s="1">
        <x:v>45311.5963310185</x:v>
      </x:c>
      <x:c r="B28219" s="0">
        <x:v>696673</x:v>
      </x:c>
      <x:c r="C28219" s="1">
        <x:v>45311.5960185185</x:v>
      </x:c>
      <x:c r="D28219" s="0">
        <x:v>0</x:v>
      </x:c>
      <x:c r="E28219" s="0">
        <x:f>B28219*D28219</x:f>
      </x:c>
      <x:c r="F28219" s="0">
        <x:f>IF(AND(E28218&gt;0,E28219&gt;0),E28219-E28218,0)</x:f>
      </x:c>
    </x:row>
    <x:row r="28220" spans="1:8">
      <x:c r="A28220" s="1">
        <x:v>45311.597025463</x:v>
      </x:c>
      <x:c r="B28220" s="0">
        <x:v>696711</x:v>
      </x:c>
      <x:c r="C28220" s="1">
        <x:v>45311.5969675926</x:v>
      </x:c>
      <x:c r="D28220" s="0">
        <x:v>1</x:v>
      </x:c>
      <x:c r="E28220" s="0">
        <x:f>B28220*D28220</x:f>
      </x:c>
      <x:c r="F28220" s="0">
        <x:f>IF(AND(E28219&gt;0,E28220&gt;0),E28220-E28219,0)</x:f>
      </x:c>
    </x:row>
    <x:row r="28221" spans="1:8">
      <x:c r="A28221" s="1">
        <x:v>45311.5974652778</x:v>
      </x:c>
      <x:c r="B28221" s="0">
        <x:v>696731</x:v>
      </x:c>
      <x:c r="C28221" s="1">
        <x:v>45311.5978009259</x:v>
      </x:c>
      <x:c r="D28221" s="0">
        <x:v>0</x:v>
      </x:c>
      <x:c r="E28221" s="0">
        <x:f>B28221*D28221</x:f>
      </x:c>
      <x:c r="F28221" s="0">
        <x:f>IF(AND(E28220&gt;0,E28221&gt;0),E28221-E28220,0)</x:f>
      </x:c>
    </x:row>
    <x:row r="28222" spans="1:8">
      <x:c r="A28222" s="1">
        <x:v>45311.5984953704</x:v>
      </x:c>
      <x:c r="B28222" s="0">
        <x:v>696739</x:v>
      </x:c>
      <x:c r="C28222" s="1">
        <x:v>45311.5980439815</x:v>
      </x:c>
      <x:c r="D28222" s="0">
        <x:v>0</x:v>
      </x:c>
      <x:c r="E28222" s="0">
        <x:f>B28222*D28222</x:f>
      </x:c>
      <x:c r="F28222" s="0">
        <x:f>IF(AND(E28221&gt;0,E28222&gt;0),E28222-E28221,0)</x:f>
      </x:c>
    </x:row>
    <x:row r="28223" spans="1:8">
      <x:c r="A28223" s="1">
        <x:v>45311.5987847222</x:v>
      </x:c>
      <x:c r="B28223" s="0">
        <x:v>696778</x:v>
      </x:c>
      <x:c r="C28223" s="1">
        <x:v>45311.5990393519</x:v>
      </x:c>
      <x:c r="D28223" s="0">
        <x:v>1</x:v>
      </x:c>
      <x:c r="E28223" s="0">
        <x:f>B28223*D28223</x:f>
      </x:c>
      <x:c r="F28223" s="0">
        <x:f>IF(AND(E28222&gt;0,E28223&gt;0),E28223-E28222,0)</x:f>
      </x:c>
    </x:row>
    <x:row r="28224" spans="1:8">
      <x:c r="A28224" s="1">
        <x:v>45311.5997106481</x:v>
      </x:c>
      <x:c r="B28224" s="0">
        <x:v>696781</x:v>
      </x:c>
      <x:c r="C28224" s="1">
        <x:v>45311.5994444444</x:v>
      </x:c>
      <x:c r="D28224" s="0">
        <x:v>1</x:v>
      </x:c>
      <x:c r="E28224" s="0">
        <x:f>B28224*D28224</x:f>
      </x:c>
      <x:c r="F28224" s="0">
        <x:f>IF(AND(E28223&gt;0,E28224&gt;0),E28224-E28223,0)</x:f>
      </x:c>
    </x:row>
    <x:row r="28225" spans="1:8">
      <x:c r="A28225" s="1">
        <x:v>45311.6006712963</x:v>
      </x:c>
      <x:c r="B28225" s="0">
        <x:v>696787</x:v>
      </x:c>
      <x:c r="C28225" s="1">
        <x:v>45311.6002893519</x:v>
      </x:c>
      <x:c r="D28225" s="0">
        <x:v>1</x:v>
      </x:c>
      <x:c r="E28225" s="0">
        <x:f>B28225*D28225</x:f>
      </x:c>
      <x:c r="F28225" s="0">
        <x:f>IF(AND(E28224&gt;0,E28225&gt;0),E28225-E28224,0)</x:f>
      </x:c>
    </x:row>
    <x:row r="28226" spans="1:8">
      <x:c r="A28226" s="1">
        <x:v>45311.6011342593</x:v>
      </x:c>
      <x:c r="B28226" s="0">
        <x:v>696802</x:v>
      </x:c>
      <x:c r="C28226" s="1">
        <x:v>45311.6008564815</x:v>
      </x:c>
      <x:c r="D28226" s="0">
        <x:v>1</x:v>
      </x:c>
      <x:c r="E28226" s="0">
        <x:f>B28226*D28226</x:f>
      </x:c>
      <x:c r="F28226" s="0">
        <x:f>IF(AND(E28225&gt;0,E28226&gt;0),E28226-E28225,0)</x:f>
      </x:c>
    </x:row>
    <x:row r="28227" spans="1:8">
      <x:c r="A28227" s="1">
        <x:v>45311.601875</x:v>
      </x:c>
      <x:c r="B28227" s="0">
        <x:v>696846</x:v>
      </x:c>
      <x:c r="C28227" s="1">
        <x:v>45311.6014583333</x:v>
      </x:c>
      <x:c r="D28227" s="0">
        <x:v>1</x:v>
      </x:c>
      <x:c r="E28227" s="0">
        <x:f>B28227*D28227</x:f>
      </x:c>
      <x:c r="F28227" s="0">
        <x:f>IF(AND(E28226&gt;0,E28227&gt;0),E28227-E28226,0)</x:f>
      </x:c>
    </x:row>
    <x:row r="28228" spans="1:8">
      <x:c r="A28228" s="1">
        <x:v>45311.6021759259</x:v>
      </x:c>
      <x:c r="B28228" s="0">
        <x:v>696851</x:v>
      </x:c>
      <x:c r="C28228" s="1">
        <x:v>45311.6022453704</x:v>
      </x:c>
      <x:c r="D28228" s="0">
        <x:v>1</x:v>
      </x:c>
      <x:c r="E28228" s="0">
        <x:f>B28228*D28228</x:f>
      </x:c>
      <x:c r="F28228" s="0">
        <x:f>IF(AND(E28227&gt;0,E28228&gt;0),E28228-E28227,0)</x:f>
      </x:c>
    </x:row>
    <x:row r="28229" spans="1:8">
      <x:c r="A28229" s="1">
        <x:v>45311.6032523148</x:v>
      </x:c>
      <x:c r="B28229" s="0">
        <x:v>696860</x:v>
      </x:c>
      <x:c r="C28229" s="1">
        <x:v>45311.6027777778</x:v>
      </x:c>
      <x:c r="D28229" s="0">
        <x:v>1</x:v>
      </x:c>
      <x:c r="E28229" s="0">
        <x:f>B28229*D28229</x:f>
      </x:c>
      <x:c r="F28229" s="0">
        <x:f>IF(AND(E28228&gt;0,E28229&gt;0),E28229-E28228,0)</x:f>
      </x:c>
    </x:row>
    <x:row r="28230" spans="1:8">
      <x:c r="A28230" s="1">
        <x:v>45311.6037384259</x:v>
      </x:c>
      <x:c r="B28230" s="0">
        <x:v>696887</x:v>
      </x:c>
      <x:c r="C28230" s="1">
        <x:v>45311.6035532407</x:v>
      </x:c>
      <x:c r="D28230" s="0">
        <x:v>1</x:v>
      </x:c>
      <x:c r="E28230" s="0">
        <x:f>B28230*D28230</x:f>
      </x:c>
      <x:c r="F28230" s="0">
        <x:f>IF(AND(E28229&gt;0,E28230&gt;0),E28230-E28229,0)</x:f>
      </x:c>
    </x:row>
    <x:row r="28231" spans="1:8">
      <x:c r="A28231" s="1">
        <x:v>45311.6048148148</x:v>
      </x:c>
      <x:c r="B28231" s="0">
        <x:v>696927</x:v>
      </x:c>
      <x:c r="C28231" s="1">
        <x:v>45311.6046875</x:v>
      </x:c>
      <x:c r="D28231" s="0">
        <x:v>0</x:v>
      </x:c>
      <x:c r="E28231" s="0">
        <x:f>B28231*D28231</x:f>
      </x:c>
      <x:c r="F28231" s="0">
        <x:f>IF(AND(E28230&gt;0,E28231&gt;0),E28231-E28230,0)</x:f>
      </x:c>
    </x:row>
    <x:row r="28232" spans="1:8">
      <x:c r="A28232" s="1">
        <x:v>45311.6055092593</x:v>
      </x:c>
      <x:c r="B28232" s="0">
        <x:v>696976</x:v>
      </x:c>
      <x:c r="C28232" s="1">
        <x:v>45311.6048611111</x:v>
      </x:c>
      <x:c r="D28232" s="0">
        <x:v>0</x:v>
      </x:c>
      <x:c r="E28232" s="0">
        <x:f>B28232*D28232</x:f>
      </x:c>
      <x:c r="F28232" s="0">
        <x:f>IF(AND(E28231&gt;0,E28232&gt;0),E28232-E28231,0)</x:f>
      </x:c>
    </x:row>
    <x:row r="28233" spans="1:8">
      <x:c r="A28233" s="1">
        <x:v>45311.6061111111</x:v>
      </x:c>
      <x:c r="B28233" s="0">
        <x:v>696999</x:v>
      </x:c>
      <x:c r="C28233" s="1">
        <x:v>45311.6060532407</x:v>
      </x:c>
      <x:c r="D28233" s="0">
        <x:v>0</x:v>
      </x:c>
      <x:c r="E28233" s="0">
        <x:f>B28233*D28233</x:f>
      </x:c>
      <x:c r="F28233" s="0">
        <x:f>IF(AND(E28232&gt;0,E28233&gt;0),E28233-E28232,0)</x:f>
      </x:c>
    </x:row>
    <x:row r="28234" spans="1:8">
      <x:c r="A28234" s="1">
        <x:v>45311.6064814815</x:v>
      </x:c>
      <x:c r="B28234" s="0">
        <x:v>697034</x:v>
      </x:c>
      <x:c r="C28234" s="1">
        <x:v>45311.6062962963</x:v>
      </x:c>
      <x:c r="D28234" s="0">
        <x:v>0</x:v>
      </x:c>
      <x:c r="E28234" s="0">
        <x:f>B28234*D28234</x:f>
      </x:c>
      <x:c r="F28234" s="0">
        <x:f>IF(AND(E28233&gt;0,E28234&gt;0),E28234-E28233,0)</x:f>
      </x:c>
    </x:row>
    <x:row r="28235" spans="1:8">
      <x:c r="A28235" s="1">
        <x:v>45311.6070486111</x:v>
      </x:c>
      <x:c r="B28235" s="0">
        <x:v>697051</x:v>
      </x:c>
      <x:c r="C28235" s="1">
        <x:v>45311.6071759259</x:v>
      </x:c>
      <x:c r="D28235" s="0">
        <x:v>1</x:v>
      </x:c>
      <x:c r="E28235" s="0">
        <x:f>B28235*D28235</x:f>
      </x:c>
      <x:c r="F28235" s="0">
        <x:f>IF(AND(E28234&gt;0,E28235&gt;0),E28235-E28234,0)</x:f>
      </x:c>
    </x:row>
    <x:row r="28236" spans="1:8">
      <x:c r="A28236" s="1">
        <x:v>45311.6076736111</x:v>
      </x:c>
      <x:c r="B28236" s="0">
        <x:v>697084</x:v>
      </x:c>
      <x:c r="C28236" s="1">
        <x:v>45311.6079398148</x:v>
      </x:c>
      <x:c r="D28236" s="0">
        <x:v>0</x:v>
      </x:c>
      <x:c r="E28236" s="0">
        <x:f>B28236*D28236</x:f>
      </x:c>
      <x:c r="F28236" s="0">
        <x:f>IF(AND(E28235&gt;0,E28236&gt;0),E28236-E28235,0)</x:f>
      </x:c>
    </x:row>
    <x:row r="28237" spans="1:8">
      <x:c r="A28237" s="1">
        <x:v>45311.6087152778</x:v>
      </x:c>
      <x:c r="B28237" s="0">
        <x:v>697089</x:v>
      </x:c>
      <x:c r="C28237" s="1">
        <x:v>45311.6083912037</x:v>
      </x:c>
      <x:c r="D28237" s="0">
        <x:v>0</x:v>
      </x:c>
      <x:c r="E28237" s="0">
        <x:f>B28237*D28237</x:f>
      </x:c>
      <x:c r="F28237" s="0">
        <x:f>IF(AND(E28236&gt;0,E28237&gt;0),E28237-E28236,0)</x:f>
      </x:c>
    </x:row>
    <x:row r="28238" spans="1:8">
      <x:c r="A28238" s="1">
        <x:v>45311.6090625</x:v>
      </x:c>
      <x:c r="B28238" s="0">
        <x:v>697122</x:v>
      </x:c>
      <x:c r="C28238" s="1">
        <x:v>45311.6093055556</x:v>
      </x:c>
      <x:c r="D28238" s="0">
        <x:v>0</x:v>
      </x:c>
      <x:c r="E28238" s="0">
        <x:f>B28238*D28238</x:f>
      </x:c>
      <x:c r="F28238" s="0">
        <x:f>IF(AND(E28237&gt;0,E28238&gt;0),E28238-E28237,0)</x:f>
      </x:c>
    </x:row>
    <x:row r="28239" spans="1:8">
      <x:c r="A28239" s="1">
        <x:v>45311.6097222222</x:v>
      </x:c>
      <x:c r="B28239" s="0">
        <x:v>697147</x:v>
      </x:c>
      <x:c r="C28239" s="1">
        <x:v>45311.6103935185</x:v>
      </x:c>
      <x:c r="D28239" s="0">
        <x:v>1</x:v>
      </x:c>
      <x:c r="E28239" s="0">
        <x:f>B28239*D28239</x:f>
      </x:c>
      <x:c r="F28239" s="0">
        <x:f>IF(AND(E28238&gt;0,E28239&gt;0),E28239-E28238,0)</x:f>
      </x:c>
    </x:row>
    <x:row r="28240" spans="1:8">
      <x:c r="A28240" s="1">
        <x:v>45311.610787037</x:v>
      </x:c>
      <x:c r="B28240" s="0">
        <x:v>697154</x:v>
      </x:c>
      <x:c r="C28240" s="1">
        <x:v>45311.6107986111</x:v>
      </x:c>
      <x:c r="D28240" s="0">
        <x:v>1</x:v>
      </x:c>
      <x:c r="E28240" s="0">
        <x:f>B28240*D28240</x:f>
      </x:c>
      <x:c r="F28240" s="0">
        <x:f>IF(AND(E28239&gt;0,E28240&gt;0),E28240-E28239,0)</x:f>
      </x:c>
    </x:row>
    <x:row r="28241" spans="1:8">
      <x:c r="A28241" s="1">
        <x:v>45311.611724537</x:v>
      </x:c>
      <x:c r="B28241" s="0">
        <x:v>697176</x:v>
      </x:c>
      <x:c r="C28241" s="1">
        <x:v>45311.6116087963</x:v>
      </x:c>
      <x:c r="D28241" s="0">
        <x:v>1</x:v>
      </x:c>
      <x:c r="E28241" s="0">
        <x:f>B28241*D28241</x:f>
      </x:c>
      <x:c r="F28241" s="0">
        <x:f>IF(AND(E28240&gt;0,E28241&gt;0),E28241-E28240,0)</x:f>
      </x:c>
    </x:row>
    <x:row r="28242" spans="1:8">
      <x:c r="A28242" s="1">
        <x:v>45311.6120717593</x:v>
      </x:c>
      <x:c r="B28242" s="0">
        <x:v>697207</x:v>
      </x:c>
      <x:c r="C28242" s="1">
        <x:v>45311.6119097222</x:v>
      </x:c>
      <x:c r="D28242" s="0">
        <x:v>1</x:v>
      </x:c>
      <x:c r="E28242" s="0">
        <x:f>B28242*D28242</x:f>
      </x:c>
      <x:c r="F28242" s="0">
        <x:f>IF(AND(E28241&gt;0,E28242&gt;0),E28242-E28241,0)</x:f>
      </x:c>
    </x:row>
    <x:row r="28243" spans="1:8">
      <x:c r="A28243" s="1">
        <x:v>45311.6125810185</x:v>
      </x:c>
      <x:c r="B28243" s="0">
        <x:v>697254</x:v>
      </x:c>
      <x:c r="C28243" s="1">
        <x:v>45311.6127430556</x:v>
      </x:c>
      <x:c r="D28243" s="0">
        <x:v>0</x:v>
      </x:c>
      <x:c r="E28243" s="0">
        <x:f>B28243*D28243</x:f>
      </x:c>
      <x:c r="F28243" s="0">
        <x:f>IF(AND(E28242&gt;0,E28243&gt;0),E28243-E28242,0)</x:f>
      </x:c>
    </x:row>
    <x:row r="28244" spans="1:8">
      <x:c r="A28244" s="1">
        <x:v>45311.6133333333</x:v>
      </x:c>
      <x:c r="B28244" s="0">
        <x:v>697262</x:v>
      </x:c>
      <x:c r="C28244" s="1">
        <x:v>45311.6137962963</x:v>
      </x:c>
      <x:c r="D28244" s="0">
        <x:v>0</x:v>
      </x:c>
      <x:c r="E28244" s="0">
        <x:f>B28244*D28244</x:f>
      </x:c>
      <x:c r="F28244" s="0">
        <x:f>IF(AND(E28243&gt;0,E28244&gt;0),E28244-E28243,0)</x:f>
      </x:c>
    </x:row>
    <x:row r="28245" spans="1:8">
      <x:c r="A28245" s="1">
        <x:v>45311.6141319444</x:v>
      </x:c>
      <x:c r="B28245" s="0">
        <x:v>697292</x:v>
      </x:c>
      <x:c r="C28245" s="1">
        <x:v>45311.6142592593</x:v>
      </x:c>
      <x:c r="D28245" s="0">
        <x:v>1</x:v>
      </x:c>
      <x:c r="E28245" s="0">
        <x:f>B28245*D28245</x:f>
      </x:c>
      <x:c r="F28245" s="0">
        <x:f>IF(AND(E28244&gt;0,E28245&gt;0),E28245-E28244,0)</x:f>
      </x:c>
    </x:row>
    <x:row r="28246" spans="1:8">
      <x:c r="A28246" s="1">
        <x:v>45311.6152083333</x:v>
      </x:c>
      <x:c r="B28246" s="0">
        <x:v>697322</x:v>
      </x:c>
      <x:c r="C28246" s="1">
        <x:v>45311.615</x:v>
      </x:c>
      <x:c r="D28246" s="0">
        <x:v>0</x:v>
      </x:c>
      <x:c r="E28246" s="0">
        <x:f>B28246*D28246</x:f>
      </x:c>
      <x:c r="F28246" s="0">
        <x:f>IF(AND(E28245&gt;0,E28246&gt;0),E28246-E28245,0)</x:f>
      </x:c>
    </x:row>
    <x:row r="28247" spans="1:8">
      <x:c r="A28247" s="1">
        <x:v>45311.6153125</x:v>
      </x:c>
      <x:c r="B28247" s="0">
        <x:v>697336</x:v>
      </x:c>
      <x:c r="C28247" s="1">
        <x:v>45311.6156828704</x:v>
      </x:c>
      <x:c r="D28247" s="0">
        <x:v>1</x:v>
      </x:c>
      <x:c r="E28247" s="0">
        <x:f>B28247*D28247</x:f>
      </x:c>
      <x:c r="F28247" s="0">
        <x:f>IF(AND(E28246&gt;0,E28247&gt;0),E28247-E28246,0)</x:f>
      </x:c>
    </x:row>
    <x:row r="28248" spans="1:8">
      <x:c r="A28248" s="1">
        <x:v>45311.6164930556</x:v>
      </x:c>
      <x:c r="B28248" s="0">
        <x:v>697347</x:v>
      </x:c>
      <x:c r="C28248" s="1">
        <x:v>45311.6163194444</x:v>
      </x:c>
      <x:c r="D28248" s="0">
        <x:v>0</x:v>
      </x:c>
      <x:c r="E28248" s="0">
        <x:f>B28248*D28248</x:f>
      </x:c>
      <x:c r="F28248" s="0">
        <x:f>IF(AND(E28247&gt;0,E28248&gt;0),E28248-E28247,0)</x:f>
      </x:c>
    </x:row>
    <x:row r="28249" spans="1:8">
      <x:c r="A28249" s="1">
        <x:v>45311.6172106481</x:v>
      </x:c>
      <x:c r="B28249" s="0">
        <x:v>697378</x:v>
      </x:c>
      <x:c r="C28249" s="1">
        <x:v>45311.6167013889</x:v>
      </x:c>
      <x:c r="D28249" s="0">
        <x:v>0</x:v>
      </x:c>
      <x:c r="E28249" s="0">
        <x:f>B28249*D28249</x:f>
      </x:c>
      <x:c r="F28249" s="0">
        <x:f>IF(AND(E28248&gt;0,E28249&gt;0),E28249-E28248,0)</x:f>
      </x:c>
    </x:row>
    <x:row r="28250" spans="1:8">
      <x:c r="A28250" s="1">
        <x:v>45311.6180092593</x:v>
      </x:c>
      <x:c r="B28250" s="0">
        <x:v>697415</x:v>
      </x:c>
      <x:c r="C28250" s="1">
        <x:v>45311.6178703704</x:v>
      </x:c>
      <x:c r="D28250" s="0">
        <x:v>1</x:v>
      </x:c>
      <x:c r="E28250" s="0">
        <x:f>B28250*D28250</x:f>
      </x:c>
      <x:c r="F28250" s="0">
        <x:f>IF(AND(E28249&gt;0,E28250&gt;0),E28250-E28249,0)</x:f>
      </x:c>
    </x:row>
    <x:row r="28251" spans="1:8">
      <x:c r="A28251" s="1">
        <x:v>45311.6187152778</x:v>
      </x:c>
      <x:c r="B28251" s="0">
        <x:v>697420</x:v>
      </x:c>
      <x:c r="C28251" s="1">
        <x:v>45311.6182407407</x:v>
      </x:c>
      <x:c r="D28251" s="0">
        <x:v>0</x:v>
      </x:c>
      <x:c r="E28251" s="0">
        <x:f>B28251*D28251</x:f>
      </x:c>
      <x:c r="F28251" s="0">
        <x:f>IF(AND(E28250&gt;0,E28251&gt;0),E28251-E28250,0)</x:f>
      </x:c>
    </x:row>
    <x:row r="28252" spans="1:8">
      <x:c r="A28252" s="1">
        <x:v>45311.6189699074</x:v>
      </x:c>
      <x:c r="B28252" s="0">
        <x:v>697438</x:v>
      </x:c>
      <x:c r="C28252" s="1">
        <x:v>45311.618900463</x:v>
      </x:c>
      <x:c r="D28252" s="0">
        <x:v>1</x:v>
      </x:c>
      <x:c r="E28252" s="0">
        <x:f>B28252*D28252</x:f>
      </x:c>
      <x:c r="F28252" s="0">
        <x:f>IF(AND(E28251&gt;0,E28252&gt;0),E28252-E28251,0)</x:f>
      </x:c>
    </x:row>
    <x:row r="28253" spans="1:8">
      <x:c r="A28253" s="1">
        <x:v>45311.6198842593</x:v>
      </x:c>
      <x:c r="B28253" s="0">
        <x:v>697472</x:v>
      </x:c>
      <x:c r="C28253" s="1">
        <x:v>45311.6197685185</x:v>
      </x:c>
      <x:c r="D28253" s="0">
        <x:v>1</x:v>
      </x:c>
      <x:c r="E28253" s="0">
        <x:f>B28253*D28253</x:f>
      </x:c>
      <x:c r="F28253" s="0">
        <x:f>IF(AND(E28252&gt;0,E28253&gt;0),E28253-E28252,0)</x:f>
      </x:c>
    </x:row>
    <x:row r="28254" spans="1:8">
      <x:c r="A28254" s="1">
        <x:v>45311.6205671296</x:v>
      </x:c>
      <x:c r="B28254" s="0">
        <x:v>697508</x:v>
      </x:c>
      <x:c r="C28254" s="1">
        <x:v>45311.6206828704</x:v>
      </x:c>
      <x:c r="D28254" s="0">
        <x:v>0</x:v>
      </x:c>
      <x:c r="E28254" s="0">
        <x:f>B28254*D28254</x:f>
      </x:c>
      <x:c r="F28254" s="0">
        <x:f>IF(AND(E28253&gt;0,E28254&gt;0),E28254-E28253,0)</x:f>
      </x:c>
    </x:row>
    <x:row r="28255" spans="1:8">
      <x:c r="A28255" s="1">
        <x:v>45311.6214236111</x:v>
      </x:c>
      <x:c r="B28255" s="0">
        <x:v>697537</x:v>
      </x:c>
      <x:c r="C28255" s="1">
        <x:v>45311.6212615741</x:v>
      </x:c>
      <x:c r="D28255" s="0">
        <x:v>0</x:v>
      </x:c>
      <x:c r="E28255" s="0">
        <x:f>B28255*D28255</x:f>
      </x:c>
      <x:c r="F28255" s="0">
        <x:f>IF(AND(E28254&gt;0,E28255&gt;0),E28255-E28254,0)</x:f>
      </x:c>
    </x:row>
    <x:row r="28256" spans="1:8">
      <x:c r="A28256" s="1">
        <x:v>45311.6215509259</x:v>
      </x:c>
      <x:c r="B28256" s="0">
        <x:v>697552</x:v>
      </x:c>
      <x:c r="C28256" s="1">
        <x:v>45311.6216782407</x:v>
      </x:c>
      <x:c r="D28256" s="0">
        <x:v>1</x:v>
      </x:c>
      <x:c r="E28256" s="0">
        <x:f>B28256*D28256</x:f>
      </x:c>
      <x:c r="F28256" s="0">
        <x:f>IF(AND(E28255&gt;0,E28256&gt;0),E28256-E28255,0)</x:f>
      </x:c>
    </x:row>
    <x:row r="28257" spans="1:8">
      <x:c r="A28257" s="1">
        <x:v>45311.6225231482</x:v>
      </x:c>
      <x:c r="B28257" s="0">
        <x:v>697569</x:v>
      </x:c>
      <x:c r="C28257" s="1">
        <x:v>45311.6223842593</x:v>
      </x:c>
      <x:c r="D28257" s="0">
        <x:v>1</x:v>
      </x:c>
      <x:c r="E28257" s="0">
        <x:f>B28257*D28257</x:f>
      </x:c>
      <x:c r="F28257" s="0">
        <x:f>IF(AND(E28256&gt;0,E28257&gt;0),E28257-E28256,0)</x:f>
      </x:c>
    </x:row>
    <x:row r="28258" spans="1:8">
      <x:c r="A28258" s="1">
        <x:v>45311.6229861111</x:v>
      </x:c>
      <x:c r="B28258" s="0">
        <x:v>697582</x:v>
      </x:c>
      <x:c r="C28258" s="1">
        <x:v>45311.6231481481</x:v>
      </x:c>
      <x:c r="D28258" s="0">
        <x:v>1</x:v>
      </x:c>
      <x:c r="E28258" s="0">
        <x:f>B28258*D28258</x:f>
      </x:c>
      <x:c r="F28258" s="0">
        <x:f>IF(AND(E28257&gt;0,E28258&gt;0),E28258-E28257,0)</x:f>
      </x:c>
    </x:row>
    <x:row r="28259" spans="1:8">
      <x:c r="A28259" s="1">
        <x:v>45311.6242013889</x:v>
      </x:c>
      <x:c r="B28259" s="0">
        <x:v>697612</x:v>
      </x:c>
      <x:c r="C28259" s="1">
        <x:v>45311.624212963</x:v>
      </x:c>
      <x:c r="D28259" s="0">
        <x:v>1</x:v>
      </x:c>
      <x:c r="E28259" s="0">
        <x:f>B28259*D28259</x:f>
      </x:c>
      <x:c r="F28259" s="0">
        <x:f>IF(AND(E28258&gt;0,E28259&gt;0),E28259-E28258,0)</x:f>
      </x:c>
    </x:row>
    <x:row r="28260" spans="1:8">
      <x:c r="A28260" s="1">
        <x:v>45311.624525463</x:v>
      </x:c>
      <x:c r="B28260" s="0">
        <x:v>697637</x:v>
      </x:c>
      <x:c r="C28260" s="1">
        <x:v>45311.6248611111</x:v>
      </x:c>
      <x:c r="D28260" s="0">
        <x:v>1</x:v>
      </x:c>
      <x:c r="E28260" s="0">
        <x:f>B28260*D28260</x:f>
      </x:c>
      <x:c r="F28260" s="0">
        <x:f>IF(AND(E28259&gt;0,E28260&gt;0),E28260-E28259,0)</x:f>
      </x:c>
    </x:row>
    <x:row r="28261" spans="1:8">
      <x:c r="A28261" s="1">
        <x:v>45311.6250462963</x:v>
      </x:c>
      <x:c r="B28261" s="0">
        <x:v>697675</x:v>
      </x:c>
      <x:c r="C28261" s="1">
        <x:v>45311.6251388889</x:v>
      </x:c>
      <x:c r="D28261" s="0">
        <x:v>0</x:v>
      </x:c>
      <x:c r="E28261" s="0">
        <x:f>B28261*D28261</x:f>
      </x:c>
      <x:c r="F28261" s="0">
        <x:f>IF(AND(E28260&gt;0,E28261&gt;0),E28261-E28260,0)</x:f>
      </x:c>
    </x:row>
    <x:row r="28262" spans="1:8">
      <x:c r="A28262" s="1">
        <x:v>45311.6262152778</x:v>
      </x:c>
      <x:c r="B28262" s="0">
        <x:v>697703</x:v>
      </x:c>
      <x:c r="C28262" s="1">
        <x:v>45311.6259606481</x:v>
      </x:c>
      <x:c r="D28262" s="0">
        <x:v>0</x:v>
      </x:c>
      <x:c r="E28262" s="0">
        <x:f>B28262*D28262</x:f>
      </x:c>
      <x:c r="F28262" s="0">
        <x:f>IF(AND(E28261&gt;0,E28262&gt;0),E28262-E28261,0)</x:f>
      </x:c>
    </x:row>
    <x:row r="28263" spans="1:8">
      <x:c r="A28263" s="1">
        <x:v>45311.6269675926</x:v>
      </x:c>
      <x:c r="B28263" s="0">
        <x:v>697742</x:v>
      </x:c>
      <x:c r="C28263" s="1">
        <x:v>45311.6268865741</x:v>
      </x:c>
      <x:c r="D28263" s="0">
        <x:v>0</x:v>
      </x:c>
      <x:c r="E28263" s="0">
        <x:f>B28263*D28263</x:f>
      </x:c>
      <x:c r="F28263" s="0">
        <x:f>IF(AND(E28262&gt;0,E28263&gt;0),E28263-E28262,0)</x:f>
      </x:c>
    </x:row>
    <x:row r="28264" spans="1:8">
      <x:c r="A28264" s="1">
        <x:v>45311.6271759259</x:v>
      </x:c>
      <x:c r="B28264" s="0">
        <x:v>697774</x:v>
      </x:c>
      <x:c r="C28264" s="1">
        <x:v>45311.6276851852</x:v>
      </x:c>
      <x:c r="D28264" s="0">
        <x:v>0</x:v>
      </x:c>
      <x:c r="E28264" s="0">
        <x:f>B28264*D28264</x:f>
      </x:c>
      <x:c r="F28264" s="0">
        <x:f>IF(AND(E28263&gt;0,E28264&gt;0),E28264-E28263,0)</x:f>
      </x:c>
    </x:row>
    <x:row r="28265" spans="1:8">
      <x:c r="A28265" s="1">
        <x:v>45311.6283912037</x:v>
      </x:c>
      <x:c r="B28265" s="0">
        <x:v>697793</x:v>
      </x:c>
      <x:c r="C28265" s="1">
        <x:v>45311.6282291667</x:v>
      </x:c>
      <x:c r="D28265" s="0">
        <x:v>1</x:v>
      </x:c>
      <x:c r="E28265" s="0">
        <x:f>B28265*D28265</x:f>
      </x:c>
      <x:c r="F28265" s="0">
        <x:f>IF(AND(E28264&gt;0,E28265&gt;0),E28265-E28264,0)</x:f>
      </x:c>
    </x:row>
    <x:row r="28266" spans="1:8">
      <x:c r="A28266" s="1">
        <x:v>45311.6285532407</x:v>
      </x:c>
      <x:c r="B28266" s="0">
        <x:v>697825</x:v>
      </x:c>
      <x:c r="C28266" s="1">
        <x:v>45311.6289699074</x:v>
      </x:c>
      <x:c r="D28266" s="0">
        <x:v>1</x:v>
      </x:c>
      <x:c r="E28266" s="0">
        <x:f>B28266*D28266</x:f>
      </x:c>
      <x:c r="F28266" s="0">
        <x:f>IF(AND(E28265&gt;0,E28266&gt;0),E28266-E28265,0)</x:f>
      </x:c>
    </x:row>
    <x:row r="28267" spans="1:8">
      <x:c r="A28267" s="1">
        <x:v>45311.6293981482</x:v>
      </x:c>
      <x:c r="B28267" s="0">
        <x:v>697868</x:v>
      </x:c>
      <x:c r="C28267" s="1">
        <x:v>45311.629212963</x:v>
      </x:c>
      <x:c r="D28267" s="0">
        <x:v>0</x:v>
      </x:c>
      <x:c r="E28267" s="0">
        <x:f>B28267*D28267</x:f>
      </x:c>
      <x:c r="F28267" s="0">
        <x:f>IF(AND(E28266&gt;0,E28267&gt;0),E28267-E28266,0)</x:f>
      </x:c>
    </x:row>
    <x:row r="28268" spans="1:8">
      <x:c r="A28268" s="1">
        <x:v>45311.6304398148</x:v>
      </x:c>
      <x:c r="B28268" s="0">
        <x:v>697868</x:v>
      </x:c>
      <x:c r="C28268" s="1">
        <x:v>45311.6305208333</x:v>
      </x:c>
      <x:c r="D28268" s="0">
        <x:v>0</x:v>
      </x:c>
      <x:c r="E28268" s="0">
        <x:f>B28268*D28268</x:f>
      </x:c>
      <x:c r="F28268" s="0">
        <x:f>IF(AND(E28267&gt;0,E28268&gt;0),E28268-E28267,0)</x:f>
      </x:c>
    </x:row>
    <x:row r="28269" spans="1:8">
      <x:c r="A28269" s="1">
        <x:v>45311.631099537</x:v>
      </x:c>
      <x:c r="B28269" s="0">
        <x:v>697915</x:v>
      </x:c>
      <x:c r="C28269" s="1">
        <x:v>45311.6305671296</x:v>
      </x:c>
      <x:c r="D28269" s="0">
        <x:v>0</x:v>
      </x:c>
      <x:c r="E28269" s="0">
        <x:f>B28269*D28269</x:f>
      </x:c>
      <x:c r="F28269" s="0">
        <x:f>IF(AND(E28268&gt;0,E28269&gt;0),E28269-E28268,0)</x:f>
      </x:c>
    </x:row>
    <x:row r="28270" spans="1:8">
      <x:c r="A28270" s="1">
        <x:v>45311.6313194444</x:v>
      </x:c>
      <x:c r="B28270" s="0">
        <x:v>697923</x:v>
      </x:c>
      <x:c r="C28270" s="1">
        <x:v>45311.6313310185</x:v>
      </x:c>
      <x:c r="D28270" s="0">
        <x:v>1</x:v>
      </x:c>
      <x:c r="E28270" s="0">
        <x:f>B28270*D28270</x:f>
      </x:c>
      <x:c r="F28270" s="0">
        <x:f>IF(AND(E28269&gt;0,E28270&gt;0),E28270-E28269,0)</x:f>
      </x:c>
    </x:row>
    <x:row r="28271" spans="1:8">
      <x:c r="A28271" s="1">
        <x:v>45311.6326041667</x:v>
      </x:c>
      <x:c r="B28271" s="0">
        <x:v>697931</x:v>
      </x:c>
      <x:c r="C28271" s="1">
        <x:v>45311.6324421296</x:v>
      </x:c>
      <x:c r="D28271" s="0">
        <x:v>1</x:v>
      </x:c>
      <x:c r="E28271" s="0">
        <x:f>B28271*D28271</x:f>
      </x:c>
      <x:c r="F28271" s="0">
        <x:f>IF(AND(E28270&gt;0,E28271&gt;0),E28271-E28270,0)</x:f>
      </x:c>
    </x:row>
    <x:row r="28272" spans="1:8">
      <x:c r="A28272" s="1">
        <x:v>45311.6330092593</x:v>
      </x:c>
      <x:c r="B28272" s="0">
        <x:v>697980</x:v>
      </x:c>
      <x:c r="C28272" s="1">
        <x:v>45311.632962963</x:v>
      </x:c>
      <x:c r="D28272" s="0">
        <x:v>0</x:v>
      </x:c>
      <x:c r="E28272" s="0">
        <x:f>B28272*D28272</x:f>
      </x:c>
      <x:c r="F28272" s="0">
        <x:f>IF(AND(E28271&gt;0,E28272&gt;0),E28272-E28271,0)</x:f>
      </x:c>
    </x:row>
    <x:row r="28273" spans="1:8">
      <x:c r="A28273" s="1">
        <x:v>45311.6338425926</x:v>
      </x:c>
      <x:c r="B28273" s="0">
        <x:v>697991</x:v>
      </x:c>
      <x:c r="C28273" s="1">
        <x:v>45311.6339583333</x:v>
      </x:c>
      <x:c r="D28273" s="0">
        <x:v>1</x:v>
      </x:c>
      <x:c r="E28273" s="0">
        <x:f>B28273*D28273</x:f>
      </x:c>
      <x:c r="F28273" s="0">
        <x:f>IF(AND(E28272&gt;0,E28273&gt;0),E28273-E28272,0)</x:f>
      </x:c>
    </x:row>
    <x:row r="28274" spans="1:8">
      <x:c r="A28274" s="1">
        <x:v>45311.6346064815</x:v>
      </x:c>
      <x:c r="B28274" s="0">
        <x:v>698033</x:v>
      </x:c>
      <x:c r="C28274" s="1">
        <x:v>45311.6344097222</x:v>
      </x:c>
      <x:c r="D28274" s="0">
        <x:v>1</x:v>
      </x:c>
      <x:c r="E28274" s="0">
        <x:f>B28274*D28274</x:f>
      </x:c>
      <x:c r="F28274" s="0">
        <x:f>IF(AND(E28273&gt;0,E28274&gt;0),E28274-E28273,0)</x:f>
      </x:c>
    </x:row>
    <x:row r="28275" spans="1:8">
      <x:c r="A28275" s="1">
        <x:v>45311.6347453704</x:v>
      </x:c>
      <x:c r="B28275" s="0">
        <x:v>698075</x:v>
      </x:c>
      <x:c r="C28275" s="1">
        <x:v>45311.6352083333</x:v>
      </x:c>
      <x:c r="D28275" s="0">
        <x:v>1</x:v>
      </x:c>
      <x:c r="E28275" s="0">
        <x:f>B28275*D28275</x:f>
      </x:c>
      <x:c r="F28275" s="0">
        <x:f>IF(AND(E28274&gt;0,E28275&gt;0),E28275-E28274,0)</x:f>
      </x:c>
    </x:row>
    <x:row r="28276" spans="1:8">
      <x:c r="A28276" s="1">
        <x:v>45311.6357523148</x:v>
      </x:c>
      <x:c r="B28276" s="0">
        <x:v>698094</x:v>
      </x:c>
      <x:c r="C28276" s="1">
        <x:v>45311.6355671296</x:v>
      </x:c>
      <x:c r="D28276" s="0">
        <x:v>1</x:v>
      </x:c>
      <x:c r="E28276" s="0">
        <x:f>B28276*D28276</x:f>
      </x:c>
      <x:c r="F28276" s="0">
        <x:f>IF(AND(E28275&gt;0,E28276&gt;0),E28276-E28275,0)</x:f>
      </x:c>
    </x:row>
    <x:row r="28277" spans="1:8">
      <x:c r="A28277" s="1">
        <x:v>45311.6366782407</x:v>
      </x:c>
      <x:c r="B28277" s="0">
        <x:v>698112</x:v>
      </x:c>
      <x:c r="C28277" s="1">
        <x:v>45311.6364930556</x:v>
      </x:c>
      <x:c r="D28277" s="0">
        <x:v>0</x:v>
      </x:c>
      <x:c r="E28277" s="0">
        <x:f>B28277*D28277</x:f>
      </x:c>
      <x:c r="F28277" s="0">
        <x:f>IF(AND(E28276&gt;0,E28277&gt;0),E28277-E28276,0)</x:f>
      </x:c>
    </x:row>
    <x:row r="28278" spans="1:8">
      <x:c r="A28278" s="1">
        <x:v>45311.6372222222</x:v>
      </x:c>
      <x:c r="B28278" s="0">
        <x:v>698141</x:v>
      </x:c>
      <x:c r="C28278" s="1">
        <x:v>45311.6371643519</x:v>
      </x:c>
      <x:c r="D28278" s="0">
        <x:v>1</x:v>
      </x:c>
      <x:c r="E28278" s="0">
        <x:f>B28278*D28278</x:f>
      </x:c>
      <x:c r="F28278" s="0">
        <x:f>IF(AND(E28277&gt;0,E28278&gt;0),E28278-E28277,0)</x:f>
      </x:c>
    </x:row>
    <x:row r="28279" spans="1:8">
      <x:c r="A28279" s="1">
        <x:v>45311.6376851852</x:v>
      </x:c>
      <x:c r="B28279" s="0">
        <x:v>698180</x:v>
      </x:c>
      <x:c r="C28279" s="1">
        <x:v>45311.6375</x:v>
      </x:c>
      <x:c r="D28279" s="0">
        <x:v>1</x:v>
      </x:c>
      <x:c r="E28279" s="0">
        <x:f>B28279*D28279</x:f>
      </x:c>
      <x:c r="F28279" s="0">
        <x:f>IF(AND(E28278&gt;0,E28279&gt;0),E28279-E28278,0)</x:f>
      </x:c>
    </x:row>
    <x:row r="28280" spans="1:8">
      <x:c r="A28280" s="1">
        <x:v>45311.6388310185</x:v>
      </x:c>
      <x:c r="B28280" s="0">
        <x:v>698199</x:v>
      </x:c>
      <x:c r="C28280" s="1">
        <x:v>45311.6387615741</x:v>
      </x:c>
      <x:c r="D28280" s="0">
        <x:v>1</x:v>
      </x:c>
      <x:c r="E28280" s="0">
        <x:f>B28280*D28280</x:f>
      </x:c>
      <x:c r="F28280" s="0">
        <x:f>IF(AND(E28279&gt;0,E28280&gt;0),E28280-E28279,0)</x:f>
      </x:c>
    </x:row>
    <x:row r="28281" spans="1:8">
      <x:c r="A28281" s="1">
        <x:v>45311.6391550926</x:v>
      </x:c>
      <x:c r="B28281" s="0">
        <x:v>698242</x:v>
      </x:c>
      <x:c r="C28281" s="1">
        <x:v>45311.6390740741</x:v>
      </x:c>
      <x:c r="D28281" s="0">
        <x:v>1</x:v>
      </x:c>
      <x:c r="E28281" s="0">
        <x:f>B28281*D28281</x:f>
      </x:c>
      <x:c r="F28281" s="0">
        <x:f>IF(AND(E28280&gt;0,E28281&gt;0),E28281-E28280,0)</x:f>
      </x:c>
    </x:row>
    <x:row r="28282" spans="1:8">
      <x:c r="A28282" s="1">
        <x:v>45311.6396412037</x:v>
      </x:c>
      <x:c r="B28282" s="0">
        <x:v>698243</x:v>
      </x:c>
      <x:c r="C28282" s="1">
        <x:v>45311.6399305556</x:v>
      </x:c>
      <x:c r="D28282" s="0">
        <x:v>1</x:v>
      </x:c>
      <x:c r="E28282" s="0">
        <x:f>B28282*D28282</x:f>
      </x:c>
      <x:c r="F28282" s="0">
        <x:f>IF(AND(E28281&gt;0,E28282&gt;0),E28282-E28281,0)</x:f>
      </x:c>
    </x:row>
    <x:row r="28283" spans="1:8">
      <x:c r="A28283" s="1">
        <x:v>45311.6405439815</x:v>
      </x:c>
      <x:c r="B28283" s="0">
        <x:v>698273</x:v>
      </x:c>
      <x:c r="C28283" s="1">
        <x:v>45311.6404398148</x:v>
      </x:c>
      <x:c r="D28283" s="0">
        <x:v>0</x:v>
      </x:c>
      <x:c r="E28283" s="0">
        <x:f>B28283*D28283</x:f>
      </x:c>
      <x:c r="F28283" s="0">
        <x:f>IF(AND(E28282&gt;0,E28283&gt;0),E28283-E28282,0)</x:f>
      </x:c>
    </x:row>
    <x:row r="28284" spans="1:8">
      <x:c r="A28284" s="1">
        <x:v>45311.6412731481</x:v>
      </x:c>
      <x:c r="B28284" s="0">
        <x:v>698283</x:v>
      </x:c>
      <x:c r="C28284" s="1">
        <x:v>45311.6412268519</x:v>
      </x:c>
      <x:c r="D28284" s="0">
        <x:v>0</x:v>
      </x:c>
      <x:c r="E28284" s="0">
        <x:f>B28284*D28284</x:f>
      </x:c>
      <x:c r="F28284" s="0">
        <x:f>IF(AND(E28283&gt;0,E28284&gt;0),E28284-E28283,0)</x:f>
      </x:c>
    </x:row>
    <x:row r="28285" spans="1:8">
      <x:c r="A28285" s="1">
        <x:v>45311.6423148148</x:v>
      </x:c>
      <x:c r="B28285" s="0">
        <x:v>698327</x:v>
      </x:c>
      <x:c r="C28285" s="1">
        <x:v>45311.6420138889</x:v>
      </x:c>
      <x:c r="D28285" s="0">
        <x:v>0</x:v>
      </x:c>
      <x:c r="E28285" s="0">
        <x:f>B28285*D28285</x:f>
      </x:c>
      <x:c r="F28285" s="0">
        <x:f>IF(AND(E28284&gt;0,E28285&gt;0),E28285-E28284,0)</x:f>
      </x:c>
    </x:row>
    <x:row r="28286" spans="1:8">
      <x:c r="A28286" s="1">
        <x:v>45311.642650463</x:v>
      </x:c>
      <x:c r="B28286" s="0">
        <x:v>698340</x:v>
      </x:c>
      <x:c r="C28286" s="1">
        <x:v>45311.6427662037</x:v>
      </x:c>
      <x:c r="D28286" s="0">
        <x:v>0</x:v>
      </x:c>
      <x:c r="E28286" s="0">
        <x:f>B28286*D28286</x:f>
      </x:c>
      <x:c r="F28286" s="0">
        <x:f>IF(AND(E28285&gt;0,E28286&gt;0),E28286-E28285,0)</x:f>
      </x:c>
    </x:row>
    <x:row r="28287" spans="1:8">
      <x:c r="A28287" s="1">
        <x:v>45311.6435300926</x:v>
      </x:c>
      <x:c r="B28287" s="0">
        <x:v>698349</x:v>
      </x:c>
      <x:c r="C28287" s="1">
        <x:v>45311.6435185185</x:v>
      </x:c>
      <x:c r="D28287" s="0">
        <x:v>0</x:v>
      </x:c>
      <x:c r="E28287" s="0">
        <x:f>B28287*D28287</x:f>
      </x:c>
      <x:c r="F28287" s="0">
        <x:f>IF(AND(E28286&gt;0,E28287&gt;0),E28287-E28286,0)</x:f>
      </x:c>
    </x:row>
    <x:row r="28288" spans="1:8">
      <x:c r="A28288" s="1">
        <x:v>45311.6443287037</x:v>
      </x:c>
      <x:c r="B28288" s="0">
        <x:v>698379</x:v>
      </x:c>
      <x:c r="C28288" s="1">
        <x:v>45311.6440856481</x:v>
      </x:c>
      <x:c r="D28288" s="0">
        <x:v>0</x:v>
      </x:c>
      <x:c r="E28288" s="0">
        <x:f>B28288*D28288</x:f>
      </x:c>
      <x:c r="F28288" s="0">
        <x:f>IF(AND(E28287&gt;0,E28288&gt;0),E28288-E28287,0)</x:f>
      </x:c>
    </x:row>
    <x:row r="28289" spans="1:8">
      <x:c r="A28289" s="1">
        <x:v>45311.6444560185</x:v>
      </x:c>
      <x:c r="B28289" s="0">
        <x:v>698396</x:v>
      </x:c>
      <x:c r="C28289" s="1">
        <x:v>45311.6447916667</x:v>
      </x:c>
      <x:c r="D28289" s="0">
        <x:v>0</x:v>
      </x:c>
      <x:c r="E28289" s="0">
        <x:f>B28289*D28289</x:f>
      </x:c>
      <x:c r="F28289" s="0">
        <x:f>IF(AND(E28288&gt;0,E28289&gt;0),E28289-E28288,0)</x:f>
      </x:c>
    </x:row>
    <x:row r="28290" spans="1:8">
      <x:c r="A28290" s="1">
        <x:v>45311.6452083333</x:v>
      </x:c>
      <x:c r="B28290" s="0">
        <x:v>698426</x:v>
      </x:c>
      <x:c r="C28290" s="1">
        <x:v>45311.6456481482</x:v>
      </x:c>
      <x:c r="D28290" s="0">
        <x:v>1</x:v>
      </x:c>
      <x:c r="E28290" s="0">
        <x:f>B28290*D28290</x:f>
      </x:c>
      <x:c r="F28290" s="0">
        <x:f>IF(AND(E28289&gt;0,E28290&gt;0),E28290-E28289,0)</x:f>
      </x:c>
    </x:row>
    <x:row r="28291" spans="1:8">
      <x:c r="A28291" s="1">
        <x:v>45311.6464351852</x:v>
      </x:c>
      <x:c r="B28291" s="0">
        <x:v>698457</x:v>
      </x:c>
      <x:c r="C28291" s="1">
        <x:v>45311.6463888889</x:v>
      </x:c>
      <x:c r="D28291" s="0">
        <x:v>0</x:v>
      </x:c>
      <x:c r="E28291" s="0">
        <x:f>B28291*D28291</x:f>
      </x:c>
      <x:c r="F28291" s="0">
        <x:f>IF(AND(E28290&gt;0,E28291&gt;0),E28291-E28290,0)</x:f>
      </x:c>
    </x:row>
    <x:row r="28292" spans="1:8">
      <x:c r="A28292" s="1">
        <x:v>45311.6467708333</x:v>
      </x:c>
      <x:c r="B28292" s="0">
        <x:v>698470</x:v>
      </x:c>
      <x:c r="C28292" s="1">
        <x:v>45311.646712963</x:v>
      </x:c>
      <x:c r="D28292" s="0">
        <x:v>0</x:v>
      </x:c>
      <x:c r="E28292" s="0">
        <x:f>B28292*D28292</x:f>
      </x:c>
      <x:c r="F28292" s="0">
        <x:f>IF(AND(E28291&gt;0,E28292&gt;0),E28292-E28291,0)</x:f>
      </x:c>
    </x:row>
    <x:row r="28293" spans="1:8">
      <x:c r="A28293" s="1">
        <x:v>45311.6475115741</x:v>
      </x:c>
      <x:c r="B28293" s="0">
        <x:v>698491</x:v>
      </x:c>
      <x:c r="C28293" s="1">
        <x:v>45311.6472222222</x:v>
      </x:c>
      <x:c r="D28293" s="0">
        <x:v>0</x:v>
      </x:c>
      <x:c r="E28293" s="0">
        <x:f>B28293*D28293</x:f>
      </x:c>
      <x:c r="F28293" s="0">
        <x:f>IF(AND(E28292&gt;0,E28293&gt;0),E28293-E28292,0)</x:f>
      </x:c>
    </x:row>
    <x:row r="28294" spans="1:8">
      <x:c r="A28294" s="1">
        <x:v>45311.6485300926</x:v>
      </x:c>
      <x:c r="B28294" s="0">
        <x:v>698523</x:v>
      </x:c>
      <x:c r="C28294" s="1">
        <x:v>45311.6485648148</x:v>
      </x:c>
      <x:c r="D28294" s="0">
        <x:v>0</x:v>
      </x:c>
      <x:c r="E28294" s="0">
        <x:f>B28294*D28294</x:f>
      </x:c>
      <x:c r="F28294" s="0">
        <x:f>IF(AND(E28293&gt;0,E28294&gt;0),E28294-E28293,0)</x:f>
      </x:c>
    </x:row>
    <x:row r="28295" spans="1:8">
      <x:c r="A28295" s="1">
        <x:v>45311.6487847222</x:v>
      </x:c>
      <x:c r="B28295" s="0">
        <x:v>698529</x:v>
      </x:c>
      <x:c r="C28295" s="1">
        <x:v>45311.6492476852</x:v>
      </x:c>
      <x:c r="D28295" s="0">
        <x:v>1</x:v>
      </x:c>
      <x:c r="E28295" s="0">
        <x:f>B28295*D28295</x:f>
      </x:c>
      <x:c r="F28295" s="0">
        <x:f>IF(AND(E28294&gt;0,E28295&gt;0),E28295-E28294,0)</x:f>
      </x:c>
    </x:row>
    <x:row r="28296" spans="1:8">
      <x:c r="A28296" s="1">
        <x:v>45311.6495486111</x:v>
      </x:c>
      <x:c r="B28296" s="0">
        <x:v>698551</x:v>
      </x:c>
      <x:c r="C28296" s="1">
        <x:v>45311.649375</x:v>
      </x:c>
      <x:c r="D28296" s="0">
        <x:v>1</x:v>
      </x:c>
      <x:c r="E28296" s="0">
        <x:f>B28296*D28296</x:f>
      </x:c>
      <x:c r="F28296" s="0">
        <x:f>IF(AND(E28295&gt;0,E28296&gt;0),E28296-E28295,0)</x:f>
      </x:c>
    </x:row>
    <x:row r="28297" spans="1:8">
      <x:c r="A28297" s="1">
        <x:v>45311.6500810185</x:v>
      </x:c>
      <x:c r="B28297" s="0">
        <x:v>698581</x:v>
      </x:c>
      <x:c r="C28297" s="1">
        <x:v>45311.650162037</x:v>
      </x:c>
      <x:c r="D28297" s="0">
        <x:v>0</x:v>
      </x:c>
      <x:c r="E28297" s="0">
        <x:f>B28297*D28297</x:f>
      </x:c>
      <x:c r="F28297" s="0">
        <x:f>IF(AND(E28296&gt;0,E28297&gt;0),E28297-E28296,0)</x:f>
      </x:c>
    </x:row>
    <x:row r="28298" spans="1:8">
      <x:c r="A28298" s="1">
        <x:v>45311.6511805556</x:v>
      </x:c>
      <x:c r="B28298" s="0">
        <x:v>698617</x:v>
      </x:c>
      <x:c r="C28298" s="1">
        <x:v>45311.6510185185</x:v>
      </x:c>
      <x:c r="D28298" s="0">
        <x:v>0</x:v>
      </x:c>
      <x:c r="E28298" s="0">
        <x:f>B28298*D28298</x:f>
      </x:c>
      <x:c r="F28298" s="0">
        <x:f>IF(AND(E28297&gt;0,E28298&gt;0),E28298-E28297,0)</x:f>
      </x:c>
    </x:row>
    <x:row r="28299" spans="1:8">
      <x:c r="A28299" s="1">
        <x:v>45311.6514814815</x:v>
      </x:c>
      <x:c r="B28299" s="0">
        <x:v>698651</x:v>
      </x:c>
      <x:c r="C28299" s="1">
        <x:v>45311.6515856481</x:v>
      </x:c>
      <x:c r="D28299" s="0">
        <x:v>1</x:v>
      </x:c>
      <x:c r="E28299" s="0">
        <x:f>B28299*D28299</x:f>
      </x:c>
      <x:c r="F28299" s="0">
        <x:f>IF(AND(E28298&gt;0,E28299&gt;0),E28299-E28298,0)</x:f>
      </x:c>
    </x:row>
    <x:row r="28300" spans="1:8">
      <x:c r="A28300" s="1">
        <x:v>45311.6524074074</x:v>
      </x:c>
      <x:c r="B28300" s="0">
        <x:v>698680</x:v>
      </x:c>
      <x:c r="C28300" s="1">
        <x:v>45311.6526273148</x:v>
      </x:c>
      <x:c r="D28300" s="0">
        <x:v>1</x:v>
      </x:c>
      <x:c r="E28300" s="0">
        <x:f>B28300*D28300</x:f>
      </x:c>
      <x:c r="F28300" s="0">
        <x:f>IF(AND(E28299&gt;0,E28300&gt;0),E28300-E28299,0)</x:f>
      </x:c>
    </x:row>
    <x:row r="28301" spans="1:8">
      <x:c r="A28301" s="1">
        <x:v>45311.6534027778</x:v>
      </x:c>
      <x:c r="B28301" s="0">
        <x:v>698710</x:v>
      </x:c>
      <x:c r="C28301" s="1">
        <x:v>45311.6532175926</x:v>
      </x:c>
      <x:c r="D28301" s="0">
        <x:v>1</x:v>
      </x:c>
      <x:c r="E28301" s="0">
        <x:f>B28301*D28301</x:f>
      </x:c>
      <x:c r="F28301" s="0">
        <x:f>IF(AND(E28300&gt;0,E28301&gt;0),E28301-E28300,0)</x:f>
      </x:c>
    </x:row>
    <x:row r="28302" spans="1:8">
      <x:c r="A28302" s="1">
        <x:v>45311.6538773148</x:v>
      </x:c>
      <x:c r="B28302" s="0">
        <x:v>698733</x:v>
      </x:c>
      <x:c r="C28302" s="1">
        <x:v>45311.6539814815</x:v>
      </x:c>
      <x:c r="D28302" s="0">
        <x:v>1</x:v>
      </x:c>
      <x:c r="E28302" s="0">
        <x:f>B28302*D28302</x:f>
      </x:c>
      <x:c r="F28302" s="0">
        <x:f>IF(AND(E28301&gt;0,E28302&gt;0),E28302-E28301,0)</x:f>
      </x:c>
    </x:row>
    <x:row r="28303" spans="1:8">
      <x:c r="A28303" s="1">
        <x:v>45311.6544444444</x:v>
      </x:c>
      <x:c r="B28303" s="0">
        <x:v>698753</x:v>
      </x:c>
      <x:c r="C28303" s="1">
        <x:v>45311.6544212963</x:v>
      </x:c>
      <x:c r="D28303" s="0">
        <x:v>1</x:v>
      </x:c>
      <x:c r="E28303" s="0">
        <x:f>B28303*D28303</x:f>
      </x:c>
      <x:c r="F28303" s="0">
        <x:f>IF(AND(E28302&gt;0,E28303&gt;0),E28303-E28302,0)</x:f>
      </x:c>
    </x:row>
    <x:row r="28304" spans="1:8">
      <x:c r="A28304" s="1">
        <x:v>45311.6553356481</x:v>
      </x:c>
      <x:c r="B28304" s="0">
        <x:v>698795</x:v>
      </x:c>
      <x:c r="C28304" s="1">
        <x:v>45311.6551736111</x:v>
      </x:c>
      <x:c r="D28304" s="0">
        <x:v>1</x:v>
      </x:c>
      <x:c r="E28304" s="0">
        <x:f>B28304*D28304</x:f>
      </x:c>
      <x:c r="F28304" s="0">
        <x:f>IF(AND(E28303&gt;0,E28304&gt;0),E28304-E28303,0)</x:f>
      </x:c>
    </x:row>
    <x:row r="28305" spans="1:8">
      <x:c r="A28305" s="1">
        <x:v>45311.6559143519</x:v>
      </x:c>
      <x:c r="B28305" s="0">
        <x:v>698796</x:v>
      </x:c>
      <x:c r="C28305" s="1">
        <x:v>45311.6561689815</x:v>
      </x:c>
      <x:c r="D28305" s="0">
        <x:v>1</x:v>
      </x:c>
      <x:c r="E28305" s="0">
        <x:f>B28305*D28305</x:f>
      </x:c>
      <x:c r="F28305" s="0">
        <x:f>IF(AND(E28304&gt;0,E28305&gt;0),E28305-E28304,0)</x:f>
      </x:c>
    </x:row>
    <x:row r="28306" spans="1:8">
      <x:c r="A28306" s="1">
        <x:v>45311.6562615741</x:v>
      </x:c>
      <x:c r="B28306" s="0">
        <x:v>698805</x:v>
      </x:c>
      <x:c r="C28306" s="1">
        <x:v>45311.6564814815</x:v>
      </x:c>
      <x:c r="D28306" s="0">
        <x:v>1</x:v>
      </x:c>
      <x:c r="E28306" s="0">
        <x:f>B28306*D28306</x:f>
      </x:c>
      <x:c r="F28306" s="0">
        <x:f>IF(AND(E28305&gt;0,E28306&gt;0),E28306-E28305,0)</x:f>
      </x:c>
    </x:row>
    <x:row r="28307" spans="1:8">
      <x:c r="A28307" s="1">
        <x:v>45311.6576041667</x:v>
      </x:c>
      <x:c r="B28307" s="0">
        <x:v>698838</x:v>
      </x:c>
      <x:c r="C28307" s="1">
        <x:v>45311.6575578704</x:v>
      </x:c>
      <x:c r="D28307" s="0">
        <x:v>0</x:v>
      </x:c>
      <x:c r="E28307" s="0">
        <x:f>B28307*D28307</x:f>
      </x:c>
      <x:c r="F28307" s="0">
        <x:f>IF(AND(E28306&gt;0,E28307&gt;0),E28307-E28306,0)</x:f>
      </x:c>
    </x:row>
    <x:row r="28308" spans="1:8">
      <x:c r="A28308" s="1">
        <x:v>45311.6578819444</x:v>
      </x:c>
      <x:c r="B28308" s="0">
        <x:v>698845</x:v>
      </x:c>
      <x:c r="C28308" s="1">
        <x:v>45311.6580787037</x:v>
      </x:c>
      <x:c r="D28308" s="0">
        <x:v>0</x:v>
      </x:c>
      <x:c r="E28308" s="0">
        <x:f>B28308*D28308</x:f>
      </x:c>
      <x:c r="F28308" s="0">
        <x:f>IF(AND(E28307&gt;0,E28308&gt;0),E28308-E28307,0)</x:f>
      </x:c>
    </x:row>
    <x:row r="28309" spans="1:8">
      <x:c r="A28309" s="1">
        <x:v>45311.6585648148</x:v>
      </x:c>
      <x:c r="B28309" s="0">
        <x:v>698869</x:v>
      </x:c>
      <x:c r="C28309" s="1">
        <x:v>45311.6590162037</x:v>
      </x:c>
      <x:c r="D28309" s="0">
        <x:v>1</x:v>
      </x:c>
      <x:c r="E28309" s="0">
        <x:f>B28309*D28309</x:f>
      </x:c>
      <x:c r="F28309" s="0">
        <x:f>IF(AND(E28308&gt;0,E28309&gt;0),E28309-E28308,0)</x:f>
      </x:c>
    </x:row>
    <x:row r="28310" spans="1:8">
      <x:c r="A28310" s="1">
        <x:v>45311.6595833333</x:v>
      </x:c>
      <x:c r="B28310" s="0">
        <x:v>698903</x:v>
      </x:c>
      <x:c r="C28310" s="1">
        <x:v>45311.6591550926</x:v>
      </x:c>
      <x:c r="D28310" s="0">
        <x:v>1</x:v>
      </x:c>
      <x:c r="E28310" s="0">
        <x:f>B28310*D28310</x:f>
      </x:c>
      <x:c r="F28310" s="0">
        <x:f>IF(AND(E28309&gt;0,E28310&gt;0),E28310-E28309,0)</x:f>
      </x:c>
    </x:row>
    <x:row r="28311" spans="1:8">
      <x:c r="A28311" s="1">
        <x:v>45311.6603125</x:v>
      </x:c>
      <x:c r="B28311" s="0">
        <x:v>698946</x:v>
      </x:c>
      <x:c r="C28311" s="1">
        <x:v>45311.6601851852</x:v>
      </x:c>
      <x:c r="D28311" s="0">
        <x:v>0</x:v>
      </x:c>
      <x:c r="E28311" s="0">
        <x:f>B28311*D28311</x:f>
      </x:c>
      <x:c r="F28311" s="0">
        <x:f>IF(AND(E28310&gt;0,E28311&gt;0),E28311-E28310,0)</x:f>
      </x:c>
    </x:row>
    <x:row r="28312" spans="1:8">
      <x:c r="A28312" s="1">
        <x:v>45311.6606597222</x:v>
      </x:c>
      <x:c r="B28312" s="0">
        <x:v>698970</x:v>
      </x:c>
      <x:c r="C28312" s="1">
        <x:v>45311.6608564815</x:v>
      </x:c>
      <x:c r="D28312" s="0">
        <x:v>0</x:v>
      </x:c>
      <x:c r="E28312" s="0">
        <x:f>B28312*D28312</x:f>
      </x:c>
      <x:c r="F28312" s="0">
        <x:f>IF(AND(E28311&gt;0,E28312&gt;0),E28312-E28311,0)</x:f>
      </x:c>
    </x:row>
    <x:row r="28313" spans="1:8">
      <x:c r="A28313" s="1">
        <x:v>45311.6612731482</x:v>
      </x:c>
      <x:c r="B28313" s="0">
        <x:v>699013</x:v>
      </x:c>
      <x:c r="C28313" s="1">
        <x:v>45311.6612962963</x:v>
      </x:c>
      <x:c r="D28313" s="0">
        <x:v>0</x:v>
      </x:c>
      <x:c r="E28313" s="0">
        <x:f>B28313*D28313</x:f>
      </x:c>
      <x:c r="F28313" s="0">
        <x:f>IF(AND(E28312&gt;0,E28313&gt;0),E28313-E28312,0)</x:f>
      </x:c>
    </x:row>
    <x:row r="28314" spans="1:8">
      <x:c r="A28314" s="1">
        <x:v>45311.6622916667</x:v>
      </x:c>
      <x:c r="B28314" s="0">
        <x:v>699014</x:v>
      </x:c>
      <x:c r="C28314" s="1">
        <x:v>45311.6620949074</x:v>
      </x:c>
      <x:c r="D28314" s="0">
        <x:v>1</x:v>
      </x:c>
      <x:c r="E28314" s="0">
        <x:f>B28314*D28314</x:f>
      </x:c>
      <x:c r="F28314" s="0">
        <x:f>IF(AND(E28313&gt;0,E28314&gt;0),E28314-E28313,0)</x:f>
      </x:c>
    </x:row>
    <x:row r="28315" spans="1:8">
      <x:c r="A28315" s="1">
        <x:v>45311.6626851852</x:v>
      </x:c>
      <x:c r="B28315" s="0">
        <x:v>699061</x:v>
      </x:c>
      <x:c r="C28315" s="1">
        <x:v>45311.6628125</x:v>
      </x:c>
      <x:c r="D28315" s="0">
        <x:v>1</x:v>
      </x:c>
      <x:c r="E28315" s="0">
        <x:f>B28315*D28315</x:f>
      </x:c>
      <x:c r="F28315" s="0">
        <x:f>IF(AND(E28314&gt;0,E28315&gt;0),E28315-E28314,0)</x:f>
      </x:c>
    </x:row>
    <x:row r="28316" spans="1:8">
      <x:c r="A28316" s="1">
        <x:v>45311.663587963</x:v>
      </x:c>
      <x:c r="B28316" s="0">
        <x:v>699088</x:v>
      </x:c>
      <x:c r="C28316" s="1">
        <x:v>45311.6632060185</x:v>
      </x:c>
      <x:c r="D28316" s="0">
        <x:v>0</x:v>
      </x:c>
      <x:c r="E28316" s="0">
        <x:f>B28316*D28316</x:f>
      </x:c>
      <x:c r="F28316" s="0">
        <x:f>IF(AND(E28315&gt;0,E28316&gt;0),E28316-E28315,0)</x:f>
      </x:c>
    </x:row>
    <x:row r="28317" spans="1:8">
      <x:c r="A28317" s="1">
        <x:v>45311.6644097222</x:v>
      </x:c>
      <x:c r="B28317" s="0">
        <x:v>699122</x:v>
      </x:c>
      <x:c r="C28317" s="1">
        <x:v>45311.6643287037</x:v>
      </x:c>
      <x:c r="D28317" s="0">
        <x:v>0</x:v>
      </x:c>
      <x:c r="E28317" s="0">
        <x:f>B28317*D28317</x:f>
      </x:c>
      <x:c r="F28317" s="0">
        <x:f>IF(AND(E28316&gt;0,E28317&gt;0),E28317-E28316,0)</x:f>
      </x:c>
    </x:row>
    <x:row r="28318" spans="1:8">
      <x:c r="A28318" s="1">
        <x:v>45311.665162037</x:v>
      </x:c>
      <x:c r="B28318" s="0">
        <x:v>699157</x:v>
      </x:c>
      <x:c r="C28318" s="1">
        <x:v>45311.6650115741</x:v>
      </x:c>
      <x:c r="D28318" s="0">
        <x:v>1</x:v>
      </x:c>
      <x:c r="E28318" s="0">
        <x:f>B28318*D28318</x:f>
      </x:c>
      <x:c r="F28318" s="0">
        <x:f>IF(AND(E28317&gt;0,E28318&gt;0),E28318-E28317,0)</x:f>
      </x:c>
    </x:row>
    <x:row r="28319" spans="1:8">
      <x:c r="A28319" s="1">
        <x:v>45311.6658449074</x:v>
      </x:c>
      <x:c r="B28319" s="0">
        <x:v>699168</x:v>
      </x:c>
      <x:c r="C28319" s="1">
        <x:v>45311.6659027778</x:v>
      </x:c>
      <x:c r="D28319" s="0">
        <x:v>0</x:v>
      </x:c>
      <x:c r="E28319" s="0">
        <x:f>B28319*D28319</x:f>
      </x:c>
      <x:c r="F28319" s="0">
        <x:f>IF(AND(E28318&gt;0,E28319&gt;0),E28319-E28318,0)</x:f>
      </x:c>
    </x:row>
    <x:row r="28320" spans="1:8">
      <x:c r="A28320" s="1">
        <x:v>45311.6663194444</x:v>
      </x:c>
      <x:c r="B28320" s="0">
        <x:v>699170</x:v>
      </x:c>
      <x:c r="C28320" s="1">
        <x:v>45311.6661921296</x:v>
      </x:c>
      <x:c r="D28320" s="0">
        <x:v>0</x:v>
      </x:c>
      <x:c r="E28320" s="0">
        <x:f>B28320*D28320</x:f>
      </x:c>
      <x:c r="F28320" s="0">
        <x:f>IF(AND(E28319&gt;0,E28320&gt;0),E28320-E28319,0)</x:f>
      </x:c>
    </x:row>
    <x:row r="28321" spans="1:8">
      <x:c r="A28321" s="1">
        <x:v>45311.6666898148</x:v>
      </x:c>
      <x:c r="B28321" s="0">
        <x:v>699199</x:v>
      </x:c>
      <x:c r="C28321" s="1">
        <x:v>45311.6673148148</x:v>
      </x:c>
      <x:c r="D28321" s="0">
        <x:v>0</x:v>
      </x:c>
      <x:c r="E28321" s="0">
        <x:f>B28321*D28321</x:f>
      </x:c>
      <x:c r="F28321" s="0">
        <x:f>IF(AND(E28320&gt;0,E28321&gt;0),E28321-E28320,0)</x:f>
      </x:c>
    </x:row>
    <x:row r="28322" spans="1:8">
      <x:c r="A28322" s="1">
        <x:v>45311.6679513889</x:v>
      </x:c>
      <x:c r="B28322" s="0">
        <x:v>699209</x:v>
      </x:c>
      <x:c r="C28322" s="1">
        <x:v>45311.6680208333</x:v>
      </x:c>
      <x:c r="D28322" s="0">
        <x:v>0</x:v>
      </x:c>
      <x:c r="E28322" s="0">
        <x:f>B28322*D28322</x:f>
      </x:c>
      <x:c r="F28322" s="0">
        <x:f>IF(AND(E28321&gt;0,E28322&gt;0),E28322-E28321,0)</x:f>
      </x:c>
    </x:row>
    <x:row r="28323" spans="1:8">
      <x:c r="A28323" s="1">
        <x:v>45311.6680902778</x:v>
      </x:c>
      <x:c r="B28323" s="0">
        <x:v>699223</x:v>
      </x:c>
      <x:c r="C28323" s="1">
        <x:v>45311.6683680556</x:v>
      </x:c>
      <x:c r="D28323" s="0">
        <x:v>1</x:v>
      </x:c>
      <x:c r="E28323" s="0">
        <x:f>B28323*D28323</x:f>
      </x:c>
      <x:c r="F28323" s="0">
        <x:f>IF(AND(E28322&gt;0,E28323&gt;0),E28323-E28322,0)</x:f>
      </x:c>
    </x:row>
    <x:row r="28324" spans="1:8">
      <x:c r="A28324" s="1">
        <x:v>45311.668900463</x:v>
      </x:c>
      <x:c r="B28324" s="0">
        <x:v>699237</x:v>
      </x:c>
      <x:c r="C28324" s="1">
        <x:v>45311.6687962963</x:v>
      </x:c>
      <x:c r="D28324" s="0">
        <x:v>0</x:v>
      </x:c>
      <x:c r="E28324" s="0">
        <x:f>B28324*D28324</x:f>
      </x:c>
      <x:c r="F28324" s="0">
        <x:f>IF(AND(E28323&gt;0,E28324&gt;0),E28324-E28323,0)</x:f>
      </x:c>
    </x:row>
    <x:row r="28325" spans="1:8">
      <x:c r="A28325" s="1">
        <x:v>45311.6700231481</x:v>
      </x:c>
      <x:c r="B28325" s="0">
        <x:v>699257</x:v>
      </x:c>
      <x:c r="C28325" s="1">
        <x:v>45311.6698148148</x:v>
      </x:c>
      <x:c r="D28325" s="0">
        <x:v>0</x:v>
      </x:c>
      <x:c r="E28325" s="0">
        <x:f>B28325*D28325</x:f>
      </x:c>
      <x:c r="F28325" s="0">
        <x:f>IF(AND(E28324&gt;0,E28325&gt;0),E28325-E28324,0)</x:f>
      </x:c>
    </x:row>
    <x:row r="28326" spans="1:8">
      <x:c r="A28326" s="1">
        <x:v>45311.6707175926</x:v>
      </x:c>
      <x:c r="B28326" s="0">
        <x:v>699278</x:v>
      </x:c>
      <x:c r="C28326" s="1">
        <x:v>45311.6704513889</x:v>
      </x:c>
      <x:c r="D28326" s="0">
        <x:v>0</x:v>
      </x:c>
      <x:c r="E28326" s="0">
        <x:f>B28326*D28326</x:f>
      </x:c>
      <x:c r="F28326" s="0">
        <x:f>IF(AND(E28325&gt;0,E28326&gt;0),E28326-E28325,0)</x:f>
      </x:c>
    </x:row>
    <x:row r="28327" spans="1:8">
      <x:c r="A28327" s="1">
        <x:v>45311.6710069444</x:v>
      </x:c>
      <x:c r="B28327" s="0">
        <x:v>699300</x:v>
      </x:c>
      <x:c r="C28327" s="1">
        <x:v>45311.67125</x:v>
      </x:c>
      <x:c r="D28327" s="0">
        <x:v>0</x:v>
      </x:c>
      <x:c r="E28327" s="0">
        <x:f>B28327*D28327</x:f>
      </x:c>
      <x:c r="F28327" s="0">
        <x:f>IF(AND(E28326&gt;0,E28327&gt;0),E28327-E28326,0)</x:f>
      </x:c>
    </x:row>
    <x:row r="28328" spans="1:8">
      <x:c r="A28328" s="1">
        <x:v>45311.6716087963</x:v>
      </x:c>
      <x:c r="B28328" s="0">
        <x:v>699313</x:v>
      </x:c>
      <x:c r="C28328" s="1">
        <x:v>45311.6716666667</x:v>
      </x:c>
      <x:c r="D28328" s="0">
        <x:v>0</x:v>
      </x:c>
      <x:c r="E28328" s="0">
        <x:f>B28328*D28328</x:f>
      </x:c>
      <x:c r="F28328" s="0">
        <x:f>IF(AND(E28327&gt;0,E28328&gt;0),E28328-E28327,0)</x:f>
      </x:c>
    </x:row>
    <x:row r="28329" spans="1:8">
      <x:c r="A28329" s="1">
        <x:v>45311.672650463</x:v>
      </x:c>
      <x:c r="B28329" s="0">
        <x:v>699362</x:v>
      </x:c>
      <x:c r="C28329" s="1">
        <x:v>45311.6728240741</x:v>
      </x:c>
      <x:c r="D28329" s="0">
        <x:v>1</x:v>
      </x:c>
      <x:c r="E28329" s="0">
        <x:f>B28329*D28329</x:f>
      </x:c>
      <x:c r="F28329" s="0">
        <x:f>IF(AND(E28328&gt;0,E28329&gt;0),E28329-E28328,0)</x:f>
      </x:c>
    </x:row>
    <x:row r="28330" spans="1:8">
      <x:c r="A28330" s="1">
        <x:v>45311.6733333333</x:v>
      </x:c>
      <x:c r="B28330" s="0">
        <x:v>699389</x:v>
      </x:c>
      <x:c r="C28330" s="1">
        <x:v>45311.6731944444</x:v>
      </x:c>
      <x:c r="D28330" s="0">
        <x:v>1</x:v>
      </x:c>
      <x:c r="E28330" s="0">
        <x:f>B28330*D28330</x:f>
      </x:c>
      <x:c r="F28330" s="0">
        <x:f>IF(AND(E28329&gt;0,E28330&gt;0),E28330-E28329,0)</x:f>
      </x:c>
    </x:row>
    <x:row r="28331" spans="1:8">
      <x:c r="A28331" s="1">
        <x:v>45311.6741203704</x:v>
      </x:c>
      <x:c r="B28331" s="0">
        <x:v>699405</x:v>
      </x:c>
      <x:c r="C28331" s="1">
        <x:v>45311.6737037037</x:v>
      </x:c>
      <x:c r="D28331" s="0">
        <x:v>1</x:v>
      </x:c>
      <x:c r="E28331" s="0">
        <x:f>B28331*D28331</x:f>
      </x:c>
      <x:c r="F28331" s="0">
        <x:f>IF(AND(E28330&gt;0,E28331&gt;0),E28331-E28330,0)</x:f>
      </x:c>
    </x:row>
    <x:row r="28332" spans="1:8">
      <x:c r="A28332" s="1">
        <x:v>45311.6744791667</x:v>
      </x:c>
      <x:c r="B28332" s="0">
        <x:v>699443</x:v>
      </x:c>
      <x:c r="C28332" s="1">
        <x:v>45311.6747222222</x:v>
      </x:c>
      <x:c r="D28332" s="0">
        <x:v>1</x:v>
      </x:c>
      <x:c r="E28332" s="0">
        <x:f>B28332*D28332</x:f>
      </x:c>
      <x:c r="F28332" s="0">
        <x:f>IF(AND(E28331&gt;0,E28332&gt;0),E28332-E28331,0)</x:f>
      </x:c>
    </x:row>
    <x:row r="28333" spans="1:8">
      <x:c r="A28333" s="1">
        <x:v>45311.6751041667</x:v>
      </x:c>
      <x:c r="B28333" s="0">
        <x:v>699473</x:v>
      </x:c>
      <x:c r="C28333" s="1">
        <x:v>45311.6752083333</x:v>
      </x:c>
      <x:c r="D28333" s="0">
        <x:v>0</x:v>
      </x:c>
      <x:c r="E28333" s="0">
        <x:f>B28333*D28333</x:f>
      </x:c>
      <x:c r="F28333" s="0">
        <x:f>IF(AND(E28332&gt;0,E28333&gt;0),E28333-E28332,0)</x:f>
      </x:c>
    </x:row>
    <x:row r="28334" spans="1:8">
      <x:c r="A28334" s="1">
        <x:v>45311.6760300926</x:v>
      </x:c>
      <x:c r="B28334" s="0">
        <x:v>699505</x:v>
      </x:c>
      <x:c r="C28334" s="1">
        <x:v>45311.6761226852</x:v>
      </x:c>
      <x:c r="D28334" s="0">
        <x:v>0</x:v>
      </x:c>
      <x:c r="E28334" s="0">
        <x:f>B28334*D28334</x:f>
      </x:c>
      <x:c r="F28334" s="0">
        <x:f>IF(AND(E28333&gt;0,E28334&gt;0),E28334-E28333,0)</x:f>
      </x:c>
    </x:row>
    <x:row r="28335" spans="1:8">
      <x:c r="A28335" s="1">
        <x:v>45311.6764814815</x:v>
      </x:c>
      <x:c r="B28335" s="0">
        <x:v>699525</x:v>
      </x:c>
      <x:c r="C28335" s="1">
        <x:v>45311.6765393519</x:v>
      </x:c>
      <x:c r="D28335" s="0">
        <x:v>0</x:v>
      </x:c>
      <x:c r="E28335" s="0">
        <x:f>B28335*D28335</x:f>
      </x:c>
      <x:c r="F28335" s="0">
        <x:f>IF(AND(E28334&gt;0,E28335&gt;0),E28335-E28334,0)</x:f>
      </x:c>
    </x:row>
    <x:row r="28336" spans="1:8">
      <x:c r="A28336" s="1">
        <x:v>45311.6774884259</x:v>
      </x:c>
      <x:c r="B28336" s="0">
        <x:v>699549</x:v>
      </x:c>
      <x:c r="C28336" s="1">
        <x:v>45311.6771990741</x:v>
      </x:c>
      <x:c r="D28336" s="0">
        <x:v>1</x:v>
      </x:c>
      <x:c r="E28336" s="0">
        <x:f>B28336*D28336</x:f>
      </x:c>
      <x:c r="F28336" s="0">
        <x:f>IF(AND(E28335&gt;0,E28336&gt;0),E28336-E28335,0)</x:f>
      </x:c>
    </x:row>
    <x:row r="28337" spans="1:8">
      <x:c r="A28337" s="1">
        <x:v>45311.6778356481</x:v>
      </x:c>
      <x:c r="B28337" s="0">
        <x:v>699560</x:v>
      </x:c>
      <x:c r="C28337" s="1">
        <x:v>45311.6779166667</x:v>
      </x:c>
      <x:c r="D28337" s="0">
        <x:v>0</x:v>
      </x:c>
      <x:c r="E28337" s="0">
        <x:f>B28337*D28337</x:f>
      </x:c>
      <x:c r="F28337" s="0">
        <x:f>IF(AND(E28336&gt;0,E28337&gt;0),E28337-E28336,0)</x:f>
      </x:c>
    </x:row>
    <x:row r="28338" spans="1:8">
      <x:c r="A28338" s="1">
        <x:v>45311.67875</x:v>
      </x:c>
      <x:c r="B28338" s="0">
        <x:v>699564</x:v>
      </x:c>
      <x:c r="C28338" s="1">
        <x:v>45311.6789467593</x:v>
      </x:c>
      <x:c r="D28338" s="0">
        <x:v>0</x:v>
      </x:c>
      <x:c r="E28338" s="0">
        <x:f>B28338*D28338</x:f>
      </x:c>
      <x:c r="F28338" s="0">
        <x:f>IF(AND(E28337&gt;0,E28338&gt;0),E28338-E28337,0)</x:f>
      </x:c>
    </x:row>
    <x:row r="28339" spans="1:8">
      <x:c r="A28339" s="1">
        <x:v>45311.679849537</x:v>
      </x:c>
      <x:c r="B28339" s="0">
        <x:v>699613</x:v>
      </x:c>
      <x:c r="C28339" s="1">
        <x:v>45311.6798032407</x:v>
      </x:c>
      <x:c r="D28339" s="0">
        <x:v>0</x:v>
      </x:c>
      <x:c r="E28339" s="0">
        <x:f>B28339*D28339</x:f>
      </x:c>
      <x:c r="F28339" s="0">
        <x:f>IF(AND(E28338&gt;0,E28339&gt;0),E28339-E28338,0)</x:f>
      </x:c>
    </x:row>
    <x:row r="28340" spans="1:8">
      <x:c r="A28340" s="1">
        <x:v>45311.6800578704</x:v>
      </x:c>
      <x:c r="B28340" s="0">
        <x:v>699657</x:v>
      </x:c>
      <x:c r="C28340" s="1">
        <x:v>45311.6800462963</x:v>
      </x:c>
      <x:c r="D28340" s="0">
        <x:v>0</x:v>
      </x:c>
      <x:c r="E28340" s="0">
        <x:f>B28340*D28340</x:f>
      </x:c>
      <x:c r="F28340" s="0">
        <x:f>IF(AND(E28339&gt;0,E28340&gt;0),E28340-E28339,0)</x:f>
      </x:c>
    </x:row>
    <x:row r="28341" spans="1:8">
      <x:c r="A28341" s="1">
        <x:v>45311.6811342593</x:v>
      </x:c>
      <x:c r="B28341" s="0">
        <x:v>699660</x:v>
      </x:c>
      <x:c r="C28341" s="1">
        <x:v>45311.680775463</x:v>
      </x:c>
      <x:c r="D28341" s="0">
        <x:v>0</x:v>
      </x:c>
      <x:c r="E28341" s="0">
        <x:f>B28341*D28341</x:f>
      </x:c>
      <x:c r="F28341" s="0">
        <x:f>IF(AND(E28340&gt;0,E28341&gt;0),E28341-E28340,0)</x:f>
      </x:c>
    </x:row>
    <x:row r="28342" spans="1:8">
      <x:c r="A28342" s="1">
        <x:v>45311.6819097222</x:v>
      </x:c>
      <x:c r="B28342" s="0">
        <x:v>699664</x:v>
      </x:c>
      <x:c r="C28342" s="1">
        <x:v>45311.6817592593</x:v>
      </x:c>
      <x:c r="D28342" s="0">
        <x:v>1</x:v>
      </x:c>
      <x:c r="E28342" s="0">
        <x:f>B28342*D28342</x:f>
      </x:c>
      <x:c r="F28342" s="0">
        <x:f>IF(AND(E28341&gt;0,E28342&gt;0),E28342-E28341,0)</x:f>
      </x:c>
    </x:row>
    <x:row r="28343" spans="1:8">
      <x:c r="A28343" s="1">
        <x:v>45311.6821990741</x:v>
      </x:c>
      <x:c r="B28343" s="0">
        <x:v>699677</x:v>
      </x:c>
      <x:c r="C28343" s="1">
        <x:v>45311.6825231481</x:v>
      </x:c>
      <x:c r="D28343" s="0">
        <x:v>0</x:v>
      </x:c>
      <x:c r="E28343" s="0">
        <x:f>B28343*D28343</x:f>
      </x:c>
      <x:c r="F28343" s="0">
        <x:f>IF(AND(E28342&gt;0,E28343&gt;0),E28343-E28342,0)</x:f>
      </x:c>
    </x:row>
    <x:row r="28344" spans="1:8">
      <x:c r="A28344" s="1">
        <x:v>45311.6828587963</x:v>
      </x:c>
      <x:c r="B28344" s="0">
        <x:v>699677</x:v>
      </x:c>
      <x:c r="C28344" s="1">
        <x:v>45311.6832986111</x:v>
      </x:c>
      <x:c r="D28344" s="0">
        <x:v>0</x:v>
      </x:c>
      <x:c r="E28344" s="0">
        <x:f>B28344*D28344</x:f>
      </x:c>
      <x:c r="F28344" s="0">
        <x:f>IF(AND(E28343&gt;0,E28344&gt;0),E28344-E28343,0)</x:f>
      </x:c>
    </x:row>
    <x:row r="28345" spans="1:8">
      <x:c r="A28345" s="1">
        <x:v>45311.6834375</x:v>
      </x:c>
      <x:c r="B28345" s="0">
        <x:v>699694</x:v>
      </x:c>
      <x:c r="C28345" s="1">
        <x:v>45311.6836574074</x:v>
      </x:c>
      <x:c r="D28345" s="0">
        <x:v>0</x:v>
      </x:c>
      <x:c r="E28345" s="0">
        <x:f>B28345*D28345</x:f>
      </x:c>
      <x:c r="F28345" s="0">
        <x:f>IF(AND(E28344&gt;0,E28345&gt;0),E28345-E28344,0)</x:f>
      </x:c>
    </x:row>
    <x:row r="28346" spans="1:8">
      <x:c r="A28346" s="1">
        <x:v>45311.6844097222</x:v>
      </x:c>
      <x:c r="B28346" s="0">
        <x:v>699713</x:v>
      </x:c>
      <x:c r="C28346" s="1">
        <x:v>45311.6841087963</x:v>
      </x:c>
      <x:c r="D28346" s="0">
        <x:v>0</x:v>
      </x:c>
      <x:c r="E28346" s="0">
        <x:f>B28346*D28346</x:f>
      </x:c>
      <x:c r="F28346" s="0">
        <x:f>IF(AND(E28345&gt;0,E28346&gt;0),E28346-E28345,0)</x:f>
      </x:c>
    </x:row>
    <x:row r="28347" spans="1:8">
      <x:c r="A28347" s="1">
        <x:v>45311.6853472222</x:v>
      </x:c>
      <x:c r="B28347" s="0">
        <x:v>699713</x:v>
      </x:c>
      <x:c r="C28347" s="1">
        <x:v>45311.6847916667</x:v>
      </x:c>
      <x:c r="D28347" s="0">
        <x:v>0</x:v>
      </x:c>
      <x:c r="E28347" s="0">
        <x:f>B28347*D28347</x:f>
      </x:c>
      <x:c r="F28347" s="0">
        <x:f>IF(AND(E28346&gt;0,E28347&gt;0),E28347-E28346,0)</x:f>
      </x:c>
    </x:row>
    <x:row r="28348" spans="1:8">
      <x:c r="A28348" s="1">
        <x:v>45311.6859143519</x:v>
      </x:c>
      <x:c r="B28348" s="0">
        <x:v>699718</x:v>
      </x:c>
      <x:c r="C28348" s="1">
        <x:v>45311.6856365741</x:v>
      </x:c>
      <x:c r="D28348" s="0">
        <x:v>0</x:v>
      </x:c>
      <x:c r="E28348" s="0">
        <x:f>B28348*D28348</x:f>
      </x:c>
      <x:c r="F28348" s="0">
        <x:f>IF(AND(E28347&gt;0,E28348&gt;0),E28348-E28347,0)</x:f>
      </x:c>
    </x:row>
    <x:row r="28349" spans="1:8">
      <x:c r="A28349" s="1">
        <x:v>45311.6862037037</x:v>
      </x:c>
      <x:c r="B28349" s="0">
        <x:v>699755</x:v>
      </x:c>
      <x:c r="C28349" s="1">
        <x:v>45311.6864930556</x:v>
      </x:c>
      <x:c r="D28349" s="0">
        <x:v>0</x:v>
      </x:c>
      <x:c r="E28349" s="0">
        <x:f>B28349*D28349</x:f>
      </x:c>
      <x:c r="F28349" s="0">
        <x:f>IF(AND(E28348&gt;0,E28349&gt;0),E28349-E28348,0)</x:f>
      </x:c>
    </x:row>
    <x:row r="28350" spans="1:8">
      <x:c r="A28350" s="1">
        <x:v>45311.6869097222</x:v>
      </x:c>
      <x:c r="B28350" s="0">
        <x:v>699787</x:v>
      </x:c>
      <x:c r="C28350" s="1">
        <x:v>45311.6873842593</x:v>
      </x:c>
      <x:c r="D28350" s="0">
        <x:v>1</x:v>
      </x:c>
      <x:c r="E28350" s="0">
        <x:f>B28350*D28350</x:f>
      </x:c>
      <x:c r="F28350" s="0">
        <x:f>IF(AND(E28349&gt;0,E28350&gt;0),E28350-E28349,0)</x:f>
      </x:c>
    </x:row>
    <x:row r="28351" spans="1:8">
      <x:c r="A28351" s="1">
        <x:v>45311.6878356481</x:v>
      </x:c>
      <x:c r="B28351" s="0">
        <x:v>699798</x:v>
      </x:c>
      <x:c r="C28351" s="1">
        <x:v>45311.6880902778</x:v>
      </x:c>
      <x:c r="D28351" s="0">
        <x:v>0</x:v>
      </x:c>
      <x:c r="E28351" s="0">
        <x:f>B28351*D28351</x:f>
      </x:c>
      <x:c r="F28351" s="0">
        <x:f>IF(AND(E28350&gt;0,E28351&gt;0),E28351-E28350,0)</x:f>
      </x:c>
    </x:row>
    <x:row r="28352" spans="1:8">
      <x:c r="A28352" s="1">
        <x:v>45311.6883680556</x:v>
      </x:c>
      <x:c r="B28352" s="0">
        <x:v>699822</x:v>
      </x:c>
      <x:c r="C28352" s="1">
        <x:v>45311.6888657407</x:v>
      </x:c>
      <x:c r="D28352" s="0">
        <x:v>1</x:v>
      </x:c>
      <x:c r="E28352" s="0">
        <x:f>B28352*D28352</x:f>
      </x:c>
      <x:c r="F28352" s="0">
        <x:f>IF(AND(E28351&gt;0,E28352&gt;0),E28352-E28351,0)</x:f>
      </x:c>
    </x:row>
    <x:row r="28353" spans="1:8">
      <x:c r="A28353" s="1">
        <x:v>45311.688912037</x:v>
      </x:c>
      <x:c r="B28353" s="0">
        <x:v>699856</x:v>
      </x:c>
      <x:c r="C28353" s="1">
        <x:v>45311.6891319444</x:v>
      </x:c>
      <x:c r="D28353" s="0">
        <x:v>1</x:v>
      </x:c>
      <x:c r="E28353" s="0">
        <x:f>B28353*D28353</x:f>
      </x:c>
      <x:c r="F28353" s="0">
        <x:f>IF(AND(E28352&gt;0,E28353&gt;0),E28353-E28352,0)</x:f>
      </x:c>
    </x:row>
    <x:row r="28354" spans="1:8">
      <x:c r="A28354" s="1">
        <x:v>45311.6898611111</x:v>
      </x:c>
      <x:c r="B28354" s="0">
        <x:v>699868</x:v>
      </x:c>
      <x:c r="C28354" s="1">
        <x:v>45311.6902199074</x:v>
      </x:c>
      <x:c r="D28354" s="0">
        <x:v>1</x:v>
      </x:c>
      <x:c r="E28354" s="0">
        <x:f>B28354*D28354</x:f>
      </x:c>
      <x:c r="F28354" s="0">
        <x:f>IF(AND(E28353&gt;0,E28354&gt;0),E28354-E28353,0)</x:f>
      </x:c>
    </x:row>
    <x:row r="28355" spans="1:8">
      <x:c r="A28355" s="1">
        <x:v>45311.6909259259</x:v>
      </x:c>
      <x:c r="B28355" s="0">
        <x:v>699881</x:v>
      </x:c>
      <x:c r="C28355" s="1">
        <x:v>45311.6906944444</x:v>
      </x:c>
      <x:c r="D28355" s="0">
        <x:v>1</x:v>
      </x:c>
      <x:c r="E28355" s="0">
        <x:f>B28355*D28355</x:f>
      </x:c>
      <x:c r="F28355" s="0">
        <x:f>IF(AND(E28354&gt;0,E28355&gt;0),E28355-E28354,0)</x:f>
      </x:c>
    </x:row>
    <x:row r="28356" spans="1:8">
      <x:c r="A28356" s="1">
        <x:v>45311.6916550926</x:v>
      </x:c>
      <x:c r="B28356" s="0">
        <x:v>699892</x:v>
      </x:c>
      <x:c r="C28356" s="1">
        <x:v>45311.6911458333</x:v>
      </x:c>
      <x:c r="D28356" s="0">
        <x:v>0</x:v>
      </x:c>
      <x:c r="E28356" s="0">
        <x:f>B28356*D28356</x:f>
      </x:c>
      <x:c r="F28356" s="0">
        <x:f>IF(AND(E28355&gt;0,E28356&gt;0),E28356-E28355,0)</x:f>
      </x:c>
    </x:row>
    <x:row r="28357" spans="1:8">
      <x:c r="A28357" s="1">
        <x:v>45311.6923148148</x:v>
      </x:c>
      <x:c r="B28357" s="0">
        <x:v>699921</x:v>
      </x:c>
      <x:c r="C28357" s="1">
        <x:v>45311.6917013889</x:v>
      </x:c>
      <x:c r="D28357" s="0">
        <x:v>0</x:v>
      </x:c>
      <x:c r="E28357" s="0">
        <x:f>B28357*D28357</x:f>
      </x:c>
      <x:c r="F28357" s="0">
        <x:f>IF(AND(E28356&gt;0,E28357&gt;0),E28357-E28356,0)</x:f>
      </x:c>
    </x:row>
    <x:row r="28358" spans="1:8">
      <x:c r="A28358" s="1">
        <x:v>45311.692662037</x:v>
      </x:c>
      <x:c r="B28358" s="0">
        <x:v>699942</x:v>
      </x:c>
      <x:c r="C28358" s="1">
        <x:v>45311.6924189815</x:v>
      </x:c>
      <x:c r="D28358" s="0">
        <x:v>0</x:v>
      </x:c>
      <x:c r="E28358" s="0">
        <x:f>B28358*D28358</x:f>
      </x:c>
      <x:c r="F28358" s="0">
        <x:f>IF(AND(E28357&gt;0,E28358&gt;0),E28358-E28357,0)</x:f>
      </x:c>
    </x:row>
    <x:row r="28359" spans="1:8">
      <x:c r="A28359" s="1">
        <x:v>45311.6934027778</x:v>
      </x:c>
      <x:c r="B28359" s="0">
        <x:v>699966</x:v>
      </x:c>
      <x:c r="C28359" s="1">
        <x:v>45311.6934143519</x:v>
      </x:c>
      <x:c r="D28359" s="0">
        <x:v>0</x:v>
      </x:c>
      <x:c r="E28359" s="0">
        <x:f>B28359*D28359</x:f>
      </x:c>
      <x:c r="F28359" s="0">
        <x:f>IF(AND(E28358&gt;0,E28359&gt;0),E28359-E28358,0)</x:f>
      </x:c>
    </x:row>
    <x:row r="28360" spans="1:8">
      <x:c r="A28360" s="1">
        <x:v>45311.6941203704</x:v>
      </x:c>
      <x:c r="B28360" s="0">
        <x:v>700015</x:v>
      </x:c>
      <x:c r="C28360" s="1">
        <x:v>45311.6943055556</x:v>
      </x:c>
      <x:c r="D28360" s="0">
        <x:v>0</x:v>
      </x:c>
      <x:c r="E28360" s="0">
        <x:f>B28360*D28360</x:f>
      </x:c>
      <x:c r="F28360" s="0">
        <x:f>IF(AND(E28359&gt;0,E28360&gt;0),E28360-E28359,0)</x:f>
      </x:c>
    </x:row>
    <x:row r="28361" spans="1:8">
      <x:c r="A28361" s="1">
        <x:v>45311.6944675926</x:v>
      </x:c>
      <x:c r="B28361" s="0">
        <x:v>700021</x:v>
      </x:c>
      <x:c r="C28361" s="1">
        <x:v>45311.6947685185</x:v>
      </x:c>
      <x:c r="D28361" s="0">
        <x:v>0</x:v>
      </x:c>
      <x:c r="E28361" s="0">
        <x:f>B28361*D28361</x:f>
      </x:c>
      <x:c r="F28361" s="0">
        <x:f>IF(AND(E28360&gt;0,E28361&gt;0),E28361-E28360,0)</x:f>
      </x:c>
    </x:row>
    <x:row r="28362" spans="1:8">
      <x:c r="A28362" s="1">
        <x:v>45311.6956597222</x:v>
      </x:c>
      <x:c r="B28362" s="0">
        <x:v>700040</x:v>
      </x:c>
      <x:c r="C28362" s="1">
        <x:v>45311.6957175926</x:v>
      </x:c>
      <x:c r="D28362" s="0">
        <x:v>1</x:v>
      </x:c>
      <x:c r="E28362" s="0">
        <x:f>B28362*D28362</x:f>
      </x:c>
      <x:c r="F28362" s="0">
        <x:f>IF(AND(E28361&gt;0,E28362&gt;0),E28362-E28361,0)</x:f>
      </x:c>
    </x:row>
    <x:row r="28363" spans="1:8">
      <x:c r="A28363" s="1">
        <x:v>45311.696400463</x:v>
      </x:c>
      <x:c r="B28363" s="0">
        <x:v>700045</x:v>
      </x:c>
      <x:c r="C28363" s="1">
        <x:v>45311.6962384259</x:v>
      </x:c>
      <x:c r="D28363" s="0">
        <x:v>1</x:v>
      </x:c>
      <x:c r="E28363" s="0">
        <x:f>B28363*D28363</x:f>
      </x:c>
      <x:c r="F28363" s="0">
        <x:f>IF(AND(E28362&gt;0,E28363&gt;0),E28363-E28362,0)</x:f>
      </x:c>
    </x:row>
    <x:row r="28364" spans="1:8">
      <x:c r="A28364" s="1">
        <x:v>45311.6965393519</x:v>
      </x:c>
      <x:c r="B28364" s="0">
        <x:v>700090</x:v>
      </x:c>
      <x:c r="C28364" s="1">
        <x:v>45311.6965277778</x:v>
      </x:c>
      <x:c r="D28364" s="0">
        <x:v>0</x:v>
      </x:c>
      <x:c r="E28364" s="0">
        <x:f>B28364*D28364</x:f>
      </x:c>
      <x:c r="F28364" s="0">
        <x:f>IF(AND(E28363&gt;0,E28364&gt;0),E28364-E28363,0)</x:f>
      </x:c>
    </x:row>
    <x:row r="28365" spans="1:8">
      <x:c r="A28365" s="1">
        <x:v>45311.6979050926</x:v>
      </x:c>
      <x:c r="B28365" s="0">
        <x:v>700119</x:v>
      </x:c>
      <x:c r="C28365" s="1">
        <x:v>45311.697349537</x:v>
      </x:c>
      <x:c r="D28365" s="0">
        <x:v>0</x:v>
      </x:c>
      <x:c r="E28365" s="0">
        <x:f>B28365*D28365</x:f>
      </x:c>
      <x:c r="F28365" s="0">
        <x:f>IF(AND(E28364&gt;0,E28365&gt;0),E28365-E28364,0)</x:f>
      </x:c>
    </x:row>
    <x:row r="28366" spans="1:8">
      <x:c r="A28366" s="1">
        <x:v>45311.6982175926</x:v>
      </x:c>
      <x:c r="B28366" s="0">
        <x:v>700138</x:v>
      </x:c>
      <x:c r="C28366" s="1">
        <x:v>45311.698287037</x:v>
      </x:c>
      <x:c r="D28366" s="0">
        <x:v>0</x:v>
      </x:c>
      <x:c r="E28366" s="0">
        <x:f>B28366*D28366</x:f>
      </x:c>
      <x:c r="F28366" s="0">
        <x:f>IF(AND(E28365&gt;0,E28366&gt;0),E28366-E28365,0)</x:f>
      </x:c>
    </x:row>
    <x:row r="28367" spans="1:8">
      <x:c r="A28367" s="1">
        <x:v>45311.6990162037</x:v>
      </x:c>
      <x:c r="B28367" s="0">
        <x:v>700180</x:v>
      </x:c>
      <x:c r="C28367" s="1">
        <x:v>45311.698900463</x:v>
      </x:c>
      <x:c r="D28367" s="0">
        <x:v>1</x:v>
      </x:c>
      <x:c r="E28367" s="0">
        <x:f>B28367*D28367</x:f>
      </x:c>
      <x:c r="F28367" s="0">
        <x:f>IF(AND(E28366&gt;0,E28367&gt;0),E28367-E28366,0)</x:f>
      </x:c>
    </x:row>
    <x:row r="28368" spans="1:8">
      <x:c r="A28368" s="1">
        <x:v>45311.6998032407</x:v>
      </x:c>
      <x:c r="B28368" s="0">
        <x:v>700209</x:v>
      </x:c>
      <x:c r="C28368" s="1">
        <x:v>45311.6999421296</x:v>
      </x:c>
      <x:c r="D28368" s="0">
        <x:v>1</x:v>
      </x:c>
      <x:c r="E28368" s="0">
        <x:f>B28368*D28368</x:f>
      </x:c>
      <x:c r="F28368" s="0">
        <x:f>IF(AND(E28367&gt;0,E28368&gt;0),E28368-E28367,0)</x:f>
      </x:c>
    </x:row>
    <x:row r="28369" spans="1:8">
      <x:c r="A28369" s="1">
        <x:v>45311.7003125</x:v>
      </x:c>
      <x:c r="B28369" s="0">
        <x:v>700218</x:v>
      </x:c>
      <x:c r="C28369" s="1">
        <x:v>45311.7006134259</x:v>
      </x:c>
      <x:c r="D28369" s="0">
        <x:v>1</x:v>
      </x:c>
      <x:c r="E28369" s="0">
        <x:f>B28369*D28369</x:f>
      </x:c>
      <x:c r="F28369" s="0">
        <x:f>IF(AND(E28368&gt;0,E28369&gt;0),E28369-E28368,0)</x:f>
      </x:c>
    </x:row>
    <x:row r="28370" spans="1:8">
      <x:c r="A28370" s="1">
        <x:v>45311.7012268519</x:v>
      </x:c>
      <x:c r="B28370" s="0">
        <x:v>700228</x:v>
      </x:c>
      <x:c r="C28370" s="1">
        <x:v>45311.7010300926</x:v>
      </x:c>
      <x:c r="D28370" s="0">
        <x:v>1</x:v>
      </x:c>
      <x:c r="E28370" s="0">
        <x:f>B28370*D28370</x:f>
      </x:c>
      <x:c r="F28370" s="0">
        <x:f>IF(AND(E28369&gt;0,E28370&gt;0),E28370-E28369,0)</x:f>
      </x:c>
    </x:row>
    <x:row r="28371" spans="1:8">
      <x:c r="A28371" s="1">
        <x:v>45311.7018981481</x:v>
      </x:c>
      <x:c r="B28371" s="0">
        <x:v>700236</x:v>
      </x:c>
      <x:c r="C28371" s="1">
        <x:v>45311.7018981481</x:v>
      </x:c>
      <x:c r="D28371" s="0">
        <x:v>1</x:v>
      </x:c>
      <x:c r="E28371" s="0">
        <x:f>B28371*D28371</x:f>
      </x:c>
      <x:c r="F28371" s="0">
        <x:f>IF(AND(E28370&gt;0,E28371&gt;0),E28371-E28370,0)</x:f>
      </x:c>
    </x:row>
    <x:row r="28372" spans="1:8">
      <x:c r="A28372" s="1">
        <x:v>45311.7026736111</x:v>
      </x:c>
      <x:c r="B28372" s="0">
        <x:v>700245</x:v>
      </x:c>
      <x:c r="C28372" s="1">
        <x:v>45311.7024074074</x:v>
      </x:c>
      <x:c r="D28372" s="0">
        <x:v>1</x:v>
      </x:c>
      <x:c r="E28372" s="0">
        <x:f>B28372*D28372</x:f>
      </x:c>
      <x:c r="F28372" s="0">
        <x:f>IF(AND(E28371&gt;0,E28372&gt;0),E28372-E28371,0)</x:f>
      </x:c>
    </x:row>
    <x:row r="28373" spans="1:8">
      <x:c r="A28373" s="1">
        <x:v>45311.7031134259</x:v>
      </x:c>
      <x:c r="B28373" s="0">
        <x:v>700258</x:v>
      </x:c>
      <x:c r="C28373" s="1">
        <x:v>45311.7030092593</x:v>
      </x:c>
      <x:c r="D28373" s="0">
        <x:v>1</x:v>
      </x:c>
      <x:c r="E28373" s="0">
        <x:f>B28373*D28373</x:f>
      </x:c>
      <x:c r="F28373" s="0">
        <x:f>IF(AND(E28372&gt;0,E28373&gt;0),E28373-E28372,0)</x:f>
      </x:c>
    </x:row>
    <x:row r="28374" spans="1:8">
      <x:c r="A28374" s="1">
        <x:v>45311.7040162037</x:v>
      </x:c>
      <x:c r="B28374" s="0">
        <x:v>700264</x:v>
      </x:c>
      <x:c r="C28374" s="1">
        <x:v>45311.7041435185</x:v>
      </x:c>
      <x:c r="D28374" s="0">
        <x:v>1</x:v>
      </x:c>
      <x:c r="E28374" s="0">
        <x:f>B28374*D28374</x:f>
      </x:c>
      <x:c r="F28374" s="0">
        <x:f>IF(AND(E28373&gt;0,E28374&gt;0),E28374-E28373,0)</x:f>
      </x:c>
    </x:row>
    <x:row r="28375" spans="1:8">
      <x:c r="A28375" s="1">
        <x:v>45311.7045601852</x:v>
      </x:c>
      <x:c r="B28375" s="0">
        <x:v>700307</x:v>
      </x:c>
      <x:c r="C28375" s="1">
        <x:v>45311.7044791667</x:v>
      </x:c>
      <x:c r="D28375" s="0">
        <x:v>1</x:v>
      </x:c>
      <x:c r="E28375" s="0">
        <x:f>B28375*D28375</x:f>
      </x:c>
      <x:c r="F28375" s="0">
        <x:f>IF(AND(E28374&gt;0,E28375&gt;0),E28375-E28374,0)</x:f>
      </x:c>
    </x:row>
    <x:row r="28376" spans="1:8">
      <x:c r="A28376" s="1">
        <x:v>45311.7055208333</x:v>
      </x:c>
      <x:c r="B28376" s="0">
        <x:v>700352</x:v>
      </x:c>
      <x:c r="C28376" s="1">
        <x:v>45311.7049768519</x:v>
      </x:c>
      <x:c r="D28376" s="0">
        <x:v>0</x:v>
      </x:c>
      <x:c r="E28376" s="0">
        <x:f>B28376*D28376</x:f>
      </x:c>
      <x:c r="F28376" s="0">
        <x:f>IF(AND(E28375&gt;0,E28376&gt;0),E28376-E28375,0)</x:f>
      </x:c>
    </x:row>
    <x:row r="28377" spans="1:8">
      <x:c r="A28377" s="1">
        <x:v>45311.7056828704</x:v>
      </x:c>
      <x:c r="B28377" s="0">
        <x:v>700383</x:v>
      </x:c>
      <x:c r="C28377" s="1">
        <x:v>45311.7058449074</x:v>
      </x:c>
      <x:c r="D28377" s="0">
        <x:v>1</x:v>
      </x:c>
      <x:c r="E28377" s="0">
        <x:f>B28377*D28377</x:f>
      </x:c>
      <x:c r="F28377" s="0">
        <x:f>IF(AND(E28376&gt;0,E28377&gt;0),E28377-E28376,0)</x:f>
      </x:c>
    </x:row>
    <x:row r="28378" spans="1:8">
      <x:c r="A28378" s="1">
        <x:v>45311.70625</x:v>
      </x:c>
      <x:c r="B28378" s="0">
        <x:v>700390</x:v>
      </x:c>
      <x:c r="C28378" s="1">
        <x:v>45311.7065856481</x:v>
      </x:c>
      <x:c r="D28378" s="0">
        <x:v>1</x:v>
      </x:c>
      <x:c r="E28378" s="0">
        <x:f>B28378*D28378</x:f>
      </x:c>
      <x:c r="F28378" s="0">
        <x:f>IF(AND(E28377&gt;0,E28378&gt;0),E28378-E28377,0)</x:f>
      </x:c>
    </x:row>
    <x:row r="28379" spans="1:8">
      <x:c r="A28379" s="1">
        <x:v>45311.7070023148</x:v>
      </x:c>
      <x:c r="B28379" s="0">
        <x:v>700421</x:v>
      </x:c>
      <x:c r="C28379" s="1">
        <x:v>45311.7075810185</x:v>
      </x:c>
      <x:c r="D28379" s="0">
        <x:v>0</x:v>
      </x:c>
      <x:c r="E28379" s="0">
        <x:f>B28379*D28379</x:f>
      </x:c>
      <x:c r="F28379" s="0">
        <x:f>IF(AND(E28378&gt;0,E28379&gt;0),E28379-E28378,0)</x:f>
      </x:c>
    </x:row>
    <x:row r="28380" spans="1:8">
      <x:c r="A28380" s="1">
        <x:v>45311.7080902778</x:v>
      </x:c>
      <x:c r="B28380" s="0">
        <x:v>700431</x:v>
      </x:c>
      <x:c r="C28380" s="1">
        <x:v>45311.7081481482</x:v>
      </x:c>
      <x:c r="D28380" s="0">
        <x:v>0</x:v>
      </x:c>
      <x:c r="E28380" s="0">
        <x:f>B28380*D28380</x:f>
      </x:c>
      <x:c r="F28380" s="0">
        <x:f>IF(AND(E28379&gt;0,E28380&gt;0),E28380-E28379,0)</x:f>
      </x:c>
    </x:row>
    <x:row r="28381" spans="1:8">
      <x:c r="A28381" s="1">
        <x:v>45311.7085763889</x:v>
      </x:c>
      <x:c r="B28381" s="0">
        <x:v>700472</x:v>
      </x:c>
      <x:c r="C28381" s="1">
        <x:v>45311.7086342593</x:v>
      </x:c>
      <x:c r="D28381" s="0">
        <x:v>0</x:v>
      </x:c>
      <x:c r="E28381" s="0">
        <x:f>B28381*D28381</x:f>
      </x:c>
      <x:c r="F28381" s="0">
        <x:f>IF(AND(E28380&gt;0,E28381&gt;0),E28381-E28380,0)</x:f>
      </x:c>
    </x:row>
    <x:row r="28382" spans="1:8">
      <x:c r="A28382" s="1">
        <x:v>45311.7092013889</x:v>
      </x:c>
      <x:c r="B28382" s="0">
        <x:v>700520</x:v>
      </x:c>
      <x:c r="C28382" s="1">
        <x:v>45311.7091319444</x:v>
      </x:c>
      <x:c r="D28382" s="0">
        <x:v>0</x:v>
      </x:c>
      <x:c r="E28382" s="0">
        <x:f>B28382*D28382</x:f>
      </x:c>
      <x:c r="F28382" s="0">
        <x:f>IF(AND(E28381&gt;0,E28382&gt;0),E28382-E28381,0)</x:f>
      </x:c>
    </x:row>
    <x:row r="28383" spans="1:8">
      <x:c r="A28383" s="1">
        <x:v>45311.7098726852</x:v>
      </x:c>
      <x:c r="B28383" s="0">
        <x:v>700532</x:v>
      </x:c>
      <x:c r="C28383" s="1">
        <x:v>45311.7099074074</x:v>
      </x:c>
      <x:c r="D28383" s="0">
        <x:v>1</x:v>
      </x:c>
      <x:c r="E28383" s="0">
        <x:f>B28383*D28383</x:f>
      </x:c>
      <x:c r="F28383" s="0">
        <x:f>IF(AND(E28382&gt;0,E28383&gt;0),E28383-E28382,0)</x:f>
      </x:c>
    </x:row>
    <x:row r="28384" spans="1:8">
      <x:c r="A28384" s="1">
        <x:v>45311.7109375</x:v>
      </x:c>
      <x:c r="B28384" s="0">
        <x:v>700560</x:v>
      </x:c>
      <x:c r="C28384" s="1">
        <x:v>45311.7108333333</x:v>
      </x:c>
      <x:c r="D28384" s="0">
        <x:v>1</x:v>
      </x:c>
      <x:c r="E28384" s="0">
        <x:f>B28384*D28384</x:f>
      </x:c>
      <x:c r="F28384" s="0">
        <x:f>IF(AND(E28383&gt;0,E28384&gt;0),E28384-E28383,0)</x:f>
      </x:c>
    </x:row>
    <x:row r="28385" spans="1:8">
      <x:c r="A28385" s="1">
        <x:v>45311.7117939815</x:v>
      </x:c>
      <x:c r="B28385" s="0">
        <x:v>700585</x:v>
      </x:c>
      <x:c r="C28385" s="1">
        <x:v>45311.7112152778</x:v>
      </x:c>
      <x:c r="D28385" s="0">
        <x:v>0</x:v>
      </x:c>
      <x:c r="E28385" s="0">
        <x:f>B28385*D28385</x:f>
      </x:c>
      <x:c r="F28385" s="0">
        <x:f>IF(AND(E28384&gt;0,E28385&gt;0),E28385-E28384,0)</x:f>
      </x:c>
    </x:row>
    <x:row r="28386" spans="1:8">
      <x:c r="A28386" s="1">
        <x:v>45311.7123263889</x:v>
      </x:c>
      <x:c r="B28386" s="0">
        <x:v>700617</x:v>
      </x:c>
      <x:c r="C28386" s="1">
        <x:v>45311.7122106481</x:v>
      </x:c>
      <x:c r="D28386" s="0">
        <x:v>0</x:v>
      </x:c>
      <x:c r="E28386" s="0">
        <x:f>B28386*D28386</x:f>
      </x:c>
      <x:c r="F28386" s="0">
        <x:f>IF(AND(E28385&gt;0,E28386&gt;0),E28386-E28385,0)</x:f>
      </x:c>
    </x:row>
    <x:row r="28387" spans="1:8">
      <x:c r="A28387" s="1">
        <x:v>45311.7130439815</x:v>
      </x:c>
      <x:c r="B28387" s="0">
        <x:v>700645</x:v>
      </x:c>
      <x:c r="C28387" s="1">
        <x:v>45311.7130787037</x:v>
      </x:c>
      <x:c r="D28387" s="0">
        <x:v>0</x:v>
      </x:c>
      <x:c r="E28387" s="0">
        <x:f>B28387*D28387</x:f>
      </x:c>
      <x:c r="F28387" s="0">
        <x:f>IF(AND(E28386&gt;0,E28387&gt;0),E28387-E28386,0)</x:f>
      </x:c>
    </x:row>
    <x:row r="28388" spans="1:8">
      <x:c r="A28388" s="1">
        <x:v>45311.7133333333</x:v>
      </x:c>
      <x:c r="B28388" s="0">
        <x:v>700679</x:v>
      </x:c>
      <x:c r="C28388" s="1">
        <x:v>45311.7138773148</x:v>
      </x:c>
      <x:c r="D28388" s="0">
        <x:v>0</x:v>
      </x:c>
      <x:c r="E28388" s="0">
        <x:f>B28388*D28388</x:f>
      </x:c>
      <x:c r="F28388" s="0">
        <x:f>IF(AND(E28387&gt;0,E28388&gt;0),E28388-E28387,0)</x:f>
      </x:c>
    </x:row>
    <x:row r="28389" spans="1:8">
      <x:c r="A28389" s="1">
        <x:v>45311.7139699074</x:v>
      </x:c>
      <x:c r="B28389" s="0">
        <x:v>700681</x:v>
      </x:c>
      <x:c r="C28389" s="1">
        <x:v>45311.7142708333</x:v>
      </x:c>
      <x:c r="D28389" s="0">
        <x:v>0</x:v>
      </x:c>
      <x:c r="E28389" s="0">
        <x:f>B28389*D28389</x:f>
      </x:c>
      <x:c r="F28389" s="0">
        <x:f>IF(AND(E28388&gt;0,E28389&gt;0),E28389-E28388,0)</x:f>
      </x:c>
    </x:row>
    <x:row r="28390" spans="1:8">
      <x:c r="A28390" s="1">
        <x:v>45311.7149074074</x:v>
      </x:c>
      <x:c r="B28390" s="0">
        <x:v>700717</x:v>
      </x:c>
      <x:c r="C28390" s="1">
        <x:v>45311.7152546296</x:v>
      </x:c>
      <x:c r="D28390" s="0">
        <x:v>0</x:v>
      </x:c>
      <x:c r="E28390" s="0">
        <x:f>B28390*D28390</x:f>
      </x:c>
      <x:c r="F28390" s="0">
        <x:f>IF(AND(E28389&gt;0,E28390&gt;0),E28390-E28389,0)</x:f>
      </x:c>
    </x:row>
    <x:row r="28391" spans="1:8">
      <x:c r="A28391" s="1">
        <x:v>45311.7156018519</x:v>
      </x:c>
      <x:c r="B28391" s="0">
        <x:v>700721</x:v>
      </x:c>
      <x:c r="C28391" s="1">
        <x:v>45311.7156944444</x:v>
      </x:c>
      <x:c r="D28391" s="0">
        <x:v>1</x:v>
      </x:c>
      <x:c r="E28391" s="0">
        <x:f>B28391*D28391</x:f>
      </x:c>
      <x:c r="F28391" s="0">
        <x:f>IF(AND(E28390&gt;0,E28391&gt;0),E28391-E28390,0)</x:f>
      </x:c>
    </x:row>
    <x:row r="28392" spans="1:8">
      <x:c r="A28392" s="1">
        <x:v>45311.7165625</x:v>
      </x:c>
      <x:c r="B28392" s="0">
        <x:v>700750</x:v>
      </x:c>
      <x:c r="C28392" s="1">
        <x:v>45311.7159837963</x:v>
      </x:c>
      <x:c r="D28392" s="0">
        <x:v>1</x:v>
      </x:c>
      <x:c r="E28392" s="0">
        <x:f>B28392*D28392</x:f>
      </x:c>
      <x:c r="F28392" s="0">
        <x:f>IF(AND(E28391&gt;0,E28392&gt;0),E28392-E28391,0)</x:f>
      </x:c>
    </x:row>
    <x:row r="28393" spans="1:8">
      <x:c r="A28393" s="1">
        <x:v>45311.7166782407</x:v>
      </x:c>
      <x:c r="B28393" s="0">
        <x:v>700754</x:v>
      </x:c>
      <x:c r="C28393" s="1">
        <x:v>45311.7168634259</x:v>
      </x:c>
      <x:c r="D28393" s="0">
        <x:v>0</x:v>
      </x:c>
      <x:c r="E28393" s="0">
        <x:f>B28393*D28393</x:f>
      </x:c>
      <x:c r="F28393" s="0">
        <x:f>IF(AND(E28392&gt;0,E28393&gt;0),E28393-E28392,0)</x:f>
      </x:c>
    </x:row>
    <x:row r="28394" spans="1:8">
      <x:c r="A28394" s="1">
        <x:v>45311.7173958333</x:v>
      </x:c>
      <x:c r="B28394" s="0">
        <x:v>700780</x:v>
      </x:c>
      <x:c r="C28394" s="1">
        <x:v>45311.7177893519</x:v>
      </x:c>
      <x:c r="D28394" s="0">
        <x:v>1</x:v>
      </x:c>
      <x:c r="E28394" s="0">
        <x:f>B28394*D28394</x:f>
      </x:c>
      <x:c r="F28394" s="0">
        <x:f>IF(AND(E28393&gt;0,E28394&gt;0),E28394-E28393,0)</x:f>
      </x:c>
    </x:row>
    <x:row r="28395" spans="1:8">
      <x:c r="A28395" s="1">
        <x:v>45311.7182175926</x:v>
      </x:c>
      <x:c r="B28395" s="0">
        <x:v>700784</x:v>
      </x:c>
      <x:c r="C28395" s="1">
        <x:v>45311.7185069444</x:v>
      </x:c>
      <x:c r="D28395" s="0">
        <x:v>1</x:v>
      </x:c>
      <x:c r="E28395" s="0">
        <x:f>B28395*D28395</x:f>
      </x:c>
      <x:c r="F28395" s="0">
        <x:f>IF(AND(E28394&gt;0,E28395&gt;0),E28395-E28394,0)</x:f>
      </x:c>
    </x:row>
    <x:row r="28396" spans="1:8">
      <x:c r="A28396" s="1">
        <x:v>45311.7188310185</x:v>
      </x:c>
      <x:c r="B28396" s="0">
        <x:v>700833</x:v>
      </x:c>
      <x:c r="C28396" s="1">
        <x:v>45311.7188425926</x:v>
      </x:c>
      <x:c r="D28396" s="0">
        <x:v>1</x:v>
      </x:c>
      <x:c r="E28396" s="0">
        <x:f>B28396*D28396</x:f>
      </x:c>
      <x:c r="F28396" s="0">
        <x:f>IF(AND(E28395&gt;0,E28396&gt;0),E28396-E28395,0)</x:f>
      </x:c>
    </x:row>
    <x:row r="28397" spans="1:8">
      <x:c r="A28397" s="1">
        <x:v>45311.7196180556</x:v>
      </x:c>
      <x:c r="B28397" s="0">
        <x:v>700878</x:v>
      </x:c>
      <x:c r="C28397" s="1">
        <x:v>45311.7199652778</x:v>
      </x:c>
      <x:c r="D28397" s="0">
        <x:v>1</x:v>
      </x:c>
      <x:c r="E28397" s="0">
        <x:f>B28397*D28397</x:f>
      </x:c>
      <x:c r="F28397" s="0">
        <x:f>IF(AND(E28396&gt;0,E28397&gt;0),E28397-E28396,0)</x:f>
      </x:c>
    </x:row>
    <x:row r="28398" spans="1:8">
      <x:c r="A28398" s="1">
        <x:v>45311.7201388889</x:v>
      </x:c>
      <x:c r="B28398" s="0">
        <x:v>700902</x:v>
      </x:c>
      <x:c r="C28398" s="1">
        <x:v>45311.7203819444</x:v>
      </x:c>
      <x:c r="D28398" s="0">
        <x:v>0</x:v>
      </x:c>
      <x:c r="E28398" s="0">
        <x:f>B28398*D28398</x:f>
      </x:c>
      <x:c r="F28398" s="0">
        <x:f>IF(AND(E28397&gt;0,E28398&gt;0),E28398-E28397,0)</x:f>
      </x:c>
    </x:row>
    <x:row r="28399" spans="1:8">
      <x:c r="A28399" s="1">
        <x:v>45311.7212037037</x:v>
      </x:c>
      <x:c r="B28399" s="0">
        <x:v>700949</x:v>
      </x:c>
      <x:c r="C28399" s="1">
        <x:v>45311.7213425926</x:v>
      </x:c>
      <x:c r="D28399" s="0">
        <x:v>0</x:v>
      </x:c>
      <x:c r="E28399" s="0">
        <x:f>B28399*D28399</x:f>
      </x:c>
      <x:c r="F28399" s="0">
        <x:f>IF(AND(E28398&gt;0,E28399&gt;0),E28399-E28398,0)</x:f>
      </x:c>
    </x:row>
    <x:row r="28400" spans="1:8">
      <x:c r="A28400" s="1">
        <x:v>45311.7215509259</x:v>
      </x:c>
      <x:c r="B28400" s="0">
        <x:v>700990</x:v>
      </x:c>
      <x:c r="C28400" s="1">
        <x:v>45311.7218518518</x:v>
      </x:c>
      <x:c r="D28400" s="0">
        <x:v>0</x:v>
      </x:c>
      <x:c r="E28400" s="0">
        <x:f>B28400*D28400</x:f>
      </x:c>
      <x:c r="F28400" s="0">
        <x:f>IF(AND(E28399&gt;0,E28400&gt;0),E28400-E28399,0)</x:f>
      </x:c>
    </x:row>
    <x:row r="28401" spans="1:8">
      <x:c r="A28401" s="1">
        <x:v>45311.7225925926</x:v>
      </x:c>
      <x:c r="B28401" s="0">
        <x:v>701006</x:v>
      </x:c>
      <x:c r="C28401" s="1">
        <x:v>45311.7223032407</x:v>
      </x:c>
      <x:c r="D28401" s="0">
        <x:v>0</x:v>
      </x:c>
      <x:c r="E28401" s="0">
        <x:f>B28401*D28401</x:f>
      </x:c>
      <x:c r="F28401" s="0">
        <x:f>IF(AND(E28400&gt;0,E28401&gt;0),E28401-E28400,0)</x:f>
      </x:c>
    </x:row>
    <x:row r="28402" spans="1:8">
      <x:c r="A28402" s="1">
        <x:v>45311.7231828704</x:v>
      </x:c>
      <x:c r="B28402" s="0">
        <x:v>701048</x:v>
      </x:c>
      <x:c r="C28402" s="1">
        <x:v>45311.7231365741</x:v>
      </x:c>
      <x:c r="D28402" s="0">
        <x:v>0</x:v>
      </x:c>
      <x:c r="E28402" s="0">
        <x:f>B28402*D28402</x:f>
      </x:c>
      <x:c r="F28402" s="0">
        <x:f>IF(AND(E28401&gt;0,E28402&gt;0),E28402-E28401,0)</x:f>
      </x:c>
    </x:row>
    <x:row r="28403" spans="1:8">
      <x:c r="A28403" s="1">
        <x:v>45311.723900463</x:v>
      </x:c>
      <x:c r="B28403" s="0">
        <x:v>701090</x:v>
      </x:c>
      <x:c r="C28403" s="1">
        <x:v>45311.724224537</x:v>
      </x:c>
      <x:c r="D28403" s="0">
        <x:v>0</x:v>
      </x:c>
      <x:c r="E28403" s="0">
        <x:f>B28403*D28403</x:f>
      </x:c>
      <x:c r="F28403" s="0">
        <x:f>IF(AND(E28402&gt;0,E28403&gt;0),E28403-E28402,0)</x:f>
      </x:c>
    </x:row>
    <x:row r="28404" spans="1:8">
      <x:c r="A28404" s="1">
        <x:v>45311.7243518519</x:v>
      </x:c>
      <x:c r="B28404" s="0">
        <x:v>701103</x:v>
      </x:c>
      <x:c r="C28404" s="1">
        <x:v>45311.7243518519</x:v>
      </x:c>
      <x:c r="D28404" s="0">
        <x:v>0</x:v>
      </x:c>
      <x:c r="E28404" s="0">
        <x:f>B28404*D28404</x:f>
      </x:c>
      <x:c r="F28404" s="0">
        <x:f>IF(AND(E28403&gt;0,E28404&gt;0),E28404-E28403,0)</x:f>
      </x:c>
    </x:row>
    <x:row r="28405" spans="1:8">
      <x:c r="A28405" s="1">
        <x:v>45311.7256597222</x:v>
      </x:c>
      <x:c r="B28405" s="0">
        <x:v>701106</x:v>
      </x:c>
      <x:c r="C28405" s="1">
        <x:v>45311.7253356481</x:v>
      </x:c>
      <x:c r="D28405" s="0">
        <x:v>1</x:v>
      </x:c>
      <x:c r="E28405" s="0">
        <x:f>B28405*D28405</x:f>
      </x:c>
      <x:c r="F28405" s="0">
        <x:f>IF(AND(E28404&gt;0,E28405&gt;0),E28405-E28404,0)</x:f>
      </x:c>
    </x:row>
    <x:row r="28406" spans="1:8">
      <x:c r="A28406" s="1">
        <x:v>45311.7262615741</x:v>
      </x:c>
      <x:c r="B28406" s="0">
        <x:v>701122</x:v>
      </x:c>
      <x:c r="C28406" s="1">
        <x:v>45311.7260416667</x:v>
      </x:c>
      <x:c r="D28406" s="0">
        <x:v>1</x:v>
      </x:c>
      <x:c r="E28406" s="0">
        <x:f>B28406*D28406</x:f>
      </x:c>
      <x:c r="F28406" s="0">
        <x:f>IF(AND(E28405&gt;0,E28406&gt;0),E28406-E28405,0)</x:f>
      </x:c>
    </x:row>
    <x:row r="28407" spans="1:8">
      <x:c r="A28407" s="1">
        <x:v>45311.7268981481</x:v>
      </x:c>
      <x:c r="B28407" s="0">
        <x:v>701123</x:v>
      </x:c>
      <x:c r="C28407" s="1">
        <x:v>45311.7267939815</x:v>
      </x:c>
      <x:c r="D28407" s="0">
        <x:v>0</x:v>
      </x:c>
      <x:c r="E28407" s="0">
        <x:f>B28407*D28407</x:f>
      </x:c>
      <x:c r="F28407" s="0">
        <x:f>IF(AND(E28406&gt;0,E28407&gt;0),E28407-E28406,0)</x:f>
      </x:c>
    </x:row>
    <x:row r="28408" spans="1:8">
      <x:c r="A28408" s="1">
        <x:v>45311.7276273148</x:v>
      </x:c>
      <x:c r="B28408" s="0">
        <x:v>701171</x:v>
      </x:c>
      <x:c r="C28408" s="1">
        <x:v>45311.7275462963</x:v>
      </x:c>
      <x:c r="D28408" s="0">
        <x:v>0</x:v>
      </x:c>
      <x:c r="E28408" s="0">
        <x:f>B28408*D28408</x:f>
      </x:c>
      <x:c r="F28408" s="0">
        <x:f>IF(AND(E28407&gt;0,E28408&gt;0),E28408-E28407,0)</x:f>
      </x:c>
    </x:row>
    <x:row r="28409" spans="1:8">
      <x:c r="A28409" s="1">
        <x:v>45311.7281944444</x:v>
      </x:c>
      <x:c r="B28409" s="0">
        <x:v>701194</x:v>
      </x:c>
      <x:c r="C28409" s="1">
        <x:v>45311.7278819444</x:v>
      </x:c>
      <x:c r="D28409" s="0">
        <x:v>1</x:v>
      </x:c>
      <x:c r="E28409" s="0">
        <x:f>B28409*D28409</x:f>
      </x:c>
      <x:c r="F28409" s="0">
        <x:f>IF(AND(E28408&gt;0,E28409&gt;0),E28409-E28408,0)</x:f>
      </x:c>
    </x:row>
    <x:row r="28410" spans="1:8">
      <x:c r="A28410" s="1">
        <x:v>45311.7290740741</x:v>
      </x:c>
      <x:c r="B28410" s="0">
        <x:v>701195</x:v>
      </x:c>
      <x:c r="C28410" s="1">
        <x:v>45311.7285648148</x:v>
      </x:c>
      <x:c r="D28410" s="0">
        <x:v>1</x:v>
      </x:c>
      <x:c r="E28410" s="0">
        <x:f>B28410*D28410</x:f>
      </x:c>
      <x:c r="F28410" s="0">
        <x:f>IF(AND(E28409&gt;0,E28410&gt;0),E28410-E28409,0)</x:f>
      </x:c>
    </x:row>
    <x:row r="28411" spans="1:8">
      <x:c r="A28411" s="1">
        <x:v>45311.7295717593</x:v>
      </x:c>
      <x:c r="B28411" s="0">
        <x:v>701203</x:v>
      </x:c>
      <x:c r="C28411" s="1">
        <x:v>45311.7293518518</x:v>
      </x:c>
      <x:c r="D28411" s="0">
        <x:v>0</x:v>
      </x:c>
      <x:c r="E28411" s="0">
        <x:f>B28411*D28411</x:f>
      </x:c>
      <x:c r="F28411" s="0">
        <x:f>IF(AND(E28410&gt;0,E28411&gt;0),E28411-E28410,0)</x:f>
      </x:c>
    </x:row>
    <x:row r="28412" spans="1:8">
      <x:c r="A28412" s="1">
        <x:v>45311.7302662037</x:v>
      </x:c>
      <x:c r="B28412" s="0">
        <x:v>701251</x:v>
      </x:c>
      <x:c r="C28412" s="1">
        <x:v>45311.7299884259</x:v>
      </x:c>
      <x:c r="D28412" s="0">
        <x:v>0</x:v>
      </x:c>
      <x:c r="E28412" s="0">
        <x:f>B28412*D28412</x:f>
      </x:c>
      <x:c r="F28412" s="0">
        <x:f>IF(AND(E28411&gt;0,E28412&gt;0),E28412-E28411,0)</x:f>
      </x:c>
    </x:row>
    <x:row r="28413" spans="1:8">
      <x:c r="A28413" s="1">
        <x:v>45311.7311574074</x:v>
      </x:c>
      <x:c r="B28413" s="0">
        <x:v>701263</x:v>
      </x:c>
      <x:c r="C28413" s="1">
        <x:v>45311.7310416667</x:v>
      </x:c>
      <x:c r="D28413" s="0">
        <x:v>1</x:v>
      </x:c>
      <x:c r="E28413" s="0">
        <x:f>B28413*D28413</x:f>
      </x:c>
      <x:c r="F28413" s="0">
        <x:f>IF(AND(E28412&gt;0,E28413&gt;0),E28413-E28412,0)</x:f>
      </x:c>
    </x:row>
    <x:row r="28414" spans="1:8">
      <x:c r="A28414" s="1">
        <x:v>45311.7314814815</x:v>
      </x:c>
      <x:c r="B28414" s="0">
        <x:v>701289</x:v>
      </x:c>
      <x:c r="C28414" s="1">
        <x:v>45311.7314930556</x:v>
      </x:c>
      <x:c r="D28414" s="0">
        <x:v>0</x:v>
      </x:c>
      <x:c r="E28414" s="0">
        <x:f>B28414*D28414</x:f>
      </x:c>
      <x:c r="F28414" s="0">
        <x:f>IF(AND(E28413&gt;0,E28414&gt;0),E28414-E28413,0)</x:f>
      </x:c>
    </x:row>
    <x:row r="28415" spans="1:8">
      <x:c r="A28415" s="1">
        <x:v>45311.7325115741</x:v>
      </x:c>
      <x:c r="B28415" s="0">
        <x:v>701318</x:v>
      </x:c>
      <x:c r="C28415" s="1">
        <x:v>45311.7321875</x:v>
      </x:c>
      <x:c r="D28415" s="0">
        <x:v>0</x:v>
      </x:c>
      <x:c r="E28415" s="0">
        <x:f>B28415*D28415</x:f>
      </x:c>
      <x:c r="F28415" s="0">
        <x:f>IF(AND(E28414&gt;0,E28415&gt;0),E28415-E28414,0)</x:f>
      </x:c>
    </x:row>
    <x:row r="28416" spans="1:8">
      <x:c r="A28416" s="1">
        <x:v>45311.7328125</x:v>
      </x:c>
      <x:c r="B28416" s="0">
        <x:v>701328</x:v>
      </x:c>
      <x:c r="C28416" s="1">
        <x:v>45311.7331944444</x:v>
      </x:c>
      <x:c r="D28416" s="0">
        <x:v>0</x:v>
      </x:c>
      <x:c r="E28416" s="0">
        <x:f>B28416*D28416</x:f>
      </x:c>
      <x:c r="F28416" s="0">
        <x:f>IF(AND(E28415&gt;0,E28416&gt;0),E28416-E28415,0)</x:f>
      </x:c>
    </x:row>
    <x:row r="28417" spans="1:8">
      <x:c r="A28417" s="1">
        <x:v>45311.7334490741</x:v>
      </x:c>
      <x:c r="B28417" s="0">
        <x:v>701352</x:v>
      </x:c>
      <x:c r="C28417" s="1">
        <x:v>45311.7338657407</x:v>
      </x:c>
      <x:c r="D28417" s="0">
        <x:v>0</x:v>
      </x:c>
      <x:c r="E28417" s="0">
        <x:f>B28417*D28417</x:f>
      </x:c>
      <x:c r="F28417" s="0">
        <x:f>IF(AND(E28416&gt;0,E28417&gt;0),E28417-E28416,0)</x:f>
      </x:c>
    </x:row>
    <x:row r="28418" spans="1:8">
      <x:c r="A28418" s="1">
        <x:v>45311.7341087963</x:v>
      </x:c>
      <x:c r="B28418" s="0">
        <x:v>701365</x:v>
      </x:c>
      <x:c r="C28418" s="1">
        <x:v>45311.7344444444</x:v>
      </x:c>
      <x:c r="D28418" s="0">
        <x:v>1</x:v>
      </x:c>
      <x:c r="E28418" s="0">
        <x:f>B28418*D28418</x:f>
      </x:c>
      <x:c r="F28418" s="0">
        <x:f>IF(AND(E28417&gt;0,E28418&gt;0),E28418-E28417,0)</x:f>
      </x:c>
    </x:row>
    <x:row r="28419" spans="1:8">
      <x:c r="A28419" s="1">
        <x:v>45311.7353587963</x:v>
      </x:c>
      <x:c r="B28419" s="0">
        <x:v>701369</x:v>
      </x:c>
      <x:c r="C28419" s="1">
        <x:v>45311.7349768519</x:v>
      </x:c>
      <x:c r="D28419" s="0">
        <x:v>1</x:v>
      </x:c>
      <x:c r="E28419" s="0">
        <x:f>B28419*D28419</x:f>
      </x:c>
      <x:c r="F28419" s="0">
        <x:f>IF(AND(E28418&gt;0,E28419&gt;0),E28419-E28418,0)</x:f>
      </x:c>
    </x:row>
    <x:row r="28420" spans="1:8">
      <x:c r="A28420" s="1">
        <x:v>45311.7354398148</x:v>
      </x:c>
      <x:c r="B28420" s="0">
        <x:v>701385</x:v>
      </x:c>
      <x:c r="C28420" s="1">
        <x:v>45311.7360763889</x:v>
      </x:c>
      <x:c r="D28420" s="0">
        <x:v>1</x:v>
      </x:c>
      <x:c r="E28420" s="0">
        <x:f>B28420*D28420</x:f>
      </x:c>
      <x:c r="F28420" s="0">
        <x:f>IF(AND(E28419&gt;0,E28420&gt;0),E28420-E28419,0)</x:f>
      </x:c>
    </x:row>
    <x:row r="28421" spans="1:8">
      <x:c r="A28421" s="1">
        <x:v>45311.7366898148</x:v>
      </x:c>
      <x:c r="B28421" s="0">
        <x:v>701401</x:v>
      </x:c>
      <x:c r="C28421" s="1">
        <x:v>45311.7362615741</x:v>
      </x:c>
      <x:c r="D28421" s="0">
        <x:v>1</x:v>
      </x:c>
      <x:c r="E28421" s="0">
        <x:f>B28421*D28421</x:f>
      </x:c>
      <x:c r="F28421" s="0">
        <x:f>IF(AND(E28420&gt;0,E28421&gt;0),E28421-E28420,0)</x:f>
      </x:c>
    </x:row>
    <x:row r="28422" spans="1:8">
      <x:c r="A28422" s="1">
        <x:v>45311.7369791667</x:v>
      </x:c>
      <x:c r="B28422" s="0">
        <x:v>701435</x:v>
      </x:c>
      <x:c r="C28422" s="1">
        <x:v>45311.7368402778</x:v>
      </x:c>
      <x:c r="D28422" s="0">
        <x:v>0</x:v>
      </x:c>
      <x:c r="E28422" s="0">
        <x:f>B28422*D28422</x:f>
      </x:c>
      <x:c r="F28422" s="0">
        <x:f>IF(AND(E28421&gt;0,E28422&gt;0),E28422-E28421,0)</x:f>
      </x:c>
    </x:row>
    <x:row r="28423" spans="1:8">
      <x:c r="A28423" s="1">
        <x:v>45311.7375694444</x:v>
      </x:c>
      <x:c r="B28423" s="0">
        <x:v>701481</x:v>
      </x:c>
      <x:c r="C28423" s="1">
        <x:v>45311.7381712963</x:v>
      </x:c>
      <x:c r="D28423" s="0">
        <x:v>0</x:v>
      </x:c>
      <x:c r="E28423" s="0">
        <x:f>B28423*D28423</x:f>
      </x:c>
      <x:c r="F28423" s="0">
        <x:f>IF(AND(E28422&gt;0,E28423&gt;0),E28423-E28422,0)</x:f>
      </x:c>
    </x:row>
    <x:row r="28424" spans="1:8">
      <x:c r="A28424" s="1">
        <x:v>45311.7386574074</x:v>
      </x:c>
      <x:c r="B28424" s="0">
        <x:v>701519</x:v>
      </x:c>
      <x:c r="C28424" s="1">
        <x:v>45311.738287037</x:v>
      </x:c>
      <x:c r="D28424" s="0">
        <x:v>0</x:v>
      </x:c>
      <x:c r="E28424" s="0">
        <x:f>B28424*D28424</x:f>
      </x:c>
      <x:c r="F28424" s="0">
        <x:f>IF(AND(E28423&gt;0,E28424&gt;0),E28424-E28423,0)</x:f>
      </x:c>
    </x:row>
    <x:row r="28425" spans="1:8">
      <x:c r="A28425" s="1">
        <x:v>45311.7391203704</x:v>
      </x:c>
      <x:c r="B28425" s="0">
        <x:v>701559</x:v>
      </x:c>
      <x:c r="C28425" s="1">
        <x:v>45311.7395717593</x:v>
      </x:c>
      <x:c r="D28425" s="0">
        <x:v>0</x:v>
      </x:c>
      <x:c r="E28425" s="0">
        <x:f>B28425*D28425</x:f>
      </x:c>
      <x:c r="F28425" s="0">
        <x:f>IF(AND(E28424&gt;0,E28425&gt;0),E28425-E28424,0)</x:f>
      </x:c>
    </x:row>
    <x:row r="28426" spans="1:8">
      <x:c r="A28426" s="1">
        <x:v>45311.7397222222</x:v>
      </x:c>
      <x:c r="B28426" s="0">
        <x:v>701588</x:v>
      </x:c>
      <x:c r="C28426" s="1">
        <x:v>45311.7396759259</x:v>
      </x:c>
      <x:c r="D28426" s="0">
        <x:v>0</x:v>
      </x:c>
      <x:c r="E28426" s="0">
        <x:f>B28426*D28426</x:f>
      </x:c>
      <x:c r="F28426" s="0">
        <x:f>IF(AND(E28425&gt;0,E28426&gt;0),E28426-E28425,0)</x:f>
      </x:c>
    </x:row>
    <x:row r="28427" spans="1:8">
      <x:c r="A28427" s="1">
        <x:v>45311.7407175926</x:v>
      </x:c>
      <x:c r="B28427" s="0">
        <x:v>701626</x:v>
      </x:c>
      <x:c r="C28427" s="1">
        <x:v>45311.7403009259</x:v>
      </x:c>
      <x:c r="D28427" s="0">
        <x:v>0</x:v>
      </x:c>
      <x:c r="E28427" s="0">
        <x:f>B28427*D28427</x:f>
      </x:c>
      <x:c r="F28427" s="0">
        <x:f>IF(AND(E28426&gt;0,E28427&gt;0),E28427-E28426,0)</x:f>
      </x:c>
    </x:row>
    <x:row r="28428" spans="1:8">
      <x:c r="A28428" s="1">
        <x:v>45311.7410648148</x:v>
      </x:c>
      <x:c r="B28428" s="0">
        <x:v>701661</x:v>
      </x:c>
      <x:c r="C28428" s="1">
        <x:v>45311.741087963</x:v>
      </x:c>
      <x:c r="D28428" s="0">
        <x:v>0</x:v>
      </x:c>
      <x:c r="E28428" s="0">
        <x:f>B28428*D28428</x:f>
      </x:c>
      <x:c r="F28428" s="0">
        <x:f>IF(AND(E28427&gt;0,E28428&gt;0),E28428-E28427,0)</x:f>
      </x:c>
    </x:row>
    <x:row r="28429" spans="1:8">
      <x:c r="A28429" s="1">
        <x:v>45311.7420949074</x:v>
      </x:c>
      <x:c r="B28429" s="0">
        <x:v>701689</x:v>
      </x:c>
      <x:c r="C28429" s="1">
        <x:v>45311.742025463</x:v>
      </x:c>
      <x:c r="D28429" s="0">
        <x:v>1</x:v>
      </x:c>
      <x:c r="E28429" s="0">
        <x:f>B28429*D28429</x:f>
      </x:c>
      <x:c r="F28429" s="0">
        <x:f>IF(AND(E28428&gt;0,E28429&gt;0),E28429-E28428,0)</x:f>
      </x:c>
    </x:row>
    <x:row r="28430" spans="1:8">
      <x:c r="A28430" s="1">
        <x:v>45311.7430439815</x:v>
      </x:c>
      <x:c r="B28430" s="0">
        <x:v>701702</x:v>
      </x:c>
      <x:c r="C28430" s="1">
        <x:v>45311.7425</x:v>
      </x:c>
      <x:c r="D28430" s="0">
        <x:v>1</x:v>
      </x:c>
      <x:c r="E28430" s="0">
        <x:f>B28430*D28430</x:f>
      </x:c>
      <x:c r="F28430" s="0">
        <x:f>IF(AND(E28429&gt;0,E28430&gt;0),E28430-E28429,0)</x:f>
      </x:c>
    </x:row>
    <x:row r="28431" spans="1:8">
      <x:c r="A28431" s="1">
        <x:v>45311.7433564815</x:v>
      </x:c>
      <x:c r="B28431" s="0">
        <x:v>701735</x:v>
      </x:c>
      <x:c r="C28431" s="1">
        <x:v>45311.7434027778</x:v>
      </x:c>
      <x:c r="D28431" s="0">
        <x:v>0</x:v>
      </x:c>
      <x:c r="E28431" s="0">
        <x:f>B28431*D28431</x:f>
      </x:c>
      <x:c r="F28431" s="0">
        <x:f>IF(AND(E28430&gt;0,E28431&gt;0),E28431-E28430,0)</x:f>
      </x:c>
    </x:row>
    <x:row r="28432" spans="1:8">
      <x:c r="A28432" s="1">
        <x:v>45311.7439583333</x:v>
      </x:c>
      <x:c r="B28432" s="0">
        <x:v>701751</x:v>
      </x:c>
      <x:c r="C28432" s="1">
        <x:v>45311.7439236111</x:v>
      </x:c>
      <x:c r="D28432" s="0">
        <x:v>0</x:v>
      </x:c>
      <x:c r="E28432" s="0">
        <x:f>B28432*D28432</x:f>
      </x:c>
      <x:c r="F28432" s="0">
        <x:f>IF(AND(E28431&gt;0,E28432&gt;0),E28432-E28431,0)</x:f>
      </x:c>
    </x:row>
    <x:row r="28433" spans="1:8">
      <x:c r="A28433" s="1">
        <x:v>45311.7450925926</x:v>
      </x:c>
      <x:c r="B28433" s="0">
        <x:v>701751</x:v>
      </x:c>
      <x:c r="C28433" s="1">
        <x:v>45311.7446527778</x:v>
      </x:c>
      <x:c r="D28433" s="0">
        <x:v>0</x:v>
      </x:c>
      <x:c r="E28433" s="0">
        <x:f>B28433*D28433</x:f>
      </x:c>
      <x:c r="F28433" s="0">
        <x:f>IF(AND(E28432&gt;0,E28433&gt;0),E28433-E28432,0)</x:f>
      </x:c>
    </x:row>
    <x:row r="28434" spans="1:8">
      <x:c r="A28434" s="1">
        <x:v>45311.7453587963</x:v>
      </x:c>
      <x:c r="B28434" s="0">
        <x:v>701793</x:v>
      </x:c>
      <x:c r="C28434" s="1">
        <x:v>45311.7455324074</x:v>
      </x:c>
      <x:c r="D28434" s="0">
        <x:v>0</x:v>
      </x:c>
      <x:c r="E28434" s="0">
        <x:f>B28434*D28434</x:f>
      </x:c>
      <x:c r="F28434" s="0">
        <x:f>IF(AND(E28433&gt;0,E28434&gt;0),E28434-E28433,0)</x:f>
      </x:c>
    </x:row>
    <x:row r="28435" spans="1:8">
      <x:c r="A28435" s="1">
        <x:v>45311.7459606482</x:v>
      </x:c>
      <x:c r="B28435" s="0">
        <x:v>701824</x:v>
      </x:c>
      <x:c r="C28435" s="1">
        <x:v>45311.7464467593</x:v>
      </x:c>
      <x:c r="D28435" s="0">
        <x:v>0</x:v>
      </x:c>
      <x:c r="E28435" s="0">
        <x:f>B28435*D28435</x:f>
      </x:c>
      <x:c r="F28435" s="0">
        <x:f>IF(AND(E28434&gt;0,E28435&gt;0),E28435-E28434,0)</x:f>
      </x:c>
    </x:row>
    <x:row r="28436" spans="1:8">
      <x:c r="A28436" s="1">
        <x:v>45311.7469791667</x:v>
      </x:c>
      <x:c r="B28436" s="0">
        <x:v>701863</x:v>
      </x:c>
      <x:c r="C28436" s="1">
        <x:v>45311.7471759259</x:v>
      </x:c>
      <x:c r="D28436" s="0">
        <x:v>0</x:v>
      </x:c>
      <x:c r="E28436" s="0">
        <x:f>B28436*D28436</x:f>
      </x:c>
      <x:c r="F28436" s="0">
        <x:f>IF(AND(E28435&gt;0,E28436&gt;0),E28436-E28435,0)</x:f>
      </x:c>
    </x:row>
    <x:row r="28437" spans="1:8">
      <x:c r="A28437" s="1">
        <x:v>45311.7477546296</x:v>
      </x:c>
      <x:c r="B28437" s="0">
        <x:v>701886</x:v>
      </x:c>
      <x:c r="C28437" s="1">
        <x:v>45311.7476736111</x:v>
      </x:c>
      <x:c r="D28437" s="0">
        <x:v>0</x:v>
      </x:c>
      <x:c r="E28437" s="0">
        <x:f>B28437*D28437</x:f>
      </x:c>
      <x:c r="F28437" s="0">
        <x:f>IF(AND(E28436&gt;0,E28437&gt;0),E28437-E28436,0)</x:f>
      </x:c>
    </x:row>
    <x:row r="28438" spans="1:8">
      <x:c r="A28438" s="1">
        <x:v>45311.7480902778</x:v>
      </x:c>
      <x:c r="B28438" s="0">
        <x:v>701897</x:v>
      </x:c>
      <x:c r="C28438" s="1">
        <x:v>45311.7481828704</x:v>
      </x:c>
      <x:c r="D28438" s="0">
        <x:v>0</x:v>
      </x:c>
      <x:c r="E28438" s="0">
        <x:f>B28438*D28438</x:f>
      </x:c>
      <x:c r="F28438" s="0">
        <x:f>IF(AND(E28437&gt;0,E28438&gt;0),E28438-E28437,0)</x:f>
      </x:c>
    </x:row>
    <x:row r="28439" spans="1:8">
      <x:c r="A28439" s="1">
        <x:v>45311.7490277778</x:v>
      </x:c>
      <x:c r="B28439" s="0">
        <x:v>701923</x:v>
      </x:c>
      <x:c r="C28439" s="1">
        <x:v>45311.7490625</x:v>
      </x:c>
      <x:c r="D28439" s="0">
        <x:v>0</x:v>
      </x:c>
      <x:c r="E28439" s="0">
        <x:f>B28439*D28439</x:f>
      </x:c>
      <x:c r="F28439" s="0">
        <x:f>IF(AND(E28438&gt;0,E28439&gt;0),E28439-E28438,0)</x:f>
      </x:c>
    </x:row>
    <x:row r="28440" spans="1:8">
      <x:c r="A28440" s="1">
        <x:v>45311.7493518519</x:v>
      </x:c>
      <x:c r="B28440" s="0">
        <x:v>701970</x:v>
      </x:c>
      <x:c r="C28440" s="1">
        <x:v>45311.7495023148</x:v>
      </x:c>
      <x:c r="D28440" s="0">
        <x:v>0</x:v>
      </x:c>
      <x:c r="E28440" s="0">
        <x:f>B28440*D28440</x:f>
      </x:c>
      <x:c r="F28440" s="0">
        <x:f>IF(AND(E28439&gt;0,E28440&gt;0),E28440-E28439,0)</x:f>
      </x:c>
    </x:row>
    <x:row r="28441" spans="1:8">
      <x:c r="A28441" s="1">
        <x:v>45311.7503472222</x:v>
      </x:c>
      <x:c r="B28441" s="0">
        <x:v>702014</x:v>
      </x:c>
      <x:c r="C28441" s="1">
        <x:v>45311.7502199074</x:v>
      </x:c>
      <x:c r="D28441" s="0">
        <x:v>0</x:v>
      </x:c>
      <x:c r="E28441" s="0">
        <x:f>B28441*D28441</x:f>
      </x:c>
      <x:c r="F28441" s="0">
        <x:f>IF(AND(E28440&gt;0,E28441&gt;0),E28441-E28440,0)</x:f>
      </x:c>
    </x:row>
    <x:row r="28442" spans="1:8">
      <x:c r="A28442" s="1">
        <x:v>45311.7509606481</x:v>
      </x:c>
      <x:c r="B28442" s="0">
        <x:v>702060</x:v>
      </x:c>
      <x:c r="C28442" s="1">
        <x:v>45311.7508101852</x:v>
      </x:c>
      <x:c r="D28442" s="0">
        <x:v>1</x:v>
      </x:c>
      <x:c r="E28442" s="0">
        <x:f>B28442*D28442</x:f>
      </x:c>
      <x:c r="F28442" s="0">
        <x:f>IF(AND(E28441&gt;0,E28442&gt;0),E28442-E28441,0)</x:f>
      </x:c>
    </x:row>
    <x:row r="28443" spans="1:8">
      <x:c r="A28443" s="1">
        <x:v>45311.7513888889</x:v>
      </x:c>
      <x:c r="B28443" s="0">
        <x:v>702072</x:v>
      </x:c>
      <x:c r="C28443" s="1">
        <x:v>45311.7518865741</x:v>
      </x:c>
      <x:c r="D28443" s="0">
        <x:v>1</x:v>
      </x:c>
      <x:c r="E28443" s="0">
        <x:f>B28443*D28443</x:f>
      </x:c>
      <x:c r="F28443" s="0">
        <x:f>IF(AND(E28442&gt;0,E28443&gt;0),E28443-E28442,0)</x:f>
      </x:c>
    </x:row>
    <x:row r="28444" spans="1:8">
      <x:c r="A28444" s="1">
        <x:v>45311.752337963</x:v>
      </x:c>
      <x:c r="B28444" s="0">
        <x:v>702107</x:v>
      </x:c>
      <x:c r="C28444" s="1">
        <x:v>45311.752650463</x:v>
      </x:c>
      <x:c r="D28444" s="0">
        <x:v>1</x:v>
      </x:c>
      <x:c r="E28444" s="0">
        <x:f>B28444*D28444</x:f>
      </x:c>
      <x:c r="F28444" s="0">
        <x:f>IF(AND(E28443&gt;0,E28444&gt;0),E28444-E28443,0)</x:f>
      </x:c>
    </x:row>
    <x:row r="28445" spans="1:8">
      <x:c r="A28445" s="1">
        <x:v>45311.753275463</x:v>
      </x:c>
      <x:c r="B28445" s="0">
        <x:v>702111</x:v>
      </x:c>
      <x:c r="C28445" s="1">
        <x:v>45311.7530555556</x:v>
      </x:c>
      <x:c r="D28445" s="0">
        <x:v>1</x:v>
      </x:c>
      <x:c r="E28445" s="0">
        <x:f>B28445*D28445</x:f>
      </x:c>
      <x:c r="F28445" s="0">
        <x:f>IF(AND(E28444&gt;0,E28445&gt;0),E28445-E28444,0)</x:f>
      </x:c>
    </x:row>
    <x:row r="28446" spans="1:8">
      <x:c r="A28446" s="1">
        <x:v>45311.7539351852</x:v>
      </x:c>
      <x:c r="B28446" s="0">
        <x:v>702119</x:v>
      </x:c>
      <x:c r="C28446" s="1">
        <x:v>45311.7540856482</x:v>
      </x:c>
      <x:c r="D28446" s="0">
        <x:v>1</x:v>
      </x:c>
      <x:c r="E28446" s="0">
        <x:f>B28446*D28446</x:f>
      </x:c>
      <x:c r="F28446" s="0">
        <x:f>IF(AND(E28445&gt;0,E28446&gt;0),E28446-E28445,0)</x:f>
      </x:c>
    </x:row>
    <x:row r="28447" spans="1:8">
      <x:c r="A28447" s="1">
        <x:v>45311.7545949074</x:v>
      </x:c>
      <x:c r="B28447" s="0">
        <x:v>702130</x:v>
      </x:c>
      <x:c r="C28447" s="1">
        <x:v>45311.7546064815</x:v>
      </x:c>
      <x:c r="D28447" s="0">
        <x:v>1</x:v>
      </x:c>
      <x:c r="E28447" s="0">
        <x:f>B28447*D28447</x:f>
      </x:c>
      <x:c r="F28447" s="0">
        <x:f>IF(AND(E28446&gt;0,E28447&gt;0),E28447-E28446,0)</x:f>
      </x:c>
    </x:row>
    <x:row r="28448" spans="1:8">
      <x:c r="A28448" s="1">
        <x:v>45311.7549884259</x:v>
      </x:c>
      <x:c r="B28448" s="0">
        <x:v>702132</x:v>
      </x:c>
      <x:c r="C28448" s="1">
        <x:v>45311.7549768519</x:v>
      </x:c>
      <x:c r="D28448" s="0">
        <x:v>0</x:v>
      </x:c>
      <x:c r="E28448" s="0">
        <x:f>B28448*D28448</x:f>
      </x:c>
      <x:c r="F28448" s="0">
        <x:f>IF(AND(E28447&gt;0,E28448&gt;0),E28448-E28447,0)</x:f>
      </x:c>
    </x:row>
    <x:row r="28449" spans="1:8">
      <x:c r="A28449" s="1">
        <x:v>45311.755787037</x:v>
      </x:c>
      <x:c r="B28449" s="0">
        <x:v>702161</x:v>
      </x:c>
      <x:c r="C28449" s="1">
        <x:v>45311.7562268519</x:v>
      </x:c>
      <x:c r="D28449" s="0">
        <x:v>1</x:v>
      </x:c>
      <x:c r="E28449" s="0">
        <x:f>B28449*D28449</x:f>
      </x:c>
      <x:c r="F28449" s="0">
        <x:f>IF(AND(E28448&gt;0,E28449&gt;0),E28449-E28448,0)</x:f>
      </x:c>
    </x:row>
    <x:row r="28450" spans="1:8">
      <x:c r="A28450" s="1">
        <x:v>45311.7565740741</x:v>
      </x:c>
      <x:c r="B28450" s="0">
        <x:v>702201</x:v>
      </x:c>
      <x:c r="C28450" s="1">
        <x:v>45311.7562615741</x:v>
      </x:c>
      <x:c r="D28450" s="0">
        <x:v>1</x:v>
      </x:c>
      <x:c r="E28450" s="0">
        <x:f>B28450*D28450</x:f>
      </x:c>
      <x:c r="F28450" s="0">
        <x:f>IF(AND(E28449&gt;0,E28450&gt;0),E28450-E28449,0)</x:f>
      </x:c>
    </x:row>
    <x:row r="28451" spans="1:8">
      <x:c r="A28451" s="1">
        <x:v>45311.7571527778</x:v>
      </x:c>
      <x:c r="B28451" s="0">
        <x:v>702245</x:v>
      </x:c>
      <x:c r="C28451" s="1">
        <x:v>45311.7570023148</x:v>
      </x:c>
      <x:c r="D28451" s="0">
        <x:v>0</x:v>
      </x:c>
      <x:c r="E28451" s="0">
        <x:f>B28451*D28451</x:f>
      </x:c>
      <x:c r="F28451" s="0">
        <x:f>IF(AND(E28450&gt;0,E28451&gt;0),E28451-E28450,0)</x:f>
      </x:c>
    </x:row>
    <x:row r="28452" spans="1:8">
      <x:c r="A28452" s="1">
        <x:v>45311.7579861111</x:v>
      </x:c>
      <x:c r="B28452" s="0">
        <x:v>702246</x:v>
      </x:c>
      <x:c r="C28452" s="1">
        <x:v>45311.7581134259</x:v>
      </x:c>
      <x:c r="D28452" s="0">
        <x:v>1</x:v>
      </x:c>
      <x:c r="E28452" s="0">
        <x:f>B28452*D28452</x:f>
      </x:c>
      <x:c r="F28452" s="0">
        <x:f>IF(AND(E28451&gt;0,E28452&gt;0),E28452-E28451,0)</x:f>
      </x:c>
    </x:row>
    <x:row r="28453" spans="1:8">
      <x:c r="A28453" s="1">
        <x:v>45311.7588194444</x:v>
      </x:c>
      <x:c r="B28453" s="0">
        <x:v>702246</x:v>
      </x:c>
      <x:c r="C28453" s="1">
        <x:v>45311.7588888889</x:v>
      </x:c>
      <x:c r="D28453" s="0">
        <x:v>1</x:v>
      </x:c>
      <x:c r="E28453" s="0">
        <x:f>B28453*D28453</x:f>
      </x:c>
      <x:c r="F28453" s="0">
        <x:f>IF(AND(E28452&gt;0,E28453&gt;0),E28453-E28452,0)</x:f>
      </x:c>
    </x:row>
    <x:row r="28454" spans="1:8">
      <x:c r="A28454" s="1">
        <x:v>45311.7593981481</x:v>
      </x:c>
      <x:c r="B28454" s="0">
        <x:v>702268</x:v>
      </x:c>
      <x:c r="C28454" s="1">
        <x:v>45311.7594675926</x:v>
      </x:c>
      <x:c r="D28454" s="0">
        <x:v>1</x:v>
      </x:c>
      <x:c r="E28454" s="0">
        <x:f>B28454*D28454</x:f>
      </x:c>
      <x:c r="F28454" s="0">
        <x:f>IF(AND(E28453&gt;0,E28454&gt;0),E28454-E28453,0)</x:f>
      </x:c>
    </x:row>
    <x:row r="28455" spans="1:8">
      <x:c r="A28455" s="1">
        <x:v>45311.7597222222</x:v>
      </x:c>
      <x:c r="B28455" s="0">
        <x:v>702298</x:v>
      </x:c>
      <x:c r="C28455" s="1">
        <x:v>45311.7600694444</x:v>
      </x:c>
      <x:c r="D28455" s="0">
        <x:v>0</x:v>
      </x:c>
      <x:c r="E28455" s="0">
        <x:f>B28455*D28455</x:f>
      </x:c>
      <x:c r="F28455" s="0">
        <x:f>IF(AND(E28454&gt;0,E28455&gt;0),E28455-E28454,0)</x:f>
      </x:c>
    </x:row>
    <x:row r="28456" spans="1:8">
      <x:c r="A28456" s="1">
        <x:v>45311.7606134259</x:v>
      </x:c>
      <x:c r="B28456" s="0">
        <x:v>702316</x:v>
      </x:c>
      <x:c r="C28456" s="1">
        <x:v>45311.7608217593</x:v>
      </x:c>
      <x:c r="D28456" s="0">
        <x:v>1</x:v>
      </x:c>
      <x:c r="E28456" s="0">
        <x:f>B28456*D28456</x:f>
      </x:c>
      <x:c r="F28456" s="0">
        <x:f>IF(AND(E28455&gt;0,E28456&gt;0),E28456-E28455,0)</x:f>
      </x:c>
    </x:row>
    <x:row r="28457" spans="1:8">
      <x:c r="A28457" s="1">
        <x:v>45311.7611574074</x:v>
      </x:c>
      <x:c r="B28457" s="0">
        <x:v>702340</x:v>
      </x:c>
      <x:c r="C28457" s="1">
        <x:v>45311.7611111111</x:v>
      </x:c>
      <x:c r="D28457" s="0">
        <x:v>1</x:v>
      </x:c>
      <x:c r="E28457" s="0">
        <x:f>B28457*D28457</x:f>
      </x:c>
      <x:c r="F28457" s="0">
        <x:f>IF(AND(E28456&gt;0,E28457&gt;0),E28457-E28456,0)</x:f>
      </x:c>
    </x:row>
    <x:row r="28458" spans="1:8">
      <x:c r="A28458" s="1">
        <x:v>45311.7623148148</x:v>
      </x:c>
      <x:c r="B28458" s="0">
        <x:v>702342</x:v>
      </x:c>
      <x:c r="C28458" s="1">
        <x:v>45311.7619212963</x:v>
      </x:c>
      <x:c r="D28458" s="0">
        <x:v>1</x:v>
      </x:c>
      <x:c r="E28458" s="0">
        <x:f>B28458*D28458</x:f>
      </x:c>
      <x:c r="F28458" s="0">
        <x:f>IF(AND(E28457&gt;0,E28458&gt;0),E28458-E28457,0)</x:f>
      </x:c>
    </x:row>
    <x:row r="28459" spans="1:8">
      <x:c r="A28459" s="1">
        <x:v>45311.7625462963</x:v>
      </x:c>
      <x:c r="B28459" s="0">
        <x:v>702370</x:v>
      </x:c>
      <x:c r="C28459" s="1">
        <x:v>45311.7628703704</x:v>
      </x:c>
      <x:c r="D28459" s="0">
        <x:v>1</x:v>
      </x:c>
      <x:c r="E28459" s="0">
        <x:f>B28459*D28459</x:f>
      </x:c>
      <x:c r="F28459" s="0">
        <x:f>IF(AND(E28458&gt;0,E28459&gt;0),E28459-E28458,0)</x:f>
      </x:c>
    </x:row>
    <x:row r="28460" spans="1:8">
      <x:c r="A28460" s="1">
        <x:v>45311.7632407407</x:v>
      </x:c>
      <x:c r="B28460" s="0">
        <x:v>702414</x:v>
      </x:c>
      <x:c r="C28460" s="1">
        <x:v>45311.7633333333</x:v>
      </x:c>
      <x:c r="D28460" s="0">
        <x:v>1</x:v>
      </x:c>
      <x:c r="E28460" s="0">
        <x:f>B28460*D28460</x:f>
      </x:c>
      <x:c r="F28460" s="0">
        <x:f>IF(AND(E28459&gt;0,E28460&gt;0),E28460-E28459,0)</x:f>
      </x:c>
    </x:row>
    <x:row r="28461" spans="1:8">
      <x:c r="A28461" s="1">
        <x:v>45311.7642592593</x:v>
      </x:c>
      <x:c r="B28461" s="0">
        <x:v>702450</x:v>
      </x:c>
      <x:c r="C28461" s="1">
        <x:v>45311.7639467593</x:v>
      </x:c>
      <x:c r="D28461" s="0">
        <x:v>0</x:v>
      </x:c>
      <x:c r="E28461" s="0">
        <x:f>B28461*D28461</x:f>
      </x:c>
      <x:c r="F28461" s="0">
        <x:f>IF(AND(E28460&gt;0,E28461&gt;0),E28461-E28460,0)</x:f>
      </x:c>
    </x:row>
    <x:row r="28462" spans="1:8">
      <x:c r="A28462" s="1">
        <x:v>45311.7647453704</x:v>
      </x:c>
      <x:c r="B28462" s="0">
        <x:v>702459</x:v>
      </x:c>
      <x:c r="C28462" s="1">
        <x:v>45311.7650578704</x:v>
      </x:c>
      <x:c r="D28462" s="0">
        <x:v>1</x:v>
      </x:c>
      <x:c r="E28462" s="0">
        <x:f>B28462*D28462</x:f>
      </x:c>
      <x:c r="F28462" s="0">
        <x:f>IF(AND(E28461&gt;0,E28462&gt;0),E28462-E28461,0)</x:f>
      </x:c>
    </x:row>
    <x:row r="28463" spans="1:8">
      <x:c r="A28463" s="1">
        <x:v>45311.7659259259</x:v>
      </x:c>
      <x:c r="B28463" s="0">
        <x:v>702490</x:v>
      </x:c>
      <x:c r="C28463" s="1">
        <x:v>45311.7657986111</x:v>
      </x:c>
      <x:c r="D28463" s="0">
        <x:v>1</x:v>
      </x:c>
      <x:c r="E28463" s="0">
        <x:f>B28463*D28463</x:f>
      </x:c>
      <x:c r="F28463" s="0">
        <x:f>IF(AND(E28462&gt;0,E28463&gt;0),E28463-E28462,0)</x:f>
      </x:c>
    </x:row>
    <x:row r="28464" spans="1:8">
      <x:c r="A28464" s="1">
        <x:v>45311.7661689815</x:v>
      </x:c>
      <x:c r="B28464" s="0">
        <x:v>702533</x:v>
      </x:c>
      <x:c r="C28464" s="1">
        <x:v>45311.7663425926</x:v>
      </x:c>
      <x:c r="D28464" s="0">
        <x:v>1</x:v>
      </x:c>
      <x:c r="E28464" s="0">
        <x:f>B28464*D28464</x:f>
      </x:c>
      <x:c r="F28464" s="0">
        <x:f>IF(AND(E28463&gt;0,E28464&gt;0),E28464-E28463,0)</x:f>
      </x:c>
    </x:row>
    <x:row r="28465" spans="1:8">
      <x:c r="A28465" s="1">
        <x:v>45311.7668634259</x:v>
      </x:c>
      <x:c r="B28465" s="0">
        <x:v>702539</x:v>
      </x:c>
      <x:c r="C28465" s="1">
        <x:v>45311.7673032407</x:v>
      </x:c>
      <x:c r="D28465" s="0">
        <x:v>0</x:v>
      </x:c>
      <x:c r="E28465" s="0">
        <x:f>B28465*D28465</x:f>
      </x:c>
      <x:c r="F28465" s="0">
        <x:f>IF(AND(E28464&gt;0,E28465&gt;0),E28465-E28464,0)</x:f>
      </x:c>
    </x:row>
    <x:row r="28466" spans="1:8">
      <x:c r="A28466" s="1">
        <x:v>45311.7673726852</x:v>
      </x:c>
      <x:c r="B28466" s="0">
        <x:v>702584</x:v>
      </x:c>
      <x:c r="C28466" s="1">
        <x:v>45311.7674652778</x:v>
      </x:c>
      <x:c r="D28466" s="0">
        <x:v>0</x:v>
      </x:c>
      <x:c r="E28466" s="0">
        <x:f>B28466*D28466</x:f>
      </x:c>
      <x:c r="F28466" s="0">
        <x:f>IF(AND(E28465&gt;0,E28466&gt;0),E28466-E28465,0)</x:f>
      </x:c>
    </x:row>
    <x:row r="28467" spans="1:8">
      <x:c r="A28467" s="1">
        <x:v>45311.7686342593</x:v>
      </x:c>
      <x:c r="B28467" s="0">
        <x:v>702628</x:v>
      </x:c>
      <x:c r="C28467" s="1">
        <x:v>45311.7686805556</x:v>
      </x:c>
      <x:c r="D28467" s="0">
        <x:v>1</x:v>
      </x:c>
      <x:c r="E28467" s="0">
        <x:f>B28467*D28467</x:f>
      </x:c>
      <x:c r="F28467" s="0">
        <x:f>IF(AND(E28466&gt;0,E28467&gt;0),E28467-E28466,0)</x:f>
      </x:c>
    </x:row>
    <x:row r="28468" spans="1:8">
      <x:c r="A28468" s="1">
        <x:v>45311.7693865741</x:v>
      </x:c>
      <x:c r="B28468" s="0">
        <x:v>702670</x:v>
      </x:c>
      <x:c r="C28468" s="1">
        <x:v>45311.7689351852</x:v>
      </x:c>
      <x:c r="D28468" s="0">
        <x:v>0</x:v>
      </x:c>
      <x:c r="E28468" s="0">
        <x:f>B28468*D28468</x:f>
      </x:c>
      <x:c r="F28468" s="0">
        <x:f>IF(AND(E28467&gt;0,E28468&gt;0),E28468-E28467,0)</x:f>
      </x:c>
    </x:row>
    <x:row r="28469" spans="1:8">
      <x:c r="A28469" s="1">
        <x:v>45311.7697222222</x:v>
      </x:c>
      <x:c r="B28469" s="0">
        <x:v>702716</x:v>
      </x:c>
      <x:c r="C28469" s="1">
        <x:v>45311.7698611111</x:v>
      </x:c>
      <x:c r="D28469" s="0">
        <x:v>0</x:v>
      </x:c>
      <x:c r="E28469" s="0">
        <x:f>B28469*D28469</x:f>
      </x:c>
      <x:c r="F28469" s="0">
        <x:f>IF(AND(E28468&gt;0,E28469&gt;0),E28469-E28468,0)</x:f>
      </x:c>
    </x:row>
    <x:row r="28470" spans="1:8">
      <x:c r="A28470" s="1">
        <x:v>45311.7703240741</x:v>
      </x:c>
      <x:c r="B28470" s="0">
        <x:v>702736</x:v>
      </x:c>
      <x:c r="C28470" s="1">
        <x:v>45311.7706365741</x:v>
      </x:c>
      <x:c r="D28470" s="0">
        <x:v>1</x:v>
      </x:c>
      <x:c r="E28470" s="0">
        <x:f>B28470*D28470</x:f>
      </x:c>
      <x:c r="F28470" s="0">
        <x:f>IF(AND(E28469&gt;0,E28470&gt;0),E28470-E28469,0)</x:f>
      </x:c>
    </x:row>
    <x:row r="28471" spans="1:8">
      <x:c r="A28471" s="1">
        <x:v>45311.7713773148</x:v>
      </x:c>
      <x:c r="B28471" s="0">
        <x:v>702741</x:v>
      </x:c>
      <x:c r="C28471" s="1">
        <x:v>45311.771412037</x:v>
      </x:c>
      <x:c r="D28471" s="0">
        <x:v>0</x:v>
      </x:c>
      <x:c r="E28471" s="0">
        <x:f>B28471*D28471</x:f>
      </x:c>
      <x:c r="F28471" s="0">
        <x:f>IF(AND(E28470&gt;0,E28471&gt;0),E28471-E28470,0)</x:f>
      </x:c>
    </x:row>
    <x:row r="28472" spans="1:8">
      <x:c r="A28472" s="1">
        <x:v>45311.7717361111</x:v>
      </x:c>
      <x:c r="B28472" s="0">
        <x:v>702757</x:v>
      </x:c>
      <x:c r="C28472" s="1">
        <x:v>45311.7719444444</x:v>
      </x:c>
      <x:c r="D28472" s="0">
        <x:v>0</x:v>
      </x:c>
      <x:c r="E28472" s="0">
        <x:f>B28472*D28472</x:f>
      </x:c>
      <x:c r="F28472" s="0">
        <x:f>IF(AND(E28471&gt;0,E28472&gt;0),E28472-E28471,0)</x:f>
      </x:c>
    </x:row>
    <x:row r="28473" spans="1:8">
      <x:c r="A28473" s="1">
        <x:v>45311.7722337963</x:v>
      </x:c>
      <x:c r="B28473" s="0">
        <x:v>702786</x:v>
      </x:c>
      <x:c r="C28473" s="1">
        <x:v>45311.7725578704</x:v>
      </x:c>
      <x:c r="D28473" s="0">
        <x:v>1</x:v>
      </x:c>
      <x:c r="E28473" s="0">
        <x:f>B28473*D28473</x:f>
      </x:c>
      <x:c r="F28473" s="0">
        <x:f>IF(AND(E28472&gt;0,E28473&gt;0),E28473-E28472,0)</x:f>
      </x:c>
    </x:row>
    <x:row r="28474" spans="1:8">
      <x:c r="A28474" s="1">
        <x:v>45311.7735763889</x:v>
      </x:c>
      <x:c r="B28474" s="0">
        <x:v>702795</x:v>
      </x:c>
      <x:c r="C28474" s="1">
        <x:v>45311.7732986111</x:v>
      </x:c>
      <x:c r="D28474" s="0">
        <x:v>1</x:v>
      </x:c>
      <x:c r="E28474" s="0">
        <x:f>B28474*D28474</x:f>
      </x:c>
      <x:c r="F28474" s="0">
        <x:f>IF(AND(E28473&gt;0,E28474&gt;0),E28474-E28473,0)</x:f>
      </x:c>
    </x:row>
    <x:row r="28475" spans="1:8">
      <x:c r="A28475" s="1">
        <x:v>45311.7740046296</x:v>
      </x:c>
      <x:c r="B28475" s="0">
        <x:v>702817</x:v>
      </x:c>
      <x:c r="C28475" s="1">
        <x:v>45311.7738310185</x:v>
      </x:c>
      <x:c r="D28475" s="0">
        <x:v>1</x:v>
      </x:c>
      <x:c r="E28475" s="0">
        <x:f>B28475*D28475</x:f>
      </x:c>
      <x:c r="F28475" s="0">
        <x:f>IF(AND(E28474&gt;0,E28475&gt;0),E28475-E28474,0)</x:f>
      </x:c>
    </x:row>
    <x:row r="28476" spans="1:8">
      <x:c r="A28476" s="1">
        <x:v>45311.7745023148</x:v>
      </x:c>
      <x:c r="B28476" s="0">
        <x:v>702852</x:v>
      </x:c>
      <x:c r="C28476" s="1">
        <x:v>45311.7749768519</x:v>
      </x:c>
      <x:c r="D28476" s="0">
        <x:v>0</x:v>
      </x:c>
      <x:c r="E28476" s="0">
        <x:f>B28476*D28476</x:f>
      </x:c>
      <x:c r="F28476" s="0">
        <x:f>IF(AND(E28475&gt;0,E28476&gt;0),E28476-E28475,0)</x:f>
      </x:c>
    </x:row>
    <x:row r="28477" spans="1:8">
      <x:c r="A28477" s="1">
        <x:v>45311.7752314815</x:v>
      </x:c>
      <x:c r="B28477" s="0">
        <x:v>702883</x:v>
      </x:c>
      <x:c r="C28477" s="1">
        <x:v>45311.7753009259</x:v>
      </x:c>
      <x:c r="D28477" s="0">
        <x:v>0</x:v>
      </x:c>
      <x:c r="E28477" s="0">
        <x:f>B28477*D28477</x:f>
      </x:c>
      <x:c r="F28477" s="0">
        <x:f>IF(AND(E28476&gt;0,E28477&gt;0),E28477-E28476,0)</x:f>
      </x:c>
    </x:row>
    <x:row r="28478" spans="1:8">
      <x:c r="A28478" s="1">
        <x:v>45311.7758680556</x:v>
      </x:c>
      <x:c r="B28478" s="0">
        <x:v>702932</x:v>
      </x:c>
      <x:c r="C28478" s="1">
        <x:v>45311.7761574074</x:v>
      </x:c>
      <x:c r="D28478" s="0">
        <x:v>1</x:v>
      </x:c>
      <x:c r="E28478" s="0">
        <x:f>B28478*D28478</x:f>
      </x:c>
      <x:c r="F28478" s="0">
        <x:f>IF(AND(E28477&gt;0,E28478&gt;0),E28478-E28477,0)</x:f>
      </x:c>
    </x:row>
    <x:row r="28479" spans="1:8">
      <x:c r="A28479" s="1">
        <x:v>45311.7766666667</x:v>
      </x:c>
      <x:c r="B28479" s="0">
        <x:v>702934</x:v>
      </x:c>
      <x:c r="C28479" s="1">
        <x:v>45311.7765393518</x:v>
      </x:c>
      <x:c r="D28479" s="0">
        <x:v>1</x:v>
      </x:c>
      <x:c r="E28479" s="0">
        <x:f>B28479*D28479</x:f>
      </x:c>
      <x:c r="F28479" s="0">
        <x:f>IF(AND(E28478&gt;0,E28479&gt;0),E28479-E28478,0)</x:f>
      </x:c>
    </x:row>
    <x:row r="28480" spans="1:8">
      <x:c r="A28480" s="1">
        <x:v>45311.7771180556</x:v>
      </x:c>
      <x:c r="B28480" s="0">
        <x:v>702936</x:v>
      </x:c>
      <x:c r="C28480" s="1">
        <x:v>45311.7773148148</x:v>
      </x:c>
      <x:c r="D28480" s="0">
        <x:v>1</x:v>
      </x:c>
      <x:c r="E28480" s="0">
        <x:f>B28480*D28480</x:f>
      </x:c>
      <x:c r="F28480" s="0">
        <x:f>IF(AND(E28479&gt;0,E28480&gt;0),E28480-E28479,0)</x:f>
      </x:c>
    </x:row>
    <x:row r="28481" spans="1:8">
      <x:c r="A28481" s="1">
        <x:v>45311.777962963</x:v>
      </x:c>
      <x:c r="B28481" s="0">
        <x:v>702970</x:v>
      </x:c>
      <x:c r="C28481" s="1">
        <x:v>45311.7784375</x:v>
      </x:c>
      <x:c r="D28481" s="0">
        <x:v>1</x:v>
      </x:c>
      <x:c r="E28481" s="0">
        <x:f>B28481*D28481</x:f>
      </x:c>
      <x:c r="F28481" s="0">
        <x:f>IF(AND(E28480&gt;0,E28481&gt;0),E28481-E28480,0)</x:f>
      </x:c>
    </x:row>
    <x:row r="28482" spans="1:8">
      <x:c r="A28482" s="1">
        <x:v>45311.7787268519</x:v>
      </x:c>
      <x:c r="B28482" s="0">
        <x:v>702986</x:v>
      </x:c>
      <x:c r="C28482" s="1">
        <x:v>45311.778587963</x:v>
      </x:c>
      <x:c r="D28482" s="0">
        <x:v>0</x:v>
      </x:c>
      <x:c r="E28482" s="0">
        <x:f>B28482*D28482</x:f>
      </x:c>
      <x:c r="F28482" s="0">
        <x:f>IF(AND(E28481&gt;0,E28482&gt;0),E28482-E28481,0)</x:f>
      </x:c>
    </x:row>
    <x:row r="28483" spans="1:8">
      <x:c r="A28483" s="1">
        <x:v>45311.7794097222</x:v>
      </x:c>
      <x:c r="B28483" s="0">
        <x:v>703034</x:v>
      </x:c>
      <x:c r="C28483" s="1">
        <x:v>45311.779837963</x:v>
      </x:c>
      <x:c r="D28483" s="0">
        <x:v>1</x:v>
      </x:c>
      <x:c r="E28483" s="0">
        <x:f>B28483*D28483</x:f>
      </x:c>
      <x:c r="F28483" s="0">
        <x:f>IF(AND(E28482&gt;0,E28483&gt;0),E28483-E28482,0)</x:f>
      </x:c>
    </x:row>
    <x:row r="28484" spans="1:8">
      <x:c r="A28484" s="1">
        <x:v>45311.7799189815</x:v>
      </x:c>
      <x:c r="B28484" s="0">
        <x:v>703052</x:v>
      </x:c>
      <x:c r="C28484" s="1">
        <x:v>45311.7802662037</x:v>
      </x:c>
      <x:c r="D28484" s="0">
        <x:v>0</x:v>
      </x:c>
      <x:c r="E28484" s="0">
        <x:f>B28484*D28484</x:f>
      </x:c>
      <x:c r="F28484" s="0">
        <x:f>IF(AND(E28483&gt;0,E28484&gt;0),E28484-E28483,0)</x:f>
      </x:c>
    </x:row>
    <x:row r="28485" spans="1:8">
      <x:c r="A28485" s="1">
        <x:v>45311.7806481481</x:v>
      </x:c>
      <x:c r="B28485" s="0">
        <x:v>703090</x:v>
      </x:c>
      <x:c r="C28485" s="1">
        <x:v>45311.781087963</x:v>
      </x:c>
      <x:c r="D28485" s="0">
        <x:v>0</x:v>
      </x:c>
      <x:c r="E28485" s="0">
        <x:f>B28485*D28485</x:f>
      </x:c>
      <x:c r="F28485" s="0">
        <x:f>IF(AND(E28484&gt;0,E28485&gt;0),E28485-E28484,0)</x:f>
      </x:c>
    </x:row>
    <x:row r="28486" spans="1:8">
      <x:c r="A28486" s="1">
        <x:v>45311.7818634259</x:v>
      </x:c>
      <x:c r="B28486" s="0">
        <x:v>703101</x:v>
      </x:c>
      <x:c r="C28486" s="1">
        <x:v>45311.7818981481</x:v>
      </x:c>
      <x:c r="D28486" s="0">
        <x:v>0</x:v>
      </x:c>
      <x:c r="E28486" s="0">
        <x:f>B28486*D28486</x:f>
      </x:c>
      <x:c r="F28486" s="0">
        <x:f>IF(AND(E28485&gt;0,E28486&gt;0),E28486-E28485,0)</x:f>
      </x:c>
    </x:row>
    <x:row r="28487" spans="1:8">
      <x:c r="A28487" s="1">
        <x:v>45311.7825810185</x:v>
      </x:c>
      <x:c r="B28487" s="0">
        <x:v>703131</x:v>
      </x:c>
      <x:c r="C28487" s="1">
        <x:v>45311.7823148148</x:v>
      </x:c>
      <x:c r="D28487" s="0">
        <x:v>1</x:v>
      </x:c>
      <x:c r="E28487" s="0">
        <x:f>B28487*D28487</x:f>
      </x:c>
      <x:c r="F28487" s="0">
        <x:f>IF(AND(E28486&gt;0,E28487&gt;0),E28487-E28486,0)</x:f>
      </x:c>
    </x:row>
    <x:row r="28488" spans="1:8">
      <x:c r="A28488" s="1">
        <x:v>45311.7832986111</x:v>
      </x:c>
      <x:c r="B28488" s="0">
        <x:v>703163</x:v>
      </x:c>
      <x:c r="C28488" s="1">
        <x:v>45311.7830324074</x:v>
      </x:c>
      <x:c r="D28488" s="0">
        <x:v>1</x:v>
      </x:c>
      <x:c r="E28488" s="0">
        <x:f>B28488*D28488</x:f>
      </x:c>
      <x:c r="F28488" s="0">
        <x:f>IF(AND(E28487&gt;0,E28488&gt;0),E28488-E28487,0)</x:f>
      </x:c>
    </x:row>
    <x:row r="28489" spans="1:8">
      <x:c r="A28489" s="1">
        <x:v>45311.7834027778</x:v>
      </x:c>
      <x:c r="B28489" s="0">
        <x:v>703203</x:v>
      </x:c>
      <x:c r="C28489" s="1">
        <x:v>45311.7833680556</x:v>
      </x:c>
      <x:c r="D28489" s="0">
        <x:v>1</x:v>
      </x:c>
      <x:c r="E28489" s="0">
        <x:f>B28489*D28489</x:f>
      </x:c>
      <x:c r="F28489" s="0">
        <x:f>IF(AND(E28488&gt;0,E28489&gt;0),E28489-E28488,0)</x:f>
      </x:c>
    </x:row>
    <x:row r="28490" spans="1:8">
      <x:c r="A28490" s="1">
        <x:v>45311.7845486111</x:v>
      </x:c>
      <x:c r="B28490" s="0">
        <x:v>703235</x:v>
      </x:c>
      <x:c r="C28490" s="1">
        <x:v>45311.7845138889</x:v>
      </x:c>
      <x:c r="D28490" s="0">
        <x:v>0</x:v>
      </x:c>
      <x:c r="E28490" s="0">
        <x:f>B28490*D28490</x:f>
      </x:c>
      <x:c r="F28490" s="0">
        <x:f>IF(AND(E28489&gt;0,E28490&gt;0),E28490-E28489,0)</x:f>
      </x:c>
    </x:row>
    <x:row r="28491" spans="1:8">
      <x:c r="A28491" s="1">
        <x:v>45311.7850347222</x:v>
      </x:c>
      <x:c r="B28491" s="0">
        <x:v>703245</x:v>
      </x:c>
      <x:c r="C28491" s="1">
        <x:v>45311.7847337963</x:v>
      </x:c>
      <x:c r="D28491" s="0">
        <x:v>0</x:v>
      </x:c>
      <x:c r="E28491" s="0">
        <x:f>B28491*D28491</x:f>
      </x:c>
      <x:c r="F28491" s="0">
        <x:f>IF(AND(E28490&gt;0,E28491&gt;0),E28491-E28490,0)</x:f>
      </x:c>
    </x:row>
    <x:row r="28492" spans="1:8">
      <x:c r="A28492" s="1">
        <x:v>45311.7854166667</x:v>
      </x:c>
      <x:c r="B28492" s="0">
        <x:v>703287</x:v>
      </x:c>
      <x:c r="C28492" s="1">
        <x:v>45311.7859606482</x:v>
      </x:c>
      <x:c r="D28492" s="0">
        <x:v>0</x:v>
      </x:c>
      <x:c r="E28492" s="0">
        <x:f>B28492*D28492</x:f>
      </x:c>
      <x:c r="F28492" s="0">
        <x:f>IF(AND(E28491&gt;0,E28492&gt;0),E28492-E28491,0)</x:f>
      </x:c>
    </x:row>
    <x:row r="28493" spans="1:8">
      <x:c r="A28493" s="1">
        <x:v>45311.7864236111</x:v>
      </x:c>
      <x:c r="B28493" s="0">
        <x:v>703294</x:v>
      </x:c>
      <x:c r="C28493" s="1">
        <x:v>45311.7866319444</x:v>
      </x:c>
      <x:c r="D28493" s="0">
        <x:v>0</x:v>
      </x:c>
      <x:c r="E28493" s="0">
        <x:f>B28493*D28493</x:f>
      </x:c>
      <x:c r="F28493" s="0">
        <x:f>IF(AND(E28492&gt;0,E28493&gt;0),E28493-E28492,0)</x:f>
      </x:c>
    </x:row>
    <x:row r="28494" spans="1:8">
      <x:c r="A28494" s="1">
        <x:v>45311.7869907407</x:v>
      </x:c>
      <x:c r="B28494" s="0">
        <x:v>703327</x:v>
      </x:c>
      <x:c r="C28494" s="1">
        <x:v>45311.7872337963</x:v>
      </x:c>
      <x:c r="D28494" s="0">
        <x:v>0</x:v>
      </x:c>
      <x:c r="E28494" s="0">
        <x:f>B28494*D28494</x:f>
      </x:c>
      <x:c r="F28494" s="0">
        <x:f>IF(AND(E28493&gt;0,E28494&gt;0),E28494-E28493,0)</x:f>
      </x:c>
    </x:row>
    <x:row r="28495" spans="1:8">
      <x:c r="A28495" s="1">
        <x:v>45311.7880092593</x:v>
      </x:c>
      <x:c r="B28495" s="0">
        <x:v>703373</x:v>
      </x:c>
      <x:c r="C28495" s="1">
        <x:v>45311.7877662037</x:v>
      </x:c>
      <x:c r="D28495" s="0">
        <x:v>1</x:v>
      </x:c>
      <x:c r="E28495" s="0">
        <x:f>B28495*D28495</x:f>
      </x:c>
      <x:c r="F28495" s="0">
        <x:f>IF(AND(E28494&gt;0,E28495&gt;0),E28495-E28494,0)</x:f>
      </x:c>
    </x:row>
    <x:row r="28496" spans="1:8">
      <x:c r="A28496" s="1">
        <x:v>45311.7887384259</x:v>
      </x:c>
      <x:c r="B28496" s="0">
        <x:v>703386</x:v>
      </x:c>
      <x:c r="C28496" s="1">
        <x:v>45311.7883796296</x:v>
      </x:c>
      <x:c r="D28496" s="0">
        <x:v>1</x:v>
      </x:c>
      <x:c r="E28496" s="0">
        <x:f>B28496*D28496</x:f>
      </x:c>
      <x:c r="F28496" s="0">
        <x:f>IF(AND(E28495&gt;0,E28496&gt;0),E28496-E28495,0)</x:f>
      </x:c>
    </x:row>
    <x:row r="28497" spans="1:8">
      <x:c r="A28497" s="1">
        <x:v>45311.7891666667</x:v>
      </x:c>
      <x:c r="B28497" s="0">
        <x:v>703408</x:v>
      </x:c>
      <x:c r="C28497" s="1">
        <x:v>45311.7893865741</x:v>
      </x:c>
      <x:c r="D28497" s="0">
        <x:v>0</x:v>
      </x:c>
      <x:c r="E28497" s="0">
        <x:f>B28497*D28497</x:f>
      </x:c>
      <x:c r="F28497" s="0">
        <x:f>IF(AND(E28496&gt;0,E28497&gt;0),E28497-E28496,0)</x:f>
      </x:c>
    </x:row>
    <x:row r="28498" spans="1:8">
      <x:c r="A28498" s="1">
        <x:v>45311.7897916667</x:v>
      </x:c>
      <x:c r="B28498" s="0">
        <x:v>703457</x:v>
      </x:c>
      <x:c r="C28498" s="1">
        <x:v>45311.7898032407</x:v>
      </x:c>
      <x:c r="D28498" s="0">
        <x:v>0</x:v>
      </x:c>
      <x:c r="E28498" s="0">
        <x:f>B28498*D28498</x:f>
      </x:c>
      <x:c r="F28498" s="0">
        <x:f>IF(AND(E28497&gt;0,E28498&gt;0),E28498-E28497,0)</x:f>
      </x:c>
    </x:row>
    <x:row r="28499" spans="1:8">
      <x:c r="A28499" s="1">
        <x:v>45311.7903009259</x:v>
      </x:c>
      <x:c r="B28499" s="0">
        <x:v>703495</x:v>
      </x:c>
      <x:c r="C28499" s="1">
        <x:v>45311.7904282407</x:v>
      </x:c>
      <x:c r="D28499" s="0">
        <x:v>0</x:v>
      </x:c>
      <x:c r="E28499" s="0">
        <x:f>B28499*D28499</x:f>
      </x:c>
      <x:c r="F28499" s="0">
        <x:f>IF(AND(E28498&gt;0,E28499&gt;0),E28499-E28498,0)</x:f>
      </x:c>
    </x:row>
    <x:row r="28500" spans="1:8">
      <x:c r="A28500" s="1">
        <x:v>45311.7911111111</x:v>
      </x:c>
      <x:c r="B28500" s="0">
        <x:v>703527</x:v>
      </x:c>
      <x:c r="C28500" s="1">
        <x:v>45311.7909722222</x:v>
      </x:c>
      <x:c r="D28500" s="0">
        <x:v>0</x:v>
      </x:c>
      <x:c r="E28500" s="0">
        <x:f>B28500*D28500</x:f>
      </x:c>
      <x:c r="F28500" s="0">
        <x:f>IF(AND(E28499&gt;0,E28500&gt;0),E28500-E28499,0)</x:f>
      </x:c>
    </x:row>
    <x:row r="28501" spans="1:8">
      <x:c r="A28501" s="1">
        <x:v>45311.7922222222</x:v>
      </x:c>
      <x:c r="B28501" s="0">
        <x:v>703552</x:v>
      </x:c>
      <x:c r="C28501" s="1">
        <x:v>45311.7919675926</x:v>
      </x:c>
      <x:c r="D28501" s="0">
        <x:v>1</x:v>
      </x:c>
      <x:c r="E28501" s="0">
        <x:f>B28501*D28501</x:f>
      </x:c>
      <x:c r="F28501" s="0">
        <x:f>IF(AND(E28500&gt;0,E28501&gt;0),E28501-E28500,0)</x:f>
      </x:c>
    </x:row>
    <x:row r="28502" spans="1:8">
      <x:c r="A28502" s="1">
        <x:v>45311.792974537</x:v>
      </x:c>
      <x:c r="B28502" s="0">
        <x:v>703565</x:v>
      </x:c>
      <x:c r="C28502" s="1">
        <x:v>45311.7925347222</x:v>
      </x:c>
      <x:c r="D28502" s="0">
        <x:v>1</x:v>
      </x:c>
      <x:c r="E28502" s="0">
        <x:f>B28502*D28502</x:f>
      </x:c>
      <x:c r="F28502" s="0">
        <x:f>IF(AND(E28501&gt;0,E28502&gt;0),E28502-E28501,0)</x:f>
      </x:c>
    </x:row>
    <x:row r="28503" spans="1:8">
      <x:c r="A28503" s="1">
        <x:v>45311.7931828704</x:v>
      </x:c>
      <x:c r="B28503" s="0">
        <x:v>703565</x:v>
      </x:c>
      <x:c r="C28503" s="1">
        <x:v>45311.7936458333</x:v>
      </x:c>
      <x:c r="D28503" s="0">
        <x:v>1</x:v>
      </x:c>
      <x:c r="E28503" s="0">
        <x:f>B28503*D28503</x:f>
      </x:c>
      <x:c r="F28503" s="0">
        <x:f>IF(AND(E28502&gt;0,E28503&gt;0),E28503-E28502,0)</x:f>
      </x:c>
    </x:row>
    <x:row r="28504" spans="1:8">
      <x:c r="A28504" s="1">
        <x:v>45311.7939236111</x:v>
      </x:c>
      <x:c r="B28504" s="0">
        <x:v>703612</x:v>
      </x:c>
      <x:c r="C28504" s="1">
        <x:v>45311.7938888889</x:v>
      </x:c>
      <x:c r="D28504" s="0">
        <x:v>0</x:v>
      </x:c>
      <x:c r="E28504" s="0">
        <x:f>B28504*D28504</x:f>
      </x:c>
      <x:c r="F28504" s="0">
        <x:f>IF(AND(E28503&gt;0,E28504&gt;0),E28504-E28503,0)</x:f>
      </x:c>
    </x:row>
    <x:row r="28505" spans="1:8">
      <x:c r="A28505" s="1">
        <x:v>45311.7950810185</x:v>
      </x:c>
      <x:c r="B28505" s="0">
        <x:v>703627</x:v>
      </x:c>
      <x:c r="C28505" s="1">
        <x:v>45311.7950578704</x:v>
      </x:c>
      <x:c r="D28505" s="0">
        <x:v>0</x:v>
      </x:c>
      <x:c r="E28505" s="0">
        <x:f>B28505*D28505</x:f>
      </x:c>
      <x:c r="F28505" s="0">
        <x:f>IF(AND(E28504&gt;0,E28505&gt;0),E28505-E28504,0)</x:f>
      </x:c>
    </x:row>
    <x:row r="28506" spans="1:8">
      <x:c r="A28506" s="1">
        <x:v>45311.7952199074</x:v>
      </x:c>
      <x:c r="B28506" s="0">
        <x:v>703653</x:v>
      </x:c>
      <x:c r="C28506" s="1">
        <x:v>45311.795625</x:v>
      </x:c>
      <x:c r="D28506" s="0">
        <x:v>0</x:v>
      </x:c>
      <x:c r="E28506" s="0">
        <x:f>B28506*D28506</x:f>
      </x:c>
      <x:c r="F28506" s="0">
        <x:f>IF(AND(E28505&gt;0,E28506&gt;0),E28506-E28505,0)</x:f>
      </x:c>
    </x:row>
    <x:row r="28507" spans="1:8">
      <x:c r="A28507" s="1">
        <x:v>45311.796400463</x:v>
      </x:c>
      <x:c r="B28507" s="0">
        <x:v>703666</x:v>
      </x:c>
      <x:c r="C28507" s="1">
        <x:v>45311.7960069444</x:v>
      </x:c>
      <x:c r="D28507" s="0">
        <x:v>0</x:v>
      </x:c>
      <x:c r="E28507" s="0">
        <x:f>B28507*D28507</x:f>
      </x:c>
      <x:c r="F28507" s="0">
        <x:f>IF(AND(E28506&gt;0,E28507&gt;0),E28507-E28506,0)</x:f>
      </x:c>
    </x:row>
    <x:row r="28508" spans="1:8">
      <x:c r="A28508" s="1">
        <x:v>45311.7968287037</x:v>
      </x:c>
      <x:c r="B28508" s="0">
        <x:v>703712</x:v>
      </x:c>
      <x:c r="C28508" s="1">
        <x:v>45311.7970949074</x:v>
      </x:c>
      <x:c r="D28508" s="0">
        <x:v>0</x:v>
      </x:c>
      <x:c r="E28508" s="0">
        <x:f>B28508*D28508</x:f>
      </x:c>
      <x:c r="F28508" s="0">
        <x:f>IF(AND(E28507&gt;0,E28508&gt;0),E28508-E28507,0)</x:f>
      </x:c>
    </x:row>
    <x:row r="28509" spans="1:8">
      <x:c r="A28509" s="1">
        <x:v>45311.7978587963</x:v>
      </x:c>
      <x:c r="B28509" s="0">
        <x:v>703727</x:v>
      </x:c>
      <x:c r="C28509" s="1">
        <x:v>45311.7978819444</x:v>
      </x:c>
      <x:c r="D28509" s="0">
        <x:v>0</x:v>
      </x:c>
      <x:c r="E28509" s="0">
        <x:f>B28509*D28509</x:f>
      </x:c>
      <x:c r="F28509" s="0">
        <x:f>IF(AND(E28508&gt;0,E28509&gt;0),E28509-E28508,0)</x:f>
      </x:c>
    </x:row>
    <x:row r="28510" spans="1:8">
      <x:c r="A28510" s="1">
        <x:v>45311.7984837963</x:v>
      </x:c>
      <x:c r="B28510" s="0">
        <x:v>703750</x:v>
      </x:c>
      <x:c r="C28510" s="1">
        <x:v>45311.7984722222</x:v>
      </x:c>
      <x:c r="D28510" s="0">
        <x:v>0</x:v>
      </x:c>
      <x:c r="E28510" s="0">
        <x:f>B28510*D28510</x:f>
      </x:c>
      <x:c r="F28510" s="0">
        <x:f>IF(AND(E28509&gt;0,E28510&gt;0),E28510-E28509,0)</x:f>
      </x:c>
    </x:row>
    <x:row r="28511" spans="1:8">
      <x:c r="A28511" s="1">
        <x:v>45311.7987384259</x:v>
      </x:c>
      <x:c r="B28511" s="0">
        <x:v>703764</x:v>
      </x:c>
      <x:c r="C28511" s="1">
        <x:v>45311.7986689815</x:v>
      </x:c>
      <x:c r="D28511" s="0">
        <x:v>0</x:v>
      </x:c>
      <x:c r="E28511" s="0">
        <x:f>B28511*D28511</x:f>
      </x:c>
      <x:c r="F28511" s="0">
        <x:f>IF(AND(E28510&gt;0,E28511&gt;0),E28511-E28510,0)</x:f>
      </x:c>
    </x:row>
    <x:row r="28512" spans="1:8">
      <x:c r="A28512" s="1">
        <x:v>45311.7993865741</x:v>
      </x:c>
      <x:c r="B28512" s="0">
        <x:v>703789</x:v>
      </x:c>
      <x:c r="C28512" s="1">
        <x:v>45311.7994560185</x:v>
      </x:c>
      <x:c r="D28512" s="0">
        <x:v>0</x:v>
      </x:c>
      <x:c r="E28512" s="0">
        <x:f>B28512*D28512</x:f>
      </x:c>
      <x:c r="F28512" s="0">
        <x:f>IF(AND(E28511&gt;0,E28512&gt;0),E28512-E28511,0)</x:f>
      </x:c>
    </x:row>
    <x:row r="28513" spans="1:8">
      <x:c r="A28513" s="1">
        <x:v>45311.8003935185</x:v>
      </x:c>
      <x:c r="B28513" s="0">
        <x:v>703790</x:v>
      </x:c>
      <x:c r="C28513" s="1">
        <x:v>45311.8005208333</x:v>
      </x:c>
      <x:c r="D28513" s="0">
        <x:v>1</x:v>
      </x:c>
      <x:c r="E28513" s="0">
        <x:f>B28513*D28513</x:f>
      </x:c>
      <x:c r="F28513" s="0">
        <x:f>IF(AND(E28512&gt;0,E28513&gt;0),E28513-E28512,0)</x:f>
      </x:c>
    </x:row>
    <x:row r="28514" spans="1:8">
      <x:c r="A28514" s="1">
        <x:v>45311.8012152778</x:v>
      </x:c>
      <x:c r="B28514" s="0">
        <x:v>703812</x:v>
      </x:c>
      <x:c r="C28514" s="1">
        <x:v>45311.8013657407</x:v>
      </x:c>
      <x:c r="D28514" s="0">
        <x:v>0</x:v>
      </x:c>
      <x:c r="E28514" s="0">
        <x:f>B28514*D28514</x:f>
      </x:c>
      <x:c r="F28514" s="0">
        <x:f>IF(AND(E28513&gt;0,E28514&gt;0),E28514-E28513,0)</x:f>
      </x:c>
    </x:row>
    <x:row r="28515" spans="1:8">
      <x:c r="A28515" s="1">
        <x:v>45311.8019444444</x:v>
      </x:c>
      <x:c r="B28515" s="0">
        <x:v>703860</x:v>
      </x:c>
      <x:c r="C28515" s="1">
        <x:v>45311.8020717593</x:v>
      </x:c>
      <x:c r="D28515" s="0">
        <x:v>0</x:v>
      </x:c>
      <x:c r="E28515" s="0">
        <x:f>B28515*D28515</x:f>
      </x:c>
      <x:c r="F28515" s="0">
        <x:f>IF(AND(E28514&gt;0,E28515&gt;0),E28515-E28514,0)</x:f>
      </x:c>
    </x:row>
    <x:row r="28516" spans="1:8">
      <x:c r="A28516" s="1">
        <x:v>45311.8020949074</x:v>
      </x:c>
      <x:c r="B28516" s="0">
        <x:v>703897</x:v>
      </x:c>
      <x:c r="C28516" s="1">
        <x:v>45311.8027662037</x:v>
      </x:c>
      <x:c r="D28516" s="0">
        <x:v>0</x:v>
      </x:c>
      <x:c r="E28516" s="0">
        <x:f>B28516*D28516</x:f>
      </x:c>
      <x:c r="F28516" s="0">
        <x:f>IF(AND(E28515&gt;0,E28516&gt;0),E28516-E28515,0)</x:f>
      </x:c>
    </x:row>
    <x:row r="28517" spans="1:8">
      <x:c r="A28517" s="1">
        <x:v>45311.8028935185</x:v>
      </x:c>
      <x:c r="B28517" s="0">
        <x:v>703935</x:v>
      </x:c>
      <x:c r="C28517" s="1">
        <x:v>45311.8034027778</x:v>
      </x:c>
      <x:c r="D28517" s="0">
        <x:v>1</x:v>
      </x:c>
      <x:c r="E28517" s="0">
        <x:f>B28517*D28517</x:f>
      </x:c>
      <x:c r="F28517" s="0">
        <x:f>IF(AND(E28516&gt;0,E28517&gt;0),E28517-E28516,0)</x:f>
      </x:c>
    </x:row>
    <x:row r="28518" spans="1:8">
      <x:c r="A28518" s="1">
        <x:v>45311.8041435185</x:v>
      </x:c>
      <x:c r="B28518" s="0">
        <x:v>703980</x:v>
      </x:c>
      <x:c r="C28518" s="1">
        <x:v>45311.8037268519</x:v>
      </x:c>
      <x:c r="D28518" s="0">
        <x:v>1</x:v>
      </x:c>
      <x:c r="E28518" s="0">
        <x:f>B28518*D28518</x:f>
      </x:c>
      <x:c r="F28518" s="0">
        <x:f>IF(AND(E28517&gt;0,E28518&gt;0),E28518-E28517,0)</x:f>
      </x:c>
    </x:row>
    <x:row r="28519" spans="1:8">
      <x:c r="A28519" s="1">
        <x:v>45311.8045138889</x:v>
      </x:c>
      <x:c r="B28519" s="0">
        <x:v>704017</x:v>
      </x:c>
      <x:c r="C28519" s="1">
        <x:v>45311.8044212963</x:v>
      </x:c>
      <x:c r="D28519" s="0">
        <x:v>1</x:v>
      </x:c>
      <x:c r="E28519" s="0">
        <x:f>B28519*D28519</x:f>
      </x:c>
      <x:c r="F28519" s="0">
        <x:f>IF(AND(E28518&gt;0,E28519&gt;0),E28519-E28518,0)</x:f>
      </x:c>
    </x:row>
    <x:row r="28520" spans="1:8">
      <x:c r="A28520" s="1">
        <x:v>45311.805162037</x:v>
      </x:c>
      <x:c r="B28520" s="0">
        <x:v>704037</x:v>
      </x:c>
      <x:c r="C28520" s="1">
        <x:v>45311.8051041667</x:v>
      </x:c>
      <x:c r="D28520" s="0">
        <x:v>1</x:v>
      </x:c>
      <x:c r="E28520" s="0">
        <x:f>B28520*D28520</x:f>
      </x:c>
      <x:c r="F28520" s="0">
        <x:f>IF(AND(E28519&gt;0,E28520&gt;0),E28520-E28519,0)</x:f>
      </x:c>
    </x:row>
    <x:row r="28521" spans="1:8">
      <x:c r="A28521" s="1">
        <x:v>45311.8055787037</x:v>
      </x:c>
      <x:c r="B28521" s="0">
        <x:v>704044</x:v>
      </x:c>
      <x:c r="C28521" s="1">
        <x:v>45311.8062037037</x:v>
      </x:c>
      <x:c r="D28521" s="0">
        <x:v>1</x:v>
      </x:c>
      <x:c r="E28521" s="0">
        <x:f>B28521*D28521</x:f>
      </x:c>
      <x:c r="F28521" s="0">
        <x:f>IF(AND(E28520&gt;0,E28521&gt;0),E28521-E28520,0)</x:f>
      </x:c>
    </x:row>
    <x:row r="28522" spans="1:8">
      <x:c r="A28522" s="1">
        <x:v>45311.8063657407</x:v>
      </x:c>
      <x:c r="B28522" s="0">
        <x:v>704090</x:v>
      </x:c>
      <x:c r="C28522" s="1">
        <x:v>45311.8064699074</x:v>
      </x:c>
      <x:c r="D28522" s="0">
        <x:v>1</x:v>
      </x:c>
      <x:c r="E28522" s="0">
        <x:f>B28522*D28522</x:f>
      </x:c>
      <x:c r="F28522" s="0">
        <x:f>IF(AND(E28521&gt;0,E28522&gt;0),E28522-E28521,0)</x:f>
      </x:c>
    </x:row>
    <x:row r="28523" spans="1:8">
      <x:c r="A28523" s="1">
        <x:v>45311.8071759259</x:v>
      </x:c>
      <x:c r="B28523" s="0">
        <x:v>704124</x:v>
      </x:c>
      <x:c r="C28523" s="1">
        <x:v>45311.8072685185</x:v>
      </x:c>
      <x:c r="D28523" s="0">
        <x:v>1</x:v>
      </x:c>
      <x:c r="E28523" s="0">
        <x:f>B28523*D28523</x:f>
      </x:c>
      <x:c r="F28523" s="0">
        <x:f>IF(AND(E28522&gt;0,E28523&gt;0),E28523-E28522,0)</x:f>
      </x:c>
    </x:row>
    <x:row r="28524" spans="1:8">
      <x:c r="A28524" s="1">
        <x:v>45311.807974537</x:v>
      </x:c>
      <x:c r="B28524" s="0">
        <x:v>704132</x:v>
      </x:c>
      <x:c r="C28524" s="1">
        <x:v>45311.8077083333</x:v>
      </x:c>
      <x:c r="D28524" s="0">
        <x:v>1</x:v>
      </x:c>
      <x:c r="E28524" s="0">
        <x:f>B28524*D28524</x:f>
      </x:c>
      <x:c r="F28524" s="0">
        <x:f>IF(AND(E28523&gt;0,E28524&gt;0),E28524-E28523,0)</x:f>
      </x:c>
    </x:row>
    <x:row r="28525" spans="1:8">
      <x:c r="A28525" s="1">
        <x:v>45311.8085300926</x:v>
      </x:c>
      <x:c r="B28525" s="0">
        <x:v>704174</x:v>
      </x:c>
      <x:c r="C28525" s="1">
        <x:v>45311.8084143519</x:v>
      </x:c>
      <x:c r="D28525" s="0">
        <x:v>1</x:v>
      </x:c>
      <x:c r="E28525" s="0">
        <x:f>B28525*D28525</x:f>
      </x:c>
      <x:c r="F28525" s="0">
        <x:f>IF(AND(E28524&gt;0,E28525&gt;0),E28525-E28524,0)</x:f>
      </x:c>
    </x:row>
    <x:row r="28526" spans="1:8">
      <x:c r="A28526" s="1">
        <x:v>45311.8094444444</x:v>
      </x:c>
      <x:c r="B28526" s="0">
        <x:v>704187</x:v>
      </x:c>
      <x:c r="C28526" s="1">
        <x:v>45311.8090972222</x:v>
      </x:c>
      <x:c r="D28526" s="0">
        <x:v>1</x:v>
      </x:c>
      <x:c r="E28526" s="0">
        <x:f>B28526*D28526</x:f>
      </x:c>
      <x:c r="F28526" s="0">
        <x:f>IF(AND(E28525&gt;0,E28526&gt;0),E28526-E28525,0)</x:f>
      </x:c>
    </x:row>
    <x:row r="28527" spans="1:8">
      <x:c r="A28527" s="1">
        <x:v>45311.8101736111</x:v>
      </x:c>
      <x:c r="B28527" s="0">
        <x:v>704202</x:v>
      </x:c>
      <x:c r="C28527" s="1">
        <x:v>45311.8099768519</x:v>
      </x:c>
      <x:c r="D28527" s="0">
        <x:v>0</x:v>
      </x:c>
      <x:c r="E28527" s="0">
        <x:f>B28527*D28527</x:f>
      </x:c>
      <x:c r="F28527" s="0">
        <x:f>IF(AND(E28526&gt;0,E28527&gt;0),E28527-E28526,0)</x:f>
      </x:c>
    </x:row>
    <x:row r="28528" spans="1:8">
      <x:c r="A28528" s="1">
        <x:v>45311.8104513889</x:v>
      </x:c>
      <x:c r="B28528" s="0">
        <x:v>704209</x:v>
      </x:c>
      <x:c r="C28528" s="1">
        <x:v>45311.8109953704</x:v>
      </x:c>
      <x:c r="D28528" s="0">
        <x:v>0</x:v>
      </x:c>
      <x:c r="E28528" s="0">
        <x:f>B28528*D28528</x:f>
      </x:c>
      <x:c r="F28528" s="0">
        <x:f>IF(AND(E28527&gt;0,E28528&gt;0),E28528-E28527,0)</x:f>
      </x:c>
    </x:row>
    <x:row r="28529" spans="1:8">
      <x:c r="A28529" s="1">
        <x:v>45311.8115277778</x:v>
      </x:c>
      <x:c r="B28529" s="0">
        <x:v>704242</x:v>
      </x:c>
      <x:c r="C28529" s="1">
        <x:v>45311.8115046296</x:v>
      </x:c>
      <x:c r="D28529" s="0">
        <x:v>1</x:v>
      </x:c>
      <x:c r="E28529" s="0">
        <x:f>B28529*D28529</x:f>
      </x:c>
      <x:c r="F28529" s="0">
        <x:f>IF(AND(E28528&gt;0,E28529&gt;0),E28529-E28528,0)</x:f>
      </x:c>
    </x:row>
    <x:row r="28530" spans="1:8">
      <x:c r="A28530" s="1">
        <x:v>45311.8123611111</x:v>
      </x:c>
      <x:c r="B28530" s="0">
        <x:v>704270</x:v>
      </x:c>
      <x:c r="C28530" s="1">
        <x:v>45311.8118518519</x:v>
      </x:c>
      <x:c r="D28530" s="0">
        <x:v>0</x:v>
      </x:c>
      <x:c r="E28530" s="0">
        <x:f>B28530*D28530</x:f>
      </x:c>
      <x:c r="F28530" s="0">
        <x:f>IF(AND(E28529&gt;0,E28530&gt;0),E28530-E28529,0)</x:f>
      </x:c>
    </x:row>
    <x:row r="28531" spans="1:8">
      <x:c r="A28531" s="1">
        <x:v>45311.8128125</x:v>
      </x:c>
      <x:c r="B28531" s="0">
        <x:v>704291</x:v>
      </x:c>
      <x:c r="C28531" s="1">
        <x:v>45311.8129282407</x:v>
      </x:c>
      <x:c r="D28531" s="0">
        <x:v>0</x:v>
      </x:c>
      <x:c r="E28531" s="0">
        <x:f>B28531*D28531</x:f>
      </x:c>
      <x:c r="F28531" s="0">
        <x:f>IF(AND(E28530&gt;0,E28531&gt;0),E28531-E28530,0)</x:f>
      </x:c>
    </x:row>
    <x:row r="28532" spans="1:8">
      <x:c r="A28532" s="1">
        <x:v>45311.8134953704</x:v>
      </x:c>
      <x:c r="B28532" s="0">
        <x:v>704316</x:v>
      </x:c>
      <x:c r="C28532" s="1">
        <x:v>45311.8138541667</x:v>
      </x:c>
      <x:c r="D28532" s="0">
        <x:v>0</x:v>
      </x:c>
      <x:c r="E28532" s="0">
        <x:f>B28532*D28532</x:f>
      </x:c>
      <x:c r="F28532" s="0">
        <x:f>IF(AND(E28531&gt;0,E28532&gt;0),E28532-E28531,0)</x:f>
      </x:c>
    </x:row>
    <x:row r="28533" spans="1:8">
      <x:c r="A28533" s="1">
        <x:v>45311.8143287037</x:v>
      </x:c>
      <x:c r="B28533" s="0">
        <x:v>704363</x:v>
      </x:c>
      <x:c r="C28533" s="1">
        <x:v>45311.8142476852</x:v>
      </x:c>
      <x:c r="D28533" s="0">
        <x:v>0</x:v>
      </x:c>
      <x:c r="E28533" s="0">
        <x:f>B28533*D28533</x:f>
      </x:c>
      <x:c r="F28533" s="0">
        <x:f>IF(AND(E28532&gt;0,E28533&gt;0),E28533-E28532,0)</x:f>
      </x:c>
    </x:row>
    <x:row r="28534" spans="1:8">
      <x:c r="A28534" s="1">
        <x:v>45311.8147800926</x:v>
      </x:c>
      <x:c r="B28534" s="0">
        <x:v>704363</x:v>
      </x:c>
      <x:c r="C28534" s="1">
        <x:v>45311.8150810185</x:v>
      </x:c>
      <x:c r="D28534" s="0">
        <x:v>1</x:v>
      </x:c>
      <x:c r="E28534" s="0">
        <x:f>B28534*D28534</x:f>
      </x:c>
      <x:c r="F28534" s="0">
        <x:f>IF(AND(E28533&gt;0,E28534&gt;0),E28534-E28533,0)</x:f>
      </x:c>
    </x:row>
    <x:row r="28535" spans="1:8">
      <x:c r="A28535" s="1">
        <x:v>45311.8153009259</x:v>
      </x:c>
      <x:c r="B28535" s="0">
        <x:v>704377</x:v>
      </x:c>
      <x:c r="C28535" s="1">
        <x:v>45311.8157986111</x:v>
      </x:c>
      <x:c r="D28535" s="0">
        <x:v>1</x:v>
      </x:c>
      <x:c r="E28535" s="0">
        <x:f>B28535*D28535</x:f>
      </x:c>
      <x:c r="F28535" s="0">
        <x:f>IF(AND(E28534&gt;0,E28535&gt;0),E28535-E28534,0)</x:f>
      </x:c>
    </x:row>
    <x:row r="28536" spans="1:8">
      <x:c r="A28536" s="1">
        <x:v>45311.8163541667</x:v>
      </x:c>
      <x:c r="B28536" s="0">
        <x:v>704392</x:v>
      </x:c>
      <x:c r="C28536" s="1">
        <x:v>45311.81625</x:v>
      </x:c>
      <x:c r="D28536" s="0">
        <x:v>0</x:v>
      </x:c>
      <x:c r="E28536" s="0">
        <x:f>B28536*D28536</x:f>
      </x:c>
      <x:c r="F28536" s="0">
        <x:f>IF(AND(E28535&gt;0,E28536&gt;0),E28536-E28535,0)</x:f>
      </x:c>
    </x:row>
    <x:row r="28537" spans="1:8">
      <x:c r="A28537" s="1">
        <x:v>45311.8172453704</x:v>
      </x:c>
      <x:c r="B28537" s="0">
        <x:v>704396</x:v>
      </x:c>
      <x:c r="C28537" s="1">
        <x:v>45311.8168402778</x:v>
      </x:c>
      <x:c r="D28537" s="0">
        <x:v>1</x:v>
      </x:c>
      <x:c r="E28537" s="0">
        <x:f>B28537*D28537</x:f>
      </x:c>
      <x:c r="F28537" s="0">
        <x:f>IF(AND(E28536&gt;0,E28537&gt;0),E28537-E28536,0)</x:f>
      </x:c>
    </x:row>
    <x:row r="28538" spans="1:8">
      <x:c r="A28538" s="1">
        <x:v>45311.8177662037</x:v>
      </x:c>
      <x:c r="B28538" s="0">
        <x:v>704408</x:v>
      </x:c>
      <x:c r="C28538" s="1">
        <x:v>45311.8177893519</x:v>
      </x:c>
      <x:c r="D28538" s="0">
        <x:v>1</x:v>
      </x:c>
      <x:c r="E28538" s="0">
        <x:f>B28538*D28538</x:f>
      </x:c>
      <x:c r="F28538" s="0">
        <x:f>IF(AND(E28537&gt;0,E28538&gt;0),E28538-E28537,0)</x:f>
      </x:c>
    </x:row>
    <x:row r="28539" spans="1:8">
      <x:c r="A28539" s="1">
        <x:v>45311.818587963</x:v>
      </x:c>
      <x:c r="B28539" s="0">
        <x:v>704451</x:v>
      </x:c>
      <x:c r="C28539" s="1">
        <x:v>45311.8186689815</x:v>
      </x:c>
      <x:c r="D28539" s="0">
        <x:v>0</x:v>
      </x:c>
      <x:c r="E28539" s="0">
        <x:f>B28539*D28539</x:f>
      </x:c>
      <x:c r="F28539" s="0">
        <x:f>IF(AND(E28538&gt;0,E28539&gt;0),E28539-E28538,0)</x:f>
      </x:c>
    </x:row>
    <x:row r="28540" spans="1:8">
      <x:c r="A28540" s="1">
        <x:v>45311.8191898148</x:v>
      </x:c>
      <x:c r="B28540" s="0">
        <x:v>704491</x:v>
      </x:c>
      <x:c r="C28540" s="1">
        <x:v>45311.8188888889</x:v>
      </x:c>
      <x:c r="D28540" s="0">
        <x:v>0</x:v>
      </x:c>
      <x:c r="E28540" s="0">
        <x:f>B28540*D28540</x:f>
      </x:c>
      <x:c r="F28540" s="0">
        <x:f>IF(AND(E28539&gt;0,E28540&gt;0),E28540-E28539,0)</x:f>
      </x:c>
    </x:row>
    <x:row r="28541" spans="1:8">
      <x:c r="A28541" s="1">
        <x:v>45311.8196759259</x:v>
      </x:c>
      <x:c r="B28541" s="0">
        <x:v>704493</x:v>
      </x:c>
      <x:c r="C28541" s="1">
        <x:v>45311.8196875</x:v>
      </x:c>
      <x:c r="D28541" s="0">
        <x:v>0</x:v>
      </x:c>
      <x:c r="E28541" s="0">
        <x:f>B28541*D28541</x:f>
      </x:c>
      <x:c r="F28541" s="0">
        <x:f>IF(AND(E28540&gt;0,E28541&gt;0),E28541-E28540,0)</x:f>
      </x:c>
    </x:row>
    <x:row r="28542" spans="1:8">
      <x:c r="A28542" s="1">
        <x:v>45311.8205555556</x:v>
      </x:c>
      <x:c r="B28542" s="0">
        <x:v>704505</x:v>
      </x:c>
      <x:c r="C28542" s="1">
        <x:v>45311.8201967593</x:v>
      </x:c>
      <x:c r="D28542" s="0">
        <x:v>0</x:v>
      </x:c>
      <x:c r="E28542" s="0">
        <x:f>B28542*D28542</x:f>
      </x:c>
      <x:c r="F28542" s="0">
        <x:f>IF(AND(E28541&gt;0,E28542&gt;0),E28542-E28541,0)</x:f>
      </x:c>
    </x:row>
    <x:row r="28543" spans="1:8">
      <x:c r="A28543" s="1">
        <x:v>45311.8214814815</x:v>
      </x:c>
      <x:c r="B28543" s="0">
        <x:v>704545</x:v>
      </x:c>
      <x:c r="C28543" s="1">
        <x:v>45311.821400463</x:v>
      </x:c>
      <x:c r="D28543" s="0">
        <x:v>0</x:v>
      </x:c>
      <x:c r="E28543" s="0">
        <x:f>B28543*D28543</x:f>
      </x:c>
      <x:c r="F28543" s="0">
        <x:f>IF(AND(E28542&gt;0,E28543&gt;0),E28543-E28542,0)</x:f>
      </x:c>
    </x:row>
    <x:row r="28544" spans="1:8">
      <x:c r="A28544" s="1">
        <x:v>45311.8220833333</x:v>
      </x:c>
      <x:c r="B28544" s="0">
        <x:v>704554</x:v>
      </x:c>
      <x:c r="C28544" s="1">
        <x:v>45311.8220023148</x:v>
      </x:c>
      <x:c r="D28544" s="0">
        <x:v>0</x:v>
      </x:c>
      <x:c r="E28544" s="0">
        <x:f>B28544*D28544</x:f>
      </x:c>
      <x:c r="F28544" s="0">
        <x:f>IF(AND(E28543&gt;0,E28544&gt;0),E28544-E28543,0)</x:f>
      </x:c>
    </x:row>
    <x:row r="28545" spans="1:8">
      <x:c r="A28545" s="1">
        <x:v>45311.8222222222</x:v>
      </x:c>
      <x:c r="B28545" s="0">
        <x:v>704575</x:v>
      </x:c>
      <x:c r="C28545" s="1">
        <x:v>45311.8225347222</x:v>
      </x:c>
      <x:c r="D28545" s="0">
        <x:v>0</x:v>
      </x:c>
      <x:c r="E28545" s="0">
        <x:f>B28545*D28545</x:f>
      </x:c>
      <x:c r="F28545" s="0">
        <x:f>IF(AND(E28544&gt;0,E28545&gt;0),E28545-E28544,0)</x:f>
      </x:c>
    </x:row>
    <x:row r="28546" spans="1:8">
      <x:c r="A28546" s="1">
        <x:v>45311.8230902778</x:v>
      </x:c>
      <x:c r="B28546" s="0">
        <x:v>704581</x:v>
      </x:c>
      <x:c r="C28546" s="1">
        <x:v>45311.8234259259</x:v>
      </x:c>
      <x:c r="D28546" s="0">
        <x:v>0</x:v>
      </x:c>
      <x:c r="E28546" s="0">
        <x:f>B28546*D28546</x:f>
      </x:c>
      <x:c r="F28546" s="0">
        <x:f>IF(AND(E28545&gt;0,E28546&gt;0),E28546-E28545,0)</x:f>
      </x:c>
    </x:row>
    <x:row r="28547" spans="1:8">
      <x:c r="A28547" s="1">
        <x:v>45311.8238310185</x:v>
      </x:c>
      <x:c r="B28547" s="0">
        <x:v>704621</x:v>
      </x:c>
      <x:c r="C28547" s="1">
        <x:v>45311.8241782407</x:v>
      </x:c>
      <x:c r="D28547" s="0">
        <x:v>0</x:v>
      </x:c>
      <x:c r="E28547" s="0">
        <x:f>B28547*D28547</x:f>
      </x:c>
      <x:c r="F28547" s="0">
        <x:f>IF(AND(E28546&gt;0,E28547&gt;0),E28547-E28546,0)</x:f>
      </x:c>
    </x:row>
    <x:row r="28548" spans="1:8">
      <x:c r="A28548" s="1">
        <x:v>45311.824375</x:v>
      </x:c>
      <x:c r="B28548" s="0">
        <x:v>704648</x:v>
      </x:c>
      <x:c r="C28548" s="1">
        <x:v>45311.8243981482</x:v>
      </x:c>
      <x:c r="D28548" s="0">
        <x:v>0</x:v>
      </x:c>
      <x:c r="E28548" s="0">
        <x:f>B28548*D28548</x:f>
      </x:c>
      <x:c r="F28548" s="0">
        <x:f>IF(AND(E28547&gt;0,E28548&gt;0),E28548-E28547,0)</x:f>
      </x:c>
    </x:row>
    <x:row r="28549" spans="1:8">
      <x:c r="A28549" s="1">
        <x:v>45311.8250462963</x:v>
      </x:c>
      <x:c r="B28549" s="0">
        <x:v>704679</x:v>
      </x:c>
      <x:c r="C28549" s="1">
        <x:v>45311.8253587963</x:v>
      </x:c>
      <x:c r="D28549" s="0">
        <x:v>0</x:v>
      </x:c>
      <x:c r="E28549" s="0">
        <x:f>B28549*D28549</x:f>
      </x:c>
      <x:c r="F28549" s="0">
        <x:f>IF(AND(E28548&gt;0,E28549&gt;0),E28549-E28548,0)</x:f>
      </x:c>
    </x:row>
    <x:row r="28550" spans="1:8">
      <x:c r="A28550" s="1">
        <x:v>45311.8263541667</x:v>
      </x:c>
      <x:c r="B28550" s="0">
        <x:v>704693</x:v>
      </x:c>
      <x:c r="C28550" s="1">
        <x:v>45311.826087963</x:v>
      </x:c>
      <x:c r="D28550" s="0">
        <x:v>0</x:v>
      </x:c>
      <x:c r="E28550" s="0">
        <x:f>B28550*D28550</x:f>
      </x:c>
      <x:c r="F28550" s="0">
        <x:f>IF(AND(E28549&gt;0,E28550&gt;0),E28550-E28549,0)</x:f>
      </x:c>
    </x:row>
    <x:row r="28551" spans="1:8">
      <x:c r="A28551" s="1">
        <x:v>45311.8270717593</x:v>
      </x:c>
      <x:c r="B28551" s="0">
        <x:v>704725</x:v>
      </x:c>
      <x:c r="C28551" s="1">
        <x:v>45311.8269907407</x:v>
      </x:c>
      <x:c r="D28551" s="0">
        <x:v>1</x:v>
      </x:c>
      <x:c r="E28551" s="0">
        <x:f>B28551*D28551</x:f>
      </x:c>
      <x:c r="F28551" s="0">
        <x:f>IF(AND(E28550&gt;0,E28551&gt;0),E28551-E28550,0)</x:f>
      </x:c>
    </x:row>
    <x:row r="28552" spans="1:8">
      <x:c r="A28552" s="1">
        <x:v>45311.8273726852</x:v>
      </x:c>
      <x:c r="B28552" s="0">
        <x:v>704729</x:v>
      </x:c>
      <x:c r="C28552" s="1">
        <x:v>45311.8277083333</x:v>
      </x:c>
      <x:c r="D28552" s="0">
        <x:v>1</x:v>
      </x:c>
      <x:c r="E28552" s="0">
        <x:f>B28552*D28552</x:f>
      </x:c>
      <x:c r="F28552" s="0">
        <x:f>IF(AND(E28551&gt;0,E28552&gt;0),E28552-E28551,0)</x:f>
      </x:c>
    </x:row>
    <x:row r="28553" spans="1:8">
      <x:c r="A28553" s="1">
        <x:v>45311.8278935185</x:v>
      </x:c>
      <x:c r="B28553" s="0">
        <x:v>704767</x:v>
      </x:c>
      <x:c r="C28553" s="1">
        <x:v>45311.8278819444</x:v>
      </x:c>
      <x:c r="D28553" s="0">
        <x:v>0</x:v>
      </x:c>
      <x:c r="E28553" s="0">
        <x:f>B28553*D28553</x:f>
      </x:c>
      <x:c r="F28553" s="0">
        <x:f>IF(AND(E28552&gt;0,E28553&gt;0),E28553-E28552,0)</x:f>
      </x:c>
    </x:row>
    <x:row r="28554" spans="1:8">
      <x:c r="A28554" s="1">
        <x:v>45311.8287152778</x:v>
      </x:c>
      <x:c r="B28554" s="0">
        <x:v>704810</x:v>
      </x:c>
      <x:c r="C28554" s="1">
        <x:v>45311.8290740741</x:v>
      </x:c>
      <x:c r="D28554" s="0">
        <x:v>0</x:v>
      </x:c>
      <x:c r="E28554" s="0">
        <x:f>B28554*D28554</x:f>
      </x:c>
      <x:c r="F28554" s="0">
        <x:f>IF(AND(E28553&gt;0,E28554&gt;0),E28554-E28553,0)</x:f>
      </x:c>
    </x:row>
    <x:row r="28555" spans="1:8">
      <x:c r="A28555" s="1">
        <x:v>45311.829375</x:v>
      </x:c>
      <x:c r="B28555" s="0">
        <x:v>704857</x:v>
      </x:c>
      <x:c r="C28555" s="1">
        <x:v>45311.8297222222</x:v>
      </x:c>
      <x:c r="D28555" s="0">
        <x:v>1</x:v>
      </x:c>
      <x:c r="E28555" s="0">
        <x:f>B28555*D28555</x:f>
      </x:c>
      <x:c r="F28555" s="0">
        <x:f>IF(AND(E28554&gt;0,E28555&gt;0),E28555-E28554,0)</x:f>
      </x:c>
    </x:row>
    <x:row r="28556" spans="1:8">
      <x:c r="A28556" s="1">
        <x:v>45311.830150463</x:v>
      </x:c>
      <x:c r="B28556" s="0">
        <x:v>704890</x:v>
      </x:c>
      <x:c r="C28556" s="1">
        <x:v>45311.8301967593</x:v>
      </x:c>
      <x:c r="D28556" s="0">
        <x:v>1</x:v>
      </x:c>
      <x:c r="E28556" s="0">
        <x:f>B28556*D28556</x:f>
      </x:c>
      <x:c r="F28556" s="0">
        <x:f>IF(AND(E28555&gt;0,E28556&gt;0),E28556-E28555,0)</x:f>
      </x:c>
    </x:row>
    <x:row r="28557" spans="1:8">
      <x:c r="A28557" s="1">
        <x:v>45311.8310069444</x:v>
      </x:c>
      <x:c r="B28557" s="0">
        <x:v>704920</x:v>
      </x:c>
      <x:c r="C28557" s="1">
        <x:v>45311.8308680556</x:v>
      </x:c>
      <x:c r="D28557" s="0">
        <x:v>0</x:v>
      </x:c>
      <x:c r="E28557" s="0">
        <x:f>B28557*D28557</x:f>
      </x:c>
      <x:c r="F28557" s="0">
        <x:f>IF(AND(E28556&gt;0,E28557&gt;0),E28557-E28556,0)</x:f>
      </x:c>
    </x:row>
    <x:row r="28558" spans="1:8">
      <x:c r="A28558" s="1">
        <x:v>45311.831712963</x:v>
      </x:c>
      <x:c r="B28558" s="0">
        <x:v>704929</x:v>
      </x:c>
      <x:c r="C28558" s="1">
        <x:v>45311.8313657407</x:v>
      </x:c>
      <x:c r="D28558" s="0">
        <x:v>1</x:v>
      </x:c>
      <x:c r="E28558" s="0">
        <x:f>B28558*D28558</x:f>
      </x:c>
      <x:c r="F28558" s="0">
        <x:f>IF(AND(E28557&gt;0,E28558&gt;0),E28558-E28557,0)</x:f>
      </x:c>
    </x:row>
    <x:row r="28559" spans="1:8">
      <x:c r="A28559" s="1">
        <x:v>45311.8325347222</x:v>
      </x:c>
      <x:c r="B28559" s="0">
        <x:v>704972</x:v>
      </x:c>
      <x:c r="C28559" s="1">
        <x:v>45311.8321759259</x:v>
      </x:c>
      <x:c r="D28559" s="0">
        <x:v>1</x:v>
      </x:c>
      <x:c r="E28559" s="0">
        <x:f>B28559*D28559</x:f>
      </x:c>
      <x:c r="F28559" s="0">
        <x:f>IF(AND(E28558&gt;0,E28559&gt;0),E28559-E28558,0)</x:f>
      </x:c>
    </x:row>
    <x:row r="28560" spans="1:8">
      <x:c r="A28560" s="1">
        <x:v>45311.8328125</x:v>
      </x:c>
      <x:c r="B28560" s="0">
        <x:v>705019</x:v>
      </x:c>
      <x:c r="C28560" s="1">
        <x:v>45311.8333217593</x:v>
      </x:c>
      <x:c r="D28560" s="0">
        <x:v>0</x:v>
      </x:c>
      <x:c r="E28560" s="0">
        <x:f>B28560*D28560</x:f>
      </x:c>
      <x:c r="F28560" s="0">
        <x:f>IF(AND(E28559&gt;0,E28560&gt;0),E28560-E28559,0)</x:f>
      </x:c>
    </x:row>
    <x:row r="28561" spans="1:8">
      <x:c r="A28561" s="1">
        <x:v>45311.8339467593</x:v>
      </x:c>
      <x:c r="B28561" s="0">
        <x:v>705031</x:v>
      </x:c>
      <x:c r="C28561" s="1">
        <x:v>45311.8335069444</x:v>
      </x:c>
      <x:c r="D28561" s="0">
        <x:v>0</x:v>
      </x:c>
      <x:c r="E28561" s="0">
        <x:f>B28561*D28561</x:f>
      </x:c>
      <x:c r="F28561" s="0">
        <x:f>IF(AND(E28560&gt;0,E28561&gt;0),E28561-E28560,0)</x:f>
      </x:c>
    </x:row>
    <x:row r="28562" spans="1:8">
      <x:c r="A28562" s="1">
        <x:v>45311.8342939815</x:v>
      </x:c>
      <x:c r="B28562" s="0">
        <x:v>705078</x:v>
      </x:c>
      <x:c r="C28562" s="1">
        <x:v>45311.8346180556</x:v>
      </x:c>
      <x:c r="D28562" s="0">
        <x:v>0</x:v>
      </x:c>
      <x:c r="E28562" s="0">
        <x:f>B28562*D28562</x:f>
      </x:c>
      <x:c r="F28562" s="0">
        <x:f>IF(AND(E28561&gt;0,E28562&gt;0),E28562-E28561,0)</x:f>
      </x:c>
    </x:row>
    <x:row r="28563" spans="1:8">
      <x:c r="A28563" s="1">
        <x:v>45311.8352430556</x:v>
      </x:c>
      <x:c r="B28563" s="0">
        <x:v>705093</x:v>
      </x:c>
      <x:c r="C28563" s="1">
        <x:v>45311.8348611111</x:v>
      </x:c>
      <x:c r="D28563" s="0">
        <x:v>1</x:v>
      </x:c>
      <x:c r="E28563" s="0">
        <x:f>B28563*D28563</x:f>
      </x:c>
      <x:c r="F28563" s="0">
        <x:f>IF(AND(E28562&gt;0,E28563&gt;0),E28563-E28562,0)</x:f>
      </x:c>
    </x:row>
    <x:row r="28564" spans="1:8">
      <x:c r="A28564" s="1">
        <x:v>45311.8357523148</x:v>
      </x:c>
      <x:c r="B28564" s="0">
        <x:v>705131</x:v>
      </x:c>
      <x:c r="C28564" s="1">
        <x:v>45311.8355208333</x:v>
      </x:c>
      <x:c r="D28564" s="0">
        <x:v>1</x:v>
      </x:c>
      <x:c r="E28564" s="0">
        <x:f>B28564*D28564</x:f>
      </x:c>
      <x:c r="F28564" s="0">
        <x:f>IF(AND(E28563&gt;0,E28564&gt;0),E28564-E28563,0)</x:f>
      </x:c>
    </x:row>
    <x:row r="28565" spans="1:8">
      <x:c r="A28565" s="1">
        <x:v>45311.8362152778</x:v>
      </x:c>
      <x:c r="B28565" s="0">
        <x:v>705154</x:v>
      </x:c>
      <x:c r="C28565" s="1">
        <x:v>45311.8362037037</x:v>
      </x:c>
      <x:c r="D28565" s="0">
        <x:v>1</x:v>
      </x:c>
      <x:c r="E28565" s="0">
        <x:f>B28565*D28565</x:f>
      </x:c>
      <x:c r="F28565" s="0">
        <x:f>IF(AND(E28564&gt;0,E28565&gt;0),E28565-E28564,0)</x:f>
      </x:c>
    </x:row>
    <x:row r="28566" spans="1:8">
      <x:c r="A28566" s="1">
        <x:v>45311.8372453704</x:v>
      </x:c>
      <x:c r="B28566" s="0">
        <x:v>705190</x:v>
      </x:c>
      <x:c r="C28566" s="1">
        <x:v>45311.8374189815</x:v>
      </x:c>
      <x:c r="D28566" s="0">
        <x:v>1</x:v>
      </x:c>
      <x:c r="E28566" s="0">
        <x:f>B28566*D28566</x:f>
      </x:c>
      <x:c r="F28566" s="0">
        <x:f>IF(AND(E28565&gt;0,E28566&gt;0),E28566-E28565,0)</x:f>
      </x:c>
    </x:row>
    <x:row r="28567" spans="1:8">
      <x:c r="A28567" s="1">
        <x:v>45311.8378935185</x:v>
      </x:c>
      <x:c r="B28567" s="0">
        <x:v>705211</x:v>
      </x:c>
      <x:c r="C28567" s="1">
        <x:v>45311.8377314815</x:v>
      </x:c>
      <x:c r="D28567" s="0">
        <x:v>1</x:v>
      </x:c>
      <x:c r="E28567" s="0">
        <x:f>B28567*D28567</x:f>
      </x:c>
      <x:c r="F28567" s="0">
        <x:f>IF(AND(E28566&gt;0,E28567&gt;0),E28567-E28566,0)</x:f>
      </x:c>
    </x:row>
    <x:row r="28568" spans="1:8">
      <x:c r="A28568" s="1">
        <x:v>45311.8385532407</x:v>
      </x:c>
      <x:c r="B28568" s="0">
        <x:v>705223</x:v>
      </x:c>
      <x:c r="C28568" s="1">
        <x:v>45311.8388541667</x:v>
      </x:c>
      <x:c r="D28568" s="0">
        <x:v>1</x:v>
      </x:c>
      <x:c r="E28568" s="0">
        <x:f>B28568*D28568</x:f>
      </x:c>
      <x:c r="F28568" s="0">
        <x:f>IF(AND(E28567&gt;0,E28568&gt;0),E28568-E28567,0)</x:f>
      </x:c>
    </x:row>
    <x:row r="28569" spans="1:8">
      <x:c r="A28569" s="1">
        <x:v>45311.8395601852</x:v>
      </x:c>
      <x:c r="B28569" s="0">
        <x:v>705252</x:v>
      </x:c>
      <x:c r="C28569" s="1">
        <x:v>45311.839525463</x:v>
      </x:c>
      <x:c r="D28569" s="0">
        <x:v>0</x:v>
      </x:c>
      <x:c r="E28569" s="0">
        <x:f>B28569*D28569</x:f>
      </x:c>
      <x:c r="F28569" s="0">
        <x:f>IF(AND(E28568&gt;0,E28569&gt;0),E28569-E28568,0)</x:f>
      </x:c>
    </x:row>
    <x:row r="28570" spans="1:8">
      <x:c r="A28570" s="1">
        <x:v>45311.8398611111</x:v>
      </x:c>
      <x:c r="B28570" s="0">
        <x:v>705259</x:v>
      </x:c>
      <x:c r="C28570" s="1">
        <x:v>45311.8395949074</x:v>
      </x:c>
      <x:c r="D28570" s="0">
        <x:v>1</x:v>
      </x:c>
      <x:c r="E28570" s="0">
        <x:f>B28570*D28570</x:f>
      </x:c>
      <x:c r="F28570" s="0">
        <x:f>IF(AND(E28569&gt;0,E28570&gt;0),E28570-E28569,0)</x:f>
      </x:c>
    </x:row>
    <x:row r="28571" spans="1:8">
      <x:c r="A28571" s="1">
        <x:v>45311.8407986111</x:v>
      </x:c>
      <x:c r="B28571" s="0">
        <x:v>705271</x:v>
      </x:c>
      <x:c r="C28571" s="1">
        <x:v>45311.8405787037</x:v>
      </x:c>
      <x:c r="D28571" s="0">
        <x:v>1</x:v>
      </x:c>
      <x:c r="E28571" s="0">
        <x:f>B28571*D28571</x:f>
      </x:c>
      <x:c r="F28571" s="0">
        <x:f>IF(AND(E28570&gt;0,E28571&gt;0),E28571-E28570,0)</x:f>
      </x:c>
    </x:row>
    <x:row r="28572" spans="1:8">
      <x:c r="A28572" s="1">
        <x:v>45311.8416550926</x:v>
      </x:c>
      <x:c r="B28572" s="0">
        <x:v>705280</x:v>
      </x:c>
      <x:c r="C28572" s="1">
        <x:v>45311.8411342593</x:v>
      </x:c>
      <x:c r="D28572" s="0">
        <x:v>0</x:v>
      </x:c>
      <x:c r="E28572" s="0">
        <x:f>B28572*D28572</x:f>
      </x:c>
      <x:c r="F28572" s="0">
        <x:f>IF(AND(E28571&gt;0,E28572&gt;0),E28572-E28571,0)</x:f>
      </x:c>
    </x:row>
    <x:row r="28573" spans="1:8">
      <x:c r="A28573" s="1">
        <x:v>45311.8421412037</x:v>
      </x:c>
      <x:c r="B28573" s="0">
        <x:v>705280</x:v>
      </x:c>
      <x:c r="C28573" s="1">
        <x:v>45311.8419675926</x:v>
      </x:c>
      <x:c r="D28573" s="0">
        <x:v>1</x:v>
      </x:c>
      <x:c r="E28573" s="0">
        <x:f>B28573*D28573</x:f>
      </x:c>
      <x:c r="F28573" s="0">
        <x:f>IF(AND(E28572&gt;0,E28573&gt;0),E28573-E28572,0)</x:f>
      </x:c>
    </x:row>
    <x:row r="28574" spans="1:8">
      <x:c r="A28574" s="1">
        <x:v>45311.8429166667</x:v>
      </x:c>
      <x:c r="B28574" s="0">
        <x:v>705288</x:v>
      </x:c>
      <x:c r="C28574" s="1">
        <x:v>45311.8427546296</x:v>
      </x:c>
      <x:c r="D28574" s="0">
        <x:v>0</x:v>
      </x:c>
      <x:c r="E28574" s="0">
        <x:f>B28574*D28574</x:f>
      </x:c>
      <x:c r="F28574" s="0">
        <x:f>IF(AND(E28573&gt;0,E28574&gt;0),E28574-E28573,0)</x:f>
      </x:c>
    </x:row>
    <x:row r="28575" spans="1:8">
      <x:c r="A28575" s="1">
        <x:v>45311.843287037</x:v>
      </x:c>
      <x:c r="B28575" s="0">
        <x:v>705301</x:v>
      </x:c>
      <x:c r="C28575" s="1">
        <x:v>45311.8435763889</x:v>
      </x:c>
      <x:c r="D28575" s="0">
        <x:v>1</x:v>
      </x:c>
      <x:c r="E28575" s="0">
        <x:f>B28575*D28575</x:f>
      </x:c>
      <x:c r="F28575" s="0">
        <x:f>IF(AND(E28574&gt;0,E28575&gt;0),E28575-E28574,0)</x:f>
      </x:c>
    </x:row>
    <x:row r="28576" spans="1:8">
      <x:c r="A28576" s="1">
        <x:v>45311.8441550926</x:v>
      </x:c>
      <x:c r="B28576" s="0">
        <x:v>705318</x:v>
      </x:c>
      <x:c r="C28576" s="1">
        <x:v>45311.844224537</x:v>
      </x:c>
      <x:c r="D28576" s="0">
        <x:v>1</x:v>
      </x:c>
      <x:c r="E28576" s="0">
        <x:f>B28576*D28576</x:f>
      </x:c>
      <x:c r="F28576" s="0">
        <x:f>IF(AND(E28575&gt;0,E28576&gt;0),E28576-E28575,0)</x:f>
      </x:c>
    </x:row>
    <x:row r="28577" spans="1:8">
      <x:c r="A28577" s="1">
        <x:v>45311.8446875</x:v>
      </x:c>
      <x:c r="B28577" s="0">
        <x:v>705359</x:v>
      </x:c>
      <x:c r="C28577" s="1">
        <x:v>45311.8444560185</x:v>
      </x:c>
      <x:c r="D28577" s="0">
        <x:v>1</x:v>
      </x:c>
      <x:c r="E28577" s="0">
        <x:f>B28577*D28577</x:f>
      </x:c>
      <x:c r="F28577" s="0">
        <x:f>IF(AND(E28576&gt;0,E28577&gt;0),E28577-E28576,0)</x:f>
      </x:c>
    </x:row>
    <x:row r="28578" spans="1:8">
      <x:c r="A28578" s="1">
        <x:v>45311.8457175926</x:v>
      </x:c>
      <x:c r="B28578" s="0">
        <x:v>705407</x:v>
      </x:c>
      <x:c r="C28578" s="1">
        <x:v>45311.845775463</x:v>
      </x:c>
      <x:c r="D28578" s="0">
        <x:v>0</x:v>
      </x:c>
      <x:c r="E28578" s="0">
        <x:f>B28578*D28578</x:f>
      </x:c>
      <x:c r="F28578" s="0">
        <x:f>IF(AND(E28577&gt;0,E28578&gt;0),E28578-E28577,0)</x:f>
      </x:c>
    </x:row>
    <x:row r="28579" spans="1:8">
      <x:c r="A28579" s="1">
        <x:v>45311.8461342593</x:v>
      </x:c>
      <x:c r="B28579" s="0">
        <x:v>705428</x:v>
      </x:c>
      <x:c r="C28579" s="1">
        <x:v>45311.8458680556</x:v>
      </x:c>
      <x:c r="D28579" s="0">
        <x:v>0</x:v>
      </x:c>
      <x:c r="E28579" s="0">
        <x:f>B28579*D28579</x:f>
      </x:c>
      <x:c r="F28579" s="0">
        <x:f>IF(AND(E28578&gt;0,E28579&gt;0),E28579-E28578,0)</x:f>
      </x:c>
    </x:row>
    <x:row r="28580" spans="1:8">
      <x:c r="A28580" s="1">
        <x:v>45311.846724537</x:v>
      </x:c>
      <x:c r="B28580" s="0">
        <x:v>705454</x:v>
      </x:c>
      <x:c r="C28580" s="1">
        <x:v>45311.8472106481</x:v>
      </x:c>
      <x:c r="D28580" s="0">
        <x:v>0</x:v>
      </x:c>
      <x:c r="E28580" s="0">
        <x:f>B28580*D28580</x:f>
      </x:c>
      <x:c r="F28580" s="0">
        <x:f>IF(AND(E28579&gt;0,E28580&gt;0),E28580-E28579,0)</x:f>
      </x:c>
    </x:row>
    <x:row r="28581" spans="1:8">
      <x:c r="A28581" s="1">
        <x:v>45311.8473611111</x:v>
      </x:c>
      <x:c r="B28581" s="0">
        <x:v>705466</x:v>
      </x:c>
      <x:c r="C28581" s="1">
        <x:v>45311.8477777778</x:v>
      </x:c>
      <x:c r="D28581" s="0">
        <x:v>0</x:v>
      </x:c>
      <x:c r="E28581" s="0">
        <x:f>B28581*D28581</x:f>
      </x:c>
      <x:c r="F28581" s="0">
        <x:f>IF(AND(E28580&gt;0,E28581&gt;0),E28581-E28580,0)</x:f>
      </x:c>
    </x:row>
    <x:row r="28582" spans="1:8">
      <x:c r="A28582" s="1">
        <x:v>45311.8484722222</x:v>
      </x:c>
      <x:c r="B28582" s="0">
        <x:v>705474</x:v>
      </x:c>
      <x:c r="C28582" s="1">
        <x:v>45311.8482986111</x:v>
      </x:c>
      <x:c r="D28582" s="0">
        <x:v>1</x:v>
      </x:c>
      <x:c r="E28582" s="0">
        <x:f>B28582*D28582</x:f>
      </x:c>
      <x:c r="F28582" s="0">
        <x:f>IF(AND(E28581&gt;0,E28582&gt;0),E28582-E28581,0)</x:f>
      </x:c>
    </x:row>
    <x:row r="28583" spans="1:8">
      <x:c r="A28583" s="1">
        <x:v>45311.8486111111</x:v>
      </x:c>
      <x:c r="B28583" s="0">
        <x:v>705512</x:v>
      </x:c>
      <x:c r="C28583" s="1">
        <x:v>45311.8491898148</x:v>
      </x:c>
      <x:c r="D28583" s="0">
        <x:v>0</x:v>
      </x:c>
      <x:c r="E28583" s="0">
        <x:f>B28583*D28583</x:f>
      </x:c>
      <x:c r="F28583" s="0">
        <x:f>IF(AND(E28582&gt;0,E28583&gt;0),E28583-E28582,0)</x:f>
      </x:c>
    </x:row>
    <x:row r="28584" spans="1:8">
      <x:c r="A28584" s="1">
        <x:v>45311.8495601852</x:v>
      </x:c>
      <x:c r="B28584" s="0">
        <x:v>705515</x:v>
      </x:c>
      <x:c r="C28584" s="1">
        <x:v>45311.8493865741</x:v>
      </x:c>
      <x:c r="D28584" s="0">
        <x:v>0</x:v>
      </x:c>
      <x:c r="E28584" s="0">
        <x:f>B28584*D28584</x:f>
      </x:c>
      <x:c r="F28584" s="0">
        <x:f>IF(AND(E28583&gt;0,E28584&gt;0),E28584-E28583,0)</x:f>
      </x:c>
    </x:row>
    <x:row r="28585" spans="1:8">
      <x:c r="A28585" s="1">
        <x:v>45311.8503819444</x:v>
      </x:c>
      <x:c r="B28585" s="0">
        <x:v>705562</x:v>
      </x:c>
      <x:c r="C28585" s="1">
        <x:v>45311.85</x:v>
      </x:c>
      <x:c r="D28585" s="0">
        <x:v>0</x:v>
      </x:c>
      <x:c r="E28585" s="0">
        <x:f>B28585*D28585</x:f>
      </x:c>
      <x:c r="F28585" s="0">
        <x:f>IF(AND(E28584&gt;0,E28585&gt;0),E28585-E28584,0)</x:f>
      </x:c>
    </x:row>
    <x:row r="28586" spans="1:8">
      <x:c r="A28586" s="1">
        <x:v>45311.8507986111</x:v>
      </x:c>
      <x:c r="B28586" s="0">
        <x:v>705578</x:v>
      </x:c>
      <x:c r="C28586" s="1">
        <x:v>45311.8508564815</x:v>
      </x:c>
      <x:c r="D28586" s="0">
        <x:v>1</x:v>
      </x:c>
      <x:c r="E28586" s="0">
        <x:f>B28586*D28586</x:f>
      </x:c>
      <x:c r="F28586" s="0">
        <x:f>IF(AND(E28585&gt;0,E28586&gt;0),E28586-E28585,0)</x:f>
      </x:c>
    </x:row>
    <x:row r="28587" spans="1:8">
      <x:c r="A28587" s="1">
        <x:v>45311.8514467593</x:v>
      </x:c>
      <x:c r="B28587" s="0">
        <x:v>705599</x:v>
      </x:c>
      <x:c r="C28587" s="1">
        <x:v>45311.8516203704</x:v>
      </x:c>
      <x:c r="D28587" s="0">
        <x:v>1</x:v>
      </x:c>
      <x:c r="E28587" s="0">
        <x:f>B28587*D28587</x:f>
      </x:c>
      <x:c r="F28587" s="0">
        <x:f>IF(AND(E28586&gt;0,E28587&gt;0),E28587-E28586,0)</x:f>
      </x:c>
    </x:row>
    <x:row r="28588" spans="1:8">
      <x:c r="A28588" s="1">
        <x:v>45311.8521527778</x:v>
      </x:c>
      <x:c r="B28588" s="0">
        <x:v>705607</x:v>
      </x:c>
      <x:c r="C28588" s="1">
        <x:v>45311.8526736111</x:v>
      </x:c>
      <x:c r="D28588" s="0">
        <x:v>1</x:v>
      </x:c>
      <x:c r="E28588" s="0">
        <x:f>B28588*D28588</x:f>
      </x:c>
      <x:c r="F28588" s="0">
        <x:f>IF(AND(E28587&gt;0,E28588&gt;0),E28588-E28587,0)</x:f>
      </x:c>
    </x:row>
    <x:row r="28589" spans="1:8">
      <x:c r="A28589" s="1">
        <x:v>45311.852962963</x:v>
      </x:c>
      <x:c r="B28589" s="0">
        <x:v>705625</x:v>
      </x:c>
      <x:c r="C28589" s="1">
        <x:v>45311.853287037</x:v>
      </x:c>
      <x:c r="D28589" s="0">
        <x:v>1</x:v>
      </x:c>
      <x:c r="E28589" s="0">
        <x:f>B28589*D28589</x:f>
      </x:c>
      <x:c r="F28589" s="0">
        <x:f>IF(AND(E28588&gt;0,E28589&gt;0),E28589-E28588,0)</x:f>
      </x:c>
    </x:row>
    <x:row r="28590" spans="1:8">
      <x:c r="A28590" s="1">
        <x:v>45311.8538541667</x:v>
      </x:c>
      <x:c r="B28590" s="0">
        <x:v>705633</x:v>
      </x:c>
      <x:c r="C28590" s="1">
        <x:v>45311.8539467593</x:v>
      </x:c>
      <x:c r="D28590" s="0">
        <x:v>0</x:v>
      </x:c>
      <x:c r="E28590" s="0">
        <x:f>B28590*D28590</x:f>
      </x:c>
      <x:c r="F28590" s="0">
        <x:f>IF(AND(E28589&gt;0,E28590&gt;0),E28590-E28589,0)</x:f>
      </x:c>
    </x:row>
    <x:row r="28591" spans="1:8">
      <x:c r="A28591" s="1">
        <x:v>45311.8543518518</x:v>
      </x:c>
      <x:c r="B28591" s="0">
        <x:v>705644</x:v>
      </x:c>
      <x:c r="C28591" s="1">
        <x:v>45311.8547916667</x:v>
      </x:c>
      <x:c r="D28591" s="0">
        <x:v>0</x:v>
      </x:c>
      <x:c r="E28591" s="0">
        <x:f>B28591*D28591</x:f>
      </x:c>
      <x:c r="F28591" s="0">
        <x:f>IF(AND(E28590&gt;0,E28591&gt;0),E28591-E28590,0)</x:f>
      </x:c>
    </x:row>
    <x:row r="28592" spans="1:8">
      <x:c r="A28592" s="1">
        <x:v>45311.8549537037</x:v>
      </x:c>
      <x:c r="B28592" s="0">
        <x:v>705683</x:v>
      </x:c>
      <x:c r="C28592" s="1">
        <x:v>45311.8553009259</x:v>
      </x:c>
      <x:c r="D28592" s="0">
        <x:v>0</x:v>
      </x:c>
      <x:c r="E28592" s="0">
        <x:f>B28592*D28592</x:f>
      </x:c>
      <x:c r="F28592" s="0">
        <x:f>IF(AND(E28591&gt;0,E28592&gt;0),E28592-E28591,0)</x:f>
      </x:c>
    </x:row>
    <x:row r="28593" spans="1:8">
      <x:c r="A28593" s="1">
        <x:v>45311.8557638889</x:v>
      </x:c>
      <x:c r="B28593" s="0">
        <x:v>705716</x:v>
      </x:c>
      <x:c r="C28593" s="1">
        <x:v>45311.8561342593</x:v>
      </x:c>
      <x:c r="D28593" s="0">
        <x:v>0</x:v>
      </x:c>
      <x:c r="E28593" s="0">
        <x:f>B28593*D28593</x:f>
      </x:c>
      <x:c r="F28593" s="0">
        <x:f>IF(AND(E28592&gt;0,E28593&gt;0),E28593-E28592,0)</x:f>
      </x:c>
    </x:row>
    <x:row r="28594" spans="1:8">
      <x:c r="A28594" s="1">
        <x:v>45311.8565972222</x:v>
      </x:c>
      <x:c r="B28594" s="0">
        <x:v>705758</x:v>
      </x:c>
      <x:c r="C28594" s="1">
        <x:v>45311.856412037</x:v>
      </x:c>
      <x:c r="D28594" s="0">
        <x:v>1</x:v>
      </x:c>
      <x:c r="E28594" s="0">
        <x:f>B28594*D28594</x:f>
      </x:c>
      <x:c r="F28594" s="0">
        <x:f>IF(AND(E28593&gt;0,E28594&gt;0),E28594-E28593,0)</x:f>
      </x:c>
    </x:row>
    <x:row r="28595" spans="1:8">
      <x:c r="A28595" s="1">
        <x:v>45311.8569444444</x:v>
      </x:c>
      <x:c r="B28595" s="0">
        <x:v>705761</x:v>
      </x:c>
      <x:c r="C28595" s="1">
        <x:v>45311.8572222222</x:v>
      </x:c>
      <x:c r="D28595" s="0">
        <x:v>1</x:v>
      </x:c>
      <x:c r="E28595" s="0">
        <x:f>B28595*D28595</x:f>
      </x:c>
      <x:c r="F28595" s="0">
        <x:f>IF(AND(E28594&gt;0,E28595&gt;0),E28595-E28594,0)</x:f>
      </x:c>
    </x:row>
    <x:row r="28596" spans="1:8">
      <x:c r="A28596" s="1">
        <x:v>45311.8582060185</x:v>
      </x:c>
      <x:c r="B28596" s="0">
        <x:v>705770</x:v>
      </x:c>
      <x:c r="C28596" s="1">
        <x:v>45311.8581134259</x:v>
      </x:c>
      <x:c r="D28596" s="0">
        <x:v>1</x:v>
      </x:c>
      <x:c r="E28596" s="0">
        <x:f>B28596*D28596</x:f>
      </x:c>
      <x:c r="F28596" s="0">
        <x:f>IF(AND(E28595&gt;0,E28596&gt;0),E28596-E28595,0)</x:f>
      </x:c>
    </x:row>
    <x:row r="28597" spans="1:8">
      <x:c r="A28597" s="1">
        <x:v>45311.8589583333</x:v>
      </x:c>
      <x:c r="B28597" s="0">
        <x:v>705771</x:v>
      </x:c>
      <x:c r="C28597" s="1">
        <x:v>45311.8589236111</x:v>
      </x:c>
      <x:c r="D28597" s="0">
        <x:v>0</x:v>
      </x:c>
      <x:c r="E28597" s="0">
        <x:f>B28597*D28597</x:f>
      </x:c>
      <x:c r="F28597" s="0">
        <x:f>IF(AND(E28596&gt;0,E28597&gt;0),E28597-E28596,0)</x:f>
      </x:c>
    </x:row>
    <x:row r="28598" spans="1:8">
      <x:c r="A28598" s="1">
        <x:v>45311.8592476852</x:v>
      </x:c>
      <x:c r="B28598" s="0">
        <x:v>705810</x:v>
      </x:c>
      <x:c r="C28598" s="1">
        <x:v>45311.8596064815</x:v>
      </x:c>
      <x:c r="D28598" s="0">
        <x:v>0</x:v>
      </x:c>
      <x:c r="E28598" s="0">
        <x:f>B28598*D28598</x:f>
      </x:c>
      <x:c r="F28598" s="0">
        <x:f>IF(AND(E28597&gt;0,E28598&gt;0),E28598-E28597,0)</x:f>
      </x:c>
    </x:row>
    <x:row r="28599" spans="1:8">
      <x:c r="A28599" s="1">
        <x:v>45311.8598958333</x:v>
      </x:c>
      <x:c r="B28599" s="0">
        <x:v>705851</x:v>
      </x:c>
      <x:c r="C28599" s="1">
        <x:v>45311.8603240741</x:v>
      </x:c>
      <x:c r="D28599" s="0">
        <x:v>1</x:v>
      </x:c>
      <x:c r="E28599" s="0">
        <x:f>B28599*D28599</x:f>
      </x:c>
      <x:c r="F28599" s="0">
        <x:f>IF(AND(E28598&gt;0,E28599&gt;0),E28599-E28598,0)</x:f>
      </x:c>
    </x:row>
    <x:row r="28600" spans="1:8">
      <x:c r="A28600" s="1">
        <x:v>45311.8607060185</x:v>
      </x:c>
      <x:c r="B28600" s="0">
        <x:v>705859</x:v>
      </x:c>
      <x:c r="C28600" s="1">
        <x:v>45311.8608217593</x:v>
      </x:c>
      <x:c r="D28600" s="0">
        <x:v>1</x:v>
      </x:c>
      <x:c r="E28600" s="0">
        <x:f>B28600*D28600</x:f>
      </x:c>
      <x:c r="F28600" s="0">
        <x:f>IF(AND(E28599&gt;0,E28600&gt;0),E28600-E28599,0)</x:f>
      </x:c>
    </x:row>
    <x:row r="28601" spans="1:8">
      <x:c r="A28601" s="1">
        <x:v>45311.8616550926</x:v>
      </x:c>
      <x:c r="B28601" s="0">
        <x:v>705907</x:v>
      </x:c>
      <x:c r="C28601" s="1">
        <x:v>45311.8611574074</x:v>
      </x:c>
      <x:c r="D28601" s="0">
        <x:v>1</x:v>
      </x:c>
      <x:c r="E28601" s="0">
        <x:f>B28601*D28601</x:f>
      </x:c>
      <x:c r="F28601" s="0">
        <x:f>IF(AND(E28600&gt;0,E28601&gt;0),E28601-E28600,0)</x:f>
      </x:c>
    </x:row>
    <x:row r="28602" spans="1:8">
      <x:c r="A28602" s="1">
        <x:v>45311.862025463</x:v>
      </x:c>
      <x:c r="B28602" s="0">
        <x:v>705932</x:v>
      </x:c>
      <x:c r="C28602" s="1">
        <x:v>45311.8620138889</x:v>
      </x:c>
      <x:c r="D28602" s="0">
        <x:v>1</x:v>
      </x:c>
      <x:c r="E28602" s="0">
        <x:f>B28602*D28602</x:f>
      </x:c>
      <x:c r="F28602" s="0">
        <x:f>IF(AND(E28601&gt;0,E28602&gt;0),E28602-E28601,0)</x:f>
      </x:c>
    </x:row>
    <x:row r="28603" spans="1:8">
      <x:c r="A28603" s="1">
        <x:v>45311.8625810185</x:v>
      </x:c>
      <x:c r="B28603" s="0">
        <x:v>705975</x:v>
      </x:c>
      <x:c r="C28603" s="1">
        <x:v>45311.8627199074</x:v>
      </x:c>
      <x:c r="D28603" s="0">
        <x:v>1</x:v>
      </x:c>
      <x:c r="E28603" s="0">
        <x:f>B28603*D28603</x:f>
      </x:c>
      <x:c r="F28603" s="0">
        <x:f>IF(AND(E28602&gt;0,E28603&gt;0),E28603-E28602,0)</x:f>
      </x:c>
    </x:row>
    <x:row r="28604" spans="1:8">
      <x:c r="A28604" s="1">
        <x:v>45311.8637152778</x:v>
      </x:c>
      <x:c r="B28604" s="0">
        <x:v>705990</x:v>
      </x:c>
      <x:c r="C28604" s="1">
        <x:v>45311.8634490741</x:v>
      </x:c>
      <x:c r="D28604" s="0">
        <x:v>0</x:v>
      </x:c>
      <x:c r="E28604" s="0">
        <x:f>B28604*D28604</x:f>
      </x:c>
      <x:c r="F28604" s="0">
        <x:f>IF(AND(E28603&gt;0,E28604&gt;0),E28604-E28603,0)</x:f>
      </x:c>
    </x:row>
    <x:row r="28605" spans="1:8">
      <x:c r="A28605" s="1">
        <x:v>45311.8642476852</x:v>
      </x:c>
      <x:c r="B28605" s="0">
        <x:v>705993</x:v>
      </x:c>
      <x:c r="C28605" s="1">
        <x:v>45311.8639930556</x:v>
      </x:c>
      <x:c r="D28605" s="0">
        <x:v>0</x:v>
      </x:c>
      <x:c r="E28605" s="0">
        <x:f>B28605*D28605</x:f>
      </x:c>
      <x:c r="F28605" s="0">
        <x:f>IF(AND(E28604&gt;0,E28605&gt;0),E28605-E28604,0)</x:f>
      </x:c>
    </x:row>
    <x:row r="28606" spans="1:8">
      <x:c r="A28606" s="1">
        <x:v>45311.8652199074</x:v>
      </x:c>
      <x:c r="B28606" s="0">
        <x:v>706024</x:v>
      </x:c>
      <x:c r="C28606" s="1">
        <x:v>45311.8646180556</x:v>
      </x:c>
      <x:c r="D28606" s="0">
        <x:v>0</x:v>
      </x:c>
      <x:c r="E28606" s="0">
        <x:f>B28606*D28606</x:f>
      </x:c>
      <x:c r="F28606" s="0">
        <x:f>IF(AND(E28605&gt;0,E28606&gt;0),E28606-E28605,0)</x:f>
      </x:c>
    </x:row>
    <x:row r="28607" spans="1:8">
      <x:c r="A28607" s="1">
        <x:v>45311.8658449074</x:v>
      </x:c>
      <x:c r="B28607" s="0">
        <x:v>706047</x:v>
      </x:c>
      <x:c r="C28607" s="1">
        <x:v>45311.8653356481</x:v>
      </x:c>
      <x:c r="D28607" s="0">
        <x:v>0</x:v>
      </x:c>
      <x:c r="E28607" s="0">
        <x:f>B28607*D28607</x:f>
      </x:c>
      <x:c r="F28607" s="0">
        <x:f>IF(AND(E28606&gt;0,E28607&gt;0),E28607-E28606,0)</x:f>
      </x:c>
    </x:row>
    <x:row r="28608" spans="1:8">
      <x:c r="A28608" s="1">
        <x:v>45311.8666319444</x:v>
      </x:c>
      <x:c r="B28608" s="0">
        <x:v>706062</x:v>
      </x:c>
      <x:c r="C28608" s="1">
        <x:v>45311.8662731481</x:v>
      </x:c>
      <x:c r="D28608" s="0">
        <x:v>1</x:v>
      </x:c>
      <x:c r="E28608" s="0">
        <x:f>B28608*D28608</x:f>
      </x:c>
      <x:c r="F28608" s="0">
        <x:f>IF(AND(E28607&gt;0,E28608&gt;0),E28608-E28607,0)</x:f>
      </x:c>
    </x:row>
    <x:row r="28609" spans="1:8">
      <x:c r="A28609" s="1">
        <x:v>45311.8670023148</x:v>
      </x:c>
      <x:c r="B28609" s="0">
        <x:v>706066</x:v>
      </x:c>
      <x:c r="C28609" s="1">
        <x:v>45311.8670717593</x:v>
      </x:c>
      <x:c r="D28609" s="0">
        <x:v>1</x:v>
      </x:c>
      <x:c r="E28609" s="0">
        <x:f>B28609*D28609</x:f>
      </x:c>
      <x:c r="F28609" s="0">
        <x:f>IF(AND(E28608&gt;0,E28609&gt;0),E28609-E28608,0)</x:f>
      </x:c>
    </x:row>
    <x:row r="28610" spans="1:8">
      <x:c r="A28610" s="1">
        <x:v>45311.8674305556</x:v>
      </x:c>
      <x:c r="B28610" s="0">
        <x:v>706078</x:v>
      </x:c>
      <x:c r="C28610" s="1">
        <x:v>45311.8677083333</x:v>
      </x:c>
      <x:c r="D28610" s="0">
        <x:v>1</x:v>
      </x:c>
      <x:c r="E28610" s="0">
        <x:f>B28610*D28610</x:f>
      </x:c>
      <x:c r="F28610" s="0">
        <x:f>IF(AND(E28609&gt;0,E28610&gt;0),E28610-E28609,0)</x:f>
      </x:c>
    </x:row>
    <x:row r="28611" spans="1:8">
      <x:c r="A28611" s="1">
        <x:v>45311.8685416667</x:v>
      </x:c>
      <x:c r="B28611" s="0">
        <x:v>706098</x:v>
      </x:c>
      <x:c r="C28611" s="1">
        <x:v>45311.8686805556</x:v>
      </x:c>
      <x:c r="D28611" s="0">
        <x:v>1</x:v>
      </x:c>
      <x:c r="E28611" s="0">
        <x:f>B28611*D28611</x:f>
      </x:c>
      <x:c r="F28611" s="0">
        <x:f>IF(AND(E28610&gt;0,E28611&gt;0),E28611-E28610,0)</x:f>
      </x:c>
    </x:row>
    <x:row r="28612" spans="1:8">
      <x:c r="A28612" s="1">
        <x:v>45311.8690625</x:v>
      </x:c>
      <x:c r="B28612" s="0">
        <x:v>706116</x:v>
      </x:c>
      <x:c r="C28612" s="1">
        <x:v>45311.8691782407</x:v>
      </x:c>
      <x:c r="D28612" s="0">
        <x:v>1</x:v>
      </x:c>
      <x:c r="E28612" s="0">
        <x:f>B28612*D28612</x:f>
      </x:c>
      <x:c r="F28612" s="0">
        <x:f>IF(AND(E28611&gt;0,E28612&gt;0),E28612-E28611,0)</x:f>
      </x:c>
    </x:row>
    <x:row r="28613" spans="1:8">
      <x:c r="A28613" s="1">
        <x:v>45311.8697453704</x:v>
      </x:c>
      <x:c r="B28613" s="0">
        <x:v>706155</x:v>
      </x:c>
      <x:c r="C28613" s="1">
        <x:v>45311.8697222222</x:v>
      </x:c>
      <x:c r="D28613" s="0">
        <x:v>1</x:v>
      </x:c>
      <x:c r="E28613" s="0">
        <x:f>B28613*D28613</x:f>
      </x:c>
      <x:c r="F28613" s="0">
        <x:f>IF(AND(E28612&gt;0,E28613&gt;0),E28613-E28612,0)</x:f>
      </x:c>
    </x:row>
    <x:row r="28614" spans="1:8">
      <x:c r="A28614" s="1">
        <x:v>45311.8701388889</x:v>
      </x:c>
      <x:c r="B28614" s="0">
        <x:v>706178</x:v>
      </x:c>
      <x:c r="C28614" s="1">
        <x:v>45311.8704050926</x:v>
      </x:c>
      <x:c r="D28614" s="0">
        <x:v>0</x:v>
      </x:c>
      <x:c r="E28614" s="0">
        <x:f>B28614*D28614</x:f>
      </x:c>
      <x:c r="F28614" s="0">
        <x:f>IF(AND(E28613&gt;0,E28614&gt;0),E28614-E28613,0)</x:f>
      </x:c>
    </x:row>
    <x:row r="28615" spans="1:8">
      <x:c r="A28615" s="1">
        <x:v>45311.8714583333</x:v>
      </x:c>
      <x:c r="B28615" s="0">
        <x:v>706205</x:v>
      </x:c>
      <x:c r="C28615" s="1">
        <x:v>45311.87125</x:v>
      </x:c>
      <x:c r="D28615" s="0">
        <x:v>1</x:v>
      </x:c>
      <x:c r="E28615" s="0">
        <x:f>B28615*D28615</x:f>
      </x:c>
      <x:c r="F28615" s="0">
        <x:f>IF(AND(E28614&gt;0,E28615&gt;0),E28615-E28614,0)</x:f>
      </x:c>
    </x:row>
    <x:row r="28616" spans="1:8">
      <x:c r="A28616" s="1">
        <x:v>45311.8718055556</x:v>
      </x:c>
      <x:c r="B28616" s="0">
        <x:v>706235</x:v>
      </x:c>
      <x:c r="C28616" s="1">
        <x:v>45311.8718518519</x:v>
      </x:c>
      <x:c r="D28616" s="0">
        <x:v>1</x:v>
      </x:c>
      <x:c r="E28616" s="0">
        <x:f>B28616*D28616</x:f>
      </x:c>
      <x:c r="F28616" s="0">
        <x:f>IF(AND(E28615&gt;0,E28616&gt;0),E28616-E28615,0)</x:f>
      </x:c>
    </x:row>
    <x:row r="28617" spans="1:8">
      <x:c r="A28617" s="1">
        <x:v>45311.8725115741</x:v>
      </x:c>
      <x:c r="B28617" s="0">
        <x:v>706259</x:v>
      </x:c>
      <x:c r="C28617" s="1">
        <x:v>45311.8728935185</x:v>
      </x:c>
      <x:c r="D28617" s="0">
        <x:v>1</x:v>
      </x:c>
      <x:c r="E28617" s="0">
        <x:f>B28617*D28617</x:f>
      </x:c>
      <x:c r="F28617" s="0">
        <x:f>IF(AND(E28616&gt;0,E28617&gt;0),E28617-E28616,0)</x:f>
      </x:c>
    </x:row>
    <x:row r="28618" spans="1:8">
      <x:c r="A28618" s="1">
        <x:v>45311.8734027778</x:v>
      </x:c>
      <x:c r="B28618" s="0">
        <x:v>706285</x:v>
      </x:c>
      <x:c r="C28618" s="1">
        <x:v>45311.873599537</x:v>
      </x:c>
      <x:c r="D28618" s="0">
        <x:v>0</x:v>
      </x:c>
      <x:c r="E28618" s="0">
        <x:f>B28618*D28618</x:f>
      </x:c>
      <x:c r="F28618" s="0">
        <x:f>IF(AND(E28617&gt;0,E28618&gt;0),E28618-E28617,0)</x:f>
      </x:c>
    </x:row>
    <x:row r="28619" spans="1:8">
      <x:c r="A28619" s="1">
        <x:v>45311.8740046296</x:v>
      </x:c>
      <x:c r="B28619" s="0">
        <x:v>706323</x:v>
      </x:c>
      <x:c r="C28619" s="1">
        <x:v>45311.8738773148</x:v>
      </x:c>
      <x:c r="D28619" s="0">
        <x:v>0</x:v>
      </x:c>
      <x:c r="E28619" s="0">
        <x:f>B28619*D28619</x:f>
      </x:c>
      <x:c r="F28619" s="0">
        <x:f>IF(AND(E28618&gt;0,E28619&gt;0),E28619-E28618,0)</x:f>
      </x:c>
    </x:row>
    <x:row r="28620" spans="1:8">
      <x:c r="A28620" s="1">
        <x:v>45311.8748032407</x:v>
      </x:c>
      <x:c r="B28620" s="0">
        <x:v>706353</x:v>
      </x:c>
      <x:c r="C28620" s="1">
        <x:v>45311.8743518519</x:v>
      </x:c>
      <x:c r="D28620" s="0">
        <x:v>0</x:v>
      </x:c>
      <x:c r="E28620" s="0">
        <x:f>B28620*D28620</x:f>
      </x:c>
      <x:c r="F28620" s="0">
        <x:f>IF(AND(E28619&gt;0,E28620&gt;0),E28620-E28619,0)</x:f>
      </x:c>
    </x:row>
    <x:row r="28621" spans="1:8">
      <x:c r="A28621" s="1">
        <x:v>45311.8755787037</x:v>
      </x:c>
      <x:c r="B28621" s="0">
        <x:v>706360</x:v>
      </x:c>
      <x:c r="C28621" s="1">
        <x:v>45311.875162037</x:v>
      </x:c>
      <x:c r="D28621" s="0">
        <x:v>0</x:v>
      </x:c>
      <x:c r="E28621" s="0">
        <x:f>B28621*D28621</x:f>
      </x:c>
      <x:c r="F28621" s="0">
        <x:f>IF(AND(E28620&gt;0,E28621&gt;0),E28621-E28620,0)</x:f>
      </x:c>
    </x:row>
    <x:row r="28622" spans="1:8">
      <x:c r="A28622" s="1">
        <x:v>45311.8763194444</x:v>
      </x:c>
      <x:c r="B28622" s="0">
        <x:v>706364</x:v>
      </x:c>
      <x:c r="C28622" s="1">
        <x:v>45311.8762615741</x:v>
      </x:c>
      <x:c r="D28622" s="0">
        <x:v>0</x:v>
      </x:c>
      <x:c r="E28622" s="0">
        <x:f>B28622*D28622</x:f>
      </x:c>
      <x:c r="F28622" s="0">
        <x:f>IF(AND(E28621&gt;0,E28622&gt;0),E28622-E28621,0)</x:f>
      </x:c>
    </x:row>
    <x:row r="28623" spans="1:8">
      <x:c r="A28623" s="1">
        <x:v>45311.876875</x:v>
      </x:c>
      <x:c r="B28623" s="0">
        <x:v>706385</x:v>
      </x:c>
      <x:c r="C28623" s="1">
        <x:v>45311.877037037</x:v>
      </x:c>
      <x:c r="D28623" s="0">
        <x:v>0</x:v>
      </x:c>
      <x:c r="E28623" s="0">
        <x:f>B28623*D28623</x:f>
      </x:c>
      <x:c r="F28623" s="0">
        <x:f>IF(AND(E28622&gt;0,E28623&gt;0),E28623-E28622,0)</x:f>
      </x:c>
    </x:row>
    <x:row r="28624" spans="1:8">
      <x:c r="A28624" s="1">
        <x:v>45311.8775231481</x:v>
      </x:c>
      <x:c r="B28624" s="0">
        <x:v>706416</x:v>
      </x:c>
      <x:c r="C28624" s="1">
        <x:v>45311.8777662037</x:v>
      </x:c>
      <x:c r="D28624" s="0">
        <x:v>0</x:v>
      </x:c>
      <x:c r="E28624" s="0">
        <x:f>B28624*D28624</x:f>
      </x:c>
      <x:c r="F28624" s="0">
        <x:f>IF(AND(E28623&gt;0,E28624&gt;0),E28624-E28623,0)</x:f>
      </x:c>
    </x:row>
    <x:row r="28625" spans="1:8">
      <x:c r="A28625" s="1">
        <x:v>45311.8784259259</x:v>
      </x:c>
      <x:c r="B28625" s="0">
        <x:v>706420</x:v>
      </x:c>
      <x:c r="C28625" s="1">
        <x:v>45311.8777893518</x:v>
      </x:c>
      <x:c r="D28625" s="0">
        <x:v>1</x:v>
      </x:c>
      <x:c r="E28625" s="0">
        <x:f>B28625*D28625</x:f>
      </x:c>
      <x:c r="F28625" s="0">
        <x:f>IF(AND(E28624&gt;0,E28625&gt;0),E28625-E28624,0)</x:f>
      </x:c>
    </x:row>
    <x:row r="28626" spans="1:8">
      <x:c r="A28626" s="1">
        <x:v>45311.8787384259</x:v>
      </x:c>
      <x:c r="B28626" s="0">
        <x:v>706467</x:v>
      </x:c>
      <x:c r="C28626" s="1">
        <x:v>45311.8786342593</x:v>
      </x:c>
      <x:c r="D28626" s="0">
        <x:v>1</x:v>
      </x:c>
      <x:c r="E28626" s="0">
        <x:f>B28626*D28626</x:f>
      </x:c>
      <x:c r="F28626" s="0">
        <x:f>IF(AND(E28625&gt;0,E28626&gt;0),E28626-E28625,0)</x:f>
      </x:c>
    </x:row>
    <x:row r="28627" spans="1:8">
      <x:c r="A28627" s="1">
        <x:v>45311.8797222222</x:v>
      </x:c>
      <x:c r="B28627" s="0">
        <x:v>706473</x:v>
      </x:c>
      <x:c r="C28627" s="1">
        <x:v>45311.8797106482</x:v>
      </x:c>
      <x:c r="D28627" s="0">
        <x:v>0</x:v>
      </x:c>
      <x:c r="E28627" s="0">
        <x:f>B28627*D28627</x:f>
      </x:c>
      <x:c r="F28627" s="0">
        <x:f>IF(AND(E28626&gt;0,E28627&gt;0),E28627-E28626,0)</x:f>
      </x:c>
    </x:row>
    <x:row r="28628" spans="1:8">
      <x:c r="A28628" s="1">
        <x:v>45311.8799074074</x:v>
      </x:c>
      <x:c r="B28628" s="0">
        <x:v>706517</x:v>
      </x:c>
      <x:c r="C28628" s="1">
        <x:v>45311.880162037</x:v>
      </x:c>
      <x:c r="D28628" s="0">
        <x:v>0</x:v>
      </x:c>
      <x:c r="E28628" s="0">
        <x:f>B28628*D28628</x:f>
      </x:c>
      <x:c r="F28628" s="0">
        <x:f>IF(AND(E28627&gt;0,E28628&gt;0),E28628-E28627,0)</x:f>
      </x:c>
    </x:row>
    <x:row r="28629" spans="1:8">
      <x:c r="A28629" s="1">
        <x:v>45311.8808796296</x:v>
      </x:c>
      <x:c r="B28629" s="0">
        <x:v>706524</x:v>
      </x:c>
      <x:c r="C28629" s="1">
        <x:v>45311.8805671296</x:v>
      </x:c>
      <x:c r="D28629" s="0">
        <x:v>0</x:v>
      </x:c>
      <x:c r="E28629" s="0">
        <x:f>B28629*D28629</x:f>
      </x:c>
      <x:c r="F28629" s="0">
        <x:f>IF(AND(E28628&gt;0,E28629&gt;0),E28629-E28628,0)</x:f>
      </x:c>
    </x:row>
    <x:row r="28630" spans="1:8">
      <x:c r="A28630" s="1">
        <x:v>45311.8815046296</x:v>
      </x:c>
      <x:c r="B28630" s="0">
        <x:v>706538</x:v>
      </x:c>
      <x:c r="C28630" s="1">
        <x:v>45311.881875</x:v>
      </x:c>
      <x:c r="D28630" s="0">
        <x:v>0</x:v>
      </x:c>
      <x:c r="E28630" s="0">
        <x:f>B28630*D28630</x:f>
      </x:c>
      <x:c r="F28630" s="0">
        <x:f>IF(AND(E28629&gt;0,E28630&gt;0),E28630-E28629,0)</x:f>
      </x:c>
    </x:row>
    <x:row r="28631" spans="1:8">
      <x:c r="A28631" s="1">
        <x:v>45311.8824074074</x:v>
      </x:c>
      <x:c r="B28631" s="0">
        <x:v>706586</x:v>
      </x:c>
      <x:c r="C28631" s="1">
        <x:v>45311.8826157407</x:v>
      </x:c>
      <x:c r="D28631" s="0">
        <x:v>0</x:v>
      </x:c>
      <x:c r="E28631" s="0">
        <x:f>B28631*D28631</x:f>
      </x:c>
      <x:c r="F28631" s="0">
        <x:f>IF(AND(E28630&gt;0,E28631&gt;0),E28631-E28630,0)</x:f>
      </x:c>
    </x:row>
    <x:row r="28632" spans="1:8">
      <x:c r="A28632" s="1">
        <x:v>45311.8830324074</x:v>
      </x:c>
      <x:c r="B28632" s="0">
        <x:v>706607</x:v>
      </x:c>
      <x:c r="C28632" s="1">
        <x:v>45311.8830671296</x:v>
      </x:c>
      <x:c r="D28632" s="0">
        <x:v>1</x:v>
      </x:c>
      <x:c r="E28632" s="0">
        <x:f>B28632*D28632</x:f>
      </x:c>
      <x:c r="F28632" s="0">
        <x:f>IF(AND(E28631&gt;0,E28632&gt;0),E28632-E28631,0)</x:f>
      </x:c>
    </x:row>
    <x:row r="28633" spans="1:8">
      <x:c r="A28633" s="1">
        <x:v>45311.8838657407</x:v>
      </x:c>
      <x:c r="B28633" s="0">
        <x:v>706621</x:v>
      </x:c>
      <x:c r="C28633" s="1">
        <x:v>45311.8837152778</x:v>
      </x:c>
      <x:c r="D28633" s="0">
        <x:v>1</x:v>
      </x:c>
      <x:c r="E28633" s="0">
        <x:f>B28633*D28633</x:f>
      </x:c>
      <x:c r="F28633" s="0">
        <x:f>IF(AND(E28632&gt;0,E28633&gt;0),E28633-E28632,0)</x:f>
      </x:c>
    </x:row>
    <x:row r="28634" spans="1:8">
      <x:c r="A28634" s="1">
        <x:v>45311.8844212963</x:v>
      </x:c>
      <x:c r="B28634" s="0">
        <x:v>706626</x:v>
      </x:c>
      <x:c r="C28634" s="1">
        <x:v>45311.8840740741</x:v>
      </x:c>
      <x:c r="D28634" s="0">
        <x:v>1</x:v>
      </x:c>
      <x:c r="E28634" s="0">
        <x:f>B28634*D28634</x:f>
      </x:c>
      <x:c r="F28634" s="0">
        <x:f>IF(AND(E28633&gt;0,E28634&gt;0),E28634-E28633,0)</x:f>
      </x:c>
    </x:row>
    <x:row r="28635" spans="1:8">
      <x:c r="A28635" s="1">
        <x:v>45311.8853472222</x:v>
      </x:c>
      <x:c r="B28635" s="0">
        <x:v>706642</x:v>
      </x:c>
      <x:c r="C28635" s="1">
        <x:v>45311.8849768518</x:v>
      </x:c>
      <x:c r="D28635" s="0">
        <x:v>1</x:v>
      </x:c>
      <x:c r="E28635" s="0">
        <x:f>B28635*D28635</x:f>
      </x:c>
      <x:c r="F28635" s="0">
        <x:f>IF(AND(E28634&gt;0,E28635&gt;0),E28635-E28634,0)</x:f>
      </x:c>
    </x:row>
    <x:row r="28636" spans="1:8">
      <x:c r="A28636" s="1">
        <x:v>45311.885625</x:v>
      </x:c>
      <x:c r="B28636" s="0">
        <x:v>706670</x:v>
      </x:c>
      <x:c r="C28636" s="1">
        <x:v>45311.8860648148</x:v>
      </x:c>
      <x:c r="D28636" s="0">
        <x:v>1</x:v>
      </x:c>
      <x:c r="E28636" s="0">
        <x:f>B28636*D28636</x:f>
      </x:c>
      <x:c r="F28636" s="0">
        <x:f>IF(AND(E28635&gt;0,E28636&gt;0),E28636-E28635,0)</x:f>
      </x:c>
    </x:row>
    <x:row r="28637" spans="1:8">
      <x:c r="A28637" s="1">
        <x:v>45311.8867939815</x:v>
      </x:c>
      <x:c r="B28637" s="0">
        <x:v>706701</x:v>
      </x:c>
      <x:c r="C28637" s="1">
        <x:v>45311.8861574074</x:v>
      </x:c>
      <x:c r="D28637" s="0">
        <x:v>1</x:v>
      </x:c>
      <x:c r="E28637" s="0">
        <x:f>B28637*D28637</x:f>
      </x:c>
      <x:c r="F28637" s="0">
        <x:f>IF(AND(E28636&gt;0,E28637&gt;0),E28637-E28636,0)</x:f>
      </x:c>
    </x:row>
    <x:row r="28638" spans="1:8">
      <x:c r="A28638" s="1">
        <x:v>45311.8872222222</x:v>
      </x:c>
      <x:c r="B28638" s="0">
        <x:v>706736</x:v>
      </x:c>
      <x:c r="C28638" s="1">
        <x:v>45311.8873148148</x:v>
      </x:c>
      <x:c r="D28638" s="0">
        <x:v>1</x:v>
      </x:c>
      <x:c r="E28638" s="0">
        <x:f>B28638*D28638</x:f>
      </x:c>
      <x:c r="F28638" s="0">
        <x:f>IF(AND(E28637&gt;0,E28638&gt;0),E28638-E28637,0)</x:f>
      </x:c>
    </x:row>
    <x:row r="28639" spans="1:8">
      <x:c r="A28639" s="1">
        <x:v>45311.8876273148</x:v>
      </x:c>
      <x:c r="B28639" s="0">
        <x:v>706770</x:v>
      </x:c>
      <x:c r="C28639" s="1">
        <x:v>45311.8876967593</x:v>
      </x:c>
      <x:c r="D28639" s="0">
        <x:v>1</x:v>
      </x:c>
      <x:c r="E28639" s="0">
        <x:f>B28639*D28639</x:f>
      </x:c>
      <x:c r="F28639" s="0">
        <x:f>IF(AND(E28638&gt;0,E28639&gt;0),E28639-E28638,0)</x:f>
      </x:c>
    </x:row>
    <x:row r="28640" spans="1:8">
      <x:c r="A28640" s="1">
        <x:v>45311.8888773148</x:v>
      </x:c>
      <x:c r="B28640" s="0">
        <x:v>706817</x:v>
      </x:c>
      <x:c r="C28640" s="1">
        <x:v>45311.8884259259</x:v>
      </x:c>
      <x:c r="D28640" s="0">
        <x:v>1</x:v>
      </x:c>
      <x:c r="E28640" s="0">
        <x:f>B28640*D28640</x:f>
      </x:c>
      <x:c r="F28640" s="0">
        <x:f>IF(AND(E28639&gt;0,E28640&gt;0),E28640-E28639,0)</x:f>
      </x:c>
    </x:row>
    <x:row r="28641" spans="1:8">
      <x:c r="A28641" s="1">
        <x:v>45311.889224537</x:v>
      </x:c>
      <x:c r="B28641" s="0">
        <x:v>706859</x:v>
      </x:c>
      <x:c r="C28641" s="1">
        <x:v>45311.889212963</x:v>
      </x:c>
      <x:c r="D28641" s="0">
        <x:v>1</x:v>
      </x:c>
      <x:c r="E28641" s="0">
        <x:f>B28641*D28641</x:f>
      </x:c>
      <x:c r="F28641" s="0">
        <x:f>IF(AND(E28640&gt;0,E28641&gt;0),E28641-E28640,0)</x:f>
      </x:c>
    </x:row>
    <x:row r="28642" spans="1:8">
      <x:c r="A28642" s="1">
        <x:v>45311.8898032407</x:v>
      </x:c>
      <x:c r="B28642" s="0">
        <x:v>706899</x:v>
      </x:c>
      <x:c r="C28642" s="1">
        <x:v>45311.8900925926</x:v>
      </x:c>
      <x:c r="D28642" s="0">
        <x:v>1</x:v>
      </x:c>
      <x:c r="E28642" s="0">
        <x:f>B28642*D28642</x:f>
      </x:c>
      <x:c r="F28642" s="0">
        <x:f>IF(AND(E28641&gt;0,E28642&gt;0),E28642-E28641,0)</x:f>
      </x:c>
    </x:row>
    <x:row r="28643" spans="1:8">
      <x:c r="A28643" s="1">
        <x:v>45311.8903356481</x:v>
      </x:c>
      <x:c r="B28643" s="0">
        <x:v>706905</x:v>
      </x:c>
      <x:c r="C28643" s="1">
        <x:v>45311.8905324074</x:v>
      </x:c>
      <x:c r="D28643" s="0">
        <x:v>0</x:v>
      </x:c>
      <x:c r="E28643" s="0">
        <x:f>B28643*D28643</x:f>
      </x:c>
      <x:c r="F28643" s="0">
        <x:f>IF(AND(E28642&gt;0,E28643&gt;0),E28643-E28642,0)</x:f>
      </x:c>
    </x:row>
    <x:row r="28644" spans="1:8">
      <x:c r="A28644" s="1">
        <x:v>45311.8916087963</x:v>
      </x:c>
      <x:c r="B28644" s="0">
        <x:v>706911</x:v>
      </x:c>
      <x:c r="C28644" s="1">
        <x:v>45311.8909837963</x:v>
      </x:c>
      <x:c r="D28644" s="0">
        <x:v>0</x:v>
      </x:c>
      <x:c r="E28644" s="0">
        <x:f>B28644*D28644</x:f>
      </x:c>
      <x:c r="F28644" s="0">
        <x:f>IF(AND(E28643&gt;0,E28644&gt;0),E28644-E28643,0)</x:f>
      </x:c>
    </x:row>
    <x:row r="28645" spans="1:8">
      <x:c r="A28645" s="1">
        <x:v>45311.8916666667</x:v>
      </x:c>
      <x:c r="B28645" s="0">
        <x:v>706918</x:v>
      </x:c>
      <x:c r="C28645" s="1">
        <x:v>45311.8918634259</x:v>
      </x:c>
      <x:c r="D28645" s="0">
        <x:v>1</x:v>
      </x:c>
      <x:c r="E28645" s="0">
        <x:f>B28645*D28645</x:f>
      </x:c>
      <x:c r="F28645" s="0">
        <x:f>IF(AND(E28644&gt;0,E28645&gt;0),E28645-E28644,0)</x:f>
      </x:c>
    </x:row>
    <x:row r="28646" spans="1:8">
      <x:c r="A28646" s="1">
        <x:v>45311.8926041667</x:v>
      </x:c>
      <x:c r="B28646" s="0">
        <x:v>706925</x:v>
      </x:c>
      <x:c r="C28646" s="1">
        <x:v>45311.8925810185</x:v>
      </x:c>
      <x:c r="D28646" s="0">
        <x:v>0</x:v>
      </x:c>
      <x:c r="E28646" s="0">
        <x:f>B28646*D28646</x:f>
      </x:c>
      <x:c r="F28646" s="0">
        <x:f>IF(AND(E28645&gt;0,E28646&gt;0),E28646-E28645,0)</x:f>
      </x:c>
    </x:row>
    <x:row r="28647" spans="1:8">
      <x:c r="A28647" s="1">
        <x:v>45311.8934375</x:v>
      </x:c>
      <x:c r="B28647" s="0">
        <x:v>706970</x:v>
      </x:c>
      <x:c r="C28647" s="1">
        <x:v>45311.8933564815</x:v>
      </x:c>
      <x:c r="D28647" s="0">
        <x:v>1</x:v>
      </x:c>
      <x:c r="E28647" s="0">
        <x:f>B28647*D28647</x:f>
      </x:c>
      <x:c r="F28647" s="0">
        <x:f>IF(AND(E28646&gt;0,E28647&gt;0),E28647-E28646,0)</x:f>
      </x:c>
    </x:row>
    <x:row r="28648" spans="1:8">
      <x:c r="A28648" s="1">
        <x:v>45311.8943171296</x:v>
      </x:c>
      <x:c r="B28648" s="0">
        <x:v>707002</x:v>
      </x:c>
      <x:c r="C28648" s="1">
        <x:v>45311.894375</x:v>
      </x:c>
      <x:c r="D28648" s="0">
        <x:v>1</x:v>
      </x:c>
      <x:c r="E28648" s="0">
        <x:f>B28648*D28648</x:f>
      </x:c>
      <x:c r="F28648" s="0">
        <x:f>IF(AND(E28647&gt;0,E28648&gt;0),E28648-E28647,0)</x:f>
      </x:c>
    </x:row>
    <x:row r="28649" spans="1:8">
      <x:c r="A28649" s="1">
        <x:v>45311.8951273148</x:v>
      </x:c>
      <x:c r="B28649" s="0">
        <x:v>707002</x:v>
      </x:c>
      <x:c r="C28649" s="1">
        <x:v>45311.8946296296</x:v>
      </x:c>
      <x:c r="D28649" s="0">
        <x:v>1</x:v>
      </x:c>
      <x:c r="E28649" s="0">
        <x:f>B28649*D28649</x:f>
      </x:c>
      <x:c r="F28649" s="0">
        <x:f>IF(AND(E28648&gt;0,E28649&gt;0),E28649-E28648,0)</x:f>
      </x:c>
    </x:row>
    <x:row r="28650" spans="1:8">
      <x:c r="A28650" s="1">
        <x:v>45311.8951967593</x:v>
      </x:c>
      <x:c r="B28650" s="0">
        <x:v>707010</x:v>
      </x:c>
      <x:c r="C28650" s="1">
        <x:v>45311.895462963</x:v>
      </x:c>
      <x:c r="D28650" s="0">
        <x:v>0</x:v>
      </x:c>
      <x:c r="E28650" s="0">
        <x:f>B28650*D28650</x:f>
      </x:c>
      <x:c r="F28650" s="0">
        <x:f>IF(AND(E28649&gt;0,E28650&gt;0),E28650-E28649,0)</x:f>
      </x:c>
    </x:row>
    <x:row r="28651" spans="1:8">
      <x:c r="A28651" s="1">
        <x:v>45311.8964467593</x:v>
      </x:c>
      <x:c r="B28651" s="0">
        <x:v>707045</x:v>
      </x:c>
      <x:c r="C28651" s="1">
        <x:v>45311.896099537</x:v>
      </x:c>
      <x:c r="D28651" s="0">
        <x:v>0</x:v>
      </x:c>
      <x:c r="E28651" s="0">
        <x:f>B28651*D28651</x:f>
      </x:c>
      <x:c r="F28651" s="0">
        <x:f>IF(AND(E28650&gt;0,E28651&gt;0),E28651-E28650,0)</x:f>
      </x:c>
    </x:row>
    <x:row r="28652" spans="1:8">
      <x:c r="A28652" s="1">
        <x:v>45311.8967708333</x:v>
      </x:c>
      <x:c r="B28652" s="0">
        <x:v>707079</x:v>
      </x:c>
      <x:c r="C28652" s="1">
        <x:v>45311.897025463</x:v>
      </x:c>
      <x:c r="D28652" s="0">
        <x:v>0</x:v>
      </x:c>
      <x:c r="E28652" s="0">
        <x:f>B28652*D28652</x:f>
      </x:c>
      <x:c r="F28652" s="0">
        <x:f>IF(AND(E28651&gt;0,E28652&gt;0),E28652-E28651,0)</x:f>
      </x:c>
    </x:row>
    <x:row r="28653" spans="1:8">
      <x:c r="A28653" s="1">
        <x:v>45311.8976736111</x:v>
      </x:c>
      <x:c r="B28653" s="0">
        <x:v>707088</x:v>
      </x:c>
      <x:c r="C28653" s="1">
        <x:v>45311.8975</x:v>
      </x:c>
      <x:c r="D28653" s="0">
        <x:v>1</x:v>
      </x:c>
      <x:c r="E28653" s="0">
        <x:f>B28653*D28653</x:f>
      </x:c>
      <x:c r="F28653" s="0">
        <x:f>IF(AND(E28652&gt;0,E28653&gt;0),E28653-E28652,0)</x:f>
      </x:c>
    </x:row>
    <x:row r="28654" spans="1:8">
      <x:c r="A28654" s="1">
        <x:v>45311.8983680556</x:v>
      </x:c>
      <x:c r="B28654" s="0">
        <x:v>707107</x:v>
      </x:c>
      <x:c r="C28654" s="1">
        <x:v>45311.8979282407</x:v>
      </x:c>
      <x:c r="D28654" s="0">
        <x:v>1</x:v>
      </x:c>
      <x:c r="E28654" s="0">
        <x:f>B28654*D28654</x:f>
      </x:c>
      <x:c r="F28654" s="0">
        <x:f>IF(AND(E28653&gt;0,E28654&gt;0),E28654-E28653,0)</x:f>
      </x:c>
    </x:row>
    <x:row r="28655" spans="1:8">
      <x:c r="A28655" s="1">
        <x:v>45311.8989699074</x:v>
      </x:c>
      <x:c r="B28655" s="0">
        <x:v>707127</x:v>
      </x:c>
      <x:c r="C28655" s="1">
        <x:v>45311.8987615741</x:v>
      </x:c>
      <x:c r="D28655" s="0">
        <x:v>1</x:v>
      </x:c>
      <x:c r="E28655" s="0">
        <x:f>B28655*D28655</x:f>
      </x:c>
      <x:c r="F28655" s="0">
        <x:f>IF(AND(E28654&gt;0,E28655&gt;0),E28655-E28654,0)</x:f>
      </x:c>
    </x:row>
    <x:row r="28656" spans="1:8">
      <x:c r="A28656" s="1">
        <x:v>45311.8995601852</x:v>
      </x:c>
      <x:c r="B28656" s="0">
        <x:v>707169</x:v>
      </x:c>
      <x:c r="C28656" s="1">
        <x:v>45311.8996643519</x:v>
      </x:c>
      <x:c r="D28656" s="0">
        <x:v>1</x:v>
      </x:c>
      <x:c r="E28656" s="0">
        <x:f>B28656*D28656</x:f>
      </x:c>
      <x:c r="F28656" s="0">
        <x:f>IF(AND(E28655&gt;0,E28656&gt;0),E28656-E28655,0)</x:f>
      </x:c>
    </x:row>
    <x:row r="28657" spans="1:8">
      <x:c r="A28657" s="1">
        <x:v>45311.900150463</x:v>
      </x:c>
      <x:c r="B28657" s="0">
        <x:v>707190</x:v>
      </x:c>
      <x:c r="C28657" s="1">
        <x:v>45311.9000347222</x:v>
      </x:c>
      <x:c r="D28657" s="0">
        <x:v>1</x:v>
      </x:c>
      <x:c r="E28657" s="0">
        <x:f>B28657*D28657</x:f>
      </x:c>
      <x:c r="F28657" s="0">
        <x:f>IF(AND(E28656&gt;0,E28657&gt;0),E28657-E28656,0)</x:f>
      </x:c>
    </x:row>
    <x:row r="28658" spans="1:8">
      <x:c r="A28658" s="1">
        <x:v>45311.9012847222</x:v>
      </x:c>
      <x:c r="B28658" s="0">
        <x:v>707218</x:v>
      </x:c>
      <x:c r="C28658" s="1">
        <x:v>45311.9013773148</x:v>
      </x:c>
      <x:c r="D28658" s="0">
        <x:v>1</x:v>
      </x:c>
      <x:c r="E28658" s="0">
        <x:f>B28658*D28658</x:f>
      </x:c>
      <x:c r="F28658" s="0">
        <x:f>IF(AND(E28657&gt;0,E28658&gt;0),E28658-E28657,0)</x:f>
      </x:c>
    </x:row>
    <x:row r="28659" spans="1:8">
      <x:c r="A28659" s="1">
        <x:v>45311.9018518519</x:v>
      </x:c>
      <x:c r="B28659" s="0">
        <x:v>707224</x:v>
      </x:c>
      <x:c r="C28659" s="1">
        <x:v>45311.9014236111</x:v>
      </x:c>
      <x:c r="D28659" s="0">
        <x:v>1</x:v>
      </x:c>
      <x:c r="E28659" s="0">
        <x:f>B28659*D28659</x:f>
      </x:c>
      <x:c r="F28659" s="0">
        <x:f>IF(AND(E28658&gt;0,E28659&gt;0),E28659-E28658,0)</x:f>
      </x:c>
    </x:row>
    <x:row r="28660" spans="1:8">
      <x:c r="A28660" s="1">
        <x:v>45311.9026041667</x:v>
      </x:c>
      <x:c r="B28660" s="0">
        <x:v>707266</x:v>
      </x:c>
      <x:c r="C28660" s="1">
        <x:v>45311.9025694444</x:v>
      </x:c>
      <x:c r="D28660" s="0">
        <x:v>1</x:v>
      </x:c>
      <x:c r="E28660" s="0">
        <x:f>B28660*D28660</x:f>
      </x:c>
      <x:c r="F28660" s="0">
        <x:f>IF(AND(E28659&gt;0,E28660&gt;0),E28660-E28659,0)</x:f>
      </x:c>
    </x:row>
    <x:row r="28661" spans="1:8">
      <x:c r="A28661" s="1">
        <x:v>45311.9029050926</x:v>
      </x:c>
      <x:c r="B28661" s="0">
        <x:v>707284</x:v>
      </x:c>
      <x:c r="C28661" s="1">
        <x:v>45311.9029398148</x:v>
      </x:c>
      <x:c r="D28661" s="0">
        <x:v>1</x:v>
      </x:c>
      <x:c r="E28661" s="0">
        <x:f>B28661*D28661</x:f>
      </x:c>
      <x:c r="F28661" s="0">
        <x:f>IF(AND(E28660&gt;0,E28661&gt;0),E28661-E28660,0)</x:f>
      </x:c>
    </x:row>
    <x:row r="28662" spans="1:8">
      <x:c r="A28662" s="1">
        <x:v>45311.9036342593</x:v>
      </x:c>
      <x:c r="B28662" s="0">
        <x:v>707288</x:v>
      </x:c>
      <x:c r="C28662" s="1">
        <x:v>45311.9036574074</x:v>
      </x:c>
      <x:c r="D28662" s="0">
        <x:v>1</x:v>
      </x:c>
      <x:c r="E28662" s="0">
        <x:f>B28662*D28662</x:f>
      </x:c>
      <x:c r="F28662" s="0">
        <x:f>IF(AND(E28661&gt;0,E28662&gt;0),E28662-E28661,0)</x:f>
      </x:c>
    </x:row>
    <x:row r="28663" spans="1:8">
      <x:c r="A28663" s="1">
        <x:v>45311.904849537</x:v>
      </x:c>
      <x:c r="B28663" s="0">
        <x:v>707334</x:v>
      </x:c>
      <x:c r="C28663" s="1">
        <x:v>45311.9048148148</x:v>
      </x:c>
      <x:c r="D28663" s="0">
        <x:v>1</x:v>
      </x:c>
      <x:c r="E28663" s="0">
        <x:f>B28663*D28663</x:f>
      </x:c>
      <x:c r="F28663" s="0">
        <x:f>IF(AND(E28662&gt;0,E28663&gt;0),E28663-E28662,0)</x:f>
      </x:c>
    </x:row>
    <x:row r="28664" spans="1:8">
      <x:c r="A28664" s="1">
        <x:v>45311.9055092593</x:v>
      </x:c>
      <x:c r="B28664" s="0">
        <x:v>707337</x:v>
      </x:c>
      <x:c r="C28664" s="1">
        <x:v>45311.9054050926</x:v>
      </x:c>
      <x:c r="D28664" s="0">
        <x:v>0</x:v>
      </x:c>
      <x:c r="E28664" s="0">
        <x:f>B28664*D28664</x:f>
      </x:c>
      <x:c r="F28664" s="0">
        <x:f>IF(AND(E28663&gt;0,E28664&gt;0),E28664-E28663,0)</x:f>
      </x:c>
    </x:row>
    <x:row r="28665" spans="1:8">
      <x:c r="A28665" s="1">
        <x:v>45311.9056712963</x:v>
      </x:c>
      <x:c r="B28665" s="0">
        <x:v>707384</x:v>
      </x:c>
      <x:c r="C28665" s="1">
        <x:v>45311.9057175926</x:v>
      </x:c>
      <x:c r="D28665" s="0">
        <x:v>1</x:v>
      </x:c>
      <x:c r="E28665" s="0">
        <x:f>B28665*D28665</x:f>
      </x:c>
      <x:c r="F28665" s="0">
        <x:f>IF(AND(E28664&gt;0,E28665&gt;0),E28665-E28664,0)</x:f>
      </x:c>
    </x:row>
    <x:row r="28666" spans="1:8">
      <x:c r="A28666" s="1">
        <x:v>45311.9066898148</x:v>
      </x:c>
      <x:c r="B28666" s="0">
        <x:v>707424</x:v>
      </x:c>
      <x:c r="C28666" s="1">
        <x:v>45311.9063888889</x:v>
      </x:c>
      <x:c r="D28666" s="0">
        <x:v>0</x:v>
      </x:c>
      <x:c r="E28666" s="0">
        <x:f>B28666*D28666</x:f>
      </x:c>
      <x:c r="F28666" s="0">
        <x:f>IF(AND(E28665&gt;0,E28666&gt;0),E28666-E28665,0)</x:f>
      </x:c>
    </x:row>
    <x:row r="28667" spans="1:8">
      <x:c r="A28667" s="1">
        <x:v>45311.9070717593</x:v>
      </x:c>
      <x:c r="B28667" s="0">
        <x:v>707452</x:v>
      </x:c>
      <x:c r="C28667" s="1">
        <x:v>45311.9070486111</x:v>
      </x:c>
      <x:c r="D28667" s="0">
        <x:v>0</x:v>
      </x:c>
      <x:c r="E28667" s="0">
        <x:f>B28667*D28667</x:f>
      </x:c>
      <x:c r="F28667" s="0">
        <x:f>IF(AND(E28666&gt;0,E28667&gt;0),E28667-E28666,0)</x:f>
      </x:c>
    </x:row>
    <x:row r="28668" spans="1:8">
      <x:c r="A28668" s="1">
        <x:v>45311.9078587963</x:v>
      </x:c>
      <x:c r="B28668" s="0">
        <x:v>707470</x:v>
      </x:c>
      <x:c r="C28668" s="1">
        <x:v>45311.9080439815</x:v>
      </x:c>
      <x:c r="D28668" s="0">
        <x:v>0</x:v>
      </x:c>
      <x:c r="E28668" s="0">
        <x:f>B28668*D28668</x:f>
      </x:c>
      <x:c r="F28668" s="0">
        <x:f>IF(AND(E28667&gt;0,E28668&gt;0),E28668-E28667,0)</x:f>
      </x:c>
    </x:row>
    <x:row r="28669" spans="1:8">
      <x:c r="A28669" s="1">
        <x:v>45311.9088194444</x:v>
      </x:c>
      <x:c r="B28669" s="0">
        <x:v>707487</x:v>
      </x:c>
      <x:c r="C28669" s="1">
        <x:v>45311.9084837963</x:v>
      </x:c>
      <x:c r="D28669" s="0">
        <x:v>0</x:v>
      </x:c>
      <x:c r="E28669" s="0">
        <x:f>B28669*D28669</x:f>
      </x:c>
      <x:c r="F28669" s="0">
        <x:f>IF(AND(E28668&gt;0,E28669&gt;0),E28669-E28668,0)</x:f>
      </x:c>
    </x:row>
    <x:row r="28670" spans="1:8">
      <x:c r="A28670" s="1">
        <x:v>45311.9094444444</x:v>
      </x:c>
      <x:c r="B28670" s="0">
        <x:v>707531</x:v>
      </x:c>
      <x:c r="C28670" s="1">
        <x:v>45311.9091666667</x:v>
      </x:c>
      <x:c r="D28670" s="0">
        <x:v>0</x:v>
      </x:c>
      <x:c r="E28670" s="0">
        <x:f>B28670*D28670</x:f>
      </x:c>
      <x:c r="F28670" s="0">
        <x:f>IF(AND(E28669&gt;0,E28670&gt;0),E28670-E28669,0)</x:f>
      </x:c>
    </x:row>
    <x:row r="28671" spans="1:8">
      <x:c r="A28671" s="1">
        <x:v>45311.9098148148</x:v>
      </x:c>
      <x:c r="B28671" s="0">
        <x:v>707553</x:v>
      </x:c>
      <x:c r="C28671" s="1">
        <x:v>45311.9103587963</x:v>
      </x:c>
      <x:c r="D28671" s="0">
        <x:v>1</x:v>
      </x:c>
      <x:c r="E28671" s="0">
        <x:f>B28671*D28671</x:f>
      </x:c>
      <x:c r="F28671" s="0">
        <x:f>IF(AND(E28670&gt;0,E28671&gt;0),E28671-E28670,0)</x:f>
      </x:c>
    </x:row>
    <x:row r="28672" spans="1:8">
      <x:c r="A28672" s="1">
        <x:v>45311.9108449074</x:v>
      </x:c>
      <x:c r="B28672" s="0">
        <x:v>707568</x:v>
      </x:c>
      <x:c r="C28672" s="1">
        <x:v>45311.9110300926</x:v>
      </x:c>
      <x:c r="D28672" s="0">
        <x:v>1</x:v>
      </x:c>
      <x:c r="E28672" s="0">
        <x:f>B28672*D28672</x:f>
      </x:c>
      <x:c r="F28672" s="0">
        <x:f>IF(AND(E28671&gt;0,E28672&gt;0),E28672-E28671,0)</x:f>
      </x:c>
    </x:row>
    <x:row r="28673" spans="1:8">
      <x:c r="A28673" s="1">
        <x:v>45311.9113425926</x:v>
      </x:c>
      <x:c r="B28673" s="0">
        <x:v>707568</x:v>
      </x:c>
      <x:c r="C28673" s="1">
        <x:v>45311.9114236111</x:v>
      </x:c>
      <x:c r="D28673" s="0">
        <x:v>1</x:v>
      </x:c>
      <x:c r="E28673" s="0">
        <x:f>B28673*D28673</x:f>
      </x:c>
      <x:c r="F28673" s="0">
        <x:f>IF(AND(E28672&gt;0,E28673&gt;0),E28673-E28672,0)</x:f>
      </x:c>
    </x:row>
    <x:row r="28674" spans="1:8">
      <x:c r="A28674" s="1">
        <x:v>45311.9122222222</x:v>
      </x:c>
      <x:c r="B28674" s="0">
        <x:v>707607</x:v>
      </x:c>
      <x:c r="C28674" s="1">
        <x:v>45311.9119560185</x:v>
      </x:c>
      <x:c r="D28674" s="0">
        <x:v>1</x:v>
      </x:c>
      <x:c r="E28674" s="0">
        <x:f>B28674*D28674</x:f>
      </x:c>
      <x:c r="F28674" s="0">
        <x:f>IF(AND(E28673&gt;0,E28674&gt;0),E28674-E28673,0)</x:f>
      </x:c>
    </x:row>
    <x:row r="28675" spans="1:8">
      <x:c r="A28675" s="1">
        <x:v>45311.9126041667</x:v>
      </x:c>
      <x:c r="B28675" s="0">
        <x:v>707614</x:v>
      </x:c>
      <x:c r="C28675" s="1">
        <x:v>45311.9128125</x:v>
      </x:c>
      <x:c r="D28675" s="0">
        <x:v>1</x:v>
      </x:c>
      <x:c r="E28675" s="0">
        <x:f>B28675*D28675</x:f>
      </x:c>
      <x:c r="F28675" s="0">
        <x:f>IF(AND(E28674&gt;0,E28675&gt;0),E28675-E28674,0)</x:f>
      </x:c>
    </x:row>
    <x:row r="28676" spans="1:8">
      <x:c r="A28676" s="1">
        <x:v>45311.9138310185</x:v>
      </x:c>
      <x:c r="B28676" s="0">
        <x:v>707651</x:v>
      </x:c>
      <x:c r="C28676" s="1">
        <x:v>45311.9133796296</x:v>
      </x:c>
      <x:c r="D28676" s="0">
        <x:v>1</x:v>
      </x:c>
      <x:c r="E28676" s="0">
        <x:f>B28676*D28676</x:f>
      </x:c>
      <x:c r="F28676" s="0">
        <x:f>IF(AND(E28675&gt;0,E28676&gt;0),E28676-E28675,0)</x:f>
      </x:c>
    </x:row>
    <x:row r="28677" spans="1:8">
      <x:c r="A28677" s="1">
        <x:v>45311.9141087963</x:v>
      </x:c>
      <x:c r="B28677" s="0">
        <x:v>707665</x:v>
      </x:c>
      <x:c r="C28677" s="1">
        <x:v>45311.9145486111</x:v>
      </x:c>
      <x:c r="D28677" s="0">
        <x:v>1</x:v>
      </x:c>
      <x:c r="E28677" s="0">
        <x:f>B28677*D28677</x:f>
      </x:c>
      <x:c r="F28677" s="0">
        <x:f>IF(AND(E28676&gt;0,E28677&gt;0),E28677-E28676,0)</x:f>
      </x:c>
    </x:row>
    <x:row r="28678" spans="1:8">
      <x:c r="A28678" s="1">
        <x:v>45311.9151736111</x:v>
      </x:c>
      <x:c r="B28678" s="0">
        <x:v>707703</x:v>
      </x:c>
      <x:c r="C28678" s="1">
        <x:v>45311.9148842593</x:v>
      </x:c>
      <x:c r="D28678" s="0">
        <x:v>0</x:v>
      </x:c>
      <x:c r="E28678" s="0">
        <x:f>B28678*D28678</x:f>
      </x:c>
      <x:c r="F28678" s="0">
        <x:f>IF(AND(E28677&gt;0,E28678&gt;0),E28678-E28677,0)</x:f>
      </x:c>
    </x:row>
    <x:row r="28679" spans="1:8">
      <x:c r="A28679" s="1">
        <x:v>45311.9157986111</x:v>
      </x:c>
      <x:c r="B28679" s="0">
        <x:v>707708</x:v>
      </x:c>
      <x:c r="C28679" s="1">
        <x:v>45311.9158101852</x:v>
      </x:c>
      <x:c r="D28679" s="0">
        <x:v>0</x:v>
      </x:c>
      <x:c r="E28679" s="0">
        <x:f>B28679*D28679</x:f>
      </x:c>
      <x:c r="F28679" s="0">
        <x:f>IF(AND(E28678&gt;0,E28679&gt;0),E28679-E28678,0)</x:f>
      </x:c>
    </x:row>
    <x:row r="28680" spans="1:8">
      <x:c r="A28680" s="1">
        <x:v>45311.9165740741</x:v>
      </x:c>
      <x:c r="B28680" s="0">
        <x:v>707722</x:v>
      </x:c>
      <x:c r="C28680" s="1">
        <x:v>45311.9162847222</x:v>
      </x:c>
      <x:c r="D28680" s="0">
        <x:v>1</x:v>
      </x:c>
      <x:c r="E28680" s="0">
        <x:f>B28680*D28680</x:f>
      </x:c>
      <x:c r="F28680" s="0">
        <x:f>IF(AND(E28679&gt;0,E28680&gt;0),E28680-E28679,0)</x:f>
      </x:c>
    </x:row>
    <x:row r="28681" spans="1:8">
      <x:c r="A28681" s="1">
        <x:v>45311.9171296296</x:v>
      </x:c>
      <x:c r="B28681" s="0">
        <x:v>707749</x:v>
      </x:c>
      <x:c r="C28681" s="1">
        <x:v>45311.9167939815</x:v>
      </x:c>
      <x:c r="D28681" s="0">
        <x:v>0</x:v>
      </x:c>
      <x:c r="E28681" s="0">
        <x:f>B28681*D28681</x:f>
      </x:c>
      <x:c r="F28681" s="0">
        <x:f>IF(AND(E28680&gt;0,E28681&gt;0),E28681-E28680,0)</x:f>
      </x:c>
    </x:row>
    <x:row r="28682" spans="1:8">
      <x:c r="A28682" s="1">
        <x:v>45311.9179861111</x:v>
      </x:c>
      <x:c r="B28682" s="0">
        <x:v>707788</x:v>
      </x:c>
      <x:c r="C28682" s="1">
        <x:v>45311.9173842593</x:v>
      </x:c>
      <x:c r="D28682" s="0">
        <x:v>1</x:v>
      </x:c>
      <x:c r="E28682" s="0">
        <x:f>B28682*D28682</x:f>
      </x:c>
      <x:c r="F28682" s="0">
        <x:f>IF(AND(E28681&gt;0,E28682&gt;0),E28682-E28681,0)</x:f>
      </x:c>
    </x:row>
    <x:row r="28683" spans="1:8">
      <x:c r="A28683" s="1">
        <x:v>45311.9181365741</x:v>
      </x:c>
      <x:c r="B28683" s="0">
        <x:v>707829</x:v>
      </x:c>
      <x:c r="C28683" s="1">
        <x:v>45311.9186458333</x:v>
      </x:c>
      <x:c r="D28683" s="0">
        <x:v>1</x:v>
      </x:c>
      <x:c r="E28683" s="0">
        <x:f>B28683*D28683</x:f>
      </x:c>
      <x:c r="F28683" s="0">
        <x:f>IF(AND(E28682&gt;0,E28683&gt;0),E28683-E28682,0)</x:f>
      </x:c>
    </x:row>
    <x:row r="28684" spans="1:8">
      <x:c r="A28684" s="1">
        <x:v>45311.9190509259</x:v>
      </x:c>
      <x:c r="B28684" s="0">
        <x:v>707855</x:v>
      </x:c>
      <x:c r="C28684" s="1">
        <x:v>45311.9188888889</x:v>
      </x:c>
      <x:c r="D28684" s="0">
        <x:v>1</x:v>
      </x:c>
      <x:c r="E28684" s="0">
        <x:f>B28684*D28684</x:f>
      </x:c>
      <x:c r="F28684" s="0">
        <x:f>IF(AND(E28683&gt;0,E28684&gt;0),E28684-E28683,0)</x:f>
      </x:c>
    </x:row>
    <x:row r="28685" spans="1:8">
      <x:c r="A28685" s="1">
        <x:v>45311.9195601852</x:v>
      </x:c>
      <x:c r="B28685" s="0">
        <x:v>707871</x:v>
      </x:c>
      <x:c r="C28685" s="1">
        <x:v>45311.919849537</x:v>
      </x:c>
      <x:c r="D28685" s="0">
        <x:v>1</x:v>
      </x:c>
      <x:c r="E28685" s="0">
        <x:f>B28685*D28685</x:f>
      </x:c>
      <x:c r="F28685" s="0">
        <x:f>IF(AND(E28684&gt;0,E28685&gt;0),E28685-E28684,0)</x:f>
      </x:c>
    </x:row>
    <x:row r="28686" spans="1:8">
      <x:c r="A28686" s="1">
        <x:v>45311.9203819444</x:v>
      </x:c>
      <x:c r="B28686" s="0">
        <x:v>707886</x:v>
      </x:c>
      <x:c r="C28686" s="1">
        <x:v>45311.9206597222</x:v>
      </x:c>
      <x:c r="D28686" s="0">
        <x:v>1</x:v>
      </x:c>
      <x:c r="E28686" s="0">
        <x:f>B28686*D28686</x:f>
      </x:c>
      <x:c r="F28686" s="0">
        <x:f>IF(AND(E28685&gt;0,E28686&gt;0),E28686-E28685,0)</x:f>
      </x:c>
    </x:row>
    <x:row r="28687" spans="1:8">
      <x:c r="A28687" s="1">
        <x:v>45311.9212152778</x:v>
      </x:c>
      <x:c r="B28687" s="0">
        <x:v>707894</x:v>
      </x:c>
      <x:c r="C28687" s="1">
        <x:v>45311.9208680556</x:v>
      </x:c>
      <x:c r="D28687" s="0">
        <x:v>1</x:v>
      </x:c>
      <x:c r="E28687" s="0">
        <x:f>B28687*D28687</x:f>
      </x:c>
      <x:c r="F28687" s="0">
        <x:f>IF(AND(E28686&gt;0,E28687&gt;0),E28687-E28686,0)</x:f>
      </x:c>
    </x:row>
    <x:row r="28688" spans="1:8">
      <x:c r="A28688" s="1">
        <x:v>45311.9215277778</x:v>
      </x:c>
      <x:c r="B28688" s="0">
        <x:v>707896</x:v>
      </x:c>
      <x:c r="C28688" s="1">
        <x:v>45311.9218865741</x:v>
      </x:c>
      <x:c r="D28688" s="0">
        <x:v>1</x:v>
      </x:c>
      <x:c r="E28688" s="0">
        <x:f>B28688*D28688</x:f>
      </x:c>
      <x:c r="F28688" s="0">
        <x:f>IF(AND(E28687&gt;0,E28688&gt;0),E28688-E28687,0)</x:f>
      </x:c>
    </x:row>
    <x:row r="28689" spans="1:8">
      <x:c r="A28689" s="1">
        <x:v>45311.9226967593</x:v>
      </x:c>
      <x:c r="B28689" s="0">
        <x:v>707924</x:v>
      </x:c>
      <x:c r="C28689" s="1">
        <x:v>45311.9222222222</x:v>
      </x:c>
      <x:c r="D28689" s="0">
        <x:v>1</x:v>
      </x:c>
      <x:c r="E28689" s="0">
        <x:f>B28689*D28689</x:f>
      </x:c>
      <x:c r="F28689" s="0">
        <x:f>IF(AND(E28688&gt;0,E28689&gt;0),E28689-E28688,0)</x:f>
      </x:c>
    </x:row>
    <x:row r="28690" spans="1:8">
      <x:c r="A28690" s="1">
        <x:v>45311.9233101852</x:v>
      </x:c>
      <x:c r="B28690" s="0">
        <x:v>707972</x:v>
      </x:c>
      <x:c r="C28690" s="1">
        <x:v>45311.9233912037</x:v>
      </x:c>
      <x:c r="D28690" s="0">
        <x:v>1</x:v>
      </x:c>
      <x:c r="E28690" s="0">
        <x:f>B28690*D28690</x:f>
      </x:c>
      <x:c r="F28690" s="0">
        <x:f>IF(AND(E28689&gt;0,E28690&gt;0),E28690-E28689,0)</x:f>
      </x:c>
    </x:row>
    <x:row r="28691" spans="1:8">
      <x:c r="A28691" s="1">
        <x:v>45311.9237731481</x:v>
      </x:c>
      <x:c r="B28691" s="0">
        <x:v>707973</x:v>
      </x:c>
      <x:c r="C28691" s="1">
        <x:v>45311.9239351852</x:v>
      </x:c>
      <x:c r="D28691" s="0">
        <x:v>0</x:v>
      </x:c>
      <x:c r="E28691" s="0">
        <x:f>B28691*D28691</x:f>
      </x:c>
      <x:c r="F28691" s="0">
        <x:f>IF(AND(E28690&gt;0,E28691&gt;0),E28691-E28690,0)</x:f>
      </x:c>
    </x:row>
    <x:row r="28692" spans="1:8">
      <x:c r="A28692" s="1">
        <x:v>45311.9249305556</x:v>
      </x:c>
      <x:c r="B28692" s="0">
        <x:v>708022</x:v>
      </x:c>
      <x:c r="C28692" s="1">
        <x:v>45311.9248958333</x:v>
      </x:c>
      <x:c r="D28692" s="0">
        <x:v>0</x:v>
      </x:c>
      <x:c r="E28692" s="0">
        <x:f>B28692*D28692</x:f>
      </x:c>
      <x:c r="F28692" s="0">
        <x:f>IF(AND(E28691&gt;0,E28692&gt;0),E28692-E28691,0)</x:f>
      </x:c>
    </x:row>
    <x:row r="28693" spans="1:8">
      <x:c r="A28693" s="1">
        <x:v>45311.9256134259</x:v>
      </x:c>
      <x:c r="B28693" s="0">
        <x:v>708041</x:v>
      </x:c>
      <x:c r="C28693" s="1">
        <x:v>45311.9256828704</x:v>
      </x:c>
      <x:c r="D28693" s="0">
        <x:v>0</x:v>
      </x:c>
      <x:c r="E28693" s="0">
        <x:f>B28693*D28693</x:f>
      </x:c>
      <x:c r="F28693" s="0">
        <x:f>IF(AND(E28692&gt;0,E28693&gt;0),E28693-E28692,0)</x:f>
      </x:c>
    </x:row>
    <x:row r="28694" spans="1:8">
      <x:c r="A28694" s="1">
        <x:v>45311.9261689815</x:v>
      </x:c>
      <x:c r="B28694" s="0">
        <x:v>708046</x:v>
      </x:c>
      <x:c r="C28694" s="1">
        <x:v>45311.9260532407</x:v>
      </x:c>
      <x:c r="D28694" s="0">
        <x:v>0</x:v>
      </x:c>
      <x:c r="E28694" s="0">
        <x:f>B28694*D28694</x:f>
      </x:c>
      <x:c r="F28694" s="0">
        <x:f>IF(AND(E28693&gt;0,E28694&gt;0),E28694-E28693,0)</x:f>
      </x:c>
    </x:row>
    <x:row r="28695" spans="1:8">
      <x:c r="A28695" s="1">
        <x:v>45311.9269328704</x:v>
      </x:c>
      <x:c r="B28695" s="0">
        <x:v>708076</x:v>
      </x:c>
      <x:c r="C28695" s="1">
        <x:v>45311.9268981482</x:v>
      </x:c>
      <x:c r="D28695" s="0">
        <x:v>1</x:v>
      </x:c>
      <x:c r="E28695" s="0">
        <x:f>B28695*D28695</x:f>
      </x:c>
      <x:c r="F28695" s="0">
        <x:f>IF(AND(E28694&gt;0,E28695&gt;0),E28695-E28694,0)</x:f>
      </x:c>
    </x:row>
    <x:row r="28696" spans="1:8">
      <x:c r="A28696" s="1">
        <x:v>45311.9275925926</x:v>
      </x:c>
      <x:c r="B28696" s="0">
        <x:v>708102</x:v>
      </x:c>
      <x:c r="C28696" s="1">
        <x:v>45311.9277314815</x:v>
      </x:c>
      <x:c r="D28696" s="0">
        <x:v>0</x:v>
      </x:c>
      <x:c r="E28696" s="0">
        <x:f>B28696*D28696</x:f>
      </x:c>
      <x:c r="F28696" s="0">
        <x:f>IF(AND(E28695&gt;0,E28696&gt;0),E28696-E28695,0)</x:f>
      </x:c>
    </x:row>
    <x:row r="28697" spans="1:8">
      <x:c r="A28697" s="1">
        <x:v>45311.9279861111</x:v>
      </x:c>
      <x:c r="B28697" s="0">
        <x:v>708151</x:v>
      </x:c>
      <x:c r="C28697" s="1">
        <x:v>45311.9282986111</x:v>
      </x:c>
      <x:c r="D28697" s="0">
        <x:v>1</x:v>
      </x:c>
      <x:c r="E28697" s="0">
        <x:f>B28697*D28697</x:f>
      </x:c>
      <x:c r="F28697" s="0">
        <x:f>IF(AND(E28696&gt;0,E28697&gt;0),E28697-E28696,0)</x:f>
      </x:c>
    </x:row>
    <x:row r="28698" spans="1:8">
      <x:c r="A28698" s="1">
        <x:v>45311.9288310185</x:v>
      </x:c>
      <x:c r="B28698" s="0">
        <x:v>708192</x:v>
      </x:c>
      <x:c r="C28698" s="1">
        <x:v>45311.9290393519</x:v>
      </x:c>
      <x:c r="D28698" s="0">
        <x:v>0</x:v>
      </x:c>
      <x:c r="E28698" s="0">
        <x:f>B28698*D28698</x:f>
      </x:c>
      <x:c r="F28698" s="0">
        <x:f>IF(AND(E28697&gt;0,E28698&gt;0),E28698-E28697,0)</x:f>
      </x:c>
    </x:row>
    <x:row r="28699" spans="1:8">
      <x:c r="A28699" s="1">
        <x:v>45311.9295949074</x:v>
      </x:c>
      <x:c r="B28699" s="0">
        <x:v>708195</x:v>
      </x:c>
      <x:c r="C28699" s="1">
        <x:v>45311.9292361111</x:v>
      </x:c>
      <x:c r="D28699" s="0">
        <x:v>0</x:v>
      </x:c>
      <x:c r="E28699" s="0">
        <x:f>B28699*D28699</x:f>
      </x:c>
      <x:c r="F28699" s="0">
        <x:f>IF(AND(E28698&gt;0,E28699&gt;0),E28699-E28698,0)</x:f>
      </x:c>
    </x:row>
    <x:row r="28700" spans="1:8">
      <x:c r="A28700" s="1">
        <x:v>45311.9304282407</x:v>
      </x:c>
      <x:c r="B28700" s="0">
        <x:v>708231</x:v>
      </x:c>
      <x:c r="C28700" s="1">
        <x:v>45311.9303125</x:v>
      </x:c>
      <x:c r="D28700" s="0">
        <x:v>0</x:v>
      </x:c>
      <x:c r="E28700" s="0">
        <x:f>B28700*D28700</x:f>
      </x:c>
      <x:c r="F28700" s="0">
        <x:f>IF(AND(E28699&gt;0,E28700&gt;0),E28700-E28699,0)</x:f>
      </x:c>
    </x:row>
    <x:row r="28701" spans="1:8">
      <x:c r="A28701" s="1">
        <x:v>45311.930775463</x:v>
      </x:c>
      <x:c r="B28701" s="0">
        <x:v>708272</x:v>
      </x:c>
      <x:c r="C28701" s="1">
        <x:v>45311.9309837963</x:v>
      </x:c>
      <x:c r="D28701" s="0">
        <x:v>0</x:v>
      </x:c>
      <x:c r="E28701" s="0">
        <x:f>B28701*D28701</x:f>
      </x:c>
      <x:c r="F28701" s="0">
        <x:f>IF(AND(E28700&gt;0,E28701&gt;0),E28701-E28700,0)</x:f>
      </x:c>
    </x:row>
    <x:row r="28702" spans="1:8">
      <x:c r="A28702" s="1">
        <x:v>45311.9312847222</x:v>
      </x:c>
      <x:c r="B28702" s="0">
        <x:v>708320</x:v>
      </x:c>
      <x:c r="C28702" s="1">
        <x:v>45311.9313657407</x:v>
      </x:c>
      <x:c r="D28702" s="0">
        <x:v>0</x:v>
      </x:c>
      <x:c r="E28702" s="0">
        <x:f>B28702*D28702</x:f>
      </x:c>
      <x:c r="F28702" s="0">
        <x:f>IF(AND(E28701&gt;0,E28702&gt;0),E28702-E28701,0)</x:f>
      </x:c>
    </x:row>
    <x:row r="28703" spans="1:8">
      <x:c r="A28703" s="1">
        <x:v>45311.9319791667</x:v>
      </x:c>
      <x:c r="B28703" s="0">
        <x:v>708351</x:v>
      </x:c>
      <x:c r="C28703" s="1">
        <x:v>45311.932349537</x:v>
      </x:c>
      <x:c r="D28703" s="0">
        <x:v>1</x:v>
      </x:c>
      <x:c r="E28703" s="0">
        <x:f>B28703*D28703</x:f>
      </x:c>
      <x:c r="F28703" s="0">
        <x:f>IF(AND(E28702&gt;0,E28703&gt;0),E28703-E28702,0)</x:f>
      </x:c>
    </x:row>
    <x:row r="28704" spans="1:8">
      <x:c r="A28704" s="1">
        <x:v>45311.9327893518</x:v>
      </x:c>
      <x:c r="B28704" s="0">
        <x:v>708398</x:v>
      </x:c>
      <x:c r="C28704" s="1">
        <x:v>45311.9331828704</x:v>
      </x:c>
      <x:c r="D28704" s="0">
        <x:v>1</x:v>
      </x:c>
      <x:c r="E28704" s="0">
        <x:f>B28704*D28704</x:f>
      </x:c>
      <x:c r="F28704" s="0">
        <x:f>IF(AND(E28703&gt;0,E28704&gt;0),E28704-E28703,0)</x:f>
      </x:c>
    </x:row>
    <x:row r="28705" spans="1:8">
      <x:c r="A28705" s="1">
        <x:v>45311.9333912037</x:v>
      </x:c>
      <x:c r="B28705" s="0">
        <x:v>708418</x:v>
      </x:c>
      <x:c r="C28705" s="1">
        <x:v>45311.9338310185</x:v>
      </x:c>
      <x:c r="D28705" s="0">
        <x:v>1</x:v>
      </x:c>
      <x:c r="E28705" s="0">
        <x:f>B28705*D28705</x:f>
      </x:c>
      <x:c r="F28705" s="0">
        <x:f>IF(AND(E28704&gt;0,E28705&gt;0),E28705-E28704,0)</x:f>
      </x:c>
    </x:row>
    <x:row r="28706" spans="1:8">
      <x:c r="A28706" s="1">
        <x:v>45311.9341782407</x:v>
      </x:c>
      <x:c r="B28706" s="0">
        <x:v>708467</x:v>
      </x:c>
      <x:c r="C28706" s="1">
        <x:v>45311.9345023148</x:v>
      </x:c>
      <x:c r="D28706" s="0">
        <x:v>0</x:v>
      </x:c>
      <x:c r="E28706" s="0">
        <x:f>B28706*D28706</x:f>
      </x:c>
      <x:c r="F28706" s="0">
        <x:f>IF(AND(E28705&gt;0,E28706&gt;0),E28706-E28705,0)</x:f>
      </x:c>
    </x:row>
    <x:row r="28707" spans="1:8">
      <x:c r="A28707" s="1">
        <x:v>45311.9351157407</x:v>
      </x:c>
      <x:c r="B28707" s="0">
        <x:v>708506</x:v>
      </x:c>
      <x:c r="C28707" s="1">
        <x:v>45311.9353587963</x:v>
      </x:c>
      <x:c r="D28707" s="0">
        <x:v>0</x:v>
      </x:c>
      <x:c r="E28707" s="0">
        <x:f>B28707*D28707</x:f>
      </x:c>
      <x:c r="F28707" s="0">
        <x:f>IF(AND(E28706&gt;0,E28707&gt;0),E28707-E28706,0)</x:f>
      </x:c>
    </x:row>
    <x:row r="28708" spans="1:8">
      <x:c r="A28708" s="1">
        <x:v>45311.9354166667</x:v>
      </x:c>
      <x:c r="B28708" s="0">
        <x:v>708515</x:v>
      </x:c>
      <x:c r="C28708" s="1">
        <x:v>45311.935787037</x:v>
      </x:c>
      <x:c r="D28708" s="0">
        <x:v>0</x:v>
      </x:c>
      <x:c r="E28708" s="0">
        <x:f>B28708*D28708</x:f>
      </x:c>
      <x:c r="F28708" s="0">
        <x:f>IF(AND(E28707&gt;0,E28708&gt;0),E28708-E28707,0)</x:f>
      </x:c>
    </x:row>
    <x:row r="28709" spans="1:8">
      <x:c r="A28709" s="1">
        <x:v>45311.9367708333</x:v>
      </x:c>
      <x:c r="B28709" s="0">
        <x:v>708523</x:v>
      </x:c>
      <x:c r="C28709" s="1">
        <x:v>45311.936400463</x:v>
      </x:c>
      <x:c r="D28709" s="0">
        <x:v>1</x:v>
      </x:c>
      <x:c r="E28709" s="0">
        <x:f>B28709*D28709</x:f>
      </x:c>
      <x:c r="F28709" s="0">
        <x:f>IF(AND(E28708&gt;0,E28709&gt;0),E28709-E28708,0)</x:f>
      </x:c>
    </x:row>
    <x:row r="28710" spans="1:8">
      <x:c r="A28710" s="1">
        <x:v>45311.9374421296</x:v>
      </x:c>
      <x:c r="B28710" s="0">
        <x:v>708539</x:v>
      </x:c>
      <x:c r="C28710" s="1">
        <x:v>45311.9368055556</x:v>
      </x:c>
      <x:c r="D28710" s="0">
        <x:v>1</x:v>
      </x:c>
      <x:c r="E28710" s="0">
        <x:f>B28710*D28710</x:f>
      </x:c>
      <x:c r="F28710" s="0">
        <x:f>IF(AND(E28709&gt;0,E28710&gt;0),E28710-E28709,0)</x:f>
      </x:c>
    </x:row>
    <x:row r="28711" spans="1:8">
      <x:c r="A28711" s="1">
        <x:v>45311.9380555556</x:v>
      </x:c>
      <x:c r="B28711" s="0">
        <x:v>708548</x:v>
      </x:c>
      <x:c r="C28711" s="1">
        <x:v>45311.9380555556</x:v>
      </x:c>
      <x:c r="D28711" s="0">
        <x:v>1</x:v>
      </x:c>
      <x:c r="E28711" s="0">
        <x:f>B28711*D28711</x:f>
      </x:c>
      <x:c r="F28711" s="0">
        <x:f>IF(AND(E28710&gt;0,E28711&gt;0),E28711-E28710,0)</x:f>
      </x:c>
    </x:row>
    <x:row r="28712" spans="1:8">
      <x:c r="A28712" s="1">
        <x:v>45311.9383564815</x:v>
      </x:c>
      <x:c r="B28712" s="0">
        <x:v>708591</x:v>
      </x:c>
      <x:c r="C28712" s="1">
        <x:v>45311.9388657407</x:v>
      </x:c>
      <x:c r="D28712" s="0">
        <x:v>1</x:v>
      </x:c>
      <x:c r="E28712" s="0">
        <x:f>B28712*D28712</x:f>
      </x:c>
      <x:c r="F28712" s="0">
        <x:f>IF(AND(E28711&gt;0,E28712&gt;0),E28712-E28711,0)</x:f>
      </x:c>
    </x:row>
    <x:row r="28713" spans="1:8">
      <x:c r="A28713" s="1">
        <x:v>45311.9390740741</x:v>
      </x:c>
      <x:c r="B28713" s="0">
        <x:v>708611</x:v>
      </x:c>
      <x:c r="C28713" s="1">
        <x:v>45311.9390509259</x:v>
      </x:c>
      <x:c r="D28713" s="0">
        <x:v>1</x:v>
      </x:c>
      <x:c r="E28713" s="0">
        <x:f>B28713*D28713</x:f>
      </x:c>
      <x:c r="F28713" s="0">
        <x:f>IF(AND(E28712&gt;0,E28713&gt;0),E28713-E28712,0)</x:f>
      </x:c>
    </x:row>
    <x:row r="28714" spans="1:8">
      <x:c r="A28714" s="1">
        <x:v>45311.9395833333</x:v>
      </x:c>
      <x:c r="B28714" s="0">
        <x:v>708647</x:v>
      </x:c>
      <x:c r="C28714" s="1">
        <x:v>45311.9398148148</x:v>
      </x:c>
      <x:c r="D28714" s="0">
        <x:v>1</x:v>
      </x:c>
      <x:c r="E28714" s="0">
        <x:f>B28714*D28714</x:f>
      </x:c>
      <x:c r="F28714" s="0">
        <x:f>IF(AND(E28713&gt;0,E28714&gt;0),E28714-E28713,0)</x:f>
      </x:c>
    </x:row>
    <x:row r="28715" spans="1:8">
      <x:c r="A28715" s="1">
        <x:v>45311.9403703704</x:v>
      </x:c>
      <x:c r="B28715" s="0">
        <x:v>708675</x:v>
      </x:c>
      <x:c r="C28715" s="1">
        <x:v>45311.9403009259</x:v>
      </x:c>
      <x:c r="D28715" s="0">
        <x:v>0</x:v>
      </x:c>
      <x:c r="E28715" s="0">
        <x:f>B28715*D28715</x:f>
      </x:c>
      <x:c r="F28715" s="0">
        <x:f>IF(AND(E28714&gt;0,E28715&gt;0),E28715-E28714,0)</x:f>
      </x:c>
    </x:row>
    <x:row r="28716" spans="1:8">
      <x:c r="A28716" s="1">
        <x:v>45311.9410069444</x:v>
      </x:c>
      <x:c r="B28716" s="0">
        <x:v>708702</x:v>
      </x:c>
      <x:c r="C28716" s="1">
        <x:v>45311.9413657407</x:v>
      </x:c>
      <x:c r="D28716" s="0">
        <x:v>1</x:v>
      </x:c>
      <x:c r="E28716" s="0">
        <x:f>B28716*D28716</x:f>
      </x:c>
      <x:c r="F28716" s="0">
        <x:f>IF(AND(E28715&gt;0,E28716&gt;0),E28716-E28715,0)</x:f>
      </x:c>
    </x:row>
    <x:row r="28717" spans="1:8">
      <x:c r="A28717" s="1">
        <x:v>45311.9417361111</x:v>
      </x:c>
      <x:c r="B28717" s="0">
        <x:v>708728</x:v>
      </x:c>
      <x:c r="C28717" s="1">
        <x:v>45311.942349537</x:v>
      </x:c>
      <x:c r="D28717" s="0">
        <x:v>0</x:v>
      </x:c>
      <x:c r="E28717" s="0">
        <x:f>B28717*D28717</x:f>
      </x:c>
      <x:c r="F28717" s="0">
        <x:f>IF(AND(E28716&gt;0,E28717&gt;0),E28717-E28716,0)</x:f>
      </x:c>
    </x:row>
    <x:row r="28718" spans="1:8">
      <x:c r="A28718" s="1">
        <x:v>45311.9427199074</x:v>
      </x:c>
      <x:c r="B28718" s="0">
        <x:v>708772</x:v>
      </x:c>
      <x:c r="C28718" s="1">
        <x:v>45311.9428935185</x:v>
      </x:c>
      <x:c r="D28718" s="0">
        <x:v>1</x:v>
      </x:c>
      <x:c r="E28718" s="0">
        <x:f>B28718*D28718</x:f>
      </x:c>
      <x:c r="F28718" s="0">
        <x:f>IF(AND(E28717&gt;0,E28718&gt;0),E28718-E28717,0)</x:f>
      </x:c>
    </x:row>
    <x:row r="28719" spans="1:8">
      <x:c r="A28719" s="1">
        <x:v>45311.9433333333</x:v>
      </x:c>
      <x:c r="B28719" s="0">
        <x:v>708791</x:v>
      </x:c>
      <x:c r="C28719" s="1">
        <x:v>45311.943125</x:v>
      </x:c>
      <x:c r="D28719" s="0">
        <x:v>0</x:v>
      </x:c>
      <x:c r="E28719" s="0">
        <x:f>B28719*D28719</x:f>
      </x:c>
      <x:c r="F28719" s="0">
        <x:f>IF(AND(E28718&gt;0,E28719&gt;0),E28719-E28718,0)</x:f>
      </x:c>
    </x:row>
    <x:row r="28720" spans="1:8">
      <x:c r="A28720" s="1">
        <x:v>45311.9438773148</x:v>
      </x:c>
      <x:c r="B28720" s="0">
        <x:v>708831</x:v>
      </x:c>
      <x:c r="C28720" s="1">
        <x:v>45311.9443171296</x:v>
      </x:c>
      <x:c r="D28720" s="0">
        <x:v>1</x:v>
      </x:c>
      <x:c r="E28720" s="0">
        <x:f>B28720*D28720</x:f>
      </x:c>
      <x:c r="F28720" s="0">
        <x:f>IF(AND(E28719&gt;0,E28720&gt;0),E28720-E28719,0)</x:f>
      </x:c>
    </x:row>
    <x:row r="28721" spans="1:8">
      <x:c r="A28721" s="1">
        <x:v>45311.945</x:v>
      </x:c>
      <x:c r="B28721" s="0">
        <x:v>708842</x:v>
      </x:c>
      <x:c r="C28721" s="1">
        <x:v>45311.9446875</x:v>
      </x:c>
      <x:c r="D28721" s="0">
        <x:v>1</x:v>
      </x:c>
      <x:c r="E28721" s="0">
        <x:f>B28721*D28721</x:f>
      </x:c>
      <x:c r="F28721" s="0">
        <x:f>IF(AND(E28720&gt;0,E28721&gt;0),E28721-E28720,0)</x:f>
      </x:c>
    </x:row>
    <x:row r="28722" spans="1:8">
      <x:c r="A28722" s="1">
        <x:v>45311.9457986111</x:v>
      </x:c>
      <x:c r="B28722" s="0">
        <x:v>708847</x:v>
      </x:c>
      <x:c r="C28722" s="1">
        <x:v>45311.945162037</x:v>
      </x:c>
      <x:c r="D28722" s="0">
        <x:v>0</x:v>
      </x:c>
      <x:c r="E28722" s="0">
        <x:f>B28722*D28722</x:f>
      </x:c>
      <x:c r="F28722" s="0">
        <x:f>IF(AND(E28721&gt;0,E28722&gt;0),E28722-E28721,0)</x:f>
      </x:c>
    </x:row>
    <x:row r="28723" spans="1:8">
      <x:c r="A28723" s="1">
        <x:v>45311.946412037</x:v>
      </x:c>
      <x:c r="B28723" s="0">
        <x:v>708851</x:v>
      </x:c>
      <x:c r="C28723" s="1">
        <x:v>45311.9463657407</x:v>
      </x:c>
      <x:c r="D28723" s="0">
        <x:v>0</x:v>
      </x:c>
      <x:c r="E28723" s="0">
        <x:f>B28723*D28723</x:f>
      </x:c>
      <x:c r="F28723" s="0">
        <x:f>IF(AND(E28722&gt;0,E28723&gt;0),E28723-E28722,0)</x:f>
      </x:c>
    </x:row>
    <x:row r="28724" spans="1:8">
      <x:c r="A28724" s="1">
        <x:v>45311.946712963</x:v>
      </x:c>
      <x:c r="B28724" s="0">
        <x:v>708887</x:v>
      </x:c>
      <x:c r="C28724" s="1">
        <x:v>45311.946712963</x:v>
      </x:c>
      <x:c r="D28724" s="0">
        <x:v>0</x:v>
      </x:c>
      <x:c r="E28724" s="0">
        <x:f>B28724*D28724</x:f>
      </x:c>
      <x:c r="F28724" s="0">
        <x:f>IF(AND(E28723&gt;0,E28724&gt;0),E28724-E28723,0)</x:f>
      </x:c>
    </x:row>
    <x:row r="28725" spans="1:8">
      <x:c r="A28725" s="1">
        <x:v>45311.947650463</x:v>
      </x:c>
      <x:c r="B28725" s="0">
        <x:v>708933</x:v>
      </x:c>
      <x:c r="C28725" s="1">
        <x:v>45311.9477662037</x:v>
      </x:c>
      <x:c r="D28725" s="0">
        <x:v>0</x:v>
      </x:c>
      <x:c r="E28725" s="0">
        <x:f>B28725*D28725</x:f>
      </x:c>
      <x:c r="F28725" s="0">
        <x:f>IF(AND(E28724&gt;0,E28725&gt;0),E28725-E28724,0)</x:f>
      </x:c>
    </x:row>
    <x:row r="28726" spans="1:8">
      <x:c r="A28726" s="1">
        <x:v>45311.9485185185</x:v>
      </x:c>
      <x:c r="B28726" s="0">
        <x:v>708979</x:v>
      </x:c>
      <x:c r="C28726" s="1">
        <x:v>45311.9480092593</x:v>
      </x:c>
      <x:c r="D28726" s="0">
        <x:v>0</x:v>
      </x:c>
      <x:c r="E28726" s="0">
        <x:f>B28726*D28726</x:f>
      </x:c>
      <x:c r="F28726" s="0">
        <x:f>IF(AND(E28725&gt;0,E28726&gt;0),E28726-E28725,0)</x:f>
      </x:c>
    </x:row>
    <x:row r="28727" spans="1:8">
      <x:c r="A28727" s="1">
        <x:v>45311.9490509259</x:v>
      </x:c>
      <x:c r="B28727" s="0">
        <x:v>709002</x:v>
      </x:c>
      <x:c r="C28727" s="1">
        <x:v>45311.9486226852</x:v>
      </x:c>
      <x:c r="D28727" s="0">
        <x:v>0</x:v>
      </x:c>
      <x:c r="E28727" s="0">
        <x:f>B28727*D28727</x:f>
      </x:c>
      <x:c r="F28727" s="0">
        <x:f>IF(AND(E28726&gt;0,E28727&gt;0),E28727-E28726,0)</x:f>
      </x:c>
    </x:row>
    <x:row r="28728" spans="1:8">
      <x:c r="A28728" s="1">
        <x:v>45311.9497337963</x:v>
      </x:c>
      <x:c r="B28728" s="0">
        <x:v>709017</x:v>
      </x:c>
      <x:c r="C28728" s="1">
        <x:v>45311.9493865741</x:v>
      </x:c>
      <x:c r="D28728" s="0">
        <x:v>0</x:v>
      </x:c>
      <x:c r="E28728" s="0">
        <x:f>B28728*D28728</x:f>
      </x:c>
      <x:c r="F28728" s="0">
        <x:f>IF(AND(E28727&gt;0,E28728&gt;0),E28728-E28727,0)</x:f>
      </x:c>
    </x:row>
    <x:row r="28729" spans="1:8">
      <x:c r="A28729" s="1">
        <x:v>45311.9505092593</x:v>
      </x:c>
      <x:c r="B28729" s="0">
        <x:v>709034</x:v>
      </x:c>
      <x:c r="C28729" s="1">
        <x:v>45311.9503240741</x:v>
      </x:c>
      <x:c r="D28729" s="0">
        <x:v>1</x:v>
      </x:c>
      <x:c r="E28729" s="0">
        <x:f>B28729*D28729</x:f>
      </x:c>
      <x:c r="F28729" s="0">
        <x:f>IF(AND(E28728&gt;0,E28729&gt;0),E28729-E28728,0)</x:f>
      </x:c>
    </x:row>
    <x:row r="28730" spans="1:8">
      <x:c r="A28730" s="1">
        <x:v>45311.9508333333</x:v>
      </x:c>
      <x:c r="B28730" s="0">
        <x:v>709083</x:v>
      </x:c>
      <x:c r="C28730" s="1">
        <x:v>45311.9513194444</x:v>
      </x:c>
      <x:c r="D28730" s="0">
        <x:v>1</x:v>
      </x:c>
      <x:c r="E28730" s="0">
        <x:f>B28730*D28730</x:f>
      </x:c>
      <x:c r="F28730" s="0">
        <x:f>IF(AND(E28729&gt;0,E28730&gt;0),E28730-E28729,0)</x:f>
      </x:c>
    </x:row>
    <x:row r="28731" spans="1:8">
      <x:c r="A28731" s="1">
        <x:v>45311.951724537</x:v>
      </x:c>
      <x:c r="B28731" s="0">
        <x:v>709121</x:v>
      </x:c>
      <x:c r="C28731" s="1">
        <x:v>45311.9515393519</x:v>
      </x:c>
      <x:c r="D28731" s="0">
        <x:v>1</x:v>
      </x:c>
      <x:c r="E28731" s="0">
        <x:f>B28731*D28731</x:f>
      </x:c>
      <x:c r="F28731" s="0">
        <x:f>IF(AND(E28730&gt;0,E28731&gt;0),E28731-E28730,0)</x:f>
      </x:c>
    </x:row>
    <x:row r="28732" spans="1:8">
      <x:c r="A28732" s="1">
        <x:v>45311.9521527778</x:v>
      </x:c>
      <x:c r="B28732" s="0">
        <x:v>709142</x:v>
      </x:c>
      <x:c r="C28732" s="1">
        <x:v>45311.9524189815</x:v>
      </x:c>
      <x:c r="D28732" s="0">
        <x:v>1</x:v>
      </x:c>
      <x:c r="E28732" s="0">
        <x:f>B28732*D28732</x:f>
      </x:c>
      <x:c r="F28732" s="0">
        <x:f>IF(AND(E28731&gt;0,E28732&gt;0),E28732-E28731,0)</x:f>
      </x:c>
    </x:row>
    <x:row r="28733" spans="1:8">
      <x:c r="A28733" s="1">
        <x:v>45311.9528587963</x:v>
      </x:c>
      <x:c r="B28733" s="0">
        <x:v>709185</x:v>
      </x:c>
      <x:c r="C28733" s="1">
        <x:v>45311.9530671296</x:v>
      </x:c>
      <x:c r="D28733" s="0">
        <x:v>0</x:v>
      </x:c>
      <x:c r="E28733" s="0">
        <x:f>B28733*D28733</x:f>
      </x:c>
      <x:c r="F28733" s="0">
        <x:f>IF(AND(E28732&gt;0,E28733&gt;0),E28733-E28732,0)</x:f>
      </x:c>
    </x:row>
    <x:row r="28734" spans="1:8">
      <x:c r="A28734" s="1">
        <x:v>45311.9534837963</x:v>
      </x:c>
      <x:c r="B28734" s="0">
        <x:v>709191</x:v>
      </x:c>
      <x:c r="C28734" s="1">
        <x:v>45311.9540393519</x:v>
      </x:c>
      <x:c r="D28734" s="0">
        <x:v>1</x:v>
      </x:c>
      <x:c r="E28734" s="0">
        <x:f>B28734*D28734</x:f>
      </x:c>
      <x:c r="F28734" s="0">
        <x:f>IF(AND(E28733&gt;0,E28734&gt;0),E28734-E28733,0)</x:f>
      </x:c>
    </x:row>
    <x:row r="28735" spans="1:8">
      <x:c r="A28735" s="1">
        <x:v>45311.954224537</x:v>
      </x:c>
      <x:c r="B28735" s="0">
        <x:v>709239</x:v>
      </x:c>
      <x:c r="C28735" s="1">
        <x:v>45311.9548148148</x:v>
      </x:c>
      <x:c r="D28735" s="0">
        <x:v>1</x:v>
      </x:c>
      <x:c r="E28735" s="0">
        <x:f>B28735*D28735</x:f>
      </x:c>
      <x:c r="F28735" s="0">
        <x:f>IF(AND(E28734&gt;0,E28735&gt;0),E28735-E28734,0)</x:f>
      </x:c>
    </x:row>
    <x:row r="28736" spans="1:8">
      <x:c r="A28736" s="1">
        <x:v>45311.9549189815</x:v>
      </x:c>
      <x:c r="B28736" s="0">
        <x:v>709260</x:v>
      </x:c>
      <x:c r="C28736" s="1">
        <x:v>45311.9552777778</x:v>
      </x:c>
      <x:c r="D28736" s="0">
        <x:v>1</x:v>
      </x:c>
      <x:c r="E28736" s="0">
        <x:f>B28736*D28736</x:f>
      </x:c>
      <x:c r="F28736" s="0">
        <x:f>IF(AND(E28735&gt;0,E28736&gt;0),E28736-E28735,0)</x:f>
      </x:c>
    </x:row>
    <x:row r="28737" spans="1:8">
      <x:c r="A28737" s="1">
        <x:v>45311.9562152778</x:v>
      </x:c>
      <x:c r="B28737" s="0">
        <x:v>709281</x:v>
      </x:c>
      <x:c r="C28737" s="1">
        <x:v>45311.9559722222</x:v>
      </x:c>
      <x:c r="D28737" s="0">
        <x:v>1</x:v>
      </x:c>
      <x:c r="E28737" s="0">
        <x:f>B28737*D28737</x:f>
      </x:c>
      <x:c r="F28737" s="0">
        <x:f>IF(AND(E28736&gt;0,E28737&gt;0),E28737-E28736,0)</x:f>
      </x:c>
    </x:row>
    <x:row r="28738" spans="1:8">
      <x:c r="A28738" s="1">
        <x:v>45311.9564236111</x:v>
      </x:c>
      <x:c r="B28738" s="0">
        <x:v>709303</x:v>
      </x:c>
      <x:c r="C28738" s="1">
        <x:v>45311.9562847222</x:v>
      </x:c>
      <x:c r="D28738" s="0">
        <x:v>1</x:v>
      </x:c>
      <x:c r="E28738" s="0">
        <x:f>B28738*D28738</x:f>
      </x:c>
      <x:c r="F28738" s="0">
        <x:f>IF(AND(E28737&gt;0,E28738&gt;0),E28738-E28737,0)</x:f>
      </x:c>
    </x:row>
    <x:row r="28739" spans="1:8">
      <x:c r="A28739" s="1">
        <x:v>45311.9569560185</x:v>
      </x:c>
      <x:c r="B28739" s="0">
        <x:v>709342</x:v>
      </x:c>
      <x:c r="C28739" s="1">
        <x:v>45311.9570833333</x:v>
      </x:c>
      <x:c r="D28739" s="0">
        <x:v>0</x:v>
      </x:c>
      <x:c r="E28739" s="0">
        <x:f>B28739*D28739</x:f>
      </x:c>
      <x:c r="F28739" s="0">
        <x:f>IF(AND(E28738&gt;0,E28739&gt;0),E28739-E28738,0)</x:f>
      </x:c>
    </x:row>
    <x:row r="28740" spans="1:8">
      <x:c r="A28740" s="1">
        <x:v>45311.958125</x:v>
      </x:c>
      <x:c r="B28740" s="0">
        <x:v>709377</x:v>
      </x:c>
      <x:c r="C28740" s="1">
        <x:v>45311.9578240741</x:v>
      </x:c>
      <x:c r="D28740" s="0">
        <x:v>0</x:v>
      </x:c>
      <x:c r="E28740" s="0">
        <x:f>B28740*D28740</x:f>
      </x:c>
      <x:c r="F28740" s="0">
        <x:f>IF(AND(E28739&gt;0,E28740&gt;0),E28740-E28739,0)</x:f>
      </x:c>
    </x:row>
    <x:row r="28741" spans="1:8">
      <x:c r="A28741" s="1">
        <x:v>45311.9590046296</x:v>
      </x:c>
      <x:c r="B28741" s="0">
        <x:v>709393</x:v>
      </x:c>
      <x:c r="C28741" s="1">
        <x:v>45311.9586689815</x:v>
      </x:c>
      <x:c r="D28741" s="0">
        <x:v>1</x:v>
      </x:c>
      <x:c r="E28741" s="0">
        <x:f>B28741*D28741</x:f>
      </x:c>
      <x:c r="F28741" s="0">
        <x:f>IF(AND(E28740&gt;0,E28741&gt;0),E28741-E28740,0)</x:f>
      </x:c>
    </x:row>
    <x:row r="28742" spans="1:8">
      <x:c r="A28742" s="1">
        <x:v>45311.9596296296</x:v>
      </x:c>
      <x:c r="B28742" s="0">
        <x:v>709436</x:v>
      </x:c>
      <x:c r="C28742" s="1">
        <x:v>45311.9592361111</x:v>
      </x:c>
      <x:c r="D28742" s="0">
        <x:v>1</x:v>
      </x:c>
      <x:c r="E28742" s="0">
        <x:f>B28742*D28742</x:f>
      </x:c>
      <x:c r="F28742" s="0">
        <x:f>IF(AND(E28741&gt;0,E28742&gt;0),E28742-E28741,0)</x:f>
      </x:c>
    </x:row>
    <x:row r="28743" spans="1:8">
      <x:c r="A28743" s="1">
        <x:v>45311.9600694444</x:v>
      </x:c>
      <x:c r="B28743" s="0">
        <x:v>709465</x:v>
      </x:c>
      <x:c r="C28743" s="1">
        <x:v>45311.9602199074</x:v>
      </x:c>
      <x:c r="D28743" s="0">
        <x:v>0</x:v>
      </x:c>
      <x:c r="E28743" s="0">
        <x:f>B28743*D28743</x:f>
      </x:c>
      <x:c r="F28743" s="0">
        <x:f>IF(AND(E28742&gt;0,E28743&gt;0),E28743-E28742,0)</x:f>
      </x:c>
    </x:row>
    <x:row r="28744" spans="1:8">
      <x:c r="A28744" s="1">
        <x:v>45311.9604398148</x:v>
      </x:c>
      <x:c r="B28744" s="0">
        <x:v>709485</x:v>
      </x:c>
      <x:c r="C28744" s="1">
        <x:v>45311.9610300926</x:v>
      </x:c>
      <x:c r="D28744" s="0">
        <x:v>0</x:v>
      </x:c>
      <x:c r="E28744" s="0">
        <x:f>B28744*D28744</x:f>
      </x:c>
      <x:c r="F28744" s="0">
        <x:f>IF(AND(E28743&gt;0,E28744&gt;0),E28744-E28743,0)</x:f>
      </x:c>
    </x:row>
    <x:row r="28745" spans="1:8">
      <x:c r="A28745" s="1">
        <x:v>45311.9612152778</x:v>
      </x:c>
      <x:c r="B28745" s="0">
        <x:v>709519</x:v>
      </x:c>
      <x:c r="C28745" s="1">
        <x:v>45311.9614236111</x:v>
      </x:c>
      <x:c r="D28745" s="0">
        <x:v>0</x:v>
      </x:c>
      <x:c r="E28745" s="0">
        <x:f>B28745*D28745</x:f>
      </x:c>
      <x:c r="F28745" s="0">
        <x:f>IF(AND(E28744&gt;0,E28745&gt;0),E28745-E28744,0)</x:f>
      </x:c>
    </x:row>
    <x:row r="28746" spans="1:8">
      <x:c r="A28746" s="1">
        <x:v>45311.9623611111</x:v>
      </x:c>
      <x:c r="B28746" s="0">
        <x:v>709546</x:v>
      </x:c>
      <x:c r="C28746" s="1">
        <x:v>45311.9620949074</x:v>
      </x:c>
      <x:c r="D28746" s="0">
        <x:v>0</x:v>
      </x:c>
      <x:c r="E28746" s="0">
        <x:f>B28746*D28746</x:f>
      </x:c>
      <x:c r="F28746" s="0">
        <x:f>IF(AND(E28745&gt;0,E28746&gt;0),E28746-E28745,0)</x:f>
      </x:c>
    </x:row>
    <x:row r="28747" spans="1:8">
      <x:c r="A28747" s="1">
        <x:v>45311.9630555556</x:v>
      </x:c>
      <x:c r="B28747" s="0">
        <x:v>709585</x:v>
      </x:c>
      <x:c r="C28747" s="1">
        <x:v>45311.962650463</x:v>
      </x:c>
      <x:c r="D28747" s="0">
        <x:v>0</x:v>
      </x:c>
      <x:c r="E28747" s="0">
        <x:f>B28747*D28747</x:f>
      </x:c>
      <x:c r="F28747" s="0">
        <x:f>IF(AND(E28746&gt;0,E28747&gt;0),E28747-E28746,0)</x:f>
      </x:c>
    </x:row>
    <x:row r="28748" spans="1:8">
      <x:c r="A28748" s="1">
        <x:v>45311.9638310185</x:v>
      </x:c>
      <x:c r="B28748" s="0">
        <x:v>709621</x:v>
      </x:c>
      <x:c r="C28748" s="1">
        <x:v>45311.9632986111</x:v>
      </x:c>
      <x:c r="D28748" s="0">
        <x:v>0</x:v>
      </x:c>
      <x:c r="E28748" s="0">
        <x:f>B28748*D28748</x:f>
      </x:c>
      <x:c r="F28748" s="0">
        <x:f>IF(AND(E28747&gt;0,E28748&gt;0),E28748-E28747,0)</x:f>
      </x:c>
    </x:row>
    <x:row r="28749" spans="1:8">
      <x:c r="A28749" s="1">
        <x:v>45311.9643634259</x:v>
      </x:c>
      <x:c r="B28749" s="0">
        <x:v>709657</x:v>
      </x:c>
      <x:c r="C28749" s="1">
        <x:v>45311.9642361111</x:v>
      </x:c>
      <x:c r="D28749" s="0">
        <x:v>1</x:v>
      </x:c>
      <x:c r="E28749" s="0">
        <x:f>B28749*D28749</x:f>
      </x:c>
      <x:c r="F28749" s="0">
        <x:f>IF(AND(E28748&gt;0,E28749&gt;0),E28749-E28748,0)</x:f>
      </x:c>
    </x:row>
    <x:row r="28750" spans="1:8">
      <x:c r="A28750" s="1">
        <x:v>45311.9652314815</x:v>
      </x:c>
      <x:c r="B28750" s="0">
        <x:v>709699</x:v>
      </x:c>
      <x:c r="C28750" s="1">
        <x:v>45311.9650347222</x:v>
      </x:c>
      <x:c r="D28750" s="0">
        <x:v>0</x:v>
      </x:c>
      <x:c r="E28750" s="0">
        <x:f>B28750*D28750</x:f>
      </x:c>
      <x:c r="F28750" s="0">
        <x:f>IF(AND(E28749&gt;0,E28750&gt;0),E28750-E28749,0)</x:f>
      </x:c>
    </x:row>
    <x:row r="28751" spans="1:8">
      <x:c r="A28751" s="1">
        <x:v>45311.9653587963</x:v>
      </x:c>
      <x:c r="B28751" s="0">
        <x:v>709699</x:v>
      </x:c>
      <x:c r="C28751" s="1">
        <x:v>45311.9655671296</x:v>
      </x:c>
      <x:c r="D28751" s="0">
        <x:v>0</x:v>
      </x:c>
      <x:c r="E28751" s="0">
        <x:f>B28751*D28751</x:f>
      </x:c>
      <x:c r="F28751" s="0">
        <x:f>IF(AND(E28750&gt;0,E28751&gt;0),E28751-E28750,0)</x:f>
      </x:c>
    </x:row>
    <x:row r="28752" spans="1:8">
      <x:c r="A28752" s="1">
        <x:v>45311.9664583333</x:v>
      </x:c>
      <x:c r="B28752" s="0">
        <x:v>709739</x:v>
      </x:c>
      <x:c r="C28752" s="1">
        <x:v>45311.9663773148</x:v>
      </x:c>
      <x:c r="D28752" s="0">
        <x:v>0</x:v>
      </x:c>
      <x:c r="E28752" s="0">
        <x:f>B28752*D28752</x:f>
      </x:c>
      <x:c r="F28752" s="0">
        <x:f>IF(AND(E28751&gt;0,E28752&gt;0),E28752-E28751,0)</x:f>
      </x:c>
    </x:row>
    <x:row r="28753" spans="1:8">
      <x:c r="A28753" s="1">
        <x:v>45311.9672916667</x:v>
      </x:c>
      <x:c r="B28753" s="0">
        <x:v>709746</x:v>
      </x:c>
      <x:c r="C28753" s="1">
        <x:v>45311.9673263889</x:v>
      </x:c>
      <x:c r="D28753" s="0">
        <x:v>0</x:v>
      </x:c>
      <x:c r="E28753" s="0">
        <x:f>B28753*D28753</x:f>
      </x:c>
      <x:c r="F28753" s="0">
        <x:f>IF(AND(E28752&gt;0,E28753&gt;0),E28753-E28752,0)</x:f>
      </x:c>
    </x:row>
    <x:row r="28754" spans="1:8">
      <x:c r="A28754" s="1">
        <x:v>45311.9675347222</x:v>
      </x:c>
      <x:c r="B28754" s="0">
        <x:v>709776</x:v>
      </x:c>
      <x:c r="C28754" s="1">
        <x:v>45311.9676388889</x:v>
      </x:c>
      <x:c r="D28754" s="0">
        <x:v>0</x:v>
      </x:c>
      <x:c r="E28754" s="0">
        <x:f>B28754*D28754</x:f>
      </x:c>
      <x:c r="F28754" s="0">
        <x:f>IF(AND(E28753&gt;0,E28754&gt;0),E28754-E28753,0)</x:f>
      </x:c>
    </x:row>
    <x:row r="28755" spans="1:8">
      <x:c r="A28755" s="1">
        <x:v>45311.9686805556</x:v>
      </x:c>
      <x:c r="B28755" s="0">
        <x:v>709816</x:v>
      </x:c>
      <x:c r="C28755" s="1">
        <x:v>45311.9687152778</x:v>
      </x:c>
      <x:c r="D28755" s="0">
        <x:v>0</x:v>
      </x:c>
      <x:c r="E28755" s="0">
        <x:f>B28755*D28755</x:f>
      </x:c>
      <x:c r="F28755" s="0">
        <x:f>IF(AND(E28754&gt;0,E28755&gt;0),E28755-E28754,0)</x:f>
      </x:c>
    </x:row>
    <x:row r="28756" spans="1:8">
      <x:c r="A28756" s="1">
        <x:v>45311.9691898148</x:v>
      </x:c>
      <x:c r="B28756" s="0">
        <x:v>709820</x:v>
      </x:c>
      <x:c r="C28756" s="1">
        <x:v>45311.969224537</x:v>
      </x:c>
      <x:c r="D28756" s="0">
        <x:v>1</x:v>
      </x:c>
      <x:c r="E28756" s="0">
        <x:f>B28756*D28756</x:f>
      </x:c>
      <x:c r="F28756" s="0">
        <x:f>IF(AND(E28755&gt;0,E28756&gt;0),E28756-E28755,0)</x:f>
      </x:c>
    </x:row>
    <x:row r="28757" spans="1:8">
      <x:c r="A28757" s="1">
        <x:v>45311.9697453704</x:v>
      </x:c>
      <x:c r="B28757" s="0">
        <x:v>709838</x:v>
      </x:c>
      <x:c r="C28757" s="1">
        <x:v>45311.9698148148</x:v>
      </x:c>
      <x:c r="D28757" s="0">
        <x:v>1</x:v>
      </x:c>
      <x:c r="E28757" s="0">
        <x:f>B28757*D28757</x:f>
      </x:c>
      <x:c r="F28757" s="0">
        <x:f>IF(AND(E28756&gt;0,E28757&gt;0),E28757-E28756,0)</x:f>
      </x:c>
    </x:row>
    <x:row r="28758" spans="1:8">
      <x:c r="A28758" s="1">
        <x:v>45311.9707523148</x:v>
      </x:c>
      <x:c r="B28758" s="0">
        <x:v>709844</x:v>
      </x:c>
      <x:c r="C28758" s="1">
        <x:v>45311.9702083333</x:v>
      </x:c>
      <x:c r="D28758" s="0">
        <x:v>0</x:v>
      </x:c>
      <x:c r="E28758" s="0">
        <x:f>B28758*D28758</x:f>
      </x:c>
      <x:c r="F28758" s="0">
        <x:f>IF(AND(E28757&gt;0,E28758&gt;0),E28758-E28757,0)</x:f>
      </x:c>
    </x:row>
    <x:row r="28759" spans="1:8">
      <x:c r="A28759" s="1">
        <x:v>45311.9708449074</x:v>
      </x:c>
      <x:c r="B28759" s="0">
        <x:v>709862</x:v>
      </x:c>
      <x:c r="C28759" s="1">
        <x:v>45311.9712037037</x:v>
      </x:c>
      <x:c r="D28759" s="0">
        <x:v>1</x:v>
      </x:c>
      <x:c r="E28759" s="0">
        <x:f>B28759*D28759</x:f>
      </x:c>
      <x:c r="F28759" s="0">
        <x:f>IF(AND(E28758&gt;0,E28759&gt;0),E28759-E28758,0)</x:f>
      </x:c>
    </x:row>
    <x:row r="28760" spans="1:8">
      <x:c r="A28760" s="1">
        <x:v>45311.9716087963</x:v>
      </x:c>
      <x:c r="B28760" s="0">
        <x:v>709900</x:v>
      </x:c>
      <x:c r="C28760" s="1">
        <x:v>45311.9721875</x:v>
      </x:c>
      <x:c r="D28760" s="0">
        <x:v>1</x:v>
      </x:c>
      <x:c r="E28760" s="0">
        <x:f>B28760*D28760</x:f>
      </x:c>
      <x:c r="F28760" s="0">
        <x:f>IF(AND(E28759&gt;0,E28760&gt;0),E28760-E28759,0)</x:f>
      </x:c>
    </x:row>
    <x:row r="28761" spans="1:8">
      <x:c r="A28761" s="1">
        <x:v>45311.9723611111</x:v>
      </x:c>
      <x:c r="B28761" s="0">
        <x:v>709930</x:v>
      </x:c>
      <x:c r="C28761" s="1">
        <x:v>45311.9724421296</x:v>
      </x:c>
      <x:c r="D28761" s="0">
        <x:v>1</x:v>
      </x:c>
      <x:c r="E28761" s="0">
        <x:f>B28761*D28761</x:f>
      </x:c>
      <x:c r="F28761" s="0">
        <x:f>IF(AND(E28760&gt;0,E28761&gt;0),E28761-E28760,0)</x:f>
      </x:c>
    </x:row>
    <x:row r="28762" spans="1:8">
      <x:c r="A28762" s="1">
        <x:v>45311.9734375</x:v>
      </x:c>
      <x:c r="B28762" s="0">
        <x:v>709936</x:v>
      </x:c>
      <x:c r="C28762" s="1">
        <x:v>45311.9729976852</x:v>
      </x:c>
      <x:c r="D28762" s="0">
        <x:v>0</x:v>
      </x:c>
      <x:c r="E28762" s="0">
        <x:f>B28762*D28762</x:f>
      </x:c>
      <x:c r="F28762" s="0">
        <x:f>IF(AND(E28761&gt;0,E28762&gt;0),E28762-E28761,0)</x:f>
      </x:c>
    </x:row>
    <x:row r="28763" spans="1:8">
      <x:c r="A28763" s="1">
        <x:v>45311.9738194444</x:v>
      </x:c>
      <x:c r="B28763" s="0">
        <x:v>709940</x:v>
      </x:c>
      <x:c r="C28763" s="1">
        <x:v>45311.9741898148</x:v>
      </x:c>
      <x:c r="D28763" s="0">
        <x:v>0</x:v>
      </x:c>
      <x:c r="E28763" s="0">
        <x:f>B28763*D28763</x:f>
      </x:c>
      <x:c r="F28763" s="0">
        <x:f>IF(AND(E28762&gt;0,E28763&gt;0),E28763-E28762,0)</x:f>
      </x:c>
    </x:row>
    <x:row r="28764" spans="1:8">
      <x:c r="A28764" s="1">
        <x:v>45311.9749305556</x:v>
      </x:c>
      <x:c r="B28764" s="0">
        <x:v>709968</x:v>
      </x:c>
      <x:c r="C28764" s="1">
        <x:v>45311.9746064815</x:v>
      </x:c>
      <x:c r="D28764" s="0">
        <x:v>0</x:v>
      </x:c>
      <x:c r="E28764" s="0">
        <x:f>B28764*D28764</x:f>
      </x:c>
      <x:c r="F28764" s="0">
        <x:f>IF(AND(E28763&gt;0,E28764&gt;0),E28764-E28763,0)</x:f>
      </x:c>
    </x:row>
    <x:row r="28765" spans="1:8">
      <x:c r="A28765" s="1">
        <x:v>45311.9752083333</x:v>
      </x:c>
      <x:c r="B28765" s="0">
        <x:v>709999</x:v>
      </x:c>
      <x:c r="C28765" s="1">
        <x:v>45311.975150463</x:v>
      </x:c>
      <x:c r="D28765" s="0">
        <x:v>0</x:v>
      </x:c>
      <x:c r="E28765" s="0">
        <x:f>B28765*D28765</x:f>
      </x:c>
      <x:c r="F28765" s="0">
        <x:f>IF(AND(E28764&gt;0,E28765&gt;0),E28765-E28764,0)</x:f>
      </x:c>
    </x:row>
    <x:row r="28766" spans="1:8">
      <x:c r="A28766" s="1">
        <x:v>45311.9758796296</x:v>
      </x:c>
      <x:c r="B28766" s="0">
        <x:v>710012</x:v>
      </x:c>
      <x:c r="C28766" s="1">
        <x:v>45311.9761921296</x:v>
      </x:c>
      <x:c r="D28766" s="0">
        <x:v>1</x:v>
      </x:c>
      <x:c r="E28766" s="0">
        <x:f>B28766*D28766</x:f>
      </x:c>
      <x:c r="F28766" s="0">
        <x:f>IF(AND(E28765&gt;0,E28766&gt;0),E28766-E28765,0)</x:f>
      </x:c>
    </x:row>
    <x:row r="28767" spans="1:8">
      <x:c r="A28767" s="1">
        <x:v>45311.976412037</x:v>
      </x:c>
      <x:c r="B28767" s="0">
        <x:v>710045</x:v>
      </x:c>
      <x:c r="C28767" s="1">
        <x:v>45311.9763888889</x:v>
      </x:c>
      <x:c r="D28767" s="0">
        <x:v>1</x:v>
      </x:c>
      <x:c r="E28767" s="0">
        <x:f>B28767*D28767</x:f>
      </x:c>
      <x:c r="F28767" s="0">
        <x:f>IF(AND(E28766&gt;0,E28767&gt;0),E28767-E28766,0)</x:f>
      </x:c>
    </x:row>
    <x:row r="28768" spans="1:8">
      <x:c r="A28768" s="1">
        <x:v>45311.9771180556</x:v>
      </x:c>
      <x:c r="B28768" s="0">
        <x:v>710075</x:v>
      </x:c>
      <x:c r="C28768" s="1">
        <x:v>45311.9772916667</x:v>
      </x:c>
      <x:c r="D28768" s="0">
        <x:v>0</x:v>
      </x:c>
      <x:c r="E28768" s="0">
        <x:f>B28768*D28768</x:f>
      </x:c>
      <x:c r="F28768" s="0">
        <x:f>IF(AND(E28767&gt;0,E28768&gt;0),E28768-E28767,0)</x:f>
      </x:c>
    </x:row>
    <x:row r="28769" spans="1:8">
      <x:c r="A28769" s="1">
        <x:v>45311.9783564815</x:v>
      </x:c>
      <x:c r="B28769" s="0">
        <x:v>710123</x:v>
      </x:c>
      <x:c r="C28769" s="1">
        <x:v>45311.9783912037</x:v>
      </x:c>
      <x:c r="D28769" s="0">
        <x:v>0</x:v>
      </x:c>
      <x:c r="E28769" s="0">
        <x:f>B28769*D28769</x:f>
      </x:c>
      <x:c r="F28769" s="0">
        <x:f>IF(AND(E28768&gt;0,E28769&gt;0),E28769-E28768,0)</x:f>
      </x:c>
    </x:row>
    <x:row r="28770" spans="1:8">
      <x:c r="A28770" s="1">
        <x:v>45311.9789930556</x:v>
      </x:c>
      <x:c r="B28770" s="0">
        <x:v>710168</x:v>
      </x:c>
      <x:c r="C28770" s="1">
        <x:v>45311.9784837963</x:v>
      </x:c>
      <x:c r="D28770" s="0">
        <x:v>0</x:v>
      </x:c>
      <x:c r="E28770" s="0">
        <x:f>B28770*D28770</x:f>
      </x:c>
      <x:c r="F28770" s="0">
        <x:f>IF(AND(E28769&gt;0,E28770&gt;0),E28770-E28769,0)</x:f>
      </x:c>
    </x:row>
    <x:row r="28771" spans="1:8">
      <x:c r="A28771" s="1">
        <x:v>45311.9793287037</x:v>
      </x:c>
      <x:c r="B28771" s="0">
        <x:v>710191</x:v>
      </x:c>
      <x:c r="C28771" s="1">
        <x:v>45311.9791782407</x:v>
      </x:c>
      <x:c r="D28771" s="0">
        <x:v>1</x:v>
      </x:c>
      <x:c r="E28771" s="0">
        <x:f>B28771*D28771</x:f>
      </x:c>
      <x:c r="F28771" s="0">
        <x:f>IF(AND(E28770&gt;0,E28771&gt;0),E28771-E28770,0)</x:f>
      </x:c>
    </x:row>
    <x:row r="28772" spans="1:8">
      <x:c r="A28772" s="1">
        <x:v>45311.9800462963</x:v>
      </x:c>
      <x:c r="B28772" s="0">
        <x:v>710239</x:v>
      </x:c>
      <x:c r="C28772" s="1">
        <x:v>45311.9801273148</x:v>
      </x:c>
      <x:c r="D28772" s="0">
        <x:v>1</x:v>
      </x:c>
      <x:c r="E28772" s="0">
        <x:f>B28772*D28772</x:f>
      </x:c>
      <x:c r="F28772" s="0">
        <x:f>IF(AND(E28771&gt;0,E28772&gt;0),E28772-E28771,0)</x:f>
      </x:c>
    </x:row>
    <x:row r="28773" spans="1:8">
      <x:c r="A28773" s="1">
        <x:v>45311.9812037037</x:v>
      </x:c>
      <x:c r="B28773" s="0">
        <x:v>710264</x:v>
      </x:c>
      <x:c r="C28773" s="1">
        <x:v>45311.9808912037</x:v>
      </x:c>
      <x:c r="D28773" s="0">
        <x:v>1</x:v>
      </x:c>
      <x:c r="E28773" s="0">
        <x:f>B28773*D28773</x:f>
      </x:c>
      <x:c r="F28773" s="0">
        <x:f>IF(AND(E28772&gt;0,E28773&gt;0),E28773-E28772,0)</x:f>
      </x:c>
    </x:row>
    <x:row r="28774" spans="1:8">
      <x:c r="A28774" s="1">
        <x:v>45311.9816319444</x:v>
      </x:c>
      <x:c r="B28774" s="0">
        <x:v>710294</x:v>
      </x:c>
      <x:c r="C28774" s="1">
        <x:v>45311.9817361111</x:v>
      </x:c>
      <x:c r="D28774" s="0">
        <x:v>1</x:v>
      </x:c>
      <x:c r="E28774" s="0">
        <x:f>B28774*D28774</x:f>
      </x:c>
      <x:c r="F28774" s="0">
        <x:f>IF(AND(E28773&gt;0,E28774&gt;0),E28774-E28773,0)</x:f>
      </x:c>
    </x:row>
    <x:row r="28775" spans="1:8">
      <x:c r="A28775" s="1">
        <x:v>45311.9825578704</x:v>
      </x:c>
      <x:c r="B28775" s="0">
        <x:v>710321</x:v>
      </x:c>
      <x:c r="C28775" s="1">
        <x:v>45311.9824421296</x:v>
      </x:c>
      <x:c r="D28775" s="0">
        <x:v>0</x:v>
      </x:c>
      <x:c r="E28775" s="0">
        <x:f>B28775*D28775</x:f>
      </x:c>
      <x:c r="F28775" s="0">
        <x:f>IF(AND(E28774&gt;0,E28775&gt;0),E28775-E28774,0)</x:f>
      </x:c>
    </x:row>
    <x:row r="28776" spans="1:8">
      <x:c r="A28776" s="1">
        <x:v>45311.9827199074</x:v>
      </x:c>
      <x:c r="B28776" s="0">
        <x:v>710332</x:v>
      </x:c>
      <x:c r="C28776" s="1">
        <x:v>45311.982650463</x:v>
      </x:c>
      <x:c r="D28776" s="0">
        <x:v>0</x:v>
      </x:c>
      <x:c r="E28776" s="0">
        <x:f>B28776*D28776</x:f>
      </x:c>
      <x:c r="F28776" s="0">
        <x:f>IF(AND(E28775&gt;0,E28776&gt;0),E28776-E28775,0)</x:f>
      </x:c>
    </x:row>
    <x:row r="28777" spans="1:8">
      <x:c r="A28777" s="1">
        <x:v>45311.9838773148</x:v>
      </x:c>
      <x:c r="B28777" s="0">
        <x:v>710367</x:v>
      </x:c>
      <x:c r="C28777" s="1">
        <x:v>45311.9835300926</x:v>
      </x:c>
      <x:c r="D28777" s="0">
        <x:v>1</x:v>
      </x:c>
      <x:c r="E28777" s="0">
        <x:f>B28777*D28777</x:f>
      </x:c>
      <x:c r="F28777" s="0">
        <x:f>IF(AND(E28776&gt;0,E28777&gt;0),E28777-E28776,0)</x:f>
      </x:c>
    </x:row>
    <x:row r="28778" spans="1:8">
      <x:c r="A28778" s="1">
        <x:v>45311.9845023148</x:v>
      </x:c>
      <x:c r="B28778" s="0">
        <x:v>710387</x:v>
      </x:c>
      <x:c r="C28778" s="1">
        <x:v>45311.984212963</x:v>
      </x:c>
      <x:c r="D28778" s="0">
        <x:v>1</x:v>
      </x:c>
      <x:c r="E28778" s="0">
        <x:f>B28778*D28778</x:f>
      </x:c>
      <x:c r="F28778" s="0">
        <x:f>IF(AND(E28777&gt;0,E28778&gt;0),E28778-E28777,0)</x:f>
      </x:c>
    </x:row>
    <x:row r="28779" spans="1:8">
      <x:c r="A28779" s="1">
        <x:v>45311.9851388889</x:v>
      </x:c>
      <x:c r="B28779" s="0">
        <x:v>710432</x:v>
      </x:c>
      <x:c r="C28779" s="1">
        <x:v>45311.9847916667</x:v>
      </x:c>
      <x:c r="D28779" s="0">
        <x:v>1</x:v>
      </x:c>
      <x:c r="E28779" s="0">
        <x:f>B28779*D28779</x:f>
      </x:c>
      <x:c r="F28779" s="0">
        <x:f>IF(AND(E28778&gt;0,E28779&gt;0),E28779-E28778,0)</x:f>
      </x:c>
    </x:row>
    <x:row r="28780" spans="1:8">
      <x:c r="A28780" s="1">
        <x:v>45311.9855787037</x:v>
      </x:c>
      <x:c r="B28780" s="0">
        <x:v>710477</x:v>
      </x:c>
      <x:c r="C28780" s="1">
        <x:v>45311.9857523148</x:v>
      </x:c>
      <x:c r="D28780" s="0">
        <x:v>0</x:v>
      </x:c>
      <x:c r="E28780" s="0">
        <x:f>B28780*D28780</x:f>
      </x:c>
      <x:c r="F28780" s="0">
        <x:f>IF(AND(E28779&gt;0,E28780&gt;0),E28780-E28779,0)</x:f>
      </x:c>
    </x:row>
    <x:row r="28781" spans="1:8">
      <x:c r="A28781" s="1">
        <x:v>45311.9862962963</x:v>
      </x:c>
      <x:c r="B28781" s="0">
        <x:v>710504</x:v>
      </x:c>
      <x:c r="C28781" s="1">
        <x:v>45311.9867592593</x:v>
      </x:c>
      <x:c r="D28781" s="0">
        <x:v>0</x:v>
      </x:c>
      <x:c r="E28781" s="0">
        <x:f>B28781*D28781</x:f>
      </x:c>
      <x:c r="F28781" s="0">
        <x:f>IF(AND(E28780&gt;0,E28781&gt;0),E28781-E28780,0)</x:f>
      </x:c>
    </x:row>
    <x:row r="28782" spans="1:8">
      <x:c r="A28782" s="1">
        <x:v>45311.9868865741</x:v>
      </x:c>
      <x:c r="B28782" s="0">
        <x:v>710544</x:v>
      </x:c>
      <x:c r="C28782" s="1">
        <x:v>45311.9871990741</x:v>
      </x:c>
      <x:c r="D28782" s="0">
        <x:v>0</x:v>
      </x:c>
      <x:c r="E28782" s="0">
        <x:f>B28782*D28782</x:f>
      </x:c>
      <x:c r="F28782" s="0">
        <x:f>IF(AND(E28781&gt;0,E28782&gt;0),E28782-E28781,0)</x:f>
      </x:c>
    </x:row>
    <x:row r="28783" spans="1:8">
      <x:c r="A28783" s="1">
        <x:v>45311.987662037</x:v>
      </x:c>
      <x:c r="B28783" s="0">
        <x:v>710591</x:v>
      </x:c>
      <x:c r="C28783" s="1">
        <x:v>45311.9876041667</x:v>
      </x:c>
      <x:c r="D28783" s="0">
        <x:v>0</x:v>
      </x:c>
      <x:c r="E28783" s="0">
        <x:f>B28783*D28783</x:f>
      </x:c>
      <x:c r="F28783" s="0">
        <x:f>IF(AND(E28782&gt;0,E28783&gt;0),E28783-E28782,0)</x:f>
      </x:c>
    </x:row>
    <x:row r="28784" spans="1:8">
      <x:c r="A28784" s="1">
        <x:v>45311.9883217593</x:v>
      </x:c>
      <x:c r="B28784" s="0">
        <x:v>710637</x:v>
      </x:c>
      <x:c r="C28784" s="1">
        <x:v>45311.9883101852</x:v>
      </x:c>
      <x:c r="D28784" s="0">
        <x:v>0</x:v>
      </x:c>
      <x:c r="E28784" s="0">
        <x:f>B28784*D28784</x:f>
      </x:c>
      <x:c r="F28784" s="0">
        <x:f>IF(AND(E28783&gt;0,E28784&gt;0),E28784-E28783,0)</x:f>
      </x:c>
    </x:row>
    <x:row r="28785" spans="1:8">
      <x:c r="A28785" s="1">
        <x:v>45311.9891898148</x:v>
      </x:c>
      <x:c r="B28785" s="0">
        <x:v>710653</x:v>
      </x:c>
      <x:c r="C28785" s="1">
        <x:v>45311.988900463</x:v>
      </x:c>
      <x:c r="D28785" s="0">
        <x:v>0</x:v>
      </x:c>
      <x:c r="E28785" s="0">
        <x:f>B28785*D28785</x:f>
      </x:c>
      <x:c r="F28785" s="0">
        <x:f>IF(AND(E28784&gt;0,E28785&gt;0),E28785-E28784,0)</x:f>
      </x:c>
    </x:row>
    <x:row r="28786" spans="1:8">
      <x:c r="A28786" s="1">
        <x:v>45311.9900347222</x:v>
      </x:c>
      <x:c r="B28786" s="0">
        <x:v>710675</x:v>
      </x:c>
      <x:c r="C28786" s="1">
        <x:v>45311.9901157407</x:v>
      </x:c>
      <x:c r="D28786" s="0">
        <x:v>0</x:v>
      </x:c>
      <x:c r="E28786" s="0">
        <x:f>B28786*D28786</x:f>
      </x:c>
      <x:c r="F28786" s="0">
        <x:f>IF(AND(E28785&gt;0,E28786&gt;0),E28786-E28785,0)</x:f>
      </x:c>
    </x:row>
    <x:row r="28787" spans="1:8">
      <x:c r="A28787" s="1">
        <x:v>45311.9904398148</x:v>
      </x:c>
      <x:c r="B28787" s="0">
        <x:v>710679</x:v>
      </x:c>
      <x:c r="C28787" s="1">
        <x:v>45311.9908912037</x:v>
      </x:c>
      <x:c r="D28787" s="0">
        <x:v>0</x:v>
      </x:c>
      <x:c r="E28787" s="0">
        <x:f>B28787*D28787</x:f>
      </x:c>
      <x:c r="F28787" s="0">
        <x:f>IF(AND(E28786&gt;0,E28787&gt;0),E28787-E28786,0)</x:f>
      </x:c>
    </x:row>
    <x:row r="28788" spans="1:8">
      <x:c r="A28788" s="1">
        <x:v>45311.9913078704</x:v>
      </x:c>
      <x:c r="B28788" s="0">
        <x:v>710724</x:v>
      </x:c>
      <x:c r="C28788" s="1">
        <x:v>45311.9914467593</x:v>
      </x:c>
      <x:c r="D28788" s="0">
        <x:v>1</x:v>
      </x:c>
      <x:c r="E28788" s="0">
        <x:f>B28788*D28788</x:f>
      </x:c>
      <x:c r="F28788" s="0">
        <x:f>IF(AND(E28787&gt;0,E28788&gt;0),E28788-E28787,0)</x:f>
      </x:c>
    </x:row>
    <x:row r="28789" spans="1:8">
      <x:c r="A28789" s="1">
        <x:v>45311.9917013889</x:v>
      </x:c>
      <x:c r="B28789" s="0">
        <x:v>710755</x:v>
      </x:c>
      <x:c r="C28789" s="1">
        <x:v>45311.9922337963</x:v>
      </x:c>
      <x:c r="D28789" s="0">
        <x:v>1</x:v>
      </x:c>
      <x:c r="E28789" s="0">
        <x:f>B28789*D28789</x:f>
      </x:c>
      <x:c r="F28789" s="0">
        <x:f>IF(AND(E28788&gt;0,E28789&gt;0),E28789-E28788,0)</x:f>
      </x:c>
    </x:row>
    <x:row r="28790" spans="1:8">
      <x:c r="A28790" s="1">
        <x:v>45311.9925578704</x:v>
      </x:c>
      <x:c r="B28790" s="0">
        <x:v>710778</x:v>
      </x:c>
      <x:c r="C28790" s="1">
        <x:v>45311.9927546296</x:v>
      </x:c>
      <x:c r="D28790" s="0">
        <x:v>1</x:v>
      </x:c>
      <x:c r="E28790" s="0">
        <x:f>B28790*D28790</x:f>
      </x:c>
      <x:c r="F28790" s="0">
        <x:f>IF(AND(E28789&gt;0,E28790&gt;0),E28790-E28789,0)</x:f>
      </x:c>
    </x:row>
    <x:row r="28791" spans="1:8">
      <x:c r="A28791" s="1">
        <x:v>45311.9931365741</x:v>
      </x:c>
      <x:c r="B28791" s="0">
        <x:v>710781</x:v>
      </x:c>
      <x:c r="C28791" s="1">
        <x:v>45311.9935300926</x:v>
      </x:c>
      <x:c r="D28791" s="0">
        <x:v>1</x:v>
      </x:c>
      <x:c r="E28791" s="0">
        <x:f>B28791*D28791</x:f>
      </x:c>
      <x:c r="F28791" s="0">
        <x:f>IF(AND(E28790&gt;0,E28791&gt;0),E28791-E28790,0)</x:f>
      </x:c>
    </x:row>
    <x:row r="28792" spans="1:8">
      <x:c r="A28792" s="1">
        <x:v>45311.9939236111</x:v>
      </x:c>
      <x:c r="B28792" s="0">
        <x:v>710784</x:v>
      </x:c>
      <x:c r="C28792" s="1">
        <x:v>45311.9938888889</x:v>
      </x:c>
      <x:c r="D28792" s="0">
        <x:v>1</x:v>
      </x:c>
      <x:c r="E28792" s="0">
        <x:f>B28792*D28792</x:f>
      </x:c>
      <x:c r="F28792" s="0">
        <x:f>IF(AND(E28791&gt;0,E28792&gt;0),E28792-E28791,0)</x:f>
      </x:c>
    </x:row>
    <x:row r="28793" spans="1:8">
      <x:c r="A28793" s="1">
        <x:v>45311.9949537037</x:v>
      </x:c>
      <x:c r="B28793" s="0">
        <x:v>710789</x:v>
      </x:c>
      <x:c r="C28793" s="1">
        <x:v>45311.9946875</x:v>
      </x:c>
      <x:c r="D28793" s="0">
        <x:v>1</x:v>
      </x:c>
      <x:c r="E28793" s="0">
        <x:f>B28793*D28793</x:f>
      </x:c>
      <x:c r="F28793" s="0">
        <x:f>IF(AND(E28792&gt;0,E28793&gt;0),E28793-E28792,0)</x:f>
      </x:c>
    </x:row>
    <x:row r="28794" spans="1:8">
      <x:c r="A28794" s="1">
        <x:v>45311.9957523148</x:v>
      </x:c>
      <x:c r="B28794" s="0">
        <x:v>710835</x:v>
      </x:c>
      <x:c r="C28794" s="1">
        <x:v>45311.9954282407</x:v>
      </x:c>
      <x:c r="D28794" s="0">
        <x:v>1</x:v>
      </x:c>
      <x:c r="E28794" s="0">
        <x:f>B28794*D28794</x:f>
      </x:c>
      <x:c r="F28794" s="0">
        <x:f>IF(AND(E28793&gt;0,E28794&gt;0),E28794-E28793,0)</x:f>
      </x:c>
    </x:row>
    <x:row r="28795" spans="1:8">
      <x:c r="A28795" s="1">
        <x:v>45311.9963657407</x:v>
      </x:c>
      <x:c r="B28795" s="0">
        <x:v>710855</x:v>
      </x:c>
      <x:c r="C28795" s="1">
        <x:v>45311.9960416667</x:v>
      </x:c>
      <x:c r="D28795" s="0">
        <x:v>0</x:v>
      </x:c>
      <x:c r="E28795" s="0">
        <x:f>B28795*D28795</x:f>
      </x:c>
      <x:c r="F28795" s="0">
        <x:f>IF(AND(E28794&gt;0,E28795&gt;0),E28795-E28794,0)</x:f>
      </x:c>
    </x:row>
    <x:row r="28796" spans="1:8">
      <x:c r="A28796" s="1">
        <x:v>45311.9971643519</x:v>
      </x:c>
      <x:c r="B28796" s="0">
        <x:v>710901</x:v>
      </x:c>
      <x:c r="C28796" s="1">
        <x:v>45311.997037037</x:v>
      </x:c>
      <x:c r="D28796" s="0">
        <x:v>0</x:v>
      </x:c>
      <x:c r="E28796" s="0">
        <x:f>B28796*D28796</x:f>
      </x:c>
      <x:c r="F28796" s="0">
        <x:f>IF(AND(E28795&gt;0,E28796&gt;0),E28796-E28795,0)</x:f>
      </x:c>
    </x:row>
    <x:row r="28797" spans="1:8">
      <x:c r="A28797" s="1">
        <x:v>45311.9973842593</x:v>
      </x:c>
      <x:c r="B28797" s="0">
        <x:v>710910</x:v>
      </x:c>
      <x:c r="C28797" s="1">
        <x:v>45311.9973263889</x:v>
      </x:c>
      <x:c r="D28797" s="0">
        <x:v>0</x:v>
      </x:c>
      <x:c r="E28797" s="0">
        <x:f>B28797*D28797</x:f>
      </x:c>
      <x:c r="F28797" s="0">
        <x:f>IF(AND(E28796&gt;0,E28797&gt;0),E28797-E28796,0)</x:f>
      </x:c>
    </x:row>
    <x:row r="28798" spans="1:8">
      <x:c r="A28798" s="1">
        <x:v>45311.9979861111</x:v>
      </x:c>
      <x:c r="B28798" s="0">
        <x:v>710940</x:v>
      </x:c>
      <x:c r="C28798" s="1">
        <x:v>45311.9984027778</x:v>
      </x:c>
      <x:c r="D28798" s="0">
        <x:v>1</x:v>
      </x:c>
      <x:c r="E28798" s="0">
        <x:f>B28798*D28798</x:f>
      </x:c>
      <x:c r="F28798" s="0">
        <x:f>IF(AND(E28797&gt;0,E28798&gt;0),E28798-E28797,0)</x:f>
      </x:c>
    </x:row>
    <x:row r="28799" spans="1:8">
      <x:c r="A28799" s="1">
        <x:v>45311.9991203704</x:v>
      </x:c>
      <x:c r="B28799" s="0">
        <x:v>710942</x:v>
      </x:c>
      <x:c r="C28799" s="1">
        <x:v>45311.998912037</x:v>
      </x:c>
      <x:c r="D28799" s="0">
        <x:v>1</x:v>
      </x:c>
      <x:c r="E28799" s="0">
        <x:f>B28799*D28799</x:f>
      </x:c>
      <x:c r="F28799" s="0">
        <x:f>IF(AND(E28798&gt;0,E28799&gt;0),E28799-E28798,0)</x:f>
      </x:c>
    </x:row>
    <x:row r="28800" spans="1:8">
      <x:c r="A28800" s="1">
        <x:v>45311.9998148148</x:v>
      </x:c>
      <x:c r="B28800" s="0">
        <x:v>710943</x:v>
      </x:c>
      <x:c r="C28800" s="1">
        <x:v>45311.9994907407</x:v>
      </x:c>
      <x:c r="D28800" s="0">
        <x:v>0</x:v>
      </x:c>
      <x:c r="E28800" s="0">
        <x:f>B28800*D28800</x:f>
      </x:c>
      <x:c r="F28800" s="0">
        <x:f>IF(AND(E28799&gt;0,E28800&gt;0),E28800-E28799,0)</x:f>
      </x:c>
    </x:row>
    <x:row r="28801" spans="1:8">
      <x:c r="A28801" s="1">
        <x:v>45312.0006134259</x:v>
      </x:c>
      <x:c r="B28801" s="0">
        <x:v>710953</x:v>
      </x:c>
      <x:c r="C28801" s="1">
        <x:v>45312.000625</x:v>
      </x:c>
      <x:c r="D28801" s="0">
        <x:v>0</x:v>
      </x:c>
      <x:c r="E28801" s="0">
        <x:f>B28801*D28801</x:f>
      </x:c>
      <x:c r="F28801" s="0">
        <x:f>IF(AND(E28800&gt;0,E28801&gt;0),E28801-E28800,0)</x:f>
      </x:c>
    </x:row>
    <x:row r="28802" spans="1:8">
      <x:c r="A28802" s="1">
        <x:v>45312.0010763889</x:v>
      </x:c>
      <x:c r="B28802" s="0">
        <x:v>710991</x:v>
      </x:c>
      <x:c r="C28802" s="1">
        <x:v>45312.0007407407</x:v>
      </x:c>
      <x:c r="D28802" s="0">
        <x:v>0</x:v>
      </x:c>
      <x:c r="E28802" s="0">
        <x:f>B28802*D28802</x:f>
      </x:c>
      <x:c r="F28802" s="0">
        <x:f>IF(AND(E28801&gt;0,E28802&gt;0),E28802-E28801,0)</x:f>
      </x:c>
    </x:row>
    <x:row r="28803" spans="1:8">
      <x:c r="A28803" s="1">
        <x:v>45312.0015277778</x:v>
      </x:c>
      <x:c r="B28803" s="0">
        <x:v>711040</x:v>
      </x:c>
      <x:c r="C28803" s="1">
        <x:v>45312.0019328704</x:v>
      </x:c>
      <x:c r="D28803" s="0">
        <x:v>1</x:v>
      </x:c>
      <x:c r="E28803" s="0">
        <x:f>B28803*D28803</x:f>
      </x:c>
      <x:c r="F28803" s="0">
        <x:f>IF(AND(E28802&gt;0,E28803&gt;0),E28803-E28802,0)</x:f>
      </x:c>
    </x:row>
    <x:row r="28804" spans="1:8">
      <x:c r="A28804" s="1">
        <x:v>45312.0021875</x:v>
      </x:c>
      <x:c r="B28804" s="0">
        <x:v>711067</x:v>
      </x:c>
      <x:c r="C28804" s="1">
        <x:v>45312.0021064815</x:v>
      </x:c>
      <x:c r="D28804" s="0">
        <x:v>0</x:v>
      </x:c>
      <x:c r="E28804" s="0">
        <x:f>B28804*D28804</x:f>
      </x:c>
      <x:c r="F28804" s="0">
        <x:f>IF(AND(E28803&gt;0,E28804&gt;0),E28804-E28803,0)</x:f>
      </x:c>
    </x:row>
    <x:row r="28805" spans="1:8">
      <x:c r="A28805" s="1">
        <x:v>45312.0029976852</x:v>
      </x:c>
      <x:c r="B28805" s="0">
        <x:v>711085</x:v>
      </x:c>
      <x:c r="C28805" s="1">
        <x:v>45312.0031134259</x:v>
      </x:c>
      <x:c r="D28805" s="0">
        <x:v>0</x:v>
      </x:c>
      <x:c r="E28805" s="0">
        <x:f>B28805*D28805</x:f>
      </x:c>
      <x:c r="F28805" s="0">
        <x:f>IF(AND(E28804&gt;0,E28805&gt;0),E28805-E28804,0)</x:f>
      </x:c>
    </x:row>
    <x:row r="28806" spans="1:8">
      <x:c r="A28806" s="1">
        <x:v>45312.0040972222</x:v>
      </x:c>
      <x:c r="B28806" s="0">
        <x:v>711117</x:v>
      </x:c>
      <x:c r="C28806" s="1">
        <x:v>45312.0038657407</x:v>
      </x:c>
      <x:c r="D28806" s="0">
        <x:v>0</x:v>
      </x:c>
      <x:c r="E28806" s="0">
        <x:f>B28806*D28806</x:f>
      </x:c>
      <x:c r="F28806" s="0">
        <x:f>IF(AND(E28805&gt;0,E28806&gt;0),E28806-E28805,0)</x:f>
      </x:c>
    </x:row>
    <x:row r="28807" spans="1:8">
      <x:c r="A28807" s="1">
        <x:v>45312.0044328704</x:v>
      </x:c>
      <x:c r="B28807" s="0">
        <x:v>711136</x:v>
      </x:c>
      <x:c r="C28807" s="1">
        <x:v>45312.0042824074</x:v>
      </x:c>
      <x:c r="D28807" s="0">
        <x:v>1</x:v>
      </x:c>
      <x:c r="E28807" s="0">
        <x:f>B28807*D28807</x:f>
      </x:c>
      <x:c r="F28807" s="0">
        <x:f>IF(AND(E28806&gt;0,E28807&gt;0),E28807-E28806,0)</x:f>
      </x:c>
    </x:row>
    <x:row r="28808" spans="1:8">
      <x:c r="A28808" s="1">
        <x:v>45312.0051967593</x:v>
      </x:c>
      <x:c r="B28808" s="0">
        <x:v>711177</x:v>
      </x:c>
      <x:c r="C28808" s="1">
        <x:v>45312.0049074074</x:v>
      </x:c>
      <x:c r="D28808" s="0">
        <x:v>1</x:v>
      </x:c>
      <x:c r="E28808" s="0">
        <x:f>B28808*D28808</x:f>
      </x:c>
      <x:c r="F28808" s="0">
        <x:f>IF(AND(E28807&gt;0,E28808&gt;0),E28808-E28807,0)</x:f>
      </x:c>
    </x:row>
    <x:row r="28809" spans="1:8">
      <x:c r="A28809" s="1">
        <x:v>45312.0056365741</x:v>
      </x:c>
      <x:c r="B28809" s="0">
        <x:v>711184</x:v>
      </x:c>
      <x:c r="C28809" s="1">
        <x:v>45312.0056481482</x:v>
      </x:c>
      <x:c r="D28809" s="0">
        <x:v>1</x:v>
      </x:c>
      <x:c r="E28809" s="0">
        <x:f>B28809*D28809</x:f>
      </x:c>
      <x:c r="F28809" s="0">
        <x:f>IF(AND(E28808&gt;0,E28809&gt;0),E28809-E28808,0)</x:f>
      </x:c>
    </x:row>
    <x:row r="28810" spans="1:8">
      <x:c r="A28810" s="1">
        <x:v>45312.0062615741</x:v>
      </x:c>
      <x:c r="B28810" s="0">
        <x:v>711201</x:v>
      </x:c>
      <x:c r="C28810" s="1">
        <x:v>45312.0067939815</x:v>
      </x:c>
      <x:c r="D28810" s="0">
        <x:v>1</x:v>
      </x:c>
      <x:c r="E28810" s="0">
        <x:f>B28810*D28810</x:f>
      </x:c>
      <x:c r="F28810" s="0">
        <x:f>IF(AND(E28809&gt;0,E28810&gt;0),E28810-E28809,0)</x:f>
      </x:c>
    </x:row>
    <x:row r="28811" spans="1:8">
      <x:c r="A28811" s="1">
        <x:v>45312.0070138889</x:v>
      </x:c>
      <x:c r="B28811" s="0">
        <x:v>711201</x:v>
      </x:c>
      <x:c r="C28811" s="1">
        <x:v>45312.0071759259</x:v>
      </x:c>
      <x:c r="D28811" s="0">
        <x:v>0</x:v>
      </x:c>
      <x:c r="E28811" s="0">
        <x:f>B28811*D28811</x:f>
      </x:c>
      <x:c r="F28811" s="0">
        <x:f>IF(AND(E28810&gt;0,E28811&gt;0),E28811-E28810,0)</x:f>
      </x:c>
    </x:row>
    <x:row r="28812" spans="1:8">
      <x:c r="A28812" s="1">
        <x:v>45312.0081944444</x:v>
      </x:c>
      <x:c r="B28812" s="0">
        <x:v>711242</x:v>
      </x:c>
      <x:c r="C28812" s="1">
        <x:v>45312.0081944444</x:v>
      </x:c>
      <x:c r="D28812" s="0">
        <x:v>0</x:v>
      </x:c>
      <x:c r="E28812" s="0">
        <x:f>B28812*D28812</x:f>
      </x:c>
      <x:c r="F28812" s="0">
        <x:f>IF(AND(E28811&gt;0,E28812&gt;0),E28812-E28811,0)</x:f>
      </x:c>
    </x:row>
    <x:row r="28813" spans="1:8">
      <x:c r="A28813" s="1">
        <x:v>45312.0083449074</x:v>
      </x:c>
      <x:c r="B28813" s="0">
        <x:v>711254</x:v>
      </x:c>
      <x:c r="C28813" s="1">
        <x:v>45312.0085185185</x:v>
      </x:c>
      <x:c r="D28813" s="0">
        <x:v>0</x:v>
      </x:c>
      <x:c r="E28813" s="0">
        <x:f>B28813*D28813</x:f>
      </x:c>
      <x:c r="F28813" s="0">
        <x:f>IF(AND(E28812&gt;0,E28813&gt;0),E28813-E28812,0)</x:f>
      </x:c>
    </x:row>
    <x:row r="28814" spans="1:8">
      <x:c r="A28814" s="1">
        <x:v>45312.0093981481</x:v>
      </x:c>
      <x:c r="B28814" s="0">
        <x:v>711264</x:v>
      </x:c>
      <x:c r="C28814" s="1">
        <x:v>45312.0092013889</x:v>
      </x:c>
      <x:c r="D28814" s="0">
        <x:v>0</x:v>
      </x:c>
      <x:c r="E28814" s="0">
        <x:f>B28814*D28814</x:f>
      </x:c>
      <x:c r="F28814" s="0">
        <x:f>IF(AND(E28813&gt;0,E28814&gt;0),E28814-E28813,0)</x:f>
      </x:c>
    </x:row>
    <x:row r="28815" spans="1:8">
      <x:c r="A28815" s="1">
        <x:v>45312.010162037</x:v>
      </x:c>
      <x:c r="B28815" s="0">
        <x:v>711302</x:v>
      </x:c>
      <x:c r="C28815" s="1">
        <x:v>45312.0104050926</x:v>
      </x:c>
      <x:c r="D28815" s="0">
        <x:v>0</x:v>
      </x:c>
      <x:c r="E28815" s="0">
        <x:f>B28815*D28815</x:f>
      </x:c>
      <x:c r="F28815" s="0">
        <x:f>IF(AND(E28814&gt;0,E28815&gt;0),E28815-E28814,0)</x:f>
      </x:c>
    </x:row>
    <x:row r="28816" spans="1:8">
      <x:c r="A28816" s="1">
        <x:v>45312.0108217593</x:v>
      </x:c>
      <x:c r="B28816" s="0">
        <x:v>711313</x:v>
      </x:c>
      <x:c r="C28816" s="1">
        <x:v>45312.0108564815</x:v>
      </x:c>
      <x:c r="D28816" s="0">
        <x:v>0</x:v>
      </x:c>
      <x:c r="E28816" s="0">
        <x:f>B28816*D28816</x:f>
      </x:c>
      <x:c r="F28816" s="0">
        <x:f>IF(AND(E28815&gt;0,E28816&gt;0),E28816-E28815,0)</x:f>
      </x:c>
    </x:row>
    <x:row r="28817" spans="1:8">
      <x:c r="A28817" s="1">
        <x:v>45312.0117361111</x:v>
      </x:c>
      <x:c r="B28817" s="0">
        <x:v>711315</x:v>
      </x:c>
      <x:c r="C28817" s="1">
        <x:v>45312.0116319444</x:v>
      </x:c>
      <x:c r="D28817" s="0">
        <x:v>0</x:v>
      </x:c>
      <x:c r="E28817" s="0">
        <x:f>B28817*D28817</x:f>
      </x:c>
      <x:c r="F28817" s="0">
        <x:f>IF(AND(E28816&gt;0,E28817&gt;0),E28817-E28816,0)</x:f>
      </x:c>
    </x:row>
    <x:row r="28818" spans="1:8">
      <x:c r="A28818" s="1">
        <x:v>45312.0120833333</x:v>
      </x:c>
      <x:c r="B28818" s="0">
        <x:v>711330</x:v>
      </x:c>
      <x:c r="C28818" s="1">
        <x:v>45312.0119097222</x:v>
      </x:c>
      <x:c r="D28818" s="0">
        <x:v>1</x:v>
      </x:c>
      <x:c r="E28818" s="0">
        <x:f>B28818*D28818</x:f>
      </x:c>
      <x:c r="F28818" s="0">
        <x:f>IF(AND(E28817&gt;0,E28818&gt;0),E28818-E28817,0)</x:f>
      </x:c>
    </x:row>
    <x:row r="28819" spans="1:8">
      <x:c r="A28819" s="1">
        <x:v>45312.0128935185</x:v>
      </x:c>
      <x:c r="B28819" s="0">
        <x:v>711330</x:v>
      </x:c>
      <x:c r="C28819" s="1">
        <x:v>45312.0131597222</x:v>
      </x:c>
      <x:c r="D28819" s="0">
        <x:v>1</x:v>
      </x:c>
      <x:c r="E28819" s="0">
        <x:f>B28819*D28819</x:f>
      </x:c>
      <x:c r="F28819" s="0">
        <x:f>IF(AND(E28818&gt;0,E28819&gt;0),E28819-E28818,0)</x:f>
      </x:c>
    </x:row>
    <x:row r="28820" spans="1:8">
      <x:c r="A28820" s="1">
        <x:v>45312.0134027778</x:v>
      </x:c>
      <x:c r="B28820" s="0">
        <x:v>711352</x:v>
      </x:c>
      <x:c r="C28820" s="1">
        <x:v>45312.0134143519</x:v>
      </x:c>
      <x:c r="D28820" s="0">
        <x:v>1</x:v>
      </x:c>
      <x:c r="E28820" s="0">
        <x:f>B28820*D28820</x:f>
      </x:c>
      <x:c r="F28820" s="0">
        <x:f>IF(AND(E28819&gt;0,E28820&gt;0),E28820-E28819,0)</x:f>
      </x:c>
    </x:row>
    <x:row r="28821" spans="1:8">
      <x:c r="A28821" s="1">
        <x:v>45312.0142824074</x:v>
      </x:c>
      <x:c r="B28821" s="0">
        <x:v>711400</x:v>
      </x:c>
      <x:c r="C28821" s="1">
        <x:v>45312.0144560185</x:v>
      </x:c>
      <x:c r="D28821" s="0">
        <x:v>0</x:v>
      </x:c>
      <x:c r="E28821" s="0">
        <x:f>B28821*D28821</x:f>
      </x:c>
      <x:c r="F28821" s="0">
        <x:f>IF(AND(E28820&gt;0,E28821&gt;0),E28821-E28820,0)</x:f>
      </x:c>
    </x:row>
    <x:row r="28822" spans="1:8">
      <x:c r="A28822" s="1">
        <x:v>45312.0149652778</x:v>
      </x:c>
      <x:c r="B28822" s="0">
        <x:v>711434</x:v>
      </x:c>
      <x:c r="C28822" s="1">
        <x:v>45312.0147337963</x:v>
      </x:c>
      <x:c r="D28822" s="0">
        <x:v>1</x:v>
      </x:c>
      <x:c r="E28822" s="0">
        <x:f>B28822*D28822</x:f>
      </x:c>
      <x:c r="F28822" s="0">
        <x:f>IF(AND(E28821&gt;0,E28822&gt;0),E28822-E28821,0)</x:f>
      </x:c>
    </x:row>
    <x:row r="28823" spans="1:8">
      <x:c r="A28823" s="1">
        <x:v>45312.0158912037</x:v>
      </x:c>
      <x:c r="B28823" s="0">
        <x:v>711479</x:v>
      </x:c>
      <x:c r="C28823" s="1">
        <x:v>45312.0153240741</x:v>
      </x:c>
      <x:c r="D28823" s="0">
        <x:v>0</x:v>
      </x:c>
      <x:c r="E28823" s="0">
        <x:f>B28823*D28823</x:f>
      </x:c>
      <x:c r="F28823" s="0">
        <x:f>IF(AND(E28822&gt;0,E28823&gt;0),E28823-E28822,0)</x:f>
      </x:c>
    </x:row>
    <x:row r="28824" spans="1:8">
      <x:c r="A28824" s="1">
        <x:v>45312.0162152778</x:v>
      </x:c>
      <x:c r="B28824" s="0">
        <x:v>711510</x:v>
      </x:c>
      <x:c r="C28824" s="1">
        <x:v>45312.0165856481</x:v>
      </x:c>
      <x:c r="D28824" s="0">
        <x:v>1</x:v>
      </x:c>
      <x:c r="E28824" s="0">
        <x:f>B28824*D28824</x:f>
      </x:c>
      <x:c r="F28824" s="0">
        <x:f>IF(AND(E28823&gt;0,E28824&gt;0),E28824-E28823,0)</x:f>
      </x:c>
    </x:row>
    <x:row r="28825" spans="1:8">
      <x:c r="A28825" s="1">
        <x:v>45312.0169212963</x:v>
      </x:c>
      <x:c r="B28825" s="0">
        <x:v>711557</x:v>
      </x:c>
      <x:c r="C28825" s="1">
        <x:v>45312.0167939815</x:v>
      </x:c>
      <x:c r="D28825" s="0">
        <x:v>1</x:v>
      </x:c>
      <x:c r="E28825" s="0">
        <x:f>B28825*D28825</x:f>
      </x:c>
      <x:c r="F28825" s="0">
        <x:f>IF(AND(E28824&gt;0,E28825&gt;0),E28825-E28824,0)</x:f>
      </x:c>
    </x:row>
    <x:row r="28826" spans="1:8">
      <x:c r="A28826" s="1">
        <x:v>45312.0174074074</x:v>
      </x:c>
      <x:c r="B28826" s="0">
        <x:v>711596</x:v>
      </x:c>
      <x:c r="C28826" s="1">
        <x:v>45312.0179050926</x:v>
      </x:c>
      <x:c r="D28826" s="0">
        <x:v>1</x:v>
      </x:c>
      <x:c r="E28826" s="0">
        <x:f>B28826*D28826</x:f>
      </x:c>
      <x:c r="F28826" s="0">
        <x:f>IF(AND(E28825&gt;0,E28826&gt;0),E28826-E28825,0)</x:f>
      </x:c>
    </x:row>
    <x:row r="28827" spans="1:8">
      <x:c r="A28827" s="1">
        <x:v>45312.0181134259</x:v>
      </x:c>
      <x:c r="B28827" s="0">
        <x:v>711610</x:v>
      </x:c>
      <x:c r="C28827" s="1">
        <x:v>45312.0186111111</x:v>
      </x:c>
      <x:c r="D28827" s="0">
        <x:v>1</x:v>
      </x:c>
      <x:c r="E28827" s="0">
        <x:f>B28827*D28827</x:f>
      </x:c>
      <x:c r="F28827" s="0">
        <x:f>IF(AND(E28826&gt;0,E28827&gt;0),E28827-E28826,0)</x:f>
      </x:c>
    </x:row>
    <x:row r="28828" spans="1:8">
      <x:c r="A28828" s="1">
        <x:v>45312.0189236111</x:v>
      </x:c>
      <x:c r="B28828" s="0">
        <x:v>711628</x:v>
      </x:c>
      <x:c r="C28828" s="1">
        <x:v>45312.019375</x:v>
      </x:c>
      <x:c r="D28828" s="0">
        <x:v>0</x:v>
      </x:c>
      <x:c r="E28828" s="0">
        <x:f>B28828*D28828</x:f>
      </x:c>
      <x:c r="F28828" s="0">
        <x:f>IF(AND(E28827&gt;0,E28828&gt;0),E28828-E28827,0)</x:f>
      </x:c>
    </x:row>
    <x:row r="28829" spans="1:8">
      <x:c r="A28829" s="1">
        <x:v>45312.0197453704</x:v>
      </x:c>
      <x:c r="B28829" s="0">
        <x:v>711648</x:v>
      </x:c>
      <x:c r="C28829" s="1">
        <x:v>45312.019849537</x:v>
      </x:c>
      <x:c r="D28829" s="0">
        <x:v>0</x:v>
      </x:c>
      <x:c r="E28829" s="0">
        <x:f>B28829*D28829</x:f>
      </x:c>
      <x:c r="F28829" s="0">
        <x:f>IF(AND(E28828&gt;0,E28829&gt;0),E28829-E28828,0)</x:f>
      </x:c>
    </x:row>
    <x:row r="28830" spans="1:8">
      <x:c r="A28830" s="1">
        <x:v>45312.0204166667</x:v>
      </x:c>
      <x:c r="B28830" s="0">
        <x:v>711668</x:v>
      </x:c>
      <x:c r="C28830" s="1">
        <x:v>45312.0207060185</x:v>
      </x:c>
      <x:c r="D28830" s="0">
        <x:v>0</x:v>
      </x:c>
      <x:c r="E28830" s="0">
        <x:f>B28830*D28830</x:f>
      </x:c>
      <x:c r="F28830" s="0">
        <x:f>IF(AND(E28829&gt;0,E28830&gt;0),E28830-E28829,0)</x:f>
      </x:c>
    </x:row>
    <x:row r="28831" spans="1:8">
      <x:c r="A28831" s="1">
        <x:v>45312.021400463</x:v>
      </x:c>
      <x:c r="B28831" s="0">
        <x:v>711709</x:v>
      </x:c>
      <x:c r="C28831" s="1">
        <x:v>45312.0209143519</x:v>
      </x:c>
      <x:c r="D28831" s="0">
        <x:v>0</x:v>
      </x:c>
      <x:c r="E28831" s="0">
        <x:f>B28831*D28831</x:f>
      </x:c>
      <x:c r="F28831" s="0">
        <x:f>IF(AND(E28830&gt;0,E28831&gt;0),E28831-E28830,0)</x:f>
      </x:c>
    </x:row>
    <x:row r="28832" spans="1:8">
      <x:c r="A28832" s="1">
        <x:v>45312.0216898148</x:v>
      </x:c>
      <x:c r="B28832" s="0">
        <x:v>711754</x:v>
      </x:c>
      <x:c r="C28832" s="1">
        <x:v>45312.0219560185</x:v>
      </x:c>
      <x:c r="D28832" s="0">
        <x:v>1</x:v>
      </x:c>
      <x:c r="E28832" s="0">
        <x:f>B28832*D28832</x:f>
      </x:c>
      <x:c r="F28832" s="0">
        <x:f>IF(AND(E28831&gt;0,E28832&gt;0),E28832-E28831,0)</x:f>
      </x:c>
    </x:row>
    <x:row r="28833" spans="1:8">
      <x:c r="A28833" s="1">
        <x:v>45312.0223032407</x:v>
      </x:c>
      <x:c r="B28833" s="0">
        <x:v>711758</x:v>
      </x:c>
      <x:c r="C28833" s="1">
        <x:v>45312.0225810185</x:v>
      </x:c>
      <x:c r="D28833" s="0">
        <x:v>1</x:v>
      </x:c>
      <x:c r="E28833" s="0">
        <x:f>B28833*D28833</x:f>
      </x:c>
      <x:c r="F28833" s="0">
        <x:f>IF(AND(E28832&gt;0,E28833&gt;0),E28833-E28832,0)</x:f>
      </x:c>
    </x:row>
    <x:row r="28834" spans="1:8">
      <x:c r="A28834" s="1">
        <x:v>45312.0230902778</x:v>
      </x:c>
      <x:c r="B28834" s="0">
        <x:v>711786</x:v>
      </x:c>
      <x:c r="C28834" s="1">
        <x:v>45312.0232638889</x:v>
      </x:c>
      <x:c r="D28834" s="0">
        <x:v>1</x:v>
      </x:c>
      <x:c r="E28834" s="0">
        <x:f>B28834*D28834</x:f>
      </x:c>
      <x:c r="F28834" s="0">
        <x:f>IF(AND(E28833&gt;0,E28834&gt;0),E28834-E28833,0)</x:f>
      </x:c>
    </x:row>
    <x:row r="28835" spans="1:8">
      <x:c r="A28835" s="1">
        <x:v>45312.0237268519</x:v>
      </x:c>
      <x:c r="B28835" s="0">
        <x:v>711791</x:v>
      </x:c>
      <x:c r="C28835" s="1">
        <x:v>45312.0237037037</x:v>
      </x:c>
      <x:c r="D28835" s="0">
        <x:v>0</x:v>
      </x:c>
      <x:c r="E28835" s="0">
        <x:f>B28835*D28835</x:f>
      </x:c>
      <x:c r="F28835" s="0">
        <x:f>IF(AND(E28834&gt;0,E28835&gt;0),E28835-E28834,0)</x:f>
      </x:c>
    </x:row>
    <x:row r="28836" spans="1:8">
      <x:c r="A28836" s="1">
        <x:v>45312.0249189815</x:v>
      </x:c>
      <x:c r="B28836" s="0">
        <x:v>711825</x:v>
      </x:c>
      <x:c r="C28836" s="1">
        <x:v>45312.0247569444</x:v>
      </x:c>
      <x:c r="D28836" s="0">
        <x:v>0</x:v>
      </x:c>
      <x:c r="E28836" s="0">
        <x:f>B28836*D28836</x:f>
      </x:c>
      <x:c r="F28836" s="0">
        <x:f>IF(AND(E28835&gt;0,E28836&gt;0),E28836-E28835,0)</x:f>
      </x:c>
    </x:row>
    <x:row r="28837" spans="1:8">
      <x:c r="A28837" s="1">
        <x:v>45312.0256828704</x:v>
      </x:c>
      <x:c r="B28837" s="0">
        <x:v>711869</x:v>
      </x:c>
      <x:c r="C28837" s="1">
        <x:v>45312.0255555556</x:v>
      </x:c>
      <x:c r="D28837" s="0">
        <x:v>1</x:v>
      </x:c>
      <x:c r="E28837" s="0">
        <x:f>B28837*D28837</x:f>
      </x:c>
      <x:c r="F28837" s="0">
        <x:f>IF(AND(E28836&gt;0,E28837&gt;0),E28837-E28836,0)</x:f>
      </x:c>
    </x:row>
    <x:row r="28838" spans="1:8">
      <x:c r="A28838" s="1">
        <x:v>45312.0257175926</x:v>
      </x:c>
      <x:c r="B28838" s="0">
        <x:v>711882</x:v>
      </x:c>
      <x:c r="C28838" s="1">
        <x:v>45312.0260069444</x:v>
      </x:c>
      <x:c r="D28838" s="0">
        <x:v>1</x:v>
      </x:c>
      <x:c r="E28838" s="0">
        <x:f>B28838*D28838</x:f>
      </x:c>
      <x:c r="F28838" s="0">
        <x:f>IF(AND(E28837&gt;0,E28838&gt;0),E28838-E28837,0)</x:f>
      </x:c>
    </x:row>
    <x:row r="28839" spans="1:8">
      <x:c r="A28839" s="1">
        <x:v>45312.0264699074</x:v>
      </x:c>
      <x:c r="B28839" s="0">
        <x:v>711930</x:v>
      </x:c>
      <x:c r="C28839" s="1">
        <x:v>45312.027025463</x:v>
      </x:c>
      <x:c r="D28839" s="0">
        <x:v>0</x:v>
      </x:c>
      <x:c r="E28839" s="0">
        <x:f>B28839*D28839</x:f>
      </x:c>
      <x:c r="F28839" s="0">
        <x:f>IF(AND(E28838&gt;0,E28839&gt;0),E28839-E28838,0)</x:f>
      </x:c>
    </x:row>
    <x:row r="28840" spans="1:8">
      <x:c r="A28840" s="1">
        <x:v>45312.0275462963</x:v>
      </x:c>
      <x:c r="B28840" s="0">
        <x:v>711945</x:v>
      </x:c>
      <x:c r="C28840" s="1">
        <x:v>45312.0274074074</x:v>
      </x:c>
      <x:c r="D28840" s="0">
        <x:v>0</x:v>
      </x:c>
      <x:c r="E28840" s="0">
        <x:f>B28840*D28840</x:f>
      </x:c>
      <x:c r="F28840" s="0">
        <x:f>IF(AND(E28839&gt;0,E28840&gt;0),E28840-E28839,0)</x:f>
      </x:c>
    </x:row>
    <x:row r="28841" spans="1:8">
      <x:c r="A28841" s="1">
        <x:v>45312.0282291667</x:v>
      </x:c>
      <x:c r="B28841" s="0">
        <x:v>711987</x:v>
      </x:c>
      <x:c r="C28841" s="1">
        <x:v>45312.0280439815</x:v>
      </x:c>
      <x:c r="D28841" s="0">
        <x:v>0</x:v>
      </x:c>
      <x:c r="E28841" s="0">
        <x:f>B28841*D28841</x:f>
      </x:c>
      <x:c r="F28841" s="0">
        <x:f>IF(AND(E28840&gt;0,E28841&gt;0),E28841-E28840,0)</x:f>
      </x:c>
    </x:row>
    <x:row r="28842" spans="1:8">
      <x:c r="A28842" s="1">
        <x:v>45312.0290509259</x:v>
      </x:c>
      <x:c r="B28842" s="0">
        <x:v>712014</x:v>
      </x:c>
      <x:c r="C28842" s="1">
        <x:v>45312.0291087963</x:v>
      </x:c>
      <x:c r="D28842" s="0">
        <x:v>1</x:v>
      </x:c>
      <x:c r="E28842" s="0">
        <x:f>B28842*D28842</x:f>
      </x:c>
      <x:c r="F28842" s="0">
        <x:f>IF(AND(E28841&gt;0,E28842&gt;0),E28842-E28841,0)</x:f>
      </x:c>
    </x:row>
    <x:row r="28843" spans="1:8">
      <x:c r="A28843" s="1">
        <x:v>45312.0297916667</x:v>
      </x:c>
      <x:c r="B28843" s="0">
        <x:v>712054</x:v>
      </x:c>
      <x:c r="C28843" s="1">
        <x:v>45312.0294675926</x:v>
      </x:c>
      <x:c r="D28843" s="0">
        <x:v>0</x:v>
      </x:c>
      <x:c r="E28843" s="0">
        <x:f>B28843*D28843</x:f>
      </x:c>
      <x:c r="F28843" s="0">
        <x:f>IF(AND(E28842&gt;0,E28843&gt;0),E28843-E28842,0)</x:f>
      </x:c>
    </x:row>
    <x:row r="28844" spans="1:8">
      <x:c r="A28844" s="1">
        <x:v>45312.0300347222</x:v>
      </x:c>
      <x:c r="B28844" s="0">
        <x:v>712082</x:v>
      </x:c>
      <x:c r="C28844" s="1">
        <x:v>45312.0300925926</x:v>
      </x:c>
      <x:c r="D28844" s="0">
        <x:v>0</x:v>
      </x:c>
      <x:c r="E28844" s="0">
        <x:f>B28844*D28844</x:f>
      </x:c>
      <x:c r="F28844" s="0">
        <x:f>IF(AND(E28843&gt;0,E28844&gt;0),E28844-E28843,0)</x:f>
      </x:c>
    </x:row>
    <x:row r="28845" spans="1:8">
      <x:c r="A28845" s="1">
        <x:v>45312.0306712963</x:v>
      </x:c>
      <x:c r="B28845" s="0">
        <x:v>712112</x:v>
      </x:c>
      <x:c r="C28845" s="1">
        <x:v>45312.0308912037</x:v>
      </x:c>
      <x:c r="D28845" s="0">
        <x:v>0</x:v>
      </x:c>
      <x:c r="E28845" s="0">
        <x:f>B28845*D28845</x:f>
      </x:c>
      <x:c r="F28845" s="0">
        <x:f>IF(AND(E28844&gt;0,E28845&gt;0),E28845-E28844,0)</x:f>
      </x:c>
    </x:row>
    <x:row r="28846" spans="1:8">
      <x:c r="A28846" s="1">
        <x:v>45312.0313194444</x:v>
      </x:c>
      <x:c r="B28846" s="0">
        <x:v>712146</x:v>
      </x:c>
      <x:c r="C28846" s="1">
        <x:v>45312.031875</x:v>
      </x:c>
      <x:c r="D28846" s="0">
        <x:v>1</x:v>
      </x:c>
      <x:c r="E28846" s="0">
        <x:f>B28846*D28846</x:f>
      </x:c>
      <x:c r="F28846" s="0">
        <x:f>IF(AND(E28845&gt;0,E28846&gt;0),E28846-E28845,0)</x:f>
      </x:c>
    </x:row>
    <x:row r="28847" spans="1:8">
      <x:c r="A28847" s="1">
        <x:v>45312.0323726852</x:v>
      </x:c>
      <x:c r="B28847" s="0">
        <x:v>712174</x:v>
      </x:c>
      <x:c r="C28847" s="1">
        <x:v>45312.0320949074</x:v>
      </x:c>
      <x:c r="D28847" s="0">
        <x:v>0</x:v>
      </x:c>
      <x:c r="E28847" s="0">
        <x:f>B28847*D28847</x:f>
      </x:c>
      <x:c r="F28847" s="0">
        <x:f>IF(AND(E28846&gt;0,E28847&gt;0),E28847-E28846,0)</x:f>
      </x:c>
    </x:row>
    <x:row r="28848" spans="1:8">
      <x:c r="A28848" s="1">
        <x:v>45312.0330787037</x:v>
      </x:c>
      <x:c r="B28848" s="0">
        <x:v>712187</x:v>
      </x:c>
      <x:c r="C28848" s="1">
        <x:v>45312.0327083333</x:v>
      </x:c>
      <x:c r="D28848" s="0">
        <x:v>1</x:v>
      </x:c>
      <x:c r="E28848" s="0">
        <x:f>B28848*D28848</x:f>
      </x:c>
      <x:c r="F28848" s="0">
        <x:f>IF(AND(E28847&gt;0,E28848&gt;0),E28848-E28847,0)</x:f>
      </x:c>
    </x:row>
    <x:row r="28849" spans="1:8">
      <x:c r="A28849" s="1">
        <x:v>45312.0337731481</x:v>
      </x:c>
      <x:c r="B28849" s="0">
        <x:v>712235</x:v>
      </x:c>
      <x:c r="C28849" s="1">
        <x:v>45312.03375</x:v>
      </x:c>
      <x:c r="D28849" s="0">
        <x:v>0</x:v>
      </x:c>
      <x:c r="E28849" s="0">
        <x:f>B28849*D28849</x:f>
      </x:c>
      <x:c r="F28849" s="0">
        <x:f>IF(AND(E28848&gt;0,E28849&gt;0),E28849-E28848,0)</x:f>
      </x:c>
    </x:row>
    <x:row r="28850" spans="1:8">
      <x:c r="A28850" s="1">
        <x:v>45312.0342361111</x:v>
      </x:c>
      <x:c r="B28850" s="0">
        <x:v>712259</x:v>
      </x:c>
      <x:c r="C28850" s="1">
        <x:v>45312.0344907407</x:v>
      </x:c>
      <x:c r="D28850" s="0">
        <x:v>0</x:v>
      </x:c>
      <x:c r="E28850" s="0">
        <x:f>B28850*D28850</x:f>
      </x:c>
      <x:c r="F28850" s="0">
        <x:f>IF(AND(E28849&gt;0,E28850&gt;0),E28850-E28849,0)</x:f>
      </x:c>
    </x:row>
    <x:row r="28851" spans="1:8">
      <x:c r="A28851" s="1">
        <x:v>45312.0353935185</x:v>
      </x:c>
      <x:c r="B28851" s="0">
        <x:v>712305</x:v>
      </x:c>
      <x:c r="C28851" s="1">
        <x:v>45312.0347337963</x:v>
      </x:c>
      <x:c r="D28851" s="0">
        <x:v>0</x:v>
      </x:c>
      <x:c r="E28851" s="0">
        <x:f>B28851*D28851</x:f>
      </x:c>
      <x:c r="F28851" s="0">
        <x:f>IF(AND(E28850&gt;0,E28851&gt;0),E28851-E28850,0)</x:f>
      </x:c>
    </x:row>
    <x:row r="28852" spans="1:8">
      <x:c r="A28852" s="1">
        <x:v>45312.0359837963</x:v>
      </x:c>
      <x:c r="B28852" s="0">
        <x:v>712313</x:v>
      </x:c>
      <x:c r="C28852" s="1">
        <x:v>45312.0358912037</x:v>
      </x:c>
      <x:c r="D28852" s="0">
        <x:v>0</x:v>
      </x:c>
      <x:c r="E28852" s="0">
        <x:f>B28852*D28852</x:f>
      </x:c>
      <x:c r="F28852" s="0">
        <x:f>IF(AND(E28851&gt;0,E28852&gt;0),E28852-E28851,0)</x:f>
      </x:c>
    </x:row>
    <x:row r="28853" spans="1:8">
      <x:c r="A28853" s="1">
        <x:v>45312.0365509259</x:v>
      </x:c>
      <x:c r="B28853" s="0">
        <x:v>712353</x:v>
      </x:c>
      <x:c r="C28853" s="1">
        <x:v>45312.0361458333</x:v>
      </x:c>
      <x:c r="D28853" s="0">
        <x:v>0</x:v>
      </x:c>
      <x:c r="E28853" s="0">
        <x:f>B28853*D28853</x:f>
      </x:c>
      <x:c r="F28853" s="0">
        <x:f>IF(AND(E28852&gt;0,E28853&gt;0),E28853-E28852,0)</x:f>
      </x:c>
    </x:row>
    <x:row r="28854" spans="1:8">
      <x:c r="A28854" s="1">
        <x:v>45312.0373726852</x:v>
      </x:c>
      <x:c r="B28854" s="0">
        <x:v>712359</x:v>
      </x:c>
      <x:c r="C28854" s="1">
        <x:v>45312.0368518519</x:v>
      </x:c>
      <x:c r="D28854" s="0">
        <x:v>1</x:v>
      </x:c>
      <x:c r="E28854" s="0">
        <x:f>B28854*D28854</x:f>
      </x:c>
      <x:c r="F28854" s="0">
        <x:f>IF(AND(E28853&gt;0,E28854&gt;0),E28854-E28853,0)</x:f>
      </x:c>
    </x:row>
    <x:row r="28855" spans="1:8">
      <x:c r="A28855" s="1">
        <x:v>45312.0381481481</x:v>
      </x:c>
      <x:c r="B28855" s="0">
        <x:v>712385</x:v>
      </x:c>
      <x:c r="C28855" s="1">
        <x:v>45312.0378819444</x:v>
      </x:c>
      <x:c r="D28855" s="0">
        <x:v>0</x:v>
      </x:c>
      <x:c r="E28855" s="0">
        <x:f>B28855*D28855</x:f>
      </x:c>
      <x:c r="F28855" s="0">
        <x:f>IF(AND(E28854&gt;0,E28855&gt;0),E28855-E28854,0)</x:f>
      </x:c>
    </x:row>
    <x:row r="28856" spans="1:8">
      <x:c r="A28856" s="1">
        <x:v>45312.0384143519</x:v>
      </x:c>
      <x:c r="B28856" s="0">
        <x:v>712416</x:v>
      </x:c>
      <x:c r="C28856" s="1">
        <x:v>45312.0383564815</x:v>
      </x:c>
      <x:c r="D28856" s="0">
        <x:v>0</x:v>
      </x:c>
      <x:c r="E28856" s="0">
        <x:f>B28856*D28856</x:f>
      </x:c>
      <x:c r="F28856" s="0">
        <x:f>IF(AND(E28855&gt;0,E28856&gt;0),E28856-E28855,0)</x:f>
      </x:c>
    </x:row>
    <x:row r="28857" spans="1:8">
      <x:c r="A28857" s="1">
        <x:v>45312.0393634259</x:v>
      </x:c>
      <x:c r="B28857" s="0">
        <x:v>712444</x:v>
      </x:c>
      <x:c r="C28857" s="1">
        <x:v>45312.0393402778</x:v>
      </x:c>
      <x:c r="D28857" s="0">
        <x:v>0</x:v>
      </x:c>
      <x:c r="E28857" s="0">
        <x:f>B28857*D28857</x:f>
      </x:c>
      <x:c r="F28857" s="0">
        <x:f>IF(AND(E28856&gt;0,E28857&gt;0),E28857-E28856,0)</x:f>
      </x:c>
    </x:row>
    <x:row r="28858" spans="1:8">
      <x:c r="A28858" s="1">
        <x:v>45312.0402430556</x:v>
      </x:c>
      <x:c r="B28858" s="0">
        <x:v>712459</x:v>
      </x:c>
      <x:c r="C28858" s="1">
        <x:v>45312.040150463</x:v>
      </x:c>
      <x:c r="D28858" s="0">
        <x:v>0</x:v>
      </x:c>
      <x:c r="E28858" s="0">
        <x:f>B28858*D28858</x:f>
      </x:c>
      <x:c r="F28858" s="0">
        <x:f>IF(AND(E28857&gt;0,E28858&gt;0),E28858-E28857,0)</x:f>
      </x:c>
    </x:row>
    <x:row r="28859" spans="1:8">
      <x:c r="A28859" s="1">
        <x:v>45312.0409143519</x:v>
      </x:c>
      <x:c r="B28859" s="0">
        <x:v>712461</x:v>
      </x:c>
      <x:c r="C28859" s="1">
        <x:v>45312.0405324074</x:v>
      </x:c>
      <x:c r="D28859" s="0">
        <x:v>0</x:v>
      </x:c>
      <x:c r="E28859" s="0">
        <x:f>B28859*D28859</x:f>
      </x:c>
      <x:c r="F28859" s="0">
        <x:f>IF(AND(E28858&gt;0,E28859&gt;0),E28859-E28858,0)</x:f>
      </x:c>
    </x:row>
    <x:row r="28860" spans="1:8">
      <x:c r="A28860" s="1">
        <x:v>45312.0414351852</x:v>
      </x:c>
      <x:c r="B28860" s="0">
        <x:v>712494</x:v>
      </x:c>
      <x:c r="C28860" s="1">
        <x:v>45312.0409837963</x:v>
      </x:c>
      <x:c r="D28860" s="0">
        <x:v>0</x:v>
      </x:c>
      <x:c r="E28860" s="0">
        <x:f>B28860*D28860</x:f>
      </x:c>
      <x:c r="F28860" s="0">
        <x:f>IF(AND(E28859&gt;0,E28860&gt;0),E28860-E28859,0)</x:f>
      </x:c>
    </x:row>
    <x:row r="28861" spans="1:8">
      <x:c r="A28861" s="1">
        <x:v>45312.0422685185</x:v>
      </x:c>
      <x:c r="B28861" s="0">
        <x:v>712526</x:v>
      </x:c>
      <x:c r="C28861" s="1">
        <x:v>45312.0421180556</x:v>
      </x:c>
      <x:c r="D28861" s="0">
        <x:v>1</x:v>
      </x:c>
      <x:c r="E28861" s="0">
        <x:f>B28861*D28861</x:f>
      </x:c>
      <x:c r="F28861" s="0">
        <x:f>IF(AND(E28860&gt;0,E28861&gt;0),E28861-E28860,0)</x:f>
      </x:c>
    </x:row>
    <x:row r="28862" spans="1:8">
      <x:c r="A28862" s="1">
        <x:v>45312.0425</x:v>
      </x:c>
      <x:c r="B28862" s="0">
        <x:v>712528</x:v>
      </x:c>
      <x:c r="C28862" s="1">
        <x:v>45312.0423842593</x:v>
      </x:c>
      <x:c r="D28862" s="0">
        <x:v>1</x:v>
      </x:c>
      <x:c r="E28862" s="0">
        <x:f>B28862*D28862</x:f>
      </x:c>
      <x:c r="F28862" s="0">
        <x:f>IF(AND(E28861&gt;0,E28862&gt;0),E28862-E28861,0)</x:f>
      </x:c>
    </x:row>
    <x:row r="28863" spans="1:8">
      <x:c r="A28863" s="1">
        <x:v>45312.0436689815</x:v>
      </x:c>
      <x:c r="B28863" s="0">
        <x:v>712559</x:v>
      </x:c>
      <x:c r="C28863" s="1">
        <x:v>45312.0431134259</x:v>
      </x:c>
      <x:c r="D28863" s="0">
        <x:v>1</x:v>
      </x:c>
      <x:c r="E28863" s="0">
        <x:f>B28863*D28863</x:f>
      </x:c>
      <x:c r="F28863" s="0">
        <x:f>IF(AND(E28862&gt;0,E28863&gt;0),E28863-E28862,0)</x:f>
      </x:c>
    </x:row>
    <x:row r="28864" spans="1:8">
      <x:c r="A28864" s="1">
        <x:v>45312.0443981482</x:v>
      </x:c>
      <x:c r="B28864" s="0">
        <x:v>712578</x:v>
      </x:c>
      <x:c r="C28864" s="1">
        <x:v>45312.0438194444</x:v>
      </x:c>
      <x:c r="D28864" s="0">
        <x:v>1</x:v>
      </x:c>
      <x:c r="E28864" s="0">
        <x:f>B28864*D28864</x:f>
      </x:c>
      <x:c r="F28864" s="0">
        <x:f>IF(AND(E28863&gt;0,E28864&gt;0),E28864-E28863,0)</x:f>
      </x:c>
    </x:row>
    <x:row r="28865" spans="1:8">
      <x:c r="A28865" s="1">
        <x:v>45312.0449189815</x:v>
      </x:c>
      <x:c r="B28865" s="0">
        <x:v>712597</x:v>
      </x:c>
      <x:c r="C28865" s="1">
        <x:v>45312.0448148148</x:v>
      </x:c>
      <x:c r="D28865" s="0">
        <x:v>0</x:v>
      </x:c>
      <x:c r="E28865" s="0">
        <x:f>B28865*D28865</x:f>
      </x:c>
      <x:c r="F28865" s="0">
        <x:f>IF(AND(E28864&gt;0,E28865&gt;0),E28865-E28864,0)</x:f>
      </x:c>
    </x:row>
    <x:row r="28866" spans="1:8">
      <x:c r="A28866" s="1">
        <x:v>45312.0454861111</x:v>
      </x:c>
      <x:c r="B28866" s="0">
        <x:v>712616</x:v>
      </x:c>
      <x:c r="C28866" s="1">
        <x:v>45312.0455555556</x:v>
      </x:c>
      <x:c r="D28866" s="0">
        <x:v>0</x:v>
      </x:c>
      <x:c r="E28866" s="0">
        <x:f>B28866*D28866</x:f>
      </x:c>
      <x:c r="F28866" s="0">
        <x:f>IF(AND(E28865&gt;0,E28866&gt;0),E28866-E28865,0)</x:f>
      </x:c>
    </x:row>
    <x:row r="28867" spans="1:8">
      <x:c r="A28867" s="1">
        <x:v>45312.0465046296</x:v>
      </x:c>
      <x:c r="B28867" s="0">
        <x:v>712634</x:v>
      </x:c>
      <x:c r="C28867" s="1">
        <x:v>45312.0459259259</x:v>
      </x:c>
      <x:c r="D28867" s="0">
        <x:v>1</x:v>
      </x:c>
      <x:c r="E28867" s="0">
        <x:f>B28867*D28867</x:f>
      </x:c>
      <x:c r="F28867" s="0">
        <x:f>IF(AND(E28866&gt;0,E28867&gt;0),E28867-E28866,0)</x:f>
      </x:c>
    </x:row>
    <x:row r="28868" spans="1:8">
      <x:c r="A28868" s="1">
        <x:v>45312.0470486111</x:v>
      </x:c>
      <x:c r="B28868" s="0">
        <x:v>712679</x:v>
      </x:c>
      <x:c r="C28868" s="1">
        <x:v>45312.046724537</x:v>
      </x:c>
      <x:c r="D28868" s="0">
        <x:v>0</x:v>
      </x:c>
      <x:c r="E28868" s="0">
        <x:f>B28868*D28868</x:f>
      </x:c>
      <x:c r="F28868" s="0">
        <x:f>IF(AND(E28867&gt;0,E28868&gt;0),E28868-E28867,0)</x:f>
      </x:c>
    </x:row>
    <x:row r="28869" spans="1:8">
      <x:c r="A28869" s="1">
        <x:v>45312.0475810185</x:v>
      </x:c>
      <x:c r="B28869" s="0">
        <x:v>712684</x:v>
      </x:c>
      <x:c r="C28869" s="1">
        <x:v>45312.0475</x:v>
      </x:c>
      <x:c r="D28869" s="0">
        <x:v>0</x:v>
      </x:c>
      <x:c r="E28869" s="0">
        <x:f>B28869*D28869</x:f>
      </x:c>
      <x:c r="F28869" s="0">
        <x:f>IF(AND(E28868&gt;0,E28869&gt;0),E28869-E28868,0)</x:f>
      </x:c>
    </x:row>
    <x:row r="28870" spans="1:8">
      <x:c r="A28870" s="1">
        <x:v>45312.048587963</x:v>
      </x:c>
      <x:c r="B28870" s="0">
        <x:v>712704</x:v>
      </x:c>
      <x:c r="C28870" s="1">
        <x:v>45312.0482060185</x:v>
      </x:c>
      <x:c r="D28870" s="0">
        <x:v>0</x:v>
      </x:c>
      <x:c r="E28870" s="0">
        <x:f>B28870*D28870</x:f>
      </x:c>
      <x:c r="F28870" s="0">
        <x:f>IF(AND(E28869&gt;0,E28870&gt;0),E28870-E28869,0)</x:f>
      </x:c>
    </x:row>
    <x:row r="28871" spans="1:8">
      <x:c r="A28871" s="1">
        <x:v>45312.0489699074</x:v>
      </x:c>
      <x:c r="B28871" s="0">
        <x:v>712711</x:v>
      </x:c>
      <x:c r="C28871" s="1">
        <x:v>45312.0488888889</x:v>
      </x:c>
      <x:c r="D28871" s="0">
        <x:v>0</x:v>
      </x:c>
      <x:c r="E28871" s="0">
        <x:f>B28871*D28871</x:f>
      </x:c>
      <x:c r="F28871" s="0">
        <x:f>IF(AND(E28870&gt;0,E28871&gt;0),E28871-E28870,0)</x:f>
      </x:c>
    </x:row>
    <x:row r="28872" spans="1:8">
      <x:c r="A28872" s="1">
        <x:v>45312.0494560185</x:v>
      </x:c>
      <x:c r="B28872" s="0">
        <x:v>712714</x:v>
      </x:c>
      <x:c r="C28872" s="1">
        <x:v>45312.0498148148</x:v>
      </x:c>
      <x:c r="D28872" s="0">
        <x:v>0</x:v>
      </x:c>
      <x:c r="E28872" s="0">
        <x:f>B28872*D28872</x:f>
      </x:c>
      <x:c r="F28872" s="0">
        <x:f>IF(AND(E28871&gt;0,E28872&gt;0),E28872-E28871,0)</x:f>
      </x:c>
    </x:row>
    <x:row r="28873" spans="1:8">
      <x:c r="A28873" s="1">
        <x:v>45312.0506481482</x:v>
      </x:c>
      <x:c r="B28873" s="0">
        <x:v>712715</x:v>
      </x:c>
      <x:c r="C28873" s="1">
        <x:v>45312.0503356481</x:v>
      </x:c>
      <x:c r="D28873" s="0">
        <x:v>0</x:v>
      </x:c>
      <x:c r="E28873" s="0">
        <x:f>B28873*D28873</x:f>
      </x:c>
      <x:c r="F28873" s="0">
        <x:f>IF(AND(E28872&gt;0,E28873&gt;0),E28873-E28872,0)</x:f>
      </x:c>
    </x:row>
    <x:row r="28874" spans="1:8">
      <x:c r="A28874" s="1">
        <x:v>45312.050787037</x:v>
      </x:c>
      <x:c r="B28874" s="0">
        <x:v>712753</x:v>
      </x:c>
      <x:c r="C28874" s="1">
        <x:v>45312.0513425926</x:v>
      </x:c>
      <x:c r="D28874" s="0">
        <x:v>0</x:v>
      </x:c>
      <x:c r="E28874" s="0">
        <x:f>B28874*D28874</x:f>
      </x:c>
      <x:c r="F28874" s="0">
        <x:f>IF(AND(E28873&gt;0,E28874&gt;0),E28874-E28873,0)</x:f>
      </x:c>
    </x:row>
    <x:row r="28875" spans="1:8">
      <x:c r="A28875" s="1">
        <x:v>45312.051412037</x:v>
      </x:c>
      <x:c r="B28875" s="0">
        <x:v>712769</x:v>
      </x:c>
      <x:c r="C28875" s="1">
        <x:v>45312.0519791667</x:v>
      </x:c>
      <x:c r="D28875" s="0">
        <x:v>1</x:v>
      </x:c>
      <x:c r="E28875" s="0">
        <x:f>B28875*D28875</x:f>
      </x:c>
      <x:c r="F28875" s="0">
        <x:f>IF(AND(E28874&gt;0,E28875&gt;0),E28875-E28874,0)</x:f>
      </x:c>
    </x:row>
    <x:row r="28876" spans="1:8">
      <x:c r="A28876" s="1">
        <x:v>45312.0527083333</x:v>
      </x:c>
      <x:c r="B28876" s="0">
        <x:v>712782</x:v>
      </x:c>
      <x:c r="C28876" s="1">
        <x:v>45312.0525925926</x:v>
      </x:c>
      <x:c r="D28876" s="0">
        <x:v>1</x:v>
      </x:c>
      <x:c r="E28876" s="0">
        <x:f>B28876*D28876</x:f>
      </x:c>
      <x:c r="F28876" s="0">
        <x:f>IF(AND(E28875&gt;0,E28876&gt;0),E28876-E28875,0)</x:f>
      </x:c>
    </x:row>
    <x:row r="28877" spans="1:8">
      <x:c r="A28877" s="1">
        <x:v>45312.0530092593</x:v>
      </x:c>
      <x:c r="B28877" s="0">
        <x:v>712822</x:v>
      </x:c>
      <x:c r="C28877" s="1">
        <x:v>45312.0529398148</x:v>
      </x:c>
      <x:c r="D28877" s="0">
        <x:v>1</x:v>
      </x:c>
      <x:c r="E28877" s="0">
        <x:f>B28877*D28877</x:f>
      </x:c>
      <x:c r="F28877" s="0">
        <x:f>IF(AND(E28876&gt;0,E28877&gt;0),E28877-E28876,0)</x:f>
      </x:c>
    </x:row>
    <x:row r="28878" spans="1:8">
      <x:c r="A28878" s="1">
        <x:v>45312.0541550926</x:v>
      </x:c>
      <x:c r="B28878" s="0">
        <x:v>712843</x:v>
      </x:c>
      <x:c r="C28878" s="1">
        <x:v>45312.0537152778</x:v>
      </x:c>
      <x:c r="D28878" s="0">
        <x:v>0</x:v>
      </x:c>
      <x:c r="E28878" s="0">
        <x:f>B28878*D28878</x:f>
      </x:c>
      <x:c r="F28878" s="0">
        <x:f>IF(AND(E28877&gt;0,E28878&gt;0),E28878-E28877,0)</x:f>
      </x:c>
    </x:row>
    <x:row r="28879" spans="1:8">
      <x:c r="A28879" s="1">
        <x:v>45312.0548263889</x:v>
      </x:c>
      <x:c r="B28879" s="0">
        <x:v>712887</x:v>
      </x:c>
      <x:c r="C28879" s="1">
        <x:v>45312.0546643519</x:v>
      </x:c>
      <x:c r="D28879" s="0">
        <x:v>0</x:v>
      </x:c>
      <x:c r="E28879" s="0">
        <x:f>B28879*D28879</x:f>
      </x:c>
      <x:c r="F28879" s="0">
        <x:f>IF(AND(E28878&gt;0,E28879&gt;0),E28879-E28878,0)</x:f>
      </x:c>
    </x:row>
    <x:row r="28880" spans="1:8">
      <x:c r="A28880" s="1">
        <x:v>45312.0555324074</x:v>
      </x:c>
      <x:c r="B28880" s="0">
        <x:v>712901</x:v>
      </x:c>
      <x:c r="C28880" s="1">
        <x:v>45312.0549305556</x:v>
      </x:c>
      <x:c r="D28880" s="0">
        <x:v>1</x:v>
      </x:c>
      <x:c r="E28880" s="0">
        <x:f>B28880*D28880</x:f>
      </x:c>
      <x:c r="F28880" s="0">
        <x:f>IF(AND(E28879&gt;0,E28880&gt;0),E28880-E28879,0)</x:f>
      </x:c>
    </x:row>
    <x:row r="28881" spans="1:8">
      <x:c r="A28881" s="1">
        <x:v>45312.0559837963</x:v>
      </x:c>
      <x:c r="B28881" s="0">
        <x:v>712931</x:v>
      </x:c>
      <x:c r="C28881" s="1">
        <x:v>45312.0561226852</x:v>
      </x:c>
      <x:c r="D28881" s="0">
        <x:v>1</x:v>
      </x:c>
      <x:c r="E28881" s="0">
        <x:f>B28881*D28881</x:f>
      </x:c>
      <x:c r="F28881" s="0">
        <x:f>IF(AND(E28880&gt;0,E28881&gt;0),E28881-E28880,0)</x:f>
      </x:c>
    </x:row>
    <x:row r="28882" spans="1:8">
      <x:c r="A28882" s="1">
        <x:v>45312.0565393519</x:v>
      </x:c>
      <x:c r="B28882" s="0">
        <x:v>712931</x:v>
      </x:c>
      <x:c r="C28882" s="1">
        <x:v>45312.0563310185</x:v>
      </x:c>
      <x:c r="D28882" s="0">
        <x:v>1</x:v>
      </x:c>
      <x:c r="E28882" s="0">
        <x:f>B28882*D28882</x:f>
      </x:c>
      <x:c r="F28882" s="0">
        <x:f>IF(AND(E28881&gt;0,E28882&gt;0),E28882-E28881,0)</x:f>
      </x:c>
    </x:row>
    <x:row r="28883" spans="1:8">
      <x:c r="A28883" s="1">
        <x:v>45312.0570486111</x:v>
      </x:c>
      <x:c r="B28883" s="0">
        <x:v>712977</x:v>
      </x:c>
      <x:c r="C28883" s="1">
        <x:v>45312.0573726852</x:v>
      </x:c>
      <x:c r="D28883" s="0">
        <x:v>1</x:v>
      </x:c>
      <x:c r="E28883" s="0">
        <x:f>B28883*D28883</x:f>
      </x:c>
      <x:c r="F28883" s="0">
        <x:f>IF(AND(E28882&gt;0,E28883&gt;0),E28883-E28882,0)</x:f>
      </x:c>
    </x:row>
    <x:row r="28884" spans="1:8">
      <x:c r="A28884" s="1">
        <x:v>45312.0580092593</x:v>
      </x:c>
      <x:c r="B28884" s="0">
        <x:v>713006</x:v>
      </x:c>
      <x:c r="C28884" s="1">
        <x:v>45312.0581481481</x:v>
      </x:c>
      <x:c r="D28884" s="0">
        <x:v>0</x:v>
      </x:c>
      <x:c r="E28884" s="0">
        <x:f>B28884*D28884</x:f>
      </x:c>
      <x:c r="F28884" s="0">
        <x:f>IF(AND(E28883&gt;0,E28884&gt;0),E28884-E28883,0)</x:f>
      </x:c>
    </x:row>
    <x:row r="28885" spans="1:8">
      <x:c r="A28885" s="1">
        <x:v>45312.058599537</x:v>
      </x:c>
      <x:c r="B28885" s="0">
        <x:v>713027</x:v>
      </x:c>
      <x:c r="C28885" s="1">
        <x:v>45312.0590162037</x:v>
      </x:c>
      <x:c r="D28885" s="0">
        <x:v>0</x:v>
      </x:c>
      <x:c r="E28885" s="0">
        <x:f>B28885*D28885</x:f>
      </x:c>
      <x:c r="F28885" s="0">
        <x:f>IF(AND(E28884&gt;0,E28885&gt;0),E28885-E28884,0)</x:f>
      </x:c>
    </x:row>
    <x:row r="28886" spans="1:8">
      <x:c r="A28886" s="1">
        <x:v>45312.0595949074</x:v>
      </x:c>
      <x:c r="B28886" s="0">
        <x:v>713072</x:v>
      </x:c>
      <x:c r="C28886" s="1">
        <x:v>45312.0593981482</x:v>
      </x:c>
      <x:c r="D28886" s="0">
        <x:v>0</x:v>
      </x:c>
      <x:c r="E28886" s="0">
        <x:f>B28886*D28886</x:f>
      </x:c>
      <x:c r="F28886" s="0">
        <x:f>IF(AND(E28885&gt;0,E28886&gt;0),E28886-E28885,0)</x:f>
      </x:c>
    </x:row>
    <x:row r="28887" spans="1:8">
      <x:c r="A28887" s="1">
        <x:v>45312.0601851852</x:v>
      </x:c>
      <x:c r="B28887" s="0">
        <x:v>713082</x:v>
      </x:c>
      <x:c r="C28887" s="1">
        <x:v>45312.0599537037</x:v>
      </x:c>
      <x:c r="D28887" s="0">
        <x:v>0</x:v>
      </x:c>
      <x:c r="E28887" s="0">
        <x:f>B28887*D28887</x:f>
      </x:c>
      <x:c r="F28887" s="0">
        <x:f>IF(AND(E28886&gt;0,E28887&gt;0),E28887-E28886,0)</x:f>
      </x:c>
    </x:row>
    <x:row r="28888" spans="1:8">
      <x:c r="A28888" s="1">
        <x:v>45312.0604282407</x:v>
      </x:c>
      <x:c r="B28888" s="0">
        <x:v>713110</x:v>
      </x:c>
      <x:c r="C28888" s="1">
        <x:v>45312.0607523148</x:v>
      </x:c>
      <x:c r="D28888" s="0">
        <x:v>1</x:v>
      </x:c>
      <x:c r="E28888" s="0">
        <x:f>B28888*D28888</x:f>
      </x:c>
      <x:c r="F28888" s="0">
        <x:f>IF(AND(E28887&gt;0,E28888&gt;0),E28888-E28887,0)</x:f>
      </x:c>
    </x:row>
    <x:row r="28889" spans="1:8">
      <x:c r="A28889" s="1">
        <x:v>45312.0612615741</x:v>
      </x:c>
      <x:c r="B28889" s="0">
        <x:v>713158</x:v>
      </x:c>
      <x:c r="C28889" s="1">
        <x:v>45312.06125</x:v>
      </x:c>
      <x:c r="D28889" s="0">
        <x:v>0</x:v>
      </x:c>
      <x:c r="E28889" s="0">
        <x:f>B28889*D28889</x:f>
      </x:c>
      <x:c r="F28889" s="0">
        <x:f>IF(AND(E28888&gt;0,E28889&gt;0),E28889-E28888,0)</x:f>
      </x:c>
    </x:row>
    <x:row r="28890" spans="1:8">
      <x:c r="A28890" s="1">
        <x:v>45312.0621064815</x:v>
      </x:c>
      <x:c r="B28890" s="0">
        <x:v>713158</x:v>
      </x:c>
      <x:c r="C28890" s="1">
        <x:v>45312.0621875</x:v>
      </x:c>
      <x:c r="D28890" s="0">
        <x:v>0</x:v>
      </x:c>
      <x:c r="E28890" s="0">
        <x:f>B28890*D28890</x:f>
      </x:c>
      <x:c r="F28890" s="0">
        <x:f>IF(AND(E28889&gt;0,E28890&gt;0),E28890-E28889,0)</x:f>
      </x:c>
    </x:row>
    <x:row r="28891" spans="1:8">
      <x:c r="A28891" s="1">
        <x:v>45312.062974537</x:v>
      </x:c>
      <x:c r="B28891" s="0">
        <x:v>713182</x:v>
      </x:c>
      <x:c r="C28891" s="1">
        <x:v>45312.062962963</x:v>
      </x:c>
      <x:c r="D28891" s="0">
        <x:v>0</x:v>
      </x:c>
      <x:c r="E28891" s="0">
        <x:f>B28891*D28891</x:f>
      </x:c>
      <x:c r="F28891" s="0">
        <x:f>IF(AND(E28890&gt;0,E28891&gt;0),E28891-E28890,0)</x:f>
      </x:c>
    </x:row>
    <x:row r="28892" spans="1:8">
      <x:c r="A28892" s="1">
        <x:v>45312.06375</x:v>
      </x:c>
      <x:c r="B28892" s="0">
        <x:v>713216</x:v>
      </x:c>
      <x:c r="C28892" s="1">
        <x:v>45312.0637037037</x:v>
      </x:c>
      <x:c r="D28892" s="0">
        <x:v>0</x:v>
      </x:c>
      <x:c r="E28892" s="0">
        <x:f>B28892*D28892</x:f>
      </x:c>
      <x:c r="F28892" s="0">
        <x:f>IF(AND(E28891&gt;0,E28892&gt;0),E28892-E28891,0)</x:f>
      </x:c>
    </x:row>
    <x:row r="28893" spans="1:8">
      <x:c r="A28893" s="1">
        <x:v>45312.0639814815</x:v>
      </x:c>
      <x:c r="B28893" s="0">
        <x:v>713239</x:v>
      </x:c>
      <x:c r="C28893" s="1">
        <x:v>45312.0645601852</x:v>
      </x:c>
      <x:c r="D28893" s="0">
        <x:v>0</x:v>
      </x:c>
      <x:c r="E28893" s="0">
        <x:f>B28893*D28893</x:f>
      </x:c>
      <x:c r="F28893" s="0">
        <x:f>IF(AND(E28892&gt;0,E28893&gt;0),E28893-E28892,0)</x:f>
      </x:c>
    </x:row>
    <x:row r="28894" spans="1:8">
      <x:c r="A28894" s="1">
        <x:v>45312.0647916667</x:v>
      </x:c>
      <x:c r="B28894" s="0">
        <x:v>713274</x:v>
      </x:c>
      <x:c r="C28894" s="1">
        <x:v>45312.0646296296</x:v>
      </x:c>
      <x:c r="D28894" s="0">
        <x:v>1</x:v>
      </x:c>
      <x:c r="E28894" s="0">
        <x:f>B28894*D28894</x:f>
      </x:c>
      <x:c r="F28894" s="0">
        <x:f>IF(AND(E28893&gt;0,E28894&gt;0),E28894-E28893,0)</x:f>
      </x:c>
    </x:row>
    <x:row r="28895" spans="1:8">
      <x:c r="A28895" s="1">
        <x:v>45312.0653125</x:v>
      </x:c>
      <x:c r="B28895" s="0">
        <x:v>713290</x:v>
      </x:c>
      <x:c r="C28895" s="1">
        <x:v>45312.0653125</x:v>
      </x:c>
      <x:c r="D28895" s="0">
        <x:v>0</x:v>
      </x:c>
      <x:c r="E28895" s="0">
        <x:f>B28895*D28895</x:f>
      </x:c>
      <x:c r="F28895" s="0">
        <x:f>IF(AND(E28894&gt;0,E28895&gt;0),E28895-E28894,0)</x:f>
      </x:c>
    </x:row>
    <x:row r="28896" spans="1:8">
      <x:c r="A28896" s="1">
        <x:v>45312.0664236111</x:v>
      </x:c>
      <x:c r="B28896" s="0">
        <x:v>713334</x:v>
      </x:c>
      <x:c r="C28896" s="1">
        <x:v>45312.0664699074</x:v>
      </x:c>
      <x:c r="D28896" s="0">
        <x:v>0</x:v>
      </x:c>
      <x:c r="E28896" s="0">
        <x:f>B28896*D28896</x:f>
      </x:c>
      <x:c r="F28896" s="0">
        <x:f>IF(AND(E28895&gt;0,E28896&gt;0),E28896-E28895,0)</x:f>
      </x:c>
    </x:row>
    <x:row r="28897" spans="1:8">
      <x:c r="A28897" s="1">
        <x:v>45312.0669675926</x:v>
      </x:c>
      <x:c r="B28897" s="0">
        <x:v>713377</x:v>
      </x:c>
      <x:c r="C28897" s="1">
        <x:v>45312.0669675926</x:v>
      </x:c>
      <x:c r="D28897" s="0">
        <x:v>0</x:v>
      </x:c>
      <x:c r="E28897" s="0">
        <x:f>B28897*D28897</x:f>
      </x:c>
      <x:c r="F28897" s="0">
        <x:f>IF(AND(E28896&gt;0,E28897&gt;0),E28897-E28896,0)</x:f>
      </x:c>
    </x:row>
    <x:row r="28898" spans="1:8">
      <x:c r="A28898" s="1">
        <x:v>45312.0676157407</x:v>
      </x:c>
      <x:c r="B28898" s="0">
        <x:v>713399</x:v>
      </x:c>
      <x:c r="C28898" s="1">
        <x:v>45312.0679282407</x:v>
      </x:c>
      <x:c r="D28898" s="0">
        <x:v>0</x:v>
      </x:c>
      <x:c r="E28898" s="0">
        <x:f>B28898*D28898</x:f>
      </x:c>
      <x:c r="F28898" s="0">
        <x:f>IF(AND(E28897&gt;0,E28898&gt;0),E28898-E28897,0)</x:f>
      </x:c>
    </x:row>
    <x:row r="28899" spans="1:8">
      <x:c r="A28899" s="1">
        <x:v>45312.0686574074</x:v>
      </x:c>
      <x:c r="B28899" s="0">
        <x:v>713431</x:v>
      </x:c>
      <x:c r="C28899" s="1">
        <x:v>45312.0685416667</x:v>
      </x:c>
      <x:c r="D28899" s="0">
        <x:v>0</x:v>
      </x:c>
      <x:c r="E28899" s="0">
        <x:f>B28899*D28899</x:f>
      </x:c>
      <x:c r="F28899" s="0">
        <x:f>IF(AND(E28898&gt;0,E28899&gt;0),E28899-E28898,0)</x:f>
      </x:c>
    </x:row>
    <x:row r="28900" spans="1:8">
      <x:c r="A28900" s="1">
        <x:v>45312.068912037</x:v>
      </x:c>
      <x:c r="B28900" s="0">
        <x:v>713456</x:v>
      </x:c>
      <x:c r="C28900" s="1">
        <x:v>45312.069224537</x:v>
      </x:c>
      <x:c r="D28900" s="0">
        <x:v>1</x:v>
      </x:c>
      <x:c r="E28900" s="0">
        <x:f>B28900*D28900</x:f>
      </x:c>
      <x:c r="F28900" s="0">
        <x:f>IF(AND(E28899&gt;0,E28900&gt;0),E28900-E28899,0)</x:f>
      </x:c>
    </x:row>
    <x:row r="28901" spans="1:8">
      <x:c r="A28901" s="1">
        <x:v>45312.0697569444</x:v>
      </x:c>
      <x:c r="B28901" s="0">
        <x:v>713504</x:v>
      </x:c>
      <x:c r="C28901" s="1">
        <x:v>45312.0695023148</x:v>
      </x:c>
      <x:c r="D28901" s="0">
        <x:v>1</x:v>
      </x:c>
      <x:c r="E28901" s="0">
        <x:f>B28901*D28901</x:f>
      </x:c>
      <x:c r="F28901" s="0">
        <x:f>IF(AND(E28900&gt;0,E28901&gt;0),E28901-E28900,0)</x:f>
      </x:c>
    </x:row>
    <x:row r="28902" spans="1:8">
      <x:c r="A28902" s="1">
        <x:v>45312.0705324074</x:v>
      </x:c>
      <x:c r="B28902" s="0">
        <x:v>713551</x:v>
      </x:c>
      <x:c r="C28902" s="1">
        <x:v>45312.0704513889</x:v>
      </x:c>
      <x:c r="D28902" s="0">
        <x:v>1</x:v>
      </x:c>
      <x:c r="E28902" s="0">
        <x:f>B28902*D28902</x:f>
      </x:c>
      <x:c r="F28902" s="0">
        <x:f>IF(AND(E28901&gt;0,E28902&gt;0),E28902-E28901,0)</x:f>
      </x:c>
    </x:row>
    <x:row r="28903" spans="1:8">
      <x:c r="A28903" s="1">
        <x:v>45312.0714467593</x:v>
      </x:c>
      <x:c r="B28903" s="0">
        <x:v>713576</x:v>
      </x:c>
      <x:c r="C28903" s="1">
        <x:v>45312.0709953704</x:v>
      </x:c>
      <x:c r="D28903" s="0">
        <x:v>0</x:v>
      </x:c>
      <x:c r="E28903" s="0">
        <x:f>B28903*D28903</x:f>
      </x:c>
      <x:c r="F28903" s="0">
        <x:f>IF(AND(E28902&gt;0,E28903&gt;0),E28903-E28902,0)</x:f>
      </x:c>
    </x:row>
    <x:row r="28904" spans="1:8">
      <x:c r="A28904" s="1">
        <x:v>45312.0721759259</x:v>
      </x:c>
      <x:c r="B28904" s="0">
        <x:v>713593</x:v>
      </x:c>
      <x:c r="C28904" s="1">
        <x:v>45312.0719907407</x:v>
      </x:c>
      <x:c r="D28904" s="0">
        <x:v>1</x:v>
      </x:c>
      <x:c r="E28904" s="0">
        <x:f>B28904*D28904</x:f>
      </x:c>
      <x:c r="F28904" s="0">
        <x:f>IF(AND(E28903&gt;0,E28904&gt;0),E28904-E28903,0)</x:f>
      </x:c>
    </x:row>
    <x:row r="28905" spans="1:8">
      <x:c r="A28905" s="1">
        <x:v>45312.0727430556</x:v>
      </x:c>
      <x:c r="B28905" s="0">
        <x:v>713596</x:v>
      </x:c>
      <x:c r="C28905" s="1">
        <x:v>45312.0726273148</x:v>
      </x:c>
      <x:c r="D28905" s="0">
        <x:v>1</x:v>
      </x:c>
      <x:c r="E28905" s="0">
        <x:f>B28905*D28905</x:f>
      </x:c>
      <x:c r="F28905" s="0">
        <x:f>IF(AND(E28904&gt;0,E28905&gt;0),E28905-E28904,0)</x:f>
      </x:c>
    </x:row>
    <x:row r="28906" spans="1:8">
      <x:c r="A28906" s="1">
        <x:v>45312.0730902778</x:v>
      </x:c>
      <x:c r="B28906" s="0">
        <x:v>713604</x:v>
      </x:c>
      <x:c r="C28906" s="1">
        <x:v>45312.073599537</x:v>
      </x:c>
      <x:c r="D28906" s="0">
        <x:v>1</x:v>
      </x:c>
      <x:c r="E28906" s="0">
        <x:f>B28906*D28906</x:f>
      </x:c>
      <x:c r="F28906" s="0">
        <x:f>IF(AND(E28905&gt;0,E28906&gt;0),E28906-E28905,0)</x:f>
      </x:c>
    </x:row>
    <x:row r="28907" spans="1:8">
      <x:c r="A28907" s="1">
        <x:v>45312.0740625</x:v>
      </x:c>
      <x:c r="B28907" s="0">
        <x:v>713633</x:v>
      </x:c>
      <x:c r="C28907" s="1">
        <x:v>45312.0740740741</x:v>
      </x:c>
      <x:c r="D28907" s="0">
        <x:v>1</x:v>
      </x:c>
      <x:c r="E28907" s="0">
        <x:f>B28907*D28907</x:f>
      </x:c>
      <x:c r="F28907" s="0">
        <x:f>IF(AND(E28906&gt;0,E28907&gt;0),E28907-E28906,0)</x:f>
      </x:c>
    </x:row>
    <x:row r="28908" spans="1:8">
      <x:c r="A28908" s="1">
        <x:v>45312.0749884259</x:v>
      </x:c>
      <x:c r="B28908" s="0">
        <x:v>713670</x:v>
      </x:c>
      <x:c r="C28908" s="1">
        <x:v>45312.0746180556</x:v>
      </x:c>
      <x:c r="D28908" s="0">
        <x:v>1</x:v>
      </x:c>
      <x:c r="E28908" s="0">
        <x:f>B28908*D28908</x:f>
      </x:c>
      <x:c r="F28908" s="0">
        <x:f>IF(AND(E28907&gt;0,E28908&gt;0),E28908-E28907,0)</x:f>
      </x:c>
    </x:row>
    <x:row r="28909" spans="1:8">
      <x:c r="A28909" s="1">
        <x:v>45312.0754398148</x:v>
      </x:c>
      <x:c r="B28909" s="0">
        <x:v>713674</x:v>
      </x:c>
      <x:c r="C28909" s="1">
        <x:v>45312.0755208333</x:v>
      </x:c>
      <x:c r="D28909" s="0">
        <x:v>1</x:v>
      </x:c>
      <x:c r="E28909" s="0">
        <x:f>B28909*D28909</x:f>
      </x:c>
      <x:c r="F28909" s="0">
        <x:f>IF(AND(E28908&gt;0,E28909&gt;0),E28909-E28908,0)</x:f>
      </x:c>
    </x:row>
    <x:row r="28910" spans="1:8">
      <x:c r="A28910" s="1">
        <x:v>45312.0762384259</x:v>
      </x:c>
      <x:c r="B28910" s="0">
        <x:v>713682</x:v>
      </x:c>
      <x:c r="C28910" s="1">
        <x:v>45312.0757060185</x:v>
      </x:c>
      <x:c r="D28910" s="0">
        <x:v>1</x:v>
      </x:c>
      <x:c r="E28910" s="0">
        <x:f>B28910*D28910</x:f>
      </x:c>
      <x:c r="F28910" s="0">
        <x:f>IF(AND(E28909&gt;0,E28910&gt;0),E28910-E28909,0)</x:f>
      </x:c>
    </x:row>
    <x:row r="28911" spans="1:8">
      <x:c r="A28911" s="1">
        <x:v>45312.0766666667</x:v>
      </x:c>
      <x:c r="B28911" s="0">
        <x:v>713728</x:v>
      </x:c>
      <x:c r="C28911" s="1">
        <x:v>45312.0768634259</x:v>
      </x:c>
      <x:c r="D28911" s="0">
        <x:v>1</x:v>
      </x:c>
      <x:c r="E28911" s="0">
        <x:f>B28911*D28911</x:f>
      </x:c>
      <x:c r="F28911" s="0">
        <x:f>IF(AND(E28910&gt;0,E28911&gt;0),E28911-E28910,0)</x:f>
      </x:c>
    </x:row>
    <x:row r="28912" spans="1:8">
      <x:c r="A28912" s="1">
        <x:v>45312.0772222222</x:v>
      </x:c>
      <x:c r="B28912" s="0">
        <x:v>713763</x:v>
      </x:c>
      <x:c r="C28912" s="1">
        <x:v>45312.0773842593</x:v>
      </x:c>
      <x:c r="D28912" s="0">
        <x:v>1</x:v>
      </x:c>
      <x:c r="E28912" s="0">
        <x:f>B28912*D28912</x:f>
      </x:c>
      <x:c r="F28912" s="0">
        <x:f>IF(AND(E28911&gt;0,E28912&gt;0),E28912-E28911,0)</x:f>
      </x:c>
    </x:row>
    <x:row r="28913" spans="1:8">
      <x:c r="A28913" s="1">
        <x:v>45312.0784490741</x:v>
      </x:c>
      <x:c r="B28913" s="0">
        <x:v>713808</x:v>
      </x:c>
      <x:c r="C28913" s="1">
        <x:v>45312.0781712963</x:v>
      </x:c>
      <x:c r="D28913" s="0">
        <x:v>0</x:v>
      </x:c>
      <x:c r="E28913" s="0">
        <x:f>B28913*D28913</x:f>
      </x:c>
      <x:c r="F28913" s="0">
        <x:f>IF(AND(E28912&gt;0,E28913&gt;0),E28913-E28912,0)</x:f>
      </x:c>
    </x:row>
    <x:row r="28914" spans="1:8">
      <x:c r="A28914" s="1">
        <x:v>45312.0790972222</x:v>
      </x:c>
      <x:c r="B28914" s="0">
        <x:v>713845</x:v>
      </x:c>
      <x:c r="C28914" s="1">
        <x:v>45312.0789583333</x:v>
      </x:c>
      <x:c r="D28914" s="0">
        <x:v>0</x:v>
      </x:c>
      <x:c r="E28914" s="0">
        <x:f>B28914*D28914</x:f>
      </x:c>
      <x:c r="F28914" s="0">
        <x:f>IF(AND(E28913&gt;0,E28914&gt;0),E28914-E28913,0)</x:f>
      </x:c>
    </x:row>
    <x:row r="28915" spans="1:8">
      <x:c r="A28915" s="1">
        <x:v>45312.079837963</x:v>
      </x:c>
      <x:c r="B28915" s="0">
        <x:v>713865</x:v>
      </x:c>
      <x:c r="C28915" s="1">
        <x:v>45312.0797800926</x:v>
      </x:c>
      <x:c r="D28915" s="0">
        <x:v>1</x:v>
      </x:c>
      <x:c r="E28915" s="0">
        <x:f>B28915*D28915</x:f>
      </x:c>
      <x:c r="F28915" s="0">
        <x:f>IF(AND(E28914&gt;0,E28915&gt;0),E28915-E28914,0)</x:f>
      </x:c>
    </x:row>
    <x:row r="28916" spans="1:8">
      <x:c r="A28916" s="1">
        <x:v>45312.0800347222</x:v>
      </x:c>
      <x:c r="B28916" s="0">
        <x:v>713905</x:v>
      </x:c>
      <x:c r="C28916" s="1">
        <x:v>45312.0802199074</x:v>
      </x:c>
      <x:c r="D28916" s="0">
        <x:v>0</x:v>
      </x:c>
      <x:c r="E28916" s="0">
        <x:f>B28916*D28916</x:f>
      </x:c>
      <x:c r="F28916" s="0">
        <x:f>IF(AND(E28915&gt;0,E28916&gt;0),E28916-E28915,0)</x:f>
      </x:c>
    </x:row>
    <x:row r="28917" spans="1:8">
      <x:c r="A28917" s="1">
        <x:v>45312.0805787037</x:v>
      </x:c>
      <x:c r="B28917" s="0">
        <x:v>713939</x:v>
      </x:c>
      <x:c r="C28917" s="1">
        <x:v>45312.0808796296</x:v>
      </x:c>
      <x:c r="D28917" s="0">
        <x:v>1</x:v>
      </x:c>
      <x:c r="E28917" s="0">
        <x:f>B28917*D28917</x:f>
      </x:c>
      <x:c r="F28917" s="0">
        <x:f>IF(AND(E28916&gt;0,E28917&gt;0),E28917-E28916,0)</x:f>
      </x:c>
    </x:row>
    <x:row r="28918" spans="1:8">
      <x:c r="A28918" s="1">
        <x:v>45312.0816666667</x:v>
      </x:c>
      <x:c r="B28918" s="0">
        <x:v>713988</x:v>
      </x:c>
      <x:c r="C28918" s="1">
        <x:v>45312.08125</x:v>
      </x:c>
      <x:c r="D28918" s="0">
        <x:v>1</x:v>
      </x:c>
      <x:c r="E28918" s="0">
        <x:f>B28918*D28918</x:f>
      </x:c>
      <x:c r="F28918" s="0">
        <x:f>IF(AND(E28917&gt;0,E28918&gt;0),E28918-E28917,0)</x:f>
      </x:c>
    </x:row>
    <x:row r="28919" spans="1:8">
      <x:c r="A28919" s="1">
        <x:v>45312.0819675926</x:v>
      </x:c>
      <x:c r="B28919" s="0">
        <x:v>713992</x:v>
      </x:c>
      <x:c r="C28919" s="1">
        <x:v>45312.0823148148</x:v>
      </x:c>
      <x:c r="D28919" s="0">
        <x:v>1</x:v>
      </x:c>
      <x:c r="E28919" s="0">
        <x:f>B28919*D28919</x:f>
      </x:c>
      <x:c r="F28919" s="0">
        <x:f>IF(AND(E28918&gt;0,E28919&gt;0),E28919-E28918,0)</x:f>
      </x:c>
    </x:row>
    <x:row r="28920" spans="1:8">
      <x:c r="A28920" s="1">
        <x:v>45312.082974537</x:v>
      </x:c>
      <x:c r="B28920" s="0">
        <x:v>713998</x:v>
      </x:c>
      <x:c r="C28920" s="1">
        <x:v>45312.082974537</x:v>
      </x:c>
      <x:c r="D28920" s="0">
        <x:v>1</x:v>
      </x:c>
      <x:c r="E28920" s="0">
        <x:f>B28920*D28920</x:f>
      </x:c>
      <x:c r="F28920" s="0">
        <x:f>IF(AND(E28919&gt;0,E28920&gt;0),E28920-E28919,0)</x:f>
      </x:c>
    </x:row>
    <x:row r="28921" spans="1:8">
      <x:c r="A28921" s="1">
        <x:v>45312.0834259259</x:v>
      </x:c>
      <x:c r="B28921" s="0">
        <x:v>714005</x:v>
      </x:c>
      <x:c r="C28921" s="1">
        <x:v>45312.0837962963</x:v>
      </x:c>
      <x:c r="D28921" s="0">
        <x:v>0</x:v>
      </x:c>
      <x:c r="E28921" s="0">
        <x:f>B28921*D28921</x:f>
      </x:c>
      <x:c r="F28921" s="0">
        <x:f>IF(AND(E28920&gt;0,E28921&gt;0),E28921-E28920,0)</x:f>
      </x:c>
    </x:row>
    <x:row r="28922" spans="1:8">
      <x:c r="A28922" s="1">
        <x:v>45312.0841435185</x:v>
      </x:c>
      <x:c r="B28922" s="0">
        <x:v>714018</x:v>
      </x:c>
      <x:c r="C28922" s="1">
        <x:v>45312.0844791667</x:v>
      </x:c>
      <x:c r="D28922" s="0">
        <x:v>1</x:v>
      </x:c>
      <x:c r="E28922" s="0">
        <x:f>B28922*D28922</x:f>
      </x:c>
      <x:c r="F28922" s="0">
        <x:f>IF(AND(E28921&gt;0,E28922&gt;0),E28922-E28921,0)</x:f>
      </x:c>
    </x:row>
    <x:row r="28923" spans="1:8">
      <x:c r="A28923" s="1">
        <x:v>45312.0849768519</x:v>
      </x:c>
      <x:c r="B28923" s="0">
        <x:v>714041</x:v>
      </x:c>
      <x:c r="C28923" s="1">
        <x:v>45312.0852083333</x:v>
      </x:c>
      <x:c r="D28923" s="0">
        <x:v>1</x:v>
      </x:c>
      <x:c r="E28923" s="0">
        <x:f>B28923*D28923</x:f>
      </x:c>
      <x:c r="F28923" s="0">
        <x:f>IF(AND(E28922&gt;0,E28923&gt;0),E28923-E28922,0)</x:f>
      </x:c>
    </x:row>
    <x:row r="28924" spans="1:8">
      <x:c r="A28924" s="1">
        <x:v>45312.0856018519</x:v>
      </x:c>
      <x:c r="B28924" s="0">
        <x:v>714042</x:v>
      </x:c>
      <x:c r="C28924" s="1">
        <x:v>45312.0855787037</x:v>
      </x:c>
      <x:c r="D28924" s="0">
        <x:v>1</x:v>
      </x:c>
      <x:c r="E28924" s="0">
        <x:f>B28924*D28924</x:f>
      </x:c>
      <x:c r="F28924" s="0">
        <x:f>IF(AND(E28923&gt;0,E28924&gt;0),E28924-E28923,0)</x:f>
      </x:c>
    </x:row>
    <x:row r="28925" spans="1:8">
      <x:c r="A28925" s="1">
        <x:v>45312.0863773148</x:v>
      </x:c>
      <x:c r="B28925" s="0">
        <x:v>714069</x:v>
      </x:c>
      <x:c r="C28925" s="1">
        <x:v>45312.0866782407</x:v>
      </x:c>
      <x:c r="D28925" s="0">
        <x:v>1</x:v>
      </x:c>
      <x:c r="E28925" s="0">
        <x:f>B28925*D28925</x:f>
      </x:c>
      <x:c r="F28925" s="0">
        <x:f>IF(AND(E28924&gt;0,E28925&gt;0),E28925-E28924,0)</x:f>
      </x:c>
    </x:row>
    <x:row r="28926" spans="1:8">
      <x:c r="A28926" s="1">
        <x:v>45312.0869675926</x:v>
      </x:c>
      <x:c r="B28926" s="0">
        <x:v>714098</x:v>
      </x:c>
      <x:c r="C28926" s="1">
        <x:v>45312.0874421296</x:v>
      </x:c>
      <x:c r="D28926" s="0">
        <x:v>1</x:v>
      </x:c>
      <x:c r="E28926" s="0">
        <x:f>B28926*D28926</x:f>
      </x:c>
      <x:c r="F28926" s="0">
        <x:f>IF(AND(E28925&gt;0,E28926&gt;0),E28926-E28925,0)</x:f>
      </x:c>
    </x:row>
    <x:row r="28927" spans="1:8">
      <x:c r="A28927" s="1">
        <x:v>45312.088125</x:v>
      </x:c>
      <x:c r="B28927" s="0">
        <x:v>714147</x:v>
      </x:c>
      <x:c r="C28927" s="1">
        <x:v>45312.0875925926</x:v>
      </x:c>
      <x:c r="D28927" s="0">
        <x:v>1</x:v>
      </x:c>
      <x:c r="E28927" s="0">
        <x:f>B28927*D28927</x:f>
      </x:c>
      <x:c r="F28927" s="0">
        <x:f>IF(AND(E28926&gt;0,E28927&gt;0),E28927-E28926,0)</x:f>
      </x:c>
    </x:row>
    <x:row r="28928" spans="1:8">
      <x:c r="A28928" s="1">
        <x:v>45312.0883333333</x:v>
      </x:c>
      <x:c r="B28928" s="0">
        <x:v>714166</x:v>
      </x:c>
      <x:c r="C28928" s="1">
        <x:v>45312.08875</x:v>
      </x:c>
      <x:c r="D28928" s="0">
        <x:v>1</x:v>
      </x:c>
      <x:c r="E28928" s="0">
        <x:f>B28928*D28928</x:f>
      </x:c>
      <x:c r="F28928" s="0">
        <x:f>IF(AND(E28927&gt;0,E28928&gt;0),E28928-E28927,0)</x:f>
      </x:c>
    </x:row>
    <x:row r="28929" spans="1:8">
      <x:c r="A28929" s="1">
        <x:v>45312.0895138889</x:v>
      </x:c>
      <x:c r="B28929" s="0">
        <x:v>714214</x:v>
      </x:c>
      <x:c r="C28929" s="1">
        <x:v>45312.0894675926</x:v>
      </x:c>
      <x:c r="D28929" s="0">
        <x:v>0</x:v>
      </x:c>
      <x:c r="E28929" s="0">
        <x:f>B28929*D28929</x:f>
      </x:c>
      <x:c r="F28929" s="0">
        <x:f>IF(AND(E28928&gt;0,E28929&gt;0),E28929-E28928,0)</x:f>
      </x:c>
    </x:row>
    <x:row r="28930" spans="1:8">
      <x:c r="A28930" s="1">
        <x:v>45312.0896759259</x:v>
      </x:c>
      <x:c r="B28930" s="0">
        <x:v>714236</x:v>
      </x:c>
      <x:c r="C28930" s="1">
        <x:v>45312.0902546296</x:v>
      </x:c>
      <x:c r="D28930" s="0">
        <x:v>1</x:v>
      </x:c>
      <x:c r="E28930" s="0">
        <x:f>B28930*D28930</x:f>
      </x:c>
      <x:c r="F28930" s="0">
        <x:f>IF(AND(E28929&gt;0,E28930&gt;0),E28930-E28929,0)</x:f>
      </x:c>
    </x:row>
    <x:row r="28931" spans="1:8">
      <x:c r="A28931" s="1">
        <x:v>45312.0902893519</x:v>
      </x:c>
      <x:c r="B28931" s="0">
        <x:v>714265</x:v>
      </x:c>
      <x:c r="C28931" s="1">
        <x:v>45312.0906018519</x:v>
      </x:c>
      <x:c r="D28931" s="0">
        <x:v>0</x:v>
      </x:c>
      <x:c r="E28931" s="0">
        <x:f>B28931*D28931</x:f>
      </x:c>
      <x:c r="F28931" s="0">
        <x:f>IF(AND(E28930&gt;0,E28931&gt;0),E28931-E28930,0)</x:f>
      </x:c>
    </x:row>
    <x:row r="28932" spans="1:8">
      <x:c r="A28932" s="1">
        <x:v>45312.0911574074</x:v>
      </x:c>
      <x:c r="B28932" s="0">
        <x:v>714295</x:v>
      </x:c>
      <x:c r="C28932" s="1">
        <x:v>45312.0911805556</x:v>
      </x:c>
      <x:c r="D28932" s="0">
        <x:v>0</x:v>
      </x:c>
      <x:c r="E28932" s="0">
        <x:f>B28932*D28932</x:f>
      </x:c>
      <x:c r="F28932" s="0">
        <x:f>IF(AND(E28931&gt;0,E28932&gt;0),E28932-E28931,0)</x:f>
      </x:c>
    </x:row>
    <x:row r="28933" spans="1:8">
      <x:c r="A28933" s="1">
        <x:v>45312.0922569444</x:v>
      </x:c>
      <x:c r="B28933" s="0">
        <x:v>714341</x:v>
      </x:c>
      <x:c r="C28933" s="1">
        <x:v>45312.0923148148</x:v>
      </x:c>
      <x:c r="D28933" s="0">
        <x:v>1</x:v>
      </x:c>
      <x:c r="E28933" s="0">
        <x:f>B28933*D28933</x:f>
      </x:c>
      <x:c r="F28933" s="0">
        <x:f>IF(AND(E28932&gt;0,E28933&gt;0),E28933-E28932,0)</x:f>
      </x:c>
    </x:row>
    <x:row r="28934" spans="1:8">
      <x:c r="A28934" s="1">
        <x:v>45312.0925694444</x:v>
      </x:c>
      <x:c r="B28934" s="0">
        <x:v>714389</x:v>
      </x:c>
      <x:c r="C28934" s="1">
        <x:v>45312.0928356481</x:v>
      </x:c>
      <x:c r="D28934" s="0">
        <x:v>1</x:v>
      </x:c>
      <x:c r="E28934" s="0">
        <x:f>B28934*D28934</x:f>
      </x:c>
      <x:c r="F28934" s="0">
        <x:f>IF(AND(E28933&gt;0,E28934&gt;0),E28934-E28933,0)</x:f>
      </x:c>
    </x:row>
    <x:row r="28935" spans="1:8">
      <x:c r="A28935" s="1">
        <x:v>45312.0932175926</x:v>
      </x:c>
      <x:c r="B28935" s="0">
        <x:v>714423</x:v>
      </x:c>
      <x:c r="C28935" s="1">
        <x:v>45312.0931597222</x:v>
      </x:c>
      <x:c r="D28935" s="0">
        <x:v>0</x:v>
      </x:c>
      <x:c r="E28935" s="0">
        <x:f>B28935*D28935</x:f>
      </x:c>
      <x:c r="F28935" s="0">
        <x:f>IF(AND(E28934&gt;0,E28935&gt;0),E28935-E28934,0)</x:f>
      </x:c>
    </x:row>
    <x:row r="28936" spans="1:8">
      <x:c r="A28936" s="1">
        <x:v>45312.0938310185</x:v>
      </x:c>
      <x:c r="B28936" s="0">
        <x:v>714465</x:v>
      </x:c>
      <x:c r="C28936" s="1">
        <x:v>45312.094212963</x:v>
      </x:c>
      <x:c r="D28936" s="0">
        <x:v>1</x:v>
      </x:c>
      <x:c r="E28936" s="0">
        <x:f>B28936*D28936</x:f>
      </x:c>
      <x:c r="F28936" s="0">
        <x:f>IF(AND(E28935&gt;0,E28936&gt;0),E28936-E28935,0)</x:f>
      </x:c>
    </x:row>
    <x:row r="28937" spans="1:8">
      <x:c r="A28937" s="1">
        <x:v>45312.0948958333</x:v>
      </x:c>
      <x:c r="B28937" s="0">
        <x:v>714508</x:v>
      </x:c>
      <x:c r="C28937" s="1">
        <x:v>45312.0947685185</x:v>
      </x:c>
      <x:c r="D28937" s="0">
        <x:v>1</x:v>
      </x:c>
      <x:c r="E28937" s="0">
        <x:f>B28937*D28937</x:f>
      </x:c>
      <x:c r="F28937" s="0">
        <x:f>IF(AND(E28936&gt;0,E28937&gt;0),E28937-E28936,0)</x:f>
      </x:c>
    </x:row>
    <x:row r="28938" spans="1:8">
      <x:c r="A28938" s="1">
        <x:v>45312.0952662037</x:v>
      </x:c>
      <x:c r="B28938" s="0">
        <x:v>714514</x:v>
      </x:c>
      <x:c r="C28938" s="1">
        <x:v>45312.0954513889</x:v>
      </x:c>
      <x:c r="D28938" s="0">
        <x:v>1</x:v>
      </x:c>
      <x:c r="E28938" s="0">
        <x:f>B28938*D28938</x:f>
      </x:c>
      <x:c r="F28938" s="0">
        <x:f>IF(AND(E28937&gt;0,E28938&gt;0),E28938-E28937,0)</x:f>
      </x:c>
    </x:row>
    <x:row r="28939" spans="1:8">
      <x:c r="A28939" s="1">
        <x:v>45312.0962268518</x:v>
      </x:c>
      <x:c r="B28939" s="0">
        <x:v>714516</x:v>
      </x:c>
      <x:c r="C28939" s="1">
        <x:v>45312.0961689815</x:v>
      </x:c>
      <x:c r="D28939" s="0">
        <x:v>1</x:v>
      </x:c>
      <x:c r="E28939" s="0">
        <x:f>B28939*D28939</x:f>
      </x:c>
      <x:c r="F28939" s="0">
        <x:f>IF(AND(E28938&gt;0,E28939&gt;0),E28939-E28938,0)</x:f>
      </x:c>
    </x:row>
    <x:row r="28940" spans="1:8">
      <x:c r="A28940" s="1">
        <x:v>45312.0966087963</x:v>
      </x:c>
      <x:c r="B28940" s="0">
        <x:v>714555</x:v>
      </x:c>
      <x:c r="C28940" s="1">
        <x:v>45312.0970138889</x:v>
      </x:c>
      <x:c r="D28940" s="0">
        <x:v>0</x:v>
      </x:c>
      <x:c r="E28940" s="0">
        <x:f>B28940*D28940</x:f>
      </x:c>
      <x:c r="F28940" s="0">
        <x:f>IF(AND(E28939&gt;0,E28940&gt;0),E28940-E28939,0)</x:f>
      </x:c>
    </x:row>
    <x:row r="28941" spans="1:8">
      <x:c r="A28941" s="1">
        <x:v>45312.0976851852</x:v>
      </x:c>
      <x:c r="B28941" s="0">
        <x:v>714562</x:v>
      </x:c>
      <x:c r="C28941" s="1">
        <x:v>45312.0978819444</x:v>
      </x:c>
      <x:c r="D28941" s="0">
        <x:v>0</x:v>
      </x:c>
      <x:c r="E28941" s="0">
        <x:f>B28941*D28941</x:f>
      </x:c>
      <x:c r="F28941" s="0">
        <x:f>IF(AND(E28940&gt;0,E28941&gt;0),E28941-E28940,0)</x:f>
      </x:c>
    </x:row>
    <x:row r="28942" spans="1:8">
      <x:c r="A28942" s="1">
        <x:v>45312.0982175926</x:v>
      </x:c>
      <x:c r="B28942" s="0">
        <x:v>714604</x:v>
      </x:c>
      <x:c r="C28942" s="1">
        <x:v>45312.098287037</x:v>
      </x:c>
      <x:c r="D28942" s="0">
        <x:v>1</x:v>
      </x:c>
      <x:c r="E28942" s="0">
        <x:f>B28942*D28942</x:f>
      </x:c>
      <x:c r="F28942" s="0">
        <x:f>IF(AND(E28941&gt;0,E28942&gt;0),E28942-E28941,0)</x:f>
      </x:c>
    </x:row>
    <x:row r="28943" spans="1:8">
      <x:c r="A28943" s="1">
        <x:v>45312.0987847222</x:v>
      </x:c>
      <x:c r="B28943" s="0">
        <x:v>714618</x:v>
      </x:c>
      <x:c r="C28943" s="1">
        <x:v>45312.099212963</x:v>
      </x:c>
      <x:c r="D28943" s="0">
        <x:v>1</x:v>
      </x:c>
      <x:c r="E28943" s="0">
        <x:f>B28943*D28943</x:f>
      </x:c>
      <x:c r="F28943" s="0">
        <x:f>IF(AND(E28942&gt;0,E28943&gt;0),E28943-E28942,0)</x:f>
      </x:c>
    </x:row>
    <x:row r="28944" spans="1:8">
      <x:c r="A28944" s="1">
        <x:v>45312.0995023148</x:v>
      </x:c>
      <x:c r="B28944" s="0">
        <x:v>714657</x:v>
      </x:c>
      <x:c r="C28944" s="1">
        <x:v>45312.0997453704</x:v>
      </x:c>
      <x:c r="D28944" s="0">
        <x:v>0</x:v>
      </x:c>
      <x:c r="E28944" s="0">
        <x:f>B28944*D28944</x:f>
      </x:c>
      <x:c r="F28944" s="0">
        <x:f>IF(AND(E28943&gt;0,E28944&gt;0),E28944-E28943,0)</x:f>
      </x:c>
    </x:row>
    <x:row r="28945" spans="1:8">
      <x:c r="A28945" s="1">
        <x:v>45312.100625</x:v>
      </x:c>
      <x:c r="B28945" s="0">
        <x:v>714681</x:v>
      </x:c>
      <x:c r="C28945" s="1">
        <x:v>45312.1003240741</x:v>
      </x:c>
      <x:c r="D28945" s="0">
        <x:v>0</x:v>
      </x:c>
      <x:c r="E28945" s="0">
        <x:f>B28945*D28945</x:f>
      </x:c>
      <x:c r="F28945" s="0">
        <x:f>IF(AND(E28944&gt;0,E28945&gt;0),E28945-E28944,0)</x:f>
      </x:c>
    </x:row>
    <x:row r="28946" spans="1:8">
      <x:c r="A28946" s="1">
        <x:v>45312.100787037</x:v>
      </x:c>
      <x:c r="B28946" s="0">
        <x:v>714681</x:v>
      </x:c>
      <x:c r="C28946" s="1">
        <x:v>45312.10125</x:v>
      </x:c>
      <x:c r="D28946" s="0">
        <x:v>1</x:v>
      </x:c>
      <x:c r="E28946" s="0">
        <x:f>B28946*D28946</x:f>
      </x:c>
      <x:c r="F28946" s="0">
        <x:f>IF(AND(E28945&gt;0,E28946&gt;0),E28946-E28945,0)</x:f>
      </x:c>
    </x:row>
    <x:row r="28947" spans="1:8">
      <x:c r="A28947" s="1">
        <x:v>45312.101712963</x:v>
      </x:c>
      <x:c r="B28947" s="0">
        <x:v>714730</x:v>
      </x:c>
      <x:c r="C28947" s="1">
        <x:v>45312.1016435185</x:v>
      </x:c>
      <x:c r="D28947" s="0">
        <x:v>0</x:v>
      </x:c>
      <x:c r="E28947" s="0">
        <x:f>B28947*D28947</x:f>
      </x:c>
      <x:c r="F28947" s="0">
        <x:f>IF(AND(E28946&gt;0,E28947&gt;0),E28947-E28946,0)</x:f>
      </x:c>
    </x:row>
    <x:row r="28948" spans="1:8">
      <x:c r="A28948" s="1">
        <x:v>45312.1024074074</x:v>
      </x:c>
      <x:c r="B28948" s="0">
        <x:v>714732</x:v>
      </x:c>
      <x:c r="C28948" s="1">
        <x:v>45312.1023726852</x:v>
      </x:c>
      <x:c r="D28948" s="0">
        <x:v>0</x:v>
      </x:c>
      <x:c r="E28948" s="0">
        <x:f>B28948*D28948</x:f>
      </x:c>
      <x:c r="F28948" s="0">
        <x:f>IF(AND(E28947&gt;0,E28948&gt;0),E28948-E28947,0)</x:f>
      </x:c>
    </x:row>
    <x:row r="28949" spans="1:8">
      <x:c r="A28949" s="1">
        <x:v>45312.1034490741</x:v>
      </x:c>
      <x:c r="B28949" s="0">
        <x:v>714775</x:v>
      </x:c>
      <x:c r="C28949" s="1">
        <x:v>45312.1031365741</x:v>
      </x:c>
      <x:c r="D28949" s="0">
        <x:v>1</x:v>
      </x:c>
      <x:c r="E28949" s="0">
        <x:f>B28949*D28949</x:f>
      </x:c>
      <x:c r="F28949" s="0">
        <x:f>IF(AND(E28948&gt;0,E28949&gt;0),E28949-E28948,0)</x:f>
      </x:c>
    </x:row>
    <x:row r="28950" spans="1:8">
      <x:c r="A28950" s="1">
        <x:v>45312.1040856481</x:v>
      </x:c>
      <x:c r="B28950" s="0">
        <x:v>714794</x:v>
      </x:c>
      <x:c r="C28950" s="1">
        <x:v>45312.1038425926</x:v>
      </x:c>
      <x:c r="D28950" s="0">
        <x:v>1</x:v>
      </x:c>
      <x:c r="E28950" s="0">
        <x:f>B28950*D28950</x:f>
      </x:c>
      <x:c r="F28950" s="0">
        <x:f>IF(AND(E28949&gt;0,E28950&gt;0),E28950-E28949,0)</x:f>
      </x:c>
    </x:row>
    <x:row r="28951" spans="1:8">
      <x:c r="A28951" s="1">
        <x:v>45312.1043865741</x:v>
      </x:c>
      <x:c r="B28951" s="0">
        <x:v>714820</x:v>
      </x:c>
      <x:c r="C28951" s="1">
        <x:v>45312.1042013889</x:v>
      </x:c>
      <x:c r="D28951" s="0">
        <x:v>1</x:v>
      </x:c>
      <x:c r="E28951" s="0">
        <x:f>B28951*D28951</x:f>
      </x:c>
      <x:c r="F28951" s="0">
        <x:f>IF(AND(E28950&gt;0,E28951&gt;0),E28951-E28950,0)</x:f>
      </x:c>
    </x:row>
    <x:row r="28952" spans="1:8">
      <x:c r="A28952" s="1">
        <x:v>45312.1050231481</x:v>
      </x:c>
      <x:c r="B28952" s="0">
        <x:v>714820</x:v>
      </x:c>
      <x:c r="C28952" s="1">
        <x:v>45312.1053009259</x:v>
      </x:c>
      <x:c r="D28952" s="0">
        <x:v>1</x:v>
      </x:c>
      <x:c r="E28952" s="0">
        <x:f>B28952*D28952</x:f>
      </x:c>
      <x:c r="F28952" s="0">
        <x:f>IF(AND(E28951&gt;0,E28952&gt;0),E28952-E28951,0)</x:f>
      </x:c>
    </x:row>
    <x:row r="28953" spans="1:8">
      <x:c r="A28953" s="1">
        <x:v>45312.1058217593</x:v>
      </x:c>
      <x:c r="B28953" s="0">
        <x:v>714835</x:v>
      </x:c>
      <x:c r="C28953" s="1">
        <x:v>45312.1060648148</x:v>
      </x:c>
      <x:c r="D28953" s="0">
        <x:v>1</x:v>
      </x:c>
      <x:c r="E28953" s="0">
        <x:f>B28953*D28953</x:f>
      </x:c>
      <x:c r="F28953" s="0">
        <x:f>IF(AND(E28952&gt;0,E28953&gt;0),E28953-E28952,0)</x:f>
      </x:c>
    </x:row>
    <x:row r="28954" spans="1:8">
      <x:c r="A28954" s="1">
        <x:v>45312.1064583333</x:v>
      </x:c>
      <x:c r="B28954" s="0">
        <x:v>714850</x:v>
      </x:c>
      <x:c r="C28954" s="1">
        <x:v>45312.1063425926</x:v>
      </x:c>
      <x:c r="D28954" s="0">
        <x:v>1</x:v>
      </x:c>
      <x:c r="E28954" s="0">
        <x:f>B28954*D28954</x:f>
      </x:c>
      <x:c r="F28954" s="0">
        <x:f>IF(AND(E28953&gt;0,E28954&gt;0),E28954-E28953,0)</x:f>
      </x:c>
    </x:row>
    <x:row r="28955" spans="1:8">
      <x:c r="A28955" s="1">
        <x:v>45312.1071643519</x:v>
      </x:c>
      <x:c r="B28955" s="0">
        <x:v>714860</x:v>
      </x:c>
      <x:c r="C28955" s="1">
        <x:v>45312.1075</x:v>
      </x:c>
      <x:c r="D28955" s="0">
        <x:v>1</x:v>
      </x:c>
      <x:c r="E28955" s="0">
        <x:f>B28955*D28955</x:f>
      </x:c>
      <x:c r="F28955" s="0">
        <x:f>IF(AND(E28954&gt;0,E28955&gt;0),E28955-E28954,0)</x:f>
      </x:c>
    </x:row>
    <x:row r="28956" spans="1:8">
      <x:c r="A28956" s="1">
        <x:v>45312.107974537</x:v>
      </x:c>
      <x:c r="B28956" s="0">
        <x:v>714873</x:v>
      </x:c>
      <x:c r="C28956" s="1">
        <x:v>45312.1079513889</x:v>
      </x:c>
      <x:c r="D28956" s="0">
        <x:v>0</x:v>
      </x:c>
      <x:c r="E28956" s="0">
        <x:f>B28956*D28956</x:f>
      </x:c>
      <x:c r="F28956" s="0">
        <x:f>IF(AND(E28955&gt;0,E28956&gt;0),E28956-E28955,0)</x:f>
      </x:c>
    </x:row>
    <x:row r="28957" spans="1:8">
      <x:c r="A28957" s="1">
        <x:v>45312.1089236111</x:v>
      </x:c>
      <x:c r="B28957" s="0">
        <x:v>714894</x:v>
      </x:c>
      <x:c r="C28957" s="1">
        <x:v>45312.1086574074</x:v>
      </x:c>
      <x:c r="D28957" s="0">
        <x:v>0</x:v>
      </x:c>
      <x:c r="E28957" s="0">
        <x:f>B28957*D28957</x:f>
      </x:c>
      <x:c r="F28957" s="0">
        <x:f>IF(AND(E28956&gt;0,E28957&gt;0),E28957-E28956,0)</x:f>
      </x:c>
    </x:row>
    <x:row r="28958" spans="1:8">
      <x:c r="A28958" s="1">
        <x:v>45312.109212963</x:v>
      </x:c>
      <x:c r="B28958" s="0">
        <x:v>714927</x:v>
      </x:c>
      <x:c r="C28958" s="1">
        <x:v>45312.109224537</x:v>
      </x:c>
      <x:c r="D28958" s="0">
        <x:v>0</x:v>
      </x:c>
      <x:c r="E28958" s="0">
        <x:f>B28958*D28958</x:f>
      </x:c>
      <x:c r="F28958" s="0">
        <x:f>IF(AND(E28957&gt;0,E28958&gt;0),E28958-E28957,0)</x:f>
      </x:c>
    </x:row>
    <x:row r="28959" spans="1:8">
      <x:c r="A28959" s="1">
        <x:v>45312.1103703704</x:v>
      </x:c>
      <x:c r="B28959" s="0">
        <x:v>714960</x:v>
      </x:c>
      <x:c r="C28959" s="1">
        <x:v>45312.1097685185</x:v>
      </x:c>
      <x:c r="D28959" s="0">
        <x:v>0</x:v>
      </x:c>
      <x:c r="E28959" s="0">
        <x:f>B28959*D28959</x:f>
      </x:c>
      <x:c r="F28959" s="0">
        <x:f>IF(AND(E28958&gt;0,E28959&gt;0),E28959-E28958,0)</x:f>
      </x:c>
    </x:row>
    <x:row r="28960" spans="1:8">
      <x:c r="A28960" s="1">
        <x:v>45312.1110763889</x:v>
      </x:c>
      <x:c r="B28960" s="0">
        <x:v>715005</x:v>
      </x:c>
      <x:c r="C28960" s="1">
        <x:v>45312.1107523148</x:v>
      </x:c>
      <x:c r="D28960" s="0">
        <x:v>0</x:v>
      </x:c>
      <x:c r="E28960" s="0">
        <x:f>B28960*D28960</x:f>
      </x:c>
      <x:c r="F28960" s="0">
        <x:f>IF(AND(E28959&gt;0,E28960&gt;0),E28960-E28959,0)</x:f>
      </x:c>
    </x:row>
    <x:row r="28961" spans="1:8">
      <x:c r="A28961" s="1">
        <x:v>45312.1113541667</x:v>
      </x:c>
      <x:c r="B28961" s="0">
        <x:v>715034</x:v>
      </x:c>
      <x:c r="C28961" s="1">
        <x:v>45312.111712963</x:v>
      </x:c>
      <x:c r="D28961" s="0">
        <x:v>0</x:v>
      </x:c>
      <x:c r="E28961" s="0">
        <x:f>B28961*D28961</x:f>
      </x:c>
      <x:c r="F28961" s="0">
        <x:f>IF(AND(E28960&gt;0,E28961&gt;0),E28961-E28960,0)</x:f>
      </x:c>
    </x:row>
    <x:row r="28962" spans="1:8">
      <x:c r="A28962" s="1">
        <x:v>45312.1120138889</x:v>
      </x:c>
      <x:c r="B28962" s="0">
        <x:v>715073</x:v>
      </x:c>
      <x:c r="C28962" s="1">
        <x:v>45312.1118981481</x:v>
      </x:c>
      <x:c r="D28962" s="0">
        <x:v>0</x:v>
      </x:c>
      <x:c r="E28962" s="0">
        <x:f>B28962*D28962</x:f>
      </x:c>
      <x:c r="F28962" s="0">
        <x:f>IF(AND(E28961&gt;0,E28962&gt;0),E28962-E28961,0)</x:f>
      </x:c>
    </x:row>
    <x:row r="28963" spans="1:8">
      <x:c r="A28963" s="1">
        <x:v>45312.1130092593</x:v>
      </x:c>
      <x:c r="B28963" s="0">
        <x:v>715115</x:v>
      </x:c>
      <x:c r="C28963" s="1">
        <x:v>45312.1129513889</x:v>
      </x:c>
      <x:c r="D28963" s="0">
        <x:v>0</x:v>
      </x:c>
      <x:c r="E28963" s="0">
        <x:f>B28963*D28963</x:f>
      </x:c>
      <x:c r="F28963" s="0">
        <x:f>IF(AND(E28962&gt;0,E28963&gt;0),E28963-E28962,0)</x:f>
      </x:c>
    </x:row>
    <x:row r="28964" spans="1:8">
      <x:c r="A28964" s="1">
        <x:v>45312.113599537</x:v>
      </x:c>
      <x:c r="B28964" s="0">
        <x:v>715119</x:v>
      </x:c>
      <x:c r="C28964" s="1">
        <x:v>45312.1134143519</x:v>
      </x:c>
      <x:c r="D28964" s="0">
        <x:v>0</x:v>
      </x:c>
      <x:c r="E28964" s="0">
        <x:f>B28964*D28964</x:f>
      </x:c>
      <x:c r="F28964" s="0">
        <x:f>IF(AND(E28963&gt;0,E28964&gt;0),E28964-E28963,0)</x:f>
      </x:c>
    </x:row>
    <x:row r="28965" spans="1:8">
      <x:c r="A28965" s="1">
        <x:v>45312.1139236111</x:v>
      </x:c>
      <x:c r="B28965" s="0">
        <x:v>715160</x:v>
      </x:c>
      <x:c r="C28965" s="1">
        <x:v>45312.113912037</x:v>
      </x:c>
      <x:c r="D28965" s="0">
        <x:v>1</x:v>
      </x:c>
      <x:c r="E28965" s="0">
        <x:f>B28965*D28965</x:f>
      </x:c>
      <x:c r="F28965" s="0">
        <x:f>IF(AND(E28964&gt;0,E28965&gt;0),E28965-E28964,0)</x:f>
      </x:c>
    </x:row>
    <x:row r="28966" spans="1:8">
      <x:c r="A28966" s="1">
        <x:v>45312.1149537037</x:v>
      </x:c>
      <x:c r="B28966" s="0">
        <x:v>715171</x:v>
      </x:c>
      <x:c r="C28966" s="1">
        <x:v>45312.1149305556</x:v>
      </x:c>
      <x:c r="D28966" s="0">
        <x:v>1</x:v>
      </x:c>
      <x:c r="E28966" s="0">
        <x:f>B28966*D28966</x:f>
      </x:c>
      <x:c r="F28966" s="0">
        <x:f>IF(AND(E28965&gt;0,E28966&gt;0),E28966-E28965,0)</x:f>
      </x:c>
    </x:row>
    <x:row r="28967" spans="1:8">
      <x:c r="A28967" s="1">
        <x:v>45312.1152777778</x:v>
      </x:c>
      <x:c r="B28967" s="0">
        <x:v>715182</x:v>
      </x:c>
      <x:c r="C28967" s="1">
        <x:v>45312.1157638889</x:v>
      </x:c>
      <x:c r="D28967" s="0">
        <x:v>1</x:v>
      </x:c>
      <x:c r="E28967" s="0">
        <x:f>B28967*D28967</x:f>
      </x:c>
      <x:c r="F28967" s="0">
        <x:f>IF(AND(E28966&gt;0,E28967&gt;0),E28967-E28966,0)</x:f>
      </x:c>
    </x:row>
    <x:row r="28968" spans="1:8">
      <x:c r="A28968" s="1">
        <x:v>45312.1161226852</x:v>
      </x:c>
      <x:c r="B28968" s="0">
        <x:v>715208</x:v>
      </x:c>
      <x:c r="C28968" s="1">
        <x:v>45312.1164583333</x:v>
      </x:c>
      <x:c r="D28968" s="0">
        <x:v>1</x:v>
      </x:c>
      <x:c r="E28968" s="0">
        <x:f>B28968*D28968</x:f>
      </x:c>
      <x:c r="F28968" s="0">
        <x:f>IF(AND(E28967&gt;0,E28968&gt;0),E28968-E28967,0)</x:f>
      </x:c>
    </x:row>
    <x:row r="28969" spans="1:8">
      <x:c r="A28969" s="1">
        <x:v>45312.1171759259</x:v>
      </x:c>
      <x:c r="B28969" s="0">
        <x:v>715225</x:v>
      </x:c>
      <x:c r="C28969" s="1">
        <x:v>45312.116724537</x:v>
      </x:c>
      <x:c r="D28969" s="0">
        <x:v>1</x:v>
      </x:c>
      <x:c r="E28969" s="0">
        <x:f>B28969*D28969</x:f>
      </x:c>
      <x:c r="F28969" s="0">
        <x:f>IF(AND(E28968&gt;0,E28969&gt;0),E28969-E28968,0)</x:f>
      </x:c>
    </x:row>
    <x:row r="28970" spans="1:8">
      <x:c r="A28970" s="1">
        <x:v>45312.1176273148</x:v>
      </x:c>
      <x:c r="B28970" s="0">
        <x:v>715239</x:v>
      </x:c>
      <x:c r="C28970" s="1">
        <x:v>45312.1179861111</x:v>
      </x:c>
      <x:c r="D28970" s="0">
        <x:v>0</x:v>
      </x:c>
      <x:c r="E28970" s="0">
        <x:f>B28970*D28970</x:f>
      </x:c>
      <x:c r="F28970" s="0">
        <x:f>IF(AND(E28969&gt;0,E28970&gt;0),E28970-E28969,0)</x:f>
      </x:c>
    </x:row>
    <x:row r="28971" spans="1:8">
      <x:c r="A28971" s="1">
        <x:v>45312.1182407407</x:v>
      </x:c>
      <x:c r="B28971" s="0">
        <x:v>715279</x:v>
      </x:c>
      <x:c r="C28971" s="1">
        <x:v>45312.1185185185</x:v>
      </x:c>
      <x:c r="D28971" s="0">
        <x:v>0</x:v>
      </x:c>
      <x:c r="E28971" s="0">
        <x:f>B28971*D28971</x:f>
      </x:c>
      <x:c r="F28971" s="0">
        <x:f>IF(AND(E28970&gt;0,E28971&gt;0),E28971-E28970,0)</x:f>
      </x:c>
    </x:row>
    <x:row r="28972" spans="1:8">
      <x:c r="A28972" s="1">
        <x:v>45312.11875</x:v>
      </x:c>
      <x:c r="B28972" s="0">
        <x:v>715310</x:v>
      </x:c>
      <x:c r="C28972" s="1">
        <x:v>45312.1193865741</x:v>
      </x:c>
      <x:c r="D28972" s="0">
        <x:v>1</x:v>
      </x:c>
      <x:c r="E28972" s="0">
        <x:f>B28972*D28972</x:f>
      </x:c>
      <x:c r="F28972" s="0">
        <x:f>IF(AND(E28971&gt;0,E28972&gt;0),E28972-E28971,0)</x:f>
      </x:c>
    </x:row>
    <x:row r="28973" spans="1:8">
      <x:c r="A28973" s="1">
        <x:v>45312.1196875</x:v>
      </x:c>
      <x:c r="B28973" s="0">
        <x:v>715311</x:v>
      </x:c>
      <x:c r="C28973" s="1">
        <x:v>45312.1198148148</x:v>
      </x:c>
      <x:c r="D28973" s="0">
        <x:v>0</x:v>
      </x:c>
      <x:c r="E28973" s="0">
        <x:f>B28973*D28973</x:f>
      </x:c>
      <x:c r="F28973" s="0">
        <x:f>IF(AND(E28972&gt;0,E28973&gt;0),E28973-E28972,0)</x:f>
      </x:c>
    </x:row>
    <x:row r="28974" spans="1:8">
      <x:c r="A28974" s="1">
        <x:v>45312.1207407407</x:v>
      </x:c>
      <x:c r="B28974" s="0">
        <x:v>715344</x:v>
      </x:c>
      <x:c r="C28974" s="1">
        <x:v>45312.1207638889</x:v>
      </x:c>
      <x:c r="D28974" s="0">
        <x:v>0</x:v>
      </x:c>
      <x:c r="E28974" s="0">
        <x:f>B28974*D28974</x:f>
      </x:c>
      <x:c r="F28974" s="0">
        <x:f>IF(AND(E28973&gt;0,E28974&gt;0),E28974-E28973,0)</x:f>
      </x:c>
    </x:row>
    <x:row r="28975" spans="1:8">
      <x:c r="A28975" s="1">
        <x:v>45312.1208796296</x:v>
      </x:c>
      <x:c r="B28975" s="0">
        <x:v>715351</x:v>
      </x:c>
      <x:c r="C28975" s="1">
        <x:v>45312.1209490741</x:v>
      </x:c>
      <x:c r="D28975" s="0">
        <x:v>0</x:v>
      </x:c>
      <x:c r="E28975" s="0">
        <x:f>B28975*D28975</x:f>
      </x:c>
      <x:c r="F28975" s="0">
        <x:f>IF(AND(E28974&gt;0,E28975&gt;0),E28975-E28974,0)</x:f>
      </x:c>
    </x:row>
    <x:row r="28976" spans="1:8">
      <x:c r="A28976" s="1">
        <x:v>45312.1215740741</x:v>
      </x:c>
      <x:c r="B28976" s="0">
        <x:v>715376</x:v>
      </x:c>
      <x:c r="C28976" s="1">
        <x:v>45312.1218287037</x:v>
      </x:c>
      <x:c r="D28976" s="0">
        <x:v>0</x:v>
      </x:c>
      <x:c r="E28976" s="0">
        <x:f>B28976*D28976</x:f>
      </x:c>
      <x:c r="F28976" s="0">
        <x:f>IF(AND(E28975&gt;0,E28976&gt;0),E28976-E28975,0)</x:f>
      </x:c>
    </x:row>
    <x:row r="28977" spans="1:8">
      <x:c r="A28977" s="1">
        <x:v>45312.1223148148</x:v>
      </x:c>
      <x:c r="B28977" s="0">
        <x:v>715387</x:v>
      </x:c>
      <x:c r="C28977" s="1">
        <x:v>45312.1228703704</x:v>
      </x:c>
      <x:c r="D28977" s="0">
        <x:v>0</x:v>
      </x:c>
      <x:c r="E28977" s="0">
        <x:f>B28977*D28977</x:f>
      </x:c>
      <x:c r="F28977" s="0">
        <x:f>IF(AND(E28976&gt;0,E28977&gt;0),E28977-E28976,0)</x:f>
      </x:c>
    </x:row>
    <x:row r="28978" spans="1:8">
      <x:c r="A28978" s="1">
        <x:v>45312.123599537</x:v>
      </x:c>
      <x:c r="B28978" s="0">
        <x:v>715408</x:v>
      </x:c>
      <x:c r="C28978" s="1">
        <x:v>45312.1233680556</x:v>
      </x:c>
      <x:c r="D28978" s="0">
        <x:v>1</x:v>
      </x:c>
      <x:c r="E28978" s="0">
        <x:f>B28978*D28978</x:f>
      </x:c>
      <x:c r="F28978" s="0">
        <x:f>IF(AND(E28977&gt;0,E28978&gt;0),E28978-E28977,0)</x:f>
      </x:c>
    </x:row>
    <x:row r="28979" spans="1:8">
      <x:c r="A28979" s="1">
        <x:v>45312.1242476852</x:v>
      </x:c>
      <x:c r="B28979" s="0">
        <x:v>715455</x:v>
      </x:c>
      <x:c r="C28979" s="1">
        <x:v>45312.1239814815</x:v>
      </x:c>
      <x:c r="D28979" s="0">
        <x:v>1</x:v>
      </x:c>
      <x:c r="E28979" s="0">
        <x:f>B28979*D28979</x:f>
      </x:c>
      <x:c r="F28979" s="0">
        <x:f>IF(AND(E28978&gt;0,E28979&gt;0),E28979-E28978,0)</x:f>
      </x:c>
    </x:row>
    <x:row r="28980" spans="1:8">
      <x:c r="A28980" s="1">
        <x:v>45312.1246759259</x:v>
      </x:c>
      <x:c r="B28980" s="0">
        <x:v>715459</x:v>
      </x:c>
      <x:c r="C28980" s="1">
        <x:v>45312.1248032407</x:v>
      </x:c>
      <x:c r="D28980" s="0">
        <x:v>1</x:v>
      </x:c>
      <x:c r="E28980" s="0">
        <x:f>B28980*D28980</x:f>
      </x:c>
      <x:c r="F28980" s="0">
        <x:f>IF(AND(E28979&gt;0,E28980&gt;0),E28980-E28979,0)</x:f>
      </x:c>
    </x:row>
    <x:row r="28981" spans="1:8">
      <x:c r="A28981" s="1">
        <x:v>45312.1252083333</x:v>
      </x:c>
      <x:c r="B28981" s="0">
        <x:v>715501</x:v>
      </x:c>
      <x:c r="C28981" s="1">
        <x:v>45312.1251851852</x:v>
      </x:c>
      <x:c r="D28981" s="0">
        <x:v>0</x:v>
      </x:c>
      <x:c r="E28981" s="0">
        <x:f>B28981*D28981</x:f>
      </x:c>
      <x:c r="F28981" s="0">
        <x:f>IF(AND(E28980&gt;0,E28981&gt;0),E28981-E28980,0)</x:f>
      </x:c>
    </x:row>
    <x:row r="28982" spans="1:8">
      <x:c r="A28982" s="1">
        <x:v>45312.1263773148</x:v>
      </x:c>
      <x:c r="B28982" s="0">
        <x:v>715530</x:v>
      </x:c>
      <x:c r="C28982" s="1">
        <x:v>45312.1260648148</x:v>
      </x:c>
      <x:c r="D28982" s="0">
        <x:v>0</x:v>
      </x:c>
      <x:c r="E28982" s="0">
        <x:f>B28982*D28982</x:f>
      </x:c>
      <x:c r="F28982" s="0">
        <x:f>IF(AND(E28981&gt;0,E28982&gt;0),E28982-E28981,0)</x:f>
      </x:c>
    </x:row>
    <x:row r="28983" spans="1:8">
      <x:c r="A28983" s="1">
        <x:v>45312.1266782407</x:v>
      </x:c>
      <x:c r="B28983" s="0">
        <x:v>715578</x:v>
      </x:c>
      <x:c r="C28983" s="1">
        <x:v>45312.1269444444</x:v>
      </x:c>
      <x:c r="D28983" s="0">
        <x:v>0</x:v>
      </x:c>
      <x:c r="E28983" s="0">
        <x:f>B28983*D28983</x:f>
      </x:c>
      <x:c r="F28983" s="0">
        <x:f>IF(AND(E28982&gt;0,E28983&gt;0),E28983-E28982,0)</x:f>
      </x:c>
    </x:row>
    <x:row r="28984" spans="1:8">
      <x:c r="A28984" s="1">
        <x:v>45312.1271527778</x:v>
      </x:c>
      <x:c r="B28984" s="0">
        <x:v>715619</x:v>
      </x:c>
      <x:c r="C28984" s="1">
        <x:v>45312.1270833333</x:v>
      </x:c>
      <x:c r="D28984" s="0">
        <x:v>1</x:v>
      </x:c>
      <x:c r="E28984" s="0">
        <x:f>B28984*D28984</x:f>
      </x:c>
      <x:c r="F28984" s="0">
        <x:f>IF(AND(E28983&gt;0,E28984&gt;0),E28984-E28983,0)</x:f>
      </x:c>
    </x:row>
    <x:row r="28985" spans="1:8">
      <x:c r="A28985" s="1">
        <x:v>45312.1280324074</x:v>
      </x:c>
      <x:c r="B28985" s="0">
        <x:v>715642</x:v>
      </x:c>
      <x:c r="C28985" s="1">
        <x:v>45312.127962963</x:v>
      </x:c>
      <x:c r="D28985" s="0">
        <x:v>1</x:v>
      </x:c>
      <x:c r="E28985" s="0">
        <x:f>B28985*D28985</x:f>
      </x:c>
      <x:c r="F28985" s="0">
        <x:f>IF(AND(E28984&gt;0,E28985&gt;0),E28985-E28984,0)</x:f>
      </x:c>
    </x:row>
    <x:row r="28986" spans="1:8">
      <x:c r="A28986" s="1">
        <x:v>45312.1289351852</x:v>
      </x:c>
      <x:c r="B28986" s="0">
        <x:v>715675</x:v>
      </x:c>
      <x:c r="C28986" s="1">
        <x:v>45312.1290625</x:v>
      </x:c>
      <x:c r="D28986" s="0">
        <x:v>1</x:v>
      </x:c>
      <x:c r="E28986" s="0">
        <x:f>B28986*D28986</x:f>
      </x:c>
      <x:c r="F28986" s="0">
        <x:f>IF(AND(E28985&gt;0,E28986&gt;0),E28986-E28985,0)</x:f>
      </x:c>
    </x:row>
    <x:row r="28987" spans="1:8">
      <x:c r="A28987" s="1">
        <x:v>45312.1294097222</x:v>
      </x:c>
      <x:c r="B28987" s="0">
        <x:v>715713</x:v>
      </x:c>
      <x:c r="C28987" s="1">
        <x:v>45312.1292939815</x:v>
      </x:c>
      <x:c r="D28987" s="0">
        <x:v>1</x:v>
      </x:c>
      <x:c r="E28987" s="0">
        <x:f>B28987*D28987</x:f>
      </x:c>
      <x:c r="F28987" s="0">
        <x:f>IF(AND(E28986&gt;0,E28987&gt;0),E28987-E28986,0)</x:f>
      </x:c>
    </x:row>
    <x:row r="28988" spans="1:8">
      <x:c r="A28988" s="1">
        <x:v>45312.1299421296</x:v>
      </x:c>
      <x:c r="B28988" s="0">
        <x:v>715722</x:v>
      </x:c>
      <x:c r="C28988" s="1">
        <x:v>45312.1302546296</x:v>
      </x:c>
      <x:c r="D28988" s="0">
        <x:v>1</x:v>
      </x:c>
      <x:c r="E28988" s="0">
        <x:f>B28988*D28988</x:f>
      </x:c>
      <x:c r="F28988" s="0">
        <x:f>IF(AND(E28987&gt;0,E28988&gt;0),E28988-E28987,0)</x:f>
      </x:c>
    </x:row>
    <x:row r="28989" spans="1:8">
      <x:c r="A28989" s="1">
        <x:v>45312.1308449074</x:v>
      </x:c>
      <x:c r="B28989" s="0">
        <x:v>715761</x:v>
      </x:c>
      <x:c r="C28989" s="1">
        <x:v>45312.131099537</x:v>
      </x:c>
      <x:c r="D28989" s="0">
        <x:v>0</x:v>
      </x:c>
      <x:c r="E28989" s="0">
        <x:f>B28989*D28989</x:f>
      </x:c>
      <x:c r="F28989" s="0">
        <x:f>IF(AND(E28988&gt;0,E28989&gt;0),E28989-E28988,0)</x:f>
      </x:c>
    </x:row>
    <x:row r="28990" spans="1:8">
      <x:c r="A28990" s="1">
        <x:v>45312.131400463</x:v>
      </x:c>
      <x:c r="B28990" s="0">
        <x:v>715772</x:v>
      </x:c>
      <x:c r="C28990" s="1">
        <x:v>45312.131400463</x:v>
      </x:c>
      <x:c r="D28990" s="0">
        <x:v>0</x:v>
      </x:c>
      <x:c r="E28990" s="0">
        <x:f>B28990*D28990</x:f>
      </x:c>
      <x:c r="F28990" s="0">
        <x:f>IF(AND(E28989&gt;0,E28990&gt;0),E28990-E28989,0)</x:f>
      </x:c>
    </x:row>
    <x:row r="28991" spans="1:8">
      <x:c r="A28991" s="1">
        <x:v>45312.1324189815</x:v>
      </x:c>
      <x:c r="B28991" s="0">
        <x:v>715815</x:v>
      </x:c>
      <x:c r="C28991" s="1">
        <x:v>45312.1325115741</x:v>
      </x:c>
      <x:c r="D28991" s="0">
        <x:v>0</x:v>
      </x:c>
      <x:c r="E28991" s="0">
        <x:f>B28991*D28991</x:f>
      </x:c>
      <x:c r="F28991" s="0">
        <x:f>IF(AND(E28990&gt;0,E28991&gt;0),E28991-E28990,0)</x:f>
      </x:c>
    </x:row>
    <x:row r="28992" spans="1:8">
      <x:c r="A28992" s="1">
        <x:v>45312.1330671296</x:v>
      </x:c>
      <x:c r="B28992" s="0">
        <x:v>715835</x:v>
      </x:c>
      <x:c r="C28992" s="1">
        <x:v>45312.1330902778</x:v>
      </x:c>
      <x:c r="D28992" s="0">
        <x:v>0</x:v>
      </x:c>
      <x:c r="E28992" s="0">
        <x:f>B28992*D28992</x:f>
      </x:c>
      <x:c r="F28992" s="0">
        <x:f>IF(AND(E28991&gt;0,E28992&gt;0),E28992-E28991,0)</x:f>
      </x:c>
    </x:row>
    <x:row r="28993" spans="1:8">
      <x:c r="A28993" s="1">
        <x:v>45312.1339930556</x:v>
      </x:c>
      <x:c r="B28993" s="0">
        <x:v>715873</x:v>
      </x:c>
      <x:c r="C28993" s="1">
        <x:v>45312.1335763889</x:v>
      </x:c>
      <x:c r="D28993" s="0">
        <x:v>0</x:v>
      </x:c>
      <x:c r="E28993" s="0">
        <x:f>B28993*D28993</x:f>
      </x:c>
      <x:c r="F28993" s="0">
        <x:f>IF(AND(E28992&gt;0,E28993&gt;0),E28993-E28992,0)</x:f>
      </x:c>
    </x:row>
    <x:row r="28994" spans="1:8">
      <x:c r="A28994" s="1">
        <x:v>45312.1345949074</x:v>
      </x:c>
      <x:c r="B28994" s="0">
        <x:v>715919</x:v>
      </x:c>
      <x:c r="C28994" s="1">
        <x:v>45312.1345138889</x:v>
      </x:c>
      <x:c r="D28994" s="0">
        <x:v>0</x:v>
      </x:c>
      <x:c r="E28994" s="0">
        <x:f>B28994*D28994</x:f>
      </x:c>
      <x:c r="F28994" s="0">
        <x:f>IF(AND(E28993&gt;0,E28994&gt;0),E28994-E28993,0)</x:f>
      </x:c>
    </x:row>
    <x:row r="28995" spans="1:8">
      <x:c r="A28995" s="1">
        <x:v>45312.1354050926</x:v>
      </x:c>
      <x:c r="B28995" s="0">
        <x:v>715936</x:v>
      </x:c>
      <x:c r="C28995" s="1">
        <x:v>45312.1353009259</x:v>
      </x:c>
      <x:c r="D28995" s="0">
        <x:v>0</x:v>
      </x:c>
      <x:c r="E28995" s="0">
        <x:f>B28995*D28995</x:f>
      </x:c>
      <x:c r="F28995" s="0">
        <x:f>IF(AND(E28994&gt;0,E28995&gt;0),E28995-E28994,0)</x:f>
      </x:c>
    </x:row>
    <x:row r="28996" spans="1:8">
      <x:c r="A28996" s="1">
        <x:v>45312.1356944444</x:v>
      </x:c>
      <x:c r="B28996" s="0">
        <x:v>715967</x:v>
      </x:c>
      <x:c r="C28996" s="1">
        <x:v>45312.1360763889</x:v>
      </x:c>
      <x:c r="D28996" s="0">
        <x:v>0</x:v>
      </x:c>
      <x:c r="E28996" s="0">
        <x:f>B28996*D28996</x:f>
      </x:c>
      <x:c r="F28996" s="0">
        <x:f>IF(AND(E28995&gt;0,E28996&gt;0),E28996-E28995,0)</x:f>
      </x:c>
    </x:row>
    <x:row r="28997" spans="1:8">
      <x:c r="A28997" s="1">
        <x:v>45312.1363773148</x:v>
      </x:c>
      <x:c r="B28997" s="0">
        <x:v>716008</x:v>
      </x:c>
      <x:c r="C28997" s="1">
        <x:v>45312.1366898148</x:v>
      </x:c>
      <x:c r="D28997" s="0">
        <x:v>0</x:v>
      </x:c>
      <x:c r="E28997" s="0">
        <x:f>B28997*D28997</x:f>
      </x:c>
      <x:c r="F28997" s="0">
        <x:f>IF(AND(E28996&gt;0,E28997&gt;0),E28997-E28996,0)</x:f>
      </x:c>
    </x:row>
    <x:row r="28998" spans="1:8">
      <x:c r="A28998" s="1">
        <x:v>45312.1368287037</x:v>
      </x:c>
      <x:c r="B28998" s="0">
        <x:v>716046</x:v>
      </x:c>
      <x:c r="C28998" s="1">
        <x:v>45312.1371759259</x:v>
      </x:c>
      <x:c r="D28998" s="0">
        <x:v>0</x:v>
      </x:c>
      <x:c r="E28998" s="0">
        <x:f>B28998*D28998</x:f>
      </x:c>
      <x:c r="F28998" s="0">
        <x:f>IF(AND(E28997&gt;0,E28998&gt;0),E28998-E28997,0)</x:f>
      </x:c>
    </x:row>
    <x:row r="28999" spans="1:8">
      <x:c r="A28999" s="1">
        <x:v>45312.1376736111</x:v>
      </x:c>
      <x:c r="B28999" s="0">
        <x:v>716082</x:v>
      </x:c>
      <x:c r="C28999" s="1">
        <x:v>45312.1375578704</x:v>
      </x:c>
      <x:c r="D28999" s="0">
        <x:v>1</x:v>
      </x:c>
      <x:c r="E28999" s="0">
        <x:f>B28999*D28999</x:f>
      </x:c>
      <x:c r="F28999" s="0">
        <x:f>IF(AND(E28998&gt;0,E28999&gt;0),E28999-E28998,0)</x:f>
      </x:c>
    </x:row>
    <x:row r="29000" spans="1:8">
      <x:c r="A29000" s="1">
        <x:v>45312.1387731481</x:v>
      </x:c>
      <x:c r="B29000" s="0">
        <x:v>716124</x:v>
      </x:c>
      <x:c r="C29000" s="1">
        <x:v>45312.1384027778</x:v>
      </x:c>
      <x:c r="D29000" s="0">
        <x:v>1</x:v>
      </x:c>
      <x:c r="E29000" s="0">
        <x:f>B29000*D29000</x:f>
      </x:c>
      <x:c r="F29000" s="0">
        <x:f>IF(AND(E28999&gt;0,E29000&gt;0),E29000-E28999,0)</x:f>
      </x:c>
    </x:row>
    <x:row r="29001" spans="1:8">
      <x:c r="A29001" s="1">
        <x:v>45312.1389583333</x:v>
      </x:c>
      <x:c r="B29001" s="0">
        <x:v>716128</x:v>
      </x:c>
      <x:c r="C29001" s="1">
        <x:v>45312.1395601852</x:v>
      </x:c>
      <x:c r="D29001" s="0">
        <x:v>1</x:v>
      </x:c>
      <x:c r="E29001" s="0">
        <x:f>B29001*D29001</x:f>
      </x:c>
      <x:c r="F29001" s="0">
        <x:f>IF(AND(E29000&gt;0,E29001&gt;0),E29001-E29000,0)</x:f>
      </x:c>
    </x:row>
    <x:row r="29002" spans="1:8">
      <x:c r="A29002" s="1">
        <x:v>45312.140150463</x:v>
      </x:c>
      <x:c r="B29002" s="0">
        <x:v>716153</x:v>
      </x:c>
      <x:c r="C29002" s="1">
        <x:v>45312.1396875</x:v>
      </x:c>
      <x:c r="D29002" s="0">
        <x:v>1</x:v>
      </x:c>
      <x:c r="E29002" s="0">
        <x:f>B29002*D29002</x:f>
      </x:c>
      <x:c r="F29002" s="0">
        <x:f>IF(AND(E29001&gt;0,E29002&gt;0),E29002-E29001,0)</x:f>
      </x:c>
    </x:row>
    <x:row r="29003" spans="1:8">
      <x:c r="A29003" s="1">
        <x:v>45312.1403356481</x:v>
      </x:c>
      <x:c r="B29003" s="0">
        <x:v>716160</x:v>
      </x:c>
      <x:c r="C29003" s="1">
        <x:v>45312.1404282407</x:v>
      </x:c>
      <x:c r="D29003" s="0">
        <x:v>1</x:v>
      </x:c>
      <x:c r="E29003" s="0">
        <x:f>B29003*D29003</x:f>
      </x:c>
      <x:c r="F29003" s="0">
        <x:f>IF(AND(E29002&gt;0,E29003&gt;0),E29003-E29002,0)</x:f>
      </x:c>
    </x:row>
    <x:row r="29004" spans="1:8">
      <x:c r="A29004" s="1">
        <x:v>45312.1412384259</x:v>
      </x:c>
      <x:c r="B29004" s="0">
        <x:v>716160</x:v>
      </x:c>
      <x:c r="C29004" s="1">
        <x:v>45312.1410648148</x:v>
      </x:c>
      <x:c r="D29004" s="0">
        <x:v>0</x:v>
      </x:c>
      <x:c r="E29004" s="0">
        <x:f>B29004*D29004</x:f>
      </x:c>
      <x:c r="F29004" s="0">
        <x:f>IF(AND(E29003&gt;0,E29004&gt;0),E29004-E29003,0)</x:f>
      </x:c>
    </x:row>
    <x:row r="29005" spans="1:8">
      <x:c r="A29005" s="1">
        <x:v>45312.1422916667</x:v>
      </x:c>
      <x:c r="B29005" s="0">
        <x:v>716188</x:v>
      </x:c>
      <x:c r="C29005" s="1">
        <x:v>45312.1420949074</x:v>
      </x:c>
      <x:c r="D29005" s="0">
        <x:v>1</x:v>
      </x:c>
      <x:c r="E29005" s="0">
        <x:f>B29005*D29005</x:f>
      </x:c>
      <x:c r="F29005" s="0">
        <x:f>IF(AND(E29004&gt;0,E29005&gt;0),E29005-E29004,0)</x:f>
      </x:c>
    </x:row>
    <x:row r="29006" spans="1:8">
      <x:c r="A29006" s="1">
        <x:v>45312.1427430556</x:v>
      </x:c>
      <x:c r="B29006" s="0">
        <x:v>716204</x:v>
      </x:c>
      <x:c r="C29006" s="1">
        <x:v>45312.1424074074</x:v>
      </x:c>
      <x:c r="D29006" s="0">
        <x:v>0</x:v>
      </x:c>
      <x:c r="E29006" s="0">
        <x:f>B29006*D29006</x:f>
      </x:c>
      <x:c r="F29006" s="0">
        <x:f>IF(AND(E29005&gt;0,E29006&gt;0),E29006-E29005,0)</x:f>
      </x:c>
    </x:row>
    <x:row r="29007" spans="1:8">
      <x:c r="A29007" s="1">
        <x:v>45312.1432060185</x:v>
      </x:c>
      <x:c r="B29007" s="0">
        <x:v>716214</x:v>
      </x:c>
      <x:c r="C29007" s="1">
        <x:v>45312.1436111111</x:v>
      </x:c>
      <x:c r="D29007" s="0">
        <x:v>0</x:v>
      </x:c>
      <x:c r="E29007" s="0">
        <x:f>B29007*D29007</x:f>
      </x:c>
      <x:c r="F29007" s="0">
        <x:f>IF(AND(E29006&gt;0,E29007&gt;0),E29007-E29006,0)</x:f>
      </x:c>
    </x:row>
    <x:row r="29008" spans="1:8">
      <x:c r="A29008" s="1">
        <x:v>45312.1443287037</x:v>
      </x:c>
      <x:c r="B29008" s="0">
        <x:v>716258</x:v>
      </x:c>
      <x:c r="C29008" s="1">
        <x:v>45312.1442939815</x:v>
      </x:c>
      <x:c r="D29008" s="0">
        <x:v>0</x:v>
      </x:c>
      <x:c r="E29008" s="0">
        <x:f>B29008*D29008</x:f>
      </x:c>
      <x:c r="F29008" s="0">
        <x:f>IF(AND(E29007&gt;0,E29008&gt;0),E29008-E29007,0)</x:f>
      </x:c>
    </x:row>
    <x:row r="29009" spans="1:8">
      <x:c r="A29009" s="1">
        <x:v>45312.1444791667</x:v>
      </x:c>
      <x:c r="B29009" s="0">
        <x:v>716302</x:v>
      </x:c>
      <x:c r="C29009" s="1">
        <x:v>45312.1445138889</x:v>
      </x:c>
      <x:c r="D29009" s="0">
        <x:v>0</x:v>
      </x:c>
      <x:c r="E29009" s="0">
        <x:f>B29009*D29009</x:f>
      </x:c>
      <x:c r="F29009" s="0">
        <x:f>IF(AND(E29008&gt;0,E29009&gt;0),E29009-E29008,0)</x:f>
      </x:c>
    </x:row>
    <x:row r="29010" spans="1:8">
      <x:c r="A29010" s="1">
        <x:v>45312.1455902778</x:v>
      </x:c>
      <x:c r="B29010" s="0">
        <x:v>716332</x:v>
      </x:c>
      <x:c r="C29010" s="1">
        <x:v>45312.1454166667</x:v>
      </x:c>
      <x:c r="D29010" s="0">
        <x:v>1</x:v>
      </x:c>
      <x:c r="E29010" s="0">
        <x:f>B29010*D29010</x:f>
      </x:c>
      <x:c r="F29010" s="0">
        <x:f>IF(AND(E29009&gt;0,E29010&gt;0),E29010-E29009,0)</x:f>
      </x:c>
    </x:row>
    <x:row r="29011" spans="1:8">
      <x:c r="A29011" s="1">
        <x:v>45312.1462847222</x:v>
      </x:c>
      <x:c r="B29011" s="0">
        <x:v>716349</x:v>
      </x:c>
      <x:c r="C29011" s="1">
        <x:v>45312.1459953704</x:v>
      </x:c>
      <x:c r="D29011" s="0">
        <x:v>1</x:v>
      </x:c>
      <x:c r="E29011" s="0">
        <x:f>B29011*D29011</x:f>
      </x:c>
      <x:c r="F29011" s="0">
        <x:f>IF(AND(E29010&gt;0,E29011&gt;0),E29011-E29010,0)</x:f>
      </x:c>
    </x:row>
    <x:row r="29012" spans="1:8">
      <x:c r="A29012" s="1">
        <x:v>45312.1469097222</x:v>
      </x:c>
      <x:c r="B29012" s="0">
        <x:v>716382</x:v>
      </x:c>
      <x:c r="C29012" s="1">
        <x:v>45312.1470486111</x:v>
      </x:c>
      <x:c r="D29012" s="0">
        <x:v>0</x:v>
      </x:c>
      <x:c r="E29012" s="0">
        <x:f>B29012*D29012</x:f>
      </x:c>
      <x:c r="F29012" s="0">
        <x:f>IF(AND(E29011&gt;0,E29012&gt;0),E29012-E29011,0)</x:f>
      </x:c>
    </x:row>
    <x:row r="29013" spans="1:8">
      <x:c r="A29013" s="1">
        <x:v>45312.1476273148</x:v>
      </x:c>
      <x:c r="B29013" s="0">
        <x:v>716383</x:v>
      </x:c>
      <x:c r="C29013" s="1">
        <x:v>45312.1478472222</x:v>
      </x:c>
      <x:c r="D29013" s="0">
        <x:v>0</x:v>
      </x:c>
      <x:c r="E29013" s="0">
        <x:f>B29013*D29013</x:f>
      </x:c>
      <x:c r="F29013" s="0">
        <x:f>IF(AND(E29012&gt;0,E29013&gt;0),E29013-E29012,0)</x:f>
      </x:c>
    </x:row>
    <x:row r="29014" spans="1:8">
      <x:c r="A29014" s="1">
        <x:v>45312.1480671296</x:v>
      </x:c>
      <x:c r="B29014" s="0">
        <x:v>716408</x:v>
      </x:c>
      <x:c r="C29014" s="1">
        <x:v>45312.1481828704</x:v>
      </x:c>
      <x:c r="D29014" s="0">
        <x:v>1</x:v>
      </x:c>
      <x:c r="E29014" s="0">
        <x:f>B29014*D29014</x:f>
      </x:c>
      <x:c r="F29014" s="0">
        <x:f>IF(AND(E29013&gt;0,E29014&gt;0),E29014-E29013,0)</x:f>
      </x:c>
    </x:row>
    <x:row r="29015" spans="1:8">
      <x:c r="A29015" s="1">
        <x:v>45312.1486226852</x:v>
      </x:c>
      <x:c r="B29015" s="0">
        <x:v>716447</x:v>
      </x:c>
      <x:c r="C29015" s="1">
        <x:v>45312.1486921296</x:v>
      </x:c>
      <x:c r="D29015" s="0">
        <x:v>1</x:v>
      </x:c>
      <x:c r="E29015" s="0">
        <x:f>B29015*D29015</x:f>
      </x:c>
      <x:c r="F29015" s="0">
        <x:f>IF(AND(E29014&gt;0,E29015&gt;0),E29015-E29014,0)</x:f>
      </x:c>
    </x:row>
    <x:row r="29016" spans="1:8">
      <x:c r="A29016" s="1">
        <x:v>45312.1497800926</x:v>
      </x:c>
      <x:c r="B29016" s="0">
        <x:v>716450</x:v>
      </x:c>
      <x:c r="C29016" s="1">
        <x:v>45312.1497453704</x:v>
      </x:c>
      <x:c r="D29016" s="0">
        <x:v>0</x:v>
      </x:c>
      <x:c r="E29016" s="0">
        <x:f>B29016*D29016</x:f>
      </x:c>
      <x:c r="F29016" s="0">
        <x:f>IF(AND(E29015&gt;0,E29016&gt;0),E29016-E29015,0)</x:f>
      </x:c>
    </x:row>
    <x:row r="29017" spans="1:8">
      <x:c r="A29017" s="1">
        <x:v>45312.1502546296</x:v>
      </x:c>
      <x:c r="B29017" s="0">
        <x:v>716453</x:v>
      </x:c>
      <x:c r="C29017" s="1">
        <x:v>45312.1505555556</x:v>
      </x:c>
      <x:c r="D29017" s="0">
        <x:v>0</x:v>
      </x:c>
      <x:c r="E29017" s="0">
        <x:f>B29017*D29017</x:f>
      </x:c>
      <x:c r="F29017" s="0">
        <x:f>IF(AND(E29016&gt;0,E29017&gt;0),E29017-E29016,0)</x:f>
      </x:c>
    </x:row>
    <x:row r="29018" spans="1:8">
      <x:c r="A29018" s="1">
        <x:v>45312.1513194444</x:v>
      </x:c>
      <x:c r="B29018" s="0">
        <x:v>716494</x:v>
      </x:c>
      <x:c r="C29018" s="1">
        <x:v>45312.1509722222</x:v>
      </x:c>
      <x:c r="D29018" s="0">
        <x:v>0</x:v>
      </x:c>
      <x:c r="E29018" s="0">
        <x:f>B29018*D29018</x:f>
      </x:c>
      <x:c r="F29018" s="0">
        <x:f>IF(AND(E29017&gt;0,E29018&gt;0),E29018-E29017,0)</x:f>
      </x:c>
    </x:row>
    <x:row r="29019" spans="1:8">
      <x:c r="A29019" s="1">
        <x:v>45312.1514930556</x:v>
      </x:c>
      <x:c r="B29019" s="0">
        <x:v>716530</x:v>
      </x:c>
      <x:c r="C29019" s="1">
        <x:v>45312.1514814815</x:v>
      </x:c>
      <x:c r="D29019" s="0">
        <x:v>0</x:v>
      </x:c>
      <x:c r="E29019" s="0">
        <x:f>B29019*D29019</x:f>
      </x:c>
      <x:c r="F29019" s="0">
        <x:f>IF(AND(E29018&gt;0,E29019&gt;0),E29019-E29018,0)</x:f>
      </x:c>
    </x:row>
    <x:row r="29020" spans="1:8">
      <x:c r="A29020" s="1">
        <x:v>45312.1521412037</x:v>
      </x:c>
      <x:c r="B29020" s="0">
        <x:v>716539</x:v>
      </x:c>
      <x:c r="C29020" s="1">
        <x:v>45312.1525115741</x:v>
      </x:c>
      <x:c r="D29020" s="0">
        <x:v>0</x:v>
      </x:c>
      <x:c r="E29020" s="0">
        <x:f>B29020*D29020</x:f>
      </x:c>
      <x:c r="F29020" s="0">
        <x:f>IF(AND(E29019&gt;0,E29020&gt;0),E29020-E29019,0)</x:f>
      </x:c>
    </x:row>
    <x:row r="29021" spans="1:8">
      <x:c r="A29021" s="1">
        <x:v>45312.1530902778</x:v>
      </x:c>
      <x:c r="B29021" s="0">
        <x:v>716566</x:v>
      </x:c>
      <x:c r="C29021" s="1">
        <x:v>45312.153125</x:v>
      </x:c>
      <x:c r="D29021" s="0">
        <x:v>1</x:v>
      </x:c>
      <x:c r="E29021" s="0">
        <x:f>B29021*D29021</x:f>
      </x:c>
      <x:c r="F29021" s="0">
        <x:f>IF(AND(E29020&gt;0,E29021&gt;0),E29021-E29020,0)</x:f>
      </x:c>
    </x:row>
    <x:row r="29022" spans="1:8">
      <x:c r="A29022" s="1">
        <x:v>45312.1541435185</x:v>
      </x:c>
      <x:c r="B29022" s="0">
        <x:v>716591</x:v>
      </x:c>
      <x:c r="C29022" s="1">
        <x:v>45312.1541203704</x:v>
      </x:c>
      <x:c r="D29022" s="0">
        <x:v>1</x:v>
      </x:c>
      <x:c r="E29022" s="0">
        <x:f>B29022*D29022</x:f>
      </x:c>
      <x:c r="F29022" s="0">
        <x:f>IF(AND(E29021&gt;0,E29022&gt;0),E29022-E29021,0)</x:f>
      </x:c>
    </x:row>
    <x:row r="29023" spans="1:8">
      <x:c r="A29023" s="1">
        <x:v>45312.1545023148</x:v>
      </x:c>
      <x:c r="B29023" s="0">
        <x:v>716607</x:v>
      </x:c>
      <x:c r="C29023" s="1">
        <x:v>45312.154375</x:v>
      </x:c>
      <x:c r="D29023" s="0">
        <x:v>1</x:v>
      </x:c>
      <x:c r="E29023" s="0">
        <x:f>B29023*D29023</x:f>
      </x:c>
      <x:c r="F29023" s="0">
        <x:f>IF(AND(E29022&gt;0,E29023&gt;0),E29023-E29022,0)</x:f>
      </x:c>
    </x:row>
    <x:row r="29024" spans="1:8">
      <x:c r="A29024" s="1">
        <x:v>45312.1551851852</x:v>
      </x:c>
      <x:c r="B29024" s="0">
        <x:v>716647</x:v>
      </x:c>
      <x:c r="C29024" s="1">
        <x:v>45312.1549884259</x:v>
      </x:c>
      <x:c r="D29024" s="0">
        <x:v>1</x:v>
      </x:c>
      <x:c r="E29024" s="0">
        <x:f>B29024*D29024</x:f>
      </x:c>
      <x:c r="F29024" s="0">
        <x:f>IF(AND(E29023&gt;0,E29024&gt;0),E29024-E29023,0)</x:f>
      </x:c>
    </x:row>
    <x:row r="29025" spans="1:8">
      <x:c r="A29025" s="1">
        <x:v>45312.1560532407</x:v>
      </x:c>
      <x:c r="B29025" s="0">
        <x:v>716649</x:v>
      </x:c>
      <x:c r="C29025" s="1">
        <x:v>45312.1559027778</x:v>
      </x:c>
      <x:c r="D29025" s="0">
        <x:v>1</x:v>
      </x:c>
      <x:c r="E29025" s="0">
        <x:f>B29025*D29025</x:f>
      </x:c>
      <x:c r="F29025" s="0">
        <x:f>IF(AND(E29024&gt;0,E29025&gt;0),E29025-E29024,0)</x:f>
      </x:c>
    </x:row>
    <x:row r="29026" spans="1:8">
      <x:c r="A29026" s="1">
        <x:v>45312.1568402778</x:v>
      </x:c>
      <x:c r="B29026" s="0">
        <x:v>716661</x:v>
      </x:c>
      <x:c r="C29026" s="1">
        <x:v>45312.1564814815</x:v>
      </x:c>
      <x:c r="D29026" s="0">
        <x:v>1</x:v>
      </x:c>
      <x:c r="E29026" s="0">
        <x:f>B29026*D29026</x:f>
      </x:c>
      <x:c r="F29026" s="0">
        <x:f>IF(AND(E29025&gt;0,E29026&gt;0),E29026-E29025,0)</x:f>
      </x:c>
    </x:row>
    <x:row r="29027" spans="1:8">
      <x:c r="A29027" s="1">
        <x:v>45312.1573611111</x:v>
      </x:c>
      <x:c r="B29027" s="0">
        <x:v>716690</x:v>
      </x:c>
      <x:c r="C29027" s="1">
        <x:v>45312.1570138889</x:v>
      </x:c>
      <x:c r="D29027" s="0">
        <x:v>1</x:v>
      </x:c>
      <x:c r="E29027" s="0">
        <x:f>B29027*D29027</x:f>
      </x:c>
      <x:c r="F29027" s="0">
        <x:f>IF(AND(E29026&gt;0,E29027&gt;0),E29027-E29026,0)</x:f>
      </x:c>
    </x:row>
    <x:row r="29028" spans="1:8">
      <x:c r="A29028" s="1">
        <x:v>45312.1578935185</x:v>
      </x:c>
      <x:c r="B29028" s="0">
        <x:v>716698</x:v>
      </x:c>
      <x:c r="C29028" s="1">
        <x:v>45312.1581018519</x:v>
      </x:c>
      <x:c r="D29028" s="0">
        <x:v>1</x:v>
      </x:c>
      <x:c r="E29028" s="0">
        <x:f>B29028*D29028</x:f>
      </x:c>
      <x:c r="F29028" s="0">
        <x:f>IF(AND(E29027&gt;0,E29028&gt;0),E29028-E29027,0)</x:f>
      </x:c>
    </x:row>
    <x:row r="29029" spans="1:8">
      <x:c r="A29029" s="1">
        <x:v>45312.1584490741</x:v>
      </x:c>
      <x:c r="B29029" s="0">
        <x:v>716726</x:v>
      </x:c>
      <x:c r="C29029" s="1">
        <x:v>45312.1584375</x:v>
      </x:c>
      <x:c r="D29029" s="0">
        <x:v>0</x:v>
      </x:c>
      <x:c r="E29029" s="0">
        <x:f>B29029*D29029</x:f>
      </x:c>
      <x:c r="F29029" s="0">
        <x:f>IF(AND(E29028&gt;0,E29029&gt;0),E29029-E29028,0)</x:f>
      </x:c>
    </x:row>
    <x:row r="29030" spans="1:8">
      <x:c r="A29030" s="1">
        <x:v>45312.1594097222</x:v>
      </x:c>
      <x:c r="B29030" s="0">
        <x:v>716766</x:v>
      </x:c>
      <x:c r="C29030" s="1">
        <x:v>45312.1591782407</x:v>
      </x:c>
      <x:c r="D29030" s="0">
        <x:v>1</x:v>
      </x:c>
      <x:c r="E29030" s="0">
        <x:f>B29030*D29030</x:f>
      </x:c>
      <x:c r="F29030" s="0">
        <x:f>IF(AND(E29029&gt;0,E29030&gt;0),E29030-E29029,0)</x:f>
      </x:c>
    </x:row>
    <x:row r="29031" spans="1:8">
      <x:c r="A29031" s="1">
        <x:v>45312.1598032407</x:v>
      </x:c>
      <x:c r="B29031" s="0">
        <x:v>716779</x:v>
      </x:c>
      <x:c r="C29031" s="1">
        <x:v>45312.1604050926</x:v>
      </x:c>
      <x:c r="D29031" s="0">
        <x:v>1</x:v>
      </x:c>
      <x:c r="E29031" s="0">
        <x:f>B29031*D29031</x:f>
      </x:c>
      <x:c r="F29031" s="0">
        <x:f>IF(AND(E29030&gt;0,E29031&gt;0),E29031-E29030,0)</x:f>
      </x:c>
    </x:row>
    <x:row r="29032" spans="1:8">
      <x:c r="A29032" s="1">
        <x:v>45312.160775463</x:v>
      </x:c>
      <x:c r="B29032" s="0">
        <x:v>716806</x:v>
      </x:c>
      <x:c r="C29032" s="1">
        <x:v>45312.1609837963</x:v>
      </x:c>
      <x:c r="D29032" s="0">
        <x:v>1</x:v>
      </x:c>
      <x:c r="E29032" s="0">
        <x:f>B29032*D29032</x:f>
      </x:c>
      <x:c r="F29032" s="0">
        <x:f>IF(AND(E29031&gt;0,E29032&gt;0),E29032-E29031,0)</x:f>
      </x:c>
    </x:row>
    <x:row r="29033" spans="1:8">
      <x:c r="A29033" s="1">
        <x:v>45312.1614699074</x:v>
      </x:c>
      <x:c r="B29033" s="0">
        <x:v>716833</x:v>
      </x:c>
      <x:c r="C29033" s="1">
        <x:v>45312.1614467593</x:v>
      </x:c>
      <x:c r="D29033" s="0">
        <x:v>0</x:v>
      </x:c>
      <x:c r="E29033" s="0">
        <x:f>B29033*D29033</x:f>
      </x:c>
      <x:c r="F29033" s="0">
        <x:f>IF(AND(E29032&gt;0,E29033&gt;0),E29033-E29032,0)</x:f>
      </x:c>
    </x:row>
    <x:row r="29034" spans="1:8">
      <x:c r="A29034" s="1">
        <x:v>45312.1622685185</x:v>
      </x:c>
      <x:c r="B29034" s="0">
        <x:v>716839</x:v>
      </x:c>
      <x:c r="C29034" s="1">
        <x:v>45312.1622800926</x:v>
      </x:c>
      <x:c r="D29034" s="0">
        <x:v>0</x:v>
      </x:c>
      <x:c r="E29034" s="0">
        <x:f>B29034*D29034</x:f>
      </x:c>
      <x:c r="F29034" s="0">
        <x:f>IF(AND(E29033&gt;0,E29034&gt;0),E29034-E29033,0)</x:f>
      </x:c>
    </x:row>
    <x:row r="29035" spans="1:8">
      <x:c r="A29035" s="1">
        <x:v>45312.1626388889</x:v>
      </x:c>
      <x:c r="B29035" s="0">
        <x:v>716876</x:v>
      </x:c>
      <x:c r="C29035" s="1">
        <x:v>45312.1626388889</x:v>
      </x:c>
      <x:c r="D29035" s="0">
        <x:v>0</x:v>
      </x:c>
      <x:c r="E29035" s="0">
        <x:f>B29035*D29035</x:f>
      </x:c>
      <x:c r="F29035" s="0">
        <x:f>IF(AND(E29034&gt;0,E29035&gt;0),E29035-E29034,0)</x:f>
      </x:c>
    </x:row>
    <x:row r="29036" spans="1:8">
      <x:c r="A29036" s="1">
        <x:v>45312.1634722222</x:v>
      </x:c>
      <x:c r="B29036" s="0">
        <x:v>716898</x:v>
      </x:c>
      <x:c r="C29036" s="1">
        <x:v>45312.1632986111</x:v>
      </x:c>
      <x:c r="D29036" s="0">
        <x:v>0</x:v>
      </x:c>
      <x:c r="E29036" s="0">
        <x:f>B29036*D29036</x:f>
      </x:c>
      <x:c r="F29036" s="0">
        <x:f>IF(AND(E29035&gt;0,E29036&gt;0),E29036-E29035,0)</x:f>
      </x:c>
    </x:row>
    <x:row r="29037" spans="1:8">
      <x:c r="A29037" s="1">
        <x:v>45312.1643287037</x:v>
      </x:c>
      <x:c r="B29037" s="0">
        <x:v>716921</x:v>
      </x:c>
      <x:c r="C29037" s="1">
        <x:v>45312.1643518519</x:v>
      </x:c>
      <x:c r="D29037" s="0">
        <x:v>1</x:v>
      </x:c>
      <x:c r="E29037" s="0">
        <x:f>B29037*D29037</x:f>
      </x:c>
      <x:c r="F29037" s="0">
        <x:f>IF(AND(E29036&gt;0,E29037&gt;0),E29037-E29036,0)</x:f>
      </x:c>
    </x:row>
    <x:row r="29038" spans="1:8">
      <x:c r="A29038" s="1">
        <x:v>45312.1650347222</x:v>
      </x:c>
      <x:c r="B29038" s="0">
        <x:v>716923</x:v>
      </x:c>
      <x:c r="C29038" s="1">
        <x:v>45312.1645949074</x:v>
      </x:c>
      <x:c r="D29038" s="0">
        <x:v>1</x:v>
      </x:c>
      <x:c r="E29038" s="0">
        <x:f>B29038*D29038</x:f>
      </x:c>
      <x:c r="F29038" s="0">
        <x:f>IF(AND(E29037&gt;0,E29038&gt;0),E29038-E29037,0)</x:f>
      </x:c>
    </x:row>
    <x:row r="29039" spans="1:8">
      <x:c r="A29039" s="1">
        <x:v>45312.1658449074</x:v>
      </x:c>
      <x:c r="B29039" s="0">
        <x:v>716955</x:v>
      </x:c>
      <x:c r="C29039" s="1">
        <x:v>45312.1655208333</x:v>
      </x:c>
      <x:c r="D29039" s="0">
        <x:v>1</x:v>
      </x:c>
      <x:c r="E29039" s="0">
        <x:f>B29039*D29039</x:f>
      </x:c>
      <x:c r="F29039" s="0">
        <x:f>IF(AND(E29038&gt;0,E29039&gt;0),E29039-E29038,0)</x:f>
      </x:c>
    </x:row>
    <x:row r="29040" spans="1:8">
      <x:c r="A29040" s="1">
        <x:v>45312.1661458333</x:v>
      </x:c>
      <x:c r="B29040" s="0">
        <x:v>716993</x:v>
      </x:c>
      <x:c r="C29040" s="1">
        <x:v>45312.1661226852</x:v>
      </x:c>
      <x:c r="D29040" s="0">
        <x:v>0</x:v>
      </x:c>
      <x:c r="E29040" s="0">
        <x:f>B29040*D29040</x:f>
      </x:c>
      <x:c r="F29040" s="0">
        <x:f>IF(AND(E29039&gt;0,E29040&gt;0),E29040-E29039,0)</x:f>
      </x:c>
    </x:row>
    <x:row r="29041" spans="1:8">
      <x:c r="A29041" s="1">
        <x:v>45312.1671875</x:v>
      </x:c>
      <x:c r="B29041" s="0">
        <x:v>717030</x:v>
      </x:c>
      <x:c r="C29041" s="1">
        <x:v>45312.1673263889</x:v>
      </x:c>
      <x:c r="D29041" s="0">
        <x:v>1</x:v>
      </x:c>
      <x:c r="E29041" s="0">
        <x:f>B29041*D29041</x:f>
      </x:c>
      <x:c r="F29041" s="0">
        <x:f>IF(AND(E29040&gt;0,E29041&gt;0),E29041-E29040,0)</x:f>
      </x:c>
    </x:row>
    <x:row r="29042" spans="1:8">
      <x:c r="A29042" s="1">
        <x:v>45312.1678240741</x:v>
      </x:c>
      <x:c r="B29042" s="0">
        <x:v>717061</x:v>
      </x:c>
      <x:c r="C29042" s="1">
        <x:v>45312.1674537037</x:v>
      </x:c>
      <x:c r="D29042" s="0">
        <x:v>0</x:v>
      </x:c>
      <x:c r="E29042" s="0">
        <x:f>B29042*D29042</x:f>
      </x:c>
      <x:c r="F29042" s="0">
        <x:f>IF(AND(E29041&gt;0,E29042&gt;0),E29042-E29041,0)</x:f>
      </x:c>
    </x:row>
    <x:row r="29043" spans="1:8">
      <x:c r="A29043" s="1">
        <x:v>45312.1686458333</x:v>
      </x:c>
      <x:c r="B29043" s="0">
        <x:v>717108</x:v>
      </x:c>
      <x:c r="C29043" s="1">
        <x:v>45312.1686921296</x:v>
      </x:c>
      <x:c r="D29043" s="0">
        <x:v>1</x:v>
      </x:c>
      <x:c r="E29043" s="0">
        <x:f>B29043*D29043</x:f>
      </x:c>
      <x:c r="F29043" s="0">
        <x:f>IF(AND(E29042&gt;0,E29043&gt;0),E29043-E29042,0)</x:f>
      </x:c>
    </x:row>
    <x:row r="29044" spans="1:8">
      <x:c r="A29044" s="1">
        <x:v>45312.1691550926</x:v>
      </x:c>
      <x:c r="B29044" s="0">
        <x:v>717149</x:v>
      </x:c>
      <x:c r="C29044" s="1">
        <x:v>45312.1690509259</x:v>
      </x:c>
      <x:c r="D29044" s="0">
        <x:v>1</x:v>
      </x:c>
      <x:c r="E29044" s="0">
        <x:f>B29044*D29044</x:f>
      </x:c>
      <x:c r="F29044" s="0">
        <x:f>IF(AND(E29043&gt;0,E29044&gt;0),E29044-E29043,0)</x:f>
      </x:c>
    </x:row>
    <x:row r="29045" spans="1:8">
      <x:c r="A29045" s="1">
        <x:v>45312.1695138889</x:v>
      </x:c>
      <x:c r="B29045" s="0">
        <x:v>717182</x:v>
      </x:c>
      <x:c r="C29045" s="1">
        <x:v>45312.1700810185</x:v>
      </x:c>
      <x:c r="D29045" s="0">
        <x:v>0</x:v>
      </x:c>
      <x:c r="E29045" s="0">
        <x:f>B29045*D29045</x:f>
      </x:c>
      <x:c r="F29045" s="0">
        <x:f>IF(AND(E29044&gt;0,E29045&gt;0),E29045-E29044,0)</x:f>
      </x:c>
    </x:row>
    <x:row r="29046" spans="1:8">
      <x:c r="A29046" s="1">
        <x:v>45312.1707407407</x:v>
      </x:c>
      <x:c r="B29046" s="0">
        <x:v>717227</x:v>
      </x:c>
      <x:c r="C29046" s="1">
        <x:v>45312.170625</x:v>
      </x:c>
      <x:c r="D29046" s="0">
        <x:v>0</x:v>
      </x:c>
      <x:c r="E29046" s="0">
        <x:f>B29046*D29046</x:f>
      </x:c>
      <x:c r="F29046" s="0">
        <x:f>IF(AND(E29045&gt;0,E29046&gt;0),E29046-E29045,0)</x:f>
      </x:c>
    </x:row>
    <x:row r="29047" spans="1:8">
      <x:c r="A29047" s="1">
        <x:v>45312.1711921296</x:v>
      </x:c>
      <x:c r="B29047" s="0">
        <x:v>717256</x:v>
      </x:c>
      <x:c r="C29047" s="1">
        <x:v>45312.1709837963</x:v>
      </x:c>
      <x:c r="D29047" s="0">
        <x:v>0</x:v>
      </x:c>
      <x:c r="E29047" s="0">
        <x:f>B29047*D29047</x:f>
      </x:c>
      <x:c r="F29047" s="0">
        <x:f>IF(AND(E29046&gt;0,E29047&gt;0),E29047-E29046,0)</x:f>
      </x:c>
    </x:row>
    <x:row r="29048" spans="1:8">
      <x:c r="A29048" s="1">
        <x:v>45312.1720601852</x:v>
      </x:c>
      <x:c r="B29048" s="0">
        <x:v>717261</x:v>
      </x:c>
      <x:c r="C29048" s="1">
        <x:v>45312.1721759259</x:v>
      </x:c>
      <x:c r="D29048" s="0">
        <x:v>0</x:v>
      </x:c>
      <x:c r="E29048" s="0">
        <x:f>B29048*D29048</x:f>
      </x:c>
      <x:c r="F29048" s="0">
        <x:f>IF(AND(E29047&gt;0,E29048&gt;0),E29048-E29047,0)</x:f>
      </x:c>
    </x:row>
    <x:row r="29049" spans="1:8">
      <x:c r="A29049" s="1">
        <x:v>45312.1725810185</x:v>
      </x:c>
      <x:c r="B29049" s="0">
        <x:v>717268</x:v>
      </x:c>
      <x:c r="C29049" s="1">
        <x:v>45312.172650463</x:v>
      </x:c>
      <x:c r="D29049" s="0">
        <x:v>0</x:v>
      </x:c>
      <x:c r="E29049" s="0">
        <x:f>B29049*D29049</x:f>
      </x:c>
      <x:c r="F29049" s="0">
        <x:f>IF(AND(E29048&gt;0,E29049&gt;0),E29049-E29048,0)</x:f>
      </x:c>
    </x:row>
    <x:row r="29050" spans="1:8">
      <x:c r="A29050" s="1">
        <x:v>45312.1732407407</x:v>
      </x:c>
      <x:c r="B29050" s="0">
        <x:v>717285</x:v>
      </x:c>
      <x:c r="C29050" s="1">
        <x:v>45312.1733564815</x:v>
      </x:c>
      <x:c r="D29050" s="0">
        <x:v>0</x:v>
      </x:c>
      <x:c r="E29050" s="0">
        <x:f>B29050*D29050</x:f>
      </x:c>
      <x:c r="F29050" s="0">
        <x:f>IF(AND(E29049&gt;0,E29050&gt;0),E29050-E29049,0)</x:f>
      </x:c>
    </x:row>
    <x:row r="29051" spans="1:8">
      <x:c r="A29051" s="1">
        <x:v>45312.1738310185</x:v>
      </x:c>
      <x:c r="B29051" s="0">
        <x:v>717316</x:v>
      </x:c>
      <x:c r="C29051" s="1">
        <x:v>45312.1736458333</x:v>
      </x:c>
      <x:c r="D29051" s="0">
        <x:v>1</x:v>
      </x:c>
      <x:c r="E29051" s="0">
        <x:f>B29051*D29051</x:f>
      </x:c>
      <x:c r="F29051" s="0">
        <x:f>IF(AND(E29050&gt;0,E29051&gt;0),E29051-E29050,0)</x:f>
      </x:c>
    </x:row>
    <x:row r="29052" spans="1:8">
      <x:c r="A29052" s="1">
        <x:v>45312.1743865741</x:v>
      </x:c>
      <x:c r="B29052" s="0">
        <x:v>717326</x:v>
      </x:c>
      <x:c r="C29052" s="1">
        <x:v>45312.1745138889</x:v>
      </x:c>
      <x:c r="D29052" s="0">
        <x:v>1</x:v>
      </x:c>
      <x:c r="E29052" s="0">
        <x:f>B29052*D29052</x:f>
      </x:c>
      <x:c r="F29052" s="0">
        <x:f>IF(AND(E29051&gt;0,E29052&gt;0),E29052-E29051,0)</x:f>
      </x:c>
    </x:row>
    <x:row r="29053" spans="1:8">
      <x:c r="A29053" s="1">
        <x:v>45312.1751388889</x:v>
      </x:c>
      <x:c r="B29053" s="0">
        <x:v>717359</x:v>
      </x:c>
      <x:c r="C29053" s="1">
        <x:v>45312.1753240741</x:v>
      </x:c>
      <x:c r="D29053" s="0">
        <x:v>1</x:v>
      </x:c>
      <x:c r="E29053" s="0">
        <x:f>B29053*D29053</x:f>
      </x:c>
      <x:c r="F29053" s="0">
        <x:f>IF(AND(E29052&gt;0,E29053&gt;0),E29053-E29052,0)</x:f>
      </x:c>
    </x:row>
    <x:row r="29054" spans="1:8">
      <x:c r="A29054" s="1">
        <x:v>45312.1762731482</x:v>
      </x:c>
      <x:c r="B29054" s="0">
        <x:v>717368</x:v>
      </x:c>
      <x:c r="C29054" s="1">
        <x:v>45312.1758101852</x:v>
      </x:c>
      <x:c r="D29054" s="0">
        <x:v>1</x:v>
      </x:c>
      <x:c r="E29054" s="0">
        <x:f>B29054*D29054</x:f>
      </x:c>
      <x:c r="F29054" s="0">
        <x:f>IF(AND(E29053&gt;0,E29054&gt;0),E29054-E29053,0)</x:f>
      </x:c>
    </x:row>
    <x:row r="29055" spans="1:8">
      <x:c r="A29055" s="1">
        <x:v>45312.176412037</x:v>
      </x:c>
      <x:c r="B29055" s="0">
        <x:v>717392</x:v>
      </x:c>
      <x:c r="C29055" s="1">
        <x:v>45312.1765856482</x:v>
      </x:c>
      <x:c r="D29055" s="0">
        <x:v>0</x:v>
      </x:c>
      <x:c r="E29055" s="0">
        <x:f>B29055*D29055</x:f>
      </x:c>
      <x:c r="F29055" s="0">
        <x:f>IF(AND(E29054&gt;0,E29055&gt;0),E29055-E29054,0)</x:f>
      </x:c>
    </x:row>
    <x:row r="29056" spans="1:8">
      <x:c r="A29056" s="1">
        <x:v>45312.1773611111</x:v>
      </x:c>
      <x:c r="B29056" s="0">
        <x:v>717398</x:v>
      </x:c>
      <x:c r="C29056" s="1">
        <x:v>45312.1772685185</x:v>
      </x:c>
      <x:c r="D29056" s="0">
        <x:v>1</x:v>
      </x:c>
      <x:c r="E29056" s="0">
        <x:f>B29056*D29056</x:f>
      </x:c>
      <x:c r="F29056" s="0">
        <x:f>IF(AND(E29055&gt;0,E29056&gt;0),E29056-E29055,0)</x:f>
      </x:c>
    </x:row>
    <x:row r="29057" spans="1:8">
      <x:c r="A29057" s="1">
        <x:v>45312.1777777778</x:v>
      </x:c>
      <x:c r="B29057" s="0">
        <x:v>717422</x:v>
      </x:c>
      <x:c r="C29057" s="1">
        <x:v>45312.177974537</x:v>
      </x:c>
      <x:c r="D29057" s="0">
        <x:v>1</x:v>
      </x:c>
      <x:c r="E29057" s="0">
        <x:f>B29057*D29057</x:f>
      </x:c>
      <x:c r="F29057" s="0">
        <x:f>IF(AND(E29056&gt;0,E29057&gt;0),E29057-E29056,0)</x:f>
      </x:c>
    </x:row>
    <x:row r="29058" spans="1:8">
      <x:c r="A29058" s="1">
        <x:v>45312.1786111111</x:v>
      </x:c>
      <x:c r="B29058" s="0">
        <x:v>717460</x:v>
      </x:c>
      <x:c r="C29058" s="1">
        <x:v>45312.1786111111</x:v>
      </x:c>
      <x:c r="D29058" s="0">
        <x:v>1</x:v>
      </x:c>
      <x:c r="E29058" s="0">
        <x:f>B29058*D29058</x:f>
      </x:c>
      <x:c r="F29058" s="0">
        <x:f>IF(AND(E29057&gt;0,E29058&gt;0),E29058-E29057,0)</x:f>
      </x:c>
    </x:row>
    <x:row r="29059" spans="1:8">
      <x:c r="A29059" s="1">
        <x:v>45312.1791898148</x:v>
      </x:c>
      <x:c r="B29059" s="0">
        <x:v>717505</x:v>
      </x:c>
      <x:c r="C29059" s="1">
        <x:v>45312.1796643519</x:v>
      </x:c>
      <x:c r="D29059" s="0">
        <x:v>0</x:v>
      </x:c>
      <x:c r="E29059" s="0">
        <x:f>B29059*D29059</x:f>
      </x:c>
      <x:c r="F29059" s="0">
        <x:f>IF(AND(E29058&gt;0,E29059&gt;0),E29059-E29058,0)</x:f>
      </x:c>
    </x:row>
    <x:row r="29060" spans="1:8">
      <x:c r="A29060" s="1">
        <x:v>45312.1804513889</x:v>
      </x:c>
      <x:c r="B29060" s="0">
        <x:v>717505</x:v>
      </x:c>
      <x:c r="C29060" s="1">
        <x:v>45312.1800925926</x:v>
      </x:c>
      <x:c r="D29060" s="0">
        <x:v>0</x:v>
      </x:c>
      <x:c r="E29060" s="0">
        <x:f>B29060*D29060</x:f>
      </x:c>
      <x:c r="F29060" s="0">
        <x:f>IF(AND(E29059&gt;0,E29060&gt;0),E29060-E29059,0)</x:f>
      </x:c>
    </x:row>
    <x:row r="29061" spans="1:8">
      <x:c r="A29061" s="1">
        <x:v>45312.1807407407</x:v>
      </x:c>
      <x:c r="B29061" s="0">
        <x:v>717516</x:v>
      </x:c>
      <x:c r="C29061" s="1">
        <x:v>45312.1811111111</x:v>
      </x:c>
      <x:c r="D29061" s="0">
        <x:v>0</x:v>
      </x:c>
      <x:c r="E29061" s="0">
        <x:f>B29061*D29061</x:f>
      </x:c>
      <x:c r="F29061" s="0">
        <x:f>IF(AND(E29060&gt;0,E29061&gt;0),E29061-E29060,0)</x:f>
      </x:c>
    </x:row>
    <x:row r="29062" spans="1:8">
      <x:c r="A29062" s="1">
        <x:v>45312.1816898148</x:v>
      </x:c>
      <x:c r="B29062" s="0">
        <x:v>717534</x:v>
      </x:c>
      <x:c r="C29062" s="1">
        <x:v>45312.1816550926</x:v>
      </x:c>
      <x:c r="D29062" s="0">
        <x:v>0</x:v>
      </x:c>
      <x:c r="E29062" s="0">
        <x:f>B29062*D29062</x:f>
      </x:c>
      <x:c r="F29062" s="0">
        <x:f>IF(AND(E29061&gt;0,E29062&gt;0),E29062-E29061,0)</x:f>
      </x:c>
    </x:row>
    <x:row r="29063" spans="1:8">
      <x:c r="A29063" s="1">
        <x:v>45312.1826157407</x:v>
      </x:c>
      <x:c r="B29063" s="0">
        <x:v>717572</x:v>
      </x:c>
      <x:c r="C29063" s="1">
        <x:v>45312.1823726852</x:v>
      </x:c>
      <x:c r="D29063" s="0">
        <x:v>1</x:v>
      </x:c>
      <x:c r="E29063" s="0">
        <x:f>B29063*D29063</x:f>
      </x:c>
      <x:c r="F29063" s="0">
        <x:f>IF(AND(E29062&gt;0,E29063&gt;0),E29063-E29062,0)</x:f>
      </x:c>
    </x:row>
    <x:row r="29064" spans="1:8">
      <x:c r="A29064" s="1">
        <x:v>45312.182662037</x:v>
      </x:c>
      <x:c r="B29064" s="0">
        <x:v>717599</x:v>
      </x:c>
      <x:c r="C29064" s="1">
        <x:v>45312.1830555556</x:v>
      </x:c>
      <x:c r="D29064" s="0">
        <x:v>0</x:v>
      </x:c>
      <x:c r="E29064" s="0">
        <x:f>B29064*D29064</x:f>
      </x:c>
      <x:c r="F29064" s="0">
        <x:f>IF(AND(E29063&gt;0,E29064&gt;0),E29064-E29063,0)</x:f>
      </x:c>
    </x:row>
    <x:row r="29065" spans="1:8">
      <x:c r="A29065" s="1">
        <x:v>45312.183587963</x:v>
      </x:c>
      <x:c r="B29065" s="0">
        <x:v>717614</x:v>
      </x:c>
      <x:c r="C29065" s="1">
        <x:v>45312.1838078704</x:v>
      </x:c>
      <x:c r="D29065" s="0">
        <x:v>0</x:v>
      </x:c>
      <x:c r="E29065" s="0">
        <x:f>B29065*D29065</x:f>
      </x:c>
      <x:c r="F29065" s="0">
        <x:f>IF(AND(E29064&gt;0,E29065&gt;0),E29065-E29064,0)</x:f>
      </x:c>
    </x:row>
    <x:row r="29066" spans="1:8">
      <x:c r="A29066" s="1">
        <x:v>45312.1846643519</x:v>
      </x:c>
      <x:c r="B29066" s="0">
        <x:v>717658</x:v>
      </x:c>
      <x:c r="C29066" s="1">
        <x:v>45312.1845717593</x:v>
      </x:c>
      <x:c r="D29066" s="0">
        <x:v>0</x:v>
      </x:c>
      <x:c r="E29066" s="0">
        <x:f>B29066*D29066</x:f>
      </x:c>
      <x:c r="F29066" s="0">
        <x:f>IF(AND(E29065&gt;0,E29066&gt;0),E29066-E29065,0)</x:f>
      </x:c>
    </x:row>
    <x:row r="29067" spans="1:8">
      <x:c r="A29067" s="1">
        <x:v>45312.1850347222</x:v>
      </x:c>
      <x:c r="B29067" s="0">
        <x:v>717693</x:v>
      </x:c>
      <x:c r="C29067" s="1">
        <x:v>45312.1850925926</x:v>
      </x:c>
      <x:c r="D29067" s="0">
        <x:v>1</x:v>
      </x:c>
      <x:c r="E29067" s="0">
        <x:f>B29067*D29067</x:f>
      </x:c>
      <x:c r="F29067" s="0">
        <x:f>IF(AND(E29066&gt;0,E29067&gt;0),E29067-E29066,0)</x:f>
      </x:c>
    </x:row>
    <x:row r="29068" spans="1:8">
      <x:c r="A29068" s="1">
        <x:v>45312.1857291667</x:v>
      </x:c>
      <x:c r="B29068" s="0">
        <x:v>717740</x:v>
      </x:c>
      <x:c r="C29068" s="1">
        <x:v>45312.186099537</x:v>
      </x:c>
      <x:c r="D29068" s="0">
        <x:v>0</x:v>
      </x:c>
      <x:c r="E29068" s="0">
        <x:f>B29068*D29068</x:f>
      </x:c>
      <x:c r="F29068" s="0">
        <x:f>IF(AND(E29067&gt;0,E29068&gt;0),E29068-E29067,0)</x:f>
      </x:c>
    </x:row>
    <x:row r="29069" spans="1:8">
      <x:c r="A29069" s="1">
        <x:v>45312.1862037037</x:v>
      </x:c>
      <x:c r="B29069" s="0">
        <x:v>717788</x:v>
      </x:c>
      <x:c r="C29069" s="1">
        <x:v>45312.1866782407</x:v>
      </x:c>
      <x:c r="D29069" s="0">
        <x:v>0</x:v>
      </x:c>
      <x:c r="E29069" s="0">
        <x:f>B29069*D29069</x:f>
      </x:c>
      <x:c r="F29069" s="0">
        <x:f>IF(AND(E29068&gt;0,E29069&gt;0),E29069-E29068,0)</x:f>
      </x:c>
    </x:row>
    <x:row r="29070" spans="1:8">
      <x:c r="A29070" s="1">
        <x:v>45312.1870138889</x:v>
      </x:c>
      <x:c r="B29070" s="0">
        <x:v>717796</x:v>
      </x:c>
      <x:c r="C29070" s="1">
        <x:v>45312.186875</x:v>
      </x:c>
      <x:c r="D29070" s="0">
        <x:v>0</x:v>
      </x:c>
      <x:c r="E29070" s="0">
        <x:f>B29070*D29070</x:f>
      </x:c>
      <x:c r="F29070" s="0">
        <x:f>IF(AND(E29069&gt;0,E29070&gt;0),E29070-E29069,0)</x:f>
      </x:c>
    </x:row>
    <x:row r="29071" spans="1:8">
      <x:c r="A29071" s="1">
        <x:v>45312.1881134259</x:v>
      </x:c>
      <x:c r="B29071" s="0">
        <x:v>717843</x:v>
      </x:c>
      <x:c r="C29071" s="1">
        <x:v>45312.1878125</x:v>
      </x:c>
      <x:c r="D29071" s="0">
        <x:v>0</x:v>
      </x:c>
      <x:c r="E29071" s="0">
        <x:f>B29071*D29071</x:f>
      </x:c>
      <x:c r="F29071" s="0">
        <x:f>IF(AND(E29070&gt;0,E29071&gt;0),E29071-E29070,0)</x:f>
      </x:c>
    </x:row>
    <x:row r="29072" spans="1:8">
      <x:c r="A29072" s="1">
        <x:v>45312.188287037</x:v>
      </x:c>
      <x:c r="B29072" s="0">
        <x:v>717854</x:v>
      </x:c>
      <x:c r="C29072" s="1">
        <x:v>45312.1886921296</x:v>
      </x:c>
      <x:c r="D29072" s="0">
        <x:v>0</x:v>
      </x:c>
      <x:c r="E29072" s="0">
        <x:f>B29072*D29072</x:f>
      </x:c>
      <x:c r="F29072" s="0">
        <x:f>IF(AND(E29071&gt;0,E29072&gt;0),E29072-E29071,0)</x:f>
      </x:c>
    </x:row>
    <x:row r="29073" spans="1:8">
      <x:c r="A29073" s="1">
        <x:v>45312.1890972222</x:v>
      </x:c>
      <x:c r="B29073" s="0">
        <x:v>717879</x:v>
      </x:c>
      <x:c r="C29073" s="1">
        <x:v>45312.1894907407</x:v>
      </x:c>
      <x:c r="D29073" s="0">
        <x:v>0</x:v>
      </x:c>
      <x:c r="E29073" s="0">
        <x:f>B29073*D29073</x:f>
      </x:c>
      <x:c r="F29073" s="0">
        <x:f>IF(AND(E29072&gt;0,E29073&gt;0),E29073-E29072,0)</x:f>
      </x:c>
    </x:row>
    <x:row r="29074" spans="1:8">
      <x:c r="A29074" s="1">
        <x:v>45312.1897916667</x:v>
      </x:c>
      <x:c r="B29074" s="0">
        <x:v>717913</x:v>
      </x:c>
      <x:c r="C29074" s="1">
        <x:v>45312.189849537</x:v>
      </x:c>
      <x:c r="D29074" s="0">
        <x:v>0</x:v>
      </x:c>
      <x:c r="E29074" s="0">
        <x:f>B29074*D29074</x:f>
      </x:c>
      <x:c r="F29074" s="0">
        <x:f>IF(AND(E29073&gt;0,E29074&gt;0),E29074-E29073,0)</x:f>
      </x:c>
    </x:row>
    <x:row r="29075" spans="1:8">
      <x:c r="A29075" s="1">
        <x:v>45312.1905671296</x:v>
      </x:c>
      <x:c r="B29075" s="0">
        <x:v>717931</x:v>
      </x:c>
      <x:c r="C29075" s="1">
        <x:v>45312.1907175926</x:v>
      </x:c>
      <x:c r="D29075" s="0">
        <x:v>1</x:v>
      </x:c>
      <x:c r="E29075" s="0">
        <x:f>B29075*D29075</x:f>
      </x:c>
      <x:c r="F29075" s="0">
        <x:f>IF(AND(E29074&gt;0,E29075&gt;0),E29075-E29074,0)</x:f>
      </x:c>
    </x:row>
    <x:row r="29076" spans="1:8">
      <x:c r="A29076" s="1">
        <x:v>45312.1915393519</x:v>
      </x:c>
      <x:c r="B29076" s="0">
        <x:v>717964</x:v>
      </x:c>
      <x:c r="C29076" s="1">
        <x:v>45312.1915740741</x:v>
      </x:c>
      <x:c r="D29076" s="0">
        <x:v>0</x:v>
      </x:c>
      <x:c r="E29076" s="0">
        <x:f>B29076*D29076</x:f>
      </x:c>
      <x:c r="F29076" s="0">
        <x:f>IF(AND(E29075&gt;0,E29076&gt;0),E29076-E29075,0)</x:f>
      </x:c>
    </x:row>
    <x:row r="29077" spans="1:8">
      <x:c r="A29077" s="1">
        <x:v>45312.1922106482</x:v>
      </x:c>
      <x:c r="B29077" s="0">
        <x:v>717994</x:v>
      </x:c>
      <x:c r="C29077" s="1">
        <x:v>45312.1922453704</x:v>
      </x:c>
      <x:c r="D29077" s="0">
        <x:v>0</x:v>
      </x:c>
      <x:c r="E29077" s="0">
        <x:f>B29077*D29077</x:f>
      </x:c>
      <x:c r="F29077" s="0">
        <x:f>IF(AND(E29076&gt;0,E29077&gt;0),E29077-E29076,0)</x:f>
      </x:c>
    </x:row>
    <x:row r="29078" spans="1:8">
      <x:c r="A29078" s="1">
        <x:v>45312.1928587963</x:v>
      </x:c>
      <x:c r="B29078" s="0">
        <x:v>718014</x:v>
      </x:c>
      <x:c r="C29078" s="1">
        <x:v>45312.192974537</x:v>
      </x:c>
      <x:c r="D29078" s="0">
        <x:v>0</x:v>
      </x:c>
      <x:c r="E29078" s="0">
        <x:f>B29078*D29078</x:f>
      </x:c>
      <x:c r="F29078" s="0">
        <x:f>IF(AND(E29077&gt;0,E29078&gt;0),E29078-E29077,0)</x:f>
      </x:c>
    </x:row>
    <x:row r="29079" spans="1:8">
      <x:c r="A29079" s="1">
        <x:v>45312.1931828704</x:v>
      </x:c>
      <x:c r="B29079" s="0">
        <x:v>718016</x:v>
      </x:c>
      <x:c r="C29079" s="1">
        <x:v>45312.1935763889</x:v>
      </x:c>
      <x:c r="D29079" s="0">
        <x:v>1</x:v>
      </x:c>
      <x:c r="E29079" s="0">
        <x:f>B29079*D29079</x:f>
      </x:c>
      <x:c r="F29079" s="0">
        <x:f>IF(AND(E29078&gt;0,E29079&gt;0),E29079-E29078,0)</x:f>
      </x:c>
    </x:row>
    <x:row r="29080" spans="1:8">
      <x:c r="A29080" s="1">
        <x:v>45312.1940393519</x:v>
      </x:c>
      <x:c r="B29080" s="0">
        <x:v>718034</x:v>
      </x:c>
      <x:c r="C29080" s="1">
        <x:v>45312.1939467593</x:v>
      </x:c>
      <x:c r="D29080" s="0">
        <x:v>0</x:v>
      </x:c>
      <x:c r="E29080" s="0">
        <x:f>B29080*D29080</x:f>
      </x:c>
      <x:c r="F29080" s="0">
        <x:f>IF(AND(E29079&gt;0,E29080&gt;0),E29080-E29079,0)</x:f>
      </x:c>
    </x:row>
    <x:row r="29081" spans="1:8">
      <x:c r="A29081" s="1">
        <x:v>45312.1951273148</x:v>
      </x:c>
      <x:c r="B29081" s="0">
        <x:v>718036</x:v>
      </x:c>
      <x:c r="C29081" s="1">
        <x:v>45312.1948726852</x:v>
      </x:c>
      <x:c r="D29081" s="0">
        <x:v>1</x:v>
      </x:c>
      <x:c r="E29081" s="0">
        <x:f>B29081*D29081</x:f>
      </x:c>
      <x:c r="F29081" s="0">
        <x:f>IF(AND(E29080&gt;0,E29081&gt;0),E29081-E29080,0)</x:f>
      </x:c>
    </x:row>
    <x:row r="29082" spans="1:8">
      <x:c r="A29082" s="1">
        <x:v>45312.1951851852</x:v>
      </x:c>
      <x:c r="B29082" s="0">
        <x:v>718057</x:v>
      </x:c>
      <x:c r="C29082" s="1">
        <x:v>45312.1956365741</x:v>
      </x:c>
      <x:c r="D29082" s="0">
        <x:v>1</x:v>
      </x:c>
      <x:c r="E29082" s="0">
        <x:f>B29082*D29082</x:f>
      </x:c>
      <x:c r="F29082" s="0">
        <x:f>IF(AND(E29081&gt;0,E29082&gt;0),E29082-E29081,0)</x:f>
      </x:c>
    </x:row>
    <x:row r="29083" spans="1:8">
      <x:c r="A29083" s="1">
        <x:v>45312.1962268519</x:v>
      </x:c>
      <x:c r="B29083" s="0">
        <x:v>718078</x:v>
      </x:c>
      <x:c r="C29083" s="1">
        <x:v>45312.1963541667</x:v>
      </x:c>
      <x:c r="D29083" s="0">
        <x:v>1</x:v>
      </x:c>
      <x:c r="E29083" s="0">
        <x:f>B29083*D29083</x:f>
      </x:c>
      <x:c r="F29083" s="0">
        <x:f>IF(AND(E29082&gt;0,E29083&gt;0),E29083-E29082,0)</x:f>
      </x:c>
    </x:row>
    <x:row r="29084" spans="1:8">
      <x:c r="A29084" s="1">
        <x:v>45312.196875</x:v>
      </x:c>
      <x:c r="B29084" s="0">
        <x:v>718086</x:v>
      </x:c>
      <x:c r="C29084" s="1">
        <x:v>45312.1970949074</x:v>
      </x:c>
      <x:c r="D29084" s="0">
        <x:v>0</x:v>
      </x:c>
      <x:c r="E29084" s="0">
        <x:f>B29084*D29084</x:f>
      </x:c>
      <x:c r="F29084" s="0">
        <x:f>IF(AND(E29083&gt;0,E29084&gt;0),E29084-E29083,0)</x:f>
      </x:c>
    </x:row>
    <x:row r="29085" spans="1:8">
      <x:c r="A29085" s="1">
        <x:v>45312.1972685185</x:v>
      </x:c>
      <x:c r="B29085" s="0">
        <x:v>718106</x:v>
      </x:c>
      <x:c r="C29085" s="1">
        <x:v>45312.197662037</x:v>
      </x:c>
      <x:c r="D29085" s="0">
        <x:v>0</x:v>
      </x:c>
      <x:c r="E29085" s="0">
        <x:f>B29085*D29085</x:f>
      </x:c>
      <x:c r="F29085" s="0">
        <x:f>IF(AND(E29084&gt;0,E29085&gt;0),E29085-E29084,0)</x:f>
      </x:c>
    </x:row>
    <x:row r="29086" spans="1:8">
      <x:c r="A29086" s="1">
        <x:v>45312.1981712963</x:v>
      </x:c>
      <x:c r="B29086" s="0">
        <x:v>718138</x:v>
      </x:c>
      <x:c r="C29086" s="1">
        <x:v>45312.1984375</x:v>
      </x:c>
      <x:c r="D29086" s="0">
        <x:v>1</x:v>
      </x:c>
      <x:c r="E29086" s="0">
        <x:f>B29086*D29086</x:f>
      </x:c>
      <x:c r="F29086" s="0">
        <x:f>IF(AND(E29085&gt;0,E29086&gt;0),E29086-E29085,0)</x:f>
      </x:c>
    </x:row>
    <x:row r="29087" spans="1:8">
      <x:c r="A29087" s="1">
        <x:v>45312.1990393519</x:v>
      </x:c>
      <x:c r="B29087" s="0">
        <x:v>718171</x:v>
      </x:c>
      <x:c r="C29087" s="1">
        <x:v>45312.1988541667</x:v>
      </x:c>
      <x:c r="D29087" s="0">
        <x:v>0</x:v>
      </x:c>
      <x:c r="E29087" s="0">
        <x:f>B29087*D29087</x:f>
      </x:c>
      <x:c r="F29087" s="0">
        <x:f>IF(AND(E29086&gt;0,E29087&gt;0),E29087-E29086,0)</x:f>
      </x:c>
    </x:row>
    <x:row r="29088" spans="1:8">
      <x:c r="A29088" s="1">
        <x:v>45312.1999537037</x:v>
      </x:c>
      <x:c r="B29088" s="0">
        <x:v>718192</x:v>
      </x:c>
      <x:c r="C29088" s="1">
        <x:v>45312.1999652778</x:v>
      </x:c>
      <x:c r="D29088" s="0">
        <x:v>0</x:v>
      </x:c>
      <x:c r="E29088" s="0">
        <x:f>B29088*D29088</x:f>
      </x:c>
      <x:c r="F29088" s="0">
        <x:f>IF(AND(E29087&gt;0,E29088&gt;0),E29088-E29087,0)</x:f>
      </x:c>
    </x:row>
    <x:row r="29089" spans="1:8">
      <x:c r="A29089" s="1">
        <x:v>45312.2000578704</x:v>
      </x:c>
      <x:c r="B29089" s="0">
        <x:v>718212</x:v>
      </x:c>
      <x:c r="C29089" s="1">
        <x:v>45312.2006481482</x:v>
      </x:c>
      <x:c r="D29089" s="0">
        <x:v>1</x:v>
      </x:c>
      <x:c r="E29089" s="0">
        <x:f>B29089*D29089</x:f>
      </x:c>
      <x:c r="F29089" s="0">
        <x:f>IF(AND(E29088&gt;0,E29089&gt;0),E29089-E29088,0)</x:f>
      </x:c>
    </x:row>
    <x:row r="29090" spans="1:8">
      <x:c r="A29090" s="1">
        <x:v>45312.2007175926</x:v>
      </x:c>
      <x:c r="B29090" s="0">
        <x:v>718258</x:v>
      </x:c>
      <x:c r="C29090" s="1">
        <x:v>45312.2013541667</x:v>
      </x:c>
      <x:c r="D29090" s="0">
        <x:v>1</x:v>
      </x:c>
      <x:c r="E29090" s="0">
        <x:f>B29090*D29090</x:f>
      </x:c>
      <x:c r="F29090" s="0">
        <x:f>IF(AND(E29089&gt;0,E29090&gt;0),E29090-E29089,0)</x:f>
      </x:c>
    </x:row>
    <x:row r="29091" spans="1:8">
      <x:c r="A29091" s="1">
        <x:v>45312.2019907407</x:v>
      </x:c>
      <x:c r="B29091" s="0">
        <x:v>718277</x:v>
      </x:c>
      <x:c r="C29091" s="1">
        <x:v>45312.201724537</x:v>
      </x:c>
      <x:c r="D29091" s="0">
        <x:v>0</x:v>
      </x:c>
      <x:c r="E29091" s="0">
        <x:f>B29091*D29091</x:f>
      </x:c>
      <x:c r="F29091" s="0">
        <x:f>IF(AND(E29090&gt;0,E29091&gt;0),E29091-E29090,0)</x:f>
      </x:c>
    </x:row>
    <x:row r="29092" spans="1:8">
      <x:c r="A29092" s="1">
        <x:v>45312.2025347222</x:v>
      </x:c>
      <x:c r="B29092" s="0">
        <x:v>718325</x:v>
      </x:c>
      <x:c r="C29092" s="1">
        <x:v>45312.2025578704</x:v>
      </x:c>
      <x:c r="D29092" s="0">
        <x:v>0</x:v>
      </x:c>
      <x:c r="E29092" s="0">
        <x:f>B29092*D29092</x:f>
      </x:c>
      <x:c r="F29092" s="0">
        <x:f>IF(AND(E29091&gt;0,E29092&gt;0),E29092-E29091,0)</x:f>
      </x:c>
    </x:row>
    <x:row r="29093" spans="1:8">
      <x:c r="A29093" s="1">
        <x:v>45312.2029398148</x:v>
      </x:c>
      <x:c r="B29093" s="0">
        <x:v>718351</x:v>
      </x:c>
      <x:c r="C29093" s="1">
        <x:v>45312.2033912037</x:v>
      </x:c>
      <x:c r="D29093" s="0">
        <x:v>0</x:v>
      </x:c>
      <x:c r="E29093" s="0">
        <x:f>B29093*D29093</x:f>
      </x:c>
      <x:c r="F29093" s="0">
        <x:f>IF(AND(E29092&gt;0,E29093&gt;0),E29093-E29092,0)</x:f>
      </x:c>
    </x:row>
    <x:row r="29094" spans="1:8">
      <x:c r="A29094" s="1">
        <x:v>45312.2039699074</x:v>
      </x:c>
      <x:c r="B29094" s="0">
        <x:v>718387</x:v>
      </x:c>
      <x:c r="C29094" s="1">
        <x:v>45312.2040625</x:v>
      </x:c>
      <x:c r="D29094" s="0">
        <x:v>0</x:v>
      </x:c>
      <x:c r="E29094" s="0">
        <x:f>B29094*D29094</x:f>
      </x:c>
      <x:c r="F29094" s="0">
        <x:f>IF(AND(E29093&gt;0,E29094&gt;0),E29094-E29093,0)</x:f>
      </x:c>
    </x:row>
    <x:row r="29095" spans="1:8">
      <x:c r="A29095" s="1">
        <x:v>45312.2043634259</x:v>
      </x:c>
      <x:c r="B29095" s="0">
        <x:v>718423</x:v>
      </x:c>
      <x:c r="C29095" s="1">
        <x:v>45312.204375</x:v>
      </x:c>
      <x:c r="D29095" s="0">
        <x:v>0</x:v>
      </x:c>
      <x:c r="E29095" s="0">
        <x:f>B29095*D29095</x:f>
      </x:c>
      <x:c r="F29095" s="0">
        <x:f>IF(AND(E29094&gt;0,E29095&gt;0),E29095-E29094,0)</x:f>
      </x:c>
    </x:row>
    <x:row r="29096" spans="1:8">
      <x:c r="A29096" s="1">
        <x:v>45312.2049074074</x:v>
      </x:c>
      <x:c r="B29096" s="0">
        <x:v>718446</x:v>
      </x:c>
      <x:c r="C29096" s="1">
        <x:v>45312.2052199074</x:v>
      </x:c>
      <x:c r="D29096" s="0">
        <x:v>0</x:v>
      </x:c>
      <x:c r="E29096" s="0">
        <x:f>B29096*D29096</x:f>
      </x:c>
      <x:c r="F29096" s="0">
        <x:f>IF(AND(E29095&gt;0,E29096&gt;0),E29096-E29095,0)</x:f>
      </x:c>
    </x:row>
    <x:row r="29097" spans="1:8">
      <x:c r="A29097" s="1">
        <x:v>45312.2058796296</x:v>
      </x:c>
      <x:c r="B29097" s="0">
        <x:v>718480</x:v>
      </x:c>
      <x:c r="C29097" s="1">
        <x:v>45312.2061342593</x:v>
      </x:c>
      <x:c r="D29097" s="0">
        <x:v>0</x:v>
      </x:c>
      <x:c r="E29097" s="0">
        <x:f>B29097*D29097</x:f>
      </x:c>
      <x:c r="F29097" s="0">
        <x:f>IF(AND(E29096&gt;0,E29097&gt;0),E29097-E29096,0)</x:f>
      </x:c>
    </x:row>
    <x:row r="29098" spans="1:8">
      <x:c r="A29098" s="1">
        <x:v>45312.206400463</x:v>
      </x:c>
      <x:c r="B29098" s="0">
        <x:v>718482</x:v>
      </x:c>
      <x:c r="C29098" s="1">
        <x:v>45312.2063773148</x:v>
      </x:c>
      <x:c r="D29098" s="0">
        <x:v>0</x:v>
      </x:c>
      <x:c r="E29098" s="0">
        <x:f>B29098*D29098</x:f>
      </x:c>
      <x:c r="F29098" s="0">
        <x:f>IF(AND(E29097&gt;0,E29098&gt;0),E29098-E29097,0)</x:f>
      </x:c>
    </x:row>
    <x:row r="29099" spans="1:8">
      <x:c r="A29099" s="1">
        <x:v>45312.2072569444</x:v>
      </x:c>
      <x:c r="B29099" s="0">
        <x:v>718496</x:v>
      </x:c>
      <x:c r="C29099" s="1">
        <x:v>45312.2074074074</x:v>
      </x:c>
      <x:c r="D29099" s="0">
        <x:v>1</x:v>
      </x:c>
      <x:c r="E29099" s="0">
        <x:f>B29099*D29099</x:f>
      </x:c>
      <x:c r="F29099" s="0">
        <x:f>IF(AND(E29098&gt;0,E29099&gt;0),E29099-E29098,0)</x:f>
      </x:c>
    </x:row>
    <x:row r="29100" spans="1:8">
      <x:c r="A29100" s="1">
        <x:v>45312.2077430556</x:v>
      </x:c>
      <x:c r="B29100" s="0">
        <x:v>718519</x:v>
      </x:c>
      <x:c r="C29100" s="1">
        <x:v>45312.2077893519</x:v>
      </x:c>
      <x:c r="D29100" s="0">
        <x:v>1</x:v>
      </x:c>
      <x:c r="E29100" s="0">
        <x:f>B29100*D29100</x:f>
      </x:c>
      <x:c r="F29100" s="0">
        <x:f>IF(AND(E29099&gt;0,E29100&gt;0),E29100-E29099,0)</x:f>
      </x:c>
    </x:row>
    <x:row r="29101" spans="1:8">
      <x:c r="A29101" s="1">
        <x:v>45312.2089930556</x:v>
      </x:c>
      <x:c r="B29101" s="0">
        <x:v>718536</x:v>
      </x:c>
      <x:c r="C29101" s="1">
        <x:v>45312.2083333333</x:v>
      </x:c>
      <x:c r="D29101" s="0">
        <x:v>1</x:v>
      </x:c>
      <x:c r="E29101" s="0">
        <x:f>B29101*D29101</x:f>
      </x:c>
      <x:c r="F29101" s="0">
        <x:f>IF(AND(E29100&gt;0,E29101&gt;0),E29101-E29100,0)</x:f>
      </x:c>
    </x:row>
    <x:row r="29102" spans="1:8">
      <x:c r="A29102" s="1">
        <x:v>45312.2093981481</x:v>
      </x:c>
      <x:c r="B29102" s="0">
        <x:v>718583</x:v>
      </x:c>
      <x:c r="C29102" s="1">
        <x:v>45312.2092476852</x:v>
      </x:c>
      <x:c r="D29102" s="0">
        <x:v>1</x:v>
      </x:c>
      <x:c r="E29102" s="0">
        <x:f>B29102*D29102</x:f>
      </x:c>
      <x:c r="F29102" s="0">
        <x:f>IF(AND(E29101&gt;0,E29102&gt;0),E29102-E29101,0)</x:f>
      </x:c>
    </x:row>
    <x:row r="29103" spans="1:8">
      <x:c r="A29103" s="1">
        <x:v>45312.2101041667</x:v>
      </x:c>
      <x:c r="B29103" s="0">
        <x:v>718613</x:v>
      </x:c>
      <x:c r="C29103" s="1">
        <x:v>45312.2100462963</x:v>
      </x:c>
      <x:c r="D29103" s="0">
        <x:v>0</x:v>
      </x:c>
      <x:c r="E29103" s="0">
        <x:f>B29103*D29103</x:f>
      </x:c>
      <x:c r="F29103" s="0">
        <x:f>IF(AND(E29102&gt;0,E29103&gt;0),E29103-E29102,0)</x:f>
      </x:c>
    </x:row>
    <x:row r="29104" spans="1:8">
      <x:c r="A29104" s="1">
        <x:v>45312.2108449074</x:v>
      </x:c>
      <x:c r="B29104" s="0">
        <x:v>718640</x:v>
      </x:c>
      <x:c r="C29104" s="1">
        <x:v>45312.2106018519</x:v>
      </x:c>
      <x:c r="D29104" s="0">
        <x:v>0</x:v>
      </x:c>
      <x:c r="E29104" s="0">
        <x:f>B29104*D29104</x:f>
      </x:c>
      <x:c r="F29104" s="0">
        <x:f>IF(AND(E29103&gt;0,E29104&gt;0),E29104-E29103,0)</x:f>
      </x:c>
    </x:row>
    <x:row r="29105" spans="1:8">
      <x:c r="A29105" s="1">
        <x:v>45312.211712963</x:v>
      </x:c>
      <x:c r="B29105" s="0">
        <x:v>718657</x:v>
      </x:c>
      <x:c r="C29105" s="1">
        <x:v>45312.2116782407</x:v>
      </x:c>
      <x:c r="D29105" s="0">
        <x:v>1</x:v>
      </x:c>
      <x:c r="E29105" s="0">
        <x:f>B29105*D29105</x:f>
      </x:c>
      <x:c r="F29105" s="0">
        <x:f>IF(AND(E29104&gt;0,E29105&gt;0),E29105-E29104,0)</x:f>
      </x:c>
    </x:row>
    <x:row r="29106" spans="1:8">
      <x:c r="A29106" s="1">
        <x:v>45312.2118865741</x:v>
      </x:c>
      <x:c r="B29106" s="0">
        <x:v>718686</x:v>
      </x:c>
      <x:c r="C29106" s="1">
        <x:v>45312.212349537</x:v>
      </x:c>
      <x:c r="D29106" s="0">
        <x:v>0</x:v>
      </x:c>
      <x:c r="E29106" s="0">
        <x:f>B29106*D29106</x:f>
      </x:c>
      <x:c r="F29106" s="0">
        <x:f>IF(AND(E29105&gt;0,E29106&gt;0),E29106-E29105,0)</x:f>
      </x:c>
    </x:row>
    <x:row r="29107" spans="1:8">
      <x:c r="A29107" s="1">
        <x:v>45312.2127314815</x:v>
      </x:c>
      <x:c r="B29107" s="0">
        <x:v>718723</x:v>
      </x:c>
      <x:c r="C29107" s="1">
        <x:v>45312.2128819444</x:v>
      </x:c>
      <x:c r="D29107" s="0">
        <x:v>0</x:v>
      </x:c>
      <x:c r="E29107" s="0">
        <x:f>B29107*D29107</x:f>
      </x:c>
      <x:c r="F29107" s="0">
        <x:f>IF(AND(E29106&gt;0,E29107&gt;0),E29107-E29106,0)</x:f>
      </x:c>
    </x:row>
    <x:row r="29108" spans="1:8">
      <x:c r="A29108" s="1">
        <x:v>45312.2132291667</x:v>
      </x:c>
      <x:c r="B29108" s="0">
        <x:v>718765</x:v>
      </x:c>
      <x:c r="C29108" s="1">
        <x:v>45312.2133217593</x:v>
      </x:c>
      <x:c r="D29108" s="0">
        <x:v>1</x:v>
      </x:c>
      <x:c r="E29108" s="0">
        <x:f>B29108*D29108</x:f>
      </x:c>
      <x:c r="F29108" s="0">
        <x:f>IF(AND(E29107&gt;0,E29108&gt;0),E29108-E29107,0)</x:f>
      </x:c>
    </x:row>
    <x:row r="29109" spans="1:8">
      <x:c r="A29109" s="1">
        <x:v>45312.2142361111</x:v>
      </x:c>
      <x:c r="B29109" s="0">
        <x:v>718797</x:v>
      </x:c>
      <x:c r="C29109" s="1">
        <x:v>45312.2142013889</x:v>
      </x:c>
      <x:c r="D29109" s="0">
        <x:v>1</x:v>
      </x:c>
      <x:c r="E29109" s="0">
        <x:f>B29109*D29109</x:f>
      </x:c>
      <x:c r="F29109" s="0">
        <x:f>IF(AND(E29108&gt;0,E29109&gt;0),E29109-E29108,0)</x:f>
      </x:c>
    </x:row>
    <x:row r="29110" spans="1:8">
      <x:c r="A29110" s="1">
        <x:v>45312.2148958333</x:v>
      </x:c>
      <x:c r="B29110" s="0">
        <x:v>718802</x:v>
      </x:c>
      <x:c r="C29110" s="1">
        <x:v>45312.215</x:v>
      </x:c>
      <x:c r="D29110" s="0">
        <x:v>1</x:v>
      </x:c>
      <x:c r="E29110" s="0">
        <x:f>B29110*D29110</x:f>
      </x:c>
      <x:c r="F29110" s="0">
        <x:f>IF(AND(E29109&gt;0,E29110&gt;0),E29110-E29109,0)</x:f>
      </x:c>
    </x:row>
    <x:row r="29111" spans="1:8">
      <x:c r="A29111" s="1">
        <x:v>45312.2155324074</x:v>
      </x:c>
      <x:c r="B29111" s="0">
        <x:v>718825</x:v>
      </x:c>
      <x:c r="C29111" s="1">
        <x:v>45312.2156481482</x:v>
      </x:c>
      <x:c r="D29111" s="0">
        <x:v>1</x:v>
      </x:c>
      <x:c r="E29111" s="0">
        <x:f>B29111*D29111</x:f>
      </x:c>
      <x:c r="F29111" s="0">
        <x:f>IF(AND(E29110&gt;0,E29111&gt;0),E29111-E29110,0)</x:f>
      </x:c>
    </x:row>
    <x:row r="29112" spans="1:8">
      <x:c r="A29112" s="1">
        <x:v>45312.2163657407</x:v>
      </x:c>
      <x:c r="B29112" s="0">
        <x:v>718869</x:v>
      </x:c>
      <x:c r="C29112" s="1">
        <x:v>45312.2163194444</x:v>
      </x:c>
      <x:c r="D29112" s="0">
        <x:v>1</x:v>
      </x:c>
      <x:c r="E29112" s="0">
        <x:f>B29112*D29112</x:f>
      </x:c>
      <x:c r="F29112" s="0">
        <x:f>IF(AND(E29111&gt;0,E29112&gt;0),E29112-E29111,0)</x:f>
      </x:c>
    </x:row>
    <x:row r="29113" spans="1:8">
      <x:c r="A29113" s="1">
        <x:v>45312.2166666667</x:v>
      </x:c>
      <x:c r="B29113" s="0">
        <x:v>718881</x:v>
      </x:c>
      <x:c r="C29113" s="1">
        <x:v>45312.2167476852</x:v>
      </x:c>
      <x:c r="D29113" s="0">
        <x:v>1</x:v>
      </x:c>
      <x:c r="E29113" s="0">
        <x:f>B29113*D29113</x:f>
      </x:c>
      <x:c r="F29113" s="0">
        <x:f>IF(AND(E29112&gt;0,E29113&gt;0),E29113-E29112,0)</x:f>
      </x:c>
    </x:row>
    <x:row r="29114" spans="1:8">
      <x:c r="A29114" s="1">
        <x:v>45312.2178009259</x:v>
      </x:c>
      <x:c r="B29114" s="0">
        <x:v>718893</x:v>
      </x:c>
      <x:c r="C29114" s="1">
        <x:v>45312.2177314815</x:v>
      </x:c>
      <x:c r="D29114" s="0">
        <x:v>1</x:v>
      </x:c>
      <x:c r="E29114" s="0">
        <x:f>B29114*D29114</x:f>
      </x:c>
      <x:c r="F29114" s="0">
        <x:f>IF(AND(E29113&gt;0,E29114&gt;0),E29114-E29113,0)</x:f>
      </x:c>
    </x:row>
    <x:row r="29115" spans="1:8">
      <x:c r="A29115" s="1">
        <x:v>45312.2184375</x:v>
      </x:c>
      <x:c r="B29115" s="0">
        <x:v>718934</x:v>
      </x:c>
      <x:c r="C29115" s="1">
        <x:v>45312.2181018519</x:v>
      </x:c>
      <x:c r="D29115" s="0">
        <x:v>1</x:v>
      </x:c>
      <x:c r="E29115" s="0">
        <x:f>B29115*D29115</x:f>
      </x:c>
      <x:c r="F29115" s="0">
        <x:f>IF(AND(E29114&gt;0,E29115&gt;0),E29115-E29114,0)</x:f>
      </x:c>
    </x:row>
    <x:row r="29116" spans="1:8">
      <x:c r="A29116" s="1">
        <x:v>45312.2190046296</x:v>
      </x:c>
      <x:c r="B29116" s="0">
        <x:v>718977</x:v>
      </x:c>
      <x:c r="C29116" s="1">
        <x:v>45312.2189467593</x:v>
      </x:c>
      <x:c r="D29116" s="0">
        <x:v>1</x:v>
      </x:c>
      <x:c r="E29116" s="0">
        <x:f>B29116*D29116</x:f>
      </x:c>
      <x:c r="F29116" s="0">
        <x:f>IF(AND(E29115&gt;0,E29116&gt;0),E29116-E29115,0)</x:f>
      </x:c>
    </x:row>
    <x:row r="29117" spans="1:8">
      <x:c r="A29117" s="1">
        <x:v>45312.2197337963</x:v>
      </x:c>
      <x:c r="B29117" s="0">
        <x:v>719010</x:v>
      </x:c>
      <x:c r="C29117" s="1">
        <x:v>45312.2199884259</x:v>
      </x:c>
      <x:c r="D29117" s="0">
        <x:v>1</x:v>
      </x:c>
      <x:c r="E29117" s="0">
        <x:f>B29117*D29117</x:f>
      </x:c>
      <x:c r="F29117" s="0">
        <x:f>IF(AND(E29116&gt;0,E29117&gt;0),E29117-E29116,0)</x:f>
      </x:c>
    </x:row>
    <x:row r="29118" spans="1:8">
      <x:c r="A29118" s="1">
        <x:v>45312.2201967593</x:v>
      </x:c>
      <x:c r="B29118" s="0">
        <x:v>719037</x:v>
      </x:c>
      <x:c r="C29118" s="1">
        <x:v>45312.2207986111</x:v>
      </x:c>
      <x:c r="D29118" s="0">
        <x:v>1</x:v>
      </x:c>
      <x:c r="E29118" s="0">
        <x:f>B29118*D29118</x:f>
      </x:c>
      <x:c r="F29118" s="0">
        <x:f>IF(AND(E29117&gt;0,E29118&gt;0),E29118-E29117,0)</x:f>
      </x:c>
    </x:row>
    <x:row r="29119" spans="1:8">
      <x:c r="A29119" s="1">
        <x:v>45312.2213425926</x:v>
      </x:c>
      <x:c r="B29119" s="0">
        <x:v>719051</x:v>
      </x:c>
      <x:c r="C29119" s="1">
        <x:v>45312.2212384259</x:v>
      </x:c>
      <x:c r="D29119" s="0">
        <x:v>1</x:v>
      </x:c>
      <x:c r="E29119" s="0">
        <x:f>B29119*D29119</x:f>
      </x:c>
      <x:c r="F29119" s="0">
        <x:f>IF(AND(E29118&gt;0,E29119&gt;0),E29119-E29118,0)</x:f>
      </x:c>
    </x:row>
    <x:row r="29120" spans="1:8">
      <x:c r="A29120" s="1">
        <x:v>45312.2215625</x:v>
      </x:c>
      <x:c r="B29120" s="0">
        <x:v>719059</x:v>
      </x:c>
      <x:c r="C29120" s="1">
        <x:v>45312.2219560185</x:v>
      </x:c>
      <x:c r="D29120" s="0">
        <x:v>1</x:v>
      </x:c>
      <x:c r="E29120" s="0">
        <x:f>B29120*D29120</x:f>
      </x:c>
      <x:c r="F29120" s="0">
        <x:f>IF(AND(E29119&gt;0,E29120&gt;0),E29120-E29119,0)</x:f>
      </x:c>
    </x:row>
    <x:row r="29121" spans="1:8">
      <x:c r="A29121" s="1">
        <x:v>45312.2223842593</x:v>
      </x:c>
      <x:c r="B29121" s="0">
        <x:v>719091</x:v>
      </x:c>
      <x:c r="C29121" s="1">
        <x:v>45312.2225231482</x:v>
      </x:c>
      <x:c r="D29121" s="0">
        <x:v>1</x:v>
      </x:c>
      <x:c r="E29121" s="0">
        <x:f>B29121*D29121</x:f>
      </x:c>
      <x:c r="F29121" s="0">
        <x:f>IF(AND(E29120&gt;0,E29121&gt;0),E29121-E29120,0)</x:f>
      </x:c>
    </x:row>
    <x:row r="29122" spans="1:8">
      <x:c r="A29122" s="1">
        <x:v>45312.2234143519</x:v>
      </x:c>
      <x:c r="B29122" s="0">
        <x:v>719110</x:v>
      </x:c>
      <x:c r="C29122" s="1">
        <x:v>45312.2230324074</x:v>
      </x:c>
      <x:c r="D29122" s="0">
        <x:v>0</x:v>
      </x:c>
      <x:c r="E29122" s="0">
        <x:f>B29122*D29122</x:f>
      </x:c>
      <x:c r="F29122" s="0">
        <x:f>IF(AND(E29121&gt;0,E29122&gt;0),E29122-E29121,0)</x:f>
      </x:c>
    </x:row>
    <x:row r="29123" spans="1:8">
      <x:c r="A29123" s="1">
        <x:v>45312.2236921296</x:v>
      </x:c>
      <x:c r="B29123" s="0">
        <x:v>719114</x:v>
      </x:c>
      <x:c r="C29123" s="1">
        <x:v>45312.2237268519</x:v>
      </x:c>
      <x:c r="D29123" s="0">
        <x:v>0</x:v>
      </x:c>
      <x:c r="E29123" s="0">
        <x:f>B29123*D29123</x:f>
      </x:c>
      <x:c r="F29123" s="0">
        <x:f>IF(AND(E29122&gt;0,E29123&gt;0),E29123-E29122,0)</x:f>
      </x:c>
    </x:row>
    <x:row r="29124" spans="1:8">
      <x:c r="A29124" s="1">
        <x:v>45312.2243171296</x:v>
      </x:c>
      <x:c r="B29124" s="0">
        <x:v>719154</x:v>
      </x:c>
      <x:c r="C29124" s="1">
        <x:v>45312.2243981482</x:v>
      </x:c>
      <x:c r="D29124" s="0">
        <x:v>0</x:v>
      </x:c>
      <x:c r="E29124" s="0">
        <x:f>B29124*D29124</x:f>
      </x:c>
      <x:c r="F29124" s="0">
        <x:f>IF(AND(E29123&gt;0,E29124&gt;0),E29124-E29123,0)</x:f>
      </x:c>
    </x:row>
    <x:row r="29125" spans="1:8">
      <x:c r="A29125" s="1">
        <x:v>45312.2251157407</x:v>
      </x:c>
      <x:c r="B29125" s="0">
        <x:v>719195</x:v>
      </x:c>
      <x:c r="C29125" s="1">
        <x:v>45312.2251388889</x:v>
      </x:c>
      <x:c r="D29125" s="0">
        <x:v>1</x:v>
      </x:c>
      <x:c r="E29125" s="0">
        <x:f>B29125*D29125</x:f>
      </x:c>
      <x:c r="F29125" s="0">
        <x:f>IF(AND(E29124&gt;0,E29125&gt;0),E29125-E29124,0)</x:f>
      </x:c>
    </x:row>
    <x:row r="29126" spans="1:8">
      <x:c r="A29126" s="1">
        <x:v>45312.2257638889</x:v>
      </x:c>
      <x:c r="B29126" s="0">
        <x:v>719222</x:v>
      </x:c>
      <x:c r="C29126" s="1">
        <x:v>45312.22625</x:v>
      </x:c>
      <x:c r="D29126" s="0">
        <x:v>1</x:v>
      </x:c>
      <x:c r="E29126" s="0">
        <x:f>B29126*D29126</x:f>
      </x:c>
      <x:c r="F29126" s="0">
        <x:f>IF(AND(E29125&gt;0,E29126&gt;0),E29126-E29125,0)</x:f>
      </x:c>
    </x:row>
    <x:row r="29127" spans="1:8">
      <x:c r="A29127" s="1">
        <x:v>45312.2265856481</x:v>
      </x:c>
      <x:c r="B29127" s="0">
        <x:v>719240</x:v>
      </x:c>
      <x:c r="C29127" s="1">
        <x:v>45312.2264236111</x:v>
      </x:c>
      <x:c r="D29127" s="0">
        <x:v>1</x:v>
      </x:c>
      <x:c r="E29127" s="0">
        <x:f>B29127*D29127</x:f>
      </x:c>
      <x:c r="F29127" s="0">
        <x:f>IF(AND(E29126&gt;0,E29127&gt;0),E29127-E29126,0)</x:f>
      </x:c>
    </x:row>
    <x:row r="29128" spans="1:8">
      <x:c r="A29128" s="1">
        <x:v>45312.2275347222</x:v>
      </x:c>
      <x:c r="B29128" s="0">
        <x:v>719284</x:v>
      </x:c>
      <x:c r="C29128" s="1">
        <x:v>45312.2272916667</x:v>
      </x:c>
      <x:c r="D29128" s="0">
        <x:v>1</x:v>
      </x:c>
      <x:c r="E29128" s="0">
        <x:f>B29128*D29128</x:f>
      </x:c>
      <x:c r="F29128" s="0">
        <x:f>IF(AND(E29127&gt;0,E29128&gt;0),E29128-E29127,0)</x:f>
      </x:c>
    </x:row>
    <x:row r="29129" spans="1:8">
      <x:c r="A29129" s="1">
        <x:v>45312.2279166667</x:v>
      </x:c>
      <x:c r="B29129" s="0">
        <x:v>719315</x:v>
      </x:c>
      <x:c r="C29129" s="1">
        <x:v>45312.2281597222</x:v>
      </x:c>
      <x:c r="D29129" s="0">
        <x:v>1</x:v>
      </x:c>
      <x:c r="E29129" s="0">
        <x:f>B29129*D29129</x:f>
      </x:c>
      <x:c r="F29129" s="0">
        <x:f>IF(AND(E29128&gt;0,E29129&gt;0),E29129-E29128,0)</x:f>
      </x:c>
    </x:row>
    <x:row r="29130" spans="1:8">
      <x:c r="A29130" s="1">
        <x:v>45312.2287731481</x:v>
      </x:c>
      <x:c r="B29130" s="0">
        <x:v>719339</x:v>
      </x:c>
      <x:c r="C29130" s="1">
        <x:v>45312.2291435185</x:v>
      </x:c>
      <x:c r="D29130" s="0">
        <x:v>0</x:v>
      </x:c>
      <x:c r="E29130" s="0">
        <x:f>B29130*D29130</x:f>
      </x:c>
      <x:c r="F29130" s="0">
        <x:f>IF(AND(E29129&gt;0,E29130&gt;0),E29130-E29129,0)</x:f>
      </x:c>
    </x:row>
    <x:row r="29131" spans="1:8">
      <x:c r="A29131" s="1">
        <x:v>45312.2295023148</x:v>
      </x:c>
      <x:c r="B29131" s="0">
        <x:v>719365</x:v>
      </x:c>
      <x:c r="C29131" s="1">
        <x:v>45312.2297453704</x:v>
      </x:c>
      <x:c r="D29131" s="0">
        <x:v>0</x:v>
      </x:c>
      <x:c r="E29131" s="0">
        <x:f>B29131*D29131</x:f>
      </x:c>
      <x:c r="F29131" s="0">
        <x:f>IF(AND(E29130&gt;0,E29131&gt;0),E29131-E29130,0)</x:f>
      </x:c>
    </x:row>
    <x:row r="29132" spans="1:8">
      <x:c r="A29132" s="1">
        <x:v>45312.2301157407</x:v>
      </x:c>
      <x:c r="B29132" s="0">
        <x:v>719381</x:v>
      </x:c>
      <x:c r="C29132" s="1">
        <x:v>45312.2303587963</x:v>
      </x:c>
      <x:c r="D29132" s="0">
        <x:v>1</x:v>
      </x:c>
      <x:c r="E29132" s="0">
        <x:f>B29132*D29132</x:f>
      </x:c>
      <x:c r="F29132" s="0">
        <x:f>IF(AND(E29131&gt;0,E29132&gt;0),E29132-E29131,0)</x:f>
      </x:c>
    </x:row>
    <x:row r="29133" spans="1:8">
      <x:c r="A29133" s="1">
        <x:v>45312.2306481482</x:v>
      </x:c>
      <x:c r="B29133" s="0">
        <x:v>719386</x:v>
      </x:c>
      <x:c r="C29133" s="1">
        <x:v>45312.2308796296</x:v>
      </x:c>
      <x:c r="D29133" s="0">
        <x:v>0</x:v>
      </x:c>
      <x:c r="E29133" s="0">
        <x:f>B29133*D29133</x:f>
      </x:c>
      <x:c r="F29133" s="0">
        <x:f>IF(AND(E29132&gt;0,E29133&gt;0),E29133-E29132,0)</x:f>
      </x:c>
    </x:row>
    <x:row r="29134" spans="1:8">
      <x:c r="A29134" s="1">
        <x:v>45312.2319097222</x:v>
      </x:c>
      <x:c r="B29134" s="0">
        <x:v>719421</x:v>
      </x:c>
      <x:c r="C29134" s="1">
        <x:v>45312.2314699074</x:v>
      </x:c>
      <x:c r="D29134" s="0">
        <x:v>0</x:v>
      </x:c>
      <x:c r="E29134" s="0">
        <x:f>B29134*D29134</x:f>
      </x:c>
      <x:c r="F29134" s="0">
        <x:f>IF(AND(E29133&gt;0,E29134&gt;0),E29134-E29133,0)</x:f>
      </x:c>
    </x:row>
    <x:row r="29135" spans="1:8">
      <x:c r="A29135" s="1">
        <x:v>45312.2325347222</x:v>
      </x:c>
      <x:c r="B29135" s="0">
        <x:v>719470</x:v>
      </x:c>
      <x:c r="C29135" s="1">
        <x:v>45312.2322916667</x:v>
      </x:c>
      <x:c r="D29135" s="0">
        <x:v>0</x:v>
      </x:c>
      <x:c r="E29135" s="0">
        <x:f>B29135*D29135</x:f>
      </x:c>
      <x:c r="F29135" s="0">
        <x:f>IF(AND(E29134&gt;0,E29135&gt;0),E29135-E29134,0)</x:f>
      </x:c>
    </x:row>
    <x:row r="29136" spans="1:8">
      <x:c r="A29136" s="1">
        <x:v>45312.2328587963</x:v>
      </x:c>
      <x:c r="B29136" s="0">
        <x:v>719510</x:v>
      </x:c>
      <x:c r="C29136" s="1">
        <x:v>45312.2330439815</x:v>
      </x:c>
      <x:c r="D29136" s="0">
        <x:v>0</x:v>
      </x:c>
      <x:c r="E29136" s="0">
        <x:f>B29136*D29136</x:f>
      </x:c>
      <x:c r="F29136" s="0">
        <x:f>IF(AND(E29135&gt;0,E29136&gt;0),E29136-E29135,0)</x:f>
      </x:c>
    </x:row>
    <x:row r="29137" spans="1:8">
      <x:c r="A29137" s="1">
        <x:v>45312.2338657407</x:v>
      </x:c>
      <x:c r="B29137" s="0">
        <x:v>719549</x:v>
      </x:c>
      <x:c r="C29137" s="1">
        <x:v>45312.2336226852</x:v>
      </x:c>
      <x:c r="D29137" s="0">
        <x:v>0</x:v>
      </x:c>
      <x:c r="E29137" s="0">
        <x:f>B29137*D29137</x:f>
      </x:c>
      <x:c r="F29137" s="0">
        <x:f>IF(AND(E29136&gt;0,E29137&gt;0),E29137-E29136,0)</x:f>
      </x:c>
    </x:row>
    <x:row r="29138" spans="1:8">
      <x:c r="A29138" s="1">
        <x:v>45312.2342013889</x:v>
      </x:c>
      <x:c r="B29138" s="0">
        <x:v>719570</x:v>
      </x:c>
      <x:c r="C29138" s="1">
        <x:v>45312.2340625</x:v>
      </x:c>
      <x:c r="D29138" s="0">
        <x:v>0</x:v>
      </x:c>
      <x:c r="E29138" s="0">
        <x:f>B29138*D29138</x:f>
      </x:c>
      <x:c r="F29138" s="0">
        <x:f>IF(AND(E29137&gt;0,E29138&gt;0),E29138-E29137,0)</x:f>
      </x:c>
    </x:row>
    <x:row r="29139" spans="1:8">
      <x:c r="A29139" s="1">
        <x:v>45312.2353125</x:v>
      </x:c>
      <x:c r="B29139" s="0">
        <x:v>719578</x:v>
      </x:c>
      <x:c r="C29139" s="1">
        <x:v>45312.235</x:v>
      </x:c>
      <x:c r="D29139" s="0">
        <x:v>0</x:v>
      </x:c>
      <x:c r="E29139" s="0">
        <x:f>B29139*D29139</x:f>
      </x:c>
      <x:c r="F29139" s="0">
        <x:f>IF(AND(E29138&gt;0,E29139&gt;0),E29139-E29138,0)</x:f>
      </x:c>
    </x:row>
    <x:row r="29140" spans="1:8">
      <x:c r="A29140" s="1">
        <x:v>45312.2359027778</x:v>
      </x:c>
      <x:c r="B29140" s="0">
        <x:v>719617</x:v>
      </x:c>
      <x:c r="C29140" s="1">
        <x:v>45312.235474537</x:v>
      </x:c>
      <x:c r="D29140" s="0">
        <x:v>1</x:v>
      </x:c>
      <x:c r="E29140" s="0">
        <x:f>B29140*D29140</x:f>
      </x:c>
      <x:c r="F29140" s="0">
        <x:f>IF(AND(E29139&gt;0,E29140&gt;0),E29140-E29139,0)</x:f>
      </x:c>
    </x:row>
    <x:row r="29141" spans="1:8">
      <x:c r="A29141" s="1">
        <x:v>45312.2365509259</x:v>
      </x:c>
      <x:c r="B29141" s="0">
        <x:v>719622</x:v>
      </x:c>
      <x:c r="C29141" s="1">
        <x:v>45312.2362615741</x:v>
      </x:c>
      <x:c r="D29141" s="0">
        <x:v>1</x:v>
      </x:c>
      <x:c r="E29141" s="0">
        <x:f>B29141*D29141</x:f>
      </x:c>
      <x:c r="F29141" s="0">
        <x:f>IF(AND(E29140&gt;0,E29141&gt;0),E29141-E29140,0)</x:f>
      </x:c>
    </x:row>
    <x:row r="29142" spans="1:8">
      <x:c r="A29142" s="1">
        <x:v>45312.2370833333</x:v>
      </x:c>
      <x:c r="B29142" s="0">
        <x:v>719626</x:v>
      </x:c>
      <x:c r="C29142" s="1">
        <x:v>45312.2370949074</x:v>
      </x:c>
      <x:c r="D29142" s="0">
        <x:v>1</x:v>
      </x:c>
      <x:c r="E29142" s="0">
        <x:f>B29142*D29142</x:f>
      </x:c>
      <x:c r="F29142" s="0">
        <x:f>IF(AND(E29141&gt;0,E29142&gt;0),E29142-E29141,0)</x:f>
      </x:c>
    </x:row>
    <x:row r="29143" spans="1:8">
      <x:c r="A29143" s="1">
        <x:v>45312.2377083333</x:v>
      </x:c>
      <x:c r="B29143" s="0">
        <x:v>719669</x:v>
      </x:c>
      <x:c r="C29143" s="1">
        <x:v>45312.2381018519</x:v>
      </x:c>
      <x:c r="D29143" s="0">
        <x:v>1</x:v>
      </x:c>
      <x:c r="E29143" s="0">
        <x:f>B29143*D29143</x:f>
      </x:c>
      <x:c r="F29143" s="0">
        <x:f>IF(AND(E29142&gt;0,E29143&gt;0),E29143-E29142,0)</x:f>
      </x:c>
    </x:row>
    <x:row r="29144" spans="1:8">
      <x:c r="A29144" s="1">
        <x:v>45312.2388657407</x:v>
      </x:c>
      <x:c r="B29144" s="0">
        <x:v>719700</x:v>
      </x:c>
      <x:c r="C29144" s="1">
        <x:v>45312.2386805556</x:v>
      </x:c>
      <x:c r="D29144" s="0">
        <x:v>1</x:v>
      </x:c>
      <x:c r="E29144" s="0">
        <x:f>B29144*D29144</x:f>
      </x:c>
      <x:c r="F29144" s="0">
        <x:f>IF(AND(E29143&gt;0,E29144&gt;0),E29144-E29143,0)</x:f>
      </x:c>
    </x:row>
    <x:row r="29145" spans="1:8">
      <x:c r="A29145" s="1">
        <x:v>45312.239537037</x:v>
      </x:c>
      <x:c r="B29145" s="0">
        <x:v>719730</x:v>
      </x:c>
      <x:c r="C29145" s="1">
        <x:v>45312.2390509259</x:v>
      </x:c>
      <x:c r="D29145" s="0">
        <x:v>1</x:v>
      </x:c>
      <x:c r="E29145" s="0">
        <x:f>B29145*D29145</x:f>
      </x:c>
      <x:c r="F29145" s="0">
        <x:f>IF(AND(E29144&gt;0,E29145&gt;0),E29145-E29144,0)</x:f>
      </x:c>
    </x:row>
    <x:row r="29146" spans="1:8">
      <x:c r="A29146" s="1">
        <x:v>45312.2402083333</x:v>
      </x:c>
      <x:c r="B29146" s="0">
        <x:v>719746</x:v>
      </x:c>
      <x:c r="C29146" s="1">
        <x:v>45312.2400462963</x:v>
      </x:c>
      <x:c r="D29146" s="0">
        <x:v>1</x:v>
      </x:c>
      <x:c r="E29146" s="0">
        <x:f>B29146*D29146</x:f>
      </x:c>
      <x:c r="F29146" s="0">
        <x:f>IF(AND(E29145&gt;0,E29146&gt;0),E29146-E29145,0)</x:f>
      </x:c>
    </x:row>
    <x:row r="29147" spans="1:8">
      <x:c r="A29147" s="1">
        <x:v>45312.2403009259</x:v>
      </x:c>
      <x:c r="B29147" s="0">
        <x:v>719785</x:v>
      </x:c>
      <x:c r="C29147" s="1">
        <x:v>45312.2405208333</x:v>
      </x:c>
      <x:c r="D29147" s="0">
        <x:v>1</x:v>
      </x:c>
      <x:c r="E29147" s="0">
        <x:f>B29147*D29147</x:f>
      </x:c>
      <x:c r="F29147" s="0">
        <x:f>IF(AND(E29146&gt;0,E29147&gt;0),E29147-E29146,0)</x:f>
      </x:c>
    </x:row>
    <x:row r="29148" spans="1:8">
      <x:c r="A29148" s="1">
        <x:v>45312.2411805556</x:v>
      </x:c>
      <x:c r="B29148" s="0">
        <x:v>719822</x:v>
      </x:c>
      <x:c r="C29148" s="1">
        <x:v>45312.2416550926</x:v>
      </x:c>
      <x:c r="D29148" s="0">
        <x:v>0</x:v>
      </x:c>
      <x:c r="E29148" s="0">
        <x:f>B29148*D29148</x:f>
      </x:c>
      <x:c r="F29148" s="0">
        <x:f>IF(AND(E29147&gt;0,E29148&gt;0),E29148-E29147,0)</x:f>
      </x:c>
    </x:row>
    <x:row r="29149" spans="1:8">
      <x:c r="A29149" s="1">
        <x:v>45312.2422800926</x:v>
      </x:c>
      <x:c r="B29149" s="0">
        <x:v>719849</x:v>
      </x:c>
      <x:c r="C29149" s="1">
        <x:v>45312.2421527778</x:v>
      </x:c>
      <x:c r="D29149" s="0">
        <x:v>0</x:v>
      </x:c>
      <x:c r="E29149" s="0">
        <x:f>B29149*D29149</x:f>
      </x:c>
      <x:c r="F29149" s="0">
        <x:f>IF(AND(E29148&gt;0,E29149&gt;0),E29149-E29148,0)</x:f>
      </x:c>
    </x:row>
    <x:row r="29150" spans="1:8">
      <x:c r="A29150" s="1">
        <x:v>45312.2427662037</x:v>
      </x:c>
      <x:c r="B29150" s="0">
        <x:v>719850</x:v>
      </x:c>
      <x:c r="C29150" s="1">
        <x:v>45312.2429282407</x:v>
      </x:c>
      <x:c r="D29150" s="0">
        <x:v>0</x:v>
      </x:c>
      <x:c r="E29150" s="0">
        <x:f>B29150*D29150</x:f>
      </x:c>
      <x:c r="F29150" s="0">
        <x:f>IF(AND(E29149&gt;0,E29150&gt;0),E29150-E29149,0)</x:f>
      </x:c>
    </x:row>
    <x:row r="29151" spans="1:8">
      <x:c r="A29151" s="1">
        <x:v>45312.2432986111</x:v>
      </x:c>
      <x:c r="B29151" s="0">
        <x:v>719896</x:v>
      </x:c>
      <x:c r="C29151" s="1">
        <x:v>45312.2431134259</x:v>
      </x:c>
      <x:c r="D29151" s="0">
        <x:v>0</x:v>
      </x:c>
      <x:c r="E29151" s="0">
        <x:f>B29151*D29151</x:f>
      </x:c>
      <x:c r="F29151" s="0">
        <x:f>IF(AND(E29150&gt;0,E29151&gt;0),E29151-E29150,0)</x:f>
      </x:c>
    </x:row>
    <x:row r="29152" spans="1:8">
      <x:c r="A29152" s="1">
        <x:v>45312.2441319444</x:v>
      </x:c>
      <x:c r="B29152" s="0">
        <x:v>719926</x:v>
      </x:c>
      <x:c r="C29152" s="1">
        <x:v>45312.2442361111</x:v>
      </x:c>
      <x:c r="D29152" s="0">
        <x:v>0</x:v>
      </x:c>
      <x:c r="E29152" s="0">
        <x:f>B29152*D29152</x:f>
      </x:c>
      <x:c r="F29152" s="0">
        <x:f>IF(AND(E29151&gt;0,E29152&gt;0),E29152-E29151,0)</x:f>
      </x:c>
    </x:row>
    <x:row r="29153" spans="1:8">
      <x:c r="A29153" s="1">
        <x:v>45312.2447569444</x:v>
      </x:c>
      <x:c r="B29153" s="0">
        <x:v>719962</x:v>
      </x:c>
      <x:c r="C29153" s="1">
        <x:v>45312.2448842593</x:v>
      </x:c>
      <x:c r="D29153" s="0">
        <x:v>0</x:v>
      </x:c>
      <x:c r="E29153" s="0">
        <x:f>B29153*D29153</x:f>
      </x:c>
      <x:c r="F29153" s="0">
        <x:f>IF(AND(E29152&gt;0,E29153&gt;0),E29153-E29152,0)</x:f>
      </x:c>
    </x:row>
    <x:row r="29154" spans="1:8">
      <x:c r="A29154" s="1">
        <x:v>45312.2455092593</x:v>
      </x:c>
      <x:c r="B29154" s="0">
        <x:v>719987</x:v>
      </x:c>
      <x:c r="C29154" s="1">
        <x:v>45312.2451736111</x:v>
      </x:c>
      <x:c r="D29154" s="0">
        <x:v>0</x:v>
      </x:c>
      <x:c r="E29154" s="0">
        <x:f>B29154*D29154</x:f>
      </x:c>
      <x:c r="F29154" s="0">
        <x:f>IF(AND(E29153&gt;0,E29154&gt;0),E29154-E29153,0)</x:f>
      </x:c>
    </x:row>
    <x:row r="29155" spans="1:8">
      <x:c r="A29155" s="1">
        <x:v>45312.2461342593</x:v>
      </x:c>
      <x:c r="B29155" s="0">
        <x:v>720012</x:v>
      </x:c>
      <x:c r="C29155" s="1">
        <x:v>45312.2461921296</x:v>
      </x:c>
      <x:c r="D29155" s="0">
        <x:v>0</x:v>
      </x:c>
      <x:c r="E29155" s="0">
        <x:f>B29155*D29155</x:f>
      </x:c>
      <x:c r="F29155" s="0">
        <x:f>IF(AND(E29154&gt;0,E29155&gt;0),E29155-E29154,0)</x:f>
      </x:c>
    </x:row>
    <x:row r="29156" spans="1:8">
      <x:c r="A29156" s="1">
        <x:v>45312.247037037</x:v>
      </x:c>
      <x:c r="B29156" s="0">
        <x:v>720043</x:v>
      </x:c>
      <x:c r="C29156" s="1">
        <x:v>45312.2466550926</x:v>
      </x:c>
      <x:c r="D29156" s="0">
        <x:v>0</x:v>
      </x:c>
      <x:c r="E29156" s="0">
        <x:f>B29156*D29156</x:f>
      </x:c>
      <x:c r="F29156" s="0">
        <x:f>IF(AND(E29155&gt;0,E29156&gt;0),E29156-E29155,0)</x:f>
      </x:c>
    </x:row>
    <x:row r="29157" spans="1:8">
      <x:c r="A29157" s="1">
        <x:v>45312.2478240741</x:v>
      </x:c>
      <x:c r="B29157" s="0">
        <x:v>720083</x:v>
      </x:c>
      <x:c r="C29157" s="1">
        <x:v>45312.2475925926</x:v>
      </x:c>
      <x:c r="D29157" s="0">
        <x:v>0</x:v>
      </x:c>
      <x:c r="E29157" s="0">
        <x:f>B29157*D29157</x:f>
      </x:c>
      <x:c r="F29157" s="0">
        <x:f>IF(AND(E29156&gt;0,E29157&gt;0),E29157-E29156,0)</x:f>
      </x:c>
    </x:row>
    <x:row r="29158" spans="1:8">
      <x:c r="A29158" s="1">
        <x:v>45312.2485532407</x:v>
      </x:c>
      <x:c r="B29158" s="0">
        <x:v>720107</x:v>
      </x:c>
      <x:c r="C29158" s="1">
        <x:v>45312.2479861111</x:v>
      </x:c>
      <x:c r="D29158" s="0">
        <x:v>1</x:v>
      </x:c>
      <x:c r="E29158" s="0">
        <x:f>B29158*D29158</x:f>
      </x:c>
      <x:c r="F29158" s="0">
        <x:f>IF(AND(E29157&gt;0,E29158&gt;0),E29158-E29157,0)</x:f>
      </x:c>
    </x:row>
    <x:row r="29159" spans="1:8">
      <x:c r="A29159" s="1">
        <x:v>45312.2491550926</x:v>
      </x:c>
      <x:c r="B29159" s="0">
        <x:v>720135</x:v>
      </x:c>
      <x:c r="C29159" s="1">
        <x:v>45312.24875</x:v>
      </x:c>
      <x:c r="D29159" s="0">
        <x:v>1</x:v>
      </x:c>
      <x:c r="E29159" s="0">
        <x:f>B29159*D29159</x:f>
      </x:c>
      <x:c r="F29159" s="0">
        <x:f>IF(AND(E29158&gt;0,E29159&gt;0),E29159-E29158,0)</x:f>
      </x:c>
    </x:row>
    <x:row r="29160" spans="1:8">
      <x:c r="A29160" s="1">
        <x:v>45312.2494675926</x:v>
      </x:c>
      <x:c r="B29160" s="0">
        <x:v>720149</x:v>
      </x:c>
      <x:c r="C29160" s="1">
        <x:v>45312.2494097222</x:v>
      </x:c>
      <x:c r="D29160" s="0">
        <x:v>1</x:v>
      </x:c>
      <x:c r="E29160" s="0">
        <x:f>B29160*D29160</x:f>
      </x:c>
      <x:c r="F29160" s="0">
        <x:f>IF(AND(E29159&gt;0,E29160&gt;0),E29160-E29159,0)</x:f>
      </x:c>
    </x:row>
    <x:row r="29161" spans="1:8">
      <x:c r="A29161" s="1">
        <x:v>45312.2500462963</x:v>
      </x:c>
      <x:c r="B29161" s="0">
        <x:v>720154</x:v>
      </x:c>
      <x:c r="C29161" s="1">
        <x:v>45312.2502314815</x:v>
      </x:c>
      <x:c r="D29161" s="0">
        <x:v>1</x:v>
      </x:c>
      <x:c r="E29161" s="0">
        <x:f>B29161*D29161</x:f>
      </x:c>
      <x:c r="F29161" s="0">
        <x:f>IF(AND(E29160&gt;0,E29161&gt;0),E29161-E29160,0)</x:f>
      </x:c>
    </x:row>
    <x:row r="29162" spans="1:8">
      <x:c r="A29162" s="1">
        <x:v>45312.250775463</x:v>
      </x:c>
      <x:c r="B29162" s="0">
        <x:v>720198</x:v>
      </x:c>
      <x:c r="C29162" s="1">
        <x:v>45312.2510532407</x:v>
      </x:c>
      <x:c r="D29162" s="0">
        <x:v>1</x:v>
      </x:c>
      <x:c r="E29162" s="0">
        <x:f>B29162*D29162</x:f>
      </x:c>
      <x:c r="F29162" s="0">
        <x:f>IF(AND(E29161&gt;0,E29162&gt;0),E29162-E29161,0)</x:f>
      </x:c>
    </x:row>
    <x:row r="29163" spans="1:8">
      <x:c r="A29163" s="1">
        <x:v>45312.251724537</x:v>
      </x:c>
      <x:c r="B29163" s="0">
        <x:v>720217</x:v>
      </x:c>
      <x:c r="C29163" s="1">
        <x:v>45312.2519212963</x:v>
      </x:c>
      <x:c r="D29163" s="0">
        <x:v>0</x:v>
      </x:c>
      <x:c r="E29163" s="0">
        <x:f>B29163*D29163</x:f>
      </x:c>
      <x:c r="F29163" s="0">
        <x:f>IF(AND(E29162&gt;0,E29163&gt;0),E29163-E29162,0)</x:f>
      </x:c>
    </x:row>
    <x:row r="29164" spans="1:8">
      <x:c r="A29164" s="1">
        <x:v>45312.2524305556</x:v>
      </x:c>
      <x:c r="B29164" s="0">
        <x:v>720226</x:v>
      </x:c>
      <x:c r="C29164" s="1">
        <x:v>45312.2527314815</x:v>
      </x:c>
      <x:c r="D29164" s="0">
        <x:v>1</x:v>
      </x:c>
      <x:c r="E29164" s="0">
        <x:f>B29164*D29164</x:f>
      </x:c>
      <x:c r="F29164" s="0">
        <x:f>IF(AND(E29163&gt;0,E29164&gt;0),E29164-E29163,0)</x:f>
      </x:c>
    </x:row>
    <x:row r="29165" spans="1:8">
      <x:c r="A29165" s="1">
        <x:v>45312.253287037</x:v>
      </x:c>
      <x:c r="B29165" s="0">
        <x:v>720252</x:v>
      </x:c>
      <x:c r="C29165" s="1">
        <x:v>45312.253125</x:v>
      </x:c>
      <x:c r="D29165" s="0">
        <x:v>1</x:v>
      </x:c>
      <x:c r="E29165" s="0">
        <x:f>B29165*D29165</x:f>
      </x:c>
      <x:c r="F29165" s="0">
        <x:f>IF(AND(E29164&gt;0,E29165&gt;0),E29165-E29164,0)</x:f>
      </x:c>
    </x:row>
    <x:row r="29166" spans="1:8">
      <x:c r="A29166" s="1">
        <x:v>45312.2535069444</x:v>
      </x:c>
      <x:c r="B29166" s="0">
        <x:v>720265</x:v>
      </x:c>
      <x:c r="C29166" s="1">
        <x:v>45312.2536921296</x:v>
      </x:c>
      <x:c r="D29166" s="0">
        <x:v>1</x:v>
      </x:c>
      <x:c r="E29166" s="0">
        <x:f>B29166*D29166</x:f>
      </x:c>
      <x:c r="F29166" s="0">
        <x:f>IF(AND(E29165&gt;0,E29166&gt;0),E29166-E29165,0)</x:f>
      </x:c>
    </x:row>
    <x:row r="29167" spans="1:8">
      <x:c r="A29167" s="1">
        <x:v>45312.2545949074</x:v>
      </x:c>
      <x:c r="B29167" s="0">
        <x:v>720301</x:v>
      </x:c>
      <x:c r="C29167" s="1">
        <x:v>45312.254375</x:v>
      </x:c>
      <x:c r="D29167" s="0">
        <x:v>1</x:v>
      </x:c>
      <x:c r="E29167" s="0">
        <x:f>B29167*D29167</x:f>
      </x:c>
      <x:c r="F29167" s="0">
        <x:f>IF(AND(E29166&gt;0,E29167&gt;0),E29167-E29166,0)</x:f>
      </x:c>
    </x:row>
    <x:row r="29168" spans="1:8">
      <x:c r="A29168" s="1">
        <x:v>45312.2550578704</x:v>
      </x:c>
      <x:c r="B29168" s="0">
        <x:v>720304</x:v>
      </x:c>
      <x:c r="C29168" s="1">
        <x:v>45312.2548958333</x:v>
      </x:c>
      <x:c r="D29168" s="0">
        <x:v>0</x:v>
      </x:c>
      <x:c r="E29168" s="0">
        <x:f>B29168*D29168</x:f>
      </x:c>
      <x:c r="F29168" s="0">
        <x:f>IF(AND(E29167&gt;0,E29168&gt;0),E29168-E29167,0)</x:f>
      </x:c>
    </x:row>
    <x:row r="29169" spans="1:8">
      <x:c r="A29169" s="1">
        <x:v>45312.255787037</x:v>
      </x:c>
      <x:c r="B29169" s="0">
        <x:v>720308</x:v>
      </x:c>
      <x:c r="C29169" s="1">
        <x:v>45312.2559375</x:v>
      </x:c>
      <x:c r="D29169" s="0">
        <x:v>0</x:v>
      </x:c>
      <x:c r="E29169" s="0">
        <x:f>B29169*D29169</x:f>
      </x:c>
      <x:c r="F29169" s="0">
        <x:f>IF(AND(E29168&gt;0,E29169&gt;0),E29169-E29168,0)</x:f>
      </x:c>
    </x:row>
    <x:row r="29170" spans="1:8">
      <x:c r="A29170" s="1">
        <x:v>45312.2564351852</x:v>
      </x:c>
      <x:c r="B29170" s="0">
        <x:v>720338</x:v>
      </x:c>
      <x:c r="C29170" s="1">
        <x:v>45312.2565393519</x:v>
      </x:c>
      <x:c r="D29170" s="0">
        <x:v>1</x:v>
      </x:c>
      <x:c r="E29170" s="0">
        <x:f>B29170*D29170</x:f>
      </x:c>
      <x:c r="F29170" s="0">
        <x:f>IF(AND(E29169&gt;0,E29170&gt;0),E29170-E29169,0)</x:f>
      </x:c>
    </x:row>
    <x:row r="29171" spans="1:8">
      <x:c r="A29171" s="1">
        <x:v>45312.2571296296</x:v>
      </x:c>
      <x:c r="B29171" s="0">
        <x:v>720345</x:v>
      </x:c>
      <x:c r="C29171" s="1">
        <x:v>45312.2575925926</x:v>
      </x:c>
      <x:c r="D29171" s="0">
        <x:v>1</x:v>
      </x:c>
      <x:c r="E29171" s="0">
        <x:f>B29171*D29171</x:f>
      </x:c>
      <x:c r="F29171" s="0">
        <x:f>IF(AND(E29170&gt;0,E29171&gt;0),E29171-E29170,0)</x:f>
      </x:c>
    </x:row>
    <x:row r="29172" spans="1:8">
      <x:c r="A29172" s="1">
        <x:v>45312.258125</x:v>
      </x:c>
      <x:c r="B29172" s="0">
        <x:v>720346</x:v>
      </x:c>
      <x:c r="C29172" s="1">
        <x:v>45312.2579166667</x:v>
      </x:c>
      <x:c r="D29172" s="0">
        <x:v>1</x:v>
      </x:c>
      <x:c r="E29172" s="0">
        <x:f>B29172*D29172</x:f>
      </x:c>
      <x:c r="F29172" s="0">
        <x:f>IF(AND(E29171&gt;0,E29172&gt;0),E29172-E29171,0)</x:f>
      </x:c>
    </x:row>
    <x:row r="29173" spans="1:8">
      <x:c r="A29173" s="1">
        <x:v>45312.2587615741</x:v>
      </x:c>
      <x:c r="B29173" s="0">
        <x:v>720369</x:v>
      </x:c>
      <x:c r="C29173" s="1">
        <x:v>45312.2584953704</x:v>
      </x:c>
      <x:c r="D29173" s="0">
        <x:v>1</x:v>
      </x:c>
      <x:c r="E29173" s="0">
        <x:f>B29173*D29173</x:f>
      </x:c>
      <x:c r="F29173" s="0">
        <x:f>IF(AND(E29172&gt;0,E29173&gt;0),E29173-E29172,0)</x:f>
      </x:c>
    </x:row>
    <x:row r="29174" spans="1:8">
      <x:c r="A29174" s="1">
        <x:v>45312.2595486111</x:v>
      </x:c>
      <x:c r="B29174" s="0">
        <x:v>720389</x:v>
      </x:c>
      <x:c r="C29174" s="1">
        <x:v>45312.2592708333</x:v>
      </x:c>
      <x:c r="D29174" s="0">
        <x:v>1</x:v>
      </x:c>
      <x:c r="E29174" s="0">
        <x:f>B29174*D29174</x:f>
      </x:c>
      <x:c r="F29174" s="0">
        <x:f>IF(AND(E29173&gt;0,E29174&gt;0),E29174-E29173,0)</x:f>
      </x:c>
    </x:row>
    <x:row r="29175" spans="1:8">
      <x:c r="A29175" s="1">
        <x:v>45312.2602662037</x:v>
      </x:c>
      <x:c r="B29175" s="0">
        <x:v>720408</x:v>
      </x:c>
      <x:c r="C29175" s="1">
        <x:v>45312.2603703704</x:v>
      </x:c>
      <x:c r="D29175" s="0">
        <x:v>1</x:v>
      </x:c>
      <x:c r="E29175" s="0">
        <x:f>B29175*D29175</x:f>
      </x:c>
      <x:c r="F29175" s="0">
        <x:f>IF(AND(E29174&gt;0,E29175&gt;0),E29175-E29174,0)</x:f>
      </x:c>
    </x:row>
    <x:row r="29176" spans="1:8">
      <x:c r="A29176" s="1">
        <x:v>45312.2608217593</x:v>
      </x:c>
      <x:c r="B29176" s="0">
        <x:v>720434</x:v>
      </x:c>
      <x:c r="C29176" s="1">
        <x:v>45312.260474537</x:v>
      </x:c>
      <x:c r="D29176" s="0">
        <x:v>1</x:v>
      </x:c>
      <x:c r="E29176" s="0">
        <x:f>B29176*D29176</x:f>
      </x:c>
      <x:c r="F29176" s="0">
        <x:f>IF(AND(E29175&gt;0,E29176&gt;0),E29176-E29175,0)</x:f>
      </x:c>
    </x:row>
    <x:row r="29177" spans="1:8">
      <x:c r="A29177" s="1">
        <x:v>45312.2613310185</x:v>
      </x:c>
      <x:c r="B29177" s="0">
        <x:v>720465</x:v>
      </x:c>
      <x:c r="C29177" s="1">
        <x:v>45312.2616203704</x:v>
      </x:c>
      <x:c r="D29177" s="0">
        <x:v>1</x:v>
      </x:c>
      <x:c r="E29177" s="0">
        <x:f>B29177*D29177</x:f>
      </x:c>
      <x:c r="F29177" s="0">
        <x:f>IF(AND(E29176&gt;0,E29177&gt;0),E29177-E29176,0)</x:f>
      </x:c>
    </x:row>
    <x:row r="29178" spans="1:8">
      <x:c r="A29178" s="1">
        <x:v>45312.2622337963</x:v>
      </x:c>
      <x:c r="B29178" s="0">
        <x:v>720480</x:v>
      </x:c>
      <x:c r="C29178" s="1">
        <x:v>45312.2621296296</x:v>
      </x:c>
      <x:c r="D29178" s="0">
        <x:v>0</x:v>
      </x:c>
      <x:c r="E29178" s="0">
        <x:f>B29178*D29178</x:f>
      </x:c>
      <x:c r="F29178" s="0">
        <x:f>IF(AND(E29177&gt;0,E29178&gt;0),E29178-E29177,0)</x:f>
      </x:c>
    </x:row>
    <x:row r="29179" spans="1:8">
      <x:c r="A29179" s="1">
        <x:v>45312.2625694444</x:v>
      </x:c>
      <x:c r="B29179" s="0">
        <x:v>720506</x:v>
      </x:c>
      <x:c r="C29179" s="1">
        <x:v>45312.2628240741</x:v>
      </x:c>
      <x:c r="D29179" s="0">
        <x:v>1</x:v>
      </x:c>
      <x:c r="E29179" s="0">
        <x:f>B29179*D29179</x:f>
      </x:c>
      <x:c r="F29179" s="0">
        <x:f>IF(AND(E29178&gt;0,E29179&gt;0),E29179-E29178,0)</x:f>
      </x:c>
    </x:row>
    <x:row r="29180" spans="1:8">
      <x:c r="A29180" s="1">
        <x:v>45312.2634143519</x:v>
      </x:c>
      <x:c r="B29180" s="0">
        <x:v>720546</x:v>
      </x:c>
      <x:c r="C29180" s="1">
        <x:v>45312.2633680556</x:v>
      </x:c>
      <x:c r="D29180" s="0">
        <x:v>1</x:v>
      </x:c>
      <x:c r="E29180" s="0">
        <x:f>B29180*D29180</x:f>
      </x:c>
      <x:c r="F29180" s="0">
        <x:f>IF(AND(E29179&gt;0,E29180&gt;0),E29180-E29179,0)</x:f>
      </x:c>
    </x:row>
    <x:row r="29181" spans="1:8">
      <x:c r="A29181" s="1">
        <x:v>45312.2640972222</x:v>
      </x:c>
      <x:c r="B29181" s="0">
        <x:v>720580</x:v>
      </x:c>
      <x:c r="C29181" s="1">
        <x:v>45312.2641319444</x:v>
      </x:c>
      <x:c r="D29181" s="0">
        <x:v>1</x:v>
      </x:c>
      <x:c r="E29181" s="0">
        <x:f>B29181*D29181</x:f>
      </x:c>
      <x:c r="F29181" s="0">
        <x:f>IF(AND(E29180&gt;0,E29181&gt;0),E29181-E29180,0)</x:f>
      </x:c>
    </x:row>
    <x:row r="29182" spans="1:8">
      <x:c r="A29182" s="1">
        <x:v>45312.265150463</x:v>
      </x:c>
      <x:c r="B29182" s="0">
        <x:v>720598</x:v>
      </x:c>
      <x:c r="C29182" s="1">
        <x:v>45312.264849537</x:v>
      </x:c>
      <x:c r="D29182" s="0">
        <x:v>1</x:v>
      </x:c>
      <x:c r="E29182" s="0">
        <x:f>B29182*D29182</x:f>
      </x:c>
      <x:c r="F29182" s="0">
        <x:f>IF(AND(E29181&gt;0,E29182&gt;0),E29182-E29181,0)</x:f>
      </x:c>
    </x:row>
    <x:row r="29183" spans="1:8">
      <x:c r="A29183" s="1">
        <x:v>45312.265775463</x:v>
      </x:c>
      <x:c r="B29183" s="0">
        <x:v>720636</x:v>
      </x:c>
      <x:c r="C29183" s="1">
        <x:v>45312.2658449074</x:v>
      </x:c>
      <x:c r="D29183" s="0">
        <x:v>1</x:v>
      </x:c>
      <x:c r="E29183" s="0">
        <x:f>B29183*D29183</x:f>
      </x:c>
      <x:c r="F29183" s="0">
        <x:f>IF(AND(E29182&gt;0,E29183&gt;0),E29183-E29182,0)</x:f>
      </x:c>
    </x:row>
    <x:row r="29184" spans="1:8">
      <x:c r="A29184" s="1">
        <x:v>45312.2664351852</x:v>
      </x:c>
      <x:c r="B29184" s="0">
        <x:v>720637</x:v>
      </x:c>
      <x:c r="C29184" s="1">
        <x:v>45312.2662384259</x:v>
      </x:c>
      <x:c r="D29184" s="0">
        <x:v>1</x:v>
      </x:c>
      <x:c r="E29184" s="0">
        <x:f>B29184*D29184</x:f>
      </x:c>
      <x:c r="F29184" s="0">
        <x:f>IF(AND(E29183&gt;0,E29184&gt;0),E29184-E29183,0)</x:f>
      </x:c>
    </x:row>
    <x:row r="29185" spans="1:8">
      <x:c r="A29185" s="1">
        <x:v>45312.266712963</x:v>
      </x:c>
      <x:c r="B29185" s="0">
        <x:v>720663</x:v>
      </x:c>
      <x:c r="C29185" s="1">
        <x:v>45312.2667939815</x:v>
      </x:c>
      <x:c r="D29185" s="0">
        <x:v>0</x:v>
      </x:c>
      <x:c r="E29185" s="0">
        <x:f>B29185*D29185</x:f>
      </x:c>
      <x:c r="F29185" s="0">
        <x:f>IF(AND(E29184&gt;0,E29185&gt;0),E29185-E29184,0)</x:f>
      </x:c>
    </x:row>
    <x:row r="29186" spans="1:8">
      <x:c r="A29186" s="1">
        <x:v>45312.2675462963</x:v>
      </x:c>
      <x:c r="B29186" s="0">
        <x:v>720712</x:v>
      </x:c>
      <x:c r="C29186" s="1">
        <x:v>45312.2680324074</x:v>
      </x:c>
      <x:c r="D29186" s="0">
        <x:v>0</x:v>
      </x:c>
      <x:c r="E29186" s="0">
        <x:f>B29186*D29186</x:f>
      </x:c>
      <x:c r="F29186" s="0">
        <x:f>IF(AND(E29185&gt;0,E29186&gt;0),E29186-E29185,0)</x:f>
      </x:c>
    </x:row>
    <x:row r="29187" spans="1:8">
      <x:c r="A29187" s="1">
        <x:v>45312.2687384259</x:v>
      </x:c>
      <x:c r="B29187" s="0">
        <x:v>720717</x:v>
      </x:c>
      <x:c r="C29187" s="1">
        <x:v>45312.2684606481</x:v>
      </x:c>
      <x:c r="D29187" s="0">
        <x:v>0</x:v>
      </x:c>
      <x:c r="E29187" s="0">
        <x:f>B29187*D29187</x:f>
      </x:c>
      <x:c r="F29187" s="0">
        <x:f>IF(AND(E29186&gt;0,E29187&gt;0),E29187-E29186,0)</x:f>
      </x:c>
    </x:row>
    <x:row r="29188" spans="1:8">
      <x:c r="A29188" s="1">
        <x:v>45312.2693981482</x:v>
      </x:c>
      <x:c r="B29188" s="0">
        <x:v>720739</x:v>
      </x:c>
      <x:c r="C29188" s="1">
        <x:v>45312.2690625</x:v>
      </x:c>
      <x:c r="D29188" s="0">
        <x:v>1</x:v>
      </x:c>
      <x:c r="E29188" s="0">
        <x:f>B29188*D29188</x:f>
      </x:c>
      <x:c r="F29188" s="0">
        <x:f>IF(AND(E29187&gt;0,E29188&gt;0),E29188-E29187,0)</x:f>
      </x:c>
    </x:row>
    <x:row r="29189" spans="1:8">
      <x:c r="A29189" s="1">
        <x:v>45312.269525463</x:v>
      </x:c>
      <x:c r="B29189" s="0">
        <x:v>720755</x:v>
      </x:c>
      <x:c r="C29189" s="1">
        <x:v>45312.2695023148</x:v>
      </x:c>
      <x:c r="D29189" s="0">
        <x:v>1</x:v>
      </x:c>
      <x:c r="E29189" s="0">
        <x:f>B29189*D29189</x:f>
      </x:c>
      <x:c r="F29189" s="0">
        <x:f>IF(AND(E29188&gt;0,E29189&gt;0),E29189-E29188,0)</x:f>
      </x:c>
    </x:row>
    <x:row r="29190" spans="1:8">
      <x:c r="A29190" s="1">
        <x:v>45312.2702546296</x:v>
      </x:c>
      <x:c r="B29190" s="0">
        <x:v>720768</x:v>
      </x:c>
      <x:c r="C29190" s="1">
        <x:v>45312.2705439815</x:v>
      </x:c>
      <x:c r="D29190" s="0">
        <x:v>1</x:v>
      </x:c>
      <x:c r="E29190" s="0">
        <x:f>B29190*D29190</x:f>
      </x:c>
      <x:c r="F29190" s="0">
        <x:f>IF(AND(E29189&gt;0,E29190&gt;0),E29190-E29189,0)</x:f>
      </x:c>
    </x:row>
    <x:row r="29191" spans="1:8">
      <x:c r="A29191" s="1">
        <x:v>45312.2709837963</x:v>
      </x:c>
      <x:c r="B29191" s="0">
        <x:v>720808</x:v>
      </x:c>
      <x:c r="C29191" s="1">
        <x:v>45312.2713078704</x:v>
      </x:c>
      <x:c r="D29191" s="0">
        <x:v>1</x:v>
      </x:c>
      <x:c r="E29191" s="0">
        <x:f>B29191*D29191</x:f>
      </x:c>
      <x:c r="F29191" s="0">
        <x:f>IF(AND(E29190&gt;0,E29191&gt;0),E29191-E29190,0)</x:f>
      </x:c>
    </x:row>
    <x:row r="29192" spans="1:8">
      <x:c r="A29192" s="1">
        <x:v>45312.2718634259</x:v>
      </x:c>
      <x:c r="B29192" s="0">
        <x:v>720837</x:v>
      </x:c>
      <x:c r="C29192" s="1">
        <x:v>45312.2718402778</x:v>
      </x:c>
      <x:c r="D29192" s="0">
        <x:v>0</x:v>
      </x:c>
      <x:c r="E29192" s="0">
        <x:f>B29192*D29192</x:f>
      </x:c>
      <x:c r="F29192" s="0">
        <x:f>IF(AND(E29191&gt;0,E29192&gt;0),E29192-E29191,0)</x:f>
      </x:c>
    </x:row>
    <x:row r="29193" spans="1:8">
      <x:c r="A29193" s="1">
        <x:v>45312.2723148148</x:v>
      </x:c>
      <x:c r="B29193" s="0">
        <x:v>720873</x:v>
      </x:c>
      <x:c r="C29193" s="1">
        <x:v>45312.2728009259</x:v>
      </x:c>
      <x:c r="D29193" s="0">
        <x:v>1</x:v>
      </x:c>
      <x:c r="E29193" s="0">
        <x:f>B29193*D29193</x:f>
      </x:c>
      <x:c r="F29193" s="0">
        <x:f>IF(AND(E29192&gt;0,E29193&gt;0),E29193-E29192,0)</x:f>
      </x:c>
    </x:row>
    <x:row r="29194" spans="1:8">
      <x:c r="A29194" s="1">
        <x:v>45312.2733333333</x:v>
      </x:c>
      <x:c r="B29194" s="0">
        <x:v>720881</x:v>
      </x:c>
      <x:c r="C29194" s="1">
        <x:v>45312.2731365741</x:v>
      </x:c>
      <x:c r="D29194" s="0">
        <x:v>1</x:v>
      </x:c>
      <x:c r="E29194" s="0">
        <x:f>B29194*D29194</x:f>
      </x:c>
      <x:c r="F29194" s="0">
        <x:f>IF(AND(E29193&gt;0,E29194&gt;0),E29194-E29193,0)</x:f>
      </x:c>
    </x:row>
    <x:row r="29195" spans="1:8">
      <x:c r="A29195" s="1">
        <x:v>45312.2741087963</x:v>
      </x:c>
      <x:c r="B29195" s="0">
        <x:v>720883</x:v>
      </x:c>
      <x:c r="C29195" s="1">
        <x:v>45312.2741782407</x:v>
      </x:c>
      <x:c r="D29195" s="0">
        <x:v>1</x:v>
      </x:c>
      <x:c r="E29195" s="0">
        <x:f>B29195*D29195</x:f>
      </x:c>
      <x:c r="F29195" s="0">
        <x:f>IF(AND(E29194&gt;0,E29195&gt;0),E29195-E29194,0)</x:f>
      </x:c>
    </x:row>
    <x:row r="29196" spans="1:8">
      <x:c r="A29196" s="1">
        <x:v>45312.2748263889</x:v>
      </x:c>
      <x:c r="B29196" s="0">
        <x:v>720890</x:v>
      </x:c>
      <x:c r="C29196" s="1">
        <x:v>45312.2749768519</x:v>
      </x:c>
      <x:c r="D29196" s="0">
        <x:v>0</x:v>
      </x:c>
      <x:c r="E29196" s="0">
        <x:f>B29196*D29196</x:f>
      </x:c>
      <x:c r="F29196" s="0">
        <x:f>IF(AND(E29195&gt;0,E29196&gt;0),E29196-E29195,0)</x:f>
      </x:c>
    </x:row>
    <x:row r="29197" spans="1:8">
      <x:c r="A29197" s="1">
        <x:v>45312.2752083333</x:v>
      </x:c>
      <x:c r="B29197" s="0">
        <x:v>720931</x:v>
      </x:c>
      <x:c r="C29197" s="1">
        <x:v>45312.2755208333</x:v>
      </x:c>
      <x:c r="D29197" s="0">
        <x:v>0</x:v>
      </x:c>
      <x:c r="E29197" s="0">
        <x:f>B29197*D29197</x:f>
      </x:c>
      <x:c r="F29197" s="0">
        <x:f>IF(AND(E29196&gt;0,E29197&gt;0),E29197-E29196,0)</x:f>
      </x:c>
    </x:row>
    <x:row r="29198" spans="1:8">
      <x:c r="A29198" s="1">
        <x:v>45312.2763425926</x:v>
      </x:c>
      <x:c r="B29198" s="0">
        <x:v>720955</x:v>
      </x:c>
      <x:c r="C29198" s="1">
        <x:v>45312.2760763889</x:v>
      </x:c>
      <x:c r="D29198" s="0">
        <x:v>1</x:v>
      </x:c>
      <x:c r="E29198" s="0">
        <x:f>B29198*D29198</x:f>
      </x:c>
      <x:c r="F29198" s="0">
        <x:f>IF(AND(E29197&gt;0,E29198&gt;0),E29198-E29197,0)</x:f>
      </x:c>
    </x:row>
    <x:row r="29199" spans="1:8">
      <x:c r="A29199" s="1">
        <x:v>45312.277037037</x:v>
      </x:c>
      <x:c r="B29199" s="0">
        <x:v>720965</x:v>
      </x:c>
      <x:c r="C29199" s="1">
        <x:v>45312.2769791667</x:v>
      </x:c>
      <x:c r="D29199" s="0">
        <x:v>1</x:v>
      </x:c>
      <x:c r="E29199" s="0">
        <x:f>B29199*D29199</x:f>
      </x:c>
      <x:c r="F29199" s="0">
        <x:f>IF(AND(E29198&gt;0,E29199&gt;0),E29199-E29198,0)</x:f>
      </x:c>
    </x:row>
    <x:row r="29200" spans="1:8">
      <x:c r="A29200" s="1">
        <x:v>45312.2772800926</x:v>
      </x:c>
      <x:c r="B29200" s="0">
        <x:v>720970</x:v>
      </x:c>
      <x:c r="C29200" s="1">
        <x:v>45312.2776388889</x:v>
      </x:c>
      <x:c r="D29200" s="0">
        <x:v>1</x:v>
      </x:c>
      <x:c r="E29200" s="0">
        <x:f>B29200*D29200</x:f>
      </x:c>
      <x:c r="F29200" s="0">
        <x:f>IF(AND(E29199&gt;0,E29200&gt;0),E29200-E29199,0)</x:f>
      </x:c>
    </x:row>
    <x:row r="29201" spans="1:8">
      <x:c r="A29201" s="1">
        <x:v>45312.2782291667</x:v>
      </x:c>
      <x:c r="B29201" s="0">
        <x:v>720996</x:v>
      </x:c>
      <x:c r="C29201" s="1">
        <x:v>45312.2778472222</x:v>
      </x:c>
      <x:c r="D29201" s="0">
        <x:v>0</x:v>
      </x:c>
      <x:c r="E29201" s="0">
        <x:f>B29201*D29201</x:f>
      </x:c>
      <x:c r="F29201" s="0">
        <x:f>IF(AND(E29200&gt;0,E29201&gt;0),E29201-E29200,0)</x:f>
      </x:c>
    </x:row>
    <x:row r="29202" spans="1:8">
      <x:c r="A29202" s="1">
        <x:v>45312.278900463</x:v>
      </x:c>
      <x:c r="B29202" s="0">
        <x:v>721028</x:v>
      </x:c>
      <x:c r="C29202" s="1">
        <x:v>45312.2787268519</x:v>
      </x:c>
      <x:c r="D29202" s="0">
        <x:v>1</x:v>
      </x:c>
      <x:c r="E29202" s="0">
        <x:f>B29202*D29202</x:f>
      </x:c>
      <x:c r="F29202" s="0">
        <x:f>IF(AND(E29201&gt;0,E29202&gt;0),E29202-E29201,0)</x:f>
      </x:c>
    </x:row>
    <x:row r="29203" spans="1:8">
      <x:c r="A29203" s="1">
        <x:v>45312.2791666667</x:v>
      </x:c>
      <x:c r="B29203" s="0">
        <x:v>721066</x:v>
      </x:c>
      <x:c r="C29203" s="1">
        <x:v>45312.2792824074</x:v>
      </x:c>
      <x:c r="D29203" s="0">
        <x:v>0</x:v>
      </x:c>
      <x:c r="E29203" s="0">
        <x:f>B29203*D29203</x:f>
      </x:c>
      <x:c r="F29203" s="0">
        <x:f>IF(AND(E29202&gt;0,E29203&gt;0),E29203-E29202,0)</x:f>
      </x:c>
    </x:row>
    <x:row r="29204" spans="1:8">
      <x:c r="A29204" s="1">
        <x:v>45312.280162037</x:v>
      </x:c>
      <x:c r="B29204" s="0">
        <x:v>721109</x:v>
      </x:c>
      <x:c r="C29204" s="1">
        <x:v>45312.28</x:v>
      </x:c>
      <x:c r="D29204" s="0">
        <x:v>0</x:v>
      </x:c>
      <x:c r="E29204" s="0">
        <x:f>B29204*D29204</x:f>
      </x:c>
      <x:c r="F29204" s="0">
        <x:f>IF(AND(E29203&gt;0,E29204&gt;0),E29204-E29203,0)</x:f>
      </x:c>
    </x:row>
    <x:row r="29205" spans="1:8">
      <x:c r="A29205" s="1">
        <x:v>45312.2811342593</x:v>
      </x:c>
      <x:c r="B29205" s="0">
        <x:v>721130</x:v>
      </x:c>
      <x:c r="C29205" s="1">
        <x:v>45312.2809375</x:v>
      </x:c>
      <x:c r="D29205" s="0">
        <x:v>0</x:v>
      </x:c>
      <x:c r="E29205" s="0">
        <x:f>B29205*D29205</x:f>
      </x:c>
      <x:c r="F29205" s="0">
        <x:f>IF(AND(E29204&gt;0,E29205&gt;0),E29205-E29204,0)</x:f>
      </x:c>
    </x:row>
    <x:row r="29206" spans="1:8">
      <x:c r="A29206" s="1">
        <x:v>45312.2818171296</x:v>
      </x:c>
      <x:c r="B29206" s="0">
        <x:v>721136</x:v>
      </x:c>
      <x:c r="C29206" s="1">
        <x:v>45312.2813310185</x:v>
      </x:c>
      <x:c r="D29206" s="0">
        <x:v>0</x:v>
      </x:c>
      <x:c r="E29206" s="0">
        <x:f>B29206*D29206</x:f>
      </x:c>
      <x:c r="F29206" s="0">
        <x:f>IF(AND(E29205&gt;0,E29206&gt;0),E29206-E29205,0)</x:f>
      </x:c>
    </x:row>
    <x:row r="29207" spans="1:8">
      <x:c r="A29207" s="1">
        <x:v>45312.2820486111</x:v>
      </x:c>
      <x:c r="B29207" s="0">
        <x:v>721137</x:v>
      </x:c>
      <x:c r="C29207" s="1">
        <x:v>45312.2825347222</x:v>
      </x:c>
      <x:c r="D29207" s="0">
        <x:v>0</x:v>
      </x:c>
      <x:c r="E29207" s="0">
        <x:f>B29207*D29207</x:f>
      </x:c>
      <x:c r="F29207" s="0">
        <x:f>IF(AND(E29206&gt;0,E29207&gt;0),E29207-E29206,0)</x:f>
      </x:c>
    </x:row>
    <x:row r="29208" spans="1:8">
      <x:c r="A29208" s="1">
        <x:v>45312.2828587963</x:v>
      </x:c>
      <x:c r="B29208" s="0">
        <x:v>721179</x:v>
      </x:c>
      <x:c r="C29208" s="1">
        <x:v>45312.282650463</x:v>
      </x:c>
      <x:c r="D29208" s="0">
        <x:v>0</x:v>
      </x:c>
      <x:c r="E29208" s="0">
        <x:f>B29208*D29208</x:f>
      </x:c>
      <x:c r="F29208" s="0">
        <x:f>IF(AND(E29207&gt;0,E29208&gt;0),E29208-E29207,0)</x:f>
      </x:c>
    </x:row>
    <x:row r="29209" spans="1:8">
      <x:c r="A29209" s="1">
        <x:v>45312.2834953704</x:v>
      </x:c>
      <x:c r="B29209" s="0">
        <x:v>721199</x:v>
      </x:c>
      <x:c r="C29209" s="1">
        <x:v>45312.2833680556</x:v>
      </x:c>
      <x:c r="D29209" s="0">
        <x:v>0</x:v>
      </x:c>
      <x:c r="E29209" s="0">
        <x:f>B29209*D29209</x:f>
      </x:c>
      <x:c r="F29209" s="0">
        <x:f>IF(AND(E29208&gt;0,E29209&gt;0),E29209-E29208,0)</x:f>
      </x:c>
    </x:row>
    <x:row r="29210" spans="1:8">
      <x:c r="A29210" s="1">
        <x:v>45312.2840509259</x:v>
      </x:c>
      <x:c r="B29210" s="0">
        <x:v>721236</x:v>
      </x:c>
      <x:c r="C29210" s="1">
        <x:v>45312.2844675926</x:v>
      </x:c>
      <x:c r="D29210" s="0">
        <x:v>0</x:v>
      </x:c>
      <x:c r="E29210" s="0">
        <x:f>B29210*D29210</x:f>
      </x:c>
      <x:c r="F29210" s="0">
        <x:f>IF(AND(E29209&gt;0,E29210&gt;0),E29210-E29209,0)</x:f>
      </x:c>
    </x:row>
    <x:row r="29211" spans="1:8">
      <x:c r="A29211" s="1">
        <x:v>45312.2850231482</x:v>
      </x:c>
      <x:c r="B29211" s="0">
        <x:v>721276</x:v>
      </x:c>
      <x:c r="C29211" s="1">
        <x:v>45312.2849305556</x:v>
      </x:c>
      <x:c r="D29211" s="0">
        <x:v>0</x:v>
      </x:c>
      <x:c r="E29211" s="0">
        <x:f>B29211*D29211</x:f>
      </x:c>
      <x:c r="F29211" s="0">
        <x:f>IF(AND(E29210&gt;0,E29211&gt;0),E29211-E29210,0)</x:f>
      </x:c>
    </x:row>
    <x:row r="29212" spans="1:8">
      <x:c r="A29212" s="1">
        <x:v>45312.2856365741</x:v>
      </x:c>
      <x:c r="B29212" s="0">
        <x:v>721298</x:v>
      </x:c>
      <x:c r="C29212" s="1">
        <x:v>45312.2856597222</x:v>
      </x:c>
      <x:c r="D29212" s="0">
        <x:v>0</x:v>
      </x:c>
      <x:c r="E29212" s="0">
        <x:f>B29212*D29212</x:f>
      </x:c>
      <x:c r="F29212" s="0">
        <x:f>IF(AND(E29211&gt;0,E29212&gt;0),E29212-E29211,0)</x:f>
      </x:c>
    </x:row>
    <x:row r="29213" spans="1:8">
      <x:c r="A29213" s="1">
        <x:v>45312.2861111111</x:v>
      </x:c>
      <x:c r="B29213" s="0">
        <x:v>721336</x:v>
      </x:c>
      <x:c r="C29213" s="1">
        <x:v>45312.2865509259</x:v>
      </x:c>
      <x:c r="D29213" s="0">
        <x:v>1</x:v>
      </x:c>
      <x:c r="E29213" s="0">
        <x:f>B29213*D29213</x:f>
      </x:c>
      <x:c r="F29213" s="0">
        <x:f>IF(AND(E29212&gt;0,E29213&gt;0),E29213-E29212,0)</x:f>
      </x:c>
    </x:row>
    <x:row r="29214" spans="1:8">
      <x:c r="A29214" s="1">
        <x:v>45312.2871875</x:v>
      </x:c>
      <x:c r="B29214" s="0">
        <x:v>721343</x:v>
      </x:c>
      <x:c r="C29214" s="1">
        <x:v>45312.2872106481</x:v>
      </x:c>
      <x:c r="D29214" s="0">
        <x:v>1</x:v>
      </x:c>
      <x:c r="E29214" s="0">
        <x:f>B29214*D29214</x:f>
      </x:c>
      <x:c r="F29214" s="0">
        <x:f>IF(AND(E29213&gt;0,E29214&gt;0),E29214-E29213,0)</x:f>
      </x:c>
    </x:row>
    <x:row r="29215" spans="1:8">
      <x:c r="A29215" s="1">
        <x:v>45312.2877662037</x:v>
      </x:c>
      <x:c r="B29215" s="0">
        <x:v>721366</x:v>
      </x:c>
      <x:c r="C29215" s="1">
        <x:v>45312.2875347222</x:v>
      </x:c>
      <x:c r="D29215" s="0">
        <x:v>1</x:v>
      </x:c>
      <x:c r="E29215" s="0">
        <x:f>B29215*D29215</x:f>
      </x:c>
      <x:c r="F29215" s="0">
        <x:f>IF(AND(E29214&gt;0,E29215&gt;0),E29215-E29214,0)</x:f>
      </x:c>
    </x:row>
    <x:row r="29216" spans="1:8">
      <x:c r="A29216" s="1">
        <x:v>45312.2887384259</x:v>
      </x:c>
      <x:c r="B29216" s="0">
        <x:v>721415</x:v>
      </x:c>
      <x:c r="C29216" s="1">
        <x:v>45312.2886342593</x:v>
      </x:c>
      <x:c r="D29216" s="0">
        <x:v>0</x:v>
      </x:c>
      <x:c r="E29216" s="0">
        <x:f>B29216*D29216</x:f>
      </x:c>
      <x:c r="F29216" s="0">
        <x:f>IF(AND(E29215&gt;0,E29216&gt;0),E29216-E29215,0)</x:f>
      </x:c>
    </x:row>
    <x:row r="29217" spans="1:8">
      <x:c r="A29217" s="1">
        <x:v>45312.2893981481</x:v>
      </x:c>
      <x:c r="B29217" s="0">
        <x:v>721443</x:v>
      </x:c>
      <x:c r="C29217" s="1">
        <x:v>45312.2895023148</x:v>
      </x:c>
      <x:c r="D29217" s="0">
        <x:v>0</x:v>
      </x:c>
      <x:c r="E29217" s="0">
        <x:f>B29217*D29217</x:f>
      </x:c>
      <x:c r="F29217" s="0">
        <x:f>IF(AND(E29216&gt;0,E29217&gt;0),E29217-E29216,0)</x:f>
      </x:c>
    </x:row>
    <x:row r="29218" spans="1:8">
      <x:c r="A29218" s="1">
        <x:v>45312.290150463</x:v>
      </x:c>
      <x:c r="B29218" s="0">
        <x:v>721491</x:v>
      </x:c>
      <x:c r="C29218" s="1">
        <x:v>45312.2895949074</x:v>
      </x:c>
      <x:c r="D29218" s="0">
        <x:v>0</x:v>
      </x:c>
      <x:c r="E29218" s="0">
        <x:f>B29218*D29218</x:f>
      </x:c>
      <x:c r="F29218" s="0">
        <x:f>IF(AND(E29217&gt;0,E29218&gt;0),E29218-E29217,0)</x:f>
      </x:c>
    </x:row>
    <x:row r="29219" spans="1:8">
      <x:c r="A29219" s="1">
        <x:v>45312.2908217593</x:v>
      </x:c>
      <x:c r="B29219" s="0">
        <x:v>721536</x:v>
      </x:c>
      <x:c r="C29219" s="1">
        <x:v>45312.2904282407</x:v>
      </x:c>
      <x:c r="D29219" s="0">
        <x:v>0</x:v>
      </x:c>
      <x:c r="E29219" s="0">
        <x:f>B29219*D29219</x:f>
      </x:c>
      <x:c r="F29219" s="0">
        <x:f>IF(AND(E29218&gt;0,E29219&gt;0),E29219-E29218,0)</x:f>
      </x:c>
    </x:row>
    <x:row r="29220" spans="1:8">
      <x:c r="A29220" s="1">
        <x:v>45312.2915277778</x:v>
      </x:c>
      <x:c r="B29220" s="0">
        <x:v>721583</x:v>
      </x:c>
      <x:c r="C29220" s="1">
        <x:v>45312.2911805556</x:v>
      </x:c>
      <x:c r="D29220" s="0">
        <x:v>1</x:v>
      </x:c>
      <x:c r="E29220" s="0">
        <x:f>B29220*D29220</x:f>
      </x:c>
      <x:c r="F29220" s="0">
        <x:f>IF(AND(E29219&gt;0,E29220&gt;0),E29220-E29219,0)</x:f>
      </x:c>
    </x:row>
    <x:row r="29221" spans="1:8">
      <x:c r="A29221" s="1">
        <x:v>45312.2921296296</x:v>
      </x:c>
      <x:c r="B29221" s="0">
        <x:v>721622</x:v>
      </x:c>
      <x:c r="C29221" s="1">
        <x:v>45312.2919328704</x:v>
      </x:c>
      <x:c r="D29221" s="0">
        <x:v>1</x:v>
      </x:c>
      <x:c r="E29221" s="0">
        <x:f>B29221*D29221</x:f>
      </x:c>
      <x:c r="F29221" s="0">
        <x:f>IF(AND(E29220&gt;0,E29221&gt;0),E29221-E29220,0)</x:f>
      </x:c>
    </x:row>
    <x:row r="29222" spans="1:8">
      <x:c r="A29222" s="1">
        <x:v>45312.2925115741</x:v>
      </x:c>
      <x:c r="B29222" s="0">
        <x:v>721629</x:v>
      </x:c>
      <x:c r="C29222" s="1">
        <x:v>45312.2923958333</x:v>
      </x:c>
      <x:c r="D29222" s="0">
        <x:v>0</x:v>
      </x:c>
      <x:c r="E29222" s="0">
        <x:f>B29222*D29222</x:f>
      </x:c>
      <x:c r="F29222" s="0">
        <x:f>IF(AND(E29221&gt;0,E29222&gt;0),E29222-E29221,0)</x:f>
      </x:c>
    </x:row>
    <x:row r="29223" spans="1:8">
      <x:c r="A29223" s="1">
        <x:v>45312.2936111111</x:v>
      </x:c>
      <x:c r="B29223" s="0">
        <x:v>721654</x:v>
      </x:c>
      <x:c r="C29223" s="1">
        <x:v>45312.2936342593</x:v>
      </x:c>
      <x:c r="D29223" s="0">
        <x:v>0</x:v>
      </x:c>
      <x:c r="E29223" s="0">
        <x:f>B29223*D29223</x:f>
      </x:c>
      <x:c r="F29223" s="0">
        <x:f>IF(AND(E29222&gt;0,E29223&gt;0),E29223-E29222,0)</x:f>
      </x:c>
    </x:row>
    <x:row r="29224" spans="1:8">
      <x:c r="A29224" s="1">
        <x:v>45312.294224537</x:v>
      </x:c>
      <x:c r="B29224" s="0">
        <x:v>721656</x:v>
      </x:c>
      <x:c r="C29224" s="1">
        <x:v>45312.2943402778</x:v>
      </x:c>
      <x:c r="D29224" s="0">
        <x:v>0</x:v>
      </x:c>
      <x:c r="E29224" s="0">
        <x:f>B29224*D29224</x:f>
      </x:c>
      <x:c r="F29224" s="0">
        <x:f>IF(AND(E29223&gt;0,E29224&gt;0),E29224-E29223,0)</x:f>
      </x:c>
    </x:row>
    <x:row r="29225" spans="1:8">
      <x:c r="A29225" s="1">
        <x:v>45312.2945601852</x:v>
      </x:c>
      <x:c r="B29225" s="0">
        <x:v>721663</x:v>
      </x:c>
      <x:c r="C29225" s="1">
        <x:v>45312.2947453704</x:v>
      </x:c>
      <x:c r="D29225" s="0">
        <x:v>1</x:v>
      </x:c>
      <x:c r="E29225" s="0">
        <x:f>B29225*D29225</x:f>
      </x:c>
      <x:c r="F29225" s="0">
        <x:f>IF(AND(E29224&gt;0,E29225&gt;0),E29225-E29224,0)</x:f>
      </x:c>
    </x:row>
    <x:row r="29226" spans="1:8">
      <x:c r="A29226" s="1">
        <x:v>45312.2955208333</x:v>
      </x:c>
      <x:c r="B29226" s="0">
        <x:v>721679</x:v>
      </x:c>
      <x:c r="C29226" s="1">
        <x:v>45312.2953125</x:v>
      </x:c>
      <x:c r="D29226" s="0">
        <x:v>0</x:v>
      </x:c>
      <x:c r="E29226" s="0">
        <x:f>B29226*D29226</x:f>
      </x:c>
      <x:c r="F29226" s="0">
        <x:f>IF(AND(E29225&gt;0,E29226&gt;0),E29226-E29225,0)</x:f>
      </x:c>
    </x:row>
    <x:row r="29227" spans="1:8">
      <x:c r="A29227" s="1">
        <x:v>45312.2963425926</x:v>
      </x:c>
      <x:c r="B29227" s="0">
        <x:v>721706</x:v>
      </x:c>
      <x:c r="C29227" s="1">
        <x:v>45312.2958912037</x:v>
      </x:c>
      <x:c r="D29227" s="0">
        <x:v>0</x:v>
      </x:c>
      <x:c r="E29227" s="0">
        <x:f>B29227*D29227</x:f>
      </x:c>
      <x:c r="F29227" s="0">
        <x:f>IF(AND(E29226&gt;0,E29227&gt;0),E29227-E29226,0)</x:f>
      </x:c>
    </x:row>
    <x:row r="29228" spans="1:8">
      <x:c r="A29228" s="1">
        <x:v>45312.2971643519</x:v>
      </x:c>
      <x:c r="B29228" s="0">
        <x:v>721735</x:v>
      </x:c>
      <x:c r="C29228" s="1">
        <x:v>45312.297025463</x:v>
      </x:c>
      <x:c r="D29228" s="0">
        <x:v>0</x:v>
      </x:c>
      <x:c r="E29228" s="0">
        <x:f>B29228*D29228</x:f>
      </x:c>
      <x:c r="F29228" s="0">
        <x:f>IF(AND(E29227&gt;0,E29228&gt;0),E29228-E29227,0)</x:f>
      </x:c>
    </x:row>
    <x:row r="29229" spans="1:8">
      <x:c r="A29229" s="1">
        <x:v>45312.2973263889</x:v>
      </x:c>
      <x:c r="B29229" s="0">
        <x:v>721751</x:v>
      </x:c>
      <x:c r="C29229" s="1">
        <x:v>45312.2978587963</x:v>
      </x:c>
      <x:c r="D29229" s="0">
        <x:v>0</x:v>
      </x:c>
      <x:c r="E29229" s="0">
        <x:f>B29229*D29229</x:f>
      </x:c>
      <x:c r="F29229" s="0">
        <x:f>IF(AND(E29228&gt;0,E29229&gt;0),E29229-E29228,0)</x:f>
      </x:c>
    </x:row>
    <x:row r="29230" spans="1:8">
      <x:c r="A29230" s="1">
        <x:v>45312.2983217593</x:v>
      </x:c>
      <x:c r="B29230" s="0">
        <x:v>721755</x:v>
      </x:c>
      <x:c r="C29230" s="1">
        <x:v>45312.2985648148</x:v>
      </x:c>
      <x:c r="D29230" s="0">
        <x:v>0</x:v>
      </x:c>
      <x:c r="E29230" s="0">
        <x:f>B29230*D29230</x:f>
      </x:c>
      <x:c r="F29230" s="0">
        <x:f>IF(AND(E29229&gt;0,E29230&gt;0),E29230-E29229,0)</x:f>
      </x:c>
    </x:row>
    <x:row r="29231" spans="1:8">
      <x:c r="A29231" s="1">
        <x:v>45312.2989583333</x:v>
      </x:c>
      <x:c r="B29231" s="0">
        <x:v>721794</x:v>
      </x:c>
      <x:c r="C29231" s="1">
        <x:v>45312.29875</x:v>
      </x:c>
      <x:c r="D29231" s="0">
        <x:v>0</x:v>
      </x:c>
      <x:c r="E29231" s="0">
        <x:f>B29231*D29231</x:f>
      </x:c>
      <x:c r="F29231" s="0">
        <x:f>IF(AND(E29230&gt;0,E29231&gt;0),E29231-E29230,0)</x:f>
      </x:c>
    </x:row>
    <x:row r="29232" spans="1:8">
      <x:c r="A29232" s="1">
        <x:v>45312.2993865741</x:v>
      </x:c>
      <x:c r="B29232" s="0">
        <x:v>721816</x:v>
      </x:c>
      <x:c r="C29232" s="1">
        <x:v>45312.2995601852</x:v>
      </x:c>
      <x:c r="D29232" s="0">
        <x:v>1</x:v>
      </x:c>
      <x:c r="E29232" s="0">
        <x:f>B29232*D29232</x:f>
      </x:c>
      <x:c r="F29232" s="0">
        <x:f>IF(AND(E29231&gt;0,E29232&gt;0),E29232-E29231,0)</x:f>
      </x:c>
    </x:row>
    <x:row r="29233" spans="1:8">
      <x:c r="A29233" s="1">
        <x:v>45312.3000347222</x:v>
      </x:c>
      <x:c r="B29233" s="0">
        <x:v>721854</x:v>
      </x:c>
      <x:c r="C29233" s="1">
        <x:v>45312.3005787037</x:v>
      </x:c>
      <x:c r="D29233" s="0">
        <x:v>1</x:v>
      </x:c>
      <x:c r="E29233" s="0">
        <x:f>B29233*D29233</x:f>
      </x:c>
      <x:c r="F29233" s="0">
        <x:f>IF(AND(E29232&gt;0,E29233&gt;0),E29233-E29232,0)</x:f>
      </x:c>
    </x:row>
    <x:row r="29234" spans="1:8">
      <x:c r="A29234" s="1">
        <x:v>45312.3010416667</x:v>
      </x:c>
      <x:c r="B29234" s="0">
        <x:v>721881</x:v>
      </x:c>
      <x:c r="C29234" s="1">
        <x:v>45312.3007986111</x:v>
      </x:c>
      <x:c r="D29234" s="0">
        <x:v>1</x:v>
      </x:c>
      <x:c r="E29234" s="0">
        <x:f>B29234*D29234</x:f>
      </x:c>
      <x:c r="F29234" s="0">
        <x:f>IF(AND(E29233&gt;0,E29234&gt;0),E29234-E29233,0)</x:f>
      </x:c>
    </x:row>
    <x:row r="29235" spans="1:8">
      <x:c r="A29235" s="1">
        <x:v>45312.3017476852</x:v>
      </x:c>
      <x:c r="B29235" s="0">
        <x:v>721898</x:v>
      </x:c>
      <x:c r="C29235" s="1">
        <x:v>45312.3019444444</x:v>
      </x:c>
      <x:c r="D29235" s="0">
        <x:v>1</x:v>
      </x:c>
      <x:c r="E29235" s="0">
        <x:f>B29235*D29235</x:f>
      </x:c>
      <x:c r="F29235" s="0">
        <x:f>IF(AND(E29234&gt;0,E29235&gt;0),E29235-E29234,0)</x:f>
      </x:c>
    </x:row>
    <x:row r="29236" spans="1:8">
      <x:c r="A29236" s="1">
        <x:v>45312.3021296296</x:v>
      </x:c>
      <x:c r="B29236" s="0">
        <x:v>721918</x:v>
      </x:c>
      <x:c r="C29236" s="1">
        <x:v>45312.3021990741</x:v>
      </x:c>
      <x:c r="D29236" s="0">
        <x:v>0</x:v>
      </x:c>
      <x:c r="E29236" s="0">
        <x:f>B29236*D29236</x:f>
      </x:c>
      <x:c r="F29236" s="0">
        <x:f>IF(AND(E29235&gt;0,E29236&gt;0),E29236-E29235,0)</x:f>
      </x:c>
    </x:row>
    <x:row r="29237" spans="1:8">
      <x:c r="A29237" s="1">
        <x:v>45312.3033101852</x:v>
      </x:c>
      <x:c r="B29237" s="0">
        <x:v>721937</x:v>
      </x:c>
      <x:c r="C29237" s="1">
        <x:v>45312.3030671296</x:v>
      </x:c>
      <x:c r="D29237" s="0">
        <x:v>0</x:v>
      </x:c>
      <x:c r="E29237" s="0">
        <x:f>B29237*D29237</x:f>
      </x:c>
      <x:c r="F29237" s="0">
        <x:f>IF(AND(E29236&gt;0,E29237&gt;0),E29237-E29236,0)</x:f>
      </x:c>
    </x:row>
    <x:row r="29238" spans="1:8">
      <x:c r="A29238" s="1">
        <x:v>45312.3035648148</x:v>
      </x:c>
      <x:c r="B29238" s="0">
        <x:v>721979</x:v>
      </x:c>
      <x:c r="C29238" s="1">
        <x:v>45312.3040740741</x:v>
      </x:c>
      <x:c r="D29238" s="0">
        <x:v>0</x:v>
      </x:c>
      <x:c r="E29238" s="0">
        <x:f>B29238*D29238</x:f>
      </x:c>
      <x:c r="F29238" s="0">
        <x:f>IF(AND(E29237&gt;0,E29238&gt;0),E29238-E29237,0)</x:f>
      </x:c>
    </x:row>
    <x:row r="29239" spans="1:8">
      <x:c r="A29239" s="1">
        <x:v>45312.3043171296</x:v>
      </x:c>
      <x:c r="B29239" s="0">
        <x:v>722022</x:v>
      </x:c>
      <x:c r="C29239" s="1">
        <x:v>45312.3043287037</x:v>
      </x:c>
      <x:c r="D29239" s="0">
        <x:v>1</x:v>
      </x:c>
      <x:c r="E29239" s="0">
        <x:f>B29239*D29239</x:f>
      </x:c>
      <x:c r="F29239" s="0">
        <x:f>IF(AND(E29238&gt;0,E29239&gt;0),E29239-E29238,0)</x:f>
      </x:c>
    </x:row>
    <x:row r="29240" spans="1:8">
      <x:c r="A29240" s="1">
        <x:v>45312.3049421296</x:v>
      </x:c>
      <x:c r="B29240" s="0">
        <x:v>722069</x:v>
      </x:c>
      <x:c r="C29240" s="1">
        <x:v>45312.3054861111</x:v>
      </x:c>
      <x:c r="D29240" s="0">
        <x:v>0</x:v>
      </x:c>
      <x:c r="E29240" s="0">
        <x:f>B29240*D29240</x:f>
      </x:c>
      <x:c r="F29240" s="0">
        <x:f>IF(AND(E29239&gt;0,E29240&gt;0),E29240-E29239,0)</x:f>
      </x:c>
    </x:row>
    <x:row r="29241" spans="1:8">
      <x:c r="A29241" s="1">
        <x:v>45312.3056828704</x:v>
      </x:c>
      <x:c r="B29241" s="0">
        <x:v>722086</x:v>
      </x:c>
      <x:c r="C29241" s="1">
        <x:v>45312.3059722222</x:v>
      </x:c>
      <x:c r="D29241" s="0">
        <x:v>0</x:v>
      </x:c>
      <x:c r="E29241" s="0">
        <x:f>B29241*D29241</x:f>
      </x:c>
      <x:c r="F29241" s="0">
        <x:f>IF(AND(E29240&gt;0,E29241&gt;0),E29241-E29240,0)</x:f>
      </x:c>
    </x:row>
    <x:row r="29242" spans="1:8">
      <x:c r="A29242" s="1">
        <x:v>45312.3067592593</x:v>
      </x:c>
      <x:c r="B29242" s="0">
        <x:v>722089</x:v>
      </x:c>
      <x:c r="C29242" s="1">
        <x:v>45312.3068981481</x:v>
      </x:c>
      <x:c r="D29242" s="0">
        <x:v>0</x:v>
      </x:c>
      <x:c r="E29242" s="0">
        <x:f>B29242*D29242</x:f>
      </x:c>
      <x:c r="F29242" s="0">
        <x:f>IF(AND(E29241&gt;0,E29242&gt;0),E29242-E29241,0)</x:f>
      </x:c>
    </x:row>
    <x:row r="29243" spans="1:8">
      <x:c r="A29243" s="1">
        <x:v>45312.3070601852</x:v>
      </x:c>
      <x:c r="B29243" s="0">
        <x:v>722118</x:v>
      </x:c>
      <x:c r="C29243" s="1">
        <x:v>45312.3072685185</x:v>
      </x:c>
      <x:c r="D29243" s="0">
        <x:v>0</x:v>
      </x:c>
      <x:c r="E29243" s="0">
        <x:f>B29243*D29243</x:f>
      </x:c>
      <x:c r="F29243" s="0">
        <x:f>IF(AND(E29242&gt;0,E29243&gt;0),E29243-E29242,0)</x:f>
      </x:c>
    </x:row>
    <x:row r="29244" spans="1:8">
      <x:c r="A29244" s="1">
        <x:v>45312.3078240741</x:v>
      </x:c>
      <x:c r="B29244" s="0">
        <x:v>722131</x:v>
      </x:c>
      <x:c r="C29244" s="1">
        <x:v>45312.3079861111</x:v>
      </x:c>
      <x:c r="D29244" s="0">
        <x:v>0</x:v>
      </x:c>
      <x:c r="E29244" s="0">
        <x:f>B29244*D29244</x:f>
      </x:c>
      <x:c r="F29244" s="0">
        <x:f>IF(AND(E29243&gt;0,E29244&gt;0),E29244-E29243,0)</x:f>
      </x:c>
    </x:row>
    <x:row r="29245" spans="1:8">
      <x:c r="A29245" s="1">
        <x:v>45312.3087615741</x:v>
      </x:c>
      <x:c r="B29245" s="0">
        <x:v>722180</x:v>
      </x:c>
      <x:c r="C29245" s="1">
        <x:v>45312.3086921296</x:v>
      </x:c>
      <x:c r="D29245" s="0">
        <x:v>1</x:v>
      </x:c>
      <x:c r="E29245" s="0">
        <x:f>B29245*D29245</x:f>
      </x:c>
      <x:c r="F29245" s="0">
        <x:f>IF(AND(E29244&gt;0,E29245&gt;0),E29245-E29244,0)</x:f>
      </x:c>
    </x:row>
    <x:row r="29246" spans="1:8">
      <x:c r="A29246" s="1">
        <x:v>45312.3090509259</x:v>
      </x:c>
      <x:c r="B29246" s="0">
        <x:v>722180</x:v>
      </x:c>
      <x:c r="C29246" s="1">
        <x:v>45312.3094328704</x:v>
      </x:c>
      <x:c r="D29246" s="0">
        <x:v>0</x:v>
      </x:c>
      <x:c r="E29246" s="0">
        <x:f>B29246*D29246</x:f>
      </x:c>
      <x:c r="F29246" s="0">
        <x:f>IF(AND(E29245&gt;0,E29246&gt;0),E29246-E29245,0)</x:f>
      </x:c>
    </x:row>
    <x:row r="29247" spans="1:8">
      <x:c r="A29247" s="1">
        <x:v>45312.3103356482</x:v>
      </x:c>
      <x:c r="B29247" s="0">
        <x:v>722217</x:v>
      </x:c>
      <x:c r="C29247" s="1">
        <x:v>45312.3100115741</x:v>
      </x:c>
      <x:c r="D29247" s="0">
        <x:v>0</x:v>
      </x:c>
      <x:c r="E29247" s="0">
        <x:f>B29247*D29247</x:f>
      </x:c>
      <x:c r="F29247" s="0">
        <x:f>IF(AND(E29246&gt;0,E29247&gt;0),E29247-E29246,0)</x:f>
      </x:c>
    </x:row>
    <x:row r="29248" spans="1:8">
      <x:c r="A29248" s="1">
        <x:v>45312.3106134259</x:v>
      </x:c>
      <x:c r="B29248" s="0">
        <x:v>722236</x:v>
      </x:c>
      <x:c r="C29248" s="1">
        <x:v>45312.3105555556</x:v>
      </x:c>
      <x:c r="D29248" s="0">
        <x:v>0</x:v>
      </x:c>
      <x:c r="E29248" s="0">
        <x:f>B29248*D29248</x:f>
      </x:c>
      <x:c r="F29248" s="0">
        <x:f>IF(AND(E29247&gt;0,E29248&gt;0),E29248-E29247,0)</x:f>
      </x:c>
    </x:row>
    <x:row r="29249" spans="1:8">
      <x:c r="A29249" s="1">
        <x:v>45312.311412037</x:v>
      </x:c>
      <x:c r="B29249" s="0">
        <x:v>722262</x:v>
      </x:c>
      <x:c r="C29249" s="1">
        <x:v>45312.3114351852</x:v>
      </x:c>
      <x:c r="D29249" s="0">
        <x:v>1</x:v>
      </x:c>
      <x:c r="E29249" s="0">
        <x:f>B29249*D29249</x:f>
      </x:c>
      <x:c r="F29249" s="0">
        <x:f>IF(AND(E29248&gt;0,E29249&gt;0),E29249-E29248,0)</x:f>
      </x:c>
    </x:row>
    <x:row r="29250" spans="1:8">
      <x:c r="A29250" s="1">
        <x:v>45312.3123611111</x:v>
      </x:c>
      <x:c r="B29250" s="0">
        <x:v>722262</x:v>
      </x:c>
      <x:c r="C29250" s="1">
        <x:v>45312.3121412037</x:v>
      </x:c>
      <x:c r="D29250" s="0">
        <x:v>1</x:v>
      </x:c>
      <x:c r="E29250" s="0">
        <x:f>B29250*D29250</x:f>
      </x:c>
      <x:c r="F29250" s="0">
        <x:f>IF(AND(E29249&gt;0,E29250&gt;0),E29250-E29249,0)</x:f>
      </x:c>
    </x:row>
    <x:row r="29251" spans="1:8">
      <x:c r="A29251" s="1">
        <x:v>45312.3128125</x:v>
      </x:c>
      <x:c r="B29251" s="0">
        <x:v>722302</x:v>
      </x:c>
      <x:c r="C29251" s="1">
        <x:v>45312.3126273148</x:v>
      </x:c>
      <x:c r="D29251" s="0">
        <x:v>1</x:v>
      </x:c>
      <x:c r="E29251" s="0">
        <x:f>B29251*D29251</x:f>
      </x:c>
      <x:c r="F29251" s="0">
        <x:f>IF(AND(E29250&gt;0,E29251&gt;0),E29251-E29250,0)</x:f>
      </x:c>
    </x:row>
    <x:row r="29252" spans="1:8">
      <x:c r="A29252" s="1">
        <x:v>45312.3134606481</x:v>
      </x:c>
      <x:c r="B29252" s="0">
        <x:v>722334</x:v>
      </x:c>
      <x:c r="C29252" s="1">
        <x:v>45312.31375</x:v>
      </x:c>
      <x:c r="D29252" s="0">
        <x:v>1</x:v>
      </x:c>
      <x:c r="E29252" s="0">
        <x:f>B29252*D29252</x:f>
      </x:c>
      <x:c r="F29252" s="0">
        <x:f>IF(AND(E29251&gt;0,E29252&gt;0),E29252-E29251,0)</x:f>
      </x:c>
    </x:row>
    <x:row r="29253" spans="1:8">
      <x:c r="A29253" s="1">
        <x:v>45312.3141319444</x:v>
      </x:c>
      <x:c r="B29253" s="0">
        <x:v>722340</x:v>
      </x:c>
      <x:c r="C29253" s="1">
        <x:v>45312.3139814815</x:v>
      </x:c>
      <x:c r="D29253" s="0">
        <x:v>0</x:v>
      </x:c>
      <x:c r="E29253" s="0">
        <x:f>B29253*D29253</x:f>
      </x:c>
      <x:c r="F29253" s="0">
        <x:f>IF(AND(E29252&gt;0,E29253&gt;0),E29253-E29252,0)</x:f>
      </x:c>
    </x:row>
    <x:row r="29254" spans="1:8">
      <x:c r="A29254" s="1">
        <x:v>45312.3148726852</x:v>
      </x:c>
      <x:c r="B29254" s="0">
        <x:v>722349</x:v>
      </x:c>
      <x:c r="C29254" s="1">
        <x:v>45312.3147453704</x:v>
      </x:c>
      <x:c r="D29254" s="0">
        <x:v>0</x:v>
      </x:c>
      <x:c r="E29254" s="0">
        <x:f>B29254*D29254</x:f>
      </x:c>
      <x:c r="F29254" s="0">
        <x:f>IF(AND(E29253&gt;0,E29254&gt;0),E29254-E29253,0)</x:f>
      </x:c>
    </x:row>
    <x:row r="29255" spans="1:8">
      <x:c r="A29255" s="1">
        <x:v>45312.3158101852</x:v>
      </x:c>
      <x:c r="B29255" s="0">
        <x:v>722369</x:v>
      </x:c>
      <x:c r="C29255" s="1">
        <x:v>45312.315462963</x:v>
      </x:c>
      <x:c r="D29255" s="0">
        <x:v>1</x:v>
      </x:c>
      <x:c r="E29255" s="0">
        <x:f>B29255*D29255</x:f>
      </x:c>
      <x:c r="F29255" s="0">
        <x:f>IF(AND(E29254&gt;0,E29255&gt;0),E29255-E29254,0)</x:f>
      </x:c>
    </x:row>
    <x:row r="29256" spans="1:8">
      <x:c r="A29256" s="1">
        <x:v>45312.316412037</x:v>
      </x:c>
      <x:c r="B29256" s="0">
        <x:v>722383</x:v>
      </x:c>
      <x:c r="C29256" s="1">
        <x:v>45312.3161805556</x:v>
      </x:c>
      <x:c r="D29256" s="0">
        <x:v>1</x:v>
      </x:c>
      <x:c r="E29256" s="0">
        <x:f>B29256*D29256</x:f>
      </x:c>
      <x:c r="F29256" s="0">
        <x:f>IF(AND(E29255&gt;0,E29256&gt;0),E29256-E29255,0)</x:f>
      </x:c>
    </x:row>
    <x:row r="29257" spans="1:8">
      <x:c r="A29257" s="1">
        <x:v>45312.3169328704</x:v>
      </x:c>
      <x:c r="B29257" s="0">
        <x:v>722427</x:v>
      </x:c>
      <x:c r="C29257" s="1">
        <x:v>45312.3171990741</x:v>
      </x:c>
      <x:c r="D29257" s="0">
        <x:v>1</x:v>
      </x:c>
      <x:c r="E29257" s="0">
        <x:f>B29257*D29257</x:f>
      </x:c>
      <x:c r="F29257" s="0">
        <x:f>IF(AND(E29256&gt;0,E29257&gt;0),E29257-E29256,0)</x:f>
      </x:c>
    </x:row>
    <x:row r="29258" spans="1:8">
      <x:c r="A29258" s="1">
        <x:v>45312.3179050926</x:v>
      </x:c>
      <x:c r="B29258" s="0">
        <x:v>722466</x:v>
      </x:c>
      <x:c r="C29258" s="1">
        <x:v>45312.3175694444</x:v>
      </x:c>
      <x:c r="D29258" s="0">
        <x:v>1</x:v>
      </x:c>
      <x:c r="E29258" s="0">
        <x:f>B29258*D29258</x:f>
      </x:c>
      <x:c r="F29258" s="0">
        <x:f>IF(AND(E29257&gt;0,E29258&gt;0),E29258-E29257,0)</x:f>
      </x:c>
    </x:row>
    <x:row r="29259" spans="1:8">
      <x:c r="A29259" s="1">
        <x:v>45312.3183912037</x:v>
      </x:c>
      <x:c r="B29259" s="0">
        <x:v>722506</x:v>
      </x:c>
      <x:c r="C29259" s="1">
        <x:v>45312.3182291667</x:v>
      </x:c>
      <x:c r="D29259" s="0">
        <x:v>0</x:v>
      </x:c>
      <x:c r="E29259" s="0">
        <x:f>B29259*D29259</x:f>
      </x:c>
      <x:c r="F29259" s="0">
        <x:f>IF(AND(E29258&gt;0,E29259&gt;0),E29259-E29258,0)</x:f>
      </x:c>
    </x:row>
    <x:row r="29260" spans="1:8">
      <x:c r="A29260" s="1">
        <x:v>45312.3193171296</x:v>
      </x:c>
      <x:c r="B29260" s="0">
        <x:v>722507</x:v>
      </x:c>
      <x:c r="C29260" s="1">
        <x:v>45312.3193055556</x:v>
      </x:c>
      <x:c r="D29260" s="0">
        <x:v>0</x:v>
      </x:c>
      <x:c r="E29260" s="0">
        <x:f>B29260*D29260</x:f>
      </x:c>
      <x:c r="F29260" s="0">
        <x:f>IF(AND(E29259&gt;0,E29260&gt;0),E29260-E29259,0)</x:f>
      </x:c>
    </x:row>
    <x:row r="29261" spans="1:8">
      <x:c r="A29261" s="1">
        <x:v>45312.3201041667</x:v>
      </x:c>
      <x:c r="B29261" s="0">
        <x:v>722531</x:v>
      </x:c>
      <x:c r="C29261" s="1">
        <x:v>45312.3196412037</x:v>
      </x:c>
      <x:c r="D29261" s="0">
        <x:v>0</x:v>
      </x:c>
      <x:c r="E29261" s="0">
        <x:f>B29261*D29261</x:f>
      </x:c>
      <x:c r="F29261" s="0">
        <x:f>IF(AND(E29260&gt;0,E29261&gt;0),E29261-E29260,0)</x:f>
      </x:c>
    </x:row>
    <x:row r="29262" spans="1:8">
      <x:c r="A29262" s="1">
        <x:v>45312.3203009259</x:v>
      </x:c>
      <x:c r="B29262" s="0">
        <x:v>722534</x:v>
      </x:c>
      <x:c r="C29262" s="1">
        <x:v>45312.3202314815</x:v>
      </x:c>
      <x:c r="D29262" s="0">
        <x:v>0</x:v>
      </x:c>
      <x:c r="E29262" s="0">
        <x:f>B29262*D29262</x:f>
      </x:c>
      <x:c r="F29262" s="0">
        <x:f>IF(AND(E29261&gt;0,E29262&gt;0),E29262-E29261,0)</x:f>
      </x:c>
    </x:row>
    <x:row r="29263" spans="1:8">
      <x:c r="A29263" s="1">
        <x:v>45312.3210185185</x:v>
      </x:c>
      <x:c r="B29263" s="0">
        <x:v>722549</x:v>
      </x:c>
      <x:c r="C29263" s="1">
        <x:v>45312.3214814815</x:v>
      </x:c>
      <x:c r="D29263" s="0">
        <x:v>0</x:v>
      </x:c>
      <x:c r="E29263" s="0">
        <x:f>B29263*D29263</x:f>
      </x:c>
      <x:c r="F29263" s="0">
        <x:f>IF(AND(E29262&gt;0,E29263&gt;0),E29263-E29262,0)</x:f>
      </x:c>
    </x:row>
    <x:row r="29264" spans="1:8">
      <x:c r="A29264" s="1">
        <x:v>45312.322037037</x:v>
      </x:c>
      <x:c r="B29264" s="0">
        <x:v>722574</x:v>
      </x:c>
      <x:c r="C29264" s="1">
        <x:v>45312.3215625</x:v>
      </x:c>
      <x:c r="D29264" s="0">
        <x:v>0</x:v>
      </x:c>
      <x:c r="E29264" s="0">
        <x:f>B29264*D29264</x:f>
      </x:c>
      <x:c r="F29264" s="0">
        <x:f>IF(AND(E29263&gt;0,E29264&gt;0),E29264-E29263,0)</x:f>
      </x:c>
    </x:row>
    <x:row r="29265" spans="1:8">
      <x:c r="A29265" s="1">
        <x:v>45312.3225578704</x:v>
      </x:c>
      <x:c r="B29265" s="0">
        <x:v>722594</x:v>
      </x:c>
      <x:c r="C29265" s="1">
        <x:v>45312.3223263889</x:v>
      </x:c>
      <x:c r="D29265" s="0">
        <x:v>0</x:v>
      </x:c>
      <x:c r="E29265" s="0">
        <x:f>B29265*D29265</x:f>
      </x:c>
      <x:c r="F29265" s="0">
        <x:f>IF(AND(E29264&gt;0,E29265&gt;0),E29265-E29264,0)</x:f>
      </x:c>
    </x:row>
    <x:row r="29266" spans="1:8">
      <x:c r="A29266" s="1">
        <x:v>45312.3235185185</x:v>
      </x:c>
      <x:c r="B29266" s="0">
        <x:v>722596</x:v>
      </x:c>
      <x:c r="C29266" s="1">
        <x:v>45312.3230208333</x:v>
      </x:c>
      <x:c r="D29266" s="0">
        <x:v>0</x:v>
      </x:c>
      <x:c r="E29266" s="0">
        <x:f>B29266*D29266</x:f>
      </x:c>
      <x:c r="F29266" s="0">
        <x:f>IF(AND(E29265&gt;0,E29266&gt;0),E29266-E29265,0)</x:f>
      </x:c>
    </x:row>
    <x:row r="29267" spans="1:8">
      <x:c r="A29267" s="1">
        <x:v>45312.3241782407</x:v>
      </x:c>
      <x:c r="B29267" s="0">
        <x:v>722623</x:v>
      </x:c>
      <x:c r="C29267" s="1">
        <x:v>45312.3240509259</x:v>
      </x:c>
      <x:c r="D29267" s="0">
        <x:v>0</x:v>
      </x:c>
      <x:c r="E29267" s="0">
        <x:f>B29267*D29267</x:f>
      </x:c>
      <x:c r="F29267" s="0">
        <x:f>IF(AND(E29266&gt;0,E29267&gt;0),E29267-E29266,0)</x:f>
      </x:c>
    </x:row>
    <x:row r="29268" spans="1:8">
      <x:c r="A29268" s="1">
        <x:v>45312.3249421296</x:v>
      </x:c>
      <x:c r="B29268" s="0">
        <x:v>722623</x:v>
      </x:c>
      <x:c r="C29268" s="1">
        <x:v>45312.324537037</x:v>
      </x:c>
      <x:c r="D29268" s="0">
        <x:v>1</x:v>
      </x:c>
      <x:c r="E29268" s="0">
        <x:f>B29268*D29268</x:f>
      </x:c>
      <x:c r="F29268" s="0">
        <x:f>IF(AND(E29267&gt;0,E29268&gt;0),E29268-E29267,0)</x:f>
      </x:c>
    </x:row>
    <x:row r="29269" spans="1:8">
      <x:c r="A29269" s="1">
        <x:v>45312.3254050926</x:v>
      </x:c>
      <x:c r="B29269" s="0">
        <x:v>722624</x:v>
      </x:c>
      <x:c r="C29269" s="1">
        <x:v>45312.3250115741</x:v>
      </x:c>
      <x:c r="D29269" s="0">
        <x:v>0</x:v>
      </x:c>
      <x:c r="E29269" s="0">
        <x:f>B29269*D29269</x:f>
      </x:c>
      <x:c r="F29269" s="0">
        <x:f>IF(AND(E29268&gt;0,E29269&gt;0),E29269-E29268,0)</x:f>
      </x:c>
    </x:row>
    <x:row r="29270" spans="1:8">
      <x:c r="A29270" s="1">
        <x:v>45312.3256944444</x:v>
      </x:c>
      <x:c r="B29270" s="0">
        <x:v>722631</x:v>
      </x:c>
      <x:c r="C29270" s="1">
        <x:v>45312.3260532407</x:v>
      </x:c>
      <x:c r="D29270" s="0">
        <x:v>0</x:v>
      </x:c>
      <x:c r="E29270" s="0">
        <x:f>B29270*D29270</x:f>
      </x:c>
      <x:c r="F29270" s="0">
        <x:f>IF(AND(E29269&gt;0,E29270&gt;0),E29270-E29269,0)</x:f>
      </x:c>
    </x:row>
    <x:row r="29271" spans="1:8">
      <x:c r="A29271" s="1">
        <x:v>45312.3268981481</x:v>
      </x:c>
      <x:c r="B29271" s="0">
        <x:v>722656</x:v>
      </x:c>
      <x:c r="C29271" s="1">
        <x:v>45312.326724537</x:v>
      </x:c>
      <x:c r="D29271" s="0">
        <x:v>0</x:v>
      </x:c>
      <x:c r="E29271" s="0">
        <x:f>B29271*D29271</x:f>
      </x:c>
      <x:c r="F29271" s="0">
        <x:f>IF(AND(E29270&gt;0,E29271&gt;0),E29271-E29270,0)</x:f>
      </x:c>
    </x:row>
    <x:row r="29272" spans="1:8">
      <x:c r="A29272" s="1">
        <x:v>45312.327662037</x:v>
      </x:c>
      <x:c r="B29272" s="0">
        <x:v>722701</x:v>
      </x:c>
      <x:c r="C29272" s="1">
        <x:v>45312.3276736111</x:v>
      </x:c>
      <x:c r="D29272" s="0">
        <x:v>1</x:v>
      </x:c>
      <x:c r="E29272" s="0">
        <x:f>B29272*D29272</x:f>
      </x:c>
      <x:c r="F29272" s="0">
        <x:f>IF(AND(E29271&gt;0,E29272&gt;0),E29272-E29271,0)</x:f>
      </x:c>
    </x:row>
    <x:row r="29273" spans="1:8">
      <x:c r="A29273" s="1">
        <x:v>45312.3282986111</x:v>
      </x:c>
      <x:c r="B29273" s="0">
        <x:v>722705</x:v>
      </x:c>
      <x:c r="C29273" s="1">
        <x:v>45312.328287037</x:v>
      </x:c>
      <x:c r="D29273" s="0">
        <x:v>1</x:v>
      </x:c>
      <x:c r="E29273" s="0">
        <x:f>B29273*D29273</x:f>
      </x:c>
      <x:c r="F29273" s="0">
        <x:f>IF(AND(E29272&gt;0,E29273&gt;0),E29273-E29272,0)</x:f>
      </x:c>
    </x:row>
    <x:row r="29274" spans="1:8">
      <x:c r="A29274" s="1">
        <x:v>45312.3290740741</x:v>
      </x:c>
      <x:c r="B29274" s="0">
        <x:v>722720</x:v>
      </x:c>
      <x:c r="C29274" s="1">
        <x:v>45312.3287152778</x:v>
      </x:c>
      <x:c r="D29274" s="0">
        <x:v>1</x:v>
      </x:c>
      <x:c r="E29274" s="0">
        <x:f>B29274*D29274</x:f>
      </x:c>
      <x:c r="F29274" s="0">
        <x:f>IF(AND(E29273&gt;0,E29274&gt;0),E29274-E29273,0)</x:f>
      </x:c>
    </x:row>
    <x:row r="29275" spans="1:8">
      <x:c r="A29275" s="1">
        <x:v>45312.3293865741</x:v>
      </x:c>
      <x:c r="B29275" s="0">
        <x:v>722756</x:v>
      </x:c>
      <x:c r="C29275" s="1">
        <x:v>45312.3293981481</x:v>
      </x:c>
      <x:c r="D29275" s="0">
        <x:v>1</x:v>
      </x:c>
      <x:c r="E29275" s="0">
        <x:f>B29275*D29275</x:f>
      </x:c>
      <x:c r="F29275" s="0">
        <x:f>IF(AND(E29274&gt;0,E29275&gt;0),E29275-E29274,0)</x:f>
      </x:c>
    </x:row>
    <x:row r="29276" spans="1:8">
      <x:c r="A29276" s="1">
        <x:v>45312.330150463</x:v>
      </x:c>
      <x:c r="B29276" s="0">
        <x:v>722782</x:v>
      </x:c>
      <x:c r="C29276" s="1">
        <x:v>45312.3300925926</x:v>
      </x:c>
      <x:c r="D29276" s="0">
        <x:v>0</x:v>
      </x:c>
      <x:c r="E29276" s="0">
        <x:f>B29276*D29276</x:f>
      </x:c>
      <x:c r="F29276" s="0">
        <x:f>IF(AND(E29275&gt;0,E29276&gt;0),E29276-E29275,0)</x:f>
      </x:c>
    </x:row>
    <x:row r="29277" spans="1:8">
      <x:c r="A29277" s="1">
        <x:v>45312.3312268518</x:v>
      </x:c>
      <x:c r="B29277" s="0">
        <x:v>722792</x:v>
      </x:c>
      <x:c r="C29277" s="1">
        <x:v>45312.3311111111</x:v>
      </x:c>
      <x:c r="D29277" s="0">
        <x:v>1</x:v>
      </x:c>
      <x:c r="E29277" s="0">
        <x:f>B29277*D29277</x:f>
      </x:c>
      <x:c r="F29277" s="0">
        <x:f>IF(AND(E29276&gt;0,E29277&gt;0),E29277-E29276,0)</x:f>
      </x:c>
    </x:row>
    <x:row r="29278" spans="1:8">
      <x:c r="A29278" s="1">
        <x:v>45312.3315740741</x:v>
      </x:c>
      <x:c r="B29278" s="0">
        <x:v>722836</x:v>
      </x:c>
      <x:c r="C29278" s="1">
        <x:v>45312.3313541667</x:v>
      </x:c>
      <x:c r="D29278" s="0">
        <x:v>1</x:v>
      </x:c>
      <x:c r="E29278" s="0">
        <x:f>B29278*D29278</x:f>
      </x:c>
      <x:c r="F29278" s="0">
        <x:f>IF(AND(E29277&gt;0,E29278&gt;0),E29278-E29277,0)</x:f>
      </x:c>
    </x:row>
    <x:row r="29279" spans="1:8">
      <x:c r="A29279" s="1">
        <x:v>45312.3325462963</x:v>
      </x:c>
      <x:c r="B29279" s="0">
        <x:v>722878</x:v>
      </x:c>
      <x:c r="C29279" s="1">
        <x:v>45312.3324652778</x:v>
      </x:c>
      <x:c r="D29279" s="0">
        <x:v>1</x:v>
      </x:c>
      <x:c r="E29279" s="0">
        <x:f>B29279*D29279</x:f>
      </x:c>
      <x:c r="F29279" s="0">
        <x:f>IF(AND(E29278&gt;0,E29279&gt;0),E29279-E29278,0)</x:f>
      </x:c>
    </x:row>
    <x:row r="29280" spans="1:8">
      <x:c r="A29280" s="1">
        <x:v>45312.3330208333</x:v>
      </x:c>
      <x:c r="B29280" s="0">
        <x:v>722911</x:v>
      </x:c>
      <x:c r="C29280" s="1">
        <x:v>45312.333125</x:v>
      </x:c>
      <x:c r="D29280" s="0">
        <x:v>1</x:v>
      </x:c>
      <x:c r="E29280" s="0">
        <x:f>B29280*D29280</x:f>
      </x:c>
      <x:c r="F29280" s="0">
        <x:f>IF(AND(E29279&gt;0,E29280&gt;0),E29280-E29279,0)</x:f>
      </x:c>
    </x:row>
    <x:row r="29281" spans="1:8">
      <x:c r="A29281" s="1">
        <x:v>45312.3338078704</x:v>
      </x:c>
      <x:c r="B29281" s="0">
        <x:v>722943</x:v>
      </x:c>
      <x:c r="C29281" s="1">
        <x:v>45312.3339236111</x:v>
      </x:c>
      <x:c r="D29281" s="0">
        <x:v>1</x:v>
      </x:c>
      <x:c r="E29281" s="0">
        <x:f>B29281*D29281</x:f>
      </x:c>
      <x:c r="F29281" s="0">
        <x:f>IF(AND(E29280&gt;0,E29281&gt;0),E29281-E29280,0)</x:f>
      </x:c>
    </x:row>
    <x:row r="29282" spans="1:8">
      <x:c r="A29282" s="1">
        <x:v>45312.334212963</x:v>
      </x:c>
      <x:c r="B29282" s="0">
        <x:v>722988</x:v>
      </x:c>
      <x:c r="C29282" s="1">
        <x:v>45312.3346180556</x:v>
      </x:c>
      <x:c r="D29282" s="0">
        <x:v>0</x:v>
      </x:c>
      <x:c r="E29282" s="0">
        <x:f>B29282*D29282</x:f>
      </x:c>
      <x:c r="F29282" s="0">
        <x:f>IF(AND(E29281&gt;0,E29282&gt;0),E29282-E29281,0)</x:f>
      </x:c>
    </x:row>
    <x:row r="29283" spans="1:8">
      <x:c r="A29283" s="1">
        <x:v>45312.3351851852</x:v>
      </x:c>
      <x:c r="B29283" s="0">
        <x:v>722993</x:v>
      </x:c>
      <x:c r="C29283" s="1">
        <x:v>45312.3353009259</x:v>
      </x:c>
      <x:c r="D29283" s="0">
        <x:v>0</x:v>
      </x:c>
      <x:c r="E29283" s="0">
        <x:f>B29283*D29283</x:f>
      </x:c>
      <x:c r="F29283" s="0">
        <x:f>IF(AND(E29282&gt;0,E29283&gt;0),E29283-E29282,0)</x:f>
      </x:c>
    </x:row>
    <x:row r="29284" spans="1:8">
      <x:c r="A29284" s="1">
        <x:v>45312.3359722222</x:v>
      </x:c>
      <x:c r="B29284" s="0">
        <x:v>723034</x:v>
      </x:c>
      <x:c r="C29284" s="1">
        <x:v>45312.3360416667</x:v>
      </x:c>
      <x:c r="D29284" s="0">
        <x:v>0</x:v>
      </x:c>
      <x:c r="E29284" s="0">
        <x:f>B29284*D29284</x:f>
      </x:c>
      <x:c r="F29284" s="0">
        <x:f>IF(AND(E29283&gt;0,E29284&gt;0),E29284-E29283,0)</x:f>
      </x:c>
    </x:row>
    <x:row r="29285" spans="1:8">
      <x:c r="A29285" s="1">
        <x:v>45312.3362384259</x:v>
      </x:c>
      <x:c r="B29285" s="0">
        <x:v>723045</x:v>
      </x:c>
      <x:c r="C29285" s="1">
        <x:v>45312.3364699074</x:v>
      </x:c>
      <x:c r="D29285" s="0">
        <x:v>0</x:v>
      </x:c>
      <x:c r="E29285" s="0">
        <x:f>B29285*D29285</x:f>
      </x:c>
      <x:c r="F29285" s="0">
        <x:f>IF(AND(E29284&gt;0,E29285&gt;0),E29285-E29284,0)</x:f>
      </x:c>
    </x:row>
    <x:row r="29286" spans="1:8">
      <x:c r="A29286" s="1">
        <x:v>45312.336875</x:v>
      </x:c>
      <x:c r="B29286" s="0">
        <x:v>723052</x:v>
      </x:c>
      <x:c r="C29286" s="1">
        <x:v>45312.3371527778</x:v>
      </x:c>
      <x:c r="D29286" s="0">
        <x:v>1</x:v>
      </x:c>
      <x:c r="E29286" s="0">
        <x:f>B29286*D29286</x:f>
      </x:c>
      <x:c r="F29286" s="0">
        <x:f>IF(AND(E29285&gt;0,E29286&gt;0),E29286-E29285,0)</x:f>
      </x:c>
    </x:row>
    <x:row r="29287" spans="1:8">
      <x:c r="A29287" s="1">
        <x:v>45312.3381481481</x:v>
      </x:c>
      <x:c r="B29287" s="0">
        <x:v>723071</x:v>
      </x:c>
      <x:c r="C29287" s="1">
        <x:v>45312.3378819444</x:v>
      </x:c>
      <x:c r="D29287" s="0">
        <x:v>0</x:v>
      </x:c>
      <x:c r="E29287" s="0">
        <x:f>B29287*D29287</x:f>
      </x:c>
      <x:c r="F29287" s="0">
        <x:f>IF(AND(E29286&gt;0,E29287&gt;0),E29287-E29286,0)</x:f>
      </x:c>
    </x:row>
    <x:row r="29288" spans="1:8">
      <x:c r="A29288" s="1">
        <x:v>45312.3385763889</x:v>
      </x:c>
      <x:c r="B29288" s="0">
        <x:v>723071</x:v>
      </x:c>
      <x:c r="C29288" s="1">
        <x:v>45312.3384375</x:v>
      </x:c>
      <x:c r="D29288" s="0">
        <x:v>0</x:v>
      </x:c>
      <x:c r="E29288" s="0">
        <x:f>B29288*D29288</x:f>
      </x:c>
      <x:c r="F29288" s="0">
        <x:f>IF(AND(E29287&gt;0,E29288&gt;0),E29288-E29287,0)</x:f>
      </x:c>
    </x:row>
    <x:row r="29289" spans="1:8">
      <x:c r="A29289" s="1">
        <x:v>45312.338900463</x:v>
      </x:c>
      <x:c r="B29289" s="0">
        <x:v>723092</x:v>
      </x:c>
      <x:c r="C29289" s="1">
        <x:v>45312.3388888889</x:v>
      </x:c>
      <x:c r="D29289" s="0">
        <x:v>1</x:v>
      </x:c>
      <x:c r="E29289" s="0">
        <x:f>B29289*D29289</x:f>
      </x:c>
      <x:c r="F29289" s="0">
        <x:f>IF(AND(E29288&gt;0,E29289&gt;0),E29289-E29288,0)</x:f>
      </x:c>
    </x:row>
    <x:row r="29290" spans="1:8">
      <x:c r="A29290" s="1">
        <x:v>45312.3400578704</x:v>
      </x:c>
      <x:c r="B29290" s="0">
        <x:v>723117</x:v>
      </x:c>
      <x:c r="C29290" s="1">
        <x:v>45312.3402546296</x:v>
      </x:c>
      <x:c r="D29290" s="0">
        <x:v>0</x:v>
      </x:c>
      <x:c r="E29290" s="0">
        <x:f>B29290*D29290</x:f>
      </x:c>
      <x:c r="F29290" s="0">
        <x:f>IF(AND(E29289&gt;0,E29290&gt;0),E29290-E29289,0)</x:f>
      </x:c>
    </x:row>
    <x:row r="29291" spans="1:8">
      <x:c r="A29291" s="1">
        <x:v>45312.3405208333</x:v>
      </x:c>
      <x:c r="B29291" s="0">
        <x:v>723143</x:v>
      </x:c>
      <x:c r="C29291" s="1">
        <x:v>45312.3402893519</x:v>
      </x:c>
      <x:c r="D29291" s="0">
        <x:v>0</x:v>
      </x:c>
      <x:c r="E29291" s="0">
        <x:f>B29291*D29291</x:f>
      </x:c>
      <x:c r="F29291" s="0">
        <x:f>IF(AND(E29290&gt;0,E29291&gt;0),E29291-E29290,0)</x:f>
      </x:c>
    </x:row>
    <x:row r="29292" spans="1:8">
      <x:c r="A29292" s="1">
        <x:v>45312.3409953704</x:v>
      </x:c>
      <x:c r="B29292" s="0">
        <x:v>723187</x:v>
      </x:c>
      <x:c r="C29292" s="1">
        <x:v>45312.3413310185</x:v>
      </x:c>
      <x:c r="D29292" s="0">
        <x:v>0</x:v>
      </x:c>
      <x:c r="E29292" s="0">
        <x:f>B29292*D29292</x:f>
      </x:c>
      <x:c r="F29292" s="0">
        <x:f>IF(AND(E29291&gt;0,E29292&gt;0),E29292-E29291,0)</x:f>
      </x:c>
    </x:row>
    <x:row r="29293" spans="1:8">
      <x:c r="A29293" s="1">
        <x:v>45312.3423148148</x:v>
      </x:c>
      <x:c r="B29293" s="0">
        <x:v>723214</x:v>
      </x:c>
      <x:c r="C29293" s="1">
        <x:v>45312.3417824074</x:v>
      </x:c>
      <x:c r="D29293" s="0">
        <x:v>0</x:v>
      </x:c>
      <x:c r="E29293" s="0">
        <x:f>B29293*D29293</x:f>
      </x:c>
      <x:c r="F29293" s="0">
        <x:f>IF(AND(E29292&gt;0,E29293&gt;0),E29293-E29292,0)</x:f>
      </x:c>
    </x:row>
    <x:row r="29294" spans="1:8">
      <x:c r="A29294" s="1">
        <x:v>45312.3424537037</x:v>
      </x:c>
      <x:c r="B29294" s="0">
        <x:v>723217</x:v>
      </x:c>
      <x:c r="C29294" s="1">
        <x:v>45312.3429166667</x:v>
      </x:c>
      <x:c r="D29294" s="0">
        <x:v>0</x:v>
      </x:c>
      <x:c r="E29294" s="0">
        <x:f>B29294*D29294</x:f>
      </x:c>
      <x:c r="F29294" s="0">
        <x:f>IF(AND(E29293&gt;0,E29294&gt;0),E29294-E29293,0)</x:f>
      </x:c>
    </x:row>
    <x:row r="29295" spans="1:8">
      <x:c r="A29295" s="1">
        <x:v>45312.3431597222</x:v>
      </x:c>
      <x:c r="B29295" s="0">
        <x:v>723265</x:v>
      </x:c>
      <x:c r="C29295" s="1">
        <x:v>45312.3436689815</x:v>
      </x:c>
      <x:c r="D29295" s="0">
        <x:v>1</x:v>
      </x:c>
      <x:c r="E29295" s="0">
        <x:f>B29295*D29295</x:f>
      </x:c>
      <x:c r="F29295" s="0">
        <x:f>IF(AND(E29294&gt;0,E29295&gt;0),E29295-E29294,0)</x:f>
      </x:c>
    </x:row>
    <x:row r="29296" spans="1:8">
      <x:c r="A29296" s="1">
        <x:v>45312.3439930556</x:v>
      </x:c>
      <x:c r="B29296" s="0">
        <x:v>723306</x:v>
      </x:c>
      <x:c r="C29296" s="1">
        <x:v>45312.3442361111</x:v>
      </x:c>
      <x:c r="D29296" s="0">
        <x:v>1</x:v>
      </x:c>
      <x:c r="E29296" s="0">
        <x:f>B29296*D29296</x:f>
      </x:c>
      <x:c r="F29296" s="0">
        <x:f>IF(AND(E29295&gt;0,E29296&gt;0),E29296-E29295,0)</x:f>
      </x:c>
    </x:row>
    <x:row r="29297" spans="1:8">
      <x:c r="A29297" s="1">
        <x:v>45312.3449537037</x:v>
      </x:c>
      <x:c r="B29297" s="0">
        <x:v>723314</x:v>
      </x:c>
      <x:c r="C29297" s="1">
        <x:v>45312.3446064815</x:v>
      </x:c>
      <x:c r="D29297" s="0">
        <x:v>1</x:v>
      </x:c>
      <x:c r="E29297" s="0">
        <x:f>B29297*D29297</x:f>
      </x:c>
      <x:c r="F29297" s="0">
        <x:f>IF(AND(E29296&gt;0,E29297&gt;0),E29297-E29296,0)</x:f>
      </x:c>
    </x:row>
    <x:row r="29298" spans="1:8">
      <x:c r="A29298" s="1">
        <x:v>45312.3457060185</x:v>
      </x:c>
      <x:c r="B29298" s="0">
        <x:v>723321</x:v>
      </x:c>
      <x:c r="C29298" s="1">
        <x:v>45312.3454976852</x:v>
      </x:c>
      <x:c r="D29298" s="0">
        <x:v>1</x:v>
      </x:c>
      <x:c r="E29298" s="0">
        <x:f>B29298*D29298</x:f>
      </x:c>
      <x:c r="F29298" s="0">
        <x:f>IF(AND(E29297&gt;0,E29298&gt;0),E29298-E29297,0)</x:f>
      </x:c>
    </x:row>
    <x:row r="29299" spans="1:8">
      <x:c r="A29299" s="1">
        <x:v>45312.3460069444</x:v>
      </x:c>
      <x:c r="B29299" s="0">
        <x:v>723344</x:v>
      </x:c>
      <x:c r="C29299" s="1">
        <x:v>45312.3460185185</x:v>
      </x:c>
      <x:c r="D29299" s="0">
        <x:v>1</x:v>
      </x:c>
      <x:c r="E29299" s="0">
        <x:f>B29299*D29299</x:f>
      </x:c>
      <x:c r="F29299" s="0">
        <x:f>IF(AND(E29298&gt;0,E29299&gt;0),E29299-E29298,0)</x:f>
      </x:c>
    </x:row>
    <x:row r="29300" spans="1:8">
      <x:c r="A29300" s="1">
        <x:v>45312.3466087963</x:v>
      </x:c>
      <x:c r="B29300" s="0">
        <x:v>723350</x:v>
      </x:c>
      <x:c r="C29300" s="1">
        <x:v>45312.3471064815</x:v>
      </x:c>
      <x:c r="D29300" s="0">
        <x:v>0</x:v>
      </x:c>
      <x:c r="E29300" s="0">
        <x:f>B29300*D29300</x:f>
      </x:c>
      <x:c r="F29300" s="0">
        <x:f>IF(AND(E29299&gt;0,E29300&gt;0),E29300-E29299,0)</x:f>
      </x:c>
    </x:row>
    <x:row r="29301" spans="1:8">
      <x:c r="A29301" s="1">
        <x:v>45312.3478240741</x:v>
      </x:c>
      <x:c r="B29301" s="0">
        <x:v>723375</x:v>
      </x:c>
      <x:c r="C29301" s="1">
        <x:v>45312.3472800926</x:v>
      </x:c>
      <x:c r="D29301" s="0">
        <x:v>0</x:v>
      </x:c>
      <x:c r="E29301" s="0">
        <x:f>B29301*D29301</x:f>
      </x:c>
      <x:c r="F29301" s="0">
        <x:f>IF(AND(E29300&gt;0,E29301&gt;0),E29301-E29300,0)</x:f>
      </x:c>
    </x:row>
    <x:row r="29302" spans="1:8">
      <x:c r="A29302" s="1">
        <x:v>45312.3484953704</x:v>
      </x:c>
      <x:c r="B29302" s="0">
        <x:v>723377</x:v>
      </x:c>
      <x:c r="C29302" s="1">
        <x:v>45312.3482638889</x:v>
      </x:c>
      <x:c r="D29302" s="0">
        <x:v>1</x:v>
      </x:c>
      <x:c r="E29302" s="0">
        <x:f>B29302*D29302</x:f>
      </x:c>
      <x:c r="F29302" s="0">
        <x:f>IF(AND(E29301&gt;0,E29302&gt;0),E29302-E29301,0)</x:f>
      </x:c>
    </x:row>
    <x:row r="29303" spans="1:8">
      <x:c r="A29303" s="1">
        <x:v>45312.3490393519</x:v>
      </x:c>
      <x:c r="B29303" s="0">
        <x:v>723401</x:v>
      </x:c>
      <x:c r="C29303" s="1">
        <x:v>45312.3490277778</x:v>
      </x:c>
      <x:c r="D29303" s="0">
        <x:v>1</x:v>
      </x:c>
      <x:c r="E29303" s="0">
        <x:f>B29303*D29303</x:f>
      </x:c>
      <x:c r="F29303" s="0">
        <x:f>IF(AND(E29302&gt;0,E29303&gt;0),E29303-E29302,0)</x:f>
      </x:c>
    </x:row>
    <x:row r="29304" spans="1:8">
      <x:c r="A29304" s="1">
        <x:v>45312.3497337963</x:v>
      </x:c>
      <x:c r="B29304" s="0">
        <x:v>723406</x:v>
      </x:c>
      <x:c r="C29304" s="1">
        <x:v>45312.3497800926</x:v>
      </x:c>
      <x:c r="D29304" s="0">
        <x:v>1</x:v>
      </x:c>
      <x:c r="E29304" s="0">
        <x:f>B29304*D29304</x:f>
      </x:c>
      <x:c r="F29304" s="0">
        <x:f>IF(AND(E29303&gt;0,E29304&gt;0),E29304-E29303,0)</x:f>
      </x:c>
    </x:row>
    <x:row r="29305" spans="1:8">
      <x:c r="A29305" s="1">
        <x:v>45312.3505671296</x:v>
      </x:c>
      <x:c r="B29305" s="0">
        <x:v>723423</x:v>
      </x:c>
      <x:c r="C29305" s="1">
        <x:v>45312.3504282407</x:v>
      </x:c>
      <x:c r="D29305" s="0">
        <x:v>1</x:v>
      </x:c>
      <x:c r="E29305" s="0">
        <x:f>B29305*D29305</x:f>
      </x:c>
      <x:c r="F29305" s="0">
        <x:f>IF(AND(E29304&gt;0,E29305&gt;0),E29305-E29304,0)</x:f>
      </x:c>
    </x:row>
    <x:row r="29306" spans="1:8">
      <x:c r="A29306" s="1">
        <x:v>45312.3511458333</x:v>
      </x:c>
      <x:c r="B29306" s="0">
        <x:v>723429</x:v>
      </x:c>
      <x:c r="C29306" s="1">
        <x:v>45312.3508449074</x:v>
      </x:c>
      <x:c r="D29306" s="0">
        <x:v>1</x:v>
      </x:c>
      <x:c r="E29306" s="0">
        <x:f>B29306*D29306</x:f>
      </x:c>
      <x:c r="F29306" s="0">
        <x:f>IF(AND(E29305&gt;0,E29306&gt;0),E29306-E29305,0)</x:f>
      </x:c>
    </x:row>
    <x:row r="29307" spans="1:8">
      <x:c r="A29307" s="1">
        <x:v>45312.351400463</x:v>
      </x:c>
      <x:c r="B29307" s="0">
        <x:v>723453</x:v>
      </x:c>
      <x:c r="C29307" s="1">
        <x:v>45312.3514236111</x:v>
      </x:c>
      <x:c r="D29307" s="0">
        <x:v>1</x:v>
      </x:c>
      <x:c r="E29307" s="0">
        <x:f>B29307*D29307</x:f>
      </x:c>
      <x:c r="F29307" s="0">
        <x:f>IF(AND(E29306&gt;0,E29307&gt;0),E29307-E29306,0)</x:f>
      </x:c>
    </x:row>
    <x:row r="29308" spans="1:8">
      <x:c r="A29308" s="1">
        <x:v>45312.3526273148</x:v>
      </x:c>
      <x:c r="B29308" s="0">
        <x:v>723464</x:v>
      </x:c>
      <x:c r="C29308" s="1">
        <x:v>45312.352349537</x:v>
      </x:c>
      <x:c r="D29308" s="0">
        <x:v>0</x:v>
      </x:c>
      <x:c r="E29308" s="0">
        <x:f>B29308*D29308</x:f>
      </x:c>
      <x:c r="F29308" s="0">
        <x:f>IF(AND(E29307&gt;0,E29308&gt;0),E29308-E29307,0)</x:f>
      </x:c>
    </x:row>
    <x:row r="29309" spans="1:8">
      <x:c r="A29309" s="1">
        <x:v>45312.3528703704</x:v>
      </x:c>
      <x:c r="B29309" s="0">
        <x:v>723506</x:v>
      </x:c>
      <x:c r="C29309" s="1">
        <x:v>45312.3527777778</x:v>
      </x:c>
      <x:c r="D29309" s="0">
        <x:v>1</x:v>
      </x:c>
      <x:c r="E29309" s="0">
        <x:f>B29309*D29309</x:f>
      </x:c>
      <x:c r="F29309" s="0">
        <x:f>IF(AND(E29308&gt;0,E29309&gt;0),E29309-E29308,0)</x:f>
      </x:c>
    </x:row>
    <x:row r="29310" spans="1:8">
      <x:c r="A29310" s="1">
        <x:v>45312.3539814815</x:v>
      </x:c>
      <x:c r="B29310" s="0">
        <x:v>723540</x:v>
      </x:c>
      <x:c r="C29310" s="1">
        <x:v>45312.3540509259</x:v>
      </x:c>
      <x:c r="D29310" s="0">
        <x:v>1</x:v>
      </x:c>
      <x:c r="E29310" s="0">
        <x:f>B29310*D29310</x:f>
      </x:c>
      <x:c r="F29310" s="0">
        <x:f>IF(AND(E29309&gt;0,E29310&gt;0),E29310-E29309,0)</x:f>
      </x:c>
    </x:row>
    <x:row r="29311" spans="1:8">
      <x:c r="A29311" s="1">
        <x:v>45312.3546180556</x:v>
      </x:c>
      <x:c r="B29311" s="0">
        <x:v>723555</x:v>
      </x:c>
      <x:c r="C29311" s="1">
        <x:v>45312.3546875</x:v>
      </x:c>
      <x:c r="D29311" s="0">
        <x:v>1</x:v>
      </x:c>
      <x:c r="E29311" s="0">
        <x:f>B29311*D29311</x:f>
      </x:c>
      <x:c r="F29311" s="0">
        <x:f>IF(AND(E29310&gt;0,E29311&gt;0),E29311-E29310,0)</x:f>
      </x:c>
    </x:row>
    <x:row r="29312" spans="1:8">
      <x:c r="A29312" s="1">
        <x:v>45312.3552314815</x:v>
      </x:c>
      <x:c r="B29312" s="0">
        <x:v>723595</x:v>
      </x:c>
      <x:c r="C29312" s="1">
        <x:v>45312.3548958333</x:v>
      </x:c>
      <x:c r="D29312" s="0">
        <x:v>0</x:v>
      </x:c>
      <x:c r="E29312" s="0">
        <x:f>B29312*D29312</x:f>
      </x:c>
      <x:c r="F29312" s="0">
        <x:f>IF(AND(E29311&gt;0,E29312&gt;0),E29312-E29311,0)</x:f>
      </x:c>
    </x:row>
    <x:row r="29313" spans="1:8">
      <x:c r="A29313" s="1">
        <x:v>45312.3560763889</x:v>
      </x:c>
      <x:c r="B29313" s="0">
        <x:v>723632</x:v>
      </x:c>
      <x:c r="C29313" s="1">
        <x:v>45312.3560648148</x:v>
      </x:c>
      <x:c r="D29313" s="0">
        <x:v>1</x:v>
      </x:c>
      <x:c r="E29313" s="0">
        <x:f>B29313*D29313</x:f>
      </x:c>
      <x:c r="F29313" s="0">
        <x:f>IF(AND(E29312&gt;0,E29313&gt;0),E29313-E29312,0)</x:f>
      </x:c>
    </x:row>
    <x:row r="29314" spans="1:8">
      <x:c r="A29314" s="1">
        <x:v>45312.3565972222</x:v>
      </x:c>
      <x:c r="B29314" s="0">
        <x:v>723680</x:v>
      </x:c>
      <x:c r="C29314" s="1">
        <x:v>45312.3565046296</x:v>
      </x:c>
      <x:c r="D29314" s="0">
        <x:v>1</x:v>
      </x:c>
      <x:c r="E29314" s="0">
        <x:f>B29314*D29314</x:f>
      </x:c>
      <x:c r="F29314" s="0">
        <x:f>IF(AND(E29313&gt;0,E29314&gt;0),E29314-E29313,0)</x:f>
      </x:c>
    </x:row>
    <x:row r="29315" spans="1:8">
      <x:c r="A29315" s="1">
        <x:v>45312.3571412037</x:v>
      </x:c>
      <x:c r="B29315" s="0">
        <x:v>723694</x:v>
      </x:c>
      <x:c r="C29315" s="1">
        <x:v>45312.3576273148</x:v>
      </x:c>
      <x:c r="D29315" s="0">
        <x:v>1</x:v>
      </x:c>
      <x:c r="E29315" s="0">
        <x:f>B29315*D29315</x:f>
      </x:c>
      <x:c r="F29315" s="0">
        <x:f>IF(AND(E29314&gt;0,E29315&gt;0),E29315-E29314,0)</x:f>
      </x:c>
    </x:row>
    <x:row r="29316" spans="1:8">
      <x:c r="A29316" s="1">
        <x:v>45312.3583101852</x:v>
      </x:c>
      <x:c r="B29316" s="0">
        <x:v>723735</x:v>
      </x:c>
      <x:c r="C29316" s="1">
        <x:v>45312.3577314815</x:v>
      </x:c>
      <x:c r="D29316" s="0">
        <x:v>1</x:v>
      </x:c>
      <x:c r="E29316" s="0">
        <x:f>B29316*D29316</x:f>
      </x:c>
      <x:c r="F29316" s="0">
        <x:f>IF(AND(E29315&gt;0,E29316&gt;0),E29316-E29315,0)</x:f>
      </x:c>
    </x:row>
    <x:row r="29317" spans="1:8">
      <x:c r="A29317" s="1">
        <x:v>45312.3583912037</x:v>
      </x:c>
      <x:c r="B29317" s="0">
        <x:v>723764</x:v>
      </x:c>
      <x:c r="C29317" s="1">
        <x:v>45312.3587268519</x:v>
      </x:c>
      <x:c r="D29317" s="0">
        <x:v>1</x:v>
      </x:c>
      <x:c r="E29317" s="0">
        <x:f>B29317*D29317</x:f>
      </x:c>
      <x:c r="F29317" s="0">
        <x:f>IF(AND(E29316&gt;0,E29317&gt;0),E29317-E29316,0)</x:f>
      </x:c>
    </x:row>
    <x:row r="29318" spans="1:8">
      <x:c r="A29318" s="1">
        <x:v>45312.3590856481</x:v>
      </x:c>
      <x:c r="B29318" s="0">
        <x:v>723806</x:v>
      </x:c>
      <x:c r="C29318" s="1">
        <x:v>45312.3595717593</x:v>
      </x:c>
      <x:c r="D29318" s="0">
        <x:v>0</x:v>
      </x:c>
      <x:c r="E29318" s="0">
        <x:f>B29318*D29318</x:f>
      </x:c>
      <x:c r="F29318" s="0">
        <x:f>IF(AND(E29317&gt;0,E29318&gt;0),E29318-E29317,0)</x:f>
      </x:c>
    </x:row>
    <x:row r="29319" spans="1:8">
      <x:c r="A29319" s="1">
        <x:v>45312.3600694444</x:v>
      </x:c>
      <x:c r="B29319" s="0">
        <x:v>723851</x:v>
      </x:c>
      <x:c r="C29319" s="1">
        <x:v>45312.3598611111</x:v>
      </x:c>
      <x:c r="D29319" s="0">
        <x:v>0</x:v>
      </x:c>
      <x:c r="E29319" s="0">
        <x:f>B29319*D29319</x:f>
      </x:c>
      <x:c r="F29319" s="0">
        <x:f>IF(AND(E29318&gt;0,E29319&gt;0),E29319-E29318,0)</x:f>
      </x:c>
    </x:row>
    <x:row r="29320" spans="1:8">
      <x:c r="A29320" s="1">
        <x:v>45312.3606712963</x:v>
      </x:c>
      <x:c r="B29320" s="0">
        <x:v>723895</x:v>
      </x:c>
      <x:c r="C29320" s="1">
        <x:v>45312.3605902778</x:v>
      </x:c>
      <x:c r="D29320" s="0">
        <x:v>0</x:v>
      </x:c>
      <x:c r="E29320" s="0">
        <x:f>B29320*D29320</x:f>
      </x:c>
      <x:c r="F29320" s="0">
        <x:f>IF(AND(E29319&gt;0,E29320&gt;0),E29320-E29319,0)</x:f>
      </x:c>
    </x:row>
    <x:row r="29321" spans="1:8">
      <x:c r="A29321" s="1">
        <x:v>45312.361412037</x:v>
      </x:c>
      <x:c r="B29321" s="0">
        <x:v>723940</x:v>
      </x:c>
      <x:c r="C29321" s="1">
        <x:v>45312.3617476852</x:v>
      </x:c>
      <x:c r="D29321" s="0">
        <x:v>0</x:v>
      </x:c>
      <x:c r="E29321" s="0">
        <x:f>B29321*D29321</x:f>
      </x:c>
      <x:c r="F29321" s="0">
        <x:f>IF(AND(E29320&gt;0,E29321&gt;0),E29321-E29320,0)</x:f>
      </x:c>
    </x:row>
    <x:row r="29322" spans="1:8">
      <x:c r="A29322" s="1">
        <x:v>45312.3621296296</x:v>
      </x:c>
      <x:c r="B29322" s="0">
        <x:v>723970</x:v>
      </x:c>
      <x:c r="C29322" s="1">
        <x:v>45312.3621527778</x:v>
      </x:c>
      <x:c r="D29322" s="0">
        <x:v>0</x:v>
      </x:c>
      <x:c r="E29322" s="0">
        <x:f>B29322*D29322</x:f>
      </x:c>
      <x:c r="F29322" s="0">
        <x:f>IF(AND(E29321&gt;0,E29322&gt;0),E29322-E29321,0)</x:f>
      </x:c>
    </x:row>
    <x:row r="29323" spans="1:8">
      <x:c r="A29323" s="1">
        <x:v>45312.3628240741</x:v>
      </x:c>
      <x:c r="B29323" s="0">
        <x:v>723982</x:v>
      </x:c>
      <x:c r="C29323" s="1">
        <x:v>45312.3628819444</x:v>
      </x:c>
      <x:c r="D29323" s="0">
        <x:v>0</x:v>
      </x:c>
      <x:c r="E29323" s="0">
        <x:f>B29323*D29323</x:f>
      </x:c>
      <x:c r="F29323" s="0">
        <x:f>IF(AND(E29322&gt;0,E29323&gt;0),E29323-E29322,0)</x:f>
      </x:c>
    </x:row>
    <x:row r="29324" spans="1:8">
      <x:c r="A29324" s="1">
        <x:v>45312.3636805556</x:v>
      </x:c>
      <x:c r="B29324" s="0">
        <x:v>724007</x:v>
      </x:c>
      <x:c r="C29324" s="1">
        <x:v>45312.3636921296</x:v>
      </x:c>
      <x:c r="D29324" s="0">
        <x:v>1</x:v>
      </x:c>
      <x:c r="E29324" s="0">
        <x:f>B29324*D29324</x:f>
      </x:c>
      <x:c r="F29324" s="0">
        <x:f>IF(AND(E29323&gt;0,E29324&gt;0),E29324-E29323,0)</x:f>
      </x:c>
    </x:row>
    <x:row r="29325" spans="1:8">
      <x:c r="A29325" s="1">
        <x:v>45312.3639930556</x:v>
      </x:c>
      <x:c r="B29325" s="0">
        <x:v>724025</x:v>
      </x:c>
      <x:c r="C29325" s="1">
        <x:v>45312.3640625</x:v>
      </x:c>
      <x:c r="D29325" s="0">
        <x:v>1</x:v>
      </x:c>
      <x:c r="E29325" s="0">
        <x:f>B29325*D29325</x:f>
      </x:c>
      <x:c r="F29325" s="0">
        <x:f>IF(AND(E29324&gt;0,E29325&gt;0),E29325-E29324,0)</x:f>
      </x:c>
    </x:row>
    <x:row r="29326" spans="1:8">
      <x:c r="A29326" s="1">
        <x:v>45312.3647337963</x:v>
      </x:c>
      <x:c r="B29326" s="0">
        <x:v>724039</x:v>
      </x:c>
      <x:c r="C29326" s="1">
        <x:v>45312.3646180556</x:v>
      </x:c>
      <x:c r="D29326" s="0">
        <x:v>1</x:v>
      </x:c>
      <x:c r="E29326" s="0">
        <x:f>B29326*D29326</x:f>
      </x:c>
      <x:c r="F29326" s="0">
        <x:f>IF(AND(E29325&gt;0,E29326&gt;0),E29326-E29325,0)</x:f>
      </x:c>
    </x:row>
    <x:row r="29327" spans="1:8">
      <x:c r="A29327" s="1">
        <x:v>45312.3659490741</x:v>
      </x:c>
      <x:c r="B29327" s="0">
        <x:v>724070</x:v>
      </x:c>
      <x:c r="C29327" s="1">
        <x:v>45312.365462963</x:v>
      </x:c>
      <x:c r="D29327" s="0">
        <x:v>1</x:v>
      </x:c>
      <x:c r="E29327" s="0">
        <x:f>B29327*D29327</x:f>
      </x:c>
      <x:c r="F29327" s="0">
        <x:f>IF(AND(E29326&gt;0,E29327&gt;0),E29327-E29326,0)</x:f>
      </x:c>
    </x:row>
    <x:row r="29328" spans="1:8">
      <x:c r="A29328" s="1">
        <x:v>45312.3664930556</x:v>
      </x:c>
      <x:c r="B29328" s="0">
        <x:v>724071</x:v>
      </x:c>
      <x:c r="C29328" s="1">
        <x:v>45312.3662268519</x:v>
      </x:c>
      <x:c r="D29328" s="0">
        <x:v>1</x:v>
      </x:c>
      <x:c r="E29328" s="0">
        <x:f>B29328*D29328</x:f>
      </x:c>
      <x:c r="F29328" s="0">
        <x:f>IF(AND(E29327&gt;0,E29328&gt;0),E29328-E29327,0)</x:f>
      </x:c>
    </x:row>
    <x:row r="29329" spans="1:8">
      <x:c r="A29329" s="1">
        <x:v>45312.3666782407</x:v>
      </x:c>
      <x:c r="B29329" s="0">
        <x:v>724109</x:v>
      </x:c>
      <x:c r="C29329" s="1">
        <x:v>45312.3672800926</x:v>
      </x:c>
      <x:c r="D29329" s="0">
        <x:v>0</x:v>
      </x:c>
      <x:c r="E29329" s="0">
        <x:f>B29329*D29329</x:f>
      </x:c>
      <x:c r="F29329" s="0">
        <x:f>IF(AND(E29328&gt;0,E29329&gt;0),E29329-E29328,0)</x:f>
      </x:c>
    </x:row>
    <x:row r="29330" spans="1:8">
      <x:c r="A29330" s="1">
        <x:v>45312.3679861111</x:v>
      </x:c>
      <x:c r="B29330" s="0">
        <x:v>724113</x:v>
      </x:c>
      <x:c r="C29330" s="1">
        <x:v>45312.3679861111</x:v>
      </x:c>
      <x:c r="D29330" s="0">
        <x:v>0</x:v>
      </x:c>
      <x:c r="E29330" s="0">
        <x:f>B29330*D29330</x:f>
      </x:c>
      <x:c r="F29330" s="0">
        <x:f>IF(AND(E29329&gt;0,E29330&gt;0),E29330-E29329,0)</x:f>
      </x:c>
    </x:row>
    <x:row r="29331" spans="1:8">
      <x:c r="A29331" s="1">
        <x:v>45312.3681018519</x:v>
      </x:c>
      <x:c r="B29331" s="0">
        <x:v>724133</x:v>
      </x:c>
      <x:c r="C29331" s="1">
        <x:v>45312.3682523148</x:v>
      </x:c>
      <x:c r="D29331" s="0">
        <x:v>1</x:v>
      </x:c>
      <x:c r="E29331" s="0">
        <x:f>B29331*D29331</x:f>
      </x:c>
      <x:c r="F29331" s="0">
        <x:f>IF(AND(E29330&gt;0,E29331&gt;0),E29331-E29330,0)</x:f>
      </x:c>
    </x:row>
    <x:row r="29332" spans="1:8">
      <x:c r="A29332" s="1">
        <x:v>45312.3689351852</x:v>
      </x:c>
      <x:c r="B29332" s="0">
        <x:v>724149</x:v>
      </x:c>
      <x:c r="C29332" s="1">
        <x:v>45312.3690393519</x:v>
      </x:c>
      <x:c r="D29332" s="0">
        <x:v>0</x:v>
      </x:c>
      <x:c r="E29332" s="0">
        <x:f>B29332*D29332</x:f>
      </x:c>
      <x:c r="F29332" s="0">
        <x:f>IF(AND(E29331&gt;0,E29332&gt;0),E29332-E29331,0)</x:f>
      </x:c>
    </x:row>
    <x:row r="29333" spans="1:8">
      <x:c r="A29333" s="1">
        <x:v>45312.3695717593</x:v>
      </x:c>
      <x:c r="B29333" s="0">
        <x:v>724167</x:v>
      </x:c>
      <x:c r="C29333" s="1">
        <x:v>45312.3695717593</x:v>
      </x:c>
      <x:c r="D29333" s="0">
        <x:v>0</x:v>
      </x:c>
      <x:c r="E29333" s="0">
        <x:f>B29333*D29333</x:f>
      </x:c>
      <x:c r="F29333" s="0">
        <x:f>IF(AND(E29332&gt;0,E29333&gt;0),E29333-E29332,0)</x:f>
      </x:c>
    </x:row>
    <x:row r="29334" spans="1:8">
      <x:c r="A29334" s="1">
        <x:v>45312.3705787037</x:v>
      </x:c>
      <x:c r="B29334" s="0">
        <x:v>724182</x:v>
      </x:c>
      <x:c r="C29334" s="1">
        <x:v>45312.3708217593</x:v>
      </x:c>
      <x:c r="D29334" s="0">
        <x:v>0</x:v>
      </x:c>
      <x:c r="E29334" s="0">
        <x:f>B29334*D29334</x:f>
      </x:c>
      <x:c r="F29334" s="0">
        <x:f>IF(AND(E29333&gt;0,E29334&gt;0),E29334-E29333,0)</x:f>
      </x:c>
    </x:row>
    <x:row r="29335" spans="1:8">
      <x:c r="A29335" s="1">
        <x:v>45312.3714236111</x:v>
      </x:c>
      <x:c r="B29335" s="0">
        <x:v>724231</x:v>
      </x:c>
      <x:c r="C29335" s="1">
        <x:v>45312.3708796296</x:v>
      </x:c>
      <x:c r="D29335" s="0">
        <x:v>1</x:v>
      </x:c>
      <x:c r="E29335" s="0">
        <x:f>B29335*D29335</x:f>
      </x:c>
      <x:c r="F29335" s="0">
        <x:f>IF(AND(E29334&gt;0,E29335&gt;0),E29335-E29334,0)</x:f>
      </x:c>
    </x:row>
    <x:row r="29336" spans="1:8">
      <x:c r="A29336" s="1">
        <x:v>45312.3717592593</x:v>
      </x:c>
      <x:c r="B29336" s="0">
        <x:v>724277</x:v>
      </x:c>
      <x:c r="C29336" s="1">
        <x:v>45312.3718055556</x:v>
      </x:c>
      <x:c r="D29336" s="0">
        <x:v>1</x:v>
      </x:c>
      <x:c r="E29336" s="0">
        <x:f>B29336*D29336</x:f>
      </x:c>
      <x:c r="F29336" s="0">
        <x:f>IF(AND(E29335&gt;0,E29336&gt;0),E29336-E29335,0)</x:f>
      </x:c>
    </x:row>
    <x:row r="29337" spans="1:8">
      <x:c r="A29337" s="1">
        <x:v>45312.3728356482</x:v>
      </x:c>
      <x:c r="B29337" s="0">
        <x:v>724285</x:v>
      </x:c>
      <x:c r="C29337" s="1">
        <x:v>45312.3725231482</x:v>
      </x:c>
      <x:c r="D29337" s="0">
        <x:v>1</x:v>
      </x:c>
      <x:c r="E29337" s="0">
        <x:f>B29337*D29337</x:f>
      </x:c>
      <x:c r="F29337" s="0">
        <x:f>IF(AND(E29336&gt;0,E29337&gt;0),E29337-E29336,0)</x:f>
      </x:c>
    </x:row>
    <x:row r="29338" spans="1:8">
      <x:c r="A29338" s="1">
        <x:v>45312.3733333333</x:v>
      </x:c>
      <x:c r="B29338" s="0">
        <x:v>724317</x:v>
      </x:c>
      <x:c r="C29338" s="1">
        <x:v>45312.3735532407</x:v>
      </x:c>
      <x:c r="D29338" s="0">
        <x:v>0</x:v>
      </x:c>
      <x:c r="E29338" s="0">
        <x:f>B29338*D29338</x:f>
      </x:c>
      <x:c r="F29338" s="0">
        <x:f>IF(AND(E29337&gt;0,E29338&gt;0),E29338-E29337,0)</x:f>
      </x:c>
    </x:row>
    <x:row r="29339" spans="1:8">
      <x:c r="A29339" s="1">
        <x:v>45312.3739236111</x:v>
      </x:c>
      <x:c r="B29339" s="0">
        <x:v>724355</x:v>
      </x:c>
      <x:c r="C29339" s="1">
        <x:v>45312.374212963</x:v>
      </x:c>
      <x:c r="D29339" s="0">
        <x:v>1</x:v>
      </x:c>
      <x:c r="E29339" s="0">
        <x:f>B29339*D29339</x:f>
      </x:c>
      <x:c r="F29339" s="0">
        <x:f>IF(AND(E29338&gt;0,E29339&gt;0),E29339-E29338,0)</x:f>
      </x:c>
    </x:row>
    <x:row r="29340" spans="1:8">
      <x:c r="A29340" s="1">
        <x:v>45312.3749884259</x:v>
      </x:c>
      <x:c r="B29340" s="0">
        <x:v>724365</x:v>
      </x:c>
      <x:c r="C29340" s="1">
        <x:v>45312.3747453704</x:v>
      </x:c>
      <x:c r="D29340" s="0">
        <x:v>1</x:v>
      </x:c>
      <x:c r="E29340" s="0">
        <x:f>B29340*D29340</x:f>
      </x:c>
      <x:c r="F29340" s="0">
        <x:f>IF(AND(E29339&gt;0,E29340&gt;0),E29340-E29339,0)</x:f>
      </x:c>
    </x:row>
    <x:row r="29341" spans="1:8">
      <x:c r="A29341" s="1">
        <x:v>45312.3751388889</x:v>
      </x:c>
      <x:c r="B29341" s="0">
        <x:v>724378</x:v>
      </x:c>
      <x:c r="C29341" s="1">
        <x:v>45312.3752662037</x:v>
      </x:c>
      <x:c r="D29341" s="0">
        <x:v>1</x:v>
      </x:c>
      <x:c r="E29341" s="0">
        <x:f>B29341*D29341</x:f>
      </x:c>
      <x:c r="F29341" s="0">
        <x:f>IF(AND(E29340&gt;0,E29341&gt;0),E29341-E29340,0)</x:f>
      </x:c>
    </x:row>
    <x:row r="29342" spans="1:8">
      <x:c r="A29342" s="1">
        <x:v>45312.3762731481</x:v>
      </x:c>
      <x:c r="B29342" s="0">
        <x:v>724396</x:v>
      </x:c>
      <x:c r="C29342" s="1">
        <x:v>45312.3762268519</x:v>
      </x:c>
      <x:c r="D29342" s="0">
        <x:v>1</x:v>
      </x:c>
      <x:c r="E29342" s="0">
        <x:f>B29342*D29342</x:f>
      </x:c>
      <x:c r="F29342" s="0">
        <x:f>IF(AND(E29341&gt;0,E29342&gt;0),E29342-E29341,0)</x:f>
      </x:c>
    </x:row>
    <x:row r="29343" spans="1:8">
      <x:c r="A29343" s="1">
        <x:v>45312.3769212963</x:v>
      </x:c>
      <x:c r="B29343" s="0">
        <x:v>724432</x:v>
      </x:c>
      <x:c r="C29343" s="1">
        <x:v>45312.3765277778</x:v>
      </x:c>
      <x:c r="D29343" s="0">
        <x:v>1</x:v>
      </x:c>
      <x:c r="E29343" s="0">
        <x:f>B29343*D29343</x:f>
      </x:c>
      <x:c r="F29343" s="0">
        <x:f>IF(AND(E29342&gt;0,E29343&gt;0),E29343-E29342,0)</x:f>
      </x:c>
    </x:row>
    <x:row r="29344" spans="1:8">
      <x:c r="A29344" s="1">
        <x:v>45312.3770949074</x:v>
      </x:c>
      <x:c r="B29344" s="0">
        <x:v>724434</x:v>
      </x:c>
      <x:c r="C29344" s="1">
        <x:v>45312.3771643518</x:v>
      </x:c>
      <x:c r="D29344" s="0">
        <x:v>0</x:v>
      </x:c>
      <x:c r="E29344" s="0">
        <x:f>B29344*D29344</x:f>
      </x:c>
      <x:c r="F29344" s="0">
        <x:f>IF(AND(E29343&gt;0,E29344&gt;0),E29344-E29343,0)</x:f>
      </x:c>
    </x:row>
    <x:row r="29345" spans="1:8">
      <x:c r="A29345" s="1">
        <x:v>45312.3777777778</x:v>
      </x:c>
      <x:c r="B29345" s="0">
        <x:v>724476</x:v>
      </x:c>
      <x:c r="C29345" s="1">
        <x:v>45312.3784375</x:v>
      </x:c>
      <x:c r="D29345" s="0">
        <x:v>0</x:v>
      </x:c>
      <x:c r="E29345" s="0">
        <x:f>B29345*D29345</x:f>
      </x:c>
      <x:c r="F29345" s="0">
        <x:f>IF(AND(E29344&gt;0,E29345&gt;0),E29345-E29344,0)</x:f>
      </x:c>
    </x:row>
    <x:row r="29346" spans="1:8">
      <x:c r="A29346" s="1">
        <x:v>45312.3790856482</x:v>
      </x:c>
      <x:c r="B29346" s="0">
        <x:v>724499</x:v>
      </x:c>
      <x:c r="C29346" s="1">
        <x:v>45312.3787384259</x:v>
      </x:c>
      <x:c r="D29346" s="0">
        <x:v>0</x:v>
      </x:c>
      <x:c r="E29346" s="0">
        <x:f>B29346*D29346</x:f>
      </x:c>
      <x:c r="F29346" s="0">
        <x:f>IF(AND(E29345&gt;0,E29346&gt;0),E29346-E29345,0)</x:f>
      </x:c>
    </x:row>
    <x:row r="29347" spans="1:8">
      <x:c r="A29347" s="1">
        <x:v>45312.3794675926</x:v>
      </x:c>
      <x:c r="B29347" s="0">
        <x:v>724505</x:v>
      </x:c>
      <x:c r="C29347" s="1">
        <x:v>45312.379537037</x:v>
      </x:c>
      <x:c r="D29347" s="0">
        <x:v>1</x:v>
      </x:c>
      <x:c r="E29347" s="0">
        <x:f>B29347*D29347</x:f>
      </x:c>
      <x:c r="F29347" s="0">
        <x:f>IF(AND(E29346&gt;0,E29347&gt;0),E29347-E29346,0)</x:f>
      </x:c>
    </x:row>
    <x:row r="29348" spans="1:8">
      <x:c r="A29348" s="1">
        <x:v>45312.380150463</x:v>
      </x:c>
      <x:c r="B29348" s="0">
        <x:v>724513</x:v>
      </x:c>
      <x:c r="C29348" s="1">
        <x:v>45312.3799768519</x:v>
      </x:c>
      <x:c r="D29348" s="0">
        <x:v>1</x:v>
      </x:c>
      <x:c r="E29348" s="0">
        <x:f>B29348*D29348</x:f>
      </x:c>
      <x:c r="F29348" s="0">
        <x:f>IF(AND(E29347&gt;0,E29348&gt;0),E29348-E29347,0)</x:f>
      </x:c>
    </x:row>
    <x:row r="29349" spans="1:8">
      <x:c r="A29349" s="1">
        <x:v>45312.3807986111</x:v>
      </x:c>
      <x:c r="B29349" s="0">
        <x:v>724534</x:v>
      </x:c>
      <x:c r="C29349" s="1">
        <x:v>45312.3810069444</x:v>
      </x:c>
      <x:c r="D29349" s="0">
        <x:v>0</x:v>
      </x:c>
      <x:c r="E29349" s="0">
        <x:f>B29349*D29349</x:f>
      </x:c>
      <x:c r="F29349" s="0">
        <x:f>IF(AND(E29348&gt;0,E29349&gt;0),E29349-E29348,0)</x:f>
      </x:c>
    </x:row>
    <x:row r="29350" spans="1:8">
      <x:c r="A29350" s="1">
        <x:v>45312.3816087963</x:v>
      </x:c>
      <x:c r="B29350" s="0">
        <x:v>724534</x:v>
      </x:c>
      <x:c r="C29350" s="1">
        <x:v>45312.3816550926</x:v>
      </x:c>
      <x:c r="D29350" s="0">
        <x:v>0</x:v>
      </x:c>
      <x:c r="E29350" s="0">
        <x:f>B29350*D29350</x:f>
      </x:c>
      <x:c r="F29350" s="0">
        <x:f>IF(AND(E29349&gt;0,E29350&gt;0),E29350-E29349,0)</x:f>
      </x:c>
    </x:row>
    <x:row r="29351" spans="1:8">
      <x:c r="A29351" s="1">
        <x:v>45312.3822106481</x:v>
      </x:c>
      <x:c r="B29351" s="0">
        <x:v>724570</x:v>
      </x:c>
      <x:c r="C29351" s="1">
        <x:v>45312.3820486111</x:v>
      </x:c>
      <x:c r="D29351" s="0">
        <x:v>1</x:v>
      </x:c>
      <x:c r="E29351" s="0">
        <x:f>B29351*D29351</x:f>
      </x:c>
      <x:c r="F29351" s="0">
        <x:f>IF(AND(E29350&gt;0,E29351&gt;0),E29351-E29350,0)</x:f>
      </x:c>
    </x:row>
    <x:row r="29352" spans="1:8">
      <x:c r="A29352" s="1">
        <x:v>45312.3829398148</x:v>
      </x:c>
      <x:c r="B29352" s="0">
        <x:v>724570</x:v>
      </x:c>
      <x:c r="C29352" s="1">
        <x:v>45312.382662037</x:v>
      </x:c>
      <x:c r="D29352" s="0">
        <x:v>1</x:v>
      </x:c>
      <x:c r="E29352" s="0">
        <x:f>B29352*D29352</x:f>
      </x:c>
      <x:c r="F29352" s="0">
        <x:f>IF(AND(E29351&gt;0,E29352&gt;0),E29352-E29351,0)</x:f>
      </x:c>
    </x:row>
    <x:row r="29353" spans="1:8">
      <x:c r="A29353" s="1">
        <x:v>45312.3837731481</x:v>
      </x:c>
      <x:c r="B29353" s="0">
        <x:v>724606</x:v>
      </x:c>
      <x:c r="C29353" s="1">
        <x:v>45312.3838888889</x:v>
      </x:c>
      <x:c r="D29353" s="0">
        <x:v>0</x:v>
      </x:c>
      <x:c r="E29353" s="0">
        <x:f>B29353*D29353</x:f>
      </x:c>
      <x:c r="F29353" s="0">
        <x:f>IF(AND(E29352&gt;0,E29353&gt;0),E29353-E29352,0)</x:f>
      </x:c>
    </x:row>
    <x:row r="29354" spans="1:8">
      <x:c r="A29354" s="1">
        <x:v>45312.3842013889</x:v>
      </x:c>
      <x:c r="B29354" s="0">
        <x:v>724632</x:v>
      </x:c>
      <x:c r="C29354" s="1">
        <x:v>45312.384537037</x:v>
      </x:c>
      <x:c r="D29354" s="0">
        <x:v>1</x:v>
      </x:c>
      <x:c r="E29354" s="0">
        <x:f>B29354*D29354</x:f>
      </x:c>
      <x:c r="F29354" s="0">
        <x:f>IF(AND(E29353&gt;0,E29354&gt;0),E29354-E29353,0)</x:f>
      </x:c>
    </x:row>
    <x:row r="29355" spans="1:8">
      <x:c r="A29355" s="1">
        <x:v>45312.3853240741</x:v>
      </x:c>
      <x:c r="B29355" s="0">
        <x:v>724675</x:v>
      </x:c>
      <x:c r="C29355" s="1">
        <x:v>45312.3853703704</x:v>
      </x:c>
      <x:c r="D29355" s="0">
        <x:v>1</x:v>
      </x:c>
      <x:c r="E29355" s="0">
        <x:f>B29355*D29355</x:f>
      </x:c>
      <x:c r="F29355" s="0">
        <x:f>IF(AND(E29354&gt;0,E29355&gt;0),E29355-E29354,0)</x:f>
      </x:c>
    </x:row>
    <x:row r="29356" spans="1:8">
      <x:c r="A29356" s="1">
        <x:v>45312.3859837963</x:v>
      </x:c>
      <x:c r="B29356" s="0">
        <x:v>724720</x:v>
      </x:c>
      <x:c r="C29356" s="1">
        <x:v>45312.3856018518</x:v>
      </x:c>
      <x:c r="D29356" s="0">
        <x:v>1</x:v>
      </x:c>
      <x:c r="E29356" s="0">
        <x:f>B29356*D29356</x:f>
      </x:c>
      <x:c r="F29356" s="0">
        <x:f>IF(AND(E29355&gt;0,E29356&gt;0),E29356-E29355,0)</x:f>
      </x:c>
    </x:row>
    <x:row r="29357" spans="1:8">
      <x:c r="A29357" s="1">
        <x:v>45312.3864930556</x:v>
      </x:c>
      <x:c r="B29357" s="0">
        <x:v>724748</x:v>
      </x:c>
      <x:c r="C29357" s="1">
        <x:v>45312.3864814815</x:v>
      </x:c>
      <x:c r="D29357" s="0">
        <x:v>1</x:v>
      </x:c>
      <x:c r="E29357" s="0">
        <x:f>B29357*D29357</x:f>
      </x:c>
      <x:c r="F29357" s="0">
        <x:f>IF(AND(E29356&gt;0,E29357&gt;0),E29357-E29356,0)</x:f>
      </x:c>
    </x:row>
    <x:row r="29358" spans="1:8">
      <x:c r="A29358" s="1">
        <x:v>45312.3870833333</x:v>
      </x:c>
      <x:c r="B29358" s="0">
        <x:v>724750</x:v>
      </x:c>
      <x:c r="C29358" s="1">
        <x:v>45312.3872337963</x:v>
      </x:c>
      <x:c r="D29358" s="0">
        <x:v>0</x:v>
      </x:c>
      <x:c r="E29358" s="0">
        <x:f>B29358*D29358</x:f>
      </x:c>
      <x:c r="F29358" s="0">
        <x:f>IF(AND(E29357&gt;0,E29358&gt;0),E29358-E29357,0)</x:f>
      </x:c>
    </x:row>
    <x:row r="29359" spans="1:8">
      <x:c r="A29359" s="1">
        <x:v>45312.3876736111</x:v>
      </x:c>
      <x:c r="B29359" s="0">
        <x:v>724771</x:v>
      </x:c>
      <x:c r="C29359" s="1">
        <x:v>45312.3879976852</x:v>
      </x:c>
      <x:c r="D29359" s="0">
        <x:v>0</x:v>
      </x:c>
      <x:c r="E29359" s="0">
        <x:f>B29359*D29359</x:f>
      </x:c>
      <x:c r="F29359" s="0">
        <x:f>IF(AND(E29358&gt;0,E29359&gt;0),E29359-E29358,0)</x:f>
      </x:c>
    </x:row>
    <x:row r="29360" spans="1:8">
      <x:c r="A29360" s="1">
        <x:v>45312.3884027778</x:v>
      </x:c>
      <x:c r="B29360" s="0">
        <x:v>724796</x:v>
      </x:c>
      <x:c r="C29360" s="1">
        <x:v>45312.3882523148</x:v>
      </x:c>
      <x:c r="D29360" s="0">
        <x:v>0</x:v>
      </x:c>
      <x:c r="E29360" s="0">
        <x:f>B29360*D29360</x:f>
      </x:c>
      <x:c r="F29360" s="0">
        <x:f>IF(AND(E29359&gt;0,E29360&gt;0),E29360-E29359,0)</x:f>
      </x:c>
    </x:row>
    <x:row r="29361" spans="1:8">
      <x:c r="A29361" s="1">
        <x:v>45312.3889467593</x:v>
      </x:c>
      <x:c r="B29361" s="0">
        <x:v>724803</x:v>
      </x:c>
      <x:c r="C29361" s="1">
        <x:v>45312.3890277778</x:v>
      </x:c>
      <x:c r="D29361" s="0">
        <x:v>0</x:v>
      </x:c>
      <x:c r="E29361" s="0">
        <x:f>B29361*D29361</x:f>
      </x:c>
      <x:c r="F29361" s="0">
        <x:f>IF(AND(E29360&gt;0,E29361&gt;0),E29361-E29360,0)</x:f>
      </x:c>
    </x:row>
    <x:row r="29362" spans="1:8">
      <x:c r="A29362" s="1">
        <x:v>45312.3898148148</x:v>
      </x:c>
      <x:c r="B29362" s="0">
        <x:v>724804</x:v>
      </x:c>
      <x:c r="C29362" s="1">
        <x:v>45312.389837963</x:v>
      </x:c>
      <x:c r="D29362" s="0">
        <x:v>1</x:v>
      </x:c>
      <x:c r="E29362" s="0">
        <x:f>B29362*D29362</x:f>
      </x:c>
      <x:c r="F29362" s="0">
        <x:f>IF(AND(E29361&gt;0,E29362&gt;0),E29362-E29361,0)</x:f>
      </x:c>
    </x:row>
    <x:row r="29363" spans="1:8">
      <x:c r="A29363" s="1">
        <x:v>45312.3907523148</x:v>
      </x:c>
      <x:c r="B29363" s="0">
        <x:v>724850</x:v>
      </x:c>
      <x:c r="C29363" s="1">
        <x:v>45312.3904166667</x:v>
      </x:c>
      <x:c r="D29363" s="0">
        <x:v>1</x:v>
      </x:c>
      <x:c r="E29363" s="0">
        <x:f>B29363*D29363</x:f>
      </x:c>
      <x:c r="F29363" s="0">
        <x:f>IF(AND(E29362&gt;0,E29363&gt;0),E29363-E29362,0)</x:f>
      </x:c>
    </x:row>
    <x:row r="29364" spans="1:8">
      <x:c r="A29364" s="1">
        <x:v>45312.3910069444</x:v>
      </x:c>
      <x:c r="B29364" s="0">
        <x:v>724893</x:v>
      </x:c>
      <x:c r="C29364" s="1">
        <x:v>45312.3914467593</x:v>
      </x:c>
      <x:c r="D29364" s="0">
        <x:v>1</x:v>
      </x:c>
      <x:c r="E29364" s="0">
        <x:f>B29364*D29364</x:f>
      </x:c>
      <x:c r="F29364" s="0">
        <x:f>IF(AND(E29363&gt;0,E29364&gt;0),E29364-E29363,0)</x:f>
      </x:c>
    </x:row>
    <x:row r="29365" spans="1:8">
      <x:c r="A29365" s="1">
        <x:v>45312.3919791667</x:v>
      </x:c>
      <x:c r="B29365" s="0">
        <x:v>724919</x:v>
      </x:c>
      <x:c r="C29365" s="1">
        <x:v>45312.3918865741</x:v>
      </x:c>
      <x:c r="D29365" s="0">
        <x:v>1</x:v>
      </x:c>
      <x:c r="E29365" s="0">
        <x:f>B29365*D29365</x:f>
      </x:c>
      <x:c r="F29365" s="0">
        <x:f>IF(AND(E29364&gt;0,E29365&gt;0),E29365-E29364,0)</x:f>
      </x:c>
    </x:row>
    <x:row r="29366" spans="1:8">
      <x:c r="A29366" s="1">
        <x:v>45312.3926851852</x:v>
      </x:c>
      <x:c r="B29366" s="0">
        <x:v>724941</x:v>
      </x:c>
      <x:c r="C29366" s="1">
        <x:v>45312.3930439815</x:v>
      </x:c>
      <x:c r="D29366" s="0">
        <x:v>1</x:v>
      </x:c>
      <x:c r="E29366" s="0">
        <x:f>B29366*D29366</x:f>
      </x:c>
      <x:c r="F29366" s="0">
        <x:f>IF(AND(E29365&gt;0,E29366&gt;0),E29366-E29365,0)</x:f>
      </x:c>
    </x:row>
    <x:row r="29367" spans="1:8">
      <x:c r="A29367" s="1">
        <x:v>45312.393125</x:v>
      </x:c>
      <x:c r="B29367" s="0">
        <x:v>724981</x:v>
      </x:c>
      <x:c r="C29367" s="1">
        <x:v>45312.3936574074</x:v>
      </x:c>
      <x:c r="D29367" s="0">
        <x:v>1</x:v>
      </x:c>
      <x:c r="E29367" s="0">
        <x:f>B29367*D29367</x:f>
      </x:c>
      <x:c r="F29367" s="0">
        <x:f>IF(AND(E29366&gt;0,E29367&gt;0),E29367-E29366,0)</x:f>
      </x:c>
    </x:row>
    <x:row r="29368" spans="1:8">
      <x:c r="A29368" s="1">
        <x:v>45312.3943055556</x:v>
      </x:c>
      <x:c r="B29368" s="0">
        <x:v>725009</x:v>
      </x:c>
      <x:c r="C29368" s="1">
        <x:v>45312.3940277778</x:v>
      </x:c>
      <x:c r="D29368" s="0">
        <x:v>1</x:v>
      </x:c>
      <x:c r="E29368" s="0">
        <x:f>B29368*D29368</x:f>
      </x:c>
      <x:c r="F29368" s="0">
        <x:f>IF(AND(E29367&gt;0,E29368&gt;0),E29368-E29367,0)</x:f>
      </x:c>
    </x:row>
    <x:row r="29369" spans="1:8">
      <x:c r="A29369" s="1">
        <x:v>45312.3949768519</x:v>
      </x:c>
      <x:c r="B29369" s="0">
        <x:v>725035</x:v>
      </x:c>
      <x:c r="C29369" s="1">
        <x:v>45312.3948842593</x:v>
      </x:c>
      <x:c r="D29369" s="0">
        <x:v>1</x:v>
      </x:c>
      <x:c r="E29369" s="0">
        <x:f>B29369*D29369</x:f>
      </x:c>
      <x:c r="F29369" s="0">
        <x:f>IF(AND(E29368&gt;0,E29369&gt;0),E29369-E29368,0)</x:f>
      </x:c>
    </x:row>
    <x:row r="29370" spans="1:8">
      <x:c r="A29370" s="1">
        <x:v>45312.3956134259</x:v>
      </x:c>
      <x:c r="B29370" s="0">
        <x:v>725063</x:v>
      </x:c>
      <x:c r="C29370" s="1">
        <x:v>45312.3953240741</x:v>
      </x:c>
      <x:c r="D29370" s="0">
        <x:v>1</x:v>
      </x:c>
      <x:c r="E29370" s="0">
        <x:f>B29370*D29370</x:f>
      </x:c>
      <x:c r="F29370" s="0">
        <x:f>IF(AND(E29369&gt;0,E29370&gt;0),E29370-E29369,0)</x:f>
      </x:c>
    </x:row>
    <x:row r="29371" spans="1:8">
      <x:c r="A29371" s="1">
        <x:v>45312.3959722222</x:v>
      </x:c>
      <x:c r="B29371" s="0">
        <x:v>725098</x:v>
      </x:c>
      <x:c r="C29371" s="1">
        <x:v>45312.3964467593</x:v>
      </x:c>
      <x:c r="D29371" s="0">
        <x:v>1</x:v>
      </x:c>
      <x:c r="E29371" s="0">
        <x:f>B29371*D29371</x:f>
      </x:c>
      <x:c r="F29371" s="0">
        <x:f>IF(AND(E29370&gt;0,E29371&gt;0),E29371-E29370,0)</x:f>
      </x:c>
    </x:row>
    <x:row r="29372" spans="1:8">
      <x:c r="A29372" s="1">
        <x:v>45312.3971180556</x:v>
      </x:c>
      <x:c r="B29372" s="0">
        <x:v>725146</x:v>
      </x:c>
      <x:c r="C29372" s="1">
        <x:v>45312.3971759259</x:v>
      </x:c>
      <x:c r="D29372" s="0">
        <x:v>1</x:v>
      </x:c>
      <x:c r="E29372" s="0">
        <x:f>B29372*D29372</x:f>
      </x:c>
      <x:c r="F29372" s="0">
        <x:f>IF(AND(E29371&gt;0,E29372&gt;0),E29372-E29371,0)</x:f>
      </x:c>
    </x:row>
    <x:row r="29373" spans="1:8">
      <x:c r="A29373" s="1">
        <x:v>45312.3977314815</x:v>
      </x:c>
      <x:c r="B29373" s="0">
        <x:v>725157</x:v>
      </x:c>
      <x:c r="C29373" s="1">
        <x:v>45312.3977083333</x:v>
      </x:c>
      <x:c r="D29373" s="0">
        <x:v>1</x:v>
      </x:c>
      <x:c r="E29373" s="0">
        <x:f>B29373*D29373</x:f>
      </x:c>
      <x:c r="F29373" s="0">
        <x:f>IF(AND(E29372&gt;0,E29373&gt;0),E29373-E29372,0)</x:f>
      </x:c>
    </x:row>
    <x:row r="29374" spans="1:8">
      <x:c r="A29374" s="1">
        <x:v>45312.3980324074</x:v>
      </x:c>
      <x:c r="B29374" s="0">
        <x:v>725168</x:v>
      </x:c>
      <x:c r="C29374" s="1">
        <x:v>45312.3985763889</x:v>
      </x:c>
      <x:c r="D29374" s="0">
        <x:v>1</x:v>
      </x:c>
      <x:c r="E29374" s="0">
        <x:f>B29374*D29374</x:f>
      </x:c>
      <x:c r="F29374" s="0">
        <x:f>IF(AND(E29373&gt;0,E29374&gt;0),E29374-E29373,0)</x:f>
      </x:c>
    </x:row>
    <x:row r="29375" spans="1:8">
      <x:c r="A29375" s="1">
        <x:v>45312.3987152778</x:v>
      </x:c>
      <x:c r="B29375" s="0">
        <x:v>725199</x:v>
      </x:c>
      <x:c r="C29375" s="1">
        <x:v>45312.3990162037</x:v>
      </x:c>
      <x:c r="D29375" s="0">
        <x:v>1</x:v>
      </x:c>
      <x:c r="E29375" s="0">
        <x:f>B29375*D29375</x:f>
      </x:c>
      <x:c r="F29375" s="0">
        <x:f>IF(AND(E29374&gt;0,E29375&gt;0),E29375-E29374,0)</x:f>
      </x:c>
    </x:row>
    <x:row r="29376" spans="1:8">
      <x:c r="A29376" s="1">
        <x:v>45312.3994097222</x:v>
      </x:c>
      <x:c r="B29376" s="0">
        <x:v>725226</x:v>
      </x:c>
      <x:c r="C29376" s="1">
        <x:v>45312.3993287037</x:v>
      </x:c>
      <x:c r="D29376" s="0">
        <x:v>0</x:v>
      </x:c>
      <x:c r="E29376" s="0">
        <x:f>B29376*D29376</x:f>
      </x:c>
      <x:c r="F29376" s="0">
        <x:f>IF(AND(E29375&gt;0,E29376&gt;0),E29376-E29375,0)</x:f>
      </x:c>
    </x:row>
    <x:row r="29377" spans="1:8">
      <x:c r="A29377" s="1">
        <x:v>45312.4003472222</x:v>
      </x:c>
      <x:c r="B29377" s="0">
        <x:v>725268</x:v>
      </x:c>
      <x:c r="C29377" s="1">
        <x:v>45312.4006018518</x:v>
      </x:c>
      <x:c r="D29377" s="0">
        <x:v>0</x:v>
      </x:c>
      <x:c r="E29377" s="0">
        <x:f>B29377*D29377</x:f>
      </x:c>
      <x:c r="F29377" s="0">
        <x:f>IF(AND(E29376&gt;0,E29377&gt;0),E29377-E29376,0)</x:f>
      </x:c>
    </x:row>
    <x:row r="29378" spans="1:8">
      <x:c r="A29378" s="1">
        <x:v>45312.4008564815</x:v>
      </x:c>
      <x:c r="B29378" s="0">
        <x:v>725269</x:v>
      </x:c>
      <x:c r="C29378" s="1">
        <x:v>45312.4012384259</x:v>
      </x:c>
      <x:c r="D29378" s="0">
        <x:v>1</x:v>
      </x:c>
      <x:c r="E29378" s="0">
        <x:f>B29378*D29378</x:f>
      </x:c>
      <x:c r="F29378" s="0">
        <x:f>IF(AND(E29377&gt;0,E29378&gt;0),E29378-E29377,0)</x:f>
      </x:c>
    </x:row>
    <x:row r="29379" spans="1:8">
      <x:c r="A29379" s="1">
        <x:v>45312.4015625</x:v>
      </x:c>
      <x:c r="B29379" s="0">
        <x:v>725309</x:v>
      </x:c>
      <x:c r="C29379" s="1">
        <x:v>45312.4018402778</x:v>
      </x:c>
      <x:c r="D29379" s="0">
        <x:v>1</x:v>
      </x:c>
      <x:c r="E29379" s="0">
        <x:f>B29379*D29379</x:f>
      </x:c>
      <x:c r="F29379" s="0">
        <x:f>IF(AND(E29378&gt;0,E29379&gt;0),E29379-E29378,0)</x:f>
      </x:c>
    </x:row>
    <x:row r="29380" spans="1:8">
      <x:c r="A29380" s="1">
        <x:v>45312.4024768519</x:v>
      </x:c>
      <x:c r="B29380" s="0">
        <x:v>725334</x:v>
      </x:c>
      <x:c r="C29380" s="1">
        <x:v>45312.4025925926</x:v>
      </x:c>
      <x:c r="D29380" s="0">
        <x:v>0</x:v>
      </x:c>
      <x:c r="E29380" s="0">
        <x:f>B29380*D29380</x:f>
      </x:c>
      <x:c r="F29380" s="0">
        <x:f>IF(AND(E29379&gt;0,E29380&gt;0),E29380-E29379,0)</x:f>
      </x:c>
    </x:row>
    <x:row r="29381" spans="1:8">
      <x:c r="A29381" s="1">
        <x:v>45312.4033796296</x:v>
      </x:c>
      <x:c r="B29381" s="0">
        <x:v>725358</x:v>
      </x:c>
      <x:c r="C29381" s="1">
        <x:v>45312.4028356482</x:v>
      </x:c>
      <x:c r="D29381" s="0">
        <x:v>0</x:v>
      </x:c>
      <x:c r="E29381" s="0">
        <x:f>B29381*D29381</x:f>
      </x:c>
      <x:c r="F29381" s="0">
        <x:f>IF(AND(E29380&gt;0,E29381&gt;0),E29381-E29380,0)</x:f>
      </x:c>
    </x:row>
    <x:row r="29382" spans="1:8">
      <x:c r="A29382" s="1">
        <x:v>45312.4040625</x:v>
      </x:c>
      <x:c r="B29382" s="0">
        <x:v>725389</x:v>
      </x:c>
      <x:c r="C29382" s="1">
        <x:v>45312.403587963</x:v>
      </x:c>
      <x:c r="D29382" s="0">
        <x:v>0</x:v>
      </x:c>
      <x:c r="E29382" s="0">
        <x:f>B29382*D29382</x:f>
      </x:c>
      <x:c r="F29382" s="0">
        <x:f>IF(AND(E29381&gt;0,E29382&gt;0),E29382-E29381,0)</x:f>
      </x:c>
    </x:row>
    <x:row r="29383" spans="1:8">
      <x:c r="A29383" s="1">
        <x:v>45312.4045486111</x:v>
      </x:c>
      <x:c r="B29383" s="0">
        <x:v>725389</x:v>
      </x:c>
      <x:c r="C29383" s="1">
        <x:v>45312.4045138889</x:v>
      </x:c>
      <x:c r="D29383" s="0">
        <x:v>0</x:v>
      </x:c>
      <x:c r="E29383" s="0">
        <x:f>B29383*D29383</x:f>
      </x:c>
      <x:c r="F29383" s="0">
        <x:f>IF(AND(E29382&gt;0,E29383&gt;0),E29383-E29382,0)</x:f>
      </x:c>
    </x:row>
    <x:row r="29384" spans="1:8">
      <x:c r="A29384" s="1">
        <x:v>45312.4055439815</x:v>
      </x:c>
      <x:c r="B29384" s="0">
        <x:v>725426</x:v>
      </x:c>
      <x:c r="C29384" s="1">
        <x:v>45312.4051041667</x:v>
      </x:c>
      <x:c r="D29384" s="0">
        <x:v>0</x:v>
      </x:c>
      <x:c r="E29384" s="0">
        <x:f>B29384*D29384</x:f>
      </x:c>
      <x:c r="F29384" s="0">
        <x:f>IF(AND(E29383&gt;0,E29384&gt;0),E29384-E29383,0)</x:f>
      </x:c>
    </x:row>
    <x:row r="29385" spans="1:8">
      <x:c r="A29385" s="1">
        <x:v>45312.4060185185</x:v>
      </x:c>
      <x:c r="B29385" s="0">
        <x:v>725464</x:v>
      </x:c>
      <x:c r="C29385" s="1">
        <x:v>45312.4062152778</x:v>
      </x:c>
      <x:c r="D29385" s="0">
        <x:v>0</x:v>
      </x:c>
      <x:c r="E29385" s="0">
        <x:f>B29385*D29385</x:f>
      </x:c>
      <x:c r="F29385" s="0">
        <x:f>IF(AND(E29384&gt;0,E29385&gt;0),E29385-E29384,0)</x:f>
      </x:c>
    </x:row>
    <x:row r="29386" spans="1:8">
      <x:c r="A29386" s="1">
        <x:v>45312.4063078704</x:v>
      </x:c>
      <x:c r="B29386" s="0">
        <x:v>725484</x:v>
      </x:c>
      <x:c r="C29386" s="1">
        <x:v>45312.4063425926</x:v>
      </x:c>
      <x:c r="D29386" s="0">
        <x:v>1</x:v>
      </x:c>
      <x:c r="E29386" s="0">
        <x:f>B29386*D29386</x:f>
      </x:c>
      <x:c r="F29386" s="0">
        <x:f>IF(AND(E29385&gt;0,E29386&gt;0),E29386-E29385,0)</x:f>
      </x:c>
    </x:row>
    <x:row r="29387" spans="1:8">
      <x:c r="A29387" s="1">
        <x:v>45312.4072453704</x:v>
      </x:c>
      <x:c r="B29387" s="0">
        <x:v>725525</x:v>
      </x:c>
      <x:c r="C29387" s="1">
        <x:v>45312.4072916667</x:v>
      </x:c>
      <x:c r="D29387" s="0">
        <x:v>1</x:v>
      </x:c>
      <x:c r="E29387" s="0">
        <x:f>B29387*D29387</x:f>
      </x:c>
      <x:c r="F29387" s="0">
        <x:f>IF(AND(E29386&gt;0,E29387&gt;0),E29387-E29386,0)</x:f>
      </x:c>
    </x:row>
    <x:row r="29388" spans="1:8">
      <x:c r="A29388" s="1">
        <x:v>45312.4080208333</x:v>
      </x:c>
      <x:c r="B29388" s="0">
        <x:v>725535</x:v>
      </x:c>
      <x:c r="C29388" s="1">
        <x:v>45312.4076736111</x:v>
      </x:c>
      <x:c r="D29388" s="0">
        <x:v>1</x:v>
      </x:c>
      <x:c r="E29388" s="0">
        <x:f>B29388*D29388</x:f>
      </x:c>
      <x:c r="F29388" s="0">
        <x:f>IF(AND(E29387&gt;0,E29388&gt;0),E29388-E29387,0)</x:f>
      </x:c>
    </x:row>
    <x:row r="29389" spans="1:8">
      <x:c r="A29389" s="1">
        <x:v>45312.4089467593</x:v>
      </x:c>
      <x:c r="B29389" s="0">
        <x:v>725557</x:v>
      </x:c>
      <x:c r="C29389" s="1">
        <x:v>45312.4087847222</x:v>
      </x:c>
      <x:c r="D29389" s="0">
        <x:v>1</x:v>
      </x:c>
      <x:c r="E29389" s="0">
        <x:f>B29389*D29389</x:f>
      </x:c>
      <x:c r="F29389" s="0">
        <x:f>IF(AND(E29388&gt;0,E29389&gt;0),E29389-E29388,0)</x:f>
      </x:c>
    </x:row>
    <x:row r="29390" spans="1:8">
      <x:c r="A29390" s="1">
        <x:v>45312.4093287037</x:v>
      </x:c>
      <x:c r="B29390" s="0">
        <x:v>725580</x:v>
      </x:c>
      <x:c r="C29390" s="1">
        <x:v>45312.409212963</x:v>
      </x:c>
      <x:c r="D29390" s="0">
        <x:v>1</x:v>
      </x:c>
      <x:c r="E29390" s="0">
        <x:f>B29390*D29390</x:f>
      </x:c>
      <x:c r="F29390" s="0">
        <x:f>IF(AND(E29389&gt;0,E29390&gt;0),E29390-E29389,0)</x:f>
      </x:c>
    </x:row>
    <x:row r="29391" spans="1:8">
      <x:c r="A29391" s="1">
        <x:v>45312.4101736111</x:v>
      </x:c>
      <x:c r="B29391" s="0">
        <x:v>725596</x:v>
      </x:c>
      <x:c r="C29391" s="1">
        <x:v>45312.4103935185</x:v>
      </x:c>
      <x:c r="D29391" s="0">
        <x:v>0</x:v>
      </x:c>
      <x:c r="E29391" s="0">
        <x:f>B29391*D29391</x:f>
      </x:c>
      <x:c r="F29391" s="0">
        <x:f>IF(AND(E29390&gt;0,E29391&gt;0),E29391-E29390,0)</x:f>
      </x:c>
    </x:row>
    <x:row r="29392" spans="1:8">
      <x:c r="A29392" s="1">
        <x:v>45312.410775463</x:v>
      </x:c>
      <x:c r="B29392" s="0">
        <x:v>725631</x:v>
      </x:c>
      <x:c r="C29392" s="1">
        <x:v>45312.4110300926</x:v>
      </x:c>
      <x:c r="D29392" s="0">
        <x:v>0</x:v>
      </x:c>
      <x:c r="E29392" s="0">
        <x:f>B29392*D29392</x:f>
      </x:c>
      <x:c r="F29392" s="0">
        <x:f>IF(AND(E29391&gt;0,E29392&gt;0),E29392-E29391,0)</x:f>
      </x:c>
    </x:row>
    <x:row r="29393" spans="1:8">
      <x:c r="A29393" s="1">
        <x:v>45312.4114236111</x:v>
      </x:c>
      <x:c r="B29393" s="0">
        <x:v>725680</x:v>
      </x:c>
      <x:c r="C29393" s="1">
        <x:v>45312.4111574074</x:v>
      </x:c>
      <x:c r="D29393" s="0">
        <x:v>1</x:v>
      </x:c>
      <x:c r="E29393" s="0">
        <x:f>B29393*D29393</x:f>
      </x:c>
      <x:c r="F29393" s="0">
        <x:f>IF(AND(E29392&gt;0,E29393&gt;0),E29393-E29392,0)</x:f>
      </x:c>
    </x:row>
    <x:row r="29394" spans="1:8">
      <x:c r="A29394" s="1">
        <x:v>45312.4121875</x:v>
      </x:c>
      <x:c r="B29394" s="0">
        <x:v>725716</x:v>
      </x:c>
      <x:c r="C29394" s="1">
        <x:v>45312.4118402778</x:v>
      </x:c>
      <x:c r="D29394" s="0">
        <x:v>1</x:v>
      </x:c>
      <x:c r="E29394" s="0">
        <x:f>B29394*D29394</x:f>
      </x:c>
      <x:c r="F29394" s="0">
        <x:f>IF(AND(E29393&gt;0,E29394&gt;0),E29394-E29393,0)</x:f>
      </x:c>
    </x:row>
    <x:row r="29395" spans="1:8">
      <x:c r="A29395" s="1">
        <x:v>45312.4127314815</x:v>
      </x:c>
      <x:c r="B29395" s="0">
        <x:v>725735</x:v>
      </x:c>
      <x:c r="C29395" s="1">
        <x:v>45312.4125694444</x:v>
      </x:c>
      <x:c r="D29395" s="0">
        <x:v>0</x:v>
      </x:c>
      <x:c r="E29395" s="0">
        <x:f>B29395*D29395</x:f>
      </x:c>
      <x:c r="F29395" s="0">
        <x:f>IF(AND(E29394&gt;0,E29395&gt;0),E29395-E29394,0)</x:f>
      </x:c>
    </x:row>
    <x:row r="29396" spans="1:8">
      <x:c r="A29396" s="1">
        <x:v>45312.413275463</x:v>
      </x:c>
      <x:c r="B29396" s="0">
        <x:v>725775</x:v>
      </x:c>
      <x:c r="C29396" s="1">
        <x:v>45312.4138773148</x:v>
      </x:c>
      <x:c r="D29396" s="0">
        <x:v>0</x:v>
      </x:c>
      <x:c r="E29396" s="0">
        <x:f>B29396*D29396</x:f>
      </x:c>
      <x:c r="F29396" s="0">
        <x:f>IF(AND(E29395&gt;0,E29396&gt;0),E29396-E29395,0)</x:f>
      </x:c>
    </x:row>
    <x:row r="29397" spans="1:8">
      <x:c r="A29397" s="1">
        <x:v>45312.4145486111</x:v>
      </x:c>
      <x:c r="B29397" s="0">
        <x:v>725817</x:v>
      </x:c>
      <x:c r="C29397" s="1">
        <x:v>45312.4140162037</x:v>
      </x:c>
      <x:c r="D29397" s="0">
        <x:v>0</x:v>
      </x:c>
      <x:c r="E29397" s="0">
        <x:f>B29397*D29397</x:f>
      </x:c>
      <x:c r="F29397" s="0">
        <x:f>IF(AND(E29396&gt;0,E29397&gt;0),E29397-E29396,0)</x:f>
      </x:c>
    </x:row>
    <x:row r="29398" spans="1:8">
      <x:c r="A29398" s="1">
        <x:v>45312.4146296296</x:v>
      </x:c>
      <x:c r="B29398" s="0">
        <x:v>725850</x:v>
      </x:c>
      <x:c r="C29398" s="1">
        <x:v>45312.4147222222</x:v>
      </x:c>
      <x:c r="D29398" s="0">
        <x:v>0</x:v>
      </x:c>
      <x:c r="E29398" s="0">
        <x:f>B29398*D29398</x:f>
      </x:c>
      <x:c r="F29398" s="0">
        <x:f>IF(AND(E29397&gt;0,E29398&gt;0),E29398-E29397,0)</x:f>
      </x:c>
    </x:row>
    <x:row r="29399" spans="1:8">
      <x:c r="A29399" s="1">
        <x:v>45312.4156134259</x:v>
      </x:c>
      <x:c r="B29399" s="0">
        <x:v>725853</x:v>
      </x:c>
      <x:c r="C29399" s="1">
        <x:v>45312.4155208333</x:v>
      </x:c>
      <x:c r="D29399" s="0">
        <x:v>1</x:v>
      </x:c>
      <x:c r="E29399" s="0">
        <x:f>B29399*D29399</x:f>
      </x:c>
      <x:c r="F29399" s="0">
        <x:f>IF(AND(E29398&gt;0,E29399&gt;0),E29399-E29398,0)</x:f>
      </x:c>
    </x:row>
    <x:row r="29400" spans="1:8">
      <x:c r="A29400" s="1">
        <x:v>45312.4162731481</x:v>
      </x:c>
      <x:c r="B29400" s="0">
        <x:v>725898</x:v>
      </x:c>
      <x:c r="C29400" s="1">
        <x:v>45312.416087963</x:v>
      </x:c>
      <x:c r="D29400" s="0">
        <x:v>1</x:v>
      </x:c>
      <x:c r="E29400" s="0">
        <x:f>B29400*D29400</x:f>
      </x:c>
      <x:c r="F29400" s="0">
        <x:f>IF(AND(E29399&gt;0,E29400&gt;0),E29400-E29399,0)</x:f>
      </x:c>
    </x:row>
    <x:row r="29401" spans="1:8">
      <x:c r="A29401" s="1">
        <x:v>45312.4173148148</x:v>
      </x:c>
      <x:c r="B29401" s="0">
        <x:v>725947</x:v>
      </x:c>
      <x:c r="C29401" s="1">
        <x:v>45312.4172916667</x:v>
      </x:c>
      <x:c r="D29401" s="0">
        <x:v>1</x:v>
      </x:c>
      <x:c r="E29401" s="0">
        <x:f>B29401*D29401</x:f>
      </x:c>
      <x:c r="F29401" s="0">
        <x:f>IF(AND(E29400&gt;0,E29401&gt;0),E29401-E29400,0)</x:f>
      </x:c>
    </x:row>
    <x:row r="29402" spans="1:8">
      <x:c r="A29402" s="1">
        <x:v>45312.4174537037</x:v>
      </x:c>
      <x:c r="B29402" s="0">
        <x:v>725959</x:v>
      </x:c>
      <x:c r="C29402" s="1">
        <x:v>45312.4174074074</x:v>
      </x:c>
      <x:c r="D29402" s="0">
        <x:v>0</x:v>
      </x:c>
      <x:c r="E29402" s="0">
        <x:f>B29402*D29402</x:f>
      </x:c>
      <x:c r="F29402" s="0">
        <x:f>IF(AND(E29401&gt;0,E29402&gt;0),E29402-E29401,0)</x:f>
      </x:c>
    </x:row>
    <x:row r="29403" spans="1:8">
      <x:c r="A29403" s="1">
        <x:v>45312.4183217593</x:v>
      </x:c>
      <x:c r="B29403" s="0">
        <x:v>725969</x:v>
      </x:c>
      <x:c r="C29403" s="1">
        <x:v>45312.418287037</x:v>
      </x:c>
      <x:c r="D29403" s="0">
        <x:v>0</x:v>
      </x:c>
      <x:c r="E29403" s="0">
        <x:f>B29403*D29403</x:f>
      </x:c>
      <x:c r="F29403" s="0">
        <x:f>IF(AND(E29402&gt;0,E29403&gt;0),E29403-E29402,0)</x:f>
      </x:c>
    </x:row>
    <x:row r="29404" spans="1:8">
      <x:c r="A29404" s="1">
        <x:v>45312.4189930556</x:v>
      </x:c>
      <x:c r="B29404" s="0">
        <x:v>725981</x:v>
      </x:c>
      <x:c r="C29404" s="1">
        <x:v>45312.4192708333</x:v>
      </x:c>
      <x:c r="D29404" s="0">
        <x:v>1</x:v>
      </x:c>
      <x:c r="E29404" s="0">
        <x:f>B29404*D29404</x:f>
      </x:c>
      <x:c r="F29404" s="0">
        <x:f>IF(AND(E29403&gt;0,E29404&gt;0),E29404-E29403,0)</x:f>
      </x:c>
    </x:row>
    <x:row r="29405" spans="1:8">
      <x:c r="A29405" s="1">
        <x:v>45312.4196643519</x:v>
      </x:c>
      <x:c r="B29405" s="0">
        <x:v>726011</x:v>
      </x:c>
      <x:c r="C29405" s="1">
        <x:v>45312.4196296296</x:v>
      </x:c>
      <x:c r="D29405" s="0">
        <x:v>1</x:v>
      </x:c>
      <x:c r="E29405" s="0">
        <x:f>B29405*D29405</x:f>
      </x:c>
      <x:c r="F29405" s="0">
        <x:f>IF(AND(E29404&gt;0,E29405&gt;0),E29405-E29404,0)</x:f>
      </x:c>
    </x:row>
    <x:row r="29406" spans="1:8">
      <x:c r="A29406" s="1">
        <x:v>45312.4204976852</x:v>
      </x:c>
      <x:c r="B29406" s="0">
        <x:v>726029</x:v>
      </x:c>
      <x:c r="C29406" s="1">
        <x:v>45312.4204398148</x:v>
      </x:c>
      <x:c r="D29406" s="0">
        <x:v>1</x:v>
      </x:c>
      <x:c r="E29406" s="0">
        <x:f>B29406*D29406</x:f>
      </x:c>
      <x:c r="F29406" s="0">
        <x:f>IF(AND(E29405&gt;0,E29406&gt;0),E29406-E29405,0)</x:f>
      </x:c>
    </x:row>
    <x:row r="29407" spans="1:8">
      <x:c r="A29407" s="1">
        <x:v>45312.4213657407</x:v>
      </x:c>
      <x:c r="B29407" s="0">
        <x:v>726071</x:v>
      </x:c>
      <x:c r="C29407" s="1">
        <x:v>45312.4210416667</x:v>
      </x:c>
      <x:c r="D29407" s="0">
        <x:v>1</x:v>
      </x:c>
      <x:c r="E29407" s="0">
        <x:f>B29407*D29407</x:f>
      </x:c>
      <x:c r="F29407" s="0">
        <x:f>IF(AND(E29406&gt;0,E29407&gt;0),E29407-E29406,0)</x:f>
      </x:c>
    </x:row>
    <x:row r="29408" spans="1:8">
      <x:c r="A29408" s="1">
        <x:v>45312.4217824074</x:v>
      </x:c>
      <x:c r="B29408" s="0">
        <x:v>726085</x:v>
      </x:c>
      <x:c r="C29408" s="1">
        <x:v>45312.4215393519</x:v>
      </x:c>
      <x:c r="D29408" s="0">
        <x:v>1</x:v>
      </x:c>
      <x:c r="E29408" s="0">
        <x:f>B29408*D29408</x:f>
      </x:c>
      <x:c r="F29408" s="0">
        <x:f>IF(AND(E29407&gt;0,E29408&gt;0),E29408-E29407,0)</x:f>
      </x:c>
    </x:row>
    <x:row r="29409" spans="1:8">
      <x:c r="A29409" s="1">
        <x:v>45312.4223611111</x:v>
      </x:c>
      <x:c r="B29409" s="0">
        <x:v>726103</x:v>
      </x:c>
      <x:c r="C29409" s="1">
        <x:v>45312.4222685185</x:v>
      </x:c>
      <x:c r="D29409" s="0">
        <x:v>0</x:v>
      </x:c>
      <x:c r="E29409" s="0">
        <x:f>B29409*D29409</x:f>
      </x:c>
      <x:c r="F29409" s="0">
        <x:f>IF(AND(E29408&gt;0,E29409&gt;0),E29409-E29408,0)</x:f>
      </x:c>
    </x:row>
    <x:row r="29410" spans="1:8">
      <x:c r="A29410" s="1">
        <x:v>45312.4235300926</x:v>
      </x:c>
      <x:c r="B29410" s="0">
        <x:v>726124</x:v>
      </x:c>
      <x:c r="C29410" s="1">
        <x:v>45312.4230671296</x:v>
      </x:c>
      <x:c r="D29410" s="0">
        <x:v>1</x:v>
      </x:c>
      <x:c r="E29410" s="0">
        <x:f>B29410*D29410</x:f>
      </x:c>
      <x:c r="F29410" s="0">
        <x:f>IF(AND(E29409&gt;0,E29410&gt;0),E29410-E29409,0)</x:f>
      </x:c>
    </x:row>
    <x:row r="29411" spans="1:8">
      <x:c r="A29411" s="1">
        <x:v>45312.4241435185</x:v>
      </x:c>
      <x:c r="B29411" s="0">
        <x:v>726125</x:v>
      </x:c>
      <x:c r="C29411" s="1">
        <x:v>45312.4237037037</x:v>
      </x:c>
      <x:c r="D29411" s="0">
        <x:v>1</x:v>
      </x:c>
      <x:c r="E29411" s="0">
        <x:f>B29411*D29411</x:f>
      </x:c>
      <x:c r="F29411" s="0">
        <x:f>IF(AND(E29410&gt;0,E29411&gt;0),E29411-E29410,0)</x:f>
      </x:c>
    </x:row>
    <x:row r="29412" spans="1:8">
      <x:c r="A29412" s="1">
        <x:v>45312.424537037</x:v>
      </x:c>
      <x:c r="B29412" s="0">
        <x:v>726132</x:v>
      </x:c>
      <x:c r="C29412" s="1">
        <x:v>45312.4248958333</x:v>
      </x:c>
      <x:c r="D29412" s="0">
        <x:v>0</x:v>
      </x:c>
      <x:c r="E29412" s="0">
        <x:f>B29412*D29412</x:f>
      </x:c>
      <x:c r="F29412" s="0">
        <x:f>IF(AND(E29411&gt;0,E29412&gt;0),E29412-E29411,0)</x:f>
      </x:c>
    </x:row>
    <x:row r="29413" spans="1:8">
      <x:c r="A29413" s="1">
        <x:v>45312.4252083333</x:v>
      </x:c>
      <x:c r="B29413" s="0">
        <x:v>726157</x:v>
      </x:c>
      <x:c r="C29413" s="1">
        <x:v>45312.4253009259</x:v>
      </x:c>
      <x:c r="D29413" s="0">
        <x:v>1</x:v>
      </x:c>
      <x:c r="E29413" s="0">
        <x:f>B29413*D29413</x:f>
      </x:c>
      <x:c r="F29413" s="0">
        <x:f>IF(AND(E29412&gt;0,E29413&gt;0),E29413-E29412,0)</x:f>
      </x:c>
    </x:row>
    <x:row r="29414" spans="1:8">
      <x:c r="A29414" s="1">
        <x:v>45312.4261342593</x:v>
      </x:c>
      <x:c r="B29414" s="0">
        <x:v>726182</x:v>
      </x:c>
      <x:c r="C29414" s="1">
        <x:v>45312.4258333333</x:v>
      </x:c>
      <x:c r="D29414" s="0">
        <x:v>1</x:v>
      </x:c>
      <x:c r="E29414" s="0">
        <x:f>B29414*D29414</x:f>
      </x:c>
      <x:c r="F29414" s="0">
        <x:f>IF(AND(E29413&gt;0,E29414&gt;0),E29414-E29413,0)</x:f>
      </x:c>
    </x:row>
    <x:row r="29415" spans="1:8">
      <x:c r="A29415" s="1">
        <x:v>45312.4267592593</x:v>
      </x:c>
      <x:c r="B29415" s="0">
        <x:v>726188</x:v>
      </x:c>
      <x:c r="C29415" s="1">
        <x:v>45312.4269212963</x:v>
      </x:c>
      <x:c r="D29415" s="0">
        <x:v>0</x:v>
      </x:c>
      <x:c r="E29415" s="0">
        <x:f>B29415*D29415</x:f>
      </x:c>
      <x:c r="F29415" s="0">
        <x:f>IF(AND(E29414&gt;0,E29415&gt;0),E29415-E29414,0)</x:f>
      </x:c>
    </x:row>
    <x:row r="29416" spans="1:8">
      <x:c r="A29416" s="1">
        <x:v>45312.4277199074</x:v>
      </x:c>
      <x:c r="B29416" s="0">
        <x:v>726217</x:v>
      </x:c>
      <x:c r="C29416" s="1">
        <x:v>45312.4276273148</x:v>
      </x:c>
      <x:c r="D29416" s="0">
        <x:v>0</x:v>
      </x:c>
      <x:c r="E29416" s="0">
        <x:f>B29416*D29416</x:f>
      </x:c>
      <x:c r="F29416" s="0">
        <x:f>IF(AND(E29415&gt;0,E29416&gt;0),E29416-E29415,0)</x:f>
      </x:c>
    </x:row>
    <x:row r="29417" spans="1:8">
      <x:c r="A29417" s="1">
        <x:v>45312.4278935185</x:v>
      </x:c>
      <x:c r="B29417" s="0">
        <x:v>726262</x:v>
      </x:c>
      <x:c r="C29417" s="1">
        <x:v>45312.4283564815</x:v>
      </x:c>
      <x:c r="D29417" s="0">
        <x:v>1</x:v>
      </x:c>
      <x:c r="E29417" s="0">
        <x:f>B29417*D29417</x:f>
      </x:c>
      <x:c r="F29417" s="0">
        <x:f>IF(AND(E29416&gt;0,E29417&gt;0),E29417-E29416,0)</x:f>
      </x:c>
    </x:row>
    <x:row r="29418" spans="1:8">
      <x:c r="A29418" s="1">
        <x:v>45312.4285763889</x:v>
      </x:c>
      <x:c r="B29418" s="0">
        <x:v>726293</x:v>
      </x:c>
      <x:c r="C29418" s="1">
        <x:v>45312.4291203704</x:v>
      </x:c>
      <x:c r="D29418" s="0">
        <x:v>1</x:v>
      </x:c>
      <x:c r="E29418" s="0">
        <x:f>B29418*D29418</x:f>
      </x:c>
      <x:c r="F29418" s="0">
        <x:f>IF(AND(E29417&gt;0,E29418&gt;0),E29418-E29417,0)</x:f>
      </x:c>
    </x:row>
    <x:row r="29419" spans="1:8">
      <x:c r="A29419" s="1">
        <x:v>45312.4294328704</x:v>
      </x:c>
      <x:c r="B29419" s="0">
        <x:v>726320</x:v>
      </x:c>
      <x:c r="C29419" s="1">
        <x:v>45312.4297800926</x:v>
      </x:c>
      <x:c r="D29419" s="0">
        <x:v>1</x:v>
      </x:c>
      <x:c r="E29419" s="0">
        <x:f>B29419*D29419</x:f>
      </x:c>
      <x:c r="F29419" s="0">
        <x:f>IF(AND(E29418&gt;0,E29419&gt;0),E29419-E29418,0)</x:f>
      </x:c>
    </x:row>
    <x:row r="29420" spans="1:8">
      <x:c r="A29420" s="1">
        <x:v>45312.4300115741</x:v>
      </x:c>
      <x:c r="B29420" s="0">
        <x:v>726348</x:v>
      </x:c>
      <x:c r="C29420" s="1">
        <x:v>45312.430162037</x:v>
      </x:c>
      <x:c r="D29420" s="0">
        <x:v>1</x:v>
      </x:c>
      <x:c r="E29420" s="0">
        <x:f>B29420*D29420</x:f>
      </x:c>
      <x:c r="F29420" s="0">
        <x:f>IF(AND(E29419&gt;0,E29420&gt;0),E29420-E29419,0)</x:f>
      </x:c>
    </x:row>
    <x:row r="29421" spans="1:8">
      <x:c r="A29421" s="1">
        <x:v>45312.4305555556</x:v>
      </x:c>
      <x:c r="B29421" s="0">
        <x:v>726351</x:v>
      </x:c>
      <x:c r="C29421" s="1">
        <x:v>45312.4306712963</x:v>
      </x:c>
      <x:c r="D29421" s="0">
        <x:v>1</x:v>
      </x:c>
      <x:c r="E29421" s="0">
        <x:f>B29421*D29421</x:f>
      </x:c>
      <x:c r="F29421" s="0">
        <x:f>IF(AND(E29420&gt;0,E29421&gt;0),E29421-E29420,0)</x:f>
      </x:c>
    </x:row>
    <x:row r="29422" spans="1:8">
      <x:c r="A29422" s="1">
        <x:v>45312.4318287037</x:v>
      </x:c>
      <x:c r="B29422" s="0">
        <x:v>726360</x:v>
      </x:c>
      <x:c r="C29422" s="1">
        <x:v>45312.4317939815</x:v>
      </x:c>
      <x:c r="D29422" s="0">
        <x:v>1</x:v>
      </x:c>
      <x:c r="E29422" s="0">
        <x:f>B29422*D29422</x:f>
      </x:c>
      <x:c r="F29422" s="0">
        <x:f>IF(AND(E29421&gt;0,E29422&gt;0),E29422-E29421,0)</x:f>
      </x:c>
    </x:row>
    <x:row r="29423" spans="1:8">
      <x:c r="A29423" s="1">
        <x:v>45312.4320601852</x:v>
      </x:c>
      <x:c r="B29423" s="0">
        <x:v>726385</x:v>
      </x:c>
      <x:c r="C29423" s="1">
        <x:v>45312.432349537</x:v>
      </x:c>
      <x:c r="D29423" s="0">
        <x:v>1</x:v>
      </x:c>
      <x:c r="E29423" s="0">
        <x:f>B29423*D29423</x:f>
      </x:c>
      <x:c r="F29423" s="0">
        <x:f>IF(AND(E29422&gt;0,E29423&gt;0),E29423-E29422,0)</x:f>
      </x:c>
    </x:row>
    <x:row r="29424" spans="1:8">
      <x:c r="A29424" s="1">
        <x:v>45312.4330902778</x:v>
      </x:c>
      <x:c r="B29424" s="0">
        <x:v>726432</x:v>
      </x:c>
      <x:c r="C29424" s="1">
        <x:v>45312.4331828704</x:v>
      </x:c>
      <x:c r="D29424" s="0">
        <x:v>0</x:v>
      </x:c>
      <x:c r="E29424" s="0">
        <x:f>B29424*D29424</x:f>
      </x:c>
      <x:c r="F29424" s="0">
        <x:f>IF(AND(E29423&gt;0,E29424&gt;0),E29424-E29423,0)</x:f>
      </x:c>
    </x:row>
    <x:row r="29425" spans="1:8">
      <x:c r="A29425" s="1">
        <x:v>45312.4334953704</x:v>
      </x:c>
      <x:c r="B29425" s="0">
        <x:v>726433</x:v>
      </x:c>
      <x:c r="C29425" s="1">
        <x:v>45312.4338078704</x:v>
      </x:c>
      <x:c r="D29425" s="0">
        <x:v>0</x:v>
      </x:c>
      <x:c r="E29425" s="0">
        <x:f>B29425*D29425</x:f>
      </x:c>
      <x:c r="F29425" s="0">
        <x:f>IF(AND(E29424&gt;0,E29425&gt;0),E29425-E29424,0)</x:f>
      </x:c>
    </x:row>
    <x:row r="29426" spans="1:8">
      <x:c r="A29426" s="1">
        <x:v>45312.4342361111</x:v>
      </x:c>
      <x:c r="B29426" s="0">
        <x:v>726477</x:v>
      </x:c>
      <x:c r="C29426" s="1">
        <x:v>45312.4340856482</x:v>
      </x:c>
      <x:c r="D29426" s="0">
        <x:v>0</x:v>
      </x:c>
      <x:c r="E29426" s="0">
        <x:f>B29426*D29426</x:f>
      </x:c>
      <x:c r="F29426" s="0">
        <x:f>IF(AND(E29425&gt;0,E29426&gt;0),E29426-E29425,0)</x:f>
      </x:c>
    </x:row>
    <x:row r="29427" spans="1:8">
      <x:c r="A29427" s="1">
        <x:v>45312.4351041667</x:v>
      </x:c>
      <x:c r="B29427" s="0">
        <x:v>726505</x:v>
      </x:c>
      <x:c r="C29427" s="1">
        <x:v>45312.4350231482</x:v>
      </x:c>
      <x:c r="D29427" s="0">
        <x:v>0</x:v>
      </x:c>
      <x:c r="E29427" s="0">
        <x:f>B29427*D29427</x:f>
      </x:c>
      <x:c r="F29427" s="0">
        <x:f>IF(AND(E29426&gt;0,E29427&gt;0),E29427-E29426,0)</x:f>
      </x:c>
    </x:row>
    <x:row r="29428" spans="1:8">
      <x:c r="A29428" s="1">
        <x:v>45312.4358333333</x:v>
      </x:c>
      <x:c r="B29428" s="0">
        <x:v>726540</x:v>
      </x:c>
      <x:c r="C29428" s="1">
        <x:v>45312.4356597222</x:v>
      </x:c>
      <x:c r="D29428" s="0">
        <x:v>1</x:v>
      </x:c>
      <x:c r="E29428" s="0">
        <x:f>B29428*D29428</x:f>
      </x:c>
      <x:c r="F29428" s="0">
        <x:f>IF(AND(E29427&gt;0,E29428&gt;0),E29428-E29427,0)</x:f>
      </x:c>
    </x:row>
    <x:row r="29429" spans="1:8">
      <x:c r="A29429" s="1">
        <x:v>45312.4365856481</x:v>
      </x:c>
      <x:c r="B29429" s="0">
        <x:v>726547</x:v>
      </x:c>
      <x:c r="C29429" s="1">
        <x:v>45312.4362962963</x:v>
      </x:c>
      <x:c r="D29429" s="0">
        <x:v>1</x:v>
      </x:c>
      <x:c r="E29429" s="0">
        <x:f>B29429*D29429</x:f>
      </x:c>
      <x:c r="F29429" s="0">
        <x:f>IF(AND(E29428&gt;0,E29429&gt;0),E29429-E29428,0)</x:f>
      </x:c>
    </x:row>
    <x:row r="29430" spans="1:8">
      <x:c r="A29430" s="1">
        <x:v>45312.4370949074</x:v>
      </x:c>
      <x:c r="B29430" s="0">
        <x:v>726593</x:v>
      </x:c>
      <x:c r="C29430" s="1">
        <x:v>45312.4369907407</x:v>
      </x:c>
      <x:c r="D29430" s="0">
        <x:v>1</x:v>
      </x:c>
      <x:c r="E29430" s="0">
        <x:f>B29430*D29430</x:f>
      </x:c>
      <x:c r="F29430" s="0">
        <x:f>IF(AND(E29429&gt;0,E29430&gt;0),E29430-E29429,0)</x:f>
      </x:c>
    </x:row>
    <x:row r="29431" spans="1:8">
      <x:c r="A29431" s="1">
        <x:v>45312.4375694444</x:v>
      </x:c>
      <x:c r="B29431" s="0">
        <x:v>726599</x:v>
      </x:c>
      <x:c r="C29431" s="1">
        <x:v>45312.4380555556</x:v>
      </x:c>
      <x:c r="D29431" s="0">
        <x:v>1</x:v>
      </x:c>
      <x:c r="E29431" s="0">
        <x:f>B29431*D29431</x:f>
      </x:c>
      <x:c r="F29431" s="0">
        <x:f>IF(AND(E29430&gt;0,E29431&gt;0),E29431-E29430,0)</x:f>
      </x:c>
    </x:row>
    <x:row r="29432" spans="1:8">
      <x:c r="A29432" s="1">
        <x:v>45312.4382175926</x:v>
      </x:c>
      <x:c r="B29432" s="0">
        <x:v>726607</x:v>
      </x:c>
      <x:c r="C29432" s="1">
        <x:v>45312.4383449074</x:v>
      </x:c>
      <x:c r="D29432" s="0">
        <x:v>1</x:v>
      </x:c>
      <x:c r="E29432" s="0">
        <x:f>B29432*D29432</x:f>
      </x:c>
      <x:c r="F29432" s="0">
        <x:f>IF(AND(E29431&gt;0,E29432&gt;0),E29432-E29431,0)</x:f>
      </x:c>
    </x:row>
    <x:row r="29433" spans="1:8">
      <x:c r="A29433" s="1">
        <x:v>45312.4394212963</x:v>
      </x:c>
      <x:c r="B29433" s="0">
        <x:v>726642</x:v>
      </x:c>
      <x:c r="C29433" s="1">
        <x:v>45312.4390625</x:v>
      </x:c>
      <x:c r="D29433" s="0">
        <x:v>0</x:v>
      </x:c>
      <x:c r="E29433" s="0">
        <x:f>B29433*D29433</x:f>
      </x:c>
      <x:c r="F29433" s="0">
        <x:f>IF(AND(E29432&gt;0,E29433&gt;0),E29433-E29432,0)</x:f>
      </x:c>
    </x:row>
    <x:row r="29434" spans="1:8">
      <x:c r="A29434" s="1">
        <x:v>45312.4401967593</x:v>
      </x:c>
      <x:c r="B29434" s="0">
        <x:v>726642</x:v>
      </x:c>
      <x:c r="C29434" s="1">
        <x:v>45312.4397916667</x:v>
      </x:c>
      <x:c r="D29434" s="0">
        <x:v>0</x:v>
      </x:c>
      <x:c r="E29434" s="0">
        <x:f>B29434*D29434</x:f>
      </x:c>
      <x:c r="F29434" s="0">
        <x:f>IF(AND(E29433&gt;0,E29434&gt;0),E29434-E29433,0)</x:f>
      </x:c>
    </x:row>
    <x:row r="29435" spans="1:8">
      <x:c r="A29435" s="1">
        <x:v>45312.4409606481</x:v>
      </x:c>
      <x:c r="B29435" s="0">
        <x:v>726666</x:v>
      </x:c>
      <x:c r="C29435" s="1">
        <x:v>45312.4404861111</x:v>
      </x:c>
      <x:c r="D29435" s="0">
        <x:v>0</x:v>
      </x:c>
      <x:c r="E29435" s="0">
        <x:f>B29435*D29435</x:f>
      </x:c>
      <x:c r="F29435" s="0">
        <x:f>IF(AND(E29434&gt;0,E29435&gt;0),E29435-E29434,0)</x:f>
      </x:c>
    </x:row>
    <x:row r="29436" spans="1:8">
      <x:c r="A29436" s="1">
        <x:v>45312.4414930556</x:v>
      </x:c>
      <x:c r="B29436" s="0">
        <x:v>726701</x:v>
      </x:c>
      <x:c r="C29436" s="1">
        <x:v>45312.4410300926</x:v>
      </x:c>
      <x:c r="D29436" s="0">
        <x:v>0</x:v>
      </x:c>
      <x:c r="E29436" s="0">
        <x:f>B29436*D29436</x:f>
      </x:c>
      <x:c r="F29436" s="0">
        <x:f>IF(AND(E29435&gt;0,E29436&gt;0),E29436-E29435,0)</x:f>
      </x:c>
    </x:row>
    <x:row r="29437" spans="1:8">
      <x:c r="A29437" s="1">
        <x:v>45312.4417592593</x:v>
      </x:c>
      <x:c r="B29437" s="0">
        <x:v>726731</x:v>
      </x:c>
      <x:c r="C29437" s="1">
        <x:v>45312.441724537</x:v>
      </x:c>
      <x:c r="D29437" s="0">
        <x:v>0</x:v>
      </x:c>
      <x:c r="E29437" s="0">
        <x:f>B29437*D29437</x:f>
      </x:c>
      <x:c r="F29437" s="0">
        <x:f>IF(AND(E29436&gt;0,E29437&gt;0),E29437-E29436,0)</x:f>
      </x:c>
    </x:row>
    <x:row r="29438" spans="1:8">
      <x:c r="A29438" s="1">
        <x:v>45312.4428240741</x:v>
      </x:c>
      <x:c r="B29438" s="0">
        <x:v>726777</x:v>
      </x:c>
      <x:c r="C29438" s="1">
        <x:v>45312.4428819444</x:v>
      </x:c>
      <x:c r="D29438" s="0">
        <x:v>0</x:v>
      </x:c>
      <x:c r="E29438" s="0">
        <x:f>B29438*D29438</x:f>
      </x:c>
      <x:c r="F29438" s="0">
        <x:f>IF(AND(E29437&gt;0,E29438&gt;0),E29438-E29437,0)</x:f>
      </x:c>
    </x:row>
    <x:row r="29439" spans="1:8">
      <x:c r="A29439" s="1">
        <x:v>45312.4435648148</x:v>
      </x:c>
      <x:c r="B29439" s="0">
        <x:v>726812</x:v>
      </x:c>
      <x:c r="C29439" s="1">
        <x:v>45312.443275463</x:v>
      </x:c>
      <x:c r="D29439" s="0">
        <x:v>0</x:v>
      </x:c>
      <x:c r="E29439" s="0">
        <x:f>B29439*D29439</x:f>
      </x:c>
      <x:c r="F29439" s="0">
        <x:f>IF(AND(E29438&gt;0,E29439&gt;0),E29439-E29438,0)</x:f>
      </x:c>
    </x:row>
    <x:row r="29440" spans="1:8">
      <x:c r="A29440" s="1">
        <x:v>45312.4437962963</x:v>
      </x:c>
      <x:c r="B29440" s="0">
        <x:v>726833</x:v>
      </x:c>
      <x:c r="C29440" s="1">
        <x:v>45312.4441782407</x:v>
      </x:c>
      <x:c r="D29440" s="0">
        <x:v>0</x:v>
      </x:c>
      <x:c r="E29440" s="0">
        <x:f>B29440*D29440</x:f>
      </x:c>
      <x:c r="F29440" s="0">
        <x:f>IF(AND(E29439&gt;0,E29440&gt;0),E29440-E29439,0)</x:f>
      </x:c>
    </x:row>
    <x:row r="29441" spans="1:8">
      <x:c r="A29441" s="1">
        <x:v>45312.4446759259</x:v>
      </x:c>
      <x:c r="B29441" s="0">
        <x:v>726882</x:v>
      </x:c>
      <x:c r="C29441" s="1">
        <x:v>45312.4446527778</x:v>
      </x:c>
      <x:c r="D29441" s="0">
        <x:v>1</x:v>
      </x:c>
      <x:c r="E29441" s="0">
        <x:f>B29441*D29441</x:f>
      </x:c>
      <x:c r="F29441" s="0">
        <x:f>IF(AND(E29440&gt;0,E29441&gt;0),E29441-E29440,0)</x:f>
      </x:c>
    </x:row>
    <x:row r="29442" spans="1:8">
      <x:c r="A29442" s="1">
        <x:v>45312.4454398148</x:v>
      </x:c>
      <x:c r="B29442" s="0">
        <x:v>726889</x:v>
      </x:c>
      <x:c r="C29442" s="1">
        <x:v>45312.4451967593</x:v>
      </x:c>
      <x:c r="D29442" s="0">
        <x:v>1</x:v>
      </x:c>
      <x:c r="E29442" s="0">
        <x:f>B29442*D29442</x:f>
      </x:c>
      <x:c r="F29442" s="0">
        <x:f>IF(AND(E29441&gt;0,E29442&gt;0),E29442-E29441,0)</x:f>
      </x:c>
    </x:row>
    <x:row r="29443" spans="1:8">
      <x:c r="A29443" s="1">
        <x:v>45312.446412037</x:v>
      </x:c>
      <x:c r="B29443" s="0">
        <x:v>726896</x:v>
      </x:c>
      <x:c r="C29443" s="1">
        <x:v>45312.4464351852</x:v>
      </x:c>
      <x:c r="D29443" s="0">
        <x:v>1</x:v>
      </x:c>
      <x:c r="E29443" s="0">
        <x:f>B29443*D29443</x:f>
      </x:c>
      <x:c r="F29443" s="0">
        <x:f>IF(AND(E29442&gt;0,E29443&gt;0),E29443-E29442,0)</x:f>
      </x:c>
    </x:row>
    <x:row r="29444" spans="1:8">
      <x:c r="A29444" s="1">
        <x:v>45312.4469560185</x:v>
      </x:c>
      <x:c r="B29444" s="0">
        <x:v>726896</x:v>
      </x:c>
      <x:c r="C29444" s="1">
        <x:v>45312.4466782407</x:v>
      </x:c>
      <x:c r="D29444" s="0">
        <x:v>1</x:v>
      </x:c>
      <x:c r="E29444" s="0">
        <x:f>B29444*D29444</x:f>
      </x:c>
      <x:c r="F29444" s="0">
        <x:f>IF(AND(E29443&gt;0,E29444&gt;0),E29444-E29443,0)</x:f>
      </x:c>
    </x:row>
    <x:row r="29445" spans="1:8">
      <x:c r="A29445" s="1">
        <x:v>45312.4472453704</x:v>
      </x:c>
      <x:c r="B29445" s="0">
        <x:v>726913</x:v>
      </x:c>
      <x:c r="C29445" s="1">
        <x:v>45312.4475694444</x:v>
      </x:c>
      <x:c r="D29445" s="0">
        <x:v>1</x:v>
      </x:c>
      <x:c r="E29445" s="0">
        <x:f>B29445*D29445</x:f>
      </x:c>
      <x:c r="F29445" s="0">
        <x:f>IF(AND(E29444&gt;0,E29445&gt;0),E29445-E29444,0)</x:f>
      </x:c>
    </x:row>
    <x:row r="29446" spans="1:8">
      <x:c r="A29446" s="1">
        <x:v>45312.447974537</x:v>
      </x:c>
      <x:c r="B29446" s="0">
        <x:v>726949</x:v>
      </x:c>
      <x:c r="C29446" s="1">
        <x:v>45312.4484490741</x:v>
      </x:c>
      <x:c r="D29446" s="0">
        <x:v>1</x:v>
      </x:c>
      <x:c r="E29446" s="0">
        <x:f>B29446*D29446</x:f>
      </x:c>
      <x:c r="F29446" s="0">
        <x:f>IF(AND(E29445&gt;0,E29446&gt;0),E29446-E29445,0)</x:f>
      </x:c>
    </x:row>
    <x:row r="29447" spans="1:8">
      <x:c r="A29447" s="1">
        <x:v>45312.4492708333</x:v>
      </x:c>
      <x:c r="B29447" s="0">
        <x:v>726997</x:v>
      </x:c>
      <x:c r="C29447" s="1">
        <x:v>45312.4489236111</x:v>
      </x:c>
      <x:c r="D29447" s="0">
        <x:v>0</x:v>
      </x:c>
      <x:c r="E29447" s="0">
        <x:f>B29447*D29447</x:f>
      </x:c>
      <x:c r="F29447" s="0">
        <x:f>IF(AND(E29446&gt;0,E29447&gt;0),E29447-E29446,0)</x:f>
      </x:c>
    </x:row>
    <x:row r="29448" spans="1:8">
      <x:c r="A29448" s="1">
        <x:v>45312.4497685185</x:v>
      </x:c>
      <x:c r="B29448" s="0">
        <x:v>727003</x:v>
      </x:c>
      <x:c r="C29448" s="1">
        <x:v>45312.4493287037</x:v>
      </x:c>
      <x:c r="D29448" s="0">
        <x:v>0</x:v>
      </x:c>
      <x:c r="E29448" s="0">
        <x:f>B29448*D29448</x:f>
      </x:c>
      <x:c r="F29448" s="0">
        <x:f>IF(AND(E29447&gt;0,E29448&gt;0),E29448-E29447,0)</x:f>
      </x:c>
    </x:row>
    <x:row r="29449" spans="1:8">
      <x:c r="A29449" s="1">
        <x:v>45312.4505902778</x:v>
      </x:c>
      <x:c r="B29449" s="0">
        <x:v>727048</x:v>
      </x:c>
      <x:c r="C29449" s="1">
        <x:v>45312.4506481482</x:v>
      </x:c>
      <x:c r="D29449" s="0">
        <x:v>1</x:v>
      </x:c>
      <x:c r="E29449" s="0">
        <x:f>B29449*D29449</x:f>
      </x:c>
      <x:c r="F29449" s="0">
        <x:f>IF(AND(E29448&gt;0,E29449&gt;0),E29449-E29448,0)</x:f>
      </x:c>
    </x:row>
    <x:row r="29450" spans="1:8">
      <x:c r="A29450" s="1">
        <x:v>45312.4509722222</x:v>
      </x:c>
      <x:c r="B29450" s="0">
        <x:v>727058</x:v>
      </x:c>
      <x:c r="C29450" s="1">
        <x:v>45312.4506944444</x:v>
      </x:c>
      <x:c r="D29450" s="0">
        <x:v>1</x:v>
      </x:c>
      <x:c r="E29450" s="0">
        <x:f>B29450*D29450</x:f>
      </x:c>
      <x:c r="F29450" s="0">
        <x:f>IF(AND(E29449&gt;0,E29450&gt;0),E29450-E29449,0)</x:f>
      </x:c>
    </x:row>
    <x:row r="29451" spans="1:8">
      <x:c r="A29451" s="1">
        <x:v>45312.4517476852</x:v>
      </x:c>
      <x:c r="B29451" s="0">
        <x:v>727078</x:v>
      </x:c>
      <x:c r="C29451" s="1">
        <x:v>45312.4518402778</x:v>
      </x:c>
      <x:c r="D29451" s="0">
        <x:v>1</x:v>
      </x:c>
      <x:c r="E29451" s="0">
        <x:f>B29451*D29451</x:f>
      </x:c>
      <x:c r="F29451" s="0">
        <x:f>IF(AND(E29450&gt;0,E29451&gt;0),E29451-E29450,0)</x:f>
      </x:c>
    </x:row>
    <x:row r="29452" spans="1:8">
      <x:c r="A29452" s="1">
        <x:v>45312.4521180556</x:v>
      </x:c>
      <x:c r="B29452" s="0">
        <x:v>727118</x:v>
      </x:c>
      <x:c r="C29452" s="1">
        <x:v>45312.4525462963</x:v>
      </x:c>
      <x:c r="D29452" s="0">
        <x:v>1</x:v>
      </x:c>
      <x:c r="E29452" s="0">
        <x:f>B29452*D29452</x:f>
      </x:c>
      <x:c r="F29452" s="0">
        <x:f>IF(AND(E29451&gt;0,E29452&gt;0),E29452-E29451,0)</x:f>
      </x:c>
    </x:row>
    <x:row r="29453" spans="1:8">
      <x:c r="A29453" s="1">
        <x:v>45312.4531134259</x:v>
      </x:c>
      <x:c r="B29453" s="0">
        <x:v>727165</x:v>
      </x:c>
      <x:c r="C29453" s="1">
        <x:v>45312.4528703704</x:v>
      </x:c>
      <x:c r="D29453" s="0">
        <x:v>1</x:v>
      </x:c>
      <x:c r="E29453" s="0">
        <x:f>B29453*D29453</x:f>
      </x:c>
      <x:c r="F29453" s="0">
        <x:f>IF(AND(E29452&gt;0,E29453&gt;0),E29453-E29452,0)</x:f>
      </x:c>
    </x:row>
    <x:row r="29454" spans="1:8">
      <x:c r="A29454" s="1">
        <x:v>45312.4540972222</x:v>
      </x:c>
      <x:c r="B29454" s="0">
        <x:v>727174</x:v>
      </x:c>
      <x:c r="C29454" s="1">
        <x:v>45312.4536689815</x:v>
      </x:c>
      <x:c r="D29454" s="0">
        <x:v>1</x:v>
      </x:c>
      <x:c r="E29454" s="0">
        <x:f>B29454*D29454</x:f>
      </x:c>
      <x:c r="F29454" s="0">
        <x:f>IF(AND(E29453&gt;0,E29454&gt;0),E29454-E29453,0)</x:f>
      </x:c>
    </x:row>
    <x:row r="29455" spans="1:8">
      <x:c r="A29455" s="1">
        <x:v>45312.4543171296</x:v>
      </x:c>
      <x:c r="B29455" s="0">
        <x:v>727197</x:v>
      </x:c>
      <x:c r="C29455" s="1">
        <x:v>45312.4548032407</x:v>
      </x:c>
      <x:c r="D29455" s="0">
        <x:v>1</x:v>
      </x:c>
      <x:c r="E29455" s="0">
        <x:f>B29455*D29455</x:f>
      </x:c>
      <x:c r="F29455" s="0">
        <x:f>IF(AND(E29454&gt;0,E29455&gt;0),E29455-E29454,0)</x:f>
      </x:c>
    </x:row>
    <x:row r="29456" spans="1:8">
      <x:c r="A29456" s="1">
        <x:v>45312.4553356481</x:v>
      </x:c>
      <x:c r="B29456" s="0">
        <x:v>727242</x:v>
      </x:c>
      <x:c r="C29456" s="1">
        <x:v>45312.4548611111</x:v>
      </x:c>
      <x:c r="D29456" s="0">
        <x:v>1</x:v>
      </x:c>
      <x:c r="E29456" s="0">
        <x:f>B29456*D29456</x:f>
      </x:c>
      <x:c r="F29456" s="0">
        <x:f>IF(AND(E29455&gt;0,E29456&gt;0),E29456-E29455,0)</x:f>
      </x:c>
    </x:row>
    <x:row r="29457" spans="1:8">
      <x:c r="A29457" s="1">
        <x:v>45312.455625</x:v>
      </x:c>
      <x:c r="B29457" s="0">
        <x:v>727257</x:v>
      </x:c>
      <x:c r="C29457" s="1">
        <x:v>45312.4556018518</x:v>
      </x:c>
      <x:c r="D29457" s="0">
        <x:v>1</x:v>
      </x:c>
      <x:c r="E29457" s="0">
        <x:f>B29457*D29457</x:f>
      </x:c>
      <x:c r="F29457" s="0">
        <x:f>IF(AND(E29456&gt;0,E29457&gt;0),E29457-E29456,0)</x:f>
      </x:c>
    </x:row>
    <x:row r="29458" spans="1:8">
      <x:c r="A29458" s="1">
        <x:v>45312.4562962963</x:v>
      </x:c>
      <x:c r="B29458" s="0">
        <x:v>727279</x:v>
      </x:c>
      <x:c r="C29458" s="1">
        <x:v>45312.4569212963</x:v>
      </x:c>
      <x:c r="D29458" s="0">
        <x:v>1</x:v>
      </x:c>
      <x:c r="E29458" s="0">
        <x:f>B29458*D29458</x:f>
      </x:c>
      <x:c r="F29458" s="0">
        <x:f>IF(AND(E29457&gt;0,E29458&gt;0),E29458-E29457,0)</x:f>
      </x:c>
    </x:row>
    <x:row r="29459" spans="1:8">
      <x:c r="A29459" s="1">
        <x:v>45312.4571759259</x:v>
      </x:c>
      <x:c r="B29459" s="0">
        <x:v>727304</x:v>
      </x:c>
      <x:c r="C29459" s="1">
        <x:v>45312.4575694444</x:v>
      </x:c>
      <x:c r="D29459" s="0">
        <x:v>1</x:v>
      </x:c>
      <x:c r="E29459" s="0">
        <x:f>B29459*D29459</x:f>
      </x:c>
      <x:c r="F29459" s="0">
        <x:f>IF(AND(E29458&gt;0,E29459&gt;0),E29459-E29458,0)</x:f>
      </x:c>
    </x:row>
    <x:row r="29460" spans="1:8">
      <x:c r="A29460" s="1">
        <x:v>45312.4576736111</x:v>
      </x:c>
      <x:c r="B29460" s="0">
        <x:v>727316</x:v>
      </x:c>
      <x:c r="C29460" s="1">
        <x:v>45312.4581712963</x:v>
      </x:c>
      <x:c r="D29460" s="0">
        <x:v>0</x:v>
      </x:c>
      <x:c r="E29460" s="0">
        <x:f>B29460*D29460</x:f>
      </x:c>
      <x:c r="F29460" s="0">
        <x:f>IF(AND(E29459&gt;0,E29460&gt;0),E29460-E29459,0)</x:f>
      </x:c>
    </x:row>
    <x:row r="29461" spans="1:8">
      <x:c r="A29461" s="1">
        <x:v>45312.4585300926</x:v>
      </x:c>
      <x:c r="B29461" s="0">
        <x:v>727352</x:v>
      </x:c>
      <x:c r="C29461" s="1">
        <x:v>45312.4588078704</x:v>
      </x:c>
      <x:c r="D29461" s="0">
        <x:v>1</x:v>
      </x:c>
      <x:c r="E29461" s="0">
        <x:f>B29461*D29461</x:f>
      </x:c>
      <x:c r="F29461" s="0">
        <x:f>IF(AND(E29460&gt;0,E29461&gt;0),E29461-E29460,0)</x:f>
      </x:c>
    </x:row>
    <x:row r="29462" spans="1:8">
      <x:c r="A29462" s="1">
        <x:v>45312.4596990741</x:v>
      </x:c>
      <x:c r="B29462" s="0">
        <x:v>727368</x:v>
      </x:c>
      <x:c r="C29462" s="1">
        <x:v>45312.4594675926</x:v>
      </x:c>
      <x:c r="D29462" s="0">
        <x:v>1</x:v>
      </x:c>
      <x:c r="E29462" s="0">
        <x:f>B29462*D29462</x:f>
      </x:c>
      <x:c r="F29462" s="0">
        <x:f>IF(AND(E29461&gt;0,E29462&gt;0),E29462-E29461,0)</x:f>
      </x:c>
    </x:row>
    <x:row r="29463" spans="1:8">
      <x:c r="A29463" s="1">
        <x:v>45312.460150463</x:v>
      </x:c>
      <x:c r="B29463" s="0">
        <x:v>727383</x:v>
      </x:c>
      <x:c r="C29463" s="1">
        <x:v>45312.4601041667</x:v>
      </x:c>
      <x:c r="D29463" s="0">
        <x:v>1</x:v>
      </x:c>
      <x:c r="E29463" s="0">
        <x:f>B29463*D29463</x:f>
      </x:c>
      <x:c r="F29463" s="0">
        <x:f>IF(AND(E29462&gt;0,E29463&gt;0),E29463-E29462,0)</x:f>
      </x:c>
    </x:row>
    <x:row r="29464" spans="1:8">
      <x:c r="A29464" s="1">
        <x:v>45312.4606018519</x:v>
      </x:c>
      <x:c r="B29464" s="0">
        <x:v>727409</x:v>
      </x:c>
      <x:c r="C29464" s="1">
        <x:v>45312.460625</x:v>
      </x:c>
      <x:c r="D29464" s="0">
        <x:v>1</x:v>
      </x:c>
      <x:c r="E29464" s="0">
        <x:f>B29464*D29464</x:f>
      </x:c>
      <x:c r="F29464" s="0">
        <x:f>IF(AND(E29463&gt;0,E29464&gt;0),E29464-E29463,0)</x:f>
      </x:c>
    </x:row>
    <x:row r="29465" spans="1:8">
      <x:c r="A29465" s="1">
        <x:v>45312.4613773148</x:v>
      </x:c>
      <x:c r="B29465" s="0">
        <x:v>727455</x:v>
      </x:c>
      <x:c r="C29465" s="1">
        <x:v>45312.4613888889</x:v>
      </x:c>
      <x:c r="D29465" s="0">
        <x:v>1</x:v>
      </x:c>
      <x:c r="E29465" s="0">
        <x:f>B29465*D29465</x:f>
      </x:c>
      <x:c r="F29465" s="0">
        <x:f>IF(AND(E29464&gt;0,E29465&gt;0),E29465-E29464,0)</x:f>
      </x:c>
    </x:row>
    <x:row r="29466" spans="1:8">
      <x:c r="A29466" s="1">
        <x:v>45312.4623148148</x:v>
      </x:c>
      <x:c r="B29466" s="0">
        <x:v>727503</x:v>
      </x:c>
      <x:c r="C29466" s="1">
        <x:v>45312.4622569444</x:v>
      </x:c>
      <x:c r="D29466" s="0">
        <x:v>0</x:v>
      </x:c>
      <x:c r="E29466" s="0">
        <x:f>B29466*D29466</x:f>
      </x:c>
      <x:c r="F29466" s="0">
        <x:f>IF(AND(E29465&gt;0,E29466&gt;0),E29466-E29465,0)</x:f>
      </x:c>
    </x:row>
    <x:row r="29467" spans="1:8">
      <x:c r="A29467" s="1">
        <x:v>45312.4631597222</x:v>
      </x:c>
      <x:c r="B29467" s="0">
        <x:v>727518</x:v>
      </x:c>
      <x:c r="C29467" s="1">
        <x:v>45312.4627546296</x:v>
      </x:c>
      <x:c r="D29467" s="0">
        <x:v>0</x:v>
      </x:c>
      <x:c r="E29467" s="0">
        <x:f>B29467*D29467</x:f>
      </x:c>
      <x:c r="F29467" s="0">
        <x:f>IF(AND(E29466&gt;0,E29467&gt;0),E29467-E29466,0)</x:f>
      </x:c>
    </x:row>
    <x:row r="29468" spans="1:8">
      <x:c r="A29468" s="1">
        <x:v>45312.4633912037</x:v>
      </x:c>
      <x:c r="B29468" s="0">
        <x:v>727548</x:v>
      </x:c>
      <x:c r="C29468" s="1">
        <x:v>45312.4635763889</x:v>
      </x:c>
      <x:c r="D29468" s="0">
        <x:v>1</x:v>
      </x:c>
      <x:c r="E29468" s="0">
        <x:f>B29468*D29468</x:f>
      </x:c>
      <x:c r="F29468" s="0">
        <x:f>IF(AND(E29467&gt;0,E29468&gt;0),E29468-E29467,0)</x:f>
      </x:c>
    </x:row>
    <x:row r="29469" spans="1:8">
      <x:c r="A29469" s="1">
        <x:v>45312.464375</x:v>
      </x:c>
      <x:c r="B29469" s="0">
        <x:v>727587</x:v>
      </x:c>
      <x:c r="C29469" s="1">
        <x:v>45312.4640162037</x:v>
      </x:c>
      <x:c r="D29469" s="0">
        <x:v>1</x:v>
      </x:c>
      <x:c r="E29469" s="0">
        <x:f>B29469*D29469</x:f>
      </x:c>
      <x:c r="F29469" s="0">
        <x:f>IF(AND(E29468&gt;0,E29469&gt;0),E29469-E29468,0)</x:f>
      </x:c>
    </x:row>
    <x:row r="29470" spans="1:8">
      <x:c r="A29470" s="1">
        <x:v>45312.4647337963</x:v>
      </x:c>
      <x:c r="B29470" s="0">
        <x:v>727600</x:v>
      </x:c>
      <x:c r="C29470" s="1">
        <x:v>45312.4650925926</x:v>
      </x:c>
      <x:c r="D29470" s="0">
        <x:v>1</x:v>
      </x:c>
      <x:c r="E29470" s="0">
        <x:f>B29470*D29470</x:f>
      </x:c>
      <x:c r="F29470" s="0">
        <x:f>IF(AND(E29469&gt;0,E29470&gt;0),E29470-E29469,0)</x:f>
      </x:c>
    </x:row>
    <x:row r="29471" spans="1:8">
      <x:c r="A29471" s="1">
        <x:v>45312.4657407407</x:v>
      </x:c>
      <x:c r="B29471" s="0">
        <x:v>727620</x:v>
      </x:c>
      <x:c r="C29471" s="1">
        <x:v>45312.4653356482</x:v>
      </x:c>
      <x:c r="D29471" s="0">
        <x:v>1</x:v>
      </x:c>
      <x:c r="E29471" s="0">
        <x:f>B29471*D29471</x:f>
      </x:c>
      <x:c r="F29471" s="0">
        <x:f>IF(AND(E29470&gt;0,E29471&gt;0),E29471-E29470,0)</x:f>
      </x:c>
    </x:row>
    <x:row r="29472" spans="1:8">
      <x:c r="A29472" s="1">
        <x:v>45312.4665856482</x:v>
      </x:c>
      <x:c r="B29472" s="0">
        <x:v>727622</x:v>
      </x:c>
      <x:c r="C29472" s="1">
        <x:v>45312.4663541667</x:v>
      </x:c>
      <x:c r="D29472" s="0">
        <x:v>1</x:v>
      </x:c>
      <x:c r="E29472" s="0">
        <x:f>B29472*D29472</x:f>
      </x:c>
      <x:c r="F29472" s="0">
        <x:f>IF(AND(E29471&gt;0,E29472&gt;0),E29472-E29471,0)</x:f>
      </x:c>
    </x:row>
    <x:row r="29473" spans="1:8">
      <x:c r="A29473" s="1">
        <x:v>45312.4668055556</x:v>
      </x:c>
      <x:c r="B29473" s="0">
        <x:v>727635</x:v>
      </x:c>
      <x:c r="C29473" s="1">
        <x:v>45312.4668634259</x:v>
      </x:c>
      <x:c r="D29473" s="0">
        <x:v>0</x:v>
      </x:c>
      <x:c r="E29473" s="0">
        <x:f>B29473*D29473</x:f>
      </x:c>
      <x:c r="F29473" s="0">
        <x:f>IF(AND(E29472&gt;0,E29473&gt;0),E29473-E29472,0)</x:f>
      </x:c>
    </x:row>
    <x:row r="29474" spans="1:8">
      <x:c r="A29474" s="1">
        <x:v>45312.4679398148</x:v>
      </x:c>
      <x:c r="B29474" s="0">
        <x:v>727635</x:v>
      </x:c>
      <x:c r="C29474" s="1">
        <x:v>45312.4676388889</x:v>
      </x:c>
      <x:c r="D29474" s="0">
        <x:v>0</x:v>
      </x:c>
      <x:c r="E29474" s="0">
        <x:f>B29474*D29474</x:f>
      </x:c>
      <x:c r="F29474" s="0">
        <x:f>IF(AND(E29473&gt;0,E29474&gt;0),E29474-E29473,0)</x:f>
      </x:c>
    </x:row>
    <x:row r="29475" spans="1:8">
      <x:c r="A29475" s="1">
        <x:v>45312.4681018519</x:v>
      </x:c>
      <x:c r="B29475" s="0">
        <x:v>727667</x:v>
      </x:c>
      <x:c r="C29475" s="1">
        <x:v>45312.4685763889</x:v>
      </x:c>
      <x:c r="D29475" s="0">
        <x:v>0</x:v>
      </x:c>
      <x:c r="E29475" s="0">
        <x:f>B29475*D29475</x:f>
      </x:c>
      <x:c r="F29475" s="0">
        <x:f>IF(AND(E29474&gt;0,E29475&gt;0),E29475-E29474,0)</x:f>
      </x:c>
    </x:row>
    <x:row r="29476" spans="1:8">
      <x:c r="A29476" s="1">
        <x:v>45312.4693981481</x:v>
      </x:c>
      <x:c r="B29476" s="0">
        <x:v>727679</x:v>
      </x:c>
      <x:c r="C29476" s="1">
        <x:v>45312.4689930556</x:v>
      </x:c>
      <x:c r="D29476" s="0">
        <x:v>0</x:v>
      </x:c>
      <x:c r="E29476" s="0">
        <x:f>B29476*D29476</x:f>
      </x:c>
      <x:c r="F29476" s="0">
        <x:f>IF(AND(E29475&gt;0,E29476&gt;0),E29476-E29475,0)</x:f>
      </x:c>
    </x:row>
    <x:row r="29477" spans="1:8">
      <x:c r="A29477" s="1">
        <x:v>45312.4699768519</x:v>
      </x:c>
      <x:c r="B29477" s="0">
        <x:v>727708</x:v>
      </x:c>
      <x:c r="C29477" s="1">
        <x:v>45312.4695833333</x:v>
      </x:c>
      <x:c r="D29477" s="0">
        <x:v>0</x:v>
      </x:c>
      <x:c r="E29477" s="0">
        <x:f>B29477*D29477</x:f>
      </x:c>
      <x:c r="F29477" s="0">
        <x:f>IF(AND(E29476&gt;0,E29477&gt;0),E29477-E29476,0)</x:f>
      </x:c>
    </x:row>
    <x:row r="29478" spans="1:8">
      <x:c r="A29478" s="1">
        <x:v>45312.4703587963</x:v>
      </x:c>
      <x:c r="B29478" s="0">
        <x:v>727724</x:v>
      </x:c>
      <x:c r="C29478" s="1">
        <x:v>45312.4704166667</x:v>
      </x:c>
      <x:c r="D29478" s="0">
        <x:v>0</x:v>
      </x:c>
      <x:c r="E29478" s="0">
        <x:f>B29478*D29478</x:f>
      </x:c>
      <x:c r="F29478" s="0">
        <x:f>IF(AND(E29477&gt;0,E29478&gt;0),E29478-E29477,0)</x:f>
      </x:c>
    </x:row>
    <x:row r="29479" spans="1:8">
      <x:c r="A29479" s="1">
        <x:v>45312.4709606481</x:v>
      </x:c>
      <x:c r="B29479" s="0">
        <x:v>727755</x:v>
      </x:c>
      <x:c r="C29479" s="1">
        <x:v>45312.4708796296</x:v>
      </x:c>
      <x:c r="D29479" s="0">
        <x:v>0</x:v>
      </x:c>
      <x:c r="E29479" s="0">
        <x:f>B29479*D29479</x:f>
      </x:c>
      <x:c r="F29479" s="0">
        <x:f>IF(AND(E29478&gt;0,E29479&gt;0),E29479-E29478,0)</x:f>
      </x:c>
    </x:row>
    <x:row r="29480" spans="1:8">
      <x:c r="A29480" s="1">
        <x:v>45312.4721296296</x:v>
      </x:c>
      <x:c r="B29480" s="0">
        <x:v>727799</x:v>
      </x:c>
      <x:c r="C29480" s="1">
        <x:v>45312.4716203704</x:v>
      </x:c>
      <x:c r="D29480" s="0">
        <x:v>1</x:v>
      </x:c>
      <x:c r="E29480" s="0">
        <x:f>B29480*D29480</x:f>
      </x:c>
      <x:c r="F29480" s="0">
        <x:f>IF(AND(E29479&gt;0,E29480&gt;0),E29480-E29479,0)</x:f>
      </x:c>
    </x:row>
    <x:row r="29481" spans="1:8">
      <x:c r="A29481" s="1">
        <x:v>45312.4727430556</x:v>
      </x:c>
      <x:c r="B29481" s="0">
        <x:v>727827</x:v>
      </x:c>
      <x:c r="C29481" s="1">
        <x:v>45312.472349537</x:v>
      </x:c>
      <x:c r="D29481" s="0">
        <x:v>0</x:v>
      </x:c>
      <x:c r="E29481" s="0">
        <x:f>B29481*D29481</x:f>
      </x:c>
      <x:c r="F29481" s="0">
        <x:f>IF(AND(E29480&gt;0,E29481&gt;0),E29481-E29480,0)</x:f>
      </x:c>
    </x:row>
    <x:row r="29482" spans="1:8">
      <x:c r="A29482" s="1">
        <x:v>45312.4731365741</x:v>
      </x:c>
      <x:c r="B29482" s="0">
        <x:v>727848</x:v>
      </x:c>
      <x:c r="C29482" s="1">
        <x:v>45312.4729976852</x:v>
      </x:c>
      <x:c r="D29482" s="0">
        <x:v>0</x:v>
      </x:c>
      <x:c r="E29482" s="0">
        <x:f>B29482*D29482</x:f>
      </x:c>
      <x:c r="F29482" s="0">
        <x:f>IF(AND(E29481&gt;0,E29482&gt;0),E29482-E29481,0)</x:f>
      </x:c>
    </x:row>
    <x:row r="29483" spans="1:8">
      <x:c r="A29483" s="1">
        <x:v>45312.4738773148</x:v>
      </x:c>
      <x:c r="B29483" s="0">
        <x:v>727891</x:v>
      </x:c>
      <x:c r="C29483" s="1">
        <x:v>45312.474224537</x:v>
      </x:c>
      <x:c r="D29483" s="0">
        <x:v>0</x:v>
      </x:c>
      <x:c r="E29483" s="0">
        <x:f>B29483*D29483</x:f>
      </x:c>
      <x:c r="F29483" s="0">
        <x:f>IF(AND(E29482&gt;0,E29483&gt;0),E29483-E29482,0)</x:f>
      </x:c>
    </x:row>
    <x:row r="29484" spans="1:8">
      <x:c r="A29484" s="1">
        <x:v>45312.4746527778</x:v>
      </x:c>
      <x:c r="B29484" s="0">
        <x:v>727895</x:v>
      </x:c>
      <x:c r="C29484" s="1">
        <x:v>45312.4748842593</x:v>
      </x:c>
      <x:c r="D29484" s="0">
        <x:v>0</x:v>
      </x:c>
      <x:c r="E29484" s="0">
        <x:f>B29484*D29484</x:f>
      </x:c>
      <x:c r="F29484" s="0">
        <x:f>IF(AND(E29483&gt;0,E29484&gt;0),E29484-E29483,0)</x:f>
      </x:c>
    </x:row>
    <x:row r="29485" spans="1:8">
      <x:c r="A29485" s="1">
        <x:v>45312.4750347222</x:v>
      </x:c>
      <x:c r="B29485" s="0">
        <x:v>727898</x:v>
      </x:c>
      <x:c r="C29485" s="1">
        <x:v>45312.4756828704</x:v>
      </x:c>
      <x:c r="D29485" s="0">
        <x:v>0</x:v>
      </x:c>
      <x:c r="E29485" s="0">
        <x:f>B29485*D29485</x:f>
      </x:c>
      <x:c r="F29485" s="0">
        <x:f>IF(AND(E29484&gt;0,E29485&gt;0),E29485-E29484,0)</x:f>
      </x:c>
    </x:row>
    <x:row r="29486" spans="1:8">
      <x:c r="A29486" s="1">
        <x:v>45312.4762731481</x:v>
      </x:c>
      <x:c r="B29486" s="0">
        <x:v>727901</x:v>
      </x:c>
      <x:c r="C29486" s="1">
        <x:v>45312.4760300926</x:v>
      </x:c>
      <x:c r="D29486" s="0">
        <x:v>1</x:v>
      </x:c>
      <x:c r="E29486" s="0">
        <x:f>B29486*D29486</x:f>
      </x:c>
      <x:c r="F29486" s="0">
        <x:f>IF(AND(E29485&gt;0,E29486&gt;0),E29486-E29485,0)</x:f>
      </x:c>
    </x:row>
    <x:row r="29487" spans="1:8">
      <x:c r="A29487" s="1">
        <x:v>45312.4769907407</x:v>
      </x:c>
      <x:c r="B29487" s="0">
        <x:v>727909</x:v>
      </x:c>
      <x:c r="C29487" s="1">
        <x:v>45312.477037037</x:v>
      </x:c>
      <x:c r="D29487" s="0">
        <x:v>0</x:v>
      </x:c>
      <x:c r="E29487" s="0">
        <x:f>B29487*D29487</x:f>
      </x:c>
      <x:c r="F29487" s="0">
        <x:f>IF(AND(E29486&gt;0,E29487&gt;0),E29487-E29486,0)</x:f>
      </x:c>
    </x:row>
    <x:row r="29488" spans="1:8">
      <x:c r="A29488" s="1">
        <x:v>45312.4777314815</x:v>
      </x:c>
      <x:c r="B29488" s="0">
        <x:v>727912</x:v>
      </x:c>
      <x:c r="C29488" s="1">
        <x:v>45312.4773842593</x:v>
      </x:c>
      <x:c r="D29488" s="0">
        <x:v>0</x:v>
      </x:c>
      <x:c r="E29488" s="0">
        <x:f>B29488*D29488</x:f>
      </x:c>
      <x:c r="F29488" s="0">
        <x:f>IF(AND(E29487&gt;0,E29488&gt;0),E29488-E29487,0)</x:f>
      </x:c>
    </x:row>
    <x:row r="29489" spans="1:8">
      <x:c r="A29489" s="1">
        <x:v>45312.478125</x:v>
      </x:c>
      <x:c r="B29489" s="0">
        <x:v>727954</x:v>
      </x:c>
      <x:c r="C29489" s="1">
        <x:v>45312.4784027778</x:v>
      </x:c>
      <x:c r="D29489" s="0">
        <x:v>0</x:v>
      </x:c>
      <x:c r="E29489" s="0">
        <x:f>B29489*D29489</x:f>
      </x:c>
      <x:c r="F29489" s="0">
        <x:f>IF(AND(E29488&gt;0,E29489&gt;0),E29489-E29488,0)</x:f>
      </x:c>
    </x:row>
    <x:row r="29490" spans="1:8">
      <x:c r="A29490" s="1">
        <x:v>45312.4785069444</x:v>
      </x:c>
      <x:c r="B29490" s="0">
        <x:v>727970</x:v>
      </x:c>
      <x:c r="C29490" s="1">
        <x:v>45312.4789467593</x:v>
      </x:c>
      <x:c r="D29490" s="0">
        <x:v>0</x:v>
      </x:c>
      <x:c r="E29490" s="0">
        <x:f>B29490*D29490</x:f>
      </x:c>
      <x:c r="F29490" s="0">
        <x:f>IF(AND(E29489&gt;0,E29490&gt;0),E29490-E29489,0)</x:f>
      </x:c>
    </x:row>
    <x:row r="29491" spans="1:8">
      <x:c r="A29491" s="1">
        <x:v>45312.4794791667</x:v>
      </x:c>
      <x:c r="B29491" s="0">
        <x:v>727996</x:v>
      </x:c>
      <x:c r="C29491" s="1">
        <x:v>45312.4792361111</x:v>
      </x:c>
      <x:c r="D29491" s="0">
        <x:v>0</x:v>
      </x:c>
      <x:c r="E29491" s="0">
        <x:f>B29491*D29491</x:f>
      </x:c>
      <x:c r="F29491" s="0">
        <x:f>IF(AND(E29490&gt;0,E29491&gt;0),E29491-E29490,0)</x:f>
      </x:c>
    </x:row>
    <x:row r="29492" spans="1:8">
      <x:c r="A29492" s="1">
        <x:v>45312.4801736111</x:v>
      </x:c>
      <x:c r="B29492" s="0">
        <x:v>728037</x:v>
      </x:c>
      <x:c r="C29492" s="1">
        <x:v>45312.4802777778</x:v>
      </x:c>
      <x:c r="D29492" s="0">
        <x:v>0</x:v>
      </x:c>
      <x:c r="E29492" s="0">
        <x:f>B29492*D29492</x:f>
      </x:c>
      <x:c r="F29492" s="0">
        <x:f>IF(AND(E29491&gt;0,E29492&gt;0),E29492-E29491,0)</x:f>
      </x:c>
    </x:row>
    <x:row r="29493" spans="1:8">
      <x:c r="A29493" s="1">
        <x:v>45312.481099537</x:v>
      </x:c>
      <x:c r="B29493" s="0">
        <x:v>728070</x:v>
      </x:c>
      <x:c r="C29493" s="1">
        <x:v>45312.4807407407</x:v>
      </x:c>
      <x:c r="D29493" s="0">
        <x:v>1</x:v>
      </x:c>
      <x:c r="E29493" s="0">
        <x:f>B29493*D29493</x:f>
      </x:c>
      <x:c r="F29493" s="0">
        <x:f>IF(AND(E29492&gt;0,E29493&gt;0),E29493-E29492,0)</x:f>
      </x:c>
    </x:row>
    <x:row r="29494" spans="1:8">
      <x:c r="A29494" s="1">
        <x:v>45312.481875</x:v>
      </x:c>
      <x:c r="B29494" s="0">
        <x:v>728111</x:v>
      </x:c>
      <x:c r="C29494" s="1">
        <x:v>45312.4812847222</x:v>
      </x:c>
      <x:c r="D29494" s="0">
        <x:v>1</x:v>
      </x:c>
      <x:c r="E29494" s="0">
        <x:f>B29494*D29494</x:f>
      </x:c>
      <x:c r="F29494" s="0">
        <x:f>IF(AND(E29493&gt;0,E29494&gt;0),E29494-E29493,0)</x:f>
      </x:c>
    </x:row>
    <x:row r="29495" spans="1:8">
      <x:c r="A29495" s="1">
        <x:v>45312.4819907407</x:v>
      </x:c>
      <x:c r="B29495" s="0">
        <x:v>728126</x:v>
      </x:c>
      <x:c r="C29495" s="1">
        <x:v>45312.482037037</x:v>
      </x:c>
      <x:c r="D29495" s="0">
        <x:v>0</x:v>
      </x:c>
      <x:c r="E29495" s="0">
        <x:f>B29495*D29495</x:f>
      </x:c>
      <x:c r="F29495" s="0">
        <x:f>IF(AND(E29494&gt;0,E29495&gt;0),E29495-E29494,0)</x:f>
      </x:c>
    </x:row>
    <x:row r="29496" spans="1:8">
      <x:c r="A29496" s="1">
        <x:v>45312.482974537</x:v>
      </x:c>
      <x:c r="B29496" s="0">
        <x:v>728171</x:v>
      </x:c>
      <x:c r="C29496" s="1">
        <x:v>45312.4831597222</x:v>
      </x:c>
      <x:c r="D29496" s="0">
        <x:v>0</x:v>
      </x:c>
      <x:c r="E29496" s="0">
        <x:f>B29496*D29496</x:f>
      </x:c>
      <x:c r="F29496" s="0">
        <x:f>IF(AND(E29495&gt;0,E29496&gt;0),E29496-E29495,0)</x:f>
      </x:c>
    </x:row>
    <x:row r="29497" spans="1:8">
      <x:c r="A29497" s="1">
        <x:v>45312.4836226852</x:v>
      </x:c>
      <x:c r="B29497" s="0">
        <x:v>728206</x:v>
      </x:c>
      <x:c r="C29497" s="1">
        <x:v>45312.4833680556</x:v>
      </x:c>
      <x:c r="D29497" s="0">
        <x:v>0</x:v>
      </x:c>
      <x:c r="E29497" s="0">
        <x:f>B29497*D29497</x:f>
      </x:c>
      <x:c r="F29497" s="0">
        <x:f>IF(AND(E29496&gt;0,E29497&gt;0),E29497-E29496,0)</x:f>
      </x:c>
    </x:row>
    <x:row r="29498" spans="1:8">
      <x:c r="A29498" s="1">
        <x:v>45312.4841435185</x:v>
      </x:c>
      <x:c r="B29498" s="0">
        <x:v>728228</x:v>
      </x:c>
      <x:c r="C29498" s="1">
        <x:v>45312.4842708333</x:v>
      </x:c>
      <x:c r="D29498" s="0">
        <x:v>1</x:v>
      </x:c>
      <x:c r="E29498" s="0">
        <x:f>B29498*D29498</x:f>
      </x:c>
      <x:c r="F29498" s="0">
        <x:f>IF(AND(E29497&gt;0,E29498&gt;0),E29498-E29497,0)</x:f>
      </x:c>
    </x:row>
    <x:row r="29499" spans="1:8">
      <x:c r="A29499" s="1">
        <x:v>45312.4849768519</x:v>
      </x:c>
      <x:c r="B29499" s="0">
        <x:v>728260</x:v>
      </x:c>
      <x:c r="C29499" s="1">
        <x:v>45312.4853125</x:v>
      </x:c>
      <x:c r="D29499" s="0">
        <x:v>1</x:v>
      </x:c>
      <x:c r="E29499" s="0">
        <x:f>B29499*D29499</x:f>
      </x:c>
      <x:c r="F29499" s="0">
        <x:f>IF(AND(E29498&gt;0,E29499&gt;0),E29499-E29498,0)</x:f>
      </x:c>
    </x:row>
    <x:row r="29500" spans="1:8">
      <x:c r="A29500" s="1">
        <x:v>45312.486087963</x:v>
      </x:c>
      <x:c r="B29500" s="0">
        <x:v>728262</x:v>
      </x:c>
      <x:c r="C29500" s="1">
        <x:v>45312.4857060185</x:v>
      </x:c>
      <x:c r="D29500" s="0">
        <x:v>0</x:v>
      </x:c>
      <x:c r="E29500" s="0">
        <x:f>B29500*D29500</x:f>
      </x:c>
      <x:c r="F29500" s="0">
        <x:f>IF(AND(E29499&gt;0,E29500&gt;0),E29500-E29499,0)</x:f>
      </x:c>
    </x:row>
    <x:row r="29501" spans="1:8">
      <x:c r="A29501" s="1">
        <x:v>45312.4864930556</x:v>
      </x:c>
      <x:c r="B29501" s="0">
        <x:v>728303</x:v>
      </x:c>
      <x:c r="C29501" s="1">
        <x:v>45312.486400463</x:v>
      </x:c>
      <x:c r="D29501" s="0">
        <x:v>0</x:v>
      </x:c>
      <x:c r="E29501" s="0">
        <x:f>B29501*D29501</x:f>
      </x:c>
      <x:c r="F29501" s="0">
        <x:f>IF(AND(E29500&gt;0,E29501&gt;0),E29501-E29500,0)</x:f>
      </x:c>
    </x:row>
    <x:row r="29502" spans="1:8">
      <x:c r="A29502" s="1">
        <x:v>45312.487349537</x:v>
      </x:c>
      <x:c r="B29502" s="0">
        <x:v>728334</x:v>
      </x:c>
      <x:c r="C29502" s="1">
        <x:v>45312.4869907407</x:v>
      </x:c>
      <x:c r="D29502" s="0">
        <x:v>0</x:v>
      </x:c>
      <x:c r="E29502" s="0">
        <x:f>B29502*D29502</x:f>
      </x:c>
      <x:c r="F29502" s="0">
        <x:f>IF(AND(E29501&gt;0,E29502&gt;0),E29502-E29501,0)</x:f>
      </x:c>
    </x:row>
    <x:row r="29503" spans="1:8">
      <x:c r="A29503" s="1">
        <x:v>45312.4880439815</x:v>
      </x:c>
      <x:c r="B29503" s="0">
        <x:v>728345</x:v>
      </x:c>
      <x:c r="C29503" s="1">
        <x:v>45312.4877083333</x:v>
      </x:c>
      <x:c r="D29503" s="0">
        <x:v>1</x:v>
      </x:c>
      <x:c r="E29503" s="0">
        <x:f>B29503*D29503</x:f>
      </x:c>
      <x:c r="F29503" s="0">
        <x:f>IF(AND(E29502&gt;0,E29503&gt;0),E29503-E29502,0)</x:f>
      </x:c>
    </x:row>
    <x:row r="29504" spans="1:8">
      <x:c r="A29504" s="1">
        <x:v>45312.4883217593</x:v>
      </x:c>
      <x:c r="B29504" s="0">
        <x:v>728371</x:v>
      </x:c>
      <x:c r="C29504" s="1">
        <x:v>45312.4887847222</x:v>
      </x:c>
      <x:c r="D29504" s="0">
        <x:v>1</x:v>
      </x:c>
      <x:c r="E29504" s="0">
        <x:f>B29504*D29504</x:f>
      </x:c>
      <x:c r="F29504" s="0">
        <x:f>IF(AND(E29503&gt;0,E29504&gt;0),E29504-E29503,0)</x:f>
      </x:c>
    </x:row>
    <x:row r="29505" spans="1:8">
      <x:c r="A29505" s="1">
        <x:v>45312.4894212963</x:v>
      </x:c>
      <x:c r="B29505" s="0">
        <x:v>728410</x:v>
      </x:c>
      <x:c r="C29505" s="1">
        <x:v>45312.488900463</x:v>
      </x:c>
      <x:c r="D29505" s="0">
        <x:v>1</x:v>
      </x:c>
      <x:c r="E29505" s="0">
        <x:f>B29505*D29505</x:f>
      </x:c>
      <x:c r="F29505" s="0">
        <x:f>IF(AND(E29504&gt;0,E29505&gt;0),E29505-E29504,0)</x:f>
      </x:c>
    </x:row>
    <x:row r="29506" spans="1:8">
      <x:c r="A29506" s="1">
        <x:v>45312.4901157407</x:v>
      </x:c>
      <x:c r="B29506" s="0">
        <x:v>728457</x:v>
      </x:c>
      <x:c r="C29506" s="1">
        <x:v>45312.4902199074</x:v>
      </x:c>
      <x:c r="D29506" s="0">
        <x:v>1</x:v>
      </x:c>
      <x:c r="E29506" s="0">
        <x:f>B29506*D29506</x:f>
      </x:c>
      <x:c r="F29506" s="0">
        <x:f>IF(AND(E29505&gt;0,E29506&gt;0),E29506-E29505,0)</x:f>
      </x:c>
    </x:row>
    <x:row r="29507" spans="1:8">
      <x:c r="A29507" s="1">
        <x:v>45312.4904861111</x:v>
      </x:c>
      <x:c r="B29507" s="0">
        <x:v>728485</x:v>
      </x:c>
      <x:c r="C29507" s="1">
        <x:v>45312.4905671296</x:v>
      </x:c>
      <x:c r="D29507" s="0">
        <x:v>0</x:v>
      </x:c>
      <x:c r="E29507" s="0">
        <x:f>B29507*D29507</x:f>
      </x:c>
      <x:c r="F29507" s="0">
        <x:f>IF(AND(E29506&gt;0,E29507&gt;0),E29507-E29506,0)</x:f>
      </x:c>
    </x:row>
    <x:row r="29508" spans="1:8">
      <x:c r="A29508" s="1">
        <x:v>45312.4916319444</x:v>
      </x:c>
      <x:c r="B29508" s="0">
        <x:v>728522</x:v>
      </x:c>
      <x:c r="C29508" s="1">
        <x:v>45312.4914467593</x:v>
      </x:c>
      <x:c r="D29508" s="0">
        <x:v>0</x:v>
      </x:c>
      <x:c r="E29508" s="0">
        <x:f>B29508*D29508</x:f>
      </x:c>
      <x:c r="F29508" s="0">
        <x:f>IF(AND(E29507&gt;0,E29508&gt;0),E29508-E29507,0)</x:f>
      </x:c>
    </x:row>
    <x:row r="29509" spans="1:8">
      <x:c r="A29509" s="1">
        <x:v>45312.4922800926</x:v>
      </x:c>
      <x:c r="B29509" s="0">
        <x:v>728527</x:v>
      </x:c>
      <x:c r="C29509" s="1">
        <x:v>45312.4920717593</x:v>
      </x:c>
      <x:c r="D29509" s="0">
        <x:v>0</x:v>
      </x:c>
      <x:c r="E29509" s="0">
        <x:f>B29509*D29509</x:f>
      </x:c>
      <x:c r="F29509" s="0">
        <x:f>IF(AND(E29508&gt;0,E29509&gt;0),E29509-E29508,0)</x:f>
      </x:c>
    </x:row>
    <x:row r="29510" spans="1:8">
      <x:c r="A29510" s="1">
        <x:v>45312.4926851852</x:v>
      </x:c>
      <x:c r="B29510" s="0">
        <x:v>728551</x:v>
      </x:c>
      <x:c r="C29510" s="1">
        <x:v>45312.4927199074</x:v>
      </x:c>
      <x:c r="D29510" s="0">
        <x:v>1</x:v>
      </x:c>
      <x:c r="E29510" s="0">
        <x:f>B29510*D29510</x:f>
      </x:c>
      <x:c r="F29510" s="0">
        <x:f>IF(AND(E29509&gt;0,E29510&gt;0),E29510-E29509,0)</x:f>
      </x:c>
    </x:row>
    <x:row r="29511" spans="1:8">
      <x:c r="A29511" s="1">
        <x:v>45312.4933564815</x:v>
      </x:c>
      <x:c r="B29511" s="0">
        <x:v>728569</x:v>
      </x:c>
      <x:c r="C29511" s="1">
        <x:v>45312.4936458333</x:v>
      </x:c>
      <x:c r="D29511" s="0">
        <x:v>1</x:v>
      </x:c>
      <x:c r="E29511" s="0">
        <x:f>B29511*D29511</x:f>
      </x:c>
      <x:c r="F29511" s="0">
        <x:f>IF(AND(E29510&gt;0,E29511&gt;0),E29511-E29510,0)</x:f>
      </x:c>
    </x:row>
    <x:row r="29512" spans="1:8">
      <x:c r="A29512" s="1">
        <x:v>45312.4938425926</x:v>
      </x:c>
      <x:c r="B29512" s="0">
        <x:v>728599</x:v>
      </x:c>
      <x:c r="C29512" s="1">
        <x:v>45312.4941087963</x:v>
      </x:c>
      <x:c r="D29512" s="0">
        <x:v>1</x:v>
      </x:c>
      <x:c r="E29512" s="0">
        <x:f>B29512*D29512</x:f>
      </x:c>
      <x:c r="F29512" s="0">
        <x:f>IF(AND(E29511&gt;0,E29512&gt;0),E29512-E29511,0)</x:f>
      </x:c>
    </x:row>
    <x:row r="29513" spans="1:8">
      <x:c r="A29513" s="1">
        <x:v>45312.4949884259</x:v>
      </x:c>
      <x:c r="B29513" s="0">
        <x:v>728614</x:v>
      </x:c>
      <x:c r="C29513" s="1">
        <x:v>45312.4948148148</x:v>
      </x:c>
      <x:c r="D29513" s="0">
        <x:v>0</x:v>
      </x:c>
      <x:c r="E29513" s="0">
        <x:f>B29513*D29513</x:f>
      </x:c>
      <x:c r="F29513" s="0">
        <x:f>IF(AND(E29512&gt;0,E29513&gt;0),E29513-E29512,0)</x:f>
      </x:c>
    </x:row>
    <x:row r="29514" spans="1:8">
      <x:c r="A29514" s="1">
        <x:v>45312.495150463</x:v>
      </x:c>
      <x:c r="B29514" s="0">
        <x:v>728648</x:v>
      </x:c>
      <x:c r="C29514" s="1">
        <x:v>45312.4953240741</x:v>
      </x:c>
      <x:c r="D29514" s="0">
        <x:v>0</x:v>
      </x:c>
      <x:c r="E29514" s="0">
        <x:f>B29514*D29514</x:f>
      </x:c>
      <x:c r="F29514" s="0">
        <x:f>IF(AND(E29513&gt;0,E29514&gt;0),E29514-E29513,0)</x:f>
      </x:c>
    </x:row>
    <x:row r="29515" spans="1:8">
      <x:c r="A29515" s="1">
        <x:v>45312.4964583333</x:v>
      </x:c>
      <x:c r="B29515" s="0">
        <x:v>728653</x:v>
      </x:c>
      <x:c r="C29515" s="1">
        <x:v>45312.4964930556</x:v>
      </x:c>
      <x:c r="D29515" s="0">
        <x:v>0</x:v>
      </x:c>
      <x:c r="E29515" s="0">
        <x:f>B29515*D29515</x:f>
      </x:c>
      <x:c r="F29515" s="0">
        <x:f>IF(AND(E29514&gt;0,E29515&gt;0),E29515-E29514,0)</x:f>
      </x:c>
    </x:row>
    <x:row r="29516" spans="1:8">
      <x:c r="A29516" s="1">
        <x:v>45312.4966666667</x:v>
      </x:c>
      <x:c r="B29516" s="0">
        <x:v>728653</x:v>
      </x:c>
      <x:c r="C29516" s="1">
        <x:v>45312.497025463</x:v>
      </x:c>
      <x:c r="D29516" s="0">
        <x:v>0</x:v>
      </x:c>
      <x:c r="E29516" s="0">
        <x:f>B29516*D29516</x:f>
      </x:c>
      <x:c r="F29516" s="0">
        <x:f>IF(AND(E29515&gt;0,E29516&gt;0),E29516-E29515,0)</x:f>
      </x:c>
    </x:row>
    <x:row r="29517" spans="1:8">
      <x:c r="A29517" s="1">
        <x:v>45312.4975810185</x:v>
      </x:c>
      <x:c r="B29517" s="0">
        <x:v>728667</x:v>
      </x:c>
      <x:c r="C29517" s="1">
        <x:v>45312.4978240741</x:v>
      </x:c>
      <x:c r="D29517" s="0">
        <x:v>0</x:v>
      </x:c>
      <x:c r="E29517" s="0">
        <x:f>B29517*D29517</x:f>
      </x:c>
      <x:c r="F29517" s="0">
        <x:f>IF(AND(E29516&gt;0,E29517&gt;0),E29517-E29516,0)</x:f>
      </x:c>
    </x:row>
    <x:row r="29518" spans="1:8">
      <x:c r="A29518" s="1">
        <x:v>45312.4985648148</x:v>
      </x:c>
      <x:c r="B29518" s="0">
        <x:v>728676</x:v>
      </x:c>
      <x:c r="C29518" s="1">
        <x:v>45312.4979513889</x:v>
      </x:c>
      <x:c r="D29518" s="0">
        <x:v>0</x:v>
      </x:c>
      <x:c r="E29518" s="0">
        <x:f>B29518*D29518</x:f>
      </x:c>
      <x:c r="F29518" s="0">
        <x:f>IF(AND(E29517&gt;0,E29518&gt;0),E29518-E29517,0)</x:f>
      </x:c>
    </x:row>
    <x:row r="29519" spans="1:8">
      <x:c r="A29519" s="1">
        <x:v>45312.4987847222</x:v>
      </x:c>
      <x:c r="B29519" s="0">
        <x:v>728687</x:v>
      </x:c>
      <x:c r="C29519" s="1">
        <x:v>45312.4988194444</x:v>
      </x:c>
      <x:c r="D29519" s="0">
        <x:v>0</x:v>
      </x:c>
      <x:c r="E29519" s="0">
        <x:f>B29519*D29519</x:f>
      </x:c>
      <x:c r="F29519" s="0">
        <x:f>IF(AND(E29518&gt;0,E29519&gt;0),E29519-E29518,0)</x:f>
      </x:c>
    </x:row>
    <x:row r="29520" spans="1:8">
      <x:c r="A29520" s="1">
        <x:v>45312.4993634259</x:v>
      </x:c>
      <x:c r="B29520" s="0">
        <x:v>728735</x:v>
      </x:c>
      <x:c r="C29520" s="1">
        <x:v>45312.4994212963</x:v>
      </x:c>
      <x:c r="D29520" s="0">
        <x:v>1</x:v>
      </x:c>
      <x:c r="E29520" s="0">
        <x:f>B29520*D29520</x:f>
      </x:c>
      <x:c r="F29520" s="0">
        <x:f>IF(AND(E29519&gt;0,E29520&gt;0),E29520-E29519,0)</x:f>
      </x:c>
    </x:row>
    <x:row r="29521" spans="1:8">
      <x:c r="A29521" s="1">
        <x:v>45312.5000347222</x:v>
      </x:c>
      <x:c r="B29521" s="0">
        <x:v>728764</x:v>
      </x:c>
      <x:c r="C29521" s="1">
        <x:v>45312.5003240741</x:v>
      </x:c>
      <x:c r="D29521" s="0">
        <x:v>1</x:v>
      </x:c>
      <x:c r="E29521" s="0">
        <x:f>B29521*D29521</x:f>
      </x:c>
      <x:c r="F29521" s="0">
        <x:f>IF(AND(E29520&gt;0,E29521&gt;0),E29521-E29520,0)</x:f>
      </x:c>
    </x:row>
    <x:row r="29522" spans="1:8">
      <x:c r="A29522" s="1">
        <x:v>45312.5008217593</x:v>
      </x:c>
      <x:c r="B29522" s="0">
        <x:v>728789</x:v>
      </x:c>
      <x:c r="C29522" s="1">
        <x:v>45312.5006944444</x:v>
      </x:c>
      <x:c r="D29522" s="0">
        <x:v>0</x:v>
      </x:c>
      <x:c r="E29522" s="0">
        <x:f>B29522*D29522</x:f>
      </x:c>
      <x:c r="F29522" s="0">
        <x:f>IF(AND(E29521&gt;0,E29522&gt;0),E29522-E29521,0)</x:f>
      </x:c>
    </x:row>
    <x:row r="29523" spans="1:8">
      <x:c r="A29523" s="1">
        <x:v>45312.5019675926</x:v>
      </x:c>
      <x:c r="B29523" s="0">
        <x:v>728838</x:v>
      </x:c>
      <x:c r="C29523" s="1">
        <x:v>45312.5019097222</x:v>
      </x:c>
      <x:c r="D29523" s="0">
        <x:v>0</x:v>
      </x:c>
      <x:c r="E29523" s="0">
        <x:f>B29523*D29523</x:f>
      </x:c>
      <x:c r="F29523" s="0">
        <x:f>IF(AND(E29522&gt;0,E29523&gt;0),E29523-E29522,0)</x:f>
      </x:c>
    </x:row>
    <x:row r="29524" spans="1:8">
      <x:c r="A29524" s="1">
        <x:v>45312.5024305556</x:v>
      </x:c>
      <x:c r="B29524" s="0">
        <x:v>728853</x:v>
      </x:c>
      <x:c r="C29524" s="1">
        <x:v>45312.5024768518</x:v>
      </x:c>
      <x:c r="D29524" s="0">
        <x:v>0</x:v>
      </x:c>
      <x:c r="E29524" s="0">
        <x:f>B29524*D29524</x:f>
      </x:c>
      <x:c r="F29524" s="0">
        <x:f>IF(AND(E29523&gt;0,E29524&gt;0),E29524-E29523,0)</x:f>
      </x:c>
    </x:row>
    <x:row r="29525" spans="1:8">
      <x:c r="A29525" s="1">
        <x:v>45312.5032291667</x:v>
      </x:c>
      <x:c r="B29525" s="0">
        <x:v>728893</x:v>
      </x:c>
      <x:c r="C29525" s="1">
        <x:v>45312.5030671296</x:v>
      </x:c>
      <x:c r="D29525" s="0">
        <x:v>1</x:v>
      </x:c>
      <x:c r="E29525" s="0">
        <x:f>B29525*D29525</x:f>
      </x:c>
      <x:c r="F29525" s="0">
        <x:f>IF(AND(E29524&gt;0,E29525&gt;0),E29525-E29524,0)</x:f>
      </x:c>
    </x:row>
    <x:row r="29526" spans="1:8">
      <x:c r="A29526" s="1">
        <x:v>45312.5039814815</x:v>
      </x:c>
      <x:c r="B29526" s="0">
        <x:v>728914</x:v>
      </x:c>
      <x:c r="C29526" s="1">
        <x:v>45312.5040972222</x:v>
      </x:c>
      <x:c r="D29526" s="0">
        <x:v>1</x:v>
      </x:c>
      <x:c r="E29526" s="0">
        <x:f>B29526*D29526</x:f>
      </x:c>
      <x:c r="F29526" s="0">
        <x:f>IF(AND(E29525&gt;0,E29526&gt;0),E29526-E29525,0)</x:f>
      </x:c>
    </x:row>
    <x:row r="29527" spans="1:8">
      <x:c r="A29527" s="1">
        <x:v>45312.5043402778</x:v>
      </x:c>
      <x:c r="B29527" s="0">
        <x:v>728926</x:v>
      </x:c>
      <x:c r="C29527" s="1">
        <x:v>45312.5048148148</x:v>
      </x:c>
      <x:c r="D29527" s="0">
        <x:v>1</x:v>
      </x:c>
      <x:c r="E29527" s="0">
        <x:f>B29527*D29527</x:f>
      </x:c>
      <x:c r="F29527" s="0">
        <x:f>IF(AND(E29526&gt;0,E29527&gt;0),E29527-E29526,0)</x:f>
      </x:c>
    </x:row>
    <x:row r="29528" spans="1:8">
      <x:c r="A29528" s="1">
        <x:v>45312.5051157407</x:v>
      </x:c>
      <x:c r="B29528" s="0">
        <x:v>728969</x:v>
      </x:c>
      <x:c r="C29528" s="1">
        <x:v>45312.5052199074</x:v>
      </x:c>
      <x:c r="D29528" s="0">
        <x:v>1</x:v>
      </x:c>
      <x:c r="E29528" s="0">
        <x:f>B29528*D29528</x:f>
      </x:c>
      <x:c r="F29528" s="0">
        <x:f>IF(AND(E29527&gt;0,E29528&gt;0),E29528-E29527,0)</x:f>
      </x:c>
    </x:row>
    <x:row r="29529" spans="1:8">
      <x:c r="A29529" s="1">
        <x:v>45312.5061921296</x:v>
      </x:c>
      <x:c r="B29529" s="0">
        <x:v>728982</x:v>
      </x:c>
      <x:c r="C29529" s="1">
        <x:v>45312.5056597222</x:v>
      </x:c>
      <x:c r="D29529" s="0">
        <x:v>1</x:v>
      </x:c>
      <x:c r="E29529" s="0">
        <x:f>B29529*D29529</x:f>
      </x:c>
      <x:c r="F29529" s="0">
        <x:f>IF(AND(E29528&gt;0,E29529&gt;0),E29529-E29528,0)</x:f>
      </x:c>
    </x:row>
    <x:row r="29530" spans="1:8">
      <x:c r="A29530" s="1">
        <x:v>45312.5066087963</x:v>
      </x:c>
      <x:c r="B29530" s="0">
        <x:v>728985</x:v>
      </x:c>
      <x:c r="C29530" s="1">
        <x:v>45312.5068287037</x:v>
      </x:c>
      <x:c r="D29530" s="0">
        <x:v>0</x:v>
      </x:c>
      <x:c r="E29530" s="0">
        <x:f>B29530*D29530</x:f>
      </x:c>
      <x:c r="F29530" s="0">
        <x:f>IF(AND(E29529&gt;0,E29530&gt;0),E29530-E29529,0)</x:f>
      </x:c>
    </x:row>
    <x:row r="29531" spans="1:8">
      <x:c r="A29531" s="1">
        <x:v>45312.5071296296</x:v>
      </x:c>
      <x:c r="B29531" s="0">
        <x:v>729018</x:v>
      </x:c>
      <x:c r="C29531" s="1">
        <x:v>45312.5071180556</x:v>
      </x:c>
      <x:c r="D29531" s="0">
        <x:v>1</x:v>
      </x:c>
      <x:c r="E29531" s="0">
        <x:f>B29531*D29531</x:f>
      </x:c>
      <x:c r="F29531" s="0">
        <x:f>IF(AND(E29530&gt;0,E29531&gt;0),E29531-E29530,0)</x:f>
      </x:c>
    </x:row>
    <x:row r="29532" spans="1:8">
      <x:c r="A29532" s="1">
        <x:v>45312.5079398148</x:v>
      </x:c>
      <x:c r="B29532" s="0">
        <x:v>729052</x:v>
      </x:c>
      <x:c r="C29532" s="1">
        <x:v>45312.5081712963</x:v>
      </x:c>
      <x:c r="D29532" s="0">
        <x:v>1</x:v>
      </x:c>
      <x:c r="E29532" s="0">
        <x:f>B29532*D29532</x:f>
      </x:c>
      <x:c r="F29532" s="0">
        <x:f>IF(AND(E29531&gt;0,E29532&gt;0),E29532-E29531,0)</x:f>
      </x:c>
    </x:row>
    <x:row r="29533" spans="1:8">
      <x:c r="A29533" s="1">
        <x:v>45312.5087731481</x:v>
      </x:c>
      <x:c r="B29533" s="0">
        <x:v>729095</x:v>
      </x:c>
      <x:c r="C29533" s="1">
        <x:v>45312.5088425926</x:v>
      </x:c>
      <x:c r="D29533" s="0">
        <x:v>0</x:v>
      </x:c>
      <x:c r="E29533" s="0">
        <x:f>B29533*D29533</x:f>
      </x:c>
      <x:c r="F29533" s="0">
        <x:f>IF(AND(E29532&gt;0,E29533&gt;0),E29533-E29532,0)</x:f>
      </x:c>
    </x:row>
    <x:row r="29534" spans="1:8">
      <x:c r="A29534" s="1">
        <x:v>45312.5093981481</x:v>
      </x:c>
      <x:c r="B29534" s="0">
        <x:v>729110</x:v>
      </x:c>
      <x:c r="C29534" s="1">
        <x:v>45312.5096990741</x:v>
      </x:c>
      <x:c r="D29534" s="0">
        <x:v>0</x:v>
      </x:c>
      <x:c r="E29534" s="0">
        <x:f>B29534*D29534</x:f>
      </x:c>
      <x:c r="F29534" s="0">
        <x:f>IF(AND(E29533&gt;0,E29534&gt;0),E29534-E29533,0)</x:f>
      </x:c>
    </x:row>
    <x:row r="29535" spans="1:8">
      <x:c r="A29535" s="1">
        <x:v>45312.5101851852</x:v>
      </x:c>
      <x:c r="B29535" s="0">
        <x:v>729153</x:v>
      </x:c>
      <x:c r="C29535" s="1">
        <x:v>45312.5099884259</x:v>
      </x:c>
      <x:c r="D29535" s="0">
        <x:v>1</x:v>
      </x:c>
      <x:c r="E29535" s="0">
        <x:f>B29535*D29535</x:f>
      </x:c>
      <x:c r="F29535" s="0">
        <x:f>IF(AND(E29534&gt;0,E29535&gt;0),E29535-E29534,0)</x:f>
      </x:c>
    </x:row>
    <x:row r="29536" spans="1:8">
      <x:c r="A29536" s="1">
        <x:v>45312.5108101852</x:v>
      </x:c>
      <x:c r="B29536" s="0">
        <x:v>729163</x:v>
      </x:c>
      <x:c r="C29536" s="1">
        <x:v>45312.5109837963</x:v>
      </x:c>
      <x:c r="D29536" s="0">
        <x:v>1</x:v>
      </x:c>
      <x:c r="E29536" s="0">
        <x:f>B29536*D29536</x:f>
      </x:c>
      <x:c r="F29536" s="0">
        <x:f>IF(AND(E29535&gt;0,E29536&gt;0),E29536-E29535,0)</x:f>
      </x:c>
    </x:row>
    <x:row r="29537" spans="1:8">
      <x:c r="A29537" s="1">
        <x:v>45312.5114236111</x:v>
      </x:c>
      <x:c r="B29537" s="0">
        <x:v>729203</x:v>
      </x:c>
      <x:c r="C29537" s="1">
        <x:v>45312.5114236111</x:v>
      </x:c>
      <x:c r="D29537" s="0">
        <x:v>0</x:v>
      </x:c>
      <x:c r="E29537" s="0">
        <x:f>B29537*D29537</x:f>
      </x:c>
      <x:c r="F29537" s="0">
        <x:f>IF(AND(E29536&gt;0,E29537&gt;0),E29537-E29536,0)</x:f>
      </x:c>
    </x:row>
    <x:row r="29538" spans="1:8">
      <x:c r="A29538" s="1">
        <x:v>45312.5119097222</x:v>
      </x:c>
      <x:c r="B29538" s="0">
        <x:v>729250</x:v>
      </x:c>
      <x:c r="C29538" s="1">
        <x:v>45312.5124305556</x:v>
      </x:c>
      <x:c r="D29538" s="0">
        <x:v>0</x:v>
      </x:c>
      <x:c r="E29538" s="0">
        <x:f>B29538*D29538</x:f>
      </x:c>
      <x:c r="F29538" s="0">
        <x:f>IF(AND(E29537&gt;0,E29538&gt;0),E29538-E29537,0)</x:f>
      </x:c>
    </x:row>
    <x:row r="29539" spans="1:8">
      <x:c r="A29539" s="1">
        <x:v>45312.5131712963</x:v>
      </x:c>
      <x:c r="B29539" s="0">
        <x:v>729270</x:v>
      </x:c>
      <x:c r="C29539" s="1">
        <x:v>45312.5129050926</x:v>
      </x:c>
      <x:c r="D29539" s="0">
        <x:v>0</x:v>
      </x:c>
      <x:c r="E29539" s="0">
        <x:f>B29539*D29539</x:f>
      </x:c>
      <x:c r="F29539" s="0">
        <x:f>IF(AND(E29538&gt;0,E29539&gt;0),E29539-E29538,0)</x:f>
      </x:c>
    </x:row>
    <x:row r="29540" spans="1:8">
      <x:c r="A29540" s="1">
        <x:v>45312.5133101852</x:v>
      </x:c>
      <x:c r="B29540" s="0">
        <x:v>729318</x:v>
      </x:c>
      <x:c r="C29540" s="1">
        <x:v>45312.5133101852</x:v>
      </x:c>
      <x:c r="D29540" s="0">
        <x:v>0</x:v>
      </x:c>
      <x:c r="E29540" s="0">
        <x:f>B29540*D29540</x:f>
      </x:c>
      <x:c r="F29540" s="0">
        <x:f>IF(AND(E29539&gt;0,E29540&gt;0),E29540-E29539,0)</x:f>
      </x:c>
    </x:row>
    <x:row r="29541" spans="1:8">
      <x:c r="A29541" s="1">
        <x:v>45312.514224537</x:v>
      </x:c>
      <x:c r="B29541" s="0">
        <x:v>729367</x:v>
      </x:c>
      <x:c r="C29541" s="1">
        <x:v>45312.5139814815</x:v>
      </x:c>
      <x:c r="D29541" s="0">
        <x:v>0</x:v>
      </x:c>
      <x:c r="E29541" s="0">
        <x:f>B29541*D29541</x:f>
      </x:c>
      <x:c r="F29541" s="0">
        <x:f>IF(AND(E29540&gt;0,E29541&gt;0),E29541-E29540,0)</x:f>
      </x:c>
    </x:row>
    <x:row r="29542" spans="1:8">
      <x:c r="A29542" s="1">
        <x:v>45312.5146643519</x:v>
      </x:c>
      <x:c r="B29542" s="0">
        <x:v>729380</x:v>
      </x:c>
      <x:c r="C29542" s="1">
        <x:v>45312.514849537</x:v>
      </x:c>
      <x:c r="D29542" s="0">
        <x:v>0</x:v>
      </x:c>
      <x:c r="E29542" s="0">
        <x:f>B29542*D29542</x:f>
      </x:c>
      <x:c r="F29542" s="0">
        <x:f>IF(AND(E29541&gt;0,E29542&gt;0),E29542-E29541,0)</x:f>
      </x:c>
    </x:row>
    <x:row r="29543" spans="1:8">
      <x:c r="A29543" s="1">
        <x:v>45312.515474537</x:v>
      </x:c>
      <x:c r="B29543" s="0">
        <x:v>729406</x:v>
      </x:c>
      <x:c r="C29543" s="1">
        <x:v>45312.5159259259</x:v>
      </x:c>
      <x:c r="D29543" s="0">
        <x:v>0</x:v>
      </x:c>
      <x:c r="E29543" s="0">
        <x:f>B29543*D29543</x:f>
      </x:c>
      <x:c r="F29543" s="0">
        <x:f>IF(AND(E29542&gt;0,E29543&gt;0),E29543-E29542,0)</x:f>
      </x:c>
    </x:row>
    <x:row r="29544" spans="1:8">
      <x:c r="A29544" s="1">
        <x:v>45312.5164467593</x:v>
      </x:c>
      <x:c r="B29544" s="0">
        <x:v>729451</x:v>
      </x:c>
      <x:c r="C29544" s="1">
        <x:v>45312.5162847222</x:v>
      </x:c>
      <x:c r="D29544" s="0">
        <x:v>0</x:v>
      </x:c>
      <x:c r="E29544" s="0">
        <x:f>B29544*D29544</x:f>
      </x:c>
      <x:c r="F29544" s="0">
        <x:f>IF(AND(E29543&gt;0,E29544&gt;0),E29544-E29543,0)</x:f>
      </x:c>
    </x:row>
    <x:row r="29545" spans="1:8">
      <x:c r="A29545" s="1">
        <x:v>45312.5172453704</x:v>
      </x:c>
      <x:c r="B29545" s="0">
        <x:v>729465</x:v>
      </x:c>
      <x:c r="C29545" s="1">
        <x:v>45312.5170023148</x:v>
      </x:c>
      <x:c r="D29545" s="0">
        <x:v>0</x:v>
      </x:c>
      <x:c r="E29545" s="0">
        <x:f>B29545*D29545</x:f>
      </x:c>
      <x:c r="F29545" s="0">
        <x:f>IF(AND(E29544&gt;0,E29545&gt;0),E29545-E29544,0)</x:f>
      </x:c>
    </x:row>
    <x:row r="29546" spans="1:8">
      <x:c r="A29546" s="1">
        <x:v>45312.5175115741</x:v>
      </x:c>
      <x:c r="B29546" s="0">
        <x:v>729491</x:v>
      </x:c>
      <x:c r="C29546" s="1">
        <x:v>45312.5179050926</x:v>
      </x:c>
      <x:c r="D29546" s="0">
        <x:v>0</x:v>
      </x:c>
      <x:c r="E29546" s="0">
        <x:f>B29546*D29546</x:f>
      </x:c>
      <x:c r="F29546" s="0">
        <x:f>IF(AND(E29545&gt;0,E29546&gt;0),E29546-E29545,0)</x:f>
      </x:c>
    </x:row>
    <x:row r="29547" spans="1:8">
      <x:c r="A29547" s="1">
        <x:v>45312.5187152778</x:v>
      </x:c>
      <x:c r="B29547" s="0">
        <x:v>729499</x:v>
      </x:c>
      <x:c r="C29547" s="1">
        <x:v>45312.5182523148</x:v>
      </x:c>
      <x:c r="D29547" s="0">
        <x:v>0</x:v>
      </x:c>
      <x:c r="E29547" s="0">
        <x:f>B29547*D29547</x:f>
      </x:c>
      <x:c r="F29547" s="0">
        <x:f>IF(AND(E29546&gt;0,E29547&gt;0),E29547-E29546,0)</x:f>
      </x:c>
    </x:row>
    <x:row r="29548" spans="1:8">
      <x:c r="A29548" s="1">
        <x:v>45312.5192476852</x:v>
      </x:c>
      <x:c r="B29548" s="0">
        <x:v>729543</x:v>
      </x:c>
      <x:c r="C29548" s="1">
        <x:v>45312.5190625</x:v>
      </x:c>
      <x:c r="D29548" s="0">
        <x:v>1</x:v>
      </x:c>
      <x:c r="E29548" s="0">
        <x:f>B29548*D29548</x:f>
      </x:c>
      <x:c r="F29548" s="0">
        <x:f>IF(AND(E29547&gt;0,E29548&gt;0),E29548-E29547,0)</x:f>
      </x:c>
    </x:row>
    <x:row r="29549" spans="1:8">
      <x:c r="A29549" s="1">
        <x:v>45312.5199189815</x:v>
      </x:c>
      <x:c r="B29549" s="0">
        <x:v>729583</x:v>
      </x:c>
      <x:c r="C29549" s="1">
        <x:v>45312.5197569444</x:v>
      </x:c>
      <x:c r="D29549" s="0">
        <x:v>1</x:v>
      </x:c>
      <x:c r="E29549" s="0">
        <x:f>B29549*D29549</x:f>
      </x:c>
      <x:c r="F29549" s="0">
        <x:f>IF(AND(E29548&gt;0,E29549&gt;0),E29549-E29548,0)</x:f>
      </x:c>
    </x:row>
    <x:row r="29550" spans="1:8">
      <x:c r="A29550" s="1">
        <x:v>45312.5201851852</x:v>
      </x:c>
      <x:c r="B29550" s="0">
        <x:v>729598</x:v>
      </x:c>
      <x:c r="C29550" s="1">
        <x:v>45312.5207175926</x:v>
      </x:c>
      <x:c r="D29550" s="0">
        <x:v>0</x:v>
      </x:c>
      <x:c r="E29550" s="0">
        <x:f>B29550*D29550</x:f>
      </x:c>
      <x:c r="F29550" s="0">
        <x:f>IF(AND(E29549&gt;0,E29550&gt;0),E29550-E29549,0)</x:f>
      </x:c>
    </x:row>
    <x:row r="29551" spans="1:8">
      <x:c r="A29551" s="1">
        <x:v>45312.5211226852</x:v>
      </x:c>
      <x:c r="B29551" s="0">
        <x:v>729640</x:v>
      </x:c>
      <x:c r="C29551" s="1">
        <x:v>45312.5214930556</x:v>
      </x:c>
      <x:c r="D29551" s="0">
        <x:v>0</x:v>
      </x:c>
      <x:c r="E29551" s="0">
        <x:f>B29551*D29551</x:f>
      </x:c>
      <x:c r="F29551" s="0">
        <x:f>IF(AND(E29550&gt;0,E29551&gt;0),E29551-E29550,0)</x:f>
      </x:c>
    </x:row>
    <x:row r="29552" spans="1:8">
      <x:c r="A29552" s="1">
        <x:v>45312.5215277778</x:v>
      </x:c>
      <x:c r="B29552" s="0">
        <x:v>729651</x:v>
      </x:c>
      <x:c r="C29552" s="1">
        <x:v>45312.5221412037</x:v>
      </x:c>
      <x:c r="D29552" s="0">
        <x:v>0</x:v>
      </x:c>
      <x:c r="E29552" s="0">
        <x:f>B29552*D29552</x:f>
      </x:c>
      <x:c r="F29552" s="0">
        <x:f>IF(AND(E29551&gt;0,E29552&gt;0),E29552-E29551,0)</x:f>
      </x:c>
    </x:row>
    <x:row r="29553" spans="1:8">
      <x:c r="A29553" s="1">
        <x:v>45312.5228819444</x:v>
      </x:c>
      <x:c r="B29553" s="0">
        <x:v>729677</x:v>
      </x:c>
      <x:c r="C29553" s="1">
        <x:v>45312.5223842593</x:v>
      </x:c>
      <x:c r="D29553" s="0">
        <x:v>1</x:v>
      </x:c>
      <x:c r="E29553" s="0">
        <x:f>B29553*D29553</x:f>
      </x:c>
      <x:c r="F29553" s="0">
        <x:f>IF(AND(E29552&gt;0,E29553&gt;0),E29553-E29552,0)</x:f>
      </x:c>
    </x:row>
    <x:row r="29554" spans="1:8">
      <x:c r="A29554" s="1">
        <x:v>45312.5232407407</x:v>
      </x:c>
      <x:c r="B29554" s="0">
        <x:v>729704</x:v>
      </x:c>
      <x:c r="C29554" s="1">
        <x:v>45312.5231481481</x:v>
      </x:c>
      <x:c r="D29554" s="0">
        <x:v>1</x:v>
      </x:c>
      <x:c r="E29554" s="0">
        <x:f>B29554*D29554</x:f>
      </x:c>
      <x:c r="F29554" s="0">
        <x:f>IF(AND(E29553&gt;0,E29554&gt;0),E29554-E29553,0)</x:f>
      </x:c>
    </x:row>
    <x:row r="29555" spans="1:8">
      <x:c r="A29555" s="1">
        <x:v>45312.52375</x:v>
      </x:c>
      <x:c r="B29555" s="0">
        <x:v>729726</x:v>
      </x:c>
      <x:c r="C29555" s="1">
        <x:v>45312.5239930556</x:v>
      </x:c>
      <x:c r="D29555" s="0">
        <x:v>1</x:v>
      </x:c>
      <x:c r="E29555" s="0">
        <x:f>B29555*D29555</x:f>
      </x:c>
      <x:c r="F29555" s="0">
        <x:f>IF(AND(E29554&gt;0,E29555&gt;0),E29555-E29554,0)</x:f>
      </x:c>
    </x:row>
    <x:row r="29556" spans="1:8">
      <x:c r="A29556" s="1">
        <x:v>45312.5249652778</x:v>
      </x:c>
      <x:c r="B29556" s="0">
        <x:v>729738</x:v>
      </x:c>
      <x:c r="C29556" s="1">
        <x:v>45312.5249074074</x:v>
      </x:c>
      <x:c r="D29556" s="0">
        <x:v>1</x:v>
      </x:c>
      <x:c r="E29556" s="0">
        <x:f>B29556*D29556</x:f>
      </x:c>
      <x:c r="F29556" s="0">
        <x:f>IF(AND(E29555&gt;0,E29556&gt;0),E29556-E29555,0)</x:f>
      </x:c>
    </x:row>
    <x:row r="29557" spans="1:8">
      <x:c r="A29557" s="1">
        <x:v>45312.5250462963</x:v>
      </x:c>
      <x:c r="B29557" s="0">
        <x:v>729749</x:v>
      </x:c>
      <x:c r="C29557" s="1">
        <x:v>45312.5256712963</x:v>
      </x:c>
      <x:c r="D29557" s="0">
        <x:v>1</x:v>
      </x:c>
      <x:c r="E29557" s="0">
        <x:f>B29557*D29557</x:f>
      </x:c>
      <x:c r="F29557" s="0">
        <x:f>IF(AND(E29556&gt;0,E29557&gt;0),E29557-E29556,0)</x:f>
      </x:c>
    </x:row>
    <x:row r="29558" spans="1:8">
      <x:c r="A29558" s="1">
        <x:v>45312.5260069444</x:v>
      </x:c>
      <x:c r="B29558" s="0">
        <x:v>729792</x:v>
      </x:c>
      <x:c r="C29558" s="1">
        <x:v>45312.5263773148</x:v>
      </x:c>
      <x:c r="D29558" s="0">
        <x:v>1</x:v>
      </x:c>
      <x:c r="E29558" s="0">
        <x:f>B29558*D29558</x:f>
      </x:c>
      <x:c r="F29558" s="0">
        <x:f>IF(AND(E29557&gt;0,E29558&gt;0),E29558-E29557,0)</x:f>
      </x:c>
    </x:row>
    <x:row r="29559" spans="1:8">
      <x:c r="A29559" s="1">
        <x:v>45312.5266898148</x:v>
      </x:c>
      <x:c r="B29559" s="0">
        <x:v>729806</x:v>
      </x:c>
      <x:c r="C29559" s="1">
        <x:v>45312.5265162037</x:v>
      </x:c>
      <x:c r="D29559" s="0">
        <x:v>1</x:v>
      </x:c>
      <x:c r="E29559" s="0">
        <x:f>B29559*D29559</x:f>
      </x:c>
      <x:c r="F29559" s="0">
        <x:f>IF(AND(E29558&gt;0,E29559&gt;0),E29559-E29558,0)</x:f>
      </x:c>
    </x:row>
    <x:row r="29560" spans="1:8">
      <x:c r="A29560" s="1">
        <x:v>45312.5274652778</x:v>
      </x:c>
      <x:c r="B29560" s="0">
        <x:v>729813</x:v>
      </x:c>
      <x:c r="C29560" s="1">
        <x:v>45312.5275462963</x:v>
      </x:c>
      <x:c r="D29560" s="0">
        <x:v>1</x:v>
      </x:c>
      <x:c r="E29560" s="0">
        <x:f>B29560*D29560</x:f>
      </x:c>
      <x:c r="F29560" s="0">
        <x:f>IF(AND(E29559&gt;0,E29560&gt;0),E29560-E29559,0)</x:f>
      </x:c>
    </x:row>
    <x:row r="29561" spans="1:8">
      <x:c r="A29561" s="1">
        <x:v>45312.527962963</x:v>
      </x:c>
      <x:c r="B29561" s="0">
        <x:v>729824</x:v>
      </x:c>
      <x:c r="C29561" s="1">
        <x:v>45312.5279050926</x:v>
      </x:c>
      <x:c r="D29561" s="0">
        <x:v>0</x:v>
      </x:c>
      <x:c r="E29561" s="0">
        <x:f>B29561*D29561</x:f>
      </x:c>
      <x:c r="F29561" s="0">
        <x:f>IF(AND(E29560&gt;0,E29561&gt;0),E29561-E29560,0)</x:f>
      </x:c>
    </x:row>
    <x:row r="29562" spans="1:8">
      <x:c r="A29562" s="1">
        <x:v>45312.5289236111</x:v>
      </x:c>
      <x:c r="B29562" s="0">
        <x:v>729852</x:v>
      </x:c>
      <x:c r="C29562" s="1">
        <x:v>45312.5286342593</x:v>
      </x:c>
      <x:c r="D29562" s="0">
        <x:v>0</x:v>
      </x:c>
      <x:c r="E29562" s="0">
        <x:f>B29562*D29562</x:f>
      </x:c>
      <x:c r="F29562" s="0">
        <x:f>IF(AND(E29561&gt;0,E29562&gt;0),E29562-E29561,0)</x:f>
      </x:c>
    </x:row>
    <x:row r="29563" spans="1:8">
      <x:c r="A29563" s="1">
        <x:v>45312.5294907407</x:v>
      </x:c>
      <x:c r="B29563" s="0">
        <x:v>729876</x:v>
      </x:c>
      <x:c r="C29563" s="1">
        <x:v>45312.5294212963</x:v>
      </x:c>
      <x:c r="D29563" s="0">
        <x:v>0</x:v>
      </x:c>
      <x:c r="E29563" s="0">
        <x:f>B29563*D29563</x:f>
      </x:c>
      <x:c r="F29563" s="0">
        <x:f>IF(AND(E29562&gt;0,E29563&gt;0),E29563-E29562,0)</x:f>
      </x:c>
    </x:row>
    <x:row r="29564" spans="1:8">
      <x:c r="A29564" s="1">
        <x:v>45312.5303819444</x:v>
      </x:c>
      <x:c r="B29564" s="0">
        <x:v>729920</x:v>
      </x:c>
      <x:c r="C29564" s="1">
        <x:v>45312.5300115741</x:v>
      </x:c>
      <x:c r="D29564" s="0">
        <x:v>0</x:v>
      </x:c>
      <x:c r="E29564" s="0">
        <x:f>B29564*D29564</x:f>
      </x:c>
      <x:c r="F29564" s="0">
        <x:f>IF(AND(E29563&gt;0,E29564&gt;0),E29564-E29563,0)</x:f>
      </x:c>
    </x:row>
    <x:row r="29565" spans="1:8">
      <x:c r="A29565" s="1">
        <x:v>45312.5312268519</x:v>
      </x:c>
      <x:c r="B29565" s="0">
        <x:v>729948</x:v>
      </x:c>
      <x:c r="C29565" s="1">
        <x:v>45312.5309259259</x:v>
      </x:c>
      <x:c r="D29565" s="0">
        <x:v>1</x:v>
      </x:c>
      <x:c r="E29565" s="0">
        <x:f>B29565*D29565</x:f>
      </x:c>
      <x:c r="F29565" s="0">
        <x:f>IF(AND(E29564&gt;0,E29565&gt;0),E29565-E29564,0)</x:f>
      </x:c>
    </x:row>
    <x:row r="29566" spans="1:8">
      <x:c r="A29566" s="1">
        <x:v>45312.5314236111</x:v>
      </x:c>
      <x:c r="B29566" s="0">
        <x:v>729948</x:v>
      </x:c>
      <x:c r="C29566" s="1">
        <x:v>45312.5316666667</x:v>
      </x:c>
      <x:c r="D29566" s="0">
        <x:v>0</x:v>
      </x:c>
      <x:c r="E29566" s="0">
        <x:f>B29566*D29566</x:f>
      </x:c>
      <x:c r="F29566" s="0">
        <x:f>IF(AND(E29565&gt;0,E29566&gt;0),E29566-E29565,0)</x:f>
      </x:c>
    </x:row>
    <x:row r="29567" spans="1:8">
      <x:c r="A29567" s="1">
        <x:v>45312.5323148148</x:v>
      </x:c>
      <x:c r="B29567" s="0">
        <x:v>729983</x:v>
      </x:c>
      <x:c r="C29567" s="1">
        <x:v>45312.5322453704</x:v>
      </x:c>
      <x:c r="D29567" s="0">
        <x:v>0</x:v>
      </x:c>
      <x:c r="E29567" s="0">
        <x:f>B29567*D29567</x:f>
      </x:c>
      <x:c r="F29567" s="0">
        <x:f>IF(AND(E29566&gt;0,E29567&gt;0),E29567-E29566,0)</x:f>
      </x:c>
    </x:row>
    <x:row r="29568" spans="1:8">
      <x:c r="A29568" s="1">
        <x:v>45312.5328819444</x:v>
      </x:c>
      <x:c r="B29568" s="0">
        <x:v>730031</x:v>
      </x:c>
      <x:c r="C29568" s="1">
        <x:v>45312.5329166667</x:v>
      </x:c>
      <x:c r="D29568" s="0">
        <x:v>0</x:v>
      </x:c>
      <x:c r="E29568" s="0">
        <x:f>B29568*D29568</x:f>
      </x:c>
      <x:c r="F29568" s="0">
        <x:f>IF(AND(E29567&gt;0,E29568&gt;0),E29568-E29567,0)</x:f>
      </x:c>
    </x:row>
    <x:row r="29569" spans="1:8">
      <x:c r="A29569" s="1">
        <x:v>45312.5338657407</x:v>
      </x:c>
      <x:c r="B29569" s="0">
        <x:v>730072</x:v>
      </x:c>
      <x:c r="C29569" s="1">
        <x:v>45312.5338078704</x:v>
      </x:c>
      <x:c r="D29569" s="0">
        <x:v>1</x:v>
      </x:c>
      <x:c r="E29569" s="0">
        <x:f>B29569*D29569</x:f>
      </x:c>
      <x:c r="F29569" s="0">
        <x:f>IF(AND(E29568&gt;0,E29569&gt;0),E29569-E29568,0)</x:f>
      </x:c>
    </x:row>
    <x:row r="29570" spans="1:8">
      <x:c r="A29570" s="1">
        <x:v>45312.5340625</x:v>
      </x:c>
      <x:c r="B29570" s="0">
        <x:v>730105</x:v>
      </x:c>
      <x:c r="C29570" s="1">
        <x:v>45312.534537037</x:v>
      </x:c>
      <x:c r="D29570" s="0">
        <x:v>1</x:v>
      </x:c>
      <x:c r="E29570" s="0">
        <x:f>B29570*D29570</x:f>
      </x:c>
      <x:c r="F29570" s="0">
        <x:f>IF(AND(E29569&gt;0,E29570&gt;0),E29570-E29569,0)</x:f>
      </x:c>
    </x:row>
    <x:row r="29571" spans="1:8">
      <x:c r="A29571" s="1">
        <x:v>45312.5353935185</x:v>
      </x:c>
      <x:c r="B29571" s="0">
        <x:v>730146</x:v>
      </x:c>
      <x:c r="C29571" s="1">
        <x:v>45312.535</x:v>
      </x:c>
      <x:c r="D29571" s="0">
        <x:v>1</x:v>
      </x:c>
      <x:c r="E29571" s="0">
        <x:f>B29571*D29571</x:f>
      </x:c>
      <x:c r="F29571" s="0">
        <x:f>IF(AND(E29570&gt;0,E29571&gt;0),E29571-E29570,0)</x:f>
      </x:c>
    </x:row>
    <x:row r="29572" spans="1:8">
      <x:c r="A29572" s="1">
        <x:v>45312.5357638889</x:v>
      </x:c>
      <x:c r="B29572" s="0">
        <x:v>730164</x:v>
      </x:c>
      <x:c r="C29572" s="1">
        <x:v>45312.5359490741</x:v>
      </x:c>
      <x:c r="D29572" s="0">
        <x:v>1</x:v>
      </x:c>
      <x:c r="E29572" s="0">
        <x:f>B29572*D29572</x:f>
      </x:c>
      <x:c r="F29572" s="0">
        <x:f>IF(AND(E29571&gt;0,E29572&gt;0),E29572-E29571,0)</x:f>
      </x:c>
    </x:row>
    <x:row r="29573" spans="1:8">
      <x:c r="A29573" s="1">
        <x:v>45312.5361458333</x:v>
      </x:c>
      <x:c r="B29573" s="0">
        <x:v>730165</x:v>
      </x:c>
      <x:c r="C29573" s="1">
        <x:v>45312.5363888889</x:v>
      </x:c>
      <x:c r="D29573" s="0">
        <x:v>1</x:v>
      </x:c>
      <x:c r="E29573" s="0">
        <x:f>B29573*D29573</x:f>
      </x:c>
      <x:c r="F29573" s="0">
        <x:f>IF(AND(E29572&gt;0,E29573&gt;0),E29573-E29572,0)</x:f>
      </x:c>
    </x:row>
    <x:row r="29574" spans="1:8">
      <x:c r="A29574" s="1">
        <x:v>45312.5372222222</x:v>
      </x:c>
      <x:c r="B29574" s="0">
        <x:v>730209</x:v>
      </x:c>
      <x:c r="C29574" s="1">
        <x:v>45312.5371180556</x:v>
      </x:c>
      <x:c r="D29574" s="0">
        <x:v>0</x:v>
      </x:c>
      <x:c r="E29574" s="0">
        <x:f>B29574*D29574</x:f>
      </x:c>
      <x:c r="F29574" s="0">
        <x:f>IF(AND(E29573&gt;0,E29574&gt;0),E29574-E29573,0)</x:f>
      </x:c>
    </x:row>
    <x:row r="29575" spans="1:8">
      <x:c r="A29575" s="1">
        <x:v>45312.5379282407</x:v>
      </x:c>
      <x:c r="B29575" s="0">
        <x:v>730214</x:v>
      </x:c>
      <x:c r="C29575" s="1">
        <x:v>45312.5379513889</x:v>
      </x:c>
      <x:c r="D29575" s="0">
        <x:v>1</x:v>
      </x:c>
      <x:c r="E29575" s="0">
        <x:f>B29575*D29575</x:f>
      </x:c>
      <x:c r="F29575" s="0">
        <x:f>IF(AND(E29574&gt;0,E29575&gt;0),E29575-E29574,0)</x:f>
      </x:c>
    </x:row>
    <x:row r="29576" spans="1:8">
      <x:c r="A29576" s="1">
        <x:v>45312.5382638889</x:v>
      </x:c>
      <x:c r="B29576" s="0">
        <x:v>730217</x:v>
      </x:c>
      <x:c r="C29576" s="1">
        <x:v>45312.5387384259</x:v>
      </x:c>
      <x:c r="D29576" s="0">
        <x:v>1</x:v>
      </x:c>
      <x:c r="E29576" s="0">
        <x:f>B29576*D29576</x:f>
      </x:c>
      <x:c r="F29576" s="0">
        <x:f>IF(AND(E29575&gt;0,E29576&gt;0),E29576-E29575,0)</x:f>
      </x:c>
    </x:row>
    <x:row r="29577" spans="1:8">
      <x:c r="A29577" s="1">
        <x:v>45312.5389467593</x:v>
      </x:c>
      <x:c r="B29577" s="0">
        <x:v>730232</x:v>
      </x:c>
      <x:c r="C29577" s="1">
        <x:v>45312.5394675926</x:v>
      </x:c>
      <x:c r="D29577" s="0">
        <x:v>1</x:v>
      </x:c>
      <x:c r="E29577" s="0">
        <x:f>B29577*D29577</x:f>
      </x:c>
      <x:c r="F29577" s="0">
        <x:f>IF(AND(E29576&gt;0,E29577&gt;0),E29577-E29576,0)</x:f>
      </x:c>
    </x:row>
    <x:row r="29578" spans="1:8">
      <x:c r="A29578" s="1">
        <x:v>45312.5397106481</x:v>
      </x:c>
      <x:c r="B29578" s="0">
        <x:v>730257</x:v>
      </x:c>
      <x:c r="C29578" s="1">
        <x:v>45312.5396527778</x:v>
      </x:c>
      <x:c r="D29578" s="0">
        <x:v>0</x:v>
      </x:c>
      <x:c r="E29578" s="0">
        <x:f>B29578*D29578</x:f>
      </x:c>
      <x:c r="F29578" s="0">
        <x:f>IF(AND(E29577&gt;0,E29578&gt;0),E29578-E29577,0)</x:f>
      </x:c>
    </x:row>
    <x:row r="29579" spans="1:8">
      <x:c r="A29579" s="1">
        <x:v>45312.5408449074</x:v>
      </x:c>
      <x:c r="B29579" s="0">
        <x:v>730258</x:v>
      </x:c>
      <x:c r="C29579" s="1">
        <x:v>45312.5408333333</x:v>
      </x:c>
      <x:c r="D29579" s="0">
        <x:v>0</x:v>
      </x:c>
      <x:c r="E29579" s="0">
        <x:f>B29579*D29579</x:f>
      </x:c>
      <x:c r="F29579" s="0">
        <x:f>IF(AND(E29578&gt;0,E29579&gt;0),E29579-E29578,0)</x:f>
      </x:c>
    </x:row>
    <x:row r="29580" spans="1:8">
      <x:c r="A29580" s="1">
        <x:v>45312.5413773148</x:v>
      </x:c>
      <x:c r="B29580" s="0">
        <x:v>730290</x:v>
      </x:c>
      <x:c r="C29580" s="1">
        <x:v>45312.5413657407</x:v>
      </x:c>
      <x:c r="D29580" s="0">
        <x:v>0</x:v>
      </x:c>
      <x:c r="E29580" s="0">
        <x:f>B29580*D29580</x:f>
      </x:c>
      <x:c r="F29580" s="0">
        <x:f>IF(AND(E29579&gt;0,E29580&gt;0),E29580-E29579,0)</x:f>
      </x:c>
    </x:row>
    <x:row r="29581" spans="1:8">
      <x:c r="A29581" s="1">
        <x:v>45312.5423148148</x:v>
      </x:c>
      <x:c r="B29581" s="0">
        <x:v>730334</x:v>
      </x:c>
      <x:c r="C29581" s="1">
        <x:v>45312.5417476852</x:v>
      </x:c>
      <x:c r="D29581" s="0">
        <x:v>0</x:v>
      </x:c>
      <x:c r="E29581" s="0">
        <x:f>B29581*D29581</x:f>
      </x:c>
      <x:c r="F29581" s="0">
        <x:f>IF(AND(E29580&gt;0,E29581&gt;0),E29581-E29580,0)</x:f>
      </x:c>
    </x:row>
    <x:row r="29582" spans="1:8">
      <x:c r="A29582" s="1">
        <x:v>45312.5427430556</x:v>
      </x:c>
      <x:c r="B29582" s="0">
        <x:v>730354</x:v>
      </x:c>
      <x:c r="C29582" s="1">
        <x:v>45312.542662037</x:v>
      </x:c>
      <x:c r="D29582" s="0">
        <x:v>1</x:v>
      </x:c>
      <x:c r="E29582" s="0">
        <x:f>B29582*D29582</x:f>
      </x:c>
      <x:c r="F29582" s="0">
        <x:f>IF(AND(E29581&gt;0,E29582&gt;0),E29582-E29581,0)</x:f>
      </x:c>
    </x:row>
    <x:row r="29583" spans="1:8">
      <x:c r="A29583" s="1">
        <x:v>45312.5433217593</x:v>
      </x:c>
      <x:c r="B29583" s="0">
        <x:v>730374</x:v>
      </x:c>
      <x:c r="C29583" s="1">
        <x:v>45312.543125</x:v>
      </x:c>
      <x:c r="D29583" s="0">
        <x:v>1</x:v>
      </x:c>
      <x:c r="E29583" s="0">
        <x:f>B29583*D29583</x:f>
      </x:c>
      <x:c r="F29583" s="0">
        <x:f>IF(AND(E29582&gt;0,E29583&gt;0),E29583-E29582,0)</x:f>
      </x:c>
    </x:row>
    <x:row r="29584" spans="1:8">
      <x:c r="A29584" s="1">
        <x:v>45312.5437615741</x:v>
      </x:c>
      <x:c r="B29584" s="0">
        <x:v>730413</x:v>
      </x:c>
      <x:c r="C29584" s="1">
        <x:v>45312.5440277778</x:v>
      </x:c>
      <x:c r="D29584" s="0">
        <x:v>1</x:v>
      </x:c>
      <x:c r="E29584" s="0">
        <x:f>B29584*D29584</x:f>
      </x:c>
      <x:c r="F29584" s="0">
        <x:f>IF(AND(E29583&gt;0,E29584&gt;0),E29584-E29583,0)</x:f>
      </x:c>
    </x:row>
    <x:row r="29585" spans="1:8">
      <x:c r="A29585" s="1">
        <x:v>45312.5444675926</x:v>
      </x:c>
      <x:c r="B29585" s="0">
        <x:v>730458</x:v>
      </x:c>
      <x:c r="C29585" s="1">
        <x:v>45312.5450462963</x:v>
      </x:c>
      <x:c r="D29585" s="0">
        <x:v>0</x:v>
      </x:c>
      <x:c r="E29585" s="0">
        <x:f>B29585*D29585</x:f>
      </x:c>
      <x:c r="F29585" s="0">
        <x:f>IF(AND(E29584&gt;0,E29585&gt;0),E29585-E29584,0)</x:f>
      </x:c>
    </x:row>
    <x:row r="29586" spans="1:8">
      <x:c r="A29586" s="1">
        <x:v>45312.5454976852</x:v>
      </x:c>
      <x:c r="B29586" s="0">
        <x:v>730500</x:v>
      </x:c>
      <x:c r="C29586" s="1">
        <x:v>45312.5453935185</x:v>
      </x:c>
      <x:c r="D29586" s="0">
        <x:v>0</x:v>
      </x:c>
      <x:c r="E29586" s="0">
        <x:f>B29586*D29586</x:f>
      </x:c>
      <x:c r="F29586" s="0">
        <x:f>IF(AND(E29585&gt;0,E29586&gt;0),E29586-E29585,0)</x:f>
      </x:c>
    </x:row>
    <x:row r="29587" spans="1:8">
      <x:c r="A29587" s="1">
        <x:v>45312.5464583333</x:v>
      </x:c>
      <x:c r="B29587" s="0">
        <x:v>730505</x:v>
      </x:c>
      <x:c r="C29587" s="1">
        <x:v>45312.5459490741</x:v>
      </x:c>
      <x:c r="D29587" s="0">
        <x:v>0</x:v>
      </x:c>
      <x:c r="E29587" s="0">
        <x:f>B29587*D29587</x:f>
      </x:c>
      <x:c r="F29587" s="0">
        <x:f>IF(AND(E29586&gt;0,E29587&gt;0),E29587-E29586,0)</x:f>
      </x:c>
    </x:row>
    <x:row r="29588" spans="1:8">
      <x:c r="A29588" s="1">
        <x:v>45312.5465740741</x:v>
      </x:c>
      <x:c r="B29588" s="0">
        <x:v>730506</x:v>
      </x:c>
      <x:c r="C29588" s="1">
        <x:v>45312.5469907407</x:v>
      </x:c>
      <x:c r="D29588" s="0">
        <x:v>1</x:v>
      </x:c>
      <x:c r="E29588" s="0">
        <x:f>B29588*D29588</x:f>
      </x:c>
      <x:c r="F29588" s="0">
        <x:f>IF(AND(E29587&gt;0,E29588&gt;0),E29588-E29587,0)</x:f>
      </x:c>
    </x:row>
    <x:row r="29589" spans="1:8">
      <x:c r="A29589" s="1">
        <x:v>45312.5475925926</x:v>
      </x:c>
      <x:c r="B29589" s="0">
        <x:v>730530</x:v>
      </x:c>
      <x:c r="C29589" s="1">
        <x:v>45312.5479050926</x:v>
      </x:c>
      <x:c r="D29589" s="0">
        <x:v>0</x:v>
      </x:c>
      <x:c r="E29589" s="0">
        <x:f>B29589*D29589</x:f>
      </x:c>
      <x:c r="F29589" s="0">
        <x:f>IF(AND(E29588&gt;0,E29589&gt;0),E29589-E29588,0)</x:f>
      </x:c>
    </x:row>
    <x:row r="29590" spans="1:8">
      <x:c r="A29590" s="1">
        <x:v>45312.5485532407</x:v>
      </x:c>
      <x:c r="B29590" s="0">
        <x:v>730552</x:v>
      </x:c>
      <x:c r="C29590" s="1">
        <x:v>45312.5485648148</x:v>
      </x:c>
      <x:c r="D29590" s="0">
        <x:v>0</x:v>
      </x:c>
      <x:c r="E29590" s="0">
        <x:f>B29590*D29590</x:f>
      </x:c>
      <x:c r="F29590" s="0">
        <x:f>IF(AND(E29589&gt;0,E29590&gt;0),E29590-E29589,0)</x:f>
      </x:c>
    </x:row>
    <x:row r="29591" spans="1:8">
      <x:c r="A29591" s="1">
        <x:v>45312.549212963</x:v>
      </x:c>
      <x:c r="B29591" s="0">
        <x:v>730599</x:v>
      </x:c>
      <x:c r="C29591" s="1">
        <x:v>45312.5489699074</x:v>
      </x:c>
      <x:c r="D29591" s="0">
        <x:v>1</x:v>
      </x:c>
      <x:c r="E29591" s="0">
        <x:f>B29591*D29591</x:f>
      </x:c>
      <x:c r="F29591" s="0">
        <x:f>IF(AND(E29590&gt;0,E29591&gt;0),E29591-E29590,0)</x:f>
      </x:c>
    </x:row>
    <x:row r="29592" spans="1:8">
      <x:c r="A29592" s="1">
        <x:v>45312.5495833333</x:v>
      </x:c>
      <x:c r="B29592" s="0">
        <x:v>730607</x:v>
      </x:c>
      <x:c r="C29592" s="1">
        <x:v>45312.5494907407</x:v>
      </x:c>
      <x:c r="D29592" s="0">
        <x:v>0</x:v>
      </x:c>
      <x:c r="E29592" s="0">
        <x:f>B29592*D29592</x:f>
      </x:c>
      <x:c r="F29592" s="0">
        <x:f>IF(AND(E29591&gt;0,E29592&gt;0),E29592-E29591,0)</x:f>
      </x:c>
    </x:row>
    <x:row r="29593" spans="1:8">
      <x:c r="A29593" s="1">
        <x:v>45312.5504282407</x:v>
      </x:c>
      <x:c r="B29593" s="0">
        <x:v>730651</x:v>
      </x:c>
      <x:c r="C29593" s="1">
        <x:v>45312.5502662037</x:v>
      </x:c>
      <x:c r="D29593" s="0">
        <x:v>0</x:v>
      </x:c>
      <x:c r="E29593" s="0">
        <x:f>B29593*D29593</x:f>
      </x:c>
      <x:c r="F29593" s="0">
        <x:f>IF(AND(E29592&gt;0,E29593&gt;0),E29593-E29592,0)</x:f>
      </x:c>
    </x:row>
    <x:row r="29594" spans="1:8">
      <x:c r="A29594" s="1">
        <x:v>45312.5512152778</x:v>
      </x:c>
      <x:c r="B29594" s="0">
        <x:v>730670</x:v>
      </x:c>
      <x:c r="C29594" s="1">
        <x:v>45312.5511226852</x:v>
      </x:c>
      <x:c r="D29594" s="0">
        <x:v>0</x:v>
      </x:c>
      <x:c r="E29594" s="0">
        <x:f>B29594*D29594</x:f>
      </x:c>
      <x:c r="F29594" s="0">
        <x:f>IF(AND(E29593&gt;0,E29594&gt;0),E29594-E29593,0)</x:f>
      </x:c>
    </x:row>
    <x:row r="29595" spans="1:8">
      <x:c r="A29595" s="1">
        <x:v>45312.5517476852</x:v>
      </x:c>
      <x:c r="B29595" s="0">
        <x:v>730698</x:v>
      </x:c>
      <x:c r="C29595" s="1">
        <x:v>45312.5516782407</x:v>
      </x:c>
      <x:c r="D29595" s="0">
        <x:v>0</x:v>
      </x:c>
      <x:c r="E29595" s="0">
        <x:f>B29595*D29595</x:f>
      </x:c>
      <x:c r="F29595" s="0">
        <x:f>IF(AND(E29594&gt;0,E29595&gt;0),E29595-E29594,0)</x:f>
      </x:c>
    </x:row>
    <x:row r="29596" spans="1:8">
      <x:c r="A29596" s="1">
        <x:v>45312.5522453704</x:v>
      </x:c>
      <x:c r="B29596" s="0">
        <x:v>730741</x:v>
      </x:c>
      <x:c r="C29596" s="1">
        <x:v>45312.5526388889</x:v>
      </x:c>
      <x:c r="D29596" s="0">
        <x:v>0</x:v>
      </x:c>
      <x:c r="E29596" s="0">
        <x:f>B29596*D29596</x:f>
      </x:c>
      <x:c r="F29596" s="0">
        <x:f>IF(AND(E29595&gt;0,E29596&gt;0),E29596-E29595,0)</x:f>
      </x:c>
    </x:row>
    <x:row r="29597" spans="1:8">
      <x:c r="A29597" s="1">
        <x:v>45312.5532986111</x:v>
      </x:c>
      <x:c r="B29597" s="0">
        <x:v>730746</x:v>
      </x:c>
      <x:c r="C29597" s="1">
        <x:v>45312.5530555556</x:v>
      </x:c>
      <x:c r="D29597" s="0">
        <x:v>0</x:v>
      </x:c>
      <x:c r="E29597" s="0">
        <x:f>B29597*D29597</x:f>
      </x:c>
      <x:c r="F29597" s="0">
        <x:f>IF(AND(E29596&gt;0,E29597&gt;0),E29597-E29596,0)</x:f>
      </x:c>
    </x:row>
    <x:row r="29598" spans="1:8">
      <x:c r="A29598" s="1">
        <x:v>45312.5540277778</x:v>
      </x:c>
      <x:c r="B29598" s="0">
        <x:v>730755</x:v>
      </x:c>
      <x:c r="C29598" s="1">
        <x:v>45312.5541550926</x:v>
      </x:c>
      <x:c r="D29598" s="0">
        <x:v>0</x:v>
      </x:c>
      <x:c r="E29598" s="0">
        <x:f>B29598*D29598</x:f>
      </x:c>
      <x:c r="F29598" s="0">
        <x:f>IF(AND(E29597&gt;0,E29598&gt;0),E29598-E29597,0)</x:f>
      </x:c>
    </x:row>
    <x:row r="29599" spans="1:8">
      <x:c r="A29599" s="1">
        <x:v>45312.554837963</x:v>
      </x:c>
      <x:c r="B29599" s="0">
        <x:v>730765</x:v>
      </x:c>
      <x:c r="C29599" s="1">
        <x:v>45312.5543865741</x:v>
      </x:c>
      <x:c r="D29599" s="0">
        <x:v>0</x:v>
      </x:c>
      <x:c r="E29599" s="0">
        <x:f>B29599*D29599</x:f>
      </x:c>
      <x:c r="F29599" s="0">
        <x:f>IF(AND(E29598&gt;0,E29599&gt;0),E29599-E29598,0)</x:f>
      </x:c>
    </x:row>
    <x:row r="29600" spans="1:8">
      <x:c r="A29600" s="1">
        <x:v>45312.5550810185</x:v>
      </x:c>
      <x:c r="B29600" s="0">
        <x:v>730794</x:v>
      </x:c>
      <x:c r="C29600" s="1">
        <x:v>45312.5549537037</x:v>
      </x:c>
      <x:c r="D29600" s="0">
        <x:v>1</x:v>
      </x:c>
      <x:c r="E29600" s="0">
        <x:f>B29600*D29600</x:f>
      </x:c>
      <x:c r="F29600" s="0">
        <x:f>IF(AND(E29599&gt;0,E29600&gt;0),E29600-E29599,0)</x:f>
      </x:c>
    </x:row>
    <x:row r="29601" spans="1:8">
      <x:c r="A29601" s="1">
        <x:v>45312.5561342593</x:v>
      </x:c>
      <x:c r="B29601" s="0">
        <x:v>730800</x:v>
      </x:c>
      <x:c r="C29601" s="1">
        <x:v>45312.5562037037</x:v>
      </x:c>
      <x:c r="D29601" s="0">
        <x:v>0</x:v>
      </x:c>
      <x:c r="E29601" s="0">
        <x:f>B29601*D29601</x:f>
      </x:c>
      <x:c r="F29601" s="0">
        <x:f>IF(AND(E29600&gt;0,E29601&gt;0),E29601-E29600,0)</x:f>
      </x:c>
    </x:row>
    <x:row r="29602" spans="1:8">
      <x:c r="A29602" s="1">
        <x:v>45312.5566898148</x:v>
      </x:c>
      <x:c r="B29602" s="0">
        <x:v>730849</x:v>
      </x:c>
      <x:c r="C29602" s="1">
        <x:v>45312.556400463</x:v>
      </x:c>
      <x:c r="D29602" s="0">
        <x:v>0</x:v>
      </x:c>
      <x:c r="E29602" s="0">
        <x:f>B29602*D29602</x:f>
      </x:c>
      <x:c r="F29602" s="0">
        <x:f>IF(AND(E29601&gt;0,E29602&gt;0),E29602-E29601,0)</x:f>
      </x:c>
    </x:row>
    <x:row r="29603" spans="1:8">
      <x:c r="A29603" s="1">
        <x:v>45312.5575462963</x:v>
      </x:c>
      <x:c r="B29603" s="0">
        <x:v>730893</x:v>
      </x:c>
      <x:c r="C29603" s="1">
        <x:v>45312.5574305556</x:v>
      </x:c>
      <x:c r="D29603" s="0">
        <x:v>0</x:v>
      </x:c>
      <x:c r="E29603" s="0">
        <x:f>B29603*D29603</x:f>
      </x:c>
      <x:c r="F29603" s="0">
        <x:f>IF(AND(E29602&gt;0,E29603&gt;0),E29603-E29602,0)</x:f>
      </x:c>
    </x:row>
    <x:row r="29604" spans="1:8">
      <x:c r="A29604" s="1">
        <x:v>45312.557650463</x:v>
      </x:c>
      <x:c r="B29604" s="0">
        <x:v>730917</x:v>
      </x:c>
      <x:c r="C29604" s="1">
        <x:v>45312.5579282407</x:v>
      </x:c>
      <x:c r="D29604" s="0">
        <x:v>1</x:v>
      </x:c>
      <x:c r="E29604" s="0">
        <x:f>B29604*D29604</x:f>
      </x:c>
      <x:c r="F29604" s="0">
        <x:f>IF(AND(E29603&gt;0,E29604&gt;0),E29604-E29603,0)</x:f>
      </x:c>
    </x:row>
    <x:row r="29605" spans="1:8">
      <x:c r="A29605" s="1">
        <x:v>45312.5584375</x:v>
      </x:c>
      <x:c r="B29605" s="0">
        <x:v>730925</x:v>
      </x:c>
      <x:c r="C29605" s="1">
        <x:v>45312.5583449074</x:v>
      </x:c>
      <x:c r="D29605" s="0">
        <x:v>0</x:v>
      </x:c>
      <x:c r="E29605" s="0">
        <x:f>B29605*D29605</x:f>
      </x:c>
      <x:c r="F29605" s="0">
        <x:f>IF(AND(E29604&gt;0,E29605&gt;0),E29605-E29604,0)</x:f>
      </x:c>
    </x:row>
    <x:row r="29606" spans="1:8">
      <x:c r="A29606" s="1">
        <x:v>45312.5595486111</x:v>
      </x:c>
      <x:c r="B29606" s="0">
        <x:v>730962</x:v>
      </x:c>
      <x:c r="C29606" s="1">
        <x:v>45312.5591782407</x:v>
      </x:c>
      <x:c r="D29606" s="0">
        <x:v>0</x:v>
      </x:c>
      <x:c r="E29606" s="0">
        <x:f>B29606*D29606</x:f>
      </x:c>
      <x:c r="F29606" s="0">
        <x:f>IF(AND(E29605&gt;0,E29606&gt;0),E29606-E29605,0)</x:f>
      </x:c>
    </x:row>
    <x:row r="29607" spans="1:8">
      <x:c r="A29607" s="1">
        <x:v>45312.5603472222</x:v>
      </x:c>
      <x:c r="B29607" s="0">
        <x:v>731001</x:v>
      </x:c>
      <x:c r="C29607" s="1">
        <x:v>45312.5602083333</x:v>
      </x:c>
      <x:c r="D29607" s="0">
        <x:v>0</x:v>
      </x:c>
      <x:c r="E29607" s="0">
        <x:f>B29607*D29607</x:f>
      </x:c>
      <x:c r="F29607" s="0">
        <x:f>IF(AND(E29606&gt;0,E29607&gt;0),E29607-E29606,0)</x:f>
      </x:c>
    </x:row>
    <x:row r="29608" spans="1:8">
      <x:c r="A29608" s="1">
        <x:v>45312.560462963</x:v>
      </x:c>
      <x:c r="B29608" s="0">
        <x:v>731003</x:v>
      </x:c>
      <x:c r="C29608" s="1">
        <x:v>45312.5609490741</x:v>
      </x:c>
      <x:c r="D29608" s="0">
        <x:v>1</x:v>
      </x:c>
      <x:c r="E29608" s="0">
        <x:f>B29608*D29608</x:f>
      </x:c>
      <x:c r="F29608" s="0">
        <x:f>IF(AND(E29607&gt;0,E29608&gt;0),E29608-E29607,0)</x:f>
      </x:c>
    </x:row>
    <x:row r="29609" spans="1:8">
      <x:c r="A29609" s="1">
        <x:v>45312.561400463</x:v>
      </x:c>
      <x:c r="B29609" s="0">
        <x:v>731037</x:v>
      </x:c>
      <x:c r="C29609" s="1">
        <x:v>45312.5615277778</x:v>
      </x:c>
      <x:c r="D29609" s="0">
        <x:v>0</x:v>
      </x:c>
      <x:c r="E29609" s="0">
        <x:f>B29609*D29609</x:f>
      </x:c>
      <x:c r="F29609" s="0">
        <x:f>IF(AND(E29608&gt;0,E29609&gt;0),E29609-E29608,0)</x:f>
      </x:c>
    </x:row>
    <x:row r="29610" spans="1:8">
      <x:c r="A29610" s="1">
        <x:v>45312.5624421296</x:v>
      </x:c>
      <x:c r="B29610" s="0">
        <x:v>731068</x:v>
      </x:c>
      <x:c r="C29610" s="1">
        <x:v>45312.5623032407</x:v>
      </x:c>
      <x:c r="D29610" s="0">
        <x:v>1</x:v>
      </x:c>
      <x:c r="E29610" s="0">
        <x:f>B29610*D29610</x:f>
      </x:c>
      <x:c r="F29610" s="0">
        <x:f>IF(AND(E29609&gt;0,E29610&gt;0),E29610-E29609,0)</x:f>
      </x:c>
    </x:row>
    <x:row r="29611" spans="1:8">
      <x:c r="A29611" s="1">
        <x:v>45312.5631134259</x:v>
      </x:c>
      <x:c r="B29611" s="0">
        <x:v>731081</x:v>
      </x:c>
      <x:c r="C29611" s="1">
        <x:v>45312.5629513889</x:v>
      </x:c>
      <x:c r="D29611" s="0">
        <x:v>1</x:v>
      </x:c>
      <x:c r="E29611" s="0">
        <x:f>B29611*D29611</x:f>
      </x:c>
      <x:c r="F29611" s="0">
        <x:f>IF(AND(E29610&gt;0,E29611&gt;0),E29611-E29610,0)</x:f>
      </x:c>
    </x:row>
    <x:row r="29612" spans="1:8">
      <x:c r="A29612" s="1">
        <x:v>45312.5635185185</x:v>
      </x:c>
      <x:c r="B29612" s="0">
        <x:v>731112</x:v>
      </x:c>
      <x:c r="C29612" s="1">
        <x:v>45312.563587963</x:v>
      </x:c>
      <x:c r="D29612" s="0">
        <x:v>1</x:v>
      </x:c>
      <x:c r="E29612" s="0">
        <x:f>B29612*D29612</x:f>
      </x:c>
      <x:c r="F29612" s="0">
        <x:f>IF(AND(E29611&gt;0,E29612&gt;0),E29612-E29611,0)</x:f>
      </x:c>
    </x:row>
    <x:row r="29613" spans="1:8">
      <x:c r="A29613" s="1">
        <x:v>45312.5644212963</x:v>
      </x:c>
      <x:c r="B29613" s="0">
        <x:v>731128</x:v>
      </x:c>
      <x:c r="C29613" s="1">
        <x:v>45312.5641782407</x:v>
      </x:c>
      <x:c r="D29613" s="0">
        <x:v>0</x:v>
      </x:c>
      <x:c r="E29613" s="0">
        <x:f>B29613*D29613</x:f>
      </x:c>
      <x:c r="F29613" s="0">
        <x:f>IF(AND(E29612&gt;0,E29613&gt;0),E29613-E29612,0)</x:f>
      </x:c>
    </x:row>
    <x:row r="29614" spans="1:8">
      <x:c r="A29614" s="1">
        <x:v>45312.5649768518</x:v>
      </x:c>
      <x:c r="B29614" s="0">
        <x:v>731171</x:v>
      </x:c>
      <x:c r="C29614" s="1">
        <x:v>45312.5652662037</x:v>
      </x:c>
      <x:c r="D29614" s="0">
        <x:v>0</x:v>
      </x:c>
      <x:c r="E29614" s="0">
        <x:f>B29614*D29614</x:f>
      </x:c>
      <x:c r="F29614" s="0">
        <x:f>IF(AND(E29613&gt;0,E29614&gt;0),E29614-E29613,0)</x:f>
      </x:c>
    </x:row>
    <x:row r="29615" spans="1:8">
      <x:c r="A29615" s="1">
        <x:v>45312.5659027778</x:v>
      </x:c>
      <x:c r="B29615" s="0">
        <x:v>731196</x:v>
      </x:c>
      <x:c r="C29615" s="1">
        <x:v>45312.565462963</x:v>
      </x:c>
      <x:c r="D29615" s="0">
        <x:v>1</x:v>
      </x:c>
      <x:c r="E29615" s="0">
        <x:f>B29615*D29615</x:f>
      </x:c>
      <x:c r="F29615" s="0">
        <x:f>IF(AND(E29614&gt;0,E29615&gt;0),E29615-E29614,0)</x:f>
      </x:c>
    </x:row>
    <x:row r="29616" spans="1:8">
      <x:c r="A29616" s="1">
        <x:v>45312.5661574074</x:v>
      </x:c>
      <x:c r="B29616" s="0">
        <x:v>731229</x:v>
      </x:c>
      <x:c r="C29616" s="1">
        <x:v>45312.5660185185</x:v>
      </x:c>
      <x:c r="D29616" s="0">
        <x:v>1</x:v>
      </x:c>
      <x:c r="E29616" s="0">
        <x:f>B29616*D29616</x:f>
      </x:c>
      <x:c r="F29616" s="0">
        <x:f>IF(AND(E29615&gt;0,E29616&gt;0),E29616-E29615,0)</x:f>
      </x:c>
    </x:row>
    <x:row r="29617" spans="1:8">
      <x:c r="A29617" s="1">
        <x:v>45312.5667476852</x:v>
      </x:c>
      <x:c r="B29617" s="0">
        <x:v>731267</x:v>
      </x:c>
      <x:c r="C29617" s="1">
        <x:v>45312.5673032407</x:v>
      </x:c>
      <x:c r="D29617" s="0">
        <x:v>1</x:v>
      </x:c>
      <x:c r="E29617" s="0">
        <x:f>B29617*D29617</x:f>
      </x:c>
      <x:c r="F29617" s="0">
        <x:f>IF(AND(E29616&gt;0,E29617&gt;0),E29617-E29616,0)</x:f>
      </x:c>
    </x:row>
    <x:row r="29618" spans="1:8">
      <x:c r="A29618" s="1">
        <x:v>45312.567962963</x:v>
      </x:c>
      <x:c r="B29618" s="0">
        <x:v>731283</x:v>
      </x:c>
      <x:c r="C29618" s="1">
        <x:v>45312.5674074074</x:v>
      </x:c>
      <x:c r="D29618" s="0">
        <x:v>1</x:v>
      </x:c>
      <x:c r="E29618" s="0">
        <x:f>B29618*D29618</x:f>
      </x:c>
      <x:c r="F29618" s="0">
        <x:f>IF(AND(E29617&gt;0,E29618&gt;0),E29618-E29617,0)</x:f>
      </x:c>
    </x:row>
    <x:row r="29619" spans="1:8">
      <x:c r="A29619" s="1">
        <x:v>45312.5683564815</x:v>
      </x:c>
      <x:c r="B29619" s="0">
        <x:v>731296</x:v>
      </x:c>
      <x:c r="C29619" s="1">
        <x:v>45312.5683217593</x:v>
      </x:c>
      <x:c r="D29619" s="0">
        <x:v>1</x:v>
      </x:c>
      <x:c r="E29619" s="0">
        <x:f>B29619*D29619</x:f>
      </x:c>
      <x:c r="F29619" s="0">
        <x:f>IF(AND(E29618&gt;0,E29619&gt;0),E29619-E29618,0)</x:f>
      </x:c>
    </x:row>
    <x:row r="29620" spans="1:8">
      <x:c r="A29620" s="1">
        <x:v>45312.5688194444</x:v>
      </x:c>
      <x:c r="B29620" s="0">
        <x:v>731311</x:v>
      </x:c>
      <x:c r="C29620" s="1">
        <x:v>45312.5694212963</x:v>
      </x:c>
      <x:c r="D29620" s="0">
        <x:v>0</x:v>
      </x:c>
      <x:c r="E29620" s="0">
        <x:f>B29620*D29620</x:f>
      </x:c>
      <x:c r="F29620" s="0">
        <x:f>IF(AND(E29619&gt;0,E29620&gt;0),E29620-E29619,0)</x:f>
      </x:c>
    </x:row>
    <x:row r="29621" spans="1:8">
      <x:c r="A29621" s="1">
        <x:v>45312.5695833333</x:v>
      </x:c>
      <x:c r="B29621" s="0">
        <x:v>731322</x:v>
      </x:c>
      <x:c r="C29621" s="1">
        <x:v>45312.5699768519</x:v>
      </x:c>
      <x:c r="D29621" s="0">
        <x:v>1</x:v>
      </x:c>
      <x:c r="E29621" s="0">
        <x:f>B29621*D29621</x:f>
      </x:c>
      <x:c r="F29621" s="0">
        <x:f>IF(AND(E29620&gt;0,E29621&gt;0),E29621-E29620,0)</x:f>
      </x:c>
    </x:row>
    <x:row r="29622" spans="1:8">
      <x:c r="A29622" s="1">
        <x:v>45312.5705671296</x:v>
      </x:c>
      <x:c r="B29622" s="0">
        <x:v>731353</x:v>
      </x:c>
      <x:c r="C29622" s="1">
        <x:v>45312.5703819444</x:v>
      </x:c>
      <x:c r="D29622" s="0">
        <x:v>1</x:v>
      </x:c>
      <x:c r="E29622" s="0">
        <x:f>B29622*D29622</x:f>
      </x:c>
      <x:c r="F29622" s="0">
        <x:f>IF(AND(E29621&gt;0,E29622&gt;0),E29622-E29621,0)</x:f>
      </x:c>
    </x:row>
    <x:row r="29623" spans="1:8">
      <x:c r="A29623" s="1">
        <x:v>45312.5713078704</x:v>
      </x:c>
      <x:c r="B29623" s="0">
        <x:v>731379</x:v>
      </x:c>
      <x:c r="C29623" s="1">
        <x:v>45312.5709606481</x:v>
      </x:c>
      <x:c r="D29623" s="0">
        <x:v>1</x:v>
      </x:c>
      <x:c r="E29623" s="0">
        <x:f>B29623*D29623</x:f>
      </x:c>
      <x:c r="F29623" s="0">
        <x:f>IF(AND(E29622&gt;0,E29623&gt;0),E29623-E29622,0)</x:f>
      </x:c>
    </x:row>
    <x:row r="29624" spans="1:8">
      <x:c r="A29624" s="1">
        <x:v>45312.5717708333</x:v>
      </x:c>
      <x:c r="B29624" s="0">
        <x:v>731422</x:v>
      </x:c>
      <x:c r="C29624" s="1">
        <x:v>45312.5718634259</x:v>
      </x:c>
      <x:c r="D29624" s="0">
        <x:v>0</x:v>
      </x:c>
      <x:c r="E29624" s="0">
        <x:f>B29624*D29624</x:f>
      </x:c>
      <x:c r="F29624" s="0">
        <x:f>IF(AND(E29623&gt;0,E29624&gt;0),E29624-E29623,0)</x:f>
      </x:c>
    </x:row>
    <x:row r="29625" spans="1:8">
      <x:c r="A29625" s="1">
        <x:v>45312.572349537</x:v>
      </x:c>
      <x:c r="B29625" s="0">
        <x:v>731464</x:v>
      </x:c>
      <x:c r="C29625" s="1">
        <x:v>45312.5727546296</x:v>
      </x:c>
      <x:c r="D29625" s="0">
        <x:v>0</x:v>
      </x:c>
      <x:c r="E29625" s="0">
        <x:f>B29625*D29625</x:f>
      </x:c>
      <x:c r="F29625" s="0">
        <x:f>IF(AND(E29624&gt;0,E29625&gt;0),E29625-E29624,0)</x:f>
      </x:c>
    </x:row>
    <x:row r="29626" spans="1:8">
      <x:c r="A29626" s="1">
        <x:v>45312.5734027778</x:v>
      </x:c>
      <x:c r="B29626" s="0">
        <x:v>731475</x:v>
      </x:c>
      <x:c r="C29626" s="1">
        <x:v>45312.5733333333</x:v>
      </x:c>
      <x:c r="D29626" s="0">
        <x:v>0</x:v>
      </x:c>
      <x:c r="E29626" s="0">
        <x:f>B29626*D29626</x:f>
      </x:c>
      <x:c r="F29626" s="0">
        <x:f>IF(AND(E29625&gt;0,E29626&gt;0),E29626-E29625,0)</x:f>
      </x:c>
    </x:row>
    <x:row r="29627" spans="1:8">
      <x:c r="A29627" s="1">
        <x:v>45312.5737731481</x:v>
      </x:c>
      <x:c r="B29627" s="0">
        <x:v>731519</x:v>
      </x:c>
      <x:c r="C29627" s="1">
        <x:v>45312.5740972222</x:v>
      </x:c>
      <x:c r="D29627" s="0">
        <x:v>0</x:v>
      </x:c>
      <x:c r="E29627" s="0">
        <x:f>B29627*D29627</x:f>
      </x:c>
      <x:c r="F29627" s="0">
        <x:f>IF(AND(E29626&gt;0,E29627&gt;0),E29627-E29626,0)</x:f>
      </x:c>
    </x:row>
    <x:row r="29628" spans="1:8">
      <x:c r="A29628" s="1">
        <x:v>45312.5746296296</x:v>
      </x:c>
      <x:c r="B29628" s="0">
        <x:v>731543</x:v>
      </x:c>
      <x:c r="C29628" s="1">
        <x:v>45312.5749768519</x:v>
      </x:c>
      <x:c r="D29628" s="0">
        <x:v>0</x:v>
      </x:c>
      <x:c r="E29628" s="0">
        <x:f>B29628*D29628</x:f>
      </x:c>
      <x:c r="F29628" s="0">
        <x:f>IF(AND(E29627&gt;0,E29628&gt;0),E29628-E29627,0)</x:f>
      </x:c>
    </x:row>
    <x:row r="29629" spans="1:8">
      <x:c r="A29629" s="1">
        <x:v>45312.5753703704</x:v>
      </x:c>
      <x:c r="B29629" s="0">
        <x:v>731592</x:v>
      </x:c>
      <x:c r="C29629" s="1">
        <x:v>45312.5754398148</x:v>
      </x:c>
      <x:c r="D29629" s="0">
        <x:v>0</x:v>
      </x:c>
      <x:c r="E29629" s="0">
        <x:f>B29629*D29629</x:f>
      </x:c>
      <x:c r="F29629" s="0">
        <x:f>IF(AND(E29628&gt;0,E29629&gt;0),E29629-E29628,0)</x:f>
      </x:c>
    </x:row>
    <x:row r="29630" spans="1:8">
      <x:c r="A29630" s="1">
        <x:v>45312.5763078704</x:v>
      </x:c>
      <x:c r="B29630" s="0">
        <x:v>731608</x:v>
      </x:c>
      <x:c r="C29630" s="1">
        <x:v>45312.5758101852</x:v>
      </x:c>
      <x:c r="D29630" s="0">
        <x:v>0</x:v>
      </x:c>
      <x:c r="E29630" s="0">
        <x:f>B29630*D29630</x:f>
      </x:c>
      <x:c r="F29630" s="0">
        <x:f>IF(AND(E29629&gt;0,E29630&gt;0),E29630-E29629,0)</x:f>
      </x:c>
    </x:row>
    <x:row r="29631" spans="1:8">
      <x:c r="A29631" s="1">
        <x:v>45312.5766666667</x:v>
      </x:c>
      <x:c r="B29631" s="0">
        <x:v>731626</x:v>
      </x:c>
      <x:c r="C29631" s="1">
        <x:v>45312.5768287037</x:v>
      </x:c>
      <x:c r="D29631" s="0">
        <x:v>0</x:v>
      </x:c>
      <x:c r="E29631" s="0">
        <x:f>B29631*D29631</x:f>
      </x:c>
      <x:c r="F29631" s="0">
        <x:f>IF(AND(E29630&gt;0,E29631&gt;0),E29631-E29630,0)</x:f>
      </x:c>
    </x:row>
    <x:row r="29632" spans="1:8">
      <x:c r="A29632" s="1">
        <x:v>45312.5771643519</x:v>
      </x:c>
      <x:c r="B29632" s="0">
        <x:v>731658</x:v>
      </x:c>
      <x:c r="C29632" s="1">
        <x:v>45312.5771990741</x:v>
      </x:c>
      <x:c r="D29632" s="0">
        <x:v>0</x:v>
      </x:c>
      <x:c r="E29632" s="0">
        <x:f>B29632*D29632</x:f>
      </x:c>
      <x:c r="F29632" s="0">
        <x:f>IF(AND(E29631&gt;0,E29632&gt;0),E29632-E29631,0)</x:f>
      </x:c>
    </x:row>
    <x:row r="29633" spans="1:8">
      <x:c r="A29633" s="1">
        <x:v>45312.5783101852</x:v>
      </x:c>
      <x:c r="B29633" s="0">
        <x:v>731666</x:v>
      </x:c>
      <x:c r="C29633" s="1">
        <x:v>45312.5779861111</x:v>
      </x:c>
      <x:c r="D29633" s="0">
        <x:v>0</x:v>
      </x:c>
      <x:c r="E29633" s="0">
        <x:f>B29633*D29633</x:f>
      </x:c>
      <x:c r="F29633" s="0">
        <x:f>IF(AND(E29632&gt;0,E29633&gt;0),E29633-E29632,0)</x:f>
      </x:c>
    </x:row>
    <x:row r="29634" spans="1:8">
      <x:c r="A29634" s="1">
        <x:v>45312.5788310185</x:v>
      </x:c>
      <x:c r="B29634" s="0">
        <x:v>731679</x:v>
      </x:c>
      <x:c r="C29634" s="1">
        <x:v>45312.5788657407</x:v>
      </x:c>
      <x:c r="D29634" s="0">
        <x:v>1</x:v>
      </x:c>
      <x:c r="E29634" s="0">
        <x:f>B29634*D29634</x:f>
      </x:c>
      <x:c r="F29634" s="0">
        <x:f>IF(AND(E29633&gt;0,E29634&gt;0),E29634-E29633,0)</x:f>
      </x:c>
    </x:row>
    <x:row r="29635" spans="1:8">
      <x:c r="A29635" s="1">
        <x:v>45312.5795833333</x:v>
      </x:c>
      <x:c r="B29635" s="0">
        <x:v>731694</x:v>
      </x:c>
      <x:c r="C29635" s="1">
        <x:v>45312.5795138889</x:v>
      </x:c>
      <x:c r="D29635" s="0">
        <x:v>1</x:v>
      </x:c>
      <x:c r="E29635" s="0">
        <x:f>B29635*D29635</x:f>
      </x:c>
      <x:c r="F29635" s="0">
        <x:f>IF(AND(E29634&gt;0,E29635&gt;0),E29635-E29634,0)</x:f>
      </x:c>
    </x:row>
    <x:row r="29636" spans="1:8">
      <x:c r="A29636" s="1">
        <x:v>45312.5804861111</x:v>
      </x:c>
      <x:c r="B29636" s="0">
        <x:v>731696</x:v>
      </x:c>
      <x:c r="C29636" s="1">
        <x:v>45312.5799189815</x:v>
      </x:c>
      <x:c r="D29636" s="0">
        <x:v>0</x:v>
      </x:c>
      <x:c r="E29636" s="0">
        <x:f>B29636*D29636</x:f>
      </x:c>
      <x:c r="F29636" s="0">
        <x:f>IF(AND(E29635&gt;0,E29636&gt;0),E29636-E29635,0)</x:f>
      </x:c>
    </x:row>
    <x:row r="29637" spans="1:8">
      <x:c r="A29637" s="1">
        <x:v>45312.5809375</x:v>
      </x:c>
      <x:c r="B29637" s="0">
        <x:v>731725</x:v>
      </x:c>
      <x:c r="C29637" s="1">
        <x:v>45312.5811689815</x:v>
      </x:c>
      <x:c r="D29637" s="0">
        <x:v>0</x:v>
      </x:c>
      <x:c r="E29637" s="0">
        <x:f>B29637*D29637</x:f>
      </x:c>
      <x:c r="F29637" s="0">
        <x:f>IF(AND(E29636&gt;0,E29637&gt;0),E29637-E29636,0)</x:f>
      </x:c>
    </x:row>
    <x:row r="29638" spans="1:8">
      <x:c r="A29638" s="1">
        <x:v>45312.581412037</x:v>
      </x:c>
      <x:c r="B29638" s="0">
        <x:v>731746</x:v>
      </x:c>
      <x:c r="C29638" s="1">
        <x:v>45312.5814699074</x:v>
      </x:c>
      <x:c r="D29638" s="0">
        <x:v>1</x:v>
      </x:c>
      <x:c r="E29638" s="0">
        <x:f>B29638*D29638</x:f>
      </x:c>
      <x:c r="F29638" s="0">
        <x:f>IF(AND(E29637&gt;0,E29638&gt;0),E29638-E29637,0)</x:f>
      </x:c>
    </x:row>
    <x:row r="29639" spans="1:8">
      <x:c r="A29639" s="1">
        <x:v>45312.5823958333</x:v>
      </x:c>
      <x:c r="B29639" s="0">
        <x:v>731760</x:v>
      </x:c>
      <x:c r="C29639" s="1">
        <x:v>45312.5821296296</x:v>
      </x:c>
      <x:c r="D29639" s="0">
        <x:v>1</x:v>
      </x:c>
      <x:c r="E29639" s="0">
        <x:f>B29639*D29639</x:f>
      </x:c>
      <x:c r="F29639" s="0">
        <x:f>IF(AND(E29638&gt;0,E29639&gt;0),E29639-E29638,0)</x:f>
      </x:c>
    </x:row>
    <x:row r="29640" spans="1:8">
      <x:c r="A29640" s="1">
        <x:v>45312.5830324074</x:v>
      </x:c>
      <x:c r="B29640" s="0">
        <x:v>731774</x:v>
      </x:c>
      <x:c r="C29640" s="1">
        <x:v>45312.5828587963</x:v>
      </x:c>
      <x:c r="D29640" s="0">
        <x:v>1</x:v>
      </x:c>
      <x:c r="E29640" s="0">
        <x:f>B29640*D29640</x:f>
      </x:c>
      <x:c r="F29640" s="0">
        <x:f>IF(AND(E29639&gt;0,E29640&gt;0),E29640-E29639,0)</x:f>
      </x:c>
    </x:row>
    <x:row r="29641" spans="1:8">
      <x:c r="A29641" s="1">
        <x:v>45312.5838310185</x:v>
      </x:c>
      <x:c r="B29641" s="0">
        <x:v>731781</x:v>
      </x:c>
      <x:c r="C29641" s="1">
        <x:v>45312.5837037037</x:v>
      </x:c>
      <x:c r="D29641" s="0">
        <x:v>0</x:v>
      </x:c>
      <x:c r="E29641" s="0">
        <x:f>B29641*D29641</x:f>
      </x:c>
      <x:c r="F29641" s="0">
        <x:f>IF(AND(E29640&gt;0,E29641&gt;0),E29641-E29640,0)</x:f>
      </x:c>
    </x:row>
    <x:row r="29642" spans="1:8">
      <x:c r="A29642" s="1">
        <x:v>45312.5841550926</x:v>
      </x:c>
      <x:c r="B29642" s="0">
        <x:v>731816</x:v>
      </x:c>
      <x:c r="C29642" s="1">
        <x:v>45312.5840625</x:v>
      </x:c>
      <x:c r="D29642" s="0">
        <x:v>0</x:v>
      </x:c>
      <x:c r="E29642" s="0">
        <x:f>B29642*D29642</x:f>
      </x:c>
      <x:c r="F29642" s="0">
        <x:f>IF(AND(E29641&gt;0,E29642&gt;0),E29642-E29641,0)</x:f>
      </x:c>
    </x:row>
    <x:row r="29643" spans="1:8">
      <x:c r="A29643" s="1">
        <x:v>45312.585</x:v>
      </x:c>
      <x:c r="B29643" s="0">
        <x:v>731848</x:v>
      </x:c>
      <x:c r="C29643" s="1">
        <x:v>45312.5850231481</x:v>
      </x:c>
      <x:c r="D29643" s="0">
        <x:v>0</x:v>
      </x:c>
      <x:c r="E29643" s="0">
        <x:f>B29643*D29643</x:f>
      </x:c>
      <x:c r="F29643" s="0">
        <x:f>IF(AND(E29642&gt;0,E29643&gt;0),E29643-E29642,0)</x:f>
      </x:c>
    </x:row>
    <x:row r="29644" spans="1:8">
      <x:c r="A29644" s="1">
        <x:v>45312.5859722222</x:v>
      </x:c>
      <x:c r="B29644" s="0">
        <x:v>731870</x:v>
      </x:c>
      <x:c r="C29644" s="1">
        <x:v>45312.5858217593</x:v>
      </x:c>
      <x:c r="D29644" s="0">
        <x:v>0</x:v>
      </x:c>
      <x:c r="E29644" s="0">
        <x:f>B29644*D29644</x:f>
      </x:c>
      <x:c r="F29644" s="0">
        <x:f>IF(AND(E29643&gt;0,E29644&gt;0),E29644-E29643,0)</x:f>
      </x:c>
    </x:row>
    <x:row r="29645" spans="1:8">
      <x:c r="A29645" s="1">
        <x:v>45312.5862962963</x:v>
      </x:c>
      <x:c r="B29645" s="0">
        <x:v>731891</x:v>
      </x:c>
      <x:c r="C29645" s="1">
        <x:v>45312.5866435185</x:v>
      </x:c>
      <x:c r="D29645" s="0">
        <x:v>0</x:v>
      </x:c>
      <x:c r="E29645" s="0">
        <x:f>B29645*D29645</x:f>
      </x:c>
      <x:c r="F29645" s="0">
        <x:f>IF(AND(E29644&gt;0,E29645&gt;0),E29645-E29644,0)</x:f>
      </x:c>
    </x:row>
    <x:row r="29646" spans="1:8">
      <x:c r="A29646" s="1">
        <x:v>45312.587337963</x:v>
      </x:c>
      <x:c r="B29646" s="0">
        <x:v>731931</x:v>
      </x:c>
      <x:c r="C29646" s="1">
        <x:v>45312.587025463</x:v>
      </x:c>
      <x:c r="D29646" s="0">
        <x:v>0</x:v>
      </x:c>
      <x:c r="E29646" s="0">
        <x:f>B29646*D29646</x:f>
      </x:c>
      <x:c r="F29646" s="0">
        <x:f>IF(AND(E29645&gt;0,E29646&gt;0),E29646-E29645,0)</x:f>
      </x:c>
    </x:row>
    <x:row r="29647" spans="1:8">
      <x:c r="A29647" s="1">
        <x:v>45312.5880787037</x:v>
      </x:c>
      <x:c r="B29647" s="0">
        <x:v>731953</x:v>
      </x:c>
      <x:c r="C29647" s="1">
        <x:v>45312.5879166667</x:v>
      </x:c>
      <x:c r="D29647" s="0">
        <x:v>0</x:v>
      </x:c>
      <x:c r="E29647" s="0">
        <x:f>B29647*D29647</x:f>
      </x:c>
      <x:c r="F29647" s="0">
        <x:f>IF(AND(E29646&gt;0,E29647&gt;0),E29647-E29646,0)</x:f>
      </x:c>
    </x:row>
    <x:row r="29648" spans="1:8">
      <x:c r="A29648" s="1">
        <x:v>45312.5888773148</x:v>
      </x:c>
      <x:c r="B29648" s="0">
        <x:v>731964</x:v>
      </x:c>
      <x:c r="C29648" s="1">
        <x:v>45312.5884722222</x:v>
      </x:c>
      <x:c r="D29648" s="0">
        <x:v>0</x:v>
      </x:c>
      <x:c r="E29648" s="0">
        <x:f>B29648*D29648</x:f>
      </x:c>
      <x:c r="F29648" s="0">
        <x:f>IF(AND(E29647&gt;0,E29648&gt;0),E29648-E29647,0)</x:f>
      </x:c>
    </x:row>
    <x:row r="29649" spans="1:8">
      <x:c r="A29649" s="1">
        <x:v>45312.5895601852</x:v>
      </x:c>
      <x:c r="B29649" s="0">
        <x:v>732009</x:v>
      </x:c>
      <x:c r="C29649" s="1">
        <x:v>45312.5888888889</x:v>
      </x:c>
      <x:c r="D29649" s="0">
        <x:v>1</x:v>
      </x:c>
      <x:c r="E29649" s="0">
        <x:f>B29649*D29649</x:f>
      </x:c>
      <x:c r="F29649" s="0">
        <x:f>IF(AND(E29648&gt;0,E29649&gt;0),E29649-E29648,0)</x:f>
      </x:c>
    </x:row>
    <x:row r="29650" spans="1:8">
      <x:c r="A29650" s="1">
        <x:v>45312.5899421296</x:v>
      </x:c>
      <x:c r="B29650" s="0">
        <x:v>732048</x:v>
      </x:c>
      <x:c r="C29650" s="1">
        <x:v>45312.5895949074</x:v>
      </x:c>
      <x:c r="D29650" s="0">
        <x:v>1</x:v>
      </x:c>
      <x:c r="E29650" s="0">
        <x:f>B29650*D29650</x:f>
      </x:c>
      <x:c r="F29650" s="0">
        <x:f>IF(AND(E29649&gt;0,E29650&gt;0),E29650-E29649,0)</x:f>
      </x:c>
    </x:row>
    <x:row r="29651" spans="1:8">
      <x:c r="A29651" s="1">
        <x:v>45312.5906365741</x:v>
      </x:c>
      <x:c r="B29651" s="0">
        <x:v>732079</x:v>
      </x:c>
      <x:c r="C29651" s="1">
        <x:v>45312.5909259259</x:v>
      </x:c>
      <x:c r="D29651" s="0">
        <x:v>1</x:v>
      </x:c>
      <x:c r="E29651" s="0">
        <x:f>B29651*D29651</x:f>
      </x:c>
      <x:c r="F29651" s="0">
        <x:f>IF(AND(E29650&gt;0,E29651&gt;0),E29651-E29650,0)</x:f>
      </x:c>
    </x:row>
    <x:row r="29652" spans="1:8">
      <x:c r="A29652" s="1">
        <x:v>45312.5916550926</x:v>
      </x:c>
      <x:c r="B29652" s="0">
        <x:v>732116</x:v>
      </x:c>
      <x:c r="C29652" s="1">
        <x:v>45312.5909953704</x:v>
      </x:c>
      <x:c r="D29652" s="0">
        <x:v>0</x:v>
      </x:c>
      <x:c r="E29652" s="0">
        <x:f>B29652*D29652</x:f>
      </x:c>
      <x:c r="F29652" s="0">
        <x:f>IF(AND(E29651&gt;0,E29652&gt;0),E29652-E29651,0)</x:f>
      </x:c>
    </x:row>
    <x:row r="29653" spans="1:8">
      <x:c r="A29653" s="1">
        <x:v>45312.5921412037</x:v>
      </x:c>
      <x:c r="B29653" s="0">
        <x:v>732162</x:v>
      </x:c>
      <x:c r="C29653" s="1">
        <x:v>45312.591712963</x:v>
      </x:c>
      <x:c r="D29653" s="0">
        <x:v>0</x:v>
      </x:c>
      <x:c r="E29653" s="0">
        <x:f>B29653*D29653</x:f>
      </x:c>
      <x:c r="F29653" s="0">
        <x:f>IF(AND(E29652&gt;0,E29653&gt;0),E29653-E29652,0)</x:f>
      </x:c>
    </x:row>
    <x:row r="29654" spans="1:8">
      <x:c r="A29654" s="1">
        <x:v>45312.5927083333</x:v>
      </x:c>
      <x:c r="B29654" s="0">
        <x:v>732201</x:v>
      </x:c>
      <x:c r="C29654" s="1">
        <x:v>45312.5929282407</x:v>
      </x:c>
      <x:c r="D29654" s="0">
        <x:v>1</x:v>
      </x:c>
      <x:c r="E29654" s="0">
        <x:f>B29654*D29654</x:f>
      </x:c>
      <x:c r="F29654" s="0">
        <x:f>IF(AND(E29653&gt;0,E29654&gt;0),E29654-E29653,0)</x:f>
      </x:c>
    </x:row>
    <x:row r="29655" spans="1:8">
      <x:c r="A29655" s="1">
        <x:v>45312.5936226852</x:v>
      </x:c>
      <x:c r="B29655" s="0">
        <x:v>732211</x:v>
      </x:c>
      <x:c r="C29655" s="1">
        <x:v>45312.5933796296</x:v>
      </x:c>
      <x:c r="D29655" s="0">
        <x:v>1</x:v>
      </x:c>
      <x:c r="E29655" s="0">
        <x:f>B29655*D29655</x:f>
      </x:c>
      <x:c r="F29655" s="0">
        <x:f>IF(AND(E29654&gt;0,E29655&gt;0),E29655-E29654,0)</x:f>
      </x:c>
    </x:row>
    <x:row r="29656" spans="1:8">
      <x:c r="A29656" s="1">
        <x:v>45312.5938194444</x:v>
      </x:c>
      <x:c r="B29656" s="0">
        <x:v>732251</x:v>
      </x:c>
      <x:c r="C29656" s="1">
        <x:v>45312.5939351852</x:v>
      </x:c>
      <x:c r="D29656" s="0">
        <x:v>0</x:v>
      </x:c>
      <x:c r="E29656" s="0">
        <x:f>B29656*D29656</x:f>
      </x:c>
      <x:c r="F29656" s="0">
        <x:f>IF(AND(E29655&gt;0,E29656&gt;0),E29656-E29655,0)</x:f>
      </x:c>
    </x:row>
    <x:row r="29657" spans="1:8">
      <x:c r="A29657" s="1">
        <x:v>45312.5946064815</x:v>
      </x:c>
      <x:c r="B29657" s="0">
        <x:v>732257</x:v>
      </x:c>
      <x:c r="C29657" s="1">
        <x:v>45312.5948611111</x:v>
      </x:c>
      <x:c r="D29657" s="0">
        <x:v>1</x:v>
      </x:c>
      <x:c r="E29657" s="0">
        <x:f>B29657*D29657</x:f>
      </x:c>
      <x:c r="F29657" s="0">
        <x:f>IF(AND(E29656&gt;0,E29657&gt;0),E29657-E29656,0)</x:f>
      </x:c>
    </x:row>
    <x:row r="29658" spans="1:8">
      <x:c r="A29658" s="1">
        <x:v>45312.5954282407</x:v>
      </x:c>
      <x:c r="B29658" s="0">
        <x:v>732298</x:v>
      </x:c>
      <x:c r="C29658" s="1">
        <x:v>45312.5957175926</x:v>
      </x:c>
      <x:c r="D29658" s="0">
        <x:v>1</x:v>
      </x:c>
      <x:c r="E29658" s="0">
        <x:f>B29658*D29658</x:f>
      </x:c>
      <x:c r="F29658" s="0">
        <x:f>IF(AND(E29657&gt;0,E29658&gt;0),E29658-E29657,0)</x:f>
      </x:c>
    </x:row>
    <x:row r="29659" spans="1:8">
      <x:c r="A29659" s="1">
        <x:v>45312.5961111111</x:v>
      </x:c>
      <x:c r="B29659" s="0">
        <x:v>732343</x:v>
      </x:c>
      <x:c r="C29659" s="1">
        <x:v>45312.5958333333</x:v>
      </x:c>
      <x:c r="D29659" s="0">
        <x:v>0</x:v>
      </x:c>
      <x:c r="E29659" s="0">
        <x:f>B29659*D29659</x:f>
      </x:c>
      <x:c r="F29659" s="0">
        <x:f>IF(AND(E29658&gt;0,E29659&gt;0),E29659-E29658,0)</x:f>
      </x:c>
    </x:row>
    <x:row r="29660" spans="1:8">
      <x:c r="A29660" s="1">
        <x:v>45312.5971296296</x:v>
      </x:c>
      <x:c r="B29660" s="0">
        <x:v>732379</x:v>
      </x:c>
      <x:c r="C29660" s="1">
        <x:v>45312.5967592593</x:v>
      </x:c>
      <x:c r="D29660" s="0">
        <x:v>0</x:v>
      </x:c>
      <x:c r="E29660" s="0">
        <x:f>B29660*D29660</x:f>
      </x:c>
      <x:c r="F29660" s="0">
        <x:f>IF(AND(E29659&gt;0,E29660&gt;0),E29660-E29659,0)</x:f>
      </x:c>
    </x:row>
    <x:row r="29661" spans="1:8">
      <x:c r="A29661" s="1">
        <x:v>45312.5974884259</x:v>
      </x:c>
      <x:c r="B29661" s="0">
        <x:v>732398</x:v>
      </x:c>
      <x:c r="C29661" s="1">
        <x:v>45312.5976041667</x:v>
      </x:c>
      <x:c r="D29661" s="0">
        <x:v>0</x:v>
      </x:c>
      <x:c r="E29661" s="0">
        <x:f>B29661*D29661</x:f>
      </x:c>
      <x:c r="F29661" s="0">
        <x:f>IF(AND(E29660&gt;0,E29661&gt;0),E29661-E29660,0)</x:f>
      </x:c>
    </x:row>
    <x:row r="29662" spans="1:8">
      <x:c r="A29662" s="1">
        <x:v>45312.5980208333</x:v>
      </x:c>
      <x:c r="B29662" s="0">
        <x:v>732411</x:v>
      </x:c>
      <x:c r="C29662" s="1">
        <x:v>45312.5984722222</x:v>
      </x:c>
      <x:c r="D29662" s="0">
        <x:v>0</x:v>
      </x:c>
      <x:c r="E29662" s="0">
        <x:f>B29662*D29662</x:f>
      </x:c>
      <x:c r="F29662" s="0">
        <x:f>IF(AND(E29661&gt;0,E29662&gt;0),E29662-E29661,0)</x:f>
      </x:c>
    </x:row>
    <x:row r="29663" spans="1:8">
      <x:c r="A29663" s="1">
        <x:v>45312.5986689815</x:v>
      </x:c>
      <x:c r="B29663" s="0">
        <x:v>732416</x:v>
      </x:c>
      <x:c r="C29663" s="1">
        <x:v>45312.5992592593</x:v>
      </x:c>
      <x:c r="D29663" s="0">
        <x:v>0</x:v>
      </x:c>
      <x:c r="E29663" s="0">
        <x:f>B29663*D29663</x:f>
      </x:c>
      <x:c r="F29663" s="0">
        <x:f>IF(AND(E29662&gt;0,E29663&gt;0),E29663-E29662,0)</x:f>
      </x:c>
    </x:row>
    <x:row r="29664" spans="1:8">
      <x:c r="A29664" s="1">
        <x:v>45312.599525463</x:v>
      </x:c>
      <x:c r="B29664" s="0">
        <x:v>732430</x:v>
      </x:c>
      <x:c r="C29664" s="1">
        <x:v>45312.5998263889</x:v>
      </x:c>
      <x:c r="D29664" s="0">
        <x:v>1</x:v>
      </x:c>
      <x:c r="E29664" s="0">
        <x:f>B29664*D29664</x:f>
      </x:c>
      <x:c r="F29664" s="0">
        <x:f>IF(AND(E29663&gt;0,E29664&gt;0),E29664-E29663,0)</x:f>
      </x:c>
    </x:row>
    <x:row r="29665" spans="1:8">
      <x:c r="A29665" s="1">
        <x:v>45312.6002314815</x:v>
      </x:c>
      <x:c r="B29665" s="0">
        <x:v>732468</x:v>
      </x:c>
      <x:c r="C29665" s="1">
        <x:v>45312.6002314815</x:v>
      </x:c>
      <x:c r="D29665" s="0">
        <x:v>1</x:v>
      </x:c>
      <x:c r="E29665" s="0">
        <x:f>B29665*D29665</x:f>
      </x:c>
      <x:c r="F29665" s="0">
        <x:f>IF(AND(E29664&gt;0,E29665&gt;0),E29665-E29664,0)</x:f>
      </x:c>
    </x:row>
    <x:row r="29666" spans="1:8">
      <x:c r="A29666" s="1">
        <x:v>45312.600787037</x:v>
      </x:c>
      <x:c r="B29666" s="0">
        <x:v>732475</x:v>
      </x:c>
      <x:c r="C29666" s="1">
        <x:v>45312.6012384259</x:v>
      </x:c>
      <x:c r="D29666" s="0">
        <x:v>1</x:v>
      </x:c>
      <x:c r="E29666" s="0">
        <x:f>B29666*D29666</x:f>
      </x:c>
      <x:c r="F29666" s="0">
        <x:f>IF(AND(E29665&gt;0,E29666&gt;0),E29666-E29665,0)</x:f>
      </x:c>
    </x:row>
    <x:row r="29667" spans="1:8">
      <x:c r="A29667" s="1">
        <x:v>45312.6014351852</x:v>
      </x:c>
      <x:c r="B29667" s="0">
        <x:v>732504</x:v>
      </x:c>
      <x:c r="C29667" s="1">
        <x:v>45312.6018865741</x:v>
      </x:c>
      <x:c r="D29667" s="0">
        <x:v>1</x:v>
      </x:c>
      <x:c r="E29667" s="0">
        <x:f>B29667*D29667</x:f>
      </x:c>
      <x:c r="F29667" s="0">
        <x:f>IF(AND(E29666&gt;0,E29667&gt;0),E29667-E29666,0)</x:f>
      </x:c>
    </x:row>
    <x:row r="29668" spans="1:8">
      <x:c r="A29668" s="1">
        <x:v>45312.6026157407</x:v>
      </x:c>
      <x:c r="B29668" s="0">
        <x:v>732537</x:v>
      </x:c>
      <x:c r="C29668" s="1">
        <x:v>45312.6021064815</x:v>
      </x:c>
      <x:c r="D29668" s="0">
        <x:v>0</x:v>
      </x:c>
      <x:c r="E29668" s="0">
        <x:f>B29668*D29668</x:f>
      </x:c>
      <x:c r="F29668" s="0">
        <x:f>IF(AND(E29667&gt;0,E29668&gt;0),E29668-E29667,0)</x:f>
      </x:c>
    </x:row>
    <x:row r="29669" spans="1:8">
      <x:c r="A29669" s="1">
        <x:v>45312.6033680556</x:v>
      </x:c>
      <x:c r="B29669" s="0">
        <x:v>732555</x:v>
      </x:c>
      <x:c r="C29669" s="1">
        <x:v>45312.6030208333</x:v>
      </x:c>
      <x:c r="D29669" s="0">
        <x:v>1</x:v>
      </x:c>
      <x:c r="E29669" s="0">
        <x:f>B29669*D29669</x:f>
      </x:c>
      <x:c r="F29669" s="0">
        <x:f>IF(AND(E29668&gt;0,E29669&gt;0),E29669-E29668,0)</x:f>
      </x:c>
    </x:row>
    <x:row r="29670" spans="1:8">
      <x:c r="A29670" s="1">
        <x:v>45312.6036342593</x:v>
      </x:c>
      <x:c r="B29670" s="0">
        <x:v>732565</x:v>
      </x:c>
      <x:c r="C29670" s="1">
        <x:v>45312.6034837963</x:v>
      </x:c>
      <x:c r="D29670" s="0">
        <x:v>1</x:v>
      </x:c>
      <x:c r="E29670" s="0">
        <x:f>B29670*D29670</x:f>
      </x:c>
      <x:c r="F29670" s="0">
        <x:f>IF(AND(E29669&gt;0,E29670&gt;0),E29670-E29669,0)</x:f>
      </x:c>
    </x:row>
    <x:row r="29671" spans="1:8">
      <x:c r="A29671" s="1">
        <x:v>45312.604375</x:v>
      </x:c>
      <x:c r="B29671" s="0">
        <x:v>732585</x:v>
      </x:c>
      <x:c r="C29671" s="1">
        <x:v>45312.6047222222</x:v>
      </x:c>
      <x:c r="D29671" s="0">
        <x:v>1</x:v>
      </x:c>
      <x:c r="E29671" s="0">
        <x:f>B29671*D29671</x:f>
      </x:c>
      <x:c r="F29671" s="0">
        <x:f>IF(AND(E29670&gt;0,E29671&gt;0),E29671-E29670,0)</x:f>
      </x:c>
    </x:row>
    <x:row r="29672" spans="1:8">
      <x:c r="A29672" s="1">
        <x:v>45312.605474537</x:v>
      </x:c>
      <x:c r="B29672" s="0">
        <x:v>732611</x:v>
      </x:c>
      <x:c r="C29672" s="1">
        <x:v>45312.6049652778</x:v>
      </x:c>
      <x:c r="D29672" s="0">
        <x:v>0</x:v>
      </x:c>
      <x:c r="E29672" s="0">
        <x:f>B29672*D29672</x:f>
      </x:c>
      <x:c r="F29672" s="0">
        <x:f>IF(AND(E29671&gt;0,E29672&gt;0),E29672-E29671,0)</x:f>
      </x:c>
    </x:row>
    <x:row r="29673" spans="1:8">
      <x:c r="A29673" s="1">
        <x:v>45312.6056597222</x:v>
      </x:c>
      <x:c r="B29673" s="0">
        <x:v>732626</x:v>
      </x:c>
      <x:c r="C29673" s="1">
        <x:v>45312.6061111111</x:v>
      </x:c>
      <x:c r="D29673" s="0">
        <x:v>0</x:v>
      </x:c>
      <x:c r="E29673" s="0">
        <x:f>B29673*D29673</x:f>
      </x:c>
      <x:c r="F29673" s="0">
        <x:f>IF(AND(E29672&gt;0,E29673&gt;0),E29673-E29672,0)</x:f>
      </x:c>
    </x:row>
    <x:row r="29674" spans="1:8">
      <x:c r="A29674" s="1">
        <x:v>45312.6065162037</x:v>
      </x:c>
      <x:c r="B29674" s="0">
        <x:v>732649</x:v>
      </x:c>
      <x:c r="C29674" s="1">
        <x:v>45312.6068981482</x:v>
      </x:c>
      <x:c r="D29674" s="0">
        <x:v>0</x:v>
      </x:c>
      <x:c r="E29674" s="0">
        <x:f>B29674*D29674</x:f>
      </x:c>
      <x:c r="F29674" s="0">
        <x:f>IF(AND(E29673&gt;0,E29674&gt;0),E29674-E29673,0)</x:f>
      </x:c>
    </x:row>
    <x:row r="29675" spans="1:8">
      <x:c r="A29675" s="1">
        <x:v>45312.607349537</x:v>
      </x:c>
      <x:c r="B29675" s="0">
        <x:v>732684</x:v>
      </x:c>
      <x:c r="C29675" s="1">
        <x:v>45312.6076273148</x:v>
      </x:c>
      <x:c r="D29675" s="0">
        <x:v>0</x:v>
      </x:c>
      <x:c r="E29675" s="0">
        <x:f>B29675*D29675</x:f>
      </x:c>
      <x:c r="F29675" s="0">
        <x:f>IF(AND(E29674&gt;0,E29675&gt;0),E29675-E29674,0)</x:f>
      </x:c>
    </x:row>
    <x:row r="29676" spans="1:8">
      <x:c r="A29676" s="1">
        <x:v>45312.6079976852</x:v>
      </x:c>
      <x:c r="B29676" s="0">
        <x:v>732694</x:v>
      </x:c>
      <x:c r="C29676" s="1">
        <x:v>45312.6079282407</x:v>
      </x:c>
      <x:c r="D29676" s="0">
        <x:v>0</x:v>
      </x:c>
      <x:c r="E29676" s="0">
        <x:f>B29676*D29676</x:f>
      </x:c>
      <x:c r="F29676" s="0">
        <x:f>IF(AND(E29675&gt;0,E29676&gt;0),E29676-E29675,0)</x:f>
      </x:c>
    </x:row>
    <x:row r="29677" spans="1:8">
      <x:c r="A29677" s="1">
        <x:v>45312.6083680556</x:v>
      </x:c>
      <x:c r="B29677" s="0">
        <x:v>732736</x:v>
      </x:c>
      <x:c r="C29677" s="1">
        <x:v>45312.6086458333</x:v>
      </x:c>
      <x:c r="D29677" s="0">
        <x:v>1</x:v>
      </x:c>
      <x:c r="E29677" s="0">
        <x:f>B29677*D29677</x:f>
      </x:c>
      <x:c r="F29677" s="0">
        <x:f>IF(AND(E29676&gt;0,E29677&gt;0),E29677-E29676,0)</x:f>
      </x:c>
    </x:row>
    <x:row r="29678" spans="1:8">
      <x:c r="A29678" s="1">
        <x:v>45312.6096643519</x:v>
      </x:c>
      <x:c r="B29678" s="0">
        <x:v>732737</x:v>
      </x:c>
      <x:c r="C29678" s="1">
        <x:v>45312.6093402778</x:v>
      </x:c>
      <x:c r="D29678" s="0">
        <x:v>0</x:v>
      </x:c>
      <x:c r="E29678" s="0">
        <x:f>B29678*D29678</x:f>
      </x:c>
      <x:c r="F29678" s="0">
        <x:f>IF(AND(E29677&gt;0,E29678&gt;0),E29678-E29677,0)</x:f>
      </x:c>
    </x:row>
    <x:row r="29679" spans="1:8">
      <x:c r="A29679" s="1">
        <x:v>45312.6102314815</x:v>
      </x:c>
      <x:c r="B29679" s="0">
        <x:v>732755</x:v>
      </x:c>
      <x:c r="C29679" s="1">
        <x:v>45312.6100925926</x:v>
      </x:c>
      <x:c r="D29679" s="0">
        <x:v>1</x:v>
      </x:c>
      <x:c r="E29679" s="0">
        <x:f>B29679*D29679</x:f>
      </x:c>
      <x:c r="F29679" s="0">
        <x:f>IF(AND(E29678&gt;0,E29679&gt;0),E29679-E29678,0)</x:f>
      </x:c>
    </x:row>
    <x:row r="29680" spans="1:8">
      <x:c r="A29680" s="1">
        <x:v>45312.6106481481</x:v>
      </x:c>
      <x:c r="B29680" s="0">
        <x:v>732777</x:v>
      </x:c>
      <x:c r="C29680" s="1">
        <x:v>45312.611087963</x:v>
      </x:c>
      <x:c r="D29680" s="0">
        <x:v>1</x:v>
      </x:c>
      <x:c r="E29680" s="0">
        <x:f>B29680*D29680</x:f>
      </x:c>
      <x:c r="F29680" s="0">
        <x:f>IF(AND(E29679&gt;0,E29680&gt;0),E29680-E29679,0)</x:f>
      </x:c>
    </x:row>
    <x:row r="29681" spans="1:8">
      <x:c r="A29681" s="1">
        <x:v>45312.611412037</x:v>
      </x:c>
      <x:c r="B29681" s="0">
        <x:v>732806</x:v>
      </x:c>
      <x:c r="C29681" s="1">
        <x:v>45312.6114236111</x:v>
      </x:c>
      <x:c r="D29681" s="0">
        <x:v>1</x:v>
      </x:c>
      <x:c r="E29681" s="0">
        <x:f>B29681*D29681</x:f>
      </x:c>
      <x:c r="F29681" s="0">
        <x:f>IF(AND(E29680&gt;0,E29681&gt;0),E29681-E29680,0)</x:f>
      </x:c>
    </x:row>
    <x:row r="29682" spans="1:8">
      <x:c r="A29682" s="1">
        <x:v>45312.6123958333</x:v>
      </x:c>
      <x:c r="B29682" s="0">
        <x:v>732852</x:v>
      </x:c>
      <x:c r="C29682" s="1">
        <x:v>45312.6122916667</x:v>
      </x:c>
      <x:c r="D29682" s="0">
        <x:v>1</x:v>
      </x:c>
      <x:c r="E29682" s="0">
        <x:f>B29682*D29682</x:f>
      </x:c>
      <x:c r="F29682" s="0">
        <x:f>IF(AND(E29681&gt;0,E29682&gt;0),E29682-E29681,0)</x:f>
      </x:c>
    </x:row>
    <x:row r="29683" spans="1:8">
      <x:c r="A29683" s="1">
        <x:v>45312.6127893519</x:v>
      </x:c>
      <x:c r="B29683" s="0">
        <x:v>732857</x:v>
      </x:c>
      <x:c r="C29683" s="1">
        <x:v>45312.6125810185</x:v>
      </x:c>
      <x:c r="D29683" s="0">
        <x:v>1</x:v>
      </x:c>
      <x:c r="E29683" s="0">
        <x:f>B29683*D29683</x:f>
      </x:c>
      <x:c r="F29683" s="0">
        <x:f>IF(AND(E29682&gt;0,E29683&gt;0),E29683-E29682,0)</x:f>
      </x:c>
    </x:row>
    <x:row r="29684" spans="1:8">
      <x:c r="A29684" s="1">
        <x:v>45312.6133449074</x:v>
      </x:c>
      <x:c r="B29684" s="0">
        <x:v>732880</x:v>
      </x:c>
      <x:c r="C29684" s="1">
        <x:v>45312.6135069444</x:v>
      </x:c>
      <x:c r="D29684" s="0">
        <x:v>0</x:v>
      </x:c>
      <x:c r="E29684" s="0">
        <x:f>B29684*D29684</x:f>
      </x:c>
      <x:c r="F29684" s="0">
        <x:f>IF(AND(E29683&gt;0,E29684&gt;0),E29684-E29683,0)</x:f>
      </x:c>
    </x:row>
    <x:row r="29685" spans="1:8">
      <x:c r="A29685" s="1">
        <x:v>45312.6145717593</x:v>
      </x:c>
      <x:c r="B29685" s="0">
        <x:v>732898</x:v>
      </x:c>
      <x:c r="C29685" s="1">
        <x:v>45312.6140625</x:v>
      </x:c>
      <x:c r="D29685" s="0">
        <x:v>0</x:v>
      </x:c>
      <x:c r="E29685" s="0">
        <x:f>B29685*D29685</x:f>
      </x:c>
      <x:c r="F29685" s="0">
        <x:f>IF(AND(E29684&gt;0,E29685&gt;0),E29685-E29684,0)</x:f>
      </x:c>
    </x:row>
    <x:row r="29686" spans="1:8">
      <x:c r="A29686" s="1">
        <x:v>45312.6146296296</x:v>
      </x:c>
      <x:c r="B29686" s="0">
        <x:v>732908</x:v>
      </x:c>
      <x:c r="C29686" s="1">
        <x:v>45312.6147222222</x:v>
      </x:c>
      <x:c r="D29686" s="0">
        <x:v>0</x:v>
      </x:c>
      <x:c r="E29686" s="0">
        <x:f>B29686*D29686</x:f>
      </x:c>
      <x:c r="F29686" s="0">
        <x:f>IF(AND(E29685&gt;0,E29686&gt;0),E29686-E29685,0)</x:f>
      </x:c>
    </x:row>
    <x:row r="29687" spans="1:8">
      <x:c r="A29687" s="1">
        <x:v>45312.6158564815</x:v>
      </x:c>
      <x:c r="B29687" s="0">
        <x:v>732941</x:v>
      </x:c>
      <x:c r="C29687" s="1">
        <x:v>45312.6155324074</x:v>
      </x:c>
      <x:c r="D29687" s="0">
        <x:v>0</x:v>
      </x:c>
      <x:c r="E29687" s="0">
        <x:f>B29687*D29687</x:f>
      </x:c>
      <x:c r="F29687" s="0">
        <x:f>IF(AND(E29686&gt;0,E29687&gt;0),E29687-E29686,0)</x:f>
      </x:c>
    </x:row>
    <x:row r="29688" spans="1:8">
      <x:c r="A29688" s="1">
        <x:v>45312.6166087963</x:v>
      </x:c>
      <x:c r="B29688" s="0">
        <x:v>732951</x:v>
      </x:c>
      <x:c r="C29688" s="1">
        <x:v>45312.6165856481</x:v>
      </x:c>
      <x:c r="D29688" s="0">
        <x:v>0</x:v>
      </x:c>
      <x:c r="E29688" s="0">
        <x:f>B29688*D29688</x:f>
      </x:c>
      <x:c r="F29688" s="0">
        <x:f>IF(AND(E29687&gt;0,E29688&gt;0),E29688-E29687,0)</x:f>
      </x:c>
    </x:row>
    <x:row r="29689" spans="1:8">
      <x:c r="A29689" s="1">
        <x:v>45312.6171643519</x:v>
      </x:c>
      <x:c r="B29689" s="0">
        <x:v>732973</x:v>
      </x:c>
      <x:c r="C29689" s="1">
        <x:v>45312.6167476852</x:v>
      </x:c>
      <x:c r="D29689" s="0">
        <x:v>1</x:v>
      </x:c>
      <x:c r="E29689" s="0">
        <x:f>B29689*D29689</x:f>
      </x:c>
      <x:c r="F29689" s="0">
        <x:f>IF(AND(E29688&gt;0,E29689&gt;0),E29689-E29688,0)</x:f>
      </x:c>
    </x:row>
    <x:row r="29690" spans="1:8">
      <x:c r="A29690" s="1">
        <x:v>45312.6178703704</x:v>
      </x:c>
      <x:c r="B29690" s="0">
        <x:v>733020</x:v>
      </x:c>
      <x:c r="C29690" s="1">
        <x:v>45312.6177430556</x:v>
      </x:c>
      <x:c r="D29690" s="0">
        <x:v>0</x:v>
      </x:c>
      <x:c r="E29690" s="0">
        <x:f>B29690*D29690</x:f>
      </x:c>
      <x:c r="F29690" s="0">
        <x:f>IF(AND(E29689&gt;0,E29690&gt;0),E29690-E29689,0)</x:f>
      </x:c>
    </x:row>
    <x:row r="29691" spans="1:8">
      <x:c r="A29691" s="1">
        <x:v>45312.6181481481</x:v>
      </x:c>
      <x:c r="B29691" s="0">
        <x:v>733023</x:v>
      </x:c>
      <x:c r="C29691" s="1">
        <x:v>45312.6184143519</x:v>
      </x:c>
      <x:c r="D29691" s="0">
        <x:v>1</x:v>
      </x:c>
      <x:c r="E29691" s="0">
        <x:f>B29691*D29691</x:f>
      </x:c>
      <x:c r="F29691" s="0">
        <x:f>IF(AND(E29690&gt;0,E29691&gt;0),E29691-E29690,0)</x:f>
      </x:c>
    </x:row>
    <x:row r="29692" spans="1:8">
      <x:c r="A29692" s="1">
        <x:v>45312.6193634259</x:v>
      </x:c>
      <x:c r="B29692" s="0">
        <x:v>733068</x:v>
      </x:c>
      <x:c r="C29692" s="1">
        <x:v>45312.6193865741</x:v>
      </x:c>
      <x:c r="D29692" s="0">
        <x:v>0</x:v>
      </x:c>
      <x:c r="E29692" s="0">
        <x:f>B29692*D29692</x:f>
      </x:c>
      <x:c r="F29692" s="0">
        <x:f>IF(AND(E29691&gt;0,E29692&gt;0),E29692-E29691,0)</x:f>
      </x:c>
    </x:row>
    <x:row r="29693" spans="1:8">
      <x:c r="A29693" s="1">
        <x:v>45312.6200694444</x:v>
      </x:c>
      <x:c r="B29693" s="0">
        <x:v>733089</x:v>
      </x:c>
      <x:c r="C29693" s="1">
        <x:v>45312.6199537037</x:v>
      </x:c>
      <x:c r="D29693" s="0">
        <x:v>1</x:v>
      </x:c>
      <x:c r="E29693" s="0">
        <x:f>B29693*D29693</x:f>
      </x:c>
      <x:c r="F29693" s="0">
        <x:f>IF(AND(E29692&gt;0,E29693&gt;0),E29693-E29692,0)</x:f>
      </x:c>
    </x:row>
    <x:row r="29694" spans="1:8">
      <x:c r="A29694" s="1">
        <x:v>45312.6202662037</x:v>
      </x:c>
      <x:c r="B29694" s="0">
        <x:v>733136</x:v>
      </x:c>
      <x:c r="C29694" s="1">
        <x:v>45312.620462963</x:v>
      </x:c>
      <x:c r="D29694" s="0">
        <x:v>0</x:v>
      </x:c>
      <x:c r="E29694" s="0">
        <x:f>B29694*D29694</x:f>
      </x:c>
      <x:c r="F29694" s="0">
        <x:f>IF(AND(E29693&gt;0,E29694&gt;0),E29694-E29693,0)</x:f>
      </x:c>
    </x:row>
    <x:row r="29695" spans="1:8">
      <x:c r="A29695" s="1">
        <x:v>45312.621099537</x:v>
      </x:c>
      <x:c r="B29695" s="0">
        <x:v>733152</x:v>
      </x:c>
      <x:c r="C29695" s="1">
        <x:v>45312.6212615741</x:v>
      </x:c>
      <x:c r="D29695" s="0">
        <x:v>0</x:v>
      </x:c>
      <x:c r="E29695" s="0">
        <x:f>B29695*D29695</x:f>
      </x:c>
      <x:c r="F29695" s="0">
        <x:f>IF(AND(E29694&gt;0,E29695&gt;0),E29695-E29694,0)</x:f>
      </x:c>
    </x:row>
    <x:row r="29696" spans="1:8">
      <x:c r="A29696" s="1">
        <x:v>45312.6218981482</x:v>
      </x:c>
      <x:c r="B29696" s="0">
        <x:v>733186</x:v>
      </x:c>
      <x:c r="C29696" s="1">
        <x:v>45312.6218287037</x:v>
      </x:c>
      <x:c r="D29696" s="0">
        <x:v>0</x:v>
      </x:c>
      <x:c r="E29696" s="0">
        <x:f>B29696*D29696</x:f>
      </x:c>
      <x:c r="F29696" s="0">
        <x:f>IF(AND(E29695&gt;0,E29696&gt;0),E29696-E29695,0)</x:f>
      </x:c>
    </x:row>
    <x:row r="29697" spans="1:8">
      <x:c r="A29697" s="1">
        <x:v>45312.6223726852</x:v>
      </x:c>
      <x:c r="B29697" s="0">
        <x:v>733235</x:v>
      </x:c>
      <x:c r="C29697" s="1">
        <x:v>45312.6227893519</x:v>
      </x:c>
      <x:c r="D29697" s="0">
        <x:v>1</x:v>
      </x:c>
      <x:c r="E29697" s="0">
        <x:f>B29697*D29697</x:f>
      </x:c>
      <x:c r="F29697" s="0">
        <x:f>IF(AND(E29696&gt;0,E29697&gt;0),E29697-E29696,0)</x:f>
      </x:c>
    </x:row>
    <x:row r="29698" spans="1:8">
      <x:c r="A29698" s="1">
        <x:v>45312.6231481481</x:v>
      </x:c>
      <x:c r="B29698" s="0">
        <x:v>733260</x:v>
      </x:c>
      <x:c r="C29698" s="1">
        <x:v>45312.6231597222</x:v>
      </x:c>
      <x:c r="D29698" s="0">
        <x:v>0</x:v>
      </x:c>
      <x:c r="E29698" s="0">
        <x:f>B29698*D29698</x:f>
      </x:c>
      <x:c r="F29698" s="0">
        <x:f>IF(AND(E29697&gt;0,E29698&gt;0),E29698-E29697,0)</x:f>
      </x:c>
    </x:row>
    <x:row r="29699" spans="1:8">
      <x:c r="A29699" s="1">
        <x:v>45312.6241666667</x:v>
      </x:c>
      <x:c r="B29699" s="0">
        <x:v>733266</x:v>
      </x:c>
      <x:c r="C29699" s="1">
        <x:v>45312.624224537</x:v>
      </x:c>
      <x:c r="D29699" s="0">
        <x:v>1</x:v>
      </x:c>
      <x:c r="E29699" s="0">
        <x:f>B29699*D29699</x:f>
      </x:c>
      <x:c r="F29699" s="0">
        <x:f>IF(AND(E29698&gt;0,E29699&gt;0),E29699-E29698,0)</x:f>
      </x:c>
    </x:row>
    <x:row r="29700" spans="1:8">
      <x:c r="A29700" s="1">
        <x:v>45312.6247800926</x:v>
      </x:c>
      <x:c r="B29700" s="0">
        <x:v>733285</x:v>
      </x:c>
      <x:c r="C29700" s="1">
        <x:v>45312.6244560185</x:v>
      </x:c>
      <x:c r="D29700" s="0">
        <x:v>1</x:v>
      </x:c>
      <x:c r="E29700" s="0">
        <x:f>B29700*D29700</x:f>
      </x:c>
      <x:c r="F29700" s="0">
        <x:f>IF(AND(E29699&gt;0,E29700&gt;0),E29700-E29699,0)</x:f>
      </x:c>
    </x:row>
    <x:row r="29701" spans="1:8">
      <x:c r="A29701" s="1">
        <x:v>45312.6255092593</x:v>
      </x:c>
      <x:c r="B29701" s="0">
        <x:v>733290</x:v>
      </x:c>
      <x:c r="C29701" s="1">
        <x:v>45312.6250694444</x:v>
      </x:c>
      <x:c r="D29701" s="0">
        <x:v>1</x:v>
      </x:c>
      <x:c r="E29701" s="0">
        <x:f>B29701*D29701</x:f>
      </x:c>
      <x:c r="F29701" s="0">
        <x:f>IF(AND(E29700&gt;0,E29701&gt;0),E29701-E29700,0)</x:f>
      </x:c>
    </x:row>
    <x:row r="29702" spans="1:8">
      <x:c r="A29702" s="1">
        <x:v>45312.6260185185</x:v>
      </x:c>
      <x:c r="B29702" s="0">
        <x:v>733335</x:v>
      </x:c>
      <x:c r="C29702" s="1">
        <x:v>45312.6263425926</x:v>
      </x:c>
      <x:c r="D29702" s="0">
        <x:v>1</x:v>
      </x:c>
      <x:c r="E29702" s="0">
        <x:f>B29702*D29702</x:f>
      </x:c>
      <x:c r="F29702" s="0">
        <x:f>IF(AND(E29701&gt;0,E29702&gt;0),E29702-E29701,0)</x:f>
      </x:c>
    </x:row>
    <x:row r="29703" spans="1:8">
      <x:c r="A29703" s="1">
        <x:v>45312.6270601852</x:v>
      </x:c>
      <x:c r="B29703" s="0">
        <x:v>733379</x:v>
      </x:c>
      <x:c r="C29703" s="1">
        <x:v>45312.6267708333</x:v>
      </x:c>
      <x:c r="D29703" s="0">
        <x:v>1</x:v>
      </x:c>
      <x:c r="E29703" s="0">
        <x:f>B29703*D29703</x:f>
      </x:c>
      <x:c r="F29703" s="0">
        <x:f>IF(AND(E29702&gt;0,E29703&gt;0),E29703-E29702,0)</x:f>
      </x:c>
    </x:row>
    <x:row r="29704" spans="1:8">
      <x:c r="A29704" s="1">
        <x:v>45312.6273032407</x:v>
      </x:c>
      <x:c r="B29704" s="0">
        <x:v>733397</x:v>
      </x:c>
      <x:c r="C29704" s="1">
        <x:v>45312.6274884259</x:v>
      </x:c>
      <x:c r="D29704" s="0">
        <x:v>1</x:v>
      </x:c>
      <x:c r="E29704" s="0">
        <x:f>B29704*D29704</x:f>
      </x:c>
      <x:c r="F29704" s="0">
        <x:f>IF(AND(E29703&gt;0,E29704&gt;0),E29704-E29703,0)</x:f>
      </x:c>
    </x:row>
    <x:row r="29705" spans="1:8">
      <x:c r="A29705" s="1">
        <x:v>45312.6282060185</x:v>
      </x:c>
      <x:c r="B29705" s="0">
        <x:v>733412</x:v>
      </x:c>
      <x:c r="C29705" s="1">
        <x:v>45312.6281944444</x:v>
      </x:c>
      <x:c r="D29705" s="0">
        <x:v>1</x:v>
      </x:c>
      <x:c r="E29705" s="0">
        <x:f>B29705*D29705</x:f>
      </x:c>
      <x:c r="F29705" s="0">
        <x:f>IF(AND(E29704&gt;0,E29705&gt;0),E29705-E29704,0)</x:f>
      </x:c>
    </x:row>
    <x:row r="29706" spans="1:8">
      <x:c r="A29706" s="1">
        <x:v>45312.6285300926</x:v>
      </x:c>
      <x:c r="B29706" s="0">
        <x:v>733419</x:v>
      </x:c>
      <x:c r="C29706" s="1">
        <x:v>45312.6291087963</x:v>
      </x:c>
      <x:c r="D29706" s="0">
        <x:v>1</x:v>
      </x:c>
      <x:c r="E29706" s="0">
        <x:f>B29706*D29706</x:f>
      </x:c>
      <x:c r="F29706" s="0">
        <x:f>IF(AND(E29705&gt;0,E29706&gt;0),E29706-E29705,0)</x:f>
      </x:c>
    </x:row>
    <x:row r="29707" spans="1:8">
      <x:c r="A29707" s="1">
        <x:v>45312.629212963</x:v>
      </x:c>
      <x:c r="B29707" s="0">
        <x:v>733453</x:v>
      </x:c>
      <x:c r="C29707" s="1">
        <x:v>45312.6292824074</x:v>
      </x:c>
      <x:c r="D29707" s="0">
        <x:v>0</x:v>
      </x:c>
      <x:c r="E29707" s="0">
        <x:f>B29707*D29707</x:f>
      </x:c>
      <x:c r="F29707" s="0">
        <x:f>IF(AND(E29706&gt;0,E29707&gt;0),E29707-E29706,0)</x:f>
      </x:c>
    </x:row>
    <x:row r="29708" spans="1:8">
      <x:c r="A29708" s="1">
        <x:v>45312.6298958333</x:v>
      </x:c>
      <x:c r="B29708" s="0">
        <x:v>733477</x:v>
      </x:c>
      <x:c r="C29708" s="1">
        <x:v>45312.6302314815</x:v>
      </x:c>
      <x:c r="D29708" s="0">
        <x:v>1</x:v>
      </x:c>
      <x:c r="E29708" s="0">
        <x:f>B29708*D29708</x:f>
      </x:c>
      <x:c r="F29708" s="0">
        <x:f>IF(AND(E29707&gt;0,E29708&gt;0),E29708-E29707,0)</x:f>
      </x:c>
    </x:row>
    <x:row r="29709" spans="1:8">
      <x:c r="A29709" s="1">
        <x:v>45312.6306134259</x:v>
      </x:c>
      <x:c r="B29709" s="0">
        <x:v>733511</x:v>
      </x:c>
      <x:c r="C29709" s="1">
        <x:v>45312.6308680556</x:v>
      </x:c>
      <x:c r="D29709" s="0">
        <x:v>1</x:v>
      </x:c>
      <x:c r="E29709" s="0">
        <x:f>B29709*D29709</x:f>
      </x:c>
      <x:c r="F29709" s="0">
        <x:f>IF(AND(E29708&gt;0,E29709&gt;0),E29709-E29708,0)</x:f>
      </x:c>
    </x:row>
    <x:row r="29710" spans="1:8">
      <x:c r="A29710" s="1">
        <x:v>45312.6316435185</x:v>
      </x:c>
      <x:c r="B29710" s="0">
        <x:v>733558</x:v>
      </x:c>
      <x:c r="C29710" s="1">
        <x:v>45312.6317592593</x:v>
      </x:c>
      <x:c r="D29710" s="0">
        <x:v>0</x:v>
      </x:c>
      <x:c r="E29710" s="0">
        <x:f>B29710*D29710</x:f>
      </x:c>
      <x:c r="F29710" s="0">
        <x:f>IF(AND(E29709&gt;0,E29710&gt;0),E29710-E29709,0)</x:f>
      </x:c>
    </x:row>
    <x:row r="29711" spans="1:8">
      <x:c r="A29711" s="1">
        <x:v>45312.6319675926</x:v>
      </x:c>
      <x:c r="B29711" s="0">
        <x:v>733559</x:v>
      </x:c>
      <x:c r="C29711" s="1">
        <x:v>45312.6325</x:v>
      </x:c>
      <x:c r="D29711" s="0">
        <x:v>0</x:v>
      </x:c>
      <x:c r="E29711" s="0">
        <x:f>B29711*D29711</x:f>
      </x:c>
      <x:c r="F29711" s="0">
        <x:f>IF(AND(E29710&gt;0,E29711&gt;0),E29711-E29710,0)</x:f>
      </x:c>
    </x:row>
    <x:row r="29712" spans="1:8">
      <x:c r="A29712" s="1">
        <x:v>45312.6332986111</x:v>
      </x:c>
      <x:c r="B29712" s="0">
        <x:v>733606</x:v>
      </x:c>
      <x:c r="C29712" s="1">
        <x:v>45312.6331365741</x:v>
      </x:c>
      <x:c r="D29712" s="0">
        <x:v>0</x:v>
      </x:c>
      <x:c r="E29712" s="0">
        <x:f>B29712*D29712</x:f>
      </x:c>
      <x:c r="F29712" s="0">
        <x:f>IF(AND(E29711&gt;0,E29712&gt;0),E29712-E29711,0)</x:f>
      </x:c>
    </x:row>
    <x:row r="29713" spans="1:8">
      <x:c r="A29713" s="1">
        <x:v>45312.6336921296</x:v>
      </x:c>
      <x:c r="B29713" s="0">
        <x:v>733627</x:v>
      </x:c>
      <x:c r="C29713" s="1">
        <x:v>45312.6335763889</x:v>
      </x:c>
      <x:c r="D29713" s="0">
        <x:v>0</x:v>
      </x:c>
      <x:c r="E29713" s="0">
        <x:f>B29713*D29713</x:f>
      </x:c>
      <x:c r="F29713" s="0">
        <x:f>IF(AND(E29712&gt;0,E29713&gt;0),E29713-E29712,0)</x:f>
      </x:c>
    </x:row>
    <x:row r="29714" spans="1:8">
      <x:c r="A29714" s="1">
        <x:v>45312.6345717593</x:v>
      </x:c>
      <x:c r="B29714" s="0">
        <x:v>733643</x:v>
      </x:c>
      <x:c r="C29714" s="1">
        <x:v>45312.6345949074</x:v>
      </x:c>
      <x:c r="D29714" s="0">
        <x:v>0</x:v>
      </x:c>
      <x:c r="E29714" s="0">
        <x:f>B29714*D29714</x:f>
      </x:c>
      <x:c r="F29714" s="0">
        <x:f>IF(AND(E29713&gt;0,E29714&gt;0),E29714-E29713,0)</x:f>
      </x:c>
    </x:row>
    <x:row r="29715" spans="1:8">
      <x:c r="A29715" s="1">
        <x:v>45312.634837963</x:v>
      </x:c>
      <x:c r="B29715" s="0">
        <x:v>733678</x:v>
      </x:c>
      <x:c r="C29715" s="1">
        <x:v>45312.6350115741</x:v>
      </x:c>
      <x:c r="D29715" s="0">
        <x:v>1</x:v>
      </x:c>
      <x:c r="E29715" s="0">
        <x:f>B29715*D29715</x:f>
      </x:c>
      <x:c r="F29715" s="0">
        <x:f>IF(AND(E29714&gt;0,E29715&gt;0),E29715-E29714,0)</x:f>
      </x:c>
    </x:row>
    <x:row r="29716" spans="1:8">
      <x:c r="A29716" s="1">
        <x:v>45312.6359259259</x:v>
      </x:c>
      <x:c r="B29716" s="0">
        <x:v>733722</x:v>
      </x:c>
      <x:c r="C29716" s="1">
        <x:v>45312.6359143518</x:v>
      </x:c>
      <x:c r="D29716" s="0">
        <x:v>1</x:v>
      </x:c>
      <x:c r="E29716" s="0">
        <x:f>B29716*D29716</x:f>
      </x:c>
      <x:c r="F29716" s="0">
        <x:f>IF(AND(E29715&gt;0,E29716&gt;0),E29716-E29715,0)</x:f>
      </x:c>
    </x:row>
    <x:row r="29717" spans="1:8">
      <x:c r="A29717" s="1">
        <x:v>45312.6363541667</x:v>
      </x:c>
      <x:c r="B29717" s="0">
        <x:v>733749</x:v>
      </x:c>
      <x:c r="C29717" s="1">
        <x:v>45312.6363310185</x:v>
      </x:c>
      <x:c r="D29717" s="0">
        <x:v>1</x:v>
      </x:c>
      <x:c r="E29717" s="0">
        <x:f>B29717*D29717</x:f>
      </x:c>
      <x:c r="F29717" s="0">
        <x:f>IF(AND(E29716&gt;0,E29717&gt;0),E29717-E29716,0)</x:f>
      </x:c>
    </x:row>
    <x:row r="29718" spans="1:8">
      <x:c r="A29718" s="1">
        <x:v>45312.6374305556</x:v>
      </x:c>
      <x:c r="B29718" s="0">
        <x:v>733756</x:v>
      </x:c>
      <x:c r="C29718" s="1">
        <x:v>45312.6374074074</x:v>
      </x:c>
      <x:c r="D29718" s="0">
        <x:v>1</x:v>
      </x:c>
      <x:c r="E29718" s="0">
        <x:f>B29718*D29718</x:f>
      </x:c>
      <x:c r="F29718" s="0">
        <x:f>IF(AND(E29717&gt;0,E29718&gt;0),E29718-E29717,0)</x:f>
      </x:c>
    </x:row>
    <x:row r="29719" spans="1:8">
      <x:c r="A29719" s="1">
        <x:v>45312.6378935185</x:v>
      </x:c>
      <x:c r="B29719" s="0">
        <x:v>733770</x:v>
      </x:c>
      <x:c r="C29719" s="1">
        <x:v>45312.6380902778</x:v>
      </x:c>
      <x:c r="D29719" s="0">
        <x:v>0</x:v>
      </x:c>
      <x:c r="E29719" s="0">
        <x:f>B29719*D29719</x:f>
      </x:c>
      <x:c r="F29719" s="0">
        <x:f>IF(AND(E29718&gt;0,E29719&gt;0),E29719-E29718,0)</x:f>
      </x:c>
    </x:row>
    <x:row r="29720" spans="1:8">
      <x:c r="A29720" s="1">
        <x:v>45312.6384259259</x:v>
      </x:c>
      <x:c r="B29720" s="0">
        <x:v>733793</x:v>
      </x:c>
      <x:c r="C29720" s="1">
        <x:v>45312.6384837963</x:v>
      </x:c>
      <x:c r="D29720" s="0">
        <x:v>0</x:v>
      </x:c>
      <x:c r="E29720" s="0">
        <x:f>B29720*D29720</x:f>
      </x:c>
      <x:c r="F29720" s="0">
        <x:f>IF(AND(E29719&gt;0,E29720&gt;0),E29720-E29719,0)</x:f>
      </x:c>
    </x:row>
    <x:row r="29721" spans="1:8">
      <x:c r="A29721" s="1">
        <x:v>45312.6395601852</x:v>
      </x:c>
      <x:c r="B29721" s="0">
        <x:v>733829</x:v>
      </x:c>
      <x:c r="C29721" s="1">
        <x:v>45312.6392476852</x:v>
      </x:c>
      <x:c r="D29721" s="0">
        <x:v>0</x:v>
      </x:c>
      <x:c r="E29721" s="0">
        <x:f>B29721*D29721</x:f>
      </x:c>
      <x:c r="F29721" s="0">
        <x:f>IF(AND(E29720&gt;0,E29721&gt;0),E29721-E29720,0)</x:f>
      </x:c>
    </x:row>
    <x:row r="29722" spans="1:8">
      <x:c r="A29722" s="1">
        <x:v>45312.6396643519</x:v>
      </x:c>
      <x:c r="B29722" s="0">
        <x:v>733836</x:v>
      </x:c>
      <x:c r="C29722" s="1">
        <x:v>45312.6397222222</x:v>
      </x:c>
      <x:c r="D29722" s="0">
        <x:v>1</x:v>
      </x:c>
      <x:c r="E29722" s="0">
        <x:f>B29722*D29722</x:f>
      </x:c>
      <x:c r="F29722" s="0">
        <x:f>IF(AND(E29721&gt;0,E29722&gt;0),E29722-E29721,0)</x:f>
      </x:c>
    </x:row>
    <x:row r="29723" spans="1:8">
      <x:c r="A29723" s="1">
        <x:v>45312.6408680556</x:v>
      </x:c>
      <x:c r="B29723" s="0">
        <x:v>733878</x:v>
      </x:c>
      <x:c r="C29723" s="1">
        <x:v>45312.640462963</x:v>
      </x:c>
      <x:c r="D29723" s="0">
        <x:v>1</x:v>
      </x:c>
      <x:c r="E29723" s="0">
        <x:f>B29723*D29723</x:f>
      </x:c>
      <x:c r="F29723" s="0">
        <x:f>IF(AND(E29722&gt;0,E29723&gt;0),E29723-E29722,0)</x:f>
      </x:c>
    </x:row>
    <x:row r="29724" spans="1:8">
      <x:c r="A29724" s="1">
        <x:v>45312.6413310185</x:v>
      </x:c>
      <x:c r="B29724" s="0">
        <x:v>733925</x:v>
      </x:c>
      <x:c r="C29724" s="1">
        <x:v>45312.6413541667</x:v>
      </x:c>
      <x:c r="D29724" s="0">
        <x:v>0</x:v>
      </x:c>
      <x:c r="E29724" s="0">
        <x:f>B29724*D29724</x:f>
      </x:c>
      <x:c r="F29724" s="0">
        <x:f>IF(AND(E29723&gt;0,E29724&gt;0),E29724-E29723,0)</x:f>
      </x:c>
    </x:row>
    <x:row r="29725" spans="1:8">
      <x:c r="A29725" s="1">
        <x:v>45312.641875</x:v>
      </x:c>
      <x:c r="B29725" s="0">
        <x:v>733940</x:v>
      </x:c>
      <x:c r="C29725" s="1">
        <x:v>45312.6417361111</x:v>
      </x:c>
      <x:c r="D29725" s="0">
        <x:v>0</x:v>
      </x:c>
      <x:c r="E29725" s="0">
        <x:f>B29725*D29725</x:f>
      </x:c>
      <x:c r="F29725" s="0">
        <x:f>IF(AND(E29724&gt;0,E29725&gt;0),E29725-E29724,0)</x:f>
      </x:c>
    </x:row>
    <x:row r="29726" spans="1:8">
      <x:c r="A29726" s="1">
        <x:v>45312.6427777778</x:v>
      </x:c>
      <x:c r="B29726" s="0">
        <x:v>733944</x:v>
      </x:c>
      <x:c r="C29726" s="1">
        <x:v>45312.6427199074</x:v>
      </x:c>
      <x:c r="D29726" s="0">
        <x:v>0</x:v>
      </x:c>
      <x:c r="E29726" s="0">
        <x:f>B29726*D29726</x:f>
      </x:c>
      <x:c r="F29726" s="0">
        <x:f>IF(AND(E29725&gt;0,E29726&gt;0),E29726-E29725,0)</x:f>
      </x:c>
    </x:row>
    <x:row r="29727" spans="1:8">
      <x:c r="A29727" s="1">
        <x:v>45312.6434259259</x:v>
      </x:c>
      <x:c r="B29727" s="0">
        <x:v>733978</x:v>
      </x:c>
      <x:c r="C29727" s="1">
        <x:v>45312.6436226852</x:v>
      </x:c>
      <x:c r="D29727" s="0">
        <x:v>0</x:v>
      </x:c>
      <x:c r="E29727" s="0">
        <x:f>B29727*D29727</x:f>
      </x:c>
      <x:c r="F29727" s="0">
        <x:f>IF(AND(E29726&gt;0,E29727&gt;0),E29727-E29726,0)</x:f>
      </x:c>
    </x:row>
    <x:row r="29728" spans="1:8">
      <x:c r="A29728" s="1">
        <x:v>45312.6440625</x:v>
      </x:c>
      <x:c r="B29728" s="0">
        <x:v>734016</x:v>
      </x:c>
      <x:c r="C29728" s="1">
        <x:v>45312.6439236111</x:v>
      </x:c>
      <x:c r="D29728" s="0">
        <x:v>0</x:v>
      </x:c>
      <x:c r="E29728" s="0">
        <x:f>B29728*D29728</x:f>
      </x:c>
      <x:c r="F29728" s="0">
        <x:f>IF(AND(E29727&gt;0,E29728&gt;0),E29728-E29727,0)</x:f>
      </x:c>
    </x:row>
    <x:row r="29729" spans="1:8">
      <x:c r="A29729" s="1">
        <x:v>45312.6446296296</x:v>
      </x:c>
      <x:c r="B29729" s="0">
        <x:v>734030</x:v>
      </x:c>
      <x:c r="C29729" s="1">
        <x:v>45312.645</x:v>
      </x:c>
      <x:c r="D29729" s="0">
        <x:v>0</x:v>
      </x:c>
      <x:c r="E29729" s="0">
        <x:f>B29729*D29729</x:f>
      </x:c>
      <x:c r="F29729" s="0">
        <x:f>IF(AND(E29728&gt;0,E29729&gt;0),E29729-E29728,0)</x:f>
      </x:c>
    </x:row>
    <x:row r="29730" spans="1:8">
      <x:c r="A29730" s="1">
        <x:v>45312.6453819444</x:v>
      </x:c>
      <x:c r="B29730" s="0">
        <x:v>734034</x:v>
      </x:c>
      <x:c r="C29730" s="1">
        <x:v>45312.6453935185</x:v>
      </x:c>
      <x:c r="D29730" s="0">
        <x:v>0</x:v>
      </x:c>
      <x:c r="E29730" s="0">
        <x:f>B29730*D29730</x:f>
      </x:c>
      <x:c r="F29730" s="0">
        <x:f>IF(AND(E29729&gt;0,E29730&gt;0),E29730-E29729,0)</x:f>
      </x:c>
    </x:row>
    <x:row r="29731" spans="1:8">
      <x:c r="A29731" s="1">
        <x:v>45312.6460648148</x:v>
      </x:c>
      <x:c r="B29731" s="0">
        <x:v>734062</x:v>
      </x:c>
      <x:c r="C29731" s="1">
        <x:v>45312.6463541667</x:v>
      </x:c>
      <x:c r="D29731" s="0">
        <x:v>0</x:v>
      </x:c>
      <x:c r="E29731" s="0">
        <x:f>B29731*D29731</x:f>
      </x:c>
      <x:c r="F29731" s="0">
        <x:f>IF(AND(E29730&gt;0,E29731&gt;0),E29731-E29730,0)</x:f>
      </x:c>
    </x:row>
    <x:row r="29732" spans="1:8">
      <x:c r="A29732" s="1">
        <x:v>45312.6471296296</x:v>
      </x:c>
      <x:c r="B29732" s="0">
        <x:v>734062</x:v>
      </x:c>
      <x:c r="C29732" s="1">
        <x:v>45312.6466203704</x:v>
      </x:c>
      <x:c r="D29732" s="0">
        <x:v>0</x:v>
      </x:c>
      <x:c r="E29732" s="0">
        <x:f>B29732*D29732</x:f>
      </x:c>
      <x:c r="F29732" s="0">
        <x:f>IF(AND(E29731&gt;0,E29732&gt;0),E29732-E29731,0)</x:f>
      </x:c>
    </x:row>
    <x:row r="29733" spans="1:8">
      <x:c r="A29733" s="1">
        <x:v>45312.6477314815</x:v>
      </x:c>
      <x:c r="B29733" s="0">
        <x:v>734097</x:v>
      </x:c>
      <x:c r="C29733" s="1">
        <x:v>45312.6477430556</x:v>
      </x:c>
      <x:c r="D29733" s="0">
        <x:v>0</x:v>
      </x:c>
      <x:c r="E29733" s="0">
        <x:f>B29733*D29733</x:f>
      </x:c>
      <x:c r="F29733" s="0">
        <x:f>IF(AND(E29732&gt;0,E29733&gt;0),E29733-E29732,0)</x:f>
      </x:c>
    </x:row>
    <x:row r="29734" spans="1:8">
      <x:c r="A29734" s="1">
        <x:v>45312.6481712963</x:v>
      </x:c>
      <x:c r="B29734" s="0">
        <x:v>734097</x:v>
      </x:c>
      <x:c r="C29734" s="1">
        <x:v>45312.648275463</x:v>
      </x:c>
      <x:c r="D29734" s="0">
        <x:v>1</x:v>
      </x:c>
      <x:c r="E29734" s="0">
        <x:f>B29734*D29734</x:f>
      </x:c>
      <x:c r="F29734" s="0">
        <x:f>IF(AND(E29733&gt;0,E29734&gt;0),E29734-E29733,0)</x:f>
      </x:c>
    </x:row>
    <x:row r="29735" spans="1:8">
      <x:c r="A29735" s="1">
        <x:v>45312.6487384259</x:v>
      </x:c>
      <x:c r="B29735" s="0">
        <x:v>734104</x:v>
      </x:c>
      <x:c r="C29735" s="1">
        <x:v>45312.6486689815</x:v>
      </x:c>
      <x:c r="D29735" s="0">
        <x:v>1</x:v>
      </x:c>
      <x:c r="E29735" s="0">
        <x:f>B29735*D29735</x:f>
      </x:c>
      <x:c r="F29735" s="0">
        <x:f>IF(AND(E29734&gt;0,E29735&gt;0),E29735-E29734,0)</x:f>
      </x:c>
    </x:row>
    <x:row r="29736" spans="1:8">
      <x:c r="A29736" s="1">
        <x:v>45312.649525463</x:v>
      </x:c>
      <x:c r="B29736" s="0">
        <x:v>734140</x:v>
      </x:c>
      <x:c r="C29736" s="1">
        <x:v>45312.6495138889</x:v>
      </x:c>
      <x:c r="D29736" s="0">
        <x:v>0</x:v>
      </x:c>
      <x:c r="E29736" s="0">
        <x:f>B29736*D29736</x:f>
      </x:c>
      <x:c r="F29736" s="0">
        <x:f>IF(AND(E29735&gt;0,E29736&gt;0),E29736-E29735,0)</x:f>
      </x:c>
    </x:row>
    <x:row r="29737" spans="1:8">
      <x:c r="A29737" s="1">
        <x:v>45312.6504050926</x:v>
      </x:c>
      <x:c r="B29737" s="0">
        <x:v>734169</x:v>
      </x:c>
      <x:c r="C29737" s="1">
        <x:v>45312.6504050926</x:v>
      </x:c>
      <x:c r="D29737" s="0">
        <x:v>0</x:v>
      </x:c>
      <x:c r="E29737" s="0">
        <x:f>B29737*D29737</x:f>
      </x:c>
      <x:c r="F29737" s="0">
        <x:f>IF(AND(E29736&gt;0,E29737&gt;0),E29737-E29736,0)</x:f>
      </x:c>
    </x:row>
    <x:row r="29738" spans="1:8">
      <x:c r="A29738" s="1">
        <x:v>45312.6507986111</x:v>
      </x:c>
      <x:c r="B29738" s="0">
        <x:v>734196</x:v>
      </x:c>
      <x:c r="C29738" s="1">
        <x:v>45312.65125</x:v>
      </x:c>
      <x:c r="D29738" s="0">
        <x:v>0</x:v>
      </x:c>
      <x:c r="E29738" s="0">
        <x:f>B29738*D29738</x:f>
      </x:c>
      <x:c r="F29738" s="0">
        <x:f>IF(AND(E29737&gt;0,E29738&gt;0),E29738-E29737,0)</x:f>
      </x:c>
    </x:row>
    <x:row r="29739" spans="1:8">
      <x:c r="A29739" s="1">
        <x:v>45312.652037037</x:v>
      </x:c>
      <x:c r="B29739" s="0">
        <x:v>734241</x:v>
      </x:c>
      <x:c r="C29739" s="1">
        <x:v>45312.6514351852</x:v>
      </x:c>
      <x:c r="D29739" s="0">
        <x:v>0</x:v>
      </x:c>
      <x:c r="E29739" s="0">
        <x:f>B29739*D29739</x:f>
      </x:c>
      <x:c r="F29739" s="0">
        <x:f>IF(AND(E29738&gt;0,E29739&gt;0),E29739-E29738,0)</x:f>
      </x:c>
    </x:row>
    <x:row r="29740" spans="1:8">
      <x:c r="A29740" s="1">
        <x:v>45312.6523032407</x:v>
      </x:c>
      <x:c r="B29740" s="0">
        <x:v>734264</x:v>
      </x:c>
      <x:c r="C29740" s="1">
        <x:v>45312.6524421296</x:v>
      </x:c>
      <x:c r="D29740" s="0">
        <x:v>0</x:v>
      </x:c>
      <x:c r="E29740" s="0">
        <x:f>B29740*D29740</x:f>
      </x:c>
      <x:c r="F29740" s="0">
        <x:f>IF(AND(E29739&gt;0,E29740&gt;0),E29740-E29739,0)</x:f>
      </x:c>
    </x:row>
    <x:row r="29741" spans="1:8">
      <x:c r="A29741" s="1">
        <x:v>45312.6531481482</x:v>
      </x:c>
      <x:c r="B29741" s="0">
        <x:v>734274</x:v>
      </x:c>
      <x:c r="C29741" s="1">
        <x:v>45312.653287037</x:v>
      </x:c>
      <x:c r="D29741" s="0">
        <x:v>1</x:v>
      </x:c>
      <x:c r="E29741" s="0">
        <x:f>B29741*D29741</x:f>
      </x:c>
      <x:c r="F29741" s="0">
        <x:f>IF(AND(E29740&gt;0,E29741&gt;0),E29741-E29740,0)</x:f>
      </x:c>
    </x:row>
    <x:row r="29742" spans="1:8">
      <x:c r="A29742" s="1">
        <x:v>45312.6534722222</x:v>
      </x:c>
      <x:c r="B29742" s="0">
        <x:v>734285</x:v>
      </x:c>
      <x:c r="C29742" s="1">
        <x:v>45312.6536921296</x:v>
      </x:c>
      <x:c r="D29742" s="0">
        <x:v>0</x:v>
      </x:c>
      <x:c r="E29742" s="0">
        <x:f>B29742*D29742</x:f>
      </x:c>
      <x:c r="F29742" s="0">
        <x:f>IF(AND(E29741&gt;0,E29742&gt;0),E29742-E29741,0)</x:f>
      </x:c>
    </x:row>
    <x:row r="29743" spans="1:8">
      <x:c r="A29743" s="1">
        <x:v>45312.6546990741</x:v>
      </x:c>
      <x:c r="B29743" s="0">
        <x:v>734330</x:v>
      </x:c>
      <x:c r="C29743" s="1">
        <x:v>45312.6547337963</x:v>
      </x:c>
      <x:c r="D29743" s="0">
        <x:v>0</x:v>
      </x:c>
      <x:c r="E29743" s="0">
        <x:f>B29743*D29743</x:f>
      </x:c>
      <x:c r="F29743" s="0">
        <x:f>IF(AND(E29742&gt;0,E29743&gt;0),E29743-E29742,0)</x:f>
      </x:c>
    </x:row>
    <x:row r="29744" spans="1:8">
      <x:c r="A29744" s="1">
        <x:v>45312.6555439815</x:v>
      </x:c>
      <x:c r="B29744" s="0">
        <x:v>734377</x:v>
      </x:c>
      <x:c r="C29744" s="1">
        <x:v>45312.655462963</x:v>
      </x:c>
      <x:c r="D29744" s="0">
        <x:v>0</x:v>
      </x:c>
      <x:c r="E29744" s="0">
        <x:f>B29744*D29744</x:f>
      </x:c>
      <x:c r="F29744" s="0">
        <x:f>IF(AND(E29743&gt;0,E29744&gt;0),E29744-E29743,0)</x:f>
      </x:c>
    </x:row>
    <x:row r="29745" spans="1:8">
      <x:c r="A29745" s="1">
        <x:v>45312.6557291667</x:v>
      </x:c>
      <x:c r="B29745" s="0">
        <x:v>734410</x:v>
      </x:c>
      <x:c r="C29745" s="1">
        <x:v>45312.6558680556</x:v>
      </x:c>
      <x:c r="D29745" s="0">
        <x:v>0</x:v>
      </x:c>
      <x:c r="E29745" s="0">
        <x:f>B29745*D29745</x:f>
      </x:c>
      <x:c r="F29745" s="0">
        <x:f>IF(AND(E29744&gt;0,E29745&gt;0),E29745-E29744,0)</x:f>
      </x:c>
    </x:row>
    <x:row r="29746" spans="1:8">
      <x:c r="A29746" s="1">
        <x:v>45312.6565393519</x:v>
      </x:c>
      <x:c r="B29746" s="0">
        <x:v>734455</x:v>
      </x:c>
      <x:c r="C29746" s="1">
        <x:v>45312.6565625</x:v>
      </x:c>
      <x:c r="D29746" s="0">
        <x:v>0</x:v>
      </x:c>
      <x:c r="E29746" s="0">
        <x:f>B29746*D29746</x:f>
      </x:c>
      <x:c r="F29746" s="0">
        <x:f>IF(AND(E29745&gt;0,E29746&gt;0),E29746-E29745,0)</x:f>
      </x:c>
    </x:row>
    <x:row r="29747" spans="1:8">
      <x:c r="A29747" s="1">
        <x:v>45312.6575578704</x:v>
      </x:c>
      <x:c r="B29747" s="0">
        <x:v>734481</x:v>
      </x:c>
      <x:c r="C29747" s="1">
        <x:v>45312.6570023148</x:v>
      </x:c>
      <x:c r="D29747" s="0">
        <x:v>0</x:v>
      </x:c>
      <x:c r="E29747" s="0">
        <x:f>B29747*D29747</x:f>
      </x:c>
      <x:c r="F29747" s="0">
        <x:f>IF(AND(E29746&gt;0,E29747&gt;0),E29747-E29746,0)</x:f>
      </x:c>
    </x:row>
    <x:row r="29748" spans="1:8">
      <x:c r="A29748" s="1">
        <x:v>45312.658287037</x:v>
      </x:c>
      <x:c r="B29748" s="0">
        <x:v>734504</x:v>
      </x:c>
      <x:c r="C29748" s="1">
        <x:v>45312.6580208333</x:v>
      </x:c>
      <x:c r="D29748" s="0">
        <x:v>1</x:v>
      </x:c>
      <x:c r="E29748" s="0">
        <x:f>B29748*D29748</x:f>
      </x:c>
      <x:c r="F29748" s="0">
        <x:f>IF(AND(E29747&gt;0,E29748&gt;0),E29748-E29747,0)</x:f>
      </x:c>
    </x:row>
    <x:row r="29749" spans="1:8">
      <x:c r="A29749" s="1">
        <x:v>45312.6587615741</x:v>
      </x:c>
      <x:c r="B29749" s="0">
        <x:v>734532</x:v>
      </x:c>
      <x:c r="C29749" s="1">
        <x:v>45312.6589351852</x:v>
      </x:c>
      <x:c r="D29749" s="0">
        <x:v>0</x:v>
      </x:c>
      <x:c r="E29749" s="0">
        <x:f>B29749*D29749</x:f>
      </x:c>
      <x:c r="F29749" s="0">
        <x:f>IF(AND(E29748&gt;0,E29749&gt;0),E29749-E29748,0)</x:f>
      </x:c>
    </x:row>
    <x:row r="29750" spans="1:8">
      <x:c r="A29750" s="1">
        <x:v>45312.6596990741</x:v>
      </x:c>
      <x:c r="B29750" s="0">
        <x:v>734559</x:v>
      </x:c>
      <x:c r="C29750" s="1">
        <x:v>45312.6590856481</x:v>
      </x:c>
      <x:c r="D29750" s="0">
        <x:v>0</x:v>
      </x:c>
      <x:c r="E29750" s="0">
        <x:f>B29750*D29750</x:f>
      </x:c>
      <x:c r="F29750" s="0">
        <x:f>IF(AND(E29749&gt;0,E29750&gt;0),E29750-E29749,0)</x:f>
      </x:c>
    </x:row>
    <x:row r="29751" spans="1:8">
      <x:c r="A29751" s="1">
        <x:v>45312.6598958333</x:v>
      </x:c>
      <x:c r="B29751" s="0">
        <x:v>734575</x:v>
      </x:c>
      <x:c r="C29751" s="1">
        <x:v>45312.6600347222</x:v>
      </x:c>
      <x:c r="D29751" s="0">
        <x:v>0</x:v>
      </x:c>
      <x:c r="E29751" s="0">
        <x:f>B29751*D29751</x:f>
      </x:c>
      <x:c r="F29751" s="0">
        <x:f>IF(AND(E29750&gt;0,E29751&gt;0),E29751-E29750,0)</x:f>
      </x:c>
    </x:row>
    <x:row r="29752" spans="1:8">
      <x:c r="A29752" s="1">
        <x:v>45312.6609143519</x:v>
      </x:c>
      <x:c r="B29752" s="0">
        <x:v>734605</x:v>
      </x:c>
      <x:c r="C29752" s="1">
        <x:v>45312.6605671296</x:v>
      </x:c>
      <x:c r="D29752" s="0">
        <x:v>1</x:v>
      </x:c>
      <x:c r="E29752" s="0">
        <x:f>B29752*D29752</x:f>
      </x:c>
      <x:c r="F29752" s="0">
        <x:f>IF(AND(E29751&gt;0,E29752&gt;0),E29752-E29751,0)</x:f>
      </x:c>
    </x:row>
    <x:row r="29753" spans="1:8">
      <x:c r="A29753" s="1">
        <x:v>45312.6611226852</x:v>
      </x:c>
      <x:c r="B29753" s="0">
        <x:v>734628</x:v>
      </x:c>
      <x:c r="C29753" s="1">
        <x:v>45312.6616550926</x:v>
      </x:c>
      <x:c r="D29753" s="0">
        <x:v>1</x:v>
      </x:c>
      <x:c r="E29753" s="0">
        <x:f>B29753*D29753</x:f>
      </x:c>
      <x:c r="F29753" s="0">
        <x:f>IF(AND(E29752&gt;0,E29753&gt;0),E29753-E29752,0)</x:f>
      </x:c>
    </x:row>
    <x:row r="29754" spans="1:8">
      <x:c r="A29754" s="1">
        <x:v>45312.6618055556</x:v>
      </x:c>
      <x:c r="B29754" s="0">
        <x:v>734639</x:v>
      </x:c>
      <x:c r="C29754" s="1">
        <x:v>45312.6618634259</x:v>
      </x:c>
      <x:c r="D29754" s="0">
        <x:v>1</x:v>
      </x:c>
      <x:c r="E29754" s="0">
        <x:f>B29754*D29754</x:f>
      </x:c>
      <x:c r="F29754" s="0">
        <x:f>IF(AND(E29753&gt;0,E29754&gt;0),E29754-E29753,0)</x:f>
      </x:c>
    </x:row>
    <x:row r="29755" spans="1:8">
      <x:c r="A29755" s="1">
        <x:v>45312.6630092593</x:v>
      </x:c>
      <x:c r="B29755" s="0">
        <x:v>734666</x:v>
      </x:c>
      <x:c r="C29755" s="1">
        <x:v>45312.6630902778</x:v>
      </x:c>
      <x:c r="D29755" s="0">
        <x:v>1</x:v>
      </x:c>
      <x:c r="E29755" s="0">
        <x:f>B29755*D29755</x:f>
      </x:c>
      <x:c r="F29755" s="0">
        <x:f>IF(AND(E29754&gt;0,E29755&gt;0),E29755-E29754,0)</x:f>
      </x:c>
    </x:row>
    <x:row r="29756" spans="1:8">
      <x:c r="A29756" s="1">
        <x:v>45312.663287037</x:v>
      </x:c>
      <x:c r="B29756" s="0">
        <x:v>734708</x:v>
      </x:c>
      <x:c r="C29756" s="1">
        <x:v>45312.6634143519</x:v>
      </x:c>
      <x:c r="D29756" s="0">
        <x:v>1</x:v>
      </x:c>
      <x:c r="E29756" s="0">
        <x:f>B29756*D29756</x:f>
      </x:c>
      <x:c r="F29756" s="0">
        <x:f>IF(AND(E29755&gt;0,E29756&gt;0),E29756-E29755,0)</x:f>
      </x:c>
    </x:row>
    <x:row r="29757" spans="1:8">
      <x:c r="A29757" s="1">
        <x:v>45312.6641203704</x:v>
      </x:c>
      <x:c r="B29757" s="0">
        <x:v>734712</x:v>
      </x:c>
      <x:c r="C29757" s="1">
        <x:v>45312.6642939815</x:v>
      </x:c>
      <x:c r="D29757" s="0">
        <x:v>1</x:v>
      </x:c>
      <x:c r="E29757" s="0">
        <x:f>B29757*D29757</x:f>
      </x:c>
      <x:c r="F29757" s="0">
        <x:f>IF(AND(E29756&gt;0,E29757&gt;0),E29757-E29756,0)</x:f>
      </x:c>
    </x:row>
    <x:row r="29758" spans="1:8">
      <x:c r="A29758" s="1">
        <x:v>45312.6646180556</x:v>
      </x:c>
      <x:c r="B29758" s="0">
        <x:v>734749</x:v>
      </x:c>
      <x:c r="C29758" s="1">
        <x:v>45312.6650115741</x:v>
      </x:c>
      <x:c r="D29758" s="0">
        <x:v>1</x:v>
      </x:c>
      <x:c r="E29758" s="0">
        <x:f>B29758*D29758</x:f>
      </x:c>
      <x:c r="F29758" s="0">
        <x:f>IF(AND(E29757&gt;0,E29758&gt;0),E29758-E29757,0)</x:f>
      </x:c>
    </x:row>
    <x:row r="29759" spans="1:8">
      <x:c r="A29759" s="1">
        <x:v>45312.6656712963</x:v>
      </x:c>
      <x:c r="B29759" s="0">
        <x:v>734753</x:v>
      </x:c>
      <x:c r="C29759" s="1">
        <x:v>45312.6652893519</x:v>
      </x:c>
      <x:c r="D29759" s="0">
        <x:v>0</x:v>
      </x:c>
      <x:c r="E29759" s="0">
        <x:f>B29759*D29759</x:f>
      </x:c>
      <x:c r="F29759" s="0">
        <x:f>IF(AND(E29758&gt;0,E29759&gt;0),E29759-E29758,0)</x:f>
      </x:c>
    </x:row>
    <x:row r="29760" spans="1:8">
      <x:c r="A29760" s="1">
        <x:v>45312.6662847222</x:v>
      </x:c>
      <x:c r="B29760" s="0">
        <x:v>734764</x:v>
      </x:c>
      <x:c r="C29760" s="1">
        <x:v>45312.6662962963</x:v>
      </x:c>
      <x:c r="D29760" s="0">
        <x:v>0</x:v>
      </x:c>
      <x:c r="E29760" s="0">
        <x:f>B29760*D29760</x:f>
      </x:c>
      <x:c r="F29760" s="0">
        <x:f>IF(AND(E29759&gt;0,E29760&gt;0),E29760-E29759,0)</x:f>
      </x:c>
    </x:row>
    <x:row r="29761" spans="1:8">
      <x:c r="A29761" s="1">
        <x:v>45312.666875</x:v>
      </x:c>
      <x:c r="B29761" s="0">
        <x:v>734768</x:v>
      </x:c>
      <x:c r="C29761" s="1">
        <x:v>45312.6669675926</x:v>
      </x:c>
      <x:c r="D29761" s="0">
        <x:v>0</x:v>
      </x:c>
      <x:c r="E29761" s="0">
        <x:f>B29761*D29761</x:f>
      </x:c>
      <x:c r="F29761" s="0">
        <x:f>IF(AND(E29760&gt;0,E29761&gt;0),E29761-E29760,0)</x:f>
      </x:c>
    </x:row>
    <x:row r="29762" spans="1:8">
      <x:c r="A29762" s="1">
        <x:v>45312.6678240741</x:v>
      </x:c>
      <x:c r="B29762" s="0">
        <x:v>734813</x:v>
      </x:c>
      <x:c r="C29762" s="1">
        <x:v>45312.6678472222</x:v>
      </x:c>
      <x:c r="D29762" s="0">
        <x:v>0</x:v>
      </x:c>
      <x:c r="E29762" s="0">
        <x:f>B29762*D29762</x:f>
      </x:c>
      <x:c r="F29762" s="0">
        <x:f>IF(AND(E29761&gt;0,E29762&gt;0),E29762-E29761,0)</x:f>
      </x:c>
    </x:row>
    <x:row r="29763" spans="1:8">
      <x:c r="A29763" s="1">
        <x:v>45312.6683680556</x:v>
      </x:c>
      <x:c r="B29763" s="0">
        <x:v>734825</x:v>
      </x:c>
      <x:c r="C29763" s="1">
        <x:v>45312.6683101852</x:v>
      </x:c>
      <x:c r="D29763" s="0">
        <x:v>0</x:v>
      </x:c>
      <x:c r="E29763" s="0">
        <x:f>B29763*D29763</x:f>
      </x:c>
      <x:c r="F29763" s="0">
        <x:f>IF(AND(E29762&gt;0,E29763&gt;0),E29763-E29762,0)</x:f>
      </x:c>
    </x:row>
    <x:row r="29764" spans="1:8">
      <x:c r="A29764" s="1">
        <x:v>45312.669224537</x:v>
      </x:c>
      <x:c r="B29764" s="0">
        <x:v>734855</x:v>
      </x:c>
      <x:c r="C29764" s="1">
        <x:v>45312.668900463</x:v>
      </x:c>
      <x:c r="D29764" s="0">
        <x:v>0</x:v>
      </x:c>
      <x:c r="E29764" s="0">
        <x:f>B29764*D29764</x:f>
      </x:c>
      <x:c r="F29764" s="0">
        <x:f>IF(AND(E29763&gt;0,E29764&gt;0),E29764-E29763,0)</x:f>
      </x:c>
    </x:row>
    <x:row r="29765" spans="1:8">
      <x:c r="A29765" s="1">
        <x:v>45312.6701273148</x:v>
      </x:c>
      <x:c r="B29765" s="0">
        <x:v>734862</x:v>
      </x:c>
      <x:c r="C29765" s="1">
        <x:v>45312.6700578704</x:v>
      </x:c>
      <x:c r="D29765" s="0">
        <x:v>0</x:v>
      </x:c>
      <x:c r="E29765" s="0">
        <x:f>B29765*D29765</x:f>
      </x:c>
      <x:c r="F29765" s="0">
        <x:f>IF(AND(E29764&gt;0,E29765&gt;0),E29765-E29764,0)</x:f>
      </x:c>
    </x:row>
    <x:row r="29766" spans="1:8">
      <x:c r="A29766" s="1">
        <x:v>45312.6701388889</x:v>
      </x:c>
      <x:c r="B29766" s="0">
        <x:v>734901</x:v>
      </x:c>
      <x:c r="C29766" s="1">
        <x:v>45312.670775463</x:v>
      </x:c>
      <x:c r="D29766" s="0">
        <x:v>0</x:v>
      </x:c>
      <x:c r="E29766" s="0">
        <x:f>B29766*D29766</x:f>
      </x:c>
      <x:c r="F29766" s="0">
        <x:f>IF(AND(E29765&gt;0,E29766&gt;0),E29766-E29765,0)</x:f>
      </x:c>
    </x:row>
    <x:row r="29767" spans="1:8">
      <x:c r="A29767" s="1">
        <x:v>45312.671412037</x:v>
      </x:c>
      <x:c r="B29767" s="0">
        <x:v>734905</x:v>
      </x:c>
      <x:c r="C29767" s="1">
        <x:v>45312.6708912037</x:v>
      </x:c>
      <x:c r="D29767" s="0">
        <x:v>1</x:v>
      </x:c>
      <x:c r="E29767" s="0">
        <x:f>B29767*D29767</x:f>
      </x:c>
      <x:c r="F29767" s="0">
        <x:f>IF(AND(E29766&gt;0,E29767&gt;0),E29767-E29766,0)</x:f>
      </x:c>
    </x:row>
    <x:row r="29768" spans="1:8">
      <x:c r="A29768" s="1">
        <x:v>45312.6716666667</x:v>
      </x:c>
      <x:c r="B29768" s="0">
        <x:v>734954</x:v>
      </x:c>
      <x:c r="C29768" s="1">
        <x:v>45312.6716435185</x:v>
      </x:c>
      <x:c r="D29768" s="0">
        <x:v>1</x:v>
      </x:c>
      <x:c r="E29768" s="0">
        <x:f>B29768*D29768</x:f>
      </x:c>
      <x:c r="F29768" s="0">
        <x:f>IF(AND(E29767&gt;0,E29768&gt;0),E29768-E29767,0)</x:f>
      </x:c>
    </x:row>
    <x:row r="29769" spans="1:8">
      <x:c r="A29769" s="1">
        <x:v>45312.6722685185</x:v>
      </x:c>
      <x:c r="B29769" s="0">
        <x:v>734982</x:v>
      </x:c>
      <x:c r="C29769" s="1">
        <x:v>45312.672337963</x:v>
      </x:c>
      <x:c r="D29769" s="0">
        <x:v>0</x:v>
      </x:c>
      <x:c r="E29769" s="0">
        <x:f>B29769*D29769</x:f>
      </x:c>
      <x:c r="F29769" s="0">
        <x:f>IF(AND(E29768&gt;0,E29769&gt;0),E29769-E29768,0)</x:f>
      </x:c>
    </x:row>
    <x:row r="29770" spans="1:8">
      <x:c r="A29770" s="1">
        <x:v>45312.6731828704</x:v>
      </x:c>
      <x:c r="B29770" s="0">
        <x:v>735024</x:v>
      </x:c>
      <x:c r="C29770" s="1">
        <x:v>45312.6733564815</x:v>
      </x:c>
      <x:c r="D29770" s="0">
        <x:v>0</x:v>
      </x:c>
      <x:c r="E29770" s="0">
        <x:f>B29770*D29770</x:f>
      </x:c>
      <x:c r="F29770" s="0">
        <x:f>IF(AND(E29769&gt;0,E29770&gt;0),E29770-E29769,0)</x:f>
      </x:c>
    </x:row>
    <x:row r="29771" spans="1:8">
      <x:c r="A29771" s="1">
        <x:v>45312.6738773148</x:v>
      </x:c>
      <x:c r="B29771" s="0">
        <x:v>735033</x:v>
      </x:c>
      <x:c r="C29771" s="1">
        <x:v>45312.6742824074</x:v>
      </x:c>
      <x:c r="D29771" s="0">
        <x:v>1</x:v>
      </x:c>
      <x:c r="E29771" s="0">
        <x:f>B29771*D29771</x:f>
      </x:c>
      <x:c r="F29771" s="0">
        <x:f>IF(AND(E29770&gt;0,E29771&gt;0),E29771-E29770,0)</x:f>
      </x:c>
    </x:row>
    <x:row r="29772" spans="1:8">
      <x:c r="A29772" s="1">
        <x:v>45312.6745486111</x:v>
      </x:c>
      <x:c r="B29772" s="0">
        <x:v>735042</x:v>
      </x:c>
      <x:c r="C29772" s="1">
        <x:v>45312.6743055556</x:v>
      </x:c>
      <x:c r="D29772" s="0">
        <x:v>1</x:v>
      </x:c>
      <x:c r="E29772" s="0">
        <x:f>B29772*D29772</x:f>
      </x:c>
      <x:c r="F29772" s="0">
        <x:f>IF(AND(E29771&gt;0,E29772&gt;0),E29772-E29771,0)</x:f>
      </x:c>
    </x:row>
    <x:row r="29773" spans="1:8">
      <x:c r="A29773" s="1">
        <x:v>45312.6755902778</x:v>
      </x:c>
      <x:c r="B29773" s="0">
        <x:v>735071</x:v>
      </x:c>
      <x:c r="C29773" s="1">
        <x:v>45312.6750694444</x:v>
      </x:c>
      <x:c r="D29773" s="0">
        <x:v>1</x:v>
      </x:c>
      <x:c r="E29773" s="0">
        <x:f>B29773*D29773</x:f>
      </x:c>
      <x:c r="F29773" s="0">
        <x:f>IF(AND(E29772&gt;0,E29773&gt;0),E29773-E29772,0)</x:f>
      </x:c>
    </x:row>
    <x:row r="29774" spans="1:8">
      <x:c r="A29774" s="1">
        <x:v>45312.6759143519</x:v>
      </x:c>
      <x:c r="B29774" s="0">
        <x:v>735113</x:v>
      </x:c>
      <x:c r="C29774" s="1">
        <x:v>45312.6758796296</x:v>
      </x:c>
      <x:c r="D29774" s="0">
        <x:v>1</x:v>
      </x:c>
      <x:c r="E29774" s="0">
        <x:f>B29774*D29774</x:f>
      </x:c>
      <x:c r="F29774" s="0">
        <x:f>IF(AND(E29773&gt;0,E29774&gt;0),E29774-E29773,0)</x:f>
      </x:c>
    </x:row>
    <x:row r="29775" spans="1:8">
      <x:c r="A29775" s="1">
        <x:v>45312.6764930556</x:v>
      </x:c>
      <x:c r="B29775" s="0">
        <x:v>735121</x:v>
      </x:c>
      <x:c r="C29775" s="1">
        <x:v>45312.6768171296</x:v>
      </x:c>
      <x:c r="D29775" s="0">
        <x:v>1</x:v>
      </x:c>
      <x:c r="E29775" s="0">
        <x:f>B29775*D29775</x:f>
      </x:c>
      <x:c r="F29775" s="0">
        <x:f>IF(AND(E29774&gt;0,E29775&gt;0),E29775-E29774,0)</x:f>
      </x:c>
    </x:row>
    <x:row r="29776" spans="1:8">
      <x:c r="A29776" s="1">
        <x:v>45312.6776388889</x:v>
      </x:c>
      <x:c r="B29776" s="0">
        <x:v>735160</x:v>
      </x:c>
      <x:c r="C29776" s="1">
        <x:v>45312.6771990741</x:v>
      </x:c>
      <x:c r="D29776" s="0">
        <x:v>1</x:v>
      </x:c>
      <x:c r="E29776" s="0">
        <x:f>B29776*D29776</x:f>
      </x:c>
      <x:c r="F29776" s="0">
        <x:f>IF(AND(E29775&gt;0,E29776&gt;0),E29776-E29775,0)</x:f>
      </x:c>
    </x:row>
    <x:row r="29777" spans="1:8">
      <x:c r="A29777" s="1">
        <x:v>45312.6778125</x:v>
      </x:c>
      <x:c r="B29777" s="0">
        <x:v>735203</x:v>
      </x:c>
      <x:c r="C29777" s="1">
        <x:v>45312.6780208333</x:v>
      </x:c>
      <x:c r="D29777" s="0">
        <x:v>0</x:v>
      </x:c>
      <x:c r="E29777" s="0">
        <x:f>B29777*D29777</x:f>
      </x:c>
      <x:c r="F29777" s="0">
        <x:f>IF(AND(E29776&gt;0,E29777&gt;0),E29777-E29776,0)</x:f>
      </x:c>
    </x:row>
    <x:row r="29778" spans="1:8">
      <x:c r="A29778" s="1">
        <x:v>45312.6787731481</x:v>
      </x:c>
      <x:c r="B29778" s="0">
        <x:v>735212</x:v>
      </x:c>
      <x:c r="C29778" s="1">
        <x:v>45312.6784837963</x:v>
      </x:c>
      <x:c r="D29778" s="0">
        <x:v>0</x:v>
      </x:c>
      <x:c r="E29778" s="0">
        <x:f>B29778*D29778</x:f>
      </x:c>
      <x:c r="F29778" s="0">
        <x:f>IF(AND(E29777&gt;0,E29778&gt;0),E29778-E29777,0)</x:f>
      </x:c>
    </x:row>
    <x:row r="29779" spans="1:8">
      <x:c r="A29779" s="1">
        <x:v>45312.6795138889</x:v>
      </x:c>
      <x:c r="B29779" s="0">
        <x:v>735234</x:v>
      </x:c>
      <x:c r="C29779" s="1">
        <x:v>45312.6793287037</x:v>
      </x:c>
      <x:c r="D29779" s="0">
        <x:v>1</x:v>
      </x:c>
      <x:c r="E29779" s="0">
        <x:f>B29779*D29779</x:f>
      </x:c>
      <x:c r="F29779" s="0">
        <x:f>IF(AND(E29778&gt;0,E29779&gt;0),E29779-E29778,0)</x:f>
      </x:c>
    </x:row>
    <x:row r="29780" spans="1:8">
      <x:c r="A29780" s="1">
        <x:v>45312.6804282407</x:v>
      </x:c>
      <x:c r="B29780" s="0">
        <x:v>735239</x:v>
      </x:c>
      <x:c r="C29780" s="1">
        <x:v>45312.6804861111</x:v>
      </x:c>
      <x:c r="D29780" s="0">
        <x:v>1</x:v>
      </x:c>
      <x:c r="E29780" s="0">
        <x:f>B29780*D29780</x:f>
      </x:c>
      <x:c r="F29780" s="0">
        <x:f>IF(AND(E29779&gt;0,E29780&gt;0),E29780-E29779,0)</x:f>
      </x:c>
    </x:row>
    <x:row r="29781" spans="1:8">
      <x:c r="A29781" s="1">
        <x:v>45312.6806018519</x:v>
      </x:c>
      <x:c r="B29781" s="0">
        <x:v>735245</x:v>
      </x:c>
      <x:c r="C29781" s="1">
        <x:v>45312.6805787037</x:v>
      </x:c>
      <x:c r="D29781" s="0">
        <x:v>1</x:v>
      </x:c>
      <x:c r="E29781" s="0">
        <x:f>B29781*D29781</x:f>
      </x:c>
      <x:c r="F29781" s="0">
        <x:f>IF(AND(E29780&gt;0,E29781&gt;0),E29781-E29780,0)</x:f>
      </x:c>
    </x:row>
    <x:row r="29782" spans="1:8">
      <x:c r="A29782" s="1">
        <x:v>45312.6818518518</x:v>
      </x:c>
      <x:c r="B29782" s="0">
        <x:v>735288</x:v>
      </x:c>
      <x:c r="C29782" s="1">
        <x:v>45312.6813773148</x:v>
      </x:c>
      <x:c r="D29782" s="0">
        <x:v>0</x:v>
      </x:c>
      <x:c r="E29782" s="0">
        <x:f>B29782*D29782</x:f>
      </x:c>
      <x:c r="F29782" s="0">
        <x:f>IF(AND(E29781&gt;0,E29782&gt;0),E29782-E29781,0)</x:f>
      </x:c>
    </x:row>
    <x:row r="29783" spans="1:8">
      <x:c r="A29783" s="1">
        <x:v>45312.6821412037</x:v>
      </x:c>
      <x:c r="B29783" s="0">
        <x:v>735320</x:v>
      </x:c>
      <x:c r="C29783" s="1">
        <x:v>45312.6825578704</x:v>
      </x:c>
      <x:c r="D29783" s="0">
        <x:v>0</x:v>
      </x:c>
      <x:c r="E29783" s="0">
        <x:f>B29783*D29783</x:f>
      </x:c>
      <x:c r="F29783" s="0">
        <x:f>IF(AND(E29782&gt;0,E29783&gt;0),E29783-E29782,0)</x:f>
      </x:c>
    </x:row>
    <x:row r="29784" spans="1:8">
      <x:c r="A29784" s="1">
        <x:v>45312.6827893518</x:v>
      </x:c>
      <x:c r="B29784" s="0">
        <x:v>735323</x:v>
      </x:c>
      <x:c r="C29784" s="1">
        <x:v>45312.6830787037</x:v>
      </x:c>
      <x:c r="D29784" s="0">
        <x:v>0</x:v>
      </x:c>
      <x:c r="E29784" s="0">
        <x:f>B29784*D29784</x:f>
      </x:c>
      <x:c r="F29784" s="0">
        <x:f>IF(AND(E29783&gt;0,E29784&gt;0),E29784-E29783,0)</x:f>
      </x:c>
    </x:row>
    <x:row r="29785" spans="1:8">
      <x:c r="A29785" s="1">
        <x:v>45312.6833449074</x:v>
      </x:c>
      <x:c r="B29785" s="0">
        <x:v>735347</x:v>
      </x:c>
      <x:c r="C29785" s="1">
        <x:v>45312.6838541667</x:v>
      </x:c>
      <x:c r="D29785" s="0">
        <x:v>0</x:v>
      </x:c>
      <x:c r="E29785" s="0">
        <x:f>B29785*D29785</x:f>
      </x:c>
      <x:c r="F29785" s="0">
        <x:f>IF(AND(E29784&gt;0,E29785&gt;0),E29785-E29784,0)</x:f>
      </x:c>
    </x:row>
    <x:row r="29786" spans="1:8">
      <x:c r="A29786" s="1">
        <x:v>45312.6845949074</x:v>
      </x:c>
      <x:c r="B29786" s="0">
        <x:v>735391</x:v>
      </x:c>
      <x:c r="C29786" s="1">
        <x:v>45312.6843865741</x:v>
      </x:c>
      <x:c r="D29786" s="0">
        <x:v>0</x:v>
      </x:c>
      <x:c r="E29786" s="0">
        <x:f>B29786*D29786</x:f>
      </x:c>
      <x:c r="F29786" s="0">
        <x:f>IF(AND(E29785&gt;0,E29786&gt;0),E29786-E29785,0)</x:f>
      </x:c>
    </x:row>
    <x:row r="29787" spans="1:8">
      <x:c r="A29787" s="1">
        <x:v>45312.6851157407</x:v>
      </x:c>
      <x:c r="B29787" s="0">
        <x:v>735439</x:v>
      </x:c>
      <x:c r="C29787" s="1">
        <x:v>45312.6852777778</x:v>
      </x:c>
      <x:c r="D29787" s="0">
        <x:v>1</x:v>
      </x:c>
      <x:c r="E29787" s="0">
        <x:f>B29787*D29787</x:f>
      </x:c>
      <x:c r="F29787" s="0">
        <x:f>IF(AND(E29786&gt;0,E29787&gt;0),E29787-E29786,0)</x:f>
      </x:c>
    </x:row>
    <x:row r="29788" spans="1:8">
      <x:c r="A29788" s="1">
        <x:v>45312.6858333333</x:v>
      </x:c>
      <x:c r="B29788" s="0">
        <x:v>735461</x:v>
      </x:c>
      <x:c r="C29788" s="1">
        <x:v>45312.6859027778</x:v>
      </x:c>
      <x:c r="D29788" s="0">
        <x:v>0</x:v>
      </x:c>
      <x:c r="E29788" s="0">
        <x:f>B29788*D29788</x:f>
      </x:c>
      <x:c r="F29788" s="0">
        <x:f>IF(AND(E29787&gt;0,E29788&gt;0),E29788-E29787,0)</x:f>
      </x:c>
    </x:row>
    <x:row r="29789" spans="1:8">
      <x:c r="A29789" s="1">
        <x:v>45312.6862847222</x:v>
      </x:c>
      <x:c r="B29789" s="0">
        <x:v>735509</x:v>
      </x:c>
      <x:c r="C29789" s="1">
        <x:v>45312.6864467593</x:v>
      </x:c>
      <x:c r="D29789" s="0">
        <x:v>0</x:v>
      </x:c>
      <x:c r="E29789" s="0">
        <x:f>B29789*D29789</x:f>
      </x:c>
      <x:c r="F29789" s="0">
        <x:f>IF(AND(E29788&gt;0,E29789&gt;0),E29789-E29788,0)</x:f>
      </x:c>
    </x:row>
    <x:row r="29790" spans="1:8">
      <x:c r="A29790" s="1">
        <x:v>45312.6873263889</x:v>
      </x:c>
      <x:c r="B29790" s="0">
        <x:v>735537</x:v>
      </x:c>
      <x:c r="C29790" s="1">
        <x:v>45312.6872106481</x:v>
      </x:c>
      <x:c r="D29790" s="0">
        <x:v>0</x:v>
      </x:c>
      <x:c r="E29790" s="0">
        <x:f>B29790*D29790</x:f>
      </x:c>
      <x:c r="F29790" s="0">
        <x:f>IF(AND(E29789&gt;0,E29790&gt;0),E29790-E29789,0)</x:f>
      </x:c>
    </x:row>
    <x:row r="29791" spans="1:8">
      <x:c r="A29791" s="1">
        <x:v>45312.687962963</x:v>
      </x:c>
      <x:c r="B29791" s="0">
        <x:v>735544</x:v>
      </x:c>
      <x:c r="C29791" s="1">
        <x:v>45312.6880787037</x:v>
      </x:c>
      <x:c r="D29791" s="0">
        <x:v>1</x:v>
      </x:c>
      <x:c r="E29791" s="0">
        <x:f>B29791*D29791</x:f>
      </x:c>
      <x:c r="F29791" s="0">
        <x:f>IF(AND(E29790&gt;0,E29791&gt;0),E29791-E29790,0)</x:f>
      </x:c>
    </x:row>
    <x:row r="29792" spans="1:8">
      <x:c r="A29792" s="1">
        <x:v>45312.6883912037</x:v>
      </x:c>
      <x:c r="B29792" s="0">
        <x:v>735583</x:v>
      </x:c>
      <x:c r="C29792" s="1">
        <x:v>45312.6888194444</x:v>
      </x:c>
      <x:c r="D29792" s="0">
        <x:v>1</x:v>
      </x:c>
      <x:c r="E29792" s="0">
        <x:f>B29792*D29792</x:f>
      </x:c>
      <x:c r="F29792" s="0">
        <x:f>IF(AND(E29791&gt;0,E29792&gt;0),E29792-E29791,0)</x:f>
      </x:c>
    </x:row>
    <x:row r="29793" spans="1:8">
      <x:c r="A29793" s="1">
        <x:v>45312.6894444444</x:v>
      </x:c>
      <x:c r="B29793" s="0">
        <x:v>735615</x:v>
      </x:c>
      <x:c r="C29793" s="1">
        <x:v>45312.6894444444</x:v>
      </x:c>
      <x:c r="D29793" s="0">
        <x:v>1</x:v>
      </x:c>
      <x:c r="E29793" s="0">
        <x:f>B29793*D29793</x:f>
      </x:c>
      <x:c r="F29793" s="0">
        <x:f>IF(AND(E29792&gt;0,E29793&gt;0),E29793-E29792,0)</x:f>
      </x:c>
    </x:row>
    <x:row r="29794" spans="1:8">
      <x:c r="A29794" s="1">
        <x:v>45312.6898263889</x:v>
      </x:c>
      <x:c r="B29794" s="0">
        <x:v>735635</x:v>
      </x:c>
      <x:c r="C29794" s="1">
        <x:v>45312.690150463</x:v>
      </x:c>
      <x:c r="D29794" s="0">
        <x:v>0</x:v>
      </x:c>
      <x:c r="E29794" s="0">
        <x:f>B29794*D29794</x:f>
      </x:c>
      <x:c r="F29794" s="0">
        <x:f>IF(AND(E29793&gt;0,E29794&gt;0),E29794-E29793,0)</x:f>
      </x:c>
    </x:row>
    <x:row r="29795" spans="1:8">
      <x:c r="A29795" s="1">
        <x:v>45312.6906944444</x:v>
      </x:c>
      <x:c r="B29795" s="0">
        <x:v>735653</x:v>
      </x:c>
      <x:c r="C29795" s="1">
        <x:v>45312.6903009259</x:v>
      </x:c>
      <x:c r="D29795" s="0">
        <x:v>1</x:v>
      </x:c>
      <x:c r="E29795" s="0">
        <x:f>B29795*D29795</x:f>
      </x:c>
      <x:c r="F29795" s="0">
        <x:f>IF(AND(E29794&gt;0,E29795&gt;0),E29795-E29794,0)</x:f>
      </x:c>
    </x:row>
    <x:row r="29796" spans="1:8">
      <x:c r="A29796" s="1">
        <x:v>45312.6910069444</x:v>
      </x:c>
      <x:c r="B29796" s="0">
        <x:v>735667</x:v>
      </x:c>
      <x:c r="C29796" s="1">
        <x:v>45312.6913888889</x:v>
      </x:c>
      <x:c r="D29796" s="0">
        <x:v>1</x:v>
      </x:c>
      <x:c r="E29796" s="0">
        <x:f>B29796*D29796</x:f>
      </x:c>
      <x:c r="F29796" s="0">
        <x:f>IF(AND(E29795&gt;0,E29796&gt;0),E29796-E29795,0)</x:f>
      </x:c>
    </x:row>
    <x:row r="29797" spans="1:8">
      <x:c r="A29797" s="1">
        <x:v>45312.6923148148</x:v>
      </x:c>
      <x:c r="B29797" s="0">
        <x:v>735709</x:v>
      </x:c>
      <x:c r="C29797" s="1">
        <x:v>45312.692337963</x:v>
      </x:c>
      <x:c r="D29797" s="0">
        <x:v>0</x:v>
      </x:c>
      <x:c r="E29797" s="0">
        <x:f>B29797*D29797</x:f>
      </x:c>
      <x:c r="F29797" s="0">
        <x:f>IF(AND(E29796&gt;0,E29797&gt;0),E29797-E29796,0)</x:f>
      </x:c>
    </x:row>
    <x:row r="29798" spans="1:8">
      <x:c r="A29798" s="1">
        <x:v>45312.6927430556</x:v>
      </x:c>
      <x:c r="B29798" s="0">
        <x:v>735757</x:v>
      </x:c>
      <x:c r="C29798" s="1">
        <x:v>45312.6929282407</x:v>
      </x:c>
      <x:c r="D29798" s="0">
        <x:v>0</x:v>
      </x:c>
      <x:c r="E29798" s="0">
        <x:f>B29798*D29798</x:f>
      </x:c>
      <x:c r="F29798" s="0">
        <x:f>IF(AND(E29797&gt;0,E29798&gt;0),E29798-E29797,0)</x:f>
      </x:c>
    </x:row>
    <x:row r="29799" spans="1:8">
      <x:c r="A29799" s="1">
        <x:v>45312.6936805556</x:v>
      </x:c>
      <x:c r="B29799" s="0">
        <x:v>735784</x:v>
      </x:c>
      <x:c r="C29799" s="1">
        <x:v>45312.6936226852</x:v>
      </x:c>
      <x:c r="D29799" s="0">
        <x:v>0</x:v>
      </x:c>
      <x:c r="E29799" s="0">
        <x:f>B29799*D29799</x:f>
      </x:c>
      <x:c r="F29799" s="0">
        <x:f>IF(AND(E29798&gt;0,E29799&gt;0),E29799-E29798,0)</x:f>
      </x:c>
    </x:row>
    <x:row r="29800" spans="1:8">
      <x:c r="A29800" s="1">
        <x:v>45312.6937731481</x:v>
      </x:c>
      <x:c r="B29800" s="0">
        <x:v>735820</x:v>
      </x:c>
      <x:c r="C29800" s="1">
        <x:v>45312.6940162037</x:v>
      </x:c>
      <x:c r="D29800" s="0">
        <x:v>1</x:v>
      </x:c>
      <x:c r="E29800" s="0">
        <x:f>B29800*D29800</x:f>
      </x:c>
      <x:c r="F29800" s="0">
        <x:f>IF(AND(E29799&gt;0,E29800&gt;0),E29800-E29799,0)</x:f>
      </x:c>
    </x:row>
    <x:row r="29801" spans="1:8">
      <x:c r="A29801" s="1">
        <x:v>45312.6944791667</x:v>
      </x:c>
      <x:c r="B29801" s="0">
        <x:v>735838</x:v>
      </x:c>
      <x:c r="C29801" s="1">
        <x:v>45312.6944907407</x:v>
      </x:c>
      <x:c r="D29801" s="0">
        <x:v>1</x:v>
      </x:c>
      <x:c r="E29801" s="0">
        <x:f>B29801*D29801</x:f>
      </x:c>
      <x:c r="F29801" s="0">
        <x:f>IF(AND(E29800&gt;0,E29801&gt;0),E29801-E29800,0)</x:f>
      </x:c>
    </x:row>
    <x:row r="29802" spans="1:8">
      <x:c r="A29802" s="1">
        <x:v>45312.6955902778</x:v>
      </x:c>
      <x:c r="B29802" s="0">
        <x:v>735857</x:v>
      </x:c>
      <x:c r="C29802" s="1">
        <x:v>45312.6956134259</x:v>
      </x:c>
      <x:c r="D29802" s="0">
        <x:v>1</x:v>
      </x:c>
      <x:c r="E29802" s="0">
        <x:f>B29802*D29802</x:f>
      </x:c>
      <x:c r="F29802" s="0">
        <x:f>IF(AND(E29801&gt;0,E29802&gt;0),E29802-E29801,0)</x:f>
      </x:c>
    </x:row>
    <x:row r="29803" spans="1:8">
      <x:c r="A29803" s="1">
        <x:v>45312.6959259259</x:v>
      </x:c>
      <x:c r="B29803" s="0">
        <x:v>735872</x:v>
      </x:c>
      <x:c r="C29803" s="1">
        <x:v>45312.6958796296</x:v>
      </x:c>
      <x:c r="D29803" s="0">
        <x:v>1</x:v>
      </x:c>
      <x:c r="E29803" s="0">
        <x:f>B29803*D29803</x:f>
      </x:c>
      <x:c r="F29803" s="0">
        <x:f>IF(AND(E29802&gt;0,E29803&gt;0),E29803-E29802,0)</x:f>
      </x:c>
    </x:row>
    <x:row r="29804" spans="1:8">
      <x:c r="A29804" s="1">
        <x:v>45312.6968865741</x:v>
      </x:c>
      <x:c r="B29804" s="0">
        <x:v>735906</x:v>
      </x:c>
      <x:c r="C29804" s="1">
        <x:v>45312.6966203704</x:v>
      </x:c>
      <x:c r="D29804" s="0">
        <x:v>1</x:v>
      </x:c>
      <x:c r="E29804" s="0">
        <x:f>B29804*D29804</x:f>
      </x:c>
      <x:c r="F29804" s="0">
        <x:f>IF(AND(E29803&gt;0,E29804&gt;0),E29804-E29803,0)</x:f>
      </x:c>
    </x:row>
    <x:row r="29805" spans="1:8">
      <x:c r="A29805" s="1">
        <x:v>45312.6975925926</x:v>
      </x:c>
      <x:c r="B29805" s="0">
        <x:v>735906</x:v>
      </x:c>
      <x:c r="C29805" s="1">
        <x:v>45312.6978009259</x:v>
      </x:c>
      <x:c r="D29805" s="0">
        <x:v>1</x:v>
      </x:c>
      <x:c r="E29805" s="0">
        <x:f>B29805*D29805</x:f>
      </x:c>
      <x:c r="F29805" s="0">
        <x:f>IF(AND(E29804&gt;0,E29805&gt;0),E29805-E29804,0)</x:f>
      </x:c>
    </x:row>
    <x:row r="29806" spans="1:8">
      <x:c r="A29806" s="1">
        <x:v>45312.6984837963</x:v>
      </x:c>
      <x:c r="B29806" s="0">
        <x:v>735938</x:v>
      </x:c>
      <x:c r="C29806" s="1">
        <x:v>45312.6985185185</x:v>
      </x:c>
      <x:c r="D29806" s="0">
        <x:v>1</x:v>
      </x:c>
      <x:c r="E29806" s="0">
        <x:f>B29806*D29806</x:f>
      </x:c>
      <x:c r="F29806" s="0">
        <x:f>IF(AND(E29805&gt;0,E29806&gt;0),E29806-E29805,0)</x:f>
      </x:c>
    </x:row>
    <x:row r="29807" spans="1:8">
      <x:c r="A29807" s="1">
        <x:v>45312.6991782407</x:v>
      </x:c>
      <x:c r="B29807" s="0">
        <x:v>735955</x:v>
      </x:c>
      <x:c r="C29807" s="1">
        <x:v>45312.6988888889</x:v>
      </x:c>
      <x:c r="D29807" s="0">
        <x:v>1</x:v>
      </x:c>
      <x:c r="E29807" s="0">
        <x:f>B29807*D29807</x:f>
      </x:c>
      <x:c r="F29807" s="0">
        <x:f>IF(AND(E29806&gt;0,E29807&gt;0),E29807-E29806,0)</x:f>
      </x:c>
    </x:row>
    <x:row r="29808" spans="1:8">
      <x:c r="A29808" s="1">
        <x:v>45312.6997106482</x:v>
      </x:c>
      <x:c r="B29808" s="0">
        <x:v>735962</x:v>
      </x:c>
      <x:c r="C29808" s="1">
        <x:v>45312.6994097222</x:v>
      </x:c>
      <x:c r="D29808" s="0">
        <x:v>1</x:v>
      </x:c>
      <x:c r="E29808" s="0">
        <x:f>B29808*D29808</x:f>
      </x:c>
      <x:c r="F29808" s="0">
        <x:f>IF(AND(E29807&gt;0,E29808&gt;0),E29808-E29807,0)</x:f>
      </x:c>
    </x:row>
    <x:row r="29809" spans="1:8">
      <x:c r="A29809" s="1">
        <x:v>45312.7006597222</x:v>
      </x:c>
      <x:c r="B29809" s="0">
        <x:v>735975</x:v>
      </x:c>
      <x:c r="C29809" s="1">
        <x:v>45312.7005787037</x:v>
      </x:c>
      <x:c r="D29809" s="0">
        <x:v>1</x:v>
      </x:c>
      <x:c r="E29809" s="0">
        <x:f>B29809*D29809</x:f>
      </x:c>
      <x:c r="F29809" s="0">
        <x:f>IF(AND(E29808&gt;0,E29809&gt;0),E29809-E29808,0)</x:f>
      </x:c>
    </x:row>
    <x:row r="29810" spans="1:8">
      <x:c r="A29810" s="1">
        <x:v>45312.7008449074</x:v>
      </x:c>
      <x:c r="B29810" s="0">
        <x:v>736007</x:v>
      </x:c>
      <x:c r="C29810" s="1">
        <x:v>45312.7008101852</x:v>
      </x:c>
      <x:c r="D29810" s="0">
        <x:v>1</x:v>
      </x:c>
      <x:c r="E29810" s="0">
        <x:f>B29810*D29810</x:f>
      </x:c>
      <x:c r="F29810" s="0">
        <x:f>IF(AND(E29809&gt;0,E29810&gt;0),E29810-E29809,0)</x:f>
      </x:c>
    </x:row>
    <x:row r="29811" spans="1:8">
      <x:c r="A29811" s="1">
        <x:v>45312.7014930556</x:v>
      </x:c>
      <x:c r="B29811" s="0">
        <x:v>736013</x:v>
      </x:c>
      <x:c r="C29811" s="1">
        <x:v>45312.7014583333</x:v>
      </x:c>
      <x:c r="D29811" s="0">
        <x:v>0</x:v>
      </x:c>
      <x:c r="E29811" s="0">
        <x:f>B29811*D29811</x:f>
      </x:c>
      <x:c r="F29811" s="0">
        <x:f>IF(AND(E29810&gt;0,E29811&gt;0),E29811-E29810,0)</x:f>
      </x:c>
    </x:row>
    <x:row r="29812" spans="1:8">
      <x:c r="A29812" s="1">
        <x:v>45312.7026967593</x:v>
      </x:c>
      <x:c r="B29812" s="0">
        <x:v>736035</x:v>
      </x:c>
      <x:c r="C29812" s="1">
        <x:v>45312.7027199074</x:v>
      </x:c>
      <x:c r="D29812" s="0">
        <x:v>0</x:v>
      </x:c>
      <x:c r="E29812" s="0">
        <x:f>B29812*D29812</x:f>
      </x:c>
      <x:c r="F29812" s="0">
        <x:f>IF(AND(E29811&gt;0,E29812&gt;0),E29812-E29811,0)</x:f>
      </x:c>
    </x:row>
    <x:row r="29813" spans="1:8">
      <x:c r="A29813" s="1">
        <x:v>45312.7030555556</x:v>
      </x:c>
      <x:c r="B29813" s="0">
        <x:v>736056</x:v>
      </x:c>
      <x:c r="C29813" s="1">
        <x:v>45312.7028703704</x:v>
      </x:c>
      <x:c r="D29813" s="0">
        <x:v>0</x:v>
      </x:c>
      <x:c r="E29813" s="0">
        <x:f>B29813*D29813</x:f>
      </x:c>
      <x:c r="F29813" s="0">
        <x:f>IF(AND(E29812&gt;0,E29813&gt;0),E29813-E29812,0)</x:f>
      </x:c>
    </x:row>
    <x:row r="29814" spans="1:8">
      <x:c r="A29814" s="1">
        <x:v>45312.7040856481</x:v>
      </x:c>
      <x:c r="B29814" s="0">
        <x:v>736103</x:v>
      </x:c>
      <x:c r="C29814" s="1">
        <x:v>45312.7041203704</x:v>
      </x:c>
      <x:c r="D29814" s="0">
        <x:v>0</x:v>
      </x:c>
      <x:c r="E29814" s="0">
        <x:f>B29814*D29814</x:f>
      </x:c>
      <x:c r="F29814" s="0">
        <x:f>IF(AND(E29813&gt;0,E29814&gt;0),E29814-E29813,0)</x:f>
      </x:c>
    </x:row>
    <x:row r="29815" spans="1:8">
      <x:c r="A29815" s="1">
        <x:v>45312.7045023148</x:v>
      </x:c>
      <x:c r="B29815" s="0">
        <x:v>736114</x:v>
      </x:c>
      <x:c r="C29815" s="1">
        <x:v>45312.7042476852</x:v>
      </x:c>
      <x:c r="D29815" s="0">
        <x:v>0</x:v>
      </x:c>
      <x:c r="E29815" s="0">
        <x:f>B29815*D29815</x:f>
      </x:c>
      <x:c r="F29815" s="0">
        <x:f>IF(AND(E29814&gt;0,E29815&gt;0),E29815-E29814,0)</x:f>
      </x:c>
    </x:row>
    <x:row r="29816" spans="1:8">
      <x:c r="A29816" s="1">
        <x:v>45312.7055324074</x:v>
      </x:c>
      <x:c r="B29816" s="0">
        <x:v>736158</x:v>
      </x:c>
      <x:c r="C29816" s="1">
        <x:v>45312.7050347222</x:v>
      </x:c>
      <x:c r="D29816" s="0">
        <x:v>1</x:v>
      </x:c>
      <x:c r="E29816" s="0">
        <x:f>B29816*D29816</x:f>
      </x:c>
      <x:c r="F29816" s="0">
        <x:f>IF(AND(E29815&gt;0,E29816&gt;0),E29816-E29815,0)</x:f>
      </x:c>
    </x:row>
    <x:row r="29817" spans="1:8">
      <x:c r="A29817" s="1">
        <x:v>45312.7056481481</x:v>
      </x:c>
      <x:c r="B29817" s="0">
        <x:v>736167</x:v>
      </x:c>
      <x:c r="C29817" s="1">
        <x:v>45312.7058449074</x:v>
      </x:c>
      <x:c r="D29817" s="0">
        <x:v>0</x:v>
      </x:c>
      <x:c r="E29817" s="0">
        <x:f>B29817*D29817</x:f>
      </x:c>
      <x:c r="F29817" s="0">
        <x:f>IF(AND(E29816&gt;0,E29817&gt;0),E29817-E29816,0)</x:f>
      </x:c>
    </x:row>
    <x:row r="29818" spans="1:8">
      <x:c r="A29818" s="1">
        <x:v>45312.7068402778</x:v>
      </x:c>
      <x:c r="B29818" s="0">
        <x:v>736190</x:v>
      </x:c>
      <x:c r="C29818" s="1">
        <x:v>45312.7063541667</x:v>
      </x:c>
      <x:c r="D29818" s="0">
        <x:v>1</x:v>
      </x:c>
      <x:c r="E29818" s="0">
        <x:f>B29818*D29818</x:f>
      </x:c>
      <x:c r="F29818" s="0">
        <x:f>IF(AND(E29817&gt;0,E29818&gt;0),E29818-E29817,0)</x:f>
      </x:c>
    </x:row>
    <x:row r="29819" spans="1:8">
      <x:c r="A29819" s="1">
        <x:v>45312.7075231482</x:v>
      </x:c>
      <x:c r="B29819" s="0">
        <x:v>736203</x:v>
      </x:c>
      <x:c r="C29819" s="1">
        <x:v>45312.7071412037</x:v>
      </x:c>
      <x:c r="D29819" s="0">
        <x:v>1</x:v>
      </x:c>
      <x:c r="E29819" s="0">
        <x:f>B29819*D29819</x:f>
      </x:c>
      <x:c r="F29819" s="0">
        <x:f>IF(AND(E29818&gt;0,E29819&gt;0),E29819-E29818,0)</x:f>
      </x:c>
    </x:row>
    <x:row r="29820" spans="1:8">
      <x:c r="A29820" s="1">
        <x:v>45312.7080092593</x:v>
      </x:c>
      <x:c r="B29820" s="0">
        <x:v>736233</x:v>
      </x:c>
      <x:c r="C29820" s="1">
        <x:v>45312.7082986111</x:v>
      </x:c>
      <x:c r="D29820" s="0">
        <x:v>1</x:v>
      </x:c>
      <x:c r="E29820" s="0">
        <x:f>B29820*D29820</x:f>
      </x:c>
      <x:c r="F29820" s="0">
        <x:f>IF(AND(E29819&gt;0,E29820&gt;0),E29820-E29819,0)</x:f>
      </x:c>
    </x:row>
    <x:row r="29821" spans="1:8">
      <x:c r="A29821" s="1">
        <x:v>45312.7086226852</x:v>
      </x:c>
      <x:c r="B29821" s="0">
        <x:v>736243</x:v>
      </x:c>
      <x:c r="C29821" s="1">
        <x:v>45312.708599537</x:v>
      </x:c>
      <x:c r="D29821" s="0">
        <x:v>0</x:v>
      </x:c>
      <x:c r="E29821" s="0">
        <x:f>B29821*D29821</x:f>
      </x:c>
      <x:c r="F29821" s="0">
        <x:f>IF(AND(E29820&gt;0,E29821&gt;0),E29821-E29820,0)</x:f>
      </x:c>
    </x:row>
    <x:row r="29822" spans="1:8">
      <x:c r="A29822" s="1">
        <x:v>45312.7090393519</x:v>
      </x:c>
      <x:c r="B29822" s="0">
        <x:v>736249</x:v>
      </x:c>
      <x:c r="C29822" s="1">
        <x:v>45312.7096990741</x:v>
      </x:c>
      <x:c r="D29822" s="0">
        <x:v>0</x:v>
      </x:c>
      <x:c r="E29822" s="0">
        <x:f>B29822*D29822</x:f>
      </x:c>
      <x:c r="F29822" s="0">
        <x:f>IF(AND(E29821&gt;0,E29822&gt;0),E29822-E29821,0)</x:f>
      </x:c>
    </x:row>
    <x:row r="29823" spans="1:8">
      <x:c r="A29823" s="1">
        <x:v>45312.7099305556</x:v>
      </x:c>
      <x:c r="B29823" s="0">
        <x:v>736270</x:v>
      </x:c>
      <x:c r="C29823" s="1">
        <x:v>45312.709849537</x:v>
      </x:c>
      <x:c r="D29823" s="0">
        <x:v>1</x:v>
      </x:c>
      <x:c r="E29823" s="0">
        <x:f>B29823*D29823</x:f>
      </x:c>
      <x:c r="F29823" s="0">
        <x:f>IF(AND(E29822&gt;0,E29823&gt;0),E29823-E29822,0)</x:f>
      </x:c>
    </x:row>
    <x:row r="29824" spans="1:8">
      <x:c r="A29824" s="1">
        <x:v>45312.7107638889</x:v>
      </x:c>
      <x:c r="B29824" s="0">
        <x:v>736313</x:v>
      </x:c>
      <x:c r="C29824" s="1">
        <x:v>45312.7108217593</x:v>
      </x:c>
      <x:c r="D29824" s="0">
        <x:v>0</x:v>
      </x:c>
      <x:c r="E29824" s="0">
        <x:f>B29824*D29824</x:f>
      </x:c>
      <x:c r="F29824" s="0">
        <x:f>IF(AND(E29823&gt;0,E29824&gt;0),E29824-E29823,0)</x:f>
      </x:c>
    </x:row>
    <x:row r="29825" spans="1:8">
      <x:c r="A29825" s="1">
        <x:v>45312.711712963</x:v>
      </x:c>
      <x:c r="B29825" s="0">
        <x:v>736318</x:v>
      </x:c>
      <x:c r="C29825" s="1">
        <x:v>45312.7111921296</x:v>
      </x:c>
      <x:c r="D29825" s="0">
        <x:v>0</x:v>
      </x:c>
      <x:c r="E29825" s="0">
        <x:f>B29825*D29825</x:f>
      </x:c>
      <x:c r="F29825" s="0">
        <x:f>IF(AND(E29824&gt;0,E29825&gt;0),E29825-E29824,0)</x:f>
      </x:c>
    </x:row>
    <x:row r="29826" spans="1:8">
      <x:c r="A29826" s="1">
        <x:v>45312.7118055556</x:v>
      </x:c>
      <x:c r="B29826" s="0">
        <x:v>736351</x:v>
      </x:c>
      <x:c r="C29826" s="1">
        <x:v>45312.7120486111</x:v>
      </x:c>
      <x:c r="D29826" s="0">
        <x:v>1</x:v>
      </x:c>
      <x:c r="E29826" s="0">
        <x:f>B29826*D29826</x:f>
      </x:c>
      <x:c r="F29826" s="0">
        <x:f>IF(AND(E29825&gt;0,E29826&gt;0),E29826-E29825,0)</x:f>
      </x:c>
    </x:row>
    <x:row r="29827" spans="1:8">
      <x:c r="A29827" s="1">
        <x:v>45312.7126851852</x:v>
      </x:c>
      <x:c r="B29827" s="0">
        <x:v>736363</x:v>
      </x:c>
      <x:c r="C29827" s="1">
        <x:v>45312.7126273148</x:v>
      </x:c>
      <x:c r="D29827" s="0">
        <x:v>1</x:v>
      </x:c>
      <x:c r="E29827" s="0">
        <x:f>B29827*D29827</x:f>
      </x:c>
      <x:c r="F29827" s="0">
        <x:f>IF(AND(E29826&gt;0,E29827&gt;0),E29827-E29826,0)</x:f>
      </x:c>
    </x:row>
    <x:row r="29828" spans="1:8">
      <x:c r="A29828" s="1">
        <x:v>45312.7136458333</x:v>
      </x:c>
      <x:c r="B29828" s="0">
        <x:v>736375</x:v>
      </x:c>
      <x:c r="C29828" s="1">
        <x:v>45312.7137962963</x:v>
      </x:c>
      <x:c r="D29828" s="0">
        <x:v>1</x:v>
      </x:c>
      <x:c r="E29828" s="0">
        <x:f>B29828*D29828</x:f>
      </x:c>
      <x:c r="F29828" s="0">
        <x:f>IF(AND(E29827&gt;0,E29828&gt;0),E29828-E29827,0)</x:f>
      </x:c>
    </x:row>
    <x:row r="29829" spans="1:8">
      <x:c r="A29829" s="1">
        <x:v>45312.7140740741</x:v>
      </x:c>
      <x:c r="B29829" s="0">
        <x:v>736412</x:v>
      </x:c>
      <x:c r="C29829" s="1">
        <x:v>45312.7144907407</x:v>
      </x:c>
      <x:c r="D29829" s="0">
        <x:v>1</x:v>
      </x:c>
      <x:c r="E29829" s="0">
        <x:f>B29829*D29829</x:f>
      </x:c>
      <x:c r="F29829" s="0">
        <x:f>IF(AND(E29828&gt;0,E29829&gt;0),E29829-E29828,0)</x:f>
      </x:c>
    </x:row>
    <x:row r="29830" spans="1:8">
      <x:c r="A29830" s="1">
        <x:v>45312.7149305556</x:v>
      </x:c>
      <x:c r="B29830" s="0">
        <x:v>736417</x:v>
      </x:c>
      <x:c r="C29830" s="1">
        <x:v>45312.7152546296</x:v>
      </x:c>
      <x:c r="D29830" s="0">
        <x:v>0</x:v>
      </x:c>
      <x:c r="E29830" s="0">
        <x:f>B29830*D29830</x:f>
      </x:c>
      <x:c r="F29830" s="0">
        <x:f>IF(AND(E29829&gt;0,E29830&gt;0),E29830-E29829,0)</x:f>
      </x:c>
    </x:row>
    <x:row r="29831" spans="1:8">
      <x:c r="A29831" s="1">
        <x:v>45312.7154282407</x:v>
      </x:c>
      <x:c r="B29831" s="0">
        <x:v>736437</x:v>
      </x:c>
      <x:c r="C29831" s="1">
        <x:v>45312.7159259259</x:v>
      </x:c>
      <x:c r="D29831" s="0">
        <x:v>0</x:v>
      </x:c>
      <x:c r="E29831" s="0">
        <x:f>B29831*D29831</x:f>
      </x:c>
      <x:c r="F29831" s="0">
        <x:f>IF(AND(E29830&gt;0,E29831&gt;0),E29831-E29830,0)</x:f>
      </x:c>
    </x:row>
    <x:row r="29832" spans="1:8">
      <x:c r="A29832" s="1">
        <x:v>45312.7161574074</x:v>
      </x:c>
      <x:c r="B29832" s="0">
        <x:v>736445</x:v>
      </x:c>
      <x:c r="C29832" s="1">
        <x:v>45312.7162268519</x:v>
      </x:c>
      <x:c r="D29832" s="0">
        <x:v>1</x:v>
      </x:c>
      <x:c r="E29832" s="0">
        <x:f>B29832*D29832</x:f>
      </x:c>
      <x:c r="F29832" s="0">
        <x:f>IF(AND(E29831&gt;0,E29832&gt;0),E29832-E29831,0)</x:f>
      </x:c>
    </x:row>
    <x:row r="29833" spans="1:8">
      <x:c r="A29833" s="1">
        <x:v>45312.7171296296</x:v>
      </x:c>
      <x:c r="B29833" s="0">
        <x:v>736446</x:v>
      </x:c>
      <x:c r="C29833" s="1">
        <x:v>45312.7172453704</x:v>
      </x:c>
      <x:c r="D29833" s="0">
        <x:v>1</x:v>
      </x:c>
      <x:c r="E29833" s="0">
        <x:f>B29833*D29833</x:f>
      </x:c>
      <x:c r="F29833" s="0">
        <x:f>IF(AND(E29832&gt;0,E29833&gt;0),E29833-E29832,0)</x:f>
      </x:c>
    </x:row>
    <x:row r="29834" spans="1:8">
      <x:c r="A29834" s="1">
        <x:v>45312.7176967593</x:v>
      </x:c>
      <x:c r="B29834" s="0">
        <x:v>736459</x:v>
      </x:c>
      <x:c r="C29834" s="1">
        <x:v>45312.7176157407</x:v>
      </x:c>
      <x:c r="D29834" s="0">
        <x:v>1</x:v>
      </x:c>
      <x:c r="E29834" s="0">
        <x:f>B29834*D29834</x:f>
      </x:c>
      <x:c r="F29834" s="0">
        <x:f>IF(AND(E29833&gt;0,E29834&gt;0),E29834-E29833,0)</x:f>
      </x:c>
    </x:row>
    <x:row r="29835" spans="1:8">
      <x:c r="A29835" s="1">
        <x:v>45312.7186342593</x:v>
      </x:c>
      <x:c r="B29835" s="0">
        <x:v>736480</x:v>
      </x:c>
      <x:c r="C29835" s="1">
        <x:v>45312.7186574074</x:v>
      </x:c>
      <x:c r="D29835" s="0">
        <x:v>1</x:v>
      </x:c>
      <x:c r="E29835" s="0">
        <x:f>B29835*D29835</x:f>
      </x:c>
      <x:c r="F29835" s="0">
        <x:f>IF(AND(E29834&gt;0,E29835&gt;0),E29835-E29834,0)</x:f>
      </x:c>
    </x:row>
    <x:row r="29836" spans="1:8">
      <x:c r="A29836" s="1">
        <x:v>45312.7193981481</x:v>
      </x:c>
      <x:c r="B29836" s="0">
        <x:v>736497</x:v>
      </x:c>
      <x:c r="C29836" s="1">
        <x:v>45312.7189930556</x:v>
      </x:c>
      <x:c r="D29836" s="0">
        <x:v>0</x:v>
      </x:c>
      <x:c r="E29836" s="0">
        <x:f>B29836*D29836</x:f>
      </x:c>
      <x:c r="F29836" s="0">
        <x:f>IF(AND(E29835&gt;0,E29836&gt;0),E29836-E29835,0)</x:f>
      </x:c>
    </x:row>
    <x:row r="29837" spans="1:8">
      <x:c r="A29837" s="1">
        <x:v>45312.7198148148</x:v>
      </x:c>
      <x:c r="B29837" s="0">
        <x:v>736511</x:v>
      </x:c>
      <x:c r="C29837" s="1">
        <x:v>45312.7199305556</x:v>
      </x:c>
      <x:c r="D29837" s="0">
        <x:v>1</x:v>
      </x:c>
      <x:c r="E29837" s="0">
        <x:f>B29837*D29837</x:f>
      </x:c>
      <x:c r="F29837" s="0">
        <x:f>IF(AND(E29836&gt;0,E29837&gt;0),E29837-E29836,0)</x:f>
      </x:c>
    </x:row>
    <x:row r="29838" spans="1:8">
      <x:c r="A29838" s="1">
        <x:v>45312.7201388889</x:v>
      </x:c>
      <x:c r="B29838" s="0">
        <x:v>736552</x:v>
      </x:c>
      <x:c r="C29838" s="1">
        <x:v>45312.7206597222</x:v>
      </x:c>
      <x:c r="D29838" s="0">
        <x:v>1</x:v>
      </x:c>
      <x:c r="E29838" s="0">
        <x:f>B29838*D29838</x:f>
      </x:c>
      <x:c r="F29838" s="0">
        <x:f>IF(AND(E29837&gt;0,E29838&gt;0),E29838-E29837,0)</x:f>
      </x:c>
    </x:row>
    <x:row r="29839" spans="1:8">
      <x:c r="A29839" s="1">
        <x:v>45312.7209259259</x:v>
      </x:c>
      <x:c r="B29839" s="0">
        <x:v>736556</x:v>
      </x:c>
      <x:c r="C29839" s="1">
        <x:v>45312.7211574074</x:v>
      </x:c>
      <x:c r="D29839" s="0">
        <x:v>1</x:v>
      </x:c>
      <x:c r="E29839" s="0">
        <x:f>B29839*D29839</x:f>
      </x:c>
      <x:c r="F29839" s="0">
        <x:f>IF(AND(E29838&gt;0,E29839&gt;0),E29839-E29838,0)</x:f>
      </x:c>
    </x:row>
    <x:row r="29840" spans="1:8">
      <x:c r="A29840" s="1">
        <x:v>45312.722025463</x:v>
      </x:c>
      <x:c r="B29840" s="0">
        <x:v>736602</x:v>
      </x:c>
      <x:c r="C29840" s="1">
        <x:v>45312.7219907407</x:v>
      </x:c>
      <x:c r="D29840" s="0">
        <x:v>0</x:v>
      </x:c>
      <x:c r="E29840" s="0">
        <x:f>B29840*D29840</x:f>
      </x:c>
      <x:c r="F29840" s="0">
        <x:f>IF(AND(E29839&gt;0,E29840&gt;0),E29840-E29839,0)</x:f>
      </x:c>
    </x:row>
    <x:row r="29841" spans="1:8">
      <x:c r="A29841" s="1">
        <x:v>45312.7228125</x:v>
      </x:c>
      <x:c r="B29841" s="0">
        <x:v>736613</x:v>
      </x:c>
      <x:c r="C29841" s="1">
        <x:v>45312.7228703704</x:v>
      </x:c>
      <x:c r="D29841" s="0">
        <x:v>0</x:v>
      </x:c>
      <x:c r="E29841" s="0">
        <x:f>B29841*D29841</x:f>
      </x:c>
      <x:c r="F29841" s="0">
        <x:f>IF(AND(E29840&gt;0,E29841&gt;0),E29841-E29840,0)</x:f>
      </x:c>
    </x:row>
    <x:row r="29842" spans="1:8">
      <x:c r="A29842" s="1">
        <x:v>45312.7231944444</x:v>
      </x:c>
      <x:c r="B29842" s="0">
        <x:v>736636</x:v>
      </x:c>
      <x:c r="C29842" s="1">
        <x:v>45312.7231828704</x:v>
      </x:c>
      <x:c r="D29842" s="0">
        <x:v>0</x:v>
      </x:c>
      <x:c r="E29842" s="0">
        <x:f>B29842*D29842</x:f>
      </x:c>
      <x:c r="F29842" s="0">
        <x:f>IF(AND(E29841&gt;0,E29842&gt;0),E29842-E29841,0)</x:f>
      </x:c>
    </x:row>
    <x:row r="29843" spans="1:8">
      <x:c r="A29843" s="1">
        <x:v>45312.7238773148</x:v>
      </x:c>
      <x:c r="B29843" s="0">
        <x:v>736641</x:v>
      </x:c>
      <x:c r="C29843" s="1">
        <x:v>45312.7242476852</x:v>
      </x:c>
      <x:c r="D29843" s="0">
        <x:v>0</x:v>
      </x:c>
      <x:c r="E29843" s="0">
        <x:f>B29843*D29843</x:f>
      </x:c>
      <x:c r="F29843" s="0">
        <x:f>IF(AND(E29842&gt;0,E29843&gt;0),E29843-E29842,0)</x:f>
      </x:c>
    </x:row>
    <x:row r="29844" spans="1:8">
      <x:c r="A29844" s="1">
        <x:v>45312.7244560185</x:v>
      </x:c>
      <x:c r="B29844" s="0">
        <x:v>736651</x:v>
      </x:c>
      <x:c r="C29844" s="1">
        <x:v>45312.7243518519</x:v>
      </x:c>
      <x:c r="D29844" s="0">
        <x:v>1</x:v>
      </x:c>
      <x:c r="E29844" s="0">
        <x:f>B29844*D29844</x:f>
      </x:c>
      <x:c r="F29844" s="0">
        <x:f>IF(AND(E29843&gt;0,E29844&gt;0),E29844-E29843,0)</x:f>
      </x:c>
    </x:row>
    <x:row r="29845" spans="1:8">
      <x:c r="A29845" s="1">
        <x:v>45312.7250347222</x:v>
      </x:c>
      <x:c r="B29845" s="0">
        <x:v>736694</x:v>
      </x:c>
      <x:c r="C29845" s="1">
        <x:v>45312.7256018519</x:v>
      </x:c>
      <x:c r="D29845" s="0">
        <x:v>1</x:v>
      </x:c>
      <x:c r="E29845" s="0">
        <x:f>B29845*D29845</x:f>
      </x:c>
      <x:c r="F29845" s="0">
        <x:f>IF(AND(E29844&gt;0,E29845&gt;0),E29845-E29844,0)</x:f>
      </x:c>
    </x:row>
    <x:row r="29846" spans="1:8">
      <x:c r="A29846" s="1">
        <x:v>45312.7260069444</x:v>
      </x:c>
      <x:c r="B29846" s="0">
        <x:v>736724</x:v>
      </x:c>
      <x:c r="C29846" s="1">
        <x:v>45312.7263541667</x:v>
      </x:c>
      <x:c r="D29846" s="0">
        <x:v>1</x:v>
      </x:c>
      <x:c r="E29846" s="0">
        <x:f>B29846*D29846</x:f>
      </x:c>
      <x:c r="F29846" s="0">
        <x:f>IF(AND(E29845&gt;0,E29846&gt;0),E29846-E29845,0)</x:f>
      </x:c>
    </x:row>
    <x:row r="29847" spans="1:8">
      <x:c r="A29847" s="1">
        <x:v>45312.7265625</x:v>
      </x:c>
      <x:c r="B29847" s="0">
        <x:v>736727</x:v>
      </x:c>
      <x:c r="C29847" s="1">
        <x:v>45312.7265740741</x:v>
      </x:c>
      <x:c r="D29847" s="0">
        <x:v>1</x:v>
      </x:c>
      <x:c r="E29847" s="0">
        <x:f>B29847*D29847</x:f>
      </x:c>
      <x:c r="F29847" s="0">
        <x:f>IF(AND(E29846&gt;0,E29847&gt;0),E29847-E29846,0)</x:f>
      </x:c>
    </x:row>
    <x:row r="29848" spans="1:8">
      <x:c r="A29848" s="1">
        <x:v>45312.7276273148</x:v>
      </x:c>
      <x:c r="B29848" s="0">
        <x:v>736765</x:v>
      </x:c>
      <x:c r="C29848" s="1">
        <x:v>45312.7271064815</x:v>
      </x:c>
      <x:c r="D29848" s="0">
        <x:v>1</x:v>
      </x:c>
      <x:c r="E29848" s="0">
        <x:f>B29848*D29848</x:f>
      </x:c>
      <x:c r="F29848" s="0">
        <x:f>IF(AND(E29847&gt;0,E29848&gt;0),E29848-E29847,0)</x:f>
      </x:c>
    </x:row>
    <x:row r="29849" spans="1:8">
      <x:c r="A29849" s="1">
        <x:v>45312.7282986111</x:v>
      </x:c>
      <x:c r="B29849" s="0">
        <x:v>736803</x:v>
      </x:c>
      <x:c r="C29849" s="1">
        <x:v>45312.7284027778</x:v>
      </x:c>
      <x:c r="D29849" s="0">
        <x:v>1</x:v>
      </x:c>
      <x:c r="E29849" s="0">
        <x:f>B29849*D29849</x:f>
      </x:c>
      <x:c r="F29849" s="0">
        <x:f>IF(AND(E29848&gt;0,E29849&gt;0),E29849-E29848,0)</x:f>
      </x:c>
    </x:row>
    <x:row r="29850" spans="1:8">
      <x:c r="A29850" s="1">
        <x:v>45312.7287384259</x:v>
      </x:c>
      <x:c r="B29850" s="0">
        <x:v>736838</x:v>
      </x:c>
      <x:c r="C29850" s="1">
        <x:v>45312.7289351852</x:v>
      </x:c>
      <x:c r="D29850" s="0">
        <x:v>0</x:v>
      </x:c>
      <x:c r="E29850" s="0">
        <x:f>B29850*D29850</x:f>
      </x:c>
      <x:c r="F29850" s="0">
        <x:f>IF(AND(E29849&gt;0,E29850&gt;0),E29850-E29849,0)</x:f>
      </x:c>
    </x:row>
    <x:row r="29851" spans="1:8">
      <x:c r="A29851" s="1">
        <x:v>45312.7297916667</x:v>
      </x:c>
      <x:c r="B29851" s="0">
        <x:v>736872</x:v>
      </x:c>
      <x:c r="C29851" s="1">
        <x:v>45312.7294212963</x:v>
      </x:c>
      <x:c r="D29851" s="0">
        <x:v>1</x:v>
      </x:c>
      <x:c r="E29851" s="0">
        <x:f>B29851*D29851</x:f>
      </x:c>
      <x:c r="F29851" s="0">
        <x:f>IF(AND(E29850&gt;0,E29851&gt;0),E29851-E29850,0)</x:f>
      </x:c>
    </x:row>
    <x:row r="29852" spans="1:8">
      <x:c r="A29852" s="1">
        <x:v>45312.730474537</x:v>
      </x:c>
      <x:c r="B29852" s="0">
        <x:v>736906</x:v>
      </x:c>
      <x:c r="C29852" s="1">
        <x:v>45312.7302314815</x:v>
      </x:c>
      <x:c r="D29852" s="0">
        <x:v>1</x:v>
      </x:c>
      <x:c r="E29852" s="0">
        <x:f>B29852*D29852</x:f>
      </x:c>
      <x:c r="F29852" s="0">
        <x:f>IF(AND(E29851&gt;0,E29852&gt;0),E29852-E29851,0)</x:f>
      </x:c>
    </x:row>
    <x:row r="29853" spans="1:8">
      <x:c r="A29853" s="1">
        <x:v>45312.7305671296</x:v>
      </x:c>
      <x:c r="B29853" s="0">
        <x:v>736935</x:v>
      </x:c>
      <x:c r="C29853" s="1">
        <x:v>45312.7309259259</x:v>
      </x:c>
      <x:c r="D29853" s="0">
        <x:v>1</x:v>
      </x:c>
      <x:c r="E29853" s="0">
        <x:f>B29853*D29853</x:f>
      </x:c>
      <x:c r="F29853" s="0">
        <x:f>IF(AND(E29852&gt;0,E29853&gt;0),E29853-E29852,0)</x:f>
      </x:c>
    </x:row>
    <x:row r="29854" spans="1:8">
      <x:c r="A29854" s="1">
        <x:v>45312.7312847222</x:v>
      </x:c>
      <x:c r="B29854" s="0">
        <x:v>736969</x:v>
      </x:c>
      <x:c r="C29854" s="1">
        <x:v>45312.7316898148</x:v>
      </x:c>
      <x:c r="D29854" s="0">
        <x:v>0</x:v>
      </x:c>
      <x:c r="E29854" s="0">
        <x:f>B29854*D29854</x:f>
      </x:c>
      <x:c r="F29854" s="0">
        <x:f>IF(AND(E29853&gt;0,E29854&gt;0),E29854-E29853,0)</x:f>
      </x:c>
    </x:row>
    <x:row r="29855" spans="1:8">
      <x:c r="A29855" s="1">
        <x:v>45312.7321180556</x:v>
      </x:c>
      <x:c r="B29855" s="0">
        <x:v>736973</x:v>
      </x:c>
      <x:c r="C29855" s="1">
        <x:v>45312.7322106482</x:v>
      </x:c>
      <x:c r="D29855" s="0">
        <x:v>0</x:v>
      </x:c>
      <x:c r="E29855" s="0">
        <x:f>B29855*D29855</x:f>
      </x:c>
      <x:c r="F29855" s="0">
        <x:f>IF(AND(E29854&gt;0,E29855&gt;0),E29855-E29854,0)</x:f>
      </x:c>
    </x:row>
    <x:row r="29856" spans="1:8">
      <x:c r="A29856" s="1">
        <x:v>45312.7327662037</x:v>
      </x:c>
      <x:c r="B29856" s="0">
        <x:v>736973</x:v>
      </x:c>
      <x:c r="C29856" s="1">
        <x:v>45312.7327893519</x:v>
      </x:c>
      <x:c r="D29856" s="0">
        <x:v>0</x:v>
      </x:c>
      <x:c r="E29856" s="0">
        <x:f>B29856*D29856</x:f>
      </x:c>
      <x:c r="F29856" s="0">
        <x:f>IF(AND(E29855&gt;0,E29856&gt;0),E29856-E29855,0)</x:f>
      </x:c>
    </x:row>
    <x:row r="29857" spans="1:8">
      <x:c r="A29857" s="1">
        <x:v>45312.7333912037</x:v>
      </x:c>
      <x:c r="B29857" s="0">
        <x:v>736974</x:v>
      </x:c>
      <x:c r="C29857" s="1">
        <x:v>45312.7335416667</x:v>
      </x:c>
      <x:c r="D29857" s="0">
        <x:v>0</x:v>
      </x:c>
      <x:c r="E29857" s="0">
        <x:f>B29857*D29857</x:f>
      </x:c>
      <x:c r="F29857" s="0">
        <x:f>IF(AND(E29856&gt;0,E29857&gt;0),E29857-E29856,0)</x:f>
      </x:c>
    </x:row>
    <x:row r="29858" spans="1:8">
      <x:c r="A29858" s="1">
        <x:v>45312.734224537</x:v>
      </x:c>
      <x:c r="B29858" s="0">
        <x:v>736991</x:v>
      </x:c>
      <x:c r="C29858" s="1">
        <x:v>45312.7343634259</x:v>
      </x:c>
      <x:c r="D29858" s="0">
        <x:v>0</x:v>
      </x:c>
      <x:c r="E29858" s="0">
        <x:f>B29858*D29858</x:f>
      </x:c>
      <x:c r="F29858" s="0">
        <x:f>IF(AND(E29857&gt;0,E29858&gt;0),E29858-E29857,0)</x:f>
      </x:c>
    </x:row>
    <x:row r="29859" spans="1:8">
      <x:c r="A29859" s="1">
        <x:v>45312.7348611111</x:v>
      </x:c>
      <x:c r="B29859" s="0">
        <x:v>737030</x:v>
      </x:c>
      <x:c r="C29859" s="1">
        <x:v>45312.7347685185</x:v>
      </x:c>
      <x:c r="D29859" s="0">
        <x:v>1</x:v>
      </x:c>
      <x:c r="E29859" s="0">
        <x:f>B29859*D29859</x:f>
      </x:c>
      <x:c r="F29859" s="0">
        <x:f>IF(AND(E29858&gt;0,E29859&gt;0),E29859-E29858,0)</x:f>
      </x:c>
    </x:row>
    <x:row r="29860" spans="1:8">
      <x:c r="A29860" s="1">
        <x:v>45312.7355671296</x:v>
      </x:c>
      <x:c r="B29860" s="0">
        <x:v>737033</x:v>
      </x:c>
      <x:c r="C29860" s="1">
        <x:v>45312.7360763889</x:v>
      </x:c>
      <x:c r="D29860" s="0">
        <x:v>1</x:v>
      </x:c>
      <x:c r="E29860" s="0">
        <x:f>B29860*D29860</x:f>
      </x:c>
      <x:c r="F29860" s="0">
        <x:f>IF(AND(E29859&gt;0,E29860&gt;0),E29860-E29859,0)</x:f>
      </x:c>
    </x:row>
    <x:row r="29861" spans="1:8">
      <x:c r="A29861" s="1">
        <x:v>45312.7364814815</x:v>
      </x:c>
      <x:c r="B29861" s="0">
        <x:v>737049</x:v>
      </x:c>
      <x:c r="C29861" s="1">
        <x:v>45312.7363657407</x:v>
      </x:c>
      <x:c r="D29861" s="0">
        <x:v>0</x:v>
      </x:c>
      <x:c r="E29861" s="0">
        <x:f>B29861*D29861</x:f>
      </x:c>
      <x:c r="F29861" s="0">
        <x:f>IF(AND(E29860&gt;0,E29861&gt;0),E29861-E29860,0)</x:f>
      </x:c>
    </x:row>
    <x:row r="29862" spans="1:8">
      <x:c r="A29862" s="1">
        <x:v>45312.7369444444</x:v>
      </x:c>
      <x:c r="B29862" s="0">
        <x:v>737058</x:v>
      </x:c>
      <x:c r="C29862" s="1">
        <x:v>45312.7373842593</x:v>
      </x:c>
      <x:c r="D29862" s="0">
        <x:v>0</x:v>
      </x:c>
      <x:c r="E29862" s="0">
        <x:f>B29862*D29862</x:f>
      </x:c>
      <x:c r="F29862" s="0">
        <x:f>IF(AND(E29861&gt;0,E29862&gt;0),E29862-E29861,0)</x:f>
      </x:c>
    </x:row>
    <x:row r="29863" spans="1:8">
      <x:c r="A29863" s="1">
        <x:v>45312.7375810185</x:v>
      </x:c>
      <x:c r="B29863" s="0">
        <x:v>737091</x:v>
      </x:c>
      <x:c r="C29863" s="1">
        <x:v>45312.7378125</x:v>
      </x:c>
      <x:c r="D29863" s="0">
        <x:v>0</x:v>
      </x:c>
      <x:c r="E29863" s="0">
        <x:f>B29863*D29863</x:f>
      </x:c>
      <x:c r="F29863" s="0">
        <x:f>IF(AND(E29862&gt;0,E29863&gt;0),E29863-E29862,0)</x:f>
      </x:c>
    </x:row>
    <x:row r="29864" spans="1:8">
      <x:c r="A29864" s="1">
        <x:v>45312.7384143519</x:v>
      </x:c>
      <x:c r="B29864" s="0">
        <x:v>737107</x:v>
      </x:c>
      <x:c r="C29864" s="1">
        <x:v>45312.7388078704</x:v>
      </x:c>
      <x:c r="D29864" s="0">
        <x:v>1</x:v>
      </x:c>
      <x:c r="E29864" s="0">
        <x:f>B29864*D29864</x:f>
      </x:c>
      <x:c r="F29864" s="0">
        <x:f>IF(AND(E29863&gt;0,E29864&gt;0),E29864-E29863,0)</x:f>
      </x:c>
    </x:row>
    <x:row r="29865" spans="1:8">
      <x:c r="A29865" s="1">
        <x:v>45312.7392013889</x:v>
      </x:c>
      <x:c r="B29865" s="0">
        <x:v>737145</x:v>
      </x:c>
      <x:c r="C29865" s="1">
        <x:v>45312.7394328704</x:v>
      </x:c>
      <x:c r="D29865" s="0">
        <x:v>1</x:v>
      </x:c>
      <x:c r="E29865" s="0">
        <x:f>B29865*D29865</x:f>
      </x:c>
      <x:c r="F29865" s="0">
        <x:f>IF(AND(E29864&gt;0,E29865&gt;0),E29865-E29864,0)</x:f>
      </x:c>
    </x:row>
    <x:row r="29866" spans="1:8">
      <x:c r="A29866" s="1">
        <x:v>45312.739849537</x:v>
      </x:c>
      <x:c r="B29866" s="0">
        <x:v>737148</x:v>
      </x:c>
      <x:c r="C29866" s="1">
        <x:v>45312.7400347222</x:v>
      </x:c>
      <x:c r="D29866" s="0">
        <x:v>1</x:v>
      </x:c>
      <x:c r="E29866" s="0">
        <x:f>B29866*D29866</x:f>
      </x:c>
      <x:c r="F29866" s="0">
        <x:f>IF(AND(E29865&gt;0,E29866&gt;0),E29866-E29865,0)</x:f>
      </x:c>
    </x:row>
    <x:row r="29867" spans="1:8">
      <x:c r="A29867" s="1">
        <x:v>45312.7403472222</x:v>
      </x:c>
      <x:c r="B29867" s="0">
        <x:v>737158</x:v>
      </x:c>
      <x:c r="C29867" s="1">
        <x:v>45312.7407175926</x:v>
      </x:c>
      <x:c r="D29867" s="0">
        <x:v>0</x:v>
      </x:c>
      <x:c r="E29867" s="0">
        <x:f>B29867*D29867</x:f>
      </x:c>
      <x:c r="F29867" s="0">
        <x:f>IF(AND(E29866&gt;0,E29867&gt;0),E29867-E29866,0)</x:f>
      </x:c>
    </x:row>
    <x:row r="29868" spans="1:8">
      <x:c r="A29868" s="1">
        <x:v>45312.741400463</x:v>
      </x:c>
      <x:c r="B29868" s="0">
        <x:v>737201</x:v>
      </x:c>
      <x:c r="C29868" s="1">
        <x:v>45312.7409837963</x:v>
      </x:c>
      <x:c r="D29868" s="0">
        <x:v>0</x:v>
      </x:c>
      <x:c r="E29868" s="0">
        <x:f>B29868*D29868</x:f>
      </x:c>
      <x:c r="F29868" s="0">
        <x:f>IF(AND(E29867&gt;0,E29868&gt;0),E29868-E29867,0)</x:f>
      </x:c>
    </x:row>
    <x:row r="29869" spans="1:8">
      <x:c r="A29869" s="1">
        <x:v>45312.7417476852</x:v>
      </x:c>
      <x:c r="B29869" s="0">
        <x:v>737242</x:v>
      </x:c>
      <x:c r="C29869" s="1">
        <x:v>45312.7422222222</x:v>
      </x:c>
      <x:c r="D29869" s="0">
        <x:v>1</x:v>
      </x:c>
      <x:c r="E29869" s="0">
        <x:f>B29869*D29869</x:f>
      </x:c>
      <x:c r="F29869" s="0">
        <x:f>IF(AND(E29868&gt;0,E29869&gt;0),E29869-E29868,0)</x:f>
      </x:c>
    </x:row>
    <x:row r="29870" spans="1:8">
      <x:c r="A29870" s="1">
        <x:v>45312.7427893519</x:v>
      </x:c>
      <x:c r="B29870" s="0">
        <x:v>737242</x:v>
      </x:c>
      <x:c r="C29870" s="1">
        <x:v>45312.7426388889</x:v>
      </x:c>
      <x:c r="D29870" s="0">
        <x:v>1</x:v>
      </x:c>
      <x:c r="E29870" s="0">
        <x:f>B29870*D29870</x:f>
      </x:c>
      <x:c r="F29870" s="0">
        <x:f>IF(AND(E29869&gt;0,E29870&gt;0),E29870-E29869,0)</x:f>
      </x:c>
    </x:row>
    <x:row r="29871" spans="1:8">
      <x:c r="A29871" s="1">
        <x:v>45312.7431828704</x:v>
      </x:c>
      <x:c r="B29871" s="0">
        <x:v>737254</x:v>
      </x:c>
      <x:c r="C29871" s="1">
        <x:v>45312.743287037</x:v>
      </x:c>
      <x:c r="D29871" s="0">
        <x:v>1</x:v>
      </x:c>
      <x:c r="E29871" s="0">
        <x:f>B29871*D29871</x:f>
      </x:c>
      <x:c r="F29871" s="0">
        <x:f>IF(AND(E29870&gt;0,E29871&gt;0),E29871-E29870,0)</x:f>
      </x:c>
    </x:row>
    <x:row r="29872" spans="1:8">
      <x:c r="A29872" s="1">
        <x:v>45312.7443634259</x:v>
      </x:c>
      <x:c r="B29872" s="0">
        <x:v>737263</x:v>
      </x:c>
      <x:c r="C29872" s="1">
        <x:v>45312.74375</x:v>
      </x:c>
      <x:c r="D29872" s="0">
        <x:v>1</x:v>
      </x:c>
      <x:c r="E29872" s="0">
        <x:f>B29872*D29872</x:f>
      </x:c>
      <x:c r="F29872" s="0">
        <x:f>IF(AND(E29871&gt;0,E29872&gt;0),E29872-E29871,0)</x:f>
      </x:c>
    </x:row>
    <x:row r="29873" spans="1:8">
      <x:c r="A29873" s="1">
        <x:v>45312.7450694444</x:v>
      </x:c>
      <x:c r="B29873" s="0">
        <x:v>737271</x:v>
      </x:c>
      <x:c r="C29873" s="1">
        <x:v>45312.7446527778</x:v>
      </x:c>
      <x:c r="D29873" s="0">
        <x:v>1</x:v>
      </x:c>
      <x:c r="E29873" s="0">
        <x:f>B29873*D29873</x:f>
      </x:c>
      <x:c r="F29873" s="0">
        <x:f>IF(AND(E29872&gt;0,E29873&gt;0),E29873-E29872,0)</x:f>
      </x:c>
    </x:row>
    <x:row r="29874" spans="1:8">
      <x:c r="A29874" s="1">
        <x:v>45312.7453240741</x:v>
      </x:c>
      <x:c r="B29874" s="0">
        <x:v>737276</x:v>
      </x:c>
      <x:c r="C29874" s="1">
        <x:v>45312.7452546296</x:v>
      </x:c>
      <x:c r="D29874" s="0">
        <x:v>1</x:v>
      </x:c>
      <x:c r="E29874" s="0">
        <x:f>B29874*D29874</x:f>
      </x:c>
      <x:c r="F29874" s="0">
        <x:f>IF(AND(E29873&gt;0,E29874&gt;0),E29874-E29873,0)</x:f>
      </x:c>
    </x:row>
    <x:row r="29875" spans="1:8">
      <x:c r="A29875" s="1">
        <x:v>45312.7462962963</x:v>
      </x:c>
      <x:c r="B29875" s="0">
        <x:v>737311</x:v>
      </x:c>
      <x:c r="C29875" s="1">
        <x:v>45312.7459027778</x:v>
      </x:c>
      <x:c r="D29875" s="0">
        <x:v>0</x:v>
      </x:c>
      <x:c r="E29875" s="0">
        <x:f>B29875*D29875</x:f>
      </x:c>
      <x:c r="F29875" s="0">
        <x:f>IF(AND(E29874&gt;0,E29875&gt;0),E29875-E29874,0)</x:f>
      </x:c>
    </x:row>
    <x:row r="29876" spans="1:8">
      <x:c r="A29876" s="1">
        <x:v>45312.7468981482</x:v>
      </x:c>
      <x:c r="B29876" s="0">
        <x:v>737340</x:v>
      </x:c>
      <x:c r="C29876" s="1">
        <x:v>45312.7468287037</x:v>
      </x:c>
      <x:c r="D29876" s="0">
        <x:v>0</x:v>
      </x:c>
      <x:c r="E29876" s="0">
        <x:f>B29876*D29876</x:f>
      </x:c>
      <x:c r="F29876" s="0">
        <x:f>IF(AND(E29875&gt;0,E29876&gt;0),E29876-E29875,0)</x:f>
      </x:c>
    </x:row>
    <x:row r="29877" spans="1:8">
      <x:c r="A29877" s="1">
        <x:v>45312.747662037</x:v>
      </x:c>
      <x:c r="B29877" s="0">
        <x:v>737354</x:v>
      </x:c>
      <x:c r="C29877" s="1">
        <x:v>45312.747337963</x:v>
      </x:c>
      <x:c r="D29877" s="0">
        <x:v>0</x:v>
      </x:c>
      <x:c r="E29877" s="0">
        <x:f>B29877*D29877</x:f>
      </x:c>
      <x:c r="F29877" s="0">
        <x:f>IF(AND(E29876&gt;0,E29877&gt;0),E29877-E29876,0)</x:f>
      </x:c>
    </x:row>
    <x:row r="29878" spans="1:8">
      <x:c r="A29878" s="1">
        <x:v>45312.748275463</x:v>
      </x:c>
      <x:c r="B29878" s="0">
        <x:v>737355</x:v>
      </x:c>
      <x:c r="C29878" s="1">
        <x:v>45312.7481018519</x:v>
      </x:c>
      <x:c r="D29878" s="0">
        <x:v>0</x:v>
      </x:c>
      <x:c r="E29878" s="0">
        <x:f>B29878*D29878</x:f>
      </x:c>
      <x:c r="F29878" s="0">
        <x:f>IF(AND(E29877&gt;0,E29878&gt;0),E29878-E29877,0)</x:f>
      </x:c>
    </x:row>
    <x:row r="29879" spans="1:8">
      <x:c r="A29879" s="1">
        <x:v>45312.7488541667</x:v>
      </x:c>
      <x:c r="B29879" s="0">
        <x:v>737399</x:v>
      </x:c>
      <x:c r="C29879" s="1">
        <x:v>45312.7490740741</x:v>
      </x:c>
      <x:c r="D29879" s="0">
        <x:v>0</x:v>
      </x:c>
      <x:c r="E29879" s="0">
        <x:f>B29879*D29879</x:f>
      </x:c>
      <x:c r="F29879" s="0">
        <x:f>IF(AND(E29878&gt;0,E29879&gt;0),E29879-E29878,0)</x:f>
      </x:c>
    </x:row>
    <x:row r="29880" spans="1:8">
      <x:c r="A29880" s="1">
        <x:v>45312.7498032407</x:v>
      </x:c>
      <x:c r="B29880" s="0">
        <x:v>737400</x:v>
      </x:c>
      <x:c r="C29880" s="1">
        <x:v>45312.749837963</x:v>
      </x:c>
      <x:c r="D29880" s="0">
        <x:v>1</x:v>
      </x:c>
      <x:c r="E29880" s="0">
        <x:f>B29880*D29880</x:f>
      </x:c>
      <x:c r="F29880" s="0">
        <x:f>IF(AND(E29879&gt;0,E29880&gt;0),E29880-E29879,0)</x:f>
      </x:c>
    </x:row>
    <x:row r="29881" spans="1:8">
      <x:c r="A29881" s="1">
        <x:v>45312.7501273148</x:v>
      </x:c>
      <x:c r="B29881" s="0">
        <x:v>737439</x:v>
      </x:c>
      <x:c r="C29881" s="1">
        <x:v>45312.7502430556</x:v>
      </x:c>
      <x:c r="D29881" s="0">
        <x:v>1</x:v>
      </x:c>
      <x:c r="E29881" s="0">
        <x:f>B29881*D29881</x:f>
      </x:c>
      <x:c r="F29881" s="0">
        <x:f>IF(AND(E29880&gt;0,E29881&gt;0),E29881-E29880,0)</x:f>
      </x:c>
    </x:row>
    <x:row r="29882" spans="1:8">
      <x:c r="A29882" s="1">
        <x:v>45312.7510648148</x:v>
      </x:c>
      <x:c r="B29882" s="0">
        <x:v>737466</x:v>
      </x:c>
      <x:c r="C29882" s="1">
        <x:v>45312.7513078704</x:v>
      </x:c>
      <x:c r="D29882" s="0">
        <x:v>0</x:v>
      </x:c>
      <x:c r="E29882" s="0">
        <x:f>B29882*D29882</x:f>
      </x:c>
      <x:c r="F29882" s="0">
        <x:f>IF(AND(E29881&gt;0,E29882&gt;0),E29882-E29881,0)</x:f>
      </x:c>
    </x:row>
    <x:row r="29883" spans="1:8">
      <x:c r="A29883" s="1">
        <x:v>45312.7518402778</x:v>
      </x:c>
      <x:c r="B29883" s="0">
        <x:v>737482</x:v>
      </x:c>
      <x:c r="C29883" s="1">
        <x:v>45312.7515046296</x:v>
      </x:c>
      <x:c r="D29883" s="0">
        <x:v>1</x:v>
      </x:c>
      <x:c r="E29883" s="0">
        <x:f>B29883*D29883</x:f>
      </x:c>
      <x:c r="F29883" s="0">
        <x:f>IF(AND(E29882&gt;0,E29883&gt;0),E29883-E29882,0)</x:f>
      </x:c>
    </x:row>
    <x:row r="29884" spans="1:8">
      <x:c r="A29884" s="1">
        <x:v>45312.7527083333</x:v>
      </x:c>
      <x:c r="B29884" s="0">
        <x:v>737502</x:v>
      </x:c>
      <x:c r="C29884" s="1">
        <x:v>45312.7523263889</x:v>
      </x:c>
      <x:c r="D29884" s="0">
        <x:v>1</x:v>
      </x:c>
      <x:c r="E29884" s="0">
        <x:f>B29884*D29884</x:f>
      </x:c>
      <x:c r="F29884" s="0">
        <x:f>IF(AND(E29883&gt;0,E29884&gt;0),E29884-E29883,0)</x:f>
      </x:c>
    </x:row>
    <x:row r="29885" spans="1:8">
      <x:c r="A29885" s="1">
        <x:v>45312.7533333333</x:v>
      </x:c>
      <x:c r="B29885" s="0">
        <x:v>737506</x:v>
      </x:c>
      <x:c r="C29885" s="1">
        <x:v>45312.7534606481</x:v>
      </x:c>
      <x:c r="D29885" s="0">
        <x:v>1</x:v>
      </x:c>
      <x:c r="E29885" s="0">
        <x:f>B29885*D29885</x:f>
      </x:c>
      <x:c r="F29885" s="0">
        <x:f>IF(AND(E29884&gt;0,E29885&gt;0),E29885-E29884,0)</x:f>
      </x:c>
    </x:row>
    <x:row r="29886" spans="1:8">
      <x:c r="A29886" s="1">
        <x:v>45312.7534722222</x:v>
      </x:c>
      <x:c r="B29886" s="0">
        <x:v>737531</x:v>
      </x:c>
      <x:c r="C29886" s="1">
        <x:v>45312.7537037037</x:v>
      </x:c>
      <x:c r="D29886" s="0">
        <x:v>1</x:v>
      </x:c>
      <x:c r="E29886" s="0">
        <x:f>B29886*D29886</x:f>
      </x:c>
      <x:c r="F29886" s="0">
        <x:f>IF(AND(E29885&gt;0,E29886&gt;0),E29886-E29885,0)</x:f>
      </x:c>
    </x:row>
    <x:row r="29887" spans="1:8">
      <x:c r="A29887" s="1">
        <x:v>45312.7547916667</x:v>
      </x:c>
      <x:c r="B29887" s="0">
        <x:v>737574</x:v>
      </x:c>
      <x:c r="C29887" s="1">
        <x:v>45312.7542476852</x:v>
      </x:c>
      <x:c r="D29887" s="0">
        <x:v>1</x:v>
      </x:c>
      <x:c r="E29887" s="0">
        <x:f>B29887*D29887</x:f>
      </x:c>
      <x:c r="F29887" s="0">
        <x:f>IF(AND(E29886&gt;0,E29887&gt;0),E29887-E29886,0)</x:f>
      </x:c>
    </x:row>
    <x:row r="29888" spans="1:8">
      <x:c r="A29888" s="1">
        <x:v>45312.755150463</x:v>
      </x:c>
      <x:c r="B29888" s="0">
        <x:v>737575</x:v>
      </x:c>
      <x:c r="C29888" s="1">
        <x:v>45312.7553703704</x:v>
      </x:c>
      <x:c r="D29888" s="0">
        <x:v>1</x:v>
      </x:c>
      <x:c r="E29888" s="0">
        <x:f>B29888*D29888</x:f>
      </x:c>
      <x:c r="F29888" s="0">
        <x:f>IF(AND(E29887&gt;0,E29888&gt;0),E29888-E29887,0)</x:f>
      </x:c>
    </x:row>
    <x:row r="29889" spans="1:8">
      <x:c r="A29889" s="1">
        <x:v>45312.7561921296</x:v>
      </x:c>
      <x:c r="B29889" s="0">
        <x:v>737584</x:v>
      </x:c>
      <x:c r="C29889" s="1">
        <x:v>45312.7561111111</x:v>
      </x:c>
      <x:c r="D29889" s="0">
        <x:v>1</x:v>
      </x:c>
      <x:c r="E29889" s="0">
        <x:f>B29889*D29889</x:f>
      </x:c>
      <x:c r="F29889" s="0">
        <x:f>IF(AND(E29888&gt;0,E29889&gt;0),E29889-E29888,0)</x:f>
      </x:c>
    </x:row>
    <x:row r="29890" spans="1:8">
      <x:c r="A29890" s="1">
        <x:v>45312.756412037</x:v>
      </x:c>
      <x:c r="B29890" s="0">
        <x:v>737633</x:v>
      </x:c>
      <x:c r="C29890" s="1">
        <x:v>45312.7567361111</x:v>
      </x:c>
      <x:c r="D29890" s="0">
        <x:v>0</x:v>
      </x:c>
      <x:c r="E29890" s="0">
        <x:f>B29890*D29890</x:f>
      </x:c>
      <x:c r="F29890" s="0">
        <x:f>IF(AND(E29889&gt;0,E29890&gt;0),E29890-E29889,0)</x:f>
      </x:c>
    </x:row>
    <x:row r="29891" spans="1:8">
      <x:c r="A29891" s="1">
        <x:v>45312.7572106481</x:v>
      </x:c>
      <x:c r="B29891" s="0">
        <x:v>737639</x:v>
      </x:c>
      <x:c r="C29891" s="1">
        <x:v>45312.7575231481</x:v>
      </x:c>
      <x:c r="D29891" s="0">
        <x:v>0</x:v>
      </x:c>
      <x:c r="E29891" s="0">
        <x:f>B29891*D29891</x:f>
      </x:c>
      <x:c r="F29891" s="0">
        <x:f>IF(AND(E29890&gt;0,E29891&gt;0),E29891-E29890,0)</x:f>
      </x:c>
    </x:row>
    <x:row r="29892" spans="1:8">
      <x:c r="A29892" s="1">
        <x:v>45312.7582291667</x:v>
      </x:c>
      <x:c r="B29892" s="0">
        <x:v>737656</x:v>
      </x:c>
      <x:c r="C29892" s="1">
        <x:v>45312.7579976852</x:v>
      </x:c>
      <x:c r="D29892" s="0">
        <x:v>1</x:v>
      </x:c>
      <x:c r="E29892" s="0">
        <x:f>B29892*D29892</x:f>
      </x:c>
      <x:c r="F29892" s="0">
        <x:f>IF(AND(E29891&gt;0,E29892&gt;0),E29892-E29891,0)</x:f>
      </x:c>
    </x:row>
    <x:row r="29893" spans="1:8">
      <x:c r="A29893" s="1">
        <x:v>45312.7586921296</x:v>
      </x:c>
      <x:c r="B29893" s="0">
        <x:v>737660</x:v>
      </x:c>
      <x:c r="C29893" s="1">
        <x:v>45312.7585532407</x:v>
      </x:c>
      <x:c r="D29893" s="0">
        <x:v>1</x:v>
      </x:c>
      <x:c r="E29893" s="0">
        <x:f>B29893*D29893</x:f>
      </x:c>
      <x:c r="F29893" s="0">
        <x:f>IF(AND(E29892&gt;0,E29893&gt;0),E29893-E29892,0)</x:f>
      </x:c>
    </x:row>
    <x:row r="29894" spans="1:8">
      <x:c r="A29894" s="1">
        <x:v>45312.7590509259</x:v>
      </x:c>
      <x:c r="B29894" s="0">
        <x:v>737668</x:v>
      </x:c>
      <x:c r="C29894" s="1">
        <x:v>45312.7596527778</x:v>
      </x:c>
      <x:c r="D29894" s="0">
        <x:v>1</x:v>
      </x:c>
      <x:c r="E29894" s="0">
        <x:f>B29894*D29894</x:f>
      </x:c>
      <x:c r="F29894" s="0">
        <x:f>IF(AND(E29893&gt;0,E29894&gt;0),E29894-E29893,0)</x:f>
      </x:c>
    </x:row>
    <x:row r="29895" spans="1:8">
      <x:c r="A29895" s="1">
        <x:v>45312.7600231481</x:v>
      </x:c>
      <x:c r="B29895" s="0">
        <x:v>737692</x:v>
      </x:c>
      <x:c r="C29895" s="1">
        <x:v>45312.7600925926</x:v>
      </x:c>
      <x:c r="D29895" s="0">
        <x:v>1</x:v>
      </x:c>
      <x:c r="E29895" s="0">
        <x:f>B29895*D29895</x:f>
      </x:c>
      <x:c r="F29895" s="0">
        <x:f>IF(AND(E29894&gt;0,E29895&gt;0),E29895-E29894,0)</x:f>
      </x:c>
    </x:row>
    <x:row r="29896" spans="1:8">
      <x:c r="A29896" s="1">
        <x:v>45312.7607175926</x:v>
      </x:c>
      <x:c r="B29896" s="0">
        <x:v>737717</x:v>
      </x:c>
      <x:c r="C29896" s="1">
        <x:v>45312.7608333333</x:v>
      </x:c>
      <x:c r="D29896" s="0">
        <x:v>1</x:v>
      </x:c>
      <x:c r="E29896" s="0">
        <x:f>B29896*D29896</x:f>
      </x:c>
      <x:c r="F29896" s="0">
        <x:f>IF(AND(E29895&gt;0,E29896&gt;0),E29896-E29895,0)</x:f>
      </x:c>
    </x:row>
    <x:row r="29897" spans="1:8">
      <x:c r="A29897" s="1">
        <x:v>45312.7615162037</x:v>
      </x:c>
      <x:c r="B29897" s="0">
        <x:v>737743</x:v>
      </x:c>
      <x:c r="C29897" s="1">
        <x:v>45312.7617939815</x:v>
      </x:c>
      <x:c r="D29897" s="0">
        <x:v>1</x:v>
      </x:c>
      <x:c r="E29897" s="0">
        <x:f>B29897*D29897</x:f>
      </x:c>
      <x:c r="F29897" s="0">
        <x:f>IF(AND(E29896&gt;0,E29897&gt;0),E29897-E29896,0)</x:f>
      </x:c>
    </x:row>
    <x:row r="29898" spans="1:8">
      <x:c r="A29898" s="1">
        <x:v>45312.7622106482</x:v>
      </x:c>
      <x:c r="B29898" s="0">
        <x:v>737773</x:v>
      </x:c>
      <x:c r="C29898" s="1">
        <x:v>45312.762037037</x:v>
      </x:c>
      <x:c r="D29898" s="0">
        <x:v>1</x:v>
      </x:c>
      <x:c r="E29898" s="0">
        <x:f>B29898*D29898</x:f>
      </x:c>
      <x:c r="F29898" s="0">
        <x:f>IF(AND(E29897&gt;0,E29898&gt;0),E29898-E29897,0)</x:f>
      </x:c>
    </x:row>
    <x:row r="29899" spans="1:8">
      <x:c r="A29899" s="1">
        <x:v>45312.7627662037</x:v>
      </x:c>
      <x:c r="B29899" s="0">
        <x:v>737818</x:v>
      </x:c>
      <x:c r="C29899" s="1">
        <x:v>45312.762650463</x:v>
      </x:c>
      <x:c r="D29899" s="0">
        <x:v>1</x:v>
      </x:c>
      <x:c r="E29899" s="0">
        <x:f>B29899*D29899</x:f>
      </x:c>
      <x:c r="F29899" s="0">
        <x:f>IF(AND(E29898&gt;0,E29899&gt;0),E29899-E29898,0)</x:f>
      </x:c>
    </x:row>
    <x:row r="29900" spans="1:8">
      <x:c r="A29900" s="1">
        <x:v>45312.7636574074</x:v>
      </x:c>
      <x:c r="B29900" s="0">
        <x:v>737824</x:v>
      </x:c>
      <x:c r="C29900" s="1">
        <x:v>45312.7631944444</x:v>
      </x:c>
      <x:c r="D29900" s="0">
        <x:v>1</x:v>
      </x:c>
      <x:c r="E29900" s="0">
        <x:f>B29900*D29900</x:f>
      </x:c>
      <x:c r="F29900" s="0">
        <x:f>IF(AND(E29899&gt;0,E29900&gt;0),E29900-E29899,0)</x:f>
      </x:c>
    </x:row>
    <x:row r="29901" spans="1:8">
      <x:c r="A29901" s="1">
        <x:v>45312.7641203704</x:v>
      </x:c>
      <x:c r="B29901" s="0">
        <x:v>737832</x:v>
      </x:c>
      <x:c r="C29901" s="1">
        <x:v>45312.7644675926</x:v>
      </x:c>
      <x:c r="D29901" s="0">
        <x:v>1</x:v>
      </x:c>
      <x:c r="E29901" s="0">
        <x:f>B29901*D29901</x:f>
      </x:c>
      <x:c r="F29901" s="0">
        <x:f>IF(AND(E29900&gt;0,E29901&gt;0),E29901-E29900,0)</x:f>
      </x:c>
    </x:row>
    <x:row r="29902" spans="1:8">
      <x:c r="A29902" s="1">
        <x:v>45312.7650810185</x:v>
      </x:c>
      <x:c r="B29902" s="0">
        <x:v>737838</x:v>
      </x:c>
      <x:c r="C29902" s="1">
        <x:v>45312.765</x:v>
      </x:c>
      <x:c r="D29902" s="0">
        <x:v>1</x:v>
      </x:c>
      <x:c r="E29902" s="0">
        <x:f>B29902*D29902</x:f>
      </x:c>
      <x:c r="F29902" s="0">
        <x:f>IF(AND(E29901&gt;0,E29902&gt;0),E29902-E29901,0)</x:f>
      </x:c>
    </x:row>
    <x:row r="29903" spans="1:8">
      <x:c r="A29903" s="1">
        <x:v>45312.765474537</x:v>
      </x:c>
      <x:c r="B29903" s="0">
        <x:v>737844</x:v>
      </x:c>
      <x:c r="C29903" s="1">
        <x:v>45312.7654861111</x:v>
      </x:c>
      <x:c r="D29903" s="0">
        <x:v>1</x:v>
      </x:c>
      <x:c r="E29903" s="0">
        <x:f>B29903*D29903</x:f>
      </x:c>
      <x:c r="F29903" s="0">
        <x:f>IF(AND(E29902&gt;0,E29903&gt;0),E29903-E29902,0)</x:f>
      </x:c>
    </x:row>
    <x:row r="29904" spans="1:8">
      <x:c r="A29904" s="1">
        <x:v>45312.7662731481</x:v>
      </x:c>
      <x:c r="B29904" s="0">
        <x:v>737845</x:v>
      </x:c>
      <x:c r="C29904" s="1">
        <x:v>45312.7664236111</x:v>
      </x:c>
      <x:c r="D29904" s="0">
        <x:v>1</x:v>
      </x:c>
      <x:c r="E29904" s="0">
        <x:f>B29904*D29904</x:f>
      </x:c>
      <x:c r="F29904" s="0">
        <x:f>IF(AND(E29903&gt;0,E29904&gt;0),E29904-E29903,0)</x:f>
      </x:c>
    </x:row>
    <x:row r="29905" spans="1:8">
      <x:c r="A29905" s="1">
        <x:v>45312.767037037</x:v>
      </x:c>
      <x:c r="B29905" s="0">
        <x:v>737856</x:v>
      </x:c>
      <x:c r="C29905" s="1">
        <x:v>45312.7670833333</x:v>
      </x:c>
      <x:c r="D29905" s="0">
        <x:v>1</x:v>
      </x:c>
      <x:c r="E29905" s="0">
        <x:f>B29905*D29905</x:f>
      </x:c>
      <x:c r="F29905" s="0">
        <x:f>IF(AND(E29904&gt;0,E29905&gt;0),E29905-E29904,0)</x:f>
      </x:c>
    </x:row>
    <x:row r="29906" spans="1:8">
      <x:c r="A29906" s="1">
        <x:v>45312.7676041667</x:v>
      </x:c>
      <x:c r="B29906" s="0">
        <x:v>737896</x:v>
      </x:c>
      <x:c r="C29906" s="1">
        <x:v>45312.7676041667</x:v>
      </x:c>
      <x:c r="D29906" s="0">
        <x:v>1</x:v>
      </x:c>
      <x:c r="E29906" s="0">
        <x:f>B29906*D29906</x:f>
      </x:c>
      <x:c r="F29906" s="0">
        <x:f>IF(AND(E29905&gt;0,E29906&gt;0),E29906-E29905,0)</x:f>
      </x:c>
    </x:row>
    <x:row r="29907" spans="1:8">
      <x:c r="A29907" s="1">
        <x:v>45312.7685648148</x:v>
      </x:c>
      <x:c r="B29907" s="0">
        <x:v>737920</x:v>
      </x:c>
      <x:c r="C29907" s="1">
        <x:v>45312.7682175926</x:v>
      </x:c>
      <x:c r="D29907" s="0">
        <x:v>0</x:v>
      </x:c>
      <x:c r="E29907" s="0">
        <x:f>B29907*D29907</x:f>
      </x:c>
      <x:c r="F29907" s="0">
        <x:f>IF(AND(E29906&gt;0,E29907&gt;0),E29907-E29906,0)</x:f>
      </x:c>
    </x:row>
    <x:row r="29908" spans="1:8">
      <x:c r="A29908" s="1">
        <x:v>45312.7693981482</x:v>
      </x:c>
      <x:c r="B29908" s="0">
        <x:v>737921</x:v>
      </x:c>
      <x:c r="C29908" s="1">
        <x:v>45312.76875</x:v>
      </x:c>
      <x:c r="D29908" s="0">
        <x:v>0</x:v>
      </x:c>
      <x:c r="E29908" s="0">
        <x:f>B29908*D29908</x:f>
      </x:c>
      <x:c r="F29908" s="0">
        <x:f>IF(AND(E29907&gt;0,E29908&gt;0),E29908-E29907,0)</x:f>
      </x:c>
    </x:row>
    <x:row r="29909" spans="1:8">
      <x:c r="A29909" s="1">
        <x:v>45312.7697685185</x:v>
      </x:c>
      <x:c r="B29909" s="0">
        <x:v>737970</x:v>
      </x:c>
      <x:c r="C29909" s="1">
        <x:v>45312.7696643519</x:v>
      </x:c>
      <x:c r="D29909" s="0">
        <x:v>0</x:v>
      </x:c>
      <x:c r="E29909" s="0">
        <x:f>B29909*D29909</x:f>
      </x:c>
      <x:c r="F29909" s="0">
        <x:f>IF(AND(E29908&gt;0,E29909&gt;0),E29909-E29908,0)</x:f>
      </x:c>
    </x:row>
    <x:row r="29910" spans="1:8">
      <x:c r="A29910" s="1">
        <x:v>45312.7706018519</x:v>
      </x:c>
      <x:c r="B29910" s="0">
        <x:v>737982</x:v>
      </x:c>
      <x:c r="C29910" s="1">
        <x:v>45312.7707638889</x:v>
      </x:c>
      <x:c r="D29910" s="0">
        <x:v>0</x:v>
      </x:c>
      <x:c r="E29910" s="0">
        <x:f>B29910*D29910</x:f>
      </x:c>
      <x:c r="F29910" s="0">
        <x:f>IF(AND(E29909&gt;0,E29910&gt;0),E29910-E29909,0)</x:f>
      </x:c>
    </x:row>
    <x:row r="29911" spans="1:8">
      <x:c r="A29911" s="1">
        <x:v>45312.7714699074</x:v>
      </x:c>
      <x:c r="B29911" s="0">
        <x:v>737993</x:v>
      </x:c>
      <x:c r="C29911" s="1">
        <x:v>45312.7711342593</x:v>
      </x:c>
      <x:c r="D29911" s="0">
        <x:v>0</x:v>
      </x:c>
      <x:c r="E29911" s="0">
        <x:f>B29911*D29911</x:f>
      </x:c>
      <x:c r="F29911" s="0">
        <x:f>IF(AND(E29910&gt;0,E29911&gt;0),E29911-E29910,0)</x:f>
      </x:c>
    </x:row>
    <x:row r="29912" spans="1:8">
      <x:c r="A29912" s="1">
        <x:v>45312.7717361111</x:v>
      </x:c>
      <x:c r="B29912" s="0">
        <x:v>738022</x:v>
      </x:c>
      <x:c r="C29912" s="1">
        <x:v>45312.7717824074</x:v>
      </x:c>
      <x:c r="D29912" s="0">
        <x:v>0</x:v>
      </x:c>
      <x:c r="E29912" s="0">
        <x:f>B29912*D29912</x:f>
      </x:c>
      <x:c r="F29912" s="0">
        <x:f>IF(AND(E29911&gt;0,E29912&gt;0),E29912-E29911,0)</x:f>
      </x:c>
    </x:row>
    <x:row r="29913" spans="1:8">
      <x:c r="A29913" s="1">
        <x:v>45312.7723958333</x:v>
      </x:c>
      <x:c r="B29913" s="0">
        <x:v>738039</x:v>
      </x:c>
      <x:c r="C29913" s="1">
        <x:v>45312.7724537037</x:v>
      </x:c>
      <x:c r="D29913" s="0">
        <x:v>0</x:v>
      </x:c>
      <x:c r="E29913" s="0">
        <x:f>B29913*D29913</x:f>
      </x:c>
      <x:c r="F29913" s="0">
        <x:f>IF(AND(E29912&gt;0,E29913&gt;0),E29913-E29912,0)</x:f>
      </x:c>
    </x:row>
    <x:row r="29914" spans="1:8">
      <x:c r="A29914" s="1">
        <x:v>45312.773275463</x:v>
      </x:c>
      <x:c r="B29914" s="0">
        <x:v>738072</x:v>
      </x:c>
      <x:c r="C29914" s="1">
        <x:v>45312.7730439815</x:v>
      </x:c>
      <x:c r="D29914" s="0">
        <x:v>0</x:v>
      </x:c>
      <x:c r="E29914" s="0">
        <x:f>B29914*D29914</x:f>
      </x:c>
      <x:c r="F29914" s="0">
        <x:f>IF(AND(E29913&gt;0,E29914&gt;0),E29914-E29913,0)</x:f>
      </x:c>
    </x:row>
    <x:row r="29915" spans="1:8">
      <x:c r="A29915" s="1">
        <x:v>45312.7741666667</x:v>
      </x:c>
      <x:c r="B29915" s="0">
        <x:v>738118</x:v>
      </x:c>
      <x:c r="C29915" s="1">
        <x:v>45312.7740277778</x:v>
      </x:c>
      <x:c r="D29915" s="0">
        <x:v>0</x:v>
      </x:c>
      <x:c r="E29915" s="0">
        <x:f>B29915*D29915</x:f>
      </x:c>
      <x:c r="F29915" s="0">
        <x:f>IF(AND(E29914&gt;0,E29915&gt;0),E29915-E29914,0)</x:f>
      </x:c>
    </x:row>
    <x:row r="29916" spans="1:8">
      <x:c r="A29916" s="1">
        <x:v>45312.7749189815</x:v>
      </x:c>
      <x:c r="B29916" s="0">
        <x:v>738141</x:v>
      </x:c>
      <x:c r="C29916" s="1">
        <x:v>45312.7748726852</x:v>
      </x:c>
      <x:c r="D29916" s="0">
        <x:v>0</x:v>
      </x:c>
      <x:c r="E29916" s="0">
        <x:f>B29916*D29916</x:f>
      </x:c>
      <x:c r="F29916" s="0">
        <x:f>IF(AND(E29915&gt;0,E29916&gt;0),E29916-E29915,0)</x:f>
      </x:c>
    </x:row>
    <x:row r="29917" spans="1:8">
      <x:c r="A29917" s="1">
        <x:v>45312.7750925926</x:v>
      </x:c>
      <x:c r="B29917" s="0">
        <x:v>738190</x:v>
      </x:c>
      <x:c r="C29917" s="1">
        <x:v>45312.7751851852</x:v>
      </x:c>
      <x:c r="D29917" s="0">
        <x:v>0</x:v>
      </x:c>
      <x:c r="E29917" s="0">
        <x:f>B29917*D29917</x:f>
      </x:c>
      <x:c r="F29917" s="0">
        <x:f>IF(AND(E29916&gt;0,E29917&gt;0),E29917-E29916,0)</x:f>
      </x:c>
    </x:row>
    <x:row r="29918" spans="1:8">
      <x:c r="A29918" s="1">
        <x:v>45312.7761689815</x:v>
      </x:c>
      <x:c r="B29918" s="0">
        <x:v>738209</x:v>
      </x:c>
      <x:c r="C29918" s="1">
        <x:v>45312.7758217593</x:v>
      </x:c>
      <x:c r="D29918" s="0">
        <x:v>0</x:v>
      </x:c>
      <x:c r="E29918" s="0">
        <x:f>B29918*D29918</x:f>
      </x:c>
      <x:c r="F29918" s="0">
        <x:f>IF(AND(E29917&gt;0,E29918&gt;0),E29918-E29917,0)</x:f>
      </x:c>
    </x:row>
    <x:row r="29919" spans="1:8">
      <x:c r="A29919" s="1">
        <x:v>45312.7766087963</x:v>
      </x:c>
      <x:c r="B29919" s="0">
        <x:v>738216</x:v>
      </x:c>
      <x:c r="C29919" s="1">
        <x:v>45312.7766666667</x:v>
      </x:c>
      <x:c r="D29919" s="0">
        <x:v>0</x:v>
      </x:c>
      <x:c r="E29919" s="0">
        <x:f>B29919*D29919</x:f>
      </x:c>
      <x:c r="F29919" s="0">
        <x:f>IF(AND(E29918&gt;0,E29919&gt;0),E29919-E29918,0)</x:f>
      </x:c>
    </x:row>
    <x:row r="29920" spans="1:8">
      <x:c r="A29920" s="1">
        <x:v>45312.777337963</x:v>
      </x:c>
      <x:c r="B29920" s="0">
        <x:v>738261</x:v>
      </x:c>
      <x:c r="C29920" s="1">
        <x:v>45312.7775</x:v>
      </x:c>
      <x:c r="D29920" s="0">
        <x:v>0</x:v>
      </x:c>
      <x:c r="E29920" s="0">
        <x:f>B29920*D29920</x:f>
      </x:c>
      <x:c r="F29920" s="0">
        <x:f>IF(AND(E29919&gt;0,E29920&gt;0),E29920-E29919,0)</x:f>
      </x:c>
    </x:row>
    <x:row r="29921" spans="1:8">
      <x:c r="A29921" s="1">
        <x:v>45312.7778472222</x:v>
      </x:c>
      <x:c r="B29921" s="0">
        <x:v>738304</x:v>
      </x:c>
      <x:c r="C29921" s="1">
        <x:v>45312.7783912037</x:v>
      </x:c>
      <x:c r="D29921" s="0">
        <x:v>0</x:v>
      </x:c>
      <x:c r="E29921" s="0">
        <x:f>B29921*D29921</x:f>
      </x:c>
      <x:c r="F29921" s="0">
        <x:f>IF(AND(E29920&gt;0,E29921&gt;0),E29921-E29920,0)</x:f>
      </x:c>
    </x:row>
    <x:row r="29922" spans="1:8">
      <x:c r="A29922" s="1">
        <x:v>45312.7789351852</x:v>
      </x:c>
      <x:c r="B29922" s="0">
        <x:v>738331</x:v>
      </x:c>
      <x:c r="C29922" s="1">
        <x:v>45312.7790162037</x:v>
      </x:c>
      <x:c r="D29922" s="0">
        <x:v>1</x:v>
      </x:c>
      <x:c r="E29922" s="0">
        <x:f>B29922*D29922</x:f>
      </x:c>
      <x:c r="F29922" s="0">
        <x:f>IF(AND(E29921&gt;0,E29922&gt;0),E29922-E29921,0)</x:f>
      </x:c>
    </x:row>
    <x:row r="29923" spans="1:8">
      <x:c r="A29923" s="1">
        <x:v>45312.7797106481</x:v>
      </x:c>
      <x:c r="B29923" s="0">
        <x:v>738370</x:v>
      </x:c>
      <x:c r="C29923" s="1">
        <x:v>45312.7794907407</x:v>
      </x:c>
      <x:c r="D29923" s="0">
        <x:v>1</x:v>
      </x:c>
      <x:c r="E29923" s="0">
        <x:f>B29923*D29923</x:f>
      </x:c>
      <x:c r="F29923" s="0">
        <x:f>IF(AND(E29922&gt;0,E29923&gt;0),E29923-E29922,0)</x:f>
      </x:c>
    </x:row>
    <x:row r="29924" spans="1:8">
      <x:c r="A29924" s="1">
        <x:v>45312.7803125</x:v>
      </x:c>
      <x:c r="B29924" s="0">
        <x:v>738403</x:v>
      </x:c>
      <x:c r="C29924" s="1">
        <x:v>45312.7802546296</x:v>
      </x:c>
      <x:c r="D29924" s="0">
        <x:v>1</x:v>
      </x:c>
      <x:c r="E29924" s="0">
        <x:f>B29924*D29924</x:f>
      </x:c>
      <x:c r="F29924" s="0">
        <x:f>IF(AND(E29923&gt;0,E29924&gt;0),E29924-E29923,0)</x:f>
      </x:c>
    </x:row>
    <x:row r="29925" spans="1:8">
      <x:c r="A29925" s="1">
        <x:v>45312.7808333333</x:v>
      </x:c>
      <x:c r="B29925" s="0">
        <x:v>738411</x:v>
      </x:c>
      <x:c r="C29925" s="1">
        <x:v>45312.7807638889</x:v>
      </x:c>
      <x:c r="D29925" s="0">
        <x:v>1</x:v>
      </x:c>
      <x:c r="E29925" s="0">
        <x:f>B29925*D29925</x:f>
      </x:c>
      <x:c r="F29925" s="0">
        <x:f>IF(AND(E29924&gt;0,E29925&gt;0),E29925-E29924,0)</x:f>
      </x:c>
    </x:row>
    <x:row r="29926" spans="1:8">
      <x:c r="A29926" s="1">
        <x:v>45312.7814583333</x:v>
      </x:c>
      <x:c r="B29926" s="0">
        <x:v>738457</x:v>
      </x:c>
      <x:c r="C29926" s="1">
        <x:v>45312.7817013889</x:v>
      </x:c>
      <x:c r="D29926" s="0">
        <x:v>1</x:v>
      </x:c>
      <x:c r="E29926" s="0">
        <x:f>B29926*D29926</x:f>
      </x:c>
      <x:c r="F29926" s="0">
        <x:f>IF(AND(E29925&gt;0,E29926&gt;0),E29926-E29925,0)</x:f>
      </x:c>
    </x:row>
    <x:row r="29927" spans="1:8">
      <x:c r="A29927" s="1">
        <x:v>45312.7820486111</x:v>
      </x:c>
      <x:c r="B29927" s="0">
        <x:v>738460</x:v>
      </x:c>
      <x:c r="C29927" s="1">
        <x:v>45312.782037037</x:v>
      </x:c>
      <x:c r="D29927" s="0">
        <x:v>1</x:v>
      </x:c>
      <x:c r="E29927" s="0">
        <x:f>B29927*D29927</x:f>
      </x:c>
      <x:c r="F29927" s="0">
        <x:f>IF(AND(E29926&gt;0,E29927&gt;0),E29927-E29926,0)</x:f>
      </x:c>
    </x:row>
    <x:row r="29928" spans="1:8">
      <x:c r="A29928" s="1">
        <x:v>45312.7828240741</x:v>
      </x:c>
      <x:c r="B29928" s="0">
        <x:v>738463</x:v>
      </x:c>
      <x:c r="C29928" s="1">
        <x:v>45312.7827430556</x:v>
      </x:c>
      <x:c r="D29928" s="0">
        <x:v>1</x:v>
      </x:c>
      <x:c r="E29928" s="0">
        <x:f>B29928*D29928</x:f>
      </x:c>
      <x:c r="F29928" s="0">
        <x:f>IF(AND(E29927&gt;0,E29928&gt;0),E29928-E29927,0)</x:f>
      </x:c>
    </x:row>
    <x:row r="29929" spans="1:8">
      <x:c r="A29929" s="1">
        <x:v>45312.7835532407</x:v>
      </x:c>
      <x:c r="B29929" s="0">
        <x:v>738486</x:v>
      </x:c>
      <x:c r="C29929" s="1">
        <x:v>45312.7834027778</x:v>
      </x:c>
      <x:c r="D29929" s="0">
        <x:v>0</x:v>
      </x:c>
      <x:c r="E29929" s="0">
        <x:f>B29929*D29929</x:f>
      </x:c>
      <x:c r="F29929" s="0">
        <x:f>IF(AND(E29928&gt;0,E29929&gt;0),E29929-E29928,0)</x:f>
      </x:c>
    </x:row>
    <x:row r="29930" spans="1:8">
      <x:c r="A29930" s="1">
        <x:v>45312.7844212963</x:v>
      </x:c>
      <x:c r="B29930" s="0">
        <x:v>738498</x:v>
      </x:c>
      <x:c r="C29930" s="1">
        <x:v>45312.7844328704</x:v>
      </x:c>
      <x:c r="D29930" s="0">
        <x:v>0</x:v>
      </x:c>
      <x:c r="E29930" s="0">
        <x:f>B29930*D29930</x:f>
      </x:c>
      <x:c r="F29930" s="0">
        <x:f>IF(AND(E29929&gt;0,E29930&gt;0),E29930-E29929,0)</x:f>
      </x:c>
    </x:row>
    <x:row r="29931" spans="1:8">
      <x:c r="A29931" s="1">
        <x:v>45312.784849537</x:v>
      </x:c>
      <x:c r="B29931" s="0">
        <x:v>738522</x:v>
      </x:c>
      <x:c r="C29931" s="1">
        <x:v>45312.7851736111</x:v>
      </x:c>
      <x:c r="D29931" s="0">
        <x:v>1</x:v>
      </x:c>
      <x:c r="E29931" s="0">
        <x:f>B29931*D29931</x:f>
      </x:c>
      <x:c r="F29931" s="0">
        <x:f>IF(AND(E29930&gt;0,E29931&gt;0),E29931-E29930,0)</x:f>
      </x:c>
    </x:row>
    <x:row r="29932" spans="1:8">
      <x:c r="A29932" s="1">
        <x:v>45312.7860416667</x:v>
      </x:c>
      <x:c r="B29932" s="0">
        <x:v>738545</x:v>
      </x:c>
      <x:c r="C29932" s="1">
        <x:v>45312.7858449074</x:v>
      </x:c>
      <x:c r="D29932" s="0">
        <x:v>1</x:v>
      </x:c>
      <x:c r="E29932" s="0">
        <x:f>B29932*D29932</x:f>
      </x:c>
      <x:c r="F29932" s="0">
        <x:f>IF(AND(E29931&gt;0,E29932&gt;0),E29932-E29931,0)</x:f>
      </x:c>
    </x:row>
    <x:row r="29933" spans="1:8">
      <x:c r="A29933" s="1">
        <x:v>45312.7865162037</x:v>
      </x:c>
      <x:c r="B29933" s="0">
        <x:v>738592</x:v>
      </x:c>
      <x:c r="C29933" s="1">
        <x:v>45312.7866087963</x:v>
      </x:c>
      <x:c r="D29933" s="0">
        <x:v>0</x:v>
      </x:c>
      <x:c r="E29933" s="0">
        <x:f>B29933*D29933</x:f>
      </x:c>
      <x:c r="F29933" s="0">
        <x:f>IF(AND(E29932&gt;0,E29933&gt;0),E29933-E29932,0)</x:f>
      </x:c>
    </x:row>
    <x:row r="29934" spans="1:8">
      <x:c r="A29934" s="1">
        <x:v>45312.7872222222</x:v>
      </x:c>
      <x:c r="B29934" s="0">
        <x:v>738606</x:v>
      </x:c>
      <x:c r="C29934" s="1">
        <x:v>45312.7873842593</x:v>
      </x:c>
      <x:c r="D29934" s="0">
        <x:v>0</x:v>
      </x:c>
      <x:c r="E29934" s="0">
        <x:f>B29934*D29934</x:f>
      </x:c>
      <x:c r="F29934" s="0">
        <x:f>IF(AND(E29933&gt;0,E29934&gt;0),E29934-E29933,0)</x:f>
      </x:c>
    </x:row>
    <x:row r="29935" spans="1:8">
      <x:c r="A29935" s="1">
        <x:v>45312.7876388889</x:v>
      </x:c>
      <x:c r="B29935" s="0">
        <x:v>738606</x:v>
      </x:c>
      <x:c r="C29935" s="1">
        <x:v>45312.7877893519</x:v>
      </x:c>
      <x:c r="D29935" s="0">
        <x:v>0</x:v>
      </x:c>
      <x:c r="E29935" s="0">
        <x:f>B29935*D29935</x:f>
      </x:c>
      <x:c r="F29935" s="0">
        <x:f>IF(AND(E29934&gt;0,E29935&gt;0),E29935-E29934,0)</x:f>
      </x:c>
    </x:row>
    <x:row r="29936" spans="1:8">
      <x:c r="A29936" s="1">
        <x:v>45312.7884722222</x:v>
      </x:c>
      <x:c r="B29936" s="0">
        <x:v>738627</x:v>
      </x:c>
      <x:c r="C29936" s="1">
        <x:v>45312.7885532407</x:v>
      </x:c>
      <x:c r="D29936" s="0">
        <x:v>1</x:v>
      </x:c>
      <x:c r="E29936" s="0">
        <x:f>B29936*D29936</x:f>
      </x:c>
      <x:c r="F29936" s="0">
        <x:f>IF(AND(E29935&gt;0,E29936&gt;0),E29936-E29935,0)</x:f>
      </x:c>
    </x:row>
    <x:row r="29937" spans="1:8">
      <x:c r="A29937" s="1">
        <x:v>45312.7893287037</x:v>
      </x:c>
      <x:c r="B29937" s="0">
        <x:v>738656</x:v>
      </x:c>
      <x:c r="C29937" s="1">
        <x:v>45312.7891782407</x:v>
      </x:c>
      <x:c r="D29937" s="0">
        <x:v>0</x:v>
      </x:c>
      <x:c r="E29937" s="0">
        <x:f>B29937*D29937</x:f>
      </x:c>
      <x:c r="F29937" s="0">
        <x:f>IF(AND(E29936&gt;0,E29937&gt;0),E29937-E29936,0)</x:f>
      </x:c>
    </x:row>
    <x:row r="29938" spans="1:8">
      <x:c r="A29938" s="1">
        <x:v>45312.7899652778</x:v>
      </x:c>
      <x:c r="B29938" s="0">
        <x:v>738683</x:v>
      </x:c>
      <x:c r="C29938" s="1">
        <x:v>45312.7901851852</x:v>
      </x:c>
      <x:c r="D29938" s="0">
        <x:v>0</x:v>
      </x:c>
      <x:c r="E29938" s="0">
        <x:f>B29938*D29938</x:f>
      </x:c>
      <x:c r="F29938" s="0">
        <x:f>IF(AND(E29937&gt;0,E29938&gt;0),E29938-E29937,0)</x:f>
      </x:c>
    </x:row>
    <x:row r="29939" spans="1:8">
      <x:c r="A29939" s="1">
        <x:v>45312.7906712963</x:v>
      </x:c>
      <x:c r="B29939" s="0">
        <x:v>738719</x:v>
      </x:c>
      <x:c r="C29939" s="1">
        <x:v>45312.7903587963</x:v>
      </x:c>
      <x:c r="D29939" s="0">
        <x:v>1</x:v>
      </x:c>
      <x:c r="E29939" s="0">
        <x:f>B29939*D29939</x:f>
      </x:c>
      <x:c r="F29939" s="0">
        <x:f>IF(AND(E29938&gt;0,E29939&gt;0),E29939-E29938,0)</x:f>
      </x:c>
    </x:row>
    <x:row r="29940" spans="1:8">
      <x:c r="A29940" s="1">
        <x:v>45312.7911574074</x:v>
      </x:c>
      <x:c r="B29940" s="0">
        <x:v>738757</x:v>
      </x:c>
      <x:c r="C29940" s="1">
        <x:v>45312.7916319444</x:v>
      </x:c>
      <x:c r="D29940" s="0">
        <x:v>1</x:v>
      </x:c>
      <x:c r="E29940" s="0">
        <x:f>B29940*D29940</x:f>
      </x:c>
      <x:c r="F29940" s="0">
        <x:f>IF(AND(E29939&gt;0,E29940&gt;0),E29940-E29939,0)</x:f>
      </x:c>
    </x:row>
    <x:row r="29941" spans="1:8">
      <x:c r="A29941" s="1">
        <x:v>45312.7919675926</x:v>
      </x:c>
      <x:c r="B29941" s="0">
        <x:v>738781</x:v>
      </x:c>
      <x:c r="C29941" s="1">
        <x:v>45312.7921990741</x:v>
      </x:c>
      <x:c r="D29941" s="0">
        <x:v>1</x:v>
      </x:c>
      <x:c r="E29941" s="0">
        <x:f>B29941*D29941</x:f>
      </x:c>
      <x:c r="F29941" s="0">
        <x:f>IF(AND(E29940&gt;0,E29941&gt;0),E29941-E29940,0)</x:f>
      </x:c>
    </x:row>
    <x:row r="29942" spans="1:8">
      <x:c r="A29942" s="1">
        <x:v>45312.7925925926</x:v>
      </x:c>
      <x:c r="B29942" s="0">
        <x:v>738828</x:v>
      </x:c>
      <x:c r="C29942" s="1">
        <x:v>45312.7925462963</x:v>
      </x:c>
      <x:c r="D29942" s="0">
        <x:v>0</x:v>
      </x:c>
      <x:c r="E29942" s="0">
        <x:f>B29942*D29942</x:f>
      </x:c>
      <x:c r="F29942" s="0">
        <x:f>IF(AND(E29941&gt;0,E29942&gt;0),E29942-E29941,0)</x:f>
      </x:c>
    </x:row>
    <x:row r="29943" spans="1:8">
      <x:c r="A29943" s="1">
        <x:v>45312.7934837963</x:v>
      </x:c>
      <x:c r="B29943" s="0">
        <x:v>738874</x:v>
      </x:c>
      <x:c r="C29943" s="1">
        <x:v>45312.793599537</x:v>
      </x:c>
      <x:c r="D29943" s="0">
        <x:v>0</x:v>
      </x:c>
      <x:c r="E29943" s="0">
        <x:f>B29943*D29943</x:f>
      </x:c>
      <x:c r="F29943" s="0">
        <x:f>IF(AND(E29942&gt;0,E29943&gt;0),E29943-E29942,0)</x:f>
      </x:c>
    </x:row>
    <x:row r="29944" spans="1:8">
      <x:c r="A29944" s="1">
        <x:v>45312.7943171296</x:v>
      </x:c>
      <x:c r="B29944" s="0">
        <x:v>738923</x:v>
      </x:c>
      <x:c r="C29944" s="1">
        <x:v>45312.7938657407</x:v>
      </x:c>
      <x:c r="D29944" s="0">
        <x:v>1</x:v>
      </x:c>
      <x:c r="E29944" s="0">
        <x:f>B29944*D29944</x:f>
      </x:c>
      <x:c r="F29944" s="0">
        <x:f>IF(AND(E29943&gt;0,E29944&gt;0),E29944-E29943,0)</x:f>
      </x:c>
    </x:row>
    <x:row r="29945" spans="1:8">
      <x:c r="A29945" s="1">
        <x:v>45312.7951041667</x:v>
      </x:c>
      <x:c r="B29945" s="0">
        <x:v>738969</x:v>
      </x:c>
      <x:c r="C29945" s="1">
        <x:v>45312.7946296296</x:v>
      </x:c>
      <x:c r="D29945" s="0">
        <x:v>1</x:v>
      </x:c>
      <x:c r="E29945" s="0">
        <x:f>B29945*D29945</x:f>
      </x:c>
      <x:c r="F29945" s="0">
        <x:f>IF(AND(E29944&gt;0,E29945&gt;0),E29945-E29944,0)</x:f>
      </x:c>
    </x:row>
    <x:row r="29946" spans="1:8">
      <x:c r="A29946" s="1">
        <x:v>45312.795162037</x:v>
      </x:c>
      <x:c r="B29946" s="0">
        <x:v>738990</x:v>
      </x:c>
      <x:c r="C29946" s="1">
        <x:v>45312.7951851852</x:v>
      </x:c>
      <x:c r="D29946" s="0">
        <x:v>0</x:v>
      </x:c>
      <x:c r="E29946" s="0">
        <x:f>B29946*D29946</x:f>
      </x:c>
      <x:c r="F29946" s="0">
        <x:f>IF(AND(E29945&gt;0,E29946&gt;0),E29946-E29945,0)</x:f>
      </x:c>
    </x:row>
    <x:row r="29947" spans="1:8">
      <x:c r="A29947" s="1">
        <x:v>45312.7958912037</x:v>
      </x:c>
      <x:c r="B29947" s="0">
        <x:v>739018</x:v>
      </x:c>
      <x:c r="C29947" s="1">
        <x:v>45312.7962615741</x:v>
      </x:c>
      <x:c r="D29947" s="0">
        <x:v>1</x:v>
      </x:c>
      <x:c r="E29947" s="0">
        <x:f>B29947*D29947</x:f>
      </x:c>
      <x:c r="F29947" s="0">
        <x:f>IF(AND(E29946&gt;0,E29947&gt;0),E29947-E29946,0)</x:f>
      </x:c>
    </x:row>
    <x:row r="29948" spans="1:8">
      <x:c r="A29948" s="1">
        <x:v>45312.7966435185</x:v>
      </x:c>
      <x:c r="B29948" s="0">
        <x:v>739019</x:v>
      </x:c>
      <x:c r="C29948" s="1">
        <x:v>45312.7971527778</x:v>
      </x:c>
      <x:c r="D29948" s="0">
        <x:v>1</x:v>
      </x:c>
      <x:c r="E29948" s="0">
        <x:f>B29948*D29948</x:f>
      </x:c>
      <x:c r="F29948" s="0">
        <x:f>IF(AND(E29947&gt;0,E29948&gt;0),E29948-E29947,0)</x:f>
      </x:c>
    </x:row>
    <x:row r="29949" spans="1:8">
      <x:c r="A29949" s="1">
        <x:v>45312.7972569444</x:v>
      </x:c>
      <x:c r="B29949" s="0">
        <x:v>739055</x:v>
      </x:c>
      <x:c r="C29949" s="1">
        <x:v>45312.7973263889</x:v>
      </x:c>
      <x:c r="D29949" s="0">
        <x:v>1</x:v>
      </x:c>
      <x:c r="E29949" s="0">
        <x:f>B29949*D29949</x:f>
      </x:c>
      <x:c r="F29949" s="0">
        <x:f>IF(AND(E29948&gt;0,E29949&gt;0),E29949-E29948,0)</x:f>
      </x:c>
    </x:row>
    <x:row r="29950" spans="1:8">
      <x:c r="A29950" s="1">
        <x:v>45312.7983680556</x:v>
      </x:c>
      <x:c r="B29950" s="0">
        <x:v>739065</x:v>
      </x:c>
      <x:c r="C29950" s="1">
        <x:v>45312.7981828704</x:v>
      </x:c>
      <x:c r="D29950" s="0">
        <x:v>1</x:v>
      </x:c>
      <x:c r="E29950" s="0">
        <x:f>B29950*D29950</x:f>
      </x:c>
      <x:c r="F29950" s="0">
        <x:f>IF(AND(E29949&gt;0,E29950&gt;0),E29950-E29949,0)</x:f>
      </x:c>
    </x:row>
    <x:row r="29951" spans="1:8">
      <x:c r="A29951" s="1">
        <x:v>45312.7988194444</x:v>
      </x:c>
      <x:c r="B29951" s="0">
        <x:v>739084</x:v>
      </x:c>
      <x:c r="C29951" s="1">
        <x:v>45312.7990046296</x:v>
      </x:c>
      <x:c r="D29951" s="0">
        <x:v>1</x:v>
      </x:c>
      <x:c r="E29951" s="0">
        <x:f>B29951*D29951</x:f>
      </x:c>
      <x:c r="F29951" s="0">
        <x:f>IF(AND(E29950&gt;0,E29951&gt;0),E29951-E29950,0)</x:f>
      </x:c>
    </x:row>
    <x:row r="29952" spans="1:8">
      <x:c r="A29952" s="1">
        <x:v>45312.7998263889</x:v>
      </x:c>
      <x:c r="B29952" s="0">
        <x:v>739099</x:v>
      </x:c>
      <x:c r="C29952" s="1">
        <x:v>45312.799537037</x:v>
      </x:c>
      <x:c r="D29952" s="0">
        <x:v>1</x:v>
      </x:c>
      <x:c r="E29952" s="0">
        <x:f>B29952*D29952</x:f>
      </x:c>
      <x:c r="F29952" s="0">
        <x:f>IF(AND(E29951&gt;0,E29952&gt;0),E29952-E29951,0)</x:f>
      </x:c>
    </x:row>
    <x:row r="29953" spans="1:8">
      <x:c r="A29953" s="1">
        <x:v>45312.8003819444</x:v>
      </x:c>
      <x:c r="B29953" s="0">
        <x:v>739117</x:v>
      </x:c>
      <x:c r="C29953" s="1">
        <x:v>45312.8005902778</x:v>
      </x:c>
      <x:c r="D29953" s="0">
        <x:v>1</x:v>
      </x:c>
      <x:c r="E29953" s="0">
        <x:f>B29953*D29953</x:f>
      </x:c>
      <x:c r="F29953" s="0">
        <x:f>IF(AND(E29952&gt;0,E29953&gt;0),E29953-E29952,0)</x:f>
      </x:c>
    </x:row>
    <x:row r="29954" spans="1:8">
      <x:c r="A29954" s="1">
        <x:v>45312.8010300926</x:v>
      </x:c>
      <x:c r="B29954" s="0">
        <x:v>739148</x:v>
      </x:c>
      <x:c r="C29954" s="1">
        <x:v>45312.8011342593</x:v>
      </x:c>
      <x:c r="D29954" s="0">
        <x:v>0</x:v>
      </x:c>
      <x:c r="E29954" s="0">
        <x:f>B29954*D29954</x:f>
      </x:c>
      <x:c r="F29954" s="0">
        <x:f>IF(AND(E29953&gt;0,E29954&gt;0),E29954-E29953,0)</x:f>
      </x:c>
    </x:row>
    <x:row r="29955" spans="1:8">
      <x:c r="A29955" s="1">
        <x:v>45312.8016666667</x:v>
      </x:c>
      <x:c r="B29955" s="0">
        <x:v>739185</x:v>
      </x:c>
      <x:c r="C29955" s="1">
        <x:v>45312.8015393519</x:v>
      </x:c>
      <x:c r="D29955" s="0">
        <x:v>1</x:v>
      </x:c>
      <x:c r="E29955" s="0">
        <x:f>B29955*D29955</x:f>
      </x:c>
      <x:c r="F29955" s="0">
        <x:f>IF(AND(E29954&gt;0,E29955&gt;0),E29955-E29954,0)</x:f>
      </x:c>
    </x:row>
    <x:row r="29956" spans="1:8">
      <x:c r="A29956" s="1">
        <x:v>45312.8023148148</x:v>
      </x:c>
      <x:c r="B29956" s="0">
        <x:v>739205</x:v>
      </x:c>
      <x:c r="C29956" s="1">
        <x:v>45312.8026736111</x:v>
      </x:c>
      <x:c r="D29956" s="0">
        <x:v>1</x:v>
      </x:c>
      <x:c r="E29956" s="0">
        <x:f>B29956*D29956</x:f>
      </x:c>
      <x:c r="F29956" s="0">
        <x:f>IF(AND(E29955&gt;0,E29956&gt;0),E29956-E29955,0)</x:f>
      </x:c>
    </x:row>
    <x:row r="29957" spans="1:8">
      <x:c r="A29957" s="1">
        <x:v>45312.8027777778</x:v>
      </x:c>
      <x:c r="B29957" s="0">
        <x:v>739222</x:v>
      </x:c>
      <x:c r="C29957" s="1">
        <x:v>45312.803125</x:v>
      </x:c>
      <x:c r="D29957" s="0">
        <x:v>0</x:v>
      </x:c>
      <x:c r="E29957" s="0">
        <x:f>B29957*D29957</x:f>
      </x:c>
      <x:c r="F29957" s="0">
        <x:f>IF(AND(E29956&gt;0,E29957&gt;0),E29957-E29956,0)</x:f>
      </x:c>
    </x:row>
    <x:row r="29958" spans="1:8">
      <x:c r="A29958" s="1">
        <x:v>45312.8040393519</x:v>
      </x:c>
      <x:c r="B29958" s="0">
        <x:v>739234</x:v>
      </x:c>
      <x:c r="C29958" s="1">
        <x:v>45312.8035416667</x:v>
      </x:c>
      <x:c r="D29958" s="0">
        <x:v>1</x:v>
      </x:c>
      <x:c r="E29958" s="0">
        <x:f>B29958*D29958</x:f>
      </x:c>
      <x:c r="F29958" s="0">
        <x:f>IF(AND(E29957&gt;0,E29958&gt;0),E29958-E29957,0)</x:f>
      </x:c>
    </x:row>
    <x:row r="29959" spans="1:8">
      <x:c r="A29959" s="1">
        <x:v>45312.804537037</x:v>
      </x:c>
      <x:c r="B29959" s="0">
        <x:v>739263</x:v>
      </x:c>
      <x:c r="C29959" s="1">
        <x:v>45312.8041782407</x:v>
      </x:c>
      <x:c r="D29959" s="0">
        <x:v>1</x:v>
      </x:c>
      <x:c r="E29959" s="0">
        <x:f>B29959*D29959</x:f>
      </x:c>
      <x:c r="F29959" s="0">
        <x:f>IF(AND(E29958&gt;0,E29959&gt;0),E29959-E29958,0)</x:f>
      </x:c>
    </x:row>
    <x:row r="29960" spans="1:8">
      <x:c r="A29960" s="1">
        <x:v>45312.8054513889</x:v>
      </x:c>
      <x:c r="B29960" s="0">
        <x:v>739285</x:v>
      </x:c>
      <x:c r="C29960" s="1">
        <x:v>45312.8050347222</x:v>
      </x:c>
      <x:c r="D29960" s="0">
        <x:v>1</x:v>
      </x:c>
      <x:c r="E29960" s="0">
        <x:f>B29960*D29960</x:f>
      </x:c>
      <x:c r="F29960" s="0">
        <x:f>IF(AND(E29959&gt;0,E29960&gt;0),E29960-E29959,0)</x:f>
      </x:c>
    </x:row>
    <x:row r="29961" spans="1:8">
      <x:c r="A29961" s="1">
        <x:v>45312.8057060185</x:v>
      </x:c>
      <x:c r="B29961" s="0">
        <x:v>739286</x:v>
      </x:c>
      <x:c r="C29961" s="1">
        <x:v>45312.8057638889</x:v>
      </x:c>
      <x:c r="D29961" s="0">
        <x:v>1</x:v>
      </x:c>
      <x:c r="E29961" s="0">
        <x:f>B29961*D29961</x:f>
      </x:c>
      <x:c r="F29961" s="0">
        <x:f>IF(AND(E29960&gt;0,E29961&gt;0),E29961-E29960,0)</x:f>
      </x:c>
    </x:row>
    <x:row r="29962" spans="1:8">
      <x:c r="A29962" s="1">
        <x:v>45312.8063541667</x:v>
      </x:c>
      <x:c r="B29962" s="0">
        <x:v>739314</x:v>
      </x:c>
      <x:c r="C29962" s="1">
        <x:v>45312.8069097222</x:v>
      </x:c>
      <x:c r="D29962" s="0">
        <x:v>1</x:v>
      </x:c>
      <x:c r="E29962" s="0">
        <x:f>B29962*D29962</x:f>
      </x:c>
      <x:c r="F29962" s="0">
        <x:f>IF(AND(E29961&gt;0,E29962&gt;0),E29962-E29961,0)</x:f>
      </x:c>
    </x:row>
    <x:row r="29963" spans="1:8">
      <x:c r="A29963" s="1">
        <x:v>45312.8069907407</x:v>
      </x:c>
      <x:c r="B29963" s="0">
        <x:v>739320</x:v>
      </x:c>
      <x:c r="C29963" s="1">
        <x:v>45312.8072916667</x:v>
      </x:c>
      <x:c r="D29963" s="0">
        <x:v>1</x:v>
      </x:c>
      <x:c r="E29963" s="0">
        <x:f>B29963*D29963</x:f>
      </x:c>
      <x:c r="F29963" s="0">
        <x:f>IF(AND(E29962&gt;0,E29963&gt;0),E29963-E29962,0)</x:f>
      </x:c>
    </x:row>
    <x:row r="29964" spans="1:8">
      <x:c r="A29964" s="1">
        <x:v>45312.8083217593</x:v>
      </x:c>
      <x:c r="B29964" s="0">
        <x:v>739350</x:v>
      </x:c>
      <x:c r="C29964" s="1">
        <x:v>45312.8078703704</x:v>
      </x:c>
      <x:c r="D29964" s="0">
        <x:v>1</x:v>
      </x:c>
      <x:c r="E29964" s="0">
        <x:f>B29964*D29964</x:f>
      </x:c>
      <x:c r="F29964" s="0">
        <x:f>IF(AND(E29963&gt;0,E29964&gt;0),E29964-E29963,0)</x:f>
      </x:c>
    </x:row>
    <x:row r="29965" spans="1:8">
      <x:c r="A29965" s="1">
        <x:v>45312.8087037037</x:v>
      </x:c>
      <x:c r="B29965" s="0">
        <x:v>739398</x:v>
      </x:c>
      <x:c r="C29965" s="1">
        <x:v>45312.8087615741</x:v>
      </x:c>
      <x:c r="D29965" s="0">
        <x:v>1</x:v>
      </x:c>
      <x:c r="E29965" s="0">
        <x:f>B29965*D29965</x:f>
      </x:c>
      <x:c r="F29965" s="0">
        <x:f>IF(AND(E29964&gt;0,E29965&gt;0),E29965-E29964,0)</x:f>
      </x:c>
    </x:row>
    <x:row r="29966" spans="1:8">
      <x:c r="A29966" s="1">
        <x:v>45312.8095833333</x:v>
      </x:c>
      <x:c r="B29966" s="0">
        <x:v>739410</x:v>
      </x:c>
      <x:c r="C29966" s="1">
        <x:v>45312.8095601852</x:v>
      </x:c>
      <x:c r="D29966" s="0">
        <x:v>1</x:v>
      </x:c>
      <x:c r="E29966" s="0">
        <x:f>B29966*D29966</x:f>
      </x:c>
      <x:c r="F29966" s="0">
        <x:f>IF(AND(E29965&gt;0,E29966&gt;0),E29966-E29965,0)</x:f>
      </x:c>
    </x:row>
    <x:row r="29967" spans="1:8">
      <x:c r="A29967" s="1">
        <x:v>45312.8098958333</x:v>
      </x:c>
      <x:c r="B29967" s="0">
        <x:v>739415</x:v>
      </x:c>
      <x:c r="C29967" s="1">
        <x:v>45312.8102662037</x:v>
      </x:c>
      <x:c r="D29967" s="0">
        <x:v>1</x:v>
      </x:c>
      <x:c r="E29967" s="0">
        <x:f>B29967*D29967</x:f>
      </x:c>
      <x:c r="F29967" s="0">
        <x:f>IF(AND(E29966&gt;0,E29967&gt;0),E29967-E29966,0)</x:f>
      </x:c>
    </x:row>
    <x:row r="29968" spans="1:8">
      <x:c r="A29968" s="1">
        <x:v>45312.8108333333</x:v>
      </x:c>
      <x:c r="B29968" s="0">
        <x:v>739464</x:v>
      </x:c>
      <x:c r="C29968" s="1">
        <x:v>45312.8105208333</x:v>
      </x:c>
      <x:c r="D29968" s="0">
        <x:v>1</x:v>
      </x:c>
      <x:c r="E29968" s="0">
        <x:f>B29968*D29968</x:f>
      </x:c>
      <x:c r="F29968" s="0">
        <x:f>IF(AND(E29967&gt;0,E29968&gt;0),E29968-E29967,0)</x:f>
      </x:c>
    </x:row>
    <x:row r="29969" spans="1:8">
      <x:c r="A29969" s="1">
        <x:v>45312.8114467593</x:v>
      </x:c>
      <x:c r="B29969" s="0">
        <x:v>739485</x:v>
      </x:c>
      <x:c r="C29969" s="1">
        <x:v>45312.8114930556</x:v>
      </x:c>
      <x:c r="D29969" s="0">
        <x:v>0</x:v>
      </x:c>
      <x:c r="E29969" s="0">
        <x:f>B29969*D29969</x:f>
      </x:c>
      <x:c r="F29969" s="0">
        <x:f>IF(AND(E29968&gt;0,E29969&gt;0),E29969-E29968,0)</x:f>
      </x:c>
    </x:row>
    <x:row r="29970" spans="1:8">
      <x:c r="A29970" s="1">
        <x:v>45312.811875</x:v>
      </x:c>
      <x:c r="B29970" s="0">
        <x:v>739487</x:v>
      </x:c>
      <x:c r="C29970" s="1">
        <x:v>45312.8121064815</x:v>
      </x:c>
      <x:c r="D29970" s="0">
        <x:v>0</x:v>
      </x:c>
      <x:c r="E29970" s="0">
        <x:f>B29970*D29970</x:f>
      </x:c>
      <x:c r="F29970" s="0">
        <x:f>IF(AND(E29969&gt;0,E29970&gt;0),E29970-E29969,0)</x:f>
      </x:c>
    </x:row>
    <x:row r="29971" spans="1:8">
      <x:c r="A29971" s="1">
        <x:v>45312.8127662037</x:v>
      </x:c>
      <x:c r="B29971" s="0">
        <x:v>739490</x:v>
      </x:c>
      <x:c r="C29971" s="1">
        <x:v>45312.8125</x:v>
      </x:c>
      <x:c r="D29971" s="0">
        <x:v>0</x:v>
      </x:c>
      <x:c r="E29971" s="0">
        <x:f>B29971*D29971</x:f>
      </x:c>
      <x:c r="F29971" s="0">
        <x:f>IF(AND(E29970&gt;0,E29971&gt;0),E29971-E29970,0)</x:f>
      </x:c>
    </x:row>
    <x:row r="29972" spans="1:8">
      <x:c r="A29972" s="1">
        <x:v>45312.8136921296</x:v>
      </x:c>
      <x:c r="B29972" s="0">
        <x:v>739499</x:v>
      </x:c>
      <x:c r="C29972" s="1">
        <x:v>45312.8137152778</x:v>
      </x:c>
      <x:c r="D29972" s="0">
        <x:v>1</x:v>
      </x:c>
      <x:c r="E29972" s="0">
        <x:f>B29972*D29972</x:f>
      </x:c>
      <x:c r="F29972" s="0">
        <x:f>IF(AND(E29971&gt;0,E29972&gt;0),E29972-E29971,0)</x:f>
      </x:c>
    </x:row>
    <x:row r="29973" spans="1:8">
      <x:c r="A29973" s="1">
        <x:v>45312.8140625</x:v>
      </x:c>
      <x:c r="B29973" s="0">
        <x:v>739505</x:v>
      </x:c>
      <x:c r="C29973" s="1">
        <x:v>45312.8139583333</x:v>
      </x:c>
      <x:c r="D29973" s="0">
        <x:v>1</x:v>
      </x:c>
      <x:c r="E29973" s="0">
        <x:f>B29973*D29973</x:f>
      </x:c>
      <x:c r="F29973" s="0">
        <x:f>IF(AND(E29972&gt;0,E29973&gt;0),E29973-E29972,0)</x:f>
      </x:c>
    </x:row>
    <x:row r="29974" spans="1:8">
      <x:c r="A29974" s="1">
        <x:v>45312.815150463</x:v>
      </x:c>
      <x:c r="B29974" s="0">
        <x:v>739547</x:v>
      </x:c>
      <x:c r="C29974" s="1">
        <x:v>45312.8152662037</x:v>
      </x:c>
      <x:c r="D29974" s="0">
        <x:v>1</x:v>
      </x:c>
      <x:c r="E29974" s="0">
        <x:f>B29974*D29974</x:f>
      </x:c>
      <x:c r="F29974" s="0">
        <x:f>IF(AND(E29973&gt;0,E29974&gt;0),E29974-E29973,0)</x:f>
      </x:c>
    </x:row>
    <x:row r="29975" spans="1:8">
      <x:c r="A29975" s="1">
        <x:v>45312.8154513889</x:v>
      </x:c>
      <x:c r="B29975" s="0">
        <x:v>739596</x:v>
      </x:c>
      <x:c r="C29975" s="1">
        <x:v>45312.8156481481</x:v>
      </x:c>
      <x:c r="D29975" s="0">
        <x:v>0</x:v>
      </x:c>
      <x:c r="E29975" s="0">
        <x:f>B29975*D29975</x:f>
      </x:c>
      <x:c r="F29975" s="0">
        <x:f>IF(AND(E29974&gt;0,E29975&gt;0),E29975-E29974,0)</x:f>
      </x:c>
    </x:row>
    <x:row r="29976" spans="1:8">
      <x:c r="A29976" s="1">
        <x:v>45312.8165046296</x:v>
      </x:c>
      <x:c r="B29976" s="0">
        <x:v>739598</x:v>
      </x:c>
      <x:c r="C29976" s="1">
        <x:v>45312.8165277778</x:v>
      </x:c>
      <x:c r="D29976" s="0">
        <x:v>0</x:v>
      </x:c>
      <x:c r="E29976" s="0">
        <x:f>B29976*D29976</x:f>
      </x:c>
      <x:c r="F29976" s="0">
        <x:f>IF(AND(E29975&gt;0,E29976&gt;0),E29976-E29975,0)</x:f>
      </x:c>
    </x:row>
    <x:row r="29977" spans="1:8">
      <x:c r="A29977" s="1">
        <x:v>45312.817337963</x:v>
      </x:c>
      <x:c r="B29977" s="0">
        <x:v>739625</x:v>
      </x:c>
      <x:c r="C29977" s="1">
        <x:v>45312.8169560185</x:v>
      </x:c>
      <x:c r="D29977" s="0">
        <x:v>0</x:v>
      </x:c>
      <x:c r="E29977" s="0">
        <x:f>B29977*D29977</x:f>
      </x:c>
      <x:c r="F29977" s="0">
        <x:f>IF(AND(E29976&gt;0,E29977&gt;0),E29977-E29976,0)</x:f>
      </x:c>
    </x:row>
    <x:row r="29978" spans="1:8">
      <x:c r="A29978" s="1">
        <x:v>45312.8173842593</x:v>
      </x:c>
      <x:c r="B29978" s="0">
        <x:v>739626</x:v>
      </x:c>
      <x:c r="C29978" s="1">
        <x:v>45312.8178935185</x:v>
      </x:c>
      <x:c r="D29978" s="0">
        <x:v>0</x:v>
      </x:c>
      <x:c r="E29978" s="0">
        <x:f>B29978*D29978</x:f>
      </x:c>
      <x:c r="F29978" s="0">
        <x:f>IF(AND(E29977&gt;0,E29978&gt;0),E29978-E29977,0)</x:f>
      </x:c>
    </x:row>
    <x:row r="29979" spans="1:8">
      <x:c r="A29979" s="1">
        <x:v>45312.8184259259</x:v>
      </x:c>
      <x:c r="B29979" s="0">
        <x:v>739635</x:v>
      </x:c>
      <x:c r="C29979" s="1">
        <x:v>45312.8180671296</x:v>
      </x:c>
      <x:c r="D29979" s="0">
        <x:v>1</x:v>
      </x:c>
      <x:c r="E29979" s="0">
        <x:f>B29979*D29979</x:f>
      </x:c>
      <x:c r="F29979" s="0">
        <x:f>IF(AND(E29978&gt;0,E29979&gt;0),E29979-E29978,0)</x:f>
      </x:c>
    </x:row>
    <x:row r="29980" spans="1:8">
      <x:c r="A29980" s="1">
        <x:v>45312.818912037</x:v>
      </x:c>
      <x:c r="B29980" s="0">
        <x:v>739639</x:v>
      </x:c>
      <x:c r="C29980" s="1">
        <x:v>45312.8191550926</x:v>
      </x:c>
      <x:c r="D29980" s="0">
        <x:v>0</x:v>
      </x:c>
      <x:c r="E29980" s="0">
        <x:f>B29980*D29980</x:f>
      </x:c>
      <x:c r="F29980" s="0">
        <x:f>IF(AND(E29979&gt;0,E29980&gt;0),E29980-E29979,0)</x:f>
      </x:c>
    </x:row>
    <x:row r="29981" spans="1:8">
      <x:c r="A29981" s="1">
        <x:v>45312.8196759259</x:v>
      </x:c>
      <x:c r="B29981" s="0">
        <x:v>739682</x:v>
      </x:c>
      <x:c r="C29981" s="1">
        <x:v>45312.8198958333</x:v>
      </x:c>
      <x:c r="D29981" s="0">
        <x:v>0</x:v>
      </x:c>
      <x:c r="E29981" s="0">
        <x:f>B29981*D29981</x:f>
      </x:c>
      <x:c r="F29981" s="0">
        <x:f>IF(AND(E29980&gt;0,E29981&gt;0),E29981-E29980,0)</x:f>
      </x:c>
    </x:row>
    <x:row r="29982" spans="1:8">
      <x:c r="A29982" s="1">
        <x:v>45312.8207407407</x:v>
      </x:c>
      <x:c r="B29982" s="0">
        <x:v>739695</x:v>
      </x:c>
      <x:c r="C29982" s="1">
        <x:v>45312.8202314815</x:v>
      </x:c>
      <x:c r="D29982" s="0">
        <x:v>0</x:v>
      </x:c>
      <x:c r="E29982" s="0">
        <x:f>B29982*D29982</x:f>
      </x:c>
      <x:c r="F29982" s="0">
        <x:f>IF(AND(E29981&gt;0,E29982&gt;0),E29982-E29981,0)</x:f>
      </x:c>
    </x:row>
    <x:row r="29983" spans="1:8">
      <x:c r="A29983" s="1">
        <x:v>45312.8211458333</x:v>
      </x:c>
      <x:c r="B29983" s="0">
        <x:v>739724</x:v>
      </x:c>
      <x:c r="C29983" s="1">
        <x:v>45312.8208680556</x:v>
      </x:c>
      <x:c r="D29983" s="0">
        <x:v>0</x:v>
      </x:c>
      <x:c r="E29983" s="0">
        <x:f>B29983*D29983</x:f>
      </x:c>
      <x:c r="F29983" s="0">
        <x:f>IF(AND(E29982&gt;0,E29983&gt;0),E29983-E29982,0)</x:f>
      </x:c>
    </x:row>
    <x:row r="29984" spans="1:8">
      <x:c r="A29984" s="1">
        <x:v>45312.8218634259</x:v>
      </x:c>
      <x:c r="B29984" s="0">
        <x:v>739743</x:v>
      </x:c>
      <x:c r="C29984" s="1">
        <x:v>45312.8219791667</x:v>
      </x:c>
      <x:c r="D29984" s="0">
        <x:v>0</x:v>
      </x:c>
      <x:c r="E29984" s="0">
        <x:f>B29984*D29984</x:f>
      </x:c>
      <x:c r="F29984" s="0">
        <x:f>IF(AND(E29983&gt;0,E29984&gt;0),E29984-E29983,0)</x:f>
      </x:c>
    </x:row>
    <x:row r="29985" spans="1:8">
      <x:c r="A29985" s="1">
        <x:v>45312.8223958333</x:v>
      </x:c>
      <x:c r="B29985" s="0">
        <x:v>739789</x:v>
      </x:c>
      <x:c r="C29985" s="1">
        <x:v>45312.8227083333</x:v>
      </x:c>
      <x:c r="D29985" s="0">
        <x:v>0</x:v>
      </x:c>
      <x:c r="E29985" s="0">
        <x:f>B29985*D29985</x:f>
      </x:c>
      <x:c r="F29985" s="0">
        <x:f>IF(AND(E29984&gt;0,E29985&gt;0),E29985-E29984,0)</x:f>
      </x:c>
    </x:row>
    <x:row r="29986" spans="1:8">
      <x:c r="A29986" s="1">
        <x:v>45312.8234490741</x:v>
      </x:c>
      <x:c r="B29986" s="0">
        <x:v>739799</x:v>
      </x:c>
      <x:c r="C29986" s="1">
        <x:v>45312.8235300926</x:v>
      </x:c>
      <x:c r="D29986" s="0">
        <x:v>0</x:v>
      </x:c>
      <x:c r="E29986" s="0">
        <x:f>B29986*D29986</x:f>
      </x:c>
      <x:c r="F29986" s="0">
        <x:f>IF(AND(E29985&gt;0,E29986&gt;0),E29986-E29985,0)</x:f>
      </x:c>
    </x:row>
    <x:row r="29987" spans="1:8">
      <x:c r="A29987" s="1">
        <x:v>45312.8238541667</x:v>
      </x:c>
      <x:c r="B29987" s="0">
        <x:v>739830</x:v>
      </x:c>
      <x:c r="C29987" s="1">
        <x:v>45312.8238425926</x:v>
      </x:c>
      <x:c r="D29987" s="0">
        <x:v>0</x:v>
      </x:c>
      <x:c r="E29987" s="0">
        <x:f>B29987*D29987</x:f>
      </x:c>
      <x:c r="F29987" s="0">
        <x:f>IF(AND(E29986&gt;0,E29987&gt;0),E29987-E29986,0)</x:f>
      </x:c>
    </x:row>
    <x:row r="29988" spans="1:8">
      <x:c r="A29988" s="1">
        <x:v>45312.8248842593</x:v>
      </x:c>
      <x:c r="B29988" s="0">
        <x:v>739842</x:v>
      </x:c>
      <x:c r="C29988" s="1">
        <x:v>45312.8248032407</x:v>
      </x:c>
      <x:c r="D29988" s="0">
        <x:v>0</x:v>
      </x:c>
      <x:c r="E29988" s="0">
        <x:f>B29988*D29988</x:f>
      </x:c>
      <x:c r="F29988" s="0">
        <x:f>IF(AND(E29987&gt;0,E29988&gt;0),E29988-E29987,0)</x:f>
      </x:c>
    </x:row>
    <x:row r="29989" spans="1:8">
      <x:c r="A29989" s="1">
        <x:v>45312.8252662037</x:v>
      </x:c>
      <x:c r="B29989" s="0">
        <x:v>739866</x:v>
      </x:c>
      <x:c r="C29989" s="1">
        <x:v>45312.8254861111</x:v>
      </x:c>
      <x:c r="D29989" s="0">
        <x:v>1</x:v>
      </x:c>
      <x:c r="E29989" s="0">
        <x:f>B29989*D29989</x:f>
      </x:c>
      <x:c r="F29989" s="0">
        <x:f>IF(AND(E29988&gt;0,E29989&gt;0),E29989-E29988,0)</x:f>
      </x:c>
    </x:row>
    <x:row r="29990" spans="1:8">
      <x:c r="A29990" s="1">
        <x:v>45312.8259722222</x:v>
      </x:c>
      <x:c r="B29990" s="0">
        <x:v>739883</x:v>
      </x:c>
      <x:c r="C29990" s="1">
        <x:v>45312.8258333333</x:v>
      </x:c>
      <x:c r="D29990" s="0">
        <x:v>1</x:v>
      </x:c>
      <x:c r="E29990" s="0">
        <x:f>B29990*D29990</x:f>
      </x:c>
      <x:c r="F29990" s="0">
        <x:f>IF(AND(E29989&gt;0,E29990&gt;0),E29990-E29989,0)</x:f>
      </x:c>
    </x:row>
    <x:row r="29991" spans="1:8">
      <x:c r="A29991" s="1">
        <x:v>45312.8266666667</x:v>
      </x:c>
      <x:c r="B29991" s="0">
        <x:v>739922</x:v>
      </x:c>
      <x:c r="C29991" s="1">
        <x:v>45312.8264467593</x:v>
      </x:c>
      <x:c r="D29991" s="0">
        <x:v>1</x:v>
      </x:c>
      <x:c r="E29991" s="0">
        <x:f>B29991*D29991</x:f>
      </x:c>
      <x:c r="F29991" s="0">
        <x:f>IF(AND(E29990&gt;0,E29991&gt;0),E29991-E29990,0)</x:f>
      </x:c>
    </x:row>
    <x:row r="29992" spans="1:8">
      <x:c r="A29992" s="1">
        <x:v>45312.8277546296</x:v>
      </x:c>
      <x:c r="B29992" s="0">
        <x:v>739954</x:v>
      </x:c>
      <x:c r="C29992" s="1">
        <x:v>45312.8277662037</x:v>
      </x:c>
      <x:c r="D29992" s="0">
        <x:v>0</x:v>
      </x:c>
      <x:c r="E29992" s="0">
        <x:f>B29992*D29992</x:f>
      </x:c>
      <x:c r="F29992" s="0">
        <x:f>IF(AND(E29991&gt;0,E29992&gt;0),E29992-E29991,0)</x:f>
      </x:c>
    </x:row>
    <x:row r="29993" spans="1:8">
      <x:c r="A29993" s="1">
        <x:v>45312.8281365741</x:v>
      </x:c>
      <x:c r="B29993" s="0">
        <x:v>739987</x:v>
      </x:c>
      <x:c r="C29993" s="1">
        <x:v>45312.8280902778</x:v>
      </x:c>
      <x:c r="D29993" s="0">
        <x:v>0</x:v>
      </x:c>
      <x:c r="E29993" s="0">
        <x:f>B29993*D29993</x:f>
      </x:c>
      <x:c r="F29993" s="0">
        <x:f>IF(AND(E29992&gt;0,E29993&gt;0),E29993-E29992,0)</x:f>
      </x:c>
    </x:row>
    <x:row r="29994" spans="1:8">
      <x:c r="A29994" s="1">
        <x:v>45312.8287268519</x:v>
      </x:c>
      <x:c r="B29994" s="0">
        <x:v>740007</x:v>
      </x:c>
      <x:c r="C29994" s="1">
        <x:v>45312.8286689815</x:v>
      </x:c>
      <x:c r="D29994" s="0">
        <x:v>0</x:v>
      </x:c>
      <x:c r="E29994" s="0">
        <x:f>B29994*D29994</x:f>
      </x:c>
      <x:c r="F29994" s="0">
        <x:f>IF(AND(E29993&gt;0,E29994&gt;0),E29994-E29993,0)</x:f>
      </x:c>
    </x:row>
    <x:row r="29995" spans="1:8">
      <x:c r="A29995" s="1">
        <x:v>45312.829837963</x:v>
      </x:c>
      <x:c r="B29995" s="0">
        <x:v>740028</x:v>
      </x:c>
      <x:c r="C29995" s="1">
        <x:v>45312.8292476852</x:v>
      </x:c>
      <x:c r="D29995" s="0">
        <x:v>0</x:v>
      </x:c>
      <x:c r="E29995" s="0">
        <x:f>B29995*D29995</x:f>
      </x:c>
      <x:c r="F29995" s="0">
        <x:f>IF(AND(E29994&gt;0,E29995&gt;0),E29995-E29994,0)</x:f>
      </x:c>
    </x:row>
    <x:row r="29996" spans="1:8">
      <x:c r="A29996" s="1">
        <x:v>45312.8304976852</x:v>
      </x:c>
      <x:c r="B29996" s="0">
        <x:v>740052</x:v>
      </x:c>
      <x:c r="C29996" s="1">
        <x:v>45312.8304050926</x:v>
      </x:c>
      <x:c r="D29996" s="0">
        <x:v>0</x:v>
      </x:c>
      <x:c r="E29996" s="0">
        <x:f>B29996*D29996</x:f>
      </x:c>
      <x:c r="F29996" s="0">
        <x:f>IF(AND(E29995&gt;0,E29996&gt;0),E29996-E29995,0)</x:f>
      </x:c>
    </x:row>
    <x:row r="29997" spans="1:8">
      <x:c r="A29997" s="1">
        <x:v>45312.8311574074</x:v>
      </x:c>
      <x:c r="B29997" s="0">
        <x:v>740096</x:v>
      </x:c>
      <x:c r="C29997" s="1">
        <x:v>45312.8310532407</x:v>
      </x:c>
      <x:c r="D29997" s="0">
        <x:v>0</x:v>
      </x:c>
      <x:c r="E29997" s="0">
        <x:f>B29997*D29997</x:f>
      </x:c>
      <x:c r="F29997" s="0">
        <x:f>IF(AND(E29996&gt;0,E29997&gt;0),E29997-E29996,0)</x:f>
      </x:c>
    </x:row>
    <x:row r="29998" spans="1:8">
      <x:c r="A29998" s="1">
        <x:v>45312.8317013889</x:v>
      </x:c>
      <x:c r="B29998" s="0">
        <x:v>740133</x:v>
      </x:c>
      <x:c r="C29998" s="1">
        <x:v>45312.8318981482</x:v>
      </x:c>
      <x:c r="D29998" s="0">
        <x:v>1</x:v>
      </x:c>
      <x:c r="E29998" s="0">
        <x:f>B29998*D29998</x:f>
      </x:c>
      <x:c r="F29998" s="0">
        <x:f>IF(AND(E29997&gt;0,E29998&gt;0),E29998-E29997,0)</x:f>
      </x:c>
    </x:row>
    <x:row r="29999" spans="1:8">
      <x:c r="A29999" s="1">
        <x:v>45312.8324421296</x:v>
      </x:c>
      <x:c r="B29999" s="0">
        <x:v>740133</x:v>
      </x:c>
      <x:c r="C29999" s="1">
        <x:v>45312.8324652778</x:v>
      </x:c>
      <x:c r="D29999" s="0">
        <x:v>1</x:v>
      </x:c>
      <x:c r="E29999" s="0">
        <x:f>B29999*D29999</x:f>
      </x:c>
      <x:c r="F29999" s="0">
        <x:f>IF(AND(E29998&gt;0,E29999&gt;0),E29999-E29998,0)</x:f>
      </x:c>
    </x:row>
    <x:row r="30000" spans="1:8">
      <x:c r="A30000" s="1">
        <x:v>45312.8327199074</x:v>
      </x:c>
      <x:c r="B30000" s="0">
        <x:v>740154</x:v>
      </x:c>
      <x:c r="C30000" s="1">
        <x:v>45312.8328009259</x:v>
      </x:c>
      <x:c r="D30000" s="0">
        <x:v>1</x:v>
      </x:c>
      <x:c r="E30000" s="0">
        <x:f>B30000*D30000</x:f>
      </x:c>
      <x:c r="F30000" s="0">
        <x:f>IF(AND(E29999&gt;0,E30000&gt;0),E30000-E29999,0)</x:f>
      </x:c>
    </x:row>
    <x:row r="30001" spans="1:8">
      <x:c r="A30001" s="1">
        <x:v>45312.8337615741</x:v>
      </x:c>
      <x:c r="B30001" s="0">
        <x:v>740163</x:v>
      </x:c>
      <x:c r="C30001" s="1">
        <x:v>45312.8334143519</x:v>
      </x:c>
      <x:c r="D30001" s="0">
        <x:v>0</x:v>
      </x:c>
      <x:c r="E30001" s="0">
        <x:f>B30001*D30001</x:f>
      </x:c>
      <x:c r="F30001" s="0">
        <x:f>IF(AND(E30000&gt;0,E30001&gt;0),E30001-E30000,0)</x:f>
      </x:c>
    </x:row>
    <x:row r="30002" spans="1:8">
      <x:c r="A30002" s="1">
        <x:v>45312.8345717593</x:v>
      </x:c>
      <x:c r="B30002" s="0">
        <x:v>740183</x:v>
      </x:c>
      <x:c r="C30002" s="1">
        <x:v>45312.8345717593</x:v>
      </x:c>
      <x:c r="D30002" s="0">
        <x:v>1</x:v>
      </x:c>
      <x:c r="E30002" s="0">
        <x:f>B30002*D30002</x:f>
      </x:c>
      <x:c r="F30002" s="0">
        <x:f>IF(AND(E30001&gt;0,E30002&gt;0),E30002-E30001,0)</x:f>
      </x:c>
    </x:row>
    <x:row r="30003" spans="1:8">
      <x:c r="A30003" s="1">
        <x:v>45312.834849537</x:v>
      </x:c>
      <x:c r="B30003" s="0">
        <x:v>740212</x:v>
      </x:c>
      <x:c r="C30003" s="1">
        <x:v>45312.8353703704</x:v>
      </x:c>
      <x:c r="D30003" s="0">
        <x:v>1</x:v>
      </x:c>
      <x:c r="E30003" s="0">
        <x:f>B30003*D30003</x:f>
      </x:c>
      <x:c r="F30003" s="0">
        <x:f>IF(AND(E30002&gt;0,E30003&gt;0),E30003-E30002,0)</x:f>
      </x:c>
    </x:row>
    <x:row r="30004" spans="1:8">
      <x:c r="A30004" s="1">
        <x:v>45312.8355671296</x:v>
      </x:c>
      <x:c r="B30004" s="0">
        <x:v>740259</x:v>
      </x:c>
      <x:c r="C30004" s="1">
        <x:v>45312.8359490741</x:v>
      </x:c>
      <x:c r="D30004" s="0">
        <x:v>1</x:v>
      </x:c>
      <x:c r="E30004" s="0">
        <x:f>B30004*D30004</x:f>
      </x:c>
      <x:c r="F30004" s="0">
        <x:f>IF(AND(E30003&gt;0,E30004&gt;0),E30004-E30003,0)</x:f>
      </x:c>
    </x:row>
    <x:row r="30005" spans="1:8">
      <x:c r="A30005" s="1">
        <x:v>45312.8361111111</x:v>
      </x:c>
      <x:c r="B30005" s="0">
        <x:v>740303</x:v>
      </x:c>
      <x:c r="C30005" s="1">
        <x:v>45312.8365046296</x:v>
      </x:c>
      <x:c r="D30005" s="0">
        <x:v>0</x:v>
      </x:c>
      <x:c r="E30005" s="0">
        <x:f>B30005*D30005</x:f>
      </x:c>
      <x:c r="F30005" s="0">
        <x:f>IF(AND(E30004&gt;0,E30005&gt;0),E30005-E30004,0)</x:f>
      </x:c>
    </x:row>
    <x:row r="30006" spans="1:8">
      <x:c r="A30006" s="1">
        <x:v>45312.8374537037</x:v>
      </x:c>
      <x:c r="B30006" s="0">
        <x:v>740352</x:v>
      </x:c>
      <x:c r="C30006" s="1">
        <x:v>45312.8371412037</x:v>
      </x:c>
      <x:c r="D30006" s="0">
        <x:v>1</x:v>
      </x:c>
      <x:c r="E30006" s="0">
        <x:f>B30006*D30006</x:f>
      </x:c>
      <x:c r="F30006" s="0">
        <x:f>IF(AND(E30005&gt;0,E30006&gt;0),E30006-E30005,0)</x:f>
      </x:c>
    </x:row>
    <x:row r="30007" spans="1:8">
      <x:c r="A30007" s="1">
        <x:v>45312.8380092593</x:v>
      </x:c>
      <x:c r="B30007" s="0">
        <x:v>740379</x:v>
      </x:c>
      <x:c r="C30007" s="1">
        <x:v>45312.8379050926</x:v>
      </x:c>
      <x:c r="D30007" s="0">
        <x:v>1</x:v>
      </x:c>
      <x:c r="E30007" s="0">
        <x:f>B30007*D30007</x:f>
      </x:c>
      <x:c r="F30007" s="0">
        <x:f>IF(AND(E30006&gt;0,E30007&gt;0),E30007-E30006,0)</x:f>
      </x:c>
    </x:row>
    <x:row r="30008" spans="1:8">
      <x:c r="A30008" s="1">
        <x:v>45312.8386342593</x:v>
      </x:c>
      <x:c r="B30008" s="0">
        <x:v>740395</x:v>
      </x:c>
      <x:c r="C30008" s="1">
        <x:v>45312.8388773148</x:v>
      </x:c>
      <x:c r="D30008" s="0">
        <x:v>1</x:v>
      </x:c>
      <x:c r="E30008" s="0">
        <x:f>B30008*D30008</x:f>
      </x:c>
      <x:c r="F30008" s="0">
        <x:f>IF(AND(E30007&gt;0,E30008&gt;0),E30008-E30007,0)</x:f>
      </x:c>
    </x:row>
    <x:row r="30009" spans="1:8">
      <x:c r="A30009" s="1">
        <x:v>45312.8390046296</x:v>
      </x:c>
      <x:c r="B30009" s="0">
        <x:v>740416</x:v>
      </x:c>
      <x:c r="C30009" s="1">
        <x:v>45312.8393287037</x:v>
      </x:c>
      <x:c r="D30009" s="0">
        <x:v>1</x:v>
      </x:c>
      <x:c r="E30009" s="0">
        <x:f>B30009*D30009</x:f>
      </x:c>
      <x:c r="F30009" s="0">
        <x:f>IF(AND(E30008&gt;0,E30009&gt;0),E30009-E30008,0)</x:f>
      </x:c>
    </x:row>
    <x:row r="30010" spans="1:8">
      <x:c r="A30010" s="1">
        <x:v>45312.8398263889</x:v>
      </x:c>
      <x:c r="B30010" s="0">
        <x:v>740447</x:v>
      </x:c>
      <x:c r="C30010" s="1">
        <x:v>45312.839849537</x:v>
      </x:c>
      <x:c r="D30010" s="0">
        <x:v>1</x:v>
      </x:c>
      <x:c r="E30010" s="0">
        <x:f>B30010*D30010</x:f>
      </x:c>
      <x:c r="F30010" s="0">
        <x:f>IF(AND(E30009&gt;0,E30010&gt;0),E30010-E30009,0)</x:f>
      </x:c>
    </x:row>
    <x:row r="30011" spans="1:8">
      <x:c r="A30011" s="1">
        <x:v>45312.8403472222</x:v>
      </x:c>
      <x:c r="B30011" s="0">
        <x:v>740483</x:v>
      </x:c>
      <x:c r="C30011" s="1">
        <x:v>45312.8408449074</x:v>
      </x:c>
      <x:c r="D30011" s="0">
        <x:v>0</x:v>
      </x:c>
      <x:c r="E30011" s="0">
        <x:f>B30011*D30011</x:f>
      </x:c>
      <x:c r="F30011" s="0">
        <x:f>IF(AND(E30010&gt;0,E30011&gt;0),E30011-E30010,0)</x:f>
      </x:c>
    </x:row>
    <x:row r="30012" spans="1:8">
      <x:c r="A30012" s="1">
        <x:v>45312.8415277778</x:v>
      </x:c>
      <x:c r="B30012" s="0">
        <x:v>740531</x:v>
      </x:c>
      <x:c r="C30012" s="1">
        <x:v>45312.8414467593</x:v>
      </x:c>
      <x:c r="D30012" s="0">
        <x:v>1</x:v>
      </x:c>
      <x:c r="E30012" s="0">
        <x:f>B30012*D30012</x:f>
      </x:c>
      <x:c r="F30012" s="0">
        <x:f>IF(AND(E30011&gt;0,E30012&gt;0),E30012-E30011,0)</x:f>
      </x:c>
    </x:row>
    <x:row r="30013" spans="1:8">
      <x:c r="A30013" s="1">
        <x:v>45312.8418287037</x:v>
      </x:c>
      <x:c r="B30013" s="0">
        <x:v>740572</x:v>
      </x:c>
      <x:c r="C30013" s="1">
        <x:v>45312.842337963</x:v>
      </x:c>
      <x:c r="D30013" s="0">
        <x:v>0</x:v>
      </x:c>
      <x:c r="E30013" s="0">
        <x:f>B30013*D30013</x:f>
      </x:c>
      <x:c r="F30013" s="0">
        <x:f>IF(AND(E30012&gt;0,E30013&gt;0),E30013-E30012,0)</x:f>
      </x:c>
    </x:row>
    <x:row r="30014" spans="1:8">
      <x:c r="A30014" s="1">
        <x:v>45312.8429513889</x:v>
      </x:c>
      <x:c r="B30014" s="0">
        <x:v>740580</x:v>
      </x:c>
      <x:c r="C30014" s="1">
        <x:v>45312.8428819444</x:v>
      </x:c>
      <x:c r="D30014" s="0">
        <x:v>0</x:v>
      </x:c>
      <x:c r="E30014" s="0">
        <x:f>B30014*D30014</x:f>
      </x:c>
      <x:c r="F30014" s="0">
        <x:f>IF(AND(E30013&gt;0,E30014&gt;0),E30014-E30013,0)</x:f>
      </x:c>
    </x:row>
    <x:row r="30015" spans="1:8">
      <x:c r="A30015" s="1">
        <x:v>45312.8435416667</x:v>
      </x:c>
      <x:c r="B30015" s="0">
        <x:v>740597</x:v>
      </x:c>
      <x:c r="C30015" s="1">
        <x:v>45312.8433449074</x:v>
      </x:c>
      <x:c r="D30015" s="0">
        <x:v>0</x:v>
      </x:c>
      <x:c r="E30015" s="0">
        <x:f>B30015*D30015</x:f>
      </x:c>
      <x:c r="F30015" s="0">
        <x:f>IF(AND(E30014&gt;0,E30015&gt;0),E30015-E30014,0)</x:f>
      </x:c>
    </x:row>
    <x:row r="30016" spans="1:8">
      <x:c r="A30016" s="1">
        <x:v>45312.8443055556</x:v>
      </x:c>
      <x:c r="B30016" s="0">
        <x:v>740617</x:v>
      </x:c>
      <x:c r="C30016" s="1">
        <x:v>45312.8439814815</x:v>
      </x:c>
      <x:c r="D30016" s="0">
        <x:v>1</x:v>
      </x:c>
      <x:c r="E30016" s="0">
        <x:f>B30016*D30016</x:f>
      </x:c>
      <x:c r="F30016" s="0">
        <x:f>IF(AND(E30015&gt;0,E30016&gt;0),E30016-E30015,0)</x:f>
      </x:c>
    </x:row>
    <x:row r="30017" spans="1:8">
      <x:c r="A30017" s="1">
        <x:v>45312.8448611111</x:v>
      </x:c>
      <x:c r="B30017" s="0">
        <x:v>740637</x:v>
      </x:c>
      <x:c r="C30017" s="1">
        <x:v>45312.8449884259</x:v>
      </x:c>
      <x:c r="D30017" s="0">
        <x:v>1</x:v>
      </x:c>
      <x:c r="E30017" s="0">
        <x:f>B30017*D30017</x:f>
      </x:c>
      <x:c r="F30017" s="0">
        <x:f>IF(AND(E30016&gt;0,E30017&gt;0),E30017-E30016,0)</x:f>
      </x:c>
    </x:row>
    <x:row r="30018" spans="1:8">
      <x:c r="A30018" s="1">
        <x:v>45312.8453472222</x:v>
      </x:c>
      <x:c r="B30018" s="0">
        <x:v>740639</x:v>
      </x:c>
      <x:c r="C30018" s="1">
        <x:v>45312.8455324074</x:v>
      </x:c>
      <x:c r="D30018" s="0">
        <x:v>1</x:v>
      </x:c>
      <x:c r="E30018" s="0">
        <x:f>B30018*D30018</x:f>
      </x:c>
      <x:c r="F30018" s="0">
        <x:f>IF(AND(E30017&gt;0,E30018&gt;0),E30018-E30017,0)</x:f>
      </x:c>
    </x:row>
    <x:row r="30019" spans="1:8">
      <x:c r="A30019" s="1">
        <x:v>45312.8461689815</x:v>
      </x:c>
      <x:c r="B30019" s="0">
        <x:v>740644</x:v>
      </x:c>
      <x:c r="C30019" s="1">
        <x:v>45312.8465046296</x:v>
      </x:c>
      <x:c r="D30019" s="0">
        <x:v>0</x:v>
      </x:c>
      <x:c r="E30019" s="0">
        <x:f>B30019*D30019</x:f>
      </x:c>
      <x:c r="F30019" s="0">
        <x:f>IF(AND(E30018&gt;0,E30019&gt;0),E30019-E30018,0)</x:f>
      </x:c>
    </x:row>
    <x:row r="30020" spans="1:8">
      <x:c r="A30020" s="1">
        <x:v>45312.8466319444</x:v>
      </x:c>
      <x:c r="B30020" s="0">
        <x:v>740664</x:v>
      </x:c>
      <x:c r="C30020" s="1">
        <x:v>45312.8471990741</x:v>
      </x:c>
      <x:c r="D30020" s="0">
        <x:v>1</x:v>
      </x:c>
      <x:c r="E30020" s="0">
        <x:f>B30020*D30020</x:f>
      </x:c>
      <x:c r="F30020" s="0">
        <x:f>IF(AND(E30019&gt;0,E30020&gt;0),E30020-E30019,0)</x:f>
      </x:c>
    </x:row>
    <x:row r="30021" spans="1:8">
      <x:c r="A30021" s="1">
        <x:v>45312.8478009259</x:v>
      </x:c>
      <x:c r="B30021" s="0">
        <x:v>740704</x:v>
      </x:c>
      <x:c r="C30021" s="1">
        <x:v>45312.8473148148</x:v>
      </x:c>
      <x:c r="D30021" s="0">
        <x:v>1</x:v>
      </x:c>
      <x:c r="E30021" s="0">
        <x:f>B30021*D30021</x:f>
      </x:c>
      <x:c r="F30021" s="0">
        <x:f>IF(AND(E30020&gt;0,E30021&gt;0),E30021-E30020,0)</x:f>
      </x:c>
    </x:row>
    <x:row r="30022" spans="1:8">
      <x:c r="A30022" s="1">
        <x:v>45312.8481597222</x:v>
      </x:c>
      <x:c r="B30022" s="0">
        <x:v>740741</x:v>
      </x:c>
      <x:c r="C30022" s="1">
        <x:v>45312.8483680556</x:v>
      </x:c>
      <x:c r="D30022" s="0">
        <x:v>0</x:v>
      </x:c>
      <x:c r="E30022" s="0">
        <x:f>B30022*D30022</x:f>
      </x:c>
      <x:c r="F30022" s="0">
        <x:f>IF(AND(E30021&gt;0,E30022&gt;0),E30022-E30021,0)</x:f>
      </x:c>
    </x:row>
    <x:row r="30023" spans="1:8">
      <x:c r="A30023" s="1">
        <x:v>45312.8490625</x:v>
      </x:c>
      <x:c r="B30023" s="0">
        <x:v>740790</x:v>
      </x:c>
      <x:c r="C30023" s="1">
        <x:v>45312.8486226852</x:v>
      </x:c>
      <x:c r="D30023" s="0">
        <x:v>0</x:v>
      </x:c>
      <x:c r="E30023" s="0">
        <x:f>B30023*D30023</x:f>
      </x:c>
      <x:c r="F30023" s="0">
        <x:f>IF(AND(E30022&gt;0,E30023&gt;0),E30023-E30022,0)</x:f>
      </x:c>
    </x:row>
    <x:row r="30024" spans="1:8">
      <x:c r="A30024" s="1">
        <x:v>45312.8494444444</x:v>
      </x:c>
      <x:c r="B30024" s="0">
        <x:v>740797</x:v>
      </x:c>
      <x:c r="C30024" s="1">
        <x:v>45312.8497569444</x:v>
      </x:c>
      <x:c r="D30024" s="0">
        <x:v>0</x:v>
      </x:c>
      <x:c r="E30024" s="0">
        <x:f>B30024*D30024</x:f>
      </x:c>
      <x:c r="F30024" s="0">
        <x:f>IF(AND(E30023&gt;0,E30024&gt;0),E30024-E30023,0)</x:f>
      </x:c>
    </x:row>
    <x:row r="30025" spans="1:8">
      <x:c r="A30025" s="1">
        <x:v>45312.8502662037</x:v>
      </x:c>
      <x:c r="B30025" s="0">
        <x:v>740845</x:v>
      </x:c>
      <x:c r="C30025" s="1">
        <x:v>45312.8503240741</x:v>
      </x:c>
      <x:c r="D30025" s="0">
        <x:v>0</x:v>
      </x:c>
      <x:c r="E30025" s="0">
        <x:f>B30025*D30025</x:f>
      </x:c>
      <x:c r="F30025" s="0">
        <x:f>IF(AND(E30024&gt;0,E30025&gt;0),E30025-E30024,0)</x:f>
      </x:c>
    </x:row>
    <x:row r="30026" spans="1:8">
      <x:c r="A30026" s="1">
        <x:v>45312.8508101852</x:v>
      </x:c>
      <x:c r="B30026" s="0">
        <x:v>740889</x:v>
      </x:c>
      <x:c r="C30026" s="1">
        <x:v>45312.8510185185</x:v>
      </x:c>
      <x:c r="D30026" s="0">
        <x:v>0</x:v>
      </x:c>
      <x:c r="E30026" s="0">
        <x:f>B30026*D30026</x:f>
      </x:c>
      <x:c r="F30026" s="0">
        <x:f>IF(AND(E30025&gt;0,E30026&gt;0),E30026-E30025,0)</x:f>
      </x:c>
    </x:row>
    <x:row r="30027" spans="1:8">
      <x:c r="A30027" s="1">
        <x:v>45312.8515740741</x:v>
      </x:c>
      <x:c r="B30027" s="0">
        <x:v>740919</x:v>
      </x:c>
      <x:c r="C30027" s="1">
        <x:v>45312.8518981481</x:v>
      </x:c>
      <x:c r="D30027" s="0">
        <x:v>1</x:v>
      </x:c>
      <x:c r="E30027" s="0">
        <x:f>B30027*D30027</x:f>
      </x:c>
      <x:c r="F30027" s="0">
        <x:f>IF(AND(E30026&gt;0,E30027&gt;0),E30027-E30026,0)</x:f>
      </x:c>
    </x:row>
    <x:row r="30028" spans="1:8">
      <x:c r="A30028" s="1">
        <x:v>45312.8522106481</x:v>
      </x:c>
      <x:c r="B30028" s="0">
        <x:v>740947</x:v>
      </x:c>
      <x:c r="C30028" s="1">
        <x:v>45312.8524074074</x:v>
      </x:c>
      <x:c r="D30028" s="0">
        <x:v>0</x:v>
      </x:c>
      <x:c r="E30028" s="0">
        <x:f>B30028*D30028</x:f>
      </x:c>
      <x:c r="F30028" s="0">
        <x:f>IF(AND(E30027&gt;0,E30028&gt;0),E30028-E30027,0)</x:f>
      </x:c>
    </x:row>
    <x:row r="30029" spans="1:8">
      <x:c r="A30029" s="1">
        <x:v>45312.8530439815</x:v>
      </x:c>
      <x:c r="B30029" s="0">
        <x:v>740979</x:v>
      </x:c>
      <x:c r="C30029" s="1">
        <x:v>45312.8530555556</x:v>
      </x:c>
      <x:c r="D30029" s="0">
        <x:v>1</x:v>
      </x:c>
      <x:c r="E30029" s="0">
        <x:f>B30029*D30029</x:f>
      </x:c>
      <x:c r="F30029" s="0">
        <x:f>IF(AND(E30028&gt;0,E30029&gt;0),E30029-E30028,0)</x:f>
      </x:c>
    </x:row>
    <x:row r="30030" spans="1:8">
      <x:c r="A30030" s="1">
        <x:v>45312.8536574074</x:v>
      </x:c>
      <x:c r="B30030" s="0">
        <x:v>741005</x:v>
      </x:c>
      <x:c r="C30030" s="1">
        <x:v>45312.8538194444</x:v>
      </x:c>
      <x:c r="D30030" s="0">
        <x:v>1</x:v>
      </x:c>
      <x:c r="E30030" s="0">
        <x:f>B30030*D30030</x:f>
      </x:c>
      <x:c r="F30030" s="0">
        <x:f>IF(AND(E30029&gt;0,E30030&gt;0),E30030-E30029,0)</x:f>
      </x:c>
    </x:row>
    <x:row r="30031" spans="1:8">
      <x:c r="A30031" s="1">
        <x:v>45312.8546759259</x:v>
      </x:c>
      <x:c r="B30031" s="0">
        <x:v>741043</x:v>
      </x:c>
      <x:c r="C30031" s="1">
        <x:v>45312.8542592593</x:v>
      </x:c>
      <x:c r="D30031" s="0">
        <x:v>1</x:v>
      </x:c>
      <x:c r="E30031" s="0">
        <x:f>B30031*D30031</x:f>
      </x:c>
      <x:c r="F30031" s="0">
        <x:f>IF(AND(E30030&gt;0,E30031&gt;0),E30031-E30030,0)</x:f>
      </x:c>
    </x:row>
    <x:row r="30032" spans="1:8">
      <x:c r="A30032" s="1">
        <x:v>45312.8548611111</x:v>
      </x:c>
      <x:c r="B30032" s="0">
        <x:v>741071</x:v>
      </x:c>
      <x:c r="C30032" s="1">
        <x:v>45312.8549652778</x:v>
      </x:c>
      <x:c r="D30032" s="0">
        <x:v>1</x:v>
      </x:c>
      <x:c r="E30032" s="0">
        <x:f>B30032*D30032</x:f>
      </x:c>
      <x:c r="F30032" s="0">
        <x:f>IF(AND(E30031&gt;0,E30032&gt;0),E30032-E30031,0)</x:f>
      </x:c>
    </x:row>
    <x:row r="30033" spans="1:8">
      <x:c r="A30033" s="1">
        <x:v>45312.8558564815</x:v>
      </x:c>
      <x:c r="B30033" s="0">
        <x:v>741084</x:v>
      </x:c>
      <x:c r="C30033" s="1">
        <x:v>45312.8561111111</x:v>
      </x:c>
      <x:c r="D30033" s="0">
        <x:v>0</x:v>
      </x:c>
      <x:c r="E30033" s="0">
        <x:f>B30033*D30033</x:f>
      </x:c>
      <x:c r="F30033" s="0">
        <x:f>IF(AND(E30032&gt;0,E30033&gt;0),E30033-E30032,0)</x:f>
      </x:c>
    </x:row>
    <x:row r="30034" spans="1:8">
      <x:c r="A30034" s="1">
        <x:v>45312.8568981482</x:v>
      </x:c>
      <x:c r="B30034" s="0">
        <x:v>741113</x:v>
      </x:c>
      <x:c r="C30034" s="1">
        <x:v>45312.8566550926</x:v>
      </x:c>
      <x:c r="D30034" s="0">
        <x:v>1</x:v>
      </x:c>
      <x:c r="E30034" s="0">
        <x:f>B30034*D30034</x:f>
      </x:c>
      <x:c r="F30034" s="0">
        <x:f>IF(AND(E30033&gt;0,E30034&gt;0),E30034-E30033,0)</x:f>
      </x:c>
    </x:row>
    <x:row r="30035" spans="1:8">
      <x:c r="A30035" s="1">
        <x:v>45312.8571759259</x:v>
      </x:c>
      <x:c r="B30035" s="0">
        <x:v>741160</x:v>
      </x:c>
      <x:c r="C30035" s="1">
        <x:v>45312.8573148148</x:v>
      </x:c>
      <x:c r="D30035" s="0">
        <x:v>1</x:v>
      </x:c>
      <x:c r="E30035" s="0">
        <x:f>B30035*D30035</x:f>
      </x:c>
      <x:c r="F30035" s="0">
        <x:f>IF(AND(E30034&gt;0,E30035&gt;0),E30035-E30034,0)</x:f>
      </x:c>
    </x:row>
    <x:row r="30036" spans="1:8">
      <x:c r="A30036" s="1">
        <x:v>45312.8576388889</x:v>
      </x:c>
      <x:c r="B30036" s="0">
        <x:v>741205</x:v>
      </x:c>
      <x:c r="C30036" s="1">
        <x:v>45312.8582060185</x:v>
      </x:c>
      <x:c r="D30036" s="0">
        <x:v>0</x:v>
      </x:c>
      <x:c r="E30036" s="0">
        <x:f>B30036*D30036</x:f>
      </x:c>
      <x:c r="F30036" s="0">
        <x:f>IF(AND(E30035&gt;0,E30036&gt;0),E30036-E30035,0)</x:f>
      </x:c>
    </x:row>
    <x:row r="30037" spans="1:8">
      <x:c r="A30037" s="1">
        <x:v>45312.8586805556</x:v>
      </x:c>
      <x:c r="B30037" s="0">
        <x:v>741241</x:v>
      </x:c>
      <x:c r="C30037" s="1">
        <x:v>45312.85875</x:v>
      </x:c>
      <x:c r="D30037" s="0">
        <x:v>0</x:v>
      </x:c>
      <x:c r="E30037" s="0">
        <x:f>B30037*D30037</x:f>
      </x:c>
      <x:c r="F30037" s="0">
        <x:f>IF(AND(E30036&gt;0,E30037&gt;0),E30037-E30036,0)</x:f>
      </x:c>
    </x:row>
    <x:row r="30038" spans="1:8">
      <x:c r="A30038" s="1">
        <x:v>45312.859537037</x:v>
      </x:c>
      <x:c r="B30038" s="0">
        <x:v>741274</x:v>
      </x:c>
      <x:c r="C30038" s="1">
        <x:v>45312.8593055556</x:v>
      </x:c>
      <x:c r="D30038" s="0">
        <x:v>1</x:v>
      </x:c>
      <x:c r="E30038" s="0">
        <x:f>B30038*D30038</x:f>
      </x:c>
      <x:c r="F30038" s="0">
        <x:f>IF(AND(E30037&gt;0,E30038&gt;0),E30038-E30037,0)</x:f>
      </x:c>
    </x:row>
    <x:row r="30039" spans="1:8">
      <x:c r="A30039" s="1">
        <x:v>45312.8600347222</x:v>
      </x:c>
      <x:c r="B30039" s="0">
        <x:v>741305</x:v>
      </x:c>
      <x:c r="C30039" s="1">
        <x:v>45312.860162037</x:v>
      </x:c>
      <x:c r="D30039" s="0">
        <x:v>1</x:v>
      </x:c>
      <x:c r="E30039" s="0">
        <x:f>B30039*D30039</x:f>
      </x:c>
      <x:c r="F30039" s="0">
        <x:f>IF(AND(E30038&gt;0,E30039&gt;0),E30039-E30038,0)</x:f>
      </x:c>
    </x:row>
    <x:row r="30040" spans="1:8">
      <x:c r="A30040" s="1">
        <x:v>45312.8609375</x:v>
      </x:c>
      <x:c r="B30040" s="0">
        <x:v>741312</x:v>
      </x:c>
      <x:c r="C30040" s="1">
        <x:v>45312.8605324074</x:v>
      </x:c>
      <x:c r="D30040" s="0">
        <x:v>1</x:v>
      </x:c>
      <x:c r="E30040" s="0">
        <x:f>B30040*D30040</x:f>
      </x:c>
      <x:c r="F30040" s="0">
        <x:f>IF(AND(E30039&gt;0,E30040&gt;0),E30040-E30039,0)</x:f>
      </x:c>
    </x:row>
    <x:row r="30041" spans="1:8">
      <x:c r="A30041" s="1">
        <x:v>45312.861412037</x:v>
      </x:c>
      <x:c r="B30041" s="0">
        <x:v>741331</x:v>
      </x:c>
      <x:c r="C30041" s="1">
        <x:v>45312.8613310185</x:v>
      </x:c>
      <x:c r="D30041" s="0">
        <x:v>1</x:v>
      </x:c>
      <x:c r="E30041" s="0">
        <x:f>B30041*D30041</x:f>
      </x:c>
      <x:c r="F30041" s="0">
        <x:f>IF(AND(E30040&gt;0,E30041&gt;0),E30041-E30040,0)</x:f>
      </x:c>
    </x:row>
    <x:row r="30042" spans="1:8">
      <x:c r="A30042" s="1">
        <x:v>45312.8623263889</x:v>
      </x:c>
      <x:c r="B30042" s="0">
        <x:v>741345</x:v>
      </x:c>
      <x:c r="C30042" s="1">
        <x:v>45312.862037037</x:v>
      </x:c>
      <x:c r="D30042" s="0">
        <x:v>1</x:v>
      </x:c>
      <x:c r="E30042" s="0">
        <x:f>B30042*D30042</x:f>
      </x:c>
      <x:c r="F30042" s="0">
        <x:f>IF(AND(E30041&gt;0,E30042&gt;0),E30042-E30041,0)</x:f>
      </x:c>
    </x:row>
    <x:row r="30043" spans="1:8">
      <x:c r="A30043" s="1">
        <x:v>45312.8625347222</x:v>
      </x:c>
      <x:c r="B30043" s="0">
        <x:v>741367</x:v>
      </x:c>
      <x:c r="C30043" s="1">
        <x:v>45312.8629398148</x:v>
      </x:c>
      <x:c r="D30043" s="0">
        <x:v>1</x:v>
      </x:c>
      <x:c r="E30043" s="0">
        <x:f>B30043*D30043</x:f>
      </x:c>
      <x:c r="F30043" s="0">
        <x:f>IF(AND(E30042&gt;0,E30043&gt;0),E30043-E30042,0)</x:f>
      </x:c>
    </x:row>
    <x:row r="30044" spans="1:8">
      <x:c r="A30044" s="1">
        <x:v>45312.8638773148</x:v>
      </x:c>
      <x:c r="B30044" s="0">
        <x:v>741404</x:v>
      </x:c>
      <x:c r="C30044" s="1">
        <x:v>45312.8637615741</x:v>
      </x:c>
      <x:c r="D30044" s="0">
        <x:v>1</x:v>
      </x:c>
      <x:c r="E30044" s="0">
        <x:f>B30044*D30044</x:f>
      </x:c>
      <x:c r="F30044" s="0">
        <x:f>IF(AND(E30043&gt;0,E30044&gt;0),E30044-E30043,0)</x:f>
      </x:c>
    </x:row>
    <x:row r="30045" spans="1:8">
      <x:c r="A30045" s="1">
        <x:v>45312.8645486111</x:v>
      </x:c>
      <x:c r="B30045" s="0">
        <x:v>741406</x:v>
      </x:c>
      <x:c r="C30045" s="1">
        <x:v>45312.8644444444</x:v>
      </x:c>
      <x:c r="D30045" s="0">
        <x:v>0</x:v>
      </x:c>
      <x:c r="E30045" s="0">
        <x:f>B30045*D30045</x:f>
      </x:c>
      <x:c r="F30045" s="0">
        <x:f>IF(AND(E30044&gt;0,E30045&gt;0),E30045-E30044,0)</x:f>
      </x:c>
    </x:row>
    <x:row r="30046" spans="1:8">
      <x:c r="A30046" s="1">
        <x:v>45312.8652430556</x:v>
      </x:c>
      <x:c r="B30046" s="0">
        <x:v>741435</x:v>
      </x:c>
      <x:c r="C30046" s="1">
        <x:v>45312.865</x:v>
      </x:c>
      <x:c r="D30046" s="0">
        <x:v>1</x:v>
      </x:c>
      <x:c r="E30046" s="0">
        <x:f>B30046*D30046</x:f>
      </x:c>
      <x:c r="F30046" s="0">
        <x:f>IF(AND(E30045&gt;0,E30046&gt;0),E30046-E30045,0)</x:f>
      </x:c>
    </x:row>
    <x:row r="30047" spans="1:8">
      <x:c r="A30047" s="1">
        <x:v>45312.8658680556</x:v>
      </x:c>
      <x:c r="B30047" s="0">
        <x:v>741481</x:v>
      </x:c>
      <x:c r="C30047" s="1">
        <x:v>45312.865775463</x:v>
      </x:c>
      <x:c r="D30047" s="0">
        <x:v>1</x:v>
      </x:c>
      <x:c r="E30047" s="0">
        <x:f>B30047*D30047</x:f>
      </x:c>
      <x:c r="F30047" s="0">
        <x:f>IF(AND(E30046&gt;0,E30047&gt;0),E30047-E30046,0)</x:f>
      </x:c>
    </x:row>
    <x:row r="30048" spans="1:8">
      <x:c r="A30048" s="1">
        <x:v>45312.8666203704</x:v>
      </x:c>
      <x:c r="B30048" s="0">
        <x:v>741490</x:v>
      </x:c>
      <x:c r="C30048" s="1">
        <x:v>45312.866099537</x:v>
      </x:c>
      <x:c r="D30048" s="0">
        <x:v>0</x:v>
      </x:c>
      <x:c r="E30048" s="0">
        <x:f>B30048*D30048</x:f>
      </x:c>
      <x:c r="F30048" s="0">
        <x:f>IF(AND(E30047&gt;0,E30048&gt;0),E30048-E30047,0)</x:f>
      </x:c>
    </x:row>
    <x:row r="30049" spans="1:8">
      <x:c r="A30049" s="1">
        <x:v>45312.8671875</x:v>
      </x:c>
      <x:c r="B30049" s="0">
        <x:v>741532</x:v>
      </x:c>
      <x:c r="C30049" s="1">
        <x:v>45312.866875</x:v>
      </x:c>
      <x:c r="D30049" s="0">
        <x:v>0</x:v>
      </x:c>
      <x:c r="E30049" s="0">
        <x:f>B30049*D30049</x:f>
      </x:c>
      <x:c r="F30049" s="0">
        <x:f>IF(AND(E30048&gt;0,E30049&gt;0),E30049-E30048,0)</x:f>
      </x:c>
    </x:row>
    <x:row r="30050" spans="1:8">
      <x:c r="A30050" s="1">
        <x:v>45312.8677546296</x:v>
      </x:c>
      <x:c r="B30050" s="0">
        <x:v>741577</x:v>
      </x:c>
      <x:c r="C30050" s="1">
        <x:v>45312.8675810185</x:v>
      </x:c>
      <x:c r="D30050" s="0">
        <x:v>0</x:v>
      </x:c>
      <x:c r="E30050" s="0">
        <x:f>B30050*D30050</x:f>
      </x:c>
      <x:c r="F30050" s="0">
        <x:f>IF(AND(E30049&gt;0,E30050&gt;0),E30050-E30049,0)</x:f>
      </x:c>
    </x:row>
    <x:row r="30051" spans="1:8">
      <x:c r="A30051" s="1">
        <x:v>45312.8683217593</x:v>
      </x:c>
      <x:c r="B30051" s="0">
        <x:v>741617</x:v>
      </x:c>
      <x:c r="C30051" s="1">
        <x:v>45312.8684027778</x:v>
      </x:c>
      <x:c r="D30051" s="0">
        <x:v>0</x:v>
      </x:c>
      <x:c r="E30051" s="0">
        <x:f>B30051*D30051</x:f>
      </x:c>
      <x:c r="F30051" s="0">
        <x:f>IF(AND(E30050&gt;0,E30051&gt;0),E30051-E30050,0)</x:f>
      </x:c>
    </x:row>
    <x:row r="30052" spans="1:8">
      <x:c r="A30052" s="1">
        <x:v>45312.8687615741</x:v>
      </x:c>
      <x:c r="B30052" s="0">
        <x:v>741620</x:v>
      </x:c>
      <x:c r="C30052" s="1">
        <x:v>45312.8693518518</x:v>
      </x:c>
      <x:c r="D30052" s="0">
        <x:v>1</x:v>
      </x:c>
      <x:c r="E30052" s="0">
        <x:f>B30052*D30052</x:f>
      </x:c>
      <x:c r="F30052" s="0">
        <x:f>IF(AND(E30051&gt;0,E30052&gt;0),E30052-E30051,0)</x:f>
      </x:c>
    </x:row>
    <x:row r="30053" spans="1:8">
      <x:c r="A30053" s="1">
        <x:v>45312.8699884259</x:v>
      </x:c>
      <x:c r="B30053" s="0">
        <x:v>741659</x:v>
      </x:c>
      <x:c r="C30053" s="1">
        <x:v>45312.8697337963</x:v>
      </x:c>
      <x:c r="D30053" s="0">
        <x:v>1</x:v>
      </x:c>
      <x:c r="E30053" s="0">
        <x:f>B30053*D30053</x:f>
      </x:c>
      <x:c r="F30053" s="0">
        <x:f>IF(AND(E30052&gt;0,E30053&gt;0),E30053-E30052,0)</x:f>
      </x:c>
    </x:row>
    <x:row r="30054" spans="1:8">
      <x:c r="A30054" s="1">
        <x:v>45312.8703703704</x:v>
      </x:c>
      <x:c r="B30054" s="0">
        <x:v>741703</x:v>
      </x:c>
      <x:c r="C30054" s="1">
        <x:v>45312.8706481481</x:v>
      </x:c>
      <x:c r="D30054" s="0">
        <x:v>1</x:v>
      </x:c>
      <x:c r="E30054" s="0">
        <x:f>B30054*D30054</x:f>
      </x:c>
      <x:c r="F30054" s="0">
        <x:f>IF(AND(E30053&gt;0,E30054&gt;0),E30054-E30053,0)</x:f>
      </x:c>
    </x:row>
    <x:row r="30055" spans="1:8">
      <x:c r="A30055" s="1">
        <x:v>45312.8713773148</x:v>
      </x:c>
      <x:c r="B30055" s="0">
        <x:v>741731</x:v>
      </x:c>
      <x:c r="C30055" s="1">
        <x:v>45312.8708680556</x:v>
      </x:c>
      <x:c r="D30055" s="0">
        <x:v>1</x:v>
      </x:c>
      <x:c r="E30055" s="0">
        <x:f>B30055*D30055</x:f>
      </x:c>
      <x:c r="F30055" s="0">
        <x:f>IF(AND(E30054&gt;0,E30055&gt;0),E30055-E30054,0)</x:f>
      </x:c>
    </x:row>
    <x:row r="30056" spans="1:8">
      <x:c r="A30056" s="1">
        <x:v>45312.8719097222</x:v>
      </x:c>
      <x:c r="B30056" s="0">
        <x:v>741732</x:v>
      </x:c>
      <x:c r="C30056" s="1">
        <x:v>45312.8721180556</x:v>
      </x:c>
      <x:c r="D30056" s="0">
        <x:v>1</x:v>
      </x:c>
      <x:c r="E30056" s="0">
        <x:f>B30056*D30056</x:f>
      </x:c>
      <x:c r="F30056" s="0">
        <x:f>IF(AND(E30055&gt;0,E30056&gt;0),E30056-E30055,0)</x:f>
      </x:c>
    </x:row>
    <x:row r="30057" spans="1:8">
      <x:c r="A30057" s="1">
        <x:v>45312.8723958333</x:v>
      </x:c>
      <x:c r="B30057" s="0">
        <x:v>741754</x:v>
      </x:c>
      <x:c r="C30057" s="1">
        <x:v>45312.8726157407</x:v>
      </x:c>
      <x:c r="D30057" s="0">
        <x:v>0</x:v>
      </x:c>
      <x:c r="E30057" s="0">
        <x:f>B30057*D30057</x:f>
      </x:c>
      <x:c r="F30057" s="0">
        <x:f>IF(AND(E30056&gt;0,E30057&gt;0),E30057-E30056,0)</x:f>
      </x:c>
    </x:row>
    <x:row r="30058" spans="1:8">
      <x:c r="A30058" s="1">
        <x:v>45312.8732291667</x:v>
      </x:c>
      <x:c r="B30058" s="0">
        <x:v>741764</x:v>
      </x:c>
      <x:c r="C30058" s="1">
        <x:v>45312.8731018519</x:v>
      </x:c>
      <x:c r="D30058" s="0">
        <x:v>0</x:v>
      </x:c>
      <x:c r="E30058" s="0">
        <x:f>B30058*D30058</x:f>
      </x:c>
      <x:c r="F30058" s="0">
        <x:f>IF(AND(E30057&gt;0,E30058&gt;0),E30058-E30057,0)</x:f>
      </x:c>
    </x:row>
    <x:row r="30059" spans="1:8">
      <x:c r="A30059" s="1">
        <x:v>45312.8741087963</x:v>
      </x:c>
      <x:c r="B30059" s="0">
        <x:v>741793</x:v>
      </x:c>
      <x:c r="C30059" s="1">
        <x:v>45312.874224537</x:v>
      </x:c>
      <x:c r="D30059" s="0">
        <x:v>0</x:v>
      </x:c>
      <x:c r="E30059" s="0">
        <x:f>B30059*D30059</x:f>
      </x:c>
      <x:c r="F30059" s="0">
        <x:f>IF(AND(E30058&gt;0,E30059&gt;0),E30059-E30058,0)</x:f>
      </x:c>
    </x:row>
    <x:row r="30060" spans="1:8">
      <x:c r="A30060" s="1">
        <x:v>45312.8743634259</x:v>
      </x:c>
      <x:c r="B30060" s="0">
        <x:v>741809</x:v>
      </x:c>
      <x:c r="C30060" s="1">
        <x:v>45312.8748148148</x:v>
      </x:c>
      <x:c r="D30060" s="0">
        <x:v>1</x:v>
      </x:c>
      <x:c r="E30060" s="0">
        <x:f>B30060*D30060</x:f>
      </x:c>
      <x:c r="F30060" s="0">
        <x:f>IF(AND(E30059&gt;0,E30060&gt;0),E30060-E30059,0)</x:f>
      </x:c>
    </x:row>
    <x:row r="30061" spans="1:8">
      <x:c r="A30061" s="1">
        <x:v>45312.8750462963</x:v>
      </x:c>
      <x:c r="B30061" s="0">
        <x:v>741810</x:v>
      </x:c>
      <x:c r="C30061" s="1">
        <x:v>45312.8753587963</x:v>
      </x:c>
      <x:c r="D30061" s="0">
        <x:v>0</x:v>
      </x:c>
      <x:c r="E30061" s="0">
        <x:f>B30061*D30061</x:f>
      </x:c>
      <x:c r="F30061" s="0">
        <x:f>IF(AND(E30060&gt;0,E30061&gt;0),E30061-E30060,0)</x:f>
      </x:c>
    </x:row>
    <x:row r="30062" spans="1:8">
      <x:c r="A30062" s="1">
        <x:v>45312.8762268519</x:v>
      </x:c>
      <x:c r="B30062" s="0">
        <x:v>741833</x:v>
      </x:c>
      <x:c r="C30062" s="1">
        <x:v>45312.8762731481</x:v>
      </x:c>
      <x:c r="D30062" s="0">
        <x:v>1</x:v>
      </x:c>
      <x:c r="E30062" s="0">
        <x:f>B30062*D30062</x:f>
      </x:c>
      <x:c r="F30062" s="0">
        <x:f>IF(AND(E30061&gt;0,E30062&gt;0),E30062-E30061,0)</x:f>
      </x:c>
    </x:row>
    <x:row r="30063" spans="1:8">
      <x:c r="A30063" s="1">
        <x:v>45312.8764467593</x:v>
      </x:c>
      <x:c r="B30063" s="0">
        <x:v>741855</x:v>
      </x:c>
      <x:c r="C30063" s="1">
        <x:v>45312.8769560185</x:v>
      </x:c>
      <x:c r="D30063" s="0">
        <x:v>0</x:v>
      </x:c>
      <x:c r="E30063" s="0">
        <x:f>B30063*D30063</x:f>
      </x:c>
      <x:c r="F30063" s="0">
        <x:f>IF(AND(E30062&gt;0,E30063&gt;0),E30063-E30062,0)</x:f>
      </x:c>
    </x:row>
    <x:row r="30064" spans="1:8">
      <x:c r="A30064" s="1">
        <x:v>45312.8776736111</x:v>
      </x:c>
      <x:c r="B30064" s="0">
        <x:v>741880</x:v>
      </x:c>
      <x:c r="C30064" s="1">
        <x:v>45312.8775347222</x:v>
      </x:c>
      <x:c r="D30064" s="0">
        <x:v>0</x:v>
      </x:c>
      <x:c r="E30064" s="0">
        <x:f>B30064*D30064</x:f>
      </x:c>
      <x:c r="F30064" s="0">
        <x:f>IF(AND(E30063&gt;0,E30064&gt;0),E30064-E30063,0)</x:f>
      </x:c>
    </x:row>
    <x:row r="30065" spans="1:8">
      <x:c r="A30065" s="1">
        <x:v>45312.8784375</x:v>
      </x:c>
      <x:c r="B30065" s="0">
        <x:v>741912</x:v>
      </x:c>
      <x:c r="C30065" s="1">
        <x:v>45312.8777893518</x:v>
      </x:c>
      <x:c r="D30065" s="0">
        <x:v>0</x:v>
      </x:c>
      <x:c r="E30065" s="0">
        <x:f>B30065*D30065</x:f>
      </x:c>
      <x:c r="F30065" s="0">
        <x:f>IF(AND(E30064&gt;0,E30065&gt;0),E30065-E30064,0)</x:f>
      </x:c>
    </x:row>
    <x:row r="30066" spans="1:8">
      <x:c r="A30066" s="1">
        <x:v>45312.8788078704</x:v>
      </x:c>
      <x:c r="B30066" s="0">
        <x:v>741947</x:v>
      </x:c>
      <x:c r="C30066" s="1">
        <x:v>45312.8786342593</x:v>
      </x:c>
      <x:c r="D30066" s="0">
        <x:v>0</x:v>
      </x:c>
      <x:c r="E30066" s="0">
        <x:f>B30066*D30066</x:f>
      </x:c>
      <x:c r="F30066" s="0">
        <x:f>IF(AND(E30065&gt;0,E30066&gt;0),E30066-E30065,0)</x:f>
      </x:c>
    </x:row>
    <x:row r="30067" spans="1:8">
      <x:c r="A30067" s="1">
        <x:v>45312.879525463</x:v>
      </x:c>
      <x:c r="B30067" s="0">
        <x:v>741965</x:v>
      </x:c>
      <x:c r="C30067" s="1">
        <x:v>45312.879849537</x:v>
      </x:c>
      <x:c r="D30067" s="0">
        <x:v>1</x:v>
      </x:c>
      <x:c r="E30067" s="0">
        <x:f>B30067*D30067</x:f>
      </x:c>
      <x:c r="F30067" s="0">
        <x:f>IF(AND(E30066&gt;0,E30067&gt;0),E30067-E30066,0)</x:f>
      </x:c>
    </x:row>
    <x:row r="30068" spans="1:8">
      <x:c r="A30068" s="1">
        <x:v>45312.8798611111</x:v>
      </x:c>
      <x:c r="B30068" s="0">
        <x:v>741995</x:v>
      </x:c>
      <x:c r="C30068" s="1">
        <x:v>45312.8803819444</x:v>
      </x:c>
      <x:c r="D30068" s="0">
        <x:v>1</x:v>
      </x:c>
      <x:c r="E30068" s="0">
        <x:f>B30068*D30068</x:f>
      </x:c>
      <x:c r="F30068" s="0">
        <x:f>IF(AND(E30067&gt;0,E30068&gt;0),E30068-E30067,0)</x:f>
      </x:c>
    </x:row>
    <x:row r="30069" spans="1:8">
      <x:c r="A30069" s="1">
        <x:v>45312.8811226852</x:v>
      </x:c>
      <x:c r="B30069" s="0">
        <x:v>742007</x:v>
      </x:c>
      <x:c r="C30069" s="1">
        <x:v>45312.8810763889</x:v>
      </x:c>
      <x:c r="D30069" s="0">
        <x:v>1</x:v>
      </x:c>
      <x:c r="E30069" s="0">
        <x:f>B30069*D30069</x:f>
      </x:c>
      <x:c r="F30069" s="0">
        <x:f>IF(AND(E30068&gt;0,E30069&gt;0),E30069-E30068,0)</x:f>
      </x:c>
    </x:row>
    <x:row r="30070" spans="1:8">
      <x:c r="A30070" s="1">
        <x:v>45312.8815972222</x:v>
      </x:c>
      <x:c r="B30070" s="0">
        <x:v>742041</x:v>
      </x:c>
      <x:c r="C30070" s="1">
        <x:v>45312.8813078704</x:v>
      </x:c>
      <x:c r="D30070" s="0">
        <x:v>1</x:v>
      </x:c>
      <x:c r="E30070" s="0">
        <x:f>B30070*D30070</x:f>
      </x:c>
      <x:c r="F30070" s="0">
        <x:f>IF(AND(E30069&gt;0,E30070&gt;0),E30070-E30069,0)</x:f>
      </x:c>
    </x:row>
    <x:row r="30071" spans="1:8">
      <x:c r="A30071" s="1">
        <x:v>45312.8823611111</x:v>
      </x:c>
      <x:c r="B30071" s="0">
        <x:v>742076</x:v>
      </x:c>
      <x:c r="C30071" s="1">
        <x:v>45312.8819791667</x:v>
      </x:c>
      <x:c r="D30071" s="0">
        <x:v>0</x:v>
      </x:c>
      <x:c r="E30071" s="0">
        <x:f>B30071*D30071</x:f>
      </x:c>
      <x:c r="F30071" s="0">
        <x:f>IF(AND(E30070&gt;0,E30071&gt;0),E30071-E30070,0)</x:f>
      </x:c>
    </x:row>
    <x:row r="30072" spans="1:8">
      <x:c r="A30072" s="1">
        <x:v>45312.8829050926</x:v>
      </x:c>
      <x:c r="B30072" s="0">
        <x:v>742088</x:v>
      </x:c>
      <x:c r="C30072" s="1">
        <x:v>45312.8827777778</x:v>
      </x:c>
      <x:c r="D30072" s="0">
        <x:v>0</x:v>
      </x:c>
      <x:c r="E30072" s="0">
        <x:f>B30072*D30072</x:f>
      </x:c>
      <x:c r="F30072" s="0">
        <x:f>IF(AND(E30071&gt;0,E30072&gt;0),E30072-E30071,0)</x:f>
      </x:c>
    </x:row>
    <x:row r="30073" spans="1:8">
      <x:c r="A30073" s="1">
        <x:v>45312.8839699074</x:v>
      </x:c>
      <x:c r="B30073" s="0">
        <x:v>742114</x:v>
      </x:c>
      <x:c r="C30073" s="1">
        <x:v>45312.8834606481</x:v>
      </x:c>
      <x:c r="D30073" s="0">
        <x:v>0</x:v>
      </x:c>
      <x:c r="E30073" s="0">
        <x:f>B30073*D30073</x:f>
      </x:c>
      <x:c r="F30073" s="0">
        <x:f>IF(AND(E30072&gt;0,E30073&gt;0),E30073-E30072,0)</x:f>
      </x:c>
    </x:row>
    <x:row r="30074" spans="1:8">
      <x:c r="A30074" s="1">
        <x:v>45312.8842361111</x:v>
      </x:c>
      <x:c r="B30074" s="0">
        <x:v>742122</x:v>
      </x:c>
      <x:c r="C30074" s="1">
        <x:v>45312.884224537</x:v>
      </x:c>
      <x:c r="D30074" s="0">
        <x:v>0</x:v>
      </x:c>
      <x:c r="E30074" s="0">
        <x:f>B30074*D30074</x:f>
      </x:c>
      <x:c r="F30074" s="0">
        <x:f>IF(AND(E30073&gt;0,E30074&gt;0),E30074-E30073,0)</x:f>
      </x:c>
    </x:row>
    <x:row r="30075" spans="1:8">
      <x:c r="A30075" s="1">
        <x:v>45312.8852546296</x:v>
      </x:c>
      <x:c r="B30075" s="0">
        <x:v>742169</x:v>
      </x:c>
      <x:c r="C30075" s="1">
        <x:v>45312.885162037</x:v>
      </x:c>
      <x:c r="D30075" s="0">
        <x:v>0</x:v>
      </x:c>
      <x:c r="E30075" s="0">
        <x:f>B30075*D30075</x:f>
      </x:c>
      <x:c r="F30075" s="0">
        <x:f>IF(AND(E30074&gt;0,E30075&gt;0),E30075-E30074,0)</x:f>
      </x:c>
    </x:row>
    <x:row r="30076" spans="1:8">
      <x:c r="A30076" s="1">
        <x:v>45312.8857407407</x:v>
      </x:c>
      <x:c r="B30076" s="0">
        <x:v>742172</x:v>
      </x:c>
      <x:c r="C30076" s="1">
        <x:v>45312.8860069444</x:v>
      </x:c>
      <x:c r="D30076" s="0">
        <x:v>0</x:v>
      </x:c>
      <x:c r="E30076" s="0">
        <x:f>B30076*D30076</x:f>
      </x:c>
      <x:c r="F30076" s="0">
        <x:f>IF(AND(E30075&gt;0,E30076&gt;0),E30076-E30075,0)</x:f>
      </x:c>
    </x:row>
    <x:row r="30077" spans="1:8">
      <x:c r="A30077" s="1">
        <x:v>45312.8865856482</x:v>
      </x:c>
      <x:c r="B30077" s="0">
        <x:v>742189</x:v>
      </x:c>
      <x:c r="C30077" s="1">
        <x:v>45312.8862268519</x:v>
      </x:c>
      <x:c r="D30077" s="0">
        <x:v>0</x:v>
      </x:c>
      <x:c r="E30077" s="0">
        <x:f>B30077*D30077</x:f>
      </x:c>
      <x:c r="F30077" s="0">
        <x:f>IF(AND(E30076&gt;0,E30077&gt;0),E30077-E30076,0)</x:f>
      </x:c>
    </x:row>
    <x:row r="30078" spans="1:8">
      <x:c r="A30078" s="1">
        <x:v>45312.8873148148</x:v>
      </x:c>
      <x:c r="B30078" s="0">
        <x:v>742194</x:v>
      </x:c>
      <x:c r="C30078" s="1">
        <x:v>45312.8873958333</x:v>
      </x:c>
      <x:c r="D30078" s="0">
        <x:v>0</x:v>
      </x:c>
      <x:c r="E30078" s="0">
        <x:f>B30078*D30078</x:f>
      </x:c>
      <x:c r="F30078" s="0">
        <x:f>IF(AND(E30077&gt;0,E30078&gt;0),E30078-E30077,0)</x:f>
      </x:c>
    </x:row>
    <x:row r="30079" spans="1:8">
      <x:c r="A30079" s="1">
        <x:v>45312.8878819444</x:v>
      </x:c>
      <x:c r="B30079" s="0">
        <x:v>742205</x:v>
      </x:c>
      <x:c r="C30079" s="1">
        <x:v>45312.8881597222</x:v>
      </x:c>
      <x:c r="D30079" s="0">
        <x:v>1</x:v>
      </x:c>
      <x:c r="E30079" s="0">
        <x:f>B30079*D30079</x:f>
      </x:c>
      <x:c r="F30079" s="0">
        <x:f>IF(AND(E30078&gt;0,E30079&gt;0),E30079-E30078,0)</x:f>
      </x:c>
    </x:row>
    <x:row r="30080" spans="1:8">
      <x:c r="A30080" s="1">
        <x:v>45312.8886458333</x:v>
      </x:c>
      <x:c r="B30080" s="0">
        <x:v>742217</x:v>
      </x:c>
      <x:c r="C30080" s="1">
        <x:v>45312.8883217593</x:v>
      </x:c>
      <x:c r="D30080" s="0">
        <x:v>0</x:v>
      </x:c>
      <x:c r="E30080" s="0">
        <x:f>B30080*D30080</x:f>
      </x:c>
      <x:c r="F30080" s="0">
        <x:f>IF(AND(E30079&gt;0,E30080&gt;0),E30080-E30079,0)</x:f>
      </x:c>
    </x:row>
    <x:row r="30081" spans="1:8">
      <x:c r="A30081" s="1">
        <x:v>45312.8889930556</x:v>
      </x:c>
      <x:c r="B30081" s="0">
        <x:v>742255</x:v>
      </x:c>
      <x:c r="C30081" s="1">
        <x:v>45312.8894675926</x:v>
      </x:c>
      <x:c r="D30081" s="0">
        <x:v>0</x:v>
      </x:c>
      <x:c r="E30081" s="0">
        <x:f>B30081*D30081</x:f>
      </x:c>
      <x:c r="F30081" s="0">
        <x:f>IF(AND(E30080&gt;0,E30081&gt;0),E30081-E30080,0)</x:f>
      </x:c>
    </x:row>
    <x:row r="30082" spans="1:8">
      <x:c r="A30082" s="1">
        <x:v>45312.8898611111</x:v>
      </x:c>
      <x:c r="B30082" s="0">
        <x:v>742271</x:v>
      </x:c>
      <x:c r="C30082" s="1">
        <x:v>45312.8896990741</x:v>
      </x:c>
      <x:c r="D30082" s="0">
        <x:v>0</x:v>
      </x:c>
      <x:c r="E30082" s="0">
        <x:f>B30082*D30082</x:f>
      </x:c>
      <x:c r="F30082" s="0">
        <x:f>IF(AND(E30081&gt;0,E30082&gt;0),E30082-E30081,0)</x:f>
      </x:c>
    </x:row>
    <x:row r="30083" spans="1:8">
      <x:c r="A30083" s="1">
        <x:v>45312.8909490741</x:v>
      </x:c>
      <x:c r="B30083" s="0">
        <x:v>742290</x:v>
      </x:c>
      <x:c r="C30083" s="1">
        <x:v>45312.8908101852</x:v>
      </x:c>
      <x:c r="D30083" s="0">
        <x:v>0</x:v>
      </x:c>
      <x:c r="E30083" s="0">
        <x:f>B30083*D30083</x:f>
      </x:c>
      <x:c r="F30083" s="0">
        <x:f>IF(AND(E30082&gt;0,E30083&gt;0),E30083-E30082,0)</x:f>
      </x:c>
    </x:row>
    <x:row r="30084" spans="1:8">
      <x:c r="A30084" s="1">
        <x:v>45312.8910069444</x:v>
      </x:c>
      <x:c r="B30084" s="0">
        <x:v>742324</x:v>
      </x:c>
      <x:c r="C30084" s="1">
        <x:v>45312.8911805556</x:v>
      </x:c>
      <x:c r="D30084" s="0">
        <x:v>0</x:v>
      </x:c>
      <x:c r="E30084" s="0">
        <x:f>B30084*D30084</x:f>
      </x:c>
      <x:c r="F30084" s="0">
        <x:f>IF(AND(E30083&gt;0,E30084&gt;0),E30084-E30083,0)</x:f>
      </x:c>
    </x:row>
    <x:row r="30085" spans="1:8">
      <x:c r="A30085" s="1">
        <x:v>45312.8922453704</x:v>
      </x:c>
      <x:c r="B30085" s="0">
        <x:v>742352</x:v>
      </x:c>
      <x:c r="C30085" s="1">
        <x:v>45312.8918865741</x:v>
      </x:c>
      <x:c r="D30085" s="0">
        <x:v>0</x:v>
      </x:c>
      <x:c r="E30085" s="0">
        <x:f>B30085*D30085</x:f>
      </x:c>
      <x:c r="F30085" s="0">
        <x:f>IF(AND(E30084&gt;0,E30085&gt;0),E30085-E30084,0)</x:f>
      </x:c>
    </x:row>
    <x:row r="30086" spans="1:8">
      <x:c r="A30086" s="1">
        <x:v>45312.8924074074</x:v>
      </x:c>
      <x:c r="B30086" s="0">
        <x:v>742383</x:v>
      </x:c>
      <x:c r="C30086" s="1">
        <x:v>45312.8926851852</x:v>
      </x:c>
      <x:c r="D30086" s="0">
        <x:v>1</x:v>
      </x:c>
      <x:c r="E30086" s="0">
        <x:f>B30086*D30086</x:f>
      </x:c>
      <x:c r="F30086" s="0">
        <x:f>IF(AND(E30085&gt;0,E30086&gt;0),E30086-E30085,0)</x:f>
      </x:c>
    </x:row>
    <x:row r="30087" spans="1:8">
      <x:c r="A30087" s="1">
        <x:v>45312.8935300926</x:v>
      </x:c>
      <x:c r="B30087" s="0">
        <x:v>742429</x:v>
      </x:c>
      <x:c r="C30087" s="1">
        <x:v>45312.8936574074</x:v>
      </x:c>
      <x:c r="D30087" s="0">
        <x:v>0</x:v>
      </x:c>
      <x:c r="E30087" s="0">
        <x:f>B30087*D30087</x:f>
      </x:c>
      <x:c r="F30087" s="0">
        <x:f>IF(AND(E30086&gt;0,E30087&gt;0),E30087-E30086,0)</x:f>
      </x:c>
    </x:row>
    <x:row r="30088" spans="1:8">
      <x:c r="A30088" s="1">
        <x:v>45312.8938773148</x:v>
      </x:c>
      <x:c r="B30088" s="0">
        <x:v>742453</x:v>
      </x:c>
      <x:c r="C30088" s="1">
        <x:v>45312.894224537</x:v>
      </x:c>
      <x:c r="D30088" s="0">
        <x:v>0</x:v>
      </x:c>
      <x:c r="E30088" s="0">
        <x:f>B30088*D30088</x:f>
      </x:c>
      <x:c r="F30088" s="0">
        <x:f>IF(AND(E30087&gt;0,E30088&gt;0),E30088-E30087,0)</x:f>
      </x:c>
    </x:row>
    <x:row r="30089" spans="1:8">
      <x:c r="A30089" s="1">
        <x:v>45312.8949652778</x:v>
      </x:c>
      <x:c r="B30089" s="0">
        <x:v>742472</x:v>
      </x:c>
      <x:c r="C30089" s="1">
        <x:v>45312.8946064815</x:v>
      </x:c>
      <x:c r="D30089" s="0">
        <x:v>0</x:v>
      </x:c>
      <x:c r="E30089" s="0">
        <x:f>B30089*D30089</x:f>
      </x:c>
      <x:c r="F30089" s="0">
        <x:f>IF(AND(E30088&gt;0,E30089&gt;0),E30089-E30088,0)</x:f>
      </x:c>
    </x:row>
    <x:row r="30090" spans="1:8">
      <x:c r="A30090" s="1">
        <x:v>45312.8952893519</x:v>
      </x:c>
      <x:c r="B30090" s="0">
        <x:v>742491</x:v>
      </x:c>
      <x:c r="C30090" s="1">
        <x:v>45312.8951967593</x:v>
      </x:c>
      <x:c r="D30090" s="0">
        <x:v>0</x:v>
      </x:c>
      <x:c r="E30090" s="0">
        <x:f>B30090*D30090</x:f>
      </x:c>
      <x:c r="F30090" s="0">
        <x:f>IF(AND(E30089&gt;0,E30090&gt;0),E30090-E30089,0)</x:f>
      </x:c>
    </x:row>
    <x:row r="30091" spans="1:8">
      <x:c r="A30091" s="1">
        <x:v>45312.8959606482</x:v>
      </x:c>
      <x:c r="B30091" s="0">
        <x:v>742516</x:v>
      </x:c>
      <x:c r="C30091" s="1">
        <x:v>45312.8962615741</x:v>
      </x:c>
      <x:c r="D30091" s="0">
        <x:v>0</x:v>
      </x:c>
      <x:c r="E30091" s="0">
        <x:f>B30091*D30091</x:f>
      </x:c>
      <x:c r="F30091" s="0">
        <x:f>IF(AND(E30090&gt;0,E30091&gt;0),E30091-E30090,0)</x:f>
      </x:c>
    </x:row>
    <x:row r="30092" spans="1:8">
      <x:c r="A30092" s="1">
        <x:v>45312.8967592593</x:v>
      </x:c>
      <x:c r="B30092" s="0">
        <x:v>742530</x:v>
      </x:c>
      <x:c r="C30092" s="1">
        <x:v>45312.8966666667</x:v>
      </x:c>
      <x:c r="D30092" s="0">
        <x:v>1</x:v>
      </x:c>
      <x:c r="E30092" s="0">
        <x:f>B30092*D30092</x:f>
      </x:c>
      <x:c r="F30092" s="0">
        <x:f>IF(AND(E30091&gt;0,E30092&gt;0),E30092-E30091,0)</x:f>
      </x:c>
    </x:row>
    <x:row r="30093" spans="1:8">
      <x:c r="A30093" s="1">
        <x:v>45312.8978587963</x:v>
      </x:c>
      <x:c r="B30093" s="0">
        <x:v>742551</x:v>
      </x:c>
      <x:c r="C30093" s="1">
        <x:v>45312.8978703704</x:v>
      </x:c>
      <x:c r="D30093" s="0">
        <x:v>0</x:v>
      </x:c>
      <x:c r="E30093" s="0">
        <x:f>B30093*D30093</x:f>
      </x:c>
      <x:c r="F30093" s="0">
        <x:f>IF(AND(E30092&gt;0,E30093&gt;0),E30093-E30092,0)</x:f>
      </x:c>
    </x:row>
    <x:row r="30094" spans="1:8">
      <x:c r="A30094" s="1">
        <x:v>45312.8985532407</x:v>
      </x:c>
      <x:c r="B30094" s="0">
        <x:v>742558</x:v>
      </x:c>
      <x:c r="C30094" s="1">
        <x:v>45312.8980439815</x:v>
      </x:c>
      <x:c r="D30094" s="0">
        <x:v>0</x:v>
      </x:c>
      <x:c r="E30094" s="0">
        <x:f>B30094*D30094</x:f>
      </x:c>
      <x:c r="F30094" s="0">
        <x:f>IF(AND(E30093&gt;0,E30094&gt;0),E30094-E30093,0)</x:f>
      </x:c>
    </x:row>
    <x:row r="30095" spans="1:8">
      <x:c r="A30095" s="1">
        <x:v>45312.8988194444</x:v>
      </x:c>
      <x:c r="B30095" s="0">
        <x:v>742559</x:v>
      </x:c>
      <x:c r="C30095" s="1">
        <x:v>45312.8991550926</x:v>
      </x:c>
      <x:c r="D30095" s="0">
        <x:v>0</x:v>
      </x:c>
      <x:c r="E30095" s="0">
        <x:f>B30095*D30095</x:f>
      </x:c>
      <x:c r="F30095" s="0">
        <x:f>IF(AND(E30094&gt;0,E30095&gt;0),E30095-E30094,0)</x:f>
      </x:c>
    </x:row>
    <x:row r="30096" spans="1:8">
      <x:c r="A30096" s="1">
        <x:v>45312.8996064815</x:v>
      </x:c>
      <x:c r="B30096" s="0">
        <x:v>742563</x:v>
      </x:c>
      <x:c r="C30096" s="1">
        <x:v>45312.8996296296</x:v>
      </x:c>
      <x:c r="D30096" s="0">
        <x:v>0</x:v>
      </x:c>
      <x:c r="E30096" s="0">
        <x:f>B30096*D30096</x:f>
      </x:c>
      <x:c r="F30096" s="0">
        <x:f>IF(AND(E30095&gt;0,E30096&gt;0),E30096-E30095,0)</x:f>
      </x:c>
    </x:row>
    <x:row r="30097" spans="1:8">
      <x:c r="A30097" s="1">
        <x:v>45312.9004861111</x:v>
      </x:c>
      <x:c r="B30097" s="0">
        <x:v>742575</x:v>
      </x:c>
      <x:c r="C30097" s="1">
        <x:v>45312.9005439815</x:v>
      </x:c>
      <x:c r="D30097" s="0">
        <x:v>0</x:v>
      </x:c>
      <x:c r="E30097" s="0">
        <x:f>B30097*D30097</x:f>
      </x:c>
      <x:c r="F30097" s="0">
        <x:f>IF(AND(E30096&gt;0,E30097&gt;0),E30097-E30096,0)</x:f>
      </x:c>
    </x:row>
    <x:row r="30098" spans="1:8">
      <x:c r="A30098" s="1">
        <x:v>45312.9010069444</x:v>
      </x:c>
      <x:c r="B30098" s="0">
        <x:v>742605</x:v>
      </x:c>
      <x:c r="C30098" s="1">
        <x:v>45312.9008912037</x:v>
      </x:c>
      <x:c r="D30098" s="0">
        <x:v>0</x:v>
      </x:c>
      <x:c r="E30098" s="0">
        <x:f>B30098*D30098</x:f>
      </x:c>
      <x:c r="F30098" s="0">
        <x:f>IF(AND(E30097&gt;0,E30098&gt;0),E30098-E30097,0)</x:f>
      </x:c>
    </x:row>
    <x:row r="30099" spans="1:8">
      <x:c r="A30099" s="1">
        <x:v>45312.901712963</x:v>
      </x:c>
      <x:c r="B30099" s="0">
        <x:v>742652</x:v>
      </x:c>
      <x:c r="C30099" s="1">
        <x:v>45312.9019675926</x:v>
      </x:c>
      <x:c r="D30099" s="0">
        <x:v>0</x:v>
      </x:c>
      <x:c r="E30099" s="0">
        <x:f>B30099*D30099</x:f>
      </x:c>
      <x:c r="F30099" s="0">
        <x:f>IF(AND(E30098&gt;0,E30099&gt;0),E30099-E30098,0)</x:f>
      </x:c>
    </x:row>
    <x:row r="30100" spans="1:8">
      <x:c r="A30100" s="1">
        <x:v>45312.9027662037</x:v>
      </x:c>
      <x:c r="B30100" s="0">
        <x:v>742658</x:v>
      </x:c>
      <x:c r="C30100" s="1">
        <x:v>45312.9024074074</x:v>
      </x:c>
      <x:c r="D30100" s="0">
        <x:v>0</x:v>
      </x:c>
      <x:c r="E30100" s="0">
        <x:f>B30100*D30100</x:f>
      </x:c>
      <x:c r="F30100" s="0">
        <x:f>IF(AND(E30099&gt;0,E30100&gt;0),E30100-E30099,0)</x:f>
      </x:c>
    </x:row>
    <x:row r="30101" spans="1:8">
      <x:c r="A30101" s="1">
        <x:v>45312.903275463</x:v>
      </x:c>
      <x:c r="B30101" s="0">
        <x:v>742658</x:v>
      </x:c>
      <x:c r="C30101" s="1">
        <x:v>45312.9028819444</x:v>
      </x:c>
      <x:c r="D30101" s="0">
        <x:v>1</x:v>
      </x:c>
      <x:c r="E30101" s="0">
        <x:f>B30101*D30101</x:f>
      </x:c>
      <x:c r="F30101" s="0">
        <x:f>IF(AND(E30100&gt;0,E30101&gt;0),E30101-E30100,0)</x:f>
      </x:c>
    </x:row>
    <x:row r="30102" spans="1:8">
      <x:c r="A30102" s="1">
        <x:v>45312.9038541667</x:v>
      </x:c>
      <x:c r="B30102" s="0">
        <x:v>742688</x:v>
      </x:c>
      <x:c r="C30102" s="1">
        <x:v>45312.9038888889</x:v>
      </x:c>
      <x:c r="D30102" s="0">
        <x:v>1</x:v>
      </x:c>
      <x:c r="E30102" s="0">
        <x:f>B30102*D30102</x:f>
      </x:c>
      <x:c r="F30102" s="0">
        <x:f>IF(AND(E30101&gt;0,E30102&gt;0),E30102-E30101,0)</x:f>
      </x:c>
    </x:row>
    <x:row r="30103" spans="1:8">
      <x:c r="A30103" s="1">
        <x:v>45312.9042939815</x:v>
      </x:c>
      <x:c r="B30103" s="0">
        <x:v>742723</x:v>
      </x:c>
      <x:c r="C30103" s="1">
        <x:v>45312.9044328704</x:v>
      </x:c>
      <x:c r="D30103" s="0">
        <x:v>0</x:v>
      </x:c>
      <x:c r="E30103" s="0">
        <x:f>B30103*D30103</x:f>
      </x:c>
      <x:c r="F30103" s="0">
        <x:f>IF(AND(E30102&gt;0,E30103&gt;0),E30103-E30102,0)</x:f>
      </x:c>
    </x:row>
    <x:row r="30104" spans="1:8">
      <x:c r="A30104" s="1">
        <x:v>45312.9052777778</x:v>
      </x:c>
      <x:c r="B30104" s="0">
        <x:v>742753</x:v>
      </x:c>
      <x:c r="C30104" s="1">
        <x:v>45312.9054976852</x:v>
      </x:c>
      <x:c r="D30104" s="0">
        <x:v>0</x:v>
      </x:c>
      <x:c r="E30104" s="0">
        <x:f>B30104*D30104</x:f>
      </x:c>
      <x:c r="F30104" s="0">
        <x:f>IF(AND(E30103&gt;0,E30104&gt;0),E30104-E30103,0)</x:f>
      </x:c>
    </x:row>
    <x:row r="30105" spans="1:8">
      <x:c r="A30105" s="1">
        <x:v>45312.9055902778</x:v>
      </x:c>
      <x:c r="B30105" s="0">
        <x:v>742760</x:v>
      </x:c>
      <x:c r="C30105" s="1">
        <x:v>45312.9059953704</x:v>
      </x:c>
      <x:c r="D30105" s="0">
        <x:v>0</x:v>
      </x:c>
      <x:c r="E30105" s="0">
        <x:f>B30105*D30105</x:f>
      </x:c>
      <x:c r="F30105" s="0">
        <x:f>IF(AND(E30104&gt;0,E30105&gt;0),E30105-E30104,0)</x:f>
      </x:c>
    </x:row>
    <x:row r="30106" spans="1:8">
      <x:c r="A30106" s="1">
        <x:v>45312.9065972222</x:v>
      </x:c>
      <x:c r="B30106" s="0">
        <x:v>742786</x:v>
      </x:c>
      <x:c r="C30106" s="1">
        <x:v>45312.9065393519</x:v>
      </x:c>
      <x:c r="D30106" s="0">
        <x:v>0</x:v>
      </x:c>
      <x:c r="E30106" s="0">
        <x:f>B30106*D30106</x:f>
      </x:c>
      <x:c r="F30106" s="0">
        <x:f>IF(AND(E30105&gt;0,E30106&gt;0),E30106-E30105,0)</x:f>
      </x:c>
    </x:row>
    <x:row r="30107" spans="1:8">
      <x:c r="A30107" s="1">
        <x:v>45312.907037037</x:v>
      </x:c>
      <x:c r="B30107" s="0">
        <x:v>742810</x:v>
      </x:c>
      <x:c r="C30107" s="1">
        <x:v>45312.9073611111</x:v>
      </x:c>
      <x:c r="D30107" s="0">
        <x:v>1</x:v>
      </x:c>
      <x:c r="E30107" s="0">
        <x:f>B30107*D30107</x:f>
      </x:c>
      <x:c r="F30107" s="0">
        <x:f>IF(AND(E30106&gt;0,E30107&gt;0),E30107-E30106,0)</x:f>
      </x:c>
    </x:row>
    <x:row r="30108" spans="1:8">
      <x:c r="A30108" s="1">
        <x:v>45312.9078472222</x:v>
      </x:c>
      <x:c r="B30108" s="0">
        <x:v>742841</x:v>
      </x:c>
      <x:c r="C30108" s="1">
        <x:v>45312.9080092593</x:v>
      </x:c>
      <x:c r="D30108" s="0">
        <x:v>0</x:v>
      </x:c>
      <x:c r="E30108" s="0">
        <x:f>B30108*D30108</x:f>
      </x:c>
      <x:c r="F30108" s="0">
        <x:f>IF(AND(E30107&gt;0,E30108&gt;0),E30108-E30107,0)</x:f>
      </x:c>
    </x:row>
    <x:row r="30109" spans="1:8">
      <x:c r="A30109" s="1">
        <x:v>45312.9087152778</x:v>
      </x:c>
      <x:c r="B30109" s="0">
        <x:v>742860</x:v>
      </x:c>
      <x:c r="C30109" s="1">
        <x:v>45312.9088425926</x:v>
      </x:c>
      <x:c r="D30109" s="0">
        <x:v>0</x:v>
      </x:c>
      <x:c r="E30109" s="0">
        <x:f>B30109*D30109</x:f>
      </x:c>
      <x:c r="F30109" s="0">
        <x:f>IF(AND(E30108&gt;0,E30109&gt;0),E30109-E30108,0)</x:f>
      </x:c>
    </x:row>
    <x:row r="30110" spans="1:8">
      <x:c r="A30110" s="1">
        <x:v>45312.9096759259</x:v>
      </x:c>
      <x:c r="B30110" s="0">
        <x:v>742895</x:v>
      </x:c>
      <x:c r="C30110" s="1">
        <x:v>45312.9096527778</x:v>
      </x:c>
      <x:c r="D30110" s="0">
        <x:v>0</x:v>
      </x:c>
      <x:c r="E30110" s="0">
        <x:f>B30110*D30110</x:f>
      </x:c>
      <x:c r="F30110" s="0">
        <x:f>IF(AND(E30109&gt;0,E30110&gt;0),E30110-E30109,0)</x:f>
      </x:c>
    </x:row>
    <x:row r="30111" spans="1:8">
      <x:c r="A30111" s="1">
        <x:v>45312.910162037</x:v>
      </x:c>
      <x:c r="B30111" s="0">
        <x:v>742904</x:v>
      </x:c>
      <x:c r="C30111" s="1">
        <x:v>45312.9100462963</x:v>
      </x:c>
      <x:c r="D30111" s="0">
        <x:v>1</x:v>
      </x:c>
      <x:c r="E30111" s="0">
        <x:f>B30111*D30111</x:f>
      </x:c>
      <x:c r="F30111" s="0">
        <x:f>IF(AND(E30110&gt;0,E30111&gt;0),E30111-E30110,0)</x:f>
      </x:c>
    </x:row>
    <x:row r="30112" spans="1:8">
      <x:c r="A30112" s="1">
        <x:v>45312.9105671296</x:v>
      </x:c>
      <x:c r="B30112" s="0">
        <x:v>742908</x:v>
      </x:c>
      <x:c r="C30112" s="1">
        <x:v>45312.9109953704</x:v>
      </x:c>
      <x:c r="D30112" s="0">
        <x:v>1</x:v>
      </x:c>
      <x:c r="E30112" s="0">
        <x:f>B30112*D30112</x:f>
      </x:c>
      <x:c r="F30112" s="0">
        <x:f>IF(AND(E30111&gt;0,E30112&gt;0),E30112-E30111,0)</x:f>
      </x:c>
    </x:row>
    <x:row r="30113" spans="1:8">
      <x:c r="A30113" s="1">
        <x:v>45312.9111342593</x:v>
      </x:c>
      <x:c r="B30113" s="0">
        <x:v>742945</x:v>
      </x:c>
      <x:c r="C30113" s="1">
        <x:v>45312.9114583333</x:v>
      </x:c>
      <x:c r="D30113" s="0">
        <x:v>1</x:v>
      </x:c>
      <x:c r="E30113" s="0">
        <x:f>B30113*D30113</x:f>
      </x:c>
      <x:c r="F30113" s="0">
        <x:f>IF(AND(E30112&gt;0,E30113&gt;0),E30113-E30112,0)</x:f>
      </x:c>
    </x:row>
    <x:row r="30114" spans="1:8">
      <x:c r="A30114" s="1">
        <x:v>45312.9121296296</x:v>
      </x:c>
      <x:c r="B30114" s="0">
        <x:v>742964</x:v>
      </x:c>
      <x:c r="C30114" s="1">
        <x:v>45312.9124189815</x:v>
      </x:c>
      <x:c r="D30114" s="0">
        <x:v>0</x:v>
      </x:c>
      <x:c r="E30114" s="0">
        <x:f>B30114*D30114</x:f>
      </x:c>
      <x:c r="F30114" s="0">
        <x:f>IF(AND(E30113&gt;0,E30114&gt;0),E30114-E30113,0)</x:f>
      </x:c>
    </x:row>
    <x:row r="30115" spans="1:8">
      <x:c r="A30115" s="1">
        <x:v>45312.9129050926</x:v>
      </x:c>
      <x:c r="B30115" s="0">
        <x:v>743006</x:v>
      </x:c>
      <x:c r="C30115" s="1">
        <x:v>45312.9129282407</x:v>
      </x:c>
      <x:c r="D30115" s="0">
        <x:v>0</x:v>
      </x:c>
      <x:c r="E30115" s="0">
        <x:f>B30115*D30115</x:f>
      </x:c>
      <x:c r="F30115" s="0">
        <x:f>IF(AND(E30114&gt;0,E30115&gt;0),E30115-E30114,0)</x:f>
      </x:c>
    </x:row>
    <x:row r="30116" spans="1:8">
      <x:c r="A30116" s="1">
        <x:v>45312.9138773148</x:v>
      </x:c>
      <x:c r="B30116" s="0">
        <x:v>743038</x:v>
      </x:c>
      <x:c r="C30116" s="1">
        <x:v>45312.9133912037</x:v>
      </x:c>
      <x:c r="D30116" s="0">
        <x:v>0</x:v>
      </x:c>
      <x:c r="E30116" s="0">
        <x:f>B30116*D30116</x:f>
      </x:c>
      <x:c r="F30116" s="0">
        <x:f>IF(AND(E30115&gt;0,E30116&gt;0),E30116-E30115,0)</x:f>
      </x:c>
    </x:row>
    <x:row r="30117" spans="1:8">
      <x:c r="A30117" s="1">
        <x:v>45312.9139930556</x:v>
      </x:c>
      <x:c r="B30117" s="0">
        <x:v>743048</x:v>
      </x:c>
      <x:c r="C30117" s="1">
        <x:v>45312.9143402778</x:v>
      </x:c>
      <x:c r="D30117" s="0">
        <x:v>0</x:v>
      </x:c>
      <x:c r="E30117" s="0">
        <x:f>B30117*D30117</x:f>
      </x:c>
      <x:c r="F30117" s="0">
        <x:f>IF(AND(E30116&gt;0,E30117&gt;0),E30117-E30116,0)</x:f>
      </x:c>
    </x:row>
    <x:row r="30118" spans="1:8">
      <x:c r="A30118" s="1">
        <x:v>45312.9151736111</x:v>
      </x:c>
      <x:c r="B30118" s="0">
        <x:v>743072</x:v>
      </x:c>
      <x:c r="C30118" s="1">
        <x:v>45312.9146875</x:v>
      </x:c>
      <x:c r="D30118" s="0">
        <x:v>0</x:v>
      </x:c>
      <x:c r="E30118" s="0">
        <x:f>B30118*D30118</x:f>
      </x:c>
      <x:c r="F30118" s="0">
        <x:f>IF(AND(E30117&gt;0,E30118&gt;0),E30118-E30117,0)</x:f>
      </x:c>
    </x:row>
    <x:row r="30119" spans="1:8">
      <x:c r="A30119" s="1">
        <x:v>45312.9154398148</x:v>
      </x:c>
      <x:c r="B30119" s="0">
        <x:v>743099</x:v>
      </x:c>
      <x:c r="C30119" s="1">
        <x:v>45312.9155902778</x:v>
      </x:c>
      <x:c r="D30119" s="0">
        <x:v>0</x:v>
      </x:c>
      <x:c r="E30119" s="0">
        <x:f>B30119*D30119</x:f>
      </x:c>
      <x:c r="F30119" s="0">
        <x:f>IF(AND(E30118&gt;0,E30119&gt;0),E30119-E30118,0)</x:f>
      </x:c>
    </x:row>
    <x:row r="30120" spans="1:8">
      <x:c r="A30120" s="1">
        <x:v>45312.9159953704</x:v>
      </x:c>
      <x:c r="B30120" s="0">
        <x:v>743132</x:v>
      </x:c>
      <x:c r="C30120" s="1">
        <x:v>45312.9160300926</x:v>
      </x:c>
      <x:c r="D30120" s="0">
        <x:v>0</x:v>
      </x:c>
      <x:c r="E30120" s="0">
        <x:f>B30120*D30120</x:f>
      </x:c>
      <x:c r="F30120" s="0">
        <x:f>IF(AND(E30119&gt;0,E30120&gt;0),E30120-E30119,0)</x:f>
      </x:c>
    </x:row>
    <x:row r="30121" spans="1:8">
      <x:c r="A30121" s="1">
        <x:v>45312.9171064815</x:v>
      </x:c>
      <x:c r="B30121" s="0">
        <x:v>743168</x:v>
      </x:c>
      <x:c r="C30121" s="1">
        <x:v>45312.9173032407</x:v>
      </x:c>
      <x:c r="D30121" s="0">
        <x:v>0</x:v>
      </x:c>
      <x:c r="E30121" s="0">
        <x:f>B30121*D30121</x:f>
      </x:c>
      <x:c r="F30121" s="0">
        <x:f>IF(AND(E30120&gt;0,E30121&gt;0),E30121-E30120,0)</x:f>
      </x:c>
    </x:row>
    <x:row r="30122" spans="1:8">
      <x:c r="A30122" s="1">
        <x:v>45312.9174421296</x:v>
      </x:c>
      <x:c r="B30122" s="0">
        <x:v>743202</x:v>
      </x:c>
      <x:c r="C30122" s="1">
        <x:v>45312.9178472222</x:v>
      </x:c>
      <x:c r="D30122" s="0">
        <x:v>0</x:v>
      </x:c>
      <x:c r="E30122" s="0">
        <x:f>B30122*D30122</x:f>
      </x:c>
      <x:c r="F30122" s="0">
        <x:f>IF(AND(E30121&gt;0,E30122&gt;0),E30122-E30121,0)</x:f>
      </x:c>
    </x:row>
    <x:row r="30123" spans="1:8">
      <x:c r="A30123" s="1">
        <x:v>45312.9184027778</x:v>
      </x:c>
      <x:c r="B30123" s="0">
        <x:v>743228</x:v>
      </x:c>
      <x:c r="C30123" s="1">
        <x:v>45312.9186226852</x:v>
      </x:c>
      <x:c r="D30123" s="0">
        <x:v>0</x:v>
      </x:c>
      <x:c r="E30123" s="0">
        <x:f>B30123*D30123</x:f>
      </x:c>
      <x:c r="F30123" s="0">
        <x:f>IF(AND(E30122&gt;0,E30123&gt;0),E30123-E30122,0)</x:f>
      </x:c>
    </x:row>
    <x:row r="30124" spans="1:8">
      <x:c r="A30124" s="1">
        <x:v>45312.9187962963</x:v>
      </x:c>
      <x:c r="B30124" s="0">
        <x:v>743270</x:v>
      </x:c>
      <x:c r="C30124" s="1">
        <x:v>45312.9188194444</x:v>
      </x:c>
      <x:c r="D30124" s="0">
        <x:v>1</x:v>
      </x:c>
      <x:c r="E30124" s="0">
        <x:f>B30124*D30124</x:f>
      </x:c>
      <x:c r="F30124" s="0">
        <x:f>IF(AND(E30123&gt;0,E30124&gt;0),E30124-E30123,0)</x:f>
      </x:c>
    </x:row>
    <x:row r="30125" spans="1:8">
      <x:c r="A30125" s="1">
        <x:v>45312.9200578704</x:v>
      </x:c>
      <x:c r="B30125" s="0">
        <x:v>743315</x:v>
      </x:c>
      <x:c r="C30125" s="1">
        <x:v>45312.919849537</x:v>
      </x:c>
      <x:c r="D30125" s="0">
        <x:v>0</x:v>
      </x:c>
      <x:c r="E30125" s="0">
        <x:f>B30125*D30125</x:f>
      </x:c>
      <x:c r="F30125" s="0">
        <x:f>IF(AND(E30124&gt;0,E30125&gt;0),E30125-E30124,0)</x:f>
      </x:c>
    </x:row>
    <x:row r="30126" spans="1:8">
      <x:c r="A30126" s="1">
        <x:v>45312.9204398148</x:v>
      </x:c>
      <x:c r="B30126" s="0">
        <x:v>743346</x:v>
      </x:c>
      <x:c r="C30126" s="1">
        <x:v>45312.9201388889</x:v>
      </x:c>
      <x:c r="D30126" s="0">
        <x:v>0</x:v>
      </x:c>
      <x:c r="E30126" s="0">
        <x:f>B30126*D30126</x:f>
      </x:c>
      <x:c r="F30126" s="0">
        <x:f>IF(AND(E30125&gt;0,E30126&gt;0),E30126-E30125,0)</x:f>
      </x:c>
    </x:row>
    <x:row r="30127" spans="1:8">
      <x:c r="A30127" s="1">
        <x:v>45312.9212268519</x:v>
      </x:c>
      <x:c r="B30127" s="0">
        <x:v>743353</x:v>
      </x:c>
      <x:c r="C30127" s="1">
        <x:v>45312.9212384259</x:v>
      </x:c>
      <x:c r="D30127" s="0">
        <x:v>1</x:v>
      </x:c>
      <x:c r="E30127" s="0">
        <x:f>B30127*D30127</x:f>
      </x:c>
      <x:c r="F30127" s="0">
        <x:f>IF(AND(E30126&gt;0,E30127&gt;0),E30127-E30126,0)</x:f>
      </x:c>
    </x:row>
    <x:row r="30128" spans="1:8">
      <x:c r="A30128" s="1">
        <x:v>45312.9221643519</x:v>
      </x:c>
      <x:c r="B30128" s="0">
        <x:v>743381</x:v>
      </x:c>
      <x:c r="C30128" s="1">
        <x:v>45312.9216319444</x:v>
      </x:c>
      <x:c r="D30128" s="0">
        <x:v>1</x:v>
      </x:c>
      <x:c r="E30128" s="0">
        <x:f>B30128*D30128</x:f>
      </x:c>
      <x:c r="F30128" s="0">
        <x:f>IF(AND(E30127&gt;0,E30128&gt;0),E30128-E30127,0)</x:f>
      </x:c>
    </x:row>
    <x:row r="30129" spans="1:8">
      <x:c r="A30129" s="1">
        <x:v>45312.9227430556</x:v>
      </x:c>
      <x:c r="B30129" s="0">
        <x:v>743409</x:v>
      </x:c>
      <x:c r="C30129" s="1">
        <x:v>45312.9225115741</x:v>
      </x:c>
      <x:c r="D30129" s="0">
        <x:v>0</x:v>
      </x:c>
      <x:c r="E30129" s="0">
        <x:f>B30129*D30129</x:f>
      </x:c>
      <x:c r="F30129" s="0">
        <x:f>IF(AND(E30128&gt;0,E30129&gt;0),E30129-E30128,0)</x:f>
      </x:c>
    </x:row>
    <x:row r="30130" spans="1:8">
      <x:c r="A30130" s="1">
        <x:v>45312.9234027778</x:v>
      </x:c>
      <x:c r="B30130" s="0">
        <x:v>743445</x:v>
      </x:c>
      <x:c r="C30130" s="1">
        <x:v>45312.9232175926</x:v>
      </x:c>
      <x:c r="D30130" s="0">
        <x:v>0</x:v>
      </x:c>
      <x:c r="E30130" s="0">
        <x:f>B30130*D30130</x:f>
      </x:c>
      <x:c r="F30130" s="0">
        <x:f>IF(AND(E30129&gt;0,E30130&gt;0),E30130-E30129,0)</x:f>
      </x:c>
    </x:row>
    <x:row r="30131" spans="1:8">
      <x:c r="A30131" s="1">
        <x:v>45312.9239583333</x:v>
      </x:c>
      <x:c r="B30131" s="0">
        <x:v>743469</x:v>
      </x:c>
      <x:c r="C30131" s="1">
        <x:v>45312.9240972222</x:v>
      </x:c>
      <x:c r="D30131" s="0">
        <x:v>0</x:v>
      </x:c>
      <x:c r="E30131" s="0">
        <x:f>B30131*D30131</x:f>
      </x:c>
      <x:c r="F30131" s="0">
        <x:f>IF(AND(E30130&gt;0,E30131&gt;0),E30131-E30130,0)</x:f>
      </x:c>
    </x:row>
    <x:row r="30132" spans="1:8">
      <x:c r="A30132" s="1">
        <x:v>45312.9247685185</x:v>
      </x:c>
      <x:c r="B30132" s="0">
        <x:v>743472</x:v>
      </x:c>
      <x:c r="C30132" s="1">
        <x:v>45312.9244791667</x:v>
      </x:c>
      <x:c r="D30132" s="0">
        <x:v>0</x:v>
      </x:c>
      <x:c r="E30132" s="0">
        <x:f>B30132*D30132</x:f>
      </x:c>
      <x:c r="F30132" s="0">
        <x:f>IF(AND(E30131&gt;0,E30132&gt;0),E30132-E30131,0)</x:f>
      </x:c>
    </x:row>
    <x:row r="30133" spans="1:8">
      <x:c r="A30133" s="1">
        <x:v>45312.9253009259</x:v>
      </x:c>
      <x:c r="B30133" s="0">
        <x:v>743495</x:v>
      </x:c>
      <x:c r="C30133" s="1">
        <x:v>45312.9252893519</x:v>
      </x:c>
      <x:c r="D30133" s="0">
        <x:v>0</x:v>
      </x:c>
      <x:c r="E30133" s="0">
        <x:f>B30133*D30133</x:f>
      </x:c>
      <x:c r="F30133" s="0">
        <x:f>IF(AND(E30132&gt;0,E30133&gt;0),E30133-E30132,0)</x:f>
      </x:c>
    </x:row>
    <x:row r="30134" spans="1:8">
      <x:c r="A30134" s="1">
        <x:v>45312.9257523148</x:v>
      </x:c>
      <x:c r="B30134" s="0">
        <x:v>743498</x:v>
      </x:c>
      <x:c r="C30134" s="1">
        <x:v>45312.9261111111</x:v>
      </x:c>
      <x:c r="D30134" s="0">
        <x:v>0</x:v>
      </x:c>
      <x:c r="E30134" s="0">
        <x:f>B30134*D30134</x:f>
      </x:c>
      <x:c r="F30134" s="0">
        <x:f>IF(AND(E30133&gt;0,E30134&gt;0),E30134-E30133,0)</x:f>
      </x:c>
    </x:row>
    <x:row r="30135" spans="1:8">
      <x:c r="A30135" s="1">
        <x:v>45312.9268865741</x:v>
      </x:c>
      <x:c r="B30135" s="0">
        <x:v>743517</x:v>
      </x:c>
      <x:c r="C30135" s="1">
        <x:v>45312.9270717593</x:v>
      </x:c>
      <x:c r="D30135" s="0">
        <x:v>1</x:v>
      </x:c>
      <x:c r="E30135" s="0">
        <x:f>B30135*D30135</x:f>
      </x:c>
      <x:c r="F30135" s="0">
        <x:f>IF(AND(E30134&gt;0,E30135&gt;0),E30135-E30134,0)</x:f>
      </x:c>
    </x:row>
    <x:row r="30136" spans="1:8">
      <x:c r="A30136" s="1">
        <x:v>45312.9271412037</x:v>
      </x:c>
      <x:c r="B30136" s="0">
        <x:v>743555</x:v>
      </x:c>
      <x:c r="C30136" s="1">
        <x:v>45312.9272453704</x:v>
      </x:c>
      <x:c r="D30136" s="0">
        <x:v>1</x:v>
      </x:c>
      <x:c r="E30136" s="0">
        <x:f>B30136*D30136</x:f>
      </x:c>
      <x:c r="F30136" s="0">
        <x:f>IF(AND(E30135&gt;0,E30136&gt;0),E30136-E30135,0)</x:f>
      </x:c>
    </x:row>
    <x:row r="30137" spans="1:8">
      <x:c r="A30137" s="1">
        <x:v>45312.9280324074</x:v>
      </x:c>
      <x:c r="B30137" s="0">
        <x:v>743600</x:v>
      </x:c>
      <x:c r="C30137" s="1">
        <x:v>45312.9279976852</x:v>
      </x:c>
      <x:c r="D30137" s="0">
        <x:v>1</x:v>
      </x:c>
      <x:c r="E30137" s="0">
        <x:f>B30137*D30137</x:f>
      </x:c>
      <x:c r="F30137" s="0">
        <x:f>IF(AND(E30136&gt;0,E30137&gt;0),E30137-E30136,0)</x:f>
      </x:c>
    </x:row>
    <x:row r="30138" spans="1:8">
      <x:c r="A30138" s="1">
        <x:v>45312.9287615741</x:v>
      </x:c>
      <x:c r="B30138" s="0">
        <x:v>743642</x:v>
      </x:c>
      <x:c r="C30138" s="1">
        <x:v>45312.9286574074</x:v>
      </x:c>
      <x:c r="D30138" s="0">
        <x:v>0</x:v>
      </x:c>
      <x:c r="E30138" s="0">
        <x:f>B30138*D30138</x:f>
      </x:c>
      <x:c r="F30138" s="0">
        <x:f>IF(AND(E30137&gt;0,E30138&gt;0),E30138-E30137,0)</x:f>
      </x:c>
    </x:row>
    <x:row r="30139" spans="1:8">
      <x:c r="A30139" s="1">
        <x:v>45312.9294791667</x:v>
      </x:c>
      <x:c r="B30139" s="0">
        <x:v>743647</x:v>
      </x:c>
      <x:c r="C30139" s="1">
        <x:v>45312.9295138889</x:v>
      </x:c>
      <x:c r="D30139" s="0">
        <x:v>1</x:v>
      </x:c>
      <x:c r="E30139" s="0">
        <x:f>B30139*D30139</x:f>
      </x:c>
      <x:c r="F30139" s="0">
        <x:f>IF(AND(E30138&gt;0,E30139&gt;0),E30139-E30138,0)</x:f>
      </x:c>
    </x:row>
    <x:row r="30140" spans="1:8">
      <x:c r="A30140" s="1">
        <x:v>45312.9304976852</x:v>
      </x:c>
      <x:c r="B30140" s="0">
        <x:v>743680</x:v>
      </x:c>
      <x:c r="C30140" s="1">
        <x:v>45312.930462963</x:v>
      </x:c>
      <x:c r="D30140" s="0">
        <x:v>1</x:v>
      </x:c>
      <x:c r="E30140" s="0">
        <x:f>B30140*D30140</x:f>
      </x:c>
      <x:c r="F30140" s="0">
        <x:f>IF(AND(E30139&gt;0,E30140&gt;0),E30140-E30139,0)</x:f>
      </x:c>
    </x:row>
    <x:row r="30141" spans="1:8">
      <x:c r="A30141" s="1">
        <x:v>45312.9311689815</x:v>
      </x:c>
      <x:c r="B30141" s="0">
        <x:v>743690</x:v>
      </x:c>
      <x:c r="C30141" s="1">
        <x:v>45312.9308912037</x:v>
      </x:c>
      <x:c r="D30141" s="0">
        <x:v>1</x:v>
      </x:c>
      <x:c r="E30141" s="0">
        <x:f>B30141*D30141</x:f>
      </x:c>
      <x:c r="F30141" s="0">
        <x:f>IF(AND(E30140&gt;0,E30141&gt;0),E30141-E30140,0)</x:f>
      </x:c>
    </x:row>
    <x:row r="30142" spans="1:8">
      <x:c r="A30142" s="1">
        <x:v>45312.9313541667</x:v>
      </x:c>
      <x:c r="B30142" s="0">
        <x:v>743691</x:v>
      </x:c>
      <x:c r="C30142" s="1">
        <x:v>45312.9318287037</x:v>
      </x:c>
      <x:c r="D30142" s="0">
        <x:v>1</x:v>
      </x:c>
      <x:c r="E30142" s="0">
        <x:f>B30142*D30142</x:f>
      </x:c>
      <x:c r="F30142" s="0">
        <x:f>IF(AND(E30141&gt;0,E30142&gt;0),E30142-E30141,0)</x:f>
      </x:c>
    </x:row>
    <x:row r="30143" spans="1:8">
      <x:c r="A30143" s="1">
        <x:v>45312.9326157407</x:v>
      </x:c>
      <x:c r="B30143" s="0">
        <x:v>743711</x:v>
      </x:c>
      <x:c r="C30143" s="1">
        <x:v>45312.9323032407</x:v>
      </x:c>
      <x:c r="D30143" s="0">
        <x:v>1</x:v>
      </x:c>
      <x:c r="E30143" s="0">
        <x:f>B30143*D30143</x:f>
      </x:c>
      <x:c r="F30143" s="0">
        <x:f>IF(AND(E30142&gt;0,E30143&gt;0),E30143-E30142,0)</x:f>
      </x:c>
    </x:row>
    <x:row r="30144" spans="1:8">
      <x:c r="A30144" s="1">
        <x:v>45312.9331481481</x:v>
      </x:c>
      <x:c r="B30144" s="0">
        <x:v>743735</x:v>
      </x:c>
      <x:c r="C30144" s="1">
        <x:v>45312.9328819444</x:v>
      </x:c>
      <x:c r="D30144" s="0">
        <x:v>1</x:v>
      </x:c>
      <x:c r="E30144" s="0">
        <x:f>B30144*D30144</x:f>
      </x:c>
      <x:c r="F30144" s="0">
        <x:f>IF(AND(E30143&gt;0,E30144&gt;0),E30144-E30143,0)</x:f>
      </x:c>
    </x:row>
    <x:row r="30145" spans="1:8">
      <x:c r="A30145" s="1">
        <x:v>45312.9335069444</x:v>
      </x:c>
      <x:c r="B30145" s="0">
        <x:v>743773</x:v>
      </x:c>
      <x:c r="C30145" s="1">
        <x:v>45312.9339930556</x:v>
      </x:c>
      <x:c r="D30145" s="0">
        <x:v>1</x:v>
      </x:c>
      <x:c r="E30145" s="0">
        <x:f>B30145*D30145</x:f>
      </x:c>
      <x:c r="F30145" s="0">
        <x:f>IF(AND(E30144&gt;0,E30145&gt;0),E30145-E30144,0)</x:f>
      </x:c>
    </x:row>
    <x:row r="30146" spans="1:8">
      <x:c r="A30146" s="1">
        <x:v>45312.9345486111</x:v>
      </x:c>
      <x:c r="B30146" s="0">
        <x:v>743810</x:v>
      </x:c>
      <x:c r="C30146" s="1">
        <x:v>45312.9346875</x:v>
      </x:c>
      <x:c r="D30146" s="0">
        <x:v>1</x:v>
      </x:c>
      <x:c r="E30146" s="0">
        <x:f>B30146*D30146</x:f>
      </x:c>
      <x:c r="F30146" s="0">
        <x:f>IF(AND(E30145&gt;0,E30146&gt;0),E30146-E30145,0)</x:f>
      </x:c>
    </x:row>
    <x:row r="30147" spans="1:8">
      <x:c r="A30147" s="1">
        <x:v>45312.934837963</x:v>
      </x:c>
      <x:c r="B30147" s="0">
        <x:v>743822</x:v>
      </x:c>
      <x:c r="C30147" s="1">
        <x:v>45312.9351851852</x:v>
      </x:c>
      <x:c r="D30147" s="0">
        <x:v>1</x:v>
      </x:c>
      <x:c r="E30147" s="0">
        <x:f>B30147*D30147</x:f>
      </x:c>
      <x:c r="F30147" s="0">
        <x:f>IF(AND(E30146&gt;0,E30147&gt;0),E30147-E30146,0)</x:f>
      </x:c>
    </x:row>
    <x:row r="30148" spans="1:8">
      <x:c r="A30148" s="1">
        <x:v>45312.9357986111</x:v>
      </x:c>
      <x:c r="B30148" s="0">
        <x:v>743854</x:v>
      </x:c>
      <x:c r="C30148" s="1">
        <x:v>45312.935462963</x:v>
      </x:c>
      <x:c r="D30148" s="0">
        <x:v>0</x:v>
      </x:c>
      <x:c r="E30148" s="0">
        <x:f>B30148*D30148</x:f>
      </x:c>
      <x:c r="F30148" s="0">
        <x:f>IF(AND(E30147&gt;0,E30148&gt;0),E30148-E30147,0)</x:f>
      </x:c>
    </x:row>
    <x:row r="30149" spans="1:8">
      <x:c r="A30149" s="1">
        <x:v>45312.9364699074</x:v>
      </x:c>
      <x:c r="B30149" s="0">
        <x:v>743877</x:v>
      </x:c>
      <x:c r="C30149" s="1">
        <x:v>45312.9361574074</x:v>
      </x:c>
      <x:c r="D30149" s="0">
        <x:v>1</x:v>
      </x:c>
      <x:c r="E30149" s="0">
        <x:f>B30149*D30149</x:f>
      </x:c>
      <x:c r="F30149" s="0">
        <x:f>IF(AND(E30148&gt;0,E30149&gt;0),E30149-E30148,0)</x:f>
      </x:c>
    </x:row>
    <x:row r="30150" spans="1:8">
      <x:c r="A30150" s="1">
        <x:v>45312.9369907407</x:v>
      </x:c>
      <x:c r="B30150" s="0">
        <x:v>743915</x:v>
      </x:c>
      <x:c r="C30150" s="1">
        <x:v>45312.937337963</x:v>
      </x:c>
      <x:c r="D30150" s="0">
        <x:v>1</x:v>
      </x:c>
      <x:c r="E30150" s="0">
        <x:f>B30150*D30150</x:f>
      </x:c>
      <x:c r="F30150" s="0">
        <x:f>IF(AND(E30149&gt;0,E30150&gt;0),E30150-E30149,0)</x:f>
      </x:c>
    </x:row>
    <x:row r="30151" spans="1:8">
      <x:c r="A30151" s="1">
        <x:v>45312.9375347222</x:v>
      </x:c>
      <x:c r="B30151" s="0">
        <x:v>743946</x:v>
      </x:c>
      <x:c r="C30151" s="1">
        <x:v>45312.9378703704</x:v>
      </x:c>
      <x:c r="D30151" s="0">
        <x:v>0</x:v>
      </x:c>
      <x:c r="E30151" s="0">
        <x:f>B30151*D30151</x:f>
      </x:c>
      <x:c r="F30151" s="0">
        <x:f>IF(AND(E30150&gt;0,E30151&gt;0),E30151-E30150,0)</x:f>
      </x:c>
    </x:row>
    <x:row r="30152" spans="1:8">
      <x:c r="A30152" s="1">
        <x:v>45312.9384143519</x:v>
      </x:c>
      <x:c r="B30152" s="0">
        <x:v>743994</x:v>
      </x:c>
      <x:c r="C30152" s="1">
        <x:v>45312.9384837963</x:v>
      </x:c>
      <x:c r="D30152" s="0">
        <x:v>1</x:v>
      </x:c>
      <x:c r="E30152" s="0">
        <x:f>B30152*D30152</x:f>
      </x:c>
      <x:c r="F30152" s="0">
        <x:f>IF(AND(E30151&gt;0,E30152&gt;0),E30152-E30151,0)</x:f>
      </x:c>
    </x:row>
    <x:row r="30153" spans="1:8">
      <x:c r="A30153" s="1">
        <x:v>45312.9394097222</x:v>
      </x:c>
      <x:c r="B30153" s="0">
        <x:v>744032</x:v>
      </x:c>
      <x:c r="C30153" s="1">
        <x:v>45312.9393634259</x:v>
      </x:c>
      <x:c r="D30153" s="0">
        <x:v>0</x:v>
      </x:c>
      <x:c r="E30153" s="0">
        <x:f>B30153*D30153</x:f>
      </x:c>
      <x:c r="F30153" s="0">
        <x:f>IF(AND(E30152&gt;0,E30153&gt;0),E30153-E30152,0)</x:f>
      </x:c>
    </x:row>
    <x:row r="30154" spans="1:8">
      <x:c r="A30154" s="1">
        <x:v>45312.9400810185</x:v>
      </x:c>
      <x:c r="B30154" s="0">
        <x:v>744036</x:v>
      </x:c>
      <x:c r="C30154" s="1">
        <x:v>45312.9401041667</x:v>
      </x:c>
      <x:c r="D30154" s="0">
        <x:v>0</x:v>
      </x:c>
      <x:c r="E30154" s="0">
        <x:f>B30154*D30154</x:f>
      </x:c>
      <x:c r="F30154" s="0">
        <x:f>IF(AND(E30153&gt;0,E30154&gt;0),E30154-E30153,0)</x:f>
      </x:c>
    </x:row>
    <x:row r="30155" spans="1:8">
      <x:c r="A30155" s="1">
        <x:v>45312.9404398148</x:v>
      </x:c>
      <x:c r="B30155" s="0">
        <x:v>744080</x:v>
      </x:c>
      <x:c r="C30155" s="1">
        <x:v>45312.940474537</x:v>
      </x:c>
      <x:c r="D30155" s="0">
        <x:v>1</x:v>
      </x:c>
      <x:c r="E30155" s="0">
        <x:f>B30155*D30155</x:f>
      </x:c>
      <x:c r="F30155" s="0">
        <x:f>IF(AND(E30154&gt;0,E30155&gt;0),E30155-E30154,0)</x:f>
      </x:c>
    </x:row>
    <x:row r="30156" spans="1:8">
      <x:c r="A30156" s="1">
        <x:v>45312.9412152778</x:v>
      </x:c>
      <x:c r="B30156" s="0">
        <x:v>744123</x:v>
      </x:c>
      <x:c r="C30156" s="1">
        <x:v>45312.9410532407</x:v>
      </x:c>
      <x:c r="D30156" s="0">
        <x:v>1</x:v>
      </x:c>
      <x:c r="E30156" s="0">
        <x:f>B30156*D30156</x:f>
      </x:c>
      <x:c r="F30156" s="0">
        <x:f>IF(AND(E30155&gt;0,E30156&gt;0),E30156-E30155,0)</x:f>
      </x:c>
    </x:row>
    <x:row r="30157" spans="1:8">
      <x:c r="A30157" s="1">
        <x:v>45312.9418865741</x:v>
      </x:c>
      <x:c r="B30157" s="0">
        <x:v>744146</x:v>
      </x:c>
      <x:c r="C30157" s="1">
        <x:v>45312.9422106482</x:v>
      </x:c>
      <x:c r="D30157" s="0">
        <x:v>0</x:v>
      </x:c>
      <x:c r="E30157" s="0">
        <x:f>B30157*D30157</x:f>
      </x:c>
      <x:c r="F30157" s="0">
        <x:f>IF(AND(E30156&gt;0,E30157&gt;0),E30157-E30156,0)</x:f>
      </x:c>
    </x:row>
    <x:row r="30158" spans="1:8">
      <x:c r="A30158" s="1">
        <x:v>45312.9426388889</x:v>
      </x:c>
      <x:c r="B30158" s="0">
        <x:v>744169</x:v>
      </x:c>
      <x:c r="C30158" s="1">
        <x:v>45312.9426736111</x:v>
      </x:c>
      <x:c r="D30158" s="0">
        <x:v>0</x:v>
      </x:c>
      <x:c r="E30158" s="0">
        <x:f>B30158*D30158</x:f>
      </x:c>
      <x:c r="F30158" s="0">
        <x:f>IF(AND(E30157&gt;0,E30158&gt;0),E30158-E30157,0)</x:f>
      </x:c>
    </x:row>
    <x:row r="30159" spans="1:8">
      <x:c r="A30159" s="1">
        <x:v>45312.9437384259</x:v>
      </x:c>
      <x:c r="B30159" s="0">
        <x:v>744198</x:v>
      </x:c>
      <x:c r="C30159" s="1">
        <x:v>45312.9435416667</x:v>
      </x:c>
      <x:c r="D30159" s="0">
        <x:v>0</x:v>
      </x:c>
      <x:c r="E30159" s="0">
        <x:f>B30159*D30159</x:f>
      </x:c>
      <x:c r="F30159" s="0">
        <x:f>IF(AND(E30158&gt;0,E30159&gt;0),E30159-E30158,0)</x:f>
      </x:c>
    </x:row>
    <x:row r="30160" spans="1:8">
      <x:c r="A30160" s="1">
        <x:v>45312.943900463</x:v>
      </x:c>
      <x:c r="B30160" s="0">
        <x:v>744244</x:v>
      </x:c>
      <x:c r="C30160" s="1">
        <x:v>45312.9439351852</x:v>
      </x:c>
      <x:c r="D30160" s="0">
        <x:v>0</x:v>
      </x:c>
      <x:c r="E30160" s="0">
        <x:f>B30160*D30160</x:f>
      </x:c>
      <x:c r="F30160" s="0">
        <x:f>IF(AND(E30159&gt;0,E30160&gt;0),E30160-E30159,0)</x:f>
      </x:c>
    </x:row>
    <x:row r="30161" spans="1:8">
      <x:c r="A30161" s="1">
        <x:v>45312.9450115741</x:v>
      </x:c>
      <x:c r="B30161" s="0">
        <x:v>744278</x:v>
      </x:c>
      <x:c r="C30161" s="1">
        <x:v>45312.9445833333</x:v>
      </x:c>
      <x:c r="D30161" s="0">
        <x:v>1</x:v>
      </x:c>
      <x:c r="E30161" s="0">
        <x:f>B30161*D30161</x:f>
      </x:c>
      <x:c r="F30161" s="0">
        <x:f>IF(AND(E30160&gt;0,E30161&gt;0),E30161-E30160,0)</x:f>
      </x:c>
    </x:row>
    <x:row r="30162" spans="1:8">
      <x:c r="A30162" s="1">
        <x:v>45312.9457986111</x:v>
      </x:c>
      <x:c r="B30162" s="0">
        <x:v>744323</x:v>
      </x:c>
      <x:c r="C30162" s="1">
        <x:v>45312.9453587963</x:v>
      </x:c>
      <x:c r="D30162" s="0">
        <x:v>1</x:v>
      </x:c>
      <x:c r="E30162" s="0">
        <x:f>B30162*D30162</x:f>
      </x:c>
      <x:c r="F30162" s="0">
        <x:f>IF(AND(E30161&gt;0,E30162&gt;0),E30162-E30161,0)</x:f>
      </x:c>
    </x:row>
    <x:row r="30163" spans="1:8">
      <x:c r="A30163" s="1">
        <x:v>45312.9463310185</x:v>
      </x:c>
      <x:c r="B30163" s="0">
        <x:v>744369</x:v>
      </x:c>
      <x:c r="C30163" s="1">
        <x:v>45312.9462847222</x:v>
      </x:c>
      <x:c r="D30163" s="0">
        <x:v>1</x:v>
      </x:c>
      <x:c r="E30163" s="0">
        <x:f>B30163*D30163</x:f>
      </x:c>
      <x:c r="F30163" s="0">
        <x:f>IF(AND(E30162&gt;0,E30163&gt;0),E30163-E30162,0)</x:f>
      </x:c>
    </x:row>
    <x:row r="30164" spans="1:8">
      <x:c r="A30164" s="1">
        <x:v>45312.9468518519</x:v>
      </x:c>
      <x:c r="B30164" s="0">
        <x:v>744412</x:v>
      </x:c>
      <x:c r="C30164" s="1">
        <x:v>45312.9465277778</x:v>
      </x:c>
      <x:c r="D30164" s="0">
        <x:v>0</x:v>
      </x:c>
      <x:c r="E30164" s="0">
        <x:f>B30164*D30164</x:f>
      </x:c>
      <x:c r="F30164" s="0">
        <x:f>IF(AND(E30163&gt;0,E30164&gt;0),E30164-E30163,0)</x:f>
      </x:c>
    </x:row>
    <x:row r="30165" spans="1:8">
      <x:c r="A30165" s="1">
        <x:v>45312.9475694444</x:v>
      </x:c>
      <x:c r="B30165" s="0">
        <x:v>744423</x:v>
      </x:c>
      <x:c r="C30165" s="1">
        <x:v>45312.9477083333</x:v>
      </x:c>
      <x:c r="D30165" s="0">
        <x:v>1</x:v>
      </x:c>
      <x:c r="E30165" s="0">
        <x:f>B30165*D30165</x:f>
      </x:c>
      <x:c r="F30165" s="0">
        <x:f>IF(AND(E30164&gt;0,E30165&gt;0),E30165-E30164,0)</x:f>
      </x:c>
    </x:row>
    <x:row r="30166" spans="1:8">
      <x:c r="A30166" s="1">
        <x:v>45312.9480208333</x:v>
      </x:c>
      <x:c r="B30166" s="0">
        <x:v>744431</x:v>
      </x:c>
      <x:c r="C30166" s="1">
        <x:v>45312.9483101852</x:v>
      </x:c>
      <x:c r="D30166" s="0">
        <x:v>0</x:v>
      </x:c>
      <x:c r="E30166" s="0">
        <x:f>B30166*D30166</x:f>
      </x:c>
      <x:c r="F30166" s="0">
        <x:f>IF(AND(E30165&gt;0,E30166&gt;0),E30166-E30165,0)</x:f>
      </x:c>
    </x:row>
    <x:row r="30167" spans="1:8">
      <x:c r="A30167" s="1">
        <x:v>45312.9488194444</x:v>
      </x:c>
      <x:c r="B30167" s="0">
        <x:v>744441</x:v>
      </x:c>
      <x:c r="C30167" s="1">
        <x:v>45312.9487268519</x:v>
      </x:c>
      <x:c r="D30167" s="0">
        <x:v>0</x:v>
      </x:c>
      <x:c r="E30167" s="0">
        <x:f>B30167*D30167</x:f>
      </x:c>
      <x:c r="F30167" s="0">
        <x:f>IF(AND(E30166&gt;0,E30167&gt;0),E30167-E30166,0)</x:f>
      </x:c>
    </x:row>
    <x:row r="30168" spans="1:8">
      <x:c r="A30168" s="1">
        <x:v>45312.9495717593</x:v>
      </x:c>
      <x:c r="B30168" s="0">
        <x:v>744472</x:v>
      </x:c>
      <x:c r="C30168" s="1">
        <x:v>45312.9499305556</x:v>
      </x:c>
      <x:c r="D30168" s="0">
        <x:v>0</x:v>
      </x:c>
      <x:c r="E30168" s="0">
        <x:f>B30168*D30168</x:f>
      </x:c>
      <x:c r="F30168" s="0">
        <x:f>IF(AND(E30167&gt;0,E30168&gt;0),E30168-E30167,0)</x:f>
      </x:c>
    </x:row>
    <x:row r="30169" spans="1:8">
      <x:c r="A30169" s="1">
        <x:v>45312.9504166667</x:v>
      </x:c>
      <x:c r="B30169" s="0">
        <x:v>744475</x:v>
      </x:c>
      <x:c r="C30169" s="1">
        <x:v>45312.9500578704</x:v>
      </x:c>
      <x:c r="D30169" s="0">
        <x:v>0</x:v>
      </x:c>
      <x:c r="E30169" s="0">
        <x:f>B30169*D30169</x:f>
      </x:c>
      <x:c r="F30169" s="0">
        <x:f>IF(AND(E30168&gt;0,E30169&gt;0),E30169-E30168,0)</x:f>
      </x:c>
    </x:row>
    <x:row r="30170" spans="1:8">
      <x:c r="A30170" s="1">
        <x:v>45312.9511458333</x:v>
      </x:c>
      <x:c r="B30170" s="0">
        <x:v>744491</x:v>
      </x:c>
      <x:c r="C30170" s="1">
        <x:v>45312.9509375</x:v>
      </x:c>
      <x:c r="D30170" s="0">
        <x:v>0</x:v>
      </x:c>
      <x:c r="E30170" s="0">
        <x:f>B30170*D30170</x:f>
      </x:c>
      <x:c r="F30170" s="0">
        <x:f>IF(AND(E30169&gt;0,E30170&gt;0),E30170-E30169,0)</x:f>
      </x:c>
    </x:row>
    <x:row r="30171" spans="1:8">
      <x:c r="A30171" s="1">
        <x:v>45312.9514814815</x:v>
      </x:c>
      <x:c r="B30171" s="0">
        <x:v>744509</x:v>
      </x:c>
      <x:c r="C30171" s="1">
        <x:v>45312.9517592593</x:v>
      </x:c>
      <x:c r="D30171" s="0">
        <x:v>0</x:v>
      </x:c>
      <x:c r="E30171" s="0">
        <x:f>B30171*D30171</x:f>
      </x:c>
      <x:c r="F30171" s="0">
        <x:f>IF(AND(E30170&gt;0,E30171&gt;0),E30171-E30170,0)</x:f>
      </x:c>
    </x:row>
    <x:row r="30172" spans="1:8">
      <x:c r="A30172" s="1">
        <x:v>45312.952650463</x:v>
      </x:c>
      <x:c r="B30172" s="0">
        <x:v>744512</x:v>
      </x:c>
      <x:c r="C30172" s="1">
        <x:v>45312.9520833333</x:v>
      </x:c>
      <x:c r="D30172" s="0">
        <x:v>0</x:v>
      </x:c>
      <x:c r="E30172" s="0">
        <x:f>B30172*D30172</x:f>
      </x:c>
      <x:c r="F30172" s="0">
        <x:f>IF(AND(E30171&gt;0,E30172&gt;0),E30172-E30171,0)</x:f>
      </x:c>
    </x:row>
    <x:row r="30173" spans="1:8">
      <x:c r="A30173" s="1">
        <x:v>45312.9531828704</x:v>
      </x:c>
      <x:c r="B30173" s="0">
        <x:v>744538</x:v>
      </x:c>
      <x:c r="C30173" s="1">
        <x:v>45312.9532060185</x:v>
      </x:c>
      <x:c r="D30173" s="0">
        <x:v>1</x:v>
      </x:c>
      <x:c r="E30173" s="0">
        <x:f>B30173*D30173</x:f>
      </x:c>
      <x:c r="F30173" s="0">
        <x:f>IF(AND(E30172&gt;0,E30173&gt;0),E30173-E30172,0)</x:f>
      </x:c>
    </x:row>
    <x:row r="30174" spans="1:8">
      <x:c r="A30174" s="1">
        <x:v>45312.9536226852</x:v>
      </x:c>
      <x:c r="B30174" s="0">
        <x:v>744559</x:v>
      </x:c>
      <x:c r="C30174" s="1">
        <x:v>45312.9535069444</x:v>
      </x:c>
      <x:c r="D30174" s="0">
        <x:v>1</x:v>
      </x:c>
      <x:c r="E30174" s="0">
        <x:f>B30174*D30174</x:f>
      </x:c>
      <x:c r="F30174" s="0">
        <x:f>IF(AND(E30173&gt;0,E30174&gt;0),E30174-E30173,0)</x:f>
      </x:c>
    </x:row>
    <x:row r="30175" spans="1:8">
      <x:c r="A30175" s="1">
        <x:v>45312.9542476852</x:v>
      </x:c>
      <x:c r="B30175" s="0">
        <x:v>744605</x:v>
      </x:c>
      <x:c r="C30175" s="1">
        <x:v>45312.9544907407</x:v>
      </x:c>
      <x:c r="D30175" s="0">
        <x:v>1</x:v>
      </x:c>
      <x:c r="E30175" s="0">
        <x:f>B30175*D30175</x:f>
      </x:c>
      <x:c r="F30175" s="0">
        <x:f>IF(AND(E30174&gt;0,E30175&gt;0),E30175-E30174,0)</x:f>
      </x:c>
    </x:row>
    <x:row r="30176" spans="1:8">
      <x:c r="A30176" s="1">
        <x:v>45312.9553703704</x:v>
      </x:c>
      <x:c r="B30176" s="0">
        <x:v>744614</x:v>
      </x:c>
      <x:c r="C30176" s="1">
        <x:v>45312.9548842593</x:v>
      </x:c>
      <x:c r="D30176" s="0">
        <x:v>0</x:v>
      </x:c>
      <x:c r="E30176" s="0">
        <x:f>B30176*D30176</x:f>
      </x:c>
      <x:c r="F30176" s="0">
        <x:f>IF(AND(E30175&gt;0,E30176&gt;0),E30176-E30175,0)</x:f>
      </x:c>
    </x:row>
    <x:row r="30177" spans="1:8">
      <x:c r="A30177" s="1">
        <x:v>45312.9555671296</x:v>
      </x:c>
      <x:c r="B30177" s="0">
        <x:v>744631</x:v>
      </x:c>
      <x:c r="C30177" s="1">
        <x:v>45312.956087963</x:v>
      </x:c>
      <x:c r="D30177" s="0">
        <x:v>0</x:v>
      </x:c>
      <x:c r="E30177" s="0">
        <x:f>B30177*D30177</x:f>
      </x:c>
      <x:c r="F30177" s="0">
        <x:f>IF(AND(E30176&gt;0,E30177&gt;0),E30177-E30176,0)</x:f>
      </x:c>
    </x:row>
    <x:row r="30178" spans="1:8">
      <x:c r="A30178" s="1">
        <x:v>45312.9567824074</x:v>
      </x:c>
      <x:c r="B30178" s="0">
        <x:v>744648</x:v>
      </x:c>
      <x:c r="C30178" s="1">
        <x:v>45312.9566087963</x:v>
      </x:c>
      <x:c r="D30178" s="0">
        <x:v>0</x:v>
      </x:c>
      <x:c r="E30178" s="0">
        <x:f>B30178*D30178</x:f>
      </x:c>
      <x:c r="F30178" s="0">
        <x:f>IF(AND(E30177&gt;0,E30178&gt;0),E30178-E30177,0)</x:f>
      </x:c>
    </x:row>
    <x:row r="30179" spans="1:8">
      <x:c r="A30179" s="1">
        <x:v>45312.9575462963</x:v>
      </x:c>
      <x:c r="B30179" s="0">
        <x:v>744663</x:v>
      </x:c>
      <x:c r="C30179" s="1">
        <x:v>45312.9574305556</x:v>
      </x:c>
      <x:c r="D30179" s="0">
        <x:v>1</x:v>
      </x:c>
      <x:c r="E30179" s="0">
        <x:f>B30179*D30179</x:f>
      </x:c>
      <x:c r="F30179" s="0">
        <x:f>IF(AND(E30178&gt;0,E30179&gt;0),E30179-E30178,0)</x:f>
      </x:c>
    </x:row>
    <x:row r="30180" spans="1:8">
      <x:c r="A30180" s="1">
        <x:v>45312.9580787037</x:v>
      </x:c>
      <x:c r="B30180" s="0">
        <x:v>744667</x:v>
      </x:c>
      <x:c r="C30180" s="1">
        <x:v>45312.9579513889</x:v>
      </x:c>
      <x:c r="D30180" s="0">
        <x:v>0</x:v>
      </x:c>
      <x:c r="E30180" s="0">
        <x:f>B30180*D30180</x:f>
      </x:c>
      <x:c r="F30180" s="0">
        <x:f>IF(AND(E30179&gt;0,E30180&gt;0),E30180-E30179,0)</x:f>
      </x:c>
    </x:row>
    <x:row r="30181" spans="1:8">
      <x:c r="A30181" s="1">
        <x:v>45312.9584722222</x:v>
      </x:c>
      <x:c r="B30181" s="0">
        <x:v>744669</x:v>
      </x:c>
      <x:c r="C30181" s="1">
        <x:v>45312.9587037037</x:v>
      </x:c>
      <x:c r="D30181" s="0">
        <x:v>1</x:v>
      </x:c>
      <x:c r="E30181" s="0">
        <x:f>B30181*D30181</x:f>
      </x:c>
      <x:c r="F30181" s="0">
        <x:f>IF(AND(E30180&gt;0,E30181&gt;0),E30181-E30180,0)</x:f>
      </x:c>
    </x:row>
    <x:row r="30182" spans="1:8">
      <x:c r="A30182" s="1">
        <x:v>45312.9590277778</x:v>
      </x:c>
      <x:c r="B30182" s="0">
        <x:v>744714</x:v>
      </x:c>
      <x:c r="C30182" s="1">
        <x:v>45312.9590740741</x:v>
      </x:c>
      <x:c r="D30182" s="0">
        <x:v>0</x:v>
      </x:c>
      <x:c r="E30182" s="0">
        <x:f>B30182*D30182</x:f>
      </x:c>
      <x:c r="F30182" s="0">
        <x:f>IF(AND(E30181&gt;0,E30182&gt;0),E30182-E30181,0)</x:f>
      </x:c>
    </x:row>
    <x:row r="30183" spans="1:8">
      <x:c r="A30183" s="1">
        <x:v>45312.9597337963</x:v>
      </x:c>
      <x:c r="B30183" s="0">
        <x:v>744736</x:v>
      </x:c>
      <x:c r="C30183" s="1">
        <x:v>45312.9600925926</x:v>
      </x:c>
      <x:c r="D30183" s="0">
        <x:v>1</x:v>
      </x:c>
      <x:c r="E30183" s="0">
        <x:f>B30183*D30183</x:f>
      </x:c>
      <x:c r="F30183" s="0">
        <x:f>IF(AND(E30182&gt;0,E30183&gt;0),E30183-E30182,0)</x:f>
      </x:c>
    </x:row>
    <x:row r="30184" spans="1:8">
      <x:c r="A30184" s="1">
        <x:v>45312.9610069444</x:v>
      </x:c>
      <x:c r="B30184" s="0">
        <x:v>744766</x:v>
      </x:c>
      <x:c r="C30184" s="1">
        <x:v>45312.9608680556</x:v>
      </x:c>
      <x:c r="D30184" s="0">
        <x:v>1</x:v>
      </x:c>
      <x:c r="E30184" s="0">
        <x:f>B30184*D30184</x:f>
      </x:c>
      <x:c r="F30184" s="0">
        <x:f>IF(AND(E30183&gt;0,E30184&gt;0),E30184-E30183,0)</x:f>
      </x:c>
    </x:row>
    <x:row r="30185" spans="1:8">
      <x:c r="A30185" s="1">
        <x:v>45312.9613310185</x:v>
      </x:c>
      <x:c r="B30185" s="0">
        <x:v>744788</x:v>
      </x:c>
      <x:c r="C30185" s="1">
        <x:v>45312.9614236111</x:v>
      </x:c>
      <x:c r="D30185" s="0">
        <x:v>1</x:v>
      </x:c>
      <x:c r="E30185" s="0">
        <x:f>B30185*D30185</x:f>
      </x:c>
      <x:c r="F30185" s="0">
        <x:f>IF(AND(E30184&gt;0,E30185&gt;0),E30185-E30184,0)</x:f>
      </x:c>
    </x:row>
    <x:row r="30186" spans="1:8">
      <x:c r="A30186" s="1">
        <x:v>45312.9620023148</x:v>
      </x:c>
      <x:c r="B30186" s="0">
        <x:v>744818</x:v>
      </x:c>
      <x:c r="C30186" s="1">
        <x:v>45312.962037037</x:v>
      </x:c>
      <x:c r="D30186" s="0">
        <x:v>0</x:v>
      </x:c>
      <x:c r="E30186" s="0">
        <x:f>B30186*D30186</x:f>
      </x:c>
      <x:c r="F30186" s="0">
        <x:f>IF(AND(E30185&gt;0,E30186&gt;0),E30186-E30185,0)</x:f>
      </x:c>
    </x:row>
    <x:row r="30187" spans="1:8">
      <x:c r="A30187" s="1">
        <x:v>45312.9625</x:v>
      </x:c>
      <x:c r="B30187" s="0">
        <x:v>744840</x:v>
      </x:c>
      <x:c r="C30187" s="1">
        <x:v>45312.9625810185</x:v>
      </x:c>
      <x:c r="D30187" s="0">
        <x:v>1</x:v>
      </x:c>
      <x:c r="E30187" s="0">
        <x:f>B30187*D30187</x:f>
      </x:c>
      <x:c r="F30187" s="0">
        <x:f>IF(AND(E30186&gt;0,E30187&gt;0),E30187-E30186,0)</x:f>
      </x:c>
    </x:row>
    <x:row r="30188" spans="1:8">
      <x:c r="A30188" s="1">
        <x:v>45312.9636805556</x:v>
      </x:c>
      <x:c r="B30188" s="0">
        <x:v>744852</x:v>
      </x:c>
      <x:c r="C30188" s="1">
        <x:v>45312.9631944444</x:v>
      </x:c>
      <x:c r="D30188" s="0">
        <x:v>0</x:v>
      </x:c>
      <x:c r="E30188" s="0">
        <x:f>B30188*D30188</x:f>
      </x:c>
      <x:c r="F30188" s="0">
        <x:f>IF(AND(E30187&gt;0,E30188&gt;0),E30188-E30187,0)</x:f>
      </x:c>
    </x:row>
    <x:row r="30189" spans="1:8">
      <x:c r="A30189" s="1">
        <x:v>45312.9642013889</x:v>
      </x:c>
      <x:c r="B30189" s="0">
        <x:v>744863</x:v>
      </x:c>
      <x:c r="C30189" s="1">
        <x:v>45312.9642592593</x:v>
      </x:c>
      <x:c r="D30189" s="0">
        <x:v>0</x:v>
      </x:c>
      <x:c r="E30189" s="0">
        <x:f>B30189*D30189</x:f>
      </x:c>
      <x:c r="F30189" s="0">
        <x:f>IF(AND(E30188&gt;0,E30189&gt;0),E30189-E30188,0)</x:f>
      </x:c>
    </x:row>
    <x:row r="30190" spans="1:8">
      <x:c r="A30190" s="1">
        <x:v>45312.9650347222</x:v>
      </x:c>
      <x:c r="B30190" s="0">
        <x:v>744871</x:v>
      </x:c>
      <x:c r="C30190" s="1">
        <x:v>45312.9646296296</x:v>
      </x:c>
      <x:c r="D30190" s="0">
        <x:v>0</x:v>
      </x:c>
      <x:c r="E30190" s="0">
        <x:f>B30190*D30190</x:f>
      </x:c>
      <x:c r="F30190" s="0">
        <x:f>IF(AND(E30189&gt;0,E30190&gt;0),E30190-E30189,0)</x:f>
      </x:c>
    </x:row>
    <x:row r="30191" spans="1:8">
      <x:c r="A30191" s="1">
        <x:v>45312.965462963</x:v>
      </x:c>
      <x:c r="B30191" s="0">
        <x:v>744900</x:v>
      </x:c>
      <x:c r="C30191" s="1">
        <x:v>45312.9655439815</x:v>
      </x:c>
      <x:c r="D30191" s="0">
        <x:v>0</x:v>
      </x:c>
      <x:c r="E30191" s="0">
        <x:f>B30191*D30191</x:f>
      </x:c>
      <x:c r="F30191" s="0">
        <x:f>IF(AND(E30190&gt;0,E30191&gt;0),E30191-E30190,0)</x:f>
      </x:c>
    </x:row>
    <x:row r="30192" spans="1:8">
      <x:c r="A30192" s="1">
        <x:v>45312.9665162037</x:v>
      </x:c>
      <x:c r="B30192" s="0">
        <x:v>744939</x:v>
      </x:c>
      <x:c r="C30192" s="1">
        <x:v>45312.9661805556</x:v>
      </x:c>
      <x:c r="D30192" s="0">
        <x:v>0</x:v>
      </x:c>
      <x:c r="E30192" s="0">
        <x:f>B30192*D30192</x:f>
      </x:c>
      <x:c r="F30192" s="0">
        <x:f>IF(AND(E30191&gt;0,E30192&gt;0),E30192-E30191,0)</x:f>
      </x:c>
    </x:row>
    <x:row r="30193" spans="1:8">
      <x:c r="A30193" s="1">
        <x:v>45312.9671064815</x:v>
      </x:c>
      <x:c r="B30193" s="0">
        <x:v>744977</x:v>
      </x:c>
      <x:c r="C30193" s="1">
        <x:v>45312.9669791667</x:v>
      </x:c>
      <x:c r="D30193" s="0">
        <x:v>0</x:v>
      </x:c>
      <x:c r="E30193" s="0">
        <x:f>B30193*D30193</x:f>
      </x:c>
      <x:c r="F30193" s="0">
        <x:f>IF(AND(E30192&gt;0,E30193&gt;0),E30193-E30192,0)</x:f>
      </x:c>
    </x:row>
    <x:row r="30194" spans="1:8">
      <x:c r="A30194" s="1">
        <x:v>45312.9678009259</x:v>
      </x:c>
      <x:c r="B30194" s="0">
        <x:v>745026</x:v>
      </x:c>
      <x:c r="C30194" s="1">
        <x:v>45312.9680208333</x:v>
      </x:c>
      <x:c r="D30194" s="0">
        <x:v>0</x:v>
      </x:c>
      <x:c r="E30194" s="0">
        <x:f>B30194*D30194</x:f>
      </x:c>
      <x:c r="F30194" s="0">
        <x:f>IF(AND(E30193&gt;0,E30194&gt;0),E30194-E30193,0)</x:f>
      </x:c>
    </x:row>
    <x:row r="30195" spans="1:8">
      <x:c r="A30195" s="1">
        <x:v>45312.9685416667</x:v>
      </x:c>
      <x:c r="B30195" s="0">
        <x:v>745040</x:v>
      </x:c>
      <x:c r="C30195" s="1">
        <x:v>45312.9686458333</x:v>
      </x:c>
      <x:c r="D30195" s="0">
        <x:v>0</x:v>
      </x:c>
      <x:c r="E30195" s="0">
        <x:f>B30195*D30195</x:f>
      </x:c>
      <x:c r="F30195" s="0">
        <x:f>IF(AND(E30194&gt;0,E30195&gt;0),E30195-E30194,0)</x:f>
      </x:c>
    </x:row>
    <x:row r="30196" spans="1:8">
      <x:c r="A30196" s="1">
        <x:v>45312.9692939815</x:v>
      </x:c>
      <x:c r="B30196" s="0">
        <x:v>745047</x:v>
      </x:c>
      <x:c r="C30196" s="1">
        <x:v>45312.9690740741</x:v>
      </x:c>
      <x:c r="D30196" s="0">
        <x:v>1</x:v>
      </x:c>
      <x:c r="E30196" s="0">
        <x:f>B30196*D30196</x:f>
      </x:c>
      <x:c r="F30196" s="0">
        <x:f>IF(AND(E30195&gt;0,E30196&gt;0),E30196-E30195,0)</x:f>
      </x:c>
    </x:row>
    <x:row r="30197" spans="1:8">
      <x:c r="A30197" s="1">
        <x:v>45312.9697453704</x:v>
      </x:c>
      <x:c r="B30197" s="0">
        <x:v>745072</x:v>
      </x:c>
      <x:c r="C30197" s="1">
        <x:v>45312.9696296296</x:v>
      </x:c>
      <x:c r="D30197" s="0">
        <x:v>1</x:v>
      </x:c>
      <x:c r="E30197" s="0">
        <x:f>B30197*D30197</x:f>
      </x:c>
      <x:c r="F30197" s="0">
        <x:f>IF(AND(E30196&gt;0,E30197&gt;0),E30197-E30196,0)</x:f>
      </x:c>
    </x:row>
    <x:row r="30198" spans="1:8">
      <x:c r="A30198" s="1">
        <x:v>45312.9701736111</x:v>
      </x:c>
      <x:c r="B30198" s="0">
        <x:v>745120</x:v>
      </x:c>
      <x:c r="C30198" s="1">
        <x:v>45312.9703356481</x:v>
      </x:c>
      <x:c r="D30198" s="0">
        <x:v>0</x:v>
      </x:c>
      <x:c r="E30198" s="0">
        <x:f>B30198*D30198</x:f>
      </x:c>
      <x:c r="F30198" s="0">
        <x:f>IF(AND(E30197&gt;0,E30198&gt;0),E30198-E30197,0)</x:f>
      </x:c>
    </x:row>
    <x:row r="30199" spans="1:8">
      <x:c r="A30199" s="1">
        <x:v>45312.971087963</x:v>
      </x:c>
      <x:c r="B30199" s="0">
        <x:v>745137</x:v>
      </x:c>
      <x:c r="C30199" s="1">
        <x:v>45312.9709722222</x:v>
      </x:c>
      <x:c r="D30199" s="0">
        <x:v>1</x:v>
      </x:c>
      <x:c r="E30199" s="0">
        <x:f>B30199*D30199</x:f>
      </x:c>
      <x:c r="F30199" s="0">
        <x:f>IF(AND(E30198&gt;0,E30199&gt;0),E30199-E30198,0)</x:f>
      </x:c>
    </x:row>
    <x:row r="30200" spans="1:8">
      <x:c r="A30200" s="1">
        <x:v>45312.9716666667</x:v>
      </x:c>
      <x:c r="B30200" s="0">
        <x:v>745137</x:v>
      </x:c>
      <x:c r="C30200" s="1">
        <x:v>45312.9718287037</x:v>
      </x:c>
      <x:c r="D30200" s="0">
        <x:v>0</x:v>
      </x:c>
      <x:c r="E30200" s="0">
        <x:f>B30200*D30200</x:f>
      </x:c>
      <x:c r="F30200" s="0">
        <x:f>IF(AND(E30199&gt;0,E30200&gt;0),E30200-E30199,0)</x:f>
      </x:c>
    </x:row>
    <x:row r="30201" spans="1:8">
      <x:c r="A30201" s="1">
        <x:v>45312.9723148148</x:v>
      </x:c>
      <x:c r="B30201" s="0">
        <x:v>745180</x:v>
      </x:c>
      <x:c r="C30201" s="1">
        <x:v>45312.9724189815</x:v>
      </x:c>
      <x:c r="D30201" s="0">
        <x:v>1</x:v>
      </x:c>
      <x:c r="E30201" s="0">
        <x:f>B30201*D30201</x:f>
      </x:c>
      <x:c r="F30201" s="0">
        <x:f>IF(AND(E30200&gt;0,E30201&gt;0),E30201-E30200,0)</x:f>
      </x:c>
    </x:row>
    <x:row r="30202" spans="1:8">
      <x:c r="A30202" s="1">
        <x:v>45312.9734606482</x:v>
      </x:c>
      <x:c r="B30202" s="0">
        <x:v>745220</x:v>
      </x:c>
      <x:c r="C30202" s="1">
        <x:v>45312.9731828704</x:v>
      </x:c>
      <x:c r="D30202" s="0">
        <x:v>1</x:v>
      </x:c>
      <x:c r="E30202" s="0">
        <x:f>B30202*D30202</x:f>
      </x:c>
      <x:c r="F30202" s="0">
        <x:f>IF(AND(E30201&gt;0,E30202&gt;0),E30202-E30201,0)</x:f>
      </x:c>
    </x:row>
    <x:row r="30203" spans="1:8">
      <x:c r="A30203" s="1">
        <x:v>45312.9737962963</x:v>
      </x:c>
      <x:c r="B30203" s="0">
        <x:v>745266</x:v>
      </x:c>
      <x:c r="C30203" s="1">
        <x:v>45312.9742939815</x:v>
      </x:c>
      <x:c r="D30203" s="0">
        <x:v>1</x:v>
      </x:c>
      <x:c r="E30203" s="0">
        <x:f>B30203*D30203</x:f>
      </x:c>
      <x:c r="F30203" s="0">
        <x:f>IF(AND(E30202&gt;0,E30203&gt;0),E30203-E30202,0)</x:f>
      </x:c>
    </x:row>
    <x:row r="30204" spans="1:8">
      <x:c r="A30204" s="1">
        <x:v>45312.9745138889</x:v>
      </x:c>
      <x:c r="B30204" s="0">
        <x:v>745291</x:v>
      </x:c>
      <x:c r="C30204" s="1">
        <x:v>45312.9745138889</x:v>
      </x:c>
      <x:c r="D30204" s="0">
        <x:v>0</x:v>
      </x:c>
      <x:c r="E30204" s="0">
        <x:f>B30204*D30204</x:f>
      </x:c>
      <x:c r="F30204" s="0">
        <x:f>IF(AND(E30203&gt;0,E30204&gt;0),E30204-E30203,0)</x:f>
      </x:c>
    </x:row>
    <x:row r="30205" spans="1:8">
      <x:c r="A30205" s="1">
        <x:v>45312.9750694444</x:v>
      </x:c>
      <x:c r="B30205" s="0">
        <x:v>745322</x:v>
      </x:c>
      <x:c r="C30205" s="1">
        <x:v>45312.9756134259</x:v>
      </x:c>
      <x:c r="D30205" s="0">
        <x:v>0</x:v>
      </x:c>
      <x:c r="E30205" s="0">
        <x:f>B30205*D30205</x:f>
      </x:c>
      <x:c r="F30205" s="0">
        <x:f>IF(AND(E30204&gt;0,E30205&gt;0),E30205-E30204,0)</x:f>
      </x:c>
    </x:row>
    <x:row r="30206" spans="1:8">
      <x:c r="A30206" s="1">
        <x:v>45312.9760532407</x:v>
      </x:c>
      <x:c r="B30206" s="0">
        <x:v>745355</x:v>
      </x:c>
      <x:c r="C30206" s="1">
        <x:v>45312.9758333333</x:v>
      </x:c>
      <x:c r="D30206" s="0">
        <x:v>0</x:v>
      </x:c>
      <x:c r="E30206" s="0">
        <x:f>B30206*D30206</x:f>
      </x:c>
      <x:c r="F30206" s="0">
        <x:f>IF(AND(E30205&gt;0,E30206&gt;0),E30206-E30205,0)</x:f>
      </x:c>
    </x:row>
    <x:row r="30207" spans="1:8">
      <x:c r="A30207" s="1">
        <x:v>45312.976724537</x:v>
      </x:c>
      <x:c r="B30207" s="0">
        <x:v>745370</x:v>
      </x:c>
      <x:c r="C30207" s="1">
        <x:v>45312.9769560185</x:v>
      </x:c>
      <x:c r="D30207" s="0">
        <x:v>0</x:v>
      </x:c>
      <x:c r="E30207" s="0">
        <x:f>B30207*D30207</x:f>
      </x:c>
      <x:c r="F30207" s="0">
        <x:f>IF(AND(E30206&gt;0,E30207&gt;0),E30207-E30206,0)</x:f>
      </x:c>
    </x:row>
    <x:row r="30208" spans="1:8">
      <x:c r="A30208" s="1">
        <x:v>45312.9776273148</x:v>
      </x:c>
      <x:c r="B30208" s="0">
        <x:v>745382</x:v>
      </x:c>
      <x:c r="C30208" s="1">
        <x:v>45312.977349537</x:v>
      </x:c>
      <x:c r="D30208" s="0">
        <x:v>0</x:v>
      </x:c>
      <x:c r="E30208" s="0">
        <x:f>B30208*D30208</x:f>
      </x:c>
      <x:c r="F30208" s="0">
        <x:f>IF(AND(E30207&gt;0,E30208&gt;0),E30208-E30207,0)</x:f>
      </x:c>
    </x:row>
    <x:row r="30209" spans="1:8">
      <x:c r="A30209" s="1">
        <x:v>45312.9783680556</x:v>
      </x:c>
      <x:c r="B30209" s="0">
        <x:v>745414</x:v>
      </x:c>
      <x:c r="C30209" s="1">
        <x:v>45312.9780555556</x:v>
      </x:c>
      <x:c r="D30209" s="0">
        <x:v>1</x:v>
      </x:c>
      <x:c r="E30209" s="0">
        <x:f>B30209*D30209</x:f>
      </x:c>
      <x:c r="F30209" s="0">
        <x:f>IF(AND(E30208&gt;0,E30209&gt;0),E30209-E30208,0)</x:f>
      </x:c>
    </x:row>
    <x:row r="30210" spans="1:8">
      <x:c r="A30210" s="1">
        <x:v>45312.9790740741</x:v>
      </x:c>
      <x:c r="B30210" s="0">
        <x:v>745440</x:v>
      </x:c>
      <x:c r="C30210" s="1">
        <x:v>45312.9791435185</x:v>
      </x:c>
      <x:c r="D30210" s="0">
        <x:v>1</x:v>
      </x:c>
      <x:c r="E30210" s="0">
        <x:f>B30210*D30210</x:f>
      </x:c>
      <x:c r="F30210" s="0">
        <x:f>IF(AND(E30209&gt;0,E30210&gt;0),E30210-E30209,0)</x:f>
      </x:c>
    </x:row>
    <x:row r="30211" spans="1:8">
      <x:c r="A30211" s="1">
        <x:v>45312.9792476852</x:v>
      </x:c>
      <x:c r="B30211" s="0">
        <x:v>745479</x:v>
      </x:c>
      <x:c r="C30211" s="1">
        <x:v>45312.9794097222</x:v>
      </x:c>
      <x:c r="D30211" s="0">
        <x:v>0</x:v>
      </x:c>
      <x:c r="E30211" s="0">
        <x:f>B30211*D30211</x:f>
      </x:c>
      <x:c r="F30211" s="0">
        <x:f>IF(AND(E30210&gt;0,E30211&gt;0),E30211-E30210,0)</x:f>
      </x:c>
    </x:row>
    <x:row r="30212" spans="1:8">
      <x:c r="A30212" s="1">
        <x:v>45312.9805324074</x:v>
      </x:c>
      <x:c r="B30212" s="0">
        <x:v>745525</x:v>
      </x:c>
      <x:c r="C30212" s="1">
        <x:v>45312.9804513889</x:v>
      </x:c>
      <x:c r="D30212" s="0">
        <x:v>1</x:v>
      </x:c>
      <x:c r="E30212" s="0">
        <x:f>B30212*D30212</x:f>
      </x:c>
      <x:c r="F30212" s="0">
        <x:f>IF(AND(E30211&gt;0,E30212&gt;0),E30212-E30211,0)</x:f>
      </x:c>
    </x:row>
    <x:row r="30213" spans="1:8">
      <x:c r="A30213" s="1">
        <x:v>45312.9805787037</x:v>
      </x:c>
      <x:c r="B30213" s="0">
        <x:v>745529</x:v>
      </x:c>
      <x:c r="C30213" s="1">
        <x:v>45312.9809606482</x:v>
      </x:c>
      <x:c r="D30213" s="0">
        <x:v>1</x:v>
      </x:c>
      <x:c r="E30213" s="0">
        <x:f>B30213*D30213</x:f>
      </x:c>
      <x:c r="F30213" s="0">
        <x:f>IF(AND(E30212&gt;0,E30213&gt;0),E30213-E30212,0)</x:f>
      </x:c>
    </x:row>
    <x:row r="30214" spans="1:8">
      <x:c r="A30214" s="1">
        <x:v>45312.9813310185</x:v>
      </x:c>
      <x:c r="B30214" s="0">
        <x:v>745537</x:v>
      </x:c>
      <x:c r="C30214" s="1">
        <x:v>45312.9817361111</x:v>
      </x:c>
      <x:c r="D30214" s="0">
        <x:v>1</x:v>
      </x:c>
      <x:c r="E30214" s="0">
        <x:f>B30214*D30214</x:f>
      </x:c>
      <x:c r="F30214" s="0">
        <x:f>IF(AND(E30213&gt;0,E30214&gt;0),E30214-E30213,0)</x:f>
      </x:c>
    </x:row>
    <x:row r="30215" spans="1:8">
      <x:c r="A30215" s="1">
        <x:v>45312.9823958333</x:v>
      </x:c>
      <x:c r="B30215" s="0">
        <x:v>745567</x:v>
      </x:c>
      <x:c r="C30215" s="1">
        <x:v>45312.9822569444</x:v>
      </x:c>
      <x:c r="D30215" s="0">
        <x:v>1</x:v>
      </x:c>
      <x:c r="E30215" s="0">
        <x:f>B30215*D30215</x:f>
      </x:c>
      <x:c r="F30215" s="0">
        <x:f>IF(AND(E30214&gt;0,E30215&gt;0),E30215-E30214,0)</x:f>
      </x:c>
    </x:row>
    <x:row r="30216" spans="1:8">
      <x:c r="A30216" s="1">
        <x:v>45312.9833217593</x:v>
      </x:c>
      <x:c r="B30216" s="0">
        <x:v>745572</x:v>
      </x:c>
      <x:c r="C30216" s="1">
        <x:v>45312.9831018519</x:v>
      </x:c>
      <x:c r="D30216" s="0">
        <x:v>0</x:v>
      </x:c>
      <x:c r="E30216" s="0">
        <x:f>B30216*D30216</x:f>
      </x:c>
      <x:c r="F30216" s="0">
        <x:f>IF(AND(E30215&gt;0,E30216&gt;0),E30216-E30215,0)</x:f>
      </x:c>
    </x:row>
    <x:row r="30217" spans="1:8">
      <x:c r="A30217" s="1">
        <x:v>45312.9837037037</x:v>
      </x:c>
      <x:c r="B30217" s="0">
        <x:v>745587</x:v>
      </x:c>
      <x:c r="C30217" s="1">
        <x:v>45312.9836805556</x:v>
      </x:c>
      <x:c r="D30217" s="0">
        <x:v>0</x:v>
      </x:c>
      <x:c r="E30217" s="0">
        <x:f>B30217*D30217</x:f>
      </x:c>
      <x:c r="F30217" s="0">
        <x:f>IF(AND(E30216&gt;0,E30217&gt;0),E30217-E30216,0)</x:f>
      </x:c>
    </x:row>
    <x:row r="30218" spans="1:8">
      <x:c r="A30218" s="1">
        <x:v>45312.9840856481</x:v>
      </x:c>
      <x:c r="B30218" s="0">
        <x:v>745606</x:v>
      </x:c>
      <x:c r="C30218" s="1">
        <x:v>45312.9842013889</x:v>
      </x:c>
      <x:c r="D30218" s="0">
        <x:v>0</x:v>
      </x:c>
      <x:c r="E30218" s="0">
        <x:f>B30218*D30218</x:f>
      </x:c>
      <x:c r="F30218" s="0">
        <x:f>IF(AND(E30217&gt;0,E30218&gt;0),E30218-E30217,0)</x:f>
      </x:c>
    </x:row>
    <x:row r="30219" spans="1:8">
      <x:c r="A30219" s="1">
        <x:v>45312.9851736111</x:v>
      </x:c>
      <x:c r="B30219" s="0">
        <x:v>745619</x:v>
      </x:c>
      <x:c r="C30219" s="1">
        <x:v>45312.9848263889</x:v>
      </x:c>
      <x:c r="D30219" s="0">
        <x:v>1</x:v>
      </x:c>
      <x:c r="E30219" s="0">
        <x:f>B30219*D30219</x:f>
      </x:c>
      <x:c r="F30219" s="0">
        <x:f>IF(AND(E30218&gt;0,E30219&gt;0),E30219-E30218,0)</x:f>
      </x:c>
    </x:row>
    <x:row r="30220" spans="1:8">
      <x:c r="A30220" s="1">
        <x:v>45312.9856134259</x:v>
      </x:c>
      <x:c r="B30220" s="0">
        <x:v>745622</x:v>
      </x:c>
      <x:c r="C30220" s="1">
        <x:v>45312.9859027778</x:v>
      </x:c>
      <x:c r="D30220" s="0">
        <x:v>1</x:v>
      </x:c>
      <x:c r="E30220" s="0">
        <x:f>B30220*D30220</x:f>
      </x:c>
      <x:c r="F30220" s="0">
        <x:f>IF(AND(E30219&gt;0,E30220&gt;0),E30220-E30219,0)</x:f>
      </x:c>
    </x:row>
    <x:row r="30221" spans="1:8">
      <x:c r="A30221" s="1">
        <x:v>45312.986412037</x:v>
      </x:c>
      <x:c r="B30221" s="0">
        <x:v>745670</x:v>
      </x:c>
      <x:c r="C30221" s="1">
        <x:v>45312.9862731481</x:v>
      </x:c>
      <x:c r="D30221" s="0">
        <x:v>1</x:v>
      </x:c>
      <x:c r="E30221" s="0">
        <x:f>B30221*D30221</x:f>
      </x:c>
      <x:c r="F30221" s="0">
        <x:f>IF(AND(E30220&gt;0,E30221&gt;0),E30221-E30220,0)</x:f>
      </x:c>
    </x:row>
    <x:row r="30222" spans="1:8">
      <x:c r="A30222" s="1">
        <x:v>45312.9872569444</x:v>
      </x:c>
      <x:c r="B30222" s="0">
        <x:v>745710</x:v>
      </x:c>
      <x:c r="C30222" s="1">
        <x:v>45312.9871875</x:v>
      </x:c>
      <x:c r="D30222" s="0">
        <x:v>1</x:v>
      </x:c>
      <x:c r="E30222" s="0">
        <x:f>B30222*D30222</x:f>
      </x:c>
      <x:c r="F30222" s="0">
        <x:f>IF(AND(E30221&gt;0,E30222&gt;0),E30222-E30221,0)</x:f>
      </x:c>
    </x:row>
    <x:row r="30223" spans="1:8">
      <x:c r="A30223" s="1">
        <x:v>45312.9881481482</x:v>
      </x:c>
      <x:c r="B30223" s="0">
        <x:v>745756</x:v>
      </x:c>
      <x:c r="C30223" s="1">
        <x:v>45312.9876851852</x:v>
      </x:c>
      <x:c r="D30223" s="0">
        <x:v>0</x:v>
      </x:c>
      <x:c r="E30223" s="0">
        <x:f>B30223*D30223</x:f>
      </x:c>
      <x:c r="F30223" s="0">
        <x:f>IF(AND(E30222&gt;0,E30223&gt;0),E30223-E30222,0)</x:f>
      </x:c>
    </x:row>
    <x:row r="30224" spans="1:8">
      <x:c r="A30224" s="1">
        <x:v>45312.9882407407</x:v>
      </x:c>
      <x:c r="B30224" s="0">
        <x:v>745779</x:v>
      </x:c>
      <x:c r="C30224" s="1">
        <x:v>45312.9886342593</x:v>
      </x:c>
      <x:c r="D30224" s="0">
        <x:v>0</x:v>
      </x:c>
      <x:c r="E30224" s="0">
        <x:f>B30224*D30224</x:f>
      </x:c>
      <x:c r="F30224" s="0">
        <x:f>IF(AND(E30223&gt;0,E30224&gt;0),E30224-E30223,0)</x:f>
      </x:c>
    </x:row>
    <x:row r="30225" spans="1:8">
      <x:c r="A30225" s="1">
        <x:v>45312.9889583333</x:v>
      </x:c>
      <x:c r="B30225" s="0">
        <x:v>745796</x:v>
      </x:c>
      <x:c r="C30225" s="1">
        <x:v>45312.9892939815</x:v>
      </x:c>
      <x:c r="D30225" s="0">
        <x:v>0</x:v>
      </x:c>
      <x:c r="E30225" s="0">
        <x:f>B30225*D30225</x:f>
      </x:c>
      <x:c r="F30225" s="0">
        <x:f>IF(AND(E30224&gt;0,E30225&gt;0),E30225-E30224,0)</x:f>
      </x:c>
    </x:row>
    <x:row r="30226" spans="1:8">
      <x:c r="A30226" s="1">
        <x:v>45312.9898726852</x:v>
      </x:c>
      <x:c r="B30226" s="0">
        <x:v>745805</x:v>
      </x:c>
      <x:c r="C30226" s="1">
        <x:v>45312.9901041667</x:v>
      </x:c>
      <x:c r="D30226" s="0">
        <x:v>0</x:v>
      </x:c>
      <x:c r="E30226" s="0">
        <x:f>B30226*D30226</x:f>
      </x:c>
      <x:c r="F30226" s="0">
        <x:f>IF(AND(E30225&gt;0,E30226&gt;0),E30226-E30225,0)</x:f>
      </x:c>
    </x:row>
    <x:row r="30227" spans="1:8">
      <x:c r="A30227" s="1">
        <x:v>45312.9908449074</x:v>
      </x:c>
      <x:c r="B30227" s="0">
        <x:v>745805</x:v>
      </x:c>
      <x:c r="C30227" s="1">
        <x:v>45312.9909143519</x:v>
      </x:c>
      <x:c r="D30227" s="0">
        <x:v>1</x:v>
      </x:c>
      <x:c r="E30227" s="0">
        <x:f>B30227*D30227</x:f>
      </x:c>
      <x:c r="F30227" s="0">
        <x:f>IF(AND(E30226&gt;0,E30227&gt;0),E30227-E30226,0)</x:f>
      </x:c>
    </x:row>
    <x:row r="30228" spans="1:8">
      <x:c r="A30228" s="1">
        <x:v>45312.9909837963</x:v>
      </x:c>
      <x:c r="B30228" s="0">
        <x:v>745853</x:v>
      </x:c>
      <x:c r="C30228" s="1">
        <x:v>45312.991099537</x:v>
      </x:c>
      <x:c r="D30228" s="0">
        <x:v>1</x:v>
      </x:c>
      <x:c r="E30228" s="0">
        <x:f>B30228*D30228</x:f>
      </x:c>
      <x:c r="F30228" s="0">
        <x:f>IF(AND(E30227&gt;0,E30228&gt;0),E30228-E30227,0)</x:f>
      </x:c>
    </x:row>
    <x:row r="30229" spans="1:8">
      <x:c r="A30229" s="1">
        <x:v>45312.9922916667</x:v>
      </x:c>
      <x:c r="B30229" s="0">
        <x:v>745898</x:v>
      </x:c>
      <x:c r="C30229" s="1">
        <x:v>45312.9916898148</x:v>
      </x:c>
      <x:c r="D30229" s="0">
        <x:v>0</x:v>
      </x:c>
      <x:c r="E30229" s="0">
        <x:f>B30229*D30229</x:f>
      </x:c>
      <x:c r="F30229" s="0">
        <x:f>IF(AND(E30228&gt;0,E30229&gt;0),E30229-E30228,0)</x:f>
      </x:c>
    </x:row>
    <x:row r="30230" spans="1:8">
      <x:c r="A30230" s="1">
        <x:v>45312.992962963</x:v>
      </x:c>
      <x:c r="B30230" s="0">
        <x:v>745946</x:v>
      </x:c>
      <x:c r="C30230" s="1">
        <x:v>45312.9926157407</x:v>
      </x:c>
      <x:c r="D30230" s="0">
        <x:v>1</x:v>
      </x:c>
      <x:c r="E30230" s="0">
        <x:f>B30230*D30230</x:f>
      </x:c>
      <x:c r="F30230" s="0">
        <x:f>IF(AND(E30229&gt;0,E30230&gt;0),E30230-E30229,0)</x:f>
      </x:c>
    </x:row>
    <x:row r="30231" spans="1:8">
      <x:c r="A30231" s="1">
        <x:v>45312.9935648148</x:v>
      </x:c>
      <x:c r="B30231" s="0">
        <x:v>745987</x:v>
      </x:c>
      <x:c r="C30231" s="1">
        <x:v>45312.9935416667</x:v>
      </x:c>
      <x:c r="D30231" s="0">
        <x:v>0</x:v>
      </x:c>
      <x:c r="E30231" s="0">
        <x:f>B30231*D30231</x:f>
      </x:c>
      <x:c r="F30231" s="0">
        <x:f>IF(AND(E30230&gt;0,E30231&gt;0),E30231-E30230,0)</x:f>
      </x:c>
    </x:row>
    <x:row r="30232" spans="1:8">
      <x:c r="A30232" s="1">
        <x:v>45312.9938310185</x:v>
      </x:c>
      <x:c r="B30232" s="0">
        <x:v>746036</x:v>
      </x:c>
      <x:c r="C30232" s="1">
        <x:v>45312.9940856481</x:v>
      </x:c>
      <x:c r="D30232" s="0">
        <x:v>0</x:v>
      </x:c>
      <x:c r="E30232" s="0">
        <x:f>B30232*D30232</x:f>
      </x:c>
      <x:c r="F30232" s="0">
        <x:f>IF(AND(E30231&gt;0,E30232&gt;0),E30232-E30231,0)</x:f>
      </x:c>
    </x:row>
    <x:row r="30233" spans="1:8">
      <x:c r="A30233" s="1">
        <x:v>45312.9948842593</x:v>
      </x:c>
      <x:c r="B30233" s="0">
        <x:v>746042</x:v>
      </x:c>
      <x:c r="C30233" s="1">
        <x:v>45312.9948611111</x:v>
      </x:c>
      <x:c r="D30233" s="0">
        <x:v>1</x:v>
      </x:c>
      <x:c r="E30233" s="0">
        <x:f>B30233*D30233</x:f>
      </x:c>
      <x:c r="F30233" s="0">
        <x:f>IF(AND(E30232&gt;0,E30233&gt;0),E30233-E30232,0)</x:f>
      </x:c>
    </x:row>
    <x:row r="30234" spans="1:8">
      <x:c r="A30234" s="1">
        <x:v>45312.995462963</x:v>
      </x:c>
      <x:c r="B30234" s="0">
        <x:v>746043</x:v>
      </x:c>
      <x:c r="C30234" s="1">
        <x:v>45312.9952199074</x:v>
      </x:c>
      <x:c r="D30234" s="0">
        <x:v>0</x:v>
      </x:c>
      <x:c r="E30234" s="0">
        <x:f>B30234*D30234</x:f>
      </x:c>
      <x:c r="F30234" s="0">
        <x:f>IF(AND(E30233&gt;0,E30234&gt;0),E30234-E30233,0)</x:f>
      </x:c>
    </x:row>
    <x:row r="30235" spans="1:8">
      <x:c r="A30235" s="1">
        <x:v>45312.9959722222</x:v>
      </x:c>
      <x:c r="B30235" s="0">
        <x:v>746072</x:v>
      </x:c>
      <x:c r="C30235" s="1">
        <x:v>45312.9964351852</x:v>
      </x:c>
      <x:c r="D30235" s="0">
        <x:v>0</x:v>
      </x:c>
      <x:c r="E30235" s="0">
        <x:f>B30235*D30235</x:f>
      </x:c>
      <x:c r="F30235" s="0">
        <x:f>IF(AND(E30234&gt;0,E30235&gt;0),E30235-E30234,0)</x:f>
      </x:c>
    </x:row>
    <x:row r="30236" spans="1:8">
      <x:c r="A30236" s="1">
        <x:v>45312.9971296296</x:v>
      </x:c>
      <x:c r="B30236" s="0">
        <x:v>746107</x:v>
      </x:c>
      <x:c r="C30236" s="1">
        <x:v>45312.9969791667</x:v>
      </x:c>
      <x:c r="D30236" s="0">
        <x:v>1</x:v>
      </x:c>
      <x:c r="E30236" s="0">
        <x:f>B30236*D30236</x:f>
      </x:c>
      <x:c r="F30236" s="0">
        <x:f>IF(AND(E30235&gt;0,E30236&gt;0),E30236-E30235,0)</x:f>
      </x:c>
    </x:row>
    <x:row r="30237" spans="1:8">
      <x:c r="A30237" s="1">
        <x:v>45312.9977314815</x:v>
      </x:c>
      <x:c r="B30237" s="0">
        <x:v>746140</x:v>
      </x:c>
      <x:c r="C30237" s="1">
        <x:v>45312.9974652778</x:v>
      </x:c>
      <x:c r="D30237" s="0">
        <x:v>0</x:v>
      </x:c>
      <x:c r="E30237" s="0">
        <x:f>B30237*D30237</x:f>
      </x:c>
      <x:c r="F30237" s="0">
        <x:f>IF(AND(E30236&gt;0,E30237&gt;0),E30237-E30236,0)</x:f>
      </x:c>
    </x:row>
    <x:row r="30238" spans="1:8">
      <x:c r="A30238" s="1">
        <x:v>45312.9982060185</x:v>
      </x:c>
      <x:c r="B30238" s="0">
        <x:v>746170</x:v>
      </x:c>
      <x:c r="C30238" s="1">
        <x:v>45312.9980092593</x:v>
      </x:c>
      <x:c r="D30238" s="0">
        <x:v>0</x:v>
      </x:c>
      <x:c r="E30238" s="0">
        <x:f>B30238*D30238</x:f>
      </x:c>
      <x:c r="F30238" s="0">
        <x:f>IF(AND(E30237&gt;0,E30238&gt;0),E30238-E30237,0)</x:f>
      </x:c>
    </x:row>
    <x:row r="30239" spans="1:8">
      <x:c r="A30239" s="1">
        <x:v>45312.9992824074</x:v>
      </x:c>
      <x:c r="B30239" s="0">
        <x:v>746212</x:v>
      </x:c>
      <x:c r="C30239" s="1">
        <x:v>45312.9992476852</x:v>
      </x:c>
      <x:c r="D30239" s="0">
        <x:v>0</x:v>
      </x:c>
      <x:c r="E30239" s="0">
        <x:f>B30239*D30239</x:f>
      </x:c>
      <x:c r="F30239" s="0">
        <x:f>IF(AND(E30238&gt;0,E30239&gt;0),E30239-E30238,0)</x:f>
      </x:c>
    </x:row>
    <x:row r="30240" spans="1:8">
      <x:c r="A30240" s="1">
        <x:v>45312.9996412037</x:v>
      </x:c>
      <x:c r="B30240" s="0">
        <x:v>746241</x:v>
      </x:c>
      <x:c r="C30240" s="1">
        <x:v>45312.9996759259</x:v>
      </x:c>
      <x:c r="D30240" s="0">
        <x:v>1</x:v>
      </x:c>
      <x:c r="E30240" s="0">
        <x:f>B30240*D30240</x:f>
      </x:c>
      <x:c r="F30240" s="0">
        <x:f>IF(AND(E30239&gt;0,E30240&gt;0),E30240-E30239,0)</x:f>
      </x:c>
    </x:row>
    <x:row r="30241" spans="1:8">
      <x:c r="A30241" s="1">
        <x:v>45313.0003587963</x:v>
      </x:c>
      <x:c r="B30241" s="0">
        <x:v>746278</x:v>
      </x:c>
      <x:c r="C30241" s="1">
        <x:v>45313.000150463</x:v>
      </x:c>
      <x:c r="D30241" s="0">
        <x:v>1</x:v>
      </x:c>
      <x:c r="E30241" s="0">
        <x:f>B30241*D30241</x:f>
      </x:c>
      <x:c r="F30241" s="0">
        <x:f>IF(AND(E30240&gt;0,E30241&gt;0),E30241-E30240,0)</x:f>
      </x:c>
    </x:row>
    <x:row r="30242" spans="1:8">
      <x:c r="A30242" s="1">
        <x:v>45313.0009490741</x:v>
      </x:c>
      <x:c r="B30242" s="0">
        <x:v>746289</x:v>
      </x:c>
      <x:c r="C30242" s="1">
        <x:v>45313.0007638889</x:v>
      </x:c>
      <x:c r="D30242" s="0">
        <x:v>1</x:v>
      </x:c>
      <x:c r="E30242" s="0">
        <x:f>B30242*D30242</x:f>
      </x:c>
      <x:c r="F30242" s="0">
        <x:f>IF(AND(E30241&gt;0,E30242&gt;0),E30242-E30241,0)</x:f>
      </x:c>
    </x:row>
    <x:row r="30243" spans="1:8">
      <x:c r="A30243" s="1">
        <x:v>45313.0019212963</x:v>
      </x:c>
      <x:c r="B30243" s="0">
        <x:v>746329</x:v>
      </x:c>
      <x:c r="C30243" s="1">
        <x:v>45313.0019444444</x:v>
      </x:c>
      <x:c r="D30243" s="0">
        <x:v>0</x:v>
      </x:c>
      <x:c r="E30243" s="0">
        <x:f>B30243*D30243</x:f>
      </x:c>
      <x:c r="F30243" s="0">
        <x:f>IF(AND(E30242&gt;0,E30243&gt;0),E30243-E30242,0)</x:f>
      </x:c>
    </x:row>
    <x:row r="30244" spans="1:8">
      <x:c r="A30244" s="1">
        <x:v>45313.0021527778</x:v>
      </x:c>
      <x:c r="B30244" s="0">
        <x:v>746365</x:v>
      </x:c>
      <x:c r="C30244" s="1">
        <x:v>45313.0026736111</x:v>
      </x:c>
      <x:c r="D30244" s="0">
        <x:v>0</x:v>
      </x:c>
      <x:c r="E30244" s="0">
        <x:f>B30244*D30244</x:f>
      </x:c>
      <x:c r="F30244" s="0">
        <x:f>IF(AND(E30243&gt;0,E30244&gt;0),E30244-E30243,0)</x:f>
      </x:c>
    </x:row>
    <x:row r="30245" spans="1:8">
      <x:c r="A30245" s="1">
        <x:v>45313.0028819444</x:v>
      </x:c>
      <x:c r="B30245" s="0">
        <x:v>746402</x:v>
      </x:c>
      <x:c r="C30245" s="1">
        <x:v>45313.0030671296</x:v>
      </x:c>
      <x:c r="D30245" s="0">
        <x:v>0</x:v>
      </x:c>
      <x:c r="E30245" s="0">
        <x:f>B30245*D30245</x:f>
      </x:c>
      <x:c r="F30245" s="0">
        <x:f>IF(AND(E30244&gt;0,E30245&gt;0),E30245-E30244,0)</x:f>
      </x:c>
    </x:row>
    <x:row r="30246" spans="1:8">
      <x:c r="A30246" s="1">
        <x:v>45313.003900463</x:v>
      </x:c>
      <x:c r="B30246" s="0">
        <x:v>746417</x:v>
      </x:c>
      <x:c r="C30246" s="1">
        <x:v>45313.0039814815</x:v>
      </x:c>
      <x:c r="D30246" s="0">
        <x:v>0</x:v>
      </x:c>
      <x:c r="E30246" s="0">
        <x:f>B30246*D30246</x:f>
      </x:c>
      <x:c r="F30246" s="0">
        <x:f>IF(AND(E30245&gt;0,E30246&gt;0),E30246-E30245,0)</x:f>
      </x:c>
    </x:row>
    <x:row r="30247" spans="1:8">
      <x:c r="A30247" s="1">
        <x:v>45313.004849537</x:v>
      </x:c>
      <x:c r="B30247" s="0">
        <x:v>746440</x:v>
      </x:c>
      <x:c r="C30247" s="1">
        <x:v>45313.004837963</x:v>
      </x:c>
      <x:c r="D30247" s="0">
        <x:v>0</x:v>
      </x:c>
      <x:c r="E30247" s="0">
        <x:f>B30247*D30247</x:f>
      </x:c>
      <x:c r="F30247" s="0">
        <x:f>IF(AND(E30246&gt;0,E30247&gt;0),E30247-E30246,0)</x:f>
      </x:c>
    </x:row>
    <x:row r="30248" spans="1:8">
      <x:c r="A30248" s="1">
        <x:v>45313.0049305556</x:v>
      </x:c>
      <x:c r="B30248" s="0">
        <x:v>746466</x:v>
      </x:c>
      <x:c r="C30248" s="1">
        <x:v>45313.0053819444</x:v>
      </x:c>
      <x:c r="D30248" s="0">
        <x:v>0</x:v>
      </x:c>
      <x:c r="E30248" s="0">
        <x:f>B30248*D30248</x:f>
      </x:c>
      <x:c r="F30248" s="0">
        <x:f>IF(AND(E30247&gt;0,E30248&gt;0),E30248-E30247,0)</x:f>
      </x:c>
    </x:row>
    <x:row r="30249" spans="1:8">
      <x:c r="A30249" s="1">
        <x:v>45313.0055902778</x:v>
      </x:c>
      <x:c r="B30249" s="0">
        <x:v>746467</x:v>
      </x:c>
      <x:c r="C30249" s="1">
        <x:v>45313.0056365741</x:v>
      </x:c>
      <x:c r="D30249" s="0">
        <x:v>0</x:v>
      </x:c>
      <x:c r="E30249" s="0">
        <x:f>B30249*D30249</x:f>
      </x:c>
      <x:c r="F30249" s="0">
        <x:f>IF(AND(E30248&gt;0,E30249&gt;0),E30249-E30248,0)</x:f>
      </x:c>
    </x:row>
    <x:row r="30250" spans="1:8">
      <x:c r="A30250" s="1">
        <x:v>45313.0065740741</x:v>
      </x:c>
      <x:c r="B30250" s="0">
        <x:v>746506</x:v>
      </x:c>
      <x:c r="C30250" s="1">
        <x:v>45313.0066550926</x:v>
      </x:c>
      <x:c r="D30250" s="0">
        <x:v>0</x:v>
      </x:c>
      <x:c r="E30250" s="0">
        <x:f>B30250*D30250</x:f>
      </x:c>
      <x:c r="F30250" s="0">
        <x:f>IF(AND(E30249&gt;0,E30250&gt;0),E30250-E30249,0)</x:f>
      </x:c>
    </x:row>
    <x:row r="30251" spans="1:8">
      <x:c r="A30251" s="1">
        <x:v>45313.007337963</x:v>
      </x:c>
      <x:c r="B30251" s="0">
        <x:v>746530</x:v>
      </x:c>
      <x:c r="C30251" s="1">
        <x:v>45313.0072222222</x:v>
      </x:c>
      <x:c r="D30251" s="0">
        <x:v>0</x:v>
      </x:c>
      <x:c r="E30251" s="0">
        <x:f>B30251*D30251</x:f>
      </x:c>
      <x:c r="F30251" s="0">
        <x:f>IF(AND(E30250&gt;0,E30251&gt;0),E30251-E30250,0)</x:f>
      </x:c>
    </x:row>
    <x:row r="30252" spans="1:8">
      <x:c r="A30252" s="1">
        <x:v>45313.0081944444</x:v>
      </x:c>
      <x:c r="B30252" s="0">
        <x:v>746572</x:v>
      </x:c>
      <x:c r="C30252" s="1">
        <x:v>45313.007662037</x:v>
      </x:c>
      <x:c r="D30252" s="0">
        <x:v>0</x:v>
      </x:c>
      <x:c r="E30252" s="0">
        <x:f>B30252*D30252</x:f>
      </x:c>
      <x:c r="F30252" s="0">
        <x:f>IF(AND(E30251&gt;0,E30252&gt;0),E30252-E30251,0)</x:f>
      </x:c>
    </x:row>
    <x:row r="30253" spans="1:8">
      <x:c r="A30253" s="1">
        <x:v>45313.0090162037</x:v>
      </x:c>
      <x:c r="B30253" s="0">
        <x:v>746616</x:v>
      </x:c>
      <x:c r="C30253" s="1">
        <x:v>45313.0086342593</x:v>
      </x:c>
      <x:c r="D30253" s="0">
        <x:v>1</x:v>
      </x:c>
      <x:c r="E30253" s="0">
        <x:f>B30253*D30253</x:f>
      </x:c>
      <x:c r="F30253" s="0">
        <x:f>IF(AND(E30252&gt;0,E30253&gt;0),E30253-E30252,0)</x:f>
      </x:c>
    </x:row>
    <x:row r="30254" spans="1:8">
      <x:c r="A30254" s="1">
        <x:v>45313.0091319444</x:v>
      </x:c>
      <x:c r="B30254" s="0">
        <x:v>746620</x:v>
      </x:c>
      <x:c r="C30254" s="1">
        <x:v>45313.0091666667</x:v>
      </x:c>
      <x:c r="D30254" s="0">
        <x:v>0</x:v>
      </x:c>
      <x:c r="E30254" s="0">
        <x:f>B30254*D30254</x:f>
      </x:c>
      <x:c r="F30254" s="0">
        <x:f>IF(AND(E30253&gt;0,E30254&gt;0),E30254-E30253,0)</x:f>
      </x:c>
    </x:row>
    <x:row r="30255" spans="1:8">
      <x:c r="A30255" s="1">
        <x:v>45313.0097222222</x:v>
      </x:c>
      <x:c r="B30255" s="0">
        <x:v>746630</x:v>
      </x:c>
      <x:c r="C30255" s="1">
        <x:v>45313.0103356481</x:v>
      </x:c>
      <x:c r="D30255" s="0">
        <x:v>1</x:v>
      </x:c>
      <x:c r="E30255" s="0">
        <x:f>B30255*D30255</x:f>
      </x:c>
      <x:c r="F30255" s="0">
        <x:f>IF(AND(E30254&gt;0,E30255&gt;0),E30255-E30254,0)</x:f>
      </x:c>
    </x:row>
    <x:row r="30256" spans="1:8">
      <x:c r="A30256" s="1">
        <x:v>45313.0105902778</x:v>
      </x:c>
      <x:c r="B30256" s="0">
        <x:v>746654</x:v>
      </x:c>
      <x:c r="C30256" s="1">
        <x:v>45313.0109375</x:v>
      </x:c>
      <x:c r="D30256" s="0">
        <x:v>0</x:v>
      </x:c>
      <x:c r="E30256" s="0">
        <x:f>B30256*D30256</x:f>
      </x:c>
      <x:c r="F30256" s="0">
        <x:f>IF(AND(E30255&gt;0,E30256&gt;0),E30256-E30255,0)</x:f>
      </x:c>
    </x:row>
    <x:row r="30257" spans="1:8">
      <x:c r="A30257" s="1">
        <x:v>45313.0111458333</x:v>
      </x:c>
      <x:c r="B30257" s="0">
        <x:v>746663</x:v>
      </x:c>
      <x:c r="C30257" s="1">
        <x:v>45313.0112731481</x:v>
      </x:c>
      <x:c r="D30257" s="0">
        <x:v>0</x:v>
      </x:c>
      <x:c r="E30257" s="0">
        <x:f>B30257*D30257</x:f>
      </x:c>
      <x:c r="F30257" s="0">
        <x:f>IF(AND(E30256&gt;0,E30257&gt;0),E30257-E30256,0)</x:f>
      </x:c>
    </x:row>
    <x:row r="30258" spans="1:8">
      <x:c r="A30258" s="1">
        <x:v>45313.0122222222</x:v>
      </x:c>
      <x:c r="B30258" s="0">
        <x:v>746700</x:v>
      </x:c>
      <x:c r="C30258" s="1">
        <x:v>45313.0121875</x:v>
      </x:c>
      <x:c r="D30258" s="0">
        <x:v>0</x:v>
      </x:c>
      <x:c r="E30258" s="0">
        <x:f>B30258*D30258</x:f>
      </x:c>
      <x:c r="F30258" s="0">
        <x:f>IF(AND(E30257&gt;0,E30258&gt;0),E30258-E30257,0)</x:f>
      </x:c>
    </x:row>
    <x:row r="30259" spans="1:8">
      <x:c r="A30259" s="1">
        <x:v>45313.0125925926</x:v>
      </x:c>
      <x:c r="B30259" s="0">
        <x:v>746746</x:v>
      </x:c>
      <x:c r="C30259" s="1">
        <x:v>45313.0131018519</x:v>
      </x:c>
      <x:c r="D30259" s="0">
        <x:v>0</x:v>
      </x:c>
      <x:c r="E30259" s="0">
        <x:f>B30259*D30259</x:f>
      </x:c>
      <x:c r="F30259" s="0">
        <x:f>IF(AND(E30258&gt;0,E30259&gt;0),E30259-E30258,0)</x:f>
      </x:c>
    </x:row>
    <x:row r="30260" spans="1:8">
      <x:c r="A30260" s="1">
        <x:v>45313.0138194444</x:v>
      </x:c>
      <x:c r="B30260" s="0">
        <x:v>746752</x:v>
      </x:c>
      <x:c r="C30260" s="1">
        <x:v>45313.0133333333</x:v>
      </x:c>
      <x:c r="D30260" s="0">
        <x:v>0</x:v>
      </x:c>
      <x:c r="E30260" s="0">
        <x:f>B30260*D30260</x:f>
      </x:c>
      <x:c r="F30260" s="0">
        <x:f>IF(AND(E30259&gt;0,E30260&gt;0),E30260-E30259,0)</x:f>
      </x:c>
    </x:row>
    <x:row r="30261" spans="1:8">
      <x:c r="A30261" s="1">
        <x:v>45313.0141782407</x:v>
      </x:c>
      <x:c r="B30261" s="0">
        <x:v>746788</x:v>
      </x:c>
      <x:c r="C30261" s="1">
        <x:v>45313.0143287037</x:v>
      </x:c>
      <x:c r="D30261" s="0">
        <x:v>0</x:v>
      </x:c>
      <x:c r="E30261" s="0">
        <x:f>B30261*D30261</x:f>
      </x:c>
      <x:c r="F30261" s="0">
        <x:f>IF(AND(E30260&gt;0,E30261&gt;0),E30261-E30260,0)</x:f>
      </x:c>
    </x:row>
    <x:row r="30262" spans="1:8">
      <x:c r="A30262" s="1">
        <x:v>45313.0146412037</x:v>
      </x:c>
      <x:c r="B30262" s="0">
        <x:v>746788</x:v>
      </x:c>
      <x:c r="C30262" s="1">
        <x:v>45313.0148958333</x:v>
      </x:c>
      <x:c r="D30262" s="0">
        <x:v>1</x:v>
      </x:c>
      <x:c r="E30262" s="0">
        <x:f>B30262*D30262</x:f>
      </x:c>
      <x:c r="F30262" s="0">
        <x:f>IF(AND(E30261&gt;0,E30262&gt;0),E30262-E30261,0)</x:f>
      </x:c>
    </x:row>
    <x:row r="30263" spans="1:8">
      <x:c r="A30263" s="1">
        <x:v>45313.0158449074</x:v>
      </x:c>
      <x:c r="B30263" s="0">
        <x:v>746834</x:v>
      </x:c>
      <x:c r="C30263" s="1">
        <x:v>45313.0153472222</x:v>
      </x:c>
      <x:c r="D30263" s="0">
        <x:v>0</x:v>
      </x:c>
      <x:c r="E30263" s="0">
        <x:f>B30263*D30263</x:f>
      </x:c>
      <x:c r="F30263" s="0">
        <x:f>IF(AND(E30262&gt;0,E30263&gt;0),E30263-E30262,0)</x:f>
      </x:c>
    </x:row>
    <x:row r="30264" spans="1:8">
      <x:c r="A30264" s="1">
        <x:v>45313.0165972222</x:v>
      </x:c>
      <x:c r="B30264" s="0">
        <x:v>746868</x:v>
      </x:c>
      <x:c r="C30264" s="1">
        <x:v>45313.0161342593</x:v>
      </x:c>
      <x:c r="D30264" s="0">
        <x:v>0</x:v>
      </x:c>
      <x:c r="E30264" s="0">
        <x:f>B30264*D30264</x:f>
      </x:c>
      <x:c r="F30264" s="0">
        <x:f>IF(AND(E30263&gt;0,E30264&gt;0),E30264-E30263,0)</x:f>
      </x:c>
    </x:row>
    <x:row r="30265" spans="1:8">
      <x:c r="A30265" s="1">
        <x:v>45313.0171643519</x:v>
      </x:c>
      <x:c r="B30265" s="0">
        <x:v>746876</x:v>
      </x:c>
      <x:c r="C30265" s="1">
        <x:v>45313.0170601852</x:v>
      </x:c>
      <x:c r="D30265" s="0">
        <x:v>0</x:v>
      </x:c>
      <x:c r="E30265" s="0">
        <x:f>B30265*D30265</x:f>
      </x:c>
      <x:c r="F30265" s="0">
        <x:f>IF(AND(E30264&gt;0,E30265&gt;0),E30265-E30264,0)</x:f>
      </x:c>
    </x:row>
    <x:row r="30266" spans="1:8">
      <x:c r="A30266" s="1">
        <x:v>45313.0177777778</x:v>
      </x:c>
      <x:c r="B30266" s="0">
        <x:v>746924</x:v>
      </x:c>
      <x:c r="C30266" s="1">
        <x:v>45313.0178009259</x:v>
      </x:c>
      <x:c r="D30266" s="0">
        <x:v>0</x:v>
      </x:c>
      <x:c r="E30266" s="0">
        <x:f>B30266*D30266</x:f>
      </x:c>
      <x:c r="F30266" s="0">
        <x:f>IF(AND(E30265&gt;0,E30266&gt;0),E30266-E30265,0)</x:f>
      </x:c>
    </x:row>
    <x:row r="30267" spans="1:8">
      <x:c r="A30267" s="1">
        <x:v>45313.018275463</x:v>
      </x:c>
      <x:c r="B30267" s="0">
        <x:v>746927</x:v>
      </x:c>
      <x:c r="C30267" s="1">
        <x:v>45313.0184606481</x:v>
      </x:c>
      <x:c r="D30267" s="0">
        <x:v>0</x:v>
      </x:c>
      <x:c r="E30267" s="0">
        <x:f>B30267*D30267</x:f>
      </x:c>
      <x:c r="F30267" s="0">
        <x:f>IF(AND(E30266&gt;0,E30267&gt;0),E30267-E30266,0)</x:f>
      </x:c>
    </x:row>
    <x:row r="30268" spans="1:8">
      <x:c r="A30268" s="1">
        <x:v>45313.018900463</x:v>
      </x:c>
      <x:c r="B30268" s="0">
        <x:v>746930</x:v>
      </x:c>
      <x:c r="C30268" s="1">
        <x:v>45313.0189467593</x:v>
      </x:c>
      <x:c r="D30268" s="0">
        <x:v>1</x:v>
      </x:c>
      <x:c r="E30268" s="0">
        <x:f>B30268*D30268</x:f>
      </x:c>
      <x:c r="F30268" s="0">
        <x:f>IF(AND(E30267&gt;0,E30268&gt;0),E30268-E30267,0)</x:f>
      </x:c>
    </x:row>
    <x:row r="30269" spans="1:8">
      <x:c r="A30269" s="1">
        <x:v>45313.0194444444</x:v>
      </x:c>
      <x:c r="B30269" s="0">
        <x:v>746966</x:v>
      </x:c>
      <x:c r="C30269" s="1">
        <x:v>45313.0197685185</x:v>
      </x:c>
      <x:c r="D30269" s="0">
        <x:v>1</x:v>
      </x:c>
      <x:c r="E30269" s="0">
        <x:f>B30269*D30269</x:f>
      </x:c>
      <x:c r="F30269" s="0">
        <x:f>IF(AND(E30268&gt;0,E30269&gt;0),E30269-E30268,0)</x:f>
      </x:c>
    </x:row>
    <x:row r="30270" spans="1:8">
      <x:c r="A30270" s="1">
        <x:v>45313.0207291667</x:v>
      </x:c>
      <x:c r="B30270" s="0">
        <x:v>746993</x:v>
      </x:c>
      <x:c r="C30270" s="1">
        <x:v>45313.0202314815</x:v>
      </x:c>
      <x:c r="D30270" s="0">
        <x:v>0</x:v>
      </x:c>
      <x:c r="E30270" s="0">
        <x:f>B30270*D30270</x:f>
      </x:c>
      <x:c r="F30270" s="0">
        <x:f>IF(AND(E30269&gt;0,E30270&gt;0),E30270-E30269,0)</x:f>
      </x:c>
    </x:row>
    <x:row r="30271" spans="1:8">
      <x:c r="A30271" s="1">
        <x:v>45313.0213310185</x:v>
      </x:c>
      <x:c r="B30271" s="0">
        <x:v>747007</x:v>
      </x:c>
      <x:c r="C30271" s="1">
        <x:v>45313.0209953704</x:v>
      </x:c>
      <x:c r="D30271" s="0">
        <x:v>0</x:v>
      </x:c>
      <x:c r="E30271" s="0">
        <x:f>B30271*D30271</x:f>
      </x:c>
      <x:c r="F30271" s="0">
        <x:f>IF(AND(E30270&gt;0,E30271&gt;0),E30271-E30270,0)</x:f>
      </x:c>
    </x:row>
    <x:row r="30272" spans="1:8">
      <x:c r="A30272" s="1">
        <x:v>45313.0219675926</x:v>
      </x:c>
      <x:c r="B30272" s="0">
        <x:v>747021</x:v>
      </x:c>
      <x:c r="C30272" s="1">
        <x:v>45313.0218518519</x:v>
      </x:c>
      <x:c r="D30272" s="0">
        <x:v>0</x:v>
      </x:c>
      <x:c r="E30272" s="0">
        <x:f>B30272*D30272</x:f>
      </x:c>
      <x:c r="F30272" s="0">
        <x:f>IF(AND(E30271&gt;0,E30272&gt;0),E30272-E30271,0)</x:f>
      </x:c>
    </x:row>
    <x:row r="30273" spans="1:8">
      <x:c r="A30273" s="1">
        <x:v>45313.0226851852</x:v>
      </x:c>
      <x:c r="B30273" s="0">
        <x:v>747060</x:v>
      </x:c>
      <x:c r="C30273" s="1">
        <x:v>45313.0225</x:v>
      </x:c>
      <x:c r="D30273" s="0">
        <x:v>1</x:v>
      </x:c>
      <x:c r="E30273" s="0">
        <x:f>B30273*D30273</x:f>
      </x:c>
      <x:c r="F30273" s="0">
        <x:f>IF(AND(E30272&gt;0,E30273&gt;0),E30273-E30272,0)</x:f>
      </x:c>
    </x:row>
    <x:row r="30274" spans="1:8">
      <x:c r="A30274" s="1">
        <x:v>45313.0232986111</x:v>
      </x:c>
      <x:c r="B30274" s="0">
        <x:v>747088</x:v>
      </x:c>
      <x:c r="C30274" s="1">
        <x:v>45313.023287037</x:v>
      </x:c>
      <x:c r="D30274" s="0">
        <x:v>1</x:v>
      </x:c>
      <x:c r="E30274" s="0">
        <x:f>B30274*D30274</x:f>
      </x:c>
      <x:c r="F30274" s="0">
        <x:f>IF(AND(E30273&gt;0,E30274&gt;0),E30274-E30273,0)</x:f>
      </x:c>
    </x:row>
    <x:row r="30275" spans="1:8">
      <x:c r="A30275" s="1">
        <x:v>45313.0236689815</x:v>
      </x:c>
      <x:c r="B30275" s="0">
        <x:v>747107</x:v>
      </x:c>
      <x:c r="C30275" s="1">
        <x:v>45313.024224537</x:v>
      </x:c>
      <x:c r="D30275" s="0">
        <x:v>0</x:v>
      </x:c>
      <x:c r="E30275" s="0">
        <x:f>B30275*D30275</x:f>
      </x:c>
      <x:c r="F30275" s="0">
        <x:f>IF(AND(E30274&gt;0,E30275&gt;0),E30275-E30274,0)</x:f>
      </x:c>
    </x:row>
    <x:row r="30276" spans="1:8">
      <x:c r="A30276" s="1">
        <x:v>45313.0245949074</x:v>
      </x:c>
      <x:c r="B30276" s="0">
        <x:v>747118</x:v>
      </x:c>
      <x:c r="C30276" s="1">
        <x:v>45313.0248032407</x:v>
      </x:c>
      <x:c r="D30276" s="0">
        <x:v>1</x:v>
      </x:c>
      <x:c r="E30276" s="0">
        <x:f>B30276*D30276</x:f>
      </x:c>
      <x:c r="F30276" s="0">
        <x:f>IF(AND(E30275&gt;0,E30276&gt;0),E30276-E30275,0)</x:f>
      </x:c>
    </x:row>
    <x:row r="30277" spans="1:8">
      <x:c r="A30277" s="1">
        <x:v>45313.0254398148</x:v>
      </x:c>
      <x:c r="B30277" s="0">
        <x:v>747129</x:v>
      </x:c>
      <x:c r="C30277" s="1">
        <x:v>45313.0251851852</x:v>
      </x:c>
      <x:c r="D30277" s="0">
        <x:v>0</x:v>
      </x:c>
      <x:c r="E30277" s="0">
        <x:f>B30277*D30277</x:f>
      </x:c>
      <x:c r="F30277" s="0">
        <x:f>IF(AND(E30276&gt;0,E30277&gt;0),E30277-E30276,0)</x:f>
      </x:c>
    </x:row>
    <x:row r="30278" spans="1:8">
      <x:c r="A30278" s="1">
        <x:v>45313.0258449074</x:v>
      </x:c>
      <x:c r="B30278" s="0">
        <x:v>747165</x:v>
      </x:c>
      <x:c r="C30278" s="1">
        <x:v>45313.0258449074</x:v>
      </x:c>
      <x:c r="D30278" s="0">
        <x:v>0</x:v>
      </x:c>
      <x:c r="E30278" s="0">
        <x:f>B30278*D30278</x:f>
      </x:c>
      <x:c r="F30278" s="0">
        <x:f>IF(AND(E30277&gt;0,E30278&gt;0),E30278-E30277,0)</x:f>
      </x:c>
    </x:row>
    <x:row r="30279" spans="1:8">
      <x:c r="A30279" s="1">
        <x:v>45313.026412037</x:v>
      </x:c>
      <x:c r="B30279" s="0">
        <x:v>747191</x:v>
      </x:c>
      <x:c r="C30279" s="1">
        <x:v>45313.0270138889</x:v>
      </x:c>
      <x:c r="D30279" s="0">
        <x:v>0</x:v>
      </x:c>
      <x:c r="E30279" s="0">
        <x:f>B30279*D30279</x:f>
      </x:c>
      <x:c r="F30279" s="0">
        <x:f>IF(AND(E30278&gt;0,E30279&gt;0),E30279-E30278,0)</x:f>
      </x:c>
    </x:row>
    <x:row r="30280" spans="1:8">
      <x:c r="A30280" s="1">
        <x:v>45313.0275810185</x:v>
      </x:c>
      <x:c r="B30280" s="0">
        <x:v>747238</x:v>
      </x:c>
      <x:c r="C30280" s="1">
        <x:v>45313.0275</x:v>
      </x:c>
      <x:c r="D30280" s="0">
        <x:v>0</x:v>
      </x:c>
      <x:c r="E30280" s="0">
        <x:f>B30280*D30280</x:f>
      </x:c>
      <x:c r="F30280" s="0">
        <x:f>IF(AND(E30279&gt;0,E30280&gt;0),E30280-E30279,0)</x:f>
      </x:c>
    </x:row>
    <x:row r="30281" spans="1:8">
      <x:c r="A30281" s="1">
        <x:v>45313.0281828704</x:v>
      </x:c>
      <x:c r="B30281" s="0">
        <x:v>747244</x:v>
      </x:c>
      <x:c r="C30281" s="1">
        <x:v>45313.0281597222</x:v>
      </x:c>
      <x:c r="D30281" s="0">
        <x:v>0</x:v>
      </x:c>
      <x:c r="E30281" s="0">
        <x:f>B30281*D30281</x:f>
      </x:c>
      <x:c r="F30281" s="0">
        <x:f>IF(AND(E30280&gt;0,E30281&gt;0),E30281-E30280,0)</x:f>
      </x:c>
    </x:row>
    <x:row r="30282" spans="1:8">
      <x:c r="A30282" s="1">
        <x:v>45313.0289236111</x:v>
      </x:c>
      <x:c r="B30282" s="0">
        <x:v>747271</x:v>
      </x:c>
      <x:c r="C30282" s="1">
        <x:v>45313.0286921296</x:v>
      </x:c>
      <x:c r="D30282" s="0">
        <x:v>0</x:v>
      </x:c>
      <x:c r="E30282" s="0">
        <x:f>B30282*D30282</x:f>
      </x:c>
      <x:c r="F30282" s="0">
        <x:f>IF(AND(E30281&gt;0,E30282&gt;0),E30282-E30281,0)</x:f>
      </x:c>
    </x:row>
    <x:row r="30283" spans="1:8">
      <x:c r="A30283" s="1">
        <x:v>45313.0293055556</x:v>
      </x:c>
      <x:c r="B30283" s="0">
        <x:v>747271</x:v>
      </x:c>
      <x:c r="C30283" s="1">
        <x:v>45313.0294560185</x:v>
      </x:c>
      <x:c r="D30283" s="0">
        <x:v>0</x:v>
      </x:c>
      <x:c r="E30283" s="0">
        <x:f>B30283*D30283</x:f>
      </x:c>
      <x:c r="F30283" s="0">
        <x:f>IF(AND(E30282&gt;0,E30283&gt;0),E30283-E30282,0)</x:f>
      </x:c>
    </x:row>
    <x:row r="30284" spans="1:8">
      <x:c r="A30284" s="1">
        <x:v>45313.0303125</x:v>
      </x:c>
      <x:c r="B30284" s="0">
        <x:v>747276</x:v>
      </x:c>
      <x:c r="C30284" s="1">
        <x:v>45313.0302777778</x:v>
      </x:c>
      <x:c r="D30284" s="0">
        <x:v>0</x:v>
      </x:c>
      <x:c r="E30284" s="0">
        <x:f>B30284*D30284</x:f>
      </x:c>
      <x:c r="F30284" s="0">
        <x:f>IF(AND(E30283&gt;0,E30284&gt;0),E30284-E30283,0)</x:f>
      </x:c>
    </x:row>
    <x:row r="30285" spans="1:8">
      <x:c r="A30285" s="1">
        <x:v>45313.0309375</x:v>
      </x:c>
      <x:c r="B30285" s="0">
        <x:v>747300</x:v>
      </x:c>
      <x:c r="C30285" s="1">
        <x:v>45313.0305787037</x:v>
      </x:c>
      <x:c r="D30285" s="0">
        <x:v>0</x:v>
      </x:c>
      <x:c r="E30285" s="0">
        <x:f>B30285*D30285</x:f>
      </x:c>
      <x:c r="F30285" s="0">
        <x:f>IF(AND(E30284&gt;0,E30285&gt;0),E30285-E30284,0)</x:f>
      </x:c>
    </x:row>
    <x:row r="30286" spans="1:8">
      <x:c r="A30286" s="1">
        <x:v>45313.03125</x:v>
      </x:c>
      <x:c r="B30286" s="0">
        <x:v>747315</x:v>
      </x:c>
      <x:c r="C30286" s="1">
        <x:v>45313.031412037</x:v>
      </x:c>
      <x:c r="D30286" s="0">
        <x:v>1</x:v>
      </x:c>
      <x:c r="E30286" s="0">
        <x:f>B30286*D30286</x:f>
      </x:c>
      <x:c r="F30286" s="0">
        <x:f>IF(AND(E30285&gt;0,E30286&gt;0),E30286-E30285,0)</x:f>
      </x:c>
    </x:row>
    <x:row r="30287" spans="1:8">
      <x:c r="A30287" s="1">
        <x:v>45313.032337963</x:v>
      </x:c>
      <x:c r="B30287" s="0">
        <x:v>747326</x:v>
      </x:c>
      <x:c r="C30287" s="1">
        <x:v>45313.0324189815</x:v>
      </x:c>
      <x:c r="D30287" s="0">
        <x:v>0</x:v>
      </x:c>
      <x:c r="E30287" s="0">
        <x:f>B30287*D30287</x:f>
      </x:c>
      <x:c r="F30287" s="0">
        <x:f>IF(AND(E30286&gt;0,E30287&gt;0),E30287-E30286,0)</x:f>
      </x:c>
    </x:row>
    <x:row r="30288" spans="1:8">
      <x:c r="A30288" s="1">
        <x:v>45313.0330902778</x:v>
      </x:c>
      <x:c r="B30288" s="0">
        <x:v>747336</x:v>
      </x:c>
      <x:c r="C30288" s="1">
        <x:v>45313.0331481481</x:v>
      </x:c>
      <x:c r="D30288" s="0">
        <x:v>0</x:v>
      </x:c>
      <x:c r="E30288" s="0">
        <x:f>B30288*D30288</x:f>
      </x:c>
      <x:c r="F30288" s="0">
        <x:f>IF(AND(E30287&gt;0,E30288&gt;0),E30288-E30287,0)</x:f>
      </x:c>
    </x:row>
    <x:row r="30289" spans="1:8">
      <x:c r="A30289" s="1">
        <x:v>45313.0338773148</x:v>
      </x:c>
      <x:c r="B30289" s="0">
        <x:v>747378</x:v>
      </x:c>
      <x:c r="C30289" s="1">
        <x:v>45313.0336342593</x:v>
      </x:c>
      <x:c r="D30289" s="0">
        <x:v>0</x:v>
      </x:c>
      <x:c r="E30289" s="0">
        <x:f>B30289*D30289</x:f>
      </x:c>
      <x:c r="F30289" s="0">
        <x:f>IF(AND(E30288&gt;0,E30289&gt;0),E30289-E30288,0)</x:f>
      </x:c>
    </x:row>
    <x:row r="30290" spans="1:8">
      <x:c r="A30290" s="1">
        <x:v>45313.0344907407</x:v>
      </x:c>
      <x:c r="B30290" s="0">
        <x:v>747392</x:v>
      </x:c>
      <x:c r="C30290" s="1">
        <x:v>45313.0340856481</x:v>
      </x:c>
      <x:c r="D30290" s="0">
        <x:v>0</x:v>
      </x:c>
      <x:c r="E30290" s="0">
        <x:f>B30290*D30290</x:f>
      </x:c>
      <x:c r="F30290" s="0">
        <x:f>IF(AND(E30289&gt;0,E30290&gt;0),E30290-E30289,0)</x:f>
      </x:c>
    </x:row>
    <x:row r="30291" spans="1:8">
      <x:c r="A30291" s="1">
        <x:v>45313.0353356482</x:v>
      </x:c>
      <x:c r="B30291" s="0">
        <x:v>747434</x:v>
      </x:c>
      <x:c r="C30291" s="1">
        <x:v>45313.0353819444</x:v>
      </x:c>
      <x:c r="D30291" s="0">
        <x:v>0</x:v>
      </x:c>
      <x:c r="E30291" s="0">
        <x:f>B30291*D30291</x:f>
      </x:c>
      <x:c r="F30291" s="0">
        <x:f>IF(AND(E30290&gt;0,E30291&gt;0),E30291-E30290,0)</x:f>
      </x:c>
    </x:row>
    <x:row r="30292" spans="1:8">
      <x:c r="A30292" s="1">
        <x:v>45313.035625</x:v>
      </x:c>
      <x:c r="B30292" s="0">
        <x:v>747471</x:v>
      </x:c>
      <x:c r="C30292" s="1">
        <x:v>45313.035787037</x:v>
      </x:c>
      <x:c r="D30292" s="0">
        <x:v>1</x:v>
      </x:c>
      <x:c r="E30292" s="0">
        <x:f>B30292*D30292</x:f>
      </x:c>
      <x:c r="F30292" s="0">
        <x:f>IF(AND(E30291&gt;0,E30292&gt;0),E30292-E30291,0)</x:f>
      </x:c>
    </x:row>
    <x:row r="30293" spans="1:8">
      <x:c r="A30293" s="1">
        <x:v>45313.0367476852</x:v>
      </x:c>
      <x:c r="B30293" s="0">
        <x:v>747492</x:v>
      </x:c>
      <x:c r="C30293" s="1">
        <x:v>45313.0366435185</x:v>
      </x:c>
      <x:c r="D30293" s="0">
        <x:v>0</x:v>
      </x:c>
      <x:c r="E30293" s="0">
        <x:f>B30293*D30293</x:f>
      </x:c>
      <x:c r="F30293" s="0">
        <x:f>IF(AND(E30292&gt;0,E30293&gt;0),E30293-E30292,0)</x:f>
      </x:c>
    </x:row>
    <x:row r="30294" spans="1:8">
      <x:c r="A30294" s="1">
        <x:v>45313.0374305556</x:v>
      </x:c>
      <x:c r="B30294" s="0">
        <x:v>747501</x:v>
      </x:c>
      <x:c r="C30294" s="1">
        <x:v>45313.0368287037</x:v>
      </x:c>
      <x:c r="D30294" s="0">
        <x:v>0</x:v>
      </x:c>
      <x:c r="E30294" s="0">
        <x:f>B30294*D30294</x:f>
      </x:c>
      <x:c r="F30294" s="0">
        <x:f>IF(AND(E30293&gt;0,E30294&gt;0),E30294-E30293,0)</x:f>
      </x:c>
    </x:row>
    <x:row r="30295" spans="1:8">
      <x:c r="A30295" s="1">
        <x:v>45313.038125</x:v>
      </x:c>
      <x:c r="B30295" s="0">
        <x:v>747530</x:v>
      </x:c>
      <x:c r="C30295" s="1">
        <x:v>45313.0380902778</x:v>
      </x:c>
      <x:c r="D30295" s="0">
        <x:v>0</x:v>
      </x:c>
      <x:c r="E30295" s="0">
        <x:f>B30295*D30295</x:f>
      </x:c>
      <x:c r="F30295" s="0">
        <x:f>IF(AND(E30294&gt;0,E30295&gt;0),E30295-E30294,0)</x:f>
      </x:c>
    </x:row>
    <x:row r="30296" spans="1:8">
      <x:c r="A30296" s="1">
        <x:v>45313.0387847222</x:v>
      </x:c>
      <x:c r="B30296" s="0">
        <x:v>747545</x:v>
      </x:c>
      <x:c r="C30296" s="1">
        <x:v>45313.0387152778</x:v>
      </x:c>
      <x:c r="D30296" s="0">
        <x:v>1</x:v>
      </x:c>
      <x:c r="E30296" s="0">
        <x:f>B30296*D30296</x:f>
      </x:c>
      <x:c r="F30296" s="0">
        <x:f>IF(AND(E30295&gt;0,E30296&gt;0),E30296-E30295,0)</x:f>
      </x:c>
    </x:row>
    <x:row r="30297" spans="1:8">
      <x:c r="A30297" s="1">
        <x:v>45313.0390740741</x:v>
      </x:c>
      <x:c r="B30297" s="0">
        <x:v>747559</x:v>
      </x:c>
      <x:c r="C30297" s="1">
        <x:v>45313.0393518519</x:v>
      </x:c>
      <x:c r="D30297" s="0">
        <x:v>1</x:v>
      </x:c>
      <x:c r="E30297" s="0">
        <x:f>B30297*D30297</x:f>
      </x:c>
      <x:c r="F30297" s="0">
        <x:f>IF(AND(E30296&gt;0,E30297&gt;0),E30297-E30296,0)</x:f>
      </x:c>
    </x:row>
    <x:row r="30298" spans="1:8">
      <x:c r="A30298" s="1">
        <x:v>45313.0400347222</x:v>
      </x:c>
      <x:c r="B30298" s="0">
        <x:v>747575</x:v>
      </x:c>
      <x:c r="C30298" s="1">
        <x:v>45313.0401388889</x:v>
      </x:c>
      <x:c r="D30298" s="0">
        <x:v>0</x:v>
      </x:c>
      <x:c r="E30298" s="0">
        <x:f>B30298*D30298</x:f>
      </x:c>
      <x:c r="F30298" s="0">
        <x:f>IF(AND(E30297&gt;0,E30298&gt;0),E30298-E30297,0)</x:f>
      </x:c>
    </x:row>
    <x:row r="30299" spans="1:8">
      <x:c r="A30299" s="1">
        <x:v>45313.0405555556</x:v>
      </x:c>
      <x:c r="B30299" s="0">
        <x:v>747623</x:v>
      </x:c>
      <x:c r="C30299" s="1">
        <x:v>45313.040625</x:v>
      </x:c>
      <x:c r="D30299" s="0">
        <x:v>0</x:v>
      </x:c>
      <x:c r="E30299" s="0">
        <x:f>B30299*D30299</x:f>
      </x:c>
      <x:c r="F30299" s="0">
        <x:f>IF(AND(E30298&gt;0,E30299&gt;0),E30299-E30298,0)</x:f>
      </x:c>
    </x:row>
    <x:row r="30300" spans="1:8">
      <x:c r="A30300" s="1">
        <x:v>45313.0412152778</x:v>
      </x:c>
      <x:c r="B30300" s="0">
        <x:v>747624</x:v>
      </x:c>
      <x:c r="C30300" s="1">
        <x:v>45313.0414236111</x:v>
      </x:c>
      <x:c r="D30300" s="0">
        <x:v>1</x:v>
      </x:c>
      <x:c r="E30300" s="0">
        <x:f>B30300*D30300</x:f>
      </x:c>
      <x:c r="F30300" s="0">
        <x:f>IF(AND(E30299&gt;0,E30300&gt;0),E30300-E30299,0)</x:f>
      </x:c>
    </x:row>
    <x:row r="30301" spans="1:8">
      <x:c r="A30301" s="1">
        <x:v>45313.0421412037</x:v>
      </x:c>
      <x:c r="B30301" s="0">
        <x:v>747662</x:v>
      </x:c>
      <x:c r="C30301" s="1">
        <x:v>45313.041724537</x:v>
      </x:c>
      <x:c r="D30301" s="0">
        <x:v>0</x:v>
      </x:c>
      <x:c r="E30301" s="0">
        <x:f>B30301*D30301</x:f>
      </x:c>
      <x:c r="F30301" s="0">
        <x:f>IF(AND(E30300&gt;0,E30301&gt;0),E30301-E30300,0)</x:f>
      </x:c>
    </x:row>
    <x:row r="30302" spans="1:8">
      <x:c r="A30302" s="1">
        <x:v>45313.042662037</x:v>
      </x:c>
      <x:c r="B30302" s="0">
        <x:v>747687</x:v>
      </x:c>
      <x:c r="C30302" s="1">
        <x:v>45313.0425115741</x:v>
      </x:c>
      <x:c r="D30302" s="0">
        <x:v>0</x:v>
      </x:c>
      <x:c r="E30302" s="0">
        <x:f>B30302*D30302</x:f>
      </x:c>
      <x:c r="F30302" s="0">
        <x:f>IF(AND(E30301&gt;0,E30302&gt;0),E30302-E30301,0)</x:f>
      </x:c>
    </x:row>
    <x:row r="30303" spans="1:8">
      <x:c r="A30303" s="1">
        <x:v>45313.0436111111</x:v>
      </x:c>
      <x:c r="B30303" s="0">
        <x:v>747695</x:v>
      </x:c>
      <x:c r="C30303" s="1">
        <x:v>45313.0433217593</x:v>
      </x:c>
      <x:c r="D30303" s="0">
        <x:v>0</x:v>
      </x:c>
      <x:c r="E30303" s="0">
        <x:f>B30303*D30303</x:f>
      </x:c>
      <x:c r="F30303" s="0">
        <x:f>IF(AND(E30302&gt;0,E30303&gt;0),E30303-E30302,0)</x:f>
      </x:c>
    </x:row>
    <x:row r="30304" spans="1:8">
      <x:c r="A30304" s="1">
        <x:v>45313.0440509259</x:v>
      </x:c>
      <x:c r="B30304" s="0">
        <x:v>747727</x:v>
      </x:c>
      <x:c r="C30304" s="1">
        <x:v>45313.043900463</x:v>
      </x:c>
      <x:c r="D30304" s="0">
        <x:v>0</x:v>
      </x:c>
      <x:c r="E30304" s="0">
        <x:f>B30304*D30304</x:f>
      </x:c>
      <x:c r="F30304" s="0">
        <x:f>IF(AND(E30303&gt;0,E30304&gt;0),E30304-E30303,0)</x:f>
      </x:c>
    </x:row>
    <x:row r="30305" spans="1:8">
      <x:c r="A30305" s="1">
        <x:v>45313.0445023148</x:v>
      </x:c>
      <x:c r="B30305" s="0">
        <x:v>747775</x:v>
      </x:c>
      <x:c r="C30305" s="1">
        <x:v>45313.0450810185</x:v>
      </x:c>
      <x:c r="D30305" s="0">
        <x:v>0</x:v>
      </x:c>
      <x:c r="E30305" s="0">
        <x:f>B30305*D30305</x:f>
      </x:c>
      <x:c r="F30305" s="0">
        <x:f>IF(AND(E30304&gt;0,E30305&gt;0),E30305-E30304,0)</x:f>
      </x:c>
    </x:row>
    <x:row r="30306" spans="1:8">
      <x:c r="A30306" s="1">
        <x:v>45313.0451851852</x:v>
      </x:c>
      <x:c r="B30306" s="0">
        <x:v>747811</x:v>
      </x:c>
      <x:c r="C30306" s="1">
        <x:v>45313.0453240741</x:v>
      </x:c>
      <x:c r="D30306" s="0">
        <x:v>0</x:v>
      </x:c>
      <x:c r="E30306" s="0">
        <x:f>B30306*D30306</x:f>
      </x:c>
      <x:c r="F30306" s="0">
        <x:f>IF(AND(E30305&gt;0,E30306&gt;0),E30306-E30305,0)</x:f>
      </x:c>
    </x:row>
    <x:row r="30307" spans="1:8">
      <x:c r="A30307" s="1">
        <x:v>45313.0462615741</x:v>
      </x:c>
      <x:c r="B30307" s="0">
        <x:v>747836</x:v>
      </x:c>
      <x:c r="C30307" s="1">
        <x:v>45313.046400463</x:v>
      </x:c>
      <x:c r="D30307" s="0">
        <x:v>1</x:v>
      </x:c>
      <x:c r="E30307" s="0">
        <x:f>B30307*D30307</x:f>
      </x:c>
      <x:c r="F30307" s="0">
        <x:f>IF(AND(E30306&gt;0,E30307&gt;0),E30307-E30306,0)</x:f>
      </x:c>
    </x:row>
    <x:row r="30308" spans="1:8">
      <x:c r="A30308" s="1">
        <x:v>45313.0469907407</x:v>
      </x:c>
      <x:c r="B30308" s="0">
        <x:v>747879</x:v>
      </x:c>
      <x:c r="C30308" s="1">
        <x:v>45313.0471643519</x:v>
      </x:c>
      <x:c r="D30308" s="0">
        <x:v>1</x:v>
      </x:c>
      <x:c r="E30308" s="0">
        <x:f>B30308*D30308</x:f>
      </x:c>
      <x:c r="F30308" s="0">
        <x:f>IF(AND(E30307&gt;0,E30308&gt;0),E30308-E30307,0)</x:f>
      </x:c>
    </x:row>
    <x:row r="30309" spans="1:8">
      <x:c r="A30309" s="1">
        <x:v>45313.0478703704</x:v>
      </x:c>
      <x:c r="B30309" s="0">
        <x:v>747881</x:v>
      </x:c>
      <x:c r="C30309" s="1">
        <x:v>45313.0477314815</x:v>
      </x:c>
      <x:c r="D30309" s="0">
        <x:v>0</x:v>
      </x:c>
      <x:c r="E30309" s="0">
        <x:f>B30309*D30309</x:f>
      </x:c>
      <x:c r="F30309" s="0">
        <x:f>IF(AND(E30308&gt;0,E30309&gt;0),E30309-E30308,0)</x:f>
      </x:c>
    </x:row>
    <x:row r="30310" spans="1:8">
      <x:c r="A30310" s="1">
        <x:v>45313.0480671296</x:v>
      </x:c>
      <x:c r="B30310" s="0">
        <x:v>747907</x:v>
      </x:c>
      <x:c r="C30310" s="1">
        <x:v>45313.0482986111</x:v>
      </x:c>
      <x:c r="D30310" s="0">
        <x:v>1</x:v>
      </x:c>
      <x:c r="E30310" s="0">
        <x:f>B30310*D30310</x:f>
      </x:c>
      <x:c r="F30310" s="0">
        <x:f>IF(AND(E30309&gt;0,E30310&gt;0),E30310-E30309,0)</x:f>
      </x:c>
    </x:row>
    <x:row r="30311" spans="1:8">
      <x:c r="A30311" s="1">
        <x:v>45313.0486458333</x:v>
      </x:c>
      <x:c r="B30311" s="0">
        <x:v>747911</x:v>
      </x:c>
      <x:c r="C30311" s="1">
        <x:v>45313.0492939815</x:v>
      </x:c>
      <x:c r="D30311" s="0">
        <x:v>1</x:v>
      </x:c>
      <x:c r="E30311" s="0">
        <x:f>B30311*D30311</x:f>
      </x:c>
      <x:c r="F30311" s="0">
        <x:f>IF(AND(E30310&gt;0,E30311&gt;0),E30311-E30310,0)</x:f>
      </x:c>
    </x:row>
    <x:row r="30312" spans="1:8">
      <x:c r="A30312" s="1">
        <x:v>45313.0499537037</x:v>
      </x:c>
      <x:c r="B30312" s="0">
        <x:v>747946</x:v>
      </x:c>
      <x:c r="C30312" s="1">
        <x:v>45313.0498726852</x:v>
      </x:c>
      <x:c r="D30312" s="0">
        <x:v>1</x:v>
      </x:c>
      <x:c r="E30312" s="0">
        <x:f>B30312*D30312</x:f>
      </x:c>
      <x:c r="F30312" s="0">
        <x:f>IF(AND(E30311&gt;0,E30312&gt;0),E30312-E30311,0)</x:f>
      </x:c>
    </x:row>
    <x:row r="30313" spans="1:8">
      <x:c r="A30313" s="1">
        <x:v>45313.0505092593</x:v>
      </x:c>
      <x:c r="B30313" s="0">
        <x:v>747992</x:v>
      </x:c>
      <x:c r="C30313" s="1">
        <x:v>45313.0500347222</x:v>
      </x:c>
      <x:c r="D30313" s="0">
        <x:v>1</x:v>
      </x:c>
      <x:c r="E30313" s="0">
        <x:f>B30313*D30313</x:f>
      </x:c>
      <x:c r="F30313" s="0">
        <x:f>IF(AND(E30312&gt;0,E30313&gt;0),E30313-E30312,0)</x:f>
      </x:c>
    </x:row>
    <x:row r="30314" spans="1:8">
      <x:c r="A30314" s="1">
        <x:v>45313.0507523148</x:v>
      </x:c>
      <x:c r="B30314" s="0">
        <x:v>748023</x:v>
      </x:c>
      <x:c r="C30314" s="1">
        <x:v>45313.0511921296</x:v>
      </x:c>
      <x:c r="D30314" s="0">
        <x:v>1</x:v>
      </x:c>
      <x:c r="E30314" s="0">
        <x:f>B30314*D30314</x:f>
      </x:c>
      <x:c r="F30314" s="0">
        <x:f>IF(AND(E30313&gt;0,E30314&gt;0),E30314-E30313,0)</x:f>
      </x:c>
    </x:row>
    <x:row r="30315" spans="1:8">
      <x:c r="A30315" s="1">
        <x:v>45313.051724537</x:v>
      </x:c>
      <x:c r="B30315" s="0">
        <x:v>748047</x:v>
      </x:c>
      <x:c r="C30315" s="1">
        <x:v>45313.0518055556</x:v>
      </x:c>
      <x:c r="D30315" s="0">
        <x:v>1</x:v>
      </x:c>
      <x:c r="E30315" s="0">
        <x:f>B30315*D30315</x:f>
      </x:c>
      <x:c r="F30315" s="0">
        <x:f>IF(AND(E30314&gt;0,E30315&gt;0),E30315-E30314,0)</x:f>
      </x:c>
    </x:row>
    <x:row r="30316" spans="1:8">
      <x:c r="A30316" s="1">
        <x:v>45313.0525578704</x:v>
      </x:c>
      <x:c r="B30316" s="0">
        <x:v>748060</x:v>
      </x:c>
      <x:c r="C30316" s="1">
        <x:v>45313.0527083333</x:v>
      </x:c>
      <x:c r="D30316" s="0">
        <x:v>1</x:v>
      </x:c>
      <x:c r="E30316" s="0">
        <x:f>B30316*D30316</x:f>
      </x:c>
      <x:c r="F30316" s="0">
        <x:f>IF(AND(E30315&gt;0,E30316&gt;0),E30316-E30315,0)</x:f>
      </x:c>
    </x:row>
    <x:row r="30317" spans="1:8">
      <x:c r="A30317" s="1">
        <x:v>45313.0529513889</x:v>
      </x:c>
      <x:c r="B30317" s="0">
        <x:v>748085</x:v>
      </x:c>
      <x:c r="C30317" s="1">
        <x:v>45313.0528703704</x:v>
      </x:c>
      <x:c r="D30317" s="0">
        <x:v>1</x:v>
      </x:c>
      <x:c r="E30317" s="0">
        <x:f>B30317*D30317</x:f>
      </x:c>
      <x:c r="F30317" s="0">
        <x:f>IF(AND(E30316&gt;0,E30317&gt;0),E30317-E30316,0)</x:f>
      </x:c>
    </x:row>
    <x:row r="30318" spans="1:8">
      <x:c r="A30318" s="1">
        <x:v>45313.0540972222</x:v>
      </x:c>
      <x:c r="B30318" s="0">
        <x:v>748090</x:v>
      </x:c>
      <x:c r="C30318" s="1">
        <x:v>45313.0537152778</x:v>
      </x:c>
      <x:c r="D30318" s="0">
        <x:v>1</x:v>
      </x:c>
      <x:c r="E30318" s="0">
        <x:f>B30318*D30318</x:f>
      </x:c>
      <x:c r="F30318" s="0">
        <x:f>IF(AND(E30317&gt;0,E30318&gt;0),E30318-E30317,0)</x:f>
      </x:c>
    </x:row>
    <x:row r="30319" spans="1:8">
      <x:c r="A30319" s="1">
        <x:v>45313.0544444444</x:v>
      </x:c>
      <x:c r="B30319" s="0">
        <x:v>748098</x:v>
      </x:c>
      <x:c r="C30319" s="1">
        <x:v>45313.0548263889</x:v>
      </x:c>
      <x:c r="D30319" s="0">
        <x:v>1</x:v>
      </x:c>
      <x:c r="E30319" s="0">
        <x:f>B30319*D30319</x:f>
      </x:c>
      <x:c r="F30319" s="0">
        <x:f>IF(AND(E30318&gt;0,E30319&gt;0),E30319-E30318,0)</x:f>
      </x:c>
    </x:row>
    <x:row r="30320" spans="1:8">
      <x:c r="A30320" s="1">
        <x:v>45313.0553703704</x:v>
      </x:c>
      <x:c r="B30320" s="0">
        <x:v>748137</x:v>
      </x:c>
      <x:c r="C30320" s="1">
        <x:v>45313.0553125</x:v>
      </x:c>
      <x:c r="D30320" s="0">
        <x:v>1</x:v>
      </x:c>
      <x:c r="E30320" s="0">
        <x:f>B30320*D30320</x:f>
      </x:c>
      <x:c r="F30320" s="0">
        <x:f>IF(AND(E30319&gt;0,E30320&gt;0),E30320-E30319,0)</x:f>
      </x:c>
    </x:row>
    <x:row r="30321" spans="1:8">
      <x:c r="A30321" s="1">
        <x:v>45313.0560300926</x:v>
      </x:c>
      <x:c r="B30321" s="0">
        <x:v>748140</x:v>
      </x:c>
      <x:c r="C30321" s="1">
        <x:v>45313.0556944444</x:v>
      </x:c>
      <x:c r="D30321" s="0">
        <x:v>1</x:v>
      </x:c>
      <x:c r="E30321" s="0">
        <x:f>B30321*D30321</x:f>
      </x:c>
      <x:c r="F30321" s="0">
        <x:f>IF(AND(E30320&gt;0,E30321&gt;0),E30321-E30320,0)</x:f>
      </x:c>
    </x:row>
    <x:row r="30322" spans="1:8">
      <x:c r="A30322" s="1">
        <x:v>45313.0568055556</x:v>
      </x:c>
      <x:c r="B30322" s="0">
        <x:v>748166</x:v>
      </x:c>
      <x:c r="C30322" s="1">
        <x:v>45313.0567824074</x:v>
      </x:c>
      <x:c r="D30322" s="0">
        <x:v>1</x:v>
      </x:c>
      <x:c r="E30322" s="0">
        <x:f>B30322*D30322</x:f>
      </x:c>
      <x:c r="F30322" s="0">
        <x:f>IF(AND(E30321&gt;0,E30322&gt;0),E30322-E30321,0)</x:f>
      </x:c>
    </x:row>
    <x:row r="30323" spans="1:8">
      <x:c r="A30323" s="1">
        <x:v>45313.0571643518</x:v>
      </x:c>
      <x:c r="B30323" s="0">
        <x:v>748205</x:v>
      </x:c>
      <x:c r="C30323" s="1">
        <x:v>45313.0573611111</x:v>
      </x:c>
      <x:c r="D30323" s="0">
        <x:v>1</x:v>
      </x:c>
      <x:c r="E30323" s="0">
        <x:f>B30323*D30323</x:f>
      </x:c>
      <x:c r="F30323" s="0">
        <x:f>IF(AND(E30322&gt;0,E30323&gt;0),E30323-E30322,0)</x:f>
      </x:c>
    </x:row>
    <x:row r="30324" spans="1:8">
      <x:c r="A30324" s="1">
        <x:v>45313.0582638889</x:v>
      </x:c>
      <x:c r="B30324" s="0">
        <x:v>748236</x:v>
      </x:c>
      <x:c r="C30324" s="1">
        <x:v>45313.0576967593</x:v>
      </x:c>
      <x:c r="D30324" s="0">
        <x:v>1</x:v>
      </x:c>
      <x:c r="E30324" s="0">
        <x:f>B30324*D30324</x:f>
      </x:c>
      <x:c r="F30324" s="0">
        <x:f>IF(AND(E30323&gt;0,E30324&gt;0),E30324-E30323,0)</x:f>
      </x:c>
    </x:row>
    <x:row r="30325" spans="1:8">
      <x:c r="A30325" s="1">
        <x:v>45313.0584490741</x:v>
      </x:c>
      <x:c r="B30325" s="0">
        <x:v>748239</x:v>
      </x:c>
      <x:c r="C30325" s="1">
        <x:v>45313.0584837963</x:v>
      </x:c>
      <x:c r="D30325" s="0">
        <x:v>1</x:v>
      </x:c>
      <x:c r="E30325" s="0">
        <x:f>B30325*D30325</x:f>
      </x:c>
      <x:c r="F30325" s="0">
        <x:f>IF(AND(E30324&gt;0,E30325&gt;0),E30325-E30324,0)</x:f>
      </x:c>
    </x:row>
    <x:row r="30326" spans="1:8">
      <x:c r="A30326" s="1">
        <x:v>45313.0594212963</x:v>
      </x:c>
      <x:c r="B30326" s="0">
        <x:v>748260</x:v>
      </x:c>
      <x:c r="C30326" s="1">
        <x:v>45313.0596180556</x:v>
      </x:c>
      <x:c r="D30326" s="0">
        <x:v>1</x:v>
      </x:c>
      <x:c r="E30326" s="0">
        <x:f>B30326*D30326</x:f>
      </x:c>
      <x:c r="F30326" s="0">
        <x:f>IF(AND(E30325&gt;0,E30326&gt;0),E30326-E30325,0)</x:f>
      </x:c>
    </x:row>
    <x:row r="30327" spans="1:8">
      <x:c r="A30327" s="1">
        <x:v>45313.0601157407</x:v>
      </x:c>
      <x:c r="B30327" s="0">
        <x:v>748284</x:v>
      </x:c>
      <x:c r="C30327" s="1">
        <x:v>45313.0604050926</x:v>
      </x:c>
      <x:c r="D30327" s="0">
        <x:v>1</x:v>
      </x:c>
      <x:c r="E30327" s="0">
        <x:f>B30327*D30327</x:f>
      </x:c>
      <x:c r="F30327" s="0">
        <x:f>IF(AND(E30326&gt;0,E30327&gt;0),E30327-E30326,0)</x:f>
      </x:c>
    </x:row>
    <x:row r="30328" spans="1:8">
      <x:c r="A30328" s="1">
        <x:v>45313.0608680556</x:v>
      </x:c>
      <x:c r="B30328" s="0">
        <x:v>748320</x:v>
      </x:c>
      <x:c r="C30328" s="1">
        <x:v>45313.0605671296</x:v>
      </x:c>
      <x:c r="D30328" s="0">
        <x:v>1</x:v>
      </x:c>
      <x:c r="E30328" s="0">
        <x:f>B30328*D30328</x:f>
      </x:c>
      <x:c r="F30328" s="0">
        <x:f>IF(AND(E30327&gt;0,E30328&gt;0),E30328-E30327,0)</x:f>
      </x:c>
    </x:row>
    <x:row r="30329" spans="1:8">
      <x:c r="A30329" s="1">
        <x:v>45313.0616898148</x:v>
      </x:c>
      <x:c r="B30329" s="0">
        <x:v>748354</x:v>
      </x:c>
      <x:c r="C30329" s="1">
        <x:v>45313.0612731481</x:v>
      </x:c>
      <x:c r="D30329" s="0">
        <x:v>1</x:v>
      </x:c>
      <x:c r="E30329" s="0">
        <x:f>B30329*D30329</x:f>
      </x:c>
      <x:c r="F30329" s="0">
        <x:f>IF(AND(E30328&gt;0,E30329&gt;0),E30329-E30328,0)</x:f>
      </x:c>
    </x:row>
    <x:row r="30330" spans="1:8">
      <x:c r="A30330" s="1">
        <x:v>45313.0618518519</x:v>
      </x:c>
      <x:c r="B30330" s="0">
        <x:v>748362</x:v>
      </x:c>
      <x:c r="C30330" s="1">
        <x:v>45313.0618865741</x:v>
      </x:c>
      <x:c r="D30330" s="0">
        <x:v>1</x:v>
      </x:c>
      <x:c r="E30330" s="0">
        <x:f>B30330*D30330</x:f>
      </x:c>
      <x:c r="F30330" s="0">
        <x:f>IF(AND(E30329&gt;0,E30330&gt;0),E30330-E30329,0)</x:f>
      </x:c>
    </x:row>
    <x:row r="30331" spans="1:8">
      <x:c r="A30331" s="1">
        <x:v>45313.0630092593</x:v>
      </x:c>
      <x:c r="B30331" s="0">
        <x:v>748403</x:v>
      </x:c>
      <x:c r="C30331" s="1">
        <x:v>45313.0625462963</x:v>
      </x:c>
      <x:c r="D30331" s="0">
        <x:v>0</x:v>
      </x:c>
      <x:c r="E30331" s="0">
        <x:f>B30331*D30331</x:f>
      </x:c>
      <x:c r="F30331" s="0">
        <x:f>IF(AND(E30330&gt;0,E30331&gt;0),E30331-E30330,0)</x:f>
      </x:c>
    </x:row>
    <x:row r="30332" spans="1:8">
      <x:c r="A30332" s="1">
        <x:v>45313.0635416667</x:v>
      </x:c>
      <x:c r="B30332" s="0">
        <x:v>748433</x:v>
      </x:c>
      <x:c r="C30332" s="1">
        <x:v>45313.0636458333</x:v>
      </x:c>
      <x:c r="D30332" s="0">
        <x:v>1</x:v>
      </x:c>
      <x:c r="E30332" s="0">
        <x:f>B30332*D30332</x:f>
      </x:c>
      <x:c r="F30332" s="0">
        <x:f>IF(AND(E30331&gt;0,E30332&gt;0),E30332-E30331,0)</x:f>
      </x:c>
    </x:row>
    <x:row r="30333" spans="1:8">
      <x:c r="A30333" s="1">
        <x:v>45313.0639351852</x:v>
      </x:c>
      <x:c r="B30333" s="0">
        <x:v>748442</x:v>
      </x:c>
      <x:c r="C30333" s="1">
        <x:v>45313.0644560185</x:v>
      </x:c>
      <x:c r="D30333" s="0">
        <x:v>1</x:v>
      </x:c>
      <x:c r="E30333" s="0">
        <x:f>B30333*D30333</x:f>
      </x:c>
      <x:c r="F30333" s="0">
        <x:f>IF(AND(E30332&gt;0,E30333&gt;0),E30333-E30332,0)</x:f>
      </x:c>
    </x:row>
    <x:row r="30334" spans="1:8">
      <x:c r="A30334" s="1">
        <x:v>45313.0649652778</x:v>
      </x:c>
      <x:c r="B30334" s="0">
        <x:v>748453</x:v>
      </x:c>
      <x:c r="C30334" s="1">
        <x:v>45313.0648148148</x:v>
      </x:c>
      <x:c r="D30334" s="0">
        <x:v>0</x:v>
      </x:c>
      <x:c r="E30334" s="0">
        <x:f>B30334*D30334</x:f>
      </x:c>
      <x:c r="F30334" s="0">
        <x:f>IF(AND(E30333&gt;0,E30334&gt;0),E30334-E30333,0)</x:f>
      </x:c>
    </x:row>
    <x:row r="30335" spans="1:8">
      <x:c r="A30335" s="1">
        <x:v>45313.0654166667</x:v>
      </x:c>
      <x:c r="B30335" s="0">
        <x:v>748481</x:v>
      </x:c>
      <x:c r="C30335" s="1">
        <x:v>45313.0653819444</x:v>
      </x:c>
      <x:c r="D30335" s="0">
        <x:v>0</x:v>
      </x:c>
      <x:c r="E30335" s="0">
        <x:f>B30335*D30335</x:f>
      </x:c>
      <x:c r="F30335" s="0">
        <x:f>IF(AND(E30334&gt;0,E30335&gt;0),E30335-E30334,0)</x:f>
      </x:c>
    </x:row>
    <x:row r="30336" spans="1:8">
      <x:c r="A30336" s="1">
        <x:v>45313.0663425926</x:v>
      </x:c>
      <x:c r="B30336" s="0">
        <x:v>748523</x:v>
      </x:c>
      <x:c r="C30336" s="1">
        <x:v>45313.0664236111</x:v>
      </x:c>
      <x:c r="D30336" s="0">
        <x:v>0</x:v>
      </x:c>
      <x:c r="E30336" s="0">
        <x:f>B30336*D30336</x:f>
      </x:c>
      <x:c r="F30336" s="0">
        <x:f>IF(AND(E30335&gt;0,E30336&gt;0),E30336-E30335,0)</x:f>
      </x:c>
    </x:row>
    <x:row r="30337" spans="1:8">
      <x:c r="A30337" s="1">
        <x:v>45313.0670601852</x:v>
      </x:c>
      <x:c r="B30337" s="0">
        <x:v>748568</x:v>
      </x:c>
      <x:c r="C30337" s="1">
        <x:v>45313.0672800926</x:v>
      </x:c>
      <x:c r="D30337" s="0">
        <x:v>0</x:v>
      </x:c>
      <x:c r="E30337" s="0">
        <x:f>B30337*D30337</x:f>
      </x:c>
      <x:c r="F30337" s="0">
        <x:f>IF(AND(E30336&gt;0,E30337&gt;0),E30337-E30336,0)</x:f>
      </x:c>
    </x:row>
    <x:row r="30338" spans="1:8">
      <x:c r="A30338" s="1">
        <x:v>45313.0676157407</x:v>
      </x:c>
      <x:c r="B30338" s="0">
        <x:v>748591</x:v>
      </x:c>
      <x:c r="C30338" s="1">
        <x:v>45313.0678356482</x:v>
      </x:c>
      <x:c r="D30338" s="0">
        <x:v>1</x:v>
      </x:c>
      <x:c r="E30338" s="0">
        <x:f>B30338*D30338</x:f>
      </x:c>
      <x:c r="F30338" s="0">
        <x:f>IF(AND(E30337&gt;0,E30338&gt;0),E30338-E30337,0)</x:f>
      </x:c>
    </x:row>
    <x:row r="30339" spans="1:8">
      <x:c r="A30339" s="1">
        <x:v>45313.0687037037</x:v>
      </x:c>
      <x:c r="B30339" s="0">
        <x:v>748615</x:v>
      </x:c>
      <x:c r="C30339" s="1">
        <x:v>45313.0685300926</x:v>
      </x:c>
      <x:c r="D30339" s="0">
        <x:v>1</x:v>
      </x:c>
      <x:c r="E30339" s="0">
        <x:f>B30339*D30339</x:f>
      </x:c>
      <x:c r="F30339" s="0">
        <x:f>IF(AND(E30338&gt;0,E30339&gt;0),E30339-E30338,0)</x:f>
      </x:c>
    </x:row>
    <x:row r="30340" spans="1:8">
      <x:c r="A30340" s="1">
        <x:v>45313.0689930556</x:v>
      </x:c>
      <x:c r="B30340" s="0">
        <x:v>748652</x:v>
      </x:c>
      <x:c r="C30340" s="1">
        <x:v>45313.0688310185</x:v>
      </x:c>
      <x:c r="D30340" s="0">
        <x:v>1</x:v>
      </x:c>
      <x:c r="E30340" s="0">
        <x:f>B30340*D30340</x:f>
      </x:c>
      <x:c r="F30340" s="0">
        <x:f>IF(AND(E30339&gt;0,E30340&gt;0),E30340-E30339,0)</x:f>
      </x:c>
    </x:row>
    <x:row r="30341" spans="1:8">
      <x:c r="A30341" s="1">
        <x:v>45313.0700231481</x:v>
      </x:c>
      <x:c r="B30341" s="0">
        <x:v>748662</x:v>
      </x:c>
      <x:c r="C30341" s="1">
        <x:v>45313.0700347222</x:v>
      </x:c>
      <x:c r="D30341" s="0">
        <x:v>1</x:v>
      </x:c>
      <x:c r="E30341" s="0">
        <x:f>B30341*D30341</x:f>
      </x:c>
      <x:c r="F30341" s="0">
        <x:f>IF(AND(E30340&gt;0,E30341&gt;0),E30341-E30340,0)</x:f>
      </x:c>
    </x:row>
    <x:row r="30342" spans="1:8">
      <x:c r="A30342" s="1">
        <x:v>45313.0707638889</x:v>
      </x:c>
      <x:c r="B30342" s="0">
        <x:v>748689</x:v>
      </x:c>
      <x:c r="C30342" s="1">
        <x:v>45313.0702314815</x:v>
      </x:c>
      <x:c r="D30342" s="0">
        <x:v>1</x:v>
      </x:c>
      <x:c r="E30342" s="0">
        <x:f>B30342*D30342</x:f>
      </x:c>
      <x:c r="F30342" s="0">
        <x:f>IF(AND(E30341&gt;0,E30342&gt;0),E30342-E30341,0)</x:f>
      </x:c>
    </x:row>
    <x:row r="30343" spans="1:8">
      <x:c r="A30343" s="1">
        <x:v>45313.0710763889</x:v>
      </x:c>
      <x:c r="B30343" s="0">
        <x:v>748738</x:v>
      </x:c>
      <x:c r="C30343" s="1">
        <x:v>45313.0711111111</x:v>
      </x:c>
      <x:c r="D30343" s="0">
        <x:v>1</x:v>
      </x:c>
      <x:c r="E30343" s="0">
        <x:f>B30343*D30343</x:f>
      </x:c>
      <x:c r="F30343" s="0">
        <x:f>IF(AND(E30342&gt;0,E30343&gt;0),E30343-E30342,0)</x:f>
      </x:c>
    </x:row>
    <x:row r="30344" spans="1:8">
      <x:c r="A30344" s="1">
        <x:v>45313.0715277778</x:v>
      </x:c>
      <x:c r="B30344" s="0">
        <x:v>748777</x:v>
      </x:c>
      <x:c r="C30344" s="1">
        <x:v>45313.0716550926</x:v>
      </x:c>
      <x:c r="D30344" s="0">
        <x:v>1</x:v>
      </x:c>
      <x:c r="E30344" s="0">
        <x:f>B30344*D30344</x:f>
      </x:c>
      <x:c r="F30344" s="0">
        <x:f>IF(AND(E30343&gt;0,E30344&gt;0),E30344-E30343,0)</x:f>
      </x:c>
    </x:row>
    <x:row r="30345" spans="1:8">
      <x:c r="A30345" s="1">
        <x:v>45313.072337963</x:v>
      </x:c>
      <x:c r="B30345" s="0">
        <x:v>748801</x:v>
      </x:c>
      <x:c r="C30345" s="1">
        <x:v>45313.0725925926</x:v>
      </x:c>
      <x:c r="D30345" s="0">
        <x:v>1</x:v>
      </x:c>
      <x:c r="E30345" s="0">
        <x:f>B30345*D30345</x:f>
      </x:c>
      <x:c r="F30345" s="0">
        <x:f>IF(AND(E30344&gt;0,E30345&gt;0),E30345-E30344,0)</x:f>
      </x:c>
    </x:row>
    <x:row r="30346" spans="1:8">
      <x:c r="A30346" s="1">
        <x:v>45313.0734143518</x:v>
      </x:c>
      <x:c r="B30346" s="0">
        <x:v>748823</x:v>
      </x:c>
      <x:c r="C30346" s="1">
        <x:v>45313.0731944444</x:v>
      </x:c>
      <x:c r="D30346" s="0">
        <x:v>1</x:v>
      </x:c>
      <x:c r="E30346" s="0">
        <x:f>B30346*D30346</x:f>
      </x:c>
      <x:c r="F30346" s="0">
        <x:f>IF(AND(E30345&gt;0,E30346&gt;0),E30346-E30345,0)</x:f>
      </x:c>
    </x:row>
    <x:row r="30347" spans="1:8">
      <x:c r="A30347" s="1">
        <x:v>45313.0739467593</x:v>
      </x:c>
      <x:c r="B30347" s="0">
        <x:v>748864</x:v>
      </x:c>
      <x:c r="C30347" s="1">
        <x:v>45313.0741087963</x:v>
      </x:c>
      <x:c r="D30347" s="0">
        <x:v>0</x:v>
      </x:c>
      <x:c r="E30347" s="0">
        <x:f>B30347*D30347</x:f>
      </x:c>
      <x:c r="F30347" s="0">
        <x:f>IF(AND(E30346&gt;0,E30347&gt;0),E30347-E30346,0)</x:f>
      </x:c>
    </x:row>
    <x:row r="30348" spans="1:8">
      <x:c r="A30348" s="1">
        <x:v>45313.0746759259</x:v>
      </x:c>
      <x:c r="B30348" s="0">
        <x:v>748893</x:v>
      </x:c>
      <x:c r="C30348" s="1">
        <x:v>45313.0749189815</x:v>
      </x:c>
      <x:c r="D30348" s="0">
        <x:v>0</x:v>
      </x:c>
      <x:c r="E30348" s="0">
        <x:f>B30348*D30348</x:f>
      </x:c>
      <x:c r="F30348" s="0">
        <x:f>IF(AND(E30347&gt;0,E30348&gt;0),E30348-E30347,0)</x:f>
      </x:c>
    </x:row>
    <x:row r="30349" spans="1:8">
      <x:c r="A30349" s="1">
        <x:v>45313.0753125</x:v>
      </x:c>
      <x:c r="B30349" s="0">
        <x:v>748903</x:v>
      </x:c>
      <x:c r="C30349" s="1">
        <x:v>45313.0753356482</x:v>
      </x:c>
      <x:c r="D30349" s="0">
        <x:v>0</x:v>
      </x:c>
      <x:c r="E30349" s="0">
        <x:f>B30349*D30349</x:f>
      </x:c>
      <x:c r="F30349" s="0">
        <x:f>IF(AND(E30348&gt;0,E30349&gt;0),E30349-E30348,0)</x:f>
      </x:c>
    </x:row>
    <x:row r="30350" spans="1:8">
      <x:c r="A30350" s="1">
        <x:v>45313.0763773148</x:v>
      </x:c>
      <x:c r="B30350" s="0">
        <x:v>748911</x:v>
      </x:c>
      <x:c r="C30350" s="1">
        <x:v>45313.0761574074</x:v>
      </x:c>
      <x:c r="D30350" s="0">
        <x:v>0</x:v>
      </x:c>
      <x:c r="E30350" s="0">
        <x:f>B30350*D30350</x:f>
      </x:c>
      <x:c r="F30350" s="0">
        <x:f>IF(AND(E30349&gt;0,E30350&gt;0),E30350-E30349,0)</x:f>
      </x:c>
    </x:row>
    <x:row r="30351" spans="1:8">
      <x:c r="A30351" s="1">
        <x:v>45313.0769097222</x:v>
      </x:c>
      <x:c r="B30351" s="0">
        <x:v>748925</x:v>
      </x:c>
      <x:c r="C30351" s="1">
        <x:v>45313.0769791667</x:v>
      </x:c>
      <x:c r="D30351" s="0">
        <x:v>0</x:v>
      </x:c>
      <x:c r="E30351" s="0">
        <x:f>B30351*D30351</x:f>
      </x:c>
      <x:c r="F30351" s="0">
        <x:f>IF(AND(E30350&gt;0,E30351&gt;0),E30351-E30350,0)</x:f>
      </x:c>
    </x:row>
    <x:row r="30352" spans="1:8">
      <x:c r="A30352" s="1">
        <x:v>45313.0771180556</x:v>
      </x:c>
      <x:c r="B30352" s="0">
        <x:v>748934</x:v>
      </x:c>
      <x:c r="C30352" s="1">
        <x:v>45313.0777662037</x:v>
      </x:c>
      <x:c r="D30352" s="0">
        <x:v>0</x:v>
      </x:c>
      <x:c r="E30352" s="0">
        <x:f>B30352*D30352</x:f>
      </x:c>
      <x:c r="F30352" s="0">
        <x:f>IF(AND(E30351&gt;0,E30352&gt;0),E30352-E30351,0)</x:f>
      </x:c>
    </x:row>
    <x:row r="30353" spans="1:8">
      <x:c r="A30353" s="1">
        <x:v>45313.0779861111</x:v>
      </x:c>
      <x:c r="B30353" s="0">
        <x:v>748974</x:v>
      </x:c>
      <x:c r="C30353" s="1">
        <x:v>45313.0781712963</x:v>
      </x:c>
      <x:c r="D30353" s="0">
        <x:v>1</x:v>
      </x:c>
      <x:c r="E30353" s="0">
        <x:f>B30353*D30353</x:f>
      </x:c>
      <x:c r="F30353" s="0">
        <x:f>IF(AND(E30352&gt;0,E30353&gt;0),E30353-E30352,0)</x:f>
      </x:c>
    </x:row>
    <x:row r="30354" spans="1:8">
      <x:c r="A30354" s="1">
        <x:v>45313.078599537</x:v>
      </x:c>
      <x:c r="B30354" s="0">
        <x:v>748999</x:v>
      </x:c>
      <x:c r="C30354" s="1">
        <x:v>45313.0786342593</x:v>
      </x:c>
      <x:c r="D30354" s="0">
        <x:v>1</x:v>
      </x:c>
      <x:c r="E30354" s="0">
        <x:f>B30354*D30354</x:f>
      </x:c>
      <x:c r="F30354" s="0">
        <x:f>IF(AND(E30353&gt;0,E30354&gt;0),E30354-E30353,0)</x:f>
      </x:c>
    </x:row>
    <x:row r="30355" spans="1:8">
      <x:c r="A30355" s="1">
        <x:v>45313.0797222222</x:v>
      </x:c>
      <x:c r="B30355" s="0">
        <x:v>749010</x:v>
      </x:c>
      <x:c r="C30355" s="1">
        <x:v>45313.079849537</x:v>
      </x:c>
      <x:c r="D30355" s="0">
        <x:v>0</x:v>
      </x:c>
      <x:c r="E30355" s="0">
        <x:f>B30355*D30355</x:f>
      </x:c>
      <x:c r="F30355" s="0">
        <x:f>IF(AND(E30354&gt;0,E30355&gt;0),E30355-E30354,0)</x:f>
      </x:c>
    </x:row>
    <x:row r="30356" spans="1:8">
      <x:c r="A30356" s="1">
        <x:v>45313.0804282407</x:v>
      </x:c>
      <x:c r="B30356" s="0">
        <x:v>749014</x:v>
      </x:c>
      <x:c r="C30356" s="1">
        <x:v>45313.0798958333</x:v>
      </x:c>
      <x:c r="D30356" s="0">
        <x:v>1</x:v>
      </x:c>
      <x:c r="E30356" s="0">
        <x:f>B30356*D30356</x:f>
      </x:c>
      <x:c r="F30356" s="0">
        <x:f>IF(AND(E30355&gt;0,E30356&gt;0),E30356-E30355,0)</x:f>
      </x:c>
    </x:row>
    <x:row r="30357" spans="1:8">
      <x:c r="A30357" s="1">
        <x:v>45313.0806134259</x:v>
      </x:c>
      <x:c r="B30357" s="0">
        <x:v>749060</x:v>
      </x:c>
      <x:c r="C30357" s="1">
        <x:v>45313.0805902778</x:v>
      </x:c>
      <x:c r="D30357" s="0">
        <x:v>1</x:v>
      </x:c>
      <x:c r="E30357" s="0">
        <x:f>B30357*D30357</x:f>
      </x:c>
      <x:c r="F30357" s="0">
        <x:f>IF(AND(E30356&gt;0,E30357&gt;0),E30357-E30356,0)</x:f>
      </x:c>
    </x:row>
    <x:row r="30358" spans="1:8">
      <x:c r="A30358" s="1">
        <x:v>45313.0814583333</x:v>
      </x:c>
      <x:c r="B30358" s="0">
        <x:v>749102</x:v>
      </x:c>
      <x:c r="C30358" s="1">
        <x:v>45313.0818634259</x:v>
      </x:c>
      <x:c r="D30358" s="0">
        <x:v>1</x:v>
      </x:c>
      <x:c r="E30358" s="0">
        <x:f>B30358*D30358</x:f>
      </x:c>
      <x:c r="F30358" s="0">
        <x:f>IF(AND(E30357&gt;0,E30358&gt;0),E30358-E30357,0)</x:f>
      </x:c>
    </x:row>
    <x:row r="30359" spans="1:8">
      <x:c r="A30359" s="1">
        <x:v>45313.0825</x:v>
      </x:c>
      <x:c r="B30359" s="0">
        <x:v>749128</x:v>
      </x:c>
      <x:c r="C30359" s="1">
        <x:v>45313.0825231482</x:v>
      </x:c>
      <x:c r="D30359" s="0">
        <x:v>1</x:v>
      </x:c>
      <x:c r="E30359" s="0">
        <x:f>B30359*D30359</x:f>
      </x:c>
      <x:c r="F30359" s="0">
        <x:f>IF(AND(E30358&gt;0,E30359&gt;0),E30359-E30358,0)</x:f>
      </x:c>
    </x:row>
    <x:row r="30360" spans="1:8">
      <x:c r="A30360" s="1">
        <x:v>45313.0830439815</x:v>
      </x:c>
      <x:c r="B30360" s="0">
        <x:v>749128</x:v>
      </x:c>
      <x:c r="C30360" s="1">
        <x:v>45313.0830208333</x:v>
      </x:c>
      <x:c r="D30360" s="0">
        <x:v>0</x:v>
      </x:c>
      <x:c r="E30360" s="0">
        <x:f>B30360*D30360</x:f>
      </x:c>
      <x:c r="F30360" s="0">
        <x:f>IF(AND(E30359&gt;0,E30360&gt;0),E30360-E30359,0)</x:f>
      </x:c>
    </x:row>
    <x:row r="30361" spans="1:8">
      <x:c r="A30361" s="1">
        <x:v>45313.083912037</x:v>
      </x:c>
      <x:c r="B30361" s="0">
        <x:v>749156</x:v>
      </x:c>
      <x:c r="C30361" s="1">
        <x:v>45313.0838541667</x:v>
      </x:c>
      <x:c r="D30361" s="0">
        <x:v>1</x:v>
      </x:c>
      <x:c r="E30361" s="0">
        <x:f>B30361*D30361</x:f>
      </x:c>
      <x:c r="F30361" s="0">
        <x:f>IF(AND(E30360&gt;0,E30361&gt;0),E30361-E30360,0)</x:f>
      </x:c>
    </x:row>
    <x:row r="30362" spans="1:8">
      <x:c r="A30362" s="1">
        <x:v>45313.0840277778</x:v>
      </x:c>
      <x:c r="B30362" s="0">
        <x:v>749157</x:v>
      </x:c>
      <x:c r="C30362" s="1">
        <x:v>45313.084212963</x:v>
      </x:c>
      <x:c r="D30362" s="0">
        <x:v>1</x:v>
      </x:c>
      <x:c r="E30362" s="0">
        <x:f>B30362*D30362</x:f>
      </x:c>
      <x:c r="F30362" s="0">
        <x:f>IF(AND(E30361&gt;0,E30362&gt;0),E30362-E30361,0)</x:f>
      </x:c>
    </x:row>
    <x:row r="30363" spans="1:8">
      <x:c r="A30363" s="1">
        <x:v>45313.0853819444</x:v>
      </x:c>
      <x:c r="B30363" s="0">
        <x:v>749161</x:v>
      </x:c>
      <x:c r="C30363" s="1">
        <x:v>45313.0850925926</x:v>
      </x:c>
      <x:c r="D30363" s="0">
        <x:v>1</x:v>
      </x:c>
      <x:c r="E30363" s="0">
        <x:f>B30363*D30363</x:f>
      </x:c>
      <x:c r="F30363" s="0">
        <x:f>IF(AND(E30362&gt;0,E30363&gt;0),E30363-E30362,0)</x:f>
      </x:c>
    </x:row>
    <x:row r="30364" spans="1:8">
      <x:c r="A30364" s="1">
        <x:v>45313.0855439815</x:v>
      </x:c>
      <x:c r="B30364" s="0">
        <x:v>749191</x:v>
      </x:c>
      <x:c r="C30364" s="1">
        <x:v>45313.0855439815</x:v>
      </x:c>
      <x:c r="D30364" s="0">
        <x:v>1</x:v>
      </x:c>
      <x:c r="E30364" s="0">
        <x:f>B30364*D30364</x:f>
      </x:c>
      <x:c r="F30364" s="0">
        <x:f>IF(AND(E30363&gt;0,E30364&gt;0),E30364-E30363,0)</x:f>
      </x:c>
    </x:row>
    <x:row r="30365" spans="1:8">
      <x:c r="A30365" s="1">
        <x:v>45313.0862615741</x:v>
      </x:c>
      <x:c r="B30365" s="0">
        <x:v>749195</x:v>
      </x:c>
      <x:c r="C30365" s="1">
        <x:v>45313.0863194444</x:v>
      </x:c>
      <x:c r="D30365" s="0">
        <x:v>0</x:v>
      </x:c>
      <x:c r="E30365" s="0">
        <x:f>B30365*D30365</x:f>
      </x:c>
      <x:c r="F30365" s="0">
        <x:f>IF(AND(E30364&gt;0,E30365&gt;0),E30365-E30364,0)</x:f>
      </x:c>
    </x:row>
    <x:row r="30366" spans="1:8">
      <x:c r="A30366" s="1">
        <x:v>45313.0868981481</x:v>
      </x:c>
      <x:c r="B30366" s="0">
        <x:v>749204</x:v>
      </x:c>
      <x:c r="C30366" s="1">
        <x:v>45313.0873842593</x:v>
      </x:c>
      <x:c r="D30366" s="0">
        <x:v>0</x:v>
      </x:c>
      <x:c r="E30366" s="0">
        <x:f>B30366*D30366</x:f>
      </x:c>
      <x:c r="F30366" s="0">
        <x:f>IF(AND(E30365&gt;0,E30366&gt;0),E30366-E30365,0)</x:f>
      </x:c>
    </x:row>
    <x:row r="30367" spans="1:8">
      <x:c r="A30367" s="1">
        <x:v>45313.088125</x:v>
      </x:c>
      <x:c r="B30367" s="0">
        <x:v>749233</x:v>
      </x:c>
      <x:c r="C30367" s="1">
        <x:v>45313.0875347222</x:v>
      </x:c>
      <x:c r="D30367" s="0">
        <x:v>0</x:v>
      </x:c>
      <x:c r="E30367" s="0">
        <x:f>B30367*D30367</x:f>
      </x:c>
      <x:c r="F30367" s="0">
        <x:f>IF(AND(E30366&gt;0,E30367&gt;0),E30367-E30366,0)</x:f>
      </x:c>
    </x:row>
    <x:row r="30368" spans="1:8">
      <x:c r="A30368" s="1">
        <x:v>45313.0886458333</x:v>
      </x:c>
      <x:c r="B30368" s="0">
        <x:v>749273</x:v>
      </x:c>
      <x:c r="C30368" s="1">
        <x:v>45313.08875</x:v>
      </x:c>
      <x:c r="D30368" s="0">
        <x:v>1</x:v>
      </x:c>
      <x:c r="E30368" s="0">
        <x:f>B30368*D30368</x:f>
      </x:c>
      <x:c r="F30368" s="0">
        <x:f>IF(AND(E30367&gt;0,E30368&gt;0),E30368-E30367,0)</x:f>
      </x:c>
    </x:row>
    <x:row r="30369" spans="1:8">
      <x:c r="A30369" s="1">
        <x:v>45313.0893518519</x:v>
      </x:c>
      <x:c r="B30369" s="0">
        <x:v>749307</x:v>
      </x:c>
      <x:c r="C30369" s="1">
        <x:v>45313.0890509259</x:v>
      </x:c>
      <x:c r="D30369" s="0">
        <x:v>0</x:v>
      </x:c>
      <x:c r="E30369" s="0">
        <x:f>B30369*D30369</x:f>
      </x:c>
      <x:c r="F30369" s="0">
        <x:f>IF(AND(E30368&gt;0,E30369&gt;0),E30369-E30368,0)</x:f>
      </x:c>
    </x:row>
    <x:row r="30370" spans="1:8">
      <x:c r="A30370" s="1">
        <x:v>45313.0898032407</x:v>
      </x:c>
      <x:c r="B30370" s="0">
        <x:v>749323</x:v>
      </x:c>
      <x:c r="C30370" s="1">
        <x:v>45313.0901041667</x:v>
      </x:c>
      <x:c r="D30370" s="0">
        <x:v>0</x:v>
      </x:c>
      <x:c r="E30370" s="0">
        <x:f>B30370*D30370</x:f>
      </x:c>
      <x:c r="F30370" s="0">
        <x:f>IF(AND(E30369&gt;0,E30370&gt;0),E30370-E30369,0)</x:f>
      </x:c>
    </x:row>
    <x:row r="30371" spans="1:8">
      <x:c r="A30371" s="1">
        <x:v>45313.0907407407</x:v>
      </x:c>
      <x:c r="B30371" s="0">
        <x:v>749328</x:v>
      </x:c>
      <x:c r="C30371" s="1">
        <x:v>45313.0908564815</x:v>
      </x:c>
      <x:c r="D30371" s="0">
        <x:v>0</x:v>
      </x:c>
      <x:c r="E30371" s="0">
        <x:f>B30371*D30371</x:f>
      </x:c>
      <x:c r="F30371" s="0">
        <x:f>IF(AND(E30370&gt;0,E30371&gt;0),E30371-E30370,0)</x:f>
      </x:c>
    </x:row>
    <x:row r="30372" spans="1:8">
      <x:c r="A30372" s="1">
        <x:v>45313.0911921296</x:v>
      </x:c>
      <x:c r="B30372" s="0">
        <x:v>749334</x:v>
      </x:c>
      <x:c r="C30372" s="1">
        <x:v>45313.0915277778</x:v>
      </x:c>
      <x:c r="D30372" s="0">
        <x:v>0</x:v>
      </x:c>
      <x:c r="E30372" s="0">
        <x:f>B30372*D30372</x:f>
      </x:c>
      <x:c r="F30372" s="0">
        <x:f>IF(AND(E30371&gt;0,E30372&gt;0),E30372-E30371,0)</x:f>
      </x:c>
    </x:row>
    <x:row r="30373" spans="1:8">
      <x:c r="A30373" s="1">
        <x:v>45313.0918981481</x:v>
      </x:c>
      <x:c r="B30373" s="0">
        <x:v>749342</x:v>
      </x:c>
      <x:c r="C30373" s="1">
        <x:v>45313.0917939815</x:v>
      </x:c>
      <x:c r="D30373" s="0">
        <x:v>0</x:v>
      </x:c>
      <x:c r="E30373" s="0">
        <x:f>B30373*D30373</x:f>
      </x:c>
      <x:c r="F30373" s="0">
        <x:f>IF(AND(E30372&gt;0,E30373&gt;0),E30373-E30372,0)</x:f>
      </x:c>
    </x:row>
    <x:row r="30374" spans="1:8">
      <x:c r="A30374" s="1">
        <x:v>45313.0928356481</x:v>
      </x:c>
      <x:c r="B30374" s="0">
        <x:v>749363</x:v>
      </x:c>
      <x:c r="C30374" s="1">
        <x:v>45313.0924652778</x:v>
      </x:c>
      <x:c r="D30374" s="0">
        <x:v>0</x:v>
      </x:c>
      <x:c r="E30374" s="0">
        <x:f>B30374*D30374</x:f>
      </x:c>
      <x:c r="F30374" s="0">
        <x:f>IF(AND(E30373&gt;0,E30374&gt;0),E30374-E30373,0)</x:f>
      </x:c>
    </x:row>
    <x:row r="30375" spans="1:8">
      <x:c r="A30375" s="1">
        <x:v>45313.0935648148</x:v>
      </x:c>
      <x:c r="B30375" s="0">
        <x:v>749378</x:v>
      </x:c>
      <x:c r="C30375" s="1">
        <x:v>45313.0936226852</x:v>
      </x:c>
      <x:c r="D30375" s="0">
        <x:v>0</x:v>
      </x:c>
      <x:c r="E30375" s="0">
        <x:f>B30375*D30375</x:f>
      </x:c>
      <x:c r="F30375" s="0">
        <x:f>IF(AND(E30374&gt;0,E30375&gt;0),E30375-E30374,0)</x:f>
      </x:c>
    </x:row>
    <x:row r="30376" spans="1:8">
      <x:c r="A30376" s="1">
        <x:v>45313.0944212963</x:v>
      </x:c>
      <x:c r="B30376" s="0">
        <x:v>749408</x:v>
      </x:c>
      <x:c r="C30376" s="1">
        <x:v>45313.0939351852</x:v>
      </x:c>
      <x:c r="D30376" s="0">
        <x:v>0</x:v>
      </x:c>
      <x:c r="E30376" s="0">
        <x:f>B30376*D30376</x:f>
      </x:c>
      <x:c r="F30376" s="0">
        <x:f>IF(AND(E30375&gt;0,E30376&gt;0),E30376-E30375,0)</x:f>
      </x:c>
    </x:row>
    <x:row r="30377" spans="1:8">
      <x:c r="A30377" s="1">
        <x:v>45313.0946412037</x:v>
      </x:c>
      <x:c r="B30377" s="0">
        <x:v>749444</x:v>
      </x:c>
      <x:c r="C30377" s="1">
        <x:v>45313.0944907407</x:v>
      </x:c>
      <x:c r="D30377" s="0">
        <x:v>0</x:v>
      </x:c>
      <x:c r="E30377" s="0">
        <x:f>B30377*D30377</x:f>
      </x:c>
      <x:c r="F30377" s="0">
        <x:f>IF(AND(E30376&gt;0,E30377&gt;0),E30377-E30376,0)</x:f>
      </x:c>
    </x:row>
    <x:row r="30378" spans="1:8">
      <x:c r="A30378" s="1">
        <x:v>45313.0953819444</x:v>
      </x:c>
      <x:c r="B30378" s="0">
        <x:v>749490</x:v>
      </x:c>
      <x:c r="C30378" s="1">
        <x:v>45313.0953819444</x:v>
      </x:c>
      <x:c r="D30378" s="0">
        <x:v>1</x:v>
      </x:c>
      <x:c r="E30378" s="0">
        <x:f>B30378*D30378</x:f>
      </x:c>
      <x:c r="F30378" s="0">
        <x:f>IF(AND(E30377&gt;0,E30378&gt;0),E30378-E30377,0)</x:f>
      </x:c>
    </x:row>
    <x:row r="30379" spans="1:8">
      <x:c r="A30379" s="1">
        <x:v>45313.0960532407</x:v>
      </x:c>
      <x:c r="B30379" s="0">
        <x:v>749502</x:v>
      </x:c>
      <x:c r="C30379" s="1">
        <x:v>45313.0961458333</x:v>
      </x:c>
      <x:c r="D30379" s="0">
        <x:v>0</x:v>
      </x:c>
      <x:c r="E30379" s="0">
        <x:f>B30379*D30379</x:f>
      </x:c>
      <x:c r="F30379" s="0">
        <x:f>IF(AND(E30378&gt;0,E30379&gt;0),E30379-E30378,0)</x:f>
      </x:c>
    </x:row>
    <x:row r="30380" spans="1:8">
      <x:c r="A30380" s="1">
        <x:v>45313.0967708333</x:v>
      </x:c>
      <x:c r="B30380" s="0">
        <x:v>749532</x:v>
      </x:c>
      <x:c r="C30380" s="1">
        <x:v>45313.0966087963</x:v>
      </x:c>
      <x:c r="D30380" s="0">
        <x:v>1</x:v>
      </x:c>
      <x:c r="E30380" s="0">
        <x:f>B30380*D30380</x:f>
      </x:c>
      <x:c r="F30380" s="0">
        <x:f>IF(AND(E30379&gt;0,E30380&gt;0),E30380-E30379,0)</x:f>
      </x:c>
    </x:row>
    <x:row r="30381" spans="1:8">
      <x:c r="A30381" s="1">
        <x:v>45313.0977546296</x:v>
      </x:c>
      <x:c r="B30381" s="0">
        <x:v>749574</x:v>
      </x:c>
      <x:c r="C30381" s="1">
        <x:v>45313.0974421296</x:v>
      </x:c>
      <x:c r="D30381" s="0">
        <x:v>1</x:v>
      </x:c>
      <x:c r="E30381" s="0">
        <x:f>B30381*D30381</x:f>
      </x:c>
      <x:c r="F30381" s="0">
        <x:f>IF(AND(E30380&gt;0,E30381&gt;0),E30381-E30380,0)</x:f>
      </x:c>
    </x:row>
    <x:row r="30382" spans="1:8">
      <x:c r="A30382" s="1">
        <x:v>45313.0983449074</x:v>
      </x:c>
      <x:c r="B30382" s="0">
        <x:v>749589</x:v>
      </x:c>
      <x:c r="C30382" s="1">
        <x:v>45313.0979861111</x:v>
      </x:c>
      <x:c r="D30382" s="0">
        <x:v>0</x:v>
      </x:c>
      <x:c r="E30382" s="0">
        <x:f>B30382*D30382</x:f>
      </x:c>
      <x:c r="F30382" s="0">
        <x:f>IF(AND(E30381&gt;0,E30382&gt;0),E30382-E30381,0)</x:f>
      </x:c>
    </x:row>
    <x:row r="30383" spans="1:8">
      <x:c r="A30383" s="1">
        <x:v>45313.0989699074</x:v>
      </x:c>
      <x:c r="B30383" s="0">
        <x:v>749619</x:v>
      </x:c>
      <x:c r="C30383" s="1">
        <x:v>45313.0989583333</x:v>
      </x:c>
      <x:c r="D30383" s="0">
        <x:v>0</x:v>
      </x:c>
      <x:c r="E30383" s="0">
        <x:f>B30383*D30383</x:f>
      </x:c>
      <x:c r="F30383" s="0">
        <x:f>IF(AND(E30382&gt;0,E30383&gt;0),E30383-E30382,0)</x:f>
      </x:c>
    </x:row>
    <x:row r="30384" spans="1:8">
      <x:c r="A30384" s="1">
        <x:v>45313.0996412037</x:v>
      </x:c>
      <x:c r="B30384" s="0">
        <x:v>749635</x:v>
      </x:c>
      <x:c r="C30384" s="1">
        <x:v>45313.0993518519</x:v>
      </x:c>
      <x:c r="D30384" s="0">
        <x:v>0</x:v>
      </x:c>
      <x:c r="E30384" s="0">
        <x:f>B30384*D30384</x:f>
      </x:c>
      <x:c r="F30384" s="0">
        <x:f>IF(AND(E30383&gt;0,E30384&gt;0),E30384-E30383,0)</x:f>
      </x:c>
    </x:row>
    <x:row r="30385" spans="1:8">
      <x:c r="A30385" s="1">
        <x:v>45313.1005787037</x:v>
      </x:c>
      <x:c r="B30385" s="0">
        <x:v>749669</x:v>
      </x:c>
      <x:c r="C30385" s="1">
        <x:v>45313.1006365741</x:v>
      </x:c>
      <x:c r="D30385" s="0">
        <x:v>0</x:v>
      </x:c>
      <x:c r="E30385" s="0">
        <x:f>B30385*D30385</x:f>
      </x:c>
      <x:c r="F30385" s="0">
        <x:f>IF(AND(E30384&gt;0,E30385&gt;0),E30385-E30384,0)</x:f>
      </x:c>
    </x:row>
    <x:row r="30386" spans="1:8">
      <x:c r="A30386" s="1">
        <x:v>45313.1007291667</x:v>
      </x:c>
      <x:c r="B30386" s="0">
        <x:v>749684</x:v>
      </x:c>
      <x:c r="C30386" s="1">
        <x:v>45313.1012731481</x:v>
      </x:c>
      <x:c r="D30386" s="0">
        <x:v>0</x:v>
      </x:c>
      <x:c r="E30386" s="0">
        <x:f>B30386*D30386</x:f>
      </x:c>
      <x:c r="F30386" s="0">
        <x:f>IF(AND(E30385&gt;0,E30386&gt;0),E30386-E30385,0)</x:f>
      </x:c>
    </x:row>
    <x:row r="30387" spans="1:8">
      <x:c r="A30387" s="1">
        <x:v>45313.1019444444</x:v>
      </x:c>
      <x:c r="B30387" s="0">
        <x:v>749698</x:v>
      </x:c>
      <x:c r="C30387" s="1">
        <x:v>45313.1014930556</x:v>
      </x:c>
      <x:c r="D30387" s="0">
        <x:v>0</x:v>
      </x:c>
      <x:c r="E30387" s="0">
        <x:f>B30387*D30387</x:f>
      </x:c>
      <x:c r="F30387" s="0">
        <x:f>IF(AND(E30386&gt;0,E30387&gt;0),E30387-E30386,0)</x:f>
      </x:c>
    </x:row>
    <x:row r="30388" spans="1:8">
      <x:c r="A30388" s="1">
        <x:v>45313.1027662037</x:v>
      </x:c>
      <x:c r="B30388" s="0">
        <x:v>749705</x:v>
      </x:c>
      <x:c r="C30388" s="1">
        <x:v>45313.1022800926</x:v>
      </x:c>
      <x:c r="D30388" s="0">
        <x:v>0</x:v>
      </x:c>
      <x:c r="E30388" s="0">
        <x:f>B30388*D30388</x:f>
      </x:c>
      <x:c r="F30388" s="0">
        <x:f>IF(AND(E30387&gt;0,E30388&gt;0),E30388-E30387,0)</x:f>
      </x:c>
    </x:row>
    <x:row r="30389" spans="1:8">
      <x:c r="A30389" s="1">
        <x:v>45313.1028935185</x:v>
      </x:c>
      <x:c r="B30389" s="0">
        <x:v>749708</x:v>
      </x:c>
      <x:c r="C30389" s="1">
        <x:v>45313.1032291667</x:v>
      </x:c>
      <x:c r="D30389" s="0">
        <x:v>0</x:v>
      </x:c>
      <x:c r="E30389" s="0">
        <x:f>B30389*D30389</x:f>
      </x:c>
      <x:c r="F30389" s="0">
        <x:f>IF(AND(E30388&gt;0,E30389&gt;0),E30389-E30388,0)</x:f>
      </x:c>
    </x:row>
    <x:row r="30390" spans="1:8">
      <x:c r="A30390" s="1">
        <x:v>45313.1036574074</x:v>
      </x:c>
      <x:c r="B30390" s="0">
        <x:v>749746</x:v>
      </x:c>
      <x:c r="C30390" s="1">
        <x:v>45313.1038310185</x:v>
      </x:c>
      <x:c r="D30390" s="0">
        <x:v>1</x:v>
      </x:c>
      <x:c r="E30390" s="0">
        <x:f>B30390*D30390</x:f>
      </x:c>
      <x:c r="F30390" s="0">
        <x:f>IF(AND(E30389&gt;0,E30390&gt;0),E30390-E30389,0)</x:f>
      </x:c>
    </x:row>
    <x:row r="30391" spans="1:8">
      <x:c r="A30391" s="1">
        <x:v>45313.1046064815</x:v>
      </x:c>
      <x:c r="B30391" s="0">
        <x:v>749787</x:v>
      </x:c>
      <x:c r="C30391" s="1">
        <x:v>45313.104837963</x:v>
      </x:c>
      <x:c r="D30391" s="0">
        <x:v>1</x:v>
      </x:c>
      <x:c r="E30391" s="0">
        <x:f>B30391*D30391</x:f>
      </x:c>
      <x:c r="F30391" s="0">
        <x:f>IF(AND(E30390&gt;0,E30391&gt;0),E30391-E30390,0)</x:f>
      </x:c>
    </x:row>
    <x:row r="30392" spans="1:8">
      <x:c r="A30392" s="1">
        <x:v>45313.105150463</x:v>
      </x:c>
      <x:c r="B30392" s="0">
        <x:v>749804</x:v>
      </x:c>
      <x:c r="C30392" s="1">
        <x:v>45313.1051388889</x:v>
      </x:c>
      <x:c r="D30392" s="0">
        <x:v>0</x:v>
      </x:c>
      <x:c r="E30392" s="0">
        <x:f>B30392*D30392</x:f>
      </x:c>
      <x:c r="F30392" s="0">
        <x:f>IF(AND(E30391&gt;0,E30392&gt;0),E30392-E30391,0)</x:f>
      </x:c>
    </x:row>
    <x:row r="30393" spans="1:8">
      <x:c r="A30393" s="1">
        <x:v>45313.1056712963</x:v>
      </x:c>
      <x:c r="B30393" s="0">
        <x:v>749823</x:v>
      </x:c>
      <x:c r="C30393" s="1">
        <x:v>45313.1056712963</x:v>
      </x:c>
      <x:c r="D30393" s="0">
        <x:v>0</x:v>
      </x:c>
      <x:c r="E30393" s="0">
        <x:f>B30393*D30393</x:f>
      </x:c>
      <x:c r="F30393" s="0">
        <x:f>IF(AND(E30392&gt;0,E30393&gt;0),E30393-E30392,0)</x:f>
      </x:c>
    </x:row>
    <x:row r="30394" spans="1:8">
      <x:c r="A30394" s="1">
        <x:v>45313.106724537</x:v>
      </x:c>
      <x:c r="B30394" s="0">
        <x:v>749850</x:v>
      </x:c>
      <x:c r="C30394" s="1">
        <x:v>45313.1067361111</x:v>
      </x:c>
      <x:c r="D30394" s="0">
        <x:v>0</x:v>
      </x:c>
      <x:c r="E30394" s="0">
        <x:f>B30394*D30394</x:f>
      </x:c>
      <x:c r="F30394" s="0">
        <x:f>IF(AND(E30393&gt;0,E30394&gt;0),E30394-E30393,0)</x:f>
      </x:c>
    </x:row>
    <x:row r="30395" spans="1:8">
      <x:c r="A30395" s="1">
        <x:v>45313.1069444444</x:v>
      </x:c>
      <x:c r="B30395" s="0">
        <x:v>749895</x:v>
      </x:c>
      <x:c r="C30395" s="1">
        <x:v>45313.1074074074</x:v>
      </x:c>
      <x:c r="D30395" s="0">
        <x:v>0</x:v>
      </x:c>
      <x:c r="E30395" s="0">
        <x:f>B30395*D30395</x:f>
      </x:c>
      <x:c r="F30395" s="0">
        <x:f>IF(AND(E30394&gt;0,E30395&gt;0),E30395-E30394,0)</x:f>
      </x:c>
    </x:row>
    <x:row r="30396" spans="1:8">
      <x:c r="A30396" s="1">
        <x:v>45313.1077314815</x:v>
      </x:c>
      <x:c r="B30396" s="0">
        <x:v>749928</x:v>
      </x:c>
      <x:c r="C30396" s="1">
        <x:v>45313.1078125</x:v>
      </x:c>
      <x:c r="D30396" s="0">
        <x:v>0</x:v>
      </x:c>
      <x:c r="E30396" s="0">
        <x:f>B30396*D30396</x:f>
      </x:c>
      <x:c r="F30396" s="0">
        <x:f>IF(AND(E30395&gt;0,E30396&gt;0),E30396-E30395,0)</x:f>
      </x:c>
    </x:row>
    <x:row r="30397" spans="1:8">
      <x:c r="A30397" s="1">
        <x:v>45313.1085532407</x:v>
      </x:c>
      <x:c r="B30397" s="0">
        <x:v>749947</x:v>
      </x:c>
      <x:c r="C30397" s="1">
        <x:v>45313.108900463</x:v>
      </x:c>
      <x:c r="D30397" s="0">
        <x:v>0</x:v>
      </x:c>
      <x:c r="E30397" s="0">
        <x:f>B30397*D30397</x:f>
      </x:c>
      <x:c r="F30397" s="0">
        <x:f>IF(AND(E30396&gt;0,E30397&gt;0),E30397-E30396,0)</x:f>
      </x:c>
    </x:row>
    <x:row r="30398" spans="1:8">
      <x:c r="A30398" s="1">
        <x:v>45313.1094907407</x:v>
      </x:c>
      <x:c r="B30398" s="0">
        <x:v>749994</x:v>
      </x:c>
      <x:c r="C30398" s="1">
        <x:v>45313.1095717593</x:v>
      </x:c>
      <x:c r="D30398" s="0">
        <x:v>0</x:v>
      </x:c>
      <x:c r="E30398" s="0">
        <x:f>B30398*D30398</x:f>
      </x:c>
      <x:c r="F30398" s="0">
        <x:f>IF(AND(E30397&gt;0,E30398&gt;0),E30398-E30397,0)</x:f>
      </x:c>
    </x:row>
    <x:row r="30399" spans="1:8">
      <x:c r="A30399" s="1">
        <x:v>45313.109837963</x:v>
      </x:c>
      <x:c r="B30399" s="0">
        <x:v>750040</x:v>
      </x:c>
      <x:c r="C30399" s="1">
        <x:v>45313.1103703704</x:v>
      </x:c>
      <x:c r="D30399" s="0">
        <x:v>0</x:v>
      </x:c>
      <x:c r="E30399" s="0">
        <x:f>B30399*D30399</x:f>
      </x:c>
      <x:c r="F30399" s="0">
        <x:f>IF(AND(E30398&gt;0,E30399&gt;0),E30399-E30398,0)</x:f>
      </x:c>
    </x:row>
    <x:row r="30400" spans="1:8">
      <x:c r="A30400" s="1">
        <x:v>45313.1106365741</x:v>
      </x:c>
      <x:c r="B30400" s="0">
        <x:v>750044</x:v>
      </x:c>
      <x:c r="C30400" s="1">
        <x:v>45313.111099537</x:v>
      </x:c>
      <x:c r="D30400" s="0">
        <x:v>0</x:v>
      </x:c>
      <x:c r="E30400" s="0">
        <x:f>B30400*D30400</x:f>
      </x:c>
      <x:c r="F30400" s="0">
        <x:f>IF(AND(E30399&gt;0,E30400&gt;0),E30400-E30399,0)</x:f>
      </x:c>
    </x:row>
    <x:row r="30401" spans="1:8">
      <x:c r="A30401" s="1">
        <x:v>45313.111712963</x:v>
      </x:c>
      <x:c r="B30401" s="0">
        <x:v>750052</x:v>
      </x:c>
      <x:c r="C30401" s="1">
        <x:v>45313.1112847222</x:v>
      </x:c>
      <x:c r="D30401" s="0">
        <x:v>0</x:v>
      </x:c>
      <x:c r="E30401" s="0">
        <x:f>B30401*D30401</x:f>
      </x:c>
      <x:c r="F30401" s="0">
        <x:f>IF(AND(E30400&gt;0,E30401&gt;0),E30401-E30400,0)</x:f>
      </x:c>
    </x:row>
    <x:row r="30402" spans="1:8">
      <x:c r="A30402" s="1">
        <x:v>45313.1124768518</x:v>
      </x:c>
      <x:c r="B30402" s="0">
        <x:v>750083</x:v>
      </x:c>
      <x:c r="C30402" s="1">
        <x:v>45313.1120949074</x:v>
      </x:c>
      <x:c r="D30402" s="0">
        <x:v>0</x:v>
      </x:c>
      <x:c r="E30402" s="0">
        <x:f>B30402*D30402</x:f>
      </x:c>
      <x:c r="F30402" s="0">
        <x:f>IF(AND(E30401&gt;0,E30402&gt;0),E30402-E30401,0)</x:f>
      </x:c>
    </x:row>
    <x:row r="30403" spans="1:8">
      <x:c r="A30403" s="1">
        <x:v>45313.1127430556</x:v>
      </x:c>
      <x:c r="B30403" s="0">
        <x:v>750091</x:v>
      </x:c>
      <x:c r="C30403" s="1">
        <x:v>45313.1125810185</x:v>
      </x:c>
      <x:c r="D30403" s="0">
        <x:v>0</x:v>
      </x:c>
      <x:c r="E30403" s="0">
        <x:f>B30403*D30403</x:f>
      </x:c>
      <x:c r="F30403" s="0">
        <x:f>IF(AND(E30402&gt;0,E30403&gt;0),E30403-E30402,0)</x:f>
      </x:c>
    </x:row>
    <x:row r="30404" spans="1:8">
      <x:c r="A30404" s="1">
        <x:v>45313.1132523148</x:v>
      </x:c>
      <x:c r="B30404" s="0">
        <x:v>750100</x:v>
      </x:c>
      <x:c r="C30404" s="1">
        <x:v>45313.1137847222</x:v>
      </x:c>
      <x:c r="D30404" s="0">
        <x:v>1</x:v>
      </x:c>
      <x:c r="E30404" s="0">
        <x:f>B30404*D30404</x:f>
      </x:c>
      <x:c r="F30404" s="0">
        <x:f>IF(AND(E30403&gt;0,E30404&gt;0),E30404-E30403,0)</x:f>
      </x:c>
    </x:row>
    <x:row r="30405" spans="1:8">
      <x:c r="A30405" s="1">
        <x:v>45313.1142939815</x:v>
      </x:c>
      <x:c r="B30405" s="0">
        <x:v>750130</x:v>
      </x:c>
      <x:c r="C30405" s="1">
        <x:v>45313.1141898148</x:v>
      </x:c>
      <x:c r="D30405" s="0">
        <x:v>0</x:v>
      </x:c>
      <x:c r="E30405" s="0">
        <x:f>B30405*D30405</x:f>
      </x:c>
      <x:c r="F30405" s="0">
        <x:f>IF(AND(E30404&gt;0,E30405&gt;0),E30405-E30404,0)</x:f>
      </x:c>
    </x:row>
    <x:row r="30406" spans="1:8">
      <x:c r="A30406" s="1">
        <x:v>45313.1149421296</x:v>
      </x:c>
      <x:c r="B30406" s="0">
        <x:v>750178</x:v>
      </x:c>
      <x:c r="C30406" s="1">
        <x:v>45313.1148032407</x:v>
      </x:c>
      <x:c r="D30406" s="0">
        <x:v>0</x:v>
      </x:c>
      <x:c r="E30406" s="0">
        <x:f>B30406*D30406</x:f>
      </x:c>
      <x:c r="F30406" s="0">
        <x:f>IF(AND(E30405&gt;0,E30406&gt;0),E30406-E30405,0)</x:f>
      </x:c>
    </x:row>
    <x:row r="30407" spans="1:8">
      <x:c r="A30407" s="1">
        <x:v>45313.1156944444</x:v>
      </x:c>
      <x:c r="B30407" s="0">
        <x:v>750183</x:v>
      </x:c>
      <x:c r="C30407" s="1">
        <x:v>45313.1156134259</x:v>
      </x:c>
      <x:c r="D30407" s="0">
        <x:v>1</x:v>
      </x:c>
      <x:c r="E30407" s="0">
        <x:f>B30407*D30407</x:f>
      </x:c>
      <x:c r="F30407" s="0">
        <x:f>IF(AND(E30406&gt;0,E30407&gt;0),E30407-E30406,0)</x:f>
      </x:c>
    </x:row>
    <x:row r="30408" spans="1:8">
      <x:c r="A30408" s="1">
        <x:v>45313.1163888889</x:v>
      </x:c>
      <x:c r="B30408" s="0">
        <x:v>750207</x:v>
      </x:c>
      <x:c r="C30408" s="1">
        <x:v>45313.1160763889</x:v>
      </x:c>
      <x:c r="D30408" s="0">
        <x:v>1</x:v>
      </x:c>
      <x:c r="E30408" s="0">
        <x:f>B30408*D30408</x:f>
      </x:c>
      <x:c r="F30408" s="0">
        <x:f>IF(AND(E30407&gt;0,E30408&gt;0),E30408-E30407,0)</x:f>
      </x:c>
    </x:row>
    <x:row r="30409" spans="1:8">
      <x:c r="A30409" s="1">
        <x:v>45313.1173032407</x:v>
      </x:c>
      <x:c r="B30409" s="0">
        <x:v>750217</x:v>
      </x:c>
      <x:c r="C30409" s="1">
        <x:v>45313.1169791667</x:v>
      </x:c>
      <x:c r="D30409" s="0">
        <x:v>1</x:v>
      </x:c>
      <x:c r="E30409" s="0">
        <x:f>B30409*D30409</x:f>
      </x:c>
      <x:c r="F30409" s="0">
        <x:f>IF(AND(E30408&gt;0,E30409&gt;0),E30409-E30408,0)</x:f>
      </x:c>
    </x:row>
    <x:row r="30410" spans="1:8">
      <x:c r="A30410" s="1">
        <x:v>45313.1176388889</x:v>
      </x:c>
      <x:c r="B30410" s="0">
        <x:v>750249</x:v>
      </x:c>
      <x:c r="C30410" s="1">
        <x:v>45313.1176388889</x:v>
      </x:c>
      <x:c r="D30410" s="0">
        <x:v>1</x:v>
      </x:c>
      <x:c r="E30410" s="0">
        <x:f>B30410*D30410</x:f>
      </x:c>
      <x:c r="F30410" s="0">
        <x:f>IF(AND(E30409&gt;0,E30410&gt;0),E30410-E30409,0)</x:f>
      </x:c>
    </x:row>
    <x:row r="30411" spans="1:8">
      <x:c r="A30411" s="1">
        <x:v>45313.1187152778</x:v>
      </x:c>
      <x:c r="B30411" s="0">
        <x:v>750258</x:v>
      </x:c>
      <x:c r="C30411" s="1">
        <x:v>45313.1181018519</x:v>
      </x:c>
      <x:c r="D30411" s="0">
        <x:v>1</x:v>
      </x:c>
      <x:c r="E30411" s="0">
        <x:f>B30411*D30411</x:f>
      </x:c>
      <x:c r="F30411" s="0">
        <x:f>IF(AND(E30410&gt;0,E30411&gt;0),E30411-E30410,0)</x:f>
      </x:c>
    </x:row>
    <x:row r="30412" spans="1:8">
      <x:c r="A30412" s="1">
        <x:v>45313.1193171296</x:v>
      </x:c>
      <x:c r="B30412" s="0">
        <x:v>750278</x:v>
      </x:c>
      <x:c r="C30412" s="1">
        <x:v>45313.1194212963</x:v>
      </x:c>
      <x:c r="D30412" s="0">
        <x:v>1</x:v>
      </x:c>
      <x:c r="E30412" s="0">
        <x:f>B30412*D30412</x:f>
      </x:c>
      <x:c r="F30412" s="0">
        <x:f>IF(AND(E30411&gt;0,E30412&gt;0),E30412-E30411,0)</x:f>
      </x:c>
    </x:row>
    <x:row r="30413" spans="1:8">
      <x:c r="A30413" s="1">
        <x:v>45313.1194907407</x:v>
      </x:c>
      <x:c r="B30413" s="0">
        <x:v>750327</x:v>
      </x:c>
      <x:c r="C30413" s="1">
        <x:v>45313.1198842593</x:v>
      </x:c>
      <x:c r="D30413" s="0">
        <x:v>1</x:v>
      </x:c>
      <x:c r="E30413" s="0">
        <x:f>B30413*D30413</x:f>
      </x:c>
      <x:c r="F30413" s="0">
        <x:f>IF(AND(E30412&gt;0,E30413&gt;0),E30413-E30412,0)</x:f>
      </x:c>
    </x:row>
    <x:row r="30414" spans="1:8">
      <x:c r="A30414" s="1">
        <x:v>45313.1205902778</x:v>
      </x:c>
      <x:c r="B30414" s="0">
        <x:v>750374</x:v>
      </x:c>
      <x:c r="C30414" s="1">
        <x:v>45313.120787037</x:v>
      </x:c>
      <x:c r="D30414" s="0">
        <x:v>1</x:v>
      </x:c>
      <x:c r="E30414" s="0">
        <x:f>B30414*D30414</x:f>
      </x:c>
      <x:c r="F30414" s="0">
        <x:f>IF(AND(E30413&gt;0,E30414&gt;0),E30414-E30413,0)</x:f>
      </x:c>
    </x:row>
    <x:row r="30415" spans="1:8">
      <x:c r="A30415" s="1">
        <x:v>45313.121400463</x:v>
      </x:c>
      <x:c r="B30415" s="0">
        <x:v>750375</x:v>
      </x:c>
      <x:c r="C30415" s="1">
        <x:v>45313.1215162037</x:v>
      </x:c>
      <x:c r="D30415" s="0">
        <x:v>1</x:v>
      </x:c>
      <x:c r="E30415" s="0">
        <x:f>B30415*D30415</x:f>
      </x:c>
      <x:c r="F30415" s="0">
        <x:f>IF(AND(E30414&gt;0,E30415&gt;0),E30415-E30414,0)</x:f>
      </x:c>
    </x:row>
    <x:row r="30416" spans="1:8">
      <x:c r="A30416" s="1">
        <x:v>45313.1216203704</x:v>
      </x:c>
      <x:c r="B30416" s="0">
        <x:v>750407</x:v>
      </x:c>
      <x:c r="C30416" s="1">
        <x:v>45313.1215393519</x:v>
      </x:c>
      <x:c r="D30416" s="0">
        <x:v>1</x:v>
      </x:c>
      <x:c r="E30416" s="0">
        <x:f>B30416*D30416</x:f>
      </x:c>
      <x:c r="F30416" s="0">
        <x:f>IF(AND(E30415&gt;0,E30416&gt;0),E30416-E30415,0)</x:f>
      </x:c>
    </x:row>
    <x:row r="30417" spans="1:8">
      <x:c r="A30417" s="1">
        <x:v>45313.1222222222</x:v>
      </x:c>
      <x:c r="B30417" s="0">
        <x:v>750417</x:v>
      </x:c>
      <x:c r="C30417" s="1">
        <x:v>45313.1225231482</x:v>
      </x:c>
      <x:c r="D30417" s="0">
        <x:v>1</x:v>
      </x:c>
      <x:c r="E30417" s="0">
        <x:f>B30417*D30417</x:f>
      </x:c>
      <x:c r="F30417" s="0">
        <x:f>IF(AND(E30416&gt;0,E30417&gt;0),E30417-E30416,0)</x:f>
      </x:c>
    </x:row>
    <x:row r="30418" spans="1:8">
      <x:c r="A30418" s="1">
        <x:v>45313.1234143519</x:v>
      </x:c>
      <x:c r="B30418" s="0">
        <x:v>750460</x:v>
      </x:c>
      <x:c r="C30418" s="1">
        <x:v>45313.1232986111</x:v>
      </x:c>
      <x:c r="D30418" s="0">
        <x:v>1</x:v>
      </x:c>
      <x:c r="E30418" s="0">
        <x:f>B30418*D30418</x:f>
      </x:c>
      <x:c r="F30418" s="0">
        <x:f>IF(AND(E30417&gt;0,E30418&gt;0),E30418-E30417,0)</x:f>
      </x:c>
    </x:row>
    <x:row r="30419" spans="1:8">
      <x:c r="A30419" s="1">
        <x:v>45313.12375</x:v>
      </x:c>
      <x:c r="B30419" s="0">
        <x:v>750497</x:v>
      </x:c>
      <x:c r="C30419" s="1">
        <x:v>45313.1236574074</x:v>
      </x:c>
      <x:c r="D30419" s="0">
        <x:v>1</x:v>
      </x:c>
      <x:c r="E30419" s="0">
        <x:f>B30419*D30419</x:f>
      </x:c>
      <x:c r="F30419" s="0">
        <x:f>IF(AND(E30418&gt;0,E30419&gt;0),E30419-E30418,0)</x:f>
      </x:c>
    </x:row>
    <x:row r="30420" spans="1:8">
      <x:c r="A30420" s="1">
        <x:v>45313.1249305556</x:v>
      </x:c>
      <x:c r="B30420" s="0">
        <x:v>750538</x:v>
      </x:c>
      <x:c r="C30420" s="1">
        <x:v>45313.1245833333</x:v>
      </x:c>
      <x:c r="D30420" s="0">
        <x:v>0</x:v>
      </x:c>
      <x:c r="E30420" s="0">
        <x:f>B30420*D30420</x:f>
      </x:c>
      <x:c r="F30420" s="0">
        <x:f>IF(AND(E30419&gt;0,E30420&gt;0),E30420-E30419,0)</x:f>
      </x:c>
    </x:row>
    <x:row r="30421" spans="1:8">
      <x:c r="A30421" s="1">
        <x:v>45313.1250810185</x:v>
      </x:c>
      <x:c r="B30421" s="0">
        <x:v>750562</x:v>
      </x:c>
      <x:c r="C30421" s="1">
        <x:v>45313.125474537</x:v>
      </x:c>
      <x:c r="D30421" s="0">
        <x:v>0</x:v>
      </x:c>
      <x:c r="E30421" s="0">
        <x:f>B30421*D30421</x:f>
      </x:c>
      <x:c r="F30421" s="0">
        <x:f>IF(AND(E30420&gt;0,E30421&gt;0),E30421-E30420,0)</x:f>
      </x:c>
    </x:row>
    <x:row r="30422" spans="1:8">
      <x:c r="A30422" s="1">
        <x:v>45313.1262847222</x:v>
      </x:c>
      <x:c r="B30422" s="0">
        <x:v>750584</x:v>
      </x:c>
      <x:c r="C30422" s="1">
        <x:v>45313.1258680556</x:v>
      </x:c>
      <x:c r="D30422" s="0">
        <x:v>1</x:v>
      </x:c>
      <x:c r="E30422" s="0">
        <x:f>B30422*D30422</x:f>
      </x:c>
      <x:c r="F30422" s="0">
        <x:f>IF(AND(E30421&gt;0,E30422&gt;0),E30422-E30421,0)</x:f>
      </x:c>
    </x:row>
    <x:row r="30423" spans="1:8">
      <x:c r="A30423" s="1">
        <x:v>45313.1265740741</x:v>
      </x:c>
      <x:c r="B30423" s="0">
        <x:v>750611</x:v>
      </x:c>
      <x:c r="C30423" s="1">
        <x:v>45313.1264814815</x:v>
      </x:c>
      <x:c r="D30423" s="0">
        <x:v>1</x:v>
      </x:c>
      <x:c r="E30423" s="0">
        <x:f>B30423*D30423</x:f>
      </x:c>
      <x:c r="F30423" s="0">
        <x:f>IF(AND(E30422&gt;0,E30423&gt;0),E30423-E30422,0)</x:f>
      </x:c>
    </x:row>
    <x:row r="30424" spans="1:8">
      <x:c r="A30424" s="1">
        <x:v>45313.1275347222</x:v>
      </x:c>
      <x:c r="B30424" s="0">
        <x:v>750637</x:v>
      </x:c>
      <x:c r="C30424" s="1">
        <x:v>45313.1274652778</x:v>
      </x:c>
      <x:c r="D30424" s="0">
        <x:v>0</x:v>
      </x:c>
      <x:c r="E30424" s="0">
        <x:f>B30424*D30424</x:f>
      </x:c>
      <x:c r="F30424" s="0">
        <x:f>IF(AND(E30423&gt;0,E30424&gt;0),E30424-E30423,0)</x:f>
      </x:c>
    </x:row>
    <x:row r="30425" spans="1:8">
      <x:c r="A30425" s="1">
        <x:v>45313.1278935185</x:v>
      </x:c>
      <x:c r="B30425" s="0">
        <x:v>750647</x:v>
      </x:c>
      <x:c r="C30425" s="1">
        <x:v>45313.1281134259</x:v>
      </x:c>
      <x:c r="D30425" s="0">
        <x:v>0</x:v>
      </x:c>
      <x:c r="E30425" s="0">
        <x:f>B30425*D30425</x:f>
      </x:c>
      <x:c r="F30425" s="0">
        <x:f>IF(AND(E30424&gt;0,E30425&gt;0),E30425-E30424,0)</x:f>
      </x:c>
    </x:row>
    <x:row r="30426" spans="1:8">
      <x:c r="A30426" s="1">
        <x:v>45313.1291435185</x:v>
      </x:c>
      <x:c r="B30426" s="0">
        <x:v>750651</x:v>
      </x:c>
      <x:c r="C30426" s="1">
        <x:v>45313.1286458333</x:v>
      </x:c>
      <x:c r="D30426" s="0">
        <x:v>0</x:v>
      </x:c>
      <x:c r="E30426" s="0">
        <x:f>B30426*D30426</x:f>
      </x:c>
      <x:c r="F30426" s="0">
        <x:f>IF(AND(E30425&gt;0,E30426&gt;0),E30426-E30425,0)</x:f>
      </x:c>
    </x:row>
    <x:row r="30427" spans="1:8">
      <x:c r="A30427" s="1">
        <x:v>45313.1294560185</x:v>
      </x:c>
      <x:c r="B30427" s="0">
        <x:v>750686</x:v>
      </x:c>
      <x:c r="C30427" s="1">
        <x:v>45313.1295138889</x:v>
      </x:c>
      <x:c r="D30427" s="0">
        <x:v>1</x:v>
      </x:c>
      <x:c r="E30427" s="0">
        <x:f>B30427*D30427</x:f>
      </x:c>
      <x:c r="F30427" s="0">
        <x:f>IF(AND(E30426&gt;0,E30427&gt;0),E30427-E30426,0)</x:f>
      </x:c>
    </x:row>
    <x:row r="30428" spans="1:8">
      <x:c r="A30428" s="1">
        <x:v>45313.1304513889</x:v>
      </x:c>
      <x:c r="B30428" s="0">
        <x:v>750717</x:v>
      </x:c>
      <x:c r="C30428" s="1">
        <x:v>45313.1305439815</x:v>
      </x:c>
      <x:c r="D30428" s="0">
        <x:v>0</x:v>
      </x:c>
      <x:c r="E30428" s="0">
        <x:f>B30428*D30428</x:f>
      </x:c>
      <x:c r="F30428" s="0">
        <x:f>IF(AND(E30427&gt;0,E30428&gt;0),E30428-E30427,0)</x:f>
      </x:c>
    </x:row>
    <x:row r="30429" spans="1:8">
      <x:c r="A30429" s="1">
        <x:v>45313.1309837963</x:v>
      </x:c>
      <x:c r="B30429" s="0">
        <x:v>750757</x:v>
      </x:c>
      <x:c r="C30429" s="1">
        <x:v>45313.1310648148</x:v>
      </x:c>
      <x:c r="D30429" s="0">
        <x:v>0</x:v>
      </x:c>
      <x:c r="E30429" s="0">
        <x:f>B30429*D30429</x:f>
      </x:c>
      <x:c r="F30429" s="0">
        <x:f>IF(AND(E30428&gt;0,E30429&gt;0),E30429-E30428,0)</x:f>
      </x:c>
    </x:row>
    <x:row r="30430" spans="1:8">
      <x:c r="A30430" s="1">
        <x:v>45313.1319097222</x:v>
      </x:c>
      <x:c r="B30430" s="0">
        <x:v>750776</x:v>
      </x:c>
      <x:c r="C30430" s="1">
        <x:v>45313.1312615741</x:v>
      </x:c>
      <x:c r="D30430" s="0">
        <x:v>0</x:v>
      </x:c>
      <x:c r="E30430" s="0">
        <x:f>B30430*D30430</x:f>
      </x:c>
      <x:c r="F30430" s="0">
        <x:f>IF(AND(E30429&gt;0,E30430&gt;0),E30430-E30429,0)</x:f>
      </x:c>
    </x:row>
    <x:row r="30431" spans="1:8">
      <x:c r="A30431" s="1">
        <x:v>45313.1326041667</x:v>
      </x:c>
      <x:c r="B30431" s="0">
        <x:v>750798</x:v>
      </x:c>
      <x:c r="C30431" s="1">
        <x:v>45313.1323726852</x:v>
      </x:c>
      <x:c r="D30431" s="0">
        <x:v>0</x:v>
      </x:c>
      <x:c r="E30431" s="0">
        <x:f>B30431*D30431</x:f>
      </x:c>
      <x:c r="F30431" s="0">
        <x:f>IF(AND(E30430&gt;0,E30431&gt;0),E30431-E30430,0)</x:f>
      </x:c>
    </x:row>
    <x:row r="30432" spans="1:8">
      <x:c r="A30432" s="1">
        <x:v>45313.1331481481</x:v>
      </x:c>
      <x:c r="B30432" s="0">
        <x:v>750806</x:v>
      </x:c>
      <x:c r="C30432" s="1">
        <x:v>45313.1328240741</x:v>
      </x:c>
      <x:c r="D30432" s="0">
        <x:v>0</x:v>
      </x:c>
      <x:c r="E30432" s="0">
        <x:f>B30432*D30432</x:f>
      </x:c>
      <x:c r="F30432" s="0">
        <x:f>IF(AND(E30431&gt;0,E30432&gt;0),E30432-E30431,0)</x:f>
      </x:c>
    </x:row>
    <x:row r="30433" spans="1:8">
      <x:c r="A30433" s="1">
        <x:v>45313.1334606481</x:v>
      </x:c>
      <x:c r="B30433" s="0">
        <x:v>750844</x:v>
      </x:c>
      <x:c r="C30433" s="1">
        <x:v>45313.1334259259</x:v>
      </x:c>
      <x:c r="D30433" s="0">
        <x:v>0</x:v>
      </x:c>
      <x:c r="E30433" s="0">
        <x:f>B30433*D30433</x:f>
      </x:c>
      <x:c r="F30433" s="0">
        <x:f>IF(AND(E30432&gt;0,E30433&gt;0),E30433-E30432,0)</x:f>
      </x:c>
    </x:row>
    <x:row r="30434" spans="1:8">
      <x:c r="A30434" s="1">
        <x:v>45313.1342592593</x:v>
      </x:c>
      <x:c r="B30434" s="0">
        <x:v>750884</x:v>
      </x:c>
      <x:c r="C30434" s="1">
        <x:v>45313.1341666667</x:v>
      </x:c>
      <x:c r="D30434" s="0">
        <x:v>0</x:v>
      </x:c>
      <x:c r="E30434" s="0">
        <x:f>B30434*D30434</x:f>
      </x:c>
      <x:c r="F30434" s="0">
        <x:f>IF(AND(E30433&gt;0,E30434&gt;0),E30434-E30433,0)</x:f>
      </x:c>
    </x:row>
    <x:row r="30435" spans="1:8">
      <x:c r="A30435" s="1">
        <x:v>45313.1348726852</x:v>
      </x:c>
      <x:c r="B30435" s="0">
        <x:v>750909</x:v>
      </x:c>
      <x:c r="C30435" s="1">
        <x:v>45313.134849537</x:v>
      </x:c>
      <x:c r="D30435" s="0">
        <x:v>0</x:v>
      </x:c>
      <x:c r="E30435" s="0">
        <x:f>B30435*D30435</x:f>
      </x:c>
      <x:c r="F30435" s="0">
        <x:f>IF(AND(E30434&gt;0,E30435&gt;0),E30435-E30434,0)</x:f>
      </x:c>
    </x:row>
    <x:row r="30436" spans="1:8">
      <x:c r="A30436" s="1">
        <x:v>45313.1360532407</x:v>
      </x:c>
      <x:c r="B30436" s="0">
        <x:v>750926</x:v>
      </x:c>
      <x:c r="C30436" s="1">
        <x:v>45313.1354976852</x:v>
      </x:c>
      <x:c r="D30436" s="0">
        <x:v>0</x:v>
      </x:c>
      <x:c r="E30436" s="0">
        <x:f>B30436*D30436</x:f>
      </x:c>
      <x:c r="F30436" s="0">
        <x:f>IF(AND(E30435&gt;0,E30436&gt;0),E30436-E30435,0)</x:f>
      </x:c>
    </x:row>
    <x:row r="30437" spans="1:8">
      <x:c r="A30437" s="1">
        <x:v>45313.1364930556</x:v>
      </x:c>
      <x:c r="B30437" s="0">
        <x:v>750932</x:v>
      </x:c>
      <x:c r="C30437" s="1">
        <x:v>45313.1366435185</x:v>
      </x:c>
      <x:c r="D30437" s="0">
        <x:v>1</x:v>
      </x:c>
      <x:c r="E30437" s="0">
        <x:f>B30437*D30437</x:f>
      </x:c>
      <x:c r="F30437" s="0">
        <x:f>IF(AND(E30436&gt;0,E30437&gt;0),E30437-E30436,0)</x:f>
      </x:c>
    </x:row>
    <x:row r="30438" spans="1:8">
      <x:c r="A30438" s="1">
        <x:v>45313.137337963</x:v>
      </x:c>
      <x:c r="B30438" s="0">
        <x:v>750977</x:v>
      </x:c>
      <x:c r="C30438" s="1">
        <x:v>45313.137037037</x:v>
      </x:c>
      <x:c r="D30438" s="0">
        <x:v>1</x:v>
      </x:c>
      <x:c r="E30438" s="0">
        <x:f>B30438*D30438</x:f>
      </x:c>
      <x:c r="F30438" s="0">
        <x:f>IF(AND(E30437&gt;0,E30438&gt;0),E30438-E30437,0)</x:f>
      </x:c>
    </x:row>
    <x:row r="30439" spans="1:8">
      <x:c r="A30439" s="1">
        <x:v>45313.1376157407</x:v>
      </x:c>
      <x:c r="B30439" s="0">
        <x:v>751022</x:v>
      </x:c>
      <x:c r="C30439" s="1">
        <x:v>45313.1379398148</x:v>
      </x:c>
      <x:c r="D30439" s="0">
        <x:v>1</x:v>
      </x:c>
      <x:c r="E30439" s="0">
        <x:f>B30439*D30439</x:f>
      </x:c>
      <x:c r="F30439" s="0">
        <x:f>IF(AND(E30438&gt;0,E30439&gt;0),E30439-E30438,0)</x:f>
      </x:c>
    </x:row>
    <x:row r="30440" spans="1:8">
      <x:c r="A30440" s="1">
        <x:v>45313.1385185185</x:v>
      </x:c>
      <x:c r="B30440" s="0">
        <x:v>751026</x:v>
      </x:c>
      <x:c r="C30440" s="1">
        <x:v>45313.1385069444</x:v>
      </x:c>
      <x:c r="D30440" s="0">
        <x:v>0</x:v>
      </x:c>
      <x:c r="E30440" s="0">
        <x:f>B30440*D30440</x:f>
      </x:c>
      <x:c r="F30440" s="0">
        <x:f>IF(AND(E30439&gt;0,E30440&gt;0),E30440-E30439,0)</x:f>
      </x:c>
    </x:row>
    <x:row r="30441" spans="1:8">
      <x:c r="A30441" s="1">
        <x:v>45313.1391782407</x:v>
      </x:c>
      <x:c r="B30441" s="0">
        <x:v>751067</x:v>
      </x:c>
      <x:c r="C30441" s="1">
        <x:v>45313.139375</x:v>
      </x:c>
      <x:c r="D30441" s="0">
        <x:v>0</x:v>
      </x:c>
      <x:c r="E30441" s="0">
        <x:f>B30441*D30441</x:f>
      </x:c>
      <x:c r="F30441" s="0">
        <x:f>IF(AND(E30440&gt;0,E30441&gt;0),E30441-E30440,0)</x:f>
      </x:c>
    </x:row>
    <x:row r="30442" spans="1:8">
      <x:c r="A30442" s="1">
        <x:v>45313.1399074074</x:v>
      </x:c>
      <x:c r="B30442" s="0">
        <x:v>751081</x:v>
      </x:c>
      <x:c r="C30442" s="1">
        <x:v>45313.1400462963</x:v>
      </x:c>
      <x:c r="D30442" s="0">
        <x:v>1</x:v>
      </x:c>
      <x:c r="E30442" s="0">
        <x:f>B30442*D30442</x:f>
      </x:c>
      <x:c r="F30442" s="0">
        <x:f>IF(AND(E30441&gt;0,E30442&gt;0),E30442-E30441,0)</x:f>
      </x:c>
    </x:row>
    <x:row r="30443" spans="1:8">
      <x:c r="A30443" s="1">
        <x:v>45313.1406944444</x:v>
      </x:c>
      <x:c r="B30443" s="0">
        <x:v>751116</x:v>
      </x:c>
      <x:c r="C30443" s="1">
        <x:v>45313.1405555556</x:v>
      </x:c>
      <x:c r="D30443" s="0">
        <x:v>1</x:v>
      </x:c>
      <x:c r="E30443" s="0">
        <x:f>B30443*D30443</x:f>
      </x:c>
      <x:c r="F30443" s="0">
        <x:f>IF(AND(E30442&gt;0,E30443&gt;0),E30443-E30442,0)</x:f>
      </x:c>
    </x:row>
    <x:row r="30444" spans="1:8">
      <x:c r="A30444" s="1">
        <x:v>45313.141099537</x:v>
      </x:c>
      <x:c r="B30444" s="0">
        <x:v>751159</x:v>
      </x:c>
      <x:c r="C30444" s="1">
        <x:v>45313.141412037</x:v>
      </x:c>
      <x:c r="D30444" s="0">
        <x:v>1</x:v>
      </x:c>
      <x:c r="E30444" s="0">
        <x:f>B30444*D30444</x:f>
      </x:c>
      <x:c r="F30444" s="0">
        <x:f>IF(AND(E30443&gt;0,E30444&gt;0),E30444-E30443,0)</x:f>
      </x:c>
    </x:row>
    <x:row r="30445" spans="1:8">
      <x:c r="A30445" s="1">
        <x:v>45313.1418865741</x:v>
      </x:c>
      <x:c r="B30445" s="0">
        <x:v>751207</x:v>
      </x:c>
      <x:c r="C30445" s="1">
        <x:v>45313.1420833333</x:v>
      </x:c>
      <x:c r="D30445" s="0">
        <x:v>1</x:v>
      </x:c>
      <x:c r="E30445" s="0">
        <x:f>B30445*D30445</x:f>
      </x:c>
      <x:c r="F30445" s="0">
        <x:f>IF(AND(E30444&gt;0,E30445&gt;0),E30445-E30444,0)</x:f>
      </x:c>
    </x:row>
    <x:row r="30446" spans="1:8">
      <x:c r="A30446" s="1">
        <x:v>45313.1426273148</x:v>
      </x:c>
      <x:c r="B30446" s="0">
        <x:v>751227</x:v>
      </x:c>
      <x:c r="C30446" s="1">
        <x:v>45313.1429861111</x:v>
      </x:c>
      <x:c r="D30446" s="0">
        <x:v>0</x:v>
      </x:c>
      <x:c r="E30446" s="0">
        <x:f>B30446*D30446</x:f>
      </x:c>
      <x:c r="F30446" s="0">
        <x:f>IF(AND(E30445&gt;0,E30446&gt;0),E30446-E30445,0)</x:f>
      </x:c>
    </x:row>
    <x:row r="30447" spans="1:8">
      <x:c r="A30447" s="1">
        <x:v>45313.1433449074</x:v>
      </x:c>
      <x:c r="B30447" s="0">
        <x:v>751245</x:v>
      </x:c>
      <x:c r="C30447" s="1">
        <x:v>45313.1434143518</x:v>
      </x:c>
      <x:c r="D30447" s="0">
        <x:v>0</x:v>
      </x:c>
      <x:c r="E30447" s="0">
        <x:f>B30447*D30447</x:f>
      </x:c>
      <x:c r="F30447" s="0">
        <x:f>IF(AND(E30446&gt;0,E30447&gt;0),E30447-E30446,0)</x:f>
      </x:c>
    </x:row>
    <x:row r="30448" spans="1:8">
      <x:c r="A30448" s="1">
        <x:v>45313.1438541667</x:v>
      </x:c>
      <x:c r="B30448" s="0">
        <x:v>751279</x:v>
      </x:c>
      <x:c r="C30448" s="1">
        <x:v>45313.1441435185</x:v>
      </x:c>
      <x:c r="D30448" s="0">
        <x:v>0</x:v>
      </x:c>
      <x:c r="E30448" s="0">
        <x:f>B30448*D30448</x:f>
      </x:c>
      <x:c r="F30448" s="0">
        <x:f>IF(AND(E30447&gt;0,E30448&gt;0),E30448-E30447,0)</x:f>
      </x:c>
    </x:row>
    <x:row r="30449" spans="1:8">
      <x:c r="A30449" s="1">
        <x:v>45313.1444675926</x:v>
      </x:c>
      <x:c r="B30449" s="0">
        <x:v>751325</x:v>
      </x:c>
      <x:c r="C30449" s="1">
        <x:v>45313.1449305556</x:v>
      </x:c>
      <x:c r="D30449" s="0">
        <x:v>0</x:v>
      </x:c>
      <x:c r="E30449" s="0">
        <x:f>B30449*D30449</x:f>
      </x:c>
      <x:c r="F30449" s="0">
        <x:f>IF(AND(E30448&gt;0,E30449&gt;0),E30449-E30448,0)</x:f>
      </x:c>
    </x:row>
    <x:row r="30450" spans="1:8">
      <x:c r="A30450" s="1">
        <x:v>45313.1455902778</x:v>
      </x:c>
      <x:c r="B30450" s="0">
        <x:v>751327</x:v>
      </x:c>
      <x:c r="C30450" s="1">
        <x:v>45313.1452546296</x:v>
      </x:c>
      <x:c r="D30450" s="0">
        <x:v>0</x:v>
      </x:c>
      <x:c r="E30450" s="0">
        <x:f>B30450*D30450</x:f>
      </x:c>
      <x:c r="F30450" s="0">
        <x:f>IF(AND(E30449&gt;0,E30450&gt;0),E30450-E30449,0)</x:f>
      </x:c>
    </x:row>
    <x:row r="30451" spans="1:8">
      <x:c r="A30451" s="1">
        <x:v>45313.1461458333</x:v>
      </x:c>
      <x:c r="B30451" s="0">
        <x:v>751374</x:v>
      </x:c>
      <x:c r="C30451" s="1">
        <x:v>45313.1460069444</x:v>
      </x:c>
      <x:c r="D30451" s="0">
        <x:v>0</x:v>
      </x:c>
      <x:c r="E30451" s="0">
        <x:f>B30451*D30451</x:f>
      </x:c>
      <x:c r="F30451" s="0">
        <x:f>IF(AND(E30450&gt;0,E30451&gt;0),E30451-E30450,0)</x:f>
      </x:c>
    </x:row>
    <x:row r="30452" spans="1:8">
      <x:c r="A30452" s="1">
        <x:v>45313.1468634259</x:v>
      </x:c>
      <x:c r="B30452" s="0">
        <x:v>751418</x:v>
      </x:c>
      <x:c r="C30452" s="1">
        <x:v>45313.1469328704</x:v>
      </x:c>
      <x:c r="D30452" s="0">
        <x:v>0</x:v>
      </x:c>
      <x:c r="E30452" s="0">
        <x:f>B30452*D30452</x:f>
      </x:c>
      <x:c r="F30452" s="0">
        <x:f>IF(AND(E30451&gt;0,E30452&gt;0),E30452-E30451,0)</x:f>
      </x:c>
    </x:row>
    <x:row r="30453" spans="1:8">
      <x:c r="A30453" s="1">
        <x:v>45313.1474074074</x:v>
      </x:c>
      <x:c r="B30453" s="0">
        <x:v>751420</x:v>
      </x:c>
      <x:c r="C30453" s="1">
        <x:v>45313.1473611111</x:v>
      </x:c>
      <x:c r="D30453" s="0">
        <x:v>0</x:v>
      </x:c>
      <x:c r="E30453" s="0">
        <x:f>B30453*D30453</x:f>
      </x:c>
      <x:c r="F30453" s="0">
        <x:f>IF(AND(E30452&gt;0,E30453&gt;0),E30453-E30452,0)</x:f>
      </x:c>
    </x:row>
    <x:row r="30454" spans="1:8">
      <x:c r="A30454" s="1">
        <x:v>45313.1482523148</x:v>
      </x:c>
      <x:c r="B30454" s="0">
        <x:v>751463</x:v>
      </x:c>
      <x:c r="C30454" s="1">
        <x:v>45313.1485069444</x:v>
      </x:c>
      <x:c r="D30454" s="0">
        <x:v>0</x:v>
      </x:c>
      <x:c r="E30454" s="0">
        <x:f>B30454*D30454</x:f>
      </x:c>
      <x:c r="F30454" s="0">
        <x:f>IF(AND(E30453&gt;0,E30454&gt;0),E30454-E30453,0)</x:f>
      </x:c>
    </x:row>
    <x:row r="30455" spans="1:8">
      <x:c r="A30455" s="1">
        <x:v>45313.1492476852</x:v>
      </x:c>
      <x:c r="B30455" s="0">
        <x:v>751483</x:v>
      </x:c>
      <x:c r="C30455" s="1">
        <x:v>45313.1490625</x:v>
      </x:c>
      <x:c r="D30455" s="0">
        <x:v>0</x:v>
      </x:c>
      <x:c r="E30455" s="0">
        <x:f>B30455*D30455</x:f>
      </x:c>
      <x:c r="F30455" s="0">
        <x:f>IF(AND(E30454&gt;0,E30455&gt;0),E30455-E30454,0)</x:f>
      </x:c>
    </x:row>
    <x:row r="30456" spans="1:8">
      <x:c r="A30456" s="1">
        <x:v>45313.149837963</x:v>
      </x:c>
      <x:c r="B30456" s="0">
        <x:v>751495</x:v>
      </x:c>
      <x:c r="C30456" s="1">
        <x:v>45313.1497569444</x:v>
      </x:c>
      <x:c r="D30456" s="0">
        <x:v>1</x:v>
      </x:c>
      <x:c r="E30456" s="0">
        <x:f>B30456*D30456</x:f>
      </x:c>
      <x:c r="F30456" s="0">
        <x:f>IF(AND(E30455&gt;0,E30456&gt;0),E30456-E30455,0)</x:f>
      </x:c>
    </x:row>
    <x:row r="30457" spans="1:8">
      <x:c r="A30457" s="1">
        <x:v>45313.1500925926</x:v>
      </x:c>
      <x:c r="B30457" s="0">
        <x:v>751509</x:v>
      </x:c>
      <x:c r="C30457" s="1">
        <x:v>45313.1502777778</x:v>
      </x:c>
      <x:c r="D30457" s="0">
        <x:v>0</x:v>
      </x:c>
      <x:c r="E30457" s="0">
        <x:f>B30457*D30457</x:f>
      </x:c>
      <x:c r="F30457" s="0">
        <x:f>IF(AND(E30456&gt;0,E30457&gt;0),E30457-E30456,0)</x:f>
      </x:c>
    </x:row>
    <x:row r="30458" spans="1:8">
      <x:c r="A30458" s="1">
        <x:v>45313.1507986111</x:v>
      </x:c>
      <x:c r="B30458" s="0">
        <x:v>751536</x:v>
      </x:c>
      <x:c r="C30458" s="1">
        <x:v>45313.1513425926</x:v>
      </x:c>
      <x:c r="D30458" s="0">
        <x:v>0</x:v>
      </x:c>
      <x:c r="E30458" s="0">
        <x:f>B30458*D30458</x:f>
      </x:c>
      <x:c r="F30458" s="0">
        <x:f>IF(AND(E30457&gt;0,E30458&gt;0),E30458-E30457,0)</x:f>
      </x:c>
    </x:row>
    <x:row r="30459" spans="1:8">
      <x:c r="A30459" s="1">
        <x:v>45313.1519328704</x:v>
      </x:c>
      <x:c r="B30459" s="0">
        <x:v>751553</x:v>
      </x:c>
      <x:c r="C30459" s="1">
        <x:v>45313.1514699074</x:v>
      </x:c>
      <x:c r="D30459" s="0">
        <x:v>0</x:v>
      </x:c>
      <x:c r="E30459" s="0">
        <x:f>B30459*D30459</x:f>
      </x:c>
      <x:c r="F30459" s="0">
        <x:f>IF(AND(E30458&gt;0,E30459&gt;0),E30459-E30458,0)</x:f>
      </x:c>
    </x:row>
    <x:row r="30460" spans="1:8">
      <x:c r="A30460" s="1">
        <x:v>45313.1521875</x:v>
      </x:c>
      <x:c r="B30460" s="0">
        <x:v>751594</x:v>
      </x:c>
      <x:c r="C30460" s="1">
        <x:v>45313.1526388889</x:v>
      </x:c>
      <x:c r="D30460" s="0">
        <x:v>0</x:v>
      </x:c>
      <x:c r="E30460" s="0">
        <x:f>B30460*D30460</x:f>
      </x:c>
      <x:c r="F30460" s="0">
        <x:f>IF(AND(E30459&gt;0,E30460&gt;0),E30460-E30459,0)</x:f>
      </x:c>
    </x:row>
    <x:row r="30461" spans="1:8">
      <x:c r="A30461" s="1">
        <x:v>45313.1533101852</x:v>
      </x:c>
      <x:c r="B30461" s="0">
        <x:v>751604</x:v>
      </x:c>
      <x:c r="C30461" s="1">
        <x:v>45313.1528703704</x:v>
      </x:c>
      <x:c r="D30461" s="0">
        <x:v>0</x:v>
      </x:c>
      <x:c r="E30461" s="0">
        <x:f>B30461*D30461</x:f>
      </x:c>
      <x:c r="F30461" s="0">
        <x:f>IF(AND(E30460&gt;0,E30461&gt;0),E30461-E30460,0)</x:f>
      </x:c>
    </x:row>
    <x:row r="30462" spans="1:8">
      <x:c r="A30462" s="1">
        <x:v>45313.1537962963</x:v>
      </x:c>
      <x:c r="B30462" s="0">
        <x:v>751607</x:v>
      </x:c>
      <x:c r="C30462" s="1">
        <x:v>45313.153912037</x:v>
      </x:c>
      <x:c r="D30462" s="0">
        <x:v>0</x:v>
      </x:c>
      <x:c r="E30462" s="0">
        <x:f>B30462*D30462</x:f>
      </x:c>
      <x:c r="F30462" s="0">
        <x:f>IF(AND(E30461&gt;0,E30462&gt;0),E30462-E30461,0)</x:f>
      </x:c>
    </x:row>
    <x:row r="30463" spans="1:8">
      <x:c r="A30463" s="1">
        <x:v>45313.154212963</x:v>
      </x:c>
      <x:c r="B30463" s="0">
        <x:v>751641</x:v>
      </x:c>
      <x:c r="C30463" s="1">
        <x:v>45313.1542824074</x:v>
      </x:c>
      <x:c r="D30463" s="0">
        <x:v>0</x:v>
      </x:c>
      <x:c r="E30463" s="0">
        <x:f>B30463*D30463</x:f>
      </x:c>
      <x:c r="F30463" s="0">
        <x:f>IF(AND(E30462&gt;0,E30463&gt;0),E30463-E30462,0)</x:f>
      </x:c>
    </x:row>
    <x:row r="30464" spans="1:8">
      <x:c r="A30464" s="1">
        <x:v>45313.1551273148</x:v>
      </x:c>
      <x:c r="B30464" s="0">
        <x:v>751644</x:v>
      </x:c>
      <x:c r="C30464" s="1">
        <x:v>45313.1551851852</x:v>
      </x:c>
      <x:c r="D30464" s="0">
        <x:v>0</x:v>
      </x:c>
      <x:c r="E30464" s="0">
        <x:f>B30464*D30464</x:f>
      </x:c>
      <x:c r="F30464" s="0">
        <x:f>IF(AND(E30463&gt;0,E30464&gt;0),E30464-E30463,0)</x:f>
      </x:c>
    </x:row>
    <x:row r="30465" spans="1:8">
      <x:c r="A30465" s="1">
        <x:v>45313.1557523148</x:v>
      </x:c>
      <x:c r="B30465" s="0">
        <x:v>751660</x:v>
      </x:c>
      <x:c r="C30465" s="1">
        <x:v>45313.1561921296</x:v>
      </x:c>
      <x:c r="D30465" s="0">
        <x:v>0</x:v>
      </x:c>
      <x:c r="E30465" s="0">
        <x:f>B30465*D30465</x:f>
      </x:c>
      <x:c r="F30465" s="0">
        <x:f>IF(AND(E30464&gt;0,E30465&gt;0),E30465-E30464,0)</x:f>
      </x:c>
    </x:row>
    <x:row r="30466" spans="1:8">
      <x:c r="A30466" s="1">
        <x:v>45313.1565740741</x:v>
      </x:c>
      <x:c r="B30466" s="0">
        <x:v>751676</x:v>
      </x:c>
      <x:c r="C30466" s="1">
        <x:v>45313.1563425926</x:v>
      </x:c>
      <x:c r="D30466" s="0">
        <x:v>1</x:v>
      </x:c>
      <x:c r="E30466" s="0">
        <x:f>B30466*D30466</x:f>
      </x:c>
      <x:c r="F30466" s="0">
        <x:f>IF(AND(E30465&gt;0,E30466&gt;0),E30466-E30465,0)</x:f>
      </x:c>
    </x:row>
    <x:row r="30467" spans="1:8">
      <x:c r="A30467" s="1">
        <x:v>45313.1570138889</x:v>
      </x:c>
      <x:c r="B30467" s="0">
        <x:v>751721</x:v>
      </x:c>
      <x:c r="C30467" s="1">
        <x:v>45313.1574305556</x:v>
      </x:c>
      <x:c r="D30467" s="0">
        <x:v>0</x:v>
      </x:c>
      <x:c r="E30467" s="0">
        <x:f>B30467*D30467</x:f>
      </x:c>
      <x:c r="F30467" s="0">
        <x:f>IF(AND(E30466&gt;0,E30467&gt;0),E30467-E30466,0)</x:f>
      </x:c>
    </x:row>
    <x:row r="30468" spans="1:8">
      <x:c r="A30468" s="1">
        <x:v>45313.1581365741</x:v>
      </x:c>
      <x:c r="B30468" s="0">
        <x:v>751742</x:v>
      </x:c>
      <x:c r="C30468" s="1">
        <x:v>45313.1582175926</x:v>
      </x:c>
      <x:c r="D30468" s="0">
        <x:v>0</x:v>
      </x:c>
      <x:c r="E30468" s="0">
        <x:f>B30468*D30468</x:f>
      </x:c>
      <x:c r="F30468" s="0">
        <x:f>IF(AND(E30467&gt;0,E30468&gt;0),E30468-E30467,0)</x:f>
      </x:c>
    </x:row>
    <x:row r="30469" spans="1:8">
      <x:c r="A30469" s="1">
        <x:v>45313.15875</x:v>
      </x:c>
      <x:c r="B30469" s="0">
        <x:v>751747</x:v>
      </x:c>
      <x:c r="C30469" s="1">
        <x:v>45313.1585532407</x:v>
      </x:c>
      <x:c r="D30469" s="0">
        <x:v>0</x:v>
      </x:c>
      <x:c r="E30469" s="0">
        <x:f>B30469*D30469</x:f>
      </x:c>
      <x:c r="F30469" s="0">
        <x:f>IF(AND(E30468&gt;0,E30469&gt;0),E30469-E30468,0)</x:f>
      </x:c>
    </x:row>
    <x:row r="30470" spans="1:8">
      <x:c r="A30470" s="1">
        <x:v>45313.1590972222</x:v>
      </x:c>
      <x:c r="B30470" s="0">
        <x:v>751774</x:v>
      </x:c>
      <x:c r="C30470" s="1">
        <x:v>45313.1593287037</x:v>
      </x:c>
      <x:c r="D30470" s="0">
        <x:v>0</x:v>
      </x:c>
      <x:c r="E30470" s="0">
        <x:f>B30470*D30470</x:f>
      </x:c>
      <x:c r="F30470" s="0">
        <x:f>IF(AND(E30469&gt;0,E30470&gt;0),E30470-E30469,0)</x:f>
      </x:c>
    </x:row>
    <x:row r="30471" spans="1:8">
      <x:c r="A30471" s="1">
        <x:v>45313.160162037</x:v>
      </x:c>
      <x:c r="B30471" s="0">
        <x:v>751785</x:v>
      </x:c>
      <x:c r="C30471" s="1">
        <x:v>45313.159849537</x:v>
      </x:c>
      <x:c r="D30471" s="0">
        <x:v>0</x:v>
      </x:c>
      <x:c r="E30471" s="0">
        <x:f>B30471*D30471</x:f>
      </x:c>
      <x:c r="F30471" s="0">
        <x:f>IF(AND(E30470&gt;0,E30471&gt;0),E30471-E30470,0)</x:f>
      </x:c>
    </x:row>
    <x:row r="30472" spans="1:8">
      <x:c r="A30472" s="1">
        <x:v>45313.1606712963</x:v>
      </x:c>
      <x:c r="B30472" s="0">
        <x:v>751819</x:v>
      </x:c>
      <x:c r="C30472" s="1">
        <x:v>45313.1610300926</x:v>
      </x:c>
      <x:c r="D30472" s="0">
        <x:v>1</x:v>
      </x:c>
      <x:c r="E30472" s="0">
        <x:f>B30472*D30472</x:f>
      </x:c>
      <x:c r="F30472" s="0">
        <x:f>IF(AND(E30471&gt;0,E30472&gt;0),E30472-E30471,0)</x:f>
      </x:c>
    </x:row>
    <x:row r="30473" spans="1:8">
      <x:c r="A30473" s="1">
        <x:v>45313.161712963</x:v>
      </x:c>
      <x:c r="B30473" s="0">
        <x:v>751865</x:v>
      </x:c>
      <x:c r="C30473" s="1">
        <x:v>45313.1612037037</x:v>
      </x:c>
      <x:c r="D30473" s="0">
        <x:v>1</x:v>
      </x:c>
      <x:c r="E30473" s="0">
        <x:f>B30473*D30473</x:f>
      </x:c>
      <x:c r="F30473" s="0">
        <x:f>IF(AND(E30472&gt;0,E30473&gt;0),E30473-E30472,0)</x:f>
      </x:c>
    </x:row>
    <x:row r="30474" spans="1:8">
      <x:c r="A30474" s="1">
        <x:v>45313.1624189815</x:v>
      </x:c>
      <x:c r="B30474" s="0">
        <x:v>751894</x:v>
      </x:c>
      <x:c r="C30474" s="1">
        <x:v>45313.1618402778</x:v>
      </x:c>
      <x:c r="D30474" s="0">
        <x:v>1</x:v>
      </x:c>
      <x:c r="E30474" s="0">
        <x:f>B30474*D30474</x:f>
      </x:c>
      <x:c r="F30474" s="0">
        <x:f>IF(AND(E30473&gt;0,E30474&gt;0),E30474-E30473,0)</x:f>
      </x:c>
    </x:row>
    <x:row r="30475" spans="1:8">
      <x:c r="A30475" s="1">
        <x:v>45313.1625347222</x:v>
      </x:c>
      <x:c r="B30475" s="0">
        <x:v>751915</x:v>
      </x:c>
      <x:c r="C30475" s="1">
        <x:v>45313.1625</x:v>
      </x:c>
      <x:c r="D30475" s="0">
        <x:v>1</x:v>
      </x:c>
      <x:c r="E30475" s="0">
        <x:f>B30475*D30475</x:f>
      </x:c>
      <x:c r="F30475" s="0">
        <x:f>IF(AND(E30474&gt;0,E30475&gt;0),E30475-E30474,0)</x:f>
      </x:c>
    </x:row>
    <x:row r="30476" spans="1:8">
      <x:c r="A30476" s="1">
        <x:v>45313.1634490741</x:v>
      </x:c>
      <x:c r="B30476" s="0">
        <x:v>751939</x:v>
      </x:c>
      <x:c r="C30476" s="1">
        <x:v>45313.1634953704</x:v>
      </x:c>
      <x:c r="D30476" s="0">
        <x:v>1</x:v>
      </x:c>
      <x:c r="E30476" s="0">
        <x:f>B30476*D30476</x:f>
      </x:c>
      <x:c r="F30476" s="0">
        <x:f>IF(AND(E30475&gt;0,E30476&gt;0),E30476-E30475,0)</x:f>
      </x:c>
    </x:row>
    <x:row r="30477" spans="1:8">
      <x:c r="A30477" s="1">
        <x:v>45313.1644791667</x:v>
      </x:c>
      <x:c r="B30477" s="0">
        <x:v>751942</x:v>
      </x:c>
      <x:c r="C30477" s="1">
        <x:v>45313.1643287037</x:v>
      </x:c>
      <x:c r="D30477" s="0">
        <x:v>0</x:v>
      </x:c>
      <x:c r="E30477" s="0">
        <x:f>B30477*D30477</x:f>
      </x:c>
      <x:c r="F30477" s="0">
        <x:f>IF(AND(E30476&gt;0,E30477&gt;0),E30477-E30476,0)</x:f>
      </x:c>
    </x:row>
    <x:row r="30478" spans="1:8">
      <x:c r="A30478" s="1">
        <x:v>45313.1650925926</x:v>
      </x:c>
      <x:c r="B30478" s="0">
        <x:v>751987</x:v>
      </x:c>
      <x:c r="C30478" s="1">
        <x:v>45313.1646527778</x:v>
      </x:c>
      <x:c r="D30478" s="0">
        <x:v>1</x:v>
      </x:c>
      <x:c r="E30478" s="0">
        <x:f>B30478*D30478</x:f>
      </x:c>
      <x:c r="F30478" s="0">
        <x:f>IF(AND(E30477&gt;0,E30478&gt;0),E30478-E30477,0)</x:f>
      </x:c>
    </x:row>
    <x:row r="30479" spans="1:8">
      <x:c r="A30479" s="1">
        <x:v>45313.1658912037</x:v>
      </x:c>
      <x:c r="B30479" s="0">
        <x:v>752030</x:v>
      </x:c>
      <x:c r="C30479" s="1">
        <x:v>45313.1656597222</x:v>
      </x:c>
      <x:c r="D30479" s="0">
        <x:v>0</x:v>
      </x:c>
      <x:c r="E30479" s="0">
        <x:f>B30479*D30479</x:f>
      </x:c>
      <x:c r="F30479" s="0">
        <x:f>IF(AND(E30478&gt;0,E30479&gt;0),E30479-E30478,0)</x:f>
      </x:c>
    </x:row>
    <x:row r="30480" spans="1:8">
      <x:c r="A30480" s="1">
        <x:v>45313.1660648148</x:v>
      </x:c>
      <x:c r="B30480" s="0">
        <x:v>752064</x:v>
      </x:c>
      <x:c r="C30480" s="1">
        <x:v>45313.1662037037</x:v>
      </x:c>
      <x:c r="D30480" s="0">
        <x:v>0</x:v>
      </x:c>
      <x:c r="E30480" s="0">
        <x:f>B30480*D30480</x:f>
      </x:c>
      <x:c r="F30480" s="0">
        <x:f>IF(AND(E30479&gt;0,E30480&gt;0),E30480-E30479,0)</x:f>
      </x:c>
    </x:row>
    <x:row r="30481" spans="1:8">
      <x:c r="A30481" s="1">
        <x:v>45313.1666782407</x:v>
      </x:c>
      <x:c r="B30481" s="0">
        <x:v>752112</x:v>
      </x:c>
      <x:c r="C30481" s="1">
        <x:v>45313.1668518518</x:v>
      </x:c>
      <x:c r="D30481" s="0">
        <x:v>1</x:v>
      </x:c>
      <x:c r="E30481" s="0">
        <x:f>B30481*D30481</x:f>
      </x:c>
      <x:c r="F30481" s="0">
        <x:f>IF(AND(E30480&gt;0,E30481&gt;0),E30481-E30480,0)</x:f>
      </x:c>
    </x:row>
    <x:row r="30482" spans="1:8">
      <x:c r="A30482" s="1">
        <x:v>45313.1675462963</x:v>
      </x:c>
      <x:c r="B30482" s="0">
        <x:v>752112</x:v>
      </x:c>
      <x:c r="C30482" s="1">
        <x:v>45313.1674884259</x:v>
      </x:c>
      <x:c r="D30482" s="0">
        <x:v>0</x:v>
      </x:c>
      <x:c r="E30482" s="0">
        <x:f>B30482*D30482</x:f>
      </x:c>
      <x:c r="F30482" s="0">
        <x:f>IF(AND(E30481&gt;0,E30482&gt;0),E30482-E30481,0)</x:f>
      </x:c>
    </x:row>
    <x:row r="30483" spans="1:8">
      <x:c r="A30483" s="1">
        <x:v>45313.1680902778</x:v>
      </x:c>
      <x:c r="B30483" s="0">
        <x:v>752155</x:v>
      </x:c>
      <x:c r="C30483" s="1">
        <x:v>45313.1684027778</x:v>
      </x:c>
      <x:c r="D30483" s="0">
        <x:v>0</x:v>
      </x:c>
      <x:c r="E30483" s="0">
        <x:f>B30483*D30483</x:f>
      </x:c>
      <x:c r="F30483" s="0">
        <x:f>IF(AND(E30482&gt;0,E30483&gt;0),E30483-E30482,0)</x:f>
      </x:c>
    </x:row>
    <x:row r="30484" spans="1:8">
      <x:c r="A30484" s="1">
        <x:v>45313.1691319444</x:v>
      </x:c>
      <x:c r="B30484" s="0">
        <x:v>752198</x:v>
      </x:c>
      <x:c r="C30484" s="1">
        <x:v>45313.1692361111</x:v>
      </x:c>
      <x:c r="D30484" s="0">
        <x:v>0</x:v>
      </x:c>
      <x:c r="E30484" s="0">
        <x:f>B30484*D30484</x:f>
      </x:c>
      <x:c r="F30484" s="0">
        <x:f>IF(AND(E30483&gt;0,E30484&gt;0),E30484-E30483,0)</x:f>
      </x:c>
    </x:row>
    <x:row r="30485" spans="1:8">
      <x:c r="A30485" s="1">
        <x:v>45313.1699884259</x:v>
      </x:c>
      <x:c r="B30485" s="0">
        <x:v>752224</x:v>
      </x:c>
      <x:c r="C30485" s="1">
        <x:v>45313.1698611111</x:v>
      </x:c>
      <x:c r="D30485" s="0">
        <x:v>0</x:v>
      </x:c>
      <x:c r="E30485" s="0">
        <x:f>B30485*D30485</x:f>
      </x:c>
      <x:c r="F30485" s="0">
        <x:f>IF(AND(E30484&gt;0,E30485&gt;0),E30485-E30484,0)</x:f>
      </x:c>
    </x:row>
    <x:row r="30486" spans="1:8">
      <x:c r="A30486" s="1">
        <x:v>45313.1701736111</x:v>
      </x:c>
      <x:c r="B30486" s="0">
        <x:v>752255</x:v>
      </x:c>
      <x:c r="C30486" s="1">
        <x:v>45313.1708217593</x:v>
      </x:c>
      <x:c r="D30486" s="0">
        <x:v>1</x:v>
      </x:c>
      <x:c r="E30486" s="0">
        <x:f>B30486*D30486</x:f>
      </x:c>
      <x:c r="F30486" s="0">
        <x:f>IF(AND(E30485&gt;0,E30486&gt;0),E30486-E30485,0)</x:f>
      </x:c>
    </x:row>
    <x:row r="30487" spans="1:8">
      <x:c r="A30487" s="1">
        <x:v>45313.171400463</x:v>
      </x:c>
      <x:c r="B30487" s="0">
        <x:v>752275</x:v>
      </x:c>
      <x:c r="C30487" s="1">
        <x:v>45313.1714814815</x:v>
      </x:c>
      <x:c r="D30487" s="0">
        <x:v>0</x:v>
      </x:c>
      <x:c r="E30487" s="0">
        <x:f>B30487*D30487</x:f>
      </x:c>
      <x:c r="F30487" s="0">
        <x:f>IF(AND(E30486&gt;0,E30487&gt;0),E30487-E30486,0)</x:f>
      </x:c>
    </x:row>
    <x:row r="30488" spans="1:8">
      <x:c r="A30488" s="1">
        <x:v>45313.1715509259</x:v>
      </x:c>
      <x:c r="B30488" s="0">
        <x:v>752316</x:v>
      </x:c>
      <x:c r="C30488" s="1">
        <x:v>45313.1717361111</x:v>
      </x:c>
      <x:c r="D30488" s="0">
        <x:v>0</x:v>
      </x:c>
      <x:c r="E30488" s="0">
        <x:f>B30488*D30488</x:f>
      </x:c>
      <x:c r="F30488" s="0">
        <x:f>IF(AND(E30487&gt;0,E30488&gt;0),E30488-E30487,0)</x:f>
      </x:c>
    </x:row>
    <x:row r="30489" spans="1:8">
      <x:c r="A30489" s="1">
        <x:v>45313.1722685185</x:v>
      </x:c>
      <x:c r="B30489" s="0">
        <x:v>752345</x:v>
      </x:c>
      <x:c r="C30489" s="1">
        <x:v>45313.1725925926</x:v>
      </x:c>
      <x:c r="D30489" s="0">
        <x:v>0</x:v>
      </x:c>
      <x:c r="E30489" s="0">
        <x:f>B30489*D30489</x:f>
      </x:c>
      <x:c r="F30489" s="0">
        <x:f>IF(AND(E30488&gt;0,E30489&gt;0),E30489-E30488,0)</x:f>
      </x:c>
    </x:row>
    <x:row r="30490" spans="1:8">
      <x:c r="A30490" s="1">
        <x:v>45313.1730671296</x:v>
      </x:c>
      <x:c r="B30490" s="0">
        <x:v>752376</x:v>
      </x:c>
      <x:c r="C30490" s="1">
        <x:v>45313.1731712963</x:v>
      </x:c>
      <x:c r="D30490" s="0">
        <x:v>1</x:v>
      </x:c>
      <x:c r="E30490" s="0">
        <x:f>B30490*D30490</x:f>
      </x:c>
      <x:c r="F30490" s="0">
        <x:f>IF(AND(E30489&gt;0,E30490&gt;0),E30490-E30489,0)</x:f>
      </x:c>
    </x:row>
    <x:row r="30491" spans="1:8">
      <x:c r="A30491" s="1">
        <x:v>45313.174212963</x:v>
      </x:c>
      <x:c r="B30491" s="0">
        <x:v>752407</x:v>
      </x:c>
      <x:c r="C30491" s="1">
        <x:v>45313.17375</x:v>
      </x:c>
      <x:c r="D30491" s="0">
        <x:v>1</x:v>
      </x:c>
      <x:c r="E30491" s="0">
        <x:f>B30491*D30491</x:f>
      </x:c>
      <x:c r="F30491" s="0">
        <x:f>IF(AND(E30490&gt;0,E30491&gt;0),E30491-E30490,0)</x:f>
      </x:c>
    </x:row>
    <x:row r="30492" spans="1:8">
      <x:c r="A30492" s="1">
        <x:v>45313.1745833333</x:v>
      </x:c>
      <x:c r="B30492" s="0">
        <x:v>752427</x:v>
      </x:c>
      <x:c r="C30492" s="1">
        <x:v>45313.1744328704</x:v>
      </x:c>
      <x:c r="D30492" s="0">
        <x:v>0</x:v>
      </x:c>
      <x:c r="E30492" s="0">
        <x:f>B30492*D30492</x:f>
      </x:c>
      <x:c r="F30492" s="0">
        <x:f>IF(AND(E30491&gt;0,E30492&gt;0),E30492-E30491,0)</x:f>
      </x:c>
    </x:row>
    <x:row r="30493" spans="1:8">
      <x:c r="A30493" s="1">
        <x:v>45313.1751041667</x:v>
      </x:c>
      <x:c r="B30493" s="0">
        <x:v>752447</x:v>
      </x:c>
      <x:c r="C30493" s="1">
        <x:v>45313.1753009259</x:v>
      </x:c>
      <x:c r="D30493" s="0">
        <x:v>0</x:v>
      </x:c>
      <x:c r="E30493" s="0">
        <x:f>B30493*D30493</x:f>
      </x:c>
      <x:c r="F30493" s="0">
        <x:f>IF(AND(E30492&gt;0,E30493&gt;0),E30493-E30492,0)</x:f>
      </x:c>
    </x:row>
    <x:row r="30494" spans="1:8">
      <x:c r="A30494" s="1">
        <x:v>45313.1757407407</x:v>
      </x:c>
      <x:c r="B30494" s="0">
        <x:v>752448</x:v>
      </x:c>
      <x:c r="C30494" s="1">
        <x:v>45313.1759375</x:v>
      </x:c>
      <x:c r="D30494" s="0">
        <x:v>0</x:v>
      </x:c>
      <x:c r="E30494" s="0">
        <x:f>B30494*D30494</x:f>
      </x:c>
      <x:c r="F30494" s="0">
        <x:f>IF(AND(E30493&gt;0,E30494&gt;0),E30494-E30493,0)</x:f>
      </x:c>
    </x:row>
    <x:row r="30495" spans="1:8">
      <x:c r="A30495" s="1">
        <x:v>45313.1770601852</x:v>
      </x:c>
      <x:c r="B30495" s="0">
        <x:v>752463</x:v>
      </x:c>
      <x:c r="C30495" s="1">
        <x:v>45313.1770717593</x:v>
      </x:c>
      <x:c r="D30495" s="0">
        <x:v>1</x:v>
      </x:c>
      <x:c r="E30495" s="0">
        <x:f>B30495*D30495</x:f>
      </x:c>
      <x:c r="F30495" s="0">
        <x:f>IF(AND(E30494&gt;0,E30495&gt;0),E30495-E30494,0)</x:f>
      </x:c>
    </x:row>
    <x:row r="30496" spans="1:8">
      <x:c r="A30496" s="1">
        <x:v>45313.1771296296</x:v>
      </x:c>
      <x:c r="B30496" s="0">
        <x:v>752471</x:v>
      </x:c>
      <x:c r="C30496" s="1">
        <x:v>45313.1777546296</x:v>
      </x:c>
      <x:c r="D30496" s="0">
        <x:v>0</x:v>
      </x:c>
      <x:c r="E30496" s="0">
        <x:f>B30496*D30496</x:f>
      </x:c>
      <x:c r="F30496" s="0">
        <x:f>IF(AND(E30495&gt;0,E30496&gt;0),E30496-E30495,0)</x:f>
      </x:c>
    </x:row>
    <x:row r="30497" spans="1:8">
      <x:c r="A30497" s="1">
        <x:v>45313.1781712963</x:v>
      </x:c>
      <x:c r="B30497" s="0">
        <x:v>752477</x:v>
      </x:c>
      <x:c r="C30497" s="1">
        <x:v>45313.1781944444</x:v>
      </x:c>
      <x:c r="D30497" s="0">
        <x:v>1</x:v>
      </x:c>
      <x:c r="E30497" s="0">
        <x:f>B30497*D30497</x:f>
      </x:c>
      <x:c r="F30497" s="0">
        <x:f>IF(AND(E30496&gt;0,E30497&gt;0),E30497-E30496,0)</x:f>
      </x:c>
    </x:row>
    <x:row r="30498" spans="1:8">
      <x:c r="A30498" s="1">
        <x:v>45313.1786921296</x:v>
      </x:c>
      <x:c r="B30498" s="0">
        <x:v>752492</x:v>
      </x:c>
      <x:c r="C30498" s="1">
        <x:v>45313.1791087963</x:v>
      </x:c>
      <x:c r="D30498" s="0">
        <x:v>0</x:v>
      </x:c>
      <x:c r="E30498" s="0">
        <x:f>B30498*D30498</x:f>
      </x:c>
      <x:c r="F30498" s="0">
        <x:f>IF(AND(E30497&gt;0,E30498&gt;0),E30498-E30497,0)</x:f>
      </x:c>
    </x:row>
    <x:row r="30499" spans="1:8">
      <x:c r="A30499" s="1">
        <x:v>45313.1792708333</x:v>
      </x:c>
      <x:c r="B30499" s="0">
        <x:v>752530</x:v>
      </x:c>
      <x:c r="C30499" s="1">
        <x:v>45313.1794675926</x:v>
      </x:c>
      <x:c r="D30499" s="0">
        <x:v>0</x:v>
      </x:c>
      <x:c r="E30499" s="0">
        <x:f>B30499*D30499</x:f>
      </x:c>
      <x:c r="F30499" s="0">
        <x:f>IF(AND(E30498&gt;0,E30499&gt;0),E30499-E30498,0)</x:f>
      </x:c>
    </x:row>
    <x:row r="30500" spans="1:8">
      <x:c r="A30500" s="1">
        <x:v>45313.1801388889</x:v>
      </x:c>
      <x:c r="B30500" s="0">
        <x:v>752536</x:v>
      </x:c>
      <x:c r="C30500" s="1">
        <x:v>45313.1802430556</x:v>
      </x:c>
      <x:c r="D30500" s="0">
        <x:v>0</x:v>
      </x:c>
      <x:c r="E30500" s="0">
        <x:f>B30500*D30500</x:f>
      </x:c>
      <x:c r="F30500" s="0">
        <x:f>IF(AND(E30499&gt;0,E30500&gt;0),E30500-E30499,0)</x:f>
      </x:c>
    </x:row>
    <x:row r="30501" spans="1:8">
      <x:c r="A30501" s="1">
        <x:v>45313.1806944444</x:v>
      </x:c>
      <x:c r="B30501" s="0">
        <x:v>752581</x:v>
      </x:c>
      <x:c r="C30501" s="1">
        <x:v>45313.1811574074</x:v>
      </x:c>
      <x:c r="D30501" s="0">
        <x:v>0</x:v>
      </x:c>
      <x:c r="E30501" s="0">
        <x:f>B30501*D30501</x:f>
      </x:c>
      <x:c r="F30501" s="0">
        <x:f>IF(AND(E30500&gt;0,E30501&gt;0),E30501-E30500,0)</x:f>
      </x:c>
    </x:row>
    <x:row r="30502" spans="1:8">
      <x:c r="A30502" s="1">
        <x:v>45313.1815046296</x:v>
      </x:c>
      <x:c r="B30502" s="0">
        <x:v>752616</x:v>
      </x:c>
      <x:c r="C30502" s="1">
        <x:v>45313.1814583333</x:v>
      </x:c>
      <x:c r="D30502" s="0">
        <x:v>0</x:v>
      </x:c>
      <x:c r="E30502" s="0">
        <x:f>B30502*D30502</x:f>
      </x:c>
      <x:c r="F30502" s="0">
        <x:f>IF(AND(E30501&gt;0,E30502&gt;0),E30502-E30501,0)</x:f>
      </x:c>
    </x:row>
    <x:row r="30503" spans="1:8">
      <x:c r="A30503" s="1">
        <x:v>45313.1821064815</x:v>
      </x:c>
      <x:c r="B30503" s="0">
        <x:v>752623</x:v>
      </x:c>
      <x:c r="C30503" s="1">
        <x:v>45313.1822337963</x:v>
      </x:c>
      <x:c r="D30503" s="0">
        <x:v>1</x:v>
      </x:c>
      <x:c r="E30503" s="0">
        <x:f>B30503*D30503</x:f>
      </x:c>
      <x:c r="F30503" s="0">
        <x:f>IF(AND(E30502&gt;0,E30503&gt;0),E30503-E30502,0)</x:f>
      </x:c>
    </x:row>
    <x:row r="30504" spans="1:8">
      <x:c r="A30504" s="1">
        <x:v>45313.1830787037</x:v>
      </x:c>
      <x:c r="B30504" s="0">
        <x:v>752648</x:v>
      </x:c>
      <x:c r="C30504" s="1">
        <x:v>45313.1831597222</x:v>
      </x:c>
      <x:c r="D30504" s="0">
        <x:v>1</x:v>
      </x:c>
      <x:c r="E30504" s="0">
        <x:f>B30504*D30504</x:f>
      </x:c>
      <x:c r="F30504" s="0">
        <x:f>IF(AND(E30503&gt;0,E30504&gt;0),E30504-E30503,0)</x:f>
      </x:c>
    </x:row>
    <x:row r="30505" spans="1:8">
      <x:c r="A30505" s="1">
        <x:v>45313.1837731482</x:v>
      </x:c>
      <x:c r="B30505" s="0">
        <x:v>752697</x:v>
      </x:c>
      <x:c r="C30505" s="1">
        <x:v>45313.1835300926</x:v>
      </x:c>
      <x:c r="D30505" s="0">
        <x:v>0</x:v>
      </x:c>
      <x:c r="E30505" s="0">
        <x:f>B30505*D30505</x:f>
      </x:c>
      <x:c r="F30505" s="0">
        <x:f>IF(AND(E30504&gt;0,E30505&gt;0),E30505-E30504,0)</x:f>
      </x:c>
    </x:row>
    <x:row r="30506" spans="1:8">
      <x:c r="A30506" s="1">
        <x:v>45313.1845717593</x:v>
      </x:c>
      <x:c r="B30506" s="0">
        <x:v>752708</x:v>
      </x:c>
      <x:c r="C30506" s="1">
        <x:v>45313.1845023148</x:v>
      </x:c>
      <x:c r="D30506" s="0">
        <x:v>1</x:v>
      </x:c>
      <x:c r="E30506" s="0">
        <x:f>B30506*D30506</x:f>
      </x:c>
      <x:c r="F30506" s="0">
        <x:f>IF(AND(E30505&gt;0,E30506&gt;0),E30506-E30505,0)</x:f>
      </x:c>
    </x:row>
    <x:row r="30507" spans="1:8">
      <x:c r="A30507" s="1">
        <x:v>45313.1850462963</x:v>
      </x:c>
      <x:c r="B30507" s="0">
        <x:v>752722</x:v>
      </x:c>
      <x:c r="C30507" s="1">
        <x:v>45313.1850231482</x:v>
      </x:c>
      <x:c r="D30507" s="0">
        <x:v>0</x:v>
      </x:c>
      <x:c r="E30507" s="0">
        <x:f>B30507*D30507</x:f>
      </x:c>
      <x:c r="F30507" s="0">
        <x:f>IF(AND(E30506&gt;0,E30507&gt;0),E30507-E30506,0)</x:f>
      </x:c>
    </x:row>
    <x:row r="30508" spans="1:8">
      <x:c r="A30508" s="1">
        <x:v>45313.1858217593</x:v>
      </x:c>
      <x:c r="B30508" s="0">
        <x:v>752768</x:v>
      </x:c>
      <x:c r="C30508" s="1">
        <x:v>45313.186087963</x:v>
      </x:c>
      <x:c r="D30508" s="0">
        <x:v>1</x:v>
      </x:c>
      <x:c r="E30508" s="0">
        <x:f>B30508*D30508</x:f>
      </x:c>
      <x:c r="F30508" s="0">
        <x:f>IF(AND(E30507&gt;0,E30508&gt;0),E30508-E30507,0)</x:f>
      </x:c>
    </x:row>
    <x:row r="30509" spans="1:8">
      <x:c r="A30509" s="1">
        <x:v>45313.1866319444</x:v>
      </x:c>
      <x:c r="B30509" s="0">
        <x:v>752797</x:v>
      </x:c>
      <x:c r="C30509" s="1">
        <x:v>45313.1865625</x:v>
      </x:c>
      <x:c r="D30509" s="0">
        <x:v>0</x:v>
      </x:c>
      <x:c r="E30509" s="0">
        <x:f>B30509*D30509</x:f>
      </x:c>
      <x:c r="F30509" s="0">
        <x:f>IF(AND(E30508&gt;0,E30509&gt;0),E30509-E30508,0)</x:f>
      </x:c>
    </x:row>
    <x:row r="30510" spans="1:8">
      <x:c r="A30510" s="1">
        <x:v>45313.1870023148</x:v>
      </x:c>
      <x:c r="B30510" s="0">
        <x:v>752814</x:v>
      </x:c>
      <x:c r="C30510" s="1">
        <x:v>45313.1873842593</x:v>
      </x:c>
      <x:c r="D30510" s="0">
        <x:v>1</x:v>
      </x:c>
      <x:c r="E30510" s="0">
        <x:f>B30510*D30510</x:f>
      </x:c>
      <x:c r="F30510" s="0">
        <x:f>IF(AND(E30509&gt;0,E30510&gt;0),E30510-E30509,0)</x:f>
      </x:c>
    </x:row>
    <x:row r="30511" spans="1:8">
      <x:c r="A30511" s="1">
        <x:v>45313.1880555556</x:v>
      </x:c>
      <x:c r="B30511" s="0">
        <x:v>752842</x:v>
      </x:c>
      <x:c r="C30511" s="1">
        <x:v>45313.1879976852</x:v>
      </x:c>
      <x:c r="D30511" s="0">
        <x:v>0</x:v>
      </x:c>
      <x:c r="E30511" s="0">
        <x:f>B30511*D30511</x:f>
      </x:c>
      <x:c r="F30511" s="0">
        <x:f>IF(AND(E30510&gt;0,E30511&gt;0),E30511-E30510,0)</x:f>
      </x:c>
    </x:row>
    <x:row r="30512" spans="1:8">
      <x:c r="A30512" s="1">
        <x:v>45313.1888078704</x:v>
      </x:c>
      <x:c r="B30512" s="0">
        <x:v>752843</x:v>
      </x:c>
      <x:c r="C30512" s="1">
        <x:v>45313.1885532407</x:v>
      </x:c>
      <x:c r="D30512" s="0">
        <x:v>0</x:v>
      </x:c>
      <x:c r="E30512" s="0">
        <x:f>B30512*D30512</x:f>
      </x:c>
      <x:c r="F30512" s="0">
        <x:f>IF(AND(E30511&gt;0,E30512&gt;0),E30512-E30511,0)</x:f>
      </x:c>
    </x:row>
    <x:row r="30513" spans="1:8">
      <x:c r="A30513" s="1">
        <x:v>45313.188900463</x:v>
      </x:c>
      <x:c r="B30513" s="0">
        <x:v>752879</x:v>
      </x:c>
      <x:c r="C30513" s="1">
        <x:v>45313.1894328704</x:v>
      </x:c>
      <x:c r="D30513" s="0">
        <x:v>0</x:v>
      </x:c>
      <x:c r="E30513" s="0">
        <x:f>B30513*D30513</x:f>
      </x:c>
      <x:c r="F30513" s="0">
        <x:f>IF(AND(E30512&gt;0,E30513&gt;0),E30513-E30512,0)</x:f>
      </x:c>
    </x:row>
    <x:row r="30514" spans="1:8">
      <x:c r="A30514" s="1">
        <x:v>45313.190150463</x:v>
      </x:c>
      <x:c r="B30514" s="0">
        <x:v>752892</x:v>
      </x:c>
      <x:c r="C30514" s="1">
        <x:v>45313.19</x:v>
      </x:c>
      <x:c r="D30514" s="0">
        <x:v>1</x:v>
      </x:c>
      <x:c r="E30514" s="0">
        <x:f>B30514*D30514</x:f>
      </x:c>
      <x:c r="F30514" s="0">
        <x:f>IF(AND(E30513&gt;0,E30514&gt;0),E30514-E30513,0)</x:f>
      </x:c>
    </x:row>
    <x:row r="30515" spans="1:8">
      <x:c r="A30515" s="1">
        <x:v>45313.1904282407</x:v>
      </x:c>
      <x:c r="B30515" s="0">
        <x:v>752892</x:v>
      </x:c>
      <x:c r="C30515" s="1">
        <x:v>45313.1903703704</x:v>
      </x:c>
      <x:c r="D30515" s="0">
        <x:v>0</x:v>
      </x:c>
      <x:c r="E30515" s="0">
        <x:f>B30515*D30515</x:f>
      </x:c>
      <x:c r="F30515" s="0">
        <x:f>IF(AND(E30514&gt;0,E30515&gt;0),E30515-E30514,0)</x:f>
      </x:c>
    </x:row>
    <x:row r="30516" spans="1:8">
      <x:c r="A30516" s="1">
        <x:v>45313.1911458333</x:v>
      </x:c>
      <x:c r="B30516" s="0">
        <x:v>752892</x:v>
      </x:c>
      <x:c r="C30516" s="1">
        <x:v>45313.1912731482</x:v>
      </x:c>
      <x:c r="D30516" s="0">
        <x:v>0</x:v>
      </x:c>
      <x:c r="E30516" s="0">
        <x:f>B30516*D30516</x:f>
      </x:c>
      <x:c r="F30516" s="0">
        <x:f>IF(AND(E30515&gt;0,E30516&gt;0),E30516-E30515,0)</x:f>
      </x:c>
    </x:row>
    <x:row r="30517" spans="1:8">
      <x:c r="A30517" s="1">
        <x:v>45313.1917824074</x:v>
      </x:c>
      <x:c r="B30517" s="0">
        <x:v>752920</x:v>
      </x:c>
      <x:c r="C30517" s="1">
        <x:v>45313.1917592593</x:v>
      </x:c>
      <x:c r="D30517" s="0">
        <x:v>0</x:v>
      </x:c>
      <x:c r="E30517" s="0">
        <x:f>B30517*D30517</x:f>
      </x:c>
      <x:c r="F30517" s="0">
        <x:f>IF(AND(E30516&gt;0,E30517&gt;0),E30517-E30516,0)</x:f>
      </x:c>
    </x:row>
    <x:row r="30518" spans="1:8">
      <x:c r="A30518" s="1">
        <x:v>45313.1929398148</x:v>
      </x:c>
      <x:c r="B30518" s="0">
        <x:v>752949</x:v>
      </x:c>
      <x:c r="C30518" s="1">
        <x:v>45313.1926388889</x:v>
      </x:c>
      <x:c r="D30518" s="0">
        <x:v>0</x:v>
      </x:c>
      <x:c r="E30518" s="0">
        <x:f>B30518*D30518</x:f>
      </x:c>
      <x:c r="F30518" s="0">
        <x:f>IF(AND(E30517&gt;0,E30518&gt;0),E30518-E30517,0)</x:f>
      </x:c>
    </x:row>
    <x:row r="30519" spans="1:8">
      <x:c r="A30519" s="1">
        <x:v>45313.1931481482</x:v>
      </x:c>
      <x:c r="B30519" s="0">
        <x:v>752970</x:v>
      </x:c>
      <x:c r="C30519" s="1">
        <x:v>45313.1933680556</x:v>
      </x:c>
      <x:c r="D30519" s="0">
        <x:v>0</x:v>
      </x:c>
      <x:c r="E30519" s="0">
        <x:f>B30519*D30519</x:f>
      </x:c>
      <x:c r="F30519" s="0">
        <x:f>IF(AND(E30518&gt;0,E30519&gt;0),E30519-E30518,0)</x:f>
      </x:c>
    </x:row>
    <x:row r="30520" spans="1:8">
      <x:c r="A30520" s="1">
        <x:v>45313.1940972222</x:v>
      </x:c>
      <x:c r="B30520" s="0">
        <x:v>752995</x:v>
      </x:c>
      <x:c r="C30520" s="1">
        <x:v>45313.1944212963</x:v>
      </x:c>
      <x:c r="D30520" s="0">
        <x:v>0</x:v>
      </x:c>
      <x:c r="E30520" s="0">
        <x:f>B30520*D30520</x:f>
      </x:c>
      <x:c r="F30520" s="0">
        <x:f>IF(AND(E30519&gt;0,E30520&gt;0),E30520-E30519,0)</x:f>
      </x:c>
    </x:row>
    <x:row r="30521" spans="1:8">
      <x:c r="A30521" s="1">
        <x:v>45313.1949768519</x:v>
      </x:c>
      <x:c r="B30521" s="0">
        <x:v>753034</x:v>
      </x:c>
      <x:c r="C30521" s="1">
        <x:v>45313.1946296296</x:v>
      </x:c>
      <x:c r="D30521" s="0">
        <x:v>1</x:v>
      </x:c>
      <x:c r="E30521" s="0">
        <x:f>B30521*D30521</x:f>
      </x:c>
      <x:c r="F30521" s="0">
        <x:f>IF(AND(E30520&gt;0,E30521&gt;0),E30521-E30520,0)</x:f>
      </x:c>
    </x:row>
    <x:row r="30522" spans="1:8">
      <x:c r="A30522" s="1">
        <x:v>45313.1952314815</x:v>
      </x:c>
      <x:c r="B30522" s="0">
        <x:v>753061</x:v>
      </x:c>
      <x:c r="C30522" s="1">
        <x:v>45313.195150463</x:v>
      </x:c>
      <x:c r="D30522" s="0">
        <x:v>1</x:v>
      </x:c>
      <x:c r="E30522" s="0">
        <x:f>B30522*D30522</x:f>
      </x:c>
      <x:c r="F30522" s="0">
        <x:f>IF(AND(E30521&gt;0,E30522&gt;0),E30522-E30521,0)</x:f>
      </x:c>
    </x:row>
    <x:row r="30523" spans="1:8">
      <x:c r="A30523" s="1">
        <x:v>45313.1965046296</x:v>
      </x:c>
      <x:c r="B30523" s="0">
        <x:v>753095</x:v>
      </x:c>
      <x:c r="C30523" s="1">
        <x:v>45313.1964930556</x:v>
      </x:c>
      <x:c r="D30523" s="0">
        <x:v>0</x:v>
      </x:c>
      <x:c r="E30523" s="0">
        <x:f>B30523*D30523</x:f>
      </x:c>
      <x:c r="F30523" s="0">
        <x:f>IF(AND(E30522&gt;0,E30523&gt;0),E30523-E30522,0)</x:f>
      </x:c>
    </x:row>
    <x:row r="30524" spans="1:8">
      <x:c r="A30524" s="1">
        <x:v>45313.1966666667</x:v>
      </x:c>
      <x:c r="B30524" s="0">
        <x:v>753132</x:v>
      </x:c>
      <x:c r="C30524" s="1">
        <x:v>45313.1969444444</x:v>
      </x:c>
      <x:c r="D30524" s="0">
        <x:v>1</x:v>
      </x:c>
      <x:c r="E30524" s="0">
        <x:f>B30524*D30524</x:f>
      </x:c>
      <x:c r="F30524" s="0">
        <x:f>IF(AND(E30523&gt;0,E30524&gt;0),E30524-E30523,0)</x:f>
      </x:c>
    </x:row>
    <x:row r="30525" spans="1:8">
      <x:c r="A30525" s="1">
        <x:v>45313.1973148148</x:v>
      </x:c>
      <x:c r="B30525" s="0">
        <x:v>753152</x:v>
      </x:c>
      <x:c r="C30525" s="1">
        <x:v>45313.1979050926</x:v>
      </x:c>
      <x:c r="D30525" s="0">
        <x:v>1</x:v>
      </x:c>
      <x:c r="E30525" s="0">
        <x:f>B30525*D30525</x:f>
      </x:c>
      <x:c r="F30525" s="0">
        <x:f>IF(AND(E30524&gt;0,E30525&gt;0),E30525-E30524,0)</x:f>
      </x:c>
    </x:row>
    <x:row r="30526" spans="1:8">
      <x:c r="A30526" s="1">
        <x:v>45313.1985300926</x:v>
      </x:c>
      <x:c r="B30526" s="0">
        <x:v>753175</x:v>
      </x:c>
      <x:c r="C30526" s="1">
        <x:v>45313.1984837963</x:v>
      </x:c>
      <x:c r="D30526" s="0">
        <x:v>1</x:v>
      </x:c>
      <x:c r="E30526" s="0">
        <x:f>B30526*D30526</x:f>
      </x:c>
      <x:c r="F30526" s="0">
        <x:f>IF(AND(E30525&gt;0,E30526&gt;0),E30526-E30525,0)</x:f>
      </x:c>
    </x:row>
    <x:row r="30527" spans="1:8">
      <x:c r="A30527" s="1">
        <x:v>45313.1988310185</x:v>
      </x:c>
      <x:c r="B30527" s="0">
        <x:v>753199</x:v>
      </x:c>
      <x:c r="C30527" s="1">
        <x:v>45313.1987962963</x:v>
      </x:c>
      <x:c r="D30527" s="0">
        <x:v>1</x:v>
      </x:c>
      <x:c r="E30527" s="0">
        <x:f>B30527*D30527</x:f>
      </x:c>
      <x:c r="F30527" s="0">
        <x:f>IF(AND(E30526&gt;0,E30527&gt;0),E30527-E30526,0)</x:f>
      </x:c>
    </x:row>
    <x:row r="30528" spans="1:8">
      <x:c r="A30528" s="1">
        <x:v>45313.1998611111</x:v>
      </x:c>
      <x:c r="B30528" s="0">
        <x:v>753218</x:v>
      </x:c>
      <x:c r="C30528" s="1">
        <x:v>45313.1996296296</x:v>
      </x:c>
      <x:c r="D30528" s="0">
        <x:v>1</x:v>
      </x:c>
      <x:c r="E30528" s="0">
        <x:f>B30528*D30528</x:f>
      </x:c>
      <x:c r="F30528" s="0">
        <x:f>IF(AND(E30527&gt;0,E30528&gt;0),E30528-E30527,0)</x:f>
      </x:c>
    </x:row>
    <x:row r="30529" spans="1:8">
      <x:c r="A30529" s="1">
        <x:v>45313.2000115741</x:v>
      </x:c>
      <x:c r="B30529" s="0">
        <x:v>753252</x:v>
      </x:c>
      <x:c r="C30529" s="1">
        <x:v>45313.2002199074</x:v>
      </x:c>
      <x:c r="D30529" s="0">
        <x:v>1</x:v>
      </x:c>
      <x:c r="E30529" s="0">
        <x:f>B30529*D30529</x:f>
      </x:c>
      <x:c r="F30529" s="0">
        <x:f>IF(AND(E30528&gt;0,E30529&gt;0),E30529-E30528,0)</x:f>
      </x:c>
    </x:row>
    <x:row r="30530" spans="1:8">
      <x:c r="A30530" s="1">
        <x:v>45313.2012037037</x:v>
      </x:c>
      <x:c r="B30530" s="0">
        <x:v>753280</x:v>
      </x:c>
      <x:c r="C30530" s="1">
        <x:v>45313.2008101852</x:v>
      </x:c>
      <x:c r="D30530" s="0">
        <x:v>1</x:v>
      </x:c>
      <x:c r="E30530" s="0">
        <x:f>B30530*D30530</x:f>
      </x:c>
      <x:c r="F30530" s="0">
        <x:f>IF(AND(E30529&gt;0,E30530&gt;0),E30530-E30529,0)</x:f>
      </x:c>
    </x:row>
    <x:row r="30531" spans="1:8">
      <x:c r="A30531" s="1">
        <x:v>45313.2017592593</x:v>
      </x:c>
      <x:c r="B30531" s="0">
        <x:v>753312</x:v>
      </x:c>
      <x:c r="C30531" s="1">
        <x:v>45313.2014351852</x:v>
      </x:c>
      <x:c r="D30531" s="0">
        <x:v>0</x:v>
      </x:c>
      <x:c r="E30531" s="0">
        <x:f>B30531*D30531</x:f>
      </x:c>
      <x:c r="F30531" s="0">
        <x:f>IF(AND(E30530&gt;0,E30531&gt;0),E30531-E30530,0)</x:f>
      </x:c>
    </x:row>
    <x:row r="30532" spans="1:8">
      <x:c r="A30532" s="1">
        <x:v>45313.2025115741</x:v>
      </x:c>
      <x:c r="B30532" s="0">
        <x:v>753317</x:v>
      </x:c>
      <x:c r="C30532" s="1">
        <x:v>45313.2021296296</x:v>
      </x:c>
      <x:c r="D30532" s="0">
        <x:v>0</x:v>
      </x:c>
      <x:c r="E30532" s="0">
        <x:f>B30532*D30532</x:f>
      </x:c>
      <x:c r="F30532" s="0">
        <x:f>IF(AND(E30531&gt;0,E30532&gt;0),E30532-E30531,0)</x:f>
      </x:c>
    </x:row>
    <x:row r="30533" spans="1:8">
      <x:c r="A30533" s="1">
        <x:v>45313.2033333333</x:v>
      </x:c>
      <x:c r="B30533" s="0">
        <x:v>753350</x:v>
      </x:c>
      <x:c r="C30533" s="1">
        <x:v>45313.2028240741</x:v>
      </x:c>
      <x:c r="D30533" s="0">
        <x:v>0</x:v>
      </x:c>
      <x:c r="E30533" s="0">
        <x:f>B30533*D30533</x:f>
      </x:c>
      <x:c r="F30533" s="0">
        <x:f>IF(AND(E30532&gt;0,E30533&gt;0),E30533-E30532,0)</x:f>
      </x:c>
    </x:row>
    <x:row r="30534" spans="1:8">
      <x:c r="A30534" s="1">
        <x:v>45313.2038310185</x:v>
      </x:c>
      <x:c r="B30534" s="0">
        <x:v>753382</x:v>
      </x:c>
      <x:c r="C30534" s="1">
        <x:v>45313.2038657407</x:v>
      </x:c>
      <x:c r="D30534" s="0">
        <x:v>0</x:v>
      </x:c>
      <x:c r="E30534" s="0">
        <x:f>B30534*D30534</x:f>
      </x:c>
      <x:c r="F30534" s="0">
        <x:f>IF(AND(E30533&gt;0,E30534&gt;0),E30534-E30533,0)</x:f>
      </x:c>
    </x:row>
    <x:row r="30535" spans="1:8">
      <x:c r="A30535" s="1">
        <x:v>45313.2048263889</x:v>
      </x:c>
      <x:c r="B30535" s="0">
        <x:v>753423</x:v>
      </x:c>
      <x:c r="C30535" s="1">
        <x:v>45313.204537037</x:v>
      </x:c>
      <x:c r="D30535" s="0">
        <x:v>0</x:v>
      </x:c>
      <x:c r="E30535" s="0">
        <x:f>B30535*D30535</x:f>
      </x:c>
      <x:c r="F30535" s="0">
        <x:f>IF(AND(E30534&gt;0,E30535&gt;0),E30535-E30534,0)</x:f>
      </x:c>
    </x:row>
    <x:row r="30536" spans="1:8">
      <x:c r="A30536" s="1">
        <x:v>45313.2050462963</x:v>
      </x:c>
      <x:c r="B30536" s="0">
        <x:v>753453</x:v>
      </x:c>
      <x:c r="C30536" s="1">
        <x:v>45313.2053240741</x:v>
      </x:c>
      <x:c r="D30536" s="0">
        <x:v>0</x:v>
      </x:c>
      <x:c r="E30536" s="0">
        <x:f>B30536*D30536</x:f>
      </x:c>
      <x:c r="F30536" s="0">
        <x:f>IF(AND(E30535&gt;0,E30536&gt;0),E30536-E30535,0)</x:f>
      </x:c>
    </x:row>
    <x:row r="30537" spans="1:8">
      <x:c r="A30537" s="1">
        <x:v>45313.2057060185</x:v>
      </x:c>
      <x:c r="B30537" s="0">
        <x:v>753465</x:v>
      </x:c>
      <x:c r="C30537" s="1">
        <x:v>45313.2057291667</x:v>
      </x:c>
      <x:c r="D30537" s="0">
        <x:v>0</x:v>
      </x:c>
      <x:c r="E30537" s="0">
        <x:f>B30537*D30537</x:f>
      </x:c>
      <x:c r="F30537" s="0">
        <x:f>IF(AND(E30536&gt;0,E30537&gt;0),E30537-E30536,0)</x:f>
      </x:c>
    </x:row>
    <x:row r="30538" spans="1:8">
      <x:c r="A30538" s="1">
        <x:v>45313.2065509259</x:v>
      </x:c>
      <x:c r="B30538" s="0">
        <x:v>753472</x:v>
      </x:c>
      <x:c r="C30538" s="1">
        <x:v>45313.2062847222</x:v>
      </x:c>
      <x:c r="D30538" s="0">
        <x:v>0</x:v>
      </x:c>
      <x:c r="E30538" s="0">
        <x:f>B30538*D30538</x:f>
      </x:c>
      <x:c r="F30538" s="0">
        <x:f>IF(AND(E30537&gt;0,E30538&gt;0),E30538-E30537,0)</x:f>
      </x:c>
    </x:row>
    <x:row r="30539" spans="1:8">
      <x:c r="A30539" s="1">
        <x:v>45313.2071064815</x:v>
      </x:c>
      <x:c r="B30539" s="0">
        <x:v>753490</x:v>
      </x:c>
      <x:c r="C30539" s="1">
        <x:v>45313.2074768519</x:v>
      </x:c>
      <x:c r="D30539" s="0">
        <x:v>0</x:v>
      </x:c>
      <x:c r="E30539" s="0">
        <x:f>B30539*D30539</x:f>
      </x:c>
      <x:c r="F30539" s="0">
        <x:f>IF(AND(E30538&gt;0,E30539&gt;0),E30539-E30538,0)</x:f>
      </x:c>
    </x:row>
    <x:row r="30540" spans="1:8">
      <x:c r="A30540" s="1">
        <x:v>45313.2079050926</x:v>
      </x:c>
      <x:c r="B30540" s="0">
        <x:v>753523</x:v>
      </x:c>
      <x:c r="C30540" s="1">
        <x:v>45313.2081944444</x:v>
      </x:c>
      <x:c r="D30540" s="0">
        <x:v>0</x:v>
      </x:c>
      <x:c r="E30540" s="0">
        <x:f>B30540*D30540</x:f>
      </x:c>
      <x:c r="F30540" s="0">
        <x:f>IF(AND(E30539&gt;0,E30540&gt;0),E30540-E30539,0)</x:f>
      </x:c>
    </x:row>
    <x:row r="30541" spans="1:8">
      <x:c r="A30541" s="1">
        <x:v>45313.2086111111</x:v>
      </x:c>
      <x:c r="B30541" s="0">
        <x:v>753567</x:v>
      </x:c>
      <x:c r="C30541" s="1">
        <x:v>45313.2087384259</x:v>
      </x:c>
      <x:c r="D30541" s="0">
        <x:v>0</x:v>
      </x:c>
      <x:c r="E30541" s="0">
        <x:f>B30541*D30541</x:f>
      </x:c>
      <x:c r="F30541" s="0">
        <x:f>IF(AND(E30540&gt;0,E30541&gt;0),E30541-E30540,0)</x:f>
      </x:c>
    </x:row>
    <x:row r="30542" spans="1:8">
      <x:c r="A30542" s="1">
        <x:v>45313.2092361111</x:v>
      </x:c>
      <x:c r="B30542" s="0">
        <x:v>753586</x:v>
      </x:c>
      <x:c r="C30542" s="1">
        <x:v>45313.2091435185</x:v>
      </x:c>
      <x:c r="D30542" s="0">
        <x:v>0</x:v>
      </x:c>
      <x:c r="E30542" s="0">
        <x:f>B30542*D30542</x:f>
      </x:c>
      <x:c r="F30542" s="0">
        <x:f>IF(AND(E30541&gt;0,E30542&gt;0),E30542-E30541,0)</x:f>
      </x:c>
    </x:row>
    <x:row r="30543" spans="1:8">
      <x:c r="A30543" s="1">
        <x:v>45313.2098032407</x:v>
      </x:c>
      <x:c r="B30543" s="0">
        <x:v>753586</x:v>
      </x:c>
      <x:c r="C30543" s="1">
        <x:v>45313.2100694444</x:v>
      </x:c>
      <x:c r="D30543" s="0">
        <x:v>1</x:v>
      </x:c>
      <x:c r="E30543" s="0">
        <x:f>B30543*D30543</x:f>
      </x:c>
      <x:c r="F30543" s="0">
        <x:f>IF(AND(E30542&gt;0,E30543&gt;0),E30543-E30542,0)</x:f>
      </x:c>
    </x:row>
    <x:row r="30544" spans="1:8">
      <x:c r="A30544" s="1">
        <x:v>45313.2104282407</x:v>
      </x:c>
      <x:c r="B30544" s="0">
        <x:v>753612</x:v>
      </x:c>
      <x:c r="C30544" s="1">
        <x:v>45313.2106481481</x:v>
      </x:c>
      <x:c r="D30544" s="0">
        <x:v>1</x:v>
      </x:c>
      <x:c r="E30544" s="0">
        <x:f>B30544*D30544</x:f>
      </x:c>
      <x:c r="F30544" s="0">
        <x:f>IF(AND(E30543&gt;0,E30544&gt;0),E30544-E30543,0)</x:f>
      </x:c>
    </x:row>
    <x:row r="30545" spans="1:8">
      <x:c r="A30545" s="1">
        <x:v>45313.2117824074</x:v>
      </x:c>
      <x:c r="B30545" s="0">
        <x:v>753636</x:v>
      </x:c>
      <x:c r="C30545" s="1">
        <x:v>45313.2117476852</x:v>
      </x:c>
      <x:c r="D30545" s="0">
        <x:v>1</x:v>
      </x:c>
      <x:c r="E30545" s="0">
        <x:f>B30545*D30545</x:f>
      </x:c>
      <x:c r="F30545" s="0">
        <x:f>IF(AND(E30544&gt;0,E30545&gt;0),E30545-E30544,0)</x:f>
      </x:c>
    </x:row>
    <x:row r="30546" spans="1:8">
      <x:c r="A30546" s="1">
        <x:v>45313.2123958333</x:v>
      </x:c>
      <x:c r="B30546" s="0">
        <x:v>753663</x:v>
      </x:c>
      <x:c r="C30546" s="1">
        <x:v>45313.2124537037</x:v>
      </x:c>
      <x:c r="D30546" s="0">
        <x:v>1</x:v>
      </x:c>
      <x:c r="E30546" s="0">
        <x:f>B30546*D30546</x:f>
      </x:c>
      <x:c r="F30546" s="0">
        <x:f>IF(AND(E30545&gt;0,E30546&gt;0),E30546-E30545,0)</x:f>
      </x:c>
    </x:row>
    <x:row r="30547" spans="1:8">
      <x:c r="A30547" s="1">
        <x:v>45313.2129166667</x:v>
      </x:c>
      <x:c r="B30547" s="0">
        <x:v>753688</x:v>
      </x:c>
      <x:c r="C30547" s="1">
        <x:v>45313.2130902778</x:v>
      </x:c>
      <x:c r="D30547" s="0">
        <x:v>0</x:v>
      </x:c>
      <x:c r="E30547" s="0">
        <x:f>B30547*D30547</x:f>
      </x:c>
      <x:c r="F30547" s="0">
        <x:f>IF(AND(E30546&gt;0,E30547&gt;0),E30547-E30546,0)</x:f>
      </x:c>
    </x:row>
    <x:row r="30548" spans="1:8">
      <x:c r="A30548" s="1">
        <x:v>45313.2137962963</x:v>
      </x:c>
      <x:c r="B30548" s="0">
        <x:v>753705</x:v>
      </x:c>
      <x:c r="C30548" s="1">
        <x:v>45313.2138194444</x:v>
      </x:c>
      <x:c r="D30548" s="0">
        <x:v>0</x:v>
      </x:c>
      <x:c r="E30548" s="0">
        <x:f>B30548*D30548</x:f>
      </x:c>
      <x:c r="F30548" s="0">
        <x:f>IF(AND(E30547&gt;0,E30548&gt;0),E30548-E30547,0)</x:f>
      </x:c>
    </x:row>
    <x:row r="30549" spans="1:8">
      <x:c r="A30549" s="1">
        <x:v>45313.213900463</x:v>
      </x:c>
      <x:c r="B30549" s="0">
        <x:v>753721</x:v>
      </x:c>
      <x:c r="C30549" s="1">
        <x:v>45313.2140393518</x:v>
      </x:c>
      <x:c r="D30549" s="0">
        <x:v>0</x:v>
      </x:c>
      <x:c r="E30549" s="0">
        <x:f>B30549*D30549</x:f>
      </x:c>
      <x:c r="F30549" s="0">
        <x:f>IF(AND(E30548&gt;0,E30549&gt;0),E30549-E30548,0)</x:f>
      </x:c>
    </x:row>
    <x:row r="30550" spans="1:8">
      <x:c r="A30550" s="1">
        <x:v>45313.2145949074</x:v>
      </x:c>
      <x:c r="B30550" s="0">
        <x:v>753747</x:v>
      </x:c>
      <x:c r="C30550" s="1">
        <x:v>45313.2147800926</x:v>
      </x:c>
      <x:c r="D30550" s="0">
        <x:v>1</x:v>
      </x:c>
      <x:c r="E30550" s="0">
        <x:f>B30550*D30550</x:f>
      </x:c>
      <x:c r="F30550" s="0">
        <x:f>IF(AND(E30549&gt;0,E30550&gt;0),E30550-E30549,0)</x:f>
      </x:c>
    </x:row>
    <x:row r="30551" spans="1:8">
      <x:c r="A30551" s="1">
        <x:v>45313.2153240741</x:v>
      </x:c>
      <x:c r="B30551" s="0">
        <x:v>753791</x:v>
      </x:c>
      <x:c r="C30551" s="1">
        <x:v>45313.2155555556</x:v>
      </x:c>
      <x:c r="D30551" s="0">
        <x:v>1</x:v>
      </x:c>
      <x:c r="E30551" s="0">
        <x:f>B30551*D30551</x:f>
      </x:c>
      <x:c r="F30551" s="0">
        <x:f>IF(AND(E30550&gt;0,E30551&gt;0),E30551-E30550,0)</x:f>
      </x:c>
    </x:row>
    <x:row r="30552" spans="1:8">
      <x:c r="A30552" s="1">
        <x:v>45313.216412037</x:v>
      </x:c>
      <x:c r="B30552" s="0">
        <x:v>753798</x:v>
      </x:c>
      <x:c r="C30552" s="1">
        <x:v>45313.2163310185</x:v>
      </x:c>
      <x:c r="D30552" s="0">
        <x:v>1</x:v>
      </x:c>
      <x:c r="E30552" s="0">
        <x:f>B30552*D30552</x:f>
      </x:c>
      <x:c r="F30552" s="0">
        <x:f>IF(AND(E30551&gt;0,E30552&gt;0),E30552-E30551,0)</x:f>
      </x:c>
    </x:row>
    <x:row r="30553" spans="1:8">
      <x:c r="A30553" s="1">
        <x:v>45313.2166782407</x:v>
      </x:c>
      <x:c r="B30553" s="0">
        <x:v>753840</x:v>
      </x:c>
      <x:c r="C30553" s="1">
        <x:v>45313.2168402778</x:v>
      </x:c>
      <x:c r="D30553" s="0">
        <x:v>1</x:v>
      </x:c>
      <x:c r="E30553" s="0">
        <x:f>B30553*D30553</x:f>
      </x:c>
      <x:c r="F30553" s="0">
        <x:f>IF(AND(E30552&gt;0,E30553&gt;0),E30553-E30552,0)</x:f>
      </x:c>
    </x:row>
    <x:row r="30554" spans="1:8">
      <x:c r="A30554" s="1">
        <x:v>45313.2178703704</x:v>
      </x:c>
      <x:c r="B30554" s="0">
        <x:v>753861</x:v>
      </x:c>
      <x:c r="C30554" s="1">
        <x:v>45313.2175925926</x:v>
      </x:c>
      <x:c r="D30554" s="0">
        <x:v>1</x:v>
      </x:c>
      <x:c r="E30554" s="0">
        <x:f>B30554*D30554</x:f>
      </x:c>
      <x:c r="F30554" s="0">
        <x:f>IF(AND(E30553&gt;0,E30554&gt;0),E30554-E30553,0)</x:f>
      </x:c>
    </x:row>
    <x:row r="30555" spans="1:8">
      <x:c r="A30555" s="1">
        <x:v>45313.2187037037</x:v>
      </x:c>
      <x:c r="B30555" s="0">
        <x:v>753907</x:v>
      </x:c>
      <x:c r="C30555" s="1">
        <x:v>45313.2184259259</x:v>
      </x:c>
      <x:c r="D30555" s="0">
        <x:v>1</x:v>
      </x:c>
      <x:c r="E30555" s="0">
        <x:f>B30555*D30555</x:f>
      </x:c>
      <x:c r="F30555" s="0">
        <x:f>IF(AND(E30554&gt;0,E30555&gt;0),E30555-E30554,0)</x:f>
      </x:c>
    </x:row>
    <x:row r="30556" spans="1:8">
      <x:c r="A30556" s="1">
        <x:v>45313.2191087963</x:v>
      </x:c>
      <x:c r="B30556" s="0">
        <x:v>753909</x:v>
      </x:c>
      <x:c r="C30556" s="1">
        <x:v>45313.2190856481</x:v>
      </x:c>
      <x:c r="D30556" s="0">
        <x:v>1</x:v>
      </x:c>
      <x:c r="E30556" s="0">
        <x:f>B30556*D30556</x:f>
      </x:c>
      <x:c r="F30556" s="0">
        <x:f>IF(AND(E30555&gt;0,E30556&gt;0),E30556-E30555,0)</x:f>
      </x:c>
    </x:row>
    <x:row r="30557" spans="1:8">
      <x:c r="A30557" s="1">
        <x:v>45313.2195138889</x:v>
      </x:c>
      <x:c r="B30557" s="0">
        <x:v>753919</x:v>
      </x:c>
      <x:c r="C30557" s="1">
        <x:v>45313.2200578704</x:v>
      </x:c>
      <x:c r="D30557" s="0">
        <x:v>1</x:v>
      </x:c>
      <x:c r="E30557" s="0">
        <x:f>B30557*D30557</x:f>
      </x:c>
      <x:c r="F30557" s="0">
        <x:f>IF(AND(E30556&gt;0,E30557&gt;0),E30557-E30556,0)</x:f>
      </x:c>
    </x:row>
    <x:row r="30558" spans="1:8">
      <x:c r="A30558" s="1">
        <x:v>45313.2203472222</x:v>
      </x:c>
      <x:c r="B30558" s="0">
        <x:v>753967</x:v>
      </x:c>
      <x:c r="C30558" s="1">
        <x:v>45313.2207638889</x:v>
      </x:c>
      <x:c r="D30558" s="0">
        <x:v>1</x:v>
      </x:c>
      <x:c r="E30558" s="0">
        <x:f>B30558*D30558</x:f>
      </x:c>
      <x:c r="F30558" s="0">
        <x:f>IF(AND(E30557&gt;0,E30558&gt;0),E30558-E30557,0)</x:f>
      </x:c>
    </x:row>
    <x:row r="30559" spans="1:8">
      <x:c r="A30559" s="1">
        <x:v>45313.2209722222</x:v>
      </x:c>
      <x:c r="B30559" s="0">
        <x:v>753971</x:v>
      </x:c>
      <x:c r="C30559" s="1">
        <x:v>45313.2210416667</x:v>
      </x:c>
      <x:c r="D30559" s="0">
        <x:v>1</x:v>
      </x:c>
      <x:c r="E30559" s="0">
        <x:f>B30559*D30559</x:f>
      </x:c>
      <x:c r="F30559" s="0">
        <x:f>IF(AND(E30558&gt;0,E30559&gt;0),E30559-E30558,0)</x:f>
      </x:c>
    </x:row>
    <x:row r="30560" spans="1:8">
      <x:c r="A30560" s="1">
        <x:v>45313.2216319444</x:v>
      </x:c>
      <x:c r="B30560" s="0">
        <x:v>753997</x:v>
      </x:c>
      <x:c r="C30560" s="1">
        <x:v>45313.2215393518</x:v>
      </x:c>
      <x:c r="D30560" s="0">
        <x:v>1</x:v>
      </x:c>
      <x:c r="E30560" s="0">
        <x:f>B30560*D30560</x:f>
      </x:c>
      <x:c r="F30560" s="0">
        <x:f>IF(AND(E30559&gt;0,E30560&gt;0),E30560-E30559,0)</x:f>
      </x:c>
    </x:row>
    <x:row r="30561" spans="1:8">
      <x:c r="A30561" s="1">
        <x:v>45313.2229050926</x:v>
      </x:c>
      <x:c r="B30561" s="0">
        <x:v>754004</x:v>
      </x:c>
      <x:c r="C30561" s="1">
        <x:v>45313.2222916667</x:v>
      </x:c>
      <x:c r="D30561" s="0">
        <x:v>0</x:v>
      </x:c>
      <x:c r="E30561" s="0">
        <x:f>B30561*D30561</x:f>
      </x:c>
      <x:c r="F30561" s="0">
        <x:f>IF(AND(E30560&gt;0,E30561&gt;0),E30561-E30560,0)</x:f>
      </x:c>
    </x:row>
    <x:row r="30562" spans="1:8">
      <x:c r="A30562" s="1">
        <x:v>45313.222974537</x:v>
      </x:c>
      <x:c r="B30562" s="0">
        <x:v>754004</x:v>
      </x:c>
      <x:c r="C30562" s="1">
        <x:v>45313.223287037</x:v>
      </x:c>
      <x:c r="D30562" s="0">
        <x:v>0</x:v>
      </x:c>
      <x:c r="E30562" s="0">
        <x:f>B30562*D30562</x:f>
      </x:c>
      <x:c r="F30562" s="0">
        <x:f>IF(AND(E30561&gt;0,E30562&gt;0),E30562-E30561,0)</x:f>
      </x:c>
    </x:row>
    <x:row r="30563" spans="1:8">
      <x:c r="A30563" s="1">
        <x:v>45313.2242939815</x:v>
      </x:c>
      <x:c r="B30563" s="0">
        <x:v>754022</x:v>
      </x:c>
      <x:c r="C30563" s="1">
        <x:v>45313.223900463</x:v>
      </x:c>
      <x:c r="D30563" s="0">
        <x:v>0</x:v>
      </x:c>
      <x:c r="E30563" s="0">
        <x:f>B30563*D30563</x:f>
      </x:c>
      <x:c r="F30563" s="0">
        <x:f>IF(AND(E30562&gt;0,E30563&gt;0),E30563-E30562,0)</x:f>
      </x:c>
    </x:row>
    <x:row r="30564" spans="1:8">
      <x:c r="A30564" s="1">
        <x:v>45313.2249884259</x:v>
      </x:c>
      <x:c r="B30564" s="0">
        <x:v>754046</x:v>
      </x:c>
      <x:c r="C30564" s="1">
        <x:v>45313.2245138889</x:v>
      </x:c>
      <x:c r="D30564" s="0">
        <x:v>0</x:v>
      </x:c>
      <x:c r="E30564" s="0">
        <x:f>B30564*D30564</x:f>
      </x:c>
      <x:c r="F30564" s="0">
        <x:f>IF(AND(E30563&gt;0,E30564&gt;0),E30564-E30563,0)</x:f>
      </x:c>
    </x:row>
    <x:row r="30565" spans="1:8">
      <x:c r="A30565" s="1">
        <x:v>45313.2252662037</x:v>
      </x:c>
      <x:c r="B30565" s="0">
        <x:v>754077</x:v>
      </x:c>
      <x:c r="C30565" s="1">
        <x:v>45313.2252199074</x:v>
      </x:c>
      <x:c r="D30565" s="0">
        <x:v>0</x:v>
      </x:c>
      <x:c r="E30565" s="0">
        <x:f>B30565*D30565</x:f>
      </x:c>
      <x:c r="F30565" s="0">
        <x:f>IF(AND(E30564&gt;0,E30565&gt;0),E30565-E30564,0)</x:f>
      </x:c>
    </x:row>
    <x:row r="30566" spans="1:8">
      <x:c r="A30566" s="1">
        <x:v>45313.2258564815</x:v>
      </x:c>
      <x:c r="B30566" s="0">
        <x:v>754118</x:v>
      </x:c>
      <x:c r="C30566" s="1">
        <x:v>45313.2259606481</x:v>
      </x:c>
      <x:c r="D30566" s="0">
        <x:v>0</x:v>
      </x:c>
      <x:c r="E30566" s="0">
        <x:f>B30566*D30566</x:f>
      </x:c>
      <x:c r="F30566" s="0">
        <x:f>IF(AND(E30565&gt;0,E30566&gt;0),E30566-E30565,0)</x:f>
      </x:c>
    </x:row>
    <x:row r="30567" spans="1:8">
      <x:c r="A30567" s="1">
        <x:v>45313.227037037</x:v>
      </x:c>
      <x:c r="B30567" s="0">
        <x:v>754158</x:v>
      </x:c>
      <x:c r="C30567" s="1">
        <x:v>45313.226875</x:v>
      </x:c>
      <x:c r="D30567" s="0">
        <x:v>0</x:v>
      </x:c>
      <x:c r="E30567" s="0">
        <x:f>B30567*D30567</x:f>
      </x:c>
      <x:c r="F30567" s="0">
        <x:f>IF(AND(E30566&gt;0,E30567&gt;0),E30567-E30566,0)</x:f>
      </x:c>
    </x:row>
    <x:row r="30568" spans="1:8">
      <x:c r="A30568" s="1">
        <x:v>45313.2271643519</x:v>
      </x:c>
      <x:c r="B30568" s="0">
        <x:v>754176</x:v>
      </x:c>
      <x:c r="C30568" s="1">
        <x:v>45313.2275694444</x:v>
      </x:c>
      <x:c r="D30568" s="0">
        <x:v>0</x:v>
      </x:c>
      <x:c r="E30568" s="0">
        <x:f>B30568*D30568</x:f>
      </x:c>
      <x:c r="F30568" s="0">
        <x:f>IF(AND(E30567&gt;0,E30568&gt;0),E30568-E30567,0)</x:f>
      </x:c>
    </x:row>
    <x:row r="30569" spans="1:8">
      <x:c r="A30569" s="1">
        <x:v>45313.2283912037</x:v>
      </x:c>
      <x:c r="B30569" s="0">
        <x:v>754179</x:v>
      </x:c>
      <x:c r="C30569" s="1">
        <x:v>45313.2283333333</x:v>
      </x:c>
      <x:c r="D30569" s="0">
        <x:v>0</x:v>
      </x:c>
      <x:c r="E30569" s="0">
        <x:f>B30569*D30569</x:f>
      </x:c>
      <x:c r="F30569" s="0">
        <x:f>IF(AND(E30568&gt;0,E30569&gt;0),E30569-E30568,0)</x:f>
      </x:c>
    </x:row>
    <x:row r="30570" spans="1:8">
      <x:c r="A30570" s="1">
        <x:v>45313.2291087963</x:v>
      </x:c>
      <x:c r="B30570" s="0">
        <x:v>754202</x:v>
      </x:c>
      <x:c r="C30570" s="1">
        <x:v>45313.2289467593</x:v>
      </x:c>
      <x:c r="D30570" s="0">
        <x:v>0</x:v>
      </x:c>
      <x:c r="E30570" s="0">
        <x:f>B30570*D30570</x:f>
      </x:c>
      <x:c r="F30570" s="0">
        <x:f>IF(AND(E30569&gt;0,E30570&gt;0),E30570-E30569,0)</x:f>
      </x:c>
    </x:row>
    <x:row r="30571" spans="1:8">
      <x:c r="A30571" s="1">
        <x:v>45313.2296296296</x:v>
      </x:c>
      <x:c r="B30571" s="0">
        <x:v>754217</x:v>
      </x:c>
      <x:c r="C30571" s="1">
        <x:v>45313.2296412037</x:v>
      </x:c>
      <x:c r="D30571" s="0">
        <x:v>1</x:v>
      </x:c>
      <x:c r="E30571" s="0">
        <x:f>B30571*D30571</x:f>
      </x:c>
      <x:c r="F30571" s="0">
        <x:f>IF(AND(E30570&gt;0,E30571&gt;0),E30571-E30570,0)</x:f>
      </x:c>
    </x:row>
    <x:row r="30572" spans="1:8">
      <x:c r="A30572" s="1">
        <x:v>45313.2302430556</x:v>
      </x:c>
      <x:c r="B30572" s="0">
        <x:v>754257</x:v>
      </x:c>
      <x:c r="C30572" s="1">
        <x:v>45313.2301736111</x:v>
      </x:c>
      <x:c r="D30572" s="0">
        <x:v>1</x:v>
      </x:c>
      <x:c r="E30572" s="0">
        <x:f>B30572*D30572</x:f>
      </x:c>
      <x:c r="F30572" s="0">
        <x:f>IF(AND(E30571&gt;0,E30572&gt;0),E30572-E30571,0)</x:f>
      </x:c>
    </x:row>
    <x:row r="30573" spans="1:8">
      <x:c r="A30573" s="1">
        <x:v>45313.231087963</x:v>
      </x:c>
      <x:c r="B30573" s="0">
        <x:v>754271</x:v>
      </x:c>
      <x:c r="C30573" s="1">
        <x:v>45313.2309606482</x:v>
      </x:c>
      <x:c r="D30573" s="0">
        <x:v>1</x:v>
      </x:c>
      <x:c r="E30573" s="0">
        <x:f>B30573*D30573</x:f>
      </x:c>
      <x:c r="F30573" s="0">
        <x:f>IF(AND(E30572&gt;0,E30573&gt;0),E30573-E30572,0)</x:f>
      </x:c>
    </x:row>
    <x:row r="30574" spans="1:8">
      <x:c r="A30574" s="1">
        <x:v>45313.2313888889</x:v>
      </x:c>
      <x:c r="B30574" s="0">
        <x:v>754301</x:v>
      </x:c>
      <x:c r="C30574" s="1">
        <x:v>45313.231400463</x:v>
      </x:c>
      <x:c r="D30574" s="0">
        <x:v>0</x:v>
      </x:c>
      <x:c r="E30574" s="0">
        <x:f>B30574*D30574</x:f>
      </x:c>
      <x:c r="F30574" s="0">
        <x:f>IF(AND(E30573&gt;0,E30574&gt;0),E30574-E30573,0)</x:f>
      </x:c>
    </x:row>
    <x:row r="30575" spans="1:8">
      <x:c r="A30575" s="1">
        <x:v>45313.2324652778</x:v>
      </x:c>
      <x:c r="B30575" s="0">
        <x:v>754303</x:v>
      </x:c>
      <x:c r="C30575" s="1">
        <x:v>45313.2320023148</x:v>
      </x:c>
      <x:c r="D30575" s="0">
        <x:v>0</x:v>
      </x:c>
      <x:c r="E30575" s="0">
        <x:f>B30575*D30575</x:f>
      </x:c>
      <x:c r="F30575" s="0">
        <x:f>IF(AND(E30574&gt;0,E30575&gt;0),E30575-E30574,0)</x:f>
      </x:c>
    </x:row>
    <x:row r="30576" spans="1:8">
      <x:c r="A30576" s="1">
        <x:v>45313.2328472222</x:v>
      </x:c>
      <x:c r="B30576" s="0">
        <x:v>754347</x:v>
      </x:c>
      <x:c r="C30576" s="1">
        <x:v>45313.232962963</x:v>
      </x:c>
      <x:c r="D30576" s="0">
        <x:v>0</x:v>
      </x:c>
      <x:c r="E30576" s="0">
        <x:f>B30576*D30576</x:f>
      </x:c>
      <x:c r="F30576" s="0">
        <x:f>IF(AND(E30575&gt;0,E30576&gt;0),E30576-E30575,0)</x:f>
      </x:c>
    </x:row>
    <x:row r="30577" spans="1:8">
      <x:c r="A30577" s="1">
        <x:v>45313.2337847222</x:v>
      </x:c>
      <x:c r="B30577" s="0">
        <x:v>754347</x:v>
      </x:c>
      <x:c r="C30577" s="1">
        <x:v>45313.2334722222</x:v>
      </x:c>
      <x:c r="D30577" s="0">
        <x:v>1</x:v>
      </x:c>
      <x:c r="E30577" s="0">
        <x:f>B30577*D30577</x:f>
      </x:c>
      <x:c r="F30577" s="0">
        <x:f>IF(AND(E30576&gt;0,E30577&gt;0),E30577-E30576,0)</x:f>
      </x:c>
    </x:row>
    <x:row r="30578" spans="1:8">
      <x:c r="A30578" s="1">
        <x:v>45313.2345023148</x:v>
      </x:c>
      <x:c r="B30578" s="0">
        <x:v>754393</x:v>
      </x:c>
      <x:c r="C30578" s="1">
        <x:v>45313.2340856481</x:v>
      </x:c>
      <x:c r="D30578" s="0">
        <x:v>1</x:v>
      </x:c>
      <x:c r="E30578" s="0">
        <x:f>B30578*D30578</x:f>
      </x:c>
      <x:c r="F30578" s="0">
        <x:f>IF(AND(E30577&gt;0,E30578&gt;0),E30578-E30577,0)</x:f>
      </x:c>
    </x:row>
    <x:row r="30579" spans="1:8">
      <x:c r="A30579" s="1">
        <x:v>45313.2353703704</x:v>
      </x:c>
      <x:c r="B30579" s="0">
        <x:v>754404</x:v>
      </x:c>
      <x:c r="C30579" s="1">
        <x:v>45313.2352430556</x:v>
      </x:c>
      <x:c r="D30579" s="0">
        <x:v>1</x:v>
      </x:c>
      <x:c r="E30579" s="0">
        <x:f>B30579*D30579</x:f>
      </x:c>
      <x:c r="F30579" s="0">
        <x:f>IF(AND(E30578&gt;0,E30579&gt;0),E30579-E30578,0)</x:f>
      </x:c>
    </x:row>
    <x:row r="30580" spans="1:8">
      <x:c r="A30580" s="1">
        <x:v>45313.2355092593</x:v>
      </x:c>
      <x:c r="B30580" s="0">
        <x:v>754426</x:v>
      </x:c>
      <x:c r="C30580" s="1">
        <x:v>45313.2357638889</x:v>
      </x:c>
      <x:c r="D30580" s="0">
        <x:v>0</x:v>
      </x:c>
      <x:c r="E30580" s="0">
        <x:f>B30580*D30580</x:f>
      </x:c>
      <x:c r="F30580" s="0">
        <x:f>IF(AND(E30579&gt;0,E30580&gt;0),E30580-E30579,0)</x:f>
      </x:c>
    </x:row>
    <x:row r="30581" spans="1:8">
      <x:c r="A30581" s="1">
        <x:v>45313.2363541667</x:v>
      </x:c>
      <x:c r="B30581" s="0">
        <x:v>754475</x:v>
      </x:c>
      <x:c r="C30581" s="1">
        <x:v>45313.236712963</x:v>
      </x:c>
      <x:c r="D30581" s="0">
        <x:v>1</x:v>
      </x:c>
      <x:c r="E30581" s="0">
        <x:f>B30581*D30581</x:f>
      </x:c>
      <x:c r="F30581" s="0">
        <x:f>IF(AND(E30580&gt;0,E30581&gt;0),E30581-E30580,0)</x:f>
      </x:c>
    </x:row>
    <x:row r="30582" spans="1:8">
      <x:c r="A30582" s="1">
        <x:v>45313.237337963</x:v>
      </x:c>
      <x:c r="B30582" s="0">
        <x:v>754483</x:v>
      </x:c>
      <x:c r="C30582" s="1">
        <x:v>45313.2369444444</x:v>
      </x:c>
      <x:c r="D30582" s="0">
        <x:v>0</x:v>
      </x:c>
      <x:c r="E30582" s="0">
        <x:f>B30582*D30582</x:f>
      </x:c>
      <x:c r="F30582" s="0">
        <x:f>IF(AND(E30581&gt;0,E30582&gt;0),E30582-E30581,0)</x:f>
      </x:c>
    </x:row>
    <x:row r="30583" spans="1:8">
      <x:c r="A30583" s="1">
        <x:v>45313.2380902778</x:v>
      </x:c>
      <x:c r="B30583" s="0">
        <x:v>754515</x:v>
      </x:c>
      <x:c r="C30583" s="1">
        <x:v>45313.2379166667</x:v>
      </x:c>
      <x:c r="D30583" s="0">
        <x:v>1</x:v>
      </x:c>
      <x:c r="E30583" s="0">
        <x:f>B30583*D30583</x:f>
      </x:c>
      <x:c r="F30583" s="0">
        <x:f>IF(AND(E30582&gt;0,E30583&gt;0),E30583-E30582,0)</x:f>
      </x:c>
    </x:row>
    <x:row r="30584" spans="1:8">
      <x:c r="A30584" s="1">
        <x:v>45313.2384490741</x:v>
      </x:c>
      <x:c r="B30584" s="0">
        <x:v>754535</x:v>
      </x:c>
      <x:c r="C30584" s="1">
        <x:v>45313.2387384259</x:v>
      </x:c>
      <x:c r="D30584" s="0">
        <x:v>1</x:v>
      </x:c>
      <x:c r="E30584" s="0">
        <x:f>B30584*D30584</x:f>
      </x:c>
      <x:c r="F30584" s="0">
        <x:f>IF(AND(E30583&gt;0,E30584&gt;0),E30584-E30583,0)</x:f>
      </x:c>
    </x:row>
    <x:row r="30585" spans="1:8">
      <x:c r="A30585" s="1">
        <x:v>45313.2394675926</x:v>
      </x:c>
      <x:c r="B30585" s="0">
        <x:v>754538</x:v>
      </x:c>
      <x:c r="C30585" s="1">
        <x:v>45313.2390740741</x:v>
      </x:c>
      <x:c r="D30585" s="0">
        <x:v>1</x:v>
      </x:c>
      <x:c r="E30585" s="0">
        <x:f>B30585*D30585</x:f>
      </x:c>
      <x:c r="F30585" s="0">
        <x:f>IF(AND(E30584&gt;0,E30585&gt;0),E30585-E30584,0)</x:f>
      </x:c>
    </x:row>
    <x:row r="30586" spans="1:8">
      <x:c r="A30586" s="1">
        <x:v>45313.2399884259</x:v>
      </x:c>
      <x:c r="B30586" s="0">
        <x:v>754564</x:v>
      </x:c>
      <x:c r="C30586" s="1">
        <x:v>45313.2395833333</x:v>
      </x:c>
      <x:c r="D30586" s="0">
        <x:v>1</x:v>
      </x:c>
      <x:c r="E30586" s="0">
        <x:f>B30586*D30586</x:f>
      </x:c>
      <x:c r="F30586" s="0">
        <x:f>IF(AND(E30585&gt;0,E30586&gt;0),E30586-E30585,0)</x:f>
      </x:c>
    </x:row>
    <x:row r="30587" spans="1:8">
      <x:c r="A30587" s="1">
        <x:v>45313.2404050926</x:v>
      </x:c>
      <x:c r="B30587" s="0">
        <x:v>754597</x:v>
      </x:c>
      <x:c r="C30587" s="1">
        <x:v>45313.2406828704</x:v>
      </x:c>
      <x:c r="D30587" s="0">
        <x:v>1</x:v>
      </x:c>
      <x:c r="E30587" s="0">
        <x:f>B30587*D30587</x:f>
      </x:c>
      <x:c r="F30587" s="0">
        <x:f>IF(AND(E30586&gt;0,E30587&gt;0),E30587-E30586,0)</x:f>
      </x:c>
    </x:row>
    <x:row r="30588" spans="1:8">
      <x:c r="A30588" s="1">
        <x:v>45313.2415625</x:v>
      </x:c>
      <x:c r="B30588" s="0">
        <x:v>754611</x:v>
      </x:c>
      <x:c r="C30588" s="1">
        <x:v>45313.2409722222</x:v>
      </x:c>
      <x:c r="D30588" s="0">
        <x:v>1</x:v>
      </x:c>
      <x:c r="E30588" s="0">
        <x:f>B30588*D30588</x:f>
      </x:c>
      <x:c r="F30588" s="0">
        <x:f>IF(AND(E30587&gt;0,E30588&gt;0),E30588-E30587,0)</x:f>
      </x:c>
    </x:row>
    <x:row r="30589" spans="1:8">
      <x:c r="A30589" s="1">
        <x:v>45313.2420486111</x:v>
      </x:c>
      <x:c r="B30589" s="0">
        <x:v>754658</x:v>
      </x:c>
      <x:c r="C30589" s="1">
        <x:v>45313.2423032407</x:v>
      </x:c>
      <x:c r="D30589" s="0">
        <x:v>0</x:v>
      </x:c>
      <x:c r="E30589" s="0">
        <x:f>B30589*D30589</x:f>
      </x:c>
      <x:c r="F30589" s="0">
        <x:f>IF(AND(E30588&gt;0,E30589&gt;0),E30589-E30588,0)</x:f>
      </x:c>
    </x:row>
    <x:row r="30590" spans="1:8">
      <x:c r="A30590" s="1">
        <x:v>45313.2423611111</x:v>
      </x:c>
      <x:c r="B30590" s="0">
        <x:v>754689</x:v>
      </x:c>
      <x:c r="C30590" s="1">
        <x:v>45313.2429398148</x:v>
      </x:c>
      <x:c r="D30590" s="0">
        <x:v>0</x:v>
      </x:c>
      <x:c r="E30590" s="0">
        <x:f>B30590*D30590</x:f>
      </x:c>
      <x:c r="F30590" s="0">
        <x:f>IF(AND(E30589&gt;0,E30590&gt;0),E30590-E30589,0)</x:f>
      </x:c>
    </x:row>
    <x:row r="30591" spans="1:8">
      <x:c r="A30591" s="1">
        <x:v>45313.243599537</x:v>
      </x:c>
      <x:c r="B30591" s="0">
        <x:v>754735</x:v>
      </x:c>
      <x:c r="C30591" s="1">
        <x:v>45313.2431018519</x:v>
      </x:c>
      <x:c r="D30591" s="0">
        <x:v>0</x:v>
      </x:c>
      <x:c r="E30591" s="0">
        <x:f>B30591*D30591</x:f>
      </x:c>
      <x:c r="F30591" s="0">
        <x:f>IF(AND(E30590&gt;0,E30591&gt;0),E30591-E30590,0)</x:f>
      </x:c>
    </x:row>
    <x:row r="30592" spans="1:8">
      <x:c r="A30592" s="1">
        <x:v>45313.2439699074</x:v>
      </x:c>
      <x:c r="B30592" s="0">
        <x:v>754746</x:v>
      </x:c>
      <x:c r="C30592" s="1">
        <x:v>45313.2441203704</x:v>
      </x:c>
      <x:c r="D30592" s="0">
        <x:v>0</x:v>
      </x:c>
      <x:c r="E30592" s="0">
        <x:f>B30592*D30592</x:f>
      </x:c>
      <x:c r="F30592" s="0">
        <x:f>IF(AND(E30591&gt;0,E30592&gt;0),E30592-E30591,0)</x:f>
      </x:c>
    </x:row>
    <x:row r="30593" spans="1:8">
      <x:c r="A30593" s="1">
        <x:v>45313.2447337963</x:v>
      </x:c>
      <x:c r="B30593" s="0">
        <x:v>754794</x:v>
      </x:c>
      <x:c r="C30593" s="1">
        <x:v>45313.2445023148</x:v>
      </x:c>
      <x:c r="D30593" s="0">
        <x:v>0</x:v>
      </x:c>
      <x:c r="E30593" s="0">
        <x:f>B30593*D30593</x:f>
      </x:c>
      <x:c r="F30593" s="0">
        <x:f>IF(AND(E30592&gt;0,E30593&gt;0),E30593-E30592,0)</x:f>
      </x:c>
    </x:row>
    <x:row r="30594" spans="1:8">
      <x:c r="A30594" s="1">
        <x:v>45313.2452546296</x:v>
      </x:c>
      <x:c r="B30594" s="0">
        <x:v>754841</x:v>
      </x:c>
      <x:c r="C30594" s="1">
        <x:v>45313.2455208333</x:v>
      </x:c>
      <x:c r="D30594" s="0">
        <x:v>1</x:v>
      </x:c>
      <x:c r="E30594" s="0">
        <x:f>B30594*D30594</x:f>
      </x:c>
      <x:c r="F30594" s="0">
        <x:f>IF(AND(E30593&gt;0,E30594&gt;0),E30594-E30593,0)</x:f>
      </x:c>
    </x:row>
    <x:row r="30595" spans="1:8">
      <x:c r="A30595" s="1">
        <x:v>45313.2465046296</x:v>
      </x:c>
      <x:c r="B30595" s="0">
        <x:v>754842</x:v>
      </x:c>
      <x:c r="C30595" s="1">
        <x:v>45313.2462731482</x:v>
      </x:c>
      <x:c r="D30595" s="0">
        <x:v>0</x:v>
      </x:c>
      <x:c r="E30595" s="0">
        <x:f>B30595*D30595</x:f>
      </x:c>
      <x:c r="F30595" s="0">
        <x:f>IF(AND(E30594&gt;0,E30595&gt;0),E30595-E30594,0)</x:f>
      </x:c>
    </x:row>
    <x:row r="30596" spans="1:8">
      <x:c r="A30596" s="1">
        <x:v>45313.2469212963</x:v>
      </x:c>
      <x:c r="B30596" s="0">
        <x:v>754852</x:v>
      </x:c>
      <x:c r="C30596" s="1">
        <x:v>45313.2468171296</x:v>
      </x:c>
      <x:c r="D30596" s="0">
        <x:v>0</x:v>
      </x:c>
      <x:c r="E30596" s="0">
        <x:f>B30596*D30596</x:f>
      </x:c>
      <x:c r="F30596" s="0">
        <x:f>IF(AND(E30595&gt;0,E30596&gt;0),E30596-E30595,0)</x:f>
      </x:c>
    </x:row>
    <x:row r="30597" spans="1:8">
      <x:c r="A30597" s="1">
        <x:v>45313.2476736111</x:v>
      </x:c>
      <x:c r="B30597" s="0">
        <x:v>754866</x:v>
      </x:c>
      <x:c r="C30597" s="1">
        <x:v>45313.2474305556</x:v>
      </x:c>
      <x:c r="D30597" s="0">
        <x:v>0</x:v>
      </x:c>
      <x:c r="E30597" s="0">
        <x:f>B30597*D30597</x:f>
      </x:c>
      <x:c r="F30597" s="0">
        <x:f>IF(AND(E30596&gt;0,E30597&gt;0),E30597-E30596,0)</x:f>
      </x:c>
    </x:row>
    <x:row r="30598" spans="1:8">
      <x:c r="A30598" s="1">
        <x:v>45313.2482407407</x:v>
      </x:c>
      <x:c r="B30598" s="0">
        <x:v>754890</x:v>
      </x:c>
      <x:c r="C30598" s="1">
        <x:v>45313.2484490741</x:v>
      </x:c>
      <x:c r="D30598" s="0">
        <x:v>0</x:v>
      </x:c>
      <x:c r="E30598" s="0">
        <x:f>B30598*D30598</x:f>
      </x:c>
      <x:c r="F30598" s="0">
        <x:f>IF(AND(E30597&gt;0,E30598&gt;0),E30598-E30597,0)</x:f>
      </x:c>
    </x:row>
    <x:row r="30599" spans="1:8">
      <x:c r="A30599" s="1">
        <x:v>45313.2487615741</x:v>
      </x:c>
      <x:c r="B30599" s="0">
        <x:v>754929</x:v>
      </x:c>
      <x:c r="C30599" s="1">
        <x:v>45313.2491319444</x:v>
      </x:c>
      <x:c r="D30599" s="0">
        <x:v>0</x:v>
      </x:c>
      <x:c r="E30599" s="0">
        <x:f>B30599*D30599</x:f>
      </x:c>
      <x:c r="F30599" s="0">
        <x:f>IF(AND(E30598&gt;0,E30599&gt;0),E30599-E30598,0)</x:f>
      </x:c>
    </x:row>
    <x:row r="30600" spans="1:8">
      <x:c r="A30600" s="1">
        <x:v>45313.2496180556</x:v>
      </x:c>
      <x:c r="B30600" s="0">
        <x:v>754978</x:v>
      </x:c>
      <x:c r="C30600" s="1">
        <x:v>45313.2496527778</x:v>
      </x:c>
      <x:c r="D30600" s="0">
        <x:v>1</x:v>
      </x:c>
      <x:c r="E30600" s="0">
        <x:f>B30600*D30600</x:f>
      </x:c>
      <x:c r="F30600" s="0">
        <x:f>IF(AND(E30599&gt;0,E30600&gt;0),E30600-E30599,0)</x:f>
      </x:c>
    </x:row>
    <x:row r="30601" spans="1:8">
      <x:c r="A30601" s="1">
        <x:v>45313.2500694444</x:v>
      </x:c>
      <x:c r="B30601" s="0">
        <x:v>754980</x:v>
      </x:c>
      <x:c r="C30601" s="1">
        <x:v>45313.2503819444</x:v>
      </x:c>
      <x:c r="D30601" s="0">
        <x:v>1</x:v>
      </x:c>
      <x:c r="E30601" s="0">
        <x:f>B30601*D30601</x:f>
      </x:c>
      <x:c r="F30601" s="0">
        <x:f>IF(AND(E30600&gt;0,E30601&gt;0),E30601-E30600,0)</x:f>
      </x:c>
    </x:row>
    <x:row r="30602" spans="1:8">
      <x:c r="A30602" s="1">
        <x:v>45313.2508333333</x:v>
      </x:c>
      <x:c r="B30602" s="0">
        <x:v>755026</x:v>
      </x:c>
      <x:c r="C30602" s="1">
        <x:v>45313.250787037</x:v>
      </x:c>
      <x:c r="D30602" s="0">
        <x:v>1</x:v>
      </x:c>
      <x:c r="E30602" s="0">
        <x:f>B30602*D30602</x:f>
      </x:c>
      <x:c r="F30602" s="0">
        <x:f>IF(AND(E30601&gt;0,E30602&gt;0),E30602-E30601,0)</x:f>
      </x:c>
    </x:row>
    <x:row r="30603" spans="1:8">
      <x:c r="A30603" s="1">
        <x:v>45313.2516550926</x:v>
      </x:c>
      <x:c r="B30603" s="0">
        <x:v>755031</x:v>
      </x:c>
      <x:c r="C30603" s="1">
        <x:v>45313.2516087963</x:v>
      </x:c>
      <x:c r="D30603" s="0">
        <x:v>1</x:v>
      </x:c>
      <x:c r="E30603" s="0">
        <x:f>B30603*D30603</x:f>
      </x:c>
      <x:c r="F30603" s="0">
        <x:f>IF(AND(E30602&gt;0,E30603&gt;0),E30603-E30602,0)</x:f>
      </x:c>
    </x:row>
    <x:row r="30604" spans="1:8">
      <x:c r="A30604" s="1">
        <x:v>45313.2527662037</x:v>
      </x:c>
      <x:c r="B30604" s="0">
        <x:v>755067</x:v>
      </x:c>
      <x:c r="C30604" s="1">
        <x:v>45313.2527083333</x:v>
      </x:c>
      <x:c r="D30604" s="0">
        <x:v>1</x:v>
      </x:c>
      <x:c r="E30604" s="0">
        <x:f>B30604*D30604</x:f>
      </x:c>
      <x:c r="F30604" s="0">
        <x:f>IF(AND(E30603&gt;0,E30604&gt;0),E30604-E30603,0)</x:f>
      </x:c>
    </x:row>
    <x:row r="30605" spans="1:8">
      <x:c r="A30605" s="1">
        <x:v>45313.2531134259</x:v>
      </x:c>
      <x:c r="B30605" s="0">
        <x:v>755092</x:v>
      </x:c>
      <x:c r="C30605" s="1">
        <x:v>45313.2530324074</x:v>
      </x:c>
      <x:c r="D30605" s="0">
        <x:v>0</x:v>
      </x:c>
      <x:c r="E30605" s="0">
        <x:f>B30605*D30605</x:f>
      </x:c>
      <x:c r="F30605" s="0">
        <x:f>IF(AND(E30604&gt;0,E30605&gt;0),E30605-E30604,0)</x:f>
      </x:c>
    </x:row>
    <x:row r="30606" spans="1:8">
      <x:c r="A30606" s="1">
        <x:v>45313.2541087963</x:v>
      </x:c>
      <x:c r="B30606" s="0">
        <x:v>755097</x:v>
      </x:c>
      <x:c r="C30606" s="1">
        <x:v>45313.2535069444</x:v>
      </x:c>
      <x:c r="D30606" s="0">
        <x:v>1</x:v>
      </x:c>
      <x:c r="E30606" s="0">
        <x:f>B30606*D30606</x:f>
      </x:c>
      <x:c r="F30606" s="0">
        <x:f>IF(AND(E30605&gt;0,E30606&gt;0),E30606-E30605,0)</x:f>
      </x:c>
    </x:row>
    <x:row r="30607" spans="1:8">
      <x:c r="A30607" s="1">
        <x:v>45313.2543055556</x:v>
      </x:c>
      <x:c r="B30607" s="0">
        <x:v>755141</x:v>
      </x:c>
      <x:c r="C30607" s="1">
        <x:v>45313.2547453704</x:v>
      </x:c>
      <x:c r="D30607" s="0">
        <x:v>1</x:v>
      </x:c>
      <x:c r="E30607" s="0">
        <x:f>B30607*D30607</x:f>
      </x:c>
      <x:c r="F30607" s="0">
        <x:f>IF(AND(E30606&gt;0,E30607&gt;0),E30607-E30606,0)</x:f>
      </x:c>
    </x:row>
    <x:row r="30608" spans="1:8">
      <x:c r="A30608" s="1">
        <x:v>45313.255</x:v>
      </x:c>
      <x:c r="B30608" s="0">
        <x:v>755185</x:v>
      </x:c>
      <x:c r="C30608" s="1">
        <x:v>45313.2551041667</x:v>
      </x:c>
      <x:c r="D30608" s="0">
        <x:v>1</x:v>
      </x:c>
      <x:c r="E30608" s="0">
        <x:f>B30608*D30608</x:f>
      </x:c>
      <x:c r="F30608" s="0">
        <x:f>IF(AND(E30607&gt;0,E30608&gt;0),E30608-E30607,0)</x:f>
      </x:c>
    </x:row>
    <x:row r="30609" spans="1:8">
      <x:c r="A30609" s="1">
        <x:v>45313.2559143519</x:v>
      </x:c>
      <x:c r="B30609" s="0">
        <x:v>755219</x:v>
      </x:c>
      <x:c r="C30609" s="1">
        <x:v>45313.2555555556</x:v>
      </x:c>
      <x:c r="D30609" s="0">
        <x:v>1</x:v>
      </x:c>
      <x:c r="E30609" s="0">
        <x:f>B30609*D30609</x:f>
      </x:c>
      <x:c r="F30609" s="0">
        <x:f>IF(AND(E30608&gt;0,E30609&gt;0),E30609-E30608,0)</x:f>
      </x:c>
    </x:row>
    <x:row r="30610" spans="1:8">
      <x:c r="A30610" s="1">
        <x:v>45313.2567013889</x:v>
      </x:c>
      <x:c r="B30610" s="0">
        <x:v>755246</x:v>
      </x:c>
      <x:c r="C30610" s="1">
        <x:v>45313.2564930556</x:v>
      </x:c>
      <x:c r="D30610" s="0">
        <x:v>1</x:v>
      </x:c>
      <x:c r="E30610" s="0">
        <x:f>B30610*D30610</x:f>
      </x:c>
      <x:c r="F30610" s="0">
        <x:f>IF(AND(E30609&gt;0,E30610&gt;0),E30610-E30609,0)</x:f>
      </x:c>
    </x:row>
    <x:row r="30611" spans="1:8">
      <x:c r="A30611" s="1">
        <x:v>45313.257037037</x:v>
      </x:c>
      <x:c r="B30611" s="0">
        <x:v>755281</x:v>
      </x:c>
      <x:c r="C30611" s="1">
        <x:v>45313.2569675926</x:v>
      </x:c>
      <x:c r="D30611" s="0">
        <x:v>1</x:v>
      </x:c>
      <x:c r="E30611" s="0">
        <x:f>B30611*D30611</x:f>
      </x:c>
      <x:c r="F30611" s="0">
        <x:f>IF(AND(E30610&gt;0,E30611&gt;0),E30611-E30610,0)</x:f>
      </x:c>
    </x:row>
    <x:row r="30612" spans="1:8">
      <x:c r="A30612" s="1">
        <x:v>45313.2577430556</x:v>
      </x:c>
      <x:c r="B30612" s="0">
        <x:v>755320</x:v>
      </x:c>
      <x:c r="C30612" s="1">
        <x:v>45313.2577777778</x:v>
      </x:c>
      <x:c r="D30612" s="0">
        <x:v>1</x:v>
      </x:c>
      <x:c r="E30612" s="0">
        <x:f>B30612*D30612</x:f>
      </x:c>
      <x:c r="F30612" s="0">
        <x:f>IF(AND(E30611&gt;0,E30612&gt;0),E30612-E30611,0)</x:f>
      </x:c>
    </x:row>
    <x:row r="30613" spans="1:8">
      <x:c r="A30613" s="1">
        <x:v>45313.2589351852</x:v>
      </x:c>
      <x:c r="B30613" s="0">
        <x:v>755328</x:v>
      </x:c>
      <x:c r="C30613" s="1">
        <x:v>45313.2584490741</x:v>
      </x:c>
      <x:c r="D30613" s="0">
        <x:v>1</x:v>
      </x:c>
      <x:c r="E30613" s="0">
        <x:f>B30613*D30613</x:f>
      </x:c>
      <x:c r="F30613" s="0">
        <x:f>IF(AND(E30612&gt;0,E30613&gt;0),E30613-E30612,0)</x:f>
      </x:c>
    </x:row>
    <x:row r="30614" spans="1:8">
      <x:c r="A30614" s="1">
        <x:v>45313.2594444444</x:v>
      </x:c>
      <x:c r="B30614" s="0">
        <x:v>755351</x:v>
      </x:c>
      <x:c r="C30614" s="1">
        <x:v>45313.2590509259</x:v>
      </x:c>
      <x:c r="D30614" s="0">
        <x:v>1</x:v>
      </x:c>
      <x:c r="E30614" s="0">
        <x:f>B30614*D30614</x:f>
      </x:c>
      <x:c r="F30614" s="0">
        <x:f>IF(AND(E30613&gt;0,E30614&gt;0),E30614-E30613,0)</x:f>
      </x:c>
    </x:row>
    <x:row r="30615" spans="1:8">
      <x:c r="A30615" s="1">
        <x:v>45313.2597222222</x:v>
      </x:c>
      <x:c r="B30615" s="0">
        <x:v>755381</x:v>
      </x:c>
      <x:c r="C30615" s="1">
        <x:v>45313.2601967593</x:v>
      </x:c>
      <x:c r="D30615" s="0">
        <x:v>1</x:v>
      </x:c>
      <x:c r="E30615" s="0">
        <x:f>B30615*D30615</x:f>
      </x:c>
      <x:c r="F30615" s="0">
        <x:f>IF(AND(E30614&gt;0,E30615&gt;0),E30615-E30614,0)</x:f>
      </x:c>
    </x:row>
    <x:row r="30616" spans="1:8">
      <x:c r="A30616" s="1">
        <x:v>45313.260474537</x:v>
      </x:c>
      <x:c r="B30616" s="0">
        <x:v>755419</x:v>
      </x:c>
      <x:c r="C30616" s="1">
        <x:v>45313.2606828704</x:v>
      </x:c>
      <x:c r="D30616" s="0">
        <x:v>1</x:v>
      </x:c>
      <x:c r="E30616" s="0">
        <x:f>B30616*D30616</x:f>
      </x:c>
      <x:c r="F30616" s="0">
        <x:f>IF(AND(E30615&gt;0,E30616&gt;0),E30616-E30615,0)</x:f>
      </x:c>
    </x:row>
    <x:row r="30617" spans="1:8">
      <x:c r="A30617" s="1">
        <x:v>45313.2616203704</x:v>
      </x:c>
      <x:c r="B30617" s="0">
        <x:v>755435</x:v>
      </x:c>
      <x:c r="C30617" s="1">
        <x:v>45313.2614236111</x:v>
      </x:c>
      <x:c r="D30617" s="0">
        <x:v>0</x:v>
      </x:c>
      <x:c r="E30617" s="0">
        <x:f>B30617*D30617</x:f>
      </x:c>
      <x:c r="F30617" s="0">
        <x:f>IF(AND(E30616&gt;0,E30617&gt;0),E30617-E30616,0)</x:f>
      </x:c>
    </x:row>
    <x:row r="30618" spans="1:8">
      <x:c r="A30618" s="1">
        <x:v>45313.2623032407</x:v>
      </x:c>
      <x:c r="B30618" s="0">
        <x:v>755454</x:v>
      </x:c>
      <x:c r="C30618" s="1">
        <x:v>45313.2624305556</x:v>
      </x:c>
      <x:c r="D30618" s="0">
        <x:v>1</x:v>
      </x:c>
      <x:c r="E30618" s="0">
        <x:f>B30618*D30618</x:f>
      </x:c>
      <x:c r="F30618" s="0">
        <x:f>IF(AND(E30617&gt;0,E30618&gt;0),E30618-E30617,0)</x:f>
      </x:c>
    </x:row>
    <x:row r="30619" spans="1:8">
      <x:c r="A30619" s="1">
        <x:v>45313.2626041667</x:v>
      </x:c>
      <x:c r="B30619" s="0">
        <x:v>755486</x:v>
      </x:c>
      <x:c r="C30619" s="1">
        <x:v>45313.263125</x:v>
      </x:c>
      <x:c r="D30619" s="0">
        <x:v>0</x:v>
      </x:c>
      <x:c r="E30619" s="0">
        <x:f>B30619*D30619</x:f>
      </x:c>
      <x:c r="F30619" s="0">
        <x:f>IF(AND(E30618&gt;0,E30619&gt;0),E30619-E30618,0)</x:f>
      </x:c>
    </x:row>
    <x:row r="30620" spans="1:8">
      <x:c r="A30620" s="1">
        <x:v>45313.2632407407</x:v>
      </x:c>
      <x:c r="B30620" s="0">
        <x:v>755519</x:v>
      </x:c>
      <x:c r="C30620" s="1">
        <x:v>45313.2637384259</x:v>
      </x:c>
      <x:c r="D30620" s="0">
        <x:v>0</x:v>
      </x:c>
      <x:c r="E30620" s="0">
        <x:f>B30620*D30620</x:f>
      </x:c>
      <x:c r="F30620" s="0">
        <x:f>IF(AND(E30619&gt;0,E30620&gt;0),E30620-E30619,0)</x:f>
      </x:c>
    </x:row>
    <x:row r="30621" spans="1:8">
      <x:c r="A30621" s="1">
        <x:v>45313.2643518519</x:v>
      </x:c>
      <x:c r="B30621" s="0">
        <x:v>755536</x:v>
      </x:c>
      <x:c r="C30621" s="1">
        <x:v>45313.2642361111</x:v>
      </x:c>
      <x:c r="D30621" s="0">
        <x:v>0</x:v>
      </x:c>
      <x:c r="E30621" s="0">
        <x:f>B30621*D30621</x:f>
      </x:c>
      <x:c r="F30621" s="0">
        <x:f>IF(AND(E30620&gt;0,E30621&gt;0),E30621-E30620,0)</x:f>
      </x:c>
    </x:row>
    <x:row r="30622" spans="1:8">
      <x:c r="A30622" s="1">
        <x:v>45313.2650694444</x:v>
      </x:c>
      <x:c r="B30622" s="0">
        <x:v>755555</x:v>
      </x:c>
      <x:c r="C30622" s="1">
        <x:v>45313.264849537</x:v>
      </x:c>
      <x:c r="D30622" s="0">
        <x:v>0</x:v>
      </x:c>
      <x:c r="E30622" s="0">
        <x:f>B30622*D30622</x:f>
      </x:c>
      <x:c r="F30622" s="0">
        <x:f>IF(AND(E30621&gt;0,E30622&gt;0),E30622-E30621,0)</x:f>
      </x:c>
    </x:row>
    <x:row r="30623" spans="1:8">
      <x:c r="A30623" s="1">
        <x:v>45313.2657175926</x:v>
      </x:c>
      <x:c r="B30623" s="0">
        <x:v>755555</x:v>
      </x:c>
      <x:c r="C30623" s="1">
        <x:v>45313.265625</x:v>
      </x:c>
      <x:c r="D30623" s="0">
        <x:v>0</x:v>
      </x:c>
      <x:c r="E30623" s="0">
        <x:f>B30623*D30623</x:f>
      </x:c>
      <x:c r="F30623" s="0">
        <x:f>IF(AND(E30622&gt;0,E30623&gt;0),E30623-E30622,0)</x:f>
      </x:c>
    </x:row>
    <x:row r="30624" spans="1:8">
      <x:c r="A30624" s="1">
        <x:v>45313.2665625</x:v>
      </x:c>
      <x:c r="B30624" s="0">
        <x:v>755557</x:v>
      </x:c>
      <x:c r="C30624" s="1">
        <x:v>45313.266412037</x:v>
      </x:c>
      <x:c r="D30624" s="0">
        <x:v>0</x:v>
      </x:c>
      <x:c r="E30624" s="0">
        <x:f>B30624*D30624</x:f>
      </x:c>
      <x:c r="F30624" s="0">
        <x:f>IF(AND(E30623&gt;0,E30624&gt;0),E30624-E30623,0)</x:f>
      </x:c>
    </x:row>
    <x:row r="30625" spans="1:8">
      <x:c r="A30625" s="1">
        <x:v>45313.266875</x:v>
      </x:c>
      <x:c r="B30625" s="0">
        <x:v>755583</x:v>
      </x:c>
      <x:c r="C30625" s="1">
        <x:v>45313.2670949074</x:v>
      </x:c>
      <x:c r="D30625" s="0">
        <x:v>1</x:v>
      </x:c>
      <x:c r="E30625" s="0">
        <x:f>B30625*D30625</x:f>
      </x:c>
      <x:c r="F30625" s="0">
        <x:f>IF(AND(E30624&gt;0,E30625&gt;0),E30625-E30624,0)</x:f>
      </x:c>
    </x:row>
    <x:row r="30626" spans="1:8">
      <x:c r="A30626" s="1">
        <x:v>45313.2675810185</x:v>
      </x:c>
      <x:c r="B30626" s="0">
        <x:v>755628</x:v>
      </x:c>
      <x:c r="C30626" s="1">
        <x:v>45313.2678935185</x:v>
      </x:c>
      <x:c r="D30626" s="0">
        <x:v>1</x:v>
      </x:c>
      <x:c r="E30626" s="0">
        <x:f>B30626*D30626</x:f>
      </x:c>
      <x:c r="F30626" s="0">
        <x:f>IF(AND(E30625&gt;0,E30626&gt;0),E30626-E30625,0)</x:f>
      </x:c>
    </x:row>
    <x:row r="30627" spans="1:8">
      <x:c r="A30627" s="1">
        <x:v>45313.2682291667</x:v>
      </x:c>
      <x:c r="B30627" s="0">
        <x:v>755639</x:v>
      </x:c>
      <x:c r="C30627" s="1">
        <x:v>45313.2686111111</x:v>
      </x:c>
      <x:c r="D30627" s="0">
        <x:v>1</x:v>
      </x:c>
      <x:c r="E30627" s="0">
        <x:f>B30627*D30627</x:f>
      </x:c>
      <x:c r="F30627" s="0">
        <x:f>IF(AND(E30626&gt;0,E30627&gt;0),E30627-E30626,0)</x:f>
      </x:c>
    </x:row>
    <x:row r="30628" spans="1:8">
      <x:c r="A30628" s="1">
        <x:v>45313.2691319444</x:v>
      </x:c>
      <x:c r="B30628" s="0">
        <x:v>755680</x:v>
      </x:c>
      <x:c r="C30628" s="1">
        <x:v>45313.269375</x:v>
      </x:c>
      <x:c r="D30628" s="0">
        <x:v>1</x:v>
      </x:c>
      <x:c r="E30628" s="0">
        <x:f>B30628*D30628</x:f>
      </x:c>
      <x:c r="F30628" s="0">
        <x:f>IF(AND(E30627&gt;0,E30628&gt;0),E30628-E30627,0)</x:f>
      </x:c>
    </x:row>
    <x:row r="30629" spans="1:8">
      <x:c r="A30629" s="1">
        <x:v>45313.27</x:v>
      </x:c>
      <x:c r="B30629" s="0">
        <x:v>755693</x:v>
      </x:c>
      <x:c r="C30629" s="1">
        <x:v>45313.2698726852</x:v>
      </x:c>
      <x:c r="D30629" s="0">
        <x:v>1</x:v>
      </x:c>
      <x:c r="E30629" s="0">
        <x:f>B30629*D30629</x:f>
      </x:c>
      <x:c r="F30629" s="0">
        <x:f>IF(AND(E30628&gt;0,E30629&gt;0),E30629-E30628,0)</x:f>
      </x:c>
    </x:row>
    <x:row r="30630" spans="1:8">
      <x:c r="A30630" s="1">
        <x:v>45313.2703009259</x:v>
      </x:c>
      <x:c r="B30630" s="0">
        <x:v>755711</x:v>
      </x:c>
      <x:c r="C30630" s="1">
        <x:v>45313.2706944444</x:v>
      </x:c>
      <x:c r="D30630" s="0">
        <x:v>1</x:v>
      </x:c>
      <x:c r="E30630" s="0">
        <x:f>B30630*D30630</x:f>
      </x:c>
      <x:c r="F30630" s="0">
        <x:f>IF(AND(E30629&gt;0,E30630&gt;0),E30630-E30629,0)</x:f>
      </x:c>
    </x:row>
    <x:row r="30631" spans="1:8">
      <x:c r="A30631" s="1">
        <x:v>45313.2714814815</x:v>
      </x:c>
      <x:c r="B30631" s="0">
        <x:v>755730</x:v>
      </x:c>
      <x:c r="C30631" s="1">
        <x:v>45313.2712847222</x:v>
      </x:c>
      <x:c r="D30631" s="0">
        <x:v>1</x:v>
      </x:c>
      <x:c r="E30631" s="0">
        <x:f>B30631*D30631</x:f>
      </x:c>
      <x:c r="F30631" s="0">
        <x:f>IF(AND(E30630&gt;0,E30631&gt;0),E30631-E30630,0)</x:f>
      </x:c>
    </x:row>
    <x:row r="30632" spans="1:8">
      <x:c r="A30632" s="1">
        <x:v>45313.2721296296</x:v>
      </x:c>
      <x:c r="B30632" s="0">
        <x:v>755772</x:v>
      </x:c>
      <x:c r="C30632" s="1">
        <x:v>45313.2715856481</x:v>
      </x:c>
      <x:c r="D30632" s="0">
        <x:v>0</x:v>
      </x:c>
      <x:c r="E30632" s="0">
        <x:f>B30632*D30632</x:f>
      </x:c>
      <x:c r="F30632" s="0">
        <x:f>IF(AND(E30631&gt;0,E30632&gt;0),E30632-E30631,0)</x:f>
      </x:c>
    </x:row>
    <x:row r="30633" spans="1:8">
      <x:c r="A30633" s="1">
        <x:v>45313.2722222222</x:v>
      </x:c>
      <x:c r="B30633" s="0">
        <x:v>755798</x:v>
      </x:c>
      <x:c r="C30633" s="1">
        <x:v>45313.2728356481</x:v>
      </x:c>
      <x:c r="D30633" s="0">
        <x:v>0</x:v>
      </x:c>
      <x:c r="E30633" s="0">
        <x:f>B30633*D30633</x:f>
      </x:c>
      <x:c r="F30633" s="0">
        <x:f>IF(AND(E30632&gt;0,E30633&gt;0),E30633-E30632,0)</x:f>
      </x:c>
    </x:row>
    <x:row r="30634" spans="1:8">
      <x:c r="A30634" s="1">
        <x:v>45313.2729398148</x:v>
      </x:c>
      <x:c r="B30634" s="0">
        <x:v>755847</x:v>
      </x:c>
      <x:c r="C30634" s="1">
        <x:v>45313.272974537</x:v>
      </x:c>
      <x:c r="D30634" s="0">
        <x:v>1</x:v>
      </x:c>
      <x:c r="E30634" s="0">
        <x:f>B30634*D30634</x:f>
      </x:c>
      <x:c r="F30634" s="0">
        <x:f>IF(AND(E30633&gt;0,E30634&gt;0),E30634-E30633,0)</x:f>
      </x:c>
    </x:row>
    <x:row r="30635" spans="1:8">
      <x:c r="A30635" s="1">
        <x:v>45313.2740046296</x:v>
      </x:c>
      <x:c r="B30635" s="0">
        <x:v>755848</x:v>
      </x:c>
      <x:c r="C30635" s="1">
        <x:v>45313.2741435185</x:v>
      </x:c>
      <x:c r="D30635" s="0">
        <x:v>1</x:v>
      </x:c>
      <x:c r="E30635" s="0">
        <x:f>B30635*D30635</x:f>
      </x:c>
      <x:c r="F30635" s="0">
        <x:f>IF(AND(E30634&gt;0,E30635&gt;0),E30635-E30634,0)</x:f>
      </x:c>
    </x:row>
    <x:row r="30636" spans="1:8">
      <x:c r="A30636" s="1">
        <x:v>45313.2747106481</x:v>
      </x:c>
      <x:c r="B30636" s="0">
        <x:v>755869</x:v>
      </x:c>
      <x:c r="C30636" s="1">
        <x:v>45313.2746527778</x:v>
      </x:c>
      <x:c r="D30636" s="0">
        <x:v>1</x:v>
      </x:c>
      <x:c r="E30636" s="0">
        <x:f>B30636*D30636</x:f>
      </x:c>
      <x:c r="F30636" s="0">
        <x:f>IF(AND(E30635&gt;0,E30636&gt;0),E30636-E30635,0)</x:f>
      </x:c>
    </x:row>
    <x:row r="30637" spans="1:8">
      <x:c r="A30637" s="1">
        <x:v>45313.2750578704</x:v>
      </x:c>
      <x:c r="B30637" s="0">
        <x:v>755878</x:v>
      </x:c>
      <x:c r="C30637" s="1">
        <x:v>45313.2751736111</x:v>
      </x:c>
      <x:c r="D30637" s="0">
        <x:v>1</x:v>
      </x:c>
      <x:c r="E30637" s="0">
        <x:f>B30637*D30637</x:f>
      </x:c>
      <x:c r="F30637" s="0">
        <x:f>IF(AND(E30636&gt;0,E30637&gt;0),E30637-E30636,0)</x:f>
      </x:c>
    </x:row>
    <x:row r="30638" spans="1:8">
      <x:c r="A30638" s="1">
        <x:v>45313.2759722222</x:v>
      </x:c>
      <x:c r="B30638" s="0">
        <x:v>755923</x:v>
      </x:c>
      <x:c r="C30638" s="1">
        <x:v>45313.275775463</x:v>
      </x:c>
      <x:c r="D30638" s="0">
        <x:v>1</x:v>
      </x:c>
      <x:c r="E30638" s="0">
        <x:f>B30638*D30638</x:f>
      </x:c>
      <x:c r="F30638" s="0">
        <x:f>IF(AND(E30637&gt;0,E30638&gt;0),E30638-E30637,0)</x:f>
      </x:c>
    </x:row>
    <x:row r="30639" spans="1:8">
      <x:c r="A30639" s="1">
        <x:v>45313.2768865741</x:v>
      </x:c>
      <x:c r="B30639" s="0">
        <x:v>755937</x:v>
      </x:c>
      <x:c r="C30639" s="1">
        <x:v>45313.2769907407</x:v>
      </x:c>
      <x:c r="D30639" s="0">
        <x:v>1</x:v>
      </x:c>
      <x:c r="E30639" s="0">
        <x:f>B30639*D30639</x:f>
      </x:c>
      <x:c r="F30639" s="0">
        <x:f>IF(AND(E30638&gt;0,E30639&gt;0),E30639-E30638,0)</x:f>
      </x:c>
    </x:row>
    <x:row r="30640" spans="1:8">
      <x:c r="A30640" s="1">
        <x:v>45313.2772453704</x:v>
      </x:c>
      <x:c r="B30640" s="0">
        <x:v>755940</x:v>
      </x:c>
      <x:c r="C30640" s="1">
        <x:v>45313.2775</x:v>
      </x:c>
      <x:c r="D30640" s="0">
        <x:v>1</x:v>
      </x:c>
      <x:c r="E30640" s="0">
        <x:f>B30640*D30640</x:f>
      </x:c>
      <x:c r="F30640" s="0">
        <x:f>IF(AND(E30639&gt;0,E30640&gt;0),E30640-E30639,0)</x:f>
      </x:c>
    </x:row>
    <x:row r="30641" spans="1:8">
      <x:c r="A30641" s="1">
        <x:v>45313.2778819444</x:v>
      </x:c>
      <x:c r="B30641" s="0">
        <x:v>755974</x:v>
      </x:c>
      <x:c r="C30641" s="1">
        <x:v>45313.2784259259</x:v>
      </x:c>
      <x:c r="D30641" s="0">
        <x:v>0</x:v>
      </x:c>
      <x:c r="E30641" s="0">
        <x:f>B30641*D30641</x:f>
      </x:c>
      <x:c r="F30641" s="0">
        <x:f>IF(AND(E30640&gt;0,E30641&gt;0),E30641-E30640,0)</x:f>
      </x:c>
    </x:row>
    <x:row r="30642" spans="1:8">
      <x:c r="A30642" s="1">
        <x:v>45313.2791087963</x:v>
      </x:c>
      <x:c r="B30642" s="0">
        <x:v>755992</x:v>
      </x:c>
      <x:c r="C30642" s="1">
        <x:v>45313.2786689815</x:v>
      </x:c>
      <x:c r="D30642" s="0">
        <x:v>1</x:v>
      </x:c>
      <x:c r="E30642" s="0">
        <x:f>B30642*D30642</x:f>
      </x:c>
      <x:c r="F30642" s="0">
        <x:f>IF(AND(E30641&gt;0,E30642&gt;0),E30642-E30641,0)</x:f>
      </x:c>
    </x:row>
    <x:row r="30643" spans="1:8">
      <x:c r="A30643" s="1">
        <x:v>45313.2792824074</x:v>
      </x:c>
      <x:c r="B30643" s="0">
        <x:v>756034</x:v>
      </x:c>
      <x:c r="C30643" s="1">
        <x:v>45313.2792708333</x:v>
      </x:c>
      <x:c r="D30643" s="0">
        <x:v>0</x:v>
      </x:c>
      <x:c r="E30643" s="0">
        <x:f>B30643*D30643</x:f>
      </x:c>
      <x:c r="F30643" s="0">
        <x:f>IF(AND(E30642&gt;0,E30643&gt;0),E30643-E30642,0)</x:f>
      </x:c>
    </x:row>
    <x:row r="30644" spans="1:8">
      <x:c r="A30644" s="1">
        <x:v>45313.2802777778</x:v>
      </x:c>
      <x:c r="B30644" s="0">
        <x:v>756051</x:v>
      </x:c>
      <x:c r="C30644" s="1">
        <x:v>45313.2803819444</x:v>
      </x:c>
      <x:c r="D30644" s="0">
        <x:v>0</x:v>
      </x:c>
      <x:c r="E30644" s="0">
        <x:f>B30644*D30644</x:f>
      </x:c>
      <x:c r="F30644" s="0">
        <x:f>IF(AND(E30643&gt;0,E30644&gt;0),E30644-E30643,0)</x:f>
      </x:c>
    </x:row>
    <x:row r="30645" spans="1:8">
      <x:c r="A30645" s="1">
        <x:v>45313.2811689815</x:v>
      </x:c>
      <x:c r="B30645" s="0">
        <x:v>756093</x:v>
      </x:c>
      <x:c r="C30645" s="1">
        <x:v>45313.2809722222</x:v>
      </x:c>
      <x:c r="D30645" s="0">
        <x:v>0</x:v>
      </x:c>
      <x:c r="E30645" s="0">
        <x:f>B30645*D30645</x:f>
      </x:c>
      <x:c r="F30645" s="0">
        <x:f>IF(AND(E30644&gt;0,E30645&gt;0),E30645-E30644,0)</x:f>
      </x:c>
    </x:row>
    <x:row r="30646" spans="1:8">
      <x:c r="A30646" s="1">
        <x:v>45313.2816550926</x:v>
      </x:c>
      <x:c r="B30646" s="0">
        <x:v>756118</x:v>
      </x:c>
      <x:c r="C30646" s="1">
        <x:v>45313.2817361111</x:v>
      </x:c>
      <x:c r="D30646" s="0">
        <x:v>0</x:v>
      </x:c>
      <x:c r="E30646" s="0">
        <x:f>B30646*D30646</x:f>
      </x:c>
      <x:c r="F30646" s="0">
        <x:f>IF(AND(E30645&gt;0,E30646&gt;0),E30646-E30645,0)</x:f>
      </x:c>
    </x:row>
    <x:row r="30647" spans="1:8">
      <x:c r="A30647" s="1">
        <x:v>45313.2822222222</x:v>
      </x:c>
      <x:c r="B30647" s="0">
        <x:v>756165</x:v>
      </x:c>
      <x:c r="C30647" s="1">
        <x:v>45313.2825115741</x:v>
      </x:c>
      <x:c r="D30647" s="0">
        <x:v>1</x:v>
      </x:c>
      <x:c r="E30647" s="0">
        <x:f>B30647*D30647</x:f>
      </x:c>
      <x:c r="F30647" s="0">
        <x:f>IF(AND(E30646&gt;0,E30647&gt;0),E30647-E30646,0)</x:f>
      </x:c>
    </x:row>
    <x:row r="30648" spans="1:8">
      <x:c r="A30648" s="1">
        <x:v>45313.2827083333</x:v>
      </x:c>
      <x:c r="B30648" s="0">
        <x:v>756173</x:v>
      </x:c>
      <x:c r="C30648" s="1">
        <x:v>45313.2830092593</x:v>
      </x:c>
      <x:c r="D30648" s="0">
        <x:v>1</x:v>
      </x:c>
      <x:c r="E30648" s="0">
        <x:f>B30648*D30648</x:f>
      </x:c>
      <x:c r="F30648" s="0">
        <x:f>IF(AND(E30647&gt;0,E30648&gt;0),E30648-E30647,0)</x:f>
      </x:c>
    </x:row>
    <x:row r="30649" spans="1:8">
      <x:c r="A30649" s="1">
        <x:v>45313.2836226852</x:v>
      </x:c>
      <x:c r="B30649" s="0">
        <x:v>756191</x:v>
      </x:c>
      <x:c r="C30649" s="1">
        <x:v>45313.2835416667</x:v>
      </x:c>
      <x:c r="D30649" s="0">
        <x:v>1</x:v>
      </x:c>
      <x:c r="E30649" s="0">
        <x:f>B30649*D30649</x:f>
      </x:c>
      <x:c r="F30649" s="0">
        <x:f>IF(AND(E30648&gt;0,E30649&gt;0),E30649-E30648,0)</x:f>
      </x:c>
    </x:row>
    <x:row r="30650" spans="1:8">
      <x:c r="A30650" s="1">
        <x:v>45313.2843634259</x:v>
      </x:c>
      <x:c r="B30650" s="0">
        <x:v>756215</x:v>
      </x:c>
      <x:c r="C30650" s="1">
        <x:v>45313.2846296296</x:v>
      </x:c>
      <x:c r="D30650" s="0">
        <x:v>1</x:v>
      </x:c>
      <x:c r="E30650" s="0">
        <x:f>B30650*D30650</x:f>
      </x:c>
      <x:c r="F30650" s="0">
        <x:f>IF(AND(E30649&gt;0,E30650&gt;0),E30650-E30649,0)</x:f>
      </x:c>
    </x:row>
    <x:row r="30651" spans="1:8">
      <x:c r="A30651" s="1">
        <x:v>45313.2853356482</x:v>
      </x:c>
      <x:c r="B30651" s="0">
        <x:v>756236</x:v>
      </x:c>
      <x:c r="C30651" s="1">
        <x:v>45313.285</x:v>
      </x:c>
      <x:c r="D30651" s="0">
        <x:v>1</x:v>
      </x:c>
      <x:c r="E30651" s="0">
        <x:f>B30651*D30651</x:f>
      </x:c>
      <x:c r="F30651" s="0">
        <x:f>IF(AND(E30650&gt;0,E30651&gt;0),E30651-E30650,0)</x:f>
      </x:c>
    </x:row>
    <x:row r="30652" spans="1:8">
      <x:c r="A30652" s="1">
        <x:v>45313.2859375</x:v>
      </x:c>
      <x:c r="B30652" s="0">
        <x:v>756281</x:v>
      </x:c>
      <x:c r="C30652" s="1">
        <x:v>45313.2856481482</x:v>
      </x:c>
      <x:c r="D30652" s="0">
        <x:v>1</x:v>
      </x:c>
      <x:c r="E30652" s="0">
        <x:f>B30652*D30652</x:f>
      </x:c>
      <x:c r="F30652" s="0">
        <x:f>IF(AND(E30651&gt;0,E30652&gt;0),E30652-E30651,0)</x:f>
      </x:c>
    </x:row>
    <x:row r="30653" spans="1:8">
      <x:c r="A30653" s="1">
        <x:v>45313.2864699074</x:v>
      </x:c>
      <x:c r="B30653" s="0">
        <x:v>756299</x:v>
      </x:c>
      <x:c r="C30653" s="1">
        <x:v>45313.2861342593</x:v>
      </x:c>
      <x:c r="D30653" s="0">
        <x:v>1</x:v>
      </x:c>
      <x:c r="E30653" s="0">
        <x:f>B30653*D30653</x:f>
      </x:c>
      <x:c r="F30653" s="0">
        <x:f>IF(AND(E30652&gt;0,E30653&gt;0),E30653-E30652,0)</x:f>
      </x:c>
    </x:row>
    <x:row r="30654" spans="1:8">
      <x:c r="A30654" s="1">
        <x:v>45313.2871180556</x:v>
      </x:c>
      <x:c r="B30654" s="0">
        <x:v>756344</x:v>
      </x:c>
      <x:c r="C30654" s="1">
        <x:v>45313.2873611111</x:v>
      </x:c>
      <x:c r="D30654" s="0">
        <x:v>1</x:v>
      </x:c>
      <x:c r="E30654" s="0">
        <x:f>B30654*D30654</x:f>
      </x:c>
      <x:c r="F30654" s="0">
        <x:f>IF(AND(E30653&gt;0,E30654&gt;0),E30654-E30653,0)</x:f>
      </x:c>
    </x:row>
    <x:row r="30655" spans="1:8">
      <x:c r="A30655" s="1">
        <x:v>45313.2881828704</x:v>
      </x:c>
      <x:c r="B30655" s="0">
        <x:v>756385</x:v>
      </x:c>
      <x:c r="C30655" s="1">
        <x:v>45313.2879282407</x:v>
      </x:c>
      <x:c r="D30655" s="0">
        <x:v>1</x:v>
      </x:c>
      <x:c r="E30655" s="0">
        <x:f>B30655*D30655</x:f>
      </x:c>
      <x:c r="F30655" s="0">
        <x:f>IF(AND(E30654&gt;0,E30655&gt;0),E30655-E30654,0)</x:f>
      </x:c>
    </x:row>
    <x:row r="30656" spans="1:8">
      <x:c r="A30656" s="1">
        <x:v>45313.2885648148</x:v>
      </x:c>
      <x:c r="B30656" s="0">
        <x:v>756411</x:v>
      </x:c>
      <x:c r="C30656" s="1">
        <x:v>45313.2886921296</x:v>
      </x:c>
      <x:c r="D30656" s="0">
        <x:v>0</x:v>
      </x:c>
      <x:c r="E30656" s="0">
        <x:f>B30656*D30656</x:f>
      </x:c>
      <x:c r="F30656" s="0">
        <x:f>IF(AND(E30655&gt;0,E30656&gt;0),E30656-E30655,0)</x:f>
      </x:c>
    </x:row>
    <x:row r="30657" spans="1:8">
      <x:c r="A30657" s="1">
        <x:v>45313.2890972222</x:v>
      </x:c>
      <x:c r="B30657" s="0">
        <x:v>756443</x:v>
      </x:c>
      <x:c r="C30657" s="1">
        <x:v>45313.2894328704</x:v>
      </x:c>
      <x:c r="D30657" s="0">
        <x:v>0</x:v>
      </x:c>
      <x:c r="E30657" s="0">
        <x:f>B30657*D30657</x:f>
      </x:c>
      <x:c r="F30657" s="0">
        <x:f>IF(AND(E30656&gt;0,E30657&gt;0),E30657-E30656,0)</x:f>
      </x:c>
    </x:row>
    <x:row r="30658" spans="1:8">
      <x:c r="A30658" s="1">
        <x:v>45313.2895949074</x:v>
      </x:c>
      <x:c r="B30658" s="0">
        <x:v>756485</x:v>
      </x:c>
      <x:c r="C30658" s="1">
        <x:v>45313.2895833333</x:v>
      </x:c>
      <x:c r="D30658" s="0">
        <x:v>0</x:v>
      </x:c>
      <x:c r="E30658" s="0">
        <x:f>B30658*D30658</x:f>
      </x:c>
      <x:c r="F30658" s="0">
        <x:f>IF(AND(E30657&gt;0,E30658&gt;0),E30658-E30657,0)</x:f>
      </x:c>
    </x:row>
    <x:row r="30659" spans="1:8">
      <x:c r="A30659" s="1">
        <x:v>45313.2909375</x:v>
      </x:c>
      <x:c r="B30659" s="0">
        <x:v>756529</x:v>
      </x:c>
      <x:c r="C30659" s="1">
        <x:v>45313.2908333333</x:v>
      </x:c>
      <x:c r="D30659" s="0">
        <x:v>0</x:v>
      </x:c>
      <x:c r="E30659" s="0">
        <x:f>B30659*D30659</x:f>
      </x:c>
      <x:c r="F30659" s="0">
        <x:f>IF(AND(E30658&gt;0,E30659&gt;0),E30659-E30658,0)</x:f>
      </x:c>
    </x:row>
    <x:row r="30660" spans="1:8">
      <x:c r="A30660" s="1">
        <x:v>45313.2910300926</x:v>
      </x:c>
      <x:c r="B30660" s="0">
        <x:v>756536</x:v>
      </x:c>
      <x:c r="C30660" s="1">
        <x:v>45313.2912152778</x:v>
      </x:c>
      <x:c r="D30660" s="0">
        <x:v>0</x:v>
      </x:c>
      <x:c r="E30660" s="0">
        <x:f>B30660*D30660</x:f>
      </x:c>
      <x:c r="F30660" s="0">
        <x:f>IF(AND(E30659&gt;0,E30660&gt;0),E30660-E30659,0)</x:f>
      </x:c>
    </x:row>
    <x:row r="30661" spans="1:8">
      <x:c r="A30661" s="1">
        <x:v>45313.2920949074</x:v>
      </x:c>
      <x:c r="B30661" s="0">
        <x:v>756558</x:v>
      </x:c>
      <x:c r="C30661" s="1">
        <x:v>45313.2918287037</x:v>
      </x:c>
      <x:c r="D30661" s="0">
        <x:v>1</x:v>
      </x:c>
      <x:c r="E30661" s="0">
        <x:f>B30661*D30661</x:f>
      </x:c>
      <x:c r="F30661" s="0">
        <x:f>IF(AND(E30660&gt;0,E30661&gt;0),E30661-E30660,0)</x:f>
      </x:c>
    </x:row>
    <x:row r="30662" spans="1:8">
      <x:c r="A30662" s="1">
        <x:v>45313.2924421296</x:v>
      </x:c>
      <x:c r="B30662" s="0">
        <x:v>756565</x:v>
      </x:c>
      <x:c r="C30662" s="1">
        <x:v>45313.2923958333</x:v>
      </x:c>
      <x:c r="D30662" s="0">
        <x:v>1</x:v>
      </x:c>
      <x:c r="E30662" s="0">
        <x:f>B30662*D30662</x:f>
      </x:c>
      <x:c r="F30662" s="0">
        <x:f>IF(AND(E30661&gt;0,E30662&gt;0),E30662-E30661,0)</x:f>
      </x:c>
    </x:row>
    <x:row r="30663" spans="1:8">
      <x:c r="A30663" s="1">
        <x:v>45313.2934375</x:v>
      </x:c>
      <x:c r="B30663" s="0">
        <x:v>756598</x:v>
      </x:c>
      <x:c r="C30663" s="1">
        <x:v>45313.2936921296</x:v>
      </x:c>
      <x:c r="D30663" s="0">
        <x:v>1</x:v>
      </x:c>
      <x:c r="E30663" s="0">
        <x:f>B30663*D30663</x:f>
      </x:c>
      <x:c r="F30663" s="0">
        <x:f>IF(AND(E30662&gt;0,E30663&gt;0),E30663-E30662,0)</x:f>
      </x:c>
    </x:row>
    <x:row r="30664" spans="1:8">
      <x:c r="A30664" s="1">
        <x:v>45313.2943402778</x:v>
      </x:c>
      <x:c r="B30664" s="0">
        <x:v>756643</x:v>
      </x:c>
      <x:c r="C30664" s="1">
        <x:v>45313.2938773148</x:v>
      </x:c>
      <x:c r="D30664" s="0">
        <x:v>1</x:v>
      </x:c>
      <x:c r="E30664" s="0">
        <x:f>B30664*D30664</x:f>
      </x:c>
      <x:c r="F30664" s="0">
        <x:f>IF(AND(E30663&gt;0,E30664&gt;0),E30664-E30663,0)</x:f>
      </x:c>
    </x:row>
    <x:row r="30665" spans="1:8">
      <x:c r="A30665" s="1">
        <x:v>45313.2949305556</x:v>
      </x:c>
      <x:c r="B30665" s="0">
        <x:v>756662</x:v>
      </x:c>
      <x:c r="C30665" s="1">
        <x:v>45313.2946180556</x:v>
      </x:c>
      <x:c r="D30665" s="0">
        <x:v>0</x:v>
      </x:c>
      <x:c r="E30665" s="0">
        <x:f>B30665*D30665</x:f>
      </x:c>
      <x:c r="F30665" s="0">
        <x:f>IF(AND(E30664&gt;0,E30665&gt;0),E30665-E30664,0)</x:f>
      </x:c>
    </x:row>
    <x:row r="30666" spans="1:8">
      <x:c r="A30666" s="1">
        <x:v>45313.2952199074</x:v>
      </x:c>
      <x:c r="B30666" s="0">
        <x:v>756666</x:v>
      </x:c>
      <x:c r="C30666" s="1">
        <x:v>45313.2953819444</x:v>
      </x:c>
      <x:c r="D30666" s="0">
        <x:v>0</x:v>
      </x:c>
      <x:c r="E30666" s="0">
        <x:f>B30666*D30666</x:f>
      </x:c>
      <x:c r="F30666" s="0">
        <x:f>IF(AND(E30665&gt;0,E30666&gt;0),E30666-E30665,0)</x:f>
      </x:c>
    </x:row>
    <x:row r="30667" spans="1:8">
      <x:c r="A30667" s="1">
        <x:v>45313.2960763889</x:v>
      </x:c>
      <x:c r="B30667" s="0">
        <x:v>756697</x:v>
      </x:c>
      <x:c r="C30667" s="1">
        <x:v>45313.2961226852</x:v>
      </x:c>
      <x:c r="D30667" s="0">
        <x:v>0</x:v>
      </x:c>
      <x:c r="E30667" s="0">
        <x:f>B30667*D30667</x:f>
      </x:c>
      <x:c r="F30667" s="0">
        <x:f>IF(AND(E30666&gt;0,E30667&gt;0),E30667-E30666,0)</x:f>
      </x:c>
    </x:row>
    <x:row r="30668" spans="1:8">
      <x:c r="A30668" s="1">
        <x:v>45313.2965972222</x:v>
      </x:c>
      <x:c r="B30668" s="0">
        <x:v>756728</x:v>
      </x:c>
      <x:c r="C30668" s="1">
        <x:v>45313.2969097222</x:v>
      </x:c>
      <x:c r="D30668" s="0">
        <x:v>1</x:v>
      </x:c>
      <x:c r="E30668" s="0">
        <x:f>B30668*D30668</x:f>
      </x:c>
      <x:c r="F30668" s="0">
        <x:f>IF(AND(E30667&gt;0,E30668&gt;0),E30668-E30667,0)</x:f>
      </x:c>
    </x:row>
    <x:row r="30669" spans="1:8">
      <x:c r="A30669" s="1">
        <x:v>45313.2975462963</x:v>
      </x:c>
      <x:c r="B30669" s="0">
        <x:v>756734</x:v>
      </x:c>
      <x:c r="C30669" s="1">
        <x:v>45313.2974652778</x:v>
      </x:c>
      <x:c r="D30669" s="0">
        <x:v>0</x:v>
      </x:c>
      <x:c r="E30669" s="0">
        <x:f>B30669*D30669</x:f>
      </x:c>
      <x:c r="F30669" s="0">
        <x:f>IF(AND(E30668&gt;0,E30669&gt;0),E30669-E30668,0)</x:f>
      </x:c>
    </x:row>
    <x:row r="30670" spans="1:8">
      <x:c r="A30670" s="1">
        <x:v>45313.2981134259</x:v>
      </x:c>
      <x:c r="B30670" s="0">
        <x:v>756782</x:v>
      </x:c>
      <x:c r="C30670" s="1">
        <x:v>45313.2985185185</x:v>
      </x:c>
      <x:c r="D30670" s="0">
        <x:v>0</x:v>
      </x:c>
      <x:c r="E30670" s="0">
        <x:f>B30670*D30670</x:f>
      </x:c>
      <x:c r="F30670" s="0">
        <x:f>IF(AND(E30669&gt;0,E30670&gt;0),E30670-E30669,0)</x:f>
      </x:c>
    </x:row>
    <x:row r="30671" spans="1:8">
      <x:c r="A30671" s="1">
        <x:v>45313.2990162037</x:v>
      </x:c>
      <x:c r="B30671" s="0">
        <x:v>756796</x:v>
      </x:c>
      <x:c r="C30671" s="1">
        <x:v>45313.2990856481</x:v>
      </x:c>
      <x:c r="D30671" s="0">
        <x:v>0</x:v>
      </x:c>
      <x:c r="E30671" s="0">
        <x:f>B30671*D30671</x:f>
      </x:c>
      <x:c r="F30671" s="0">
        <x:f>IF(AND(E30670&gt;0,E30671&gt;0),E30671-E30670,0)</x:f>
      </x:c>
    </x:row>
    <x:row r="30672" spans="1:8">
      <x:c r="A30672" s="1">
        <x:v>45313.2999421296</x:v>
      </x:c>
      <x:c r="B30672" s="0">
        <x:v>756812</x:v>
      </x:c>
      <x:c r="C30672" s="1">
        <x:v>45313.2996759259</x:v>
      </x:c>
      <x:c r="D30672" s="0">
        <x:v>0</x:v>
      </x:c>
      <x:c r="E30672" s="0">
        <x:f>B30672*D30672</x:f>
      </x:c>
      <x:c r="F30672" s="0">
        <x:f>IF(AND(E30671&gt;0,E30672&gt;0),E30672-E30671,0)</x:f>
      </x:c>
    </x:row>
    <x:row r="30673" spans="1:8">
      <x:c r="A30673" s="1">
        <x:v>45313.300474537</x:v>
      </x:c>
      <x:c r="B30673" s="0">
        <x:v>756833</x:v>
      </x:c>
      <x:c r="C30673" s="1">
        <x:v>45313.3003125</x:v>
      </x:c>
      <x:c r="D30673" s="0">
        <x:v>1</x:v>
      </x:c>
      <x:c r="E30673" s="0">
        <x:f>B30673*D30673</x:f>
      </x:c>
      <x:c r="F30673" s="0">
        <x:f>IF(AND(E30672&gt;0,E30673&gt;0),E30673-E30672,0)</x:f>
      </x:c>
    </x:row>
    <x:row r="30674" spans="1:8">
      <x:c r="A30674" s="1">
        <x:v>45313.3013078704</x:v>
      </x:c>
      <x:c r="B30674" s="0">
        <x:v>756845</x:v>
      </x:c>
      <x:c r="C30674" s="1">
        <x:v>45313.3009490741</x:v>
      </x:c>
      <x:c r="D30674" s="0">
        <x:v>1</x:v>
      </x:c>
      <x:c r="E30674" s="0">
        <x:f>B30674*D30674</x:f>
      </x:c>
      <x:c r="F30674" s="0">
        <x:f>IF(AND(E30673&gt;0,E30674&gt;0),E30674-E30673,0)</x:f>
      </x:c>
    </x:row>
    <x:row r="30675" spans="1:8">
      <x:c r="A30675" s="1">
        <x:v>45313.3014467593</x:v>
      </x:c>
      <x:c r="B30675" s="0">
        <x:v>756872</x:v>
      </x:c>
      <x:c r="C30675" s="1">
        <x:v>45313.3016550926</x:v>
      </x:c>
      <x:c r="D30675" s="0">
        <x:v>1</x:v>
      </x:c>
      <x:c r="E30675" s="0">
        <x:f>B30675*D30675</x:f>
      </x:c>
      <x:c r="F30675" s="0">
        <x:f>IF(AND(E30674&gt;0,E30675&gt;0),E30675-E30674,0)</x:f>
      </x:c>
    </x:row>
    <x:row r="30676" spans="1:8">
      <x:c r="A30676" s="1">
        <x:v>45313.3025694444</x:v>
      </x:c>
      <x:c r="B30676" s="0">
        <x:v>756896</x:v>
      </x:c>
      <x:c r="C30676" s="1">
        <x:v>45313.302349537</x:v>
      </x:c>
      <x:c r="D30676" s="0">
        <x:v>1</x:v>
      </x:c>
      <x:c r="E30676" s="0">
        <x:f>B30676*D30676</x:f>
      </x:c>
      <x:c r="F30676" s="0">
        <x:f>IF(AND(E30675&gt;0,E30676&gt;0),E30676-E30675,0)</x:f>
      </x:c>
    </x:row>
    <x:row r="30677" spans="1:8">
      <x:c r="A30677" s="1">
        <x:v>45313.3028472222</x:v>
      </x:c>
      <x:c r="B30677" s="0">
        <x:v>756900</x:v>
      </x:c>
      <x:c r="C30677" s="1">
        <x:v>45313.3029166667</x:v>
      </x:c>
      <x:c r="D30677" s="0">
        <x:v>1</x:v>
      </x:c>
      <x:c r="E30677" s="0">
        <x:f>B30677*D30677</x:f>
      </x:c>
      <x:c r="F30677" s="0">
        <x:f>IF(AND(E30676&gt;0,E30677&gt;0),E30677-E30676,0)</x:f>
      </x:c>
    </x:row>
    <x:row r="30678" spans="1:8">
      <x:c r="A30678" s="1">
        <x:v>45313.3038541667</x:v>
      </x:c>
      <x:c r="B30678" s="0">
        <x:v>756905</x:v>
      </x:c>
      <x:c r="C30678" s="1">
        <x:v>45313.3035185185</x:v>
      </x:c>
      <x:c r="D30678" s="0">
        <x:v>1</x:v>
      </x:c>
      <x:c r="E30678" s="0">
        <x:f>B30678*D30678</x:f>
      </x:c>
      <x:c r="F30678" s="0">
        <x:f>IF(AND(E30677&gt;0,E30678&gt;0),E30678-E30677,0)</x:f>
      </x:c>
    </x:row>
    <x:row r="30679" spans="1:8">
      <x:c r="A30679" s="1">
        <x:v>45313.3045138889</x:v>
      </x:c>
      <x:c r="B30679" s="0">
        <x:v>756909</x:v>
      </x:c>
      <x:c r="C30679" s="1">
        <x:v>45313.304525463</x:v>
      </x:c>
      <x:c r="D30679" s="0">
        <x:v>1</x:v>
      </x:c>
      <x:c r="E30679" s="0">
        <x:f>B30679*D30679</x:f>
      </x:c>
      <x:c r="F30679" s="0">
        <x:f>IF(AND(E30678&gt;0,E30679&gt;0),E30679-E30678,0)</x:f>
      </x:c>
    </x:row>
    <x:row r="30680" spans="1:8">
      <x:c r="A30680" s="1">
        <x:v>45313.3051388889</x:v>
      </x:c>
      <x:c r="B30680" s="0">
        <x:v>756958</x:v>
      </x:c>
      <x:c r="C30680" s="1">
        <x:v>45313.3053935185</x:v>
      </x:c>
      <x:c r="D30680" s="0">
        <x:v>0</x:v>
      </x:c>
      <x:c r="E30680" s="0">
        <x:f>B30680*D30680</x:f>
      </x:c>
      <x:c r="F30680" s="0">
        <x:f>IF(AND(E30679&gt;0,E30680&gt;0),E30680-E30679,0)</x:f>
      </x:c>
    </x:row>
    <x:row r="30681" spans="1:8">
      <x:c r="A30681" s="1">
        <x:v>45313.3056018519</x:v>
      </x:c>
      <x:c r="B30681" s="0">
        <x:v>756976</x:v>
      </x:c>
      <x:c r="C30681" s="1">
        <x:v>45313.3061574074</x:v>
      </x:c>
      <x:c r="D30681" s="0">
        <x:v>0</x:v>
      </x:c>
      <x:c r="E30681" s="0">
        <x:f>B30681*D30681</x:f>
      </x:c>
      <x:c r="F30681" s="0">
        <x:f>IF(AND(E30680&gt;0,E30681&gt;0),E30681-E30680,0)</x:f>
      </x:c>
    </x:row>
    <x:row r="30682" spans="1:8">
      <x:c r="A30682" s="1">
        <x:v>45313.3063773148</x:v>
      </x:c>
      <x:c r="B30682" s="0">
        <x:v>757018</x:v>
      </x:c>
      <x:c r="C30682" s="1">
        <x:v>45313.3068981481</x:v>
      </x:c>
      <x:c r="D30682" s="0">
        <x:v>0</x:v>
      </x:c>
      <x:c r="E30682" s="0">
        <x:f>B30682*D30682</x:f>
      </x:c>
      <x:c r="F30682" s="0">
        <x:f>IF(AND(E30681&gt;0,E30682&gt;0),E30682-E30681,0)</x:f>
      </x:c>
    </x:row>
    <x:row r="30683" spans="1:8">
      <x:c r="A30683" s="1">
        <x:v>45313.3074652778</x:v>
      </x:c>
      <x:c r="B30683" s="0">
        <x:v>757059</x:v>
      </x:c>
      <x:c r="C30683" s="1">
        <x:v>45313.3076273148</x:v>
      </x:c>
      <x:c r="D30683" s="0">
        <x:v>1</x:v>
      </x:c>
      <x:c r="E30683" s="0">
        <x:f>B30683*D30683</x:f>
      </x:c>
      <x:c r="F30683" s="0">
        <x:f>IF(AND(E30682&gt;0,E30683&gt;0),E30683-E30682,0)</x:f>
      </x:c>
    </x:row>
    <x:row r="30684" spans="1:8">
      <x:c r="A30684" s="1">
        <x:v>45313.3080439815</x:v>
      </x:c>
      <x:c r="B30684" s="0">
        <x:v>757077</x:v>
      </x:c>
      <x:c r="C30684" s="1">
        <x:v>45313.3079398148</x:v>
      </x:c>
      <x:c r="D30684" s="0">
        <x:v>0</x:v>
      </x:c>
      <x:c r="E30684" s="0">
        <x:f>B30684*D30684</x:f>
      </x:c>
      <x:c r="F30684" s="0">
        <x:f>IF(AND(E30683&gt;0,E30684&gt;0),E30684-E30683,0)</x:f>
      </x:c>
    </x:row>
    <x:row r="30685" spans="1:8">
      <x:c r="A30685" s="1">
        <x:v>45313.3089467593</x:v>
      </x:c>
      <x:c r="B30685" s="0">
        <x:v>757115</x:v>
      </x:c>
      <x:c r="C30685" s="1">
        <x:v>45313.3085069444</x:v>
      </x:c>
      <x:c r="D30685" s="0">
        <x:v>1</x:v>
      </x:c>
      <x:c r="E30685" s="0">
        <x:f>B30685*D30685</x:f>
      </x:c>
      <x:c r="F30685" s="0">
        <x:f>IF(AND(E30684&gt;0,E30685&gt;0),E30685-E30684,0)</x:f>
      </x:c>
    </x:row>
    <x:row r="30686" spans="1:8">
      <x:c r="A30686" s="1">
        <x:v>45313.3091087963</x:v>
      </x:c>
      <x:c r="B30686" s="0">
        <x:v>757155</x:v>
      </x:c>
      <x:c r="C30686" s="1">
        <x:v>45313.309375</x:v>
      </x:c>
      <x:c r="D30686" s="0">
        <x:v>1</x:v>
      </x:c>
      <x:c r="E30686" s="0">
        <x:f>B30686*D30686</x:f>
      </x:c>
      <x:c r="F30686" s="0">
        <x:f>IF(AND(E30685&gt;0,E30686&gt;0),E30686-E30685,0)</x:f>
      </x:c>
    </x:row>
    <x:row r="30687" spans="1:8">
      <x:c r="A30687" s="1">
        <x:v>45313.3099652778</x:v>
      </x:c>
      <x:c r="B30687" s="0">
        <x:v>757190</x:v>
      </x:c>
      <x:c r="C30687" s="1">
        <x:v>45313.309849537</x:v>
      </x:c>
      <x:c r="D30687" s="0">
        <x:v>1</x:v>
      </x:c>
      <x:c r="E30687" s="0">
        <x:f>B30687*D30687</x:f>
      </x:c>
      <x:c r="F30687" s="0">
        <x:f>IF(AND(E30686&gt;0,E30687&gt;0),E30687-E30686,0)</x:f>
      </x:c>
    </x:row>
    <x:row r="30688" spans="1:8">
      <x:c r="A30688" s="1">
        <x:v>45313.3109143519</x:v>
      </x:c>
      <x:c r="B30688" s="0">
        <x:v>757217</x:v>
      </x:c>
      <x:c r="C30688" s="1">
        <x:v>45313.3104861111</x:v>
      </x:c>
      <x:c r="D30688" s="0">
        <x:v>0</x:v>
      </x:c>
      <x:c r="E30688" s="0">
        <x:f>B30688*D30688</x:f>
      </x:c>
      <x:c r="F30688" s="0">
        <x:f>IF(AND(E30687&gt;0,E30688&gt;0),E30688-E30687,0)</x:f>
      </x:c>
    </x:row>
    <x:row r="30689" spans="1:8">
      <x:c r="A30689" s="1">
        <x:v>45313.3116435185</x:v>
      </x:c>
      <x:c r="B30689" s="0">
        <x:v>757235</x:v>
      </x:c>
      <x:c r="C30689" s="1">
        <x:v>45313.311400463</x:v>
      </x:c>
      <x:c r="D30689" s="0">
        <x:v>0</x:v>
      </x:c>
      <x:c r="E30689" s="0">
        <x:f>B30689*D30689</x:f>
      </x:c>
      <x:c r="F30689" s="0">
        <x:f>IF(AND(E30688&gt;0,E30689&gt;0),E30689-E30688,0)</x:f>
      </x:c>
    </x:row>
    <x:row r="30690" spans="1:8">
      <x:c r="A30690" s="1">
        <x:v>45313.3122222222</x:v>
      </x:c>
      <x:c r="B30690" s="0">
        <x:v>757270</x:v>
      </x:c>
      <x:c r="C30690" s="1">
        <x:v>45313.3123032407</x:v>
      </x:c>
      <x:c r="D30690" s="0">
        <x:v>0</x:v>
      </x:c>
      <x:c r="E30690" s="0">
        <x:f>B30690*D30690</x:f>
      </x:c>
      <x:c r="F30690" s="0">
        <x:f>IF(AND(E30689&gt;0,E30690&gt;0),E30690-E30689,0)</x:f>
      </x:c>
    </x:row>
    <x:row r="30691" spans="1:8">
      <x:c r="A30691" s="1">
        <x:v>45313.3125925926</x:v>
      </x:c>
      <x:c r="B30691" s="0">
        <x:v>757319</x:v>
      </x:c>
      <x:c r="C30691" s="1">
        <x:v>45313.3131712963</x:v>
      </x:c>
      <x:c r="D30691" s="0">
        <x:v>1</x:v>
      </x:c>
      <x:c r="E30691" s="0">
        <x:f>B30691*D30691</x:f>
      </x:c>
      <x:c r="F30691" s="0">
        <x:f>IF(AND(E30690&gt;0,E30691&gt;0),E30691-E30690,0)</x:f>
      </x:c>
    </x:row>
    <x:row r="30692" spans="1:8">
      <x:c r="A30692" s="1">
        <x:v>45313.3132638889</x:v>
      </x:c>
      <x:c r="B30692" s="0">
        <x:v>757335</x:v>
      </x:c>
      <x:c r="C30692" s="1">
        <x:v>45313.313287037</x:v>
      </x:c>
      <x:c r="D30692" s="0">
        <x:v>0</x:v>
      </x:c>
      <x:c r="E30692" s="0">
        <x:f>B30692*D30692</x:f>
      </x:c>
      <x:c r="F30692" s="0">
        <x:f>IF(AND(E30691&gt;0,E30692&gt;0),E30692-E30691,0)</x:f>
      </x:c>
    </x:row>
    <x:row r="30693" spans="1:8">
      <x:c r="A30693" s="1">
        <x:v>45313.3143287037</x:v>
      </x:c>
      <x:c r="B30693" s="0">
        <x:v>757356</x:v>
      </x:c>
      <x:c r="C30693" s="1">
        <x:v>45313.314525463</x:v>
      </x:c>
      <x:c r="D30693" s="0">
        <x:v>0</x:v>
      </x:c>
      <x:c r="E30693" s="0">
        <x:f>B30693*D30693</x:f>
      </x:c>
      <x:c r="F30693" s="0">
        <x:f>IF(AND(E30692&gt;0,E30693&gt;0),E30693-E30692,0)</x:f>
      </x:c>
    </x:row>
    <x:row r="30694" spans="1:8">
      <x:c r="A30694" s="1">
        <x:v>45313.3150925926</x:v>
      </x:c>
      <x:c r="B30694" s="0">
        <x:v>757402</x:v>
      </x:c>
      <x:c r="C30694" s="1">
        <x:v>45313.3151967593</x:v>
      </x:c>
      <x:c r="D30694" s="0">
        <x:v>0</x:v>
      </x:c>
      <x:c r="E30694" s="0">
        <x:f>B30694*D30694</x:f>
      </x:c>
      <x:c r="F30694" s="0">
        <x:f>IF(AND(E30693&gt;0,E30694&gt;0),E30694-E30693,0)</x:f>
      </x:c>
    </x:row>
    <x:row r="30695" spans="1:8">
      <x:c r="A30695" s="1">
        <x:v>45313.3158796296</x:v>
      </x:c>
      <x:c r="B30695" s="0">
        <x:v>757417</x:v>
      </x:c>
      <x:c r="C30695" s="1">
        <x:v>45313.3154976852</x:v>
      </x:c>
      <x:c r="D30695" s="0">
        <x:v>0</x:v>
      </x:c>
      <x:c r="E30695" s="0">
        <x:f>B30695*D30695</x:f>
      </x:c>
      <x:c r="F30695" s="0">
        <x:f>IF(AND(E30694&gt;0,E30695&gt;0),E30695-E30694,0)</x:f>
      </x:c>
    </x:row>
    <x:row r="30696" spans="1:8">
      <x:c r="A30696" s="1">
        <x:v>45313.3164351852</x:v>
      </x:c>
      <x:c r="B30696" s="0">
        <x:v>757424</x:v>
      </x:c>
      <x:c r="C30696" s="1">
        <x:v>45313.3163078704</x:v>
      </x:c>
      <x:c r="D30696" s="0">
        <x:v>0</x:v>
      </x:c>
      <x:c r="E30696" s="0">
        <x:f>B30696*D30696</x:f>
      </x:c>
      <x:c r="F30696" s="0">
        <x:f>IF(AND(E30695&gt;0,E30696&gt;0),E30696-E30695,0)</x:f>
      </x:c>
    </x:row>
    <x:row r="30697" spans="1:8">
      <x:c r="A30697" s="1">
        <x:v>45313.3171643519</x:v>
      </x:c>
      <x:c r="B30697" s="0">
        <x:v>757468</x:v>
      </x:c>
      <x:c r="C30697" s="1">
        <x:v>45313.3173263889</x:v>
      </x:c>
      <x:c r="D30697" s="0">
        <x:v>0</x:v>
      </x:c>
      <x:c r="E30697" s="0">
        <x:f>B30697*D30697</x:f>
      </x:c>
      <x:c r="F30697" s="0">
        <x:f>IF(AND(E30696&gt;0,E30697&gt;0),E30697-E30696,0)</x:f>
      </x:c>
    </x:row>
    <x:row r="30698" spans="1:8">
      <x:c r="A30698" s="1">
        <x:v>45313.3180208333</x:v>
      </x:c>
      <x:c r="B30698" s="0">
        <x:v>757473</x:v>
      </x:c>
      <x:c r="C30698" s="1">
        <x:v>45313.3176967593</x:v>
      </x:c>
      <x:c r="D30698" s="0">
        <x:v>0</x:v>
      </x:c>
      <x:c r="E30698" s="0">
        <x:f>B30698*D30698</x:f>
      </x:c>
      <x:c r="F30698" s="0">
        <x:f>IF(AND(E30697&gt;0,E30698&gt;0),E30698-E30697,0)</x:f>
      </x:c>
    </x:row>
    <x:row r="30699" spans="1:8">
      <x:c r="A30699" s="1">
        <x:v>45313.3180787037</x:v>
      </x:c>
      <x:c r="B30699" s="0">
        <x:v>757473</x:v>
      </x:c>
      <x:c r="C30699" s="1">
        <x:v>45313.3185416667</x:v>
      </x:c>
      <x:c r="D30699" s="0">
        <x:v>0</x:v>
      </x:c>
      <x:c r="E30699" s="0">
        <x:f>B30699*D30699</x:f>
      </x:c>
      <x:c r="F30699" s="0">
        <x:f>IF(AND(E30698&gt;0,E30699&gt;0),E30699-E30698,0)</x:f>
      </x:c>
    </x:row>
    <x:row r="30700" spans="1:8">
      <x:c r="A30700" s="1">
        <x:v>45313.3193171296</x:v>
      </x:c>
      <x:c r="B30700" s="0">
        <x:v>757511</x:v>
      </x:c>
      <x:c r="C30700" s="1">
        <x:v>45313.3190625</x:v>
      </x:c>
      <x:c r="D30700" s="0">
        <x:v>0</x:v>
      </x:c>
      <x:c r="E30700" s="0">
        <x:f>B30700*D30700</x:f>
      </x:c>
      <x:c r="F30700" s="0">
        <x:f>IF(AND(E30699&gt;0,E30700&gt;0),E30700-E30699,0)</x:f>
      </x:c>
    </x:row>
    <x:row r="30701" spans="1:8">
      <x:c r="A30701" s="1">
        <x:v>45313.319837963</x:v>
      </x:c>
      <x:c r="B30701" s="0">
        <x:v>757513</x:v>
      </x:c>
      <x:c r="C30701" s="1">
        <x:v>45313.3195486111</x:v>
      </x:c>
      <x:c r="D30701" s="0">
        <x:v>0</x:v>
      </x:c>
      <x:c r="E30701" s="0">
        <x:f>B30701*D30701</x:f>
      </x:c>
      <x:c r="F30701" s="0">
        <x:f>IF(AND(E30700&gt;0,E30701&gt;0),E30701-E30700,0)</x:f>
      </x:c>
    </x:row>
    <x:row r="30702" spans="1:8">
      <x:c r="A30702" s="1">
        <x:v>45313.3205555556</x:v>
      </x:c>
      <x:c r="B30702" s="0">
        <x:v>757536</x:v>
      </x:c>
      <x:c r="C30702" s="1">
        <x:v>45313.3203819444</x:v>
      </x:c>
      <x:c r="D30702" s="0">
        <x:v>1</x:v>
      </x:c>
      <x:c r="E30702" s="0">
        <x:f>B30702*D30702</x:f>
      </x:c>
      <x:c r="F30702" s="0">
        <x:f>IF(AND(E30701&gt;0,E30702&gt;0),E30702-E30701,0)</x:f>
      </x:c>
    </x:row>
    <x:row r="30703" spans="1:8">
      <x:c r="A30703" s="1">
        <x:v>45313.3211574074</x:v>
      </x:c>
      <x:c r="B30703" s="0">
        <x:v>757543</x:v>
      </x:c>
      <x:c r="C30703" s="1">
        <x:v>45313.3211458333</x:v>
      </x:c>
      <x:c r="D30703" s="0">
        <x:v>0</x:v>
      </x:c>
      <x:c r="E30703" s="0">
        <x:f>B30703*D30703</x:f>
      </x:c>
      <x:c r="F30703" s="0">
        <x:f>IF(AND(E30702&gt;0,E30703&gt;0),E30703-E30702,0)</x:f>
      </x:c>
    </x:row>
    <x:row r="30704" spans="1:8">
      <x:c r="A30704" s="1">
        <x:v>45313.3217824074</x:v>
      </x:c>
      <x:c r="B30704" s="0">
        <x:v>757556</x:v>
      </x:c>
      <x:c r="C30704" s="1">
        <x:v>45313.3219212963</x:v>
      </x:c>
      <x:c r="D30704" s="0">
        <x:v>1</x:v>
      </x:c>
      <x:c r="E30704" s="0">
        <x:f>B30704*D30704</x:f>
      </x:c>
      <x:c r="F30704" s="0">
        <x:f>IF(AND(E30703&gt;0,E30704&gt;0),E30704-E30703,0)</x:f>
      </x:c>
    </x:row>
    <x:row r="30705" spans="1:8">
      <x:c r="A30705" s="1">
        <x:v>45313.3225694444</x:v>
      </x:c>
      <x:c r="B30705" s="0">
        <x:v>757594</x:v>
      </x:c>
      <x:c r="C30705" s="1">
        <x:v>45313.3229050926</x:v>
      </x:c>
      <x:c r="D30705" s="0">
        <x:v>0</x:v>
      </x:c>
      <x:c r="E30705" s="0">
        <x:f>B30705*D30705</x:f>
      </x:c>
      <x:c r="F30705" s="0">
        <x:f>IF(AND(E30704&gt;0,E30705&gt;0),E30705-E30704,0)</x:f>
      </x:c>
    </x:row>
    <x:row r="30706" spans="1:8">
      <x:c r="A30706" s="1">
        <x:v>45313.3231712963</x:v>
      </x:c>
      <x:c r="B30706" s="0">
        <x:v>757640</x:v>
      </x:c>
      <x:c r="C30706" s="1">
        <x:v>45313.3230439815</x:v>
      </x:c>
      <x:c r="D30706" s="0">
        <x:v>0</x:v>
      </x:c>
      <x:c r="E30706" s="0">
        <x:f>B30706*D30706</x:f>
      </x:c>
      <x:c r="F30706" s="0">
        <x:f>IF(AND(E30705&gt;0,E30706&gt;0),E30706-E30705,0)</x:f>
      </x:c>
    </x:row>
    <x:row r="30707" spans="1:8">
      <x:c r="A30707" s="1">
        <x:v>45313.3242592593</x:v>
      </x:c>
      <x:c r="B30707" s="0">
        <x:v>757676</x:v>
      </x:c>
      <x:c r="C30707" s="1">
        <x:v>45313.3240162037</x:v>
      </x:c>
      <x:c r="D30707" s="0">
        <x:v>1</x:v>
      </x:c>
      <x:c r="E30707" s="0">
        <x:f>B30707*D30707</x:f>
      </x:c>
      <x:c r="F30707" s="0">
        <x:f>IF(AND(E30706&gt;0,E30707&gt;0),E30707-E30706,0)</x:f>
      </x:c>
    </x:row>
    <x:row r="30708" spans="1:8">
      <x:c r="A30708" s="1">
        <x:v>45313.3244560185</x:v>
      </x:c>
      <x:c r="B30708" s="0">
        <x:v>757713</x:v>
      </x:c>
      <x:c r="C30708" s="1">
        <x:v>45313.3246064815</x:v>
      </x:c>
      <x:c r="D30708" s="0">
        <x:v>0</x:v>
      </x:c>
      <x:c r="E30708" s="0">
        <x:f>B30708*D30708</x:f>
      </x:c>
      <x:c r="F30708" s="0">
        <x:f>IF(AND(E30707&gt;0,E30708&gt;0),E30708-E30707,0)</x:f>
      </x:c>
    </x:row>
    <x:row r="30709" spans="1:8">
      <x:c r="A30709" s="1">
        <x:v>45313.3255787037</x:v>
      </x:c>
      <x:c r="B30709" s="0">
        <x:v>757729</x:v>
      </x:c>
      <x:c r="C30709" s="1">
        <x:v>45313.3256134259</x:v>
      </x:c>
      <x:c r="D30709" s="0">
        <x:v>0</x:v>
      </x:c>
      <x:c r="E30709" s="0">
        <x:f>B30709*D30709</x:f>
      </x:c>
      <x:c r="F30709" s="0">
        <x:f>IF(AND(E30708&gt;0,E30709&gt;0),E30709-E30708,0)</x:f>
      </x:c>
    </x:row>
    <x:row r="30710" spans="1:8">
      <x:c r="A30710" s="1">
        <x:v>45313.3263657407</x:v>
      </x:c>
      <x:c r="B30710" s="0">
        <x:v>757738</x:v>
      </x:c>
      <x:c r="C30710" s="1">
        <x:v>45313.3261111111</x:v>
      </x:c>
      <x:c r="D30710" s="0">
        <x:v>0</x:v>
      </x:c>
      <x:c r="E30710" s="0">
        <x:f>B30710*D30710</x:f>
      </x:c>
      <x:c r="F30710" s="0">
        <x:f>IF(AND(E30709&gt;0,E30710&gt;0),E30710-E30709,0)</x:f>
      </x:c>
    </x:row>
    <x:row r="30711" spans="1:8">
      <x:c r="A30711" s="1">
        <x:v>45313.3267592593</x:v>
      </x:c>
      <x:c r="B30711" s="0">
        <x:v>757743</x:v>
      </x:c>
      <x:c r="C30711" s="1">
        <x:v>45313.3268981481</x:v>
      </x:c>
      <x:c r="D30711" s="0">
        <x:v>1</x:v>
      </x:c>
      <x:c r="E30711" s="0">
        <x:f>B30711*D30711</x:f>
      </x:c>
      <x:c r="F30711" s="0">
        <x:f>IF(AND(E30710&gt;0,E30711&gt;0),E30711-E30710,0)</x:f>
      </x:c>
    </x:row>
    <x:row r="30712" spans="1:8">
      <x:c r="A30712" s="1">
        <x:v>45313.3275231481</x:v>
      </x:c>
      <x:c r="B30712" s="0">
        <x:v>757751</x:v>
      </x:c>
      <x:c r="C30712" s="1">
        <x:v>45313.327650463</x:v>
      </x:c>
      <x:c r="D30712" s="0">
        <x:v>1</x:v>
      </x:c>
      <x:c r="E30712" s="0">
        <x:f>B30712*D30712</x:f>
      </x:c>
      <x:c r="F30712" s="0">
        <x:f>IF(AND(E30711&gt;0,E30712&gt;0),E30712-E30711,0)</x:f>
      </x:c>
    </x:row>
    <x:row r="30713" spans="1:8">
      <x:c r="A30713" s="1">
        <x:v>45313.3280671296</x:v>
      </x:c>
      <x:c r="B30713" s="0">
        <x:v>757786</x:v>
      </x:c>
      <x:c r="C30713" s="1">
        <x:v>45313.3282060185</x:v>
      </x:c>
      <x:c r="D30713" s="0">
        <x:v>0</x:v>
      </x:c>
      <x:c r="E30713" s="0">
        <x:f>B30713*D30713</x:f>
      </x:c>
      <x:c r="F30713" s="0">
        <x:f>IF(AND(E30712&gt;0,E30713&gt;0),E30713-E30712,0)</x:f>
      </x:c>
    </x:row>
    <x:row r="30714" spans="1:8">
      <x:c r="A30714" s="1">
        <x:v>45313.3290046296</x:v>
      </x:c>
      <x:c r="B30714" s="0">
        <x:v>757798</x:v>
      </x:c>
      <x:c r="C30714" s="1">
        <x:v>45313.328912037</x:v>
      </x:c>
      <x:c r="D30714" s="0">
        <x:v>0</x:v>
      </x:c>
      <x:c r="E30714" s="0">
        <x:f>B30714*D30714</x:f>
      </x:c>
      <x:c r="F30714" s="0">
        <x:f>IF(AND(E30713&gt;0,E30714&gt;0),E30714-E30713,0)</x:f>
      </x:c>
    </x:row>
    <x:row r="30715" spans="1:8">
      <x:c r="A30715" s="1">
        <x:v>45313.3297685185</x:v>
      </x:c>
      <x:c r="B30715" s="0">
        <x:v>757829</x:v>
      </x:c>
      <x:c r="C30715" s="1">
        <x:v>45313.3294097222</x:v>
      </x:c>
      <x:c r="D30715" s="0">
        <x:v>1</x:v>
      </x:c>
      <x:c r="E30715" s="0">
        <x:f>B30715*D30715</x:f>
      </x:c>
      <x:c r="F30715" s="0">
        <x:f>IF(AND(E30714&gt;0,E30715&gt;0),E30715-E30714,0)</x:f>
      </x:c>
    </x:row>
    <x:row r="30716" spans="1:8">
      <x:c r="A30716" s="1">
        <x:v>45313.330474537</x:v>
      </x:c>
      <x:c r="B30716" s="0">
        <x:v>757859</x:v>
      </x:c>
      <x:c r="C30716" s="1">
        <x:v>45313.3302777778</x:v>
      </x:c>
      <x:c r="D30716" s="0">
        <x:v>1</x:v>
      </x:c>
      <x:c r="E30716" s="0">
        <x:f>B30716*D30716</x:f>
      </x:c>
      <x:c r="F30716" s="0">
        <x:f>IF(AND(E30715&gt;0,E30716&gt;0),E30716-E30715,0)</x:f>
      </x:c>
    </x:row>
    <x:row r="30717" spans="1:8">
      <x:c r="A30717" s="1">
        <x:v>45313.3310416667</x:v>
      </x:c>
      <x:c r="B30717" s="0">
        <x:v>757877</x:v>
      </x:c>
      <x:c r="C30717" s="1">
        <x:v>45313.3308680556</x:v>
      </x:c>
      <x:c r="D30717" s="0">
        <x:v>0</x:v>
      </x:c>
      <x:c r="E30717" s="0">
        <x:f>B30717*D30717</x:f>
      </x:c>
      <x:c r="F30717" s="0">
        <x:f>IF(AND(E30716&gt;0,E30717&gt;0),E30717-E30716,0)</x:f>
      </x:c>
    </x:row>
    <x:row r="30718" spans="1:8">
      <x:c r="A30718" s="1">
        <x:v>45313.3314930556</x:v>
      </x:c>
      <x:c r="B30718" s="0">
        <x:v>757925</x:v>
      </x:c>
      <x:c r="C30718" s="1">
        <x:v>45313.33125</x:v>
      </x:c>
      <x:c r="D30718" s="0">
        <x:v>0</x:v>
      </x:c>
      <x:c r="E30718" s="0">
        <x:f>B30718*D30718</x:f>
      </x:c>
      <x:c r="F30718" s="0">
        <x:f>IF(AND(E30717&gt;0,E30718&gt;0),E30718-E30717,0)</x:f>
      </x:c>
    </x:row>
    <x:row r="30719" spans="1:8">
      <x:c r="A30719" s="1">
        <x:v>45313.3320601852</x:v>
      </x:c>
      <x:c r="B30719" s="0">
        <x:v>757962</x:v>
      </x:c>
      <x:c r="C30719" s="1">
        <x:v>45313.3324074074</x:v>
      </x:c>
      <x:c r="D30719" s="0">
        <x:v>0</x:v>
      </x:c>
      <x:c r="E30719" s="0">
        <x:f>B30719*D30719</x:f>
      </x:c>
      <x:c r="F30719" s="0">
        <x:f>IF(AND(E30718&gt;0,E30719&gt;0),E30719-E30718,0)</x:f>
      </x:c>
    </x:row>
    <x:row r="30720" spans="1:8">
      <x:c r="A30720" s="1">
        <x:v>45313.3327546296</x:v>
      </x:c>
      <x:c r="B30720" s="0">
        <x:v>757981</x:v>
      </x:c>
      <x:c r="C30720" s="1">
        <x:v>45313.3332523148</x:v>
      </x:c>
      <x:c r="D30720" s="0">
        <x:v>1</x:v>
      </x:c>
      <x:c r="E30720" s="0">
        <x:f>B30720*D30720</x:f>
      </x:c>
      <x:c r="F30720" s="0">
        <x:f>IF(AND(E30719&gt;0,E30720&gt;0),E30720-E30719,0)</x:f>
      </x:c>
    </x:row>
    <x:row r="30721" spans="1:8">
      <x:c r="A30721" s="1">
        <x:v>45313.3339699074</x:v>
      </x:c>
      <x:c r="B30721" s="0">
        <x:v>758020</x:v>
      </x:c>
      <x:c r="C30721" s="1">
        <x:v>45313.3335532407</x:v>
      </x:c>
      <x:c r="D30721" s="0">
        <x:v>1</x:v>
      </x:c>
      <x:c r="E30721" s="0">
        <x:f>B30721*D30721</x:f>
      </x:c>
      <x:c r="F30721" s="0">
        <x:f>IF(AND(E30720&gt;0,E30721&gt;0),E30721-E30720,0)</x:f>
      </x:c>
    </x:row>
    <x:row r="30722" spans="1:8">
      <x:c r="A30722" s="1">
        <x:v>45313.3341087963</x:v>
      </x:c>
      <x:c r="B30722" s="0">
        <x:v>758039</x:v>
      </x:c>
      <x:c r="C30722" s="1">
        <x:v>45313.3342361111</x:v>
      </x:c>
      <x:c r="D30722" s="0">
        <x:v>1</x:v>
      </x:c>
      <x:c r="E30722" s="0">
        <x:f>B30722*D30722</x:f>
      </x:c>
      <x:c r="F30722" s="0">
        <x:f>IF(AND(E30721&gt;0,E30722&gt;0),E30722-E30721,0)</x:f>
      </x:c>
    </x:row>
    <x:row r="30723" spans="1:8">
      <x:c r="A30723" s="1">
        <x:v>45313.3351967593</x:v>
      </x:c>
      <x:c r="B30723" s="0">
        <x:v>758051</x:v>
      </x:c>
      <x:c r="C30723" s="1">
        <x:v>45313.3352314815</x:v>
      </x:c>
      <x:c r="D30723" s="0">
        <x:v>1</x:v>
      </x:c>
      <x:c r="E30723" s="0">
        <x:f>B30723*D30723</x:f>
      </x:c>
      <x:c r="F30723" s="0">
        <x:f>IF(AND(E30722&gt;0,E30723&gt;0),E30723-E30722,0)</x:f>
      </x:c>
    </x:row>
    <x:row r="30724" spans="1:8">
      <x:c r="A30724" s="1">
        <x:v>45313.3359837963</x:v>
      </x:c>
      <x:c r="B30724" s="0">
        <x:v>758087</x:v>
      </x:c>
      <x:c r="C30724" s="1">
        <x:v>45313.3356597222</x:v>
      </x:c>
      <x:c r="D30724" s="0">
        <x:v>1</x:v>
      </x:c>
      <x:c r="E30724" s="0">
        <x:f>B30724*D30724</x:f>
      </x:c>
      <x:c r="F30724" s="0">
        <x:f>IF(AND(E30723&gt;0,E30724&gt;0),E30724-E30723,0)</x:f>
      </x:c>
    </x:row>
    <x:row r="30725" spans="1:8">
      <x:c r="A30725" s="1">
        <x:v>45313.3364467593</x:v>
      </x:c>
      <x:c r="B30725" s="0">
        <x:v>758088</x:v>
      </x:c>
      <x:c r="C30725" s="1">
        <x:v>45313.3361689815</x:v>
      </x:c>
      <x:c r="D30725" s="0">
        <x:v>0</x:v>
      </x:c>
      <x:c r="E30725" s="0">
        <x:f>B30725*D30725</x:f>
      </x:c>
      <x:c r="F30725" s="0">
        <x:f>IF(AND(E30724&gt;0,E30725&gt;0),E30725-E30724,0)</x:f>
      </x:c>
    </x:row>
    <x:row r="30726" spans="1:8">
      <x:c r="A30726" s="1">
        <x:v>45313.3373032407</x:v>
      </x:c>
      <x:c r="B30726" s="0">
        <x:v>758126</x:v>
      </x:c>
      <x:c r="C30726" s="1">
        <x:v>45313.3370949074</x:v>
      </x:c>
      <x:c r="D30726" s="0">
        <x:v>0</x:v>
      </x:c>
      <x:c r="E30726" s="0">
        <x:f>B30726*D30726</x:f>
      </x:c>
      <x:c r="F30726" s="0">
        <x:f>IF(AND(E30725&gt;0,E30726&gt;0),E30726-E30725,0)</x:f>
      </x:c>
    </x:row>
    <x:row r="30727" spans="1:8">
      <x:c r="A30727" s="1">
        <x:v>45313.3379861111</x:v>
      </x:c>
      <x:c r="B30727" s="0">
        <x:v>758141</x:v>
      </x:c>
      <x:c r="C30727" s="1">
        <x:v>45313.3381134259</x:v>
      </x:c>
      <x:c r="D30727" s="0">
        <x:v>0</x:v>
      </x:c>
      <x:c r="E30727" s="0">
        <x:f>B30727*D30727</x:f>
      </x:c>
      <x:c r="F30727" s="0">
        <x:f>IF(AND(E30726&gt;0,E30727&gt;0),E30727-E30726,0)</x:f>
      </x:c>
    </x:row>
    <x:row r="30728" spans="1:8">
      <x:c r="A30728" s="1">
        <x:v>45313.338587963</x:v>
      </x:c>
      <x:c r="B30728" s="0">
        <x:v>758159</x:v>
      </x:c>
      <x:c r="C30728" s="1">
        <x:v>45313.3385185185</x:v>
      </x:c>
      <x:c r="D30728" s="0">
        <x:v>0</x:v>
      </x:c>
      <x:c r="E30728" s="0">
        <x:f>B30728*D30728</x:f>
      </x:c>
      <x:c r="F30728" s="0">
        <x:f>IF(AND(E30727&gt;0,E30728&gt;0),E30728-E30727,0)</x:f>
      </x:c>
    </x:row>
    <x:row r="30729" spans="1:8">
      <x:c r="A30729" s="1">
        <x:v>45313.3393981481</x:v>
      </x:c>
      <x:c r="B30729" s="0">
        <x:v>758188</x:v>
      </x:c>
      <x:c r="C30729" s="1">
        <x:v>45313.3395486111</x:v>
      </x:c>
      <x:c r="D30729" s="0">
        <x:v>0</x:v>
      </x:c>
      <x:c r="E30729" s="0">
        <x:f>B30729*D30729</x:f>
      </x:c>
      <x:c r="F30729" s="0">
        <x:f>IF(AND(E30728&gt;0,E30729&gt;0),E30729-E30728,0)</x:f>
      </x:c>
    </x:row>
    <x:row r="30730" spans="1:8">
      <x:c r="A30730" s="1">
        <x:v>45313.3397685185</x:v>
      </x:c>
      <x:c r="B30730" s="0">
        <x:v>758192</x:v>
      </x:c>
      <x:c r="C30730" s="1">
        <x:v>45313.34</x:v>
      </x:c>
      <x:c r="D30730" s="0">
        <x:v>0</x:v>
      </x:c>
      <x:c r="E30730" s="0">
        <x:f>B30730*D30730</x:f>
      </x:c>
      <x:c r="F30730" s="0">
        <x:f>IF(AND(E30729&gt;0,E30730&gt;0),E30730-E30729,0)</x:f>
      </x:c>
    </x:row>
    <x:row r="30731" spans="1:8">
      <x:c r="A30731" s="1">
        <x:v>45313.3403125</x:v>
      </x:c>
      <x:c r="B30731" s="0">
        <x:v>758234</x:v>
      </x:c>
      <x:c r="C30731" s="1">
        <x:v>45313.3405208333</x:v>
      </x:c>
      <x:c r="D30731" s="0">
        <x:v>0</x:v>
      </x:c>
      <x:c r="E30731" s="0">
        <x:f>B30731*D30731</x:f>
      </x:c>
      <x:c r="F30731" s="0">
        <x:f>IF(AND(E30730&gt;0,E30731&gt;0),E30731-E30730,0)</x:f>
      </x:c>
    </x:row>
    <x:row r="30732" spans="1:8">
      <x:c r="A30732" s="1">
        <x:v>45313.3411226852</x:v>
      </x:c>
      <x:c r="B30732" s="0">
        <x:v>758266</x:v>
      </x:c>
      <x:c r="C30732" s="1">
        <x:v>45313.3413078704</x:v>
      </x:c>
      <x:c r="D30732" s="0">
        <x:v>0</x:v>
      </x:c>
      <x:c r="E30732" s="0">
        <x:f>B30732*D30732</x:f>
      </x:c>
      <x:c r="F30732" s="0">
        <x:f>IF(AND(E30731&gt;0,E30732&gt;0),E30732-E30731,0)</x:f>
      </x:c>
    </x:row>
    <x:row r="30733" spans="1:8">
      <x:c r="A30733" s="1">
        <x:v>45313.3419328704</x:v>
      </x:c>
      <x:c r="B30733" s="0">
        <x:v>758302</x:v>
      </x:c>
      <x:c r="C30733" s="1">
        <x:v>45313.3421875</x:v>
      </x:c>
      <x:c r="D30733" s="0">
        <x:v>0</x:v>
      </x:c>
      <x:c r="E30733" s="0">
        <x:f>B30733*D30733</x:f>
      </x:c>
      <x:c r="F30733" s="0">
        <x:f>IF(AND(E30732&gt;0,E30733&gt;0),E30733-E30732,0)</x:f>
      </x:c>
    </x:row>
    <x:row r="30734" spans="1:8">
      <x:c r="A30734" s="1">
        <x:v>45313.3425694444</x:v>
      </x:c>
      <x:c r="B30734" s="0">
        <x:v>758332</x:v>
      </x:c>
      <x:c r="C30734" s="1">
        <x:v>45313.3423842593</x:v>
      </x:c>
      <x:c r="D30734" s="0">
        <x:v>0</x:v>
      </x:c>
      <x:c r="E30734" s="0">
        <x:f>B30734*D30734</x:f>
      </x:c>
      <x:c r="F30734" s="0">
        <x:f>IF(AND(E30733&gt;0,E30734&gt;0),E30734-E30733,0)</x:f>
      </x:c>
    </x:row>
    <x:row r="30735" spans="1:8">
      <x:c r="A30735" s="1">
        <x:v>45313.3433101852</x:v>
      </x:c>
      <x:c r="B30735" s="0">
        <x:v>758376</x:v>
      </x:c>
      <x:c r="C30735" s="1">
        <x:v>45313.3436111111</x:v>
      </x:c>
      <x:c r="D30735" s="0">
        <x:v>1</x:v>
      </x:c>
      <x:c r="E30735" s="0">
        <x:f>B30735*D30735</x:f>
      </x:c>
      <x:c r="F30735" s="0">
        <x:f>IF(AND(E30734&gt;0,E30735&gt;0),E30735-E30734,0)</x:f>
      </x:c>
    </x:row>
    <x:row r="30736" spans="1:8">
      <x:c r="A30736" s="1">
        <x:v>45313.3440856481</x:v>
      </x:c>
      <x:c r="B30736" s="0">
        <x:v>758389</x:v>
      </x:c>
      <x:c r="C30736" s="1">
        <x:v>45313.3437615741</x:v>
      </x:c>
      <x:c r="D30736" s="0">
        <x:v>1</x:v>
      </x:c>
      <x:c r="E30736" s="0">
        <x:f>B30736*D30736</x:f>
      </x:c>
      <x:c r="F30736" s="0">
        <x:f>IF(AND(E30735&gt;0,E30736&gt;0),E30736-E30735,0)</x:f>
      </x:c>
    </x:row>
    <x:row r="30737" spans="1:8">
      <x:c r="A30737" s="1">
        <x:v>45313.3449768519</x:v>
      </x:c>
      <x:c r="B30737" s="0">
        <x:v>758401</x:v>
      </x:c>
      <x:c r="C30737" s="1">
        <x:v>45313.3448611111</x:v>
      </x:c>
      <x:c r="D30737" s="0">
        <x:v>0</x:v>
      </x:c>
      <x:c r="E30737" s="0">
        <x:f>B30737*D30737</x:f>
      </x:c>
      <x:c r="F30737" s="0">
        <x:f>IF(AND(E30736&gt;0,E30737&gt;0),E30737-E30736,0)</x:f>
      </x:c>
    </x:row>
    <x:row r="30738" spans="1:8">
      <x:c r="A30738" s="1">
        <x:v>45313.3456712963</x:v>
      </x:c>
      <x:c r="B30738" s="0">
        <x:v>758414</x:v>
      </x:c>
      <x:c r="C30738" s="1">
        <x:v>45313.3455902778</x:v>
      </x:c>
      <x:c r="D30738" s="0">
        <x:v>0</x:v>
      </x:c>
      <x:c r="E30738" s="0">
        <x:f>B30738*D30738</x:f>
      </x:c>
      <x:c r="F30738" s="0">
        <x:f>IF(AND(E30737&gt;0,E30738&gt;0),E30738-E30737,0)</x:f>
      </x:c>
    </x:row>
    <x:row r="30739" spans="1:8">
      <x:c r="A30739" s="1">
        <x:v>45313.3461226852</x:v>
      </x:c>
      <x:c r="B30739" s="0">
        <x:v>758452</x:v>
      </x:c>
      <x:c r="C30739" s="1">
        <x:v>45313.3459837963</x:v>
      </x:c>
      <x:c r="D30739" s="0">
        <x:v>1</x:v>
      </x:c>
      <x:c r="E30739" s="0">
        <x:f>B30739*D30739</x:f>
      </x:c>
      <x:c r="F30739" s="0">
        <x:f>IF(AND(E30738&gt;0,E30739&gt;0),E30739-E30738,0)</x:f>
      </x:c>
    </x:row>
    <x:row r="30740" spans="1:8">
      <x:c r="A30740" s="1">
        <x:v>45313.3468055556</x:v>
      </x:c>
      <x:c r="B30740" s="0">
        <x:v>758467</x:v>
      </x:c>
      <x:c r="C30740" s="1">
        <x:v>45313.3466782407</x:v>
      </x:c>
      <x:c r="D30740" s="0">
        <x:v>0</x:v>
      </x:c>
      <x:c r="E30740" s="0">
        <x:f>B30740*D30740</x:f>
      </x:c>
      <x:c r="F30740" s="0">
        <x:f>IF(AND(E30739&gt;0,E30740&gt;0),E30740-E30739,0)</x:f>
      </x:c>
    </x:row>
    <x:row r="30741" spans="1:8">
      <x:c r="A30741" s="1">
        <x:v>45313.3477777778</x:v>
      </x:c>
      <x:c r="B30741" s="0">
        <x:v>758489</x:v>
      </x:c>
      <x:c r="C30741" s="1">
        <x:v>45313.347662037</x:v>
      </x:c>
      <x:c r="D30741" s="0">
        <x:v>1</x:v>
      </x:c>
      <x:c r="E30741" s="0">
        <x:f>B30741*D30741</x:f>
      </x:c>
      <x:c r="F30741" s="0">
        <x:f>IF(AND(E30740&gt;0,E30741&gt;0),E30741-E30740,0)</x:f>
      </x:c>
    </x:row>
    <x:row r="30742" spans="1:8">
      <x:c r="A30742" s="1">
        <x:v>45313.3483333333</x:v>
      </x:c>
      <x:c r="B30742" s="0">
        <x:v>758505</x:v>
      </x:c>
      <x:c r="C30742" s="1">
        <x:v>45313.3480324074</x:v>
      </x:c>
      <x:c r="D30742" s="0">
        <x:v>0</x:v>
      </x:c>
      <x:c r="E30742" s="0">
        <x:f>B30742*D30742</x:f>
      </x:c>
      <x:c r="F30742" s="0">
        <x:f>IF(AND(E30741&gt;0,E30742&gt;0),E30742-E30741,0)</x:f>
      </x:c>
    </x:row>
    <x:row r="30743" spans="1:8">
      <x:c r="A30743" s="1">
        <x:v>45313.3489930556</x:v>
      </x:c>
      <x:c r="B30743" s="0">
        <x:v>758545</x:v>
      </x:c>
      <x:c r="C30743" s="1">
        <x:v>45313.3490972222</x:v>
      </x:c>
      <x:c r="D30743" s="0">
        <x:v>0</x:v>
      </x:c>
      <x:c r="E30743" s="0">
        <x:f>B30743*D30743</x:f>
      </x:c>
      <x:c r="F30743" s="0">
        <x:f>IF(AND(E30742&gt;0,E30743&gt;0),E30743-E30742,0)</x:f>
      </x:c>
    </x:row>
    <x:row r="30744" spans="1:8">
      <x:c r="A30744" s="1">
        <x:v>45313.3494907407</x:v>
      </x:c>
      <x:c r="B30744" s="0">
        <x:v>758584</x:v>
      </x:c>
      <x:c r="C30744" s="1">
        <x:v>45313.3498726852</x:v>
      </x:c>
      <x:c r="D30744" s="0">
        <x:v>1</x:v>
      </x:c>
      <x:c r="E30744" s="0">
        <x:f>B30744*D30744</x:f>
      </x:c>
      <x:c r="F30744" s="0">
        <x:f>IF(AND(E30743&gt;0,E30744&gt;0),E30744-E30743,0)</x:f>
      </x:c>
    </x:row>
    <x:row r="30745" spans="1:8">
      <x:c r="A30745" s="1">
        <x:v>45313.3505671296</x:v>
      </x:c>
      <x:c r="B30745" s="0">
        <x:v>758586</x:v>
      </x:c>
      <x:c r="C30745" s="1">
        <x:v>45313.3502314815</x:v>
      </x:c>
      <x:c r="D30745" s="0">
        <x:v>1</x:v>
      </x:c>
      <x:c r="E30745" s="0">
        <x:f>B30745*D30745</x:f>
      </x:c>
      <x:c r="F30745" s="0">
        <x:f>IF(AND(E30744&gt;0,E30745&gt;0),E30745-E30744,0)</x:f>
      </x:c>
    </x:row>
    <x:row r="30746" spans="1:8">
      <x:c r="A30746" s="1">
        <x:v>45313.3507175926</x:v>
      </x:c>
      <x:c r="B30746" s="0">
        <x:v>758599</x:v>
      </x:c>
      <x:c r="C30746" s="1">
        <x:v>45313.3511574074</x:v>
      </x:c>
      <x:c r="D30746" s="0">
        <x:v>0</x:v>
      </x:c>
      <x:c r="E30746" s="0">
        <x:f>B30746*D30746</x:f>
      </x:c>
      <x:c r="F30746" s="0">
        <x:f>IF(AND(E30745&gt;0,E30746&gt;0),E30746-E30745,0)</x:f>
      </x:c>
    </x:row>
    <x:row r="30747" spans="1:8">
      <x:c r="A30747" s="1">
        <x:v>45313.3514351852</x:v>
      </x:c>
      <x:c r="B30747" s="0">
        <x:v>758616</x:v>
      </x:c>
      <x:c r="C30747" s="1">
        <x:v>45313.3518865741</x:v>
      </x:c>
      <x:c r="D30747" s="0">
        <x:v>0</x:v>
      </x:c>
      <x:c r="E30747" s="0">
        <x:f>B30747*D30747</x:f>
      </x:c>
      <x:c r="F30747" s="0">
        <x:f>IF(AND(E30746&gt;0,E30747&gt;0),E30747-E30746,0)</x:f>
      </x:c>
    </x:row>
    <x:row r="30748" spans="1:8">
      <x:c r="A30748" s="1">
        <x:v>45313.352349537</x:v>
      </x:c>
      <x:c r="B30748" s="0">
        <x:v>758625</x:v>
      </x:c>
      <x:c r="C30748" s="1">
        <x:v>45313.3525925926</x:v>
      </x:c>
      <x:c r="D30748" s="0">
        <x:v>0</x:v>
      </x:c>
      <x:c r="E30748" s="0">
        <x:f>B30748*D30748</x:f>
      </x:c>
      <x:c r="F30748" s="0">
        <x:f>IF(AND(E30747&gt;0,E30748&gt;0),E30748-E30747,0)</x:f>
      </x:c>
    </x:row>
    <x:row r="30749" spans="1:8">
      <x:c r="A30749" s="1">
        <x:v>45313.3532291667</x:v>
      </x:c>
      <x:c r="B30749" s="0">
        <x:v>758663</x:v>
      </x:c>
      <x:c r="C30749" s="1">
        <x:v>45313.3534606481</x:v>
      </x:c>
      <x:c r="D30749" s="0">
        <x:v>0</x:v>
      </x:c>
      <x:c r="E30749" s="0">
        <x:f>B30749*D30749</x:f>
      </x:c>
      <x:c r="F30749" s="0">
        <x:f>IF(AND(E30748&gt;0,E30749&gt;0),E30749-E30748,0)</x:f>
      </x:c>
    </x:row>
    <x:row r="30750" spans="1:8">
      <x:c r="A30750" s="1">
        <x:v>45313.353900463</x:v>
      </x:c>
      <x:c r="B30750" s="0">
        <x:v>758672</x:v>
      </x:c>
      <x:c r="C30750" s="1">
        <x:v>45313.3539467593</x:v>
      </x:c>
      <x:c r="D30750" s="0">
        <x:v>0</x:v>
      </x:c>
      <x:c r="E30750" s="0">
        <x:f>B30750*D30750</x:f>
      </x:c>
      <x:c r="F30750" s="0">
        <x:f>IF(AND(E30749&gt;0,E30750&gt;0),E30750-E30749,0)</x:f>
      </x:c>
    </x:row>
    <x:row r="30751" spans="1:8">
      <x:c r="A30751" s="1">
        <x:v>45313.354212963</x:v>
      </x:c>
      <x:c r="B30751" s="0">
        <x:v>758695</x:v>
      </x:c>
      <x:c r="C30751" s="1">
        <x:v>45313.3546296296</x:v>
      </x:c>
      <x:c r="D30751" s="0">
        <x:v>1</x:v>
      </x:c>
      <x:c r="E30751" s="0">
        <x:f>B30751*D30751</x:f>
      </x:c>
      <x:c r="F30751" s="0">
        <x:f>IF(AND(E30750&gt;0,E30751&gt;0),E30751-E30750,0)</x:f>
      </x:c>
    </x:row>
    <x:row r="30752" spans="1:8">
      <x:c r="A30752" s="1">
        <x:v>45313.3552430556</x:v>
      </x:c>
      <x:c r="B30752" s="0">
        <x:v>758707</x:v>
      </x:c>
      <x:c r="C30752" s="1">
        <x:v>45313.3549421296</x:v>
      </x:c>
      <x:c r="D30752" s="0">
        <x:v>1</x:v>
      </x:c>
      <x:c r="E30752" s="0">
        <x:f>B30752*D30752</x:f>
      </x:c>
      <x:c r="F30752" s="0">
        <x:f>IF(AND(E30751&gt;0,E30752&gt;0),E30752-E30751,0)</x:f>
      </x:c>
    </x:row>
    <x:row r="30753" spans="1:8">
      <x:c r="A30753" s="1">
        <x:v>45313.3561921296</x:v>
      </x:c>
      <x:c r="B30753" s="0">
        <x:v>758729</x:v>
      </x:c>
      <x:c r="C30753" s="1">
        <x:v>45313.3555671296</x:v>
      </x:c>
      <x:c r="D30753" s="0">
        <x:v>1</x:v>
      </x:c>
      <x:c r="E30753" s="0">
        <x:f>B30753*D30753</x:f>
      </x:c>
      <x:c r="F30753" s="0">
        <x:f>IF(AND(E30752&gt;0,E30753&gt;0),E30753-E30752,0)</x:f>
      </x:c>
    </x:row>
    <x:row r="30754" spans="1:8">
      <x:c r="A30754" s="1">
        <x:v>45313.3569212963</x:v>
      </x:c>
      <x:c r="B30754" s="0">
        <x:v>758741</x:v>
      </x:c>
      <x:c r="C30754" s="1">
        <x:v>45313.35625</x:v>
      </x:c>
      <x:c r="D30754" s="0">
        <x:v>1</x:v>
      </x:c>
      <x:c r="E30754" s="0">
        <x:f>B30754*D30754</x:f>
      </x:c>
      <x:c r="F30754" s="0">
        <x:f>IF(AND(E30753&gt;0,E30754&gt;0),E30754-E30753,0)</x:f>
      </x:c>
    </x:row>
    <x:row r="30755" spans="1:8">
      <x:c r="A30755" s="1">
        <x:v>45313.3574768519</x:v>
      </x:c>
      <x:c r="B30755" s="0">
        <x:v>758767</x:v>
      </x:c>
      <x:c r="C30755" s="1">
        <x:v>45313.3574652778</x:v>
      </x:c>
      <x:c r="D30755" s="0">
        <x:v>0</x:v>
      </x:c>
      <x:c r="E30755" s="0">
        <x:f>B30755*D30755</x:f>
      </x:c>
      <x:c r="F30755" s="0">
        <x:f>IF(AND(E30754&gt;0,E30755&gt;0),E30755-E30754,0)</x:f>
      </x:c>
    </x:row>
    <x:row r="30756" spans="1:8">
      <x:c r="A30756" s="1">
        <x:v>45313.3580439815</x:v>
      </x:c>
      <x:c r="B30756" s="0">
        <x:v>758799</x:v>
      </x:c>
      <x:c r="C30756" s="1">
        <x:v>45313.3581481481</x:v>
      </x:c>
      <x:c r="D30756" s="0">
        <x:v>0</x:v>
      </x:c>
      <x:c r="E30756" s="0">
        <x:f>B30756*D30756</x:f>
      </x:c>
      <x:c r="F30756" s="0">
        <x:f>IF(AND(E30755&gt;0,E30756&gt;0),E30756-E30755,0)</x:f>
      </x:c>
    </x:row>
    <x:row r="30757" spans="1:8">
      <x:c r="A30757" s="1">
        <x:v>45313.3583680556</x:v>
      </x:c>
      <x:c r="B30757" s="0">
        <x:v>758831</x:v>
      </x:c>
      <x:c r="C30757" s="1">
        <x:v>45313.3588425926</x:v>
      </x:c>
      <x:c r="D30757" s="0">
        <x:v>0</x:v>
      </x:c>
      <x:c r="E30757" s="0">
        <x:f>B30757*D30757</x:f>
      </x:c>
      <x:c r="F30757" s="0">
        <x:f>IF(AND(E30756&gt;0,E30757&gt;0),E30757-E30756,0)</x:f>
      </x:c>
    </x:row>
    <x:row r="30758" spans="1:8">
      <x:c r="A30758" s="1">
        <x:v>45313.3595833333</x:v>
      </x:c>
      <x:c r="B30758" s="0">
        <x:v>758870</x:v>
      </x:c>
      <x:c r="C30758" s="1">
        <x:v>45313.3591203704</x:v>
      </x:c>
      <x:c r="D30758" s="0">
        <x:v>0</x:v>
      </x:c>
      <x:c r="E30758" s="0">
        <x:f>B30758*D30758</x:f>
      </x:c>
      <x:c r="F30758" s="0">
        <x:f>IF(AND(E30757&gt;0,E30758&gt;0),E30758-E30757,0)</x:f>
      </x:c>
    </x:row>
    <x:row r="30759" spans="1:8">
      <x:c r="A30759" s="1">
        <x:v>45313.3599652778</x:v>
      </x:c>
      <x:c r="B30759" s="0">
        <x:v>758914</x:v>
      </x:c>
      <x:c r="C30759" s="1">
        <x:v>45313.3603356481</x:v>
      </x:c>
      <x:c r="D30759" s="0">
        <x:v>0</x:v>
      </x:c>
      <x:c r="E30759" s="0">
        <x:f>B30759*D30759</x:f>
      </x:c>
      <x:c r="F30759" s="0">
        <x:f>IF(AND(E30758&gt;0,E30759&gt;0),E30759-E30758,0)</x:f>
      </x:c>
    </x:row>
    <x:row r="30760" spans="1:8">
      <x:c r="A30760" s="1">
        <x:v>45313.3608217593</x:v>
      </x:c>
      <x:c r="B30760" s="0">
        <x:v>758949</x:v>
      </x:c>
      <x:c r="C30760" s="1">
        <x:v>45313.3607986111</x:v>
      </x:c>
      <x:c r="D30760" s="0">
        <x:v>1</x:v>
      </x:c>
      <x:c r="E30760" s="0">
        <x:f>B30760*D30760</x:f>
      </x:c>
      <x:c r="F30760" s="0">
        <x:f>IF(AND(E30759&gt;0,E30760&gt;0),E30760-E30759,0)</x:f>
      </x:c>
    </x:row>
    <x:row r="30761" spans="1:8">
      <x:c r="A30761" s="1">
        <x:v>45313.3612731481</x:v>
      </x:c>
      <x:c r="B30761" s="0">
        <x:v>758954</x:v>
      </x:c>
      <x:c r="C30761" s="1">
        <x:v>45313.3615277778</x:v>
      </x:c>
      <x:c r="D30761" s="0">
        <x:v>1</x:v>
      </x:c>
      <x:c r="E30761" s="0">
        <x:f>B30761*D30761</x:f>
      </x:c>
      <x:c r="F30761" s="0">
        <x:f>IF(AND(E30760&gt;0,E30761&gt;0),E30761-E30760,0)</x:f>
      </x:c>
    </x:row>
    <x:row r="30762" spans="1:8">
      <x:c r="A30762" s="1">
        <x:v>45313.3619097222</x:v>
      </x:c>
      <x:c r="B30762" s="0">
        <x:v>758974</x:v>
      </x:c>
      <x:c r="C30762" s="1">
        <x:v>45313.3618518518</x:v>
      </x:c>
      <x:c r="D30762" s="0">
        <x:v>1</x:v>
      </x:c>
      <x:c r="E30762" s="0">
        <x:f>B30762*D30762</x:f>
      </x:c>
      <x:c r="F30762" s="0">
        <x:f>IF(AND(E30761&gt;0,E30762&gt;0),E30762-E30761,0)</x:f>
      </x:c>
    </x:row>
    <x:row r="30763" spans="1:8">
      <x:c r="A30763" s="1">
        <x:v>45313.3630208333</x:v>
      </x:c>
      <x:c r="B30763" s="0">
        <x:v>758996</x:v>
      </x:c>
      <x:c r="C30763" s="1">
        <x:v>45313.3626736111</x:v>
      </x:c>
      <x:c r="D30763" s="0">
        <x:v>0</x:v>
      </x:c>
      <x:c r="E30763" s="0">
        <x:f>B30763*D30763</x:f>
      </x:c>
      <x:c r="F30763" s="0">
        <x:f>IF(AND(E30762&gt;0,E30763&gt;0),E30763-E30762,0)</x:f>
      </x:c>
    </x:row>
    <x:row r="30764" spans="1:8">
      <x:c r="A30764" s="1">
        <x:v>45313.3634953704</x:v>
      </x:c>
      <x:c r="B30764" s="0">
        <x:v>759018</x:v>
      </x:c>
      <x:c r="C30764" s="1">
        <x:v>45313.3637847222</x:v>
      </x:c>
      <x:c r="D30764" s="0">
        <x:v>0</x:v>
      </x:c>
      <x:c r="E30764" s="0">
        <x:f>B30764*D30764</x:f>
      </x:c>
      <x:c r="F30764" s="0">
        <x:f>IF(AND(E30763&gt;0,E30764&gt;0),E30764-E30763,0)</x:f>
      </x:c>
    </x:row>
    <x:row r="30765" spans="1:8">
      <x:c r="A30765" s="1">
        <x:v>45313.3643865741</x:v>
      </x:c>
      <x:c r="B30765" s="0">
        <x:v>759033</x:v>
      </x:c>
      <x:c r="C30765" s="1">
        <x:v>45313.3645138889</x:v>
      </x:c>
      <x:c r="D30765" s="0">
        <x:v>1</x:v>
      </x:c>
      <x:c r="E30765" s="0">
        <x:f>B30765*D30765</x:f>
      </x:c>
      <x:c r="F30765" s="0">
        <x:f>IF(AND(E30764&gt;0,E30765&gt;0),E30765-E30764,0)</x:f>
      </x:c>
    </x:row>
    <x:row r="30766" spans="1:8">
      <x:c r="A30766" s="1">
        <x:v>45313.3649421296</x:v>
      </x:c>
      <x:c r="B30766" s="0">
        <x:v>759063</x:v>
      </x:c>
      <x:c r="C30766" s="1">
        <x:v>45313.365150463</x:v>
      </x:c>
      <x:c r="D30766" s="0">
        <x:v>0</x:v>
      </x:c>
      <x:c r="E30766" s="0">
        <x:f>B30766*D30766</x:f>
      </x:c>
      <x:c r="F30766" s="0">
        <x:f>IF(AND(E30765&gt;0,E30766&gt;0),E30766-E30765,0)</x:f>
      </x:c>
    </x:row>
    <x:row r="30767" spans="1:8">
      <x:c r="A30767" s="1">
        <x:v>45313.365474537</x:v>
      </x:c>
      <x:c r="B30767" s="0">
        <x:v>759083</x:v>
      </x:c>
      <x:c r="C30767" s="1">
        <x:v>45313.3659606481</x:v>
      </x:c>
      <x:c r="D30767" s="0">
        <x:v>0</x:v>
      </x:c>
      <x:c r="E30767" s="0">
        <x:f>B30767*D30767</x:f>
      </x:c>
      <x:c r="F30767" s="0">
        <x:f>IF(AND(E30766&gt;0,E30767&gt;0),E30767-E30766,0)</x:f>
      </x:c>
    </x:row>
    <x:row r="30768" spans="1:8">
      <x:c r="A30768" s="1">
        <x:v>45313.3662152778</x:v>
      </x:c>
      <x:c r="B30768" s="0">
        <x:v>759105</x:v>
      </x:c>
      <x:c r="C30768" s="1">
        <x:v>45313.3666203704</x:v>
      </x:c>
      <x:c r="D30768" s="0">
        <x:v>0</x:v>
      </x:c>
      <x:c r="E30768" s="0">
        <x:f>B30768*D30768</x:f>
      </x:c>
      <x:c r="F30768" s="0">
        <x:f>IF(AND(E30767&gt;0,E30768&gt;0),E30768-E30767,0)</x:f>
      </x:c>
    </x:row>
    <x:row r="30769" spans="1:8">
      <x:c r="A30769" s="1">
        <x:v>45313.367337963</x:v>
      </x:c>
      <x:c r="B30769" s="0">
        <x:v>759152</x:v>
      </x:c>
      <x:c r="C30769" s="1">
        <x:v>45313.3666782407</x:v>
      </x:c>
      <x:c r="D30769" s="0">
        <x:v>0</x:v>
      </x:c>
      <x:c r="E30769" s="0">
        <x:f>B30769*D30769</x:f>
      </x:c>
      <x:c r="F30769" s="0">
        <x:f>IF(AND(E30768&gt;0,E30769&gt;0),E30769-E30768,0)</x:f>
      </x:c>
    </x:row>
    <x:row r="30770" spans="1:8">
      <x:c r="A30770" s="1">
        <x:v>45313.3673842593</x:v>
      </x:c>
      <x:c r="B30770" s="0">
        <x:v>759192</x:v>
      </x:c>
      <x:c r="C30770" s="1">
        <x:v>45313.3675</x:v>
      </x:c>
      <x:c r="D30770" s="0">
        <x:v>0</x:v>
      </x:c>
      <x:c r="E30770" s="0">
        <x:f>B30770*D30770</x:f>
      </x:c>
      <x:c r="F30770" s="0">
        <x:f>IF(AND(E30769&gt;0,E30770&gt;0),E30770-E30769,0)</x:f>
      </x:c>
    </x:row>
    <x:row r="30771" spans="1:8">
      <x:c r="A30771" s="1">
        <x:v>45313.3684490741</x:v>
      </x:c>
      <x:c r="B30771" s="0">
        <x:v>759208</x:v>
      </x:c>
      <x:c r="C30771" s="1">
        <x:v>45313.3685763889</x:v>
      </x:c>
      <x:c r="D30771" s="0">
        <x:v>0</x:v>
      </x:c>
      <x:c r="E30771" s="0">
        <x:f>B30771*D30771</x:f>
      </x:c>
      <x:c r="F30771" s="0">
        <x:f>IF(AND(E30770&gt;0,E30771&gt;0),E30771-E30770,0)</x:f>
      </x:c>
    </x:row>
    <x:row r="30772" spans="1:8">
      <x:c r="A30772" s="1">
        <x:v>45313.3691087963</x:v>
      </x:c>
      <x:c r="B30772" s="0">
        <x:v>759210</x:v>
      </x:c>
      <x:c r="C30772" s="1">
        <x:v>45313.3688773148</x:v>
      </x:c>
      <x:c r="D30772" s="0">
        <x:v>1</x:v>
      </x:c>
      <x:c r="E30772" s="0">
        <x:f>B30772*D30772</x:f>
      </x:c>
      <x:c r="F30772" s="0">
        <x:f>IF(AND(E30771&gt;0,E30772&gt;0),E30772-E30771,0)</x:f>
      </x:c>
    </x:row>
    <x:row r="30773" spans="1:8">
      <x:c r="A30773" s="1">
        <x:v>45313.3694560185</x:v>
      </x:c>
      <x:c r="B30773" s="0">
        <x:v>759233</x:v>
      </x:c>
      <x:c r="C30773" s="1">
        <x:v>45313.3700231481</x:v>
      </x:c>
      <x:c r="D30773" s="0">
        <x:v>0</x:v>
      </x:c>
      <x:c r="E30773" s="0">
        <x:f>B30773*D30773</x:f>
      </x:c>
      <x:c r="F30773" s="0">
        <x:f>IF(AND(E30772&gt;0,E30773&gt;0),E30773-E30772,0)</x:f>
      </x:c>
    </x:row>
    <x:row r="30774" spans="1:8">
      <x:c r="A30774" s="1">
        <x:v>45313.3706944444</x:v>
      </x:c>
      <x:c r="B30774" s="0">
        <x:v>759265</x:v>
      </x:c>
      <x:c r="C30774" s="1">
        <x:v>45313.3703356481</x:v>
      </x:c>
      <x:c r="D30774" s="0">
        <x:v>0</x:v>
      </x:c>
      <x:c r="E30774" s="0">
        <x:f>B30774*D30774</x:f>
      </x:c>
      <x:c r="F30774" s="0">
        <x:f>IF(AND(E30773&gt;0,E30774&gt;0),E30774-E30773,0)</x:f>
      </x:c>
    </x:row>
    <x:row r="30775" spans="1:8">
      <x:c r="A30775" s="1">
        <x:v>45313.3710300926</x:v>
      </x:c>
      <x:c r="B30775" s="0">
        <x:v>759288</x:v>
      </x:c>
      <x:c r="C30775" s="1">
        <x:v>45313.3712731482</x:v>
      </x:c>
      <x:c r="D30775" s="0">
        <x:v>1</x:v>
      </x:c>
      <x:c r="E30775" s="0">
        <x:f>B30775*D30775</x:f>
      </x:c>
      <x:c r="F30775" s="0">
        <x:f>IF(AND(E30774&gt;0,E30775&gt;0),E30775-E30774,0)</x:f>
      </x:c>
    </x:row>
    <x:row r="30776" spans="1:8">
      <x:c r="A30776" s="1">
        <x:v>45313.3718055556</x:v>
      </x:c>
      <x:c r="B30776" s="0">
        <x:v>759337</x:v>
      </x:c>
      <x:c r="C30776" s="1">
        <x:v>45313.3715625</x:v>
      </x:c>
      <x:c r="D30776" s="0">
        <x:v>0</x:v>
      </x:c>
      <x:c r="E30776" s="0">
        <x:f>B30776*D30776</x:f>
      </x:c>
      <x:c r="F30776" s="0">
        <x:f>IF(AND(E30775&gt;0,E30776&gt;0),E30776-E30775,0)</x:f>
      </x:c>
    </x:row>
    <x:row r="30777" spans="1:8">
      <x:c r="A30777" s="1">
        <x:v>45313.3725694444</x:v>
      </x:c>
      <x:c r="B30777" s="0">
        <x:v>759346</x:v>
      </x:c>
      <x:c r="C30777" s="1">
        <x:v>45313.3722916667</x:v>
      </x:c>
      <x:c r="D30777" s="0">
        <x:v>0</x:v>
      </x:c>
      <x:c r="E30777" s="0">
        <x:f>B30777*D30777</x:f>
      </x:c>
      <x:c r="F30777" s="0">
        <x:f>IF(AND(E30776&gt;0,E30777&gt;0),E30777-E30776,0)</x:f>
      </x:c>
    </x:row>
    <x:row r="30778" spans="1:8">
      <x:c r="A30778" s="1">
        <x:v>45313.3732060185</x:v>
      </x:c>
      <x:c r="B30778" s="0">
        <x:v>759364</x:v>
      </x:c>
      <x:c r="C30778" s="1">
        <x:v>45313.3731828704</x:v>
      </x:c>
      <x:c r="D30778" s="0">
        <x:v>1</x:v>
      </x:c>
      <x:c r="E30778" s="0">
        <x:f>B30778*D30778</x:f>
      </x:c>
      <x:c r="F30778" s="0">
        <x:f>IF(AND(E30777&gt;0,E30778&gt;0),E30778-E30777,0)</x:f>
      </x:c>
    </x:row>
    <x:row r="30779" spans="1:8">
      <x:c r="A30779" s="1">
        <x:v>45313.3736805556</x:v>
      </x:c>
      <x:c r="B30779" s="0">
        <x:v>759376</x:v>
      </x:c>
      <x:c r="C30779" s="1">
        <x:v>45313.3738310185</x:v>
      </x:c>
      <x:c r="D30779" s="0">
        <x:v>0</x:v>
      </x:c>
      <x:c r="E30779" s="0">
        <x:f>B30779*D30779</x:f>
      </x:c>
      <x:c r="F30779" s="0">
        <x:f>IF(AND(E30778&gt;0,E30779&gt;0),E30779-E30778,0)</x:f>
      </x:c>
    </x:row>
    <x:row r="30780" spans="1:8">
      <x:c r="A30780" s="1">
        <x:v>45313.3748842593</x:v>
      </x:c>
      <x:c r="B30780" s="0">
        <x:v>759399</x:v>
      </x:c>
      <x:c r="C30780" s="1">
        <x:v>45313.3747337963</x:v>
      </x:c>
      <x:c r="D30780" s="0">
        <x:v>0</x:v>
      </x:c>
      <x:c r="E30780" s="0">
        <x:f>B30780*D30780</x:f>
      </x:c>
      <x:c r="F30780" s="0">
        <x:f>IF(AND(E30779&gt;0,E30780&gt;0),E30780-E30779,0)</x:f>
      </x:c>
    </x:row>
    <x:row r="30781" spans="1:8">
      <x:c r="A30781" s="1">
        <x:v>45313.375150463</x:v>
      </x:c>
      <x:c r="B30781" s="0">
        <x:v>759403</x:v>
      </x:c>
      <x:c r="C30781" s="1">
        <x:v>45313.3750462963</x:v>
      </x:c>
      <x:c r="D30781" s="0">
        <x:v>1</x:v>
      </x:c>
      <x:c r="E30781" s="0">
        <x:f>B30781*D30781</x:f>
      </x:c>
      <x:c r="F30781" s="0">
        <x:f>IF(AND(E30780&gt;0,E30781&gt;0),E30781-E30780,0)</x:f>
      </x:c>
    </x:row>
    <x:row r="30782" spans="1:8">
      <x:c r="A30782" s="1">
        <x:v>45313.3761111111</x:v>
      </x:c>
      <x:c r="B30782" s="0">
        <x:v>759436</x:v>
      </x:c>
      <x:c r="C30782" s="1">
        <x:v>45313.3758680556</x:v>
      </x:c>
      <x:c r="D30782" s="0">
        <x:v>1</x:v>
      </x:c>
      <x:c r="E30782" s="0">
        <x:f>B30782*D30782</x:f>
      </x:c>
      <x:c r="F30782" s="0">
        <x:f>IF(AND(E30781&gt;0,E30782&gt;0),E30782-E30781,0)</x:f>
      </x:c>
    </x:row>
    <x:row r="30783" spans="1:8">
      <x:c r="A30783" s="1">
        <x:v>45313.3768402778</x:v>
      </x:c>
      <x:c r="B30783" s="0">
        <x:v>759455</x:v>
      </x:c>
      <x:c r="C30783" s="1">
        <x:v>45313.3765277778</x:v>
      </x:c>
      <x:c r="D30783" s="0">
        <x:v>1</x:v>
      </x:c>
      <x:c r="E30783" s="0">
        <x:f>B30783*D30783</x:f>
      </x:c>
      <x:c r="F30783" s="0">
        <x:f>IF(AND(E30782&gt;0,E30783&gt;0),E30783-E30782,0)</x:f>
      </x:c>
    </x:row>
    <x:row r="30784" spans="1:8">
      <x:c r="A30784" s="1">
        <x:v>45313.3771990741</x:v>
      </x:c>
      <x:c r="B30784" s="0">
        <x:v>759478</x:v>
      </x:c>
      <x:c r="C30784" s="1">
        <x:v>45313.3772453704</x:v>
      </x:c>
      <x:c r="D30784" s="0">
        <x:v>1</x:v>
      </x:c>
      <x:c r="E30784" s="0">
        <x:f>B30784*D30784</x:f>
      </x:c>
      <x:c r="F30784" s="0">
        <x:f>IF(AND(E30783&gt;0,E30784&gt;0),E30784-E30783,0)</x:f>
      </x:c>
    </x:row>
    <x:row r="30785" spans="1:8">
      <x:c r="A30785" s="1">
        <x:v>45313.3779513889</x:v>
      </x:c>
      <x:c r="B30785" s="0">
        <x:v>759500</x:v>
      </x:c>
      <x:c r="C30785" s="1">
        <x:v>45313.3783564815</x:v>
      </x:c>
      <x:c r="D30785" s="0">
        <x:v>1</x:v>
      </x:c>
      <x:c r="E30785" s="0">
        <x:f>B30785*D30785</x:f>
      </x:c>
      <x:c r="F30785" s="0">
        <x:f>IF(AND(E30784&gt;0,E30785&gt;0),E30785-E30784,0)</x:f>
      </x:c>
    </x:row>
    <x:row r="30786" spans="1:8">
      <x:c r="A30786" s="1">
        <x:v>45313.3791203704</x:v>
      </x:c>
      <x:c r="B30786" s="0">
        <x:v>759534</x:v>
      </x:c>
      <x:c r="C30786" s="1">
        <x:v>45313.3788078704</x:v>
      </x:c>
      <x:c r="D30786" s="0">
        <x:v>1</x:v>
      </x:c>
      <x:c r="E30786" s="0">
        <x:f>B30786*D30786</x:f>
      </x:c>
      <x:c r="F30786" s="0">
        <x:f>IF(AND(E30785&gt;0,E30786&gt;0),E30786-E30785,0)</x:f>
      </x:c>
    </x:row>
    <x:row r="30787" spans="1:8">
      <x:c r="A30787" s="1">
        <x:v>45313.3792013889</x:v>
      </x:c>
      <x:c r="B30787" s="0">
        <x:v>759579</x:v>
      </x:c>
      <x:c r="C30787" s="1">
        <x:v>45313.3792824074</x:v>
      </x:c>
      <x:c r="D30787" s="0">
        <x:v>1</x:v>
      </x:c>
      <x:c r="E30787" s="0">
        <x:f>B30787*D30787</x:f>
      </x:c>
      <x:c r="F30787" s="0">
        <x:f>IF(AND(E30786&gt;0,E30787&gt;0),E30787-E30786,0)</x:f>
      </x:c>
    </x:row>
    <x:row r="30788" spans="1:8">
      <x:c r="A30788" s="1">
        <x:v>45313.3800925926</x:v>
      </x:c>
      <x:c r="B30788" s="0">
        <x:v>759583</x:v>
      </x:c>
      <x:c r="C30788" s="1">
        <x:v>45313.3803935185</x:v>
      </x:c>
      <x:c r="D30788" s="0">
        <x:v>1</x:v>
      </x:c>
      <x:c r="E30788" s="0">
        <x:f>B30788*D30788</x:f>
      </x:c>
      <x:c r="F30788" s="0">
        <x:f>IF(AND(E30787&gt;0,E30788&gt;0),E30788-E30787,0)</x:f>
      </x:c>
    </x:row>
    <x:row r="30789" spans="1:8">
      <x:c r="A30789" s="1">
        <x:v>45313.3811342593</x:v>
      </x:c>
      <x:c r="B30789" s="0">
        <x:v>759602</x:v>
      </x:c>
      <x:c r="C30789" s="1">
        <x:v>45313.3809143519</x:v>
      </x:c>
      <x:c r="D30789" s="0">
        <x:v>1</x:v>
      </x:c>
      <x:c r="E30789" s="0">
        <x:f>B30789*D30789</x:f>
      </x:c>
      <x:c r="F30789" s="0">
        <x:f>IF(AND(E30788&gt;0,E30789&gt;0),E30789-E30788,0)</x:f>
      </x:c>
    </x:row>
    <x:row r="30790" spans="1:8">
      <x:c r="A30790" s="1">
        <x:v>45313.381875</x:v>
      </x:c>
      <x:c r="B30790" s="0">
        <x:v>759610</x:v>
      </x:c>
      <x:c r="C30790" s="1">
        <x:v>45313.381724537</x:v>
      </x:c>
      <x:c r="D30790" s="0">
        <x:v>1</x:v>
      </x:c>
      <x:c r="E30790" s="0">
        <x:f>B30790*D30790</x:f>
      </x:c>
      <x:c r="F30790" s="0">
        <x:f>IF(AND(E30789&gt;0,E30790&gt;0),E30790-E30789,0)</x:f>
      </x:c>
    </x:row>
    <x:row r="30791" spans="1:8">
      <x:c r="A30791" s="1">
        <x:v>45313.3825810185</x:v>
      </x:c>
      <x:c r="B30791" s="0">
        <x:v>759649</x:v>
      </x:c>
      <x:c r="C30791" s="1">
        <x:v>45313.3825231481</x:v>
      </x:c>
      <x:c r="D30791" s="0">
        <x:v>0</x:v>
      </x:c>
      <x:c r="E30791" s="0">
        <x:f>B30791*D30791</x:f>
      </x:c>
      <x:c r="F30791" s="0">
        <x:f>IF(AND(E30790&gt;0,E30791&gt;0),E30791-E30790,0)</x:f>
      </x:c>
    </x:row>
    <x:row r="30792" spans="1:8">
      <x:c r="A30792" s="1">
        <x:v>45313.3827546296</x:v>
      </x:c>
      <x:c r="B30792" s="0">
        <x:v>759689</x:v>
      </x:c>
      <x:c r="C30792" s="1">
        <x:v>45313.3831481481</x:v>
      </x:c>
      <x:c r="D30792" s="0">
        <x:v>0</x:v>
      </x:c>
      <x:c r="E30792" s="0">
        <x:f>B30792*D30792</x:f>
      </x:c>
      <x:c r="F30792" s="0">
        <x:f>IF(AND(E30791&gt;0,E30792&gt;0),E30792-E30791,0)</x:f>
      </x:c>
    </x:row>
    <x:row r="30793" spans="1:8">
      <x:c r="A30793" s="1">
        <x:v>45313.3840162037</x:v>
      </x:c>
      <x:c r="B30793" s="0">
        <x:v>759725</x:v>
      </x:c>
      <x:c r="C30793" s="1">
        <x:v>45313.3839814815</x:v>
      </x:c>
      <x:c r="D30793" s="0">
        <x:v>0</x:v>
      </x:c>
      <x:c r="E30793" s="0">
        <x:f>B30793*D30793</x:f>
      </x:c>
      <x:c r="F30793" s="0">
        <x:f>IF(AND(E30792&gt;0,E30793&gt;0),E30793-E30792,0)</x:f>
      </x:c>
    </x:row>
    <x:row r="30794" spans="1:8">
      <x:c r="A30794" s="1">
        <x:v>45313.3844675926</x:v>
      </x:c>
      <x:c r="B30794" s="0">
        <x:v>759739</x:v>
      </x:c>
      <x:c r="C30794" s="1">
        <x:v>45313.384224537</x:v>
      </x:c>
      <x:c r="D30794" s="0">
        <x:v>0</x:v>
      </x:c>
      <x:c r="E30794" s="0">
        <x:f>B30794*D30794</x:f>
      </x:c>
      <x:c r="F30794" s="0">
        <x:f>IF(AND(E30793&gt;0,E30794&gt;0),E30794-E30793,0)</x:f>
      </x:c>
    </x:row>
    <x:row r="30795" spans="1:8">
      <x:c r="A30795" s="1">
        <x:v>45313.3851273148</x:v>
      </x:c>
      <x:c r="B30795" s="0">
        <x:v>759760</x:v>
      </x:c>
      <x:c r="C30795" s="1">
        <x:v>45313.3852893518</x:v>
      </x:c>
      <x:c r="D30795" s="0">
        <x:v>0</x:v>
      </x:c>
      <x:c r="E30795" s="0">
        <x:f>B30795*D30795</x:f>
      </x:c>
      <x:c r="F30795" s="0">
        <x:f>IF(AND(E30794&gt;0,E30795&gt;0),E30795-E30794,0)</x:f>
      </x:c>
    </x:row>
    <x:row r="30796" spans="1:8">
      <x:c r="A30796" s="1">
        <x:v>45313.3857523148</x:v>
      </x:c>
      <x:c r="B30796" s="0">
        <x:v>759794</x:v>
      </x:c>
      <x:c r="C30796" s="1">
        <x:v>45313.386099537</x:v>
      </x:c>
      <x:c r="D30796" s="0">
        <x:v>0</x:v>
      </x:c>
      <x:c r="E30796" s="0">
        <x:f>B30796*D30796</x:f>
      </x:c>
      <x:c r="F30796" s="0">
        <x:f>IF(AND(E30795&gt;0,E30796&gt;0),E30796-E30795,0)</x:f>
      </x:c>
    </x:row>
    <x:row r="30797" spans="1:8">
      <x:c r="A30797" s="1">
        <x:v>45313.3865393519</x:v>
      </x:c>
      <x:c r="B30797" s="0">
        <x:v>759813</x:v>
      </x:c>
      <x:c r="C30797" s="1">
        <x:v>45313.3866203704</x:v>
      </x:c>
      <x:c r="D30797" s="0">
        <x:v>1</x:v>
      </x:c>
      <x:c r="E30797" s="0">
        <x:f>B30797*D30797</x:f>
      </x:c>
      <x:c r="F30797" s="0">
        <x:f>IF(AND(E30796&gt;0,E30797&gt;0),E30797-E30796,0)</x:f>
      </x:c>
    </x:row>
    <x:row r="30798" spans="1:8">
      <x:c r="A30798" s="1">
        <x:v>45313.3874537037</x:v>
      </x:c>
      <x:c r="B30798" s="0">
        <x:v>759859</x:v>
      </x:c>
      <x:c r="C30798" s="1">
        <x:v>45313.3872800926</x:v>
      </x:c>
      <x:c r="D30798" s="0">
        <x:v>0</x:v>
      </x:c>
      <x:c r="E30798" s="0">
        <x:f>B30798*D30798</x:f>
      </x:c>
      <x:c r="F30798" s="0">
        <x:f>IF(AND(E30797&gt;0,E30798&gt;0),E30798-E30797,0)</x:f>
      </x:c>
    </x:row>
    <x:row r="30799" spans="1:8">
      <x:c r="A30799" s="1">
        <x:v>45313.3880208333</x:v>
      </x:c>
      <x:c r="B30799" s="0">
        <x:v>759859</x:v>
      </x:c>
      <x:c r="C30799" s="1">
        <x:v>45313.3877662037</x:v>
      </x:c>
      <x:c r="D30799" s="0">
        <x:v>0</x:v>
      </x:c>
      <x:c r="E30799" s="0">
        <x:f>B30799*D30799</x:f>
      </x:c>
      <x:c r="F30799" s="0">
        <x:f>IF(AND(E30798&gt;0,E30799&gt;0),E30799-E30798,0)</x:f>
      </x:c>
    </x:row>
    <x:row r="30800" spans="1:8">
      <x:c r="A30800" s="1">
        <x:v>45313.3887731481</x:v>
      </x:c>
      <x:c r="B30800" s="0">
        <x:v>759881</x:v>
      </x:c>
      <x:c r="C30800" s="1">
        <x:v>45313.3885185185</x:v>
      </x:c>
      <x:c r="D30800" s="0">
        <x:v>0</x:v>
      </x:c>
      <x:c r="E30800" s="0">
        <x:f>B30800*D30800</x:f>
      </x:c>
      <x:c r="F30800" s="0">
        <x:f>IF(AND(E30799&gt;0,E30800&gt;0),E30800-E30799,0)</x:f>
      </x:c>
    </x:row>
    <x:row r="30801" spans="1:8">
      <x:c r="A30801" s="1">
        <x:v>45313.3890046296</x:v>
      </x:c>
      <x:c r="B30801" s="0">
        <x:v>759908</x:v>
      </x:c>
      <x:c r="C30801" s="1">
        <x:v>45313.3892824074</x:v>
      </x:c>
      <x:c r="D30801" s="0">
        <x:v>0</x:v>
      </x:c>
      <x:c r="E30801" s="0">
        <x:f>B30801*D30801</x:f>
      </x:c>
      <x:c r="F30801" s="0">
        <x:f>IF(AND(E30800&gt;0,E30801&gt;0),E30801-E30800,0)</x:f>
      </x:c>
    </x:row>
    <x:row r="30802" spans="1:8">
      <x:c r="A30802" s="1">
        <x:v>45313.3896759259</x:v>
      </x:c>
      <x:c r="B30802" s="0">
        <x:v>759926</x:v>
      </x:c>
      <x:c r="C30802" s="1">
        <x:v>45313.3896990741</x:v>
      </x:c>
      <x:c r="D30802" s="0">
        <x:v>0</x:v>
      </x:c>
      <x:c r="E30802" s="0">
        <x:f>B30802*D30802</x:f>
      </x:c>
      <x:c r="F30802" s="0">
        <x:f>IF(AND(E30801&gt;0,E30802&gt;0),E30802-E30801,0)</x:f>
      </x:c>
    </x:row>
    <x:row r="30803" spans="1:8">
      <x:c r="A30803" s="1">
        <x:v>45313.3903472222</x:v>
      </x:c>
      <x:c r="B30803" s="0">
        <x:v>759926</x:v>
      </x:c>
      <x:c r="C30803" s="1">
        <x:v>45313.390775463</x:v>
      </x:c>
      <x:c r="D30803" s="0">
        <x:v>0</x:v>
      </x:c>
      <x:c r="E30803" s="0">
        <x:f>B30803*D30803</x:f>
      </x:c>
      <x:c r="F30803" s="0">
        <x:f>IF(AND(E30802&gt;0,E30803&gt;0),E30803-E30802,0)</x:f>
      </x:c>
    </x:row>
    <x:row r="30804" spans="1:8">
      <x:c r="A30804" s="1">
        <x:v>45313.3912152778</x:v>
      </x:c>
      <x:c r="B30804" s="0">
        <x:v>759975</x:v>
      </x:c>
      <x:c r="C30804" s="1">
        <x:v>45313.3912037037</x:v>
      </x:c>
      <x:c r="D30804" s="0">
        <x:v>0</x:v>
      </x:c>
      <x:c r="E30804" s="0">
        <x:f>B30804*D30804</x:f>
      </x:c>
      <x:c r="F30804" s="0">
        <x:f>IF(AND(E30803&gt;0,E30804&gt;0),E30804-E30803,0)</x:f>
      </x:c>
    </x:row>
    <x:row r="30805" spans="1:8">
      <x:c r="A30805" s="1">
        <x:v>45313.3922222222</x:v>
      </x:c>
      <x:c r="B30805" s="0">
        <x:v>759989</x:v>
      </x:c>
      <x:c r="C30805" s="1">
        <x:v>45313.3919444444</x:v>
      </x:c>
      <x:c r="D30805" s="0">
        <x:v>1</x:v>
      </x:c>
      <x:c r="E30805" s="0">
        <x:f>B30805*D30805</x:f>
      </x:c>
      <x:c r="F30805" s="0">
        <x:f>IF(AND(E30804&gt;0,E30805&gt;0),E30805-E30804,0)</x:f>
      </x:c>
    </x:row>
    <x:row r="30806" spans="1:8">
      <x:c r="A30806" s="1">
        <x:v>45313.3924074074</x:v>
      </x:c>
      <x:c r="B30806" s="0">
        <x:v>760037</x:v>
      </x:c>
      <x:c r="C30806" s="1">
        <x:v>45313.3928356481</x:v>
      </x:c>
      <x:c r="D30806" s="0">
        <x:v>0</x:v>
      </x:c>
      <x:c r="E30806" s="0">
        <x:f>B30806*D30806</x:f>
      </x:c>
      <x:c r="F30806" s="0">
        <x:f>IF(AND(E30805&gt;0,E30806&gt;0),E30806-E30805,0)</x:f>
      </x:c>
    </x:row>
    <x:row r="30807" spans="1:8">
      <x:c r="A30807" s="1">
        <x:v>45313.3930787037</x:v>
      </x:c>
      <x:c r="B30807" s="0">
        <x:v>760080</x:v>
      </x:c>
      <x:c r="C30807" s="1">
        <x:v>45313.3934953704</x:v>
      </x:c>
      <x:c r="D30807" s="0">
        <x:v>0</x:v>
      </x:c>
      <x:c r="E30807" s="0">
        <x:f>B30807*D30807</x:f>
      </x:c>
      <x:c r="F30807" s="0">
        <x:f>IF(AND(E30806&gt;0,E30807&gt;0),E30807-E30806,0)</x:f>
      </x:c>
    </x:row>
    <x:row r="30808" spans="1:8">
      <x:c r="A30808" s="1">
        <x:v>45313.394375</x:v>
      </x:c>
      <x:c r="B30808" s="0">
        <x:v>760087</x:v>
      </x:c>
      <x:c r="C30808" s="1">
        <x:v>45313.394224537</x:v>
      </x:c>
      <x:c r="D30808" s="0">
        <x:v>0</x:v>
      </x:c>
      <x:c r="E30808" s="0">
        <x:f>B30808*D30808</x:f>
      </x:c>
      <x:c r="F30808" s="0">
        <x:f>IF(AND(E30807&gt;0,E30808&gt;0),E30808-E30807,0)</x:f>
      </x:c>
    </x:row>
    <x:row r="30809" spans="1:8">
      <x:c r="A30809" s="1">
        <x:v>45313.3950925926</x:v>
      </x:c>
      <x:c r="B30809" s="0">
        <x:v>760115</x:v>
      </x:c>
      <x:c r="C30809" s="1">
        <x:v>45313.3948032407</x:v>
      </x:c>
      <x:c r="D30809" s="0">
        <x:v>1</x:v>
      </x:c>
      <x:c r="E30809" s="0">
        <x:f>B30809*D30809</x:f>
      </x:c>
      <x:c r="F30809" s="0">
        <x:f>IF(AND(E30808&gt;0,E30809&gt;0),E30809-E30808,0)</x:f>
      </x:c>
    </x:row>
    <x:row r="30810" spans="1:8">
      <x:c r="A30810" s="1">
        <x:v>45313.3952199074</x:v>
      </x:c>
      <x:c r="B30810" s="0">
        <x:v>760133</x:v>
      </x:c>
      <x:c r="C30810" s="1">
        <x:v>45313.3954282407</x:v>
      </x:c>
      <x:c r="D30810" s="0">
        <x:v>0</x:v>
      </x:c>
      <x:c r="E30810" s="0">
        <x:f>B30810*D30810</x:f>
      </x:c>
      <x:c r="F30810" s="0">
        <x:f>IF(AND(E30809&gt;0,E30810&gt;0),E30810-E30809,0)</x:f>
      </x:c>
    </x:row>
    <x:row r="30811" spans="1:8">
      <x:c r="A30811" s="1">
        <x:v>45313.3959722222</x:v>
      </x:c>
      <x:c r="B30811" s="0">
        <x:v>760143</x:v>
      </x:c>
      <x:c r="C30811" s="1">
        <x:v>45313.3962962963</x:v>
      </x:c>
      <x:c r="D30811" s="0">
        <x:v>1</x:v>
      </x:c>
      <x:c r="E30811" s="0">
        <x:f>B30811*D30811</x:f>
      </x:c>
      <x:c r="F30811" s="0">
        <x:f>IF(AND(E30810&gt;0,E30811&gt;0),E30811-E30810,0)</x:f>
      </x:c>
    </x:row>
    <x:row r="30812" spans="1:8">
      <x:c r="A30812" s="1">
        <x:v>45313.3966550926</x:v>
      </x:c>
      <x:c r="B30812" s="0">
        <x:v>760153</x:v>
      </x:c>
      <x:c r="C30812" s="1">
        <x:v>45313.397025463</x:v>
      </x:c>
      <x:c r="D30812" s="0">
        <x:v>1</x:v>
      </x:c>
      <x:c r="E30812" s="0">
        <x:f>B30812*D30812</x:f>
      </x:c>
      <x:c r="F30812" s="0">
        <x:f>IF(AND(E30811&gt;0,E30812&gt;0),E30812-E30811,0)</x:f>
      </x:c>
    </x:row>
    <x:row r="30813" spans="1:8">
      <x:c r="A30813" s="1">
        <x:v>45313.3976736111</x:v>
      </x:c>
      <x:c r="B30813" s="0">
        <x:v>760160</x:v>
      </x:c>
      <x:c r="C30813" s="1">
        <x:v>45313.3974537037</x:v>
      </x:c>
      <x:c r="D30813" s="0">
        <x:v>1</x:v>
      </x:c>
      <x:c r="E30813" s="0">
        <x:f>B30813*D30813</x:f>
      </x:c>
      <x:c r="F30813" s="0">
        <x:f>IF(AND(E30812&gt;0,E30813&gt;0),E30813-E30812,0)</x:f>
      </x:c>
    </x:row>
    <x:row r="30814" spans="1:8">
      <x:c r="A30814" s="1">
        <x:v>45313.3979513889</x:v>
      </x:c>
      <x:c r="B30814" s="0">
        <x:v>760194</x:v>
      </x:c>
      <x:c r="C30814" s="1">
        <x:v>45313.3980324074</x:v>
      </x:c>
      <x:c r="D30814" s="0">
        <x:v>0</x:v>
      </x:c>
      <x:c r="E30814" s="0">
        <x:f>B30814*D30814</x:f>
      </x:c>
      <x:c r="F30814" s="0">
        <x:f>IF(AND(E30813&gt;0,E30814&gt;0),E30814-E30813,0)</x:f>
      </x:c>
    </x:row>
    <x:row r="30815" spans="1:8">
      <x:c r="A30815" s="1">
        <x:v>45313.3991898148</x:v>
      </x:c>
      <x:c r="B30815" s="0">
        <x:v>760218</x:v>
      </x:c>
      <x:c r="C30815" s="1">
        <x:v>45313.3990046296</x:v>
      </x:c>
      <x:c r="D30815" s="0">
        <x:v>0</x:v>
      </x:c>
      <x:c r="E30815" s="0">
        <x:f>B30815*D30815</x:f>
      </x:c>
      <x:c r="F30815" s="0">
        <x:f>IF(AND(E30814&gt;0,E30815&gt;0),E30815-E30814,0)</x:f>
      </x:c>
    </x:row>
    <x:row r="30816" spans="1:8">
      <x:c r="A30816" s="1">
        <x:v>45313.3998148148</x:v>
      </x:c>
      <x:c r="B30816" s="0">
        <x:v>760245</x:v>
      </x:c>
      <x:c r="C30816" s="1">
        <x:v>45313.3997453704</x:v>
      </x:c>
      <x:c r="D30816" s="0">
        <x:v>1</x:v>
      </x:c>
      <x:c r="E30816" s="0">
        <x:f>B30816*D30816</x:f>
      </x:c>
      <x:c r="F30816" s="0">
        <x:f>IF(AND(E30815&gt;0,E30816&gt;0),E30816-E30815,0)</x:f>
      </x:c>
    </x:row>
    <x:row r="30817" spans="1:8">
      <x:c r="A30817" s="1">
        <x:v>45313.4002083333</x:v>
      </x:c>
      <x:c r="B30817" s="0">
        <x:v>760274</x:v>
      </x:c>
      <x:c r="C30817" s="1">
        <x:v>45313.4003587963</x:v>
      </x:c>
      <x:c r="D30817" s="0">
        <x:v>1</x:v>
      </x:c>
      <x:c r="E30817" s="0">
        <x:f>B30817*D30817</x:f>
      </x:c>
      <x:c r="F30817" s="0">
        <x:f>IF(AND(E30816&gt;0,E30817&gt;0),E30817-E30816,0)</x:f>
      </x:c>
    </x:row>
    <x:row r="30818" spans="1:8">
      <x:c r="A30818" s="1">
        <x:v>45313.4010185185</x:v>
      </x:c>
      <x:c r="B30818" s="0">
        <x:v>760293</x:v>
      </x:c>
      <x:c r="C30818" s="1">
        <x:v>45313.4007638889</x:v>
      </x:c>
      <x:c r="D30818" s="0">
        <x:v>1</x:v>
      </x:c>
      <x:c r="E30818" s="0">
        <x:f>B30818*D30818</x:f>
      </x:c>
      <x:c r="F30818" s="0">
        <x:f>IF(AND(E30817&gt;0,E30818&gt;0),E30818-E30817,0)</x:f>
      </x:c>
    </x:row>
    <x:row r="30819" spans="1:8">
      <x:c r="A30819" s="1">
        <x:v>45313.4019907407</x:v>
      </x:c>
      <x:c r="B30819" s="0">
        <x:v>760301</x:v>
      </x:c>
      <x:c r="C30819" s="1">
        <x:v>45313.4017824074</x:v>
      </x:c>
      <x:c r="D30819" s="0">
        <x:v>1</x:v>
      </x:c>
      <x:c r="E30819" s="0">
        <x:f>B30819*D30819</x:f>
      </x:c>
      <x:c r="F30819" s="0">
        <x:f>IF(AND(E30818&gt;0,E30819&gt;0),E30819-E30818,0)</x:f>
      </x:c>
    </x:row>
    <x:row r="30820" spans="1:8">
      <x:c r="A30820" s="1">
        <x:v>45313.4022800926</x:v>
      </x:c>
      <x:c r="B30820" s="0">
        <x:v>760338</x:v>
      </x:c>
      <x:c r="C30820" s="1">
        <x:v>45313.4026967593</x:v>
      </x:c>
      <x:c r="D30820" s="0">
        <x:v>1</x:v>
      </x:c>
      <x:c r="E30820" s="0">
        <x:f>B30820*D30820</x:f>
      </x:c>
      <x:c r="F30820" s="0">
        <x:f>IF(AND(E30819&gt;0,E30820&gt;0),E30820-E30819,0)</x:f>
      </x:c>
    </x:row>
    <x:row r="30821" spans="1:8">
      <x:c r="A30821" s="1">
        <x:v>45313.4028703704</x:v>
      </x:c>
      <x:c r="B30821" s="0">
        <x:v>760381</x:v>
      </x:c>
      <x:c r="C30821" s="1">
        <x:v>45313.4034490741</x:v>
      </x:c>
      <x:c r="D30821" s="0">
        <x:v>1</x:v>
      </x:c>
      <x:c r="E30821" s="0">
        <x:f>B30821*D30821</x:f>
      </x:c>
      <x:c r="F30821" s="0">
        <x:f>IF(AND(E30820&gt;0,E30821&gt;0),E30821-E30820,0)</x:f>
      </x:c>
    </x:row>
    <x:row r="30822" spans="1:8">
      <x:c r="A30822" s="1">
        <x:v>45313.4040277778</x:v>
      </x:c>
      <x:c r="B30822" s="0">
        <x:v>760387</x:v>
      </x:c>
      <x:c r="C30822" s="1">
        <x:v>45313.4035300926</x:v>
      </x:c>
      <x:c r="D30822" s="0">
        <x:v>0</x:v>
      </x:c>
      <x:c r="E30822" s="0">
        <x:f>B30822*D30822</x:f>
      </x:c>
      <x:c r="F30822" s="0">
        <x:f>IF(AND(E30821&gt;0,E30822&gt;0),E30822-E30821,0)</x:f>
      </x:c>
    </x:row>
    <x:row r="30823" spans="1:8">
      <x:c r="A30823" s="1">
        <x:v>45313.4044444444</x:v>
      </x:c>
      <x:c r="B30823" s="0">
        <x:v>760402</x:v>
      </x:c>
      <x:c r="C30823" s="1">
        <x:v>45313.404224537</x:v>
      </x:c>
      <x:c r="D30823" s="0">
        <x:v>0</x:v>
      </x:c>
      <x:c r="E30823" s="0">
        <x:f>B30823*D30823</x:f>
      </x:c>
      <x:c r="F30823" s="0">
        <x:f>IF(AND(E30822&gt;0,E30823&gt;0),E30823-E30822,0)</x:f>
      </x:c>
    </x:row>
    <x:row r="30824" spans="1:8">
      <x:c r="A30824" s="1">
        <x:v>45313.4054166667</x:v>
      </x:c>
      <x:c r="B30824" s="0">
        <x:v>760409</x:v>
      </x:c>
      <x:c r="C30824" s="1">
        <x:v>45313.4052083333</x:v>
      </x:c>
      <x:c r="D30824" s="0">
        <x:v>0</x:v>
      </x:c>
      <x:c r="E30824" s="0">
        <x:f>B30824*D30824</x:f>
      </x:c>
      <x:c r="F30824" s="0">
        <x:f>IF(AND(E30823&gt;0,E30824&gt;0),E30824-E30823,0)</x:f>
      </x:c>
    </x:row>
    <x:row r="30825" spans="1:8">
      <x:c r="A30825" s="1">
        <x:v>45313.4059375</x:v>
      </x:c>
      <x:c r="B30825" s="0">
        <x:v>760444</x:v>
      </x:c>
      <x:c r="C30825" s="1">
        <x:v>45313.4059837963</x:v>
      </x:c>
      <x:c r="D30825" s="0">
        <x:v>0</x:v>
      </x:c>
      <x:c r="E30825" s="0">
        <x:f>B30825*D30825</x:f>
      </x:c>
      <x:c r="F30825" s="0">
        <x:f>IF(AND(E30824&gt;0,E30825&gt;0),E30825-E30824,0)</x:f>
      </x:c>
    </x:row>
    <x:row r="30826" spans="1:8">
      <x:c r="A30826" s="1">
        <x:v>45313.406712963</x:v>
      </x:c>
      <x:c r="B30826" s="0">
        <x:v>760491</x:v>
      </x:c>
      <x:c r="C30826" s="1">
        <x:v>45313.4064467593</x:v>
      </x:c>
      <x:c r="D30826" s="0">
        <x:v>0</x:v>
      </x:c>
      <x:c r="E30826" s="0">
        <x:f>B30826*D30826</x:f>
      </x:c>
      <x:c r="F30826" s="0">
        <x:f>IF(AND(E30825&gt;0,E30826&gt;0),E30826-E30825,0)</x:f>
      </x:c>
    </x:row>
    <x:row r="30827" spans="1:8">
      <x:c r="A30827" s="1">
        <x:v>45313.4069791667</x:v>
      </x:c>
      <x:c r="B30827" s="0">
        <x:v>760536</x:v>
      </x:c>
      <x:c r="C30827" s="1">
        <x:v>45313.4074189815</x:v>
      </x:c>
      <x:c r="D30827" s="0">
        <x:v>1</x:v>
      </x:c>
      <x:c r="E30827" s="0">
        <x:f>B30827*D30827</x:f>
      </x:c>
      <x:c r="F30827" s="0">
        <x:f>IF(AND(E30826&gt;0,E30827&gt;0),E30827-E30826,0)</x:f>
      </x:c>
    </x:row>
    <x:row r="30828" spans="1:8">
      <x:c r="A30828" s="1">
        <x:v>45313.4077199074</x:v>
      </x:c>
      <x:c r="B30828" s="0">
        <x:v>760550</x:v>
      </x:c>
      <x:c r="C30828" s="1">
        <x:v>45313.4082638889</x:v>
      </x:c>
      <x:c r="D30828" s="0">
        <x:v>0</x:v>
      </x:c>
      <x:c r="E30828" s="0">
        <x:f>B30828*D30828</x:f>
      </x:c>
      <x:c r="F30828" s="0">
        <x:f>IF(AND(E30827&gt;0,E30828&gt;0),E30828-E30827,0)</x:f>
      </x:c>
    </x:row>
    <x:row r="30829" spans="1:8">
      <x:c r="A30829" s="1">
        <x:v>45313.40875</x:v>
      </x:c>
      <x:c r="B30829" s="0">
        <x:v>760587</x:v>
      </x:c>
      <x:c r="C30829" s="1">
        <x:v>45313.4084259259</x:v>
      </x:c>
      <x:c r="D30829" s="0">
        <x:v>1</x:v>
      </x:c>
      <x:c r="E30829" s="0">
        <x:f>B30829*D30829</x:f>
      </x:c>
      <x:c r="F30829" s="0">
        <x:f>IF(AND(E30828&gt;0,E30829&gt;0),E30829-E30828,0)</x:f>
      </x:c>
    </x:row>
    <x:row r="30830" spans="1:8">
      <x:c r="A30830" s="1">
        <x:v>45313.4094212963</x:v>
      </x:c>
      <x:c r="B30830" s="0">
        <x:v>760631</x:v>
      </x:c>
      <x:c r="C30830" s="1">
        <x:v>45313.4091319444</x:v>
      </x:c>
      <x:c r="D30830" s="0">
        <x:v>0</x:v>
      </x:c>
      <x:c r="E30830" s="0">
        <x:f>B30830*D30830</x:f>
      </x:c>
      <x:c r="F30830" s="0">
        <x:f>IF(AND(E30829&gt;0,E30830&gt;0),E30830-E30829,0)</x:f>
      </x:c>
    </x:row>
    <x:row r="30831" spans="1:8">
      <x:c r="A30831" s="1">
        <x:v>45313.4100694444</x:v>
      </x:c>
      <x:c r="B30831" s="0">
        <x:v>760644</x:v>
      </x:c>
      <x:c r="C30831" s="1">
        <x:v>45313.4099768519</x:v>
      </x:c>
      <x:c r="D30831" s="0">
        <x:v>0</x:v>
      </x:c>
      <x:c r="E30831" s="0">
        <x:f>B30831*D30831</x:f>
      </x:c>
      <x:c r="F30831" s="0">
        <x:f>IF(AND(E30830&gt;0,E30831&gt;0),E30831-E30830,0)</x:f>
      </x:c>
    </x:row>
    <x:row r="30832" spans="1:8">
      <x:c r="A30832" s="1">
        <x:v>45313.4106134259</x:v>
      </x:c>
      <x:c r="B30832" s="0">
        <x:v>760667</x:v>
      </x:c>
      <x:c r="C30832" s="1">
        <x:v>45313.4108449074</x:v>
      </x:c>
      <x:c r="D30832" s="0">
        <x:v>1</x:v>
      </x:c>
      <x:c r="E30832" s="0">
        <x:f>B30832*D30832</x:f>
      </x:c>
      <x:c r="F30832" s="0">
        <x:f>IF(AND(E30831&gt;0,E30832&gt;0),E30832-E30831,0)</x:f>
      </x:c>
    </x:row>
    <x:row r="30833" spans="1:8">
      <x:c r="A30833" s="1">
        <x:v>45313.4115625</x:v>
      </x:c>
      <x:c r="B30833" s="0">
        <x:v>760711</x:v>
      </x:c>
      <x:c r="C30833" s="1">
        <x:v>45313.4113194444</x:v>
      </x:c>
      <x:c r="D30833" s="0">
        <x:v>1</x:v>
      </x:c>
      <x:c r="E30833" s="0">
        <x:f>B30833*D30833</x:f>
      </x:c>
      <x:c r="F30833" s="0">
        <x:f>IF(AND(E30832&gt;0,E30833&gt;0),E30833-E30832,0)</x:f>
      </x:c>
    </x:row>
    <x:row r="30834" spans="1:8">
      <x:c r="A30834" s="1">
        <x:v>45313.4118981482</x:v>
      </x:c>
      <x:c r="B30834" s="0">
        <x:v>760725</x:v>
      </x:c>
      <x:c r="C30834" s="1">
        <x:v>45313.4118981482</x:v>
      </x:c>
      <x:c r="D30834" s="0">
        <x:v>0</x:v>
      </x:c>
      <x:c r="E30834" s="0">
        <x:f>B30834*D30834</x:f>
      </x:c>
      <x:c r="F30834" s="0">
        <x:f>IF(AND(E30833&gt;0,E30834&gt;0),E30834-E30833,0)</x:f>
      </x:c>
    </x:row>
    <x:row r="30835" spans="1:8">
      <x:c r="A30835" s="1">
        <x:v>45313.4129050926</x:v>
      </x:c>
      <x:c r="B30835" s="0">
        <x:v>760760</x:v>
      </x:c>
      <x:c r="C30835" s="1">
        <x:v>45313.412974537</x:v>
      </x:c>
      <x:c r="D30835" s="0">
        <x:v>1</x:v>
      </x:c>
      <x:c r="E30835" s="0">
        <x:f>B30835*D30835</x:f>
      </x:c>
      <x:c r="F30835" s="0">
        <x:f>IF(AND(E30834&gt;0,E30835&gt;0),E30835-E30834,0)</x:f>
      </x:c>
    </x:row>
    <x:row r="30836" spans="1:8">
      <x:c r="A30836" s="1">
        <x:v>45313.4134953704</x:v>
      </x:c>
      <x:c r="B30836" s="0">
        <x:v>760770</x:v>
      </x:c>
      <x:c r="C30836" s="1">
        <x:v>45313.413275463</x:v>
      </x:c>
      <x:c r="D30836" s="0">
        <x:v>0</x:v>
      </x:c>
      <x:c r="E30836" s="0">
        <x:f>B30836*D30836</x:f>
      </x:c>
      <x:c r="F30836" s="0">
        <x:f>IF(AND(E30835&gt;0,E30836&gt;0),E30836-E30835,0)</x:f>
      </x:c>
    </x:row>
    <x:row r="30837" spans="1:8">
      <x:c r="A30837" s="1">
        <x:v>45313.4141666667</x:v>
      </x:c>
      <x:c r="B30837" s="0">
        <x:v>760770</x:v>
      </x:c>
      <x:c r="C30837" s="1">
        <x:v>45313.413900463</x:v>
      </x:c>
      <x:c r="D30837" s="0">
        <x:v>0</x:v>
      </x:c>
      <x:c r="E30837" s="0">
        <x:f>B30837*D30837</x:f>
      </x:c>
      <x:c r="F30837" s="0">
        <x:f>IF(AND(E30836&gt;0,E30837&gt;0),E30837-E30836,0)</x:f>
      </x:c>
    </x:row>
    <x:row r="30838" spans="1:8">
      <x:c r="A30838" s="1">
        <x:v>45313.4145833333</x:v>
      </x:c>
      <x:c r="B30838" s="0">
        <x:v>760802</x:v>
      </x:c>
      <x:c r="C30838" s="1">
        <x:v>45313.4146412037</x:v>
      </x:c>
      <x:c r="D30838" s="0">
        <x:v>0</x:v>
      </x:c>
      <x:c r="E30838" s="0">
        <x:f>B30838*D30838</x:f>
      </x:c>
      <x:c r="F30838" s="0">
        <x:f>IF(AND(E30837&gt;0,E30838&gt;0),E30838-E30837,0)</x:f>
      </x:c>
    </x:row>
    <x:row r="30839" spans="1:8">
      <x:c r="A30839" s="1">
        <x:v>45313.4156481481</x:v>
      </x:c>
      <x:c r="B30839" s="0">
        <x:v>760823</x:v>
      </x:c>
      <x:c r="C30839" s="1">
        <x:v>45313.4153356481</x:v>
      </x:c>
      <x:c r="D30839" s="0">
        <x:v>0</x:v>
      </x:c>
      <x:c r="E30839" s="0">
        <x:f>B30839*D30839</x:f>
      </x:c>
      <x:c r="F30839" s="0">
        <x:f>IF(AND(E30838&gt;0,E30839&gt;0),E30839-E30838,0)</x:f>
      </x:c>
    </x:row>
    <x:row r="30840" spans="1:8">
      <x:c r="A30840" s="1">
        <x:v>45313.4163773148</x:v>
      </x:c>
      <x:c r="B30840" s="0">
        <x:v>760829</x:v>
      </x:c>
      <x:c r="C30840" s="1">
        <x:v>45313.4166435185</x:v>
      </x:c>
      <x:c r="D30840" s="0">
        <x:v>0</x:v>
      </x:c>
      <x:c r="E30840" s="0">
        <x:f>B30840*D30840</x:f>
      </x:c>
      <x:c r="F30840" s="0">
        <x:f>IF(AND(E30839&gt;0,E30840&gt;0),E30840-E30839,0)</x:f>
      </x:c>
    </x:row>
    <x:row r="30841" spans="1:8">
      <x:c r="A30841" s="1">
        <x:v>45313.4168518518</x:v>
      </x:c>
      <x:c r="B30841" s="0">
        <x:v>760877</x:v>
      </x:c>
      <x:c r="C30841" s="1">
        <x:v>45313.4168171296</x:v>
      </x:c>
      <x:c r="D30841" s="0">
        <x:v>0</x:v>
      </x:c>
      <x:c r="E30841" s="0">
        <x:f>B30841*D30841</x:f>
      </x:c>
      <x:c r="F30841" s="0">
        <x:f>IF(AND(E30840&gt;0,E30841&gt;0),E30841-E30840,0)</x:f>
      </x:c>
    </x:row>
    <x:row r="30842" spans="1:8">
      <x:c r="A30842" s="1">
        <x:v>45313.4180324074</x:v>
      </x:c>
      <x:c r="B30842" s="0">
        <x:v>760892</x:v>
      </x:c>
      <x:c r="C30842" s="1">
        <x:v>45313.4180208333</x:v>
      </x:c>
      <x:c r="D30842" s="0">
        <x:v>0</x:v>
      </x:c>
      <x:c r="E30842" s="0">
        <x:f>B30842*D30842</x:f>
      </x:c>
      <x:c r="F30842" s="0">
        <x:f>IF(AND(E30841&gt;0,E30842&gt;0),E30842-E30841,0)</x:f>
      </x:c>
    </x:row>
    <x:row r="30843" spans="1:8">
      <x:c r="A30843" s="1">
        <x:v>45313.4184722222</x:v>
      </x:c>
      <x:c r="B30843" s="0">
        <x:v>760939</x:v>
      </x:c>
      <x:c r="C30843" s="1">
        <x:v>45313.4182291667</x:v>
      </x:c>
      <x:c r="D30843" s="0">
        <x:v>1</x:v>
      </x:c>
      <x:c r="E30843" s="0">
        <x:f>B30843*D30843</x:f>
      </x:c>
      <x:c r="F30843" s="0">
        <x:f>IF(AND(E30842&gt;0,E30843&gt;0),E30843-E30842,0)</x:f>
      </x:c>
    </x:row>
    <x:row r="30844" spans="1:8">
      <x:c r="A30844" s="1">
        <x:v>45313.4188888889</x:v>
      </x:c>
      <x:c r="B30844" s="0">
        <x:v>760952</x:v>
      </x:c>
      <x:c r="C30844" s="1">
        <x:v>45313.4192592593</x:v>
      </x:c>
      <x:c r="D30844" s="0">
        <x:v>0</x:v>
      </x:c>
      <x:c r="E30844" s="0">
        <x:f>B30844*D30844</x:f>
      </x:c>
      <x:c r="F30844" s="0">
        <x:f>IF(AND(E30843&gt;0,E30844&gt;0),E30844-E30843,0)</x:f>
      </x:c>
    </x:row>
    <x:row r="30845" spans="1:8">
      <x:c r="A30845" s="1">
        <x:v>45313.4195486111</x:v>
      </x:c>
      <x:c r="B30845" s="0">
        <x:v>760964</x:v>
      </x:c>
      <x:c r="C30845" s="1">
        <x:v>45313.4199652778</x:v>
      </x:c>
      <x:c r="D30845" s="0">
        <x:v>0</x:v>
      </x:c>
      <x:c r="E30845" s="0">
        <x:f>B30845*D30845</x:f>
      </x:c>
      <x:c r="F30845" s="0">
        <x:f>IF(AND(E30844&gt;0,E30845&gt;0),E30845-E30844,0)</x:f>
      </x:c>
    </x:row>
    <x:row r="30846" spans="1:8">
      <x:c r="A30846" s="1">
        <x:v>45313.4204513889</x:v>
      </x:c>
      <x:c r="B30846" s="0">
        <x:v>760992</x:v>
      </x:c>
      <x:c r="C30846" s="1">
        <x:v>45313.4206365741</x:v>
      </x:c>
      <x:c r="D30846" s="0">
        <x:v>0</x:v>
      </x:c>
      <x:c r="E30846" s="0">
        <x:f>B30846*D30846</x:f>
      </x:c>
      <x:c r="F30846" s="0">
        <x:f>IF(AND(E30845&gt;0,E30846&gt;0),E30846-E30845,0)</x:f>
      </x:c>
    </x:row>
    <x:row r="30847" spans="1:8">
      <x:c r="A30847" s="1">
        <x:v>45313.4213773148</x:v>
      </x:c>
      <x:c r="B30847" s="0">
        <x:v>761024</x:v>
      </x:c>
      <x:c r="C30847" s="1">
        <x:v>45313.4208564815</x:v>
      </x:c>
      <x:c r="D30847" s="0">
        <x:v>0</x:v>
      </x:c>
      <x:c r="E30847" s="0">
        <x:f>B30847*D30847</x:f>
      </x:c>
      <x:c r="F30847" s="0">
        <x:f>IF(AND(E30846&gt;0,E30847&gt;0),E30847-E30846,0)</x:f>
      </x:c>
    </x:row>
    <x:row r="30848" spans="1:8">
      <x:c r="A30848" s="1">
        <x:v>45313.4216666667</x:v>
      </x:c>
      <x:c r="B30848" s="0">
        <x:v>761060</x:v>
      </x:c>
      <x:c r="C30848" s="1">
        <x:v>45313.4219444444</x:v>
      </x:c>
      <x:c r="D30848" s="0">
        <x:v>0</x:v>
      </x:c>
      <x:c r="E30848" s="0">
        <x:f>B30848*D30848</x:f>
      </x:c>
      <x:c r="F30848" s="0">
        <x:f>IF(AND(E30847&gt;0,E30848&gt;0),E30848-E30847,0)</x:f>
      </x:c>
    </x:row>
    <x:row r="30849" spans="1:8">
      <x:c r="A30849" s="1">
        <x:v>45313.4227199074</x:v>
      </x:c>
      <x:c r="B30849" s="0">
        <x:v>761066</x:v>
      </x:c>
      <x:c r="C30849" s="1">
        <x:v>45313.422650463</x:v>
      </x:c>
      <x:c r="D30849" s="0">
        <x:v>0</x:v>
      </x:c>
      <x:c r="E30849" s="0">
        <x:f>B30849*D30849</x:f>
      </x:c>
      <x:c r="F30849" s="0">
        <x:f>IF(AND(E30848&gt;0,E30849&gt;0),E30849-E30848,0)</x:f>
      </x:c>
    </x:row>
    <x:row r="30850" spans="1:8">
      <x:c r="A30850" s="1">
        <x:v>45313.423587963</x:v>
      </x:c>
      <x:c r="B30850" s="0">
        <x:v>761110</x:v>
      </x:c>
      <x:c r="C30850" s="1">
        <x:v>45313.4230092593</x:v>
      </x:c>
      <x:c r="D30850" s="0">
        <x:v>0</x:v>
      </x:c>
      <x:c r="E30850" s="0">
        <x:f>B30850*D30850</x:f>
      </x:c>
      <x:c r="F30850" s="0">
        <x:f>IF(AND(E30849&gt;0,E30850&gt;0),E30850-E30849,0)</x:f>
      </x:c>
    </x:row>
    <x:row r="30851" spans="1:8">
      <x:c r="A30851" s="1">
        <x:v>45313.4236342593</x:v>
      </x:c>
      <x:c r="B30851" s="0">
        <x:v>761144</x:v>
      </x:c>
      <x:c r="C30851" s="1">
        <x:v>45313.4239236111</x:v>
      </x:c>
      <x:c r="D30851" s="0">
        <x:v>0</x:v>
      </x:c>
      <x:c r="E30851" s="0">
        <x:f>B30851*D30851</x:f>
      </x:c>
      <x:c r="F30851" s="0">
        <x:f>IF(AND(E30850&gt;0,E30851&gt;0),E30851-E30850,0)</x:f>
      </x:c>
    </x:row>
    <x:row r="30852" spans="1:8">
      <x:c r="A30852" s="1">
        <x:v>45313.4245717593</x:v>
      </x:c>
      <x:c r="B30852" s="0">
        <x:v>761155</x:v>
      </x:c>
      <x:c r="C30852" s="1">
        <x:v>45313.4246180556</x:v>
      </x:c>
      <x:c r="D30852" s="0">
        <x:v>0</x:v>
      </x:c>
      <x:c r="E30852" s="0">
        <x:f>B30852*D30852</x:f>
      </x:c>
      <x:c r="F30852" s="0">
        <x:f>IF(AND(E30851&gt;0,E30852&gt;0),E30852-E30851,0)</x:f>
      </x:c>
    </x:row>
    <x:row r="30853" spans="1:8">
      <x:c r="A30853" s="1">
        <x:v>45313.425474537</x:v>
      </x:c>
      <x:c r="B30853" s="0">
        <x:v>761194</x:v>
      </x:c>
      <x:c r="C30853" s="1">
        <x:v>45313.4251736111</x:v>
      </x:c>
      <x:c r="D30853" s="0">
        <x:v>0</x:v>
      </x:c>
      <x:c r="E30853" s="0">
        <x:f>B30853*D30853</x:f>
      </x:c>
      <x:c r="F30853" s="0">
        <x:f>IF(AND(E30852&gt;0,E30853&gt;0),E30853-E30852,0)</x:f>
      </x:c>
    </x:row>
    <x:row r="30854" spans="1:8">
      <x:c r="A30854" s="1">
        <x:v>45313.4259490741</x:v>
      </x:c>
      <x:c r="B30854" s="0">
        <x:v>761228</x:v>
      </x:c>
      <x:c r="C30854" s="1">
        <x:v>45313.4257638889</x:v>
      </x:c>
      <x:c r="D30854" s="0">
        <x:v>1</x:v>
      </x:c>
      <x:c r="E30854" s="0">
        <x:f>B30854*D30854</x:f>
      </x:c>
      <x:c r="F30854" s="0">
        <x:f>IF(AND(E30853&gt;0,E30854&gt;0),E30854-E30853,0)</x:f>
      </x:c>
    </x:row>
    <x:row r="30855" spans="1:8">
      <x:c r="A30855" s="1">
        <x:v>45313.4265509259</x:v>
      </x:c>
      <x:c r="B30855" s="0">
        <x:v>761239</x:v>
      </x:c>
      <x:c r="C30855" s="1">
        <x:v>45313.4266898148</x:v>
      </x:c>
      <x:c r="D30855" s="0">
        <x:v>1</x:v>
      </x:c>
      <x:c r="E30855" s="0">
        <x:f>B30855*D30855</x:f>
      </x:c>
      <x:c r="F30855" s="0">
        <x:f>IF(AND(E30854&gt;0,E30855&gt;0),E30855-E30854,0)</x:f>
      </x:c>
    </x:row>
    <x:row r="30856" spans="1:8">
      <x:c r="A30856" s="1">
        <x:v>45313.4272685185</x:v>
      </x:c>
      <x:c r="B30856" s="0">
        <x:v>761251</x:v>
      </x:c>
      <x:c r="C30856" s="1">
        <x:v>45313.4271643519</x:v>
      </x:c>
      <x:c r="D30856" s="0">
        <x:v>1</x:v>
      </x:c>
      <x:c r="E30856" s="0">
        <x:f>B30856*D30856</x:f>
      </x:c>
      <x:c r="F30856" s="0">
        <x:f>IF(AND(E30855&gt;0,E30856&gt;0),E30856-E30855,0)</x:f>
      </x:c>
    </x:row>
    <x:row r="30857" spans="1:8">
      <x:c r="A30857" s="1">
        <x:v>45313.4280208333</x:v>
      </x:c>
      <x:c r="B30857" s="0">
        <x:v>761290</x:v>
      </x:c>
      <x:c r="C30857" s="1">
        <x:v>45313.4278703704</x:v>
      </x:c>
      <x:c r="D30857" s="0">
        <x:v>0</x:v>
      </x:c>
      <x:c r="E30857" s="0">
        <x:f>B30857*D30857</x:f>
      </x:c>
      <x:c r="F30857" s="0">
        <x:f>IF(AND(E30856&gt;0,E30857&gt;0),E30857-E30856,0)</x:f>
      </x:c>
    </x:row>
    <x:row r="30858" spans="1:8">
      <x:c r="A30858" s="1">
        <x:v>45313.4289236111</x:v>
      </x:c>
      <x:c r="B30858" s="0">
        <x:v>761303</x:v>
      </x:c>
      <x:c r="C30858" s="1">
        <x:v>45313.4287037037</x:v>
      </x:c>
      <x:c r="D30858" s="0">
        <x:v>0</x:v>
      </x:c>
      <x:c r="E30858" s="0">
        <x:f>B30858*D30858</x:f>
      </x:c>
      <x:c r="F30858" s="0">
        <x:f>IF(AND(E30857&gt;0,E30858&gt;0),E30858-E30857,0)</x:f>
      </x:c>
    </x:row>
    <x:row r="30859" spans="1:8">
      <x:c r="A30859" s="1">
        <x:v>45313.4292361111</x:v>
      </x:c>
      <x:c r="B30859" s="0">
        <x:v>761335</x:v>
      </x:c>
      <x:c r="C30859" s="1">
        <x:v>45313.4293287037</x:v>
      </x:c>
      <x:c r="D30859" s="0">
        <x:v>1</x:v>
      </x:c>
      <x:c r="E30859" s="0">
        <x:f>B30859*D30859</x:f>
      </x:c>
      <x:c r="F30859" s="0">
        <x:f>IF(AND(E30858&gt;0,E30859&gt;0),E30859-E30858,0)</x:f>
      </x:c>
    </x:row>
    <x:row r="30860" spans="1:8">
      <x:c r="A30860" s="1">
        <x:v>45313.4299421296</x:v>
      </x:c>
      <x:c r="B30860" s="0">
        <x:v>761369</x:v>
      </x:c>
      <x:c r="C30860" s="1">
        <x:v>45313.4302893519</x:v>
      </x:c>
      <x:c r="D30860" s="0">
        <x:v>1</x:v>
      </x:c>
      <x:c r="E30860" s="0">
        <x:f>B30860*D30860</x:f>
      </x:c>
      <x:c r="F30860" s="0">
        <x:f>IF(AND(E30859&gt;0,E30860&gt;0),E30860-E30859,0)</x:f>
      </x:c>
    </x:row>
    <x:row r="30861" spans="1:8">
      <x:c r="A30861" s="1">
        <x:v>45313.4306828704</x:v>
      </x:c>
      <x:c r="B30861" s="0">
        <x:v>761407</x:v>
      </x:c>
      <x:c r="C30861" s="1">
        <x:v>45313.4305555556</x:v>
      </x:c>
      <x:c r="D30861" s="0">
        <x:v>1</x:v>
      </x:c>
      <x:c r="E30861" s="0">
        <x:f>B30861*D30861</x:f>
      </x:c>
      <x:c r="F30861" s="0">
        <x:f>IF(AND(E30860&gt;0,E30861&gt;0),E30861-E30860,0)</x:f>
      </x:c>
    </x:row>
    <x:row r="30862" spans="1:8">
      <x:c r="A30862" s="1">
        <x:v>45313.4315740741</x:v>
      </x:c>
      <x:c r="B30862" s="0">
        <x:v>761420</x:v>
      </x:c>
      <x:c r="C30862" s="1">
        <x:v>45313.4313078704</x:v>
      </x:c>
      <x:c r="D30862" s="0">
        <x:v>0</x:v>
      </x:c>
      <x:c r="E30862" s="0">
        <x:f>B30862*D30862</x:f>
      </x:c>
      <x:c r="F30862" s="0">
        <x:f>IF(AND(E30861&gt;0,E30862&gt;0),E30862-E30861,0)</x:f>
      </x:c>
    </x:row>
    <x:row r="30863" spans="1:8">
      <x:c r="A30863" s="1">
        <x:v>45313.4319444444</x:v>
      </x:c>
      <x:c r="B30863" s="0">
        <x:v>761465</x:v>
      </x:c>
      <x:c r="C30863" s="1">
        <x:v>45313.4321064815</x:v>
      </x:c>
      <x:c r="D30863" s="0">
        <x:v>1</x:v>
      </x:c>
      <x:c r="E30863" s="0">
        <x:f>B30863*D30863</x:f>
      </x:c>
      <x:c r="F30863" s="0">
        <x:f>IF(AND(E30862&gt;0,E30863&gt;0),E30863-E30862,0)</x:f>
      </x:c>
    </x:row>
    <x:row r="30864" spans="1:8">
      <x:c r="A30864" s="1">
        <x:v>45313.4329513889</x:v>
      </x:c>
      <x:c r="B30864" s="0">
        <x:v>761506</x:v>
      </x:c>
      <x:c r="C30864" s="1">
        <x:v>45313.4332060185</x:v>
      </x:c>
      <x:c r="D30864" s="0">
        <x:v>1</x:v>
      </x:c>
      <x:c r="E30864" s="0">
        <x:f>B30864*D30864</x:f>
      </x:c>
      <x:c r="F30864" s="0">
        <x:f>IF(AND(E30863&gt;0,E30864&gt;0),E30864-E30863,0)</x:f>
      </x:c>
    </x:row>
    <x:row r="30865" spans="1:8">
      <x:c r="A30865" s="1">
        <x:v>45313.4337268519</x:v>
      </x:c>
      <x:c r="B30865" s="0">
        <x:v>761535</x:v>
      </x:c>
      <x:c r="C30865" s="1">
        <x:v>45313.4338078704</x:v>
      </x:c>
      <x:c r="D30865" s="0">
        <x:v>1</x:v>
      </x:c>
      <x:c r="E30865" s="0">
        <x:f>B30865*D30865</x:f>
      </x:c>
      <x:c r="F30865" s="0">
        <x:f>IF(AND(E30864&gt;0,E30865&gt;0),E30865-E30864,0)</x:f>
      </x:c>
    </x:row>
    <x:row r="30866" spans="1:8">
      <x:c r="A30866" s="1">
        <x:v>45313.4340856482</x:v>
      </x:c>
      <x:c r="B30866" s="0">
        <x:v>761554</x:v>
      </x:c>
      <x:c r="C30866" s="1">
        <x:v>45313.4344560185</x:v>
      </x:c>
      <x:c r="D30866" s="0">
        <x:v>1</x:v>
      </x:c>
      <x:c r="E30866" s="0">
        <x:f>B30866*D30866</x:f>
      </x:c>
      <x:c r="F30866" s="0">
        <x:f>IF(AND(E30865&gt;0,E30866&gt;0),E30866-E30865,0)</x:f>
      </x:c>
    </x:row>
    <x:row r="30867" spans="1:8">
      <x:c r="A30867" s="1">
        <x:v>45313.4350231482</x:v>
      </x:c>
      <x:c r="B30867" s="0">
        <x:v>761603</x:v>
      </x:c>
      <x:c r="C30867" s="1">
        <x:v>45313.4348726852</x:v>
      </x:c>
      <x:c r="D30867" s="0">
        <x:v>1</x:v>
      </x:c>
      <x:c r="E30867" s="0">
        <x:f>B30867*D30867</x:f>
      </x:c>
      <x:c r="F30867" s="0">
        <x:f>IF(AND(E30866&gt;0,E30867&gt;0),E30867-E30866,0)</x:f>
      </x:c>
    </x:row>
    <x:row r="30868" spans="1:8">
      <x:c r="A30868" s="1">
        <x:v>45313.4357175926</x:v>
      </x:c>
      <x:c r="B30868" s="0">
        <x:v>761619</x:v>
      </x:c>
      <x:c r="C30868" s="1">
        <x:v>45313.4358101852</x:v>
      </x:c>
      <x:c r="D30868" s="0">
        <x:v>1</x:v>
      </x:c>
      <x:c r="E30868" s="0">
        <x:f>B30868*D30868</x:f>
      </x:c>
      <x:c r="F30868" s="0">
        <x:f>IF(AND(E30867&gt;0,E30868&gt;0),E30868-E30867,0)</x:f>
      </x:c>
    </x:row>
    <x:row r="30869" spans="1:8">
      <x:c r="A30869" s="1">
        <x:v>45313.4365277778</x:v>
      </x:c>
      <x:c r="B30869" s="0">
        <x:v>761662</x:v>
      </x:c>
      <x:c r="C30869" s="1">
        <x:v>45313.4362037037</x:v>
      </x:c>
      <x:c r="D30869" s="0">
        <x:v>1</x:v>
      </x:c>
      <x:c r="E30869" s="0">
        <x:f>B30869*D30869</x:f>
      </x:c>
      <x:c r="F30869" s="0">
        <x:f>IF(AND(E30868&gt;0,E30869&gt;0),E30869-E30868,0)</x:f>
      </x:c>
    </x:row>
    <x:row r="30870" spans="1:8">
      <x:c r="A30870" s="1">
        <x:v>45313.4369675926</x:v>
      </x:c>
      <x:c r="B30870" s="0">
        <x:v>761696</x:v>
      </x:c>
      <x:c r="C30870" s="1">
        <x:v>45313.4370717593</x:v>
      </x:c>
      <x:c r="D30870" s="0">
        <x:v>0</x:v>
      </x:c>
      <x:c r="E30870" s="0">
        <x:f>B30870*D30870</x:f>
      </x:c>
      <x:c r="F30870" s="0">
        <x:f>IF(AND(E30869&gt;0,E30870&gt;0),E30870-E30869,0)</x:f>
      </x:c>
    </x:row>
    <x:row r="30871" spans="1:8">
      <x:c r="A30871" s="1">
        <x:v>45313.4379861111</x:v>
      </x:c>
      <x:c r="B30871" s="0">
        <x:v>761700</x:v>
      </x:c>
      <x:c r="C30871" s="1">
        <x:v>45313.4375462963</x:v>
      </x:c>
      <x:c r="D30871" s="0">
        <x:v>1</x:v>
      </x:c>
      <x:c r="E30871" s="0">
        <x:f>B30871*D30871</x:f>
      </x:c>
      <x:c r="F30871" s="0">
        <x:f>IF(AND(E30870&gt;0,E30871&gt;0),E30871-E30870,0)</x:f>
      </x:c>
    </x:row>
    <x:row r="30872" spans="1:8">
      <x:c r="A30872" s="1">
        <x:v>45313.4382060185</x:v>
      </x:c>
      <x:c r="B30872" s="0">
        <x:v>761729</x:v>
      </x:c>
      <x:c r="C30872" s="1">
        <x:v>45313.43875</x:v>
      </x:c>
      <x:c r="D30872" s="0">
        <x:v>0</x:v>
      </x:c>
      <x:c r="E30872" s="0">
        <x:f>B30872*D30872</x:f>
      </x:c>
      <x:c r="F30872" s="0">
        <x:f>IF(AND(E30871&gt;0,E30872&gt;0),E30872-E30871,0)</x:f>
      </x:c>
    </x:row>
    <x:row r="30873" spans="1:8">
      <x:c r="A30873" s="1">
        <x:v>45313.4394560185</x:v>
      </x:c>
      <x:c r="B30873" s="0">
        <x:v>761751</x:v>
      </x:c>
      <x:c r="C30873" s="1">
        <x:v>45313.4390162037</x:v>
      </x:c>
      <x:c r="D30873" s="0">
        <x:v>0</x:v>
      </x:c>
      <x:c r="E30873" s="0">
        <x:f>B30873*D30873</x:f>
      </x:c>
      <x:c r="F30873" s="0">
        <x:f>IF(AND(E30872&gt;0,E30873&gt;0),E30873-E30872,0)</x:f>
      </x:c>
    </x:row>
    <x:row r="30874" spans="1:8">
      <x:c r="A30874" s="1">
        <x:v>45313.4402662037</x:v>
      </x:c>
      <x:c r="B30874" s="0">
        <x:v>761752</x:v>
      </x:c>
      <x:c r="C30874" s="1">
        <x:v>45313.4399074074</x:v>
      </x:c>
      <x:c r="D30874" s="0">
        <x:v>1</x:v>
      </x:c>
      <x:c r="E30874" s="0">
        <x:f>B30874*D30874</x:f>
      </x:c>
      <x:c r="F30874" s="0">
        <x:f>IF(AND(E30873&gt;0,E30874&gt;0),E30874-E30873,0)</x:f>
      </x:c>
    </x:row>
    <x:row r="30875" spans="1:8">
      <x:c r="A30875" s="1">
        <x:v>45313.4403703704</x:v>
      </x:c>
      <x:c r="B30875" s="0">
        <x:v>761781</x:v>
      </x:c>
      <x:c r="C30875" s="1">
        <x:v>45313.4409490741</x:v>
      </x:c>
      <x:c r="D30875" s="0">
        <x:v>1</x:v>
      </x:c>
      <x:c r="E30875" s="0">
        <x:f>B30875*D30875</x:f>
      </x:c>
      <x:c r="F30875" s="0">
        <x:f>IF(AND(E30874&gt;0,E30875&gt;0),E30875-E30874,0)</x:f>
      </x:c>
    </x:row>
    <x:row r="30876" spans="1:8">
      <x:c r="A30876" s="1">
        <x:v>45313.4409953704</x:v>
      </x:c>
      <x:c r="B30876" s="0">
        <x:v>761799</x:v>
      </x:c>
      <x:c r="C30876" s="1">
        <x:v>45313.4413888889</x:v>
      </x:c>
      <x:c r="D30876" s="0">
        <x:v>1</x:v>
      </x:c>
      <x:c r="E30876" s="0">
        <x:f>B30876*D30876</x:f>
      </x:c>
      <x:c r="F30876" s="0">
        <x:f>IF(AND(E30875&gt;0,E30876&gt;0),E30876-E30875,0)</x:f>
      </x:c>
    </x:row>
    <x:row r="30877" spans="1:8">
      <x:c r="A30877" s="1">
        <x:v>45313.4418981482</x:v>
      </x:c>
      <x:c r="B30877" s="0">
        <x:v>761833</x:v>
      </x:c>
      <x:c r="C30877" s="1">
        <x:v>45313.4417592593</x:v>
      </x:c>
      <x:c r="D30877" s="0">
        <x:v>1</x:v>
      </x:c>
      <x:c r="E30877" s="0">
        <x:f>B30877*D30877</x:f>
      </x:c>
      <x:c r="F30877" s="0">
        <x:f>IF(AND(E30876&gt;0,E30877&gt;0),E30877-E30876,0)</x:f>
      </x:c>
    </x:row>
    <x:row r="30878" spans="1:8">
      <x:c r="A30878" s="1">
        <x:v>45313.4428240741</x:v>
      </x:c>
      <x:c r="B30878" s="0">
        <x:v>761849</x:v>
      </x:c>
      <x:c r="C30878" s="1">
        <x:v>45313.4427314815</x:v>
      </x:c>
      <x:c r="D30878" s="0">
        <x:v>1</x:v>
      </x:c>
      <x:c r="E30878" s="0">
        <x:f>B30878*D30878</x:f>
      </x:c>
      <x:c r="F30878" s="0">
        <x:f>IF(AND(E30877&gt;0,E30878&gt;0),E30878-E30877,0)</x:f>
      </x:c>
    </x:row>
    <x:row r="30879" spans="1:8">
      <x:c r="A30879" s="1">
        <x:v>45313.4431944444</x:v>
      </x:c>
      <x:c r="B30879" s="0">
        <x:v>761878</x:v>
      </x:c>
      <x:c r="C30879" s="1">
        <x:v>45313.4436574074</x:v>
      </x:c>
      <x:c r="D30879" s="0">
        <x:v>1</x:v>
      </x:c>
      <x:c r="E30879" s="0">
        <x:f>B30879*D30879</x:f>
      </x:c>
      <x:c r="F30879" s="0">
        <x:f>IF(AND(E30878&gt;0,E30879&gt;0),E30879-E30878,0)</x:f>
      </x:c>
    </x:row>
    <x:row r="30880" spans="1:8">
      <x:c r="A30880" s="1">
        <x:v>45313.4439583333</x:v>
      </x:c>
      <x:c r="B30880" s="0">
        <x:v>761922</x:v>
      </x:c>
      <x:c r="C30880" s="1">
        <x:v>45313.4440162037</x:v>
      </x:c>
      <x:c r="D30880" s="0">
        <x:v>1</x:v>
      </x:c>
      <x:c r="E30880" s="0">
        <x:f>B30880*D30880</x:f>
      </x:c>
      <x:c r="F30880" s="0">
        <x:f>IF(AND(E30879&gt;0,E30880&gt;0),E30880-E30879,0)</x:f>
      </x:c>
    </x:row>
    <x:row r="30881" spans="1:8">
      <x:c r="A30881" s="1">
        <x:v>45313.4445717593</x:v>
      </x:c>
      <x:c r="B30881" s="0">
        <x:v>761969</x:v>
      </x:c>
      <x:c r="C30881" s="1">
        <x:v>45313.4450578704</x:v>
      </x:c>
      <x:c r="D30881" s="0">
        <x:v>1</x:v>
      </x:c>
      <x:c r="E30881" s="0">
        <x:f>B30881*D30881</x:f>
      </x:c>
      <x:c r="F30881" s="0">
        <x:f>IF(AND(E30880&gt;0,E30881&gt;0),E30881-E30880,0)</x:f>
      </x:c>
    </x:row>
    <x:row r="30882" spans="1:8">
      <x:c r="A30882" s="1">
        <x:v>45313.4452314815</x:v>
      </x:c>
      <x:c r="B30882" s="0">
        <x:v>761971</x:v>
      </x:c>
      <x:c r="C30882" s="1">
        <x:v>45313.4455208333</x:v>
      </x:c>
      <x:c r="D30882" s="0">
        <x:v>1</x:v>
      </x:c>
      <x:c r="E30882" s="0">
        <x:f>B30882*D30882</x:f>
      </x:c>
      <x:c r="F30882" s="0">
        <x:f>IF(AND(E30881&gt;0,E30882&gt;0),E30882-E30881,0)</x:f>
      </x:c>
    </x:row>
    <x:row r="30883" spans="1:8">
      <x:c r="A30883" s="1">
        <x:v>45313.446099537</x:v>
      </x:c>
      <x:c r="B30883" s="0">
        <x:v>761987</x:v>
      </x:c>
      <x:c r="C30883" s="1">
        <x:v>45313.4460763889</x:v>
      </x:c>
      <x:c r="D30883" s="0">
        <x:v>1</x:v>
      </x:c>
      <x:c r="E30883" s="0">
        <x:f>B30883*D30883</x:f>
      </x:c>
      <x:c r="F30883" s="0">
        <x:f>IF(AND(E30882&gt;0,E30883&gt;0),E30883-E30882,0)</x:f>
      </x:c>
    </x:row>
    <x:row r="30884" spans="1:8">
      <x:c r="A30884" s="1">
        <x:v>45313.4470138889</x:v>
      </x:c>
      <x:c r="B30884" s="0">
        <x:v>762032</x:v>
      </x:c>
      <x:c r="C30884" s="1">
        <x:v>45313.4465625</x:v>
      </x:c>
      <x:c r="D30884" s="0">
        <x:v>1</x:v>
      </x:c>
      <x:c r="E30884" s="0">
        <x:f>B30884*D30884</x:f>
      </x:c>
      <x:c r="F30884" s="0">
        <x:f>IF(AND(E30883&gt;0,E30884&gt;0),E30884-E30883,0)</x:f>
      </x:c>
    </x:row>
    <x:row r="30885" spans="1:8">
      <x:c r="A30885" s="1">
        <x:v>45313.4475578704</x:v>
      </x:c>
      <x:c r="B30885" s="0">
        <x:v>762051</x:v>
      </x:c>
      <x:c r="C30885" s="1">
        <x:v>45313.4475</x:v>
      </x:c>
      <x:c r="D30885" s="0">
        <x:v>1</x:v>
      </x:c>
      <x:c r="E30885" s="0">
        <x:f>B30885*D30885</x:f>
      </x:c>
      <x:c r="F30885" s="0">
        <x:f>IF(AND(E30884&gt;0,E30885&gt;0),E30885-E30884,0)</x:f>
      </x:c>
    </x:row>
    <x:row r="30886" spans="1:8">
      <x:c r="A30886" s="1">
        <x:v>45313.4482175926</x:v>
      </x:c>
      <x:c r="B30886" s="0">
        <x:v>762061</x:v>
      </x:c>
      <x:c r="C30886" s="1">
        <x:v>45313.4483333333</x:v>
      </x:c>
      <x:c r="D30886" s="0">
        <x:v>1</x:v>
      </x:c>
      <x:c r="E30886" s="0">
        <x:f>B30886*D30886</x:f>
      </x:c>
      <x:c r="F30886" s="0">
        <x:f>IF(AND(E30885&gt;0,E30886&gt;0),E30886-E30885,0)</x:f>
      </x:c>
    </x:row>
    <x:row r="30887" spans="1:8">
      <x:c r="A30887" s="1">
        <x:v>45313.4492361111</x:v>
      </x:c>
      <x:c r="B30887" s="0">
        <x:v>762076</x:v>
      </x:c>
      <x:c r="C30887" s="1">
        <x:v>45313.4488310185</x:v>
      </x:c>
      <x:c r="D30887" s="0">
        <x:v>1</x:v>
      </x:c>
      <x:c r="E30887" s="0">
        <x:f>B30887*D30887</x:f>
      </x:c>
      <x:c r="F30887" s="0">
        <x:f>IF(AND(E30886&gt;0,E30887&gt;0),E30887-E30886,0)</x:f>
      </x:c>
    </x:row>
    <x:row r="30888" spans="1:8">
      <x:c r="A30888" s="1">
        <x:v>45313.4494097222</x:v>
      </x:c>
      <x:c r="B30888" s="0">
        <x:v>762099</x:v>
      </x:c>
      <x:c r="C30888" s="1">
        <x:v>45313.4496412037</x:v>
      </x:c>
      <x:c r="D30888" s="0">
        <x:v>0</x:v>
      </x:c>
      <x:c r="E30888" s="0">
        <x:f>B30888*D30888</x:f>
      </x:c>
      <x:c r="F30888" s="0">
        <x:f>IF(AND(E30887&gt;0,E30888&gt;0),E30888-E30887,0)</x:f>
      </x:c>
    </x:row>
    <x:row r="30889" spans="1:8">
      <x:c r="A30889" s="1">
        <x:v>45313.4501388889</x:v>
      </x:c>
      <x:c r="B30889" s="0">
        <x:v>762105</x:v>
      </x:c>
      <x:c r="C30889" s="1">
        <x:v>45313.4501967593</x:v>
      </x:c>
      <x:c r="D30889" s="0">
        <x:v>0</x:v>
      </x:c>
      <x:c r="E30889" s="0">
        <x:f>B30889*D30889</x:f>
      </x:c>
      <x:c r="F30889" s="0">
        <x:f>IF(AND(E30888&gt;0,E30889&gt;0),E30889-E30888,0)</x:f>
      </x:c>
    </x:row>
    <x:row r="30890" spans="1:8">
      <x:c r="A30890" s="1">
        <x:v>45313.4510300926</x:v>
      </x:c>
      <x:c r="B30890" s="0">
        <x:v>762135</x:v>
      </x:c>
      <x:c r="C30890" s="1">
        <x:v>45313.4510532407</x:v>
      </x:c>
      <x:c r="D30890" s="0">
        <x:v>0</x:v>
      </x:c>
      <x:c r="E30890" s="0">
        <x:f>B30890*D30890</x:f>
      </x:c>
      <x:c r="F30890" s="0">
        <x:f>IF(AND(E30889&gt;0,E30890&gt;0),E30890-E30889,0)</x:f>
      </x:c>
    </x:row>
    <x:row r="30891" spans="1:8">
      <x:c r="A30891" s="1">
        <x:v>45313.4514699074</x:v>
      </x:c>
      <x:c r="B30891" s="0">
        <x:v>762164</x:v>
      </x:c>
      <x:c r="C30891" s="1">
        <x:v>45313.4515162037</x:v>
      </x:c>
      <x:c r="D30891" s="0">
        <x:v>0</x:v>
      </x:c>
      <x:c r="E30891" s="0">
        <x:f>B30891*D30891</x:f>
      </x:c>
      <x:c r="F30891" s="0">
        <x:f>IF(AND(E30890&gt;0,E30891&gt;0),E30891-E30890,0)</x:f>
      </x:c>
    </x:row>
    <x:row r="30892" spans="1:8">
      <x:c r="A30892" s="1">
        <x:v>45313.4527546296</x:v>
      </x:c>
      <x:c r="B30892" s="0">
        <x:v>762208</x:v>
      </x:c>
      <x:c r="C30892" s="1">
        <x:v>45313.4521875</x:v>
      </x:c>
      <x:c r="D30892" s="0">
        <x:v>0</x:v>
      </x:c>
      <x:c r="E30892" s="0">
        <x:f>B30892*D30892</x:f>
      </x:c>
      <x:c r="F30892" s="0">
        <x:f>IF(AND(E30891&gt;0,E30892&gt;0),E30892-E30891,0)</x:f>
      </x:c>
    </x:row>
    <x:row r="30893" spans="1:8">
      <x:c r="A30893" s="1">
        <x:v>45313.4531481481</x:v>
      </x:c>
      <x:c r="B30893" s="0">
        <x:v>762235</x:v>
      </x:c>
      <x:c r="C30893" s="1">
        <x:v>45313.453125</x:v>
      </x:c>
      <x:c r="D30893" s="0">
        <x:v>1</x:v>
      </x:c>
      <x:c r="E30893" s="0">
        <x:f>B30893*D30893</x:f>
      </x:c>
      <x:c r="F30893" s="0">
        <x:f>IF(AND(E30892&gt;0,E30893&gt;0),E30893-E30892,0)</x:f>
      </x:c>
    </x:row>
    <x:row r="30894" spans="1:8">
      <x:c r="A30894" s="1">
        <x:v>45313.4538078704</x:v>
      </x:c>
      <x:c r="B30894" s="0">
        <x:v>762236</x:v>
      </x:c>
      <x:c r="C30894" s="1">
        <x:v>45313.45375</x:v>
      </x:c>
      <x:c r="D30894" s="0">
        <x:v>1</x:v>
      </x:c>
      <x:c r="E30894" s="0">
        <x:f>B30894*D30894</x:f>
      </x:c>
      <x:c r="F30894" s="0">
        <x:f>IF(AND(E30893&gt;0,E30894&gt;0),E30894-E30893,0)</x:f>
      </x:c>
    </x:row>
    <x:row r="30895" spans="1:8">
      <x:c r="A30895" s="1">
        <x:v>45313.4543981481</x:v>
      </x:c>
      <x:c r="B30895" s="0">
        <x:v>762255</x:v>
      </x:c>
      <x:c r="C30895" s="1">
        <x:v>45313.454224537</x:v>
      </x:c>
      <x:c r="D30895" s="0">
        <x:v>1</x:v>
      </x:c>
      <x:c r="E30895" s="0">
        <x:f>B30895*D30895</x:f>
      </x:c>
      <x:c r="F30895" s="0">
        <x:f>IF(AND(E30894&gt;0,E30895&gt;0),E30895-E30894,0)</x:f>
      </x:c>
    </x:row>
    <x:row r="30896" spans="1:8">
      <x:c r="A30896" s="1">
        <x:v>45313.4553587963</x:v>
      </x:c>
      <x:c r="B30896" s="0">
        <x:v>762263</x:v>
      </x:c>
      <x:c r="C30896" s="1">
        <x:v>45313.4551388889</x:v>
      </x:c>
      <x:c r="D30896" s="0">
        <x:v>1</x:v>
      </x:c>
      <x:c r="E30896" s="0">
        <x:f>B30896*D30896</x:f>
      </x:c>
      <x:c r="F30896" s="0">
        <x:f>IF(AND(E30895&gt;0,E30896&gt;0),E30896-E30895,0)</x:f>
      </x:c>
    </x:row>
    <x:row r="30897" spans="1:8">
      <x:c r="A30897" s="1">
        <x:v>45313.4561342593</x:v>
      </x:c>
      <x:c r="B30897" s="0">
        <x:v>762268</x:v>
      </x:c>
      <x:c r="C30897" s="1">
        <x:v>45313.4558564815</x:v>
      </x:c>
      <x:c r="D30897" s="0">
        <x:v>1</x:v>
      </x:c>
      <x:c r="E30897" s="0">
        <x:f>B30897*D30897</x:f>
      </x:c>
      <x:c r="F30897" s="0">
        <x:f>IF(AND(E30896&gt;0,E30897&gt;0),E30897-E30896,0)</x:f>
      </x:c>
    </x:row>
    <x:row r="30898" spans="1:8">
      <x:c r="A30898" s="1">
        <x:v>45313.4566666667</x:v>
      </x:c>
      <x:c r="B30898" s="0">
        <x:v>762316</x:v>
      </x:c>
      <x:c r="C30898" s="1">
        <x:v>45313.4568287037</x:v>
      </x:c>
      <x:c r="D30898" s="0">
        <x:v>1</x:v>
      </x:c>
      <x:c r="E30898" s="0">
        <x:f>B30898*D30898</x:f>
      </x:c>
      <x:c r="F30898" s="0">
        <x:f>IF(AND(E30897&gt;0,E30898&gt;0),E30898-E30897,0)</x:f>
      </x:c>
    </x:row>
    <x:row r="30899" spans="1:8">
      <x:c r="A30899" s="1">
        <x:v>45313.4575347222</x:v>
      </x:c>
      <x:c r="B30899" s="0">
        <x:v>762322</x:v>
      </x:c>
      <x:c r="C30899" s="1">
        <x:v>45313.4570949074</x:v>
      </x:c>
      <x:c r="D30899" s="0">
        <x:v>1</x:v>
      </x:c>
      <x:c r="E30899" s="0">
        <x:f>B30899*D30899</x:f>
      </x:c>
      <x:c r="F30899" s="0">
        <x:f>IF(AND(E30898&gt;0,E30899&gt;0),E30899-E30898,0)</x:f>
      </x:c>
    </x:row>
    <x:row r="30900" spans="1:8">
      <x:c r="A30900" s="1">
        <x:v>45313.457650463</x:v>
      </x:c>
      <x:c r="B30900" s="0">
        <x:v>762334</x:v>
      </x:c>
      <x:c r="C30900" s="1">
        <x:v>45313.4579976852</x:v>
      </x:c>
      <x:c r="D30900" s="0">
        <x:v>0</x:v>
      </x:c>
      <x:c r="E30900" s="0">
        <x:f>B30900*D30900</x:f>
      </x:c>
      <x:c r="F30900" s="0">
        <x:f>IF(AND(E30899&gt;0,E30900&gt;0),E30900-E30899,0)</x:f>
      </x:c>
    </x:row>
    <x:row r="30901" spans="1:8">
      <x:c r="A30901" s="1">
        <x:v>45313.4584259259</x:v>
      </x:c>
      <x:c r="B30901" s="0">
        <x:v>762335</x:v>
      </x:c>
      <x:c r="C30901" s="1">
        <x:v>45313.4589236111</x:v>
      </x:c>
      <x:c r="D30901" s="0">
        <x:v>0</x:v>
      </x:c>
      <x:c r="E30901" s="0">
        <x:f>B30901*D30901</x:f>
      </x:c>
      <x:c r="F30901" s="0">
        <x:f>IF(AND(E30900&gt;0,E30901&gt;0),E30901-E30900,0)</x:f>
      </x:c>
    </x:row>
    <x:row r="30902" spans="1:8">
      <x:c r="A30902" s="1">
        <x:v>45313.4596990741</x:v>
      </x:c>
      <x:c r="B30902" s="0">
        <x:v>762363</x:v>
      </x:c>
      <x:c r="C30902" s="1">
        <x:v>45313.4595486111</x:v>
      </x:c>
      <x:c r="D30902" s="0">
        <x:v>0</x:v>
      </x:c>
      <x:c r="E30902" s="0">
        <x:f>B30902*D30902</x:f>
      </x:c>
      <x:c r="F30902" s="0">
        <x:f>IF(AND(E30901&gt;0,E30902&gt;0),E30902-E30901,0)</x:f>
      </x:c>
    </x:row>
    <x:row r="30903" spans="1:8">
      <x:c r="A30903" s="1">
        <x:v>45313.4602083333</x:v>
      </x:c>
      <x:c r="B30903" s="0">
        <x:v>762378</x:v>
      </x:c>
      <x:c r="C30903" s="1">
        <x:v>45313.4602314815</x:v>
      </x:c>
      <x:c r="D30903" s="0">
        <x:v>0</x:v>
      </x:c>
      <x:c r="E30903" s="0">
        <x:f>B30903*D30903</x:f>
      </x:c>
      <x:c r="F30903" s="0">
        <x:f>IF(AND(E30902&gt;0,E30903&gt;0),E30903-E30902,0)</x:f>
      </x:c>
    </x:row>
    <x:row r="30904" spans="1:8">
      <x:c r="A30904" s="1">
        <x:v>45313.460775463</x:v>
      </x:c>
      <x:c r="B30904" s="0">
        <x:v>762412</x:v>
      </x:c>
      <x:c r="C30904" s="1">
        <x:v>45313.460787037</x:v>
      </x:c>
      <x:c r="D30904" s="0">
        <x:v>1</x:v>
      </x:c>
      <x:c r="E30904" s="0">
        <x:f>B30904*D30904</x:f>
      </x:c>
      <x:c r="F30904" s="0">
        <x:f>IF(AND(E30903&gt;0,E30904&gt;0),E30904-E30903,0)</x:f>
      </x:c>
    </x:row>
    <x:row r="30905" spans="1:8">
      <x:c r="A30905" s="1">
        <x:v>45313.4612268519</x:v>
      </x:c>
      <x:c r="B30905" s="0">
        <x:v>762425</x:v>
      </x:c>
      <x:c r="C30905" s="1">
        <x:v>45313.4614583333</x:v>
      </x:c>
      <x:c r="D30905" s="0">
        <x:v>1</x:v>
      </x:c>
      <x:c r="E30905" s="0">
        <x:f>B30905*D30905</x:f>
      </x:c>
      <x:c r="F30905" s="0">
        <x:f>IF(AND(E30904&gt;0,E30905&gt;0),E30905-E30904,0)</x:f>
      </x:c>
    </x:row>
    <x:row r="30906" spans="1:8">
      <x:c r="A30906" s="1">
        <x:v>45313.4621064815</x:v>
      </x:c>
      <x:c r="B30906" s="0">
        <x:v>762453</x:v>
      </x:c>
      <x:c r="C30906" s="1">
        <x:v>45313.4622800926</x:v>
      </x:c>
      <x:c r="D30906" s="0">
        <x:v>1</x:v>
      </x:c>
      <x:c r="E30906" s="0">
        <x:f>B30906*D30906</x:f>
      </x:c>
      <x:c r="F30906" s="0">
        <x:f>IF(AND(E30905&gt;0,E30906&gt;0),E30906-E30905,0)</x:f>
      </x:c>
    </x:row>
    <x:row r="30907" spans="1:8">
      <x:c r="A30907" s="1">
        <x:v>45313.4629861111</x:v>
      </x:c>
      <x:c r="B30907" s="0">
        <x:v>762484</x:v>
      </x:c>
      <x:c r="C30907" s="1">
        <x:v>45313.4625347222</x:v>
      </x:c>
      <x:c r="D30907" s="0">
        <x:v>1</x:v>
      </x:c>
      <x:c r="E30907" s="0">
        <x:f>B30907*D30907</x:f>
      </x:c>
      <x:c r="F30907" s="0">
        <x:f>IF(AND(E30906&gt;0,E30907&gt;0),E30907-E30906,0)</x:f>
      </x:c>
    </x:row>
    <x:row r="30908" spans="1:8">
      <x:c r="A30908" s="1">
        <x:v>45313.4637615741</x:v>
      </x:c>
      <x:c r="B30908" s="0">
        <x:v>762511</x:v>
      </x:c>
      <x:c r="C30908" s="1">
        <x:v>45313.4638425926</x:v>
      </x:c>
      <x:c r="D30908" s="0">
        <x:v>0</x:v>
      </x:c>
      <x:c r="E30908" s="0">
        <x:f>B30908*D30908</x:f>
      </x:c>
      <x:c r="F30908" s="0">
        <x:f>IF(AND(E30907&gt;0,E30908&gt;0),E30908-E30907,0)</x:f>
      </x:c>
    </x:row>
    <x:row r="30909" spans="1:8">
      <x:c r="A30909" s="1">
        <x:v>45313.4644675926</x:v>
      </x:c>
      <x:c r="B30909" s="0">
        <x:v>762514</x:v>
      </x:c>
      <x:c r="C30909" s="1">
        <x:v>45313.4643634259</x:v>
      </x:c>
      <x:c r="D30909" s="0">
        <x:v>1</x:v>
      </x:c>
      <x:c r="E30909" s="0">
        <x:f>B30909*D30909</x:f>
      </x:c>
      <x:c r="F30909" s="0">
        <x:f>IF(AND(E30908&gt;0,E30909&gt;0),E30909-E30908,0)</x:f>
      </x:c>
    </x:row>
    <x:row r="30910" spans="1:8">
      <x:c r="A30910" s="1">
        <x:v>45313.4647916667</x:v>
      </x:c>
      <x:c r="B30910" s="0">
        <x:v>762554</x:v>
      </x:c>
      <x:c r="C30910" s="1">
        <x:v>45313.4652314815</x:v>
      </x:c>
      <x:c r="D30910" s="0">
        <x:v>0</x:v>
      </x:c>
      <x:c r="E30910" s="0">
        <x:f>B30910*D30910</x:f>
      </x:c>
      <x:c r="F30910" s="0">
        <x:f>IF(AND(E30909&gt;0,E30910&gt;0),E30910-E30909,0)</x:f>
      </x:c>
    </x:row>
    <x:row r="30911" spans="1:8">
      <x:c r="A30911" s="1">
        <x:v>45313.4655208333</x:v>
      </x:c>
      <x:c r="B30911" s="0">
        <x:v>762568</x:v>
      </x:c>
      <x:c r="C30911" s="1">
        <x:v>45313.4658796296</x:v>
      </x:c>
      <x:c r="D30911" s="0">
        <x:v>0</x:v>
      </x:c>
      <x:c r="E30911" s="0">
        <x:f>B30911*D30911</x:f>
      </x:c>
      <x:c r="F30911" s="0">
        <x:f>IF(AND(E30910&gt;0,E30911&gt;0),E30911-E30910,0)</x:f>
      </x:c>
    </x:row>
    <x:row r="30912" spans="1:8">
      <x:c r="A30912" s="1">
        <x:v>45313.4661226852</x:v>
      </x:c>
      <x:c r="B30912" s="0">
        <x:v>762604</x:v>
      </x:c>
      <x:c r="C30912" s="1">
        <x:v>45313.4662152778</x:v>
      </x:c>
      <x:c r="D30912" s="0">
        <x:v>0</x:v>
      </x:c>
      <x:c r="E30912" s="0">
        <x:f>B30912*D30912</x:f>
      </x:c>
      <x:c r="F30912" s="0">
        <x:f>IF(AND(E30911&gt;0,E30912&gt;0),E30912-E30911,0)</x:f>
      </x:c>
    </x:row>
    <x:row r="30913" spans="1:8">
      <x:c r="A30913" s="1">
        <x:v>45313.4670601852</x:v>
      </x:c>
      <x:c r="B30913" s="0">
        <x:v>762616</x:v>
      </x:c>
      <x:c r="C30913" s="1">
        <x:v>45313.4671412037</x:v>
      </x:c>
      <x:c r="D30913" s="0">
        <x:v>1</x:v>
      </x:c>
      <x:c r="E30913" s="0">
        <x:f>B30913*D30913</x:f>
      </x:c>
      <x:c r="F30913" s="0">
        <x:f>IF(AND(E30912&gt;0,E30913&gt;0),E30913-E30912,0)</x:f>
      </x:c>
    </x:row>
    <x:row r="30914" spans="1:8">
      <x:c r="A30914" s="1">
        <x:v>45313.4678819444</x:v>
      </x:c>
      <x:c r="B30914" s="0">
        <x:v>762649</x:v>
      </x:c>
      <x:c r="C30914" s="1">
        <x:v>45313.4677662037</x:v>
      </x:c>
      <x:c r="D30914" s="0">
        <x:v>1</x:v>
      </x:c>
      <x:c r="E30914" s="0">
        <x:f>B30914*D30914</x:f>
      </x:c>
      <x:c r="F30914" s="0">
        <x:f>IF(AND(E30913&gt;0,E30914&gt;0),E30914-E30913,0)</x:f>
      </x:c>
    </x:row>
    <x:row r="30915" spans="1:8">
      <x:c r="A30915" s="1">
        <x:v>45313.468287037</x:v>
      </x:c>
      <x:c r="B30915" s="0">
        <x:v>762662</x:v>
      </x:c>
      <x:c r="C30915" s="1">
        <x:v>45313.4686574074</x:v>
      </x:c>
      <x:c r="D30915" s="0">
        <x:v>1</x:v>
      </x:c>
      <x:c r="E30915" s="0">
        <x:f>B30915*D30915</x:f>
      </x:c>
      <x:c r="F30915" s="0">
        <x:f>IF(AND(E30914&gt;0,E30915&gt;0),E30915-E30914,0)</x:f>
      </x:c>
    </x:row>
    <x:row r="30916" spans="1:8">
      <x:c r="A30916" s="1">
        <x:v>45313.4690972222</x:v>
      </x:c>
      <x:c r="B30916" s="0">
        <x:v>762681</x:v>
      </x:c>
      <x:c r="C30916" s="1">
        <x:v>45313.4689814815</x:v>
      </x:c>
      <x:c r="D30916" s="0">
        <x:v>0</x:v>
      </x:c>
      <x:c r="E30916" s="0">
        <x:f>B30916*D30916</x:f>
      </x:c>
      <x:c r="F30916" s="0">
        <x:f>IF(AND(E30915&gt;0,E30916&gt;0),E30916-E30915,0)</x:f>
      </x:c>
    </x:row>
    <x:row r="30917" spans="1:8">
      <x:c r="A30917" s="1">
        <x:v>45313.4696875</x:v>
      </x:c>
      <x:c r="B30917" s="0">
        <x:v>762713</x:v>
      </x:c>
      <x:c r="C30917" s="1">
        <x:v>45313.4696180556</x:v>
      </x:c>
      <x:c r="D30917" s="0">
        <x:v>0</x:v>
      </x:c>
      <x:c r="E30917" s="0">
        <x:f>B30917*D30917</x:f>
      </x:c>
      <x:c r="F30917" s="0">
        <x:f>IF(AND(E30916&gt;0,E30917&gt;0),E30917-E30916,0)</x:f>
      </x:c>
    </x:row>
    <x:row r="30918" spans="1:8">
      <x:c r="A30918" s="1">
        <x:v>45313.4701388889</x:v>
      </x:c>
      <x:c r="B30918" s="0">
        <x:v>762754</x:v>
      </x:c>
      <x:c r="C30918" s="1">
        <x:v>45313.4705902778</x:v>
      </x:c>
      <x:c r="D30918" s="0">
        <x:v>0</x:v>
      </x:c>
      <x:c r="E30918" s="0">
        <x:f>B30918*D30918</x:f>
      </x:c>
      <x:c r="F30918" s="0">
        <x:f>IF(AND(E30917&gt;0,E30918&gt;0),E30918-E30917,0)</x:f>
      </x:c>
    </x:row>
    <x:row r="30919" spans="1:8">
      <x:c r="A30919" s="1">
        <x:v>45313.4710532407</x:v>
      </x:c>
      <x:c r="B30919" s="0">
        <x:v>762765</x:v>
      </x:c>
      <x:c r="C30919" s="1">
        <x:v>45313.4711805556</x:v>
      </x:c>
      <x:c r="D30919" s="0">
        <x:v>0</x:v>
      </x:c>
      <x:c r="E30919" s="0">
        <x:f>B30919*D30919</x:f>
      </x:c>
      <x:c r="F30919" s="0">
        <x:f>IF(AND(E30918&gt;0,E30919&gt;0),E30919-E30918,0)</x:f>
      </x:c>
    </x:row>
    <x:row r="30920" spans="1:8">
      <x:c r="A30920" s="1">
        <x:v>45313.4720023148</x:v>
      </x:c>
      <x:c r="B30920" s="0">
        <x:v>762784</x:v>
      </x:c>
      <x:c r="C30920" s="1">
        <x:v>45313.4717708333</x:v>
      </x:c>
      <x:c r="D30920" s="0">
        <x:v>1</x:v>
      </x:c>
      <x:c r="E30920" s="0">
        <x:f>B30920*D30920</x:f>
      </x:c>
      <x:c r="F30920" s="0">
        <x:f>IF(AND(E30919&gt;0,E30920&gt;0),E30920-E30919,0)</x:f>
      </x:c>
    </x:row>
    <x:row r="30921" spans="1:8">
      <x:c r="A30921" s="1">
        <x:v>45313.4724074074</x:v>
      </x:c>
      <x:c r="B30921" s="0">
        <x:v>762828</x:v>
      </x:c>
      <x:c r="C30921" s="1">
        <x:v>45313.4727777778</x:v>
      </x:c>
      <x:c r="D30921" s="0">
        <x:v>1</x:v>
      </x:c>
      <x:c r="E30921" s="0">
        <x:f>B30921*D30921</x:f>
      </x:c>
      <x:c r="F30921" s="0">
        <x:f>IF(AND(E30920&gt;0,E30921&gt;0),E30921-E30920,0)</x:f>
      </x:c>
    </x:row>
    <x:row r="30922" spans="1:8">
      <x:c r="A30922" s="1">
        <x:v>45313.4735069444</x:v>
      </x:c>
      <x:c r="B30922" s="0">
        <x:v>762837</x:v>
      </x:c>
      <x:c r="C30922" s="1">
        <x:v>45313.4731481482</x:v>
      </x:c>
      <x:c r="D30922" s="0">
        <x:v>0</x:v>
      </x:c>
      <x:c r="E30922" s="0">
        <x:f>B30922*D30922</x:f>
      </x:c>
      <x:c r="F30922" s="0">
        <x:f>IF(AND(E30921&gt;0,E30922&gt;0),E30922-E30921,0)</x:f>
      </x:c>
    </x:row>
    <x:row r="30923" spans="1:8">
      <x:c r="A30923" s="1">
        <x:v>45313.4739351852</x:v>
      </x:c>
      <x:c r="B30923" s="0">
        <x:v>762842</x:v>
      </x:c>
      <x:c r="C30923" s="1">
        <x:v>45313.4738657407</x:v>
      </x:c>
      <x:c r="D30923" s="0">
        <x:v>0</x:v>
      </x:c>
      <x:c r="E30923" s="0">
        <x:f>B30923*D30923</x:f>
      </x:c>
      <x:c r="F30923" s="0">
        <x:f>IF(AND(E30922&gt;0,E30923&gt;0),E30923-E30922,0)</x:f>
      </x:c>
    </x:row>
    <x:row r="30924" spans="1:8">
      <x:c r="A30924" s="1">
        <x:v>45313.4749421296</x:v>
      </x:c>
      <x:c r="B30924" s="0">
        <x:v>762872</x:v>
      </x:c>
      <x:c r="C30924" s="1">
        <x:v>45313.4748263889</x:v>
      </x:c>
      <x:c r="D30924" s="0">
        <x:v>1</x:v>
      </x:c>
      <x:c r="E30924" s="0">
        <x:f>B30924*D30924</x:f>
      </x:c>
      <x:c r="F30924" s="0">
        <x:f>IF(AND(E30923&gt;0,E30924&gt;0),E30924-E30923,0)</x:f>
      </x:c>
    </x:row>
    <x:row r="30925" spans="1:8">
      <x:c r="A30925" s="1">
        <x:v>45313.4756481481</x:v>
      </x:c>
      <x:c r="B30925" s="0">
        <x:v>762907</x:v>
      </x:c>
      <x:c r="C30925" s="1">
        <x:v>45313.4756481481</x:v>
      </x:c>
      <x:c r="D30925" s="0">
        <x:v>1</x:v>
      </x:c>
      <x:c r="E30925" s="0">
        <x:f>B30925*D30925</x:f>
      </x:c>
      <x:c r="F30925" s="0">
        <x:f>IF(AND(E30924&gt;0,E30925&gt;0),E30925-E30924,0)</x:f>
      </x:c>
    </x:row>
    <x:row r="30926" spans="1:8">
      <x:c r="A30926" s="1">
        <x:v>45313.4760069444</x:v>
      </x:c>
      <x:c r="B30926" s="0">
        <x:v>762951</x:v>
      </x:c>
      <x:c r="C30926" s="1">
        <x:v>45313.4757986111</x:v>
      </x:c>
      <x:c r="D30926" s="0">
        <x:v>1</x:v>
      </x:c>
      <x:c r="E30926" s="0">
        <x:f>B30926*D30926</x:f>
      </x:c>
      <x:c r="F30926" s="0">
        <x:f>IF(AND(E30925&gt;0,E30926&gt;0),E30926-E30925,0)</x:f>
      </x:c>
    </x:row>
    <x:row r="30927" spans="1:8">
      <x:c r="A30927" s="1">
        <x:v>45313.4767939815</x:v>
      </x:c>
      <x:c r="B30927" s="0">
        <x:v>762967</x:v>
      </x:c>
      <x:c r="C30927" s="1">
        <x:v>45313.4766898148</x:v>
      </x:c>
      <x:c r="D30927" s="0">
        <x:v>1</x:v>
      </x:c>
      <x:c r="E30927" s="0">
        <x:f>B30927*D30927</x:f>
      </x:c>
      <x:c r="F30927" s="0">
        <x:f>IF(AND(E30926&gt;0,E30927&gt;0),E30927-E30926,0)</x:f>
      </x:c>
    </x:row>
    <x:row r="30928" spans="1:8">
      <x:c r="A30928" s="1">
        <x:v>45313.4771875</x:v>
      </x:c>
      <x:c r="B30928" s="0">
        <x:v>762988</x:v>
      </x:c>
      <x:c r="C30928" s="1">
        <x:v>45313.4776851852</x:v>
      </x:c>
      <x:c r="D30928" s="0">
        <x:v>1</x:v>
      </x:c>
      <x:c r="E30928" s="0">
        <x:f>B30928*D30928</x:f>
      </x:c>
      <x:c r="F30928" s="0">
        <x:f>IF(AND(E30927&gt;0,E30928&gt;0),E30928-E30927,0)</x:f>
      </x:c>
    </x:row>
    <x:row r="30929" spans="1:8">
      <x:c r="A30929" s="1">
        <x:v>45313.4784027778</x:v>
      </x:c>
      <x:c r="B30929" s="0">
        <x:v>763032</x:v>
      </x:c>
      <x:c r="C30929" s="1">
        <x:v>45313.4778240741</x:v>
      </x:c>
      <x:c r="D30929" s="0">
        <x:v>1</x:v>
      </x:c>
      <x:c r="E30929" s="0">
        <x:f>B30929*D30929</x:f>
      </x:c>
      <x:c r="F30929" s="0">
        <x:f>IF(AND(E30928&gt;0,E30929&gt;0),E30929-E30928,0)</x:f>
      </x:c>
    </x:row>
    <x:row r="30930" spans="1:8">
      <x:c r="A30930" s="1">
        <x:v>45313.4788657407</x:v>
      </x:c>
      <x:c r="B30930" s="0">
        <x:v>763070</x:v>
      </x:c>
      <x:c r="C30930" s="1">
        <x:v>45313.4786805556</x:v>
      </x:c>
      <x:c r="D30930" s="0">
        <x:v>0</x:v>
      </x:c>
      <x:c r="E30930" s="0">
        <x:f>B30930*D30930</x:f>
      </x:c>
      <x:c r="F30930" s="0">
        <x:f>IF(AND(E30929&gt;0,E30930&gt;0),E30930-E30929,0)</x:f>
      </x:c>
    </x:row>
    <x:row r="30931" spans="1:8">
      <x:c r="A30931" s="1">
        <x:v>45313.479375</x:v>
      </x:c>
      <x:c r="B30931" s="0">
        <x:v>763074</x:v>
      </x:c>
      <x:c r="C30931" s="1">
        <x:v>45313.479837963</x:v>
      </x:c>
      <x:c r="D30931" s="0">
        <x:v>1</x:v>
      </x:c>
      <x:c r="E30931" s="0">
        <x:f>B30931*D30931</x:f>
      </x:c>
      <x:c r="F30931" s="0">
        <x:f>IF(AND(E30930&gt;0,E30931&gt;0),E30931-E30930,0)</x:f>
      </x:c>
    </x:row>
    <x:row r="30932" spans="1:8">
      <x:c r="A30932" s="1">
        <x:v>45313.4801736111</x:v>
      </x:c>
      <x:c r="B30932" s="0">
        <x:v>763104</x:v>
      </x:c>
      <x:c r="C30932" s="1">
        <x:v>45313.480150463</x:v>
      </x:c>
      <x:c r="D30932" s="0">
        <x:v>1</x:v>
      </x:c>
      <x:c r="E30932" s="0">
        <x:f>B30932*D30932</x:f>
      </x:c>
      <x:c r="F30932" s="0">
        <x:f>IF(AND(E30931&gt;0,E30932&gt;0),E30932-E30931,0)</x:f>
      </x:c>
    </x:row>
    <x:row r="30933" spans="1:8">
      <x:c r="A30933" s="1">
        <x:v>45313.4808680556</x:v>
      </x:c>
      <x:c r="B30933" s="0">
        <x:v>763130</x:v>
      </x:c>
      <x:c r="C30933" s="1">
        <x:v>45313.4806944444</x:v>
      </x:c>
      <x:c r="D30933" s="0">
        <x:v>1</x:v>
      </x:c>
      <x:c r="E30933" s="0">
        <x:f>B30933*D30933</x:f>
      </x:c>
      <x:c r="F30933" s="0">
        <x:f>IF(AND(E30932&gt;0,E30933&gt;0),E30933-E30932,0)</x:f>
      </x:c>
    </x:row>
    <x:row r="30934" spans="1:8">
      <x:c r="A30934" s="1">
        <x:v>45313.4815509259</x:v>
      </x:c>
      <x:c r="B30934" s="0">
        <x:v>763169</x:v>
      </x:c>
      <x:c r="C30934" s="1">
        <x:v>45313.4816087963</x:v>
      </x:c>
      <x:c r="D30934" s="0">
        <x:v>1</x:v>
      </x:c>
      <x:c r="E30934" s="0">
        <x:f>B30934*D30934</x:f>
      </x:c>
      <x:c r="F30934" s="0">
        <x:f>IF(AND(E30933&gt;0,E30934&gt;0),E30934-E30933,0)</x:f>
      </x:c>
    </x:row>
    <x:row r="30935" spans="1:8">
      <x:c r="A30935" s="1">
        <x:v>45313.4824537037</x:v>
      </x:c>
      <x:c r="B30935" s="0">
        <x:v>763172</x:v>
      </x:c>
      <x:c r="C30935" s="1">
        <x:v>45313.4826157407</x:v>
      </x:c>
      <x:c r="D30935" s="0">
        <x:v>1</x:v>
      </x:c>
      <x:c r="E30935" s="0">
        <x:f>B30935*D30935</x:f>
      </x:c>
      <x:c r="F30935" s="0">
        <x:f>IF(AND(E30934&gt;0,E30935&gt;0),E30935-E30934,0)</x:f>
      </x:c>
    </x:row>
    <x:row r="30936" spans="1:8">
      <x:c r="A30936" s="1">
        <x:v>45313.4831481481</x:v>
      </x:c>
      <x:c r="B30936" s="0">
        <x:v>763212</x:v>
      </x:c>
      <x:c r="C30936" s="1">
        <x:v>45313.4826388889</x:v>
      </x:c>
      <x:c r="D30936" s="0">
        <x:v>0</x:v>
      </x:c>
      <x:c r="E30936" s="0">
        <x:f>B30936*D30936</x:f>
      </x:c>
      <x:c r="F30936" s="0">
        <x:f>IF(AND(E30935&gt;0,E30936&gt;0),E30936-E30935,0)</x:f>
      </x:c>
    </x:row>
    <x:row r="30937" spans="1:8">
      <x:c r="A30937" s="1">
        <x:v>45313.4834837963</x:v>
      </x:c>
      <x:c r="B30937" s="0">
        <x:v>763232</x:v>
      </x:c>
      <x:c r="C30937" s="1">
        <x:v>45313.4834259259</x:v>
      </x:c>
      <x:c r="D30937" s="0">
        <x:v>0</x:v>
      </x:c>
      <x:c r="E30937" s="0">
        <x:f>B30937*D30937</x:f>
      </x:c>
      <x:c r="F30937" s="0">
        <x:f>IF(AND(E30936&gt;0,E30937&gt;0),E30937-E30936,0)</x:f>
      </x:c>
    </x:row>
    <x:row r="30938" spans="1:8">
      <x:c r="A30938" s="1">
        <x:v>45313.4843865741</x:v>
      </x:c>
      <x:c r="B30938" s="0">
        <x:v>763239</x:v>
      </x:c>
      <x:c r="C30938" s="1">
        <x:v>45313.4842939815</x:v>
      </x:c>
      <x:c r="D30938" s="0">
        <x:v>0</x:v>
      </x:c>
      <x:c r="E30938" s="0">
        <x:f>B30938*D30938</x:f>
      </x:c>
      <x:c r="F30938" s="0">
        <x:f>IF(AND(E30937&gt;0,E30938&gt;0),E30938-E30937,0)</x:f>
      </x:c>
    </x:row>
    <x:row r="30939" spans="1:8">
      <x:c r="A30939" s="1">
        <x:v>45313.485</x:v>
      </x:c>
      <x:c r="B30939" s="0">
        <x:v>763276</x:v>
      </x:c>
      <x:c r="C30939" s="1">
        <x:v>45313.4848958333</x:v>
      </x:c>
      <x:c r="D30939" s="0">
        <x:v>0</x:v>
      </x:c>
      <x:c r="E30939" s="0">
        <x:f>B30939*D30939</x:f>
      </x:c>
      <x:c r="F30939" s="0">
        <x:f>IF(AND(E30938&gt;0,E30939&gt;0),E30939-E30938,0)</x:f>
      </x:c>
    </x:row>
    <x:row r="30940" spans="1:8">
      <x:c r="A30940" s="1">
        <x:v>45313.4860532407</x:v>
      </x:c>
      <x:c r="B30940" s="0">
        <x:v>763288</x:v>
      </x:c>
      <x:c r="C30940" s="1">
        <x:v>45313.4855902778</x:v>
      </x:c>
      <x:c r="D30940" s="0">
        <x:v>1</x:v>
      </x:c>
      <x:c r="E30940" s="0">
        <x:f>B30940*D30940</x:f>
      </x:c>
      <x:c r="F30940" s="0">
        <x:f>IF(AND(E30939&gt;0,E30940&gt;0),E30940-E30939,0)</x:f>
      </x:c>
    </x:row>
    <x:row r="30941" spans="1:8">
      <x:c r="A30941" s="1">
        <x:v>45313.4867361111</x:v>
      </x:c>
      <x:c r="B30941" s="0">
        <x:v>763323</x:v>
      </x:c>
      <x:c r="C30941" s="1">
        <x:v>45313.4861574074</x:v>
      </x:c>
      <x:c r="D30941" s="0">
        <x:v>1</x:v>
      </x:c>
      <x:c r="E30941" s="0">
        <x:f>B30941*D30941</x:f>
      </x:c>
      <x:c r="F30941" s="0">
        <x:f>IF(AND(E30940&gt;0,E30941&gt;0),E30941-E30940,0)</x:f>
      </x:c>
    </x:row>
    <x:row r="30942" spans="1:8">
      <x:c r="A30942" s="1">
        <x:v>45313.4869560185</x:v>
      </x:c>
      <x:c r="B30942" s="0">
        <x:v>763367</x:v>
      </x:c>
      <x:c r="C30942" s="1">
        <x:v>45313.4871527778</x:v>
      </x:c>
      <x:c r="D30942" s="0">
        <x:v>0</x:v>
      </x:c>
      <x:c r="E30942" s="0">
        <x:f>B30942*D30942</x:f>
      </x:c>
      <x:c r="F30942" s="0">
        <x:f>IF(AND(E30941&gt;0,E30942&gt;0),E30942-E30941,0)</x:f>
      </x:c>
    </x:row>
    <x:row r="30943" spans="1:8">
      <x:c r="A30943" s="1">
        <x:v>45313.4877430556</x:v>
      </x:c>
      <x:c r="B30943" s="0">
        <x:v>763402</x:v>
      </x:c>
      <x:c r="C30943" s="1">
        <x:v>45313.4881134259</x:v>
      </x:c>
      <x:c r="D30943" s="0">
        <x:v>0</x:v>
      </x:c>
      <x:c r="E30943" s="0">
        <x:f>B30943*D30943</x:f>
      </x:c>
      <x:c r="F30943" s="0">
        <x:f>IF(AND(E30942&gt;0,E30943&gt;0),E30943-E30942,0)</x:f>
      </x:c>
    </x:row>
    <x:row r="30944" spans="1:8">
      <x:c r="A30944" s="1">
        <x:v>45313.4887384259</x:v>
      </x:c>
      <x:c r="B30944" s="0">
        <x:v>763441</x:v>
      </x:c>
      <x:c r="C30944" s="1">
        <x:v>45313.4884953704</x:v>
      </x:c>
      <x:c r="D30944" s="0">
        <x:v>0</x:v>
      </x:c>
      <x:c r="E30944" s="0">
        <x:f>B30944*D30944</x:f>
      </x:c>
      <x:c r="F30944" s="0">
        <x:f>IF(AND(E30943&gt;0,E30944&gt;0),E30944-E30943,0)</x:f>
      </x:c>
    </x:row>
    <x:row r="30945" spans="1:8">
      <x:c r="A30945" s="1">
        <x:v>45313.4889351852</x:v>
      </x:c>
      <x:c r="B30945" s="0">
        <x:v>763487</x:v>
      </x:c>
      <x:c r="C30945" s="1">
        <x:v>45313.4893518519</x:v>
      </x:c>
      <x:c r="D30945" s="0">
        <x:v>0</x:v>
      </x:c>
      <x:c r="E30945" s="0">
        <x:f>B30945*D30945</x:f>
      </x:c>
      <x:c r="F30945" s="0">
        <x:f>IF(AND(E30944&gt;0,E30945&gt;0),E30945-E30944,0)</x:f>
      </x:c>
    </x:row>
    <x:row r="30946" spans="1:8">
      <x:c r="A30946" s="1">
        <x:v>45313.4899074074</x:v>
      </x:c>
      <x:c r="B30946" s="0">
        <x:v>763506</x:v>
      </x:c>
      <x:c r="C30946" s="1">
        <x:v>45313.4897106482</x:v>
      </x:c>
      <x:c r="D30946" s="0">
        <x:v>0</x:v>
      </x:c>
      <x:c r="E30946" s="0">
        <x:f>B30946*D30946</x:f>
      </x:c>
      <x:c r="F30946" s="0">
        <x:f>IF(AND(E30945&gt;0,E30946&gt;0),E30946-E30945,0)</x:f>
      </x:c>
    </x:row>
    <x:row r="30947" spans="1:8">
      <x:c r="A30947" s="1">
        <x:v>45313.4903703704</x:v>
      </x:c>
      <x:c r="B30947" s="0">
        <x:v>763508</x:v>
      </x:c>
      <x:c r="C30947" s="1">
        <x:v>45313.4906828704</x:v>
      </x:c>
      <x:c r="D30947" s="0">
        <x:v>0</x:v>
      </x:c>
      <x:c r="E30947" s="0">
        <x:f>B30947*D30947</x:f>
      </x:c>
      <x:c r="F30947" s="0">
        <x:f>IF(AND(E30946&gt;0,E30947&gt;0),E30947-E30946,0)</x:f>
      </x:c>
    </x:row>
    <x:row r="30948" spans="1:8">
      <x:c r="A30948" s="1">
        <x:v>45313.4913425926</x:v>
      </x:c>
      <x:c r="B30948" s="0">
        <x:v>763515</x:v>
      </x:c>
      <x:c r="C30948" s="1">
        <x:v>45313.4912847222</x:v>
      </x:c>
      <x:c r="D30948" s="0">
        <x:v>0</x:v>
      </x:c>
      <x:c r="E30948" s="0">
        <x:f>B30948*D30948</x:f>
      </x:c>
      <x:c r="F30948" s="0">
        <x:f>IF(AND(E30947&gt;0,E30948&gt;0),E30948-E30947,0)</x:f>
      </x:c>
    </x:row>
    <x:row r="30949" spans="1:8">
      <x:c r="A30949" s="1">
        <x:v>45313.4922222222</x:v>
      </x:c>
      <x:c r="B30949" s="0">
        <x:v>763515</x:v>
      </x:c>
      <x:c r="C30949" s="1">
        <x:v>45313.4920949074</x:v>
      </x:c>
      <x:c r="D30949" s="0">
        <x:v>0</x:v>
      </x:c>
      <x:c r="E30949" s="0">
        <x:f>B30949*D30949</x:f>
      </x:c>
      <x:c r="F30949" s="0">
        <x:f>IF(AND(E30948&gt;0,E30949&gt;0),E30949-E30948,0)</x:f>
      </x:c>
    </x:row>
    <x:row r="30950" spans="1:8">
      <x:c r="A30950" s="1">
        <x:v>45313.4928703704</x:v>
      </x:c>
      <x:c r="B30950" s="0">
        <x:v>763534</x:v>
      </x:c>
      <x:c r="C30950" s="1">
        <x:v>45313.4929282407</x:v>
      </x:c>
      <x:c r="D30950" s="0">
        <x:v>0</x:v>
      </x:c>
      <x:c r="E30950" s="0">
        <x:f>B30950*D30950</x:f>
      </x:c>
      <x:c r="F30950" s="0">
        <x:f>IF(AND(E30949&gt;0,E30950&gt;0),E30950-E30949,0)</x:f>
      </x:c>
    </x:row>
    <x:row r="30951" spans="1:8">
      <x:c r="A30951" s="1">
        <x:v>45313.4936805556</x:v>
      </x:c>
      <x:c r="B30951" s="0">
        <x:v>763536</x:v>
      </x:c>
      <x:c r="C30951" s="1">
        <x:v>45313.4935185185</x:v>
      </x:c>
      <x:c r="D30951" s="0">
        <x:v>1</x:v>
      </x:c>
      <x:c r="E30951" s="0">
        <x:f>B30951*D30951</x:f>
      </x:c>
      <x:c r="F30951" s="0">
        <x:f>IF(AND(E30950&gt;0,E30951&gt;0),E30951-E30950,0)</x:f>
      </x:c>
    </x:row>
    <x:row r="30952" spans="1:8">
      <x:c r="A30952" s="1">
        <x:v>45313.4939236111</x:v>
      </x:c>
      <x:c r="B30952" s="0">
        <x:v>763580</x:v>
      </x:c>
      <x:c r="C30952" s="1">
        <x:v>45313.4940046296</x:v>
      </x:c>
      <x:c r="D30952" s="0">
        <x:v>1</x:v>
      </x:c>
      <x:c r="E30952" s="0">
        <x:f>B30952*D30952</x:f>
      </x:c>
      <x:c r="F30952" s="0">
        <x:f>IF(AND(E30951&gt;0,E30952&gt;0),E30952-E30951,0)</x:f>
      </x:c>
    </x:row>
    <x:row r="30953" spans="1:8">
      <x:c r="A30953" s="1">
        <x:v>45313.4946527778</x:v>
      </x:c>
      <x:c r="B30953" s="0">
        <x:v>763617</x:v>
      </x:c>
      <x:c r="C30953" s="1">
        <x:v>45313.4946527778</x:v>
      </x:c>
      <x:c r="D30953" s="0">
        <x:v>1</x:v>
      </x:c>
      <x:c r="E30953" s="0">
        <x:f>B30953*D30953</x:f>
      </x:c>
      <x:c r="F30953" s="0">
        <x:f>IF(AND(E30952&gt;0,E30953&gt;0),E30953-E30952,0)</x:f>
      </x:c>
    </x:row>
    <x:row r="30954" spans="1:8">
      <x:c r="A30954" s="1">
        <x:v>45313.4955324074</x:v>
      </x:c>
      <x:c r="B30954" s="0">
        <x:v>763627</x:v>
      </x:c>
      <x:c r="C30954" s="1">
        <x:v>45313.4954861111</x:v>
      </x:c>
      <x:c r="D30954" s="0">
        <x:v>1</x:v>
      </x:c>
      <x:c r="E30954" s="0">
        <x:f>B30954*D30954</x:f>
      </x:c>
      <x:c r="F30954" s="0">
        <x:f>IF(AND(E30953&gt;0,E30954&gt;0),E30954-E30953,0)</x:f>
      </x:c>
    </x:row>
    <x:row r="30955" spans="1:8">
      <x:c r="A30955" s="1">
        <x:v>45313.4961921296</x:v>
      </x:c>
      <x:c r="B30955" s="0">
        <x:v>763664</x:v>
      </x:c>
      <x:c r="C30955" s="1">
        <x:v>45313.4961689815</x:v>
      </x:c>
      <x:c r="D30955" s="0">
        <x:v>0</x:v>
      </x:c>
      <x:c r="E30955" s="0">
        <x:f>B30955*D30955</x:f>
      </x:c>
      <x:c r="F30955" s="0">
        <x:f>IF(AND(E30954&gt;0,E30955&gt;0),E30955-E30954,0)</x:f>
      </x:c>
    </x:row>
    <x:row r="30956" spans="1:8">
      <x:c r="A30956" s="1">
        <x:v>45313.4967361111</x:v>
      </x:c>
      <x:c r="B30956" s="0">
        <x:v>763705</x:v>
      </x:c>
      <x:c r="C30956" s="1">
        <x:v>45313.4969097222</x:v>
      </x:c>
      <x:c r="D30956" s="0">
        <x:v>0</x:v>
      </x:c>
      <x:c r="E30956" s="0">
        <x:f>B30956*D30956</x:f>
      </x:c>
      <x:c r="F30956" s="0">
        <x:f>IF(AND(E30955&gt;0,E30956&gt;0),E30956-E30955,0)</x:f>
      </x:c>
    </x:row>
    <x:row r="30957" spans="1:8">
      <x:c r="A30957" s="1">
        <x:v>45313.4973958333</x:v>
      </x:c>
      <x:c r="B30957" s="0">
        <x:v>763725</x:v>
      </x:c>
      <x:c r="C30957" s="1">
        <x:v>45313.4977083333</x:v>
      </x:c>
      <x:c r="D30957" s="0">
        <x:v>1</x:v>
      </x:c>
      <x:c r="E30957" s="0">
        <x:f>B30957*D30957</x:f>
      </x:c>
      <x:c r="F30957" s="0">
        <x:f>IF(AND(E30956&gt;0,E30957&gt;0),E30957-E30956,0)</x:f>
      </x:c>
    </x:row>
    <x:row r="30958" spans="1:8">
      <x:c r="A30958" s="1">
        <x:v>45313.4980208333</x:v>
      </x:c>
      <x:c r="B30958" s="0">
        <x:v>763745</x:v>
      </x:c>
      <x:c r="C30958" s="1">
        <x:v>45313.4984375</x:v>
      </x:c>
      <x:c r="D30958" s="0">
        <x:v>1</x:v>
      </x:c>
      <x:c r="E30958" s="0">
        <x:f>B30958*D30958</x:f>
      </x:c>
      <x:c r="F30958" s="0">
        <x:f>IF(AND(E30957&gt;0,E30958&gt;0),E30958-E30957,0)</x:f>
      </x:c>
    </x:row>
    <x:row r="30959" spans="1:8">
      <x:c r="A30959" s="1">
        <x:v>45313.4986805556</x:v>
      </x:c>
      <x:c r="B30959" s="0">
        <x:v>763761</x:v>
      </x:c>
      <x:c r="C30959" s="1">
        <x:v>45313.4987037037</x:v>
      </x:c>
      <x:c r="D30959" s="0">
        <x:v>1</x:v>
      </x:c>
      <x:c r="E30959" s="0">
        <x:f>B30959*D30959</x:f>
      </x:c>
      <x:c r="F30959" s="0">
        <x:f>IF(AND(E30958&gt;0,E30959&gt;0),E30959-E30958,0)</x:f>
      </x:c>
    </x:row>
    <x:row r="30960" spans="1:8">
      <x:c r="A30960" s="1">
        <x:v>45313.4997916667</x:v>
      </x:c>
      <x:c r="B30960" s="0">
        <x:v>763779</x:v>
      </x:c>
      <x:c r="C30960" s="1">
        <x:v>45313.4993402778</x:v>
      </x:c>
      <x:c r="D30960" s="0">
        <x:v>0</x:v>
      </x:c>
      <x:c r="E30960" s="0">
        <x:f>B30960*D30960</x:f>
      </x:c>
      <x:c r="F30960" s="0">
        <x:f>IF(AND(E30959&gt;0,E30960&gt;0),E30960-E30959,0)</x:f>
      </x:c>
    </x:row>
    <x:row r="30961" spans="1:8">
      <x:c r="A30961" s="1">
        <x:v>45313.500462963</x:v>
      </x:c>
      <x:c r="B30961" s="0">
        <x:v>763827</x:v>
      </x:c>
      <x:c r="C30961" s="1">
        <x:v>45313.5002546296</x:v>
      </x:c>
      <x:c r="D30961" s="0">
        <x:v>1</x:v>
      </x:c>
      <x:c r="E30961" s="0">
        <x:f>B30961*D30961</x:f>
      </x:c>
      <x:c r="F30961" s="0">
        <x:f>IF(AND(E30960&gt;0,E30961&gt;0),E30961-E30960,0)</x:f>
      </x:c>
    </x:row>
    <x:row r="30962" spans="1:8">
      <x:c r="A30962" s="1">
        <x:v>45313.5012731481</x:v>
      </x:c>
      <x:c r="B30962" s="0">
        <x:v>763850</x:v>
      </x:c>
      <x:c r="C30962" s="1">
        <x:v>45313.5013194444</x:v>
      </x:c>
      <x:c r="D30962" s="0">
        <x:v>1</x:v>
      </x:c>
      <x:c r="E30962" s="0">
        <x:f>B30962*D30962</x:f>
      </x:c>
      <x:c r="F30962" s="0">
        <x:f>IF(AND(E30961&gt;0,E30962&gt;0),E30962-E30961,0)</x:f>
      </x:c>
    </x:row>
    <x:row r="30963" spans="1:8">
      <x:c r="A30963" s="1">
        <x:v>45313.5017361111</x:v>
      </x:c>
      <x:c r="B30963" s="0">
        <x:v>763854</x:v>
      </x:c>
      <x:c r="C30963" s="1">
        <x:v>45313.5017361111</x:v>
      </x:c>
      <x:c r="D30963" s="0">
        <x:v>1</x:v>
      </x:c>
      <x:c r="E30963" s="0">
        <x:f>B30963*D30963</x:f>
      </x:c>
      <x:c r="F30963" s="0">
        <x:f>IF(AND(E30962&gt;0,E30963&gt;0),E30963-E30962,0)</x:f>
      </x:c>
    </x:row>
    <x:row r="30964" spans="1:8">
      <x:c r="A30964" s="1">
        <x:v>45313.5027083333</x:v>
      </x:c>
      <x:c r="B30964" s="0">
        <x:v>763886</x:v>
      </x:c>
      <x:c r="C30964" s="1">
        <x:v>45313.5021064815</x:v>
      </x:c>
      <x:c r="D30964" s="0">
        <x:v>0</x:v>
      </x:c>
      <x:c r="E30964" s="0">
        <x:f>B30964*D30964</x:f>
      </x:c>
      <x:c r="F30964" s="0">
        <x:f>IF(AND(E30963&gt;0,E30964&gt;0),E30964-E30963,0)</x:f>
      </x:c>
    </x:row>
    <x:row r="30965" spans="1:8">
      <x:c r="A30965" s="1">
        <x:v>45313.5031134259</x:v>
      </x:c>
      <x:c r="B30965" s="0">
        <x:v>763908</x:v>
      </x:c>
      <x:c r="C30965" s="1">
        <x:v>45313.5031712963</x:v>
      </x:c>
      <x:c r="D30965" s="0">
        <x:v>1</x:v>
      </x:c>
      <x:c r="E30965" s="0">
        <x:f>B30965*D30965</x:f>
      </x:c>
      <x:c r="F30965" s="0">
        <x:f>IF(AND(E30964&gt;0,E30965&gt;0),E30965-E30964,0)</x:f>
      </x:c>
    </x:row>
    <x:row r="30966" spans="1:8">
      <x:c r="A30966" s="1">
        <x:v>45313.503587963</x:v>
      </x:c>
      <x:c r="B30966" s="0">
        <x:v>763937</x:v>
      </x:c>
      <x:c r="C30966" s="1">
        <x:v>45313.5037847222</x:v>
      </x:c>
      <x:c r="D30966" s="0">
        <x:v>1</x:v>
      </x:c>
      <x:c r="E30966" s="0">
        <x:f>B30966*D30966</x:f>
      </x:c>
      <x:c r="F30966" s="0">
        <x:f>IF(AND(E30965&gt;0,E30966&gt;0),E30966-E30965,0)</x:f>
      </x:c>
    </x:row>
    <x:row r="30967" spans="1:8">
      <x:c r="A30967" s="1">
        <x:v>45313.504837963</x:v>
      </x:c>
      <x:c r="B30967" s="0">
        <x:v>763968</x:v>
      </x:c>
      <x:c r="C30967" s="1">
        <x:v>45313.5047685185</x:v>
      </x:c>
      <x:c r="D30967" s="0">
        <x:v>0</x:v>
      </x:c>
      <x:c r="E30967" s="0">
        <x:f>B30967*D30967</x:f>
      </x:c>
      <x:c r="F30967" s="0">
        <x:f>IF(AND(E30966&gt;0,E30967&gt;0),E30967-E30966,0)</x:f>
      </x:c>
    </x:row>
    <x:row r="30968" spans="1:8">
      <x:c r="A30968" s="1">
        <x:v>45313.5049074074</x:v>
      </x:c>
      <x:c r="B30968" s="0">
        <x:v>763971</x:v>
      </x:c>
      <x:c r="C30968" s="1">
        <x:v>45313.5054166667</x:v>
      </x:c>
      <x:c r="D30968" s="0">
        <x:v>0</x:v>
      </x:c>
      <x:c r="E30968" s="0">
        <x:f>B30968*D30968</x:f>
      </x:c>
      <x:c r="F30968" s="0">
        <x:f>IF(AND(E30967&gt;0,E30968&gt;0),E30968-E30967,0)</x:f>
      </x:c>
    </x:row>
    <x:row r="30969" spans="1:8">
      <x:c r="A30969" s="1">
        <x:v>45313.5060300926</x:v>
      </x:c>
      <x:c r="B30969" s="0">
        <x:v>763982</x:v>
      </x:c>
      <x:c r="C30969" s="1">
        <x:v>45313.5058912037</x:v>
      </x:c>
      <x:c r="D30969" s="0">
        <x:v>0</x:v>
      </x:c>
      <x:c r="E30969" s="0">
        <x:f>B30969*D30969</x:f>
      </x:c>
      <x:c r="F30969" s="0">
        <x:f>IF(AND(E30968&gt;0,E30969&gt;0),E30969-E30968,0)</x:f>
      </x:c>
    </x:row>
    <x:row r="30970" spans="1:8">
      <x:c r="A30970" s="1">
        <x:v>45313.5065625</x:v>
      </x:c>
      <x:c r="B30970" s="0">
        <x:v>764019</x:v>
      </x:c>
      <x:c r="C30970" s="1">
        <x:v>45313.5065046296</x:v>
      </x:c>
      <x:c r="D30970" s="0">
        <x:v>1</x:v>
      </x:c>
      <x:c r="E30970" s="0">
        <x:f>B30970*D30970</x:f>
      </x:c>
      <x:c r="F30970" s="0">
        <x:f>IF(AND(E30969&gt;0,E30970&gt;0),E30970-E30969,0)</x:f>
      </x:c>
    </x:row>
    <x:row r="30971" spans="1:8">
      <x:c r="A30971" s="1">
        <x:v>45313.5072800926</x:v>
      </x:c>
      <x:c r="B30971" s="0">
        <x:v>764024</x:v>
      </x:c>
      <x:c r="C30971" s="1">
        <x:v>45313.5071296296</x:v>
      </x:c>
      <x:c r="D30971" s="0">
        <x:v>0</x:v>
      </x:c>
      <x:c r="E30971" s="0">
        <x:f>B30971*D30971</x:f>
      </x:c>
      <x:c r="F30971" s="0">
        <x:f>IF(AND(E30970&gt;0,E30971&gt;0),E30971-E30970,0)</x:f>
      </x:c>
    </x:row>
    <x:row r="30972" spans="1:8">
      <x:c r="A30972" s="1">
        <x:v>45313.5082638889</x:v>
      </x:c>
      <x:c r="B30972" s="0">
        <x:v>764063</x:v>
      </x:c>
      <x:c r="C30972" s="1">
        <x:v>45313.5081712963</x:v>
      </x:c>
      <x:c r="D30972" s="0">
        <x:v>0</x:v>
      </x:c>
      <x:c r="E30972" s="0">
        <x:f>B30972*D30972</x:f>
      </x:c>
      <x:c r="F30972" s="0">
        <x:f>IF(AND(E30971&gt;0,E30972&gt;0),E30972-E30971,0)</x:f>
      </x:c>
    </x:row>
    <x:row r="30973" spans="1:8">
      <x:c r="A30973" s="1">
        <x:v>45313.5085300926</x:v>
      </x:c>
      <x:c r="B30973" s="0">
        <x:v>764066</x:v>
      </x:c>
      <x:c r="C30973" s="1">
        <x:v>45313.5089814815</x:v>
      </x:c>
      <x:c r="D30973" s="0">
        <x:v>0</x:v>
      </x:c>
      <x:c r="E30973" s="0">
        <x:f>B30973*D30973</x:f>
      </x:c>
      <x:c r="F30973" s="0">
        <x:f>IF(AND(E30972&gt;0,E30973&gt;0),E30973-E30972,0)</x:f>
      </x:c>
    </x:row>
    <x:row r="30974" spans="1:8">
      <x:c r="A30974" s="1">
        <x:v>45313.5095833333</x:v>
      </x:c>
      <x:c r="B30974" s="0">
        <x:v>764075</x:v>
      </x:c>
      <x:c r="C30974" s="1">
        <x:v>45313.5090740741</x:v>
      </x:c>
      <x:c r="D30974" s="0">
        <x:v>0</x:v>
      </x:c>
      <x:c r="E30974" s="0">
        <x:f>B30974*D30974</x:f>
      </x:c>
      <x:c r="F30974" s="0">
        <x:f>IF(AND(E30973&gt;0,E30974&gt;0),E30974-E30973,0)</x:f>
      </x:c>
    </x:row>
    <x:row r="30975" spans="1:8">
      <x:c r="A30975" s="1">
        <x:v>45313.5100694444</x:v>
      </x:c>
      <x:c r="B30975" s="0">
        <x:v>764099</x:v>
      </x:c>
      <x:c r="C30975" s="1">
        <x:v>45313.5102777778</x:v>
      </x:c>
      <x:c r="D30975" s="0">
        <x:v>0</x:v>
      </x:c>
      <x:c r="E30975" s="0">
        <x:f>B30975*D30975</x:f>
      </x:c>
      <x:c r="F30975" s="0">
        <x:f>IF(AND(E30974&gt;0,E30975&gt;0),E30975-E30974,0)</x:f>
      </x:c>
    </x:row>
    <x:row r="30976" spans="1:8">
      <x:c r="A30976" s="1">
        <x:v>45313.5108217593</x:v>
      </x:c>
      <x:c r="B30976" s="0">
        <x:v>764132</x:v>
      </x:c>
      <x:c r="C30976" s="1">
        <x:v>45313.510775463</x:v>
      </x:c>
      <x:c r="D30976" s="0">
        <x:v>0</x:v>
      </x:c>
      <x:c r="E30976" s="0">
        <x:f>B30976*D30976</x:f>
      </x:c>
      <x:c r="F30976" s="0">
        <x:f>IF(AND(E30975&gt;0,E30976&gt;0),E30976-E30975,0)</x:f>
      </x:c>
    </x:row>
    <x:row r="30977" spans="1:8">
      <x:c r="A30977" s="1">
        <x:v>45313.5113078704</x:v>
      </x:c>
      <x:c r="B30977" s="0">
        <x:v>764149</x:v>
      </x:c>
      <x:c r="C30977" s="1">
        <x:v>45313.5113078704</x:v>
      </x:c>
      <x:c r="D30977" s="0">
        <x:v>0</x:v>
      </x:c>
      <x:c r="E30977" s="0">
        <x:f>B30977*D30977</x:f>
      </x:c>
      <x:c r="F30977" s="0">
        <x:f>IF(AND(E30976&gt;0,E30977&gt;0),E30977-E30976,0)</x:f>
      </x:c>
    </x:row>
    <x:row r="30978" spans="1:8">
      <x:c r="A30978" s="1">
        <x:v>45313.5119097222</x:v>
      </x:c>
      <x:c r="B30978" s="0">
        <x:v>764184</x:v>
      </x:c>
      <x:c r="C30978" s="1">
        <x:v>45313.5122337963</x:v>
      </x:c>
      <x:c r="D30978" s="0">
        <x:v>1</x:v>
      </x:c>
      <x:c r="E30978" s="0">
        <x:f>B30978*D30978</x:f>
      </x:c>
      <x:c r="F30978" s="0">
        <x:f>IF(AND(E30977&gt;0,E30978&gt;0),E30978-E30977,0)</x:f>
      </x:c>
    </x:row>
    <x:row r="30979" spans="1:8">
      <x:c r="A30979" s="1">
        <x:v>45313.5125578704</x:v>
      </x:c>
      <x:c r="B30979" s="0">
        <x:v>764223</x:v>
      </x:c>
      <x:c r="C30979" s="1">
        <x:v>45313.5127430556</x:v>
      </x:c>
      <x:c r="D30979" s="0">
        <x:v>0</x:v>
      </x:c>
      <x:c r="E30979" s="0">
        <x:f>B30979*D30979</x:f>
      </x:c>
      <x:c r="F30979" s="0">
        <x:f>IF(AND(E30978&gt;0,E30979&gt;0),E30979-E30978,0)</x:f>
      </x:c>
    </x:row>
    <x:row r="30980" spans="1:8">
      <x:c r="A30980" s="1">
        <x:v>45313.5134027778</x:v>
      </x:c>
      <x:c r="B30980" s="0">
        <x:v>764242</x:v>
      </x:c>
      <x:c r="C30980" s="1">
        <x:v>45313.5138657407</x:v>
      </x:c>
      <x:c r="D30980" s="0">
        <x:v>0</x:v>
      </x:c>
      <x:c r="E30980" s="0">
        <x:f>B30980*D30980</x:f>
      </x:c>
      <x:c r="F30980" s="0">
        <x:f>IF(AND(E30979&gt;0,E30980&gt;0),E30980-E30979,0)</x:f>
      </x:c>
    </x:row>
    <x:row r="30981" spans="1:8">
      <x:c r="A30981" s="1">
        <x:v>45313.5144675926</x:v>
      </x:c>
      <x:c r="B30981" s="0">
        <x:v>764263</x:v>
      </x:c>
      <x:c r="C30981" s="1">
        <x:v>45313.5145486111</x:v>
      </x:c>
      <x:c r="D30981" s="0">
        <x:v>0</x:v>
      </x:c>
      <x:c r="E30981" s="0">
        <x:f>B30981*D30981</x:f>
      </x:c>
      <x:c r="F30981" s="0">
        <x:f>IF(AND(E30980&gt;0,E30981&gt;0),E30981-E30980,0)</x:f>
      </x:c>
    </x:row>
    <x:row r="30982" spans="1:8">
      <x:c r="A30982" s="1">
        <x:v>45313.5146643519</x:v>
      </x:c>
      <x:c r="B30982" s="0">
        <x:v>764290</x:v>
      </x:c>
      <x:c r="C30982" s="1">
        <x:v>45313.5148148148</x:v>
      </x:c>
      <x:c r="D30982" s="0">
        <x:v>0</x:v>
      </x:c>
      <x:c r="E30982" s="0">
        <x:f>B30982*D30982</x:f>
      </x:c>
      <x:c r="F30982" s="0">
        <x:f>IF(AND(E30981&gt;0,E30982&gt;0),E30982-E30981,0)</x:f>
      </x:c>
    </x:row>
    <x:row r="30983" spans="1:8">
      <x:c r="A30983" s="1">
        <x:v>45313.5153703704</x:v>
      </x:c>
      <x:c r="B30983" s="0">
        <x:v>764310</x:v>
      </x:c>
      <x:c r="C30983" s="1">
        <x:v>45313.5158449074</x:v>
      </x:c>
      <x:c r="D30983" s="0">
        <x:v>1</x:v>
      </x:c>
      <x:c r="E30983" s="0">
        <x:f>B30983*D30983</x:f>
      </x:c>
      <x:c r="F30983" s="0">
        <x:f>IF(AND(E30982&gt;0,E30983&gt;0),E30983-E30982,0)</x:f>
      </x:c>
    </x:row>
    <x:row r="30984" spans="1:8">
      <x:c r="A30984" s="1">
        <x:v>45313.5166203704</x:v>
      </x:c>
      <x:c r="B30984" s="0">
        <x:v>764317</x:v>
      </x:c>
      <x:c r="C30984" s="1">
        <x:v>45313.516099537</x:v>
      </x:c>
      <x:c r="D30984" s="0">
        <x:v>1</x:v>
      </x:c>
      <x:c r="E30984" s="0">
        <x:f>B30984*D30984</x:f>
      </x:c>
      <x:c r="F30984" s="0">
        <x:f>IF(AND(E30983&gt;0,E30984&gt;0),E30984-E30983,0)</x:f>
      </x:c>
    </x:row>
    <x:row r="30985" spans="1:8">
      <x:c r="A30985" s="1">
        <x:v>45313.5170717593</x:v>
      </x:c>
      <x:c r="B30985" s="0">
        <x:v>764359</x:v>
      </x:c>
      <x:c r="C30985" s="1">
        <x:v>45313.5171990741</x:v>
      </x:c>
      <x:c r="D30985" s="0">
        <x:v>1</x:v>
      </x:c>
      <x:c r="E30985" s="0">
        <x:f>B30985*D30985</x:f>
      </x:c>
      <x:c r="F30985" s="0">
        <x:f>IF(AND(E30984&gt;0,E30985&gt;0),E30985-E30984,0)</x:f>
      </x:c>
    </x:row>
    <x:row r="30986" spans="1:8">
      <x:c r="A30986" s="1">
        <x:v>45313.5176967593</x:v>
      </x:c>
      <x:c r="B30986" s="0">
        <x:v>764364</x:v>
      </x:c>
      <x:c r="C30986" s="1">
        <x:v>45313.5175462963</x:v>
      </x:c>
      <x:c r="D30986" s="0">
        <x:v>1</x:v>
      </x:c>
      <x:c r="E30986" s="0">
        <x:f>B30986*D30986</x:f>
      </x:c>
      <x:c r="F30986" s="0">
        <x:f>IF(AND(E30985&gt;0,E30986&gt;0),E30986-E30985,0)</x:f>
      </x:c>
    </x:row>
    <x:row r="30987" spans="1:8">
      <x:c r="A30987" s="1">
        <x:v>45313.5183564815</x:v>
      </x:c>
      <x:c r="B30987" s="0">
        <x:v>764374</x:v>
      </x:c>
      <x:c r="C30987" s="1">
        <x:v>45313.5181712963</x:v>
      </x:c>
      <x:c r="D30987" s="0">
        <x:v>0</x:v>
      </x:c>
      <x:c r="E30987" s="0">
        <x:f>B30987*D30987</x:f>
      </x:c>
      <x:c r="F30987" s="0">
        <x:f>IF(AND(E30986&gt;0,E30987&gt;0),E30987-E30986,0)</x:f>
      </x:c>
    </x:row>
    <x:row r="30988" spans="1:8">
      <x:c r="A30988" s="1">
        <x:v>45313.5193171296</x:v>
      </x:c>
      <x:c r="B30988" s="0">
        <x:v>764374</x:v>
      </x:c>
      <x:c r="C30988" s="1">
        <x:v>45313.5192824074</x:v>
      </x:c>
      <x:c r="D30988" s="0">
        <x:v>0</x:v>
      </x:c>
      <x:c r="E30988" s="0">
        <x:f>B30988*D30988</x:f>
      </x:c>
      <x:c r="F30988" s="0">
        <x:f>IF(AND(E30987&gt;0,E30988&gt;0),E30988-E30987,0)</x:f>
      </x:c>
    </x:row>
    <x:row r="30989" spans="1:8">
      <x:c r="A30989" s="1">
        <x:v>45313.5197916667</x:v>
      </x:c>
      <x:c r="B30989" s="0">
        <x:v>764404</x:v>
      </x:c>
      <x:c r="C30989" s="1">
        <x:v>45313.5197106482</x:v>
      </x:c>
      <x:c r="D30989" s="0">
        <x:v>0</x:v>
      </x:c>
      <x:c r="E30989" s="0">
        <x:f>B30989*D30989</x:f>
      </x:c>
      <x:c r="F30989" s="0">
        <x:f>IF(AND(E30988&gt;0,E30989&gt;0),E30989-E30988,0)</x:f>
      </x:c>
    </x:row>
    <x:row r="30990" spans="1:8">
      <x:c r="A30990" s="1">
        <x:v>45313.520625</x:v>
      </x:c>
      <x:c r="B30990" s="0">
        <x:v>764429</x:v>
      </x:c>
      <x:c r="C30990" s="1">
        <x:v>45313.5203472222</x:v>
      </x:c>
      <x:c r="D30990" s="0">
        <x:v>1</x:v>
      </x:c>
      <x:c r="E30990" s="0">
        <x:f>B30990*D30990</x:f>
      </x:c>
      <x:c r="F30990" s="0">
        <x:f>IF(AND(E30989&gt;0,E30990&gt;0),E30990-E30989,0)</x:f>
      </x:c>
    </x:row>
    <x:row r="30991" spans="1:8">
      <x:c r="A30991" s="1">
        <x:v>45313.5208333333</x:v>
      </x:c>
      <x:c r="B30991" s="0">
        <x:v>764468</x:v>
      </x:c>
      <x:c r="C30991" s="1">
        <x:v>45313.5211921296</x:v>
      </x:c>
      <x:c r="D30991" s="0">
        <x:v>1</x:v>
      </x:c>
      <x:c r="E30991" s="0">
        <x:f>B30991*D30991</x:f>
      </x:c>
      <x:c r="F30991" s="0">
        <x:f>IF(AND(E30990&gt;0,E30991&gt;0),E30991-E30990,0)</x:f>
      </x:c>
    </x:row>
    <x:row r="30992" spans="1:8">
      <x:c r="A30992" s="1">
        <x:v>45313.5221296296</x:v>
      </x:c>
      <x:c r="B30992" s="0">
        <x:v>764500</x:v>
      </x:c>
      <x:c r="C30992" s="1">
        <x:v>45313.5220717593</x:v>
      </x:c>
      <x:c r="D30992" s="0">
        <x:v>1</x:v>
      </x:c>
      <x:c r="E30992" s="0">
        <x:f>B30992*D30992</x:f>
      </x:c>
      <x:c r="F30992" s="0">
        <x:f>IF(AND(E30991&gt;0,E30992&gt;0),E30992-E30991,0)</x:f>
      </x:c>
    </x:row>
    <x:row r="30993" spans="1:8">
      <x:c r="A30993" s="1">
        <x:v>45313.5226273148</x:v>
      </x:c>
      <x:c r="B30993" s="0">
        <x:v>764526</x:v>
      </x:c>
      <x:c r="C30993" s="1">
        <x:v>45313.5225347222</x:v>
      </x:c>
      <x:c r="D30993" s="0">
        <x:v>1</x:v>
      </x:c>
      <x:c r="E30993" s="0">
        <x:f>B30993*D30993</x:f>
      </x:c>
      <x:c r="F30993" s="0">
        <x:f>IF(AND(E30992&gt;0,E30993&gt;0),E30993-E30992,0)</x:f>
      </x:c>
    </x:row>
    <x:row r="30994" spans="1:8">
      <x:c r="A30994" s="1">
        <x:v>45313.5233449074</x:v>
      </x:c>
      <x:c r="B30994" s="0">
        <x:v>764547</x:v>
      </x:c>
      <x:c r="C30994" s="1">
        <x:v>45313.5234027778</x:v>
      </x:c>
      <x:c r="D30994" s="0">
        <x:v>1</x:v>
      </x:c>
      <x:c r="E30994" s="0">
        <x:f>B30994*D30994</x:f>
      </x:c>
      <x:c r="F30994" s="0">
        <x:f>IF(AND(E30993&gt;0,E30994&gt;0),E30994-E30993,0)</x:f>
      </x:c>
    </x:row>
    <x:row r="30995" spans="1:8">
      <x:c r="A30995" s="1">
        <x:v>45313.5237037037</x:v>
      </x:c>
      <x:c r="B30995" s="0">
        <x:v>764565</x:v>
      </x:c>
      <x:c r="C30995" s="1">
        <x:v>45313.5239930556</x:v>
      </x:c>
      <x:c r="D30995" s="0">
        <x:v>1</x:v>
      </x:c>
      <x:c r="E30995" s="0">
        <x:f>B30995*D30995</x:f>
      </x:c>
      <x:c r="F30995" s="0">
        <x:f>IF(AND(E30994&gt;0,E30995&gt;0),E30995-E30994,0)</x:f>
      </x:c>
    </x:row>
    <x:row r="30996" spans="1:8">
      <x:c r="A30996" s="1">
        <x:v>45313.5245601852</x:v>
      </x:c>
      <x:c r="B30996" s="0">
        <x:v>764581</x:v>
      </x:c>
      <x:c r="C30996" s="1">
        <x:v>45313.5247685185</x:v>
      </x:c>
      <x:c r="D30996" s="0">
        <x:v>0</x:v>
      </x:c>
      <x:c r="E30996" s="0">
        <x:f>B30996*D30996</x:f>
      </x:c>
      <x:c r="F30996" s="0">
        <x:f>IF(AND(E30995&gt;0,E30996&gt;0),E30996-E30995,0)</x:f>
      </x:c>
    </x:row>
    <x:row r="30997" spans="1:8">
      <x:c r="A30997" s="1">
        <x:v>45313.5254282407</x:v>
      </x:c>
      <x:c r="B30997" s="0">
        <x:v>764616</x:v>
      </x:c>
      <x:c r="C30997" s="1">
        <x:v>45313.5253240741</x:v>
      </x:c>
      <x:c r="D30997" s="0">
        <x:v>0</x:v>
      </x:c>
      <x:c r="E30997" s="0">
        <x:f>B30997*D30997</x:f>
      </x:c>
      <x:c r="F30997" s="0">
        <x:f>IF(AND(E30996&gt;0,E30997&gt;0),E30997-E30996,0)</x:f>
      </x:c>
    </x:row>
    <x:row r="30998" spans="1:8">
      <x:c r="A30998" s="1">
        <x:v>45313.5262152778</x:v>
      </x:c>
      <x:c r="B30998" s="0">
        <x:v>764617</x:v>
      </x:c>
      <x:c r="C30998" s="1">
        <x:v>45313.525775463</x:v>
      </x:c>
      <x:c r="D30998" s="0">
        <x:v>0</x:v>
      </x:c>
      <x:c r="E30998" s="0">
        <x:f>B30998*D30998</x:f>
      </x:c>
      <x:c r="F30998" s="0">
        <x:f>IF(AND(E30997&gt;0,E30998&gt;0),E30998-E30997,0)</x:f>
      </x:c>
    </x:row>
    <x:row r="30999" spans="1:8">
      <x:c r="A30999" s="1">
        <x:v>45313.5267592593</x:v>
      </x:c>
      <x:c r="B30999" s="0">
        <x:v>764618</x:v>
      </x:c>
      <x:c r="C30999" s="1">
        <x:v>45313.5267592593</x:v>
      </x:c>
      <x:c r="D30999" s="0">
        <x:v>1</x:v>
      </x:c>
      <x:c r="E30999" s="0">
        <x:f>B30999*D30999</x:f>
      </x:c>
      <x:c r="F30999" s="0">
        <x:f>IF(AND(E30998&gt;0,E30999&gt;0),E30999-E30998,0)</x:f>
      </x:c>
    </x:row>
    <x:row r="31000" spans="1:8">
      <x:c r="A31000" s="1">
        <x:v>45313.5274768519</x:v>
      </x:c>
      <x:c r="B31000" s="0">
        <x:v>764644</x:v>
      </x:c>
      <x:c r="C31000" s="1">
        <x:v>45313.5275694444</x:v>
      </x:c>
      <x:c r="D31000" s="0">
        <x:v>1</x:v>
      </x:c>
      <x:c r="E31000" s="0">
        <x:f>B31000*D31000</x:f>
      </x:c>
      <x:c r="F31000" s="0">
        <x:f>IF(AND(E30999&gt;0,E31000&gt;0),E31000-E30999,0)</x:f>
      </x:c>
    </x:row>
    <x:row r="31001" spans="1:8">
      <x:c r="A31001" s="1">
        <x:v>45313.5280671296</x:v>
      </x:c>
      <x:c r="B31001" s="0">
        <x:v>764655</x:v>
      </x:c>
      <x:c r="C31001" s="1">
        <x:v>45313.5280671296</x:v>
      </x:c>
      <x:c r="D31001" s="0">
        <x:v>0</x:v>
      </x:c>
      <x:c r="E31001" s="0">
        <x:f>B31001*D31001</x:f>
      </x:c>
      <x:c r="F31001" s="0">
        <x:f>IF(AND(E31000&gt;0,E31001&gt;0),E31001-E31000,0)</x:f>
      </x:c>
    </x:row>
    <x:row r="31002" spans="1:8">
      <x:c r="A31002" s="1">
        <x:v>45313.5288541667</x:v>
      </x:c>
      <x:c r="B31002" s="0">
        <x:v>764670</x:v>
      </x:c>
      <x:c r="C31002" s="1">
        <x:v>45313.5288078704</x:v>
      </x:c>
      <x:c r="D31002" s="0">
        <x:v>0</x:v>
      </x:c>
      <x:c r="E31002" s="0">
        <x:f>B31002*D31002</x:f>
      </x:c>
      <x:c r="F31002" s="0">
        <x:f>IF(AND(E31001&gt;0,E31002&gt;0),E31002-E31001,0)</x:f>
      </x:c>
    </x:row>
    <x:row r="31003" spans="1:8">
      <x:c r="A31003" s="1">
        <x:v>45313.5297916667</x:v>
      </x:c>
      <x:c r="B31003" s="0">
        <x:v>764702</x:v>
      </x:c>
      <x:c r="C31003" s="1">
        <x:v>45313.5291782407</x:v>
      </x:c>
      <x:c r="D31003" s="0">
        <x:v>0</x:v>
      </x:c>
      <x:c r="E31003" s="0">
        <x:f>B31003*D31003</x:f>
      </x:c>
      <x:c r="F31003" s="0">
        <x:f>IF(AND(E31002&gt;0,E31003&gt;0),E31003-E31002,0)</x:f>
      </x:c>
    </x:row>
    <x:row r="31004" spans="1:8">
      <x:c r="A31004" s="1">
        <x:v>45313.5305208333</x:v>
      </x:c>
      <x:c r="B31004" s="0">
        <x:v>764721</x:v>
      </x:c>
      <x:c r="C31004" s="1">
        <x:v>45313.5301041667</x:v>
      </x:c>
      <x:c r="D31004" s="0">
        <x:v>0</x:v>
      </x:c>
      <x:c r="E31004" s="0">
        <x:f>B31004*D31004</x:f>
      </x:c>
      <x:c r="F31004" s="0">
        <x:f>IF(AND(E31003&gt;0,E31004&gt;0),E31004-E31003,0)</x:f>
      </x:c>
    </x:row>
    <x:row r="31005" spans="1:8">
      <x:c r="A31005" s="1">
        <x:v>45313.530625</x:v>
      </x:c>
      <x:c r="B31005" s="0">
        <x:v>764740</x:v>
      </x:c>
      <x:c r="C31005" s="1">
        <x:v>45313.5306365741</x:v>
      </x:c>
      <x:c r="D31005" s="0">
        <x:v>0</x:v>
      </x:c>
      <x:c r="E31005" s="0">
        <x:f>B31005*D31005</x:f>
      </x:c>
      <x:c r="F31005" s="0">
        <x:f>IF(AND(E31004&gt;0,E31005&gt;0),E31005-E31004,0)</x:f>
      </x:c>
    </x:row>
    <x:row r="31006" spans="1:8">
      <x:c r="A31006" s="1">
        <x:v>45313.5313773148</x:v>
      </x:c>
      <x:c r="B31006" s="0">
        <x:v>764763</x:v>
      </x:c>
      <x:c r="C31006" s="1">
        <x:v>45313.5313657407</x:v>
      </x:c>
      <x:c r="D31006" s="0">
        <x:v>0</x:v>
      </x:c>
      <x:c r="E31006" s="0">
        <x:f>B31006*D31006</x:f>
      </x:c>
      <x:c r="F31006" s="0">
        <x:f>IF(AND(E31005&gt;0,E31006&gt;0),E31006-E31005,0)</x:f>
      </x:c>
    </x:row>
    <x:row r="31007" spans="1:8">
      <x:c r="A31007" s="1">
        <x:v>45313.5322222222</x:v>
      </x:c>
      <x:c r="B31007" s="0">
        <x:v>764781</x:v>
      </x:c>
      <x:c r="C31007" s="1">
        <x:v>45313.5325694444</x:v>
      </x:c>
      <x:c r="D31007" s="0">
        <x:v>0</x:v>
      </x:c>
      <x:c r="E31007" s="0">
        <x:f>B31007*D31007</x:f>
      </x:c>
      <x:c r="F31007" s="0">
        <x:f>IF(AND(E31006&gt;0,E31007&gt;0),E31007-E31006,0)</x:f>
      </x:c>
    </x:row>
    <x:row r="31008" spans="1:8">
      <x:c r="A31008" s="1">
        <x:v>45313.5332407407</x:v>
      </x:c>
      <x:c r="B31008" s="0">
        <x:v>764830</x:v>
      </x:c>
      <x:c r="C31008" s="1">
        <x:v>45313.5327314815</x:v>
      </x:c>
      <x:c r="D31008" s="0">
        <x:v>0</x:v>
      </x:c>
      <x:c r="E31008" s="0">
        <x:f>B31008*D31008</x:f>
      </x:c>
      <x:c r="F31008" s="0">
        <x:f>IF(AND(E31007&gt;0,E31008&gt;0),E31008-E31007,0)</x:f>
      </x:c>
    </x:row>
    <x:row r="31009" spans="1:8">
      <x:c r="A31009" s="1">
        <x:v>45313.5337847222</x:v>
      </x:c>
      <x:c r="B31009" s="0">
        <x:v>764868</x:v>
      </x:c>
      <x:c r="C31009" s="1">
        <x:v>45313.5336689815</x:v>
      </x:c>
      <x:c r="D31009" s="0">
        <x:v>0</x:v>
      </x:c>
      <x:c r="E31009" s="0">
        <x:f>B31009*D31009</x:f>
      </x:c>
      <x:c r="F31009" s="0">
        <x:f>IF(AND(E31008&gt;0,E31009&gt;0),E31009-E31008,0)</x:f>
      </x:c>
    </x:row>
    <x:row r="31010" spans="1:8">
      <x:c r="A31010" s="1">
        <x:v>45313.5346527778</x:v>
      </x:c>
      <x:c r="B31010" s="0">
        <x:v>764886</x:v>
      </x:c>
      <x:c r="C31010" s="1">
        <x:v>45313.5344212963</x:v>
      </x:c>
      <x:c r="D31010" s="0">
        <x:v>0</x:v>
      </x:c>
      <x:c r="E31010" s="0">
        <x:f>B31010*D31010</x:f>
      </x:c>
      <x:c r="F31010" s="0">
        <x:f>IF(AND(E31009&gt;0,E31010&gt;0),E31010-E31009,0)</x:f>
      </x:c>
    </x:row>
    <x:row r="31011" spans="1:8">
      <x:c r="A31011" s="1">
        <x:v>45313.5348726852</x:v>
      </x:c>
      <x:c r="B31011" s="0">
        <x:v>764905</x:v>
      </x:c>
      <x:c r="C31011" s="1">
        <x:v>45313.535</x:v>
      </x:c>
      <x:c r="D31011" s="0">
        <x:v>0</x:v>
      </x:c>
      <x:c r="E31011" s="0">
        <x:f>B31011*D31011</x:f>
      </x:c>
      <x:c r="F31011" s="0">
        <x:f>IF(AND(E31010&gt;0,E31011&gt;0),E31011-E31010,0)</x:f>
      </x:c>
    </x:row>
    <x:row r="31012" spans="1:8">
      <x:c r="A31012" s="1">
        <x:v>45313.5354166667</x:v>
      </x:c>
      <x:c r="B31012" s="0">
        <x:v>764943</x:v>
      </x:c>
      <x:c r="C31012" s="1">
        <x:v>45313.5354976852</x:v>
      </x:c>
      <x:c r="D31012" s="0">
        <x:v>0</x:v>
      </x:c>
      <x:c r="E31012" s="0">
        <x:f>B31012*D31012</x:f>
      </x:c>
      <x:c r="F31012" s="0">
        <x:f>IF(AND(E31011&gt;0,E31012&gt;0),E31012-E31011,0)</x:f>
      </x:c>
    </x:row>
    <x:row r="31013" spans="1:8">
      <x:c r="A31013" s="1">
        <x:v>45313.5365740741</x:v>
      </x:c>
      <x:c r="B31013" s="0">
        <x:v>764985</x:v>
      </x:c>
      <x:c r="C31013" s="1">
        <x:v>45313.5365162037</x:v>
      </x:c>
      <x:c r="D31013" s="0">
        <x:v>0</x:v>
      </x:c>
      <x:c r="E31013" s="0">
        <x:f>B31013*D31013</x:f>
      </x:c>
      <x:c r="F31013" s="0">
        <x:f>IF(AND(E31012&gt;0,E31013&gt;0),E31013-E31012,0)</x:f>
      </x:c>
    </x:row>
    <x:row r="31014" spans="1:8">
      <x:c r="A31014" s="1">
        <x:v>45313.5370833333</x:v>
      </x:c>
      <x:c r="B31014" s="0">
        <x:v>765012</x:v>
      </x:c>
      <x:c r="C31014" s="1">
        <x:v>45313.5372106481</x:v>
      </x:c>
      <x:c r="D31014" s="0">
        <x:v>1</x:v>
      </x:c>
      <x:c r="E31014" s="0">
        <x:f>B31014*D31014</x:f>
      </x:c>
      <x:c r="F31014" s="0">
        <x:f>IF(AND(E31013&gt;0,E31014&gt;0),E31014-E31013,0)</x:f>
      </x:c>
    </x:row>
    <x:row r="31015" spans="1:8">
      <x:c r="A31015" s="1">
        <x:v>45313.5375347222</x:v>
      </x:c>
      <x:c r="B31015" s="0">
        <x:v>765054</x:v>
      </x:c>
      <x:c r="C31015" s="1">
        <x:v>45313.5381018519</x:v>
      </x:c>
      <x:c r="D31015" s="0">
        <x:v>0</x:v>
      </x:c>
      <x:c r="E31015" s="0">
        <x:f>B31015*D31015</x:f>
      </x:c>
      <x:c r="F31015" s="0">
        <x:f>IF(AND(E31014&gt;0,E31015&gt;0),E31015-E31014,0)</x:f>
      </x:c>
    </x:row>
    <x:row r="31016" spans="1:8">
      <x:c r="A31016" s="1">
        <x:v>45313.5384722222</x:v>
      </x:c>
      <x:c r="B31016" s="0">
        <x:v>765099</x:v>
      </x:c>
      <x:c r="C31016" s="1">
        <x:v>45313.5383333333</x:v>
      </x:c>
      <x:c r="D31016" s="0">
        <x:v>1</x:v>
      </x:c>
      <x:c r="E31016" s="0">
        <x:f>B31016*D31016</x:f>
      </x:c>
      <x:c r="F31016" s="0">
        <x:f>IF(AND(E31015&gt;0,E31016&gt;0),E31016-E31015,0)</x:f>
      </x:c>
    </x:row>
    <x:row r="31017" spans="1:8">
      <x:c r="A31017" s="1">
        <x:v>45313.5392361111</x:v>
      </x:c>
      <x:c r="B31017" s="0">
        <x:v>765119</x:v>
      </x:c>
      <x:c r="C31017" s="1">
        <x:v>45313.5393518519</x:v>
      </x:c>
      <x:c r="D31017" s="0">
        <x:v>0</x:v>
      </x:c>
      <x:c r="E31017" s="0">
        <x:f>B31017*D31017</x:f>
      </x:c>
      <x:c r="F31017" s="0">
        <x:f>IF(AND(E31016&gt;0,E31017&gt;0),E31017-E31016,0)</x:f>
      </x:c>
    </x:row>
    <x:row r="31018" spans="1:8">
      <x:c r="A31018" s="1">
        <x:v>45313.5402083333</x:v>
      </x:c>
      <x:c r="B31018" s="0">
        <x:v>765129</x:v>
      </x:c>
      <x:c r="C31018" s="1">
        <x:v>45313.5401273148</x:v>
      </x:c>
      <x:c r="D31018" s="0">
        <x:v>1</x:v>
      </x:c>
      <x:c r="E31018" s="0">
        <x:f>B31018*D31018</x:f>
      </x:c>
      <x:c r="F31018" s="0">
        <x:f>IF(AND(E31017&gt;0,E31018&gt;0),E31018-E31017,0)</x:f>
      </x:c>
    </x:row>
    <x:row r="31019" spans="1:8">
      <x:c r="A31019" s="1">
        <x:v>45313.5408449074</x:v>
      </x:c>
      <x:c r="B31019" s="0">
        <x:v>765169</x:v>
      </x:c>
      <x:c r="C31019" s="1">
        <x:v>45313.5409259259</x:v>
      </x:c>
      <x:c r="D31019" s="0">
        <x:v>1</x:v>
      </x:c>
      <x:c r="E31019" s="0">
        <x:f>B31019*D31019</x:f>
      </x:c>
      <x:c r="F31019" s="0">
        <x:f>IF(AND(E31018&gt;0,E31019&gt;0),E31019-E31018,0)</x:f>
      </x:c>
    </x:row>
    <x:row r="31020" spans="1:8">
      <x:c r="A31020" s="1">
        <x:v>45313.5410069444</x:v>
      </x:c>
      <x:c r="B31020" s="0">
        <x:v>765172</x:v>
      </x:c>
      <x:c r="C31020" s="1">
        <x:v>45313.5413657407</x:v>
      </x:c>
      <x:c r="D31020" s="0">
        <x:v>1</x:v>
      </x:c>
      <x:c r="E31020" s="0">
        <x:f>B31020*D31020</x:f>
      </x:c>
      <x:c r="F31020" s="0">
        <x:f>IF(AND(E31019&gt;0,E31020&gt;0),E31020-E31019,0)</x:f>
      </x:c>
    </x:row>
    <x:row r="31021" spans="1:8">
      <x:c r="A31021" s="1">
        <x:v>45313.5418287037</x:v>
      </x:c>
      <x:c r="B31021" s="0">
        <x:v>765210</x:v>
      </x:c>
      <x:c r="C31021" s="1">
        <x:v>45313.5422916667</x:v>
      </x:c>
      <x:c r="D31021" s="0">
        <x:v>0</x:v>
      </x:c>
      <x:c r="E31021" s="0">
        <x:f>B31021*D31021</x:f>
      </x:c>
      <x:c r="F31021" s="0">
        <x:f>IF(AND(E31020&gt;0,E31021&gt;0),E31021-E31020,0)</x:f>
      </x:c>
    </x:row>
    <x:row r="31022" spans="1:8">
      <x:c r="A31022" s="1">
        <x:v>45313.5426273148</x:v>
      </x:c>
      <x:c r="B31022" s="0">
        <x:v>765257</x:v>
      </x:c>
      <x:c r="C31022" s="1">
        <x:v>45313.5425</x:v>
      </x:c>
      <x:c r="D31022" s="0">
        <x:v>0</x:v>
      </x:c>
      <x:c r="E31022" s="0">
        <x:f>B31022*D31022</x:f>
      </x:c>
      <x:c r="F31022" s="0">
        <x:f>IF(AND(E31021&gt;0,E31022&gt;0),E31022-E31021,0)</x:f>
      </x:c>
    </x:row>
    <x:row r="31023" spans="1:8">
      <x:c r="A31023" s="1">
        <x:v>45313.5431712963</x:v>
      </x:c>
      <x:c r="B31023" s="0">
        <x:v>765283</x:v>
      </x:c>
      <x:c r="C31023" s="1">
        <x:v>45313.5431134259</x:v>
      </x:c>
      <x:c r="D31023" s="0">
        <x:v>0</x:v>
      </x:c>
      <x:c r="E31023" s="0">
        <x:f>B31023*D31023</x:f>
      </x:c>
      <x:c r="F31023" s="0">
        <x:f>IF(AND(E31022&gt;0,E31023&gt;0),E31023-E31022,0)</x:f>
      </x:c>
    </x:row>
    <x:row r="31024" spans="1:8">
      <x:c r="A31024" s="1">
        <x:v>45313.5440856482</x:v>
      </x:c>
      <x:c r="B31024" s="0">
        <x:v>765302</x:v>
      </x:c>
      <x:c r="C31024" s="1">
        <x:v>45313.544375</x:v>
      </x:c>
      <x:c r="D31024" s="0">
        <x:v>0</x:v>
      </x:c>
      <x:c r="E31024" s="0">
        <x:f>B31024*D31024</x:f>
      </x:c>
      <x:c r="F31024" s="0">
        <x:f>IF(AND(E31023&gt;0,E31024&gt;0),E31024-E31023,0)</x:f>
      </x:c>
    </x:row>
    <x:row r="31025" spans="1:8">
      <x:c r="A31025" s="1">
        <x:v>45313.5445717593</x:v>
      </x:c>
      <x:c r="B31025" s="0">
        <x:v>765326</x:v>
      </x:c>
      <x:c r="C31025" s="1">
        <x:v>45313.544849537</x:v>
      </x:c>
      <x:c r="D31025" s="0">
        <x:v>0</x:v>
      </x:c>
      <x:c r="E31025" s="0">
        <x:f>B31025*D31025</x:f>
      </x:c>
      <x:c r="F31025" s="0">
        <x:f>IF(AND(E31024&gt;0,E31025&gt;0),E31025-E31024,0)</x:f>
      </x:c>
    </x:row>
    <x:row r="31026" spans="1:8">
      <x:c r="A31026" s="1">
        <x:v>45313.5452083333</x:v>
      </x:c>
      <x:c r="B31026" s="0">
        <x:v>765373</x:v>
      </x:c>
      <x:c r="C31026" s="1">
        <x:v>45313.5453009259</x:v>
      </x:c>
      <x:c r="D31026" s="0">
        <x:v>0</x:v>
      </x:c>
      <x:c r="E31026" s="0">
        <x:f>B31026*D31026</x:f>
      </x:c>
      <x:c r="F31026" s="0">
        <x:f>IF(AND(E31025&gt;0,E31026&gt;0),E31026-E31025,0)</x:f>
      </x:c>
    </x:row>
    <x:row r="31027" spans="1:8">
      <x:c r="A31027" s="1">
        <x:v>45313.5458796296</x:v>
      </x:c>
      <x:c r="B31027" s="0">
        <x:v>765415</x:v>
      </x:c>
      <x:c r="C31027" s="1">
        <x:v>45313.5460763889</x:v>
      </x:c>
      <x:c r="D31027" s="0">
        <x:v>0</x:v>
      </x:c>
      <x:c r="E31027" s="0">
        <x:f>B31027*D31027</x:f>
      </x:c>
      <x:c r="F31027" s="0">
        <x:f>IF(AND(E31026&gt;0,E31027&gt;0),E31027-E31026,0)</x:f>
      </x:c>
    </x:row>
    <x:row r="31028" spans="1:8">
      <x:c r="A31028" s="1">
        <x:v>45313.5469444444</x:v>
      </x:c>
      <x:c r="B31028" s="0">
        <x:v>765454</x:v>
      </x:c>
      <x:c r="C31028" s="1">
        <x:v>45313.5471527778</x:v>
      </x:c>
      <x:c r="D31028" s="0">
        <x:v>1</x:v>
      </x:c>
      <x:c r="E31028" s="0">
        <x:f>B31028*D31028</x:f>
      </x:c>
      <x:c r="F31028" s="0">
        <x:f>IF(AND(E31027&gt;0,E31028&gt;0),E31028-E31027,0)</x:f>
      </x:c>
    </x:row>
    <x:row r="31029" spans="1:8">
      <x:c r="A31029" s="1">
        <x:v>45313.5474074074</x:v>
      </x:c>
      <x:c r="B31029" s="0">
        <x:v>765466</x:v>
      </x:c>
      <x:c r="C31029" s="1">
        <x:v>45313.5478587963</x:v>
      </x:c>
      <x:c r="D31029" s="0">
        <x:v>1</x:v>
      </x:c>
      <x:c r="E31029" s="0">
        <x:f>B31029*D31029</x:f>
      </x:c>
      <x:c r="F31029" s="0">
        <x:f>IF(AND(E31028&gt;0,E31029&gt;0),E31029-E31028,0)</x:f>
      </x:c>
    </x:row>
    <x:row r="31030" spans="1:8">
      <x:c r="A31030" s="1">
        <x:v>45313.5479166667</x:v>
      </x:c>
      <x:c r="B31030" s="0">
        <x:v>765475</x:v>
      </x:c>
      <x:c r="C31030" s="1">
        <x:v>45313.548275463</x:v>
      </x:c>
      <x:c r="D31030" s="0">
        <x:v>1</x:v>
      </x:c>
      <x:c r="E31030" s="0">
        <x:f>B31030*D31030</x:f>
      </x:c>
      <x:c r="F31030" s="0">
        <x:f>IF(AND(E31029&gt;0,E31030&gt;0),E31030-E31029,0)</x:f>
      </x:c>
    </x:row>
    <x:row r="31031" spans="1:8">
      <x:c r="A31031" s="1">
        <x:v>45313.5487384259</x:v>
      </x:c>
      <x:c r="B31031" s="0">
        <x:v>765503</x:v>
      </x:c>
      <x:c r="C31031" s="1">
        <x:v>45313.5486111111</x:v>
      </x:c>
      <x:c r="D31031" s="0">
        <x:v>1</x:v>
      </x:c>
      <x:c r="E31031" s="0">
        <x:f>B31031*D31031</x:f>
      </x:c>
      <x:c r="F31031" s="0">
        <x:f>IF(AND(E31030&gt;0,E31031&gt;0),E31031-E31030,0)</x:f>
      </x:c>
    </x:row>
    <x:row r="31032" spans="1:8">
      <x:c r="A31032" s="1">
        <x:v>45313.5493865741</x:v>
      </x:c>
      <x:c r="B31032" s="0">
        <x:v>765539</x:v>
      </x:c>
      <x:c r="C31032" s="1">
        <x:v>45313.5494791667</x:v>
      </x:c>
      <x:c r="D31032" s="0">
        <x:v>1</x:v>
      </x:c>
      <x:c r="E31032" s="0">
        <x:f>B31032*D31032</x:f>
      </x:c>
      <x:c r="F31032" s="0">
        <x:f>IF(AND(E31031&gt;0,E31032&gt;0),E31032-E31031,0)</x:f>
      </x:c>
    </x:row>
    <x:row r="31033" spans="1:8">
      <x:c r="A31033" s="1">
        <x:v>45313.5506134259</x:v>
      </x:c>
      <x:c r="B31033" s="0">
        <x:v>765570</x:v>
      </x:c>
      <x:c r="C31033" s="1">
        <x:v>45313.5504166667</x:v>
      </x:c>
      <x:c r="D31033" s="0">
        <x:v>1</x:v>
      </x:c>
      <x:c r="E31033" s="0">
        <x:f>B31033*D31033</x:f>
      </x:c>
      <x:c r="F31033" s="0">
        <x:f>IF(AND(E31032&gt;0,E31033&gt;0),E31033-E31032,0)</x:f>
      </x:c>
    </x:row>
    <x:row r="31034" spans="1:8">
      <x:c r="A31034" s="1">
        <x:v>45313.5510185185</x:v>
      </x:c>
      <x:c r="B31034" s="0">
        <x:v>765618</x:v>
      </x:c>
      <x:c r="C31034" s="1">
        <x:v>45313.5510648148</x:v>
      </x:c>
      <x:c r="D31034" s="0">
        <x:v>0</x:v>
      </x:c>
      <x:c r="E31034" s="0">
        <x:f>B31034*D31034</x:f>
      </x:c>
      <x:c r="F31034" s="0">
        <x:f>IF(AND(E31033&gt;0,E31034&gt;0),E31034-E31033,0)</x:f>
      </x:c>
    </x:row>
    <x:row r="31035" spans="1:8">
      <x:c r="A31035" s="1">
        <x:v>45313.5517476852</x:v>
      </x:c>
      <x:c r="B31035" s="0">
        <x:v>765640</x:v>
      </x:c>
      <x:c r="C31035" s="1">
        <x:v>45313.552037037</x:v>
      </x:c>
      <x:c r="D31035" s="0">
        <x:v>0</x:v>
      </x:c>
      <x:c r="E31035" s="0">
        <x:f>B31035*D31035</x:f>
      </x:c>
      <x:c r="F31035" s="0">
        <x:f>IF(AND(E31034&gt;0,E31035&gt;0),E31035-E31034,0)</x:f>
      </x:c>
    </x:row>
    <x:row r="31036" spans="1:8">
      <x:c r="A31036" s="1">
        <x:v>45313.5524884259</x:v>
      </x:c>
      <x:c r="B31036" s="0">
        <x:v>765670</x:v>
      </x:c>
      <x:c r="C31036" s="1">
        <x:v>45313.5524305556</x:v>
      </x:c>
      <x:c r="D31036" s="0">
        <x:v>0</x:v>
      </x:c>
      <x:c r="E31036" s="0">
        <x:f>B31036*D31036</x:f>
      </x:c>
      <x:c r="F31036" s="0">
        <x:f>IF(AND(E31035&gt;0,E31036&gt;0),E31036-E31035,0)</x:f>
      </x:c>
    </x:row>
    <x:row r="31037" spans="1:8">
      <x:c r="A31037" s="1">
        <x:v>45313.5531944444</x:v>
      </x:c>
      <x:c r="B31037" s="0">
        <x:v>765674</x:v>
      </x:c>
      <x:c r="C31037" s="1">
        <x:v>45313.5533101852</x:v>
      </x:c>
      <x:c r="D31037" s="0">
        <x:v>0</x:v>
      </x:c>
      <x:c r="E31037" s="0">
        <x:f>B31037*D31037</x:f>
      </x:c>
      <x:c r="F31037" s="0">
        <x:f>IF(AND(E31036&gt;0,E31037&gt;0),E31037-E31036,0)</x:f>
      </x:c>
    </x:row>
    <x:row r="31038" spans="1:8">
      <x:c r="A31038" s="1">
        <x:v>45313.5537847222</x:v>
      </x:c>
      <x:c r="B31038" s="0">
        <x:v>765687</x:v>
      </x:c>
      <x:c r="C31038" s="1">
        <x:v>45313.5536805556</x:v>
      </x:c>
      <x:c r="D31038" s="0">
        <x:v>0</x:v>
      </x:c>
      <x:c r="E31038" s="0">
        <x:f>B31038*D31038</x:f>
      </x:c>
      <x:c r="F31038" s="0">
        <x:f>IF(AND(E31037&gt;0,E31038&gt;0),E31038-E31037,0)</x:f>
      </x:c>
    </x:row>
    <x:row r="31039" spans="1:8">
      <x:c r="A31039" s="1">
        <x:v>45313.5548263889</x:v>
      </x:c>
      <x:c r="B31039" s="0">
        <x:v>765689</x:v>
      </x:c>
      <x:c r="C31039" s="1">
        <x:v>45313.5544444444</x:v>
      </x:c>
      <x:c r="D31039" s="0">
        <x:v>0</x:v>
      </x:c>
      <x:c r="E31039" s="0">
        <x:f>B31039*D31039</x:f>
      </x:c>
      <x:c r="F31039" s="0">
        <x:f>IF(AND(E31038&gt;0,E31039&gt;0),E31039-E31038,0)</x:f>
      </x:c>
    </x:row>
    <x:row r="31040" spans="1:8">
      <x:c r="A31040" s="1">
        <x:v>45313.5555208333</x:v>
      </x:c>
      <x:c r="B31040" s="0">
        <x:v>765731</x:v>
      </x:c>
      <x:c r="C31040" s="1">
        <x:v>45313.5550810185</x:v>
      </x:c>
      <x:c r="D31040" s="0">
        <x:v>0</x:v>
      </x:c>
      <x:c r="E31040" s="0">
        <x:f>B31040*D31040</x:f>
      </x:c>
      <x:c r="F31040" s="0">
        <x:f>IF(AND(E31039&gt;0,E31040&gt;0),E31040-E31039,0)</x:f>
      </x:c>
    </x:row>
    <x:row r="31041" spans="1:8">
      <x:c r="A31041" s="1">
        <x:v>45313.5559606481</x:v>
      </x:c>
      <x:c r="B31041" s="0">
        <x:v>765777</x:v>
      </x:c>
      <x:c r="C31041" s="1">
        <x:v>45313.5560416667</x:v>
      </x:c>
      <x:c r="D31041" s="0">
        <x:v>1</x:v>
      </x:c>
      <x:c r="E31041" s="0">
        <x:f>B31041*D31041</x:f>
      </x:c>
      <x:c r="F31041" s="0">
        <x:f>IF(AND(E31040&gt;0,E31041&gt;0),E31041-E31040,0)</x:f>
      </x:c>
    </x:row>
    <x:row r="31042" spans="1:8">
      <x:c r="A31042" s="1">
        <x:v>45313.5563773148</x:v>
      </x:c>
      <x:c r="B31042" s="0">
        <x:v>765794</x:v>
      </x:c>
      <x:c r="C31042" s="1">
        <x:v>45313.5565972222</x:v>
      </x:c>
      <x:c r="D31042" s="0">
        <x:v>1</x:v>
      </x:c>
      <x:c r="E31042" s="0">
        <x:f>B31042*D31042</x:f>
      </x:c>
      <x:c r="F31042" s="0">
        <x:f>IF(AND(E31041&gt;0,E31042&gt;0),E31042-E31041,0)</x:f>
      </x:c>
    </x:row>
    <x:row r="31043" spans="1:8">
      <x:c r="A31043" s="1">
        <x:v>45313.5574305556</x:v>
      </x:c>
      <x:c r="B31043" s="0">
        <x:v>765826</x:v>
      </x:c>
      <x:c r="C31043" s="1">
        <x:v>45313.557025463</x:v>
      </x:c>
      <x:c r="D31043" s="0">
        <x:v>1</x:v>
      </x:c>
      <x:c r="E31043" s="0">
        <x:f>B31043*D31043</x:f>
      </x:c>
      <x:c r="F31043" s="0">
        <x:f>IF(AND(E31042&gt;0,E31043&gt;0),E31043-E31042,0)</x:f>
      </x:c>
    </x:row>
    <x:row r="31044" spans="1:8">
      <x:c r="A31044" s="1">
        <x:v>45313.5577893518</x:v>
      </x:c>
      <x:c r="B31044" s="0">
        <x:v>765875</x:v>
      </x:c>
      <x:c r="C31044" s="1">
        <x:v>45313.5582986111</x:v>
      </x:c>
      <x:c r="D31044" s="0">
        <x:v>1</x:v>
      </x:c>
      <x:c r="E31044" s="0">
        <x:f>B31044*D31044</x:f>
      </x:c>
      <x:c r="F31044" s="0">
        <x:f>IF(AND(E31043&gt;0,E31044&gt;0),E31044-E31043,0)</x:f>
      </x:c>
    </x:row>
    <x:row r="31045" spans="1:8">
      <x:c r="A31045" s="1">
        <x:v>45313.5583680556</x:v>
      </x:c>
      <x:c r="B31045" s="0">
        <x:v>765906</x:v>
      </x:c>
      <x:c r="C31045" s="1">
        <x:v>45313.5588657407</x:v>
      </x:c>
      <x:c r="D31045" s="0">
        <x:v>0</x:v>
      </x:c>
      <x:c r="E31045" s="0">
        <x:f>B31045*D31045</x:f>
      </x:c>
      <x:c r="F31045" s="0">
        <x:f>IF(AND(E31044&gt;0,E31045&gt;0),E31045-E31044,0)</x:f>
      </x:c>
    </x:row>
    <x:row r="31046" spans="1:8">
      <x:c r="A31046" s="1">
        <x:v>45313.5596875</x:v>
      </x:c>
      <x:c r="B31046" s="0">
        <x:v>765906</x:v>
      </x:c>
      <x:c r="C31046" s="1">
        <x:v>45313.5596875</x:v>
      </x:c>
      <x:c r="D31046" s="0">
        <x:v>0</x:v>
      </x:c>
      <x:c r="E31046" s="0">
        <x:f>B31046*D31046</x:f>
      </x:c>
      <x:c r="F31046" s="0">
        <x:f>IF(AND(E31045&gt;0,E31046&gt;0),E31046-E31045,0)</x:f>
      </x:c>
    </x:row>
    <x:row r="31047" spans="1:8">
      <x:c r="A31047" s="1">
        <x:v>45313.5599421296</x:v>
      </x:c>
      <x:c r="B31047" s="0">
        <x:v>765935</x:v>
      </x:c>
      <x:c r="C31047" s="1">
        <x:v>45313.5601273148</x:v>
      </x:c>
      <x:c r="D31047" s="0">
        <x:v>0</x:v>
      </x:c>
      <x:c r="E31047" s="0">
        <x:f>B31047*D31047</x:f>
      </x:c>
      <x:c r="F31047" s="0">
        <x:f>IF(AND(E31046&gt;0,E31047&gt;0),E31047-E31046,0)</x:f>
      </x:c>
    </x:row>
    <x:row r="31048" spans="1:8">
      <x:c r="A31048" s="1">
        <x:v>45313.5607986111</x:v>
      </x:c>
      <x:c r="B31048" s="0">
        <x:v>765984</x:v>
      </x:c>
      <x:c r="C31048" s="1">
        <x:v>45313.5606481481</x:v>
      </x:c>
      <x:c r="D31048" s="0">
        <x:v>0</x:v>
      </x:c>
      <x:c r="E31048" s="0">
        <x:f>B31048*D31048</x:f>
      </x:c>
      <x:c r="F31048" s="0">
        <x:f>IF(AND(E31047&gt;0,E31048&gt;0),E31048-E31047,0)</x:f>
      </x:c>
    </x:row>
    <x:row r="31049" spans="1:8">
      <x:c r="A31049" s="1">
        <x:v>45313.5612037037</x:v>
      </x:c>
      <x:c r="B31049" s="0">
        <x:v>766014</x:v>
      </x:c>
      <x:c r="C31049" s="1">
        <x:v>45313.5617708333</x:v>
      </x:c>
      <x:c r="D31049" s="0">
        <x:v>0</x:v>
      </x:c>
      <x:c r="E31049" s="0">
        <x:f>B31049*D31049</x:f>
      </x:c>
      <x:c r="F31049" s="0">
        <x:f>IF(AND(E31048&gt;0,E31049&gt;0),E31049-E31048,0)</x:f>
      </x:c>
    </x:row>
    <x:row r="31050" spans="1:8">
      <x:c r="A31050" s="1">
        <x:v>45313.5624305556</x:v>
      </x:c>
      <x:c r="B31050" s="0">
        <x:v>766040</x:v>
      </x:c>
      <x:c r="C31050" s="1">
        <x:v>45313.5619328704</x:v>
      </x:c>
      <x:c r="D31050" s="0">
        <x:v>0</x:v>
      </x:c>
      <x:c r="E31050" s="0">
        <x:f>B31050*D31050</x:f>
      </x:c>
      <x:c r="F31050" s="0">
        <x:f>IF(AND(E31049&gt;0,E31050&gt;0),E31050-E31049,0)</x:f>
      </x:c>
    </x:row>
    <x:row r="31051" spans="1:8">
      <x:c r="A31051" s="1">
        <x:v>45313.5629050926</x:v>
      </x:c>
      <x:c r="B31051" s="0">
        <x:v>766062</x:v>
      </x:c>
      <x:c r="C31051" s="1">
        <x:v>45313.5628587963</x:v>
      </x:c>
      <x:c r="D31051" s="0">
        <x:v>1</x:v>
      </x:c>
      <x:c r="E31051" s="0">
        <x:f>B31051*D31051</x:f>
      </x:c>
      <x:c r="F31051" s="0">
        <x:f>IF(AND(E31050&gt;0,E31051&gt;0),E31051-E31050,0)</x:f>
      </x:c>
    </x:row>
    <x:row r="31052" spans="1:8">
      <x:c r="A31052" s="1">
        <x:v>45313.563287037</x:v>
      </x:c>
      <x:c r="B31052" s="0">
        <x:v>766099</x:v>
      </x:c>
      <x:c r="C31052" s="1">
        <x:v>45313.5637268519</x:v>
      </x:c>
      <x:c r="D31052" s="0">
        <x:v>1</x:v>
      </x:c>
      <x:c r="E31052" s="0">
        <x:f>B31052*D31052</x:f>
      </x:c>
      <x:c r="F31052" s="0">
        <x:f>IF(AND(E31051&gt;0,E31052&gt;0),E31052-E31051,0)</x:f>
      </x:c>
    </x:row>
    <x:row r="31053" spans="1:8">
      <x:c r="A31053" s="1">
        <x:v>45313.5639467593</x:v>
      </x:c>
      <x:c r="B31053" s="0">
        <x:v>766140</x:v>
      </x:c>
      <x:c r="C31053" s="1">
        <x:v>45313.564212963</x:v>
      </x:c>
      <x:c r="D31053" s="0">
        <x:v>1</x:v>
      </x:c>
      <x:c r="E31053" s="0">
        <x:f>B31053*D31053</x:f>
      </x:c>
      <x:c r="F31053" s="0">
        <x:f>IF(AND(E31052&gt;0,E31053&gt;0),E31053-E31052,0)</x:f>
      </x:c>
    </x:row>
    <x:row r="31054" spans="1:8">
      <x:c r="A31054" s="1">
        <x:v>45313.5646412037</x:v>
      </x:c>
      <x:c r="B31054" s="0">
        <x:v>766154</x:v>
      </x:c>
      <x:c r="C31054" s="1">
        <x:v>45313.564837963</x:v>
      </x:c>
      <x:c r="D31054" s="0">
        <x:v>1</x:v>
      </x:c>
      <x:c r="E31054" s="0">
        <x:f>B31054*D31054</x:f>
      </x:c>
      <x:c r="F31054" s="0">
        <x:f>IF(AND(E31053&gt;0,E31054&gt;0),E31054-E31053,0)</x:f>
      </x:c>
    </x:row>
    <x:row r="31055" spans="1:8">
      <x:c r="A31055" s="1">
        <x:v>45313.5659490741</x:v>
      </x:c>
      <x:c r="B31055" s="0">
        <x:v>766157</x:v>
      </x:c>
      <x:c r="C31055" s="1">
        <x:v>45313.5657175926</x:v>
      </x:c>
      <x:c r="D31055" s="0">
        <x:v>1</x:v>
      </x:c>
      <x:c r="E31055" s="0">
        <x:f>B31055*D31055</x:f>
      </x:c>
      <x:c r="F31055" s="0">
        <x:f>IF(AND(E31054&gt;0,E31055&gt;0),E31055-E31054,0)</x:f>
      </x:c>
    </x:row>
    <x:row r="31056" spans="1:8">
      <x:c r="A31056" s="1">
        <x:v>45313.5664814815</x:v>
      </x:c>
      <x:c r="B31056" s="0">
        <x:v>766160</x:v>
      </x:c>
      <x:c r="C31056" s="1">
        <x:v>45313.5664930556</x:v>
      </x:c>
      <x:c r="D31056" s="0">
        <x:v>1</x:v>
      </x:c>
      <x:c r="E31056" s="0">
        <x:f>B31056*D31056</x:f>
      </x:c>
      <x:c r="F31056" s="0">
        <x:f>IF(AND(E31055&gt;0,E31056&gt;0),E31056-E31055,0)</x:f>
      </x:c>
    </x:row>
    <x:row r="31057" spans="1:8">
      <x:c r="A31057" s="1">
        <x:v>45313.566875</x:v>
      </x:c>
      <x:c r="B31057" s="0">
        <x:v>766182</x:v>
      </x:c>
      <x:c r="C31057" s="1">
        <x:v>45313.5669444444</x:v>
      </x:c>
      <x:c r="D31057" s="0">
        <x:v>1</x:v>
      </x:c>
      <x:c r="E31057" s="0">
        <x:f>B31057*D31057</x:f>
      </x:c>
      <x:c r="F31057" s="0">
        <x:f>IF(AND(E31056&gt;0,E31057&gt;0),E31057-E31056,0)</x:f>
      </x:c>
    </x:row>
    <x:row r="31058" spans="1:8">
      <x:c r="A31058" s="1">
        <x:v>45313.5673726852</x:v>
      </x:c>
      <x:c r="B31058" s="0">
        <x:v>766196</x:v>
      </x:c>
      <x:c r="C31058" s="1">
        <x:v>45313.5678125</x:v>
      </x:c>
      <x:c r="D31058" s="0">
        <x:v>1</x:v>
      </x:c>
      <x:c r="E31058" s="0">
        <x:f>B31058*D31058</x:f>
      </x:c>
      <x:c r="F31058" s="0">
        <x:f>IF(AND(E31057&gt;0,E31058&gt;0),E31058-E31057,0)</x:f>
      </x:c>
    </x:row>
    <x:row r="31059" spans="1:8">
      <x:c r="A31059" s="1">
        <x:v>45313.5683564815</x:v>
      </x:c>
      <x:c r="B31059" s="0">
        <x:v>766220</x:v>
      </x:c>
      <x:c r="C31059" s="1">
        <x:v>45313.5683564815</x:v>
      </x:c>
      <x:c r="D31059" s="0">
        <x:v>1</x:v>
      </x:c>
      <x:c r="E31059" s="0">
        <x:f>B31059*D31059</x:f>
      </x:c>
      <x:c r="F31059" s="0">
        <x:f>IF(AND(E31058&gt;0,E31059&gt;0),E31059-E31058,0)</x:f>
      </x:c>
    </x:row>
    <x:row r="31060" spans="1:8">
      <x:c r="A31060" s="1">
        <x:v>45313.5690856481</x:v>
      </x:c>
      <x:c r="B31060" s="0">
        <x:v>766227</x:v>
      </x:c>
      <x:c r="C31060" s="1">
        <x:v>45313.5690740741</x:v>
      </x:c>
      <x:c r="D31060" s="0">
        <x:v>1</x:v>
      </x:c>
      <x:c r="E31060" s="0">
        <x:f>B31060*D31060</x:f>
      </x:c>
      <x:c r="F31060" s="0">
        <x:f>IF(AND(E31059&gt;0,E31060&gt;0),E31060-E31059,0)</x:f>
      </x:c>
    </x:row>
    <x:row r="31061" spans="1:8">
      <x:c r="A31061" s="1">
        <x:v>45313.5700115741</x:v>
      </x:c>
      <x:c r="B31061" s="0">
        <x:v>766257</x:v>
      </x:c>
      <x:c r="C31061" s="1">
        <x:v>45313.5696759259</x:v>
      </x:c>
      <x:c r="D31061" s="0">
        <x:v>1</x:v>
      </x:c>
      <x:c r="E31061" s="0">
        <x:f>B31061*D31061</x:f>
      </x:c>
      <x:c r="F31061" s="0">
        <x:f>IF(AND(E31060&gt;0,E31061&gt;0),E31061-E31060,0)</x:f>
      </x:c>
    </x:row>
    <x:row r="31062" spans="1:8">
      <x:c r="A31062" s="1">
        <x:v>45313.5704861111</x:v>
      </x:c>
      <x:c r="B31062" s="0">
        <x:v>766257</x:v>
      </x:c>
      <x:c r="C31062" s="1">
        <x:v>45313.5705324074</x:v>
      </x:c>
      <x:c r="D31062" s="0">
        <x:v>1</x:v>
      </x:c>
      <x:c r="E31062" s="0">
        <x:f>B31062*D31062</x:f>
      </x:c>
      <x:c r="F31062" s="0">
        <x:f>IF(AND(E31061&gt;0,E31062&gt;0),E31062-E31061,0)</x:f>
      </x:c>
    </x:row>
    <x:row r="31063" spans="1:8">
      <x:c r="A31063" s="1">
        <x:v>45313.5709837963</x:v>
      </x:c>
      <x:c r="B31063" s="0">
        <x:v>766275</x:v>
      </x:c>
      <x:c r="C31063" s="1">
        <x:v>45313.5713078704</x:v>
      </x:c>
      <x:c r="D31063" s="0">
        <x:v>1</x:v>
      </x:c>
      <x:c r="E31063" s="0">
        <x:f>B31063*D31063</x:f>
      </x:c>
      <x:c r="F31063" s="0">
        <x:f>IF(AND(E31062&gt;0,E31063&gt;0),E31063-E31062,0)</x:f>
      </x:c>
    </x:row>
    <x:row r="31064" spans="1:8">
      <x:c r="A31064" s="1">
        <x:v>45313.5721412037</x:v>
      </x:c>
      <x:c r="B31064" s="0">
        <x:v>766304</x:v>
      </x:c>
      <x:c r="C31064" s="1">
        <x:v>45313.5718865741</x:v>
      </x:c>
      <x:c r="D31064" s="0">
        <x:v>1</x:v>
      </x:c>
      <x:c r="E31064" s="0">
        <x:f>B31064*D31064</x:f>
      </x:c>
      <x:c r="F31064" s="0">
        <x:f>IF(AND(E31063&gt;0,E31064&gt;0),E31064-E31063,0)</x:f>
      </x:c>
    </x:row>
    <x:row r="31065" spans="1:8">
      <x:c r="A31065" s="1">
        <x:v>45313.5726967593</x:v>
      </x:c>
      <x:c r="B31065" s="0">
        <x:v>766344</x:v>
      </x:c>
      <x:c r="C31065" s="1">
        <x:v>45313.5725810185</x:v>
      </x:c>
      <x:c r="D31065" s="0">
        <x:v>1</x:v>
      </x:c>
      <x:c r="E31065" s="0">
        <x:f>B31065*D31065</x:f>
      </x:c>
      <x:c r="F31065" s="0">
        <x:f>IF(AND(E31064&gt;0,E31065&gt;0),E31065-E31064,0)</x:f>
      </x:c>
    </x:row>
    <x:row r="31066" spans="1:8">
      <x:c r="A31066" s="1">
        <x:v>45313.5731481481</x:v>
      </x:c>
      <x:c r="B31066" s="0">
        <x:v>766351</x:v>
      </x:c>
      <x:c r="C31066" s="1">
        <x:v>45313.5735648148</x:v>
      </x:c>
      <x:c r="D31066" s="0">
        <x:v>1</x:v>
      </x:c>
      <x:c r="E31066" s="0">
        <x:f>B31066*D31066</x:f>
      </x:c>
      <x:c r="F31066" s="0">
        <x:f>IF(AND(E31065&gt;0,E31066&gt;0),E31066-E31065,0)</x:f>
      </x:c>
    </x:row>
    <x:row r="31067" spans="1:8">
      <x:c r="A31067" s="1">
        <x:v>45313.5737268519</x:v>
      </x:c>
      <x:c r="B31067" s="0">
        <x:v>766399</x:v>
      </x:c>
      <x:c r="C31067" s="1">
        <x:v>45313.574224537</x:v>
      </x:c>
      <x:c r="D31067" s="0">
        <x:v>1</x:v>
      </x:c>
      <x:c r="E31067" s="0">
        <x:f>B31067*D31067</x:f>
      </x:c>
      <x:c r="F31067" s="0">
        <x:f>IF(AND(E31066&gt;0,E31067&gt;0),E31067-E31066,0)</x:f>
      </x:c>
    </x:row>
    <x:row r="31068" spans="1:8">
      <x:c r="A31068" s="1">
        <x:v>45313.5748842593</x:v>
      </x:c>
      <x:c r="B31068" s="0">
        <x:v>766442</x:v>
      </x:c>
      <x:c r="C31068" s="1">
        <x:v>45313.5743518519</x:v>
      </x:c>
      <x:c r="D31068" s="0">
        <x:v>1</x:v>
      </x:c>
      <x:c r="E31068" s="0">
        <x:f>B31068*D31068</x:f>
      </x:c>
      <x:c r="F31068" s="0">
        <x:f>IF(AND(E31067&gt;0,E31068&gt;0),E31068-E31067,0)</x:f>
      </x:c>
    </x:row>
    <x:row r="31069" spans="1:8">
      <x:c r="A31069" s="1">
        <x:v>45313.5754050926</x:v>
      </x:c>
      <x:c r="B31069" s="0">
        <x:v>766445</x:v>
      </x:c>
      <x:c r="C31069" s="1">
        <x:v>45313.5755324074</x:v>
      </x:c>
      <x:c r="D31069" s="0">
        <x:v>0</x:v>
      </x:c>
      <x:c r="E31069" s="0">
        <x:f>B31069*D31069</x:f>
      </x:c>
      <x:c r="F31069" s="0">
        <x:f>IF(AND(E31068&gt;0,E31069&gt;0),E31069-E31068,0)</x:f>
      </x:c>
    </x:row>
    <x:row r="31070" spans="1:8">
      <x:c r="A31070" s="1">
        <x:v>45313.5761921296</x:v>
      </x:c>
      <x:c r="B31070" s="0">
        <x:v>766447</x:v>
      </x:c>
      <x:c r="C31070" s="1">
        <x:v>45313.5758333333</x:v>
      </x:c>
      <x:c r="D31070" s="0">
        <x:v>0</x:v>
      </x:c>
      <x:c r="E31070" s="0">
        <x:f>B31070*D31070</x:f>
      </x:c>
      <x:c r="F31070" s="0">
        <x:f>IF(AND(E31069&gt;0,E31070&gt;0),E31070-E31069,0)</x:f>
      </x:c>
    </x:row>
    <x:row r="31071" spans="1:8">
      <x:c r="A31071" s="1">
        <x:v>45313.5769907407</x:v>
      </x:c>
      <x:c r="B31071" s="0">
        <x:v>766475</x:v>
      </x:c>
      <x:c r="C31071" s="1">
        <x:v>45313.5766550926</x:v>
      </x:c>
      <x:c r="D31071" s="0">
        <x:v>0</x:v>
      </x:c>
      <x:c r="E31071" s="0">
        <x:f>B31071*D31071</x:f>
      </x:c>
      <x:c r="F31071" s="0">
        <x:f>IF(AND(E31070&gt;0,E31071&gt;0),E31071-E31070,0)</x:f>
      </x:c>
    </x:row>
    <x:row r="31072" spans="1:8">
      <x:c r="A31072" s="1">
        <x:v>45313.5775</x:v>
      </x:c>
      <x:c r="B31072" s="0">
        <x:v>766515</x:v>
      </x:c>
      <x:c r="C31072" s="1">
        <x:v>45313.5775115741</x:v>
      </x:c>
      <x:c r="D31072" s="0">
        <x:v>1</x:v>
      </x:c>
      <x:c r="E31072" s="0">
        <x:f>B31072*D31072</x:f>
      </x:c>
      <x:c r="F31072" s="0">
        <x:f>IF(AND(E31071&gt;0,E31072&gt;0),E31072-E31071,0)</x:f>
      </x:c>
    </x:row>
    <x:row r="31073" spans="1:8">
      <x:c r="A31073" s="1">
        <x:v>45313.5784490741</x:v>
      </x:c>
      <x:c r="B31073" s="0">
        <x:v>766562</x:v>
      </x:c>
      <x:c r="C31073" s="1">
        <x:v>45313.5783333333</x:v>
      </x:c>
      <x:c r="D31073" s="0">
        <x:v>1</x:v>
      </x:c>
      <x:c r="E31073" s="0">
        <x:f>B31073*D31073</x:f>
      </x:c>
      <x:c r="F31073" s="0">
        <x:f>IF(AND(E31072&gt;0,E31073&gt;0),E31073-E31072,0)</x:f>
      </x:c>
    </x:row>
    <x:row r="31074" spans="1:8">
      <x:c r="A31074" s="1">
        <x:v>45313.578900463</x:v>
      </x:c>
      <x:c r="B31074" s="0">
        <x:v>766601</x:v>
      </x:c>
      <x:c r="C31074" s="1">
        <x:v>45313.5786226852</x:v>
      </x:c>
      <x:c r="D31074" s="0">
        <x:v>1</x:v>
      </x:c>
      <x:c r="E31074" s="0">
        <x:f>B31074*D31074</x:f>
      </x:c>
      <x:c r="F31074" s="0">
        <x:f>IF(AND(E31073&gt;0,E31074&gt;0),E31074-E31073,0)</x:f>
      </x:c>
    </x:row>
    <x:row r="31075" spans="1:8">
      <x:c r="A31075" s="1">
        <x:v>45313.5796296296</x:v>
      </x:c>
      <x:c r="B31075" s="0">
        <x:v>766629</x:v>
      </x:c>
      <x:c r="C31075" s="1">
        <x:v>45313.579537037</x:v>
      </x:c>
      <x:c r="D31075" s="0">
        <x:v>1</x:v>
      </x:c>
      <x:c r="E31075" s="0">
        <x:f>B31075*D31075</x:f>
      </x:c>
      <x:c r="F31075" s="0">
        <x:f>IF(AND(E31074&gt;0,E31075&gt;0),E31075-E31074,0)</x:f>
      </x:c>
    </x:row>
    <x:row r="31076" spans="1:8">
      <x:c r="A31076" s="1">
        <x:v>45313.5799305556</x:v>
      </x:c>
      <x:c r="B31076" s="0">
        <x:v>766678</x:v>
      </x:c>
      <x:c r="C31076" s="1">
        <x:v>45313.5798611111</x:v>
      </x:c>
      <x:c r="D31076" s="0">
        <x:v>1</x:v>
      </x:c>
      <x:c r="E31076" s="0">
        <x:f>B31076*D31076</x:f>
      </x:c>
      <x:c r="F31076" s="0">
        <x:f>IF(AND(E31075&gt;0,E31076&gt;0),E31076-E31075,0)</x:f>
      </x:c>
    </x:row>
    <x:row r="31077" spans="1:8">
      <x:c r="A31077" s="1">
        <x:v>45313.5807523148</x:v>
      </x:c>
      <x:c r="B31077" s="0">
        <x:v>766721</x:v>
      </x:c>
      <x:c r="C31077" s="1">
        <x:v>45313.5807291667</x:v>
      </x:c>
      <x:c r="D31077" s="0">
        <x:v>1</x:v>
      </x:c>
      <x:c r="E31077" s="0">
        <x:f>B31077*D31077</x:f>
      </x:c>
      <x:c r="F31077" s="0">
        <x:f>IF(AND(E31076&gt;0,E31077&gt;0),E31077-E31076,0)</x:f>
      </x:c>
    </x:row>
    <x:row r="31078" spans="1:8">
      <x:c r="A31078" s="1">
        <x:v>45313.5818171296</x:v>
      </x:c>
      <x:c r="B31078" s="0">
        <x:v>766740</x:v>
      </x:c>
      <x:c r="C31078" s="1">
        <x:v>45313.5817824074</x:v>
      </x:c>
      <x:c r="D31078" s="0">
        <x:v>1</x:v>
      </x:c>
      <x:c r="E31078" s="0">
        <x:f>B31078*D31078</x:f>
      </x:c>
      <x:c r="F31078" s="0">
        <x:f>IF(AND(E31077&gt;0,E31078&gt;0),E31078-E31077,0)</x:f>
      </x:c>
    </x:row>
    <x:row r="31079" spans="1:8">
      <x:c r="A31079" s="1">
        <x:v>45313.5823611111</x:v>
      </x:c>
      <x:c r="B31079" s="0">
        <x:v>766751</x:v>
      </x:c>
      <x:c r="C31079" s="1">
        <x:v>45313.5825115741</x:v>
      </x:c>
      <x:c r="D31079" s="0">
        <x:v>1</x:v>
      </x:c>
      <x:c r="E31079" s="0">
        <x:f>B31079*D31079</x:f>
      </x:c>
      <x:c r="F31079" s="0">
        <x:f>IF(AND(E31078&gt;0,E31079&gt;0),E31079-E31078,0)</x:f>
      </x:c>
    </x:row>
    <x:row r="31080" spans="1:8">
      <x:c r="A31080" s="1">
        <x:v>45313.5831597222</x:v>
      </x:c>
      <x:c r="B31080" s="0">
        <x:v>766765</x:v>
      </x:c>
      <x:c r="C31080" s="1">
        <x:v>45313.5827546296</x:v>
      </x:c>
      <x:c r="D31080" s="0">
        <x:v>1</x:v>
      </x:c>
      <x:c r="E31080" s="0">
        <x:f>B31080*D31080</x:f>
      </x:c>
      <x:c r="F31080" s="0">
        <x:f>IF(AND(E31079&gt;0,E31080&gt;0),E31080-E31079,0)</x:f>
      </x:c>
    </x:row>
    <x:row r="31081" spans="1:8">
      <x:c r="A31081" s="1">
        <x:v>45313.5835532407</x:v>
      </x:c>
      <x:c r="B31081" s="0">
        <x:v>766767</x:v>
      </x:c>
      <x:c r="C31081" s="1">
        <x:v>45313.58375</x:v>
      </x:c>
      <x:c r="D31081" s="0">
        <x:v>1</x:v>
      </x:c>
      <x:c r="E31081" s="0">
        <x:f>B31081*D31081</x:f>
      </x:c>
      <x:c r="F31081" s="0">
        <x:f>IF(AND(E31080&gt;0,E31081&gt;0),E31081-E31080,0)</x:f>
      </x:c>
    </x:row>
    <x:row r="31082" spans="1:8">
      <x:c r="A31082" s="1">
        <x:v>45313.5840740741</x:v>
      </x:c>
      <x:c r="B31082" s="0">
        <x:v>766786</x:v>
      </x:c>
      <x:c r="C31082" s="1">
        <x:v>45313.5841666667</x:v>
      </x:c>
      <x:c r="D31082" s="0">
        <x:v>1</x:v>
      </x:c>
      <x:c r="E31082" s="0">
        <x:f>B31082*D31082</x:f>
      </x:c>
      <x:c r="F31082" s="0">
        <x:f>IF(AND(E31081&gt;0,E31082&gt;0),E31082-E31081,0)</x:f>
      </x:c>
    </x:row>
    <x:row r="31083" spans="1:8">
      <x:c r="A31083" s="1">
        <x:v>45313.5853009259</x:v>
      </x:c>
      <x:c r="B31083" s="0">
        <x:v>766791</x:v>
      </x:c>
      <x:c r="C31083" s="1">
        <x:v>45313.5850347222</x:v>
      </x:c>
      <x:c r="D31083" s="0">
        <x:v>0</x:v>
      </x:c>
      <x:c r="E31083" s="0">
        <x:f>B31083*D31083</x:f>
      </x:c>
      <x:c r="F31083" s="0">
        <x:f>IF(AND(E31082&gt;0,E31083&gt;0),E31083-E31082,0)</x:f>
      </x:c>
    </x:row>
    <x:row r="31084" spans="1:8">
      <x:c r="A31084" s="1">
        <x:v>45313.5857638889</x:v>
      </x:c>
      <x:c r="B31084" s="0">
        <x:v>766823</x:v>
      </x:c>
      <x:c r="C31084" s="1">
        <x:v>45313.5855324074</x:v>
      </x:c>
      <x:c r="D31084" s="0">
        <x:v>1</x:v>
      </x:c>
      <x:c r="E31084" s="0">
        <x:f>B31084*D31084</x:f>
      </x:c>
      <x:c r="F31084" s="0">
        <x:f>IF(AND(E31083&gt;0,E31084&gt;0),E31084-E31083,0)</x:f>
      </x:c>
    </x:row>
    <x:row r="31085" spans="1:8">
      <x:c r="A31085" s="1">
        <x:v>45313.5864930556</x:v>
      </x:c>
      <x:c r="B31085" s="0">
        <x:v>766825</x:v>
      </x:c>
      <x:c r="C31085" s="1">
        <x:v>45313.5863541667</x:v>
      </x:c>
      <x:c r="D31085" s="0">
        <x:v>1</x:v>
      </x:c>
      <x:c r="E31085" s="0">
        <x:f>B31085*D31085</x:f>
      </x:c>
      <x:c r="F31085" s="0">
        <x:f>IF(AND(E31084&gt;0,E31085&gt;0),E31085-E31084,0)</x:f>
      </x:c>
    </x:row>
    <x:row r="31086" spans="1:8">
      <x:c r="A31086" s="1">
        <x:v>45313.5871875</x:v>
      </x:c>
      <x:c r="B31086" s="0">
        <x:v>766865</x:v>
      </x:c>
      <x:c r="C31086" s="1">
        <x:v>45313.5868171296</x:v>
      </x:c>
      <x:c r="D31086" s="0">
        <x:v>1</x:v>
      </x:c>
      <x:c r="E31086" s="0">
        <x:f>B31086*D31086</x:f>
      </x:c>
      <x:c r="F31086" s="0">
        <x:f>IF(AND(E31085&gt;0,E31086&gt;0),E31086-E31085,0)</x:f>
      </x:c>
    </x:row>
    <x:row r="31087" spans="1:8">
      <x:c r="A31087" s="1">
        <x:v>45313.5876157407</x:v>
      </x:c>
      <x:c r="B31087" s="0">
        <x:v>766873</x:v>
      </x:c>
      <x:c r="C31087" s="1">
        <x:v>45313.5875462963</x:v>
      </x:c>
      <x:c r="D31087" s="0">
        <x:v>1</x:v>
      </x:c>
      <x:c r="E31087" s="0">
        <x:f>B31087*D31087</x:f>
      </x:c>
      <x:c r="F31087" s="0">
        <x:f>IF(AND(E31086&gt;0,E31087&gt;0),E31087-E31086,0)</x:f>
      </x:c>
    </x:row>
    <x:row r="31088" spans="1:8">
      <x:c r="A31088" s="1">
        <x:v>45313.5888541667</x:v>
      </x:c>
      <x:c r="B31088" s="0">
        <x:v>766895</x:v>
      </x:c>
      <x:c r="C31088" s="1">
        <x:v>45313.5888194444</x:v>
      </x:c>
      <x:c r="D31088" s="0">
        <x:v>1</x:v>
      </x:c>
      <x:c r="E31088" s="0">
        <x:f>B31088*D31088</x:f>
      </x:c>
      <x:c r="F31088" s="0">
        <x:f>IF(AND(E31087&gt;0,E31088&gt;0),E31088-E31087,0)</x:f>
      </x:c>
    </x:row>
    <x:row r="31089" spans="1:8">
      <x:c r="A31089" s="1">
        <x:v>45313.5891550926</x:v>
      </x:c>
      <x:c r="B31089" s="0">
        <x:v>766903</x:v>
      </x:c>
      <x:c r="C31089" s="1">
        <x:v>45313.5890393518</x:v>
      </x:c>
      <x:c r="D31089" s="0">
        <x:v>0</x:v>
      </x:c>
      <x:c r="E31089" s="0">
        <x:f>B31089*D31089</x:f>
      </x:c>
      <x:c r="F31089" s="0">
        <x:f>IF(AND(E31088&gt;0,E31089&gt;0),E31089-E31088,0)</x:f>
      </x:c>
    </x:row>
    <x:row r="31090" spans="1:8">
      <x:c r="A31090" s="1">
        <x:v>45313.589837963</x:v>
      </x:c>
      <x:c r="B31090" s="0">
        <x:v>766908</x:v>
      </x:c>
      <x:c r="C31090" s="1">
        <x:v>45313.5897685185</x:v>
      </x:c>
      <x:c r="D31090" s="0">
        <x:v>1</x:v>
      </x:c>
      <x:c r="E31090" s="0">
        <x:f>B31090*D31090</x:f>
      </x:c>
      <x:c r="F31090" s="0">
        <x:f>IF(AND(E31089&gt;0,E31090&gt;0),E31090-E31089,0)</x:f>
      </x:c>
    </x:row>
    <x:row r="31091" spans="1:8">
      <x:c r="A31091" s="1">
        <x:v>45313.5907291667</x:v>
      </x:c>
      <x:c r="B31091" s="0">
        <x:v>766930</x:v>
      </x:c>
      <x:c r="C31091" s="1">
        <x:v>45313.5909490741</x:v>
      </x:c>
      <x:c r="D31091" s="0">
        <x:v>1</x:v>
      </x:c>
      <x:c r="E31091" s="0">
        <x:f>B31091*D31091</x:f>
      </x:c>
      <x:c r="F31091" s="0">
        <x:f>IF(AND(E31090&gt;0,E31091&gt;0),E31091-E31090,0)</x:f>
      </x:c>
    </x:row>
    <x:row r="31092" spans="1:8">
      <x:c r="A31092" s="1">
        <x:v>45313.5916203704</x:v>
      </x:c>
      <x:c r="B31092" s="0">
        <x:v>766960</x:v>
      </x:c>
      <x:c r="C31092" s="1">
        <x:v>45313.5910532407</x:v>
      </x:c>
      <x:c r="D31092" s="0">
        <x:v>1</x:v>
      </x:c>
      <x:c r="E31092" s="0">
        <x:f>B31092*D31092</x:f>
      </x:c>
      <x:c r="F31092" s="0">
        <x:f>IF(AND(E31091&gt;0,E31092&gt;0),E31092-E31091,0)</x:f>
      </x:c>
    </x:row>
    <x:row r="31093" spans="1:8">
      <x:c r="A31093" s="1">
        <x:v>45313.5916898148</x:v>
      </x:c>
      <x:c r="B31093" s="0">
        <x:v>767007</x:v>
      </x:c>
      <x:c r="C31093" s="1">
        <x:v>45313.5918171296</x:v>
      </x:c>
      <x:c r="D31093" s="0">
        <x:v>1</x:v>
      </x:c>
      <x:c r="E31093" s="0">
        <x:f>B31093*D31093</x:f>
      </x:c>
      <x:c r="F31093" s="0">
        <x:f>IF(AND(E31092&gt;0,E31093&gt;0),E31093-E31092,0)</x:f>
      </x:c>
    </x:row>
    <x:row r="31094" spans="1:8">
      <x:c r="A31094" s="1">
        <x:v>45313.5930092593</x:v>
      </x:c>
      <x:c r="B31094" s="0">
        <x:v>767028</x:v>
      </x:c>
      <x:c r="C31094" s="1">
        <x:v>45313.5929050926</x:v>
      </x:c>
      <x:c r="D31094" s="0">
        <x:v>1</x:v>
      </x:c>
      <x:c r="E31094" s="0">
        <x:f>B31094*D31094</x:f>
      </x:c>
      <x:c r="F31094" s="0">
        <x:f>IF(AND(E31093&gt;0,E31094&gt;0),E31094-E31093,0)</x:f>
      </x:c>
    </x:row>
    <x:row r="31095" spans="1:8">
      <x:c r="A31095" s="1">
        <x:v>45313.5930787037</x:v>
      </x:c>
      <x:c r="B31095" s="0">
        <x:v>767030</x:v>
      </x:c>
      <x:c r="C31095" s="1">
        <x:v>45313.5935532407</x:v>
      </x:c>
      <x:c r="D31095" s="0">
        <x:v>1</x:v>
      </x:c>
      <x:c r="E31095" s="0">
        <x:f>B31095*D31095</x:f>
      </x:c>
      <x:c r="F31095" s="0">
        <x:f>IF(AND(E31094&gt;0,E31095&gt;0),E31095-E31094,0)</x:f>
      </x:c>
    </x:row>
    <x:row r="31096" spans="1:8">
      <x:c r="A31096" s="1">
        <x:v>45313.5939699074</x:v>
      </x:c>
      <x:c r="B31096" s="0">
        <x:v>767070</x:v>
      </x:c>
      <x:c r="C31096" s="1">
        <x:v>45313.5943287037</x:v>
      </x:c>
      <x:c r="D31096" s="0">
        <x:v>1</x:v>
      </x:c>
      <x:c r="E31096" s="0">
        <x:f>B31096*D31096</x:f>
      </x:c>
      <x:c r="F31096" s="0">
        <x:f>IF(AND(E31095&gt;0,E31096&gt;0),E31096-E31095,0)</x:f>
      </x:c>
    </x:row>
    <x:row r="31097" spans="1:8">
      <x:c r="A31097" s="1">
        <x:v>45313.5945717593</x:v>
      </x:c>
      <x:c r="B31097" s="0">
        <x:v>767074</x:v>
      </x:c>
      <x:c r="C31097" s="1">
        <x:v>45313.5949884259</x:v>
      </x:c>
      <x:c r="D31097" s="0">
        <x:v>1</x:v>
      </x:c>
      <x:c r="E31097" s="0">
        <x:f>B31097*D31097</x:f>
      </x:c>
      <x:c r="F31097" s="0">
        <x:f>IF(AND(E31096&gt;0,E31097&gt;0),E31097-E31096,0)</x:f>
      </x:c>
    </x:row>
    <x:row r="31098" spans="1:8">
      <x:c r="A31098" s="1">
        <x:v>45313.5954282407</x:v>
      </x:c>
      <x:c r="B31098" s="0">
        <x:v>767080</x:v>
      </x:c>
      <x:c r="C31098" s="1">
        <x:v>45313.5954861111</x:v>
      </x:c>
      <x:c r="D31098" s="0">
        <x:v>1</x:v>
      </x:c>
      <x:c r="E31098" s="0">
        <x:f>B31098*D31098</x:f>
      </x:c>
      <x:c r="F31098" s="0">
        <x:f>IF(AND(E31097&gt;0,E31098&gt;0),E31098-E31097,0)</x:f>
      </x:c>
    </x:row>
    <x:row r="31099" spans="1:8">
      <x:c r="A31099" s="1">
        <x:v>45313.5963657407</x:v>
      </x:c>
      <x:c r="B31099" s="0">
        <x:v>767102</x:v>
      </x:c>
      <x:c r="C31099" s="1">
        <x:v>45313.5958912037</x:v>
      </x:c>
      <x:c r="D31099" s="0">
        <x:v>0</x:v>
      </x:c>
      <x:c r="E31099" s="0">
        <x:f>B31099*D31099</x:f>
      </x:c>
      <x:c r="F31099" s="0">
        <x:f>IF(AND(E31098&gt;0,E31099&gt;0),E31099-E31098,0)</x:f>
      </x:c>
    </x:row>
    <x:row r="31100" spans="1:8">
      <x:c r="A31100" s="1">
        <x:v>45313.5970949074</x:v>
      </x:c>
      <x:c r="B31100" s="0">
        <x:v>767117</x:v>
      </x:c>
      <x:c r="C31100" s="1">
        <x:v>45313.5969560185</x:v>
      </x:c>
      <x:c r="D31100" s="0">
        <x:v>0</x:v>
      </x:c>
      <x:c r="E31100" s="0">
        <x:f>B31100*D31100</x:f>
      </x:c>
      <x:c r="F31100" s="0">
        <x:f>IF(AND(E31099&gt;0,E31100&gt;0),E31100-E31099,0)</x:f>
      </x:c>
    </x:row>
    <x:row r="31101" spans="1:8">
      <x:c r="A31101" s="1">
        <x:v>45313.5972453704</x:v>
      </x:c>
      <x:c r="B31101" s="0">
        <x:v>767122</x:v>
      </x:c>
      <x:c r="C31101" s="1">
        <x:v>45313.5974652778</x:v>
      </x:c>
      <x:c r="D31101" s="0">
        <x:v>0</x:v>
      </x:c>
      <x:c r="E31101" s="0">
        <x:f>B31101*D31101</x:f>
      </x:c>
      <x:c r="F31101" s="0">
        <x:f>IF(AND(E31100&gt;0,E31101&gt;0),E31101-E31100,0)</x:f>
      </x:c>
    </x:row>
    <x:row r="31102" spans="1:8">
      <x:c r="A31102" s="1">
        <x:v>45313.5980671296</x:v>
      </x:c>
      <x:c r="B31102" s="0">
        <x:v>767131</x:v>
      </x:c>
      <x:c r="C31102" s="1">
        <x:v>45313.5982175926</x:v>
      </x:c>
      <x:c r="D31102" s="0">
        <x:v>1</x:v>
      </x:c>
      <x:c r="E31102" s="0">
        <x:f>B31102*D31102</x:f>
      </x:c>
      <x:c r="F31102" s="0">
        <x:f>IF(AND(E31101&gt;0,E31102&gt;0),E31102-E31101,0)</x:f>
      </x:c>
    </x:row>
    <x:row r="31103" spans="1:8">
      <x:c r="A31103" s="1">
        <x:v>45313.5988773148</x:v>
      </x:c>
      <x:c r="B31103" s="0">
        <x:v>767166</x:v>
      </x:c>
      <x:c r="C31103" s="1">
        <x:v>45313.5986226852</x:v>
      </x:c>
      <x:c r="D31103" s="0">
        <x:v>1</x:v>
      </x:c>
      <x:c r="E31103" s="0">
        <x:f>B31103*D31103</x:f>
      </x:c>
      <x:c r="F31103" s="0">
        <x:f>IF(AND(E31102&gt;0,E31103&gt;0),E31103-E31102,0)</x:f>
      </x:c>
    </x:row>
    <x:row r="31104" spans="1:8">
      <x:c r="A31104" s="1">
        <x:v>45313.5995717593</x:v>
      </x:c>
      <x:c r="B31104" s="0">
        <x:v>767184</x:v>
      </x:c>
      <x:c r="C31104" s="1">
        <x:v>45313.5996990741</x:v>
      </x:c>
      <x:c r="D31104" s="0">
        <x:v>1</x:v>
      </x:c>
      <x:c r="E31104" s="0">
        <x:f>B31104*D31104</x:f>
      </x:c>
      <x:c r="F31104" s="0">
        <x:f>IF(AND(E31103&gt;0,E31104&gt;0),E31104-E31103,0)</x:f>
      </x:c>
    </x:row>
    <x:row r="31105" spans="1:8">
      <x:c r="A31105" s="1">
        <x:v>45313.6004166667</x:v>
      </x:c>
      <x:c r="B31105" s="0">
        <x:v>767213</x:v>
      </x:c>
      <x:c r="C31105" s="1">
        <x:v>45313.6003587963</x:v>
      </x:c>
      <x:c r="D31105" s="0">
        <x:v>1</x:v>
      </x:c>
      <x:c r="E31105" s="0">
        <x:f>B31105*D31105</x:f>
      </x:c>
      <x:c r="F31105" s="0">
        <x:f>IF(AND(E31104&gt;0,E31105&gt;0),E31105-E31104,0)</x:f>
      </x:c>
    </x:row>
    <x:row r="31106" spans="1:8">
      <x:c r="A31106" s="1">
        <x:v>45313.60125</x:v>
      </x:c>
      <x:c r="B31106" s="0">
        <x:v>767252</x:v>
      </x:c>
      <x:c r="C31106" s="1">
        <x:v>45313.6010648148</x:v>
      </x:c>
      <x:c r="D31106" s="0">
        <x:v>1</x:v>
      </x:c>
      <x:c r="E31106" s="0">
        <x:f>B31106*D31106</x:f>
      </x:c>
      <x:c r="F31106" s="0">
        <x:f>IF(AND(E31105&gt;0,E31106&gt;0),E31106-E31105,0)</x:f>
      </x:c>
    </x:row>
    <x:row r="31107" spans="1:8">
      <x:c r="A31107" s="1">
        <x:v>45313.6016898148</x:v>
      </x:c>
      <x:c r="B31107" s="0">
        <x:v>767290</x:v>
      </x:c>
      <x:c r="C31107" s="1">
        <x:v>45313.602037037</x:v>
      </x:c>
      <x:c r="D31107" s="0">
        <x:v>1</x:v>
      </x:c>
      <x:c r="E31107" s="0">
        <x:f>B31107*D31107</x:f>
      </x:c>
      <x:c r="F31107" s="0">
        <x:f>IF(AND(E31106&gt;0,E31107&gt;0),E31107-E31106,0)</x:f>
      </x:c>
    </x:row>
    <x:row r="31108" spans="1:8">
      <x:c r="A31108" s="1">
        <x:v>45313.6023148148</x:v>
      </x:c>
      <x:c r="B31108" s="0">
        <x:v>767324</x:v>
      </x:c>
      <x:c r="C31108" s="1">
        <x:v>45313.6025578704</x:v>
      </x:c>
      <x:c r="D31108" s="0">
        <x:v>1</x:v>
      </x:c>
      <x:c r="E31108" s="0">
        <x:f>B31108*D31108</x:f>
      </x:c>
      <x:c r="F31108" s="0">
        <x:f>IF(AND(E31107&gt;0,E31108&gt;0),E31108-E31107,0)</x:f>
      </x:c>
    </x:row>
    <x:row r="31109" spans="1:8">
      <x:c r="A31109" s="1">
        <x:v>45313.6030555556</x:v>
      </x:c>
      <x:c r="B31109" s="0">
        <x:v>767331</x:v>
      </x:c>
      <x:c r="C31109" s="1">
        <x:v>45313.6033680556</x:v>
      </x:c>
      <x:c r="D31109" s="0">
        <x:v>0</x:v>
      </x:c>
      <x:c r="E31109" s="0">
        <x:f>B31109*D31109</x:f>
      </x:c>
      <x:c r="F31109" s="0">
        <x:f>IF(AND(E31108&gt;0,E31109&gt;0),E31109-E31108,0)</x:f>
      </x:c>
    </x:row>
    <x:row r="31110" spans="1:8">
      <x:c r="A31110" s="1">
        <x:v>45313.6037847222</x:v>
      </x:c>
      <x:c r="B31110" s="0">
        <x:v>767371</x:v>
      </x:c>
      <x:c r="C31110" s="1">
        <x:v>45313.6035763889</x:v>
      </x:c>
      <x:c r="D31110" s="0">
        <x:v>0</x:v>
      </x:c>
      <x:c r="E31110" s="0">
        <x:f>B31110*D31110</x:f>
      </x:c>
      <x:c r="F31110" s="0">
        <x:f>IF(AND(E31109&gt;0,E31110&gt;0),E31110-E31109,0)</x:f>
      </x:c>
    </x:row>
    <x:row r="31111" spans="1:8">
      <x:c r="A31111" s="1">
        <x:v>45313.6046064815</x:v>
      </x:c>
      <x:c r="B31111" s="0">
        <x:v>767412</x:v>
      </x:c>
      <x:c r="C31111" s="1">
        <x:v>45313.6048148148</x:v>
      </x:c>
      <x:c r="D31111" s="0">
        <x:v>1</x:v>
      </x:c>
      <x:c r="E31111" s="0">
        <x:f>B31111*D31111</x:f>
      </x:c>
      <x:c r="F31111" s="0">
        <x:f>IF(AND(E31110&gt;0,E31111&gt;0),E31111-E31110,0)</x:f>
      </x:c>
    </x:row>
    <x:row r="31112" spans="1:8">
      <x:c r="A31112" s="1">
        <x:v>45313.6049305556</x:v>
      </x:c>
      <x:c r="B31112" s="0">
        <x:v>767420</x:v>
      </x:c>
      <x:c r="C31112" s="1">
        <x:v>45313.6048958333</x:v>
      </x:c>
      <x:c r="D31112" s="0">
        <x:v>1</x:v>
      </x:c>
      <x:c r="E31112" s="0">
        <x:f>B31112*D31112</x:f>
      </x:c>
      <x:c r="F31112" s="0">
        <x:f>IF(AND(E31111&gt;0,E31112&gt;0),E31112-E31111,0)</x:f>
      </x:c>
    </x:row>
    <x:row r="31113" spans="1:8">
      <x:c r="A31113" s="1">
        <x:v>45313.6061689815</x:v>
      </x:c>
      <x:c r="B31113" s="0">
        <x:v>767432</x:v>
      </x:c>
      <x:c r="C31113" s="1">
        <x:v>45313.6058912037</x:v>
      </x:c>
      <x:c r="D31113" s="0">
        <x:v>0</x:v>
      </x:c>
      <x:c r="E31113" s="0">
        <x:f>B31113*D31113</x:f>
      </x:c>
      <x:c r="F31113" s="0">
        <x:f>IF(AND(E31112&gt;0,E31113&gt;0),E31113-E31112,0)</x:f>
      </x:c>
    </x:row>
    <x:row r="31114" spans="1:8">
      <x:c r="A31114" s="1">
        <x:v>45313.6067824074</x:v>
      </x:c>
      <x:c r="B31114" s="0">
        <x:v>767470</x:v>
      </x:c>
      <x:c r="C31114" s="1">
        <x:v>45313.6067708333</x:v>
      </x:c>
      <x:c r="D31114" s="0">
        <x:v>0</x:v>
      </x:c>
      <x:c r="E31114" s="0">
        <x:f>B31114*D31114</x:f>
      </x:c>
      <x:c r="F31114" s="0">
        <x:f>IF(AND(E31113&gt;0,E31114&gt;0),E31114-E31113,0)</x:f>
      </x:c>
    </x:row>
    <x:row r="31115" spans="1:8">
      <x:c r="A31115" s="1">
        <x:v>45313.607337963</x:v>
      </x:c>
      <x:c r="B31115" s="0">
        <x:v>767491</x:v>
      </x:c>
      <x:c r="C31115" s="1">
        <x:v>45313.607337963</x:v>
      </x:c>
      <x:c r="D31115" s="0">
        <x:v>0</x:v>
      </x:c>
      <x:c r="E31115" s="0">
        <x:f>B31115*D31115</x:f>
      </x:c>
      <x:c r="F31115" s="0">
        <x:f>IF(AND(E31114&gt;0,E31115&gt;0),E31115-E31114,0)</x:f>
      </x:c>
    </x:row>
    <x:row r="31116" spans="1:8">
      <x:c r="A31116" s="1">
        <x:v>45313.6078009259</x:v>
      </x:c>
      <x:c r="B31116" s="0">
        <x:v>767539</x:v>
      </x:c>
      <x:c r="C31116" s="1">
        <x:v>45313.6080671296</x:v>
      </x:c>
      <x:c r="D31116" s="0">
        <x:v>0</x:v>
      </x:c>
      <x:c r="E31116" s="0">
        <x:f>B31116*D31116</x:f>
      </x:c>
      <x:c r="F31116" s="0">
        <x:f>IF(AND(E31115&gt;0,E31116&gt;0),E31116-E31115,0)</x:f>
      </x:c>
    </x:row>
    <x:row r="31117" spans="1:8">
      <x:c r="A31117" s="1">
        <x:v>45313.6083333333</x:v>
      </x:c>
      <x:c r="B31117" s="0">
        <x:v>767553</x:v>
      </x:c>
      <x:c r="C31117" s="1">
        <x:v>45313.6089699074</x:v>
      </x:c>
      <x:c r="D31117" s="0">
        <x:v>0</x:v>
      </x:c>
      <x:c r="E31117" s="0">
        <x:f>B31117*D31117</x:f>
      </x:c>
      <x:c r="F31117" s="0">
        <x:f>IF(AND(E31116&gt;0,E31117&gt;0),E31117-E31116,0)</x:f>
      </x:c>
    </x:row>
    <x:row r="31118" spans="1:8">
      <x:c r="A31118" s="1">
        <x:v>45313.6093865741</x:v>
      </x:c>
      <x:c r="B31118" s="0">
        <x:v>767570</x:v>
      </x:c>
      <x:c r="C31118" s="1">
        <x:v>45313.6092939815</x:v>
      </x:c>
      <x:c r="D31118" s="0">
        <x:v>1</x:v>
      </x:c>
      <x:c r="E31118" s="0">
        <x:f>B31118*D31118</x:f>
      </x:c>
      <x:c r="F31118" s="0">
        <x:f>IF(AND(E31117&gt;0,E31118&gt;0),E31118-E31117,0)</x:f>
      </x:c>
    </x:row>
    <x:row r="31119" spans="1:8">
      <x:c r="A31119" s="1">
        <x:v>45313.6100231481</x:v>
      </x:c>
      <x:c r="B31119" s="0">
        <x:v>767595</x:v>
      </x:c>
      <x:c r="C31119" s="1">
        <x:v>45313.6098726852</x:v>
      </x:c>
      <x:c r="D31119" s="0">
        <x:v>1</x:v>
      </x:c>
      <x:c r="E31119" s="0">
        <x:f>B31119*D31119</x:f>
      </x:c>
      <x:c r="F31119" s="0">
        <x:f>IF(AND(E31118&gt;0,E31119&gt;0),E31119-E31118,0)</x:f>
      </x:c>
    </x:row>
    <x:row r="31120" spans="1:8">
      <x:c r="A31120" s="1">
        <x:v>45313.6109953704</x:v>
      </x:c>
      <x:c r="B31120" s="0">
        <x:v>767636</x:v>
      </x:c>
      <x:c r="C31120" s="1">
        <x:v>45313.6109837963</x:v>
      </x:c>
      <x:c r="D31120" s="0">
        <x:v>0</x:v>
      </x:c>
      <x:c r="E31120" s="0">
        <x:f>B31120*D31120</x:f>
      </x:c>
      <x:c r="F31120" s="0">
        <x:f>IF(AND(E31119&gt;0,E31120&gt;0),E31120-E31119,0)</x:f>
      </x:c>
    </x:row>
    <x:row r="31121" spans="1:8">
      <x:c r="A31121" s="1">
        <x:v>45313.6116087963</x:v>
      </x:c>
      <x:c r="B31121" s="0">
        <x:v>767663</x:v>
      </x:c>
      <x:c r="C31121" s="1">
        <x:v>45313.6115162037</x:v>
      </x:c>
      <x:c r="D31121" s="0">
        <x:v>0</x:v>
      </x:c>
      <x:c r="E31121" s="0">
        <x:f>B31121*D31121</x:f>
      </x:c>
      <x:c r="F31121" s="0">
        <x:f>IF(AND(E31120&gt;0,E31121&gt;0),E31121-E31120,0)</x:f>
      </x:c>
    </x:row>
    <x:row r="31122" spans="1:8">
      <x:c r="A31122" s="1">
        <x:v>45313.6119328704</x:v>
      </x:c>
      <x:c r="B31122" s="0">
        <x:v>767686</x:v>
      </x:c>
      <x:c r="C31122" s="1">
        <x:v>45313.6124652778</x:v>
      </x:c>
      <x:c r="D31122" s="0">
        <x:v>0</x:v>
      </x:c>
      <x:c r="E31122" s="0">
        <x:f>B31122*D31122</x:f>
      </x:c>
      <x:c r="F31122" s="0">
        <x:f>IF(AND(E31121&gt;0,E31122&gt;0),E31122-E31121,0)</x:f>
      </x:c>
    </x:row>
    <x:row r="31123" spans="1:8">
      <x:c r="A31123" s="1">
        <x:v>45313.6127777778</x:v>
      </x:c>
      <x:c r="B31123" s="0">
        <x:v>767716</x:v>
      </x:c>
      <x:c r="C31123" s="1">
        <x:v>45313.6129513889</x:v>
      </x:c>
      <x:c r="D31123" s="0">
        <x:v>0</x:v>
      </x:c>
      <x:c r="E31123" s="0">
        <x:f>B31123*D31123</x:f>
      </x:c>
      <x:c r="F31123" s="0">
        <x:f>IF(AND(E31122&gt;0,E31123&gt;0),E31123-E31122,0)</x:f>
      </x:c>
    </x:row>
    <x:row r="31124" spans="1:8">
      <x:c r="A31124" s="1">
        <x:v>45313.6133564815</x:v>
      </x:c>
      <x:c r="B31124" s="0">
        <x:v>767750</x:v>
      </x:c>
      <x:c r="C31124" s="1">
        <x:v>45313.6137152778</x:v>
      </x:c>
      <x:c r="D31124" s="0">
        <x:v>0</x:v>
      </x:c>
      <x:c r="E31124" s="0">
        <x:f>B31124*D31124</x:f>
      </x:c>
      <x:c r="F31124" s="0">
        <x:f>IF(AND(E31123&gt;0,E31124&gt;0),E31124-E31123,0)</x:f>
      </x:c>
    </x:row>
    <x:row r="31125" spans="1:8">
      <x:c r="A31125" s="1">
        <x:v>45313.6140277778</x:v>
      </x:c>
      <x:c r="B31125" s="0">
        <x:v>767762</x:v>
      </x:c>
      <x:c r="C31125" s="1">
        <x:v>45313.614375</x:v>
      </x:c>
      <x:c r="D31125" s="0">
        <x:v>1</x:v>
      </x:c>
      <x:c r="E31125" s="0">
        <x:f>B31125*D31125</x:f>
      </x:c>
      <x:c r="F31125" s="0">
        <x:f>IF(AND(E31124&gt;0,E31125&gt;0),E31125-E31124,0)</x:f>
      </x:c>
    </x:row>
    <x:row r="31126" spans="1:8">
      <x:c r="A31126" s="1">
        <x:v>45313.6147453704</x:v>
      </x:c>
      <x:c r="B31126" s="0">
        <x:v>767802</x:v>
      </x:c>
      <x:c r="C31126" s="1">
        <x:v>45313.6151851852</x:v>
      </x:c>
      <x:c r="D31126" s="0">
        <x:v>1</x:v>
      </x:c>
      <x:c r="E31126" s="0">
        <x:f>B31126*D31126</x:f>
      </x:c>
      <x:c r="F31126" s="0">
        <x:f>IF(AND(E31125&gt;0,E31126&gt;0),E31126-E31125,0)</x:f>
      </x:c>
    </x:row>
    <x:row r="31127" spans="1:8">
      <x:c r="A31127" s="1">
        <x:v>45313.6158564815</x:v>
      </x:c>
      <x:c r="B31127" s="0">
        <x:v>767837</x:v>
      </x:c>
      <x:c r="C31127" s="1">
        <x:v>45313.6158101852</x:v>
      </x:c>
      <x:c r="D31127" s="0">
        <x:v>0</x:v>
      </x:c>
      <x:c r="E31127" s="0">
        <x:f>B31127*D31127</x:f>
      </x:c>
      <x:c r="F31127" s="0">
        <x:f>IF(AND(E31126&gt;0,E31127&gt;0),E31127-E31126,0)</x:f>
      </x:c>
    </x:row>
    <x:row r="31128" spans="1:8">
      <x:c r="A31128" s="1">
        <x:v>45313.6163425926</x:v>
      </x:c>
      <x:c r="B31128" s="0">
        <x:v>767875</x:v>
      </x:c>
      <x:c r="C31128" s="1">
        <x:v>45313.6162384259</x:v>
      </x:c>
      <x:c r="D31128" s="0">
        <x:v>1</x:v>
      </x:c>
      <x:c r="E31128" s="0">
        <x:f>B31128*D31128</x:f>
      </x:c>
      <x:c r="F31128" s="0">
        <x:f>IF(AND(E31127&gt;0,E31128&gt;0),E31128-E31127,0)</x:f>
      </x:c>
    </x:row>
    <x:row r="31129" spans="1:8">
      <x:c r="A31129" s="1">
        <x:v>45313.6170833333</x:v>
      </x:c>
      <x:c r="B31129" s="0">
        <x:v>767890</x:v>
      </x:c>
      <x:c r="C31129" s="1">
        <x:v>45313.6171643519</x:v>
      </x:c>
      <x:c r="D31129" s="0">
        <x:v>1</x:v>
      </x:c>
      <x:c r="E31129" s="0">
        <x:f>B31129*D31129</x:f>
      </x:c>
      <x:c r="F31129" s="0">
        <x:f>IF(AND(E31128&gt;0,E31129&gt;0),E31129-E31128,0)</x:f>
      </x:c>
    </x:row>
    <x:row r="31130" spans="1:8">
      <x:c r="A31130" s="1">
        <x:v>45313.6176157407</x:v>
      </x:c>
      <x:c r="B31130" s="0">
        <x:v>767916</x:v>
      </x:c>
      <x:c r="C31130" s="1">
        <x:v>45313.6177083333</x:v>
      </x:c>
      <x:c r="D31130" s="0">
        <x:v>1</x:v>
      </x:c>
      <x:c r="E31130" s="0">
        <x:f>B31130*D31130</x:f>
      </x:c>
      <x:c r="F31130" s="0">
        <x:f>IF(AND(E31129&gt;0,E31130&gt;0),E31130-E31129,0)</x:f>
      </x:c>
    </x:row>
    <x:row r="31131" spans="1:8">
      <x:c r="A31131" s="1">
        <x:v>45313.618275463</x:v>
      </x:c>
      <x:c r="B31131" s="0">
        <x:v>767930</x:v>
      </x:c>
      <x:c r="C31131" s="1">
        <x:v>45313.6186342593</x:v>
      </x:c>
      <x:c r="D31131" s="0">
        <x:v>1</x:v>
      </x:c>
      <x:c r="E31131" s="0">
        <x:f>B31131*D31131</x:f>
      </x:c>
      <x:c r="F31131" s="0">
        <x:f>IF(AND(E31130&gt;0,E31131&gt;0),E31131-E31130,0)</x:f>
      </x:c>
    </x:row>
    <x:row r="31132" spans="1:8">
      <x:c r="A31132" s="1">
        <x:v>45313.6192361111</x:v>
      </x:c>
      <x:c r="B31132" s="0">
        <x:v>767948</x:v>
      </x:c>
      <x:c r="C31132" s="1">
        <x:v>45313.6191319444</x:v>
      </x:c>
      <x:c r="D31132" s="0">
        <x:v>1</x:v>
      </x:c>
      <x:c r="E31132" s="0">
        <x:f>B31132*D31132</x:f>
      </x:c>
      <x:c r="F31132" s="0">
        <x:f>IF(AND(E31131&gt;0,E31132&gt;0),E31132-E31131,0)</x:f>
      </x:c>
    </x:row>
    <x:row r="31133" spans="1:8">
      <x:c r="A31133" s="1">
        <x:v>45313.6199652778</x:v>
      </x:c>
      <x:c r="B31133" s="0">
        <x:v>767975</x:v>
      </x:c>
      <x:c r="C31133" s="1">
        <x:v>45313.6199768518</x:v>
      </x:c>
      <x:c r="D31133" s="0">
        <x:v>1</x:v>
      </x:c>
      <x:c r="E31133" s="0">
        <x:f>B31133*D31133</x:f>
      </x:c>
      <x:c r="F31133" s="0">
        <x:f>IF(AND(E31132&gt;0,E31133&gt;0),E31133-E31132,0)</x:f>
      </x:c>
    </x:row>
    <x:row r="31134" spans="1:8">
      <x:c r="A31134" s="1">
        <x:v>45313.6202083333</x:v>
      </x:c>
      <x:c r="B31134" s="0">
        <x:v>767975</x:v>
      </x:c>
      <x:c r="C31134" s="1">
        <x:v>45313.620150463</x:v>
      </x:c>
      <x:c r="D31134" s="0">
        <x:v>1</x:v>
      </x:c>
      <x:c r="E31134" s="0">
        <x:f>B31134*D31134</x:f>
      </x:c>
      <x:c r="F31134" s="0">
        <x:f>IF(AND(E31133&gt;0,E31134&gt;0),E31134-E31133,0)</x:f>
      </x:c>
    </x:row>
    <x:row r="31135" spans="1:8">
      <x:c r="A31135" s="1">
        <x:v>45313.6213078704</x:v>
      </x:c>
      <x:c r="B31135" s="0">
        <x:v>767977</x:v>
      </x:c>
      <x:c r="C31135" s="1">
        <x:v>45313.6209953704</x:v>
      </x:c>
      <x:c r="D31135" s="0">
        <x:v>1</x:v>
      </x:c>
      <x:c r="E31135" s="0">
        <x:f>B31135*D31135</x:f>
      </x:c>
      <x:c r="F31135" s="0">
        <x:f>IF(AND(E31134&gt;0,E31135&gt;0),E31135-E31134,0)</x:f>
      </x:c>
    </x:row>
    <x:row r="31136" spans="1:8">
      <x:c r="A31136" s="1">
        <x:v>45313.6220023148</x:v>
      </x:c>
      <x:c r="B31136" s="0">
        <x:v>768011</x:v>
      </x:c>
      <x:c r="C31136" s="1">
        <x:v>45313.6215856482</x:v>
      </x:c>
      <x:c r="D31136" s="0">
        <x:v>1</x:v>
      </x:c>
      <x:c r="E31136" s="0">
        <x:f>B31136*D31136</x:f>
      </x:c>
      <x:c r="F31136" s="0">
        <x:f>IF(AND(E31135&gt;0,E31136&gt;0),E31136-E31135,0)</x:f>
      </x:c>
    </x:row>
    <x:row r="31137" spans="1:8">
      <x:c r="A31137" s="1">
        <x:v>45313.6223726852</x:v>
      </x:c>
      <x:c r="B31137" s="0">
        <x:v>768056</x:v>
      </x:c>
      <x:c r="C31137" s="1">
        <x:v>45313.6225115741</x:v>
      </x:c>
      <x:c r="D31137" s="0">
        <x:v>1</x:v>
      </x:c>
      <x:c r="E31137" s="0">
        <x:f>B31137*D31137</x:f>
      </x:c>
      <x:c r="F31137" s="0">
        <x:f>IF(AND(E31136&gt;0,E31137&gt;0),E31137-E31136,0)</x:f>
      </x:c>
    </x:row>
    <x:row r="31138" spans="1:8">
      <x:c r="A31138" s="1">
        <x:v>45313.623587963</x:v>
      </x:c>
      <x:c r="B31138" s="0">
        <x:v>768059</x:v>
      </x:c>
      <x:c r="C31138" s="1">
        <x:v>45313.6231134259</x:v>
      </x:c>
      <x:c r="D31138" s="0">
        <x:v>1</x:v>
      </x:c>
      <x:c r="E31138" s="0">
        <x:f>B31138*D31138</x:f>
      </x:c>
      <x:c r="F31138" s="0">
        <x:f>IF(AND(E31137&gt;0,E31138&gt;0),E31138-E31137,0)</x:f>
      </x:c>
    </x:row>
    <x:row r="31139" spans="1:8">
      <x:c r="A31139" s="1">
        <x:v>45313.6241203704</x:v>
      </x:c>
      <x:c r="B31139" s="0">
        <x:v>768067</x:v>
      </x:c>
      <x:c r="C31139" s="1">
        <x:v>45313.6239351852</x:v>
      </x:c>
      <x:c r="D31139" s="0">
        <x:v>1</x:v>
      </x:c>
      <x:c r="E31139" s="0">
        <x:f>B31139*D31139</x:f>
      </x:c>
      <x:c r="F31139" s="0">
        <x:f>IF(AND(E31138&gt;0,E31139&gt;0),E31139-E31138,0)</x:f>
      </x:c>
    </x:row>
    <x:row r="31140" spans="1:8">
      <x:c r="A31140" s="1">
        <x:v>45313.6249768519</x:v>
      </x:c>
      <x:c r="B31140" s="0">
        <x:v>768115</x:v>
      </x:c>
      <x:c r="C31140" s="1">
        <x:v>45313.6248726852</x:v>
      </x:c>
      <x:c r="D31140" s="0">
        <x:v>1</x:v>
      </x:c>
      <x:c r="E31140" s="0">
        <x:f>B31140*D31140</x:f>
      </x:c>
      <x:c r="F31140" s="0">
        <x:f>IF(AND(E31139&gt;0,E31140&gt;0),E31140-E31139,0)</x:f>
      </x:c>
    </x:row>
    <x:row r="31141" spans="1:8">
      <x:c r="A31141" s="1">
        <x:v>45313.6250925926</x:v>
      </x:c>
      <x:c r="B31141" s="0">
        <x:v>768116</x:v>
      </x:c>
      <x:c r="C31141" s="1">
        <x:v>45313.6253472222</x:v>
      </x:c>
      <x:c r="D31141" s="0">
        <x:v>1</x:v>
      </x:c>
      <x:c r="E31141" s="0">
        <x:f>B31141*D31141</x:f>
      </x:c>
      <x:c r="F31141" s="0">
        <x:f>IF(AND(E31140&gt;0,E31141&gt;0),E31141-E31140,0)</x:f>
      </x:c>
    </x:row>
    <x:row r="31142" spans="1:8">
      <x:c r="A31142" s="1">
        <x:v>45313.6263773148</x:v>
      </x:c>
      <x:c r="B31142" s="0">
        <x:v>768155</x:v>
      </x:c>
      <x:c r="C31142" s="1">
        <x:v>45313.6261342593</x:v>
      </x:c>
      <x:c r="D31142" s="0">
        <x:v>1</x:v>
      </x:c>
      <x:c r="E31142" s="0">
        <x:f>B31142*D31142</x:f>
      </x:c>
      <x:c r="F31142" s="0">
        <x:f>IF(AND(E31141&gt;0,E31142&gt;0),E31142-E31141,0)</x:f>
      </x:c>
    </x:row>
    <x:row r="31143" spans="1:8">
      <x:c r="A31143" s="1">
        <x:v>45313.6265740741</x:v>
      </x:c>
      <x:c r="B31143" s="0">
        <x:v>768196</x:v>
      </x:c>
      <x:c r="C31143" s="1">
        <x:v>45313.6263888889</x:v>
      </x:c>
      <x:c r="D31143" s="0">
        <x:v>1</x:v>
      </x:c>
      <x:c r="E31143" s="0">
        <x:f>B31143*D31143</x:f>
      </x:c>
      <x:c r="F31143" s="0">
        <x:f>IF(AND(E31142&gt;0,E31143&gt;0),E31143-E31142,0)</x:f>
      </x:c>
    </x:row>
    <x:row r="31144" spans="1:8">
      <x:c r="A31144" s="1">
        <x:v>45313.6272800926</x:v>
      </x:c>
      <x:c r="B31144" s="0">
        <x:v>768197</x:v>
      </x:c>
      <x:c r="C31144" s="1">
        <x:v>45313.6276736111</x:v>
      </x:c>
      <x:c r="D31144" s="0">
        <x:v>1</x:v>
      </x:c>
      <x:c r="E31144" s="0">
        <x:f>B31144*D31144</x:f>
      </x:c>
      <x:c r="F31144" s="0">
        <x:f>IF(AND(E31143&gt;0,E31144&gt;0),E31144-E31143,0)</x:f>
      </x:c>
    </x:row>
    <x:row r="31145" spans="1:8">
      <x:c r="A31145" s="1">
        <x:v>45313.6279050926</x:v>
      </x:c>
      <x:c r="B31145" s="0">
        <x:v>768207</x:v>
      </x:c>
      <x:c r="C31145" s="1">
        <x:v>45313.6282407407</x:v>
      </x:c>
      <x:c r="D31145" s="0">
        <x:v>1</x:v>
      </x:c>
      <x:c r="E31145" s="0">
        <x:f>B31145*D31145</x:f>
      </x:c>
      <x:c r="F31145" s="0">
        <x:f>IF(AND(E31144&gt;0,E31145&gt;0),E31145-E31144,0)</x:f>
      </x:c>
    </x:row>
    <x:row r="31146" spans="1:8">
      <x:c r="A31146" s="1">
        <x:v>45313.6291203704</x:v>
      </x:c>
      <x:c r="B31146" s="0">
        <x:v>768238</x:v>
      </x:c>
      <x:c r="C31146" s="1">
        <x:v>45313.6290046296</x:v>
      </x:c>
      <x:c r="D31146" s="0">
        <x:v>1</x:v>
      </x:c>
      <x:c r="E31146" s="0">
        <x:f>B31146*D31146</x:f>
      </x:c>
      <x:c r="F31146" s="0">
        <x:f>IF(AND(E31145&gt;0,E31146&gt;0),E31146-E31145,0)</x:f>
      </x:c>
    </x:row>
    <x:row r="31147" spans="1:8">
      <x:c r="A31147" s="1">
        <x:v>45313.6293402778</x:v>
      </x:c>
      <x:c r="B31147" s="0">
        <x:v>768243</x:v>
      </x:c>
      <x:c r="C31147" s="1">
        <x:v>45313.6297569444</x:v>
      </x:c>
      <x:c r="D31147" s="0">
        <x:v>1</x:v>
      </x:c>
      <x:c r="E31147" s="0">
        <x:f>B31147*D31147</x:f>
      </x:c>
      <x:c r="F31147" s="0">
        <x:f>IF(AND(E31146&gt;0,E31147&gt;0),E31147-E31146,0)</x:f>
      </x:c>
    </x:row>
    <x:row r="31148" spans="1:8">
      <x:c r="A31148" s="1">
        <x:v>45313.6302199074</x:v>
      </x:c>
      <x:c r="B31148" s="0">
        <x:v>768246</x:v>
      </x:c>
      <x:c r="C31148" s="1">
        <x:v>45313.6304976852</x:v>
      </x:c>
      <x:c r="D31148" s="0">
        <x:v>1</x:v>
      </x:c>
      <x:c r="E31148" s="0">
        <x:f>B31148*D31148</x:f>
      </x:c>
      <x:c r="F31148" s="0">
        <x:f>IF(AND(E31147&gt;0,E31148&gt;0),E31148-E31147,0)</x:f>
      </x:c>
    </x:row>
    <x:row r="31149" spans="1:8">
      <x:c r="A31149" s="1">
        <x:v>45313.6307060185</x:v>
      </x:c>
      <x:c r="B31149" s="0">
        <x:v>768283</x:v>
      </x:c>
      <x:c r="C31149" s="1">
        <x:v>45313.630787037</x:v>
      </x:c>
      <x:c r="D31149" s="0">
        <x:v>1</x:v>
      </x:c>
      <x:c r="E31149" s="0">
        <x:f>B31149*D31149</x:f>
      </x:c>
      <x:c r="F31149" s="0">
        <x:f>IF(AND(E31148&gt;0,E31149&gt;0),E31149-E31148,0)</x:f>
      </x:c>
    </x:row>
    <x:row r="31150" spans="1:8">
      <x:c r="A31150" s="1">
        <x:v>45313.6313657407</x:v>
      </x:c>
      <x:c r="B31150" s="0">
        <x:v>768287</x:v>
      </x:c>
      <x:c r="C31150" s="1">
        <x:v>45313.6316898148</x:v>
      </x:c>
      <x:c r="D31150" s="0">
        <x:v>1</x:v>
      </x:c>
      <x:c r="E31150" s="0">
        <x:f>B31150*D31150</x:f>
      </x:c>
      <x:c r="F31150" s="0">
        <x:f>IF(AND(E31149&gt;0,E31150&gt;0),E31150-E31149,0)</x:f>
      </x:c>
    </x:row>
    <x:row r="31151" spans="1:8">
      <x:c r="A31151" s="1">
        <x:v>45313.6321296296</x:v>
      </x:c>
      <x:c r="B31151" s="0">
        <x:v>768327</x:v>
      </x:c>
      <x:c r="C31151" s="1">
        <x:v>45313.6323958333</x:v>
      </x:c>
      <x:c r="D31151" s="0">
        <x:v>0</x:v>
      </x:c>
      <x:c r="E31151" s="0">
        <x:f>B31151*D31151</x:f>
      </x:c>
      <x:c r="F31151" s="0">
        <x:f>IF(AND(E31150&gt;0,E31151&gt;0),E31151-E31150,0)</x:f>
      </x:c>
    </x:row>
    <x:row r="31152" spans="1:8">
      <x:c r="A31152" s="1">
        <x:v>45313.6326851852</x:v>
      </x:c>
      <x:c r="B31152" s="0">
        <x:v>768375</x:v>
      </x:c>
      <x:c r="C31152" s="1">
        <x:v>45313.6329050926</x:v>
      </x:c>
      <x:c r="D31152" s="0">
        <x:v>1</x:v>
      </x:c>
      <x:c r="E31152" s="0">
        <x:f>B31152*D31152</x:f>
      </x:c>
      <x:c r="F31152" s="0">
        <x:f>IF(AND(E31151&gt;0,E31152&gt;0),E31152-E31151,0)</x:f>
      </x:c>
    </x:row>
    <x:row r="31153" spans="1:8">
      <x:c r="A31153" s="1">
        <x:v>45313.6335416667</x:v>
      </x:c>
      <x:c r="B31153" s="0">
        <x:v>768416</x:v>
      </x:c>
      <x:c r="C31153" s="1">
        <x:v>45313.6338541667</x:v>
      </x:c>
      <x:c r="D31153" s="0">
        <x:v>1</x:v>
      </x:c>
      <x:c r="E31153" s="0">
        <x:f>B31153*D31153</x:f>
      </x:c>
      <x:c r="F31153" s="0">
        <x:f>IF(AND(E31152&gt;0,E31153&gt;0),E31153-E31152,0)</x:f>
      </x:c>
    </x:row>
    <x:row r="31154" spans="1:8">
      <x:c r="A31154" s="1">
        <x:v>45313.634224537</x:v>
      </x:c>
      <x:c r="B31154" s="0">
        <x:v>768417</x:v>
      </x:c>
      <x:c r="C31154" s="1">
        <x:v>45313.6343981481</x:v>
      </x:c>
      <x:c r="D31154" s="0">
        <x:v>1</x:v>
      </x:c>
      <x:c r="E31154" s="0">
        <x:f>B31154*D31154</x:f>
      </x:c>
      <x:c r="F31154" s="0">
        <x:f>IF(AND(E31153&gt;0,E31154&gt;0),E31154-E31153,0)</x:f>
      </x:c>
    </x:row>
    <x:row r="31155" spans="1:8">
      <x:c r="A31155" s="1">
        <x:v>45313.6348842593</x:v>
      </x:c>
      <x:c r="B31155" s="0">
        <x:v>768458</x:v>
      </x:c>
      <x:c r="C31155" s="1">
        <x:v>45313.6352314815</x:v>
      </x:c>
      <x:c r="D31155" s="0">
        <x:v>1</x:v>
      </x:c>
      <x:c r="E31155" s="0">
        <x:f>B31155*D31155</x:f>
      </x:c>
      <x:c r="F31155" s="0">
        <x:f>IF(AND(E31154&gt;0,E31155&gt;0),E31155-E31154,0)</x:f>
      </x:c>
    </x:row>
    <x:row r="31156" spans="1:8">
      <x:c r="A31156" s="1">
        <x:v>45313.6360648148</x:v>
      </x:c>
      <x:c r="B31156" s="0">
        <x:v>768492</x:v>
      </x:c>
      <x:c r="C31156" s="1">
        <x:v>45313.635474537</x:v>
      </x:c>
      <x:c r="D31156" s="0">
        <x:v>0</x:v>
      </x:c>
      <x:c r="E31156" s="0">
        <x:f>B31156*D31156</x:f>
      </x:c>
      <x:c r="F31156" s="0">
        <x:f>IF(AND(E31155&gt;0,E31156&gt;0),E31156-E31155,0)</x:f>
      </x:c>
    </x:row>
    <x:row r="31157" spans="1:8">
      <x:c r="A31157" s="1">
        <x:v>45313.636724537</x:v>
      </x:c>
      <x:c r="B31157" s="0">
        <x:v>768506</x:v>
      </x:c>
      <x:c r="C31157" s="1">
        <x:v>45313.6361689815</x:v>
      </x:c>
      <x:c r="D31157" s="0">
        <x:v>0</x:v>
      </x:c>
      <x:c r="E31157" s="0">
        <x:f>B31157*D31157</x:f>
      </x:c>
      <x:c r="F31157" s="0">
        <x:f>IF(AND(E31156&gt;0,E31157&gt;0),E31157-E31156,0)</x:f>
      </x:c>
    </x:row>
    <x:row r="31158" spans="1:8">
      <x:c r="A31158" s="1">
        <x:v>45313.6372800926</x:v>
      </x:c>
      <x:c r="B31158" s="0">
        <x:v>768516</x:v>
      </x:c>
      <x:c r="C31158" s="1">
        <x:v>45313.6371296296</x:v>
      </x:c>
      <x:c r="D31158" s="0">
        <x:v>0</x:v>
      </x:c>
      <x:c r="E31158" s="0">
        <x:f>B31158*D31158</x:f>
      </x:c>
      <x:c r="F31158" s="0">
        <x:f>IF(AND(E31157&gt;0,E31158&gt;0),E31158-E31157,0)</x:f>
      </x:c>
    </x:row>
    <x:row r="31159" spans="1:8">
      <x:c r="A31159" s="1">
        <x:v>45313.6378819444</x:v>
      </x:c>
      <x:c r="B31159" s="0">
        <x:v>768528</x:v>
      </x:c>
      <x:c r="C31159" s="1">
        <x:v>45313.6378587963</x:v>
      </x:c>
      <x:c r="D31159" s="0">
        <x:v>0</x:v>
      </x:c>
      <x:c r="E31159" s="0">
        <x:f>B31159*D31159</x:f>
      </x:c>
      <x:c r="F31159" s="0">
        <x:f>IF(AND(E31158&gt;0,E31159&gt;0),E31159-E31158,0)</x:f>
      </x:c>
    </x:row>
    <x:row r="31160" spans="1:8">
      <x:c r="A31160" s="1">
        <x:v>45313.6388657407</x:v>
      </x:c>
      <x:c r="B31160" s="0">
        <x:v>768559</x:v>
      </x:c>
      <x:c r="C31160" s="1">
        <x:v>45313.6386111111</x:v>
      </x:c>
      <x:c r="D31160" s="0">
        <x:v>0</x:v>
      </x:c>
      <x:c r="E31160" s="0">
        <x:f>B31160*D31160</x:f>
      </x:c>
      <x:c r="F31160" s="0">
        <x:f>IF(AND(E31159&gt;0,E31160&gt;0),E31160-E31159,0)</x:f>
      </x:c>
    </x:row>
    <x:row r="31161" spans="1:8">
      <x:c r="A31161" s="1">
        <x:v>45313.6393865741</x:v>
      </x:c>
      <x:c r="B31161" s="0">
        <x:v>768566</x:v>
      </x:c>
      <x:c r="C31161" s="1">
        <x:v>45313.6393287037</x:v>
      </x:c>
      <x:c r="D31161" s="0">
        <x:v>0</x:v>
      </x:c>
      <x:c r="E31161" s="0">
        <x:f>B31161*D31161</x:f>
      </x:c>
      <x:c r="F31161" s="0">
        <x:f>IF(AND(E31160&gt;0,E31161&gt;0),E31161-E31160,0)</x:f>
      </x:c>
    </x:row>
    <x:row r="31162" spans="1:8">
      <x:c r="A31162" s="1">
        <x:v>45313.6397916667</x:v>
      </x:c>
      <x:c r="B31162" s="0">
        <x:v>768573</x:v>
      </x:c>
      <x:c r="C31162" s="1">
        <x:v>45313.6398611111</x:v>
      </x:c>
      <x:c r="D31162" s="0">
        <x:v>0</x:v>
      </x:c>
      <x:c r="E31162" s="0">
        <x:f>B31162*D31162</x:f>
      </x:c>
      <x:c r="F31162" s="0">
        <x:f>IF(AND(E31161&gt;0,E31162&gt;0),E31162-E31161,0)</x:f>
      </x:c>
    </x:row>
    <x:row r="31163" spans="1:8">
      <x:c r="A31163" s="1">
        <x:v>45313.6404282407</x:v>
      </x:c>
      <x:c r="B31163" s="0">
        <x:v>768613</x:v>
      </x:c>
      <x:c r="C31163" s="1">
        <x:v>45313.6405555556</x:v>
      </x:c>
      <x:c r="D31163" s="0">
        <x:v>0</x:v>
      </x:c>
      <x:c r="E31163" s="0">
        <x:f>B31163*D31163</x:f>
      </x:c>
      <x:c r="F31163" s="0">
        <x:f>IF(AND(E31162&gt;0,E31163&gt;0),E31163-E31162,0)</x:f>
      </x:c>
    </x:row>
    <x:row r="31164" spans="1:8">
      <x:c r="A31164" s="1">
        <x:v>45313.6412037037</x:v>
      </x:c>
      <x:c r="B31164" s="0">
        <x:v>768651</x:v>
      </x:c>
      <x:c r="C31164" s="1">
        <x:v>45313.6413078704</x:v>
      </x:c>
      <x:c r="D31164" s="0">
        <x:v>0</x:v>
      </x:c>
      <x:c r="E31164" s="0">
        <x:f>B31164*D31164</x:f>
      </x:c>
      <x:c r="F31164" s="0">
        <x:f>IF(AND(E31163&gt;0,E31164&gt;0),E31164-E31163,0)</x:f>
      </x:c>
    </x:row>
    <x:row r="31165" spans="1:8">
      <x:c r="A31165" s="1">
        <x:v>45313.6421643519</x:v>
      </x:c>
      <x:c r="B31165" s="0">
        <x:v>768673</x:v>
      </x:c>
      <x:c r="C31165" s="1">
        <x:v>45313.6418287037</x:v>
      </x:c>
      <x:c r="D31165" s="0">
        <x:v>1</x:v>
      </x:c>
      <x:c r="E31165" s="0">
        <x:f>B31165*D31165</x:f>
      </x:c>
      <x:c r="F31165" s="0">
        <x:f>IF(AND(E31164&gt;0,E31165&gt;0),E31165-E31164,0)</x:f>
      </x:c>
    </x:row>
    <x:row r="31166" spans="1:8">
      <x:c r="A31166" s="1">
        <x:v>45313.642962963</x:v>
      </x:c>
      <x:c r="B31166" s="0">
        <x:v>768715</x:v>
      </x:c>
      <x:c r="C31166" s="1">
        <x:v>45313.6423726852</x:v>
      </x:c>
      <x:c r="D31166" s="0">
        <x:v>0</x:v>
      </x:c>
      <x:c r="E31166" s="0">
        <x:f>B31166*D31166</x:f>
      </x:c>
      <x:c r="F31166" s="0">
        <x:f>IF(AND(E31165&gt;0,E31166&gt;0),E31166-E31165,0)</x:f>
      </x:c>
    </x:row>
    <x:row r="31167" spans="1:8">
      <x:c r="A31167" s="1">
        <x:v>45313.6432986111</x:v>
      </x:c>
      <x:c r="B31167" s="0">
        <x:v>768747</x:v>
      </x:c>
      <x:c r="C31167" s="1">
        <x:v>45313.6432060185</x:v>
      </x:c>
      <x:c r="D31167" s="0">
        <x:v>0</x:v>
      </x:c>
      <x:c r="E31167" s="0">
        <x:f>B31167*D31167</x:f>
      </x:c>
      <x:c r="F31167" s="0">
        <x:f>IF(AND(E31166&gt;0,E31167&gt;0),E31167-E31166,0)</x:f>
      </x:c>
    </x:row>
    <x:row r="31168" spans="1:8">
      <x:c r="A31168" s="1">
        <x:v>45313.6440856481</x:v>
      </x:c>
      <x:c r="B31168" s="0">
        <x:v>768767</x:v>
      </x:c>
      <x:c r="C31168" s="1">
        <x:v>45313.6441319444</x:v>
      </x:c>
      <x:c r="D31168" s="0">
        <x:v>0</x:v>
      </x:c>
      <x:c r="E31168" s="0">
        <x:f>B31168*D31168</x:f>
      </x:c>
      <x:c r="F31168" s="0">
        <x:f>IF(AND(E31167&gt;0,E31168&gt;0),E31168-E31167,0)</x:f>
      </x:c>
    </x:row>
    <x:row r="31169" spans="1:8">
      <x:c r="A31169" s="1">
        <x:v>45313.6445949074</x:v>
      </x:c>
      <x:c r="B31169" s="0">
        <x:v>768790</x:v>
      </x:c>
      <x:c r="C31169" s="1">
        <x:v>45313.6445486111</x:v>
      </x:c>
      <x:c r="D31169" s="0">
        <x:v>1</x:v>
      </x:c>
      <x:c r="E31169" s="0">
        <x:f>B31169*D31169</x:f>
      </x:c>
      <x:c r="F31169" s="0">
        <x:f>IF(AND(E31168&gt;0,E31169&gt;0),E31169-E31168,0)</x:f>
      </x:c>
    </x:row>
    <x:row r="31170" spans="1:8">
      <x:c r="A31170" s="1">
        <x:v>45313.6451736111</x:v>
      </x:c>
      <x:c r="B31170" s="0">
        <x:v>768809</x:v>
      </x:c>
      <x:c r="C31170" s="1">
        <x:v>45313.6457638889</x:v>
      </x:c>
      <x:c r="D31170" s="0">
        <x:v>1</x:v>
      </x:c>
      <x:c r="E31170" s="0">
        <x:f>B31170*D31170</x:f>
      </x:c>
      <x:c r="F31170" s="0">
        <x:f>IF(AND(E31169&gt;0,E31170&gt;0),E31170-E31169,0)</x:f>
      </x:c>
    </x:row>
    <x:row r="31171" spans="1:8">
      <x:c r="A31171" s="1">
        <x:v>45313.6464351852</x:v>
      </x:c>
      <x:c r="B31171" s="0">
        <x:v>768854</x:v>
      </x:c>
      <x:c r="C31171" s="1">
        <x:v>45313.6460416667</x:v>
      </x:c>
      <x:c r="D31171" s="0">
        <x:v>1</x:v>
      </x:c>
      <x:c r="E31171" s="0">
        <x:f>B31171*D31171</x:f>
      </x:c>
      <x:c r="F31171" s="0">
        <x:f>IF(AND(E31170&gt;0,E31171&gt;0),E31171-E31170,0)</x:f>
      </x:c>
    </x:row>
    <x:row r="31172" spans="1:8">
      <x:c r="A31172" s="1">
        <x:v>45313.6470833333</x:v>
      </x:c>
      <x:c r="B31172" s="0">
        <x:v>768860</x:v>
      </x:c>
      <x:c r="C31172" s="1">
        <x:v>45313.6470486111</x:v>
      </x:c>
      <x:c r="D31172" s="0">
        <x:v>1</x:v>
      </x:c>
      <x:c r="E31172" s="0">
        <x:f>B31172*D31172</x:f>
      </x:c>
      <x:c r="F31172" s="0">
        <x:f>IF(AND(E31171&gt;0,E31172&gt;0),E31172-E31171,0)</x:f>
      </x:c>
    </x:row>
    <x:row r="31173" spans="1:8">
      <x:c r="A31173" s="1">
        <x:v>45313.6477430556</x:v>
      </x:c>
      <x:c r="B31173" s="0">
        <x:v>768907</x:v>
      </x:c>
      <x:c r="C31173" s="1">
        <x:v>45313.6475</x:v>
      </x:c>
      <x:c r="D31173" s="0">
        <x:v>1</x:v>
      </x:c>
      <x:c r="E31173" s="0">
        <x:f>B31173*D31173</x:f>
      </x:c>
      <x:c r="F31173" s="0">
        <x:f>IF(AND(E31172&gt;0,E31173&gt;0),E31173-E31172,0)</x:f>
      </x:c>
    </x:row>
    <x:row r="31174" spans="1:8">
      <x:c r="A31174" s="1">
        <x:v>45313.6481828704</x:v>
      </x:c>
      <x:c r="B31174" s="0">
        <x:v>768949</x:v>
      </x:c>
      <x:c r="C31174" s="1">
        <x:v>45313.6481944444</x:v>
      </x:c>
      <x:c r="D31174" s="0">
        <x:v>1</x:v>
      </x:c>
      <x:c r="E31174" s="0">
        <x:f>B31174*D31174</x:f>
      </x:c>
      <x:c r="F31174" s="0">
        <x:f>IF(AND(E31173&gt;0,E31174&gt;0),E31174-E31173,0)</x:f>
      </x:c>
    </x:row>
    <x:row r="31175" spans="1:8">
      <x:c r="A31175" s="1">
        <x:v>45313.6487037037</x:v>
      </x:c>
      <x:c r="B31175" s="0">
        <x:v>768975</x:v>
      </x:c>
      <x:c r="C31175" s="1">
        <x:v>45313.6488310185</x:v>
      </x:c>
      <x:c r="D31175" s="0">
        <x:v>1</x:v>
      </x:c>
      <x:c r="E31175" s="0">
        <x:f>B31175*D31175</x:f>
      </x:c>
      <x:c r="F31175" s="0">
        <x:f>IF(AND(E31174&gt;0,E31175&gt;0),E31175-E31174,0)</x:f>
      </x:c>
    </x:row>
    <x:row r="31176" spans="1:8">
      <x:c r="A31176" s="1">
        <x:v>45313.6499305556</x:v>
      </x:c>
      <x:c r="B31176" s="0">
        <x:v>768993</x:v>
      </x:c>
      <x:c r="C31176" s="1">
        <x:v>45313.6497800926</x:v>
      </x:c>
      <x:c r="D31176" s="0">
        <x:v>1</x:v>
      </x:c>
      <x:c r="E31176" s="0">
        <x:f>B31176*D31176</x:f>
      </x:c>
      <x:c r="F31176" s="0">
        <x:f>IF(AND(E31175&gt;0,E31176&gt;0),E31176-E31175,0)</x:f>
      </x:c>
    </x:row>
    <x:row r="31177" spans="1:8">
      <x:c r="A31177" s="1">
        <x:v>45313.6501736111</x:v>
      </x:c>
      <x:c r="B31177" s="0">
        <x:v>769032</x:v>
      </x:c>
      <x:c r="C31177" s="1">
        <x:v>45313.6500810185</x:v>
      </x:c>
      <x:c r="D31177" s="0">
        <x:v>1</x:v>
      </x:c>
      <x:c r="E31177" s="0">
        <x:f>B31177*D31177</x:f>
      </x:c>
      <x:c r="F31177" s="0">
        <x:f>IF(AND(E31176&gt;0,E31177&gt;0),E31177-E31176,0)</x:f>
      </x:c>
    </x:row>
    <x:row r="31178" spans="1:8">
      <x:c r="A31178" s="1">
        <x:v>45313.6511226852</x:v>
      </x:c>
      <x:c r="B31178" s="0">
        <x:v>769067</x:v>
      </x:c>
      <x:c r="C31178" s="1">
        <x:v>45313.6510416667</x:v>
      </x:c>
      <x:c r="D31178" s="0">
        <x:v>1</x:v>
      </x:c>
      <x:c r="E31178" s="0">
        <x:f>B31178*D31178</x:f>
      </x:c>
      <x:c r="F31178" s="0">
        <x:f>IF(AND(E31177&gt;0,E31178&gt;0),E31178-E31177,0)</x:f>
      </x:c>
    </x:row>
    <x:row r="31179" spans="1:8">
      <x:c r="A31179" s="1">
        <x:v>45313.6517592593</x:v>
      </x:c>
      <x:c r="B31179" s="0">
        <x:v>769091</x:v>
      </x:c>
      <x:c r="C31179" s="1">
        <x:v>45313.6520023148</x:v>
      </x:c>
      <x:c r="D31179" s="0">
        <x:v>1</x:v>
      </x:c>
      <x:c r="E31179" s="0">
        <x:f>B31179*D31179</x:f>
      </x:c>
      <x:c r="F31179" s="0">
        <x:f>IF(AND(E31178&gt;0,E31179&gt;0),E31179-E31178,0)</x:f>
      </x:c>
    </x:row>
    <x:row r="31180" spans="1:8">
      <x:c r="A31180" s="1">
        <x:v>45313.6524537037</x:v>
      </x:c>
      <x:c r="B31180" s="0">
        <x:v>769098</x:v>
      </x:c>
      <x:c r="C31180" s="1">
        <x:v>45313.6522800926</x:v>
      </x:c>
      <x:c r="D31180" s="0">
        <x:v>0</x:v>
      </x:c>
      <x:c r="E31180" s="0">
        <x:f>B31180*D31180</x:f>
      </x:c>
      <x:c r="F31180" s="0">
        <x:f>IF(AND(E31179&gt;0,E31180&gt;0),E31180-E31179,0)</x:f>
      </x:c>
    </x:row>
    <x:row r="31181" spans="1:8">
      <x:c r="A31181" s="1">
        <x:v>45313.6534027778</x:v>
      </x:c>
      <x:c r="B31181" s="0">
        <x:v>769120</x:v>
      </x:c>
      <x:c r="C31181" s="1">
        <x:v>45313.652962963</x:v>
      </x:c>
      <x:c r="D31181" s="0">
        <x:v>0</x:v>
      </x:c>
      <x:c r="E31181" s="0">
        <x:f>B31181*D31181</x:f>
      </x:c>
      <x:c r="F31181" s="0">
        <x:f>IF(AND(E31180&gt;0,E31181&gt;0),E31181-E31180,0)</x:f>
      </x:c>
    </x:row>
    <x:row r="31182" spans="1:8">
      <x:c r="A31182" s="1">
        <x:v>45313.6541550926</x:v>
      </x:c>
      <x:c r="B31182" s="0">
        <x:v>769121</x:v>
      </x:c>
      <x:c r="C31182" s="1">
        <x:v>45313.6536226852</x:v>
      </x:c>
      <x:c r="D31182" s="0">
        <x:v>0</x:v>
      </x:c>
      <x:c r="E31182" s="0">
        <x:f>B31182*D31182</x:f>
      </x:c>
      <x:c r="F31182" s="0">
        <x:f>IF(AND(E31181&gt;0,E31182&gt;0),E31182-E31181,0)</x:f>
      </x:c>
    </x:row>
    <x:row r="31183" spans="1:8">
      <x:c r="A31183" s="1">
        <x:v>45313.6542013889</x:v>
      </x:c>
      <x:c r="B31183" s="0">
        <x:v>769135</x:v>
      </x:c>
      <x:c r="C31183" s="1">
        <x:v>45313.6546064815</x:v>
      </x:c>
      <x:c r="D31183" s="0">
        <x:v>0</x:v>
      </x:c>
      <x:c r="E31183" s="0">
        <x:f>B31183*D31183</x:f>
      </x:c>
      <x:c r="F31183" s="0">
        <x:f>IF(AND(E31182&gt;0,E31183&gt;0),E31183-E31182,0)</x:f>
      </x:c>
    </x:row>
    <x:row r="31184" spans="1:8">
      <x:c r="A31184" s="1">
        <x:v>45313.6549074074</x:v>
      </x:c>
      <x:c r="B31184" s="0">
        <x:v>769147</x:v>
      </x:c>
      <x:c r="C31184" s="1">
        <x:v>45313.6554398148</x:v>
      </x:c>
      <x:c r="D31184" s="0">
        <x:v>0</x:v>
      </x:c>
      <x:c r="E31184" s="0">
        <x:f>B31184*D31184</x:f>
      </x:c>
      <x:c r="F31184" s="0">
        <x:f>IF(AND(E31183&gt;0,E31184&gt;0),E31184-E31183,0)</x:f>
      </x:c>
    </x:row>
    <x:row r="31185" spans="1:8">
      <x:c r="A31185" s="1">
        <x:v>45313.6556944444</x:v>
      </x:c>
      <x:c r="B31185" s="0">
        <x:v>769171</x:v>
      </x:c>
      <x:c r="C31185" s="1">
        <x:v>45313.6559722222</x:v>
      </x:c>
      <x:c r="D31185" s="0">
        <x:v>0</x:v>
      </x:c>
      <x:c r="E31185" s="0">
        <x:f>B31185*D31185</x:f>
      </x:c>
      <x:c r="F31185" s="0">
        <x:f>IF(AND(E31184&gt;0,E31185&gt;0),E31185-E31184,0)</x:f>
      </x:c>
    </x:row>
    <x:row r="31186" spans="1:8">
      <x:c r="A31186" s="1">
        <x:v>45313.65625</x:v>
      </x:c>
      <x:c r="B31186" s="0">
        <x:v>769214</x:v>
      </x:c>
      <x:c r="C31186" s="1">
        <x:v>45313.6563541667</x:v>
      </x:c>
      <x:c r="D31186" s="0">
        <x:v>0</x:v>
      </x:c>
      <x:c r="E31186" s="0">
        <x:f>B31186*D31186</x:f>
      </x:c>
      <x:c r="F31186" s="0">
        <x:f>IF(AND(E31185&gt;0,E31186&gt;0),E31186-E31185,0)</x:f>
      </x:c>
    </x:row>
    <x:row r="31187" spans="1:8">
      <x:c r="A31187" s="1">
        <x:v>45313.6572453704</x:v>
      </x:c>
      <x:c r="B31187" s="0">
        <x:v>769217</x:v>
      </x:c>
      <x:c r="C31187" s="1">
        <x:v>45313.6576273148</x:v>
      </x:c>
      <x:c r="D31187" s="0">
        <x:v>1</x:v>
      </x:c>
      <x:c r="E31187" s="0">
        <x:f>B31187*D31187</x:f>
      </x:c>
      <x:c r="F31187" s="0">
        <x:f>IF(AND(E31186&gt;0,E31187&gt;0),E31187-E31186,0)</x:f>
      </x:c>
    </x:row>
    <x:row r="31188" spans="1:8">
      <x:c r="A31188" s="1">
        <x:v>45313.658287037</x:v>
      </x:c>
      <x:c r="B31188" s="0">
        <x:v>769238</x:v>
      </x:c>
      <x:c r="C31188" s="1">
        <x:v>45313.6578587963</x:v>
      </x:c>
      <x:c r="D31188" s="0">
        <x:v>1</x:v>
      </x:c>
      <x:c r="E31188" s="0">
        <x:f>B31188*D31188</x:f>
      </x:c>
      <x:c r="F31188" s="0">
        <x:f>IF(AND(E31187&gt;0,E31188&gt;0),E31188-E31187,0)</x:f>
      </x:c>
    </x:row>
    <x:row r="31189" spans="1:8">
      <x:c r="A31189" s="1">
        <x:v>45313.6584837963</x:v>
      </x:c>
      <x:c r="B31189" s="0">
        <x:v>769243</x:v>
      </x:c>
      <x:c r="C31189" s="1">
        <x:v>45313.6588425926</x:v>
      </x:c>
      <x:c r="D31189" s="0">
        <x:v>1</x:v>
      </x:c>
      <x:c r="E31189" s="0">
        <x:f>B31189*D31189</x:f>
      </x:c>
      <x:c r="F31189" s="0">
        <x:f>IF(AND(E31188&gt;0,E31189&gt;0),E31189-E31188,0)</x:f>
      </x:c>
    </x:row>
    <x:row r="31190" spans="1:8">
      <x:c r="A31190" s="1">
        <x:v>45313.6590856481</x:v>
      </x:c>
      <x:c r="B31190" s="0">
        <x:v>769250</x:v>
      </x:c>
      <x:c r="C31190" s="1">
        <x:v>45313.6595949074</x:v>
      </x:c>
      <x:c r="D31190" s="0">
        <x:v>0</x:v>
      </x:c>
      <x:c r="E31190" s="0">
        <x:f>B31190*D31190</x:f>
      </x:c>
      <x:c r="F31190" s="0">
        <x:f>IF(AND(E31189&gt;0,E31190&gt;0),E31190-E31189,0)</x:f>
      </x:c>
    </x:row>
    <x:row r="31191" spans="1:8">
      <x:c r="A31191" s="1">
        <x:v>45313.6601157407</x:v>
      </x:c>
      <x:c r="B31191" s="0">
        <x:v>769287</x:v>
      </x:c>
      <x:c r="C31191" s="1">
        <x:v>45313.6602893519</x:v>
      </x:c>
      <x:c r="D31191" s="0">
        <x:v>0</x:v>
      </x:c>
      <x:c r="E31191" s="0">
        <x:f>B31191*D31191</x:f>
      </x:c>
      <x:c r="F31191" s="0">
        <x:f>IF(AND(E31190&gt;0,E31191&gt;0),E31191-E31190,0)</x:f>
      </x:c>
    </x:row>
    <x:row r="31192" spans="1:8">
      <x:c r="A31192" s="1">
        <x:v>45313.6604513889</x:v>
      </x:c>
      <x:c r="B31192" s="0">
        <x:v>769336</x:v>
      </x:c>
      <x:c r="C31192" s="1">
        <x:v>45313.6605902778</x:v>
      </x:c>
      <x:c r="D31192" s="0">
        <x:v>0</x:v>
      </x:c>
      <x:c r="E31192" s="0">
        <x:f>B31192*D31192</x:f>
      </x:c>
      <x:c r="F31192" s="0">
        <x:f>IF(AND(E31191&gt;0,E31192&gt;0),E31192-E31191,0)</x:f>
      </x:c>
    </x:row>
    <x:row r="31193" spans="1:8">
      <x:c r="A31193" s="1">
        <x:v>45313.6615509259</x:v>
      </x:c>
      <x:c r="B31193" s="0">
        <x:v>769355</x:v>
      </x:c>
      <x:c r="C31193" s="1">
        <x:v>45313.6616435185</x:v>
      </x:c>
      <x:c r="D31193" s="0">
        <x:v>0</x:v>
      </x:c>
      <x:c r="E31193" s="0">
        <x:f>B31193*D31193</x:f>
      </x:c>
      <x:c r="F31193" s="0">
        <x:f>IF(AND(E31192&gt;0,E31193&gt;0),E31193-E31192,0)</x:f>
      </x:c>
    </x:row>
    <x:row r="31194" spans="1:8">
      <x:c r="A31194" s="1">
        <x:v>45313.6621643519</x:v>
      </x:c>
      <x:c r="B31194" s="0">
        <x:v>769369</x:v>
      </x:c>
      <x:c r="C31194" s="1">
        <x:v>45313.6619444444</x:v>
      </x:c>
      <x:c r="D31194" s="0">
        <x:v>0</x:v>
      </x:c>
      <x:c r="E31194" s="0">
        <x:f>B31194*D31194</x:f>
      </x:c>
      <x:c r="F31194" s="0">
        <x:f>IF(AND(E31193&gt;0,E31194&gt;0),E31194-E31193,0)</x:f>
      </x:c>
    </x:row>
    <x:row r="31195" spans="1:8">
      <x:c r="A31195" s="1">
        <x:v>45313.6626967593</x:v>
      </x:c>
      <x:c r="B31195" s="0">
        <x:v>769379</x:v>
      </x:c>
      <x:c r="C31195" s="1">
        <x:v>45313.6625578704</x:v>
      </x:c>
      <x:c r="D31195" s="0">
        <x:v>1</x:v>
      </x:c>
      <x:c r="E31195" s="0">
        <x:f>B31195*D31195</x:f>
      </x:c>
      <x:c r="F31195" s="0">
        <x:f>IF(AND(E31194&gt;0,E31195&gt;0),E31195-E31194,0)</x:f>
      </x:c>
    </x:row>
    <x:row r="31196" spans="1:8">
      <x:c r="A31196" s="1">
        <x:v>45313.6632060185</x:v>
      </x:c>
      <x:c r="B31196" s="0">
        <x:v>769395</x:v>
      </x:c>
      <x:c r="C31196" s="1">
        <x:v>45313.6634837963</x:v>
      </x:c>
      <x:c r="D31196" s="0">
        <x:v>1</x:v>
      </x:c>
      <x:c r="E31196" s="0">
        <x:f>B31196*D31196</x:f>
      </x:c>
      <x:c r="F31196" s="0">
        <x:f>IF(AND(E31195&gt;0,E31196&gt;0),E31196-E31195,0)</x:f>
      </x:c>
    </x:row>
    <x:row r="31197" spans="1:8">
      <x:c r="A31197" s="1">
        <x:v>45313.6645486111</x:v>
      </x:c>
      <x:c r="B31197" s="0">
        <x:v>769427</x:v>
      </x:c>
      <x:c r="C31197" s="1">
        <x:v>45313.6640856481</x:v>
      </x:c>
      <x:c r="D31197" s="0">
        <x:v>1</x:v>
      </x:c>
      <x:c r="E31197" s="0">
        <x:f>B31197*D31197</x:f>
      </x:c>
      <x:c r="F31197" s="0">
        <x:f>IF(AND(E31196&gt;0,E31197&gt;0),E31197-E31196,0)</x:f>
      </x:c>
    </x:row>
    <x:row r="31198" spans="1:8">
      <x:c r="A31198" s="1">
        <x:v>45313.6649305556</x:v>
      </x:c>
      <x:c r="B31198" s="0">
        <x:v>769446</x:v>
      </x:c>
      <x:c r="C31198" s="1">
        <x:v>45313.6648726852</x:v>
      </x:c>
      <x:c r="D31198" s="0">
        <x:v>0</x:v>
      </x:c>
      <x:c r="E31198" s="0">
        <x:f>B31198*D31198</x:f>
      </x:c>
      <x:c r="F31198" s="0">
        <x:f>IF(AND(E31197&gt;0,E31198&gt;0),E31198-E31197,0)</x:f>
      </x:c>
    </x:row>
    <x:row r="31199" spans="1:8">
      <x:c r="A31199" s="1">
        <x:v>45313.6657407407</x:v>
      </x:c>
      <x:c r="B31199" s="0">
        <x:v>769464</x:v>
      </x:c>
      <x:c r="C31199" s="1">
        <x:v>45313.6655787037</x:v>
      </x:c>
      <x:c r="D31199" s="0">
        <x:v>0</x:v>
      </x:c>
      <x:c r="E31199" s="0">
        <x:f>B31199*D31199</x:f>
      </x:c>
      <x:c r="F31199" s="0">
        <x:f>IF(AND(E31198&gt;0,E31199&gt;0),E31199-E31198,0)</x:f>
      </x:c>
    </x:row>
    <x:row r="31200" spans="1:8">
      <x:c r="A31200" s="1">
        <x:v>45313.6660069444</x:v>
      </x:c>
      <x:c r="B31200" s="0">
        <x:v>769505</x:v>
      </x:c>
      <x:c r="C31200" s="1">
        <x:v>45313.6659722222</x:v>
      </x:c>
      <x:c r="D31200" s="0">
        <x:v>0</x:v>
      </x:c>
      <x:c r="E31200" s="0">
        <x:f>B31200*D31200</x:f>
      </x:c>
      <x:c r="F31200" s="0">
        <x:f>IF(AND(E31199&gt;0,E31200&gt;0),E31200-E31199,0)</x:f>
      </x:c>
    </x:row>
    <x:row r="31201" spans="1:8">
      <x:c r="A31201" s="1">
        <x:v>45313.6672337963</x:v>
      </x:c>
      <x:c r="B31201" s="0">
        <x:v>769540</x:v>
      </x:c>
      <x:c r="C31201" s="1">
        <x:v>45313.6668402778</x:v>
      </x:c>
      <x:c r="D31201" s="0">
        <x:v>0</x:v>
      </x:c>
      <x:c r="E31201" s="0">
        <x:f>B31201*D31201</x:f>
      </x:c>
      <x:c r="F31201" s="0">
        <x:f>IF(AND(E31200&gt;0,E31201&gt;0),E31201-E31200,0)</x:f>
      </x:c>
    </x:row>
    <x:row r="31202" spans="1:8">
      <x:c r="A31202" s="1">
        <x:v>45313.6678125</x:v>
      </x:c>
      <x:c r="B31202" s="0">
        <x:v>769553</x:v>
      </x:c>
      <x:c r="C31202" s="1">
        <x:v>45313.6676736111</x:v>
      </x:c>
      <x:c r="D31202" s="0">
        <x:v>1</x:v>
      </x:c>
      <x:c r="E31202" s="0">
        <x:f>B31202*D31202</x:f>
      </x:c>
      <x:c r="F31202" s="0">
        <x:f>IF(AND(E31201&gt;0,E31202&gt;0),E31202-E31201,0)</x:f>
      </x:c>
    </x:row>
    <x:row r="31203" spans="1:8">
      <x:c r="A31203" s="1">
        <x:v>45313.6686689815</x:v>
      </x:c>
      <x:c r="B31203" s="0">
        <x:v>769588</x:v>
      </x:c>
      <x:c r="C31203" s="1">
        <x:v>45313.6681597222</x:v>
      </x:c>
      <x:c r="D31203" s="0">
        <x:v>1</x:v>
      </x:c>
      <x:c r="E31203" s="0">
        <x:f>B31203*D31203</x:f>
      </x:c>
      <x:c r="F31203" s="0">
        <x:f>IF(AND(E31202&gt;0,E31203&gt;0),E31203-E31202,0)</x:f>
      </x:c>
    </x:row>
    <x:row r="31204" spans="1:8">
      <x:c r="A31204" s="1">
        <x:v>45313.6687847222</x:v>
      </x:c>
      <x:c r="B31204" s="0">
        <x:v>769633</x:v>
      </x:c>
      <x:c r="C31204" s="1">
        <x:v>45313.6688888889</x:v>
      </x:c>
      <x:c r="D31204" s="0">
        <x:v>0</x:v>
      </x:c>
      <x:c r="E31204" s="0">
        <x:f>B31204*D31204</x:f>
      </x:c>
      <x:c r="F31204" s="0">
        <x:f>IF(AND(E31203&gt;0,E31204&gt;0),E31204-E31203,0)</x:f>
      </x:c>
    </x:row>
    <x:row r="31205" spans="1:8">
      <x:c r="A31205" s="1">
        <x:v>45313.6696643519</x:v>
      </x:c>
      <x:c r="B31205" s="0">
        <x:v>769642</x:v>
      </x:c>
      <x:c r="C31205" s="1">
        <x:v>45313.6696990741</x:v>
      </x:c>
      <x:c r="D31205" s="0">
        <x:v>0</x:v>
      </x:c>
      <x:c r="E31205" s="0">
        <x:f>B31205*D31205</x:f>
      </x:c>
      <x:c r="F31205" s="0">
        <x:f>IF(AND(E31204&gt;0,E31205&gt;0),E31205-E31204,0)</x:f>
      </x:c>
    </x:row>
    <x:row r="31206" spans="1:8">
      <x:c r="A31206" s="1">
        <x:v>45313.6706134259</x:v>
      </x:c>
      <x:c r="B31206" s="0">
        <x:v>769656</x:v>
      </x:c>
      <x:c r="C31206" s="1">
        <x:v>45313.6706597222</x:v>
      </x:c>
      <x:c r="D31206" s="0">
        <x:v>0</x:v>
      </x:c>
      <x:c r="E31206" s="0">
        <x:f>B31206*D31206</x:f>
      </x:c>
      <x:c r="F31206" s="0">
        <x:f>IF(AND(E31205&gt;0,E31206&gt;0),E31206-E31205,0)</x:f>
      </x:c>
    </x:row>
    <x:row r="31207" spans="1:8">
      <x:c r="A31207" s="1">
        <x:v>45313.6714930556</x:v>
      </x:c>
      <x:c r="B31207" s="0">
        <x:v>769691</x:v>
      </x:c>
      <x:c r="C31207" s="1">
        <x:v>45313.671099537</x:v>
      </x:c>
      <x:c r="D31207" s="0">
        <x:v>0</x:v>
      </x:c>
      <x:c r="E31207" s="0">
        <x:f>B31207*D31207</x:f>
      </x:c>
      <x:c r="F31207" s="0">
        <x:f>IF(AND(E31206&gt;0,E31207&gt;0),E31207-E31206,0)</x:f>
      </x:c>
    </x:row>
    <x:row r="31208" spans="1:8">
      <x:c r="A31208" s="1">
        <x:v>45313.6721064815</x:v>
      </x:c>
      <x:c r="B31208" s="0">
        <x:v>769738</x:v>
      </x:c>
      <x:c r="C31208" s="1">
        <x:v>45313.6721990741</x:v>
      </x:c>
      <x:c r="D31208" s="0">
        <x:v>0</x:v>
      </x:c>
      <x:c r="E31208" s="0">
        <x:f>B31208*D31208</x:f>
      </x:c>
      <x:c r="F31208" s="0">
        <x:f>IF(AND(E31207&gt;0,E31208&gt;0),E31208-E31207,0)</x:f>
      </x:c>
    </x:row>
    <x:row r="31209" spans="1:8">
      <x:c r="A31209" s="1">
        <x:v>45313.6723611111</x:v>
      </x:c>
      <x:c r="B31209" s="0">
        <x:v>769769</x:v>
      </x:c>
      <x:c r="C31209" s="1">
        <x:v>45313.6722916667</x:v>
      </x:c>
      <x:c r="D31209" s="0">
        <x:v>0</x:v>
      </x:c>
      <x:c r="E31209" s="0">
        <x:f>B31209*D31209</x:f>
      </x:c>
      <x:c r="F31209" s="0">
        <x:f>IF(AND(E31208&gt;0,E31209&gt;0),E31209-E31208,0)</x:f>
      </x:c>
    </x:row>
    <x:row r="31210" spans="1:8">
      <x:c r="A31210" s="1">
        <x:v>45313.672962963</x:v>
      </x:c>
      <x:c r="B31210" s="0">
        <x:v>769812</x:v>
      </x:c>
      <x:c r="C31210" s="1">
        <x:v>45313.673587963</x:v>
      </x:c>
      <x:c r="D31210" s="0">
        <x:v>1</x:v>
      </x:c>
      <x:c r="E31210" s="0">
        <x:f>B31210*D31210</x:f>
      </x:c>
      <x:c r="F31210" s="0">
        <x:f>IF(AND(E31209&gt;0,E31210&gt;0),E31210-E31209,0)</x:f>
      </x:c>
    </x:row>
    <x:row r="31211" spans="1:8">
      <x:c r="A31211" s="1">
        <x:v>45313.6737384259</x:v>
      </x:c>
      <x:c r="B31211" s="0">
        <x:v>769829</x:v>
      </x:c>
      <x:c r="C31211" s="1">
        <x:v>45313.6736689815</x:v>
      </x:c>
      <x:c r="D31211" s="0">
        <x:v>1</x:v>
      </x:c>
      <x:c r="E31211" s="0">
        <x:f>B31211*D31211</x:f>
      </x:c>
      <x:c r="F31211" s="0">
        <x:f>IF(AND(E31210&gt;0,E31211&gt;0),E31211-E31210,0)</x:f>
      </x:c>
    </x:row>
    <x:row r="31212" spans="1:8">
      <x:c r="A31212" s="1">
        <x:v>45313.6744560185</x:v>
      </x:c>
      <x:c r="B31212" s="0">
        <x:v>769856</x:v>
      </x:c>
      <x:c r="C31212" s="1">
        <x:v>45313.6749884259</x:v>
      </x:c>
      <x:c r="D31212" s="0">
        <x:v>1</x:v>
      </x:c>
      <x:c r="E31212" s="0">
        <x:f>B31212*D31212</x:f>
      </x:c>
      <x:c r="F31212" s="0">
        <x:f>IF(AND(E31211&gt;0,E31212&gt;0),E31212-E31211,0)</x:f>
      </x:c>
    </x:row>
    <x:row r="31213" spans="1:8">
      <x:c r="A31213" s="1">
        <x:v>45313.6751041667</x:v>
      </x:c>
      <x:c r="B31213" s="0">
        <x:v>769865</x:v>
      </x:c>
      <x:c r="C31213" s="1">
        <x:v>45313.6756481482</x:v>
      </x:c>
      <x:c r="D31213" s="0">
        <x:v>1</x:v>
      </x:c>
      <x:c r="E31213" s="0">
        <x:f>B31213*D31213</x:f>
      </x:c>
      <x:c r="F31213" s="0">
        <x:f>IF(AND(E31212&gt;0,E31213&gt;0),E31213-E31212,0)</x:f>
      </x:c>
    </x:row>
    <x:row r="31214" spans="1:8">
      <x:c r="A31214" s="1">
        <x:v>45313.6760069444</x:v>
      </x:c>
      <x:c r="B31214" s="0">
        <x:v>769895</x:v>
      </x:c>
      <x:c r="C31214" s="1">
        <x:v>45313.6762268519</x:v>
      </x:c>
      <x:c r="D31214" s="0">
        <x:v>1</x:v>
      </x:c>
      <x:c r="E31214" s="0">
        <x:f>B31214*D31214</x:f>
      </x:c>
      <x:c r="F31214" s="0">
        <x:f>IF(AND(E31213&gt;0,E31214&gt;0),E31214-E31213,0)</x:f>
      </x:c>
    </x:row>
    <x:row r="31215" spans="1:8">
      <x:c r="A31215" s="1">
        <x:v>45313.677037037</x:v>
      </x:c>
      <x:c r="B31215" s="0">
        <x:v>769944</x:v>
      </x:c>
      <x:c r="C31215" s="1">
        <x:v>45313.6768055556</x:v>
      </x:c>
      <x:c r="D31215" s="0">
        <x:v>1</x:v>
      </x:c>
      <x:c r="E31215" s="0">
        <x:f>B31215*D31215</x:f>
      </x:c>
      <x:c r="F31215" s="0">
        <x:f>IF(AND(E31214&gt;0,E31215&gt;0),E31215-E31214,0)</x:f>
      </x:c>
    </x:row>
    <x:row r="31216" spans="1:8">
      <x:c r="A31216" s="1">
        <x:v>45313.6776851852</x:v>
      </x:c>
      <x:c r="B31216" s="0">
        <x:v>769959</x:v>
      </x:c>
      <x:c r="C31216" s="1">
        <x:v>45313.6771412037</x:v>
      </x:c>
      <x:c r="D31216" s="0">
        <x:v>1</x:v>
      </x:c>
      <x:c r="E31216" s="0">
        <x:f>B31216*D31216</x:f>
      </x:c>
      <x:c r="F31216" s="0">
        <x:f>IF(AND(E31215&gt;0,E31216&gt;0),E31216-E31215,0)</x:f>
      </x:c>
    </x:row>
    <x:row r="31217" spans="1:8">
      <x:c r="A31217" s="1">
        <x:v>45313.678287037</x:v>
      </x:c>
      <x:c r="B31217" s="0">
        <x:v>769993</x:v>
      </x:c>
      <x:c r="C31217" s="1">
        <x:v>45313.6782291667</x:v>
      </x:c>
      <x:c r="D31217" s="0">
        <x:v>1</x:v>
      </x:c>
      <x:c r="E31217" s="0">
        <x:f>B31217*D31217</x:f>
      </x:c>
      <x:c r="F31217" s="0">
        <x:f>IF(AND(E31216&gt;0,E31217&gt;0),E31217-E31216,0)</x:f>
      </x:c>
    </x:row>
    <x:row r="31218" spans="1:8">
      <x:c r="A31218" s="1">
        <x:v>45313.6790162037</x:v>
      </x:c>
      <x:c r="B31218" s="0">
        <x:v>770037</x:v>
      </x:c>
      <x:c r="C31218" s="1">
        <x:v>45313.678587963</x:v>
      </x:c>
      <x:c r="D31218" s="0">
        <x:v>1</x:v>
      </x:c>
      <x:c r="E31218" s="0">
        <x:f>B31218*D31218</x:f>
      </x:c>
      <x:c r="F31218" s="0">
        <x:f>IF(AND(E31217&gt;0,E31218&gt;0),E31218-E31217,0)</x:f>
      </x:c>
    </x:row>
    <x:row r="31219" spans="1:8">
      <x:c r="A31219" s="1">
        <x:v>45313.6793055556</x:v>
      </x:c>
      <x:c r="B31219" s="0">
        <x:v>770070</x:v>
      </x:c>
      <x:c r="C31219" s="1">
        <x:v>45313.6792939815</x:v>
      </x:c>
      <x:c r="D31219" s="0">
        <x:v>1</x:v>
      </x:c>
      <x:c r="E31219" s="0">
        <x:f>B31219*D31219</x:f>
      </x:c>
      <x:c r="F31219" s="0">
        <x:f>IF(AND(E31218&gt;0,E31219&gt;0),E31219-E31218,0)</x:f>
      </x:c>
    </x:row>
    <x:row r="31220" spans="1:8">
      <x:c r="A31220" s="1">
        <x:v>45313.68</x:v>
      </x:c>
      <x:c r="B31220" s="0">
        <x:v>770118</x:v>
      </x:c>
      <x:c r="C31220" s="1">
        <x:v>45313.6798726852</x:v>
      </x:c>
      <x:c r="D31220" s="0">
        <x:v>1</x:v>
      </x:c>
      <x:c r="E31220" s="0">
        <x:f>B31220*D31220</x:f>
      </x:c>
      <x:c r="F31220" s="0">
        <x:f>IF(AND(E31219&gt;0,E31220&gt;0),E31220-E31219,0)</x:f>
      </x:c>
    </x:row>
    <x:row r="31221" spans="1:8">
      <x:c r="A31221" s="1">
        <x:v>45313.6810532407</x:v>
      </x:c>
      <x:c r="B31221" s="0">
        <x:v>770149</x:v>
      </x:c>
      <x:c r="C31221" s="1">
        <x:v>45313.6812384259</x:v>
      </x:c>
      <x:c r="D31221" s="0">
        <x:v>1</x:v>
      </x:c>
      <x:c r="E31221" s="0">
        <x:f>B31221*D31221</x:f>
      </x:c>
      <x:c r="F31221" s="0">
        <x:f>IF(AND(E31220&gt;0,E31221&gt;0),E31221-E31220,0)</x:f>
      </x:c>
    </x:row>
    <x:row r="31222" spans="1:8">
      <x:c r="A31222" s="1">
        <x:v>45313.68125</x:v>
      </x:c>
      <x:c r="B31222" s="0">
        <x:v>770154</x:v>
      </x:c>
      <x:c r="C31222" s="1">
        <x:v>45313.68125</x:v>
      </x:c>
      <x:c r="D31222" s="0">
        <x:v>1</x:v>
      </x:c>
      <x:c r="E31222" s="0">
        <x:f>B31222*D31222</x:f>
      </x:c>
      <x:c r="F31222" s="0">
        <x:f>IF(AND(E31221&gt;0,E31222&gt;0),E31222-E31221,0)</x:f>
      </x:c>
    </x:row>
    <x:row r="31223" spans="1:8">
      <x:c r="A31223" s="1">
        <x:v>45313.6825347222</x:v>
      </x:c>
      <x:c r="B31223" s="0">
        <x:v>770182</x:v>
      </x:c>
      <x:c r="C31223" s="1">
        <x:v>45313.6821990741</x:v>
      </x:c>
      <x:c r="D31223" s="0">
        <x:v>0</x:v>
      </x:c>
      <x:c r="E31223" s="0">
        <x:f>B31223*D31223</x:f>
      </x:c>
      <x:c r="F31223" s="0">
        <x:f>IF(AND(E31222&gt;0,E31223&gt;0),E31223-E31222,0)</x:f>
      </x:c>
    </x:row>
    <x:row r="31224" spans="1:8">
      <x:c r="A31224" s="1">
        <x:v>45313.6828125</x:v>
      </x:c>
      <x:c r="B31224" s="0">
        <x:v>770183</x:v>
      </x:c>
      <x:c r="C31224" s="1">
        <x:v>45313.6832060185</x:v>
      </x:c>
      <x:c r="D31224" s="0">
        <x:v>1</x:v>
      </x:c>
      <x:c r="E31224" s="0">
        <x:f>B31224*D31224</x:f>
      </x:c>
      <x:c r="F31224" s="0">
        <x:f>IF(AND(E31223&gt;0,E31224&gt;0),E31224-E31223,0)</x:f>
      </x:c>
    </x:row>
    <x:row r="31225" spans="1:8">
      <x:c r="A31225" s="1">
        <x:v>45313.6835069444</x:v>
      </x:c>
      <x:c r="B31225" s="0">
        <x:v>770190</x:v>
      </x:c>
      <x:c r="C31225" s="1">
        <x:v>45313.6833680556</x:v>
      </x:c>
      <x:c r="D31225" s="0">
        <x:v>1</x:v>
      </x:c>
      <x:c r="E31225" s="0">
        <x:f>B31225*D31225</x:f>
      </x:c>
      <x:c r="F31225" s="0">
        <x:f>IF(AND(E31224&gt;0,E31225&gt;0),E31225-E31224,0)</x:f>
      </x:c>
    </x:row>
    <x:row r="31226" spans="1:8">
      <x:c r="A31226" s="1">
        <x:v>45313.6846412037</x:v>
      </x:c>
      <x:c r="B31226" s="0">
        <x:v>770217</x:v>
      </x:c>
      <x:c r="C31226" s="1">
        <x:v>45313.6846990741</x:v>
      </x:c>
      <x:c r="D31226" s="0">
        <x:v>0</x:v>
      </x:c>
      <x:c r="E31226" s="0">
        <x:f>B31226*D31226</x:f>
      </x:c>
      <x:c r="F31226" s="0">
        <x:f>IF(AND(E31225&gt;0,E31226&gt;0),E31226-E31225,0)</x:f>
      </x:c>
    </x:row>
    <x:row r="31227" spans="1:8">
      <x:c r="A31227" s="1">
        <x:v>45313.6847337963</x:v>
      </x:c>
      <x:c r="B31227" s="0">
        <x:v>770241</x:v>
      </x:c>
      <x:c r="C31227" s="1">
        <x:v>45313.6851736111</x:v>
      </x:c>
      <x:c r="D31227" s="0">
        <x:v>1</x:v>
      </x:c>
      <x:c r="E31227" s="0">
        <x:f>B31227*D31227</x:f>
      </x:c>
      <x:c r="F31227" s="0">
        <x:f>IF(AND(E31226&gt;0,E31227&gt;0),E31227-E31226,0)</x:f>
      </x:c>
    </x:row>
    <x:row r="31228" spans="1:8">
      <x:c r="A31228" s="1">
        <x:v>45313.6856944444</x:v>
      </x:c>
      <x:c r="B31228" s="0">
        <x:v>770263</x:v>
      </x:c>
      <x:c r="C31228" s="1">
        <x:v>45313.6856365741</x:v>
      </x:c>
      <x:c r="D31228" s="0">
        <x:v>1</x:v>
      </x:c>
      <x:c r="E31228" s="0">
        <x:f>B31228*D31228</x:f>
      </x:c>
      <x:c r="F31228" s="0">
        <x:f>IF(AND(E31227&gt;0,E31228&gt;0),E31228-E31227,0)</x:f>
      </x:c>
    </x:row>
    <x:row r="31229" spans="1:8">
      <x:c r="A31229" s="1">
        <x:v>45313.6867824074</x:v>
      </x:c>
      <x:c r="B31229" s="0">
        <x:v>770273</x:v>
      </x:c>
      <x:c r="C31229" s="1">
        <x:v>45313.6862615741</x:v>
      </x:c>
      <x:c r="D31229" s="0">
        <x:v>0</x:v>
      </x:c>
      <x:c r="E31229" s="0">
        <x:f>B31229*D31229</x:f>
      </x:c>
      <x:c r="F31229" s="0">
        <x:f>IF(AND(E31228&gt;0,E31229&gt;0),E31229-E31228,0)</x:f>
      </x:c>
    </x:row>
    <x:row r="31230" spans="1:8">
      <x:c r="A31230" s="1">
        <x:v>45313.6870138889</x:v>
      </x:c>
      <x:c r="B31230" s="0">
        <x:v>770295</x:v>
      </x:c>
      <x:c r="C31230" s="1">
        <x:v>45313.6874537037</x:v>
      </x:c>
      <x:c r="D31230" s="0">
        <x:v>0</x:v>
      </x:c>
      <x:c r="E31230" s="0">
        <x:f>B31230*D31230</x:f>
      </x:c>
      <x:c r="F31230" s="0">
        <x:f>IF(AND(E31229&gt;0,E31230&gt;0),E31230-E31229,0)</x:f>
      </x:c>
    </x:row>
    <x:row r="31231" spans="1:8">
      <x:c r="A31231" s="1">
        <x:v>45313.687962963</x:v>
      </x:c>
      <x:c r="B31231" s="0">
        <x:v>770298</x:v>
      </x:c>
      <x:c r="C31231" s="1">
        <x:v>45313.6878935185</x:v>
      </x:c>
      <x:c r="D31231" s="0">
        <x:v>0</x:v>
      </x:c>
      <x:c r="E31231" s="0">
        <x:f>B31231*D31231</x:f>
      </x:c>
      <x:c r="F31231" s="0">
        <x:f>IF(AND(E31230&gt;0,E31231&gt;0),E31231-E31230,0)</x:f>
      </x:c>
    </x:row>
    <x:row r="31232" spans="1:8">
      <x:c r="A31232" s="1">
        <x:v>45313.6885416667</x:v>
      </x:c>
      <x:c r="B31232" s="0">
        <x:v>770303</x:v>
      </x:c>
      <x:c r="C31232" s="1">
        <x:v>45313.6883217593</x:v>
      </x:c>
      <x:c r="D31232" s="0">
        <x:v>0</x:v>
      </x:c>
      <x:c r="E31232" s="0">
        <x:f>B31232*D31232</x:f>
      </x:c>
      <x:c r="F31232" s="0">
        <x:f>IF(AND(E31231&gt;0,E31232&gt;0),E31232-E31231,0)</x:f>
      </x:c>
    </x:row>
    <x:row r="31233" spans="1:8">
      <x:c r="A31233" s="1">
        <x:v>45313.6894560185</x:v>
      </x:c>
      <x:c r="B31233" s="0">
        <x:v>770318</x:v>
      </x:c>
      <x:c r="C31233" s="1">
        <x:v>45313.6889351852</x:v>
      </x:c>
      <x:c r="D31233" s="0">
        <x:v>0</x:v>
      </x:c>
      <x:c r="E31233" s="0">
        <x:f>B31233*D31233</x:f>
      </x:c>
      <x:c r="F31233" s="0">
        <x:f>IF(AND(E31232&gt;0,E31233&gt;0),E31233-E31232,0)</x:f>
      </x:c>
    </x:row>
    <x:row r="31234" spans="1:8">
      <x:c r="A31234" s="1">
        <x:v>45313.6902083333</x:v>
      </x:c>
      <x:c r="B31234" s="0">
        <x:v>770342</x:v>
      </x:c>
      <x:c r="C31234" s="1">
        <x:v>45313.6899189815</x:v>
      </x:c>
      <x:c r="D31234" s="0">
        <x:v>0</x:v>
      </x:c>
      <x:c r="E31234" s="0">
        <x:f>B31234*D31234</x:f>
      </x:c>
      <x:c r="F31234" s="0">
        <x:f>IF(AND(E31233&gt;0,E31234&gt;0),E31234-E31233,0)</x:f>
      </x:c>
    </x:row>
    <x:row r="31235" spans="1:8">
      <x:c r="A31235" s="1">
        <x:v>45313.6907175926</x:v>
      </x:c>
      <x:c r="B31235" s="0">
        <x:v>770378</x:v>
      </x:c>
      <x:c r="C31235" s="1">
        <x:v>45313.6907060185</x:v>
      </x:c>
      <x:c r="D31235" s="0">
        <x:v>0</x:v>
      </x:c>
      <x:c r="E31235" s="0">
        <x:f>B31235*D31235</x:f>
      </x:c>
      <x:c r="F31235" s="0">
        <x:f>IF(AND(E31234&gt;0,E31235&gt;0),E31235-E31234,0)</x:f>
      </x:c>
    </x:row>
    <x:row r="31236" spans="1:8">
      <x:c r="A31236" s="1">
        <x:v>45313.6912847222</x:v>
      </x:c>
      <x:c r="B31236" s="0">
        <x:v>770388</x:v>
      </x:c>
      <x:c r="C31236" s="1">
        <x:v>45313.691087963</x:v>
      </x:c>
      <x:c r="D31236" s="0">
        <x:v>0</x:v>
      </x:c>
      <x:c r="E31236" s="0">
        <x:f>B31236*D31236</x:f>
      </x:c>
      <x:c r="F31236" s="0">
        <x:f>IF(AND(E31235&gt;0,E31236&gt;0),E31236-E31235,0)</x:f>
      </x:c>
    </x:row>
    <x:row r="31237" spans="1:8">
      <x:c r="A31237" s="1">
        <x:v>45313.6918287037</x:v>
      </x:c>
      <x:c r="B31237" s="0">
        <x:v>770407</x:v>
      </x:c>
      <x:c r="C31237" s="1">
        <x:v>45313.691724537</x:v>
      </x:c>
      <x:c r="D31237" s="0">
        <x:v>0</x:v>
      </x:c>
      <x:c r="E31237" s="0">
        <x:f>B31237*D31237</x:f>
      </x:c>
      <x:c r="F31237" s="0">
        <x:f>IF(AND(E31236&gt;0,E31237&gt;0),E31237-E31236,0)</x:f>
      </x:c>
    </x:row>
    <x:row r="31238" spans="1:8">
      <x:c r="A31238" s="1">
        <x:v>45313.6929282407</x:v>
      </x:c>
      <x:c r="B31238" s="0">
        <x:v>770435</x:v>
      </x:c>
      <x:c r="C31238" s="1">
        <x:v>45313.6927662037</x:v>
      </x:c>
      <x:c r="D31238" s="0">
        <x:v>1</x:v>
      </x:c>
      <x:c r="E31238" s="0">
        <x:f>B31238*D31238</x:f>
      </x:c>
      <x:c r="F31238" s="0">
        <x:f>IF(AND(E31237&gt;0,E31238&gt;0),E31238-E31237,0)</x:f>
      </x:c>
    </x:row>
    <x:row r="31239" spans="1:8">
      <x:c r="A31239" s="1">
        <x:v>45313.6931944444</x:v>
      </x:c>
      <x:c r="B31239" s="0">
        <x:v>770456</x:v>
      </x:c>
      <x:c r="C31239" s="1">
        <x:v>45313.6936458333</x:v>
      </x:c>
      <x:c r="D31239" s="0">
        <x:v>1</x:v>
      </x:c>
      <x:c r="E31239" s="0">
        <x:f>B31239*D31239</x:f>
      </x:c>
      <x:c r="F31239" s="0">
        <x:f>IF(AND(E31238&gt;0,E31239&gt;0),E31239-E31238,0)</x:f>
      </x:c>
    </x:row>
    <x:row r="31240" spans="1:8">
      <x:c r="A31240" s="1">
        <x:v>45313.6944212963</x:v>
      </x:c>
      <x:c r="B31240" s="0">
        <x:v>770493</x:v>
      </x:c>
      <x:c r="C31240" s="1">
        <x:v>45313.6942708333</x:v>
      </x:c>
      <x:c r="D31240" s="0">
        <x:v>1</x:v>
      </x:c>
      <x:c r="E31240" s="0">
        <x:f>B31240*D31240</x:f>
      </x:c>
      <x:c r="F31240" s="0">
        <x:f>IF(AND(E31239&gt;0,E31240&gt;0),E31240-E31239,0)</x:f>
      </x:c>
    </x:row>
    <x:row r="31241" spans="1:8">
      <x:c r="A31241" s="1">
        <x:v>45313.6946527778</x:v>
      </x:c>
      <x:c r="B31241" s="0">
        <x:v>770516</x:v>
      </x:c>
      <x:c r="C31241" s="1">
        <x:v>45313.6951041667</x:v>
      </x:c>
      <x:c r="D31241" s="0">
        <x:v>0</x:v>
      </x:c>
      <x:c r="E31241" s="0">
        <x:f>B31241*D31241</x:f>
      </x:c>
      <x:c r="F31241" s="0">
        <x:f>IF(AND(E31240&gt;0,E31241&gt;0),E31241-E31240,0)</x:f>
      </x:c>
    </x:row>
    <x:row r="31242" spans="1:8">
      <x:c r="A31242" s="1">
        <x:v>45313.6953819444</x:v>
      </x:c>
      <x:c r="B31242" s="0">
        <x:v>770529</x:v>
      </x:c>
      <x:c r="C31242" s="1">
        <x:v>45313.6951736111</x:v>
      </x:c>
      <x:c r="D31242" s="0">
        <x:v>0</x:v>
      </x:c>
      <x:c r="E31242" s="0">
        <x:f>B31242*D31242</x:f>
      </x:c>
      <x:c r="F31242" s="0">
        <x:f>IF(AND(E31241&gt;0,E31242&gt;0),E31242-E31241,0)</x:f>
      </x:c>
    </x:row>
    <x:row r="31243" spans="1:8">
      <x:c r="A31243" s="1">
        <x:v>45313.6963194444</x:v>
      </x:c>
      <x:c r="B31243" s="0">
        <x:v>770531</x:v>
      </x:c>
      <x:c r="C31243" s="1">
        <x:v>45313.69625</x:v>
      </x:c>
      <x:c r="D31243" s="0">
        <x:v>0</x:v>
      </x:c>
      <x:c r="E31243" s="0">
        <x:f>B31243*D31243</x:f>
      </x:c>
      <x:c r="F31243" s="0">
        <x:f>IF(AND(E31242&gt;0,E31243&gt;0),E31243-E31242,0)</x:f>
      </x:c>
    </x:row>
    <x:row r="31244" spans="1:8">
      <x:c r="A31244" s="1">
        <x:v>45313.6970949074</x:v>
      </x:c>
      <x:c r="B31244" s="0">
        <x:v>770552</x:v>
      </x:c>
      <x:c r="C31244" s="1">
        <x:v>45313.6966435185</x:v>
      </x:c>
      <x:c r="D31244" s="0">
        <x:v>0</x:v>
      </x:c>
      <x:c r="E31244" s="0">
        <x:f>B31244*D31244</x:f>
      </x:c>
      <x:c r="F31244" s="0">
        <x:f>IF(AND(E31243&gt;0,E31244&gt;0),E31244-E31243,0)</x:f>
      </x:c>
    </x:row>
    <x:row r="31245" spans="1:8">
      <x:c r="A31245" s="1">
        <x:v>45313.6978356481</x:v>
      </x:c>
      <x:c r="B31245" s="0">
        <x:v>770560</x:v>
      </x:c>
      <x:c r="C31245" s="1">
        <x:v>45313.6978935185</x:v>
      </x:c>
      <x:c r="D31245" s="0">
        <x:v>0</x:v>
      </x:c>
      <x:c r="E31245" s="0">
        <x:f>B31245*D31245</x:f>
      </x:c>
      <x:c r="F31245" s="0">
        <x:f>IF(AND(E31244&gt;0,E31245&gt;0),E31245-E31244,0)</x:f>
      </x:c>
    </x:row>
    <x:row r="31246" spans="1:8">
      <x:c r="A31246" s="1">
        <x:v>45313.6979166667</x:v>
      </x:c>
      <x:c r="B31246" s="0">
        <x:v>770567</x:v>
      </x:c>
      <x:c r="C31246" s="1">
        <x:v>45313.6981597222</x:v>
      </x:c>
      <x:c r="D31246" s="0">
        <x:v>0</x:v>
      </x:c>
      <x:c r="E31246" s="0">
        <x:f>B31246*D31246</x:f>
      </x:c>
      <x:c r="F31246" s="0">
        <x:f>IF(AND(E31245&gt;0,E31246&gt;0),E31246-E31245,0)</x:f>
      </x:c>
    </x:row>
    <x:row r="31247" spans="1:8">
      <x:c r="A31247" s="1">
        <x:v>45313.6991087963</x:v>
      </x:c>
      <x:c r="B31247" s="0">
        <x:v>770580</x:v>
      </x:c>
      <x:c r="C31247" s="1">
        <x:v>45313.6991898148</x:v>
      </x:c>
      <x:c r="D31247" s="0">
        <x:v>0</x:v>
      </x:c>
      <x:c r="E31247" s="0">
        <x:f>B31247*D31247</x:f>
      </x:c>
      <x:c r="F31247" s="0">
        <x:f>IF(AND(E31246&gt;0,E31247&gt;0),E31247-E31246,0)</x:f>
      </x:c>
    </x:row>
    <x:row r="31248" spans="1:8">
      <x:c r="A31248" s="1">
        <x:v>45313.6997453704</x:v>
      </x:c>
      <x:c r="B31248" s="0">
        <x:v>770613</x:v>
      </x:c>
      <x:c r="C31248" s="1">
        <x:v>45313.6994328704</x:v>
      </x:c>
      <x:c r="D31248" s="0">
        <x:v>1</x:v>
      </x:c>
      <x:c r="E31248" s="0">
        <x:f>B31248*D31248</x:f>
      </x:c>
      <x:c r="F31248" s="0">
        <x:f>IF(AND(E31247&gt;0,E31248&gt;0),E31248-E31247,0)</x:f>
      </x:c>
    </x:row>
    <x:row r="31249" spans="1:8">
      <x:c r="A31249" s="1">
        <x:v>45313.7006712963</x:v>
      </x:c>
      <x:c r="B31249" s="0">
        <x:v>770647</x:v>
      </x:c>
      <x:c r="C31249" s="1">
        <x:v>45313.7001388889</x:v>
      </x:c>
      <x:c r="D31249" s="0">
        <x:v>1</x:v>
      </x:c>
      <x:c r="E31249" s="0">
        <x:f>B31249*D31249</x:f>
      </x:c>
      <x:c r="F31249" s="0">
        <x:f>IF(AND(E31248&gt;0,E31249&gt;0),E31249-E31248,0)</x:f>
      </x:c>
    </x:row>
    <x:row r="31250" spans="1:8">
      <x:c r="A31250" s="1">
        <x:v>45313.7008680556</x:v>
      </x:c>
      <x:c r="B31250" s="0">
        <x:v>770650</x:v>
      </x:c>
      <x:c r="C31250" s="1">
        <x:v>45313.7007175926</x:v>
      </x:c>
      <x:c r="D31250" s="0">
        <x:v>1</x:v>
      </x:c>
      <x:c r="E31250" s="0">
        <x:f>B31250*D31250</x:f>
      </x:c>
      <x:c r="F31250" s="0">
        <x:f>IF(AND(E31249&gt;0,E31250&gt;0),E31250-E31249,0)</x:f>
      </x:c>
    </x:row>
    <x:row r="31251" spans="1:8">
      <x:c r="A31251" s="1">
        <x:v>45313.7016203704</x:v>
      </x:c>
      <x:c r="B31251" s="0">
        <x:v>770680</x:v>
      </x:c>
      <x:c r="C31251" s="1">
        <x:v>45313.7016203704</x:v>
      </x:c>
      <x:c r="D31251" s="0">
        <x:v>1</x:v>
      </x:c>
      <x:c r="E31251" s="0">
        <x:f>B31251*D31251</x:f>
      </x:c>
      <x:c r="F31251" s="0">
        <x:f>IF(AND(E31250&gt;0,E31251&gt;0),E31251-E31250,0)</x:f>
      </x:c>
    </x:row>
    <x:row r="31252" spans="1:8">
      <x:c r="A31252" s="1">
        <x:v>45313.7027546296</x:v>
      </x:c>
      <x:c r="B31252" s="0">
        <x:v>770680</x:v>
      </x:c>
      <x:c r="C31252" s="1">
        <x:v>45313.7027546296</x:v>
      </x:c>
      <x:c r="D31252" s="0">
        <x:v>1</x:v>
      </x:c>
      <x:c r="E31252" s="0">
        <x:f>B31252*D31252</x:f>
      </x:c>
      <x:c r="F31252" s="0">
        <x:f>IF(AND(E31251&gt;0,E31252&gt;0),E31252-E31251,0)</x:f>
      </x:c>
    </x:row>
    <x:row r="31253" spans="1:8">
      <x:c r="A31253" s="1">
        <x:v>45313.7029513889</x:v>
      </x:c>
      <x:c r="B31253" s="0">
        <x:v>770699</x:v>
      </x:c>
      <x:c r="C31253" s="1">
        <x:v>45313.7034375</x:v>
      </x:c>
      <x:c r="D31253" s="0">
        <x:v>1</x:v>
      </x:c>
      <x:c r="E31253" s="0">
        <x:f>B31253*D31253</x:f>
      </x:c>
      <x:c r="F31253" s="0">
        <x:f>IF(AND(E31252&gt;0,E31253&gt;0),E31253-E31252,0)</x:f>
      </x:c>
    </x:row>
    <x:row r="31254" spans="1:8">
      <x:c r="A31254" s="1">
        <x:v>45313.7040046296</x:v>
      </x:c>
      <x:c r="B31254" s="0">
        <x:v>770730</x:v>
      </x:c>
      <x:c r="C31254" s="1">
        <x:v>45313.7041087963</x:v>
      </x:c>
      <x:c r="D31254" s="0">
        <x:v>0</x:v>
      </x:c>
      <x:c r="E31254" s="0">
        <x:f>B31254*D31254</x:f>
      </x:c>
      <x:c r="F31254" s="0">
        <x:f>IF(AND(E31253&gt;0,E31254&gt;0),E31254-E31253,0)</x:f>
      </x:c>
    </x:row>
    <x:row r="31255" spans="1:8">
      <x:c r="A31255" s="1">
        <x:v>45313.7042361111</x:v>
      </x:c>
      <x:c r="B31255" s="0">
        <x:v>770765</x:v>
      </x:c>
      <x:c r="C31255" s="1">
        <x:v>45313.7044212963</x:v>
      </x:c>
      <x:c r="D31255" s="0">
        <x:v>0</x:v>
      </x:c>
      <x:c r="E31255" s="0">
        <x:f>B31255*D31255</x:f>
      </x:c>
      <x:c r="F31255" s="0">
        <x:f>IF(AND(E31254&gt;0,E31255&gt;0),E31255-E31254,0)</x:f>
      </x:c>
    </x:row>
    <x:row r="31256" spans="1:8">
      <x:c r="A31256" s="1">
        <x:v>45313.705150463</x:v>
      </x:c>
      <x:c r="B31256" s="0">
        <x:v>770793</x:v>
      </x:c>
      <x:c r="C31256" s="1">
        <x:v>45313.7054513889</x:v>
      </x:c>
      <x:c r="D31256" s="0">
        <x:v>0</x:v>
      </x:c>
      <x:c r="E31256" s="0">
        <x:f>B31256*D31256</x:f>
      </x:c>
      <x:c r="F31256" s="0">
        <x:f>IF(AND(E31255&gt;0,E31256&gt;0),E31256-E31255,0)</x:f>
      </x:c>
    </x:row>
    <x:row r="31257" spans="1:8">
      <x:c r="A31257" s="1">
        <x:v>45313.7061458333</x:v>
      </x:c>
      <x:c r="B31257" s="0">
        <x:v>770828</x:v>
      </x:c>
      <x:c r="C31257" s="1">
        <x:v>45313.7059722222</x:v>
      </x:c>
      <x:c r="D31257" s="0">
        <x:v>0</x:v>
      </x:c>
      <x:c r="E31257" s="0">
        <x:f>B31257*D31257</x:f>
      </x:c>
      <x:c r="F31257" s="0">
        <x:f>IF(AND(E31256&gt;0,E31257&gt;0),E31257-E31256,0)</x:f>
      </x:c>
    </x:row>
    <x:row r="31258" spans="1:8">
      <x:c r="A31258" s="1">
        <x:v>45313.706400463</x:v>
      </x:c>
      <x:c r="B31258" s="0">
        <x:v>770837</x:v>
      </x:c>
      <x:c r="C31258" s="1">
        <x:v>45313.7063888889</x:v>
      </x:c>
      <x:c r="D31258" s="0">
        <x:v>1</x:v>
      </x:c>
      <x:c r="E31258" s="0">
        <x:f>B31258*D31258</x:f>
      </x:c>
      <x:c r="F31258" s="0">
        <x:f>IF(AND(E31257&gt;0,E31258&gt;0),E31258-E31257,0)</x:f>
      </x:c>
    </x:row>
    <x:row r="31259" spans="1:8">
      <x:c r="A31259" s="1">
        <x:v>45313.707025463</x:v>
      </x:c>
      <x:c r="B31259" s="0">
        <x:v>770837</x:v>
      </x:c>
      <x:c r="C31259" s="1">
        <x:v>45313.7074768519</x:v>
      </x:c>
      <x:c r="D31259" s="0">
        <x:v>1</x:v>
      </x:c>
      <x:c r="E31259" s="0">
        <x:f>B31259*D31259</x:f>
      </x:c>
      <x:c r="F31259" s="0">
        <x:f>IF(AND(E31258&gt;0,E31259&gt;0),E31259-E31258,0)</x:f>
      </x:c>
    </x:row>
    <x:row r="31260" spans="1:8">
      <x:c r="A31260" s="1">
        <x:v>45313.7081828704</x:v>
      </x:c>
      <x:c r="B31260" s="0">
        <x:v>770866</x:v>
      </x:c>
      <x:c r="C31260" s="1">
        <x:v>45313.7078240741</x:v>
      </x:c>
      <x:c r="D31260" s="0">
        <x:v>1</x:v>
      </x:c>
      <x:c r="E31260" s="0">
        <x:f>B31260*D31260</x:f>
      </x:c>
      <x:c r="F31260" s="0">
        <x:f>IF(AND(E31259&gt;0,E31260&gt;0),E31260-E31259,0)</x:f>
      </x:c>
    </x:row>
    <x:row r="31261" spans="1:8">
      <x:c r="A31261" s="1">
        <x:v>45313.7085300926</x:v>
      </x:c>
      <x:c r="B31261" s="0">
        <x:v>770869</x:v>
      </x:c>
      <x:c r="C31261" s="1">
        <x:v>45313.7084837963</x:v>
      </x:c>
      <x:c r="D31261" s="0">
        <x:v>0</x:v>
      </x:c>
      <x:c r="E31261" s="0">
        <x:f>B31261*D31261</x:f>
      </x:c>
      <x:c r="F31261" s="0">
        <x:f>IF(AND(E31260&gt;0,E31261&gt;0),E31261-E31260,0)</x:f>
      </x:c>
    </x:row>
    <x:row r="31262" spans="1:8">
      <x:c r="A31262" s="1">
        <x:v>45313.7095138889</x:v>
      </x:c>
      <x:c r="B31262" s="0">
        <x:v>770888</x:v>
      </x:c>
      <x:c r="C31262" s="1">
        <x:v>45313.7091087963</x:v>
      </x:c>
      <x:c r="D31262" s="0">
        <x:v>0</x:v>
      </x:c>
      <x:c r="E31262" s="0">
        <x:f>B31262*D31262</x:f>
      </x:c>
      <x:c r="F31262" s="0">
        <x:f>IF(AND(E31261&gt;0,E31262&gt;0),E31262-E31261,0)</x:f>
      </x:c>
    </x:row>
    <x:row r="31263" spans="1:8">
      <x:c r="A31263" s="1">
        <x:v>45313.7102546296</x:v>
      </x:c>
      <x:c r="B31263" s="0">
        <x:v>770890</x:v>
      </x:c>
      <x:c r="C31263" s="1">
        <x:v>45313.7103240741</x:v>
      </x:c>
      <x:c r="D31263" s="0">
        <x:v>0</x:v>
      </x:c>
      <x:c r="E31263" s="0">
        <x:f>B31263*D31263</x:f>
      </x:c>
      <x:c r="F31263" s="0">
        <x:f>IF(AND(E31262&gt;0,E31263&gt;0),E31263-E31262,0)</x:f>
      </x:c>
    </x:row>
    <x:row r="31264" spans="1:8">
      <x:c r="A31264" s="1">
        <x:v>45313.7108912037</x:v>
      </x:c>
      <x:c r="B31264" s="0">
        <x:v>770937</x:v>
      </x:c>
      <x:c r="C31264" s="1">
        <x:v>45313.710787037</x:v>
      </x:c>
      <x:c r="D31264" s="0">
        <x:v>1</x:v>
      </x:c>
      <x:c r="E31264" s="0">
        <x:f>B31264*D31264</x:f>
      </x:c>
      <x:c r="F31264" s="0">
        <x:f>IF(AND(E31263&gt;0,E31264&gt;0),E31264-E31263,0)</x:f>
      </x:c>
    </x:row>
    <x:row r="31265" spans="1:8">
      <x:c r="A31265" s="1">
        <x:v>45313.7116319444</x:v>
      </x:c>
      <x:c r="B31265" s="0">
        <x:v>770951</x:v>
      </x:c>
      <x:c r="C31265" s="1">
        <x:v>45313.7117361111</x:v>
      </x:c>
      <x:c r="D31265" s="0">
        <x:v>0</x:v>
      </x:c>
      <x:c r="E31265" s="0">
        <x:f>B31265*D31265</x:f>
      </x:c>
      <x:c r="F31265" s="0">
        <x:f>IF(AND(E31264&gt;0,E31265&gt;0),E31265-E31264,0)</x:f>
      </x:c>
    </x:row>
    <x:row r="31266" spans="1:8">
      <x:c r="A31266" s="1">
        <x:v>45313.7120833333</x:v>
      </x:c>
      <x:c r="B31266" s="0">
        <x:v>770993</x:v>
      </x:c>
      <x:c r="C31266" s="1">
        <x:v>45313.7121875</x:v>
      </x:c>
      <x:c r="D31266" s="0">
        <x:v>0</x:v>
      </x:c>
      <x:c r="E31266" s="0">
        <x:f>B31266*D31266</x:f>
      </x:c>
      <x:c r="F31266" s="0">
        <x:f>IF(AND(E31265&gt;0,E31266&gt;0),E31266-E31265,0)</x:f>
      </x:c>
    </x:row>
    <x:row r="31267" spans="1:8">
      <x:c r="A31267" s="1">
        <x:v>45313.7126157407</x:v>
      </x:c>
      <x:c r="B31267" s="0">
        <x:v>771000</x:v>
      </x:c>
      <x:c r="C31267" s="1">
        <x:v>45313.712962963</x:v>
      </x:c>
      <x:c r="D31267" s="0">
        <x:v>1</x:v>
      </x:c>
      <x:c r="E31267" s="0">
        <x:f>B31267*D31267</x:f>
      </x:c>
      <x:c r="F31267" s="0">
        <x:f>IF(AND(E31266&gt;0,E31267&gt;0),E31267-E31266,0)</x:f>
      </x:c>
    </x:row>
    <x:row r="31268" spans="1:8">
      <x:c r="A31268" s="1">
        <x:v>45313.7137847222</x:v>
      </x:c>
      <x:c r="B31268" s="0">
        <x:v>771026</x:v>
      </x:c>
      <x:c r="C31268" s="1">
        <x:v>45313.7134375</x:v>
      </x:c>
      <x:c r="D31268" s="0">
        <x:v>1</x:v>
      </x:c>
      <x:c r="E31268" s="0">
        <x:f>B31268*D31268</x:f>
      </x:c>
      <x:c r="F31268" s="0">
        <x:f>IF(AND(E31267&gt;0,E31268&gt;0),E31268-E31267,0)</x:f>
      </x:c>
    </x:row>
    <x:row r="31269" spans="1:8">
      <x:c r="A31269" s="1">
        <x:v>45313.7141782407</x:v>
      </x:c>
      <x:c r="B31269" s="0">
        <x:v>771059</x:v>
      </x:c>
      <x:c r="C31269" s="1">
        <x:v>45313.7144328704</x:v>
      </x:c>
      <x:c r="D31269" s="0">
        <x:v>1</x:v>
      </x:c>
      <x:c r="E31269" s="0">
        <x:f>B31269*D31269</x:f>
      </x:c>
      <x:c r="F31269" s="0">
        <x:f>IF(AND(E31268&gt;0,E31269&gt;0),E31269-E31268,0)</x:f>
      </x:c>
    </x:row>
    <x:row r="31270" spans="1:8">
      <x:c r="A31270" s="1">
        <x:v>45313.7148263889</x:v>
      </x:c>
      <x:c r="B31270" s="0">
        <x:v>771089</x:v>
      </x:c>
      <x:c r="C31270" s="1">
        <x:v>45313.7148148148</x:v>
      </x:c>
      <x:c r="D31270" s="0">
        <x:v>1</x:v>
      </x:c>
      <x:c r="E31270" s="0">
        <x:f>B31270*D31270</x:f>
      </x:c>
      <x:c r="F31270" s="0">
        <x:f>IF(AND(E31269&gt;0,E31270&gt;0),E31270-E31269,0)</x:f>
      </x:c>
    </x:row>
    <x:row r="31271" spans="1:8">
      <x:c r="A31271" s="1">
        <x:v>45313.7156712963</x:v>
      </x:c>
      <x:c r="B31271" s="0">
        <x:v>771102</x:v>
      </x:c>
      <x:c r="C31271" s="1">
        <x:v>45313.7155092593</x:v>
      </x:c>
      <x:c r="D31271" s="0">
        <x:v>0</x:v>
      </x:c>
      <x:c r="E31271" s="0">
        <x:f>B31271*D31271</x:f>
      </x:c>
      <x:c r="F31271" s="0">
        <x:f>IF(AND(E31270&gt;0,E31271&gt;0),E31271-E31270,0)</x:f>
      </x:c>
    </x:row>
    <x:row r="31272" spans="1:8">
      <x:c r="A31272" s="1">
        <x:v>45313.7161805556</x:v>
      </x:c>
      <x:c r="B31272" s="0">
        <x:v>771135</x:v>
      </x:c>
      <x:c r="C31272" s="1">
        <x:v>45313.7160532407</x:v>
      </x:c>
      <x:c r="D31272" s="0">
        <x:v>0</x:v>
      </x:c>
      <x:c r="E31272" s="0">
        <x:f>B31272*D31272</x:f>
      </x:c>
      <x:c r="F31272" s="0">
        <x:f>IF(AND(E31271&gt;0,E31272&gt;0),E31272-E31271,0)</x:f>
      </x:c>
    </x:row>
    <x:row r="31273" spans="1:8">
      <x:c r="A31273" s="1">
        <x:v>45313.7169791667</x:v>
      </x:c>
      <x:c r="B31273" s="0">
        <x:v>771136</x:v>
      </x:c>
      <x:c r="C31273" s="1">
        <x:v>45313.7171064815</x:v>
      </x:c>
      <x:c r="D31273" s="0">
        <x:v>0</x:v>
      </x:c>
      <x:c r="E31273" s="0">
        <x:f>B31273*D31273</x:f>
      </x:c>
      <x:c r="F31273" s="0">
        <x:f>IF(AND(E31272&gt;0,E31273&gt;0),E31273-E31272,0)</x:f>
      </x:c>
    </x:row>
    <x:row r="31274" spans="1:8">
      <x:c r="A31274" s="1">
        <x:v>45313.7178356481</x:v>
      </x:c>
      <x:c r="B31274" s="0">
        <x:v>771136</x:v>
      </x:c>
      <x:c r="C31274" s="1">
        <x:v>45313.7175810185</x:v>
      </x:c>
      <x:c r="D31274" s="0">
        <x:v>0</x:v>
      </x:c>
      <x:c r="E31274" s="0">
        <x:f>B31274*D31274</x:f>
      </x:c>
      <x:c r="F31274" s="0">
        <x:f>IF(AND(E31273&gt;0,E31274&gt;0),E31274-E31273,0)</x:f>
      </x:c>
    </x:row>
    <x:row r="31275" spans="1:8">
      <x:c r="A31275" s="1">
        <x:v>45313.7184027778</x:v>
      </x:c>
      <x:c r="B31275" s="0">
        <x:v>771143</x:v>
      </x:c>
      <x:c r="C31275" s="1">
        <x:v>45313.7181018519</x:v>
      </x:c>
      <x:c r="D31275" s="0">
        <x:v>0</x:v>
      </x:c>
      <x:c r="E31275" s="0">
        <x:f>B31275*D31275</x:f>
      </x:c>
      <x:c r="F31275" s="0">
        <x:f>IF(AND(E31274&gt;0,E31275&gt;0),E31275-E31274,0)</x:f>
      </x:c>
    </x:row>
    <x:row r="31276" spans="1:8">
      <x:c r="A31276" s="1">
        <x:v>45313.7192476852</x:v>
      </x:c>
      <x:c r="B31276" s="0">
        <x:v>771160</x:v>
      </x:c>
      <x:c r="C31276" s="1">
        <x:v>45313.7190740741</x:v>
      </x:c>
      <x:c r="D31276" s="0">
        <x:v>0</x:v>
      </x:c>
      <x:c r="E31276" s="0">
        <x:f>B31276*D31276</x:f>
      </x:c>
      <x:c r="F31276" s="0">
        <x:f>IF(AND(E31275&gt;0,E31276&gt;0),E31276-E31275,0)</x:f>
      </x:c>
    </x:row>
    <x:row r="31277" spans="1:8">
      <x:c r="A31277" s="1">
        <x:v>45313.7199074074</x:v>
      </x:c>
      <x:c r="B31277" s="0">
        <x:v>771177</x:v>
      </x:c>
      <x:c r="C31277" s="1">
        <x:v>45313.719525463</x:v>
      </x:c>
      <x:c r="D31277" s="0">
        <x:v>0</x:v>
      </x:c>
      <x:c r="E31277" s="0">
        <x:f>B31277*D31277</x:f>
      </x:c>
      <x:c r="F31277" s="0">
        <x:f>IF(AND(E31276&gt;0,E31277&gt;0),E31277-E31276,0)</x:f>
      </x:c>
    </x:row>
    <x:row r="31278" spans="1:8">
      <x:c r="A31278" s="1">
        <x:v>45313.7202430556</x:v>
      </x:c>
      <x:c r="B31278" s="0">
        <x:v>771186</x:v>
      </x:c>
      <x:c r="C31278" s="1">
        <x:v>45313.7204166667</x:v>
      </x:c>
      <x:c r="D31278" s="0">
        <x:v>0</x:v>
      </x:c>
      <x:c r="E31278" s="0">
        <x:f>B31278*D31278</x:f>
      </x:c>
      <x:c r="F31278" s="0">
        <x:f>IF(AND(E31277&gt;0,E31278&gt;0),E31278-E31277,0)</x:f>
      </x:c>
    </x:row>
    <x:row r="31279" spans="1:8">
      <x:c r="A31279" s="1">
        <x:v>45313.7214930556</x:v>
      </x:c>
      <x:c r="B31279" s="0">
        <x:v>771207</x:v>
      </x:c>
      <x:c r="C31279" s="1">
        <x:v>45313.7212962963</x:v>
      </x:c>
      <x:c r="D31279" s="0">
        <x:v>0</x:v>
      </x:c>
      <x:c r="E31279" s="0">
        <x:f>B31279*D31279</x:f>
      </x:c>
      <x:c r="F31279" s="0">
        <x:f>IF(AND(E31278&gt;0,E31279&gt;0),E31279-E31278,0)</x:f>
      </x:c>
    </x:row>
    <x:row r="31280" spans="1:8">
      <x:c r="A31280" s="1">
        <x:v>45313.721875</x:v>
      </x:c>
      <x:c r="B31280" s="0">
        <x:v>771225</x:v>
      </x:c>
      <x:c r="C31280" s="1">
        <x:v>45313.7220601852</x:v>
      </x:c>
      <x:c r="D31280" s="0">
        <x:v>0</x:v>
      </x:c>
      <x:c r="E31280" s="0">
        <x:f>B31280*D31280</x:f>
      </x:c>
      <x:c r="F31280" s="0">
        <x:f>IF(AND(E31279&gt;0,E31280&gt;0),E31280-E31279,0)</x:f>
      </x:c>
    </x:row>
    <x:row r="31281" spans="1:8">
      <x:c r="A31281" s="1">
        <x:v>45313.7222337963</x:v>
      </x:c>
      <x:c r="B31281" s="0">
        <x:v>771249</x:v>
      </x:c>
      <x:c r="C31281" s="1">
        <x:v>45313.7224305556</x:v>
      </x:c>
      <x:c r="D31281" s="0">
        <x:v>1</x:v>
      </x:c>
      <x:c r="E31281" s="0">
        <x:f>B31281*D31281</x:f>
      </x:c>
      <x:c r="F31281" s="0">
        <x:f>IF(AND(E31280&gt;0,E31281&gt;0),E31281-E31280,0)</x:f>
      </x:c>
    </x:row>
    <x:row r="31282" spans="1:8">
      <x:c r="A31282" s="1">
        <x:v>45313.7235185185</x:v>
      </x:c>
      <x:c r="B31282" s="0">
        <x:v>771292</x:v>
      </x:c>
      <x:c r="C31282" s="1">
        <x:v>45313.7234837963</x:v>
      </x:c>
      <x:c r="D31282" s="0">
        <x:v>1</x:v>
      </x:c>
      <x:c r="E31282" s="0">
        <x:f>B31282*D31282</x:f>
      </x:c>
      <x:c r="F31282" s="0">
        <x:f>IF(AND(E31281&gt;0,E31282&gt;0),E31282-E31281,0)</x:f>
      </x:c>
    </x:row>
    <x:row r="31283" spans="1:8">
      <x:c r="A31283" s="1">
        <x:v>45313.7238425926</x:v>
      </x:c>
      <x:c r="B31283" s="0">
        <x:v>771309</x:v>
      </x:c>
      <x:c r="C31283" s="1">
        <x:v>45313.7241898148</x:v>
      </x:c>
      <x:c r="D31283" s="0">
        <x:v>0</x:v>
      </x:c>
      <x:c r="E31283" s="0">
        <x:f>B31283*D31283</x:f>
      </x:c>
      <x:c r="F31283" s="0">
        <x:f>IF(AND(E31282&gt;0,E31283&gt;0),E31283-E31282,0)</x:f>
      </x:c>
    </x:row>
    <x:row r="31284" spans="1:8">
      <x:c r="A31284" s="1">
        <x:v>45313.7246643519</x:v>
      </x:c>
      <x:c r="B31284" s="0">
        <x:v>771347</x:v>
      </x:c>
      <x:c r="C31284" s="1">
        <x:v>45313.7248148148</x:v>
      </x:c>
      <x:c r="D31284" s="0">
        <x:v>0</x:v>
      </x:c>
      <x:c r="E31284" s="0">
        <x:f>B31284*D31284</x:f>
      </x:c>
      <x:c r="F31284" s="0">
        <x:f>IF(AND(E31283&gt;0,E31284&gt;0),E31284-E31283,0)</x:f>
      </x:c>
    </x:row>
    <x:row r="31285" spans="1:8">
      <x:c r="A31285" s="1">
        <x:v>45313.7255439815</x:v>
      </x:c>
      <x:c r="B31285" s="0">
        <x:v>771351</x:v>
      </x:c>
      <x:c r="C31285" s="1">
        <x:v>45313.7253472222</x:v>
      </x:c>
      <x:c r="D31285" s="0">
        <x:v>1</x:v>
      </x:c>
      <x:c r="E31285" s="0">
        <x:f>B31285*D31285</x:f>
      </x:c>
      <x:c r="F31285" s="0">
        <x:f>IF(AND(E31284&gt;0,E31285&gt;0),E31285-E31284,0)</x:f>
      </x:c>
    </x:row>
    <x:row r="31286" spans="1:8">
      <x:c r="A31286" s="1">
        <x:v>45313.7260648148</x:v>
      </x:c>
      <x:c r="B31286" s="0">
        <x:v>771355</x:v>
      </x:c>
      <x:c r="C31286" s="1">
        <x:v>45313.7257060185</x:v>
      </x:c>
      <x:c r="D31286" s="0">
        <x:v>0</x:v>
      </x:c>
      <x:c r="E31286" s="0">
        <x:f>B31286*D31286</x:f>
      </x:c>
      <x:c r="F31286" s="0">
        <x:f>IF(AND(E31285&gt;0,E31286&gt;0),E31286-E31285,0)</x:f>
      </x:c>
    </x:row>
    <x:row r="31287" spans="1:8">
      <x:c r="A31287" s="1">
        <x:v>45313.7268055556</x:v>
      </x:c>
      <x:c r="B31287" s="0">
        <x:v>771379</x:v>
      </x:c>
      <x:c r="C31287" s="1">
        <x:v>45313.7267476852</x:v>
      </x:c>
      <x:c r="D31287" s="0">
        <x:v>0</x:v>
      </x:c>
      <x:c r="E31287" s="0">
        <x:f>B31287*D31287</x:f>
      </x:c>
      <x:c r="F31287" s="0">
        <x:f>IF(AND(E31286&gt;0,E31287&gt;0),E31287-E31286,0)</x:f>
      </x:c>
    </x:row>
    <x:row r="31288" spans="1:8">
      <x:c r="A31288" s="1">
        <x:v>45313.7273148148</x:v>
      </x:c>
      <x:c r="B31288" s="0">
        <x:v>771388</x:v>
      </x:c>
      <x:c r="C31288" s="1">
        <x:v>45313.7277314815</x:v>
      </x:c>
      <x:c r="D31288" s="0">
        <x:v>0</x:v>
      </x:c>
      <x:c r="E31288" s="0">
        <x:f>B31288*D31288</x:f>
      </x:c>
      <x:c r="F31288" s="0">
        <x:f>IF(AND(E31287&gt;0,E31288&gt;0),E31288-E31287,0)</x:f>
      </x:c>
    </x:row>
    <x:row r="31289" spans="1:8">
      <x:c r="A31289" s="1">
        <x:v>45313.7280324074</x:v>
      </x:c>
      <x:c r="B31289" s="0">
        <x:v>771416</x:v>
      </x:c>
      <x:c r="C31289" s="1">
        <x:v>45313.7281481481</x:v>
      </x:c>
      <x:c r="D31289" s="0">
        <x:v>0</x:v>
      </x:c>
      <x:c r="E31289" s="0">
        <x:f>B31289*D31289</x:f>
      </x:c>
      <x:c r="F31289" s="0">
        <x:f>IF(AND(E31288&gt;0,E31289&gt;0),E31289-E31288,0)</x:f>
      </x:c>
    </x:row>
    <x:row r="31290" spans="1:8">
      <x:c r="A31290" s="1">
        <x:v>45313.7285069444</x:v>
      </x:c>
      <x:c r="B31290" s="0">
        <x:v>771447</x:v>
      </x:c>
      <x:c r="C31290" s="1">
        <x:v>45313.7287384259</x:v>
      </x:c>
      <x:c r="D31290" s="0">
        <x:v>1</x:v>
      </x:c>
      <x:c r="E31290" s="0">
        <x:f>B31290*D31290</x:f>
      </x:c>
      <x:c r="F31290" s="0">
        <x:f>IF(AND(E31289&gt;0,E31290&gt;0),E31290-E31289,0)</x:f>
      </x:c>
    </x:row>
    <x:row r="31291" spans="1:8">
      <x:c r="A31291" s="1">
        <x:v>45313.729525463</x:v>
      </x:c>
      <x:c r="B31291" s="0">
        <x:v>771482</x:v>
      </x:c>
      <x:c r="C31291" s="1">
        <x:v>45313.7296412037</x:v>
      </x:c>
      <x:c r="D31291" s="0">
        <x:v>1</x:v>
      </x:c>
      <x:c r="E31291" s="0">
        <x:f>B31291*D31291</x:f>
      </x:c>
      <x:c r="F31291" s="0">
        <x:f>IF(AND(E31290&gt;0,E31291&gt;0),E31291-E31290,0)</x:f>
      </x:c>
    </x:row>
    <x:row r="31292" spans="1:8">
      <x:c r="A31292" s="1">
        <x:v>45313.7300925926</x:v>
      </x:c>
      <x:c r="B31292" s="0">
        <x:v>771492</x:v>
      </x:c>
      <x:c r="C31292" s="1">
        <x:v>45313.7302893519</x:v>
      </x:c>
      <x:c r="D31292" s="0">
        <x:v>0</x:v>
      </x:c>
      <x:c r="E31292" s="0">
        <x:f>B31292*D31292</x:f>
      </x:c>
      <x:c r="F31292" s="0">
        <x:f>IF(AND(E31291&gt;0,E31292&gt;0),E31292-E31291,0)</x:f>
      </x:c>
    </x:row>
    <x:row r="31293" spans="1:8">
      <x:c r="A31293" s="1">
        <x:v>45313.7310300926</x:v>
      </x:c>
      <x:c r="B31293" s="0">
        <x:v>771515</x:v>
      </x:c>
      <x:c r="C31293" s="1">
        <x:v>45313.730787037</x:v>
      </x:c>
      <x:c r="D31293" s="0">
        <x:v>0</x:v>
      </x:c>
      <x:c r="E31293" s="0">
        <x:f>B31293*D31293</x:f>
      </x:c>
      <x:c r="F31293" s="0">
        <x:f>IF(AND(E31292&gt;0,E31293&gt;0),E31293-E31292,0)</x:f>
      </x:c>
    </x:row>
    <x:row r="31294" spans="1:8">
      <x:c r="A31294" s="1">
        <x:v>45313.7318402778</x:v>
      </x:c>
      <x:c r="B31294" s="0">
        <x:v>771555</x:v>
      </x:c>
      <x:c r="C31294" s="1">
        <x:v>45313.7319097222</x:v>
      </x:c>
      <x:c r="D31294" s="0">
        <x:v>1</x:v>
      </x:c>
      <x:c r="E31294" s="0">
        <x:f>B31294*D31294</x:f>
      </x:c>
      <x:c r="F31294" s="0">
        <x:f>IF(AND(E31293&gt;0,E31294&gt;0),E31294-E31293,0)</x:f>
      </x:c>
    </x:row>
    <x:row r="31295" spans="1:8">
      <x:c r="A31295" s="1">
        <x:v>45313.7322569444</x:v>
      </x:c>
      <x:c r="B31295" s="0">
        <x:v>771556</x:v>
      </x:c>
      <x:c r="C31295" s="1">
        <x:v>45313.7320949074</x:v>
      </x:c>
      <x:c r="D31295" s="0">
        <x:v>1</x:v>
      </x:c>
      <x:c r="E31295" s="0">
        <x:f>B31295*D31295</x:f>
      </x:c>
      <x:c r="F31295" s="0">
        <x:f>IF(AND(E31294&gt;0,E31295&gt;0),E31295-E31294,0)</x:f>
      </x:c>
    </x:row>
    <x:row r="31296" spans="1:8">
      <x:c r="A31296" s="1">
        <x:v>45313.7328703704</x:v>
      </x:c>
      <x:c r="B31296" s="0">
        <x:v>771584</x:v>
      </x:c>
      <x:c r="C31296" s="1">
        <x:v>45313.7326851852</x:v>
      </x:c>
      <x:c r="D31296" s="0">
        <x:v>0</x:v>
      </x:c>
      <x:c r="E31296" s="0">
        <x:f>B31296*D31296</x:f>
      </x:c>
      <x:c r="F31296" s="0">
        <x:f>IF(AND(E31295&gt;0,E31296&gt;0),E31296-E31295,0)</x:f>
      </x:c>
    </x:row>
    <x:row r="31297" spans="1:8">
      <x:c r="A31297" s="1">
        <x:v>45313.7336111111</x:v>
      </x:c>
      <x:c r="B31297" s="0">
        <x:v>771618</x:v>
      </x:c>
      <x:c r="C31297" s="1">
        <x:v>45313.733900463</x:v>
      </x:c>
      <x:c r="D31297" s="0">
        <x:v>1</x:v>
      </x:c>
      <x:c r="E31297" s="0">
        <x:f>B31297*D31297</x:f>
      </x:c>
      <x:c r="F31297" s="0">
        <x:f>IF(AND(E31296&gt;0,E31297&gt;0),E31297-E31296,0)</x:f>
      </x:c>
    </x:row>
    <x:row r="31298" spans="1:8">
      <x:c r="A31298" s="1">
        <x:v>45313.7341782407</x:v>
      </x:c>
      <x:c r="B31298" s="0">
        <x:v>771643</x:v>
      </x:c>
      <x:c r="C31298" s="1">
        <x:v>45313.7341435185</x:v>
      </x:c>
      <x:c r="D31298" s="0">
        <x:v>0</x:v>
      </x:c>
      <x:c r="E31298" s="0">
        <x:f>B31298*D31298</x:f>
      </x:c>
      <x:c r="F31298" s="0">
        <x:f>IF(AND(E31297&gt;0,E31298&gt;0),E31298-E31297,0)</x:f>
      </x:c>
    </x:row>
    <x:row r="31299" spans="1:8">
      <x:c r="A31299" s="1">
        <x:v>45313.7352083333</x:v>
      </x:c>
      <x:c r="B31299" s="0">
        <x:v>771678</x:v>
      </x:c>
      <x:c r="C31299" s="1">
        <x:v>45313.7350115741</x:v>
      </x:c>
      <x:c r="D31299" s="0">
        <x:v>1</x:v>
      </x:c>
      <x:c r="E31299" s="0">
        <x:f>B31299*D31299</x:f>
      </x:c>
      <x:c r="F31299" s="0">
        <x:f>IF(AND(E31298&gt;0,E31299&gt;0),E31299-E31298,0)</x:f>
      </x:c>
    </x:row>
    <x:row r="31300" spans="1:8">
      <x:c r="A31300" s="1">
        <x:v>45313.7356944444</x:v>
      </x:c>
      <x:c r="B31300" s="0">
        <x:v>771688</x:v>
      </x:c>
      <x:c r="C31300" s="1">
        <x:v>45313.7360532407</x:v>
      </x:c>
      <x:c r="D31300" s="0">
        <x:v>1</x:v>
      </x:c>
      <x:c r="E31300" s="0">
        <x:f>B31300*D31300</x:f>
      </x:c>
      <x:c r="F31300" s="0">
        <x:f>IF(AND(E31299&gt;0,E31300&gt;0),E31300-E31299,0)</x:f>
      </x:c>
    </x:row>
    <x:row r="31301" spans="1:8">
      <x:c r="A31301" s="1">
        <x:v>45313.736712963</x:v>
      </x:c>
      <x:c r="B31301" s="0">
        <x:v>771704</x:v>
      </x:c>
      <x:c r="C31301" s="1">
        <x:v>45313.7364930556</x:v>
      </x:c>
      <x:c r="D31301" s="0">
        <x:v>1</x:v>
      </x:c>
      <x:c r="E31301" s="0">
        <x:f>B31301*D31301</x:f>
      </x:c>
      <x:c r="F31301" s="0">
        <x:f>IF(AND(E31300&gt;0,E31301&gt;0),E31301-E31300,0)</x:f>
      </x:c>
    </x:row>
    <x:row r="31302" spans="1:8">
      <x:c r="A31302" s="1">
        <x:v>45313.7373958333</x:v>
      </x:c>
      <x:c r="B31302" s="0">
        <x:v>771730</x:v>
      </x:c>
      <x:c r="C31302" s="1">
        <x:v>45313.7369907407</x:v>
      </x:c>
      <x:c r="D31302" s="0">
        <x:v>1</x:v>
      </x:c>
      <x:c r="E31302" s="0">
        <x:f>B31302*D31302</x:f>
      </x:c>
      <x:c r="F31302" s="0">
        <x:f>IF(AND(E31301&gt;0,E31302&gt;0),E31302-E31301,0)</x:f>
      </x:c>
    </x:row>
    <x:row r="31303" spans="1:8">
      <x:c r="A31303" s="1">
        <x:v>45313.7379166667</x:v>
      </x:c>
      <x:c r="B31303" s="0">
        <x:v>771760</x:v>
      </x:c>
      <x:c r="C31303" s="1">
        <x:v>45313.7380324074</x:v>
      </x:c>
      <x:c r="D31303" s="0">
        <x:v>0</x:v>
      </x:c>
      <x:c r="E31303" s="0">
        <x:f>B31303*D31303</x:f>
      </x:c>
      <x:c r="F31303" s="0">
        <x:f>IF(AND(E31302&gt;0,E31303&gt;0),E31303-E31302,0)</x:f>
      </x:c>
    </x:row>
    <x:row r="31304" spans="1:8">
      <x:c r="A31304" s="1">
        <x:v>45313.7384722222</x:v>
      </x:c>
      <x:c r="B31304" s="0">
        <x:v>771760</x:v>
      </x:c>
      <x:c r="C31304" s="1">
        <x:v>45313.7385185185</x:v>
      </x:c>
      <x:c r="D31304" s="0">
        <x:v>1</x:v>
      </x:c>
      <x:c r="E31304" s="0">
        <x:f>B31304*D31304</x:f>
      </x:c>
      <x:c r="F31304" s="0">
        <x:f>IF(AND(E31303&gt;0,E31304&gt;0),E31304-E31303,0)</x:f>
      </x:c>
    </x:row>
    <x:row r="31305" spans="1:8">
      <x:c r="A31305" s="1">
        <x:v>45313.7393287037</x:v>
      </x:c>
      <x:c r="B31305" s="0">
        <x:v>771786</x:v>
      </x:c>
      <x:c r="C31305" s="1">
        <x:v>45313.7391666667</x:v>
      </x:c>
      <x:c r="D31305" s="0">
        <x:v>1</x:v>
      </x:c>
      <x:c r="E31305" s="0">
        <x:f>B31305*D31305</x:f>
      </x:c>
      <x:c r="F31305" s="0">
        <x:f>IF(AND(E31304&gt;0,E31305&gt;0),E31305-E31304,0)</x:f>
      </x:c>
    </x:row>
    <x:row r="31306" spans="1:8">
      <x:c r="A31306" s="1">
        <x:v>45313.739849537</x:v>
      </x:c>
      <x:c r="B31306" s="0">
        <x:v>771819</x:v>
      </x:c>
      <x:c r="C31306" s="1">
        <x:v>45313.7402546296</x:v>
      </x:c>
      <x:c r="D31306" s="0">
        <x:v>0</x:v>
      </x:c>
      <x:c r="E31306" s="0">
        <x:f>B31306*D31306</x:f>
      </x:c>
      <x:c r="F31306" s="0">
        <x:f>IF(AND(E31305&gt;0,E31306&gt;0),E31306-E31305,0)</x:f>
      </x:c>
    </x:row>
    <x:row r="31307" spans="1:8">
      <x:c r="A31307" s="1">
        <x:v>45313.740474537</x:v>
      </x:c>
      <x:c r="B31307" s="0">
        <x:v>771827</x:v>
      </x:c>
      <x:c r="C31307" s="1">
        <x:v>45313.7407638889</x:v>
      </x:c>
      <x:c r="D31307" s="0">
        <x:v>0</x:v>
      </x:c>
      <x:c r="E31307" s="0">
        <x:f>B31307*D31307</x:f>
      </x:c>
      <x:c r="F31307" s="0">
        <x:f>IF(AND(E31306&gt;0,E31307&gt;0),E31307-E31306,0)</x:f>
      </x:c>
    </x:row>
    <x:row r="31308" spans="1:8">
      <x:c r="A31308" s="1">
        <x:v>45313.7412268519</x:v>
      </x:c>
      <x:c r="B31308" s="0">
        <x:v>771833</x:v>
      </x:c>
      <x:c r="C31308" s="1">
        <x:v>45313.7413425926</x:v>
      </x:c>
      <x:c r="D31308" s="0">
        <x:v>0</x:v>
      </x:c>
      <x:c r="E31308" s="0">
        <x:f>B31308*D31308</x:f>
      </x:c>
      <x:c r="F31308" s="0">
        <x:f>IF(AND(E31307&gt;0,E31308&gt;0),E31308-E31307,0)</x:f>
      </x:c>
    </x:row>
    <x:row r="31309" spans="1:8">
      <x:c r="A31309" s="1">
        <x:v>45313.7417361111</x:v>
      </x:c>
      <x:c r="B31309" s="0">
        <x:v>771873</x:v>
      </x:c>
      <x:c r="C31309" s="1">
        <x:v>45313.7420023148</x:v>
      </x:c>
      <x:c r="D31309" s="0">
        <x:v>1</x:v>
      </x:c>
      <x:c r="E31309" s="0">
        <x:f>B31309*D31309</x:f>
      </x:c>
      <x:c r="F31309" s="0">
        <x:f>IF(AND(E31308&gt;0,E31309&gt;0),E31309-E31308,0)</x:f>
      </x:c>
    </x:row>
    <x:row r="31310" spans="1:8">
      <x:c r="A31310" s="1">
        <x:v>45313.7423611111</x:v>
      </x:c>
      <x:c r="B31310" s="0">
        <x:v>771882</x:v>
      </x:c>
      <x:c r="C31310" s="1">
        <x:v>45313.7425694444</x:v>
      </x:c>
      <x:c r="D31310" s="0">
        <x:v>1</x:v>
      </x:c>
      <x:c r="E31310" s="0">
        <x:f>B31310*D31310</x:f>
      </x:c>
      <x:c r="F31310" s="0">
        <x:f>IF(AND(E31309&gt;0,E31310&gt;0),E31310-E31309,0)</x:f>
      </x:c>
    </x:row>
    <x:row r="31311" spans="1:8">
      <x:c r="A31311" s="1">
        <x:v>45313.7433333333</x:v>
      </x:c>
      <x:c r="B31311" s="0">
        <x:v>771894</x:v>
      </x:c>
      <x:c r="C31311" s="1">
        <x:v>45313.743287037</x:v>
      </x:c>
      <x:c r="D31311" s="0">
        <x:v>1</x:v>
      </x:c>
      <x:c r="E31311" s="0">
        <x:f>B31311*D31311</x:f>
      </x:c>
      <x:c r="F31311" s="0">
        <x:f>IF(AND(E31310&gt;0,E31311&gt;0),E31311-E31310,0)</x:f>
      </x:c>
    </x:row>
    <x:row r="31312" spans="1:8">
      <x:c r="A31312" s="1">
        <x:v>45313.7442592593</x:v>
      </x:c>
      <x:c r="B31312" s="0">
        <x:v>771901</x:v>
      </x:c>
      <x:c r="C31312" s="1">
        <x:v>45313.7442592593</x:v>
      </x:c>
      <x:c r="D31312" s="0">
        <x:v>1</x:v>
      </x:c>
      <x:c r="E31312" s="0">
        <x:f>B31312*D31312</x:f>
      </x:c>
      <x:c r="F31312" s="0">
        <x:f>IF(AND(E31311&gt;0,E31312&gt;0),E31312-E31311,0)</x:f>
      </x:c>
    </x:row>
    <x:row r="31313" spans="1:8">
      <x:c r="A31313" s="1">
        <x:v>45313.7446064815</x:v>
      </x:c>
      <x:c r="B31313" s="0">
        <x:v>771925</x:v>
      </x:c>
      <x:c r="C31313" s="1">
        <x:v>45313.7445717593</x:v>
      </x:c>
      <x:c r="D31313" s="0">
        <x:v>1</x:v>
      </x:c>
      <x:c r="E31313" s="0">
        <x:f>B31313*D31313</x:f>
      </x:c>
      <x:c r="F31313" s="0">
        <x:f>IF(AND(E31312&gt;0,E31313&gt;0),E31313-E31312,0)</x:f>
      </x:c>
    </x:row>
    <x:row r="31314" spans="1:8">
      <x:c r="A31314" s="1">
        <x:v>45313.7456828704</x:v>
      </x:c>
      <x:c r="B31314" s="0">
        <x:v>771939</x:v>
      </x:c>
      <x:c r="C31314" s="1">
        <x:v>45313.745150463</x:v>
      </x:c>
      <x:c r="D31314" s="0">
        <x:v>0</x:v>
      </x:c>
      <x:c r="E31314" s="0">
        <x:f>B31314*D31314</x:f>
      </x:c>
      <x:c r="F31314" s="0">
        <x:f>IF(AND(E31313&gt;0,E31314&gt;0),E31314-E31313,0)</x:f>
      </x:c>
    </x:row>
    <x:row r="31315" spans="1:8">
      <x:c r="A31315" s="1">
        <x:v>45313.746087963</x:v>
      </x:c>
      <x:c r="B31315" s="0">
        <x:v>771958</x:v>
      </x:c>
      <x:c r="C31315" s="1">
        <x:v>45313.7462268519</x:v>
      </x:c>
      <x:c r="D31315" s="0">
        <x:v>0</x:v>
      </x:c>
      <x:c r="E31315" s="0">
        <x:f>B31315*D31315</x:f>
      </x:c>
      <x:c r="F31315" s="0">
        <x:f>IF(AND(E31314&gt;0,E31315&gt;0),E31315-E31314,0)</x:f>
      </x:c>
    </x:row>
    <x:row r="31316" spans="1:8">
      <x:c r="A31316" s="1">
        <x:v>45313.7470949074</x:v>
      </x:c>
      <x:c r="B31316" s="0">
        <x:v>771964</x:v>
      </x:c>
      <x:c r="C31316" s="1">
        <x:v>45313.7466550926</x:v>
      </x:c>
      <x:c r="D31316" s="0">
        <x:v>0</x:v>
      </x:c>
      <x:c r="E31316" s="0">
        <x:f>B31316*D31316</x:f>
      </x:c>
      <x:c r="F31316" s="0">
        <x:f>IF(AND(E31315&gt;0,E31316&gt;0),E31316-E31315,0)</x:f>
      </x:c>
    </x:row>
    <x:row r="31317" spans="1:8">
      <x:c r="A31317" s="1">
        <x:v>45313.7472569444</x:v>
      </x:c>
      <x:c r="B31317" s="0">
        <x:v>771989</x:v>
      </x:c>
      <x:c r="C31317" s="1">
        <x:v>45313.7478472222</x:v>
      </x:c>
      <x:c r="D31317" s="0">
        <x:v>0</x:v>
      </x:c>
      <x:c r="E31317" s="0">
        <x:f>B31317*D31317</x:f>
      </x:c>
      <x:c r="F31317" s="0">
        <x:f>IF(AND(E31316&gt;0,E31317&gt;0),E31317-E31316,0)</x:f>
      </x:c>
    </x:row>
    <x:row r="31318" spans="1:8">
      <x:c r="A31318" s="1">
        <x:v>45313.748275463</x:v>
      </x:c>
      <x:c r="B31318" s="0">
        <x:v>772012</x:v>
      </x:c>
      <x:c r="C31318" s="1">
        <x:v>45313.7485532407</x:v>
      </x:c>
      <x:c r="D31318" s="0">
        <x:v>0</x:v>
      </x:c>
      <x:c r="E31318" s="0">
        <x:f>B31318*D31318</x:f>
      </x:c>
      <x:c r="F31318" s="0">
        <x:f>IF(AND(E31317&gt;0,E31318&gt;0),E31318-E31317,0)</x:f>
      </x:c>
    </x:row>
    <x:row r="31319" spans="1:8">
      <x:c r="A31319" s="1">
        <x:v>45313.7487615741</x:v>
      </x:c>
      <x:c r="B31319" s="0">
        <x:v>772038</x:v>
      </x:c>
      <x:c r="C31319" s="1">
        <x:v>45313.7487615741</x:v>
      </x:c>
      <x:c r="D31319" s="0">
        <x:v>0</x:v>
      </x:c>
      <x:c r="E31319" s="0">
        <x:f>B31319*D31319</x:f>
      </x:c>
      <x:c r="F31319" s="0">
        <x:f>IF(AND(E31318&gt;0,E31319&gt;0),E31319-E31318,0)</x:f>
      </x:c>
    </x:row>
    <x:row r="31320" spans="1:8">
      <x:c r="A31320" s="1">
        <x:v>45313.749525463</x:v>
      </x:c>
      <x:c r="B31320" s="0">
        <x:v>772055</x:v>
      </x:c>
      <x:c r="C31320" s="1">
        <x:v>45313.7496064815</x:v>
      </x:c>
      <x:c r="D31320" s="0">
        <x:v>0</x:v>
      </x:c>
      <x:c r="E31320" s="0">
        <x:f>B31320*D31320</x:f>
      </x:c>
      <x:c r="F31320" s="0">
        <x:f>IF(AND(E31319&gt;0,E31320&gt;0),E31320-E31319,0)</x:f>
      </x:c>
    </x:row>
    <x:row r="31321" spans="1:8">
      <x:c r="A31321" s="1">
        <x:v>45313.7503009259</x:v>
      </x:c>
      <x:c r="B31321" s="0">
        <x:v>772055</x:v>
      </x:c>
      <x:c r="C31321" s="1">
        <x:v>45313.7506365741</x:v>
      </x:c>
      <x:c r="D31321" s="0">
        <x:v>1</x:v>
      </x:c>
      <x:c r="E31321" s="0">
        <x:f>B31321*D31321</x:f>
      </x:c>
      <x:c r="F31321" s="0">
        <x:f>IF(AND(E31320&gt;0,E31321&gt;0),E31321-E31320,0)</x:f>
      </x:c>
    </x:row>
    <x:row r="31322" spans="1:8">
      <x:c r="A31322" s="1">
        <x:v>45313.7513425926</x:v>
      </x:c>
      <x:c r="B31322" s="0">
        <x:v>772088</x:v>
      </x:c>
      <x:c r="C31322" s="1">
        <x:v>45313.7510069444</x:v>
      </x:c>
      <x:c r="D31322" s="0">
        <x:v>1</x:v>
      </x:c>
      <x:c r="E31322" s="0">
        <x:f>B31322*D31322</x:f>
      </x:c>
      <x:c r="F31322" s="0">
        <x:f>IF(AND(E31321&gt;0,E31322&gt;0),E31322-E31321,0)</x:f>
      </x:c>
    </x:row>
    <x:row r="31323" spans="1:8">
      <x:c r="A31323" s="1">
        <x:v>45313.7519328704</x:v>
      </x:c>
      <x:c r="B31323" s="0">
        <x:v>772101</x:v>
      </x:c>
      <x:c r="C31323" s="1">
        <x:v>45313.7518171296</x:v>
      </x:c>
      <x:c r="D31323" s="0">
        <x:v>1</x:v>
      </x:c>
      <x:c r="E31323" s="0">
        <x:f>B31323*D31323</x:f>
      </x:c>
      <x:c r="F31323" s="0">
        <x:f>IF(AND(E31322&gt;0,E31323&gt;0),E31323-E31322,0)</x:f>
      </x:c>
    </x:row>
    <x:row r="31324" spans="1:8">
      <x:c r="A31324" s="1">
        <x:v>45313.7525</x:v>
      </x:c>
      <x:c r="B31324" s="0">
        <x:v>772132</x:v>
      </x:c>
      <x:c r="C31324" s="1">
        <x:v>45313.7521064815</x:v>
      </x:c>
      <x:c r="D31324" s="0">
        <x:v>0</x:v>
      </x:c>
      <x:c r="E31324" s="0">
        <x:f>B31324*D31324</x:f>
      </x:c>
      <x:c r="F31324" s="0">
        <x:f>IF(AND(E31323&gt;0,E31324&gt;0),E31324-E31323,0)</x:f>
      </x:c>
    </x:row>
    <x:row r="31325" spans="1:8">
      <x:c r="A31325" s="1">
        <x:v>45313.7528125</x:v>
      </x:c>
      <x:c r="B31325" s="0">
        <x:v>772174</x:v>
      </x:c>
      <x:c r="C31325" s="1">
        <x:v>45313.7531597222</x:v>
      </x:c>
      <x:c r="D31325" s="0">
        <x:v>0</x:v>
      </x:c>
      <x:c r="E31325" s="0">
        <x:f>B31325*D31325</x:f>
      </x:c>
      <x:c r="F31325" s="0">
        <x:f>IF(AND(E31324&gt;0,E31325&gt;0),E31325-E31324,0)</x:f>
      </x:c>
    </x:row>
    <x:row r="31326" spans="1:8">
      <x:c r="A31326" s="1">
        <x:v>45313.7536342593</x:v>
      </x:c>
      <x:c r="B31326" s="0">
        <x:v>772181</x:v>
      </x:c>
      <x:c r="C31326" s="1">
        <x:v>45313.753587963</x:v>
      </x:c>
      <x:c r="D31326" s="0">
        <x:v>1</x:v>
      </x:c>
      <x:c r="E31326" s="0">
        <x:f>B31326*D31326</x:f>
      </x:c>
      <x:c r="F31326" s="0">
        <x:f>IF(AND(E31325&gt;0,E31326&gt;0),E31326-E31325,0)</x:f>
      </x:c>
    </x:row>
    <x:row r="31327" spans="1:8">
      <x:c r="A31327" s="1">
        <x:v>45313.7545486111</x:v>
      </x:c>
      <x:c r="B31327" s="0">
        <x:v>772218</x:v>
      </x:c>
      <x:c r="C31327" s="1">
        <x:v>45313.7546180556</x:v>
      </x:c>
      <x:c r="D31327" s="0">
        <x:v>0</x:v>
      </x:c>
      <x:c r="E31327" s="0">
        <x:f>B31327*D31327</x:f>
      </x:c>
      <x:c r="F31327" s="0">
        <x:f>IF(AND(E31326&gt;0,E31327&gt;0),E31327-E31326,0)</x:f>
      </x:c>
    </x:row>
    <x:row r="31328" spans="1:8">
      <x:c r="A31328" s="1">
        <x:v>45313.7548958333</x:v>
      </x:c>
      <x:c r="B31328" s="0">
        <x:v>772262</x:v>
      </x:c>
      <x:c r="C31328" s="1">
        <x:v>45313.755474537</x:v>
      </x:c>
      <x:c r="D31328" s="0">
        <x:v>0</x:v>
      </x:c>
      <x:c r="E31328" s="0">
        <x:f>B31328*D31328</x:f>
      </x:c>
      <x:c r="F31328" s="0">
        <x:f>IF(AND(E31327&gt;0,E31328&gt;0),E31328-E31327,0)</x:f>
      </x:c>
    </x:row>
    <x:row r="31329" spans="1:8">
      <x:c r="A31329" s="1">
        <x:v>45313.7562037037</x:v>
      </x:c>
      <x:c r="B31329" s="0">
        <x:v>772284</x:v>
      </x:c>
      <x:c r="C31329" s="1">
        <x:v>45313.7557175926</x:v>
      </x:c>
      <x:c r="D31329" s="0">
        <x:v>1</x:v>
      </x:c>
      <x:c r="E31329" s="0">
        <x:f>B31329*D31329</x:f>
      </x:c>
      <x:c r="F31329" s="0">
        <x:f>IF(AND(E31328&gt;0,E31329&gt;0),E31329-E31328,0)</x:f>
      </x:c>
    </x:row>
    <x:row r="31330" spans="1:8">
      <x:c r="A31330" s="1">
        <x:v>45313.7563888889</x:v>
      </x:c>
      <x:c r="B31330" s="0">
        <x:v>772298</x:v>
      </x:c>
      <x:c r="C31330" s="1">
        <x:v>45313.7566203704</x:v>
      </x:c>
      <x:c r="D31330" s="0">
        <x:v>1</x:v>
      </x:c>
      <x:c r="E31330" s="0">
        <x:f>B31330*D31330</x:f>
      </x:c>
      <x:c r="F31330" s="0">
        <x:f>IF(AND(E31329&gt;0,E31330&gt;0),E31330-E31329,0)</x:f>
      </x:c>
    </x:row>
    <x:row r="31331" spans="1:8">
      <x:c r="A31331" s="1">
        <x:v>45313.7569791667</x:v>
      </x:c>
      <x:c r="B31331" s="0">
        <x:v>772302</x:v>
      </x:c>
      <x:c r="C31331" s="1">
        <x:v>45313.7574884259</x:v>
      </x:c>
      <x:c r="D31331" s="0">
        <x:v>0</x:v>
      </x:c>
      <x:c r="E31331" s="0">
        <x:f>B31331*D31331</x:f>
      </x:c>
      <x:c r="F31331" s="0">
        <x:f>IF(AND(E31330&gt;0,E31331&gt;0),E31331-E31330,0)</x:f>
      </x:c>
    </x:row>
    <x:row r="31332" spans="1:8">
      <x:c r="A31332" s="1">
        <x:v>45313.7582175926</x:v>
      </x:c>
      <x:c r="B31332" s="0">
        <x:v>772317</x:v>
      </x:c>
      <x:c r="C31332" s="1">
        <x:v>45313.7582060185</x:v>
      </x:c>
      <x:c r="D31332" s="0">
        <x:v>0</x:v>
      </x:c>
      <x:c r="E31332" s="0">
        <x:f>B31332*D31332</x:f>
      </x:c>
      <x:c r="F31332" s="0">
        <x:f>IF(AND(E31331&gt;0,E31332&gt;0),E31332-E31331,0)</x:f>
      </x:c>
    </x:row>
    <x:row r="31333" spans="1:8">
      <x:c r="A31333" s="1">
        <x:v>45313.7586689815</x:v>
      </x:c>
      <x:c r="B31333" s="0">
        <x:v>772363</x:v>
      </x:c>
      <x:c r="C31333" s="1">
        <x:v>45313.7583796296</x:v>
      </x:c>
      <x:c r="D31333" s="0">
        <x:v>0</x:v>
      </x:c>
      <x:c r="E31333" s="0">
        <x:f>B31333*D31333</x:f>
      </x:c>
      <x:c r="F31333" s="0">
        <x:f>IF(AND(E31332&gt;0,E31333&gt;0),E31333-E31332,0)</x:f>
      </x:c>
    </x:row>
    <x:row r="31334" spans="1:8">
      <x:c r="A31334" s="1">
        <x:v>45313.7595601852</x:v>
      </x:c>
      <x:c r="B31334" s="0">
        <x:v>772373</x:v>
      </x:c>
      <x:c r="C31334" s="1">
        <x:v>45313.7596412037</x:v>
      </x:c>
      <x:c r="D31334" s="0">
        <x:v>0</x:v>
      </x:c>
      <x:c r="E31334" s="0">
        <x:f>B31334*D31334</x:f>
      </x:c>
      <x:c r="F31334" s="0">
        <x:f>IF(AND(E31333&gt;0,E31334&gt;0),E31334-E31333,0)</x:f>
      </x:c>
    </x:row>
    <x:row r="31335" spans="1:8">
      <x:c r="A31335" s="1">
        <x:v>45313.7603009259</x:v>
      </x:c>
      <x:c r="B31335" s="0">
        <x:v>772381</x:v>
      </x:c>
      <x:c r="C31335" s="1">
        <x:v>45313.7599537037</x:v>
      </x:c>
      <x:c r="D31335" s="0">
        <x:v>0</x:v>
      </x:c>
      <x:c r="E31335" s="0">
        <x:f>B31335*D31335</x:f>
      </x:c>
      <x:c r="F31335" s="0">
        <x:f>IF(AND(E31334&gt;0,E31335&gt;0),E31335-E31334,0)</x:f>
      </x:c>
    </x:row>
    <x:row r="31336" spans="1:8">
      <x:c r="A31336" s="1">
        <x:v>45313.7604166667</x:v>
      </x:c>
      <x:c r="B31336" s="0">
        <x:v>772390</x:v>
      </x:c>
      <x:c r="C31336" s="1">
        <x:v>45313.7609490741</x:v>
      </x:c>
      <x:c r="D31336" s="0">
        <x:v>1</x:v>
      </x:c>
      <x:c r="E31336" s="0">
        <x:f>B31336*D31336</x:f>
      </x:c>
      <x:c r="F31336" s="0">
        <x:f>IF(AND(E31335&gt;0,E31336&gt;0),E31336-E31335,0)</x:f>
      </x:c>
    </x:row>
    <x:row r="31337" spans="1:8">
      <x:c r="A31337" s="1">
        <x:v>45313.7613773148</x:v>
      </x:c>
      <x:c r="B31337" s="0">
        <x:v>772420</x:v>
      </x:c>
      <x:c r="C31337" s="1">
        <x:v>45313.7615740741</x:v>
      </x:c>
      <x:c r="D31337" s="0">
        <x:v>0</x:v>
      </x:c>
      <x:c r="E31337" s="0">
        <x:f>B31337*D31337</x:f>
      </x:c>
      <x:c r="F31337" s="0">
        <x:f>IF(AND(E31336&gt;0,E31337&gt;0),E31337-E31336,0)</x:f>
      </x:c>
    </x:row>
    <x:row r="31338" spans="1:8">
      <x:c r="A31338" s="1">
        <x:v>45313.7620833333</x:v>
      </x:c>
      <x:c r="B31338" s="0">
        <x:v>772431</x:v>
      </x:c>
      <x:c r="C31338" s="1">
        <x:v>45313.7618634259</x:v>
      </x:c>
      <x:c r="D31338" s="0">
        <x:v>1</x:v>
      </x:c>
      <x:c r="E31338" s="0">
        <x:f>B31338*D31338</x:f>
      </x:c>
      <x:c r="F31338" s="0">
        <x:f>IF(AND(E31337&gt;0,E31338&gt;0),E31338-E31337,0)</x:f>
      </x:c>
    </x:row>
    <x:row r="31339" spans="1:8">
      <x:c r="A31339" s="1">
        <x:v>45313.7627083333</x:v>
      </x:c>
      <x:c r="B31339" s="0">
        <x:v>772438</x:v>
      </x:c>
      <x:c r="C31339" s="1">
        <x:v>45313.7626157407</x:v>
      </x:c>
      <x:c r="D31339" s="0">
        <x:v>0</x:v>
      </x:c>
      <x:c r="E31339" s="0">
        <x:f>B31339*D31339</x:f>
      </x:c>
      <x:c r="F31339" s="0">
        <x:f>IF(AND(E31338&gt;0,E31339&gt;0),E31339-E31338,0)</x:f>
      </x:c>
    </x:row>
    <x:row r="31340" spans="1:8">
      <x:c r="A31340" s="1">
        <x:v>45313.7634375</x:v>
      </x:c>
      <x:c r="B31340" s="0">
        <x:v>772484</x:v>
      </x:c>
      <x:c r="C31340" s="1">
        <x:v>45313.7638310185</x:v>
      </x:c>
      <x:c r="D31340" s="0">
        <x:v>0</x:v>
      </x:c>
      <x:c r="E31340" s="0">
        <x:f>B31340*D31340</x:f>
      </x:c>
      <x:c r="F31340" s="0">
        <x:f>IF(AND(E31339&gt;0,E31340&gt;0),E31340-E31339,0)</x:f>
      </x:c>
    </x:row>
    <x:row r="31341" spans="1:8">
      <x:c r="A31341" s="1">
        <x:v>45313.7645138889</x:v>
      </x:c>
      <x:c r="B31341" s="0">
        <x:v>772487</x:v>
      </x:c>
      <x:c r="C31341" s="1">
        <x:v>45313.7644212963</x:v>
      </x:c>
      <x:c r="D31341" s="0">
        <x:v>0</x:v>
      </x:c>
      <x:c r="E31341" s="0">
        <x:f>B31341*D31341</x:f>
      </x:c>
      <x:c r="F31341" s="0">
        <x:f>IF(AND(E31340&gt;0,E31341&gt;0),E31341-E31340,0)</x:f>
      </x:c>
    </x:row>
    <x:row r="31342" spans="1:8">
      <x:c r="A31342" s="1">
        <x:v>45313.7651388889</x:v>
      </x:c>
      <x:c r="B31342" s="0">
        <x:v>772507</x:v>
      </x:c>
      <x:c r="C31342" s="1">
        <x:v>45313.7647453704</x:v>
      </x:c>
      <x:c r="D31342" s="0">
        <x:v>1</x:v>
      </x:c>
      <x:c r="E31342" s="0">
        <x:f>B31342*D31342</x:f>
      </x:c>
      <x:c r="F31342" s="0">
        <x:f>IF(AND(E31341&gt;0,E31342&gt;0),E31342-E31341,0)</x:f>
      </x:c>
    </x:row>
    <x:row r="31343" spans="1:8">
      <x:c r="A31343" s="1">
        <x:v>45313.7656597222</x:v>
      </x:c>
      <x:c r="B31343" s="0">
        <x:v>772554</x:v>
      </x:c>
      <x:c r="C31343" s="1">
        <x:v>45313.7659375</x:v>
      </x:c>
      <x:c r="D31343" s="0">
        <x:v>0</x:v>
      </x:c>
      <x:c r="E31343" s="0">
        <x:f>B31343*D31343</x:f>
      </x:c>
      <x:c r="F31343" s="0">
        <x:f>IF(AND(E31342&gt;0,E31343&gt;0),E31343-E31342,0)</x:f>
      </x:c>
    </x:row>
    <x:row r="31344" spans="1:8">
      <x:c r="A31344" s="1">
        <x:v>45313.7666319444</x:v>
      </x:c>
      <x:c r="B31344" s="0">
        <x:v>772570</x:v>
      </x:c>
      <x:c r="C31344" s="1">
        <x:v>45313.76625</x:v>
      </x:c>
      <x:c r="D31344" s="0">
        <x:v>1</x:v>
      </x:c>
      <x:c r="E31344" s="0">
        <x:f>B31344*D31344</x:f>
      </x:c>
      <x:c r="F31344" s="0">
        <x:f>IF(AND(E31343&gt;0,E31344&gt;0),E31344-E31343,0)</x:f>
      </x:c>
    </x:row>
    <x:row r="31345" spans="1:8">
      <x:c r="A31345" s="1">
        <x:v>45313.766875</x:v>
      </x:c>
      <x:c r="B31345" s="0">
        <x:v>772614</x:v>
      </x:c>
      <x:c r="C31345" s="1">
        <x:v>45313.7672453704</x:v>
      </x:c>
      <x:c r="D31345" s="0">
        <x:v>0</x:v>
      </x:c>
      <x:c r="E31345" s="0">
        <x:f>B31345*D31345</x:f>
      </x:c>
      <x:c r="F31345" s="0">
        <x:f>IF(AND(E31344&gt;0,E31345&gt;0),E31345-E31344,0)</x:f>
      </x:c>
    </x:row>
    <x:row r="31346" spans="1:8">
      <x:c r="A31346" s="1">
        <x:v>45313.7677893518</x:v>
      </x:c>
      <x:c r="B31346" s="0">
        <x:v>772646</x:v>
      </x:c>
      <x:c r="C31346" s="1">
        <x:v>45313.7674768519</x:v>
      </x:c>
      <x:c r="D31346" s="0">
        <x:v>0</x:v>
      </x:c>
      <x:c r="E31346" s="0">
        <x:f>B31346*D31346</x:f>
      </x:c>
      <x:c r="F31346" s="0">
        <x:f>IF(AND(E31345&gt;0,E31346&gt;0),E31346-E31345,0)</x:f>
      </x:c>
    </x:row>
    <x:row r="31347" spans="1:8">
      <x:c r="A31347" s="1">
        <x:v>45313.7686342593</x:v>
      </x:c>
      <x:c r="B31347" s="0">
        <x:v>772660</x:v>
      </x:c>
      <x:c r="C31347" s="1">
        <x:v>45313.7681597222</x:v>
      </x:c>
      <x:c r="D31347" s="0">
        <x:v>0</x:v>
      </x:c>
      <x:c r="E31347" s="0">
        <x:f>B31347*D31347</x:f>
      </x:c>
      <x:c r="F31347" s="0">
        <x:f>IF(AND(E31346&gt;0,E31347&gt;0),E31347-E31346,0)</x:f>
      </x:c>
    </x:row>
    <x:row r="31348" spans="1:8">
      <x:c r="A31348" s="1">
        <x:v>45313.7687731481</x:v>
      </x:c>
      <x:c r="B31348" s="0">
        <x:v>772696</x:v>
      </x:c>
      <x:c r="C31348" s="1">
        <x:v>45313.7693865741</x:v>
      </x:c>
      <x:c r="D31348" s="0">
        <x:v>1</x:v>
      </x:c>
      <x:c r="E31348" s="0">
        <x:f>B31348*D31348</x:f>
      </x:c>
      <x:c r="F31348" s="0">
        <x:f>IF(AND(E31347&gt;0,E31348&gt;0),E31348-E31347,0)</x:f>
      </x:c>
    </x:row>
    <x:row r="31349" spans="1:8">
      <x:c r="A31349" s="1">
        <x:v>45313.7696064815</x:v>
      </x:c>
      <x:c r="B31349" s="0">
        <x:v>772700</x:v>
      </x:c>
      <x:c r="C31349" s="1">
        <x:v>45313.7696412037</x:v>
      </x:c>
      <x:c r="D31349" s="0">
        <x:v>1</x:v>
      </x:c>
      <x:c r="E31349" s="0">
        <x:f>B31349*D31349</x:f>
      </x:c>
      <x:c r="F31349" s="0">
        <x:f>IF(AND(E31348&gt;0,E31349&gt;0),E31349-E31348,0)</x:f>
      </x:c>
    </x:row>
    <x:row r="31350" spans="1:8">
      <x:c r="A31350" s="1">
        <x:v>45313.7704282407</x:v>
      </x:c>
      <x:c r="B31350" s="0">
        <x:v>772732</x:v>
      </x:c>
      <x:c r="C31350" s="1">
        <x:v>45313.7701967593</x:v>
      </x:c>
      <x:c r="D31350" s="0">
        <x:v>1</x:v>
      </x:c>
      <x:c r="E31350" s="0">
        <x:f>B31350*D31350</x:f>
      </x:c>
      <x:c r="F31350" s="0">
        <x:f>IF(AND(E31349&gt;0,E31350&gt;0),E31350-E31349,0)</x:f>
      </x:c>
    </x:row>
    <x:row r="31351" spans="1:8">
      <x:c r="A31351" s="1">
        <x:v>45313.7710763889</x:v>
      </x:c>
      <x:c r="B31351" s="0">
        <x:v>772779</x:v>
      </x:c>
      <x:c r="C31351" s="1">
        <x:v>45313.7712615741</x:v>
      </x:c>
      <x:c r="D31351" s="0">
        <x:v>1</x:v>
      </x:c>
      <x:c r="E31351" s="0">
        <x:f>B31351*D31351</x:f>
      </x:c>
      <x:c r="F31351" s="0">
        <x:f>IF(AND(E31350&gt;0,E31351&gt;0),E31351-E31350,0)</x:f>
      </x:c>
    </x:row>
    <x:row r="31352" spans="1:8">
      <x:c r="A31352" s="1">
        <x:v>45313.771712963</x:v>
      </x:c>
      <x:c r="B31352" s="0">
        <x:v>772781</x:v>
      </x:c>
      <x:c r="C31352" s="1">
        <x:v>45313.7720949074</x:v>
      </x:c>
      <x:c r="D31352" s="0">
        <x:v>1</x:v>
      </x:c>
      <x:c r="E31352" s="0">
        <x:f>B31352*D31352</x:f>
      </x:c>
      <x:c r="F31352" s="0">
        <x:f>IF(AND(E31351&gt;0,E31352&gt;0),E31352-E31351,0)</x:f>
      </x:c>
    </x:row>
    <x:row r="31353" spans="1:8">
      <x:c r="A31353" s="1">
        <x:v>45313.7727430556</x:v>
      </x:c>
      <x:c r="B31353" s="0">
        <x:v>772796</x:v>
      </x:c>
      <x:c r="C31353" s="1">
        <x:v>45313.7728009259</x:v>
      </x:c>
      <x:c r="D31353" s="0">
        <x:v>1</x:v>
      </x:c>
      <x:c r="E31353" s="0">
        <x:f>B31353*D31353</x:f>
      </x:c>
      <x:c r="F31353" s="0">
        <x:f>IF(AND(E31352&gt;0,E31353&gt;0),E31353-E31352,0)</x:f>
      </x:c>
    </x:row>
    <x:row r="31354" spans="1:8">
      <x:c r="A31354" s="1">
        <x:v>45313.772974537</x:v>
      </x:c>
      <x:c r="B31354" s="0">
        <x:v>772830</x:v>
      </x:c>
      <x:c r="C31354" s="1">
        <x:v>45313.7733449074</x:v>
      </x:c>
      <x:c r="D31354" s="0">
        <x:v>0</x:v>
      </x:c>
      <x:c r="E31354" s="0">
        <x:f>B31354*D31354</x:f>
      </x:c>
      <x:c r="F31354" s="0">
        <x:f>IF(AND(E31353&gt;0,E31354&gt;0),E31354-E31353,0)</x:f>
      </x:c>
    </x:row>
    <x:row r="31355" spans="1:8">
      <x:c r="A31355" s="1">
        <x:v>45313.774224537</x:v>
      </x:c>
      <x:c r="B31355" s="0">
        <x:v>772855</x:v>
      </x:c>
      <x:c r="C31355" s="1">
        <x:v>45313.7737962963</x:v>
      </x:c>
      <x:c r="D31355" s="0">
        <x:v>0</x:v>
      </x:c>
      <x:c r="E31355" s="0">
        <x:f>B31355*D31355</x:f>
      </x:c>
      <x:c r="F31355" s="0">
        <x:f>IF(AND(E31354&gt;0,E31355&gt;0),E31355-E31354,0)</x:f>
      </x:c>
    </x:row>
    <x:row r="31356" spans="1:8">
      <x:c r="A31356" s="1">
        <x:v>45313.7744675926</x:v>
      </x:c>
      <x:c r="B31356" s="0">
        <x:v>772886</x:v>
      </x:c>
      <x:c r="C31356" s="1">
        <x:v>45313.7747800926</x:v>
      </x:c>
      <x:c r="D31356" s="0">
        <x:v>1</x:v>
      </x:c>
      <x:c r="E31356" s="0">
        <x:f>B31356*D31356</x:f>
      </x:c>
      <x:c r="F31356" s="0">
        <x:f>IF(AND(E31355&gt;0,E31356&gt;0),E31356-E31355,0)</x:f>
      </x:c>
    </x:row>
    <x:row r="31357" spans="1:8">
      <x:c r="A31357" s="1">
        <x:v>45313.775</x:v>
      </x:c>
      <x:c r="B31357" s="0">
        <x:v>772888</x:v>
      </x:c>
      <x:c r="C31357" s="1">
        <x:v>45313.7755555556</x:v>
      </x:c>
      <x:c r="D31357" s="0">
        <x:v>1</x:v>
      </x:c>
      <x:c r="E31357" s="0">
        <x:f>B31357*D31357</x:f>
      </x:c>
      <x:c r="F31357" s="0">
        <x:f>IF(AND(E31356&gt;0,E31357&gt;0),E31357-E31356,0)</x:f>
      </x:c>
    </x:row>
    <x:row r="31358" spans="1:8">
      <x:c r="A31358" s="1">
        <x:v>45313.7757175926</x:v>
      </x:c>
      <x:c r="B31358" s="0">
        <x:v>772911</x:v>
      </x:c>
      <x:c r="C31358" s="1">
        <x:v>45313.7759953704</x:v>
      </x:c>
      <x:c r="D31358" s="0">
        <x:v>1</x:v>
      </x:c>
      <x:c r="E31358" s="0">
        <x:f>B31358*D31358</x:f>
      </x:c>
      <x:c r="F31358" s="0">
        <x:f>IF(AND(E31357&gt;0,E31358&gt;0),E31358-E31357,0)</x:f>
      </x:c>
    </x:row>
    <x:row r="31359" spans="1:8">
      <x:c r="A31359" s="1">
        <x:v>45313.7769212963</x:v>
      </x:c>
      <x:c r="B31359" s="0">
        <x:v>772954</x:v>
      </x:c>
      <x:c r="C31359" s="1">
        <x:v>45313.7769907407</x:v>
      </x:c>
      <x:c r="D31359" s="0">
        <x:v>1</x:v>
      </x:c>
      <x:c r="E31359" s="0">
        <x:f>B31359*D31359</x:f>
      </x:c>
      <x:c r="F31359" s="0">
        <x:f>IF(AND(E31358&gt;0,E31359&gt;0),E31359-E31358,0)</x:f>
      </x:c>
    </x:row>
    <x:row r="31360" spans="1:8">
      <x:c r="A31360" s="1">
        <x:v>45313.7771064815</x:v>
      </x:c>
      <x:c r="B31360" s="0">
        <x:v>772990</x:v>
      </x:c>
      <x:c r="C31360" s="1">
        <x:v>45313.7777546296</x:v>
      </x:c>
      <x:c r="D31360" s="0">
        <x:v>1</x:v>
      </x:c>
      <x:c r="E31360" s="0">
        <x:f>B31360*D31360</x:f>
      </x:c>
      <x:c r="F31360" s="0">
        <x:f>IF(AND(E31359&gt;0,E31360&gt;0),E31360-E31359,0)</x:f>
      </x:c>
    </x:row>
    <x:row r="31361" spans="1:8">
      <x:c r="A31361" s="1">
        <x:v>45313.7781018519</x:v>
      </x:c>
      <x:c r="B31361" s="0">
        <x:v>772999</x:v>
      </x:c>
      <x:c r="C31361" s="1">
        <x:v>45313.7783680556</x:v>
      </x:c>
      <x:c r="D31361" s="0">
        <x:v>1</x:v>
      </x:c>
      <x:c r="E31361" s="0">
        <x:f>B31361*D31361</x:f>
      </x:c>
      <x:c r="F31361" s="0">
        <x:f>IF(AND(E31360&gt;0,E31361&gt;0),E31361-E31360,0)</x:f>
      </x:c>
    </x:row>
    <x:row r="31362" spans="1:8">
      <x:c r="A31362" s="1">
        <x:v>45313.7790856482</x:v>
      </x:c>
      <x:c r="B31362" s="0">
        <x:v>773022</x:v>
      </x:c>
      <x:c r="C31362" s="1">
        <x:v>45313.7790393519</x:v>
      </x:c>
      <x:c r="D31362" s="0">
        <x:v>1</x:v>
      </x:c>
      <x:c r="E31362" s="0">
        <x:f>B31362*D31362</x:f>
      </x:c>
      <x:c r="F31362" s="0">
        <x:f>IF(AND(E31361&gt;0,E31362&gt;0),E31362-E31361,0)</x:f>
      </x:c>
    </x:row>
    <x:row r="31363" spans="1:8">
      <x:c r="A31363" s="1">
        <x:v>45313.7794907407</x:v>
      </x:c>
      <x:c r="B31363" s="0">
        <x:v>773024</x:v>
      </x:c>
      <x:c r="C31363" s="1">
        <x:v>45313.7791898148</x:v>
      </x:c>
      <x:c r="D31363" s="0">
        <x:v>1</x:v>
      </x:c>
      <x:c r="E31363" s="0">
        <x:f>B31363*D31363</x:f>
      </x:c>
      <x:c r="F31363" s="0">
        <x:f>IF(AND(E31362&gt;0,E31363&gt;0),E31363-E31362,0)</x:f>
      </x:c>
    </x:row>
    <x:row r="31364" spans="1:8">
      <x:c r="A31364" s="1">
        <x:v>45313.7801157407</x:v>
      </x:c>
      <x:c r="B31364" s="0">
        <x:v>773053</x:v>
      </x:c>
      <x:c r="C31364" s="1">
        <x:v>45313.7803703704</x:v>
      </x:c>
      <x:c r="D31364" s="0">
        <x:v>1</x:v>
      </x:c>
      <x:c r="E31364" s="0">
        <x:f>B31364*D31364</x:f>
      </x:c>
      <x:c r="F31364" s="0">
        <x:f>IF(AND(E31363&gt;0,E31364&gt;0),E31364-E31363,0)</x:f>
      </x:c>
    </x:row>
    <x:row r="31365" spans="1:8">
      <x:c r="A31365" s="1">
        <x:v>45313.7807291667</x:v>
      </x:c>
      <x:c r="B31365" s="0">
        <x:v>773093</x:v>
      </x:c>
      <x:c r="C31365" s="1">
        <x:v>45313.7808564815</x:v>
      </x:c>
      <x:c r="D31365" s="0">
        <x:v>0</x:v>
      </x:c>
      <x:c r="E31365" s="0">
        <x:f>B31365*D31365</x:f>
      </x:c>
      <x:c r="F31365" s="0">
        <x:f>IF(AND(E31364&gt;0,E31365&gt;0),E31365-E31364,0)</x:f>
      </x:c>
    </x:row>
    <x:row r="31366" spans="1:8">
      <x:c r="A31366" s="1">
        <x:v>45313.781412037</x:v>
      </x:c>
      <x:c r="B31366" s="0">
        <x:v>773141</x:v>
      </x:c>
      <x:c r="C31366" s="1">
        <x:v>45313.7818981481</x:v>
      </x:c>
      <x:c r="D31366" s="0">
        <x:v>0</x:v>
      </x:c>
      <x:c r="E31366" s="0">
        <x:f>B31366*D31366</x:f>
      </x:c>
      <x:c r="F31366" s="0">
        <x:f>IF(AND(E31365&gt;0,E31366&gt;0),E31366-E31365,0)</x:f>
      </x:c>
    </x:row>
    <x:row r="31367" spans="1:8">
      <x:c r="A31367" s="1">
        <x:v>45313.7825462963</x:v>
      </x:c>
      <x:c r="B31367" s="0">
        <x:v>773150</x:v>
      </x:c>
      <x:c r="C31367" s="1">
        <x:v>45313.7824189815</x:v>
      </x:c>
      <x:c r="D31367" s="0">
        <x:v>0</x:v>
      </x:c>
      <x:c r="E31367" s="0">
        <x:f>B31367*D31367</x:f>
      </x:c>
      <x:c r="F31367" s="0">
        <x:f>IF(AND(E31366&gt;0,E31367&gt;0),E31367-E31366,0)</x:f>
      </x:c>
    </x:row>
    <x:row r="31368" spans="1:8">
      <x:c r="A31368" s="1">
        <x:v>45313.7832060185</x:v>
      </x:c>
      <x:c r="B31368" s="0">
        <x:v>773197</x:v>
      </x:c>
      <x:c r="C31368" s="1">
        <x:v>45313.7827777778</x:v>
      </x:c>
      <x:c r="D31368" s="0">
        <x:v>0</x:v>
      </x:c>
      <x:c r="E31368" s="0">
        <x:f>B31368*D31368</x:f>
      </x:c>
      <x:c r="F31368" s="0">
        <x:f>IF(AND(E31367&gt;0,E31368&gt;0),E31368-E31367,0)</x:f>
      </x:c>
    </x:row>
    <x:row r="31369" spans="1:8">
      <x:c r="A31369" s="1">
        <x:v>45313.7837037037</x:v>
      </x:c>
      <x:c r="B31369" s="0">
        <x:v>773221</x:v>
      </x:c>
      <x:c r="C31369" s="1">
        <x:v>45313.7833564815</x:v>
      </x:c>
      <x:c r="D31369" s="0">
        <x:v>0</x:v>
      </x:c>
      <x:c r="E31369" s="0">
        <x:f>B31369*D31369</x:f>
      </x:c>
      <x:c r="F31369" s="0">
        <x:f>IF(AND(E31368&gt;0,E31369&gt;0),E31369-E31368,0)</x:f>
      </x:c>
    </x:row>
    <x:row r="31370" spans="1:8">
      <x:c r="A31370" s="1">
        <x:v>45313.7845486111</x:v>
      </x:c>
      <x:c r="B31370" s="0">
        <x:v>773269</x:v>
      </x:c>
      <x:c r="C31370" s="1">
        <x:v>45313.7846643519</x:v>
      </x:c>
      <x:c r="D31370" s="0">
        <x:v>0</x:v>
      </x:c>
      <x:c r="E31370" s="0">
        <x:f>B31370*D31370</x:f>
      </x:c>
      <x:c r="F31370" s="0">
        <x:f>IF(AND(E31369&gt;0,E31370&gt;0),E31370-E31369,0)</x:f>
      </x:c>
    </x:row>
    <x:row r="31371" spans="1:8">
      <x:c r="A31371" s="1">
        <x:v>45313.7848726852</x:v>
      </x:c>
      <x:c r="B31371" s="0">
        <x:v>773282</x:v>
      </x:c>
      <x:c r="C31371" s="1">
        <x:v>45313.7849884259</x:v>
      </x:c>
      <x:c r="D31371" s="0">
        <x:v>1</x:v>
      </x:c>
      <x:c r="E31371" s="0">
        <x:f>B31371*D31371</x:f>
      </x:c>
      <x:c r="F31371" s="0">
        <x:f>IF(AND(E31370&gt;0,E31371&gt;0),E31371-E31370,0)</x:f>
      </x:c>
    </x:row>
    <x:row r="31372" spans="1:8">
      <x:c r="A31372" s="1">
        <x:v>45313.7857175926</x:v>
      </x:c>
      <x:c r="B31372" s="0">
        <x:v>773308</x:v>
      </x:c>
      <x:c r="C31372" s="1">
        <x:v>45313.7856134259</x:v>
      </x:c>
      <x:c r="D31372" s="0">
        <x:v>0</x:v>
      </x:c>
      <x:c r="E31372" s="0">
        <x:f>B31372*D31372</x:f>
      </x:c>
      <x:c r="F31372" s="0">
        <x:f>IF(AND(E31371&gt;0,E31372&gt;0),E31372-E31371,0)</x:f>
      </x:c>
    </x:row>
    <x:row r="31373" spans="1:8">
      <x:c r="A31373" s="1">
        <x:v>45313.7861921296</x:v>
      </x:c>
      <x:c r="B31373" s="0">
        <x:v>773314</x:v>
      </x:c>
      <x:c r="C31373" s="1">
        <x:v>45313.786400463</x:v>
      </x:c>
      <x:c r="D31373" s="0">
        <x:v>0</x:v>
      </x:c>
      <x:c r="E31373" s="0">
        <x:f>B31373*D31373</x:f>
      </x:c>
      <x:c r="F31373" s="0">
        <x:f>IF(AND(E31372&gt;0,E31373&gt;0),E31373-E31372,0)</x:f>
      </x:c>
    </x:row>
    <x:row r="31374" spans="1:8">
      <x:c r="A31374" s="1">
        <x:v>45313.7870023148</x:v>
      </x:c>
      <x:c r="B31374" s="0">
        <x:v>773351</x:v>
      </x:c>
      <x:c r="C31374" s="1">
        <x:v>45313.7871759259</x:v>
      </x:c>
      <x:c r="D31374" s="0">
        <x:v>0</x:v>
      </x:c>
      <x:c r="E31374" s="0">
        <x:f>B31374*D31374</x:f>
      </x:c>
      <x:c r="F31374" s="0">
        <x:f>IF(AND(E31373&gt;0,E31374&gt;0),E31374-E31373,0)</x:f>
      </x:c>
    </x:row>
    <x:row r="31375" spans="1:8">
      <x:c r="A31375" s="1">
        <x:v>45313.7876736111</x:v>
      </x:c>
      <x:c r="B31375" s="0">
        <x:v>773379</x:v>
      </x:c>
      <x:c r="C31375" s="1">
        <x:v>45313.7880902778</x:v>
      </x:c>
      <x:c r="D31375" s="0">
        <x:v>1</x:v>
      </x:c>
      <x:c r="E31375" s="0">
        <x:f>B31375*D31375</x:f>
      </x:c>
      <x:c r="F31375" s="0">
        <x:f>IF(AND(E31374&gt;0,E31375&gt;0),E31375-E31374,0)</x:f>
      </x:c>
    </x:row>
    <x:row r="31376" spans="1:8">
      <x:c r="A31376" s="1">
        <x:v>45313.7887268519</x:v>
      </x:c>
      <x:c r="B31376" s="0">
        <x:v>773409</x:v>
      </x:c>
      <x:c r="C31376" s="1">
        <x:v>45313.7886921296</x:v>
      </x:c>
      <x:c r="D31376" s="0">
        <x:v>1</x:v>
      </x:c>
      <x:c r="E31376" s="0">
        <x:f>B31376*D31376</x:f>
      </x:c>
      <x:c r="F31376" s="0">
        <x:f>IF(AND(E31375&gt;0,E31376&gt;0),E31376-E31375,0)</x:f>
      </x:c>
    </x:row>
    <x:row r="31377" spans="1:8">
      <x:c r="A31377" s="1">
        <x:v>45313.7894560185</x:v>
      </x:c>
      <x:c r="B31377" s="0">
        <x:v>773452</x:v>
      </x:c>
      <x:c r="C31377" s="1">
        <x:v>45313.7891319444</x:v>
      </x:c>
      <x:c r="D31377" s="0">
        <x:v>1</x:v>
      </x:c>
      <x:c r="E31377" s="0">
        <x:f>B31377*D31377</x:f>
      </x:c>
      <x:c r="F31377" s="0">
        <x:f>IF(AND(E31376&gt;0,E31377&gt;0),E31377-E31376,0)</x:f>
      </x:c>
    </x:row>
    <x:row r="31378" spans="1:8">
      <x:c r="A31378" s="1">
        <x:v>45313.7899537037</x:v>
      </x:c>
      <x:c r="B31378" s="0">
        <x:v>773486</x:v>
      </x:c>
      <x:c r="C31378" s="1">
        <x:v>45313.7902546296</x:v>
      </x:c>
      <x:c r="D31378" s="0">
        <x:v>0</x:v>
      </x:c>
      <x:c r="E31378" s="0">
        <x:f>B31378*D31378</x:f>
      </x:c>
      <x:c r="F31378" s="0">
        <x:f>IF(AND(E31377&gt;0,E31378&gt;0),E31378-E31377,0)</x:f>
      </x:c>
    </x:row>
    <x:row r="31379" spans="1:8">
      <x:c r="A31379" s="1">
        <x:v>45313.7908796296</x:v>
      </x:c>
      <x:c r="B31379" s="0">
        <x:v>773530</x:v>
      </x:c>
      <x:c r="C31379" s="1">
        <x:v>45313.7902777778</x:v>
      </x:c>
      <x:c r="D31379" s="0">
        <x:v>1</x:v>
      </x:c>
      <x:c r="E31379" s="0">
        <x:f>B31379*D31379</x:f>
      </x:c>
      <x:c r="F31379" s="0">
        <x:f>IF(AND(E31378&gt;0,E31379&gt;0),E31379-E31378,0)</x:f>
      </x:c>
    </x:row>
    <x:row r="31380" spans="1:8">
      <x:c r="A31380" s="1">
        <x:v>45313.7913657407</x:v>
      </x:c>
      <x:c r="B31380" s="0">
        <x:v>773576</x:v>
      </x:c>
      <x:c r="C31380" s="1">
        <x:v>45313.7915509259</x:v>
      </x:c>
      <x:c r="D31380" s="0">
        <x:v>1</x:v>
      </x:c>
      <x:c r="E31380" s="0">
        <x:f>B31380*D31380</x:f>
      </x:c>
      <x:c r="F31380" s="0">
        <x:f>IF(AND(E31379&gt;0,E31380&gt;0),E31380-E31379,0)</x:f>
      </x:c>
    </x:row>
    <x:row r="31381" spans="1:8">
      <x:c r="A31381" s="1">
        <x:v>45313.7922800926</x:v>
      </x:c>
      <x:c r="B31381" s="0">
        <x:v>773600</x:v>
      </x:c>
      <x:c r="C31381" s="1">
        <x:v>45313.791724537</x:v>
      </x:c>
      <x:c r="D31381" s="0">
        <x:v>1</x:v>
      </x:c>
      <x:c r="E31381" s="0">
        <x:f>B31381*D31381</x:f>
      </x:c>
      <x:c r="F31381" s="0">
        <x:f>IF(AND(E31380&gt;0,E31381&gt;0),E31381-E31380,0)</x:f>
      </x:c>
    </x:row>
    <x:row r="31382" spans="1:8">
      <x:c r="A31382" s="1">
        <x:v>45313.7927083333</x:v>
      </x:c>
      <x:c r="B31382" s="0">
        <x:v>773648</x:v>
      </x:c>
      <x:c r="C31382" s="1">
        <x:v>45313.7929513889</x:v>
      </x:c>
      <x:c r="D31382" s="0">
        <x:v>1</x:v>
      </x:c>
      <x:c r="E31382" s="0">
        <x:f>B31382*D31382</x:f>
      </x:c>
      <x:c r="F31382" s="0">
        <x:f>IF(AND(E31381&gt;0,E31382&gt;0),E31382-E31381,0)</x:f>
      </x:c>
    </x:row>
    <x:row r="31383" spans="1:8">
      <x:c r="A31383" s="1">
        <x:v>45313.7936921296</x:v>
      </x:c>
      <x:c r="B31383" s="0">
        <x:v>773674</x:v>
      </x:c>
      <x:c r="C31383" s="1">
        <x:v>45313.7936111111</x:v>
      </x:c>
      <x:c r="D31383" s="0">
        <x:v>0</x:v>
      </x:c>
      <x:c r="E31383" s="0">
        <x:f>B31383*D31383</x:f>
      </x:c>
      <x:c r="F31383" s="0">
        <x:f>IF(AND(E31382&gt;0,E31383&gt;0),E31383-E31382,0)</x:f>
      </x:c>
    </x:row>
    <x:row r="31384" spans="1:8">
      <x:c r="A31384" s="1">
        <x:v>45313.7938194444</x:v>
      </x:c>
      <x:c r="B31384" s="0">
        <x:v>773685</x:v>
      </x:c>
      <x:c r="C31384" s="1">
        <x:v>45313.7942824074</x:v>
      </x:c>
      <x:c r="D31384" s="0">
        <x:v>0</x:v>
      </x:c>
      <x:c r="E31384" s="0">
        <x:f>B31384*D31384</x:f>
      </x:c>
      <x:c r="F31384" s="0">
        <x:f>IF(AND(E31383&gt;0,E31384&gt;0),E31384-E31383,0)</x:f>
      </x:c>
    </x:row>
    <x:row r="31385" spans="1:8">
      <x:c r="A31385" s="1">
        <x:v>45313.7948148148</x:v>
      </x:c>
      <x:c r="B31385" s="0">
        <x:v>773728</x:v>
      </x:c>
      <x:c r="C31385" s="1">
        <x:v>45313.7945601852</x:v>
      </x:c>
      <x:c r="D31385" s="0">
        <x:v>0</x:v>
      </x:c>
      <x:c r="E31385" s="0">
        <x:f>B31385*D31385</x:f>
      </x:c>
      <x:c r="F31385" s="0">
        <x:f>IF(AND(E31384&gt;0,E31385&gt;0),E31385-E31384,0)</x:f>
      </x:c>
    </x:row>
    <x:row r="31386" spans="1:8">
      <x:c r="A31386" s="1">
        <x:v>45313.7952430556</x:v>
      </x:c>
      <x:c r="B31386" s="0">
        <x:v>773747</x:v>
      </x:c>
      <x:c r="C31386" s="1">
        <x:v>45313.7955902778</x:v>
      </x:c>
      <x:c r="D31386" s="0">
        <x:v>0</x:v>
      </x:c>
      <x:c r="E31386" s="0">
        <x:f>B31386*D31386</x:f>
      </x:c>
      <x:c r="F31386" s="0">
        <x:f>IF(AND(E31385&gt;0,E31386&gt;0),E31386-E31385,0)</x:f>
      </x:c>
    </x:row>
    <x:row r="31387" spans="1:8">
      <x:c r="A31387" s="1">
        <x:v>45313.7959375</x:v>
      </x:c>
      <x:c r="B31387" s="0">
        <x:v>773753</x:v>
      </x:c>
      <x:c r="C31387" s="1">
        <x:v>45313.7960763889</x:v>
      </x:c>
      <x:c r="D31387" s="0">
        <x:v>0</x:v>
      </x:c>
      <x:c r="E31387" s="0">
        <x:f>B31387*D31387</x:f>
      </x:c>
      <x:c r="F31387" s="0">
        <x:f>IF(AND(E31386&gt;0,E31387&gt;0),E31387-E31386,0)</x:f>
      </x:c>
    </x:row>
    <x:row r="31388" spans="1:8">
      <x:c r="A31388" s="1">
        <x:v>45313.797025463</x:v>
      </x:c>
      <x:c r="B31388" s="0">
        <x:v>773781</x:v>
      </x:c>
      <x:c r="C31388" s="1">
        <x:v>45313.7971759259</x:v>
      </x:c>
      <x:c r="D31388" s="0">
        <x:v>0</x:v>
      </x:c>
      <x:c r="E31388" s="0">
        <x:f>B31388*D31388</x:f>
      </x:c>
      <x:c r="F31388" s="0">
        <x:f>IF(AND(E31387&gt;0,E31388&gt;0),E31388-E31387,0)</x:f>
      </x:c>
    </x:row>
    <x:row r="31389" spans="1:8">
      <x:c r="A31389" s="1">
        <x:v>45313.7977199074</x:v>
      </x:c>
      <x:c r="B31389" s="0">
        <x:v>773806</x:v>
      </x:c>
      <x:c r="C31389" s="1">
        <x:v>45313.7977777778</x:v>
      </x:c>
      <x:c r="D31389" s="0">
        <x:v>0</x:v>
      </x:c>
      <x:c r="E31389" s="0">
        <x:f>B31389*D31389</x:f>
      </x:c>
      <x:c r="F31389" s="0">
        <x:f>IF(AND(E31388&gt;0,E31389&gt;0),E31389-E31388,0)</x:f>
      </x:c>
    </x:row>
    <x:row r="31390" spans="1:8">
      <x:c r="A31390" s="1">
        <x:v>45313.7982638889</x:v>
      </x:c>
      <x:c r="B31390" s="0">
        <x:v>773807</x:v>
      </x:c>
      <x:c r="C31390" s="1">
        <x:v>45313.7979166667</x:v>
      </x:c>
      <x:c r="D31390" s="0">
        <x:v>1</x:v>
      </x:c>
      <x:c r="E31390" s="0">
        <x:f>B31390*D31390</x:f>
      </x:c>
      <x:c r="F31390" s="0">
        <x:f>IF(AND(E31389&gt;0,E31390&gt;0),E31390-E31389,0)</x:f>
      </x:c>
    </x:row>
    <x:row r="31391" spans="1:8">
      <x:c r="A31391" s="1">
        <x:v>45313.7986111111</x:v>
      </x:c>
      <x:c r="B31391" s="0">
        <x:v>773835</x:v>
      </x:c>
      <x:c r="C31391" s="1">
        <x:v>45313.7992708333</x:v>
      </x:c>
      <x:c r="D31391" s="0">
        <x:v>0</x:v>
      </x:c>
      <x:c r="E31391" s="0">
        <x:f>B31391*D31391</x:f>
      </x:c>
      <x:c r="F31391" s="0">
        <x:f>IF(AND(E31390&gt;0,E31391&gt;0),E31391-E31390,0)</x:f>
      </x:c>
    </x:row>
    <x:row r="31392" spans="1:8">
      <x:c r="A31392" s="1">
        <x:v>45313.7999074074</x:v>
      </x:c>
      <x:c r="B31392" s="0">
        <x:v>773875</x:v>
      </x:c>
      <x:c r="C31392" s="1">
        <x:v>45313.7994212963</x:v>
      </x:c>
      <x:c r="D31392" s="0">
        <x:v>0</x:v>
      </x:c>
      <x:c r="E31392" s="0">
        <x:f>B31392*D31392</x:f>
      </x:c>
      <x:c r="F31392" s="0">
        <x:f>IF(AND(E31391&gt;0,E31392&gt;0),E31392-E31391,0)</x:f>
      </x:c>
    </x:row>
    <x:row r="31393" spans="1:8">
      <x:c r="A31393" s="1">
        <x:v>45313.8000578704</x:v>
      </x:c>
      <x:c r="B31393" s="0">
        <x:v>773895</x:v>
      </x:c>
      <x:c r="C31393" s="1">
        <x:v>45313.8002893519</x:v>
      </x:c>
      <x:c r="D31393" s="0">
        <x:v>1</x:v>
      </x:c>
      <x:c r="E31393" s="0">
        <x:f>B31393*D31393</x:f>
      </x:c>
      <x:c r="F31393" s="0">
        <x:f>IF(AND(E31392&gt;0,E31393&gt;0),E31393-E31392,0)</x:f>
      </x:c>
    </x:row>
    <x:row r="31394" spans="1:8">
      <x:c r="A31394" s="1">
        <x:v>45313.8012152778</x:v>
      </x:c>
      <x:c r="B31394" s="0">
        <x:v>773909</x:v>
      </x:c>
      <x:c r="C31394" s="1">
        <x:v>45313.8008217593</x:v>
      </x:c>
      <x:c r="D31394" s="0">
        <x:v>1</x:v>
      </x:c>
      <x:c r="E31394" s="0">
        <x:f>B31394*D31394</x:f>
      </x:c>
      <x:c r="F31394" s="0">
        <x:f>IF(AND(E31393&gt;0,E31394&gt;0),E31394-E31393,0)</x:f>
      </x:c>
    </x:row>
    <x:row r="31395" spans="1:8">
      <x:c r="A31395" s="1">
        <x:v>45313.8019675926</x:v>
      </x:c>
      <x:c r="B31395" s="0">
        <x:v>773941</x:v>
      </x:c>
      <x:c r="C31395" s="1">
        <x:v>45313.8017592593</x:v>
      </x:c>
      <x:c r="D31395" s="0">
        <x:v>1</x:v>
      </x:c>
      <x:c r="E31395" s="0">
        <x:f>B31395*D31395</x:f>
      </x:c>
      <x:c r="F31395" s="0">
        <x:f>IF(AND(E31394&gt;0,E31395&gt;0),E31395-E31394,0)</x:f>
      </x:c>
    </x:row>
    <x:row r="31396" spans="1:8">
      <x:c r="A31396" s="1">
        <x:v>45313.8025</x:v>
      </x:c>
      <x:c r="B31396" s="0">
        <x:v>773963</x:v>
      </x:c>
      <x:c r="C31396" s="1">
        <x:v>45313.8021296296</x:v>
      </x:c>
      <x:c r="D31396" s="0">
        <x:v>1</x:v>
      </x:c>
      <x:c r="E31396" s="0">
        <x:f>B31396*D31396</x:f>
      </x:c>
      <x:c r="F31396" s="0">
        <x:f>IF(AND(E31395&gt;0,E31396&gt;0),E31396-E31395,0)</x:f>
      </x:c>
    </x:row>
    <x:row r="31397" spans="1:8">
      <x:c r="A31397" s="1">
        <x:v>45313.8031828704</x:v>
      </x:c>
      <x:c r="B31397" s="0">
        <x:v>773987</x:v>
      </x:c>
      <x:c r="C31397" s="1">
        <x:v>45313.8030787037</x:v>
      </x:c>
      <x:c r="D31397" s="0">
        <x:v>1</x:v>
      </x:c>
      <x:c r="E31397" s="0">
        <x:f>B31397*D31397</x:f>
      </x:c>
      <x:c r="F31397" s="0">
        <x:f>IF(AND(E31396&gt;0,E31397&gt;0),E31397-E31396,0)</x:f>
      </x:c>
    </x:row>
    <x:row r="31398" spans="1:8">
      <x:c r="A31398" s="1">
        <x:v>45313.80375</x:v>
      </x:c>
      <x:c r="B31398" s="0">
        <x:v>774011</x:v>
      </x:c>
      <x:c r="C31398" s="1">
        <x:v>45313.8035300926</x:v>
      </x:c>
      <x:c r="D31398" s="0">
        <x:v>1</x:v>
      </x:c>
      <x:c r="E31398" s="0">
        <x:f>B31398*D31398</x:f>
      </x:c>
      <x:c r="F31398" s="0">
        <x:f>IF(AND(E31397&gt;0,E31398&gt;0),E31398-E31397,0)</x:f>
      </x:c>
    </x:row>
    <x:row r="31399" spans="1:8">
      <x:c r="A31399" s="1">
        <x:v>45313.8047569444</x:v>
      </x:c>
      <x:c r="B31399" s="0">
        <x:v>774026</x:v>
      </x:c>
      <x:c r="C31399" s="1">
        <x:v>45313.804537037</x:v>
      </x:c>
      <x:c r="D31399" s="0">
        <x:v>1</x:v>
      </x:c>
      <x:c r="E31399" s="0">
        <x:f>B31399*D31399</x:f>
      </x:c>
      <x:c r="F31399" s="0">
        <x:f>IF(AND(E31398&gt;0,E31399&gt;0),E31399-E31398,0)</x:f>
      </x:c>
    </x:row>
    <x:row r="31400" spans="1:8">
      <x:c r="A31400" s="1">
        <x:v>45313.805150463</x:v>
      </x:c>
      <x:c r="B31400" s="0">
        <x:v>774057</x:v>
      </x:c>
      <x:c r="C31400" s="1">
        <x:v>45313.8052430556</x:v>
      </x:c>
      <x:c r="D31400" s="0">
        <x:v>1</x:v>
      </x:c>
      <x:c r="E31400" s="0">
        <x:f>B31400*D31400</x:f>
      </x:c>
      <x:c r="F31400" s="0">
        <x:f>IF(AND(E31399&gt;0,E31400&gt;0),E31400-E31399,0)</x:f>
      </x:c>
    </x:row>
    <x:row r="31401" spans="1:8">
      <x:c r="A31401" s="1">
        <x:v>45313.8062152778</x:v>
      </x:c>
      <x:c r="B31401" s="0">
        <x:v>774092</x:v>
      </x:c>
      <x:c r="C31401" s="1">
        <x:v>45313.805775463</x:v>
      </x:c>
      <x:c r="D31401" s="0">
        <x:v>1</x:v>
      </x:c>
      <x:c r="E31401" s="0">
        <x:f>B31401*D31401</x:f>
      </x:c>
      <x:c r="F31401" s="0">
        <x:f>IF(AND(E31400&gt;0,E31401&gt;0),E31401-E31400,0)</x:f>
      </x:c>
    </x:row>
    <x:row r="31402" spans="1:8">
      <x:c r="A31402" s="1">
        <x:v>45313.8063425926</x:v>
      </x:c>
      <x:c r="B31402" s="0">
        <x:v>774103</x:v>
      </x:c>
      <x:c r="C31402" s="1">
        <x:v>45313.8066203704</x:v>
      </x:c>
      <x:c r="D31402" s="0">
        <x:v>1</x:v>
      </x:c>
      <x:c r="E31402" s="0">
        <x:f>B31402*D31402</x:f>
      </x:c>
      <x:c r="F31402" s="0">
        <x:f>IF(AND(E31401&gt;0,E31402&gt;0),E31402-E31401,0)</x:f>
      </x:c>
    </x:row>
    <x:row r="31403" spans="1:8">
      <x:c r="A31403" s="1">
        <x:v>45313.8071527778</x:v>
      </x:c>
      <x:c r="B31403" s="0">
        <x:v>774118</x:v>
      </x:c>
      <x:c r="C31403" s="1">
        <x:v>45313.8072453704</x:v>
      </x:c>
      <x:c r="D31403" s="0">
        <x:v>1</x:v>
      </x:c>
      <x:c r="E31403" s="0">
        <x:f>B31403*D31403</x:f>
      </x:c>
      <x:c r="F31403" s="0">
        <x:f>IF(AND(E31402&gt;0,E31403&gt;0),E31403-E31402,0)</x:f>
      </x:c>
    </x:row>
    <x:row r="31404" spans="1:8">
      <x:c r="A31404" s="1">
        <x:v>45313.807974537</x:v>
      </x:c>
      <x:c r="B31404" s="0">
        <x:v>774149</x:v>
      </x:c>
      <x:c r="C31404" s="1">
        <x:v>45313.8078009259</x:v>
      </x:c>
      <x:c r="D31404" s="0">
        <x:v>1</x:v>
      </x:c>
      <x:c r="E31404" s="0">
        <x:f>B31404*D31404</x:f>
      </x:c>
      <x:c r="F31404" s="0">
        <x:f>IF(AND(E31403&gt;0,E31404&gt;0),E31404-E31403,0)</x:f>
      </x:c>
    </x:row>
    <x:row r="31405" spans="1:8">
      <x:c r="A31405" s="1">
        <x:v>45313.8086689815</x:v>
      </x:c>
      <x:c r="B31405" s="0">
        <x:v>774178</x:v>
      </x:c>
      <x:c r="C31405" s="1">
        <x:v>45313.8086342593</x:v>
      </x:c>
      <x:c r="D31405" s="0">
        <x:v>1</x:v>
      </x:c>
      <x:c r="E31405" s="0">
        <x:f>B31405*D31405</x:f>
      </x:c>
      <x:c r="F31405" s="0">
        <x:f>IF(AND(E31404&gt;0,E31405&gt;0),E31405-E31404,0)</x:f>
      </x:c>
    </x:row>
    <x:row r="31406" spans="1:8">
      <x:c r="A31406" s="1">
        <x:v>45313.8092708333</x:v>
      </x:c>
      <x:c r="B31406" s="0">
        <x:v>774206</x:v>
      </x:c>
      <x:c r="C31406" s="1">
        <x:v>45313.8091898148</x:v>
      </x:c>
      <x:c r="D31406" s="0">
        <x:v>1</x:v>
      </x:c>
      <x:c r="E31406" s="0">
        <x:f>B31406*D31406</x:f>
      </x:c>
      <x:c r="F31406" s="0">
        <x:f>IF(AND(E31405&gt;0,E31406&gt;0),E31406-E31405,0)</x:f>
      </x:c>
    </x:row>
    <x:row r="31407" spans="1:8">
      <x:c r="A31407" s="1">
        <x:v>45313.8099305556</x:v>
      </x:c>
      <x:c r="B31407" s="0">
        <x:v>774251</x:v>
      </x:c>
      <x:c r="C31407" s="1">
        <x:v>45313.8103125</x:v>
      </x:c>
      <x:c r="D31407" s="0">
        <x:v>1</x:v>
      </x:c>
      <x:c r="E31407" s="0">
        <x:f>B31407*D31407</x:f>
      </x:c>
      <x:c r="F31407" s="0">
        <x:f>IF(AND(E31406&gt;0,E31407&gt;0),E31407-E31406,0)</x:f>
      </x:c>
    </x:row>
    <x:row r="31408" spans="1:8">
      <x:c r="A31408" s="1">
        <x:v>45313.8109259259</x:v>
      </x:c>
      <x:c r="B31408" s="0">
        <x:v>774280</x:v>
      </x:c>
      <x:c r="C31408" s="1">
        <x:v>45313.810462963</x:v>
      </x:c>
      <x:c r="D31408" s="0">
        <x:v>0</x:v>
      </x:c>
      <x:c r="E31408" s="0">
        <x:f>B31408*D31408</x:f>
      </x:c>
      <x:c r="F31408" s="0">
        <x:f>IF(AND(E31407&gt;0,E31408&gt;0),E31408-E31407,0)</x:f>
      </x:c>
    </x:row>
    <x:row r="31409" spans="1:8">
      <x:c r="A31409" s="1">
        <x:v>45313.8111689815</x:v>
      </x:c>
      <x:c r="B31409" s="0">
        <x:v>774289</x:v>
      </x:c>
      <x:c r="C31409" s="1">
        <x:v>45313.811400463</x:v>
      </x:c>
      <x:c r="D31409" s="0">
        <x:v>1</x:v>
      </x:c>
      <x:c r="E31409" s="0">
        <x:f>B31409*D31409</x:f>
      </x:c>
      <x:c r="F31409" s="0">
        <x:f>IF(AND(E31408&gt;0,E31409&gt;0),E31409-E31408,0)</x:f>
      </x:c>
    </x:row>
    <x:row r="31410" spans="1:8">
      <x:c r="A31410" s="1">
        <x:v>45313.8118865741</x:v>
      </x:c>
      <x:c r="B31410" s="0">
        <x:v>774325</x:v>
      </x:c>
      <x:c r="C31410" s="1">
        <x:v>45313.8119560185</x:v>
      </x:c>
      <x:c r="D31410" s="0">
        <x:v>1</x:v>
      </x:c>
      <x:c r="E31410" s="0">
        <x:f>B31410*D31410</x:f>
      </x:c>
      <x:c r="F31410" s="0">
        <x:f>IF(AND(E31409&gt;0,E31410&gt;0),E31410-E31409,0)</x:f>
      </x:c>
    </x:row>
    <x:row r="31411" spans="1:8">
      <x:c r="A31411" s="1">
        <x:v>45313.8131481481</x:v>
      </x:c>
      <x:c r="B31411" s="0">
        <x:v>774325</x:v>
      </x:c>
      <x:c r="C31411" s="1">
        <x:v>45313.8126967593</x:v>
      </x:c>
      <x:c r="D31411" s="0">
        <x:v>0</x:v>
      </x:c>
      <x:c r="E31411" s="0">
        <x:f>B31411*D31411</x:f>
      </x:c>
      <x:c r="F31411" s="0">
        <x:f>IF(AND(E31410&gt;0,E31411&gt;0),E31411-E31410,0)</x:f>
      </x:c>
    </x:row>
    <x:row r="31412" spans="1:8">
      <x:c r="A31412" s="1">
        <x:v>45313.8132291667</x:v>
      </x:c>
      <x:c r="B31412" s="0">
        <x:v>774336</x:v>
      </x:c>
      <x:c r="C31412" s="1">
        <x:v>45313.8132060185</x:v>
      </x:c>
      <x:c r="D31412" s="0">
        <x:v>0</x:v>
      </x:c>
      <x:c r="E31412" s="0">
        <x:f>B31412*D31412</x:f>
      </x:c>
      <x:c r="F31412" s="0">
        <x:f>IF(AND(E31411&gt;0,E31412&gt;0),E31412-E31411,0)</x:f>
      </x:c>
    </x:row>
    <x:row r="31413" spans="1:8">
      <x:c r="A31413" s="1">
        <x:v>45313.8139467593</x:v>
      </x:c>
      <x:c r="B31413" s="0">
        <x:v>774384</x:v>
      </x:c>
      <x:c r="C31413" s="1">
        <x:v>45313.8139467593</x:v>
      </x:c>
      <x:c r="D31413" s="0">
        <x:v>1</x:v>
      </x:c>
      <x:c r="E31413" s="0">
        <x:f>B31413*D31413</x:f>
      </x:c>
      <x:c r="F31413" s="0">
        <x:f>IF(AND(E31412&gt;0,E31413&gt;0),E31413-E31412,0)</x:f>
      </x:c>
    </x:row>
    <x:row r="31414" spans="1:8">
      <x:c r="A31414" s="1">
        <x:v>45313.8147106481</x:v>
      </x:c>
      <x:c r="B31414" s="0">
        <x:v>774392</x:v>
      </x:c>
      <x:c r="C31414" s="1">
        <x:v>45313.8152662037</x:v>
      </x:c>
      <x:c r="D31414" s="0">
        <x:v>1</x:v>
      </x:c>
      <x:c r="E31414" s="0">
        <x:f>B31414*D31414</x:f>
      </x:c>
      <x:c r="F31414" s="0">
        <x:f>IF(AND(E31413&gt;0,E31414&gt;0),E31414-E31413,0)</x:f>
      </x:c>
    </x:row>
    <x:row r="31415" spans="1:8">
      <x:c r="A31415" s="1">
        <x:v>45313.8155902778</x:v>
      </x:c>
      <x:c r="B31415" s="0">
        <x:v>774427</x:v>
      </x:c>
      <x:c r="C31415" s="1">
        <x:v>45313.8152893518</x:v>
      </x:c>
      <x:c r="D31415" s="0">
        <x:v>0</x:v>
      </x:c>
      <x:c r="E31415" s="0">
        <x:f>B31415*D31415</x:f>
      </x:c>
      <x:c r="F31415" s="0">
        <x:f>IF(AND(E31414&gt;0,E31415&gt;0),E31415-E31414,0)</x:f>
      </x:c>
    </x:row>
    <x:row r="31416" spans="1:8">
      <x:c r="A31416" s="1">
        <x:v>45313.8162152778</x:v>
      </x:c>
      <x:c r="B31416" s="0">
        <x:v>774432</x:v>
      </x:c>
      <x:c r="C31416" s="1">
        <x:v>45313.8164467593</x:v>
      </x:c>
      <x:c r="D31416" s="0">
        <x:v>1</x:v>
      </x:c>
      <x:c r="E31416" s="0">
        <x:f>B31416*D31416</x:f>
      </x:c>
      <x:c r="F31416" s="0">
        <x:f>IF(AND(E31415&gt;0,E31416&gt;0),E31416-E31415,0)</x:f>
      </x:c>
    </x:row>
    <x:row r="31417" spans="1:8">
      <x:c r="A31417" s="1">
        <x:v>45313.8168287037</x:v>
      </x:c>
      <x:c r="B31417" s="0">
        <x:v>774443</x:v>
      </x:c>
      <x:c r="C31417" s="1">
        <x:v>45313.8171990741</x:v>
      </x:c>
      <x:c r="D31417" s="0">
        <x:v>0</x:v>
      </x:c>
      <x:c r="E31417" s="0">
        <x:f>B31417*D31417</x:f>
      </x:c>
      <x:c r="F31417" s="0">
        <x:f>IF(AND(E31416&gt;0,E31417&gt;0),E31417-E31416,0)</x:f>
      </x:c>
    </x:row>
    <x:row r="31418" spans="1:8">
      <x:c r="A31418" s="1">
        <x:v>45313.8175</x:v>
      </x:c>
      <x:c r="B31418" s="0">
        <x:v>774459</x:v>
      </x:c>
      <x:c r="C31418" s="1">
        <x:v>45313.817662037</x:v>
      </x:c>
      <x:c r="D31418" s="0">
        <x:v>1</x:v>
      </x:c>
      <x:c r="E31418" s="0">
        <x:f>B31418*D31418</x:f>
      </x:c>
      <x:c r="F31418" s="0">
        <x:f>IF(AND(E31417&gt;0,E31418&gt;0),E31418-E31417,0)</x:f>
      </x:c>
    </x:row>
    <x:row r="31419" spans="1:8">
      <x:c r="A31419" s="1">
        <x:v>45313.8183101852</x:v>
      </x:c>
      <x:c r="B31419" s="0">
        <x:v>774462</x:v>
      </x:c>
      <x:c r="C31419" s="1">
        <x:v>45313.8183564815</x:v>
      </x:c>
      <x:c r="D31419" s="0">
        <x:v>1</x:v>
      </x:c>
      <x:c r="E31419" s="0">
        <x:f>B31419*D31419</x:f>
      </x:c>
      <x:c r="F31419" s="0">
        <x:f>IF(AND(E31418&gt;0,E31419&gt;0),E31419-E31418,0)</x:f>
      </x:c>
    </x:row>
    <x:row r="31420" spans="1:8">
      <x:c r="A31420" s="1">
        <x:v>45313.8189351852</x:v>
      </x:c>
      <x:c r="B31420" s="0">
        <x:v>774469</x:v>
      </x:c>
      <x:c r="C31420" s="1">
        <x:v>45313.8191203704</x:v>
      </x:c>
      <x:c r="D31420" s="0">
        <x:v>0</x:v>
      </x:c>
      <x:c r="E31420" s="0">
        <x:f>B31420*D31420</x:f>
      </x:c>
      <x:c r="F31420" s="0">
        <x:f>IF(AND(E31419&gt;0,E31420&gt;0),E31420-E31419,0)</x:f>
      </x:c>
    </x:row>
    <x:row r="31421" spans="1:8">
      <x:c r="A31421" s="1">
        <x:v>45313.8200578704</x:v>
      </x:c>
      <x:c r="B31421" s="0">
        <x:v>774500</x:v>
      </x:c>
      <x:c r="C31421" s="1">
        <x:v>45313.8196875</x:v>
      </x:c>
      <x:c r="D31421" s="0">
        <x:v>1</x:v>
      </x:c>
      <x:c r="E31421" s="0">
        <x:f>B31421*D31421</x:f>
      </x:c>
      <x:c r="F31421" s="0">
        <x:f>IF(AND(E31420&gt;0,E31421&gt;0),E31421-E31420,0)</x:f>
      </x:c>
    </x:row>
    <x:row r="31422" spans="1:8">
      <x:c r="A31422" s="1">
        <x:v>45313.820474537</x:v>
      </x:c>
      <x:c r="B31422" s="0">
        <x:v>774512</x:v>
      </x:c>
      <x:c r="C31422" s="1">
        <x:v>45313.8201388889</x:v>
      </x:c>
      <x:c r="D31422" s="0">
        <x:v>1</x:v>
      </x:c>
      <x:c r="E31422" s="0">
        <x:f>B31422*D31422</x:f>
      </x:c>
      <x:c r="F31422" s="0">
        <x:f>IF(AND(E31421&gt;0,E31422&gt;0),E31422-E31421,0)</x:f>
      </x:c>
    </x:row>
    <x:row r="31423" spans="1:8">
      <x:c r="A31423" s="1">
        <x:v>45313.8209606481</x:v>
      </x:c>
      <x:c r="B31423" s="0">
        <x:v>774514</x:v>
      </x:c>
      <x:c r="C31423" s="1">
        <x:v>45313.8211342593</x:v>
      </x:c>
      <x:c r="D31423" s="0">
        <x:v>1</x:v>
      </x:c>
      <x:c r="E31423" s="0">
        <x:f>B31423*D31423</x:f>
      </x:c>
      <x:c r="F31423" s="0">
        <x:f>IF(AND(E31422&gt;0,E31423&gt;0),E31423-E31422,0)</x:f>
      </x:c>
    </x:row>
    <x:row r="31424" spans="1:8">
      <x:c r="A31424" s="1">
        <x:v>45313.822025463</x:v>
      </x:c>
      <x:c r="B31424" s="0">
        <x:v>774514</x:v>
      </x:c>
      <x:c r="C31424" s="1">
        <x:v>45313.8222106481</x:v>
      </x:c>
      <x:c r="D31424" s="0">
        <x:v>1</x:v>
      </x:c>
      <x:c r="E31424" s="0">
        <x:f>B31424*D31424</x:f>
      </x:c>
      <x:c r="F31424" s="0">
        <x:f>IF(AND(E31423&gt;0,E31424&gt;0),E31424-E31423,0)</x:f>
      </x:c>
    </x:row>
    <x:row r="31425" spans="1:8">
      <x:c r="A31425" s="1">
        <x:v>45313.8224305556</x:v>
      </x:c>
      <x:c r="B31425" s="0">
        <x:v>774543</x:v>
      </x:c>
      <x:c r="C31425" s="1">
        <x:v>45313.8228125</x:v>
      </x:c>
      <x:c r="D31425" s="0">
        <x:v>1</x:v>
      </x:c>
      <x:c r="E31425" s="0">
        <x:f>B31425*D31425</x:f>
      </x:c>
      <x:c r="F31425" s="0">
        <x:f>IF(AND(E31424&gt;0,E31425&gt;0),E31425-E31424,0)</x:f>
      </x:c>
    </x:row>
    <x:row r="31426" spans="1:8">
      <x:c r="A31426" s="1">
        <x:v>45313.8232407407</x:v>
      </x:c>
      <x:c r="B31426" s="0">
        <x:v>774578</x:v>
      </x:c>
      <x:c r="C31426" s="1">
        <x:v>45313.8229166667</x:v>
      </x:c>
      <x:c r="D31426" s="0">
        <x:v>1</x:v>
      </x:c>
      <x:c r="E31426" s="0">
        <x:f>B31426*D31426</x:f>
      </x:c>
      <x:c r="F31426" s="0">
        <x:f>IF(AND(E31425&gt;0,E31426&gt;0),E31426-E31425,0)</x:f>
      </x:c>
    </x:row>
    <x:row r="31427" spans="1:8">
      <x:c r="A31427" s="1">
        <x:v>45313.8239814815</x:v>
      </x:c>
      <x:c r="B31427" s="0">
        <x:v>774595</x:v>
      </x:c>
      <x:c r="C31427" s="1">
        <x:v>45313.8239236111</x:v>
      </x:c>
      <x:c r="D31427" s="0">
        <x:v>0</x:v>
      </x:c>
      <x:c r="E31427" s="0">
        <x:f>B31427*D31427</x:f>
      </x:c>
      <x:c r="F31427" s="0">
        <x:f>IF(AND(E31426&gt;0,E31427&gt;0),E31427-E31426,0)</x:f>
      </x:c>
    </x:row>
    <x:row r="31428" spans="1:8">
      <x:c r="A31428" s="1">
        <x:v>45313.8248032407</x:v>
      </x:c>
      <x:c r="B31428" s="0">
        <x:v>774627</x:v>
      </x:c>
      <x:c r="C31428" s="1">
        <x:v>45313.8243634259</x:v>
      </x:c>
      <x:c r="D31428" s="0">
        <x:v>0</x:v>
      </x:c>
      <x:c r="E31428" s="0">
        <x:f>B31428*D31428</x:f>
      </x:c>
      <x:c r="F31428" s="0">
        <x:f>IF(AND(E31427&gt;0,E31428&gt;0),E31428-E31427,0)</x:f>
      </x:c>
    </x:row>
    <x:row r="31429" spans="1:8">
      <x:c r="A31429" s="1">
        <x:v>45313.8251157407</x:v>
      </x:c>
      <x:c r="B31429" s="0">
        <x:v>774674</x:v>
      </x:c>
      <x:c r="C31429" s="1">
        <x:v>45313.8252199074</x:v>
      </x:c>
      <x:c r="D31429" s="0">
        <x:v>1</x:v>
      </x:c>
      <x:c r="E31429" s="0">
        <x:f>B31429*D31429</x:f>
      </x:c>
      <x:c r="F31429" s="0">
        <x:f>IF(AND(E31428&gt;0,E31429&gt;0),E31429-E31428,0)</x:f>
      </x:c>
    </x:row>
    <x:row r="31430" spans="1:8">
      <x:c r="A31430" s="1">
        <x:v>45313.8262037037</x:v>
      </x:c>
      <x:c r="B31430" s="0">
        <x:v>774720</x:v>
      </x:c>
      <x:c r="C31430" s="1">
        <x:v>45313.8258333333</x:v>
      </x:c>
      <x:c r="D31430" s="0">
        <x:v>1</x:v>
      </x:c>
      <x:c r="E31430" s="0">
        <x:f>B31430*D31430</x:f>
      </x:c>
      <x:c r="F31430" s="0">
        <x:f>IF(AND(E31429&gt;0,E31430&gt;0),E31430-E31429,0)</x:f>
      </x:c>
    </x:row>
    <x:row r="31431" spans="1:8">
      <x:c r="A31431" s="1">
        <x:v>45313.8265393519</x:v>
      </x:c>
      <x:c r="B31431" s="0">
        <x:v>774762</x:v>
      </x:c>
      <x:c r="C31431" s="1">
        <x:v>45313.8264699074</x:v>
      </x:c>
      <x:c r="D31431" s="0">
        <x:v>0</x:v>
      </x:c>
      <x:c r="E31431" s="0">
        <x:f>B31431*D31431</x:f>
      </x:c>
      <x:c r="F31431" s="0">
        <x:f>IF(AND(E31430&gt;0,E31431&gt;0),E31431-E31430,0)</x:f>
      </x:c>
    </x:row>
    <x:row r="31432" spans="1:8">
      <x:c r="A31432" s="1">
        <x:v>45313.8276851852</x:v>
      </x:c>
      <x:c r="B31432" s="0">
        <x:v>774763</x:v>
      </x:c>
      <x:c r="C31432" s="1">
        <x:v>45313.8271064815</x:v>
      </x:c>
      <x:c r="D31432" s="0">
        <x:v>0</x:v>
      </x:c>
      <x:c r="E31432" s="0">
        <x:f>B31432*D31432</x:f>
      </x:c>
      <x:c r="F31432" s="0">
        <x:f>IF(AND(E31431&gt;0,E31432&gt;0),E31432-E31431,0)</x:f>
      </x:c>
    </x:row>
    <x:row r="31433" spans="1:8">
      <x:c r="A31433" s="1">
        <x:v>45313.8278240741</x:v>
      </x:c>
      <x:c r="B31433" s="0">
        <x:v>774793</x:v>
      </x:c>
      <x:c r="C31433" s="1">
        <x:v>45313.8277893519</x:v>
      </x:c>
      <x:c r="D31433" s="0">
        <x:v>1</x:v>
      </x:c>
      <x:c r="E31433" s="0">
        <x:f>B31433*D31433</x:f>
      </x:c>
      <x:c r="F31433" s="0">
        <x:f>IF(AND(E31432&gt;0,E31433&gt;0),E31433-E31432,0)</x:f>
      </x:c>
    </x:row>
    <x:row r="31434" spans="1:8">
      <x:c r="A31434" s="1">
        <x:v>45313.8286689815</x:v>
      </x:c>
      <x:c r="B31434" s="0">
        <x:v>774829</x:v>
      </x:c>
      <x:c r="C31434" s="1">
        <x:v>45313.8288773148</x:v>
      </x:c>
      <x:c r="D31434" s="0">
        <x:v>0</x:v>
      </x:c>
      <x:c r="E31434" s="0">
        <x:f>B31434*D31434</x:f>
      </x:c>
      <x:c r="F31434" s="0">
        <x:f>IF(AND(E31433&gt;0,E31434&gt;0),E31434-E31433,0)</x:f>
      </x:c>
    </x:row>
    <x:row r="31435" spans="1:8">
      <x:c r="A31435" s="1">
        <x:v>45313.8295949074</x:v>
      </x:c>
      <x:c r="B31435" s="0">
        <x:v>774859</x:v>
      </x:c>
      <x:c r="C31435" s="1">
        <x:v>45313.8293171296</x:v>
      </x:c>
      <x:c r="D31435" s="0">
        <x:v>0</x:v>
      </x:c>
      <x:c r="E31435" s="0">
        <x:f>B31435*D31435</x:f>
      </x:c>
      <x:c r="F31435" s="0">
        <x:f>IF(AND(E31434&gt;0,E31435&gt;0),E31435-E31434,0)</x:f>
      </x:c>
    </x:row>
    <x:row r="31436" spans="1:8">
      <x:c r="A31436" s="1">
        <x:v>45313.8303935185</x:v>
      </x:c>
      <x:c r="B31436" s="0">
        <x:v>774903</x:v>
      </x:c>
      <x:c r="C31436" s="1">
        <x:v>45313.8299884259</x:v>
      </x:c>
      <x:c r="D31436" s="0">
        <x:v>0</x:v>
      </x:c>
      <x:c r="E31436" s="0">
        <x:f>B31436*D31436</x:f>
      </x:c>
      <x:c r="F31436" s="0">
        <x:f>IF(AND(E31435&gt;0,E31436&gt;0),E31436-E31435,0)</x:f>
      </x:c>
    </x:row>
    <x:row r="31437" spans="1:8">
      <x:c r="A31437" s="1">
        <x:v>45313.8312037037</x:v>
      </x:c>
      <x:c r="B31437" s="0">
        <x:v>774909</x:v>
      </x:c>
      <x:c r="C31437" s="1">
        <x:v>45313.8307175926</x:v>
      </x:c>
      <x:c r="D31437" s="0">
        <x:v>1</x:v>
      </x:c>
      <x:c r="E31437" s="0">
        <x:f>B31437*D31437</x:f>
      </x:c>
      <x:c r="F31437" s="0">
        <x:f>IF(AND(E31436&gt;0,E31437&gt;0),E31437-E31436,0)</x:f>
      </x:c>
    </x:row>
    <x:row r="31438" spans="1:8">
      <x:c r="A31438" s="1">
        <x:v>45313.831724537</x:v>
      </x:c>
      <x:c r="B31438" s="0">
        <x:v>774922</x:v>
      </x:c>
      <x:c r="C31438" s="1">
        <x:v>45313.8313078704</x:v>
      </x:c>
      <x:c r="D31438" s="0">
        <x:v>1</x:v>
      </x:c>
      <x:c r="E31438" s="0">
        <x:f>B31438*D31438</x:f>
      </x:c>
      <x:c r="F31438" s="0">
        <x:f>IF(AND(E31437&gt;0,E31438&gt;0),E31438-E31437,0)</x:f>
      </x:c>
    </x:row>
    <x:row r="31439" spans="1:8">
      <x:c r="A31439" s="1">
        <x:v>45313.8321990741</x:v>
      </x:c>
      <x:c r="B31439" s="0">
        <x:v>774965</x:v>
      </x:c>
      <x:c r="C31439" s="1">
        <x:v>45313.8323611111</x:v>
      </x:c>
      <x:c r="D31439" s="0">
        <x:v>1</x:v>
      </x:c>
      <x:c r="E31439" s="0">
        <x:f>B31439*D31439</x:f>
      </x:c>
      <x:c r="F31439" s="0">
        <x:f>IF(AND(E31438&gt;0,E31439&gt;0),E31439-E31438,0)</x:f>
      </x:c>
    </x:row>
    <x:row r="31440" spans="1:8">
      <x:c r="A31440" s="1">
        <x:v>45313.8330439815</x:v>
      </x:c>
      <x:c r="B31440" s="0">
        <x:v>775007</x:v>
      </x:c>
      <x:c r="C31440" s="1">
        <x:v>45313.8332407407</x:v>
      </x:c>
      <x:c r="D31440" s="0">
        <x:v>1</x:v>
      </x:c>
      <x:c r="E31440" s="0">
        <x:f>B31440*D31440</x:f>
      </x:c>
      <x:c r="F31440" s="0">
        <x:f>IF(AND(E31439&gt;0,E31440&gt;0),E31440-E31439,0)</x:f>
      </x:c>
    </x:row>
    <x:row r="31441" spans="1:8">
      <x:c r="A31441" s="1">
        <x:v>45313.8335416667</x:v>
      </x:c>
      <x:c r="B31441" s="0">
        <x:v>775012</x:v>
      </x:c>
      <x:c r="C31441" s="1">
        <x:v>45313.8333680556</x:v>
      </x:c>
      <x:c r="D31441" s="0">
        <x:v>0</x:v>
      </x:c>
      <x:c r="E31441" s="0">
        <x:f>B31441*D31441</x:f>
      </x:c>
      <x:c r="F31441" s="0">
        <x:f>IF(AND(E31440&gt;0,E31441&gt;0),E31441-E31440,0)</x:f>
      </x:c>
    </x:row>
    <x:row r="31442" spans="1:8">
      <x:c r="A31442" s="1">
        <x:v>45313.8344560185</x:v>
      </x:c>
      <x:c r="B31442" s="0">
        <x:v>775031</x:v>
      </x:c>
      <x:c r="C31442" s="1">
        <x:v>45313.8340393519</x:v>
      </x:c>
      <x:c r="D31442" s="0">
        <x:v>0</x:v>
      </x:c>
      <x:c r="E31442" s="0">
        <x:f>B31442*D31442</x:f>
      </x:c>
      <x:c r="F31442" s="0">
        <x:f>IF(AND(E31441&gt;0,E31442&gt;0),E31442-E31441,0)</x:f>
      </x:c>
    </x:row>
    <x:row r="31443" spans="1:8">
      <x:c r="A31443" s="1">
        <x:v>45313.8349652778</x:v>
      </x:c>
      <x:c r="B31443" s="0">
        <x:v>775037</x:v>
      </x:c>
      <x:c r="C31443" s="1">
        <x:v>45313.8347916667</x:v>
      </x:c>
      <x:c r="D31443" s="0">
        <x:v>0</x:v>
      </x:c>
      <x:c r="E31443" s="0">
        <x:f>B31443*D31443</x:f>
      </x:c>
      <x:c r="F31443" s="0">
        <x:f>IF(AND(E31442&gt;0,E31443&gt;0),E31443-E31442,0)</x:f>
      </x:c>
    </x:row>
    <x:row r="31444" spans="1:8">
      <x:c r="A31444" s="1">
        <x:v>45313.8359027778</x:v>
      </x:c>
      <x:c r="B31444" s="0">
        <x:v>775039</x:v>
      </x:c>
      <x:c r="C31444" s="1">
        <x:v>45313.8355671296</x:v>
      </x:c>
      <x:c r="D31444" s="0">
        <x:v>0</x:v>
      </x:c>
      <x:c r="E31444" s="0">
        <x:f>B31444*D31444</x:f>
      </x:c>
      <x:c r="F31444" s="0">
        <x:f>IF(AND(E31443&gt;0,E31444&gt;0),E31444-E31443,0)</x:f>
      </x:c>
    </x:row>
    <x:row r="31445" spans="1:8">
      <x:c r="A31445" s="1">
        <x:v>45313.8365740741</x:v>
      </x:c>
      <x:c r="B31445" s="0">
        <x:v>775068</x:v>
      </x:c>
      <x:c r="C31445" s="1">
        <x:v>45313.8362615741</x:v>
      </x:c>
      <x:c r="D31445" s="0">
        <x:v>1</x:v>
      </x:c>
      <x:c r="E31445" s="0">
        <x:f>B31445*D31445</x:f>
      </x:c>
      <x:c r="F31445" s="0">
        <x:f>IF(AND(E31444&gt;0,E31445&gt;0),E31445-E31444,0)</x:f>
      </x:c>
    </x:row>
    <x:row r="31446" spans="1:8">
      <x:c r="A31446" s="1">
        <x:v>45313.837349537</x:v>
      </x:c>
      <x:c r="B31446" s="0">
        <x:v>775081</x:v>
      </x:c>
      <x:c r="C31446" s="1">
        <x:v>45313.8372685185</x:v>
      </x:c>
      <x:c r="D31446" s="0">
        <x:v>1</x:v>
      </x:c>
      <x:c r="E31446" s="0">
        <x:f>B31446*D31446</x:f>
      </x:c>
      <x:c r="F31446" s="0">
        <x:f>IF(AND(E31445&gt;0,E31446&gt;0),E31446-E31445,0)</x:f>
      </x:c>
    </x:row>
    <x:row r="31447" spans="1:8">
      <x:c r="A31447" s="1">
        <x:v>45313.8378587963</x:v>
      </x:c>
      <x:c r="B31447" s="0">
        <x:v>775113</x:v>
      </x:c>
      <x:c r="C31447" s="1">
        <x:v>45313.8377314815</x:v>
      </x:c>
      <x:c r="D31447" s="0">
        <x:v>1</x:v>
      </x:c>
      <x:c r="E31447" s="0">
        <x:f>B31447*D31447</x:f>
      </x:c>
      <x:c r="F31447" s="0">
        <x:f>IF(AND(E31446&gt;0,E31447&gt;0),E31447-E31446,0)</x:f>
      </x:c>
    </x:row>
    <x:row r="31448" spans="1:8">
      <x:c r="A31448" s="1">
        <x:v>45313.838275463</x:v>
      </x:c>
      <x:c r="B31448" s="0">
        <x:v>775161</x:v>
      </x:c>
      <x:c r="C31448" s="1">
        <x:v>45313.8386111111</x:v>
      </x:c>
      <x:c r="D31448" s="0">
        <x:v>1</x:v>
      </x:c>
      <x:c r="E31448" s="0">
        <x:f>B31448*D31448</x:f>
      </x:c>
      <x:c r="F31448" s="0">
        <x:f>IF(AND(E31447&gt;0,E31448&gt;0),E31448-E31447,0)</x:f>
      </x:c>
    </x:row>
    <x:row r="31449" spans="1:8">
      <x:c r="A31449" s="1">
        <x:v>45313.8393865741</x:v>
      </x:c>
      <x:c r="B31449" s="0">
        <x:v>775196</x:v>
      </x:c>
      <x:c r="C31449" s="1">
        <x:v>45313.8394791667</x:v>
      </x:c>
      <x:c r="D31449" s="0">
        <x:v>1</x:v>
      </x:c>
      <x:c r="E31449" s="0">
        <x:f>B31449*D31449</x:f>
      </x:c>
      <x:c r="F31449" s="0">
        <x:f>IF(AND(E31448&gt;0,E31449&gt;0),E31449-E31448,0)</x:f>
      </x:c>
    </x:row>
    <x:row r="31450" spans="1:8">
      <x:c r="A31450" s="1">
        <x:v>45313.840162037</x:v>
      </x:c>
      <x:c r="B31450" s="0">
        <x:v>775199</x:v>
      </x:c>
      <x:c r="C31450" s="1">
        <x:v>45313.8402083333</x:v>
      </x:c>
      <x:c r="D31450" s="0">
        <x:v>1</x:v>
      </x:c>
      <x:c r="E31450" s="0">
        <x:f>B31450*D31450</x:f>
      </x:c>
      <x:c r="F31450" s="0">
        <x:f>IF(AND(E31449&gt;0,E31450&gt;0),E31450-E31449,0)</x:f>
      </x:c>
    </x:row>
    <x:row r="31451" spans="1:8">
      <x:c r="A31451" s="1">
        <x:v>45313.8403587963</x:v>
      </x:c>
      <x:c r="B31451" s="0">
        <x:v>775238</x:v>
      </x:c>
      <x:c r="C31451" s="1">
        <x:v>45313.8405555556</x:v>
      </x:c>
      <x:c r="D31451" s="0">
        <x:v>1</x:v>
      </x:c>
      <x:c r="E31451" s="0">
        <x:f>B31451*D31451</x:f>
      </x:c>
      <x:c r="F31451" s="0">
        <x:f>IF(AND(E31450&gt;0,E31451&gt;0),E31451-E31450,0)</x:f>
      </x:c>
    </x:row>
    <x:row r="31452" spans="1:8">
      <x:c r="A31452" s="1">
        <x:v>45313.8410763889</x:v>
      </x:c>
      <x:c r="B31452" s="0">
        <x:v>775285</x:v>
      </x:c>
      <x:c r="C31452" s="1">
        <x:v>45313.8414351852</x:v>
      </x:c>
      <x:c r="D31452" s="0">
        <x:v>0</x:v>
      </x:c>
      <x:c r="E31452" s="0">
        <x:f>B31452*D31452</x:f>
      </x:c>
      <x:c r="F31452" s="0">
        <x:f>IF(AND(E31451&gt;0,E31452&gt;0),E31452-E31451,0)</x:f>
      </x:c>
    </x:row>
    <x:row r="31453" spans="1:8">
      <x:c r="A31453" s="1">
        <x:v>45313.8421064815</x:v>
      </x:c>
      <x:c r="B31453" s="0">
        <x:v>775298</x:v>
      </x:c>
      <x:c r="C31453" s="1">
        <x:v>45313.8423148148</x:v>
      </x:c>
      <x:c r="D31453" s="0">
        <x:v>1</x:v>
      </x:c>
      <x:c r="E31453" s="0">
        <x:f>B31453*D31453</x:f>
      </x:c>
      <x:c r="F31453" s="0">
        <x:f>IF(AND(E31452&gt;0,E31453&gt;0),E31453-E31452,0)</x:f>
      </x:c>
    </x:row>
    <x:row r="31454" spans="1:8">
      <x:c r="A31454" s="1">
        <x:v>45313.8427893519</x:v>
      </x:c>
      <x:c r="B31454" s="0">
        <x:v>775304</x:v>
      </x:c>
      <x:c r="C31454" s="1">
        <x:v>45313.8428587963</x:v>
      </x:c>
      <x:c r="D31454" s="0">
        <x:v>0</x:v>
      </x:c>
      <x:c r="E31454" s="0">
        <x:f>B31454*D31454</x:f>
      </x:c>
      <x:c r="F31454" s="0">
        <x:f>IF(AND(E31453&gt;0,E31454&gt;0),E31454-E31453,0)</x:f>
      </x:c>
    </x:row>
    <x:row r="31455" spans="1:8">
      <x:c r="A31455" s="1">
        <x:v>45313.8433564815</x:v>
      </x:c>
      <x:c r="B31455" s="0">
        <x:v>775316</x:v>
      </x:c>
      <x:c r="C31455" s="1">
        <x:v>45313.8434722222</x:v>
      </x:c>
      <x:c r="D31455" s="0">
        <x:v>1</x:v>
      </x:c>
      <x:c r="E31455" s="0">
        <x:f>B31455*D31455</x:f>
      </x:c>
      <x:c r="F31455" s="0">
        <x:f>IF(AND(E31454&gt;0,E31455&gt;0),E31455-E31454,0)</x:f>
      </x:c>
    </x:row>
    <x:row r="31456" spans="1:8">
      <x:c r="A31456" s="1">
        <x:v>45313.8437847222</x:v>
      </x:c>
      <x:c r="B31456" s="0">
        <x:v>775345</x:v>
      </x:c>
      <x:c r="C31456" s="1">
        <x:v>45313.8439699074</x:v>
      </x:c>
      <x:c r="D31456" s="0">
        <x:v>1</x:v>
      </x:c>
      <x:c r="E31456" s="0">
        <x:f>B31456*D31456</x:f>
      </x:c>
      <x:c r="F31456" s="0">
        <x:f>IF(AND(E31455&gt;0,E31456&gt;0),E31456-E31455,0)</x:f>
      </x:c>
    </x:row>
    <x:row r="31457" spans="1:8">
      <x:c r="A31457" s="1">
        <x:v>45313.8448032407</x:v>
      </x:c>
      <x:c r="B31457" s="0">
        <x:v>775361</x:v>
      </x:c>
      <x:c r="C31457" s="1">
        <x:v>45313.8447222222</x:v>
      </x:c>
      <x:c r="D31457" s="0">
        <x:v>1</x:v>
      </x:c>
      <x:c r="E31457" s="0">
        <x:f>B31457*D31457</x:f>
      </x:c>
      <x:c r="F31457" s="0">
        <x:f>IF(AND(E31456&gt;0,E31457&gt;0),E31457-E31456,0)</x:f>
      </x:c>
    </x:row>
    <x:row r="31458" spans="1:8">
      <x:c r="A31458" s="1">
        <x:v>45313.8452777778</x:v>
      </x:c>
      <x:c r="B31458" s="0">
        <x:v>775388</x:v>
      </x:c>
      <x:c r="C31458" s="1">
        <x:v>45313.845474537</x:v>
      </x:c>
      <x:c r="D31458" s="0">
        <x:v>1</x:v>
      </x:c>
      <x:c r="E31458" s="0">
        <x:f>B31458*D31458</x:f>
      </x:c>
      <x:c r="F31458" s="0">
        <x:f>IF(AND(E31457&gt;0,E31458&gt;0),E31458-E31457,0)</x:f>
      </x:c>
    </x:row>
    <x:row r="31459" spans="1:8">
      <x:c r="A31459" s="1">
        <x:v>45313.8463078704</x:v>
      </x:c>
      <x:c r="B31459" s="0">
        <x:v>775421</x:v>
      </x:c>
      <x:c r="C31459" s="1">
        <x:v>45313.8462615741</x:v>
      </x:c>
      <x:c r="D31459" s="0">
        <x:v>1</x:v>
      </x:c>
      <x:c r="E31459" s="0">
        <x:f>B31459*D31459</x:f>
      </x:c>
      <x:c r="F31459" s="0">
        <x:f>IF(AND(E31458&gt;0,E31459&gt;0),E31459-E31458,0)</x:f>
      </x:c>
    </x:row>
    <x:row r="31460" spans="1:8">
      <x:c r="A31460" s="1">
        <x:v>45313.8471296296</x:v>
      </x:c>
      <x:c r="B31460" s="0">
        <x:v>775426</x:v>
      </x:c>
      <x:c r="C31460" s="1">
        <x:v>45313.8469675926</x:v>
      </x:c>
      <x:c r="D31460" s="0">
        <x:v>1</x:v>
      </x:c>
      <x:c r="E31460" s="0">
        <x:f>B31460*D31460</x:f>
      </x:c>
      <x:c r="F31460" s="0">
        <x:f>IF(AND(E31459&gt;0,E31460&gt;0),E31460-E31459,0)</x:f>
      </x:c>
    </x:row>
    <x:row r="31461" spans="1:8">
      <x:c r="A31461" s="1">
        <x:v>45313.8478819444</x:v>
      </x:c>
      <x:c r="B31461" s="0">
        <x:v>775427</x:v>
      </x:c>
      <x:c r="C31461" s="1">
        <x:v>45313.8477662037</x:v>
      </x:c>
      <x:c r="D31461" s="0">
        <x:v>1</x:v>
      </x:c>
      <x:c r="E31461" s="0">
        <x:f>B31461*D31461</x:f>
      </x:c>
      <x:c r="F31461" s="0">
        <x:f>IF(AND(E31460&gt;0,E31461&gt;0),E31461-E31460,0)</x:f>
      </x:c>
    </x:row>
    <x:row r="31462" spans="1:8">
      <x:c r="A31462" s="1">
        <x:v>45313.8479282407</x:v>
      </x:c>
      <x:c r="B31462" s="0">
        <x:v>775457</x:v>
      </x:c>
      <x:c r="C31462" s="1">
        <x:v>45313.8480208333</x:v>
      </x:c>
      <x:c r="D31462" s="0">
        <x:v>1</x:v>
      </x:c>
      <x:c r="E31462" s="0">
        <x:f>B31462*D31462</x:f>
      </x:c>
      <x:c r="F31462" s="0">
        <x:f>IF(AND(E31461&gt;0,E31462&gt;0),E31462-E31461,0)</x:f>
      </x:c>
    </x:row>
    <x:row r="31463" spans="1:8">
      <x:c r="A31463" s="1">
        <x:v>45313.8492939815</x:v>
      </x:c>
      <x:c r="B31463" s="0">
        <x:v>775498</x:v>
      </x:c>
      <x:c r="C31463" s="1">
        <x:v>45313.8487731482</x:v>
      </x:c>
      <x:c r="D31463" s="0">
        <x:v>1</x:v>
      </x:c>
      <x:c r="E31463" s="0">
        <x:f>B31463*D31463</x:f>
      </x:c>
      <x:c r="F31463" s="0">
        <x:f>IF(AND(E31462&gt;0,E31463&gt;0),E31463-E31462,0)</x:f>
      </x:c>
    </x:row>
    <x:row r="31464" spans="1:8">
      <x:c r="A31464" s="1">
        <x:v>45313.8496180556</x:v>
      </x:c>
      <x:c r="B31464" s="0">
        <x:v>775543</x:v>
      </x:c>
      <x:c r="C31464" s="1">
        <x:v>45313.8496412037</x:v>
      </x:c>
      <x:c r="D31464" s="0">
        <x:v>1</x:v>
      </x:c>
      <x:c r="E31464" s="0">
        <x:f>B31464*D31464</x:f>
      </x:c>
      <x:c r="F31464" s="0">
        <x:f>IF(AND(E31463&gt;0,E31464&gt;0),E31464-E31463,0)</x:f>
      </x:c>
    </x:row>
    <x:row r="31465" spans="1:8">
      <x:c r="A31465" s="1">
        <x:v>45313.8503125</x:v>
      </x:c>
      <x:c r="B31465" s="0">
        <x:v>775543</x:v>
      </x:c>
      <x:c r="C31465" s="1">
        <x:v>45313.8500115741</x:v>
      </x:c>
      <x:c r="D31465" s="0">
        <x:v>1</x:v>
      </x:c>
      <x:c r="E31465" s="0">
        <x:f>B31465*D31465</x:f>
      </x:c>
      <x:c r="F31465" s="0">
        <x:f>IF(AND(E31464&gt;0,E31465&gt;0),E31465-E31464,0)</x:f>
      </x:c>
    </x:row>
    <x:row r="31466" spans="1:8">
      <x:c r="A31466" s="1">
        <x:v>45313.8510648148</x:v>
      </x:c>
      <x:c r="B31466" s="0">
        <x:v>775577</x:v>
      </x:c>
      <x:c r="C31466" s="1">
        <x:v>45313.8507638889</x:v>
      </x:c>
      <x:c r="D31466" s="0">
        <x:v>0</x:v>
      </x:c>
      <x:c r="E31466" s="0">
        <x:f>B31466*D31466</x:f>
      </x:c>
      <x:c r="F31466" s="0">
        <x:f>IF(AND(E31465&gt;0,E31466&gt;0),E31466-E31465,0)</x:f>
      </x:c>
    </x:row>
    <x:row r="31467" spans="1:8">
      <x:c r="A31467" s="1">
        <x:v>45313.8519212963</x:v>
      </x:c>
      <x:c r="B31467" s="0">
        <x:v>775594</x:v>
      </x:c>
      <x:c r="C31467" s="1">
        <x:v>45313.8515972222</x:v>
      </x:c>
      <x:c r="D31467" s="0">
        <x:v>1</x:v>
      </x:c>
      <x:c r="E31467" s="0">
        <x:f>B31467*D31467</x:f>
      </x:c>
      <x:c r="F31467" s="0">
        <x:f>IF(AND(E31466&gt;0,E31467&gt;0),E31467-E31466,0)</x:f>
      </x:c>
    </x:row>
    <x:row r="31468" spans="1:8">
      <x:c r="A31468" s="1">
        <x:v>45313.8524305556</x:v>
      </x:c>
      <x:c r="B31468" s="0">
        <x:v>775630</x:v>
      </x:c>
      <x:c r="C31468" s="1">
        <x:v>45313.8521759259</x:v>
      </x:c>
      <x:c r="D31468" s="0">
        <x:v>1</x:v>
      </x:c>
      <x:c r="E31468" s="0">
        <x:f>B31468*D31468</x:f>
      </x:c>
      <x:c r="F31468" s="0">
        <x:f>IF(AND(E31467&gt;0,E31468&gt;0),E31468-E31467,0)</x:f>
      </x:c>
    </x:row>
    <x:row r="31469" spans="1:8">
      <x:c r="A31469" s="1">
        <x:v>45313.8531828704</x:v>
      </x:c>
      <x:c r="B31469" s="0">
        <x:v>775631</x:v>
      </x:c>
      <x:c r="C31469" s="1">
        <x:v>45313.8527893519</x:v>
      </x:c>
      <x:c r="D31469" s="0">
        <x:v>0</x:v>
      </x:c>
      <x:c r="E31469" s="0">
        <x:f>B31469*D31469</x:f>
      </x:c>
      <x:c r="F31469" s="0">
        <x:f>IF(AND(E31468&gt;0,E31469&gt;0),E31469-E31468,0)</x:f>
      </x:c>
    </x:row>
    <x:row r="31470" spans="1:8">
      <x:c r="A31470" s="1">
        <x:v>45313.8540277778</x:v>
      </x:c>
      <x:c r="B31470" s="0">
        <x:v>775655</x:v>
      </x:c>
      <x:c r="C31470" s="1">
        <x:v>45313.8537152778</x:v>
      </x:c>
      <x:c r="D31470" s="0">
        <x:v>1</x:v>
      </x:c>
      <x:c r="E31470" s="0">
        <x:f>B31470*D31470</x:f>
      </x:c>
      <x:c r="F31470" s="0">
        <x:f>IF(AND(E31469&gt;0,E31470&gt;0),E31470-E31469,0)</x:f>
      </x:c>
    </x:row>
    <x:row r="31471" spans="1:8">
      <x:c r="A31471" s="1">
        <x:v>45313.8542708333</x:v>
      </x:c>
      <x:c r="B31471" s="0">
        <x:v>775696</x:v>
      </x:c>
      <x:c r="C31471" s="1">
        <x:v>45313.8541666667</x:v>
      </x:c>
      <x:c r="D31471" s="0">
        <x:v>1</x:v>
      </x:c>
      <x:c r="E31471" s="0">
        <x:f>B31471*D31471</x:f>
      </x:c>
      <x:c r="F31471" s="0">
        <x:f>IF(AND(E31470&gt;0,E31471&gt;0),E31471-E31470,0)</x:f>
      </x:c>
    </x:row>
    <x:row r="31472" spans="1:8">
      <x:c r="A31472" s="1">
        <x:v>45313.8550694444</x:v>
      </x:c>
      <x:c r="B31472" s="0">
        <x:v>775740</x:v>
      </x:c>
      <x:c r="C31472" s="1">
        <x:v>45313.8549537037</x:v>
      </x:c>
      <x:c r="D31472" s="0">
        <x:v>1</x:v>
      </x:c>
      <x:c r="E31472" s="0">
        <x:f>B31472*D31472</x:f>
      </x:c>
      <x:c r="F31472" s="0">
        <x:f>IF(AND(E31471&gt;0,E31472&gt;0),E31472-E31471,0)</x:f>
      </x:c>
    </x:row>
    <x:row r="31473" spans="1:8">
      <x:c r="A31473" s="1">
        <x:v>45313.8556828704</x:v>
      </x:c>
      <x:c r="B31473" s="0">
        <x:v>775744</x:v>
      </x:c>
      <x:c r="C31473" s="1">
        <x:v>45313.8559143519</x:v>
      </x:c>
      <x:c r="D31473" s="0">
        <x:v>1</x:v>
      </x:c>
      <x:c r="E31473" s="0">
        <x:f>B31473*D31473</x:f>
      </x:c>
      <x:c r="F31473" s="0">
        <x:f>IF(AND(E31472&gt;0,E31473&gt;0),E31473-E31472,0)</x:f>
      </x:c>
    </x:row>
    <x:row r="31474" spans="1:8">
      <x:c r="A31474" s="1">
        <x:v>45313.8562962963</x:v>
      </x:c>
      <x:c r="B31474" s="0">
        <x:v>775784</x:v>
      </x:c>
      <x:c r="C31474" s="1">
        <x:v>45313.8562615741</x:v>
      </x:c>
      <x:c r="D31474" s="0">
        <x:v>0</x:v>
      </x:c>
      <x:c r="E31474" s="0">
        <x:f>B31474*D31474</x:f>
      </x:c>
      <x:c r="F31474" s="0">
        <x:f>IF(AND(E31473&gt;0,E31474&gt;0),E31474-E31473,0)</x:f>
      </x:c>
    </x:row>
    <x:row r="31475" spans="1:8">
      <x:c r="A31475" s="1">
        <x:v>45313.8575810185</x:v>
      </x:c>
      <x:c r="B31475" s="0">
        <x:v>775818</x:v>
      </x:c>
      <x:c r="C31475" s="1">
        <x:v>45313.8569791667</x:v>
      </x:c>
      <x:c r="D31475" s="0">
        <x:v>0</x:v>
      </x:c>
      <x:c r="E31475" s="0">
        <x:f>B31475*D31475</x:f>
      </x:c>
      <x:c r="F31475" s="0">
        <x:f>IF(AND(E31474&gt;0,E31475&gt;0),E31475-E31474,0)</x:f>
      </x:c>
    </x:row>
    <x:row r="31476" spans="1:8">
      <x:c r="A31476" s="1">
        <x:v>45313.8578356481</x:v>
      </x:c>
      <x:c r="B31476" s="0">
        <x:v>775829</x:v>
      </x:c>
      <x:c r="C31476" s="1">
        <x:v>45313.8576851852</x:v>
      </x:c>
      <x:c r="D31476" s="0">
        <x:v>0</x:v>
      </x:c>
      <x:c r="E31476" s="0">
        <x:f>B31476*D31476</x:f>
      </x:c>
      <x:c r="F31476" s="0">
        <x:f>IF(AND(E31475&gt;0,E31476&gt;0),E31476-E31475,0)</x:f>
      </x:c>
    </x:row>
    <x:row r="31477" spans="1:8">
      <x:c r="A31477" s="1">
        <x:v>45313.8587962963</x:v>
      </x:c>
      <x:c r="B31477" s="0">
        <x:v>775874</x:v>
      </x:c>
      <x:c r="C31477" s="1">
        <x:v>45313.8590162037</x:v>
      </x:c>
      <x:c r="D31477" s="0">
        <x:v>0</x:v>
      </x:c>
      <x:c r="E31477" s="0">
        <x:f>B31477*D31477</x:f>
      </x:c>
      <x:c r="F31477" s="0">
        <x:f>IF(AND(E31476&gt;0,E31477&gt;0),E31477-E31476,0)</x:f>
      </x:c>
    </x:row>
    <x:row r="31478" spans="1:8">
      <x:c r="A31478" s="1">
        <x:v>45313.8596412037</x:v>
      </x:c>
      <x:c r="B31478" s="0">
        <x:v>775896</x:v>
      </x:c>
      <x:c r="C31478" s="1">
        <x:v>45313.859525463</x:v>
      </x:c>
      <x:c r="D31478" s="0">
        <x:v>1</x:v>
      </x:c>
      <x:c r="E31478" s="0">
        <x:f>B31478*D31478</x:f>
      </x:c>
      <x:c r="F31478" s="0">
        <x:f>IF(AND(E31477&gt;0,E31478&gt;0),E31478-E31477,0)</x:f>
      </x:c>
    </x:row>
    <x:row r="31479" spans="1:8">
      <x:c r="A31479" s="1">
        <x:v>45313.8601736111</x:v>
      </x:c>
      <x:c r="B31479" s="0">
        <x:v>775901</x:v>
      </x:c>
      <x:c r="C31479" s="1">
        <x:v>45313.8601851852</x:v>
      </x:c>
      <x:c r="D31479" s="0">
        <x:v>1</x:v>
      </x:c>
      <x:c r="E31479" s="0">
        <x:f>B31479*D31479</x:f>
      </x:c>
      <x:c r="F31479" s="0">
        <x:f>IF(AND(E31478&gt;0,E31479&gt;0),E31479-E31478,0)</x:f>
      </x:c>
    </x:row>
    <x:row r="31480" spans="1:8">
      <x:c r="A31480" s="1">
        <x:v>45313.8608912037</x:v>
      </x:c>
      <x:c r="B31480" s="0">
        <x:v>775937</x:v>
      </x:c>
      <x:c r="C31480" s="1">
        <x:v>45313.8609722222</x:v>
      </x:c>
      <x:c r="D31480" s="0">
        <x:v>1</x:v>
      </x:c>
      <x:c r="E31480" s="0">
        <x:f>B31480*D31480</x:f>
      </x:c>
      <x:c r="F31480" s="0">
        <x:f>IF(AND(E31479&gt;0,E31480&gt;0),E31480-E31479,0)</x:f>
      </x:c>
    </x:row>
    <x:row r="31481" spans="1:8">
      <x:c r="A31481" s="1">
        <x:v>45313.86125</x:v>
      </x:c>
      <x:c r="B31481" s="0">
        <x:v>775964</x:v>
      </x:c>
      <x:c r="C31481" s="1">
        <x:v>45313.8616319444</x:v>
      </x:c>
      <x:c r="D31481" s="0">
        <x:v>1</x:v>
      </x:c>
      <x:c r="E31481" s="0">
        <x:f>B31481*D31481</x:f>
      </x:c>
      <x:c r="F31481" s="0">
        <x:f>IF(AND(E31480&gt;0,E31481&gt;0),E31481-E31480,0)</x:f>
      </x:c>
    </x:row>
    <x:row r="31482" spans="1:8">
      <x:c r="A31482" s="1">
        <x:v>45313.8619328704</x:v>
      </x:c>
      <x:c r="B31482" s="0">
        <x:v>775978</x:v>
      </x:c>
      <x:c r="C31482" s="1">
        <x:v>45313.8619791667</x:v>
      </x:c>
      <x:c r="D31482" s="0">
        <x:v>1</x:v>
      </x:c>
      <x:c r="E31482" s="0">
        <x:f>B31482*D31482</x:f>
      </x:c>
      <x:c r="F31482" s="0">
        <x:f>IF(AND(E31481&gt;0,E31482&gt;0),E31482-E31481,0)</x:f>
      </x:c>
    </x:row>
    <x:row r="31483" spans="1:8">
      <x:c r="A31483" s="1">
        <x:v>45313.8625</x:v>
      </x:c>
      <x:c r="B31483" s="0">
        <x:v>776015</x:v>
      </x:c>
      <x:c r="C31483" s="1">
        <x:v>45313.8625694444</x:v>
      </x:c>
      <x:c r="D31483" s="0">
        <x:v>0</x:v>
      </x:c>
      <x:c r="E31483" s="0">
        <x:f>B31483*D31483</x:f>
      </x:c>
      <x:c r="F31483" s="0">
        <x:f>IF(AND(E31482&gt;0,E31483&gt;0),E31483-E31482,0)</x:f>
      </x:c>
    </x:row>
    <x:row r="31484" spans="1:8">
      <x:c r="A31484" s="1">
        <x:v>45313.8634837963</x:v>
      </x:c>
      <x:c r="B31484" s="0">
        <x:v>776048</x:v>
      </x:c>
      <x:c r="C31484" s="1">
        <x:v>45313.8636342593</x:v>
      </x:c>
      <x:c r="D31484" s="0">
        <x:v>1</x:v>
      </x:c>
      <x:c r="E31484" s="0">
        <x:f>B31484*D31484</x:f>
      </x:c>
      <x:c r="F31484" s="0">
        <x:f>IF(AND(E31483&gt;0,E31484&gt;0),E31484-E31483,0)</x:f>
      </x:c>
    </x:row>
    <x:row r="31485" spans="1:8">
      <x:c r="A31485" s="1">
        <x:v>45313.8643981482</x:v>
      </x:c>
      <x:c r="B31485" s="0">
        <x:v>776085</x:v>
      </x:c>
      <x:c r="C31485" s="1">
        <x:v>45313.8643634259</x:v>
      </x:c>
      <x:c r="D31485" s="0">
        <x:v>1</x:v>
      </x:c>
      <x:c r="E31485" s="0">
        <x:f>B31485*D31485</x:f>
      </x:c>
      <x:c r="F31485" s="0">
        <x:f>IF(AND(E31484&gt;0,E31485&gt;0),E31485-E31484,0)</x:f>
      </x:c>
    </x:row>
    <x:row r="31486" spans="1:8">
      <x:c r="A31486" s="1">
        <x:v>45313.8651967593</x:v>
      </x:c>
      <x:c r="B31486" s="0">
        <x:v>776120</x:v>
      </x:c>
      <x:c r="C31486" s="1">
        <x:v>45313.8651851852</x:v>
      </x:c>
      <x:c r="D31486" s="0">
        <x:v>1</x:v>
      </x:c>
      <x:c r="E31486" s="0">
        <x:f>B31486*D31486</x:f>
      </x:c>
      <x:c r="F31486" s="0">
        <x:f>IF(AND(E31485&gt;0,E31486&gt;0),E31486-E31485,0)</x:f>
      </x:c>
    </x:row>
    <x:row r="31487" spans="1:8">
      <x:c r="A31487" s="1">
        <x:v>45313.8655324074</x:v>
      </x:c>
      <x:c r="B31487" s="0">
        <x:v>776147</x:v>
      </x:c>
      <x:c r="C31487" s="1">
        <x:v>45313.8654166667</x:v>
      </x:c>
      <x:c r="D31487" s="0">
        <x:v>1</x:v>
      </x:c>
      <x:c r="E31487" s="0">
        <x:f>B31487*D31487</x:f>
      </x:c>
      <x:c r="F31487" s="0">
        <x:f>IF(AND(E31486&gt;0,E31487&gt;0),E31487-E31486,0)</x:f>
      </x:c>
    </x:row>
    <x:row r="31488" spans="1:8">
      <x:c r="A31488" s="1">
        <x:v>45313.8660532407</x:v>
      </x:c>
      <x:c r="B31488" s="0">
        <x:v>776161</x:v>
      </x:c>
      <x:c r="C31488" s="1">
        <x:v>45313.8663773148</x:v>
      </x:c>
      <x:c r="D31488" s="0">
        <x:v>0</x:v>
      </x:c>
      <x:c r="E31488" s="0">
        <x:f>B31488*D31488</x:f>
      </x:c>
      <x:c r="F31488" s="0">
        <x:f>IF(AND(E31487&gt;0,E31488&gt;0),E31488-E31487,0)</x:f>
      </x:c>
    </x:row>
    <x:row r="31489" spans="1:8">
      <x:c r="A31489" s="1">
        <x:v>45313.8672685185</x:v>
      </x:c>
      <x:c r="B31489" s="0">
        <x:v>776169</x:v>
      </x:c>
      <x:c r="C31489" s="1">
        <x:v>45313.8669907407</x:v>
      </x:c>
      <x:c r="D31489" s="0">
        <x:v>1</x:v>
      </x:c>
      <x:c r="E31489" s="0">
        <x:f>B31489*D31489</x:f>
      </x:c>
      <x:c r="F31489" s="0">
        <x:f>IF(AND(E31488&gt;0,E31489&gt;0),E31489-E31488,0)</x:f>
      </x:c>
    </x:row>
    <x:row r="31490" spans="1:8">
      <x:c r="A31490" s="1">
        <x:v>45313.8676851852</x:v>
      </x:c>
      <x:c r="B31490" s="0">
        <x:v>776201</x:v>
      </x:c>
      <x:c r="C31490" s="1">
        <x:v>45313.8673958333</x:v>
      </x:c>
      <x:c r="D31490" s="0">
        <x:v>1</x:v>
      </x:c>
      <x:c r="E31490" s="0">
        <x:f>B31490*D31490</x:f>
      </x:c>
      <x:c r="F31490" s="0">
        <x:f>IF(AND(E31489&gt;0,E31490&gt;0),E31490-E31489,0)</x:f>
      </x:c>
    </x:row>
    <x:row r="31491" spans="1:8">
      <x:c r="A31491" s="1">
        <x:v>45313.8684953704</x:v>
      </x:c>
      <x:c r="B31491" s="0">
        <x:v>776211</x:v>
      </x:c>
      <x:c r="C31491" s="1">
        <x:v>45313.8683333333</x:v>
      </x:c>
      <x:c r="D31491" s="0">
        <x:v>0</x:v>
      </x:c>
      <x:c r="E31491" s="0">
        <x:f>B31491*D31491</x:f>
      </x:c>
      <x:c r="F31491" s="0">
        <x:f>IF(AND(E31490&gt;0,E31491&gt;0),E31491-E31490,0)</x:f>
      </x:c>
    </x:row>
    <x:row r="31492" spans="1:8">
      <x:c r="A31492" s="1">
        <x:v>45313.8689699074</x:v>
      </x:c>
      <x:c r="B31492" s="0">
        <x:v>776240</x:v>
      </x:c>
      <x:c r="C31492" s="1">
        <x:v>45313.8691319444</x:v>
      </x:c>
      <x:c r="D31492" s="0">
        <x:v>1</x:v>
      </x:c>
      <x:c r="E31492" s="0">
        <x:f>B31492*D31492</x:f>
      </x:c>
      <x:c r="F31492" s="0">
        <x:f>IF(AND(E31491&gt;0,E31492&gt;0),E31492-E31491,0)</x:f>
      </x:c>
    </x:row>
    <x:row r="31493" spans="1:8">
      <x:c r="A31493" s="1">
        <x:v>45313.8697569444</x:v>
      </x:c>
      <x:c r="B31493" s="0">
        <x:v>776277</x:v>
      </x:c>
      <x:c r="C31493" s="1">
        <x:v>45313.8701157407</x:v>
      </x:c>
      <x:c r="D31493" s="0">
        <x:v>1</x:v>
      </x:c>
      <x:c r="E31493" s="0">
        <x:f>B31493*D31493</x:f>
      </x:c>
      <x:c r="F31493" s="0">
        <x:f>IF(AND(E31492&gt;0,E31493&gt;0),E31493-E31492,0)</x:f>
      </x:c>
    </x:row>
    <x:row r="31494" spans="1:8">
      <x:c r="A31494" s="1">
        <x:v>45313.870162037</x:v>
      </x:c>
      <x:c r="B31494" s="0">
        <x:v>776297</x:v>
      </x:c>
      <x:c r="C31494" s="1">
        <x:v>45313.8708217593</x:v>
      </x:c>
      <x:c r="D31494" s="0">
        <x:v>1</x:v>
      </x:c>
      <x:c r="E31494" s="0">
        <x:f>B31494*D31494</x:f>
      </x:c>
      <x:c r="F31494" s="0">
        <x:f>IF(AND(E31493&gt;0,E31494&gt;0),E31494-E31493,0)</x:f>
      </x:c>
    </x:row>
    <x:row r="31495" spans="1:8">
      <x:c r="A31495" s="1">
        <x:v>45313.8712962963</x:v>
      </x:c>
      <x:c r="B31495" s="0">
        <x:v>776297</x:v>
      </x:c>
      <x:c r="C31495" s="1">
        <x:v>45313.8708564815</x:v>
      </x:c>
      <x:c r="D31495" s="0">
        <x:v>1</x:v>
      </x:c>
      <x:c r="E31495" s="0">
        <x:f>B31495*D31495</x:f>
      </x:c>
      <x:c r="F31495" s="0">
        <x:f>IF(AND(E31494&gt;0,E31495&gt;0),E31495-E31494,0)</x:f>
      </x:c>
    </x:row>
    <x:row r="31496" spans="1:8">
      <x:c r="A31496" s="1">
        <x:v>45313.8715740741</x:v>
      </x:c>
      <x:c r="B31496" s="0">
        <x:v>776311</x:v>
      </x:c>
      <x:c r="C31496" s="1">
        <x:v>45313.8719791667</x:v>
      </x:c>
      <x:c r="D31496" s="0">
        <x:v>1</x:v>
      </x:c>
      <x:c r="E31496" s="0">
        <x:f>B31496*D31496</x:f>
      </x:c>
      <x:c r="F31496" s="0">
        <x:f>IF(AND(E31495&gt;0,E31496&gt;0),E31496-E31495,0)</x:f>
      </x:c>
    </x:row>
    <x:row r="31497" spans="1:8">
      <x:c r="A31497" s="1">
        <x:v>45313.8723148148</x:v>
      </x:c>
      <x:c r="B31497" s="0">
        <x:v>776356</x:v>
      </x:c>
      <x:c r="C31497" s="1">
        <x:v>45313.8723842593</x:v>
      </x:c>
      <x:c r="D31497" s="0">
        <x:v>0</x:v>
      </x:c>
      <x:c r="E31497" s="0">
        <x:f>B31497*D31497</x:f>
      </x:c>
      <x:c r="F31497" s="0">
        <x:f>IF(AND(E31496&gt;0,E31497&gt;0),E31497-E31496,0)</x:f>
      </x:c>
    </x:row>
    <x:row r="31498" spans="1:8">
      <x:c r="A31498" s="1">
        <x:v>45313.8730439815</x:v>
      </x:c>
      <x:c r="B31498" s="0">
        <x:v>776400</x:v>
      </x:c>
      <x:c r="C31498" s="1">
        <x:v>45313.8732407407</x:v>
      </x:c>
      <x:c r="D31498" s="0">
        <x:v>0</x:v>
      </x:c>
      <x:c r="E31498" s="0">
        <x:f>B31498*D31498</x:f>
      </x:c>
      <x:c r="F31498" s="0">
        <x:f>IF(AND(E31497&gt;0,E31498&gt;0),E31498-E31497,0)</x:f>
      </x:c>
    </x:row>
    <x:row r="31499" spans="1:8">
      <x:c r="A31499" s="1">
        <x:v>45313.8740740741</x:v>
      </x:c>
      <x:c r="B31499" s="0">
        <x:v>776414</x:v>
      </x:c>
      <x:c r="C31499" s="1">
        <x:v>45313.8741203704</x:v>
      </x:c>
      <x:c r="D31499" s="0">
        <x:v>0</x:v>
      </x:c>
      <x:c r="E31499" s="0">
        <x:f>B31499*D31499</x:f>
      </x:c>
      <x:c r="F31499" s="0">
        <x:f>IF(AND(E31498&gt;0,E31499&gt;0),E31499-E31498,0)</x:f>
      </x:c>
    </x:row>
    <x:row r="31500" spans="1:8">
      <x:c r="A31500" s="1">
        <x:v>45313.8745138889</x:v>
      </x:c>
      <x:c r="B31500" s="0">
        <x:v>776449</x:v>
      </x:c>
      <x:c r="C31500" s="1">
        <x:v>45313.8745833333</x:v>
      </x:c>
      <x:c r="D31500" s="0">
        <x:v>1</x:v>
      </x:c>
      <x:c r="E31500" s="0">
        <x:f>B31500*D31500</x:f>
      </x:c>
      <x:c r="F31500" s="0">
        <x:f>IF(AND(E31499&gt;0,E31500&gt;0),E31500-E31499,0)</x:f>
      </x:c>
    </x:row>
    <x:row r="31501" spans="1:8">
      <x:c r="A31501" s="1">
        <x:v>45313.875</x:v>
      </x:c>
      <x:c r="B31501" s="0">
        <x:v>776460</x:v>
      </x:c>
      <x:c r="C31501" s="1">
        <x:v>45313.8753472222</x:v>
      </x:c>
      <x:c r="D31501" s="0">
        <x:v>1</x:v>
      </x:c>
      <x:c r="E31501" s="0">
        <x:f>B31501*D31501</x:f>
      </x:c>
      <x:c r="F31501" s="0">
        <x:f>IF(AND(E31500&gt;0,E31501&gt;0),E31501-E31500,0)</x:f>
      </x:c>
    </x:row>
    <x:row r="31502" spans="1:8">
      <x:c r="A31502" s="1">
        <x:v>45313.8759027778</x:v>
      </x:c>
      <x:c r="B31502" s="0">
        <x:v>776492</x:v>
      </x:c>
      <x:c r="C31502" s="1">
        <x:v>45313.8757986111</x:v>
      </x:c>
      <x:c r="D31502" s="0">
        <x:v>1</x:v>
      </x:c>
      <x:c r="E31502" s="0">
        <x:f>B31502*D31502</x:f>
      </x:c>
      <x:c r="F31502" s="0">
        <x:f>IF(AND(E31501&gt;0,E31502&gt;0),E31502-E31501,0)</x:f>
      </x:c>
    </x:row>
    <x:row r="31503" spans="1:8">
      <x:c r="A31503" s="1">
        <x:v>45313.8765162037</x:v>
      </x:c>
      <x:c r="B31503" s="0">
        <x:v>776541</x:v>
      </x:c>
      <x:c r="C31503" s="1">
        <x:v>45313.8764236111</x:v>
      </x:c>
      <x:c r="D31503" s="0">
        <x:v>1</x:v>
      </x:c>
      <x:c r="E31503" s="0">
        <x:f>B31503*D31503</x:f>
      </x:c>
      <x:c r="F31503" s="0">
        <x:f>IF(AND(E31502&gt;0,E31503&gt;0),E31503-E31502,0)</x:f>
      </x:c>
    </x:row>
    <x:row r="31504" spans="1:8">
      <x:c r="A31504" s="1">
        <x:v>45313.8775</x:v>
      </x:c>
      <x:c r="B31504" s="0">
        <x:v>776562</x:v>
      </x:c>
      <x:c r="C31504" s="1">
        <x:v>45313.8772916667</x:v>
      </x:c>
      <x:c r="D31504" s="0">
        <x:v>1</x:v>
      </x:c>
      <x:c r="E31504" s="0">
        <x:f>B31504*D31504</x:f>
      </x:c>
      <x:c r="F31504" s="0">
        <x:f>IF(AND(E31503&gt;0,E31504&gt;0),E31504-E31503,0)</x:f>
      </x:c>
    </x:row>
    <x:row r="31505" spans="1:8">
      <x:c r="A31505" s="1">
        <x:v>45313.8781481481</x:v>
      </x:c>
      <x:c r="B31505" s="0">
        <x:v>776596</x:v>
      </x:c>
      <x:c r="C31505" s="1">
        <x:v>45313.8777777778</x:v>
      </x:c>
      <x:c r="D31505" s="0">
        <x:v>1</x:v>
      </x:c>
      <x:c r="E31505" s="0">
        <x:f>B31505*D31505</x:f>
      </x:c>
      <x:c r="F31505" s="0">
        <x:f>IF(AND(E31504&gt;0,E31505&gt;0),E31505-E31504,0)</x:f>
      </x:c>
    </x:row>
    <x:row r="31506" spans="1:8">
      <x:c r="A31506" s="1">
        <x:v>45313.8787152778</x:v>
      </x:c>
      <x:c r="B31506" s="0">
        <x:v>776611</x:v>
      </x:c>
      <x:c r="C31506" s="1">
        <x:v>45313.8790046296</x:v>
      </x:c>
      <x:c r="D31506" s="0">
        <x:v>1</x:v>
      </x:c>
      <x:c r="E31506" s="0">
        <x:f>B31506*D31506</x:f>
      </x:c>
      <x:c r="F31506" s="0">
        <x:f>IF(AND(E31505&gt;0,E31506&gt;0),E31506-E31505,0)</x:f>
      </x:c>
    </x:row>
    <x:row r="31507" spans="1:8">
      <x:c r="A31507" s="1">
        <x:v>45313.8793518519</x:v>
      </x:c>
      <x:c r="B31507" s="0">
        <x:v>776655</x:v>
      </x:c>
      <x:c r="C31507" s="1">
        <x:v>45313.8793518519</x:v>
      </x:c>
      <x:c r="D31507" s="0">
        <x:v>1</x:v>
      </x:c>
      <x:c r="E31507" s="0">
        <x:f>B31507*D31507</x:f>
      </x:c>
      <x:c r="F31507" s="0">
        <x:f>IF(AND(E31506&gt;0,E31507&gt;0),E31507-E31506,0)</x:f>
      </x:c>
    </x:row>
    <x:row r="31508" spans="1:8">
      <x:c r="A31508" s="1">
        <x:v>45313.8803125</x:v>
      </x:c>
      <x:c r="B31508" s="0">
        <x:v>776670</x:v>
      </x:c>
      <x:c r="C31508" s="1">
        <x:v>45313.8799884259</x:v>
      </x:c>
      <x:c r="D31508" s="0">
        <x:v>1</x:v>
      </x:c>
      <x:c r="E31508" s="0">
        <x:f>B31508*D31508</x:f>
      </x:c>
      <x:c r="F31508" s="0">
        <x:f>IF(AND(E31507&gt;0,E31508&gt;0),E31508-E31507,0)</x:f>
      </x:c>
    </x:row>
    <x:row r="31509" spans="1:8">
      <x:c r="A31509" s="1">
        <x:v>45313.8809606481</x:v>
      </x:c>
      <x:c r="B31509" s="0">
        <x:v>776683</x:v>
      </x:c>
      <x:c r="C31509" s="1">
        <x:v>45313.8809953704</x:v>
      </x:c>
      <x:c r="D31509" s="0">
        <x:v>1</x:v>
      </x:c>
      <x:c r="E31509" s="0">
        <x:f>B31509*D31509</x:f>
      </x:c>
      <x:c r="F31509" s="0">
        <x:f>IF(AND(E31508&gt;0,E31509&gt;0),E31509-E31508,0)</x:f>
      </x:c>
    </x:row>
    <x:row r="31510" spans="1:8">
      <x:c r="A31510" s="1">
        <x:v>45313.8817939815</x:v>
      </x:c>
      <x:c r="B31510" s="0">
        <x:v>776697</x:v>
      </x:c>
      <x:c r="C31510" s="1">
        <x:v>45313.8815277778</x:v>
      </x:c>
      <x:c r="D31510" s="0">
        <x:v>1</x:v>
      </x:c>
      <x:c r="E31510" s="0">
        <x:f>B31510*D31510</x:f>
      </x:c>
      <x:c r="F31510" s="0">
        <x:f>IF(AND(E31509&gt;0,E31510&gt;0),E31510-E31509,0)</x:f>
      </x:c>
    </x:row>
    <x:row r="31511" spans="1:8">
      <x:c r="A31511" s="1">
        <x:v>45313.8824652778</x:v>
      </x:c>
      <x:c r="B31511" s="0">
        <x:v>776735</x:v>
      </x:c>
      <x:c r="C31511" s="1">
        <x:v>45313.8819791667</x:v>
      </x:c>
      <x:c r="D31511" s="0">
        <x:v>0</x:v>
      </x:c>
      <x:c r="E31511" s="0">
        <x:f>B31511*D31511</x:f>
      </x:c>
      <x:c r="F31511" s="0">
        <x:f>IF(AND(E31510&gt;0,E31511&gt;0),E31511-E31510,0)</x:f>
      </x:c>
    </x:row>
    <x:row r="31512" spans="1:8">
      <x:c r="A31512" s="1">
        <x:v>45313.8832175926</x:v>
      </x:c>
      <x:c r="B31512" s="0">
        <x:v>776735</x:v>
      </x:c>
      <x:c r="C31512" s="1">
        <x:v>45313.882962963</x:v>
      </x:c>
      <x:c r="D31512" s="0">
        <x:v>0</x:v>
      </x:c>
      <x:c r="E31512" s="0">
        <x:f>B31512*D31512</x:f>
      </x:c>
      <x:c r="F31512" s="0">
        <x:f>IF(AND(E31511&gt;0,E31512&gt;0),E31512-E31511,0)</x:f>
      </x:c>
    </x:row>
    <x:row r="31513" spans="1:8">
      <x:c r="A31513" s="1">
        <x:v>45313.8840046296</x:v>
      </x:c>
      <x:c r="B31513" s="0">
        <x:v>776754</x:v>
      </x:c>
      <x:c r="C31513" s="1">
        <x:v>45313.8834259259</x:v>
      </x:c>
      <x:c r="D31513" s="0">
        <x:v>0</x:v>
      </x:c>
      <x:c r="E31513" s="0">
        <x:f>B31513*D31513</x:f>
      </x:c>
      <x:c r="F31513" s="0">
        <x:f>IF(AND(E31512&gt;0,E31513&gt;0),E31513-E31512,0)</x:f>
      </x:c>
    </x:row>
    <x:row r="31514" spans="1:8">
      <x:c r="A31514" s="1">
        <x:v>45313.8845023148</x:v>
      </x:c>
      <x:c r="B31514" s="0">
        <x:v>776754</x:v>
      </x:c>
      <x:c r="C31514" s="1">
        <x:v>45313.8843171296</x:v>
      </x:c>
      <x:c r="D31514" s="0">
        <x:v>0</x:v>
      </x:c>
      <x:c r="E31514" s="0">
        <x:f>B31514*D31514</x:f>
      </x:c>
      <x:c r="F31514" s="0">
        <x:f>IF(AND(E31513&gt;0,E31514&gt;0),E31514-E31513,0)</x:f>
      </x:c>
    </x:row>
    <x:row r="31515" spans="1:8">
      <x:c r="A31515" s="1">
        <x:v>45313.8850231481</x:v>
      </x:c>
      <x:c r="B31515" s="0">
        <x:v>776800</x:v>
      </x:c>
      <x:c r="C31515" s="1">
        <x:v>45313.8847916667</x:v>
      </x:c>
      <x:c r="D31515" s="0">
        <x:v>0</x:v>
      </x:c>
      <x:c r="E31515" s="0">
        <x:f>B31515*D31515</x:f>
      </x:c>
      <x:c r="F31515" s="0">
        <x:f>IF(AND(E31514&gt;0,E31515&gt;0),E31515-E31514,0)</x:f>
      </x:c>
    </x:row>
    <x:row r="31516" spans="1:8">
      <x:c r="A31516" s="1">
        <x:v>45313.8856712963</x:v>
      </x:c>
      <x:c r="B31516" s="0">
        <x:v>776821</x:v>
      </x:c>
      <x:c r="C31516" s="1">
        <x:v>45313.8859722222</x:v>
      </x:c>
      <x:c r="D31516" s="0">
        <x:v>1</x:v>
      </x:c>
      <x:c r="E31516" s="0">
        <x:f>B31516*D31516</x:f>
      </x:c>
      <x:c r="F31516" s="0">
        <x:f>IF(AND(E31515&gt;0,E31516&gt;0),E31516-E31515,0)</x:f>
      </x:c>
    </x:row>
    <x:row r="31517" spans="1:8">
      <x:c r="A31517" s="1">
        <x:v>45313.8866550926</x:v>
      </x:c>
      <x:c r="B31517" s="0">
        <x:v>776825</x:v>
      </x:c>
      <x:c r="C31517" s="1">
        <x:v>45313.886712963</x:v>
      </x:c>
      <x:c r="D31517" s="0">
        <x:v>1</x:v>
      </x:c>
      <x:c r="E31517" s="0">
        <x:f>B31517*D31517</x:f>
      </x:c>
      <x:c r="F31517" s="0">
        <x:f>IF(AND(E31516&gt;0,E31517&gt;0),E31517-E31516,0)</x:f>
      </x:c>
    </x:row>
    <x:row r="31518" spans="1:8">
      <x:c r="A31518" s="1">
        <x:v>45313.887349537</x:v>
      </x:c>
      <x:c r="B31518" s="0">
        <x:v>776847</x:v>
      </x:c>
      <x:c r="C31518" s="1">
        <x:v>45313.8871990741</x:v>
      </x:c>
      <x:c r="D31518" s="0">
        <x:v>0</x:v>
      </x:c>
      <x:c r="E31518" s="0">
        <x:f>B31518*D31518</x:f>
      </x:c>
      <x:c r="F31518" s="0">
        <x:f>IF(AND(E31517&gt;0,E31518&gt;0),E31518-E31517,0)</x:f>
      </x:c>
    </x:row>
    <x:row r="31519" spans="1:8">
      <x:c r="A31519" s="1">
        <x:v>45313.8876967593</x:v>
      </x:c>
      <x:c r="B31519" s="0">
        <x:v>776872</x:v>
      </x:c>
      <x:c r="C31519" s="1">
        <x:v>45313.8879513889</x:v>
      </x:c>
      <x:c r="D31519" s="0">
        <x:v>0</x:v>
      </x:c>
      <x:c r="E31519" s="0">
        <x:f>B31519*D31519</x:f>
      </x:c>
      <x:c r="F31519" s="0">
        <x:f>IF(AND(E31518&gt;0,E31519&gt;0),E31519-E31518,0)</x:f>
      </x:c>
    </x:row>
    <x:row r="31520" spans="1:8">
      <x:c r="A31520" s="1">
        <x:v>45313.8883564815</x:v>
      </x:c>
      <x:c r="B31520" s="0">
        <x:v>776900</x:v>
      </x:c>
      <x:c r="C31520" s="1">
        <x:v>45313.8886921296</x:v>
      </x:c>
      <x:c r="D31520" s="0">
        <x:v>0</x:v>
      </x:c>
      <x:c r="E31520" s="0">
        <x:f>B31520*D31520</x:f>
      </x:c>
      <x:c r="F31520" s="0">
        <x:f>IF(AND(E31519&gt;0,E31520&gt;0),E31520-E31519,0)</x:f>
      </x:c>
    </x:row>
    <x:row r="31521" spans="1:8">
      <x:c r="A31521" s="1">
        <x:v>45313.8891782407</x:v>
      </x:c>
      <x:c r="B31521" s="0">
        <x:v>776900</x:v>
      </x:c>
      <x:c r="C31521" s="1">
        <x:v>45313.8894097222</x:v>
      </x:c>
      <x:c r="D31521" s="0">
        <x:v>0</x:v>
      </x:c>
      <x:c r="E31521" s="0">
        <x:f>B31521*D31521</x:f>
      </x:c>
      <x:c r="F31521" s="0">
        <x:f>IF(AND(E31520&gt;0,E31521&gt;0),E31521-E31520,0)</x:f>
      </x:c>
    </x:row>
    <x:row r="31522" spans="1:8">
      <x:c r="A31522" s="1">
        <x:v>45313.8896875</x:v>
      </x:c>
      <x:c r="B31522" s="0">
        <x:v>776928</x:v>
      </x:c>
      <x:c r="C31522" s="1">
        <x:v>45313.8897685185</x:v>
      </x:c>
      <x:c r="D31522" s="0">
        <x:v>0</x:v>
      </x:c>
      <x:c r="E31522" s="0">
        <x:f>B31522*D31522</x:f>
      </x:c>
      <x:c r="F31522" s="0">
        <x:f>IF(AND(E31521&gt;0,E31522&gt;0),E31522-E31521,0)</x:f>
      </x:c>
    </x:row>
    <x:row r="31523" spans="1:8">
      <x:c r="A31523" s="1">
        <x:v>45313.8908564815</x:v>
      </x:c>
      <x:c r="B31523" s="0">
        <x:v>776974</x:v>
      </x:c>
      <x:c r="C31523" s="1">
        <x:v>45313.8905671296</x:v>
      </x:c>
      <x:c r="D31523" s="0">
        <x:v>1</x:v>
      </x:c>
      <x:c r="E31523" s="0">
        <x:f>B31523*D31523</x:f>
      </x:c>
      <x:c r="F31523" s="0">
        <x:f>IF(AND(E31522&gt;0,E31523&gt;0),E31523-E31522,0)</x:f>
      </x:c>
    </x:row>
    <x:row r="31524" spans="1:8">
      <x:c r="A31524" s="1">
        <x:v>45313.891087963</x:v>
      </x:c>
      <x:c r="B31524" s="0">
        <x:v>777023</x:v>
      </x:c>
      <x:c r="C31524" s="1">
        <x:v>45313.8910532407</x:v>
      </x:c>
      <x:c r="D31524" s="0">
        <x:v>1</x:v>
      </x:c>
      <x:c r="E31524" s="0">
        <x:f>B31524*D31524</x:f>
      </x:c>
      <x:c r="F31524" s="0">
        <x:f>IF(AND(E31523&gt;0,E31524&gt;0),E31524-E31523,0)</x:f>
      </x:c>
    </x:row>
    <x:row r="31525" spans="1:8">
      <x:c r="A31525" s="1">
        <x:v>45313.8923263889</x:v>
      </x:c>
      <x:c r="B31525" s="0">
        <x:v>777032</x:v>
      </x:c>
      <x:c r="C31525" s="1">
        <x:v>45313.8919444444</x:v>
      </x:c>
      <x:c r="D31525" s="0">
        <x:v>1</x:v>
      </x:c>
      <x:c r="E31525" s="0">
        <x:f>B31525*D31525</x:f>
      </x:c>
      <x:c r="F31525" s="0">
        <x:f>IF(AND(E31524&gt;0,E31525&gt;0),E31525-E31524,0)</x:f>
      </x:c>
    </x:row>
    <x:row r="31526" spans="1:8">
      <x:c r="A31526" s="1">
        <x:v>45313.8924537037</x:v>
      </x:c>
      <x:c r="B31526" s="0">
        <x:v>777038</x:v>
      </x:c>
      <x:c r="C31526" s="1">
        <x:v>45313.8926851852</x:v>
      </x:c>
      <x:c r="D31526" s="0">
        <x:v>1</x:v>
      </x:c>
      <x:c r="E31526" s="0">
        <x:f>B31526*D31526</x:f>
      </x:c>
      <x:c r="F31526" s="0">
        <x:f>IF(AND(E31525&gt;0,E31526&gt;0),E31526-E31525,0)</x:f>
      </x:c>
    </x:row>
    <x:row r="31527" spans="1:8">
      <x:c r="A31527" s="1">
        <x:v>45313.8936111111</x:v>
      </x:c>
      <x:c r="B31527" s="0">
        <x:v>777081</x:v>
      </x:c>
      <x:c r="C31527" s="1">
        <x:v>45313.893275463</x:v>
      </x:c>
      <x:c r="D31527" s="0">
        <x:v>0</x:v>
      </x:c>
      <x:c r="E31527" s="0">
        <x:f>B31527*D31527</x:f>
      </x:c>
      <x:c r="F31527" s="0">
        <x:f>IF(AND(E31526&gt;0,E31527&gt;0),E31527-E31526,0)</x:f>
      </x:c>
    </x:row>
    <x:row r="31528" spans="1:8">
      <x:c r="A31528" s="1">
        <x:v>45313.8939814815</x:v>
      </x:c>
      <x:c r="B31528" s="0">
        <x:v>777122</x:v>
      </x:c>
      <x:c r="C31528" s="1">
        <x:v>45313.8940625</x:v>
      </x:c>
      <x:c r="D31528" s="0">
        <x:v>1</x:v>
      </x:c>
      <x:c r="E31528" s="0">
        <x:f>B31528*D31528</x:f>
      </x:c>
      <x:c r="F31528" s="0">
        <x:f>IF(AND(E31527&gt;0,E31528&gt;0),E31528-E31527,0)</x:f>
      </x:c>
    </x:row>
    <x:row r="31529" spans="1:8">
      <x:c r="A31529" s="1">
        <x:v>45313.8945833333</x:v>
      </x:c>
      <x:c r="B31529" s="0">
        <x:v>777164</x:v>
      </x:c>
      <x:c r="C31529" s="1">
        <x:v>45313.8951273148</x:v>
      </x:c>
      <x:c r="D31529" s="0">
        <x:v>1</x:v>
      </x:c>
      <x:c r="E31529" s="0">
        <x:f>B31529*D31529</x:f>
      </x:c>
      <x:c r="F31529" s="0">
        <x:f>IF(AND(E31528&gt;0,E31529&gt;0),E31529-E31528,0)</x:f>
      </x:c>
    </x:row>
    <x:row r="31530" spans="1:8">
      <x:c r="A31530" s="1">
        <x:v>45313.8956018519</x:v>
      </x:c>
      <x:c r="B31530" s="0">
        <x:v>777190</x:v>
      </x:c>
      <x:c r="C31530" s="1">
        <x:v>45313.8956365741</x:v>
      </x:c>
      <x:c r="D31530" s="0">
        <x:v>0</x:v>
      </x:c>
      <x:c r="E31530" s="0">
        <x:f>B31530*D31530</x:f>
      </x:c>
      <x:c r="F31530" s="0">
        <x:f>IF(AND(E31529&gt;0,E31530&gt;0),E31530-E31529,0)</x:f>
      </x:c>
    </x:row>
    <x:row r="31531" spans="1:8">
      <x:c r="A31531" s="1">
        <x:v>45313.896400463</x:v>
      </x:c>
      <x:c r="B31531" s="0">
        <x:v>777204</x:v>
      </x:c>
      <x:c r="C31531" s="1">
        <x:v>45313.8961689815</x:v>
      </x:c>
      <x:c r="D31531" s="0">
        <x:v>1</x:v>
      </x:c>
      <x:c r="E31531" s="0">
        <x:f>B31531*D31531</x:f>
      </x:c>
      <x:c r="F31531" s="0">
        <x:f>IF(AND(E31530&gt;0,E31531&gt;0),E31531-E31530,0)</x:f>
      </x:c>
    </x:row>
    <x:row r="31532" spans="1:8">
      <x:c r="A31532" s="1">
        <x:v>45313.8965509259</x:v>
      </x:c>
      <x:c r="B31532" s="0">
        <x:v>777240</x:v>
      </x:c>
      <x:c r="C31532" s="1">
        <x:v>45313.8965856481</x:v>
      </x:c>
      <x:c r="D31532" s="0">
        <x:v>0</x:v>
      </x:c>
      <x:c r="E31532" s="0">
        <x:f>B31532*D31532</x:f>
      </x:c>
      <x:c r="F31532" s="0">
        <x:f>IF(AND(E31531&gt;0,E31532&gt;0),E31532-E31531,0)</x:f>
      </x:c>
    </x:row>
    <x:row r="31533" spans="1:8">
      <x:c r="A31533" s="1">
        <x:v>45313.8974884259</x:v>
      </x:c>
      <x:c r="B31533" s="0">
        <x:v>777256</x:v>
      </x:c>
      <x:c r="C31533" s="1">
        <x:v>45313.897650463</x:v>
      </x:c>
      <x:c r="D31533" s="0">
        <x:v>0</x:v>
      </x:c>
      <x:c r="E31533" s="0">
        <x:f>B31533*D31533</x:f>
      </x:c>
      <x:c r="F31533" s="0">
        <x:f>IF(AND(E31532&gt;0,E31533&gt;0),E31533-E31532,0)</x:f>
      </x:c>
    </x:row>
    <x:row r="31534" spans="1:8">
      <x:c r="A31534" s="1">
        <x:v>45313.8980208333</x:v>
      </x:c>
      <x:c r="B31534" s="0">
        <x:v>777305</x:v>
      </x:c>
      <x:c r="C31534" s="1">
        <x:v>45313.8979976852</x:v>
      </x:c>
      <x:c r="D31534" s="0">
        <x:v>0</x:v>
      </x:c>
      <x:c r="E31534" s="0">
        <x:f>B31534*D31534</x:f>
      </x:c>
      <x:c r="F31534" s="0">
        <x:f>IF(AND(E31533&gt;0,E31534&gt;0),E31534-E31533,0)</x:f>
      </x:c>
    </x:row>
    <x:row r="31535" spans="1:8">
      <x:c r="A31535" s="1">
        <x:v>45313.8989814815</x:v>
      </x:c>
      <x:c r="B31535" s="0">
        <x:v>777316</x:v>
      </x:c>
      <x:c r="C31535" s="1">
        <x:v>45313.8989351852</x:v>
      </x:c>
      <x:c r="D31535" s="0">
        <x:v>0</x:v>
      </x:c>
      <x:c r="E31535" s="0">
        <x:f>B31535*D31535</x:f>
      </x:c>
      <x:c r="F31535" s="0">
        <x:f>IF(AND(E31534&gt;0,E31535&gt;0),E31535-E31534,0)</x:f>
      </x:c>
    </x:row>
    <x:row r="31536" spans="1:8">
      <x:c r="A31536" s="1">
        <x:v>45313.8994791667</x:v>
      </x:c>
      <x:c r="B31536" s="0">
        <x:v>777319</x:v>
      </x:c>
      <x:c r="C31536" s="1">
        <x:v>45313.8994675926</x:v>
      </x:c>
      <x:c r="D31536" s="0">
        <x:v>0</x:v>
      </x:c>
      <x:c r="E31536" s="0">
        <x:f>B31536*D31536</x:f>
      </x:c>
      <x:c r="F31536" s="0">
        <x:f>IF(AND(E31535&gt;0,E31536&gt;0),E31536-E31535,0)</x:f>
      </x:c>
    </x:row>
    <x:row r="31537" spans="1:8">
      <x:c r="A31537" s="1">
        <x:v>45313.9003240741</x:v>
      </x:c>
      <x:c r="B31537" s="0">
        <x:v>777346</x:v>
      </x:c>
      <x:c r="C31537" s="1">
        <x:v>45313.9004398148</x:v>
      </x:c>
      <x:c r="D31537" s="0">
        <x:v>0</x:v>
      </x:c>
      <x:c r="E31537" s="0">
        <x:f>B31537*D31537</x:f>
      </x:c>
      <x:c r="F31537" s="0">
        <x:f>IF(AND(E31536&gt;0,E31537&gt;0),E31537-E31536,0)</x:f>
      </x:c>
    </x:row>
    <x:row r="31538" spans="1:8">
      <x:c r="A31538" s="1">
        <x:v>45313.9013773148</x:v>
      </x:c>
      <x:c r="B31538" s="0">
        <x:v>777383</x:v>
      </x:c>
      <x:c r="C31538" s="1">
        <x:v>45313.9011458333</x:v>
      </x:c>
      <x:c r="D31538" s="0">
        <x:v>0</x:v>
      </x:c>
      <x:c r="E31538" s="0">
        <x:f>B31538*D31538</x:f>
      </x:c>
      <x:c r="F31538" s="0">
        <x:f>IF(AND(E31537&gt;0,E31538&gt;0),E31538-E31537,0)</x:f>
      </x:c>
    </x:row>
    <x:row r="31539" spans="1:8">
      <x:c r="A31539" s="1">
        <x:v>45313.901712963</x:v>
      </x:c>
      <x:c r="B31539" s="0">
        <x:v>777392</x:v>
      </x:c>
      <x:c r="C31539" s="1">
        <x:v>45313.902025463</x:v>
      </x:c>
      <x:c r="D31539" s="0">
        <x:v>1</x:v>
      </x:c>
      <x:c r="E31539" s="0">
        <x:f>B31539*D31539</x:f>
      </x:c>
      <x:c r="F31539" s="0">
        <x:f>IF(AND(E31538&gt;0,E31539&gt;0),E31539-E31538,0)</x:f>
      </x:c>
    </x:row>
    <x:row r="31540" spans="1:8">
      <x:c r="A31540" s="1">
        <x:v>45313.9025115741</x:v>
      </x:c>
      <x:c r="B31540" s="0">
        <x:v>777423</x:v>
      </x:c>
      <x:c r="C31540" s="1">
        <x:v>45313.9024189815</x:v>
      </x:c>
      <x:c r="D31540" s="0">
        <x:v>0</x:v>
      </x:c>
      <x:c r="E31540" s="0">
        <x:f>B31540*D31540</x:f>
      </x:c>
      <x:c r="F31540" s="0">
        <x:f>IF(AND(E31539&gt;0,E31540&gt;0),E31540-E31539,0)</x:f>
      </x:c>
    </x:row>
    <x:row r="31541" spans="1:8">
      <x:c r="A31541" s="1">
        <x:v>45313.9033101852</x:v>
      </x:c>
      <x:c r="B31541" s="0">
        <x:v>777424</x:v>
      </x:c>
      <x:c r="C31541" s="1">
        <x:v>45313.9033333333</x:v>
      </x:c>
      <x:c r="D31541" s="0">
        <x:v>0</x:v>
      </x:c>
      <x:c r="E31541" s="0">
        <x:f>B31541*D31541</x:f>
      </x:c>
      <x:c r="F31541" s="0">
        <x:f>IF(AND(E31540&gt;0,E31541&gt;0),E31541-E31540,0)</x:f>
      </x:c>
    </x:row>
    <x:row r="31542" spans="1:8">
      <x:c r="A31542" s="1">
        <x:v>45313.9036226852</x:v>
      </x:c>
      <x:c r="B31542" s="0">
        <x:v>777444</x:v>
      </x:c>
      <x:c r="C31542" s="1">
        <x:v>45313.9039583333</x:v>
      </x:c>
      <x:c r="D31542" s="0">
        <x:v>0</x:v>
      </x:c>
      <x:c r="E31542" s="0">
        <x:f>B31542*D31542</x:f>
      </x:c>
      <x:c r="F31542" s="0">
        <x:f>IF(AND(E31541&gt;0,E31542&gt;0),E31542-E31541,0)</x:f>
      </x:c>
    </x:row>
    <x:row r="31543" spans="1:8">
      <x:c r="A31543" s="1">
        <x:v>45313.9046643519</x:v>
      </x:c>
      <x:c r="B31543" s="0">
        <x:v>777478</x:v>
      </x:c>
      <x:c r="C31543" s="1">
        <x:v>45313.9047337963</x:v>
      </x:c>
      <x:c r="D31543" s="0">
        <x:v>0</x:v>
      </x:c>
      <x:c r="E31543" s="0">
        <x:f>B31543*D31543</x:f>
      </x:c>
      <x:c r="F31543" s="0">
        <x:f>IF(AND(E31542&gt;0,E31543&gt;0),E31543-E31542,0)</x:f>
      </x:c>
    </x:row>
    <x:row r="31544" spans="1:8">
      <x:c r="A31544" s="1">
        <x:v>45313.9048958333</x:v>
      </x:c>
      <x:c r="B31544" s="0">
        <x:v>777499</x:v>
      </x:c>
      <x:c r="C31544" s="1">
        <x:v>45313.9055208333</x:v>
      </x:c>
      <x:c r="D31544" s="0">
        <x:v>1</x:v>
      </x:c>
      <x:c r="E31544" s="0">
        <x:f>B31544*D31544</x:f>
      </x:c>
      <x:c r="F31544" s="0">
        <x:f>IF(AND(E31543&gt;0,E31544&gt;0),E31544-E31543,0)</x:f>
      </x:c>
    </x:row>
    <x:row r="31545" spans="1:8">
      <x:c r="A31545" s="1">
        <x:v>45313.9055787037</x:v>
      </x:c>
      <x:c r="B31545" s="0">
        <x:v>777523</x:v>
      </x:c>
      <x:c r="C31545" s="1">
        <x:v>45313.9058101852</x:v>
      </x:c>
      <x:c r="D31545" s="0">
        <x:v>1</x:v>
      </x:c>
      <x:c r="E31545" s="0">
        <x:f>B31545*D31545</x:f>
      </x:c>
      <x:c r="F31545" s="0">
        <x:f>IF(AND(E31544&gt;0,E31545&gt;0),E31545-E31544,0)</x:f>
      </x:c>
    </x:row>
    <x:row r="31546" spans="1:8">
      <x:c r="A31546" s="1">
        <x:v>45313.9062962963</x:v>
      </x:c>
      <x:c r="B31546" s="0">
        <x:v>777561</x:v>
      </x:c>
      <x:c r="C31546" s="1">
        <x:v>45313.9064583333</x:v>
      </x:c>
      <x:c r="D31546" s="0">
        <x:v>1</x:v>
      </x:c>
      <x:c r="E31546" s="0">
        <x:f>B31546*D31546</x:f>
      </x:c>
      <x:c r="F31546" s="0">
        <x:f>IF(AND(E31545&gt;0,E31546&gt;0),E31546-E31545,0)</x:f>
      </x:c>
    </x:row>
    <x:row r="31547" spans="1:8">
      <x:c r="A31547" s="1">
        <x:v>45313.9073958333</x:v>
      </x:c>
      <x:c r="B31547" s="0">
        <x:v>777570</x:v>
      </x:c>
      <x:c r="C31547" s="1">
        <x:v>45313.907349537</x:v>
      </x:c>
      <x:c r="D31547" s="0">
        <x:v>1</x:v>
      </x:c>
      <x:c r="E31547" s="0">
        <x:f>B31547*D31547</x:f>
      </x:c>
      <x:c r="F31547" s="0">
        <x:f>IF(AND(E31546&gt;0,E31547&gt;0),E31547-E31546,0)</x:f>
      </x:c>
    </x:row>
    <x:row r="31548" spans="1:8">
      <x:c r="A31548" s="1">
        <x:v>45313.9076736111</x:v>
      </x:c>
      <x:c r="B31548" s="0">
        <x:v>777583</x:v>
      </x:c>
      <x:c r="C31548" s="1">
        <x:v>45313.9080902778</x:v>
      </x:c>
      <x:c r="D31548" s="0">
        <x:v>1</x:v>
      </x:c>
      <x:c r="E31548" s="0">
        <x:f>B31548*D31548</x:f>
      </x:c>
      <x:c r="F31548" s="0">
        <x:f>IF(AND(E31547&gt;0,E31548&gt;0),E31548-E31547,0)</x:f>
      </x:c>
    </x:row>
    <x:row r="31549" spans="1:8">
      <x:c r="A31549" s="1">
        <x:v>45313.9088425926</x:v>
      </x:c>
      <x:c r="B31549" s="0">
        <x:v>777602</x:v>
      </x:c>
      <x:c r="C31549" s="1">
        <x:v>45313.9086805556</x:v>
      </x:c>
      <x:c r="D31549" s="0">
        <x:v>0</x:v>
      </x:c>
      <x:c r="E31549" s="0">
        <x:f>B31549*D31549</x:f>
      </x:c>
      <x:c r="F31549" s="0">
        <x:f>IF(AND(E31548&gt;0,E31549&gt;0),E31549-E31548,0)</x:f>
      </x:c>
    </x:row>
    <x:row r="31550" spans="1:8">
      <x:c r="A31550" s="1">
        <x:v>45313.909212963</x:v>
      </x:c>
      <x:c r="B31550" s="0">
        <x:v>777612</x:v>
      </x:c>
      <x:c r="C31550" s="1">
        <x:v>45313.9095717593</x:v>
      </x:c>
      <x:c r="D31550" s="0">
        <x:v>0</x:v>
      </x:c>
      <x:c r="E31550" s="0">
        <x:f>B31550*D31550</x:f>
      </x:c>
      <x:c r="F31550" s="0">
        <x:f>IF(AND(E31549&gt;0,E31550&gt;0),E31550-E31549,0)</x:f>
      </x:c>
    </x:row>
    <x:row r="31551" spans="1:8">
      <x:c r="A31551" s="1">
        <x:v>45313.9102893519</x:v>
      </x:c>
      <x:c r="B31551" s="0">
        <x:v>777633</x:v>
      </x:c>
      <x:c r="C31551" s="1">
        <x:v>45313.9101388889</x:v>
      </x:c>
      <x:c r="D31551" s="0">
        <x:v>0</x:v>
      </x:c>
      <x:c r="E31551" s="0">
        <x:f>B31551*D31551</x:f>
      </x:c>
      <x:c r="F31551" s="0">
        <x:f>IF(AND(E31550&gt;0,E31551&gt;0),E31551-E31550,0)</x:f>
      </x:c>
    </x:row>
    <x:row r="31552" spans="1:8">
      <x:c r="A31552" s="1">
        <x:v>45313.9110532407</x:v>
      </x:c>
      <x:c r="B31552" s="0">
        <x:v>777644</x:v>
      </x:c>
      <x:c r="C31552" s="1">
        <x:v>45313.9106712963</x:v>
      </x:c>
      <x:c r="D31552" s="0">
        <x:v>0</x:v>
      </x:c>
      <x:c r="E31552" s="0">
        <x:f>B31552*D31552</x:f>
      </x:c>
      <x:c r="F31552" s="0">
        <x:f>IF(AND(E31551&gt;0,E31552&gt;0),E31552-E31551,0)</x:f>
      </x:c>
    </x:row>
    <x:row r="31553" spans="1:8">
      <x:c r="A31553" s="1">
        <x:v>45313.9112615741</x:v>
      </x:c>
      <x:c r="B31553" s="0">
        <x:v>777653</x:v>
      </x:c>
      <x:c r="C31553" s="1">
        <x:v>45313.9116782407</x:v>
      </x:c>
      <x:c r="D31553" s="0">
        <x:v>0</x:v>
      </x:c>
      <x:c r="E31553" s="0">
        <x:f>B31553*D31553</x:f>
      </x:c>
      <x:c r="F31553" s="0">
        <x:f>IF(AND(E31552&gt;0,E31553&gt;0),E31553-E31552,0)</x:f>
      </x:c>
    </x:row>
    <x:row r="31554" spans="1:8">
      <x:c r="A31554" s="1">
        <x:v>45313.9119791667</x:v>
      </x:c>
      <x:c r="B31554" s="0">
        <x:v>777702</x:v>
      </x:c>
      <x:c r="C31554" s="1">
        <x:v>45313.9118055556</x:v>
      </x:c>
      <x:c r="D31554" s="0">
        <x:v>0</x:v>
      </x:c>
      <x:c r="E31554" s="0">
        <x:f>B31554*D31554</x:f>
      </x:c>
      <x:c r="F31554" s="0">
        <x:f>IF(AND(E31553&gt;0,E31554&gt;0),E31554-E31553,0)</x:f>
      </x:c>
    </x:row>
    <x:row r="31555" spans="1:8">
      <x:c r="A31555" s="1">
        <x:v>45313.9129861111</x:v>
      </x:c>
      <x:c r="B31555" s="0">
        <x:v>777710</x:v>
      </x:c>
      <x:c r="C31555" s="1">
        <x:v>45313.9127546296</x:v>
      </x:c>
      <x:c r="D31555" s="0">
        <x:v>0</x:v>
      </x:c>
      <x:c r="E31555" s="0">
        <x:f>B31555*D31555</x:f>
      </x:c>
      <x:c r="F31555" s="0">
        <x:f>IF(AND(E31554&gt;0,E31555&gt;0),E31555-E31554,0)</x:f>
      </x:c>
    </x:row>
    <x:row r="31556" spans="1:8">
      <x:c r="A31556" s="1">
        <x:v>45313.9137615741</x:v>
      </x:c>
      <x:c r="B31556" s="0">
        <x:v>777747</x:v>
      </x:c>
      <x:c r="C31556" s="1">
        <x:v>45313.9132986111</x:v>
      </x:c>
      <x:c r="D31556" s="0">
        <x:v>0</x:v>
      </x:c>
      <x:c r="E31556" s="0">
        <x:f>B31556*D31556</x:f>
      </x:c>
      <x:c r="F31556" s="0">
        <x:f>IF(AND(E31555&gt;0,E31556&gt;0),E31556-E31555,0)</x:f>
      </x:c>
    </x:row>
    <x:row r="31557" spans="1:8">
      <x:c r="A31557" s="1">
        <x:v>45313.913900463</x:v>
      </x:c>
      <x:c r="B31557" s="0">
        <x:v>777792</x:v>
      </x:c>
      <x:c r="C31557" s="1">
        <x:v>45313.9143634259</x:v>
      </x:c>
      <x:c r="D31557" s="0">
        <x:v>0</x:v>
      </x:c>
      <x:c r="E31557" s="0">
        <x:f>B31557*D31557</x:f>
      </x:c>
      <x:c r="F31557" s="0">
        <x:f>IF(AND(E31556&gt;0,E31557&gt;0),E31557-E31556,0)</x:f>
      </x:c>
    </x:row>
    <x:row r="31558" spans="1:8">
      <x:c r="A31558" s="1">
        <x:v>45313.9152083333</x:v>
      </x:c>
      <x:c r="B31558" s="0">
        <x:v>777828</x:v>
      </x:c>
      <x:c r="C31558" s="1">
        <x:v>45313.9149074074</x:v>
      </x:c>
      <x:c r="D31558" s="0">
        <x:v>1</x:v>
      </x:c>
      <x:c r="E31558" s="0">
        <x:f>B31558*D31558</x:f>
      </x:c>
      <x:c r="F31558" s="0">
        <x:f>IF(AND(E31557&gt;0,E31558&gt;0),E31558-E31557,0)</x:f>
      </x:c>
    </x:row>
    <x:row r="31559" spans="1:8">
      <x:c r="A31559" s="1">
        <x:v>45313.9157523148</x:v>
      </x:c>
      <x:c r="B31559" s="0">
        <x:v>777842</x:v>
      </x:c>
      <x:c r="C31559" s="1">
        <x:v>45313.9157291667</x:v>
      </x:c>
      <x:c r="D31559" s="0">
        <x:v>1</x:v>
      </x:c>
      <x:c r="E31559" s="0">
        <x:f>B31559*D31559</x:f>
      </x:c>
      <x:c r="F31559" s="0">
        <x:f>IF(AND(E31558&gt;0,E31559&gt;0),E31559-E31558,0)</x:f>
      </x:c>
    </x:row>
    <x:row r="31560" spans="1:8">
      <x:c r="A31560" s="1">
        <x:v>45313.916087963</x:v>
      </x:c>
      <x:c r="B31560" s="0">
        <x:v>777842</x:v>
      </x:c>
      <x:c r="C31560" s="1">
        <x:v>45313.9164583333</x:v>
      </x:c>
      <x:c r="D31560" s="0">
        <x:v>1</x:v>
      </x:c>
      <x:c r="E31560" s="0">
        <x:f>B31560*D31560</x:f>
      </x:c>
      <x:c r="F31560" s="0">
        <x:f>IF(AND(E31559&gt;0,E31560&gt;0),E31560-E31559,0)</x:f>
      </x:c>
    </x:row>
    <x:row r="31561" spans="1:8">
      <x:c r="A31561" s="1">
        <x:v>45313.9172222222</x:v>
      </x:c>
      <x:c r="B31561" s="0">
        <x:v>777869</x:v>
      </x:c>
      <x:c r="C31561" s="1">
        <x:v>45313.9171643518</x:v>
      </x:c>
      <x:c r="D31561" s="0">
        <x:v>1</x:v>
      </x:c>
      <x:c r="E31561" s="0">
        <x:f>B31561*D31561</x:f>
      </x:c>
      <x:c r="F31561" s="0">
        <x:f>IF(AND(E31560&gt;0,E31561&gt;0),E31561-E31560,0)</x:f>
      </x:c>
    </x:row>
    <x:row r="31562" spans="1:8">
      <x:c r="A31562" s="1">
        <x:v>45313.917662037</x:v>
      </x:c>
      <x:c r="B31562" s="0">
        <x:v>777894</x:v>
      </x:c>
      <x:c r="C31562" s="1">
        <x:v>45313.9178009259</x:v>
      </x:c>
      <x:c r="D31562" s="0">
        <x:v>1</x:v>
      </x:c>
      <x:c r="E31562" s="0">
        <x:f>B31562*D31562</x:f>
      </x:c>
      <x:c r="F31562" s="0">
        <x:f>IF(AND(E31561&gt;0,E31562&gt;0),E31562-E31561,0)</x:f>
      </x:c>
    </x:row>
    <x:row r="31563" spans="1:8">
      <x:c r="A31563" s="1">
        <x:v>45313.9183101852</x:v>
      </x:c>
      <x:c r="B31563" s="0">
        <x:v>777919</x:v>
      </x:c>
      <x:c r="C31563" s="1">
        <x:v>45313.9184143519</x:v>
      </x:c>
      <x:c r="D31563" s="0">
        <x:v>0</x:v>
      </x:c>
      <x:c r="E31563" s="0">
        <x:f>B31563*D31563</x:f>
      </x:c>
      <x:c r="F31563" s="0">
        <x:f>IF(AND(E31562&gt;0,E31563&gt;0),E31563-E31562,0)</x:f>
      </x:c>
    </x:row>
    <x:row r="31564" spans="1:8">
      <x:c r="A31564" s="1">
        <x:v>45313.9193287037</x:v>
      </x:c>
      <x:c r="B31564" s="0">
        <x:v>777956</x:v>
      </x:c>
      <x:c r="C31564" s="1">
        <x:v>45313.9189236111</x:v>
      </x:c>
      <x:c r="D31564" s="0">
        <x:v>0</x:v>
      </x:c>
      <x:c r="E31564" s="0">
        <x:f>B31564*D31564</x:f>
      </x:c>
      <x:c r="F31564" s="0">
        <x:f>IF(AND(E31563&gt;0,E31564&gt;0),E31564-E31563,0)</x:f>
      </x:c>
    </x:row>
    <x:row r="31565" spans="1:8">
      <x:c r="A31565" s="1">
        <x:v>45313.9196180556</x:v>
      </x:c>
      <x:c r="B31565" s="0">
        <x:v>777963</x:v>
      </x:c>
      <x:c r="C31565" s="1">
        <x:v>45313.9196180556</x:v>
      </x:c>
      <x:c r="D31565" s="0">
        <x:v>0</x:v>
      </x:c>
      <x:c r="E31565" s="0">
        <x:f>B31565*D31565</x:f>
      </x:c>
      <x:c r="F31565" s="0">
        <x:f>IF(AND(E31564&gt;0,E31565&gt;0),E31565-E31564,0)</x:f>
      </x:c>
    </x:row>
    <x:row r="31566" spans="1:8">
      <x:c r="A31566" s="1">
        <x:v>45313.9204976852</x:v>
      </x:c>
      <x:c r="B31566" s="0">
        <x:v>777998</x:v>
      </x:c>
      <x:c r="C31566" s="1">
        <x:v>45313.9202199074</x:v>
      </x:c>
      <x:c r="D31566" s="0">
        <x:v>0</x:v>
      </x:c>
      <x:c r="E31566" s="0">
        <x:f>B31566*D31566</x:f>
      </x:c>
      <x:c r="F31566" s="0">
        <x:f>IF(AND(E31565&gt;0,E31566&gt;0),E31566-E31565,0)</x:f>
      </x:c>
    </x:row>
    <x:row r="31567" spans="1:8">
      <x:c r="A31567" s="1">
        <x:v>45313.9213310185</x:v>
      </x:c>
      <x:c r="B31567" s="0">
        <x:v>778047</x:v>
      </x:c>
      <x:c r="C31567" s="1">
        <x:v>45313.9211458333</x:v>
      </x:c>
      <x:c r="D31567" s="0">
        <x:v>1</x:v>
      </x:c>
      <x:c r="E31567" s="0">
        <x:f>B31567*D31567</x:f>
      </x:c>
      <x:c r="F31567" s="0">
        <x:f>IF(AND(E31566&gt;0,E31567&gt;0),E31567-E31566,0)</x:f>
      </x:c>
    </x:row>
    <x:row r="31568" spans="1:8">
      <x:c r="A31568" s="1">
        <x:v>45313.9217476852</x:v>
      </x:c>
      <x:c r="B31568" s="0">
        <x:v>778064</x:v>
      </x:c>
      <x:c r="C31568" s="1">
        <x:v>45313.9221064815</x:v>
      </x:c>
      <x:c r="D31568" s="0">
        <x:v>1</x:v>
      </x:c>
      <x:c r="E31568" s="0">
        <x:f>B31568*D31568</x:f>
      </x:c>
      <x:c r="F31568" s="0">
        <x:f>IF(AND(E31567&gt;0,E31568&gt;0),E31568-E31567,0)</x:f>
      </x:c>
    </x:row>
    <x:row r="31569" spans="1:8">
      <x:c r="A31569" s="1">
        <x:v>45313.9225347222</x:v>
      </x:c>
      <x:c r="B31569" s="0">
        <x:v>778110</x:v>
      </x:c>
      <x:c r="C31569" s="1">
        <x:v>45313.9223842593</x:v>
      </x:c>
      <x:c r="D31569" s="0">
        <x:v>0</x:v>
      </x:c>
      <x:c r="E31569" s="0">
        <x:f>B31569*D31569</x:f>
      </x:c>
      <x:c r="F31569" s="0">
        <x:f>IF(AND(E31568&gt;0,E31569&gt;0),E31569-E31568,0)</x:f>
      </x:c>
    </x:row>
    <x:row r="31570" spans="1:8">
      <x:c r="A31570" s="1">
        <x:v>45313.9229282407</x:v>
      </x:c>
      <x:c r="B31570" s="0">
        <x:v>778124</x:v>
      </x:c>
      <x:c r="C31570" s="1">
        <x:v>45313.9229166667</x:v>
      </x:c>
      <x:c r="D31570" s="0">
        <x:v>0</x:v>
      </x:c>
      <x:c r="E31570" s="0">
        <x:f>B31570*D31570</x:f>
      </x:c>
      <x:c r="F31570" s="0">
        <x:f>IF(AND(E31569&gt;0,E31570&gt;0),E31570-E31569,0)</x:f>
      </x:c>
    </x:row>
    <x:row r="31571" spans="1:8">
      <x:c r="A31571" s="1">
        <x:v>45313.9237962963</x:v>
      </x:c>
      <x:c r="B31571" s="0">
        <x:v>778171</x:v>
      </x:c>
      <x:c r="C31571" s="1">
        <x:v>45313.9238078704</x:v>
      </x:c>
      <x:c r="D31571" s="0">
        <x:v>0</x:v>
      </x:c>
      <x:c r="E31571" s="0">
        <x:f>B31571*D31571</x:f>
      </x:c>
      <x:c r="F31571" s="0">
        <x:f>IF(AND(E31570&gt;0,E31571&gt;0),E31571-E31570,0)</x:f>
      </x:c>
    </x:row>
    <x:row r="31572" spans="1:8">
      <x:c r="A31572" s="1">
        <x:v>45313.9244444444</x:v>
      </x:c>
      <x:c r="B31572" s="0">
        <x:v>778189</x:v>
      </x:c>
      <x:c r="C31572" s="1">
        <x:v>45313.9249884259</x:v>
      </x:c>
      <x:c r="D31572" s="0">
        <x:v>1</x:v>
      </x:c>
      <x:c r="E31572" s="0">
        <x:f>B31572*D31572</x:f>
      </x:c>
      <x:c r="F31572" s="0">
        <x:f>IF(AND(E31571&gt;0,E31572&gt;0),E31572-E31571,0)</x:f>
      </x:c>
    </x:row>
    <x:row r="31573" spans="1:8">
      <x:c r="A31573" s="1">
        <x:v>45313.9250231481</x:v>
      </x:c>
      <x:c r="B31573" s="0">
        <x:v>778218</x:v>
      </x:c>
      <x:c r="C31573" s="1">
        <x:v>45313.9252777778</x:v>
      </x:c>
      <x:c r="D31573" s="0">
        <x:v>0</x:v>
      </x:c>
      <x:c r="E31573" s="0">
        <x:f>B31573*D31573</x:f>
      </x:c>
      <x:c r="F31573" s="0">
        <x:f>IF(AND(E31572&gt;0,E31573&gt;0),E31573-E31572,0)</x:f>
      </x:c>
    </x:row>
    <x:row r="31574" spans="1:8">
      <x:c r="A31574" s="1">
        <x:v>45313.9262152778</x:v>
      </x:c>
      <x:c r="B31574" s="0">
        <x:v>778253</x:v>
      </x:c>
      <x:c r="C31574" s="1">
        <x:v>45313.9263194444</x:v>
      </x:c>
      <x:c r="D31574" s="0">
        <x:v>0</x:v>
      </x:c>
      <x:c r="E31574" s="0">
        <x:f>B31574*D31574</x:f>
      </x:c>
      <x:c r="F31574" s="0">
        <x:f>IF(AND(E31573&gt;0,E31574&gt;0),E31574-E31573,0)</x:f>
      </x:c>
    </x:row>
    <x:row r="31575" spans="1:8">
      <x:c r="A31575" s="1">
        <x:v>45313.9266782407</x:v>
      </x:c>
      <x:c r="B31575" s="0">
        <x:v>778264</x:v>
      </x:c>
      <x:c r="C31575" s="1">
        <x:v>45313.9264930556</x:v>
      </x:c>
      <x:c r="D31575" s="0">
        <x:v>0</x:v>
      </x:c>
      <x:c r="E31575" s="0">
        <x:f>B31575*D31575</x:f>
      </x:c>
      <x:c r="F31575" s="0">
        <x:f>IF(AND(E31574&gt;0,E31575&gt;0),E31575-E31574,0)</x:f>
      </x:c>
    </x:row>
    <x:row r="31576" spans="1:8">
      <x:c r="A31576" s="1">
        <x:v>45313.9271180556</x:v>
      </x:c>
      <x:c r="B31576" s="0">
        <x:v>778298</x:v>
      </x:c>
      <x:c r="C31576" s="1">
        <x:v>45313.9273726852</x:v>
      </x:c>
      <x:c r="D31576" s="0">
        <x:v>0</x:v>
      </x:c>
      <x:c r="E31576" s="0">
        <x:f>B31576*D31576</x:f>
      </x:c>
      <x:c r="F31576" s="0">
        <x:f>IF(AND(E31575&gt;0,E31576&gt;0),E31576-E31575,0)</x:f>
      </x:c>
    </x:row>
    <x:row r="31577" spans="1:8">
      <x:c r="A31577" s="1">
        <x:v>45313.9282291667</x:v>
      </x:c>
      <x:c r="B31577" s="0">
        <x:v>778339</x:v>
      </x:c>
      <x:c r="C31577" s="1">
        <x:v>45313.9282060185</x:v>
      </x:c>
      <x:c r="D31577" s="0">
        <x:v>1</x:v>
      </x:c>
      <x:c r="E31577" s="0">
        <x:f>B31577*D31577</x:f>
      </x:c>
      <x:c r="F31577" s="0">
        <x:f>IF(AND(E31576&gt;0,E31577&gt;0),E31577-E31576,0)</x:f>
      </x:c>
    </x:row>
    <x:row r="31578" spans="1:8">
      <x:c r="A31578" s="1">
        <x:v>45313.9288194444</x:v>
      </x:c>
      <x:c r="B31578" s="0">
        <x:v>778388</x:v>
      </x:c>
      <x:c r="C31578" s="1">
        <x:v>45313.9285069444</x:v>
      </x:c>
      <x:c r="D31578" s="0">
        <x:v>1</x:v>
      </x:c>
      <x:c r="E31578" s="0">
        <x:f>B31578*D31578</x:f>
      </x:c>
      <x:c r="F31578" s="0">
        <x:f>IF(AND(E31577&gt;0,E31578&gt;0),E31578-E31577,0)</x:f>
      </x:c>
    </x:row>
    <x:row r="31579" spans="1:8">
      <x:c r="A31579" s="1">
        <x:v>45313.9292476852</x:v>
      </x:c>
      <x:c r="B31579" s="0">
        <x:v>778425</x:v>
      </x:c>
      <x:c r="C31579" s="1">
        <x:v>45313.9296759259</x:v>
      </x:c>
      <x:c r="D31579" s="0">
        <x:v>1</x:v>
      </x:c>
      <x:c r="E31579" s="0">
        <x:f>B31579*D31579</x:f>
      </x:c>
      <x:c r="F31579" s="0">
        <x:f>IF(AND(E31578&gt;0,E31579&gt;0),E31579-E31578,0)</x:f>
      </x:c>
    </x:row>
    <x:row r="31580" spans="1:8">
      <x:c r="A31580" s="1">
        <x:v>45313.930150463</x:v>
      </x:c>
      <x:c r="B31580" s="0">
        <x:v>778460</x:v>
      </x:c>
      <x:c r="C31580" s="1">
        <x:v>45313.9300578704</x:v>
      </x:c>
      <x:c r="D31580" s="0">
        <x:v>1</x:v>
      </x:c>
      <x:c r="E31580" s="0">
        <x:f>B31580*D31580</x:f>
      </x:c>
      <x:c r="F31580" s="0">
        <x:f>IF(AND(E31579&gt;0,E31580&gt;0),E31580-E31579,0)</x:f>
      </x:c>
    </x:row>
    <x:row r="31581" spans="1:8">
      <x:c r="A31581" s="1">
        <x:v>45313.9312384259</x:v>
      </x:c>
      <x:c r="B31581" s="0">
        <x:v>778484</x:v>
      </x:c>
      <x:c r="C31581" s="1">
        <x:v>45313.9311921296</x:v>
      </x:c>
      <x:c r="D31581" s="0">
        <x:v>1</x:v>
      </x:c>
      <x:c r="E31581" s="0">
        <x:f>B31581*D31581</x:f>
      </x:c>
      <x:c r="F31581" s="0">
        <x:f>IF(AND(E31580&gt;0,E31581&gt;0),E31581-E31580,0)</x:f>
      </x:c>
    </x:row>
    <x:row r="31582" spans="1:8">
      <x:c r="A31582" s="1">
        <x:v>45313.9318981481</x:v>
      </x:c>
      <x:c r="B31582" s="0">
        <x:v>778524</x:v>
      </x:c>
      <x:c r="C31582" s="1">
        <x:v>45313.9318981481</x:v>
      </x:c>
      <x:c r="D31582" s="0">
        <x:v>1</x:v>
      </x:c>
      <x:c r="E31582" s="0">
        <x:f>B31582*D31582</x:f>
      </x:c>
      <x:c r="F31582" s="0">
        <x:f>IF(AND(E31581&gt;0,E31582&gt;0),E31582-E31581,0)</x:f>
      </x:c>
    </x:row>
    <x:row r="31583" spans="1:8">
      <x:c r="A31583" s="1">
        <x:v>45313.9319560185</x:v>
      </x:c>
      <x:c r="B31583" s="0">
        <x:v>778531</x:v>
      </x:c>
      <x:c r="C31583" s="1">
        <x:v>45313.9325231481</x:v>
      </x:c>
      <x:c r="D31583" s="0">
        <x:v>1</x:v>
      </x:c>
      <x:c r="E31583" s="0">
        <x:f>B31583*D31583</x:f>
      </x:c>
      <x:c r="F31583" s="0">
        <x:f>IF(AND(E31582&gt;0,E31583&gt;0),E31583-E31582,0)</x:f>
      </x:c>
    </x:row>
    <x:row r="31584" spans="1:8">
      <x:c r="A31584" s="1">
        <x:v>45313.9327314815</x:v>
      </x:c>
      <x:c r="B31584" s="0">
        <x:v>778558</x:v>
      </x:c>
      <x:c r="C31584" s="1">
        <x:v>45313.9329398148</x:v>
      </x:c>
      <x:c r="D31584" s="0">
        <x:v>1</x:v>
      </x:c>
      <x:c r="E31584" s="0">
        <x:f>B31584*D31584</x:f>
      </x:c>
      <x:c r="F31584" s="0">
        <x:f>IF(AND(E31583&gt;0,E31584&gt;0),E31584-E31583,0)</x:f>
      </x:c>
    </x:row>
    <x:row r="31585" spans="1:8">
      <x:c r="A31585" s="1">
        <x:v>45313.9336921296</x:v>
      </x:c>
      <x:c r="B31585" s="0">
        <x:v>778570</x:v>
      </x:c>
      <x:c r="C31585" s="1">
        <x:v>45313.9338425926</x:v>
      </x:c>
      <x:c r="D31585" s="0">
        <x:v>1</x:v>
      </x:c>
      <x:c r="E31585" s="0">
        <x:f>B31585*D31585</x:f>
      </x:c>
      <x:c r="F31585" s="0">
        <x:f>IF(AND(E31584&gt;0,E31585&gt;0),E31585-E31584,0)</x:f>
      </x:c>
    </x:row>
    <x:row r="31586" spans="1:8">
      <x:c r="A31586" s="1">
        <x:v>45313.934537037</x:v>
      </x:c>
      <x:c r="B31586" s="0">
        <x:v>778574</x:v>
      </x:c>
      <x:c r="C31586" s="1">
        <x:v>45313.9343287037</x:v>
      </x:c>
      <x:c r="D31586" s="0">
        <x:v>0</x:v>
      </x:c>
      <x:c r="E31586" s="0">
        <x:f>B31586*D31586</x:f>
      </x:c>
      <x:c r="F31586" s="0">
        <x:f>IF(AND(E31585&gt;0,E31586&gt;0),E31586-E31585,0)</x:f>
      </x:c>
    </x:row>
    <x:row r="31587" spans="1:8">
      <x:c r="A31587" s="1">
        <x:v>45313.9350925926</x:v>
      </x:c>
      <x:c r="B31587" s="0">
        <x:v>778595</x:v>
      </x:c>
      <x:c r="C31587" s="1">
        <x:v>45313.9353356482</x:v>
      </x:c>
      <x:c r="D31587" s="0">
        <x:v>0</x:v>
      </x:c>
      <x:c r="E31587" s="0">
        <x:f>B31587*D31587</x:f>
      </x:c>
      <x:c r="F31587" s="0">
        <x:f>IF(AND(E31586&gt;0,E31587&gt;0),E31587-E31586,0)</x:f>
      </x:c>
    </x:row>
    <x:row r="31588" spans="1:8">
      <x:c r="A31588" s="1">
        <x:v>45313.936087963</x:v>
      </x:c>
      <x:c r="B31588" s="0">
        <x:v>778611</x:v>
      </x:c>
      <x:c r="C31588" s="1">
        <x:v>45313.9358796296</x:v>
      </x:c>
      <x:c r="D31588" s="0">
        <x:v>1</x:v>
      </x:c>
      <x:c r="E31588" s="0">
        <x:f>B31588*D31588</x:f>
      </x:c>
      <x:c r="F31588" s="0">
        <x:f>IF(AND(E31587&gt;0,E31588&gt;0),E31588-E31587,0)</x:f>
      </x:c>
    </x:row>
    <x:row r="31589" spans="1:8">
      <x:c r="A31589" s="1">
        <x:v>45313.9367592593</x:v>
      </x:c>
      <x:c r="B31589" s="0">
        <x:v>778651</x:v>
      </x:c>
      <x:c r="C31589" s="1">
        <x:v>45313.9364236111</x:v>
      </x:c>
      <x:c r="D31589" s="0">
        <x:v>1</x:v>
      </x:c>
      <x:c r="E31589" s="0">
        <x:f>B31589*D31589</x:f>
      </x:c>
      <x:c r="F31589" s="0">
        <x:f>IF(AND(E31588&gt;0,E31589&gt;0),E31589-E31588,0)</x:f>
      </x:c>
    </x:row>
    <x:row r="31590" spans="1:8">
      <x:c r="A31590" s="1">
        <x:v>45313.9373263889</x:v>
      </x:c>
      <x:c r="B31590" s="0">
        <x:v>778684</x:v>
      </x:c>
      <x:c r="C31590" s="1">
        <x:v>45313.9368634259</x:v>
      </x:c>
      <x:c r="D31590" s="0">
        <x:v>1</x:v>
      </x:c>
      <x:c r="E31590" s="0">
        <x:f>B31590*D31590</x:f>
      </x:c>
      <x:c r="F31590" s="0">
        <x:f>IF(AND(E31589&gt;0,E31590&gt;0),E31590-E31589,0)</x:f>
      </x:c>
    </x:row>
    <x:row r="31591" spans="1:8">
      <x:c r="A31591" s="1">
        <x:v>45313.9381134259</x:v>
      </x:c>
      <x:c r="B31591" s="0">
        <x:v>778727</x:v>
      </x:c>
      <x:c r="C31591" s="1">
        <x:v>45313.9381018519</x:v>
      </x:c>
      <x:c r="D31591" s="0">
        <x:v>1</x:v>
      </x:c>
      <x:c r="E31591" s="0">
        <x:f>B31591*D31591</x:f>
      </x:c>
      <x:c r="F31591" s="0">
        <x:f>IF(AND(E31590&gt;0,E31591&gt;0),E31591-E31590,0)</x:f>
      </x:c>
    </x:row>
    <x:row r="31592" spans="1:8">
      <x:c r="A31592" s="1">
        <x:v>45313.938287037</x:v>
      </x:c>
      <x:c r="B31592" s="0">
        <x:v>778740</x:v>
      </x:c>
      <x:c r="C31592" s="1">
        <x:v>45313.9387615741</x:v>
      </x:c>
      <x:c r="D31592" s="0">
        <x:v>1</x:v>
      </x:c>
      <x:c r="E31592" s="0">
        <x:f>B31592*D31592</x:f>
      </x:c>
      <x:c r="F31592" s="0">
        <x:f>IF(AND(E31591&gt;0,E31592&gt;0),E31592-E31591,0)</x:f>
      </x:c>
    </x:row>
    <x:row r="31593" spans="1:8">
      <x:c r="A31593" s="1">
        <x:v>45313.9390972222</x:v>
      </x:c>
      <x:c r="B31593" s="0">
        <x:v>778747</x:v>
      </x:c>
      <x:c r="C31593" s="1">
        <x:v>45313.9389236111</x:v>
      </x:c>
      <x:c r="D31593" s="0">
        <x:v>0</x:v>
      </x:c>
      <x:c r="E31593" s="0">
        <x:f>B31593*D31593</x:f>
      </x:c>
      <x:c r="F31593" s="0">
        <x:f>IF(AND(E31592&gt;0,E31593&gt;0),E31593-E31592,0)</x:f>
      </x:c>
    </x:row>
    <x:row r="31594" spans="1:8">
      <x:c r="A31594" s="1">
        <x:v>45313.9402546296</x:v>
      </x:c>
      <x:c r="B31594" s="0">
        <x:v>778792</x:v>
      </x:c>
      <x:c r="C31594" s="1">
        <x:v>45313.94</x:v>
      </x:c>
      <x:c r="D31594" s="0">
        <x:v>1</x:v>
      </x:c>
      <x:c r="E31594" s="0">
        <x:f>B31594*D31594</x:f>
      </x:c>
      <x:c r="F31594" s="0">
        <x:f>IF(AND(E31593&gt;0,E31594&gt;0),E31594-E31593,0)</x:f>
      </x:c>
    </x:row>
    <x:row r="31595" spans="1:8">
      <x:c r="A31595" s="1">
        <x:v>45313.9403125</x:v>
      </x:c>
      <x:c r="B31595" s="0">
        <x:v>778835</x:v>
      </x:c>
      <x:c r="C31595" s="1">
        <x:v>45313.9404166667</x:v>
      </x:c>
      <x:c r="D31595" s="0">
        <x:v>1</x:v>
      </x:c>
      <x:c r="E31595" s="0">
        <x:f>B31595*D31595</x:f>
      </x:c>
      <x:c r="F31595" s="0">
        <x:f>IF(AND(E31594&gt;0,E31595&gt;0),E31595-E31594,0)</x:f>
      </x:c>
    </x:row>
    <x:row r="31596" spans="1:8">
      <x:c r="A31596" s="1">
        <x:v>45313.9416087963</x:v>
      </x:c>
      <x:c r="B31596" s="0">
        <x:v>778881</x:v>
      </x:c>
      <x:c r="C31596" s="1">
        <x:v>45313.9415162037</x:v>
      </x:c>
      <x:c r="D31596" s="0">
        <x:v>1</x:v>
      </x:c>
      <x:c r="E31596" s="0">
        <x:f>B31596*D31596</x:f>
      </x:c>
      <x:c r="F31596" s="0">
        <x:f>IF(AND(E31595&gt;0,E31596&gt;0),E31596-E31595,0)</x:f>
      </x:c>
    </x:row>
    <x:row r="31597" spans="1:8">
      <x:c r="A31597" s="1">
        <x:v>45313.9419907407</x:v>
      </x:c>
      <x:c r="B31597" s="0">
        <x:v>778888</x:v>
      </x:c>
      <x:c r="C31597" s="1">
        <x:v>45313.9422453704</x:v>
      </x:c>
      <x:c r="D31597" s="0">
        <x:v>1</x:v>
      </x:c>
      <x:c r="E31597" s="0">
        <x:f>B31597*D31597</x:f>
      </x:c>
      <x:c r="F31597" s="0">
        <x:f>IF(AND(E31596&gt;0,E31597&gt;0),E31597-E31596,0)</x:f>
      </x:c>
    </x:row>
    <x:row r="31598" spans="1:8">
      <x:c r="A31598" s="1">
        <x:v>45313.9424189815</x:v>
      </x:c>
      <x:c r="B31598" s="0">
        <x:v>778931</x:v>
      </x:c>
      <x:c r="C31598" s="1">
        <x:v>45313.9429282407</x:v>
      </x:c>
      <x:c r="D31598" s="0">
        <x:v>1</x:v>
      </x:c>
      <x:c r="E31598" s="0">
        <x:f>B31598*D31598</x:f>
      </x:c>
      <x:c r="F31598" s="0">
        <x:f>IF(AND(E31597&gt;0,E31598&gt;0),E31598-E31597,0)</x:f>
      </x:c>
    </x:row>
    <x:row r="31599" spans="1:8">
      <x:c r="A31599" s="1">
        <x:v>45313.9431597222</x:v>
      </x:c>
      <x:c r="B31599" s="0">
        <x:v>778975</x:v>
      </x:c>
      <x:c r="C31599" s="1">
        <x:v>45313.9433796296</x:v>
      </x:c>
      <x:c r="D31599" s="0">
        <x:v>1</x:v>
      </x:c>
      <x:c r="E31599" s="0">
        <x:f>B31599*D31599</x:f>
      </x:c>
      <x:c r="F31599" s="0">
        <x:f>IF(AND(E31598&gt;0,E31599&gt;0),E31599-E31598,0)</x:f>
      </x:c>
    </x:row>
    <x:row r="31600" spans="1:8">
      <x:c r="A31600" s="1">
        <x:v>45313.9438888889</x:v>
      </x:c>
      <x:c r="B31600" s="0">
        <x:v>778979</x:v>
      </x:c>
      <x:c r="C31600" s="1">
        <x:v>45313.9443865741</x:v>
      </x:c>
      <x:c r="D31600" s="0">
        <x:v>0</x:v>
      </x:c>
      <x:c r="E31600" s="0">
        <x:f>B31600*D31600</x:f>
      </x:c>
      <x:c r="F31600" s="0">
        <x:f>IF(AND(E31599&gt;0,E31600&gt;0),E31600-E31599,0)</x:f>
      </x:c>
    </x:row>
    <x:row r="31601" spans="1:8">
      <x:c r="A31601" s="1">
        <x:v>45313.9448726852</x:v>
      </x:c>
      <x:c r="B31601" s="0">
        <x:v>778994</x:v>
      </x:c>
      <x:c r="C31601" s="1">
        <x:v>45313.9449189815</x:v>
      </x:c>
      <x:c r="D31601" s="0">
        <x:v>1</x:v>
      </x:c>
      <x:c r="E31601" s="0">
        <x:f>B31601*D31601</x:f>
      </x:c>
      <x:c r="F31601" s="0">
        <x:f>IF(AND(E31600&gt;0,E31601&gt;0),E31601-E31600,0)</x:f>
      </x:c>
    </x:row>
    <x:row r="31602" spans="1:8">
      <x:c r="A31602" s="1">
        <x:v>45313.9453240741</x:v>
      </x:c>
      <x:c r="B31602" s="0">
        <x:v>779019</x:v>
      </x:c>
      <x:c r="C31602" s="1">
        <x:v>45313.9456481481</x:v>
      </x:c>
      <x:c r="D31602" s="0">
        <x:v>0</x:v>
      </x:c>
      <x:c r="E31602" s="0">
        <x:f>B31602*D31602</x:f>
      </x:c>
      <x:c r="F31602" s="0">
        <x:f>IF(AND(E31601&gt;0,E31602&gt;0),E31602-E31601,0)</x:f>
      </x:c>
    </x:row>
    <x:row r="31603" spans="1:8">
      <x:c r="A31603" s="1">
        <x:v>45313.9459722222</x:v>
      </x:c>
      <x:c r="B31603" s="0">
        <x:v>779046</x:v>
      </x:c>
      <x:c r="C31603" s="1">
        <x:v>45313.9461805556</x:v>
      </x:c>
      <x:c r="D31603" s="0">
        <x:v>1</x:v>
      </x:c>
      <x:c r="E31603" s="0">
        <x:f>B31603*D31603</x:f>
      </x:c>
      <x:c r="F31603" s="0">
        <x:f>IF(AND(E31602&gt;0,E31603&gt;0),E31603-E31602,0)</x:f>
      </x:c>
    </x:row>
    <x:row r="31604" spans="1:8">
      <x:c r="A31604" s="1">
        <x:v>45313.9468518519</x:v>
      </x:c>
      <x:c r="B31604" s="0">
        <x:v>779075</x:v>
      </x:c>
      <x:c r="C31604" s="1">
        <x:v>45313.9471643519</x:v>
      </x:c>
      <x:c r="D31604" s="0">
        <x:v>1</x:v>
      </x:c>
      <x:c r="E31604" s="0">
        <x:f>B31604*D31604</x:f>
      </x:c>
      <x:c r="F31604" s="0">
        <x:f>IF(AND(E31603&gt;0,E31604&gt;0),E31604-E31603,0)</x:f>
      </x:c>
    </x:row>
    <x:row r="31605" spans="1:8">
      <x:c r="A31605" s="1">
        <x:v>45313.9472685185</x:v>
      </x:c>
      <x:c r="B31605" s="0">
        <x:v>779084</x:v>
      </x:c>
      <x:c r="C31605" s="1">
        <x:v>45313.9478356481</x:v>
      </x:c>
      <x:c r="D31605" s="0">
        <x:v>1</x:v>
      </x:c>
      <x:c r="E31605" s="0">
        <x:f>B31605*D31605</x:f>
      </x:c>
      <x:c r="F31605" s="0">
        <x:f>IF(AND(E31604&gt;0,E31605&gt;0),E31605-E31604,0)</x:f>
      </x:c>
    </x:row>
    <x:row r="31606" spans="1:8">
      <x:c r="A31606" s="1">
        <x:v>45313.9482060185</x:v>
      </x:c>
      <x:c r="B31606" s="0">
        <x:v>779108</x:v>
      </x:c>
      <x:c r="C31606" s="1">
        <x:v>45313.9482523148</x:v>
      </x:c>
      <x:c r="D31606" s="0">
        <x:v>1</x:v>
      </x:c>
      <x:c r="E31606" s="0">
        <x:f>B31606*D31606</x:f>
      </x:c>
      <x:c r="F31606" s="0">
        <x:f>IF(AND(E31605&gt;0,E31606&gt;0),E31606-E31605,0)</x:f>
      </x:c>
    </x:row>
    <x:row r="31607" spans="1:8">
      <x:c r="A31607" s="1">
        <x:v>45313.9488310185</x:v>
      </x:c>
      <x:c r="B31607" s="0">
        <x:v>779118</x:v>
      </x:c>
      <x:c r="C31607" s="1">
        <x:v>45313.9486111111</x:v>
      </x:c>
      <x:c r="D31607" s="0">
        <x:v>0</x:v>
      </x:c>
      <x:c r="E31607" s="0">
        <x:f>B31607*D31607</x:f>
      </x:c>
      <x:c r="F31607" s="0">
        <x:f>IF(AND(E31606&gt;0,E31607&gt;0),E31607-E31606,0)</x:f>
      </x:c>
    </x:row>
    <x:row r="31608" spans="1:8">
      <x:c r="A31608" s="1">
        <x:v>45313.9496064815</x:v>
      </x:c>
      <x:c r="B31608" s="0">
        <x:v>779154</x:v>
      </x:c>
      <x:c r="C31608" s="1">
        <x:v>45313.9497916667</x:v>
      </x:c>
      <x:c r="D31608" s="0">
        <x:v>1</x:v>
      </x:c>
      <x:c r="E31608" s="0">
        <x:f>B31608*D31608</x:f>
      </x:c>
      <x:c r="F31608" s="0">
        <x:f>IF(AND(E31607&gt;0,E31608&gt;0),E31608-E31607,0)</x:f>
      </x:c>
    </x:row>
    <x:row r="31609" spans="1:8">
      <x:c r="A31609" s="1">
        <x:v>45313.9506481482</x:v>
      </x:c>
      <x:c r="B31609" s="0">
        <x:v>779200</x:v>
      </x:c>
      <x:c r="C31609" s="1">
        <x:v>45313.9506134259</x:v>
      </x:c>
      <x:c r="D31609" s="0">
        <x:v>1</x:v>
      </x:c>
      <x:c r="E31609" s="0">
        <x:f>B31609*D31609</x:f>
      </x:c>
      <x:c r="F31609" s="0">
        <x:f>IF(AND(E31608&gt;0,E31609&gt;0),E31609-E31608,0)</x:f>
      </x:c>
    </x:row>
    <x:row r="31610" spans="1:8">
      <x:c r="A31610" s="1">
        <x:v>45313.9508564815</x:v>
      </x:c>
      <x:c r="B31610" s="0">
        <x:v>779248</x:v>
      </x:c>
      <x:c r="C31610" s="1">
        <x:v>45313.9509837963</x:v>
      </x:c>
      <x:c r="D31610" s="0">
        <x:v>1</x:v>
      </x:c>
      <x:c r="E31610" s="0">
        <x:f>B31610*D31610</x:f>
      </x:c>
      <x:c r="F31610" s="0">
        <x:f>IF(AND(E31609&gt;0,E31610&gt;0),E31610-E31609,0)</x:f>
      </x:c>
    </x:row>
    <x:row r="31611" spans="1:8">
      <x:c r="A31611" s="1">
        <x:v>45313.9516666667</x:v>
      </x:c>
      <x:c r="B31611" s="0">
        <x:v>779288</x:v>
      </x:c>
      <x:c r="C31611" s="1">
        <x:v>45313.9514699074</x:v>
      </x:c>
      <x:c r="D31611" s="0">
        <x:v>1</x:v>
      </x:c>
      <x:c r="E31611" s="0">
        <x:f>B31611*D31611</x:f>
      </x:c>
      <x:c r="F31611" s="0">
        <x:f>IF(AND(E31610&gt;0,E31611&gt;0),E31611-E31610,0)</x:f>
      </x:c>
    </x:row>
    <x:row r="31612" spans="1:8">
      <x:c r="A31612" s="1">
        <x:v>45313.9523263889</x:v>
      </x:c>
      <x:c r="B31612" s="0">
        <x:v>779334</x:v>
      </x:c>
      <x:c r="C31612" s="1">
        <x:v>45313.952337963</x:v>
      </x:c>
      <x:c r="D31612" s="0">
        <x:v>1</x:v>
      </x:c>
      <x:c r="E31612" s="0">
        <x:f>B31612*D31612</x:f>
      </x:c>
      <x:c r="F31612" s="0">
        <x:f>IF(AND(E31611&gt;0,E31612&gt;0),E31612-E31611,0)</x:f>
      </x:c>
    </x:row>
    <x:row r="31613" spans="1:8">
      <x:c r="A31613" s="1">
        <x:v>45313.9534375</x:v>
      </x:c>
      <x:c r="B31613" s="0">
        <x:v>779359</x:v>
      </x:c>
      <x:c r="C31613" s="1">
        <x:v>45313.9533217593</x:v>
      </x:c>
      <x:c r="D31613" s="0">
        <x:v>0</x:v>
      </x:c>
      <x:c r="E31613" s="0">
        <x:f>B31613*D31613</x:f>
      </x:c>
      <x:c r="F31613" s="0">
        <x:f>IF(AND(E31612&gt;0,E31613&gt;0),E31613-E31612,0)</x:f>
      </x:c>
    </x:row>
    <x:row r="31614" spans="1:8">
      <x:c r="A31614" s="1">
        <x:v>45313.953599537</x:v>
      </x:c>
      <x:c r="B31614" s="0">
        <x:v>779405</x:v>
      </x:c>
      <x:c r="C31614" s="1">
        <x:v>45313.9540625</x:v>
      </x:c>
      <x:c r="D31614" s="0">
        <x:v>0</x:v>
      </x:c>
      <x:c r="E31614" s="0">
        <x:f>B31614*D31614</x:f>
      </x:c>
      <x:c r="F31614" s="0">
        <x:f>IF(AND(E31613&gt;0,E31614&gt;0),E31614-E31613,0)</x:f>
      </x:c>
    </x:row>
    <x:row r="31615" spans="1:8">
      <x:c r="A31615" s="1">
        <x:v>45313.9547222222</x:v>
      </x:c>
      <x:c r="B31615" s="0">
        <x:v>779418</x:v>
      </x:c>
      <x:c r="C31615" s="1">
        <x:v>45313.9545023148</x:v>
      </x:c>
      <x:c r="D31615" s="0">
        <x:v>0</x:v>
      </x:c>
      <x:c r="E31615" s="0">
        <x:f>B31615*D31615</x:f>
      </x:c>
      <x:c r="F31615" s="0">
        <x:f>IF(AND(E31614&gt;0,E31615&gt;0),E31615-E31614,0)</x:f>
      </x:c>
    </x:row>
    <x:row r="31616" spans="1:8">
      <x:c r="A31616" s="1">
        <x:v>45313.9551967593</x:v>
      </x:c>
      <x:c r="B31616" s="0">
        <x:v>779450</x:v>
      </x:c>
      <x:c r="C31616" s="1">
        <x:v>45313.9552662037</x:v>
      </x:c>
      <x:c r="D31616" s="0">
        <x:v>0</x:v>
      </x:c>
      <x:c r="E31616" s="0">
        <x:f>B31616*D31616</x:f>
      </x:c>
      <x:c r="F31616" s="0">
        <x:f>IF(AND(E31615&gt;0,E31616&gt;0),E31616-E31615,0)</x:f>
      </x:c>
    </x:row>
    <x:row r="31617" spans="1:8">
      <x:c r="A31617" s="1">
        <x:v>45313.9561342593</x:v>
      </x:c>
      <x:c r="B31617" s="0">
        <x:v>779477</x:v>
      </x:c>
      <x:c r="C31617" s="1">
        <x:v>45313.9562037037</x:v>
      </x:c>
      <x:c r="D31617" s="0">
        <x:v>0</x:v>
      </x:c>
      <x:c r="E31617" s="0">
        <x:f>B31617*D31617</x:f>
      </x:c>
      <x:c r="F31617" s="0">
        <x:f>IF(AND(E31616&gt;0,E31617&gt;0),E31617-E31616,0)</x:f>
      </x:c>
    </x:row>
    <x:row r="31618" spans="1:8">
      <x:c r="A31618" s="1">
        <x:v>45313.9567361111</x:v>
      </x:c>
      <x:c r="B31618" s="0">
        <x:v>779493</x:v>
      </x:c>
      <x:c r="C31618" s="1">
        <x:v>45313.9567476852</x:v>
      </x:c>
      <x:c r="D31618" s="0">
        <x:v>0</x:v>
      </x:c>
      <x:c r="E31618" s="0">
        <x:f>B31618*D31618</x:f>
      </x:c>
      <x:c r="F31618" s="0">
        <x:f>IF(AND(E31617&gt;0,E31618&gt;0),E31618-E31617,0)</x:f>
      </x:c>
    </x:row>
    <x:row r="31619" spans="1:8">
      <x:c r="A31619" s="1">
        <x:v>45313.9574652778</x:v>
      </x:c>
      <x:c r="B31619" s="0">
        <x:v>779539</x:v>
      </x:c>
      <x:c r="C31619" s="1">
        <x:v>45313.957349537</x:v>
      </x:c>
      <x:c r="D31619" s="0">
        <x:v>0</x:v>
      </x:c>
      <x:c r="E31619" s="0">
        <x:f>B31619*D31619</x:f>
      </x:c>
      <x:c r="F31619" s="0">
        <x:f>IF(AND(E31618&gt;0,E31619&gt;0),E31619-E31618,0)</x:f>
      </x:c>
    </x:row>
    <x:row r="31620" spans="1:8">
      <x:c r="A31620" s="1">
        <x:v>45313.9578819444</x:v>
      </x:c>
      <x:c r="B31620" s="0">
        <x:v>779587</x:v>
      </x:c>
      <x:c r="C31620" s="1">
        <x:v>45313.9576736111</x:v>
      </x:c>
      <x:c r="D31620" s="0">
        <x:v>0</x:v>
      </x:c>
      <x:c r="E31620" s="0">
        <x:f>B31620*D31620</x:f>
      </x:c>
      <x:c r="F31620" s="0">
        <x:f>IF(AND(E31619&gt;0,E31620&gt;0),E31620-E31619,0)</x:f>
      </x:c>
    </x:row>
    <x:row r="31621" spans="1:8">
      <x:c r="A31621" s="1">
        <x:v>45313.958900463</x:v>
      </x:c>
      <x:c r="B31621" s="0">
        <x:v>779609</x:v>
      </x:c>
      <x:c r="C31621" s="1">
        <x:v>45313.9584027778</x:v>
      </x:c>
      <x:c r="D31621" s="0">
        <x:v>1</x:v>
      </x:c>
      <x:c r="E31621" s="0">
        <x:f>B31621*D31621</x:f>
      </x:c>
      <x:c r="F31621" s="0">
        <x:f>IF(AND(E31620&gt;0,E31621&gt;0),E31621-E31620,0)</x:f>
      </x:c>
    </x:row>
    <x:row r="31622" spans="1:8">
      <x:c r="A31622" s="1">
        <x:v>45313.9596759259</x:v>
      </x:c>
      <x:c r="B31622" s="0">
        <x:v>779643</x:v>
      </x:c>
      <x:c r="C31622" s="1">
        <x:v>45313.9595601852</x:v>
      </x:c>
      <x:c r="D31622" s="0">
        <x:v>0</x:v>
      </x:c>
      <x:c r="E31622" s="0">
        <x:f>B31622*D31622</x:f>
      </x:c>
      <x:c r="F31622" s="0">
        <x:f>IF(AND(E31621&gt;0,E31622&gt;0),E31622-E31621,0)</x:f>
      </x:c>
    </x:row>
    <x:row r="31623" spans="1:8">
      <x:c r="A31623" s="1">
        <x:v>45313.9597685185</x:v>
      </x:c>
      <x:c r="B31623" s="0">
        <x:v>779680</x:v>
      </x:c>
      <x:c r="C31623" s="1">
        <x:v>45313.9602662037</x:v>
      </x:c>
      <x:c r="D31623" s="0">
        <x:v>1</x:v>
      </x:c>
      <x:c r="E31623" s="0">
        <x:f>B31623*D31623</x:f>
      </x:c>
      <x:c r="F31623" s="0">
        <x:f>IF(AND(E31622&gt;0,E31623&gt;0),E31623-E31622,0)</x:f>
      </x:c>
    </x:row>
    <x:row r="31624" spans="1:8">
      <x:c r="A31624" s="1">
        <x:v>45313.9607407407</x:v>
      </x:c>
      <x:c r="B31624" s="0">
        <x:v>779697</x:v>
      </x:c>
      <x:c r="C31624" s="1">
        <x:v>45313.9607407407</x:v>
      </x:c>
      <x:c r="D31624" s="0">
        <x:v>1</x:v>
      </x:c>
      <x:c r="E31624" s="0">
        <x:f>B31624*D31624</x:f>
      </x:c>
      <x:c r="F31624" s="0">
        <x:f>IF(AND(E31623&gt;0,E31624&gt;0),E31624-E31623,0)</x:f>
      </x:c>
    </x:row>
    <x:row r="31625" spans="1:8">
      <x:c r="A31625" s="1">
        <x:v>45313.9612615741</x:v>
      </x:c>
      <x:c r="B31625" s="0">
        <x:v>779729</x:v>
      </x:c>
      <x:c r="C31625" s="1">
        <x:v>45313.9615856481</x:v>
      </x:c>
      <x:c r="D31625" s="0">
        <x:v>1</x:v>
      </x:c>
      <x:c r="E31625" s="0">
        <x:f>B31625*D31625</x:f>
      </x:c>
      <x:c r="F31625" s="0">
        <x:f>IF(AND(E31624&gt;0,E31625&gt;0),E31625-E31624,0)</x:f>
      </x:c>
    </x:row>
    <x:row r="31626" spans="1:8">
      <x:c r="A31626" s="1">
        <x:v>45313.9624768519</x:v>
      </x:c>
      <x:c r="B31626" s="0">
        <x:v>779770</x:v>
      </x:c>
      <x:c r="C31626" s="1">
        <x:v>45313.9623958333</x:v>
      </x:c>
      <x:c r="D31626" s="0">
        <x:v>1</x:v>
      </x:c>
      <x:c r="E31626" s="0">
        <x:f>B31626*D31626</x:f>
      </x:c>
      <x:c r="F31626" s="0">
        <x:f>IF(AND(E31625&gt;0,E31626&gt;0),E31626-E31625,0)</x:f>
      </x:c>
    </x:row>
    <x:row r="31627" spans="1:8">
      <x:c r="A31627" s="1">
        <x:v>45313.9630439815</x:v>
      </x:c>
      <x:c r="B31627" s="0">
        <x:v>779804</x:v>
      </x:c>
      <x:c r="C31627" s="1">
        <x:v>45313.9626736111</x:v>
      </x:c>
      <x:c r="D31627" s="0">
        <x:v>0</x:v>
      </x:c>
      <x:c r="E31627" s="0">
        <x:f>B31627*D31627</x:f>
      </x:c>
      <x:c r="F31627" s="0">
        <x:f>IF(AND(E31626&gt;0,E31627&gt;0),E31627-E31626,0)</x:f>
      </x:c>
    </x:row>
    <x:row r="31628" spans="1:8">
      <x:c r="A31628" s="1">
        <x:v>45313.9634143518</x:v>
      </x:c>
      <x:c r="B31628" s="0">
        <x:v>779816</x:v>
      </x:c>
      <x:c r="C31628" s="1">
        <x:v>45313.9637152778</x:v>
      </x:c>
      <x:c r="D31628" s="0">
        <x:v>1</x:v>
      </x:c>
      <x:c r="E31628" s="0">
        <x:f>B31628*D31628</x:f>
      </x:c>
      <x:c r="F31628" s="0">
        <x:f>IF(AND(E31627&gt;0,E31628&gt;0),E31628-E31627,0)</x:f>
      </x:c>
    </x:row>
    <x:row r="31629" spans="1:8">
      <x:c r="A31629" s="1">
        <x:v>45313.9640277778</x:v>
      </x:c>
      <x:c r="B31629" s="0">
        <x:v>779820</x:v>
      </x:c>
      <x:c r="C31629" s="1">
        <x:v>45313.9640625</x:v>
      </x:c>
      <x:c r="D31629" s="0">
        <x:v>0</x:v>
      </x:c>
      <x:c r="E31629" s="0">
        <x:f>B31629*D31629</x:f>
      </x:c>
      <x:c r="F31629" s="0">
        <x:f>IF(AND(E31628&gt;0,E31629&gt;0),E31629-E31628,0)</x:f>
      </x:c>
    </x:row>
    <x:row r="31630" spans="1:8">
      <x:c r="A31630" s="1">
        <x:v>45313.9649537037</x:v>
      </x:c>
      <x:c r="B31630" s="0">
        <x:v>779853</x:v>
      </x:c>
      <x:c r="C31630" s="1">
        <x:v>45313.9649537037</x:v>
      </x:c>
      <x:c r="D31630" s="0">
        <x:v>0</x:v>
      </x:c>
      <x:c r="E31630" s="0">
        <x:f>B31630*D31630</x:f>
      </x:c>
      <x:c r="F31630" s="0">
        <x:f>IF(AND(E31629&gt;0,E31630&gt;0),E31630-E31629,0)</x:f>
      </x:c>
    </x:row>
    <x:row r="31631" spans="1:8">
      <x:c r="A31631" s="1">
        <x:v>45313.9658101852</x:v>
      </x:c>
      <x:c r="B31631" s="0">
        <x:v>779899</x:v>
      </x:c>
      <x:c r="C31631" s="1">
        <x:v>45313.9655902778</x:v>
      </x:c>
      <x:c r="D31631" s="0">
        <x:v>1</x:v>
      </x:c>
      <x:c r="E31631" s="0">
        <x:f>B31631*D31631</x:f>
      </x:c>
      <x:c r="F31631" s="0">
        <x:f>IF(AND(E31630&gt;0,E31631&gt;0),E31631-E31630,0)</x:f>
      </x:c>
    </x:row>
    <x:row r="31632" spans="1:8">
      <x:c r="A31632" s="1">
        <x:v>45313.9663310185</x:v>
      </x:c>
      <x:c r="B31632" s="0">
        <x:v>779936</x:v>
      </x:c>
      <x:c r="C31632" s="1">
        <x:v>45313.966400463</x:v>
      </x:c>
      <x:c r="D31632" s="0">
        <x:v>1</x:v>
      </x:c>
      <x:c r="E31632" s="0">
        <x:f>B31632*D31632</x:f>
      </x:c>
      <x:c r="F31632" s="0">
        <x:f>IF(AND(E31631&gt;0,E31632&gt;0),E31632-E31631,0)</x:f>
      </x:c>
    </x:row>
    <x:row r="31633" spans="1:8">
      <x:c r="A31633" s="1">
        <x:v>45313.9669791667</x:v>
      </x:c>
      <x:c r="B31633" s="0">
        <x:v>779978</x:v>
      </x:c>
      <x:c r="C31633" s="1">
        <x:v>45313.9669212963</x:v>
      </x:c>
      <x:c r="D31633" s="0">
        <x:v>1</x:v>
      </x:c>
      <x:c r="E31633" s="0">
        <x:f>B31633*D31633</x:f>
      </x:c>
      <x:c r="F31633" s="0">
        <x:f>IF(AND(E31632&gt;0,E31633&gt;0),E31633-E31632,0)</x:f>
      </x:c>
    </x:row>
    <x:row r="31634" spans="1:8">
      <x:c r="A31634" s="1">
        <x:v>45313.9675347222</x:v>
      </x:c>
      <x:c r="B31634" s="0">
        <x:v>779989</x:v>
      </x:c>
      <x:c r="C31634" s="1">
        <x:v>45313.9676388889</x:v>
      </x:c>
      <x:c r="D31634" s="0">
        <x:v>1</x:v>
      </x:c>
      <x:c r="E31634" s="0">
        <x:f>B31634*D31634</x:f>
      </x:c>
      <x:c r="F31634" s="0">
        <x:f>IF(AND(E31633&gt;0,E31634&gt;0),E31634-E31633,0)</x:f>
      </x:c>
    </x:row>
    <x:row r="31635" spans="1:8">
      <x:c r="A31635" s="1">
        <x:v>45313.9684606481</x:v>
      </x:c>
      <x:c r="B31635" s="0">
        <x:v>780012</x:v>
      </x:c>
      <x:c r="C31635" s="1">
        <x:v>45313.9681365741</x:v>
      </x:c>
      <x:c r="D31635" s="0">
        <x:v>0</x:v>
      </x:c>
      <x:c r="E31635" s="0">
        <x:f>B31635*D31635</x:f>
      </x:c>
      <x:c r="F31635" s="0">
        <x:f>IF(AND(E31634&gt;0,E31635&gt;0),E31635-E31634,0)</x:f>
      </x:c>
    </x:row>
    <x:row r="31636" spans="1:8">
      <x:c r="A31636" s="1">
        <x:v>45313.9690509259</x:v>
      </x:c>
      <x:c r="B31636" s="0">
        <x:v>780037</x:v>
      </x:c>
      <x:c r="C31636" s="1">
        <x:v>45313.969224537</x:v>
      </x:c>
      <x:c r="D31636" s="0">
        <x:v>1</x:v>
      </x:c>
      <x:c r="E31636" s="0">
        <x:f>B31636*D31636</x:f>
      </x:c>
      <x:c r="F31636" s="0">
        <x:f>IF(AND(E31635&gt;0,E31636&gt;0),E31636-E31635,0)</x:f>
      </x:c>
    </x:row>
    <x:row r="31637" spans="1:8">
      <x:c r="A31637" s="1">
        <x:v>45313.9701273148</x:v>
      </x:c>
      <x:c r="B31637" s="0">
        <x:v>780084</x:v>
      </x:c>
      <x:c r="C31637" s="1">
        <x:v>45313.9699652778</x:v>
      </x:c>
      <x:c r="D31637" s="0">
        <x:v>1</x:v>
      </x:c>
      <x:c r="E31637" s="0">
        <x:f>B31637*D31637</x:f>
      </x:c>
      <x:c r="F31637" s="0">
        <x:f>IF(AND(E31636&gt;0,E31637&gt;0),E31637-E31636,0)</x:f>
      </x:c>
    </x:row>
    <x:row r="31638" spans="1:8">
      <x:c r="A31638" s="1">
        <x:v>45313.9701967593</x:v>
      </x:c>
      <x:c r="B31638" s="0">
        <x:v>780105</x:v>
      </x:c>
      <x:c r="C31638" s="1">
        <x:v>45313.9702662037</x:v>
      </x:c>
      <x:c r="D31638" s="0">
        <x:v>1</x:v>
      </x:c>
      <x:c r="E31638" s="0">
        <x:f>B31638*D31638</x:f>
      </x:c>
      <x:c r="F31638" s="0">
        <x:f>IF(AND(E31637&gt;0,E31638&gt;0),E31638-E31637,0)</x:f>
      </x:c>
    </x:row>
    <x:row r="31639" spans="1:8">
      <x:c r="A31639" s="1">
        <x:v>45313.9709027778</x:v>
      </x:c>
      <x:c r="B31639" s="0">
        <x:v>780132</x:v>
      </x:c>
      <x:c r="C31639" s="1">
        <x:v>45313.9708680556</x:v>
      </x:c>
      <x:c r="D31639" s="0">
        <x:v>0</x:v>
      </x:c>
      <x:c r="E31639" s="0">
        <x:f>B31639*D31639</x:f>
      </x:c>
      <x:c r="F31639" s="0">
        <x:f>IF(AND(E31638&gt;0,E31639&gt;0),E31639-E31638,0)</x:f>
      </x:c>
    </x:row>
    <x:row r="31640" spans="1:8">
      <x:c r="A31640" s="1">
        <x:v>45313.9717824074</x:v>
      </x:c>
      <x:c r="B31640" s="0">
        <x:v>780177</x:v>
      </x:c>
      <x:c r="C31640" s="1">
        <x:v>45313.9715972222</x:v>
      </x:c>
      <x:c r="D31640" s="0">
        <x:v>0</x:v>
      </x:c>
      <x:c r="E31640" s="0">
        <x:f>B31640*D31640</x:f>
      </x:c>
      <x:c r="F31640" s="0">
        <x:f>IF(AND(E31639&gt;0,E31640&gt;0),E31640-E31639,0)</x:f>
      </x:c>
    </x:row>
    <x:row r="31641" spans="1:8">
      <x:c r="A31641" s="1">
        <x:v>45313.9722569444</x:v>
      </x:c>
      <x:c r="B31641" s="0">
        <x:v>780218</x:v>
      </x:c>
      <x:c r="C31641" s="1">
        <x:v>45313.9727777778</x:v>
      </x:c>
      <x:c r="D31641" s="0">
        <x:v>0</x:v>
      </x:c>
      <x:c r="E31641" s="0">
        <x:f>B31641*D31641</x:f>
      </x:c>
      <x:c r="F31641" s="0">
        <x:f>IF(AND(E31640&gt;0,E31641&gt;0),E31641-E31640,0)</x:f>
      </x:c>
    </x:row>
    <x:row r="31642" spans="1:8">
      <x:c r="A31642" s="1">
        <x:v>45313.9735300926</x:v>
      </x:c>
      <x:c r="B31642" s="0">
        <x:v>780220</x:v>
      </x:c>
      <x:c r="C31642" s="1">
        <x:v>45313.9733217593</x:v>
      </x:c>
      <x:c r="D31642" s="0">
        <x:v>1</x:v>
      </x:c>
      <x:c r="E31642" s="0">
        <x:f>B31642*D31642</x:f>
      </x:c>
      <x:c r="F31642" s="0">
        <x:f>IF(AND(E31641&gt;0,E31642&gt;0),E31642-E31641,0)</x:f>
      </x:c>
    </x:row>
    <x:row r="31643" spans="1:8">
      <x:c r="A31643" s="1">
        <x:v>45313.9740740741</x:v>
      </x:c>
      <x:c r="B31643" s="0">
        <x:v>780233</x:v>
      </x:c>
      <x:c r="C31643" s="1">
        <x:v>45313.973912037</x:v>
      </x:c>
      <x:c r="D31643" s="0">
        <x:v>0</x:v>
      </x:c>
      <x:c r="E31643" s="0">
        <x:f>B31643*D31643</x:f>
      </x:c>
      <x:c r="F31643" s="0">
        <x:f>IF(AND(E31642&gt;0,E31643&gt;0),E31643-E31642,0)</x:f>
      </x:c>
    </x:row>
    <x:row r="31644" spans="1:8">
      <x:c r="A31644" s="1">
        <x:v>45313.9746759259</x:v>
      </x:c>
      <x:c r="B31644" s="0">
        <x:v>780247</x:v>
      </x:c>
      <x:c r="C31644" s="1">
        <x:v>45313.9747800926</x:v>
      </x:c>
      <x:c r="D31644" s="0">
        <x:v>0</x:v>
      </x:c>
      <x:c r="E31644" s="0">
        <x:f>B31644*D31644</x:f>
      </x:c>
      <x:c r="F31644" s="0">
        <x:f>IF(AND(E31643&gt;0,E31644&gt;0),E31644-E31643,0)</x:f>
      </x:c>
    </x:row>
    <x:row r="31645" spans="1:8">
      <x:c r="A31645" s="1">
        <x:v>45313.975162037</x:v>
      </x:c>
      <x:c r="B31645" s="0">
        <x:v>780278</x:v>
      </x:c>
      <x:c r="C31645" s="1">
        <x:v>45313.9756597222</x:v>
      </x:c>
      <x:c r="D31645" s="0">
        <x:v>0</x:v>
      </x:c>
      <x:c r="E31645" s="0">
        <x:f>B31645*D31645</x:f>
      </x:c>
      <x:c r="F31645" s="0">
        <x:f>IF(AND(E31644&gt;0,E31645&gt;0),E31645-E31644,0)</x:f>
      </x:c>
    </x:row>
    <x:row r="31646" spans="1:8">
      <x:c r="A31646" s="1">
        <x:v>45313.9763773148</x:v>
      </x:c>
      <x:c r="B31646" s="0">
        <x:v>780290</x:v>
      </x:c>
      <x:c r="C31646" s="1">
        <x:v>45313.9759143519</x:v>
      </x:c>
      <x:c r="D31646" s="0">
        <x:v>0</x:v>
      </x:c>
      <x:c r="E31646" s="0">
        <x:f>B31646*D31646</x:f>
      </x:c>
      <x:c r="F31646" s="0">
        <x:f>IF(AND(E31645&gt;0,E31646&gt;0),E31646-E31645,0)</x:f>
      </x:c>
    </x:row>
    <x:row r="31647" spans="1:8">
      <x:c r="A31647" s="1">
        <x:v>45313.9768287037</x:v>
      </x:c>
      <x:c r="B31647" s="0">
        <x:v>780329</x:v>
      </x:c>
      <x:c r="C31647" s="1">
        <x:v>45313.9767939815</x:v>
      </x:c>
      <x:c r="D31647" s="0">
        <x:v>1</x:v>
      </x:c>
      <x:c r="E31647" s="0">
        <x:f>B31647*D31647</x:f>
      </x:c>
      <x:c r="F31647" s="0">
        <x:f>IF(AND(E31646&gt;0,E31647&gt;0),E31647-E31646,0)</x:f>
      </x:c>
    </x:row>
    <x:row r="31648" spans="1:8">
      <x:c r="A31648" s="1">
        <x:v>45313.9772106481</x:v>
      </x:c>
      <x:c r="B31648" s="0">
        <x:v>780346</x:v>
      </x:c>
      <x:c r="C31648" s="1">
        <x:v>45313.9775</x:v>
      </x:c>
      <x:c r="D31648" s="0">
        <x:v>1</x:v>
      </x:c>
      <x:c r="E31648" s="0">
        <x:f>B31648*D31648</x:f>
      </x:c>
      <x:c r="F31648" s="0">
        <x:f>IF(AND(E31647&gt;0,E31648&gt;0),E31648-E31647,0)</x:f>
      </x:c>
    </x:row>
    <x:row r="31649" spans="1:8">
      <x:c r="A31649" s="1">
        <x:v>45313.9780208333</x:v>
      </x:c>
      <x:c r="B31649" s="0">
        <x:v>780349</x:v>
      </x:c>
      <x:c r="C31649" s="1">
        <x:v>45313.9779050926</x:v>
      </x:c>
      <x:c r="D31649" s="0">
        <x:v>1</x:v>
      </x:c>
      <x:c r="E31649" s="0">
        <x:f>B31649*D31649</x:f>
      </x:c>
      <x:c r="F31649" s="0">
        <x:f>IF(AND(E31648&gt;0,E31649&gt;0),E31649-E31648,0)</x:f>
      </x:c>
    </x:row>
    <x:row r="31650" spans="1:8">
      <x:c r="A31650" s="1">
        <x:v>45313.9789467593</x:v>
      </x:c>
      <x:c r="B31650" s="0">
        <x:v>780359</x:v>
      </x:c>
      <x:c r="C31650" s="1">
        <x:v>45313.9791203704</x:v>
      </x:c>
      <x:c r="D31650" s="0">
        <x:v>1</x:v>
      </x:c>
      <x:c r="E31650" s="0">
        <x:f>B31650*D31650</x:f>
      </x:c>
      <x:c r="F31650" s="0">
        <x:f>IF(AND(E31649&gt;0,E31650&gt;0),E31650-E31649,0)</x:f>
      </x:c>
    </x:row>
    <x:row r="31651" spans="1:8">
      <x:c r="A31651" s="1">
        <x:v>45313.9794097222</x:v>
      </x:c>
      <x:c r="B31651" s="0">
        <x:v>780398</x:v>
      </x:c>
      <x:c r="C31651" s="1">
        <x:v>45313.9796412037</x:v>
      </x:c>
      <x:c r="D31651" s="0">
        <x:v>1</x:v>
      </x:c>
      <x:c r="E31651" s="0">
        <x:f>B31651*D31651</x:f>
      </x:c>
      <x:c r="F31651" s="0">
        <x:f>IF(AND(E31650&gt;0,E31651&gt;0),E31651-E31650,0)</x:f>
      </x:c>
    </x:row>
    <x:row r="31652" spans="1:8">
      <x:c r="A31652" s="1">
        <x:v>45313.9805324074</x:v>
      </x:c>
      <x:c r="B31652" s="0">
        <x:v>780404</x:v>
      </x:c>
      <x:c r="C31652" s="1">
        <x:v>45313.9798726852</x:v>
      </x:c>
      <x:c r="D31652" s="0">
        <x:v>1</x:v>
      </x:c>
      <x:c r="E31652" s="0">
        <x:f>B31652*D31652</x:f>
      </x:c>
      <x:c r="F31652" s="0">
        <x:f>IF(AND(E31651&gt;0,E31652&gt;0),E31652-E31651,0)</x:f>
      </x:c>
    </x:row>
    <x:row r="31653" spans="1:8">
      <x:c r="A31653" s="1">
        <x:v>45313.9811458333</x:v>
      </x:c>
      <x:c r="B31653" s="0">
        <x:v>780443</x:v>
      </x:c>
      <x:c r="C31653" s="1">
        <x:v>45313.9811226852</x:v>
      </x:c>
      <x:c r="D31653" s="0">
        <x:v>1</x:v>
      </x:c>
      <x:c r="E31653" s="0">
        <x:f>B31653*D31653</x:f>
      </x:c>
      <x:c r="F31653" s="0">
        <x:f>IF(AND(E31652&gt;0,E31653&gt;0),E31653-E31652,0)</x:f>
      </x:c>
    </x:row>
    <x:row r="31654" spans="1:8">
      <x:c r="A31654" s="1">
        <x:v>45313.9818981482</x:v>
      </x:c>
      <x:c r="B31654" s="0">
        <x:v>780469</x:v>
      </x:c>
      <x:c r="C31654" s="1">
        <x:v>45313.9812847222</x:v>
      </x:c>
      <x:c r="D31654" s="0">
        <x:v>1</x:v>
      </x:c>
      <x:c r="E31654" s="0">
        <x:f>B31654*D31654</x:f>
      </x:c>
      <x:c r="F31654" s="0">
        <x:f>IF(AND(E31653&gt;0,E31654&gt;0),E31654-E31653,0)</x:f>
      </x:c>
    </x:row>
    <x:row r="31655" spans="1:8">
      <x:c r="A31655" s="1">
        <x:v>45313.9822916667</x:v>
      </x:c>
      <x:c r="B31655" s="0">
        <x:v>780508</x:v>
      </x:c>
      <x:c r="C31655" s="1">
        <x:v>45313.9825231481</x:v>
      </x:c>
      <x:c r="D31655" s="0">
        <x:v>0</x:v>
      </x:c>
      <x:c r="E31655" s="0">
        <x:f>B31655*D31655</x:f>
      </x:c>
      <x:c r="F31655" s="0">
        <x:f>IF(AND(E31654&gt;0,E31655&gt;0),E31655-E31654,0)</x:f>
      </x:c>
    </x:row>
    <x:row r="31656" spans="1:8">
      <x:c r="A31656" s="1">
        <x:v>45313.9829513889</x:v>
      </x:c>
      <x:c r="B31656" s="0">
        <x:v>780551</x:v>
      </x:c>
      <x:c r="C31656" s="1">
        <x:v>45313.9831828704</x:v>
      </x:c>
      <x:c r="D31656" s="0">
        <x:v>0</x:v>
      </x:c>
      <x:c r="E31656" s="0">
        <x:f>B31656*D31656</x:f>
      </x:c>
      <x:c r="F31656" s="0">
        <x:f>IF(AND(E31655&gt;0,E31656&gt;0),E31656-E31655,0)</x:f>
      </x:c>
    </x:row>
    <x:row r="31657" spans="1:8">
      <x:c r="A31657" s="1">
        <x:v>45313.9837847222</x:v>
      </x:c>
      <x:c r="B31657" s="0">
        <x:v>780588</x:v>
      </x:c>
      <x:c r="C31657" s="1">
        <x:v>45313.9838310185</x:v>
      </x:c>
      <x:c r="D31657" s="0">
        <x:v>0</x:v>
      </x:c>
      <x:c r="E31657" s="0">
        <x:f>B31657*D31657</x:f>
      </x:c>
      <x:c r="F31657" s="0">
        <x:f>IF(AND(E31656&gt;0,E31657&gt;0),E31657-E31656,0)</x:f>
      </x:c>
    </x:row>
    <x:row r="31658" spans="1:8">
      <x:c r="A31658" s="1">
        <x:v>45313.9840972222</x:v>
      </x:c>
      <x:c r="B31658" s="0">
        <x:v>780592</x:v>
      </x:c>
      <x:c r="C31658" s="1">
        <x:v>45313.9844212963</x:v>
      </x:c>
      <x:c r="D31658" s="0">
        <x:v>0</x:v>
      </x:c>
      <x:c r="E31658" s="0">
        <x:f>B31658*D31658</x:f>
      </x:c>
      <x:c r="F31658" s="0">
        <x:f>IF(AND(E31657&gt;0,E31658&gt;0),E31658-E31657,0)</x:f>
      </x:c>
    </x:row>
    <x:row r="31659" spans="1:8">
      <x:c r="A31659" s="1">
        <x:v>45313.9851967593</x:v>
      </x:c>
      <x:c r="B31659" s="0">
        <x:v>780592</x:v>
      </x:c>
      <x:c r="C31659" s="1">
        <x:v>45313.9848726852</x:v>
      </x:c>
      <x:c r="D31659" s="0">
        <x:v>0</x:v>
      </x:c>
      <x:c r="E31659" s="0">
        <x:f>B31659*D31659</x:f>
      </x:c>
      <x:c r="F31659" s="0">
        <x:f>IF(AND(E31658&gt;0,E31659&gt;0),E31659-E31658,0)</x:f>
      </x:c>
    </x:row>
    <x:row r="31660" spans="1:8">
      <x:c r="A31660" s="1">
        <x:v>45313.985787037</x:v>
      </x:c>
      <x:c r="B31660" s="0">
        <x:v>780617</x:v>
      </x:c>
      <x:c r="C31660" s="1">
        <x:v>45313.9854513889</x:v>
      </x:c>
      <x:c r="D31660" s="0">
        <x:v>0</x:v>
      </x:c>
      <x:c r="E31660" s="0">
        <x:f>B31660*D31660</x:f>
      </x:c>
      <x:c r="F31660" s="0">
        <x:f>IF(AND(E31659&gt;0,E31660&gt;0),E31660-E31659,0)</x:f>
      </x:c>
    </x:row>
    <x:row r="31661" spans="1:8">
      <x:c r="A31661" s="1">
        <x:v>45313.9866435185</x:v>
      </x:c>
      <x:c r="B31661" s="0">
        <x:v>780656</x:v>
      </x:c>
      <x:c r="C31661" s="1">
        <x:v>45313.9867013889</x:v>
      </x:c>
      <x:c r="D31661" s="0">
        <x:v>0</x:v>
      </x:c>
      <x:c r="E31661" s="0">
        <x:f>B31661*D31661</x:f>
      </x:c>
      <x:c r="F31661" s="0">
        <x:f>IF(AND(E31660&gt;0,E31661&gt;0),E31661-E31660,0)</x:f>
      </x:c>
    </x:row>
    <x:row r="31662" spans="1:8">
      <x:c r="A31662" s="1">
        <x:v>45313.9871643518</x:v>
      </x:c>
      <x:c r="B31662" s="0">
        <x:v>780699</x:v>
      </x:c>
      <x:c r="C31662" s="1">
        <x:v>45313.9873148148</x:v>
      </x:c>
      <x:c r="D31662" s="0">
        <x:v>1</x:v>
      </x:c>
      <x:c r="E31662" s="0">
        <x:f>B31662*D31662</x:f>
      </x:c>
      <x:c r="F31662" s="0">
        <x:f>IF(AND(E31661&gt;0,E31662&gt;0),E31662-E31661,0)</x:f>
      </x:c>
    </x:row>
    <x:row r="31663" spans="1:8">
      <x:c r="A31663" s="1">
        <x:v>45313.9875</x:v>
      </x:c>
      <x:c r="B31663" s="0">
        <x:v>780717</x:v>
      </x:c>
      <x:c r="C31663" s="1">
        <x:v>45313.9875694444</x:v>
      </x:c>
      <x:c r="D31663" s="0">
        <x:v>1</x:v>
      </x:c>
      <x:c r="E31663" s="0">
        <x:f>B31663*D31663</x:f>
      </x:c>
      <x:c r="F31663" s="0">
        <x:f>IF(AND(E31662&gt;0,E31663&gt;0),E31663-E31662,0)</x:f>
      </x:c>
    </x:row>
    <x:row r="31664" spans="1:8">
      <x:c r="A31664" s="1">
        <x:v>45313.9884375</x:v>
      </x:c>
      <x:c r="B31664" s="0">
        <x:v>780759</x:v>
      </x:c>
      <x:c r="C31664" s="1">
        <x:v>45313.9885185185</x:v>
      </x:c>
      <x:c r="D31664" s="0">
        <x:v>1</x:v>
      </x:c>
      <x:c r="E31664" s="0">
        <x:f>B31664*D31664</x:f>
      </x:c>
      <x:c r="F31664" s="0">
        <x:f>IF(AND(E31663&gt;0,E31664&gt;0),E31664-E31663,0)</x:f>
      </x:c>
    </x:row>
    <x:row r="31665" spans="1:8">
      <x:c r="A31665" s="1">
        <x:v>45313.9895717593</x:v>
      </x:c>
      <x:c r="B31665" s="0">
        <x:v>780777</x:v>
      </x:c>
      <x:c r="C31665" s="1">
        <x:v>45313.9889930556</x:v>
      </x:c>
      <x:c r="D31665" s="0">
        <x:v>0</x:v>
      </x:c>
      <x:c r="E31665" s="0">
        <x:f>B31665*D31665</x:f>
      </x:c>
      <x:c r="F31665" s="0">
        <x:f>IF(AND(E31664&gt;0,E31665&gt;0),E31665-E31664,0)</x:f>
      </x:c>
    </x:row>
    <x:row r="31666" spans="1:8">
      <x:c r="A31666" s="1">
        <x:v>45313.989849537</x:v>
      </x:c>
      <x:c r="B31666" s="0">
        <x:v>780804</x:v>
      </x:c>
      <x:c r="C31666" s="1">
        <x:v>45313.9900694444</x:v>
      </x:c>
      <x:c r="D31666" s="0">
        <x:v>1</x:v>
      </x:c>
      <x:c r="E31666" s="0">
        <x:f>B31666*D31666</x:f>
      </x:c>
      <x:c r="F31666" s="0">
        <x:f>IF(AND(E31665&gt;0,E31666&gt;0),E31666-E31665,0)</x:f>
      </x:c>
    </x:row>
    <x:row r="31667" spans="1:8">
      <x:c r="A31667" s="1">
        <x:v>45313.9904282407</x:v>
      </x:c>
      <x:c r="B31667" s="0">
        <x:v>780843</x:v>
      </x:c>
      <x:c r="C31667" s="1">
        <x:v>45313.9903009259</x:v>
      </x:c>
      <x:c r="D31667" s="0">
        <x:v>1</x:v>
      </x:c>
      <x:c r="E31667" s="0">
        <x:f>B31667*D31667</x:f>
      </x:c>
      <x:c r="F31667" s="0">
        <x:f>IF(AND(E31666&gt;0,E31667&gt;0),E31667-E31666,0)</x:f>
      </x:c>
    </x:row>
    <x:row r="31668" spans="1:8">
      <x:c r="A31668" s="1">
        <x:v>45313.9911805556</x:v>
      </x:c>
      <x:c r="B31668" s="0">
        <x:v>780885</x:v>
      </x:c>
      <x:c r="C31668" s="1">
        <x:v>45313.9911458333</x:v>
      </x:c>
      <x:c r="D31668" s="0">
        <x:v>1</x:v>
      </x:c>
      <x:c r="E31668" s="0">
        <x:f>B31668*D31668</x:f>
      </x:c>
      <x:c r="F31668" s="0">
        <x:f>IF(AND(E31667&gt;0,E31668&gt;0),E31668-E31667,0)</x:f>
      </x:c>
    </x:row>
    <x:row r="31669" spans="1:8">
      <x:c r="A31669" s="1">
        <x:v>45313.9921643519</x:v>
      </x:c>
      <x:c r="B31669" s="0">
        <x:v>780900</x:v>
      </x:c>
      <x:c r="C31669" s="1">
        <x:v>45313.991875</x:v>
      </x:c>
      <x:c r="D31669" s="0">
        <x:v>1</x:v>
      </x:c>
      <x:c r="E31669" s="0">
        <x:f>B31669*D31669</x:f>
      </x:c>
      <x:c r="F31669" s="0">
        <x:f>IF(AND(E31668&gt;0,E31669&gt;0),E31669-E31668,0)</x:f>
      </x:c>
    </x:row>
    <x:row r="31670" spans="1:8">
      <x:c r="A31670" s="1">
        <x:v>45313.9923726852</x:v>
      </x:c>
      <x:c r="B31670" s="0">
        <x:v>780919</x:v>
      </x:c>
      <x:c r="C31670" s="1">
        <x:v>45313.9929050926</x:v>
      </x:c>
      <x:c r="D31670" s="0">
        <x:v>1</x:v>
      </x:c>
      <x:c r="E31670" s="0">
        <x:f>B31670*D31670</x:f>
      </x:c>
      <x:c r="F31670" s="0">
        <x:f>IF(AND(E31669&gt;0,E31670&gt;0),E31670-E31669,0)</x:f>
      </x:c>
    </x:row>
    <x:row r="31671" spans="1:8">
      <x:c r="A31671" s="1">
        <x:v>45313.9930555556</x:v>
      </x:c>
      <x:c r="B31671" s="0">
        <x:v>780964</x:v>
      </x:c>
      <x:c r="C31671" s="1">
        <x:v>45313.9933680556</x:v>
      </x:c>
      <x:c r="D31671" s="0">
        <x:v>1</x:v>
      </x:c>
      <x:c r="E31671" s="0">
        <x:f>B31671*D31671</x:f>
      </x:c>
      <x:c r="F31671" s="0">
        <x:f>IF(AND(E31670&gt;0,E31671&gt;0),E31671-E31670,0)</x:f>
      </x:c>
    </x:row>
    <x:row r="31672" spans="1:8">
      <x:c r="A31672" s="1">
        <x:v>45313.9944328704</x:v>
      </x:c>
      <x:c r="B31672" s="0">
        <x:v>780996</x:v>
      </x:c>
      <x:c r="C31672" s="1">
        <x:v>45313.9942013889</x:v>
      </x:c>
      <x:c r="D31672" s="0">
        <x:v>1</x:v>
      </x:c>
      <x:c r="E31672" s="0">
        <x:f>B31672*D31672</x:f>
      </x:c>
      <x:c r="F31672" s="0">
        <x:f>IF(AND(E31671&gt;0,E31672&gt;0),E31672-E31671,0)</x:f>
      </x:c>
    </x:row>
    <x:row r="31673" spans="1:8">
      <x:c r="A31673" s="1">
        <x:v>45313.9948148148</x:v>
      </x:c>
      <x:c r="B31673" s="0">
        <x:v>781032</x:v>
      </x:c>
      <x:c r="C31673" s="1">
        <x:v>45313.9945833333</x:v>
      </x:c>
      <x:c r="D31673" s="0">
        <x:v>0</x:v>
      </x:c>
      <x:c r="E31673" s="0">
        <x:f>B31673*D31673</x:f>
      </x:c>
      <x:c r="F31673" s="0">
        <x:f>IF(AND(E31672&gt;0,E31673&gt;0),E31673-E31672,0)</x:f>
      </x:c>
    </x:row>
    <x:row r="31674" spans="1:8">
      <x:c r="A31674" s="1">
        <x:v>45313.9953819444</x:v>
      </x:c>
      <x:c r="B31674" s="0">
        <x:v>781073</x:v>
      </x:c>
      <x:c r="C31674" s="1">
        <x:v>45313.9952199074</x:v>
      </x:c>
      <x:c r="D31674" s="0">
        <x:v>0</x:v>
      </x:c>
      <x:c r="E31674" s="0">
        <x:f>B31674*D31674</x:f>
      </x:c>
      <x:c r="F31674" s="0">
        <x:f>IF(AND(E31673&gt;0,E31674&gt;0),E31674-E31673,0)</x:f>
      </x:c>
    </x:row>
    <x:row r="31675" spans="1:8">
      <x:c r="A31675" s="1">
        <x:v>45313.9958796296</x:v>
      </x:c>
      <x:c r="B31675" s="0">
        <x:v>781077</x:v>
      </x:c>
      <x:c r="C31675" s="1">
        <x:v>45313.9959490741</x:v>
      </x:c>
      <x:c r="D31675" s="0">
        <x:v>1</x:v>
      </x:c>
      <x:c r="E31675" s="0">
        <x:f>B31675*D31675</x:f>
      </x:c>
      <x:c r="F31675" s="0">
        <x:f>IF(AND(E31674&gt;0,E31675&gt;0),E31675-E31674,0)</x:f>
      </x:c>
    </x:row>
    <x:row r="31676" spans="1:8">
      <x:c r="A31676" s="1">
        <x:v>45313.9970949074</x:v>
      </x:c>
      <x:c r="B31676" s="0">
        <x:v>781118</x:v>
      </x:c>
      <x:c r="C31676" s="1">
        <x:v>45313.996875</x:v>
      </x:c>
      <x:c r="D31676" s="0">
        <x:v>0</x:v>
      </x:c>
      <x:c r="E31676" s="0">
        <x:f>B31676*D31676</x:f>
      </x:c>
      <x:c r="F31676" s="0">
        <x:f>IF(AND(E31675&gt;0,E31676&gt;0),E31676-E31675,0)</x:f>
      </x:c>
    </x:row>
    <x:row r="31677" spans="1:8">
      <x:c r="A31677" s="1">
        <x:v>45313.9972916667</x:v>
      </x:c>
      <x:c r="B31677" s="0">
        <x:v>781123</x:v>
      </x:c>
      <x:c r="C31677" s="1">
        <x:v>45313.997349537</x:v>
      </x:c>
      <x:c r="D31677" s="0">
        <x:v>0</x:v>
      </x:c>
      <x:c r="E31677" s="0">
        <x:f>B31677*D31677</x:f>
      </x:c>
      <x:c r="F31677" s="0">
        <x:f>IF(AND(E31676&gt;0,E31677&gt;0),E31677-E31676,0)</x:f>
      </x:c>
    </x:row>
    <x:row r="31678" spans="1:8">
      <x:c r="A31678" s="1">
        <x:v>45313.998287037</x:v>
      </x:c>
      <x:c r="B31678" s="0">
        <x:v>781163</x:v>
      </x:c>
      <x:c r="C31678" s="1">
        <x:v>45313.9982407407</x:v>
      </x:c>
      <x:c r="D31678" s="0">
        <x:v>0</x:v>
      </x:c>
      <x:c r="E31678" s="0">
        <x:f>B31678*D31678</x:f>
      </x:c>
      <x:c r="F31678" s="0">
        <x:f>IF(AND(E31677&gt;0,E31678&gt;0),E31678-E31677,0)</x:f>
      </x:c>
    </x:row>
    <x:row r="31679" spans="1:8">
      <x:c r="A31679" s="1">
        <x:v>45313.9990046296</x:v>
      </x:c>
      <x:c r="B31679" s="0">
        <x:v>781181</x:v>
      </x:c>
      <x:c r="C31679" s="1">
        <x:v>45313.9987615741</x:v>
      </x:c>
      <x:c r="D31679" s="0">
        <x:v>0</x:v>
      </x:c>
      <x:c r="E31679" s="0">
        <x:f>B31679*D31679</x:f>
      </x:c>
      <x:c r="F31679" s="0">
        <x:f>IF(AND(E31678&gt;0,E31679&gt;0),E31679-E31678,0)</x:f>
      </x:c>
    </x:row>
    <x:row r="31680" spans="1:8">
      <x:c r="A31680" s="1">
        <x:v>45313.999375</x:v>
      </x:c>
      <x:c r="B31680" s="0">
        <x:v>781229</x:v>
      </x:c>
      <x:c r="C31680" s="1">
        <x:v>45313.999837963</x:v>
      </x:c>
      <x:c r="D31680" s="0">
        <x:v>0</x:v>
      </x:c>
      <x:c r="E31680" s="0">
        <x:f>B31680*D31680</x:f>
      </x:c>
      <x:c r="F31680" s="0">
        <x:f>IF(AND(E31679&gt;0,E31680&gt;0),E31680-E31679,0)</x:f>
      </x:c>
    </x:row>
    <x:row r="31681" spans="1:8">
      <x:c r="A31681" s="1">
        <x:v>45314.0000810185</x:v>
      </x:c>
      <x:c r="B31681" s="0">
        <x:v>781239</x:v>
      </x:c>
      <x:c r="C31681" s="1">
        <x:v>45314.0002662037</x:v>
      </x:c>
      <x:c r="D31681" s="0">
        <x:v>0</x:v>
      </x:c>
      <x:c r="E31681" s="0">
        <x:f>B31681*D31681</x:f>
      </x:c>
      <x:c r="F31681" s="0">
        <x:f>IF(AND(E31680&gt;0,E31681&gt;0),E31681-E31680,0)</x:f>
      </x:c>
    </x:row>
    <x:row r="31682" spans="1:8">
      <x:c r="A31682" s="1">
        <x:v>45314.0011342593</x:v>
      </x:c>
      <x:c r="B31682" s="0">
        <x:v>781243</x:v>
      </x:c>
      <x:c r="C31682" s="1">
        <x:v>45314.0011342593</x:v>
      </x:c>
      <x:c r="D31682" s="0">
        <x:v>1</x:v>
      </x:c>
      <x:c r="E31682" s="0">
        <x:f>B31682*D31682</x:f>
      </x:c>
      <x:c r="F31682" s="0">
        <x:f>IF(AND(E31681&gt;0,E31682&gt;0),E31682-E31681,0)</x:f>
      </x:c>
    </x:row>
    <x:row r="31683" spans="1:8">
      <x:c r="A31683" s="1">
        <x:v>45314.0015046296</x:v>
      </x:c>
      <x:c r="B31683" s="0">
        <x:v>781248</x:v>
      </x:c>
      <x:c r="C31683" s="1">
        <x:v>45314.0017939815</x:v>
      </x:c>
      <x:c r="D31683" s="0">
        <x:v>1</x:v>
      </x:c>
      <x:c r="E31683" s="0">
        <x:f>B31683*D31683</x:f>
      </x:c>
      <x:c r="F31683" s="0">
        <x:f>IF(AND(E31682&gt;0,E31683&gt;0),E31683-E31682,0)</x:f>
      </x:c>
    </x:row>
    <x:row r="31684" spans="1:8">
      <x:c r="A31684" s="1">
        <x:v>45314.0022337963</x:v>
      </x:c>
      <x:c r="B31684" s="0">
        <x:v>781250</x:v>
      </x:c>
      <x:c r="C31684" s="1">
        <x:v>45314.0027546296</x:v>
      </x:c>
      <x:c r="D31684" s="0">
        <x:v>0</x:v>
      </x:c>
      <x:c r="E31684" s="0">
        <x:f>B31684*D31684</x:f>
      </x:c>
      <x:c r="F31684" s="0">
        <x:f>IF(AND(E31683&gt;0,E31684&gt;0),E31684-E31683,0)</x:f>
      </x:c>
    </x:row>
    <x:row r="31685" spans="1:8">
      <x:c r="A31685" s="1">
        <x:v>45314.0030439815</x:v>
      </x:c>
      <x:c r="B31685" s="0">
        <x:v>781264</x:v>
      </x:c>
      <x:c r="C31685" s="1">
        <x:v>45314.0032060185</x:v>
      </x:c>
      <x:c r="D31685" s="0">
        <x:v>1</x:v>
      </x:c>
      <x:c r="E31685" s="0">
        <x:f>B31685*D31685</x:f>
      </x:c>
      <x:c r="F31685" s="0">
        <x:f>IF(AND(E31684&gt;0,E31685&gt;0),E31685-E31684,0)</x:f>
      </x:c>
    </x:row>
    <x:row r="31686" spans="1:8">
      <x:c r="A31686" s="1">
        <x:v>45314.0037962963</x:v>
      </x:c>
      <x:c r="B31686" s="0">
        <x:v>781294</x:v>
      </x:c>
      <x:c r="C31686" s="1">
        <x:v>45314.0036689815</x:v>
      </x:c>
      <x:c r="D31686" s="0">
        <x:v>1</x:v>
      </x:c>
      <x:c r="E31686" s="0">
        <x:f>B31686*D31686</x:f>
      </x:c>
      <x:c r="F31686" s="0">
        <x:f>IF(AND(E31685&gt;0,E31686&gt;0),E31686-E31685,0)</x:f>
      </x:c>
    </x:row>
    <x:row r="31687" spans="1:8">
      <x:c r="A31687" s="1">
        <x:v>45314.0043518519</x:v>
      </x:c>
      <x:c r="B31687" s="0">
        <x:v>781324</x:v>
      </x:c>
      <x:c r="C31687" s="1">
        <x:v>45314.0045717593</x:v>
      </x:c>
      <x:c r="D31687" s="0">
        <x:v>1</x:v>
      </x:c>
      <x:c r="E31687" s="0">
        <x:f>B31687*D31687</x:f>
      </x:c>
      <x:c r="F31687" s="0">
        <x:f>IF(AND(E31686&gt;0,E31687&gt;0),E31687-E31686,0)</x:f>
      </x:c>
    </x:row>
    <x:row r="31688" spans="1:8">
      <x:c r="A31688" s="1">
        <x:v>45314.0052777778</x:v>
      </x:c>
      <x:c r="B31688" s="0">
        <x:v>781355</x:v>
      </x:c>
      <x:c r="C31688" s="1">
        <x:v>45314.0049305556</x:v>
      </x:c>
      <x:c r="D31688" s="0">
        <x:v>0</x:v>
      </x:c>
      <x:c r="E31688" s="0">
        <x:f>B31688*D31688</x:f>
      </x:c>
      <x:c r="F31688" s="0">
        <x:f>IF(AND(E31687&gt;0,E31688&gt;0),E31688-E31687,0)</x:f>
      </x:c>
    </x:row>
    <x:row r="31689" spans="1:8">
      <x:c r="A31689" s="1">
        <x:v>45314.0057638889</x:v>
      </x:c>
      <x:c r="B31689" s="0">
        <x:v>781385</x:v>
      </x:c>
      <x:c r="C31689" s="1">
        <x:v>45314.0059722222</x:v>
      </x:c>
      <x:c r="D31689" s="0">
        <x:v>0</x:v>
      </x:c>
      <x:c r="E31689" s="0">
        <x:f>B31689*D31689</x:f>
      </x:c>
      <x:c r="F31689" s="0">
        <x:f>IF(AND(E31688&gt;0,E31689&gt;0),E31689-E31688,0)</x:f>
      </x:c>
    </x:row>
    <x:row r="31690" spans="1:8">
      <x:c r="A31690" s="1">
        <x:v>45314.0065393519</x:v>
      </x:c>
      <x:c r="B31690" s="0">
        <x:v>781431</x:v>
      </x:c>
      <x:c r="C31690" s="1">
        <x:v>45314.0066087963</x:v>
      </x:c>
      <x:c r="D31690" s="0">
        <x:v>0</x:v>
      </x:c>
      <x:c r="E31690" s="0">
        <x:f>B31690*D31690</x:f>
      </x:c>
      <x:c r="F31690" s="0">
        <x:f>IF(AND(E31689&gt;0,E31690&gt;0),E31690-E31689,0)</x:f>
      </x:c>
    </x:row>
    <x:row r="31691" spans="1:8">
      <x:c r="A31691" s="1">
        <x:v>45314.0072685185</x:v>
      </x:c>
      <x:c r="B31691" s="0">
        <x:v>781445</x:v>
      </x:c>
      <x:c r="C31691" s="1">
        <x:v>45314.0075462963</x:v>
      </x:c>
      <x:c r="D31691" s="0">
        <x:v>0</x:v>
      </x:c>
      <x:c r="E31691" s="0">
        <x:f>B31691*D31691</x:f>
      </x:c>
      <x:c r="F31691" s="0">
        <x:f>IF(AND(E31690&gt;0,E31691&gt;0),E31691-E31690,0)</x:f>
      </x:c>
    </x:row>
    <x:row r="31692" spans="1:8">
      <x:c r="A31692" s="1">
        <x:v>45314.0077777778</x:v>
      </x:c>
      <x:c r="B31692" s="0">
        <x:v>781471</x:v>
      </x:c>
      <x:c r="C31692" s="1">
        <x:v>45314.0079050926</x:v>
      </x:c>
      <x:c r="D31692" s="0">
        <x:v>0</x:v>
      </x:c>
      <x:c r="E31692" s="0">
        <x:f>B31692*D31692</x:f>
      </x:c>
      <x:c r="F31692" s="0">
        <x:f>IF(AND(E31691&gt;0,E31692&gt;0),E31692-E31691,0)</x:f>
      </x:c>
    </x:row>
    <x:row r="31693" spans="1:8">
      <x:c r="A31693" s="1">
        <x:v>45314.008599537</x:v>
      </x:c>
      <x:c r="B31693" s="0">
        <x:v>781473</x:v>
      </x:c>
      <x:c r="C31693" s="1">
        <x:v>45314.0083912037</x:v>
      </x:c>
      <x:c r="D31693" s="0">
        <x:v>1</x:v>
      </x:c>
      <x:c r="E31693" s="0">
        <x:f>B31693*D31693</x:f>
      </x:c>
      <x:c r="F31693" s="0">
        <x:f>IF(AND(E31692&gt;0,E31693&gt;0),E31693-E31692,0)</x:f>
      </x:c>
    </x:row>
    <x:row r="31694" spans="1:8">
      <x:c r="A31694" s="1">
        <x:v>45314.0092592593</x:v>
      </x:c>
      <x:c r="B31694" s="0">
        <x:v>781518</x:v>
      </x:c>
      <x:c r="C31694" s="1">
        <x:v>45314.0090856481</x:v>
      </x:c>
      <x:c r="D31694" s="0">
        <x:v>1</x:v>
      </x:c>
      <x:c r="E31694" s="0">
        <x:f>B31694*D31694</x:f>
      </x:c>
      <x:c r="F31694" s="0">
        <x:f>IF(AND(E31693&gt;0,E31694&gt;0),E31694-E31693,0)</x:f>
      </x:c>
    </x:row>
    <x:row r="31695" spans="1:8">
      <x:c r="A31695" s="1">
        <x:v>45314.0103472222</x:v>
      </x:c>
      <x:c r="B31695" s="0">
        <x:v>781551</x:v>
      </x:c>
      <x:c r="C31695" s="1">
        <x:v>45314.0099305556</x:v>
      </x:c>
      <x:c r="D31695" s="0">
        <x:v>0</x:v>
      </x:c>
      <x:c r="E31695" s="0">
        <x:f>B31695*D31695</x:f>
      </x:c>
      <x:c r="F31695" s="0">
        <x:f>IF(AND(E31694&gt;0,E31695&gt;0),E31695-E31694,0)</x:f>
      </x:c>
    </x:row>
    <x:row r="31696" spans="1:8">
      <x:c r="A31696" s="1">
        <x:v>45314.0107523148</x:v>
      </x:c>
      <x:c r="B31696" s="0">
        <x:v>781583</x:v>
      </x:c>
      <x:c r="C31696" s="1">
        <x:v>45314.010625</x:v>
      </x:c>
      <x:c r="D31696" s="0">
        <x:v>0</x:v>
      </x:c>
      <x:c r="E31696" s="0">
        <x:f>B31696*D31696</x:f>
      </x:c>
      <x:c r="F31696" s="0">
        <x:f>IF(AND(E31695&gt;0,E31696&gt;0),E31696-E31695,0)</x:f>
      </x:c>
    </x:row>
    <x:row r="31697" spans="1:8">
      <x:c r="A31697" s="1">
        <x:v>45314.0117939815</x:v>
      </x:c>
      <x:c r="B31697" s="0">
        <x:v>781607</x:v>
      </x:c>
      <x:c r="C31697" s="1">
        <x:v>45314.0115393519</x:v>
      </x:c>
      <x:c r="D31697" s="0">
        <x:v>0</x:v>
      </x:c>
      <x:c r="E31697" s="0">
        <x:f>B31697*D31697</x:f>
      </x:c>
      <x:c r="F31697" s="0">
        <x:f>IF(AND(E31696&gt;0,E31697&gt;0),E31697-E31696,0)</x:f>
      </x:c>
    </x:row>
    <x:row r="31698" spans="1:8">
      <x:c r="A31698" s="1">
        <x:v>45314.0121180556</x:v>
      </x:c>
      <x:c r="B31698" s="0">
        <x:v>781624</x:v>
      </x:c>
      <x:c r="C31698" s="1">
        <x:v>45314.0123263889</x:v>
      </x:c>
      <x:c r="D31698" s="0">
        <x:v>0</x:v>
      </x:c>
      <x:c r="E31698" s="0">
        <x:f>B31698*D31698</x:f>
      </x:c>
      <x:c r="F31698" s="0">
        <x:f>IF(AND(E31697&gt;0,E31698&gt;0),E31698-E31697,0)</x:f>
      </x:c>
    </x:row>
    <x:row r="31699" spans="1:8">
      <x:c r="A31699" s="1">
        <x:v>45314.0130208333</x:v>
      </x:c>
      <x:c r="B31699" s="0">
        <x:v>781653</x:v>
      </x:c>
      <x:c r="C31699" s="1">
        <x:v>45314.0127777778</x:v>
      </x:c>
      <x:c r="D31699" s="0">
        <x:v>0</x:v>
      </x:c>
      <x:c r="E31699" s="0">
        <x:f>B31699*D31699</x:f>
      </x:c>
      <x:c r="F31699" s="0">
        <x:f>IF(AND(E31698&gt;0,E31699&gt;0),E31699-E31698,0)</x:f>
      </x:c>
    </x:row>
    <x:row r="31700" spans="1:8">
      <x:c r="A31700" s="1">
        <x:v>45314.0137037037</x:v>
      </x:c>
      <x:c r="B31700" s="0">
        <x:v>781695</x:v>
      </x:c>
      <x:c r="C31700" s="1">
        <x:v>45314.0135416667</x:v>
      </x:c>
      <x:c r="D31700" s="0">
        <x:v>1</x:v>
      </x:c>
      <x:c r="E31700" s="0">
        <x:f>B31700*D31700</x:f>
      </x:c>
      <x:c r="F31700" s="0">
        <x:f>IF(AND(E31699&gt;0,E31700&gt;0),E31700-E31699,0)</x:f>
      </x:c>
    </x:row>
    <x:row r="31701" spans="1:8">
      <x:c r="A31701" s="1">
        <x:v>45314.0140393519</x:v>
      </x:c>
      <x:c r="B31701" s="0">
        <x:v>781698</x:v>
      </x:c>
      <x:c r="C31701" s="1">
        <x:v>45314.0143055556</x:v>
      </x:c>
      <x:c r="D31701" s="0">
        <x:v>1</x:v>
      </x:c>
      <x:c r="E31701" s="0">
        <x:f>B31701*D31701</x:f>
      </x:c>
      <x:c r="F31701" s="0">
        <x:f>IF(AND(E31700&gt;0,E31701&gt;0),E31701-E31700,0)</x:f>
      </x:c>
    </x:row>
    <x:row r="31702" spans="1:8">
      <x:c r="A31702" s="1">
        <x:v>45314.0149537037</x:v>
      </x:c>
      <x:c r="B31702" s="0">
        <x:v>781712</x:v>
      </x:c>
      <x:c r="C31702" s="1">
        <x:v>45314.0151041667</x:v>
      </x:c>
      <x:c r="D31702" s="0">
        <x:v>1</x:v>
      </x:c>
      <x:c r="E31702" s="0">
        <x:f>B31702*D31702</x:f>
      </x:c>
      <x:c r="F31702" s="0">
        <x:f>IF(AND(E31701&gt;0,E31702&gt;0),E31702-E31701,0)</x:f>
      </x:c>
    </x:row>
    <x:row r="31703" spans="1:8">
      <x:c r="A31703" s="1">
        <x:v>45314.015625</x:v>
      </x:c>
      <x:c r="B31703" s="0">
        <x:v>781716</x:v>
      </x:c>
      <x:c r="C31703" s="1">
        <x:v>45314.0157638889</x:v>
      </x:c>
      <x:c r="D31703" s="0">
        <x:v>1</x:v>
      </x:c>
      <x:c r="E31703" s="0">
        <x:f>B31703*D31703</x:f>
      </x:c>
      <x:c r="F31703" s="0">
        <x:f>IF(AND(E31702&gt;0,E31703&gt;0),E31703-E31702,0)</x:f>
      </x:c>
    </x:row>
    <x:row r="31704" spans="1:8">
      <x:c r="A31704" s="1">
        <x:v>45314.016400463</x:v>
      </x:c>
      <x:c r="B31704" s="0">
        <x:v>781740</x:v>
      </x:c>
      <x:c r="C31704" s="1">
        <x:v>45314.0163425926</x:v>
      </x:c>
      <x:c r="D31704" s="0">
        <x:v>1</x:v>
      </x:c>
      <x:c r="E31704" s="0">
        <x:f>B31704*D31704</x:f>
      </x:c>
      <x:c r="F31704" s="0">
        <x:f>IF(AND(E31703&gt;0,E31704&gt;0),E31704-E31703,0)</x:f>
      </x:c>
    </x:row>
    <x:row r="31705" spans="1:8">
      <x:c r="A31705" s="1">
        <x:v>45314.017337963</x:v>
      </x:c>
      <x:c r="B31705" s="0">
        <x:v>781756</x:v>
      </x:c>
      <x:c r="C31705" s="1">
        <x:v>45314.0169675926</x:v>
      </x:c>
      <x:c r="D31705" s="0">
        <x:v>1</x:v>
      </x:c>
      <x:c r="E31705" s="0">
        <x:f>B31705*D31705</x:f>
      </x:c>
      <x:c r="F31705" s="0">
        <x:f>IF(AND(E31704&gt;0,E31705&gt;0),E31705-E31704,0)</x:f>
      </x:c>
    </x:row>
    <x:row r="31706" spans="1:8">
      <x:c r="A31706" s="1">
        <x:v>45314.0179861111</x:v>
      </x:c>
      <x:c r="B31706" s="0">
        <x:v>781794</x:v>
      </x:c>
      <x:c r="C31706" s="1">
        <x:v>45314.0174074074</x:v>
      </x:c>
      <x:c r="D31706" s="0">
        <x:v>0</x:v>
      </x:c>
      <x:c r="E31706" s="0">
        <x:f>B31706*D31706</x:f>
      </x:c>
      <x:c r="F31706" s="0">
        <x:f>IF(AND(E31705&gt;0,E31706&gt;0),E31706-E31705,0)</x:f>
      </x:c>
    </x:row>
    <x:row r="31707" spans="1:8">
      <x:c r="A31707" s="1">
        <x:v>45314.0182523148</x:v>
      </x:c>
      <x:c r="B31707" s="0">
        <x:v>781825</x:v>
      </x:c>
      <x:c r="C31707" s="1">
        <x:v>45314.0180902778</x:v>
      </x:c>
      <x:c r="D31707" s="0">
        <x:v>1</x:v>
      </x:c>
      <x:c r="E31707" s="0">
        <x:f>B31707*D31707</x:f>
      </x:c>
      <x:c r="F31707" s="0">
        <x:f>IF(AND(E31706&gt;0,E31707&gt;0),E31707-E31706,0)</x:f>
      </x:c>
    </x:row>
    <x:row r="31708" spans="1:8">
      <x:c r="A31708" s="1">
        <x:v>45314.0190856481</x:v>
      </x:c>
      <x:c r="B31708" s="0">
        <x:v>781870</x:v>
      </x:c>
      <x:c r="C31708" s="1">
        <x:v>45314.0192824074</x:v>
      </x:c>
      <x:c r="D31708" s="0">
        <x:v>0</x:v>
      </x:c>
      <x:c r="E31708" s="0">
        <x:f>B31708*D31708</x:f>
      </x:c>
      <x:c r="F31708" s="0">
        <x:f>IF(AND(E31707&gt;0,E31708&gt;0),E31708-E31707,0)</x:f>
      </x:c>
    </x:row>
    <x:row r="31709" spans="1:8">
      <x:c r="A31709" s="1">
        <x:v>45314.0195486111</x:v>
      </x:c>
      <x:c r="B31709" s="0">
        <x:v>781898</x:v>
      </x:c>
      <x:c r="C31709" s="1">
        <x:v>45314.0200115741</x:v>
      </x:c>
      <x:c r="D31709" s="0">
        <x:v>0</x:v>
      </x:c>
      <x:c r="E31709" s="0">
        <x:f>B31709*D31709</x:f>
      </x:c>
      <x:c r="F31709" s="0">
        <x:f>IF(AND(E31708&gt;0,E31709&gt;0),E31709-E31708,0)</x:f>
      </x:c>
    </x:row>
    <x:row r="31710" spans="1:8">
      <x:c r="A31710" s="1">
        <x:v>45314.020162037</x:v>
      </x:c>
      <x:c r="B31710" s="0">
        <x:v>781934</x:v>
      </x:c>
      <x:c r="C31710" s="1">
        <x:v>45314.0201388889</x:v>
      </x:c>
      <x:c r="D31710" s="0">
        <x:v>1</x:v>
      </x:c>
      <x:c r="E31710" s="0">
        <x:f>B31710*D31710</x:f>
      </x:c>
      <x:c r="F31710" s="0">
        <x:f>IF(AND(E31709&gt;0,E31710&gt;0),E31710-E31709,0)</x:f>
      </x:c>
    </x:row>
    <x:row r="31711" spans="1:8">
      <x:c r="A31711" s="1">
        <x:v>45314.0213310185</x:v>
      </x:c>
      <x:c r="B31711" s="0">
        <x:v>781944</x:v>
      </x:c>
      <x:c r="C31711" s="1">
        <x:v>45314.0208912037</x:v>
      </x:c>
      <x:c r="D31711" s="0">
        <x:v>1</x:v>
      </x:c>
      <x:c r="E31711" s="0">
        <x:f>B31711*D31711</x:f>
      </x:c>
      <x:c r="F31711" s="0">
        <x:f>IF(AND(E31710&gt;0,E31711&gt;0),E31711-E31710,0)</x:f>
      </x:c>
    </x:row>
    <x:row r="31712" spans="1:8">
      <x:c r="A31712" s="1">
        <x:v>45314.0219675926</x:v>
      </x:c>
      <x:c r="B31712" s="0">
        <x:v>781993</x:v>
      </x:c>
      <x:c r="C31712" s="1">
        <x:v>45314.0220949074</x:v>
      </x:c>
      <x:c r="D31712" s="0">
        <x:v>0</x:v>
      </x:c>
      <x:c r="E31712" s="0">
        <x:f>B31712*D31712</x:f>
      </x:c>
      <x:c r="F31712" s="0">
        <x:f>IF(AND(E31711&gt;0,E31712&gt;0),E31712-E31711,0)</x:f>
      </x:c>
    </x:row>
    <x:row r="31713" spans="1:8">
      <x:c r="A31713" s="1">
        <x:v>45314.0222569444</x:v>
      </x:c>
      <x:c r="B31713" s="0">
        <x:v>782022</x:v>
      </x:c>
      <x:c r="C31713" s="1">
        <x:v>45314.0223611111</x:v>
      </x:c>
      <x:c r="D31713" s="0">
        <x:v>0</x:v>
      </x:c>
      <x:c r="E31713" s="0">
        <x:f>B31713*D31713</x:f>
      </x:c>
      <x:c r="F31713" s="0">
        <x:f>IF(AND(E31712&gt;0,E31713&gt;0),E31713-E31712,0)</x:f>
      </x:c>
    </x:row>
    <x:row r="31714" spans="1:8">
      <x:c r="A31714" s="1">
        <x:v>45314.0231944444</x:v>
      </x:c>
      <x:c r="B31714" s="0">
        <x:v>782061</x:v>
      </x:c>
      <x:c r="C31714" s="1">
        <x:v>45314.0234837963</x:v>
      </x:c>
      <x:c r="D31714" s="0">
        <x:v>0</x:v>
      </x:c>
      <x:c r="E31714" s="0">
        <x:f>B31714*D31714</x:f>
      </x:c>
      <x:c r="F31714" s="0">
        <x:f>IF(AND(E31713&gt;0,E31714&gt;0),E31714-E31713,0)</x:f>
      </x:c>
    </x:row>
    <x:row r="31715" spans="1:8">
      <x:c r="A31715" s="1">
        <x:v>45314.0236111111</x:v>
      </x:c>
      <x:c r="B31715" s="0">
        <x:v>782089</x:v>
      </x:c>
      <x:c r="C31715" s="1">
        <x:v>45314.0237962963</x:v>
      </x:c>
      <x:c r="D31715" s="0">
        <x:v>1</x:v>
      </x:c>
      <x:c r="E31715" s="0">
        <x:f>B31715*D31715</x:f>
      </x:c>
      <x:c r="F31715" s="0">
        <x:f>IF(AND(E31714&gt;0,E31715&gt;0),E31715-E31714,0)</x:f>
      </x:c>
    </x:row>
    <x:row r="31716" spans="1:8">
      <x:c r="A31716" s="1">
        <x:v>45314.0244560185</x:v>
      </x:c>
      <x:c r="B31716" s="0">
        <x:v>782089</x:v>
      </x:c>
      <x:c r="C31716" s="1">
        <x:v>45314.0249305556</x:v>
      </x:c>
      <x:c r="D31716" s="0">
        <x:v>1</x:v>
      </x:c>
      <x:c r="E31716" s="0">
        <x:f>B31716*D31716</x:f>
      </x:c>
      <x:c r="F31716" s="0">
        <x:f>IF(AND(E31715&gt;0,E31716&gt;0),E31716-E31715,0)</x:f>
      </x:c>
    </x:row>
    <x:row r="31717" spans="1:8">
      <x:c r="A31717" s="1">
        <x:v>45314.0252083333</x:v>
      </x:c>
      <x:c r="B31717" s="0">
        <x:v>782121</x:v>
      </x:c>
      <x:c r="C31717" s="1">
        <x:v>45314.0254166667</x:v>
      </x:c>
      <x:c r="D31717" s="0">
        <x:v>0</x:v>
      </x:c>
      <x:c r="E31717" s="0">
        <x:f>B31717*D31717</x:f>
      </x:c>
      <x:c r="F31717" s="0">
        <x:f>IF(AND(E31716&gt;0,E31717&gt;0),E31717-E31716,0)</x:f>
      </x:c>
    </x:row>
    <x:row r="31718" spans="1:8">
      <x:c r="A31718" s="1">
        <x:v>45314.0261574074</x:v>
      </x:c>
      <x:c r="B31718" s="0">
        <x:v>782127</x:v>
      </x:c>
      <x:c r="C31718" s="1">
        <x:v>45314.0262384259</x:v>
      </x:c>
      <x:c r="D31718" s="0">
        <x:v>0</x:v>
      </x:c>
      <x:c r="E31718" s="0">
        <x:f>B31718*D31718</x:f>
      </x:c>
      <x:c r="F31718" s="0">
        <x:f>IF(AND(E31717&gt;0,E31718&gt;0),E31718-E31717,0)</x:f>
      </x:c>
    </x:row>
    <x:row r="31719" spans="1:8">
      <x:c r="A31719" s="1">
        <x:v>45314.0265972222</x:v>
      </x:c>
      <x:c r="B31719" s="0">
        <x:v>782163</x:v>
      </x:c>
      <x:c r="C31719" s="1">
        <x:v>45314.0270717593</x:v>
      </x:c>
      <x:c r="D31719" s="0">
        <x:v>0</x:v>
      </x:c>
      <x:c r="E31719" s="0">
        <x:f>B31719*D31719</x:f>
      </x:c>
      <x:c r="F31719" s="0">
        <x:f>IF(AND(E31718&gt;0,E31719&gt;0),E31719-E31718,0)</x:f>
      </x:c>
    </x:row>
    <x:row r="31720" spans="1:8">
      <x:c r="A31720" s="1">
        <x:v>45314.0275462963</x:v>
      </x:c>
      <x:c r="B31720" s="0">
        <x:v>782198</x:v>
      </x:c>
      <x:c r="C31720" s="1">
        <x:v>45314.027349537</x:v>
      </x:c>
      <x:c r="D31720" s="0">
        <x:v>0</x:v>
      </x:c>
      <x:c r="E31720" s="0">
        <x:f>B31720*D31720</x:f>
      </x:c>
      <x:c r="F31720" s="0">
        <x:f>IF(AND(E31719&gt;0,E31720&gt;0),E31720-E31719,0)</x:f>
      </x:c>
    </x:row>
    <x:row r="31721" spans="1:8">
      <x:c r="A31721" s="1">
        <x:v>45314.0283333333</x:v>
      </x:c>
      <x:c r="B31721" s="0">
        <x:v>782237</x:v>
      </x:c>
      <x:c r="C31721" s="1">
        <x:v>45314.0282407407</x:v>
      </x:c>
      <x:c r="D31721" s="0">
        <x:v>1</x:v>
      </x:c>
      <x:c r="E31721" s="0">
        <x:f>B31721*D31721</x:f>
      </x:c>
      <x:c r="F31721" s="0">
        <x:f>IF(AND(E31720&gt;0,E31721&gt;0),E31721-E31720,0)</x:f>
      </x:c>
    </x:row>
    <x:row r="31722" spans="1:8">
      <x:c r="A31722" s="1">
        <x:v>45314.0289467593</x:v>
      </x:c>
      <x:c r="B31722" s="0">
        <x:v>782255</x:v>
      </x:c>
      <x:c r="C31722" s="1">
        <x:v>45314.028912037</x:v>
      </x:c>
      <x:c r="D31722" s="0">
        <x:v>1</x:v>
      </x:c>
      <x:c r="E31722" s="0">
        <x:f>B31722*D31722</x:f>
      </x:c>
      <x:c r="F31722" s="0">
        <x:f>IF(AND(E31721&gt;0,E31722&gt;0),E31722-E31721,0)</x:f>
      </x:c>
    </x:row>
    <x:row r="31723" spans="1:8">
      <x:c r="A31723" s="1">
        <x:v>45314.0296759259</x:v>
      </x:c>
      <x:c r="B31723" s="0">
        <x:v>782273</x:v>
      </x:c>
      <x:c r="C31723" s="1">
        <x:v>45314.0294444444</x:v>
      </x:c>
      <x:c r="D31723" s="0">
        <x:v>1</x:v>
      </x:c>
      <x:c r="E31723" s="0">
        <x:f>B31723*D31723</x:f>
      </x:c>
      <x:c r="F31723" s="0">
        <x:f>IF(AND(E31722&gt;0,E31723&gt;0),E31723-E31722,0)</x:f>
      </x:c>
    </x:row>
    <x:row r="31724" spans="1:8">
      <x:c r="A31724" s="1">
        <x:v>45314.0301736111</x:v>
      </x:c>
      <x:c r="B31724" s="0">
        <x:v>782278</x:v>
      </x:c>
      <x:c r="C31724" s="1">
        <x:v>45314.0301967593</x:v>
      </x:c>
      <x:c r="D31724" s="0">
        <x:v>1</x:v>
      </x:c>
      <x:c r="E31724" s="0">
        <x:f>B31724*D31724</x:f>
      </x:c>
      <x:c r="F31724" s="0">
        <x:f>IF(AND(E31723&gt;0,E31724&gt;0),E31724-E31723,0)</x:f>
      </x:c>
    </x:row>
    <x:row r="31725" spans="1:8">
      <x:c r="A31725" s="1">
        <x:v>45314.0307523148</x:v>
      </x:c>
      <x:c r="B31725" s="0">
        <x:v>782302</x:v>
      </x:c>
      <x:c r="C31725" s="1">
        <x:v>45314.0305902778</x:v>
      </x:c>
      <x:c r="D31725" s="0">
        <x:v>1</x:v>
      </x:c>
      <x:c r="E31725" s="0">
        <x:f>B31725*D31725</x:f>
      </x:c>
      <x:c r="F31725" s="0">
        <x:f>IF(AND(E31724&gt;0,E31725&gt;0),E31725-E31724,0)</x:f>
      </x:c>
    </x:row>
    <x:row r="31726" spans="1:8">
      <x:c r="A31726" s="1">
        <x:v>45314.0315162037</x:v>
      </x:c>
      <x:c r="B31726" s="0">
        <x:v>782340</x:v>
      </x:c>
      <x:c r="C31726" s="1">
        <x:v>45314.0316666667</x:v>
      </x:c>
      <x:c r="D31726" s="0">
        <x:v>1</x:v>
      </x:c>
      <x:c r="E31726" s="0">
        <x:f>B31726*D31726</x:f>
      </x:c>
      <x:c r="F31726" s="0">
        <x:f>IF(AND(E31725&gt;0,E31726&gt;0),E31726-E31725,0)</x:f>
      </x:c>
    </x:row>
    <x:row r="31727" spans="1:8">
      <x:c r="A31727" s="1">
        <x:v>45314.0324884259</x:v>
      </x:c>
      <x:c r="B31727" s="0">
        <x:v>782388</x:v>
      </x:c>
      <x:c r="C31727" s="1">
        <x:v>45314.0320138889</x:v>
      </x:c>
      <x:c r="D31727" s="0">
        <x:v>1</x:v>
      </x:c>
      <x:c r="E31727" s="0">
        <x:f>B31727*D31727</x:f>
      </x:c>
      <x:c r="F31727" s="0">
        <x:f>IF(AND(E31726&gt;0,E31727&gt;0),E31727-E31726,0)</x:f>
      </x:c>
    </x:row>
    <x:row r="31728" spans="1:8">
      <x:c r="A31728" s="1">
        <x:v>45314.0331944444</x:v>
      </x:c>
      <x:c r="B31728" s="0">
        <x:v>782394</x:v>
      </x:c>
      <x:c r="C31728" s="1">
        <x:v>45314.0331597222</x:v>
      </x:c>
      <x:c r="D31728" s="0">
        <x:v>0</x:v>
      </x:c>
      <x:c r="E31728" s="0">
        <x:f>B31728*D31728</x:f>
      </x:c>
      <x:c r="F31728" s="0">
        <x:f>IF(AND(E31727&gt;0,E31728&gt;0),E31728-E31727,0)</x:f>
      </x:c>
    </x:row>
    <x:row r="31729" spans="1:8">
      <x:c r="A31729" s="1">
        <x:v>45314.0334490741</x:v>
      </x:c>
      <x:c r="B31729" s="0">
        <x:v>782443</x:v>
      </x:c>
      <x:c r="C31729" s="1">
        <x:v>45314.0333912037</x:v>
      </x:c>
      <x:c r="D31729" s="0">
        <x:v>0</x:v>
      </x:c>
      <x:c r="E31729" s="0">
        <x:f>B31729*D31729</x:f>
      </x:c>
      <x:c r="F31729" s="0">
        <x:f>IF(AND(E31728&gt;0,E31729&gt;0),E31729-E31728,0)</x:f>
      </x:c>
    </x:row>
    <x:row r="31730" spans="1:8">
      <x:c r="A31730" s="1">
        <x:v>45314.0342476852</x:v>
      </x:c>
      <x:c r="B31730" s="0">
        <x:v>782443</x:v>
      </x:c>
      <x:c r="C31730" s="1">
        <x:v>45314.0346527778</x:v>
      </x:c>
      <x:c r="D31730" s="0">
        <x:v>1</x:v>
      </x:c>
      <x:c r="E31730" s="0">
        <x:f>B31730*D31730</x:f>
      </x:c>
      <x:c r="F31730" s="0">
        <x:f>IF(AND(E31729&gt;0,E31730&gt;0),E31730-E31729,0)</x:f>
      </x:c>
    </x:row>
    <x:row r="31731" spans="1:8">
      <x:c r="A31731" s="1">
        <x:v>45314.0347337963</x:v>
      </x:c>
      <x:c r="B31731" s="0">
        <x:v>782455</x:v>
      </x:c>
      <x:c r="C31731" s="1">
        <x:v>45314.0349421296</x:v>
      </x:c>
      <x:c r="D31731" s="0">
        <x:v>0</x:v>
      </x:c>
      <x:c r="E31731" s="0">
        <x:f>B31731*D31731</x:f>
      </x:c>
      <x:c r="F31731" s="0">
        <x:f>IF(AND(E31730&gt;0,E31731&gt;0),E31731-E31730,0)</x:f>
      </x:c>
    </x:row>
    <x:row r="31732" spans="1:8">
      <x:c r="A31732" s="1">
        <x:v>45314.0359143519</x:v>
      </x:c>
      <x:c r="B31732" s="0">
        <x:v>782470</x:v>
      </x:c>
      <x:c r="C31732" s="1">
        <x:v>45314.0359490741</x:v>
      </x:c>
      <x:c r="D31732" s="0">
        <x:v>0</x:v>
      </x:c>
      <x:c r="E31732" s="0">
        <x:f>B31732*D31732</x:f>
      </x:c>
      <x:c r="F31732" s="0">
        <x:f>IF(AND(E31731&gt;0,E31732&gt;0),E31732-E31731,0)</x:f>
      </x:c>
    </x:row>
    <x:row r="31733" spans="1:8">
      <x:c r="A31733" s="1">
        <x:v>45314.0362615741</x:v>
      </x:c>
      <x:c r="B31733" s="0">
        <x:v>782483</x:v>
      </x:c>
      <x:c r="C31733" s="1">
        <x:v>45314.0363773148</x:v>
      </x:c>
      <x:c r="D31733" s="0">
        <x:v>0</x:v>
      </x:c>
      <x:c r="E31733" s="0">
        <x:f>B31733*D31733</x:f>
      </x:c>
      <x:c r="F31733" s="0">
        <x:f>IF(AND(E31732&gt;0,E31733&gt;0),E31733-E31732,0)</x:f>
      </x:c>
    </x:row>
    <x:row r="31734" spans="1:8">
      <x:c r="A31734" s="1">
        <x:v>45314.0372453704</x:v>
      </x:c>
      <x:c r="B31734" s="0">
        <x:v>782503</x:v>
      </x:c>
      <x:c r="C31734" s="1">
        <x:v>45314.0374305556</x:v>
      </x:c>
      <x:c r="D31734" s="0">
        <x:v>0</x:v>
      </x:c>
      <x:c r="E31734" s="0">
        <x:f>B31734*D31734</x:f>
      </x:c>
      <x:c r="F31734" s="0">
        <x:f>IF(AND(E31733&gt;0,E31734&gt;0),E31734-E31733,0)</x:f>
      </x:c>
    </x:row>
    <x:row r="31735" spans="1:8">
      <x:c r="A31735" s="1">
        <x:v>45314.0376273148</x:v>
      </x:c>
      <x:c r="B31735" s="0">
        <x:v>782540</x:v>
      </x:c>
      <x:c r="C31735" s="1">
        <x:v>45314.0375810185</x:v>
      </x:c>
      <x:c r="D31735" s="0">
        <x:v>1</x:v>
      </x:c>
      <x:c r="E31735" s="0">
        <x:f>B31735*D31735</x:f>
      </x:c>
      <x:c r="F31735" s="0">
        <x:f>IF(AND(E31734&gt;0,E31735&gt;0),E31735-E31734,0)</x:f>
      </x:c>
    </x:row>
    <x:row r="31736" spans="1:8">
      <x:c r="A31736" s="1">
        <x:v>45314.0383680556</x:v>
      </x:c>
      <x:c r="B31736" s="0">
        <x:v>782587</x:v>
      </x:c>
      <x:c r="C31736" s="1">
        <x:v>45314.0385648148</x:v>
      </x:c>
      <x:c r="D31736" s="0">
        <x:v>1</x:v>
      </x:c>
      <x:c r="E31736" s="0">
        <x:f>B31736*D31736</x:f>
      </x:c>
      <x:c r="F31736" s="0">
        <x:f>IF(AND(E31735&gt;0,E31736&gt;0),E31736-E31735,0)</x:f>
      </x:c>
    </x:row>
    <x:row r="31737" spans="1:8">
      <x:c r="A31737" s="1">
        <x:v>45314.0393055556</x:v>
      </x:c>
      <x:c r="B31737" s="0">
        <x:v>782591</x:v>
      </x:c>
      <x:c r="C31737" s="1">
        <x:v>45314.0390972222</x:v>
      </x:c>
      <x:c r="D31737" s="0">
        <x:v>1</x:v>
      </x:c>
      <x:c r="E31737" s="0">
        <x:f>B31737*D31737</x:f>
      </x:c>
      <x:c r="F31737" s="0">
        <x:f>IF(AND(E31736&gt;0,E31737&gt;0),E31737-E31736,0)</x:f>
      </x:c>
    </x:row>
    <x:row r="31738" spans="1:8">
      <x:c r="A31738" s="1">
        <x:v>45314.0395949074</x:v>
      </x:c>
      <x:c r="B31738" s="0">
        <x:v>782594</x:v>
      </x:c>
      <x:c r="C31738" s="1">
        <x:v>45314.039849537</x:v>
      </x:c>
      <x:c r="D31738" s="0">
        <x:v>0</x:v>
      </x:c>
      <x:c r="E31738" s="0">
        <x:f>B31738*D31738</x:f>
      </x:c>
      <x:c r="F31738" s="0">
        <x:f>IF(AND(E31737&gt;0,E31738&gt;0),E31738-E31737,0)</x:f>
      </x:c>
    </x:row>
    <x:row r="31739" spans="1:8">
      <x:c r="A31739" s="1">
        <x:v>45314.0406712963</x:v>
      </x:c>
      <x:c r="B31739" s="0">
        <x:v>782600</x:v>
      </x:c>
      <x:c r="C31739" s="1">
        <x:v>45314.0409490741</x:v>
      </x:c>
      <x:c r="D31739" s="0">
        <x:v>0</x:v>
      </x:c>
      <x:c r="E31739" s="0">
        <x:f>B31739*D31739</x:f>
      </x:c>
      <x:c r="F31739" s="0">
        <x:f>IF(AND(E31738&gt;0,E31739&gt;0),E31739-E31738,0)</x:f>
      </x:c>
    </x:row>
    <x:row r="31740" spans="1:8">
      <x:c r="A31740" s="1">
        <x:v>45314.0412847222</x:v>
      </x:c>
      <x:c r="B31740" s="0">
        <x:v>782615</x:v>
      </x:c>
      <x:c r="C31740" s="1">
        <x:v>45314.0411226852</x:v>
      </x:c>
      <x:c r="D31740" s="0">
        <x:v>0</x:v>
      </x:c>
      <x:c r="E31740" s="0">
        <x:f>B31740*D31740</x:f>
      </x:c>
      <x:c r="F31740" s="0">
        <x:f>IF(AND(E31739&gt;0,E31740&gt;0),E31740-E31739,0)</x:f>
      </x:c>
    </x:row>
    <x:row r="31741" spans="1:8">
      <x:c r="A31741" s="1">
        <x:v>45314.0417939815</x:v>
      </x:c>
      <x:c r="B31741" s="0">
        <x:v>782661</x:v>
      </x:c>
      <x:c r="C31741" s="1">
        <x:v>45314.0419791667</x:v>
      </x:c>
      <x:c r="D31741" s="0">
        <x:v>0</x:v>
      </x:c>
      <x:c r="E31741" s="0">
        <x:f>B31741*D31741</x:f>
      </x:c>
      <x:c r="F31741" s="0">
        <x:f>IF(AND(E31740&gt;0,E31741&gt;0),E31741-E31740,0)</x:f>
      </x:c>
    </x:row>
    <x:row r="31742" spans="1:8">
      <x:c r="A31742" s="1">
        <x:v>45314.0428587963</x:v>
      </x:c>
      <x:c r="B31742" s="0">
        <x:v>782689</x:v>
      </x:c>
      <x:c r="C31742" s="1">
        <x:v>45314.0428240741</x:v>
      </x:c>
      <x:c r="D31742" s="0">
        <x:v>1</x:v>
      </x:c>
      <x:c r="E31742" s="0">
        <x:f>B31742*D31742</x:f>
      </x:c>
      <x:c r="F31742" s="0">
        <x:f>IF(AND(E31741&gt;0,E31742&gt;0),E31742-E31741,0)</x:f>
      </x:c>
    </x:row>
    <x:row r="31743" spans="1:8">
      <x:c r="A31743" s="1">
        <x:v>45314.0431018519</x:v>
      </x:c>
      <x:c r="B31743" s="0">
        <x:v>782691</x:v>
      </x:c>
      <x:c r="C31743" s="1">
        <x:v>45314.0432175926</x:v>
      </x:c>
      <x:c r="D31743" s="0">
        <x:v>1</x:v>
      </x:c>
      <x:c r="E31743" s="0">
        <x:f>B31743*D31743</x:f>
      </x:c>
      <x:c r="F31743" s="0">
        <x:f>IF(AND(E31742&gt;0,E31743&gt;0),E31743-E31742,0)</x:f>
      </x:c>
    </x:row>
    <x:row r="31744" spans="1:8">
      <x:c r="A31744" s="1">
        <x:v>45314.0443634259</x:v>
      </x:c>
      <x:c r="B31744" s="0">
        <x:v>782700</x:v>
      </x:c>
      <x:c r="C31744" s="1">
        <x:v>45314.044212963</x:v>
      </x:c>
      <x:c r="D31744" s="0">
        <x:v>0</x:v>
      </x:c>
      <x:c r="E31744" s="0">
        <x:f>B31744*D31744</x:f>
      </x:c>
      <x:c r="F31744" s="0">
        <x:f>IF(AND(E31743&gt;0,E31744&gt;0),E31744-E31743,0)</x:f>
      </x:c>
    </x:row>
    <x:row r="31745" spans="1:8">
      <x:c r="A31745" s="1">
        <x:v>45314.0449305556</x:v>
      </x:c>
      <x:c r="B31745" s="0">
        <x:v>782734</x:v>
      </x:c>
      <x:c r="C31745" s="1">
        <x:v>45314.0449074074</x:v>
      </x:c>
      <x:c r="D31745" s="0">
        <x:v>0</x:v>
      </x:c>
      <x:c r="E31745" s="0">
        <x:f>B31745*D31745</x:f>
      </x:c>
      <x:c r="F31745" s="0">
        <x:f>IF(AND(E31744&gt;0,E31745&gt;0),E31745-E31744,0)</x:f>
      </x:c>
    </x:row>
    <x:row r="31746" spans="1:8">
      <x:c r="A31746" s="1">
        <x:v>45314.0451388889</x:v>
      </x:c>
      <x:c r="B31746" s="0">
        <x:v>782749</x:v>
      </x:c>
      <x:c r="C31746" s="1">
        <x:v>45314.0452430556</x:v>
      </x:c>
      <x:c r="D31746" s="0">
        <x:v>0</x:v>
      </x:c>
      <x:c r="E31746" s="0">
        <x:f>B31746*D31746</x:f>
      </x:c>
      <x:c r="F31746" s="0">
        <x:f>IF(AND(E31745&gt;0,E31746&gt;0),E31746-E31745,0)</x:f>
      </x:c>
    </x:row>
    <x:row r="31747" spans="1:8">
      <x:c r="A31747" s="1">
        <x:v>45314.0464467593</x:v>
      </x:c>
      <x:c r="B31747" s="0">
        <x:v>782754</x:v>
      </x:c>
      <x:c r="C31747" s="1">
        <x:v>45314.0462615741</x:v>
      </x:c>
      <x:c r="D31747" s="0">
        <x:v>0</x:v>
      </x:c>
      <x:c r="E31747" s="0">
        <x:f>B31747*D31747</x:f>
      </x:c>
      <x:c r="F31747" s="0">
        <x:f>IF(AND(E31746&gt;0,E31747&gt;0),E31747-E31746,0)</x:f>
      </x:c>
    </x:row>
    <x:row r="31748" spans="1:8">
      <x:c r="A31748" s="1">
        <x:v>45314.0468287037</x:v>
      </x:c>
      <x:c r="B31748" s="0">
        <x:v>782792</x:v>
      </x:c>
      <x:c r="C31748" s="1">
        <x:v>45314.0469328704</x:v>
      </x:c>
      <x:c r="D31748" s="0">
        <x:v>1</x:v>
      </x:c>
      <x:c r="E31748" s="0">
        <x:f>B31748*D31748</x:f>
      </x:c>
      <x:c r="F31748" s="0">
        <x:f>IF(AND(E31747&gt;0,E31748&gt;0),E31748-E31747,0)</x:f>
      </x:c>
    </x:row>
    <x:row r="31749" spans="1:8">
      <x:c r="A31749" s="1">
        <x:v>45314.0475810185</x:v>
      </x:c>
      <x:c r="B31749" s="0">
        <x:v>782824</x:v>
      </x:c>
      <x:c r="C31749" s="1">
        <x:v>45314.0475925926</x:v>
      </x:c>
      <x:c r="D31749" s="0">
        <x:v>1</x:v>
      </x:c>
      <x:c r="E31749" s="0">
        <x:f>B31749*D31749</x:f>
      </x:c>
      <x:c r="F31749" s="0">
        <x:f>IF(AND(E31748&gt;0,E31749&gt;0),E31749-E31748,0)</x:f>
      </x:c>
    </x:row>
    <x:row r="31750" spans="1:8">
      <x:c r="A31750" s="1">
        <x:v>45314.0482407407</x:v>
      </x:c>
      <x:c r="B31750" s="0">
        <x:v>782824</x:v>
      </x:c>
      <x:c r="C31750" s="1">
        <x:v>45314.0485300926</x:v>
      </x:c>
      <x:c r="D31750" s="0">
        <x:v>0</x:v>
      </x:c>
      <x:c r="E31750" s="0">
        <x:f>B31750*D31750</x:f>
      </x:c>
      <x:c r="F31750" s="0">
        <x:f>IF(AND(E31749&gt;0,E31750&gt;0),E31750-E31749,0)</x:f>
      </x:c>
    </x:row>
    <x:row r="31751" spans="1:8">
      <x:c r="A31751" s="1">
        <x:v>45314.048900463</x:v>
      </x:c>
      <x:c r="B31751" s="0">
        <x:v>782850</x:v>
      </x:c>
      <x:c r="C31751" s="1">
        <x:v>45314.0488888889</x:v>
      </x:c>
      <x:c r="D31751" s="0">
        <x:v>1</x:v>
      </x:c>
      <x:c r="E31751" s="0">
        <x:f>B31751*D31751</x:f>
      </x:c>
      <x:c r="F31751" s="0">
        <x:f>IF(AND(E31750&gt;0,E31751&gt;0),E31751-E31750,0)</x:f>
      </x:c>
    </x:row>
    <x:row r="31752" spans="1:8">
      <x:c r="A31752" s="1">
        <x:v>45314.0498611111</x:v>
      </x:c>
      <x:c r="B31752" s="0">
        <x:v>782889</x:v>
      </x:c>
      <x:c r="C31752" s="1">
        <x:v>45314.0495833333</x:v>
      </x:c>
      <x:c r="D31752" s="0">
        <x:v>1</x:v>
      </x:c>
      <x:c r="E31752" s="0">
        <x:f>B31752*D31752</x:f>
      </x:c>
      <x:c r="F31752" s="0">
        <x:f>IF(AND(E31751&gt;0,E31752&gt;0),E31752-E31751,0)</x:f>
      </x:c>
    </x:row>
    <x:row r="31753" spans="1:8">
      <x:c r="A31753" s="1">
        <x:v>45314.0503125</x:v>
      </x:c>
      <x:c r="B31753" s="0">
        <x:v>782933</x:v>
      </x:c>
      <x:c r="C31753" s="1">
        <x:v>45314.0502893519</x:v>
      </x:c>
      <x:c r="D31753" s="0">
        <x:v>1</x:v>
      </x:c>
      <x:c r="E31753" s="0">
        <x:f>B31753*D31753</x:f>
      </x:c>
      <x:c r="F31753" s="0">
        <x:f>IF(AND(E31752&gt;0,E31753&gt;0),E31753-E31752,0)</x:f>
      </x:c>
    </x:row>
    <x:row r="31754" spans="1:8">
      <x:c r="A31754" s="1">
        <x:v>45314.0511226852</x:v>
      </x:c>
      <x:c r="B31754" s="0">
        <x:v>782963</x:v>
      </x:c>
      <x:c r="C31754" s="1">
        <x:v>45314.0510069444</x:v>
      </x:c>
      <x:c r="D31754" s="0">
        <x:v>1</x:v>
      </x:c>
      <x:c r="E31754" s="0">
        <x:f>B31754*D31754</x:f>
      </x:c>
      <x:c r="F31754" s="0">
        <x:f>IF(AND(E31753&gt;0,E31754&gt;0),E31754-E31753,0)</x:f>
      </x:c>
    </x:row>
    <x:row r="31755" spans="1:8">
      <x:c r="A31755" s="1">
        <x:v>45314.0519097222</x:v>
      </x:c>
      <x:c r="B31755" s="0">
        <x:v>782977</x:v>
      </x:c>
      <x:c r="C31755" s="1">
        <x:v>45314.0518402778</x:v>
      </x:c>
      <x:c r="D31755" s="0">
        <x:v>1</x:v>
      </x:c>
      <x:c r="E31755" s="0">
        <x:f>B31755*D31755</x:f>
      </x:c>
      <x:c r="F31755" s="0">
        <x:f>IF(AND(E31754&gt;0,E31755&gt;0),E31755-E31754,0)</x:f>
      </x:c>
    </x:row>
    <x:row r="31756" spans="1:8">
      <x:c r="A31756" s="1">
        <x:v>45314.0527314815</x:v>
      </x:c>
      <x:c r="B31756" s="0">
        <x:v>782985</x:v>
      </x:c>
      <x:c r="C31756" s="1">
        <x:v>45314.0523032407</x:v>
      </x:c>
      <x:c r="D31756" s="0">
        <x:v>0</x:v>
      </x:c>
      <x:c r="E31756" s="0">
        <x:f>B31756*D31756</x:f>
      </x:c>
      <x:c r="F31756" s="0">
        <x:f>IF(AND(E31755&gt;0,E31756&gt;0),E31756-E31755,0)</x:f>
      </x:c>
    </x:row>
    <x:row r="31757" spans="1:8">
      <x:c r="A31757" s="1">
        <x:v>45314.0530902778</x:v>
      </x:c>
      <x:c r="B31757" s="0">
        <x:v>783003</x:v>
      </x:c>
      <x:c r="C31757" s="1">
        <x:v>45314.0528125</x:v>
      </x:c>
      <x:c r="D31757" s="0">
        <x:v>0</x:v>
      </x:c>
      <x:c r="E31757" s="0">
        <x:f>B31757*D31757</x:f>
      </x:c>
      <x:c r="F31757" s="0">
        <x:f>IF(AND(E31756&gt;0,E31757&gt;0),E31757-E31756,0)</x:f>
      </x:c>
    </x:row>
    <x:row r="31758" spans="1:8">
      <x:c r="A31758" s="1">
        <x:v>45314.053912037</x:v>
      </x:c>
      <x:c r="B31758" s="0">
        <x:v>783020</x:v>
      </x:c>
      <x:c r="C31758" s="1">
        <x:v>45314.0538773148</x:v>
      </x:c>
      <x:c r="D31758" s="0">
        <x:v>0</x:v>
      </x:c>
      <x:c r="E31758" s="0">
        <x:f>B31758*D31758</x:f>
      </x:c>
      <x:c r="F31758" s="0">
        <x:f>IF(AND(E31757&gt;0,E31758&gt;0),E31758-E31757,0)</x:f>
      </x:c>
    </x:row>
    <x:row r="31759" spans="1:8">
      <x:c r="A31759" s="1">
        <x:v>45314.0547222222</x:v>
      </x:c>
      <x:c r="B31759" s="0">
        <x:v>783051</x:v>
      </x:c>
      <x:c r="C31759" s="1">
        <x:v>45314.0542939815</x:v>
      </x:c>
      <x:c r="D31759" s="0">
        <x:v>0</x:v>
      </x:c>
      <x:c r="E31759" s="0">
        <x:f>B31759*D31759</x:f>
      </x:c>
      <x:c r="F31759" s="0">
        <x:f>IF(AND(E31758&gt;0,E31759&gt;0),E31759-E31758,0)</x:f>
      </x:c>
    </x:row>
    <x:row r="31760" spans="1:8">
      <x:c r="A31760" s="1">
        <x:v>45314.055474537</x:v>
      </x:c>
      <x:c r="B31760" s="0">
        <x:v>783059</x:v>
      </x:c>
      <x:c r="C31760" s="1">
        <x:v>45314.0550925926</x:v>
      </x:c>
      <x:c r="D31760" s="0">
        <x:v>0</x:v>
      </x:c>
      <x:c r="E31760" s="0">
        <x:f>B31760*D31760</x:f>
      </x:c>
      <x:c r="F31760" s="0">
        <x:f>IF(AND(E31759&gt;0,E31760&gt;0),E31760-E31759,0)</x:f>
      </x:c>
    </x:row>
    <x:row r="31761" spans="1:8">
      <x:c r="A31761" s="1">
        <x:v>45314.0560300926</x:v>
      </x:c>
      <x:c r="B31761" s="0">
        <x:v>783070</x:v>
      </x:c>
      <x:c r="C31761" s="1">
        <x:v>45314.0555902778</x:v>
      </x:c>
      <x:c r="D31761" s="0">
        <x:v>0</x:v>
      </x:c>
      <x:c r="E31761" s="0">
        <x:f>B31761*D31761</x:f>
      </x:c>
      <x:c r="F31761" s="0">
        <x:f>IF(AND(E31760&gt;0,E31761&gt;0),E31761-E31760,0)</x:f>
      </x:c>
    </x:row>
    <x:row r="31762" spans="1:8">
      <x:c r="A31762" s="1">
        <x:v>45314.0564814815</x:v>
      </x:c>
      <x:c r="B31762" s="0">
        <x:v>783111</x:v>
      </x:c>
      <x:c r="C31762" s="1">
        <x:v>45314.0564236111</x:v>
      </x:c>
      <x:c r="D31762" s="0">
        <x:v>1</x:v>
      </x:c>
      <x:c r="E31762" s="0">
        <x:f>B31762*D31762</x:f>
      </x:c>
      <x:c r="F31762" s="0">
        <x:f>IF(AND(E31761&gt;0,E31762&gt;0),E31762-E31761,0)</x:f>
      </x:c>
    </x:row>
    <x:row r="31763" spans="1:8">
      <x:c r="A31763" s="1">
        <x:v>45314.0570601852</x:v>
      </x:c>
      <x:c r="B31763" s="0">
        <x:v>783144</x:v>
      </x:c>
      <x:c r="C31763" s="1">
        <x:v>45314.057337963</x:v>
      </x:c>
      <x:c r="D31763" s="0">
        <x:v>0</x:v>
      </x:c>
      <x:c r="E31763" s="0">
        <x:f>B31763*D31763</x:f>
      </x:c>
      <x:c r="F31763" s="0">
        <x:f>IF(AND(E31762&gt;0,E31763&gt;0),E31763-E31762,0)</x:f>
      </x:c>
    </x:row>
    <x:row r="31764" spans="1:8">
      <x:c r="A31764" s="1">
        <x:v>45314.0578703704</x:v>
      </x:c>
      <x:c r="B31764" s="0">
        <x:v>783157</x:v>
      </x:c>
      <x:c r="C31764" s="1">
        <x:v>45314.0577199074</x:v>
      </x:c>
      <x:c r="D31764" s="0">
        <x:v>0</x:v>
      </x:c>
      <x:c r="E31764" s="0">
        <x:f>B31764*D31764</x:f>
      </x:c>
      <x:c r="F31764" s="0">
        <x:f>IF(AND(E31763&gt;0,E31764&gt;0),E31764-E31763,0)</x:f>
      </x:c>
    </x:row>
    <x:row r="31765" spans="1:8">
      <x:c r="A31765" s="1">
        <x:v>45314.0584722222</x:v>
      </x:c>
      <x:c r="B31765" s="0">
        <x:v>783162</x:v>
      </x:c>
      <x:c r="C31765" s="1">
        <x:v>45314.0586921296</x:v>
      </x:c>
      <x:c r="D31765" s="0">
        <x:v>0</x:v>
      </x:c>
      <x:c r="E31765" s="0">
        <x:f>B31765*D31765</x:f>
      </x:c>
      <x:c r="F31765" s="0">
        <x:f>IF(AND(E31764&gt;0,E31765&gt;0),E31765-E31764,0)</x:f>
      </x:c>
    </x:row>
    <x:row r="31766" spans="1:8">
      <x:c r="A31766" s="1">
        <x:v>45314.059525463</x:v>
      </x:c>
      <x:c r="B31766" s="0">
        <x:v>783170</x:v>
      </x:c>
      <x:c r="C31766" s="1">
        <x:v>45314.0595486111</x:v>
      </x:c>
      <x:c r="D31766" s="0">
        <x:v>0</x:v>
      </x:c>
      <x:c r="E31766" s="0">
        <x:f>B31766*D31766</x:f>
      </x:c>
      <x:c r="F31766" s="0">
        <x:f>IF(AND(E31765&gt;0,E31766&gt;0),E31766-E31765,0)</x:f>
      </x:c>
    </x:row>
    <x:row r="31767" spans="1:8">
      <x:c r="A31767" s="1">
        <x:v>45314.0599305556</x:v>
      </x:c>
      <x:c r="B31767" s="0">
        <x:v>783206</x:v>
      </x:c>
      <x:c r="C31767" s="1">
        <x:v>45314.0603819444</x:v>
      </x:c>
      <x:c r="D31767" s="0">
        <x:v>1</x:v>
      </x:c>
      <x:c r="E31767" s="0">
        <x:f>B31767*D31767</x:f>
      </x:c>
      <x:c r="F31767" s="0">
        <x:f>IF(AND(E31766&gt;0,E31767&gt;0),E31767-E31766,0)</x:f>
      </x:c>
    </x:row>
    <x:row r="31768" spans="1:8">
      <x:c r="A31768" s="1">
        <x:v>45314.0606944444</x:v>
      </x:c>
      <x:c r="B31768" s="0">
        <x:v>783255</x:v>
      </x:c>
      <x:c r="C31768" s="1">
        <x:v>45314.061099537</x:v>
      </x:c>
      <x:c r="D31768" s="0">
        <x:v>1</x:v>
      </x:c>
      <x:c r="E31768" s="0">
        <x:f>B31768*D31768</x:f>
      </x:c>
      <x:c r="F31768" s="0">
        <x:f>IF(AND(E31767&gt;0,E31768&gt;0),E31768-E31767,0)</x:f>
      </x:c>
    </x:row>
    <x:row r="31769" spans="1:8">
      <x:c r="A31769" s="1">
        <x:v>45314.0617592593</x:v>
      </x:c>
      <x:c r="B31769" s="0">
        <x:v>783283</x:v>
      </x:c>
      <x:c r="C31769" s="1">
        <x:v>45314.0617476852</x:v>
      </x:c>
      <x:c r="D31769" s="0">
        <x:v>1</x:v>
      </x:c>
      <x:c r="E31769" s="0">
        <x:f>B31769*D31769</x:f>
      </x:c>
      <x:c r="F31769" s="0">
        <x:f>IF(AND(E31768&gt;0,E31769&gt;0),E31769-E31768,0)</x:f>
      </x:c>
    </x:row>
    <x:row r="31770" spans="1:8">
      <x:c r="A31770" s="1">
        <x:v>45314.0618865741</x:v>
      </x:c>
      <x:c r="B31770" s="0">
        <x:v>783322</x:v>
      </x:c>
      <x:c r="C31770" s="1">
        <x:v>45314.0624652778</x:v>
      </x:c>
      <x:c r="D31770" s="0">
        <x:v>1</x:v>
      </x:c>
      <x:c r="E31770" s="0">
        <x:f>B31770*D31770</x:f>
      </x:c>
      <x:c r="F31770" s="0">
        <x:f>IF(AND(E31769&gt;0,E31770&gt;0),E31770-E31769,0)</x:f>
      </x:c>
    </x:row>
    <x:row r="31771" spans="1:8">
      <x:c r="A31771" s="1">
        <x:v>45314.0625694444</x:v>
      </x:c>
      <x:c r="B31771" s="0">
        <x:v>783329</x:v>
      </x:c>
      <x:c r="C31771" s="1">
        <x:v>45314.0625347222</x:v>
      </x:c>
      <x:c r="D31771" s="0">
        <x:v>1</x:v>
      </x:c>
      <x:c r="E31771" s="0">
        <x:f>B31771*D31771</x:f>
      </x:c>
      <x:c r="F31771" s="0">
        <x:f>IF(AND(E31770&gt;0,E31771&gt;0),E31771-E31770,0)</x:f>
      </x:c>
    </x:row>
    <x:row r="31772" spans="1:8">
      <x:c r="A31772" s="1">
        <x:v>45314.0637268519</x:v>
      </x:c>
      <x:c r="B31772" s="0">
        <x:v>783349</x:v>
      </x:c>
      <x:c r="C31772" s="1">
        <x:v>45314.0634375</x:v>
      </x:c>
      <x:c r="D31772" s="0">
        <x:v>1</x:v>
      </x:c>
      <x:c r="E31772" s="0">
        <x:f>B31772*D31772</x:f>
      </x:c>
      <x:c r="F31772" s="0">
        <x:f>IF(AND(E31771&gt;0,E31772&gt;0),E31772-E31771,0)</x:f>
      </x:c>
    </x:row>
    <x:row r="31773" spans="1:8">
      <x:c r="A31773" s="1">
        <x:v>45314.0642361111</x:v>
      </x:c>
      <x:c r="B31773" s="0">
        <x:v>783395</x:v>
      </x:c>
      <x:c r="C31773" s="1">
        <x:v>45314.0640625</x:v>
      </x:c>
      <x:c r="D31773" s="0">
        <x:v>1</x:v>
      </x:c>
      <x:c r="E31773" s="0">
        <x:f>B31773*D31773</x:f>
      </x:c>
      <x:c r="F31773" s="0">
        <x:f>IF(AND(E31772&gt;0,E31773&gt;0),E31773-E31772,0)</x:f>
      </x:c>
    </x:row>
    <x:row r="31774" spans="1:8">
      <x:c r="A31774" s="1">
        <x:v>45314.0650347222</x:v>
      </x:c>
      <x:c r="B31774" s="0">
        <x:v>783439</x:v>
      </x:c>
      <x:c r="C31774" s="1">
        <x:v>45314.0648263889</x:v>
      </x:c>
      <x:c r="D31774" s="0">
        <x:v>1</x:v>
      </x:c>
      <x:c r="E31774" s="0">
        <x:f>B31774*D31774</x:f>
      </x:c>
      <x:c r="F31774" s="0">
        <x:f>IF(AND(E31773&gt;0,E31774&gt;0),E31774-E31773,0)</x:f>
      </x:c>
    </x:row>
    <x:row r="31775" spans="1:8">
      <x:c r="A31775" s="1">
        <x:v>45314.0656018518</x:v>
      </x:c>
      <x:c r="B31775" s="0">
        <x:v>783485</x:v>
      </x:c>
      <x:c r="C31775" s="1">
        <x:v>45314.0654398148</x:v>
      </x:c>
      <x:c r="D31775" s="0">
        <x:v>1</x:v>
      </x:c>
      <x:c r="E31775" s="0">
        <x:f>B31775*D31775</x:f>
      </x:c>
      <x:c r="F31775" s="0">
        <x:f>IF(AND(E31774&gt;0,E31775&gt;0),E31775-E31774,0)</x:f>
      </x:c>
    </x:row>
    <x:row r="31776" spans="1:8">
      <x:c r="A31776" s="1">
        <x:v>45314.0665740741</x:v>
      </x:c>
      <x:c r="B31776" s="0">
        <x:v>783498</x:v>
      </x:c>
      <x:c r="C31776" s="1">
        <x:v>45314.0663194444</x:v>
      </x:c>
      <x:c r="D31776" s="0">
        <x:v>0</x:v>
      </x:c>
      <x:c r="E31776" s="0">
        <x:f>B31776*D31776</x:f>
      </x:c>
      <x:c r="F31776" s="0">
        <x:f>IF(AND(E31775&gt;0,E31776&gt;0),E31776-E31775,0)</x:f>
      </x:c>
    </x:row>
    <x:row r="31777" spans="1:8">
      <x:c r="A31777" s="1">
        <x:v>45314.0671296296</x:v>
      </x:c>
      <x:c r="B31777" s="0">
        <x:v>783546</x:v>
      </x:c>
      <x:c r="C31777" s="1">
        <x:v>45314.0668287037</x:v>
      </x:c>
      <x:c r="D31777" s="0">
        <x:v>1</x:v>
      </x:c>
      <x:c r="E31777" s="0">
        <x:f>B31777*D31777</x:f>
      </x:c>
      <x:c r="F31777" s="0">
        <x:f>IF(AND(E31776&gt;0,E31777&gt;0),E31777-E31776,0)</x:f>
      </x:c>
    </x:row>
    <x:row r="31778" spans="1:8">
      <x:c r="A31778" s="1">
        <x:v>45314.0675925926</x:v>
      </x:c>
      <x:c r="B31778" s="0">
        <x:v>783567</x:v>
      </x:c>
      <x:c r="C31778" s="1">
        <x:v>45314.0674537037</x:v>
      </x:c>
      <x:c r="D31778" s="0">
        <x:v>1</x:v>
      </x:c>
      <x:c r="E31778" s="0">
        <x:f>B31778*D31778</x:f>
      </x:c>
      <x:c r="F31778" s="0">
        <x:f>IF(AND(E31777&gt;0,E31778&gt;0),E31778-E31777,0)</x:f>
      </x:c>
    </x:row>
    <x:row r="31779" spans="1:8">
      <x:c r="A31779" s="1">
        <x:v>45314.0681597222</x:v>
      </x:c>
      <x:c r="B31779" s="0">
        <x:v>783611</x:v>
      </x:c>
      <x:c r="C31779" s="1">
        <x:v>45314.0682986111</x:v>
      </x:c>
      <x:c r="D31779" s="0">
        <x:v>1</x:v>
      </x:c>
      <x:c r="E31779" s="0">
        <x:f>B31779*D31779</x:f>
      </x:c>
      <x:c r="F31779" s="0">
        <x:f>IF(AND(E31778&gt;0,E31779&gt;0),E31779-E31778,0)</x:f>
      </x:c>
    </x:row>
    <x:row r="31780" spans="1:8">
      <x:c r="A31780" s="1">
        <x:v>45314.0688078704</x:v>
      </x:c>
      <x:c r="B31780" s="0">
        <x:v>783650</x:v>
      </x:c>
      <x:c r="C31780" s="1">
        <x:v>45314.0689814815</x:v>
      </x:c>
      <x:c r="D31780" s="0">
        <x:v>1</x:v>
      </x:c>
      <x:c r="E31780" s="0">
        <x:f>B31780*D31780</x:f>
      </x:c>
      <x:c r="F31780" s="0">
        <x:f>IF(AND(E31779&gt;0,E31780&gt;0),E31780-E31779,0)</x:f>
      </x:c>
    </x:row>
    <x:row r="31781" spans="1:8">
      <x:c r="A31781" s="1">
        <x:v>45314.0696990741</x:v>
      </x:c>
      <x:c r="B31781" s="0">
        <x:v>783670</x:v>
      </x:c>
      <x:c r="C31781" s="1">
        <x:v>45314.0697800926</x:v>
      </x:c>
      <x:c r="D31781" s="0">
        <x:v>1</x:v>
      </x:c>
      <x:c r="E31781" s="0">
        <x:f>B31781*D31781</x:f>
      </x:c>
      <x:c r="F31781" s="0">
        <x:f>IF(AND(E31780&gt;0,E31781&gt;0),E31781-E31780,0)</x:f>
      </x:c>
    </x:row>
    <x:row r="31782" spans="1:8">
      <x:c r="A31782" s="1">
        <x:v>45314.0706365741</x:v>
      </x:c>
      <x:c r="B31782" s="0">
        <x:v>783680</x:v>
      </x:c>
      <x:c r="C31782" s="1">
        <x:v>45314.070787037</x:v>
      </x:c>
      <x:c r="D31782" s="0">
        <x:v>0</x:v>
      </x:c>
      <x:c r="E31782" s="0">
        <x:f>B31782*D31782</x:f>
      </x:c>
      <x:c r="F31782" s="0">
        <x:f>IF(AND(E31781&gt;0,E31782&gt;0),E31782-E31781,0)</x:f>
      </x:c>
    </x:row>
    <x:row r="31783" spans="1:8">
      <x:c r="A31783" s="1">
        <x:v>45314.0709722222</x:v>
      </x:c>
      <x:c r="B31783" s="0">
        <x:v>783699</x:v>
      </x:c>
      <x:c r="C31783" s="1">
        <x:v>45314.0709722222</x:v>
      </x:c>
      <x:c r="D31783" s="0">
        <x:v>0</x:v>
      </x:c>
      <x:c r="E31783" s="0">
        <x:f>B31783*D31783</x:f>
      </x:c>
      <x:c r="F31783" s="0">
        <x:f>IF(AND(E31782&gt;0,E31783&gt;0),E31783-E31782,0)</x:f>
      </x:c>
    </x:row>
    <x:row r="31784" spans="1:8">
      <x:c r="A31784" s="1">
        <x:v>45314.0719097222</x:v>
      </x:c>
      <x:c r="B31784" s="0">
        <x:v>783715</x:v>
      </x:c>
      <x:c r="C31784" s="1">
        <x:v>45314.072037037</x:v>
      </x:c>
      <x:c r="D31784" s="0">
        <x:v>1</x:v>
      </x:c>
      <x:c r="E31784" s="0">
        <x:f>B31784*D31784</x:f>
      </x:c>
      <x:c r="F31784" s="0">
        <x:f>IF(AND(E31783&gt;0,E31784&gt;0),E31784-E31783,0)</x:f>
      </x:c>
    </x:row>
    <x:row r="31785" spans="1:8">
      <x:c r="A31785" s="1">
        <x:v>45314.072650463</x:v>
      </x:c>
      <x:c r="B31785" s="0">
        <x:v>783758</x:v>
      </x:c>
      <x:c r="C31785" s="1">
        <x:v>45314.0724189815</x:v>
      </x:c>
      <x:c r="D31785" s="0">
        <x:v>1</x:v>
      </x:c>
      <x:c r="E31785" s="0">
        <x:f>B31785*D31785</x:f>
      </x:c>
      <x:c r="F31785" s="0">
        <x:f>IF(AND(E31784&gt;0,E31785&gt;0),E31785-E31784,0)</x:f>
      </x:c>
    </x:row>
    <x:row r="31786" spans="1:8">
      <x:c r="A31786" s="1">
        <x:v>45314.0730324074</x:v>
      </x:c>
      <x:c r="B31786" s="0">
        <x:v>783786</x:v>
      </x:c>
      <x:c r="C31786" s="1">
        <x:v>45314.0730439815</x:v>
      </x:c>
      <x:c r="D31786" s="0">
        <x:v>0</x:v>
      </x:c>
      <x:c r="E31786" s="0">
        <x:f>B31786*D31786</x:f>
      </x:c>
      <x:c r="F31786" s="0">
        <x:f>IF(AND(E31785&gt;0,E31786&gt;0),E31786-E31785,0)</x:f>
      </x:c>
    </x:row>
    <x:row r="31787" spans="1:8">
      <x:c r="A31787" s="1">
        <x:v>45314.0741550926</x:v>
      </x:c>
      <x:c r="B31787" s="0">
        <x:v>783828</x:v>
      </x:c>
      <x:c r="C31787" s="1">
        <x:v>45314.0740393519</x:v>
      </x:c>
      <x:c r="D31787" s="0">
        <x:v>1</x:v>
      </x:c>
      <x:c r="E31787" s="0">
        <x:f>B31787*D31787</x:f>
      </x:c>
      <x:c r="F31787" s="0">
        <x:f>IF(AND(E31786&gt;0,E31787&gt;0),E31787-E31786,0)</x:f>
      </x:c>
    </x:row>
    <x:row r="31788" spans="1:8">
      <x:c r="A31788" s="1">
        <x:v>45314.0746759259</x:v>
      </x:c>
      <x:c r="B31788" s="0">
        <x:v>783866</x:v>
      </x:c>
      <x:c r="C31788" s="1">
        <x:v>45314.0745949074</x:v>
      </x:c>
      <x:c r="D31788" s="0">
        <x:v>1</x:v>
      </x:c>
      <x:c r="E31788" s="0">
        <x:f>B31788*D31788</x:f>
      </x:c>
      <x:c r="F31788" s="0">
        <x:f>IF(AND(E31787&gt;0,E31788&gt;0),E31788-E31787,0)</x:f>
      </x:c>
    </x:row>
    <x:row r="31789" spans="1:8">
      <x:c r="A31789" s="1">
        <x:v>45314.0754050926</x:v>
      </x:c>
      <x:c r="B31789" s="0">
        <x:v>783883</x:v>
      </x:c>
      <x:c r="C31789" s="1">
        <x:v>45314.075162037</x:v>
      </x:c>
      <x:c r="D31789" s="0">
        <x:v>1</x:v>
      </x:c>
      <x:c r="E31789" s="0">
        <x:f>B31789*D31789</x:f>
      </x:c>
      <x:c r="F31789" s="0">
        <x:f>IF(AND(E31788&gt;0,E31789&gt;0),E31789-E31788,0)</x:f>
      </x:c>
    </x:row>
    <x:row r="31790" spans="1:8">
      <x:c r="A31790" s="1">
        <x:v>45314.0762268519</x:v>
      </x:c>
      <x:c r="B31790" s="0">
        <x:v>783885</x:v>
      </x:c>
      <x:c r="C31790" s="1">
        <x:v>45314.0760069444</x:v>
      </x:c>
      <x:c r="D31790" s="0">
        <x:v>1</x:v>
      </x:c>
      <x:c r="E31790" s="0">
        <x:f>B31790*D31790</x:f>
      </x:c>
      <x:c r="F31790" s="0">
        <x:f>IF(AND(E31789&gt;0,E31790&gt;0),E31790-E31789,0)</x:f>
      </x:c>
    </x:row>
    <x:row r="31791" spans="1:8">
      <x:c r="A31791" s="1">
        <x:v>45314.076412037</x:v>
      </x:c>
      <x:c r="B31791" s="0">
        <x:v>783894</x:v>
      </x:c>
      <x:c r="C31791" s="1">
        <x:v>45314.0767824074</x:v>
      </x:c>
      <x:c r="D31791" s="0">
        <x:v>1</x:v>
      </x:c>
      <x:c r="E31791" s="0">
        <x:f>B31791*D31791</x:f>
      </x:c>
      <x:c r="F31791" s="0">
        <x:f>IF(AND(E31790&gt;0,E31791&gt;0),E31791-E31790,0)</x:f>
      </x:c>
    </x:row>
    <x:row r="31792" spans="1:8">
      <x:c r="A31792" s="1">
        <x:v>45314.0772222222</x:v>
      </x:c>
      <x:c r="B31792" s="0">
        <x:v>783941</x:v>
      </x:c>
      <x:c r="C31792" s="1">
        <x:v>45314.0776736111</x:v>
      </x:c>
      <x:c r="D31792" s="0">
        <x:v>1</x:v>
      </x:c>
      <x:c r="E31792" s="0">
        <x:f>B31792*D31792</x:f>
      </x:c>
      <x:c r="F31792" s="0">
        <x:f>IF(AND(E31791&gt;0,E31792&gt;0),E31792-E31791,0)</x:f>
      </x:c>
    </x:row>
    <x:row r="31793" spans="1:8">
      <x:c r="A31793" s="1">
        <x:v>45314.0778703704</x:v>
      </x:c>
      <x:c r="B31793" s="0">
        <x:v>783966</x:v>
      </x:c>
      <x:c r="C31793" s="1">
        <x:v>45314.0784375</x:v>
      </x:c>
      <x:c r="D31793" s="0">
        <x:v>0</x:v>
      </x:c>
      <x:c r="E31793" s="0">
        <x:f>B31793*D31793</x:f>
      </x:c>
      <x:c r="F31793" s="0">
        <x:f>IF(AND(E31792&gt;0,E31793&gt;0),E31793-E31792,0)</x:f>
      </x:c>
    </x:row>
    <x:row r="31794" spans="1:8">
      <x:c r="A31794" s="1">
        <x:v>45314.0788078704</x:v>
      </x:c>
      <x:c r="B31794" s="0">
        <x:v>783993</x:v>
      </x:c>
      <x:c r="C31794" s="1">
        <x:v>45314.0789699074</x:v>
      </x:c>
      <x:c r="D31794" s="0">
        <x:v>1</x:v>
      </x:c>
      <x:c r="E31794" s="0">
        <x:f>B31794*D31794</x:f>
      </x:c>
      <x:c r="F31794" s="0">
        <x:f>IF(AND(E31793&gt;0,E31794&gt;0),E31794-E31793,0)</x:f>
      </x:c>
    </x:row>
    <x:row r="31795" spans="1:8">
      <x:c r="A31795" s="1">
        <x:v>45314.0793171296</x:v>
      </x:c>
      <x:c r="B31795" s="0">
        <x:v>784013</x:v>
      </x:c>
      <x:c r="C31795" s="1">
        <x:v>45314.0796296296</x:v>
      </x:c>
      <x:c r="D31795" s="0">
        <x:v>1</x:v>
      </x:c>
      <x:c r="E31795" s="0">
        <x:f>B31795*D31795</x:f>
      </x:c>
      <x:c r="F31795" s="0">
        <x:f>IF(AND(E31794&gt;0,E31795&gt;0),E31795-E31794,0)</x:f>
      </x:c>
    </x:row>
    <x:row r="31796" spans="1:8">
      <x:c r="A31796" s="1">
        <x:v>45314.0802546296</x:v>
      </x:c>
      <x:c r="B31796" s="0">
        <x:v>784022</x:v>
      </x:c>
      <x:c r="C31796" s="1">
        <x:v>45314.0802083333</x:v>
      </x:c>
      <x:c r="D31796" s="0">
        <x:v>1</x:v>
      </x:c>
      <x:c r="E31796" s="0">
        <x:f>B31796*D31796</x:f>
      </x:c>
      <x:c r="F31796" s="0">
        <x:f>IF(AND(E31795&gt;0,E31796&gt;0),E31796-E31795,0)</x:f>
      </x:c>
    </x:row>
    <x:row r="31797" spans="1:8">
      <x:c r="A31797" s="1">
        <x:v>45314.0812152778</x:v>
      </x:c>
      <x:c r="B31797" s="0">
        <x:v>784048</x:v>
      </x:c>
      <x:c r="C31797" s="1">
        <x:v>45314.0809606481</x:v>
      </x:c>
      <x:c r="D31797" s="0">
        <x:v>0</x:v>
      </x:c>
      <x:c r="E31797" s="0">
        <x:f>B31797*D31797</x:f>
      </x:c>
      <x:c r="F31797" s="0">
        <x:f>IF(AND(E31796&gt;0,E31797&gt;0),E31797-E31796,0)</x:f>
      </x:c>
    </x:row>
    <x:row r="31798" spans="1:8">
      <x:c r="A31798" s="1">
        <x:v>45314.0813078704</x:v>
      </x:c>
      <x:c r="B31798" s="0">
        <x:v>784062</x:v>
      </x:c>
      <x:c r="C31798" s="1">
        <x:v>45314.0812962963</x:v>
      </x:c>
      <x:c r="D31798" s="0">
        <x:v>0</x:v>
      </x:c>
      <x:c r="E31798" s="0">
        <x:f>B31798*D31798</x:f>
      </x:c>
      <x:c r="F31798" s="0">
        <x:f>IF(AND(E31797&gt;0,E31798&gt;0),E31798-E31797,0)</x:f>
      </x:c>
    </x:row>
    <x:row r="31799" spans="1:8">
      <x:c r="A31799" s="1">
        <x:v>45314.0822337963</x:v>
      </x:c>
      <x:c r="B31799" s="0">
        <x:v>784102</x:v>
      </x:c>
      <x:c r="C31799" s="1">
        <x:v>45314.0824652778</x:v>
      </x:c>
      <x:c r="D31799" s="0">
        <x:v>1</x:v>
      </x:c>
      <x:c r="E31799" s="0">
        <x:f>B31799*D31799</x:f>
      </x:c>
      <x:c r="F31799" s="0">
        <x:f>IF(AND(E31798&gt;0,E31799&gt;0),E31799-E31798,0)</x:f>
      </x:c>
    </x:row>
    <x:row r="31800" spans="1:8">
      <x:c r="A31800" s="1">
        <x:v>45314.0833217593</x:v>
      </x:c>
      <x:c r="B31800" s="0">
        <x:v>784114</x:v>
      </x:c>
      <x:c r="C31800" s="1">
        <x:v>45314.0832407407</x:v>
      </x:c>
      <x:c r="D31800" s="0">
        <x:v>1</x:v>
      </x:c>
      <x:c r="E31800" s="0">
        <x:f>B31800*D31800</x:f>
      </x:c>
      <x:c r="F31800" s="0">
        <x:f>IF(AND(E31799&gt;0,E31800&gt;0),E31800-E31799,0)</x:f>
      </x:c>
    </x:row>
    <x:row r="31801" spans="1:8">
      <x:c r="A31801" s="1">
        <x:v>45314.0840162037</x:v>
      </x:c>
      <x:c r="B31801" s="0">
        <x:v>784154</x:v>
      </x:c>
      <x:c r="C31801" s="1">
        <x:v>45314.08375</x:v>
      </x:c>
      <x:c r="D31801" s="0">
        <x:v>0</x:v>
      </x:c>
      <x:c r="E31801" s="0">
        <x:f>B31801*D31801</x:f>
      </x:c>
      <x:c r="F31801" s="0">
        <x:f>IF(AND(E31800&gt;0,E31801&gt;0),E31801-E31800,0)</x:f>
      </x:c>
    </x:row>
    <x:row r="31802" spans="1:8">
      <x:c r="A31802" s="1">
        <x:v>45314.0845949074</x:v>
      </x:c>
      <x:c r="B31802" s="0">
        <x:v>784164</x:v>
      </x:c>
      <x:c r="C31802" s="1">
        <x:v>45314.0841666667</x:v>
      </x:c>
      <x:c r="D31802" s="0">
        <x:v>0</x:v>
      </x:c>
      <x:c r="E31802" s="0">
        <x:f>B31802*D31802</x:f>
      </x:c>
      <x:c r="F31802" s="0">
        <x:f>IF(AND(E31801&gt;0,E31802&gt;0),E31802-E31801,0)</x:f>
      </x:c>
    </x:row>
    <x:row r="31803" spans="1:8">
      <x:c r="A31803" s="1">
        <x:v>45314.085150463</x:v>
      </x:c>
      <x:c r="B31803" s="0">
        <x:v>784185</x:v>
      </x:c>
      <x:c r="C31803" s="1">
        <x:v>45314.0848842593</x:v>
      </x:c>
      <x:c r="D31803" s="0">
        <x:v>0</x:v>
      </x:c>
      <x:c r="E31803" s="0">
        <x:f>B31803*D31803</x:f>
      </x:c>
      <x:c r="F31803" s="0">
        <x:f>IF(AND(E31802&gt;0,E31803&gt;0),E31803-E31802,0)</x:f>
      </x:c>
    </x:row>
    <x:row r="31804" spans="1:8">
      <x:c r="A31804" s="1">
        <x:v>45314.0856712963</x:v>
      </x:c>
      <x:c r="B31804" s="0">
        <x:v>784214</x:v>
      </x:c>
      <x:c r="C31804" s="1">
        <x:v>45314.0860300926</x:v>
      </x:c>
      <x:c r="D31804" s="0">
        <x:v>1</x:v>
      </x:c>
      <x:c r="E31804" s="0">
        <x:f>B31804*D31804</x:f>
      </x:c>
      <x:c r="F31804" s="0">
        <x:f>IF(AND(E31803&gt;0,E31804&gt;0),E31804-E31803,0)</x:f>
      </x:c>
    </x:row>
    <x:row r="31805" spans="1:8">
      <x:c r="A31805" s="1">
        <x:v>45314.0865740741</x:v>
      </x:c>
      <x:c r="B31805" s="0">
        <x:v>784220</x:v>
      </x:c>
      <x:c r="C31805" s="1">
        <x:v>45314.0867939815</x:v>
      </x:c>
      <x:c r="D31805" s="0">
        <x:v>1</x:v>
      </x:c>
      <x:c r="E31805" s="0">
        <x:f>B31805*D31805</x:f>
      </x:c>
      <x:c r="F31805" s="0">
        <x:f>IF(AND(E31804&gt;0,E31805&gt;0),E31805-E31804,0)</x:f>
      </x:c>
    </x:row>
    <x:row r="31806" spans="1:8">
      <x:c r="A31806" s="1">
        <x:v>45314.0870601852</x:v>
      </x:c>
      <x:c r="B31806" s="0">
        <x:v>784251</x:v>
      </x:c>
      <x:c r="C31806" s="1">
        <x:v>45314.0873032407</x:v>
      </x:c>
      <x:c r="D31806" s="0">
        <x:v>1</x:v>
      </x:c>
      <x:c r="E31806" s="0">
        <x:f>B31806*D31806</x:f>
      </x:c>
      <x:c r="F31806" s="0">
        <x:f>IF(AND(E31805&gt;0,E31806&gt;0),E31806-E31805,0)</x:f>
      </x:c>
    </x:row>
    <x:row r="31807" spans="1:8">
      <x:c r="A31807" s="1">
        <x:v>45314.0878009259</x:v>
      </x:c>
      <x:c r="B31807" s="0">
        <x:v>784269</x:v>
      </x:c>
      <x:c r="C31807" s="1">
        <x:v>45314.0880555556</x:v>
      </x:c>
      <x:c r="D31807" s="0">
        <x:v>1</x:v>
      </x:c>
      <x:c r="E31807" s="0">
        <x:f>B31807*D31807</x:f>
      </x:c>
      <x:c r="F31807" s="0">
        <x:f>IF(AND(E31806&gt;0,E31807&gt;0),E31807-E31806,0)</x:f>
      </x:c>
    </x:row>
    <x:row r="31808" spans="1:8">
      <x:c r="A31808" s="1">
        <x:v>45314.08875</x:v>
      </x:c>
      <x:c r="B31808" s="0">
        <x:v>784305</x:v>
      </x:c>
      <x:c r="C31808" s="1">
        <x:v>45314.08875</x:v>
      </x:c>
      <x:c r="D31808" s="0">
        <x:v>1</x:v>
      </x:c>
      <x:c r="E31808" s="0">
        <x:f>B31808*D31808</x:f>
      </x:c>
      <x:c r="F31808" s="0">
        <x:f>IF(AND(E31807&gt;0,E31808&gt;0),E31808-E31807,0)</x:f>
      </x:c>
    </x:row>
    <x:row r="31809" spans="1:8">
      <x:c r="A31809" s="1">
        <x:v>45314.0892592593</x:v>
      </x:c>
      <x:c r="B31809" s="0">
        <x:v>784346</x:v>
      </x:c>
      <x:c r="C31809" s="1">
        <x:v>45314.0895023148</x:v>
      </x:c>
      <x:c r="D31809" s="0">
        <x:v>1</x:v>
      </x:c>
      <x:c r="E31809" s="0">
        <x:f>B31809*D31809</x:f>
      </x:c>
      <x:c r="F31809" s="0">
        <x:f>IF(AND(E31808&gt;0,E31809&gt;0),E31809-E31808,0)</x:f>
      </x:c>
    </x:row>
    <x:row r="31810" spans="1:8">
      <x:c r="A31810" s="1">
        <x:v>45314.0899768519</x:v>
      </x:c>
      <x:c r="B31810" s="0">
        <x:v>784369</x:v>
      </x:c>
      <x:c r="C31810" s="1">
        <x:v>45314.0900115741</x:v>
      </x:c>
      <x:c r="D31810" s="0">
        <x:v>1</x:v>
      </x:c>
      <x:c r="E31810" s="0">
        <x:f>B31810*D31810</x:f>
      </x:c>
      <x:c r="F31810" s="0">
        <x:f>IF(AND(E31809&gt;0,E31810&gt;0),E31810-E31809,0)</x:f>
      </x:c>
    </x:row>
    <x:row r="31811" spans="1:8">
      <x:c r="A31811" s="1">
        <x:v>45314.0904976852</x:v>
      </x:c>
      <x:c r="B31811" s="0">
        <x:v>784396</x:v>
      </x:c>
      <x:c r="C31811" s="1">
        <x:v>45314.0906828704</x:v>
      </x:c>
      <x:c r="D31811" s="0">
        <x:v>1</x:v>
      </x:c>
      <x:c r="E31811" s="0">
        <x:f>B31811*D31811</x:f>
      </x:c>
      <x:c r="F31811" s="0">
        <x:f>IF(AND(E31810&gt;0,E31811&gt;0),E31811-E31810,0)</x:f>
      </x:c>
    </x:row>
    <x:row r="31812" spans="1:8">
      <x:c r="A31812" s="1">
        <x:v>45314.0909953704</x:v>
      </x:c>
      <x:c r="B31812" s="0">
        <x:v>784431</x:v>
      </x:c>
      <x:c r="C31812" s="1">
        <x:v>45314.0911111111</x:v>
      </x:c>
      <x:c r="D31812" s="0">
        <x:v>1</x:v>
      </x:c>
      <x:c r="E31812" s="0">
        <x:f>B31812*D31812</x:f>
      </x:c>
      <x:c r="F31812" s="0">
        <x:f>IF(AND(E31811&gt;0,E31812&gt;0),E31812-E31811,0)</x:f>
      </x:c>
    </x:row>
    <x:row r="31813" spans="1:8">
      <x:c r="A31813" s="1">
        <x:v>45314.0923032407</x:v>
      </x:c>
      <x:c r="B31813" s="0">
        <x:v>784475</x:v>
      </x:c>
      <x:c r="C31813" s="1">
        <x:v>45314.0918865741</x:v>
      </x:c>
      <x:c r="D31813" s="0">
        <x:v>1</x:v>
      </x:c>
      <x:c r="E31813" s="0">
        <x:f>B31813*D31813</x:f>
      </x:c>
      <x:c r="F31813" s="0">
        <x:f>IF(AND(E31812&gt;0,E31813&gt;0),E31813-E31812,0)</x:f>
      </x:c>
    </x:row>
    <x:row r="31814" spans="1:8">
      <x:c r="A31814" s="1">
        <x:v>45314.0925347222</x:v>
      </x:c>
      <x:c r="B31814" s="0">
        <x:v>784484</x:v>
      </x:c>
      <x:c r="C31814" s="1">
        <x:v>45314.0926851852</x:v>
      </x:c>
      <x:c r="D31814" s="0">
        <x:v>1</x:v>
      </x:c>
      <x:c r="E31814" s="0">
        <x:f>B31814*D31814</x:f>
      </x:c>
      <x:c r="F31814" s="0">
        <x:f>IF(AND(E31813&gt;0,E31814&gt;0),E31814-E31813,0)</x:f>
      </x:c>
    </x:row>
    <x:row r="31815" spans="1:8">
      <x:c r="A31815" s="1">
        <x:v>45314.0931018519</x:v>
      </x:c>
      <x:c r="B31815" s="0">
        <x:v>784521</x:v>
      </x:c>
      <x:c r="C31815" s="1">
        <x:v>45314.0934606481</x:v>
      </x:c>
      <x:c r="D31815" s="0">
        <x:v>1</x:v>
      </x:c>
      <x:c r="E31815" s="0">
        <x:f>B31815*D31815</x:f>
      </x:c>
      <x:c r="F31815" s="0">
        <x:f>IF(AND(E31814&gt;0,E31815&gt;0),E31815-E31814,0)</x:f>
      </x:c>
    </x:row>
    <x:row r="31816" spans="1:8">
      <x:c r="A31816" s="1">
        <x:v>45314.0940277778</x:v>
      </x:c>
      <x:c r="B31816" s="0">
        <x:v>784547</x:v>
      </x:c>
      <x:c r="C31816" s="1">
        <x:v>45314.093912037</x:v>
      </x:c>
      <x:c r="D31816" s="0">
        <x:v>1</x:v>
      </x:c>
      <x:c r="E31816" s="0">
        <x:f>B31816*D31816</x:f>
      </x:c>
      <x:c r="F31816" s="0">
        <x:f>IF(AND(E31815&gt;0,E31816&gt;0),E31816-E31815,0)</x:f>
      </x:c>
    </x:row>
    <x:row r="31817" spans="1:8">
      <x:c r="A31817" s="1">
        <x:v>45314.0948611111</x:v>
      </x:c>
      <x:c r="B31817" s="0">
        <x:v>784559</x:v>
      </x:c>
      <x:c r="C31817" s="1">
        <x:v>45314.0950115741</x:v>
      </x:c>
      <x:c r="D31817" s="0">
        <x:v>1</x:v>
      </x:c>
      <x:c r="E31817" s="0">
        <x:f>B31817*D31817</x:f>
      </x:c>
      <x:c r="F31817" s="0">
        <x:f>IF(AND(E31816&gt;0,E31817&gt;0),E31817-E31816,0)</x:f>
      </x:c>
    </x:row>
    <x:row r="31818" spans="1:8">
      <x:c r="A31818" s="1">
        <x:v>45314.0956134259</x:v>
      </x:c>
      <x:c r="B31818" s="0">
        <x:v>784565</x:v>
      </x:c>
      <x:c r="C31818" s="1">
        <x:v>45314.0953356481</x:v>
      </x:c>
      <x:c r="D31818" s="0">
        <x:v>0</x:v>
      </x:c>
      <x:c r="E31818" s="0">
        <x:f>B31818*D31818</x:f>
      </x:c>
      <x:c r="F31818" s="0">
        <x:f>IF(AND(E31817&gt;0,E31818&gt;0),E31818-E31817,0)</x:f>
      </x:c>
    </x:row>
    <x:row r="31819" spans="1:8">
      <x:c r="A31819" s="1">
        <x:v>45314.0961921296</x:v>
      </x:c>
      <x:c r="B31819" s="0">
        <x:v>784576</x:v>
      </x:c>
      <x:c r="C31819" s="1">
        <x:v>45314.0960763889</x:v>
      </x:c>
      <x:c r="D31819" s="0">
        <x:v>1</x:v>
      </x:c>
      <x:c r="E31819" s="0">
        <x:f>B31819*D31819</x:f>
      </x:c>
      <x:c r="F31819" s="0">
        <x:f>IF(AND(E31818&gt;0,E31819&gt;0),E31819-E31818,0)</x:f>
      </x:c>
    </x:row>
    <x:row r="31820" spans="1:8">
      <x:c r="A31820" s="1">
        <x:v>45314.0965509259</x:v>
      </x:c>
      <x:c r="B31820" s="0">
        <x:v>784578</x:v>
      </x:c>
      <x:c r="C31820" s="1">
        <x:v>45314.0970949074</x:v>
      </x:c>
      <x:c r="D31820" s="0">
        <x:v>1</x:v>
      </x:c>
      <x:c r="E31820" s="0">
        <x:f>B31820*D31820</x:f>
      </x:c>
      <x:c r="F31820" s="0">
        <x:f>IF(AND(E31819&gt;0,E31820&gt;0),E31820-E31819,0)</x:f>
      </x:c>
    </x:row>
    <x:row r="31821" spans="1:8">
      <x:c r="A31821" s="1">
        <x:v>45314.0973263889</x:v>
      </x:c>
      <x:c r="B31821" s="0">
        <x:v>784626</x:v>
      </x:c>
      <x:c r="C31821" s="1">
        <x:v>45314.0977430556</x:v>
      </x:c>
      <x:c r="D31821" s="0">
        <x:v>1</x:v>
      </x:c>
      <x:c r="E31821" s="0">
        <x:f>B31821*D31821</x:f>
      </x:c>
      <x:c r="F31821" s="0">
        <x:f>IF(AND(E31820&gt;0,E31821&gt;0),E31821-E31820,0)</x:f>
      </x:c>
    </x:row>
    <x:row r="31822" spans="1:8">
      <x:c r="A31822" s="1">
        <x:v>45314.0981828704</x:v>
      </x:c>
      <x:c r="B31822" s="0">
        <x:v>784673</x:v>
      </x:c>
      <x:c r="C31822" s="1">
        <x:v>45314.0984259259</x:v>
      </x:c>
      <x:c r="D31822" s="0">
        <x:v>1</x:v>
      </x:c>
      <x:c r="E31822" s="0">
        <x:f>B31822*D31822</x:f>
      </x:c>
      <x:c r="F31822" s="0">
        <x:f>IF(AND(E31821&gt;0,E31822&gt;0),E31822-E31821,0)</x:f>
      </x:c>
    </x:row>
    <x:row r="31823" spans="1:8">
      <x:c r="A31823" s="1">
        <x:v>45314.0988541667</x:v>
      </x:c>
      <x:c r="B31823" s="0">
        <x:v>784699</x:v>
      </x:c>
      <x:c r="C31823" s="1">
        <x:v>45314.0990856482</x:v>
      </x:c>
      <x:c r="D31823" s="0">
        <x:v>1</x:v>
      </x:c>
      <x:c r="E31823" s="0">
        <x:f>B31823*D31823</x:f>
      </x:c>
      <x:c r="F31823" s="0">
        <x:f>IF(AND(E31822&gt;0,E31823&gt;0),E31823-E31822,0)</x:f>
      </x:c>
    </x:row>
    <x:row r="31824" spans="1:8">
      <x:c r="A31824" s="1">
        <x:v>45314.0999074074</x:v>
      </x:c>
      <x:c r="B31824" s="0">
        <x:v>784707</x:v>
      </x:c>
      <x:c r="C31824" s="1">
        <x:v>45314.099537037</x:v>
      </x:c>
      <x:c r="D31824" s="0">
        <x:v>1</x:v>
      </x:c>
      <x:c r="E31824" s="0">
        <x:f>B31824*D31824</x:f>
      </x:c>
      <x:c r="F31824" s="0">
        <x:f>IF(AND(E31823&gt;0,E31824&gt;0),E31824-E31823,0)</x:f>
      </x:c>
    </x:row>
    <x:row r="31825" spans="1:8">
      <x:c r="A31825" s="1">
        <x:v>45314.1002083333</x:v>
      </x:c>
      <x:c r="B31825" s="0">
        <x:v>784741</x:v>
      </x:c>
      <x:c r="C31825" s="1">
        <x:v>45314.1000347222</x:v>
      </x:c>
      <x:c r="D31825" s="0">
        <x:v>1</x:v>
      </x:c>
      <x:c r="E31825" s="0">
        <x:f>B31825*D31825</x:f>
      </x:c>
      <x:c r="F31825" s="0">
        <x:f>IF(AND(E31824&gt;0,E31825&gt;0),E31825-E31824,0)</x:f>
      </x:c>
    </x:row>
    <x:row r="31826" spans="1:8">
      <x:c r="A31826" s="1">
        <x:v>45314.1013078704</x:v>
      </x:c>
      <x:c r="B31826" s="0">
        <x:v>784774</x:v>
      </x:c>
      <x:c r="C31826" s="1">
        <x:v>45314.100787037</x:v>
      </x:c>
      <x:c r="D31826" s="0">
        <x:v>1</x:v>
      </x:c>
      <x:c r="E31826" s="0">
        <x:f>B31826*D31826</x:f>
      </x:c>
      <x:c r="F31826" s="0">
        <x:f>IF(AND(E31825&gt;0,E31826&gt;0),E31826-E31825,0)</x:f>
      </x:c>
    </x:row>
    <x:row r="31827" spans="1:8">
      <x:c r="A31827" s="1">
        <x:v>45314.1018055556</x:v>
      </x:c>
      <x:c r="B31827" s="0">
        <x:v>784780</x:v>
      </x:c>
      <x:c r="C31827" s="1">
        <x:v>45314.1016203704</x:v>
      </x:c>
      <x:c r="D31827" s="0">
        <x:v>0</x:v>
      </x:c>
      <x:c r="E31827" s="0">
        <x:f>B31827*D31827</x:f>
      </x:c>
      <x:c r="F31827" s="0">
        <x:f>IF(AND(E31826&gt;0,E31827&gt;0),E31827-E31826,0)</x:f>
      </x:c>
    </x:row>
    <x:row r="31828" spans="1:8">
      <x:c r="A31828" s="1">
        <x:v>45314.102650463</x:v>
      </x:c>
      <x:c r="B31828" s="0">
        <x:v>784812</x:v>
      </x:c>
      <x:c r="C31828" s="1">
        <x:v>45314.1022916667</x:v>
      </x:c>
      <x:c r="D31828" s="0">
        <x:v>0</x:v>
      </x:c>
      <x:c r="E31828" s="0">
        <x:f>B31828*D31828</x:f>
      </x:c>
      <x:c r="F31828" s="0">
        <x:f>IF(AND(E31827&gt;0,E31828&gt;0),E31828-E31827,0)</x:f>
      </x:c>
    </x:row>
    <x:row r="31829" spans="1:8">
      <x:c r="A31829" s="1">
        <x:v>45314.1034143519</x:v>
      </x:c>
      <x:c r="B31829" s="0">
        <x:v>784855</x:v>
      </x:c>
      <x:c r="C31829" s="1">
        <x:v>45314.102974537</x:v>
      </x:c>
      <x:c r="D31829" s="0">
        <x:v>0</x:v>
      </x:c>
      <x:c r="E31829" s="0">
        <x:f>B31829*D31829</x:f>
      </x:c>
      <x:c r="F31829" s="0">
        <x:f>IF(AND(E31828&gt;0,E31829&gt;0),E31829-E31828,0)</x:f>
      </x:c>
    </x:row>
    <x:row r="31830" spans="1:8">
      <x:c r="A31830" s="1">
        <x:v>45314.1039930556</x:v>
      </x:c>
      <x:c r="B31830" s="0">
        <x:v>784871</x:v>
      </x:c>
      <x:c r="C31830" s="1">
        <x:v>45314.1038194444</x:v>
      </x:c>
      <x:c r="D31830" s="0">
        <x:v>0</x:v>
      </x:c>
      <x:c r="E31830" s="0">
        <x:f>B31830*D31830</x:f>
      </x:c>
      <x:c r="F31830" s="0">
        <x:f>IF(AND(E31829&gt;0,E31830&gt;0),E31830-E31829,0)</x:f>
      </x:c>
    </x:row>
    <x:row r="31831" spans="1:8">
      <x:c r="A31831" s="1">
        <x:v>45314.104525463</x:v>
      </x:c>
      <x:c r="B31831" s="0">
        <x:v>784894</x:v>
      </x:c>
      <x:c r="C31831" s="1">
        <x:v>45314.1042824074</x:v>
      </x:c>
      <x:c r="D31831" s="0">
        <x:v>0</x:v>
      </x:c>
      <x:c r="E31831" s="0">
        <x:f>B31831*D31831</x:f>
      </x:c>
      <x:c r="F31831" s="0">
        <x:f>IF(AND(E31830&gt;0,E31831&gt;0),E31831-E31830,0)</x:f>
      </x:c>
    </x:row>
    <x:row r="31832" spans="1:8">
      <x:c r="A31832" s="1">
        <x:v>45314.105150463</x:v>
      </x:c>
      <x:c r="B31832" s="0">
        <x:v>784917</x:v>
      </x:c>
      <x:c r="C31832" s="1">
        <x:v>45314.1050694444</x:v>
      </x:c>
      <x:c r="D31832" s="0">
        <x:v>0</x:v>
      </x:c>
      <x:c r="E31832" s="0">
        <x:f>B31832*D31832</x:f>
      </x:c>
      <x:c r="F31832" s="0">
        <x:f>IF(AND(E31831&gt;0,E31832&gt;0),E31832-E31831,0)</x:f>
      </x:c>
    </x:row>
    <x:row r="31833" spans="1:8">
      <x:c r="A31833" s="1">
        <x:v>45314.1061805556</x:v>
      </x:c>
      <x:c r="B31833" s="0">
        <x:v>784945</x:v>
      </x:c>
      <x:c r="C31833" s="1">
        <x:v>45314.1059143519</x:v>
      </x:c>
      <x:c r="D31833" s="0">
        <x:v>0</x:v>
      </x:c>
      <x:c r="E31833" s="0">
        <x:f>B31833*D31833</x:f>
      </x:c>
      <x:c r="F31833" s="0">
        <x:f>IF(AND(E31832&gt;0,E31833&gt;0),E31833-E31832,0)</x:f>
      </x:c>
    </x:row>
    <x:row r="31834" spans="1:8">
      <x:c r="A31834" s="1">
        <x:v>45314.1069328704</x:v>
      </x:c>
      <x:c r="B31834" s="0">
        <x:v>784946</x:v>
      </x:c>
      <x:c r="C31834" s="1">
        <x:v>45314.1068171296</x:v>
      </x:c>
      <x:c r="D31834" s="0">
        <x:v>0</x:v>
      </x:c>
      <x:c r="E31834" s="0">
        <x:f>B31834*D31834</x:f>
      </x:c>
      <x:c r="F31834" s="0">
        <x:f>IF(AND(E31833&gt;0,E31834&gt;0),E31834-E31833,0)</x:f>
      </x:c>
    </x:row>
    <x:row r="31835" spans="1:8">
      <x:c r="A31835" s="1">
        <x:v>45314.1075115741</x:v>
      </x:c>
      <x:c r="B31835" s="0">
        <x:v>784994</x:v>
      </x:c>
      <x:c r="C31835" s="1">
        <x:v>45314.1071412037</x:v>
      </x:c>
      <x:c r="D31835" s="0">
        <x:v>0</x:v>
      </x:c>
      <x:c r="E31835" s="0">
        <x:f>B31835*D31835</x:f>
      </x:c>
      <x:c r="F31835" s="0">
        <x:f>IF(AND(E31834&gt;0,E31835&gt;0),E31835-E31834,0)</x:f>
      </x:c>
    </x:row>
    <x:row r="31836" spans="1:8">
      <x:c r="A31836" s="1">
        <x:v>45314.1080555556</x:v>
      </x:c>
      <x:c r="B31836" s="0">
        <x:v>785030</x:v>
      </x:c>
      <x:c r="C31836" s="1">
        <x:v>45314.1079976852</x:v>
      </x:c>
      <x:c r="D31836" s="0">
        <x:v>1</x:v>
      </x:c>
      <x:c r="E31836" s="0">
        <x:f>B31836*D31836</x:f>
      </x:c>
      <x:c r="F31836" s="0">
        <x:f>IF(AND(E31835&gt;0,E31836&gt;0),E31836-E31835,0)</x:f>
      </x:c>
    </x:row>
    <x:row r="31837" spans="1:8">
      <x:c r="A31837" s="1">
        <x:v>45314.1084837963</x:v>
      </x:c>
      <x:c r="B31837" s="0">
        <x:v>785063</x:v>
      </x:c>
      <x:c r="C31837" s="1">
        <x:v>45314.1089583333</x:v>
      </x:c>
      <x:c r="D31837" s="0">
        <x:v>0</x:v>
      </x:c>
      <x:c r="E31837" s="0">
        <x:f>B31837*D31837</x:f>
      </x:c>
      <x:c r="F31837" s="0">
        <x:f>IF(AND(E31836&gt;0,E31837&gt;0),E31837-E31836,0)</x:f>
      </x:c>
    </x:row>
    <x:row r="31838" spans="1:8">
      <x:c r="A31838" s="1">
        <x:v>45314.1096296296</x:v>
      </x:c>
      <x:c r="B31838" s="0">
        <x:v>785107</x:v>
      </x:c>
      <x:c r="C31838" s="1">
        <x:v>45314.1090509259</x:v>
      </x:c>
      <x:c r="D31838" s="0">
        <x:v>1</x:v>
      </x:c>
      <x:c r="E31838" s="0">
        <x:f>B31838*D31838</x:f>
      </x:c>
      <x:c r="F31838" s="0">
        <x:f>IF(AND(E31837&gt;0,E31838&gt;0),E31838-E31837,0)</x:f>
      </x:c>
    </x:row>
    <x:row r="31839" spans="1:8">
      <x:c r="A31839" s="1">
        <x:v>45314.109849537</x:v>
      </x:c>
      <x:c r="B31839" s="0">
        <x:v>785126</x:v>
      </x:c>
      <x:c r="C31839" s="1">
        <x:v>45314.1099074074</x:v>
      </x:c>
      <x:c r="D31839" s="0">
        <x:v>1</x:v>
      </x:c>
      <x:c r="E31839" s="0">
        <x:f>B31839*D31839</x:f>
      </x:c>
      <x:c r="F31839" s="0">
        <x:f>IF(AND(E31838&gt;0,E31839&gt;0),E31839-E31838,0)</x:f>
      </x:c>
    </x:row>
    <x:row r="31840" spans="1:8">
      <x:c r="A31840" s="1">
        <x:v>45314.1107638889</x:v>
      </x:c>
      <x:c r="B31840" s="0">
        <x:v>785175</x:v>
      </x:c>
      <x:c r="C31840" s="1">
        <x:v>45314.1106712963</x:v>
      </x:c>
      <x:c r="D31840" s="0">
        <x:v>0</x:v>
      </x:c>
      <x:c r="E31840" s="0">
        <x:f>B31840*D31840</x:f>
      </x:c>
      <x:c r="F31840" s="0">
        <x:f>IF(AND(E31839&gt;0,E31840&gt;0),E31840-E31839,0)</x:f>
      </x:c>
    </x:row>
    <x:row r="31841" spans="1:8">
      <x:c r="A31841" s="1">
        <x:v>45314.1116782407</x:v>
      </x:c>
      <x:c r="B31841" s="0">
        <x:v>785224</x:v>
      </x:c>
      <x:c r="C31841" s="1">
        <x:v>45314.1111805556</x:v>
      </x:c>
      <x:c r="D31841" s="0">
        <x:v>0</x:v>
      </x:c>
      <x:c r="E31841" s="0">
        <x:f>B31841*D31841</x:f>
      </x:c>
      <x:c r="F31841" s="0">
        <x:f>IF(AND(E31840&gt;0,E31841&gt;0),E31841-E31840,0)</x:f>
      </x:c>
    </x:row>
    <x:row r="31842" spans="1:8">
      <x:c r="A31842" s="1">
        <x:v>45314.1118865741</x:v>
      </x:c>
      <x:c r="B31842" s="0">
        <x:v>785271</x:v>
      </x:c>
      <x:c r="C31842" s="1">
        <x:v>45314.1118287037</x:v>
      </x:c>
      <x:c r="D31842" s="0">
        <x:v>1</x:v>
      </x:c>
      <x:c r="E31842" s="0">
        <x:f>B31842*D31842</x:f>
      </x:c>
      <x:c r="F31842" s="0">
        <x:f>IF(AND(E31841&gt;0,E31842&gt;0),E31842-E31841,0)</x:f>
      </x:c>
    </x:row>
    <x:row r="31843" spans="1:8">
      <x:c r="A31843" s="1">
        <x:v>45314.1125347222</x:v>
      </x:c>
      <x:c r="B31843" s="0">
        <x:v>785311</x:v>
      </x:c>
      <x:c r="C31843" s="1">
        <x:v>45314.1129282407</x:v>
      </x:c>
      <x:c r="D31843" s="0">
        <x:v>1</x:v>
      </x:c>
      <x:c r="E31843" s="0">
        <x:f>B31843*D31843</x:f>
      </x:c>
      <x:c r="F31843" s="0">
        <x:f>IF(AND(E31842&gt;0,E31843&gt;0),E31843-E31842,0)</x:f>
      </x:c>
    </x:row>
    <x:row r="31844" spans="1:8">
      <x:c r="A31844" s="1">
        <x:v>45314.1132175926</x:v>
      </x:c>
      <x:c r="B31844" s="0">
        <x:v>785323</x:v>
      </x:c>
      <x:c r="C31844" s="1">
        <x:v>45314.1132291667</x:v>
      </x:c>
      <x:c r="D31844" s="0">
        <x:v>1</x:v>
      </x:c>
      <x:c r="E31844" s="0">
        <x:f>B31844*D31844</x:f>
      </x:c>
      <x:c r="F31844" s="0">
        <x:f>IF(AND(E31843&gt;0,E31844&gt;0),E31844-E31843,0)</x:f>
      </x:c>
    </x:row>
    <x:row r="31845" spans="1:8">
      <x:c r="A31845" s="1">
        <x:v>45314.1145486111</x:v>
      </x:c>
      <x:c r="B31845" s="0">
        <x:v>785345</x:v>
      </x:c>
      <x:c r="C31845" s="1">
        <x:v>45314.114525463</x:v>
      </x:c>
      <x:c r="D31845" s="0">
        <x:v>1</x:v>
      </x:c>
      <x:c r="E31845" s="0">
        <x:f>B31845*D31845</x:f>
      </x:c>
      <x:c r="F31845" s="0">
        <x:f>IF(AND(E31844&gt;0,E31845&gt;0),E31845-E31844,0)</x:f>
      </x:c>
    </x:row>
    <x:row r="31846" spans="1:8">
      <x:c r="A31846" s="1">
        <x:v>45314.1149652778</x:v>
      </x:c>
      <x:c r="B31846" s="0">
        <x:v>785360</x:v>
      </x:c>
      <x:c r="C31846" s="1">
        <x:v>45314.1149074074</x:v>
      </x:c>
      <x:c r="D31846" s="0">
        <x:v>0</x:v>
      </x:c>
      <x:c r="E31846" s="0">
        <x:f>B31846*D31846</x:f>
      </x:c>
      <x:c r="F31846" s="0">
        <x:f>IF(AND(E31845&gt;0,E31846&gt;0),E31846-E31845,0)</x:f>
      </x:c>
    </x:row>
    <x:row r="31847" spans="1:8">
      <x:c r="A31847" s="1">
        <x:v>45314.1156365741</x:v>
      </x:c>
      <x:c r="B31847" s="0">
        <x:v>785387</x:v>
      </x:c>
      <x:c r="C31847" s="1">
        <x:v>45314.1153819444</x:v>
      </x:c>
      <x:c r="D31847" s="0">
        <x:v>0</x:v>
      </x:c>
      <x:c r="E31847" s="0">
        <x:f>B31847*D31847</x:f>
      </x:c>
      <x:c r="F31847" s="0">
        <x:f>IF(AND(E31846&gt;0,E31847&gt;0),E31847-E31846,0)</x:f>
      </x:c>
    </x:row>
    <x:row r="31848" spans="1:8">
      <x:c r="A31848" s="1">
        <x:v>45314.1164930556</x:v>
      </x:c>
      <x:c r="B31848" s="0">
        <x:v>785406</x:v>
      </x:c>
      <x:c r="C31848" s="1">
        <x:v>45314.1166435185</x:v>
      </x:c>
      <x:c r="D31848" s="0">
        <x:v>1</x:v>
      </x:c>
      <x:c r="E31848" s="0">
        <x:f>B31848*D31848</x:f>
      </x:c>
      <x:c r="F31848" s="0">
        <x:f>IF(AND(E31847&gt;0,E31848&gt;0),E31848-E31847,0)</x:f>
      </x:c>
    </x:row>
    <x:row r="31849" spans="1:8">
      <x:c r="A31849" s="1">
        <x:v>45314.1170717593</x:v>
      </x:c>
      <x:c r="B31849" s="0">
        <x:v>785413</x:v>
      </x:c>
      <x:c r="C31849" s="1">
        <x:v>45314.1169675926</x:v>
      </x:c>
      <x:c r="D31849" s="0">
        <x:v>1</x:v>
      </x:c>
      <x:c r="E31849" s="0">
        <x:f>B31849*D31849</x:f>
      </x:c>
      <x:c r="F31849" s="0">
        <x:f>IF(AND(E31848&gt;0,E31849&gt;0),E31849-E31848,0)</x:f>
      </x:c>
    </x:row>
    <x:row r="31850" spans="1:8">
      <x:c r="A31850" s="1">
        <x:v>45314.1177777778</x:v>
      </x:c>
      <x:c r="B31850" s="0">
        <x:v>785426</x:v>
      </x:c>
      <x:c r="C31850" s="1">
        <x:v>45314.1177662037</x:v>
      </x:c>
      <x:c r="D31850" s="0">
        <x:v>0</x:v>
      </x:c>
      <x:c r="E31850" s="0">
        <x:f>B31850*D31850</x:f>
      </x:c>
      <x:c r="F31850" s="0">
        <x:f>IF(AND(E31849&gt;0,E31850&gt;0),E31850-E31849,0)</x:f>
      </x:c>
    </x:row>
    <x:row r="31851" spans="1:8">
      <x:c r="A31851" s="1">
        <x:v>45314.1184837963</x:v>
      </x:c>
      <x:c r="B31851" s="0">
        <x:v>785427</x:v>
      </x:c>
      <x:c r="C31851" s="1">
        <x:v>45314.1187037037</x:v>
      </x:c>
      <x:c r="D31851" s="0">
        <x:v>0</x:v>
      </x:c>
      <x:c r="E31851" s="0">
        <x:f>B31851*D31851</x:f>
      </x:c>
      <x:c r="F31851" s="0">
        <x:f>IF(AND(E31850&gt;0,E31851&gt;0),E31851-E31850,0)</x:f>
      </x:c>
    </x:row>
    <x:row r="31852" spans="1:8">
      <x:c r="A31852" s="1">
        <x:v>45314.1189351852</x:v>
      </x:c>
      <x:c r="B31852" s="0">
        <x:v>785438</x:v>
      </x:c>
      <x:c r="C31852" s="1">
        <x:v>45314.1193865741</x:v>
      </x:c>
      <x:c r="D31852" s="0">
        <x:v>1</x:v>
      </x:c>
      <x:c r="E31852" s="0">
        <x:f>B31852*D31852</x:f>
      </x:c>
      <x:c r="F31852" s="0">
        <x:f>IF(AND(E31851&gt;0,E31852&gt;0),E31852-E31851,0)</x:f>
      </x:c>
    </x:row>
    <x:row r="31853" spans="1:8">
      <x:c r="A31853" s="1">
        <x:v>45314.1196759259</x:v>
      </x:c>
      <x:c r="B31853" s="0">
        <x:v>785461</x:v>
      </x:c>
      <x:c r="C31853" s="1">
        <x:v>45314.1197685185</x:v>
      </x:c>
      <x:c r="D31853" s="0">
        <x:v>0</x:v>
      </x:c>
      <x:c r="E31853" s="0">
        <x:f>B31853*D31853</x:f>
      </x:c>
      <x:c r="F31853" s="0">
        <x:f>IF(AND(E31852&gt;0,E31853&gt;0),E31853-E31852,0)</x:f>
      </x:c>
    </x:row>
    <x:row r="31854" spans="1:8">
      <x:c r="A31854" s="1">
        <x:v>45314.1201736111</x:v>
      </x:c>
      <x:c r="B31854" s="0">
        <x:v>785491</x:v>
      </x:c>
      <x:c r="C31854" s="1">
        <x:v>45314.1205439815</x:v>
      </x:c>
      <x:c r="D31854" s="0">
        <x:v>0</x:v>
      </x:c>
      <x:c r="E31854" s="0">
        <x:f>B31854*D31854</x:f>
      </x:c>
      <x:c r="F31854" s="0">
        <x:f>IF(AND(E31853&gt;0,E31854&gt;0),E31854-E31853,0)</x:f>
      </x:c>
    </x:row>
    <x:row r="31855" spans="1:8">
      <x:c r="A31855" s="1">
        <x:v>45314.1211921296</x:v>
      </x:c>
      <x:c r="B31855" s="0">
        <x:v>785496</x:v>
      </x:c>
      <x:c r="C31855" s="1">
        <x:v>45314.1213310185</x:v>
      </x:c>
      <x:c r="D31855" s="0">
        <x:v>0</x:v>
      </x:c>
      <x:c r="E31855" s="0">
        <x:f>B31855*D31855</x:f>
      </x:c>
      <x:c r="F31855" s="0">
        <x:f>IF(AND(E31854&gt;0,E31855&gt;0),E31855-E31854,0)</x:f>
      </x:c>
    </x:row>
    <x:row r="31856" spans="1:8">
      <x:c r="A31856" s="1">
        <x:v>45314.1220717593</x:v>
      </x:c>
      <x:c r="B31856" s="0">
        <x:v>785517</x:v>
      </x:c>
      <x:c r="C31856" s="1">
        <x:v>45314.1216087963</x:v>
      </x:c>
      <x:c r="D31856" s="0">
        <x:v>0</x:v>
      </x:c>
      <x:c r="E31856" s="0">
        <x:f>B31856*D31856</x:f>
      </x:c>
      <x:c r="F31856" s="0">
        <x:f>IF(AND(E31855&gt;0,E31856&gt;0),E31856-E31855,0)</x:f>
      </x:c>
    </x:row>
    <x:row r="31857" spans="1:8">
      <x:c r="A31857" s="1">
        <x:v>45314.1228009259</x:v>
      </x:c>
      <x:c r="B31857" s="0">
        <x:v>785556</x:v>
      </x:c>
      <x:c r="C31857" s="1">
        <x:v>45314.1223611111</x:v>
      </x:c>
      <x:c r="D31857" s="0">
        <x:v>1</x:v>
      </x:c>
      <x:c r="E31857" s="0">
        <x:f>B31857*D31857</x:f>
      </x:c>
      <x:c r="F31857" s="0">
        <x:f>IF(AND(E31856&gt;0,E31857&gt;0),E31857-E31856,0)</x:f>
      </x:c>
    </x:row>
    <x:row r="31858" spans="1:8">
      <x:c r="A31858" s="1">
        <x:v>45314.1234606481</x:v>
      </x:c>
      <x:c r="B31858" s="0">
        <x:v>785578</x:v>
      </x:c>
      <x:c r="C31858" s="1">
        <x:v>45314.1230439815</x:v>
      </x:c>
      <x:c r="D31858" s="0">
        <x:v>1</x:v>
      </x:c>
      <x:c r="E31858" s="0">
        <x:f>B31858*D31858</x:f>
      </x:c>
      <x:c r="F31858" s="0">
        <x:f>IF(AND(E31857&gt;0,E31858&gt;0),E31858-E31857,0)</x:f>
      </x:c>
    </x:row>
    <x:row r="31859" spans="1:8">
      <x:c r="A31859" s="1">
        <x:v>45314.124212963</x:v>
      </x:c>
      <x:c r="B31859" s="0">
        <x:v>785610</x:v>
      </x:c>
      <x:c r="C31859" s="1">
        <x:v>45314.1236921296</x:v>
      </x:c>
      <x:c r="D31859" s="0">
        <x:v>1</x:v>
      </x:c>
      <x:c r="E31859" s="0">
        <x:f>B31859*D31859</x:f>
      </x:c>
      <x:c r="F31859" s="0">
        <x:f>IF(AND(E31858&gt;0,E31859&gt;0),E31859-E31858,0)</x:f>
      </x:c>
    </x:row>
    <x:row r="31860" spans="1:8">
      <x:c r="A31860" s="1">
        <x:v>45314.1245601852</x:v>
      </x:c>
      <x:c r="B31860" s="0">
        <x:v>785630</x:v>
      </x:c>
      <x:c r="C31860" s="1">
        <x:v>45314.1248148148</x:v>
      </x:c>
      <x:c r="D31860" s="0">
        <x:v>0</x:v>
      </x:c>
      <x:c r="E31860" s="0">
        <x:f>B31860*D31860</x:f>
      </x:c>
      <x:c r="F31860" s="0">
        <x:f>IF(AND(E31859&gt;0,E31860&gt;0),E31860-E31859,0)</x:f>
      </x:c>
    </x:row>
    <x:row r="31861" spans="1:8">
      <x:c r="A31861" s="1">
        <x:v>45314.1254282407</x:v>
      </x:c>
      <x:c r="B31861" s="0">
        <x:v>785641</x:v>
      </x:c>
      <x:c r="C31861" s="1">
        <x:v>45314.1251736111</x:v>
      </x:c>
      <x:c r="D31861" s="0">
        <x:v>0</x:v>
      </x:c>
      <x:c r="E31861" s="0">
        <x:f>B31861*D31861</x:f>
      </x:c>
      <x:c r="F31861" s="0">
        <x:f>IF(AND(E31860&gt;0,E31861&gt;0),E31861-E31860,0)</x:f>
      </x:c>
    </x:row>
    <x:row r="31862" spans="1:8">
      <x:c r="A31862" s="1">
        <x:v>45314.1263310185</x:v>
      </x:c>
      <x:c r="B31862" s="0">
        <x:v>785687</x:v>
      </x:c>
      <x:c r="C31862" s="1">
        <x:v>45314.1262268519</x:v>
      </x:c>
      <x:c r="D31862" s="0">
        <x:v>1</x:v>
      </x:c>
      <x:c r="E31862" s="0">
        <x:f>B31862*D31862</x:f>
      </x:c>
      <x:c r="F31862" s="0">
        <x:f>IF(AND(E31861&gt;0,E31862&gt;0),E31862-E31861,0)</x:f>
      </x:c>
    </x:row>
    <x:row r="31863" spans="1:8">
      <x:c r="A31863" s="1">
        <x:v>45314.1267592593</x:v>
      </x:c>
      <x:c r="B31863" s="0">
        <x:v>785734</x:v>
      </x:c>
      <x:c r="C31863" s="1">
        <x:v>45314.1264467593</x:v>
      </x:c>
      <x:c r="D31863" s="0">
        <x:v>1</x:v>
      </x:c>
      <x:c r="E31863" s="0">
        <x:f>B31863*D31863</x:f>
      </x:c>
      <x:c r="F31863" s="0">
        <x:f>IF(AND(E31862&gt;0,E31863&gt;0),E31863-E31862,0)</x:f>
      </x:c>
    </x:row>
    <x:row r="31864" spans="1:8">
      <x:c r="A31864" s="1">
        <x:v>45314.1274421296</x:v>
      </x:c>
      <x:c r="B31864" s="0">
        <x:v>785734</x:v>
      </x:c>
      <x:c r="C31864" s="1">
        <x:v>45314.1274074074</x:v>
      </x:c>
      <x:c r="D31864" s="0">
        <x:v>0</x:v>
      </x:c>
      <x:c r="E31864" s="0">
        <x:f>B31864*D31864</x:f>
      </x:c>
      <x:c r="F31864" s="0">
        <x:f>IF(AND(E31863&gt;0,E31864&gt;0),E31864-E31863,0)</x:f>
      </x:c>
    </x:row>
    <x:row r="31865" spans="1:8">
      <x:c r="A31865" s="1">
        <x:v>45314.1284027778</x:v>
      </x:c>
      <x:c r="B31865" s="0">
        <x:v>785747</x:v>
      </x:c>
      <x:c r="C31865" s="1">
        <x:v>45314.1279166667</x:v>
      </x:c>
      <x:c r="D31865" s="0">
        <x:v>0</x:v>
      </x:c>
      <x:c r="E31865" s="0">
        <x:f>B31865*D31865</x:f>
      </x:c>
      <x:c r="F31865" s="0">
        <x:f>IF(AND(E31864&gt;0,E31865&gt;0),E31865-E31864,0)</x:f>
      </x:c>
    </x:row>
    <x:row r="31866" spans="1:8">
      <x:c r="A31866" s="1">
        <x:v>45314.1284953704</x:v>
      </x:c>
      <x:c r="B31866" s="0">
        <x:v>785748</x:v>
      </x:c>
      <x:c r="C31866" s="1">
        <x:v>45314.1285648148</x:v>
      </x:c>
      <x:c r="D31866" s="0">
        <x:v>1</x:v>
      </x:c>
      <x:c r="E31866" s="0">
        <x:f>B31866*D31866</x:f>
      </x:c>
      <x:c r="F31866" s="0">
        <x:f>IF(AND(E31865&gt;0,E31866&gt;0),E31866-E31865,0)</x:f>
      </x:c>
    </x:row>
    <x:row r="31867" spans="1:8">
      <x:c r="A31867" s="1">
        <x:v>45314.1293634259</x:v>
      </x:c>
      <x:c r="B31867" s="0">
        <x:v>785786</x:v>
      </x:c>
      <x:c r="C31867" s="1">
        <x:v>45314.1292824074</x:v>
      </x:c>
      <x:c r="D31867" s="0">
        <x:v>1</x:v>
      </x:c>
      <x:c r="E31867" s="0">
        <x:f>B31867*D31867</x:f>
      </x:c>
      <x:c r="F31867" s="0">
        <x:f>IF(AND(E31866&gt;0,E31867&gt;0),E31867-E31866,0)</x:f>
      </x:c>
    </x:row>
    <x:row r="31868" spans="1:8">
      <x:c r="A31868" s="1">
        <x:v>45314.1301851852</x:v>
      </x:c>
      <x:c r="B31868" s="0">
        <x:v>785789</x:v>
      </x:c>
      <x:c r="C31868" s="1">
        <x:v>45314.1299421296</x:v>
      </x:c>
      <x:c r="D31868" s="0">
        <x:v>0</x:v>
      </x:c>
      <x:c r="E31868" s="0">
        <x:f>B31868*D31868</x:f>
      </x:c>
      <x:c r="F31868" s="0">
        <x:f>IF(AND(E31867&gt;0,E31868&gt;0),E31868-E31867,0)</x:f>
      </x:c>
    </x:row>
    <x:row r="31869" spans="1:8">
      <x:c r="A31869" s="1">
        <x:v>45314.1307986111</x:v>
      </x:c>
      <x:c r="B31869" s="0">
        <x:v>785810</x:v>
      </x:c>
      <x:c r="C31869" s="1">
        <x:v>45314.1312268519</x:v>
      </x:c>
      <x:c r="D31869" s="0">
        <x:v>0</x:v>
      </x:c>
      <x:c r="E31869" s="0">
        <x:f>B31869*D31869</x:f>
      </x:c>
      <x:c r="F31869" s="0">
        <x:f>IF(AND(E31868&gt;0,E31869&gt;0),E31869-E31868,0)</x:f>
      </x:c>
    </x:row>
    <x:row r="31870" spans="1:8">
      <x:c r="A31870" s="1">
        <x:v>45314.1313773148</x:v>
      </x:c>
      <x:c r="B31870" s="0">
        <x:v>785852</x:v>
      </x:c>
      <x:c r="C31870" s="1">
        <x:v>45314.1317592593</x:v>
      </x:c>
      <x:c r="D31870" s="0">
        <x:v>1</x:v>
      </x:c>
      <x:c r="E31870" s="0">
        <x:f>B31870*D31870</x:f>
      </x:c>
      <x:c r="F31870" s="0">
        <x:f>IF(AND(E31869&gt;0,E31870&gt;0),E31870-E31869,0)</x:f>
      </x:c>
    </x:row>
    <x:row r="31871" spans="1:8">
      <x:c r="A31871" s="1">
        <x:v>45314.1319444444</x:v>
      </x:c>
      <x:c r="B31871" s="0">
        <x:v>785862</x:v>
      </x:c>
      <x:c r="C31871" s="1">
        <x:v>45314.1321759259</x:v>
      </x:c>
      <x:c r="D31871" s="0">
        <x:v>1</x:v>
      </x:c>
      <x:c r="E31871" s="0">
        <x:f>B31871*D31871</x:f>
      </x:c>
      <x:c r="F31871" s="0">
        <x:f>IF(AND(E31870&gt;0,E31871&gt;0),E31871-E31870,0)</x:f>
      </x:c>
    </x:row>
    <x:row r="31872" spans="1:8">
      <x:c r="A31872" s="1">
        <x:v>45314.1328819444</x:v>
      </x:c>
      <x:c r="B31872" s="0">
        <x:v>785895</x:v>
      </x:c>
      <x:c r="C31872" s="1">
        <x:v>45314.1327430556</x:v>
      </x:c>
      <x:c r="D31872" s="0">
        <x:v>1</x:v>
      </x:c>
      <x:c r="E31872" s="0">
        <x:f>B31872*D31872</x:f>
      </x:c>
      <x:c r="F31872" s="0">
        <x:f>IF(AND(E31871&gt;0,E31872&gt;0),E31872-E31871,0)</x:f>
      </x:c>
    </x:row>
    <x:row r="31873" spans="1:8">
      <x:c r="A31873" s="1">
        <x:v>45314.1334490741</x:v>
      </x:c>
      <x:c r="B31873" s="0">
        <x:v>785941</x:v>
      </x:c>
      <x:c r="C31873" s="1">
        <x:v>45314.1337615741</x:v>
      </x:c>
      <x:c r="D31873" s="0">
        <x:v>0</x:v>
      </x:c>
      <x:c r="E31873" s="0">
        <x:f>B31873*D31873</x:f>
      </x:c>
      <x:c r="F31873" s="0">
        <x:f>IF(AND(E31872&gt;0,E31873&gt;0),E31873-E31872,0)</x:f>
      </x:c>
    </x:row>
    <x:row r="31874" spans="1:8">
      <x:c r="A31874" s="1">
        <x:v>45314.1341666667</x:v>
      </x:c>
      <x:c r="B31874" s="0">
        <x:v>785953</x:v>
      </x:c>
      <x:c r="C31874" s="1">
        <x:v>45314.1342013889</x:v>
      </x:c>
      <x:c r="D31874" s="0">
        <x:v>0</x:v>
      </x:c>
      <x:c r="E31874" s="0">
        <x:f>B31874*D31874</x:f>
      </x:c>
      <x:c r="F31874" s="0">
        <x:f>IF(AND(E31873&gt;0,E31874&gt;0),E31874-E31873,0)</x:f>
      </x:c>
    </x:row>
    <x:row r="31875" spans="1:8">
      <x:c r="A31875" s="1">
        <x:v>45314.1347800926</x:v>
      </x:c>
      <x:c r="B31875" s="0">
        <x:v>785970</x:v>
      </x:c>
      <x:c r="C31875" s="1">
        <x:v>45314.1354050926</x:v>
      </x:c>
      <x:c r="D31875" s="0">
        <x:v>0</x:v>
      </x:c>
      <x:c r="E31875" s="0">
        <x:f>B31875*D31875</x:f>
      </x:c>
      <x:c r="F31875" s="0">
        <x:f>IF(AND(E31874&gt;0,E31875&gt;0),E31875-E31874,0)</x:f>
      </x:c>
    </x:row>
    <x:row r="31876" spans="1:8">
      <x:c r="A31876" s="1">
        <x:v>45314.1359375</x:v>
      </x:c>
      <x:c r="B31876" s="0">
        <x:v>785989</x:v>
      </x:c>
      <x:c r="C31876" s="1">
        <x:v>45314.1357638889</x:v>
      </x:c>
      <x:c r="D31876" s="0">
        <x:v>0</x:v>
      </x:c>
      <x:c r="E31876" s="0">
        <x:f>B31876*D31876</x:f>
      </x:c>
      <x:c r="F31876" s="0">
        <x:f>IF(AND(E31875&gt;0,E31876&gt;0),E31876-E31875,0)</x:f>
      </x:c>
    </x:row>
    <x:row r="31877" spans="1:8">
      <x:c r="A31877" s="1">
        <x:v>45314.1366666667</x:v>
      </x:c>
      <x:c r="B31877" s="0">
        <x:v>786037</x:v>
      </x:c>
      <x:c r="C31877" s="1">
        <x:v>45314.1362037037</x:v>
      </x:c>
      <x:c r="D31877" s="0">
        <x:v>0</x:v>
      </x:c>
      <x:c r="E31877" s="0">
        <x:f>B31877*D31877</x:f>
      </x:c>
      <x:c r="F31877" s="0">
        <x:f>IF(AND(E31876&gt;0,E31877&gt;0),E31877-E31876,0)</x:f>
      </x:c>
    </x:row>
    <x:row r="31878" spans="1:8">
      <x:c r="A31878" s="1">
        <x:v>45314.1368287037</x:v>
      </x:c>
      <x:c r="B31878" s="0">
        <x:v>786082</x:v>
      </x:c>
      <x:c r="C31878" s="1">
        <x:v>45314.1368055556</x:v>
      </x:c>
      <x:c r="D31878" s="0">
        <x:v>0</x:v>
      </x:c>
      <x:c r="E31878" s="0">
        <x:f>B31878*D31878</x:f>
      </x:c>
      <x:c r="F31878" s="0">
        <x:f>IF(AND(E31877&gt;0,E31878&gt;0),E31878-E31877,0)</x:f>
      </x:c>
    </x:row>
    <x:row r="31879" spans="1:8">
      <x:c r="A31879" s="1">
        <x:v>45314.1378703704</x:v>
      </x:c>
      <x:c r="B31879" s="0">
        <x:v>786096</x:v>
      </x:c>
      <x:c r="C31879" s="1">
        <x:v>45314.1378356482</x:v>
      </x:c>
      <x:c r="D31879" s="0">
        <x:v>1</x:v>
      </x:c>
      <x:c r="E31879" s="0">
        <x:f>B31879*D31879</x:f>
      </x:c>
      <x:c r="F31879" s="0">
        <x:f>IF(AND(E31878&gt;0,E31879&gt;0),E31879-E31878,0)</x:f>
      </x:c>
    </x:row>
    <x:row r="31880" spans="1:8">
      <x:c r="A31880" s="1">
        <x:v>45314.1386689815</x:v>
      </x:c>
      <x:c r="B31880" s="0">
        <x:v>786110</x:v>
      </x:c>
      <x:c r="C31880" s="1">
        <x:v>45314.1385648148</x:v>
      </x:c>
      <x:c r="D31880" s="0">
        <x:v>1</x:v>
      </x:c>
      <x:c r="E31880" s="0">
        <x:f>B31880*D31880</x:f>
      </x:c>
      <x:c r="F31880" s="0">
        <x:f>IF(AND(E31879&gt;0,E31880&gt;0),E31880-E31879,0)</x:f>
      </x:c>
    </x:row>
    <x:row r="31881" spans="1:8">
      <x:c r="A31881" s="1">
        <x:v>45314.1393055556</x:v>
      </x:c>
      <x:c r="B31881" s="0">
        <x:v>786124</x:v>
      </x:c>
      <x:c r="C31881" s="1">
        <x:v>45314.1390393519</x:v>
      </x:c>
      <x:c r="D31881" s="0">
        <x:v>1</x:v>
      </x:c>
      <x:c r="E31881" s="0">
        <x:f>B31881*D31881</x:f>
      </x:c>
      <x:c r="F31881" s="0">
        <x:f>IF(AND(E31880&gt;0,E31881&gt;0),E31881-E31880,0)</x:f>
      </x:c>
    </x:row>
    <x:row r="31882" spans="1:8">
      <x:c r="A31882" s="1">
        <x:v>45314.1398842593</x:v>
      </x:c>
      <x:c r="B31882" s="0">
        <x:v>786125</x:v>
      </x:c>
      <x:c r="C31882" s="1">
        <x:v>45314.1402083333</x:v>
      </x:c>
      <x:c r="D31882" s="0">
        <x:v>0</x:v>
      </x:c>
      <x:c r="E31882" s="0">
        <x:f>B31882*D31882</x:f>
      </x:c>
      <x:c r="F31882" s="0">
        <x:f>IF(AND(E31881&gt;0,E31882&gt;0),E31882-E31881,0)</x:f>
      </x:c>
    </x:row>
    <x:row r="31883" spans="1:8">
      <x:c r="A31883" s="1">
        <x:v>45314.1404050926</x:v>
      </x:c>
      <x:c r="B31883" s="0">
        <x:v>786144</x:v>
      </x:c>
      <x:c r="C31883" s="1">
        <x:v>45314.1406018519</x:v>
      </x:c>
      <x:c r="D31883" s="0">
        <x:v>1</x:v>
      </x:c>
      <x:c r="E31883" s="0">
        <x:f>B31883*D31883</x:f>
      </x:c>
      <x:c r="F31883" s="0">
        <x:f>IF(AND(E31882&gt;0,E31883&gt;0),E31883-E31882,0)</x:f>
      </x:c>
    </x:row>
    <x:row r="31884" spans="1:8">
      <x:c r="A31884" s="1">
        <x:v>45314.1415625</x:v>
      </x:c>
      <x:c r="B31884" s="0">
        <x:v>786173</x:v>
      </x:c>
      <x:c r="C31884" s="1">
        <x:v>45314.1410763889</x:v>
      </x:c>
      <x:c r="D31884" s="0">
        <x:v>1</x:v>
      </x:c>
      <x:c r="E31884" s="0">
        <x:f>B31884*D31884</x:f>
      </x:c>
      <x:c r="F31884" s="0">
        <x:f>IF(AND(E31883&gt;0,E31884&gt;0),E31884-E31883,0)</x:f>
      </x:c>
    </x:row>
    <x:row r="31885" spans="1:8">
      <x:c r="A31885" s="1">
        <x:v>45314.1421412037</x:v>
      </x:c>
      <x:c r="B31885" s="0">
        <x:v>786216</x:v>
      </x:c>
      <x:c r="C31885" s="1">
        <x:v>45314.1417013889</x:v>
      </x:c>
      <x:c r="D31885" s="0">
        <x:v>1</x:v>
      </x:c>
      <x:c r="E31885" s="0">
        <x:f>B31885*D31885</x:f>
      </x:c>
      <x:c r="F31885" s="0">
        <x:f>IF(AND(E31884&gt;0,E31885&gt;0),E31885-E31884,0)</x:f>
      </x:c>
    </x:row>
    <x:row r="31886" spans="1:8">
      <x:c r="A31886" s="1">
        <x:v>45314.1427199074</x:v>
      </x:c>
      <x:c r="B31886" s="0">
        <x:v>786219</x:v>
      </x:c>
      <x:c r="C31886" s="1">
        <x:v>45314.1429398148</x:v>
      </x:c>
      <x:c r="D31886" s="0">
        <x:v>0</x:v>
      </x:c>
      <x:c r="E31886" s="0">
        <x:f>B31886*D31886</x:f>
      </x:c>
      <x:c r="F31886" s="0">
        <x:f>IF(AND(E31885&gt;0,E31886&gt;0),E31886-E31885,0)</x:f>
      </x:c>
    </x:row>
    <x:row r="31887" spans="1:8">
      <x:c r="A31887" s="1">
        <x:v>45314.1436921296</x:v>
      </x:c>
      <x:c r="B31887" s="0">
        <x:v>786247</x:v>
      </x:c>
      <x:c r="C31887" s="1">
        <x:v>45314.1434375</x:v>
      </x:c>
      <x:c r="D31887" s="0">
        <x:v>1</x:v>
      </x:c>
      <x:c r="E31887" s="0">
        <x:f>B31887*D31887</x:f>
      </x:c>
      <x:c r="F31887" s="0">
        <x:f>IF(AND(E31886&gt;0,E31887&gt;0),E31887-E31886,0)</x:f>
      </x:c>
    </x:row>
    <x:row r="31888" spans="1:8">
      <x:c r="A31888" s="1">
        <x:v>45314.1442708333</x:v>
      </x:c>
      <x:c r="B31888" s="0">
        <x:v>786268</x:v>
      </x:c>
      <x:c r="C31888" s="1">
        <x:v>45314.1443634259</x:v>
      </x:c>
      <x:c r="D31888" s="0">
        <x:v>1</x:v>
      </x:c>
      <x:c r="E31888" s="0">
        <x:f>B31888*D31888</x:f>
      </x:c>
      <x:c r="F31888" s="0">
        <x:f>IF(AND(E31887&gt;0,E31888&gt;0),E31888-E31887,0)</x:f>
      </x:c>
    </x:row>
    <x:row r="31889" spans="1:8">
      <x:c r="A31889" s="1">
        <x:v>45314.145</x:v>
      </x:c>
      <x:c r="B31889" s="0">
        <x:v>786286</x:v>
      </x:c>
      <x:c r="C31889" s="1">
        <x:v>45314.1448148148</x:v>
      </x:c>
      <x:c r="D31889" s="0">
        <x:v>1</x:v>
      </x:c>
      <x:c r="E31889" s="0">
        <x:f>B31889*D31889</x:f>
      </x:c>
      <x:c r="F31889" s="0">
        <x:f>IF(AND(E31888&gt;0,E31889&gt;0),E31889-E31888,0)</x:f>
      </x:c>
    </x:row>
    <x:row r="31890" spans="1:8">
      <x:c r="A31890" s="1">
        <x:v>45314.1452430556</x:v>
      </x:c>
      <x:c r="B31890" s="0">
        <x:v>786334</x:v>
      </x:c>
      <x:c r="C31890" s="1">
        <x:v>45314.145162037</x:v>
      </x:c>
      <x:c r="D31890" s="0">
        <x:v>1</x:v>
      </x:c>
      <x:c r="E31890" s="0">
        <x:f>B31890*D31890</x:f>
      </x:c>
      <x:c r="F31890" s="0">
        <x:f>IF(AND(E31889&gt;0,E31890&gt;0),E31890-E31889,0)</x:f>
      </x:c>
    </x:row>
    <x:row r="31891" spans="1:8">
      <x:c r="A31891" s="1">
        <x:v>45314.1458796296</x:v>
      </x:c>
      <x:c r="B31891" s="0">
        <x:v>786335</x:v>
      </x:c>
      <x:c r="C31891" s="1">
        <x:v>45314.1464583333</x:v>
      </x:c>
      <x:c r="D31891" s="0">
        <x:v>1</x:v>
      </x:c>
      <x:c r="E31891" s="0">
        <x:f>B31891*D31891</x:f>
      </x:c>
      <x:c r="F31891" s="0">
        <x:f>IF(AND(E31890&gt;0,E31891&gt;0),E31891-E31890,0)</x:f>
      </x:c>
    </x:row>
    <x:row r="31892" spans="1:8">
      <x:c r="A31892" s="1">
        <x:v>45314.1468287037</x:v>
      </x:c>
      <x:c r="B31892" s="0">
        <x:v>786344</x:v>
      </x:c>
      <x:c r="C31892" s="1">
        <x:v>45314.1466666667</x:v>
      </x:c>
      <x:c r="D31892" s="0">
        <x:v>1</x:v>
      </x:c>
      <x:c r="E31892" s="0">
        <x:f>B31892*D31892</x:f>
      </x:c>
      <x:c r="F31892" s="0">
        <x:f>IF(AND(E31891&gt;0,E31892&gt;0),E31892-E31891,0)</x:f>
      </x:c>
    </x:row>
    <x:row r="31893" spans="1:8">
      <x:c r="A31893" s="1">
        <x:v>45314.1473032407</x:v>
      </x:c>
      <x:c r="B31893" s="0">
        <x:v>786387</x:v>
      </x:c>
      <x:c r="C31893" s="1">
        <x:v>45314.1473032407</x:v>
      </x:c>
      <x:c r="D31893" s="0">
        <x:v>1</x:v>
      </x:c>
      <x:c r="E31893" s="0">
        <x:f>B31893*D31893</x:f>
      </x:c>
      <x:c r="F31893" s="0">
        <x:f>IF(AND(E31892&gt;0,E31893&gt;0),E31893-E31892,0)</x:f>
      </x:c>
    </x:row>
    <x:row r="31894" spans="1:8">
      <x:c r="A31894" s="1">
        <x:v>45314.1480671296</x:v>
      </x:c>
      <x:c r="B31894" s="0">
        <x:v>786395</x:v>
      </x:c>
      <x:c r="C31894" s="1">
        <x:v>45314.147974537</x:v>
      </x:c>
      <x:c r="D31894" s="0">
        <x:v>1</x:v>
      </x:c>
      <x:c r="E31894" s="0">
        <x:f>B31894*D31894</x:f>
      </x:c>
      <x:c r="F31894" s="0">
        <x:f>IF(AND(E31893&gt;0,E31894&gt;0),E31894-E31893,0)</x:f>
      </x:c>
    </x:row>
    <x:row r="31895" spans="1:8">
      <x:c r="A31895" s="1">
        <x:v>45314.1489236111</x:v>
      </x:c>
      <x:c r="B31895" s="0">
        <x:v>786443</x:v>
      </x:c>
      <x:c r="C31895" s="1">
        <x:v>45314.1490277778</x:v>
      </x:c>
      <x:c r="D31895" s="0">
        <x:v>1</x:v>
      </x:c>
      <x:c r="E31895" s="0">
        <x:f>B31895*D31895</x:f>
      </x:c>
      <x:c r="F31895" s="0">
        <x:f>IF(AND(E31894&gt;0,E31895&gt;0),E31895-E31894,0)</x:f>
      </x:c>
    </x:row>
    <x:row r="31896" spans="1:8">
      <x:c r="A31896" s="1">
        <x:v>45314.1496296296</x:v>
      </x:c>
      <x:c r="B31896" s="0">
        <x:v>786491</x:v>
      </x:c>
      <x:c r="C31896" s="1">
        <x:v>45314.1495486111</x:v>
      </x:c>
      <x:c r="D31896" s="0">
        <x:v>1</x:v>
      </x:c>
      <x:c r="E31896" s="0">
        <x:f>B31896*D31896</x:f>
      </x:c>
      <x:c r="F31896" s="0">
        <x:f>IF(AND(E31895&gt;0,E31896&gt;0),E31896-E31895,0)</x:f>
      </x:c>
    </x:row>
    <x:row r="31897" spans="1:8">
      <x:c r="A31897" s="1">
        <x:v>45314.1503356481</x:v>
      </x:c>
      <x:c r="B31897" s="0">
        <x:v>786524</x:v>
      </x:c>
      <x:c r="C31897" s="1">
        <x:v>45314.15</x:v>
      </x:c>
      <x:c r="D31897" s="0">
        <x:v>1</x:v>
      </x:c>
      <x:c r="E31897" s="0">
        <x:f>B31897*D31897</x:f>
      </x:c>
      <x:c r="F31897" s="0">
        <x:f>IF(AND(E31896&gt;0,E31897&gt;0),E31897-E31896,0)</x:f>
      </x:c>
    </x:row>
    <x:row r="31898" spans="1:8">
      <x:c r="A31898" s="1">
        <x:v>45314.1507175926</x:v>
      </x:c>
      <x:c r="B31898" s="0">
        <x:v>786559</x:v>
      </x:c>
      <x:c r="C31898" s="1">
        <x:v>45314.1510069444</x:v>
      </x:c>
      <x:c r="D31898" s="0">
        <x:v>1</x:v>
      </x:c>
      <x:c r="E31898" s="0">
        <x:f>B31898*D31898</x:f>
      </x:c>
      <x:c r="F31898" s="0">
        <x:f>IF(AND(E31897&gt;0,E31898&gt;0),E31898-E31897,0)</x:f>
      </x:c>
    </x:row>
    <x:row r="31899" spans="1:8">
      <x:c r="A31899" s="1">
        <x:v>45314.1519675926</x:v>
      </x:c>
      <x:c r="B31899" s="0">
        <x:v>786572</x:v>
      </x:c>
      <x:c r="C31899" s="1">
        <x:v>45314.1515856481</x:v>
      </x:c>
      <x:c r="D31899" s="0">
        <x:v>1</x:v>
      </x:c>
      <x:c r="E31899" s="0">
        <x:f>B31899*D31899</x:f>
      </x:c>
      <x:c r="F31899" s="0">
        <x:f>IF(AND(E31898&gt;0,E31899&gt;0),E31899-E31898,0)</x:f>
      </x:c>
    </x:row>
    <x:row r="31900" spans="1:8">
      <x:c r="A31900" s="1">
        <x:v>45314.1521875</x:v>
      </x:c>
      <x:c r="B31900" s="0">
        <x:v>786581</x:v>
      </x:c>
      <x:c r="C31900" s="1">
        <x:v>45314.1526388889</x:v>
      </x:c>
      <x:c r="D31900" s="0">
        <x:v>1</x:v>
      </x:c>
      <x:c r="E31900" s="0">
        <x:f>B31900*D31900</x:f>
      </x:c>
      <x:c r="F31900" s="0">
        <x:f>IF(AND(E31899&gt;0,E31900&gt;0),E31900-E31899,0)</x:f>
      </x:c>
    </x:row>
    <x:row r="31901" spans="1:8">
      <x:c r="A31901" s="1">
        <x:v>45314.1530208333</x:v>
      </x:c>
      <x:c r="B31901" s="0">
        <x:v>786611</x:v>
      </x:c>
      <x:c r="C31901" s="1">
        <x:v>45314.1533333333</x:v>
      </x:c>
      <x:c r="D31901" s="0">
        <x:v>1</x:v>
      </x:c>
      <x:c r="E31901" s="0">
        <x:f>B31901*D31901</x:f>
      </x:c>
      <x:c r="F31901" s="0">
        <x:f>IF(AND(E31900&gt;0,E31901&gt;0),E31901-E31900,0)</x:f>
      </x:c>
    </x:row>
    <x:row r="31902" spans="1:8">
      <x:c r="A31902" s="1">
        <x:v>45314.1536805556</x:v>
      </x:c>
      <x:c r="B31902" s="0">
        <x:v>786615</x:v>
      </x:c>
      <x:c r="C31902" s="1">
        <x:v>45314.1538657407</x:v>
      </x:c>
      <x:c r="D31902" s="0">
        <x:v>1</x:v>
      </x:c>
      <x:c r="E31902" s="0">
        <x:f>B31902*D31902</x:f>
      </x:c>
      <x:c r="F31902" s="0">
        <x:f>IF(AND(E31901&gt;0,E31902&gt;0),E31902-E31901,0)</x:f>
      </x:c>
    </x:row>
    <x:row r="31903" spans="1:8">
      <x:c r="A31903" s="1">
        <x:v>45314.1543518519</x:v>
      </x:c>
      <x:c r="B31903" s="0">
        <x:v>786664</x:v>
      </x:c>
      <x:c r="C31903" s="1">
        <x:v>45314.154849537</x:v>
      </x:c>
      <x:c r="D31903" s="0">
        <x:v>0</x:v>
      </x:c>
      <x:c r="E31903" s="0">
        <x:f>B31903*D31903</x:f>
      </x:c>
      <x:c r="F31903" s="0">
        <x:f>IF(AND(E31902&gt;0,E31903&gt;0),E31903-E31902,0)</x:f>
      </x:c>
    </x:row>
    <x:row r="31904" spans="1:8">
      <x:c r="A31904" s="1">
        <x:v>45314.1551157407</x:v>
      </x:c>
      <x:c r="B31904" s="0">
        <x:v>786672</x:v>
      </x:c>
      <x:c r="C31904" s="1">
        <x:v>45314.1550694444</x:v>
      </x:c>
      <x:c r="D31904" s="0">
        <x:v>0</x:v>
      </x:c>
      <x:c r="E31904" s="0">
        <x:f>B31904*D31904</x:f>
      </x:c>
      <x:c r="F31904" s="0">
        <x:f>IF(AND(E31903&gt;0,E31904&gt;0),E31904-E31903,0)</x:f>
      </x:c>
    </x:row>
    <x:row r="31905" spans="1:8">
      <x:c r="A31905" s="1">
        <x:v>45314.1560185185</x:v>
      </x:c>
      <x:c r="B31905" s="0">
        <x:v>786679</x:v>
      </x:c>
      <x:c r="C31905" s="1">
        <x:v>45314.1556712963</x:v>
      </x:c>
      <x:c r="D31905" s="0">
        <x:v>1</x:v>
      </x:c>
      <x:c r="E31905" s="0">
        <x:f>B31905*D31905</x:f>
      </x:c>
      <x:c r="F31905" s="0">
        <x:f>IF(AND(E31904&gt;0,E31905&gt;0),E31905-E31904,0)</x:f>
      </x:c>
    </x:row>
    <x:row r="31906" spans="1:8">
      <x:c r="A31906" s="1">
        <x:v>45314.1563541667</x:v>
      </x:c>
      <x:c r="B31906" s="0">
        <x:v>786714</x:v>
      </x:c>
      <x:c r="C31906" s="1">
        <x:v>45314.1568634259</x:v>
      </x:c>
      <x:c r="D31906" s="0">
        <x:v>1</x:v>
      </x:c>
      <x:c r="E31906" s="0">
        <x:f>B31906*D31906</x:f>
      </x:c>
      <x:c r="F31906" s="0">
        <x:f>IF(AND(E31905&gt;0,E31906&gt;0),E31906-E31905,0)</x:f>
      </x:c>
    </x:row>
    <x:row r="31907" spans="1:8">
      <x:c r="A31907" s="1">
        <x:v>45314.1572222222</x:v>
      </x:c>
      <x:c r="B31907" s="0">
        <x:v>786734</x:v>
      </x:c>
      <x:c r="C31907" s="1">
        <x:v>45314.1576157407</x:v>
      </x:c>
      <x:c r="D31907" s="0">
        <x:v>1</x:v>
      </x:c>
      <x:c r="E31907" s="0">
        <x:f>B31907*D31907</x:f>
      </x:c>
      <x:c r="F31907" s="0">
        <x:f>IF(AND(E31906&gt;0,E31907&gt;0),E31907-E31906,0)</x:f>
      </x:c>
    </x:row>
    <x:row r="31908" spans="1:8">
      <x:c r="A31908" s="1">
        <x:v>45314.1582407407</x:v>
      </x:c>
      <x:c r="B31908" s="0">
        <x:v>786763</x:v>
      </x:c>
      <x:c r="C31908" s="1">
        <x:v>45314.1579050926</x:v>
      </x:c>
      <x:c r="D31908" s="0">
        <x:v>0</x:v>
      </x:c>
      <x:c r="E31908" s="0">
        <x:f>B31908*D31908</x:f>
      </x:c>
      <x:c r="F31908" s="0">
        <x:f>IF(AND(E31907&gt;0,E31908&gt;0),E31908-E31907,0)</x:f>
      </x:c>
    </x:row>
    <x:row r="31909" spans="1:8">
      <x:c r="A31909" s="1">
        <x:v>45314.1584375</x:v>
      </x:c>
      <x:c r="B31909" s="0">
        <x:v>786805</x:v>
      </x:c>
      <x:c r="C31909" s="1">
        <x:v>45314.1586805556</x:v>
      </x:c>
      <x:c r="D31909" s="0">
        <x:v>1</x:v>
      </x:c>
      <x:c r="E31909" s="0">
        <x:f>B31909*D31909</x:f>
      </x:c>
      <x:c r="F31909" s="0">
        <x:f>IF(AND(E31908&gt;0,E31909&gt;0),E31909-E31908,0)</x:f>
      </x:c>
    </x:row>
    <x:row r="31910" spans="1:8">
      <x:c r="A31910" s="1">
        <x:v>45314.1591435185</x:v>
      </x:c>
      <x:c r="B31910" s="0">
        <x:v>786828</x:v>
      </x:c>
      <x:c r="C31910" s="1">
        <x:v>45314.1593287037</x:v>
      </x:c>
      <x:c r="D31910" s="0">
        <x:v>1</x:v>
      </x:c>
      <x:c r="E31910" s="0">
        <x:f>B31910*D31910</x:f>
      </x:c>
      <x:c r="F31910" s="0">
        <x:f>IF(AND(E31909&gt;0,E31910&gt;0),E31910-E31909,0)</x:f>
      </x:c>
    </x:row>
    <x:row r="31911" spans="1:8">
      <x:c r="A31911" s="1">
        <x:v>45314.1597916667</x:v>
      </x:c>
      <x:c r="B31911" s="0">
        <x:v>786846</x:v>
      </x:c>
      <x:c r="C31911" s="1">
        <x:v>45314.1598611111</x:v>
      </x:c>
      <x:c r="D31911" s="0">
        <x:v>0</x:v>
      </x:c>
      <x:c r="E31911" s="0">
        <x:f>B31911*D31911</x:f>
      </x:c>
      <x:c r="F31911" s="0">
        <x:f>IF(AND(E31910&gt;0,E31911&gt;0),E31911-E31910,0)</x:f>
      </x:c>
    </x:row>
    <x:row r="31912" spans="1:8">
      <x:c r="A31912" s="1">
        <x:v>45314.1609027778</x:v>
      </x:c>
      <x:c r="B31912" s="0">
        <x:v>786859</x:v>
      </x:c>
      <x:c r="C31912" s="1">
        <x:v>45314.1606481482</x:v>
      </x:c>
      <x:c r="D31912" s="0">
        <x:v>0</x:v>
      </x:c>
      <x:c r="E31912" s="0">
        <x:f>B31912*D31912</x:f>
      </x:c>
      <x:c r="F31912" s="0">
        <x:f>IF(AND(E31911&gt;0,E31912&gt;0),E31912-E31911,0)</x:f>
      </x:c>
    </x:row>
    <x:row r="31913" spans="1:8">
      <x:c r="A31913" s="1">
        <x:v>45314.1617824074</x:v>
      </x:c>
      <x:c r="B31913" s="0">
        <x:v>786868</x:v>
      </x:c>
      <x:c r="C31913" s="1">
        <x:v>45314.1616782407</x:v>
      </x:c>
      <x:c r="D31913" s="0">
        <x:v>0</x:v>
      </x:c>
      <x:c r="E31913" s="0">
        <x:f>B31913*D31913</x:f>
      </x:c>
      <x:c r="F31913" s="0">
        <x:f>IF(AND(E31912&gt;0,E31913&gt;0),E31913-E31912,0)</x:f>
      </x:c>
    </x:row>
    <x:row r="31914" spans="1:8">
      <x:c r="A31914" s="1">
        <x:v>45314.1618171296</x:v>
      </x:c>
      <x:c r="B31914" s="0">
        <x:v>786870</x:v>
      </x:c>
      <x:c r="C31914" s="1">
        <x:v>45314.1622106481</x:v>
      </x:c>
      <x:c r="D31914" s="0">
        <x:v>0</x:v>
      </x:c>
      <x:c r="E31914" s="0">
        <x:f>B31914*D31914</x:f>
      </x:c>
      <x:c r="F31914" s="0">
        <x:f>IF(AND(E31913&gt;0,E31914&gt;0),E31914-E31913,0)</x:f>
      </x:c>
    </x:row>
    <x:row r="31915" spans="1:8">
      <x:c r="A31915" s="1">
        <x:v>45314.1629976852</x:v>
      </x:c>
      <x:c r="B31915" s="0">
        <x:v>786889</x:v>
      </x:c>
      <x:c r="C31915" s="1">
        <x:v>45314.1628240741</x:v>
      </x:c>
      <x:c r="D31915" s="0">
        <x:v>1</x:v>
      </x:c>
      <x:c r="E31915" s="0">
        <x:f>B31915*D31915</x:f>
      </x:c>
      <x:c r="F31915" s="0">
        <x:f>IF(AND(E31914&gt;0,E31915&gt;0),E31915-E31914,0)</x:f>
      </x:c>
    </x:row>
    <x:row r="31916" spans="1:8">
      <x:c r="A31916" s="1">
        <x:v>45314.1632638889</x:v>
      </x:c>
      <x:c r="B31916" s="0">
        <x:v>786920</x:v>
      </x:c>
      <x:c r="C31916" s="1">
        <x:v>45314.1637268519</x:v>
      </x:c>
      <x:c r="D31916" s="0">
        <x:v>1</x:v>
      </x:c>
      <x:c r="E31916" s="0">
        <x:f>B31916*D31916</x:f>
      </x:c>
      <x:c r="F31916" s="0">
        <x:f>IF(AND(E31915&gt;0,E31916&gt;0),E31916-E31915,0)</x:f>
      </x:c>
    </x:row>
    <x:row r="31917" spans="1:8">
      <x:c r="A31917" s="1">
        <x:v>45314.1643055556</x:v>
      </x:c>
      <x:c r="B31917" s="0">
        <x:v>786956</x:v>
      </x:c>
      <x:c r="C31917" s="1">
        <x:v>45314.163900463</x:v>
      </x:c>
      <x:c r="D31917" s="0">
        <x:v>1</x:v>
      </x:c>
      <x:c r="E31917" s="0">
        <x:f>B31917*D31917</x:f>
      </x:c>
      <x:c r="F31917" s="0">
        <x:f>IF(AND(E31916&gt;0,E31917&gt;0),E31917-E31916,0)</x:f>
      </x:c>
    </x:row>
    <x:row r="31918" spans="1:8">
      <x:c r="A31918" s="1">
        <x:v>45314.1650347222</x:v>
      </x:c>
      <x:c r="B31918" s="0">
        <x:v>786978</x:v>
      </x:c>
      <x:c r="C31918" s="1">
        <x:v>45314.1652199074</x:v>
      </x:c>
      <x:c r="D31918" s="0">
        <x:v>0</x:v>
      </x:c>
      <x:c r="E31918" s="0">
        <x:f>B31918*D31918</x:f>
      </x:c>
      <x:c r="F31918" s="0">
        <x:f>IF(AND(E31917&gt;0,E31918&gt;0),E31918-E31917,0)</x:f>
      </x:c>
    </x:row>
    <x:row r="31919" spans="1:8">
      <x:c r="A31919" s="1">
        <x:v>45314.1657638889</x:v>
      </x:c>
      <x:c r="B31919" s="0">
        <x:v>787016</x:v>
      </x:c>
      <x:c r="C31919" s="1">
        <x:v>45314.1657291667</x:v>
      </x:c>
      <x:c r="D31919" s="0">
        <x:v>1</x:v>
      </x:c>
      <x:c r="E31919" s="0">
        <x:f>B31919*D31919</x:f>
      </x:c>
      <x:c r="F31919" s="0">
        <x:f>IF(AND(E31918&gt;0,E31919&gt;0),E31919-E31918,0)</x:f>
      </x:c>
    </x:row>
    <x:row r="31920" spans="1:8">
      <x:c r="A31920" s="1">
        <x:v>45314.1663194444</x:v>
      </x:c>
      <x:c r="B31920" s="0">
        <x:v>787058</x:v>
      </x:c>
      <x:c r="C31920" s="1">
        <x:v>45314.1664583333</x:v>
      </x:c>
      <x:c r="D31920" s="0">
        <x:v>0</x:v>
      </x:c>
      <x:c r="E31920" s="0">
        <x:f>B31920*D31920</x:f>
      </x:c>
      <x:c r="F31920" s="0">
        <x:f>IF(AND(E31919&gt;0,E31920&gt;0),E31920-E31919,0)</x:f>
      </x:c>
    </x:row>
    <x:row r="31921" spans="1:8">
      <x:c r="A31921" s="1">
        <x:v>45314.1667013889</x:v>
      </x:c>
      <x:c r="B31921" s="0">
        <x:v>787073</x:v>
      </x:c>
      <x:c r="C31921" s="1">
        <x:v>45314.167337963</x:v>
      </x:c>
      <x:c r="D31921" s="0">
        <x:v>0</x:v>
      </x:c>
      <x:c r="E31921" s="0">
        <x:f>B31921*D31921</x:f>
      </x:c>
      <x:c r="F31921" s="0">
        <x:f>IF(AND(E31920&gt;0,E31921&gt;0),E31921-E31920,0)</x:f>
      </x:c>
    </x:row>
    <x:row r="31922" spans="1:8">
      <x:c r="A31922" s="1">
        <x:v>45314.1678935185</x:v>
      </x:c>
      <x:c r="B31922" s="0">
        <x:v>787092</x:v>
      </x:c>
      <x:c r="C31922" s="1">
        <x:v>45314.1675347222</x:v>
      </x:c>
      <x:c r="D31922" s="0">
        <x:v>0</x:v>
      </x:c>
      <x:c r="E31922" s="0">
        <x:f>B31922*D31922</x:f>
      </x:c>
      <x:c r="F31922" s="0">
        <x:f>IF(AND(E31921&gt;0,E31922&gt;0),E31922-E31921,0)</x:f>
      </x:c>
    </x:row>
    <x:row r="31923" spans="1:8">
      <x:c r="A31923" s="1">
        <x:v>45314.1682407407</x:v>
      </x:c>
      <x:c r="B31923" s="0">
        <x:v>787135</x:v>
      </x:c>
      <x:c r="C31923" s="1">
        <x:v>45314.1681365741</x:v>
      </x:c>
      <x:c r="D31923" s="0">
        <x:v>1</x:v>
      </x:c>
      <x:c r="E31923" s="0">
        <x:f>B31923*D31923</x:f>
      </x:c>
      <x:c r="F31923" s="0">
        <x:f>IF(AND(E31922&gt;0,E31923&gt;0),E31923-E31922,0)</x:f>
      </x:c>
    </x:row>
    <x:row r="31924" spans="1:8">
      <x:c r="A31924" s="1">
        <x:v>45314.1694212963</x:v>
      </x:c>
      <x:c r="B31924" s="0">
        <x:v>787162</x:v>
      </x:c>
      <x:c r="C31924" s="1">
        <x:v>45314.1689467593</x:v>
      </x:c>
      <x:c r="D31924" s="0">
        <x:v>1</x:v>
      </x:c>
      <x:c r="E31924" s="0">
        <x:f>B31924*D31924</x:f>
      </x:c>
      <x:c r="F31924" s="0">
        <x:f>IF(AND(E31923&gt;0,E31924&gt;0),E31924-E31923,0)</x:f>
      </x:c>
    </x:row>
    <x:row r="31925" spans="1:8">
      <x:c r="A31925" s="1">
        <x:v>45314.169849537</x:v>
      </x:c>
      <x:c r="B31925" s="0">
        <x:v>787188</x:v>
      </x:c>
      <x:c r="C31925" s="1">
        <x:v>45314.1697453704</x:v>
      </x:c>
      <x:c r="D31925" s="0">
        <x:v>1</x:v>
      </x:c>
      <x:c r="E31925" s="0">
        <x:f>B31925*D31925</x:f>
      </x:c>
      <x:c r="F31925" s="0">
        <x:f>IF(AND(E31924&gt;0,E31925&gt;0),E31925-E31924,0)</x:f>
      </x:c>
    </x:row>
    <x:row r="31926" spans="1:8">
      <x:c r="A31926" s="1">
        <x:v>45314.1703009259</x:v>
      </x:c>
      <x:c r="B31926" s="0">
        <x:v>787229</x:v>
      </x:c>
      <x:c r="C31926" s="1">
        <x:v>45314.170150463</x:v>
      </x:c>
      <x:c r="D31926" s="0">
        <x:v>1</x:v>
      </x:c>
      <x:c r="E31926" s="0">
        <x:f>B31926*D31926</x:f>
      </x:c>
      <x:c r="F31926" s="0">
        <x:f>IF(AND(E31925&gt;0,E31926&gt;0),E31926-E31925,0)</x:f>
      </x:c>
    </x:row>
    <x:row r="31927" spans="1:8">
      <x:c r="A31927" s="1">
        <x:v>45314.1710185185</x:v>
      </x:c>
      <x:c r="B31927" s="0">
        <x:v>787258</x:v>
      </x:c>
      <x:c r="C31927" s="1">
        <x:v>45314.1710300926</x:v>
      </x:c>
      <x:c r="D31927" s="0">
        <x:v>0</x:v>
      </x:c>
      <x:c r="E31927" s="0">
        <x:f>B31927*D31927</x:f>
      </x:c>
      <x:c r="F31927" s="0">
        <x:f>IF(AND(E31926&gt;0,E31927&gt;0),E31927-E31926,0)</x:f>
      </x:c>
    </x:row>
    <x:row r="31928" spans="1:8">
      <x:c r="A31928" s="1">
        <x:v>45314.1717939815</x:v>
      </x:c>
      <x:c r="B31928" s="0">
        <x:v>787297</x:v>
      </x:c>
      <x:c r="C31928" s="1">
        <x:v>45314.1716203704</x:v>
      </x:c>
      <x:c r="D31928" s="0">
        <x:v>1</x:v>
      </x:c>
      <x:c r="E31928" s="0">
        <x:f>B31928*D31928</x:f>
      </x:c>
      <x:c r="F31928" s="0">
        <x:f>IF(AND(E31927&gt;0,E31928&gt;0),E31928-E31927,0)</x:f>
      </x:c>
    </x:row>
    <x:row r="31929" spans="1:8">
      <x:c r="A31929" s="1">
        <x:v>45314.1726967593</x:v>
      </x:c>
      <x:c r="B31929" s="0">
        <x:v>787314</x:v>
      </x:c>
      <x:c r="C31929" s="1">
        <x:v>45314.1728009259</x:v>
      </x:c>
      <x:c r="D31929" s="0">
        <x:v>1</x:v>
      </x:c>
      <x:c r="E31929" s="0">
        <x:f>B31929*D31929</x:f>
      </x:c>
      <x:c r="F31929" s="0">
        <x:f>IF(AND(E31928&gt;0,E31929&gt;0),E31929-E31928,0)</x:f>
      </x:c>
    </x:row>
    <x:row r="31930" spans="1:8">
      <x:c r="A31930" s="1">
        <x:v>45314.1733564815</x:v>
      </x:c>
      <x:c r="B31930" s="0">
        <x:v>787319</x:v>
      </x:c>
      <x:c r="C31930" s="1">
        <x:v>45314.1735300926</x:v>
      </x:c>
      <x:c r="D31930" s="0">
        <x:v>0</x:v>
      </x:c>
      <x:c r="E31930" s="0">
        <x:f>B31930*D31930</x:f>
      </x:c>
      <x:c r="F31930" s="0">
        <x:f>IF(AND(E31929&gt;0,E31930&gt;0),E31930-E31929,0)</x:f>
      </x:c>
    </x:row>
    <x:row r="31931" spans="1:8">
      <x:c r="A31931" s="1">
        <x:v>45314.1739351852</x:v>
      </x:c>
      <x:c r="B31931" s="0">
        <x:v>787365</x:v>
      </x:c>
      <x:c r="C31931" s="1">
        <x:v>45314.1737847222</x:v>
      </x:c>
      <x:c r="D31931" s="0">
        <x:v>1</x:v>
      </x:c>
      <x:c r="E31931" s="0">
        <x:f>B31931*D31931</x:f>
      </x:c>
      <x:c r="F31931" s="0">
        <x:f>IF(AND(E31930&gt;0,E31931&gt;0),E31931-E31930,0)</x:f>
      </x:c>
    </x:row>
    <x:row r="31932" spans="1:8">
      <x:c r="A31932" s="1">
        <x:v>45314.174525463</x:v>
      </x:c>
      <x:c r="B31932" s="0">
        <x:v>787372</x:v>
      </x:c>
      <x:c r="C31932" s="1">
        <x:v>45314.1744675926</x:v>
      </x:c>
      <x:c r="D31932" s="0">
        <x:v>0</x:v>
      </x:c>
      <x:c r="E31932" s="0">
        <x:f>B31932*D31932</x:f>
      </x:c>
      <x:c r="F31932" s="0">
        <x:f>IF(AND(E31931&gt;0,E31932&gt;0),E31932-E31931,0)</x:f>
      </x:c>
    </x:row>
    <x:row r="31933" spans="1:8">
      <x:c r="A31933" s="1">
        <x:v>45314.1753356481</x:v>
      </x:c>
      <x:c r="B31933" s="0">
        <x:v>787380</x:v>
      </x:c>
      <x:c r="C31933" s="1">
        <x:v>45314.1751273148</x:v>
      </x:c>
      <x:c r="D31933" s="0">
        <x:v>1</x:v>
      </x:c>
      <x:c r="E31933" s="0">
        <x:f>B31933*D31933</x:f>
      </x:c>
      <x:c r="F31933" s="0">
        <x:f>IF(AND(E31932&gt;0,E31933&gt;0),E31933-E31932,0)</x:f>
      </x:c>
    </x:row>
    <x:row r="31934" spans="1:8">
      <x:c r="A31934" s="1">
        <x:v>45314.1759722222</x:v>
      </x:c>
      <x:c r="B31934" s="0">
        <x:v>787416</x:v>
      </x:c>
      <x:c r="C31934" s="1">
        <x:v>45314.1763078704</x:v>
      </x:c>
      <x:c r="D31934" s="0">
        <x:v>0</x:v>
      </x:c>
      <x:c r="E31934" s="0">
        <x:f>B31934*D31934</x:f>
      </x:c>
      <x:c r="F31934" s="0">
        <x:f>IF(AND(E31933&gt;0,E31934&gt;0),E31934-E31933,0)</x:f>
      </x:c>
    </x:row>
    <x:row r="31935" spans="1:8">
      <x:c r="A31935" s="1">
        <x:v>45314.1765856482</x:v>
      </x:c>
      <x:c r="B31935" s="0">
        <x:v>787439</x:v>
      </x:c>
      <x:c r="C31935" s="1">
        <x:v>45314.1766550926</x:v>
      </x:c>
      <x:c r="D31935" s="0">
        <x:v>0</x:v>
      </x:c>
      <x:c r="E31935" s="0">
        <x:f>B31935*D31935</x:f>
      </x:c>
      <x:c r="F31935" s="0">
        <x:f>IF(AND(E31934&gt;0,E31935&gt;0),E31935-E31934,0)</x:f>
      </x:c>
    </x:row>
    <x:row r="31936" spans="1:8">
      <x:c r="A31936" s="1">
        <x:v>45314.1771412037</x:v>
      </x:c>
      <x:c r="B31936" s="0">
        <x:v>787439</x:v>
      </x:c>
      <x:c r="C31936" s="1">
        <x:v>45314.1775694444</x:v>
      </x:c>
      <x:c r="D31936" s="0">
        <x:v>0</x:v>
      </x:c>
      <x:c r="E31936" s="0">
        <x:f>B31936*D31936</x:f>
      </x:c>
      <x:c r="F31936" s="0">
        <x:f>IF(AND(E31935&gt;0,E31936&gt;0),E31936-E31935,0)</x:f>
      </x:c>
    </x:row>
    <x:row r="31937" spans="1:8">
      <x:c r="A31937" s="1">
        <x:v>45314.178275463</x:v>
      </x:c>
      <x:c r="B31937" s="0">
        <x:v>787451</x:v>
      </x:c>
      <x:c r="C31937" s="1">
        <x:v>45314.1778356481</x:v>
      </x:c>
      <x:c r="D31937" s="0">
        <x:v>0</x:v>
      </x:c>
      <x:c r="E31937" s="0">
        <x:f>B31937*D31937</x:f>
      </x:c>
      <x:c r="F31937" s="0">
        <x:f>IF(AND(E31936&gt;0,E31937&gt;0),E31937-E31936,0)</x:f>
      </x:c>
    </x:row>
    <x:row r="31938" spans="1:8">
      <x:c r="A31938" s="1">
        <x:v>45314.1789583333</x:v>
      </x:c>
      <x:c r="B31938" s="0">
        <x:v>787474</x:v>
      </x:c>
      <x:c r="C31938" s="1">
        <x:v>45314.1790509259</x:v>
      </x:c>
      <x:c r="D31938" s="0">
        <x:v>0</x:v>
      </x:c>
      <x:c r="E31938" s="0">
        <x:f>B31938*D31938</x:f>
      </x:c>
      <x:c r="F31938" s="0">
        <x:f>IF(AND(E31937&gt;0,E31938&gt;0),E31938-E31937,0)</x:f>
      </x:c>
    </x:row>
    <x:row r="31939" spans="1:8">
      <x:c r="A31939" s="1">
        <x:v>45314.1795949074</x:v>
      </x:c>
      <x:c r="B31939" s="0">
        <x:v>787485</x:v>
      </x:c>
      <x:c r="C31939" s="1">
        <x:v>45314.1795138889</x:v>
      </x:c>
      <x:c r="D31939" s="0">
        <x:v>0</x:v>
      </x:c>
      <x:c r="E31939" s="0">
        <x:f>B31939*D31939</x:f>
      </x:c>
      <x:c r="F31939" s="0">
        <x:f>IF(AND(E31938&gt;0,E31939&gt;0),E31939-E31938,0)</x:f>
      </x:c>
    </x:row>
    <x:row r="31940" spans="1:8">
      <x:c r="A31940" s="1">
        <x:v>45314.1802546296</x:v>
      </x:c>
      <x:c r="B31940" s="0">
        <x:v>787496</x:v>
      </x:c>
      <x:c r="C31940" s="1">
        <x:v>45314.1799768519</x:v>
      </x:c>
      <x:c r="D31940" s="0">
        <x:v>0</x:v>
      </x:c>
      <x:c r="E31940" s="0">
        <x:f>B31940*D31940</x:f>
      </x:c>
      <x:c r="F31940" s="0">
        <x:f>IF(AND(E31939&gt;0,E31940&gt;0),E31940-E31939,0)</x:f>
      </x:c>
    </x:row>
    <x:row r="31941" spans="1:8">
      <x:c r="A31941" s="1">
        <x:v>45314.1807986111</x:v>
      </x:c>
      <x:c r="B31941" s="0">
        <x:v>787502</x:v>
      </x:c>
      <x:c r="C31941" s="1">
        <x:v>45314.1810763889</x:v>
      </x:c>
      <x:c r="D31941" s="0">
        <x:v>0</x:v>
      </x:c>
      <x:c r="E31941" s="0">
        <x:f>B31941*D31941</x:f>
      </x:c>
      <x:c r="F31941" s="0">
        <x:f>IF(AND(E31940&gt;0,E31941&gt;0),E31941-E31940,0)</x:f>
      </x:c>
    </x:row>
    <x:row r="31942" spans="1:8">
      <x:c r="A31942" s="1">
        <x:v>45314.1816550926</x:v>
      </x:c>
      <x:c r="B31942" s="0">
        <x:v>787510</x:v>
      </x:c>
      <x:c r="C31942" s="1">
        <x:v>45314.1815740741</x:v>
      </x:c>
      <x:c r="D31942" s="0">
        <x:v>1</x:v>
      </x:c>
      <x:c r="E31942" s="0">
        <x:f>B31942*D31942</x:f>
      </x:c>
      <x:c r="F31942" s="0">
        <x:f>IF(AND(E31941&gt;0,E31942&gt;0),E31942-E31941,0)</x:f>
      </x:c>
    </x:row>
    <x:row r="31943" spans="1:8">
      <x:c r="A31943" s="1">
        <x:v>45314.1822569444</x:v>
      </x:c>
      <x:c r="B31943" s="0">
        <x:v>787540</x:v>
      </x:c>
      <x:c r="C31943" s="1">
        <x:v>45314.1823032407</x:v>
      </x:c>
      <x:c r="D31943" s="0">
        <x:v>0</x:v>
      </x:c>
      <x:c r="E31943" s="0">
        <x:f>B31943*D31943</x:f>
      </x:c>
      <x:c r="F31943" s="0">
        <x:f>IF(AND(E31942&gt;0,E31943&gt;0),E31943-E31942,0)</x:f>
      </x:c>
    </x:row>
    <x:row r="31944" spans="1:8">
      <x:c r="A31944" s="1">
        <x:v>45314.183125</x:v>
      </x:c>
      <x:c r="B31944" s="0">
        <x:v>787575</x:v>
      </x:c>
      <x:c r="C31944" s="1">
        <x:v>45314.1827314815</x:v>
      </x:c>
      <x:c r="D31944" s="0">
        <x:v>0</x:v>
      </x:c>
      <x:c r="E31944" s="0">
        <x:f>B31944*D31944</x:f>
      </x:c>
      <x:c r="F31944" s="0">
        <x:f>IF(AND(E31943&gt;0,E31944&gt;0),E31944-E31943,0)</x:f>
      </x:c>
    </x:row>
    <x:row r="31945" spans="1:8">
      <x:c r="A31945" s="1">
        <x:v>45314.1834722222</x:v>
      </x:c>
      <x:c r="B31945" s="0">
        <x:v>787613</x:v>
      </x:c>
      <x:c r="C31945" s="1">
        <x:v>45314.1833796296</x:v>
      </x:c>
      <x:c r="D31945" s="0">
        <x:v>0</x:v>
      </x:c>
      <x:c r="E31945" s="0">
        <x:f>B31945*D31945</x:f>
      </x:c>
      <x:c r="F31945" s="0">
        <x:f>IF(AND(E31944&gt;0,E31945&gt;0),E31945-E31944,0)</x:f>
      </x:c>
    </x:row>
    <x:row r="31946" spans="1:8">
      <x:c r="A31946" s="1">
        <x:v>45314.1840509259</x:v>
      </x:c>
      <x:c r="B31946" s="0">
        <x:v>787643</x:v>
      </x:c>
      <x:c r="C31946" s="1">
        <x:v>45314.1843402778</x:v>
      </x:c>
      <x:c r="D31946" s="0">
        <x:v>0</x:v>
      </x:c>
      <x:c r="E31946" s="0">
        <x:f>B31946*D31946</x:f>
      </x:c>
      <x:c r="F31946" s="0">
        <x:f>IF(AND(E31945&gt;0,E31946&gt;0),E31946-E31945,0)</x:f>
      </x:c>
    </x:row>
    <x:row r="31947" spans="1:8">
      <x:c r="A31947" s="1">
        <x:v>45314.1849537037</x:v>
      </x:c>
      <x:c r="B31947" s="0">
        <x:v>787677</x:v>
      </x:c>
      <x:c r="C31947" s="1">
        <x:v>45314.1849537037</x:v>
      </x:c>
      <x:c r="D31947" s="0">
        <x:v>0</x:v>
      </x:c>
      <x:c r="E31947" s="0">
        <x:f>B31947*D31947</x:f>
      </x:c>
      <x:c r="F31947" s="0">
        <x:f>IF(AND(E31946&gt;0,E31947&gt;0),E31947-E31946,0)</x:f>
      </x:c>
    </x:row>
    <x:row r="31948" spans="1:8">
      <x:c r="A31948" s="1">
        <x:v>45314.1855555556</x:v>
      </x:c>
      <x:c r="B31948" s="0">
        <x:v>787705</x:v>
      </x:c>
      <x:c r="C31948" s="1">
        <x:v>45314.1858796296</x:v>
      </x:c>
      <x:c r="D31948" s="0">
        <x:v>0</x:v>
      </x:c>
      <x:c r="E31948" s="0">
        <x:f>B31948*D31948</x:f>
      </x:c>
      <x:c r="F31948" s="0">
        <x:f>IF(AND(E31947&gt;0,E31948&gt;0),E31948-E31947,0)</x:f>
      </x:c>
    </x:row>
    <x:row r="31949" spans="1:8">
      <x:c r="A31949" s="1">
        <x:v>45314.1863078704</x:v>
      </x:c>
      <x:c r="B31949" s="0">
        <x:v>787718</x:v>
      </x:c>
      <x:c r="C31949" s="1">
        <x:v>45314.1866782407</x:v>
      </x:c>
      <x:c r="D31949" s="0">
        <x:v>1</x:v>
      </x:c>
      <x:c r="E31949" s="0">
        <x:f>B31949*D31949</x:f>
      </x:c>
      <x:c r="F31949" s="0">
        <x:f>IF(AND(E31948&gt;0,E31949&gt;0),E31949-E31948,0)</x:f>
      </x:c>
    </x:row>
    <x:row r="31950" spans="1:8">
      <x:c r="A31950" s="1">
        <x:v>45314.1869791667</x:v>
      </x:c>
      <x:c r="B31950" s="0">
        <x:v>787743</x:v>
      </x:c>
      <x:c r="C31950" s="1">
        <x:v>45314.1874074074</x:v>
      </x:c>
      <x:c r="D31950" s="0">
        <x:v>1</x:v>
      </x:c>
      <x:c r="E31950" s="0">
        <x:f>B31950*D31950</x:f>
      </x:c>
      <x:c r="F31950" s="0">
        <x:f>IF(AND(E31949&gt;0,E31950&gt;0),E31950-E31949,0)</x:f>
      </x:c>
    </x:row>
    <x:row r="31951" spans="1:8">
      <x:c r="A31951" s="1">
        <x:v>45314.1880324074</x:v>
      </x:c>
      <x:c r="B31951" s="0">
        <x:v>787750</x:v>
      </x:c>
      <x:c r="C31951" s="1">
        <x:v>45314.1876041667</x:v>
      </x:c>
      <x:c r="D31951" s="0">
        <x:v>0</x:v>
      </x:c>
      <x:c r="E31951" s="0">
        <x:f>B31951*D31951</x:f>
      </x:c>
      <x:c r="F31951" s="0">
        <x:f>IF(AND(E31950&gt;0,E31951&gt;0),E31951-E31950,0)</x:f>
      </x:c>
    </x:row>
    <x:row r="31952" spans="1:8">
      <x:c r="A31952" s="1">
        <x:v>45314.1888541667</x:v>
      </x:c>
      <x:c r="B31952" s="0">
        <x:v>787783</x:v>
      </x:c>
      <x:c r="C31952" s="1">
        <x:v>45314.1887384259</x:v>
      </x:c>
      <x:c r="D31952" s="0">
        <x:v>1</x:v>
      </x:c>
      <x:c r="E31952" s="0">
        <x:f>B31952*D31952</x:f>
      </x:c>
      <x:c r="F31952" s="0">
        <x:f>IF(AND(E31951&gt;0,E31952&gt;0),E31952-E31951,0)</x:f>
      </x:c>
    </x:row>
    <x:row r="31953" spans="1:8">
      <x:c r="A31953" s="1">
        <x:v>45314.1889467593</x:v>
      </x:c>
      <x:c r="B31953" s="0">
        <x:v>787785</x:v>
      </x:c>
      <x:c r="C31953" s="1">
        <x:v>45314.1889583333</x:v>
      </x:c>
      <x:c r="D31953" s="0">
        <x:v>1</x:v>
      </x:c>
      <x:c r="E31953" s="0">
        <x:f>B31953*D31953</x:f>
      </x:c>
      <x:c r="F31953" s="0">
        <x:f>IF(AND(E31952&gt;0,E31953&gt;0),E31953-E31952,0)</x:f>
      </x:c>
    </x:row>
    <x:row r="31954" spans="1:8">
      <x:c r="A31954" s="1">
        <x:v>45314.1896875</x:v>
      </x:c>
      <x:c r="B31954" s="0">
        <x:v>787790</x:v>
      </x:c>
      <x:c r="C31954" s="1">
        <x:v>45314.1896296296</x:v>
      </x:c>
      <x:c r="D31954" s="0">
        <x:v>1</x:v>
      </x:c>
      <x:c r="E31954" s="0">
        <x:f>B31954*D31954</x:f>
      </x:c>
      <x:c r="F31954" s="0">
        <x:f>IF(AND(E31953&gt;0,E31954&gt;0),E31954-E31953,0)</x:f>
      </x:c>
    </x:row>
    <x:row r="31955" spans="1:8">
      <x:c r="A31955" s="1">
        <x:v>45314.1907291667</x:v>
      </x:c>
      <x:c r="B31955" s="0">
        <x:v>787827</x:v>
      </x:c>
      <x:c r="C31955" s="1">
        <x:v>45314.1908796296</x:v>
      </x:c>
      <x:c r="D31955" s="0">
        <x:v>1</x:v>
      </x:c>
      <x:c r="E31955" s="0">
        <x:f>B31955*D31955</x:f>
      </x:c>
      <x:c r="F31955" s="0">
        <x:f>IF(AND(E31954&gt;0,E31955&gt;0),E31955-E31954,0)</x:f>
      </x:c>
    </x:row>
    <x:row r="31956" spans="1:8">
      <x:c r="A31956" s="1">
        <x:v>45314.1915393519</x:v>
      </x:c>
      <x:c r="B31956" s="0">
        <x:v>787841</x:v>
      </x:c>
      <x:c r="C31956" s="1">
        <x:v>45314.1914814815</x:v>
      </x:c>
      <x:c r="D31956" s="0">
        <x:v>1</x:v>
      </x:c>
      <x:c r="E31956" s="0">
        <x:f>B31956*D31956</x:f>
      </x:c>
      <x:c r="F31956" s="0">
        <x:f>IF(AND(E31955&gt;0,E31956&gt;0),E31956-E31955,0)</x:f>
      </x:c>
    </x:row>
    <x:row r="31957" spans="1:8">
      <x:c r="A31957" s="1">
        <x:v>45314.1923032407</x:v>
      </x:c>
      <x:c r="B31957" s="0">
        <x:v>787864</x:v>
      </x:c>
      <x:c r="C31957" s="1">
        <x:v>45314.1922685185</x:v>
      </x:c>
      <x:c r="D31957" s="0">
        <x:v>1</x:v>
      </x:c>
      <x:c r="E31957" s="0">
        <x:f>B31957*D31957</x:f>
      </x:c>
      <x:c r="F31957" s="0">
        <x:f>IF(AND(E31956&gt;0,E31957&gt;0),E31957-E31956,0)</x:f>
      </x:c>
    </x:row>
    <x:row r="31958" spans="1:8">
      <x:c r="A31958" s="1">
        <x:v>45314.192974537</x:v>
      </x:c>
      <x:c r="B31958" s="0">
        <x:v>787872</x:v>
      </x:c>
      <x:c r="C31958" s="1">
        <x:v>45314.1925</x:v>
      </x:c>
      <x:c r="D31958" s="0">
        <x:v>1</x:v>
      </x:c>
      <x:c r="E31958" s="0">
        <x:f>B31958*D31958</x:f>
      </x:c>
      <x:c r="F31958" s="0">
        <x:f>IF(AND(E31957&gt;0,E31958&gt;0),E31958-E31957,0)</x:f>
      </x:c>
    </x:row>
    <x:row r="31959" spans="1:8">
      <x:c r="A31959" s="1">
        <x:v>45314.1936689815</x:v>
      </x:c>
      <x:c r="B31959" s="0">
        <x:v>787897</x:v>
      </x:c>
      <x:c r="C31959" s="1">
        <x:v>45314.1932523148</x:v>
      </x:c>
      <x:c r="D31959" s="0">
        <x:v>1</x:v>
      </x:c>
      <x:c r="E31959" s="0">
        <x:f>B31959*D31959</x:f>
      </x:c>
      <x:c r="F31959" s="0">
        <x:f>IF(AND(E31958&gt;0,E31959&gt;0),E31959-E31958,0)</x:f>
      </x:c>
    </x:row>
    <x:row r="31960" spans="1:8">
      <x:c r="A31960" s="1">
        <x:v>45314.1940509259</x:v>
      </x:c>
      <x:c r="B31960" s="0">
        <x:v>787915</x:v>
      </x:c>
      <x:c r="C31960" s="1">
        <x:v>45314.1937731481</x:v>
      </x:c>
      <x:c r="D31960" s="0">
        <x:v>1</x:v>
      </x:c>
      <x:c r="E31960" s="0">
        <x:f>B31960*D31960</x:f>
      </x:c>
      <x:c r="F31960" s="0">
        <x:f>IF(AND(E31959&gt;0,E31960&gt;0),E31960-E31959,0)</x:f>
      </x:c>
    </x:row>
    <x:row r="31961" spans="1:8">
      <x:c r="A31961" s="1">
        <x:v>45314.1950694444</x:v>
      </x:c>
      <x:c r="B31961" s="0">
        <x:v>787936</x:v>
      </x:c>
      <x:c r="C31961" s="1">
        <x:v>45314.1945023148</x:v>
      </x:c>
      <x:c r="D31961" s="0">
        <x:v>0</x:v>
      </x:c>
      <x:c r="E31961" s="0">
        <x:f>B31961*D31961</x:f>
      </x:c>
      <x:c r="F31961" s="0">
        <x:f>IF(AND(E31960&gt;0,E31961&gt;0),E31961-E31960,0)</x:f>
      </x:c>
    </x:row>
    <x:row r="31962" spans="1:8">
      <x:c r="A31962" s="1">
        <x:v>45314.1954513889</x:v>
      </x:c>
      <x:c r="B31962" s="0">
        <x:v>787979</x:v>
      </x:c>
      <x:c r="C31962" s="1">
        <x:v>45314.1957523148</x:v>
      </x:c>
      <x:c r="D31962" s="0">
        <x:v>0</x:v>
      </x:c>
      <x:c r="E31962" s="0">
        <x:f>B31962*D31962</x:f>
      </x:c>
      <x:c r="F31962" s="0">
        <x:f>IF(AND(E31961&gt;0,E31962&gt;0),E31962-E31961,0)</x:f>
      </x:c>
    </x:row>
    <x:row r="31963" spans="1:8">
      <x:c r="A31963" s="1">
        <x:v>45314.1959606481</x:v>
      </x:c>
      <x:c r="B31963" s="0">
        <x:v>787982</x:v>
      </x:c>
      <x:c r="C31963" s="1">
        <x:v>45314.1960300926</x:v>
      </x:c>
      <x:c r="D31963" s="0">
        <x:v>0</x:v>
      </x:c>
      <x:c r="E31963" s="0">
        <x:f>B31963*D31963</x:f>
      </x:c>
      <x:c r="F31963" s="0">
        <x:f>IF(AND(E31962&gt;0,E31963&gt;0),E31963-E31962,0)</x:f>
      </x:c>
    </x:row>
    <x:row r="31964" spans="1:8">
      <x:c r="A31964" s="1">
        <x:v>45314.1969560185</x:v>
      </x:c>
      <x:c r="B31964" s="0">
        <x:v>788030</x:v>
      </x:c>
      <x:c r="C31964" s="1">
        <x:v>45314.197025463</x:v>
      </x:c>
      <x:c r="D31964" s="0">
        <x:v>0</x:v>
      </x:c>
      <x:c r="E31964" s="0">
        <x:f>B31964*D31964</x:f>
      </x:c>
      <x:c r="F31964" s="0">
        <x:f>IF(AND(E31963&gt;0,E31964&gt;0),E31964-E31963,0)</x:f>
      </x:c>
    </x:row>
    <x:row r="31965" spans="1:8">
      <x:c r="A31965" s="1">
        <x:v>45314.1974884259</x:v>
      </x:c>
      <x:c r="B31965" s="0">
        <x:v>788043</x:v>
      </x:c>
      <x:c r="C31965" s="1">
        <x:v>45314.1973263889</x:v>
      </x:c>
      <x:c r="D31965" s="0">
        <x:v>0</x:v>
      </x:c>
      <x:c r="E31965" s="0">
        <x:f>B31965*D31965</x:f>
      </x:c>
      <x:c r="F31965" s="0">
        <x:f>IF(AND(E31964&gt;0,E31965&gt;0),E31965-E31964,0)</x:f>
      </x:c>
    </x:row>
    <x:row r="31966" spans="1:8">
      <x:c r="A31966" s="1">
        <x:v>45314.1984606481</x:v>
      </x:c>
      <x:c r="B31966" s="0">
        <x:v>788061</x:v>
      </x:c>
      <x:c r="C31966" s="1">
        <x:v>45314.1979166667</x:v>
      </x:c>
      <x:c r="D31966" s="0">
        <x:v>1</x:v>
      </x:c>
      <x:c r="E31966" s="0">
        <x:f>B31966*D31966</x:f>
      </x:c>
      <x:c r="F31966" s="0">
        <x:f>IF(AND(E31965&gt;0,E31966&gt;0),E31966-E31965,0)</x:f>
      </x:c>
    </x:row>
    <x:row r="31967" spans="1:8">
      <x:c r="A31967" s="1">
        <x:v>45314.1991898148</x:v>
      </x:c>
      <x:c r="B31967" s="0">
        <x:v>788080</x:v>
      </x:c>
      <x:c r="C31967" s="1">
        <x:v>45314.199224537</x:v>
      </x:c>
      <x:c r="D31967" s="0">
        <x:v>1</x:v>
      </x:c>
      <x:c r="E31967" s="0">
        <x:f>B31967*D31967</x:f>
      </x:c>
      <x:c r="F31967" s="0">
        <x:f>IF(AND(E31966&gt;0,E31967&gt;0),E31967-E31966,0)</x:f>
      </x:c>
    </x:row>
    <x:row r="31968" spans="1:8">
      <x:c r="A31968" s="1">
        <x:v>45314.1998611111</x:v>
      </x:c>
      <x:c r="B31968" s="0">
        <x:v>788088</x:v>
      </x:c>
      <x:c r="C31968" s="1">
        <x:v>45314.1995138889</x:v>
      </x:c>
      <x:c r="D31968" s="0">
        <x:v>0</x:v>
      </x:c>
      <x:c r="E31968" s="0">
        <x:f>B31968*D31968</x:f>
      </x:c>
      <x:c r="F31968" s="0">
        <x:f>IF(AND(E31967&gt;0,E31968&gt;0),E31968-E31967,0)</x:f>
      </x:c>
    </x:row>
    <x:row r="31969" spans="1:8">
      <x:c r="A31969" s="1">
        <x:v>45314.2004861111</x:v>
      </x:c>
      <x:c r="B31969" s="0">
        <x:v>788098</x:v>
      </x:c>
      <x:c r="C31969" s="1">
        <x:v>45314.2006828704</x:v>
      </x:c>
      <x:c r="D31969" s="0">
        <x:v>0</x:v>
      </x:c>
      <x:c r="E31969" s="0">
        <x:f>B31969*D31969</x:f>
      </x:c>
      <x:c r="F31969" s="0">
        <x:f>IF(AND(E31968&gt;0,E31969&gt;0),E31969-E31968,0)</x:f>
      </x:c>
    </x:row>
    <x:row r="31970" spans="1:8">
      <x:c r="A31970" s="1">
        <x:v>45314.2008217593</x:v>
      </x:c>
      <x:c r="B31970" s="0">
        <x:v>788126</x:v>
      </x:c>
      <x:c r="C31970" s="1">
        <x:v>45314.2009953704</x:v>
      </x:c>
      <x:c r="D31970" s="0">
        <x:v>0</x:v>
      </x:c>
      <x:c r="E31970" s="0">
        <x:f>B31970*D31970</x:f>
      </x:c>
      <x:c r="F31970" s="0">
        <x:f>IF(AND(E31969&gt;0,E31970&gt;0),E31970-E31969,0)</x:f>
      </x:c>
    </x:row>
    <x:row r="31971" spans="1:8">
      <x:c r="A31971" s="1">
        <x:v>45314.2017824074</x:v>
      </x:c>
      <x:c r="B31971" s="0">
        <x:v>788160</x:v>
      </x:c>
      <x:c r="C31971" s="1">
        <x:v>45314.2015509259</x:v>
      </x:c>
      <x:c r="D31971" s="0">
        <x:v>1</x:v>
      </x:c>
      <x:c r="E31971" s="0">
        <x:f>B31971*D31971</x:f>
      </x:c>
      <x:c r="F31971" s="0">
        <x:f>IF(AND(E31970&gt;0,E31971&gt;0),E31971-E31970,0)</x:f>
      </x:c>
    </x:row>
    <x:row r="31972" spans="1:8">
      <x:c r="A31972" s="1">
        <x:v>45314.2026851852</x:v>
      </x:c>
      <x:c r="B31972" s="0">
        <x:v>788195</x:v>
      </x:c>
      <x:c r="C31972" s="1">
        <x:v>45314.2021296296</x:v>
      </x:c>
      <x:c r="D31972" s="0">
        <x:v>1</x:v>
      </x:c>
      <x:c r="E31972" s="0">
        <x:f>B31972*D31972</x:f>
      </x:c>
      <x:c r="F31972" s="0">
        <x:f>IF(AND(E31971&gt;0,E31972&gt;0),E31972-E31971,0)</x:f>
      </x:c>
    </x:row>
    <x:row r="31973" spans="1:8">
      <x:c r="A31973" s="1">
        <x:v>45314.2033101852</x:v>
      </x:c>
      <x:c r="B31973" s="0">
        <x:v>788235</x:v>
      </x:c>
      <x:c r="C31973" s="1">
        <x:v>45314.203125</x:v>
      </x:c>
      <x:c r="D31973" s="0">
        <x:v>0</x:v>
      </x:c>
      <x:c r="E31973" s="0">
        <x:f>B31973*D31973</x:f>
      </x:c>
      <x:c r="F31973" s="0">
        <x:f>IF(AND(E31972&gt;0,E31973&gt;0),E31973-E31972,0)</x:f>
      </x:c>
    </x:row>
    <x:row r="31974" spans="1:8">
      <x:c r="A31974" s="1">
        <x:v>45314.2036111111</x:v>
      </x:c>
      <x:c r="B31974" s="0">
        <x:v>788262</x:v>
      </x:c>
      <x:c r="C31974" s="1">
        <x:v>45314.2040740741</x:v>
      </x:c>
      <x:c r="D31974" s="0">
        <x:v>0</x:v>
      </x:c>
      <x:c r="E31974" s="0">
        <x:f>B31974*D31974</x:f>
      </x:c>
      <x:c r="F31974" s="0">
        <x:f>IF(AND(E31973&gt;0,E31974&gt;0),E31974-E31973,0)</x:f>
      </x:c>
    </x:row>
    <x:row r="31975" spans="1:8">
      <x:c r="A31975" s="1">
        <x:v>45314.2044444444</x:v>
      </x:c>
      <x:c r="B31975" s="0">
        <x:v>788271</x:v>
      </x:c>
      <x:c r="C31975" s="1">
        <x:v>45314.204375</x:v>
      </x:c>
      <x:c r="D31975" s="0">
        <x:v>0</x:v>
      </x:c>
      <x:c r="E31975" s="0">
        <x:f>B31975*D31975</x:f>
      </x:c>
      <x:c r="F31975" s="0">
        <x:f>IF(AND(E31974&gt;0,E31975&gt;0),E31975-E31974,0)</x:f>
      </x:c>
    </x:row>
    <x:row r="31976" spans="1:8">
      <x:c r="A31976" s="1">
        <x:v>45314.2055324074</x:v>
      </x:c>
      <x:c r="B31976" s="0">
        <x:v>788283</x:v>
      </x:c>
      <x:c r="C31976" s="1">
        <x:v>45314.2051157407</x:v>
      </x:c>
      <x:c r="D31976" s="0">
        <x:v>0</x:v>
      </x:c>
      <x:c r="E31976" s="0">
        <x:f>B31976*D31976</x:f>
      </x:c>
      <x:c r="F31976" s="0">
        <x:f>IF(AND(E31975&gt;0,E31976&gt;0),E31976-E31975,0)</x:f>
      </x:c>
    </x:row>
    <x:row r="31977" spans="1:8">
      <x:c r="A31977" s="1">
        <x:v>45314.206087963</x:v>
      </x:c>
      <x:c r="B31977" s="0">
        <x:v>788332</x:v>
      </x:c>
      <x:c r="C31977" s="1">
        <x:v>45314.206099537</x:v>
      </x:c>
      <x:c r="D31977" s="0">
        <x:v>0</x:v>
      </x:c>
      <x:c r="E31977" s="0">
        <x:f>B31977*D31977</x:f>
      </x:c>
      <x:c r="F31977" s="0">
        <x:f>IF(AND(E31976&gt;0,E31977&gt;0),E31977-E31976,0)</x:f>
      </x:c>
    </x:row>
    <x:row r="31978" spans="1:8">
      <x:c r="A31978" s="1">
        <x:v>45314.2069212963</x:v>
      </x:c>
      <x:c r="B31978" s="0">
        <x:v>788348</x:v>
      </x:c>
      <x:c r="C31978" s="1">
        <x:v>45314.2064467593</x:v>
      </x:c>
      <x:c r="D31978" s="0">
        <x:v>1</x:v>
      </x:c>
      <x:c r="E31978" s="0">
        <x:f>B31978*D31978</x:f>
      </x:c>
      <x:c r="F31978" s="0">
        <x:f>IF(AND(E31977&gt;0,E31978&gt;0),E31978-E31977,0)</x:f>
      </x:c>
    </x:row>
    <x:row r="31979" spans="1:8">
      <x:c r="A31979" s="1">
        <x:v>45314.2075115741</x:v>
      </x:c>
      <x:c r="B31979" s="0">
        <x:v>788353</x:v>
      </x:c>
      <x:c r="C31979" s="1">
        <x:v>45314.2075810185</x:v>
      </x:c>
      <x:c r="D31979" s="0">
        <x:v>0</x:v>
      </x:c>
      <x:c r="E31979" s="0">
        <x:f>B31979*D31979</x:f>
      </x:c>
      <x:c r="F31979" s="0">
        <x:f>IF(AND(E31978&gt;0,E31979&gt;0),E31979-E31978,0)</x:f>
      </x:c>
    </x:row>
    <x:row r="31980" spans="1:8">
      <x:c r="A31980" s="1">
        <x:v>45314.2077199074</x:v>
      </x:c>
      <x:c r="B31980" s="0">
        <x:v>788362</x:v>
      </x:c>
      <x:c r="C31980" s="1">
        <x:v>45314.207650463</x:v>
      </x:c>
      <x:c r="D31980" s="0">
        <x:v>0</x:v>
      </x:c>
      <x:c r="E31980" s="0">
        <x:f>B31980*D31980</x:f>
      </x:c>
      <x:c r="F31980" s="0">
        <x:f>IF(AND(E31979&gt;0,E31980&gt;0),E31980-E31979,0)</x:f>
      </x:c>
    </x:row>
    <x:row r="31981" spans="1:8">
      <x:c r="A31981" s="1">
        <x:v>45314.2085416667</x:v>
      </x:c>
      <x:c r="B31981" s="0">
        <x:v>788411</x:v>
      </x:c>
      <x:c r="C31981" s="1">
        <x:v>45314.2089351852</x:v>
      </x:c>
      <x:c r="D31981" s="0">
        <x:v>0</x:v>
      </x:c>
      <x:c r="E31981" s="0">
        <x:f>B31981*D31981</x:f>
      </x:c>
      <x:c r="F31981" s="0">
        <x:f>IF(AND(E31980&gt;0,E31981&gt;0),E31981-E31980,0)</x:f>
      </x:c>
    </x:row>
    <x:row r="31982" spans="1:8">
      <x:c r="A31982" s="1">
        <x:v>45314.2094791667</x:v>
      </x:c>
      <x:c r="B31982" s="0">
        <x:v>788416</x:v>
      </x:c>
      <x:c r="C31982" s="1">
        <x:v>45314.2090856481</x:v>
      </x:c>
      <x:c r="D31982" s="0">
        <x:v>0</x:v>
      </x:c>
      <x:c r="E31982" s="0">
        <x:f>B31982*D31982</x:f>
      </x:c>
      <x:c r="F31982" s="0">
        <x:f>IF(AND(E31981&gt;0,E31982&gt;0),E31982-E31981,0)</x:f>
      </x:c>
    </x:row>
    <x:row r="31983" spans="1:8">
      <x:c r="A31983" s="1">
        <x:v>45314.2099421296</x:v>
      </x:c>
      <x:c r="B31983" s="0">
        <x:v>788439</x:v>
      </x:c>
      <x:c r="C31983" s="1">
        <x:v>45314.2104050926</x:v>
      </x:c>
      <x:c r="D31983" s="0">
        <x:v>0</x:v>
      </x:c>
      <x:c r="E31983" s="0">
        <x:f>B31983*D31983</x:f>
      </x:c>
      <x:c r="F31983" s="0">
        <x:f>IF(AND(E31982&gt;0,E31983&gt;0),E31983-E31982,0)</x:f>
      </x:c>
    </x:row>
    <x:row r="31984" spans="1:8">
      <x:c r="A31984" s="1">
        <x:v>45314.2105902778</x:v>
      </x:c>
      <x:c r="B31984" s="0">
        <x:v>788457</x:v>
      </x:c>
      <x:c r="C31984" s="1">
        <x:v>45314.210462963</x:v>
      </x:c>
      <x:c r="D31984" s="0">
        <x:v>0</x:v>
      </x:c>
      <x:c r="E31984" s="0">
        <x:f>B31984*D31984</x:f>
      </x:c>
      <x:c r="F31984" s="0">
        <x:f>IF(AND(E31983&gt;0,E31984&gt;0),E31984-E31983,0)</x:f>
      </x:c>
    </x:row>
    <x:row r="31985" spans="1:8">
      <x:c r="A31985" s="1">
        <x:v>45314.2113194444</x:v>
      </x:c>
      <x:c r="B31985" s="0">
        <x:v>788467</x:v>
      </x:c>
      <x:c r="C31985" s="1">
        <x:v>45314.2111458333</x:v>
      </x:c>
      <x:c r="D31985" s="0">
        <x:v>1</x:v>
      </x:c>
      <x:c r="E31985" s="0">
        <x:f>B31985*D31985</x:f>
      </x:c>
      <x:c r="F31985" s="0">
        <x:f>IF(AND(E31984&gt;0,E31985&gt;0),E31985-E31984,0)</x:f>
      </x:c>
    </x:row>
    <x:row r="31986" spans="1:8">
      <x:c r="A31986" s="1">
        <x:v>45314.2124305556</x:v>
      </x:c>
      <x:c r="B31986" s="0">
        <x:v>788499</x:v>
      </x:c>
      <x:c r="C31986" s="1">
        <x:v>45314.2124537037</x:v>
      </x:c>
      <x:c r="D31986" s="0">
        <x:v>1</x:v>
      </x:c>
      <x:c r="E31986" s="0">
        <x:f>B31986*D31986</x:f>
      </x:c>
      <x:c r="F31986" s="0">
        <x:f>IF(AND(E31985&gt;0,E31986&gt;0),E31986-E31985,0)</x:f>
      </x:c>
    </x:row>
    <x:row r="31987" spans="1:8">
      <x:c r="A31987" s="1">
        <x:v>45314.2128472222</x:v>
      </x:c>
      <x:c r="B31987" s="0">
        <x:v>788533</x:v>
      </x:c>
      <x:c r="C31987" s="1">
        <x:v>45314.2127430556</x:v>
      </x:c>
      <x:c r="D31987" s="0">
        <x:v>0</x:v>
      </x:c>
      <x:c r="E31987" s="0">
        <x:f>B31987*D31987</x:f>
      </x:c>
      <x:c r="F31987" s="0">
        <x:f>IF(AND(E31986&gt;0,E31987&gt;0),E31987-E31986,0)</x:f>
      </x:c>
    </x:row>
    <x:row r="31988" spans="1:8">
      <x:c r="A31988" s="1">
        <x:v>45314.2136226852</x:v>
      </x:c>
      <x:c r="B31988" s="0">
        <x:v>788572</x:v>
      </x:c>
      <x:c r="C31988" s="1">
        <x:v>45314.2134722222</x:v>
      </x:c>
      <x:c r="D31988" s="0">
        <x:v>0</x:v>
      </x:c>
      <x:c r="E31988" s="0">
        <x:f>B31988*D31988</x:f>
      </x:c>
      <x:c r="F31988" s="0">
        <x:f>IF(AND(E31987&gt;0,E31988&gt;0),E31988-E31987,0)</x:f>
      </x:c>
    </x:row>
    <x:row r="31989" spans="1:8">
      <x:c r="A31989" s="1">
        <x:v>45314.2139814815</x:v>
      </x:c>
      <x:c r="B31989" s="0">
        <x:v>788580</x:v>
      </x:c>
      <x:c r="C31989" s="1">
        <x:v>45314.2144097222</x:v>
      </x:c>
      <x:c r="D31989" s="0">
        <x:v>1</x:v>
      </x:c>
      <x:c r="E31989" s="0">
        <x:f>B31989*D31989</x:f>
      </x:c>
      <x:c r="F31989" s="0">
        <x:f>IF(AND(E31988&gt;0,E31989&gt;0),E31989-E31988,0)</x:f>
      </x:c>
    </x:row>
    <x:row r="31990" spans="1:8">
      <x:c r="A31990" s="1">
        <x:v>45314.214837963</x:v>
      </x:c>
      <x:c r="B31990" s="0">
        <x:v>788598</x:v>
      </x:c>
      <x:c r="C31990" s="1">
        <x:v>45314.2148263889</x:v>
      </x:c>
      <x:c r="D31990" s="0">
        <x:v>1</x:v>
      </x:c>
      <x:c r="E31990" s="0">
        <x:f>B31990*D31990</x:f>
      </x:c>
      <x:c r="F31990" s="0">
        <x:f>IF(AND(E31989&gt;0,E31990&gt;0),E31990-E31989,0)</x:f>
      </x:c>
    </x:row>
    <x:row r="31991" spans="1:8">
      <x:c r="A31991" s="1">
        <x:v>45314.2159027778</x:v>
      </x:c>
      <x:c r="B31991" s="0">
        <x:v>788630</x:v>
      </x:c>
      <x:c r="C31991" s="1">
        <x:v>45314.2153356482</x:v>
      </x:c>
      <x:c r="D31991" s="0">
        <x:v>1</x:v>
      </x:c>
      <x:c r="E31991" s="0">
        <x:f>B31991*D31991</x:f>
      </x:c>
      <x:c r="F31991" s="0">
        <x:f>IF(AND(E31990&gt;0,E31991&gt;0),E31991-E31990,0)</x:f>
      </x:c>
    </x:row>
    <x:row r="31992" spans="1:8">
      <x:c r="A31992" s="1">
        <x:v>45314.2162037037</x:v>
      </x:c>
      <x:c r="B31992" s="0">
        <x:v>788643</x:v>
      </x:c>
      <x:c r="C31992" s="1">
        <x:v>45314.2163541667</x:v>
      </x:c>
      <x:c r="D31992" s="0">
        <x:v>1</x:v>
      </x:c>
      <x:c r="E31992" s="0">
        <x:f>B31992*D31992</x:f>
      </x:c>
      <x:c r="F31992" s="0">
        <x:f>IF(AND(E31991&gt;0,E31992&gt;0),E31992-E31991,0)</x:f>
      </x:c>
    </x:row>
    <x:row r="31993" spans="1:8">
      <x:c r="A31993" s="1">
        <x:v>45314.2166898148</x:v>
      </x:c>
      <x:c r="B31993" s="0">
        <x:v>788673</x:v>
      </x:c>
      <x:c r="C31993" s="1">
        <x:v>45314.2171990741</x:v>
      </x:c>
      <x:c r="D31993" s="0">
        <x:v>1</x:v>
      </x:c>
      <x:c r="E31993" s="0">
        <x:f>B31993*D31993</x:f>
      </x:c>
      <x:c r="F31993" s="0">
        <x:f>IF(AND(E31992&gt;0,E31993&gt;0),E31993-E31992,0)</x:f>
      </x:c>
    </x:row>
    <x:row r="31994" spans="1:8">
      <x:c r="A31994" s="1">
        <x:v>45314.2174421296</x:v>
      </x:c>
      <x:c r="B31994" s="0">
        <x:v>788680</x:v>
      </x:c>
      <x:c r="C31994" s="1">
        <x:v>45314.2175231481</x:v>
      </x:c>
      <x:c r="D31994" s="0">
        <x:v>1</x:v>
      </x:c>
      <x:c r="E31994" s="0">
        <x:f>B31994*D31994</x:f>
      </x:c>
      <x:c r="F31994" s="0">
        <x:f>IF(AND(E31993&gt;0,E31994&gt;0),E31994-E31993,0)</x:f>
      </x:c>
    </x:row>
    <x:row r="31995" spans="1:8">
      <x:c r="A31995" s="1">
        <x:v>45314.2180787037</x:v>
      </x:c>
      <x:c r="B31995" s="0">
        <x:v>788700</x:v>
      </x:c>
      <x:c r="C31995" s="1">
        <x:v>45314.2183912037</x:v>
      </x:c>
      <x:c r="D31995" s="0">
        <x:v>1</x:v>
      </x:c>
      <x:c r="E31995" s="0">
        <x:f>B31995*D31995</x:f>
      </x:c>
      <x:c r="F31995" s="0">
        <x:f>IF(AND(E31994&gt;0,E31995&gt;0),E31995-E31994,0)</x:f>
      </x:c>
    </x:row>
    <x:row r="31996" spans="1:8">
      <x:c r="A31996" s="1">
        <x:v>45314.2192708333</x:v>
      </x:c>
      <x:c r="B31996" s="0">
        <x:v>788749</x:v>
      </x:c>
      <x:c r="C31996" s="1">
        <x:v>45314.2191087963</x:v>
      </x:c>
      <x:c r="D31996" s="0">
        <x:v>1</x:v>
      </x:c>
      <x:c r="E31996" s="0">
        <x:f>B31996*D31996</x:f>
      </x:c>
      <x:c r="F31996" s="0">
        <x:f>IF(AND(E31995&gt;0,E31996&gt;0),E31996-E31995,0)</x:f>
      </x:c>
    </x:row>
    <x:row r="31997" spans="1:8">
      <x:c r="A31997" s="1">
        <x:v>45314.2194791667</x:v>
      </x:c>
      <x:c r="B31997" s="0">
        <x:v>788787</x:v>
      </x:c>
      <x:c r="C31997" s="1">
        <x:v>45314.2200347222</x:v>
      </x:c>
      <x:c r="D31997" s="0">
        <x:v>0</x:v>
      </x:c>
      <x:c r="E31997" s="0">
        <x:f>B31997*D31997</x:f>
      </x:c>
      <x:c r="F31997" s="0">
        <x:f>IF(AND(E31996&gt;0,E31997&gt;0),E31997-E31996,0)</x:f>
      </x:c>
    </x:row>
    <x:row r="31998" spans="1:8">
      <x:c r="A31998" s="1">
        <x:v>45314.2205555556</x:v>
      </x:c>
      <x:c r="B31998" s="0">
        <x:v>788790</x:v>
      </x:c>
      <x:c r="C31998" s="1">
        <x:v>45314.220787037</x:v>
      </x:c>
      <x:c r="D31998" s="0">
        <x:v>1</x:v>
      </x:c>
      <x:c r="E31998" s="0">
        <x:f>B31998*D31998</x:f>
      </x:c>
      <x:c r="F31998" s="0">
        <x:f>IF(AND(E31997&gt;0,E31998&gt;0),E31998-E31997,0)</x:f>
      </x:c>
    </x:row>
    <x:row r="31999" spans="1:8">
      <x:c r="A31999" s="1">
        <x:v>45314.221412037</x:v>
      </x:c>
      <x:c r="B31999" s="0">
        <x:v>788810</x:v>
      </x:c>
      <x:c r="C31999" s="1">
        <x:v>45314.2215046296</x:v>
      </x:c>
      <x:c r="D31999" s="0">
        <x:v>0</x:v>
      </x:c>
      <x:c r="E31999" s="0">
        <x:f>B31999*D31999</x:f>
      </x:c>
      <x:c r="F31999" s="0">
        <x:f>IF(AND(E31998&gt;0,E31999&gt;0),E31999-E31998,0)</x:f>
      </x:c>
    </x:row>
    <x:row r="32000" spans="1:8">
      <x:c r="A32000" s="1">
        <x:v>45314.2219097222</x:v>
      </x:c>
      <x:c r="B32000" s="0">
        <x:v>788830</x:v>
      </x:c>
      <x:c r="C32000" s="1">
        <x:v>45314.2215972222</x:v>
      </x:c>
      <x:c r="D32000" s="0">
        <x:v>0</x:v>
      </x:c>
      <x:c r="E32000" s="0">
        <x:f>B32000*D32000</x:f>
      </x:c>
      <x:c r="F32000" s="0">
        <x:f>IF(AND(E31999&gt;0,E32000&gt;0),E32000-E31999,0)</x:f>
      </x:c>
    </x:row>
    <x:row r="32001" spans="1:8">
      <x:c r="A32001" s="1">
        <x:v>45314.2223032407</x:v>
      </x:c>
      <x:c r="B32001" s="0">
        <x:v>788874</x:v>
      </x:c>
      <x:c r="C32001" s="1">
        <x:v>45314.2222569444</x:v>
      </x:c>
      <x:c r="D32001" s="0">
        <x:v>0</x:v>
      </x:c>
      <x:c r="E32001" s="0">
        <x:f>B32001*D32001</x:f>
      </x:c>
      <x:c r="F32001" s="0">
        <x:f>IF(AND(E32000&gt;0,E32001&gt;0),E32001-E32000,0)</x:f>
      </x:c>
    </x:row>
    <x:row r="32002" spans="1:8">
      <x:c r="A32002" s="1">
        <x:v>45314.2229166667</x:v>
      </x:c>
      <x:c r="B32002" s="0">
        <x:v>788898</x:v>
      </x:c>
      <x:c r="C32002" s="1">
        <x:v>45314.222974537</x:v>
      </x:c>
      <x:c r="D32002" s="0">
        <x:v>1</x:v>
      </x:c>
      <x:c r="E32002" s="0">
        <x:f>B32002*D32002</x:f>
      </x:c>
      <x:c r="F32002" s="0">
        <x:f>IF(AND(E32001&gt;0,E32002&gt;0),E32002-E32001,0)</x:f>
      </x:c>
    </x:row>
    <x:row r="32003" spans="1:8">
      <x:c r="A32003" s="1">
        <x:v>45314.2242476852</x:v>
      </x:c>
      <x:c r="B32003" s="0">
        <x:v>788903</x:v>
      </x:c>
      <x:c r="C32003" s="1">
        <x:v>45314.2242708333</x:v>
      </x:c>
      <x:c r="D32003" s="0">
        <x:v>1</x:v>
      </x:c>
      <x:c r="E32003" s="0">
        <x:f>B32003*D32003</x:f>
      </x:c>
      <x:c r="F32003" s="0">
        <x:f>IF(AND(E32002&gt;0,E32003&gt;0),E32003-E32002,0)</x:f>
      </x:c>
    </x:row>
    <x:row r="32004" spans="1:8">
      <x:c r="A32004" s="1">
        <x:v>45314.2249074074</x:v>
      </x:c>
      <x:c r="B32004" s="0">
        <x:v>788922</x:v>
      </x:c>
      <x:c r="C32004" s="1">
        <x:v>45314.2249189815</x:v>
      </x:c>
      <x:c r="D32004" s="0">
        <x:v>1</x:v>
      </x:c>
      <x:c r="E32004" s="0">
        <x:f>B32004*D32004</x:f>
      </x:c>
      <x:c r="F32004" s="0">
        <x:f>IF(AND(E32003&gt;0,E32004&gt;0),E32004-E32003,0)</x:f>
      </x:c>
    </x:row>
    <x:row r="32005" spans="1:8">
      <x:c r="A32005" s="1">
        <x:v>45314.2250810185</x:v>
      </x:c>
      <x:c r="B32005" s="0">
        <x:v>788949</x:v>
      </x:c>
      <x:c r="C32005" s="1">
        <x:v>45314.2253125</x:v>
      </x:c>
      <x:c r="D32005" s="0">
        <x:v>1</x:v>
      </x:c>
      <x:c r="E32005" s="0">
        <x:f>B32005*D32005</x:f>
      </x:c>
      <x:c r="F32005" s="0">
        <x:f>IF(AND(E32004&gt;0,E32005&gt;0),E32005-E32004,0)</x:f>
      </x:c>
    </x:row>
    <x:row r="32006" spans="1:8">
      <x:c r="A32006" s="1">
        <x:v>45314.2259722222</x:v>
      </x:c>
      <x:c r="B32006" s="0">
        <x:v>788972</x:v>
      </x:c>
      <x:c r="C32006" s="1">
        <x:v>45314.2262731481</x:v>
      </x:c>
      <x:c r="D32006" s="0">
        <x:v>1</x:v>
      </x:c>
      <x:c r="E32006" s="0">
        <x:f>B32006*D32006</x:f>
      </x:c>
      <x:c r="F32006" s="0">
        <x:f>IF(AND(E32005&gt;0,E32006&gt;0),E32006-E32005,0)</x:f>
      </x:c>
    </x:row>
    <x:row r="32007" spans="1:8">
      <x:c r="A32007" s="1">
        <x:v>45314.2268402778</x:v>
      </x:c>
      <x:c r="B32007" s="0">
        <x:v>789013</x:v>
      </x:c>
      <x:c r="C32007" s="1">
        <x:v>45314.2264351852</x:v>
      </x:c>
      <x:c r="D32007" s="0">
        <x:v>1</x:v>
      </x:c>
      <x:c r="E32007" s="0">
        <x:f>B32007*D32007</x:f>
      </x:c>
      <x:c r="F32007" s="0">
        <x:f>IF(AND(E32006&gt;0,E32007&gt;0),E32007-E32006,0)</x:f>
      </x:c>
    </x:row>
    <x:row r="32008" spans="1:8">
      <x:c r="A32008" s="1">
        <x:v>45314.2271990741</x:v>
      </x:c>
      <x:c r="B32008" s="0">
        <x:v>789061</x:v>
      </x:c>
      <x:c r="C32008" s="1">
        <x:v>45314.2271412037</x:v>
      </x:c>
      <x:c r="D32008" s="0">
        <x:v>1</x:v>
      </x:c>
      <x:c r="E32008" s="0">
        <x:f>B32008*D32008</x:f>
      </x:c>
      <x:c r="F32008" s="0">
        <x:f>IF(AND(E32007&gt;0,E32008&gt;0),E32008-E32007,0)</x:f>
      </x:c>
    </x:row>
    <x:row r="32009" spans="1:8">
      <x:c r="A32009" s="1">
        <x:v>45314.2279861111</x:v>
      </x:c>
      <x:c r="B32009" s="0">
        <x:v>789074</x:v>
      </x:c>
      <x:c r="C32009" s="1">
        <x:v>45314.2283564815</x:v>
      </x:c>
      <x:c r="D32009" s="0">
        <x:v>1</x:v>
      </x:c>
      <x:c r="E32009" s="0">
        <x:f>B32009*D32009</x:f>
      </x:c>
      <x:c r="F32009" s="0">
        <x:f>IF(AND(E32008&gt;0,E32009&gt;0),E32009-E32008,0)</x:f>
      </x:c>
    </x:row>
    <x:row r="32010" spans="1:8">
      <x:c r="A32010" s="1">
        <x:v>45314.2291203704</x:v>
      </x:c>
      <x:c r="B32010" s="0">
        <x:v>789098</x:v>
      </x:c>
      <x:c r="C32010" s="1">
        <x:v>45314.2288425926</x:v>
      </x:c>
      <x:c r="D32010" s="0">
        <x:v>1</x:v>
      </x:c>
      <x:c r="E32010" s="0">
        <x:f>B32010*D32010</x:f>
      </x:c>
      <x:c r="F32010" s="0">
        <x:f>IF(AND(E32009&gt;0,E32010&gt;0),E32010-E32009,0)</x:f>
      </x:c>
    </x:row>
    <x:row r="32011" spans="1:8">
      <x:c r="A32011" s="1">
        <x:v>45314.2296180556</x:v>
      </x:c>
      <x:c r="B32011" s="0">
        <x:v>789141</x:v>
      </x:c>
      <x:c r="C32011" s="1">
        <x:v>45314.2292708333</x:v>
      </x:c>
      <x:c r="D32011" s="0">
        <x:v>1</x:v>
      </x:c>
      <x:c r="E32011" s="0">
        <x:f>B32011*D32011</x:f>
      </x:c>
      <x:c r="F32011" s="0">
        <x:f>IF(AND(E32010&gt;0,E32011&gt;0),E32011-E32010,0)</x:f>
      </x:c>
    </x:row>
    <x:row r="32012" spans="1:8">
      <x:c r="A32012" s="1">
        <x:v>45314.2299421296</x:v>
      </x:c>
      <x:c r="B32012" s="0">
        <x:v>789190</x:v>
      </x:c>
      <x:c r="C32012" s="1">
        <x:v>45314.2298958333</x:v>
      </x:c>
      <x:c r="D32012" s="0">
        <x:v>1</x:v>
      </x:c>
      <x:c r="E32012" s="0">
        <x:f>B32012*D32012</x:f>
      </x:c>
      <x:c r="F32012" s="0">
        <x:f>IF(AND(E32011&gt;0,E32012&gt;0),E32012-E32011,0)</x:f>
      </x:c>
    </x:row>
    <x:row r="32013" spans="1:8">
      <x:c r="A32013" s="1">
        <x:v>45314.2309143519</x:v>
      </x:c>
      <x:c r="B32013" s="0">
        <x:v>789192</x:v>
      </x:c>
      <x:c r="C32013" s="1">
        <x:v>45314.2306481482</x:v>
      </x:c>
      <x:c r="D32013" s="0">
        <x:v>0</x:v>
      </x:c>
      <x:c r="E32013" s="0">
        <x:f>B32013*D32013</x:f>
      </x:c>
      <x:c r="F32013" s="0">
        <x:f>IF(AND(E32012&gt;0,E32013&gt;0),E32013-E32012,0)</x:f>
      </x:c>
    </x:row>
    <x:row r="32014" spans="1:8">
      <x:c r="A32014" s="1">
        <x:v>45314.2319097222</x:v>
      </x:c>
      <x:c r="B32014" s="0">
        <x:v>789218</x:v>
      </x:c>
      <x:c r="C32014" s="1">
        <x:v>45314.2318171296</x:v>
      </x:c>
      <x:c r="D32014" s="0">
        <x:v>0</x:v>
      </x:c>
      <x:c r="E32014" s="0">
        <x:f>B32014*D32014</x:f>
      </x:c>
      <x:c r="F32014" s="0">
        <x:f>IF(AND(E32013&gt;0,E32014&gt;0),E32014-E32013,0)</x:f>
      </x:c>
    </x:row>
    <x:row r="32015" spans="1:8">
      <x:c r="A32015" s="1">
        <x:v>45314.2319675926</x:v>
      </x:c>
      <x:c r="B32015" s="0">
        <x:v>789222</x:v>
      </x:c>
      <x:c r="C32015" s="1">
        <x:v>45314.2321990741</x:v>
      </x:c>
      <x:c r="D32015" s="0">
        <x:v>0</x:v>
      </x:c>
      <x:c r="E32015" s="0">
        <x:f>B32015*D32015</x:f>
      </x:c>
      <x:c r="F32015" s="0">
        <x:f>IF(AND(E32014&gt;0,E32015&gt;0),E32015-E32014,0)</x:f>
      </x:c>
    </x:row>
    <x:row r="32016" spans="1:8">
      <x:c r="A32016" s="1">
        <x:v>45314.2329166667</x:v>
      </x:c>
      <x:c r="B32016" s="0">
        <x:v>789240</x:v>
      </x:c>
      <x:c r="C32016" s="1">
        <x:v>45314.2331944444</x:v>
      </x:c>
      <x:c r="D32016" s="0">
        <x:v>1</x:v>
      </x:c>
      <x:c r="E32016" s="0">
        <x:f>B32016*D32016</x:f>
      </x:c>
      <x:c r="F32016" s="0">
        <x:f>IF(AND(E32015&gt;0,E32016&gt;0),E32016-E32015,0)</x:f>
      </x:c>
    </x:row>
    <x:row r="32017" spans="1:8">
      <x:c r="A32017" s="1">
        <x:v>45314.2333333333</x:v>
      </x:c>
      <x:c r="B32017" s="0">
        <x:v>789256</x:v>
      </x:c>
      <x:c r="C32017" s="1">
        <x:v>45314.2337847222</x:v>
      </x:c>
      <x:c r="D32017" s="0">
        <x:v>1</x:v>
      </x:c>
      <x:c r="E32017" s="0">
        <x:f>B32017*D32017</x:f>
      </x:c>
      <x:c r="F32017" s="0">
        <x:f>IF(AND(E32016&gt;0,E32017&gt;0),E32017-E32016,0)</x:f>
      </x:c>
    </x:row>
    <x:row r="32018" spans="1:8">
      <x:c r="A32018" s="1">
        <x:v>45314.2343981481</x:v>
      </x:c>
      <x:c r="B32018" s="0">
        <x:v>789256</x:v>
      </x:c>
      <x:c r="C32018" s="1">
        <x:v>45314.2346990741</x:v>
      </x:c>
      <x:c r="D32018" s="0">
        <x:v>1</x:v>
      </x:c>
      <x:c r="E32018" s="0">
        <x:f>B32018*D32018</x:f>
      </x:c>
      <x:c r="F32018" s="0">
        <x:f>IF(AND(E32017&gt;0,E32018&gt;0),E32018-E32017,0)</x:f>
      </x:c>
    </x:row>
    <x:row r="32019" spans="1:8">
      <x:c r="A32019" s="1">
        <x:v>45314.2347222222</x:v>
      </x:c>
      <x:c r="B32019" s="0">
        <x:v>789299</x:v>
      </x:c>
      <x:c r="C32019" s="1">
        <x:v>45314.2353587963</x:v>
      </x:c>
      <x:c r="D32019" s="0">
        <x:v>1</x:v>
      </x:c>
      <x:c r="E32019" s="0">
        <x:f>B32019*D32019</x:f>
      </x:c>
      <x:c r="F32019" s="0">
        <x:f>IF(AND(E32018&gt;0,E32019&gt;0),E32019-E32018,0)</x:f>
      </x:c>
    </x:row>
    <x:row r="32020" spans="1:8">
      <x:c r="A32020" s="1">
        <x:v>45314.235625</x:v>
      </x:c>
      <x:c r="B32020" s="0">
        <x:v>789315</x:v>
      </x:c>
      <x:c r="C32020" s="1">
        <x:v>45314.2359953704</x:v>
      </x:c>
      <x:c r="D32020" s="0">
        <x:v>1</x:v>
      </x:c>
      <x:c r="E32020" s="0">
        <x:f>B32020*D32020</x:f>
      </x:c>
      <x:c r="F32020" s="0">
        <x:f>IF(AND(E32019&gt;0,E32020&gt;0),E32020-E32019,0)</x:f>
      </x:c>
    </x:row>
    <x:row r="32021" spans="1:8">
      <x:c r="A32021" s="1">
        <x:v>45314.2366435185</x:v>
      </x:c>
      <x:c r="B32021" s="0">
        <x:v>789345</x:v>
      </x:c>
      <x:c r="C32021" s="1">
        <x:v>45314.23625</x:v>
      </x:c>
      <x:c r="D32021" s="0">
        <x:v>0</x:v>
      </x:c>
      <x:c r="E32021" s="0">
        <x:f>B32021*D32021</x:f>
      </x:c>
      <x:c r="F32021" s="0">
        <x:f>IF(AND(E32020&gt;0,E32021&gt;0),E32021-E32020,0)</x:f>
      </x:c>
    </x:row>
    <x:row r="32022" spans="1:8">
      <x:c r="A32022" s="1">
        <x:v>45314.2373842593</x:v>
      </x:c>
      <x:c r="B32022" s="0">
        <x:v>789348</x:v>
      </x:c>
      <x:c r="C32022" s="1">
        <x:v>45314.2372685185</x:v>
      </x:c>
      <x:c r="D32022" s="0">
        <x:v>1</x:v>
      </x:c>
      <x:c r="E32022" s="0">
        <x:f>B32022*D32022</x:f>
      </x:c>
      <x:c r="F32022" s="0">
        <x:f>IF(AND(E32021&gt;0,E32022&gt;0),E32022-E32021,0)</x:f>
      </x:c>
    </x:row>
    <x:row r="32023" spans="1:8">
      <x:c r="A32023" s="1">
        <x:v>45314.2378009259</x:v>
      </x:c>
      <x:c r="B32023" s="0">
        <x:v>789357</x:v>
      </x:c>
      <x:c r="C32023" s="1">
        <x:v>45314.2380671296</x:v>
      </x:c>
      <x:c r="D32023" s="0">
        <x:v>1</x:v>
      </x:c>
      <x:c r="E32023" s="0">
        <x:f>B32023*D32023</x:f>
      </x:c>
      <x:c r="F32023" s="0">
        <x:f>IF(AND(E32022&gt;0,E32023&gt;0),E32023-E32022,0)</x:f>
      </x:c>
    </x:row>
    <x:row r="32024" spans="1:8">
      <x:c r="A32024" s="1">
        <x:v>45314.238275463</x:v>
      </x:c>
      <x:c r="B32024" s="0">
        <x:v>789376</x:v>
      </x:c>
      <x:c r="C32024" s="1">
        <x:v>45314.2382986111</x:v>
      </x:c>
      <x:c r="D32024" s="0">
        <x:v>0</x:v>
      </x:c>
      <x:c r="E32024" s="0">
        <x:f>B32024*D32024</x:f>
      </x:c>
      <x:c r="F32024" s="0">
        <x:f>IF(AND(E32023&gt;0,E32024&gt;0),E32024-E32023,0)</x:f>
      </x:c>
    </x:row>
    <x:row r="32025" spans="1:8">
      <x:c r="A32025" s="1">
        <x:v>45314.2389236111</x:v>
      </x:c>
      <x:c r="B32025" s="0">
        <x:v>789386</x:v>
      </x:c>
      <x:c r="C32025" s="1">
        <x:v>45314.239224537</x:v>
      </x:c>
      <x:c r="D32025" s="0">
        <x:v>1</x:v>
      </x:c>
      <x:c r="E32025" s="0">
        <x:f>B32025*D32025</x:f>
      </x:c>
      <x:c r="F32025" s="0">
        <x:f>IF(AND(E32024&gt;0,E32025&gt;0),E32025-E32024,0)</x:f>
      </x:c>
    </x:row>
    <x:row r="32026" spans="1:8">
      <x:c r="A32026" s="1">
        <x:v>45314.2398148148</x:v>
      </x:c>
      <x:c r="B32026" s="0">
        <x:v>789408</x:v>
      </x:c>
      <x:c r="C32026" s="1">
        <x:v>45314.2402199074</x:v>
      </x:c>
      <x:c r="D32026" s="0">
        <x:v>1</x:v>
      </x:c>
      <x:c r="E32026" s="0">
        <x:f>B32026*D32026</x:f>
      </x:c>
      <x:c r="F32026" s="0">
        <x:f>IF(AND(E32025&gt;0,E32026&gt;0),E32026-E32025,0)</x:f>
      </x:c>
    </x:row>
    <x:row r="32027" spans="1:8">
      <x:c r="A32027" s="1">
        <x:v>45314.2403240741</x:v>
      </x:c>
      <x:c r="B32027" s="0">
        <x:v>789433</x:v>
      </x:c>
      <x:c r="C32027" s="1">
        <x:v>45314.2402777778</x:v>
      </x:c>
      <x:c r="D32027" s="0">
        <x:v>0</x:v>
      </x:c>
      <x:c r="E32027" s="0">
        <x:f>B32027*D32027</x:f>
      </x:c>
      <x:c r="F32027" s="0">
        <x:f>IF(AND(E32026&gt;0,E32027&gt;0),E32027-E32026,0)</x:f>
      </x:c>
    </x:row>
    <x:row r="32028" spans="1:8">
      <x:c r="A32028" s="1">
        <x:v>45314.2413888889</x:v>
      </x:c>
      <x:c r="B32028" s="0">
        <x:v>789446</x:v>
      </x:c>
      <x:c r="C32028" s="1">
        <x:v>45314.2412152778</x:v>
      </x:c>
      <x:c r="D32028" s="0">
        <x:v>1</x:v>
      </x:c>
      <x:c r="E32028" s="0">
        <x:f>B32028*D32028</x:f>
      </x:c>
      <x:c r="F32028" s="0">
        <x:f>IF(AND(E32027&gt;0,E32028&gt;0),E32028-E32027,0)</x:f>
      </x:c>
    </x:row>
    <x:row r="32029" spans="1:8">
      <x:c r="A32029" s="1">
        <x:v>45314.2418402778</x:v>
      </x:c>
      <x:c r="B32029" s="0">
        <x:v>789480</x:v>
      </x:c>
      <x:c r="C32029" s="1">
        <x:v>45314.2419328704</x:v>
      </x:c>
      <x:c r="D32029" s="0">
        <x:v>1</x:v>
      </x:c>
      <x:c r="E32029" s="0">
        <x:f>B32029*D32029</x:f>
      </x:c>
      <x:c r="F32029" s="0">
        <x:f>IF(AND(E32028&gt;0,E32029&gt;0),E32029-E32028,0)</x:f>
      </x:c>
    </x:row>
    <x:row r="32030" spans="1:8">
      <x:c r="A32030" s="1">
        <x:v>45314.2424652778</x:v>
      </x:c>
      <x:c r="B32030" s="0">
        <x:v>789514</x:v>
      </x:c>
      <x:c r="C32030" s="1">
        <x:v>45314.2424421296</x:v>
      </x:c>
      <x:c r="D32030" s="0">
        <x:v>1</x:v>
      </x:c>
      <x:c r="E32030" s="0">
        <x:f>B32030*D32030</x:f>
      </x:c>
      <x:c r="F32030" s="0">
        <x:f>IF(AND(E32029&gt;0,E32030&gt;0),E32030-E32029,0)</x:f>
      </x:c>
    </x:row>
    <x:row r="32031" spans="1:8">
      <x:c r="A32031" s="1">
        <x:v>45314.2435069444</x:v>
      </x:c>
      <x:c r="B32031" s="0">
        <x:v>789557</x:v>
      </x:c>
      <x:c r="C32031" s="1">
        <x:v>45314.2431712963</x:v>
      </x:c>
      <x:c r="D32031" s="0">
        <x:v>1</x:v>
      </x:c>
      <x:c r="E32031" s="0">
        <x:f>B32031*D32031</x:f>
      </x:c>
      <x:c r="F32031" s="0">
        <x:f>IF(AND(E32030&gt;0,E32031&gt;0),E32031-E32030,0)</x:f>
      </x:c>
    </x:row>
    <x:row r="32032" spans="1:8">
      <x:c r="A32032" s="1">
        <x:v>45314.2438773148</x:v>
      </x:c>
      <x:c r="B32032" s="0">
        <x:v>789563</x:v>
      </x:c>
      <x:c r="C32032" s="1">
        <x:v>45314.2440856481</x:v>
      </x:c>
      <x:c r="D32032" s="0">
        <x:v>1</x:v>
      </x:c>
      <x:c r="E32032" s="0">
        <x:f>B32032*D32032</x:f>
      </x:c>
      <x:c r="F32032" s="0">
        <x:f>IF(AND(E32031&gt;0,E32032&gt;0),E32032-E32031,0)</x:f>
      </x:c>
    </x:row>
    <x:row r="32033" spans="1:8">
      <x:c r="A32033" s="1">
        <x:v>45314.2449305556</x:v>
      </x:c>
      <x:c r="B32033" s="0">
        <x:v>789594</x:v>
      </x:c>
      <x:c r="C32033" s="1">
        <x:v>45314.2447800926</x:v>
      </x:c>
      <x:c r="D32033" s="0">
        <x:v>0</x:v>
      </x:c>
      <x:c r="E32033" s="0">
        <x:f>B32033*D32033</x:f>
      </x:c>
      <x:c r="F32033" s="0">
        <x:f>IF(AND(E32032&gt;0,E32033&gt;0),E32033-E32032,0)</x:f>
      </x:c>
    </x:row>
    <x:row r="32034" spans="1:8">
      <x:c r="A32034" s="1">
        <x:v>45314.2457175926</x:v>
      </x:c>
      <x:c r="B32034" s="0">
        <x:v>789596</x:v>
      </x:c>
      <x:c r="C32034" s="1">
        <x:v>45314.2453587963</x:v>
      </x:c>
      <x:c r="D32034" s="0">
        <x:v>0</x:v>
      </x:c>
      <x:c r="E32034" s="0">
        <x:f>B32034*D32034</x:f>
      </x:c>
      <x:c r="F32034" s="0">
        <x:f>IF(AND(E32033&gt;0,E32034&gt;0),E32034-E32033,0)</x:f>
      </x:c>
    </x:row>
    <x:row r="32035" spans="1:8">
      <x:c r="A32035" s="1">
        <x:v>45314.2462962963</x:v>
      </x:c>
      <x:c r="B32035" s="0">
        <x:v>789631</x:v>
      </x:c>
      <x:c r="C32035" s="1">
        <x:v>45314.2458564815</x:v>
      </x:c>
      <x:c r="D32035" s="0">
        <x:v>0</x:v>
      </x:c>
      <x:c r="E32035" s="0">
        <x:f>B32035*D32035</x:f>
      </x:c>
      <x:c r="F32035" s="0">
        <x:f>IF(AND(E32034&gt;0,E32035&gt;0),E32035-E32034,0)</x:f>
      </x:c>
    </x:row>
    <x:row r="32036" spans="1:8">
      <x:c r="A32036" s="1">
        <x:v>45314.2465740741</x:v>
      </x:c>
      <x:c r="B32036" s="0">
        <x:v>789660</x:v>
      </x:c>
      <x:c r="C32036" s="1">
        <x:v>45314.2466435185</x:v>
      </x:c>
      <x:c r="D32036" s="0">
        <x:v>0</x:v>
      </x:c>
      <x:c r="E32036" s="0">
        <x:f>B32036*D32036</x:f>
      </x:c>
      <x:c r="F32036" s="0">
        <x:f>IF(AND(E32035&gt;0,E32036&gt;0),E32036-E32035,0)</x:f>
      </x:c>
    </x:row>
    <x:row r="32037" spans="1:8">
      <x:c r="A32037" s="1">
        <x:v>45314.2477893519</x:v>
      </x:c>
      <x:c r="B32037" s="0">
        <x:v>789665</x:v>
      </x:c>
      <x:c r="C32037" s="1">
        <x:v>45314.2476157407</x:v>
      </x:c>
      <x:c r="D32037" s="0">
        <x:v>0</x:v>
      </x:c>
      <x:c r="E32037" s="0">
        <x:f>B32037*D32037</x:f>
      </x:c>
      <x:c r="F32037" s="0">
        <x:f>IF(AND(E32036&gt;0,E32037&gt;0),E32037-E32036,0)</x:f>
      </x:c>
    </x:row>
    <x:row r="32038" spans="1:8">
      <x:c r="A32038" s="1">
        <x:v>45314.248599537</x:v>
      </x:c>
      <x:c r="B32038" s="0">
        <x:v>789683</x:v>
      </x:c>
      <x:c r="C32038" s="1">
        <x:v>45314.2479976852</x:v>
      </x:c>
      <x:c r="D32038" s="0">
        <x:v>0</x:v>
      </x:c>
      <x:c r="E32038" s="0">
        <x:f>B32038*D32038</x:f>
      </x:c>
      <x:c r="F32038" s="0">
        <x:f>IF(AND(E32037&gt;0,E32038&gt;0),E32038-E32037,0)</x:f>
      </x:c>
    </x:row>
    <x:row r="32039" spans="1:8">
      <x:c r="A32039" s="1">
        <x:v>45314.2486689815</x:v>
      </x:c>
      <x:c r="B32039" s="0">
        <x:v>789710</x:v>
      </x:c>
      <x:c r="C32039" s="1">
        <x:v>45314.2487037037</x:v>
      </x:c>
      <x:c r="D32039" s="0">
        <x:v>0</x:v>
      </x:c>
      <x:c r="E32039" s="0">
        <x:f>B32039*D32039</x:f>
      </x:c>
      <x:c r="F32039" s="0">
        <x:f>IF(AND(E32038&gt;0,E32039&gt;0),E32039-E32038,0)</x:f>
      </x:c>
    </x:row>
    <x:row r="32040" spans="1:8">
      <x:c r="A32040" s="1">
        <x:v>45314.2494907407</x:v>
      </x:c>
      <x:c r="B32040" s="0">
        <x:v>789738</x:v>
      </x:c>
      <x:c r="C32040" s="1">
        <x:v>45314.2495138889</x:v>
      </x:c>
      <x:c r="D32040" s="0">
        <x:v>1</x:v>
      </x:c>
      <x:c r="E32040" s="0">
        <x:f>B32040*D32040</x:f>
      </x:c>
      <x:c r="F32040" s="0">
        <x:f>IF(AND(E32039&gt;0,E32040&gt;0),E32040-E32039,0)</x:f>
      </x:c>
    </x:row>
    <x:row r="32041" spans="1:8">
      <x:c r="A32041" s="1">
        <x:v>45314.2500115741</x:v>
      </x:c>
      <x:c r="B32041" s="0">
        <x:v>789757</x:v>
      </x:c>
      <x:c r="C32041" s="1">
        <x:v>45314.2502546296</x:v>
      </x:c>
      <x:c r="D32041" s="0">
        <x:v>1</x:v>
      </x:c>
      <x:c r="E32041" s="0">
        <x:f>B32041*D32041</x:f>
      </x:c>
      <x:c r="F32041" s="0">
        <x:f>IF(AND(E32040&gt;0,E32041&gt;0),E32041-E32040,0)</x:f>
      </x:c>
    </x:row>
    <x:row r="32042" spans="1:8">
      <x:c r="A32042" s="1">
        <x:v>45314.2512268519</x:v>
      </x:c>
      <x:c r="B32042" s="0">
        <x:v>789769</x:v>
      </x:c>
      <x:c r="C32042" s="1">
        <x:v>45314.2512962963</x:v>
      </x:c>
      <x:c r="D32042" s="0">
        <x:v>0</x:v>
      </x:c>
      <x:c r="E32042" s="0">
        <x:f>B32042*D32042</x:f>
      </x:c>
      <x:c r="F32042" s="0">
        <x:f>IF(AND(E32041&gt;0,E32042&gt;0),E32042-E32041,0)</x:f>
      </x:c>
    </x:row>
    <x:row r="32043" spans="1:8">
      <x:c r="A32043" s="1">
        <x:v>45314.2516319444</x:v>
      </x:c>
      <x:c r="B32043" s="0">
        <x:v>789771</x:v>
      </x:c>
      <x:c r="C32043" s="1">
        <x:v>45314.2514699074</x:v>
      </x:c>
      <x:c r="D32043" s="0">
        <x:v>0</x:v>
      </x:c>
      <x:c r="E32043" s="0">
        <x:f>B32043*D32043</x:f>
      </x:c>
      <x:c r="F32043" s="0">
        <x:f>IF(AND(E32042&gt;0,E32043&gt;0),E32043-E32042,0)</x:f>
      </x:c>
    </x:row>
    <x:row r="32044" spans="1:8">
      <x:c r="A32044" s="1">
        <x:v>45314.2525231481</x:v>
      </x:c>
      <x:c r="B32044" s="0">
        <x:v>789810</x:v>
      </x:c>
      <x:c r="C32044" s="1">
        <x:v>45314.2526736111</x:v>
      </x:c>
      <x:c r="D32044" s="0">
        <x:v>0</x:v>
      </x:c>
      <x:c r="E32044" s="0">
        <x:f>B32044*D32044</x:f>
      </x:c>
      <x:c r="F32044" s="0">
        <x:f>IF(AND(E32043&gt;0,E32044&gt;0),E32044-E32043,0)</x:f>
      </x:c>
    </x:row>
    <x:row r="32045" spans="1:8">
      <x:c r="A32045" s="1">
        <x:v>45314.2532523148</x:v>
      </x:c>
      <x:c r="B32045" s="0">
        <x:v>789859</x:v>
      </x:c>
      <x:c r="C32045" s="1">
        <x:v>45314.253125</x:v>
      </x:c>
      <x:c r="D32045" s="0">
        <x:v>0</x:v>
      </x:c>
      <x:c r="E32045" s="0">
        <x:f>B32045*D32045</x:f>
      </x:c>
      <x:c r="F32045" s="0">
        <x:f>IF(AND(E32044&gt;0,E32045&gt;0),E32045-E32044,0)</x:f>
      </x:c>
    </x:row>
    <x:row r="32046" spans="1:8">
      <x:c r="A32046" s="1">
        <x:v>45314.2538541667</x:v>
      </x:c>
      <x:c r="B32046" s="0">
        <x:v>789862</x:v>
      </x:c>
      <x:c r="C32046" s="1">
        <x:v>45314.253900463</x:v>
      </x:c>
      <x:c r="D32046" s="0">
        <x:v>0</x:v>
      </x:c>
      <x:c r="E32046" s="0">
        <x:f>B32046*D32046</x:f>
      </x:c>
      <x:c r="F32046" s="0">
        <x:f>IF(AND(E32045&gt;0,E32046&gt;0),E32046-E32045,0)</x:f>
      </x:c>
    </x:row>
    <x:row r="32047" spans="1:8">
      <x:c r="A32047" s="1">
        <x:v>45314.2545023148</x:v>
      </x:c>
      <x:c r="B32047" s="0">
        <x:v>789868</x:v>
      </x:c>
      <x:c r="C32047" s="1">
        <x:v>45314.2541782407</x:v>
      </x:c>
      <x:c r="D32047" s="0">
        <x:v>0</x:v>
      </x:c>
      <x:c r="E32047" s="0">
        <x:f>B32047*D32047</x:f>
      </x:c>
      <x:c r="F32047" s="0">
        <x:f>IF(AND(E32046&gt;0,E32047&gt;0),E32047-E32046,0)</x:f>
      </x:c>
    </x:row>
    <x:row r="32048" spans="1:8">
      <x:c r="A32048" s="1">
        <x:v>45314.255474537</x:v>
      </x:c>
      <x:c r="B32048" s="0">
        <x:v>789911</x:v>
      </x:c>
      <x:c r="C32048" s="1">
        <x:v>45314.2548842593</x:v>
      </x:c>
      <x:c r="D32048" s="0">
        <x:v>0</x:v>
      </x:c>
      <x:c r="E32048" s="0">
        <x:f>B32048*D32048</x:f>
      </x:c>
      <x:c r="F32048" s="0">
        <x:f>IF(AND(E32047&gt;0,E32048&gt;0),E32048-E32047,0)</x:f>
      </x:c>
    </x:row>
    <x:row r="32049" spans="1:8">
      <x:c r="A32049" s="1">
        <x:v>45314.2558217593</x:v>
      </x:c>
      <x:c r="B32049" s="0">
        <x:v>789916</x:v>
      </x:c>
      <x:c r="C32049" s="1">
        <x:v>45314.2557638889</x:v>
      </x:c>
      <x:c r="D32049" s="0">
        <x:v>0</x:v>
      </x:c>
      <x:c r="E32049" s="0">
        <x:f>B32049*D32049</x:f>
      </x:c>
      <x:c r="F32049" s="0">
        <x:f>IF(AND(E32048&gt;0,E32049&gt;0),E32049-E32048,0)</x:f>
      </x:c>
    </x:row>
    <x:row r="32050" spans="1:8">
      <x:c r="A32050" s="1">
        <x:v>45314.256400463</x:v>
      </x:c>
      <x:c r="B32050" s="0">
        <x:v>789925</x:v>
      </x:c>
      <x:c r="C32050" s="1">
        <x:v>45314.2565162037</x:v>
      </x:c>
      <x:c r="D32050" s="0">
        <x:v>0</x:v>
      </x:c>
      <x:c r="E32050" s="0">
        <x:f>B32050*D32050</x:f>
      </x:c>
      <x:c r="F32050" s="0">
        <x:f>IF(AND(E32049&gt;0,E32050&gt;0),E32050-E32049,0)</x:f>
      </x:c>
    </x:row>
    <x:row r="32051" spans="1:8">
      <x:c r="A32051" s="1">
        <x:v>45314.2571064815</x:v>
      </x:c>
      <x:c r="B32051" s="0">
        <x:v>789943</x:v>
      </x:c>
      <x:c r="C32051" s="1">
        <x:v>45314.2569791667</x:v>
      </x:c>
      <x:c r="D32051" s="0">
        <x:v>1</x:v>
      </x:c>
      <x:c r="E32051" s="0">
        <x:f>B32051*D32051</x:f>
      </x:c>
      <x:c r="F32051" s="0">
        <x:f>IF(AND(E32050&gt;0,E32051&gt;0),E32051-E32050,0)</x:f>
      </x:c>
    </x:row>
    <x:row r="32052" spans="1:8">
      <x:c r="A32052" s="1">
        <x:v>45314.2578009259</x:v>
      </x:c>
      <x:c r="B32052" s="0">
        <x:v>789976</x:v>
      </x:c>
      <x:c r="C32052" s="1">
        <x:v>45314.2581365741</x:v>
      </x:c>
      <x:c r="D32052" s="0">
        <x:v>0</x:v>
      </x:c>
      <x:c r="E32052" s="0">
        <x:f>B32052*D32052</x:f>
      </x:c>
      <x:c r="F32052" s="0">
        <x:f>IF(AND(E32051&gt;0,E32052&gt;0),E32052-E32051,0)</x:f>
      </x:c>
    </x:row>
    <x:row r="32053" spans="1:8">
      <x:c r="A32053" s="1">
        <x:v>45314.2588194444</x:v>
      </x:c>
      <x:c r="B32053" s="0">
        <x:v>789979</x:v>
      </x:c>
      <x:c r="C32053" s="1">
        <x:v>45314.2588657407</x:v>
      </x:c>
      <x:c r="D32053" s="0">
        <x:v>0</x:v>
      </x:c>
      <x:c r="E32053" s="0">
        <x:f>B32053*D32053</x:f>
      </x:c>
      <x:c r="F32053" s="0">
        <x:f>IF(AND(E32052&gt;0,E32053&gt;0),E32053-E32052,0)</x:f>
      </x:c>
    </x:row>
    <x:row r="32054" spans="1:8">
      <x:c r="A32054" s="1">
        <x:v>45314.2590625</x:v>
      </x:c>
      <x:c r="B32054" s="0">
        <x:v>789990</x:v>
      </x:c>
      <x:c r="C32054" s="1">
        <x:v>45314.2592939815</x:v>
      </x:c>
      <x:c r="D32054" s="0">
        <x:v>1</x:v>
      </x:c>
      <x:c r="E32054" s="0">
        <x:f>B32054*D32054</x:f>
      </x:c>
      <x:c r="F32054" s="0">
        <x:f>IF(AND(E32053&gt;0,E32054&gt;0),E32054-E32053,0)</x:f>
      </x:c>
    </x:row>
    <x:row r="32055" spans="1:8">
      <x:c r="A32055" s="1">
        <x:v>45314.2602430556</x:v>
      </x:c>
      <x:c r="B32055" s="0">
        <x:v>789990</x:v>
      </x:c>
      <x:c r="C32055" s="1">
        <x:v>45314.2600578704</x:v>
      </x:c>
      <x:c r="D32055" s="0">
        <x:v>1</x:v>
      </x:c>
      <x:c r="E32055" s="0">
        <x:f>B32055*D32055</x:f>
      </x:c>
      <x:c r="F32055" s="0">
        <x:f>IF(AND(E32054&gt;0,E32055&gt;0),E32055-E32054,0)</x:f>
      </x:c>
    </x:row>
    <x:row r="32056" spans="1:8">
      <x:c r="A32056" s="1">
        <x:v>45314.2605671296</x:v>
      </x:c>
      <x:c r="B32056" s="0">
        <x:v>790019</x:v>
      </x:c>
      <x:c r="C32056" s="1">
        <x:v>45314.2606365741</x:v>
      </x:c>
      <x:c r="D32056" s="0">
        <x:v>1</x:v>
      </x:c>
      <x:c r="E32056" s="0">
        <x:f>B32056*D32056</x:f>
      </x:c>
      <x:c r="F32056" s="0">
        <x:f>IF(AND(E32055&gt;0,E32056&gt;0),E32056-E32055,0)</x:f>
      </x:c>
    </x:row>
    <x:row r="32057" spans="1:8">
      <x:c r="A32057" s="1">
        <x:v>45314.2611111111</x:v>
      </x:c>
      <x:c r="B32057" s="0">
        <x:v>790020</x:v>
      </x:c>
      <x:c r="C32057" s="1">
        <x:v>45314.2611574074</x:v>
      </x:c>
      <x:c r="D32057" s="0">
        <x:v>1</x:v>
      </x:c>
      <x:c r="E32057" s="0">
        <x:f>B32057*D32057</x:f>
      </x:c>
      <x:c r="F32057" s="0">
        <x:f>IF(AND(E32056&gt;0,E32057&gt;0),E32057-E32056,0)</x:f>
      </x:c>
    </x:row>
    <x:row r="32058" spans="1:8">
      <x:c r="A32058" s="1">
        <x:v>45314.2621412037</x:v>
      </x:c>
      <x:c r="B32058" s="0">
        <x:v>790028</x:v>
      </x:c>
      <x:c r="C32058" s="1">
        <x:v>45314.2623958333</x:v>
      </x:c>
      <x:c r="D32058" s="0">
        <x:v>1</x:v>
      </x:c>
      <x:c r="E32058" s="0">
        <x:f>B32058*D32058</x:f>
      </x:c>
      <x:c r="F32058" s="0">
        <x:f>IF(AND(E32057&gt;0,E32058&gt;0),E32058-E32057,0)</x:f>
      </x:c>
    </x:row>
    <x:row r="32059" spans="1:8">
      <x:c r="A32059" s="1">
        <x:v>45314.2629166667</x:v>
      </x:c>
      <x:c r="B32059" s="0">
        <x:v>790074</x:v>
      </x:c>
      <x:c r="C32059" s="1">
        <x:v>45314.2630787037</x:v>
      </x:c>
      <x:c r="D32059" s="0">
        <x:v>0</x:v>
      </x:c>
      <x:c r="E32059" s="0">
        <x:f>B32059*D32059</x:f>
      </x:c>
      <x:c r="F32059" s="0">
        <x:f>IF(AND(E32058&gt;0,E32059&gt;0),E32059-E32058,0)</x:f>
      </x:c>
    </x:row>
    <x:row r="32060" spans="1:8">
      <x:c r="A32060" s="1">
        <x:v>45314.2638773148</x:v>
      </x:c>
      <x:c r="B32060" s="0">
        <x:v>790108</x:v>
      </x:c>
      <x:c r="C32060" s="1">
        <x:v>45314.2632638889</x:v>
      </x:c>
      <x:c r="D32060" s="0">
        <x:v>1</x:v>
      </x:c>
      <x:c r="E32060" s="0">
        <x:f>B32060*D32060</x:f>
      </x:c>
      <x:c r="F32060" s="0">
        <x:f>IF(AND(E32059&gt;0,E32060&gt;0),E32060-E32059,0)</x:f>
      </x:c>
    </x:row>
    <x:row r="32061" spans="1:8">
      <x:c r="A32061" s="1">
        <x:v>45314.2641666667</x:v>
      </x:c>
      <x:c r="B32061" s="0">
        <x:v>790144</x:v>
      </x:c>
      <x:c r="C32061" s="1">
        <x:v>45314.2642824074</x:v>
      </x:c>
      <x:c r="D32061" s="0">
        <x:v>1</x:v>
      </x:c>
      <x:c r="E32061" s="0">
        <x:f>B32061*D32061</x:f>
      </x:c>
      <x:c r="F32061" s="0">
        <x:f>IF(AND(E32060&gt;0,E32061&gt;0),E32061-E32060,0)</x:f>
      </x:c>
    </x:row>
    <x:row r="32062" spans="1:8">
      <x:c r="A32062" s="1">
        <x:v>45314.2646296296</x:v>
      </x:c>
      <x:c r="B32062" s="0">
        <x:v>790182</x:v>
      </x:c>
      <x:c r="C32062" s="1">
        <x:v>45314.2646064815</x:v>
      </x:c>
      <x:c r="D32062" s="0">
        <x:v>0</x:v>
      </x:c>
      <x:c r="E32062" s="0">
        <x:f>B32062*D32062</x:f>
      </x:c>
      <x:c r="F32062" s="0">
        <x:f>IF(AND(E32061&gt;0,E32062&gt;0),E32062-E32061,0)</x:f>
      </x:c>
    </x:row>
    <x:row r="32063" spans="1:8">
      <x:c r="A32063" s="1">
        <x:v>45314.265775463</x:v>
      </x:c>
      <x:c r="B32063" s="0">
        <x:v>790199</x:v>
      </x:c>
      <x:c r="C32063" s="1">
        <x:v>45314.2659259259</x:v>
      </x:c>
      <x:c r="D32063" s="0">
        <x:v>0</x:v>
      </x:c>
      <x:c r="E32063" s="0">
        <x:f>B32063*D32063</x:f>
      </x:c>
      <x:c r="F32063" s="0">
        <x:f>IF(AND(E32062&gt;0,E32063&gt;0),E32063-E32062,0)</x:f>
      </x:c>
    </x:row>
    <x:row r="32064" spans="1:8">
      <x:c r="A32064" s="1">
        <x:v>45314.2664583333</x:v>
      </x:c>
      <x:c r="B32064" s="0">
        <x:v>790235</x:v>
      </x:c>
      <x:c r="C32064" s="1">
        <x:v>45314.2662152778</x:v>
      </x:c>
      <x:c r="D32064" s="0">
        <x:v>0</x:v>
      </x:c>
      <x:c r="E32064" s="0">
        <x:f>B32064*D32064</x:f>
      </x:c>
      <x:c r="F32064" s="0">
        <x:f>IF(AND(E32063&gt;0,E32064&gt;0),E32064-E32063,0)</x:f>
      </x:c>
    </x:row>
    <x:row r="32065" spans="1:8">
      <x:c r="A32065" s="1">
        <x:v>45314.2666898148</x:v>
      </x:c>
      <x:c r="B32065" s="0">
        <x:v>790263</x:v>
      </x:c>
      <x:c r="C32065" s="1">
        <x:v>45314.2673032407</x:v>
      </x:c>
      <x:c r="D32065" s="0">
        <x:v>0</x:v>
      </x:c>
      <x:c r="E32065" s="0">
        <x:f>B32065*D32065</x:f>
      </x:c>
      <x:c r="F32065" s="0">
        <x:f>IF(AND(E32064&gt;0,E32065&gt;0),E32065-E32064,0)</x:f>
      </x:c>
    </x:row>
    <x:row r="32066" spans="1:8">
      <x:c r="A32066" s="1">
        <x:v>45314.2677662037</x:v>
      </x:c>
      <x:c r="B32066" s="0">
        <x:v>790271</x:v>
      </x:c>
      <x:c r="C32066" s="1">
        <x:v>45314.2679050926</x:v>
      </x:c>
      <x:c r="D32066" s="0">
        <x:v>0</x:v>
      </x:c>
      <x:c r="E32066" s="0">
        <x:f>B32066*D32066</x:f>
      </x:c>
      <x:c r="F32066" s="0">
        <x:f>IF(AND(E32065&gt;0,E32066&gt;0),E32066-E32065,0)</x:f>
      </x:c>
    </x:row>
    <x:row r="32067" spans="1:8">
      <x:c r="A32067" s="1">
        <x:v>45314.2682060185</x:v>
      </x:c>
      <x:c r="B32067" s="0">
        <x:v>790285</x:v>
      </x:c>
      <x:c r="C32067" s="1">
        <x:v>45314.2685185185</x:v>
      </x:c>
      <x:c r="D32067" s="0">
        <x:v>0</x:v>
      </x:c>
      <x:c r="E32067" s="0">
        <x:f>B32067*D32067</x:f>
      </x:c>
      <x:c r="F32067" s="0">
        <x:f>IF(AND(E32066&gt;0,E32067&gt;0),E32067-E32066,0)</x:f>
      </x:c>
    </x:row>
    <x:row r="32068" spans="1:8">
      <x:c r="A32068" s="1">
        <x:v>45314.2690162037</x:v>
      </x:c>
      <x:c r="B32068" s="0">
        <x:v>790294</x:v>
      </x:c>
      <x:c r="C32068" s="1">
        <x:v>45314.2694097222</x:v>
      </x:c>
      <x:c r="D32068" s="0">
        <x:v>0</x:v>
      </x:c>
      <x:c r="E32068" s="0">
        <x:f>B32068*D32068</x:f>
      </x:c>
      <x:c r="F32068" s="0">
        <x:f>IF(AND(E32067&gt;0,E32068&gt;0),E32068-E32067,0)</x:f>
      </x:c>
    </x:row>
    <x:row r="32069" spans="1:8">
      <x:c r="A32069" s="1">
        <x:v>45314.2700694444</x:v>
      </x:c>
      <x:c r="B32069" s="0">
        <x:v>790327</x:v>
      </x:c>
      <x:c r="C32069" s="1">
        <x:v>45314.2696064815</x:v>
      </x:c>
      <x:c r="D32069" s="0">
        <x:v>0</x:v>
      </x:c>
      <x:c r="E32069" s="0">
        <x:f>B32069*D32069</x:f>
      </x:c>
      <x:c r="F32069" s="0">
        <x:f>IF(AND(E32068&gt;0,E32069&gt;0),E32069-E32068,0)</x:f>
      </x:c>
    </x:row>
    <x:row r="32070" spans="1:8">
      <x:c r="A32070" s="1">
        <x:v>45314.2701388889</x:v>
      </x:c>
      <x:c r="B32070" s="0">
        <x:v>790352</x:v>
      </x:c>
      <x:c r="C32070" s="1">
        <x:v>45314.2704282407</x:v>
      </x:c>
      <x:c r="D32070" s="0">
        <x:v>0</x:v>
      </x:c>
      <x:c r="E32070" s="0">
        <x:f>B32070*D32070</x:f>
      </x:c>
      <x:c r="F32070" s="0">
        <x:f>IF(AND(E32069&gt;0,E32070&gt;0),E32070-E32069,0)</x:f>
      </x:c>
    </x:row>
    <x:row r="32071" spans="1:8">
      <x:c r="A32071" s="1">
        <x:v>45314.2715162037</x:v>
      </x:c>
      <x:c r="B32071" s="0">
        <x:v>790396</x:v>
      </x:c>
      <x:c r="C32071" s="1">
        <x:v>45314.271400463</x:v>
      </x:c>
      <x:c r="D32071" s="0">
        <x:v>0</x:v>
      </x:c>
      <x:c r="E32071" s="0">
        <x:f>B32071*D32071</x:f>
      </x:c>
      <x:c r="F32071" s="0">
        <x:f>IF(AND(E32070&gt;0,E32071&gt;0),E32071-E32070,0)</x:f>
      </x:c>
    </x:row>
    <x:row r="32072" spans="1:8">
      <x:c r="A32072" s="1">
        <x:v>45314.2716782407</x:v>
      </x:c>
      <x:c r="B32072" s="0">
        <x:v>790428</x:v>
      </x:c>
      <x:c r="C32072" s="1">
        <x:v>45314.2720717593</x:v>
      </x:c>
      <x:c r="D32072" s="0">
        <x:v>1</x:v>
      </x:c>
      <x:c r="E32072" s="0">
        <x:f>B32072*D32072</x:f>
      </x:c>
      <x:c r="F32072" s="0">
        <x:f>IF(AND(E32071&gt;0,E32072&gt;0),E32072-E32071,0)</x:f>
      </x:c>
    </x:row>
    <x:row r="32073" spans="1:8">
      <x:c r="A32073" s="1">
        <x:v>45314.2726273148</x:v>
      </x:c>
      <x:c r="B32073" s="0">
        <x:v>790437</x:v>
      </x:c>
      <x:c r="C32073" s="1">
        <x:v>45314.2723148148</x:v>
      </x:c>
      <x:c r="D32073" s="0">
        <x:v>1</x:v>
      </x:c>
      <x:c r="E32073" s="0">
        <x:f>B32073*D32073</x:f>
      </x:c>
      <x:c r="F32073" s="0">
        <x:f>IF(AND(E32072&gt;0,E32073&gt;0),E32073-E32072,0)</x:f>
      </x:c>
    </x:row>
    <x:row r="32074" spans="1:8">
      <x:c r="A32074" s="1">
        <x:v>45314.2734375</x:v>
      </x:c>
      <x:c r="B32074" s="0">
        <x:v>790482</x:v>
      </x:c>
      <x:c r="C32074" s="1">
        <x:v>45314.2730671296</x:v>
      </x:c>
      <x:c r="D32074" s="0">
        <x:v>0</x:v>
      </x:c>
      <x:c r="E32074" s="0">
        <x:f>B32074*D32074</x:f>
      </x:c>
      <x:c r="F32074" s="0">
        <x:f>IF(AND(E32073&gt;0,E32074&gt;0),E32074-E32073,0)</x:f>
      </x:c>
    </x:row>
    <x:row r="32075" spans="1:8">
      <x:c r="A32075" s="1">
        <x:v>45314.2742592593</x:v>
      </x:c>
      <x:c r="B32075" s="0">
        <x:v>790484</x:v>
      </x:c>
      <x:c r="C32075" s="1">
        <x:v>45314.2740162037</x:v>
      </x:c>
      <x:c r="D32075" s="0">
        <x:v>1</x:v>
      </x:c>
      <x:c r="E32075" s="0">
        <x:f>B32075*D32075</x:f>
      </x:c>
      <x:c r="F32075" s="0">
        <x:f>IF(AND(E32074&gt;0,E32075&gt;0),E32075-E32074,0)</x:f>
      </x:c>
    </x:row>
    <x:row r="32076" spans="1:8">
      <x:c r="A32076" s="1">
        <x:v>45314.2743634259</x:v>
      </x:c>
      <x:c r="B32076" s="0">
        <x:v>790529</x:v>
      </x:c>
      <x:c r="C32076" s="1">
        <x:v>45314.274837963</x:v>
      </x:c>
      <x:c r="D32076" s="0">
        <x:v>1</x:v>
      </x:c>
      <x:c r="E32076" s="0">
        <x:f>B32076*D32076</x:f>
      </x:c>
      <x:c r="F32076" s="0">
        <x:f>IF(AND(E32075&gt;0,E32076&gt;0),E32076-E32075,0)</x:f>
      </x:c>
    </x:row>
    <x:row r="32077" spans="1:8">
      <x:c r="A32077" s="1">
        <x:v>45314.2752546296</x:v>
      </x:c>
      <x:c r="B32077" s="0">
        <x:v>790572</x:v>
      </x:c>
      <x:c r="C32077" s="1">
        <x:v>45314.2751967593</x:v>
      </x:c>
      <x:c r="D32077" s="0">
        <x:v>0</x:v>
      </x:c>
      <x:c r="E32077" s="0">
        <x:f>B32077*D32077</x:f>
      </x:c>
      <x:c r="F32077" s="0">
        <x:f>IF(AND(E32076&gt;0,E32077&gt;0),E32077-E32076,0)</x:f>
      </x:c>
    </x:row>
    <x:row r="32078" spans="1:8">
      <x:c r="A32078" s="1">
        <x:v>45314.2760300926</x:v>
      </x:c>
      <x:c r="B32078" s="0">
        <x:v>790614</x:v>
      </x:c>
      <x:c r="C32078" s="1">
        <x:v>45314.2761458333</x:v>
      </x:c>
      <x:c r="D32078" s="0">
        <x:v>0</x:v>
      </x:c>
      <x:c r="E32078" s="0">
        <x:f>B32078*D32078</x:f>
      </x:c>
      <x:c r="F32078" s="0">
        <x:f>IF(AND(E32077&gt;0,E32078&gt;0),E32078-E32077,0)</x:f>
      </x:c>
    </x:row>
    <x:row r="32079" spans="1:8">
      <x:c r="A32079" s="1">
        <x:v>45314.2764814815</x:v>
      </x:c>
      <x:c r="B32079" s="0">
        <x:v>790648</x:v>
      </x:c>
      <x:c r="C32079" s="1">
        <x:v>45314.2765393518</x:v>
      </x:c>
      <x:c r="D32079" s="0">
        <x:v>0</x:v>
      </x:c>
      <x:c r="E32079" s="0">
        <x:f>B32079*D32079</x:f>
      </x:c>
      <x:c r="F32079" s="0">
        <x:f>IF(AND(E32078&gt;0,E32079&gt;0),E32079-E32078,0)</x:f>
      </x:c>
    </x:row>
    <x:row r="32080" spans="1:8">
      <x:c r="A32080" s="1">
        <x:v>45314.2773263889</x:v>
      </x:c>
      <x:c r="B32080" s="0">
        <x:v>790680</x:v>
      </x:c>
      <x:c r="C32080" s="1">
        <x:v>45314.2772916667</x:v>
      </x:c>
      <x:c r="D32080" s="0">
        <x:v>0</x:v>
      </x:c>
      <x:c r="E32080" s="0">
        <x:f>B32080*D32080</x:f>
      </x:c>
      <x:c r="F32080" s="0">
        <x:f>IF(AND(E32079&gt;0,E32080&gt;0),E32080-E32079,0)</x:f>
      </x:c>
    </x:row>
    <x:row r="32081" spans="1:8">
      <x:c r="A32081" s="1">
        <x:v>45314.2781134259</x:v>
      </x:c>
      <x:c r="B32081" s="0">
        <x:v>790720</x:v>
      </x:c>
      <x:c r="C32081" s="1">
        <x:v>45314.2781481482</x:v>
      </x:c>
      <x:c r="D32081" s="0">
        <x:v>0</x:v>
      </x:c>
      <x:c r="E32081" s="0">
        <x:f>B32081*D32081</x:f>
      </x:c>
      <x:c r="F32081" s="0">
        <x:f>IF(AND(E32080&gt;0,E32081&gt;0),E32081-E32080,0)</x:f>
      </x:c>
    </x:row>
    <x:row r="32082" spans="1:8">
      <x:c r="A32082" s="1">
        <x:v>45314.2785069444</x:v>
      </x:c>
      <x:c r="B32082" s="0">
        <x:v>790746</x:v>
      </x:c>
      <x:c r="C32082" s="1">
        <x:v>45314.2786805556</x:v>
      </x:c>
      <x:c r="D32082" s="0">
        <x:v>0</x:v>
      </x:c>
      <x:c r="E32082" s="0">
        <x:f>B32082*D32082</x:f>
      </x:c>
      <x:c r="F32082" s="0">
        <x:f>IF(AND(E32081&gt;0,E32082&gt;0),E32082-E32081,0)</x:f>
      </x:c>
    </x:row>
    <x:row r="32083" spans="1:8">
      <x:c r="A32083" s="1">
        <x:v>45314.2794675926</x:v>
      </x:c>
      <x:c r="B32083" s="0">
        <x:v>790746</x:v>
      </x:c>
      <x:c r="C32083" s="1">
        <x:v>45314.2795486111</x:v>
      </x:c>
      <x:c r="D32083" s="0">
        <x:v>1</x:v>
      </x:c>
      <x:c r="E32083" s="0">
        <x:f>B32083*D32083</x:f>
      </x:c>
      <x:c r="F32083" s="0">
        <x:f>IF(AND(E32082&gt;0,E32083&gt;0),E32083-E32082,0)</x:f>
      </x:c>
    </x:row>
    <x:row r="32084" spans="1:8">
      <x:c r="A32084" s="1">
        <x:v>45314.2804861111</x:v>
      </x:c>
      <x:c r="B32084" s="0">
        <x:v>790777</x:v>
      </x:c>
      <x:c r="C32084" s="1">
        <x:v>45314.2799652778</x:v>
      </x:c>
      <x:c r="D32084" s="0">
        <x:v>0</x:v>
      </x:c>
      <x:c r="E32084" s="0">
        <x:f>B32084*D32084</x:f>
      </x:c>
      <x:c r="F32084" s="0">
        <x:f>IF(AND(E32083&gt;0,E32084&gt;0),E32084-E32083,0)</x:f>
      </x:c>
    </x:row>
    <x:row r="32085" spans="1:8">
      <x:c r="A32085" s="1">
        <x:v>45314.2806365741</x:v>
      </x:c>
      <x:c r="B32085" s="0">
        <x:v>790792</x:v>
      </x:c>
      <x:c r="C32085" s="1">
        <x:v>45314.281087963</x:v>
      </x:c>
      <x:c r="D32085" s="0">
        <x:v>0</x:v>
      </x:c>
      <x:c r="E32085" s="0">
        <x:f>B32085*D32085</x:f>
      </x:c>
      <x:c r="F32085" s="0">
        <x:f>IF(AND(E32084&gt;0,E32085&gt;0),E32085-E32084,0)</x:f>
      </x:c>
    </x:row>
    <x:row r="32086" spans="1:8">
      <x:c r="A32086" s="1">
        <x:v>45314.2814930556</x:v>
      </x:c>
      <x:c r="B32086" s="0">
        <x:v>790830</x:v>
      </x:c>
      <x:c r="C32086" s="1">
        <x:v>45314.2815046296</x:v>
      </x:c>
      <x:c r="D32086" s="0">
        <x:v>1</x:v>
      </x:c>
      <x:c r="E32086" s="0">
        <x:f>B32086*D32086</x:f>
      </x:c>
      <x:c r="F32086" s="0">
        <x:f>IF(AND(E32085&gt;0,E32086&gt;0),E32086-E32085,0)</x:f>
      </x:c>
    </x:row>
    <x:row r="32087" spans="1:8">
      <x:c r="A32087" s="1">
        <x:v>45314.2823032407</x:v>
      </x:c>
      <x:c r="B32087" s="0">
        <x:v>790859</x:v>
      </x:c>
      <x:c r="C32087" s="1">
        <x:v>45314.2821412037</x:v>
      </x:c>
      <x:c r="D32087" s="0">
        <x:v>0</x:v>
      </x:c>
      <x:c r="E32087" s="0">
        <x:f>B32087*D32087</x:f>
      </x:c>
      <x:c r="F32087" s="0">
        <x:f>IF(AND(E32086&gt;0,E32087&gt;0),E32087-E32086,0)</x:f>
      </x:c>
    </x:row>
    <x:row r="32088" spans="1:8">
      <x:c r="A32088" s="1">
        <x:v>45314.2831018519</x:v>
      </x:c>
      <x:c r="B32088" s="0">
        <x:v>790885</x:v>
      </x:c>
      <x:c r="C32088" s="1">
        <x:v>45314.2832407407</x:v>
      </x:c>
      <x:c r="D32088" s="0">
        <x:v>0</x:v>
      </x:c>
      <x:c r="E32088" s="0">
        <x:f>B32088*D32088</x:f>
      </x:c>
      <x:c r="F32088" s="0">
        <x:f>IF(AND(E32087&gt;0,E32088&gt;0),E32088-E32087,0)</x:f>
      </x:c>
    </x:row>
    <x:row r="32089" spans="1:8">
      <x:c r="A32089" s="1">
        <x:v>45314.2838425926</x:v>
      </x:c>
      <x:c r="B32089" s="0">
        <x:v>790885</x:v>
      </x:c>
      <x:c r="C32089" s="1">
        <x:v>45314.2835416667</x:v>
      </x:c>
      <x:c r="D32089" s="0">
        <x:v>0</x:v>
      </x:c>
      <x:c r="E32089" s="0">
        <x:f>B32089*D32089</x:f>
      </x:c>
      <x:c r="F32089" s="0">
        <x:f>IF(AND(E32088&gt;0,E32089&gt;0),E32089-E32088,0)</x:f>
      </x:c>
    </x:row>
    <x:row r="32090" spans="1:8">
      <x:c r="A32090" s="1">
        <x:v>45314.2842824074</x:v>
      </x:c>
      <x:c r="B32090" s="0">
        <x:v>790913</x:v>
      </x:c>
      <x:c r="C32090" s="1">
        <x:v>45314.2843402778</x:v>
      </x:c>
      <x:c r="D32090" s="0">
        <x:v>1</x:v>
      </x:c>
      <x:c r="E32090" s="0">
        <x:f>B32090*D32090</x:f>
      </x:c>
      <x:c r="F32090" s="0">
        <x:f>IF(AND(E32089&gt;0,E32090&gt;0),E32090-E32089,0)</x:f>
      </x:c>
    </x:row>
    <x:row r="32091" spans="1:8">
      <x:c r="A32091" s="1">
        <x:v>45314.2851157407</x:v>
      </x:c>
      <x:c r="B32091" s="0">
        <x:v>790927</x:v>
      </x:c>
      <x:c r="C32091" s="1">
        <x:v>45314.2851273148</x:v>
      </x:c>
      <x:c r="D32091" s="0">
        <x:v>1</x:v>
      </x:c>
      <x:c r="E32091" s="0">
        <x:f>B32091*D32091</x:f>
      </x:c>
      <x:c r="F32091" s="0">
        <x:f>IF(AND(E32090&gt;0,E32091&gt;0),E32091-E32090,0)</x:f>
      </x:c>
    </x:row>
    <x:row r="32092" spans="1:8">
      <x:c r="A32092" s="1">
        <x:v>45314.2856134259</x:v>
      </x:c>
      <x:c r="B32092" s="0">
        <x:v>790962</x:v>
      </x:c>
      <x:c r="C32092" s="1">
        <x:v>45314.2858564815</x:v>
      </x:c>
      <x:c r="D32092" s="0">
        <x:v>1</x:v>
      </x:c>
      <x:c r="E32092" s="0">
        <x:f>B32092*D32092</x:f>
      </x:c>
      <x:c r="F32092" s="0">
        <x:f>IF(AND(E32091&gt;0,E32092&gt;0),E32092-E32091,0)</x:f>
      </x:c>
    </x:row>
    <x:row r="32093" spans="1:8">
      <x:c r="A32093" s="1">
        <x:v>45314.2864699074</x:v>
      </x:c>
      <x:c r="B32093" s="0">
        <x:v>790969</x:v>
      </x:c>
      <x:c r="C32093" s="1">
        <x:v>45314.2865046296</x:v>
      </x:c>
      <x:c r="D32093" s="0">
        <x:v>0</x:v>
      </x:c>
      <x:c r="E32093" s="0">
        <x:f>B32093*D32093</x:f>
      </x:c>
      <x:c r="F32093" s="0">
        <x:f>IF(AND(E32092&gt;0,E32093&gt;0),E32093-E32092,0)</x:f>
      </x:c>
    </x:row>
    <x:row r="32094" spans="1:8">
      <x:c r="A32094" s="1">
        <x:v>45314.2874074074</x:v>
      </x:c>
      <x:c r="B32094" s="0">
        <x:v>791016</x:v>
      </x:c>
      <x:c r="C32094" s="1">
        <x:v>45314.2869560185</x:v>
      </x:c>
      <x:c r="D32094" s="0">
        <x:v>1</x:v>
      </x:c>
      <x:c r="E32094" s="0">
        <x:f>B32094*D32094</x:f>
      </x:c>
      <x:c r="F32094" s="0">
        <x:f>IF(AND(E32093&gt;0,E32094&gt;0),E32094-E32093,0)</x:f>
      </x:c>
    </x:row>
    <x:row r="32095" spans="1:8">
      <x:c r="A32095" s="1">
        <x:v>45314.2877893519</x:v>
      </x:c>
      <x:c r="B32095" s="0">
        <x:v>791056</x:v>
      </x:c>
      <x:c r="C32095" s="1">
        <x:v>45314.287974537</x:v>
      </x:c>
      <x:c r="D32095" s="0">
        <x:v>1</x:v>
      </x:c>
      <x:c r="E32095" s="0">
        <x:f>B32095*D32095</x:f>
      </x:c>
      <x:c r="F32095" s="0">
        <x:f>IF(AND(E32094&gt;0,E32095&gt;0),E32095-E32094,0)</x:f>
      </x:c>
    </x:row>
    <x:row r="32096" spans="1:8">
      <x:c r="A32096" s="1">
        <x:v>45314.2883564815</x:v>
      </x:c>
      <x:c r="B32096" s="0">
        <x:v>791067</x:v>
      </x:c>
      <x:c r="C32096" s="1">
        <x:v>45314.2884143519</x:v>
      </x:c>
      <x:c r="D32096" s="0">
        <x:v>1</x:v>
      </x:c>
      <x:c r="E32096" s="0">
        <x:f>B32096*D32096</x:f>
      </x:c>
      <x:c r="F32096" s="0">
        <x:f>IF(AND(E32095&gt;0,E32096&gt;0),E32096-E32095,0)</x:f>
      </x:c>
    </x:row>
    <x:row r="32097" spans="1:8">
      <x:c r="A32097" s="1">
        <x:v>45314.2889699074</x:v>
      </x:c>
      <x:c r="B32097" s="0">
        <x:v>791080</x:v>
      </x:c>
      <x:c r="C32097" s="1">
        <x:v>45314.2890277778</x:v>
      </x:c>
      <x:c r="D32097" s="0">
        <x:v>1</x:v>
      </x:c>
      <x:c r="E32097" s="0">
        <x:f>B32097*D32097</x:f>
      </x:c>
      <x:c r="F32097" s="0">
        <x:f>IF(AND(E32096&gt;0,E32097&gt;0),E32097-E32096,0)</x:f>
      </x:c>
    </x:row>
    <x:row r="32098" spans="1:8">
      <x:c r="A32098" s="1">
        <x:v>45314.2898032407</x:v>
      </x:c>
      <x:c r="B32098" s="0">
        <x:v>791123</x:v>
      </x:c>
      <x:c r="C32098" s="1">
        <x:v>45314.2900694444</x:v>
      </x:c>
      <x:c r="D32098" s="0">
        <x:v>1</x:v>
      </x:c>
      <x:c r="E32098" s="0">
        <x:f>B32098*D32098</x:f>
      </x:c>
      <x:c r="F32098" s="0">
        <x:f>IF(AND(E32097&gt;0,E32098&gt;0),E32098-E32097,0)</x:f>
      </x:c>
    </x:row>
    <x:row r="32099" spans="1:8">
      <x:c r="A32099" s="1">
        <x:v>45314.2908564815</x:v>
      </x:c>
      <x:c r="B32099" s="0">
        <x:v>791169</x:v>
      </x:c>
      <x:c r="C32099" s="1">
        <x:v>45314.2908217593</x:v>
      </x:c>
      <x:c r="D32099" s="0">
        <x:v>0</x:v>
      </x:c>
      <x:c r="E32099" s="0">
        <x:f>B32099*D32099</x:f>
      </x:c>
      <x:c r="F32099" s="0">
        <x:f>IF(AND(E32098&gt;0,E32099&gt;0),E32099-E32098,0)</x:f>
      </x:c>
    </x:row>
    <x:row r="32100" spans="1:8">
      <x:c r="A32100" s="1">
        <x:v>45314.2910763889</x:v>
      </x:c>
      <x:c r="B32100" s="0">
        <x:v>791213</x:v>
      </x:c>
      <x:c r="C32100" s="1">
        <x:v>45314.2912731481</x:v>
      </x:c>
      <x:c r="D32100" s="0">
        <x:v>1</x:v>
      </x:c>
      <x:c r="E32100" s="0">
        <x:f>B32100*D32100</x:f>
      </x:c>
      <x:c r="F32100" s="0">
        <x:f>IF(AND(E32099&gt;0,E32100&gt;0),E32100-E32099,0)</x:f>
      </x:c>
    </x:row>
    <x:row r="32101" spans="1:8">
      <x:c r="A32101" s="1">
        <x:v>45314.2923263889</x:v>
      </x:c>
      <x:c r="B32101" s="0">
        <x:v>791251</x:v>
      </x:c>
      <x:c r="C32101" s="1">
        <x:v>45314.2920486111</x:v>
      </x:c>
      <x:c r="D32101" s="0">
        <x:v>1</x:v>
      </x:c>
      <x:c r="E32101" s="0">
        <x:f>B32101*D32101</x:f>
      </x:c>
      <x:c r="F32101" s="0">
        <x:f>IF(AND(E32100&gt;0,E32101&gt;0),E32101-E32100,0)</x:f>
      </x:c>
    </x:row>
    <x:row r="32102" spans="1:8">
      <x:c r="A32102" s="1">
        <x:v>45314.2930092593</x:v>
      </x:c>
      <x:c r="B32102" s="0">
        <x:v>791292</x:v>
      </x:c>
      <x:c r="C32102" s="1">
        <x:v>45314.292650463</x:v>
      </x:c>
      <x:c r="D32102" s="0">
        <x:v>1</x:v>
      </x:c>
      <x:c r="E32102" s="0">
        <x:f>B32102*D32102</x:f>
      </x:c>
      <x:c r="F32102" s="0">
        <x:f>IF(AND(E32101&gt;0,E32102&gt;0),E32102-E32101,0)</x:f>
      </x:c>
    </x:row>
    <x:row r="32103" spans="1:8">
      <x:c r="A32103" s="1">
        <x:v>45314.293599537</x:v>
      </x:c>
      <x:c r="B32103" s="0">
        <x:v>791321</x:v>
      </x:c>
      <x:c r="C32103" s="1">
        <x:v>45314.2936458333</x:v>
      </x:c>
      <x:c r="D32103" s="0">
        <x:v>1</x:v>
      </x:c>
      <x:c r="E32103" s="0">
        <x:f>B32103*D32103</x:f>
      </x:c>
      <x:c r="F32103" s="0">
        <x:f>IF(AND(E32102&gt;0,E32103&gt;0),E32103-E32102,0)</x:f>
      </x:c>
    </x:row>
    <x:row r="32104" spans="1:8">
      <x:c r="A32104" s="1">
        <x:v>45314.2943634259</x:v>
      </x:c>
      <x:c r="B32104" s="0">
        <x:v>791321</x:v>
      </x:c>
      <x:c r="C32104" s="1">
        <x:v>45314.2941666667</x:v>
      </x:c>
      <x:c r="D32104" s="0">
        <x:v>1</x:v>
      </x:c>
      <x:c r="E32104" s="0">
        <x:f>B32104*D32104</x:f>
      </x:c>
      <x:c r="F32104" s="0">
        <x:f>IF(AND(E32103&gt;0,E32104&gt;0),E32104-E32103,0)</x:f>
      </x:c>
    </x:row>
    <x:row r="32105" spans="1:8">
      <x:c r="A32105" s="1">
        <x:v>45314.2951157407</x:v>
      </x:c>
      <x:c r="B32105" s="0">
        <x:v>791355</x:v>
      </x:c>
      <x:c r="C32105" s="1">
        <x:v>45314.2946990741</x:v>
      </x:c>
      <x:c r="D32105" s="0">
        <x:v>0</x:v>
      </x:c>
      <x:c r="E32105" s="0">
        <x:f>B32105*D32105</x:f>
      </x:c>
      <x:c r="F32105" s="0">
        <x:f>IF(AND(E32104&gt;0,E32105&gt;0),E32105-E32104,0)</x:f>
      </x:c>
    </x:row>
    <x:row r="32106" spans="1:8">
      <x:c r="A32106" s="1">
        <x:v>45314.2954861111</x:v>
      </x:c>
      <x:c r="B32106" s="0">
        <x:v>791392</x:v>
      </x:c>
      <x:c r="C32106" s="1">
        <x:v>45314.2952662037</x:v>
      </x:c>
      <x:c r="D32106" s="0">
        <x:v>0</x:v>
      </x:c>
      <x:c r="E32106" s="0">
        <x:f>B32106*D32106</x:f>
      </x:c>
      <x:c r="F32106" s="0">
        <x:f>IF(AND(E32105&gt;0,E32106&gt;0),E32106-E32105,0)</x:f>
      </x:c>
    </x:row>
    <x:row r="32107" spans="1:8">
      <x:c r="A32107" s="1">
        <x:v>45314.2961458333</x:v>
      </x:c>
      <x:c r="B32107" s="0">
        <x:v>791394</x:v>
      </x:c>
      <x:c r="C32107" s="1">
        <x:v>45314.2959722222</x:v>
      </x:c>
      <x:c r="D32107" s="0">
        <x:v>1</x:v>
      </x:c>
      <x:c r="E32107" s="0">
        <x:f>B32107*D32107</x:f>
      </x:c>
      <x:c r="F32107" s="0">
        <x:f>IF(AND(E32106&gt;0,E32107&gt;0),E32107-E32106,0)</x:f>
      </x:c>
    </x:row>
    <x:row r="32108" spans="1:8">
      <x:c r="A32108" s="1">
        <x:v>45314.2966319444</x:v>
      </x:c>
      <x:c r="B32108" s="0">
        <x:v>791402</x:v>
      </x:c>
      <x:c r="C32108" s="1">
        <x:v>45314.2969097222</x:v>
      </x:c>
      <x:c r="D32108" s="0">
        <x:v>1</x:v>
      </x:c>
      <x:c r="E32108" s="0">
        <x:f>B32108*D32108</x:f>
      </x:c>
      <x:c r="F32108" s="0">
        <x:f>IF(AND(E32107&gt;0,E32108&gt;0),E32108-E32107,0)</x:f>
      </x:c>
    </x:row>
    <x:row r="32109" spans="1:8">
      <x:c r="A32109" s="1">
        <x:v>45314.2974652778</x:v>
      </x:c>
      <x:c r="B32109" s="0">
        <x:v>791445</x:v>
      </x:c>
      <x:c r="C32109" s="1">
        <x:v>45314.2975578704</x:v>
      </x:c>
      <x:c r="D32109" s="0">
        <x:v>1</x:v>
      </x:c>
      <x:c r="E32109" s="0">
        <x:f>B32109*D32109</x:f>
      </x:c>
      <x:c r="F32109" s="0">
        <x:f>IF(AND(E32108&gt;0,E32109&gt;0),E32109-E32108,0)</x:f>
      </x:c>
    </x:row>
    <x:row r="32110" spans="1:8">
      <x:c r="A32110" s="1">
        <x:v>45314.2983796296</x:v>
      </x:c>
      <x:c r="B32110" s="0">
        <x:v>791485</x:v>
      </x:c>
      <x:c r="C32110" s="1">
        <x:v>45314.298587963</x:v>
      </x:c>
      <x:c r="D32110" s="0">
        <x:v>0</x:v>
      </x:c>
      <x:c r="E32110" s="0">
        <x:f>B32110*D32110</x:f>
      </x:c>
      <x:c r="F32110" s="0">
        <x:f>IF(AND(E32109&gt;0,E32110&gt;0),E32110-E32109,0)</x:f>
      </x:c>
    </x:row>
    <x:row r="32111" spans="1:8">
      <x:c r="A32111" s="1">
        <x:v>45314.2992013889</x:v>
      </x:c>
      <x:c r="B32111" s="0">
        <x:v>791505</x:v>
      </x:c>
      <x:c r="C32111" s="1">
        <x:v>45314.2986689815</x:v>
      </x:c>
      <x:c r="D32111" s="0">
        <x:v>1</x:v>
      </x:c>
      <x:c r="E32111" s="0">
        <x:f>B32111*D32111</x:f>
      </x:c>
      <x:c r="F32111" s="0">
        <x:f>IF(AND(E32110&gt;0,E32111&gt;0),E32111-E32110,0)</x:f>
      </x:c>
    </x:row>
    <x:row r="32112" spans="1:8">
      <x:c r="A32112" s="1">
        <x:v>45314.2993171296</x:v>
      </x:c>
      <x:c r="B32112" s="0">
        <x:v>791512</x:v>
      </x:c>
      <x:c r="C32112" s="1">
        <x:v>45314.2997453704</x:v>
      </x:c>
      <x:c r="D32112" s="0">
        <x:v>1</x:v>
      </x:c>
      <x:c r="E32112" s="0">
        <x:f>B32112*D32112</x:f>
      </x:c>
      <x:c r="F32112" s="0">
        <x:f>IF(AND(E32111&gt;0,E32112&gt;0),E32112-E32111,0)</x:f>
      </x:c>
    </x:row>
    <x:row r="32113" spans="1:8">
      <x:c r="A32113" s="1">
        <x:v>45314.3002083333</x:v>
      </x:c>
      <x:c r="B32113" s="0">
        <x:v>791534</x:v>
      </x:c>
      <x:c r="C32113" s="1">
        <x:v>45314.3000578704</x:v>
      </x:c>
      <x:c r="D32113" s="0">
        <x:v>1</x:v>
      </x:c>
      <x:c r="E32113" s="0">
        <x:f>B32113*D32113</x:f>
      </x:c>
      <x:c r="F32113" s="0">
        <x:f>IF(AND(E32112&gt;0,E32113&gt;0),E32113-E32112,0)</x:f>
      </x:c>
    </x:row>
    <x:row r="32114" spans="1:8">
      <x:c r="A32114" s="1">
        <x:v>45314.3010416667</x:v>
      </x:c>
      <x:c r="B32114" s="0">
        <x:v>791555</x:v>
      </x:c>
      <x:c r="C32114" s="1">
        <x:v>45314.3009027778</x:v>
      </x:c>
      <x:c r="D32114" s="0">
        <x:v>0</x:v>
      </x:c>
      <x:c r="E32114" s="0">
        <x:f>B32114*D32114</x:f>
      </x:c>
      <x:c r="F32114" s="0">
        <x:f>IF(AND(E32113&gt;0,E32114&gt;0),E32114-E32113,0)</x:f>
      </x:c>
    </x:row>
    <x:row r="32115" spans="1:8">
      <x:c r="A32115" s="1">
        <x:v>45314.3017824074</x:v>
      </x:c>
      <x:c r="B32115" s="0">
        <x:v>791600</x:v>
      </x:c>
      <x:c r="C32115" s="1">
        <x:v>45314.3014236111</x:v>
      </x:c>
      <x:c r="D32115" s="0">
        <x:v>1</x:v>
      </x:c>
      <x:c r="E32115" s="0">
        <x:f>B32115*D32115</x:f>
      </x:c>
      <x:c r="F32115" s="0">
        <x:f>IF(AND(E32114&gt;0,E32115&gt;0),E32115-E32114,0)</x:f>
      </x:c>
    </x:row>
    <x:row r="32116" spans="1:8">
      <x:c r="A32116" s="1">
        <x:v>45314.3025115741</x:v>
      </x:c>
      <x:c r="B32116" s="0">
        <x:v>791623</x:v>
      </x:c>
      <x:c r="C32116" s="1">
        <x:v>45314.3025231482</x:v>
      </x:c>
      <x:c r="D32116" s="0">
        <x:v>1</x:v>
      </x:c>
      <x:c r="E32116" s="0">
        <x:f>B32116*D32116</x:f>
      </x:c>
      <x:c r="F32116" s="0">
        <x:f>IF(AND(E32115&gt;0,E32116&gt;0),E32116-E32115,0)</x:f>
      </x:c>
    </x:row>
    <x:row r="32117" spans="1:8">
      <x:c r="A32117" s="1">
        <x:v>45314.3027777778</x:v>
      </x:c>
      <x:c r="B32117" s="0">
        <x:v>791638</x:v>
      </x:c>
      <x:c r="C32117" s="1">
        <x:v>45314.3029050926</x:v>
      </x:c>
      <x:c r="D32117" s="0">
        <x:v>0</x:v>
      </x:c>
      <x:c r="E32117" s="0">
        <x:f>B32117*D32117</x:f>
      </x:c>
      <x:c r="F32117" s="0">
        <x:f>IF(AND(E32116&gt;0,E32117&gt;0),E32117-E32116,0)</x:f>
      </x:c>
    </x:row>
    <x:row r="32118" spans="1:8">
      <x:c r="A32118" s="1">
        <x:v>45314.3038194444</x:v>
      </x:c>
      <x:c r="B32118" s="0">
        <x:v>791645</x:v>
      </x:c>
      <x:c r="C32118" s="1">
        <x:v>45314.3039351852</x:v>
      </x:c>
      <x:c r="D32118" s="0">
        <x:v>0</x:v>
      </x:c>
      <x:c r="E32118" s="0">
        <x:f>B32118*D32118</x:f>
      </x:c>
      <x:c r="F32118" s="0">
        <x:f>IF(AND(E32117&gt;0,E32118&gt;0),E32118-E32117,0)</x:f>
      </x:c>
    </x:row>
    <x:row r="32119" spans="1:8">
      <x:c r="A32119" s="1">
        <x:v>45314.3046527778</x:v>
      </x:c>
      <x:c r="B32119" s="0">
        <x:v>791649</x:v>
      </x:c>
      <x:c r="C32119" s="1">
        <x:v>45314.3042708333</x:v>
      </x:c>
      <x:c r="D32119" s="0">
        <x:v>0</x:v>
      </x:c>
      <x:c r="E32119" s="0">
        <x:f>B32119*D32119</x:f>
      </x:c>
      <x:c r="F32119" s="0">
        <x:f>IF(AND(E32118&gt;0,E32119&gt;0),E32119-E32118,0)</x:f>
      </x:c>
    </x:row>
    <x:row r="32120" spans="1:8">
      <x:c r="A32120" s="1">
        <x:v>45314.3053125</x:v>
      </x:c>
      <x:c r="B32120" s="0">
        <x:v>791672</x:v>
      </x:c>
      <x:c r="C32120" s="1">
        <x:v>45314.3052893519</x:v>
      </x:c>
      <x:c r="D32120" s="0">
        <x:v>0</x:v>
      </x:c>
      <x:c r="E32120" s="0">
        <x:f>B32120*D32120</x:f>
      </x:c>
      <x:c r="F32120" s="0">
        <x:f>IF(AND(E32119&gt;0,E32120&gt;0),E32120-E32119,0)</x:f>
      </x:c>
    </x:row>
    <x:row r="32121" spans="1:8">
      <x:c r="A32121" s="1">
        <x:v>45314.3058217593</x:v>
      </x:c>
      <x:c r="B32121" s="0">
        <x:v>791690</x:v>
      </x:c>
      <x:c r="C32121" s="1">
        <x:v>45314.3059953704</x:v>
      </x:c>
      <x:c r="D32121" s="0">
        <x:v>1</x:v>
      </x:c>
      <x:c r="E32121" s="0">
        <x:f>B32121*D32121</x:f>
      </x:c>
      <x:c r="F32121" s="0">
        <x:f>IF(AND(E32120&gt;0,E32121&gt;0),E32121-E32120,0)</x:f>
      </x:c>
    </x:row>
    <x:row r="32122" spans="1:8">
      <x:c r="A32122" s="1">
        <x:v>45314.3062962963</x:v>
      </x:c>
      <x:c r="B32122" s="0">
        <x:v>791694</x:v>
      </x:c>
      <x:c r="C32122" s="1">
        <x:v>45314.3062615741</x:v>
      </x:c>
      <x:c r="D32122" s="0">
        <x:v>1</x:v>
      </x:c>
      <x:c r="E32122" s="0">
        <x:f>B32122*D32122</x:f>
      </x:c>
      <x:c r="F32122" s="0">
        <x:f>IF(AND(E32121&gt;0,E32122&gt;0),E32122-E32121,0)</x:f>
      </x:c>
    </x:row>
    <x:row r="32123" spans="1:8">
      <x:c r="A32123" s="1">
        <x:v>45314.3073263889</x:v>
      </x:c>
      <x:c r="B32123" s="0">
        <x:v>791707</x:v>
      </x:c>
      <x:c r="C32123" s="1">
        <x:v>45314.3075462963</x:v>
      </x:c>
      <x:c r="D32123" s="0">
        <x:v>1</x:v>
      </x:c>
      <x:c r="E32123" s="0">
        <x:f>B32123*D32123</x:f>
      </x:c>
      <x:c r="F32123" s="0">
        <x:f>IF(AND(E32122&gt;0,E32123&gt;0),E32123-E32122,0)</x:f>
      </x:c>
    </x:row>
    <x:row r="32124" spans="1:8">
      <x:c r="A32124" s="1">
        <x:v>45314.3081597222</x:v>
      </x:c>
      <x:c r="B32124" s="0">
        <x:v>791710</x:v>
      </x:c>
      <x:c r="C32124" s="1">
        <x:v>45314.3080902778</x:v>
      </x:c>
      <x:c r="D32124" s="0">
        <x:v>1</x:v>
      </x:c>
      <x:c r="E32124" s="0">
        <x:f>B32124*D32124</x:f>
      </x:c>
      <x:c r="F32124" s="0">
        <x:f>IF(AND(E32123&gt;0,E32124&gt;0),E32124-E32123,0)</x:f>
      </x:c>
    </x:row>
    <x:row r="32125" spans="1:8">
      <x:c r="A32125" s="1">
        <x:v>45314.3088657407</x:v>
      </x:c>
      <x:c r="B32125" s="0">
        <x:v>791732</x:v>
      </x:c>
      <x:c r="C32125" s="1">
        <x:v>45314.3088310185</x:v>
      </x:c>
      <x:c r="D32125" s="0">
        <x:v>1</x:v>
      </x:c>
      <x:c r="E32125" s="0">
        <x:f>B32125*D32125</x:f>
      </x:c>
      <x:c r="F32125" s="0">
        <x:f>IF(AND(E32124&gt;0,E32125&gt;0),E32125-E32124,0)</x:f>
      </x:c>
    </x:row>
    <x:row r="32126" spans="1:8">
      <x:c r="A32126" s="1">
        <x:v>45314.3096759259</x:v>
      </x:c>
      <x:c r="B32126" s="0">
        <x:v>791763</x:v>
      </x:c>
      <x:c r="C32126" s="1">
        <x:v>45314.3092476852</x:v>
      </x:c>
      <x:c r="D32126" s="0">
        <x:v>0</x:v>
      </x:c>
      <x:c r="E32126" s="0">
        <x:f>B32126*D32126</x:f>
      </x:c>
      <x:c r="F32126" s="0">
        <x:f>IF(AND(E32125&gt;0,E32126&gt;0),E32126-E32125,0)</x:f>
      </x:c>
    </x:row>
    <x:row r="32127" spans="1:8">
      <x:c r="A32127" s="1">
        <x:v>45314.3102546296</x:v>
      </x:c>
      <x:c r="B32127" s="0">
        <x:v>791809</x:v>
      </x:c>
      <x:c r="C32127" s="1">
        <x:v>45314.3102430556</x:v>
      </x:c>
      <x:c r="D32127" s="0">
        <x:v>0</x:v>
      </x:c>
      <x:c r="E32127" s="0">
        <x:f>B32127*D32127</x:f>
      </x:c>
      <x:c r="F32127" s="0">
        <x:f>IF(AND(E32126&gt;0,E32127&gt;0),E32127-E32126,0)</x:f>
      </x:c>
    </x:row>
    <x:row r="32128" spans="1:8">
      <x:c r="A32128" s="1">
        <x:v>45314.3106018519</x:v>
      </x:c>
      <x:c r="B32128" s="0">
        <x:v>791819</x:v>
      </x:c>
      <x:c r="C32128" s="1">
        <x:v>45314.3108101852</x:v>
      </x:c>
      <x:c r="D32128" s="0">
        <x:v>0</x:v>
      </x:c>
      <x:c r="E32128" s="0">
        <x:f>B32128*D32128</x:f>
      </x:c>
      <x:c r="F32128" s="0">
        <x:f>IF(AND(E32127&gt;0,E32128&gt;0),E32128-E32127,0)</x:f>
      </x:c>
    </x:row>
    <x:row r="32129" spans="1:8">
      <x:c r="A32129" s="1">
        <x:v>45314.3113078704</x:v>
      </x:c>
      <x:c r="B32129" s="0">
        <x:v>791855</x:v>
      </x:c>
      <x:c r="C32129" s="1">
        <x:v>45314.3114583333</x:v>
      </x:c>
      <x:c r="D32129" s="0">
        <x:v>0</x:v>
      </x:c>
      <x:c r="E32129" s="0">
        <x:f>B32129*D32129</x:f>
      </x:c>
      <x:c r="F32129" s="0">
        <x:f>IF(AND(E32128&gt;0,E32129&gt;0),E32129-E32128,0)</x:f>
      </x:c>
    </x:row>
    <x:row r="32130" spans="1:8">
      <x:c r="A32130" s="1">
        <x:v>45314.3123726852</x:v>
      </x:c>
      <x:c r="B32130" s="0">
        <x:v>791901</x:v>
      </x:c>
      <x:c r="C32130" s="1">
        <x:v>45314.3121875</x:v>
      </x:c>
      <x:c r="D32130" s="0">
        <x:v>1</x:v>
      </x:c>
      <x:c r="E32130" s="0">
        <x:f>B32130*D32130</x:f>
      </x:c>
      <x:c r="F32130" s="0">
        <x:f>IF(AND(E32129&gt;0,E32130&gt;0),E32130-E32129,0)</x:f>
      </x:c>
    </x:row>
    <x:row r="32131" spans="1:8">
      <x:c r="A32131" s="1">
        <x:v>45314.3126851852</x:v>
      </x:c>
      <x:c r="B32131" s="0">
        <x:v>791913</x:v>
      </x:c>
      <x:c r="C32131" s="1">
        <x:v>45314.3128125</x:v>
      </x:c>
      <x:c r="D32131" s="0">
        <x:v>0</x:v>
      </x:c>
      <x:c r="E32131" s="0">
        <x:f>B32131*D32131</x:f>
      </x:c>
      <x:c r="F32131" s="0">
        <x:f>IF(AND(E32130&gt;0,E32131&gt;0),E32131-E32130,0)</x:f>
      </x:c>
    </x:row>
    <x:row r="32132" spans="1:8">
      <x:c r="A32132" s="1">
        <x:v>45314.3133796296</x:v>
      </x:c>
      <x:c r="B32132" s="0">
        <x:v>791958</x:v>
      </x:c>
      <x:c r="C32132" s="1">
        <x:v>45314.3134606481</x:v>
      </x:c>
      <x:c r="D32132" s="0">
        <x:v>0</x:v>
      </x:c>
      <x:c r="E32132" s="0">
        <x:f>B32132*D32132</x:f>
      </x:c>
      <x:c r="F32132" s="0">
        <x:f>IF(AND(E32131&gt;0,E32132&gt;0),E32132-E32131,0)</x:f>
      </x:c>
    </x:row>
    <x:row r="32133" spans="1:8">
      <x:c r="A32133" s="1">
        <x:v>45314.3141782407</x:v>
      </x:c>
      <x:c r="B32133" s="0">
        <x:v>791996</x:v>
      </x:c>
      <x:c r="C32133" s="1">
        <x:v>45314.3141087963</x:v>
      </x:c>
      <x:c r="D32133" s="0">
        <x:v>0</x:v>
      </x:c>
      <x:c r="E32133" s="0">
        <x:f>B32133*D32133</x:f>
      </x:c>
      <x:c r="F32133" s="0">
        <x:f>IF(AND(E32132&gt;0,E32133&gt;0),E32133-E32132,0)</x:f>
      </x:c>
    </x:row>
    <x:row r="32134" spans="1:8">
      <x:c r="A32134" s="1">
        <x:v>45314.3150925926</x:v>
      </x:c>
      <x:c r="B32134" s="0">
        <x:v>792040</x:v>
      </x:c>
      <x:c r="C32134" s="1">
        <x:v>45314.314837963</x:v>
      </x:c>
      <x:c r="D32134" s="0">
        <x:v>1</x:v>
      </x:c>
      <x:c r="E32134" s="0">
        <x:f>B32134*D32134</x:f>
      </x:c>
      <x:c r="F32134" s="0">
        <x:f>IF(AND(E32133&gt;0,E32134&gt;0),E32134-E32133,0)</x:f>
      </x:c>
    </x:row>
    <x:row r="32135" spans="1:8">
      <x:c r="A32135" s="1">
        <x:v>45314.3153009259</x:v>
      </x:c>
      <x:c r="B32135" s="0">
        <x:v>792064</x:v>
      </x:c>
      <x:c r="C32135" s="1">
        <x:v>45314.3159143519</x:v>
      </x:c>
      <x:c r="D32135" s="0">
        <x:v>0</x:v>
      </x:c>
      <x:c r="E32135" s="0">
        <x:f>B32135*D32135</x:f>
      </x:c>
      <x:c r="F32135" s="0">
        <x:f>IF(AND(E32134&gt;0,E32135&gt;0),E32135-E32134,0)</x:f>
      </x:c>
    </x:row>
    <x:row r="32136" spans="1:8">
      <x:c r="A32136" s="1">
        <x:v>45314.3161921296</x:v>
      </x:c>
      <x:c r="B32136" s="0">
        <x:v>792093</x:v>
      </x:c>
      <x:c r="C32136" s="1">
        <x:v>45314.3164236111</x:v>
      </x:c>
      <x:c r="D32136" s="0">
        <x:v>0</x:v>
      </x:c>
      <x:c r="E32136" s="0">
        <x:f>B32136*D32136</x:f>
      </x:c>
      <x:c r="F32136" s="0">
        <x:f>IF(AND(E32135&gt;0,E32136&gt;0),E32136-E32135,0)</x:f>
      </x:c>
    </x:row>
    <x:row r="32137" spans="1:8">
      <x:c r="A32137" s="1">
        <x:v>45314.3171412037</x:v>
      </x:c>
      <x:c r="B32137" s="0">
        <x:v>792131</x:v>
      </x:c>
      <x:c r="C32137" s="1">
        <x:v>45314.3169907407</x:v>
      </x:c>
      <x:c r="D32137" s="0">
        <x:v>0</x:v>
      </x:c>
      <x:c r="E32137" s="0">
        <x:f>B32137*D32137</x:f>
      </x:c>
      <x:c r="F32137" s="0">
        <x:f>IF(AND(E32136&gt;0,E32137&gt;0),E32137-E32136,0)</x:f>
      </x:c>
    </x:row>
    <x:row r="32138" spans="1:8">
      <x:c r="A32138" s="1">
        <x:v>45314.3177430556</x:v>
      </x:c>
      <x:c r="B32138" s="0">
        <x:v>792151</x:v>
      </x:c>
      <x:c r="C32138" s="1">
        <x:v>45314.3177430556</x:v>
      </x:c>
      <x:c r="D32138" s="0">
        <x:v>1</x:v>
      </x:c>
      <x:c r="E32138" s="0">
        <x:f>B32138*D32138</x:f>
      </x:c>
      <x:c r="F32138" s="0">
        <x:f>IF(AND(E32137&gt;0,E32138&gt;0),E32138-E32137,0)</x:f>
      </x:c>
    </x:row>
    <x:row r="32139" spans="1:8">
      <x:c r="A32139" s="1">
        <x:v>45314.3186805556</x:v>
      </x:c>
      <x:c r="B32139" s="0">
        <x:v>792190</x:v>
      </x:c>
      <x:c r="C32139" s="1">
        <x:v>45314.3183564815</x:v>
      </x:c>
      <x:c r="D32139" s="0">
        <x:v>1</x:v>
      </x:c>
      <x:c r="E32139" s="0">
        <x:f>B32139*D32139</x:f>
      </x:c>
      <x:c r="F32139" s="0">
        <x:f>IF(AND(E32138&gt;0,E32139&gt;0),E32139-E32138,0)</x:f>
      </x:c>
    </x:row>
    <x:row r="32140" spans="1:8">
      <x:c r="A32140" s="1">
        <x:v>45314.3188541667</x:v>
      </x:c>
      <x:c r="B32140" s="0">
        <x:v>792193</x:v>
      </x:c>
      <x:c r="C32140" s="1">
        <x:v>45314.3193634259</x:v>
      </x:c>
      <x:c r="D32140" s="0">
        <x:v>1</x:v>
      </x:c>
      <x:c r="E32140" s="0">
        <x:f>B32140*D32140</x:f>
      </x:c>
      <x:c r="F32140" s="0">
        <x:f>IF(AND(E32139&gt;0,E32140&gt;0),E32140-E32139,0)</x:f>
      </x:c>
    </x:row>
    <x:row r="32141" spans="1:8">
      <x:c r="A32141" s="1">
        <x:v>45314.3198148148</x:v>
      </x:c>
      <x:c r="B32141" s="0">
        <x:v>792198</x:v>
      </x:c>
      <x:c r="C32141" s="1">
        <x:v>45314.3194560185</x:v>
      </x:c>
      <x:c r="D32141" s="0">
        <x:v>1</x:v>
      </x:c>
      <x:c r="E32141" s="0">
        <x:f>B32141*D32141</x:f>
      </x:c>
      <x:c r="F32141" s="0">
        <x:f>IF(AND(E32140&gt;0,E32141&gt;0),E32141-E32140,0)</x:f>
      </x:c>
    </x:row>
    <x:row r="32142" spans="1:8">
      <x:c r="A32142" s="1">
        <x:v>45314.3207638889</x:v>
      </x:c>
      <x:c r="B32142" s="0">
        <x:v>792216</x:v>
      </x:c>
      <x:c r="C32142" s="1">
        <x:v>45314.3203935185</x:v>
      </x:c>
      <x:c r="D32142" s="0">
        <x:v>1</x:v>
      </x:c>
      <x:c r="E32142" s="0">
        <x:f>B32142*D32142</x:f>
      </x:c>
      <x:c r="F32142" s="0">
        <x:f>IF(AND(E32141&gt;0,E32142&gt;0),E32142-E32141,0)</x:f>
      </x:c>
    </x:row>
    <x:row r="32143" spans="1:8">
      <x:c r="A32143" s="1">
        <x:v>45314.3210763889</x:v>
      </x:c>
      <x:c r="B32143" s="0">
        <x:v>792253</x:v>
      </x:c>
      <x:c r="C32143" s="1">
        <x:v>45314.3209722222</x:v>
      </x:c>
      <x:c r="D32143" s="0">
        <x:v>1</x:v>
      </x:c>
      <x:c r="E32143" s="0">
        <x:f>B32143*D32143</x:f>
      </x:c>
      <x:c r="F32143" s="0">
        <x:f>IF(AND(E32142&gt;0,E32143&gt;0),E32143-E32142,0)</x:f>
      </x:c>
    </x:row>
    <x:row r="32144" spans="1:8">
      <x:c r="A32144" s="1">
        <x:v>45314.3222106481</x:v>
      </x:c>
      <x:c r="B32144" s="0">
        <x:v>792273</x:v>
      </x:c>
      <x:c r="C32144" s="1">
        <x:v>45314.3219444444</x:v>
      </x:c>
      <x:c r="D32144" s="0">
        <x:v>1</x:v>
      </x:c>
      <x:c r="E32144" s="0">
        <x:f>B32144*D32144</x:f>
      </x:c>
      <x:c r="F32144" s="0">
        <x:f>IF(AND(E32143&gt;0,E32144&gt;0),E32144-E32143,0)</x:f>
      </x:c>
    </x:row>
    <x:row r="32145" spans="1:8">
      <x:c r="A32145" s="1">
        <x:v>45314.3226273148</x:v>
      </x:c>
      <x:c r="B32145" s="0">
        <x:v>792279</x:v>
      </x:c>
      <x:c r="C32145" s="1">
        <x:v>45314.3225925926</x:v>
      </x:c>
      <x:c r="D32145" s="0">
        <x:v>1</x:v>
      </x:c>
      <x:c r="E32145" s="0">
        <x:f>B32145*D32145</x:f>
      </x:c>
      <x:c r="F32145" s="0">
        <x:f>IF(AND(E32144&gt;0,E32145&gt;0),E32145-E32144,0)</x:f>
      </x:c>
    </x:row>
    <x:row r="32146" spans="1:8">
      <x:c r="A32146" s="1">
        <x:v>45314.3232060185</x:v>
      </x:c>
      <x:c r="B32146" s="0">
        <x:v>792296</x:v>
      </x:c>
      <x:c r="C32146" s="1">
        <x:v>45314.322974537</x:v>
      </x:c>
      <x:c r="D32146" s="0">
        <x:v>0</x:v>
      </x:c>
      <x:c r="E32146" s="0">
        <x:f>B32146*D32146</x:f>
      </x:c>
      <x:c r="F32146" s="0">
        <x:f>IF(AND(E32145&gt;0,E32146&gt;0),E32146-E32145,0)</x:f>
      </x:c>
    </x:row>
    <x:row r="32147" spans="1:8">
      <x:c r="A32147" s="1">
        <x:v>45314.32375</x:v>
      </x:c>
      <x:c r="B32147" s="0">
        <x:v>792319</x:v>
      </x:c>
      <x:c r="C32147" s="1">
        <x:v>45314.3238078704</x:v>
      </x:c>
      <x:c r="D32147" s="0">
        <x:v>1</x:v>
      </x:c>
      <x:c r="E32147" s="0">
        <x:f>B32147*D32147</x:f>
      </x:c>
      <x:c r="F32147" s="0">
        <x:f>IF(AND(E32146&gt;0,E32147&gt;0),E32147-E32146,0)</x:f>
      </x:c>
    </x:row>
    <x:row r="32148" spans="1:8">
      <x:c r="A32148" s="1">
        <x:v>45314.3246180556</x:v>
      </x:c>
      <x:c r="B32148" s="0">
        <x:v>792353</x:v>
      </x:c>
      <x:c r="C32148" s="1">
        <x:v>45314.3247222222</x:v>
      </x:c>
      <x:c r="D32148" s="0">
        <x:v>1</x:v>
      </x:c>
      <x:c r="E32148" s="0">
        <x:f>B32148*D32148</x:f>
      </x:c>
      <x:c r="F32148" s="0">
        <x:f>IF(AND(E32147&gt;0,E32148&gt;0),E32148-E32147,0)</x:f>
      </x:c>
    </x:row>
    <x:row r="32149" spans="1:8">
      <x:c r="A32149" s="1">
        <x:v>45314.3254050926</x:v>
      </x:c>
      <x:c r="B32149" s="0">
        <x:v>792355</x:v>
      </x:c>
      <x:c r="C32149" s="1">
        <x:v>45314.3254050926</x:v>
      </x:c>
      <x:c r="D32149" s="0">
        <x:v>0</x:v>
      </x:c>
      <x:c r="E32149" s="0">
        <x:f>B32149*D32149</x:f>
      </x:c>
      <x:c r="F32149" s="0">
        <x:f>IF(AND(E32148&gt;0,E32149&gt;0),E32149-E32148,0)</x:f>
      </x:c>
    </x:row>
    <x:row r="32150" spans="1:8">
      <x:c r="A32150" s="1">
        <x:v>45314.326087963</x:v>
      </x:c>
      <x:c r="B32150" s="0">
        <x:v>792363</x:v>
      </x:c>
      <x:c r="C32150" s="1">
        <x:v>45314.3259953704</x:v>
      </x:c>
      <x:c r="D32150" s="0">
        <x:v>0</x:v>
      </x:c>
      <x:c r="E32150" s="0">
        <x:f>B32150*D32150</x:f>
      </x:c>
      <x:c r="F32150" s="0">
        <x:f>IF(AND(E32149&gt;0,E32150&gt;0),E32150-E32149,0)</x:f>
      </x:c>
    </x:row>
    <x:row r="32151" spans="1:8">
      <x:c r="A32151" s="1">
        <x:v>45314.3266550926</x:v>
      </x:c>
      <x:c r="B32151" s="0">
        <x:v>792367</x:v>
      </x:c>
      <x:c r="C32151" s="1">
        <x:v>45314.3268402778</x:v>
      </x:c>
      <x:c r="D32151" s="0">
        <x:v>1</x:v>
      </x:c>
      <x:c r="E32151" s="0">
        <x:f>B32151*D32151</x:f>
      </x:c>
      <x:c r="F32151" s="0">
        <x:f>IF(AND(E32150&gt;0,E32151&gt;0),E32151-E32150,0)</x:f>
      </x:c>
    </x:row>
    <x:row r="32152" spans="1:8">
      <x:c r="A32152" s="1">
        <x:v>45314.3272222222</x:v>
      </x:c>
      <x:c r="B32152" s="0">
        <x:v>792377</x:v>
      </x:c>
      <x:c r="C32152" s="1">
        <x:v>45314.3276736111</x:v>
      </x:c>
      <x:c r="D32152" s="0">
        <x:v>1</x:v>
      </x:c>
      <x:c r="E32152" s="0">
        <x:f>B32152*D32152</x:f>
      </x:c>
      <x:c r="F32152" s="0">
        <x:f>IF(AND(E32151&gt;0,E32152&gt;0),E32152-E32151,0)</x:f>
      </x:c>
    </x:row>
    <x:row r="32153" spans="1:8">
      <x:c r="A32153" s="1">
        <x:v>45314.3278935185</x:v>
      </x:c>
      <x:c r="B32153" s="0">
        <x:v>792415</x:v>
      </x:c>
      <x:c r="C32153" s="1">
        <x:v>45314.3278356481</x:v>
      </x:c>
      <x:c r="D32153" s="0">
        <x:v>0</x:v>
      </x:c>
      <x:c r="E32153" s="0">
        <x:f>B32153*D32153</x:f>
      </x:c>
      <x:c r="F32153" s="0">
        <x:f>IF(AND(E32152&gt;0,E32153&gt;0),E32153-E32152,0)</x:f>
      </x:c>
    </x:row>
    <x:row r="32154" spans="1:8">
      <x:c r="A32154" s="1">
        <x:v>45314.3288310185</x:v>
      </x:c>
      <x:c r="B32154" s="0">
        <x:v>792433</x:v>
      </x:c>
      <x:c r="C32154" s="1">
        <x:v>45314.3287847222</x:v>
      </x:c>
      <x:c r="D32154" s="0">
        <x:v>0</x:v>
      </x:c>
      <x:c r="E32154" s="0">
        <x:f>B32154*D32154</x:f>
      </x:c>
      <x:c r="F32154" s="0">
        <x:f>IF(AND(E32153&gt;0,E32154&gt;0),E32154-E32153,0)</x:f>
      </x:c>
    </x:row>
    <x:row r="32155" spans="1:8">
      <x:c r="A32155" s="1">
        <x:v>45314.3291782407</x:v>
      </x:c>
      <x:c r="B32155" s="0">
        <x:v>792433</x:v>
      </x:c>
      <x:c r="C32155" s="1">
        <x:v>45314.3293634259</x:v>
      </x:c>
      <x:c r="D32155" s="0">
        <x:v>0</x:v>
      </x:c>
      <x:c r="E32155" s="0">
        <x:f>B32155*D32155</x:f>
      </x:c>
      <x:c r="F32155" s="0">
        <x:f>IF(AND(E32154&gt;0,E32155&gt;0),E32155-E32154,0)</x:f>
      </x:c>
    </x:row>
    <x:row r="32156" spans="1:8">
      <x:c r="A32156" s="1">
        <x:v>45314.3299189815</x:v>
      </x:c>
      <x:c r="B32156" s="0">
        <x:v>792454</x:v>
      </x:c>
      <x:c r="C32156" s="1">
        <x:v>45314.3305092593</x:v>
      </x:c>
      <x:c r="D32156" s="0">
        <x:v>0</x:v>
      </x:c>
      <x:c r="E32156" s="0">
        <x:f>B32156*D32156</x:f>
      </x:c>
      <x:c r="F32156" s="0">
        <x:f>IF(AND(E32155&gt;0,E32156&gt;0),E32156-E32155,0)</x:f>
      </x:c>
    </x:row>
    <x:row r="32157" spans="1:8">
      <x:c r="A32157" s="1">
        <x:v>45314.3306481481</x:v>
      </x:c>
      <x:c r="B32157" s="0">
        <x:v>792465</x:v>
      </x:c>
      <x:c r="C32157" s="1">
        <x:v>45314.3310648148</x:v>
      </x:c>
      <x:c r="D32157" s="0">
        <x:v>1</x:v>
      </x:c>
      <x:c r="E32157" s="0">
        <x:f>B32157*D32157</x:f>
      </x:c>
      <x:c r="F32157" s="0">
        <x:f>IF(AND(E32156&gt;0,E32157&gt;0),E32157-E32156,0)</x:f>
      </x:c>
    </x:row>
    <x:row r="32158" spans="1:8">
      <x:c r="A32158" s="1">
        <x:v>45314.3318055556</x:v>
      </x:c>
      <x:c r="B32158" s="0">
        <x:v>792485</x:v>
      </x:c>
      <x:c r="C32158" s="1">
        <x:v>45314.3313194444</x:v>
      </x:c>
      <x:c r="D32158" s="0">
        <x:v>1</x:v>
      </x:c>
      <x:c r="E32158" s="0">
        <x:f>B32158*D32158</x:f>
      </x:c>
      <x:c r="F32158" s="0">
        <x:f>IF(AND(E32157&gt;0,E32158&gt;0),E32158-E32157,0)</x:f>
      </x:c>
    </x:row>
    <x:row r="32159" spans="1:8">
      <x:c r="A32159" s="1">
        <x:v>45314.3324074074</x:v>
      </x:c>
      <x:c r="B32159" s="0">
        <x:v>792496</x:v>
      </x:c>
      <x:c r="C32159" s="1">
        <x:v>45314.332025463</x:v>
      </x:c>
      <x:c r="D32159" s="0">
        <x:v>1</x:v>
      </x:c>
      <x:c r="E32159" s="0">
        <x:f>B32159*D32159</x:f>
      </x:c>
      <x:c r="F32159" s="0">
        <x:f>IF(AND(E32158&gt;0,E32159&gt;0),E32159-E32158,0)</x:f>
      </x:c>
    </x:row>
    <x:row r="32160" spans="1:8">
      <x:c r="A32160" s="1">
        <x:v>45314.3331134259</x:v>
      </x:c>
      <x:c r="B32160" s="0">
        <x:v>792510</x:v>
      </x:c>
      <x:c r="C32160" s="1">
        <x:v>45314.3331944444</x:v>
      </x:c>
      <x:c r="D32160" s="0">
        <x:v>1</x:v>
      </x:c>
      <x:c r="E32160" s="0">
        <x:f>B32160*D32160</x:f>
      </x:c>
      <x:c r="F32160" s="0">
        <x:f>IF(AND(E32159&gt;0,E32160&gt;0),E32160-E32159,0)</x:f>
      </x:c>
    </x:row>
    <x:row r="32161" spans="1:8">
      <x:c r="A32161" s="1">
        <x:v>45314.33375</x:v>
      </x:c>
      <x:c r="B32161" s="0">
        <x:v>792549</x:v>
      </x:c>
      <x:c r="C32161" s="1">
        <x:v>45314.3338657407</x:v>
      </x:c>
      <x:c r="D32161" s="0">
        <x:v>1</x:v>
      </x:c>
      <x:c r="E32161" s="0">
        <x:f>B32161*D32161</x:f>
      </x:c>
      <x:c r="F32161" s="0">
        <x:f>IF(AND(E32160&gt;0,E32161&gt;0),E32161-E32160,0)</x:f>
      </x:c>
    </x:row>
    <x:row r="32162" spans="1:8">
      <x:c r="A32162" s="1">
        <x:v>45314.3344328704</x:v>
      </x:c>
      <x:c r="B32162" s="0">
        <x:v>792577</x:v>
      </x:c>
      <x:c r="C32162" s="1">
        <x:v>45314.3343287037</x:v>
      </x:c>
      <x:c r="D32162" s="0">
        <x:v>0</x:v>
      </x:c>
      <x:c r="E32162" s="0">
        <x:f>B32162*D32162</x:f>
      </x:c>
      <x:c r="F32162" s="0">
        <x:f>IF(AND(E32161&gt;0,E32162&gt;0),E32162-E32161,0)</x:f>
      </x:c>
    </x:row>
    <x:row r="32163" spans="1:8">
      <x:c r="A32163" s="1">
        <x:v>45314.3351273148</x:v>
      </x:c>
      <x:c r="B32163" s="0">
        <x:v>792597</x:v>
      </x:c>
      <x:c r="C32163" s="1">
        <x:v>45314.334849537</x:v>
      </x:c>
      <x:c r="D32163" s="0">
        <x:v>0</x:v>
      </x:c>
      <x:c r="E32163" s="0">
        <x:f>B32163*D32163</x:f>
      </x:c>
      <x:c r="F32163" s="0">
        <x:f>IF(AND(E32162&gt;0,E32163&gt;0),E32163-E32162,0)</x:f>
      </x:c>
    </x:row>
    <x:row r="32164" spans="1:8">
      <x:c r="A32164" s="1">
        <x:v>45314.3360300926</x:v>
      </x:c>
      <x:c r="B32164" s="0">
        <x:v>792597</x:v>
      </x:c>
      <x:c r="C32164" s="1">
        <x:v>45314.3355787037</x:v>
      </x:c>
      <x:c r="D32164" s="0">
        <x:v>1</x:v>
      </x:c>
      <x:c r="E32164" s="0">
        <x:f>B32164*D32164</x:f>
      </x:c>
      <x:c r="F32164" s="0">
        <x:f>IF(AND(E32163&gt;0,E32164&gt;0),E32164-E32163,0)</x:f>
      </x:c>
    </x:row>
    <x:row r="32165" spans="1:8">
      <x:c r="A32165" s="1">
        <x:v>45314.3362152778</x:v>
      </x:c>
      <x:c r="B32165" s="0">
        <x:v>792646</x:v>
      </x:c>
      <x:c r="C32165" s="1">
        <x:v>45314.3365740741</x:v>
      </x:c>
      <x:c r="D32165" s="0">
        <x:v>1</x:v>
      </x:c>
      <x:c r="E32165" s="0">
        <x:f>B32165*D32165</x:f>
      </x:c>
      <x:c r="F32165" s="0">
        <x:f>IF(AND(E32164&gt;0,E32165&gt;0),E32165-E32164,0)</x:f>
      </x:c>
    </x:row>
    <x:row r="32166" spans="1:8">
      <x:c r="A32166" s="1">
        <x:v>45314.3371180556</x:v>
      </x:c>
      <x:c r="B32166" s="0">
        <x:v>792692</x:v>
      </x:c>
      <x:c r="C32166" s="1">
        <x:v>45314.3372685185</x:v>
      </x:c>
      <x:c r="D32166" s="0">
        <x:v>1</x:v>
      </x:c>
      <x:c r="E32166" s="0">
        <x:f>B32166*D32166</x:f>
      </x:c>
      <x:c r="F32166" s="0">
        <x:f>IF(AND(E32165&gt;0,E32166&gt;0),E32166-E32165,0)</x:f>
      </x:c>
    </x:row>
    <x:row r="32167" spans="1:8">
      <x:c r="A32167" s="1">
        <x:v>45314.3379513889</x:v>
      </x:c>
      <x:c r="B32167" s="0">
        <x:v>792725</x:v>
      </x:c>
      <x:c r="C32167" s="1">
        <x:v>45314.3377430556</x:v>
      </x:c>
      <x:c r="D32167" s="0">
        <x:v>0</x:v>
      </x:c>
      <x:c r="E32167" s="0">
        <x:f>B32167*D32167</x:f>
      </x:c>
      <x:c r="F32167" s="0">
        <x:f>IF(AND(E32166&gt;0,E32167&gt;0),E32167-E32166,0)</x:f>
      </x:c>
    </x:row>
    <x:row r="32168" spans="1:8">
      <x:c r="A32168" s="1">
        <x:v>45314.3383680556</x:v>
      </x:c>
      <x:c r="B32168" s="0">
        <x:v>792731</x:v>
      </x:c>
      <x:c r="C32168" s="1">
        <x:v>45314.3385300926</x:v>
      </x:c>
      <x:c r="D32168" s="0">
        <x:v>1</x:v>
      </x:c>
      <x:c r="E32168" s="0">
        <x:f>B32168*D32168</x:f>
      </x:c>
      <x:c r="F32168" s="0">
        <x:f>IF(AND(E32167&gt;0,E32168&gt;0),E32168-E32167,0)</x:f>
      </x:c>
    </x:row>
    <x:row r="32169" spans="1:8">
      <x:c r="A32169" s="1">
        <x:v>45314.3390277778</x:v>
      </x:c>
      <x:c r="B32169" s="0">
        <x:v>792745</x:v>
      </x:c>
      <x:c r="C32169" s="1">
        <x:v>45314.3394560185</x:v>
      </x:c>
      <x:c r="D32169" s="0">
        <x:v>0</x:v>
      </x:c>
      <x:c r="E32169" s="0">
        <x:f>B32169*D32169</x:f>
      </x:c>
      <x:c r="F32169" s="0">
        <x:f>IF(AND(E32168&gt;0,E32169&gt;0),E32169-E32168,0)</x:f>
      </x:c>
    </x:row>
    <x:row r="32170" spans="1:8">
      <x:c r="A32170" s="1">
        <x:v>45314.3400231482</x:v>
      </x:c>
      <x:c r="B32170" s="0">
        <x:v>792757</x:v>
      </x:c>
      <x:c r="C32170" s="1">
        <x:v>45314.3396412037</x:v>
      </x:c>
      <x:c r="D32170" s="0">
        <x:v>0</x:v>
      </x:c>
      <x:c r="E32170" s="0">
        <x:f>B32170*D32170</x:f>
      </x:c>
      <x:c r="F32170" s="0">
        <x:f>IF(AND(E32169&gt;0,E32170&gt;0),E32170-E32169,0)</x:f>
      </x:c>
    </x:row>
    <x:row r="32171" spans="1:8">
      <x:c r="A32171" s="1">
        <x:v>45314.3408217593</x:v>
      </x:c>
      <x:c r="B32171" s="0">
        <x:v>792783</x:v>
      </x:c>
      <x:c r="C32171" s="1">
        <x:v>45314.3405092593</x:v>
      </x:c>
      <x:c r="D32171" s="0">
        <x:v>0</x:v>
      </x:c>
      <x:c r="E32171" s="0">
        <x:f>B32171*D32171</x:f>
      </x:c>
      <x:c r="F32171" s="0">
        <x:f>IF(AND(E32170&gt;0,E32171&gt;0),E32171-E32170,0)</x:f>
      </x:c>
    </x:row>
    <x:row r="32172" spans="1:8">
      <x:c r="A32172" s="1">
        <x:v>45314.3411226852</x:v>
      </x:c>
      <x:c r="B32172" s="0">
        <x:v>792809</x:v>
      </x:c>
      <x:c r="C32172" s="1">
        <x:v>45314.3413425926</x:v>
      </x:c>
      <x:c r="D32172" s="0">
        <x:v>0</x:v>
      </x:c>
      <x:c r="E32172" s="0">
        <x:f>B32172*D32172</x:f>
      </x:c>
      <x:c r="F32172" s="0">
        <x:f>IF(AND(E32171&gt;0,E32172&gt;0),E32172-E32171,0)</x:f>
      </x:c>
    </x:row>
    <x:row r="32173" spans="1:8">
      <x:c r="A32173" s="1">
        <x:v>45314.342349537</x:v>
      </x:c>
      <x:c r="B32173" s="0">
        <x:v>792816</x:v>
      </x:c>
      <x:c r="C32173" s="1">
        <x:v>45314.3417824074</x:v>
      </x:c>
      <x:c r="D32173" s="0">
        <x:v>1</x:v>
      </x:c>
      <x:c r="E32173" s="0">
        <x:f>B32173*D32173</x:f>
      </x:c>
      <x:c r="F32173" s="0">
        <x:f>IF(AND(E32172&gt;0,E32173&gt;0),E32173-E32172,0)</x:f>
      </x:c>
    </x:row>
    <x:row r="32174" spans="1:8">
      <x:c r="A32174" s="1">
        <x:v>45314.3427777778</x:v>
      </x:c>
      <x:c r="B32174" s="0">
        <x:v>792857</x:v>
      </x:c>
      <x:c r="C32174" s="1">
        <x:v>45314.3427199074</x:v>
      </x:c>
      <x:c r="D32174" s="0">
        <x:v>1</x:v>
      </x:c>
      <x:c r="E32174" s="0">
        <x:f>B32174*D32174</x:f>
      </x:c>
      <x:c r="F32174" s="0">
        <x:f>IF(AND(E32173&gt;0,E32174&gt;0),E32174-E32173,0)</x:f>
      </x:c>
    </x:row>
    <x:row r="32175" spans="1:8">
      <x:c r="A32175" s="1">
        <x:v>45314.343125</x:v>
      </x:c>
      <x:c r="B32175" s="0">
        <x:v>792857</x:v>
      </x:c>
      <x:c r="C32175" s="1">
        <x:v>45314.3430671296</x:v>
      </x:c>
      <x:c r="D32175" s="0">
        <x:v>1</x:v>
      </x:c>
      <x:c r="E32175" s="0">
        <x:f>B32175*D32175</x:f>
      </x:c>
      <x:c r="F32175" s="0">
        <x:f>IF(AND(E32174&gt;0,E32175&gt;0),E32175-E32174,0)</x:f>
      </x:c>
    </x:row>
    <x:row r="32176" spans="1:8">
      <x:c r="A32176" s="1">
        <x:v>45314.3438773148</x:v>
      </x:c>
      <x:c r="B32176" s="0">
        <x:v>792864</x:v>
      </x:c>
      <x:c r="C32176" s="1">
        <x:v>45314.3444097222</x:v>
      </x:c>
      <x:c r="D32176" s="0">
        <x:v>1</x:v>
      </x:c>
      <x:c r="E32176" s="0">
        <x:f>B32176*D32176</x:f>
      </x:c>
      <x:c r="F32176" s="0">
        <x:f>IF(AND(E32175&gt;0,E32176&gt;0),E32176-E32175,0)</x:f>
      </x:c>
    </x:row>
    <x:row r="32177" spans="1:8">
      <x:c r="A32177" s="1">
        <x:v>45314.3450694444</x:v>
      </x:c>
      <x:c r="B32177" s="0">
        <x:v>792886</x:v>
      </x:c>
      <x:c r="C32177" s="1">
        <x:v>45314.3446875</x:v>
      </x:c>
      <x:c r="D32177" s="0">
        <x:v>1</x:v>
      </x:c>
      <x:c r="E32177" s="0">
        <x:f>B32177*D32177</x:f>
      </x:c>
      <x:c r="F32177" s="0">
        <x:f>IF(AND(E32176&gt;0,E32177&gt;0),E32177-E32176,0)</x:f>
      </x:c>
    </x:row>
    <x:row r="32178" spans="1:8">
      <x:c r="A32178" s="1">
        <x:v>45314.3452546296</x:v>
      </x:c>
      <x:c r="B32178" s="0">
        <x:v>792933</x:v>
      </x:c>
      <x:c r="C32178" s="1">
        <x:v>45314.3453587963</x:v>
      </x:c>
      <x:c r="D32178" s="0">
        <x:v>1</x:v>
      </x:c>
      <x:c r="E32178" s="0">
        <x:f>B32178*D32178</x:f>
      </x:c>
      <x:c r="F32178" s="0">
        <x:f>IF(AND(E32177&gt;0,E32178&gt;0),E32178-E32177,0)</x:f>
      </x:c>
    </x:row>
    <x:row r="32179" spans="1:8">
      <x:c r="A32179" s="1">
        <x:v>45314.3464583333</x:v>
      </x:c>
      <x:c r="B32179" s="0">
        <x:v>792938</x:v>
      </x:c>
      <x:c r="C32179" s="1">
        <x:v>45314.3459490741</x:v>
      </x:c>
      <x:c r="D32179" s="0">
        <x:v>1</x:v>
      </x:c>
      <x:c r="E32179" s="0">
        <x:f>B32179*D32179</x:f>
      </x:c>
      <x:c r="F32179" s="0">
        <x:f>IF(AND(E32178&gt;0,E32179&gt;0),E32179-E32178,0)</x:f>
      </x:c>
    </x:row>
    <x:row r="32180" spans="1:8">
      <x:c r="A32180" s="1">
        <x:v>45314.3469212963</x:v>
      </x:c>
      <x:c r="B32180" s="0">
        <x:v>792951</x:v>
      </x:c>
      <x:c r="C32180" s="1">
        <x:v>45314.3468981481</x:v>
      </x:c>
      <x:c r="D32180" s="0">
        <x:v>0</x:v>
      </x:c>
      <x:c r="E32180" s="0">
        <x:f>B32180*D32180</x:f>
      </x:c>
      <x:c r="F32180" s="0">
        <x:f>IF(AND(E32179&gt;0,E32180&gt;0),E32180-E32179,0)</x:f>
      </x:c>
    </x:row>
    <x:row r="32181" spans="1:8">
      <x:c r="A32181" s="1">
        <x:v>45314.3473032407</x:v>
      </x:c>
      <x:c r="B32181" s="0">
        <x:v>792985</x:v>
      </x:c>
      <x:c r="C32181" s="1">
        <x:v>45314.3474305556</x:v>
      </x:c>
      <x:c r="D32181" s="0">
        <x:v>0</x:v>
      </x:c>
      <x:c r="E32181" s="0">
        <x:f>B32181*D32181</x:f>
      </x:c>
      <x:c r="F32181" s="0">
        <x:f>IF(AND(E32180&gt;0,E32181&gt;0),E32181-E32180,0)</x:f>
      </x:c>
    </x:row>
    <x:row r="32182" spans="1:8">
      <x:c r="A32182" s="1">
        <x:v>45314.3485648148</x:v>
      </x:c>
      <x:c r="B32182" s="0">
        <x:v>793024</x:v>
      </x:c>
      <x:c r="C32182" s="1">
        <x:v>45314.3480092593</x:v>
      </x:c>
      <x:c r="D32182" s="0">
        <x:v>0</x:v>
      </x:c>
      <x:c r="E32182" s="0">
        <x:f>B32182*D32182</x:f>
      </x:c>
      <x:c r="F32182" s="0">
        <x:f>IF(AND(E32181&gt;0,E32182&gt;0),E32182-E32181,0)</x:f>
      </x:c>
    </x:row>
    <x:row r="32183" spans="1:8">
      <x:c r="A32183" s="1">
        <x:v>45314.3491319444</x:v>
      </x:c>
      <x:c r="B32183" s="0">
        <x:v>793031</x:v>
      </x:c>
      <x:c r="C32183" s="1">
        <x:v>45314.3487268519</x:v>
      </x:c>
      <x:c r="D32183" s="0">
        <x:v>0</x:v>
      </x:c>
      <x:c r="E32183" s="0">
        <x:f>B32183*D32183</x:f>
      </x:c>
      <x:c r="F32183" s="0">
        <x:f>IF(AND(E32182&gt;0,E32183&gt;0),E32183-E32182,0)</x:f>
      </x:c>
    </x:row>
    <x:row r="32184" spans="1:8">
      <x:c r="A32184" s="1">
        <x:v>45314.3494560185</x:v>
      </x:c>
      <x:c r="B32184" s="0">
        <x:v>793039</x:v>
      </x:c>
      <x:c r="C32184" s="1">
        <x:v>45314.3495601852</x:v>
      </x:c>
      <x:c r="D32184" s="0">
        <x:v>0</x:v>
      </x:c>
      <x:c r="E32184" s="0">
        <x:f>B32184*D32184</x:f>
      </x:c>
      <x:c r="F32184" s="0">
        <x:f>IF(AND(E32183&gt;0,E32184&gt;0),E32184-E32183,0)</x:f>
      </x:c>
    </x:row>
    <x:row r="32185" spans="1:8">
      <x:c r="A32185" s="1">
        <x:v>45314.3503819444</x:v>
      </x:c>
      <x:c r="B32185" s="0">
        <x:v>793082</x:v>
      </x:c>
      <x:c r="C32185" s="1">
        <x:v>45314.3503356481</x:v>
      </x:c>
      <x:c r="D32185" s="0">
        <x:v>1</x:v>
      </x:c>
      <x:c r="E32185" s="0">
        <x:f>B32185*D32185</x:f>
      </x:c>
      <x:c r="F32185" s="0">
        <x:f>IF(AND(E32184&gt;0,E32185&gt;0),E32185-E32184,0)</x:f>
      </x:c>
    </x:row>
    <x:row r="32186" spans="1:8">
      <x:c r="A32186" s="1">
        <x:v>45314.3507986111</x:v>
      </x:c>
      <x:c r="B32186" s="0">
        <x:v>793129</x:v>
      </x:c>
      <x:c r="C32186" s="1">
        <x:v>45314.3510300926</x:v>
      </x:c>
      <x:c r="D32186" s="0">
        <x:v>0</x:v>
      </x:c>
      <x:c r="E32186" s="0">
        <x:f>B32186*D32186</x:f>
      </x:c>
      <x:c r="F32186" s="0">
        <x:f>IF(AND(E32185&gt;0,E32186&gt;0),E32186-E32185,0)</x:f>
      </x:c>
    </x:row>
    <x:row r="32187" spans="1:8">
      <x:c r="A32187" s="1">
        <x:v>45314.3519675926</x:v>
      </x:c>
      <x:c r="B32187" s="0">
        <x:v>793142</x:v>
      </x:c>
      <x:c r="C32187" s="1">
        <x:v>45314.3519444444</x:v>
      </x:c>
      <x:c r="D32187" s="0">
        <x:v>0</x:v>
      </x:c>
      <x:c r="E32187" s="0">
        <x:f>B32187*D32187</x:f>
      </x:c>
      <x:c r="F32187" s="0">
        <x:f>IF(AND(E32186&gt;0,E32187&gt;0),E32187-E32186,0)</x:f>
      </x:c>
    </x:row>
    <x:row r="32188" spans="1:8">
      <x:c r="A32188" s="1">
        <x:v>45314.3525347222</x:v>
      </x:c>
      <x:c r="B32188" s="0">
        <x:v>793171</x:v>
      </x:c>
      <x:c r="C32188" s="1">
        <x:v>45314.3521527778</x:v>
      </x:c>
      <x:c r="D32188" s="0">
        <x:v>1</x:v>
      </x:c>
      <x:c r="E32188" s="0">
        <x:f>B32188*D32188</x:f>
      </x:c>
      <x:c r="F32188" s="0">
        <x:f>IF(AND(E32187&gt;0,E32188&gt;0),E32188-E32187,0)</x:f>
      </x:c>
    </x:row>
    <x:row r="32189" spans="1:8">
      <x:c r="A32189" s="1">
        <x:v>45314.3531018519</x:v>
      </x:c>
      <x:c r="B32189" s="0">
        <x:v>793215</x:v>
      </x:c>
      <x:c r="C32189" s="1">
        <x:v>45314.3533217593</x:v>
      </x:c>
      <x:c r="D32189" s="0">
        <x:v>1</x:v>
      </x:c>
      <x:c r="E32189" s="0">
        <x:f>B32189*D32189</x:f>
      </x:c>
      <x:c r="F32189" s="0">
        <x:f>IF(AND(E32188&gt;0,E32189&gt;0),E32189-E32188,0)</x:f>
      </x:c>
    </x:row>
    <x:row r="32190" spans="1:8">
      <x:c r="A32190" s="1">
        <x:v>45314.3540509259</x:v>
      </x:c>
      <x:c r="B32190" s="0">
        <x:v>793258</x:v>
      </x:c>
      <x:c r="C32190" s="1">
        <x:v>45314.3538425926</x:v>
      </x:c>
      <x:c r="D32190" s="0">
        <x:v>0</x:v>
      </x:c>
      <x:c r="E32190" s="0">
        <x:f>B32190*D32190</x:f>
      </x:c>
      <x:c r="F32190" s="0">
        <x:f>IF(AND(E32189&gt;0,E32190&gt;0),E32190-E32189,0)</x:f>
      </x:c>
    </x:row>
    <x:row r="32191" spans="1:8">
      <x:c r="A32191" s="1">
        <x:v>45314.354375</x:v>
      </x:c>
      <x:c r="B32191" s="0">
        <x:v>793258</x:v>
      </x:c>
      <x:c r="C32191" s="1">
        <x:v>45314.3547453704</x:v>
      </x:c>
      <x:c r="D32191" s="0">
        <x:v>0</x:v>
      </x:c>
      <x:c r="E32191" s="0">
        <x:f>B32191*D32191</x:f>
      </x:c>
      <x:c r="F32191" s="0">
        <x:f>IF(AND(E32190&gt;0,E32191&gt;0),E32191-E32190,0)</x:f>
      </x:c>
    </x:row>
    <x:row r="32192" spans="1:8">
      <x:c r="A32192" s="1">
        <x:v>45314.3553819444</x:v>
      </x:c>
      <x:c r="B32192" s="0">
        <x:v>793292</x:v>
      </x:c>
      <x:c r="C32192" s="1">
        <x:v>45314.3553240741</x:v>
      </x:c>
      <x:c r="D32192" s="0">
        <x:v>1</x:v>
      </x:c>
      <x:c r="E32192" s="0">
        <x:f>B32192*D32192</x:f>
      </x:c>
      <x:c r="F32192" s="0">
        <x:f>IF(AND(E32191&gt;0,E32192&gt;0),E32192-E32191,0)</x:f>
      </x:c>
    </x:row>
    <x:row r="32193" spans="1:8">
      <x:c r="A32193" s="1">
        <x:v>45314.3560532407</x:v>
      </x:c>
      <x:c r="B32193" s="0">
        <x:v>793319</x:v>
      </x:c>
      <x:c r="C32193" s="1">
        <x:v>45314.3558101852</x:v>
      </x:c>
      <x:c r="D32193" s="0">
        <x:v>1</x:v>
      </x:c>
      <x:c r="E32193" s="0">
        <x:f>B32193*D32193</x:f>
      </x:c>
      <x:c r="F32193" s="0">
        <x:f>IF(AND(E32192&gt;0,E32193&gt;0),E32193-E32192,0)</x:f>
      </x:c>
    </x:row>
    <x:row r="32194" spans="1:8">
      <x:c r="A32194" s="1">
        <x:v>45314.3567824074</x:v>
      </x:c>
      <x:c r="B32194" s="0">
        <x:v>793357</x:v>
      </x:c>
      <x:c r="C32194" s="1">
        <x:v>45314.3569212963</x:v>
      </x:c>
      <x:c r="D32194" s="0">
        <x:v>0</x:v>
      </x:c>
      <x:c r="E32194" s="0">
        <x:f>B32194*D32194</x:f>
      </x:c>
      <x:c r="F32194" s="0">
        <x:f>IF(AND(E32193&gt;0,E32194&gt;0),E32194-E32193,0)</x:f>
      </x:c>
    </x:row>
    <x:row r="32195" spans="1:8">
      <x:c r="A32195" s="1">
        <x:v>45314.3570717593</x:v>
      </x:c>
      <x:c r="B32195" s="0">
        <x:v>793369</x:v>
      </x:c>
      <x:c r="C32195" s="1">
        <x:v>45314.3571180556</x:v>
      </x:c>
      <x:c r="D32195" s="0">
        <x:v>0</x:v>
      </x:c>
      <x:c r="E32195" s="0">
        <x:f>B32195*D32195</x:f>
      </x:c>
      <x:c r="F32195" s="0">
        <x:f>IF(AND(E32194&gt;0,E32195&gt;0),E32195-E32194,0)</x:f>
      </x:c>
    </x:row>
    <x:row r="32196" spans="1:8">
      <x:c r="A32196" s="1">
        <x:v>45314.3583217593</x:v>
      </x:c>
      <x:c r="B32196" s="0">
        <x:v>793400</x:v>
      </x:c>
      <x:c r="C32196" s="1">
        <x:v>45314.358125</x:v>
      </x:c>
      <x:c r="D32196" s="0">
        <x:v>0</x:v>
      </x:c>
      <x:c r="E32196" s="0">
        <x:f>B32196*D32196</x:f>
      </x:c>
      <x:c r="F32196" s="0">
        <x:f>IF(AND(E32195&gt;0,E32196&gt;0),E32196-E32195,0)</x:f>
      </x:c>
    </x:row>
    <x:row r="32197" spans="1:8">
      <x:c r="A32197" s="1">
        <x:v>45314.3583564815</x:v>
      </x:c>
      <x:c r="B32197" s="0">
        <x:v>793416</x:v>
      </x:c>
      <x:c r="C32197" s="1">
        <x:v>45314.3584375</x:v>
      </x:c>
      <x:c r="D32197" s="0">
        <x:v>0</x:v>
      </x:c>
      <x:c r="E32197" s="0">
        <x:f>B32197*D32197</x:f>
      </x:c>
      <x:c r="F32197" s="0">
        <x:f>IF(AND(E32196&gt;0,E32197&gt;0),E32197-E32196,0)</x:f>
      </x:c>
    </x:row>
    <x:row r="32198" spans="1:8">
      <x:c r="A32198" s="1">
        <x:v>45314.3592708333</x:v>
      </x:c>
      <x:c r="B32198" s="0">
        <x:v>793459</x:v>
      </x:c>
      <x:c r="C32198" s="1">
        <x:v>45314.3595833333</x:v>
      </x:c>
      <x:c r="D32198" s="0">
        <x:v>0</x:v>
      </x:c>
      <x:c r="E32198" s="0">
        <x:f>B32198*D32198</x:f>
      </x:c>
      <x:c r="F32198" s="0">
        <x:f>IF(AND(E32197&gt;0,E32198&gt;0),E32198-E32197,0)</x:f>
      </x:c>
    </x:row>
    <x:row r="32199" spans="1:8">
      <x:c r="A32199" s="1">
        <x:v>45314.3599421296</x:v>
      </x:c>
      <x:c r="B32199" s="0">
        <x:v>793477</x:v>
      </x:c>
      <x:c r="C32199" s="1">
        <x:v>45314.3600347222</x:v>
      </x:c>
      <x:c r="D32199" s="0">
        <x:v>0</x:v>
      </x:c>
      <x:c r="E32199" s="0">
        <x:f>B32199*D32199</x:f>
      </x:c>
      <x:c r="F32199" s="0">
        <x:f>IF(AND(E32198&gt;0,E32199&gt;0),E32199-E32198,0)</x:f>
      </x:c>
    </x:row>
    <x:row r="32200" spans="1:8">
      <x:c r="A32200" s="1">
        <x:v>45314.3604861111</x:v>
      </x:c>
      <x:c r="B32200" s="0">
        <x:v>793500</x:v>
      </x:c>
      <x:c r="C32200" s="1">
        <x:v>45314.3606134259</x:v>
      </x:c>
      <x:c r="D32200" s="0">
        <x:v>0</x:v>
      </x:c>
      <x:c r="E32200" s="0">
        <x:f>B32200*D32200</x:f>
      </x:c>
      <x:c r="F32200" s="0">
        <x:f>IF(AND(E32199&gt;0,E32200&gt;0),E32200-E32199,0)</x:f>
      </x:c>
    </x:row>
    <x:row r="32201" spans="1:8">
      <x:c r="A32201" s="1">
        <x:v>45314.3615277778</x:v>
      </x:c>
      <x:c r="B32201" s="0">
        <x:v>793503</x:v>
      </x:c>
      <x:c r="C32201" s="1">
        <x:v>45314.3616435185</x:v>
      </x:c>
      <x:c r="D32201" s="0">
        <x:v>0</x:v>
      </x:c>
      <x:c r="E32201" s="0">
        <x:f>B32201*D32201</x:f>
      </x:c>
      <x:c r="F32201" s="0">
        <x:f>IF(AND(E32200&gt;0,E32201&gt;0),E32201-E32200,0)</x:f>
      </x:c>
    </x:row>
    <x:row r="32202" spans="1:8">
      <x:c r="A32202" s="1">
        <x:v>45314.3619560185</x:v>
      </x:c>
      <x:c r="B32202" s="0">
        <x:v>793522</x:v>
      </x:c>
      <x:c r="C32202" s="1">
        <x:v>45314.3618402778</x:v>
      </x:c>
      <x:c r="D32202" s="0">
        <x:v>1</x:v>
      </x:c>
      <x:c r="E32202" s="0">
        <x:f>B32202*D32202</x:f>
      </x:c>
      <x:c r="F32202" s="0">
        <x:f>IF(AND(E32201&gt;0,E32202&gt;0),E32202-E32201,0)</x:f>
      </x:c>
    </x:row>
    <x:row r="32203" spans="1:8">
      <x:c r="A32203" s="1">
        <x:v>45314.363125</x:v>
      </x:c>
      <x:c r="B32203" s="0">
        <x:v>793552</x:v>
      </x:c>
      <x:c r="C32203" s="1">
        <x:v>45314.3627083333</x:v>
      </x:c>
      <x:c r="D32203" s="0">
        <x:v>1</x:v>
      </x:c>
      <x:c r="E32203" s="0">
        <x:f>B32203*D32203</x:f>
      </x:c>
      <x:c r="F32203" s="0">
        <x:f>IF(AND(E32202&gt;0,E32203&gt;0),E32203-E32202,0)</x:f>
      </x:c>
    </x:row>
    <x:row r="32204" spans="1:8">
      <x:c r="A32204" s="1">
        <x:v>45314.3636111111</x:v>
      </x:c>
      <x:c r="B32204" s="0">
        <x:v>793595</x:v>
      </x:c>
      <x:c r="C32204" s="1">
        <x:v>45314.363287037</x:v>
      </x:c>
      <x:c r="D32204" s="0">
        <x:v>1</x:v>
      </x:c>
      <x:c r="E32204" s="0">
        <x:f>B32204*D32204</x:f>
      </x:c>
      <x:c r="F32204" s="0">
        <x:f>IF(AND(E32203&gt;0,E32204&gt;0),E32204-E32203,0)</x:f>
      </x:c>
    </x:row>
    <x:row r="32205" spans="1:8">
      <x:c r="A32205" s="1">
        <x:v>45314.3640856482</x:v>
      </x:c>
      <x:c r="B32205" s="0">
        <x:v>793628</x:v>
      </x:c>
      <x:c r="C32205" s="1">
        <x:v>45314.3645717593</x:v>
      </x:c>
      <x:c r="D32205" s="0">
        <x:v>1</x:v>
      </x:c>
      <x:c r="E32205" s="0">
        <x:f>B32205*D32205</x:f>
      </x:c>
      <x:c r="F32205" s="0">
        <x:f>IF(AND(E32204&gt;0,E32205&gt;0),E32205-E32204,0)</x:f>
      </x:c>
    </x:row>
    <x:row r="32206" spans="1:8">
      <x:c r="A32206" s="1">
        <x:v>45314.3649537037</x:v>
      </x:c>
      <x:c r="B32206" s="0">
        <x:v>793644</x:v>
      </x:c>
      <x:c r="C32206" s="1">
        <x:v>45314.364837963</x:v>
      </x:c>
      <x:c r="D32206" s="0">
        <x:v>1</x:v>
      </x:c>
      <x:c r="E32206" s="0">
        <x:f>B32206*D32206</x:f>
      </x:c>
      <x:c r="F32206" s="0">
        <x:f>IF(AND(E32205&gt;0,E32206&gt;0),E32206-E32205,0)</x:f>
      </x:c>
    </x:row>
    <x:row r="32207" spans="1:8">
      <x:c r="A32207" s="1">
        <x:v>45314.365787037</x:v>
      </x:c>
      <x:c r="B32207" s="0">
        <x:v>793677</x:v>
      </x:c>
      <x:c r="C32207" s="1">
        <x:v>45314.3655439815</x:v>
      </x:c>
      <x:c r="D32207" s="0">
        <x:v>1</x:v>
      </x:c>
      <x:c r="E32207" s="0">
        <x:f>B32207*D32207</x:f>
      </x:c>
      <x:c r="F32207" s="0">
        <x:f>IF(AND(E32206&gt;0,E32207&gt;0),E32207-E32206,0)</x:f>
      </x:c>
    </x:row>
    <x:row r="32208" spans="1:8">
      <x:c r="A32208" s="1">
        <x:v>45314.3661805556</x:v>
      </x:c>
      <x:c r="B32208" s="0">
        <x:v>793717</x:v>
      </x:c>
      <x:c r="C32208" s="1">
        <x:v>45314.3660185185</x:v>
      </x:c>
      <x:c r="D32208" s="0">
        <x:v>1</x:v>
      </x:c>
      <x:c r="E32208" s="0">
        <x:f>B32208*D32208</x:f>
      </x:c>
      <x:c r="F32208" s="0">
        <x:f>IF(AND(E32207&gt;0,E32208&gt;0),E32208-E32207,0)</x:f>
      </x:c>
    </x:row>
    <x:row r="32209" spans="1:8">
      <x:c r="A32209" s="1">
        <x:v>45314.3673263889</x:v>
      </x:c>
      <x:c r="B32209" s="0">
        <x:v>793723</x:v>
      </x:c>
      <x:c r="C32209" s="1">
        <x:v>45314.3667013889</x:v>
      </x:c>
      <x:c r="D32209" s="0">
        <x:v>1</x:v>
      </x:c>
      <x:c r="E32209" s="0">
        <x:f>B32209*D32209</x:f>
      </x:c>
      <x:c r="F32209" s="0">
        <x:f>IF(AND(E32208&gt;0,E32209&gt;0),E32209-E32208,0)</x:f>
      </x:c>
    </x:row>
    <x:row r="32210" spans="1:8">
      <x:c r="A32210" s="1">
        <x:v>45314.3679513889</x:v>
      </x:c>
      <x:c r="B32210" s="0">
        <x:v>793752</x:v>
      </x:c>
      <x:c r="C32210" s="1">
        <x:v>45314.3680092593</x:v>
      </x:c>
      <x:c r="D32210" s="0">
        <x:v>1</x:v>
      </x:c>
      <x:c r="E32210" s="0">
        <x:f>B32210*D32210</x:f>
      </x:c>
      <x:c r="F32210" s="0">
        <x:f>IF(AND(E32209&gt;0,E32210&gt;0),E32210-E32209,0)</x:f>
      </x:c>
    </x:row>
    <x:row r="32211" spans="1:8">
      <x:c r="A32211" s="1">
        <x:v>45314.3682407407</x:v>
      </x:c>
      <x:c r="B32211" s="0">
        <x:v>793774</x:v>
      </x:c>
      <x:c r="C32211" s="1">
        <x:v>45314.3683449074</x:v>
      </x:c>
      <x:c r="D32211" s="0">
        <x:v>1</x:v>
      </x:c>
      <x:c r="E32211" s="0">
        <x:f>B32211*D32211</x:f>
      </x:c>
      <x:c r="F32211" s="0">
        <x:f>IF(AND(E32210&gt;0,E32211&gt;0),E32211-E32210,0)</x:f>
      </x:c>
    </x:row>
    <x:row r="32212" spans="1:8">
      <x:c r="A32212" s="1">
        <x:v>45314.3691319444</x:v>
      </x:c>
      <x:c r="B32212" s="0">
        <x:v>793784</x:v>
      </x:c>
      <x:c r="C32212" s="1">
        <x:v>45314.3688078704</x:v>
      </x:c>
      <x:c r="D32212" s="0">
        <x:v>1</x:v>
      </x:c>
      <x:c r="E32212" s="0">
        <x:f>B32212*D32212</x:f>
      </x:c>
      <x:c r="F32212" s="0">
        <x:f>IF(AND(E32211&gt;0,E32212&gt;0),E32212-E32211,0)</x:f>
      </x:c>
    </x:row>
    <x:row r="32213" spans="1:8">
      <x:c r="A32213" s="1">
        <x:v>45314.3695949074</x:v>
      </x:c>
      <x:c r="B32213" s="0">
        <x:v>793823</x:v>
      </x:c>
      <x:c r="C32213" s="1">
        <x:v>45314.3700462963</x:v>
      </x:c>
      <x:c r="D32213" s="0">
        <x:v>1</x:v>
      </x:c>
      <x:c r="E32213" s="0">
        <x:f>B32213*D32213</x:f>
      </x:c>
      <x:c r="F32213" s="0">
        <x:f>IF(AND(E32212&gt;0,E32213&gt;0),E32213-E32212,0)</x:f>
      </x:c>
    </x:row>
    <x:row r="32214" spans="1:8">
      <x:c r="A32214" s="1">
        <x:v>45314.370462963</x:v>
      </x:c>
      <x:c r="B32214" s="0">
        <x:v>793866</x:v>
      </x:c>
      <x:c r="C32214" s="1">
        <x:v>45314.3705439815</x:v>
      </x:c>
      <x:c r="D32214" s="0">
        <x:v>0</x:v>
      </x:c>
      <x:c r="E32214" s="0">
        <x:f>B32214*D32214</x:f>
      </x:c>
      <x:c r="F32214" s="0">
        <x:f>IF(AND(E32213&gt;0,E32214&gt;0),E32214-E32213,0)</x:f>
      </x:c>
    </x:row>
    <x:row r="32215" spans="1:8">
      <x:c r="A32215" s="1">
        <x:v>45314.3712962963</x:v>
      </x:c>
      <x:c r="B32215" s="0">
        <x:v>793911</x:v>
      </x:c>
      <x:c r="C32215" s="1">
        <x:v>45314.371087963</x:v>
      </x:c>
      <x:c r="D32215" s="0">
        <x:v>0</x:v>
      </x:c>
      <x:c r="E32215" s="0">
        <x:f>B32215*D32215</x:f>
      </x:c>
      <x:c r="F32215" s="0">
        <x:f>IF(AND(E32214&gt;0,E32215&gt;0),E32215-E32214,0)</x:f>
      </x:c>
    </x:row>
    <x:row r="32216" spans="1:8">
      <x:c r="A32216" s="1">
        <x:v>45314.3715277778</x:v>
      </x:c>
      <x:c r="B32216" s="0">
        <x:v>793943</x:v>
      </x:c>
      <x:c r="C32216" s="1">
        <x:v>45314.3717939815</x:v>
      </x:c>
      <x:c r="D32216" s="0">
        <x:v>0</x:v>
      </x:c>
      <x:c r="E32216" s="0">
        <x:f>B32216*D32216</x:f>
      </x:c>
      <x:c r="F32216" s="0">
        <x:f>IF(AND(E32215&gt;0,E32216&gt;0),E32216-E32215,0)</x:f>
      </x:c>
    </x:row>
    <x:row r="32217" spans="1:8">
      <x:c r="A32217" s="1">
        <x:v>45314.3725810185</x:v>
      </x:c>
      <x:c r="B32217" s="0">
        <x:v>793971</x:v>
      </x:c>
      <x:c r="C32217" s="1">
        <x:v>45314.372650463</x:v>
      </x:c>
      <x:c r="D32217" s="0">
        <x:v>0</x:v>
      </x:c>
      <x:c r="E32217" s="0">
        <x:f>B32217*D32217</x:f>
      </x:c>
      <x:c r="F32217" s="0">
        <x:f>IF(AND(E32216&gt;0,E32217&gt;0),E32217-E32216,0)</x:f>
      </x:c>
    </x:row>
    <x:row r="32218" spans="1:8">
      <x:c r="A32218" s="1">
        <x:v>45314.3734837963</x:v>
      </x:c>
      <x:c r="B32218" s="0">
        <x:v>793982</x:v>
      </x:c>
      <x:c r="C32218" s="1">
        <x:v>45314.3734722222</x:v>
      </x:c>
      <x:c r="D32218" s="0">
        <x:v>0</x:v>
      </x:c>
      <x:c r="E32218" s="0">
        <x:f>B32218*D32218</x:f>
      </x:c>
      <x:c r="F32218" s="0">
        <x:f>IF(AND(E32217&gt;0,E32218&gt;0),E32218-E32217,0)</x:f>
      </x:c>
    </x:row>
    <x:row r="32219" spans="1:8">
      <x:c r="A32219" s="1">
        <x:v>45314.3741203704</x:v>
      </x:c>
      <x:c r="B32219" s="0">
        <x:v>793998</x:v>
      </x:c>
      <x:c r="C32219" s="1">
        <x:v>45314.3737152778</x:v>
      </x:c>
      <x:c r="D32219" s="0">
        <x:v>0</x:v>
      </x:c>
      <x:c r="E32219" s="0">
        <x:f>B32219*D32219</x:f>
      </x:c>
      <x:c r="F32219" s="0">
        <x:f>IF(AND(E32218&gt;0,E32219&gt;0),E32219-E32218,0)</x:f>
      </x:c>
    </x:row>
    <x:row r="32220" spans="1:8">
      <x:c r="A32220" s="1">
        <x:v>45314.3749305556</x:v>
      </x:c>
      <x:c r="B32220" s="0">
        <x:v>794029</x:v>
      </x:c>
      <x:c r="C32220" s="1">
        <x:v>45314.3745023148</x:v>
      </x:c>
      <x:c r="D32220" s="0">
        <x:v>0</x:v>
      </x:c>
      <x:c r="E32220" s="0">
        <x:f>B32220*D32220</x:f>
      </x:c>
      <x:c r="F32220" s="0">
        <x:f>IF(AND(E32219&gt;0,E32220&gt;0),E32220-E32219,0)</x:f>
      </x:c>
    </x:row>
    <x:row r="32221" spans="1:8">
      <x:c r="A32221" s="1">
        <x:v>45314.3753935185</x:v>
      </x:c>
      <x:c r="B32221" s="0">
        <x:v>794075</x:v>
      </x:c>
      <x:c r="C32221" s="1">
        <x:v>45314.3751273148</x:v>
      </x:c>
      <x:c r="D32221" s="0">
        <x:v>0</x:v>
      </x:c>
      <x:c r="E32221" s="0">
        <x:f>B32221*D32221</x:f>
      </x:c>
      <x:c r="F32221" s="0">
        <x:f>IF(AND(E32220&gt;0,E32221&gt;0),E32221-E32220,0)</x:f>
      </x:c>
    </x:row>
    <x:row r="32222" spans="1:8">
      <x:c r="A32222" s="1">
        <x:v>45314.3763425926</x:v>
      </x:c>
      <x:c r="B32222" s="0">
        <x:v>794107</x:v>
      </x:c>
      <x:c r="C32222" s="1">
        <x:v>45314.3758564815</x:v>
      </x:c>
      <x:c r="D32222" s="0">
        <x:v>0</x:v>
      </x:c>
      <x:c r="E32222" s="0">
        <x:f>B32222*D32222</x:f>
      </x:c>
      <x:c r="F32222" s="0">
        <x:f>IF(AND(E32221&gt;0,E32222&gt;0),E32222-E32221,0)</x:f>
      </x:c>
    </x:row>
    <x:row r="32223" spans="1:8">
      <x:c r="A32223" s="1">
        <x:v>45314.3767476852</x:v>
      </x:c>
      <x:c r="B32223" s="0">
        <x:v>794145</x:v>
      </x:c>
      <x:c r="C32223" s="1">
        <x:v>45314.3765509259</x:v>
      </x:c>
      <x:c r="D32223" s="0">
        <x:v>1</x:v>
      </x:c>
      <x:c r="E32223" s="0">
        <x:f>B32223*D32223</x:f>
      </x:c>
      <x:c r="F32223" s="0">
        <x:f>IF(AND(E32222&gt;0,E32223&gt;0),E32223-E32222,0)</x:f>
      </x:c>
    </x:row>
    <x:row r="32224" spans="1:8">
      <x:c r="A32224" s="1">
        <x:v>45314.3772222222</x:v>
      </x:c>
      <x:c r="B32224" s="0">
        <x:v>794164</x:v>
      </x:c>
      <x:c r="C32224" s="1">
        <x:v>45314.3775347222</x:v>
      </x:c>
      <x:c r="D32224" s="0">
        <x:v>1</x:v>
      </x:c>
      <x:c r="E32224" s="0">
        <x:f>B32224*D32224</x:f>
      </x:c>
      <x:c r="F32224" s="0">
        <x:f>IF(AND(E32223&gt;0,E32224&gt;0),E32224-E32223,0)</x:f>
      </x:c>
    </x:row>
    <x:row r="32225" spans="1:8">
      <x:c r="A32225" s="1">
        <x:v>45314.3778125</x:v>
      </x:c>
      <x:c r="B32225" s="0">
        <x:v>794179</x:v>
      </x:c>
      <x:c r="C32225" s="1">
        <x:v>45314.3779282407</x:v>
      </x:c>
      <x:c r="D32225" s="0">
        <x:v>1</x:v>
      </x:c>
      <x:c r="E32225" s="0">
        <x:f>B32225*D32225</x:f>
      </x:c>
      <x:c r="F32225" s="0">
        <x:f>IF(AND(E32224&gt;0,E32225&gt;0),E32225-E32224,0)</x:f>
      </x:c>
    </x:row>
    <x:row r="32226" spans="1:8">
      <x:c r="A32226" s="1">
        <x:v>45314.3788773148</x:v>
      </x:c>
      <x:c r="B32226" s="0">
        <x:v>794209</x:v>
      </x:c>
      <x:c r="C32226" s="1">
        <x:v>45314.378900463</x:v>
      </x:c>
      <x:c r="D32226" s="0">
        <x:v>0</x:v>
      </x:c>
      <x:c r="E32226" s="0">
        <x:f>B32226*D32226</x:f>
      </x:c>
      <x:c r="F32226" s="0">
        <x:f>IF(AND(E32225&gt;0,E32226&gt;0),E32226-E32225,0)</x:f>
      </x:c>
    </x:row>
    <x:row r="32227" spans="1:8">
      <x:c r="A32227" s="1">
        <x:v>45314.379837963</x:v>
      </x:c>
      <x:c r="B32227" s="0">
        <x:v>794217</x:v>
      </x:c>
      <x:c r="C32227" s="1">
        <x:v>45314.3796412037</x:v>
      </x:c>
      <x:c r="D32227" s="0">
        <x:v>0</x:v>
      </x:c>
      <x:c r="E32227" s="0">
        <x:f>B32227*D32227</x:f>
      </x:c>
      <x:c r="F32227" s="0">
        <x:f>IF(AND(E32226&gt;0,E32227&gt;0),E32227-E32226,0)</x:f>
      </x:c>
    </x:row>
    <x:row r="32228" spans="1:8">
      <x:c r="A32228" s="1">
        <x:v>45314.3803472222</x:v>
      </x:c>
      <x:c r="B32228" s="0">
        <x:v>794242</x:v>
      </x:c>
      <x:c r="C32228" s="1">
        <x:v>45314.3801157407</x:v>
      </x:c>
      <x:c r="D32228" s="0">
        <x:v>0</x:v>
      </x:c>
      <x:c r="E32228" s="0">
        <x:f>B32228*D32228</x:f>
      </x:c>
      <x:c r="F32228" s="0">
        <x:f>IF(AND(E32227&gt;0,E32228&gt;0),E32228-E32227,0)</x:f>
      </x:c>
    </x:row>
    <x:row r="32229" spans="1:8">
      <x:c r="A32229" s="1">
        <x:v>45314.3809837963</x:v>
      </x:c>
      <x:c r="B32229" s="0">
        <x:v>794284</x:v>
      </x:c>
      <x:c r="C32229" s="1">
        <x:v>45314.3812268519</x:v>
      </x:c>
      <x:c r="D32229" s="0">
        <x:v>0</x:v>
      </x:c>
      <x:c r="E32229" s="0">
        <x:f>B32229*D32229</x:f>
      </x:c>
      <x:c r="F32229" s="0">
        <x:f>IF(AND(E32228&gt;0,E32229&gt;0),E32229-E32228,0)</x:f>
      </x:c>
    </x:row>
    <x:row r="32230" spans="1:8">
      <x:c r="A32230" s="1">
        <x:v>45314.3815625</x:v>
      </x:c>
      <x:c r="B32230" s="0">
        <x:v>794327</x:v>
      </x:c>
      <x:c r="C32230" s="1">
        <x:v>45314.3813657407</x:v>
      </x:c>
      <x:c r="D32230" s="0">
        <x:v>1</x:v>
      </x:c>
      <x:c r="E32230" s="0">
        <x:f>B32230*D32230</x:f>
      </x:c>
      <x:c r="F32230" s="0">
        <x:f>IF(AND(E32229&gt;0,E32230&gt;0),E32230-E32229,0)</x:f>
      </x:c>
    </x:row>
    <x:row r="32231" spans="1:8">
      <x:c r="A32231" s="1">
        <x:v>45314.3821643519</x:v>
      </x:c>
      <x:c r="B32231" s="0">
        <x:v>794353</x:v>
      </x:c>
      <x:c r="C32231" s="1">
        <x:v>45314.3826041667</x:v>
      </x:c>
      <x:c r="D32231" s="0">
        <x:v>0</x:v>
      </x:c>
      <x:c r="E32231" s="0">
        <x:f>B32231*D32231</x:f>
      </x:c>
      <x:c r="F32231" s="0">
        <x:f>IF(AND(E32230&gt;0,E32231&gt;0),E32231-E32230,0)</x:f>
      </x:c>
    </x:row>
    <x:row r="32232" spans="1:8">
      <x:c r="A32232" s="1">
        <x:v>45314.3833101852</x:v>
      </x:c>
      <x:c r="B32232" s="0">
        <x:v>794396</x:v>
      </x:c>
      <x:c r="C32232" s="1">
        <x:v>45314.382962963</x:v>
      </x:c>
      <x:c r="D32232" s="0">
        <x:v>0</x:v>
      </x:c>
      <x:c r="E32232" s="0">
        <x:f>B32232*D32232</x:f>
      </x:c>
      <x:c r="F32232" s="0">
        <x:f>IF(AND(E32231&gt;0,E32232&gt;0),E32232-E32231,0)</x:f>
      </x:c>
    </x:row>
    <x:row r="32233" spans="1:8">
      <x:c r="A32233" s="1">
        <x:v>45314.3837962963</x:v>
      </x:c>
      <x:c r="B32233" s="0">
        <x:v>794422</x:v>
      </x:c>
      <x:c r="C32233" s="1">
        <x:v>45314.3833564815</x:v>
      </x:c>
      <x:c r="D32233" s="0">
        <x:v>0</x:v>
      </x:c>
      <x:c r="E32233" s="0">
        <x:f>B32233*D32233</x:f>
      </x:c>
      <x:c r="F32233" s="0">
        <x:f>IF(AND(E32232&gt;0,E32233&gt;0),E32233-E32232,0)</x:f>
      </x:c>
    </x:row>
    <x:row r="32234" spans="1:8">
      <x:c r="A32234" s="1">
        <x:v>45314.3843055556</x:v>
      </x:c>
      <x:c r="B32234" s="0">
        <x:v>794436</x:v>
      </x:c>
      <x:c r="C32234" s="1">
        <x:v>45314.3846643519</x:v>
      </x:c>
      <x:c r="D32234" s="0">
        <x:v>1</x:v>
      </x:c>
      <x:c r="E32234" s="0">
        <x:f>B32234*D32234</x:f>
      </x:c>
      <x:c r="F32234" s="0">
        <x:f>IF(AND(E32233&gt;0,E32234&gt;0),E32234-E32233,0)</x:f>
      </x:c>
    </x:row>
    <x:row r="32235" spans="1:8">
      <x:c r="A32235" s="1">
        <x:v>45314.3849305556</x:v>
      </x:c>
      <x:c r="B32235" s="0">
        <x:v>794445</x:v>
      </x:c>
      <x:c r="C32235" s="1">
        <x:v>45314.3850925926</x:v>
      </x:c>
      <x:c r="D32235" s="0">
        <x:v>1</x:v>
      </x:c>
      <x:c r="E32235" s="0">
        <x:f>B32235*D32235</x:f>
      </x:c>
      <x:c r="F32235" s="0">
        <x:f>IF(AND(E32234&gt;0,E32235&gt;0),E32235-E32234,0)</x:f>
      </x:c>
    </x:row>
    <x:row r="32236" spans="1:8">
      <x:c r="A32236" s="1">
        <x:v>45314.3860763889</x:v>
      </x:c>
      <x:c r="B32236" s="0">
        <x:v>794449</x:v>
      </x:c>
      <x:c r="C32236" s="1">
        <x:v>45314.3856828704</x:v>
      </x:c>
      <x:c r="D32236" s="0">
        <x:v>0</x:v>
      </x:c>
      <x:c r="E32236" s="0">
        <x:f>B32236*D32236</x:f>
      </x:c>
      <x:c r="F32236" s="0">
        <x:f>IF(AND(E32235&gt;0,E32236&gt;0),E32236-E32235,0)</x:f>
      </x:c>
    </x:row>
    <x:row r="32237" spans="1:8">
      <x:c r="A32237" s="1">
        <x:v>45314.3863773148</x:v>
      </x:c>
      <x:c r="B32237" s="0">
        <x:v>794458</x:v>
      </x:c>
      <x:c r="C32237" s="1">
        <x:v>45314.3863194444</x:v>
      </x:c>
      <x:c r="D32237" s="0">
        <x:v>0</x:v>
      </x:c>
      <x:c r="E32237" s="0">
        <x:f>B32237*D32237</x:f>
      </x:c>
      <x:c r="F32237" s="0">
        <x:f>IF(AND(E32236&gt;0,E32237&gt;0),E32237-E32236,0)</x:f>
      </x:c>
    </x:row>
    <x:row r="32238" spans="1:8">
      <x:c r="A32238" s="1">
        <x:v>45314.3870833333</x:v>
      </x:c>
      <x:c r="B32238" s="0">
        <x:v>794487</x:v>
      </x:c>
      <x:c r="C32238" s="1">
        <x:v>45314.3869097222</x:v>
      </x:c>
      <x:c r="D32238" s="0">
        <x:v>0</x:v>
      </x:c>
      <x:c r="E32238" s="0">
        <x:f>B32238*D32238</x:f>
      </x:c>
      <x:c r="F32238" s="0">
        <x:f>IF(AND(E32237&gt;0,E32238&gt;0),E32238-E32237,0)</x:f>
      </x:c>
    </x:row>
    <x:row r="32239" spans="1:8">
      <x:c r="A32239" s="1">
        <x:v>45314.3875925926</x:v>
      </x:c>
      <x:c r="B32239" s="0">
        <x:v>794503</x:v>
      </x:c>
      <x:c r="C32239" s="1">
        <x:v>45314.3879513889</x:v>
      </x:c>
      <x:c r="D32239" s="0">
        <x:v>0</x:v>
      </x:c>
      <x:c r="E32239" s="0">
        <x:f>B32239*D32239</x:f>
      </x:c>
      <x:c r="F32239" s="0">
        <x:f>IF(AND(E32238&gt;0,E32239&gt;0),E32239-E32238,0)</x:f>
      </x:c>
    </x:row>
    <x:row r="32240" spans="1:8">
      <x:c r="A32240" s="1">
        <x:v>45314.3886342593</x:v>
      </x:c>
      <x:c r="B32240" s="0">
        <x:v>794531</x:v>
      </x:c>
      <x:c r="C32240" s="1">
        <x:v>45314.3882060185</x:v>
      </x:c>
      <x:c r="D32240" s="0">
        <x:v>0</x:v>
      </x:c>
      <x:c r="E32240" s="0">
        <x:f>B32240*D32240</x:f>
      </x:c>
      <x:c r="F32240" s="0">
        <x:f>IF(AND(E32239&gt;0,E32240&gt;0),E32240-E32239,0)</x:f>
      </x:c>
    </x:row>
    <x:row r="32241" spans="1:8">
      <x:c r="A32241" s="1">
        <x:v>45314.3893634259</x:v>
      </x:c>
      <x:c r="B32241" s="0">
        <x:v>794547</x:v>
      </x:c>
      <x:c r="C32241" s="1">
        <x:v>45314.389212963</x:v>
      </x:c>
      <x:c r="D32241" s="0">
        <x:v>0</x:v>
      </x:c>
      <x:c r="E32241" s="0">
        <x:f>B32241*D32241</x:f>
      </x:c>
      <x:c r="F32241" s="0">
        <x:f>IF(AND(E32240&gt;0,E32241&gt;0),E32241-E32240,0)</x:f>
      </x:c>
    </x:row>
    <x:row r="32242" spans="1:8">
      <x:c r="A32242" s="1">
        <x:v>45314.3899074074</x:v>
      </x:c>
      <x:c r="B32242" s="0">
        <x:v>794586</x:v>
      </x:c>
      <x:c r="C32242" s="1">
        <x:v>45314.3900231481</x:v>
      </x:c>
      <x:c r="D32242" s="0">
        <x:v>0</x:v>
      </x:c>
      <x:c r="E32242" s="0">
        <x:f>B32242*D32242</x:f>
      </x:c>
      <x:c r="F32242" s="0">
        <x:f>IF(AND(E32241&gt;0,E32242&gt;0),E32242-E32241,0)</x:f>
      </x:c>
    </x:row>
    <x:row r="32243" spans="1:8">
      <x:c r="A32243" s="1">
        <x:v>45314.3909143519</x:v>
      </x:c>
      <x:c r="B32243" s="0">
        <x:v>794586</x:v>
      </x:c>
      <x:c r="C32243" s="1">
        <x:v>45314.3907986111</x:v>
      </x:c>
      <x:c r="D32243" s="0">
        <x:v>0</x:v>
      </x:c>
      <x:c r="E32243" s="0">
        <x:f>B32243*D32243</x:f>
      </x:c>
      <x:c r="F32243" s="0">
        <x:f>IF(AND(E32242&gt;0,E32243&gt;0),E32243-E32242,0)</x:f>
      </x:c>
    </x:row>
    <x:row r="32244" spans="1:8">
      <x:c r="A32244" s="1">
        <x:v>45314.3911921296</x:v>
      </x:c>
      <x:c r="B32244" s="0">
        <x:v>794606</x:v>
      </x:c>
      <x:c r="C32244" s="1">
        <x:v>45314.3916087963</x:v>
      </x:c>
      <x:c r="D32244" s="0">
        <x:v>0</x:v>
      </x:c>
      <x:c r="E32244" s="0">
        <x:f>B32244*D32244</x:f>
      </x:c>
      <x:c r="F32244" s="0">
        <x:f>IF(AND(E32243&gt;0,E32244&gt;0),E32244-E32243,0)</x:f>
      </x:c>
    </x:row>
    <x:row r="32245" spans="1:8">
      <x:c r="A32245" s="1">
        <x:v>45314.3917476852</x:v>
      </x:c>
      <x:c r="B32245" s="0">
        <x:v>794653</x:v>
      </x:c>
      <x:c r="C32245" s="1">
        <x:v>45314.3921180556</x:v>
      </x:c>
      <x:c r="D32245" s="0">
        <x:v>1</x:v>
      </x:c>
      <x:c r="E32245" s="0">
        <x:f>B32245*D32245</x:f>
      </x:c>
      <x:c r="F32245" s="0">
        <x:f>IF(AND(E32244&gt;0,E32245&gt;0),E32245-E32244,0)</x:f>
      </x:c>
    </x:row>
    <x:row r="32246" spans="1:8">
      <x:c r="A32246" s="1">
        <x:v>45314.3927430556</x:v>
      </x:c>
      <x:c r="B32246" s="0">
        <x:v>794658</x:v>
      </x:c>
      <x:c r="C32246" s="1">
        <x:v>45314.3930092593</x:v>
      </x:c>
      <x:c r="D32246" s="0">
        <x:v>0</x:v>
      </x:c>
      <x:c r="E32246" s="0">
        <x:f>B32246*D32246</x:f>
      </x:c>
      <x:c r="F32246" s="0">
        <x:f>IF(AND(E32245&gt;0,E32246&gt;0),E32246-E32245,0)</x:f>
      </x:c>
    </x:row>
    <x:row r="32247" spans="1:8">
      <x:c r="A32247" s="1">
        <x:v>45314.3933101852</x:v>
      </x:c>
      <x:c r="B32247" s="0">
        <x:v>794700</x:v>
      </x:c>
      <x:c r="C32247" s="1">
        <x:v>45314.3933564815</x:v>
      </x:c>
      <x:c r="D32247" s="0">
        <x:v>0</x:v>
      </x:c>
      <x:c r="E32247" s="0">
        <x:f>B32247*D32247</x:f>
      </x:c>
      <x:c r="F32247" s="0">
        <x:f>IF(AND(E32246&gt;0,E32247&gt;0),E32247-E32246,0)</x:f>
      </x:c>
    </x:row>
    <x:row r="32248" spans="1:8">
      <x:c r="A32248" s="1">
        <x:v>45314.3941898148</x:v>
      </x:c>
      <x:c r="B32248" s="0">
        <x:v>794743</x:v>
      </x:c>
      <x:c r="C32248" s="1">
        <x:v>45314.3939699074</x:v>
      </x:c>
      <x:c r="D32248" s="0">
        <x:v>1</x:v>
      </x:c>
      <x:c r="E32248" s="0">
        <x:f>B32248*D32248</x:f>
      </x:c>
      <x:c r="F32248" s="0">
        <x:f>IF(AND(E32247&gt;0,E32248&gt;0),E32248-E32247,0)</x:f>
      </x:c>
    </x:row>
    <x:row r="32249" spans="1:8">
      <x:c r="A32249" s="1">
        <x:v>45314.3945486111</x:v>
      </x:c>
      <x:c r="B32249" s="0">
        <x:v>794764</x:v>
      </x:c>
      <x:c r="C32249" s="1">
        <x:v>45314.3944907407</x:v>
      </x:c>
      <x:c r="D32249" s="0">
        <x:v>1</x:v>
      </x:c>
      <x:c r="E32249" s="0">
        <x:f>B32249*D32249</x:f>
      </x:c>
      <x:c r="F32249" s="0">
        <x:f>IF(AND(E32248&gt;0,E32249&gt;0),E32249-E32248,0)</x:f>
      </x:c>
    </x:row>
    <x:row r="32250" spans="1:8">
      <x:c r="A32250" s="1">
        <x:v>45314.3955555556</x:v>
      </x:c>
      <x:c r="B32250" s="0">
        <x:v>794775</x:v>
      </x:c>
      <x:c r="C32250" s="1">
        <x:v>45314.3955092593</x:v>
      </x:c>
      <x:c r="D32250" s="0">
        <x:v>1</x:v>
      </x:c>
      <x:c r="E32250" s="0">
        <x:f>B32250*D32250</x:f>
      </x:c>
      <x:c r="F32250" s="0">
        <x:f>IF(AND(E32249&gt;0,E32250&gt;0),E32250-E32249,0)</x:f>
      </x:c>
    </x:row>
    <x:row r="32251" spans="1:8">
      <x:c r="A32251" s="1">
        <x:v>45314.3961921296</x:v>
      </x:c>
      <x:c r="B32251" s="0">
        <x:v>794823</x:v>
      </x:c>
      <x:c r="C32251" s="1">
        <x:v>45314.3961342593</x:v>
      </x:c>
      <x:c r="D32251" s="0">
        <x:v>1</x:v>
      </x:c>
      <x:c r="E32251" s="0">
        <x:f>B32251*D32251</x:f>
      </x:c>
      <x:c r="F32251" s="0">
        <x:f>IF(AND(E32250&gt;0,E32251&gt;0),E32251-E32250,0)</x:f>
      </x:c>
    </x:row>
    <x:row r="32252" spans="1:8">
      <x:c r="A32252" s="1">
        <x:v>45314.3970949074</x:v>
      </x:c>
      <x:c r="B32252" s="0">
        <x:v>794866</x:v>
      </x:c>
      <x:c r="C32252" s="1">
        <x:v>45314.3971180556</x:v>
      </x:c>
      <x:c r="D32252" s="0">
        <x:v>1</x:v>
      </x:c>
      <x:c r="E32252" s="0">
        <x:f>B32252*D32252</x:f>
      </x:c>
      <x:c r="F32252" s="0">
        <x:f>IF(AND(E32251&gt;0,E32252&gt;0),E32252-E32251,0)</x:f>
      </x:c>
    </x:row>
    <x:row r="32253" spans="1:8">
      <x:c r="A32253" s="1">
        <x:v>45314.3975</x:v>
      </x:c>
      <x:c r="B32253" s="0">
        <x:v>794887</x:v>
      </x:c>
      <x:c r="C32253" s="1">
        <x:v>45314.3978703704</x:v>
      </x:c>
      <x:c r="D32253" s="0">
        <x:v>1</x:v>
      </x:c>
      <x:c r="E32253" s="0">
        <x:f>B32253*D32253</x:f>
      </x:c>
      <x:c r="F32253" s="0">
        <x:f>IF(AND(E32252&gt;0,E32253&gt;0),E32253-E32252,0)</x:f>
      </x:c>
    </x:row>
    <x:row r="32254" spans="1:8">
      <x:c r="A32254" s="1">
        <x:v>45314.3985416667</x:v>
      </x:c>
      <x:c r="B32254" s="0">
        <x:v>794898</x:v>
      </x:c>
      <x:c r="C32254" s="1">
        <x:v>45314.3982986111</x:v>
      </x:c>
      <x:c r="D32254" s="0">
        <x:v>1</x:v>
      </x:c>
      <x:c r="E32254" s="0">
        <x:f>B32254*D32254</x:f>
      </x:c>
      <x:c r="F32254" s="0">
        <x:f>IF(AND(E32253&gt;0,E32254&gt;0),E32254-E32253,0)</x:f>
      </x:c>
    </x:row>
    <x:row r="32255" spans="1:8">
      <x:c r="A32255" s="1">
        <x:v>45314.3988773148</x:v>
      </x:c>
      <x:c r="B32255" s="0">
        <x:v>794917</x:v>
      </x:c>
      <x:c r="C32255" s="1">
        <x:v>45314.3991550926</x:v>
      </x:c>
      <x:c r="D32255" s="0">
        <x:v>1</x:v>
      </x:c>
      <x:c r="E32255" s="0">
        <x:f>B32255*D32255</x:f>
      </x:c>
      <x:c r="F32255" s="0">
        <x:f>IF(AND(E32254&gt;0,E32255&gt;0),E32255-E32254,0)</x:f>
      </x:c>
    </x:row>
    <x:row r="32256" spans="1:8">
      <x:c r="A32256" s="1">
        <x:v>45314.3995486111</x:v>
      </x:c>
      <x:c r="B32256" s="0">
        <x:v>794945</x:v>
      </x:c>
      <x:c r="C32256" s="1">
        <x:v>45314.3997800926</x:v>
      </x:c>
      <x:c r="D32256" s="0">
        <x:v>0</x:v>
      </x:c>
      <x:c r="E32256" s="0">
        <x:f>B32256*D32256</x:f>
      </x:c>
      <x:c r="F32256" s="0">
        <x:f>IF(AND(E32255&gt;0,E32256&gt;0),E32256-E32255,0)</x:f>
      </x:c>
    </x:row>
    <x:row r="32257" spans="1:8">
      <x:c r="A32257" s="1">
        <x:v>45314.400462963</x:v>
      </x:c>
      <x:c r="B32257" s="0">
        <x:v>794945</x:v>
      </x:c>
      <x:c r="C32257" s="1">
        <x:v>45314.4000810185</x:v>
      </x:c>
      <x:c r="D32257" s="0">
        <x:v>1</x:v>
      </x:c>
      <x:c r="E32257" s="0">
        <x:f>B32257*D32257</x:f>
      </x:c>
      <x:c r="F32257" s="0">
        <x:f>IF(AND(E32256&gt;0,E32257&gt;0),E32257-E32256,0)</x:f>
      </x:c>
    </x:row>
    <x:row r="32258" spans="1:8">
      <x:c r="A32258" s="1">
        <x:v>45314.4009259259</x:v>
      </x:c>
      <x:c r="B32258" s="0">
        <x:v>794960</x:v>
      </x:c>
      <x:c r="C32258" s="1">
        <x:v>45314.4011226852</x:v>
      </x:c>
      <x:c r="D32258" s="0">
        <x:v>1</x:v>
      </x:c>
      <x:c r="E32258" s="0">
        <x:f>B32258*D32258</x:f>
      </x:c>
      <x:c r="F32258" s="0">
        <x:f>IF(AND(E32257&gt;0,E32258&gt;0),E32258-E32257,0)</x:f>
      </x:c>
    </x:row>
    <x:row r="32259" spans="1:8">
      <x:c r="A32259" s="1">
        <x:v>45314.4016550926</x:v>
      </x:c>
      <x:c r="B32259" s="0">
        <x:v>794962</x:v>
      </x:c>
      <x:c r="C32259" s="1">
        <x:v>45314.4015625</x:v>
      </x:c>
      <x:c r="D32259" s="0">
        <x:v>1</x:v>
      </x:c>
      <x:c r="E32259" s="0">
        <x:f>B32259*D32259</x:f>
      </x:c>
      <x:c r="F32259" s="0">
        <x:f>IF(AND(E32258&gt;0,E32259&gt;0),E32259-E32258,0)</x:f>
      </x:c>
    </x:row>
    <x:row r="32260" spans="1:8">
      <x:c r="A32260" s="1">
        <x:v>45314.4025462963</x:v>
      </x:c>
      <x:c r="B32260" s="0">
        <x:v>794988</x:v>
      </x:c>
      <x:c r="C32260" s="1">
        <x:v>45314.4022569444</x:v>
      </x:c>
      <x:c r="D32260" s="0">
        <x:v>1</x:v>
      </x:c>
      <x:c r="E32260" s="0">
        <x:f>B32260*D32260</x:f>
      </x:c>
      <x:c r="F32260" s="0">
        <x:f>IF(AND(E32259&gt;0,E32260&gt;0),E32260-E32259,0)</x:f>
      </x:c>
    </x:row>
    <x:row r="32261" spans="1:8">
      <x:c r="A32261" s="1">
        <x:v>45314.4027777778</x:v>
      </x:c>
      <x:c r="B32261" s="0">
        <x:v>795023</x:v>
      </x:c>
      <x:c r="C32261" s="1">
        <x:v>45314.4032291667</x:v>
      </x:c>
      <x:c r="D32261" s="0">
        <x:v>0</x:v>
      </x:c>
      <x:c r="E32261" s="0">
        <x:f>B32261*D32261</x:f>
      </x:c>
      <x:c r="F32261" s="0">
        <x:f>IF(AND(E32260&gt;0,E32261&gt;0),E32261-E32260,0)</x:f>
      </x:c>
    </x:row>
    <x:row r="32262" spans="1:8">
      <x:c r="A32262" s="1">
        <x:v>45314.4040972222</x:v>
      </x:c>
      <x:c r="B32262" s="0">
        <x:v>795053</x:v>
      </x:c>
      <x:c r="C32262" s="1">
        <x:v>45314.4040393519</x:v>
      </x:c>
      <x:c r="D32262" s="0">
        <x:v>1</x:v>
      </x:c>
      <x:c r="E32262" s="0">
        <x:f>B32262*D32262</x:f>
      </x:c>
      <x:c r="F32262" s="0">
        <x:f>IF(AND(E32261&gt;0,E32262&gt;0),E32262-E32261,0)</x:f>
      </x:c>
    </x:row>
    <x:row r="32263" spans="1:8">
      <x:c r="A32263" s="1">
        <x:v>45314.4047685185</x:v>
      </x:c>
      <x:c r="B32263" s="0">
        <x:v>795078</x:v>
      </x:c>
      <x:c r="C32263" s="1">
        <x:v>45314.4043171296</x:v>
      </x:c>
      <x:c r="D32263" s="0">
        <x:v>0</x:v>
      </x:c>
      <x:c r="E32263" s="0">
        <x:f>B32263*D32263</x:f>
      </x:c>
      <x:c r="F32263" s="0">
        <x:f>IF(AND(E32262&gt;0,E32263&gt;0),E32263-E32262,0)</x:f>
      </x:c>
    </x:row>
    <x:row r="32264" spans="1:8">
      <x:c r="A32264" s="1">
        <x:v>45314.405162037</x:v>
      </x:c>
      <x:c r="B32264" s="0">
        <x:v>795124</x:v>
      </x:c>
      <x:c r="C32264" s="1">
        <x:v>45314.4050347222</x:v>
      </x:c>
      <x:c r="D32264" s="0">
        <x:v>1</x:v>
      </x:c>
      <x:c r="E32264" s="0">
        <x:f>B32264*D32264</x:f>
      </x:c>
      <x:c r="F32264" s="0">
        <x:f>IF(AND(E32263&gt;0,E32264&gt;0),E32264-E32263,0)</x:f>
      </x:c>
    </x:row>
    <x:row r="32265" spans="1:8">
      <x:c r="A32265" s="1">
        <x:v>45314.4057407407</x:v>
      </x:c>
      <x:c r="B32265" s="0">
        <x:v>795143</x:v>
      </x:c>
      <x:c r="C32265" s="1">
        <x:v>45314.4060648148</x:v>
      </x:c>
      <x:c r="D32265" s="0">
        <x:v>1</x:v>
      </x:c>
      <x:c r="E32265" s="0">
        <x:f>B32265*D32265</x:f>
      </x:c>
      <x:c r="F32265" s="0">
        <x:f>IF(AND(E32264&gt;0,E32265&gt;0),E32265-E32264,0)</x:f>
      </x:c>
    </x:row>
    <x:row r="32266" spans="1:8">
      <x:c r="A32266" s="1">
        <x:v>45314.4067592593</x:v>
      </x:c>
      <x:c r="B32266" s="0">
        <x:v>795191</x:v>
      </x:c>
      <x:c r="C32266" s="1">
        <x:v>45314.4065162037</x:v>
      </x:c>
      <x:c r="D32266" s="0">
        <x:v>0</x:v>
      </x:c>
      <x:c r="E32266" s="0">
        <x:f>B32266*D32266</x:f>
      </x:c>
      <x:c r="F32266" s="0">
        <x:f>IF(AND(E32265&gt;0,E32266&gt;0),E32266-E32265,0)</x:f>
      </x:c>
    </x:row>
    <x:row r="32267" spans="1:8">
      <x:c r="A32267" s="1">
        <x:v>45314.4075</x:v>
      </x:c>
      <x:c r="B32267" s="0">
        <x:v>795193</x:v>
      </x:c>
      <x:c r="C32267" s="1">
        <x:v>45314.4071527778</x:v>
      </x:c>
      <x:c r="D32267" s="0">
        <x:v>1</x:v>
      </x:c>
      <x:c r="E32267" s="0">
        <x:f>B32267*D32267</x:f>
      </x:c>
      <x:c r="F32267" s="0">
        <x:f>IF(AND(E32266&gt;0,E32267&gt;0),E32267-E32266,0)</x:f>
      </x:c>
    </x:row>
    <x:row r="32268" spans="1:8">
      <x:c r="A32268" s="1">
        <x:v>45314.4082986111</x:v>
      </x:c>
      <x:c r="B32268" s="0">
        <x:v>795242</x:v>
      </x:c>
      <x:c r="C32268" s="1">
        <x:v>45314.4082523148</x:v>
      </x:c>
      <x:c r="D32268" s="0">
        <x:v>1</x:v>
      </x:c>
      <x:c r="E32268" s="0">
        <x:f>B32268*D32268</x:f>
      </x:c>
      <x:c r="F32268" s="0">
        <x:f>IF(AND(E32267&gt;0,E32268&gt;0),E32268-E32267,0)</x:f>
      </x:c>
    </x:row>
    <x:row r="32269" spans="1:8">
      <x:c r="A32269" s="1">
        <x:v>45314.4084259259</x:v>
      </x:c>
      <x:c r="B32269" s="0">
        <x:v>795256</x:v>
      </x:c>
      <x:c r="C32269" s="1">
        <x:v>45314.40875</x:v>
      </x:c>
      <x:c r="D32269" s="0">
        <x:v>1</x:v>
      </x:c>
      <x:c r="E32269" s="0">
        <x:f>B32269*D32269</x:f>
      </x:c>
      <x:c r="F32269" s="0">
        <x:f>IF(AND(E32268&gt;0,E32269&gt;0),E32269-E32268,0)</x:f>
      </x:c>
    </x:row>
    <x:row r="32270" spans="1:8">
      <x:c r="A32270" s="1">
        <x:v>45314.4096527778</x:v>
      </x:c>
      <x:c r="B32270" s="0">
        <x:v>795280</x:v>
      </x:c>
      <x:c r="C32270" s="1">
        <x:v>45314.4091203704</x:v>
      </x:c>
      <x:c r="D32270" s="0">
        <x:v>0</x:v>
      </x:c>
      <x:c r="E32270" s="0">
        <x:f>B32270*D32270</x:f>
      </x:c>
      <x:c r="F32270" s="0">
        <x:f>IF(AND(E32269&gt;0,E32270&gt;0),E32270-E32269,0)</x:f>
      </x:c>
    </x:row>
    <x:row r="32271" spans="1:8">
      <x:c r="A32271" s="1">
        <x:v>45314.409837963</x:v>
      </x:c>
      <x:c r="B32271" s="0">
        <x:v>795289</x:v>
      </x:c>
      <x:c r="C32271" s="1">
        <x:v>45314.4097222222</x:v>
      </x:c>
      <x:c r="D32271" s="0">
        <x:v>1</x:v>
      </x:c>
      <x:c r="E32271" s="0">
        <x:f>B32271*D32271</x:f>
      </x:c>
      <x:c r="F32271" s="0">
        <x:f>IF(AND(E32270&gt;0,E32271&gt;0),E32271-E32270,0)</x:f>
      </x:c>
    </x:row>
    <x:row r="32272" spans="1:8">
      <x:c r="A32272" s="1">
        <x:v>45314.410462963</x:v>
      </x:c>
      <x:c r="B32272" s="0">
        <x:v>795308</x:v>
      </x:c>
      <x:c r="C32272" s="1">
        <x:v>45314.4107407407</x:v>
      </x:c>
      <x:c r="D32272" s="0">
        <x:v>1</x:v>
      </x:c>
      <x:c r="E32272" s="0">
        <x:f>B32272*D32272</x:f>
      </x:c>
      <x:c r="F32272" s="0">
        <x:f>IF(AND(E32271&gt;0,E32272&gt;0),E32272-E32271,0)</x:f>
      </x:c>
    </x:row>
    <x:row r="32273" spans="1:8">
      <x:c r="A32273" s="1">
        <x:v>45314.4116550926</x:v>
      </x:c>
      <x:c r="B32273" s="0">
        <x:v>795323</x:v>
      </x:c>
      <x:c r="C32273" s="1">
        <x:v>45314.4113078704</x:v>
      </x:c>
      <x:c r="D32273" s="0">
        <x:v>0</x:v>
      </x:c>
      <x:c r="E32273" s="0">
        <x:f>B32273*D32273</x:f>
      </x:c>
      <x:c r="F32273" s="0">
        <x:f>IF(AND(E32272&gt;0,E32273&gt;0),E32273-E32272,0)</x:f>
      </x:c>
    </x:row>
    <x:row r="32274" spans="1:8">
      <x:c r="A32274" s="1">
        <x:v>45314.412349537</x:v>
      </x:c>
      <x:c r="B32274" s="0">
        <x:v>795344</x:v>
      </x:c>
      <x:c r="C32274" s="1">
        <x:v>45314.412337963</x:v>
      </x:c>
      <x:c r="D32274" s="0">
        <x:v>0</x:v>
      </x:c>
      <x:c r="E32274" s="0">
        <x:f>B32274*D32274</x:f>
      </x:c>
      <x:c r="F32274" s="0">
        <x:f>IF(AND(E32273&gt;0,E32274&gt;0),E32274-E32273,0)</x:f>
      </x:c>
    </x:row>
    <x:row r="32275" spans="1:8">
      <x:c r="A32275" s="1">
        <x:v>45314.4127083333</x:v>
      </x:c>
      <x:c r="B32275" s="0">
        <x:v>795371</x:v>
      </x:c>
      <x:c r="C32275" s="1">
        <x:v>45314.4127777778</x:v>
      </x:c>
      <x:c r="D32275" s="0">
        <x:v>1</x:v>
      </x:c>
      <x:c r="E32275" s="0">
        <x:f>B32275*D32275</x:f>
      </x:c>
      <x:c r="F32275" s="0">
        <x:f>IF(AND(E32274&gt;0,E32275&gt;0),E32275-E32274,0)</x:f>
      </x:c>
    </x:row>
    <x:row r="32276" spans="1:8">
      <x:c r="A32276" s="1">
        <x:v>45314.4134027778</x:v>
      </x:c>
      <x:c r="B32276" s="0">
        <x:v>795419</x:v>
      </x:c>
      <x:c r="C32276" s="1">
        <x:v>45314.4138657407</x:v>
      </x:c>
      <x:c r="D32276" s="0">
        <x:v>1</x:v>
      </x:c>
      <x:c r="E32276" s="0">
        <x:f>B32276*D32276</x:f>
      </x:c>
      <x:c r="F32276" s="0">
        <x:f>IF(AND(E32275&gt;0,E32276&gt;0),E32276-E32275,0)</x:f>
      </x:c>
    </x:row>
    <x:row r="32277" spans="1:8">
      <x:c r="A32277" s="1">
        <x:v>45314.4143055556</x:v>
      </x:c>
      <x:c r="B32277" s="0">
        <x:v>795436</x:v>
      </x:c>
      <x:c r="C32277" s="1">
        <x:v>45314.4139467593</x:v>
      </x:c>
      <x:c r="D32277" s="0">
        <x:v>0</x:v>
      </x:c>
      <x:c r="E32277" s="0">
        <x:f>B32277*D32277</x:f>
      </x:c>
      <x:c r="F32277" s="0">
        <x:f>IF(AND(E32276&gt;0,E32277&gt;0),E32277-E32276,0)</x:f>
      </x:c>
    </x:row>
    <x:row r="32278" spans="1:8">
      <x:c r="A32278" s="1">
        <x:v>45314.4148032407</x:v>
      </x:c>
      <x:c r="B32278" s="0">
        <x:v>795466</x:v>
      </x:c>
      <x:c r="C32278" s="1">
        <x:v>45314.4146064815</x:v>
      </x:c>
      <x:c r="D32278" s="0">
        <x:v>1</x:v>
      </x:c>
      <x:c r="E32278" s="0">
        <x:f>B32278*D32278</x:f>
      </x:c>
      <x:c r="F32278" s="0">
        <x:f>IF(AND(E32277&gt;0,E32278&gt;0),E32278-E32277,0)</x:f>
      </x:c>
    </x:row>
    <x:row r="32279" spans="1:8">
      <x:c r="A32279" s="1">
        <x:v>45314.4154398148</x:v>
      </x:c>
      <x:c r="B32279" s="0">
        <x:v>795499</x:v>
      </x:c>
      <x:c r="C32279" s="1">
        <x:v>45314.4157175926</x:v>
      </x:c>
      <x:c r="D32279" s="0">
        <x:v>1</x:v>
      </x:c>
      <x:c r="E32279" s="0">
        <x:f>B32279*D32279</x:f>
      </x:c>
      <x:c r="F32279" s="0">
        <x:f>IF(AND(E32278&gt;0,E32279&gt;0),E32279-E32278,0)</x:f>
      </x:c>
    </x:row>
    <x:row r="32280" spans="1:8">
      <x:c r="A32280" s="1">
        <x:v>45314.4166319444</x:v>
      </x:c>
      <x:c r="B32280" s="0">
        <x:v>795527</x:v>
      </x:c>
      <x:c r="C32280" s="1">
        <x:v>45314.4159837963</x:v>
      </x:c>
      <x:c r="D32280" s="0">
        <x:v>1</x:v>
      </x:c>
      <x:c r="E32280" s="0">
        <x:f>B32280*D32280</x:f>
      </x:c>
      <x:c r="F32280" s="0">
        <x:f>IF(AND(E32279&gt;0,E32280&gt;0),E32280-E32279,0)</x:f>
      </x:c>
    </x:row>
    <x:row r="32281" spans="1:8">
      <x:c r="A32281" s="1">
        <x:v>45314.4170601852</x:v>
      </x:c>
      <x:c r="B32281" s="0">
        <x:v>795569</x:v>
      </x:c>
      <x:c r="C32281" s="1">
        <x:v>45314.416712963</x:v>
      </x:c>
      <x:c r="D32281" s="0">
        <x:v>1</x:v>
      </x:c>
      <x:c r="E32281" s="0">
        <x:f>B32281*D32281</x:f>
      </x:c>
      <x:c r="F32281" s="0">
        <x:f>IF(AND(E32280&gt;0,E32281&gt;0),E32281-E32280,0)</x:f>
      </x:c>
    </x:row>
    <x:row r="32282" spans="1:8">
      <x:c r="A32282" s="1">
        <x:v>45314.4178356482</x:v>
      </x:c>
      <x:c r="B32282" s="0">
        <x:v>795598</x:v>
      </x:c>
      <x:c r="C32282" s="1">
        <x:v>45314.4174074074</x:v>
      </x:c>
      <x:c r="D32282" s="0">
        <x:v>1</x:v>
      </x:c>
      <x:c r="E32282" s="0">
        <x:f>B32282*D32282</x:f>
      </x:c>
      <x:c r="F32282" s="0">
        <x:f>IF(AND(E32281&gt;0,E32282&gt;0),E32282-E32281,0)</x:f>
      </x:c>
    </x:row>
    <x:row r="32283" spans="1:8">
      <x:c r="A32283" s="1">
        <x:v>45314.4184027778</x:v>
      </x:c>
      <x:c r="B32283" s="0">
        <x:v>795626</x:v>
      </x:c>
      <x:c r="C32283" s="1">
        <x:v>45314.418275463</x:v>
      </x:c>
      <x:c r="D32283" s="0">
        <x:v>1</x:v>
      </x:c>
      <x:c r="E32283" s="0">
        <x:f>B32283*D32283</x:f>
      </x:c>
      <x:c r="F32283" s="0">
        <x:f>IF(AND(E32282&gt;0,E32283&gt;0),E32283-E32282,0)</x:f>
      </x:c>
    </x:row>
    <x:row r="32284" spans="1:8">
      <x:c r="A32284" s="1">
        <x:v>45314.4187962963</x:v>
      </x:c>
      <x:c r="B32284" s="0">
        <x:v>795639</x:v>
      </x:c>
      <x:c r="C32284" s="1">
        <x:v>45314.4192592593</x:v>
      </x:c>
      <x:c r="D32284" s="0">
        <x:v>0</x:v>
      </x:c>
      <x:c r="E32284" s="0">
        <x:f>B32284*D32284</x:f>
      </x:c>
      <x:c r="F32284" s="0">
        <x:f>IF(AND(E32283&gt;0,E32284&gt;0),E32284-E32283,0)</x:f>
      </x:c>
    </x:row>
    <x:row r="32285" spans="1:8">
      <x:c r="A32285" s="1">
        <x:v>45314.4195949074</x:v>
      </x:c>
      <x:c r="B32285" s="0">
        <x:v>795644</x:v>
      </x:c>
      <x:c r="C32285" s="1">
        <x:v>45314.4195833333</x:v>
      </x:c>
      <x:c r="D32285" s="0">
        <x:v>1</x:v>
      </x:c>
      <x:c r="E32285" s="0">
        <x:f>B32285*D32285</x:f>
      </x:c>
      <x:c r="F32285" s="0">
        <x:f>IF(AND(E32284&gt;0,E32285&gt;0),E32285-E32284,0)</x:f>
      </x:c>
    </x:row>
    <x:row r="32286" spans="1:8">
      <x:c r="A32286" s="1">
        <x:v>45314.4203472222</x:v>
      </x:c>
      <x:c r="B32286" s="0">
        <x:v>795659</x:v>
      </x:c>
      <x:c r="C32286" s="1">
        <x:v>45314.4202199074</x:v>
      </x:c>
      <x:c r="D32286" s="0">
        <x:v>0</x:v>
      </x:c>
      <x:c r="E32286" s="0">
        <x:f>B32286*D32286</x:f>
      </x:c>
      <x:c r="F32286" s="0">
        <x:f>IF(AND(E32285&gt;0,E32286&gt;0),E32286-E32285,0)</x:f>
      </x:c>
    </x:row>
    <x:row r="32287" spans="1:8">
      <x:c r="A32287" s="1">
        <x:v>45314.4210185185</x:v>
      </x:c>
      <x:c r="B32287" s="0">
        <x:v>795683</x:v>
      </x:c>
      <x:c r="C32287" s="1">
        <x:v>45314.4208680556</x:v>
      </x:c>
      <x:c r="D32287" s="0">
        <x:v>0</x:v>
      </x:c>
      <x:c r="E32287" s="0">
        <x:f>B32287*D32287</x:f>
      </x:c>
      <x:c r="F32287" s="0">
        <x:f>IF(AND(E32286&gt;0,E32287&gt;0),E32287-E32286,0)</x:f>
      </x:c>
    </x:row>
    <x:row r="32288" spans="1:8">
      <x:c r="A32288" s="1">
        <x:v>45314.4220717593</x:v>
      </x:c>
      <x:c r="B32288" s="0">
        <x:v>795694</x:v>
      </x:c>
      <x:c r="C32288" s="1">
        <x:v>45314.4215856481</x:v>
      </x:c>
      <x:c r="D32288" s="0">
        <x:v>1</x:v>
      </x:c>
      <x:c r="E32288" s="0">
        <x:f>B32288*D32288</x:f>
      </x:c>
      <x:c r="F32288" s="0">
        <x:f>IF(AND(E32287&gt;0,E32288&gt;0),E32288-E32287,0)</x:f>
      </x:c>
    </x:row>
    <x:row r="32289" spans="1:8">
      <x:c r="A32289" s="1">
        <x:v>45314.4225810185</x:v>
      </x:c>
      <x:c r="B32289" s="0">
        <x:v>795694</x:v>
      </x:c>
      <x:c r="C32289" s="1">
        <x:v>45314.4224189815</x:v>
      </x:c>
      <x:c r="D32289" s="0">
        <x:v>1</x:v>
      </x:c>
      <x:c r="E32289" s="0">
        <x:f>B32289*D32289</x:f>
      </x:c>
      <x:c r="F32289" s="0">
        <x:f>IF(AND(E32288&gt;0,E32289&gt;0),E32289-E32288,0)</x:f>
      </x:c>
    </x:row>
    <x:row r="32290" spans="1:8">
      <x:c r="A32290" s="1">
        <x:v>45314.4235300926</x:v>
      </x:c>
      <x:c r="B32290" s="0">
        <x:v>795710</x:v>
      </x:c>
      <x:c r="C32290" s="1">
        <x:v>45314.4230555556</x:v>
      </x:c>
      <x:c r="D32290" s="0">
        <x:v>0</x:v>
      </x:c>
      <x:c r="E32290" s="0">
        <x:f>B32290*D32290</x:f>
      </x:c>
      <x:c r="F32290" s="0">
        <x:f>IF(AND(E32289&gt;0,E32290&gt;0),E32290-E32289,0)</x:f>
      </x:c>
    </x:row>
    <x:row r="32291" spans="1:8">
      <x:c r="A32291" s="1">
        <x:v>45314.4237962963</x:v>
      </x:c>
      <x:c r="B32291" s="0">
        <x:v>795729</x:v>
      </x:c>
      <x:c r="C32291" s="1">
        <x:v>45314.4240509259</x:v>
      </x:c>
      <x:c r="D32291" s="0">
        <x:v>1</x:v>
      </x:c>
      <x:c r="E32291" s="0">
        <x:f>B32291*D32291</x:f>
      </x:c>
      <x:c r="F32291" s="0">
        <x:f>IF(AND(E32290&gt;0,E32291&gt;0),E32291-E32290,0)</x:f>
      </x:c>
    </x:row>
    <x:row r="32292" spans="1:8">
      <x:c r="A32292" s="1">
        <x:v>45314.4245023148</x:v>
      </x:c>
      <x:c r="B32292" s="0">
        <x:v>795763</x:v>
      </x:c>
      <x:c r="C32292" s="1">
        <x:v>45314.4248032407</x:v>
      </x:c>
      <x:c r="D32292" s="0">
        <x:v>1</x:v>
      </x:c>
      <x:c r="E32292" s="0">
        <x:f>B32292*D32292</x:f>
      </x:c>
      <x:c r="F32292" s="0">
        <x:f>IF(AND(E32291&gt;0,E32292&gt;0),E32292-E32291,0)</x:f>
      </x:c>
    </x:row>
    <x:row r="32293" spans="1:8">
      <x:c r="A32293" s="1">
        <x:v>45314.4256365741</x:v>
      </x:c>
      <x:c r="B32293" s="0">
        <x:v>795783</x:v>
      </x:c>
      <x:c r="C32293" s="1">
        <x:v>45314.4252083333</x:v>
      </x:c>
      <x:c r="D32293" s="0">
        <x:v>1</x:v>
      </x:c>
      <x:c r="E32293" s="0">
        <x:f>B32293*D32293</x:f>
      </x:c>
      <x:c r="F32293" s="0">
        <x:f>IF(AND(E32292&gt;0,E32293&gt;0),E32293-E32292,0)</x:f>
      </x:c>
    </x:row>
    <x:row r="32294" spans="1:8">
      <x:c r="A32294" s="1">
        <x:v>45314.4259375</x:v>
      </x:c>
      <x:c r="B32294" s="0">
        <x:v>795797</x:v>
      </x:c>
      <x:c r="C32294" s="1">
        <x:v>45314.4257523148</x:v>
      </x:c>
      <x:c r="D32294" s="0">
        <x:v>0</x:v>
      </x:c>
      <x:c r="E32294" s="0">
        <x:f>B32294*D32294</x:f>
      </x:c>
      <x:c r="F32294" s="0">
        <x:f>IF(AND(E32293&gt;0,E32294&gt;0),E32294-E32293,0)</x:f>
      </x:c>
    </x:row>
    <x:row r="32295" spans="1:8">
      <x:c r="A32295" s="1">
        <x:v>45314.426875</x:v>
      </x:c>
      <x:c r="B32295" s="0">
        <x:v>795842</x:v>
      </x:c>
      <x:c r="C32295" s="1">
        <x:v>45314.4266435185</x:v>
      </x:c>
      <x:c r="D32295" s="0">
        <x:v>0</x:v>
      </x:c>
      <x:c r="E32295" s="0">
        <x:f>B32295*D32295</x:f>
      </x:c>
      <x:c r="F32295" s="0">
        <x:f>IF(AND(E32294&gt;0,E32295&gt;0),E32295-E32294,0)</x:f>
      </x:c>
    </x:row>
    <x:row r="32296" spans="1:8">
      <x:c r="A32296" s="1">
        <x:v>45314.4274537037</x:v>
      </x:c>
      <x:c r="B32296" s="0">
        <x:v>795890</x:v>
      </x:c>
      <x:c r="C32296" s="1">
        <x:v>45314.4277083333</x:v>
      </x:c>
      <x:c r="D32296" s="0">
        <x:v>0</x:v>
      </x:c>
      <x:c r="E32296" s="0">
        <x:f>B32296*D32296</x:f>
      </x:c>
      <x:c r="F32296" s="0">
        <x:f>IF(AND(E32295&gt;0,E32296&gt;0),E32296-E32295,0)</x:f>
      </x:c>
    </x:row>
    <x:row r="32297" spans="1:8">
      <x:c r="A32297" s="1">
        <x:v>45314.4281018519</x:v>
      </x:c>
      <x:c r="B32297" s="0">
        <x:v>795919</x:v>
      </x:c>
      <x:c r="C32297" s="1">
        <x:v>45314.4283449074</x:v>
      </x:c>
      <x:c r="D32297" s="0">
        <x:v>0</x:v>
      </x:c>
      <x:c r="E32297" s="0">
        <x:f>B32297*D32297</x:f>
      </x:c>
      <x:c r="F32297" s="0">
        <x:f>IF(AND(E32296&gt;0,E32297&gt;0),E32297-E32296,0)</x:f>
      </x:c>
    </x:row>
    <x:row r="32298" spans="1:8">
      <x:c r="A32298" s="1">
        <x:v>45314.4291435185</x:v>
      </x:c>
      <x:c r="B32298" s="0">
        <x:v>795932</x:v>
      </x:c>
      <x:c r="C32298" s="1">
        <x:v>45314.4287037037</x:v>
      </x:c>
      <x:c r="D32298" s="0">
        <x:v>1</x:v>
      </x:c>
      <x:c r="E32298" s="0">
        <x:f>B32298*D32298</x:f>
      </x:c>
      <x:c r="F32298" s="0">
        <x:f>IF(AND(E32297&gt;0,E32298&gt;0),E32298-E32297,0)</x:f>
      </x:c>
    </x:row>
    <x:row r="32299" spans="1:8">
      <x:c r="A32299" s="1">
        <x:v>45314.4297916667</x:v>
      </x:c>
      <x:c r="B32299" s="0">
        <x:v>795941</x:v>
      </x:c>
      <x:c r="C32299" s="1">
        <x:v>45314.4294791667</x:v>
      </x:c>
      <x:c r="D32299" s="0">
        <x:v>1</x:v>
      </x:c>
      <x:c r="E32299" s="0">
        <x:f>B32299*D32299</x:f>
      </x:c>
      <x:c r="F32299" s="0">
        <x:f>IF(AND(E32298&gt;0,E32299&gt;0),E32299-E32298,0)</x:f>
      </x:c>
    </x:row>
    <x:row r="32300" spans="1:8">
      <x:c r="A32300" s="1">
        <x:v>45314.4303240741</x:v>
      </x:c>
      <x:c r="B32300" s="0">
        <x:v>795959</x:v>
      </x:c>
      <x:c r="C32300" s="1">
        <x:v>45314.430474537</x:v>
      </x:c>
      <x:c r="D32300" s="0">
        <x:v>1</x:v>
      </x:c>
      <x:c r="E32300" s="0">
        <x:f>B32300*D32300</x:f>
      </x:c>
      <x:c r="F32300" s="0">
        <x:f>IF(AND(E32299&gt;0,E32300&gt;0),E32300-E32299,0)</x:f>
      </x:c>
    </x:row>
    <x:row r="32301" spans="1:8">
      <x:c r="A32301" s="1">
        <x:v>45314.431087963</x:v>
      </x:c>
      <x:c r="B32301" s="0">
        <x:v>795963</x:v>
      </x:c>
      <x:c r="C32301" s="1">
        <x:v>45314.4306828704</x:v>
      </x:c>
      <x:c r="D32301" s="0">
        <x:v>1</x:v>
      </x:c>
      <x:c r="E32301" s="0">
        <x:f>B32301*D32301</x:f>
      </x:c>
      <x:c r="F32301" s="0">
        <x:f>IF(AND(E32300&gt;0,E32301&gt;0),E32301-E32300,0)</x:f>
      </x:c>
    </x:row>
    <x:row r="32302" spans="1:8">
      <x:c r="A32302" s="1">
        <x:v>45314.4318865741</x:v>
      </x:c>
      <x:c r="B32302" s="0">
        <x:v>795975</x:v>
      </x:c>
      <x:c r="C32302" s="1">
        <x:v>45314.4315162037</x:v>
      </x:c>
      <x:c r="D32302" s="0">
        <x:v>0</x:v>
      </x:c>
      <x:c r="E32302" s="0">
        <x:f>B32302*D32302</x:f>
      </x:c>
      <x:c r="F32302" s="0">
        <x:f>IF(AND(E32301&gt;0,E32302&gt;0),E32302-E32301,0)</x:f>
      </x:c>
    </x:row>
    <x:row r="32303" spans="1:8">
      <x:c r="A32303" s="1">
        <x:v>45314.4325810185</x:v>
      </x:c>
      <x:c r="B32303" s="0">
        <x:v>795976</x:v>
      </x:c>
      <x:c r="C32303" s="1">
        <x:v>45314.4324652778</x:v>
      </x:c>
      <x:c r="D32303" s="0">
        <x:v>1</x:v>
      </x:c>
      <x:c r="E32303" s="0">
        <x:f>B32303*D32303</x:f>
      </x:c>
      <x:c r="F32303" s="0">
        <x:f>IF(AND(E32302&gt;0,E32303&gt;0),E32303-E32302,0)</x:f>
      </x:c>
    </x:row>
    <x:row r="32304" spans="1:8">
      <x:c r="A32304" s="1">
        <x:v>45314.433287037</x:v>
      </x:c>
      <x:c r="B32304" s="0">
        <x:v>795976</x:v>
      </x:c>
      <x:c r="C32304" s="1">
        <x:v>45314.4329513889</x:v>
      </x:c>
      <x:c r="D32304" s="0">
        <x:v>0</x:v>
      </x:c>
      <x:c r="E32304" s="0">
        <x:f>B32304*D32304</x:f>
      </x:c>
      <x:c r="F32304" s="0">
        <x:f>IF(AND(E32303&gt;0,E32304&gt;0),E32304-E32303,0)</x:f>
      </x:c>
    </x:row>
    <x:row r="32305" spans="1:8">
      <x:c r="A32305" s="1">
        <x:v>45314.4336689815</x:v>
      </x:c>
      <x:c r="B32305" s="0">
        <x:v>795994</x:v>
      </x:c>
      <x:c r="C32305" s="1">
        <x:v>45314.4335300926</x:v>
      </x:c>
      <x:c r="D32305" s="0">
        <x:v>0</x:v>
      </x:c>
      <x:c r="E32305" s="0">
        <x:f>B32305*D32305</x:f>
      </x:c>
      <x:c r="F32305" s="0">
        <x:f>IF(AND(E32304&gt;0,E32305&gt;0),E32305-E32304,0)</x:f>
      </x:c>
    </x:row>
    <x:row r="32306" spans="1:8">
      <x:c r="A32306" s="1">
        <x:v>45314.4346180556</x:v>
      </x:c>
      <x:c r="B32306" s="0">
        <x:v>796027</x:v>
      </x:c>
      <x:c r="C32306" s="1">
        <x:v>45314.4347106482</x:v>
      </x:c>
      <x:c r="D32306" s="0">
        <x:v>0</x:v>
      </x:c>
      <x:c r="E32306" s="0">
        <x:f>B32306*D32306</x:f>
      </x:c>
      <x:c r="F32306" s="0">
        <x:f>IF(AND(E32305&gt;0,E32306&gt;0),E32306-E32305,0)</x:f>
      </x:c>
    </x:row>
    <x:row r="32307" spans="1:8">
      <x:c r="A32307" s="1">
        <x:v>45314.4347800926</x:v>
      </x:c>
      <x:c r="B32307" s="0">
        <x:v>796047</x:v>
      </x:c>
      <x:c r="C32307" s="1">
        <x:v>45314.4353587963</x:v>
      </x:c>
      <x:c r="D32307" s="0">
        <x:v>0</x:v>
      </x:c>
      <x:c r="E32307" s="0">
        <x:f>B32307*D32307</x:f>
      </x:c>
      <x:c r="F32307" s="0">
        <x:f>IF(AND(E32306&gt;0,E32307&gt;0),E32307-E32306,0)</x:f>
      </x:c>
    </x:row>
    <x:row r="32308" spans="1:8">
      <x:c r="A32308" s="1">
        <x:v>45314.4359837963</x:v>
      </x:c>
      <x:c r="B32308" s="0">
        <x:v>796055</x:v>
      </x:c>
      <x:c r="C32308" s="1">
        <x:v>45314.4358217593</x:v>
      </x:c>
      <x:c r="D32308" s="0">
        <x:v>0</x:v>
      </x:c>
      <x:c r="E32308" s="0">
        <x:f>B32308*D32308</x:f>
      </x:c>
      <x:c r="F32308" s="0">
        <x:f>IF(AND(E32307&gt;0,E32308&gt;0),E32308-E32307,0)</x:f>
      </x:c>
    </x:row>
    <x:row r="32309" spans="1:8">
      <x:c r="A32309" s="1">
        <x:v>45314.4361111111</x:v>
      </x:c>
      <x:c r="B32309" s="0">
        <x:v>796094</x:v>
      </x:c>
      <x:c r="C32309" s="1">
        <x:v>45314.436400463</x:v>
      </x:c>
      <x:c r="D32309" s="0">
        <x:v>0</x:v>
      </x:c>
      <x:c r="E32309" s="0">
        <x:f>B32309*D32309</x:f>
      </x:c>
      <x:c r="F32309" s="0">
        <x:f>IF(AND(E32308&gt;0,E32309&gt;0),E32309-E32308,0)</x:f>
      </x:c>
    </x:row>
    <x:row r="32310" spans="1:8">
      <x:c r="A32310" s="1">
        <x:v>45314.437337963</x:v>
      </x:c>
      <x:c r="B32310" s="0">
        <x:v>796120</x:v>
      </x:c>
      <x:c r="C32310" s="1">
        <x:v>45314.4370486111</x:v>
      </x:c>
      <x:c r="D32310" s="0">
        <x:v>0</x:v>
      </x:c>
      <x:c r="E32310" s="0">
        <x:f>B32310*D32310</x:f>
      </x:c>
      <x:c r="F32310" s="0">
        <x:f>IF(AND(E32309&gt;0,E32310&gt;0),E32310-E32309,0)</x:f>
      </x:c>
    </x:row>
    <x:row r="32311" spans="1:8">
      <x:c r="A32311" s="1">
        <x:v>45314.4376388889</x:v>
      </x:c>
      <x:c r="B32311" s="0">
        <x:v>796149</x:v>
      </x:c>
      <x:c r="C32311" s="1">
        <x:v>45314.4375925926</x:v>
      </x:c>
      <x:c r="D32311" s="0">
        <x:v>1</x:v>
      </x:c>
      <x:c r="E32311" s="0">
        <x:f>B32311*D32311</x:f>
      </x:c>
      <x:c r="F32311" s="0">
        <x:f>IF(AND(E32310&gt;0,E32311&gt;0),E32311-E32310,0)</x:f>
      </x:c>
    </x:row>
    <x:row r="32312" spans="1:8">
      <x:c r="A32312" s="1">
        <x:v>45314.4385416667</x:v>
      </x:c>
      <x:c r="B32312" s="0">
        <x:v>796166</x:v>
      </x:c>
      <x:c r="C32312" s="1">
        <x:v>45314.4388541667</x:v>
      </x:c>
      <x:c r="D32312" s="0">
        <x:v>1</x:v>
      </x:c>
      <x:c r="E32312" s="0">
        <x:f>B32312*D32312</x:f>
      </x:c>
      <x:c r="F32312" s="0">
        <x:f>IF(AND(E32311&gt;0,E32312&gt;0),E32312-E32311,0)</x:f>
      </x:c>
    </x:row>
    <x:row r="32313" spans="1:8">
      <x:c r="A32313" s="1">
        <x:v>45314.4393865741</x:v>
      </x:c>
      <x:c r="B32313" s="0">
        <x:v>796173</x:v>
      </x:c>
      <x:c r="C32313" s="1">
        <x:v>45314.4391782407</x:v>
      </x:c>
      <x:c r="D32313" s="0">
        <x:v>0</x:v>
      </x:c>
      <x:c r="E32313" s="0">
        <x:f>B32313*D32313</x:f>
      </x:c>
      <x:c r="F32313" s="0">
        <x:f>IF(AND(E32312&gt;0,E32313&gt;0),E32313-E32312,0)</x:f>
      </x:c>
    </x:row>
    <x:row r="32314" spans="1:8">
      <x:c r="A32314" s="1">
        <x:v>45314.4396296296</x:v>
      </x:c>
      <x:c r="B32314" s="0">
        <x:v>796182</x:v>
      </x:c>
      <x:c r="C32314" s="1">
        <x:v>45314.4400810185</x:v>
      </x:c>
      <x:c r="D32314" s="0">
        <x:v>0</x:v>
      </x:c>
      <x:c r="E32314" s="0">
        <x:f>B32314*D32314</x:f>
      </x:c>
      <x:c r="F32314" s="0">
        <x:f>IF(AND(E32313&gt;0,E32314&gt;0),E32314-E32313,0)</x:f>
      </x:c>
    </x:row>
    <x:row r="32315" spans="1:8">
      <x:c r="A32315" s="1">
        <x:v>45314.4403356481</x:v>
      </x:c>
      <x:c r="B32315" s="0">
        <x:v>796208</x:v>
      </x:c>
      <x:c r="C32315" s="1">
        <x:v>45314.440474537</x:v>
      </x:c>
      <x:c r="D32315" s="0">
        <x:v>0</x:v>
      </x:c>
      <x:c r="E32315" s="0">
        <x:f>B32315*D32315</x:f>
      </x:c>
      <x:c r="F32315" s="0">
        <x:f>IF(AND(E32314&gt;0,E32315&gt;0),E32315-E32314,0)</x:f>
      </x:c>
    </x:row>
    <x:row r="32316" spans="1:8">
      <x:c r="A32316" s="1">
        <x:v>45314.4411921296</x:v>
      </x:c>
      <x:c r="B32316" s="0">
        <x:v>796219</x:v>
      </x:c>
      <x:c r="C32316" s="1">
        <x:v>45314.44125</x:v>
      </x:c>
      <x:c r="D32316" s="0">
        <x:v>1</x:v>
      </x:c>
      <x:c r="E32316" s="0">
        <x:f>B32316*D32316</x:f>
      </x:c>
      <x:c r="F32316" s="0">
        <x:f>IF(AND(E32315&gt;0,E32316&gt;0),E32316-E32315,0)</x:f>
      </x:c>
    </x:row>
    <x:row r="32317" spans="1:8">
      <x:c r="A32317" s="1">
        <x:v>45314.4419560185</x:v>
      </x:c>
      <x:c r="B32317" s="0">
        <x:v>796239</x:v>
      </x:c>
      <x:c r="C32317" s="1">
        <x:v>45314.442337963</x:v>
      </x:c>
      <x:c r="D32317" s="0">
        <x:v>0</x:v>
      </x:c>
      <x:c r="E32317" s="0">
        <x:f>B32317*D32317</x:f>
      </x:c>
      <x:c r="F32317" s="0">
        <x:f>IF(AND(E32316&gt;0,E32317&gt;0),E32317-E32316,0)</x:f>
      </x:c>
    </x:row>
    <x:row r="32318" spans="1:8">
      <x:c r="A32318" s="1">
        <x:v>45314.4427662037</x:v>
      </x:c>
      <x:c r="B32318" s="0">
        <x:v>796288</x:v>
      </x:c>
      <x:c r="C32318" s="1">
        <x:v>45314.4427314815</x:v>
      </x:c>
      <x:c r="D32318" s="0">
        <x:v>1</x:v>
      </x:c>
      <x:c r="E32318" s="0">
        <x:f>B32318*D32318</x:f>
      </x:c>
      <x:c r="F32318" s="0">
        <x:f>IF(AND(E32317&gt;0,E32318&gt;0),E32318-E32317,0)</x:f>
      </x:c>
    </x:row>
    <x:row r="32319" spans="1:8">
      <x:c r="A32319" s="1">
        <x:v>45314.4430555556</x:v>
      </x:c>
      <x:c r="B32319" s="0">
        <x:v>796291</x:v>
      </x:c>
      <x:c r="C32319" s="1">
        <x:v>45314.4433912037</x:v>
      </x:c>
      <x:c r="D32319" s="0">
        <x:v>0</x:v>
      </x:c>
      <x:c r="E32319" s="0">
        <x:f>B32319*D32319</x:f>
      </x:c>
      <x:c r="F32319" s="0">
        <x:f>IF(AND(E32318&gt;0,E32319&gt;0),E32319-E32318,0)</x:f>
      </x:c>
    </x:row>
    <x:row r="32320" spans="1:8">
      <x:c r="A32320" s="1">
        <x:v>45314.4441203704</x:v>
      </x:c>
      <x:c r="B32320" s="0">
        <x:v>796292</x:v>
      </x:c>
      <x:c r="C32320" s="1">
        <x:v>45314.4438425926</x:v>
      </x:c>
      <x:c r="D32320" s="0">
        <x:v>1</x:v>
      </x:c>
      <x:c r="E32320" s="0">
        <x:f>B32320*D32320</x:f>
      </x:c>
      <x:c r="F32320" s="0">
        <x:f>IF(AND(E32319&gt;0,E32320&gt;0),E32320-E32319,0)</x:f>
      </x:c>
    </x:row>
    <x:row r="32321" spans="1:8">
      <x:c r="A32321" s="1">
        <x:v>45314.4447453704</x:v>
      </x:c>
      <x:c r="B32321" s="0">
        <x:v>796294</x:v>
      </x:c>
      <x:c r="C32321" s="1">
        <x:v>45314.4447337963</x:v>
      </x:c>
      <x:c r="D32321" s="0">
        <x:v>1</x:v>
      </x:c>
      <x:c r="E32321" s="0">
        <x:f>B32321*D32321</x:f>
      </x:c>
      <x:c r="F32321" s="0">
        <x:f>IF(AND(E32320&gt;0,E32321&gt;0),E32321-E32320,0)</x:f>
      </x:c>
    </x:row>
    <x:row r="32322" spans="1:8">
      <x:c r="A32322" s="1">
        <x:v>45314.4456481481</x:v>
      </x:c>
      <x:c r="B32322" s="0">
        <x:v>796308</x:v>
      </x:c>
      <x:c r="C32322" s="1">
        <x:v>45314.4453240741</x:v>
      </x:c>
      <x:c r="D32322" s="0">
        <x:v>1</x:v>
      </x:c>
      <x:c r="E32322" s="0">
        <x:f>B32322*D32322</x:f>
      </x:c>
      <x:c r="F32322" s="0">
        <x:f>IF(AND(E32321&gt;0,E32322&gt;0),E32322-E32321,0)</x:f>
      </x:c>
    </x:row>
    <x:row r="32323" spans="1:8">
      <x:c r="A32323" s="1">
        <x:v>45314.4458680556</x:v>
      </x:c>
      <x:c r="B32323" s="0">
        <x:v>796324</x:v>
      </x:c>
      <x:c r="C32323" s="1">
        <x:v>45314.446087963</x:v>
      </x:c>
      <x:c r="D32323" s="0">
        <x:v>0</x:v>
      </x:c>
      <x:c r="E32323" s="0">
        <x:f>B32323*D32323</x:f>
      </x:c>
      <x:c r="F32323" s="0">
        <x:f>IF(AND(E32322&gt;0,E32323&gt;0),E32323-E32322,0)</x:f>
      </x:c>
    </x:row>
    <x:row r="32324" spans="1:8">
      <x:c r="A32324" s="1">
        <x:v>45314.4466782407</x:v>
      </x:c>
      <x:c r="B32324" s="0">
        <x:v>796366</x:v>
      </x:c>
      <x:c r="C32324" s="1">
        <x:v>45314.4471412037</x:v>
      </x:c>
      <x:c r="D32324" s="0">
        <x:v>1</x:v>
      </x:c>
      <x:c r="E32324" s="0">
        <x:f>B32324*D32324</x:f>
      </x:c>
      <x:c r="F32324" s="0">
        <x:f>IF(AND(E32323&gt;0,E32324&gt;0),E32324-E32323,0)</x:f>
      </x:c>
    </x:row>
    <x:row r="32325" spans="1:8">
      <x:c r="A32325" s="1">
        <x:v>45314.447349537</x:v>
      </x:c>
      <x:c r="B32325" s="0">
        <x:v>796385</x:v>
      </x:c>
      <x:c r="C32325" s="1">
        <x:v>45314.4475810185</x:v>
      </x:c>
      <x:c r="D32325" s="0">
        <x:v>0</x:v>
      </x:c>
      <x:c r="E32325" s="0">
        <x:f>B32325*D32325</x:f>
      </x:c>
      <x:c r="F32325" s="0">
        <x:f>IF(AND(E32324&gt;0,E32325&gt;0),E32325-E32324,0)</x:f>
      </x:c>
    </x:row>
    <x:row r="32326" spans="1:8">
      <x:c r="A32326" s="1">
        <x:v>45314.4481828704</x:v>
      </x:c>
      <x:c r="B32326" s="0">
        <x:v>796425</x:v>
      </x:c>
      <x:c r="C32326" s="1">
        <x:v>45314.4481134259</x:v>
      </x:c>
      <x:c r="D32326" s="0">
        <x:v>1</x:v>
      </x:c>
      <x:c r="E32326" s="0">
        <x:f>B32326*D32326</x:f>
      </x:c>
      <x:c r="F32326" s="0">
        <x:f>IF(AND(E32325&gt;0,E32326&gt;0),E32326-E32325,0)</x:f>
      </x:c>
    </x:row>
    <x:row r="32327" spans="1:8">
      <x:c r="A32327" s="1">
        <x:v>45314.4490277778</x:v>
      </x:c>
      <x:c r="B32327" s="0">
        <x:v>796448</x:v>
      </x:c>
      <x:c r="C32327" s="1">
        <x:v>45314.4488078704</x:v>
      </x:c>
      <x:c r="D32327" s="0">
        <x:v>1</x:v>
      </x:c>
      <x:c r="E32327" s="0">
        <x:f>B32327*D32327</x:f>
      </x:c>
      <x:c r="F32327" s="0">
        <x:f>IF(AND(E32326&gt;0,E32327&gt;0),E32327-E32326,0)</x:f>
      </x:c>
    </x:row>
    <x:row r="32328" spans="1:8">
      <x:c r="A32328" s="1">
        <x:v>45314.4497800926</x:v>
      </x:c>
      <x:c r="B32328" s="0">
        <x:v>796471</x:v>
      </x:c>
      <x:c r="C32328" s="1">
        <x:v>45314.4496875</x:v>
      </x:c>
      <x:c r="D32328" s="0">
        <x:v>0</x:v>
      </x:c>
      <x:c r="E32328" s="0">
        <x:f>B32328*D32328</x:f>
      </x:c>
      <x:c r="F32328" s="0">
        <x:f>IF(AND(E32327&gt;0,E32328&gt;0),E32328-E32327,0)</x:f>
      </x:c>
    </x:row>
    <x:row r="32329" spans="1:8">
      <x:c r="A32329" s="1">
        <x:v>45314.4502662037</x:v>
      </x:c>
      <x:c r="B32329" s="0">
        <x:v>796499</x:v>
      </x:c>
      <x:c r="C32329" s="1">
        <x:v>45314.4500462963</x:v>
      </x:c>
      <x:c r="D32329" s="0">
        <x:v>0</x:v>
      </x:c>
      <x:c r="E32329" s="0">
        <x:f>B32329*D32329</x:f>
      </x:c>
      <x:c r="F32329" s="0">
        <x:f>IF(AND(E32328&gt;0,E32329&gt;0),E32329-E32328,0)</x:f>
      </x:c>
    </x:row>
    <x:row r="32330" spans="1:8">
      <x:c r="A32330" s="1">
        <x:v>45314.4512384259</x:v>
      </x:c>
      <x:c r="B32330" s="0">
        <x:v>796535</x:v>
      </x:c>
      <x:c r="C32330" s="1">
        <x:v>45314.4506944444</x:v>
      </x:c>
      <x:c r="D32330" s="0">
        <x:v>0</x:v>
      </x:c>
      <x:c r="E32330" s="0">
        <x:f>B32330*D32330</x:f>
      </x:c>
      <x:c r="F32330" s="0">
        <x:f>IF(AND(E32329&gt;0,E32330&gt;0),E32330-E32329,0)</x:f>
      </x:c>
    </x:row>
    <x:row r="32331" spans="1:8">
      <x:c r="A32331" s="1">
        <x:v>45314.4514814815</x:v>
      </x:c>
      <x:c r="B32331" s="0">
        <x:v>796542</x:v>
      </x:c>
      <x:c r="C32331" s="1">
        <x:v>45314.4514467593</x:v>
      </x:c>
      <x:c r="D32331" s="0">
        <x:v>0</x:v>
      </x:c>
      <x:c r="E32331" s="0">
        <x:f>B32331*D32331</x:f>
      </x:c>
      <x:c r="F32331" s="0">
        <x:f>IF(AND(E32330&gt;0,E32331&gt;0),E32331-E32330,0)</x:f>
      </x:c>
    </x:row>
    <x:row r="32332" spans="1:8">
      <x:c r="A32332" s="1">
        <x:v>45314.4525115741</x:v>
      </x:c>
      <x:c r="B32332" s="0">
        <x:v>796557</x:v>
      </x:c>
      <x:c r="C32332" s="1">
        <x:v>45314.4525810185</x:v>
      </x:c>
      <x:c r="D32332" s="0">
        <x:v>0</x:v>
      </x:c>
      <x:c r="E32332" s="0">
        <x:f>B32332*D32332</x:f>
      </x:c>
      <x:c r="F32332" s="0">
        <x:f>IF(AND(E32331&gt;0,E32332&gt;0),E32332-E32331,0)</x:f>
      </x:c>
    </x:row>
    <x:row r="32333" spans="1:8">
      <x:c r="A32333" s="1">
        <x:v>45314.4529050926</x:v>
      </x:c>
      <x:c r="B32333" s="0">
        <x:v>796582</x:v>
      </x:c>
      <x:c r="C32333" s="1">
        <x:v>45314.4528125</x:v>
      </x:c>
      <x:c r="D32333" s="0">
        <x:v>0</x:v>
      </x:c>
      <x:c r="E32333" s="0">
        <x:f>B32333*D32333</x:f>
      </x:c>
      <x:c r="F32333" s="0">
        <x:f>IF(AND(E32332&gt;0,E32333&gt;0),E32333-E32332,0)</x:f>
      </x:c>
    </x:row>
    <x:row r="32334" spans="1:8">
      <x:c r="A32334" s="1">
        <x:v>45314.4538194444</x:v>
      </x:c>
      <x:c r="B32334" s="0">
        <x:v>796583</x:v>
      </x:c>
      <x:c r="C32334" s="1">
        <x:v>45314.4537037037</x:v>
      </x:c>
      <x:c r="D32334" s="0">
        <x:v>0</x:v>
      </x:c>
      <x:c r="E32334" s="0">
        <x:f>B32334*D32334</x:f>
      </x:c>
      <x:c r="F32334" s="0">
        <x:f>IF(AND(E32333&gt;0,E32334&gt;0),E32334-E32333,0)</x:f>
      </x:c>
    </x:row>
    <x:row r="32335" spans="1:8">
      <x:c r="A32335" s="1">
        <x:v>45314.4546759259</x:v>
      </x:c>
      <x:c r="B32335" s="0">
        <x:v>796618</x:v>
      </x:c>
      <x:c r="C32335" s="1">
        <x:v>45314.4542013889</x:v>
      </x:c>
      <x:c r="D32335" s="0">
        <x:v>0</x:v>
      </x:c>
      <x:c r="E32335" s="0">
        <x:f>B32335*D32335</x:f>
      </x:c>
      <x:c r="F32335" s="0">
        <x:f>IF(AND(E32334&gt;0,E32335&gt;0),E32335-E32334,0)</x:f>
      </x:c>
    </x:row>
    <x:row r="32336" spans="1:8">
      <x:c r="A32336" s="1">
        <x:v>45314.4548611111</x:v>
      </x:c>
      <x:c r="B32336" s="0">
        <x:v>796632</x:v>
      </x:c>
      <x:c r="C32336" s="1">
        <x:v>45314.4549421296</x:v>
      </x:c>
      <x:c r="D32336" s="0">
        <x:v>0</x:v>
      </x:c>
      <x:c r="E32336" s="0">
        <x:f>B32336*D32336</x:f>
      </x:c>
      <x:c r="F32336" s="0">
        <x:f>IF(AND(E32335&gt;0,E32336&gt;0),E32336-E32335,0)</x:f>
      </x:c>
    </x:row>
    <x:row r="32337" spans="1:8">
      <x:c r="A32337" s="1">
        <x:v>45314.456087963</x:v>
      </x:c>
      <x:c r="B32337" s="0">
        <x:v>796647</x:v>
      </x:c>
      <x:c r="C32337" s="1">
        <x:v>45314.4561226852</x:v>
      </x:c>
      <x:c r="D32337" s="0">
        <x:v>0</x:v>
      </x:c>
      <x:c r="E32337" s="0">
        <x:f>B32337*D32337</x:f>
      </x:c>
      <x:c r="F32337" s="0">
        <x:f>IF(AND(E32336&gt;0,E32337&gt;0),E32337-E32336,0)</x:f>
      </x:c>
    </x:row>
    <x:row r="32338" spans="1:8">
      <x:c r="A32338" s="1">
        <x:v>45314.4567824074</x:v>
      </x:c>
      <x:c r="B32338" s="0">
        <x:v>796677</x:v>
      </x:c>
      <x:c r="C32338" s="1">
        <x:v>45314.4563773148</x:v>
      </x:c>
      <x:c r="D32338" s="0">
        <x:v>0</x:v>
      </x:c>
      <x:c r="E32338" s="0">
        <x:f>B32338*D32338</x:f>
      </x:c>
      <x:c r="F32338" s="0">
        <x:f>IF(AND(E32337&gt;0,E32338&gt;0),E32338-E32337,0)</x:f>
      </x:c>
    </x:row>
    <x:row r="32339" spans="1:8">
      <x:c r="A32339" s="1">
        <x:v>45314.4571990741</x:v>
      </x:c>
      <x:c r="B32339" s="0">
        <x:v>796696</x:v>
      </x:c>
      <x:c r="C32339" s="1">
        <x:v>45314.4576157407</x:v>
      </x:c>
      <x:c r="D32339" s="0">
        <x:v>0</x:v>
      </x:c>
      <x:c r="E32339" s="0">
        <x:f>B32339*D32339</x:f>
      </x:c>
      <x:c r="F32339" s="0">
        <x:f>IF(AND(E32338&gt;0,E32339&gt;0),E32339-E32338,0)</x:f>
      </x:c>
    </x:row>
    <x:row r="32340" spans="1:8">
      <x:c r="A32340" s="1">
        <x:v>45314.4581365741</x:v>
      </x:c>
      <x:c r="B32340" s="0">
        <x:v>796697</x:v>
      </x:c>
      <x:c r="C32340" s="1">
        <x:v>45314.4577083333</x:v>
      </x:c>
      <x:c r="D32340" s="0">
        <x:v>0</x:v>
      </x:c>
      <x:c r="E32340" s="0">
        <x:f>B32340*D32340</x:f>
      </x:c>
      <x:c r="F32340" s="0">
        <x:f>IF(AND(E32339&gt;0,E32340&gt;0),E32340-E32339,0)</x:f>
      </x:c>
    </x:row>
    <x:row r="32341" spans="1:8">
      <x:c r="A32341" s="1">
        <x:v>45314.4588425926</x:v>
      </x:c>
      <x:c r="B32341" s="0">
        <x:v>796702</x:v>
      </x:c>
      <x:c r="C32341" s="1">
        <x:v>45314.4588888889</x:v>
      </x:c>
      <x:c r="D32341" s="0">
        <x:v>0</x:v>
      </x:c>
      <x:c r="E32341" s="0">
        <x:f>B32341*D32341</x:f>
      </x:c>
      <x:c r="F32341" s="0">
        <x:f>IF(AND(E32340&gt;0,E32341&gt;0),E32341-E32340,0)</x:f>
      </x:c>
    </x:row>
    <x:row r="32342" spans="1:8">
      <x:c r="A32342" s="1">
        <x:v>45314.4593055556</x:v>
      </x:c>
      <x:c r="B32342" s="0">
        <x:v>796722</x:v>
      </x:c>
      <x:c r="C32342" s="1">
        <x:v>45314.4593981481</x:v>
      </x:c>
      <x:c r="D32342" s="0">
        <x:v>0</x:v>
      </x:c>
      <x:c r="E32342" s="0">
        <x:f>B32342*D32342</x:f>
      </x:c>
      <x:c r="F32342" s="0">
        <x:f>IF(AND(E32341&gt;0,E32342&gt;0),E32342-E32341,0)</x:f>
      </x:c>
    </x:row>
    <x:row r="32343" spans="1:8">
      <x:c r="A32343" s="1">
        <x:v>45314.4598726852</x:v>
      </x:c>
      <x:c r="B32343" s="0">
        <x:v>796743</x:v>
      </x:c>
      <x:c r="C32343" s="1">
        <x:v>45314.4600925926</x:v>
      </x:c>
      <x:c r="D32343" s="0">
        <x:v>0</x:v>
      </x:c>
      <x:c r="E32343" s="0">
        <x:f>B32343*D32343</x:f>
      </x:c>
      <x:c r="F32343" s="0">
        <x:f>IF(AND(E32342&gt;0,E32343&gt;0),E32343-E32342,0)</x:f>
      </x:c>
    </x:row>
    <x:row r="32344" spans="1:8">
      <x:c r="A32344" s="1">
        <x:v>45314.4608680556</x:v>
      </x:c>
      <x:c r="B32344" s="0">
        <x:v>796779</x:v>
      </x:c>
      <x:c r="C32344" s="1">
        <x:v>45314.4604976852</x:v>
      </x:c>
      <x:c r="D32344" s="0">
        <x:v>1</x:v>
      </x:c>
      <x:c r="E32344" s="0">
        <x:f>B32344*D32344</x:f>
      </x:c>
      <x:c r="F32344" s="0">
        <x:f>IF(AND(E32343&gt;0,E32344&gt;0),E32344-E32343,0)</x:f>
      </x:c>
    </x:row>
    <x:row r="32345" spans="1:8">
      <x:c r="A32345" s="1">
        <x:v>45314.4611226852</x:v>
      </x:c>
      <x:c r="B32345" s="0">
        <x:v>796803</x:v>
      </x:c>
      <x:c r="C32345" s="1">
        <x:v>45314.4614467593</x:v>
      </x:c>
      <x:c r="D32345" s="0">
        <x:v>0</x:v>
      </x:c>
      <x:c r="E32345" s="0">
        <x:f>B32345*D32345</x:f>
      </x:c>
      <x:c r="F32345" s="0">
        <x:f>IF(AND(E32344&gt;0,E32345&gt;0),E32345-E32344,0)</x:f>
      </x:c>
    </x:row>
    <x:row r="32346" spans="1:8">
      <x:c r="A32346" s="1">
        <x:v>45314.4621296296</x:v>
      </x:c>
      <x:c r="B32346" s="0">
        <x:v>796806</x:v>
      </x:c>
      <x:c r="C32346" s="1">
        <x:v>45314.4620717593</x:v>
      </x:c>
      <x:c r="D32346" s="0">
        <x:v>0</x:v>
      </x:c>
      <x:c r="E32346" s="0">
        <x:f>B32346*D32346</x:f>
      </x:c>
      <x:c r="F32346" s="0">
        <x:f>IF(AND(E32345&gt;0,E32346&gt;0),E32346-E32345,0)</x:f>
      </x:c>
    </x:row>
    <x:row r="32347" spans="1:8">
      <x:c r="A32347" s="1">
        <x:v>45314.4627199074</x:v>
      </x:c>
      <x:c r="B32347" s="0">
        <x:v>796835</x:v>
      </x:c>
      <x:c r="C32347" s="1">
        <x:v>45314.4630324074</x:v>
      </x:c>
      <x:c r="D32347" s="0">
        <x:v>0</x:v>
      </x:c>
      <x:c r="E32347" s="0">
        <x:f>B32347*D32347</x:f>
      </x:c>
      <x:c r="F32347" s="0">
        <x:f>IF(AND(E32346&gt;0,E32347&gt;0),E32347-E32346,0)</x:f>
      </x:c>
    </x:row>
    <x:row r="32348" spans="1:8">
      <x:c r="A32348" s="1">
        <x:v>45314.4632291667</x:v>
      </x:c>
      <x:c r="B32348" s="0">
        <x:v>796840</x:v>
      </x:c>
      <x:c r="C32348" s="1">
        <x:v>45314.4638194444</x:v>
      </x:c>
      <x:c r="D32348" s="0">
        <x:v>1</x:v>
      </x:c>
      <x:c r="E32348" s="0">
        <x:f>B32348*D32348</x:f>
      </x:c>
      <x:c r="F32348" s="0">
        <x:f>IF(AND(E32347&gt;0,E32348&gt;0),E32348-E32347,0)</x:f>
      </x:c>
    </x:row>
    <x:row r="32349" spans="1:8">
      <x:c r="A32349" s="1">
        <x:v>45314.4642939815</x:v>
      </x:c>
      <x:c r="B32349" s="0">
        <x:v>796877</x:v>
      </x:c>
      <x:c r="C32349" s="1">
        <x:v>45314.4642592593</x:v>
      </x:c>
      <x:c r="D32349" s="0">
        <x:v>1</x:v>
      </x:c>
      <x:c r="E32349" s="0">
        <x:f>B32349*D32349</x:f>
      </x:c>
      <x:c r="F32349" s="0">
        <x:f>IF(AND(E32348&gt;0,E32349&gt;0),E32349-E32348,0)</x:f>
      </x:c>
    </x:row>
    <x:row r="32350" spans="1:8">
      <x:c r="A32350" s="1">
        <x:v>45314.4649074074</x:v>
      </x:c>
      <x:c r="B32350" s="0">
        <x:v>796923</x:v>
      </x:c>
      <x:c r="C32350" s="1">
        <x:v>45314.4646990741</x:v>
      </x:c>
      <x:c r="D32350" s="0">
        <x:v>1</x:v>
      </x:c>
      <x:c r="E32350" s="0">
        <x:f>B32350*D32350</x:f>
      </x:c>
      <x:c r="F32350" s="0">
        <x:f>IF(AND(E32349&gt;0,E32350&gt;0),E32350-E32349,0)</x:f>
      </x:c>
    </x:row>
    <x:row r="32351" spans="1:8">
      <x:c r="A32351" s="1">
        <x:v>45314.4658101852</x:v>
      </x:c>
      <x:c r="B32351" s="0">
        <x:v>796946</x:v>
      </x:c>
      <x:c r="C32351" s="1">
        <x:v>45314.4655902778</x:v>
      </x:c>
      <x:c r="D32351" s="0">
        <x:v>1</x:v>
      </x:c>
      <x:c r="E32351" s="0">
        <x:f>B32351*D32351</x:f>
      </x:c>
      <x:c r="F32351" s="0">
        <x:f>IF(AND(E32350&gt;0,E32351&gt;0),E32351-E32350,0)</x:f>
      </x:c>
    </x:row>
    <x:row r="32352" spans="1:8">
      <x:c r="A32352" s="1">
        <x:v>45314.4660069444</x:v>
      </x:c>
      <x:c r="B32352" s="0">
        <x:v>796951</x:v>
      </x:c>
      <x:c r="C32352" s="1">
        <x:v>45314.4665277778</x:v>
      </x:c>
      <x:c r="D32352" s="0">
        <x:v>1</x:v>
      </x:c>
      <x:c r="E32352" s="0">
        <x:f>B32352*D32352</x:f>
      </x:c>
      <x:c r="F32352" s="0">
        <x:f>IF(AND(E32351&gt;0,E32352&gt;0),E32352-E32351,0)</x:f>
      </x:c>
    </x:row>
    <x:row r="32353" spans="1:8">
      <x:c r="A32353" s="1">
        <x:v>45314.4668402778</x:v>
      </x:c>
      <x:c r="B32353" s="0">
        <x:v>796956</x:v>
      </x:c>
      <x:c r="C32353" s="1">
        <x:v>45314.4668055556</x:v>
      </x:c>
      <x:c r="D32353" s="0">
        <x:v>0</x:v>
      </x:c>
      <x:c r="E32353" s="0">
        <x:f>B32353*D32353</x:f>
      </x:c>
      <x:c r="F32353" s="0">
        <x:f>IF(AND(E32352&gt;0,E32353&gt;0),E32353-E32352,0)</x:f>
      </x:c>
    </x:row>
    <x:row r="32354" spans="1:8">
      <x:c r="A32354" s="1">
        <x:v>45314.4677199074</x:v>
      </x:c>
      <x:c r="B32354" s="0">
        <x:v>796996</x:v>
      </x:c>
      <x:c r="C32354" s="1">
        <x:v>45314.4679282407</x:v>
      </x:c>
      <x:c r="D32354" s="0">
        <x:v>0</x:v>
      </x:c>
      <x:c r="E32354" s="0">
        <x:f>B32354*D32354</x:f>
      </x:c>
      <x:c r="F32354" s="0">
        <x:f>IF(AND(E32353&gt;0,E32354&gt;0),E32354-E32353,0)</x:f>
      </x:c>
    </x:row>
    <x:row r="32355" spans="1:8">
      <x:c r="A32355" s="1">
        <x:v>45314.4685532407</x:v>
      </x:c>
      <x:c r="B32355" s="0">
        <x:v>797006</x:v>
      </x:c>
      <x:c r="C32355" s="1">
        <x:v>45314.4686574074</x:v>
      </x:c>
      <x:c r="D32355" s="0">
        <x:v>1</x:v>
      </x:c>
      <x:c r="E32355" s="0">
        <x:f>B32355*D32355</x:f>
      </x:c>
      <x:c r="F32355" s="0">
        <x:f>IF(AND(E32354&gt;0,E32355&gt;0),E32355-E32354,0)</x:f>
      </x:c>
    </x:row>
    <x:row r="32356" spans="1:8">
      <x:c r="A32356" s="1">
        <x:v>45314.4691782407</x:v>
      </x:c>
      <x:c r="B32356" s="0">
        <x:v>797027</x:v>
      </x:c>
      <x:c r="C32356" s="1">
        <x:v>45314.4689583333</x:v>
      </x:c>
      <x:c r="D32356" s="0">
        <x:v>0</x:v>
      </x:c>
      <x:c r="E32356" s="0">
        <x:f>B32356*D32356</x:f>
      </x:c>
      <x:c r="F32356" s="0">
        <x:f>IF(AND(E32355&gt;0,E32356&gt;0),E32356-E32355,0)</x:f>
      </x:c>
    </x:row>
    <x:row r="32357" spans="1:8">
      <x:c r="A32357" s="1">
        <x:v>45314.4698032407</x:v>
      </x:c>
      <x:c r="B32357" s="0">
        <x:v>797067</x:v>
      </x:c>
      <x:c r="C32357" s="1">
        <x:v>45314.4697800926</x:v>
      </x:c>
      <x:c r="D32357" s="0">
        <x:v>1</x:v>
      </x:c>
      <x:c r="E32357" s="0">
        <x:f>B32357*D32357</x:f>
      </x:c>
      <x:c r="F32357" s="0">
        <x:f>IF(AND(E32356&gt;0,E32357&gt;0),E32357-E32356,0)</x:f>
      </x:c>
    </x:row>
    <x:row r="32358" spans="1:8">
      <x:c r="A32358" s="1">
        <x:v>45314.4702662037</x:v>
      </x:c>
      <x:c r="B32358" s="0">
        <x:v>797079</x:v>
      </x:c>
      <x:c r="C32358" s="1">
        <x:v>45314.4703935185</x:v>
      </x:c>
      <x:c r="D32358" s="0">
        <x:v>0</x:v>
      </x:c>
      <x:c r="E32358" s="0">
        <x:f>B32358*D32358</x:f>
      </x:c>
      <x:c r="F32358" s="0">
        <x:f>IF(AND(E32357&gt;0,E32358&gt;0),E32358-E32357,0)</x:f>
      </x:c>
    </x:row>
    <x:row r="32359" spans="1:8">
      <x:c r="A32359" s="1">
        <x:v>45314.4710532407</x:v>
      </x:c>
      <x:c r="B32359" s="0">
        <x:v>797085</x:v>
      </x:c>
      <x:c r="C32359" s="1">
        <x:v>45314.4712037037</x:v>
      </x:c>
      <x:c r="D32359" s="0">
        <x:v>0</x:v>
      </x:c>
      <x:c r="E32359" s="0">
        <x:f>B32359*D32359</x:f>
      </x:c>
      <x:c r="F32359" s="0">
        <x:f>IF(AND(E32358&gt;0,E32359&gt;0),E32359-E32358,0)</x:f>
      </x:c>
    </x:row>
    <x:row r="32360" spans="1:8">
      <x:c r="A32360" s="1">
        <x:v>45314.4719444444</x:v>
      </x:c>
      <x:c r="B32360" s="0">
        <x:v>797088</x:v>
      </x:c>
      <x:c r="C32360" s="1">
        <x:v>45314.4718865741</x:v>
      </x:c>
      <x:c r="D32360" s="0">
        <x:v>0</x:v>
      </x:c>
      <x:c r="E32360" s="0">
        <x:f>B32360*D32360</x:f>
      </x:c>
      <x:c r="F32360" s="0">
        <x:f>IF(AND(E32359&gt;0,E32360&gt;0),E32360-E32359,0)</x:f>
      </x:c>
    </x:row>
    <x:row r="32361" spans="1:8">
      <x:c r="A32361" s="1">
        <x:v>45314.4727546296</x:v>
      </x:c>
      <x:c r="B32361" s="0">
        <x:v>797095</x:v>
      </x:c>
      <x:c r="C32361" s="1">
        <x:v>45314.4728240741</x:v>
      </x:c>
      <x:c r="D32361" s="0">
        <x:v>1</x:v>
      </x:c>
      <x:c r="E32361" s="0">
        <x:f>B32361*D32361</x:f>
      </x:c>
      <x:c r="F32361" s="0">
        <x:f>IF(AND(E32360&gt;0,E32361&gt;0),E32361-E32360,0)</x:f>
      </x:c>
    </x:row>
    <x:row r="32362" spans="1:8">
      <x:c r="A32362" s="1">
        <x:v>45314.4735416667</x:v>
      </x:c>
      <x:c r="B32362" s="0">
        <x:v>797128</x:v>
      </x:c>
      <x:c r="C32362" s="1">
        <x:v>45314.4730555556</x:v>
      </x:c>
      <x:c r="D32362" s="0">
        <x:v>1</x:v>
      </x:c>
      <x:c r="E32362" s="0">
        <x:f>B32362*D32362</x:f>
      </x:c>
      <x:c r="F32362" s="0">
        <x:f>IF(AND(E32361&gt;0,E32362&gt;0),E32362-E32361,0)</x:f>
      </x:c>
    </x:row>
    <x:row r="32363" spans="1:8">
      <x:c r="A32363" s="1">
        <x:v>45314.4742476852</x:v>
      </x:c>
      <x:c r="B32363" s="0">
        <x:v>797171</x:v>
      </x:c>
      <x:c r="C32363" s="1">
        <x:v>45314.4737152778</x:v>
      </x:c>
      <x:c r="D32363" s="0">
        <x:v>0</x:v>
      </x:c>
      <x:c r="E32363" s="0">
        <x:f>B32363*D32363</x:f>
      </x:c>
      <x:c r="F32363" s="0">
        <x:f>IF(AND(E32362&gt;0,E32363&gt;0),E32363-E32362,0)</x:f>
      </x:c>
    </x:row>
    <x:row r="32364" spans="1:8">
      <x:c r="A32364" s="1">
        <x:v>45314.4743402778</x:v>
      </x:c>
      <x:c r="B32364" s="0">
        <x:v>797188</x:v>
      </x:c>
      <x:c r="C32364" s="1">
        <x:v>45314.4748263889</x:v>
      </x:c>
      <x:c r="D32364" s="0">
        <x:v>0</x:v>
      </x:c>
      <x:c r="E32364" s="0">
        <x:f>B32364*D32364</x:f>
      </x:c>
      <x:c r="F32364" s="0">
        <x:f>IF(AND(E32363&gt;0,E32364&gt;0),E32364-E32363,0)</x:f>
      </x:c>
    </x:row>
    <x:row r="32365" spans="1:8">
      <x:c r="A32365" s="1">
        <x:v>45314.4751041667</x:v>
      </x:c>
      <x:c r="B32365" s="0">
        <x:v>797205</x:v>
      </x:c>
      <x:c r="C32365" s="1">
        <x:v>45314.4755555556</x:v>
      </x:c>
      <x:c r="D32365" s="0">
        <x:v>0</x:v>
      </x:c>
      <x:c r="E32365" s="0">
        <x:f>B32365*D32365</x:f>
      </x:c>
      <x:c r="F32365" s="0">
        <x:f>IF(AND(E32364&gt;0,E32365&gt;0),E32365-E32364,0)</x:f>
      </x:c>
    </x:row>
    <x:row r="32366" spans="1:8">
      <x:c r="A32366" s="1">
        <x:v>45314.4761111111</x:v>
      </x:c>
      <x:c r="B32366" s="0">
        <x:v>797251</x:v>
      </x:c>
      <x:c r="C32366" s="1">
        <x:v>45314.4759953704</x:v>
      </x:c>
      <x:c r="D32366" s="0">
        <x:v>0</x:v>
      </x:c>
      <x:c r="E32366" s="0">
        <x:f>B32366*D32366</x:f>
      </x:c>
      <x:c r="F32366" s="0">
        <x:f>IF(AND(E32365&gt;0,E32366&gt;0),E32366-E32365,0)</x:f>
      </x:c>
    </x:row>
    <x:row r="32367" spans="1:8">
      <x:c r="A32367" s="1">
        <x:v>45314.4768981481</x:v>
      </x:c>
      <x:c r="B32367" s="0">
        <x:v>797256</x:v>
      </x:c>
      <x:c r="C32367" s="1">
        <x:v>45314.4770138889</x:v>
      </x:c>
      <x:c r="D32367" s="0">
        <x:v>0</x:v>
      </x:c>
      <x:c r="E32367" s="0">
        <x:f>B32367*D32367</x:f>
      </x:c>
      <x:c r="F32367" s="0">
        <x:f>IF(AND(E32366&gt;0,E32367&gt;0),E32367-E32366,0)</x:f>
      </x:c>
    </x:row>
    <x:row r="32368" spans="1:8">
      <x:c r="A32368" s="1">
        <x:v>45314.4772685185</x:v>
      </x:c>
      <x:c r="B32368" s="0">
        <x:v>797297</x:v>
      </x:c>
      <x:c r="C32368" s="1">
        <x:v>45314.4771180556</x:v>
      </x:c>
      <x:c r="D32368" s="0">
        <x:v>0</x:v>
      </x:c>
      <x:c r="E32368" s="0">
        <x:f>B32368*D32368</x:f>
      </x:c>
      <x:c r="F32368" s="0">
        <x:f>IF(AND(E32367&gt;0,E32368&gt;0),E32368-E32367,0)</x:f>
      </x:c>
    </x:row>
    <x:row r="32369" spans="1:8">
      <x:c r="A32369" s="1">
        <x:v>45314.4782523148</x:v>
      </x:c>
      <x:c r="B32369" s="0">
        <x:v>797329</x:v>
      </x:c>
      <x:c r="C32369" s="1">
        <x:v>45314.4778009259</x:v>
      </x:c>
      <x:c r="D32369" s="0">
        <x:v>0</x:v>
      </x:c>
      <x:c r="E32369" s="0">
        <x:f>B32369*D32369</x:f>
      </x:c>
      <x:c r="F32369" s="0">
        <x:f>IF(AND(E32368&gt;0,E32369&gt;0),E32369-E32368,0)</x:f>
      </x:c>
    </x:row>
    <x:row r="32370" spans="1:8">
      <x:c r="A32370" s="1">
        <x:v>45314.4788541667</x:v>
      </x:c>
      <x:c r="B32370" s="0">
        <x:v>797347</x:v>
      </x:c>
      <x:c r="C32370" s="1">
        <x:v>45314.4786111111</x:v>
      </x:c>
      <x:c r="D32370" s="0">
        <x:v>1</x:v>
      </x:c>
      <x:c r="E32370" s="0">
        <x:f>B32370*D32370</x:f>
      </x:c>
      <x:c r="F32370" s="0">
        <x:f>IF(AND(E32369&gt;0,E32370&gt;0),E32370-E32369,0)</x:f>
      </x:c>
    </x:row>
    <x:row r="32371" spans="1:8">
      <x:c r="A32371" s="1">
        <x:v>45314.4795833333</x:v>
      </x:c>
      <x:c r="B32371" s="0">
        <x:v>797382</x:v>
      </x:c>
      <x:c r="C32371" s="1">
        <x:v>45314.479837963</x:v>
      </x:c>
      <x:c r="D32371" s="0">
        <x:v>1</x:v>
      </x:c>
      <x:c r="E32371" s="0">
        <x:f>B32371*D32371</x:f>
      </x:c>
      <x:c r="F32371" s="0">
        <x:f>IF(AND(E32370&gt;0,E32371&gt;0),E32371-E32370,0)</x:f>
      </x:c>
    </x:row>
    <x:row r="32372" spans="1:8">
      <x:c r="A32372" s="1">
        <x:v>45314.4799074074</x:v>
      </x:c>
      <x:c r="B32372" s="0">
        <x:v>797387</x:v>
      </x:c>
      <x:c r="C32372" s="1">
        <x:v>45314.4798726852</x:v>
      </x:c>
      <x:c r="D32372" s="0">
        <x:v>1</x:v>
      </x:c>
      <x:c r="E32372" s="0">
        <x:f>B32372*D32372</x:f>
      </x:c>
      <x:c r="F32372" s="0">
        <x:f>IF(AND(E32371&gt;0,E32372&gt;0),E32372-E32371,0)</x:f>
      </x:c>
    </x:row>
    <x:row r="32373" spans="1:8">
      <x:c r="A32373" s="1">
        <x:v>45314.4808101852</x:v>
      </x:c>
      <x:c r="B32373" s="0">
        <x:v>797396</x:v>
      </x:c>
      <x:c r="C32373" s="1">
        <x:v>45314.4811342593</x:v>
      </x:c>
      <x:c r="D32373" s="0">
        <x:v>0</x:v>
      </x:c>
      <x:c r="E32373" s="0">
        <x:f>B32373*D32373</x:f>
      </x:c>
      <x:c r="F32373" s="0">
        <x:f>IF(AND(E32372&gt;0,E32373&gt;0),E32373-E32372,0)</x:f>
      </x:c>
    </x:row>
    <x:row r="32374" spans="1:8">
      <x:c r="A32374" s="1">
        <x:v>45314.4814236111</x:v>
      </x:c>
      <x:c r="B32374" s="0">
        <x:v>797409</x:v>
      </x:c>
      <x:c r="C32374" s="1">
        <x:v>45314.4816666667</x:v>
      </x:c>
      <x:c r="D32374" s="0">
        <x:v>1</x:v>
      </x:c>
      <x:c r="E32374" s="0">
        <x:f>B32374*D32374</x:f>
      </x:c>
      <x:c r="F32374" s="0">
        <x:f>IF(AND(E32373&gt;0,E32374&gt;0),E32374-E32373,0)</x:f>
      </x:c>
    </x:row>
    <x:row r="32375" spans="1:8">
      <x:c r="A32375" s="1">
        <x:v>45314.4824305556</x:v>
      </x:c>
      <x:c r="B32375" s="0">
        <x:v>797451</x:v>
      </x:c>
      <x:c r="C32375" s="1">
        <x:v>45314.4820717593</x:v>
      </x:c>
      <x:c r="D32375" s="0">
        <x:v>1</x:v>
      </x:c>
      <x:c r="E32375" s="0">
        <x:f>B32375*D32375</x:f>
      </x:c>
      <x:c r="F32375" s="0">
        <x:f>IF(AND(E32374&gt;0,E32375&gt;0),E32375-E32374,0)</x:f>
      </x:c>
    </x:row>
    <x:row r="32376" spans="1:8">
      <x:c r="A32376" s="1">
        <x:v>45314.4831712963</x:v>
      </x:c>
      <x:c r="B32376" s="0">
        <x:v>797491</x:v>
      </x:c>
      <x:c r="C32376" s="1">
        <x:v>45314.4829861111</x:v>
      </x:c>
      <x:c r="D32376" s="0">
        <x:v>0</x:v>
      </x:c>
      <x:c r="E32376" s="0">
        <x:f>B32376*D32376</x:f>
      </x:c>
      <x:c r="F32376" s="0">
        <x:f>IF(AND(E32375&gt;0,E32376&gt;0),E32376-E32375,0)</x:f>
      </x:c>
    </x:row>
    <x:row r="32377" spans="1:8">
      <x:c r="A32377" s="1">
        <x:v>45314.4838888889</x:v>
      </x:c>
      <x:c r="B32377" s="0">
        <x:v>797516</x:v>
      </x:c>
      <x:c r="C32377" s="1">
        <x:v>45314.4837268519</x:v>
      </x:c>
      <x:c r="D32377" s="0">
        <x:v>0</x:v>
      </x:c>
      <x:c r="E32377" s="0">
        <x:f>B32377*D32377</x:f>
      </x:c>
      <x:c r="F32377" s="0">
        <x:f>IF(AND(E32376&gt;0,E32377&gt;0),E32377-E32376,0)</x:f>
      </x:c>
    </x:row>
    <x:row r="32378" spans="1:8">
      <x:c r="A32378" s="1">
        <x:v>45314.4842361111</x:v>
      </x:c>
      <x:c r="B32378" s="0">
        <x:v>797530</x:v>
      </x:c>
      <x:c r="C32378" s="1">
        <x:v>45314.4845717593</x:v>
      </x:c>
      <x:c r="D32378" s="0">
        <x:v>1</x:v>
      </x:c>
      <x:c r="E32378" s="0">
        <x:f>B32378*D32378</x:f>
      </x:c>
      <x:c r="F32378" s="0">
        <x:f>IF(AND(E32377&gt;0,E32378&gt;0),E32378-E32377,0)</x:f>
      </x:c>
    </x:row>
    <x:row r="32379" spans="1:8">
      <x:c r="A32379" s="1">
        <x:v>45314.4848148148</x:v>
      </x:c>
      <x:c r="B32379" s="0">
        <x:v>797577</x:v>
      </x:c>
      <x:c r="C32379" s="1">
        <x:v>45314.485162037</x:v>
      </x:c>
      <x:c r="D32379" s="0">
        <x:v>1</x:v>
      </x:c>
      <x:c r="E32379" s="0">
        <x:f>B32379*D32379</x:f>
      </x:c>
      <x:c r="F32379" s="0">
        <x:f>IF(AND(E32378&gt;0,E32379&gt;0),E32379-E32378,0)</x:f>
      </x:c>
    </x:row>
    <x:row r="32380" spans="1:8">
      <x:c r="A32380" s="1">
        <x:v>45314.4860763889</x:v>
      </x:c>
      <x:c r="B32380" s="0">
        <x:v>797582</x:v>
      </x:c>
      <x:c r="C32380" s="1">
        <x:v>45314.4860532407</x:v>
      </x:c>
      <x:c r="D32380" s="0">
        <x:v>1</x:v>
      </x:c>
      <x:c r="E32380" s="0">
        <x:f>B32380*D32380</x:f>
      </x:c>
      <x:c r="F32380" s="0">
        <x:f>IF(AND(E32379&gt;0,E32380&gt;0),E32380-E32379,0)</x:f>
      </x:c>
    </x:row>
    <x:row r="32381" spans="1:8">
      <x:c r="A32381" s="1">
        <x:v>45314.4861574074</x:v>
      </x:c>
      <x:c r="B32381" s="0">
        <x:v>797628</x:v>
      </x:c>
      <x:c r="C32381" s="1">
        <x:v>45314.4861342593</x:v>
      </x:c>
      <x:c r="D32381" s="0">
        <x:v>0</x:v>
      </x:c>
      <x:c r="E32381" s="0">
        <x:f>B32381*D32381</x:f>
      </x:c>
      <x:c r="F32381" s="0">
        <x:f>IF(AND(E32380&gt;0,E32381&gt;0),E32381-E32380,0)</x:f>
      </x:c>
    </x:row>
    <x:row r="32382" spans="1:8">
      <x:c r="A32382" s="1">
        <x:v>45314.4874768518</x:v>
      </x:c>
      <x:c r="B32382" s="0">
        <x:v>797667</x:v>
      </x:c>
      <x:c r="C32382" s="1">
        <x:v>45314.4870717593</x:v>
      </x:c>
      <x:c r="D32382" s="0">
        <x:v>0</x:v>
      </x:c>
      <x:c r="E32382" s="0">
        <x:f>B32382*D32382</x:f>
      </x:c>
      <x:c r="F32382" s="0">
        <x:f>IF(AND(E32381&gt;0,E32382&gt;0),E32382-E32381,0)</x:f>
      </x:c>
    </x:row>
    <x:row r="32383" spans="1:8">
      <x:c r="A32383" s="1">
        <x:v>45314.4875347222</x:v>
      </x:c>
      <x:c r="B32383" s="0">
        <x:v>797676</x:v>
      </x:c>
      <x:c r="C32383" s="1">
        <x:v>45314.4880324074</x:v>
      </x:c>
      <x:c r="D32383" s="0">
        <x:v>0</x:v>
      </x:c>
      <x:c r="E32383" s="0">
        <x:f>B32383*D32383</x:f>
      </x:c>
      <x:c r="F32383" s="0">
        <x:f>IF(AND(E32382&gt;0,E32383&gt;0),E32383-E32382,0)</x:f>
      </x:c>
    </x:row>
    <x:row r="32384" spans="1:8">
      <x:c r="A32384" s="1">
        <x:v>45314.4882986111</x:v>
      </x:c>
      <x:c r="B32384" s="0">
        <x:v>797696</x:v>
      </x:c>
      <x:c r="C32384" s="1">
        <x:v>45314.4882407407</x:v>
      </x:c>
      <x:c r="D32384" s="0">
        <x:v>1</x:v>
      </x:c>
      <x:c r="E32384" s="0">
        <x:f>B32384*D32384</x:f>
      </x:c>
      <x:c r="F32384" s="0">
        <x:f>IF(AND(E32383&gt;0,E32384&gt;0),E32384-E32383,0)</x:f>
      </x:c>
    </x:row>
    <x:row r="32385" spans="1:8">
      <x:c r="A32385" s="1">
        <x:v>45314.4890277778</x:v>
      </x:c>
      <x:c r="B32385" s="0">
        <x:v>797739</x:v>
      </x:c>
      <x:c r="C32385" s="1">
        <x:v>45314.4892361111</x:v>
      </x:c>
      <x:c r="D32385" s="0">
        <x:v>1</x:v>
      </x:c>
      <x:c r="E32385" s="0">
        <x:f>B32385*D32385</x:f>
      </x:c>
      <x:c r="F32385" s="0">
        <x:f>IF(AND(E32384&gt;0,E32385&gt;0),E32385-E32384,0)</x:f>
      </x:c>
    </x:row>
    <x:row r="32386" spans="1:8">
      <x:c r="A32386" s="1">
        <x:v>45314.4899537037</x:v>
      </x:c>
      <x:c r="B32386" s="0">
        <x:v>797770</x:v>
      </x:c>
      <x:c r="C32386" s="1">
        <x:v>45314.4900347222</x:v>
      </x:c>
      <x:c r="D32386" s="0">
        <x:v>0</x:v>
      </x:c>
      <x:c r="E32386" s="0">
        <x:f>B32386*D32386</x:f>
      </x:c>
      <x:c r="F32386" s="0">
        <x:f>IF(AND(E32385&gt;0,E32386&gt;0),E32386-E32385,0)</x:f>
      </x:c>
    </x:row>
    <x:row r="32387" spans="1:8">
      <x:c r="A32387" s="1">
        <x:v>45314.4905439815</x:v>
      </x:c>
      <x:c r="B32387" s="0">
        <x:v>797772</x:v>
      </x:c>
      <x:c r="C32387" s="1">
        <x:v>45314.4903587963</x:v>
      </x:c>
      <x:c r="D32387" s="0">
        <x:v>0</x:v>
      </x:c>
      <x:c r="E32387" s="0">
        <x:f>B32387*D32387</x:f>
      </x:c>
      <x:c r="F32387" s="0">
        <x:f>IF(AND(E32386&gt;0,E32387&gt;0),E32387-E32386,0)</x:f>
      </x:c>
    </x:row>
    <x:row r="32388" spans="1:8">
      <x:c r="A32388" s="1">
        <x:v>45314.491400463</x:v>
      </x:c>
      <x:c r="B32388" s="0">
        <x:v>797807</x:v>
      </x:c>
      <x:c r="C32388" s="1">
        <x:v>45314.4915972222</x:v>
      </x:c>
      <x:c r="D32388" s="0">
        <x:v>0</x:v>
      </x:c>
      <x:c r="E32388" s="0">
        <x:f>B32388*D32388</x:f>
      </x:c>
      <x:c r="F32388" s="0">
        <x:f>IF(AND(E32387&gt;0,E32388&gt;0),E32388-E32387,0)</x:f>
      </x:c>
    </x:row>
    <x:row r="32389" spans="1:8">
      <x:c r="A32389" s="1">
        <x:v>45314.4923032407</x:v>
      </x:c>
      <x:c r="B32389" s="0">
        <x:v>797835</x:v>
      </x:c>
      <x:c r="C32389" s="1">
        <x:v>45314.4921527778</x:v>
      </x:c>
      <x:c r="D32389" s="0">
        <x:v>1</x:v>
      </x:c>
      <x:c r="E32389" s="0">
        <x:f>B32389*D32389</x:f>
      </x:c>
      <x:c r="F32389" s="0">
        <x:f>IF(AND(E32388&gt;0,E32389&gt;0),E32389-E32388,0)</x:f>
      </x:c>
    </x:row>
    <x:row r="32390" spans="1:8">
      <x:c r="A32390" s="1">
        <x:v>45314.4928819444</x:v>
      </x:c>
      <x:c r="B32390" s="0">
        <x:v>797856</x:v>
      </x:c>
      <x:c r="C32390" s="1">
        <x:v>45314.4924421296</x:v>
      </x:c>
      <x:c r="D32390" s="0">
        <x:v>0</x:v>
      </x:c>
      <x:c r="E32390" s="0">
        <x:f>B32390*D32390</x:f>
      </x:c>
      <x:c r="F32390" s="0">
        <x:f>IF(AND(E32389&gt;0,E32390&gt;0),E32390-E32389,0)</x:f>
      </x:c>
    </x:row>
    <x:row r="32391" spans="1:8">
      <x:c r="A32391" s="1">
        <x:v>45314.493125</x:v>
      </x:c>
      <x:c r="B32391" s="0">
        <x:v>797863</x:v>
      </x:c>
      <x:c r="C32391" s="1">
        <x:v>45314.4932986111</x:v>
      </x:c>
      <x:c r="D32391" s="0">
        <x:v>0</x:v>
      </x:c>
      <x:c r="E32391" s="0">
        <x:f>B32391*D32391</x:f>
      </x:c>
      <x:c r="F32391" s="0">
        <x:f>IF(AND(E32390&gt;0,E32391&gt;0),E32391-E32390,0)</x:f>
      </x:c>
    </x:row>
    <x:row r="32392" spans="1:8">
      <x:c r="A32392" s="1">
        <x:v>45314.4940972222</x:v>
      </x:c>
      <x:c r="B32392" s="0">
        <x:v>797867</x:v>
      </x:c>
      <x:c r="C32392" s="1">
        <x:v>45314.4941898148</x:v>
      </x:c>
      <x:c r="D32392" s="0">
        <x:v>1</x:v>
      </x:c>
      <x:c r="E32392" s="0">
        <x:f>B32392*D32392</x:f>
      </x:c>
      <x:c r="F32392" s="0">
        <x:f>IF(AND(E32391&gt;0,E32392&gt;0),E32392-E32391,0)</x:f>
      </x:c>
    </x:row>
    <x:row r="32393" spans="1:8">
      <x:c r="A32393" s="1">
        <x:v>45314.4950347222</x:v>
      </x:c>
      <x:c r="B32393" s="0">
        <x:v>797908</x:v>
      </x:c>
      <x:c r="C32393" s="1">
        <x:v>45314.4949189815</x:v>
      </x:c>
      <x:c r="D32393" s="0">
        <x:v>0</x:v>
      </x:c>
      <x:c r="E32393" s="0">
        <x:f>B32393*D32393</x:f>
      </x:c>
      <x:c r="F32393" s="0">
        <x:f>IF(AND(E32392&gt;0,E32393&gt;0),E32393-E32392,0)</x:f>
      </x:c>
    </x:row>
    <x:row r="32394" spans="1:8">
      <x:c r="A32394" s="1">
        <x:v>45314.4955555556</x:v>
      </x:c>
      <x:c r="B32394" s="0">
        <x:v>797926</x:v>
      </x:c>
      <x:c r="C32394" s="1">
        <x:v>45314.4951851852</x:v>
      </x:c>
      <x:c r="D32394" s="0">
        <x:v>0</x:v>
      </x:c>
      <x:c r="E32394" s="0">
        <x:f>B32394*D32394</x:f>
      </x:c>
      <x:c r="F32394" s="0">
        <x:f>IF(AND(E32393&gt;0,E32394&gt;0),E32394-E32393,0)</x:f>
      </x:c>
    </x:row>
    <x:row r="32395" spans="1:8">
      <x:c r="A32395" s="1">
        <x:v>45314.4960185185</x:v>
      </x:c>
      <x:c r="B32395" s="0">
        <x:v>797973</x:v>
      </x:c>
      <x:c r="C32395" s="1">
        <x:v>45314.4963078704</x:v>
      </x:c>
      <x:c r="D32395" s="0">
        <x:v>1</x:v>
      </x:c>
      <x:c r="E32395" s="0">
        <x:f>B32395*D32395</x:f>
      </x:c>
      <x:c r="F32395" s="0">
        <x:f>IF(AND(E32394&gt;0,E32395&gt;0),E32395-E32394,0)</x:f>
      </x:c>
    </x:row>
    <x:row r="32396" spans="1:8">
      <x:c r="A32396" s="1">
        <x:v>45314.4969907407</x:v>
      </x:c>
      <x:c r="B32396" s="0">
        <x:v>797977</x:v>
      </x:c>
      <x:c r="C32396" s="1">
        <x:v>45314.4970717593</x:v>
      </x:c>
      <x:c r="D32396" s="0">
        <x:v>1</x:v>
      </x:c>
      <x:c r="E32396" s="0">
        <x:f>B32396*D32396</x:f>
      </x:c>
      <x:c r="F32396" s="0">
        <x:f>IF(AND(E32395&gt;0,E32396&gt;0),E32396-E32395,0)</x:f>
      </x:c>
    </x:row>
    <x:row r="32397" spans="1:8">
      <x:c r="A32397" s="1">
        <x:v>45314.4974189815</x:v>
      </x:c>
      <x:c r="B32397" s="0">
        <x:v>797985</x:v>
      </x:c>
      <x:c r="C32397" s="1">
        <x:v>45314.4977546296</x:v>
      </x:c>
      <x:c r="D32397" s="0">
        <x:v>1</x:v>
      </x:c>
      <x:c r="E32397" s="0">
        <x:f>B32397*D32397</x:f>
      </x:c>
      <x:c r="F32397" s="0">
        <x:f>IF(AND(E32396&gt;0,E32397&gt;0),E32397-E32396,0)</x:f>
      </x:c>
    </x:row>
    <x:row r="32398" spans="1:8">
      <x:c r="A32398" s="1">
        <x:v>45314.4983912037</x:v>
      </x:c>
      <x:c r="B32398" s="0">
        <x:v>797997</x:v>
      </x:c>
      <x:c r="C32398" s="1">
        <x:v>45314.4979398148</x:v>
      </x:c>
      <x:c r="D32398" s="0">
        <x:v>1</x:v>
      </x:c>
      <x:c r="E32398" s="0">
        <x:f>B32398*D32398</x:f>
      </x:c>
      <x:c r="F32398" s="0">
        <x:f>IF(AND(E32397&gt;0,E32398&gt;0),E32398-E32397,0)</x:f>
      </x:c>
    </x:row>
    <x:row r="32399" spans="1:8">
      <x:c r="A32399" s="1">
        <x:v>45314.4991203704</x:v>
      </x:c>
      <x:c r="B32399" s="0">
        <x:v>798021</x:v>
      </x:c>
      <x:c r="C32399" s="1">
        <x:v>45314.4989236111</x:v>
      </x:c>
      <x:c r="D32399" s="0">
        <x:v>1</x:v>
      </x:c>
      <x:c r="E32399" s="0">
        <x:f>B32399*D32399</x:f>
      </x:c>
      <x:c r="F32399" s="0">
        <x:f>IF(AND(E32398&gt;0,E32399&gt;0),E32399-E32398,0)</x:f>
      </x:c>
    </x:row>
    <x:row r="32400" spans="1:8">
      <x:c r="A32400" s="1">
        <x:v>45314.4994907407</x:v>
      </x:c>
      <x:c r="B32400" s="0">
        <x:v>798048</x:v>
      </x:c>
      <x:c r="C32400" s="1">
        <x:v>45314.4996990741</x:v>
      </x:c>
      <x:c r="D32400" s="0">
        <x:v>0</x:v>
      </x:c>
      <x:c r="E32400" s="0">
        <x:f>B32400*D32400</x:f>
      </x:c>
      <x:c r="F32400" s="0">
        <x:f>IF(AND(E32399&gt;0,E32400&gt;0),E32400-E32399,0)</x:f>
      </x:c>
    </x:row>
    <x:row r="32401" spans="1:8">
      <x:c r="A32401" s="1">
        <x:v>45314.5002777778</x:v>
      </x:c>
      <x:c r="B32401" s="0">
        <x:v>798067</x:v>
      </x:c>
      <x:c r="C32401" s="1">
        <x:v>45314.5003009259</x:v>
      </x:c>
      <x:c r="D32401" s="0">
        <x:v>1</x:v>
      </x:c>
      <x:c r="E32401" s="0">
        <x:f>B32401*D32401</x:f>
      </x:c>
      <x:c r="F32401" s="0">
        <x:f>IF(AND(E32400&gt;0,E32401&gt;0),E32401-E32400,0)</x:f>
      </x:c>
    </x:row>
    <x:row r="32402" spans="1:8">
      <x:c r="A32402" s="1">
        <x:v>45314.5007060185</x:v>
      </x:c>
      <x:c r="B32402" s="0">
        <x:v>798107</x:v>
      </x:c>
      <x:c r="C32402" s="1">
        <x:v>45314.5013773148</x:v>
      </x:c>
      <x:c r="D32402" s="0">
        <x:v>1</x:v>
      </x:c>
      <x:c r="E32402" s="0">
        <x:f>B32402*D32402</x:f>
      </x:c>
      <x:c r="F32402" s="0">
        <x:f>IF(AND(E32401&gt;0,E32402&gt;0),E32402-E32401,0)</x:f>
      </x:c>
    </x:row>
    <x:row r="32403" spans="1:8">
      <x:c r="A32403" s="1">
        <x:v>45314.501724537</x:v>
      </x:c>
      <x:c r="B32403" s="0">
        <x:v>798119</x:v>
      </x:c>
      <x:c r="C32403" s="1">
        <x:v>45314.5017824074</x:v>
      </x:c>
      <x:c r="D32403" s="0">
        <x:v>1</x:v>
      </x:c>
      <x:c r="E32403" s="0">
        <x:f>B32403*D32403</x:f>
      </x:c>
      <x:c r="F32403" s="0">
        <x:f>IF(AND(E32402&gt;0,E32403&gt;0),E32403-E32402,0)</x:f>
      </x:c>
    </x:row>
    <x:row r="32404" spans="1:8">
      <x:c r="A32404" s="1">
        <x:v>45314.5025925926</x:v>
      </x:c>
      <x:c r="B32404" s="0">
        <x:v>798128</x:v>
      </x:c>
      <x:c r="C32404" s="1">
        <x:v>45314.5023263889</x:v>
      </x:c>
      <x:c r="D32404" s="0">
        <x:v>0</x:v>
      </x:c>
      <x:c r="E32404" s="0">
        <x:f>B32404*D32404</x:f>
      </x:c>
      <x:c r="F32404" s="0">
        <x:f>IF(AND(E32403&gt;0,E32404&gt;0),E32404-E32403,0)</x:f>
      </x:c>
    </x:row>
    <x:row r="32405" spans="1:8">
      <x:c r="A32405" s="1">
        <x:v>45314.5030208333</x:v>
      </x:c>
      <x:c r="B32405" s="0">
        <x:v>798128</x:v>
      </x:c>
      <x:c r="C32405" s="1">
        <x:v>45314.5033449074</x:v>
      </x:c>
      <x:c r="D32405" s="0">
        <x:v>0</x:v>
      </x:c>
      <x:c r="E32405" s="0">
        <x:f>B32405*D32405</x:f>
      </x:c>
      <x:c r="F32405" s="0">
        <x:f>IF(AND(E32404&gt;0,E32405&gt;0),E32405-E32404,0)</x:f>
      </x:c>
    </x:row>
    <x:row r="32406" spans="1:8">
      <x:c r="A32406" s="1">
        <x:v>45314.5036921296</x:v>
      </x:c>
      <x:c r="B32406" s="0">
        <x:v>798130</x:v>
      </x:c>
      <x:c r="C32406" s="1">
        <x:v>45314.5034953704</x:v>
      </x:c>
      <x:c r="D32406" s="0">
        <x:v>0</x:v>
      </x:c>
      <x:c r="E32406" s="0">
        <x:f>B32406*D32406</x:f>
      </x:c>
      <x:c r="F32406" s="0">
        <x:f>IF(AND(E32405&gt;0,E32406&gt;0),E32406-E32405,0)</x:f>
      </x:c>
    </x:row>
    <x:row r="32407" spans="1:8">
      <x:c r="A32407" s="1">
        <x:v>45314.5047106482</x:v>
      </x:c>
      <x:c r="B32407" s="0">
        <x:v>798175</x:v>
      </x:c>
      <x:c r="C32407" s="1">
        <x:v>45314.5043981482</x:v>
      </x:c>
      <x:c r="D32407" s="0">
        <x:v>0</x:v>
      </x:c>
      <x:c r="E32407" s="0">
        <x:f>B32407*D32407</x:f>
      </x:c>
      <x:c r="F32407" s="0">
        <x:f>IF(AND(E32406&gt;0,E32407&gt;0),E32407-E32406,0)</x:f>
      </x:c>
    </x:row>
    <x:row r="32408" spans="1:8">
      <x:c r="A32408" s="1">
        <x:v>45314.5054861111</x:v>
      </x:c>
      <x:c r="B32408" s="0">
        <x:v>798209</x:v>
      </x:c>
      <x:c r="C32408" s="1">
        <x:v>45314.5049768519</x:v>
      </x:c>
      <x:c r="D32408" s="0">
        <x:v>1</x:v>
      </x:c>
      <x:c r="E32408" s="0">
        <x:f>B32408*D32408</x:f>
      </x:c>
      <x:c r="F32408" s="0">
        <x:f>IF(AND(E32407&gt;0,E32408&gt;0),E32408-E32407,0)</x:f>
      </x:c>
    </x:row>
    <x:row r="32409" spans="1:8">
      <x:c r="A32409" s="1">
        <x:v>45314.5058101852</x:v>
      </x:c>
      <x:c r="B32409" s="0">
        <x:v>798227</x:v>
      </x:c>
      <x:c r="C32409" s="1">
        <x:v>45314.5059027778</x:v>
      </x:c>
      <x:c r="D32409" s="0">
        <x:v>0</x:v>
      </x:c>
      <x:c r="E32409" s="0">
        <x:f>B32409*D32409</x:f>
      </x:c>
      <x:c r="F32409" s="0">
        <x:f>IF(AND(E32408&gt;0,E32409&gt;0),E32409-E32408,0)</x:f>
      </x:c>
    </x:row>
    <x:row r="32410" spans="1:8">
      <x:c r="A32410" s="1">
        <x:v>45314.5066782407</x:v>
      </x:c>
      <x:c r="B32410" s="0">
        <x:v>798276</x:v>
      </x:c>
      <x:c r="C32410" s="1">
        <x:v>45314.5064583333</x:v>
      </x:c>
      <x:c r="D32410" s="0">
        <x:v>0</x:v>
      </x:c>
      <x:c r="E32410" s="0">
        <x:f>B32410*D32410</x:f>
      </x:c>
      <x:c r="F32410" s="0">
        <x:f>IF(AND(E32409&gt;0,E32410&gt;0),E32410-E32409,0)</x:f>
      </x:c>
    </x:row>
    <x:row r="32411" spans="1:8">
      <x:c r="A32411" s="1">
        <x:v>45314.5070717593</x:v>
      </x:c>
      <x:c r="B32411" s="0">
        <x:v>798286</x:v>
      </x:c>
      <x:c r="C32411" s="1">
        <x:v>45314.5070138889</x:v>
      </x:c>
      <x:c r="D32411" s="0">
        <x:v>0</x:v>
      </x:c>
      <x:c r="E32411" s="0">
        <x:f>B32411*D32411</x:f>
      </x:c>
      <x:c r="F32411" s="0">
        <x:f>IF(AND(E32410&gt;0,E32411&gt;0),E32411-E32410,0)</x:f>
      </x:c>
    </x:row>
    <x:row r="32412" spans="1:8">
      <x:c r="A32412" s="1">
        <x:v>45314.5081018519</x:v>
      </x:c>
      <x:c r="B32412" s="0">
        <x:v>798297</x:v>
      </x:c>
      <x:c r="C32412" s="1">
        <x:v>45314.507662037</x:v>
      </x:c>
      <x:c r="D32412" s="0">
        <x:v>0</x:v>
      </x:c>
      <x:c r="E32412" s="0">
        <x:f>B32412*D32412</x:f>
      </x:c>
      <x:c r="F32412" s="0">
        <x:f>IF(AND(E32411&gt;0,E32412&gt;0),E32412-E32411,0)</x:f>
      </x:c>
    </x:row>
    <x:row r="32413" spans="1:8">
      <x:c r="A32413" s="1">
        <x:v>45314.5084259259</x:v>
      </x:c>
      <x:c r="B32413" s="0">
        <x:v>798317</x:v>
      </x:c>
      <x:c r="C32413" s="1">
        <x:v>45314.5083449074</x:v>
      </x:c>
      <x:c r="D32413" s="0">
        <x:v>0</x:v>
      </x:c>
      <x:c r="E32413" s="0">
        <x:f>B32413*D32413</x:f>
      </x:c>
      <x:c r="F32413" s="0">
        <x:f>IF(AND(E32412&gt;0,E32413&gt;0),E32413-E32412,0)</x:f>
      </x:c>
    </x:row>
    <x:row r="32414" spans="1:8">
      <x:c r="A32414" s="1">
        <x:v>45314.5095138889</x:v>
      </x:c>
      <x:c r="B32414" s="0">
        <x:v>798328</x:v>
      </x:c>
      <x:c r="C32414" s="1">
        <x:v>45314.5097106481</x:v>
      </x:c>
      <x:c r="D32414" s="0">
        <x:v>0</x:v>
      </x:c>
      <x:c r="E32414" s="0">
        <x:f>B32414*D32414</x:f>
      </x:c>
      <x:c r="F32414" s="0">
        <x:f>IF(AND(E32413&gt;0,E32414&gt;0),E32414-E32413,0)</x:f>
      </x:c>
    </x:row>
    <x:row r="32415" spans="1:8">
      <x:c r="A32415" s="1">
        <x:v>45314.5099537037</x:v>
      </x:c>
      <x:c r="B32415" s="0">
        <x:v>798369</x:v>
      </x:c>
      <x:c r="C32415" s="1">
        <x:v>45314.5104050926</x:v>
      </x:c>
      <x:c r="D32415" s="0">
        <x:v>0</x:v>
      </x:c>
      <x:c r="E32415" s="0">
        <x:f>B32415*D32415</x:f>
      </x:c>
      <x:c r="F32415" s="0">
        <x:f>IF(AND(E32414&gt;0,E32415&gt;0),E32415-E32414,0)</x:f>
      </x:c>
    </x:row>
    <x:row r="32416" spans="1:8">
      <x:c r="A32416" s="1">
        <x:v>45314.5107291667</x:v>
      </x:c>
      <x:c r="B32416" s="0">
        <x:v>798413</x:v>
      </x:c>
      <x:c r="C32416" s="1">
        <x:v>45314.5108680556</x:v>
      </x:c>
      <x:c r="D32416" s="0">
        <x:v>1</x:v>
      </x:c>
      <x:c r="E32416" s="0">
        <x:f>B32416*D32416</x:f>
      </x:c>
      <x:c r="F32416" s="0">
        <x:f>IF(AND(E32415&gt;0,E32416&gt;0),E32416-E32415,0)</x:f>
      </x:c>
    </x:row>
    <x:row r="32417" spans="1:8">
      <x:c r="A32417" s="1">
        <x:v>45314.5111574074</x:v>
      </x:c>
      <x:c r="B32417" s="0">
        <x:v>798454</x:v>
      </x:c>
      <x:c r="C32417" s="1">
        <x:v>45314.511412037</x:v>
      </x:c>
      <x:c r="D32417" s="0">
        <x:v>1</x:v>
      </x:c>
      <x:c r="E32417" s="0">
        <x:f>B32417*D32417</x:f>
      </x:c>
      <x:c r="F32417" s="0">
        <x:f>IF(AND(E32416&gt;0,E32417&gt;0),E32417-E32416,0)</x:f>
      </x:c>
    </x:row>
    <x:row r="32418" spans="1:8">
      <x:c r="A32418" s="1">
        <x:v>45314.5122685185</x:v>
      </x:c>
      <x:c r="B32418" s="0">
        <x:v>798457</x:v>
      </x:c>
      <x:c r="C32418" s="1">
        <x:v>45314.5120833333</x:v>
      </x:c>
      <x:c r="D32418" s="0">
        <x:v>1</x:v>
      </x:c>
      <x:c r="E32418" s="0">
        <x:f>B32418*D32418</x:f>
      </x:c>
      <x:c r="F32418" s="0">
        <x:f>IF(AND(E32417&gt;0,E32418&gt;0),E32418-E32417,0)</x:f>
      </x:c>
    </x:row>
    <x:row r="32419" spans="1:8">
      <x:c r="A32419" s="1">
        <x:v>45314.5129861111</x:v>
      </x:c>
      <x:c r="B32419" s="0">
        <x:v>798474</x:v>
      </x:c>
      <x:c r="C32419" s="1">
        <x:v>45314.5125925926</x:v>
      </x:c>
      <x:c r="D32419" s="0">
        <x:v>0</x:v>
      </x:c>
      <x:c r="E32419" s="0">
        <x:f>B32419*D32419</x:f>
      </x:c>
      <x:c r="F32419" s="0">
        <x:f>IF(AND(E32418&gt;0,E32419&gt;0),E32419-E32418,0)</x:f>
      </x:c>
    </x:row>
    <x:row r="32420" spans="1:8">
      <x:c r="A32420" s="1">
        <x:v>45314.5138425926</x:v>
      </x:c>
      <x:c r="B32420" s="0">
        <x:v>798503</x:v>
      </x:c>
      <x:c r="C32420" s="1">
        <x:v>45314.5138541667</x:v>
      </x:c>
      <x:c r="D32420" s="0">
        <x:v>0</x:v>
      </x:c>
      <x:c r="E32420" s="0">
        <x:f>B32420*D32420</x:f>
      </x:c>
      <x:c r="F32420" s="0">
        <x:f>IF(AND(E32419&gt;0,E32420&gt;0),E32420-E32419,0)</x:f>
      </x:c>
    </x:row>
    <x:row r="32421" spans="1:8">
      <x:c r="A32421" s="1">
        <x:v>45314.5144791667</x:v>
      </x:c>
      <x:c r="B32421" s="0">
        <x:v>798543</x:v>
      </x:c>
      <x:c r="C32421" s="1">
        <x:v>45314.5145486111</x:v>
      </x:c>
      <x:c r="D32421" s="0">
        <x:v>0</x:v>
      </x:c>
      <x:c r="E32421" s="0">
        <x:f>B32421*D32421</x:f>
      </x:c>
      <x:c r="F32421" s="0">
        <x:f>IF(AND(E32420&gt;0,E32421&gt;0),E32421-E32420,0)</x:f>
      </x:c>
    </x:row>
    <x:row r="32422" spans="1:8">
      <x:c r="A32422" s="1">
        <x:v>45314.5150347222</x:v>
      </x:c>
      <x:c r="B32422" s="0">
        <x:v>798588</x:v>
      </x:c>
      <x:c r="C32422" s="1">
        <x:v>45314.5145949074</x:v>
      </x:c>
      <x:c r="D32422" s="0">
        <x:v>0</x:v>
      </x:c>
      <x:c r="E32422" s="0">
        <x:f>B32422*D32422</x:f>
      </x:c>
      <x:c r="F32422" s="0">
        <x:f>IF(AND(E32421&gt;0,E32422&gt;0),E32422-E32421,0)</x:f>
      </x:c>
    </x:row>
    <x:row r="32423" spans="1:8">
      <x:c r="A32423" s="1">
        <x:v>45314.5155439815</x:v>
      </x:c>
      <x:c r="B32423" s="0">
        <x:v>798595</x:v>
      </x:c>
      <x:c r="C32423" s="1">
        <x:v>45314.5159143519</x:v>
      </x:c>
      <x:c r="D32423" s="0">
        <x:v>1</x:v>
      </x:c>
      <x:c r="E32423" s="0">
        <x:f>B32423*D32423</x:f>
      </x:c>
      <x:c r="F32423" s="0">
        <x:f>IF(AND(E32422&gt;0,E32423&gt;0),E32423-E32422,0)</x:f>
      </x:c>
    </x:row>
    <x:row r="32424" spans="1:8">
      <x:c r="A32424" s="1">
        <x:v>45314.5166550926</x:v>
      </x:c>
      <x:c r="B32424" s="0">
        <x:v>798603</x:v>
      </x:c>
      <x:c r="C32424" s="1">
        <x:v>45314.5159722222</x:v>
      </x:c>
      <x:c r="D32424" s="0">
        <x:v>0</x:v>
      </x:c>
      <x:c r="E32424" s="0">
        <x:f>B32424*D32424</x:f>
      </x:c>
      <x:c r="F32424" s="0">
        <x:f>IF(AND(E32423&gt;0,E32424&gt;0),E32424-E32423,0)</x:f>
      </x:c>
    </x:row>
    <x:row r="32425" spans="1:8">
      <x:c r="A32425" s="1">
        <x:v>45314.5170486111</x:v>
      </x:c>
      <x:c r="B32425" s="0">
        <x:v>798618</x:v>
      </x:c>
      <x:c r="C32425" s="1">
        <x:v>45314.5169097222</x:v>
      </x:c>
      <x:c r="D32425" s="0">
        <x:v>1</x:v>
      </x:c>
      <x:c r="E32425" s="0">
        <x:f>B32425*D32425</x:f>
      </x:c>
      <x:c r="F32425" s="0">
        <x:f>IF(AND(E32424&gt;0,E32425&gt;0),E32425-E32424,0)</x:f>
      </x:c>
    </x:row>
    <x:row r="32426" spans="1:8">
      <x:c r="A32426" s="1">
        <x:v>45314.5179050926</x:v>
      </x:c>
      <x:c r="B32426" s="0">
        <x:v>798651</x:v>
      </x:c>
      <x:c r="C32426" s="1">
        <x:v>45314.5179513889</x:v>
      </x:c>
      <x:c r="D32426" s="0">
        <x:v>0</x:v>
      </x:c>
      <x:c r="E32426" s="0">
        <x:f>B32426*D32426</x:f>
      </x:c>
      <x:c r="F32426" s="0">
        <x:f>IF(AND(E32425&gt;0,E32426&gt;0),E32426-E32425,0)</x:f>
      </x:c>
    </x:row>
    <x:row r="32427" spans="1:8">
      <x:c r="A32427" s="1">
        <x:v>45314.5180555556</x:v>
      </x:c>
      <x:c r="B32427" s="0">
        <x:v>798683</x:v>
      </x:c>
      <x:c r="C32427" s="1">
        <x:v>45314.5184375</x:v>
      </x:c>
      <x:c r="D32427" s="0">
        <x:v>0</x:v>
      </x:c>
      <x:c r="E32427" s="0">
        <x:f>B32427*D32427</x:f>
      </x:c>
      <x:c r="F32427" s="0">
        <x:f>IF(AND(E32426&gt;0,E32427&gt;0),E32427-E32426,0)</x:f>
      </x:c>
    </x:row>
    <x:row r="32428" spans="1:8">
      <x:c r="A32428" s="1">
        <x:v>45314.5188078704</x:v>
      </x:c>
      <x:c r="B32428" s="0">
        <x:v>798726</x:v>
      </x:c>
      <x:c r="C32428" s="1">
        <x:v>45314.5190509259</x:v>
      </x:c>
      <x:c r="D32428" s="0">
        <x:v>1</x:v>
      </x:c>
      <x:c r="E32428" s="0">
        <x:f>B32428*D32428</x:f>
      </x:c>
      <x:c r="F32428" s="0">
        <x:f>IF(AND(E32427&gt;0,E32428&gt;0),E32428-E32427,0)</x:f>
      </x:c>
    </x:row>
    <x:row r="32429" spans="1:8">
      <x:c r="A32429" s="1">
        <x:v>45314.5200462963</x:v>
      </x:c>
      <x:c r="B32429" s="0">
        <x:v>798746</x:v>
      </x:c>
      <x:c r="C32429" s="1">
        <x:v>45314.5196180556</x:v>
      </x:c>
      <x:c r="D32429" s="0">
        <x:v>1</x:v>
      </x:c>
      <x:c r="E32429" s="0">
        <x:f>B32429*D32429</x:f>
      </x:c>
      <x:c r="F32429" s="0">
        <x:f>IF(AND(E32428&gt;0,E32429&gt;0),E32429-E32428,0)</x:f>
      </x:c>
    </x:row>
    <x:row r="32430" spans="1:8">
      <x:c r="A32430" s="1">
        <x:v>45314.520775463</x:v>
      </x:c>
      <x:c r="B32430" s="0">
        <x:v>798754</x:v>
      </x:c>
      <x:c r="C32430" s="1">
        <x:v>45314.5202314815</x:v>
      </x:c>
      <x:c r="D32430" s="0">
        <x:v>0</x:v>
      </x:c>
      <x:c r="E32430" s="0">
        <x:f>B32430*D32430</x:f>
      </x:c>
      <x:c r="F32430" s="0">
        <x:f>IF(AND(E32429&gt;0,E32430&gt;0),E32430-E32429,0)</x:f>
      </x:c>
    </x:row>
    <x:row r="32431" spans="1:8">
      <x:c r="A32431" s="1">
        <x:v>45314.521400463</x:v>
      </x:c>
      <x:c r="B32431" s="0">
        <x:v>798768</x:v>
      </x:c>
      <x:c r="C32431" s="1">
        <x:v>45314.5214930556</x:v>
      </x:c>
      <x:c r="D32431" s="0">
        <x:v>0</x:v>
      </x:c>
      <x:c r="E32431" s="0">
        <x:f>B32431*D32431</x:f>
      </x:c>
      <x:c r="F32431" s="0">
        <x:f>IF(AND(E32430&gt;0,E32431&gt;0),E32431-E32430,0)</x:f>
      </x:c>
    </x:row>
    <x:row r="32432" spans="1:8">
      <x:c r="A32432" s="1">
        <x:v>45314.5216203704</x:v>
      </x:c>
      <x:c r="B32432" s="0">
        <x:v>798797</x:v>
      </x:c>
      <x:c r="C32432" s="1">
        <x:v>45314.5217824074</x:v>
      </x:c>
      <x:c r="D32432" s="0">
        <x:v>0</x:v>
      </x:c>
      <x:c r="E32432" s="0">
        <x:f>B32432*D32432</x:f>
      </x:c>
      <x:c r="F32432" s="0">
        <x:f>IF(AND(E32431&gt;0,E32432&gt;0),E32432-E32431,0)</x:f>
      </x:c>
    </x:row>
    <x:row r="32433" spans="1:8">
      <x:c r="A32433" s="1">
        <x:v>45314.5224537037</x:v>
      </x:c>
      <x:c r="B32433" s="0">
        <x:v>798838</x:v>
      </x:c>
      <x:c r="C32433" s="1">
        <x:v>45314.5226041667</x:v>
      </x:c>
      <x:c r="D32433" s="0">
        <x:v>0</x:v>
      </x:c>
      <x:c r="E32433" s="0">
        <x:f>B32433*D32433</x:f>
      </x:c>
      <x:c r="F32433" s="0">
        <x:f>IF(AND(E32432&gt;0,E32433&gt;0),E32433-E32432,0)</x:f>
      </x:c>
    </x:row>
    <x:row r="32434" spans="1:8">
      <x:c r="A32434" s="1">
        <x:v>45314.5230787037</x:v>
      </x:c>
      <x:c r="B32434" s="0">
        <x:v>798843</x:v>
      </x:c>
      <x:c r="C32434" s="1">
        <x:v>45314.5234606481</x:v>
      </x:c>
      <x:c r="D32434" s="0">
        <x:v>0</x:v>
      </x:c>
      <x:c r="E32434" s="0">
        <x:f>B32434*D32434</x:f>
      </x:c>
      <x:c r="F32434" s="0">
        <x:f>IF(AND(E32433&gt;0,E32434&gt;0),E32434-E32433,0)</x:f>
      </x:c>
    </x:row>
    <x:row r="32435" spans="1:8">
      <x:c r="A32435" s="1">
        <x:v>45314.5242592593</x:v>
      </x:c>
      <x:c r="B32435" s="0">
        <x:v>798887</x:v>
      </x:c>
      <x:c r="C32435" s="1">
        <x:v>45314.5239351852</x:v>
      </x:c>
      <x:c r="D32435" s="0">
        <x:v>1</x:v>
      </x:c>
      <x:c r="E32435" s="0">
        <x:f>B32435*D32435</x:f>
      </x:c>
      <x:c r="F32435" s="0">
        <x:f>IF(AND(E32434&gt;0,E32435&gt;0),E32435-E32434,0)</x:f>
      </x:c>
    </x:row>
    <x:row r="32436" spans="1:8">
      <x:c r="A32436" s="1">
        <x:v>45314.5245486111</x:v>
      </x:c>
      <x:c r="B32436" s="0">
        <x:v>798919</x:v>
      </x:c>
      <x:c r="C32436" s="1">
        <x:v>45314.5243402778</x:v>
      </x:c>
      <x:c r="D32436" s="0">
        <x:v>1</x:v>
      </x:c>
      <x:c r="E32436" s="0">
        <x:f>B32436*D32436</x:f>
      </x:c>
      <x:c r="F32436" s="0">
        <x:f>IF(AND(E32435&gt;0,E32436&gt;0),E32436-E32435,0)</x:f>
      </x:c>
    </x:row>
    <x:row r="32437" spans="1:8">
      <x:c r="A32437" s="1">
        <x:v>45314.5254861111</x:v>
      </x:c>
      <x:c r="B32437" s="0">
        <x:v>798927</x:v>
      </x:c>
      <x:c r="C32437" s="1">
        <x:v>45314.5256365741</x:v>
      </x:c>
      <x:c r="D32437" s="0">
        <x:v>1</x:v>
      </x:c>
      <x:c r="E32437" s="0">
        <x:f>B32437*D32437</x:f>
      </x:c>
      <x:c r="F32437" s="0">
        <x:f>IF(AND(E32436&gt;0,E32437&gt;0),E32437-E32436,0)</x:f>
      </x:c>
    </x:row>
    <x:row r="32438" spans="1:8">
      <x:c r="A32438" s="1">
        <x:v>45314.5263194444</x:v>
      </x:c>
      <x:c r="B32438" s="0">
        <x:v>798944</x:v>
      </x:c>
      <x:c r="C32438" s="1">
        <x:v>45314.5259606481</x:v>
      </x:c>
      <x:c r="D32438" s="0">
        <x:v>1</x:v>
      </x:c>
      <x:c r="E32438" s="0">
        <x:f>B32438*D32438</x:f>
      </x:c>
      <x:c r="F32438" s="0">
        <x:f>IF(AND(E32437&gt;0,E32438&gt;0),E32438-E32437,0)</x:f>
      </x:c>
    </x:row>
    <x:row r="32439" spans="1:8">
      <x:c r="A32439" s="1">
        <x:v>45314.5264930556</x:v>
      </x:c>
      <x:c r="B32439" s="0">
        <x:v>798953</x:v>
      </x:c>
      <x:c r="C32439" s="1">
        <x:v>45314.526400463</x:v>
      </x:c>
      <x:c r="D32439" s="0">
        <x:v>1</x:v>
      </x:c>
      <x:c r="E32439" s="0">
        <x:f>B32439*D32439</x:f>
      </x:c>
      <x:c r="F32439" s="0">
        <x:f>IF(AND(E32438&gt;0,E32439&gt;0),E32439-E32438,0)</x:f>
      </x:c>
    </x:row>
    <x:row r="32440" spans="1:8">
      <x:c r="A32440" s="1">
        <x:v>45314.5275694444</x:v>
      </x:c>
      <x:c r="B32440" s="0">
        <x:v>798969</x:v>
      </x:c>
      <x:c r="C32440" s="1">
        <x:v>45314.5277199074</x:v>
      </x:c>
      <x:c r="D32440" s="0">
        <x:v>1</x:v>
      </x:c>
      <x:c r="E32440" s="0">
        <x:f>B32440*D32440</x:f>
      </x:c>
      <x:c r="F32440" s="0">
        <x:f>IF(AND(E32439&gt;0,E32440&gt;0),E32440-E32439,0)</x:f>
      </x:c>
    </x:row>
    <x:row r="32441" spans="1:8">
      <x:c r="A32441" s="1">
        <x:v>45314.527974537</x:v>
      </x:c>
      <x:c r="B32441" s="0">
        <x:v>798970</x:v>
      </x:c>
      <x:c r="C32441" s="1">
        <x:v>45314.5277893519</x:v>
      </x:c>
      <x:c r="D32441" s="0">
        <x:v>0</x:v>
      </x:c>
      <x:c r="E32441" s="0">
        <x:f>B32441*D32441</x:f>
      </x:c>
      <x:c r="F32441" s="0">
        <x:f>IF(AND(E32440&gt;0,E32441&gt;0),E32441-E32440,0)</x:f>
      </x:c>
    </x:row>
    <x:row r="32442" spans="1:8">
      <x:c r="A32442" s="1">
        <x:v>45314.5286921296</x:v>
      </x:c>
      <x:c r="B32442" s="0">
        <x:v>799010</x:v>
      </x:c>
      <x:c r="C32442" s="1">
        <x:v>45314.5288194444</x:v>
      </x:c>
      <x:c r="D32442" s="0">
        <x:v>1</x:v>
      </x:c>
      <x:c r="E32442" s="0">
        <x:f>B32442*D32442</x:f>
      </x:c>
      <x:c r="F32442" s="0">
        <x:f>IF(AND(E32441&gt;0,E32442&gt;0),E32442-E32441,0)</x:f>
      </x:c>
    </x:row>
    <x:row r="32443" spans="1:8">
      <x:c r="A32443" s="1">
        <x:v>45314.5295949074</x:v>
      </x:c>
      <x:c r="B32443" s="0">
        <x:v>799013</x:v>
      </x:c>
      <x:c r="C32443" s="1">
        <x:v>45314.5296527778</x:v>
      </x:c>
      <x:c r="D32443" s="0">
        <x:v>0</x:v>
      </x:c>
      <x:c r="E32443" s="0">
        <x:f>B32443*D32443</x:f>
      </x:c>
      <x:c r="F32443" s="0">
        <x:f>IF(AND(E32442&gt;0,E32443&gt;0),E32443-E32442,0)</x:f>
      </x:c>
    </x:row>
    <x:row r="32444" spans="1:8">
      <x:c r="A32444" s="1">
        <x:v>45314.5303356481</x:v>
      </x:c>
      <x:c r="B32444" s="0">
        <x:v>799020</x:v>
      </x:c>
      <x:c r="C32444" s="1">
        <x:v>45314.5304166667</x:v>
      </x:c>
      <x:c r="D32444" s="0">
        <x:v>0</x:v>
      </x:c>
      <x:c r="E32444" s="0">
        <x:f>B32444*D32444</x:f>
      </x:c>
      <x:c r="F32444" s="0">
        <x:f>IF(AND(E32443&gt;0,E32444&gt;0),E32444-E32443,0)</x:f>
      </x:c>
    </x:row>
    <x:row r="32445" spans="1:8">
      <x:c r="A32445" s="1">
        <x:v>45314.5307060185</x:v>
      </x:c>
      <x:c r="B32445" s="0">
        <x:v>799042</x:v>
      </x:c>
      <x:c r="C32445" s="1">
        <x:v>45314.5311226852</x:v>
      </x:c>
      <x:c r="D32445" s="0">
        <x:v>1</x:v>
      </x:c>
      <x:c r="E32445" s="0">
        <x:f>B32445*D32445</x:f>
      </x:c>
      <x:c r="F32445" s="0">
        <x:f>IF(AND(E32444&gt;0,E32445&gt;0),E32445-E32444,0)</x:f>
      </x:c>
    </x:row>
    <x:row r="32446" spans="1:8">
      <x:c r="A32446" s="1">
        <x:v>45314.5317013889</x:v>
      </x:c>
      <x:c r="B32446" s="0">
        <x:v>799081</x:v>
      </x:c>
      <x:c r="C32446" s="1">
        <x:v>45314.5316782407</x:v>
      </x:c>
      <x:c r="D32446" s="0">
        <x:v>1</x:v>
      </x:c>
      <x:c r="E32446" s="0">
        <x:f>B32446*D32446</x:f>
      </x:c>
      <x:c r="F32446" s="0">
        <x:f>IF(AND(E32445&gt;0,E32446&gt;0),E32446-E32445,0)</x:f>
      </x:c>
    </x:row>
    <x:row r="32447" spans="1:8">
      <x:c r="A32447" s="1">
        <x:v>45314.5322569444</x:v>
      </x:c>
      <x:c r="B32447" s="0">
        <x:v>799088</x:v>
      </x:c>
      <x:c r="C32447" s="1">
        <x:v>45314.5322685185</x:v>
      </x:c>
      <x:c r="D32447" s="0">
        <x:v>0</x:v>
      </x:c>
      <x:c r="E32447" s="0">
        <x:f>B32447*D32447</x:f>
      </x:c>
      <x:c r="F32447" s="0">
        <x:f>IF(AND(E32446&gt;0,E32447&gt;0),E32447-E32446,0)</x:f>
      </x:c>
    </x:row>
    <x:row r="32448" spans="1:8">
      <x:c r="A32448" s="1">
        <x:v>45314.5326967593</x:v>
      </x:c>
      <x:c r="B32448" s="0">
        <x:v>799102</x:v>
      </x:c>
      <x:c r="C32448" s="1">
        <x:v>45314.532962963</x:v>
      </x:c>
      <x:c r="D32448" s="0">
        <x:v>0</x:v>
      </x:c>
      <x:c r="E32448" s="0">
        <x:f>B32448*D32448</x:f>
      </x:c>
      <x:c r="F32448" s="0">
        <x:f>IF(AND(E32447&gt;0,E32448&gt;0),E32448-E32447,0)</x:f>
      </x:c>
    </x:row>
    <x:row r="32449" spans="1:8">
      <x:c r="A32449" s="1">
        <x:v>45314.5340046296</x:v>
      </x:c>
      <x:c r="B32449" s="0">
        <x:v>799104</x:v>
      </x:c>
      <x:c r="C32449" s="1">
        <x:v>45314.5338194444</x:v>
      </x:c>
      <x:c r="D32449" s="0">
        <x:v>0</x:v>
      </x:c>
      <x:c r="E32449" s="0">
        <x:f>B32449*D32449</x:f>
      </x:c>
      <x:c r="F32449" s="0">
        <x:f>IF(AND(E32448&gt;0,E32449&gt;0),E32449-E32448,0)</x:f>
      </x:c>
    </x:row>
    <x:row r="32450" spans="1:8">
      <x:c r="A32450" s="1">
        <x:v>45314.5344560185</x:v>
      </x:c>
      <x:c r="B32450" s="0">
        <x:v>799144</x:v>
      </x:c>
      <x:c r="C32450" s="1">
        <x:v>45314.5341666667</x:v>
      </x:c>
      <x:c r="D32450" s="0">
        <x:v>1</x:v>
      </x:c>
      <x:c r="E32450" s="0">
        <x:f>B32450*D32450</x:f>
      </x:c>
      <x:c r="F32450" s="0">
        <x:f>IF(AND(E32449&gt;0,E32450&gt;0),E32450-E32449,0)</x:f>
      </x:c>
    </x:row>
    <x:row r="32451" spans="1:8">
      <x:c r="A32451" s="1">
        <x:v>45314.5351851852</x:v>
      </x:c>
      <x:c r="B32451" s="0">
        <x:v>799152</x:v>
      </x:c>
      <x:c r="C32451" s="1">
        <x:v>45314.5353819444</x:v>
      </x:c>
      <x:c r="D32451" s="0">
        <x:v>1</x:v>
      </x:c>
      <x:c r="E32451" s="0">
        <x:f>B32451*D32451</x:f>
      </x:c>
      <x:c r="F32451" s="0">
        <x:f>IF(AND(E32450&gt;0,E32451&gt;0),E32451-E32450,0)</x:f>
      </x:c>
    </x:row>
    <x:row r="32452" spans="1:8">
      <x:c r="A32452" s="1">
        <x:v>45314.5358564815</x:v>
      </x:c>
      <x:c r="B32452" s="0">
        <x:v>799170</x:v>
      </x:c>
      <x:c r="C32452" s="1">
        <x:v>45314.5359027778</x:v>
      </x:c>
      <x:c r="D32452" s="0">
        <x:v>0</x:v>
      </x:c>
      <x:c r="E32452" s="0">
        <x:f>B32452*D32452</x:f>
      </x:c>
      <x:c r="F32452" s="0">
        <x:f>IF(AND(E32451&gt;0,E32452&gt;0),E32452-E32451,0)</x:f>
      </x:c>
    </x:row>
    <x:row r="32453" spans="1:8">
      <x:c r="A32453" s="1">
        <x:v>45314.5363657407</x:v>
      </x:c>
      <x:c r="B32453" s="0">
        <x:v>799213</x:v>
      </x:c>
      <x:c r="C32453" s="1">
        <x:v>45314.5362962963</x:v>
      </x:c>
      <x:c r="D32453" s="0">
        <x:v>0</x:v>
      </x:c>
      <x:c r="E32453" s="0">
        <x:f>B32453*D32453</x:f>
      </x:c>
      <x:c r="F32453" s="0">
        <x:f>IF(AND(E32452&gt;0,E32453&gt;0),E32453-E32452,0)</x:f>
      </x:c>
    </x:row>
    <x:row r="32454" spans="1:8">
      <x:c r="A32454" s="1">
        <x:v>45314.5371412037</x:v>
      </x:c>
      <x:c r="B32454" s="0">
        <x:v>799260</x:v>
      </x:c>
      <x:c r="C32454" s="1">
        <x:v>45314.5373263889</x:v>
      </x:c>
      <x:c r="D32454" s="0">
        <x:v>0</x:v>
      </x:c>
      <x:c r="E32454" s="0">
        <x:f>B32454*D32454</x:f>
      </x:c>
      <x:c r="F32454" s="0">
        <x:f>IF(AND(E32453&gt;0,E32454&gt;0),E32454-E32453,0)</x:f>
      </x:c>
    </x:row>
    <x:row r="32455" spans="1:8">
      <x:c r="A32455" s="1">
        <x:v>45314.5377777778</x:v>
      </x:c>
      <x:c r="B32455" s="0">
        <x:v>799262</x:v>
      </x:c>
      <x:c r="C32455" s="1">
        <x:v>45314.5380439815</x:v>
      </x:c>
      <x:c r="D32455" s="0">
        <x:v>0</x:v>
      </x:c>
      <x:c r="E32455" s="0">
        <x:f>B32455*D32455</x:f>
      </x:c>
      <x:c r="F32455" s="0">
        <x:f>IF(AND(E32454&gt;0,E32455&gt;0),E32455-E32454,0)</x:f>
      </x:c>
    </x:row>
    <x:row r="32456" spans="1:8">
      <x:c r="A32456" s="1">
        <x:v>45314.5384259259</x:v>
      </x:c>
      <x:c r="B32456" s="0">
        <x:v>799285</x:v>
      </x:c>
      <x:c r="C32456" s="1">
        <x:v>45314.5386458333</x:v>
      </x:c>
      <x:c r="D32456" s="0">
        <x:v>0</x:v>
      </x:c>
      <x:c r="E32456" s="0">
        <x:f>B32456*D32456</x:f>
      </x:c>
      <x:c r="F32456" s="0">
        <x:f>IF(AND(E32455&gt;0,E32456&gt;0),E32456-E32455,0)</x:f>
      </x:c>
    </x:row>
    <x:row r="32457" spans="1:8">
      <x:c r="A32457" s="1">
        <x:v>45314.5393055556</x:v>
      </x:c>
      <x:c r="B32457" s="0">
        <x:v>799289</x:v>
      </x:c>
      <x:c r="C32457" s="1">
        <x:v>45314.538912037</x:v>
      </x:c>
      <x:c r="D32457" s="0">
        <x:v>0</x:v>
      </x:c>
      <x:c r="E32457" s="0">
        <x:f>B32457*D32457</x:f>
      </x:c>
      <x:c r="F32457" s="0">
        <x:f>IF(AND(E32456&gt;0,E32457&gt;0),E32457-E32456,0)</x:f>
      </x:c>
    </x:row>
    <x:row r="32458" spans="1:8">
      <x:c r="A32458" s="1">
        <x:v>45314.5398726852</x:v>
      </x:c>
      <x:c r="B32458" s="0">
        <x:v>799312</x:v>
      </x:c>
      <x:c r="C32458" s="1">
        <x:v>45314.5399421296</x:v>
      </x:c>
      <x:c r="D32458" s="0">
        <x:v>0</x:v>
      </x:c>
      <x:c r="E32458" s="0">
        <x:f>B32458*D32458</x:f>
      </x:c>
      <x:c r="F32458" s="0">
        <x:f>IF(AND(E32457&gt;0,E32458&gt;0),E32458-E32457,0)</x:f>
      </x:c>
    </x:row>
    <x:row r="32459" spans="1:8">
      <x:c r="A32459" s="1">
        <x:v>45314.5404398148</x:v>
      </x:c>
      <x:c r="B32459" s="0">
        <x:v>799358</x:v>
      </x:c>
      <x:c r="C32459" s="1">
        <x:v>45314.540474537</x:v>
      </x:c>
      <x:c r="D32459" s="0">
        <x:v>0</x:v>
      </x:c>
      <x:c r="E32459" s="0">
        <x:f>B32459*D32459</x:f>
      </x:c>
      <x:c r="F32459" s="0">
        <x:f>IF(AND(E32458&gt;0,E32459&gt;0),E32459-E32458,0)</x:f>
      </x:c>
    </x:row>
    <x:row r="32460" spans="1:8">
      <x:c r="A32460" s="1">
        <x:v>45314.5415509259</x:v>
      </x:c>
      <x:c r="B32460" s="0">
        <x:v>799397</x:v>
      </x:c>
      <x:c r="C32460" s="1">
        <x:v>45314.5411921296</x:v>
      </x:c>
      <x:c r="D32460" s="0">
        <x:v>0</x:v>
      </x:c>
      <x:c r="E32460" s="0">
        <x:f>B32460*D32460</x:f>
      </x:c>
      <x:c r="F32460" s="0">
        <x:f>IF(AND(E32459&gt;0,E32460&gt;0),E32460-E32459,0)</x:f>
      </x:c>
    </x:row>
    <x:row r="32461" spans="1:8">
      <x:c r="A32461" s="1">
        <x:v>45314.5419791667</x:v>
      </x:c>
      <x:c r="B32461" s="0">
        <x:v>799419</x:v>
      </x:c>
      <x:c r="C32461" s="1">
        <x:v>45314.5421180556</x:v>
      </x:c>
      <x:c r="D32461" s="0">
        <x:v>0</x:v>
      </x:c>
      <x:c r="E32461" s="0">
        <x:f>B32461*D32461</x:f>
      </x:c>
      <x:c r="F32461" s="0">
        <x:f>IF(AND(E32460&gt;0,E32461&gt;0),E32461-E32460,0)</x:f>
      </x:c>
    </x:row>
    <x:row r="32462" spans="1:8">
      <x:c r="A32462" s="1">
        <x:v>45314.5423726852</x:v>
      </x:c>
      <x:c r="B32462" s="0">
        <x:v>799429</x:v>
      </x:c>
      <x:c r="C32462" s="1">
        <x:v>45314.5424537037</x:v>
      </x:c>
      <x:c r="D32462" s="0">
        <x:v>0</x:v>
      </x:c>
      <x:c r="E32462" s="0">
        <x:f>B32462*D32462</x:f>
      </x:c>
      <x:c r="F32462" s="0">
        <x:f>IF(AND(E32461&gt;0,E32462&gt;0),E32462-E32461,0)</x:f>
      </x:c>
    </x:row>
    <x:row r="32463" spans="1:8">
      <x:c r="A32463" s="1">
        <x:v>45314.5432638889</x:v>
      </x:c>
      <x:c r="B32463" s="0">
        <x:v>799440</x:v>
      </x:c>
      <x:c r="C32463" s="1">
        <x:v>45314.5436921296</x:v>
      </x:c>
      <x:c r="D32463" s="0">
        <x:v>0</x:v>
      </x:c>
      <x:c r="E32463" s="0">
        <x:f>B32463*D32463</x:f>
      </x:c>
      <x:c r="F32463" s="0">
        <x:f>IF(AND(E32462&gt;0,E32463&gt;0),E32463-E32462,0)</x:f>
      </x:c>
    </x:row>
    <x:row r="32464" spans="1:8">
      <x:c r="A32464" s="1">
        <x:v>45314.5437615741</x:v>
      </x:c>
      <x:c r="B32464" s="0">
        <x:v>799441</x:v>
      </x:c>
      <x:c r="C32464" s="1">
        <x:v>45314.5441319444</x:v>
      </x:c>
      <x:c r="D32464" s="0">
        <x:v>0</x:v>
      </x:c>
      <x:c r="E32464" s="0">
        <x:f>B32464*D32464</x:f>
      </x:c>
      <x:c r="F32464" s="0">
        <x:f>IF(AND(E32463&gt;0,E32464&gt;0),E32464-E32463,0)</x:f>
      </x:c>
    </x:row>
    <x:row r="32465" spans="1:8">
      <x:c r="A32465" s="1">
        <x:v>45314.5447916667</x:v>
      </x:c>
      <x:c r="B32465" s="0">
        <x:v>799471</x:v>
      </x:c>
      <x:c r="C32465" s="1">
        <x:v>45314.5446064815</x:v>
      </x:c>
      <x:c r="D32465" s="0">
        <x:v>0</x:v>
      </x:c>
      <x:c r="E32465" s="0">
        <x:f>B32465*D32465</x:f>
      </x:c>
      <x:c r="F32465" s="0">
        <x:f>IF(AND(E32464&gt;0,E32465&gt;0),E32465-E32464,0)</x:f>
      </x:c>
    </x:row>
    <x:row r="32466" spans="1:8">
      <x:c r="A32466" s="1">
        <x:v>45314.5453587963</x:v>
      </x:c>
      <x:c r="B32466" s="0">
        <x:v>799474</x:v>
      </x:c>
      <x:c r="C32466" s="1">
        <x:v>45314.5455324074</x:v>
      </x:c>
      <x:c r="D32466" s="0">
        <x:v>1</x:v>
      </x:c>
      <x:c r="E32466" s="0">
        <x:f>B32466*D32466</x:f>
      </x:c>
      <x:c r="F32466" s="0">
        <x:f>IF(AND(E32465&gt;0,E32466&gt;0),E32466-E32465,0)</x:f>
      </x:c>
    </x:row>
    <x:row r="32467" spans="1:8">
      <x:c r="A32467" s="1">
        <x:v>45314.5460532407</x:v>
      </x:c>
      <x:c r="B32467" s="0">
        <x:v>799517</x:v>
      </x:c>
      <x:c r="C32467" s="1">
        <x:v>45314.5458449074</x:v>
      </x:c>
      <x:c r="D32467" s="0">
        <x:v>1</x:v>
      </x:c>
      <x:c r="E32467" s="0">
        <x:f>B32467*D32467</x:f>
      </x:c>
      <x:c r="F32467" s="0">
        <x:f>IF(AND(E32466&gt;0,E32467&gt;0),E32467-E32466,0)</x:f>
      </x:c>
    </x:row>
    <x:row r="32468" spans="1:8">
      <x:c r="A32468" s="1">
        <x:v>45314.5469791667</x:v>
      </x:c>
      <x:c r="B32468" s="0">
        <x:v>799530</x:v>
      </x:c>
      <x:c r="C32468" s="1">
        <x:v>45314.5469791667</x:v>
      </x:c>
      <x:c r="D32468" s="0">
        <x:v>1</x:v>
      </x:c>
      <x:c r="E32468" s="0">
        <x:f>B32468*D32468</x:f>
      </x:c>
      <x:c r="F32468" s="0">
        <x:f>IF(AND(E32467&gt;0,E32468&gt;0),E32468-E32467,0)</x:f>
      </x:c>
    </x:row>
    <x:row r="32469" spans="1:8">
      <x:c r="A32469" s="1">
        <x:v>45314.5477199074</x:v>
      </x:c>
      <x:c r="B32469" s="0">
        <x:v>799565</x:v>
      </x:c>
      <x:c r="C32469" s="1">
        <x:v>45314.5477083333</x:v>
      </x:c>
      <x:c r="D32469" s="0">
        <x:v>1</x:v>
      </x:c>
      <x:c r="E32469" s="0">
        <x:f>B32469*D32469</x:f>
      </x:c>
      <x:c r="F32469" s="0">
        <x:f>IF(AND(E32468&gt;0,E32469&gt;0),E32469-E32468,0)</x:f>
      </x:c>
    </x:row>
    <x:row r="32470" spans="1:8">
      <x:c r="A32470" s="1">
        <x:v>45314.5484606481</x:v>
      </x:c>
      <x:c r="B32470" s="0">
        <x:v>799586</x:v>
      </x:c>
      <x:c r="C32470" s="1">
        <x:v>45314.548125</x:v>
      </x:c>
      <x:c r="D32470" s="0">
        <x:v>1</x:v>
      </x:c>
      <x:c r="E32470" s="0">
        <x:f>B32470*D32470</x:f>
      </x:c>
      <x:c r="F32470" s="0">
        <x:f>IF(AND(E32469&gt;0,E32470&gt;0),E32470-E32469,0)</x:f>
      </x:c>
    </x:row>
    <x:row r="32471" spans="1:8">
      <x:c r="A32471" s="1">
        <x:v>45314.5492592593</x:v>
      </x:c>
      <x:c r="B32471" s="0">
        <x:v>799587</x:v>
      </x:c>
      <x:c r="C32471" s="1">
        <x:v>45314.5488310185</x:v>
      </x:c>
      <x:c r="D32471" s="0">
        <x:v>0</x:v>
      </x:c>
      <x:c r="E32471" s="0">
        <x:f>B32471*D32471</x:f>
      </x:c>
      <x:c r="F32471" s="0">
        <x:f>IF(AND(E32470&gt;0,E32471&gt;0),E32471-E32470,0)</x:f>
      </x:c>
    </x:row>
    <x:row r="32472" spans="1:8">
      <x:c r="A32472" s="1">
        <x:v>45314.5496875</x:v>
      </x:c>
      <x:c r="B32472" s="0">
        <x:v>799634</x:v>
      </x:c>
      <x:c r="C32472" s="1">
        <x:v>45314.5495601852</x:v>
      </x:c>
      <x:c r="D32472" s="0">
        <x:v>0</x:v>
      </x:c>
      <x:c r="E32472" s="0">
        <x:f>B32472*D32472</x:f>
      </x:c>
      <x:c r="F32472" s="0">
        <x:f>IF(AND(E32471&gt;0,E32472&gt;0),E32472-E32471,0)</x:f>
      </x:c>
    </x:row>
    <x:row r="32473" spans="1:8">
      <x:c r="A32473" s="1">
        <x:v>45314.5502546296</x:v>
      </x:c>
      <x:c r="B32473" s="0">
        <x:v>799638</x:v>
      </x:c>
      <x:c r="C32473" s="1">
        <x:v>45314.5506712963</x:v>
      </x:c>
      <x:c r="D32473" s="0">
        <x:v>0</x:v>
      </x:c>
      <x:c r="E32473" s="0">
        <x:f>B32473*D32473</x:f>
      </x:c>
      <x:c r="F32473" s="0">
        <x:f>IF(AND(E32472&gt;0,E32473&gt;0),E32473-E32472,0)</x:f>
      </x:c>
    </x:row>
    <x:row r="32474" spans="1:8">
      <x:c r="A32474" s="1">
        <x:v>45314.5510648148</x:v>
      </x:c>
      <x:c r="B32474" s="0">
        <x:v>799675</x:v>
      </x:c>
      <x:c r="C32474" s="1">
        <x:v>45314.5512152778</x:v>
      </x:c>
      <x:c r="D32474" s="0">
        <x:v>0</x:v>
      </x:c>
      <x:c r="E32474" s="0">
        <x:f>B32474*D32474</x:f>
      </x:c>
      <x:c r="F32474" s="0">
        <x:f>IF(AND(E32473&gt;0,E32474&gt;0),E32474-E32473,0)</x:f>
      </x:c>
    </x:row>
    <x:row r="32475" spans="1:8">
      <x:c r="A32475" s="1">
        <x:v>45314.5519907407</x:v>
      </x:c>
      <x:c r="B32475" s="0">
        <x:v>799712</x:v>
      </x:c>
      <x:c r="C32475" s="1">
        <x:v>45314.5520138889</x:v>
      </x:c>
      <x:c r="D32475" s="0">
        <x:v>0</x:v>
      </x:c>
      <x:c r="E32475" s="0">
        <x:f>B32475*D32475</x:f>
      </x:c>
      <x:c r="F32475" s="0">
        <x:f>IF(AND(E32474&gt;0,E32475&gt;0),E32475-E32474,0)</x:f>
      </x:c>
    </x:row>
    <x:row r="32476" spans="1:8">
      <x:c r="A32476" s="1">
        <x:v>45314.5521990741</x:v>
      </x:c>
      <x:c r="B32476" s="0">
        <x:v>799741</x:v>
      </x:c>
      <x:c r="C32476" s="1">
        <x:v>45314.5523263889</x:v>
      </x:c>
      <x:c r="D32476" s="0">
        <x:v>0</x:v>
      </x:c>
      <x:c r="E32476" s="0">
        <x:f>B32476*D32476</x:f>
      </x:c>
      <x:c r="F32476" s="0">
        <x:f>IF(AND(E32475&gt;0,E32476&gt;0),E32476-E32475,0)</x:f>
      </x:c>
    </x:row>
    <x:row r="32477" spans="1:8">
      <x:c r="A32477" s="1">
        <x:v>45314.5531712963</x:v>
      </x:c>
      <x:c r="B32477" s="0">
        <x:v>799756</x:v>
      </x:c>
      <x:c r="C32477" s="1">
        <x:v>45314.5533680556</x:v>
      </x:c>
      <x:c r="D32477" s="0">
        <x:v>0</x:v>
      </x:c>
      <x:c r="E32477" s="0">
        <x:f>B32477*D32477</x:f>
      </x:c>
      <x:c r="F32477" s="0">
        <x:f>IF(AND(E32476&gt;0,E32477&gt;0),E32477-E32476,0)</x:f>
      </x:c>
    </x:row>
    <x:row r="32478" spans="1:8">
      <x:c r="A32478" s="1">
        <x:v>45314.5536921296</x:v>
      </x:c>
      <x:c r="B32478" s="0">
        <x:v>799789</x:v>
      </x:c>
      <x:c r="C32478" s="1">
        <x:v>45314.55375</x:v>
      </x:c>
      <x:c r="D32478" s="0">
        <x:v>0</x:v>
      </x:c>
      <x:c r="E32478" s="0">
        <x:f>B32478*D32478</x:f>
      </x:c>
      <x:c r="F32478" s="0">
        <x:f>IF(AND(E32477&gt;0,E32478&gt;0),E32478-E32477,0)</x:f>
      </x:c>
    </x:row>
    <x:row r="32479" spans="1:8">
      <x:c r="A32479" s="1">
        <x:v>45314.554375</x:v>
      </x:c>
      <x:c r="B32479" s="0">
        <x:v>799830</x:v>
      </x:c>
      <x:c r="C32479" s="1">
        <x:v>45314.5545949074</x:v>
      </x:c>
      <x:c r="D32479" s="0">
        <x:v>0</x:v>
      </x:c>
      <x:c r="E32479" s="0">
        <x:f>B32479*D32479</x:f>
      </x:c>
      <x:c r="F32479" s="0">
        <x:f>IF(AND(E32478&gt;0,E32479&gt;0),E32479-E32478,0)</x:f>
      </x:c>
    </x:row>
    <x:row r="32480" spans="1:8">
      <x:c r="A32480" s="1">
        <x:v>45314.5553703704</x:v>
      </x:c>
      <x:c r="B32480" s="0">
        <x:v>799848</x:v>
      </x:c>
      <x:c r="C32480" s="1">
        <x:v>45314.5551041667</x:v>
      </x:c>
      <x:c r="D32480" s="0">
        <x:v>0</x:v>
      </x:c>
      <x:c r="E32480" s="0">
        <x:f>B32480*D32480</x:f>
      </x:c>
      <x:c r="F32480" s="0">
        <x:f>IF(AND(E32479&gt;0,E32480&gt;0),E32480-E32479,0)</x:f>
      </x:c>
    </x:row>
    <x:row r="32481" spans="1:8">
      <x:c r="A32481" s="1">
        <x:v>45314.5558796296</x:v>
      </x:c>
      <x:c r="B32481" s="0">
        <x:v>799889</x:v>
      </x:c>
      <x:c r="C32481" s="1">
        <x:v>45314.5556828704</x:v>
      </x:c>
      <x:c r="D32481" s="0">
        <x:v>0</x:v>
      </x:c>
      <x:c r="E32481" s="0">
        <x:f>B32481*D32481</x:f>
      </x:c>
      <x:c r="F32481" s="0">
        <x:f>IF(AND(E32480&gt;0,E32481&gt;0),E32481-E32480,0)</x:f>
      </x:c>
    </x:row>
    <x:row r="32482" spans="1:8">
      <x:c r="A32482" s="1">
        <x:v>45314.5564467593</x:v>
      </x:c>
      <x:c r="B32482" s="0">
        <x:v>799910</x:v>
      </x:c>
      <x:c r="C32482" s="1">
        <x:v>45314.5562962963</x:v>
      </x:c>
      <x:c r="D32482" s="0">
        <x:v>1</x:v>
      </x:c>
      <x:c r="E32482" s="0">
        <x:f>B32482*D32482</x:f>
      </x:c>
      <x:c r="F32482" s="0">
        <x:f>IF(AND(E32481&gt;0,E32482&gt;0),E32482-E32481,0)</x:f>
      </x:c>
    </x:row>
    <x:row r="32483" spans="1:8">
      <x:c r="A32483" s="1">
        <x:v>45314.5575925926</x:v>
      </x:c>
      <x:c r="B32483" s="0">
        <x:v>799926</x:v>
      </x:c>
      <x:c r="C32483" s="1">
        <x:v>45314.5569444444</x:v>
      </x:c>
      <x:c r="D32483" s="0">
        <x:v>0</x:v>
      </x:c>
      <x:c r="E32483" s="0">
        <x:f>B32483*D32483</x:f>
      </x:c>
      <x:c r="F32483" s="0">
        <x:f>IF(AND(E32482&gt;0,E32483&gt;0),E32483-E32482,0)</x:f>
      </x:c>
    </x:row>
    <x:row r="32484" spans="1:8">
      <x:c r="A32484" s="1">
        <x:v>45314.5579976852</x:v>
      </x:c>
      <x:c r="B32484" s="0">
        <x:v>799933</x:v>
      </x:c>
      <x:c r="C32484" s="1">
        <x:v>45314.5577777778</x:v>
      </x:c>
      <x:c r="D32484" s="0">
        <x:v>0</x:v>
      </x:c>
      <x:c r="E32484" s="0">
        <x:f>B32484*D32484</x:f>
      </x:c>
      <x:c r="F32484" s="0">
        <x:f>IF(AND(E32483&gt;0,E32484&gt;0),E32484-E32483,0)</x:f>
      </x:c>
    </x:row>
    <x:row r="32485" spans="1:8">
      <x:c r="A32485" s="1">
        <x:v>45314.5587962963</x:v>
      </x:c>
      <x:c r="B32485" s="0">
        <x:v>799947</x:v>
      </x:c>
      <x:c r="C32485" s="1">
        <x:v>45314.5587731482</x:v>
      </x:c>
      <x:c r="D32485" s="0">
        <x:v>0</x:v>
      </x:c>
      <x:c r="E32485" s="0">
        <x:f>B32485*D32485</x:f>
      </x:c>
      <x:c r="F32485" s="0">
        <x:f>IF(AND(E32484&gt;0,E32485&gt;0),E32485-E32484,0)</x:f>
      </x:c>
    </x:row>
    <x:row r="32486" spans="1:8">
      <x:c r="A32486" s="1">
        <x:v>45314.5590740741</x:v>
      </x:c>
      <x:c r="B32486" s="0">
        <x:v>799950</x:v>
      </x:c>
      <x:c r="C32486" s="1">
        <x:v>45314.5596296296</x:v>
      </x:c>
      <x:c r="D32486" s="0">
        <x:v>0</x:v>
      </x:c>
      <x:c r="E32486" s="0">
        <x:f>B32486*D32486</x:f>
      </x:c>
      <x:c r="F32486" s="0">
        <x:f>IF(AND(E32485&gt;0,E32486&gt;0),E32486-E32485,0)</x:f>
      </x:c>
    </x:row>
    <x:row r="32487" spans="1:8">
      <x:c r="A32487" s="1">
        <x:v>45314.5601851852</x:v>
      </x:c>
      <x:c r="B32487" s="0">
        <x:v>799994</x:v>
      </x:c>
      <x:c r="C32487" s="1">
        <x:v>45314.5603587963</x:v>
      </x:c>
      <x:c r="D32487" s="0">
        <x:v>1</x:v>
      </x:c>
      <x:c r="E32487" s="0">
        <x:f>B32487*D32487</x:f>
      </x:c>
      <x:c r="F32487" s="0">
        <x:f>IF(AND(E32486&gt;0,E32487&gt;0),E32487-E32486,0)</x:f>
      </x:c>
    </x:row>
    <x:row r="32488" spans="1:8">
      <x:c r="A32488" s="1">
        <x:v>45314.5605092593</x:v>
      </x:c>
      <x:c r="B32488" s="0">
        <x:v>800017</x:v>
      </x:c>
      <x:c r="C32488" s="1">
        <x:v>45314.5608564815</x:v>
      </x:c>
      <x:c r="D32488" s="0">
        <x:v>1</x:v>
      </x:c>
      <x:c r="E32488" s="0">
        <x:f>B32488*D32488</x:f>
      </x:c>
      <x:c r="F32488" s="0">
        <x:f>IF(AND(E32487&gt;0,E32488&gt;0),E32488-E32487,0)</x:f>
      </x:c>
    </x:row>
    <x:row r="32489" spans="1:8">
      <x:c r="A32489" s="1">
        <x:v>45314.5613888889</x:v>
      </x:c>
      <x:c r="B32489" s="0">
        <x:v>800042</x:v>
      </x:c>
      <x:c r="C32489" s="1">
        <x:v>45314.5615740741</x:v>
      </x:c>
      <x:c r="D32489" s="0">
        <x:v>1</x:v>
      </x:c>
      <x:c r="E32489" s="0">
        <x:f>B32489*D32489</x:f>
      </x:c>
      <x:c r="F32489" s="0">
        <x:f>IF(AND(E32488&gt;0,E32489&gt;0),E32489-E32488,0)</x:f>
      </x:c>
    </x:row>
    <x:row r="32490" spans="1:8">
      <x:c r="A32490" s="1">
        <x:v>45314.5620717593</x:v>
      </x:c>
      <x:c r="B32490" s="0">
        <x:v>800080</x:v>
      </x:c>
      <x:c r="C32490" s="1">
        <x:v>45314.5623263889</x:v>
      </x:c>
      <x:c r="D32490" s="0">
        <x:v>0</x:v>
      </x:c>
      <x:c r="E32490" s="0">
        <x:f>B32490*D32490</x:f>
      </x:c>
      <x:c r="F32490" s="0">
        <x:f>IF(AND(E32489&gt;0,E32490&gt;0),E32490-E32489,0)</x:f>
      </x:c>
    </x:row>
    <x:row r="32491" spans="1:8">
      <x:c r="A32491" s="1">
        <x:v>45314.562650463</x:v>
      </x:c>
      <x:c r="B32491" s="0">
        <x:v>800125</x:v>
      </x:c>
      <x:c r="C32491" s="1">
        <x:v>45314.5627546296</x:v>
      </x:c>
      <x:c r="D32491" s="0">
        <x:v>1</x:v>
      </x:c>
      <x:c r="E32491" s="0">
        <x:f>B32491*D32491</x:f>
      </x:c>
      <x:c r="F32491" s="0">
        <x:f>IF(AND(E32490&gt;0,E32491&gt;0),E32491-E32490,0)</x:f>
      </x:c>
    </x:row>
    <x:row r="32492" spans="1:8">
      <x:c r="A32492" s="1">
        <x:v>45314.5636574074</x:v>
      </x:c>
      <x:c r="B32492" s="0">
        <x:v>800143</x:v>
      </x:c>
      <x:c r="C32492" s="1">
        <x:v>45314.563587963</x:v>
      </x:c>
      <x:c r="D32492" s="0">
        <x:v>0</x:v>
      </x:c>
      <x:c r="E32492" s="0">
        <x:f>B32492*D32492</x:f>
      </x:c>
      <x:c r="F32492" s="0">
        <x:f>IF(AND(E32491&gt;0,E32492&gt;0),E32492-E32491,0)</x:f>
      </x:c>
    </x:row>
    <x:row r="32493" spans="1:8">
      <x:c r="A32493" s="1">
        <x:v>45314.5643171296</x:v>
      </x:c>
      <x:c r="B32493" s="0">
        <x:v>800156</x:v>
      </x:c>
      <x:c r="C32493" s="1">
        <x:v>45314.5643055556</x:v>
      </x:c>
      <x:c r="D32493" s="0">
        <x:v>0</x:v>
      </x:c>
      <x:c r="E32493" s="0">
        <x:f>B32493*D32493</x:f>
      </x:c>
      <x:c r="F32493" s="0">
        <x:f>IF(AND(E32492&gt;0,E32493&gt;0),E32493-E32492,0)</x:f>
      </x:c>
    </x:row>
    <x:row r="32494" spans="1:8">
      <x:c r="A32494" s="1">
        <x:v>45314.5650925926</x:v>
      </x:c>
      <x:c r="B32494" s="0">
        <x:v>800161</x:v>
      </x:c>
      <x:c r="C32494" s="1">
        <x:v>45314.5647916667</x:v>
      </x:c>
      <x:c r="D32494" s="0">
        <x:v>0</x:v>
      </x:c>
      <x:c r="E32494" s="0">
        <x:f>B32494*D32494</x:f>
      </x:c>
      <x:c r="F32494" s="0">
        <x:f>IF(AND(E32493&gt;0,E32494&gt;0),E32494-E32493,0)</x:f>
      </x:c>
    </x:row>
    <x:row r="32495" spans="1:8">
      <x:c r="A32495" s="1">
        <x:v>45314.5659259259</x:v>
      </x:c>
      <x:c r="B32495" s="0">
        <x:v>800185</x:v>
      </x:c>
      <x:c r="C32495" s="1">
        <x:v>45314.5659027778</x:v>
      </x:c>
      <x:c r="D32495" s="0">
        <x:v>0</x:v>
      </x:c>
      <x:c r="E32495" s="0">
        <x:f>B32495*D32495</x:f>
      </x:c>
      <x:c r="F32495" s="0">
        <x:f>IF(AND(E32494&gt;0,E32495&gt;0),E32495-E32494,0)</x:f>
      </x:c>
    </x:row>
    <x:row r="32496" spans="1:8">
      <x:c r="A32496" s="1">
        <x:v>45314.5663194444</x:v>
      </x:c>
      <x:c r="B32496" s="0">
        <x:v>800203</x:v>
      </x:c>
      <x:c r="C32496" s="1">
        <x:v>45314.5665393519</x:v>
      </x:c>
      <x:c r="D32496" s="0">
        <x:v>0</x:v>
      </x:c>
      <x:c r="E32496" s="0">
        <x:f>B32496*D32496</x:f>
      </x:c>
      <x:c r="F32496" s="0">
        <x:f>IF(AND(E32495&gt;0,E32496&gt;0),E32496-E32495,0)</x:f>
      </x:c>
    </x:row>
    <x:row r="32497" spans="1:8">
      <x:c r="A32497" s="1">
        <x:v>45314.5671412037</x:v>
      </x:c>
      <x:c r="B32497" s="0">
        <x:v>800228</x:v>
      </x:c>
      <x:c r="C32497" s="1">
        <x:v>45314.5671064815</x:v>
      </x:c>
      <x:c r="D32497" s="0">
        <x:v>0</x:v>
      </x:c>
      <x:c r="E32497" s="0">
        <x:f>B32497*D32497</x:f>
      </x:c>
      <x:c r="F32497" s="0">
        <x:f>IF(AND(E32496&gt;0,E32497&gt;0),E32497-E32496,0)</x:f>
      </x:c>
    </x:row>
    <x:row r="32498" spans="1:8">
      <x:c r="A32498" s="1">
        <x:v>45314.5676851852</x:v>
      </x:c>
      <x:c r="B32498" s="0">
        <x:v>800270</x:v>
      </x:c>
      <x:c r="C32498" s="1">
        <x:v>45314.5680324074</x:v>
      </x:c>
      <x:c r="D32498" s="0">
        <x:v>1</x:v>
      </x:c>
      <x:c r="E32498" s="0">
        <x:f>B32498*D32498</x:f>
      </x:c>
      <x:c r="F32498" s="0">
        <x:f>IF(AND(E32497&gt;0,E32498&gt;0),E32498-E32497,0)</x:f>
      </x:c>
    </x:row>
    <x:row r="32499" spans="1:8">
      <x:c r="A32499" s="1">
        <x:v>45314.5684259259</x:v>
      </x:c>
      <x:c r="B32499" s="0">
        <x:v>800294</x:v>
      </x:c>
      <x:c r="C32499" s="1">
        <x:v>45314.5680555556</x:v>
      </x:c>
      <x:c r="D32499" s="0">
        <x:v>0</x:v>
      </x:c>
      <x:c r="E32499" s="0">
        <x:f>B32499*D32499</x:f>
      </x:c>
      <x:c r="F32499" s="0">
        <x:f>IF(AND(E32498&gt;0,E32499&gt;0),E32499-E32498,0)</x:f>
      </x:c>
    </x:row>
    <x:row r="32500" spans="1:8">
      <x:c r="A32500" s="1">
        <x:v>45314.569224537</x:v>
      </x:c>
      <x:c r="B32500" s="0">
        <x:v>800337</x:v>
      </x:c>
      <x:c r="C32500" s="1">
        <x:v>45314.5687615741</x:v>
      </x:c>
      <x:c r="D32500" s="0">
        <x:v>0</x:v>
      </x:c>
      <x:c r="E32500" s="0">
        <x:f>B32500*D32500</x:f>
      </x:c>
      <x:c r="F32500" s="0">
        <x:f>IF(AND(E32499&gt;0,E32500&gt;0),E32500-E32499,0)</x:f>
      </x:c>
    </x:row>
    <x:row r="32501" spans="1:8">
      <x:c r="A32501" s="1">
        <x:v>45314.5696643519</x:v>
      </x:c>
      <x:c r="B32501" s="0">
        <x:v>800375</x:v>
      </x:c>
      <x:c r="C32501" s="1">
        <x:v>45314.5695023148</x:v>
      </x:c>
      <x:c r="D32501" s="0">
        <x:v>1</x:v>
      </x:c>
      <x:c r="E32501" s="0">
        <x:f>B32501*D32501</x:f>
      </x:c>
      <x:c r="F32501" s="0">
        <x:f>IF(AND(E32500&gt;0,E32501&gt;0),E32501-E32500,0)</x:f>
      </x:c>
    </x:row>
    <x:row r="32502" spans="1:8">
      <x:c r="A32502" s="1">
        <x:v>45314.5707407407</x:v>
      </x:c>
      <x:c r="B32502" s="0">
        <x:v>800384</x:v>
      </x:c>
      <x:c r="C32502" s="1">
        <x:v>45314.5706597222</x:v>
      </x:c>
      <x:c r="D32502" s="0">
        <x:v>0</x:v>
      </x:c>
      <x:c r="E32502" s="0">
        <x:f>B32502*D32502</x:f>
      </x:c>
      <x:c r="F32502" s="0">
        <x:f>IF(AND(E32501&gt;0,E32502&gt;0),E32502-E32501,0)</x:f>
      </x:c>
    </x:row>
    <x:row r="32503" spans="1:8">
      <x:c r="A32503" s="1">
        <x:v>45314.5709722222</x:v>
      </x:c>
      <x:c r="B32503" s="0">
        <x:v>800397</x:v>
      </x:c>
      <x:c r="C32503" s="1">
        <x:v>45314.5711111111</x:v>
      </x:c>
      <x:c r="D32503" s="0">
        <x:v>1</x:v>
      </x:c>
      <x:c r="E32503" s="0">
        <x:f>B32503*D32503</x:f>
      </x:c>
      <x:c r="F32503" s="0">
        <x:f>IF(AND(E32502&gt;0,E32503&gt;0),E32503-E32502,0)</x:f>
      </x:c>
    </x:row>
    <x:row r="32504" spans="1:8">
      <x:c r="A32504" s="1">
        <x:v>45314.5721296296</x:v>
      </x:c>
      <x:c r="B32504" s="0">
        <x:v>800414</x:v>
      </x:c>
      <x:c r="C32504" s="1">
        <x:v>45314.5719560185</x:v>
      </x:c>
      <x:c r="D32504" s="0">
        <x:v>1</x:v>
      </x:c>
      <x:c r="E32504" s="0">
        <x:f>B32504*D32504</x:f>
      </x:c>
      <x:c r="F32504" s="0">
        <x:f>IF(AND(E32503&gt;0,E32504&gt;0),E32504-E32503,0)</x:f>
      </x:c>
    </x:row>
    <x:row r="32505" spans="1:8">
      <x:c r="A32505" s="1">
        <x:v>45314.5722685185</x:v>
      </x:c>
      <x:c r="B32505" s="0">
        <x:v>800459</x:v>
      </x:c>
      <x:c r="C32505" s="1">
        <x:v>45314.5724305556</x:v>
      </x:c>
      <x:c r="D32505" s="0">
        <x:v>0</x:v>
      </x:c>
      <x:c r="E32505" s="0">
        <x:f>B32505*D32505</x:f>
      </x:c>
      <x:c r="F32505" s="0">
        <x:f>IF(AND(E32504&gt;0,E32505&gt;0),E32505-E32504,0)</x:f>
      </x:c>
    </x:row>
    <x:row r="32506" spans="1:8">
      <x:c r="A32506" s="1">
        <x:v>45314.5734259259</x:v>
      </x:c>
      <x:c r="B32506" s="0">
        <x:v>800487</x:v>
      </x:c>
      <x:c r="C32506" s="1">
        <x:v>45314.5733796296</x:v>
      </x:c>
      <x:c r="D32506" s="0">
        <x:v>1</x:v>
      </x:c>
      <x:c r="E32506" s="0">
        <x:f>B32506*D32506</x:f>
      </x:c>
      <x:c r="F32506" s="0">
        <x:f>IF(AND(E32505&gt;0,E32506&gt;0),E32506-E32505,0)</x:f>
      </x:c>
    </x:row>
    <x:row r="32507" spans="1:8">
      <x:c r="A32507" s="1">
        <x:v>45314.5738078704</x:v>
      </x:c>
      <x:c r="B32507" s="0">
        <x:v>800522</x:v>
      </x:c>
      <x:c r="C32507" s="1">
        <x:v>45314.5742361111</x:v>
      </x:c>
      <x:c r="D32507" s="0">
        <x:v>0</x:v>
      </x:c>
      <x:c r="E32507" s="0">
        <x:f>B32507*D32507</x:f>
      </x:c>
      <x:c r="F32507" s="0">
        <x:f>IF(AND(E32506&gt;0,E32507&gt;0),E32507-E32506,0)</x:f>
      </x:c>
    </x:row>
    <x:row r="32508" spans="1:8">
      <x:c r="A32508" s="1">
        <x:v>45314.5743634259</x:v>
      </x:c>
      <x:c r="B32508" s="0">
        <x:v>800528</x:v>
      </x:c>
      <x:c r="C32508" s="1">
        <x:v>45314.5748032407</x:v>
      </x:c>
      <x:c r="D32508" s="0">
        <x:v>0</x:v>
      </x:c>
      <x:c r="E32508" s="0">
        <x:f>B32508*D32508</x:f>
      </x:c>
      <x:c r="F32508" s="0">
        <x:f>IF(AND(E32507&gt;0,E32508&gt;0),E32508-E32507,0)</x:f>
      </x:c>
    </x:row>
    <x:row r="32509" spans="1:8">
      <x:c r="A32509" s="1">
        <x:v>45314.5753240741</x:v>
      </x:c>
      <x:c r="B32509" s="0">
        <x:v>800557</x:v>
      </x:c>
      <x:c r="C32509" s="1">
        <x:v>45314.5750578704</x:v>
      </x:c>
      <x:c r="D32509" s="0">
        <x:v>1</x:v>
      </x:c>
      <x:c r="E32509" s="0">
        <x:f>B32509*D32509</x:f>
      </x:c>
      <x:c r="F32509" s="0">
        <x:f>IF(AND(E32508&gt;0,E32509&gt;0),E32509-E32508,0)</x:f>
      </x:c>
    </x:row>
    <x:row r="32510" spans="1:8">
      <x:c r="A32510" s="1">
        <x:v>45314.5758796296</x:v>
      </x:c>
      <x:c r="B32510" s="0">
        <x:v>800604</x:v>
      </x:c>
      <x:c r="C32510" s="1">
        <x:v>45314.576099537</x:v>
      </x:c>
      <x:c r="D32510" s="0">
        <x:v>1</x:v>
      </x:c>
      <x:c r="E32510" s="0">
        <x:f>B32510*D32510</x:f>
      </x:c>
      <x:c r="F32510" s="0">
        <x:f>IF(AND(E32509&gt;0,E32510&gt;0),E32510-E32509,0)</x:f>
      </x:c>
    </x:row>
    <x:row r="32511" spans="1:8">
      <x:c r="A32511" s="1">
        <x:v>45314.5769097222</x:v>
      </x:c>
      <x:c r="B32511" s="0">
        <x:v>800620</x:v>
      </x:c>
      <x:c r="C32511" s="1">
        <x:v>45314.5769328704</x:v>
      </x:c>
      <x:c r="D32511" s="0">
        <x:v>0</x:v>
      </x:c>
      <x:c r="E32511" s="0">
        <x:f>B32511*D32511</x:f>
      </x:c>
      <x:c r="F32511" s="0">
        <x:f>IF(AND(E32510&gt;0,E32511&gt;0),E32511-E32510,0)</x:f>
      </x:c>
    </x:row>
    <x:row r="32512" spans="1:8">
      <x:c r="A32512" s="1">
        <x:v>45314.5773842593</x:v>
      </x:c>
      <x:c r="B32512" s="0">
        <x:v>800623</x:v>
      </x:c>
      <x:c r="C32512" s="1">
        <x:v>45314.5770949074</x:v>
      </x:c>
      <x:c r="D32512" s="0">
        <x:v>0</x:v>
      </x:c>
      <x:c r="E32512" s="0">
        <x:f>B32512*D32512</x:f>
      </x:c>
      <x:c r="F32512" s="0">
        <x:f>IF(AND(E32511&gt;0,E32512&gt;0),E32512-E32511,0)</x:f>
      </x:c>
    </x:row>
    <x:row r="32513" spans="1:8">
      <x:c r="A32513" s="1">
        <x:v>45314.5783680556</x:v>
      </x:c>
      <x:c r="B32513" s="0">
        <x:v>800630</x:v>
      </x:c>
      <x:c r="C32513" s="1">
        <x:v>45314.5778472222</x:v>
      </x:c>
      <x:c r="D32513" s="0">
        <x:v>1</x:v>
      </x:c>
      <x:c r="E32513" s="0">
        <x:f>B32513*D32513</x:f>
      </x:c>
      <x:c r="F32513" s="0">
        <x:f>IF(AND(E32512&gt;0,E32513&gt;0),E32513-E32512,0)</x:f>
      </x:c>
    </x:row>
    <x:row r="32514" spans="1:8">
      <x:c r="A32514" s="1">
        <x:v>45314.5788657407</x:v>
      </x:c>
      <x:c r="B32514" s="0">
        <x:v>800673</x:v>
      </x:c>
      <x:c r="C32514" s="1">
        <x:v>45314.5788541667</x:v>
      </x:c>
      <x:c r="D32514" s="0">
        <x:v>1</x:v>
      </x:c>
      <x:c r="E32514" s="0">
        <x:f>B32514*D32514</x:f>
      </x:c>
      <x:c r="F32514" s="0">
        <x:f>IF(AND(E32513&gt;0,E32514&gt;0),E32514-E32513,0)</x:f>
      </x:c>
    </x:row>
    <x:row r="32515" spans="1:8">
      <x:c r="A32515" s="1">
        <x:v>45314.579224537</x:v>
      </x:c>
      <x:c r="B32515" s="0">
        <x:v>800688</x:v>
      </x:c>
      <x:c r="C32515" s="1">
        <x:v>45314.5795601852</x:v>
      </x:c>
      <x:c r="D32515" s="0">
        <x:v>0</x:v>
      </x:c>
      <x:c r="E32515" s="0">
        <x:f>B32515*D32515</x:f>
      </x:c>
      <x:c r="F32515" s="0">
        <x:f>IF(AND(E32514&gt;0,E32515&gt;0),E32515-E32514,0)</x:f>
      </x:c>
    </x:row>
    <x:row r="32516" spans="1:8">
      <x:c r="A32516" s="1">
        <x:v>45314.5800462963</x:v>
      </x:c>
      <x:c r="B32516" s="0">
        <x:v>800713</x:v>
      </x:c>
      <x:c r="C32516" s="1">
        <x:v>45314.5799884259</x:v>
      </x:c>
      <x:c r="D32516" s="0">
        <x:v>0</x:v>
      </x:c>
      <x:c r="E32516" s="0">
        <x:f>B32516*D32516</x:f>
      </x:c>
      <x:c r="F32516" s="0">
        <x:f>IF(AND(E32515&gt;0,E32516&gt;0),E32516-E32515,0)</x:f>
      </x:c>
    </x:row>
    <x:row r="32517" spans="1:8">
      <x:c r="A32517" s="1">
        <x:v>45314.5809259259</x:v>
      </x:c>
      <x:c r="B32517" s="0">
        <x:v>800729</x:v>
      </x:c>
      <x:c r="C32517" s="1">
        <x:v>45314.5808449074</x:v>
      </x:c>
      <x:c r="D32517" s="0">
        <x:v>0</x:v>
      </x:c>
      <x:c r="E32517" s="0">
        <x:f>B32517*D32517</x:f>
      </x:c>
      <x:c r="F32517" s="0">
        <x:f>IF(AND(E32516&gt;0,E32517&gt;0),E32517-E32516,0)</x:f>
      </x:c>
    </x:row>
    <x:row r="32518" spans="1:8">
      <x:c r="A32518" s="1">
        <x:v>45314.5814236111</x:v>
      </x:c>
      <x:c r="B32518" s="0">
        <x:v>800773</x:v>
      </x:c>
      <x:c r="C32518" s="1">
        <x:v>45314.5816550926</x:v>
      </x:c>
      <x:c r="D32518" s="0">
        <x:v>0</x:v>
      </x:c>
      <x:c r="E32518" s="0">
        <x:f>B32518*D32518</x:f>
      </x:c>
      <x:c r="F32518" s="0">
        <x:f>IF(AND(E32517&gt;0,E32518&gt;0),E32518-E32517,0)</x:f>
      </x:c>
    </x:row>
    <x:row r="32519" spans="1:8">
      <x:c r="A32519" s="1">
        <x:v>45314.5821527778</x:v>
      </x:c>
      <x:c r="B32519" s="0">
        <x:v>800812</x:v>
      </x:c>
      <x:c r="C32519" s="1">
        <x:v>45314.5822106482</x:v>
      </x:c>
      <x:c r="D32519" s="0">
        <x:v>0</x:v>
      </x:c>
      <x:c r="E32519" s="0">
        <x:f>B32519*D32519</x:f>
      </x:c>
      <x:c r="F32519" s="0">
        <x:f>IF(AND(E32518&gt;0,E32519&gt;0),E32519-E32518,0)</x:f>
      </x:c>
    </x:row>
    <x:row r="32520" spans="1:8">
      <x:c r="A32520" s="1">
        <x:v>45314.5831712963</x:v>
      </x:c>
      <x:c r="B32520" s="0">
        <x:v>800834</x:v>
      </x:c>
      <x:c r="C32520" s="1">
        <x:v>45314.5828587963</x:v>
      </x:c>
      <x:c r="D32520" s="0">
        <x:v>0</x:v>
      </x:c>
      <x:c r="E32520" s="0">
        <x:f>B32520*D32520</x:f>
      </x:c>
      <x:c r="F32520" s="0">
        <x:f>IF(AND(E32519&gt;0,E32520&gt;0),E32520-E32519,0)</x:f>
      </x:c>
    </x:row>
    <x:row r="32521" spans="1:8">
      <x:c r="A32521" s="1">
        <x:v>45314.5838078704</x:v>
      </x:c>
      <x:c r="B32521" s="0">
        <x:v>800870</x:v>
      </x:c>
      <x:c r="C32521" s="1">
        <x:v>45314.583599537</x:v>
      </x:c>
      <x:c r="D32521" s="0">
        <x:v>1</x:v>
      </x:c>
      <x:c r="E32521" s="0">
        <x:f>B32521*D32521</x:f>
      </x:c>
      <x:c r="F32521" s="0">
        <x:f>IF(AND(E32520&gt;0,E32521&gt;0),E32521-E32520,0)</x:f>
      </x:c>
    </x:row>
    <x:row r="32522" spans="1:8">
      <x:c r="A32522" s="1">
        <x:v>45314.5840277778</x:v>
      </x:c>
      <x:c r="B32522" s="0">
        <x:v>800916</x:v>
      </x:c>
      <x:c r="C32522" s="1">
        <x:v>45314.584375</x:v>
      </x:c>
      <x:c r="D32522" s="0">
        <x:v>1</x:v>
      </x:c>
      <x:c r="E32522" s="0">
        <x:f>B32522*D32522</x:f>
      </x:c>
      <x:c r="F32522" s="0">
        <x:f>IF(AND(E32521&gt;0,E32522&gt;0),E32522-E32521,0)</x:f>
      </x:c>
    </x:row>
    <x:row r="32523" spans="1:8">
      <x:c r="A32523" s="1">
        <x:v>45314.5847453704</x:v>
      </x:c>
      <x:c r="B32523" s="0">
        <x:v>800932</x:v>
      </x:c>
      <x:c r="C32523" s="1">
        <x:v>45314.585162037</x:v>
      </x:c>
      <x:c r="D32523" s="0">
        <x:v>1</x:v>
      </x:c>
      <x:c r="E32523" s="0">
        <x:f>B32523*D32523</x:f>
      </x:c>
      <x:c r="F32523" s="0">
        <x:f>IF(AND(E32522&gt;0,E32523&gt;0),E32523-E32522,0)</x:f>
      </x:c>
    </x:row>
    <x:row r="32524" spans="1:8">
      <x:c r="A32524" s="1">
        <x:v>45314.5856712963</x:v>
      </x:c>
      <x:c r="B32524" s="0">
        <x:v>800953</x:v>
      </x:c>
      <x:c r="C32524" s="1">
        <x:v>45314.5855787037</x:v>
      </x:c>
      <x:c r="D32524" s="0">
        <x:v>0</x:v>
      </x:c>
      <x:c r="E32524" s="0">
        <x:f>B32524*D32524</x:f>
      </x:c>
      <x:c r="F32524" s="0">
        <x:f>IF(AND(E32523&gt;0,E32524&gt;0),E32524-E32523,0)</x:f>
      </x:c>
    </x:row>
    <x:row r="32525" spans="1:8">
      <x:c r="A32525" s="1">
        <x:v>45314.5862037037</x:v>
      </x:c>
      <x:c r="B32525" s="0">
        <x:v>800988</x:v>
      </x:c>
      <x:c r="C32525" s="1">
        <x:v>45314.5865740741</x:v>
      </x:c>
      <x:c r="D32525" s="0">
        <x:v>0</x:v>
      </x:c>
      <x:c r="E32525" s="0">
        <x:f>B32525*D32525</x:f>
      </x:c>
      <x:c r="F32525" s="0">
        <x:f>IF(AND(E32524&gt;0,E32525&gt;0),E32525-E32524,0)</x:f>
      </x:c>
    </x:row>
    <x:row r="32526" spans="1:8">
      <x:c r="A32526" s="1">
        <x:v>45314.5872569444</x:v>
      </x:c>
      <x:c r="B32526" s="0">
        <x:v>801025</x:v>
      </x:c>
      <x:c r="C32526" s="1">
        <x:v>45314.5874421296</x:v>
      </x:c>
      <x:c r="D32526" s="0">
        <x:v>1</x:v>
      </x:c>
      <x:c r="E32526" s="0">
        <x:f>B32526*D32526</x:f>
      </x:c>
      <x:c r="F32526" s="0">
        <x:f>IF(AND(E32525&gt;0,E32526&gt;0),E32526-E32525,0)</x:f>
      </x:c>
    </x:row>
    <x:row r="32527" spans="1:8">
      <x:c r="A32527" s="1">
        <x:v>45314.5878703704</x:v>
      </x:c>
      <x:c r="B32527" s="0">
        <x:v>801074</x:v>
      </x:c>
      <x:c r="C32527" s="1">
        <x:v>45314.5878240741</x:v>
      </x:c>
      <x:c r="D32527" s="0">
        <x:v>1</x:v>
      </x:c>
      <x:c r="E32527" s="0">
        <x:f>B32527*D32527</x:f>
      </x:c>
      <x:c r="F32527" s="0">
        <x:f>IF(AND(E32526&gt;0,E32527&gt;0),E32527-E32526,0)</x:f>
      </x:c>
    </x:row>
    <x:row r="32528" spans="1:8">
      <x:c r="A32528" s="1">
        <x:v>45314.5885185185</x:v>
      </x:c>
      <x:c r="B32528" s="0">
        <x:v>801082</x:v>
      </x:c>
      <x:c r="C32528" s="1">
        <x:v>45314.5888657407</x:v>
      </x:c>
      <x:c r="D32528" s="0">
        <x:v>1</x:v>
      </x:c>
      <x:c r="E32528" s="0">
        <x:f>B32528*D32528</x:f>
      </x:c>
      <x:c r="F32528" s="0">
        <x:f>IF(AND(E32527&gt;0,E32528&gt;0),E32528-E32527,0)</x:f>
      </x:c>
    </x:row>
    <x:row r="32529" spans="1:8">
      <x:c r="A32529" s="1">
        <x:v>45314.5895601852</x:v>
      </x:c>
      <x:c r="B32529" s="0">
        <x:v>801100</x:v>
      </x:c>
      <x:c r="C32529" s="1">
        <x:v>45314.5892013889</x:v>
      </x:c>
      <x:c r="D32529" s="0">
        <x:v>1</x:v>
      </x:c>
      <x:c r="E32529" s="0">
        <x:f>B32529*D32529</x:f>
      </x:c>
      <x:c r="F32529" s="0">
        <x:f>IF(AND(E32528&gt;0,E32529&gt;0),E32529-E32528,0)</x:f>
      </x:c>
    </x:row>
    <x:row r="32530" spans="1:8">
      <x:c r="A32530" s="1">
        <x:v>45314.5896527778</x:v>
      </x:c>
      <x:c r="B32530" s="0">
        <x:v>801112</x:v>
      </x:c>
      <x:c r="C32530" s="1">
        <x:v>45314.5896296296</x:v>
      </x:c>
      <x:c r="D32530" s="0">
        <x:v>1</x:v>
      </x:c>
      <x:c r="E32530" s="0">
        <x:f>B32530*D32530</x:f>
      </x:c>
      <x:c r="F32530" s="0">
        <x:f>IF(AND(E32529&gt;0,E32530&gt;0),E32530-E32529,0)</x:f>
      </x:c>
    </x:row>
    <x:row r="32531" spans="1:8">
      <x:c r="A32531" s="1">
        <x:v>45314.5908449074</x:v>
      </x:c>
      <x:c r="B32531" s="0">
        <x:v>801152</x:v>
      </x:c>
      <x:c r="C32531" s="1">
        <x:v>45314.5904398148</x:v>
      </x:c>
      <x:c r="D32531" s="0">
        <x:v>1</x:v>
      </x:c>
      <x:c r="E32531" s="0">
        <x:f>B32531*D32531</x:f>
      </x:c>
      <x:c r="F32531" s="0">
        <x:f>IF(AND(E32530&gt;0,E32531&gt;0),E32531-E32530,0)</x:f>
      </x:c>
    </x:row>
    <x:row r="32532" spans="1:8">
      <x:c r="A32532" s="1">
        <x:v>45314.5911342593</x:v>
      </x:c>
      <x:c r="B32532" s="0">
        <x:v>801183</x:v>
      </x:c>
      <x:c r="C32532" s="1">
        <x:v>45314.5914814815</x:v>
      </x:c>
      <x:c r="D32532" s="0">
        <x:v>1</x:v>
      </x:c>
      <x:c r="E32532" s="0">
        <x:f>B32532*D32532</x:f>
      </x:c>
      <x:c r="F32532" s="0">
        <x:f>IF(AND(E32531&gt;0,E32532&gt;0),E32532-E32531,0)</x:f>
      </x:c>
    </x:row>
    <x:row r="32533" spans="1:8">
      <x:c r="A32533" s="1">
        <x:v>45314.592037037</x:v>
      </x:c>
      <x:c r="B32533" s="0">
        <x:v>801190</x:v>
      </x:c>
      <x:c r="C32533" s="1">
        <x:v>45314.5918402778</x:v>
      </x:c>
      <x:c r="D32533" s="0">
        <x:v>0</x:v>
      </x:c>
      <x:c r="E32533" s="0">
        <x:f>B32533*D32533</x:f>
      </x:c>
      <x:c r="F32533" s="0">
        <x:f>IF(AND(E32532&gt;0,E32533&gt;0),E32533-E32532,0)</x:f>
      </x:c>
    </x:row>
    <x:row r="32534" spans="1:8">
      <x:c r="A32534" s="1">
        <x:v>45314.5929050926</x:v>
      </x:c>
      <x:c r="B32534" s="0">
        <x:v>801201</x:v>
      </x:c>
      <x:c r="C32534" s="1">
        <x:v>45314.5927430556</x:v>
      </x:c>
      <x:c r="D32534" s="0">
        <x:v>1</x:v>
      </x:c>
      <x:c r="E32534" s="0">
        <x:f>B32534*D32534</x:f>
      </x:c>
      <x:c r="F32534" s="0">
        <x:f>IF(AND(E32533&gt;0,E32534&gt;0),E32534-E32533,0)</x:f>
      </x:c>
    </x:row>
    <x:row r="32535" spans="1:8">
      <x:c r="A32535" s="1">
        <x:v>45314.593599537</x:v>
      </x:c>
      <x:c r="B32535" s="0">
        <x:v>801222</x:v>
      </x:c>
      <x:c r="C32535" s="1">
        <x:v>45314.5933333333</x:v>
      </x:c>
      <x:c r="D32535" s="0">
        <x:v>0</x:v>
      </x:c>
      <x:c r="E32535" s="0">
        <x:f>B32535*D32535</x:f>
      </x:c>
      <x:c r="F32535" s="0">
        <x:f>IF(AND(E32534&gt;0,E32535&gt;0),E32535-E32534,0)</x:f>
      </x:c>
    </x:row>
    <x:row r="32536" spans="1:8">
      <x:c r="A32536" s="1">
        <x:v>45314.5940625</x:v>
      </x:c>
      <x:c r="B32536" s="0">
        <x:v>801258</x:v>
      </x:c>
      <x:c r="C32536" s="1">
        <x:v>45314.5938425926</x:v>
      </x:c>
      <x:c r="D32536" s="0">
        <x:v>1</x:v>
      </x:c>
      <x:c r="E32536" s="0">
        <x:f>B32536*D32536</x:f>
      </x:c>
      <x:c r="F32536" s="0">
        <x:f>IF(AND(E32535&gt;0,E32536&gt;0),E32536-E32535,0)</x:f>
      </x:c>
    </x:row>
    <x:row r="32537" spans="1:8">
      <x:c r="A32537" s="1">
        <x:v>45314.5946759259</x:v>
      </x:c>
      <x:c r="B32537" s="0">
        <x:v>801258</x:v>
      </x:c>
      <x:c r="C32537" s="1">
        <x:v>45314.5951157407</x:v>
      </x:c>
      <x:c r="D32537" s="0">
        <x:v>0</x:v>
      </x:c>
      <x:c r="E32537" s="0">
        <x:f>B32537*D32537</x:f>
      </x:c>
      <x:c r="F32537" s="0">
        <x:f>IF(AND(E32536&gt;0,E32537&gt;0),E32537-E32536,0)</x:f>
      </x:c>
    </x:row>
    <x:row r="32538" spans="1:8">
      <x:c r="A32538" s="1">
        <x:v>45314.5958101852</x:v>
      </x:c>
      <x:c r="B32538" s="0">
        <x:v>801293</x:v>
      </x:c>
      <x:c r="C32538" s="1">
        <x:v>45314.5952314815</x:v>
      </x:c>
      <x:c r="D32538" s="0">
        <x:v>1</x:v>
      </x:c>
      <x:c r="E32538" s="0">
        <x:f>B32538*D32538</x:f>
      </x:c>
      <x:c r="F32538" s="0">
        <x:f>IF(AND(E32537&gt;0,E32538&gt;0),E32538-E32537,0)</x:f>
      </x:c>
    </x:row>
    <x:row r="32539" spans="1:8">
      <x:c r="A32539" s="1">
        <x:v>45314.5962615741</x:v>
      </x:c>
      <x:c r="B32539" s="0">
        <x:v>801295</x:v>
      </x:c>
      <x:c r="C32539" s="1">
        <x:v>45314.5960300926</x:v>
      </x:c>
      <x:c r="D32539" s="0">
        <x:v>1</x:v>
      </x:c>
      <x:c r="E32539" s="0">
        <x:f>B32539*D32539</x:f>
      </x:c>
      <x:c r="F32539" s="0">
        <x:f>IF(AND(E32538&gt;0,E32539&gt;0),E32539-E32538,0)</x:f>
      </x:c>
    </x:row>
    <x:row r="32540" spans="1:8">
      <x:c r="A32540" s="1">
        <x:v>45314.596875</x:v>
      </x:c>
      <x:c r="B32540" s="0">
        <x:v>801344</x:v>
      </x:c>
      <x:c r="C32540" s="1">
        <x:v>45314.597025463</x:v>
      </x:c>
      <x:c r="D32540" s="0">
        <x:v>1</x:v>
      </x:c>
      <x:c r="E32540" s="0">
        <x:f>B32540*D32540</x:f>
      </x:c>
      <x:c r="F32540" s="0">
        <x:f>IF(AND(E32539&gt;0,E32540&gt;0),E32540-E32539,0)</x:f>
      </x:c>
    </x:row>
    <x:row r="32541" spans="1:8">
      <x:c r="A32541" s="1">
        <x:v>45314.5973842593</x:v>
      </x:c>
      <x:c r="B32541" s="0">
        <x:v>801373</x:v>
      </x:c>
      <x:c r="C32541" s="1">
        <x:v>45314.5973842593</x:v>
      </x:c>
      <x:c r="D32541" s="0">
        <x:v>1</x:v>
      </x:c>
      <x:c r="E32541" s="0">
        <x:f>B32541*D32541</x:f>
      </x:c>
      <x:c r="F32541" s="0">
        <x:f>IF(AND(E32540&gt;0,E32541&gt;0),E32541-E32540,0)</x:f>
      </x:c>
    </x:row>
    <x:row r="32542" spans="1:8">
      <x:c r="A32542" s="1">
        <x:v>45314.5985416667</x:v>
      </x:c>
      <x:c r="B32542" s="0">
        <x:v>801418</x:v>
      </x:c>
      <x:c r="C32542" s="1">
        <x:v>45314.5985069444</x:v>
      </x:c>
      <x:c r="D32542" s="0">
        <x:v>1</x:v>
      </x:c>
      <x:c r="E32542" s="0">
        <x:f>B32542*D32542</x:f>
      </x:c>
      <x:c r="F32542" s="0">
        <x:f>IF(AND(E32541&gt;0,E32542&gt;0),E32542-E32541,0)</x:f>
      </x:c>
    </x:row>
    <x:row r="32543" spans="1:8">
      <x:c r="A32543" s="1">
        <x:v>45314.5991666667</x:v>
      </x:c>
      <x:c r="B32543" s="0">
        <x:v>801443</x:v>
      </x:c>
      <x:c r="C32543" s="1">
        <x:v>45314.5991319444</x:v>
      </x:c>
      <x:c r="D32543" s="0">
        <x:v>1</x:v>
      </x:c>
      <x:c r="E32543" s="0">
        <x:f>B32543*D32543</x:f>
      </x:c>
      <x:c r="F32543" s="0">
        <x:f>IF(AND(E32542&gt;0,E32543&gt;0),E32543-E32542,0)</x:f>
      </x:c>
    </x:row>
    <x:row r="32544" spans="1:8">
      <x:c r="A32544" s="1">
        <x:v>45314.5998842593</x:v>
      </x:c>
      <x:c r="B32544" s="0">
        <x:v>801445</x:v>
      </x:c>
      <x:c r="C32544" s="1">
        <x:v>45314.5994097222</x:v>
      </x:c>
      <x:c r="D32544" s="0">
        <x:v>0</x:v>
      </x:c>
      <x:c r="E32544" s="0">
        <x:f>B32544*D32544</x:f>
      </x:c>
      <x:c r="F32544" s="0">
        <x:f>IF(AND(E32543&gt;0,E32544&gt;0),E32544-E32543,0)</x:f>
      </x:c>
    </x:row>
    <x:row r="32545" spans="1:8">
      <x:c r="A32545" s="1">
        <x:v>45314.600462963</x:v>
      </x:c>
      <x:c r="B32545" s="0">
        <x:v>801463</x:v>
      </x:c>
      <x:c r="C32545" s="1">
        <x:v>45314.6003935185</x:v>
      </x:c>
      <x:c r="D32545" s="0">
        <x:v>0</x:v>
      </x:c>
      <x:c r="E32545" s="0">
        <x:f>B32545*D32545</x:f>
      </x:c>
      <x:c r="F32545" s="0">
        <x:f>IF(AND(E32544&gt;0,E32545&gt;0),E32545-E32544,0)</x:f>
      </x:c>
    </x:row>
    <x:row r="32546" spans="1:8">
      <x:c r="A32546" s="1">
        <x:v>45314.6011342593</x:v>
      </x:c>
      <x:c r="B32546" s="0">
        <x:v>801500</x:v>
      </x:c>
      <x:c r="C32546" s="1">
        <x:v>45314.6013194444</x:v>
      </x:c>
      <x:c r="D32546" s="0">
        <x:v>1</x:v>
      </x:c>
      <x:c r="E32546" s="0">
        <x:f>B32546*D32546</x:f>
      </x:c>
      <x:c r="F32546" s="0">
        <x:f>IF(AND(E32545&gt;0,E32546&gt;0),E32546-E32545,0)</x:f>
      </x:c>
    </x:row>
    <x:row r="32547" spans="1:8">
      <x:c r="A32547" s="1">
        <x:v>45314.6013888889</x:v>
      </x:c>
      <x:c r="B32547" s="0">
        <x:v>801517</x:v>
      </x:c>
      <x:c r="C32547" s="1">
        <x:v>45314.6016898148</x:v>
      </x:c>
      <x:c r="D32547" s="0">
        <x:v>1</x:v>
      </x:c>
      <x:c r="E32547" s="0">
        <x:f>B32547*D32547</x:f>
      </x:c>
      <x:c r="F32547" s="0">
        <x:f>IF(AND(E32546&gt;0,E32547&gt;0),E32547-E32546,0)</x:f>
      </x:c>
    </x:row>
    <x:row r="32548" spans="1:8">
      <x:c r="A32548" s="1">
        <x:v>45314.6027314815</x:v>
      </x:c>
      <x:c r="B32548" s="0">
        <x:v>801552</x:v>
      </x:c>
      <x:c r="C32548" s="1">
        <x:v>45314.6023842593</x:v>
      </x:c>
      <x:c r="D32548" s="0">
        <x:v>1</x:v>
      </x:c>
      <x:c r="E32548" s="0">
        <x:f>B32548*D32548</x:f>
      </x:c>
      <x:c r="F32548" s="0">
        <x:f>IF(AND(E32547&gt;0,E32548&gt;0),E32548-E32547,0)</x:f>
      </x:c>
    </x:row>
    <x:row r="32549" spans="1:8">
      <x:c r="A32549" s="1">
        <x:v>45314.6032523148</x:v>
      </x:c>
      <x:c r="B32549" s="0">
        <x:v>801576</x:v>
      </x:c>
      <x:c r="C32549" s="1">
        <x:v>45314.6033217593</x:v>
      </x:c>
      <x:c r="D32549" s="0">
        <x:v>1</x:v>
      </x:c>
      <x:c r="E32549" s="0">
        <x:f>B32549*D32549</x:f>
      </x:c>
      <x:c r="F32549" s="0">
        <x:f>IF(AND(E32548&gt;0,E32549&gt;0),E32549-E32548,0)</x:f>
      </x:c>
    </x:row>
    <x:row r="32550" spans="1:8">
      <x:c r="A32550" s="1">
        <x:v>45314.6038078704</x:v>
      </x:c>
      <x:c r="B32550" s="0">
        <x:v>801616</x:v>
      </x:c>
      <x:c r="C32550" s="1">
        <x:v>45314.6041435185</x:v>
      </x:c>
      <x:c r="D32550" s="0">
        <x:v>1</x:v>
      </x:c>
      <x:c r="E32550" s="0">
        <x:f>B32550*D32550</x:f>
      </x:c>
      <x:c r="F32550" s="0">
        <x:f>IF(AND(E32549&gt;0,E32550&gt;0),E32550-E32549,0)</x:f>
      </x:c>
    </x:row>
    <x:row r="32551" spans="1:8">
      <x:c r="A32551" s="1">
        <x:v>45314.6042592593</x:v>
      </x:c>
      <x:c r="B32551" s="0">
        <x:v>801627</x:v>
      </x:c>
      <x:c r="C32551" s="1">
        <x:v>45314.6042939815</x:v>
      </x:c>
      <x:c r="D32551" s="0">
        <x:v>1</x:v>
      </x:c>
      <x:c r="E32551" s="0">
        <x:f>B32551*D32551</x:f>
      </x:c>
      <x:c r="F32551" s="0">
        <x:f>IF(AND(E32550&gt;0,E32551&gt;0),E32551-E32550,0)</x:f>
      </x:c>
    </x:row>
    <x:row r="32552" spans="1:8">
      <x:c r="A32552" s="1">
        <x:v>45314.6055208333</x:v>
      </x:c>
      <x:c r="B32552" s="0">
        <x:v>801649</x:v>
      </x:c>
      <x:c r="C32552" s="1">
        <x:v>45314.6048958333</x:v>
      </x:c>
      <x:c r="D32552" s="0">
        <x:v>1</x:v>
      </x:c>
      <x:c r="E32552" s="0">
        <x:f>B32552*D32552</x:f>
      </x:c>
      <x:c r="F32552" s="0">
        <x:f>IF(AND(E32551&gt;0,E32552&gt;0),E32552-E32551,0)</x:f>
      </x:c>
    </x:row>
    <x:row r="32553" spans="1:8">
      <x:c r="A32553" s="1">
        <x:v>45314.6061689815</x:v>
      </x:c>
      <x:c r="B32553" s="0">
        <x:v>801658</x:v>
      </x:c>
      <x:c r="C32553" s="1">
        <x:v>45314.6056712963</x:v>
      </x:c>
      <x:c r="D32553" s="0">
        <x:v>0</x:v>
      </x:c>
      <x:c r="E32553" s="0">
        <x:f>B32553*D32553</x:f>
      </x:c>
      <x:c r="F32553" s="0">
        <x:f>IF(AND(E32552&gt;0,E32553&gt;0),E32553-E32552,0)</x:f>
      </x:c>
    </x:row>
    <x:row r="32554" spans="1:8">
      <x:c r="A32554" s="1">
        <x:v>45314.6065393519</x:v>
      </x:c>
      <x:c r="B32554" s="0">
        <x:v>801682</x:v>
      </x:c>
      <x:c r="C32554" s="1">
        <x:v>45314.6064351852</x:v>
      </x:c>
      <x:c r="D32554" s="0">
        <x:v>0</x:v>
      </x:c>
      <x:c r="E32554" s="0">
        <x:f>B32554*D32554</x:f>
      </x:c>
      <x:c r="F32554" s="0">
        <x:f>IF(AND(E32553&gt;0,E32554&gt;0),E32554-E32553,0)</x:f>
      </x:c>
    </x:row>
    <x:row r="32555" spans="1:8">
      <x:c r="A32555" s="1">
        <x:v>45314.6074189815</x:v>
      </x:c>
      <x:c r="B32555" s="0">
        <x:v>801701</x:v>
      </x:c>
      <x:c r="C32555" s="1">
        <x:v>45314.6071643519</x:v>
      </x:c>
      <x:c r="D32555" s="0">
        <x:v>0</x:v>
      </x:c>
      <x:c r="E32555" s="0">
        <x:f>B32555*D32555</x:f>
      </x:c>
      <x:c r="F32555" s="0">
        <x:f>IF(AND(E32554&gt;0,E32555&gt;0),E32555-E32554,0)</x:f>
      </x:c>
    </x:row>
    <x:row r="32556" spans="1:8">
      <x:c r="A32556" s="1">
        <x:v>45314.607962963</x:v>
      </x:c>
      <x:c r="B32556" s="0">
        <x:v>801707</x:v>
      </x:c>
      <x:c r="C32556" s="1">
        <x:v>45314.6082060185</x:v>
      </x:c>
      <x:c r="D32556" s="0">
        <x:v>0</x:v>
      </x:c>
      <x:c r="E32556" s="0">
        <x:f>B32556*D32556</x:f>
      </x:c>
      <x:c r="F32556" s="0">
        <x:f>IF(AND(E32555&gt;0,E32556&gt;0),E32556-E32555,0)</x:f>
      </x:c>
    </x:row>
    <x:row r="32557" spans="1:8">
      <x:c r="A32557" s="1">
        <x:v>45314.6083680556</x:v>
      </x:c>
      <x:c r="B32557" s="0">
        <x:v>801754</x:v>
      </x:c>
      <x:c r="C32557" s="1">
        <x:v>45314.6090162037</x:v>
      </x:c>
      <x:c r="D32557" s="0">
        <x:v>0</x:v>
      </x:c>
      <x:c r="E32557" s="0">
        <x:f>B32557*D32557</x:f>
      </x:c>
      <x:c r="F32557" s="0">
        <x:f>IF(AND(E32556&gt;0,E32557&gt;0),E32557-E32556,0)</x:f>
      </x:c>
    </x:row>
    <x:row r="32558" spans="1:8">
      <x:c r="A32558" s="1">
        <x:v>45314.6092013889</x:v>
      </x:c>
      <x:c r="B32558" s="0">
        <x:v>801769</x:v>
      </x:c>
      <x:c r="C32558" s="1">
        <x:v>45314.6094328704</x:v>
      </x:c>
      <x:c r="D32558" s="0">
        <x:v>1</x:v>
      </x:c>
      <x:c r="E32558" s="0">
        <x:f>B32558*D32558</x:f>
      </x:c>
      <x:c r="F32558" s="0">
        <x:f>IF(AND(E32557&gt;0,E32558&gt;0),E32558-E32557,0)</x:f>
      </x:c>
    </x:row>
    <x:row r="32559" spans="1:8">
      <x:c r="A32559" s="1">
        <x:v>45314.6099884259</x:v>
      </x:c>
      <x:c r="B32559" s="0">
        <x:v>801776</x:v>
      </x:c>
      <x:c r="C32559" s="1">
        <x:v>45314.6097800926</x:v>
      </x:c>
      <x:c r="D32559" s="0">
        <x:v>1</x:v>
      </x:c>
      <x:c r="E32559" s="0">
        <x:f>B32559*D32559</x:f>
      </x:c>
      <x:c r="F32559" s="0">
        <x:f>IF(AND(E32558&gt;0,E32559&gt;0),E32559-E32558,0)</x:f>
      </x:c>
    </x:row>
    <x:row r="32560" spans="1:8">
      <x:c r="A32560" s="1">
        <x:v>45314.610787037</x:v>
      </x:c>
      <x:c r="B32560" s="0">
        <x:v>801798</x:v>
      </x:c>
      <x:c r="C32560" s="1">
        <x:v>45314.6110300926</x:v>
      </x:c>
      <x:c r="D32560" s="0">
        <x:v>1</x:v>
      </x:c>
      <x:c r="E32560" s="0">
        <x:f>B32560*D32560</x:f>
      </x:c>
      <x:c r="F32560" s="0">
        <x:f>IF(AND(E32559&gt;0,E32560&gt;0),E32560-E32559,0)</x:f>
      </x:c>
    </x:row>
    <x:row r="32561" spans="1:8">
      <x:c r="A32561" s="1">
        <x:v>45314.6113194444</x:v>
      </x:c>
      <x:c r="B32561" s="0">
        <x:v>801840</x:v>
      </x:c>
      <x:c r="C32561" s="1">
        <x:v>45314.6116898148</x:v>
      </x:c>
      <x:c r="D32561" s="0">
        <x:v>1</x:v>
      </x:c>
      <x:c r="E32561" s="0">
        <x:f>B32561*D32561</x:f>
      </x:c>
      <x:c r="F32561" s="0">
        <x:f>IF(AND(E32560&gt;0,E32561&gt;0),E32561-E32560,0)</x:f>
      </x:c>
    </x:row>
    <x:row r="32562" spans="1:8">
      <x:c r="A32562" s="1">
        <x:v>45314.6121759259</x:v>
      </x:c>
      <x:c r="B32562" s="0">
        <x:v>801855</x:v>
      </x:c>
      <x:c r="C32562" s="1">
        <x:v>45314.6120601852</x:v>
      </x:c>
      <x:c r="D32562" s="0">
        <x:v>0</x:v>
      </x:c>
      <x:c r="E32562" s="0">
        <x:f>B32562*D32562</x:f>
      </x:c>
      <x:c r="F32562" s="0">
        <x:f>IF(AND(E32561&gt;0,E32562&gt;0),E32562-E32561,0)</x:f>
      </x:c>
    </x:row>
    <x:row r="32563" spans="1:8">
      <x:c r="A32563" s="1">
        <x:v>45314.6126388889</x:v>
      </x:c>
      <x:c r="B32563" s="0">
        <x:v>801869</x:v>
      </x:c>
      <x:c r="C32563" s="1">
        <x:v>45314.6126041667</x:v>
      </x:c>
      <x:c r="D32563" s="0">
        <x:v>0</x:v>
      </x:c>
      <x:c r="E32563" s="0">
        <x:f>B32563*D32563</x:f>
      </x:c>
      <x:c r="F32563" s="0">
        <x:f>IF(AND(E32562&gt;0,E32563&gt;0),E32563-E32562,0)</x:f>
      </x:c>
    </x:row>
    <x:row r="32564" spans="1:8">
      <x:c r="A32564" s="1">
        <x:v>45314.6135185185</x:v>
      </x:c>
      <x:c r="B32564" s="0">
        <x:v>801890</x:v>
      </x:c>
      <x:c r="C32564" s="1">
        <x:v>45314.6138541667</x:v>
      </x:c>
      <x:c r="D32564" s="0">
        <x:v>0</x:v>
      </x:c>
      <x:c r="E32564" s="0">
        <x:f>B32564*D32564</x:f>
      </x:c>
      <x:c r="F32564" s="0">
        <x:f>IF(AND(E32563&gt;0,E32564&gt;0),E32564-E32563,0)</x:f>
      </x:c>
    </x:row>
    <x:row r="32565" spans="1:8">
      <x:c r="A32565" s="1">
        <x:v>45314.6141550926</x:v>
      </x:c>
      <x:c r="B32565" s="0">
        <x:v>801895</x:v>
      </x:c>
      <x:c r="C32565" s="1">
        <x:v>45314.6141550926</x:v>
      </x:c>
      <x:c r="D32565" s="0">
        <x:v>1</x:v>
      </x:c>
      <x:c r="E32565" s="0">
        <x:f>B32565*D32565</x:f>
      </x:c>
      <x:c r="F32565" s="0">
        <x:f>IF(AND(E32564&gt;0,E32565&gt;0),E32565-E32564,0)</x:f>
      </x:c>
    </x:row>
    <x:row r="32566" spans="1:8">
      <x:c r="A32566" s="1">
        <x:v>45314.6148958333</x:v>
      </x:c>
      <x:c r="B32566" s="0">
        <x:v>801930</x:v>
      </x:c>
      <x:c r="C32566" s="1">
        <x:v>45314.6148032407</x:v>
      </x:c>
      <x:c r="D32566" s="0">
        <x:v>1</x:v>
      </x:c>
      <x:c r="E32566" s="0">
        <x:f>B32566*D32566</x:f>
      </x:c>
      <x:c r="F32566" s="0">
        <x:f>IF(AND(E32565&gt;0,E32566&gt;0),E32566-E32565,0)</x:f>
      </x:c>
    </x:row>
    <x:row r="32567" spans="1:8">
      <x:c r="A32567" s="1">
        <x:v>45314.6156828704</x:v>
      </x:c>
      <x:c r="B32567" s="0">
        <x:v>801945</x:v>
      </x:c>
      <x:c r="C32567" s="1">
        <x:v>45314.6157986111</x:v>
      </x:c>
      <x:c r="D32567" s="0">
        <x:v>0</x:v>
      </x:c>
      <x:c r="E32567" s="0">
        <x:f>B32567*D32567</x:f>
      </x:c>
      <x:c r="F32567" s="0">
        <x:f>IF(AND(E32566&gt;0,E32567&gt;0),E32567-E32566,0)</x:f>
      </x:c>
    </x:row>
    <x:row r="32568" spans="1:8">
      <x:c r="A32568" s="1">
        <x:v>45314.61625</x:v>
      </x:c>
      <x:c r="B32568" s="0">
        <x:v>801987</x:v>
      </x:c>
      <x:c r="C32568" s="1">
        <x:v>45314.6166319444</x:v>
      </x:c>
      <x:c r="D32568" s="0">
        <x:v>0</x:v>
      </x:c>
      <x:c r="E32568" s="0">
        <x:f>B32568*D32568</x:f>
      </x:c>
      <x:c r="F32568" s="0">
        <x:f>IF(AND(E32567&gt;0,E32568&gt;0),E32568-E32567,0)</x:f>
      </x:c>
    </x:row>
    <x:row r="32569" spans="1:8">
      <x:c r="A32569" s="1">
        <x:v>45314.6170138889</x:v>
      </x:c>
      <x:c r="B32569" s="0">
        <x:v>802025</x:v>
      </x:c>
      <x:c r="C32569" s="1">
        <x:v>45314.6168287037</x:v>
      </x:c>
      <x:c r="D32569" s="0">
        <x:v>0</x:v>
      </x:c>
      <x:c r="E32569" s="0">
        <x:f>B32569*D32569</x:f>
      </x:c>
      <x:c r="F32569" s="0">
        <x:f>IF(AND(E32568&gt;0,E32569&gt;0),E32569-E32568,0)</x:f>
      </x:c>
    </x:row>
    <x:row r="32570" spans="1:8">
      <x:c r="A32570" s="1">
        <x:v>45314.6175578704</x:v>
      </x:c>
      <x:c r="B32570" s="0">
        <x:v>802028</x:v>
      </x:c>
      <x:c r="C32570" s="1">
        <x:v>45314.6177430556</x:v>
      </x:c>
      <x:c r="D32570" s="0">
        <x:v>1</x:v>
      </x:c>
      <x:c r="E32570" s="0">
        <x:f>B32570*D32570</x:f>
      </x:c>
      <x:c r="F32570" s="0">
        <x:f>IF(AND(E32569&gt;0,E32570&gt;0),E32570-E32569,0)</x:f>
      </x:c>
    </x:row>
    <x:row r="32571" spans="1:8">
      <x:c r="A32571" s="1">
        <x:v>45314.6184490741</x:v>
      </x:c>
      <x:c r="B32571" s="0">
        <x:v>802067</x:v>
      </x:c>
      <x:c r="C32571" s="1">
        <x:v>45314.6181597222</x:v>
      </x:c>
      <x:c r="D32571" s="0">
        <x:v>1</x:v>
      </x:c>
      <x:c r="E32571" s="0">
        <x:f>B32571*D32571</x:f>
      </x:c>
      <x:c r="F32571" s="0">
        <x:f>IF(AND(E32570&gt;0,E32571&gt;0),E32571-E32570,0)</x:f>
      </x:c>
    </x:row>
    <x:row r="32572" spans="1:8">
      <x:c r="A32572" s="1">
        <x:v>45314.6188425926</x:v>
      </x:c>
      <x:c r="B32572" s="0">
        <x:v>802091</x:v>
      </x:c>
      <x:c r="C32572" s="1">
        <x:v>45314.6190162037</x:v>
      </x:c>
      <x:c r="D32572" s="0">
        <x:v>1</x:v>
      </x:c>
      <x:c r="E32572" s="0">
        <x:f>B32572*D32572</x:f>
      </x:c>
      <x:c r="F32572" s="0">
        <x:f>IF(AND(E32571&gt;0,E32572&gt;0),E32572-E32571,0)</x:f>
      </x:c>
    </x:row>
    <x:row r="32573" spans="1:8">
      <x:c r="A32573" s="1">
        <x:v>45314.6195717593</x:v>
      </x:c>
      <x:c r="B32573" s="0">
        <x:v>802094</x:v>
      </x:c>
      <x:c r="C32573" s="1">
        <x:v>45314.6194560185</x:v>
      </x:c>
      <x:c r="D32573" s="0">
        <x:v>1</x:v>
      </x:c>
      <x:c r="E32573" s="0">
        <x:f>B32573*D32573</x:f>
      </x:c>
      <x:c r="F32573" s="0">
        <x:f>IF(AND(E32572&gt;0,E32573&gt;0),E32573-E32572,0)</x:f>
      </x:c>
    </x:row>
    <x:row r="32574" spans="1:8">
      <x:c r="A32574" s="1">
        <x:v>45314.6201736111</x:v>
      </x:c>
      <x:c r="B32574" s="0">
        <x:v>802138</x:v>
      </x:c>
      <x:c r="C32574" s="1">
        <x:v>45314.6201967593</x:v>
      </x:c>
      <x:c r="D32574" s="0">
        <x:v>1</x:v>
      </x:c>
      <x:c r="E32574" s="0">
        <x:f>B32574*D32574</x:f>
      </x:c>
      <x:c r="F32574" s="0">
        <x:f>IF(AND(E32573&gt;0,E32574&gt;0),E32574-E32573,0)</x:f>
      </x:c>
    </x:row>
    <x:row r="32575" spans="1:8">
      <x:c r="A32575" s="1">
        <x:v>45314.6211921296</x:v>
      </x:c>
      <x:c r="B32575" s="0">
        <x:v>802150</x:v>
      </x:c>
      <x:c r="C32575" s="1">
        <x:v>45314.6209259259</x:v>
      </x:c>
      <x:c r="D32575" s="0">
        <x:v>0</x:v>
      </x:c>
      <x:c r="E32575" s="0">
        <x:f>B32575*D32575</x:f>
      </x:c>
      <x:c r="F32575" s="0">
        <x:f>IF(AND(E32574&gt;0,E32575&gt;0),E32575-E32574,0)</x:f>
      </x:c>
    </x:row>
    <x:row r="32576" spans="1:8">
      <x:c r="A32576" s="1">
        <x:v>45314.6219097222</x:v>
      </x:c>
      <x:c r="B32576" s="0">
        <x:v>802155</x:v>
      </x:c>
      <x:c r="C32576" s="1">
        <x:v>45314.6220717593</x:v>
      </x:c>
      <x:c r="D32576" s="0">
        <x:v>0</x:v>
      </x:c>
      <x:c r="E32576" s="0">
        <x:f>B32576*D32576</x:f>
      </x:c>
      <x:c r="F32576" s="0">
        <x:f>IF(AND(E32575&gt;0,E32576&gt;0),E32576-E32575,0)</x:f>
      </x:c>
    </x:row>
    <x:row r="32577" spans="1:8">
      <x:c r="A32577" s="1">
        <x:v>45314.6224421296</x:v>
      </x:c>
      <x:c r="B32577" s="0">
        <x:v>802201</x:v>
      </x:c>
      <x:c r="C32577" s="1">
        <x:v>45314.6226388889</x:v>
      </x:c>
      <x:c r="D32577" s="0">
        <x:v>1</x:v>
      </x:c>
      <x:c r="E32577" s="0">
        <x:f>B32577*D32577</x:f>
      </x:c>
      <x:c r="F32577" s="0">
        <x:f>IF(AND(E32576&gt;0,E32577&gt;0),E32577-E32576,0)</x:f>
      </x:c>
    </x:row>
    <x:row r="32578" spans="1:8">
      <x:c r="A32578" s="1">
        <x:v>45314.6230439815</x:v>
      </x:c>
      <x:c r="B32578" s="0">
        <x:v>802217</x:v>
      </x:c>
      <x:c r="C32578" s="1">
        <x:v>45314.6234143519</x:v>
      </x:c>
      <x:c r="D32578" s="0">
        <x:v>1</x:v>
      </x:c>
      <x:c r="E32578" s="0">
        <x:f>B32578*D32578</x:f>
      </x:c>
      <x:c r="F32578" s="0">
        <x:f>IF(AND(E32577&gt;0,E32578&gt;0),E32578-E32577,0)</x:f>
      </x:c>
    </x:row>
    <x:row r="32579" spans="1:8">
      <x:c r="A32579" s="1">
        <x:v>45314.6239814815</x:v>
      </x:c>
      <x:c r="B32579" s="0">
        <x:v>802248</x:v>
      </x:c>
      <x:c r="C32579" s="1">
        <x:v>45314.623900463</x:v>
      </x:c>
      <x:c r="D32579" s="0">
        <x:v>1</x:v>
      </x:c>
      <x:c r="E32579" s="0">
        <x:f>B32579*D32579</x:f>
      </x:c>
      <x:c r="F32579" s="0">
        <x:f>IF(AND(E32578&gt;0,E32579&gt;0),E32579-E32578,0)</x:f>
      </x:c>
    </x:row>
    <x:row r="32580" spans="1:8">
      <x:c r="A32580" s="1">
        <x:v>45314.6246759259</x:v>
      </x:c>
      <x:c r="B32580" s="0">
        <x:v>802266</x:v>
      </x:c>
      <x:c r="C32580" s="1">
        <x:v>45314.6246064815</x:v>
      </x:c>
      <x:c r="D32580" s="0">
        <x:v>0</x:v>
      </x:c>
      <x:c r="E32580" s="0">
        <x:f>B32580*D32580</x:f>
      </x:c>
      <x:c r="F32580" s="0">
        <x:f>IF(AND(E32579&gt;0,E32580&gt;0),E32580-E32579,0)</x:f>
      </x:c>
    </x:row>
    <x:row r="32581" spans="1:8">
      <x:c r="A32581" s="1">
        <x:v>45314.6256365741</x:v>
      </x:c>
      <x:c r="B32581" s="0">
        <x:v>802306</x:v>
      </x:c>
      <x:c r="C32581" s="1">
        <x:v>45314.6250462963</x:v>
      </x:c>
      <x:c r="D32581" s="0">
        <x:v>0</x:v>
      </x:c>
      <x:c r="E32581" s="0">
        <x:f>B32581*D32581</x:f>
      </x:c>
      <x:c r="F32581" s="0">
        <x:f>IF(AND(E32580&gt;0,E32581&gt;0),E32581-E32580,0)</x:f>
      </x:c>
    </x:row>
    <x:row r="32582" spans="1:8">
      <x:c r="A32582" s="1">
        <x:v>45314.6262615741</x:v>
      </x:c>
      <x:c r="B32582" s="0">
        <x:v>802331</x:v>
      </x:c>
      <x:c r="C32582" s="1">
        <x:v>45314.6258101852</x:v>
      </x:c>
      <x:c r="D32582" s="0">
        <x:v>0</x:v>
      </x:c>
      <x:c r="E32582" s="0">
        <x:f>B32582*D32582</x:f>
      </x:c>
      <x:c r="F32582" s="0">
        <x:f>IF(AND(E32581&gt;0,E32582&gt;0),E32582-E32581,0)</x:f>
      </x:c>
    </x:row>
    <x:row r="32583" spans="1:8">
      <x:c r="A32583" s="1">
        <x:v>45314.6268518519</x:v>
      </x:c>
      <x:c r="B32583" s="0">
        <x:v>802363</x:v>
      </x:c>
      <x:c r="C32583" s="1">
        <x:v>45314.6264583333</x:v>
      </x:c>
      <x:c r="D32583" s="0">
        <x:v>0</x:v>
      </x:c>
      <x:c r="E32583" s="0">
        <x:f>B32583*D32583</x:f>
      </x:c>
      <x:c r="F32583" s="0">
        <x:f>IF(AND(E32582&gt;0,E32583&gt;0),E32583-E32582,0)</x:f>
      </x:c>
    </x:row>
    <x:row r="32584" spans="1:8">
      <x:c r="A32584" s="1">
        <x:v>45314.6277199074</x:v>
      </x:c>
      <x:c r="B32584" s="0">
        <x:v>802379</x:v>
      </x:c>
      <x:c r="C32584" s="1">
        <x:v>45314.6272222222</x:v>
      </x:c>
      <x:c r="D32584" s="0">
        <x:v>0</x:v>
      </x:c>
      <x:c r="E32584" s="0">
        <x:f>B32584*D32584</x:f>
      </x:c>
      <x:c r="F32584" s="0">
        <x:f>IF(AND(E32583&gt;0,E32584&gt;0),E32584-E32583,0)</x:f>
      </x:c>
    </x:row>
    <x:row r="32585" spans="1:8">
      <x:c r="A32585" s="1">
        <x:v>45314.6277777778</x:v>
      </x:c>
      <x:c r="B32585" s="0">
        <x:v>802418</x:v>
      </x:c>
      <x:c r="C32585" s="1">
        <x:v>45314.6282175926</x:v>
      </x:c>
      <x:c r="D32585" s="0">
        <x:v>0</x:v>
      </x:c>
      <x:c r="E32585" s="0">
        <x:f>B32585*D32585</x:f>
      </x:c>
      <x:c r="F32585" s="0">
        <x:f>IF(AND(E32584&gt;0,E32585&gt;0),E32585-E32584,0)</x:f>
      </x:c>
    </x:row>
    <x:row r="32586" spans="1:8">
      <x:c r="A32586" s="1">
        <x:v>45314.6290856482</x:v>
      </x:c>
      <x:c r="B32586" s="0">
        <x:v>802451</x:v>
      </x:c>
      <x:c r="C32586" s="1">
        <x:v>45314.6289930556</x:v>
      </x:c>
      <x:c r="D32586" s="0">
        <x:v>1</x:v>
      </x:c>
      <x:c r="E32586" s="0">
        <x:f>B32586*D32586</x:f>
      </x:c>
      <x:c r="F32586" s="0">
        <x:f>IF(AND(E32585&gt;0,E32586&gt;0),E32586-E32585,0)</x:f>
      </x:c>
    </x:row>
    <x:row r="32587" spans="1:8">
      <x:c r="A32587" s="1">
        <x:v>45314.6293981482</x:v>
      </x:c>
      <x:c r="B32587" s="0">
        <x:v>802486</x:v>
      </x:c>
      <x:c r="C32587" s="1">
        <x:v>45314.6297800926</x:v>
      </x:c>
      <x:c r="D32587" s="0">
        <x:v>1</x:v>
      </x:c>
      <x:c r="E32587" s="0">
        <x:f>B32587*D32587</x:f>
      </x:c>
      <x:c r="F32587" s="0">
        <x:f>IF(AND(E32586&gt;0,E32587&gt;0),E32587-E32586,0)</x:f>
      </x:c>
    </x:row>
    <x:row r="32588" spans="1:8">
      <x:c r="A32588" s="1">
        <x:v>45314.6301851852</x:v>
      </x:c>
      <x:c r="B32588" s="0">
        <x:v>802508</x:v>
      </x:c>
      <x:c r="C32588" s="1">
        <x:v>45314.6298842593</x:v>
      </x:c>
      <x:c r="D32588" s="0">
        <x:v>0</x:v>
      </x:c>
      <x:c r="E32588" s="0">
        <x:f>B32588*D32588</x:f>
      </x:c>
      <x:c r="F32588" s="0">
        <x:f>IF(AND(E32587&gt;0,E32588&gt;0),E32588-E32587,0)</x:f>
      </x:c>
    </x:row>
    <x:row r="32589" spans="1:8">
      <x:c r="A32589" s="1">
        <x:v>45314.6311111111</x:v>
      </x:c>
      <x:c r="B32589" s="0">
        <x:v>802510</x:v>
      </x:c>
      <x:c r="C32589" s="1">
        <x:v>45314.6307638889</x:v>
      </x:c>
      <x:c r="D32589" s="0">
        <x:v>1</x:v>
      </x:c>
      <x:c r="E32589" s="0">
        <x:f>B32589*D32589</x:f>
      </x:c>
      <x:c r="F32589" s="0">
        <x:f>IF(AND(E32588&gt;0,E32589&gt;0),E32589-E32588,0)</x:f>
      </x:c>
    </x:row>
    <x:row r="32590" spans="1:8">
      <x:c r="A32590" s="1">
        <x:v>45314.6312615741</x:v>
      </x:c>
      <x:c r="B32590" s="0">
        <x:v>802532</x:v>
      </x:c>
      <x:c r="C32590" s="1">
        <x:v>45314.6316087963</x:v>
      </x:c>
      <x:c r="D32590" s="0">
        <x:v>1</x:v>
      </x:c>
      <x:c r="E32590" s="0">
        <x:f>B32590*D32590</x:f>
      </x:c>
      <x:c r="F32590" s="0">
        <x:f>IF(AND(E32589&gt;0,E32590&gt;0),E32590-E32589,0)</x:f>
      </x:c>
    </x:row>
    <x:row r="32591" spans="1:8">
      <x:c r="A32591" s="1">
        <x:v>45314.6324537037</x:v>
      </x:c>
      <x:c r="B32591" s="0">
        <x:v>802581</x:v>
      </x:c>
      <x:c r="C32591" s="1">
        <x:v>45314.6319560185</x:v>
      </x:c>
      <x:c r="D32591" s="0">
        <x:v>1</x:v>
      </x:c>
      <x:c r="E32591" s="0">
        <x:f>B32591*D32591</x:f>
      </x:c>
      <x:c r="F32591" s="0">
        <x:f>IF(AND(E32590&gt;0,E32591&gt;0),E32591-E32590,0)</x:f>
      </x:c>
    </x:row>
    <x:row r="32592" spans="1:8">
      <x:c r="A32592" s="1">
        <x:v>45314.6327777778</x:v>
      </x:c>
      <x:c r="B32592" s="0">
        <x:v>802615</x:v>
      </x:c>
      <x:c r="C32592" s="1">
        <x:v>45314.6329050926</x:v>
      </x:c>
      <x:c r="D32592" s="0">
        <x:v>0</x:v>
      </x:c>
      <x:c r="E32592" s="0">
        <x:f>B32592*D32592</x:f>
      </x:c>
      <x:c r="F32592" s="0">
        <x:f>IF(AND(E32591&gt;0,E32592&gt;0),E32592-E32591,0)</x:f>
      </x:c>
    </x:row>
    <x:row r="32593" spans="1:8">
      <x:c r="A32593" s="1">
        <x:v>45314.6336226852</x:v>
      </x:c>
      <x:c r="B32593" s="0">
        <x:v>802662</x:v>
      </x:c>
      <x:c r="C32593" s="1">
        <x:v>45314.6337847222</x:v>
      </x:c>
      <x:c r="D32593" s="0">
        <x:v>1</x:v>
      </x:c>
      <x:c r="E32593" s="0">
        <x:f>B32593*D32593</x:f>
      </x:c>
      <x:c r="F32593" s="0">
        <x:f>IF(AND(E32592&gt;0,E32593&gt;0),E32593-E32592,0)</x:f>
      </x:c>
    </x:row>
    <x:row r="32594" spans="1:8">
      <x:c r="A32594" s="1">
        <x:v>45314.634525463</x:v>
      </x:c>
      <x:c r="B32594" s="0">
        <x:v>802673</x:v>
      </x:c>
      <x:c r="C32594" s="1">
        <x:v>45314.6341782407</x:v>
      </x:c>
      <x:c r="D32594" s="0">
        <x:v>0</x:v>
      </x:c>
      <x:c r="E32594" s="0">
        <x:f>B32594*D32594</x:f>
      </x:c>
      <x:c r="F32594" s="0">
        <x:f>IF(AND(E32593&gt;0,E32594&gt;0),E32594-E32593,0)</x:f>
      </x:c>
    </x:row>
    <x:row r="32595" spans="1:8">
      <x:c r="A32595" s="1">
        <x:v>45314.6347453704</x:v>
      </x:c>
      <x:c r="B32595" s="0">
        <x:v>802683</x:v>
      </x:c>
      <x:c r="C32595" s="1">
        <x:v>45314.6347222222</x:v>
      </x:c>
      <x:c r="D32595" s="0">
        <x:v>0</x:v>
      </x:c>
      <x:c r="E32595" s="0">
        <x:f>B32595*D32595</x:f>
      </x:c>
      <x:c r="F32595" s="0">
        <x:f>IF(AND(E32594&gt;0,E32595&gt;0),E32595-E32594,0)</x:f>
      </x:c>
    </x:row>
    <x:row r="32596" spans="1:8">
      <x:c r="A32596" s="1">
        <x:v>45314.6358449074</x:v>
      </x:c>
      <x:c r="B32596" s="0">
        <x:v>802720</x:v>
      </x:c>
      <x:c r="C32596" s="1">
        <x:v>45314.6354976852</x:v>
      </x:c>
      <x:c r="D32596" s="0">
        <x:v>0</x:v>
      </x:c>
      <x:c r="E32596" s="0">
        <x:f>B32596*D32596</x:f>
      </x:c>
      <x:c r="F32596" s="0">
        <x:f>IF(AND(E32595&gt;0,E32596&gt;0),E32596-E32595,0)</x:f>
      </x:c>
    </x:row>
    <x:row r="32597" spans="1:8">
      <x:c r="A32597" s="1">
        <x:v>45314.6365162037</x:v>
      </x:c>
      <x:c r="B32597" s="0">
        <x:v>802767</x:v>
      </x:c>
      <x:c r="C32597" s="1">
        <x:v>45314.6362615741</x:v>
      </x:c>
      <x:c r="D32597" s="0">
        <x:v>1</x:v>
      </x:c>
      <x:c r="E32597" s="0">
        <x:f>B32597*D32597</x:f>
      </x:c>
      <x:c r="F32597" s="0">
        <x:f>IF(AND(E32596&gt;0,E32597&gt;0),E32597-E32596,0)</x:f>
      </x:c>
    </x:row>
    <x:row r="32598" spans="1:8">
      <x:c r="A32598" s="1">
        <x:v>45314.6368055556</x:v>
      </x:c>
      <x:c r="B32598" s="0">
        <x:v>802790</x:v>
      </x:c>
      <x:c r="C32598" s="1">
        <x:v>45314.6371064815</x:v>
      </x:c>
      <x:c r="D32598" s="0">
        <x:v>1</x:v>
      </x:c>
      <x:c r="E32598" s="0">
        <x:f>B32598*D32598</x:f>
      </x:c>
      <x:c r="F32598" s="0">
        <x:f>IF(AND(E32597&gt;0,E32598&gt;0),E32598-E32597,0)</x:f>
      </x:c>
    </x:row>
    <x:row r="32599" spans="1:8">
      <x:c r="A32599" s="1">
        <x:v>45314.6376851852</x:v>
      </x:c>
      <x:c r="B32599" s="0">
        <x:v>802831</x:v>
      </x:c>
      <x:c r="C32599" s="1">
        <x:v>45314.6378240741</x:v>
      </x:c>
      <x:c r="D32599" s="0">
        <x:v>1</x:v>
      </x:c>
      <x:c r="E32599" s="0">
        <x:f>B32599*D32599</x:f>
      </x:c>
      <x:c r="F32599" s="0">
        <x:f>IF(AND(E32598&gt;0,E32599&gt;0),E32599-E32598,0)</x:f>
      </x:c>
    </x:row>
    <x:row r="32600" spans="1:8">
      <x:c r="A32600" s="1">
        <x:v>45314.6386458333</x:v>
      </x:c>
      <x:c r="B32600" s="0">
        <x:v>802841</x:v>
      </x:c>
      <x:c r="C32600" s="1">
        <x:v>45314.6386458333</x:v>
      </x:c>
      <x:c r="D32600" s="0">
        <x:v>1</x:v>
      </x:c>
      <x:c r="E32600" s="0">
        <x:f>B32600*D32600</x:f>
      </x:c>
      <x:c r="F32600" s="0">
        <x:f>IF(AND(E32599&gt;0,E32600&gt;0),E32600-E32599,0)</x:f>
      </x:c>
    </x:row>
    <x:row r="32601" spans="1:8">
      <x:c r="A32601" s="1">
        <x:v>45314.6391087963</x:v>
      </x:c>
      <x:c r="B32601" s="0">
        <x:v>802874</x:v>
      </x:c>
      <x:c r="C32601" s="1">
        <x:v>45314.6388888889</x:v>
      </x:c>
      <x:c r="D32601" s="0">
        <x:v>1</x:v>
      </x:c>
      <x:c r="E32601" s="0">
        <x:f>B32601*D32601</x:f>
      </x:c>
      <x:c r="F32601" s="0">
        <x:f>IF(AND(E32600&gt;0,E32601&gt;0),E32601-E32600,0)</x:f>
      </x:c>
    </x:row>
    <x:row r="32602" spans="1:8">
      <x:c r="A32602" s="1">
        <x:v>45314.6401273148</x:v>
      </x:c>
      <x:c r="B32602" s="0">
        <x:v>802888</x:v>
      </x:c>
      <x:c r="C32602" s="1">
        <x:v>45314.6398842593</x:v>
      </x:c>
      <x:c r="D32602" s="0">
        <x:v>1</x:v>
      </x:c>
      <x:c r="E32602" s="0">
        <x:f>B32602*D32602</x:f>
      </x:c>
      <x:c r="F32602" s="0">
        <x:f>IF(AND(E32601&gt;0,E32602&gt;0),E32602-E32601,0)</x:f>
      </x:c>
    </x:row>
    <x:row r="32603" spans="1:8">
      <x:c r="A32603" s="1">
        <x:v>45314.6408449074</x:v>
      </x:c>
      <x:c r="B32603" s="0">
        <x:v>802891</x:v>
      </x:c>
      <x:c r="C32603" s="1">
        <x:v>45314.6407523148</x:v>
      </x:c>
      <x:c r="D32603" s="0">
        <x:v>1</x:v>
      </x:c>
      <x:c r="E32603" s="0">
        <x:f>B32603*D32603</x:f>
      </x:c>
      <x:c r="F32603" s="0">
        <x:f>IF(AND(E32602&gt;0,E32603&gt;0),E32603-E32602,0)</x:f>
      </x:c>
    </x:row>
    <x:row r="32604" spans="1:8">
      <x:c r="A32604" s="1">
        <x:v>45314.6412847222</x:v>
      </x:c>
      <x:c r="B32604" s="0">
        <x:v>802911</x:v>
      </x:c>
      <x:c r="C32604" s="1">
        <x:v>45314.641087963</x:v>
      </x:c>
      <x:c r="D32604" s="0">
        <x:v>0</x:v>
      </x:c>
      <x:c r="E32604" s="0">
        <x:f>B32604*D32604</x:f>
      </x:c>
      <x:c r="F32604" s="0">
        <x:f>IF(AND(E32603&gt;0,E32604&gt;0),E32604-E32603,0)</x:f>
      </x:c>
    </x:row>
    <x:row r="32605" spans="1:8">
      <x:c r="A32605" s="1">
        <x:v>45314.6422685185</x:v>
      </x:c>
      <x:c r="B32605" s="0">
        <x:v>802950</x:v>
      </x:c>
      <x:c r="C32605" s="1">
        <x:v>45314.6423263889</x:v>
      </x:c>
      <x:c r="D32605" s="0">
        <x:v>0</x:v>
      </x:c>
      <x:c r="E32605" s="0">
        <x:f>B32605*D32605</x:f>
      </x:c>
      <x:c r="F32605" s="0">
        <x:f>IF(AND(E32604&gt;0,E32605&gt;0),E32605-E32604,0)</x:f>
      </x:c>
    </x:row>
    <x:row r="32606" spans="1:8">
      <x:c r="A32606" s="1">
        <x:v>45314.6426851852</x:v>
      </x:c>
      <x:c r="B32606" s="0">
        <x:v>802975</x:v>
      </x:c>
      <x:c r="C32606" s="1">
        <x:v>45314.6425115741</x:v>
      </x:c>
      <x:c r="D32606" s="0">
        <x:v>1</x:v>
      </x:c>
      <x:c r="E32606" s="0">
        <x:f>B32606*D32606</x:f>
      </x:c>
      <x:c r="F32606" s="0">
        <x:f>IF(AND(E32605&gt;0,E32606&gt;0),E32606-E32605,0)</x:f>
      </x:c>
    </x:row>
    <x:row r="32607" spans="1:8">
      <x:c r="A32607" s="1">
        <x:v>45314.6433912037</x:v>
      </x:c>
      <x:c r="B32607" s="0">
        <x:v>802980</x:v>
      </x:c>
      <x:c r="C32607" s="1">
        <x:v>45314.6433796296</x:v>
      </x:c>
      <x:c r="D32607" s="0">
        <x:v>1</x:v>
      </x:c>
      <x:c r="E32607" s="0">
        <x:f>B32607*D32607</x:f>
      </x:c>
      <x:c r="F32607" s="0">
        <x:f>IF(AND(E32606&gt;0,E32607&gt;0),E32607-E32606,0)</x:f>
      </x:c>
    </x:row>
    <x:row r="32608" spans="1:8">
      <x:c r="A32608" s="1">
        <x:v>45314.6442708333</x:v>
      </x:c>
      <x:c r="B32608" s="0">
        <x:v>802996</x:v>
      </x:c>
      <x:c r="C32608" s="1">
        <x:v>45314.6441550926</x:v>
      </x:c>
      <x:c r="D32608" s="0">
        <x:v>1</x:v>
      </x:c>
      <x:c r="E32608" s="0">
        <x:f>B32608*D32608</x:f>
      </x:c>
      <x:c r="F32608" s="0">
        <x:f>IF(AND(E32607&gt;0,E32608&gt;0),E32608-E32607,0)</x:f>
      </x:c>
    </x:row>
    <x:row r="32609" spans="1:8">
      <x:c r="A32609" s="1">
        <x:v>45314.6448148148</x:v>
      </x:c>
      <x:c r="B32609" s="0">
        <x:v>803014</x:v>
      </x:c>
      <x:c r="C32609" s="1">
        <x:v>45314.645</x:v>
      </x:c>
      <x:c r="D32609" s="0">
        <x:v>1</x:v>
      </x:c>
      <x:c r="E32609" s="0">
        <x:f>B32609*D32609</x:f>
      </x:c>
      <x:c r="F32609" s="0">
        <x:f>IF(AND(E32608&gt;0,E32609&gt;0),E32609-E32608,0)</x:f>
      </x:c>
    </x:row>
    <x:row r="32610" spans="1:8">
      <x:c r="A32610" s="1">
        <x:v>45314.6456481482</x:v>
      </x:c>
      <x:c r="B32610" s="0">
        <x:v>803044</x:v>
      </x:c>
      <x:c r="C32610" s="1">
        <x:v>45314.6454398148</x:v>
      </x:c>
      <x:c r="D32610" s="0">
        <x:v>0</x:v>
      </x:c>
      <x:c r="E32610" s="0">
        <x:f>B32610*D32610</x:f>
      </x:c>
      <x:c r="F32610" s="0">
        <x:f>IF(AND(E32609&gt;0,E32610&gt;0),E32610-E32609,0)</x:f>
      </x:c>
    </x:row>
    <x:row r="32611" spans="1:8">
      <x:c r="A32611" s="1">
        <x:v>45314.6461921296</x:v>
      </x:c>
      <x:c r="B32611" s="0">
        <x:v>803075</x:v>
      </x:c>
      <x:c r="C32611" s="1">
        <x:v>45314.6458680556</x:v>
      </x:c>
      <x:c r="D32611" s="0">
        <x:v>1</x:v>
      </x:c>
      <x:c r="E32611" s="0">
        <x:f>B32611*D32611</x:f>
      </x:c>
      <x:c r="F32611" s="0">
        <x:f>IF(AND(E32610&gt;0,E32611&gt;0),E32611-E32610,0)</x:f>
      </x:c>
    </x:row>
    <x:row r="32612" spans="1:8">
      <x:c r="A32612" s="1">
        <x:v>45314.6470486111</x:v>
      </x:c>
      <x:c r="B32612" s="0">
        <x:v>803106</x:v>
      </x:c>
      <x:c r="C32612" s="1">
        <x:v>45314.6465856481</x:v>
      </x:c>
      <x:c r="D32612" s="0">
        <x:v>1</x:v>
      </x:c>
      <x:c r="E32612" s="0">
        <x:f>B32612*D32612</x:f>
      </x:c>
      <x:c r="F32612" s="0">
        <x:f>IF(AND(E32611&gt;0,E32612&gt;0),E32612-E32611,0)</x:f>
      </x:c>
    </x:row>
    <x:row r="32613" spans="1:8">
      <x:c r="A32613" s="1">
        <x:v>45314.6476736111</x:v>
      </x:c>
      <x:c r="B32613" s="0">
        <x:v>803129</x:v>
      </x:c>
      <x:c r="C32613" s="1">
        <x:v>45314.6472337963</x:v>
      </x:c>
      <x:c r="D32613" s="0">
        <x:v>1</x:v>
      </x:c>
      <x:c r="E32613" s="0">
        <x:f>B32613*D32613</x:f>
      </x:c>
      <x:c r="F32613" s="0">
        <x:f>IF(AND(E32612&gt;0,E32613&gt;0),E32613-E32612,0)</x:f>
      </x:c>
    </x:row>
    <x:row r="32614" spans="1:8">
      <x:c r="A32614" s="1">
        <x:v>45314.6480902778</x:v>
      </x:c>
      <x:c r="B32614" s="0">
        <x:v>803149</x:v>
      </x:c>
      <x:c r="C32614" s="1">
        <x:v>45314.6480208333</x:v>
      </x:c>
      <x:c r="D32614" s="0">
        <x:v>1</x:v>
      </x:c>
      <x:c r="E32614" s="0">
        <x:f>B32614*D32614</x:f>
      </x:c>
      <x:c r="F32614" s="0">
        <x:f>IF(AND(E32613&gt;0,E32614&gt;0),E32614-E32613,0)</x:f>
      </x:c>
    </x:row>
    <x:row r="32615" spans="1:8">
      <x:c r="A32615" s="1">
        <x:v>45314.648912037</x:v>
      </x:c>
      <x:c r="B32615" s="0">
        <x:v>803150</x:v>
      </x:c>
      <x:c r="C32615" s="1">
        <x:v>45314.6486226852</x:v>
      </x:c>
      <x:c r="D32615" s="0">
        <x:v>1</x:v>
      </x:c>
      <x:c r="E32615" s="0">
        <x:f>B32615*D32615</x:f>
      </x:c>
      <x:c r="F32615" s="0">
        <x:f>IF(AND(E32614&gt;0,E32615&gt;0),E32615-E32614,0)</x:f>
      </x:c>
    </x:row>
    <x:row r="32616" spans="1:8">
      <x:c r="A32616" s="1">
        <x:v>45314.6498726852</x:v>
      </x:c>
      <x:c r="B32616" s="0">
        <x:v>803177</x:v>
      </x:c>
      <x:c r="C32616" s="1">
        <x:v>45314.6498842593</x:v>
      </x:c>
      <x:c r="D32616" s="0">
        <x:v>1</x:v>
      </x:c>
      <x:c r="E32616" s="0">
        <x:f>B32616*D32616</x:f>
      </x:c>
      <x:c r="F32616" s="0">
        <x:f>IF(AND(E32615&gt;0,E32616&gt;0),E32616-E32615,0)</x:f>
      </x:c>
    </x:row>
    <x:row r="32617" spans="1:8">
      <x:c r="A32617" s="1">
        <x:v>45314.6503240741</x:v>
      </x:c>
      <x:c r="B32617" s="0">
        <x:v>803219</x:v>
      </x:c>
      <x:c r="C32617" s="1">
        <x:v>45314.6501736111</x:v>
      </x:c>
      <x:c r="D32617" s="0">
        <x:v>0</x:v>
      </x:c>
      <x:c r="E32617" s="0">
        <x:f>B32617*D32617</x:f>
      </x:c>
      <x:c r="F32617" s="0">
        <x:f>IF(AND(E32616&gt;0,E32617&gt;0),E32617-E32616,0)</x:f>
      </x:c>
    </x:row>
    <x:row r="32618" spans="1:8">
      <x:c r="A32618" s="1">
        <x:v>45314.6511111111</x:v>
      </x:c>
      <x:c r="B32618" s="0">
        <x:v>803229</x:v>
      </x:c>
      <x:c r="C32618" s="1">
        <x:v>45314.6508680556</x:v>
      </x:c>
      <x:c r="D32618" s="0">
        <x:v>0</x:v>
      </x:c>
      <x:c r="E32618" s="0">
        <x:f>B32618*D32618</x:f>
      </x:c>
      <x:c r="F32618" s="0">
        <x:f>IF(AND(E32617&gt;0,E32618&gt;0),E32618-E32617,0)</x:f>
      </x:c>
    </x:row>
    <x:row r="32619" spans="1:8">
      <x:c r="A32619" s="1">
        <x:v>45314.6516319444</x:v>
      </x:c>
      <x:c r="B32619" s="0">
        <x:v>803262</x:v>
      </x:c>
      <x:c r="C32619" s="1">
        <x:v>45314.6518865741</x:v>
      </x:c>
      <x:c r="D32619" s="0">
        <x:v>1</x:v>
      </x:c>
      <x:c r="E32619" s="0">
        <x:f>B32619*D32619</x:f>
      </x:c>
      <x:c r="F32619" s="0">
        <x:f>IF(AND(E32618&gt;0,E32619&gt;0),E32619-E32618,0)</x:f>
      </x:c>
    </x:row>
    <x:row r="32620" spans="1:8">
      <x:c r="A32620" s="1">
        <x:v>45314.6523842593</x:v>
      </x:c>
      <x:c r="B32620" s="0">
        <x:v>803275</x:v>
      </x:c>
      <x:c r="C32620" s="1">
        <x:v>45314.6522222222</x:v>
      </x:c>
      <x:c r="D32620" s="0">
        <x:v>1</x:v>
      </x:c>
      <x:c r="E32620" s="0">
        <x:f>B32620*D32620</x:f>
      </x:c>
      <x:c r="F32620" s="0">
        <x:f>IF(AND(E32619&gt;0,E32620&gt;0),E32620-E32619,0)</x:f>
      </x:c>
    </x:row>
    <x:row r="32621" spans="1:8">
      <x:c r="A32621" s="1">
        <x:v>45314.6527777778</x:v>
      </x:c>
      <x:c r="B32621" s="0">
        <x:v>803305</x:v>
      </x:c>
      <x:c r="C32621" s="1">
        <x:v>45314.6529398148</x:v>
      </x:c>
      <x:c r="D32621" s="0">
        <x:v>0</x:v>
      </x:c>
      <x:c r="E32621" s="0">
        <x:f>B32621*D32621</x:f>
      </x:c>
      <x:c r="F32621" s="0">
        <x:f>IF(AND(E32620&gt;0,E32621&gt;0),E32621-E32620,0)</x:f>
      </x:c>
    </x:row>
    <x:row r="32622" spans="1:8">
      <x:c r="A32622" s="1">
        <x:v>45314.6536805556</x:v>
      </x:c>
      <x:c r="B32622" s="0">
        <x:v>803341</x:v>
      </x:c>
      <x:c r="C32622" s="1">
        <x:v>45314.6538773148</x:v>
      </x:c>
      <x:c r="D32622" s="0">
        <x:v>0</x:v>
      </x:c>
      <x:c r="E32622" s="0">
        <x:f>B32622*D32622</x:f>
      </x:c>
      <x:c r="F32622" s="0">
        <x:f>IF(AND(E32621&gt;0,E32622&gt;0),E32622-E32621,0)</x:f>
      </x:c>
    </x:row>
    <x:row r="32623" spans="1:8">
      <x:c r="A32623" s="1">
        <x:v>45314.6543055556</x:v>
      </x:c>
      <x:c r="B32623" s="0">
        <x:v>803390</x:v>
      </x:c>
      <x:c r="C32623" s="1">
        <x:v>45314.654525463</x:v>
      </x:c>
      <x:c r="D32623" s="0">
        <x:v>1</x:v>
      </x:c>
      <x:c r="E32623" s="0">
        <x:f>B32623*D32623</x:f>
      </x:c>
      <x:c r="F32623" s="0">
        <x:f>IF(AND(E32622&gt;0,E32623&gt;0),E32623-E32622,0)</x:f>
      </x:c>
    </x:row>
    <x:row r="32624" spans="1:8">
      <x:c r="A32624" s="1">
        <x:v>45314.6552546296</x:v>
      </x:c>
      <x:c r="B32624" s="0">
        <x:v>803427</x:v>
      </x:c>
      <x:c r="C32624" s="1">
        <x:v>45314.6551851852</x:v>
      </x:c>
      <x:c r="D32624" s="0">
        <x:v>1</x:v>
      </x:c>
      <x:c r="E32624" s="0">
        <x:f>B32624*D32624</x:f>
      </x:c>
      <x:c r="F32624" s="0">
        <x:f>IF(AND(E32623&gt;0,E32624&gt;0),E32624-E32623,0)</x:f>
      </x:c>
    </x:row>
    <x:row r="32625" spans="1:8">
      <x:c r="A32625" s="1">
        <x:v>45314.656099537</x:v>
      </x:c>
      <x:c r="B32625" s="0">
        <x:v>803455</x:v>
      </x:c>
      <x:c r="C32625" s="1">
        <x:v>45314.6558680556</x:v>
      </x:c>
      <x:c r="D32625" s="0">
        <x:v>1</x:v>
      </x:c>
      <x:c r="E32625" s="0">
        <x:f>B32625*D32625</x:f>
      </x:c>
      <x:c r="F32625" s="0">
        <x:f>IF(AND(E32624&gt;0,E32625&gt;0),E32625-E32624,0)</x:f>
      </x:c>
    </x:row>
    <x:row r="32626" spans="1:8">
      <x:c r="A32626" s="1">
        <x:v>45314.6565046296</x:v>
      </x:c>
      <x:c r="B32626" s="0">
        <x:v>803504</x:v>
      </x:c>
      <x:c r="C32626" s="1">
        <x:v>45314.6564236111</x:v>
      </x:c>
      <x:c r="D32626" s="0">
        <x:v>1</x:v>
      </x:c>
      <x:c r="E32626" s="0">
        <x:f>B32626*D32626</x:f>
      </x:c>
      <x:c r="F32626" s="0">
        <x:f>IF(AND(E32625&gt;0,E32626&gt;0),E32626-E32625,0)</x:f>
      </x:c>
    </x:row>
    <x:row r="32627" spans="1:8">
      <x:c r="A32627" s="1">
        <x:v>45314.6570833333</x:v>
      </x:c>
      <x:c r="B32627" s="0">
        <x:v>803541</x:v>
      </x:c>
      <x:c r="C32627" s="1">
        <x:v>45314.6572800926</x:v>
      </x:c>
      <x:c r="D32627" s="0">
        <x:v>1</x:v>
      </x:c>
      <x:c r="E32627" s="0">
        <x:f>B32627*D32627</x:f>
      </x:c>
      <x:c r="F32627" s="0">
        <x:f>IF(AND(E32626&gt;0,E32627&gt;0),E32627-E32626,0)</x:f>
      </x:c>
    </x:row>
    <x:row r="32628" spans="1:8">
      <x:c r="A32628" s="1">
        <x:v>45314.6581134259</x:v>
      </x:c>
      <x:c r="B32628" s="0">
        <x:v>803556</x:v>
      </x:c>
      <x:c r="C32628" s="1">
        <x:v>45314.6578935185</x:v>
      </x:c>
      <x:c r="D32628" s="0">
        <x:v>0</x:v>
      </x:c>
      <x:c r="E32628" s="0">
        <x:f>B32628*D32628</x:f>
      </x:c>
      <x:c r="F32628" s="0">
        <x:f>IF(AND(E32627&gt;0,E32628&gt;0),E32628-E32627,0)</x:f>
      </x:c>
    </x:row>
    <x:row r="32629" spans="1:8">
      <x:c r="A32629" s="1">
        <x:v>45314.658912037</x:v>
      </x:c>
      <x:c r="B32629" s="0">
        <x:v>803564</x:v>
      </x:c>
      <x:c r="C32629" s="1">
        <x:v>45314.6587962963</x:v>
      </x:c>
      <x:c r="D32629" s="0">
        <x:v>0</x:v>
      </x:c>
      <x:c r="E32629" s="0">
        <x:f>B32629*D32629</x:f>
      </x:c>
      <x:c r="F32629" s="0">
        <x:f>IF(AND(E32628&gt;0,E32629&gt;0),E32629-E32628,0)</x:f>
      </x:c>
    </x:row>
    <x:row r="32630" spans="1:8">
      <x:c r="A32630" s="1">
        <x:v>45314.6592361111</x:v>
      </x:c>
      <x:c r="B32630" s="0">
        <x:v>803591</x:v>
      </x:c>
      <x:c r="C32630" s="1">
        <x:v>45314.6591435185</x:v>
      </x:c>
      <x:c r="D32630" s="0">
        <x:v>1</x:v>
      </x:c>
      <x:c r="E32630" s="0">
        <x:f>B32630*D32630</x:f>
      </x:c>
      <x:c r="F32630" s="0">
        <x:f>IF(AND(E32629&gt;0,E32630&gt;0),E32630-E32629,0)</x:f>
      </x:c>
    </x:row>
    <x:row r="32631" spans="1:8">
      <x:c r="A32631" s="1">
        <x:v>45314.6599074074</x:v>
      </x:c>
      <x:c r="B32631" s="0">
        <x:v>803597</x:v>
      </x:c>
      <x:c r="C32631" s="1">
        <x:v>45314.6603356482</x:v>
      </x:c>
      <x:c r="D32631" s="0">
        <x:v>1</x:v>
      </x:c>
      <x:c r="E32631" s="0">
        <x:f>B32631*D32631</x:f>
      </x:c>
      <x:c r="F32631" s="0">
        <x:f>IF(AND(E32630&gt;0,E32631&gt;0),E32631-E32630,0)</x:f>
      </x:c>
    </x:row>
    <x:row r="32632" spans="1:8">
      <x:c r="A32632" s="1">
        <x:v>45314.6608912037</x:v>
      </x:c>
      <x:c r="B32632" s="0">
        <x:v>803624</x:v>
      </x:c>
      <x:c r="C32632" s="1">
        <x:v>45314.6608912037</x:v>
      </x:c>
      <x:c r="D32632" s="0">
        <x:v>1</x:v>
      </x:c>
      <x:c r="E32632" s="0">
        <x:f>B32632*D32632</x:f>
      </x:c>
      <x:c r="F32632" s="0">
        <x:f>IF(AND(E32631&gt;0,E32632&gt;0),E32632-E32631,0)</x:f>
      </x:c>
    </x:row>
    <x:row r="32633" spans="1:8">
      <x:c r="A32633" s="1">
        <x:v>45314.6612384259</x:v>
      </x:c>
      <x:c r="B32633" s="0">
        <x:v>803661</x:v>
      </x:c>
      <x:c r="C32633" s="1">
        <x:v>45314.6611574074</x:v>
      </x:c>
      <x:c r="D32633" s="0">
        <x:v>1</x:v>
      </x:c>
      <x:c r="E32633" s="0">
        <x:f>B32633*D32633</x:f>
      </x:c>
      <x:c r="F32633" s="0">
        <x:f>IF(AND(E32632&gt;0,E32633&gt;0),E32633-E32632,0)</x:f>
      </x:c>
    </x:row>
    <x:row r="32634" spans="1:8">
      <x:c r="A32634" s="1">
        <x:v>45314.6623611111</x:v>
      </x:c>
      <x:c r="B32634" s="0">
        <x:v>803675</x:v>
      </x:c>
      <x:c r="C32634" s="1">
        <x:v>45314.6621412037</x:v>
      </x:c>
      <x:c r="D32634" s="0">
        <x:v>0</x:v>
      </x:c>
      <x:c r="E32634" s="0">
        <x:f>B32634*D32634</x:f>
      </x:c>
      <x:c r="F32634" s="0">
        <x:f>IF(AND(E32633&gt;0,E32634&gt;0),E32634-E32633,0)</x:f>
      </x:c>
    </x:row>
    <x:row r="32635" spans="1:8">
      <x:c r="A32635" s="1">
        <x:v>45314.6627430556</x:v>
      </x:c>
      <x:c r="B32635" s="0">
        <x:v>803714</x:v>
      </x:c>
      <x:c r="C32635" s="1">
        <x:v>45314.6625578704</x:v>
      </x:c>
      <x:c r="D32635" s="0">
        <x:v>0</x:v>
      </x:c>
      <x:c r="E32635" s="0">
        <x:f>B32635*D32635</x:f>
      </x:c>
      <x:c r="F32635" s="0">
        <x:f>IF(AND(E32634&gt;0,E32635&gt;0),E32635-E32634,0)</x:f>
      </x:c>
    </x:row>
    <x:row r="32636" spans="1:8">
      <x:c r="A32636" s="1">
        <x:v>45314.6633680556</x:v>
      </x:c>
      <x:c r="B32636" s="0">
        <x:v>803714</x:v>
      </x:c>
      <x:c r="C32636" s="1">
        <x:v>45314.6634953704</x:v>
      </x:c>
      <x:c r="D32636" s="0">
        <x:v>1</x:v>
      </x:c>
      <x:c r="E32636" s="0">
        <x:f>B32636*D32636</x:f>
      </x:c>
      <x:c r="F32636" s="0">
        <x:f>IF(AND(E32635&gt;0,E32636&gt;0),E32636-E32635,0)</x:f>
      </x:c>
    </x:row>
    <x:row r="32637" spans="1:8">
      <x:c r="A32637" s="1">
        <x:v>45314.6643171296</x:v>
      </x:c>
      <x:c r="B32637" s="0">
        <x:v>803731</x:v>
      </x:c>
      <x:c r="C32637" s="1">
        <x:v>45314.6644907407</x:v>
      </x:c>
      <x:c r="D32637" s="0">
        <x:v>1</x:v>
      </x:c>
      <x:c r="E32637" s="0">
        <x:f>B32637*D32637</x:f>
      </x:c>
      <x:c r="F32637" s="0">
        <x:f>IF(AND(E32636&gt;0,E32637&gt;0),E32637-E32636,0)</x:f>
      </x:c>
    </x:row>
    <x:row r="32638" spans="1:8">
      <x:c r="A32638" s="1">
        <x:v>45314.6646180556</x:v>
      </x:c>
      <x:c r="B32638" s="0">
        <x:v>803744</x:v>
      </x:c>
      <x:c r="C32638" s="1">
        <x:v>45314.6650462963</x:v>
      </x:c>
      <x:c r="D32638" s="0">
        <x:v>0</x:v>
      </x:c>
      <x:c r="E32638" s="0">
        <x:f>B32638*D32638</x:f>
      </x:c>
      <x:c r="F32638" s="0">
        <x:f>IF(AND(E32637&gt;0,E32638&gt;0),E32638-E32637,0)</x:f>
      </x:c>
    </x:row>
    <x:row r="32639" spans="1:8">
      <x:c r="A32639" s="1">
        <x:v>45314.6655439815</x:v>
      </x:c>
      <x:c r="B32639" s="0">
        <x:v>803780</x:v>
      </x:c>
      <x:c r="C32639" s="1">
        <x:v>45314.6657175926</x:v>
      </x:c>
      <x:c r="D32639" s="0">
        <x:v>0</x:v>
      </x:c>
      <x:c r="E32639" s="0">
        <x:f>B32639*D32639</x:f>
      </x:c>
      <x:c r="F32639" s="0">
        <x:f>IF(AND(E32638&gt;0,E32639&gt;0),E32639-E32638,0)</x:f>
      </x:c>
    </x:row>
    <x:row r="32640" spans="1:8">
      <x:c r="A32640" s="1">
        <x:v>45314.6660416667</x:v>
      </x:c>
      <x:c r="B32640" s="0">
        <x:v>803812</x:v>
      </x:c>
      <x:c r="C32640" s="1">
        <x:v>45314.6664930556</x:v>
      </x:c>
      <x:c r="D32640" s="0">
        <x:v>0</x:v>
      </x:c>
      <x:c r="E32640" s="0">
        <x:f>B32640*D32640</x:f>
      </x:c>
      <x:c r="F32640" s="0">
        <x:f>IF(AND(E32639&gt;0,E32640&gt;0),E32640-E32639,0)</x:f>
      </x:c>
    </x:row>
    <x:row r="32641" spans="1:8">
      <x:c r="A32641" s="1">
        <x:v>45314.666712963</x:v>
      </x:c>
      <x:c r="B32641" s="0">
        <x:v>803855</x:v>
      </x:c>
      <x:c r="C32641" s="1">
        <x:v>45314.6669328704</x:v>
      </x:c>
      <x:c r="D32641" s="0">
        <x:v>1</x:v>
      </x:c>
      <x:c r="E32641" s="0">
        <x:f>B32641*D32641</x:f>
      </x:c>
      <x:c r="F32641" s="0">
        <x:f>IF(AND(E32640&gt;0,E32641&gt;0),E32641-E32640,0)</x:f>
      </x:c>
    </x:row>
    <x:row r="32642" spans="1:8">
      <x:c r="A32642" s="1">
        <x:v>45314.6675115741</x:v>
      </x:c>
      <x:c r="B32642" s="0">
        <x:v>803879</x:v>
      </x:c>
      <x:c r="C32642" s="1">
        <x:v>45314.6676041667</x:v>
      </x:c>
      <x:c r="D32642" s="0">
        <x:v>1</x:v>
      </x:c>
      <x:c r="E32642" s="0">
        <x:f>B32642*D32642</x:f>
      </x:c>
      <x:c r="F32642" s="0">
        <x:f>IF(AND(E32641&gt;0,E32642&gt;0),E32642-E32641,0)</x:f>
      </x:c>
    </x:row>
    <x:row r="32643" spans="1:8">
      <x:c r="A32643" s="1">
        <x:v>45314.6685185185</x:v>
      </x:c>
      <x:c r="B32643" s="0">
        <x:v>803912</x:v>
      </x:c>
      <x:c r="C32643" s="1">
        <x:v>45314.6686458333</x:v>
      </x:c>
      <x:c r="D32643" s="0">
        <x:v>1</x:v>
      </x:c>
      <x:c r="E32643" s="0">
        <x:f>B32643*D32643</x:f>
      </x:c>
      <x:c r="F32643" s="0">
        <x:f>IF(AND(E32642&gt;0,E32643&gt;0),E32643-E32642,0)</x:f>
      </x:c>
    </x:row>
    <x:row r="32644" spans="1:8">
      <x:c r="A32644" s="1">
        <x:v>45314.6690625</x:v>
      </x:c>
      <x:c r="B32644" s="0">
        <x:v>803942</x:v>
      </x:c>
      <x:c r="C32644" s="1">
        <x:v>45314.6690856482</x:v>
      </x:c>
      <x:c r="D32644" s="0">
        <x:v>0</x:v>
      </x:c>
      <x:c r="E32644" s="0">
        <x:f>B32644*D32644</x:f>
      </x:c>
      <x:c r="F32644" s="0">
        <x:f>IF(AND(E32643&gt;0,E32644&gt;0),E32644-E32643,0)</x:f>
      </x:c>
    </x:row>
    <x:row r="32645" spans="1:8">
      <x:c r="A32645" s="1">
        <x:v>45314.6699189815</x:v>
      </x:c>
      <x:c r="B32645" s="0">
        <x:v>803991</x:v>
      </x:c>
      <x:c r="C32645" s="1">
        <x:v>45314.6701273148</x:v>
      </x:c>
      <x:c r="D32645" s="0">
        <x:v>0</x:v>
      </x:c>
      <x:c r="E32645" s="0">
        <x:f>B32645*D32645</x:f>
      </x:c>
      <x:c r="F32645" s="0">
        <x:f>IF(AND(E32644&gt;0,E32645&gt;0),E32645-E32644,0)</x:f>
      </x:c>
    </x:row>
    <x:row r="32646" spans="1:8">
      <x:c r="A32646" s="1">
        <x:v>45314.6706134259</x:v>
      </x:c>
      <x:c r="B32646" s="0">
        <x:v>804004</x:v>
      </x:c>
      <x:c r="C32646" s="1">
        <x:v>45314.6705208333</x:v>
      </x:c>
      <x:c r="D32646" s="0">
        <x:v>1</x:v>
      </x:c>
      <x:c r="E32646" s="0">
        <x:f>B32646*D32646</x:f>
      </x:c>
      <x:c r="F32646" s="0">
        <x:f>IF(AND(E32645&gt;0,E32646&gt;0),E32646-E32645,0)</x:f>
      </x:c>
    </x:row>
    <x:row r="32647" spans="1:8">
      <x:c r="A32647" s="1">
        <x:v>45314.6708796296</x:v>
      </x:c>
      <x:c r="B32647" s="0">
        <x:v>804045</x:v>
      </x:c>
      <x:c r="C32647" s="1">
        <x:v>45314.6711689815</x:v>
      </x:c>
      <x:c r="D32647" s="0">
        <x:v>0</x:v>
      </x:c>
      <x:c r="E32647" s="0">
        <x:f>B32647*D32647</x:f>
      </x:c>
      <x:c r="F32647" s="0">
        <x:f>IF(AND(E32646&gt;0,E32647&gt;0),E32647-E32646,0)</x:f>
      </x:c>
    </x:row>
    <x:row r="32648" spans="1:8">
      <x:c r="A32648" s="1">
        <x:v>45314.6719791667</x:v>
      </x:c>
      <x:c r="B32648" s="0">
        <x:v>804057</x:v>
      </x:c>
      <x:c r="C32648" s="1">
        <x:v>45314.6721527778</x:v>
      </x:c>
      <x:c r="D32648" s="0">
        <x:v>1</x:v>
      </x:c>
      <x:c r="E32648" s="0">
        <x:f>B32648*D32648</x:f>
      </x:c>
      <x:c r="F32648" s="0">
        <x:f>IF(AND(E32647&gt;0,E32648&gt;0),E32648-E32647,0)</x:f>
      </x:c>
    </x:row>
    <x:row r="32649" spans="1:8">
      <x:c r="A32649" s="1">
        <x:v>45314.6722453704</x:v>
      </x:c>
      <x:c r="B32649" s="0">
        <x:v>804078</x:v>
      </x:c>
      <x:c r="C32649" s="1">
        <x:v>45314.6725578704</x:v>
      </x:c>
      <x:c r="D32649" s="0">
        <x:v>1</x:v>
      </x:c>
      <x:c r="E32649" s="0">
        <x:f>B32649*D32649</x:f>
      </x:c>
      <x:c r="F32649" s="0">
        <x:f>IF(AND(E32648&gt;0,E32649&gt;0),E32649-E32648,0)</x:f>
      </x:c>
    </x:row>
    <x:row r="32650" spans="1:8">
      <x:c r="A32650" s="1">
        <x:v>45314.6733333333</x:v>
      </x:c>
      <x:c r="B32650" s="0">
        <x:v>804102</x:v>
      </x:c>
      <x:c r="C32650" s="1">
        <x:v>45314.6733796296</x:v>
      </x:c>
      <x:c r="D32650" s="0">
        <x:v>0</x:v>
      </x:c>
      <x:c r="E32650" s="0">
        <x:f>B32650*D32650</x:f>
      </x:c>
      <x:c r="F32650" s="0">
        <x:f>IF(AND(E32649&gt;0,E32650&gt;0),E32650-E32649,0)</x:f>
      </x:c>
    </x:row>
    <x:row r="32651" spans="1:8">
      <x:c r="A32651" s="1">
        <x:v>45314.6736111111</x:v>
      </x:c>
      <x:c r="B32651" s="0">
        <x:v>804118</x:v>
      </x:c>
      <x:c r="C32651" s="1">
        <x:v>45314.6741087963</x:v>
      </x:c>
      <x:c r="D32651" s="0">
        <x:v>0</x:v>
      </x:c>
      <x:c r="E32651" s="0">
        <x:f>B32651*D32651</x:f>
      </x:c>
      <x:c r="F32651" s="0">
        <x:f>IF(AND(E32650&gt;0,E32651&gt;0),E32651-E32650,0)</x:f>
      </x:c>
    </x:row>
    <x:row r="32652" spans="1:8">
      <x:c r="A32652" s="1">
        <x:v>45314.6745833333</x:v>
      </x:c>
      <x:c r="B32652" s="0">
        <x:v>804125</x:v>
      </x:c>
      <x:c r="C32652" s="1">
        <x:v>45314.674837963</x:v>
      </x:c>
      <x:c r="D32652" s="0">
        <x:v>1</x:v>
      </x:c>
      <x:c r="E32652" s="0">
        <x:f>B32652*D32652</x:f>
      </x:c>
      <x:c r="F32652" s="0">
        <x:f>IF(AND(E32651&gt;0,E32652&gt;0),E32652-E32651,0)</x:f>
      </x:c>
    </x:row>
    <x:row r="32653" spans="1:8">
      <x:c r="A32653" s="1">
        <x:v>45314.675162037</x:v>
      </x:c>
      <x:c r="B32653" s="0">
        <x:v>804143</x:v>
      </x:c>
      <x:c r="C32653" s="1">
        <x:v>45314.6753703704</x:v>
      </x:c>
      <x:c r="D32653" s="0">
        <x:v>0</x:v>
      </x:c>
      <x:c r="E32653" s="0">
        <x:f>B32653*D32653</x:f>
      </x:c>
      <x:c r="F32653" s="0">
        <x:f>IF(AND(E32652&gt;0,E32653&gt;0),E32653-E32652,0)</x:f>
      </x:c>
    </x:row>
    <x:row r="32654" spans="1:8">
      <x:c r="A32654" s="1">
        <x:v>45314.6761342593</x:v>
      </x:c>
      <x:c r="B32654" s="0">
        <x:v>804163</x:v>
      </x:c>
      <x:c r="C32654" s="1">
        <x:v>45314.6763541667</x:v>
      </x:c>
      <x:c r="D32654" s="0">
        <x:v>1</x:v>
      </x:c>
      <x:c r="E32654" s="0">
        <x:f>B32654*D32654</x:f>
      </x:c>
      <x:c r="F32654" s="0">
        <x:f>IF(AND(E32653&gt;0,E32654&gt;0),E32654-E32653,0)</x:f>
      </x:c>
    </x:row>
    <x:row r="32655" spans="1:8">
      <x:c r="A32655" s="1">
        <x:v>45314.6765972222</x:v>
      </x:c>
      <x:c r="B32655" s="0">
        <x:v>804186</x:v>
      </x:c>
      <x:c r="C32655" s="1">
        <x:v>45314.6769907407</x:v>
      </x:c>
      <x:c r="D32655" s="0">
        <x:v>1</x:v>
      </x:c>
      <x:c r="E32655" s="0">
        <x:f>B32655*D32655</x:f>
      </x:c>
      <x:c r="F32655" s="0">
        <x:f>IF(AND(E32654&gt;0,E32655&gt;0),E32655-E32654,0)</x:f>
      </x:c>
    </x:row>
    <x:row r="32656" spans="1:8">
      <x:c r="A32656" s="1">
        <x:v>45314.6770833333</x:v>
      </x:c>
      <x:c r="B32656" s="0">
        <x:v>804199</x:v>
      </x:c>
      <x:c r="C32656" s="1">
        <x:v>45314.6776967593</x:v>
      </x:c>
      <x:c r="D32656" s="0">
        <x:v>1</x:v>
      </x:c>
      <x:c r="E32656" s="0">
        <x:f>B32656*D32656</x:f>
      </x:c>
      <x:c r="F32656" s="0">
        <x:f>IF(AND(E32655&gt;0,E32656&gt;0),E32656-E32655,0)</x:f>
      </x:c>
    </x:row>
    <x:row r="32657" spans="1:8">
      <x:c r="A32657" s="1">
        <x:v>45314.6782986111</x:v>
      </x:c>
      <x:c r="B32657" s="0">
        <x:v>804206</x:v>
      </x:c>
      <x:c r="C32657" s="1">
        <x:v>45314.6780902778</x:v>
      </x:c>
      <x:c r="D32657" s="0">
        <x:v>0</x:v>
      </x:c>
      <x:c r="E32657" s="0">
        <x:f>B32657*D32657</x:f>
      </x:c>
      <x:c r="F32657" s="0">
        <x:f>IF(AND(E32656&gt;0,E32657&gt;0),E32657-E32656,0)</x:f>
      </x:c>
    </x:row>
    <x:row r="32658" spans="1:8">
      <x:c r="A32658" s="1">
        <x:v>45314.6785532407</x:v>
      </x:c>
      <x:c r="B32658" s="0">
        <x:v>804211</x:v>
      </x:c>
      <x:c r="C32658" s="1">
        <x:v>45314.6789236111</x:v>
      </x:c>
      <x:c r="D32658" s="0">
        <x:v>0</x:v>
      </x:c>
      <x:c r="E32658" s="0">
        <x:f>B32658*D32658</x:f>
      </x:c>
      <x:c r="F32658" s="0">
        <x:f>IF(AND(E32657&gt;0,E32658&gt;0),E32658-E32657,0)</x:f>
      </x:c>
    </x:row>
    <x:row r="32659" spans="1:8">
      <x:c r="A32659" s="1">
        <x:v>45314.679375</x:v>
      </x:c>
      <x:c r="B32659" s="0">
        <x:v>804254</x:v>
      </x:c>
      <x:c r="C32659" s="1">
        <x:v>45314.6793865741</x:v>
      </x:c>
      <x:c r="D32659" s="0">
        <x:v>0</x:v>
      </x:c>
      <x:c r="E32659" s="0">
        <x:f>B32659*D32659</x:f>
      </x:c>
      <x:c r="F32659" s="0">
        <x:f>IF(AND(E32658&gt;0,E32659&gt;0),E32659-E32658,0)</x:f>
      </x:c>
    </x:row>
    <x:row r="32660" spans="1:8">
      <x:c r="A32660" s="1">
        <x:v>45314.6802314815</x:v>
      </x:c>
      <x:c r="B32660" s="0">
        <x:v>804262</x:v>
      </x:c>
      <x:c r="C32660" s="1">
        <x:v>45314.6802083333</x:v>
      </x:c>
      <x:c r="D32660" s="0">
        <x:v>1</x:v>
      </x:c>
      <x:c r="E32660" s="0">
        <x:f>B32660*D32660</x:f>
      </x:c>
      <x:c r="F32660" s="0">
        <x:f>IF(AND(E32659&gt;0,E32660&gt;0),E32660-E32659,0)</x:f>
      </x:c>
    </x:row>
    <x:row r="32661" spans="1:8">
      <x:c r="A32661" s="1">
        <x:v>45314.6806018519</x:v>
      </x:c>
      <x:c r="B32661" s="0">
        <x:v>804297</x:v>
      </x:c>
      <x:c r="C32661" s="1">
        <x:v>45314.6811342593</x:v>
      </x:c>
      <x:c r="D32661" s="0">
        <x:v>0</x:v>
      </x:c>
      <x:c r="E32661" s="0">
        <x:f>B32661*D32661</x:f>
      </x:c>
      <x:c r="F32661" s="0">
        <x:f>IF(AND(E32660&gt;0,E32661&gt;0),E32661-E32660,0)</x:f>
      </x:c>
    </x:row>
    <x:row r="32662" spans="1:8">
      <x:c r="A32662" s="1">
        <x:v>45314.6817361111</x:v>
      </x:c>
      <x:c r="B32662" s="0">
        <x:v>804336</x:v>
      </x:c>
      <x:c r="C32662" s="1">
        <x:v>45314.6812847222</x:v>
      </x:c>
      <x:c r="D32662" s="0">
        <x:v>0</x:v>
      </x:c>
      <x:c r="E32662" s="0">
        <x:f>B32662*D32662</x:f>
      </x:c>
      <x:c r="F32662" s="0">
        <x:f>IF(AND(E32661&gt;0,E32662&gt;0),E32662-E32661,0)</x:f>
      </x:c>
    </x:row>
    <x:row r="32663" spans="1:8">
      <x:c r="A32663" s="1">
        <x:v>45314.6822685185</x:v>
      </x:c>
      <x:c r="B32663" s="0">
        <x:v>804370</x:v>
      </x:c>
      <x:c r="C32663" s="1">
        <x:v>45314.6819907407</x:v>
      </x:c>
      <x:c r="D32663" s="0">
        <x:v>0</x:v>
      </x:c>
      <x:c r="E32663" s="0">
        <x:f>B32663*D32663</x:f>
      </x:c>
      <x:c r="F32663" s="0">
        <x:f>IF(AND(E32662&gt;0,E32663&gt;0),E32663-E32662,0)</x:f>
      </x:c>
    </x:row>
    <x:row r="32664" spans="1:8">
      <x:c r="A32664" s="1">
        <x:v>45314.6830671296</x:v>
      </x:c>
      <x:c r="B32664" s="0">
        <x:v>804384</x:v>
      </x:c>
      <x:c r="C32664" s="1">
        <x:v>45314.6827199074</x:v>
      </x:c>
      <x:c r="D32664" s="0">
        <x:v>1</x:v>
      </x:c>
      <x:c r="E32664" s="0">
        <x:f>B32664*D32664</x:f>
      </x:c>
      <x:c r="F32664" s="0">
        <x:f>IF(AND(E32663&gt;0,E32664&gt;0),E32664-E32663,0)</x:f>
      </x:c>
    </x:row>
    <x:row r="32665" spans="1:8">
      <x:c r="A32665" s="1">
        <x:v>45314.6836342593</x:v>
      </x:c>
      <x:c r="B32665" s="0">
        <x:v>804399</x:v>
      </x:c>
      <x:c r="C32665" s="1">
        <x:v>45314.6837731482</x:v>
      </x:c>
      <x:c r="D32665" s="0">
        <x:v>0</x:v>
      </x:c>
      <x:c r="E32665" s="0">
        <x:f>B32665*D32665</x:f>
      </x:c>
      <x:c r="F32665" s="0">
        <x:f>IF(AND(E32664&gt;0,E32665&gt;0),E32665-E32664,0)</x:f>
      </x:c>
    </x:row>
    <x:row r="32666" spans="1:8">
      <x:c r="A32666" s="1">
        <x:v>45314.6845023148</x:v>
      </x:c>
      <x:c r="B32666" s="0">
        <x:v>804436</x:v>
      </x:c>
      <x:c r="C32666" s="1">
        <x:v>45314.6844675926</x:v>
      </x:c>
      <x:c r="D32666" s="0">
        <x:v>0</x:v>
      </x:c>
      <x:c r="E32666" s="0">
        <x:f>B32666*D32666</x:f>
      </x:c>
      <x:c r="F32666" s="0">
        <x:f>IF(AND(E32665&gt;0,E32666&gt;0),E32666-E32665,0)</x:f>
      </x:c>
    </x:row>
    <x:row r="32667" spans="1:8">
      <x:c r="A32667" s="1">
        <x:v>45314.6852083333</x:v>
      </x:c>
      <x:c r="B32667" s="0">
        <x:v>804453</x:v>
      </x:c>
      <x:c r="C32667" s="1">
        <x:v>45314.6852777778</x:v>
      </x:c>
      <x:c r="D32667" s="0">
        <x:v>1</x:v>
      </x:c>
      <x:c r="E32667" s="0">
        <x:f>B32667*D32667</x:f>
      </x:c>
      <x:c r="F32667" s="0">
        <x:f>IF(AND(E32666&gt;0,E32667&gt;0),E32667-E32666,0)</x:f>
      </x:c>
    </x:row>
    <x:row r="32668" spans="1:8">
      <x:c r="A32668" s="1">
        <x:v>45314.685474537</x:v>
      </x:c>
      <x:c r="B32668" s="0">
        <x:v>804483</x:v>
      </x:c>
      <x:c r="C32668" s="1">
        <x:v>45314.6855902778</x:v>
      </x:c>
      <x:c r="D32668" s="0">
        <x:v>0</x:v>
      </x:c>
      <x:c r="E32668" s="0">
        <x:f>B32668*D32668</x:f>
      </x:c>
      <x:c r="F32668" s="0">
        <x:f>IF(AND(E32667&gt;0,E32668&gt;0),E32668-E32667,0)</x:f>
      </x:c>
    </x:row>
    <x:row r="32669" spans="1:8">
      <x:c r="A32669" s="1">
        <x:v>45314.6867708333</x:v>
      </x:c>
      <x:c r="B32669" s="0">
        <x:v>804530</x:v>
      </x:c>
      <x:c r="C32669" s="1">
        <x:v>45314.6863310185</x:v>
      </x:c>
      <x:c r="D32669" s="0">
        <x:v>0</x:v>
      </x:c>
      <x:c r="E32669" s="0">
        <x:f>B32669*D32669</x:f>
      </x:c>
      <x:c r="F32669" s="0">
        <x:f>IF(AND(E32668&gt;0,E32669&gt;0),E32669-E32668,0)</x:f>
      </x:c>
    </x:row>
    <x:row r="32670" spans="1:8">
      <x:c r="A32670" s="1">
        <x:v>45314.6871064815</x:v>
      </x:c>
      <x:c r="B32670" s="0">
        <x:v>804560</x:v>
      </x:c>
      <x:c r="C32670" s="1">
        <x:v>45314.6873032407</x:v>
      </x:c>
      <x:c r="D32670" s="0">
        <x:v>1</x:v>
      </x:c>
      <x:c r="E32670" s="0">
        <x:f>B32670*D32670</x:f>
      </x:c>
      <x:c r="F32670" s="0">
        <x:f>IF(AND(E32669&gt;0,E32670&gt;0),E32670-E32669,0)</x:f>
      </x:c>
    </x:row>
    <x:row r="32671" spans="1:8">
      <x:c r="A32671" s="1">
        <x:v>45314.6875462963</x:v>
      </x:c>
      <x:c r="B32671" s="0">
        <x:v>804601</x:v>
      </x:c>
      <x:c r="C32671" s="1">
        <x:v>45314.6878703704</x:v>
      </x:c>
      <x:c r="D32671" s="0">
        <x:v>1</x:v>
      </x:c>
      <x:c r="E32671" s="0">
        <x:f>B32671*D32671</x:f>
      </x:c>
      <x:c r="F32671" s="0">
        <x:f>IF(AND(E32670&gt;0,E32671&gt;0),E32671-E32670,0)</x:f>
      </x:c>
    </x:row>
    <x:row r="32672" spans="1:8">
      <x:c r="A32672" s="1">
        <x:v>45314.6882060185</x:v>
      </x:c>
      <x:c r="B32672" s="0">
        <x:v>804627</x:v>
      </x:c>
      <x:c r="C32672" s="1">
        <x:v>45314.6885763889</x:v>
      </x:c>
      <x:c r="D32672" s="0">
        <x:v>0</x:v>
      </x:c>
      <x:c r="E32672" s="0">
        <x:f>B32672*D32672</x:f>
      </x:c>
      <x:c r="F32672" s="0">
        <x:f>IF(AND(E32671&gt;0,E32672&gt;0),E32672-E32671,0)</x:f>
      </x:c>
    </x:row>
    <x:row r="32673" spans="1:8">
      <x:c r="A32673" s="1">
        <x:v>45314.6893981481</x:v>
      </x:c>
      <x:c r="B32673" s="0">
        <x:v>804657</x:v>
      </x:c>
      <x:c r="C32673" s="1">
        <x:v>45314.6895138889</x:v>
      </x:c>
      <x:c r="D32673" s="0">
        <x:v>0</x:v>
      </x:c>
      <x:c r="E32673" s="0">
        <x:f>B32673*D32673</x:f>
      </x:c>
      <x:c r="F32673" s="0">
        <x:f>IF(AND(E32672&gt;0,E32673&gt;0),E32673-E32672,0)</x:f>
      </x:c>
    </x:row>
    <x:row r="32674" spans="1:8">
      <x:c r="A32674" s="1">
        <x:v>45314.6899305556</x:v>
      </x:c>
      <x:c r="B32674" s="0">
        <x:v>804669</x:v>
      </x:c>
      <x:c r="C32674" s="1">
        <x:v>45314.6897337963</x:v>
      </x:c>
      <x:c r="D32674" s="0">
        <x:v>0</x:v>
      </x:c>
      <x:c r="E32674" s="0">
        <x:f>B32674*D32674</x:f>
      </x:c>
      <x:c r="F32674" s="0">
        <x:f>IF(AND(E32673&gt;0,E32674&gt;0),E32674-E32673,0)</x:f>
      </x:c>
    </x:row>
    <x:row r="32675" spans="1:8">
      <x:c r="A32675" s="1">
        <x:v>45314.6903240741</x:v>
      </x:c>
      <x:c r="B32675" s="0">
        <x:v>804703</x:v>
      </x:c>
      <x:c r="C32675" s="1">
        <x:v>45314.6906712963</x:v>
      </x:c>
      <x:c r="D32675" s="0">
        <x:v>0</x:v>
      </x:c>
      <x:c r="E32675" s="0">
        <x:f>B32675*D32675</x:f>
      </x:c>
      <x:c r="F32675" s="0">
        <x:f>IF(AND(E32674&gt;0,E32675&gt;0),E32675-E32674,0)</x:f>
      </x:c>
    </x:row>
    <x:row r="32676" spans="1:8">
      <x:c r="A32676" s="1">
        <x:v>45314.6916550926</x:v>
      </x:c>
      <x:c r="B32676" s="0">
        <x:v>804717</x:v>
      </x:c>
      <x:c r="C32676" s="1">
        <x:v>45314.6913425926</x:v>
      </x:c>
      <x:c r="D32676" s="0">
        <x:v>1</x:v>
      </x:c>
      <x:c r="E32676" s="0">
        <x:f>B32676*D32676</x:f>
      </x:c>
      <x:c r="F32676" s="0">
        <x:f>IF(AND(E32675&gt;0,E32676&gt;0),E32676-E32675,0)</x:f>
      </x:c>
    </x:row>
    <x:row r="32677" spans="1:8">
      <x:c r="A32677" s="1">
        <x:v>45314.6919560185</x:v>
      </x:c>
      <x:c r="B32677" s="0">
        <x:v>804763</x:v>
      </x:c>
      <x:c r="C32677" s="1">
        <x:v>45314.6917824074</x:v>
      </x:c>
      <x:c r="D32677" s="0">
        <x:v>1</x:v>
      </x:c>
      <x:c r="E32677" s="0">
        <x:f>B32677*D32677</x:f>
      </x:c>
      <x:c r="F32677" s="0">
        <x:f>IF(AND(E32676&gt;0,E32677&gt;0),E32677-E32676,0)</x:f>
      </x:c>
    </x:row>
    <x:row r="32678" spans="1:8">
      <x:c r="A32678" s="1">
        <x:v>45314.6930324074</x:v>
      </x:c>
      <x:c r="B32678" s="0">
        <x:v>804805</x:v>
      </x:c>
      <x:c r="C32678" s="1">
        <x:v>45314.6925578704</x:v>
      </x:c>
      <x:c r="D32678" s="0">
        <x:v>1</x:v>
      </x:c>
      <x:c r="E32678" s="0">
        <x:f>B32678*D32678</x:f>
      </x:c>
      <x:c r="F32678" s="0">
        <x:f>IF(AND(E32677&gt;0,E32678&gt;0),E32678-E32677,0)</x:f>
      </x:c>
    </x:row>
    <x:row r="32679" spans="1:8">
      <x:c r="A32679" s="1">
        <x:v>45314.6934490741</x:v>
      </x:c>
      <x:c r="B32679" s="0">
        <x:v>804839</x:v>
      </x:c>
      <x:c r="C32679" s="1">
        <x:v>45314.6931712963</x:v>
      </x:c>
      <x:c r="D32679" s="0">
        <x:v>1</x:v>
      </x:c>
      <x:c r="E32679" s="0">
        <x:f>B32679*D32679</x:f>
      </x:c>
      <x:c r="F32679" s="0">
        <x:f>IF(AND(E32678&gt;0,E32679&gt;0),E32679-E32678,0)</x:f>
      </x:c>
    </x:row>
    <x:row r="32680" spans="1:8">
      <x:c r="A32680" s="1">
        <x:v>45314.6938773148</x:v>
      </x:c>
      <x:c r="B32680" s="0">
        <x:v>804848</x:v>
      </x:c>
      <x:c r="C32680" s="1">
        <x:v>45314.6938194444</x:v>
      </x:c>
      <x:c r="D32680" s="0">
        <x:v>0</x:v>
      </x:c>
      <x:c r="E32680" s="0">
        <x:f>B32680*D32680</x:f>
      </x:c>
      <x:c r="F32680" s="0">
        <x:f>IF(AND(E32679&gt;0,E32680&gt;0),E32680-E32679,0)</x:f>
      </x:c>
    </x:row>
    <x:row r="32681" spans="1:8">
      <x:c r="A32681" s="1">
        <x:v>45314.6949884259</x:v>
      </x:c>
      <x:c r="B32681" s="0">
        <x:v>804886</x:v>
      </x:c>
      <x:c r="C32681" s="1">
        <x:v>45314.6944675926</x:v>
      </x:c>
      <x:c r="D32681" s="0">
        <x:v>0</x:v>
      </x:c>
      <x:c r="E32681" s="0">
        <x:f>B32681*D32681</x:f>
      </x:c>
      <x:c r="F32681" s="0">
        <x:f>IF(AND(E32680&gt;0,E32681&gt;0),E32681-E32680,0)</x:f>
      </x:c>
    </x:row>
    <x:row r="32682" spans="1:8">
      <x:c r="A32682" s="1">
        <x:v>45314.6956134259</x:v>
      </x:c>
      <x:c r="B32682" s="0">
        <x:v>804886</x:v>
      </x:c>
      <x:c r="C32682" s="1">
        <x:v>45314.6955671296</x:v>
      </x:c>
      <x:c r="D32682" s="0">
        <x:v>1</x:v>
      </x:c>
      <x:c r="E32682" s="0">
        <x:f>B32682*D32682</x:f>
      </x:c>
      <x:c r="F32682" s="0">
        <x:f>IF(AND(E32681&gt;0,E32682&gt;0),E32682-E32681,0)</x:f>
      </x:c>
    </x:row>
    <x:row r="32683" spans="1:8">
      <x:c r="A32683" s="1">
        <x:v>45314.6963310185</x:v>
      </x:c>
      <x:c r="B32683" s="0">
        <x:v>804935</x:v>
      </x:c>
      <x:c r="C32683" s="1">
        <x:v>45314.6959722222</x:v>
      </x:c>
      <x:c r="D32683" s="0">
        <x:v>1</x:v>
      </x:c>
      <x:c r="E32683" s="0">
        <x:f>B32683*D32683</x:f>
      </x:c>
      <x:c r="F32683" s="0">
        <x:f>IF(AND(E32682&gt;0,E32683&gt;0),E32683-E32682,0)</x:f>
      </x:c>
    </x:row>
    <x:row r="32684" spans="1:8">
      <x:c r="A32684" s="1">
        <x:v>45314.6965393519</x:v>
      </x:c>
      <x:c r="B32684" s="0">
        <x:v>804954</x:v>
      </x:c>
      <x:c r="C32684" s="1">
        <x:v>45314.6971990741</x:v>
      </x:c>
      <x:c r="D32684" s="0">
        <x:v>1</x:v>
      </x:c>
      <x:c r="E32684" s="0">
        <x:f>B32684*D32684</x:f>
      </x:c>
      <x:c r="F32684" s="0">
        <x:f>IF(AND(E32683&gt;0,E32684&gt;0),E32684-E32683,0)</x:f>
      </x:c>
    </x:row>
    <x:row r="32685" spans="1:8">
      <x:c r="A32685" s="1">
        <x:v>45314.6974189815</x:v>
      </x:c>
      <x:c r="B32685" s="0">
        <x:v>804987</x:v>
      </x:c>
      <x:c r="C32685" s="1">
        <x:v>45314.6972222222</x:v>
      </x:c>
      <x:c r="D32685" s="0">
        <x:v>0</x:v>
      </x:c>
      <x:c r="E32685" s="0">
        <x:f>B32685*D32685</x:f>
      </x:c>
      <x:c r="F32685" s="0">
        <x:f>IF(AND(E32684&gt;0,E32685&gt;0),E32685-E32684,0)</x:f>
      </x:c>
    </x:row>
    <x:row r="32686" spans="1:8">
      <x:c r="A32686" s="1">
        <x:v>45314.6981597222</x:v>
      </x:c>
      <x:c r="B32686" s="0">
        <x:v>805031</x:v>
      </x:c>
      <x:c r="C32686" s="1">
        <x:v>45314.6979513889</x:v>
      </x:c>
      <x:c r="D32686" s="0">
        <x:v>1</x:v>
      </x:c>
      <x:c r="E32686" s="0">
        <x:f>B32686*D32686</x:f>
      </x:c>
      <x:c r="F32686" s="0">
        <x:f>IF(AND(E32685&gt;0,E32686&gt;0),E32686-E32685,0)</x:f>
      </x:c>
    </x:row>
    <x:row r="32687" spans="1:8">
      <x:c r="A32687" s="1">
        <x:v>45314.6988310185</x:v>
      </x:c>
      <x:c r="B32687" s="0">
        <x:v>805034</x:v>
      </x:c>
      <x:c r="C32687" s="1">
        <x:v>45314.6990740741</x:v>
      </x:c>
      <x:c r="D32687" s="0">
        <x:v>1</x:v>
      </x:c>
      <x:c r="E32687" s="0">
        <x:f>B32687*D32687</x:f>
      </x:c>
      <x:c r="F32687" s="0">
        <x:f>IF(AND(E32686&gt;0,E32687&gt;0),E32687-E32686,0)</x:f>
      </x:c>
    </x:row>
    <x:row r="32688" spans="1:8">
      <x:c r="A32688" s="1">
        <x:v>45314.6993518519</x:v>
      </x:c>
      <x:c r="B32688" s="0">
        <x:v>805051</x:v>
      </x:c>
      <x:c r="C32688" s="1">
        <x:v>45314.6993865741</x:v>
      </x:c>
      <x:c r="D32688" s="0">
        <x:v>1</x:v>
      </x:c>
      <x:c r="E32688" s="0">
        <x:f>B32688*D32688</x:f>
      </x:c>
      <x:c r="F32688" s="0">
        <x:f>IF(AND(E32687&gt;0,E32688&gt;0),E32688-E32687,0)</x:f>
      </x:c>
    </x:row>
    <x:row r="32689" spans="1:8">
      <x:c r="A32689" s="1">
        <x:v>45314.7004050926</x:v>
      </x:c>
      <x:c r="B32689" s="0">
        <x:v>805070</x:v>
      </x:c>
      <x:c r="C32689" s="1">
        <x:v>45314.7003819444</x:v>
      </x:c>
      <x:c r="D32689" s="0">
        <x:v>0</x:v>
      </x:c>
      <x:c r="E32689" s="0">
        <x:f>B32689*D32689</x:f>
      </x:c>
      <x:c r="F32689" s="0">
        <x:f>IF(AND(E32688&gt;0,E32689&gt;0),E32689-E32688,0)</x:f>
      </x:c>
    </x:row>
    <x:row r="32690" spans="1:8">
      <x:c r="A32690" s="1">
        <x:v>45314.7008564815</x:v>
      </x:c>
      <x:c r="B32690" s="0">
        <x:v>805073</x:v>
      </x:c>
      <x:c r="C32690" s="1">
        <x:v>45314.7008101852</x:v>
      </x:c>
      <x:c r="D32690" s="0">
        <x:v>0</x:v>
      </x:c>
      <x:c r="E32690" s="0">
        <x:f>B32690*D32690</x:f>
      </x:c>
      <x:c r="F32690" s="0">
        <x:f>IF(AND(E32689&gt;0,E32690&gt;0),E32690-E32689,0)</x:f>
      </x:c>
    </x:row>
    <x:row r="32691" spans="1:8">
      <x:c r="A32691" s="1">
        <x:v>45314.7015972222</x:v>
      </x:c>
      <x:c r="B32691" s="0">
        <x:v>805095</x:v>
      </x:c>
      <x:c r="C32691" s="1">
        <x:v>45314.7020486111</x:v>
      </x:c>
      <x:c r="D32691" s="0">
        <x:v>1</x:v>
      </x:c>
      <x:c r="E32691" s="0">
        <x:f>B32691*D32691</x:f>
      </x:c>
      <x:c r="F32691" s="0">
        <x:f>IF(AND(E32690&gt;0,E32691&gt;0),E32691-E32690,0)</x:f>
      </x:c>
    </x:row>
    <x:row r="32692" spans="1:8">
      <x:c r="A32692" s="1">
        <x:v>45314.7025115741</x:v>
      </x:c>
      <x:c r="B32692" s="0">
        <x:v>805122</x:v>
      </x:c>
      <x:c r="C32692" s="1">
        <x:v>45314.7026388889</x:v>
      </x:c>
      <x:c r="D32692" s="0">
        <x:v>0</x:v>
      </x:c>
      <x:c r="E32692" s="0">
        <x:f>B32692*D32692</x:f>
      </x:c>
      <x:c r="F32692" s="0">
        <x:f>IF(AND(E32691&gt;0,E32692&gt;0),E32692-E32691,0)</x:f>
      </x:c>
    </x:row>
    <x:row r="32693" spans="1:8">
      <x:c r="A32693" s="1">
        <x:v>45314.703275463</x:v>
      </x:c>
      <x:c r="B32693" s="0">
        <x:v>805141</x:v>
      </x:c>
      <x:c r="C32693" s="1">
        <x:v>45314.7031712963</x:v>
      </x:c>
      <x:c r="D32693" s="0">
        <x:v>0</x:v>
      </x:c>
      <x:c r="E32693" s="0">
        <x:f>B32693*D32693</x:f>
      </x:c>
      <x:c r="F32693" s="0">
        <x:f>IF(AND(E32692&gt;0,E32693&gt;0),E32693-E32692,0)</x:f>
      </x:c>
    </x:row>
    <x:row r="32694" spans="1:8">
      <x:c r="A32694" s="1">
        <x:v>45314.703587963</x:v>
      </x:c>
      <x:c r="B32694" s="0">
        <x:v>805141</x:v>
      </x:c>
      <x:c r="C32694" s="1">
        <x:v>45314.7040277778</x:v>
      </x:c>
      <x:c r="D32694" s="0">
        <x:v>1</x:v>
      </x:c>
      <x:c r="E32694" s="0">
        <x:f>B32694*D32694</x:f>
      </x:c>
      <x:c r="F32694" s="0">
        <x:f>IF(AND(E32693&gt;0,E32694&gt;0),E32694-E32693,0)</x:f>
      </x:c>
    </x:row>
    <x:row r="32695" spans="1:8">
      <x:c r="A32695" s="1">
        <x:v>45314.7046527778</x:v>
      </x:c>
      <x:c r="B32695" s="0">
        <x:v>805148</x:v>
      </x:c>
      <x:c r="C32695" s="1">
        <x:v>45314.7042708333</x:v>
      </x:c>
      <x:c r="D32695" s="0">
        <x:v>1</x:v>
      </x:c>
      <x:c r="E32695" s="0">
        <x:f>B32695*D32695</x:f>
      </x:c>
      <x:c r="F32695" s="0">
        <x:f>IF(AND(E32694&gt;0,E32695&gt;0),E32695-E32694,0)</x:f>
      </x:c>
    </x:row>
    <x:row r="32696" spans="1:8">
      <x:c r="A32696" s="1">
        <x:v>45314.7050925926</x:v>
      </x:c>
      <x:c r="B32696" s="0">
        <x:v>805187</x:v>
      </x:c>
      <x:c r="C32696" s="1">
        <x:v>45314.7053009259</x:v>
      </x:c>
      <x:c r="D32696" s="0">
        <x:v>1</x:v>
      </x:c>
      <x:c r="E32696" s="0">
        <x:f>B32696*D32696</x:f>
      </x:c>
      <x:c r="F32696" s="0">
        <x:f>IF(AND(E32695&gt;0,E32696&gt;0),E32696-E32695,0)</x:f>
      </x:c>
    </x:row>
    <x:row r="32697" spans="1:8">
      <x:c r="A32697" s="1">
        <x:v>45314.7061458333</x:v>
      </x:c>
      <x:c r="B32697" s="0">
        <x:v>805203</x:v>
      </x:c>
      <x:c r="C32697" s="1">
        <x:v>45314.7056597222</x:v>
      </x:c>
      <x:c r="D32697" s="0">
        <x:v>1</x:v>
      </x:c>
      <x:c r="E32697" s="0">
        <x:f>B32697*D32697</x:f>
      </x:c>
      <x:c r="F32697" s="0">
        <x:f>IF(AND(E32696&gt;0,E32697&gt;0),E32697-E32696,0)</x:f>
      </x:c>
    </x:row>
    <x:row r="32698" spans="1:8">
      <x:c r="A32698" s="1">
        <x:v>45314.7068171296</x:v>
      </x:c>
      <x:c r="B32698" s="0">
        <x:v>805240</x:v>
      </x:c>
      <x:c r="C32698" s="1">
        <x:v>45314.7066319444</x:v>
      </x:c>
      <x:c r="D32698" s="0">
        <x:v>0</x:v>
      </x:c>
      <x:c r="E32698" s="0">
        <x:f>B32698*D32698</x:f>
      </x:c>
      <x:c r="F32698" s="0">
        <x:f>IF(AND(E32697&gt;0,E32698&gt;0),E32698-E32697,0)</x:f>
      </x:c>
    </x:row>
    <x:row r="32699" spans="1:8">
      <x:c r="A32699" s="1">
        <x:v>45314.7072800926</x:v>
      </x:c>
      <x:c r="B32699" s="0">
        <x:v>805269</x:v>
      </x:c>
      <x:c r="C32699" s="1">
        <x:v>45314.7074884259</x:v>
      </x:c>
      <x:c r="D32699" s="0">
        <x:v>1</x:v>
      </x:c>
      <x:c r="E32699" s="0">
        <x:f>B32699*D32699</x:f>
      </x:c>
      <x:c r="F32699" s="0">
        <x:f>IF(AND(E32698&gt;0,E32699&gt;0),E32699-E32698,0)</x:f>
      </x:c>
    </x:row>
    <x:row r="32700" spans="1:8">
      <x:c r="A32700" s="1">
        <x:v>45314.708287037</x:v>
      </x:c>
      <x:c r="B32700" s="0">
        <x:v>805273</x:v>
      </x:c>
      <x:c r="C32700" s="1">
        <x:v>45314.7078240741</x:v>
      </x:c>
      <x:c r="D32700" s="0">
        <x:v>1</x:v>
      </x:c>
      <x:c r="E32700" s="0">
        <x:f>B32700*D32700</x:f>
      </x:c>
      <x:c r="F32700" s="0">
        <x:f>IF(AND(E32699&gt;0,E32700&gt;0),E32700-E32699,0)</x:f>
      </x:c>
    </x:row>
    <x:row r="32701" spans="1:8">
      <x:c r="A32701" s="1">
        <x:v>45314.7085069444</x:v>
      </x:c>
      <x:c r="B32701" s="0">
        <x:v>805297</x:v>
      </x:c>
      <x:c r="C32701" s="1">
        <x:v>45314.7084027778</x:v>
      </x:c>
      <x:c r="D32701" s="0">
        <x:v>1</x:v>
      </x:c>
      <x:c r="E32701" s="0">
        <x:f>B32701*D32701</x:f>
      </x:c>
      <x:c r="F32701" s="0">
        <x:f>IF(AND(E32700&gt;0,E32701&gt;0),E32701-E32700,0)</x:f>
      </x:c>
    </x:row>
    <x:row r="32702" spans="1:8">
      <x:c r="A32702" s="1">
        <x:v>45314.7095601852</x:v>
      </x:c>
      <x:c r="B32702" s="0">
        <x:v>805327</x:v>
      </x:c>
      <x:c r="C32702" s="1">
        <x:v>45314.7095023148</x:v>
      </x:c>
      <x:c r="D32702" s="0">
        <x:v>1</x:v>
      </x:c>
      <x:c r="E32702" s="0">
        <x:f>B32702*D32702</x:f>
      </x:c>
      <x:c r="F32702" s="0">
        <x:f>IF(AND(E32701&gt;0,E32702&gt;0),E32702-E32701,0)</x:f>
      </x:c>
    </x:row>
    <x:row r="32703" spans="1:8">
      <x:c r="A32703" s="1">
        <x:v>45314.7101273148</x:v>
      </x:c>
      <x:c r="B32703" s="0">
        <x:v>805359</x:v>
      </x:c>
      <x:c r="C32703" s="1">
        <x:v>45314.7100694444</x:v>
      </x:c>
      <x:c r="D32703" s="0">
        <x:v>0</x:v>
      </x:c>
      <x:c r="E32703" s="0">
        <x:f>B32703*D32703</x:f>
      </x:c>
      <x:c r="F32703" s="0">
        <x:f>IF(AND(E32702&gt;0,E32703&gt;0),E32703-E32702,0)</x:f>
      </x:c>
    </x:row>
    <x:row r="32704" spans="1:8">
      <x:c r="A32704" s="1">
        <x:v>45314.7110416667</x:v>
      </x:c>
      <x:c r="B32704" s="0">
        <x:v>805386</x:v>
      </x:c>
      <x:c r="C32704" s="1">
        <x:v>45314.710474537</x:v>
      </x:c>
      <x:c r="D32704" s="0">
        <x:v>0</x:v>
      </x:c>
      <x:c r="E32704" s="0">
        <x:f>B32704*D32704</x:f>
      </x:c>
      <x:c r="F32704" s="0">
        <x:f>IF(AND(E32703&gt;0,E32704&gt;0),E32704-E32703,0)</x:f>
      </x:c>
    </x:row>
    <x:row r="32705" spans="1:8">
      <x:c r="A32705" s="1">
        <x:v>45314.7116782407</x:v>
      </x:c>
      <x:c r="B32705" s="0">
        <x:v>805414</x:v>
      </x:c>
      <x:c r="C32705" s="1">
        <x:v>45314.7111805556</x:v>
      </x:c>
      <x:c r="D32705" s="0">
        <x:v>0</x:v>
      </x:c>
      <x:c r="E32705" s="0">
        <x:f>B32705*D32705</x:f>
      </x:c>
      <x:c r="F32705" s="0">
        <x:f>IF(AND(E32704&gt;0,E32705&gt;0),E32705-E32704,0)</x:f>
      </x:c>
    </x:row>
    <x:row r="32706" spans="1:8">
      <x:c r="A32706" s="1">
        <x:v>45314.7120717593</x:v>
      </x:c>
      <x:c r="B32706" s="0">
        <x:v>805422</x:v>
      </x:c>
      <x:c r="C32706" s="1">
        <x:v>45314.7120601852</x:v>
      </x:c>
      <x:c r="D32706" s="0">
        <x:v>1</x:v>
      </x:c>
      <x:c r="E32706" s="0">
        <x:f>B32706*D32706</x:f>
      </x:c>
      <x:c r="F32706" s="0">
        <x:f>IF(AND(E32705&gt;0,E32706&gt;0),E32706-E32705,0)</x:f>
      </x:c>
    </x:row>
    <x:row r="32707" spans="1:8">
      <x:c r="A32707" s="1">
        <x:v>45314.7130671296</x:v>
      </x:c>
      <x:c r="B32707" s="0">
        <x:v>805439</x:v>
      </x:c>
      <x:c r="C32707" s="1">
        <x:v>45314.7125115741</x:v>
      </x:c>
      <x:c r="D32707" s="0">
        <x:v>1</x:v>
      </x:c>
      <x:c r="E32707" s="0">
        <x:f>B32707*D32707</x:f>
      </x:c>
      <x:c r="F32707" s="0">
        <x:f>IF(AND(E32706&gt;0,E32707&gt;0),E32707-E32706,0)</x:f>
      </x:c>
    </x:row>
    <x:row r="32708" spans="1:8">
      <x:c r="A32708" s="1">
        <x:v>45314.7133449074</x:v>
      </x:c>
      <x:c r="B32708" s="0">
        <x:v>805484</x:v>
      </x:c>
      <x:c r="C32708" s="1">
        <x:v>45314.7138657407</x:v>
      </x:c>
      <x:c r="D32708" s="0">
        <x:v>1</x:v>
      </x:c>
      <x:c r="E32708" s="0">
        <x:f>B32708*D32708</x:f>
      </x:c>
      <x:c r="F32708" s="0">
        <x:f>IF(AND(E32707&gt;0,E32708&gt;0),E32708-E32707,0)</x:f>
      </x:c>
    </x:row>
    <x:row r="32709" spans="1:8">
      <x:c r="A32709" s="1">
        <x:v>45314.7144907407</x:v>
      </x:c>
      <x:c r="B32709" s="0">
        <x:v>805502</x:v>
      </x:c>
      <x:c r="C32709" s="1">
        <x:v>45314.7141435185</x:v>
      </x:c>
      <x:c r="D32709" s="0">
        <x:v>1</x:v>
      </x:c>
      <x:c r="E32709" s="0">
        <x:f>B32709*D32709</x:f>
      </x:c>
      <x:c r="F32709" s="0">
        <x:f>IF(AND(E32708&gt;0,E32709&gt;0),E32709-E32708,0)</x:f>
      </x:c>
    </x:row>
    <x:row r="32710" spans="1:8">
      <x:c r="A32710" s="1">
        <x:v>45314.7150578704</x:v>
      </x:c>
      <x:c r="B32710" s="0">
        <x:v>805549</x:v>
      </x:c>
      <x:c r="C32710" s="1">
        <x:v>45314.7149884259</x:v>
      </x:c>
      <x:c r="D32710" s="0">
        <x:v>0</x:v>
      </x:c>
      <x:c r="E32710" s="0">
        <x:f>B32710*D32710</x:f>
      </x:c>
      <x:c r="F32710" s="0">
        <x:f>IF(AND(E32709&gt;0,E32710&gt;0),E32710-E32709,0)</x:f>
      </x:c>
    </x:row>
    <x:row r="32711" spans="1:8">
      <x:c r="A32711" s="1">
        <x:v>45314.7157175926</x:v>
      </x:c>
      <x:c r="B32711" s="0">
        <x:v>805578</x:v>
      </x:c>
      <x:c r="C32711" s="1">
        <x:v>45314.7153125</x:v>
      </x:c>
      <x:c r="D32711" s="0">
        <x:v>0</x:v>
      </x:c>
      <x:c r="E32711" s="0">
        <x:f>B32711*D32711</x:f>
      </x:c>
      <x:c r="F32711" s="0">
        <x:f>IF(AND(E32710&gt;0,E32711&gt;0),E32711-E32710,0)</x:f>
      </x:c>
    </x:row>
    <x:row r="32712" spans="1:8">
      <x:c r="A32712" s="1">
        <x:v>45314.7161342593</x:v>
      </x:c>
      <x:c r="B32712" s="0">
        <x:v>805601</x:v>
      </x:c>
      <x:c r="C32712" s="1">
        <x:v>45314.7161805556</x:v>
      </x:c>
      <x:c r="D32712" s="0">
        <x:v>1</x:v>
      </x:c>
      <x:c r="E32712" s="0">
        <x:f>B32712*D32712</x:f>
      </x:c>
      <x:c r="F32712" s="0">
        <x:f>IF(AND(E32711&gt;0,E32712&gt;0),E32712-E32711,0)</x:f>
      </x:c>
    </x:row>
    <x:row r="32713" spans="1:8">
      <x:c r="A32713" s="1">
        <x:v>45314.7170138889</x:v>
      </x:c>
      <x:c r="B32713" s="0">
        <x:v>805615</x:v>
      </x:c>
      <x:c r="C32713" s="1">
        <x:v>45314.716724537</x:v>
      </x:c>
      <x:c r="D32713" s="0">
        <x:v>1</x:v>
      </x:c>
      <x:c r="E32713" s="0">
        <x:f>B32713*D32713</x:f>
      </x:c>
      <x:c r="F32713" s="0">
        <x:f>IF(AND(E32712&gt;0,E32713&gt;0),E32713-E32712,0)</x:f>
      </x:c>
    </x:row>
    <x:row r="32714" spans="1:8">
      <x:c r="A32714" s="1">
        <x:v>45314.7180324074</x:v>
      </x:c>
      <x:c r="B32714" s="0">
        <x:v>805663</x:v>
      </x:c>
      <x:c r="C32714" s="1">
        <x:v>45314.7176273148</x:v>
      </x:c>
      <x:c r="D32714" s="0">
        <x:v>0</x:v>
      </x:c>
      <x:c r="E32714" s="0">
        <x:f>B32714*D32714</x:f>
      </x:c>
      <x:c r="F32714" s="0">
        <x:f>IF(AND(E32713&gt;0,E32714&gt;0),E32714-E32713,0)</x:f>
      </x:c>
    </x:row>
    <x:row r="32715" spans="1:8">
      <x:c r="A32715" s="1">
        <x:v>45314.718125</x:v>
      </x:c>
      <x:c r="B32715" s="0">
        <x:v>805669</x:v>
      </x:c>
      <x:c r="C32715" s="1">
        <x:v>45314.7186574074</x:v>
      </x:c>
      <x:c r="D32715" s="0">
        <x:v>0</x:v>
      </x:c>
      <x:c r="E32715" s="0">
        <x:f>B32715*D32715</x:f>
      </x:c>
      <x:c r="F32715" s="0">
        <x:f>IF(AND(E32714&gt;0,E32715&gt;0),E32715-E32714,0)</x:f>
      </x:c>
    </x:row>
    <x:row r="32716" spans="1:8">
      <x:c r="A32716" s="1">
        <x:v>45314.7191550926</x:v>
      </x:c>
      <x:c r="B32716" s="0">
        <x:v>805674</x:v>
      </x:c>
      <x:c r="C32716" s="1">
        <x:v>45314.7189930556</x:v>
      </x:c>
      <x:c r="D32716" s="0">
        <x:v>0</x:v>
      </x:c>
      <x:c r="E32716" s="0">
        <x:f>B32716*D32716</x:f>
      </x:c>
      <x:c r="F32716" s="0">
        <x:f>IF(AND(E32715&gt;0,E32716&gt;0),E32716-E32715,0)</x:f>
      </x:c>
    </x:row>
    <x:row r="32717" spans="1:8">
      <x:c r="A32717" s="1">
        <x:v>45314.7199189815</x:v>
      </x:c>
      <x:c r="B32717" s="0">
        <x:v>805717</x:v>
      </x:c>
      <x:c r="C32717" s="1">
        <x:v>45314.7195833333</x:v>
      </x:c>
      <x:c r="D32717" s="0">
        <x:v>0</x:v>
      </x:c>
      <x:c r="E32717" s="0">
        <x:f>B32717*D32717</x:f>
      </x:c>
      <x:c r="F32717" s="0">
        <x:f>IF(AND(E32716&gt;0,E32717&gt;0),E32717-E32716,0)</x:f>
      </x:c>
    </x:row>
    <x:row r="32718" spans="1:8">
      <x:c r="A32718" s="1">
        <x:v>45314.7202546296</x:v>
      </x:c>
      <x:c r="B32718" s="0">
        <x:v>805728</x:v>
      </x:c>
      <x:c r="C32718" s="1">
        <x:v>45314.7206944444</x:v>
      </x:c>
      <x:c r="D32718" s="0">
        <x:v>1</x:v>
      </x:c>
      <x:c r="E32718" s="0">
        <x:f>B32718*D32718</x:f>
      </x:c>
      <x:c r="F32718" s="0">
        <x:f>IF(AND(E32717&gt;0,E32718&gt;0),E32718-E32717,0)</x:f>
      </x:c>
    </x:row>
    <x:row r="32719" spans="1:8">
      <x:c r="A32719" s="1">
        <x:v>45314.7215162037</x:v>
      </x:c>
      <x:c r="B32719" s="0">
        <x:v>805770</x:v>
      </x:c>
      <x:c r="C32719" s="1">
        <x:v>45314.7212731481</x:v>
      </x:c>
      <x:c r="D32719" s="0">
        <x:v>1</x:v>
      </x:c>
      <x:c r="E32719" s="0">
        <x:f>B32719*D32719</x:f>
      </x:c>
      <x:c r="F32719" s="0">
        <x:f>IF(AND(E32718&gt;0,E32719&gt;0),E32719-E32718,0)</x:f>
      </x:c>
    </x:row>
    <x:row r="32720" spans="1:8">
      <x:c r="A32720" s="1">
        <x:v>45314.7216087963</x:v>
      </x:c>
      <x:c r="B32720" s="0">
        <x:v>805780</x:v>
      </x:c>
      <x:c r="C32720" s="1">
        <x:v>45314.722025463</x:v>
      </x:c>
      <x:c r="D32720" s="0">
        <x:v>1</x:v>
      </x:c>
      <x:c r="E32720" s="0">
        <x:f>B32720*D32720</x:f>
      </x:c>
      <x:c r="F32720" s="0">
        <x:f>IF(AND(E32719&gt;0,E32720&gt;0),E32720-E32719,0)</x:f>
      </x:c>
    </x:row>
    <x:row r="32721" spans="1:8">
      <x:c r="A32721" s="1">
        <x:v>45314.7222453704</x:v>
      </x:c>
      <x:c r="B32721" s="0">
        <x:v>805783</x:v>
      </x:c>
      <x:c r="C32721" s="1">
        <x:v>45314.7222800926</x:v>
      </x:c>
      <x:c r="D32721" s="0">
        <x:v>1</x:v>
      </x:c>
      <x:c r="E32721" s="0">
        <x:f>B32721*D32721</x:f>
      </x:c>
      <x:c r="F32721" s="0">
        <x:f>IF(AND(E32720&gt;0,E32721&gt;0),E32721-E32720,0)</x:f>
      </x:c>
    </x:row>
    <x:row r="32722" spans="1:8">
      <x:c r="A32722" s="1">
        <x:v>45314.7234837963</x:v>
      </x:c>
      <x:c r="B32722" s="0">
        <x:v>805813</x:v>
      </x:c>
      <x:c r="C32722" s="1">
        <x:v>45314.7233680556</x:v>
      </x:c>
      <x:c r="D32722" s="0">
        <x:v>1</x:v>
      </x:c>
      <x:c r="E32722" s="0">
        <x:f>B32722*D32722</x:f>
      </x:c>
      <x:c r="F32722" s="0">
        <x:f>IF(AND(E32721&gt;0,E32722&gt;0),E32722-E32721,0)</x:f>
      </x:c>
    </x:row>
    <x:row r="32723" spans="1:8">
      <x:c r="A32723" s="1">
        <x:v>45314.7242824074</x:v>
      </x:c>
      <x:c r="B32723" s="0">
        <x:v>805827</x:v>
      </x:c>
      <x:c r="C32723" s="1">
        <x:v>45314.7241203704</x:v>
      </x:c>
      <x:c r="D32723" s="0">
        <x:v>1</x:v>
      </x:c>
      <x:c r="E32723" s="0">
        <x:f>B32723*D32723</x:f>
      </x:c>
      <x:c r="F32723" s="0">
        <x:f>IF(AND(E32722&gt;0,E32723&gt;0),E32723-E32722,0)</x:f>
      </x:c>
    </x:row>
    <x:row r="32724" spans="1:8">
      <x:c r="A32724" s="1">
        <x:v>45314.7243518519</x:v>
      </x:c>
      <x:c r="B32724" s="0">
        <x:v>805835</x:v>
      </x:c>
      <x:c r="C32724" s="1">
        <x:v>45314.7247685185</x:v>
      </x:c>
      <x:c r="D32724" s="0">
        <x:v>1</x:v>
      </x:c>
      <x:c r="E32724" s="0">
        <x:f>B32724*D32724</x:f>
      </x:c>
      <x:c r="F32724" s="0">
        <x:f>IF(AND(E32723&gt;0,E32724&gt;0),E32724-E32723,0)</x:f>
      </x:c>
    </x:row>
    <x:row r="32725" spans="1:8">
      <x:c r="A32725" s="1">
        <x:v>45314.725162037</x:v>
      </x:c>
      <x:c r="B32725" s="0">
        <x:v>805853</x:v>
      </x:c>
      <x:c r="C32725" s="1">
        <x:v>45314.7253240741</x:v>
      </x:c>
      <x:c r="D32725" s="0">
        <x:v>1</x:v>
      </x:c>
      <x:c r="E32725" s="0">
        <x:f>B32725*D32725</x:f>
      </x:c>
      <x:c r="F32725" s="0">
        <x:f>IF(AND(E32724&gt;0,E32725&gt;0),E32725-E32724,0)</x:f>
      </x:c>
    </x:row>
    <x:row r="32726" spans="1:8">
      <x:c r="A32726" s="1">
        <x:v>45314.7258680556</x:v>
      </x:c>
      <x:c r="B32726" s="0">
        <x:v>805891</x:v>
      </x:c>
      <x:c r="C32726" s="1">
        <x:v>45314.7262268519</x:v>
      </x:c>
      <x:c r="D32726" s="0">
        <x:v>0</x:v>
      </x:c>
      <x:c r="E32726" s="0">
        <x:f>B32726*D32726</x:f>
      </x:c>
      <x:c r="F32726" s="0">
        <x:f>IF(AND(E32725&gt;0,E32726&gt;0),E32726-E32725,0)</x:f>
      </x:c>
    </x:row>
    <x:row r="32727" spans="1:8">
      <x:c r="A32727" s="1">
        <x:v>45314.726712963</x:v>
      </x:c>
      <x:c r="B32727" s="0">
        <x:v>805901</x:v>
      </x:c>
      <x:c r="C32727" s="1">
        <x:v>45314.7266435185</x:v>
      </x:c>
      <x:c r="D32727" s="0">
        <x:v>0</x:v>
      </x:c>
      <x:c r="E32727" s="0">
        <x:f>B32727*D32727</x:f>
      </x:c>
      <x:c r="F32727" s="0">
        <x:f>IF(AND(E32726&gt;0,E32727&gt;0),E32727-E32726,0)</x:f>
      </x:c>
    </x:row>
    <x:row r="32728" spans="1:8">
      <x:c r="A32728" s="1">
        <x:v>45314.7273032407</x:v>
      </x:c>
      <x:c r="B32728" s="0">
        <x:v>805930</x:v>
      </x:c>
      <x:c r="C32728" s="1">
        <x:v>45314.7277430556</x:v>
      </x:c>
      <x:c r="D32728" s="0">
        <x:v>1</x:v>
      </x:c>
      <x:c r="E32728" s="0">
        <x:f>B32728*D32728</x:f>
      </x:c>
      <x:c r="F32728" s="0">
        <x:f>IF(AND(E32727&gt;0,E32728&gt;0),E32728-E32727,0)</x:f>
      </x:c>
    </x:row>
    <x:row r="32729" spans="1:8">
      <x:c r="A32729" s="1">
        <x:v>45314.7280555556</x:v>
      </x:c>
      <x:c r="B32729" s="0">
        <x:v>805955</x:v>
      </x:c>
      <x:c r="C32729" s="1">
        <x:v>45314.7280439815</x:v>
      </x:c>
      <x:c r="D32729" s="0">
        <x:v>1</x:v>
      </x:c>
      <x:c r="E32729" s="0">
        <x:f>B32729*D32729</x:f>
      </x:c>
      <x:c r="F32729" s="0">
        <x:f>IF(AND(E32728&gt;0,E32729&gt;0),E32729-E32728,0)</x:f>
      </x:c>
    </x:row>
    <x:row r="32730" spans="1:8">
      <x:c r="A32730" s="1">
        <x:v>45314.7284722222</x:v>
      </x:c>
      <x:c r="B32730" s="0">
        <x:v>805976</x:v>
      </x:c>
      <x:c r="C32730" s="1">
        <x:v>45314.7290625</x:v>
      </x:c>
      <x:c r="D32730" s="0">
        <x:v>0</x:v>
      </x:c>
      <x:c r="E32730" s="0">
        <x:f>B32730*D32730</x:f>
      </x:c>
      <x:c r="F32730" s="0">
        <x:f>IF(AND(E32729&gt;0,E32730&gt;0),E32730-E32729,0)</x:f>
      </x:c>
    </x:row>
    <x:row r="32731" spans="1:8">
      <x:c r="A32731" s="1">
        <x:v>45314.7293171296</x:v>
      </x:c>
      <x:c r="B32731" s="0">
        <x:v>805991</x:v>
      </x:c>
      <x:c r="C32731" s="1">
        <x:v>45314.7295486111</x:v>
      </x:c>
      <x:c r="D32731" s="0">
        <x:v>1</x:v>
      </x:c>
      <x:c r="E32731" s="0">
        <x:f>B32731*D32731</x:f>
      </x:c>
      <x:c r="F32731" s="0">
        <x:f>IF(AND(E32730&gt;0,E32731&gt;0),E32731-E32730,0)</x:f>
      </x:c>
    </x:row>
    <x:row r="32732" spans="1:8">
      <x:c r="A32732" s="1">
        <x:v>45314.7301967593</x:v>
      </x:c>
      <x:c r="B32732" s="0">
        <x:v>806004</x:v>
      </x:c>
      <x:c r="C32732" s="1">
        <x:v>45314.7304050926</x:v>
      </x:c>
      <x:c r="D32732" s="0">
        <x:v>1</x:v>
      </x:c>
      <x:c r="E32732" s="0">
        <x:f>B32732*D32732</x:f>
      </x:c>
      <x:c r="F32732" s="0">
        <x:f>IF(AND(E32731&gt;0,E32732&gt;0),E32732-E32731,0)</x:f>
      </x:c>
    </x:row>
    <x:row r="32733" spans="1:8">
      <x:c r="A32733" s="1">
        <x:v>45314.7306828704</x:v>
      </x:c>
      <x:c r="B32733" s="0">
        <x:v>806009</x:v>
      </x:c>
      <x:c r="C32733" s="1">
        <x:v>45314.7309375</x:v>
      </x:c>
      <x:c r="D32733" s="0">
        <x:v>1</x:v>
      </x:c>
      <x:c r="E32733" s="0">
        <x:f>B32733*D32733</x:f>
      </x:c>
      <x:c r="F32733" s="0">
        <x:f>IF(AND(E32732&gt;0,E32733&gt;0),E32733-E32732,0)</x:f>
      </x:c>
    </x:row>
    <x:row r="32734" spans="1:8">
      <x:c r="A32734" s="1">
        <x:v>45314.7317592593</x:v>
      </x:c>
      <x:c r="B32734" s="0">
        <x:v>806027</x:v>
      </x:c>
      <x:c r="C32734" s="1">
        <x:v>45314.7313078704</x:v>
      </x:c>
      <x:c r="D32734" s="0">
        <x:v>0</x:v>
      </x:c>
      <x:c r="E32734" s="0">
        <x:f>B32734*D32734</x:f>
      </x:c>
      <x:c r="F32734" s="0">
        <x:f>IF(AND(E32733&gt;0,E32734&gt;0),E32734-E32733,0)</x:f>
      </x:c>
    </x:row>
    <x:row r="32735" spans="1:8">
      <x:c r="A32735" s="1">
        <x:v>45314.7321412037</x:v>
      </x:c>
      <x:c r="B32735" s="0">
        <x:v>806068</x:v>
      </x:c>
      <x:c r="C32735" s="1">
        <x:v>45314.7322453704</x:v>
      </x:c>
      <x:c r="D32735" s="0">
        <x:v>0</x:v>
      </x:c>
      <x:c r="E32735" s="0">
        <x:f>B32735*D32735</x:f>
      </x:c>
      <x:c r="F32735" s="0">
        <x:f>IF(AND(E32734&gt;0,E32735&gt;0),E32735-E32734,0)</x:f>
      </x:c>
    </x:row>
    <x:row r="32736" spans="1:8">
      <x:c r="A32736" s="1">
        <x:v>45314.7328009259</x:v>
      </x:c>
      <x:c r="B32736" s="0">
        <x:v>806094</x:v>
      </x:c>
      <x:c r="C32736" s="1">
        <x:v>45314.7330324074</x:v>
      </x:c>
      <x:c r="D32736" s="0">
        <x:v>0</x:v>
      </x:c>
      <x:c r="E32736" s="0">
        <x:f>B32736*D32736</x:f>
      </x:c>
      <x:c r="F32736" s="0">
        <x:f>IF(AND(E32735&gt;0,E32736&gt;0),E32736-E32735,0)</x:f>
      </x:c>
    </x:row>
    <x:row r="32737" spans="1:8">
      <x:c r="A32737" s="1">
        <x:v>45314.7335648148</x:v>
      </x:c>
      <x:c r="B32737" s="0">
        <x:v>806135</x:v>
      </x:c>
      <x:c r="C32737" s="1">
        <x:v>45314.7334259259</x:v>
      </x:c>
      <x:c r="D32737" s="0">
        <x:v>0</x:v>
      </x:c>
      <x:c r="E32737" s="0">
        <x:f>B32737*D32737</x:f>
      </x:c>
      <x:c r="F32737" s="0">
        <x:f>IF(AND(E32736&gt;0,E32737&gt;0),E32737-E32736,0)</x:f>
      </x:c>
    </x:row>
    <x:row r="32738" spans="1:8">
      <x:c r="A32738" s="1">
        <x:v>45314.7345601852</x:v>
      </x:c>
      <x:c r="B32738" s="0">
        <x:v>806143</x:v>
      </x:c>
      <x:c r="C32738" s="1">
        <x:v>45314.7343865741</x:v>
      </x:c>
      <x:c r="D32738" s="0">
        <x:v>1</x:v>
      </x:c>
      <x:c r="E32738" s="0">
        <x:f>B32738*D32738</x:f>
      </x:c>
      <x:c r="F32738" s="0">
        <x:f>IF(AND(E32737&gt;0,E32738&gt;0),E32738-E32737,0)</x:f>
      </x:c>
    </x:row>
    <x:row r="32739" spans="1:8">
      <x:c r="A32739" s="1">
        <x:v>45314.7350694444</x:v>
      </x:c>
      <x:c r="B32739" s="0">
        <x:v>806162</x:v>
      </x:c>
      <x:c r="C32739" s="1">
        <x:v>45314.7348148148</x:v>
      </x:c>
      <x:c r="D32739" s="0">
        <x:v>1</x:v>
      </x:c>
      <x:c r="E32739" s="0">
        <x:f>B32739*D32739</x:f>
      </x:c>
      <x:c r="F32739" s="0">
        <x:f>IF(AND(E32738&gt;0,E32739&gt;0),E32739-E32738,0)</x:f>
      </x:c>
    </x:row>
    <x:row r="32740" spans="1:8">
      <x:c r="A32740" s="1">
        <x:v>45314.7355671296</x:v>
      </x:c>
      <x:c r="B32740" s="0">
        <x:v>806207</x:v>
      </x:c>
      <x:c r="C32740" s="1">
        <x:v>45314.7359490741</x:v>
      </x:c>
      <x:c r="D32740" s="0">
        <x:v>0</x:v>
      </x:c>
      <x:c r="E32740" s="0">
        <x:f>B32740*D32740</x:f>
      </x:c>
      <x:c r="F32740" s="0">
        <x:f>IF(AND(E32739&gt;0,E32740&gt;0),E32740-E32739,0)</x:f>
      </x:c>
    </x:row>
    <x:row r="32741" spans="1:8">
      <x:c r="A32741" s="1">
        <x:v>45314.7363888889</x:v>
      </x:c>
      <x:c r="B32741" s="0">
        <x:v>806234</x:v>
      </x:c>
      <x:c r="C32741" s="1">
        <x:v>45314.7367476852</x:v>
      </x:c>
      <x:c r="D32741" s="0">
        <x:v>0</x:v>
      </x:c>
      <x:c r="E32741" s="0">
        <x:f>B32741*D32741</x:f>
      </x:c>
      <x:c r="F32741" s="0">
        <x:f>IF(AND(E32740&gt;0,E32741&gt;0),E32741-E32740,0)</x:f>
      </x:c>
    </x:row>
    <x:row r="32742" spans="1:8">
      <x:c r="A32742" s="1">
        <x:v>45314.7368287037</x:v>
      </x:c>
      <x:c r="B32742" s="0">
        <x:v>806244</x:v>
      </x:c>
      <x:c r="C32742" s="1">
        <x:v>45314.7369097222</x:v>
      </x:c>
      <x:c r="D32742" s="0">
        <x:v>0</x:v>
      </x:c>
      <x:c r="E32742" s="0">
        <x:f>B32742*D32742</x:f>
      </x:c>
      <x:c r="F32742" s="0">
        <x:f>IF(AND(E32741&gt;0,E32742&gt;0),E32742-E32741,0)</x:f>
      </x:c>
    </x:row>
    <x:row r="32743" spans="1:8">
      <x:c r="A32743" s="1">
        <x:v>45314.7377893519</x:v>
      </x:c>
      <x:c r="B32743" s="0">
        <x:v>806250</x:v>
      </x:c>
      <x:c r="C32743" s="1">
        <x:v>45314.7376388889</x:v>
      </x:c>
      <x:c r="D32743" s="0">
        <x:v>0</x:v>
      </x:c>
      <x:c r="E32743" s="0">
        <x:f>B32743*D32743</x:f>
      </x:c>
      <x:c r="F32743" s="0">
        <x:f>IF(AND(E32742&gt;0,E32743&gt;0),E32743-E32742,0)</x:f>
      </x:c>
    </x:row>
    <x:row r="32744" spans="1:8">
      <x:c r="A32744" s="1">
        <x:v>45314.7388773148</x:v>
      </x:c>
      <x:c r="B32744" s="0">
        <x:v>806262</x:v>
      </x:c>
      <x:c r="C32744" s="1">
        <x:v>45314.7387615741</x:v>
      </x:c>
      <x:c r="D32744" s="0">
        <x:v>0</x:v>
      </x:c>
      <x:c r="E32744" s="0">
        <x:f>B32744*D32744</x:f>
      </x:c>
      <x:c r="F32744" s="0">
        <x:f>IF(AND(E32743&gt;0,E32744&gt;0),E32744-E32743,0)</x:f>
      </x:c>
    </x:row>
    <x:row r="32745" spans="1:8">
      <x:c r="A32745" s="1">
        <x:v>45314.7393865741</x:v>
      </x:c>
      <x:c r="B32745" s="0">
        <x:v>806270</x:v>
      </x:c>
      <x:c r="C32745" s="1">
        <x:v>45314.7392592593</x:v>
      </x:c>
      <x:c r="D32745" s="0">
        <x:v>0</x:v>
      </x:c>
      <x:c r="E32745" s="0">
        <x:f>B32745*D32745</x:f>
      </x:c>
      <x:c r="F32745" s="0">
        <x:f>IF(AND(E32744&gt;0,E32745&gt;0),E32745-E32744,0)</x:f>
      </x:c>
    </x:row>
    <x:row r="32746" spans="1:8">
      <x:c r="A32746" s="1">
        <x:v>45314.7396643519</x:v>
      </x:c>
      <x:c r="B32746" s="0">
        <x:v>806281</x:v>
      </x:c>
      <x:c r="C32746" s="1">
        <x:v>45314.7396064815</x:v>
      </x:c>
      <x:c r="D32746" s="0">
        <x:v>0</x:v>
      </x:c>
      <x:c r="E32746" s="0">
        <x:f>B32746*D32746</x:f>
      </x:c>
      <x:c r="F32746" s="0">
        <x:f>IF(AND(E32745&gt;0,E32746&gt;0),E32746-E32745,0)</x:f>
      </x:c>
    </x:row>
    <x:row r="32747" spans="1:8">
      <x:c r="A32747" s="1">
        <x:v>45314.7406828704</x:v>
      </x:c>
      <x:c r="B32747" s="0">
        <x:v>806318</x:v>
      </x:c>
      <x:c r="C32747" s="1">
        <x:v>45314.7404398148</x:v>
      </x:c>
      <x:c r="D32747" s="0">
        <x:v>0</x:v>
      </x:c>
      <x:c r="E32747" s="0">
        <x:f>B32747*D32747</x:f>
      </x:c>
      <x:c r="F32747" s="0">
        <x:f>IF(AND(E32746&gt;0,E32747&gt;0),E32747-E32746,0)</x:f>
      </x:c>
    </x:row>
    <x:row r="32748" spans="1:8">
      <x:c r="A32748" s="1">
        <x:v>45314.7411226852</x:v>
      </x:c>
      <x:c r="B32748" s="0">
        <x:v>806325</x:v>
      </x:c>
      <x:c r="C32748" s="1">
        <x:v>45314.7409953704</x:v>
      </x:c>
      <x:c r="D32748" s="0">
        <x:v>0</x:v>
      </x:c>
      <x:c r="E32748" s="0">
        <x:f>B32748*D32748</x:f>
      </x:c>
      <x:c r="F32748" s="0">
        <x:f>IF(AND(E32747&gt;0,E32748&gt;0),E32748-E32747,0)</x:f>
      </x:c>
    </x:row>
    <x:row r="32749" spans="1:8">
      <x:c r="A32749" s="1">
        <x:v>45314.7417013889</x:v>
      </x:c>
      <x:c r="B32749" s="0">
        <x:v>806336</x:v>
      </x:c>
      <x:c r="C32749" s="1">
        <x:v>45314.7417939815</x:v>
      </x:c>
      <x:c r="D32749" s="0">
        <x:v>0</x:v>
      </x:c>
      <x:c r="E32749" s="0">
        <x:f>B32749*D32749</x:f>
      </x:c>
      <x:c r="F32749" s="0">
        <x:f>IF(AND(E32748&gt;0,E32749&gt;0),E32749-E32748,0)</x:f>
      </x:c>
    </x:row>
    <x:row r="32750" spans="1:8">
      <x:c r="A32750" s="1">
        <x:v>45314.7427777778</x:v>
      </x:c>
      <x:c r="B32750" s="0">
        <x:v>806353</x:v>
      </x:c>
      <x:c r="C32750" s="1">
        <x:v>45314.7425925926</x:v>
      </x:c>
      <x:c r="D32750" s="0">
        <x:v>0</x:v>
      </x:c>
      <x:c r="E32750" s="0">
        <x:f>B32750*D32750</x:f>
      </x:c>
      <x:c r="F32750" s="0">
        <x:f>IF(AND(E32749&gt;0,E32750&gt;0),E32750-E32749,0)</x:f>
      </x:c>
    </x:row>
    <x:row r="32751" spans="1:8">
      <x:c r="A32751" s="1">
        <x:v>45314.7435185185</x:v>
      </x:c>
      <x:c r="B32751" s="0">
        <x:v>806358</x:v>
      </x:c>
      <x:c r="C32751" s="1">
        <x:v>45314.7431481481</x:v>
      </x:c>
      <x:c r="D32751" s="0">
        <x:v>0</x:v>
      </x:c>
      <x:c r="E32751" s="0">
        <x:f>B32751*D32751</x:f>
      </x:c>
      <x:c r="F32751" s="0">
        <x:f>IF(AND(E32750&gt;0,E32751&gt;0),E32751-E32750,0)</x:f>
      </x:c>
    </x:row>
    <x:row r="32752" spans="1:8">
      <x:c r="A32752" s="1">
        <x:v>45314.7443981481</x:v>
      </x:c>
      <x:c r="B32752" s="0">
        <x:v>806374</x:v>
      </x:c>
      <x:c r="C32752" s="1">
        <x:v>45314.7443171296</x:v>
      </x:c>
      <x:c r="D32752" s="0">
        <x:v>0</x:v>
      </x:c>
      <x:c r="E32752" s="0">
        <x:f>B32752*D32752</x:f>
      </x:c>
      <x:c r="F32752" s="0">
        <x:f>IF(AND(E32751&gt;0,E32752&gt;0),E32752-E32751,0)</x:f>
      </x:c>
    </x:row>
    <x:row r="32753" spans="1:8">
      <x:c r="A32753" s="1">
        <x:v>45314.7448263889</x:v>
      </x:c>
      <x:c r="B32753" s="0">
        <x:v>806396</x:v>
      </x:c>
      <x:c r="C32753" s="1">
        <x:v>45314.7445949074</x:v>
      </x:c>
      <x:c r="D32753" s="0">
        <x:v>0</x:v>
      </x:c>
      <x:c r="E32753" s="0">
        <x:f>B32753*D32753</x:f>
      </x:c>
      <x:c r="F32753" s="0">
        <x:f>IF(AND(E32752&gt;0,E32753&gt;0),E32753-E32752,0)</x:f>
      </x:c>
    </x:row>
    <x:row r="32754" spans="1:8">
      <x:c r="A32754" s="1">
        <x:v>45314.7453935185</x:v>
      </x:c>
      <x:c r="B32754" s="0">
        <x:v>806401</x:v>
      </x:c>
      <x:c r="C32754" s="1">
        <x:v>45314.7452083333</x:v>
      </x:c>
      <x:c r="D32754" s="0">
        <x:v>0</x:v>
      </x:c>
      <x:c r="E32754" s="0">
        <x:f>B32754*D32754</x:f>
      </x:c>
      <x:c r="F32754" s="0">
        <x:f>IF(AND(E32753&gt;0,E32754&gt;0),E32754-E32753,0)</x:f>
      </x:c>
    </x:row>
    <x:row r="32755" spans="1:8">
      <x:c r="A32755" s="1">
        <x:v>45314.7461921296</x:v>
      </x:c>
      <x:c r="B32755" s="0">
        <x:v>806445</x:v>
      </x:c>
      <x:c r="C32755" s="1">
        <x:v>45314.7462615741</x:v>
      </x:c>
      <x:c r="D32755" s="0">
        <x:v>0</x:v>
      </x:c>
      <x:c r="E32755" s="0">
        <x:f>B32755*D32755</x:f>
      </x:c>
      <x:c r="F32755" s="0">
        <x:f>IF(AND(E32754&gt;0,E32755&gt;0),E32755-E32754,0)</x:f>
      </x:c>
    </x:row>
    <x:row r="32756" spans="1:8">
      <x:c r="A32756" s="1">
        <x:v>45314.7471875</x:v>
      </x:c>
      <x:c r="B32756" s="0">
        <x:v>806486</x:v>
      </x:c>
      <x:c r="C32756" s="1">
        <x:v>45314.7470833333</x:v>
      </x:c>
      <x:c r="D32756" s="0">
        <x:v>0</x:v>
      </x:c>
      <x:c r="E32756" s="0">
        <x:f>B32756*D32756</x:f>
      </x:c>
      <x:c r="F32756" s="0">
        <x:f>IF(AND(E32755&gt;0,E32756&gt;0),E32756-E32755,0)</x:f>
      </x:c>
    </x:row>
    <x:row r="32757" spans="1:8">
      <x:c r="A32757" s="1">
        <x:v>45314.7472800926</x:v>
      </x:c>
      <x:c r="B32757" s="0">
        <x:v>806526</x:v>
      </x:c>
      <x:c r="C32757" s="1">
        <x:v>45314.7473148148</x:v>
      </x:c>
      <x:c r="D32757" s="0">
        <x:v>1</x:v>
      </x:c>
      <x:c r="E32757" s="0">
        <x:f>B32757*D32757</x:f>
      </x:c>
      <x:c r="F32757" s="0">
        <x:f>IF(AND(E32756&gt;0,E32757&gt;0),E32757-E32756,0)</x:f>
      </x:c>
    </x:row>
    <x:row r="32758" spans="1:8">
      <x:c r="A32758" s="1">
        <x:v>45314.7479513889</x:v>
      </x:c>
      <x:c r="B32758" s="0">
        <x:v>806533</x:v>
      </x:c>
      <x:c r="C32758" s="1">
        <x:v>45314.747962963</x:v>
      </x:c>
      <x:c r="D32758" s="0">
        <x:v>1</x:v>
      </x:c>
      <x:c r="E32758" s="0">
        <x:f>B32758*D32758</x:f>
      </x:c>
      <x:c r="F32758" s="0">
        <x:f>IF(AND(E32757&gt;0,E32758&gt;0),E32758-E32757,0)</x:f>
      </x:c>
    </x:row>
    <x:row r="32759" spans="1:8">
      <x:c r="A32759" s="1">
        <x:v>45314.7491782407</x:v>
      </x:c>
      <x:c r="B32759" s="0">
        <x:v>806552</x:v>
      </x:c>
      <x:c r="C32759" s="1">
        <x:v>45314.7492939815</x:v>
      </x:c>
      <x:c r="D32759" s="0">
        <x:v>0</x:v>
      </x:c>
      <x:c r="E32759" s="0">
        <x:f>B32759*D32759</x:f>
      </x:c>
      <x:c r="F32759" s="0">
        <x:f>IF(AND(E32758&gt;0,E32759&gt;0),E32759-E32758,0)</x:f>
      </x:c>
    </x:row>
    <x:row r="32760" spans="1:8">
      <x:c r="A32760" s="1">
        <x:v>45314.7493518519</x:v>
      </x:c>
      <x:c r="B32760" s="0">
        <x:v>806570</x:v>
      </x:c>
      <x:c r="C32760" s="1">
        <x:v>45314.7493518519</x:v>
      </x:c>
      <x:c r="D32760" s="0">
        <x:v>0</x:v>
      </x:c>
      <x:c r="E32760" s="0">
        <x:f>B32760*D32760</x:f>
      </x:c>
      <x:c r="F32760" s="0">
        <x:f>IF(AND(E32759&gt;0,E32760&gt;0),E32760-E32759,0)</x:f>
      </x:c>
    </x:row>
    <x:row r="32761" spans="1:8">
      <x:c r="A32761" s="1">
        <x:v>45314.7506365741</x:v>
      </x:c>
      <x:c r="B32761" s="0">
        <x:v>806619</x:v>
      </x:c>
      <x:c r="C32761" s="1">
        <x:v>45314.7505324074</x:v>
      </x:c>
      <x:c r="D32761" s="0">
        <x:v>1</x:v>
      </x:c>
      <x:c r="E32761" s="0">
        <x:f>B32761*D32761</x:f>
      </x:c>
      <x:c r="F32761" s="0">
        <x:f>IF(AND(E32760&gt;0,E32761&gt;0),E32761-E32760,0)</x:f>
      </x:c>
    </x:row>
    <x:row r="32762" spans="1:8">
      <x:c r="A32762" s="1">
        <x:v>45314.7513310185</x:v>
      </x:c>
      <x:c r="B32762" s="0">
        <x:v>806668</x:v>
      </x:c>
      <x:c r="C32762" s="1">
        <x:v>45314.7507060185</x:v>
      </x:c>
      <x:c r="D32762" s="0">
        <x:v>1</x:v>
      </x:c>
      <x:c r="E32762" s="0">
        <x:f>B32762*D32762</x:f>
      </x:c>
      <x:c r="F32762" s="0">
        <x:f>IF(AND(E32761&gt;0,E32762&gt;0),E32762-E32761,0)</x:f>
      </x:c>
    </x:row>
    <x:row r="32763" spans="1:8">
      <x:c r="A32763" s="1">
        <x:v>45314.7514583333</x:v>
      </x:c>
      <x:c r="B32763" s="0">
        <x:v>806668</x:v>
      </x:c>
      <x:c r="C32763" s="1">
        <x:v>45314.7515046296</x:v>
      </x:c>
      <x:c r="D32763" s="0">
        <x:v>1</x:v>
      </x:c>
      <x:c r="E32763" s="0">
        <x:f>B32763*D32763</x:f>
      </x:c>
      <x:c r="F32763" s="0">
        <x:f>IF(AND(E32762&gt;0,E32763&gt;0),E32763-E32762,0)</x:f>
      </x:c>
    </x:row>
    <x:row r="32764" spans="1:8">
      <x:c r="A32764" s="1">
        <x:v>45314.7525810185</x:v>
      </x:c>
      <x:c r="B32764" s="0">
        <x:v>806670</x:v>
      </x:c>
      <x:c r="C32764" s="1">
        <x:v>45314.7521990741</x:v>
      </x:c>
      <x:c r="D32764" s="0">
        <x:v>1</x:v>
      </x:c>
      <x:c r="E32764" s="0">
        <x:f>B32764*D32764</x:f>
      </x:c>
      <x:c r="F32764" s="0">
        <x:f>IF(AND(E32763&gt;0,E32764&gt;0),E32764-E32763,0)</x:f>
      </x:c>
    </x:row>
    <x:row r="32765" spans="1:8">
      <x:c r="A32765" s="1">
        <x:v>45314.752974537</x:v>
      </x:c>
      <x:c r="B32765" s="0">
        <x:v>806713</x:v>
      </x:c>
      <x:c r="C32765" s="1">
        <x:v>45314.7531712963</x:v>
      </x:c>
      <x:c r="D32765" s="0">
        <x:v>0</x:v>
      </x:c>
      <x:c r="E32765" s="0">
        <x:f>B32765*D32765</x:f>
      </x:c>
      <x:c r="F32765" s="0">
        <x:f>IF(AND(E32764&gt;0,E32765&gt;0),E32765-E32764,0)</x:f>
      </x:c>
    </x:row>
    <x:row r="32766" spans="1:8">
      <x:c r="A32766" s="1">
        <x:v>45314.753599537</x:v>
      </x:c>
      <x:c r="B32766" s="0">
        <x:v>806715</x:v>
      </x:c>
      <x:c r="C32766" s="1">
        <x:v>45314.753599537</x:v>
      </x:c>
      <x:c r="D32766" s="0">
        <x:v>0</x:v>
      </x:c>
      <x:c r="E32766" s="0">
        <x:f>B32766*D32766</x:f>
      </x:c>
      <x:c r="F32766" s="0">
        <x:f>IF(AND(E32765&gt;0,E32766&gt;0),E32766-E32765,0)</x:f>
      </x:c>
    </x:row>
    <x:row r="32767" spans="1:8">
      <x:c r="A32767" s="1">
        <x:v>45314.7544212963</x:v>
      </x:c>
      <x:c r="B32767" s="0">
        <x:v>806757</x:v>
      </x:c>
      <x:c r="C32767" s="1">
        <x:v>45314.7543171296</x:v>
      </x:c>
      <x:c r="D32767" s="0">
        <x:v>1</x:v>
      </x:c>
      <x:c r="E32767" s="0">
        <x:f>B32767*D32767</x:f>
      </x:c>
      <x:c r="F32767" s="0">
        <x:f>IF(AND(E32766&gt;0,E32767&gt;0),E32767-E32766,0)</x:f>
      </x:c>
    </x:row>
    <x:row r="32768" spans="1:8">
      <x:c r="A32768" s="1">
        <x:v>45314.7549305556</x:v>
      </x:c>
      <x:c r="B32768" s="0">
        <x:v>806761</x:v>
      </x:c>
      <x:c r="C32768" s="1">
        <x:v>45314.7549189815</x:v>
      </x:c>
      <x:c r="D32768" s="0">
        <x:v>0</x:v>
      </x:c>
      <x:c r="E32768" s="0">
        <x:f>B32768*D32768</x:f>
      </x:c>
      <x:c r="F32768" s="0">
        <x:f>IF(AND(E32767&gt;0,E32768&gt;0),E32768-E32767,0)</x:f>
      </x:c>
    </x:row>
    <x:row r="32769" spans="1:8">
      <x:c r="A32769" s="1">
        <x:v>45314.7561226852</x:v>
      </x:c>
      <x:c r="B32769" s="0">
        <x:v>806779</x:v>
      </x:c>
      <x:c r="C32769" s="1">
        <x:v>45314.7557986111</x:v>
      </x:c>
      <x:c r="D32769" s="0">
        <x:v>1</x:v>
      </x:c>
      <x:c r="E32769" s="0">
        <x:f>B32769*D32769</x:f>
      </x:c>
      <x:c r="F32769" s="0">
        <x:f>IF(AND(E32768&gt;0,E32769&gt;0),E32769-E32768,0)</x:f>
      </x:c>
    </x:row>
    <x:row r="32770" spans="1:8">
      <x:c r="A32770" s="1">
        <x:v>45314.7562731481</x:v>
      </x:c>
      <x:c r="B32770" s="0">
        <x:v>806780</x:v>
      </x:c>
      <x:c r="C32770" s="1">
        <x:v>45314.7564930556</x:v>
      </x:c>
      <x:c r="D32770" s="0">
        <x:v>0</x:v>
      </x:c>
      <x:c r="E32770" s="0">
        <x:f>B32770*D32770</x:f>
      </x:c>
      <x:c r="F32770" s="0">
        <x:f>IF(AND(E32769&gt;0,E32770&gt;0),E32770-E32769,0)</x:f>
      </x:c>
    </x:row>
    <x:row r="32771" spans="1:8">
      <x:c r="A32771" s="1">
        <x:v>45314.7574884259</x:v>
      </x:c>
      <x:c r="B32771" s="0">
        <x:v>806789</x:v>
      </x:c>
      <x:c r="C32771" s="1">
        <x:v>45314.7573958333</x:v>
      </x:c>
      <x:c r="D32771" s="0">
        <x:v>0</x:v>
      </x:c>
      <x:c r="E32771" s="0">
        <x:f>B32771*D32771</x:f>
      </x:c>
      <x:c r="F32771" s="0">
        <x:f>IF(AND(E32770&gt;0,E32771&gt;0),E32771-E32770,0)</x:f>
      </x:c>
    </x:row>
    <x:row r="32772" spans="1:8">
      <x:c r="A32772" s="1">
        <x:v>45314.7583101852</x:v>
      </x:c>
      <x:c r="B32772" s="0">
        <x:v>806806</x:v>
      </x:c>
      <x:c r="C32772" s="1">
        <x:v>45314.7580902778</x:v>
      </x:c>
      <x:c r="D32772" s="0">
        <x:v>1</x:v>
      </x:c>
      <x:c r="E32772" s="0">
        <x:f>B32772*D32772</x:f>
      </x:c>
      <x:c r="F32772" s="0">
        <x:f>IF(AND(E32771&gt;0,E32772&gt;0),E32772-E32771,0)</x:f>
      </x:c>
    </x:row>
    <x:row r="32773" spans="1:8">
      <x:c r="A32773" s="1">
        <x:v>45314.7584837963</x:v>
      </x:c>
      <x:c r="B32773" s="0">
        <x:v>806813</x:v>
      </x:c>
      <x:c r="C32773" s="1">
        <x:v>45314.7588310185</x:v>
      </x:c>
      <x:c r="D32773" s="0">
        <x:v>0</x:v>
      </x:c>
      <x:c r="E32773" s="0">
        <x:f>B32773*D32773</x:f>
      </x:c>
      <x:c r="F32773" s="0">
        <x:f>IF(AND(E32772&gt;0,E32773&gt;0),E32773-E32772,0)</x:f>
      </x:c>
    </x:row>
    <x:row r="32774" spans="1:8">
      <x:c r="A32774" s="1">
        <x:v>45314.7595833333</x:v>
      </x:c>
      <x:c r="B32774" s="0">
        <x:v>806860</x:v>
      </x:c>
      <x:c r="C32774" s="1">
        <x:v>45314.7590625</x:v>
      </x:c>
      <x:c r="D32774" s="0">
        <x:v>1</x:v>
      </x:c>
      <x:c r="E32774" s="0">
        <x:f>B32774*D32774</x:f>
      </x:c>
      <x:c r="F32774" s="0">
        <x:f>IF(AND(E32773&gt;0,E32774&gt;0),E32774-E32773,0)</x:f>
      </x:c>
    </x:row>
    <x:row r="32775" spans="1:8">
      <x:c r="A32775" s="1">
        <x:v>45314.7602777778</x:v>
      </x:c>
      <x:c r="B32775" s="0">
        <x:v>806878</x:v>
      </x:c>
      <x:c r="C32775" s="1">
        <x:v>45314.76</x:v>
      </x:c>
      <x:c r="D32775" s="0">
        <x:v>0</x:v>
      </x:c>
      <x:c r="E32775" s="0">
        <x:f>B32775*D32775</x:f>
      </x:c>
      <x:c r="F32775" s="0">
        <x:f>IF(AND(E32774&gt;0,E32775&gt;0),E32775-E32774,0)</x:f>
      </x:c>
    </x:row>
    <x:row r="32776" spans="1:8">
      <x:c r="A32776" s="1">
        <x:v>45314.7609490741</x:v>
      </x:c>
      <x:c r="B32776" s="0">
        <x:v>806880</x:v>
      </x:c>
      <x:c r="C32776" s="1">
        <x:v>45314.7609953704</x:v>
      </x:c>
      <x:c r="D32776" s="0">
        <x:v>0</x:v>
      </x:c>
      <x:c r="E32776" s="0">
        <x:f>B32776*D32776</x:f>
      </x:c>
      <x:c r="F32776" s="0">
        <x:f>IF(AND(E32775&gt;0,E32776&gt;0),E32776-E32775,0)</x:f>
      </x:c>
    </x:row>
    <x:row r="32777" spans="1:8">
      <x:c r="A32777" s="1">
        <x:v>45314.7617361111</x:v>
      </x:c>
      <x:c r="B32777" s="0">
        <x:v>806881</x:v>
      </x:c>
      <x:c r="C32777" s="1">
        <x:v>45314.7617361111</x:v>
      </x:c>
      <x:c r="D32777" s="0">
        <x:v>0</x:v>
      </x:c>
      <x:c r="E32777" s="0">
        <x:f>B32777*D32777</x:f>
      </x:c>
      <x:c r="F32777" s="0">
        <x:f>IF(AND(E32776&gt;0,E32777&gt;0),E32777-E32776,0)</x:f>
      </x:c>
    </x:row>
    <x:row r="32778" spans="1:8">
      <x:c r="A32778" s="1">
        <x:v>45314.7622916667</x:v>
      </x:c>
      <x:c r="B32778" s="0">
        <x:v>806891</x:v>
      </x:c>
      <x:c r="C32778" s="1">
        <x:v>45314.7623611111</x:v>
      </x:c>
      <x:c r="D32778" s="0">
        <x:v>0</x:v>
      </x:c>
      <x:c r="E32778" s="0">
        <x:f>B32778*D32778</x:f>
      </x:c>
      <x:c r="F32778" s="0">
        <x:f>IF(AND(E32777&gt;0,E32778&gt;0),E32778-E32777,0)</x:f>
      </x:c>
    </x:row>
    <x:row r="32779" spans="1:8">
      <x:c r="A32779" s="1">
        <x:v>45314.7628472222</x:v>
      </x:c>
      <x:c r="B32779" s="0">
        <x:v>806915</x:v>
      </x:c>
      <x:c r="C32779" s="1">
        <x:v>45314.7627314815</x:v>
      </x:c>
      <x:c r="D32779" s="0">
        <x:v>0</x:v>
      </x:c>
      <x:c r="E32779" s="0">
        <x:f>B32779*D32779</x:f>
      </x:c>
      <x:c r="F32779" s="0">
        <x:f>IF(AND(E32778&gt;0,E32779&gt;0),E32779-E32778,0)</x:f>
      </x:c>
    </x:row>
    <x:row r="32780" spans="1:8">
      <x:c r="A32780" s="1">
        <x:v>45314.7634722222</x:v>
      </x:c>
      <x:c r="B32780" s="0">
        <x:v>806921</x:v>
      </x:c>
      <x:c r="C32780" s="1">
        <x:v>45314.7634953704</x:v>
      </x:c>
      <x:c r="D32780" s="0">
        <x:v>0</x:v>
      </x:c>
      <x:c r="E32780" s="0">
        <x:f>B32780*D32780</x:f>
      </x:c>
      <x:c r="F32780" s="0">
        <x:f>IF(AND(E32779&gt;0,E32780&gt;0),E32780-E32779,0)</x:f>
      </x:c>
    </x:row>
    <x:row r="32781" spans="1:8">
      <x:c r="A32781" s="1">
        <x:v>45314.7640162037</x:v>
      </x:c>
      <x:c r="B32781" s="0">
        <x:v>806943</x:v>
      </x:c>
      <x:c r="C32781" s="1">
        <x:v>45314.7643981481</x:v>
      </x:c>
      <x:c r="D32781" s="0">
        <x:v>1</x:v>
      </x:c>
      <x:c r="E32781" s="0">
        <x:f>B32781*D32781</x:f>
      </x:c>
      <x:c r="F32781" s="0">
        <x:f>IF(AND(E32780&gt;0,E32781&gt;0),E32781-E32780,0)</x:f>
      </x:c>
    </x:row>
    <x:row r="32782" spans="1:8">
      <x:c r="A32782" s="1">
        <x:v>45314.764837963</x:v>
      </x:c>
      <x:c r="B32782" s="0">
        <x:v>806987</x:v>
      </x:c>
      <x:c r="C32782" s="1">
        <x:v>45314.7648148148</x:v>
      </x:c>
      <x:c r="D32782" s="0">
        <x:v>1</x:v>
      </x:c>
      <x:c r="E32782" s="0">
        <x:f>B32782*D32782</x:f>
      </x:c>
      <x:c r="F32782" s="0">
        <x:f>IF(AND(E32781&gt;0,E32782&gt;0),E32782-E32781,0)</x:f>
      </x:c>
    </x:row>
    <x:row r="32783" spans="1:8">
      <x:c r="A32783" s="1">
        <x:v>45314.7654861111</x:v>
      </x:c>
      <x:c r="B32783" s="0">
        <x:v>807010</x:v>
      </x:c>
      <x:c r="C32783" s="1">
        <x:v>45314.7653819444</x:v>
      </x:c>
      <x:c r="D32783" s="0">
        <x:v>1</x:v>
      </x:c>
      <x:c r="E32783" s="0">
        <x:f>B32783*D32783</x:f>
      </x:c>
      <x:c r="F32783" s="0">
        <x:f>IF(AND(E32782&gt;0,E32783&gt;0),E32783-E32782,0)</x:f>
      </x:c>
    </x:row>
    <x:row r="32784" spans="1:8">
      <x:c r="A32784" s="1">
        <x:v>45314.766400463</x:v>
      </x:c>
      <x:c r="B32784" s="0">
        <x:v>807024</x:v>
      </x:c>
      <x:c r="C32784" s="1">
        <x:v>45314.7661921296</x:v>
      </x:c>
      <x:c r="D32784" s="0">
        <x:v>1</x:v>
      </x:c>
      <x:c r="E32784" s="0">
        <x:f>B32784*D32784</x:f>
      </x:c>
      <x:c r="F32784" s="0">
        <x:f>IF(AND(E32783&gt;0,E32784&gt;0),E32784-E32783,0)</x:f>
      </x:c>
    </x:row>
    <x:row r="32785" spans="1:8">
      <x:c r="A32785" s="1">
        <x:v>45314.7668981481</x:v>
      </x:c>
      <x:c r="B32785" s="0">
        <x:v>807055</x:v>
      </x:c>
      <x:c r="C32785" s="1">
        <x:v>45314.7667592593</x:v>
      </x:c>
      <x:c r="D32785" s="0">
        <x:v>1</x:v>
      </x:c>
      <x:c r="E32785" s="0">
        <x:f>B32785*D32785</x:f>
      </x:c>
      <x:c r="F32785" s="0">
        <x:f>IF(AND(E32784&gt;0,E32785&gt;0),E32785-E32784,0)</x:f>
      </x:c>
    </x:row>
    <x:row r="32786" spans="1:8">
      <x:c r="A32786" s="1">
        <x:v>45314.7676736111</x:v>
      </x:c>
      <x:c r="B32786" s="0">
        <x:v>807070</x:v>
      </x:c>
      <x:c r="C32786" s="1">
        <x:v>45314.7673958333</x:v>
      </x:c>
      <x:c r="D32786" s="0">
        <x:v>0</x:v>
      </x:c>
      <x:c r="E32786" s="0">
        <x:f>B32786*D32786</x:f>
      </x:c>
      <x:c r="F32786" s="0">
        <x:f>IF(AND(E32785&gt;0,E32786&gt;0),E32786-E32785,0)</x:f>
      </x:c>
    </x:row>
    <x:row r="32787" spans="1:8">
      <x:c r="A32787" s="1">
        <x:v>45314.768287037</x:v>
      </x:c>
      <x:c r="B32787" s="0">
        <x:v>807092</x:v>
      </x:c>
      <x:c r="C32787" s="1">
        <x:v>45314.7685300926</x:v>
      </x:c>
      <x:c r="D32787" s="0">
        <x:v>0</x:v>
      </x:c>
      <x:c r="E32787" s="0">
        <x:f>B32787*D32787</x:f>
      </x:c>
      <x:c r="F32787" s="0">
        <x:f>IF(AND(E32786&gt;0,E32787&gt;0),E32787-E32786,0)</x:f>
      </x:c>
    </x:row>
    <x:row r="32788" spans="1:8">
      <x:c r="A32788" s="1">
        <x:v>45314.7691666667</x:v>
      </x:c>
      <x:c r="B32788" s="0">
        <x:v>807094</x:v>
      </x:c>
      <x:c r="C32788" s="1">
        <x:v>45314.7690740741</x:v>
      </x:c>
      <x:c r="D32788" s="0">
        <x:v>0</x:v>
      </x:c>
      <x:c r="E32788" s="0">
        <x:f>B32788*D32788</x:f>
      </x:c>
      <x:c r="F32788" s="0">
        <x:f>IF(AND(E32787&gt;0,E32788&gt;0),E32788-E32787,0)</x:f>
      </x:c>
    </x:row>
    <x:row r="32789" spans="1:8">
      <x:c r="A32789" s="1">
        <x:v>45314.7700810185</x:v>
      </x:c>
      <x:c r="B32789" s="0">
        <x:v>807113</x:v>
      </x:c>
      <x:c r="C32789" s="1">
        <x:v>45314.7700578704</x:v>
      </x:c>
      <x:c r="D32789" s="0">
        <x:v>0</x:v>
      </x:c>
      <x:c r="E32789" s="0">
        <x:f>B32789*D32789</x:f>
      </x:c>
      <x:c r="F32789" s="0">
        <x:f>IF(AND(E32788&gt;0,E32789&gt;0),E32789-E32788,0)</x:f>
      </x:c>
    </x:row>
    <x:row r="32790" spans="1:8">
      <x:c r="A32790" s="1">
        <x:v>45314.7703472222</x:v>
      </x:c>
      <x:c r="B32790" s="0">
        <x:v>807157</x:v>
      </x:c>
      <x:c r="C32790" s="1">
        <x:v>45314.7705902778</x:v>
      </x:c>
      <x:c r="D32790" s="0">
        <x:v>0</x:v>
      </x:c>
      <x:c r="E32790" s="0">
        <x:f>B32790*D32790</x:f>
      </x:c>
      <x:c r="F32790" s="0">
        <x:f>IF(AND(E32789&gt;0,E32790&gt;0),E32790-E32789,0)</x:f>
      </x:c>
    </x:row>
    <x:row r="32791" spans="1:8">
      <x:c r="A32791" s="1">
        <x:v>45314.7713078704</x:v>
      </x:c>
      <x:c r="B32791" s="0">
        <x:v>807158</x:v>
      </x:c>
      <x:c r="C32791" s="1">
        <x:v>45314.7708564815</x:v>
      </x:c>
      <x:c r="D32791" s="0">
        <x:v>0</x:v>
      </x:c>
      <x:c r="E32791" s="0">
        <x:f>B32791*D32791</x:f>
      </x:c>
      <x:c r="F32791" s="0">
        <x:f>IF(AND(E32790&gt;0,E32791&gt;0),E32791-E32790,0)</x:f>
      </x:c>
    </x:row>
    <x:row r="32792" spans="1:8">
      <x:c r="A32792" s="1">
        <x:v>45314.7715625</x:v>
      </x:c>
      <x:c r="B32792" s="0">
        <x:v>807164</x:v>
      </x:c>
      <x:c r="C32792" s="1">
        <x:v>45314.7719675926</x:v>
      </x:c>
      <x:c r="D32792" s="0">
        <x:v>0</x:v>
      </x:c>
      <x:c r="E32792" s="0">
        <x:f>B32792*D32792</x:f>
      </x:c>
      <x:c r="F32792" s="0">
        <x:f>IF(AND(E32791&gt;0,E32792&gt;0),E32792-E32791,0)</x:f>
      </x:c>
    </x:row>
    <x:row r="32793" spans="1:8">
      <x:c r="A32793" s="1">
        <x:v>45314.7723263889</x:v>
      </x:c>
      <x:c r="B32793" s="0">
        <x:v>807194</x:v>
      </x:c>
      <x:c r="C32793" s="1">
        <x:v>45314.7726851852</x:v>
      </x:c>
      <x:c r="D32793" s="0">
        <x:v>1</x:v>
      </x:c>
      <x:c r="E32793" s="0">
        <x:f>B32793*D32793</x:f>
      </x:c>
      <x:c r="F32793" s="0">
        <x:f>IF(AND(E32792&gt;0,E32793&gt;0),E32793-E32792,0)</x:f>
      </x:c>
    </x:row>
    <x:row r="32794" spans="1:8">
      <x:c r="A32794" s="1">
        <x:v>45314.773599537</x:v>
      </x:c>
      <x:c r="B32794" s="0">
        <x:v>807219</x:v>
      </x:c>
      <x:c r="C32794" s="1">
        <x:v>45314.7733101852</x:v>
      </x:c>
      <x:c r="D32794" s="0">
        <x:v>1</x:v>
      </x:c>
      <x:c r="E32794" s="0">
        <x:f>B32794*D32794</x:f>
      </x:c>
      <x:c r="F32794" s="0">
        <x:f>IF(AND(E32793&gt;0,E32794&gt;0),E32794-E32793,0)</x:f>
      </x:c>
    </x:row>
    <x:row r="32795" spans="1:8">
      <x:c r="A32795" s="1">
        <x:v>45314.7738773148</x:v>
      </x:c>
      <x:c r="B32795" s="0">
        <x:v>807255</x:v>
      </x:c>
      <x:c r="C32795" s="1">
        <x:v>45314.7740277778</x:v>
      </x:c>
      <x:c r="D32795" s="0">
        <x:v>1</x:v>
      </x:c>
      <x:c r="E32795" s="0">
        <x:f>B32795*D32795</x:f>
      </x:c>
      <x:c r="F32795" s="0">
        <x:f>IF(AND(E32794&gt;0,E32795&gt;0),E32795-E32794,0)</x:f>
      </x:c>
    </x:row>
    <x:row r="32796" spans="1:8">
      <x:c r="A32796" s="1">
        <x:v>45314.7744328704</x:v>
      </x:c>
      <x:c r="B32796" s="0">
        <x:v>807255</x:v>
      </x:c>
      <x:c r="C32796" s="1">
        <x:v>45314.7744791667</x:v>
      </x:c>
      <x:c r="D32796" s="0">
        <x:v>0</x:v>
      </x:c>
      <x:c r="E32796" s="0">
        <x:f>B32796*D32796</x:f>
      </x:c>
      <x:c r="F32796" s="0">
        <x:f>IF(AND(E32795&gt;0,E32796&gt;0),E32796-E32795,0)</x:f>
      </x:c>
    </x:row>
    <x:row r="32797" spans="1:8">
      <x:c r="A32797" s="1">
        <x:v>45314.775</x:v>
      </x:c>
      <x:c r="B32797" s="0">
        <x:v>807278</x:v>
      </x:c>
      <x:c r="C32797" s="1">
        <x:v>45314.7755208333</x:v>
      </x:c>
      <x:c r="D32797" s="0">
        <x:v>0</x:v>
      </x:c>
      <x:c r="E32797" s="0">
        <x:f>B32797*D32797</x:f>
      </x:c>
      <x:c r="F32797" s="0">
        <x:f>IF(AND(E32796&gt;0,E32797&gt;0),E32797-E32796,0)</x:f>
      </x:c>
    </x:row>
    <x:row r="32798" spans="1:8">
      <x:c r="A32798" s="1">
        <x:v>45314.7759606481</x:v>
      </x:c>
      <x:c r="B32798" s="0">
        <x:v>807327</x:v>
      </x:c>
      <x:c r="C32798" s="1">
        <x:v>45314.7759837963</x:v>
      </x:c>
      <x:c r="D32798" s="0">
        <x:v>0</x:v>
      </x:c>
      <x:c r="E32798" s="0">
        <x:f>B32798*D32798</x:f>
      </x:c>
      <x:c r="F32798" s="0">
        <x:f>IF(AND(E32797&gt;0,E32798&gt;0),E32798-E32797,0)</x:f>
      </x:c>
    </x:row>
    <x:row r="32799" spans="1:8">
      <x:c r="A32799" s="1">
        <x:v>45314.7770601852</x:v>
      </x:c>
      <x:c r="B32799" s="0">
        <x:v>807332</x:v>
      </x:c>
      <x:c r="C32799" s="1">
        <x:v>45314.7765509259</x:v>
      </x:c>
      <x:c r="D32799" s="0">
        <x:v>0</x:v>
      </x:c>
      <x:c r="E32799" s="0">
        <x:f>B32799*D32799</x:f>
      </x:c>
      <x:c r="F32799" s="0">
        <x:f>IF(AND(E32798&gt;0,E32799&gt;0),E32799-E32798,0)</x:f>
      </x:c>
    </x:row>
    <x:row r="32800" spans="1:8">
      <x:c r="A32800" s="1">
        <x:v>45314.7772685185</x:v>
      </x:c>
      <x:c r="B32800" s="0">
        <x:v>807373</x:v>
      </x:c>
      <x:c r="C32800" s="1">
        <x:v>45314.7777430556</x:v>
      </x:c>
      <x:c r="D32800" s="0">
        <x:v>0</x:v>
      </x:c>
      <x:c r="E32800" s="0">
        <x:f>B32800*D32800</x:f>
      </x:c>
      <x:c r="F32800" s="0">
        <x:f>IF(AND(E32799&gt;0,E32800&gt;0),E32800-E32799,0)</x:f>
      </x:c>
    </x:row>
    <x:row r="32801" spans="1:8">
      <x:c r="A32801" s="1">
        <x:v>45314.7783333333</x:v>
      </x:c>
      <x:c r="B32801" s="0">
        <x:v>807396</x:v>
      </x:c>
      <x:c r="C32801" s="1">
        <x:v>45314.7778819444</x:v>
      </x:c>
      <x:c r="D32801" s="0">
        <x:v>0</x:v>
      </x:c>
      <x:c r="E32801" s="0">
        <x:f>B32801*D32801</x:f>
      </x:c>
      <x:c r="F32801" s="0">
        <x:f>IF(AND(E32800&gt;0,E32801&gt;0),E32801-E32800,0)</x:f>
      </x:c>
    </x:row>
    <x:row r="32802" spans="1:8">
      <x:c r="A32802" s="1">
        <x:v>45314.7787152778</x:v>
      </x:c>
      <x:c r="B32802" s="0">
        <x:v>807430</x:v>
      </x:c>
      <x:c r="C32802" s="1">
        <x:v>45314.7789467593</x:v>
      </x:c>
      <x:c r="D32802" s="0">
        <x:v>0</x:v>
      </x:c>
      <x:c r="E32802" s="0">
        <x:f>B32802*D32802</x:f>
      </x:c>
      <x:c r="F32802" s="0">
        <x:f>IF(AND(E32801&gt;0,E32802&gt;0),E32802-E32801,0)</x:f>
      </x:c>
    </x:row>
    <x:row r="32803" spans="1:8">
      <x:c r="A32803" s="1">
        <x:v>45314.7797222222</x:v>
      </x:c>
      <x:c r="B32803" s="0">
        <x:v>807430</x:v>
      </x:c>
      <x:c r="C32803" s="1">
        <x:v>45314.7798148148</x:v>
      </x:c>
      <x:c r="D32803" s="0">
        <x:v>0</x:v>
      </x:c>
      <x:c r="E32803" s="0">
        <x:f>B32803*D32803</x:f>
      </x:c>
      <x:c r="F32803" s="0">
        <x:f>IF(AND(E32802&gt;0,E32803&gt;0),E32803-E32802,0)</x:f>
      </x:c>
    </x:row>
    <x:row r="32804" spans="1:8">
      <x:c r="A32804" s="1">
        <x:v>45314.7800462963</x:v>
      </x:c>
      <x:c r="B32804" s="0">
        <x:v>807466</x:v>
      </x:c>
      <x:c r="C32804" s="1">
        <x:v>45314.7804398148</x:v>
      </x:c>
      <x:c r="D32804" s="0">
        <x:v>0</x:v>
      </x:c>
      <x:c r="E32804" s="0">
        <x:f>B32804*D32804</x:f>
      </x:c>
      <x:c r="F32804" s="0">
        <x:f>IF(AND(E32803&gt;0,E32804&gt;0),E32804-E32803,0)</x:f>
      </x:c>
    </x:row>
    <x:row r="32805" spans="1:8">
      <x:c r="A32805" s="1">
        <x:v>45314.781087963</x:v>
      </x:c>
      <x:c r="B32805" s="0">
        <x:v>807504</x:v>
      </x:c>
      <x:c r="C32805" s="1">
        <x:v>45314.7807060185</x:v>
      </x:c>
      <x:c r="D32805" s="0">
        <x:v>0</x:v>
      </x:c>
      <x:c r="E32805" s="0">
        <x:f>B32805*D32805</x:f>
      </x:c>
      <x:c r="F32805" s="0">
        <x:f>IF(AND(E32804&gt;0,E32805&gt;0),E32805-E32804,0)</x:f>
      </x:c>
    </x:row>
    <x:row r="32806" spans="1:8">
      <x:c r="A32806" s="1">
        <x:v>45314.7815046296</x:v>
      </x:c>
      <x:c r="B32806" s="0">
        <x:v>807524</x:v>
      </x:c>
      <x:c r="C32806" s="1">
        <x:v>45314.7818287037</x:v>
      </x:c>
      <x:c r="D32806" s="0">
        <x:v>0</x:v>
      </x:c>
      <x:c r="E32806" s="0">
        <x:f>B32806*D32806</x:f>
      </x:c>
      <x:c r="F32806" s="0">
        <x:f>IF(AND(E32805&gt;0,E32806&gt;0),E32806-E32805,0)</x:f>
      </x:c>
    </x:row>
    <x:row r="32807" spans="1:8">
      <x:c r="A32807" s="1">
        <x:v>45314.7820601852</x:v>
      </x:c>
      <x:c r="B32807" s="0">
        <x:v>807535</x:v>
      </x:c>
      <x:c r="C32807" s="1">
        <x:v>45314.7825</x:v>
      </x:c>
      <x:c r="D32807" s="0">
        <x:v>1</x:v>
      </x:c>
      <x:c r="E32807" s="0">
        <x:f>B32807*D32807</x:f>
      </x:c>
      <x:c r="F32807" s="0">
        <x:f>IF(AND(E32806&gt;0,E32807&gt;0),E32807-E32806,0)</x:f>
      </x:c>
    </x:row>
    <x:row r="32808" spans="1:8">
      <x:c r="A32808" s="1">
        <x:v>45314.7828125</x:v>
      </x:c>
      <x:c r="B32808" s="0">
        <x:v>807542</x:v>
      </x:c>
      <x:c r="C32808" s="1">
        <x:v>45314.7830555556</x:v>
      </x:c>
      <x:c r="D32808" s="0">
        <x:v>1</x:v>
      </x:c>
      <x:c r="E32808" s="0">
        <x:f>B32808*D32808</x:f>
      </x:c>
      <x:c r="F32808" s="0">
        <x:f>IF(AND(E32807&gt;0,E32808&gt;0),E32808-E32807,0)</x:f>
      </x:c>
    </x:row>
    <x:row r="32809" spans="1:8">
      <x:c r="A32809" s="1">
        <x:v>45314.7838657407</x:v>
      </x:c>
      <x:c r="B32809" s="0">
        <x:v>807561</x:v>
      </x:c>
      <x:c r="C32809" s="1">
        <x:v>45314.7834143518</x:v>
      </x:c>
      <x:c r="D32809" s="0">
        <x:v>1</x:v>
      </x:c>
      <x:c r="E32809" s="0">
        <x:f>B32809*D32809</x:f>
      </x:c>
      <x:c r="F32809" s="0">
        <x:f>IF(AND(E32808&gt;0,E32809&gt;0),E32809-E32808,0)</x:f>
      </x:c>
    </x:row>
    <x:row r="32810" spans="1:8">
      <x:c r="A32810" s="1">
        <x:v>45314.7846180556</x:v>
      </x:c>
      <x:c r="B32810" s="0">
        <x:v>807573</x:v>
      </x:c>
      <x:c r="C32810" s="1">
        <x:v>45314.7846527778</x:v>
      </x:c>
      <x:c r="D32810" s="0">
        <x:v>0</x:v>
      </x:c>
      <x:c r="E32810" s="0">
        <x:f>B32810*D32810</x:f>
      </x:c>
      <x:c r="F32810" s="0">
        <x:f>IF(AND(E32809&gt;0,E32810&gt;0),E32810-E32809,0)</x:f>
      </x:c>
    </x:row>
    <x:row r="32811" spans="1:8">
      <x:c r="A32811" s="1">
        <x:v>45314.7852662037</x:v>
      </x:c>
      <x:c r="B32811" s="0">
        <x:v>807590</x:v>
      </x:c>
      <x:c r="C32811" s="1">
        <x:v>45314.7850115741</x:v>
      </x:c>
      <x:c r="D32811" s="0">
        <x:v>0</x:v>
      </x:c>
      <x:c r="E32811" s="0">
        <x:f>B32811*D32811</x:f>
      </x:c>
      <x:c r="F32811" s="0">
        <x:f>IF(AND(E32810&gt;0,E32811&gt;0),E32811-E32810,0)</x:f>
      </x:c>
    </x:row>
    <x:row r="32812" spans="1:8">
      <x:c r="A32812" s="1">
        <x:v>45314.7854398148</x:v>
      </x:c>
      <x:c r="B32812" s="0">
        <x:v>807632</x:v>
      </x:c>
      <x:c r="C32812" s="1">
        <x:v>45314.7855324074</x:v>
      </x:c>
      <x:c r="D32812" s="0">
        <x:v>0</x:v>
      </x:c>
      <x:c r="E32812" s="0">
        <x:f>B32812*D32812</x:f>
      </x:c>
      <x:c r="F32812" s="0">
        <x:f>IF(AND(E32811&gt;0,E32812&gt;0),E32812-E32811,0)</x:f>
      </x:c>
    </x:row>
    <x:row r="32813" spans="1:8">
      <x:c r="A32813" s="1">
        <x:v>45314.7862962963</x:v>
      </x:c>
      <x:c r="B32813" s="0">
        <x:v>807660</x:v>
      </x:c>
      <x:c r="C32813" s="1">
        <x:v>45314.7865625</x:v>
      </x:c>
      <x:c r="D32813" s="0">
        <x:v>0</x:v>
      </x:c>
      <x:c r="E32813" s="0">
        <x:f>B32813*D32813</x:f>
      </x:c>
      <x:c r="F32813" s="0">
        <x:f>IF(AND(E32812&gt;0,E32813&gt;0),E32813-E32812,0)</x:f>
      </x:c>
    </x:row>
    <x:row r="32814" spans="1:8">
      <x:c r="A32814" s="1">
        <x:v>45314.7872222222</x:v>
      </x:c>
      <x:c r="B32814" s="0">
        <x:v>807678</x:v>
      </x:c>
      <x:c r="C32814" s="1">
        <x:v>45314.7873842593</x:v>
      </x:c>
      <x:c r="D32814" s="0">
        <x:v>0</x:v>
      </x:c>
      <x:c r="E32814" s="0">
        <x:f>B32814*D32814</x:f>
      </x:c>
      <x:c r="F32814" s="0">
        <x:f>IF(AND(E32813&gt;0,E32814&gt;0),E32814-E32813,0)</x:f>
      </x:c>
    </x:row>
    <x:row r="32815" spans="1:8">
      <x:c r="A32815" s="1">
        <x:v>45314.7879398148</x:v>
      </x:c>
      <x:c r="B32815" s="0">
        <x:v>807726</x:v>
      </x:c>
      <x:c r="C32815" s="1">
        <x:v>45314.7880671296</x:v>
      </x:c>
      <x:c r="D32815" s="0">
        <x:v>0</x:v>
      </x:c>
      <x:c r="E32815" s="0">
        <x:f>B32815*D32815</x:f>
      </x:c>
      <x:c r="F32815" s="0">
        <x:f>IF(AND(E32814&gt;0,E32815&gt;0),E32815-E32814,0)</x:f>
      </x:c>
    </x:row>
    <x:row r="32816" spans="1:8">
      <x:c r="A32816" s="1">
        <x:v>45314.7888078704</x:v>
      </x:c>
      <x:c r="B32816" s="0">
        <x:v>807765</x:v>
      </x:c>
      <x:c r="C32816" s="1">
        <x:v>45314.788287037</x:v>
      </x:c>
      <x:c r="D32816" s="0">
        <x:v>0</x:v>
      </x:c>
      <x:c r="E32816" s="0">
        <x:f>B32816*D32816</x:f>
      </x:c>
      <x:c r="F32816" s="0">
        <x:f>IF(AND(E32815&gt;0,E32816&gt;0),E32816-E32815,0)</x:f>
      </x:c>
    </x:row>
    <x:row r="32817" spans="1:8">
      <x:c r="A32817" s="1">
        <x:v>45314.7891666667</x:v>
      </x:c>
      <x:c r="B32817" s="0">
        <x:v>807784</x:v>
      </x:c>
      <x:c r="C32817" s="1">
        <x:v>45314.7894328704</x:v>
      </x:c>
      <x:c r="D32817" s="0">
        <x:v>1</x:v>
      </x:c>
      <x:c r="E32817" s="0">
        <x:f>B32817*D32817</x:f>
      </x:c>
      <x:c r="F32817" s="0">
        <x:f>IF(AND(E32816&gt;0,E32817&gt;0),E32817-E32816,0)</x:f>
      </x:c>
    </x:row>
    <x:row r="32818" spans="1:8">
      <x:c r="A32818" s="1">
        <x:v>45314.79</x:v>
      </x:c>
      <x:c r="B32818" s="0">
        <x:v>807789</x:v>
      </x:c>
      <x:c r="C32818" s="1">
        <x:v>45314.790150463</x:v>
      </x:c>
      <x:c r="D32818" s="0">
        <x:v>1</x:v>
      </x:c>
      <x:c r="E32818" s="0">
        <x:f>B32818*D32818</x:f>
      </x:c>
      <x:c r="F32818" s="0">
        <x:f>IF(AND(E32817&gt;0,E32818&gt;0),E32818-E32817,0)</x:f>
      </x:c>
    </x:row>
    <x:row r="32819" spans="1:8">
      <x:c r="A32819" s="1">
        <x:v>45314.7908680556</x:v>
      </x:c>
      <x:c r="B32819" s="0">
        <x:v>807835</x:v>
      </x:c>
      <x:c r="C32819" s="1">
        <x:v>45314.7908333333</x:v>
      </x:c>
      <x:c r="D32819" s="0">
        <x:v>0</x:v>
      </x:c>
      <x:c r="E32819" s="0">
        <x:f>B32819*D32819</x:f>
      </x:c>
      <x:c r="F32819" s="0">
        <x:f>IF(AND(E32818&gt;0,E32819&gt;0),E32819-E32818,0)</x:f>
      </x:c>
    </x:row>
    <x:row r="32820" spans="1:8">
      <x:c r="A32820" s="1">
        <x:v>45314.7916435185</x:v>
      </x:c>
      <x:c r="B32820" s="0">
        <x:v>807857</x:v>
      </x:c>
      <x:c r="C32820" s="1">
        <x:v>45314.7910532407</x:v>
      </x:c>
      <x:c r="D32820" s="0">
        <x:v>0</x:v>
      </x:c>
      <x:c r="E32820" s="0">
        <x:f>B32820*D32820</x:f>
      </x:c>
      <x:c r="F32820" s="0">
        <x:f>IF(AND(E32819&gt;0,E32820&gt;0),E32820-E32819,0)</x:f>
      </x:c>
    </x:row>
    <x:row r="32821" spans="1:8">
      <x:c r="A32821" s="1">
        <x:v>45314.791712963</x:v>
      </x:c>
      <x:c r="B32821" s="0">
        <x:v>807885</x:v>
      </x:c>
      <x:c r="C32821" s="1">
        <x:v>45314.7920833333</x:v>
      </x:c>
      <x:c r="D32821" s="0">
        <x:v>0</x:v>
      </x:c>
      <x:c r="E32821" s="0">
        <x:f>B32821*D32821</x:f>
      </x:c>
      <x:c r="F32821" s="0">
        <x:f>IF(AND(E32820&gt;0,E32821&gt;0),E32821-E32820,0)</x:f>
      </x:c>
    </x:row>
    <x:row r="32822" spans="1:8">
      <x:c r="A32822" s="1">
        <x:v>45314.7926967593</x:v>
      </x:c>
      <x:c r="B32822" s="0">
        <x:v>807890</x:v>
      </x:c>
      <x:c r="C32822" s="1">
        <x:v>45314.7930208333</x:v>
      </x:c>
      <x:c r="D32822" s="0">
        <x:v>0</x:v>
      </x:c>
      <x:c r="E32822" s="0">
        <x:f>B32822*D32822</x:f>
      </x:c>
      <x:c r="F32822" s="0">
        <x:f>IF(AND(E32821&gt;0,E32822&gt;0),E32822-E32821,0)</x:f>
      </x:c>
    </x:row>
    <x:row r="32823" spans="1:8">
      <x:c r="A32823" s="1">
        <x:v>45314.7934375</x:v>
      </x:c>
      <x:c r="B32823" s="0">
        <x:v>807926</x:v>
      </x:c>
      <x:c r="C32823" s="1">
        <x:v>45314.7931134259</x:v>
      </x:c>
      <x:c r="D32823" s="0">
        <x:v>1</x:v>
      </x:c>
      <x:c r="E32823" s="0">
        <x:f>B32823*D32823</x:f>
      </x:c>
      <x:c r="F32823" s="0">
        <x:f>IF(AND(E32822&gt;0,E32823&gt;0),E32823-E32822,0)</x:f>
      </x:c>
    </x:row>
    <x:row r="32824" spans="1:8">
      <x:c r="A32824" s="1">
        <x:v>45314.7940509259</x:v>
      </x:c>
      <x:c r="B32824" s="0">
        <x:v>807965</x:v>
      </x:c>
      <x:c r="C32824" s="1">
        <x:v>45314.7940393519</x:v>
      </x:c>
      <x:c r="D32824" s="0">
        <x:v>1</x:v>
      </x:c>
      <x:c r="E32824" s="0">
        <x:f>B32824*D32824</x:f>
      </x:c>
      <x:c r="F32824" s="0">
        <x:f>IF(AND(E32823&gt;0,E32824&gt;0),E32824-E32823,0)</x:f>
      </x:c>
    </x:row>
    <x:row r="32825" spans="1:8">
      <x:c r="A32825" s="1">
        <x:v>45314.7945717593</x:v>
      </x:c>
      <x:c r="B32825" s="0">
        <x:v>808003</x:v>
      </x:c>
      <x:c r="C32825" s="1">
        <x:v>45314.7951041667</x:v>
      </x:c>
      <x:c r="D32825" s="0">
        <x:v>1</x:v>
      </x:c>
      <x:c r="E32825" s="0">
        <x:f>B32825*D32825</x:f>
      </x:c>
      <x:c r="F32825" s="0">
        <x:f>IF(AND(E32824&gt;0,E32825&gt;0),E32825-E32824,0)</x:f>
      </x:c>
    </x:row>
    <x:row r="32826" spans="1:8">
      <x:c r="A32826" s="1">
        <x:v>45314.7951736111</x:v>
      </x:c>
      <x:c r="B32826" s="0">
        <x:v>808017</x:v>
      </x:c>
      <x:c r="C32826" s="1">
        <x:v>45314.7955671296</x:v>
      </x:c>
      <x:c r="D32826" s="0">
        <x:v>0</x:v>
      </x:c>
      <x:c r="E32826" s="0">
        <x:f>B32826*D32826</x:f>
      </x:c>
      <x:c r="F32826" s="0">
        <x:f>IF(AND(E32825&gt;0,E32826&gt;0),E32826-E32825,0)</x:f>
      </x:c>
    </x:row>
    <x:row r="32827" spans="1:8">
      <x:c r="A32827" s="1">
        <x:v>45314.7963541667</x:v>
      </x:c>
      <x:c r="B32827" s="0">
        <x:v>808024</x:v>
      </x:c>
      <x:c r="C32827" s="1">
        <x:v>45314.7962731481</x:v>
      </x:c>
      <x:c r="D32827" s="0">
        <x:v>0</x:v>
      </x:c>
      <x:c r="E32827" s="0">
        <x:f>B32827*D32827</x:f>
      </x:c>
      <x:c r="F32827" s="0">
        <x:f>IF(AND(E32826&gt;0,E32827&gt;0),E32827-E32826,0)</x:f>
      </x:c>
    </x:row>
    <x:row r="32828" spans="1:8">
      <x:c r="A32828" s="1">
        <x:v>45314.7969097222</x:v>
      </x:c>
      <x:c r="B32828" s="0">
        <x:v>808064</x:v>
      </x:c>
      <x:c r="C32828" s="1">
        <x:v>45314.7968055556</x:v>
      </x:c>
      <x:c r="D32828" s="0">
        <x:v>0</x:v>
      </x:c>
      <x:c r="E32828" s="0">
        <x:f>B32828*D32828</x:f>
      </x:c>
      <x:c r="F32828" s="0">
        <x:f>IF(AND(E32827&gt;0,E32828&gt;0),E32828-E32827,0)</x:f>
      </x:c>
    </x:row>
    <x:row r="32829" spans="1:8">
      <x:c r="A32829" s="1">
        <x:v>45314.7978009259</x:v>
      </x:c>
      <x:c r="B32829" s="0">
        <x:v>808088</x:v>
      </x:c>
      <x:c r="C32829" s="1">
        <x:v>45314.7972569444</x:v>
      </x:c>
      <x:c r="D32829" s="0">
        <x:v>0</x:v>
      </x:c>
      <x:c r="E32829" s="0">
        <x:f>B32829*D32829</x:f>
      </x:c>
      <x:c r="F32829" s="0">
        <x:f>IF(AND(E32828&gt;0,E32829&gt;0),E32829-E32828,0)</x:f>
      </x:c>
    </x:row>
    <x:row r="32830" spans="1:8">
      <x:c r="A32830" s="1">
        <x:v>45314.7980439815</x:v>
      </x:c>
      <x:c r="B32830" s="0">
        <x:v>808110</x:v>
      </x:c>
      <x:c r="C32830" s="1">
        <x:v>45314.7980208333</x:v>
      </x:c>
      <x:c r="D32830" s="0">
        <x:v>0</x:v>
      </x:c>
      <x:c r="E32830" s="0">
        <x:f>B32830*D32830</x:f>
      </x:c>
      <x:c r="F32830" s="0">
        <x:f>IF(AND(E32829&gt;0,E32830&gt;0),E32830-E32829,0)</x:f>
      </x:c>
    </x:row>
    <x:row r="32831" spans="1:8">
      <x:c r="A32831" s="1">
        <x:v>45314.798912037</x:v>
      </x:c>
      <x:c r="B32831" s="0">
        <x:v>808128</x:v>
      </x:c>
      <x:c r="C32831" s="1">
        <x:v>45314.7988194444</x:v>
      </x:c>
      <x:c r="D32831" s="0">
        <x:v>1</x:v>
      </x:c>
      <x:c r="E32831" s="0">
        <x:f>B32831*D32831</x:f>
      </x:c>
      <x:c r="F32831" s="0">
        <x:f>IF(AND(E32830&gt;0,E32831&gt;0),E32831-E32830,0)</x:f>
      </x:c>
    </x:row>
    <x:row r="32832" spans="1:8">
      <x:c r="A32832" s="1">
        <x:v>45314.7993171296</x:v>
      </x:c>
      <x:c r="B32832" s="0">
        <x:v>808174</x:v>
      </x:c>
      <x:c r="C32832" s="1">
        <x:v>45314.7993518518</x:v>
      </x:c>
      <x:c r="D32832" s="0">
        <x:v>0</x:v>
      </x:c>
      <x:c r="E32832" s="0">
        <x:f>B32832*D32832</x:f>
      </x:c>
      <x:c r="F32832" s="0">
        <x:f>IF(AND(E32831&gt;0,E32832&gt;0),E32832-E32831,0)</x:f>
      </x:c>
    </x:row>
    <x:row r="32833" spans="1:8">
      <x:c r="A32833" s="1">
        <x:v>45314.8003472222</x:v>
      </x:c>
      <x:c r="B32833" s="0">
        <x:v>808214</x:v>
      </x:c>
      <x:c r="C32833" s="1">
        <x:v>45314.8005671296</x:v>
      </x:c>
      <x:c r="D32833" s="0">
        <x:v>0</x:v>
      </x:c>
      <x:c r="E32833" s="0">
        <x:f>B32833*D32833</x:f>
      </x:c>
      <x:c r="F32833" s="0">
        <x:f>IF(AND(E32832&gt;0,E32833&gt;0),E32833-E32832,0)</x:f>
      </x:c>
    </x:row>
    <x:row r="32834" spans="1:8">
      <x:c r="A32834" s="1">
        <x:v>45314.8010300926</x:v>
      </x:c>
      <x:c r="B32834" s="0">
        <x:v>808237</x:v>
      </x:c>
      <x:c r="C32834" s="1">
        <x:v>45314.8008796296</x:v>
      </x:c>
      <x:c r="D32834" s="0">
        <x:v>1</x:v>
      </x:c>
      <x:c r="E32834" s="0">
        <x:f>B32834*D32834</x:f>
      </x:c>
      <x:c r="F32834" s="0">
        <x:f>IF(AND(E32833&gt;0,E32834&gt;0),E32834-E32833,0)</x:f>
      </x:c>
    </x:row>
    <x:row r="32835" spans="1:8">
      <x:c r="A32835" s="1">
        <x:v>45314.8020486111</x:v>
      </x:c>
      <x:c r="B32835" s="0">
        <x:v>808259</x:v>
      </x:c>
      <x:c r="C32835" s="1">
        <x:v>45314.802037037</x:v>
      </x:c>
      <x:c r="D32835" s="0">
        <x:v>1</x:v>
      </x:c>
      <x:c r="E32835" s="0">
        <x:f>B32835*D32835</x:f>
      </x:c>
      <x:c r="F32835" s="0">
        <x:f>IF(AND(E32834&gt;0,E32835&gt;0),E32835-E32834,0)</x:f>
      </x:c>
    </x:row>
    <x:row r="32836" spans="1:8">
      <x:c r="A32836" s="1">
        <x:v>45314.8023958333</x:v>
      </x:c>
      <x:c r="B32836" s="0">
        <x:v>808272</x:v>
      </x:c>
      <x:c r="C32836" s="1">
        <x:v>45314.8026736111</x:v>
      </x:c>
      <x:c r="D32836" s="0">
        <x:v>1</x:v>
      </x:c>
      <x:c r="E32836" s="0">
        <x:f>B32836*D32836</x:f>
      </x:c>
      <x:c r="F32836" s="0">
        <x:f>IF(AND(E32835&gt;0,E32836&gt;0),E32836-E32835,0)</x:f>
      </x:c>
    </x:row>
    <x:row r="32837" spans="1:8">
      <x:c r="A32837" s="1">
        <x:v>45314.8029861111</x:v>
      </x:c>
      <x:c r="B32837" s="0">
        <x:v>808317</x:v>
      </x:c>
      <x:c r="C32837" s="1">
        <x:v>45314.8028009259</x:v>
      </x:c>
      <x:c r="D32837" s="0">
        <x:v>1</x:v>
      </x:c>
      <x:c r="E32837" s="0">
        <x:f>B32837*D32837</x:f>
      </x:c>
      <x:c r="F32837" s="0">
        <x:f>IF(AND(E32836&gt;0,E32837&gt;0),E32837-E32836,0)</x:f>
      </x:c>
    </x:row>
    <x:row r="32838" spans="1:8">
      <x:c r="A32838" s="1">
        <x:v>45314.8039699074</x:v>
      </x:c>
      <x:c r="B32838" s="0">
        <x:v>808322</x:v>
      </x:c>
      <x:c r="C32838" s="1">
        <x:v>45314.8040277778</x:v>
      </x:c>
      <x:c r="D32838" s="0">
        <x:v>1</x:v>
      </x:c>
      <x:c r="E32838" s="0">
        <x:f>B32838*D32838</x:f>
      </x:c>
      <x:c r="F32838" s="0">
        <x:f>IF(AND(E32837&gt;0,E32838&gt;0),E32838-E32837,0)</x:f>
      </x:c>
    </x:row>
    <x:row r="32839" spans="1:8">
      <x:c r="A32839" s="1">
        <x:v>45314.8045833333</x:v>
      </x:c>
      <x:c r="B32839" s="0">
        <x:v>808354</x:v>
      </x:c>
      <x:c r="C32839" s="1">
        <x:v>45314.8043055556</x:v>
      </x:c>
      <x:c r="D32839" s="0">
        <x:v>1</x:v>
      </x:c>
      <x:c r="E32839" s="0">
        <x:f>B32839*D32839</x:f>
      </x:c>
      <x:c r="F32839" s="0">
        <x:f>IF(AND(E32838&gt;0,E32839&gt;0),E32839-E32838,0)</x:f>
      </x:c>
    </x:row>
    <x:row r="32840" spans="1:8">
      <x:c r="A32840" s="1">
        <x:v>45314.8055324074</x:v>
      </x:c>
      <x:c r="B32840" s="0">
        <x:v>808390</x:v>
      </x:c>
      <x:c r="C32840" s="1">
        <x:v>45314.8049421296</x:v>
      </x:c>
      <x:c r="D32840" s="0">
        <x:v>1</x:v>
      </x:c>
      <x:c r="E32840" s="0">
        <x:f>B32840*D32840</x:f>
      </x:c>
      <x:c r="F32840" s="0">
        <x:f>IF(AND(E32839&gt;0,E32840&gt;0),E32840-E32839,0)</x:f>
      </x:c>
    </x:row>
    <x:row r="32841" spans="1:8">
      <x:c r="A32841" s="1">
        <x:v>45314.8056018519</x:v>
      </x:c>
      <x:c r="B32841" s="0">
        <x:v>808417</x:v>
      </x:c>
      <x:c r="C32841" s="1">
        <x:v>45314.8056597222</x:v>
      </x:c>
      <x:c r="D32841" s="0">
        <x:v>1</x:v>
      </x:c>
      <x:c r="E32841" s="0">
        <x:f>B32841*D32841</x:f>
      </x:c>
      <x:c r="F32841" s="0">
        <x:f>IF(AND(E32840&gt;0,E32841&gt;0),E32841-E32840,0)</x:f>
      </x:c>
    </x:row>
    <x:row r="32842" spans="1:8">
      <x:c r="A32842" s="1">
        <x:v>45314.8069212963</x:v>
      </x:c>
      <x:c r="B32842" s="0">
        <x:v>808427</x:v>
      </x:c>
      <x:c r="C32842" s="1">
        <x:v>45314.806712963</x:v>
      </x:c>
      <x:c r="D32842" s="0">
        <x:v>1</x:v>
      </x:c>
      <x:c r="E32842" s="0">
        <x:f>B32842*D32842</x:f>
      </x:c>
      <x:c r="F32842" s="0">
        <x:f>IF(AND(E32841&gt;0,E32842&gt;0),E32842-E32841,0)</x:f>
      </x:c>
    </x:row>
    <x:row r="32843" spans="1:8">
      <x:c r="A32843" s="1">
        <x:v>45314.8070949074</x:v>
      </x:c>
      <x:c r="B32843" s="0">
        <x:v>808441</x:v>
      </x:c>
      <x:c r="C32843" s="1">
        <x:v>45314.8071875</x:v>
      </x:c>
      <x:c r="D32843" s="0">
        <x:v>1</x:v>
      </x:c>
      <x:c r="E32843" s="0">
        <x:f>B32843*D32843</x:f>
      </x:c>
      <x:c r="F32843" s="0">
        <x:f>IF(AND(E32842&gt;0,E32843&gt;0),E32843-E32842,0)</x:f>
      </x:c>
    </x:row>
    <x:row r="32844" spans="1:8">
      <x:c r="A32844" s="1">
        <x:v>45314.8079861111</x:v>
      </x:c>
      <x:c r="B32844" s="0">
        <x:v>808481</x:v>
      </x:c>
      <x:c r="C32844" s="1">
        <x:v>45314.8082175926</x:v>
      </x:c>
      <x:c r="D32844" s="0">
        <x:v>0</x:v>
      </x:c>
      <x:c r="E32844" s="0">
        <x:f>B32844*D32844</x:f>
      </x:c>
      <x:c r="F32844" s="0">
        <x:f>IF(AND(E32843&gt;0,E32844&gt;0),E32844-E32843,0)</x:f>
      </x:c>
    </x:row>
    <x:row r="32845" spans="1:8">
      <x:c r="A32845" s="1">
        <x:v>45314.8086921296</x:v>
      </x:c>
      <x:c r="B32845" s="0">
        <x:v>808509</x:v>
      </x:c>
      <x:c r="C32845" s="1">
        <x:v>45314.8087268519</x:v>
      </x:c>
      <x:c r="D32845" s="0">
        <x:v>0</x:v>
      </x:c>
      <x:c r="E32845" s="0">
        <x:f>B32845*D32845</x:f>
      </x:c>
      <x:c r="F32845" s="0">
        <x:f>IF(AND(E32844&gt;0,E32845&gt;0),E32845-E32844,0)</x:f>
      </x:c>
    </x:row>
    <x:row r="32846" spans="1:8">
      <x:c r="A32846" s="1">
        <x:v>45314.8096412037</x:v>
      </x:c>
      <x:c r="B32846" s="0">
        <x:v>808515</x:v>
      </x:c>
      <x:c r="C32846" s="1">
        <x:v>45314.8092708333</x:v>
      </x:c>
      <x:c r="D32846" s="0">
        <x:v>0</x:v>
      </x:c>
      <x:c r="E32846" s="0">
        <x:f>B32846*D32846</x:f>
      </x:c>
      <x:c r="F32846" s="0">
        <x:f>IF(AND(E32845&gt;0,E32846&gt;0),E32846-E32845,0)</x:f>
      </x:c>
    </x:row>
    <x:row r="32847" spans="1:8">
      <x:c r="A32847" s="1">
        <x:v>45314.8097222222</x:v>
      </x:c>
      <x:c r="B32847" s="0">
        <x:v>808519</x:v>
      </x:c>
      <x:c r="C32847" s="1">
        <x:v>45314.8101273148</x:v>
      </x:c>
      <x:c r="D32847" s="0">
        <x:v>1</x:v>
      </x:c>
      <x:c r="E32847" s="0">
        <x:f>B32847*D32847</x:f>
      </x:c>
      <x:c r="F32847" s="0">
        <x:f>IF(AND(E32846&gt;0,E32847&gt;0),E32847-E32846,0)</x:f>
      </x:c>
    </x:row>
    <x:row r="32848" spans="1:8">
      <x:c r="A32848" s="1">
        <x:v>45314.8105902778</x:v>
      </x:c>
      <x:c r="B32848" s="0">
        <x:v>808548</x:v>
      </x:c>
      <x:c r="C32848" s="1">
        <x:v>45314.8109606481</x:v>
      </x:c>
      <x:c r="D32848" s="0">
        <x:v>0</x:v>
      </x:c>
      <x:c r="E32848" s="0">
        <x:f>B32848*D32848</x:f>
      </x:c>
      <x:c r="F32848" s="0">
        <x:f>IF(AND(E32847&gt;0,E32848&gt;0),E32848-E32847,0)</x:f>
      </x:c>
    </x:row>
    <x:row r="32849" spans="1:8">
      <x:c r="A32849" s="1">
        <x:v>45314.8113310185</x:v>
      </x:c>
      <x:c r="B32849" s="0">
        <x:v>808554</x:v>
      </x:c>
      <x:c r="C32849" s="1">
        <x:v>45314.8113078704</x:v>
      </x:c>
      <x:c r="D32849" s="0">
        <x:v>1</x:v>
      </x:c>
      <x:c r="E32849" s="0">
        <x:f>B32849*D32849</x:f>
      </x:c>
      <x:c r="F32849" s="0">
        <x:f>IF(AND(E32848&gt;0,E32849&gt;0),E32849-E32848,0)</x:f>
      </x:c>
    </x:row>
    <x:row r="32850" spans="1:8">
      <x:c r="A32850" s="1">
        <x:v>45314.811875</x:v>
      </x:c>
      <x:c r="B32850" s="0">
        <x:v>808559</x:v>
      </x:c>
      <x:c r="C32850" s="1">
        <x:v>45314.812337963</x:v>
      </x:c>
      <x:c r="D32850" s="0">
        <x:v>0</x:v>
      </x:c>
      <x:c r="E32850" s="0">
        <x:f>B32850*D32850</x:f>
      </x:c>
      <x:c r="F32850" s="0">
        <x:f>IF(AND(E32849&gt;0,E32850&gt;0),E32850-E32849,0)</x:f>
      </x:c>
    </x:row>
    <x:row r="32851" spans="1:8">
      <x:c r="A32851" s="1">
        <x:v>45314.812650463</x:v>
      </x:c>
      <x:c r="B32851" s="0">
        <x:v>808591</x:v>
      </x:c>
      <x:c r="C32851" s="1">
        <x:v>45314.8129976852</x:v>
      </x:c>
      <x:c r="D32851" s="0">
        <x:v>0</x:v>
      </x:c>
      <x:c r="E32851" s="0">
        <x:f>B32851*D32851</x:f>
      </x:c>
      <x:c r="F32851" s="0">
        <x:f>IF(AND(E32850&gt;0,E32851&gt;0),E32851-E32850,0)</x:f>
      </x:c>
    </x:row>
    <x:row r="32852" spans="1:8">
      <x:c r="A32852" s="1">
        <x:v>45314.8137037037</x:v>
      </x:c>
      <x:c r="B32852" s="0">
        <x:v>808594</x:v>
      </x:c>
      <x:c r="C32852" s="1">
        <x:v>45314.8133449074</x:v>
      </x:c>
      <x:c r="D32852" s="0">
        <x:v>1</x:v>
      </x:c>
      <x:c r="E32852" s="0">
        <x:f>B32852*D32852</x:f>
      </x:c>
      <x:c r="F32852" s="0">
        <x:f>IF(AND(E32851&gt;0,E32852&gt;0),E32852-E32851,0)</x:f>
      </x:c>
    </x:row>
    <x:row r="32853" spans="1:8">
      <x:c r="A32853" s="1">
        <x:v>45314.8144328704</x:v>
      </x:c>
      <x:c r="B32853" s="0">
        <x:v>808596</x:v>
      </x:c>
      <x:c r="C32853" s="1">
        <x:v>45314.8139930556</x:v>
      </x:c>
      <x:c r="D32853" s="0">
        <x:v>1</x:v>
      </x:c>
      <x:c r="E32853" s="0">
        <x:f>B32853*D32853</x:f>
      </x:c>
      <x:c r="F32853" s="0">
        <x:f>IF(AND(E32852&gt;0,E32853&gt;0),E32853-E32852,0)</x:f>
      </x:c>
    </x:row>
    <x:row r="32854" spans="1:8">
      <x:c r="A32854" s="1">
        <x:v>45314.8146875</x:v>
      </x:c>
      <x:c r="B32854" s="0">
        <x:v>808596</x:v>
      </x:c>
      <x:c r="C32854" s="1">
        <x:v>45314.8152199074</x:v>
      </x:c>
      <x:c r="D32854" s="0">
        <x:v>1</x:v>
      </x:c>
      <x:c r="E32854" s="0">
        <x:f>B32854*D32854</x:f>
      </x:c>
      <x:c r="F32854" s="0">
        <x:f>IF(AND(E32853&gt;0,E32854&gt;0),E32854-E32853,0)</x:f>
      </x:c>
    </x:row>
    <x:row r="32855" spans="1:8">
      <x:c r="A32855" s="1">
        <x:v>45314.8154050926</x:v>
      </x:c>
      <x:c r="B32855" s="0">
        <x:v>808633</x:v>
      </x:c>
      <x:c r="C32855" s="1">
        <x:v>45314.815775463</x:v>
      </x:c>
      <x:c r="D32855" s="0">
        <x:v>1</x:v>
      </x:c>
      <x:c r="E32855" s="0">
        <x:f>B32855*D32855</x:f>
      </x:c>
      <x:c r="F32855" s="0">
        <x:f>IF(AND(E32854&gt;0,E32855&gt;0),E32855-E32854,0)</x:f>
      </x:c>
    </x:row>
    <x:row r="32856" spans="1:8">
      <x:c r="A32856" s="1">
        <x:v>45314.8163888889</x:v>
      </x:c>
      <x:c r="B32856" s="0">
        <x:v>808674</x:v>
      </x:c>
      <x:c r="C32856" s="1">
        <x:v>45314.8160532407</x:v>
      </x:c>
      <x:c r="D32856" s="0">
        <x:v>1</x:v>
      </x:c>
      <x:c r="E32856" s="0">
        <x:f>B32856*D32856</x:f>
      </x:c>
      <x:c r="F32856" s="0">
        <x:f>IF(AND(E32855&gt;0,E32856&gt;0),E32856-E32855,0)</x:f>
      </x:c>
    </x:row>
    <x:row r="32857" spans="1:8">
      <x:c r="A32857" s="1">
        <x:v>45314.8170023148</x:v>
      </x:c>
      <x:c r="B32857" s="0">
        <x:v>808681</x:v>
      </x:c>
      <x:c r="C32857" s="1">
        <x:v>45314.8169444444</x:v>
      </x:c>
      <x:c r="D32857" s="0">
        <x:v>1</x:v>
      </x:c>
      <x:c r="E32857" s="0">
        <x:f>B32857*D32857</x:f>
      </x:c>
      <x:c r="F32857" s="0">
        <x:f>IF(AND(E32856&gt;0,E32857&gt;0),E32857-E32856,0)</x:f>
      </x:c>
    </x:row>
    <x:row r="32858" spans="1:8">
      <x:c r="A32858" s="1">
        <x:v>45314.8177199074</x:v>
      </x:c>
      <x:c r="B32858" s="0">
        <x:v>808727</x:v>
      </x:c>
      <x:c r="C32858" s="1">
        <x:v>45314.8173958333</x:v>
      </x:c>
      <x:c r="D32858" s="0">
        <x:v>1</x:v>
      </x:c>
      <x:c r="E32858" s="0">
        <x:f>B32858*D32858</x:f>
      </x:c>
      <x:c r="F32858" s="0">
        <x:f>IF(AND(E32857&gt;0,E32858&gt;0),E32858-E32857,0)</x:f>
      </x:c>
    </x:row>
    <x:row r="32859" spans="1:8">
      <x:c r="A32859" s="1">
        <x:v>45314.818599537</x:v>
      </x:c>
      <x:c r="B32859" s="0">
        <x:v>808750</x:v>
      </x:c>
      <x:c r="C32859" s="1">
        <x:v>45314.8186689815</x:v>
      </x:c>
      <x:c r="D32859" s="0">
        <x:v>0</x:v>
      </x:c>
      <x:c r="E32859" s="0">
        <x:f>B32859*D32859</x:f>
      </x:c>
      <x:c r="F32859" s="0">
        <x:f>IF(AND(E32858&gt;0,E32859&gt;0),E32859-E32858,0)</x:f>
      </x:c>
    </x:row>
    <x:row r="32860" spans="1:8">
      <x:c r="A32860" s="1">
        <x:v>45314.8190277778</x:v>
      </x:c>
      <x:c r="B32860" s="0">
        <x:v>808795</x:v>
      </x:c>
      <x:c r="C32860" s="1">
        <x:v>45314.819212963</x:v>
      </x:c>
      <x:c r="D32860" s="0">
        <x:v>1</x:v>
      </x:c>
      <x:c r="E32860" s="0">
        <x:f>B32860*D32860</x:f>
      </x:c>
      <x:c r="F32860" s="0">
        <x:f>IF(AND(E32859&gt;0,E32860&gt;0),E32860-E32859,0)</x:f>
      </x:c>
    </x:row>
    <x:row r="32861" spans="1:8">
      <x:c r="A32861" s="1">
        <x:v>45314.8200347222</x:v>
      </x:c>
      <x:c r="B32861" s="0">
        <x:v>808834</x:v>
      </x:c>
      <x:c r="C32861" s="1">
        <x:v>45314.8194675926</x:v>
      </x:c>
      <x:c r="D32861" s="0">
        <x:v>0</x:v>
      </x:c>
      <x:c r="E32861" s="0">
        <x:f>B32861*D32861</x:f>
      </x:c>
      <x:c r="F32861" s="0">
        <x:f>IF(AND(E32860&gt;0,E32861&gt;0),E32861-E32860,0)</x:f>
      </x:c>
    </x:row>
    <x:row r="32862" spans="1:8">
      <x:c r="A32862" s="1">
        <x:v>45314.8204398148</x:v>
      </x:c>
      <x:c r="B32862" s="0">
        <x:v>808853</x:v>
      </x:c>
      <x:c r="C32862" s="1">
        <x:v>45314.8201736111</x:v>
      </x:c>
      <x:c r="D32862" s="0">
        <x:v>0</x:v>
      </x:c>
      <x:c r="E32862" s="0">
        <x:f>B32862*D32862</x:f>
      </x:c>
      <x:c r="F32862" s="0">
        <x:f>IF(AND(E32861&gt;0,E32862&gt;0),E32862-E32861,0)</x:f>
      </x:c>
    </x:row>
    <x:row r="32863" spans="1:8">
      <x:c r="A32863" s="1">
        <x:v>45314.8209722222</x:v>
      </x:c>
      <x:c r="B32863" s="0">
        <x:v>808870</x:v>
      </x:c>
      <x:c r="C32863" s="1">
        <x:v>45314.8213194444</x:v>
      </x:c>
      <x:c r="D32863" s="0">
        <x:v>0</x:v>
      </x:c>
      <x:c r="E32863" s="0">
        <x:f>B32863*D32863</x:f>
      </x:c>
      <x:c r="F32863" s="0">
        <x:f>IF(AND(E32862&gt;0,E32863&gt;0),E32863-E32862,0)</x:f>
      </x:c>
    </x:row>
    <x:row r="32864" spans="1:8">
      <x:c r="A32864" s="1">
        <x:v>45314.8217824074</x:v>
      </x:c>
      <x:c r="B32864" s="0">
        <x:v>808913</x:v>
      </x:c>
      <x:c r="C32864" s="1">
        <x:v>45314.8218634259</x:v>
      </x:c>
      <x:c r="D32864" s="0">
        <x:v>0</x:v>
      </x:c>
      <x:c r="E32864" s="0">
        <x:f>B32864*D32864</x:f>
      </x:c>
      <x:c r="F32864" s="0">
        <x:f>IF(AND(E32863&gt;0,E32864&gt;0),E32864-E32863,0)</x:f>
      </x:c>
    </x:row>
    <x:row r="32865" spans="1:8">
      <x:c r="A32865" s="1">
        <x:v>45314.8225925926</x:v>
      </x:c>
      <x:c r="B32865" s="0">
        <x:v>808917</x:v>
      </x:c>
      <x:c r="C32865" s="1">
        <x:v>45314.8228819444</x:v>
      </x:c>
      <x:c r="D32865" s="0">
        <x:v>0</x:v>
      </x:c>
      <x:c r="E32865" s="0">
        <x:f>B32865*D32865</x:f>
      </x:c>
      <x:c r="F32865" s="0">
        <x:f>IF(AND(E32864&gt;0,E32865&gt;0),E32865-E32864,0)</x:f>
      </x:c>
    </x:row>
    <x:row r="32866" spans="1:8">
      <x:c r="A32866" s="1">
        <x:v>45314.8233680556</x:v>
      </x:c>
      <x:c r="B32866" s="0">
        <x:v>808959</x:v>
      </x:c>
      <x:c r="C32866" s="1">
        <x:v>45314.8231134259</x:v>
      </x:c>
      <x:c r="D32866" s="0">
        <x:v>1</x:v>
      </x:c>
      <x:c r="E32866" s="0">
        <x:f>B32866*D32866</x:f>
      </x:c>
      <x:c r="F32866" s="0">
        <x:f>IF(AND(E32865&gt;0,E32866&gt;0),E32866-E32865,0)</x:f>
      </x:c>
    </x:row>
    <x:row r="32867" spans="1:8">
      <x:c r="A32867" s="1">
        <x:v>45314.8236111111</x:v>
      </x:c>
      <x:c r="B32867" s="0">
        <x:v>808996</x:v>
      </x:c>
      <x:c r="C32867" s="1">
        <x:v>45314.8240393519</x:v>
      </x:c>
      <x:c r="D32867" s="0">
        <x:v>1</x:v>
      </x:c>
      <x:c r="E32867" s="0">
        <x:f>B32867*D32867</x:f>
      </x:c>
      <x:c r="F32867" s="0">
        <x:f>IF(AND(E32866&gt;0,E32867&gt;0),E32867-E32866,0)</x:f>
      </x:c>
    </x:row>
    <x:row r="32868" spans="1:8">
      <x:c r="A32868" s="1">
        <x:v>45314.8243865741</x:v>
      </x:c>
      <x:c r="B32868" s="0">
        <x:v>809029</x:v>
      </x:c>
      <x:c r="C32868" s="1">
        <x:v>45314.8246643519</x:v>
      </x:c>
      <x:c r="D32868" s="0">
        <x:v>0</x:v>
      </x:c>
      <x:c r="E32868" s="0">
        <x:f>B32868*D32868</x:f>
      </x:c>
      <x:c r="F32868" s="0">
        <x:f>IF(AND(E32867&gt;0,E32868&gt;0),E32868-E32867,0)</x:f>
      </x:c>
    </x:row>
    <x:row r="32869" spans="1:8">
      <x:c r="A32869" s="1">
        <x:v>45314.8250578704</x:v>
      </x:c>
      <x:c r="B32869" s="0">
        <x:v>809068</x:v>
      </x:c>
      <x:c r="C32869" s="1">
        <x:v>45314.8250231482</x:v>
      </x:c>
      <x:c r="D32869" s="0">
        <x:v>1</x:v>
      </x:c>
      <x:c r="E32869" s="0">
        <x:f>B32869*D32869</x:f>
      </x:c>
      <x:c r="F32869" s="0">
        <x:f>IF(AND(E32868&gt;0,E32869&gt;0),E32869-E32868,0)</x:f>
      </x:c>
    </x:row>
    <x:row r="32870" spans="1:8">
      <x:c r="A32870" s="1">
        <x:v>45314.8262384259</x:v>
      </x:c>
      <x:c r="B32870" s="0">
        <x:v>809113</x:v>
      </x:c>
      <x:c r="C32870" s="1">
        <x:v>45314.8258217593</x:v>
      </x:c>
      <x:c r="D32870" s="0">
        <x:v>0</x:v>
      </x:c>
      <x:c r="E32870" s="0">
        <x:f>B32870*D32870</x:f>
      </x:c>
      <x:c r="F32870" s="0">
        <x:f>IF(AND(E32869&gt;0,E32870&gt;0),E32870-E32869,0)</x:f>
      </x:c>
    </x:row>
    <x:row r="32871" spans="1:8">
      <x:c r="A32871" s="1">
        <x:v>45314.8264351852</x:v>
      </x:c>
      <x:c r="B32871" s="0">
        <x:v>809118</x:v>
      </x:c>
      <x:c r="C32871" s="1">
        <x:v>45314.8265046296</x:v>
      </x:c>
      <x:c r="D32871" s="0">
        <x:v>0</x:v>
      </x:c>
      <x:c r="E32871" s="0">
        <x:f>B32871*D32871</x:f>
      </x:c>
      <x:c r="F32871" s="0">
        <x:f>IF(AND(E32870&gt;0,E32871&gt;0),E32871-E32870,0)</x:f>
      </x:c>
    </x:row>
    <x:row r="32872" spans="1:8">
      <x:c r="A32872" s="1">
        <x:v>45314.8272337963</x:v>
      </x:c>
      <x:c r="B32872" s="0">
        <x:v>809152</x:v>
      </x:c>
      <x:c r="C32872" s="1">
        <x:v>45314.8271064815</x:v>
      </x:c>
      <x:c r="D32872" s="0">
        <x:v>1</x:v>
      </x:c>
      <x:c r="E32872" s="0">
        <x:f>B32872*D32872</x:f>
      </x:c>
      <x:c r="F32872" s="0">
        <x:f>IF(AND(E32871&gt;0,E32872&gt;0),E32872-E32871,0)</x:f>
      </x:c>
    </x:row>
    <x:row r="32873" spans="1:8">
      <x:c r="A32873" s="1">
        <x:v>45314.8284490741</x:v>
      </x:c>
      <x:c r="B32873" s="0">
        <x:v>809177</x:v>
      </x:c>
      <x:c r="C32873" s="1">
        <x:v>45314.8282638889</x:v>
      </x:c>
      <x:c r="D32873" s="0">
        <x:v>1</x:v>
      </x:c>
      <x:c r="E32873" s="0">
        <x:f>B32873*D32873</x:f>
      </x:c>
      <x:c r="F32873" s="0">
        <x:f>IF(AND(E32872&gt;0,E32873&gt;0),E32873-E32872,0)</x:f>
      </x:c>
    </x:row>
    <x:row r="32874" spans="1:8">
      <x:c r="A32874" s="1">
        <x:v>45314.8291319444</x:v>
      </x:c>
      <x:c r="B32874" s="0">
        <x:v>809180</x:v>
      </x:c>
      <x:c r="C32874" s="1">
        <x:v>45314.8286574074</x:v>
      </x:c>
      <x:c r="D32874" s="0">
        <x:v>0</x:v>
      </x:c>
      <x:c r="E32874" s="0">
        <x:f>B32874*D32874</x:f>
      </x:c>
      <x:c r="F32874" s="0">
        <x:f>IF(AND(E32873&gt;0,E32874&gt;0),E32874-E32873,0)</x:f>
      </x:c>
    </x:row>
    <x:row r="32875" spans="1:8">
      <x:c r="A32875" s="1">
        <x:v>45314.8295138889</x:v>
      </x:c>
      <x:c r="B32875" s="0">
        <x:v>809189</x:v>
      </x:c>
      <x:c r="C32875" s="1">
        <x:v>45314.8293055556</x:v>
      </x:c>
      <x:c r="D32875" s="0">
        <x:v>0</x:v>
      </x:c>
      <x:c r="E32875" s="0">
        <x:f>B32875*D32875</x:f>
      </x:c>
      <x:c r="F32875" s="0">
        <x:f>IF(AND(E32874&gt;0,E32875&gt;0),E32875-E32874,0)</x:f>
      </x:c>
    </x:row>
    <x:row r="32876" spans="1:8">
      <x:c r="A32876" s="1">
        <x:v>45314.8303819444</x:v>
      </x:c>
      <x:c r="B32876" s="0">
        <x:v>809208</x:v>
      </x:c>
      <x:c r="C32876" s="1">
        <x:v>45314.8299884259</x:v>
      </x:c>
      <x:c r="D32876" s="0">
        <x:v>0</x:v>
      </x:c>
      <x:c r="E32876" s="0">
        <x:f>B32876*D32876</x:f>
      </x:c>
      <x:c r="F32876" s="0">
        <x:f>IF(AND(E32875&gt;0,E32876&gt;0),E32876-E32875,0)</x:f>
      </x:c>
    </x:row>
    <x:row r="32877" spans="1:8">
      <x:c r="A32877" s="1">
        <x:v>45314.8311226852</x:v>
      </x:c>
      <x:c r="B32877" s="0">
        <x:v>809229</x:v>
      </x:c>
      <x:c r="C32877" s="1">
        <x:v>45314.8307291667</x:v>
      </x:c>
      <x:c r="D32877" s="0">
        <x:v>0</x:v>
      </x:c>
      <x:c r="E32877" s="0">
        <x:f>B32877*D32877</x:f>
      </x:c>
      <x:c r="F32877" s="0">
        <x:f>IF(AND(E32876&gt;0,E32877&gt;0),E32877-E32876,0)</x:f>
      </x:c>
    </x:row>
    <x:row r="32878" spans="1:8">
      <x:c r="A32878" s="1">
        <x:v>45314.8318287037</x:v>
      </x:c>
      <x:c r="B32878" s="0">
        <x:v>809262</x:v>
      </x:c>
      <x:c r="C32878" s="1">
        <x:v>45314.8316666667</x:v>
      </x:c>
      <x:c r="D32878" s="0">
        <x:v>0</x:v>
      </x:c>
      <x:c r="E32878" s="0">
        <x:f>B32878*D32878</x:f>
      </x:c>
      <x:c r="F32878" s="0">
        <x:f>IF(AND(E32877&gt;0,E32878&gt;0),E32878-E32877,0)</x:f>
      </x:c>
    </x:row>
    <x:row r="32879" spans="1:8">
      <x:c r="A32879" s="1">
        <x:v>45314.8325694444</x:v>
      </x:c>
      <x:c r="B32879" s="0">
        <x:v>809304</x:v>
      </x:c>
      <x:c r="C32879" s="1">
        <x:v>45314.8322916667</x:v>
      </x:c>
      <x:c r="D32879" s="0">
        <x:v>0</x:v>
      </x:c>
      <x:c r="E32879" s="0">
        <x:f>B32879*D32879</x:f>
      </x:c>
      <x:c r="F32879" s="0">
        <x:f>IF(AND(E32878&gt;0,E32879&gt;0),E32879-E32878,0)</x:f>
      </x:c>
    </x:row>
    <x:row r="32880" spans="1:8">
      <x:c r="A32880" s="1">
        <x:v>45314.8331018519</x:v>
      </x:c>
      <x:c r="B32880" s="0">
        <x:v>809309</x:v>
      </x:c>
      <x:c r="C32880" s="1">
        <x:v>45314.8330787037</x:v>
      </x:c>
      <x:c r="D32880" s="0">
        <x:v>0</x:v>
      </x:c>
      <x:c r="E32880" s="0">
        <x:f>B32880*D32880</x:f>
      </x:c>
      <x:c r="F32880" s="0">
        <x:f>IF(AND(E32879&gt;0,E32880&gt;0),E32880-E32879,0)</x:f>
      </x:c>
    </x:row>
    <x:row r="32881" spans="1:8">
      <x:c r="A32881" s="1">
        <x:v>45314.8338194444</x:v>
      </x:c>
      <x:c r="B32881" s="0">
        <x:v>809343</x:v>
      </x:c>
      <x:c r="C32881" s="1">
        <x:v>45314.8338194444</x:v>
      </x:c>
      <x:c r="D32881" s="0">
        <x:v>0</x:v>
      </x:c>
      <x:c r="E32881" s="0">
        <x:f>B32881*D32881</x:f>
      </x:c>
      <x:c r="F32881" s="0">
        <x:f>IF(AND(E32880&gt;0,E32881&gt;0),E32881-E32880,0)</x:f>
      </x:c>
    </x:row>
    <x:row r="32882" spans="1:8">
      <x:c r="A32882" s="1">
        <x:v>45314.8346990741</x:v>
      </x:c>
      <x:c r="B32882" s="0">
        <x:v>809352</x:v>
      </x:c>
      <x:c r="C32882" s="1">
        <x:v>45314.8342476852</x:v>
      </x:c>
      <x:c r="D32882" s="0">
        <x:v>0</x:v>
      </x:c>
      <x:c r="E32882" s="0">
        <x:f>B32882*D32882</x:f>
      </x:c>
      <x:c r="F32882" s="0">
        <x:f>IF(AND(E32881&gt;0,E32882&gt;0),E32882-E32881,0)</x:f>
      </x:c>
    </x:row>
    <x:row r="32883" spans="1:8">
      <x:c r="A32883" s="1">
        <x:v>45314.8350810185</x:v>
      </x:c>
      <x:c r="B32883" s="0">
        <x:v>809353</x:v>
      </x:c>
      <x:c r="C32883" s="1">
        <x:v>45314.8349305556</x:v>
      </x:c>
      <x:c r="D32883" s="0">
        <x:v>0</x:v>
      </x:c>
      <x:c r="E32883" s="0">
        <x:f>B32883*D32883</x:f>
      </x:c>
      <x:c r="F32883" s="0">
        <x:f>IF(AND(E32882&gt;0,E32883&gt;0),E32883-E32882,0)</x:f>
      </x:c>
    </x:row>
    <x:row r="32884" spans="1:8">
      <x:c r="A32884" s="1">
        <x:v>45314.8359027778</x:v>
      </x:c>
      <x:c r="B32884" s="0">
        <x:v>809377</x:v>
      </x:c>
      <x:c r="C32884" s="1">
        <x:v>45314.8356481481</x:v>
      </x:c>
      <x:c r="D32884" s="0">
        <x:v>1</x:v>
      </x:c>
      <x:c r="E32884" s="0">
        <x:f>B32884*D32884</x:f>
      </x:c>
      <x:c r="F32884" s="0">
        <x:f>IF(AND(E32883&gt;0,E32884&gt;0),E32884-E32883,0)</x:f>
      </x:c>
    </x:row>
    <x:row r="32885" spans="1:8">
      <x:c r="A32885" s="1">
        <x:v>45314.8367476852</x:v>
      </x:c>
      <x:c r="B32885" s="0">
        <x:v>809408</x:v>
      </x:c>
      <x:c r="C32885" s="1">
        <x:v>45314.8363425926</x:v>
      </x:c>
      <x:c r="D32885" s="0">
        <x:v>1</x:v>
      </x:c>
      <x:c r="E32885" s="0">
        <x:f>B32885*D32885</x:f>
      </x:c>
      <x:c r="F32885" s="0">
        <x:f>IF(AND(E32884&gt;0,E32885&gt;0),E32885-E32884,0)</x:f>
      </x:c>
    </x:row>
    <x:row r="32886" spans="1:8">
      <x:c r="A32886" s="1">
        <x:v>45314.8370949074</x:v>
      </x:c>
      <x:c r="B32886" s="0">
        <x:v>809430</x:v>
      </x:c>
      <x:c r="C32886" s="1">
        <x:v>45314.8368634259</x:v>
      </x:c>
      <x:c r="D32886" s="0">
        <x:v>0</x:v>
      </x:c>
      <x:c r="E32886" s="0">
        <x:f>B32886*D32886</x:f>
      </x:c>
      <x:c r="F32886" s="0">
        <x:f>IF(AND(E32885&gt;0,E32886&gt;0),E32886-E32885,0)</x:f>
      </x:c>
    </x:row>
    <x:row r="32887" spans="1:8">
      <x:c r="A32887" s="1">
        <x:v>45314.8381134259</x:v>
      </x:c>
      <x:c r="B32887" s="0">
        <x:v>809434</x:v>
      </x:c>
      <x:c r="C32887" s="1">
        <x:v>45314.8377893519</x:v>
      </x:c>
      <x:c r="D32887" s="0">
        <x:v>0</x:v>
      </x:c>
      <x:c r="E32887" s="0">
        <x:f>B32887*D32887</x:f>
      </x:c>
      <x:c r="F32887" s="0">
        <x:f>IF(AND(E32886&gt;0,E32887&gt;0),E32887-E32886,0)</x:f>
      </x:c>
    </x:row>
    <x:row r="32888" spans="1:8">
      <x:c r="A32888" s="1">
        <x:v>45314.8385763889</x:v>
      </x:c>
      <x:c r="B32888" s="0">
        <x:v>809469</x:v>
      </x:c>
      <x:c r="C32888" s="1">
        <x:v>45314.8384259259</x:v>
      </x:c>
      <x:c r="D32888" s="0">
        <x:v>0</x:v>
      </x:c>
      <x:c r="E32888" s="0">
        <x:f>B32888*D32888</x:f>
      </x:c>
      <x:c r="F32888" s="0">
        <x:f>IF(AND(E32887&gt;0,E32888&gt;0),E32888-E32887,0)</x:f>
      </x:c>
    </x:row>
    <x:row r="32889" spans="1:8">
      <x:c r="A32889" s="1">
        <x:v>45314.8392708333</x:v>
      </x:c>
      <x:c r="B32889" s="0">
        <x:v>809513</x:v>
      </x:c>
      <x:c r="C32889" s="1">
        <x:v>45314.8395717593</x:v>
      </x:c>
      <x:c r="D32889" s="0">
        <x:v>0</x:v>
      </x:c>
      <x:c r="E32889" s="0">
        <x:f>B32889*D32889</x:f>
      </x:c>
      <x:c r="F32889" s="0">
        <x:f>IF(AND(E32888&gt;0,E32889&gt;0),E32889-E32888,0)</x:f>
      </x:c>
    </x:row>
    <x:row r="32890" spans="1:8">
      <x:c r="A32890" s="1">
        <x:v>45314.8400462963</x:v>
      </x:c>
      <x:c r="B32890" s="0">
        <x:v>809541</x:v>
      </x:c>
      <x:c r="C32890" s="1">
        <x:v>45314.8399652778</x:v>
      </x:c>
      <x:c r="D32890" s="0">
        <x:v>0</x:v>
      </x:c>
      <x:c r="E32890" s="0">
        <x:f>B32890*D32890</x:f>
      </x:c>
      <x:c r="F32890" s="0">
        <x:f>IF(AND(E32889&gt;0,E32890&gt;0),E32890-E32889,0)</x:f>
      </x:c>
    </x:row>
    <x:row r="32891" spans="1:8">
      <x:c r="A32891" s="1">
        <x:v>45314.8403472222</x:v>
      </x:c>
      <x:c r="B32891" s="0">
        <x:v>809553</x:v>
      </x:c>
      <x:c r="C32891" s="1">
        <x:v>45314.8403240741</x:v>
      </x:c>
      <x:c r="D32891" s="0">
        <x:v>1</x:v>
      </x:c>
      <x:c r="E32891" s="0">
        <x:f>B32891*D32891</x:f>
      </x:c>
      <x:c r="F32891" s="0">
        <x:f>IF(AND(E32890&gt;0,E32891&gt;0),E32891-E32890,0)</x:f>
      </x:c>
    </x:row>
    <x:row r="32892" spans="1:8">
      <x:c r="A32892" s="1">
        <x:v>45314.8412268519</x:v>
      </x:c>
      <x:c r="B32892" s="0">
        <x:v>809553</x:v>
      </x:c>
      <x:c r="C32892" s="1">
        <x:v>45314.8415972222</x:v>
      </x:c>
      <x:c r="D32892" s="0">
        <x:v>1</x:v>
      </x:c>
      <x:c r="E32892" s="0">
        <x:f>B32892*D32892</x:f>
      </x:c>
      <x:c r="F32892" s="0">
        <x:f>IF(AND(E32891&gt;0,E32892&gt;0),E32892-E32891,0)</x:f>
      </x:c>
    </x:row>
    <x:row r="32893" spans="1:8">
      <x:c r="A32893" s="1">
        <x:v>45314.8420138889</x:v>
      </x:c>
      <x:c r="B32893" s="0">
        <x:v>809593</x:v>
      </x:c>
      <x:c r="C32893" s="1">
        <x:v>45314.8421064815</x:v>
      </x:c>
      <x:c r="D32893" s="0">
        <x:v>0</x:v>
      </x:c>
      <x:c r="E32893" s="0">
        <x:f>B32893*D32893</x:f>
      </x:c>
      <x:c r="F32893" s="0">
        <x:f>IF(AND(E32892&gt;0,E32893&gt;0),E32893-E32892,0)</x:f>
      </x:c>
    </x:row>
    <x:row r="32894" spans="1:8">
      <x:c r="A32894" s="1">
        <x:v>45314.8428935185</x:v>
      </x:c>
      <x:c r="B32894" s="0">
        <x:v>809635</x:v>
      </x:c>
      <x:c r="C32894" s="1">
        <x:v>45314.842962963</x:v>
      </x:c>
      <x:c r="D32894" s="0">
        <x:v>0</x:v>
      </x:c>
      <x:c r="E32894" s="0">
        <x:f>B32894*D32894</x:f>
      </x:c>
      <x:c r="F32894" s="0">
        <x:f>IF(AND(E32893&gt;0,E32894&gt;0),E32894-E32893,0)</x:f>
      </x:c>
    </x:row>
    <x:row r="32895" spans="1:8">
      <x:c r="A32895" s="1">
        <x:v>45314.8434722222</x:v>
      </x:c>
      <x:c r="B32895" s="0">
        <x:v>809654</x:v>
      </x:c>
      <x:c r="C32895" s="1">
        <x:v>45314.8435532407</x:v>
      </x:c>
      <x:c r="D32895" s="0">
        <x:v>1</x:v>
      </x:c>
      <x:c r="E32895" s="0">
        <x:f>B32895*D32895</x:f>
      </x:c>
      <x:c r="F32895" s="0">
        <x:f>IF(AND(E32894&gt;0,E32895&gt;0),E32895-E32894,0)</x:f>
      </x:c>
    </x:row>
    <x:row r="32896" spans="1:8">
      <x:c r="A32896" s="1">
        <x:v>45314.8442824074</x:v>
      </x:c>
      <x:c r="B32896" s="0">
        <x:v>809664</x:v>
      </x:c>
      <x:c r="C32896" s="1">
        <x:v>45314.8440625</x:v>
      </x:c>
      <x:c r="D32896" s="0">
        <x:v>1</x:v>
      </x:c>
      <x:c r="E32896" s="0">
        <x:f>B32896*D32896</x:f>
      </x:c>
      <x:c r="F32896" s="0">
        <x:f>IF(AND(E32895&gt;0,E32896&gt;0),E32896-E32895,0)</x:f>
      </x:c>
    </x:row>
    <x:row r="32897" spans="1:8">
      <x:c r="A32897" s="1">
        <x:v>45314.8449189815</x:v>
      </x:c>
      <x:c r="B32897" s="0">
        <x:v>809709</x:v>
      </x:c>
      <x:c r="C32897" s="1">
        <x:v>45314.8444675926</x:v>
      </x:c>
      <x:c r="D32897" s="0">
        <x:v>1</x:v>
      </x:c>
      <x:c r="E32897" s="0">
        <x:f>B32897*D32897</x:f>
      </x:c>
      <x:c r="F32897" s="0">
        <x:f>IF(AND(E32896&gt;0,E32897&gt;0),E32897-E32896,0)</x:f>
      </x:c>
    </x:row>
    <x:row r="32898" spans="1:8">
      <x:c r="A32898" s="1">
        <x:v>45314.845474537</x:v>
      </x:c>
      <x:c r="B32898" s="0">
        <x:v>809722</x:v>
      </x:c>
      <x:c r="C32898" s="1">
        <x:v>45314.845150463</x:v>
      </x:c>
      <x:c r="D32898" s="0">
        <x:v>1</x:v>
      </x:c>
      <x:c r="E32898" s="0">
        <x:f>B32898*D32898</x:f>
      </x:c>
      <x:c r="F32898" s="0">
        <x:f>IF(AND(E32897&gt;0,E32898&gt;0),E32898-E32897,0)</x:f>
      </x:c>
    </x:row>
    <x:row r="32899" spans="1:8">
      <x:c r="A32899" s="1">
        <x:v>45314.8458796296</x:v>
      </x:c>
      <x:c r="B32899" s="0">
        <x:v>809757</x:v>
      </x:c>
      <x:c r="C32899" s="1">
        <x:v>45314.8463078704</x:v>
      </x:c>
      <x:c r="D32899" s="0">
        <x:v>0</x:v>
      </x:c>
      <x:c r="E32899" s="0">
        <x:f>B32899*D32899</x:f>
      </x:c>
      <x:c r="F32899" s="0">
        <x:f>IF(AND(E32898&gt;0,E32899&gt;0),E32899-E32898,0)</x:f>
      </x:c>
    </x:row>
    <x:row r="32900" spans="1:8">
      <x:c r="A32900" s="1">
        <x:v>45314.8467824074</x:v>
      </x:c>
      <x:c r="B32900" s="0">
        <x:v>809771</x:v>
      </x:c>
      <x:c r="C32900" s="1">
        <x:v>45314.8471759259</x:v>
      </x:c>
      <x:c r="D32900" s="0">
        <x:v>1</x:v>
      </x:c>
      <x:c r="E32900" s="0">
        <x:f>B32900*D32900</x:f>
      </x:c>
      <x:c r="F32900" s="0">
        <x:f>IF(AND(E32899&gt;0,E32900&gt;0),E32900-E32899,0)</x:f>
      </x:c>
    </x:row>
    <x:row r="32901" spans="1:8">
      <x:c r="A32901" s="1">
        <x:v>45314.847337963</x:v>
      </x:c>
      <x:c r="B32901" s="0">
        <x:v>809771</x:v>
      </x:c>
      <x:c r="C32901" s="1">
        <x:v>45314.8476388889</x:v>
      </x:c>
      <x:c r="D32901" s="0">
        <x:v>1</x:v>
      </x:c>
      <x:c r="E32901" s="0">
        <x:f>B32901*D32901</x:f>
      </x:c>
      <x:c r="F32901" s="0">
        <x:f>IF(AND(E32900&gt;0,E32901&gt;0),E32901-E32900,0)</x:f>
      </x:c>
    </x:row>
    <x:row r="32902" spans="1:8">
      <x:c r="A32902" s="1">
        <x:v>45314.847962963</x:v>
      </x:c>
      <x:c r="B32902" s="0">
        <x:v>809786</x:v>
      </x:c>
      <x:c r="C32902" s="1">
        <x:v>45314.8483449074</x:v>
      </x:c>
      <x:c r="D32902" s="0">
        <x:v>1</x:v>
      </x:c>
      <x:c r="E32902" s="0">
        <x:f>B32902*D32902</x:f>
      </x:c>
      <x:c r="F32902" s="0">
        <x:f>IF(AND(E32901&gt;0,E32902&gt;0),E32902-E32901,0)</x:f>
      </x:c>
    </x:row>
    <x:row r="32903" spans="1:8">
      <x:c r="A32903" s="1">
        <x:v>45314.8486226852</x:v>
      </x:c>
      <x:c r="B32903" s="0">
        <x:v>809822</x:v>
      </x:c>
      <x:c r="C32903" s="1">
        <x:v>45314.8489236111</x:v>
      </x:c>
      <x:c r="D32903" s="0">
        <x:v>0</x:v>
      </x:c>
      <x:c r="E32903" s="0">
        <x:f>B32903*D32903</x:f>
      </x:c>
      <x:c r="F32903" s="0">
        <x:f>IF(AND(E32902&gt;0,E32903&gt;0),E32903-E32902,0)</x:f>
      </x:c>
    </x:row>
    <x:row r="32904" spans="1:8">
      <x:c r="A32904" s="1">
        <x:v>45314.8498842593</x:v>
      </x:c>
      <x:c r="B32904" s="0">
        <x:v>809856</x:v>
      </x:c>
      <x:c r="C32904" s="1">
        <x:v>45314.8498958333</x:v>
      </x:c>
      <x:c r="D32904" s="0">
        <x:v>1</x:v>
      </x:c>
      <x:c r="E32904" s="0">
        <x:f>B32904*D32904</x:f>
      </x:c>
      <x:c r="F32904" s="0">
        <x:f>IF(AND(E32903&gt;0,E32904&gt;0),E32904-E32903,0)</x:f>
      </x:c>
    </x:row>
    <x:row r="32905" spans="1:8">
      <x:c r="A32905" s="1">
        <x:v>45314.8505439815</x:v>
      </x:c>
      <x:c r="B32905" s="0">
        <x:v>809869</x:v>
      </x:c>
      <x:c r="C32905" s="1">
        <x:v>45314.8500694444</x:v>
      </x:c>
      <x:c r="D32905" s="0">
        <x:v>1</x:v>
      </x:c>
      <x:c r="E32905" s="0">
        <x:f>B32905*D32905</x:f>
      </x:c>
      <x:c r="F32905" s="0">
        <x:f>IF(AND(E32904&gt;0,E32905&gt;0),E32905-E32904,0)</x:f>
      </x:c>
    </x:row>
    <x:row r="32906" spans="1:8">
      <x:c r="A32906" s="1">
        <x:v>45314.8513657407</x:v>
      </x:c>
      <x:c r="B32906" s="0">
        <x:v>809873</x:v>
      </x:c>
      <x:c r="C32906" s="1">
        <x:v>45314.8513310185</x:v>
      </x:c>
      <x:c r="D32906" s="0">
        <x:v>0</x:v>
      </x:c>
      <x:c r="E32906" s="0">
        <x:f>B32906*D32906</x:f>
      </x:c>
      <x:c r="F32906" s="0">
        <x:f>IF(AND(E32905&gt;0,E32906&gt;0),E32906-E32905,0)</x:f>
      </x:c>
    </x:row>
    <x:row r="32907" spans="1:8">
      <x:c r="A32907" s="1">
        <x:v>45314.8519328704</x:v>
      </x:c>
      <x:c r="B32907" s="0">
        <x:v>809887</x:v>
      </x:c>
      <x:c r="C32907" s="1">
        <x:v>45314.8520486111</x:v>
      </x:c>
      <x:c r="D32907" s="0">
        <x:v>0</x:v>
      </x:c>
      <x:c r="E32907" s="0">
        <x:f>B32907*D32907</x:f>
      </x:c>
      <x:c r="F32907" s="0">
        <x:f>IF(AND(E32906&gt;0,E32907&gt;0),E32907-E32906,0)</x:f>
      </x:c>
    </x:row>
    <x:row r="32908" spans="1:8">
      <x:c r="A32908" s="1">
        <x:v>45314.8521875</x:v>
      </x:c>
      <x:c r="B32908" s="0">
        <x:v>809921</x:v>
      </x:c>
      <x:c r="C32908" s="1">
        <x:v>45314.8526851852</x:v>
      </x:c>
      <x:c r="D32908" s="0">
        <x:v>0</x:v>
      </x:c>
      <x:c r="E32908" s="0">
        <x:f>B32908*D32908</x:f>
      </x:c>
      <x:c r="F32908" s="0">
        <x:f>IF(AND(E32907&gt;0,E32908&gt;0),E32908-E32907,0)</x:f>
      </x:c>
    </x:row>
    <x:row r="32909" spans="1:8">
      <x:c r="A32909" s="1">
        <x:v>45314.8530902778</x:v>
      </x:c>
      <x:c r="B32909" s="0">
        <x:v>809962</x:v>
      </x:c>
      <x:c r="C32909" s="1">
        <x:v>45314.8532638889</x:v>
      </x:c>
      <x:c r="D32909" s="0">
        <x:v>1</x:v>
      </x:c>
      <x:c r="E32909" s="0">
        <x:f>B32909*D32909</x:f>
      </x:c>
      <x:c r="F32909" s="0">
        <x:f>IF(AND(E32908&gt;0,E32909&gt;0),E32909-E32908,0)</x:f>
      </x:c>
    </x:row>
    <x:row r="32910" spans="1:8">
      <x:c r="A32910" s="1">
        <x:v>45314.8538888889</x:v>
      </x:c>
      <x:c r="B32910" s="0">
        <x:v>809997</x:v>
      </x:c>
      <x:c r="C32910" s="1">
        <x:v>45314.8539699074</x:v>
      </x:c>
      <x:c r="D32910" s="0">
        <x:v>1</x:v>
      </x:c>
      <x:c r="E32910" s="0">
        <x:f>B32910*D32910</x:f>
      </x:c>
      <x:c r="F32910" s="0">
        <x:f>IF(AND(E32909&gt;0,E32910&gt;0),E32910-E32909,0)</x:f>
      </x:c>
    </x:row>
    <x:row r="32911" spans="1:8">
      <x:c r="A32911" s="1">
        <x:v>45314.8543634259</x:v>
      </x:c>
      <x:c r="B32911" s="0">
        <x:v>810013</x:v>
      </x:c>
      <x:c r="C32911" s="1">
        <x:v>45314.8547106481</x:v>
      </x:c>
      <x:c r="D32911" s="0">
        <x:v>1</x:v>
      </x:c>
      <x:c r="E32911" s="0">
        <x:f>B32911*D32911</x:f>
      </x:c>
      <x:c r="F32911" s="0">
        <x:f>IF(AND(E32910&gt;0,E32911&gt;0),E32911-E32910,0)</x:f>
      </x:c>
    </x:row>
    <x:row r="32912" spans="1:8">
      <x:c r="A32912" s="1">
        <x:v>45314.8554166667</x:v>
      </x:c>
      <x:c r="B32912" s="0">
        <x:v>810050</x:v>
      </x:c>
      <x:c r="C32912" s="1">
        <x:v>45314.8552083333</x:v>
      </x:c>
      <x:c r="D32912" s="0">
        <x:v>1</x:v>
      </x:c>
      <x:c r="E32912" s="0">
        <x:f>B32912*D32912</x:f>
      </x:c>
      <x:c r="F32912" s="0">
        <x:f>IF(AND(E32911&gt;0,E32912&gt;0),E32912-E32911,0)</x:f>
      </x:c>
    </x:row>
    <x:row r="32913" spans="1:8">
      <x:c r="A32913" s="1">
        <x:v>45314.8561342593</x:v>
      </x:c>
      <x:c r="B32913" s="0">
        <x:v>810089</x:v>
      </x:c>
      <x:c r="C32913" s="1">
        <x:v>45314.8558217593</x:v>
      </x:c>
      <x:c r="D32913" s="0">
        <x:v>0</x:v>
      </x:c>
      <x:c r="E32913" s="0">
        <x:f>B32913*D32913</x:f>
      </x:c>
      <x:c r="F32913" s="0">
        <x:f>IF(AND(E32912&gt;0,E32913&gt;0),E32913-E32912,0)</x:f>
      </x:c>
    </x:row>
    <x:row r="32914" spans="1:8">
      <x:c r="A32914" s="1">
        <x:v>45314.8563657407</x:v>
      </x:c>
      <x:c r="B32914" s="0">
        <x:v>810112</x:v>
      </x:c>
      <x:c r="C32914" s="1">
        <x:v>45314.8568865741</x:v>
      </x:c>
      <x:c r="D32914" s="0">
        <x:v>0</x:v>
      </x:c>
      <x:c r="E32914" s="0">
        <x:f>B32914*D32914</x:f>
      </x:c>
      <x:c r="F32914" s="0">
        <x:f>IF(AND(E32913&gt;0,E32914&gt;0),E32914-E32913,0)</x:f>
      </x:c>
    </x:row>
    <x:row r="32915" spans="1:8">
      <x:c r="A32915" s="1">
        <x:v>45314.8569907407</x:v>
      </x:c>
      <x:c r="B32915" s="0">
        <x:v>810130</x:v>
      </x:c>
      <x:c r="C32915" s="1">
        <x:v>45314.8576041667</x:v>
      </x:c>
      <x:c r="D32915" s="0">
        <x:v>1</x:v>
      </x:c>
      <x:c r="E32915" s="0">
        <x:f>B32915*D32915</x:f>
      </x:c>
      <x:c r="F32915" s="0">
        <x:f>IF(AND(E32914&gt;0,E32915&gt;0),E32915-E32914,0)</x:f>
      </x:c>
    </x:row>
    <x:row r="32916" spans="1:8">
      <x:c r="A32916" s="1">
        <x:v>45314.8578703704</x:v>
      </x:c>
      <x:c r="B32916" s="0">
        <x:v>810157</x:v>
      </x:c>
      <x:c r="C32916" s="1">
        <x:v>45314.8580208333</x:v>
      </x:c>
      <x:c r="D32916" s="0">
        <x:v>1</x:v>
      </x:c>
      <x:c r="E32916" s="0">
        <x:f>B32916*D32916</x:f>
      </x:c>
      <x:c r="F32916" s="0">
        <x:f>IF(AND(E32915&gt;0,E32916&gt;0),E32916-E32915,0)</x:f>
      </x:c>
    </x:row>
    <x:row r="32917" spans="1:8">
      <x:c r="A32917" s="1">
        <x:v>45314.8589236111</x:v>
      </x:c>
      <x:c r="B32917" s="0">
        <x:v>810163</x:v>
      </x:c>
      <x:c r="C32917" s="1">
        <x:v>45314.8588888889</x:v>
      </x:c>
      <x:c r="D32917" s="0">
        <x:v>0</x:v>
      </x:c>
      <x:c r="E32917" s="0">
        <x:f>B32917*D32917</x:f>
      </x:c>
      <x:c r="F32917" s="0">
        <x:f>IF(AND(E32916&gt;0,E32917&gt;0),E32917-E32916,0)</x:f>
      </x:c>
    </x:row>
    <x:row r="32918" spans="1:8">
      <x:c r="A32918" s="1">
        <x:v>45314.8596990741</x:v>
      </x:c>
      <x:c r="B32918" s="0">
        <x:v>810167</x:v>
      </x:c>
      <x:c r="C32918" s="1">
        <x:v>45314.859224537</x:v>
      </x:c>
      <x:c r="D32918" s="0">
        <x:v>0</x:v>
      </x:c>
      <x:c r="E32918" s="0">
        <x:f>B32918*D32918</x:f>
      </x:c>
      <x:c r="F32918" s="0">
        <x:f>IF(AND(E32917&gt;0,E32918&gt;0),E32918-E32917,0)</x:f>
      </x:c>
    </x:row>
    <x:row r="32919" spans="1:8">
      <x:c r="A32919" s="1">
        <x:v>45314.8600925926</x:v>
      </x:c>
      <x:c r="B32919" s="0">
        <x:v>810202</x:v>
      </x:c>
      <x:c r="C32919" s="1">
        <x:v>45314.8598263889</x:v>
      </x:c>
      <x:c r="D32919" s="0">
        <x:v>0</x:v>
      </x:c>
      <x:c r="E32919" s="0">
        <x:f>B32919*D32919</x:f>
      </x:c>
      <x:c r="F32919" s="0">
        <x:f>IF(AND(E32918&gt;0,E32919&gt;0),E32919-E32918,0)</x:f>
      </x:c>
    </x:row>
    <x:row r="32920" spans="1:8">
      <x:c r="A32920" s="1">
        <x:v>45314.8606134259</x:v>
      </x:c>
      <x:c r="B32920" s="0">
        <x:v>810210</x:v>
      </x:c>
      <x:c r="C32920" s="1">
        <x:v>45314.8607060185</x:v>
      </x:c>
      <x:c r="D32920" s="0">
        <x:v>0</x:v>
      </x:c>
      <x:c r="E32920" s="0">
        <x:f>B32920*D32920</x:f>
      </x:c>
      <x:c r="F32920" s="0">
        <x:f>IF(AND(E32919&gt;0,E32920&gt;0),E32920-E32919,0)</x:f>
      </x:c>
    </x:row>
    <x:row r="32921" spans="1:8">
      <x:c r="A32921" s="1">
        <x:v>45314.8616435185</x:v>
      </x:c>
      <x:c r="B32921" s="0">
        <x:v>810238</x:v>
      </x:c>
      <x:c r="C32921" s="1">
        <x:v>45314.8612731481</x:v>
      </x:c>
      <x:c r="D32921" s="0">
        <x:v>0</x:v>
      </x:c>
      <x:c r="E32921" s="0">
        <x:f>B32921*D32921</x:f>
      </x:c>
      <x:c r="F32921" s="0">
        <x:f>IF(AND(E32920&gt;0,E32921&gt;0),E32921-E32920,0)</x:f>
      </x:c>
    </x:row>
    <x:row r="32922" spans="1:8">
      <x:c r="A32922" s="1">
        <x:v>45314.8620138889</x:v>
      </x:c>
      <x:c r="B32922" s="0">
        <x:v>810276</x:v>
      </x:c>
      <x:c r="C32922" s="1">
        <x:v>45314.8618981481</x:v>
      </x:c>
      <x:c r="D32922" s="0">
        <x:v>1</x:v>
      </x:c>
      <x:c r="E32922" s="0">
        <x:f>B32922*D32922</x:f>
      </x:c>
      <x:c r="F32922" s="0">
        <x:f>IF(AND(E32921&gt;0,E32922&gt;0),E32922-E32921,0)</x:f>
      </x:c>
    </x:row>
    <x:row r="32923" spans="1:8">
      <x:c r="A32923" s="1">
        <x:v>45314.8631365741</x:v>
      </x:c>
      <x:c r="B32923" s="0">
        <x:v>810306</x:v>
      </x:c>
      <x:c r="C32923" s="1">
        <x:v>45314.862974537</x:v>
      </x:c>
      <x:c r="D32923" s="0">
        <x:v>0</x:v>
      </x:c>
      <x:c r="E32923" s="0">
        <x:f>B32923*D32923</x:f>
      </x:c>
      <x:c r="F32923" s="0">
        <x:f>IF(AND(E32922&gt;0,E32923&gt;0),E32923-E32922,0)</x:f>
      </x:c>
    </x:row>
    <x:row r="32924" spans="1:8">
      <x:c r="A32924" s="1">
        <x:v>45314.8637037037</x:v>
      </x:c>
      <x:c r="B32924" s="0">
        <x:v>810352</x:v>
      </x:c>
      <x:c r="C32924" s="1">
        <x:v>45314.8632291667</x:v>
      </x:c>
      <x:c r="D32924" s="0">
        <x:v>1</x:v>
      </x:c>
      <x:c r="E32924" s="0">
        <x:f>B32924*D32924</x:f>
      </x:c>
      <x:c r="F32924" s="0">
        <x:f>IF(AND(E32923&gt;0,E32924&gt;0),E32924-E32923,0)</x:f>
      </x:c>
    </x:row>
    <x:row r="32925" spans="1:8">
      <x:c r="A32925" s="1">
        <x:v>45314.8644212963</x:v>
      </x:c>
      <x:c r="B32925" s="0">
        <x:v>810375</x:v>
      </x:c>
      <x:c r="C32925" s="1">
        <x:v>45314.8645138889</x:v>
      </x:c>
      <x:c r="D32925" s="0">
        <x:v>1</x:v>
      </x:c>
      <x:c r="E32925" s="0">
        <x:f>B32925*D32925</x:f>
      </x:c>
      <x:c r="F32925" s="0">
        <x:f>IF(AND(E32924&gt;0,E32925&gt;0),E32925-E32924,0)</x:f>
      </x:c>
    </x:row>
    <x:row r="32926" spans="1:8">
      <x:c r="A32926" s="1">
        <x:v>45314.8652199074</x:v>
      </x:c>
      <x:c r="B32926" s="0">
        <x:v>810400</x:v>
      </x:c>
      <x:c r="C32926" s="1">
        <x:v>45314.8648611111</x:v>
      </x:c>
      <x:c r="D32926" s="0">
        <x:v>1</x:v>
      </x:c>
      <x:c r="E32926" s="0">
        <x:f>B32926*D32926</x:f>
      </x:c>
      <x:c r="F32926" s="0">
        <x:f>IF(AND(E32925&gt;0,E32926&gt;0),E32926-E32925,0)</x:f>
      </x:c>
    </x:row>
    <x:row r="32927" spans="1:8">
      <x:c r="A32927" s="1">
        <x:v>45314.865625</x:v>
      </x:c>
      <x:c r="B32927" s="0">
        <x:v>810415</x:v>
      </x:c>
      <x:c r="C32927" s="1">
        <x:v>45314.8656712963</x:v>
      </x:c>
      <x:c r="D32927" s="0">
        <x:v>1</x:v>
      </x:c>
      <x:c r="E32927" s="0">
        <x:f>B32927*D32927</x:f>
      </x:c>
      <x:c r="F32927" s="0">
        <x:f>IF(AND(E32926&gt;0,E32927&gt;0),E32927-E32926,0)</x:f>
      </x:c>
    </x:row>
    <x:row r="32928" spans="1:8">
      <x:c r="A32928" s="1">
        <x:v>45314.8661805556</x:v>
      </x:c>
      <x:c r="B32928" s="0">
        <x:v>810428</x:v>
      </x:c>
      <x:c r="C32928" s="1">
        <x:v>45314.8665277778</x:v>
      </x:c>
      <x:c r="D32928" s="0">
        <x:v>1</x:v>
      </x:c>
      <x:c r="E32928" s="0">
        <x:f>B32928*D32928</x:f>
      </x:c>
      <x:c r="F32928" s="0">
        <x:f>IF(AND(E32927&gt;0,E32928&gt;0),E32928-E32927,0)</x:f>
      </x:c>
    </x:row>
    <x:row r="32929" spans="1:8">
      <x:c r="A32929" s="1">
        <x:v>45314.8673148148</x:v>
      </x:c>
      <x:c r="B32929" s="0">
        <x:v>810473</x:v>
      </x:c>
      <x:c r="C32929" s="1">
        <x:v>45314.8666782407</x:v>
      </x:c>
      <x:c r="D32929" s="0">
        <x:v>1</x:v>
      </x:c>
      <x:c r="E32929" s="0">
        <x:f>B32929*D32929</x:f>
      </x:c>
      <x:c r="F32929" s="0">
        <x:f>IF(AND(E32928&gt;0,E32929&gt;0),E32929-E32928,0)</x:f>
      </x:c>
    </x:row>
    <x:row r="32930" spans="1:8">
      <x:c r="A32930" s="1">
        <x:v>45314.8675694444</x:v>
      </x:c>
      <x:c r="B32930" s="0">
        <x:v>810482</x:v>
      </x:c>
      <x:c r="C32930" s="1">
        <x:v>45314.8673726852</x:v>
      </x:c>
      <x:c r="D32930" s="0">
        <x:v>0</x:v>
      </x:c>
      <x:c r="E32930" s="0">
        <x:f>B32930*D32930</x:f>
      </x:c>
      <x:c r="F32930" s="0">
        <x:f>IF(AND(E32929&gt;0,E32930&gt;0),E32930-E32929,0)</x:f>
      </x:c>
    </x:row>
    <x:row r="32931" spans="1:8">
      <x:c r="A32931" s="1">
        <x:v>45314.8687384259</x:v>
      </x:c>
      <x:c r="B32931" s="0">
        <x:v>810523</x:v>
      </x:c>
      <x:c r="C32931" s="1">
        <x:v>45314.8681018519</x:v>
      </x:c>
      <x:c r="D32931" s="0">
        <x:v>0</x:v>
      </x:c>
      <x:c r="E32931" s="0">
        <x:f>B32931*D32931</x:f>
      </x:c>
      <x:c r="F32931" s="0">
        <x:f>IF(AND(E32930&gt;0,E32931&gt;0),E32931-E32930,0)</x:f>
      </x:c>
    </x:row>
    <x:row r="32932" spans="1:8">
      <x:c r="A32932" s="1">
        <x:v>45314.8690277778</x:v>
      </x:c>
      <x:c r="B32932" s="0">
        <x:v>810525</x:v>
      </x:c>
      <x:c r="C32932" s="1">
        <x:v>45314.8689814815</x:v>
      </x:c>
      <x:c r="D32932" s="0">
        <x:v>0</x:v>
      </x:c>
      <x:c r="E32932" s="0">
        <x:f>B32932*D32932</x:f>
      </x:c>
      <x:c r="F32932" s="0">
        <x:f>IF(AND(E32931&gt;0,E32932&gt;0),E32932-E32931,0)</x:f>
      </x:c>
    </x:row>
    <x:row r="32933" spans="1:8">
      <x:c r="A32933" s="1">
        <x:v>45314.8698958333</x:v>
      </x:c>
      <x:c r="B32933" s="0">
        <x:v>810545</x:v>
      </x:c>
      <x:c r="C32933" s="1">
        <x:v>45314.8700347222</x:v>
      </x:c>
      <x:c r="D32933" s="0">
        <x:v>1</x:v>
      </x:c>
      <x:c r="E32933" s="0">
        <x:f>B32933*D32933</x:f>
      </x:c>
      <x:c r="F32933" s="0">
        <x:f>IF(AND(E32932&gt;0,E32933&gt;0),E32933-E32932,0)</x:f>
      </x:c>
    </x:row>
    <x:row r="32934" spans="1:8">
      <x:c r="A32934" s="1">
        <x:v>45314.8703125</x:v>
      </x:c>
      <x:c r="B32934" s="0">
        <x:v>810582</x:v>
      </x:c>
      <x:c r="C32934" s="1">
        <x:v>45314.8702083333</x:v>
      </x:c>
      <x:c r="D32934" s="0">
        <x:v>0</x:v>
      </x:c>
      <x:c r="E32934" s="0">
        <x:f>B32934*D32934</x:f>
      </x:c>
      <x:c r="F32934" s="0">
        <x:f>IF(AND(E32933&gt;0,E32934&gt;0),E32934-E32933,0)</x:f>
      </x:c>
    </x:row>
    <x:row r="32935" spans="1:8">
      <x:c r="A32935" s="1">
        <x:v>45314.8709375</x:v>
      </x:c>
      <x:c r="B32935" s="0">
        <x:v>810606</x:v>
      </x:c>
      <x:c r="C32935" s="1">
        <x:v>45314.8714236111</x:v>
      </x:c>
      <x:c r="D32935" s="0">
        <x:v>1</x:v>
      </x:c>
      <x:c r="E32935" s="0">
        <x:f>B32935*D32935</x:f>
      </x:c>
      <x:c r="F32935" s="0">
        <x:f>IF(AND(E32934&gt;0,E32935&gt;0),E32935-E32934,0)</x:f>
      </x:c>
    </x:row>
    <x:row r="32936" spans="1:8">
      <x:c r="A32936" s="1">
        <x:v>45314.8716550926</x:v>
      </x:c>
      <x:c r="B32936" s="0">
        <x:v>810640</x:v>
      </x:c>
      <x:c r="C32936" s="1">
        <x:v>45314.8719907407</x:v>
      </x:c>
      <x:c r="D32936" s="0">
        <x:v>1</x:v>
      </x:c>
      <x:c r="E32936" s="0">
        <x:f>B32936*D32936</x:f>
      </x:c>
      <x:c r="F32936" s="0">
        <x:f>IF(AND(E32935&gt;0,E32936&gt;0),E32936-E32935,0)</x:f>
      </x:c>
    </x:row>
    <x:row r="32937" spans="1:8">
      <x:c r="A32937" s="1">
        <x:v>45314.8727662037</x:v>
      </x:c>
      <x:c r="B32937" s="0">
        <x:v>810678</x:v>
      </x:c>
      <x:c r="C32937" s="1">
        <x:v>45314.8724189815</x:v>
      </x:c>
      <x:c r="D32937" s="0">
        <x:v>1</x:v>
      </x:c>
      <x:c r="E32937" s="0">
        <x:f>B32937*D32937</x:f>
      </x:c>
      <x:c r="F32937" s="0">
        <x:f>IF(AND(E32936&gt;0,E32937&gt;0),E32937-E32936,0)</x:f>
      </x:c>
    </x:row>
    <x:row r="32938" spans="1:8">
      <x:c r="A32938" s="1">
        <x:v>45314.8735532407</x:v>
      </x:c>
      <x:c r="B32938" s="0">
        <x:v>810692</x:v>
      </x:c>
      <x:c r="C32938" s="1">
        <x:v>45314.8732175926</x:v>
      </x:c>
      <x:c r="D32938" s="0">
        <x:v>1</x:v>
      </x:c>
      <x:c r="E32938" s="0">
        <x:f>B32938*D32938</x:f>
      </x:c>
      <x:c r="F32938" s="0">
        <x:f>IF(AND(E32937&gt;0,E32938&gt;0),E32938-E32937,0)</x:f>
      </x:c>
    </x:row>
    <x:row r="32939" spans="1:8">
      <x:c r="A32939" s="1">
        <x:v>45314.873912037</x:v>
      </x:c>
      <x:c r="B32939" s="0">
        <x:v>810732</x:v>
      </x:c>
      <x:c r="C32939" s="1">
        <x:v>45314.8740856481</x:v>
      </x:c>
      <x:c r="D32939" s="0">
        <x:v>0</x:v>
      </x:c>
      <x:c r="E32939" s="0">
        <x:f>B32939*D32939</x:f>
      </x:c>
      <x:c r="F32939" s="0">
        <x:f>IF(AND(E32938&gt;0,E32939&gt;0),E32939-E32938,0)</x:f>
      </x:c>
    </x:row>
    <x:row r="32940" spans="1:8">
      <x:c r="A32940" s="1">
        <x:v>45314.8745949074</x:v>
      </x:c>
      <x:c r="B32940" s="0">
        <x:v>810733</x:v>
      </x:c>
      <x:c r="C32940" s="1">
        <x:v>45314.874525463</x:v>
      </x:c>
      <x:c r="D32940" s="0">
        <x:v>0</x:v>
      </x:c>
      <x:c r="E32940" s="0">
        <x:f>B32940*D32940</x:f>
      </x:c>
      <x:c r="F32940" s="0">
        <x:f>IF(AND(E32939&gt;0,E32940&gt;0),E32940-E32939,0)</x:f>
      </x:c>
    </x:row>
    <x:row r="32941" spans="1:8">
      <x:c r="A32941" s="1">
        <x:v>45314.8756712963</x:v>
      </x:c>
      <x:c r="B32941" s="0">
        <x:v>810781</x:v>
      </x:c>
      <x:c r="C32941" s="1">
        <x:v>45314.8755555556</x:v>
      </x:c>
      <x:c r="D32941" s="0">
        <x:v>1</x:v>
      </x:c>
      <x:c r="E32941" s="0">
        <x:f>B32941*D32941</x:f>
      </x:c>
      <x:c r="F32941" s="0">
        <x:f>IF(AND(E32940&gt;0,E32941&gt;0),E32941-E32940,0)</x:f>
      </x:c>
    </x:row>
    <x:row r="32942" spans="1:8">
      <x:c r="A32942" s="1">
        <x:v>45314.8759722222</x:v>
      </x:c>
      <x:c r="B32942" s="0">
        <x:v>810830</x:v>
      </x:c>
      <x:c r="C32942" s="1">
        <x:v>45314.8761458333</x:v>
      </x:c>
      <x:c r="D32942" s="0">
        <x:v>0</x:v>
      </x:c>
      <x:c r="E32942" s="0">
        <x:f>B32942*D32942</x:f>
      </x:c>
      <x:c r="F32942" s="0">
        <x:f>IF(AND(E32941&gt;0,E32942&gt;0),E32942-E32941,0)</x:f>
      </x:c>
    </x:row>
    <x:row r="32943" spans="1:8">
      <x:c r="A32943" s="1">
        <x:v>45314.8769444444</x:v>
      </x:c>
      <x:c r="B32943" s="0">
        <x:v>810867</x:v>
      </x:c>
      <x:c r="C32943" s="1">
        <x:v>45314.8768055556</x:v>
      </x:c>
      <x:c r="D32943" s="0">
        <x:v>1</x:v>
      </x:c>
      <x:c r="E32943" s="0">
        <x:f>B32943*D32943</x:f>
      </x:c>
      <x:c r="F32943" s="0">
        <x:f>IF(AND(E32942&gt;0,E32943&gt;0),E32943-E32942,0)</x:f>
      </x:c>
    </x:row>
    <x:row r="32944" spans="1:8">
      <x:c r="A32944" s="1">
        <x:v>45314.8773148148</x:v>
      </x:c>
      <x:c r="B32944" s="0">
        <x:v>810868</x:v>
      </x:c>
      <x:c r="C32944" s="1">
        <x:v>45314.8777083333</x:v>
      </x:c>
      <x:c r="D32944" s="0">
        <x:v>0</x:v>
      </x:c>
      <x:c r="E32944" s="0">
        <x:f>B32944*D32944</x:f>
      </x:c>
      <x:c r="F32944" s="0">
        <x:f>IF(AND(E32943&gt;0,E32944&gt;0),E32944-E32943,0)</x:f>
      </x:c>
    </x:row>
    <x:row r="32945" spans="1:8">
      <x:c r="A32945" s="1">
        <x:v>45314.8778819444</x:v>
      </x:c>
      <x:c r="B32945" s="0">
        <x:v>810889</x:v>
      </x:c>
      <x:c r="C32945" s="1">
        <x:v>45314.8781712963</x:v>
      </x:c>
      <x:c r="D32945" s="0">
        <x:v>0</x:v>
      </x:c>
      <x:c r="E32945" s="0">
        <x:f>B32945*D32945</x:f>
      </x:c>
      <x:c r="F32945" s="0">
        <x:f>IF(AND(E32944&gt;0,E32945&gt;0),E32945-E32944,0)</x:f>
      </x:c>
    </x:row>
    <x:row r="32946" spans="1:8">
      <x:c r="A32946" s="1">
        <x:v>45314.8789930556</x:v>
      </x:c>
      <x:c r="B32946" s="0">
        <x:v>810914</x:v>
      </x:c>
      <x:c r="C32946" s="1">
        <x:v>45314.8789467593</x:v>
      </x:c>
      <x:c r="D32946" s="0">
        <x:v>0</x:v>
      </x:c>
      <x:c r="E32946" s="0">
        <x:f>B32946*D32946</x:f>
      </x:c>
      <x:c r="F32946" s="0">
        <x:f>IF(AND(E32945&gt;0,E32946&gt;0),E32946-E32945,0)</x:f>
      </x:c>
    </x:row>
    <x:row r="32947" spans="1:8">
      <x:c r="A32947" s="1">
        <x:v>45314.879837963</x:v>
      </x:c>
      <x:c r="B32947" s="0">
        <x:v>810928</x:v>
      </x:c>
      <x:c r="C32947" s="1">
        <x:v>45314.8794212963</x:v>
      </x:c>
      <x:c r="D32947" s="0">
        <x:v>0</x:v>
      </x:c>
      <x:c r="E32947" s="0">
        <x:f>B32947*D32947</x:f>
      </x:c>
      <x:c r="F32947" s="0">
        <x:f>IF(AND(E32946&gt;0,E32947&gt;0),E32947-E32946,0)</x:f>
      </x:c>
    </x:row>
    <x:row r="32948" spans="1:8">
      <x:c r="A32948" s="1">
        <x:v>45314.8798958333</x:v>
      </x:c>
      <x:c r="B32948" s="0">
        <x:v>810928</x:v>
      </x:c>
      <x:c r="C32948" s="1">
        <x:v>45314.8804282407</x:v>
      </x:c>
      <x:c r="D32948" s="0">
        <x:v>0</x:v>
      </x:c>
      <x:c r="E32948" s="0">
        <x:f>B32948*D32948</x:f>
      </x:c>
      <x:c r="F32948" s="0">
        <x:f>IF(AND(E32947&gt;0,E32948&gt;0),E32948-E32947,0)</x:f>
      </x:c>
    </x:row>
    <x:row r="32949" spans="1:8">
      <x:c r="A32949" s="1">
        <x:v>45314.8806597222</x:v>
      </x:c>
      <x:c r="B32949" s="0">
        <x:v>810948</x:v>
      </x:c>
      <x:c r="C32949" s="1">
        <x:v>45314.8805671296</x:v>
      </x:c>
      <x:c r="D32949" s="0">
        <x:v>0</x:v>
      </x:c>
      <x:c r="E32949" s="0">
        <x:f>B32949*D32949</x:f>
      </x:c>
      <x:c r="F32949" s="0">
        <x:f>IF(AND(E32948&gt;0,E32949&gt;0),E32949-E32948,0)</x:f>
      </x:c>
    </x:row>
    <x:row r="32950" spans="1:8">
      <x:c r="A32950" s="1">
        <x:v>45314.8818634259</x:v>
      </x:c>
      <x:c r="B32950" s="0">
        <x:v>810986</x:v>
      </x:c>
      <x:c r="C32950" s="1">
        <x:v>45314.881400463</x:v>
      </x:c>
      <x:c r="D32950" s="0">
        <x:v>1</x:v>
      </x:c>
      <x:c r="E32950" s="0">
        <x:f>B32950*D32950</x:f>
      </x:c>
      <x:c r="F32950" s="0">
        <x:f>IF(AND(E32949&gt;0,E32950&gt;0),E32950-E32949,0)</x:f>
      </x:c>
    </x:row>
    <x:row r="32951" spans="1:8">
      <x:c r="A32951" s="1">
        <x:v>45314.8820138889</x:v>
      </x:c>
      <x:c r="B32951" s="0">
        <x:v>810991</x:v>
      </x:c>
      <x:c r="C32951" s="1">
        <x:v>45314.8819560185</x:v>
      </x:c>
      <x:c r="D32951" s="0">
        <x:v>0</x:v>
      </x:c>
      <x:c r="E32951" s="0">
        <x:f>B32951*D32951</x:f>
      </x:c>
      <x:c r="F32951" s="0">
        <x:f>IF(AND(E32950&gt;0,E32951&gt;0),E32951-E32950,0)</x:f>
      </x:c>
    </x:row>
    <x:row r="32952" spans="1:8">
      <x:c r="A32952" s="1">
        <x:v>45314.8831018519</x:v>
      </x:c>
      <x:c r="B32952" s="0">
        <x:v>811022</x:v>
      </x:c>
      <x:c r="C32952" s="1">
        <x:v>45314.8828009259</x:v>
      </x:c>
      <x:c r="D32952" s="0">
        <x:v>0</x:v>
      </x:c>
      <x:c r="E32952" s="0">
        <x:f>B32952*D32952</x:f>
      </x:c>
      <x:c r="F32952" s="0">
        <x:f>IF(AND(E32951&gt;0,E32952&gt;0),E32952-E32951,0)</x:f>
      </x:c>
    </x:row>
    <x:row r="32953" spans="1:8">
      <x:c r="A32953" s="1">
        <x:v>45314.8839467593</x:v>
      </x:c>
      <x:c r="B32953" s="0">
        <x:v>811041</x:v>
      </x:c>
      <x:c r="C32953" s="1">
        <x:v>45314.8839814815</x:v>
      </x:c>
      <x:c r="D32953" s="0">
        <x:v>1</x:v>
      </x:c>
      <x:c r="E32953" s="0">
        <x:f>B32953*D32953</x:f>
      </x:c>
      <x:c r="F32953" s="0">
        <x:f>IF(AND(E32952&gt;0,E32953&gt;0),E32953-E32952,0)</x:f>
      </x:c>
    </x:row>
    <x:row r="32954" spans="1:8">
      <x:c r="A32954" s="1">
        <x:v>45314.8843402778</x:v>
      </x:c>
      <x:c r="B32954" s="0">
        <x:v>811075</x:v>
      </x:c>
      <x:c r="C32954" s="1">
        <x:v>45314.8845023148</x:v>
      </x:c>
      <x:c r="D32954" s="0">
        <x:v>1</x:v>
      </x:c>
      <x:c r="E32954" s="0">
        <x:f>B32954*D32954</x:f>
      </x:c>
      <x:c r="F32954" s="0">
        <x:f>IF(AND(E32953&gt;0,E32954&gt;0),E32954-E32953,0)</x:f>
      </x:c>
    </x:row>
    <x:row r="32955" spans="1:8">
      <x:c r="A32955" s="1">
        <x:v>45314.8849074074</x:v>
      </x:c>
      <x:c r="B32955" s="0">
        <x:v>811096</x:v>
      </x:c>
      <x:c r="C32955" s="1">
        <x:v>45314.8853703704</x:v>
      </x:c>
      <x:c r="D32955" s="0">
        <x:v>0</x:v>
      </x:c>
      <x:c r="E32955" s="0">
        <x:f>B32955*D32955</x:f>
      </x:c>
      <x:c r="F32955" s="0">
        <x:f>IF(AND(E32954&gt;0,E32955&gt;0),E32955-E32954,0)</x:f>
      </x:c>
    </x:row>
    <x:row r="32956" spans="1:8">
      <x:c r="A32956" s="1">
        <x:v>45314.8858449074</x:v>
      </x:c>
      <x:c r="B32956" s="0">
        <x:v>811105</x:v>
      </x:c>
      <x:c r="C32956" s="1">
        <x:v>45314.8854976852</x:v>
      </x:c>
      <x:c r="D32956" s="0">
        <x:v>1</x:v>
      </x:c>
      <x:c r="E32956" s="0">
        <x:f>B32956*D32956</x:f>
      </x:c>
      <x:c r="F32956" s="0">
        <x:f>IF(AND(E32955&gt;0,E32956&gt;0),E32956-E32955,0)</x:f>
      </x:c>
    </x:row>
    <x:row r="32957" spans="1:8">
      <x:c r="A32957" s="1">
        <x:v>45314.8867476852</x:v>
      </x:c>
      <x:c r="B32957" s="0">
        <x:v>811128</x:v>
      </x:c>
      <x:c r="C32957" s="1">
        <x:v>45314.8865509259</x:v>
      </x:c>
      <x:c r="D32957" s="0">
        <x:v>1</x:v>
      </x:c>
      <x:c r="E32957" s="0">
        <x:f>B32957*D32957</x:f>
      </x:c>
      <x:c r="F32957" s="0">
        <x:f>IF(AND(E32956&gt;0,E32957&gt;0),E32957-E32956,0)</x:f>
      </x:c>
    </x:row>
    <x:row r="32958" spans="1:8">
      <x:c r="A32958" s="1">
        <x:v>45314.8868055556</x:v>
      </x:c>
      <x:c r="B32958" s="0">
        <x:v>811161</x:v>
      </x:c>
      <x:c r="C32958" s="1">
        <x:v>45314.8870833333</x:v>
      </x:c>
      <x:c r="D32958" s="0">
        <x:v>1</x:v>
      </x:c>
      <x:c r="E32958" s="0">
        <x:f>B32958*D32958</x:f>
      </x:c>
      <x:c r="F32958" s="0">
        <x:f>IF(AND(E32957&gt;0,E32958&gt;0),E32958-E32957,0)</x:f>
      </x:c>
    </x:row>
    <x:row r="32959" spans="1:8">
      <x:c r="A32959" s="1">
        <x:v>45314.8876388889</x:v>
      </x:c>
      <x:c r="B32959" s="0">
        <x:v>811199</x:v>
      </x:c>
      <x:c r="C32959" s="1">
        <x:v>45314.8878703704</x:v>
      </x:c>
      <x:c r="D32959" s="0">
        <x:v>1</x:v>
      </x:c>
      <x:c r="E32959" s="0">
        <x:f>B32959*D32959</x:f>
      </x:c>
      <x:c r="F32959" s="0">
        <x:f>IF(AND(E32958&gt;0,E32959&gt;0),E32959-E32958,0)</x:f>
      </x:c>
    </x:row>
    <x:row r="32960" spans="1:8">
      <x:c r="A32960" s="1">
        <x:v>45314.8885300926</x:v>
      </x:c>
      <x:c r="B32960" s="0">
        <x:v>811225</x:v>
      </x:c>
      <x:c r="C32960" s="1">
        <x:v>45314.8886689815</x:v>
      </x:c>
      <x:c r="D32960" s="0">
        <x:v>1</x:v>
      </x:c>
      <x:c r="E32960" s="0">
        <x:f>B32960*D32960</x:f>
      </x:c>
      <x:c r="F32960" s="0">
        <x:f>IF(AND(E32959&gt;0,E32960&gt;0),E32960-E32959,0)</x:f>
      </x:c>
    </x:row>
    <x:row r="32961" spans="1:8">
      <x:c r="A32961" s="1">
        <x:v>45314.8889236111</x:v>
      </x:c>
      <x:c r="B32961" s="0">
        <x:v>811272</x:v>
      </x:c>
      <x:c r="C32961" s="1">
        <x:v>45314.8892708333</x:v>
      </x:c>
      <x:c r="D32961" s="0">
        <x:v>1</x:v>
      </x:c>
      <x:c r="E32961" s="0">
        <x:f>B32961*D32961</x:f>
      </x:c>
      <x:c r="F32961" s="0">
        <x:f>IF(AND(E32960&gt;0,E32961&gt;0),E32961-E32960,0)</x:f>
      </x:c>
    </x:row>
    <x:row r="32962" spans="1:8">
      <x:c r="A32962" s="1">
        <x:v>45314.8896180556</x:v>
      </x:c>
      <x:c r="B32962" s="0">
        <x:v>811313</x:v>
      </x:c>
      <x:c r="C32962" s="1">
        <x:v>45314.8900578704</x:v>
      </x:c>
      <x:c r="D32962" s="0">
        <x:v>1</x:v>
      </x:c>
      <x:c r="E32962" s="0">
        <x:f>B32962*D32962</x:f>
      </x:c>
      <x:c r="F32962" s="0">
        <x:f>IF(AND(E32961&gt;0,E32962&gt;0),E32962-E32961,0)</x:f>
      </x:c>
    </x:row>
    <x:row r="32963" spans="1:8">
      <x:c r="A32963" s="1">
        <x:v>45314.890775463</x:v>
      </x:c>
      <x:c r="B32963" s="0">
        <x:v>811340</x:v>
      </x:c>
      <x:c r="C32963" s="1">
        <x:v>45314.8909375</x:v>
      </x:c>
      <x:c r="D32963" s="0">
        <x:v>1</x:v>
      </x:c>
      <x:c r="E32963" s="0">
        <x:f>B32963*D32963</x:f>
      </x:c>
      <x:c r="F32963" s="0">
        <x:f>IF(AND(E32962&gt;0,E32963&gt;0),E32963-E32962,0)</x:f>
      </x:c>
    </x:row>
    <x:row r="32964" spans="1:8">
      <x:c r="A32964" s="1">
        <x:v>45314.8915509259</x:v>
      </x:c>
      <x:c r="B32964" s="0">
        <x:v>811345</x:v>
      </x:c>
      <x:c r="C32964" s="1">
        <x:v>45314.891087963</x:v>
      </x:c>
      <x:c r="D32964" s="0">
        <x:v>1</x:v>
      </x:c>
      <x:c r="E32964" s="0">
        <x:f>B32964*D32964</x:f>
      </x:c>
      <x:c r="F32964" s="0">
        <x:f>IF(AND(E32963&gt;0,E32964&gt;0),E32964-E32963,0)</x:f>
      </x:c>
    </x:row>
    <x:row r="32965" spans="1:8">
      <x:c r="A32965" s="1">
        <x:v>45314.892337963</x:v>
      </x:c>
      <x:c r="B32965" s="0">
        <x:v>811356</x:v>
      </x:c>
      <x:c r="C32965" s="1">
        <x:v>45314.8918287037</x:v>
      </x:c>
      <x:c r="D32965" s="0">
        <x:v>0</x:v>
      </x:c>
      <x:c r="E32965" s="0">
        <x:f>B32965*D32965</x:f>
      </x:c>
      <x:c r="F32965" s="0">
        <x:f>IF(AND(E32964&gt;0,E32965&gt;0),E32965-E32964,0)</x:f>
      </x:c>
    </x:row>
    <x:row r="32966" spans="1:8">
      <x:c r="A32966" s="1">
        <x:v>45314.8930439815</x:v>
      </x:c>
      <x:c r="B32966" s="0">
        <x:v>811371</x:v>
      </x:c>
      <x:c r="C32966" s="1">
        <x:v>45314.8926273148</x:v>
      </x:c>
      <x:c r="D32966" s="0">
        <x:v>0</x:v>
      </x:c>
      <x:c r="E32966" s="0">
        <x:f>B32966*D32966</x:f>
      </x:c>
      <x:c r="F32966" s="0">
        <x:f>IF(AND(E32965&gt;0,E32966&gt;0),E32966-E32965,0)</x:f>
      </x:c>
    </x:row>
    <x:row r="32967" spans="1:8">
      <x:c r="A32967" s="1">
        <x:v>45314.8937268518</x:v>
      </x:c>
      <x:c r="B32967" s="0">
        <x:v>811399</x:v>
      </x:c>
      <x:c r="C32967" s="1">
        <x:v>45314.893587963</x:v>
      </x:c>
      <x:c r="D32967" s="0">
        <x:v>0</x:v>
      </x:c>
      <x:c r="E32967" s="0">
        <x:f>B32967*D32967</x:f>
      </x:c>
      <x:c r="F32967" s="0">
        <x:f>IF(AND(E32966&gt;0,E32967&gt;0),E32967-E32966,0)</x:f>
      </x:c>
    </x:row>
    <x:row r="32968" spans="1:8">
      <x:c r="A32968" s="1">
        <x:v>45314.8938425926</x:v>
      </x:c>
      <x:c r="B32968" s="0">
        <x:v>811400</x:v>
      </x:c>
      <x:c r="C32968" s="1">
        <x:v>45314.8944212963</x:v>
      </x:c>
      <x:c r="D32968" s="0">
        <x:v>1</x:v>
      </x:c>
      <x:c r="E32968" s="0">
        <x:f>B32968*D32968</x:f>
      </x:c>
      <x:c r="F32968" s="0">
        <x:f>IF(AND(E32967&gt;0,E32968&gt;0),E32968-E32967,0)</x:f>
      </x:c>
    </x:row>
    <x:row r="32969" spans="1:8">
      <x:c r="A32969" s="1">
        <x:v>45314.8949537037</x:v>
      </x:c>
      <x:c r="B32969" s="0">
        <x:v>811429</x:v>
      </x:c>
      <x:c r="C32969" s="1">
        <x:v>45314.8944791667</x:v>
      </x:c>
      <x:c r="D32969" s="0">
        <x:v>1</x:v>
      </x:c>
      <x:c r="E32969" s="0">
        <x:f>B32969*D32969</x:f>
      </x:c>
      <x:c r="F32969" s="0">
        <x:f>IF(AND(E32968&gt;0,E32969&gt;0),E32969-E32968,0)</x:f>
      </x:c>
    </x:row>
    <x:row r="32970" spans="1:8">
      <x:c r="A32970" s="1">
        <x:v>45314.8955787037</x:v>
      </x:c>
      <x:c r="B32970" s="0">
        <x:v>811451</x:v>
      </x:c>
      <x:c r="C32970" s="1">
        <x:v>45314.8956365741</x:v>
      </x:c>
      <x:c r="D32970" s="0">
        <x:v>0</x:v>
      </x:c>
      <x:c r="E32970" s="0">
        <x:f>B32970*D32970</x:f>
      </x:c>
      <x:c r="F32970" s="0">
        <x:f>IF(AND(E32969&gt;0,E32970&gt;0),E32970-E32969,0)</x:f>
      </x:c>
    </x:row>
    <x:row r="32971" spans="1:8">
      <x:c r="A32971" s="1">
        <x:v>45314.8963657407</x:v>
      </x:c>
      <x:c r="B32971" s="0">
        <x:v>811459</x:v>
      </x:c>
      <x:c r="C32971" s="1">
        <x:v>45314.8959722222</x:v>
      </x:c>
      <x:c r="D32971" s="0">
        <x:v>0</x:v>
      </x:c>
      <x:c r="E32971" s="0">
        <x:f>B32971*D32971</x:f>
      </x:c>
      <x:c r="F32971" s="0">
        <x:f>IF(AND(E32970&gt;0,E32971&gt;0),E32971-E32970,0)</x:f>
      </x:c>
    </x:row>
    <x:row r="32972" spans="1:8">
      <x:c r="A32972" s="1">
        <x:v>45314.897025463</x:v>
      </x:c>
      <x:c r="B32972" s="0">
        <x:v>811506</x:v>
      </x:c>
      <x:c r="C32972" s="1">
        <x:v>45314.8968981481</x:v>
      </x:c>
      <x:c r="D32972" s="0">
        <x:v>0</x:v>
      </x:c>
      <x:c r="E32972" s="0">
        <x:f>B32972*D32972</x:f>
      </x:c>
      <x:c r="F32972" s="0">
        <x:f>IF(AND(E32971&gt;0,E32972&gt;0),E32972-E32971,0)</x:f>
      </x:c>
    </x:row>
    <x:row r="32973" spans="1:8">
      <x:c r="A32973" s="1">
        <x:v>45314.8976388889</x:v>
      </x:c>
      <x:c r="B32973" s="0">
        <x:v>811537</x:v>
      </x:c>
      <x:c r="C32973" s="1">
        <x:v>45314.8976967593</x:v>
      </x:c>
      <x:c r="D32973" s="0">
        <x:v>0</x:v>
      </x:c>
      <x:c r="E32973" s="0">
        <x:f>B32973*D32973</x:f>
      </x:c>
      <x:c r="F32973" s="0">
        <x:f>IF(AND(E32972&gt;0,E32973&gt;0),E32973-E32972,0)</x:f>
      </x:c>
    </x:row>
    <x:row r="32974" spans="1:8">
      <x:c r="A32974" s="1">
        <x:v>45314.8981134259</x:v>
      </x:c>
      <x:c r="B32974" s="0">
        <x:v>811560</x:v>
      </x:c>
      <x:c r="C32974" s="1">
        <x:v>45314.8981597222</x:v>
      </x:c>
      <x:c r="D32974" s="0">
        <x:v>1</x:v>
      </x:c>
      <x:c r="E32974" s="0">
        <x:f>B32974*D32974</x:f>
      </x:c>
      <x:c r="F32974" s="0">
        <x:f>IF(AND(E32973&gt;0,E32974&gt;0),E32974-E32973,0)</x:f>
      </x:c>
    </x:row>
    <x:row r="32975" spans="1:8">
      <x:c r="A32975" s="1">
        <x:v>45314.8989930556</x:v>
      </x:c>
      <x:c r="B32975" s="0">
        <x:v>811577</x:v>
      </x:c>
      <x:c r="C32975" s="1">
        <x:v>45314.8990856481</x:v>
      </x:c>
      <x:c r="D32975" s="0">
        <x:v>1</x:v>
      </x:c>
      <x:c r="E32975" s="0">
        <x:f>B32975*D32975</x:f>
      </x:c>
      <x:c r="F32975" s="0">
        <x:f>IF(AND(E32974&gt;0,E32975&gt;0),E32975-E32974,0)</x:f>
      </x:c>
    </x:row>
    <x:row r="32976" spans="1:8">
      <x:c r="A32976" s="1">
        <x:v>45314.8993402778</x:v>
      </x:c>
      <x:c r="B32976" s="0">
        <x:v>811577</x:v>
      </x:c>
      <x:c r="C32976" s="1">
        <x:v>45314.899525463</x:v>
      </x:c>
      <x:c r="D32976" s="0">
        <x:v>1</x:v>
      </x:c>
      <x:c r="E32976" s="0">
        <x:f>B32976*D32976</x:f>
      </x:c>
      <x:c r="F32976" s="0">
        <x:f>IF(AND(E32975&gt;0,E32976&gt;0),E32976-E32975,0)</x:f>
      </x:c>
    </x:row>
    <x:row r="32977" spans="1:8">
      <x:c r="A32977" s="1">
        <x:v>45314.9004050926</x:v>
      </x:c>
      <x:c r="B32977" s="0">
        <x:v>811587</x:v>
      </x:c>
      <x:c r="C32977" s="1">
        <x:v>45314.9004976852</x:v>
      </x:c>
      <x:c r="D32977" s="0">
        <x:v>0</x:v>
      </x:c>
      <x:c r="E32977" s="0">
        <x:f>B32977*D32977</x:f>
      </x:c>
      <x:c r="F32977" s="0">
        <x:f>IF(AND(E32976&gt;0,E32977&gt;0),E32977-E32976,0)</x:f>
      </x:c>
    </x:row>
    <x:row r="32978" spans="1:8">
      <x:c r="A32978" s="1">
        <x:v>45314.9007175926</x:v>
      </x:c>
      <x:c r="B32978" s="0">
        <x:v>811612</x:v>
      </x:c>
      <x:c r="C32978" s="1">
        <x:v>45314.9008796296</x:v>
      </x:c>
      <x:c r="D32978" s="0">
        <x:v>0</x:v>
      </x:c>
      <x:c r="E32978" s="0">
        <x:f>B32978*D32978</x:f>
      </x:c>
      <x:c r="F32978" s="0">
        <x:f>IF(AND(E32977&gt;0,E32978&gt;0),E32978-E32977,0)</x:f>
      </x:c>
    </x:row>
    <x:row r="32979" spans="1:8">
      <x:c r="A32979" s="1">
        <x:v>45314.901724537</x:v>
      </x:c>
      <x:c r="B32979" s="0">
        <x:v>811619</x:v>
      </x:c>
      <x:c r="C32979" s="1">
        <x:v>45314.9016898148</x:v>
      </x:c>
      <x:c r="D32979" s="0">
        <x:v>1</x:v>
      </x:c>
      <x:c r="E32979" s="0">
        <x:f>B32979*D32979</x:f>
      </x:c>
      <x:c r="F32979" s="0">
        <x:f>IF(AND(E32978&gt;0,E32979&gt;0),E32979-E32978,0)</x:f>
      </x:c>
    </x:row>
    <x:row r="32980" spans="1:8">
      <x:c r="A32980" s="1">
        <x:v>45314.9021412037</x:v>
      </x:c>
      <x:c r="B32980" s="0">
        <x:v>811665</x:v>
      </x:c>
      <x:c r="C32980" s="1">
        <x:v>45314.9024189815</x:v>
      </x:c>
      <x:c r="D32980" s="0">
        <x:v>0</x:v>
      </x:c>
      <x:c r="E32980" s="0">
        <x:f>B32980*D32980</x:f>
      </x:c>
      <x:c r="F32980" s="0">
        <x:f>IF(AND(E32979&gt;0,E32980&gt;0),E32980-E32979,0)</x:f>
      </x:c>
    </x:row>
    <x:row r="32981" spans="1:8">
      <x:c r="A32981" s="1">
        <x:v>45314.9027777778</x:v>
      </x:c>
      <x:c r="B32981" s="0">
        <x:v>811698</x:v>
      </x:c>
      <x:c r="C32981" s="1">
        <x:v>45314.9028125</x:v>
      </x:c>
      <x:c r="D32981" s="0">
        <x:v>0</x:v>
      </x:c>
      <x:c r="E32981" s="0">
        <x:f>B32981*D32981</x:f>
      </x:c>
      <x:c r="F32981" s="0">
        <x:f>IF(AND(E32980&gt;0,E32981&gt;0),E32981-E32980,0)</x:f>
      </x:c>
    </x:row>
    <x:row r="32982" spans="1:8">
      <x:c r="A32982" s="1">
        <x:v>45314.9037037037</x:v>
      </x:c>
      <x:c r="B32982" s="0">
        <x:v>811733</x:v>
      </x:c>
      <x:c r="C32982" s="1">
        <x:v>45314.9037731482</x:v>
      </x:c>
      <x:c r="D32982" s="0">
        <x:v>0</x:v>
      </x:c>
      <x:c r="E32982" s="0">
        <x:f>B32982*D32982</x:f>
      </x:c>
      <x:c r="F32982" s="0">
        <x:f>IF(AND(E32981&gt;0,E32982&gt;0),E32982-E32981,0)</x:f>
      </x:c>
    </x:row>
    <x:row r="32983" spans="1:8">
      <x:c r="A32983" s="1">
        <x:v>45314.9043287037</x:v>
      </x:c>
      <x:c r="B32983" s="0">
        <x:v>811748</x:v>
      </x:c>
      <x:c r="C32983" s="1">
        <x:v>45314.9042361111</x:v>
      </x:c>
      <x:c r="D32983" s="0">
        <x:v>0</x:v>
      </x:c>
      <x:c r="E32983" s="0">
        <x:f>B32983*D32983</x:f>
      </x:c>
      <x:c r="F32983" s="0">
        <x:f>IF(AND(E32982&gt;0,E32983&gt;0),E32983-E32982,0)</x:f>
      </x:c>
    </x:row>
    <x:row r="32984" spans="1:8">
      <x:c r="A32984" s="1">
        <x:v>45314.9053819444</x:v>
      </x:c>
      <x:c r="B32984" s="0">
        <x:v>811759</x:v>
      </x:c>
      <x:c r="C32984" s="1">
        <x:v>45314.9048726852</x:v>
      </x:c>
      <x:c r="D32984" s="0">
        <x:v>1</x:v>
      </x:c>
      <x:c r="E32984" s="0">
        <x:f>B32984*D32984</x:f>
      </x:c>
      <x:c r="F32984" s="0">
        <x:f>IF(AND(E32983&gt;0,E32984&gt;0),E32984-E32983,0)</x:f>
      </x:c>
    </x:row>
    <x:row r="32985" spans="1:8">
      <x:c r="A32985" s="1">
        <x:v>45314.9061342593</x:v>
      </x:c>
      <x:c r="B32985" s="0">
        <x:v>811784</x:v>
      </x:c>
      <x:c r="C32985" s="1">
        <x:v>45314.9061574074</x:v>
      </x:c>
      <x:c r="D32985" s="0">
        <x:v>1</x:v>
      </x:c>
      <x:c r="E32985" s="0">
        <x:f>B32985*D32985</x:f>
      </x:c>
      <x:c r="F32985" s="0">
        <x:f>IF(AND(E32984&gt;0,E32985&gt;0),E32985-E32984,0)</x:f>
      </x:c>
    </x:row>
    <x:row r="32986" spans="1:8">
      <x:c r="A32986" s="1">
        <x:v>45314.906400463</x:v>
      </x:c>
      <x:c r="B32986" s="0">
        <x:v>811799</x:v>
      </x:c>
      <x:c r="C32986" s="1">
        <x:v>45314.9062962963</x:v>
      </x:c>
      <x:c r="D32986" s="0">
        <x:v>0</x:v>
      </x:c>
      <x:c r="E32986" s="0">
        <x:f>B32986*D32986</x:f>
      </x:c>
      <x:c r="F32986" s="0">
        <x:f>IF(AND(E32985&gt;0,E32986&gt;0),E32986-E32985,0)</x:f>
      </x:c>
    </x:row>
    <x:row r="32987" spans="1:8">
      <x:c r="A32987" s="1">
        <x:v>45314.9071759259</x:v>
      </x:c>
      <x:c r="B32987" s="0">
        <x:v>811808</x:v>
      </x:c>
      <x:c r="C32987" s="1">
        <x:v>45314.9074768519</x:v>
      </x:c>
      <x:c r="D32987" s="0">
        <x:v>0</x:v>
      </x:c>
      <x:c r="E32987" s="0">
        <x:f>B32987*D32987</x:f>
      </x:c>
      <x:c r="F32987" s="0">
        <x:f>IF(AND(E32986&gt;0,E32987&gt;0),E32987-E32986,0)</x:f>
      </x:c>
    </x:row>
    <x:row r="32988" spans="1:8">
      <x:c r="A32988" s="1">
        <x:v>45314.907662037</x:v>
      </x:c>
      <x:c r="B32988" s="0">
        <x:v>811834</x:v>
      </x:c>
      <x:c r="C32988" s="1">
        <x:v>45314.9080902778</x:v>
      </x:c>
      <x:c r="D32988" s="0">
        <x:v>0</x:v>
      </x:c>
      <x:c r="E32988" s="0">
        <x:f>B32988*D32988</x:f>
      </x:c>
      <x:c r="F32988" s="0">
        <x:f>IF(AND(E32987&gt;0,E32988&gt;0),E32988-E32987,0)</x:f>
      </x:c>
    </x:row>
    <x:row r="32989" spans="1:8">
      <x:c r="A32989" s="1">
        <x:v>45314.908912037</x:v>
      </x:c>
      <x:c r="B32989" s="0">
        <x:v>811867</x:v>
      </x:c>
      <x:c r="C32989" s="1">
        <x:v>45314.9086689815</x:v>
      </x:c>
      <x:c r="D32989" s="0">
        <x:v>0</x:v>
      </x:c>
      <x:c r="E32989" s="0">
        <x:f>B32989*D32989</x:f>
      </x:c>
      <x:c r="F32989" s="0">
        <x:f>IF(AND(E32988&gt;0,E32989&gt;0),E32989-E32988,0)</x:f>
      </x:c>
    </x:row>
    <x:row r="32990" spans="1:8">
      <x:c r="A32990" s="1">
        <x:v>45314.9096875</x:v>
      </x:c>
      <x:c r="B32990" s="0">
        <x:v>811907</x:v>
      </x:c>
      <x:c r="C32990" s="1">
        <x:v>45314.9092708333</x:v>
      </x:c>
      <x:c r="D32990" s="0">
        <x:v>1</x:v>
      </x:c>
      <x:c r="E32990" s="0">
        <x:f>B32990*D32990</x:f>
      </x:c>
      <x:c r="F32990" s="0">
        <x:f>IF(AND(E32989&gt;0,E32990&gt;0),E32990-E32989,0)</x:f>
      </x:c>
    </x:row>
    <x:row r="32991" spans="1:8">
      <x:c r="A32991" s="1">
        <x:v>45314.9102546296</x:v>
      </x:c>
      <x:c r="B32991" s="0">
        <x:v>811930</x:v>
      </x:c>
      <x:c r="C32991" s="1">
        <x:v>45314.9104050926</x:v>
      </x:c>
      <x:c r="D32991" s="0">
        <x:v>1</x:v>
      </x:c>
      <x:c r="E32991" s="0">
        <x:f>B32991*D32991</x:f>
      </x:c>
      <x:c r="F32991" s="0">
        <x:f>IF(AND(E32990&gt;0,E32991&gt;0),E32991-E32990,0)</x:f>
      </x:c>
    </x:row>
    <x:row r="32992" spans="1:8">
      <x:c r="A32992" s="1">
        <x:v>45314.9106828704</x:v>
      </x:c>
      <x:c r="B32992" s="0">
        <x:v>811979</x:v>
      </x:c>
      <x:c r="C32992" s="1">
        <x:v>45314.9109259259</x:v>
      </x:c>
      <x:c r="D32992" s="0">
        <x:v>0</x:v>
      </x:c>
      <x:c r="E32992" s="0">
        <x:f>B32992*D32992</x:f>
      </x:c>
      <x:c r="F32992" s="0">
        <x:f>IF(AND(E32991&gt;0,E32992&gt;0),E32992-E32991,0)</x:f>
      </x:c>
    </x:row>
    <x:row r="32993" spans="1:8">
      <x:c r="A32993" s="1">
        <x:v>45314.9111921296</x:v>
      </x:c>
      <x:c r="B32993" s="0">
        <x:v>812012</x:v>
      </x:c>
      <x:c r="C32993" s="1">
        <x:v>45314.9117939815</x:v>
      </x:c>
      <x:c r="D32993" s="0">
        <x:v>0</x:v>
      </x:c>
      <x:c r="E32993" s="0">
        <x:f>B32993*D32993</x:f>
      </x:c>
      <x:c r="F32993" s="0">
        <x:f>IF(AND(E32992&gt;0,E32993&gt;0),E32993-E32992,0)</x:f>
      </x:c>
    </x:row>
    <x:row r="32994" spans="1:8">
      <x:c r="A32994" s="1">
        <x:v>45314.9118402778</x:v>
      </x:c>
      <x:c r="B32994" s="0">
        <x:v>812061</x:v>
      </x:c>
      <x:c r="C32994" s="1">
        <x:v>45314.912349537</x:v>
      </x:c>
      <x:c r="D32994" s="0">
        <x:v>1</x:v>
      </x:c>
      <x:c r="E32994" s="0">
        <x:f>B32994*D32994</x:f>
      </x:c>
      <x:c r="F32994" s="0">
        <x:f>IF(AND(E32993&gt;0,E32994&gt;0),E32994-E32993,0)</x:f>
      </x:c>
    </x:row>
    <x:row r="32995" spans="1:8">
      <x:c r="A32995" s="1">
        <x:v>45314.9129166667</x:v>
      </x:c>
      <x:c r="B32995" s="0">
        <x:v>812109</x:v>
      </x:c>
      <x:c r="C32995" s="1">
        <x:v>45314.9126273148</x:v>
      </x:c>
      <x:c r="D32995" s="0">
        <x:v>0</x:v>
      </x:c>
      <x:c r="E32995" s="0">
        <x:f>B32995*D32995</x:f>
      </x:c>
      <x:c r="F32995" s="0">
        <x:f>IF(AND(E32994&gt;0,E32995&gt;0),E32995-E32994,0)</x:f>
      </x:c>
    </x:row>
    <x:row r="32996" spans="1:8">
      <x:c r="A32996" s="1">
        <x:v>45314.9138310185</x:v>
      </x:c>
      <x:c r="B32996" s="0">
        <x:v>812123</x:v>
      </x:c>
      <x:c r="C32996" s="1">
        <x:v>45314.9133449074</x:v>
      </x:c>
      <x:c r="D32996" s="0">
        <x:v>1</x:v>
      </x:c>
      <x:c r="E32996" s="0">
        <x:f>B32996*D32996</x:f>
      </x:c>
      <x:c r="F32996" s="0">
        <x:f>IF(AND(E32995&gt;0,E32996&gt;0),E32996-E32995,0)</x:f>
      </x:c>
    </x:row>
    <x:row r="32997" spans="1:8">
      <x:c r="A32997" s="1">
        <x:v>45314.9143402778</x:v>
      </x:c>
      <x:c r="B32997" s="0">
        <x:v>812147</x:v>
      </x:c>
      <x:c r="C32997" s="1">
        <x:v>45314.9141898148</x:v>
      </x:c>
      <x:c r="D32997" s="0">
        <x:v>0</x:v>
      </x:c>
      <x:c r="E32997" s="0">
        <x:f>B32997*D32997</x:f>
      </x:c>
      <x:c r="F32997" s="0">
        <x:f>IF(AND(E32996&gt;0,E32997&gt;0),E32997-E32996,0)</x:f>
      </x:c>
    </x:row>
    <x:row r="32998" spans="1:8">
      <x:c r="A32998" s="1">
        <x:v>45314.9150925926</x:v>
      </x:c>
      <x:c r="B32998" s="0">
        <x:v>812179</x:v>
      </x:c>
      <x:c r="C32998" s="1">
        <x:v>45314.9151388889</x:v>
      </x:c>
      <x:c r="D32998" s="0">
        <x:v>0</x:v>
      </x:c>
      <x:c r="E32998" s="0">
        <x:f>B32998*D32998</x:f>
      </x:c>
      <x:c r="F32998" s="0">
        <x:f>IF(AND(E32997&gt;0,E32998&gt;0),E32998-E32997,0)</x:f>
      </x:c>
    </x:row>
    <x:row r="32999" spans="1:8">
      <x:c r="A32999" s="1">
        <x:v>45314.9153819444</x:v>
      </x:c>
      <x:c r="B32999" s="0">
        <x:v>812228</x:v>
      </x:c>
      <x:c r="C32999" s="1">
        <x:v>45314.915787037</x:v>
      </x:c>
      <x:c r="D32999" s="0">
        <x:v>1</x:v>
      </x:c>
      <x:c r="E32999" s="0">
        <x:f>B32999*D32999</x:f>
      </x:c>
      <x:c r="F32999" s="0">
        <x:f>IF(AND(E32998&gt;0,E32999&gt;0),E32999-E32998,0)</x:f>
      </x:c>
    </x:row>
    <x:row r="33000" spans="1:8">
      <x:c r="A33000" s="1">
        <x:v>45314.9161805556</x:v>
      </x:c>
      <x:c r="B33000" s="0">
        <x:v>812245</x:v>
      </x:c>
      <x:c r="C33000" s="1">
        <x:v>45314.9164583333</x:v>
      </x:c>
      <x:c r="D33000" s="0">
        <x:v>1</x:v>
      </x:c>
      <x:c r="E33000" s="0">
        <x:f>B33000*D33000</x:f>
      </x:c>
      <x:c r="F33000" s="0">
        <x:f>IF(AND(E32999&gt;0,E33000&gt;0),E33000-E32999,0)</x:f>
      </x:c>
    </x:row>
    <x:row r="33001" spans="1:8">
      <x:c r="A33001" s="1">
        <x:v>45314.9169675926</x:v>
      </x:c>
      <x:c r="B33001" s="0">
        <x:v>812270</x:v>
      </x:c>
      <x:c r="C33001" s="1">
        <x:v>45314.9166782407</x:v>
      </x:c>
      <x:c r="D33001" s="0">
        <x:v>1</x:v>
      </x:c>
      <x:c r="E33001" s="0">
        <x:f>B33001*D33001</x:f>
      </x:c>
      <x:c r="F33001" s="0">
        <x:f>IF(AND(E33000&gt;0,E33001&gt;0),E33001-E33000,0)</x:f>
      </x:c>
    </x:row>
    <x:row r="33002" spans="1:8">
      <x:c r="A33002" s="1">
        <x:v>45314.9177314815</x:v>
      </x:c>
      <x:c r="B33002" s="0">
        <x:v>812273</x:v>
      </x:c>
      <x:c r="C33002" s="1">
        <x:v>45314.9177430556</x:v>
      </x:c>
      <x:c r="D33002" s="0">
        <x:v>1</x:v>
      </x:c>
      <x:c r="E33002" s="0">
        <x:f>B33002*D33002</x:f>
      </x:c>
      <x:c r="F33002" s="0">
        <x:f>IF(AND(E33001&gt;0,E33002&gt;0),E33002-E33001,0)</x:f>
      </x:c>
    </x:row>
    <x:row r="33003" spans="1:8">
      <x:c r="A33003" s="1">
        <x:v>45314.9186574074</x:v>
      </x:c>
      <x:c r="B33003" s="0">
        <x:v>812312</x:v>
      </x:c>
      <x:c r="C33003" s="1">
        <x:v>45314.918587963</x:v>
      </x:c>
      <x:c r="D33003" s="0">
        <x:v>1</x:v>
      </x:c>
      <x:c r="E33003" s="0">
        <x:f>B33003*D33003</x:f>
      </x:c>
      <x:c r="F33003" s="0">
        <x:f>IF(AND(E33002&gt;0,E33003&gt;0),E33003-E33002,0)</x:f>
      </x:c>
    </x:row>
    <x:row r="33004" spans="1:8">
      <x:c r="A33004" s="1">
        <x:v>45314.9191782407</x:v>
      </x:c>
      <x:c r="B33004" s="0">
        <x:v>812321</x:v>
      </x:c>
      <x:c r="C33004" s="1">
        <x:v>45314.9194097222</x:v>
      </x:c>
      <x:c r="D33004" s="0">
        <x:v>1</x:v>
      </x:c>
      <x:c r="E33004" s="0">
        <x:f>B33004*D33004</x:f>
      </x:c>
      <x:c r="F33004" s="0">
        <x:f>IF(AND(E33003&gt;0,E33004&gt;0),E33004-E33003,0)</x:f>
      </x:c>
    </x:row>
    <x:row r="33005" spans="1:8">
      <x:c r="A33005" s="1">
        <x:v>45314.9196064815</x:v>
      </x:c>
      <x:c r="B33005" s="0">
        <x:v>812334</x:v>
      </x:c>
      <x:c r="C33005" s="1">
        <x:v>45314.9194791667</x:v>
      </x:c>
      <x:c r="D33005" s="0">
        <x:v>1</x:v>
      </x:c>
      <x:c r="E33005" s="0">
        <x:f>B33005*D33005</x:f>
      </x:c>
      <x:c r="F33005" s="0">
        <x:f>IF(AND(E33004&gt;0,E33005&gt;0),E33005-E33004,0)</x:f>
      </x:c>
    </x:row>
    <x:row r="33006" spans="1:8">
      <x:c r="A33006" s="1">
        <x:v>45314.9205092593</x:v>
      </x:c>
      <x:c r="B33006" s="0">
        <x:v>812366</x:v>
      </x:c>
      <x:c r="C33006" s="1">
        <x:v>45314.9204976852</x:v>
      </x:c>
      <x:c r="D33006" s="0">
        <x:v>1</x:v>
      </x:c>
      <x:c r="E33006" s="0">
        <x:f>B33006*D33006</x:f>
      </x:c>
      <x:c r="F33006" s="0">
        <x:f>IF(AND(E33005&gt;0,E33006&gt;0),E33006-E33005,0)</x:f>
      </x:c>
    </x:row>
    <x:row r="33007" spans="1:8">
      <x:c r="A33007" s="1">
        <x:v>45314.9214236111</x:v>
      </x:c>
      <x:c r="B33007" s="0">
        <x:v>812413</x:v>
      </x:c>
      <x:c r="C33007" s="1">
        <x:v>45314.9211226852</x:v>
      </x:c>
      <x:c r="D33007" s="0">
        <x:v>0</x:v>
      </x:c>
      <x:c r="E33007" s="0">
        <x:f>B33007*D33007</x:f>
      </x:c>
      <x:c r="F33007" s="0">
        <x:f>IF(AND(E33006&gt;0,E33007&gt;0),E33007-E33006,0)</x:f>
      </x:c>
    </x:row>
    <x:row r="33008" spans="1:8">
      <x:c r="A33008" s="1">
        <x:v>45314.9217013889</x:v>
      </x:c>
      <x:c r="B33008" s="0">
        <x:v>812414</x:v>
      </x:c>
      <x:c r="C33008" s="1">
        <x:v>45314.9217939815</x:v>
      </x:c>
      <x:c r="D33008" s="0">
        <x:v>0</x:v>
      </x:c>
      <x:c r="E33008" s="0">
        <x:f>B33008*D33008</x:f>
      </x:c>
      <x:c r="F33008" s="0">
        <x:f>IF(AND(E33007&gt;0,E33008&gt;0),E33008-E33007,0)</x:f>
      </x:c>
    </x:row>
    <x:row r="33009" spans="1:8">
      <x:c r="A33009" s="1">
        <x:v>45314.9223842593</x:v>
      </x:c>
      <x:c r="B33009" s="0">
        <x:v>812455</x:v>
      </x:c>
      <x:c r="C33009" s="1">
        <x:v>45314.9227199074</x:v>
      </x:c>
      <x:c r="D33009" s="0">
        <x:v>0</x:v>
      </x:c>
      <x:c r="E33009" s="0">
        <x:f>B33009*D33009</x:f>
      </x:c>
      <x:c r="F33009" s="0">
        <x:f>IF(AND(E33008&gt;0,E33009&gt;0),E33009-E33008,0)</x:f>
      </x:c>
    </x:row>
    <x:row r="33010" spans="1:8">
      <x:c r="A33010" s="1">
        <x:v>45314.9231018519</x:v>
      </x:c>
      <x:c r="B33010" s="0">
        <x:v>812498</x:v>
      </x:c>
      <x:c r="C33010" s="1">
        <x:v>45314.9230324074</x:v>
      </x:c>
      <x:c r="D33010" s="0">
        <x:v>0</x:v>
      </x:c>
      <x:c r="E33010" s="0">
        <x:f>B33010*D33010</x:f>
      </x:c>
      <x:c r="F33010" s="0">
        <x:f>IF(AND(E33009&gt;0,E33010&gt;0),E33010-E33009,0)</x:f>
      </x:c>
    </x:row>
    <x:row r="33011" spans="1:8">
      <x:c r="A33011" s="1">
        <x:v>45314.9242476852</x:v>
      </x:c>
      <x:c r="B33011" s="0">
        <x:v>812527</x:v>
      </x:c>
      <x:c r="C33011" s="1">
        <x:v>45314.9237615741</x:v>
      </x:c>
      <x:c r="D33011" s="0">
        <x:v>1</x:v>
      </x:c>
      <x:c r="E33011" s="0">
        <x:f>B33011*D33011</x:f>
      </x:c>
      <x:c r="F33011" s="0">
        <x:f>IF(AND(E33010&gt;0,E33011&gt;0),E33011-E33010,0)</x:f>
      </x:c>
    </x:row>
    <x:row r="33012" spans="1:8">
      <x:c r="A33012" s="1">
        <x:v>45314.9248958333</x:v>
      </x:c>
      <x:c r="B33012" s="0">
        <x:v>812568</x:v>
      </x:c>
      <x:c r="C33012" s="1">
        <x:v>45314.9245833333</x:v>
      </x:c>
      <x:c r="D33012" s="0">
        <x:v>1</x:v>
      </x:c>
      <x:c r="E33012" s="0">
        <x:f>B33012*D33012</x:f>
      </x:c>
      <x:c r="F33012" s="0">
        <x:f>IF(AND(E33011&gt;0,E33012&gt;0),E33012-E33011,0)</x:f>
      </x:c>
    </x:row>
    <x:row r="33013" spans="1:8">
      <x:c r="A33013" s="1">
        <x:v>45314.9250115741</x:v>
      </x:c>
      <x:c r="B33013" s="0">
        <x:v>812581</x:v>
      </x:c>
      <x:c r="C33013" s="1">
        <x:v>45314.9253587963</x:v>
      </x:c>
      <x:c r="D33013" s="0">
        <x:v>0</x:v>
      </x:c>
      <x:c r="E33013" s="0">
        <x:f>B33013*D33013</x:f>
      </x:c>
      <x:c r="F33013" s="0">
        <x:f>IF(AND(E33012&gt;0,E33013&gt;0),E33013-E33012,0)</x:f>
      </x:c>
    </x:row>
    <x:row r="33014" spans="1:8">
      <x:c r="A33014" s="1">
        <x:v>45314.9258912037</x:v>
      </x:c>
      <x:c r="B33014" s="0">
        <x:v>812621</x:v>
      </x:c>
      <x:c r="C33014" s="1">
        <x:v>45314.92625</x:v>
      </x:c>
      <x:c r="D33014" s="0">
        <x:v>1</x:v>
      </x:c>
      <x:c r="E33014" s="0">
        <x:f>B33014*D33014</x:f>
      </x:c>
      <x:c r="F33014" s="0">
        <x:f>IF(AND(E33013&gt;0,E33014&gt;0),E33014-E33013,0)</x:f>
      </x:c>
    </x:row>
    <x:row r="33015" spans="1:8">
      <x:c r="A33015" s="1">
        <x:v>45314.9270717593</x:v>
      </x:c>
      <x:c r="B33015" s="0">
        <x:v>812648</x:v>
      </x:c>
      <x:c r="C33015" s="1">
        <x:v>45314.926724537</x:v>
      </x:c>
      <x:c r="D33015" s="0">
        <x:v>1</x:v>
      </x:c>
      <x:c r="E33015" s="0">
        <x:f>B33015*D33015</x:f>
      </x:c>
      <x:c r="F33015" s="0">
        <x:f>IF(AND(E33014&gt;0,E33015&gt;0),E33015-E33014,0)</x:f>
      </x:c>
    </x:row>
    <x:row r="33016" spans="1:8">
      <x:c r="A33016" s="1">
        <x:v>45314.9275347222</x:v>
      </x:c>
      <x:c r="B33016" s="0">
        <x:v>812672</x:v>
      </x:c>
      <x:c r="C33016" s="1">
        <x:v>45314.9275</x:v>
      </x:c>
      <x:c r="D33016" s="0">
        <x:v>1</x:v>
      </x:c>
      <x:c r="E33016" s="0">
        <x:f>B33016*D33016</x:f>
      </x:c>
      <x:c r="F33016" s="0">
        <x:f>IF(AND(E33015&gt;0,E33016&gt;0),E33016-E33015,0)</x:f>
      </x:c>
    </x:row>
    <x:row r="33017" spans="1:8">
      <x:c r="A33017" s="1">
        <x:v>45314.9280439815</x:v>
      </x:c>
      <x:c r="B33017" s="0">
        <x:v>812698</x:v>
      </x:c>
      <x:c r="C33017" s="1">
        <x:v>45314.928287037</x:v>
      </x:c>
      <x:c r="D33017" s="0">
        <x:v>1</x:v>
      </x:c>
      <x:c r="E33017" s="0">
        <x:f>B33017*D33017</x:f>
      </x:c>
      <x:c r="F33017" s="0">
        <x:f>IF(AND(E33016&gt;0,E33017&gt;0),E33017-E33016,0)</x:f>
      </x:c>
    </x:row>
    <x:row r="33018" spans="1:8">
      <x:c r="A33018" s="1">
        <x:v>45314.9287962963</x:v>
      </x:c>
      <x:c r="B33018" s="0">
        <x:v>812725</x:v>
      </x:c>
      <x:c r="C33018" s="1">
        <x:v>45314.9286111111</x:v>
      </x:c>
      <x:c r="D33018" s="0">
        <x:v>1</x:v>
      </x:c>
      <x:c r="E33018" s="0">
        <x:f>B33018*D33018</x:f>
      </x:c>
      <x:c r="F33018" s="0">
        <x:f>IF(AND(E33017&gt;0,E33018&gt;0),E33018-E33017,0)</x:f>
      </x:c>
    </x:row>
    <x:row r="33019" spans="1:8">
      <x:c r="A33019" s="1">
        <x:v>45314.9292361111</x:v>
      </x:c>
      <x:c r="B33019" s="0">
        <x:v>812748</x:v>
      </x:c>
      <x:c r="C33019" s="1">
        <x:v>45314.929849537</x:v>
      </x:c>
      <x:c r="D33019" s="0">
        <x:v>1</x:v>
      </x:c>
      <x:c r="E33019" s="0">
        <x:f>B33019*D33019</x:f>
      </x:c>
      <x:c r="F33019" s="0">
        <x:f>IF(AND(E33018&gt;0,E33019&gt;0),E33019-E33018,0)</x:f>
      </x:c>
    </x:row>
    <x:row r="33020" spans="1:8">
      <x:c r="A33020" s="1">
        <x:v>45314.930150463</x:v>
      </x:c>
      <x:c r="B33020" s="0">
        <x:v>812776</x:v>
      </x:c>
      <x:c r="C33020" s="1">
        <x:v>45314.9302893519</x:v>
      </x:c>
      <x:c r="D33020" s="0">
        <x:v>0</x:v>
      </x:c>
      <x:c r="E33020" s="0">
        <x:f>B33020*D33020</x:f>
      </x:c>
      <x:c r="F33020" s="0">
        <x:f>IF(AND(E33019&gt;0,E33020&gt;0),E33020-E33019,0)</x:f>
      </x:c>
    </x:row>
    <x:row r="33021" spans="1:8">
      <x:c r="A33021" s="1">
        <x:v>45314.9309259259</x:v>
      </x:c>
      <x:c r="B33021" s="0">
        <x:v>812798</x:v>
      </x:c>
      <x:c r="C33021" s="1">
        <x:v>45314.9305902778</x:v>
      </x:c>
      <x:c r="D33021" s="0">
        <x:v>1</x:v>
      </x:c>
      <x:c r="E33021" s="0">
        <x:f>B33021*D33021</x:f>
      </x:c>
      <x:c r="F33021" s="0">
        <x:f>IF(AND(E33020&gt;0,E33021&gt;0),E33021-E33020,0)</x:f>
      </x:c>
    </x:row>
    <x:row r="33022" spans="1:8">
      <x:c r="A33022" s="1">
        <x:v>45314.9316087963</x:v>
      </x:c>
      <x:c r="B33022" s="0">
        <x:v>812815</x:v>
      </x:c>
      <x:c r="C33022" s="1">
        <x:v>45314.9319212963</x:v>
      </x:c>
      <x:c r="D33022" s="0">
        <x:v>1</x:v>
      </x:c>
      <x:c r="E33022" s="0">
        <x:f>B33022*D33022</x:f>
      </x:c>
      <x:c r="F33022" s="0">
        <x:f>IF(AND(E33021&gt;0,E33022&gt;0),E33022-E33021,0)</x:f>
      </x:c>
    </x:row>
    <x:row r="33023" spans="1:8">
      <x:c r="A33023" s="1">
        <x:v>45314.9319560185</x:v>
      </x:c>
      <x:c r="B33023" s="0">
        <x:v>812861</x:v>
      </x:c>
      <x:c r="C33023" s="1">
        <x:v>45314.9322222222</x:v>
      </x:c>
      <x:c r="D33023" s="0">
        <x:v>1</x:v>
      </x:c>
      <x:c r="E33023" s="0">
        <x:f>B33023*D33023</x:f>
      </x:c>
      <x:c r="F33023" s="0">
        <x:f>IF(AND(E33022&gt;0,E33023&gt;0),E33023-E33022,0)</x:f>
      </x:c>
    </x:row>
    <x:row r="33024" spans="1:8">
      <x:c r="A33024" s="1">
        <x:v>45314.9328935185</x:v>
      </x:c>
      <x:c r="B33024" s="0">
        <x:v>812889</x:v>
      </x:c>
      <x:c r="C33024" s="1">
        <x:v>45314.933287037</x:v>
      </x:c>
      <x:c r="D33024" s="0">
        <x:v>1</x:v>
      </x:c>
      <x:c r="E33024" s="0">
        <x:f>B33024*D33024</x:f>
      </x:c>
      <x:c r="F33024" s="0">
        <x:f>IF(AND(E33023&gt;0,E33024&gt;0),E33024-E33023,0)</x:f>
      </x:c>
    </x:row>
    <x:row r="33025" spans="1:8">
      <x:c r="A33025" s="1">
        <x:v>45314.9340046296</x:v>
      </x:c>
      <x:c r="B33025" s="0">
        <x:v>812908</x:v>
      </x:c>
      <x:c r="C33025" s="1">
        <x:v>45314.9337268519</x:v>
      </x:c>
      <x:c r="D33025" s="0">
        <x:v>1</x:v>
      </x:c>
      <x:c r="E33025" s="0">
        <x:f>B33025*D33025</x:f>
      </x:c>
      <x:c r="F33025" s="0">
        <x:f>IF(AND(E33024&gt;0,E33025&gt;0),E33025-E33024,0)</x:f>
      </x:c>
    </x:row>
    <x:row r="33026" spans="1:8">
      <x:c r="A33026" s="1">
        <x:v>45314.9340740741</x:v>
      </x:c>
      <x:c r="B33026" s="0">
        <x:v>812939</x:v>
      </x:c>
      <x:c r="C33026" s="1">
        <x:v>45314.9343634259</x:v>
      </x:c>
      <x:c r="D33026" s="0">
        <x:v>1</x:v>
      </x:c>
      <x:c r="E33026" s="0">
        <x:f>B33026*D33026</x:f>
      </x:c>
      <x:c r="F33026" s="0">
        <x:f>IF(AND(E33025&gt;0,E33026&gt;0),E33026-E33025,0)</x:f>
      </x:c>
    </x:row>
    <x:row r="33027" spans="1:8">
      <x:c r="A33027" s="1">
        <x:v>45314.9347569444</x:v>
      </x:c>
      <x:c r="B33027" s="0">
        <x:v>812946</x:v>
      </x:c>
      <x:c r="C33027" s="1">
        <x:v>45314.9353587963</x:v>
      </x:c>
      <x:c r="D33027" s="0">
        <x:v>1</x:v>
      </x:c>
      <x:c r="E33027" s="0">
        <x:f>B33027*D33027</x:f>
      </x:c>
      <x:c r="F33027" s="0">
        <x:f>IF(AND(E33026&gt;0,E33027&gt;0),E33027-E33026,0)</x:f>
      </x:c>
    </x:row>
    <x:row r="33028" spans="1:8">
      <x:c r="A33028" s="1">
        <x:v>45314.9359722222</x:v>
      </x:c>
      <x:c r="B33028" s="0">
        <x:v>812988</x:v>
      </x:c>
      <x:c r="C33028" s="1">
        <x:v>45314.9356597222</x:v>
      </x:c>
      <x:c r="D33028" s="0">
        <x:v>1</x:v>
      </x:c>
      <x:c r="E33028" s="0">
        <x:f>B33028*D33028</x:f>
      </x:c>
      <x:c r="F33028" s="0">
        <x:f>IF(AND(E33027&gt;0,E33028&gt;0),E33028-E33027,0)</x:f>
      </x:c>
    </x:row>
    <x:row r="33029" spans="1:8">
      <x:c r="A33029" s="1">
        <x:v>45314.9367476852</x:v>
      </x:c>
      <x:c r="B33029" s="0">
        <x:v>813010</x:v>
      </x:c>
      <x:c r="C33029" s="1">
        <x:v>45314.9361342593</x:v>
      </x:c>
      <x:c r="D33029" s="0">
        <x:v>0</x:v>
      </x:c>
      <x:c r="E33029" s="0">
        <x:f>B33029*D33029</x:f>
      </x:c>
      <x:c r="F33029" s="0">
        <x:f>IF(AND(E33028&gt;0,E33029&gt;0),E33029-E33028,0)</x:f>
      </x:c>
    </x:row>
    <x:row r="33030" spans="1:8">
      <x:c r="A33030" s="1">
        <x:v>45314.9371064815</x:v>
      </x:c>
      <x:c r="B33030" s="0">
        <x:v>813040</x:v>
      </x:c>
      <x:c r="C33030" s="1">
        <x:v>45314.937025463</x:v>
      </x:c>
      <x:c r="D33030" s="0">
        <x:v>0</x:v>
      </x:c>
      <x:c r="E33030" s="0">
        <x:f>B33030*D33030</x:f>
      </x:c>
      <x:c r="F33030" s="0">
        <x:f>IF(AND(E33029&gt;0,E33030&gt;0),E33030-E33029,0)</x:f>
      </x:c>
    </x:row>
    <x:row r="33031" spans="1:8">
      <x:c r="A33031" s="1">
        <x:v>45314.9378703704</x:v>
      </x:c>
      <x:c r="B33031" s="0">
        <x:v>813054</x:v>
      </x:c>
      <x:c r="C33031" s="1">
        <x:v>45314.9380324074</x:v>
      </x:c>
      <x:c r="D33031" s="0">
        <x:v>0</x:v>
      </x:c>
      <x:c r="E33031" s="0">
        <x:f>B33031*D33031</x:f>
      </x:c>
      <x:c r="F33031" s="0">
        <x:f>IF(AND(E33030&gt;0,E33031&gt;0),E33031-E33030,0)</x:f>
      </x:c>
    </x:row>
    <x:row r="33032" spans="1:8">
      <x:c r="A33032" s="1">
        <x:v>45314.938287037</x:v>
      </x:c>
      <x:c r="B33032" s="0">
        <x:v>813077</x:v>
      </x:c>
      <x:c r="C33032" s="1">
        <x:v>45314.9381944444</x:v>
      </x:c>
      <x:c r="D33032" s="0">
        <x:v>0</x:v>
      </x:c>
      <x:c r="E33032" s="0">
        <x:f>B33032*D33032</x:f>
      </x:c>
      <x:c r="F33032" s="0">
        <x:f>IF(AND(E33031&gt;0,E33032&gt;0),E33032-E33031,0)</x:f>
      </x:c>
    </x:row>
    <x:row r="33033" spans="1:8">
      <x:c r="A33033" s="1">
        <x:v>45314.9392476852</x:v>
      </x:c>
      <x:c r="B33033" s="0">
        <x:v>813104</x:v>
      </x:c>
      <x:c r="C33033" s="1">
        <x:v>45314.9395601852</x:v>
      </x:c>
      <x:c r="D33033" s="0">
        <x:v>0</x:v>
      </x:c>
      <x:c r="E33033" s="0">
        <x:f>B33033*D33033</x:f>
      </x:c>
      <x:c r="F33033" s="0">
        <x:f>IF(AND(E33032&gt;0,E33033&gt;0),E33033-E33032,0)</x:f>
      </x:c>
    </x:row>
    <x:row r="33034" spans="1:8">
      <x:c r="A33034" s="1">
        <x:v>45314.9402662037</x:v>
      </x:c>
      <x:c r="B33034" s="0">
        <x:v>813117</x:v>
      </x:c>
      <x:c r="C33034" s="1">
        <x:v>45314.9402430556</x:v>
      </x:c>
      <x:c r="D33034" s="0">
        <x:v>1</x:v>
      </x:c>
      <x:c r="E33034" s="0">
        <x:f>B33034*D33034</x:f>
      </x:c>
      <x:c r="F33034" s="0">
        <x:f>IF(AND(E33033&gt;0,E33034&gt;0),E33034-E33033,0)</x:f>
      </x:c>
    </x:row>
    <x:row r="33035" spans="1:8">
      <x:c r="A33035" s="1">
        <x:v>45314.9409375</x:v>
      </x:c>
      <x:c r="B33035" s="0">
        <x:v>813146</x:v>
      </x:c>
      <x:c r="C33035" s="1">
        <x:v>45314.9409143519</x:v>
      </x:c>
      <x:c r="D33035" s="0">
        <x:v>1</x:v>
      </x:c>
      <x:c r="E33035" s="0">
        <x:f>B33035*D33035</x:f>
      </x:c>
      <x:c r="F33035" s="0">
        <x:f>IF(AND(E33034&gt;0,E33035&gt;0),E33035-E33034,0)</x:f>
      </x:c>
    </x:row>
    <x:row r="33036" spans="1:8">
      <x:c r="A33036" s="1">
        <x:v>45314.9412615741</x:v>
      </x:c>
      <x:c r="B33036" s="0">
        <x:v>813153</x:v>
      </x:c>
      <x:c r="C33036" s="1">
        <x:v>45314.941412037</x:v>
      </x:c>
      <x:c r="D33036" s="0">
        <x:v>0</x:v>
      </x:c>
      <x:c r="E33036" s="0">
        <x:f>B33036*D33036</x:f>
      </x:c>
      <x:c r="F33036" s="0">
        <x:f>IF(AND(E33035&gt;0,E33036&gt;0),E33036-E33035,0)</x:f>
      </x:c>
    </x:row>
    <x:row r="33037" spans="1:8">
      <x:c r="A33037" s="1">
        <x:v>45314.9420486111</x:v>
      </x:c>
      <x:c r="B33037" s="0">
        <x:v>813202</x:v>
      </x:c>
      <x:c r="C33037" s="1">
        <x:v>45314.9422106482</x:v>
      </x:c>
      <x:c r="D33037" s="0">
        <x:v>1</x:v>
      </x:c>
      <x:c r="E33037" s="0">
        <x:f>B33037*D33037</x:f>
      </x:c>
      <x:c r="F33037" s="0">
        <x:f>IF(AND(E33036&gt;0,E33037&gt;0),E33037-E33036,0)</x:f>
      </x:c>
    </x:row>
    <x:row r="33038" spans="1:8">
      <x:c r="A33038" s="1">
        <x:v>45314.9427314815</x:v>
      </x:c>
      <x:c r="B33038" s="0">
        <x:v>813238</x:v>
      </x:c>
      <x:c r="C33038" s="1">
        <x:v>45314.9430439815</x:v>
      </x:c>
      <x:c r="D33038" s="0">
        <x:v>1</x:v>
      </x:c>
      <x:c r="E33038" s="0">
        <x:f>B33038*D33038</x:f>
      </x:c>
      <x:c r="F33038" s="0">
        <x:f>IF(AND(E33037&gt;0,E33038&gt;0),E33038-E33037,0)</x:f>
      </x:c>
    </x:row>
    <x:row r="33039" spans="1:8">
      <x:c r="A33039" s="1">
        <x:v>45314.9430902778</x:v>
      </x:c>
      <x:c r="B33039" s="0">
        <x:v>813264</x:v>
      </x:c>
      <x:c r="C33039" s="1">
        <x:v>45314.943599537</x:v>
      </x:c>
      <x:c r="D33039" s="0">
        <x:v>1</x:v>
      </x:c>
      <x:c r="E33039" s="0">
        <x:f>B33039*D33039</x:f>
      </x:c>
      <x:c r="F33039" s="0">
        <x:f>IF(AND(E33038&gt;0,E33039&gt;0),E33039-E33038,0)</x:f>
      </x:c>
    </x:row>
    <x:row r="33040" spans="1:8">
      <x:c r="A33040" s="1">
        <x:v>45314.9443402778</x:v>
      </x:c>
      <x:c r="B33040" s="0">
        <x:v>813311</x:v>
      </x:c>
      <x:c r="C33040" s="1">
        <x:v>45314.9439699074</x:v>
      </x:c>
      <x:c r="D33040" s="0">
        <x:v>1</x:v>
      </x:c>
      <x:c r="E33040" s="0">
        <x:f>B33040*D33040</x:f>
      </x:c>
      <x:c r="F33040" s="0">
        <x:f>IF(AND(E33039&gt;0,E33040&gt;0),E33040-E33039,0)</x:f>
      </x:c>
    </x:row>
    <x:row r="33041" spans="1:8">
      <x:c r="A33041" s="1">
        <x:v>45314.944525463</x:v>
      </x:c>
      <x:c r="B33041" s="0">
        <x:v>813330</x:v>
      </x:c>
      <x:c r="C33041" s="1">
        <x:v>45314.9446527778</x:v>
      </x:c>
      <x:c r="D33041" s="0">
        <x:v>0</x:v>
      </x:c>
      <x:c r="E33041" s="0">
        <x:f>B33041*D33041</x:f>
      </x:c>
      <x:c r="F33041" s="0">
        <x:f>IF(AND(E33040&gt;0,E33041&gt;0),E33041-E33040,0)</x:f>
      </x:c>
    </x:row>
    <x:row r="33042" spans="1:8">
      <x:c r="A33042" s="1">
        <x:v>45314.9457407407</x:v>
      </x:c>
      <x:c r="B33042" s="0">
        <x:v>813346</x:v>
      </x:c>
      <x:c r="C33042" s="1">
        <x:v>45314.9454282407</x:v>
      </x:c>
      <x:c r="D33042" s="0">
        <x:v>0</x:v>
      </x:c>
      <x:c r="E33042" s="0">
        <x:f>B33042*D33042</x:f>
      </x:c>
      <x:c r="F33042" s="0">
        <x:f>IF(AND(E33041&gt;0,E33042&gt;0),E33042-E33041,0)</x:f>
      </x:c>
    </x:row>
    <x:row r="33043" spans="1:8">
      <x:c r="A33043" s="1">
        <x:v>45314.9461689815</x:v>
      </x:c>
      <x:c r="B33043" s="0">
        <x:v>813351</x:v>
      </x:c>
      <x:c r="C33043" s="1">
        <x:v>45314.9460069444</x:v>
      </x:c>
      <x:c r="D33043" s="0">
        <x:v>1</x:v>
      </x:c>
      <x:c r="E33043" s="0">
        <x:f>B33043*D33043</x:f>
      </x:c>
      <x:c r="F33043" s="0">
        <x:f>IF(AND(E33042&gt;0,E33043&gt;0),E33043-E33042,0)</x:f>
      </x:c>
    </x:row>
    <x:row r="33044" spans="1:8">
      <x:c r="A33044" s="1">
        <x:v>45314.9469907407</x:v>
      </x:c>
      <x:c r="B33044" s="0">
        <x:v>813398</x:v>
      </x:c>
      <x:c r="C33044" s="1">
        <x:v>45314.9469328704</x:v>
      </x:c>
      <x:c r="D33044" s="0">
        <x:v>1</x:v>
      </x:c>
      <x:c r="E33044" s="0">
        <x:f>B33044*D33044</x:f>
      </x:c>
      <x:c r="F33044" s="0">
        <x:f>IF(AND(E33043&gt;0,E33044&gt;0),E33044-E33043,0)</x:f>
      </x:c>
    </x:row>
    <x:row r="33045" spans="1:8">
      <x:c r="A33045" s="1">
        <x:v>45314.9476736111</x:v>
      </x:c>
      <x:c r="B33045" s="0">
        <x:v>813427</x:v>
      </x:c>
      <x:c r="C33045" s="1">
        <x:v>45314.9479050926</x:v>
      </x:c>
      <x:c r="D33045" s="0">
        <x:v>0</x:v>
      </x:c>
      <x:c r="E33045" s="0">
        <x:f>B33045*D33045</x:f>
      </x:c>
      <x:c r="F33045" s="0">
        <x:f>IF(AND(E33044&gt;0,E33045&gt;0),E33045-E33044,0)</x:f>
      </x:c>
    </x:row>
    <x:row r="33046" spans="1:8">
      <x:c r="A33046" s="1">
        <x:v>45314.9483796296</x:v>
      </x:c>
      <x:c r="B33046" s="0">
        <x:v>813431</x:v>
      </x:c>
      <x:c r="C33046" s="1">
        <x:v>45314.948599537</x:v>
      </x:c>
      <x:c r="D33046" s="0">
        <x:v>1</x:v>
      </x:c>
      <x:c r="E33046" s="0">
        <x:f>B33046*D33046</x:f>
      </x:c>
      <x:c r="F33046" s="0">
        <x:f>IF(AND(E33045&gt;0,E33046&gt;0),E33046-E33045,0)</x:f>
      </x:c>
    </x:row>
    <x:row r="33047" spans="1:8">
      <x:c r="A33047" s="1">
        <x:v>45314.9489930556</x:v>
      </x:c>
      <x:c r="B33047" s="0">
        <x:v>813461</x:v>
      </x:c>
      <x:c r="C33047" s="1">
        <x:v>45314.9492824074</x:v>
      </x:c>
      <x:c r="D33047" s="0">
        <x:v>1</x:v>
      </x:c>
      <x:c r="E33047" s="0">
        <x:f>B33047*D33047</x:f>
      </x:c>
      <x:c r="F33047" s="0">
        <x:f>IF(AND(E33046&gt;0,E33047&gt;0),E33047-E33046,0)</x:f>
      </x:c>
    </x:row>
    <x:row r="33048" spans="1:8">
      <x:c r="A33048" s="1">
        <x:v>45314.9496412037</x:v>
      </x:c>
      <x:c r="B33048" s="0">
        <x:v>813469</x:v>
      </x:c>
      <x:c r="C33048" s="1">
        <x:v>45314.9493518519</x:v>
      </x:c>
      <x:c r="D33048" s="0">
        <x:v>0</x:v>
      </x:c>
      <x:c r="E33048" s="0">
        <x:f>B33048*D33048</x:f>
      </x:c>
      <x:c r="F33048" s="0">
        <x:f>IF(AND(E33047&gt;0,E33048&gt;0),E33048-E33047,0)</x:f>
      </x:c>
    </x:row>
    <x:row r="33049" spans="1:8">
      <x:c r="A33049" s="1">
        <x:v>45314.9501736111</x:v>
      </x:c>
      <x:c r="B33049" s="0">
        <x:v>813486</x:v>
      </x:c>
      <x:c r="C33049" s="1">
        <x:v>45314.950162037</x:v>
      </x:c>
      <x:c r="D33049" s="0">
        <x:v>0</x:v>
      </x:c>
      <x:c r="E33049" s="0">
        <x:f>B33049*D33049</x:f>
      </x:c>
      <x:c r="F33049" s="0">
        <x:f>IF(AND(E33048&gt;0,E33049&gt;0),E33049-E33048,0)</x:f>
      </x:c>
    </x:row>
    <x:row r="33050" spans="1:8">
      <x:c r="A33050" s="1">
        <x:v>45314.9512731481</x:v>
      </x:c>
      <x:c r="B33050" s="0">
        <x:v>813505</x:v>
      </x:c>
      <x:c r="C33050" s="1">
        <x:v>45314.9509027778</x:v>
      </x:c>
      <x:c r="D33050" s="0">
        <x:v>0</x:v>
      </x:c>
      <x:c r="E33050" s="0">
        <x:f>B33050*D33050</x:f>
      </x:c>
      <x:c r="F33050" s="0">
        <x:f>IF(AND(E33049&gt;0,E33050&gt;0),E33050-E33049,0)</x:f>
      </x:c>
    </x:row>
    <x:row r="33051" spans="1:8">
      <x:c r="A33051" s="1">
        <x:v>45314.9517708333</x:v>
      </x:c>
      <x:c r="B33051" s="0">
        <x:v>813512</x:v>
      </x:c>
      <x:c r="C33051" s="1">
        <x:v>45314.9516782407</x:v>
      </x:c>
      <x:c r="D33051" s="0">
        <x:v>0</x:v>
      </x:c>
      <x:c r="E33051" s="0">
        <x:f>B33051*D33051</x:f>
      </x:c>
      <x:c r="F33051" s="0">
        <x:f>IF(AND(E33050&gt;0,E33051&gt;0),E33051-E33050,0)</x:f>
      </x:c>
    </x:row>
    <x:row r="33052" spans="1:8">
      <x:c r="A33052" s="1">
        <x:v>45314.9524189815</x:v>
      </x:c>
      <x:c r="B33052" s="0">
        <x:v>813519</x:v>
      </x:c>
      <x:c r="C33052" s="1">
        <x:v>45314.9525578704</x:v>
      </x:c>
      <x:c r="D33052" s="0">
        <x:v>0</x:v>
      </x:c>
      <x:c r="E33052" s="0">
        <x:f>B33052*D33052</x:f>
      </x:c>
      <x:c r="F33052" s="0">
        <x:f>IF(AND(E33051&gt;0,E33052&gt;0),E33052-E33051,0)</x:f>
      </x:c>
    </x:row>
    <x:row r="33053" spans="1:8">
      <x:c r="A33053" s="1">
        <x:v>45314.9534259259</x:v>
      </x:c>
      <x:c r="B33053" s="0">
        <x:v>813538</x:v>
      </x:c>
      <x:c r="C33053" s="1">
        <x:v>45314.9528703704</x:v>
      </x:c>
      <x:c r="D33053" s="0">
        <x:v>0</x:v>
      </x:c>
      <x:c r="E33053" s="0">
        <x:f>B33053*D33053</x:f>
      </x:c>
      <x:c r="F33053" s="0">
        <x:f>IF(AND(E33052&gt;0,E33053&gt;0),E33053-E33052,0)</x:f>
      </x:c>
    </x:row>
    <x:row r="33054" spans="1:8">
      <x:c r="A33054" s="1">
        <x:v>45314.9541319444</x:v>
      </x:c>
      <x:c r="B33054" s="0">
        <x:v>813545</x:v>
      </x:c>
      <x:c r="C33054" s="1">
        <x:v>45314.9540972222</x:v>
      </x:c>
      <x:c r="D33054" s="0">
        <x:v>0</x:v>
      </x:c>
      <x:c r="E33054" s="0">
        <x:f>B33054*D33054</x:f>
      </x:c>
      <x:c r="F33054" s="0">
        <x:f>IF(AND(E33053&gt;0,E33054&gt;0),E33054-E33053,0)</x:f>
      </x:c>
    </x:row>
    <x:row r="33055" spans="1:8">
      <x:c r="A33055" s="1">
        <x:v>45314.9544444444</x:v>
      </x:c>
      <x:c r="B33055" s="0">
        <x:v>813571</x:v>
      </x:c>
      <x:c r="C33055" s="1">
        <x:v>45314.9546412037</x:v>
      </x:c>
      <x:c r="D33055" s="0">
        <x:v>0</x:v>
      </x:c>
      <x:c r="E33055" s="0">
        <x:f>B33055*D33055</x:f>
      </x:c>
      <x:c r="F33055" s="0">
        <x:f>IF(AND(E33054&gt;0,E33055&gt;0),E33055-E33054,0)</x:f>
      </x:c>
    </x:row>
    <x:row r="33056" spans="1:8">
      <x:c r="A33056" s="1">
        <x:v>45314.9550925926</x:v>
      </x:c>
      <x:c r="B33056" s="0">
        <x:v>813619</x:v>
      </x:c>
      <x:c r="C33056" s="1">
        <x:v>45314.9549652778</x:v>
      </x:c>
      <x:c r="D33056" s="0">
        <x:v>0</x:v>
      </x:c>
      <x:c r="E33056" s="0">
        <x:f>B33056*D33056</x:f>
      </x:c>
      <x:c r="F33056" s="0">
        <x:f>IF(AND(E33055&gt;0,E33056&gt;0),E33056-E33055,0)</x:f>
      </x:c>
    </x:row>
    <x:row r="33057" spans="1:8">
      <x:c r="A33057" s="1">
        <x:v>45314.9555787037</x:v>
      </x:c>
      <x:c r="B33057" s="0">
        <x:v>813631</x:v>
      </x:c>
      <x:c r="C33057" s="1">
        <x:v>45314.9559490741</x:v>
      </x:c>
      <x:c r="D33057" s="0">
        <x:v>0</x:v>
      </x:c>
      <x:c r="E33057" s="0">
        <x:f>B33057*D33057</x:f>
      </x:c>
      <x:c r="F33057" s="0">
        <x:f>IF(AND(E33056&gt;0,E33057&gt;0),E33057-E33056,0)</x:f>
      </x:c>
    </x:row>
    <x:row r="33058" spans="1:8">
      <x:c r="A33058" s="1">
        <x:v>45314.956724537</x:v>
      </x:c>
      <x:c r="B33058" s="0">
        <x:v>813658</x:v>
      </x:c>
      <x:c r="C33058" s="1">
        <x:v>45314.9566319444</x:v>
      </x:c>
      <x:c r="D33058" s="0">
        <x:v>0</x:v>
      </x:c>
      <x:c r="E33058" s="0">
        <x:f>B33058*D33058</x:f>
      </x:c>
      <x:c r="F33058" s="0">
        <x:f>IF(AND(E33057&gt;0,E33058&gt;0),E33058-E33057,0)</x:f>
      </x:c>
    </x:row>
    <x:row r="33059" spans="1:8">
      <x:c r="A33059" s="1">
        <x:v>45314.9571412037</x:v>
      </x:c>
      <x:c r="B33059" s="0">
        <x:v>813695</x:v>
      </x:c>
      <x:c r="C33059" s="1">
        <x:v>45314.9573611111</x:v>
      </x:c>
      <x:c r="D33059" s="0">
        <x:v>0</x:v>
      </x:c>
      <x:c r="E33059" s="0">
        <x:f>B33059*D33059</x:f>
      </x:c>
      <x:c r="F33059" s="0">
        <x:f>IF(AND(E33058&gt;0,E33059&gt;0),E33059-E33058,0)</x:f>
      </x:c>
    </x:row>
    <x:row r="33060" spans="1:8">
      <x:c r="A33060" s="1">
        <x:v>45314.9581018519</x:v>
      </x:c>
      <x:c r="B33060" s="0">
        <x:v>813723</x:v>
      </x:c>
      <x:c r="C33060" s="1">
        <x:v>45314.9578356482</x:v>
      </x:c>
      <x:c r="D33060" s="0">
        <x:v>0</x:v>
      </x:c>
      <x:c r="E33060" s="0">
        <x:f>B33060*D33060</x:f>
      </x:c>
      <x:c r="F33060" s="0">
        <x:f>IF(AND(E33059&gt;0,E33060&gt;0),E33060-E33059,0)</x:f>
      </x:c>
    </x:row>
    <x:row r="33061" spans="1:8">
      <x:c r="A33061" s="1">
        <x:v>45314.9589699074</x:v>
      </x:c>
      <x:c r="B33061" s="0">
        <x:v>813766</x:v>
      </x:c>
      <x:c r="C33061" s="1">
        <x:v>45314.9586805556</x:v>
      </x:c>
      <x:c r="D33061" s="0">
        <x:v>0</x:v>
      </x:c>
      <x:c r="E33061" s="0">
        <x:f>B33061*D33061</x:f>
      </x:c>
      <x:c r="F33061" s="0">
        <x:f>IF(AND(E33060&gt;0,E33061&gt;0),E33061-E33060,0)</x:f>
      </x:c>
    </x:row>
    <x:row r="33062" spans="1:8">
      <x:c r="A33062" s="1">
        <x:v>45314.9590509259</x:v>
      </x:c>
      <x:c r="B33062" s="0">
        <x:v>813806</x:v>
      </x:c>
      <x:c r="C33062" s="1">
        <x:v>45314.9590625</x:v>
      </x:c>
      <x:c r="D33062" s="0">
        <x:v>0</x:v>
      </x:c>
      <x:c r="E33062" s="0">
        <x:f>B33062*D33062</x:f>
      </x:c>
      <x:c r="F33062" s="0">
        <x:f>IF(AND(E33061&gt;0,E33062&gt;0),E33062-E33061,0)</x:f>
      </x:c>
    </x:row>
    <x:row r="33063" spans="1:8">
      <x:c r="A33063" s="1">
        <x:v>45314.9600231481</x:v>
      </x:c>
      <x:c r="B33063" s="0">
        <x:v>813816</x:v>
      </x:c>
      <x:c r="C33063" s="1">
        <x:v>45314.960162037</x:v>
      </x:c>
      <x:c r="D33063" s="0">
        <x:v>0</x:v>
      </x:c>
      <x:c r="E33063" s="0">
        <x:f>B33063*D33063</x:f>
      </x:c>
      <x:c r="F33063" s="0">
        <x:f>IF(AND(E33062&gt;0,E33063&gt;0),E33063-E33062,0)</x:f>
      </x:c>
    </x:row>
    <x:row r="33064" spans="1:8">
      <x:c r="A33064" s="1">
        <x:v>45314.9609027778</x:v>
      </x:c>
      <x:c r="B33064" s="0">
        <x:v>813818</x:v>
      </x:c>
      <x:c r="C33064" s="1">
        <x:v>45314.9610416667</x:v>
      </x:c>
      <x:c r="D33064" s="0">
        <x:v>0</x:v>
      </x:c>
      <x:c r="E33064" s="0">
        <x:f>B33064*D33064</x:f>
      </x:c>
      <x:c r="F33064" s="0">
        <x:f>IF(AND(E33063&gt;0,E33064&gt;0),E33064-E33063,0)</x:f>
      </x:c>
    </x:row>
    <x:row r="33065" spans="1:8">
      <x:c r="A33065" s="1">
        <x:v>45314.9617939815</x:v>
      </x:c>
      <x:c r="B33065" s="0">
        <x:v>813823</x:v>
      </x:c>
      <x:c r="C33065" s="1">
        <x:v>45314.9613657407</x:v>
      </x:c>
      <x:c r="D33065" s="0">
        <x:v>0</x:v>
      </x:c>
      <x:c r="E33065" s="0">
        <x:f>B33065*D33065</x:f>
      </x:c>
      <x:c r="F33065" s="0">
        <x:f>IF(AND(E33064&gt;0,E33065&gt;0),E33065-E33064,0)</x:f>
      </x:c>
    </x:row>
    <x:row r="33066" spans="1:8">
      <x:c r="A33066" s="1">
        <x:v>45314.9621990741</x:v>
      </x:c>
      <x:c r="B33066" s="0">
        <x:v>813840</x:v>
      </x:c>
      <x:c r="C33066" s="1">
        <x:v>45314.9620949074</x:v>
      </x:c>
      <x:c r="D33066" s="0">
        <x:v>0</x:v>
      </x:c>
      <x:c r="E33066" s="0">
        <x:f>B33066*D33066</x:f>
      </x:c>
      <x:c r="F33066" s="0">
        <x:f>IF(AND(E33065&gt;0,E33066&gt;0),E33066-E33065,0)</x:f>
      </x:c>
    </x:row>
    <x:row r="33067" spans="1:8">
      <x:c r="A33067" s="1">
        <x:v>45314.9630787037</x:v>
      </x:c>
      <x:c r="B33067" s="0">
        <x:v>813883</x:v>
      </x:c>
      <x:c r="C33067" s="1">
        <x:v>45314.9631712963</x:v>
      </x:c>
      <x:c r="D33067" s="0">
        <x:v>0</x:v>
      </x:c>
      <x:c r="E33067" s="0">
        <x:f>B33067*D33067</x:f>
      </x:c>
      <x:c r="F33067" s="0">
        <x:f>IF(AND(E33066&gt;0,E33067&gt;0),E33067-E33066,0)</x:f>
      </x:c>
    </x:row>
    <x:row r="33068" spans="1:8">
      <x:c r="A33068" s="1">
        <x:v>45314.9635648148</x:v>
      </x:c>
      <x:c r="B33068" s="0">
        <x:v>813901</x:v>
      </x:c>
      <x:c r="C33068" s="1">
        <x:v>45314.9634375</x:v>
      </x:c>
      <x:c r="D33068" s="0">
        <x:v>1</x:v>
      </x:c>
      <x:c r="E33068" s="0">
        <x:f>B33068*D33068</x:f>
      </x:c>
      <x:c r="F33068" s="0">
        <x:f>IF(AND(E33067&gt;0,E33068&gt;0),E33068-E33067,0)</x:f>
      </x:c>
    </x:row>
    <x:row r="33069" spans="1:8">
      <x:c r="A33069" s="1">
        <x:v>45314.9640393518</x:v>
      </x:c>
      <x:c r="B33069" s="0">
        <x:v>813915</x:v>
      </x:c>
      <x:c r="C33069" s="1">
        <x:v>45314.9641087963</x:v>
      </x:c>
      <x:c r="D33069" s="0">
        <x:v>1</x:v>
      </x:c>
      <x:c r="E33069" s="0">
        <x:f>B33069*D33069</x:f>
      </x:c>
      <x:c r="F33069" s="0">
        <x:f>IF(AND(E33068&gt;0,E33069&gt;0),E33069-E33068,0)</x:f>
      </x:c>
    </x:row>
    <x:row r="33070" spans="1:8">
      <x:c r="A33070" s="1">
        <x:v>45314.9648958333</x:v>
      </x:c>
      <x:c r="B33070" s="0">
        <x:v>813918</x:v>
      </x:c>
      <x:c r="C33070" s="1">
        <x:v>45314.9647685185</x:v>
      </x:c>
      <x:c r="D33070" s="0">
        <x:v>0</x:v>
      </x:c>
      <x:c r="E33070" s="0">
        <x:f>B33070*D33070</x:f>
      </x:c>
      <x:c r="F33070" s="0">
        <x:f>IF(AND(E33069&gt;0,E33070&gt;0),E33070-E33069,0)</x:f>
      </x:c>
    </x:row>
    <x:row r="33071" spans="1:8">
      <x:c r="A33071" s="1">
        <x:v>45314.9654050926</x:v>
      </x:c>
      <x:c r="B33071" s="0">
        <x:v>813941</x:v>
      </x:c>
      <x:c r="C33071" s="1">
        <x:v>45314.9658796296</x:v>
      </x:c>
      <x:c r="D33071" s="0">
        <x:v>0</x:v>
      </x:c>
      <x:c r="E33071" s="0">
        <x:f>B33071*D33071</x:f>
      </x:c>
      <x:c r="F33071" s="0">
        <x:f>IF(AND(E33070&gt;0,E33071&gt;0),E33071-E33070,0)</x:f>
      </x:c>
    </x:row>
    <x:row r="33072" spans="1:8">
      <x:c r="A33072" s="1">
        <x:v>45314.9666087963</x:v>
      </x:c>
      <x:c r="B33072" s="0">
        <x:v>813952</x:v>
      </x:c>
      <x:c r="C33072" s="1">
        <x:v>45314.9663541667</x:v>
      </x:c>
      <x:c r="D33072" s="0">
        <x:v>0</x:v>
      </x:c>
      <x:c r="E33072" s="0">
        <x:f>B33072*D33072</x:f>
      </x:c>
      <x:c r="F33072" s="0">
        <x:f>IF(AND(E33071&gt;0,E33072&gt;0),E33072-E33071,0)</x:f>
      </x:c>
    </x:row>
    <x:row r="33073" spans="1:8">
      <x:c r="A33073" s="1">
        <x:v>45314.9672453704</x:v>
      </x:c>
      <x:c r="B33073" s="0">
        <x:v>813953</x:v>
      </x:c>
      <x:c r="C33073" s="1">
        <x:v>45314.967037037</x:v>
      </x:c>
      <x:c r="D33073" s="0">
        <x:v>0</x:v>
      </x:c>
      <x:c r="E33073" s="0">
        <x:f>B33073*D33073</x:f>
      </x:c>
      <x:c r="F33073" s="0">
        <x:f>IF(AND(E33072&gt;0,E33073&gt;0),E33073-E33072,0)</x:f>
      </x:c>
    </x:row>
    <x:row r="33074" spans="1:8">
      <x:c r="A33074" s="1">
        <x:v>45314.9675</x:v>
      </x:c>
      <x:c r="B33074" s="0">
        <x:v>813955</x:v>
      </x:c>
      <x:c r="C33074" s="1">
        <x:v>45314.9679398148</x:v>
      </x:c>
      <x:c r="D33074" s="0">
        <x:v>0</x:v>
      </x:c>
      <x:c r="E33074" s="0">
        <x:f>B33074*D33074</x:f>
      </x:c>
      <x:c r="F33074" s="0">
        <x:f>IF(AND(E33073&gt;0,E33074&gt;0),E33074-E33073,0)</x:f>
      </x:c>
    </x:row>
    <x:row r="33075" spans="1:8">
      <x:c r="A33075" s="1">
        <x:v>45314.9683564815</x:v>
      </x:c>
      <x:c r="B33075" s="0">
        <x:v>813961</x:v>
      </x:c>
      <x:c r="C33075" s="1">
        <x:v>45314.9682175926</x:v>
      </x:c>
      <x:c r="D33075" s="0">
        <x:v>0</x:v>
      </x:c>
      <x:c r="E33075" s="0">
        <x:f>B33075*D33075</x:f>
      </x:c>
      <x:c r="F33075" s="0">
        <x:f>IF(AND(E33074&gt;0,E33075&gt;0),E33075-E33074,0)</x:f>
      </x:c>
    </x:row>
    <x:row r="33076" spans="1:8">
      <x:c r="A33076" s="1">
        <x:v>45314.9693287037</x:v>
      </x:c>
      <x:c r="B33076" s="0">
        <x:v>814003</x:v>
      </x:c>
      <x:c r="C33076" s="1">
        <x:v>45314.9691435185</x:v>
      </x:c>
      <x:c r="D33076" s="0">
        <x:v>0</x:v>
      </x:c>
      <x:c r="E33076" s="0">
        <x:f>B33076*D33076</x:f>
      </x:c>
      <x:c r="F33076" s="0">
        <x:f>IF(AND(E33075&gt;0,E33076&gt;0),E33076-E33075,0)</x:f>
      </x:c>
    </x:row>
    <x:row r="33077" spans="1:8">
      <x:c r="A33077" s="1">
        <x:v>45314.9700231481</x:v>
      </x:c>
      <x:c r="B33077" s="0">
        <x:v>814043</x:v>
      </x:c>
      <x:c r="C33077" s="1">
        <x:v>45314.9695023148</x:v>
      </x:c>
      <x:c r="D33077" s="0">
        <x:v>0</x:v>
      </x:c>
      <x:c r="E33077" s="0">
        <x:f>B33077*D33077</x:f>
      </x:c>
      <x:c r="F33077" s="0">
        <x:f>IF(AND(E33076&gt;0,E33077&gt;0),E33077-E33076,0)</x:f>
      </x:c>
    </x:row>
    <x:row r="33078" spans="1:8">
      <x:c r="A33078" s="1">
        <x:v>45314.9706365741</x:v>
      </x:c>
      <x:c r="B33078" s="0">
        <x:v>814064</x:v>
      </x:c>
      <x:c r="C33078" s="1">
        <x:v>45314.9702199074</x:v>
      </x:c>
      <x:c r="D33078" s="0">
        <x:v>1</x:v>
      </x:c>
      <x:c r="E33078" s="0">
        <x:f>B33078*D33078</x:f>
      </x:c>
      <x:c r="F33078" s="0">
        <x:f>IF(AND(E33077&gt;0,E33078&gt;0),E33078-E33077,0)</x:f>
      </x:c>
    </x:row>
    <x:row r="33079" spans="1:8">
      <x:c r="A33079" s="1">
        <x:v>45314.971400463</x:v>
      </x:c>
      <x:c r="B33079" s="0">
        <x:v>814071</x:v>
      </x:c>
      <x:c r="C33079" s="1">
        <x:v>45314.9708564815</x:v>
      </x:c>
      <x:c r="D33079" s="0">
        <x:v>0</x:v>
      </x:c>
      <x:c r="E33079" s="0">
        <x:f>B33079*D33079</x:f>
      </x:c>
      <x:c r="F33079" s="0">
        <x:f>IF(AND(E33078&gt;0,E33079&gt;0),E33079-E33078,0)</x:f>
      </x:c>
    </x:row>
    <x:row r="33080" spans="1:8">
      <x:c r="A33080" s="1">
        <x:v>45314.9718518518</x:v>
      </x:c>
      <x:c r="B33080" s="0">
        <x:v>814117</x:v>
      </x:c>
      <x:c r="C33080" s="1">
        <x:v>45314.9718402778</x:v>
      </x:c>
      <x:c r="D33080" s="0">
        <x:v>0</x:v>
      </x:c>
      <x:c r="E33080" s="0">
        <x:f>B33080*D33080</x:f>
      </x:c>
      <x:c r="F33080" s="0">
        <x:f>IF(AND(E33079&gt;0,E33080&gt;0),E33080-E33079,0)</x:f>
      </x:c>
    </x:row>
    <x:row r="33081" spans="1:8">
      <x:c r="A33081" s="1">
        <x:v>45314.9724305556</x:v>
      </x:c>
      <x:c r="B33081" s="0">
        <x:v>814153</x:v>
      </x:c>
      <x:c r="C33081" s="1">
        <x:v>45314.9724652778</x:v>
      </x:c>
      <x:c r="D33081" s="0">
        <x:v>0</x:v>
      </x:c>
      <x:c r="E33081" s="0">
        <x:f>B33081*D33081</x:f>
      </x:c>
      <x:c r="F33081" s="0">
        <x:f>IF(AND(E33080&gt;0,E33081&gt;0),E33081-E33080,0)</x:f>
      </x:c>
    </x:row>
    <x:row r="33082" spans="1:8">
      <x:c r="A33082" s="1">
        <x:v>45314.9734953704</x:v>
      </x:c>
      <x:c r="B33082" s="0">
        <x:v>814192</x:v>
      </x:c>
      <x:c r="C33082" s="1">
        <x:v>45314.9733449074</x:v>
      </x:c>
      <x:c r="D33082" s="0">
        <x:v>0</x:v>
      </x:c>
      <x:c r="E33082" s="0">
        <x:f>B33082*D33082</x:f>
      </x:c>
      <x:c r="F33082" s="0">
        <x:f>IF(AND(E33081&gt;0,E33082&gt;0),E33082-E33081,0)</x:f>
      </x:c>
    </x:row>
    <x:row r="33083" spans="1:8">
      <x:c r="A33083" s="1">
        <x:v>45314.973912037</x:v>
      </x:c>
      <x:c r="B33083" s="0">
        <x:v>814229</x:v>
      </x:c>
      <x:c r="C33083" s="1">
        <x:v>45314.9736342593</x:v>
      </x:c>
      <x:c r="D33083" s="0">
        <x:v>0</x:v>
      </x:c>
      <x:c r="E33083" s="0">
        <x:f>B33083*D33083</x:f>
      </x:c>
      <x:c r="F33083" s="0">
        <x:f>IF(AND(E33082&gt;0,E33083&gt;0),E33083-E33082,0)</x:f>
      </x:c>
    </x:row>
    <x:row r="33084" spans="1:8">
      <x:c r="A33084" s="1">
        <x:v>45314.9748726852</x:v>
      </x:c>
      <x:c r="B33084" s="0">
        <x:v>814234</x:v>
      </x:c>
      <x:c r="C33084" s="1">
        <x:v>45314.9745717593</x:v>
      </x:c>
      <x:c r="D33084" s="0">
        <x:v>0</x:v>
      </x:c>
      <x:c r="E33084" s="0">
        <x:f>B33084*D33084</x:f>
      </x:c>
      <x:c r="F33084" s="0">
        <x:f>IF(AND(E33083&gt;0,E33084&gt;0),E33084-E33083,0)</x:f>
      </x:c>
    </x:row>
    <x:row r="33085" spans="1:8">
      <x:c r="A33085" s="1">
        <x:v>45314.9756134259</x:v>
      </x:c>
      <x:c r="B33085" s="0">
        <x:v>814274</x:v>
      </x:c>
      <x:c r="C33085" s="1">
        <x:v>45314.9754398148</x:v>
      </x:c>
      <x:c r="D33085" s="0">
        <x:v>0</x:v>
      </x:c>
      <x:c r="E33085" s="0">
        <x:f>B33085*D33085</x:f>
      </x:c>
      <x:c r="F33085" s="0">
        <x:f>IF(AND(E33084&gt;0,E33085&gt;0),E33085-E33084,0)</x:f>
      </x:c>
    </x:row>
    <x:row r="33086" spans="1:8">
      <x:c r="A33086" s="1">
        <x:v>45314.975787037</x:v>
      </x:c>
      <x:c r="B33086" s="0">
        <x:v>814281</x:v>
      </x:c>
      <x:c r="C33086" s="1">
        <x:v>45314.9760416667</x:v>
      </x:c>
      <x:c r="D33086" s="0">
        <x:v>0</x:v>
      </x:c>
      <x:c r="E33086" s="0">
        <x:f>B33086*D33086</x:f>
      </x:c>
      <x:c r="F33086" s="0">
        <x:f>IF(AND(E33085&gt;0,E33086&gt;0),E33086-E33085,0)</x:f>
      </x:c>
    </x:row>
    <x:row r="33087" spans="1:8">
      <x:c r="A33087" s="1">
        <x:v>45314.977025463</x:v>
      </x:c>
      <x:c r="B33087" s="0">
        <x:v>814312</x:v>
      </x:c>
      <x:c r="C33087" s="1">
        <x:v>45314.9769097222</x:v>
      </x:c>
      <x:c r="D33087" s="0">
        <x:v>0</x:v>
      </x:c>
      <x:c r="E33087" s="0">
        <x:f>B33087*D33087</x:f>
      </x:c>
      <x:c r="F33087" s="0">
        <x:f>IF(AND(E33086&gt;0,E33087&gt;0),E33087-E33086,0)</x:f>
      </x:c>
    </x:row>
    <x:row r="33088" spans="1:8">
      <x:c r="A33088" s="1">
        <x:v>45314.9770833333</x:v>
      </x:c>
      <x:c r="B33088" s="0">
        <x:v>814348</x:v>
      </x:c>
      <x:c r="C33088" s="1">
        <x:v>45314.9771412037</x:v>
      </x:c>
      <x:c r="D33088" s="0">
        <x:v>0</x:v>
      </x:c>
      <x:c r="E33088" s="0">
        <x:f>B33088*D33088</x:f>
      </x:c>
      <x:c r="F33088" s="0">
        <x:f>IF(AND(E33087&gt;0,E33088&gt;0),E33088-E33087,0)</x:f>
      </x:c>
    </x:row>
    <x:row r="33089" spans="1:8">
      <x:c r="A33089" s="1">
        <x:v>45314.9782407407</x:v>
      </x:c>
      <x:c r="B33089" s="0">
        <x:v>814379</x:v>
      </x:c>
      <x:c r="C33089" s="1">
        <x:v>45314.9783680556</x:v>
      </x:c>
      <x:c r="D33089" s="0">
        <x:v>0</x:v>
      </x:c>
      <x:c r="E33089" s="0">
        <x:f>B33089*D33089</x:f>
      </x:c>
      <x:c r="F33089" s="0">
        <x:f>IF(AND(E33088&gt;0,E33089&gt;0),E33089-E33088,0)</x:f>
      </x:c>
    </x:row>
    <x:row r="33090" spans="1:8">
      <x:c r="A33090" s="1">
        <x:v>45314.9787962963</x:v>
      </x:c>
      <x:c r="B33090" s="0">
        <x:v>814382</x:v>
      </x:c>
      <x:c r="C33090" s="1">
        <x:v>45314.9786342593</x:v>
      </x:c>
      <x:c r="D33090" s="0">
        <x:v>0</x:v>
      </x:c>
      <x:c r="E33090" s="0">
        <x:f>B33090*D33090</x:f>
      </x:c>
      <x:c r="F33090" s="0">
        <x:f>IF(AND(E33089&gt;0,E33090&gt;0),E33090-E33089,0)</x:f>
      </x:c>
    </x:row>
    <x:row r="33091" spans="1:8">
      <x:c r="A33091" s="1">
        <x:v>45314.9792939815</x:v>
      </x:c>
      <x:c r="B33091" s="0">
        <x:v>814427</x:v>
      </x:c>
      <x:c r="C33091" s="1">
        <x:v>45314.9798263889</x:v>
      </x:c>
      <x:c r="D33091" s="0">
        <x:v>1</x:v>
      </x:c>
      <x:c r="E33091" s="0">
        <x:f>B33091*D33091</x:f>
      </x:c>
      <x:c r="F33091" s="0">
        <x:f>IF(AND(E33090&gt;0,E33091&gt;0),E33091-E33090,0)</x:f>
      </x:c>
    </x:row>
    <x:row r="33092" spans="1:8">
      <x:c r="A33092" s="1">
        <x:v>45314.9801157407</x:v>
      </x:c>
      <x:c r="B33092" s="0">
        <x:v>814466</x:v>
      </x:c>
      <x:c r="C33092" s="1">
        <x:v>45314.9799189815</x:v>
      </x:c>
      <x:c r="D33092" s="0">
        <x:v>1</x:v>
      </x:c>
      <x:c r="E33092" s="0">
        <x:f>B33092*D33092</x:f>
      </x:c>
      <x:c r="F33092" s="0">
        <x:f>IF(AND(E33091&gt;0,E33092&gt;0),E33092-E33091,0)</x:f>
      </x:c>
    </x:row>
    <x:row r="33093" spans="1:8">
      <x:c r="A33093" s="1">
        <x:v>45314.9810763889</x:v>
      </x:c>
      <x:c r="B33093" s="0">
        <x:v>814500</x:v>
      </x:c>
      <x:c r="C33093" s="1">
        <x:v>45314.9806944444</x:v>
      </x:c>
      <x:c r="D33093" s="0">
        <x:v>1</x:v>
      </x:c>
      <x:c r="E33093" s="0">
        <x:f>B33093*D33093</x:f>
      </x:c>
      <x:c r="F33093" s="0">
        <x:f>IF(AND(E33092&gt;0,E33093&gt;0),E33093-E33092,0)</x:f>
      </x:c>
    </x:row>
    <x:row r="33094" spans="1:8">
      <x:c r="A33094" s="1">
        <x:v>45314.9814467593</x:v>
      </x:c>
      <x:c r="B33094" s="0">
        <x:v>814517</x:v>
      </x:c>
      <x:c r="C33094" s="1">
        <x:v>45314.9815625</x:v>
      </x:c>
      <x:c r="D33094" s="0">
        <x:v>0</x:v>
      </x:c>
      <x:c r="E33094" s="0">
        <x:f>B33094*D33094</x:f>
      </x:c>
      <x:c r="F33094" s="0">
        <x:f>IF(AND(E33093&gt;0,E33094&gt;0),E33094-E33093,0)</x:f>
      </x:c>
    </x:row>
    <x:row r="33095" spans="1:8">
      <x:c r="A33095" s="1">
        <x:v>45314.9820833333</x:v>
      </x:c>
      <x:c r="B33095" s="0">
        <x:v>814564</x:v>
      </x:c>
      <x:c r="C33095" s="1">
        <x:v>45314.982337963</x:v>
      </x:c>
      <x:c r="D33095" s="0">
        <x:v>0</x:v>
      </x:c>
      <x:c r="E33095" s="0">
        <x:f>B33095*D33095</x:f>
      </x:c>
      <x:c r="F33095" s="0">
        <x:f>IF(AND(E33094&gt;0,E33095&gt;0),E33095-E33094,0)</x:f>
      </x:c>
    </x:row>
    <x:row r="33096" spans="1:8">
      <x:c r="A33096" s="1">
        <x:v>45314.982662037</x:v>
      </x:c>
      <x:c r="B33096" s="0">
        <x:v>814592</x:v>
      </x:c>
      <x:c r="C33096" s="1">
        <x:v>45314.9827546296</x:v>
      </x:c>
      <x:c r="D33096" s="0">
        <x:v>1</x:v>
      </x:c>
      <x:c r="E33096" s="0">
        <x:f>B33096*D33096</x:f>
      </x:c>
      <x:c r="F33096" s="0">
        <x:f>IF(AND(E33095&gt;0,E33096&gt;0),E33096-E33095,0)</x:f>
      </x:c>
    </x:row>
    <x:row r="33097" spans="1:8">
      <x:c r="A33097" s="1">
        <x:v>45314.9837847222</x:v>
      </x:c>
      <x:c r="B33097" s="0">
        <x:v>814618</x:v>
      </x:c>
      <x:c r="C33097" s="1">
        <x:v>45314.9837847222</x:v>
      </x:c>
      <x:c r="D33097" s="0">
        <x:v>0</x:v>
      </x:c>
      <x:c r="E33097" s="0">
        <x:f>B33097*D33097</x:f>
      </x:c>
      <x:c r="F33097" s="0">
        <x:f>IF(AND(E33096&gt;0,E33097&gt;0),E33097-E33096,0)</x:f>
      </x:c>
    </x:row>
    <x:row r="33098" spans="1:8">
      <x:c r="A33098" s="1">
        <x:v>45314.9842013889</x:v>
      </x:c>
      <x:c r="B33098" s="0">
        <x:v>814631</x:v>
      </x:c>
      <x:c r="C33098" s="1">
        <x:v>45314.9846296296</x:v>
      </x:c>
      <x:c r="D33098" s="0">
        <x:v>1</x:v>
      </x:c>
      <x:c r="E33098" s="0">
        <x:f>B33098*D33098</x:f>
      </x:c>
      <x:c r="F33098" s="0">
        <x:f>IF(AND(E33097&gt;0,E33098&gt;0),E33098-E33097,0)</x:f>
      </x:c>
    </x:row>
    <x:row r="33099" spans="1:8">
      <x:c r="A33099" s="1">
        <x:v>45314.9851041667</x:v>
      </x:c>
      <x:c r="B33099" s="0">
        <x:v>814659</x:v>
      </x:c>
      <x:c r="C33099" s="1">
        <x:v>45314.9853472222</x:v>
      </x:c>
      <x:c r="D33099" s="0">
        <x:v>0</x:v>
      </x:c>
      <x:c r="E33099" s="0">
        <x:f>B33099*D33099</x:f>
      </x:c>
      <x:c r="F33099" s="0">
        <x:f>IF(AND(E33098&gt;0,E33099&gt;0),E33099-E33098,0)</x:f>
      </x:c>
    </x:row>
    <x:row r="33100" spans="1:8">
      <x:c r="A33100" s="1">
        <x:v>45314.9855324074</x:v>
      </x:c>
      <x:c r="B33100" s="0">
        <x:v>814685</x:v>
      </x:c>
      <x:c r="C33100" s="1">
        <x:v>45314.9854398148</x:v>
      </x:c>
      <x:c r="D33100" s="0">
        <x:v>0</x:v>
      </x:c>
      <x:c r="E33100" s="0">
        <x:f>B33100*D33100</x:f>
      </x:c>
      <x:c r="F33100" s="0">
        <x:f>IF(AND(E33099&gt;0,E33100&gt;0),E33100-E33099,0)</x:f>
      </x:c>
    </x:row>
    <x:row r="33101" spans="1:8">
      <x:c r="A33101" s="1">
        <x:v>45314.9864814815</x:v>
      </x:c>
      <x:c r="B33101" s="0">
        <x:v>814687</x:v>
      </x:c>
      <x:c r="C33101" s="1">
        <x:v>45314.9863078704</x:v>
      </x:c>
      <x:c r="D33101" s="0">
        <x:v>0</x:v>
      </x:c>
      <x:c r="E33101" s="0">
        <x:f>B33101*D33101</x:f>
      </x:c>
      <x:c r="F33101" s="0">
        <x:f>IF(AND(E33100&gt;0,E33101&gt;0),E33101-E33100,0)</x:f>
      </x:c>
    </x:row>
    <x:row r="33102" spans="1:8">
      <x:c r="A33102" s="1">
        <x:v>45314.9871643518</x:v>
      </x:c>
      <x:c r="B33102" s="0">
        <x:v>814707</x:v>
      </x:c>
      <x:c r="C33102" s="1">
        <x:v>45314.9869444444</x:v>
      </x:c>
      <x:c r="D33102" s="0">
        <x:v>0</x:v>
      </x:c>
      <x:c r="E33102" s="0">
        <x:f>B33102*D33102</x:f>
      </x:c>
      <x:c r="F33102" s="0">
        <x:f>IF(AND(E33101&gt;0,E33102&gt;0),E33102-E33101,0)</x:f>
      </x:c>
    </x:row>
    <x:row r="33103" spans="1:8">
      <x:c r="A33103" s="1">
        <x:v>45314.9876157407</x:v>
      </x:c>
      <x:c r="B33103" s="0">
        <x:v>814741</x:v>
      </x:c>
      <x:c r="C33103" s="1">
        <x:v>45314.988125</x:v>
      </x:c>
      <x:c r="D33103" s="0">
        <x:v>0</x:v>
      </x:c>
      <x:c r="E33103" s="0">
        <x:f>B33103*D33103</x:f>
      </x:c>
      <x:c r="F33103" s="0">
        <x:f>IF(AND(E33102&gt;0,E33103&gt;0),E33103-E33102,0)</x:f>
      </x:c>
    </x:row>
    <x:row r="33104" spans="1:8">
      <x:c r="A33104" s="1">
        <x:v>45314.9885300926</x:v>
      </x:c>
      <x:c r="B33104" s="0">
        <x:v>814742</x:v>
      </x:c>
      <x:c r="C33104" s="1">
        <x:v>45314.9882060185</x:v>
      </x:c>
      <x:c r="D33104" s="0">
        <x:v>0</x:v>
      </x:c>
      <x:c r="E33104" s="0">
        <x:f>B33104*D33104</x:f>
      </x:c>
      <x:c r="F33104" s="0">
        <x:f>IF(AND(E33103&gt;0,E33104&gt;0),E33104-E33103,0)</x:f>
      </x:c>
    </x:row>
    <x:row r="33105" spans="1:8">
      <x:c r="A33105" s="1">
        <x:v>45314.9893981482</x:v>
      </x:c>
      <x:c r="B33105" s="0">
        <x:v>814754</x:v>
      </x:c>
      <x:c r="C33105" s="1">
        <x:v>45314.9891087963</x:v>
      </x:c>
      <x:c r="D33105" s="0">
        <x:v>1</x:v>
      </x:c>
      <x:c r="E33105" s="0">
        <x:f>B33105*D33105</x:f>
      </x:c>
      <x:c r="F33105" s="0">
        <x:f>IF(AND(E33104&gt;0,E33105&gt;0),E33105-E33104,0)</x:f>
      </x:c>
    </x:row>
    <x:row r="33106" spans="1:8">
      <x:c r="A33106" s="1">
        <x:v>45314.9896643519</x:v>
      </x:c>
      <x:c r="B33106" s="0">
        <x:v>814798</x:v>
      </x:c>
      <x:c r="C33106" s="1">
        <x:v>45314.9898958333</x:v>
      </x:c>
      <x:c r="D33106" s="0">
        <x:v>1</x:v>
      </x:c>
      <x:c r="E33106" s="0">
        <x:f>B33106*D33106</x:f>
      </x:c>
      <x:c r="F33106" s="0">
        <x:f>IF(AND(E33105&gt;0,E33106&gt;0),E33106-E33105,0)</x:f>
      </x:c>
    </x:row>
    <x:row r="33107" spans="1:8">
      <x:c r="A33107" s="1">
        <x:v>45314.9908449074</x:v>
      </x:c>
      <x:c r="B33107" s="0">
        <x:v>814817</x:v>
      </x:c>
      <x:c r="C33107" s="1">
        <x:v>45314.9903472222</x:v>
      </x:c>
      <x:c r="D33107" s="0">
        <x:v>1</x:v>
      </x:c>
      <x:c r="E33107" s="0">
        <x:f>B33107*D33107</x:f>
      </x:c>
      <x:c r="F33107" s="0">
        <x:f>IF(AND(E33106&gt;0,E33107&gt;0),E33107-E33106,0)</x:f>
      </x:c>
    </x:row>
    <x:row r="33108" spans="1:8">
      <x:c r="A33108" s="1">
        <x:v>45314.9912731481</x:v>
      </x:c>
      <x:c r="B33108" s="0">
        <x:v>814828</x:v>
      </x:c>
      <x:c r="C33108" s="1">
        <x:v>45314.9916550926</x:v>
      </x:c>
      <x:c r="D33108" s="0">
        <x:v>1</x:v>
      </x:c>
      <x:c r="E33108" s="0">
        <x:f>B33108*D33108</x:f>
      </x:c>
      <x:c r="F33108" s="0">
        <x:f>IF(AND(E33107&gt;0,E33108&gt;0),E33108-E33107,0)</x:f>
      </x:c>
    </x:row>
    <x:row r="33109" spans="1:8">
      <x:c r="A33109" s="1">
        <x:v>45314.9922800926</x:v>
      </x:c>
      <x:c r="B33109" s="0">
        <x:v>814850</x:v>
      </x:c>
      <x:c r="C33109" s="1">
        <x:v>45314.9921296296</x:v>
      </x:c>
      <x:c r="D33109" s="0">
        <x:v>1</x:v>
      </x:c>
      <x:c r="E33109" s="0">
        <x:f>B33109*D33109</x:f>
      </x:c>
      <x:c r="F33109" s="0">
        <x:f>IF(AND(E33108&gt;0,E33109&gt;0),E33109-E33108,0)</x:f>
      </x:c>
    </x:row>
    <x:row r="33110" spans="1:8">
      <x:c r="A33110" s="1">
        <x:v>45314.9925347222</x:v>
      </x:c>
      <x:c r="B33110" s="0">
        <x:v>814893</x:v>
      </x:c>
      <x:c r="C33110" s="1">
        <x:v>45314.9924884259</x:v>
      </x:c>
      <x:c r="D33110" s="0">
        <x:v>0</x:v>
      </x:c>
      <x:c r="E33110" s="0">
        <x:f>B33110*D33110</x:f>
      </x:c>
      <x:c r="F33110" s="0">
        <x:f>IF(AND(E33109&gt;0,E33110&gt;0),E33110-E33109,0)</x:f>
      </x:c>
    </x:row>
    <x:row r="33111" spans="1:8">
      <x:c r="A33111" s="1">
        <x:v>45314.993275463</x:v>
      </x:c>
      <x:c r="B33111" s="0">
        <x:v>814910</x:v>
      </x:c>
      <x:c r="C33111" s="1">
        <x:v>45314.9930555556</x:v>
      </x:c>
      <x:c r="D33111" s="0">
        <x:v>0</x:v>
      </x:c>
      <x:c r="E33111" s="0">
        <x:f>B33111*D33111</x:f>
      </x:c>
      <x:c r="F33111" s="0">
        <x:f>IF(AND(E33110&gt;0,E33111&gt;0),E33111-E33110,0)</x:f>
      </x:c>
    </x:row>
    <x:row r="33112" spans="1:8">
      <x:c r="A33112" s="1">
        <x:v>45314.9939930556</x:v>
      </x:c>
      <x:c r="B33112" s="0">
        <x:v>814926</x:v>
      </x:c>
      <x:c r="C33112" s="1">
        <x:v>45314.9939814815</x:v>
      </x:c>
      <x:c r="D33112" s="0">
        <x:v>0</x:v>
      </x:c>
      <x:c r="E33112" s="0">
        <x:f>B33112*D33112</x:f>
      </x:c>
      <x:c r="F33112" s="0">
        <x:f>IF(AND(E33111&gt;0,E33112&gt;0),E33112-E33111,0)</x:f>
      </x:c>
    </x:row>
    <x:row r="33113" spans="1:8">
      <x:c r="A33113" s="1">
        <x:v>45314.9948148148</x:v>
      </x:c>
      <x:c r="B33113" s="0">
        <x:v>814940</x:v>
      </x:c>
      <x:c r="C33113" s="1">
        <x:v>45314.9947800926</x:v>
      </x:c>
      <x:c r="D33113" s="0">
        <x:v>1</x:v>
      </x:c>
      <x:c r="E33113" s="0">
        <x:f>B33113*D33113</x:f>
      </x:c>
      <x:c r="F33113" s="0">
        <x:f>IF(AND(E33112&gt;0,E33113&gt;0),E33113-E33112,0)</x:f>
      </x:c>
    </x:row>
    <x:row r="33114" spans="1:8">
      <x:c r="A33114" s="1">
        <x:v>45314.9952777778</x:v>
      </x:c>
      <x:c r="B33114" s="0">
        <x:v>814949</x:v>
      </x:c>
      <x:c r="C33114" s="1">
        <x:v>45314.9951388889</x:v>
      </x:c>
      <x:c r="D33114" s="0">
        <x:v>1</x:v>
      </x:c>
      <x:c r="E33114" s="0">
        <x:f>B33114*D33114</x:f>
      </x:c>
      <x:c r="F33114" s="0">
        <x:f>IF(AND(E33113&gt;0,E33114&gt;0),E33114-E33113,0)</x:f>
      </x:c>
    </x:row>
    <x:row r="33115" spans="1:8">
      <x:c r="A33115" s="1">
        <x:v>45314.9962384259</x:v>
      </x:c>
      <x:c r="B33115" s="0">
        <x:v>814989</x:v>
      </x:c>
      <x:c r="C33115" s="1">
        <x:v>45314.9961574074</x:v>
      </x:c>
      <x:c r="D33115" s="0">
        <x:v>0</x:v>
      </x:c>
      <x:c r="E33115" s="0">
        <x:f>B33115*D33115</x:f>
      </x:c>
      <x:c r="F33115" s="0">
        <x:f>IF(AND(E33114&gt;0,E33115&gt;0),E33115-E33114,0)</x:f>
      </x:c>
    </x:row>
    <x:row r="33116" spans="1:8">
      <x:c r="A33116" s="1">
        <x:v>45314.9967361111</x:v>
      </x:c>
      <x:c r="B33116" s="0">
        <x:v>815013</x:v>
      </x:c>
      <x:c r="C33116" s="1">
        <x:v>45314.9971296296</x:v>
      </x:c>
      <x:c r="D33116" s="0">
        <x:v>1</x:v>
      </x:c>
      <x:c r="E33116" s="0">
        <x:f>B33116*D33116</x:f>
      </x:c>
      <x:c r="F33116" s="0">
        <x:f>IF(AND(E33115&gt;0,E33116&gt;0),E33116-E33115,0)</x:f>
      </x:c>
    </x:row>
    <x:row r="33117" spans="1:8">
      <x:c r="A33117" s="1">
        <x:v>45314.9977083333</x:v>
      </x:c>
      <x:c r="B33117" s="0">
        <x:v>815024</x:v>
      </x:c>
      <x:c r="C33117" s="1">
        <x:v>45314.997662037</x:v>
      </x:c>
      <x:c r="D33117" s="0">
        <x:v>0</x:v>
      </x:c>
      <x:c r="E33117" s="0">
        <x:f>B33117*D33117</x:f>
      </x:c>
      <x:c r="F33117" s="0">
        <x:f>IF(AND(E33116&gt;0,E33117&gt;0),E33117-E33116,0)</x:f>
      </x:c>
    </x:row>
    <x:row r="33118" spans="1:8">
      <x:c r="A33118" s="1">
        <x:v>45314.9981597222</x:v>
      </x:c>
      <x:c r="B33118" s="0">
        <x:v>815025</x:v>
      </x:c>
      <x:c r="C33118" s="1">
        <x:v>45314.9981712963</x:v>
      </x:c>
      <x:c r="D33118" s="0">
        <x:v>1</x:v>
      </x:c>
      <x:c r="E33118" s="0">
        <x:f>B33118*D33118</x:f>
      </x:c>
      <x:c r="F33118" s="0">
        <x:f>IF(AND(E33117&gt;0,E33118&gt;0),E33118-E33117,0)</x:f>
      </x:c>
    </x:row>
    <x:row r="33119" spans="1:8">
      <x:c r="A33119" s="1">
        <x:v>45314.9986458333</x:v>
      </x:c>
      <x:c r="B33119" s="0">
        <x:v>815029</x:v>
      </x:c>
      <x:c r="C33119" s="1">
        <x:v>45314.9989699074</x:v>
      </x:c>
      <x:c r="D33119" s="0">
        <x:v>1</x:v>
      </x:c>
      <x:c r="E33119" s="0">
        <x:f>B33119*D33119</x:f>
      </x:c>
      <x:c r="F33119" s="0">
        <x:f>IF(AND(E33118&gt;0,E33119&gt;0),E33119-E33118,0)</x:f>
      </x:c>
    </x:row>
    <x:row r="33120" spans="1:8">
      <x:c r="A33120" s="1">
        <x:v>45314.9999189815</x:v>
      </x:c>
      <x:c r="B33120" s="0">
        <x:v>815073</x:v>
      </x:c>
      <x:c r="C33120" s="1">
        <x:v>45314.9993981481</x:v>
      </x:c>
      <x:c r="D33120" s="0">
        <x:v>1</x:v>
      </x:c>
      <x:c r="E33120" s="0">
        <x:f>B33120*D33120</x:f>
      </x:c>
      <x:c r="F33120" s="0">
        <x:f>IF(AND(E33119&gt;0,E33120&gt;0),E33120-E33119,0)</x:f>
      </x:c>
    </x:row>
    <x:row r="33121" spans="1:8">
      <x:c r="A33121" s="1">
        <x:v>45315.0000231481</x:v>
      </x:c>
      <x:c r="B33121" s="0">
        <x:v>815102</x:v>
      </x:c>
      <x:c r="C33121" s="1">
        <x:v>45315.0001157407</x:v>
      </x:c>
      <x:c r="D33121" s="0">
        <x:v>0</x:v>
      </x:c>
      <x:c r="E33121" s="0">
        <x:f>B33121*D33121</x:f>
      </x:c>
      <x:c r="F33121" s="0">
        <x:f>IF(AND(E33120&gt;0,E33121&gt;0),E33121-E33120,0)</x:f>
      </x:c>
    </x:row>
    <x:row r="33122" spans="1:8">
      <x:c r="A33122" s="1">
        <x:v>45315.0012037037</x:v>
      </x:c>
      <x:c r="B33122" s="0">
        <x:v>815104</x:v>
      </x:c>
      <x:c r="C33122" s="1">
        <x:v>45315.0010069444</x:v>
      </x:c>
      <x:c r="D33122" s="0">
        <x:v>0</x:v>
      </x:c>
      <x:c r="E33122" s="0">
        <x:f>B33122*D33122</x:f>
      </x:c>
      <x:c r="F33122" s="0">
        <x:f>IF(AND(E33121&gt;0,E33122&gt;0),E33122-E33121,0)</x:f>
      </x:c>
    </x:row>
    <x:row r="33123" spans="1:8">
      <x:c r="A33123" s="1">
        <x:v>45315.0016898148</x:v>
      </x:c>
      <x:c r="B33123" s="0">
        <x:v>815105</x:v>
      </x:c>
      <x:c r="C33123" s="1">
        <x:v>45315.0016550926</x:v>
      </x:c>
      <x:c r="D33123" s="0">
        <x:v>0</x:v>
      </x:c>
      <x:c r="E33123" s="0">
        <x:f>B33123*D33123</x:f>
      </x:c>
      <x:c r="F33123" s="0">
        <x:f>IF(AND(E33122&gt;0,E33123&gt;0),E33123-E33122,0)</x:f>
      </x:c>
    </x:row>
    <x:row r="33124" spans="1:8">
      <x:c r="A33124" s="1">
        <x:v>45315.002349537</x:v>
      </x:c>
      <x:c r="B33124" s="0">
        <x:v>815107</x:v>
      </x:c>
      <x:c r="C33124" s="1">
        <x:v>45315.0027199074</x:v>
      </x:c>
      <x:c r="D33124" s="0">
        <x:v>1</x:v>
      </x:c>
      <x:c r="E33124" s="0">
        <x:f>B33124*D33124</x:f>
      </x:c>
      <x:c r="F33124" s="0">
        <x:f>IF(AND(E33123&gt;0,E33124&gt;0),E33124-E33123,0)</x:f>
      </x:c>
    </x:row>
    <x:row r="33125" spans="1:8">
      <x:c r="A33125" s="1">
        <x:v>45315.0031018518</x:v>
      </x:c>
      <x:c r="B33125" s="0">
        <x:v>815109</x:v>
      </x:c>
      <x:c r="C33125" s="1">
        <x:v>45315.0033680556</x:v>
      </x:c>
      <x:c r="D33125" s="0">
        <x:v>0</x:v>
      </x:c>
      <x:c r="E33125" s="0">
        <x:f>B33125*D33125</x:f>
      </x:c>
      <x:c r="F33125" s="0">
        <x:f>IF(AND(E33124&gt;0,E33125&gt;0),E33125-E33124,0)</x:f>
      </x:c>
    </x:row>
    <x:row r="33126" spans="1:8">
      <x:c r="A33126" s="1">
        <x:v>45315.0039467593</x:v>
      </x:c>
      <x:c r="B33126" s="0">
        <x:v>815123</x:v>
      </x:c>
      <x:c r="C33126" s="1">
        <x:v>45315.0035763889</x:v>
      </x:c>
      <x:c r="D33126" s="0">
        <x:v>0</x:v>
      </x:c>
      <x:c r="E33126" s="0">
        <x:f>B33126*D33126</x:f>
      </x:c>
      <x:c r="F33126" s="0">
        <x:f>IF(AND(E33125&gt;0,E33126&gt;0),E33126-E33125,0)</x:f>
      </x:c>
    </x:row>
    <x:row r="33127" spans="1:8">
      <x:c r="A33127" s="1">
        <x:v>45315.0047916667</x:v>
      </x:c>
      <x:c r="B33127" s="0">
        <x:v>815153</x:v>
      </x:c>
      <x:c r="C33127" s="1">
        <x:v>45315.0047685185</x:v>
      </x:c>
      <x:c r="D33127" s="0">
        <x:v>0</x:v>
      </x:c>
      <x:c r="E33127" s="0">
        <x:f>B33127*D33127</x:f>
      </x:c>
      <x:c r="F33127" s="0">
        <x:f>IF(AND(E33126&gt;0,E33127&gt;0),E33127-E33126,0)</x:f>
      </x:c>
    </x:row>
    <x:row r="33128" spans="1:8">
      <x:c r="A33128" s="1">
        <x:v>45315.0053240741</x:v>
      </x:c>
      <x:c r="B33128" s="0">
        <x:v>815163</x:v>
      </x:c>
      <x:c r="C33128" s="1">
        <x:v>45315.0053819444</x:v>
      </x:c>
      <x:c r="D33128" s="0">
        <x:v>1</x:v>
      </x:c>
      <x:c r="E33128" s="0">
        <x:f>B33128*D33128</x:f>
      </x:c>
      <x:c r="F33128" s="0">
        <x:f>IF(AND(E33127&gt;0,E33128&gt;0),E33128-E33127,0)</x:f>
      </x:c>
    </x:row>
    <x:row r="33129" spans="1:8">
      <x:c r="A33129" s="1">
        <x:v>45315.0060185185</x:v>
      </x:c>
      <x:c r="B33129" s="0">
        <x:v>815212</x:v>
      </x:c>
      <x:c r="C33129" s="1">
        <x:v>45315.0056134259</x:v>
      </x:c>
      <x:c r="D33129" s="0">
        <x:v>1</x:v>
      </x:c>
      <x:c r="E33129" s="0">
        <x:f>B33129*D33129</x:f>
      </x:c>
      <x:c r="F33129" s="0">
        <x:f>IF(AND(E33128&gt;0,E33129&gt;0),E33129-E33128,0)</x:f>
      </x:c>
    </x:row>
    <x:row r="33130" spans="1:8">
      <x:c r="A33130" s="1">
        <x:v>45315.0064699074</x:v>
      </x:c>
      <x:c r="B33130" s="0">
        <x:v>815247</x:v>
      </x:c>
      <x:c r="C33130" s="1">
        <x:v>45315.006400463</x:v>
      </x:c>
      <x:c r="D33130" s="0">
        <x:v>1</x:v>
      </x:c>
      <x:c r="E33130" s="0">
        <x:f>B33130*D33130</x:f>
      </x:c>
      <x:c r="F33130" s="0">
        <x:f>IF(AND(E33129&gt;0,E33130&gt;0),E33130-E33129,0)</x:f>
      </x:c>
    </x:row>
    <x:row r="33131" spans="1:8">
      <x:c r="A33131" s="1">
        <x:v>45315.0074652778</x:v>
      </x:c>
      <x:c r="B33131" s="0">
        <x:v>815294</x:v>
      </x:c>
      <x:c r="C33131" s="1">
        <x:v>45315.007349537</x:v>
      </x:c>
      <x:c r="D33131" s="0">
        <x:v>1</x:v>
      </x:c>
      <x:c r="E33131" s="0">
        <x:f>B33131*D33131</x:f>
      </x:c>
      <x:c r="F33131" s="0">
        <x:f>IF(AND(E33130&gt;0,E33131&gt;0),E33131-E33130,0)</x:f>
      </x:c>
    </x:row>
    <x:row r="33132" spans="1:8">
      <x:c r="A33132" s="1">
        <x:v>45315.0080787037</x:v>
      </x:c>
      <x:c r="B33132" s="0">
        <x:v>815339</x:v>
      </x:c>
      <x:c r="C33132" s="1">
        <x:v>45315.007974537</x:v>
      </x:c>
      <x:c r="D33132" s="0">
        <x:v>0</x:v>
      </x:c>
      <x:c r="E33132" s="0">
        <x:f>B33132*D33132</x:f>
      </x:c>
      <x:c r="F33132" s="0">
        <x:f>IF(AND(E33131&gt;0,E33132&gt;0),E33132-E33131,0)</x:f>
      </x:c>
    </x:row>
    <x:row r="33133" spans="1:8">
      <x:c r="A33133" s="1">
        <x:v>45315.0084375</x:v>
      </x:c>
      <x:c r="B33133" s="0">
        <x:v>815373</x:v>
      </x:c>
      <x:c r="C33133" s="1">
        <x:v>45315.0085532407</x:v>
      </x:c>
      <x:c r="D33133" s="0">
        <x:v>1</x:v>
      </x:c>
      <x:c r="E33133" s="0">
        <x:f>B33133*D33133</x:f>
      </x:c>
      <x:c r="F33133" s="0">
        <x:f>IF(AND(E33132&gt;0,E33133&gt;0),E33133-E33132,0)</x:f>
      </x:c>
    </x:row>
    <x:row r="33134" spans="1:8">
      <x:c r="A33134" s="1">
        <x:v>45315.0090393519</x:v>
      </x:c>
      <x:c r="B33134" s="0">
        <x:v>815373</x:v>
      </x:c>
      <x:c r="C33134" s="1">
        <x:v>45315.0095717593</x:v>
      </x:c>
      <x:c r="D33134" s="0">
        <x:v>1</x:v>
      </x:c>
      <x:c r="E33134" s="0">
        <x:f>B33134*D33134</x:f>
      </x:c>
      <x:c r="F33134" s="0">
        <x:f>IF(AND(E33133&gt;0,E33134&gt;0),E33134-E33133,0)</x:f>
      </x:c>
    </x:row>
    <x:row r="33135" spans="1:8">
      <x:c r="A33135" s="1">
        <x:v>45315.0100115741</x:v>
      </x:c>
      <x:c r="B33135" s="0">
        <x:v>815406</x:v>
      </x:c>
      <x:c r="C33135" s="1">
        <x:v>45315.0098842593</x:v>
      </x:c>
      <x:c r="D33135" s="0">
        <x:v>0</x:v>
      </x:c>
      <x:c r="E33135" s="0">
        <x:f>B33135*D33135</x:f>
      </x:c>
      <x:c r="F33135" s="0">
        <x:f>IF(AND(E33134&gt;0,E33135&gt;0),E33135-E33134,0)</x:f>
      </x:c>
    </x:row>
    <x:row r="33136" spans="1:8">
      <x:c r="A33136" s="1">
        <x:v>45315.0105324074</x:v>
      </x:c>
      <x:c r="B33136" s="0">
        <x:v>815422</x:v>
      </x:c>
      <x:c r="C33136" s="1">
        <x:v>45315.0104282407</x:v>
      </x:c>
      <x:c r="D33136" s="0">
        <x:v>0</x:v>
      </x:c>
      <x:c r="E33136" s="0">
        <x:f>B33136*D33136</x:f>
      </x:c>
      <x:c r="F33136" s="0">
        <x:f>IF(AND(E33135&gt;0,E33136&gt;0),E33136-E33135,0)</x:f>
      </x:c>
    </x:row>
    <x:row r="33137" spans="1:8">
      <x:c r="A33137" s="1">
        <x:v>45315.0112847222</x:v>
      </x:c>
      <x:c r="B33137" s="0">
        <x:v>815456</x:v>
      </x:c>
      <x:c r="C33137" s="1">
        <x:v>45315.0116550926</x:v>
      </x:c>
      <x:c r="D33137" s="0">
        <x:v>0</x:v>
      </x:c>
      <x:c r="E33137" s="0">
        <x:f>B33137*D33137</x:f>
      </x:c>
      <x:c r="F33137" s="0">
        <x:f>IF(AND(E33136&gt;0,E33137&gt;0),E33137-E33136,0)</x:f>
      </x:c>
    </x:row>
    <x:row r="33138" spans="1:8">
      <x:c r="A33138" s="1">
        <x:v>45315.0124537037</x:v>
      </x:c>
      <x:c r="B33138" s="0">
        <x:v>815466</x:v>
      </x:c>
      <x:c r="C33138" s="1">
        <x:v>45315.0121527778</x:v>
      </x:c>
      <x:c r="D33138" s="0">
        <x:v>1</x:v>
      </x:c>
      <x:c r="E33138" s="0">
        <x:f>B33138*D33138</x:f>
      </x:c>
      <x:c r="F33138" s="0">
        <x:f>IF(AND(E33137&gt;0,E33138&gt;0),E33138-E33137,0)</x:f>
      </x:c>
    </x:row>
    <x:row r="33139" spans="1:8">
      <x:c r="A33139" s="1">
        <x:v>45315.0130671296</x:v>
      </x:c>
      <x:c r="B33139" s="0">
        <x:v>815476</x:v>
      </x:c>
      <x:c r="C33139" s="1">
        <x:v>45315.0127546296</x:v>
      </x:c>
      <x:c r="D33139" s="0">
        <x:v>1</x:v>
      </x:c>
      <x:c r="E33139" s="0">
        <x:f>B33139*D33139</x:f>
      </x:c>
      <x:c r="F33139" s="0">
        <x:f>IF(AND(E33138&gt;0,E33139&gt;0),E33139-E33138,0)</x:f>
      </x:c>
    </x:row>
    <x:row r="33140" spans="1:8">
      <x:c r="A33140" s="1">
        <x:v>45315.0136805556</x:v>
      </x:c>
      <x:c r="B33140" s="0">
        <x:v>815516</x:v>
      </x:c>
      <x:c r="C33140" s="1">
        <x:v>45315.0137847222</x:v>
      </x:c>
      <x:c r="D33140" s="0">
        <x:v>1</x:v>
      </x:c>
      <x:c r="E33140" s="0">
        <x:f>B33140*D33140</x:f>
      </x:c>
      <x:c r="F33140" s="0">
        <x:f>IF(AND(E33139&gt;0,E33140&gt;0),E33140-E33139,0)</x:f>
      </x:c>
    </x:row>
    <x:row r="33141" spans="1:8">
      <x:c r="A33141" s="1">
        <x:v>45315.0139583333</x:v>
      </x:c>
      <x:c r="B33141" s="0">
        <x:v>815559</x:v>
      </x:c>
      <x:c r="C33141" s="1">
        <x:v>45315.0145601852</x:v>
      </x:c>
      <x:c r="D33141" s="0">
        <x:v>1</x:v>
      </x:c>
      <x:c r="E33141" s="0">
        <x:f>B33141*D33141</x:f>
      </x:c>
      <x:c r="F33141" s="0">
        <x:f>IF(AND(E33140&gt;0,E33141&gt;0),E33141-E33140,0)</x:f>
      </x:c>
    </x:row>
    <x:row r="33142" spans="1:8">
      <x:c r="A33142" s="1">
        <x:v>45315.0151967593</x:v>
      </x:c>
      <x:c r="B33142" s="0">
        <x:v>815605</x:v>
      </x:c>
      <x:c r="C33142" s="1">
        <x:v>45315.0150462963</x:v>
      </x:c>
      <x:c r="D33142" s="0">
        <x:v>1</x:v>
      </x:c>
      <x:c r="E33142" s="0">
        <x:f>B33142*D33142</x:f>
      </x:c>
      <x:c r="F33142" s="0">
        <x:f>IF(AND(E33141&gt;0,E33142&gt;0),E33142-E33141,0)</x:f>
      </x:c>
    </x:row>
    <x:row r="33143" spans="1:8">
      <x:c r="A33143" s="1">
        <x:v>45315.0154166667</x:v>
      </x:c>
      <x:c r="B33143" s="0">
        <x:v>815622</x:v>
      </x:c>
      <x:c r="C33143" s="1">
        <x:v>45315.015474537</x:v>
      </x:c>
      <x:c r="D33143" s="0">
        <x:v>1</x:v>
      </x:c>
      <x:c r="E33143" s="0">
        <x:f>B33143*D33143</x:f>
      </x:c>
      <x:c r="F33143" s="0">
        <x:f>IF(AND(E33142&gt;0,E33143&gt;0),E33143-E33142,0)</x:f>
      </x:c>
    </x:row>
    <x:row r="33144" spans="1:8">
      <x:c r="A33144" s="1">
        <x:v>45315.0162962963</x:v>
      </x:c>
      <x:c r="B33144" s="0">
        <x:v>815626</x:v>
      </x:c>
      <x:c r="C33144" s="1">
        <x:v>45315.0162962963</x:v>
      </x:c>
      <x:c r="D33144" s="0">
        <x:v>1</x:v>
      </x:c>
      <x:c r="E33144" s="0">
        <x:f>B33144*D33144</x:f>
      </x:c>
      <x:c r="F33144" s="0">
        <x:f>IF(AND(E33143&gt;0,E33144&gt;0),E33144-E33143,0)</x:f>
      </x:c>
    </x:row>
    <x:row r="33145" spans="1:8">
      <x:c r="A33145" s="1">
        <x:v>45315.0173032407</x:v>
      </x:c>
      <x:c r="B33145" s="0">
        <x:v>815643</x:v>
      </x:c>
      <x:c r="C33145" s="1">
        <x:v>45315.016712963</x:v>
      </x:c>
      <x:c r="D33145" s="0">
        <x:v>1</x:v>
      </x:c>
      <x:c r="E33145" s="0">
        <x:f>B33145*D33145</x:f>
      </x:c>
      <x:c r="F33145" s="0">
        <x:f>IF(AND(E33144&gt;0,E33145&gt;0),E33145-E33144,0)</x:f>
      </x:c>
    </x:row>
    <x:row r="33146" spans="1:8">
      <x:c r="A33146" s="1">
        <x:v>45315.0174421296</x:v>
      </x:c>
      <x:c r="B33146" s="0">
        <x:v>815648</x:v>
      </x:c>
      <x:c r="C33146" s="1">
        <x:v>45315.0173958333</x:v>
      </x:c>
      <x:c r="D33146" s="0">
        <x:v>1</x:v>
      </x:c>
      <x:c r="E33146" s="0">
        <x:f>B33146*D33146</x:f>
      </x:c>
      <x:c r="F33146" s="0">
        <x:f>IF(AND(E33145&gt;0,E33146&gt;0),E33146-E33145,0)</x:f>
      </x:c>
    </x:row>
    <x:row r="33147" spans="1:8">
      <x:c r="A33147" s="1">
        <x:v>45315.0181712963</x:v>
      </x:c>
      <x:c r="B33147" s="0">
        <x:v>815676</x:v>
      </x:c>
      <x:c r="C33147" s="1">
        <x:v>45315.0187384259</x:v>
      </x:c>
      <x:c r="D33147" s="0">
        <x:v>1</x:v>
      </x:c>
      <x:c r="E33147" s="0">
        <x:f>B33147*D33147</x:f>
      </x:c>
      <x:c r="F33147" s="0">
        <x:f>IF(AND(E33146&gt;0,E33147&gt;0),E33147-E33146,0)</x:f>
      </x:c>
    </x:row>
    <x:row r="33148" spans="1:8">
      <x:c r="A33148" s="1">
        <x:v>45315.0191782407</x:v>
      </x:c>
      <x:c r="B33148" s="0">
        <x:v>815677</x:v>
      </x:c>
      <x:c r="C33148" s="1">
        <x:v>45315.0187847222</x:v>
      </x:c>
      <x:c r="D33148" s="0">
        <x:v>1</x:v>
      </x:c>
      <x:c r="E33148" s="0">
        <x:f>B33148*D33148</x:f>
      </x:c>
      <x:c r="F33148" s="0">
        <x:f>IF(AND(E33147&gt;0,E33148&gt;0),E33148-E33147,0)</x:f>
      </x:c>
    </x:row>
    <x:row r="33149" spans="1:8">
      <x:c r="A33149" s="1">
        <x:v>45315.0199884259</x:v>
      </x:c>
      <x:c r="B33149" s="0">
        <x:v>815689</x:v>
      </x:c>
      <x:c r="C33149" s="1">
        <x:v>45315.0194444444</x:v>
      </x:c>
      <x:c r="D33149" s="0">
        <x:v>1</x:v>
      </x:c>
      <x:c r="E33149" s="0">
        <x:f>B33149*D33149</x:f>
      </x:c>
      <x:c r="F33149" s="0">
        <x:f>IF(AND(E33148&gt;0,E33149&gt;0),E33149-E33148,0)</x:f>
      </x:c>
    </x:row>
    <x:row r="33150" spans="1:8">
      <x:c r="A33150" s="1">
        <x:v>45315.0203819444</x:v>
      </x:c>
      <x:c r="B33150" s="0">
        <x:v>815690</x:v>
      </x:c>
      <x:c r="C33150" s="1">
        <x:v>45315.0203703704</x:v>
      </x:c>
      <x:c r="D33150" s="0">
        <x:v>1</x:v>
      </x:c>
      <x:c r="E33150" s="0">
        <x:f>B33150*D33150</x:f>
      </x:c>
      <x:c r="F33150" s="0">
        <x:f>IF(AND(E33149&gt;0,E33150&gt;0),E33150-E33149,0)</x:f>
      </x:c>
    </x:row>
    <x:row r="33151" spans="1:8">
      <x:c r="A33151" s="1">
        <x:v>45315.0208333333</x:v>
      </x:c>
      <x:c r="B33151" s="0">
        <x:v>815695</x:v>
      </x:c>
      <x:c r="C33151" s="1">
        <x:v>45315.0209606482</x:v>
      </x:c>
      <x:c r="D33151" s="0">
        <x:v>1</x:v>
      </x:c>
      <x:c r="E33151" s="0">
        <x:f>B33151*D33151</x:f>
      </x:c>
      <x:c r="F33151" s="0">
        <x:f>IF(AND(E33150&gt;0,E33151&gt;0),E33151-E33150,0)</x:f>
      </x:c>
    </x:row>
    <x:row r="33152" spans="1:8">
      <x:c r="A33152" s="1">
        <x:v>45315.0221643519</x:v>
      </x:c>
      <x:c r="B33152" s="0">
        <x:v>815737</x:v>
      </x:c>
      <x:c r="C33152" s="1">
        <x:v>45315.021724537</x:v>
      </x:c>
      <x:c r="D33152" s="0">
        <x:v>1</x:v>
      </x:c>
      <x:c r="E33152" s="0">
        <x:f>B33152*D33152</x:f>
      </x:c>
      <x:c r="F33152" s="0">
        <x:f>IF(AND(E33151&gt;0,E33152&gt;0),E33152-E33151,0)</x:f>
      </x:c>
    </x:row>
    <x:row r="33153" spans="1:8">
      <x:c r="A33153" s="1">
        <x:v>45315.0227314815</x:v>
      </x:c>
      <x:c r="B33153" s="0">
        <x:v>815784</x:v>
      </x:c>
      <x:c r="C33153" s="1">
        <x:v>45315.0228009259</x:v>
      </x:c>
      <x:c r="D33153" s="0">
        <x:v>1</x:v>
      </x:c>
      <x:c r="E33153" s="0">
        <x:f>B33153*D33153</x:f>
      </x:c>
      <x:c r="F33153" s="0">
        <x:f>IF(AND(E33152&gt;0,E33153&gt;0),E33153-E33152,0)</x:f>
      </x:c>
    </x:row>
    <x:row r="33154" spans="1:8">
      <x:c r="A33154" s="1">
        <x:v>45315.0234259259</x:v>
      </x:c>
      <x:c r="B33154" s="0">
        <x:v>815829</x:v>
      </x:c>
      <x:c r="C33154" s="1">
        <x:v>45315.0235185185</x:v>
      </x:c>
      <x:c r="D33154" s="0">
        <x:v>0</x:v>
      </x:c>
      <x:c r="E33154" s="0">
        <x:f>B33154*D33154</x:f>
      </x:c>
      <x:c r="F33154" s="0">
        <x:f>IF(AND(E33153&gt;0,E33154&gt;0),E33154-E33153,0)</x:f>
      </x:c>
    </x:row>
    <x:row r="33155" spans="1:8">
      <x:c r="A33155" s="1">
        <x:v>45315.0241666667</x:v>
      </x:c>
      <x:c r="B33155" s="0">
        <x:v>815831</x:v>
      </x:c>
      <x:c r="C33155" s="1">
        <x:v>45315.0241666667</x:v>
      </x:c>
      <x:c r="D33155" s="0">
        <x:v>0</x:v>
      </x:c>
      <x:c r="E33155" s="0">
        <x:f>B33155*D33155</x:f>
      </x:c>
      <x:c r="F33155" s="0">
        <x:f>IF(AND(E33154&gt;0,E33155&gt;0),E33155-E33154,0)</x:f>
      </x:c>
    </x:row>
    <x:row r="33156" spans="1:8">
      <x:c r="A33156" s="1">
        <x:v>45315.0249537037</x:v>
      </x:c>
      <x:c r="B33156" s="0">
        <x:v>815873</x:v>
      </x:c>
      <x:c r="C33156" s="1">
        <x:v>45315.0243287037</x:v>
      </x:c>
      <x:c r="D33156" s="0">
        <x:v>0</x:v>
      </x:c>
      <x:c r="E33156" s="0">
        <x:f>B33156*D33156</x:f>
      </x:c>
      <x:c r="F33156" s="0">
        <x:f>IF(AND(E33155&gt;0,E33156&gt;0),E33156-E33155,0)</x:f>
      </x:c>
    </x:row>
    <x:row r="33157" spans="1:8">
      <x:c r="A33157" s="1">
        <x:v>45315.0251967593</x:v>
      </x:c>
      <x:c r="B33157" s="0">
        <x:v>815907</x:v>
      </x:c>
      <x:c r="C33157" s="1">
        <x:v>45315.0255902778</x:v>
      </x:c>
      <x:c r="D33157" s="0">
        <x:v>0</x:v>
      </x:c>
      <x:c r="E33157" s="0">
        <x:f>B33157*D33157</x:f>
      </x:c>
      <x:c r="F33157" s="0">
        <x:f>IF(AND(E33156&gt;0,E33157&gt;0),E33157-E33156,0)</x:f>
      </x:c>
    </x:row>
    <x:row r="33158" spans="1:8">
      <x:c r="A33158" s="1">
        <x:v>45315.0257523148</x:v>
      </x:c>
      <x:c r="B33158" s="0">
        <x:v>815915</x:v>
      </x:c>
      <x:c r="C33158" s="1">
        <x:v>45315.0257291667</x:v>
      </x:c>
      <x:c r="D33158" s="0">
        <x:v>1</x:v>
      </x:c>
      <x:c r="E33158" s="0">
        <x:f>B33158*D33158</x:f>
      </x:c>
      <x:c r="F33158" s="0">
        <x:f>IF(AND(E33157&gt;0,E33158&gt;0),E33158-E33157,0)</x:f>
      </x:c>
    </x:row>
    <x:row r="33159" spans="1:8">
      <x:c r="A33159" s="1">
        <x:v>45315.0263888889</x:v>
      </x:c>
      <x:c r="B33159" s="0">
        <x:v>815952</x:v>
      </x:c>
      <x:c r="C33159" s="1">
        <x:v>45315.027037037</x:v>
      </x:c>
      <x:c r="D33159" s="0">
        <x:v>0</x:v>
      </x:c>
      <x:c r="E33159" s="0">
        <x:f>B33159*D33159</x:f>
      </x:c>
      <x:c r="F33159" s="0">
        <x:f>IF(AND(E33158&gt;0,E33159&gt;0),E33159-E33158,0)</x:f>
      </x:c>
    </x:row>
    <x:row r="33160" spans="1:8">
      <x:c r="A33160" s="1">
        <x:v>45315.0277083333</x:v>
      </x:c>
      <x:c r="B33160" s="0">
        <x:v>815975</x:v>
      </x:c>
      <x:c r="C33160" s="1">
        <x:v>45315.0270833333</x:v>
      </x:c>
      <x:c r="D33160" s="0">
        <x:v>0</x:v>
      </x:c>
      <x:c r="E33160" s="0">
        <x:f>B33160*D33160</x:f>
      </x:c>
      <x:c r="F33160" s="0">
        <x:f>IF(AND(E33159&gt;0,E33160&gt;0),E33160-E33159,0)</x:f>
      </x:c>
    </x:row>
    <x:row r="33161" spans="1:8">
      <x:c r="A33161" s="1">
        <x:v>45315.027974537</x:v>
      </x:c>
      <x:c r="B33161" s="0">
        <x:v>815988</x:v>
      </x:c>
      <x:c r="C33161" s="1">
        <x:v>45315.0278356482</x:v>
      </x:c>
      <x:c r="D33161" s="0">
        <x:v>0</x:v>
      </x:c>
      <x:c r="E33161" s="0">
        <x:f>B33161*D33161</x:f>
      </x:c>
      <x:c r="F33161" s="0">
        <x:f>IF(AND(E33160&gt;0,E33161&gt;0),E33161-E33160,0)</x:f>
      </x:c>
    </x:row>
    <x:row r="33162" spans="1:8">
      <x:c r="A33162" s="1">
        <x:v>45315.028599537</x:v>
      </x:c>
      <x:c r="B33162" s="0">
        <x:v>816023</x:v>
      </x:c>
      <x:c r="C33162" s="1">
        <x:v>45315.0290740741</x:v>
      </x:c>
      <x:c r="D33162" s="0">
        <x:v>1</x:v>
      </x:c>
      <x:c r="E33162" s="0">
        <x:f>B33162*D33162</x:f>
      </x:c>
      <x:c r="F33162" s="0">
        <x:f>IF(AND(E33161&gt;0,E33162&gt;0),E33162-E33161,0)</x:f>
      </x:c>
    </x:row>
    <x:row r="33163" spans="1:8">
      <x:c r="A33163" s="1">
        <x:v>45315.0294212963</x:v>
      </x:c>
      <x:c r="B33163" s="0">
        <x:v>816023</x:v>
      </x:c>
      <x:c r="C33163" s="1">
        <x:v>45315.0295138889</x:v>
      </x:c>
      <x:c r="D33163" s="0">
        <x:v>1</x:v>
      </x:c>
      <x:c r="E33163" s="0">
        <x:f>B33163*D33163</x:f>
      </x:c>
      <x:c r="F33163" s="0">
        <x:f>IF(AND(E33162&gt;0,E33163&gt;0),E33163-E33162,0)</x:f>
      </x:c>
    </x:row>
    <x:row r="33164" spans="1:8">
      <x:c r="A33164" s="1">
        <x:v>45315.0300115741</x:v>
      </x:c>
      <x:c r="B33164" s="0">
        <x:v>816023</x:v>
      </x:c>
      <x:c r="C33164" s="1">
        <x:v>45315.0301273148</x:v>
      </x:c>
      <x:c r="D33164" s="0">
        <x:v>0</x:v>
      </x:c>
      <x:c r="E33164" s="0">
        <x:f>B33164*D33164</x:f>
      </x:c>
      <x:c r="F33164" s="0">
        <x:f>IF(AND(E33163&gt;0,E33164&gt;0),E33164-E33163,0)</x:f>
      </x:c>
    </x:row>
    <x:row r="33165" spans="1:8">
      <x:c r="A33165" s="1">
        <x:v>45315.0306018519</x:v>
      </x:c>
      <x:c r="B33165" s="0">
        <x:v>816024</x:v>
      </x:c>
      <x:c r="C33165" s="1">
        <x:v>45315.0307638889</x:v>
      </x:c>
      <x:c r="D33165" s="0">
        <x:v>0</x:v>
      </x:c>
      <x:c r="E33165" s="0">
        <x:f>B33165*D33165</x:f>
      </x:c>
      <x:c r="F33165" s="0">
        <x:f>IF(AND(E33164&gt;0,E33165&gt;0),E33165-E33164,0)</x:f>
      </x:c>
    </x:row>
    <x:row r="33166" spans="1:8">
      <x:c r="A33166" s="1">
        <x:v>45315.0319328704</x:v>
      </x:c>
      <x:c r="B33166" s="0">
        <x:v>816027</x:v>
      </x:c>
      <x:c r="C33166" s="1">
        <x:v>45315.0316898148</x:v>
      </x:c>
      <x:c r="D33166" s="0">
        <x:v>0</x:v>
      </x:c>
      <x:c r="E33166" s="0">
        <x:f>B33166*D33166</x:f>
      </x:c>
      <x:c r="F33166" s="0">
        <x:f>IF(AND(E33165&gt;0,E33166&gt;0),E33166-E33165,0)</x:f>
      </x:c>
    </x:row>
    <x:row r="33167" spans="1:8">
      <x:c r="A33167" s="1">
        <x:v>45315.0325462963</x:v>
      </x:c>
      <x:c r="B33167" s="0">
        <x:v>816074</x:v>
      </x:c>
      <x:c r="C33167" s="1">
        <x:v>45315.0321643519</x:v>
      </x:c>
      <x:c r="D33167" s="0">
        <x:v>1</x:v>
      </x:c>
      <x:c r="E33167" s="0">
        <x:f>B33167*D33167</x:f>
      </x:c>
      <x:c r="F33167" s="0">
        <x:f>IF(AND(E33166&gt;0,E33167&gt;0),E33167-E33166,0)</x:f>
      </x:c>
    </x:row>
    <x:row r="33168" spans="1:8">
      <x:c r="A33168" s="1">
        <x:v>45315.0333101852</x:v>
      </x:c>
      <x:c r="B33168" s="0">
        <x:v>816117</x:v>
      </x:c>
      <x:c r="C33168" s="1">
        <x:v>45315.0326967593</x:v>
      </x:c>
      <x:c r="D33168" s="0">
        <x:v>1</x:v>
      </x:c>
      <x:c r="E33168" s="0">
        <x:f>B33168*D33168</x:f>
      </x:c>
      <x:c r="F33168" s="0">
        <x:f>IF(AND(E33167&gt;0,E33168&gt;0),E33168-E33167,0)</x:f>
      </x:c>
    </x:row>
    <x:row r="33169" spans="1:8">
      <x:c r="A33169" s="1">
        <x:v>45315.0333449074</x:v>
      </x:c>
      <x:c r="B33169" s="0">
        <x:v>816141</x:v>
      </x:c>
      <x:c r="C33169" s="1">
        <x:v>45315.0333564815</x:v>
      </x:c>
      <x:c r="D33169" s="0">
        <x:v>1</x:v>
      </x:c>
      <x:c r="E33169" s="0">
        <x:f>B33169*D33169</x:f>
      </x:c>
      <x:c r="F33169" s="0">
        <x:f>IF(AND(E33168&gt;0,E33169&gt;0),E33169-E33168,0)</x:f>
      </x:c>
    </x:row>
    <x:row r="33170" spans="1:8">
      <x:c r="A33170" s="1">
        <x:v>45315.0345601852</x:v>
      </x:c>
      <x:c r="B33170" s="0">
        <x:v>816158</x:v>
      </x:c>
      <x:c r="C33170" s="1">
        <x:v>45315.0346990741</x:v>
      </x:c>
      <x:c r="D33170" s="0">
        <x:v>1</x:v>
      </x:c>
      <x:c r="E33170" s="0">
        <x:f>B33170*D33170</x:f>
      </x:c>
      <x:c r="F33170" s="0">
        <x:f>IF(AND(E33169&gt;0,E33170&gt;0),E33170-E33169,0)</x:f>
      </x:c>
    </x:row>
    <x:row r="33171" spans="1:8">
      <x:c r="A33171" s="1">
        <x:v>45315.0352777778</x:v>
      </x:c>
      <x:c r="B33171" s="0">
        <x:v>816206</x:v>
      </x:c>
      <x:c r="C33171" s="1">
        <x:v>45315.0352893519</x:v>
      </x:c>
      <x:c r="D33171" s="0">
        <x:v>0</x:v>
      </x:c>
      <x:c r="E33171" s="0">
        <x:f>B33171*D33171</x:f>
      </x:c>
      <x:c r="F33171" s="0">
        <x:f>IF(AND(E33170&gt;0,E33171&gt;0),E33171-E33170,0)</x:f>
      </x:c>
    </x:row>
    <x:row r="33172" spans="1:8">
      <x:c r="A33172" s="1">
        <x:v>45315.0358680556</x:v>
      </x:c>
      <x:c r="B33172" s="0">
        <x:v>816243</x:v>
      </x:c>
      <x:c r="C33172" s="1">
        <x:v>45315.0358680556</x:v>
      </x:c>
      <x:c r="D33172" s="0">
        <x:v>1</x:v>
      </x:c>
      <x:c r="E33172" s="0">
        <x:f>B33172*D33172</x:f>
      </x:c>
      <x:c r="F33172" s="0">
        <x:f>IF(AND(E33171&gt;0,E33172&gt;0),E33172-E33171,0)</x:f>
      </x:c>
    </x:row>
    <x:row r="33173" spans="1:8">
      <x:c r="A33173" s="1">
        <x:v>45315.0363657407</x:v>
      </x:c>
      <x:c r="B33173" s="0">
        <x:v>816282</x:v>
      </x:c>
      <x:c r="C33173" s="1">
        <x:v>45315.0367476852</x:v>
      </x:c>
      <x:c r="D33173" s="0">
        <x:v>1</x:v>
      </x:c>
      <x:c r="E33173" s="0">
        <x:f>B33173*D33173</x:f>
      </x:c>
      <x:c r="F33173" s="0">
        <x:f>IF(AND(E33172&gt;0,E33173&gt;0),E33173-E33172,0)</x:f>
      </x:c>
    </x:row>
    <x:row r="33174" spans="1:8">
      <x:c r="A33174" s="1">
        <x:v>45315.0369097222</x:v>
      </x:c>
      <x:c r="B33174" s="0">
        <x:v>816320</x:v>
      </x:c>
      <x:c r="C33174" s="1">
        <x:v>45315.037025463</x:v>
      </x:c>
      <x:c r="D33174" s="0">
        <x:v>0</x:v>
      </x:c>
      <x:c r="E33174" s="0">
        <x:f>B33174*D33174</x:f>
      </x:c>
      <x:c r="F33174" s="0">
        <x:f>IF(AND(E33173&gt;0,E33174&gt;0),E33174-E33173,0)</x:f>
      </x:c>
    </x:row>
    <x:row r="33175" spans="1:8">
      <x:c r="A33175" s="1">
        <x:v>45315.0379166667</x:v>
      </x:c>
      <x:c r="B33175" s="0">
        <x:v>816345</x:v>
      </x:c>
      <x:c r="C33175" s="1">
        <x:v>45315.0380439815</x:v>
      </x:c>
      <x:c r="D33175" s="0">
        <x:v>0</x:v>
      </x:c>
      <x:c r="E33175" s="0">
        <x:f>B33175*D33175</x:f>
      </x:c>
      <x:c r="F33175" s="0">
        <x:f>IF(AND(E33174&gt;0,E33175&gt;0),E33175-E33174,0)</x:f>
      </x:c>
    </x:row>
    <x:row r="33176" spans="1:8">
      <x:c r="A33176" s="1">
        <x:v>45315.0384490741</x:v>
      </x:c>
      <x:c r="B33176" s="0">
        <x:v>816389</x:v>
      </x:c>
      <x:c r="C33176" s="1">
        <x:v>45315.0388194444</x:v>
      </x:c>
      <x:c r="D33176" s="0">
        <x:v>0</x:v>
      </x:c>
      <x:c r="E33176" s="0">
        <x:f>B33176*D33176</x:f>
      </x:c>
      <x:c r="F33176" s="0">
        <x:f>IF(AND(E33175&gt;0,E33176&gt;0),E33176-E33175,0)</x:f>
      </x:c>
    </x:row>
    <x:row r="33177" spans="1:8">
      <x:c r="A33177" s="1">
        <x:v>45315.0395138889</x:v>
      </x:c>
      <x:c r="B33177" s="0">
        <x:v>816397</x:v>
      </x:c>
      <x:c r="C33177" s="1">
        <x:v>45315.0390856481</x:v>
      </x:c>
      <x:c r="D33177" s="0">
        <x:v>1</x:v>
      </x:c>
      <x:c r="E33177" s="0">
        <x:f>B33177*D33177</x:f>
      </x:c>
      <x:c r="F33177" s="0">
        <x:f>IF(AND(E33176&gt;0,E33177&gt;0),E33177-E33176,0)</x:f>
      </x:c>
    </x:row>
    <x:row r="33178" spans="1:8">
      <x:c r="A33178" s="1">
        <x:v>45315.0402546296</x:v>
      </x:c>
      <x:c r="B33178" s="0">
        <x:v>816432</x:v>
      </x:c>
      <x:c r="C33178" s="1">
        <x:v>45315.039849537</x:v>
      </x:c>
      <x:c r="D33178" s="0">
        <x:v>1</x:v>
      </x:c>
      <x:c r="E33178" s="0">
        <x:f>B33178*D33178</x:f>
      </x:c>
      <x:c r="F33178" s="0">
        <x:f>IF(AND(E33177&gt;0,E33178&gt;0),E33178-E33177,0)</x:f>
      </x:c>
    </x:row>
    <x:row r="33179" spans="1:8">
      <x:c r="A33179" s="1">
        <x:v>45315.0403009259</x:v>
      </x:c>
      <x:c r="B33179" s="0">
        <x:v>816467</x:v>
      </x:c>
      <x:c r="C33179" s="1">
        <x:v>45315.0405671296</x:v>
      </x:c>
      <x:c r="D33179" s="0">
        <x:v>0</x:v>
      </x:c>
      <x:c r="E33179" s="0">
        <x:f>B33179*D33179</x:f>
      </x:c>
      <x:c r="F33179" s="0">
        <x:f>IF(AND(E33178&gt;0,E33179&gt;0),E33179-E33178,0)</x:f>
      </x:c>
    </x:row>
    <x:row r="33180" spans="1:8">
      <x:c r="A33180" s="1">
        <x:v>45315.0411342593</x:v>
      </x:c>
      <x:c r="B33180" s="0">
        <x:v>816495</x:v>
      </x:c>
      <x:c r="C33180" s="1">
        <x:v>45315.0416087963</x:v>
      </x:c>
      <x:c r="D33180" s="0">
        <x:v>0</x:v>
      </x:c>
      <x:c r="E33180" s="0">
        <x:f>B33180*D33180</x:f>
      </x:c>
      <x:c r="F33180" s="0">
        <x:f>IF(AND(E33179&gt;0,E33180&gt;0),E33180-E33179,0)</x:f>
      </x:c>
    </x:row>
    <x:row r="33181" spans="1:8">
      <x:c r="A33181" s="1">
        <x:v>45315.041875</x:v>
      </x:c>
      <x:c r="B33181" s="0">
        <x:v>816511</x:v>
      </x:c>
      <x:c r="C33181" s="1">
        <x:v>45315.0420833333</x:v>
      </x:c>
      <x:c r="D33181" s="0">
        <x:v>0</x:v>
      </x:c>
      <x:c r="E33181" s="0">
        <x:f>B33181*D33181</x:f>
      </x:c>
      <x:c r="F33181" s="0">
        <x:f>IF(AND(E33180&gt;0,E33181&gt;0),E33181-E33180,0)</x:f>
      </x:c>
    </x:row>
    <x:row r="33182" spans="1:8">
      <x:c r="A33182" s="1">
        <x:v>45315.0430092593</x:v>
      </x:c>
      <x:c r="B33182" s="0">
        <x:v>816521</x:v>
      </x:c>
      <x:c r="C33182" s="1">
        <x:v>45315.0424768519</x:v>
      </x:c>
      <x:c r="D33182" s="0">
        <x:v>0</x:v>
      </x:c>
      <x:c r="E33182" s="0">
        <x:f>B33182*D33182</x:f>
      </x:c>
      <x:c r="F33182" s="0">
        <x:f>IF(AND(E33181&gt;0,E33182&gt;0),E33182-E33181,0)</x:f>
      </x:c>
    </x:row>
    <x:row r="33183" spans="1:8">
      <x:c r="A33183" s="1">
        <x:v>45315.0431481482</x:v>
      </x:c>
      <x:c r="B33183" s="0">
        <x:v>816562</x:v>
      </x:c>
      <x:c r="C33183" s="1">
        <x:v>45315.0430902778</x:v>
      </x:c>
      <x:c r="D33183" s="0">
        <x:v>0</x:v>
      </x:c>
      <x:c r="E33183" s="0">
        <x:f>B33183*D33183</x:f>
      </x:c>
      <x:c r="F33183" s="0">
        <x:f>IF(AND(E33182&gt;0,E33183&gt;0),E33183-E33182,0)</x:f>
      </x:c>
    </x:row>
    <x:row r="33184" spans="1:8">
      <x:c r="A33184" s="1">
        <x:v>45315.0441319444</x:v>
      </x:c>
      <x:c r="B33184" s="0">
        <x:v>816599</x:v>
      </x:c>
      <x:c r="C33184" s="1">
        <x:v>45315.0438888889</x:v>
      </x:c>
      <x:c r="D33184" s="0">
        <x:v>1</x:v>
      </x:c>
      <x:c r="E33184" s="0">
        <x:f>B33184*D33184</x:f>
      </x:c>
      <x:c r="F33184" s="0">
        <x:f>IF(AND(E33183&gt;0,E33184&gt;0),E33184-E33183,0)</x:f>
      </x:c>
    </x:row>
    <x:row r="33185" spans="1:8">
      <x:c r="A33185" s="1">
        <x:v>45315.0444791667</x:v>
      </x:c>
      <x:c r="B33185" s="0">
        <x:v>816614</x:v>
      </x:c>
      <x:c r="C33185" s="1">
        <x:v>45315.0445601852</x:v>
      </x:c>
      <x:c r="D33185" s="0">
        <x:v>1</x:v>
      </x:c>
      <x:c r="E33185" s="0">
        <x:f>B33185*D33185</x:f>
      </x:c>
      <x:c r="F33185" s="0">
        <x:f>IF(AND(E33184&gt;0,E33185&gt;0),E33185-E33184,0)</x:f>
      </x:c>
    </x:row>
    <x:row r="33186" spans="1:8">
      <x:c r="A33186" s="1">
        <x:v>45315.0454513889</x:v>
      </x:c>
      <x:c r="B33186" s="0">
        <x:v>816659</x:v>
      </x:c>
      <x:c r="C33186" s="1">
        <x:v>45315.045150463</x:v>
      </x:c>
      <x:c r="D33186" s="0">
        <x:v>1</x:v>
      </x:c>
      <x:c r="E33186" s="0">
        <x:f>B33186*D33186</x:f>
      </x:c>
      <x:c r="F33186" s="0">
        <x:f>IF(AND(E33185&gt;0,E33186&gt;0),E33186-E33185,0)</x:f>
      </x:c>
    </x:row>
    <x:row r="33187" spans="1:8">
      <x:c r="A33187" s="1">
        <x:v>45315.046099537</x:v>
      </x:c>
      <x:c r="B33187" s="0">
        <x:v>816669</x:v>
      </x:c>
      <x:c r="C33187" s="1">
        <x:v>45315.046412037</x:v>
      </x:c>
      <x:c r="D33187" s="0">
        <x:v>1</x:v>
      </x:c>
      <x:c r="E33187" s="0">
        <x:f>B33187*D33187</x:f>
      </x:c>
      <x:c r="F33187" s="0">
        <x:f>IF(AND(E33186&gt;0,E33187&gt;0),E33187-E33186,0)</x:f>
      </x:c>
    </x:row>
    <x:row r="33188" spans="1:8">
      <x:c r="A33188" s="1">
        <x:v>45315.0467592593</x:v>
      </x:c>
      <x:c r="B33188" s="0">
        <x:v>816684</x:v>
      </x:c>
      <x:c r="C33188" s="1">
        <x:v>45315.0471990741</x:v>
      </x:c>
      <x:c r="D33188" s="0">
        <x:v>0</x:v>
      </x:c>
      <x:c r="E33188" s="0">
        <x:f>B33188*D33188</x:f>
      </x:c>
      <x:c r="F33188" s="0">
        <x:f>IF(AND(E33187&gt;0,E33188&gt;0),E33188-E33187,0)</x:f>
      </x:c>
    </x:row>
    <x:row r="33189" spans="1:8">
      <x:c r="A33189" s="1">
        <x:v>45315.0476273148</x:v>
      </x:c>
      <x:c r="B33189" s="0">
        <x:v>816717</x:v>
      </x:c>
      <x:c r="C33189" s="1">
        <x:v>45315.0478587963</x:v>
      </x:c>
      <x:c r="D33189" s="0">
        <x:v>0</x:v>
      </x:c>
      <x:c r="E33189" s="0">
        <x:f>B33189*D33189</x:f>
      </x:c>
      <x:c r="F33189" s="0">
        <x:f>IF(AND(E33188&gt;0,E33189&gt;0),E33189-E33188,0)</x:f>
      </x:c>
    </x:row>
    <x:row r="33190" spans="1:8">
      <x:c r="A33190" s="1">
        <x:v>45315.0481018519</x:v>
      </x:c>
      <x:c r="B33190" s="0">
        <x:v>816752</x:v>
      </x:c>
      <x:c r="C33190" s="1">
        <x:v>45315.0483101852</x:v>
      </x:c>
      <x:c r="D33190" s="0">
        <x:v>0</x:v>
      </x:c>
      <x:c r="E33190" s="0">
        <x:f>B33190*D33190</x:f>
      </x:c>
      <x:c r="F33190" s="0">
        <x:f>IF(AND(E33189&gt;0,E33190&gt;0),E33190-E33189,0)</x:f>
      </x:c>
    </x:row>
    <x:row r="33191" spans="1:8">
      <x:c r="A33191" s="1">
        <x:v>45315.0492939815</x:v>
      </x:c>
      <x:c r="B33191" s="0">
        <x:v>816753</x:v>
      </x:c>
      <x:c r="C33191" s="1">
        <x:v>45315.0490162037</x:v>
      </x:c>
      <x:c r="D33191" s="0">
        <x:v>0</x:v>
      </x:c>
      <x:c r="E33191" s="0">
        <x:f>B33191*D33191</x:f>
      </x:c>
      <x:c r="F33191" s="0">
        <x:f>IF(AND(E33190&gt;0,E33191&gt;0),E33191-E33190,0)</x:f>
      </x:c>
    </x:row>
    <x:row r="33192" spans="1:8">
      <x:c r="A33192" s="1">
        <x:v>45315.0497453704</x:v>
      </x:c>
      <x:c r="B33192" s="0">
        <x:v>816759</x:v>
      </x:c>
      <x:c r="C33192" s="1">
        <x:v>45315.0494097222</x:v>
      </x:c>
      <x:c r="D33192" s="0">
        <x:v>0</x:v>
      </x:c>
      <x:c r="E33192" s="0">
        <x:f>B33192*D33192</x:f>
      </x:c>
      <x:c r="F33192" s="0">
        <x:f>IF(AND(E33191&gt;0,E33192&gt;0),E33192-E33191,0)</x:f>
      </x:c>
    </x:row>
    <x:row r="33193" spans="1:8">
      <x:c r="A33193" s="1">
        <x:v>45315.0503472222</x:v>
      </x:c>
      <x:c r="B33193" s="0">
        <x:v>816783</x:v>
      </x:c>
      <x:c r="C33193" s="1">
        <x:v>45315.0506597222</x:v>
      </x:c>
      <x:c r="D33193" s="0">
        <x:v>1</x:v>
      </x:c>
      <x:c r="E33193" s="0">
        <x:f>B33193*D33193</x:f>
      </x:c>
      <x:c r="F33193" s="0">
        <x:f>IF(AND(E33192&gt;0,E33193&gt;0),E33193-E33192,0)</x:f>
      </x:c>
    </x:row>
    <x:row r="33194" spans="1:8">
      <x:c r="A33194" s="1">
        <x:v>45315.0509606482</x:v>
      </x:c>
      <x:c r="B33194" s="0">
        <x:v>816805</x:v>
      </x:c>
      <x:c r="C33194" s="1">
        <x:v>45315.0511574074</x:v>
      </x:c>
      <x:c r="D33194" s="0">
        <x:v>1</x:v>
      </x:c>
      <x:c r="E33194" s="0">
        <x:f>B33194*D33194</x:f>
      </x:c>
      <x:c r="F33194" s="0">
        <x:f>IF(AND(E33193&gt;0,E33194&gt;0),E33194-E33193,0)</x:f>
      </x:c>
    </x:row>
    <x:row r="33195" spans="1:8">
      <x:c r="A33195" s="1">
        <x:v>45315.0515972222</x:v>
      </x:c>
      <x:c r="B33195" s="0">
        <x:v>816852</x:v>
      </x:c>
      <x:c r="C33195" s="1">
        <x:v>45315.0519328704</x:v>
      </x:c>
      <x:c r="D33195" s="0">
        <x:v>1</x:v>
      </x:c>
      <x:c r="E33195" s="0">
        <x:f>B33195*D33195</x:f>
      </x:c>
      <x:c r="F33195" s="0">
        <x:f>IF(AND(E33194&gt;0,E33195&gt;0),E33195-E33194,0)</x:f>
      </x:c>
    </x:row>
    <x:row r="33196" spans="1:8">
      <x:c r="A33196" s="1">
        <x:v>45315.052337963</x:v>
      </x:c>
      <x:c r="B33196" s="0">
        <x:v>816888</x:v>
      </x:c>
      <x:c r="C33196" s="1">
        <x:v>45315.0527083333</x:v>
      </x:c>
      <x:c r="D33196" s="0">
        <x:v>1</x:v>
      </x:c>
      <x:c r="E33196" s="0">
        <x:f>B33196*D33196</x:f>
      </x:c>
      <x:c r="F33196" s="0">
        <x:f>IF(AND(E33195&gt;0,E33196&gt;0),E33196-E33195,0)</x:f>
      </x:c>
    </x:row>
    <x:row r="33197" spans="1:8">
      <x:c r="A33197" s="1">
        <x:v>45315.0533564815</x:v>
      </x:c>
      <x:c r="B33197" s="0">
        <x:v>816889</x:v>
      </x:c>
      <x:c r="C33197" s="1">
        <x:v>45315.0532407407</x:v>
      </x:c>
      <x:c r="D33197" s="0">
        <x:v>1</x:v>
      </x:c>
      <x:c r="E33197" s="0">
        <x:f>B33197*D33197</x:f>
      </x:c>
      <x:c r="F33197" s="0">
        <x:f>IF(AND(E33196&gt;0,E33197&gt;0),E33197-E33196,0)</x:f>
      </x:c>
    </x:row>
    <x:row r="33198" spans="1:8">
      <x:c r="A33198" s="1">
        <x:v>45315.0540393519</x:v>
      </x:c>
      <x:c r="B33198" s="0">
        <x:v>816897</x:v>
      </x:c>
      <x:c r="C33198" s="1">
        <x:v>45315.053912037</x:v>
      </x:c>
      <x:c r="D33198" s="0">
        <x:v>1</x:v>
      </x:c>
      <x:c r="E33198" s="0">
        <x:f>B33198*D33198</x:f>
      </x:c>
      <x:c r="F33198" s="0">
        <x:f>IF(AND(E33197&gt;0,E33198&gt;0),E33198-E33197,0)</x:f>
      </x:c>
    </x:row>
    <x:row r="33199" spans="1:8">
      <x:c r="A33199" s="1">
        <x:v>45315.0546643519</x:v>
      </x:c>
      <x:c r="B33199" s="0">
        <x:v>816921</x:v>
      </x:c>
      <x:c r="C33199" s="1">
        <x:v>45315.0545023148</x:v>
      </x:c>
      <x:c r="D33199" s="0">
        <x:v>1</x:v>
      </x:c>
      <x:c r="E33199" s="0">
        <x:f>B33199*D33199</x:f>
      </x:c>
      <x:c r="F33199" s="0">
        <x:f>IF(AND(E33198&gt;0,E33199&gt;0),E33199-E33198,0)</x:f>
      </x:c>
    </x:row>
    <x:row r="33200" spans="1:8">
      <x:c r="A33200" s="1">
        <x:v>45315.0550694444</x:v>
      </x:c>
      <x:c r="B33200" s="0">
        <x:v>816964</x:v>
      </x:c>
      <x:c r="C33200" s="1">
        <x:v>45315.0548611111</x:v>
      </x:c>
      <x:c r="D33200" s="0">
        <x:v>0</x:v>
      </x:c>
      <x:c r="E33200" s="0">
        <x:f>B33200*D33200</x:f>
      </x:c>
      <x:c r="F33200" s="0">
        <x:f>IF(AND(E33199&gt;0,E33200&gt;0),E33200-E33199,0)</x:f>
      </x:c>
    </x:row>
    <x:row r="33201" spans="1:8">
      <x:c r="A33201" s="1">
        <x:v>45315.0555787037</x:v>
      </x:c>
      <x:c r="B33201" s="0">
        <x:v>816990</x:v>
      </x:c>
      <x:c r="C33201" s="1">
        <x:v>45315.0561921296</x:v>
      </x:c>
      <x:c r="D33201" s="0">
        <x:v>1</x:v>
      </x:c>
      <x:c r="E33201" s="0">
        <x:f>B33201*D33201</x:f>
      </x:c>
      <x:c r="F33201" s="0">
        <x:f>IF(AND(E33200&gt;0,E33201&gt;0),E33201-E33200,0)</x:f>
      </x:c>
    </x:row>
    <x:row r="33202" spans="1:8">
      <x:c r="A33202" s="1">
        <x:v>45315.0564930556</x:v>
      </x:c>
      <x:c r="B33202" s="0">
        <x:v>816992</x:v>
      </x:c>
      <x:c r="C33202" s="1">
        <x:v>45315.0567013889</x:v>
      </x:c>
      <x:c r="D33202" s="0">
        <x:v>0</x:v>
      </x:c>
      <x:c r="E33202" s="0">
        <x:f>B33202*D33202</x:f>
      </x:c>
      <x:c r="F33202" s="0">
        <x:f>IF(AND(E33201&gt;0,E33202&gt;0),E33202-E33201,0)</x:f>
      </x:c>
    </x:row>
    <x:row r="33203" spans="1:8">
      <x:c r="A33203" s="1">
        <x:v>45315.0576273148</x:v>
      </x:c>
      <x:c r="B33203" s="0">
        <x:v>817017</x:v>
      </x:c>
      <x:c r="C33203" s="1">
        <x:v>45315.0574421296</x:v>
      </x:c>
      <x:c r="D33203" s="0">
        <x:v>0</x:v>
      </x:c>
      <x:c r="E33203" s="0">
        <x:f>B33203*D33203</x:f>
      </x:c>
      <x:c r="F33203" s="0">
        <x:f>IF(AND(E33202&gt;0,E33203&gt;0),E33203-E33202,0)</x:f>
      </x:c>
    </x:row>
    <x:row r="33204" spans="1:8">
      <x:c r="A33204" s="1">
        <x:v>45315.058275463</x:v>
      </x:c>
      <x:c r="B33204" s="0">
        <x:v>817059</x:v>
      </x:c>
      <x:c r="C33204" s="1">
        <x:v>45315.0578472222</x:v>
      </x:c>
      <x:c r="D33204" s="0">
        <x:v>0</x:v>
      </x:c>
      <x:c r="E33204" s="0">
        <x:f>B33204*D33204</x:f>
      </x:c>
      <x:c r="F33204" s="0">
        <x:f>IF(AND(E33203&gt;0,E33204&gt;0),E33204-E33203,0)</x:f>
      </x:c>
    </x:row>
    <x:row r="33205" spans="1:8">
      <x:c r="A33205" s="1">
        <x:v>45315.0584027778</x:v>
      </x:c>
      <x:c r="B33205" s="0">
        <x:v>817097</x:v>
      </x:c>
      <x:c r="C33205" s="1">
        <x:v>45315.0585416667</x:v>
      </x:c>
      <x:c r="D33205" s="0">
        <x:v>0</x:v>
      </x:c>
      <x:c r="E33205" s="0">
        <x:f>B33205*D33205</x:f>
      </x:c>
      <x:c r="F33205" s="0">
        <x:f>IF(AND(E33204&gt;0,E33205&gt;0),E33205-E33204,0)</x:f>
      </x:c>
    </x:row>
    <x:row r="33206" spans="1:8">
      <x:c r="A33206" s="1">
        <x:v>45315.0593287037</x:v>
      </x:c>
      <x:c r="B33206" s="0">
        <x:v>817110</x:v>
      </x:c>
      <x:c r="C33206" s="1">
        <x:v>45315.0593518519</x:v>
      </x:c>
      <x:c r="D33206" s="0">
        <x:v>0</x:v>
      </x:c>
      <x:c r="E33206" s="0">
        <x:f>B33206*D33206</x:f>
      </x:c>
      <x:c r="F33206" s="0">
        <x:f>IF(AND(E33205&gt;0,E33206&gt;0),E33206-E33205,0)</x:f>
      </x:c>
    </x:row>
    <x:row r="33207" spans="1:8">
      <x:c r="A33207" s="1">
        <x:v>45315.0603009259</x:v>
      </x:c>
      <x:c r="B33207" s="0">
        <x:v>817140</x:v>
      </x:c>
      <x:c r="C33207" s="1">
        <x:v>45315.059849537</x:v>
      </x:c>
      <x:c r="D33207" s="0">
        <x:v>1</x:v>
      </x:c>
      <x:c r="E33207" s="0">
        <x:f>B33207*D33207</x:f>
      </x:c>
      <x:c r="F33207" s="0">
        <x:f>IF(AND(E33206&gt;0,E33207&gt;0),E33207-E33206,0)</x:f>
      </x:c>
    </x:row>
    <x:row r="33208" spans="1:8">
      <x:c r="A33208" s="1">
        <x:v>45315.0610763889</x:v>
      </x:c>
      <x:c r="B33208" s="0">
        <x:v>817152</x:v>
      </x:c>
      <x:c r="C33208" s="1">
        <x:v>45315.060474537</x:v>
      </x:c>
      <x:c r="D33208" s="0">
        <x:v>1</x:v>
      </x:c>
      <x:c r="E33208" s="0">
        <x:f>B33208*D33208</x:f>
      </x:c>
      <x:c r="F33208" s="0">
        <x:f>IF(AND(E33207&gt;0,E33208&gt;0),E33208-E33207,0)</x:f>
      </x:c>
    </x:row>
    <x:row r="33209" spans="1:8">
      <x:c r="A33209" s="1">
        <x:v>45315.0617592593</x:v>
      </x:c>
      <x:c r="B33209" s="0">
        <x:v>817178</x:v>
      </x:c>
      <x:c r="C33209" s="1">
        <x:v>45315.0615740741</x:v>
      </x:c>
      <x:c r="D33209" s="0">
        <x:v>1</x:v>
      </x:c>
      <x:c r="E33209" s="0">
        <x:f>B33209*D33209</x:f>
      </x:c>
      <x:c r="F33209" s="0">
        <x:f>IF(AND(E33208&gt;0,E33209&gt;0),E33209-E33208,0)</x:f>
      </x:c>
    </x:row>
    <x:row r="33210" spans="1:8">
      <x:c r="A33210" s="1">
        <x:v>45315.0623611111</x:v>
      </x:c>
      <x:c r="B33210" s="0">
        <x:v>817181</x:v>
      </x:c>
      <x:c r="C33210" s="1">
        <x:v>45315.0621412037</x:v>
      </x:c>
      <x:c r="D33210" s="0">
        <x:v>1</x:v>
      </x:c>
      <x:c r="E33210" s="0">
        <x:f>B33210*D33210</x:f>
      </x:c>
      <x:c r="F33210" s="0">
        <x:f>IF(AND(E33209&gt;0,E33210&gt;0),E33210-E33209,0)</x:f>
      </x:c>
    </x:row>
    <x:row r="33211" spans="1:8">
      <x:c r="A33211" s="1">
        <x:v>45315.0627546296</x:v>
      </x:c>
      <x:c r="B33211" s="0">
        <x:v>817207</x:v>
      </x:c>
      <x:c r="C33211" s="1">
        <x:v>45315.063125</x:v>
      </x:c>
      <x:c r="D33211" s="0">
        <x:v>0</x:v>
      </x:c>
      <x:c r="E33211" s="0">
        <x:f>B33211*D33211</x:f>
      </x:c>
      <x:c r="F33211" s="0">
        <x:f>IF(AND(E33210&gt;0,E33211&gt;0),E33211-E33210,0)</x:f>
      </x:c>
    </x:row>
    <x:row r="33212" spans="1:8">
      <x:c r="A33212" s="1">
        <x:v>45315.0634837963</x:v>
      </x:c>
      <x:c r="B33212" s="0">
        <x:v>817223</x:v>
      </x:c>
      <x:c r="C33212" s="1">
        <x:v>45315.0634837963</x:v>
      </x:c>
      <x:c r="D33212" s="0">
        <x:v>1</x:v>
      </x:c>
      <x:c r="E33212" s="0">
        <x:f>B33212*D33212</x:f>
      </x:c>
      <x:c r="F33212" s="0">
        <x:f>IF(AND(E33211&gt;0,E33212&gt;0),E33212-E33211,0)</x:f>
      </x:c>
    </x:row>
    <x:row r="33213" spans="1:8">
      <x:c r="A33213" s="1">
        <x:v>45315.0640046296</x:v>
      </x:c>
      <x:c r="B33213" s="0">
        <x:v>817234</x:v>
      </x:c>
      <x:c r="C33213" s="1">
        <x:v>45315.0641087963</x:v>
      </x:c>
      <x:c r="D33213" s="0">
        <x:v>1</x:v>
      </x:c>
      <x:c r="E33213" s="0">
        <x:f>B33213*D33213</x:f>
      </x:c>
      <x:c r="F33213" s="0">
        <x:f>IF(AND(E33212&gt;0,E33213&gt;0),E33213-E33212,0)</x:f>
      </x:c>
    </x:row>
    <x:row r="33214" spans="1:8">
      <x:c r="A33214" s="1">
        <x:v>45315.0649652778</x:v>
      </x:c>
      <x:c r="B33214" s="0">
        <x:v>817253</x:v>
      </x:c>
      <x:c r="C33214" s="1">
        <x:v>45315.065150463</x:v>
      </x:c>
      <x:c r="D33214" s="0">
        <x:v>1</x:v>
      </x:c>
      <x:c r="E33214" s="0">
        <x:f>B33214*D33214</x:f>
      </x:c>
      <x:c r="F33214" s="0">
        <x:f>IF(AND(E33213&gt;0,E33214&gt;0),E33214-E33213,0)</x:f>
      </x:c>
    </x:row>
    <x:row r="33215" spans="1:8">
      <x:c r="A33215" s="1">
        <x:v>45315.0653125</x:v>
      </x:c>
      <x:c r="B33215" s="0">
        <x:v>817282</x:v>
      </x:c>
      <x:c r="C33215" s="1">
        <x:v>45315.0652777778</x:v>
      </x:c>
      <x:c r="D33215" s="0">
        <x:v>1</x:v>
      </x:c>
      <x:c r="E33215" s="0">
        <x:f>B33215*D33215</x:f>
      </x:c>
      <x:c r="F33215" s="0">
        <x:f>IF(AND(E33214&gt;0,E33215&gt;0),E33215-E33214,0)</x:f>
      </x:c>
    </x:row>
    <x:row r="33216" spans="1:8">
      <x:c r="A33216" s="1">
        <x:v>45315.0665740741</x:v>
      </x:c>
      <x:c r="B33216" s="0">
        <x:v>817319</x:v>
      </x:c>
      <x:c r="C33216" s="1">
        <x:v>45315.066099537</x:v>
      </x:c>
      <x:c r="D33216" s="0">
        <x:v>1</x:v>
      </x:c>
      <x:c r="E33216" s="0">
        <x:f>B33216*D33216</x:f>
      </x:c>
      <x:c r="F33216" s="0">
        <x:f>IF(AND(E33215&gt;0,E33216&gt;0),E33216-E33215,0)</x:f>
      </x:c>
    </x:row>
    <x:row r="33217" spans="1:8">
      <x:c r="A33217" s="1">
        <x:v>45315.0669560185</x:v>
      </x:c>
      <x:c r="B33217" s="0">
        <x:v>817333</x:v>
      </x:c>
      <x:c r="C33217" s="1">
        <x:v>45315.0669328704</x:v>
      </x:c>
      <x:c r="D33217" s="0">
        <x:v>1</x:v>
      </x:c>
      <x:c r="E33217" s="0">
        <x:f>B33217*D33217</x:f>
      </x:c>
      <x:c r="F33217" s="0">
        <x:f>IF(AND(E33216&gt;0,E33217&gt;0),E33217-E33216,0)</x:f>
      </x:c>
    </x:row>
    <x:row r="33218" spans="1:8">
      <x:c r="A33218" s="1">
        <x:v>45315.0674768519</x:v>
      </x:c>
      <x:c r="B33218" s="0">
        <x:v>817356</x:v>
      </x:c>
      <x:c r="C33218" s="1">
        <x:v>45315.0676736111</x:v>
      </x:c>
      <x:c r="D33218" s="0">
        <x:v>0</x:v>
      </x:c>
      <x:c r="E33218" s="0">
        <x:f>B33218*D33218</x:f>
      </x:c>
      <x:c r="F33218" s="0">
        <x:f>IF(AND(E33217&gt;0,E33218&gt;0),E33218-E33217,0)</x:f>
      </x:c>
    </x:row>
    <x:row r="33219" spans="1:8">
      <x:c r="A33219" s="1">
        <x:v>45315.0682407407</x:v>
      </x:c>
      <x:c r="B33219" s="0">
        <x:v>817382</x:v>
      </x:c>
      <x:c r="C33219" s="1">
        <x:v>45315.0682291667</x:v>
      </x:c>
      <x:c r="D33219" s="0">
        <x:v>1</x:v>
      </x:c>
      <x:c r="E33219" s="0">
        <x:f>B33219*D33219</x:f>
      </x:c>
      <x:c r="F33219" s="0">
        <x:f>IF(AND(E33218&gt;0,E33219&gt;0),E33219-E33218,0)</x:f>
      </x:c>
    </x:row>
    <x:row r="33220" spans="1:8">
      <x:c r="A33220" s="1">
        <x:v>45315.0689930556</x:v>
      </x:c>
      <x:c r="B33220" s="0">
        <x:v>817390</x:v>
      </x:c>
      <x:c r="C33220" s="1">
        <x:v>45315.0693865741</x:v>
      </x:c>
      <x:c r="D33220" s="0">
        <x:v>1</x:v>
      </x:c>
      <x:c r="E33220" s="0">
        <x:f>B33220*D33220</x:f>
      </x:c>
      <x:c r="F33220" s="0">
        <x:f>IF(AND(E33219&gt;0,E33220&gt;0),E33220-E33219,0)</x:f>
      </x:c>
    </x:row>
    <x:row r="33221" spans="1:8">
      <x:c r="A33221" s="1">
        <x:v>45315.0695717593</x:v>
      </x:c>
      <x:c r="B33221" s="0">
        <x:v>817405</x:v>
      </x:c>
      <x:c r="C33221" s="1">
        <x:v>45315.0699421296</x:v>
      </x:c>
      <x:c r="D33221" s="0">
        <x:v>1</x:v>
      </x:c>
      <x:c r="E33221" s="0">
        <x:f>B33221*D33221</x:f>
      </x:c>
      <x:c r="F33221" s="0">
        <x:f>IF(AND(E33220&gt;0,E33221&gt;0),E33221-E33220,0)</x:f>
      </x:c>
    </x:row>
    <x:row r="33222" spans="1:8">
      <x:c r="A33222" s="1">
        <x:v>45315.070775463</x:v>
      </x:c>
      <x:c r="B33222" s="0">
        <x:v>817432</x:v>
      </x:c>
      <x:c r="C33222" s="1">
        <x:v>45315.0707523148</x:v>
      </x:c>
      <x:c r="D33222" s="0">
        <x:v>1</x:v>
      </x:c>
      <x:c r="E33222" s="0">
        <x:f>B33222*D33222</x:f>
      </x:c>
      <x:c r="F33222" s="0">
        <x:f>IF(AND(E33221&gt;0,E33222&gt;0),E33222-E33221,0)</x:f>
      </x:c>
    </x:row>
    <x:row r="33223" spans="1:8">
      <x:c r="A33223" s="1">
        <x:v>45315.0713078704</x:v>
      </x:c>
      <x:c r="B33223" s="0">
        <x:v>817476</x:v>
      </x:c>
      <x:c r="C33223" s="1">
        <x:v>45315.0713657407</x:v>
      </x:c>
      <x:c r="D33223" s="0">
        <x:v>0</x:v>
      </x:c>
      <x:c r="E33223" s="0">
        <x:f>B33223*D33223</x:f>
      </x:c>
      <x:c r="F33223" s="0">
        <x:f>IF(AND(E33222&gt;0,E33223&gt;0),E33223-E33222,0)</x:f>
      </x:c>
    </x:row>
    <x:row r="33224" spans="1:8">
      <x:c r="A33224" s="1">
        <x:v>45315.0715625</x:v>
      </x:c>
      <x:c r="B33224" s="0">
        <x:v>817513</x:v>
      </x:c>
      <x:c r="C33224" s="1">
        <x:v>45315.0721527778</x:v>
      </x:c>
      <x:c r="D33224" s="0">
        <x:v>0</x:v>
      </x:c>
      <x:c r="E33224" s="0">
        <x:f>B33224*D33224</x:f>
      </x:c>
      <x:c r="F33224" s="0">
        <x:f>IF(AND(E33223&gt;0,E33224&gt;0),E33224-E33223,0)</x:f>
      </x:c>
    </x:row>
    <x:row r="33225" spans="1:8">
      <x:c r="A33225" s="1">
        <x:v>45315.0724537037</x:v>
      </x:c>
      <x:c r="B33225" s="0">
        <x:v>817521</x:v>
      </x:c>
      <x:c r="C33225" s="1">
        <x:v>45315.0728356481</x:v>
      </x:c>
      <x:c r="D33225" s="0">
        <x:v>0</x:v>
      </x:c>
      <x:c r="E33225" s="0">
        <x:f>B33225*D33225</x:f>
      </x:c>
      <x:c r="F33225" s="0">
        <x:f>IF(AND(E33224&gt;0,E33225&gt;0),E33225-E33224,0)</x:f>
      </x:c>
    </x:row>
    <x:row r="33226" spans="1:8">
      <x:c r="A33226" s="1">
        <x:v>45315.0735648148</x:v>
      </x:c>
      <x:c r="B33226" s="0">
        <x:v>817522</x:v>
      </x:c>
      <x:c r="C33226" s="1">
        <x:v>45315.0734027778</x:v>
      </x:c>
      <x:c r="D33226" s="0">
        <x:v>1</x:v>
      </x:c>
      <x:c r="E33226" s="0">
        <x:f>B33226*D33226</x:f>
      </x:c>
      <x:c r="F33226" s="0">
        <x:f>IF(AND(E33225&gt;0,E33226&gt;0),E33226-E33225,0)</x:f>
      </x:c>
    </x:row>
    <x:row r="33227" spans="1:8">
      <x:c r="A33227" s="1">
        <x:v>45315.0741435185</x:v>
      </x:c>
      <x:c r="B33227" s="0">
        <x:v>817535</x:v>
      </x:c>
      <x:c r="C33227" s="1">
        <x:v>45315.0737847222</x:v>
      </x:c>
      <x:c r="D33227" s="0">
        <x:v>0</x:v>
      </x:c>
      <x:c r="E33227" s="0">
        <x:f>B33227*D33227</x:f>
      </x:c>
      <x:c r="F33227" s="0">
        <x:f>IF(AND(E33226&gt;0,E33227&gt;0),E33227-E33226,0)</x:f>
      </x:c>
    </x:row>
    <x:row r="33228" spans="1:8">
      <x:c r="A33228" s="1">
        <x:v>45315.0743981482</x:v>
      </x:c>
      <x:c r="B33228" s="0">
        <x:v>817580</x:v>
      </x:c>
      <x:c r="C33228" s="1">
        <x:v>45315.0746064815</x:v>
      </x:c>
      <x:c r="D33228" s="0">
        <x:v>1</x:v>
      </x:c>
      <x:c r="E33228" s="0">
        <x:f>B33228*D33228</x:f>
      </x:c>
      <x:c r="F33228" s="0">
        <x:f>IF(AND(E33227&gt;0,E33228&gt;0),E33228-E33227,0)</x:f>
      </x:c>
    </x:row>
    <x:row r="33229" spans="1:8">
      <x:c r="A33229" s="1">
        <x:v>45315.0754513889</x:v>
      </x:c>
      <x:c r="B33229" s="0">
        <x:v>817603</x:v>
      </x:c>
      <x:c r="C33229" s="1">
        <x:v>45315.0753819444</x:v>
      </x:c>
      <x:c r="D33229" s="0">
        <x:v>1</x:v>
      </x:c>
      <x:c r="E33229" s="0">
        <x:f>B33229*D33229</x:f>
      </x:c>
      <x:c r="F33229" s="0">
        <x:f>IF(AND(E33228&gt;0,E33229&gt;0),E33229-E33228,0)</x:f>
      </x:c>
    </x:row>
    <x:row r="33230" spans="1:8">
      <x:c r="A33230" s="1">
        <x:v>45315.0757060185</x:v>
      </x:c>
      <x:c r="B33230" s="0">
        <x:v>817625</x:v>
      </x:c>
      <x:c r="C33230" s="1">
        <x:v>45315.0762615741</x:v>
      </x:c>
      <x:c r="D33230" s="0">
        <x:v>1</x:v>
      </x:c>
      <x:c r="E33230" s="0">
        <x:f>B33230*D33230</x:f>
      </x:c>
      <x:c r="F33230" s="0">
        <x:f>IF(AND(E33229&gt;0,E33230&gt;0),E33230-E33229,0)</x:f>
      </x:c>
    </x:row>
    <x:row r="33231" spans="1:8">
      <x:c r="A33231" s="1">
        <x:v>45315.0766550926</x:v>
      </x:c>
      <x:c r="B33231" s="0">
        <x:v>817666</x:v>
      </x:c>
      <x:c r="C33231" s="1">
        <x:v>45315.076875</x:v>
      </x:c>
      <x:c r="D33231" s="0">
        <x:v>0</x:v>
      </x:c>
      <x:c r="E33231" s="0">
        <x:f>B33231*D33231</x:f>
      </x:c>
      <x:c r="F33231" s="0">
        <x:f>IF(AND(E33230&gt;0,E33231&gt;0),E33231-E33230,0)</x:f>
      </x:c>
    </x:row>
    <x:row r="33232" spans="1:8">
      <x:c r="A33232" s="1">
        <x:v>45315.0775578704</x:v>
      </x:c>
      <x:c r="B33232" s="0">
        <x:v>817677</x:v>
      </x:c>
      <x:c r="C33232" s="1">
        <x:v>45315.0777662037</x:v>
      </x:c>
      <x:c r="D33232" s="0">
        <x:v>0</x:v>
      </x:c>
      <x:c r="E33232" s="0">
        <x:f>B33232*D33232</x:f>
      </x:c>
      <x:c r="F33232" s="0">
        <x:f>IF(AND(E33231&gt;0,E33232&gt;0),E33232-E33231,0)</x:f>
      </x:c>
    </x:row>
    <x:row r="33233" spans="1:8">
      <x:c r="A33233" s="1">
        <x:v>45315.0781944444</x:v>
      </x:c>
      <x:c r="B33233" s="0">
        <x:v>817708</x:v>
      </x:c>
      <x:c r="C33233" s="1">
        <x:v>45315.0781712963</x:v>
      </x:c>
      <x:c r="D33233" s="0">
        <x:v>0</x:v>
      </x:c>
      <x:c r="E33233" s="0">
        <x:f>B33233*D33233</x:f>
      </x:c>
      <x:c r="F33233" s="0">
        <x:f>IF(AND(E33232&gt;0,E33233&gt;0),E33233-E33232,0)</x:f>
      </x:c>
    </x:row>
    <x:row r="33234" spans="1:8">
      <x:c r="A33234" s="1">
        <x:v>45315.0786574074</x:v>
      </x:c>
      <x:c r="B33234" s="0">
        <x:v>817746</x:v>
      </x:c>
      <x:c r="C33234" s="1">
        <x:v>45315.0788773148</x:v>
      </x:c>
      <x:c r="D33234" s="0">
        <x:v>0</x:v>
      </x:c>
      <x:c r="E33234" s="0">
        <x:f>B33234*D33234</x:f>
      </x:c>
      <x:c r="F33234" s="0">
        <x:f>IF(AND(E33233&gt;0,E33234&gt;0),E33234-E33233,0)</x:f>
      </x:c>
    </x:row>
    <x:row r="33235" spans="1:8">
      <x:c r="A33235" s="1">
        <x:v>45315.0795833333</x:v>
      </x:c>
      <x:c r="B33235" s="0">
        <x:v>817746</x:v>
      </x:c>
      <x:c r="C33235" s="1">
        <x:v>45315.0798263889</x:v>
      </x:c>
      <x:c r="D33235" s="0">
        <x:v>0</x:v>
      </x:c>
      <x:c r="E33235" s="0">
        <x:f>B33235*D33235</x:f>
      </x:c>
      <x:c r="F33235" s="0">
        <x:f>IF(AND(E33234&gt;0,E33235&gt;0),E33235-E33234,0)</x:f>
      </x:c>
    </x:row>
    <x:row r="33236" spans="1:8">
      <x:c r="A33236" s="1">
        <x:v>45315.0800578704</x:v>
      </x:c>
      <x:c r="B33236" s="0">
        <x:v>817788</x:v>
      </x:c>
      <x:c r="C33236" s="1">
        <x:v>45315.0801388889</x:v>
      </x:c>
      <x:c r="D33236" s="0">
        <x:v>1</x:v>
      </x:c>
      <x:c r="E33236" s="0">
        <x:f>B33236*D33236</x:f>
      </x:c>
      <x:c r="F33236" s="0">
        <x:f>IF(AND(E33235&gt;0,E33236&gt;0),E33236-E33235,0)</x:f>
      </x:c>
    </x:row>
    <x:row r="33237" spans="1:8">
      <x:c r="A33237" s="1">
        <x:v>45315.0808680556</x:v>
      </x:c>
      <x:c r="B33237" s="0">
        <x:v>817831</x:v>
      </x:c>
      <x:c r="C33237" s="1">
        <x:v>45315.0809375</x:v>
      </x:c>
      <x:c r="D33237" s="0">
        <x:v>1</x:v>
      </x:c>
      <x:c r="E33237" s="0">
        <x:f>B33237*D33237</x:f>
      </x:c>
      <x:c r="F33237" s="0">
        <x:f>IF(AND(E33236&gt;0,E33237&gt;0),E33237-E33236,0)</x:f>
      </x:c>
    </x:row>
    <x:row r="33238" spans="1:8">
      <x:c r="A33238" s="1">
        <x:v>45315.0813773148</x:v>
      </x:c>
      <x:c r="B33238" s="0">
        <x:v>817848</x:v>
      </x:c>
      <x:c r="C33238" s="1">
        <x:v>45315.0816550926</x:v>
      </x:c>
      <x:c r="D33238" s="0">
        <x:v>1</x:v>
      </x:c>
      <x:c r="E33238" s="0">
        <x:f>B33238*D33238</x:f>
      </x:c>
      <x:c r="F33238" s="0">
        <x:f>IF(AND(E33237&gt;0,E33238&gt;0),E33238-E33237,0)</x:f>
      </x:c>
    </x:row>
    <x:row r="33239" spans="1:8">
      <x:c r="A33239" s="1">
        <x:v>45315.0821759259</x:v>
      </x:c>
      <x:c r="B33239" s="0">
        <x:v>817849</x:v>
      </x:c>
      <x:c r="C33239" s="1">
        <x:v>45315.0824537037</x:v>
      </x:c>
      <x:c r="D33239" s="0">
        <x:v>0</x:v>
      </x:c>
      <x:c r="E33239" s="0">
        <x:f>B33239*D33239</x:f>
      </x:c>
      <x:c r="F33239" s="0">
        <x:f>IF(AND(E33238&gt;0,E33239&gt;0),E33239-E33238,0)</x:f>
      </x:c>
    </x:row>
    <x:row r="33240" spans="1:8">
      <x:c r="A33240" s="1">
        <x:v>45315.0828587963</x:v>
      </x:c>
      <x:c r="B33240" s="0">
        <x:v>817870</x:v>
      </x:c>
      <x:c r="C33240" s="1">
        <x:v>45315.0826388889</x:v>
      </x:c>
      <x:c r="D33240" s="0">
        <x:v>0</x:v>
      </x:c>
      <x:c r="E33240" s="0">
        <x:f>B33240*D33240</x:f>
      </x:c>
      <x:c r="F33240" s="0">
        <x:f>IF(AND(E33239&gt;0,E33240&gt;0),E33240-E33239,0)</x:f>
      </x:c>
    </x:row>
    <x:row r="33241" spans="1:8">
      <x:c r="A33241" s="1">
        <x:v>45315.0835300926</x:v>
      </x:c>
      <x:c r="B33241" s="0">
        <x:v>817906</x:v>
      </x:c>
      <x:c r="C33241" s="1">
        <x:v>45315.0836226852</x:v>
      </x:c>
      <x:c r="D33241" s="0">
        <x:v>0</x:v>
      </x:c>
      <x:c r="E33241" s="0">
        <x:f>B33241*D33241</x:f>
      </x:c>
      <x:c r="F33241" s="0">
        <x:f>IF(AND(E33240&gt;0,E33241&gt;0),E33241-E33240,0)</x:f>
      </x:c>
    </x:row>
    <x:row r="33242" spans="1:8">
      <x:c r="A33242" s="1">
        <x:v>45315.0842592593</x:v>
      </x:c>
      <x:c r="B33242" s="0">
        <x:v>817918</x:v>
      </x:c>
      <x:c r="C33242" s="1">
        <x:v>45315.0844560185</x:v>
      </x:c>
      <x:c r="D33242" s="0">
        <x:v>1</x:v>
      </x:c>
      <x:c r="E33242" s="0">
        <x:f>B33242*D33242</x:f>
      </x:c>
      <x:c r="F33242" s="0">
        <x:f>IF(AND(E33241&gt;0,E33242&gt;0),E33242-E33241,0)</x:f>
      </x:c>
    </x:row>
    <x:row r="33243" spans="1:8">
      <x:c r="A33243" s="1">
        <x:v>45315.0853356481</x:v>
      </x:c>
      <x:c r="B33243" s="0">
        <x:v>817937</x:v>
      </x:c>
      <x:c r="C33243" s="1">
        <x:v>45315.0853703704</x:v>
      </x:c>
      <x:c r="D33243" s="0">
        <x:v>0</x:v>
      </x:c>
      <x:c r="E33243" s="0">
        <x:f>B33243*D33243</x:f>
      </x:c>
      <x:c r="F33243" s="0">
        <x:f>IF(AND(E33242&gt;0,E33243&gt;0),E33243-E33242,0)</x:f>
      </x:c>
    </x:row>
    <x:row r="33244" spans="1:8">
      <x:c r="A33244" s="1">
        <x:v>45315.0857407407</x:v>
      </x:c>
      <x:c r="B33244" s="0">
        <x:v>817945</x:v>
      </x:c>
      <x:c r="C33244" s="1">
        <x:v>45315.0858101852</x:v>
      </x:c>
      <x:c r="D33244" s="0">
        <x:v>0</x:v>
      </x:c>
      <x:c r="E33244" s="0">
        <x:f>B33244*D33244</x:f>
      </x:c>
      <x:c r="F33244" s="0">
        <x:f>IF(AND(E33243&gt;0,E33244&gt;0),E33244-E33243,0)</x:f>
      </x:c>
    </x:row>
    <x:row r="33245" spans="1:8">
      <x:c r="A33245" s="1">
        <x:v>45315.086400463</x:v>
      </x:c>
      <x:c r="B33245" s="0">
        <x:v>817990</x:v>
      </x:c>
      <x:c r="C33245" s="1">
        <x:v>45315.0866782407</x:v>
      </x:c>
      <x:c r="D33245" s="0">
        <x:v>1</x:v>
      </x:c>
      <x:c r="E33245" s="0">
        <x:f>B33245*D33245</x:f>
      </x:c>
      <x:c r="F33245" s="0">
        <x:f>IF(AND(E33244&gt;0,E33245&gt;0),E33245-E33244,0)</x:f>
      </x:c>
    </x:row>
    <x:row r="33246" spans="1:8">
      <x:c r="A33246" s="1">
        <x:v>45315.0872800926</x:v>
      </x:c>
      <x:c r="B33246" s="0">
        <x:v>818009</x:v>
      </x:c>
      <x:c r="C33246" s="1">
        <x:v>45315.087037037</x:v>
      </x:c>
      <x:c r="D33246" s="0">
        <x:v>0</x:v>
      </x:c>
      <x:c r="E33246" s="0">
        <x:f>B33246*D33246</x:f>
      </x:c>
      <x:c r="F33246" s="0">
        <x:f>IF(AND(E33245&gt;0,E33246&gt;0),E33246-E33245,0)</x:f>
      </x:c>
    </x:row>
    <x:row r="33247" spans="1:8">
      <x:c r="A33247" s="1">
        <x:v>45315.0875231481</x:v>
      </x:c>
      <x:c r="B33247" s="0">
        <x:v>818042</x:v>
      </x:c>
      <x:c r="C33247" s="1">
        <x:v>45315.0880787037</x:v>
      </x:c>
      <x:c r="D33247" s="0">
        <x:v>0</x:v>
      </x:c>
      <x:c r="E33247" s="0">
        <x:f>B33247*D33247</x:f>
      </x:c>
      <x:c r="F33247" s="0">
        <x:f>IF(AND(E33246&gt;0,E33247&gt;0),E33247-E33246,0)</x:f>
      </x:c>
    </x:row>
    <x:row r="33248" spans="1:8">
      <x:c r="A33248" s="1">
        <x:v>45315.0882060185</x:v>
      </x:c>
      <x:c r="B33248" s="0">
        <x:v>818066</x:v>
      </x:c>
      <x:c r="C33248" s="1">
        <x:v>45315.0887731481</x:v>
      </x:c>
      <x:c r="D33248" s="0">
        <x:v>0</x:v>
      </x:c>
      <x:c r="E33248" s="0">
        <x:f>B33248*D33248</x:f>
      </x:c>
      <x:c r="F33248" s="0">
        <x:f>IF(AND(E33247&gt;0,E33248&gt;0),E33248-E33247,0)</x:f>
      </x:c>
    </x:row>
    <x:row r="33249" spans="1:8">
      <x:c r="A33249" s="1">
        <x:v>45315.0888888889</x:v>
      </x:c>
      <x:c r="B33249" s="0">
        <x:v>818087</x:v>
      </x:c>
      <x:c r="C33249" s="1">
        <x:v>45315.0891435185</x:v>
      </x:c>
      <x:c r="D33249" s="0">
        <x:v>0</x:v>
      </x:c>
      <x:c r="E33249" s="0">
        <x:f>B33249*D33249</x:f>
      </x:c>
      <x:c r="F33249" s="0">
        <x:f>IF(AND(E33248&gt;0,E33249&gt;0),E33249-E33248,0)</x:f>
      </x:c>
    </x:row>
    <x:row r="33250" spans="1:8">
      <x:c r="A33250" s="1">
        <x:v>45315.0898842593</x:v>
      </x:c>
      <x:c r="B33250" s="0">
        <x:v>818132</x:v>
      </x:c>
      <x:c r="C33250" s="1">
        <x:v>45315.0898842593</x:v>
      </x:c>
      <x:c r="D33250" s="0">
        <x:v>0</x:v>
      </x:c>
      <x:c r="E33250" s="0">
        <x:f>B33250*D33250</x:f>
      </x:c>
      <x:c r="F33250" s="0">
        <x:f>IF(AND(E33249&gt;0,E33250&gt;0),E33250-E33249,0)</x:f>
      </x:c>
    </x:row>
    <x:row r="33251" spans="1:8">
      <x:c r="A33251" s="1">
        <x:v>45315.0904513889</x:v>
      </x:c>
      <x:c r="B33251" s="0">
        <x:v>818165</x:v>
      </x:c>
      <x:c r="C33251" s="1">
        <x:v>45315.0907523148</x:v>
      </x:c>
      <x:c r="D33251" s="0">
        <x:v>1</x:v>
      </x:c>
      <x:c r="E33251" s="0">
        <x:f>B33251*D33251</x:f>
      </x:c>
      <x:c r="F33251" s="0">
        <x:f>IF(AND(E33250&gt;0,E33251&gt;0),E33251-E33250,0)</x:f>
      </x:c>
    </x:row>
    <x:row r="33252" spans="1:8">
      <x:c r="A33252" s="1">
        <x:v>45315.09125</x:v>
      </x:c>
      <x:c r="B33252" s="0">
        <x:v>818193</x:v>
      </x:c>
      <x:c r="C33252" s="1">
        <x:v>45315.09125</x:v>
      </x:c>
      <x:c r="D33252" s="0">
        <x:v>0</x:v>
      </x:c>
      <x:c r="E33252" s="0">
        <x:f>B33252*D33252</x:f>
      </x:c>
      <x:c r="F33252" s="0">
        <x:f>IF(AND(E33251&gt;0,E33252&gt;0),E33252-E33251,0)</x:f>
      </x:c>
    </x:row>
    <x:row r="33253" spans="1:8">
      <x:c r="A33253" s="1">
        <x:v>45315.0919791667</x:v>
      </x:c>
      <x:c r="B33253" s="0">
        <x:v>818203</x:v>
      </x:c>
      <x:c r="C33253" s="1">
        <x:v>45315.0921296296</x:v>
      </x:c>
      <x:c r="D33253" s="0">
        <x:v>0</x:v>
      </x:c>
      <x:c r="E33253" s="0">
        <x:f>B33253*D33253</x:f>
      </x:c>
      <x:c r="F33253" s="0">
        <x:f>IF(AND(E33252&gt;0,E33253&gt;0),E33253-E33252,0)</x:f>
      </x:c>
    </x:row>
    <x:row r="33254" spans="1:8">
      <x:c r="A33254" s="1">
        <x:v>45315.0927777778</x:v>
      </x:c>
      <x:c r="B33254" s="0">
        <x:v>818212</x:v>
      </x:c>
      <x:c r="C33254" s="1">
        <x:v>45315.0929398148</x:v>
      </x:c>
      <x:c r="D33254" s="0">
        <x:v>1</x:v>
      </x:c>
      <x:c r="E33254" s="0">
        <x:f>B33254*D33254</x:f>
      </x:c>
      <x:c r="F33254" s="0">
        <x:f>IF(AND(E33253&gt;0,E33254&gt;0),E33254-E33253,0)</x:f>
      </x:c>
    </x:row>
    <x:row r="33255" spans="1:8">
      <x:c r="A33255" s="1">
        <x:v>45315.0933217593</x:v>
      </x:c>
      <x:c r="B33255" s="0">
        <x:v>818220</x:v>
      </x:c>
      <x:c r="C33255" s="1">
        <x:v>45315.0933680556</x:v>
      </x:c>
      <x:c r="D33255" s="0">
        <x:v>1</x:v>
      </x:c>
      <x:c r="E33255" s="0">
        <x:f>B33255*D33255</x:f>
      </x:c>
      <x:c r="F33255" s="0">
        <x:f>IF(AND(E33254&gt;0,E33255&gt;0),E33255-E33254,0)</x:f>
      </x:c>
    </x:row>
    <x:row r="33256" spans="1:8">
      <x:c r="A33256" s="1">
        <x:v>45315.0940277778</x:v>
      </x:c>
      <x:c r="B33256" s="0">
        <x:v>818238</x:v>
      </x:c>
      <x:c r="C33256" s="1">
        <x:v>45315.0943402778</x:v>
      </x:c>
      <x:c r="D33256" s="0">
        <x:v>1</x:v>
      </x:c>
      <x:c r="E33256" s="0">
        <x:f>B33256*D33256</x:f>
      </x:c>
      <x:c r="F33256" s="0">
        <x:f>IF(AND(E33255&gt;0,E33256&gt;0),E33256-E33255,0)</x:f>
      </x:c>
    </x:row>
    <x:row r="33257" spans="1:8">
      <x:c r="A33257" s="1">
        <x:v>45315.0948263889</x:v>
      </x:c>
      <x:c r="B33257" s="0">
        <x:v>818275</x:v>
      </x:c>
      <x:c r="C33257" s="1">
        <x:v>45315.0944444444</x:v>
      </x:c>
      <x:c r="D33257" s="0">
        <x:v>0</x:v>
      </x:c>
      <x:c r="E33257" s="0">
        <x:f>B33257*D33257</x:f>
      </x:c>
      <x:c r="F33257" s="0">
        <x:f>IF(AND(E33256&gt;0,E33257&gt;0),E33257-E33256,0)</x:f>
      </x:c>
    </x:row>
    <x:row r="33258" spans="1:8">
      <x:c r="A33258" s="1">
        <x:v>45315.0956828704</x:v>
      </x:c>
      <x:c r="B33258" s="0">
        <x:v>818275</x:v>
      </x:c>
      <x:c r="C33258" s="1">
        <x:v>45315.0951967593</x:v>
      </x:c>
      <x:c r="D33258" s="0">
        <x:v>0</x:v>
      </x:c>
      <x:c r="E33258" s="0">
        <x:f>B33258*D33258</x:f>
      </x:c>
      <x:c r="F33258" s="0">
        <x:f>IF(AND(E33257&gt;0,E33258&gt;0),E33258-E33257,0)</x:f>
      </x:c>
    </x:row>
    <x:row r="33259" spans="1:8">
      <x:c r="A33259" s="1">
        <x:v>45315.0961458333</x:v>
      </x:c>
      <x:c r="B33259" s="0">
        <x:v>818305</x:v>
      </x:c>
      <x:c r="C33259" s="1">
        <x:v>45315.0962268518</x:v>
      </x:c>
      <x:c r="D33259" s="0">
        <x:v>0</x:v>
      </x:c>
      <x:c r="E33259" s="0">
        <x:f>B33259*D33259</x:f>
      </x:c>
      <x:c r="F33259" s="0">
        <x:f>IF(AND(E33258&gt;0,E33259&gt;0),E33259-E33258,0)</x:f>
      </x:c>
    </x:row>
    <x:row r="33260" spans="1:8">
      <x:c r="A33260" s="1">
        <x:v>45315.0970023148</x:v>
      </x:c>
      <x:c r="B33260" s="0">
        <x:v>818331</x:v>
      </x:c>
      <x:c r="C33260" s="1">
        <x:v>45315.0971064815</x:v>
      </x:c>
      <x:c r="D33260" s="0">
        <x:v>0</x:v>
      </x:c>
      <x:c r="E33260" s="0">
        <x:f>B33260*D33260</x:f>
      </x:c>
      <x:c r="F33260" s="0">
        <x:f>IF(AND(E33259&gt;0,E33260&gt;0),E33260-E33259,0)</x:f>
      </x:c>
    </x:row>
    <x:row r="33261" spans="1:8">
      <x:c r="A33261" s="1">
        <x:v>45315.0973958333</x:v>
      </x:c>
      <x:c r="B33261" s="0">
        <x:v>818363</x:v>
      </x:c>
      <x:c r="C33261" s="1">
        <x:v>45315.0977662037</x:v>
      </x:c>
      <x:c r="D33261" s="0">
        <x:v>1</x:v>
      </x:c>
      <x:c r="E33261" s="0">
        <x:f>B33261*D33261</x:f>
      </x:c>
      <x:c r="F33261" s="0">
        <x:f>IF(AND(E33260&gt;0,E33261&gt;0),E33261-E33260,0)</x:f>
      </x:c>
    </x:row>
    <x:row r="33262" spans="1:8">
      <x:c r="A33262" s="1">
        <x:v>45315.0984837963</x:v>
      </x:c>
      <x:c r="B33262" s="0">
        <x:v>818384</x:v>
      </x:c>
      <x:c r="C33262" s="1">
        <x:v>45315.0983217593</x:v>
      </x:c>
      <x:c r="D33262" s="0">
        <x:v>1</x:v>
      </x:c>
      <x:c r="E33262" s="0">
        <x:f>B33262*D33262</x:f>
      </x:c>
      <x:c r="F33262" s="0">
        <x:f>IF(AND(E33261&gt;0,E33262&gt;0),E33262-E33261,0)</x:f>
      </x:c>
    </x:row>
    <x:row r="33263" spans="1:8">
      <x:c r="A33263" s="1">
        <x:v>45315.0990162037</x:v>
      </x:c>
      <x:c r="B33263" s="0">
        <x:v>818408</x:v>
      </x:c>
      <x:c r="C33263" s="1">
        <x:v>45315.0987152778</x:v>
      </x:c>
      <x:c r="D33263" s="0">
        <x:v>0</x:v>
      </x:c>
      <x:c r="E33263" s="0">
        <x:f>B33263*D33263</x:f>
      </x:c>
      <x:c r="F33263" s="0">
        <x:f>IF(AND(E33262&gt;0,E33263&gt;0),E33263-E33262,0)</x:f>
      </x:c>
    </x:row>
    <x:row r="33264" spans="1:8">
      <x:c r="A33264" s="1">
        <x:v>45315.0996064815</x:v>
      </x:c>
      <x:c r="B33264" s="0">
        <x:v>818447</x:v>
      </x:c>
      <x:c r="C33264" s="1">
        <x:v>45315.099849537</x:v>
      </x:c>
      <x:c r="D33264" s="0">
        <x:v>1</x:v>
      </x:c>
      <x:c r="E33264" s="0">
        <x:f>B33264*D33264</x:f>
      </x:c>
      <x:c r="F33264" s="0">
        <x:f>IF(AND(E33263&gt;0,E33264&gt;0),E33264-E33263,0)</x:f>
      </x:c>
    </x:row>
    <x:row r="33265" spans="1:8">
      <x:c r="A33265" s="1">
        <x:v>45315.1005555556</x:v>
      </x:c>
      <x:c r="B33265" s="0">
        <x:v>818462</x:v>
      </x:c>
      <x:c r="C33265" s="1">
        <x:v>45315.1001736111</x:v>
      </x:c>
      <x:c r="D33265" s="0">
        <x:v>1</x:v>
      </x:c>
      <x:c r="E33265" s="0">
        <x:f>B33265*D33265</x:f>
      </x:c>
      <x:c r="F33265" s="0">
        <x:f>IF(AND(E33264&gt;0,E33265&gt;0),E33265-E33264,0)</x:f>
      </x:c>
    </x:row>
    <x:row r="33266" spans="1:8">
      <x:c r="A33266" s="1">
        <x:v>45315.101087963</x:v>
      </x:c>
      <x:c r="B33266" s="0">
        <x:v>818480</x:v>
      </x:c>
      <x:c r="C33266" s="1">
        <x:v>45315.1009490741</x:v>
      </x:c>
      <x:c r="D33266" s="0">
        <x:v>1</x:v>
      </x:c>
      <x:c r="E33266" s="0">
        <x:f>B33266*D33266</x:f>
      </x:c>
      <x:c r="F33266" s="0">
        <x:f>IF(AND(E33265&gt;0,E33266&gt;0),E33266-E33265,0)</x:f>
      </x:c>
    </x:row>
    <x:row r="33267" spans="1:8">
      <x:c r="A33267" s="1">
        <x:v>45315.1014583333</x:v>
      </x:c>
      <x:c r="B33267" s="0">
        <x:v>818486</x:v>
      </x:c>
      <x:c r="C33267" s="1">
        <x:v>45315.102037037</x:v>
      </x:c>
      <x:c r="D33267" s="0">
        <x:v>1</x:v>
      </x:c>
      <x:c r="E33267" s="0">
        <x:f>B33267*D33267</x:f>
      </x:c>
      <x:c r="F33267" s="0">
        <x:f>IF(AND(E33266&gt;0,E33267&gt;0),E33267-E33266,0)</x:f>
      </x:c>
    </x:row>
    <x:row r="33268" spans="1:8">
      <x:c r="A33268" s="1">
        <x:v>45315.1025</x:v>
      </x:c>
      <x:c r="B33268" s="0">
        <x:v>818527</x:v>
      </x:c>
      <x:c r="C33268" s="1">
        <x:v>45315.1022106481</x:v>
      </x:c>
      <x:c r="D33268" s="0">
        <x:v>1</x:v>
      </x:c>
      <x:c r="E33268" s="0">
        <x:f>B33268*D33268</x:f>
      </x:c>
      <x:c r="F33268" s="0">
        <x:f>IF(AND(E33267&gt;0,E33268&gt;0),E33268-E33267,0)</x:f>
      </x:c>
    </x:row>
    <x:row r="33269" spans="1:8">
      <x:c r="A33269" s="1">
        <x:v>45315.1029976852</x:v>
      </x:c>
      <x:c r="B33269" s="0">
        <x:v>818576</x:v>
      </x:c>
      <x:c r="C33269" s="1">
        <x:v>45315.1030555556</x:v>
      </x:c>
      <x:c r="D33269" s="0">
        <x:v>1</x:v>
      </x:c>
      <x:c r="E33269" s="0">
        <x:f>B33269*D33269</x:f>
      </x:c>
      <x:c r="F33269" s="0">
        <x:f>IF(AND(E33268&gt;0,E33269&gt;0),E33269-E33268,0)</x:f>
      </x:c>
    </x:row>
    <x:row r="33270" spans="1:8">
      <x:c r="A33270" s="1">
        <x:v>45315.1038657407</x:v>
      </x:c>
      <x:c r="B33270" s="0">
        <x:v>818577</x:v>
      </x:c>
      <x:c r="C33270" s="1">
        <x:v>45315.1038657407</x:v>
      </x:c>
      <x:c r="D33270" s="0">
        <x:v>0</x:v>
      </x:c>
      <x:c r="E33270" s="0">
        <x:f>B33270*D33270</x:f>
      </x:c>
      <x:c r="F33270" s="0">
        <x:f>IF(AND(E33269&gt;0,E33270&gt;0),E33270-E33269,0)</x:f>
      </x:c>
    </x:row>
    <x:row r="33271" spans="1:8">
      <x:c r="A33271" s="1">
        <x:v>45315.1042824074</x:v>
      </x:c>
      <x:c r="B33271" s="0">
        <x:v>818586</x:v>
      </x:c>
      <x:c r="C33271" s="1">
        <x:v>45315.1044675926</x:v>
      </x:c>
      <x:c r="D33271" s="0">
        <x:v>0</x:v>
      </x:c>
      <x:c r="E33271" s="0">
        <x:f>B33271*D33271</x:f>
      </x:c>
      <x:c r="F33271" s="0">
        <x:f>IF(AND(E33270&gt;0,E33271&gt;0),E33271-E33270,0)</x:f>
      </x:c>
    </x:row>
    <x:row r="33272" spans="1:8">
      <x:c r="A33272" s="1">
        <x:v>45315.1054513889</x:v>
      </x:c>
      <x:c r="B33272" s="0">
        <x:v>818626</x:v>
      </x:c>
      <x:c r="C33272" s="1">
        <x:v>45315.1049189815</x:v>
      </x:c>
      <x:c r="D33272" s="0">
        <x:v>0</x:v>
      </x:c>
      <x:c r="E33272" s="0">
        <x:f>B33272*D33272</x:f>
      </x:c>
      <x:c r="F33272" s="0">
        <x:f>IF(AND(E33271&gt;0,E33272&gt;0),E33272-E33271,0)</x:f>
      </x:c>
    </x:row>
    <x:row r="33273" spans="1:8">
      <x:c r="A33273" s="1">
        <x:v>45315.1061226852</x:v>
      </x:c>
      <x:c r="B33273" s="0">
        <x:v>818660</x:v>
      </x:c>
      <x:c r="C33273" s="1">
        <x:v>45315.1056944444</x:v>
      </x:c>
      <x:c r="D33273" s="0">
        <x:v>0</x:v>
      </x:c>
      <x:c r="E33273" s="0">
        <x:f>B33273*D33273</x:f>
      </x:c>
      <x:c r="F33273" s="0">
        <x:f>IF(AND(E33272&gt;0,E33273&gt;0),E33273-E33272,0)</x:f>
      </x:c>
    </x:row>
    <x:row r="33274" spans="1:8">
      <x:c r="A33274" s="1">
        <x:v>45315.1064351852</x:v>
      </x:c>
      <x:c r="B33274" s="0">
        <x:v>818668</x:v>
      </x:c>
      <x:c r="C33274" s="1">
        <x:v>45315.1068634259</x:v>
      </x:c>
      <x:c r="D33274" s="0">
        <x:v>1</x:v>
      </x:c>
      <x:c r="E33274" s="0">
        <x:f>B33274*D33274</x:f>
      </x:c>
      <x:c r="F33274" s="0">
        <x:f>IF(AND(E33273&gt;0,E33274&gt;0),E33274-E33273,0)</x:f>
      </x:c>
    </x:row>
    <x:row r="33275" spans="1:8">
      <x:c r="A33275" s="1">
        <x:v>45315.1071296296</x:v>
      </x:c>
      <x:c r="B33275" s="0">
        <x:v>818685</x:v>
      </x:c>
      <x:c r="C33275" s="1">
        <x:v>45315.1074305556</x:v>
      </x:c>
      <x:c r="D33275" s="0">
        <x:v>1</x:v>
      </x:c>
      <x:c r="E33275" s="0">
        <x:f>B33275*D33275</x:f>
      </x:c>
      <x:c r="F33275" s="0">
        <x:f>IF(AND(E33274&gt;0,E33275&gt;0),E33275-E33274,0)</x:f>
      </x:c>
    </x:row>
    <x:row r="33276" spans="1:8">
      <x:c r="A33276" s="1">
        <x:v>45315.107962963</x:v>
      </x:c>
      <x:c r="B33276" s="0">
        <x:v>818714</x:v>
      </x:c>
      <x:c r="C33276" s="1">
        <x:v>45315.1077777778</x:v>
      </x:c>
      <x:c r="D33276" s="0">
        <x:v>1</x:v>
      </x:c>
      <x:c r="E33276" s="0">
        <x:f>B33276*D33276</x:f>
      </x:c>
      <x:c r="F33276" s="0">
        <x:f>IF(AND(E33275&gt;0,E33276&gt;0),E33276-E33275,0)</x:f>
      </x:c>
    </x:row>
    <x:row r="33277" spans="1:8">
      <x:c r="A33277" s="1">
        <x:v>45315.1085300926</x:v>
      </x:c>
      <x:c r="B33277" s="0">
        <x:v>818728</x:v>
      </x:c>
      <x:c r="C33277" s="1">
        <x:v>45315.1089930556</x:v>
      </x:c>
      <x:c r="D33277" s="0">
        <x:v>1</x:v>
      </x:c>
      <x:c r="E33277" s="0">
        <x:f>B33277*D33277</x:f>
      </x:c>
      <x:c r="F33277" s="0">
        <x:f>IF(AND(E33276&gt;0,E33277&gt;0),E33277-E33276,0)</x:f>
      </x:c>
    </x:row>
    <x:row r="33278" spans="1:8">
      <x:c r="A33278" s="1">
        <x:v>45315.1092939815</x:v>
      </x:c>
      <x:c r="B33278" s="0">
        <x:v>818729</x:v>
      </x:c>
      <x:c r="C33278" s="1">
        <x:v>45315.1092476852</x:v>
      </x:c>
      <x:c r="D33278" s="0">
        <x:v>1</x:v>
      </x:c>
      <x:c r="E33278" s="0">
        <x:f>B33278*D33278</x:f>
      </x:c>
      <x:c r="F33278" s="0">
        <x:f>IF(AND(E33277&gt;0,E33278&gt;0),E33278-E33277,0)</x:f>
      </x:c>
    </x:row>
    <x:row r="33279" spans="1:8">
      <x:c r="A33279" s="1">
        <x:v>45315.1102199074</x:v>
      </x:c>
      <x:c r="B33279" s="0">
        <x:v>818735</x:v>
      </x:c>
      <x:c r="C33279" s="1">
        <x:v>45315.1100578704</x:v>
      </x:c>
      <x:c r="D33279" s="0">
        <x:v>1</x:v>
      </x:c>
      <x:c r="E33279" s="0">
        <x:f>B33279*D33279</x:f>
      </x:c>
      <x:c r="F33279" s="0">
        <x:f>IF(AND(E33278&gt;0,E33279&gt;0),E33279-E33278,0)</x:f>
      </x:c>
    </x:row>
    <x:row r="33280" spans="1:8">
      <x:c r="A33280" s="1">
        <x:v>45315.1110532407</x:v>
      </x:c>
      <x:c r="B33280" s="0">
        <x:v>818738</x:v>
      </x:c>
      <x:c r="C33280" s="1">
        <x:v>45315.1108217593</x:v>
      </x:c>
      <x:c r="D33280" s="0">
        <x:v>0</x:v>
      </x:c>
      <x:c r="E33280" s="0">
        <x:f>B33280*D33280</x:f>
      </x:c>
      <x:c r="F33280" s="0">
        <x:f>IF(AND(E33279&gt;0,E33280&gt;0),E33280-E33279,0)</x:f>
      </x:c>
    </x:row>
    <x:row r="33281" spans="1:8">
      <x:c r="A33281" s="1">
        <x:v>45315.1111458333</x:v>
      </x:c>
      <x:c r="B33281" s="0">
        <x:v>818751</x:v>
      </x:c>
      <x:c r="C33281" s="1">
        <x:v>45315.1112268519</x:v>
      </x:c>
      <x:c r="D33281" s="0">
        <x:v>1</x:v>
      </x:c>
      <x:c r="E33281" s="0">
        <x:f>B33281*D33281</x:f>
      </x:c>
      <x:c r="F33281" s="0">
        <x:f>IF(AND(E33280&gt;0,E33281&gt;0),E33281-E33280,0)</x:f>
      </x:c>
    </x:row>
    <x:row r="33282" spans="1:8">
      <x:c r="A33282" s="1">
        <x:v>45315.1122222222</x:v>
      </x:c>
      <x:c r="B33282" s="0">
        <x:v>818790</x:v>
      </x:c>
      <x:c r="C33282" s="1">
        <x:v>45315.1122106481</x:v>
      </x:c>
      <x:c r="D33282" s="0">
        <x:v>0</x:v>
      </x:c>
      <x:c r="E33282" s="0">
        <x:f>B33282*D33282</x:f>
      </x:c>
      <x:c r="F33282" s="0">
        <x:f>IF(AND(E33281&gt;0,E33282&gt;0),E33282-E33281,0)</x:f>
      </x:c>
    </x:row>
    <x:row r="33283" spans="1:8">
      <x:c r="A33283" s="1">
        <x:v>45315.1125578704</x:v>
      </x:c>
      <x:c r="B33283" s="0">
        <x:v>818815</x:v>
      </x:c>
      <x:c r="C33283" s="1">
        <x:v>45315.1128240741</x:v>
      </x:c>
      <x:c r="D33283" s="0">
        <x:v>0</x:v>
      </x:c>
      <x:c r="E33283" s="0">
        <x:f>B33283*D33283</x:f>
      </x:c>
      <x:c r="F33283" s="0">
        <x:f>IF(AND(E33282&gt;0,E33283&gt;0),E33283-E33282,0)</x:f>
      </x:c>
    </x:row>
    <x:row r="33284" spans="1:8">
      <x:c r="A33284" s="1">
        <x:v>45315.1134027778</x:v>
      </x:c>
      <x:c r="B33284" s="0">
        <x:v>818859</x:v>
      </x:c>
      <x:c r="C33284" s="1">
        <x:v>45315.1136342593</x:v>
      </x:c>
      <x:c r="D33284" s="0">
        <x:v>0</x:v>
      </x:c>
      <x:c r="E33284" s="0">
        <x:f>B33284*D33284</x:f>
      </x:c>
      <x:c r="F33284" s="0">
        <x:f>IF(AND(E33283&gt;0,E33284&gt;0),E33284-E33283,0)</x:f>
      </x:c>
    </x:row>
    <x:row r="33285" spans="1:8">
      <x:c r="A33285" s="1">
        <x:v>45315.1145486111</x:v>
      </x:c>
      <x:c r="B33285" s="0">
        <x:v>818892</x:v>
      </x:c>
      <x:c r="C33285" s="1">
        <x:v>45315.113900463</x:v>
      </x:c>
      <x:c r="D33285" s="0">
        <x:v>0</x:v>
      </x:c>
      <x:c r="E33285" s="0">
        <x:f>B33285*D33285</x:f>
      </x:c>
      <x:c r="F33285" s="0">
        <x:f>IF(AND(E33284&gt;0,E33285&gt;0),E33285-E33284,0)</x:f>
      </x:c>
    </x:row>
    <x:row r="33286" spans="1:8">
      <x:c r="A33286" s="1">
        <x:v>45315.1151736111</x:v>
      </x:c>
      <x:c r="B33286" s="0">
        <x:v>818924</x:v>
      </x:c>
      <x:c r="C33286" s="1">
        <x:v>45315.1147800926</x:v>
      </x:c>
      <x:c r="D33286" s="0">
        <x:v>1</x:v>
      </x:c>
      <x:c r="E33286" s="0">
        <x:f>B33286*D33286</x:f>
      </x:c>
      <x:c r="F33286" s="0">
        <x:f>IF(AND(E33285&gt;0,E33286&gt;0),E33286-E33285,0)</x:f>
      </x:c>
    </x:row>
    <x:row r="33287" spans="1:8">
      <x:c r="A33287" s="1">
        <x:v>45315.1155208333</x:v>
      </x:c>
      <x:c r="B33287" s="0">
        <x:v>818945</x:v>
      </x:c>
      <x:c r="C33287" s="1">
        <x:v>45315.1157407407</x:v>
      </x:c>
      <x:c r="D33287" s="0">
        <x:v>0</x:v>
      </x:c>
      <x:c r="E33287" s="0">
        <x:f>B33287*D33287</x:f>
      </x:c>
      <x:c r="F33287" s="0">
        <x:f>IF(AND(E33286&gt;0,E33287&gt;0),E33287-E33286,0)</x:f>
      </x:c>
    </x:row>
    <x:row r="33288" spans="1:8">
      <x:c r="A33288" s="1">
        <x:v>45315.1164351852</x:v>
      </x:c>
      <x:c r="B33288" s="0">
        <x:v>818970</x:v>
      </x:c>
      <x:c r="C33288" s="1">
        <x:v>45315.1166435185</x:v>
      </x:c>
      <x:c r="D33288" s="0">
        <x:v>0</x:v>
      </x:c>
      <x:c r="E33288" s="0">
        <x:f>B33288*D33288</x:f>
      </x:c>
      <x:c r="F33288" s="0">
        <x:f>IF(AND(E33287&gt;0,E33288&gt;0),E33288-E33287,0)</x:f>
      </x:c>
    </x:row>
    <x:row r="33289" spans="1:8">
      <x:c r="A33289" s="1">
        <x:v>45315.1171875</x:v>
      </x:c>
      <x:c r="B33289" s="0">
        <x:v>818990</x:v>
      </x:c>
      <x:c r="C33289" s="1">
        <x:v>45315.1170949074</x:v>
      </x:c>
      <x:c r="D33289" s="0">
        <x:v>0</x:v>
      </x:c>
      <x:c r="E33289" s="0">
        <x:f>B33289*D33289</x:f>
      </x:c>
      <x:c r="F33289" s="0">
        <x:f>IF(AND(E33288&gt;0,E33289&gt;0),E33289-E33288,0)</x:f>
      </x:c>
    </x:row>
    <x:row r="33290" spans="1:8">
      <x:c r="A33290" s="1">
        <x:v>45315.117650463</x:v>
      </x:c>
      <x:c r="B33290" s="0">
        <x:v>819004</x:v>
      </x:c>
      <x:c r="C33290" s="1">
        <x:v>45315.1174652778</x:v>
      </x:c>
      <x:c r="D33290" s="0">
        <x:v>0</x:v>
      </x:c>
      <x:c r="E33290" s="0">
        <x:f>B33290*D33290</x:f>
      </x:c>
      <x:c r="F33290" s="0">
        <x:f>IF(AND(E33289&gt;0,E33290&gt;0),E33290-E33289,0)</x:f>
      </x:c>
    </x:row>
    <x:row r="33291" spans="1:8">
      <x:c r="A33291" s="1">
        <x:v>45315.1185416667</x:v>
      </x:c>
      <x:c r="B33291" s="0">
        <x:v>819044</x:v>
      </x:c>
      <x:c r="C33291" s="1">
        <x:v>45315.118287037</x:v>
      </x:c>
      <x:c r="D33291" s="0">
        <x:v>1</x:v>
      </x:c>
      <x:c r="E33291" s="0">
        <x:f>B33291*D33291</x:f>
      </x:c>
      <x:c r="F33291" s="0">
        <x:f>IF(AND(E33290&gt;0,E33291&gt;0),E33291-E33290,0)</x:f>
      </x:c>
    </x:row>
    <x:row r="33292" spans="1:8">
      <x:c r="A33292" s="1">
        <x:v>45315.1191319444</x:v>
      </x:c>
      <x:c r="B33292" s="0">
        <x:v>819049</x:v>
      </x:c>
      <x:c r="C33292" s="1">
        <x:v>45315.1190625</x:v>
      </x:c>
      <x:c r="D33292" s="0">
        <x:v>1</x:v>
      </x:c>
      <x:c r="E33292" s="0">
        <x:f>B33292*D33292</x:f>
      </x:c>
      <x:c r="F33292" s="0">
        <x:f>IF(AND(E33291&gt;0,E33292&gt;0),E33292-E33291,0)</x:f>
      </x:c>
    </x:row>
    <x:row r="33293" spans="1:8">
      <x:c r="A33293" s="1">
        <x:v>45315.1197685185</x:v>
      </x:c>
      <x:c r="B33293" s="0">
        <x:v>819095</x:v>
      </x:c>
      <x:c r="C33293" s="1">
        <x:v>45315.1197337963</x:v>
      </x:c>
      <x:c r="D33293" s="0">
        <x:v>0</x:v>
      </x:c>
      <x:c r="E33293" s="0">
        <x:f>B33293*D33293</x:f>
      </x:c>
      <x:c r="F33293" s="0">
        <x:f>IF(AND(E33292&gt;0,E33293&gt;0),E33293-E33292,0)</x:f>
      </x:c>
    </x:row>
    <x:row r="33294" spans="1:8">
      <x:c r="A33294" s="1">
        <x:v>45315.1201736111</x:v>
      </x:c>
      <x:c r="B33294" s="0">
        <x:v>819096</x:v>
      </x:c>
      <x:c r="C33294" s="1">
        <x:v>45315.1204398148</x:v>
      </x:c>
      <x:c r="D33294" s="0">
        <x:v>0</x:v>
      </x:c>
      <x:c r="E33294" s="0">
        <x:f>B33294*D33294</x:f>
      </x:c>
      <x:c r="F33294" s="0">
        <x:f>IF(AND(E33293&gt;0,E33294&gt;0),E33294-E33293,0)</x:f>
      </x:c>
    </x:row>
    <x:row r="33295" spans="1:8">
      <x:c r="A33295" s="1">
        <x:v>45315.1215046296</x:v>
      </x:c>
      <x:c r="B33295" s="0">
        <x:v>819115</x:v>
      </x:c>
      <x:c r="C33295" s="1">
        <x:v>45315.1212152778</x:v>
      </x:c>
      <x:c r="D33295" s="0">
        <x:v>0</x:v>
      </x:c>
      <x:c r="E33295" s="0">
        <x:f>B33295*D33295</x:f>
      </x:c>
      <x:c r="F33295" s="0">
        <x:f>IF(AND(E33294&gt;0,E33295&gt;0),E33295-E33294,0)</x:f>
      </x:c>
    </x:row>
    <x:row r="33296" spans="1:8">
      <x:c r="A33296" s="1">
        <x:v>45315.1216087963</x:v>
      </x:c>
      <x:c r="B33296" s="0">
        <x:v>819136</x:v>
      </x:c>
      <x:c r="C33296" s="1">
        <x:v>45315.1218518519</x:v>
      </x:c>
      <x:c r="D33296" s="0">
        <x:v>0</x:v>
      </x:c>
      <x:c r="E33296" s="0">
        <x:f>B33296*D33296</x:f>
      </x:c>
      <x:c r="F33296" s="0">
        <x:f>IF(AND(E33295&gt;0,E33296&gt;0),E33296-E33295,0)</x:f>
      </x:c>
    </x:row>
    <x:row r="33297" spans="1:8">
      <x:c r="A33297" s="1">
        <x:v>45315.1225925926</x:v>
      </x:c>
      <x:c r="B33297" s="0">
        <x:v>819149</x:v>
      </x:c>
      <x:c r="C33297" s="1">
        <x:v>45315.1225347222</x:v>
      </x:c>
      <x:c r="D33297" s="0">
        <x:v>1</x:v>
      </x:c>
      <x:c r="E33297" s="0">
        <x:f>B33297*D33297</x:f>
      </x:c>
      <x:c r="F33297" s="0">
        <x:f>IF(AND(E33296&gt;0,E33297&gt;0),E33297-E33296,0)</x:f>
      </x:c>
    </x:row>
    <x:row r="33298" spans="1:8">
      <x:c r="A33298" s="1">
        <x:v>45315.1230902778</x:v>
      </x:c>
      <x:c r="B33298" s="0">
        <x:v>819170</x:v>
      </x:c>
      <x:c r="C33298" s="1">
        <x:v>45315.1230092593</x:v>
      </x:c>
      <x:c r="D33298" s="0">
        <x:v>1</x:v>
      </x:c>
      <x:c r="E33298" s="0">
        <x:f>B33298*D33298</x:f>
      </x:c>
      <x:c r="F33298" s="0">
        <x:f>IF(AND(E33297&gt;0,E33298&gt;0),E33298-E33297,0)</x:f>
      </x:c>
    </x:row>
    <x:row r="33299" spans="1:8">
      <x:c r="A33299" s="1">
        <x:v>45315.1239583333</x:v>
      </x:c>
      <x:c r="B33299" s="0">
        <x:v>819195</x:v>
      </x:c>
      <x:c r="C33299" s="1">
        <x:v>45315.1242013889</x:v>
      </x:c>
      <x:c r="D33299" s="0">
        <x:v>0</x:v>
      </x:c>
      <x:c r="E33299" s="0">
        <x:f>B33299*D33299</x:f>
      </x:c>
      <x:c r="F33299" s="0">
        <x:f>IF(AND(E33298&gt;0,E33299&gt;0),E33299-E33298,0)</x:f>
      </x:c>
    </x:row>
    <x:row r="33300" spans="1:8">
      <x:c r="A33300" s="1">
        <x:v>45315.1245023148</x:v>
      </x:c>
      <x:c r="B33300" s="0">
        <x:v>819215</x:v>
      </x:c>
      <x:c r="C33300" s="1">
        <x:v>45315.1244560185</x:v>
      </x:c>
      <x:c r="D33300" s="0">
        <x:v>0</x:v>
      </x:c>
      <x:c r="E33300" s="0">
        <x:f>B33300*D33300</x:f>
      </x:c>
      <x:c r="F33300" s="0">
        <x:f>IF(AND(E33299&gt;0,E33300&gt;0),E33300-E33299,0)</x:f>
      </x:c>
    </x:row>
    <x:row r="33301" spans="1:8">
      <x:c r="A33301" s="1">
        <x:v>45315.1256597222</x:v>
      </x:c>
      <x:c r="B33301" s="0">
        <x:v>819256</x:v>
      </x:c>
      <x:c r="C33301" s="1">
        <x:v>45315.125462963</x:v>
      </x:c>
      <x:c r="D33301" s="0">
        <x:v>1</x:v>
      </x:c>
      <x:c r="E33301" s="0">
        <x:f>B33301*D33301</x:f>
      </x:c>
      <x:c r="F33301" s="0">
        <x:f>IF(AND(E33300&gt;0,E33301&gt;0),E33301-E33300,0)</x:f>
      </x:c>
    </x:row>
    <x:row r="33302" spans="1:8">
      <x:c r="A33302" s="1">
        <x:v>45315.1257523148</x:v>
      </x:c>
      <x:c r="B33302" s="0">
        <x:v>819291</x:v>
      </x:c>
      <x:c r="C33302" s="1">
        <x:v>45315.1257986111</x:v>
      </x:c>
      <x:c r="D33302" s="0">
        <x:v>1</x:v>
      </x:c>
      <x:c r="E33302" s="0">
        <x:f>B33302*D33302</x:f>
      </x:c>
      <x:c r="F33302" s="0">
        <x:f>IF(AND(E33301&gt;0,E33302&gt;0),E33302-E33301,0)</x:f>
      </x:c>
    </x:row>
    <x:row r="33303" spans="1:8">
      <x:c r="A33303" s="1">
        <x:v>45315.1270601852</x:v>
      </x:c>
      <x:c r="B33303" s="0">
        <x:v>819302</x:v>
      </x:c>
      <x:c r="C33303" s="1">
        <x:v>45315.1265509259</x:v>
      </x:c>
      <x:c r="D33303" s="0">
        <x:v>0</x:v>
      </x:c>
      <x:c r="E33303" s="0">
        <x:f>B33303*D33303</x:f>
      </x:c>
      <x:c r="F33303" s="0">
        <x:f>IF(AND(E33302&gt;0,E33303&gt;0),E33303-E33302,0)</x:f>
      </x:c>
    </x:row>
    <x:row r="33304" spans="1:8">
      <x:c r="A33304" s="1">
        <x:v>45315.1275925926</x:v>
      </x:c>
      <x:c r="B33304" s="0">
        <x:v>819351</x:v>
      </x:c>
      <x:c r="C33304" s="1">
        <x:v>45315.127337963</x:v>
      </x:c>
      <x:c r="D33304" s="0">
        <x:v>0</x:v>
      </x:c>
      <x:c r="E33304" s="0">
        <x:f>B33304*D33304</x:f>
      </x:c>
      <x:c r="F33304" s="0">
        <x:f>IF(AND(E33303&gt;0,E33304&gt;0),E33304-E33303,0)</x:f>
      </x:c>
    </x:row>
    <x:row r="33305" spans="1:8">
      <x:c r="A33305" s="1">
        <x:v>45315.1279976852</x:v>
      </x:c>
      <x:c r="B33305" s="0">
        <x:v>819389</x:v>
      </x:c>
      <x:c r="C33305" s="1">
        <x:v>45315.1279976852</x:v>
      </x:c>
      <x:c r="D33305" s="0">
        <x:v>0</x:v>
      </x:c>
      <x:c r="E33305" s="0">
        <x:f>B33305*D33305</x:f>
      </x:c>
      <x:c r="F33305" s="0">
        <x:f>IF(AND(E33304&gt;0,E33305&gt;0),E33305-E33304,0)</x:f>
      </x:c>
    </x:row>
    <x:row r="33306" spans="1:8">
      <x:c r="A33306" s="1">
        <x:v>45315.128912037</x:v>
      </x:c>
      <x:c r="B33306" s="0">
        <x:v>819417</x:v>
      </x:c>
      <x:c r="C33306" s="1">
        <x:v>45315.1288657407</x:v>
      </x:c>
      <x:c r="D33306" s="0">
        <x:v>0</x:v>
      </x:c>
      <x:c r="E33306" s="0">
        <x:f>B33306*D33306</x:f>
      </x:c>
      <x:c r="F33306" s="0">
        <x:f>IF(AND(E33305&gt;0,E33306&gt;0),E33306-E33305,0)</x:f>
      </x:c>
    </x:row>
    <x:row r="33307" spans="1:8">
      <x:c r="A33307" s="1">
        <x:v>45315.1297106482</x:v>
      </x:c>
      <x:c r="B33307" s="0">
        <x:v>819454</x:v>
      </x:c>
      <x:c r="C33307" s="1">
        <x:v>45315.1296759259</x:v>
      </x:c>
      <x:c r="D33307" s="0">
        <x:v>0</x:v>
      </x:c>
      <x:c r="E33307" s="0">
        <x:f>B33307*D33307</x:f>
      </x:c>
      <x:c r="F33307" s="0">
        <x:f>IF(AND(E33306&gt;0,E33307&gt;0),E33307-E33306,0)</x:f>
      </x:c>
    </x:row>
    <x:row r="33308" spans="1:8">
      <x:c r="A33308" s="1">
        <x:v>45315.1299884259</x:v>
      </x:c>
      <x:c r="B33308" s="0">
        <x:v>819472</x:v>
      </x:c>
      <x:c r="C33308" s="1">
        <x:v>45315.1299305556</x:v>
      </x:c>
      <x:c r="D33308" s="0">
        <x:v>0</x:v>
      </x:c>
      <x:c r="E33308" s="0">
        <x:f>B33308*D33308</x:f>
      </x:c>
      <x:c r="F33308" s="0">
        <x:f>IF(AND(E33307&gt;0,E33308&gt;0),E33308-E33307,0)</x:f>
      </x:c>
    </x:row>
    <x:row r="33309" spans="1:8">
      <x:c r="A33309" s="1">
        <x:v>45315.1306712963</x:v>
      </x:c>
      <x:c r="B33309" s="0">
        <x:v>819486</x:v>
      </x:c>
      <x:c r="C33309" s="1">
        <x:v>45315.1307060185</x:v>
      </x:c>
      <x:c r="D33309" s="0">
        <x:v>0</x:v>
      </x:c>
      <x:c r="E33309" s="0">
        <x:f>B33309*D33309</x:f>
      </x:c>
      <x:c r="F33309" s="0">
        <x:f>IF(AND(E33308&gt;0,E33309&gt;0),E33309-E33308,0)</x:f>
      </x:c>
    </x:row>
    <x:row r="33310" spans="1:8">
      <x:c r="A33310" s="1">
        <x:v>45315.1317708333</x:v>
      </x:c>
      <x:c r="B33310" s="0">
        <x:v>819521</x:v>
      </x:c>
      <x:c r="C33310" s="1">
        <x:v>45315.1315856481</x:v>
      </x:c>
      <x:c r="D33310" s="0">
        <x:v>1</x:v>
      </x:c>
      <x:c r="E33310" s="0">
        <x:f>B33310*D33310</x:f>
      </x:c>
      <x:c r="F33310" s="0">
        <x:f>IF(AND(E33309&gt;0,E33310&gt;0),E33310-E33309,0)</x:f>
      </x:c>
    </x:row>
    <x:row r="33311" spans="1:8">
      <x:c r="A33311" s="1">
        <x:v>45315.1320138889</x:v>
      </x:c>
      <x:c r="B33311" s="0">
        <x:v>819558</x:v>
      </x:c>
      <x:c r="C33311" s="1">
        <x:v>45315.1325810185</x:v>
      </x:c>
      <x:c r="D33311" s="0">
        <x:v>0</x:v>
      </x:c>
      <x:c r="E33311" s="0">
        <x:f>B33311*D33311</x:f>
      </x:c>
      <x:c r="F33311" s="0">
        <x:f>IF(AND(E33310&gt;0,E33311&gt;0),E33311-E33310,0)</x:f>
      </x:c>
    </x:row>
    <x:row r="33312" spans="1:8">
      <x:c r="A33312" s="1">
        <x:v>45315.1327662037</x:v>
      </x:c>
      <x:c r="B33312" s="0">
        <x:v>819562</x:v>
      </x:c>
      <x:c r="C33312" s="1">
        <x:v>45315.133287037</x:v>
      </x:c>
      <x:c r="D33312" s="0">
        <x:v>0</x:v>
      </x:c>
      <x:c r="E33312" s="0">
        <x:f>B33312*D33312</x:f>
      </x:c>
      <x:c r="F33312" s="0">
        <x:f>IF(AND(E33311&gt;0,E33312&gt;0),E33312-E33311,0)</x:f>
      </x:c>
    </x:row>
    <x:row r="33313" spans="1:8">
      <x:c r="A33313" s="1">
        <x:v>45315.1334259259</x:v>
      </x:c>
      <x:c r="B33313" s="0">
        <x:v>819591</x:v>
      </x:c>
      <x:c r="C33313" s="1">
        <x:v>45315.1338310185</x:v>
      </x:c>
      <x:c r="D33313" s="0">
        <x:v>0</x:v>
      </x:c>
      <x:c r="E33313" s="0">
        <x:f>B33313*D33313</x:f>
      </x:c>
      <x:c r="F33313" s="0">
        <x:f>IF(AND(E33312&gt;0,E33313&gt;0),E33313-E33312,0)</x:f>
      </x:c>
    </x:row>
    <x:row r="33314" spans="1:8">
      <x:c r="A33314" s="1">
        <x:v>45315.1340856481</x:v>
      </x:c>
      <x:c r="B33314" s="0">
        <x:v>819637</x:v>
      </x:c>
      <x:c r="C33314" s="1">
        <x:v>45315.1344560185</x:v>
      </x:c>
      <x:c r="D33314" s="0">
        <x:v>0</x:v>
      </x:c>
      <x:c r="E33314" s="0">
        <x:f>B33314*D33314</x:f>
      </x:c>
      <x:c r="F33314" s="0">
        <x:f>IF(AND(E33313&gt;0,E33314&gt;0),E33314-E33313,0)</x:f>
      </x:c>
    </x:row>
    <x:row r="33315" spans="1:8">
      <x:c r="A33315" s="1">
        <x:v>45315.1348958333</x:v>
      </x:c>
      <x:c r="B33315" s="0">
        <x:v>819668</x:v>
      </x:c>
      <x:c r="C33315" s="1">
        <x:v>45315.1353935185</x:v>
      </x:c>
      <x:c r="D33315" s="0">
        <x:v>0</x:v>
      </x:c>
      <x:c r="E33315" s="0">
        <x:f>B33315*D33315</x:f>
      </x:c>
      <x:c r="F33315" s="0">
        <x:f>IF(AND(E33314&gt;0,E33315&gt;0),E33315-E33314,0)</x:f>
      </x:c>
    </x:row>
    <x:row r="33316" spans="1:8">
      <x:c r="A33316" s="1">
        <x:v>45315.136087963</x:v>
      </x:c>
      <x:c r="B33316" s="0">
        <x:v>819699</x:v>
      </x:c>
      <x:c r="C33316" s="1">
        <x:v>45315.135775463</x:v>
      </x:c>
      <x:c r="D33316" s="0">
        <x:v>0</x:v>
      </x:c>
      <x:c r="E33316" s="0">
        <x:f>B33316*D33316</x:f>
      </x:c>
      <x:c r="F33316" s="0">
        <x:f>IF(AND(E33315&gt;0,E33316&gt;0),E33316-E33315,0)</x:f>
      </x:c>
    </x:row>
    <x:row r="33317" spans="1:8">
      <x:c r="A33317" s="1">
        <x:v>45315.1361805556</x:v>
      </x:c>
      <x:c r="B33317" s="0">
        <x:v>819733</x:v>
      </x:c>
      <x:c r="C33317" s="1">
        <x:v>45315.136712963</x:v>
      </x:c>
      <x:c r="D33317" s="0">
        <x:v>0</x:v>
      </x:c>
      <x:c r="E33317" s="0">
        <x:f>B33317*D33317</x:f>
      </x:c>
      <x:c r="F33317" s="0">
        <x:f>IF(AND(E33316&gt;0,E33317&gt;0),E33317-E33316,0)</x:f>
      </x:c>
    </x:row>
    <x:row r="33318" spans="1:8">
      <x:c r="A33318" s="1">
        <x:v>45315.1373263889</x:v>
      </x:c>
      <x:c r="B33318" s="0">
        <x:v>819737</x:v>
      </x:c>
      <x:c r="C33318" s="1">
        <x:v>45315.1371643519</x:v>
      </x:c>
      <x:c r="D33318" s="0">
        <x:v>0</x:v>
      </x:c>
      <x:c r="E33318" s="0">
        <x:f>B33318*D33318</x:f>
      </x:c>
      <x:c r="F33318" s="0">
        <x:f>IF(AND(E33317&gt;0,E33318&gt;0),E33318-E33317,0)</x:f>
      </x:c>
    </x:row>
    <x:row r="33319" spans="1:8">
      <x:c r="A33319" s="1">
        <x:v>45315.1376851852</x:v>
      </x:c>
      <x:c r="B33319" s="0">
        <x:v>819762</x:v>
      </x:c>
      <x:c r="C33319" s="1">
        <x:v>45315.1376157407</x:v>
      </x:c>
      <x:c r="D33319" s="0">
        <x:v>1</x:v>
      </x:c>
      <x:c r="E33319" s="0">
        <x:f>B33319*D33319</x:f>
      </x:c>
      <x:c r="F33319" s="0">
        <x:f>IF(AND(E33318&gt;0,E33319&gt;0),E33319-E33318,0)</x:f>
      </x:c>
    </x:row>
    <x:row r="33320" spans="1:8">
      <x:c r="A33320" s="1">
        <x:v>45315.1386342593</x:v>
      </x:c>
      <x:c r="B33320" s="0">
        <x:v>819789</x:v>
      </x:c>
      <x:c r="C33320" s="1">
        <x:v>45315.1387847222</x:v>
      </x:c>
      <x:c r="D33320" s="0">
        <x:v>1</x:v>
      </x:c>
      <x:c r="E33320" s="0">
        <x:f>B33320*D33320</x:f>
      </x:c>
      <x:c r="F33320" s="0">
        <x:f>IF(AND(E33319&gt;0,E33320&gt;0),E33320-E33319,0)</x:f>
      </x:c>
    </x:row>
    <x:row r="33321" spans="1:8">
      <x:c r="A33321" s="1">
        <x:v>45315.1394444444</x:v>
      </x:c>
      <x:c r="B33321" s="0">
        <x:v>819799</x:v>
      </x:c>
      <x:c r="C33321" s="1">
        <x:v>45315.1391550926</x:v>
      </x:c>
      <x:c r="D33321" s="0">
        <x:v>1</x:v>
      </x:c>
      <x:c r="E33321" s="0">
        <x:f>B33321*D33321</x:f>
      </x:c>
      <x:c r="F33321" s="0">
        <x:f>IF(AND(E33320&gt;0,E33321&gt;0),E33321-E33320,0)</x:f>
      </x:c>
    </x:row>
    <x:row r="33322" spans="1:8">
      <x:c r="A33322" s="1">
        <x:v>45315.1400347222</x:v>
      </x:c>
      <x:c r="B33322" s="0">
        <x:v>819827</x:v>
      </x:c>
      <x:c r="C33322" s="1">
        <x:v>45315.1398958333</x:v>
      </x:c>
      <x:c r="D33322" s="0">
        <x:v>0</x:v>
      </x:c>
      <x:c r="E33322" s="0">
        <x:f>B33322*D33322</x:f>
      </x:c>
      <x:c r="F33322" s="0">
        <x:f>IF(AND(E33321&gt;0,E33322&gt;0),E33322-E33321,0)</x:f>
      </x:c>
    </x:row>
    <x:row r="33323" spans="1:8">
      <x:c r="A33323" s="1">
        <x:v>45315.1407407407</x:v>
      </x:c>
      <x:c r="B33323" s="0">
        <x:v>819868</x:v>
      </x:c>
      <x:c r="C33323" s="1">
        <x:v>45315.1403009259</x:v>
      </x:c>
      <x:c r="D33323" s="0">
        <x:v>0</x:v>
      </x:c>
      <x:c r="E33323" s="0">
        <x:f>B33323*D33323</x:f>
      </x:c>
      <x:c r="F33323" s="0">
        <x:f>IF(AND(E33322&gt;0,E33323&gt;0),E33323-E33322,0)</x:f>
      </x:c>
    </x:row>
    <x:row r="33324" spans="1:8">
      <x:c r="A33324" s="1">
        <x:v>45315.1414814815</x:v>
      </x:c>
      <x:c r="B33324" s="0">
        <x:v>819875</x:v>
      </x:c>
      <x:c r="C33324" s="1">
        <x:v>45315.1415509259</x:v>
      </x:c>
      <x:c r="D33324" s="0">
        <x:v>0</x:v>
      </x:c>
      <x:c r="E33324" s="0">
        <x:f>B33324*D33324</x:f>
      </x:c>
      <x:c r="F33324" s="0">
        <x:f>IF(AND(E33323&gt;0,E33324&gt;0),E33324-E33323,0)</x:f>
      </x:c>
    </x:row>
    <x:row r="33325" spans="1:8">
      <x:c r="A33325" s="1">
        <x:v>45315.1418171296</x:v>
      </x:c>
      <x:c r="B33325" s="0">
        <x:v>819891</x:v>
      </x:c>
      <x:c r="C33325" s="1">
        <x:v>45315.1423032407</x:v>
      </x:c>
      <x:c r="D33325" s="0">
        <x:v>0</x:v>
      </x:c>
      <x:c r="E33325" s="0">
        <x:f>B33325*D33325</x:f>
      </x:c>
      <x:c r="F33325" s="0">
        <x:f>IF(AND(E33324&gt;0,E33325&gt;0),E33325-E33324,0)</x:f>
      </x:c>
    </x:row>
    <x:row r="33326" spans="1:8">
      <x:c r="A33326" s="1">
        <x:v>45315.1425</x:v>
      </x:c>
      <x:c r="B33326" s="0">
        <x:v>819915</x:v>
      </x:c>
      <x:c r="C33326" s="1">
        <x:v>45315.1428819444</x:v>
      </x:c>
      <x:c r="D33326" s="0">
        <x:v>0</x:v>
      </x:c>
      <x:c r="E33326" s="0">
        <x:f>B33326*D33326</x:f>
      </x:c>
      <x:c r="F33326" s="0">
        <x:f>IF(AND(E33325&gt;0,E33326&gt;0),E33326-E33325,0)</x:f>
      </x:c>
    </x:row>
    <x:row r="33327" spans="1:8">
      <x:c r="A33327" s="1">
        <x:v>45315.1430902778</x:v>
      </x:c>
      <x:c r="B33327" s="0">
        <x:v>819920</x:v>
      </x:c>
      <x:c r="C33327" s="1">
        <x:v>45315.1432291667</x:v>
      </x:c>
      <x:c r="D33327" s="0">
        <x:v>0</x:v>
      </x:c>
      <x:c r="E33327" s="0">
        <x:f>B33327*D33327</x:f>
      </x:c>
      <x:c r="F33327" s="0">
        <x:f>IF(AND(E33326&gt;0,E33327&gt;0),E33327-E33326,0)</x:f>
      </x:c>
    </x:row>
    <x:row r="33328" spans="1:8">
      <x:c r="A33328" s="1">
        <x:v>45315.1442708333</x:v>
      </x:c>
      <x:c r="B33328" s="0">
        <x:v>819956</x:v>
      </x:c>
      <x:c r="C33328" s="1">
        <x:v>45315.1442708333</x:v>
      </x:c>
      <x:c r="D33328" s="0">
        <x:v>1</x:v>
      </x:c>
      <x:c r="E33328" s="0">
        <x:f>B33328*D33328</x:f>
      </x:c>
      <x:c r="F33328" s="0">
        <x:f>IF(AND(E33327&gt;0,E33328&gt;0),E33328-E33327,0)</x:f>
      </x:c>
    </x:row>
    <x:row r="33329" spans="1:8">
      <x:c r="A33329" s="1">
        <x:v>45315.1449768519</x:v>
      </x:c>
      <x:c r="B33329" s="0">
        <x:v>819969</x:v>
      </x:c>
      <x:c r="C33329" s="1">
        <x:v>45315.1448148148</x:v>
      </x:c>
      <x:c r="D33329" s="0">
        <x:v>1</x:v>
      </x:c>
      <x:c r="E33329" s="0">
        <x:f>B33329*D33329</x:f>
      </x:c>
      <x:c r="F33329" s="0">
        <x:f>IF(AND(E33328&gt;0,E33329&gt;0),E33329-E33328,0)</x:f>
      </x:c>
    </x:row>
    <x:row r="33330" spans="1:8">
      <x:c r="A33330" s="1">
        <x:v>45315.1452893519</x:v>
      </x:c>
      <x:c r="B33330" s="0">
        <x:v>820015</x:v>
      </x:c>
      <x:c r="C33330" s="1">
        <x:v>45315.145787037</x:v>
      </x:c>
      <x:c r="D33330" s="0">
        <x:v>1</x:v>
      </x:c>
      <x:c r="E33330" s="0">
        <x:f>B33330*D33330</x:f>
      </x:c>
      <x:c r="F33330" s="0">
        <x:f>IF(AND(E33329&gt;0,E33330&gt;0),E33330-E33329,0)</x:f>
      </x:c>
    </x:row>
    <x:row r="33331" spans="1:8">
      <x:c r="A33331" s="1">
        <x:v>45315.1459837963</x:v>
      </x:c>
      <x:c r="B33331" s="0">
        <x:v>820047</x:v>
      </x:c>
      <x:c r="C33331" s="1">
        <x:v>45315.1463657407</x:v>
      </x:c>
      <x:c r="D33331" s="0">
        <x:v>1</x:v>
      </x:c>
      <x:c r="E33331" s="0">
        <x:f>B33331*D33331</x:f>
      </x:c>
      <x:c r="F33331" s="0">
        <x:f>IF(AND(E33330&gt;0,E33331&gt;0),E33331-E33330,0)</x:f>
      </x:c>
    </x:row>
    <x:row r="33332" spans="1:8">
      <x:c r="A33332" s="1">
        <x:v>45315.1465625</x:v>
      </x:c>
      <x:c r="B33332" s="0">
        <x:v>820067</x:v>
      </x:c>
      <x:c r="C33332" s="1">
        <x:v>45315.1471296296</x:v>
      </x:c>
      <x:c r="D33332" s="0">
        <x:v>0</x:v>
      </x:c>
      <x:c r="E33332" s="0">
        <x:f>B33332*D33332</x:f>
      </x:c>
      <x:c r="F33332" s="0">
        <x:f>IF(AND(E33331&gt;0,E33332&gt;0),E33332-E33331,0)</x:f>
      </x:c>
    </x:row>
    <x:row r="33333" spans="1:8">
      <x:c r="A33333" s="1">
        <x:v>45315.1476736111</x:v>
      </x:c>
      <x:c r="B33333" s="0">
        <x:v>820101</x:v>
      </x:c>
      <x:c r="C33333" s="1">
        <x:v>45315.1476851852</x:v>
      </x:c>
      <x:c r="D33333" s="0">
        <x:v>0</x:v>
      </x:c>
      <x:c r="E33333" s="0">
        <x:f>B33333*D33333</x:f>
      </x:c>
      <x:c r="F33333" s="0">
        <x:f>IF(AND(E33332&gt;0,E33333&gt;0),E33333-E33332,0)</x:f>
      </x:c>
    </x:row>
    <x:row r="33334" spans="1:8">
      <x:c r="A33334" s="1">
        <x:v>45315.1483449074</x:v>
      </x:c>
      <x:c r="B33334" s="0">
        <x:v>820118</x:v>
      </x:c>
      <x:c r="C33334" s="1">
        <x:v>45315.1482407407</x:v>
      </x:c>
      <x:c r="D33334" s="0">
        <x:v>0</x:v>
      </x:c>
      <x:c r="E33334" s="0">
        <x:f>B33334*D33334</x:f>
      </x:c>
      <x:c r="F33334" s="0">
        <x:f>IF(AND(E33333&gt;0,E33334&gt;0),E33334-E33333,0)</x:f>
      </x:c>
    </x:row>
    <x:row r="33335" spans="1:8">
      <x:c r="A33335" s="1">
        <x:v>45315.1489236111</x:v>
      </x:c>
      <x:c r="B33335" s="0">
        <x:v>820135</x:v>
      </x:c>
      <x:c r="C33335" s="1">
        <x:v>45315.1489814815</x:v>
      </x:c>
      <x:c r="D33335" s="0">
        <x:v>0</x:v>
      </x:c>
      <x:c r="E33335" s="0">
        <x:f>B33335*D33335</x:f>
      </x:c>
      <x:c r="F33335" s="0">
        <x:f>IF(AND(E33334&gt;0,E33335&gt;0),E33335-E33334,0)</x:f>
      </x:c>
    </x:row>
    <x:row r="33336" spans="1:8">
      <x:c r="A33336" s="1">
        <x:v>45315.1495138889</x:v>
      </x:c>
      <x:c r="B33336" s="0">
        <x:v>820179</x:v>
      </x:c>
      <x:c r="C33336" s="1">
        <x:v>45315.1496412037</x:v>
      </x:c>
      <x:c r="D33336" s="0">
        <x:v>1</x:v>
      </x:c>
      <x:c r="E33336" s="0">
        <x:f>B33336*D33336</x:f>
      </x:c>
      <x:c r="F33336" s="0">
        <x:f>IF(AND(E33335&gt;0,E33336&gt;0),E33336-E33335,0)</x:f>
      </x:c>
    </x:row>
    <x:row r="33337" spans="1:8">
      <x:c r="A33337" s="1">
        <x:v>45315.1500347222</x:v>
      </x:c>
      <x:c r="B33337" s="0">
        <x:v>820195</x:v>
      </x:c>
      <x:c r="C33337" s="1">
        <x:v>45315.1502199074</x:v>
      </x:c>
      <x:c r="D33337" s="0">
        <x:v>1</x:v>
      </x:c>
      <x:c r="E33337" s="0">
        <x:f>B33337*D33337</x:f>
      </x:c>
      <x:c r="F33337" s="0">
        <x:f>IF(AND(E33336&gt;0,E33337&gt;0),E33337-E33336,0)</x:f>
      </x:c>
    </x:row>
    <x:row r="33338" spans="1:8">
      <x:c r="A33338" s="1">
        <x:v>45315.1511111111</x:v>
      </x:c>
      <x:c r="B33338" s="0">
        <x:v>820199</x:v>
      </x:c>
      <x:c r="C33338" s="1">
        <x:v>45315.1508680556</x:v>
      </x:c>
      <x:c r="D33338" s="0">
        <x:v>0</x:v>
      </x:c>
      <x:c r="E33338" s="0">
        <x:f>B33338*D33338</x:f>
      </x:c>
      <x:c r="F33338" s="0">
        <x:f>IF(AND(E33337&gt;0,E33338&gt;0),E33338-E33337,0)</x:f>
      </x:c>
    </x:row>
    <x:row r="33339" spans="1:8">
      <x:c r="A33339" s="1">
        <x:v>45315.1516550926</x:v>
      </x:c>
      <x:c r="B33339" s="0">
        <x:v>820218</x:v>
      </x:c>
      <x:c r="C33339" s="1">
        <x:v>45315.1515740741</x:v>
      </x:c>
      <x:c r="D33339" s="0">
        <x:v>0</x:v>
      </x:c>
      <x:c r="E33339" s="0">
        <x:f>B33339*D33339</x:f>
      </x:c>
      <x:c r="F33339" s="0">
        <x:f>IF(AND(E33338&gt;0,E33339&gt;0),E33339-E33338,0)</x:f>
      </x:c>
    </x:row>
    <x:row r="33340" spans="1:8">
      <x:c r="A33340" s="1">
        <x:v>45315.1525810185</x:v>
      </x:c>
      <x:c r="B33340" s="0">
        <x:v>820258</x:v>
      </x:c>
      <x:c r="C33340" s="1">
        <x:v>45315.1527662037</x:v>
      </x:c>
      <x:c r="D33340" s="0">
        <x:v>0</x:v>
      </x:c>
      <x:c r="E33340" s="0">
        <x:f>B33340*D33340</x:f>
      </x:c>
      <x:c r="F33340" s="0">
        <x:f>IF(AND(E33339&gt;0,E33340&gt;0),E33340-E33339,0)</x:f>
      </x:c>
    </x:row>
    <x:row r="33341" spans="1:8">
      <x:c r="A33341" s="1">
        <x:v>45315.1529398148</x:v>
      </x:c>
      <x:c r="B33341" s="0">
        <x:v>820265</x:v>
      </x:c>
      <x:c r="C33341" s="1">
        <x:v>45315.1534143519</x:v>
      </x:c>
      <x:c r="D33341" s="0">
        <x:v>0</x:v>
      </x:c>
      <x:c r="E33341" s="0">
        <x:f>B33341*D33341</x:f>
      </x:c>
      <x:c r="F33341" s="0">
        <x:f>IF(AND(E33340&gt;0,E33341&gt;0),E33341-E33340,0)</x:f>
      </x:c>
    </x:row>
    <x:row r="33342" spans="1:8">
      <x:c r="A33342" s="1">
        <x:v>45315.1535069444</x:v>
      </x:c>
      <x:c r="B33342" s="0">
        <x:v>820287</x:v>
      </x:c>
      <x:c r="C33342" s="1">
        <x:v>45315.1535300926</x:v>
      </x:c>
      <x:c r="D33342" s="0">
        <x:v>0</x:v>
      </x:c>
      <x:c r="E33342" s="0">
        <x:f>B33342*D33342</x:f>
      </x:c>
      <x:c r="F33342" s="0">
        <x:f>IF(AND(E33341&gt;0,E33342&gt;0),E33342-E33341,0)</x:f>
      </x:c>
    </x:row>
    <x:row r="33343" spans="1:8">
      <x:c r="A33343" s="1">
        <x:v>45315.1547106481</x:v>
      </x:c>
      <x:c r="B33343" s="0">
        <x:v>820298</x:v>
      </x:c>
      <x:c r="C33343" s="1">
        <x:v>45315.1543634259</x:v>
      </x:c>
      <x:c r="D33343" s="0">
        <x:v>1</x:v>
      </x:c>
      <x:c r="E33343" s="0">
        <x:f>B33343*D33343</x:f>
      </x:c>
      <x:c r="F33343" s="0">
        <x:f>IF(AND(E33342&gt;0,E33343&gt;0),E33343-E33342,0)</x:f>
      </x:c>
    </x:row>
    <x:row r="33344" spans="1:8">
      <x:c r="A33344" s="1">
        <x:v>45315.1551157407</x:v>
      </x:c>
      <x:c r="B33344" s="0">
        <x:v>820317</x:v>
      </x:c>
      <x:c r="C33344" s="1">
        <x:v>45315.1550115741</x:v>
      </x:c>
      <x:c r="D33344" s="0">
        <x:v>1</x:v>
      </x:c>
      <x:c r="E33344" s="0">
        <x:f>B33344*D33344</x:f>
      </x:c>
      <x:c r="F33344" s="0">
        <x:f>IF(AND(E33343&gt;0,E33344&gt;0),E33344-E33343,0)</x:f>
      </x:c>
    </x:row>
    <x:row r="33345" spans="1:8">
      <x:c r="A33345" s="1">
        <x:v>45315.1556597222</x:v>
      </x:c>
      <x:c r="B33345" s="0">
        <x:v>820358</x:v>
      </x:c>
      <x:c r="C33345" s="1">
        <x:v>45315.1561574074</x:v>
      </x:c>
      <x:c r="D33345" s="0">
        <x:v>1</x:v>
      </x:c>
      <x:c r="E33345" s="0">
        <x:f>B33345*D33345</x:f>
      </x:c>
      <x:c r="F33345" s="0">
        <x:f>IF(AND(E33344&gt;0,E33345&gt;0),E33345-E33344,0)</x:f>
      </x:c>
    </x:row>
    <x:row r="33346" spans="1:8">
      <x:c r="A33346" s="1">
        <x:v>45315.1562962963</x:v>
      </x:c>
      <x:c r="B33346" s="0">
        <x:v>820377</x:v>
      </x:c>
      <x:c r="C33346" s="1">
        <x:v>45315.1565972222</x:v>
      </x:c>
      <x:c r="D33346" s="0">
        <x:v>1</x:v>
      </x:c>
      <x:c r="E33346" s="0">
        <x:f>B33346*D33346</x:f>
      </x:c>
      <x:c r="F33346" s="0">
        <x:f>IF(AND(E33345&gt;0,E33346&gt;0),E33346-E33345,0)</x:f>
      </x:c>
    </x:row>
    <x:row r="33347" spans="1:8">
      <x:c r="A33347" s="1">
        <x:v>45315.1572337963</x:v>
      </x:c>
      <x:c r="B33347" s="0">
        <x:v>820395</x:v>
      </x:c>
      <x:c r="C33347" s="1">
        <x:v>45315.1575810185</x:v>
      </x:c>
      <x:c r="D33347" s="0">
        <x:v>0</x:v>
      </x:c>
      <x:c r="E33347" s="0">
        <x:f>B33347*D33347</x:f>
      </x:c>
      <x:c r="F33347" s="0">
        <x:f>IF(AND(E33346&gt;0,E33347&gt;0),E33347-E33346,0)</x:f>
      </x:c>
    </x:row>
    <x:row r="33348" spans="1:8">
      <x:c r="A33348" s="1">
        <x:v>45315.1576851852</x:v>
      </x:c>
      <x:c r="B33348" s="0">
        <x:v>820440</x:v>
      </x:c>
      <x:c r="C33348" s="1">
        <x:v>45315.1580439815</x:v>
      </x:c>
      <x:c r="D33348" s="0">
        <x:v>0</x:v>
      </x:c>
      <x:c r="E33348" s="0">
        <x:f>B33348*D33348</x:f>
      </x:c>
      <x:c r="F33348" s="0">
        <x:f>IF(AND(E33347&gt;0,E33348&gt;0),E33348-E33347,0)</x:f>
      </x:c>
    </x:row>
    <x:row r="33349" spans="1:8">
      <x:c r="A33349" s="1">
        <x:v>45315.1585648148</x:v>
      </x:c>
      <x:c r="B33349" s="0">
        <x:v>820484</x:v>
      </x:c>
      <x:c r="C33349" s="1">
        <x:v>45315.1585416667</x:v>
      </x:c>
      <x:c r="D33349" s="0">
        <x:v>0</x:v>
      </x:c>
      <x:c r="E33349" s="0">
        <x:f>B33349*D33349</x:f>
      </x:c>
      <x:c r="F33349" s="0">
        <x:f>IF(AND(E33348&gt;0,E33349&gt;0),E33349-E33348,0)</x:f>
      </x:c>
    </x:row>
    <x:row r="33350" spans="1:8">
      <x:c r="A33350" s="1">
        <x:v>45315.1596875</x:v>
      </x:c>
      <x:c r="B33350" s="0">
        <x:v>820504</x:v>
      </x:c>
      <x:c r="C33350" s="1">
        <x:v>45315.1596296296</x:v>
      </x:c>
      <x:c r="D33350" s="0">
        <x:v>0</x:v>
      </x:c>
      <x:c r="E33350" s="0">
        <x:f>B33350*D33350</x:f>
      </x:c>
      <x:c r="F33350" s="0">
        <x:f>IF(AND(E33349&gt;0,E33350&gt;0),E33350-E33349,0)</x:f>
      </x:c>
    </x:row>
    <x:row r="33351" spans="1:8">
      <x:c r="A33351" s="1">
        <x:v>45315.1598842593</x:v>
      </x:c>
      <x:c r="B33351" s="0">
        <x:v>820549</x:v>
      </x:c>
      <x:c r="C33351" s="1">
        <x:v>45315.1601851852</x:v>
      </x:c>
      <x:c r="D33351" s="0">
        <x:v>0</x:v>
      </x:c>
      <x:c r="E33351" s="0">
        <x:f>B33351*D33351</x:f>
      </x:c>
      <x:c r="F33351" s="0">
        <x:f>IF(AND(E33350&gt;0,E33351&gt;0),E33351-E33350,0)</x:f>
      </x:c>
    </x:row>
    <x:row r="33352" spans="1:8">
      <x:c r="A33352" s="1">
        <x:v>45315.1609606482</x:v>
      </x:c>
      <x:c r="B33352" s="0">
        <x:v>820568</x:v>
      </x:c>
      <x:c r="C33352" s="1">
        <x:v>45315.1610416667</x:v>
      </x:c>
      <x:c r="D33352" s="0">
        <x:v>1</x:v>
      </x:c>
      <x:c r="E33352" s="0">
        <x:f>B33352*D33352</x:f>
      </x:c>
      <x:c r="F33352" s="0">
        <x:f>IF(AND(E33351&gt;0,E33352&gt;0),E33352-E33351,0)</x:f>
      </x:c>
    </x:row>
    <x:row r="33353" spans="1:8">
      <x:c r="A33353" s="1">
        <x:v>45315.1612268519</x:v>
      </x:c>
      <x:c r="B33353" s="0">
        <x:v>820614</x:v>
      </x:c>
      <x:c r="C33353" s="1">
        <x:v>45315.161400463</x:v>
      </x:c>
      <x:c r="D33353" s="0">
        <x:v>1</x:v>
      </x:c>
      <x:c r="E33353" s="0">
        <x:f>B33353*D33353</x:f>
      </x:c>
      <x:c r="F33353" s="0">
        <x:f>IF(AND(E33352&gt;0,E33353&gt;0),E33353-E33352,0)</x:f>
      </x:c>
    </x:row>
    <x:row r="33354" spans="1:8">
      <x:c r="A33354" s="1">
        <x:v>45315.1624537037</x:v>
      </x:c>
      <x:c r="B33354" s="0">
        <x:v>820627</x:v>
      </x:c>
      <x:c r="C33354" s="1">
        <x:v>45315.1622106481</x:v>
      </x:c>
      <x:c r="D33354" s="0">
        <x:v>1</x:v>
      </x:c>
      <x:c r="E33354" s="0">
        <x:f>B33354*D33354</x:f>
      </x:c>
      <x:c r="F33354" s="0">
        <x:f>IF(AND(E33353&gt;0,E33354&gt;0),E33354-E33353,0)</x:f>
      </x:c>
    </x:row>
    <x:row r="33355" spans="1:8">
      <x:c r="A33355" s="1">
        <x:v>45315.1629398148</x:v>
      </x:c>
      <x:c r="B33355" s="0">
        <x:v>820644</x:v>
      </x:c>
      <x:c r="C33355" s="1">
        <x:v>45315.1629513889</x:v>
      </x:c>
      <x:c r="D33355" s="0">
        <x:v>1</x:v>
      </x:c>
      <x:c r="E33355" s="0">
        <x:f>B33355*D33355</x:f>
      </x:c>
      <x:c r="F33355" s="0">
        <x:f>IF(AND(E33354&gt;0,E33355&gt;0),E33355-E33354,0)</x:f>
      </x:c>
    </x:row>
    <x:row r="33356" spans="1:8">
      <x:c r="A33356" s="1">
        <x:v>45315.1635532407</x:v>
      </x:c>
      <x:c r="B33356" s="0">
        <x:v>820686</x:v>
      </x:c>
      <x:c r="C33356" s="1">
        <x:v>45315.1634259259</x:v>
      </x:c>
      <x:c r="D33356" s="0">
        <x:v>1</x:v>
      </x:c>
      <x:c r="E33356" s="0">
        <x:f>B33356*D33356</x:f>
      </x:c>
      <x:c r="F33356" s="0">
        <x:f>IF(AND(E33355&gt;0,E33356&gt;0),E33356-E33355,0)</x:f>
      </x:c>
    </x:row>
    <x:row r="33357" spans="1:8">
      <x:c r="A33357" s="1">
        <x:v>45315.1643171296</x:v>
      </x:c>
      <x:c r="B33357" s="0">
        <x:v>820718</x:v>
      </x:c>
      <x:c r="C33357" s="1">
        <x:v>45315.1642476852</x:v>
      </x:c>
      <x:c r="D33357" s="0">
        <x:v>1</x:v>
      </x:c>
      <x:c r="E33357" s="0">
        <x:f>B33357*D33357</x:f>
      </x:c>
      <x:c r="F33357" s="0">
        <x:f>IF(AND(E33356&gt;0,E33357&gt;0),E33357-E33356,0)</x:f>
      </x:c>
    </x:row>
    <x:row r="33358" spans="1:8">
      <x:c r="A33358" s="1">
        <x:v>45315.1646412037</x:v>
      </x:c>
      <x:c r="B33358" s="0">
        <x:v>820720</x:v>
      </x:c>
      <x:c r="C33358" s="1">
        <x:v>45315.164837963</x:v>
      </x:c>
      <x:c r="D33358" s="0">
        <x:v>1</x:v>
      </x:c>
      <x:c r="E33358" s="0">
        <x:f>B33358*D33358</x:f>
      </x:c>
      <x:c r="F33358" s="0">
        <x:f>IF(AND(E33357&gt;0,E33358&gt;0),E33358-E33357,0)</x:f>
      </x:c>
    </x:row>
    <x:row r="33359" spans="1:8">
      <x:c r="A33359" s="1">
        <x:v>45315.1659375</x:v>
      </x:c>
      <x:c r="B33359" s="0">
        <x:v>820733</x:v>
      </x:c>
      <x:c r="C33359" s="1">
        <x:v>45315.1656134259</x:v>
      </x:c>
      <x:c r="D33359" s="0">
        <x:v>0</x:v>
      </x:c>
      <x:c r="E33359" s="0">
        <x:f>B33359*D33359</x:f>
      </x:c>
      <x:c r="F33359" s="0">
        <x:f>IF(AND(E33358&gt;0,E33359&gt;0),E33359-E33358,0)</x:f>
      </x:c>
    </x:row>
    <x:row r="33360" spans="1:8">
      <x:c r="A33360" s="1">
        <x:v>45315.1664583333</x:v>
      </x:c>
      <x:c r="B33360" s="0">
        <x:v>820738</x:v>
      </x:c>
      <x:c r="C33360" s="1">
        <x:v>45315.1665046296</x:v>
      </x:c>
      <x:c r="D33360" s="0">
        <x:v>0</x:v>
      </x:c>
      <x:c r="E33360" s="0">
        <x:f>B33360*D33360</x:f>
      </x:c>
      <x:c r="F33360" s="0">
        <x:f>IF(AND(E33359&gt;0,E33360&gt;0),E33360-E33359,0)</x:f>
      </x:c>
    </x:row>
    <x:row r="33361" spans="1:8">
      <x:c r="A33361" s="1">
        <x:v>45315.1669791667</x:v>
      </x:c>
      <x:c r="B33361" s="0">
        <x:v>820784</x:v>
      </x:c>
      <x:c r="C33361" s="1">
        <x:v>45315.1667013889</x:v>
      </x:c>
      <x:c r="D33361" s="0">
        <x:v>0</x:v>
      </x:c>
      <x:c r="E33361" s="0">
        <x:f>B33361*D33361</x:f>
      </x:c>
      <x:c r="F33361" s="0">
        <x:f>IF(AND(E33360&gt;0,E33361&gt;0),E33361-E33360,0)</x:f>
      </x:c>
    </x:row>
    <x:row r="33362" spans="1:8">
      <x:c r="A33362" s="1">
        <x:v>45315.1676967593</x:v>
      </x:c>
      <x:c r="B33362" s="0">
        <x:v>820819</x:v>
      </x:c>
      <x:c r="C33362" s="1">
        <x:v>45315.1678356482</x:v>
      </x:c>
      <x:c r="D33362" s="0">
        <x:v>0</x:v>
      </x:c>
      <x:c r="E33362" s="0">
        <x:f>B33362*D33362</x:f>
      </x:c>
      <x:c r="F33362" s="0">
        <x:f>IF(AND(E33361&gt;0,E33362&gt;0),E33362-E33361,0)</x:f>
      </x:c>
    </x:row>
    <x:row r="33363" spans="1:8">
      <x:c r="A33363" s="1">
        <x:v>45315.1682523148</x:v>
      </x:c>
      <x:c r="B33363" s="0">
        <x:v>820842</x:v>
      </x:c>
      <x:c r="C33363" s="1">
        <x:v>45315.1684143519</x:v>
      </x:c>
      <x:c r="D33363" s="0">
        <x:v>0</x:v>
      </x:c>
      <x:c r="E33363" s="0">
        <x:f>B33363*D33363</x:f>
      </x:c>
      <x:c r="F33363" s="0">
        <x:f>IF(AND(E33362&gt;0,E33363&gt;0),E33363-E33362,0)</x:f>
      </x:c>
    </x:row>
    <x:row r="33364" spans="1:8">
      <x:c r="A33364" s="1">
        <x:v>45315.1692708333</x:v>
      </x:c>
      <x:c r="B33364" s="0">
        <x:v>820851</x:v>
      </x:c>
      <x:c r="C33364" s="1">
        <x:v>45315.1688078704</x:v>
      </x:c>
      <x:c r="D33364" s="0">
        <x:v>0</x:v>
      </x:c>
      <x:c r="E33364" s="0">
        <x:f>B33364*D33364</x:f>
      </x:c>
      <x:c r="F33364" s="0">
        <x:f>IF(AND(E33363&gt;0,E33364&gt;0),E33364-E33363,0)</x:f>
      </x:c>
    </x:row>
    <x:row r="33365" spans="1:8">
      <x:c r="A33365" s="1">
        <x:v>45315.1698263889</x:v>
      </x:c>
      <x:c r="B33365" s="0">
        <x:v>820890</x:v>
      </x:c>
      <x:c r="C33365" s="1">
        <x:v>45315.1699652778</x:v>
      </x:c>
      <x:c r="D33365" s="0">
        <x:v>0</x:v>
      </x:c>
      <x:c r="E33365" s="0">
        <x:f>B33365*D33365</x:f>
      </x:c>
      <x:c r="F33365" s="0">
        <x:f>IF(AND(E33364&gt;0,E33365&gt;0),E33365-E33364,0)</x:f>
      </x:c>
    </x:row>
    <x:row r="33366" spans="1:8">
      <x:c r="A33366" s="1">
        <x:v>45315.1707291667</x:v>
      </x:c>
      <x:c r="B33366" s="0">
        <x:v>820910</x:v>
      </x:c>
      <x:c r="C33366" s="1">
        <x:v>45315.1707523148</x:v>
      </x:c>
      <x:c r="D33366" s="0">
        <x:v>0</x:v>
      </x:c>
      <x:c r="E33366" s="0">
        <x:f>B33366*D33366</x:f>
      </x:c>
      <x:c r="F33366" s="0">
        <x:f>IF(AND(E33365&gt;0,E33366&gt;0),E33366-E33365,0)</x:f>
      </x:c>
    </x:row>
    <x:row r="33367" spans="1:8">
      <x:c r="A33367" s="1">
        <x:v>45315.1712152778</x:v>
      </x:c>
      <x:c r="B33367" s="0">
        <x:v>820943</x:v>
      </x:c>
      <x:c r="C33367" s="1">
        <x:v>45315.1714699074</x:v>
      </x:c>
      <x:c r="D33367" s="0">
        <x:v>0</x:v>
      </x:c>
      <x:c r="E33367" s="0">
        <x:f>B33367*D33367</x:f>
      </x:c>
      <x:c r="F33367" s="0">
        <x:f>IF(AND(E33366&gt;0,E33367&gt;0),E33367-E33366,0)</x:f>
      </x:c>
    </x:row>
    <x:row r="33368" spans="1:8">
      <x:c r="A33368" s="1">
        <x:v>45315.1720717593</x:v>
      </x:c>
      <x:c r="B33368" s="0">
        <x:v>820963</x:v>
      </x:c>
      <x:c r="C33368" s="1">
        <x:v>45315.1716087963</x:v>
      </x:c>
      <x:c r="D33368" s="0">
        <x:v>0</x:v>
      </x:c>
      <x:c r="E33368" s="0">
        <x:f>B33368*D33368</x:f>
      </x:c>
      <x:c r="F33368" s="0">
        <x:f>IF(AND(E33367&gt;0,E33368&gt;0),E33368-E33367,0)</x:f>
      </x:c>
    </x:row>
    <x:row r="33369" spans="1:8">
      <x:c r="A33369" s="1">
        <x:v>45315.1726273148</x:v>
      </x:c>
      <x:c r="B33369" s="0">
        <x:v>820994</x:v>
      </x:c>
      <x:c r="C33369" s="1">
        <x:v>45315.1723611111</x:v>
      </x:c>
      <x:c r="D33369" s="0">
        <x:v>0</x:v>
      </x:c>
      <x:c r="E33369" s="0">
        <x:f>B33369*D33369</x:f>
      </x:c>
      <x:c r="F33369" s="0">
        <x:f>IF(AND(E33368&gt;0,E33369&gt;0),E33369-E33368,0)</x:f>
      </x:c>
    </x:row>
    <x:row r="33370" spans="1:8">
      <x:c r="A33370" s="1">
        <x:v>45315.1734606481</x:v>
      </x:c>
      <x:c r="B33370" s="0">
        <x:v>821004</x:v>
      </x:c>
      <x:c r="C33370" s="1">
        <x:v>45315.1731944444</x:v>
      </x:c>
      <x:c r="D33370" s="0">
        <x:v>1</x:v>
      </x:c>
      <x:c r="E33370" s="0">
        <x:f>B33370*D33370</x:f>
      </x:c>
      <x:c r="F33370" s="0">
        <x:f>IF(AND(E33369&gt;0,E33370&gt;0),E33370-E33369,0)</x:f>
      </x:c>
    </x:row>
    <x:row r="33371" spans="1:8">
      <x:c r="A33371" s="1">
        <x:v>45315.1742708333</x:v>
      </x:c>
      <x:c r="B33371" s="0">
        <x:v>821027</x:v>
      </x:c>
      <x:c r="C33371" s="1">
        <x:v>45315.1737384259</x:v>
      </x:c>
      <x:c r="D33371" s="0">
        <x:v>1</x:v>
      </x:c>
      <x:c r="E33371" s="0">
        <x:f>B33371*D33371</x:f>
      </x:c>
      <x:c r="F33371" s="0">
        <x:f>IF(AND(E33370&gt;0,E33371&gt;0),E33371-E33370,0)</x:f>
      </x:c>
    </x:row>
    <x:row r="33372" spans="1:8">
      <x:c r="A33372" s="1">
        <x:v>45315.1746643518</x:v>
      </x:c>
      <x:c r="B33372" s="0">
        <x:v>821065</x:v>
      </x:c>
      <x:c r="C33372" s="1">
        <x:v>45315.1749768518</x:v>
      </x:c>
      <x:c r="D33372" s="0">
        <x:v>1</x:v>
      </x:c>
      <x:c r="E33372" s="0">
        <x:f>B33372*D33372</x:f>
      </x:c>
      <x:c r="F33372" s="0">
        <x:f>IF(AND(E33371&gt;0,E33372&gt;0),E33372-E33371,0)</x:f>
      </x:c>
    </x:row>
    <x:row r="33373" spans="1:8">
      <x:c r="A33373" s="1">
        <x:v>45315.1751157407</x:v>
      </x:c>
      <x:c r="B33373" s="0">
        <x:v>821070</x:v>
      </x:c>
      <x:c r="C33373" s="1">
        <x:v>45315.1754166667</x:v>
      </x:c>
      <x:c r="D33373" s="0">
        <x:v>1</x:v>
      </x:c>
      <x:c r="E33373" s="0">
        <x:f>B33373*D33373</x:f>
      </x:c>
      <x:c r="F33373" s="0">
        <x:f>IF(AND(E33372&gt;0,E33373&gt;0),E33373-E33372,0)</x:f>
      </x:c>
    </x:row>
    <x:row r="33374" spans="1:8">
      <x:c r="A33374" s="1">
        <x:v>45315.1759375</x:v>
      </x:c>
      <x:c r="B33374" s="0">
        <x:v>821101</x:v>
      </x:c>
      <x:c r="C33374" s="1">
        <x:v>45315.1758101852</x:v>
      </x:c>
      <x:c r="D33374" s="0">
        <x:v>0</x:v>
      </x:c>
      <x:c r="E33374" s="0">
        <x:f>B33374*D33374</x:f>
      </x:c>
      <x:c r="F33374" s="0">
        <x:f>IF(AND(E33373&gt;0,E33374&gt;0),E33374-E33373,0)</x:f>
      </x:c>
    </x:row>
    <x:row r="33375" spans="1:8">
      <x:c r="A33375" s="1">
        <x:v>45315.176412037</x:v>
      </x:c>
      <x:c r="B33375" s="0">
        <x:v>821148</x:v>
      </x:c>
      <x:c r="C33375" s="1">
        <x:v>45315.1767939815</x:v>
      </x:c>
      <x:c r="D33375" s="0">
        <x:v>1</x:v>
      </x:c>
      <x:c r="E33375" s="0">
        <x:f>B33375*D33375</x:f>
      </x:c>
      <x:c r="F33375" s="0">
        <x:f>IF(AND(E33374&gt;0,E33375&gt;0),E33375-E33374,0)</x:f>
      </x:c>
    </x:row>
    <x:row r="33376" spans="1:8">
      <x:c r="A33376" s="1">
        <x:v>45315.1776157407</x:v>
      </x:c>
      <x:c r="B33376" s="0">
        <x:v>821148</x:v>
      </x:c>
      <x:c r="C33376" s="1">
        <x:v>45315.1772685185</x:v>
      </x:c>
      <x:c r="D33376" s="0">
        <x:v>1</x:v>
      </x:c>
      <x:c r="E33376" s="0">
        <x:f>B33376*D33376</x:f>
      </x:c>
      <x:c r="F33376" s="0">
        <x:f>IF(AND(E33375&gt;0,E33376&gt;0),E33376-E33375,0)</x:f>
      </x:c>
    </x:row>
    <x:row r="33377" spans="1:8">
      <x:c r="A33377" s="1">
        <x:v>45315.1779976852</x:v>
      </x:c>
      <x:c r="B33377" s="0">
        <x:v>821148</x:v>
      </x:c>
      <x:c r="C33377" s="1">
        <x:v>45315.1777777778</x:v>
      </x:c>
      <x:c r="D33377" s="0">
        <x:v>0</x:v>
      </x:c>
      <x:c r="E33377" s="0">
        <x:f>B33377*D33377</x:f>
      </x:c>
      <x:c r="F33377" s="0">
        <x:f>IF(AND(E33376&gt;0,E33377&gt;0),E33377-E33376,0)</x:f>
      </x:c>
    </x:row>
    <x:row r="33378" spans="1:8">
      <x:c r="A33378" s="1">
        <x:v>45315.1791435185</x:v>
      </x:c>
      <x:c r="B33378" s="0">
        <x:v>821172</x:v>
      </x:c>
      <x:c r="C33378" s="1">
        <x:v>45315.1788773148</x:v>
      </x:c>
      <x:c r="D33378" s="0">
        <x:v>0</x:v>
      </x:c>
      <x:c r="E33378" s="0">
        <x:f>B33378*D33378</x:f>
      </x:c>
      <x:c r="F33378" s="0">
        <x:f>IF(AND(E33377&gt;0,E33378&gt;0),E33378-E33377,0)</x:f>
      </x:c>
    </x:row>
    <x:row r="33379" spans="1:8">
      <x:c r="A33379" s="1">
        <x:v>45315.1794328704</x:v>
      </x:c>
      <x:c r="B33379" s="0">
        <x:v>821213</x:v>
      </x:c>
      <x:c r="C33379" s="1">
        <x:v>45315.1792939815</x:v>
      </x:c>
      <x:c r="D33379" s="0">
        <x:v>0</x:v>
      </x:c>
      <x:c r="E33379" s="0">
        <x:f>B33379*D33379</x:f>
      </x:c>
      <x:c r="F33379" s="0">
        <x:f>IF(AND(E33378&gt;0,E33379&gt;0),E33379-E33378,0)</x:f>
      </x:c>
    </x:row>
    <x:row r="33380" spans="1:8">
      <x:c r="A33380" s="1">
        <x:v>45315.1800115741</x:v>
      </x:c>
      <x:c r="B33380" s="0">
        <x:v>821226</x:v>
      </x:c>
      <x:c r="C33380" s="1">
        <x:v>45315.1802546296</x:v>
      </x:c>
      <x:c r="D33380" s="0">
        <x:v>1</x:v>
      </x:c>
      <x:c r="E33380" s="0">
        <x:f>B33380*D33380</x:f>
      </x:c>
      <x:c r="F33380" s="0">
        <x:f>IF(AND(E33379&gt;0,E33380&gt;0),E33380-E33379,0)</x:f>
      </x:c>
    </x:row>
    <x:row r="33381" spans="1:8">
      <x:c r="A33381" s="1">
        <x:v>45315.1810300926</x:v>
      </x:c>
      <x:c r="B33381" s="0">
        <x:v>821234</x:v>
      </x:c>
      <x:c r="C33381" s="1">
        <x:v>45315.1809027778</x:v>
      </x:c>
      <x:c r="D33381" s="0">
        <x:v>1</x:v>
      </x:c>
      <x:c r="E33381" s="0">
        <x:f>B33381*D33381</x:f>
      </x:c>
      <x:c r="F33381" s="0">
        <x:f>IF(AND(E33380&gt;0,E33381&gt;0),E33381-E33380,0)</x:f>
      </x:c>
    </x:row>
    <x:row r="33382" spans="1:8">
      <x:c r="A33382" s="1">
        <x:v>45315.1818055556</x:v>
      </x:c>
      <x:c r="B33382" s="0">
        <x:v>821244</x:v>
      </x:c>
      <x:c r="C33382" s="1">
        <x:v>45315.1813541667</x:v>
      </x:c>
      <x:c r="D33382" s="0">
        <x:v>1</x:v>
      </x:c>
      <x:c r="E33382" s="0">
        <x:f>B33382*D33382</x:f>
      </x:c>
      <x:c r="F33382" s="0">
        <x:f>IF(AND(E33381&gt;0,E33382&gt;0),E33382-E33381,0)</x:f>
      </x:c>
    </x:row>
    <x:row r="33383" spans="1:8">
      <x:c r="A33383" s="1">
        <x:v>45315.1822453704</x:v>
      </x:c>
      <x:c r="B33383" s="0">
        <x:v>821252</x:v>
      </x:c>
      <x:c r="C33383" s="1">
        <x:v>45315.1823263889</x:v>
      </x:c>
      <x:c r="D33383" s="0">
        <x:v>1</x:v>
      </x:c>
      <x:c r="E33383" s="0">
        <x:f>B33383*D33383</x:f>
      </x:c>
      <x:c r="F33383" s="0">
        <x:f>IF(AND(E33382&gt;0,E33383&gt;0),E33383-E33382,0)</x:f>
      </x:c>
    </x:row>
    <x:row r="33384" spans="1:8">
      <x:c r="A33384" s="1">
        <x:v>45315.1830671296</x:v>
      </x:c>
      <x:c r="B33384" s="0">
        <x:v>821281</x:v>
      </x:c>
      <x:c r="C33384" s="1">
        <x:v>45315.1827314815</x:v>
      </x:c>
      <x:c r="D33384" s="0">
        <x:v>1</x:v>
      </x:c>
      <x:c r="E33384" s="0">
        <x:f>B33384*D33384</x:f>
      </x:c>
      <x:c r="F33384" s="0">
        <x:f>IF(AND(E33383&gt;0,E33384&gt;0),E33384-E33383,0)</x:f>
      </x:c>
    </x:row>
    <x:row r="33385" spans="1:8">
      <x:c r="A33385" s="1">
        <x:v>45315.1834490741</x:v>
      </x:c>
      <x:c r="B33385" s="0">
        <x:v>821296</x:v>
      </x:c>
      <x:c r="C33385" s="1">
        <x:v>45315.1835300926</x:v>
      </x:c>
      <x:c r="D33385" s="0">
        <x:v>1</x:v>
      </x:c>
      <x:c r="E33385" s="0">
        <x:f>B33385*D33385</x:f>
      </x:c>
      <x:c r="F33385" s="0">
        <x:f>IF(AND(E33384&gt;0,E33385&gt;0),E33385-E33384,0)</x:f>
      </x:c>
    </x:row>
    <x:row r="33386" spans="1:8">
      <x:c r="A33386" s="1">
        <x:v>45315.1845601852</x:v>
      </x:c>
      <x:c r="B33386" s="0">
        <x:v>821338</x:v>
      </x:c>
      <x:c r="C33386" s="1">
        <x:v>45315.1845601852</x:v>
      </x:c>
      <x:c r="D33386" s="0">
        <x:v>1</x:v>
      </x:c>
      <x:c r="E33386" s="0">
        <x:f>B33386*D33386</x:f>
      </x:c>
      <x:c r="F33386" s="0">
        <x:f>IF(AND(E33385&gt;0,E33386&gt;0),E33386-E33385,0)</x:f>
      </x:c>
    </x:row>
    <x:row r="33387" spans="1:8">
      <x:c r="A33387" s="1">
        <x:v>45315.1850694444</x:v>
      </x:c>
      <x:c r="B33387" s="0">
        <x:v>821350</x:v>
      </x:c>
      <x:c r="C33387" s="1">
        <x:v>45315.1850925926</x:v>
      </x:c>
      <x:c r="D33387" s="0">
        <x:v>1</x:v>
      </x:c>
      <x:c r="E33387" s="0">
        <x:f>B33387*D33387</x:f>
      </x:c>
      <x:c r="F33387" s="0">
        <x:f>IF(AND(E33386&gt;0,E33387&gt;0),E33387-E33386,0)</x:f>
      </x:c>
    </x:row>
    <x:row r="33388" spans="1:8">
      <x:c r="A33388" s="1">
        <x:v>45315.1857175926</x:v>
      </x:c>
      <x:c r="B33388" s="0">
        <x:v>821389</x:v>
      </x:c>
      <x:c r="C33388" s="1">
        <x:v>45315.1859837963</x:v>
      </x:c>
      <x:c r="D33388" s="0">
        <x:v>1</x:v>
      </x:c>
      <x:c r="E33388" s="0">
        <x:f>B33388*D33388</x:f>
      </x:c>
      <x:c r="F33388" s="0">
        <x:f>IF(AND(E33387&gt;0,E33388&gt;0),E33388-E33387,0)</x:f>
      </x:c>
    </x:row>
    <x:row r="33389" spans="1:8">
      <x:c r="A33389" s="1">
        <x:v>45315.1863657407</x:v>
      </x:c>
      <x:c r="B33389" s="0">
        <x:v>821429</x:v>
      </x:c>
      <x:c r="C33389" s="1">
        <x:v>45315.1861921296</x:v>
      </x:c>
      <x:c r="D33389" s="0">
        <x:v>1</x:v>
      </x:c>
      <x:c r="E33389" s="0">
        <x:f>B33389*D33389</x:f>
      </x:c>
      <x:c r="F33389" s="0">
        <x:f>IF(AND(E33388&gt;0,E33389&gt;0),E33389-E33388,0)</x:f>
      </x:c>
    </x:row>
    <x:row r="33390" spans="1:8">
      <x:c r="A33390" s="1">
        <x:v>45315.1871643519</x:v>
      </x:c>
      <x:c r="B33390" s="0">
        <x:v>821458</x:v>
      </x:c>
      <x:c r="C33390" s="1">
        <x:v>45315.1868518519</x:v>
      </x:c>
      <x:c r="D33390" s="0">
        <x:v>0</x:v>
      </x:c>
      <x:c r="E33390" s="0">
        <x:f>B33390*D33390</x:f>
      </x:c>
      <x:c r="F33390" s="0">
        <x:f>IF(AND(E33389&gt;0,E33390&gt;0),E33390-E33389,0)</x:f>
      </x:c>
    </x:row>
    <x:row r="33391" spans="1:8">
      <x:c r="A33391" s="1">
        <x:v>45315.1880787037</x:v>
      </x:c>
      <x:c r="B33391" s="0">
        <x:v>821460</x:v>
      </x:c>
      <x:c r="C33391" s="1">
        <x:v>45315.187974537</x:v>
      </x:c>
      <x:c r="D33391" s="0">
        <x:v>1</x:v>
      </x:c>
      <x:c r="E33391" s="0">
        <x:f>B33391*D33391</x:f>
      </x:c>
      <x:c r="F33391" s="0">
        <x:f>IF(AND(E33390&gt;0,E33391&gt;0),E33391-E33390,0)</x:f>
      </x:c>
    </x:row>
    <x:row r="33392" spans="1:8">
      <x:c r="A33392" s="1">
        <x:v>45315.1888310185</x:v>
      </x:c>
      <x:c r="B33392" s="0">
        <x:v>821497</x:v>
      </x:c>
      <x:c r="C33392" s="1">
        <x:v>45315.1887037037</x:v>
      </x:c>
      <x:c r="D33392" s="0">
        <x:v>1</x:v>
      </x:c>
      <x:c r="E33392" s="0">
        <x:f>B33392*D33392</x:f>
      </x:c>
      <x:c r="F33392" s="0">
        <x:f>IF(AND(E33391&gt;0,E33392&gt;0),E33392-E33391,0)</x:f>
      </x:c>
    </x:row>
    <x:row r="33393" spans="1:8">
      <x:c r="A33393" s="1">
        <x:v>45315.1893634259</x:v>
      </x:c>
      <x:c r="B33393" s="0">
        <x:v>821509</x:v>
      </x:c>
      <x:c r="C33393" s="1">
        <x:v>45315.1890277778</x:v>
      </x:c>
      <x:c r="D33393" s="0">
        <x:v>1</x:v>
      </x:c>
      <x:c r="E33393" s="0">
        <x:f>B33393*D33393</x:f>
      </x:c>
      <x:c r="F33393" s="0">
        <x:f>IF(AND(E33392&gt;0,E33393&gt;0),E33393-E33392,0)</x:f>
      </x:c>
    </x:row>
    <x:row r="33394" spans="1:8">
      <x:c r="A33394" s="1">
        <x:v>45315.1902546296</x:v>
      </x:c>
      <x:c r="B33394" s="0">
        <x:v>821511</x:v>
      </x:c>
      <x:c r="C33394" s="1">
        <x:v>45315.1895833333</x:v>
      </x:c>
      <x:c r="D33394" s="0">
        <x:v>1</x:v>
      </x:c>
      <x:c r="E33394" s="0">
        <x:f>B33394*D33394</x:f>
      </x:c>
      <x:c r="F33394" s="0">
        <x:f>IF(AND(E33393&gt;0,E33394&gt;0),E33394-E33393,0)</x:f>
      </x:c>
    </x:row>
    <x:row r="33395" spans="1:8">
      <x:c r="A33395" s="1">
        <x:v>45315.1905324074</x:v>
      </x:c>
      <x:c r="B33395" s="0">
        <x:v>821551</x:v>
      </x:c>
      <x:c r="C33395" s="1">
        <x:v>45315.1903935185</x:v>
      </x:c>
      <x:c r="D33395" s="0">
        <x:v>1</x:v>
      </x:c>
      <x:c r="E33395" s="0">
        <x:f>B33395*D33395</x:f>
      </x:c>
      <x:c r="F33395" s="0">
        <x:f>IF(AND(E33394&gt;0,E33395&gt;0),E33395-E33394,0)</x:f>
      </x:c>
    </x:row>
    <x:row r="33396" spans="1:8">
      <x:c r="A33396" s="1">
        <x:v>45315.1914351852</x:v>
      </x:c>
      <x:c r="B33396" s="0">
        <x:v>821582</x:v>
      </x:c>
      <x:c r="C33396" s="1">
        <x:v>45315.1913310185</x:v>
      </x:c>
      <x:c r="D33396" s="0">
        <x:v>1</x:v>
      </x:c>
      <x:c r="E33396" s="0">
        <x:f>B33396*D33396</x:f>
      </x:c>
      <x:c r="F33396" s="0">
        <x:f>IF(AND(E33395&gt;0,E33396&gt;0),E33396-E33395,0)</x:f>
      </x:c>
    </x:row>
    <x:row r="33397" spans="1:8">
      <x:c r="A33397" s="1">
        <x:v>45315.1918981482</x:v>
      </x:c>
      <x:c r="B33397" s="0">
        <x:v>821621</x:v>
      </x:c>
      <x:c r="C33397" s="1">
        <x:v>45315.1919791667</x:v>
      </x:c>
      <x:c r="D33397" s="0">
        <x:v>1</x:v>
      </x:c>
      <x:c r="E33397" s="0">
        <x:f>B33397*D33397</x:f>
      </x:c>
      <x:c r="F33397" s="0">
        <x:f>IF(AND(E33396&gt;0,E33397&gt;0),E33397-E33396,0)</x:f>
      </x:c>
    </x:row>
    <x:row r="33398" spans="1:8">
      <x:c r="A33398" s="1">
        <x:v>45315.1926736111</x:v>
      </x:c>
      <x:c r="B33398" s="0">
        <x:v>821647</x:v>
      </x:c>
      <x:c r="C33398" s="1">
        <x:v>45315.192650463</x:v>
      </x:c>
      <x:c r="D33398" s="0">
        <x:v>1</x:v>
      </x:c>
      <x:c r="E33398" s="0">
        <x:f>B33398*D33398</x:f>
      </x:c>
      <x:c r="F33398" s="0">
        <x:f>IF(AND(E33397&gt;0,E33398&gt;0),E33398-E33397,0)</x:f>
      </x:c>
    </x:row>
    <x:row r="33399" spans="1:8">
      <x:c r="A33399" s="1">
        <x:v>45315.1932175926</x:v>
      </x:c>
      <x:c r="B33399" s="0">
        <x:v>821655</x:v>
      </x:c>
      <x:c r="C33399" s="1">
        <x:v>45315.1935300926</x:v>
      </x:c>
      <x:c r="D33399" s="0">
        <x:v>1</x:v>
      </x:c>
      <x:c r="E33399" s="0">
        <x:f>B33399*D33399</x:f>
      </x:c>
      <x:c r="F33399" s="0">
        <x:f>IF(AND(E33398&gt;0,E33399&gt;0),E33399-E33398,0)</x:f>
      </x:c>
    </x:row>
    <x:row r="33400" spans="1:8">
      <x:c r="A33400" s="1">
        <x:v>45315.1938541667</x:v>
      </x:c>
      <x:c r="B33400" s="0">
        <x:v>821703</x:v>
      </x:c>
      <x:c r="C33400" s="1">
        <x:v>45315.1942708333</x:v>
      </x:c>
      <x:c r="D33400" s="0">
        <x:v>1</x:v>
      </x:c>
      <x:c r="E33400" s="0">
        <x:f>B33400*D33400</x:f>
      </x:c>
      <x:c r="F33400" s="0">
        <x:f>IF(AND(E33399&gt;0,E33400&gt;0),E33400-E33399,0)</x:f>
      </x:c>
    </x:row>
    <x:row r="33401" spans="1:8">
      <x:c r="A33401" s="1">
        <x:v>45315.1948032407</x:v>
      </x:c>
      <x:c r="B33401" s="0">
        <x:v>821739</x:v>
      </x:c>
      <x:c r="C33401" s="1">
        <x:v>45315.1950231481</x:v>
      </x:c>
      <x:c r="D33401" s="0">
        <x:v>0</x:v>
      </x:c>
      <x:c r="E33401" s="0">
        <x:f>B33401*D33401</x:f>
      </x:c>
      <x:c r="F33401" s="0">
        <x:f>IF(AND(E33400&gt;0,E33401&gt;0),E33401-E33400,0)</x:f>
      </x:c>
    </x:row>
    <x:row r="33402" spans="1:8">
      <x:c r="A33402" s="1">
        <x:v>45315.1955324074</x:v>
      </x:c>
      <x:c r="B33402" s="0">
        <x:v>821785</x:v>
      </x:c>
      <x:c r="C33402" s="1">
        <x:v>45315.1956828704</x:v>
      </x:c>
      <x:c r="D33402" s="0">
        <x:v>0</x:v>
      </x:c>
      <x:c r="E33402" s="0">
        <x:f>B33402*D33402</x:f>
      </x:c>
      <x:c r="F33402" s="0">
        <x:f>IF(AND(E33401&gt;0,E33402&gt;0),E33402-E33401,0)</x:f>
      </x:c>
    </x:row>
    <x:row r="33403" spans="1:8">
      <x:c r="A33403" s="1">
        <x:v>45315.1963888889</x:v>
      </x:c>
      <x:c r="B33403" s="0">
        <x:v>821798</x:v>
      </x:c>
      <x:c r="C33403" s="1">
        <x:v>45315.1959953704</x:v>
      </x:c>
      <x:c r="D33403" s="0">
        <x:v>1</x:v>
      </x:c>
      <x:c r="E33403" s="0">
        <x:f>B33403*D33403</x:f>
      </x:c>
      <x:c r="F33403" s="0">
        <x:f>IF(AND(E33402&gt;0,E33403&gt;0),E33403-E33402,0)</x:f>
      </x:c>
    </x:row>
    <x:row r="33404" spans="1:8">
      <x:c r="A33404" s="1">
        <x:v>45315.1968171296</x:v>
      </x:c>
      <x:c r="B33404" s="0">
        <x:v>821824</x:v>
      </x:c>
      <x:c r="C33404" s="1">
        <x:v>45315.1968402778</x:v>
      </x:c>
      <x:c r="D33404" s="0">
        <x:v>0</x:v>
      </x:c>
      <x:c r="E33404" s="0">
        <x:f>B33404*D33404</x:f>
      </x:c>
      <x:c r="F33404" s="0">
        <x:f>IF(AND(E33403&gt;0,E33404&gt;0),E33404-E33403,0)</x:f>
      </x:c>
    </x:row>
    <x:row r="33405" spans="1:8">
      <x:c r="A33405" s="1">
        <x:v>45315.1975810185</x:v>
      </x:c>
      <x:c r="B33405" s="0">
        <x:v>821825</x:v>
      </x:c>
      <x:c r="C33405" s="1">
        <x:v>45315.1975578704</x:v>
      </x:c>
      <x:c r="D33405" s="0">
        <x:v>0</x:v>
      </x:c>
      <x:c r="E33405" s="0">
        <x:f>B33405*D33405</x:f>
      </x:c>
      <x:c r="F33405" s="0">
        <x:f>IF(AND(E33404&gt;0,E33405&gt;0),E33405-E33404,0)</x:f>
      </x:c>
    </x:row>
    <x:row r="33406" spans="1:8">
      <x:c r="A33406" s="1">
        <x:v>45315.1981134259</x:v>
      </x:c>
      <x:c r="B33406" s="0">
        <x:v>821871</x:v>
      </x:c>
      <x:c r="C33406" s="1">
        <x:v>45315.1981481481</x:v>
      </x:c>
      <x:c r="D33406" s="0">
        <x:v>0</x:v>
      </x:c>
      <x:c r="E33406" s="0">
        <x:f>B33406*D33406</x:f>
      </x:c>
      <x:c r="F33406" s="0">
        <x:f>IF(AND(E33405&gt;0,E33406&gt;0),E33406-E33405,0)</x:f>
      </x:c>
    </x:row>
    <x:row r="33407" spans="1:8">
      <x:c r="A33407" s="1">
        <x:v>45315.1991782407</x:v>
      </x:c>
      <x:c r="B33407" s="0">
        <x:v>821902</x:v>
      </x:c>
      <x:c r="C33407" s="1">
        <x:v>45315.1990740741</x:v>
      </x:c>
      <x:c r="D33407" s="0">
        <x:v>1</x:v>
      </x:c>
      <x:c r="E33407" s="0">
        <x:f>B33407*D33407</x:f>
      </x:c>
      <x:c r="F33407" s="0">
        <x:f>IF(AND(E33406&gt;0,E33407&gt;0),E33407-E33406,0)</x:f>
      </x:c>
    </x:row>
    <x:row r="33408" spans="1:8">
      <x:c r="A33408" s="1">
        <x:v>45315.1995601852</x:v>
      </x:c>
      <x:c r="B33408" s="0">
        <x:v>821916</x:v>
      </x:c>
      <x:c r="C33408" s="1">
        <x:v>45315.1997800926</x:v>
      </x:c>
      <x:c r="D33408" s="0">
        <x:v>1</x:v>
      </x:c>
      <x:c r="E33408" s="0">
        <x:f>B33408*D33408</x:f>
      </x:c>
      <x:c r="F33408" s="0">
        <x:f>IF(AND(E33407&gt;0,E33408&gt;0),E33408-E33407,0)</x:f>
      </x:c>
    </x:row>
    <x:row r="33409" spans="1:8">
      <x:c r="A33409" s="1">
        <x:v>45315.2000347222</x:v>
      </x:c>
      <x:c r="B33409" s="0">
        <x:v>821936</x:v>
      </x:c>
      <x:c r="C33409" s="1">
        <x:v>45315.2000115741</x:v>
      </x:c>
      <x:c r="D33409" s="0">
        <x:v>1</x:v>
      </x:c>
      <x:c r="E33409" s="0">
        <x:f>B33409*D33409</x:f>
      </x:c>
      <x:c r="F33409" s="0">
        <x:f>IF(AND(E33408&gt;0,E33409&gt;0),E33409-E33408,0)</x:f>
      </x:c>
    </x:row>
    <x:row r="33410" spans="1:8">
      <x:c r="A33410" s="1">
        <x:v>45315.2012384259</x:v>
      </x:c>
      <x:c r="B33410" s="0">
        <x:v>821952</x:v>
      </x:c>
      <x:c r="C33410" s="1">
        <x:v>45315.2007523148</x:v>
      </x:c>
      <x:c r="D33410" s="0">
        <x:v>1</x:v>
      </x:c>
      <x:c r="E33410" s="0">
        <x:f>B33410*D33410</x:f>
      </x:c>
      <x:c r="F33410" s="0">
        <x:f>IF(AND(E33409&gt;0,E33410&gt;0),E33410-E33409,0)</x:f>
      </x:c>
    </x:row>
    <x:row r="33411" spans="1:8">
      <x:c r="A33411" s="1">
        <x:v>45315.2013888889</x:v>
      </x:c>
      <x:c r="B33411" s="0">
        <x:v>821958</x:v>
      </x:c>
      <x:c r="C33411" s="1">
        <x:v>45315.2013888889</x:v>
      </x:c>
      <x:c r="D33411" s="0">
        <x:v>0</x:v>
      </x:c>
      <x:c r="E33411" s="0">
        <x:f>B33411*D33411</x:f>
      </x:c>
      <x:c r="F33411" s="0">
        <x:f>IF(AND(E33410&gt;0,E33411&gt;0),E33411-E33410,0)</x:f>
      </x:c>
    </x:row>
    <x:row r="33412" spans="1:8">
      <x:c r="A33412" s="1">
        <x:v>45315.2022800926</x:v>
      </x:c>
      <x:c r="B33412" s="0">
        <x:v>821993</x:v>
      </x:c>
      <x:c r="C33412" s="1">
        <x:v>45315.2021875</x:v>
      </x:c>
      <x:c r="D33412" s="0">
        <x:v>1</x:v>
      </x:c>
      <x:c r="E33412" s="0">
        <x:f>B33412*D33412</x:f>
      </x:c>
      <x:c r="F33412" s="0">
        <x:f>IF(AND(E33411&gt;0,E33412&gt;0),E33412-E33411,0)</x:f>
      </x:c>
    </x:row>
    <x:row r="33413" spans="1:8">
      <x:c r="A33413" s="1">
        <x:v>45315.203275463</x:v>
      </x:c>
      <x:c r="B33413" s="0">
        <x:v>822016</x:v>
      </x:c>
      <x:c r="C33413" s="1">
        <x:v>45315.2029050926</x:v>
      </x:c>
      <x:c r="D33413" s="0">
        <x:v>0</x:v>
      </x:c>
      <x:c r="E33413" s="0">
        <x:f>B33413*D33413</x:f>
      </x:c>
      <x:c r="F33413" s="0">
        <x:f>IF(AND(E33412&gt;0,E33413&gt;0),E33413-E33412,0)</x:f>
      </x:c>
    </x:row>
    <x:row r="33414" spans="1:8">
      <x:c r="A33414" s="1">
        <x:v>45315.2037962963</x:v>
      </x:c>
      <x:c r="B33414" s="0">
        <x:v>822047</x:v>
      </x:c>
      <x:c r="C33414" s="1">
        <x:v>45315.2037847222</x:v>
      </x:c>
      <x:c r="D33414" s="0">
        <x:v>0</x:v>
      </x:c>
      <x:c r="E33414" s="0">
        <x:f>B33414*D33414</x:f>
      </x:c>
      <x:c r="F33414" s="0">
        <x:f>IF(AND(E33413&gt;0,E33414&gt;0),E33414-E33413,0)</x:f>
      </x:c>
    </x:row>
    <x:row r="33415" spans="1:8">
      <x:c r="A33415" s="1">
        <x:v>45315.2044444444</x:v>
      </x:c>
      <x:c r="B33415" s="0">
        <x:v>822081</x:v>
      </x:c>
      <x:c r="C33415" s="1">
        <x:v>45315.2044212963</x:v>
      </x:c>
      <x:c r="D33415" s="0">
        <x:v>1</x:v>
      </x:c>
      <x:c r="E33415" s="0">
        <x:f>B33415*D33415</x:f>
      </x:c>
      <x:c r="F33415" s="0">
        <x:f>IF(AND(E33414&gt;0,E33415&gt;0),E33415-E33414,0)</x:f>
      </x:c>
    </x:row>
    <x:row r="33416" spans="1:8">
      <x:c r="A33416" s="1">
        <x:v>45315.2050347222</x:v>
      </x:c>
      <x:c r="B33416" s="0">
        <x:v>822130</x:v>
      </x:c>
      <x:c r="C33416" s="1">
        <x:v>45315.2055208333</x:v>
      </x:c>
      <x:c r="D33416" s="0">
        <x:v>1</x:v>
      </x:c>
      <x:c r="E33416" s="0">
        <x:f>B33416*D33416</x:f>
      </x:c>
      <x:c r="F33416" s="0">
        <x:f>IF(AND(E33415&gt;0,E33416&gt;0),E33416-E33415,0)</x:f>
      </x:c>
    </x:row>
    <x:row r="33417" spans="1:8">
      <x:c r="A33417" s="1">
        <x:v>45315.2059606481</x:v>
      </x:c>
      <x:c r="B33417" s="0">
        <x:v>822171</x:v>
      </x:c>
      <x:c r="C33417" s="1">
        <x:v>45315.2059953704</x:v>
      </x:c>
      <x:c r="D33417" s="0">
        <x:v>0</x:v>
      </x:c>
      <x:c r="E33417" s="0">
        <x:f>B33417*D33417</x:f>
      </x:c>
      <x:c r="F33417" s="0">
        <x:f>IF(AND(E33416&gt;0,E33417&gt;0),E33417-E33416,0)</x:f>
      </x:c>
    </x:row>
    <x:row r="33418" spans="1:8">
      <x:c r="A33418" s="1">
        <x:v>45315.2065972222</x:v>
      </x:c>
      <x:c r="B33418" s="0">
        <x:v>822197</x:v>
      </x:c>
      <x:c r="C33418" s="1">
        <x:v>45315.2065393519</x:v>
      </x:c>
      <x:c r="D33418" s="0">
        <x:v>0</x:v>
      </x:c>
      <x:c r="E33418" s="0">
        <x:f>B33418*D33418</x:f>
      </x:c>
      <x:c r="F33418" s="0">
        <x:f>IF(AND(E33417&gt;0,E33418&gt;0),E33418-E33417,0)</x:f>
      </x:c>
    </x:row>
    <x:row r="33419" spans="1:8">
      <x:c r="A33419" s="1">
        <x:v>45315.2075810185</x:v>
      </x:c>
      <x:c r="B33419" s="0">
        <x:v>822200</x:v>
      </x:c>
      <x:c r="C33419" s="1">
        <x:v>45315.207025463</x:v>
      </x:c>
      <x:c r="D33419" s="0">
        <x:v>0</x:v>
      </x:c>
      <x:c r="E33419" s="0">
        <x:f>B33419*D33419</x:f>
      </x:c>
      <x:c r="F33419" s="0">
        <x:f>IF(AND(E33418&gt;0,E33419&gt;0),E33419-E33418,0)</x:f>
      </x:c>
    </x:row>
    <x:row r="33420" spans="1:8">
      <x:c r="A33420" s="1">
        <x:v>45315.208275463</x:v>
      </x:c>
      <x:c r="B33420" s="0">
        <x:v>822207</x:v>
      </x:c>
      <x:c r="C33420" s="1">
        <x:v>45315.2082407407</x:v>
      </x:c>
      <x:c r="D33420" s="0">
        <x:v>0</x:v>
      </x:c>
      <x:c r="E33420" s="0">
        <x:f>B33420*D33420</x:f>
      </x:c>
      <x:c r="F33420" s="0">
        <x:f>IF(AND(E33419&gt;0,E33420&gt;0),E33420-E33419,0)</x:f>
      </x:c>
    </x:row>
    <x:row r="33421" spans="1:8">
      <x:c r="A33421" s="1">
        <x:v>45315.2086574074</x:v>
      </x:c>
      <x:c r="B33421" s="0">
        <x:v>822255</x:v>
      </x:c>
      <x:c r="C33421" s="1">
        <x:v>45315.2083796296</x:v>
      </x:c>
      <x:c r="D33421" s="0">
        <x:v>1</x:v>
      </x:c>
      <x:c r="E33421" s="0">
        <x:f>B33421*D33421</x:f>
      </x:c>
      <x:c r="F33421" s="0">
        <x:f>IF(AND(E33420&gt;0,E33421&gt;0),E33421-E33420,0)</x:f>
      </x:c>
    </x:row>
    <x:row r="33422" spans="1:8">
      <x:c r="A33422" s="1">
        <x:v>45315.2090972222</x:v>
      </x:c>
      <x:c r="B33422" s="0">
        <x:v>822282</x:v>
      </x:c>
      <x:c r="C33422" s="1">
        <x:v>45315.2096759259</x:v>
      </x:c>
      <x:c r="D33422" s="0">
        <x:v>1</x:v>
      </x:c>
      <x:c r="E33422" s="0">
        <x:f>B33422*D33422</x:f>
      </x:c>
      <x:c r="F33422" s="0">
        <x:f>IF(AND(E33421&gt;0,E33422&gt;0),E33422-E33421,0)</x:f>
      </x:c>
    </x:row>
    <x:row r="33423" spans="1:8">
      <x:c r="A33423" s="1">
        <x:v>45315.2103703704</x:v>
      </x:c>
      <x:c r="B33423" s="0">
        <x:v>822303</x:v>
      </x:c>
      <x:c r="C33423" s="1">
        <x:v>45315.2100810185</x:v>
      </x:c>
      <x:c r="D33423" s="0">
        <x:v>0</x:v>
      </x:c>
      <x:c r="E33423" s="0">
        <x:f>B33423*D33423</x:f>
      </x:c>
      <x:c r="F33423" s="0">
        <x:f>IF(AND(E33422&gt;0,E33423&gt;0),E33423-E33422,0)</x:f>
      </x:c>
    </x:row>
    <x:row r="33424" spans="1:8">
      <x:c r="A33424" s="1">
        <x:v>45315.2110763889</x:v>
      </x:c>
      <x:c r="B33424" s="0">
        <x:v>822310</x:v>
      </x:c>
      <x:c r="C33424" s="1">
        <x:v>45315.2105208333</x:v>
      </x:c>
      <x:c r="D33424" s="0">
        <x:v>0</x:v>
      </x:c>
      <x:c r="E33424" s="0">
        <x:f>B33424*D33424</x:f>
      </x:c>
      <x:c r="F33424" s="0">
        <x:f>IF(AND(E33423&gt;0,E33424&gt;0),E33424-E33423,0)</x:f>
      </x:c>
    </x:row>
    <x:row r="33425" spans="1:8">
      <x:c r="A33425" s="1">
        <x:v>45315.2112268519</x:v>
      </x:c>
      <x:c r="B33425" s="0">
        <x:v>822334</x:v>
      </x:c>
      <x:c r="C33425" s="1">
        <x:v>45315.2115277778</x:v>
      </x:c>
      <x:c r="D33425" s="0">
        <x:v>0</x:v>
      </x:c>
      <x:c r="E33425" s="0">
        <x:f>B33425*D33425</x:f>
      </x:c>
      <x:c r="F33425" s="0">
        <x:f>IF(AND(E33424&gt;0,E33425&gt;0),E33425-E33424,0)</x:f>
      </x:c>
    </x:row>
    <x:row r="33426" spans="1:8">
      <x:c r="A33426" s="1">
        <x:v>45315.2118518519</x:v>
      </x:c>
      <x:c r="B33426" s="0">
        <x:v>822340</x:v>
      </x:c>
      <x:c r="C33426" s="1">
        <x:v>45315.2119328704</x:v>
      </x:c>
      <x:c r="D33426" s="0">
        <x:v>0</x:v>
      </x:c>
      <x:c r="E33426" s="0">
        <x:f>B33426*D33426</x:f>
      </x:c>
      <x:c r="F33426" s="0">
        <x:f>IF(AND(E33425&gt;0,E33426&gt;0),E33426-E33425,0)</x:f>
      </x:c>
    </x:row>
    <x:row r="33427" spans="1:8">
      <x:c r="A33427" s="1">
        <x:v>45315.2125347222</x:v>
      </x:c>
      <x:c r="B33427" s="0">
        <x:v>822388</x:v>
      </x:c>
      <x:c r="C33427" s="1">
        <x:v>45315.2126388889</x:v>
      </x:c>
      <x:c r="D33427" s="0">
        <x:v>0</x:v>
      </x:c>
      <x:c r="E33427" s="0">
        <x:f>B33427*D33427</x:f>
      </x:c>
      <x:c r="F33427" s="0">
        <x:f>IF(AND(E33426&gt;0,E33427&gt;0),E33427-E33426,0)</x:f>
      </x:c>
    </x:row>
    <x:row r="33428" spans="1:8">
      <x:c r="A33428" s="1">
        <x:v>45315.2135300926</x:v>
      </x:c>
      <x:c r="B33428" s="0">
        <x:v>822403</x:v>
      </x:c>
      <x:c r="C33428" s="1">
        <x:v>45315.2136458333</x:v>
      </x:c>
      <x:c r="D33428" s="0">
        <x:v>0</x:v>
      </x:c>
      <x:c r="E33428" s="0">
        <x:f>B33428*D33428</x:f>
      </x:c>
      <x:c r="F33428" s="0">
        <x:f>IF(AND(E33427&gt;0,E33428&gt;0),E33428-E33427,0)</x:f>
      </x:c>
    </x:row>
    <x:row r="33429" spans="1:8">
      <x:c r="A33429" s="1">
        <x:v>45315.2144560185</x:v>
      </x:c>
      <x:c r="B33429" s="0">
        <x:v>822415</x:v>
      </x:c>
      <x:c r="C33429" s="1">
        <x:v>45315.2142013889</x:v>
      </x:c>
      <x:c r="D33429" s="0">
        <x:v>0</x:v>
      </x:c>
      <x:c r="E33429" s="0">
        <x:f>B33429*D33429</x:f>
      </x:c>
      <x:c r="F33429" s="0">
        <x:f>IF(AND(E33428&gt;0,E33429&gt;0),E33429-E33428,0)</x:f>
      </x:c>
    </x:row>
    <x:row r="33430" spans="1:8">
      <x:c r="A33430" s="1">
        <x:v>45315.2152199074</x:v>
      </x:c>
      <x:c r="B33430" s="0">
        <x:v>822417</x:v>
      </x:c>
      <x:c r="C33430" s="1">
        <x:v>45315.2148611111</x:v>
      </x:c>
      <x:c r="D33430" s="0">
        <x:v>0</x:v>
      </x:c>
      <x:c r="E33430" s="0">
        <x:f>B33430*D33430</x:f>
      </x:c>
      <x:c r="F33430" s="0">
        <x:f>IF(AND(E33429&gt;0,E33430&gt;0),E33430-E33429,0)</x:f>
      </x:c>
    </x:row>
    <x:row r="33431" spans="1:8">
      <x:c r="A33431" s="1">
        <x:v>45315.2158796296</x:v>
      </x:c>
      <x:c r="B33431" s="0">
        <x:v>822427</x:v>
      </x:c>
      <x:c r="C33431" s="1">
        <x:v>45315.2153240741</x:v>
      </x:c>
      <x:c r="D33431" s="0">
        <x:v>0</x:v>
      </x:c>
      <x:c r="E33431" s="0">
        <x:f>B33431*D33431</x:f>
      </x:c>
      <x:c r="F33431" s="0">
        <x:f>IF(AND(E33430&gt;0,E33431&gt;0),E33431-E33430,0)</x:f>
      </x:c>
    </x:row>
    <x:row r="33432" spans="1:8">
      <x:c r="A33432" s="1">
        <x:v>45315.2166550926</x:v>
      </x:c>
      <x:c r="B33432" s="0">
        <x:v>822442</x:v>
      </x:c>
      <x:c r="C33432" s="1">
        <x:v>45315.2161458333</x:v>
      </x:c>
      <x:c r="D33432" s="0">
        <x:v>1</x:v>
      </x:c>
      <x:c r="E33432" s="0">
        <x:f>B33432*D33432</x:f>
      </x:c>
      <x:c r="F33432" s="0">
        <x:f>IF(AND(E33431&gt;0,E33432&gt;0),E33432-E33431,0)</x:f>
      </x:c>
    </x:row>
    <x:row r="33433" spans="1:8">
      <x:c r="A33433" s="1">
        <x:v>45315.2173032407</x:v>
      </x:c>
      <x:c r="B33433" s="0">
        <x:v>822448</x:v>
      </x:c>
      <x:c r="C33433" s="1">
        <x:v>45315.217337963</x:v>
      </x:c>
      <x:c r="D33433" s="0">
        <x:v>1</x:v>
      </x:c>
      <x:c r="E33433" s="0">
        <x:f>B33433*D33433</x:f>
      </x:c>
      <x:c r="F33433" s="0">
        <x:f>IF(AND(E33432&gt;0,E33433&gt;0),E33433-E33432,0)</x:f>
      </x:c>
    </x:row>
    <x:row r="33434" spans="1:8">
      <x:c r="A33434" s="1">
        <x:v>45315.2177314815</x:v>
      </x:c>
      <x:c r="B33434" s="0">
        <x:v>822467</x:v>
      </x:c>
      <x:c r="C33434" s="1">
        <x:v>45315.2173842593</x:v>
      </x:c>
      <x:c r="D33434" s="0">
        <x:v>1</x:v>
      </x:c>
      <x:c r="E33434" s="0">
        <x:f>B33434*D33434</x:f>
      </x:c>
      <x:c r="F33434" s="0">
        <x:f>IF(AND(E33433&gt;0,E33434&gt;0),E33434-E33433,0)</x:f>
      </x:c>
    </x:row>
    <x:row r="33435" spans="1:8">
      <x:c r="A33435" s="1">
        <x:v>45315.218587963</x:v>
      </x:c>
      <x:c r="B33435" s="0">
        <x:v>822511</x:v>
      </x:c>
      <x:c r="C33435" s="1">
        <x:v>45315.2186342593</x:v>
      </x:c>
      <x:c r="D33435" s="0">
        <x:v>0</x:v>
      </x:c>
      <x:c r="E33435" s="0">
        <x:f>B33435*D33435</x:f>
      </x:c>
      <x:c r="F33435" s="0">
        <x:f>IF(AND(E33434&gt;0,E33435&gt;0),E33435-E33434,0)</x:f>
      </x:c>
    </x:row>
    <x:row r="33436" spans="1:8">
      <x:c r="A33436" s="1">
        <x:v>45315.2189930556</x:v>
      </x:c>
      <x:c r="B33436" s="0">
        <x:v>822537</x:v>
      </x:c>
      <x:c r="C33436" s="1">
        <x:v>45315.2193981481</x:v>
      </x:c>
      <x:c r="D33436" s="0">
        <x:v>0</x:v>
      </x:c>
      <x:c r="E33436" s="0">
        <x:f>B33436*D33436</x:f>
      </x:c>
      <x:c r="F33436" s="0">
        <x:f>IF(AND(E33435&gt;0,E33436&gt;0),E33436-E33435,0)</x:f>
      </x:c>
    </x:row>
    <x:row r="33437" spans="1:8">
      <x:c r="A33437" s="1">
        <x:v>45315.2199652778</x:v>
      </x:c>
      <x:c r="B33437" s="0">
        <x:v>822550</x:v>
      </x:c>
      <x:c r="C33437" s="1">
        <x:v>45315.2196412037</x:v>
      </x:c>
      <x:c r="D33437" s="0">
        <x:v>0</x:v>
      </x:c>
      <x:c r="E33437" s="0">
        <x:f>B33437*D33437</x:f>
      </x:c>
      <x:c r="F33437" s="0">
        <x:f>IF(AND(E33436&gt;0,E33437&gt;0),E33437-E33436,0)</x:f>
      </x:c>
    </x:row>
    <x:row r="33438" spans="1:8">
      <x:c r="A33438" s="1">
        <x:v>45315.2206134259</x:v>
      </x:c>
      <x:c r="B33438" s="0">
        <x:v>822593</x:v>
      </x:c>
      <x:c r="C33438" s="1">
        <x:v>45315.2201851852</x:v>
      </x:c>
      <x:c r="D33438" s="0">
        <x:v>0</x:v>
      </x:c>
      <x:c r="E33438" s="0">
        <x:f>B33438*D33438</x:f>
      </x:c>
      <x:c r="F33438" s="0">
        <x:f>IF(AND(E33437&gt;0,E33438&gt;0),E33438-E33437,0)</x:f>
      </x:c>
    </x:row>
    <x:row r="33439" spans="1:8">
      <x:c r="A33439" s="1">
        <x:v>45315.2208796296</x:v>
      </x:c>
      <x:c r="B33439" s="0">
        <x:v>822621</x:v>
      </x:c>
      <x:c r="C33439" s="1">
        <x:v>45315.2212384259</x:v>
      </x:c>
      <x:c r="D33439" s="0">
        <x:v>1</x:v>
      </x:c>
      <x:c r="E33439" s="0">
        <x:f>B33439*D33439</x:f>
      </x:c>
      <x:c r="F33439" s="0">
        <x:f>IF(AND(E33438&gt;0,E33439&gt;0),E33439-E33438,0)</x:f>
      </x:c>
    </x:row>
    <x:row r="33440" spans="1:8">
      <x:c r="A33440" s="1">
        <x:v>45315.2215509259</x:v>
      </x:c>
      <x:c r="B33440" s="0">
        <x:v>822626</x:v>
      </x:c>
      <x:c r="C33440" s="1">
        <x:v>45315.2216666667</x:v>
      </x:c>
      <x:c r="D33440" s="0">
        <x:v>1</x:v>
      </x:c>
      <x:c r="E33440" s="0">
        <x:f>B33440*D33440</x:f>
      </x:c>
      <x:c r="F33440" s="0">
        <x:f>IF(AND(E33439&gt;0,E33440&gt;0),E33440-E33439,0)</x:f>
      </x:c>
    </x:row>
    <x:row r="33441" spans="1:8">
      <x:c r="A33441" s="1">
        <x:v>45315.2227083333</x:v>
      </x:c>
      <x:c r="B33441" s="0">
        <x:v>822647</x:v>
      </x:c>
      <x:c r="C33441" s="1">
        <x:v>45315.2225578704</x:v>
      </x:c>
      <x:c r="D33441" s="0">
        <x:v>1</x:v>
      </x:c>
      <x:c r="E33441" s="0">
        <x:f>B33441*D33441</x:f>
      </x:c>
      <x:c r="F33441" s="0">
        <x:f>IF(AND(E33440&gt;0,E33441&gt;0),E33441-E33440,0)</x:f>
      </x:c>
    </x:row>
    <x:row r="33442" spans="1:8">
      <x:c r="A33442" s="1">
        <x:v>45315.2231481482</x:v>
      </x:c>
      <x:c r="B33442" s="0">
        <x:v>822658</x:v>
      </x:c>
      <x:c r="C33442" s="1">
        <x:v>45315.2234027778</x:v>
      </x:c>
      <x:c r="D33442" s="0">
        <x:v>1</x:v>
      </x:c>
      <x:c r="E33442" s="0">
        <x:f>B33442*D33442</x:f>
      </x:c>
      <x:c r="F33442" s="0">
        <x:f>IF(AND(E33441&gt;0,E33442&gt;0),E33442-E33441,0)</x:f>
      </x:c>
    </x:row>
    <x:row r="33443" spans="1:8">
      <x:c r="A33443" s="1">
        <x:v>45315.2237615741</x:v>
      </x:c>
      <x:c r="B33443" s="0">
        <x:v>822664</x:v>
      </x:c>
      <x:c r="C33443" s="1">
        <x:v>45315.2239583333</x:v>
      </x:c>
      <x:c r="D33443" s="0">
        <x:v>0</x:v>
      </x:c>
      <x:c r="E33443" s="0">
        <x:f>B33443*D33443</x:f>
      </x:c>
      <x:c r="F33443" s="0">
        <x:f>IF(AND(E33442&gt;0,E33443&gt;0),E33443-E33442,0)</x:f>
      </x:c>
    </x:row>
    <x:row r="33444" spans="1:8">
      <x:c r="A33444" s="1">
        <x:v>45315.2244560185</x:v>
      </x:c>
      <x:c r="B33444" s="0">
        <x:v>822678</x:v>
      </x:c>
      <x:c r="C33444" s="1">
        <x:v>45315.2247685185</x:v>
      </x:c>
      <x:c r="D33444" s="0">
        <x:v>0</x:v>
      </x:c>
      <x:c r="E33444" s="0">
        <x:f>B33444*D33444</x:f>
      </x:c>
      <x:c r="F33444" s="0">
        <x:f>IF(AND(E33443&gt;0,E33444&gt;0),E33444-E33443,0)</x:f>
      </x:c>
    </x:row>
    <x:row r="33445" spans="1:8">
      <x:c r="A33445" s="1">
        <x:v>45315.2251851852</x:v>
      </x:c>
      <x:c r="B33445" s="0">
        <x:v>822700</x:v>
      </x:c>
      <x:c r="C33445" s="1">
        <x:v>45315.2252199074</x:v>
      </x:c>
      <x:c r="D33445" s="0">
        <x:v>1</x:v>
      </x:c>
      <x:c r="E33445" s="0">
        <x:f>B33445*D33445</x:f>
      </x:c>
      <x:c r="F33445" s="0">
        <x:f>IF(AND(E33444&gt;0,E33445&gt;0),E33445-E33444,0)</x:f>
      </x:c>
    </x:row>
    <x:row r="33446" spans="1:8">
      <x:c r="A33446" s="1">
        <x:v>45315.2257060185</x:v>
      </x:c>
      <x:c r="B33446" s="0">
        <x:v>822728</x:v>
      </x:c>
      <x:c r="C33446" s="1">
        <x:v>45315.2257523148</x:v>
      </x:c>
      <x:c r="D33446" s="0">
        <x:v>0</x:v>
      </x:c>
      <x:c r="E33446" s="0">
        <x:f>B33446*D33446</x:f>
      </x:c>
      <x:c r="F33446" s="0">
        <x:f>IF(AND(E33445&gt;0,E33446&gt;0),E33446-E33445,0)</x:f>
      </x:c>
    </x:row>
    <x:row r="33447" spans="1:8">
      <x:c r="A33447" s="1">
        <x:v>45315.226412037</x:v>
      </x:c>
      <x:c r="B33447" s="0">
        <x:v>822770</x:v>
      </x:c>
      <x:c r="C33447" s="1">
        <x:v>45315.2266435185</x:v>
      </x:c>
      <x:c r="D33447" s="0">
        <x:v>1</x:v>
      </x:c>
      <x:c r="E33447" s="0">
        <x:f>B33447*D33447</x:f>
      </x:c>
      <x:c r="F33447" s="0">
        <x:f>IF(AND(E33446&gt;0,E33447&gt;0),E33447-E33446,0)</x:f>
      </x:c>
    </x:row>
    <x:row r="33448" spans="1:8">
      <x:c r="A33448" s="1">
        <x:v>45315.2276388889</x:v>
      </x:c>
      <x:c r="B33448" s="0">
        <x:v>822778</x:v>
      </x:c>
      <x:c r="C33448" s="1">
        <x:v>45315.2272800926</x:v>
      </x:c>
      <x:c r="D33448" s="0">
        <x:v>1</x:v>
      </x:c>
      <x:c r="E33448" s="0">
        <x:f>B33448*D33448</x:f>
      </x:c>
      <x:c r="F33448" s="0">
        <x:f>IF(AND(E33447&gt;0,E33448&gt;0),E33448-E33447,0)</x:f>
      </x:c>
    </x:row>
    <x:row r="33449" spans="1:8">
      <x:c r="A33449" s="1">
        <x:v>45315.2282407407</x:v>
      </x:c>
      <x:c r="B33449" s="0">
        <x:v>822783</x:v>
      </x:c>
      <x:c r="C33449" s="1">
        <x:v>45315.2280555556</x:v>
      </x:c>
      <x:c r="D33449" s="0">
        <x:v>1</x:v>
      </x:c>
      <x:c r="E33449" s="0">
        <x:f>B33449*D33449</x:f>
      </x:c>
      <x:c r="F33449" s="0">
        <x:f>IF(AND(E33448&gt;0,E33449&gt;0),E33449-E33448,0)</x:f>
      </x:c>
    </x:row>
    <x:row r="33450" spans="1:8">
      <x:c r="A33450" s="1">
        <x:v>45315.2284953704</x:v>
      </x:c>
      <x:c r="B33450" s="0">
        <x:v>822811</x:v>
      </x:c>
      <x:c r="C33450" s="1">
        <x:v>45315.2286689815</x:v>
      </x:c>
      <x:c r="D33450" s="0">
        <x:v>1</x:v>
      </x:c>
      <x:c r="E33450" s="0">
        <x:f>B33450*D33450</x:f>
      </x:c>
      <x:c r="F33450" s="0">
        <x:f>IF(AND(E33449&gt;0,E33450&gt;0),E33450-E33449,0)</x:f>
      </x:c>
    </x:row>
    <x:row r="33451" spans="1:8">
      <x:c r="A33451" s="1">
        <x:v>45315.2295486111</x:v>
      </x:c>
      <x:c r="B33451" s="0">
        <x:v>822854</x:v>
      </x:c>
      <x:c r="C33451" s="1">
        <x:v>45315.2294907407</x:v>
      </x:c>
      <x:c r="D33451" s="0">
        <x:v>1</x:v>
      </x:c>
      <x:c r="E33451" s="0">
        <x:f>B33451*D33451</x:f>
      </x:c>
      <x:c r="F33451" s="0">
        <x:f>IF(AND(E33450&gt;0,E33451&gt;0),E33451-E33450,0)</x:f>
      </x:c>
    </x:row>
    <x:row r="33452" spans="1:8">
      <x:c r="A33452" s="1">
        <x:v>45315.2301157407</x:v>
      </x:c>
      <x:c r="B33452" s="0">
        <x:v>822856</x:v>
      </x:c>
      <x:c r="C33452" s="1">
        <x:v>45315.2304861111</x:v>
      </x:c>
      <x:c r="D33452" s="0">
        <x:v>1</x:v>
      </x:c>
      <x:c r="E33452" s="0">
        <x:f>B33452*D33452</x:f>
      </x:c>
      <x:c r="F33452" s="0">
        <x:f>IF(AND(E33451&gt;0,E33452&gt;0),E33452-E33451,0)</x:f>
      </x:c>
    </x:row>
    <x:row r="33453" spans="1:8">
      <x:c r="A33453" s="1">
        <x:v>45315.2311689815</x:v>
      </x:c>
      <x:c r="B33453" s="0">
        <x:v>822867</x:v>
      </x:c>
      <x:c r="C33453" s="1">
        <x:v>45315.2309606482</x:v>
      </x:c>
      <x:c r="D33453" s="0">
        <x:v>1</x:v>
      </x:c>
      <x:c r="E33453" s="0">
        <x:f>B33453*D33453</x:f>
      </x:c>
      <x:c r="F33453" s="0">
        <x:f>IF(AND(E33452&gt;0,E33453&gt;0),E33453-E33452,0)</x:f>
      </x:c>
    </x:row>
    <x:row r="33454" spans="1:8">
      <x:c r="A33454" s="1">
        <x:v>45315.2317824074</x:v>
      </x:c>
      <x:c r="B33454" s="0">
        <x:v>822891</x:v>
      </x:c>
      <x:c r="C33454" s="1">
        <x:v>45315.2317361111</x:v>
      </x:c>
      <x:c r="D33454" s="0">
        <x:v>0</x:v>
      </x:c>
      <x:c r="E33454" s="0">
        <x:f>B33454*D33454</x:f>
      </x:c>
      <x:c r="F33454" s="0">
        <x:f>IF(AND(E33453&gt;0,E33454&gt;0),E33454-E33453,0)</x:f>
      </x:c>
    </x:row>
    <x:row r="33455" spans="1:8">
      <x:c r="A33455" s="1">
        <x:v>45315.2321759259</x:v>
      </x:c>
      <x:c r="B33455" s="0">
        <x:v>822913</x:v>
      </x:c>
      <x:c r="C33455" s="1">
        <x:v>45315.2321643519</x:v>
      </x:c>
      <x:c r="D33455" s="0">
        <x:v>0</x:v>
      </x:c>
      <x:c r="E33455" s="0">
        <x:f>B33455*D33455</x:f>
      </x:c>
      <x:c r="F33455" s="0">
        <x:f>IF(AND(E33454&gt;0,E33455&gt;0),E33455-E33454,0)</x:f>
      </x:c>
    </x:row>
    <x:row r="33456" spans="1:8">
      <x:c r="A33456" s="1">
        <x:v>45315.2332175926</x:v>
      </x:c>
      <x:c r="B33456" s="0">
        <x:v>822949</x:v>
      </x:c>
      <x:c r="C33456" s="1">
        <x:v>45315.2330555556</x:v>
      </x:c>
      <x:c r="D33456" s="0">
        <x:v>0</x:v>
      </x:c>
      <x:c r="E33456" s="0">
        <x:f>B33456*D33456</x:f>
      </x:c>
      <x:c r="F33456" s="0">
        <x:f>IF(AND(E33455&gt;0,E33456&gt;0),E33456-E33455,0)</x:f>
      </x:c>
    </x:row>
    <x:row r="33457" spans="1:8">
      <x:c r="A33457" s="1">
        <x:v>45315.233900463</x:v>
      </x:c>
      <x:c r="B33457" s="0">
        <x:v>822990</x:v>
      </x:c>
      <x:c r="C33457" s="1">
        <x:v>45315.2335763889</x:v>
      </x:c>
      <x:c r="D33457" s="0">
        <x:v>0</x:v>
      </x:c>
      <x:c r="E33457" s="0">
        <x:f>B33457*D33457</x:f>
      </x:c>
      <x:c r="F33457" s="0">
        <x:f>IF(AND(E33456&gt;0,E33457&gt;0),E33457-E33456,0)</x:f>
      </x:c>
    </x:row>
    <x:row r="33458" spans="1:8">
      <x:c r="A33458" s="1">
        <x:v>45315.2346296296</x:v>
      </x:c>
      <x:c r="B33458" s="0">
        <x:v>823027</x:v>
      </x:c>
      <x:c r="C33458" s="1">
        <x:v>45315.2342361111</x:v>
      </x:c>
      <x:c r="D33458" s="0">
        <x:v>1</x:v>
      </x:c>
      <x:c r="E33458" s="0">
        <x:f>B33458*D33458</x:f>
      </x:c>
      <x:c r="F33458" s="0">
        <x:f>IF(AND(E33457&gt;0,E33458&gt;0),E33458-E33457,0)</x:f>
      </x:c>
    </x:row>
    <x:row r="33459" spans="1:8">
      <x:c r="A33459" s="1">
        <x:v>45315.2348263889</x:v>
      </x:c>
      <x:c r="B33459" s="0">
        <x:v>823066</x:v>
      </x:c>
      <x:c r="C33459" s="1">
        <x:v>45315.2348148148</x:v>
      </x:c>
      <x:c r="D33459" s="0">
        <x:v>0</x:v>
      </x:c>
      <x:c r="E33459" s="0">
        <x:f>B33459*D33459</x:f>
      </x:c>
      <x:c r="F33459" s="0">
        <x:f>IF(AND(E33458&gt;0,E33459&gt;0),E33459-E33458,0)</x:f>
      </x:c>
    </x:row>
    <x:row r="33460" spans="1:8">
      <x:c r="A33460" s="1">
        <x:v>45315.2354861111</x:v>
      </x:c>
      <x:c r="B33460" s="0">
        <x:v>823092</x:v>
      </x:c>
      <x:c r="C33460" s="1">
        <x:v>45315.2358796296</x:v>
      </x:c>
      <x:c r="D33460" s="0">
        <x:v>1</x:v>
      </x:c>
      <x:c r="E33460" s="0">
        <x:f>B33460*D33460</x:f>
      </x:c>
      <x:c r="F33460" s="0">
        <x:f>IF(AND(E33459&gt;0,E33460&gt;0),E33460-E33459,0)</x:f>
      </x:c>
    </x:row>
    <x:row r="33461" spans="1:8">
      <x:c r="A33461" s="1">
        <x:v>45315.2367592593</x:v>
      </x:c>
      <x:c r="B33461" s="0">
        <x:v>823121</x:v>
      </x:c>
      <x:c r="C33461" s="1">
        <x:v>45315.2361574074</x:v>
      </x:c>
      <x:c r="D33461" s="0">
        <x:v>1</x:v>
      </x:c>
      <x:c r="E33461" s="0">
        <x:f>B33461*D33461</x:f>
      </x:c>
      <x:c r="F33461" s="0">
        <x:f>IF(AND(E33460&gt;0,E33461&gt;0),E33461-E33460,0)</x:f>
      </x:c>
    </x:row>
    <x:row r="33462" spans="1:8">
      <x:c r="A33462" s="1">
        <x:v>45315.2371990741</x:v>
      </x:c>
      <x:c r="B33462" s="0">
        <x:v>823155</x:v>
      </x:c>
      <x:c r="C33462" s="1">
        <x:v>45315.2374189815</x:v>
      </x:c>
      <x:c r="D33462" s="0">
        <x:v>0</x:v>
      </x:c>
      <x:c r="E33462" s="0">
        <x:f>B33462*D33462</x:f>
      </x:c>
      <x:c r="F33462" s="0">
        <x:f>IF(AND(E33461&gt;0,E33462&gt;0),E33462-E33461,0)</x:f>
      </x:c>
    </x:row>
    <x:row r="33463" spans="1:8">
      <x:c r="A33463" s="1">
        <x:v>45315.2377777778</x:v>
      </x:c>
      <x:c r="B33463" s="0">
        <x:v>823168</x:v>
      </x:c>
      <x:c r="C33463" s="1">
        <x:v>45315.2378935185</x:v>
      </x:c>
      <x:c r="D33463" s="0">
        <x:v>0</x:v>
      </x:c>
      <x:c r="E33463" s="0">
        <x:f>B33463*D33463</x:f>
      </x:c>
      <x:c r="F33463" s="0">
        <x:f>IF(AND(E33462&gt;0,E33463&gt;0),E33463-E33462,0)</x:f>
      </x:c>
    </x:row>
    <x:row r="33464" spans="1:8">
      <x:c r="A33464" s="1">
        <x:v>45315.2383680556</x:v>
      </x:c>
      <x:c r="B33464" s="0">
        <x:v>823208</x:v>
      </x:c>
      <x:c r="C33464" s="1">
        <x:v>45315.2386689815</x:v>
      </x:c>
      <x:c r="D33464" s="0">
        <x:v>1</x:v>
      </x:c>
      <x:c r="E33464" s="0">
        <x:f>B33464*D33464</x:f>
      </x:c>
      <x:c r="F33464" s="0">
        <x:f>IF(AND(E33463&gt;0,E33464&gt;0),E33464-E33463,0)</x:f>
      </x:c>
    </x:row>
    <x:row r="33465" spans="1:8">
      <x:c r="A33465" s="1">
        <x:v>45315.2390625</x:v>
      </x:c>
      <x:c r="B33465" s="0">
        <x:v>823228</x:v>
      </x:c>
      <x:c r="C33465" s="1">
        <x:v>45315.2393981482</x:v>
      </x:c>
      <x:c r="D33465" s="0">
        <x:v>1</x:v>
      </x:c>
      <x:c r="E33465" s="0">
        <x:f>B33465*D33465</x:f>
      </x:c>
      <x:c r="F33465" s="0">
        <x:f>IF(AND(E33464&gt;0,E33465&gt;0),E33465-E33464,0)</x:f>
      </x:c>
    </x:row>
    <x:row r="33466" spans="1:8">
      <x:c r="A33466" s="1">
        <x:v>45315.2400578704</x:v>
      </x:c>
      <x:c r="B33466" s="0">
        <x:v>823267</x:v>
      </x:c>
      <x:c r="C33466" s="1">
        <x:v>45315.2401967593</x:v>
      </x:c>
      <x:c r="D33466" s="0">
        <x:v>0</x:v>
      </x:c>
      <x:c r="E33466" s="0">
        <x:f>B33466*D33466</x:f>
      </x:c>
      <x:c r="F33466" s="0">
        <x:f>IF(AND(E33465&gt;0,E33466&gt;0),E33466-E33465,0)</x:f>
      </x:c>
    </x:row>
    <x:row r="33467" spans="1:8">
      <x:c r="A33467" s="1">
        <x:v>45315.2409259259</x:v>
      </x:c>
      <x:c r="B33467" s="0">
        <x:v>823311</x:v>
      </x:c>
      <x:c r="C33467" s="1">
        <x:v>45315.2405787037</x:v>
      </x:c>
      <x:c r="D33467" s="0">
        <x:v>1</x:v>
      </x:c>
      <x:c r="E33467" s="0">
        <x:f>B33467*D33467</x:f>
      </x:c>
      <x:c r="F33467" s="0">
        <x:f>IF(AND(E33466&gt;0,E33467&gt;0),E33467-E33466,0)</x:f>
      </x:c>
    </x:row>
    <x:row r="33468" spans="1:8">
      <x:c r="A33468" s="1">
        <x:v>45315.2412037037</x:v>
      </x:c>
      <x:c r="B33468" s="0">
        <x:v>823337</x:v>
      </x:c>
      <x:c r="C33468" s="1">
        <x:v>45315.2409953704</x:v>
      </x:c>
      <x:c r="D33468" s="0">
        <x:v>1</x:v>
      </x:c>
      <x:c r="E33468" s="0">
        <x:f>B33468*D33468</x:f>
      </x:c>
      <x:c r="F33468" s="0">
        <x:f>IF(AND(E33467&gt;0,E33468&gt;0),E33468-E33467,0)</x:f>
      </x:c>
    </x:row>
    <x:row r="33469" spans="1:8">
      <x:c r="A33469" s="1">
        <x:v>45315.2421875</x:v>
      </x:c>
      <x:c r="B33469" s="0">
        <x:v>823352</x:v>
      </x:c>
      <x:c r="C33469" s="1">
        <x:v>45315.242037037</x:v>
      </x:c>
      <x:c r="D33469" s="0">
        <x:v>0</x:v>
      </x:c>
      <x:c r="E33469" s="0">
        <x:f>B33469*D33469</x:f>
      </x:c>
      <x:c r="F33469" s="0">
        <x:f>IF(AND(E33468&gt;0,E33469&gt;0),E33469-E33468,0)</x:f>
      </x:c>
    </x:row>
    <x:row r="33470" spans="1:8">
      <x:c r="A33470" s="1">
        <x:v>45315.2428125</x:v>
      </x:c>
      <x:c r="B33470" s="0">
        <x:v>823353</x:v>
      </x:c>
      <x:c r="C33470" s="1">
        <x:v>45315.2426851852</x:v>
      </x:c>
      <x:c r="D33470" s="0">
        <x:v>0</x:v>
      </x:c>
      <x:c r="E33470" s="0">
        <x:f>B33470*D33470</x:f>
      </x:c>
      <x:c r="F33470" s="0">
        <x:f>IF(AND(E33469&gt;0,E33470&gt;0),E33470-E33469,0)</x:f>
      </x:c>
    </x:row>
    <x:row r="33471" spans="1:8">
      <x:c r="A33471" s="1">
        <x:v>45315.2437037037</x:v>
      </x:c>
      <x:c r="B33471" s="0">
        <x:v>823361</x:v>
      </x:c>
      <x:c r="C33471" s="1">
        <x:v>45315.2435416667</x:v>
      </x:c>
      <x:c r="D33471" s="0">
        <x:v>0</x:v>
      </x:c>
      <x:c r="E33471" s="0">
        <x:f>B33471*D33471</x:f>
      </x:c>
      <x:c r="F33471" s="0">
        <x:f>IF(AND(E33470&gt;0,E33471&gt;0),E33471-E33470,0)</x:f>
      </x:c>
    </x:row>
    <x:row r="33472" spans="1:8">
      <x:c r="A33472" s="1">
        <x:v>45315.2438541667</x:v>
      </x:c>
      <x:c r="B33472" s="0">
        <x:v>823396</x:v>
      </x:c>
      <x:c r="C33472" s="1">
        <x:v>45315.2440625</x:v>
      </x:c>
      <x:c r="D33472" s="0">
        <x:v>0</x:v>
      </x:c>
      <x:c r="E33472" s="0">
        <x:f>B33472*D33472</x:f>
      </x:c>
      <x:c r="F33472" s="0">
        <x:f>IF(AND(E33471&gt;0,E33472&gt;0),E33472-E33471,0)</x:f>
      </x:c>
    </x:row>
    <x:row r="33473" spans="1:8">
      <x:c r="A33473" s="1">
        <x:v>45315.2445023148</x:v>
      </x:c>
      <x:c r="B33473" s="0">
        <x:v>823412</x:v>
      </x:c>
      <x:c r="C33473" s="1">
        <x:v>45315.2450694444</x:v>
      </x:c>
      <x:c r="D33473" s="0">
        <x:v>0</x:v>
      </x:c>
      <x:c r="E33473" s="0">
        <x:f>B33473*D33473</x:f>
      </x:c>
      <x:c r="F33473" s="0">
        <x:f>IF(AND(E33472&gt;0,E33473&gt;0),E33473-E33472,0)</x:f>
      </x:c>
    </x:row>
    <x:row r="33474" spans="1:8">
      <x:c r="A33474" s="1">
        <x:v>45315.2456828704</x:v>
      </x:c>
      <x:c r="B33474" s="0">
        <x:v>823419</x:v>
      </x:c>
      <x:c r="C33474" s="1">
        <x:v>45315.2453472222</x:v>
      </x:c>
      <x:c r="D33474" s="0">
        <x:v>0</x:v>
      </x:c>
      <x:c r="E33474" s="0">
        <x:f>B33474*D33474</x:f>
      </x:c>
      <x:c r="F33474" s="0">
        <x:f>IF(AND(E33473&gt;0,E33474&gt;0),E33474-E33473,0)</x:f>
      </x:c>
    </x:row>
    <x:row r="33475" spans="1:8">
      <x:c r="A33475" s="1">
        <x:v>45315.2463078704</x:v>
      </x:c>
      <x:c r="B33475" s="0">
        <x:v>823465</x:v>
      </x:c>
      <x:c r="C33475" s="1">
        <x:v>45315.2462731482</x:v>
      </x:c>
      <x:c r="D33475" s="0">
        <x:v>0</x:v>
      </x:c>
      <x:c r="E33475" s="0">
        <x:f>B33475*D33475</x:f>
      </x:c>
      <x:c r="F33475" s="0">
        <x:f>IF(AND(E33474&gt;0,E33475&gt;0),E33475-E33474,0)</x:f>
      </x:c>
    </x:row>
    <x:row r="33476" spans="1:8">
      <x:c r="A33476" s="1">
        <x:v>45315.2466898148</x:v>
      </x:c>
      <x:c r="B33476" s="0">
        <x:v>823509</x:v>
      </x:c>
      <x:c r="C33476" s="1">
        <x:v>45315.2471064815</x:v>
      </x:c>
      <x:c r="D33476" s="0">
        <x:v>1</x:v>
      </x:c>
      <x:c r="E33476" s="0">
        <x:f>B33476*D33476</x:f>
      </x:c>
      <x:c r="F33476" s="0">
        <x:f>IF(AND(E33475&gt;0,E33476&gt;0),E33476-E33475,0)</x:f>
      </x:c>
    </x:row>
    <x:row r="33477" spans="1:8">
      <x:c r="A33477" s="1">
        <x:v>45315.2473611111</x:v>
      </x:c>
      <x:c r="B33477" s="0">
        <x:v>823547</x:v>
      </x:c>
      <x:c r="C33477" s="1">
        <x:v>45315.2478009259</x:v>
      </x:c>
      <x:c r="D33477" s="0">
        <x:v>1</x:v>
      </x:c>
      <x:c r="E33477" s="0">
        <x:f>B33477*D33477</x:f>
      </x:c>
      <x:c r="F33477" s="0">
        <x:f>IF(AND(E33476&gt;0,E33477&gt;0),E33477-E33476,0)</x:f>
      </x:c>
    </x:row>
    <x:row r="33478" spans="1:8">
      <x:c r="A33478" s="1">
        <x:v>45315.2481018519</x:v>
      </x:c>
      <x:c r="B33478" s="0">
        <x:v>823568</x:v>
      </x:c>
      <x:c r="C33478" s="1">
        <x:v>45315.2480208333</x:v>
      </x:c>
      <x:c r="D33478" s="0">
        <x:v>0</x:v>
      </x:c>
      <x:c r="E33478" s="0">
        <x:f>B33478*D33478</x:f>
      </x:c>
      <x:c r="F33478" s="0">
        <x:f>IF(AND(E33477&gt;0,E33478&gt;0),E33478-E33477,0)</x:f>
      </x:c>
    </x:row>
    <x:row r="33479" spans="1:8">
      <x:c r="A33479" s="1">
        <x:v>45315.2492592593</x:v>
      </x:c>
      <x:c r="B33479" s="0">
        <x:v>823598</x:v>
      </x:c>
      <x:c r="C33479" s="1">
        <x:v>45315.2490277778</x:v>
      </x:c>
      <x:c r="D33479" s="0">
        <x:v>0</x:v>
      </x:c>
      <x:c r="E33479" s="0">
        <x:f>B33479*D33479</x:f>
      </x:c>
      <x:c r="F33479" s="0">
        <x:f>IF(AND(E33478&gt;0,E33479&gt;0),E33479-E33478,0)</x:f>
      </x:c>
    </x:row>
    <x:row r="33480" spans="1:8">
      <x:c r="A33480" s="1">
        <x:v>45315.2493634259</x:v>
      </x:c>
      <x:c r="B33480" s="0">
        <x:v>823612</x:v>
      </x:c>
      <x:c r="C33480" s="1">
        <x:v>45315.2499768519</x:v>
      </x:c>
      <x:c r="D33480" s="0">
        <x:v>0</x:v>
      </x:c>
      <x:c r="E33480" s="0">
        <x:f>B33480*D33480</x:f>
      </x:c>
      <x:c r="F33480" s="0">
        <x:f>IF(AND(E33479&gt;0,E33480&gt;0),E33480-E33479,0)</x:f>
      </x:c>
    </x:row>
    <x:row r="33481" spans="1:8">
      <x:c r="A33481" s="1">
        <x:v>45315.2502893519</x:v>
      </x:c>
      <x:c r="B33481" s="0">
        <x:v>823617</x:v>
      </x:c>
      <x:c r="C33481" s="1">
        <x:v>45315.2506134259</x:v>
      </x:c>
      <x:c r="D33481" s="0">
        <x:v>0</x:v>
      </x:c>
      <x:c r="E33481" s="0">
        <x:f>B33481*D33481</x:f>
      </x:c>
      <x:c r="F33481" s="0">
        <x:f>IF(AND(E33480&gt;0,E33481&gt;0),E33481-E33480,0)</x:f>
      </x:c>
    </x:row>
    <x:row r="33482" spans="1:8">
      <x:c r="A33482" s="1">
        <x:v>45315.2511342593</x:v>
      </x:c>
      <x:c r="B33482" s="0">
        <x:v>823634</x:v>
      </x:c>
      <x:c r="C33482" s="1">
        <x:v>45315.2507175926</x:v>
      </x:c>
      <x:c r="D33482" s="0">
        <x:v>0</x:v>
      </x:c>
      <x:c r="E33482" s="0">
        <x:f>B33482*D33482</x:f>
      </x:c>
      <x:c r="F33482" s="0">
        <x:f>IF(AND(E33481&gt;0,E33482&gt;0),E33482-E33481,0)</x:f>
      </x:c>
    </x:row>
    <x:row r="33483" spans="1:8">
      <x:c r="A33483" s="1">
        <x:v>45315.2513888889</x:v>
      </x:c>
      <x:c r="B33483" s="0">
        <x:v>823653</x:v>
      </x:c>
      <x:c r="C33483" s="1">
        <x:v>45315.2517708333</x:v>
      </x:c>
      <x:c r="D33483" s="0">
        <x:v>1</x:v>
      </x:c>
      <x:c r="E33483" s="0">
        <x:f>B33483*D33483</x:f>
      </x:c>
      <x:c r="F33483" s="0">
        <x:f>IF(AND(E33482&gt;0,E33483&gt;0),E33483-E33482,0)</x:f>
      </x:c>
    </x:row>
    <x:row r="33484" spans="1:8">
      <x:c r="A33484" s="1">
        <x:v>45315.252349537</x:v>
      </x:c>
      <x:c r="B33484" s="0">
        <x:v>823691</x:v>
      </x:c>
      <x:c r="C33484" s="1">
        <x:v>45315.2526967593</x:v>
      </x:c>
      <x:c r="D33484" s="0">
        <x:v>0</x:v>
      </x:c>
      <x:c r="E33484" s="0">
        <x:f>B33484*D33484</x:f>
      </x:c>
      <x:c r="F33484" s="0">
        <x:f>IF(AND(E33483&gt;0,E33484&gt;0),E33484-E33483,0)</x:f>
      </x:c>
    </x:row>
    <x:row r="33485" spans="1:8">
      <x:c r="A33485" s="1">
        <x:v>45315.2529976852</x:v>
      </x:c>
      <x:c r="B33485" s="0">
        <x:v>823732</x:v>
      </x:c>
      <x:c r="C33485" s="1">
        <x:v>45315.2530555556</x:v>
      </x:c>
      <x:c r="D33485" s="0">
        <x:v>0</x:v>
      </x:c>
      <x:c r="E33485" s="0">
        <x:f>B33485*D33485</x:f>
      </x:c>
      <x:c r="F33485" s="0">
        <x:f>IF(AND(E33484&gt;0,E33485&gt;0),E33485-E33484,0)</x:f>
      </x:c>
    </x:row>
    <x:row r="33486" spans="1:8">
      <x:c r="A33486" s="1">
        <x:v>45315.2540625</x:v>
      </x:c>
      <x:c r="B33486" s="0">
        <x:v>823758</x:v>
      </x:c>
      <x:c r="C33486" s="1">
        <x:v>45315.2535069444</x:v>
      </x:c>
      <x:c r="D33486" s="0">
        <x:v>0</x:v>
      </x:c>
      <x:c r="E33486" s="0">
        <x:f>B33486*D33486</x:f>
      </x:c>
      <x:c r="F33486" s="0">
        <x:f>IF(AND(E33485&gt;0,E33486&gt;0),E33486-E33485,0)</x:f>
      </x:c>
    </x:row>
    <x:row r="33487" spans="1:8">
      <x:c r="A33487" s="1">
        <x:v>45315.2542708333</x:v>
      </x:c>
      <x:c r="B33487" s="0">
        <x:v>823791</x:v>
      </x:c>
      <x:c r="C33487" s="1">
        <x:v>45315.2546759259</x:v>
      </x:c>
      <x:c r="D33487" s="0">
        <x:v>0</x:v>
      </x:c>
      <x:c r="E33487" s="0">
        <x:f>B33487*D33487</x:f>
      </x:c>
      <x:c r="F33487" s="0">
        <x:f>IF(AND(E33486&gt;0,E33487&gt;0),E33487-E33486,0)</x:f>
      </x:c>
    </x:row>
    <x:row r="33488" spans="1:8">
      <x:c r="A33488" s="1">
        <x:v>45315.2552314815</x:v>
      </x:c>
      <x:c r="B33488" s="0">
        <x:v>823830</x:v>
      </x:c>
      <x:c r="C33488" s="1">
        <x:v>45315.2548842593</x:v>
      </x:c>
      <x:c r="D33488" s="0">
        <x:v>0</x:v>
      </x:c>
      <x:c r="E33488" s="0">
        <x:f>B33488*D33488</x:f>
      </x:c>
      <x:c r="F33488" s="0">
        <x:f>IF(AND(E33487&gt;0,E33488&gt;0),E33488-E33487,0)</x:f>
      </x:c>
    </x:row>
    <x:row r="33489" spans="1:8">
      <x:c r="A33489" s="1">
        <x:v>45315.2562152778</x:v>
      </x:c>
      <x:c r="B33489" s="0">
        <x:v>823850</x:v>
      </x:c>
      <x:c r="C33489" s="1">
        <x:v>45315.2557407407</x:v>
      </x:c>
      <x:c r="D33489" s="0">
        <x:v>0</x:v>
      </x:c>
      <x:c r="E33489" s="0">
        <x:f>B33489*D33489</x:f>
      </x:c>
      <x:c r="F33489" s="0">
        <x:f>IF(AND(E33488&gt;0,E33489&gt;0),E33489-E33488,0)</x:f>
      </x:c>
    </x:row>
    <x:row r="33490" spans="1:8">
      <x:c r="A33490" s="1">
        <x:v>45315.25625</x:v>
      </x:c>
      <x:c r="B33490" s="0">
        <x:v>823891</x:v>
      </x:c>
      <x:c r="C33490" s="1">
        <x:v>45315.256412037</x:v>
      </x:c>
      <x:c r="D33490" s="0">
        <x:v>1</x:v>
      </x:c>
      <x:c r="E33490" s="0">
        <x:f>B33490*D33490</x:f>
      </x:c>
      <x:c r="F33490" s="0">
        <x:f>IF(AND(E33489&gt;0,E33490&gt;0),E33490-E33489,0)</x:f>
      </x:c>
    </x:row>
    <x:row r="33491" spans="1:8">
      <x:c r="A33491" s="1">
        <x:v>45315.2574421296</x:v>
      </x:c>
      <x:c r="B33491" s="0">
        <x:v>823901</x:v>
      </x:c>
      <x:c r="C33491" s="1">
        <x:v>45315.2575810185</x:v>
      </x:c>
      <x:c r="D33491" s="0">
        <x:v>1</x:v>
      </x:c>
      <x:c r="E33491" s="0">
        <x:f>B33491*D33491</x:f>
      </x:c>
      <x:c r="F33491" s="0">
        <x:f>IF(AND(E33490&gt;0,E33491&gt;0),E33491-E33490,0)</x:f>
      </x:c>
    </x:row>
    <x:row r="33492" spans="1:8">
      <x:c r="A33492" s="1">
        <x:v>45315.2582523148</x:v>
      </x:c>
      <x:c r="B33492" s="0">
        <x:v>823922</x:v>
      </x:c>
      <x:c r="C33492" s="1">
        <x:v>45315.2582175926</x:v>
      </x:c>
      <x:c r="D33492" s="0">
        <x:v>0</x:v>
      </x:c>
      <x:c r="E33492" s="0">
        <x:f>B33492*D33492</x:f>
      </x:c>
      <x:c r="F33492" s="0">
        <x:f>IF(AND(E33491&gt;0,E33492&gt;0),E33492-E33491,0)</x:f>
      </x:c>
    </x:row>
    <x:row r="33493" spans="1:8">
      <x:c r="A33493" s="1">
        <x:v>45315.2588310185</x:v>
      </x:c>
      <x:c r="B33493" s="0">
        <x:v>823950</x:v>
      </x:c>
      <x:c r="C33493" s="1">
        <x:v>45315.2584606481</x:v>
      </x:c>
      <x:c r="D33493" s="0">
        <x:v>0</x:v>
      </x:c>
      <x:c r="E33493" s="0">
        <x:f>B33493*D33493</x:f>
      </x:c>
      <x:c r="F33493" s="0">
        <x:f>IF(AND(E33492&gt;0,E33493&gt;0),E33493-E33492,0)</x:f>
      </x:c>
    </x:row>
    <x:row r="33494" spans="1:8">
      <x:c r="A33494" s="1">
        <x:v>45315.2596296296</x:v>
      </x:c>
      <x:c r="B33494" s="0">
        <x:v>823978</x:v>
      </x:c>
      <x:c r="C33494" s="1">
        <x:v>45315.2592824074</x:v>
      </x:c>
      <x:c r="D33494" s="0">
        <x:v>1</x:v>
      </x:c>
      <x:c r="E33494" s="0">
        <x:f>B33494*D33494</x:f>
      </x:c>
      <x:c r="F33494" s="0">
        <x:f>IF(AND(E33493&gt;0,E33494&gt;0),E33494-E33493,0)</x:f>
      </x:c>
    </x:row>
    <x:row r="33495" spans="1:8">
      <x:c r="A33495" s="1">
        <x:v>45315.2597453704</x:v>
      </x:c>
      <x:c r="B33495" s="0">
        <x:v>823990</x:v>
      </x:c>
      <x:c r="C33495" s="1">
        <x:v>45315.2603125</x:v>
      </x:c>
      <x:c r="D33495" s="0">
        <x:v>1</x:v>
      </x:c>
      <x:c r="E33495" s="0">
        <x:f>B33495*D33495</x:f>
      </x:c>
      <x:c r="F33495" s="0">
        <x:f>IF(AND(E33494&gt;0,E33495&gt;0),E33495-E33494,0)</x:f>
      </x:c>
    </x:row>
    <x:row r="33496" spans="1:8">
      <x:c r="A33496" s="1">
        <x:v>45315.2608333333</x:v>
      </x:c>
      <x:c r="B33496" s="0">
        <x:v>824032</x:v>
      </x:c>
      <x:c r="C33496" s="1">
        <x:v>45315.260462963</x:v>
      </x:c>
      <x:c r="D33496" s="0">
        <x:v>0</x:v>
      </x:c>
      <x:c r="E33496" s="0">
        <x:f>B33496*D33496</x:f>
      </x:c>
      <x:c r="F33496" s="0">
        <x:f>IF(AND(E33495&gt;0,E33496&gt;0),E33496-E33495,0)</x:f>
      </x:c>
    </x:row>
    <x:row r="33497" spans="1:8">
      <x:c r="A33497" s="1">
        <x:v>45315.2613425926</x:v>
      </x:c>
      <x:c r="B33497" s="0">
        <x:v>824039</x:v>
      </x:c>
      <x:c r="C33497" s="1">
        <x:v>45315.2616435185</x:v>
      </x:c>
      <x:c r="D33497" s="0">
        <x:v>1</x:v>
      </x:c>
      <x:c r="E33497" s="0">
        <x:f>B33497*D33497</x:f>
      </x:c>
      <x:c r="F33497" s="0">
        <x:f>IF(AND(E33496&gt;0,E33497&gt;0),E33497-E33496,0)</x:f>
      </x:c>
    </x:row>
    <x:row r="33498" spans="1:8">
      <x:c r="A33498" s="1">
        <x:v>45315.2621527778</x:v>
      </x:c>
      <x:c r="B33498" s="0">
        <x:v>824076</x:v>
      </x:c>
      <x:c r="C33498" s="1">
        <x:v>45315.2618287037</x:v>
      </x:c>
      <x:c r="D33498" s="0">
        <x:v>1</x:v>
      </x:c>
      <x:c r="E33498" s="0">
        <x:f>B33498*D33498</x:f>
      </x:c>
      <x:c r="F33498" s="0">
        <x:f>IF(AND(E33497&gt;0,E33498&gt;0),E33498-E33497,0)</x:f>
      </x:c>
    </x:row>
    <x:row r="33499" spans="1:8">
      <x:c r="A33499" s="1">
        <x:v>45315.2629050926</x:v>
      </x:c>
      <x:c r="B33499" s="0">
        <x:v>824103</x:v>
      </x:c>
      <x:c r="C33499" s="1">
        <x:v>45315.262962963</x:v>
      </x:c>
      <x:c r="D33499" s="0">
        <x:v>1</x:v>
      </x:c>
      <x:c r="E33499" s="0">
        <x:f>B33499*D33499</x:f>
      </x:c>
      <x:c r="F33499" s="0">
        <x:f>IF(AND(E33498&gt;0,E33499&gt;0),E33499-E33498,0)</x:f>
      </x:c>
    </x:row>
    <x:row r="33500" spans="1:8">
      <x:c r="A33500" s="1">
        <x:v>45315.2636111111</x:v>
      </x:c>
      <x:c r="B33500" s="0">
        <x:v>824112</x:v>
      </x:c>
      <x:c r="C33500" s="1">
        <x:v>45315.2637268519</x:v>
      </x:c>
      <x:c r="D33500" s="0">
        <x:v>1</x:v>
      </x:c>
      <x:c r="E33500" s="0">
        <x:f>B33500*D33500</x:f>
      </x:c>
      <x:c r="F33500" s="0">
        <x:f>IF(AND(E33499&gt;0,E33500&gt;0),E33500-E33499,0)</x:f>
      </x:c>
    </x:row>
    <x:row r="33501" spans="1:8">
      <x:c r="A33501" s="1">
        <x:v>45315.2644560185</x:v>
      </x:c>
      <x:c r="B33501" s="0">
        <x:v>824141</x:v>
      </x:c>
      <x:c r="C33501" s="1">
        <x:v>45315.2642013889</x:v>
      </x:c>
      <x:c r="D33501" s="0">
        <x:v>1</x:v>
      </x:c>
      <x:c r="E33501" s="0">
        <x:f>B33501*D33501</x:f>
      </x:c>
      <x:c r="F33501" s="0">
        <x:f>IF(AND(E33500&gt;0,E33501&gt;0),E33501-E33500,0)</x:f>
      </x:c>
    </x:row>
    <x:row r="33502" spans="1:8">
      <x:c r="A33502" s="1">
        <x:v>45315.2649884259</x:v>
      </x:c>
      <x:c r="B33502" s="0">
        <x:v>824179</x:v>
      </x:c>
      <x:c r="C33502" s="1">
        <x:v>45315.2649537037</x:v>
      </x:c>
      <x:c r="D33502" s="0">
        <x:v>1</x:v>
      </x:c>
      <x:c r="E33502" s="0">
        <x:f>B33502*D33502</x:f>
      </x:c>
      <x:c r="F33502" s="0">
        <x:f>IF(AND(E33501&gt;0,E33502&gt;0),E33502-E33501,0)</x:f>
      </x:c>
    </x:row>
    <x:row r="33503" spans="1:8">
      <x:c r="A33503" s="1">
        <x:v>45315.2653009259</x:v>
      </x:c>
      <x:c r="B33503" s="0">
        <x:v>824196</x:v>
      </x:c>
      <x:c r="C33503" s="1">
        <x:v>45315.2653472222</x:v>
      </x:c>
      <x:c r="D33503" s="0">
        <x:v>1</x:v>
      </x:c>
      <x:c r="E33503" s="0">
        <x:f>B33503*D33503</x:f>
      </x:c>
      <x:c r="F33503" s="0">
        <x:f>IF(AND(E33502&gt;0,E33503&gt;0),E33503-E33502,0)</x:f>
      </x:c>
    </x:row>
    <x:row r="33504" spans="1:8">
      <x:c r="A33504" s="1">
        <x:v>45315.2666435185</x:v>
      </x:c>
      <x:c r="B33504" s="0">
        <x:v>824209</x:v>
      </x:c>
      <x:c r="C33504" s="1">
        <x:v>45315.2661342593</x:v>
      </x:c>
      <x:c r="D33504" s="0">
        <x:v>1</x:v>
      </x:c>
      <x:c r="E33504" s="0">
        <x:f>B33504*D33504</x:f>
      </x:c>
      <x:c r="F33504" s="0">
        <x:f>IF(AND(E33503&gt;0,E33504&gt;0),E33504-E33503,0)</x:f>
      </x:c>
    </x:row>
    <x:row r="33505" spans="1:8">
      <x:c r="A33505" s="1">
        <x:v>45315.2667592593</x:v>
      </x:c>
      <x:c r="B33505" s="0">
        <x:v>824243</x:v>
      </x:c>
      <x:c r="C33505" s="1">
        <x:v>45315.267037037</x:v>
      </x:c>
      <x:c r="D33505" s="0">
        <x:v>1</x:v>
      </x:c>
      <x:c r="E33505" s="0">
        <x:f>B33505*D33505</x:f>
      </x:c>
      <x:c r="F33505" s="0">
        <x:f>IF(AND(E33504&gt;0,E33505&gt;0),E33505-E33504,0)</x:f>
      </x:c>
    </x:row>
    <x:row r="33506" spans="1:8">
      <x:c r="A33506" s="1">
        <x:v>45315.2678125</x:v>
      </x:c>
      <x:c r="B33506" s="0">
        <x:v>824285</x:v>
      </x:c>
      <x:c r="C33506" s="1">
        <x:v>45315.2678125</x:v>
      </x:c>
      <x:c r="D33506" s="0">
        <x:v>1</x:v>
      </x:c>
      <x:c r="E33506" s="0">
        <x:f>B33506*D33506</x:f>
      </x:c>
      <x:c r="F33506" s="0">
        <x:f>IF(AND(E33505&gt;0,E33506&gt;0),E33506-E33505,0)</x:f>
      </x:c>
    </x:row>
    <x:row r="33507" spans="1:8">
      <x:c r="A33507" s="1">
        <x:v>45315.2684143518</x:v>
      </x:c>
      <x:c r="B33507" s="0">
        <x:v>824320</x:v>
      </x:c>
      <x:c r="C33507" s="1">
        <x:v>45315.2685185185</x:v>
      </x:c>
      <x:c r="D33507" s="0">
        <x:v>1</x:v>
      </x:c>
      <x:c r="E33507" s="0">
        <x:f>B33507*D33507</x:f>
      </x:c>
      <x:c r="F33507" s="0">
        <x:f>IF(AND(E33506&gt;0,E33507&gt;0),E33507-E33506,0)</x:f>
      </x:c>
    </x:row>
    <x:row r="33508" spans="1:8">
      <x:c r="A33508" s="1">
        <x:v>45315.2693634259</x:v>
      </x:c>
      <x:c r="B33508" s="0">
        <x:v>824356</x:v>
      </x:c>
      <x:c r="C33508" s="1">
        <x:v>45315.2689583333</x:v>
      </x:c>
      <x:c r="D33508" s="0">
        <x:v>1</x:v>
      </x:c>
      <x:c r="E33508" s="0">
        <x:f>B33508*D33508</x:f>
      </x:c>
      <x:c r="F33508" s="0">
        <x:f>IF(AND(E33507&gt;0,E33508&gt;0),E33508-E33507,0)</x:f>
      </x:c>
    </x:row>
    <x:row r="33509" spans="1:8">
      <x:c r="A33509" s="1">
        <x:v>45315.2697685185</x:v>
      </x:c>
      <x:c r="B33509" s="0">
        <x:v>824362</x:v>
      </x:c>
      <x:c r="C33509" s="1">
        <x:v>45315.269525463</x:v>
      </x:c>
      <x:c r="D33509" s="0">
        <x:v>0</x:v>
      </x:c>
      <x:c r="E33509" s="0">
        <x:f>B33509*D33509</x:f>
      </x:c>
      <x:c r="F33509" s="0">
        <x:f>IF(AND(E33508&gt;0,E33509&gt;0),E33509-E33508,0)</x:f>
      </x:c>
    </x:row>
    <x:row r="33510" spans="1:8">
      <x:c r="A33510" s="1">
        <x:v>45315.2704050926</x:v>
      </x:c>
      <x:c r="B33510" s="0">
        <x:v>824367</x:v>
      </x:c>
      <x:c r="C33510" s="1">
        <x:v>45315.2705787037</x:v>
      </x:c>
      <x:c r="D33510" s="0">
        <x:v>0</x:v>
      </x:c>
      <x:c r="E33510" s="0">
        <x:f>B33510*D33510</x:f>
      </x:c>
      <x:c r="F33510" s="0">
        <x:f>IF(AND(E33509&gt;0,E33510&gt;0),E33510-E33509,0)</x:f>
      </x:c>
    </x:row>
    <x:row r="33511" spans="1:8">
      <x:c r="A33511" s="1">
        <x:v>45315.27125</x:v>
      </x:c>
      <x:c r="B33511" s="0">
        <x:v>824386</x:v>
      </x:c>
      <x:c r="C33511" s="1">
        <x:v>45315.2714814815</x:v>
      </x:c>
      <x:c r="D33511" s="0">
        <x:v>0</x:v>
      </x:c>
      <x:c r="E33511" s="0">
        <x:f>B33511*D33511</x:f>
      </x:c>
      <x:c r="F33511" s="0">
        <x:f>IF(AND(E33510&gt;0,E33511&gt;0),E33511-E33510,0)</x:f>
      </x:c>
    </x:row>
    <x:row r="33512" spans="1:8">
      <x:c r="A33512" s="1">
        <x:v>45315.2719675926</x:v>
      </x:c>
      <x:c r="B33512" s="0">
        <x:v>824399</x:v>
      </x:c>
      <x:c r="C33512" s="1">
        <x:v>45315.2718865741</x:v>
      </x:c>
      <x:c r="D33512" s="0">
        <x:v>0</x:v>
      </x:c>
      <x:c r="E33512" s="0">
        <x:f>B33512*D33512</x:f>
      </x:c>
      <x:c r="F33512" s="0">
        <x:f>IF(AND(E33511&gt;0,E33512&gt;0),E33512-E33511,0)</x:f>
      </x:c>
    </x:row>
    <x:row r="33513" spans="1:8">
      <x:c r="A33513" s="1">
        <x:v>45315.2724305556</x:v>
      </x:c>
      <x:c r="B33513" s="0">
        <x:v>824439</x:v>
      </x:c>
      <x:c r="C33513" s="1">
        <x:v>45315.2725694444</x:v>
      </x:c>
      <x:c r="D33513" s="0">
        <x:v>1</x:v>
      </x:c>
      <x:c r="E33513" s="0">
        <x:f>B33513*D33513</x:f>
      </x:c>
      <x:c r="F33513" s="0">
        <x:f>IF(AND(E33512&gt;0,E33513&gt;0),E33513-E33512,0)</x:f>
      </x:c>
    </x:row>
    <x:row r="33514" spans="1:8">
      <x:c r="A33514" s="1">
        <x:v>45315.2733680556</x:v>
      </x:c>
      <x:c r="B33514" s="0">
        <x:v>824440</x:v>
      </x:c>
      <x:c r="C33514" s="1">
        <x:v>45315.2729513889</x:v>
      </x:c>
      <x:c r="D33514" s="0">
        <x:v>1</x:v>
      </x:c>
      <x:c r="E33514" s="0">
        <x:f>B33514*D33514</x:f>
      </x:c>
      <x:c r="F33514" s="0">
        <x:f>IF(AND(E33513&gt;0,E33514&gt;0),E33514-E33513,0)</x:f>
      </x:c>
    </x:row>
    <x:row r="33515" spans="1:8">
      <x:c r="A33515" s="1">
        <x:v>45315.2742476852</x:v>
      </x:c>
      <x:c r="B33515" s="0">
        <x:v>824464</x:v>
      </x:c>
      <x:c r="C33515" s="1">
        <x:v>45315.273912037</x:v>
      </x:c>
      <x:c r="D33515" s="0">
        <x:v>1</x:v>
      </x:c>
      <x:c r="E33515" s="0">
        <x:f>B33515*D33515</x:f>
      </x:c>
      <x:c r="F33515" s="0">
        <x:f>IF(AND(E33514&gt;0,E33515&gt;0),E33515-E33514,0)</x:f>
      </x:c>
    </x:row>
    <x:row r="33516" spans="1:8">
      <x:c r="A33516" s="1">
        <x:v>45315.274375</x:v>
      </x:c>
      <x:c r="B33516" s="0">
        <x:v>824474</x:v>
      </x:c>
      <x:c r="C33516" s="1">
        <x:v>45315.2746412037</x:v>
      </x:c>
      <x:c r="D33516" s="0">
        <x:v>0</x:v>
      </x:c>
      <x:c r="E33516" s="0">
        <x:f>B33516*D33516</x:f>
      </x:c>
      <x:c r="F33516" s="0">
        <x:f>IF(AND(E33515&gt;0,E33516&gt;0),E33516-E33515,0)</x:f>
      </x:c>
    </x:row>
    <x:row r="33517" spans="1:8">
      <x:c r="A33517" s="1">
        <x:v>45315.2750231481</x:v>
      </x:c>
      <x:c r="B33517" s="0">
        <x:v>824486</x:v>
      </x:c>
      <x:c r="C33517" s="1">
        <x:v>45315.2751967593</x:v>
      </x:c>
      <x:c r="D33517" s="0">
        <x:v>1</x:v>
      </x:c>
      <x:c r="E33517" s="0">
        <x:f>B33517*D33517</x:f>
      </x:c>
      <x:c r="F33517" s="0">
        <x:f>IF(AND(E33516&gt;0,E33517&gt;0),E33517-E33516,0)</x:f>
      </x:c>
    </x:row>
    <x:row r="33518" spans="1:8">
      <x:c r="A33518" s="1">
        <x:v>45315.275787037</x:v>
      </x:c>
      <x:c r="B33518" s="0">
        <x:v>824496</x:v>
      </x:c>
      <x:c r="C33518" s="1">
        <x:v>45315.2760185185</x:v>
      </x:c>
      <x:c r="D33518" s="0">
        <x:v>0</x:v>
      </x:c>
      <x:c r="E33518" s="0">
        <x:f>B33518*D33518</x:f>
      </x:c>
      <x:c r="F33518" s="0">
        <x:f>IF(AND(E33517&gt;0,E33518&gt;0),E33518-E33517,0)</x:f>
      </x:c>
    </x:row>
    <x:row r="33519" spans="1:8">
      <x:c r="A33519" s="1">
        <x:v>45315.276412037</x:v>
      </x:c>
      <x:c r="B33519" s="0">
        <x:v>824544</x:v>
      </x:c>
      <x:c r="C33519" s="1">
        <x:v>45315.2764814815</x:v>
      </x:c>
      <x:c r="D33519" s="0">
        <x:v>0</x:v>
      </x:c>
      <x:c r="E33519" s="0">
        <x:f>B33519*D33519</x:f>
      </x:c>
      <x:c r="F33519" s="0">
        <x:f>IF(AND(E33518&gt;0,E33519&gt;0),E33519-E33518,0)</x:f>
      </x:c>
    </x:row>
    <x:row r="33520" spans="1:8">
      <x:c r="A33520" s="1">
        <x:v>45315.2777083333</x:v>
      </x:c>
      <x:c r="B33520" s="0">
        <x:v>824569</x:v>
      </x:c>
      <x:c r="C33520" s="1">
        <x:v>45315.2773148148</x:v>
      </x:c>
      <x:c r="D33520" s="0">
        <x:v>0</x:v>
      </x:c>
      <x:c r="E33520" s="0">
        <x:f>B33520*D33520</x:f>
      </x:c>
      <x:c r="F33520" s="0">
        <x:f>IF(AND(E33519&gt;0,E33520&gt;0),E33520-E33519,0)</x:f>
      </x:c>
    </x:row>
    <x:row r="33521" spans="1:8">
      <x:c r="A33521" s="1">
        <x:v>45315.2778935185</x:v>
      </x:c>
      <x:c r="B33521" s="0">
        <x:v>824586</x:v>
      </x:c>
      <x:c r="C33521" s="1">
        <x:v>45315.2777893519</x:v>
      </x:c>
      <x:c r="D33521" s="0">
        <x:v>0</x:v>
      </x:c>
      <x:c r="E33521" s="0">
        <x:f>B33521*D33521</x:f>
      </x:c>
      <x:c r="F33521" s="0">
        <x:f>IF(AND(E33520&gt;0,E33521&gt;0),E33521-E33520,0)</x:f>
      </x:c>
    </x:row>
    <x:row r="33522" spans="1:8">
      <x:c r="A33522" s="1">
        <x:v>45315.2786342593</x:v>
      </x:c>
      <x:c r="B33522" s="0">
        <x:v>824605</x:v>
      </x:c>
      <x:c r="C33522" s="1">
        <x:v>45315.2786111111</x:v>
      </x:c>
      <x:c r="D33522" s="0">
        <x:v>0</x:v>
      </x:c>
      <x:c r="E33522" s="0">
        <x:f>B33522*D33522</x:f>
      </x:c>
      <x:c r="F33522" s="0">
        <x:f>IF(AND(E33521&gt;0,E33522&gt;0),E33522-E33521,0)</x:f>
      </x:c>
    </x:row>
    <x:row r="33523" spans="1:8">
      <x:c r="A33523" s="1">
        <x:v>45315.2792013889</x:v>
      </x:c>
      <x:c r="B33523" s="0">
        <x:v>824613</x:v>
      </x:c>
      <x:c r="C33523" s="1">
        <x:v>45315.2792361111</x:v>
      </x:c>
      <x:c r="D33523" s="0">
        <x:v>1</x:v>
      </x:c>
      <x:c r="E33523" s="0">
        <x:f>B33523*D33523</x:f>
      </x:c>
      <x:c r="F33523" s="0">
        <x:f>IF(AND(E33522&gt;0,E33523&gt;0),E33523-E33522,0)</x:f>
      </x:c>
    </x:row>
    <x:row r="33524" spans="1:8">
      <x:c r="A33524" s="1">
        <x:v>45315.2803240741</x:v>
      </x:c>
      <x:c r="B33524" s="0">
        <x:v>824651</x:v>
      </x:c>
      <x:c r="C33524" s="1">
        <x:v>45315.2801736111</x:v>
      </x:c>
      <x:c r="D33524" s="0">
        <x:v>1</x:v>
      </x:c>
      <x:c r="E33524" s="0">
        <x:f>B33524*D33524</x:f>
      </x:c>
      <x:c r="F33524" s="0">
        <x:f>IF(AND(E33523&gt;0,E33524&gt;0),E33524-E33523,0)</x:f>
      </x:c>
    </x:row>
    <x:row r="33525" spans="1:8">
      <x:c r="A33525" s="1">
        <x:v>45315.2811805556</x:v>
      </x:c>
      <x:c r="B33525" s="0">
        <x:v>824683</x:v>
      </x:c>
      <x:c r="C33525" s="1">
        <x:v>45315.2806134259</x:v>
      </x:c>
      <x:c r="D33525" s="0">
        <x:v>1</x:v>
      </x:c>
      <x:c r="E33525" s="0">
        <x:f>B33525*D33525</x:f>
      </x:c>
      <x:c r="F33525" s="0">
        <x:f>IF(AND(E33524&gt;0,E33525&gt;0),E33525-E33524,0)</x:f>
      </x:c>
    </x:row>
    <x:row r="33526" spans="1:8">
      <x:c r="A33526" s="1">
        <x:v>45315.2819328704</x:v>
      </x:c>
      <x:c r="B33526" s="0">
        <x:v>824717</x:v>
      </x:c>
      <x:c r="C33526" s="1">
        <x:v>45315.2813657407</x:v>
      </x:c>
      <x:c r="D33526" s="0">
        <x:v>0</x:v>
      </x:c>
      <x:c r="E33526" s="0">
        <x:f>B33526*D33526</x:f>
      </x:c>
      <x:c r="F33526" s="0">
        <x:f>IF(AND(E33525&gt;0,E33526&gt;0),E33526-E33525,0)</x:f>
      </x:c>
    </x:row>
    <x:row r="33527" spans="1:8">
      <x:c r="A33527" s="1">
        <x:v>45315.2821759259</x:v>
      </x:c>
      <x:c r="B33527" s="0">
        <x:v>824740</x:v>
      </x:c>
      <x:c r="C33527" s="1">
        <x:v>45315.2825347222</x:v>
      </x:c>
      <x:c r="D33527" s="0">
        <x:v>0</x:v>
      </x:c>
      <x:c r="E33527" s="0">
        <x:f>B33527*D33527</x:f>
      </x:c>
      <x:c r="F33527" s="0">
        <x:f>IF(AND(E33526&gt;0,E33527&gt;0),E33527-E33526,0)</x:f>
      </x:c>
    </x:row>
    <x:row r="33528" spans="1:8">
      <x:c r="A33528" s="1">
        <x:v>45315.2832523148</x:v>
      </x:c>
      <x:c r="B33528" s="0">
        <x:v>824779</x:v>
      </x:c>
      <x:c r="C33528" s="1">
        <x:v>45315.2826736111</x:v>
      </x:c>
      <x:c r="D33528" s="0">
        <x:v>0</x:v>
      </x:c>
      <x:c r="E33528" s="0">
        <x:f>B33528*D33528</x:f>
      </x:c>
      <x:c r="F33528" s="0">
        <x:f>IF(AND(E33527&gt;0,E33528&gt;0),E33528-E33527,0)</x:f>
      </x:c>
    </x:row>
    <x:row r="33529" spans="1:8">
      <x:c r="A33529" s="1">
        <x:v>45315.2834259259</x:v>
      </x:c>
      <x:c r="B33529" s="0">
        <x:v>824788</x:v>
      </x:c>
      <x:c r="C33529" s="1">
        <x:v>45315.2838194444</x:v>
      </x:c>
      <x:c r="D33529" s="0">
        <x:v>1</x:v>
      </x:c>
      <x:c r="E33529" s="0">
        <x:f>B33529*D33529</x:f>
      </x:c>
      <x:c r="F33529" s="0">
        <x:f>IF(AND(E33528&gt;0,E33529&gt;0),E33529-E33528,0)</x:f>
      </x:c>
    </x:row>
    <x:row r="33530" spans="1:8">
      <x:c r="A33530" s="1">
        <x:v>45315.2841435185</x:v>
      </x:c>
      <x:c r="B33530" s="0">
        <x:v>824808</x:v>
      </x:c>
      <x:c r="C33530" s="1">
        <x:v>45315.2840625</x:v>
      </x:c>
      <x:c r="D33530" s="0">
        <x:v>1</x:v>
      </x:c>
      <x:c r="E33530" s="0">
        <x:f>B33530*D33530</x:f>
      </x:c>
      <x:c r="F33530" s="0">
        <x:f>IF(AND(E33529&gt;0,E33530&gt;0),E33530-E33529,0)</x:f>
      </x:c>
    </x:row>
    <x:row r="33531" spans="1:8">
      <x:c r="A33531" s="1">
        <x:v>45315.2847453704</x:v>
      </x:c>
      <x:c r="B33531" s="0">
        <x:v>824850</x:v>
      </x:c>
      <x:c r="C33531" s="1">
        <x:v>45315.2852546296</x:v>
      </x:c>
      <x:c r="D33531" s="0">
        <x:v>1</x:v>
      </x:c>
      <x:c r="E33531" s="0">
        <x:f>B33531*D33531</x:f>
      </x:c>
      <x:c r="F33531" s="0">
        <x:f>IF(AND(E33530&gt;0,E33531&gt;0),E33531-E33530,0)</x:f>
      </x:c>
    </x:row>
    <x:row r="33532" spans="1:8">
      <x:c r="A33532" s="1">
        <x:v>45315.2854861111</x:v>
      </x:c>
      <x:c r="B33532" s="0">
        <x:v>824878</x:v>
      </x:c>
      <x:c r="C33532" s="1">
        <x:v>45315.2856597222</x:v>
      </x:c>
      <x:c r="D33532" s="0">
        <x:v>0</x:v>
      </x:c>
      <x:c r="E33532" s="0">
        <x:f>B33532*D33532</x:f>
      </x:c>
      <x:c r="F33532" s="0">
        <x:f>IF(AND(E33531&gt;0,E33532&gt;0),E33532-E33531,0)</x:f>
      </x:c>
    </x:row>
    <x:row r="33533" spans="1:8">
      <x:c r="A33533" s="1">
        <x:v>45315.2864583333</x:v>
      </x:c>
      <x:c r="B33533" s="0">
        <x:v>824914</x:v>
      </x:c>
      <x:c r="C33533" s="1">
        <x:v>45315.2863541667</x:v>
      </x:c>
      <x:c r="D33533" s="0">
        <x:v>0</x:v>
      </x:c>
      <x:c r="E33533" s="0">
        <x:f>B33533*D33533</x:f>
      </x:c>
      <x:c r="F33533" s="0">
        <x:f>IF(AND(E33532&gt;0,E33533&gt;0),E33533-E33532,0)</x:f>
      </x:c>
    </x:row>
    <x:row r="33534" spans="1:8">
      <x:c r="A33534" s="1">
        <x:v>45315.2870949074</x:v>
      </x:c>
      <x:c r="B33534" s="0">
        <x:v>824961</x:v>
      </x:c>
      <x:c r="C33534" s="1">
        <x:v>45315.2869791667</x:v>
      </x:c>
      <x:c r="D33534" s="0">
        <x:v>0</x:v>
      </x:c>
      <x:c r="E33534" s="0">
        <x:f>B33534*D33534</x:f>
      </x:c>
      <x:c r="F33534" s="0">
        <x:f>IF(AND(E33533&gt;0,E33534&gt;0),E33534-E33533,0)</x:f>
      </x:c>
    </x:row>
    <x:row r="33535" spans="1:8">
      <x:c r="A33535" s="1">
        <x:v>45315.2876157407</x:v>
      </x:c>
      <x:c r="B33535" s="0">
        <x:v>825008</x:v>
      </x:c>
      <x:c r="C33535" s="1">
        <x:v>45315.2880092593</x:v>
      </x:c>
      <x:c r="D33535" s="0">
        <x:v>1</x:v>
      </x:c>
      <x:c r="E33535" s="0">
        <x:f>B33535*D33535</x:f>
      </x:c>
      <x:c r="F33535" s="0">
        <x:f>IF(AND(E33534&gt;0,E33535&gt;0),E33535-E33534,0)</x:f>
      </x:c>
    </x:row>
    <x:row r="33536" spans="1:8">
      <x:c r="A33536" s="1">
        <x:v>45315.2885532407</x:v>
      </x:c>
      <x:c r="B33536" s="0">
        <x:v>825033</x:v>
      </x:c>
      <x:c r="C33536" s="1">
        <x:v>45315.2885648148</x:v>
      </x:c>
      <x:c r="D33536" s="0">
        <x:v>0</x:v>
      </x:c>
      <x:c r="E33536" s="0">
        <x:f>B33536*D33536</x:f>
      </x:c>
      <x:c r="F33536" s="0">
        <x:f>IF(AND(E33535&gt;0,E33536&gt;0),E33536-E33535,0)</x:f>
      </x:c>
    </x:row>
    <x:row r="33537" spans="1:8">
      <x:c r="A33537" s="1">
        <x:v>45315.2889467593</x:v>
      </x:c>
      <x:c r="B33537" s="0">
        <x:v>825068</x:v>
      </x:c>
      <x:c r="C33537" s="1">
        <x:v>45315.2894097222</x:v>
      </x:c>
      <x:c r="D33537" s="0">
        <x:v>0</x:v>
      </x:c>
      <x:c r="E33537" s="0">
        <x:f>B33537*D33537</x:f>
      </x:c>
      <x:c r="F33537" s="0">
        <x:f>IF(AND(E33536&gt;0,E33537&gt;0),E33537-E33536,0)</x:f>
      </x:c>
    </x:row>
    <x:row r="33538" spans="1:8">
      <x:c r="A33538" s="1">
        <x:v>45315.2896180556</x:v>
      </x:c>
      <x:c r="B33538" s="0">
        <x:v>825103</x:v>
      </x:c>
      <x:c r="C33538" s="1">
        <x:v>45315.2897453704</x:v>
      </x:c>
      <x:c r="D33538" s="0">
        <x:v>0</x:v>
      </x:c>
      <x:c r="E33538" s="0">
        <x:f>B33538*D33538</x:f>
      </x:c>
      <x:c r="F33538" s="0">
        <x:f>IF(AND(E33537&gt;0,E33538&gt;0),E33538-E33537,0)</x:f>
      </x:c>
    </x:row>
    <x:row r="33539" spans="1:8">
      <x:c r="A33539" s="1">
        <x:v>45315.2906828704</x:v>
      </x:c>
      <x:c r="B33539" s="0">
        <x:v>825125</x:v>
      </x:c>
      <x:c r="C33539" s="1">
        <x:v>45315.2905092593</x:v>
      </x:c>
      <x:c r="D33539" s="0">
        <x:v>0</x:v>
      </x:c>
      <x:c r="E33539" s="0">
        <x:f>B33539*D33539</x:f>
      </x:c>
      <x:c r="F33539" s="0">
        <x:f>IF(AND(E33538&gt;0,E33539&gt;0),E33539-E33538,0)</x:f>
      </x:c>
    </x:row>
    <x:row r="33540" spans="1:8">
      <x:c r="A33540" s="1">
        <x:v>45315.2915972222</x:v>
      </x:c>
      <x:c r="B33540" s="0">
        <x:v>825134</x:v>
      </x:c>
      <x:c r="C33540" s="1">
        <x:v>45315.2916435185</x:v>
      </x:c>
      <x:c r="D33540" s="0">
        <x:v>1</x:v>
      </x:c>
      <x:c r="E33540" s="0">
        <x:f>B33540*D33540</x:f>
      </x:c>
      <x:c r="F33540" s="0">
        <x:f>IF(AND(E33539&gt;0,E33540&gt;0),E33540-E33539,0)</x:f>
      </x:c>
    </x:row>
    <x:row r="33541" spans="1:8">
      <x:c r="A33541" s="1">
        <x:v>45315.2917361111</x:v>
      </x:c>
      <x:c r="B33541" s="0">
        <x:v>825163</x:v>
      </x:c>
      <x:c r="C33541" s="1">
        <x:v>45315.2917824074</x:v>
      </x:c>
      <x:c r="D33541" s="0">
        <x:v>0</x:v>
      </x:c>
      <x:c r="E33541" s="0">
        <x:f>B33541*D33541</x:f>
      </x:c>
      <x:c r="F33541" s="0">
        <x:f>IF(AND(E33540&gt;0,E33541&gt;0),E33541-E33540,0)</x:f>
      </x:c>
    </x:row>
    <x:row r="33542" spans="1:8">
      <x:c r="A33542" s="1">
        <x:v>45315.292662037</x:v>
      </x:c>
      <x:c r="B33542" s="0">
        <x:v>825203</x:v>
      </x:c>
      <x:c r="C33542" s="1">
        <x:v>45315.2930324074</x:v>
      </x:c>
      <x:c r="D33542" s="0">
        <x:v>0</x:v>
      </x:c>
      <x:c r="E33542" s="0">
        <x:f>B33542*D33542</x:f>
      </x:c>
      <x:c r="F33542" s="0">
        <x:f>IF(AND(E33541&gt;0,E33542&gt;0),E33542-E33541,0)</x:f>
      </x:c>
    </x:row>
    <x:row r="33543" spans="1:8">
      <x:c r="A33543" s="1">
        <x:v>45315.2936921296</x:v>
      </x:c>
      <x:c r="B33543" s="0">
        <x:v>825214</x:v>
      </x:c>
      <x:c r="C33543" s="1">
        <x:v>45315.2934490741</x:v>
      </x:c>
      <x:c r="D33543" s="0">
        <x:v>0</x:v>
      </x:c>
      <x:c r="E33543" s="0">
        <x:f>B33543*D33543</x:f>
      </x:c>
      <x:c r="F33543" s="0">
        <x:f>IF(AND(E33542&gt;0,E33543&gt;0),E33543-E33542,0)</x:f>
      </x:c>
    </x:row>
    <x:row r="33544" spans="1:8">
      <x:c r="A33544" s="1">
        <x:v>45315.2942013889</x:v>
      </x:c>
      <x:c r="B33544" s="0">
        <x:v>825229</x:v>
      </x:c>
      <x:c r="C33544" s="1">
        <x:v>45315.2938310185</x:v>
      </x:c>
      <x:c r="D33544" s="0">
        <x:v>0</x:v>
      </x:c>
      <x:c r="E33544" s="0">
        <x:f>B33544*D33544</x:f>
      </x:c>
      <x:c r="F33544" s="0">
        <x:f>IF(AND(E33543&gt;0,E33544&gt;0),E33544-E33543,0)</x:f>
      </x:c>
    </x:row>
    <x:row r="33545" spans="1:8">
      <x:c r="A33545" s="1">
        <x:v>45315.2946527778</x:v>
      </x:c>
      <x:c r="B33545" s="0">
        <x:v>825254</x:v>
      </x:c>
      <x:c r="C33545" s="1">
        <x:v>45315.2950462963</x:v>
      </x:c>
      <x:c r="D33545" s="0">
        <x:v>0</x:v>
      </x:c>
      <x:c r="E33545" s="0">
        <x:f>B33545*D33545</x:f>
      </x:c>
      <x:c r="F33545" s="0">
        <x:f>IF(AND(E33544&gt;0,E33545&gt;0),E33545-E33544,0)</x:f>
      </x:c>
    </x:row>
    <x:row r="33546" spans="1:8">
      <x:c r="A33546" s="1">
        <x:v>45315.2957060185</x:v>
      </x:c>
      <x:c r="B33546" s="0">
        <x:v>825297</x:v>
      </x:c>
      <x:c r="C33546" s="1">
        <x:v>45315.2952893519</x:v>
      </x:c>
      <x:c r="D33546" s="0">
        <x:v>1</x:v>
      </x:c>
      <x:c r="E33546" s="0">
        <x:f>B33546*D33546</x:f>
      </x:c>
      <x:c r="F33546" s="0">
        <x:f>IF(AND(E33545&gt;0,E33546&gt;0),E33546-E33545,0)</x:f>
      </x:c>
    </x:row>
    <x:row r="33547" spans="1:8">
      <x:c r="A33547" s="1">
        <x:v>45315.2961689815</x:v>
      </x:c>
      <x:c r="B33547" s="0">
        <x:v>825340</x:v>
      </x:c>
      <x:c r="C33547" s="1">
        <x:v>45315.2962962963</x:v>
      </x:c>
      <x:c r="D33547" s="0">
        <x:v>1</x:v>
      </x:c>
      <x:c r="E33547" s="0">
        <x:f>B33547*D33547</x:f>
      </x:c>
      <x:c r="F33547" s="0">
        <x:f>IF(AND(E33546&gt;0,E33547&gt;0),E33547-E33546,0)</x:f>
      </x:c>
    </x:row>
    <x:row r="33548" spans="1:8">
      <x:c r="A33548" s="1">
        <x:v>45315.2969444444</x:v>
      </x:c>
      <x:c r="B33548" s="0">
        <x:v>825346</x:v>
      </x:c>
      <x:c r="C33548" s="1">
        <x:v>45315.2969212963</x:v>
      </x:c>
      <x:c r="D33548" s="0">
        <x:v>1</x:v>
      </x:c>
      <x:c r="E33548" s="0">
        <x:f>B33548*D33548</x:f>
      </x:c>
      <x:c r="F33548" s="0">
        <x:f>IF(AND(E33547&gt;0,E33548&gt;0),E33548-E33547,0)</x:f>
      </x:c>
    </x:row>
    <x:row r="33549" spans="1:8">
      <x:c r="A33549" s="1">
        <x:v>45315.2978935185</x:v>
      </x:c>
      <x:c r="B33549" s="0">
        <x:v>825395</x:v>
      </x:c>
      <x:c r="C33549" s="1">
        <x:v>45315.2976736111</x:v>
      </x:c>
      <x:c r="D33549" s="0">
        <x:v>1</x:v>
      </x:c>
      <x:c r="E33549" s="0">
        <x:f>B33549*D33549</x:f>
      </x:c>
      <x:c r="F33549" s="0">
        <x:f>IF(AND(E33548&gt;0,E33549&gt;0),E33549-E33548,0)</x:f>
      </x:c>
    </x:row>
    <x:row r="33550" spans="1:8">
      <x:c r="A33550" s="1">
        <x:v>45315.2981481481</x:v>
      </x:c>
      <x:c r="B33550" s="0">
        <x:v>825413</x:v>
      </x:c>
      <x:c r="C33550" s="1">
        <x:v>45315.2984837963</x:v>
      </x:c>
      <x:c r="D33550" s="0">
        <x:v>0</x:v>
      </x:c>
      <x:c r="E33550" s="0">
        <x:f>B33550*D33550</x:f>
      </x:c>
      <x:c r="F33550" s="0">
        <x:f>IF(AND(E33549&gt;0,E33550&gt;0),E33550-E33549,0)</x:f>
      </x:c>
    </x:row>
    <x:row r="33551" spans="1:8">
      <x:c r="A33551" s="1">
        <x:v>45315.2991087963</x:v>
      </x:c>
      <x:c r="B33551" s="0">
        <x:v>825440</x:v>
      </x:c>
      <x:c r="C33551" s="1">
        <x:v>45315.2989930556</x:v>
      </x:c>
      <x:c r="D33551" s="0">
        <x:v>1</x:v>
      </x:c>
      <x:c r="E33551" s="0">
        <x:f>B33551*D33551</x:f>
      </x:c>
      <x:c r="F33551" s="0">
        <x:f>IF(AND(E33550&gt;0,E33551&gt;0),E33551-E33550,0)</x:f>
      </x:c>
    </x:row>
    <x:row r="33552" spans="1:8">
      <x:c r="A33552" s="1">
        <x:v>45315.2993981481</x:v>
      </x:c>
      <x:c r="B33552" s="0">
        <x:v>825440</x:v>
      </x:c>
      <x:c r="C33552" s="1">
        <x:v>45315.2998726852</x:v>
      </x:c>
      <x:c r="D33552" s="0">
        <x:v>0</x:v>
      </x:c>
      <x:c r="E33552" s="0">
        <x:f>B33552*D33552</x:f>
      </x:c>
      <x:c r="F33552" s="0">
        <x:f>IF(AND(E33551&gt;0,E33552&gt;0),E33552-E33551,0)</x:f>
      </x:c>
    </x:row>
    <x:row r="33553" spans="1:8">
      <x:c r="A33553" s="1">
        <x:v>45315.3002199074</x:v>
      </x:c>
      <x:c r="B33553" s="0">
        <x:v>825480</x:v>
      </x:c>
      <x:c r="C33553" s="1">
        <x:v>45315.3005787037</x:v>
      </x:c>
      <x:c r="D33553" s="0">
        <x:v>0</x:v>
      </x:c>
      <x:c r="E33553" s="0">
        <x:f>B33553*D33553</x:f>
      </x:c>
      <x:c r="F33553" s="0">
        <x:f>IF(AND(E33552&gt;0,E33553&gt;0),E33553-E33552,0)</x:f>
      </x:c>
    </x:row>
    <x:row r="33554" spans="1:8">
      <x:c r="A33554" s="1">
        <x:v>45315.3009143519</x:v>
      </x:c>
      <x:c r="B33554" s="0">
        <x:v>825508</x:v>
      </x:c>
      <x:c r="C33554" s="1">
        <x:v>45315.3013425926</x:v>
      </x:c>
      <x:c r="D33554" s="0">
        <x:v>0</x:v>
      </x:c>
      <x:c r="E33554" s="0">
        <x:f>B33554*D33554</x:f>
      </x:c>
      <x:c r="F33554" s="0">
        <x:f>IF(AND(E33553&gt;0,E33554&gt;0),E33554-E33553,0)</x:f>
      </x:c>
    </x:row>
    <x:row r="33555" spans="1:8">
      <x:c r="A33555" s="1">
        <x:v>45315.3016319444</x:v>
      </x:c>
      <x:c r="B33555" s="0">
        <x:v>825527</x:v>
      </x:c>
      <x:c r="C33555" s="1">
        <x:v>45315.3018518519</x:v>
      </x:c>
      <x:c r="D33555" s="0">
        <x:v>0</x:v>
      </x:c>
      <x:c r="E33555" s="0">
        <x:f>B33555*D33555</x:f>
      </x:c>
      <x:c r="F33555" s="0">
        <x:f>IF(AND(E33554&gt;0,E33555&gt;0),E33555-E33554,0)</x:f>
      </x:c>
    </x:row>
    <x:row r="33556" spans="1:8">
      <x:c r="A33556" s="1">
        <x:v>45315.3021643519</x:v>
      </x:c>
      <x:c r="B33556" s="0">
        <x:v>825576</x:v>
      </x:c>
      <x:c r="C33556" s="1">
        <x:v>45315.3024884259</x:v>
      </x:c>
      <x:c r="D33556" s="0">
        <x:v>1</x:v>
      </x:c>
      <x:c r="E33556" s="0">
        <x:f>B33556*D33556</x:f>
      </x:c>
      <x:c r="F33556" s="0">
        <x:f>IF(AND(E33555&gt;0,E33556&gt;0),E33556-E33555,0)</x:f>
      </x:c>
    </x:row>
    <x:row r="33557" spans="1:8">
      <x:c r="A33557" s="1">
        <x:v>45315.3032291667</x:v>
      </x:c>
      <x:c r="B33557" s="0">
        <x:v>825605</x:v>
      </x:c>
      <x:c r="C33557" s="1">
        <x:v>45315.3029398148</x:v>
      </x:c>
      <x:c r="D33557" s="0">
        <x:v>1</x:v>
      </x:c>
      <x:c r="E33557" s="0">
        <x:f>B33557*D33557</x:f>
      </x:c>
      <x:c r="F33557" s="0">
        <x:f>IF(AND(E33556&gt;0,E33557&gt;0),E33557-E33556,0)</x:f>
      </x:c>
    </x:row>
    <x:row r="33558" spans="1:8">
      <x:c r="A33558" s="1">
        <x:v>45315.3039236111</x:v>
      </x:c>
      <x:c r="B33558" s="0">
        <x:v>825613</x:v>
      </x:c>
      <x:c r="C33558" s="1">
        <x:v>45315.303599537</x:v>
      </x:c>
      <x:c r="D33558" s="0">
        <x:v>1</x:v>
      </x:c>
      <x:c r="E33558" s="0">
        <x:f>B33558*D33558</x:f>
      </x:c>
      <x:c r="F33558" s="0">
        <x:f>IF(AND(E33557&gt;0,E33558&gt;0),E33558-E33557,0)</x:f>
      </x:c>
    </x:row>
    <x:row r="33559" spans="1:8">
      <x:c r="A33559" s="1">
        <x:v>45315.3046296296</x:v>
      </x:c>
      <x:c r="B33559" s="0">
        <x:v>825642</x:v>
      </x:c>
      <x:c r="C33559" s="1">
        <x:v>45315.3046296296</x:v>
      </x:c>
      <x:c r="D33559" s="0">
        <x:v>0</x:v>
      </x:c>
      <x:c r="E33559" s="0">
        <x:f>B33559*D33559</x:f>
      </x:c>
      <x:c r="F33559" s="0">
        <x:f>IF(AND(E33558&gt;0,E33559&gt;0),E33559-E33558,0)</x:f>
      </x:c>
    </x:row>
    <x:row r="33560" spans="1:8">
      <x:c r="A33560" s="1">
        <x:v>45315.3050810185</x:v>
      </x:c>
      <x:c r="B33560" s="0">
        <x:v>825662</x:v>
      </x:c>
      <x:c r="C33560" s="1">
        <x:v>45315.3053009259</x:v>
      </x:c>
      <x:c r="D33560" s="0">
        <x:v>0</x:v>
      </x:c>
      <x:c r="E33560" s="0">
        <x:f>B33560*D33560</x:f>
      </x:c>
      <x:c r="F33560" s="0">
        <x:f>IF(AND(E33559&gt;0,E33560&gt;0),E33560-E33559,0)</x:f>
      </x:c>
    </x:row>
    <x:row r="33561" spans="1:8">
      <x:c r="A33561" s="1">
        <x:v>45315.3055787037</x:v>
      </x:c>
      <x:c r="B33561" s="0">
        <x:v>825681</x:v>
      </x:c>
      <x:c r="C33561" s="1">
        <x:v>45315.3060069444</x:v>
      </x:c>
      <x:c r="D33561" s="0">
        <x:v>1</x:v>
      </x:c>
      <x:c r="E33561" s="0">
        <x:f>B33561*D33561</x:f>
      </x:c>
      <x:c r="F33561" s="0">
        <x:f>IF(AND(E33560&gt;0,E33561&gt;0),E33561-E33560,0)</x:f>
      </x:c>
    </x:row>
    <x:row r="33562" spans="1:8">
      <x:c r="A33562" s="1">
        <x:v>45315.3064467593</x:v>
      </x:c>
      <x:c r="B33562" s="0">
        <x:v>825689</x:v>
      </x:c>
      <x:c r="C33562" s="1">
        <x:v>45315.3067013889</x:v>
      </x:c>
      <x:c r="D33562" s="0">
        <x:v>1</x:v>
      </x:c>
      <x:c r="E33562" s="0">
        <x:f>B33562*D33562</x:f>
      </x:c>
      <x:c r="F33562" s="0">
        <x:f>IF(AND(E33561&gt;0,E33562&gt;0),E33562-E33561,0)</x:f>
      </x:c>
    </x:row>
    <x:row r="33563" spans="1:8">
      <x:c r="A33563" s="1">
        <x:v>45315.3069791667</x:v>
      </x:c>
      <x:c r="B33563" s="0">
        <x:v>825709</x:v>
      </x:c>
      <x:c r="C33563" s="1">
        <x:v>45315.307349537</x:v>
      </x:c>
      <x:c r="D33563" s="0">
        <x:v>1</x:v>
      </x:c>
      <x:c r="E33563" s="0">
        <x:f>B33563*D33563</x:f>
      </x:c>
      <x:c r="F33563" s="0">
        <x:f>IF(AND(E33562&gt;0,E33563&gt;0),E33563-E33562,0)</x:f>
      </x:c>
    </x:row>
    <x:row r="33564" spans="1:8">
      <x:c r="A33564" s="1">
        <x:v>45315.3081134259</x:v>
      </x:c>
      <x:c r="B33564" s="0">
        <x:v>825722</x:v>
      </x:c>
      <x:c r="C33564" s="1">
        <x:v>45315.3077546296</x:v>
      </x:c>
      <x:c r="D33564" s="0">
        <x:v>1</x:v>
      </x:c>
      <x:c r="E33564" s="0">
        <x:f>B33564*D33564</x:f>
      </x:c>
      <x:c r="F33564" s="0">
        <x:f>IF(AND(E33563&gt;0,E33564&gt;0),E33564-E33563,0)</x:f>
      </x:c>
    </x:row>
    <x:row r="33565" spans="1:8">
      <x:c r="A33565" s="1">
        <x:v>45315.3090046296</x:v>
      </x:c>
      <x:c r="B33565" s="0">
        <x:v>825760</x:v>
      </x:c>
      <x:c r="C33565" s="1">
        <x:v>45315.3084490741</x:v>
      </x:c>
      <x:c r="D33565" s="0">
        <x:v>1</x:v>
      </x:c>
      <x:c r="E33565" s="0">
        <x:f>B33565*D33565</x:f>
      </x:c>
      <x:c r="F33565" s="0">
        <x:f>IF(AND(E33564&gt;0,E33565&gt;0),E33565-E33564,0)</x:f>
      </x:c>
    </x:row>
    <x:row r="33566" spans="1:8">
      <x:c r="A33566" s="1">
        <x:v>45315.3095486111</x:v>
      </x:c>
      <x:c r="B33566" s="0">
        <x:v>825767</x:v>
      </x:c>
      <x:c r="C33566" s="1">
        <x:v>45315.3094560185</x:v>
      </x:c>
      <x:c r="D33566" s="0">
        <x:v>0</x:v>
      </x:c>
      <x:c r="E33566" s="0">
        <x:f>B33566*D33566</x:f>
      </x:c>
      <x:c r="F33566" s="0">
        <x:f>IF(AND(E33565&gt;0,E33566&gt;0),E33566-E33565,0)</x:f>
      </x:c>
    </x:row>
    <x:row r="33567" spans="1:8">
      <x:c r="A33567" s="1">
        <x:v>45315.310150463</x:v>
      </x:c>
      <x:c r="B33567" s="0">
        <x:v>825812</x:v>
      </x:c>
      <x:c r="C33567" s="1">
        <x:v>45315.3102199074</x:v>
      </x:c>
      <x:c r="D33567" s="0">
        <x:v>1</x:v>
      </x:c>
      <x:c r="E33567" s="0">
        <x:f>B33567*D33567</x:f>
      </x:c>
      <x:c r="F33567" s="0">
        <x:f>IF(AND(E33566&gt;0,E33567&gt;0),E33567-E33566,0)</x:f>
      </x:c>
    </x:row>
    <x:row r="33568" spans="1:8">
      <x:c r="A33568" s="1">
        <x:v>45315.3110300926</x:v>
      </x:c>
      <x:c r="B33568" s="0">
        <x:v>825845</x:v>
      </x:c>
      <x:c r="C33568" s="1">
        <x:v>45315.3110416667</x:v>
      </x:c>
      <x:c r="D33568" s="0">
        <x:v>1</x:v>
      </x:c>
      <x:c r="E33568" s="0">
        <x:f>B33568*D33568</x:f>
      </x:c>
      <x:c r="F33568" s="0">
        <x:f>IF(AND(E33567&gt;0,E33568&gt;0),E33568-E33567,0)</x:f>
      </x:c>
    </x:row>
    <x:row r="33569" spans="1:8">
      <x:c r="A33569" s="1">
        <x:v>45315.3116319444</x:v>
      </x:c>
      <x:c r="B33569" s="0">
        <x:v>825854</x:v>
      </x:c>
      <x:c r="C33569" s="1">
        <x:v>45315.3114814815</x:v>
      </x:c>
      <x:c r="D33569" s="0">
        <x:v>1</x:v>
      </x:c>
      <x:c r="E33569" s="0">
        <x:f>B33569*D33569</x:f>
      </x:c>
      <x:c r="F33569" s="0">
        <x:f>IF(AND(E33568&gt;0,E33569&gt;0),E33569-E33568,0)</x:f>
      </x:c>
    </x:row>
    <x:row r="33570" spans="1:8">
      <x:c r="A33570" s="1">
        <x:v>45315.312037037</x:v>
      </x:c>
      <x:c r="B33570" s="0">
        <x:v>825894</x:v>
      </x:c>
      <x:c r="C33570" s="1">
        <x:v>45315.3121527778</x:v>
      </x:c>
      <x:c r="D33570" s="0">
        <x:v>1</x:v>
      </x:c>
      <x:c r="E33570" s="0">
        <x:f>B33570*D33570</x:f>
      </x:c>
      <x:c r="F33570" s="0">
        <x:f>IF(AND(E33569&gt;0,E33570&gt;0),E33570-E33569,0)</x:f>
      </x:c>
    </x:row>
    <x:row r="33571" spans="1:8">
      <x:c r="A33571" s="1">
        <x:v>45315.3131481481</x:v>
      </x:c>
      <x:c r="B33571" s="0">
        <x:v>825936</x:v>
      </x:c>
      <x:c r="C33571" s="1">
        <x:v>45315.3129282407</x:v>
      </x:c>
      <x:c r="D33571" s="0">
        <x:v>0</x:v>
      </x:c>
      <x:c r="E33571" s="0">
        <x:f>B33571*D33571</x:f>
      </x:c>
      <x:c r="F33571" s="0">
        <x:f>IF(AND(E33570&gt;0,E33571&gt;0),E33571-E33570,0)</x:f>
      </x:c>
    </x:row>
    <x:row r="33572" spans="1:8">
      <x:c r="A33572" s="1">
        <x:v>45315.313587963</x:v>
      </x:c>
      <x:c r="B33572" s="0">
        <x:v>825948</x:v>
      </x:c>
      <x:c r="C33572" s="1">
        <x:v>45315.3133449074</x:v>
      </x:c>
      <x:c r="D33572" s="0">
        <x:v>0</x:v>
      </x:c>
      <x:c r="E33572" s="0">
        <x:f>B33572*D33572</x:f>
      </x:c>
      <x:c r="F33572" s="0">
        <x:f>IF(AND(E33571&gt;0,E33572&gt;0),E33572-E33571,0)</x:f>
      </x:c>
    </x:row>
    <x:row r="33573" spans="1:8">
      <x:c r="A33573" s="1">
        <x:v>45315.3141666667</x:v>
      </x:c>
      <x:c r="B33573" s="0">
        <x:v>825995</x:v>
      </x:c>
      <x:c r="C33573" s="1">
        <x:v>45315.3140856481</x:v>
      </x:c>
      <x:c r="D33573" s="0">
        <x:v>0</x:v>
      </x:c>
      <x:c r="E33573" s="0">
        <x:f>B33573*D33573</x:f>
      </x:c>
      <x:c r="F33573" s="0">
        <x:f>IF(AND(E33572&gt;0,E33573&gt;0),E33573-E33572,0)</x:f>
      </x:c>
    </x:row>
    <x:row r="33574" spans="1:8">
      <x:c r="A33574" s="1">
        <x:v>45315.3147453704</x:v>
      </x:c>
      <x:c r="B33574" s="0">
        <x:v>826000</x:v>
      </x:c>
      <x:c r="C33574" s="1">
        <x:v>45315.3150694444</x:v>
      </x:c>
      <x:c r="D33574" s="0">
        <x:v>1</x:v>
      </x:c>
      <x:c r="E33574" s="0">
        <x:f>B33574*D33574</x:f>
      </x:c>
      <x:c r="F33574" s="0">
        <x:f>IF(AND(E33573&gt;0,E33574&gt;0),E33574-E33573,0)</x:f>
      </x:c>
    </x:row>
    <x:row r="33575" spans="1:8">
      <x:c r="A33575" s="1">
        <x:v>45315.3157986111</x:v>
      </x:c>
      <x:c r="B33575" s="0">
        <x:v>826024</x:v>
      </x:c>
      <x:c r="C33575" s="1">
        <x:v>45315.3153819444</x:v>
      </x:c>
      <x:c r="D33575" s="0">
        <x:v>1</x:v>
      </x:c>
      <x:c r="E33575" s="0">
        <x:f>B33575*D33575</x:f>
      </x:c>
      <x:c r="F33575" s="0">
        <x:f>IF(AND(E33574&gt;0,E33575&gt;0),E33575-E33574,0)</x:f>
      </x:c>
    </x:row>
    <x:row r="33576" spans="1:8">
      <x:c r="A33576" s="1">
        <x:v>45315.3162731482</x:v>
      </x:c>
      <x:c r="B33576" s="0">
        <x:v>826070</x:v>
      </x:c>
      <x:c r="C33576" s="1">
        <x:v>45315.3163194444</x:v>
      </x:c>
      <x:c r="D33576" s="0">
        <x:v>1</x:v>
      </x:c>
      <x:c r="E33576" s="0">
        <x:f>B33576*D33576</x:f>
      </x:c>
      <x:c r="F33576" s="0">
        <x:f>IF(AND(E33575&gt;0,E33576&gt;0),E33576-E33575,0)</x:f>
      </x:c>
    </x:row>
    <x:row r="33577" spans="1:8">
      <x:c r="A33577" s="1">
        <x:v>45315.3170138889</x:v>
      </x:c>
      <x:c r="B33577" s="0">
        <x:v>826102</x:v>
      </x:c>
      <x:c r="C33577" s="1">
        <x:v>45315.3167939815</x:v>
      </x:c>
      <x:c r="D33577" s="0">
        <x:v>1</x:v>
      </x:c>
      <x:c r="E33577" s="0">
        <x:f>B33577*D33577</x:f>
      </x:c>
      <x:c r="F33577" s="0">
        <x:f>IF(AND(E33576&gt;0,E33577&gt;0),E33577-E33576,0)</x:f>
      </x:c>
    </x:row>
    <x:row r="33578" spans="1:8">
      <x:c r="A33578" s="1">
        <x:v>45315.3178587963</x:v>
      </x:c>
      <x:c r="B33578" s="0">
        <x:v>826123</x:v>
      </x:c>
      <x:c r="C33578" s="1">
        <x:v>45315.3176273148</x:v>
      </x:c>
      <x:c r="D33578" s="0">
        <x:v>0</x:v>
      </x:c>
      <x:c r="E33578" s="0">
        <x:f>B33578*D33578</x:f>
      </x:c>
      <x:c r="F33578" s="0">
        <x:f>IF(AND(E33577&gt;0,E33578&gt;0),E33578-E33577,0)</x:f>
      </x:c>
    </x:row>
    <x:row r="33579" spans="1:8">
      <x:c r="A33579" s="1">
        <x:v>45315.3182175926</x:v>
      </x:c>
      <x:c r="B33579" s="0">
        <x:v>826157</x:v>
      </x:c>
      <x:c r="C33579" s="1">
        <x:v>45315.3184722222</x:v>
      </x:c>
      <x:c r="D33579" s="0">
        <x:v>1</x:v>
      </x:c>
      <x:c r="E33579" s="0">
        <x:f>B33579*D33579</x:f>
      </x:c>
      <x:c r="F33579" s="0">
        <x:f>IF(AND(E33578&gt;0,E33579&gt;0),E33579-E33578,0)</x:f>
      </x:c>
    </x:row>
    <x:row r="33580" spans="1:8">
      <x:c r="A33580" s="1">
        <x:v>45315.3191203704</x:v>
      </x:c>
      <x:c r="B33580" s="0">
        <x:v>826176</x:v>
      </x:c>
      <x:c r="C33580" s="1">
        <x:v>45315.3191550926</x:v>
      </x:c>
      <x:c r="D33580" s="0">
        <x:v>1</x:v>
      </x:c>
      <x:c r="E33580" s="0">
        <x:f>B33580*D33580</x:f>
      </x:c>
      <x:c r="F33580" s="0">
        <x:f>IF(AND(E33579&gt;0,E33580&gt;0),E33580-E33579,0)</x:f>
      </x:c>
    </x:row>
    <x:row r="33581" spans="1:8">
      <x:c r="A33581" s="1">
        <x:v>45315.3199074074</x:v>
      </x:c>
      <x:c r="B33581" s="0">
        <x:v>826191</x:v>
      </x:c>
      <x:c r="C33581" s="1">
        <x:v>45315.3196643519</x:v>
      </x:c>
      <x:c r="D33581" s="0">
        <x:v>1</x:v>
      </x:c>
      <x:c r="E33581" s="0">
        <x:f>B33581*D33581</x:f>
      </x:c>
      <x:c r="F33581" s="0">
        <x:f>IF(AND(E33580&gt;0,E33581&gt;0),E33581-E33580,0)</x:f>
      </x:c>
    </x:row>
    <x:row r="33582" spans="1:8">
      <x:c r="A33582" s="1">
        <x:v>45315.3203935185</x:v>
      </x:c>
      <x:c r="B33582" s="0">
        <x:v>826208</x:v>
      </x:c>
      <x:c r="C33582" s="1">
        <x:v>45315.320625</x:v>
      </x:c>
      <x:c r="D33582" s="0">
        <x:v>1</x:v>
      </x:c>
      <x:c r="E33582" s="0">
        <x:f>B33582*D33582</x:f>
      </x:c>
      <x:c r="F33582" s="0">
        <x:f>IF(AND(E33581&gt;0,E33582&gt;0),E33582-E33581,0)</x:f>
      </x:c>
    </x:row>
    <x:row r="33583" spans="1:8">
      <x:c r="A33583" s="1">
        <x:v>45315.3211689815</x:v>
      </x:c>
      <x:c r="B33583" s="0">
        <x:v>826240</x:v>
      </x:c>
      <x:c r="C33583" s="1">
        <x:v>45315.3215046296</x:v>
      </x:c>
      <x:c r="D33583" s="0">
        <x:v>1</x:v>
      </x:c>
      <x:c r="E33583" s="0">
        <x:f>B33583*D33583</x:f>
      </x:c>
      <x:c r="F33583" s="0">
        <x:f>IF(AND(E33582&gt;0,E33583&gt;0),E33583-E33582,0)</x:f>
      </x:c>
    </x:row>
    <x:row r="33584" spans="1:8">
      <x:c r="A33584" s="1">
        <x:v>45315.3219675926</x:v>
      </x:c>
      <x:c r="B33584" s="0">
        <x:v>826246</x:v>
      </x:c>
      <x:c r="C33584" s="1">
        <x:v>45315.3215509259</x:v>
      </x:c>
      <x:c r="D33584" s="0">
        <x:v>0</x:v>
      </x:c>
      <x:c r="E33584" s="0">
        <x:f>B33584*D33584</x:f>
      </x:c>
      <x:c r="F33584" s="0">
        <x:f>IF(AND(E33583&gt;0,E33584&gt;0),E33584-E33583,0)</x:f>
      </x:c>
    </x:row>
    <x:row r="33585" spans="1:8">
      <x:c r="A33585" s="1">
        <x:v>45315.3224421296</x:v>
      </x:c>
      <x:c r="B33585" s="0">
        <x:v>826257</x:v>
      </x:c>
      <x:c r="C33585" s="1">
        <x:v>45315.3227199074</x:v>
      </x:c>
      <x:c r="D33585" s="0">
        <x:v>1</x:v>
      </x:c>
      <x:c r="E33585" s="0">
        <x:f>B33585*D33585</x:f>
      </x:c>
      <x:c r="F33585" s="0">
        <x:f>IF(AND(E33584&gt;0,E33585&gt;0),E33585-E33584,0)</x:f>
      </x:c>
    </x:row>
    <x:row r="33586" spans="1:8">
      <x:c r="A33586" s="1">
        <x:v>45315.3229513889</x:v>
      </x:c>
      <x:c r="B33586" s="0">
        <x:v>826293</x:v>
      </x:c>
      <x:c r="C33586" s="1">
        <x:v>45315.3233912037</x:v>
      </x:c>
      <x:c r="D33586" s="0">
        <x:v>1</x:v>
      </x:c>
      <x:c r="E33586" s="0">
        <x:f>B33586*D33586</x:f>
      </x:c>
      <x:c r="F33586" s="0">
        <x:f>IF(AND(E33585&gt;0,E33586&gt;0),E33586-E33585,0)</x:f>
      </x:c>
    </x:row>
    <x:row r="33587" spans="1:8">
      <x:c r="A33587" s="1">
        <x:v>45315.3239930556</x:v>
      </x:c>
      <x:c r="B33587" s="0">
        <x:v>826299</x:v>
      </x:c>
      <x:c r="C33587" s="1">
        <x:v>45315.3238194444</x:v>
      </x:c>
      <x:c r="D33587" s="0">
        <x:v>1</x:v>
      </x:c>
      <x:c r="E33587" s="0">
        <x:f>B33587*D33587</x:f>
      </x:c>
      <x:c r="F33587" s="0">
        <x:f>IF(AND(E33586&gt;0,E33587&gt;0),E33587-E33586,0)</x:f>
      </x:c>
    </x:row>
    <x:row r="33588" spans="1:8">
      <x:c r="A33588" s="1">
        <x:v>45315.3246527778</x:v>
      </x:c>
      <x:c r="B33588" s="0">
        <x:v>826338</x:v>
      </x:c>
      <x:c r="C33588" s="1">
        <x:v>45315.324537037</x:v>
      </x:c>
      <x:c r="D33588" s="0">
        <x:v>1</x:v>
      </x:c>
      <x:c r="E33588" s="0">
        <x:f>B33588*D33588</x:f>
      </x:c>
      <x:c r="F33588" s="0">
        <x:f>IF(AND(E33587&gt;0,E33588&gt;0),E33588-E33587,0)</x:f>
      </x:c>
    </x:row>
    <x:row r="33589" spans="1:8">
      <x:c r="A33589" s="1">
        <x:v>45315.325625</x:v>
      </x:c>
      <x:c r="B33589" s="0">
        <x:v>826376</x:v>
      </x:c>
      <x:c r="C33589" s="1">
        <x:v>45315.3254861111</x:v>
      </x:c>
      <x:c r="D33589" s="0">
        <x:v>0</x:v>
      </x:c>
      <x:c r="E33589" s="0">
        <x:f>B33589*D33589</x:f>
      </x:c>
      <x:c r="F33589" s="0">
        <x:f>IF(AND(E33588&gt;0,E33589&gt;0),E33589-E33588,0)</x:f>
      </x:c>
    </x:row>
    <x:row r="33590" spans="1:8">
      <x:c r="A33590" s="1">
        <x:v>45315.3261111111</x:v>
      </x:c>
      <x:c r="B33590" s="0">
        <x:v>826404</x:v>
      </x:c>
      <x:c r="C33590" s="1">
        <x:v>45315.3256944444</x:v>
      </x:c>
      <x:c r="D33590" s="0">
        <x:v>0</x:v>
      </x:c>
      <x:c r="E33590" s="0">
        <x:f>B33590*D33590</x:f>
      </x:c>
      <x:c r="F33590" s="0">
        <x:f>IF(AND(E33589&gt;0,E33590&gt;0),E33590-E33589,0)</x:f>
      </x:c>
    </x:row>
    <x:row r="33591" spans="1:8">
      <x:c r="A33591" s="1">
        <x:v>45315.327037037</x:v>
      </x:c>
      <x:c r="B33591" s="0">
        <x:v>826431</x:v>
      </x:c>
      <x:c r="C33591" s="1">
        <x:v>45315.326400463</x:v>
      </x:c>
      <x:c r="D33591" s="0">
        <x:v>0</x:v>
      </x:c>
      <x:c r="E33591" s="0">
        <x:f>B33591*D33591</x:f>
      </x:c>
      <x:c r="F33591" s="0">
        <x:f>IF(AND(E33590&gt;0,E33591&gt;0),E33591-E33590,0)</x:f>
      </x:c>
    </x:row>
    <x:row r="33592" spans="1:8">
      <x:c r="A33592" s="1">
        <x:v>45315.3273958333</x:v>
      </x:c>
      <x:c r="B33592" s="0">
        <x:v>826458</x:v>
      </x:c>
      <x:c r="C33592" s="1">
        <x:v>45315.3274421296</x:v>
      </x:c>
      <x:c r="D33592" s="0">
        <x:v>0</x:v>
      </x:c>
      <x:c r="E33592" s="0">
        <x:f>B33592*D33592</x:f>
      </x:c>
      <x:c r="F33592" s="0">
        <x:f>IF(AND(E33591&gt;0,E33592&gt;0),E33592-E33591,0)</x:f>
      </x:c>
    </x:row>
    <x:row r="33593" spans="1:8">
      <x:c r="A33593" s="1">
        <x:v>45315.3282291667</x:v>
      </x:c>
      <x:c r="B33593" s="0">
        <x:v>826487</x:v>
      </x:c>
      <x:c r="C33593" s="1">
        <x:v>45315.3281944444</x:v>
      </x:c>
      <x:c r="D33593" s="0">
        <x:v>0</x:v>
      </x:c>
      <x:c r="E33593" s="0">
        <x:f>B33593*D33593</x:f>
      </x:c>
      <x:c r="F33593" s="0">
        <x:f>IF(AND(E33592&gt;0,E33593&gt;0),E33593-E33592,0)</x:f>
      </x:c>
    </x:row>
    <x:row r="33594" spans="1:8">
      <x:c r="A33594" s="1">
        <x:v>45315.3289351852</x:v>
      </x:c>
      <x:c r="B33594" s="0">
        <x:v>826520</x:v>
      </x:c>
      <x:c r="C33594" s="1">
        <x:v>45315.3286921296</x:v>
      </x:c>
      <x:c r="D33594" s="0">
        <x:v>1</x:v>
      </x:c>
      <x:c r="E33594" s="0">
        <x:f>B33594*D33594</x:f>
      </x:c>
      <x:c r="F33594" s="0">
        <x:f>IF(AND(E33593&gt;0,E33594&gt;0),E33594-E33593,0)</x:f>
      </x:c>
    </x:row>
    <x:row r="33595" spans="1:8">
      <x:c r="A33595" s="1">
        <x:v>45315.3295949074</x:v>
      </x:c>
      <x:c r="B33595" s="0">
        <x:v>826537</x:v>
      </x:c>
      <x:c r="C33595" s="1">
        <x:v>45315.3294328704</x:v>
      </x:c>
      <x:c r="D33595" s="0">
        <x:v>0</x:v>
      </x:c>
      <x:c r="E33595" s="0">
        <x:f>B33595*D33595</x:f>
      </x:c>
      <x:c r="F33595" s="0">
        <x:f>IF(AND(E33594&gt;0,E33595&gt;0),E33595-E33594,0)</x:f>
      </x:c>
    </x:row>
    <x:row r="33596" spans="1:8">
      <x:c r="A33596" s="1">
        <x:v>45315.3298842593</x:v>
      </x:c>
      <x:c r="B33596" s="0">
        <x:v>826545</x:v>
      </x:c>
      <x:c r="C33596" s="1">
        <x:v>45315.3299537037</x:v>
      </x:c>
      <x:c r="D33596" s="0">
        <x:v>0</x:v>
      </x:c>
      <x:c r="E33596" s="0">
        <x:f>B33596*D33596</x:f>
      </x:c>
      <x:c r="F33596" s="0">
        <x:f>IF(AND(E33595&gt;0,E33596&gt;0),E33596-E33595,0)</x:f>
      </x:c>
    </x:row>
    <x:row r="33597" spans="1:8">
      <x:c r="A33597" s="1">
        <x:v>45315.330775463</x:v>
      </x:c>
      <x:c r="B33597" s="0">
        <x:v>826575</x:v>
      </x:c>
      <x:c r="C33597" s="1">
        <x:v>45315.3312037037</x:v>
      </x:c>
      <x:c r="D33597" s="0">
        <x:v>1</x:v>
      </x:c>
      <x:c r="E33597" s="0">
        <x:f>B33597*D33597</x:f>
      </x:c>
      <x:c r="F33597" s="0">
        <x:f>IF(AND(E33596&gt;0,E33597&gt;0),E33597-E33596,0)</x:f>
      </x:c>
    </x:row>
    <x:row r="33598" spans="1:8">
      <x:c r="A33598" s="1">
        <x:v>45315.3315393519</x:v>
      </x:c>
      <x:c r="B33598" s="0">
        <x:v>826620</x:v>
      </x:c>
      <x:c r="C33598" s="1">
        <x:v>45315.3315277778</x:v>
      </x:c>
      <x:c r="D33598" s="0">
        <x:v>1</x:v>
      </x:c>
      <x:c r="E33598" s="0">
        <x:f>B33598*D33598</x:f>
      </x:c>
      <x:c r="F33598" s="0">
        <x:f>IF(AND(E33597&gt;0,E33598&gt;0),E33598-E33597,0)</x:f>
      </x:c>
    </x:row>
    <x:row r="33599" spans="1:8">
      <x:c r="A33599" s="1">
        <x:v>45315.3320949074</x:v>
      </x:c>
      <x:c r="B33599" s="0">
        <x:v>826649</x:v>
      </x:c>
      <x:c r="C33599" s="1">
        <x:v>45315.3326157407</x:v>
      </x:c>
      <x:c r="D33599" s="0">
        <x:v>1</x:v>
      </x:c>
      <x:c r="E33599" s="0">
        <x:f>B33599*D33599</x:f>
      </x:c>
      <x:c r="F33599" s="0">
        <x:f>IF(AND(E33598&gt;0,E33599&gt;0),E33599-E33598,0)</x:f>
      </x:c>
    </x:row>
    <x:row r="33600" spans="1:8">
      <x:c r="A33600" s="1">
        <x:v>45315.333125</x:v>
      </x:c>
      <x:c r="B33600" s="0">
        <x:v>826679</x:v>
      </x:c>
      <x:c r="C33600" s="1">
        <x:v>45315.3329976852</x:v>
      </x:c>
      <x:c r="D33600" s="0">
        <x:v>0</x:v>
      </x:c>
      <x:c r="E33600" s="0">
        <x:f>B33600*D33600</x:f>
      </x:c>
      <x:c r="F33600" s="0">
        <x:f>IF(AND(E33599&gt;0,E33600&gt;0),E33600-E33599,0)</x:f>
      </x:c>
    </x:row>
    <x:row r="33601" spans="1:8">
      <x:c r="A33601" s="1">
        <x:v>45315.33375</x:v>
      </x:c>
      <x:c r="B33601" s="0">
        <x:v>826688</x:v>
      </x:c>
      <x:c r="C33601" s="1">
        <x:v>45315.3339467593</x:v>
      </x:c>
      <x:c r="D33601" s="0">
        <x:v>1</x:v>
      </x:c>
      <x:c r="E33601" s="0">
        <x:f>B33601*D33601</x:f>
      </x:c>
      <x:c r="F33601" s="0">
        <x:f>IF(AND(E33600&gt;0,E33601&gt;0),E33601-E33600,0)</x:f>
      </x:c>
    </x:row>
    <x:row r="33602" spans="1:8">
      <x:c r="A33602" s="1">
        <x:v>45315.3341550926</x:v>
      </x:c>
      <x:c r="B33602" s="0">
        <x:v>826690</x:v>
      </x:c>
      <x:c r="C33602" s="1">
        <x:v>45315.3345023148</x:v>
      </x:c>
      <x:c r="D33602" s="0">
        <x:v>0</x:v>
      </x:c>
      <x:c r="E33602" s="0">
        <x:f>B33602*D33602</x:f>
      </x:c>
      <x:c r="F33602" s="0">
        <x:f>IF(AND(E33601&gt;0,E33602&gt;0),E33602-E33601,0)</x:f>
      </x:c>
    </x:row>
    <x:row r="33603" spans="1:8">
      <x:c r="A33603" s="1">
        <x:v>45315.3350347222</x:v>
      </x:c>
      <x:c r="B33603" s="0">
        <x:v>826728</x:v>
      </x:c>
      <x:c r="C33603" s="1">
        <x:v>45315.3350578704</x:v>
      </x:c>
      <x:c r="D33603" s="0">
        <x:v>0</x:v>
      </x:c>
      <x:c r="E33603" s="0">
        <x:f>B33603*D33603</x:f>
      </x:c>
      <x:c r="F33603" s="0">
        <x:f>IF(AND(E33602&gt;0,E33603&gt;0),E33603-E33602,0)</x:f>
      </x:c>
    </x:row>
    <x:row r="33604" spans="1:8">
      <x:c r="A33604" s="1">
        <x:v>45315.3355324074</x:v>
      </x:c>
      <x:c r="B33604" s="0">
        <x:v>826766</x:v>
      </x:c>
      <x:c r="C33604" s="1">
        <x:v>45315.3354861111</x:v>
      </x:c>
      <x:c r="D33604" s="0">
        <x:v>1</x:v>
      </x:c>
      <x:c r="E33604" s="0">
        <x:f>B33604*D33604</x:f>
      </x:c>
      <x:c r="F33604" s="0">
        <x:f>IF(AND(E33603&gt;0,E33604&gt;0),E33604-E33603,0)</x:f>
      </x:c>
    </x:row>
    <x:row r="33605" spans="1:8">
      <x:c r="A33605" s="1">
        <x:v>45315.3363773148</x:v>
      </x:c>
      <x:c r="B33605" s="0">
        <x:v>826782</x:v>
      </x:c>
      <x:c r="C33605" s="1">
        <x:v>45315.3366203704</x:v>
      </x:c>
      <x:c r="D33605" s="0">
        <x:v>1</x:v>
      </x:c>
      <x:c r="E33605" s="0">
        <x:f>B33605*D33605</x:f>
      </x:c>
      <x:c r="F33605" s="0">
        <x:f>IF(AND(E33604&gt;0,E33605&gt;0),E33605-E33604,0)</x:f>
      </x:c>
    </x:row>
    <x:row r="33606" spans="1:8">
      <x:c r="A33606" s="1">
        <x:v>45315.3372222222</x:v>
      </x:c>
      <x:c r="B33606" s="0">
        <x:v>826814</x:v>
      </x:c>
      <x:c r="C33606" s="1">
        <x:v>45315.3372916667</x:v>
      </x:c>
      <x:c r="D33606" s="0">
        <x:v>1</x:v>
      </x:c>
      <x:c r="E33606" s="0">
        <x:f>B33606*D33606</x:f>
      </x:c>
      <x:c r="F33606" s="0">
        <x:f>IF(AND(E33605&gt;0,E33606&gt;0),E33606-E33605,0)</x:f>
      </x:c>
    </x:row>
    <x:row r="33607" spans="1:8">
      <x:c r="A33607" s="1">
        <x:v>45315.3376157407</x:v>
      </x:c>
      <x:c r="B33607" s="0">
        <x:v>826856</x:v>
      </x:c>
      <x:c r="C33607" s="1">
        <x:v>45315.3375462963</x:v>
      </x:c>
      <x:c r="D33607" s="0">
        <x:v>0</x:v>
      </x:c>
      <x:c r="E33607" s="0">
        <x:f>B33607*D33607</x:f>
      </x:c>
      <x:c r="F33607" s="0">
        <x:f>IF(AND(E33606&gt;0,E33607&gt;0),E33607-E33606,0)</x:f>
      </x:c>
    </x:row>
    <x:row r="33608" spans="1:8">
      <x:c r="A33608" s="1">
        <x:v>45315.3386805556</x:v>
      </x:c>
      <x:c r="B33608" s="0">
        <x:v>826896</x:v>
      </x:c>
      <x:c r="C33608" s="1">
        <x:v>45315.3383449074</x:v>
      </x:c>
      <x:c r="D33608" s="0">
        <x:v>0</x:v>
      </x:c>
      <x:c r="E33608" s="0">
        <x:f>B33608*D33608</x:f>
      </x:c>
      <x:c r="F33608" s="0">
        <x:f>IF(AND(E33607&gt;0,E33608&gt;0),E33608-E33607,0)</x:f>
      </x:c>
    </x:row>
    <x:row r="33609" spans="1:8">
      <x:c r="A33609" s="1">
        <x:v>45315.3394560185</x:v>
      </x:c>
      <x:c r="B33609" s="0">
        <x:v>826914</x:v>
      </x:c>
      <x:c r="C33609" s="1">
        <x:v>45315.3393171296</x:v>
      </x:c>
      <x:c r="D33609" s="0">
        <x:v>1</x:v>
      </x:c>
      <x:c r="E33609" s="0">
        <x:f>B33609*D33609</x:f>
      </x:c>
      <x:c r="F33609" s="0">
        <x:f>IF(AND(E33608&gt;0,E33609&gt;0),E33609-E33608,0)</x:f>
      </x:c>
    </x:row>
    <x:row r="33610" spans="1:8">
      <x:c r="A33610" s="1">
        <x:v>45315.3397685185</x:v>
      </x:c>
      <x:c r="B33610" s="0">
        <x:v>826925</x:v>
      </x:c>
      <x:c r="C33610" s="1">
        <x:v>45315.3399305556</x:v>
      </x:c>
      <x:c r="D33610" s="0">
        <x:v>0</x:v>
      </x:c>
      <x:c r="E33610" s="0">
        <x:f>B33610*D33610</x:f>
      </x:c>
      <x:c r="F33610" s="0">
        <x:f>IF(AND(E33609&gt;0,E33610&gt;0),E33610-E33609,0)</x:f>
      </x:c>
    </x:row>
    <x:row r="33611" spans="1:8">
      <x:c r="A33611" s="1">
        <x:v>45315.3409143519</x:v>
      </x:c>
      <x:c r="B33611" s="0">
        <x:v>826959</x:v>
      </x:c>
      <x:c r="C33611" s="1">
        <x:v>45315.3405555556</x:v>
      </x:c>
      <x:c r="D33611" s="0">
        <x:v>0</x:v>
      </x:c>
      <x:c r="E33611" s="0">
        <x:f>B33611*D33611</x:f>
      </x:c>
      <x:c r="F33611" s="0">
        <x:f>IF(AND(E33610&gt;0,E33611&gt;0),E33611-E33610,0)</x:f>
      </x:c>
    </x:row>
    <x:row r="33612" spans="1:8">
      <x:c r="A33612" s="1">
        <x:v>45315.34125</x:v>
      </x:c>
      <x:c r="B33612" s="0">
        <x:v>826966</x:v>
      </x:c>
      <x:c r="C33612" s="1">
        <x:v>45315.3413657407</x:v>
      </x:c>
      <x:c r="D33612" s="0">
        <x:v>0</x:v>
      </x:c>
      <x:c r="E33612" s="0">
        <x:f>B33612*D33612</x:f>
      </x:c>
      <x:c r="F33612" s="0">
        <x:f>IF(AND(E33611&gt;0,E33612&gt;0),E33612-E33611,0)</x:f>
      </x:c>
    </x:row>
    <x:row r="33613" spans="1:8">
      <x:c r="A33613" s="1">
        <x:v>45315.3419907407</x:v>
      </x:c>
      <x:c r="B33613" s="0">
        <x:v>826975</x:v>
      </x:c>
      <x:c r="C33613" s="1">
        <x:v>45315.3417476852</x:v>
      </x:c>
      <x:c r="D33613" s="0">
        <x:v>0</x:v>
      </x:c>
      <x:c r="E33613" s="0">
        <x:f>B33613*D33613</x:f>
      </x:c>
      <x:c r="F33613" s="0">
        <x:f>IF(AND(E33612&gt;0,E33613&gt;0),E33613-E33612,0)</x:f>
      </x:c>
    </x:row>
    <x:row r="33614" spans="1:8">
      <x:c r="A33614" s="1">
        <x:v>45315.3429513889</x:v>
      </x:c>
      <x:c r="B33614" s="0">
        <x:v>827008</x:v>
      </x:c>
      <x:c r="C33614" s="1">
        <x:v>45315.3426388889</x:v>
      </x:c>
      <x:c r="D33614" s="0">
        <x:v>1</x:v>
      </x:c>
      <x:c r="E33614" s="0">
        <x:f>B33614*D33614</x:f>
      </x:c>
      <x:c r="F33614" s="0">
        <x:f>IF(AND(E33613&gt;0,E33614&gt;0),E33614-E33613,0)</x:f>
      </x:c>
    </x:row>
    <x:row r="33615" spans="1:8">
      <x:c r="A33615" s="1">
        <x:v>45315.3433912037</x:v>
      </x:c>
      <x:c r="B33615" s="0">
        <x:v>827015</x:v>
      </x:c>
      <x:c r="C33615" s="1">
        <x:v>45315.3435648148</x:v>
      </x:c>
      <x:c r="D33615" s="0">
        <x:v>1</x:v>
      </x:c>
      <x:c r="E33615" s="0">
        <x:f>B33615*D33615</x:f>
      </x:c>
      <x:c r="F33615" s="0">
        <x:f>IF(AND(E33614&gt;0,E33615&gt;0),E33615-E33614,0)</x:f>
      </x:c>
    </x:row>
    <x:row r="33616" spans="1:8">
      <x:c r="A33616" s="1">
        <x:v>45315.3444212963</x:v>
      </x:c>
      <x:c r="B33616" s="0">
        <x:v>827045</x:v>
      </x:c>
      <x:c r="C33616" s="1">
        <x:v>45315.3441203704</x:v>
      </x:c>
      <x:c r="D33616" s="0">
        <x:v>1</x:v>
      </x:c>
      <x:c r="E33616" s="0">
        <x:f>B33616*D33616</x:f>
      </x:c>
      <x:c r="F33616" s="0">
        <x:f>IF(AND(E33615&gt;0,E33616&gt;0),E33616-E33615,0)</x:f>
      </x:c>
    </x:row>
    <x:row r="33617" spans="1:8">
      <x:c r="A33617" s="1">
        <x:v>45315.3448148148</x:v>
      </x:c>
      <x:c r="B33617" s="0">
        <x:v>827069</x:v>
      </x:c>
      <x:c r="C33617" s="1">
        <x:v>45315.3447453704</x:v>
      </x:c>
      <x:c r="D33617" s="0">
        <x:v>1</x:v>
      </x:c>
      <x:c r="E33617" s="0">
        <x:f>B33617*D33617</x:f>
      </x:c>
      <x:c r="F33617" s="0">
        <x:f>IF(AND(E33616&gt;0,E33617&gt;0),E33617-E33616,0)</x:f>
      </x:c>
    </x:row>
    <x:row r="33618" spans="1:8">
      <x:c r="A33618" s="1">
        <x:v>45315.3452314815</x:v>
      </x:c>
      <x:c r="B33618" s="0">
        <x:v>827081</x:v>
      </x:c>
      <x:c r="C33618" s="1">
        <x:v>45315.3454861111</x:v>
      </x:c>
      <x:c r="D33618" s="0">
        <x:v>0</x:v>
      </x:c>
      <x:c r="E33618" s="0">
        <x:f>B33618*D33618</x:f>
      </x:c>
      <x:c r="F33618" s="0">
        <x:f>IF(AND(E33617&gt;0,E33618&gt;0),E33618-E33617,0)</x:f>
      </x:c>
    </x:row>
    <x:row r="33619" spans="1:8">
      <x:c r="A33619" s="1">
        <x:v>45315.3463888889</x:v>
      </x:c>
      <x:c r="B33619" s="0">
        <x:v>827104</x:v>
      </x:c>
      <x:c r="C33619" s="1">
        <x:v>45315.3464699074</x:v>
      </x:c>
      <x:c r="D33619" s="0">
        <x:v>1</x:v>
      </x:c>
      <x:c r="E33619" s="0">
        <x:f>B33619*D33619</x:f>
      </x:c>
      <x:c r="F33619" s="0">
        <x:f>IF(AND(E33618&gt;0,E33619&gt;0),E33619-E33618,0)</x:f>
      </x:c>
    </x:row>
    <x:row r="33620" spans="1:8">
      <x:c r="A33620" s="1">
        <x:v>45315.3466898148</x:v>
      </x:c>
      <x:c r="B33620" s="0">
        <x:v>827106</x:v>
      </x:c>
      <x:c r="C33620" s="1">
        <x:v>45315.3467476852</x:v>
      </x:c>
      <x:c r="D33620" s="0">
        <x:v>0</x:v>
      </x:c>
      <x:c r="E33620" s="0">
        <x:f>B33620*D33620</x:f>
      </x:c>
      <x:c r="F33620" s="0">
        <x:f>IF(AND(E33619&gt;0,E33620&gt;0),E33620-E33619,0)</x:f>
      </x:c>
    </x:row>
    <x:row r="33621" spans="1:8">
      <x:c r="A33621" s="1">
        <x:v>45315.3474074074</x:v>
      </x:c>
      <x:c r="B33621" s="0">
        <x:v>827136</x:v>
      </x:c>
      <x:c r="C33621" s="1">
        <x:v>45315.3476388889</x:v>
      </x:c>
      <x:c r="D33621" s="0">
        <x:v>0</x:v>
      </x:c>
      <x:c r="E33621" s="0">
        <x:f>B33621*D33621</x:f>
      </x:c>
      <x:c r="F33621" s="0">
        <x:f>IF(AND(E33620&gt;0,E33621&gt;0),E33621-E33620,0)</x:f>
      </x:c>
    </x:row>
    <x:row r="33622" spans="1:8">
      <x:c r="A33622" s="1">
        <x:v>45315.3483796296</x:v>
      </x:c>
      <x:c r="B33622" s="0">
        <x:v>827177</x:v>
      </x:c>
      <x:c r="C33622" s="1">
        <x:v>45315.3480092593</x:v>
      </x:c>
      <x:c r="D33622" s="0">
        <x:v>0</x:v>
      </x:c>
      <x:c r="E33622" s="0">
        <x:f>B33622*D33622</x:f>
      </x:c>
      <x:c r="F33622" s="0">
        <x:f>IF(AND(E33621&gt;0,E33622&gt;0),E33622-E33621,0)</x:f>
      </x:c>
    </x:row>
    <x:row r="33623" spans="1:8">
      <x:c r="A33623" s="1">
        <x:v>45315.3492824074</x:v>
      </x:c>
      <x:c r="B33623" s="0">
        <x:v>827210</x:v>
      </x:c>
      <x:c r="C33623" s="1">
        <x:v>45315.3488657407</x:v>
      </x:c>
      <x:c r="D33623" s="0">
        <x:v>0</x:v>
      </x:c>
      <x:c r="E33623" s="0">
        <x:f>B33623*D33623</x:f>
      </x:c>
      <x:c r="F33623" s="0">
        <x:f>IF(AND(E33622&gt;0,E33623&gt;0),E33623-E33622,0)</x:f>
      </x:c>
    </x:row>
    <x:row r="33624" spans="1:8">
      <x:c r="A33624" s="1">
        <x:v>45315.3496412037</x:v>
      </x:c>
      <x:c r="B33624" s="0">
        <x:v>827218</x:v>
      </x:c>
      <x:c r="C33624" s="1">
        <x:v>45315.3495138889</x:v>
      </x:c>
      <x:c r="D33624" s="0">
        <x:v>0</x:v>
      </x:c>
      <x:c r="E33624" s="0">
        <x:f>B33624*D33624</x:f>
      </x:c>
      <x:c r="F33624" s="0">
        <x:f>IF(AND(E33623&gt;0,E33624&gt;0),E33624-E33623,0)</x:f>
      </x:c>
    </x:row>
    <x:row r="33625" spans="1:8">
      <x:c r="A33625" s="1">
        <x:v>45315.3501041667</x:v>
      </x:c>
      <x:c r="B33625" s="0">
        <x:v>827255</x:v>
      </x:c>
      <x:c r="C33625" s="1">
        <x:v>45315.3500694444</x:v>
      </x:c>
      <x:c r="D33625" s="0">
        <x:v>1</x:v>
      </x:c>
      <x:c r="E33625" s="0">
        <x:f>B33625*D33625</x:f>
      </x:c>
      <x:c r="F33625" s="0">
        <x:f>IF(AND(E33624&gt;0,E33625&gt;0),E33625-E33624,0)</x:f>
      </x:c>
    </x:row>
    <x:row r="33626" spans="1:8">
      <x:c r="A33626" s="1">
        <x:v>45315.3511805556</x:v>
      </x:c>
      <x:c r="B33626" s="0">
        <x:v>827293</x:v>
      </x:c>
      <x:c r="C33626" s="1">
        <x:v>45315.3509143519</x:v>
      </x:c>
      <x:c r="D33626" s="0">
        <x:v>0</x:v>
      </x:c>
      <x:c r="E33626" s="0">
        <x:f>B33626*D33626</x:f>
      </x:c>
      <x:c r="F33626" s="0">
        <x:f>IF(AND(E33625&gt;0,E33626&gt;0),E33626-E33625,0)</x:f>
      </x:c>
    </x:row>
    <x:row r="33627" spans="1:8">
      <x:c r="A33627" s="1">
        <x:v>45315.3518518519</x:v>
      </x:c>
      <x:c r="B33627" s="0">
        <x:v>827341</x:v>
      </x:c>
      <x:c r="C33627" s="1">
        <x:v>45315.3517824074</x:v>
      </x:c>
      <x:c r="D33627" s="0">
        <x:v>0</x:v>
      </x:c>
      <x:c r="E33627" s="0">
        <x:f>B33627*D33627</x:f>
      </x:c>
      <x:c r="F33627" s="0">
        <x:f>IF(AND(E33626&gt;0,E33627&gt;0),E33627-E33626,0)</x:f>
      </x:c>
    </x:row>
    <x:row r="33628" spans="1:8">
      <x:c r="A33628" s="1">
        <x:v>45315.3526041667</x:v>
      </x:c>
      <x:c r="B33628" s="0">
        <x:v>827365</x:v>
      </x:c>
      <x:c r="C33628" s="1">
        <x:v>45315.3525694444</x:v>
      </x:c>
      <x:c r="D33628" s="0">
        <x:v>0</x:v>
      </x:c>
      <x:c r="E33628" s="0">
        <x:f>B33628*D33628</x:f>
      </x:c>
      <x:c r="F33628" s="0">
        <x:f>IF(AND(E33627&gt;0,E33628&gt;0),E33628-E33627,0)</x:f>
      </x:c>
    </x:row>
    <x:row r="33629" spans="1:8">
      <x:c r="A33629" s="1">
        <x:v>45315.3533333333</x:v>
      </x:c>
      <x:c r="B33629" s="0">
        <x:v>827400</x:v>
      </x:c>
      <x:c r="C33629" s="1">
        <x:v>45315.3528240741</x:v>
      </x:c>
      <x:c r="D33629" s="0">
        <x:v>0</x:v>
      </x:c>
      <x:c r="E33629" s="0">
        <x:f>B33629*D33629</x:f>
      </x:c>
      <x:c r="F33629" s="0">
        <x:f>IF(AND(E33628&gt;0,E33629&gt;0),E33629-E33628,0)</x:f>
      </x:c>
    </x:row>
    <x:row r="33630" spans="1:8">
      <x:c r="A33630" s="1">
        <x:v>45315.3541550926</x:v>
      </x:c>
      <x:c r="B33630" s="0">
        <x:v>827400</x:v>
      </x:c>
      <x:c r="C33630" s="1">
        <x:v>45315.3541435185</x:v>
      </x:c>
      <x:c r="D33630" s="0">
        <x:v>1</x:v>
      </x:c>
      <x:c r="E33630" s="0">
        <x:f>B33630*D33630</x:f>
      </x:c>
      <x:c r="F33630" s="0">
        <x:f>IF(AND(E33629&gt;0,E33630&gt;0),E33630-E33629,0)</x:f>
      </x:c>
    </x:row>
    <x:row r="33631" spans="1:8">
      <x:c r="A33631" s="1">
        <x:v>45315.3543865741</x:v>
      </x:c>
      <x:c r="B33631" s="0">
        <x:v>827414</x:v>
      </x:c>
      <x:c r="C33631" s="1">
        <x:v>45315.3547337963</x:v>
      </x:c>
      <x:c r="D33631" s="0">
        <x:v>1</x:v>
      </x:c>
      <x:c r="E33631" s="0">
        <x:f>B33631*D33631</x:f>
      </x:c>
      <x:c r="F33631" s="0">
        <x:f>IF(AND(E33630&gt;0,E33631&gt;0),E33631-E33630,0)</x:f>
      </x:c>
    </x:row>
    <x:row r="33632" spans="1:8">
      <x:c r="A33632" s="1">
        <x:v>45315.355462963</x:v>
      </x:c>
      <x:c r="B33632" s="0">
        <x:v>827432</x:v>
      </x:c>
      <x:c r="C33632" s="1">
        <x:v>45315.3553125</x:v>
      </x:c>
      <x:c r="D33632" s="0">
        <x:v>1</x:v>
      </x:c>
      <x:c r="E33632" s="0">
        <x:f>B33632*D33632</x:f>
      </x:c>
      <x:c r="F33632" s="0">
        <x:f>IF(AND(E33631&gt;0,E33632&gt;0),E33632-E33631,0)</x:f>
      </x:c>
    </x:row>
    <x:row r="33633" spans="1:8">
      <x:c r="A33633" s="1">
        <x:v>45315.3556712963</x:v>
      </x:c>
      <x:c r="B33633" s="0">
        <x:v>827461</x:v>
      </x:c>
      <x:c r="C33633" s="1">
        <x:v>45315.3560763889</x:v>
      </x:c>
      <x:c r="D33633" s="0">
        <x:v>1</x:v>
      </x:c>
      <x:c r="E33633" s="0">
        <x:f>B33633*D33633</x:f>
      </x:c>
      <x:c r="F33633" s="0">
        <x:f>IF(AND(E33632&gt;0,E33633&gt;0),E33633-E33632,0)</x:f>
      </x:c>
    </x:row>
    <x:row r="33634" spans="1:8">
      <x:c r="A33634" s="1">
        <x:v>45315.3569097222</x:v>
      </x:c>
      <x:c r="B33634" s="0">
        <x:v>827481</x:v>
      </x:c>
      <x:c r="C33634" s="1">
        <x:v>45315.3564699074</x:v>
      </x:c>
      <x:c r="D33634" s="0">
        <x:v>1</x:v>
      </x:c>
      <x:c r="E33634" s="0">
        <x:f>B33634*D33634</x:f>
      </x:c>
      <x:c r="F33634" s="0">
        <x:f>IF(AND(E33633&gt;0,E33634&gt;0),E33634-E33633,0)</x:f>
      </x:c>
    </x:row>
    <x:row r="33635" spans="1:8">
      <x:c r="A33635" s="1">
        <x:v>45315.3571412037</x:v>
      </x:c>
      <x:c r="B33635" s="0">
        <x:v>827499</x:v>
      </x:c>
      <x:c r="C33635" s="1">
        <x:v>45315.3575231481</x:v>
      </x:c>
      <x:c r="D33635" s="0">
        <x:v>1</x:v>
      </x:c>
      <x:c r="E33635" s="0">
        <x:f>B33635*D33635</x:f>
      </x:c>
      <x:c r="F33635" s="0">
        <x:f>IF(AND(E33634&gt;0,E33635&gt;0),E33635-E33634,0)</x:f>
      </x:c>
    </x:row>
    <x:row r="33636" spans="1:8">
      <x:c r="A33636" s="1">
        <x:v>45315.3578125</x:v>
      </x:c>
      <x:c r="B33636" s="0">
        <x:v>827536</x:v>
      </x:c>
      <x:c r="C33636" s="1">
        <x:v>45315.3579050926</x:v>
      </x:c>
      <x:c r="D33636" s="0">
        <x:v>1</x:v>
      </x:c>
      <x:c r="E33636" s="0">
        <x:f>B33636*D33636</x:f>
      </x:c>
      <x:c r="F33636" s="0">
        <x:f>IF(AND(E33635&gt;0,E33636&gt;0),E33636-E33635,0)</x:f>
      </x:c>
    </x:row>
    <x:row r="33637" spans="1:8">
      <x:c r="A33637" s="1">
        <x:v>45315.3589930556</x:v>
      </x:c>
      <x:c r="B33637" s="0">
        <x:v>827583</x:v>
      </x:c>
      <x:c r="C33637" s="1">
        <x:v>45315.3585532407</x:v>
      </x:c>
      <x:c r="D33637" s="0">
        <x:v>1</x:v>
      </x:c>
      <x:c r="E33637" s="0">
        <x:f>B33637*D33637</x:f>
      </x:c>
      <x:c r="F33637" s="0">
        <x:f>IF(AND(E33636&gt;0,E33637&gt;0),E33637-E33636,0)</x:f>
      </x:c>
    </x:row>
    <x:row r="33638" spans="1:8">
      <x:c r="A33638" s="1">
        <x:v>45315.3590856481</x:v>
      </x:c>
      <x:c r="B33638" s="0">
        <x:v>827629</x:v>
      </x:c>
      <x:c r="C33638" s="1">
        <x:v>45315.3592476852</x:v>
      </x:c>
      <x:c r="D33638" s="0">
        <x:v>0</x:v>
      </x:c>
      <x:c r="E33638" s="0">
        <x:f>B33638*D33638</x:f>
      </x:c>
      <x:c r="F33638" s="0">
        <x:f>IF(AND(E33637&gt;0,E33638&gt;0),E33638-E33637,0)</x:f>
      </x:c>
    </x:row>
    <x:row r="33639" spans="1:8">
      <x:c r="A33639" s="1">
        <x:v>45315.3602430556</x:v>
      </x:c>
      <x:c r="B33639" s="0">
        <x:v>827648</x:v>
      </x:c>
      <x:c r="C33639" s="1">
        <x:v>45315.3601388889</x:v>
      </x:c>
      <x:c r="D33639" s="0">
        <x:v>0</x:v>
      </x:c>
      <x:c r="E33639" s="0">
        <x:f>B33639*D33639</x:f>
      </x:c>
      <x:c r="F33639" s="0">
        <x:f>IF(AND(E33638&gt;0,E33639&gt;0),E33639-E33638,0)</x:f>
      </x:c>
    </x:row>
    <x:row r="33640" spans="1:8">
      <x:c r="A33640" s="1">
        <x:v>45315.3610763889</x:v>
      </x:c>
      <x:c r="B33640" s="0">
        <x:v>827690</x:v>
      </x:c>
      <x:c r="C33640" s="1">
        <x:v>45315.3606712963</x:v>
      </x:c>
      <x:c r="D33640" s="0">
        <x:v>0</x:v>
      </x:c>
      <x:c r="E33640" s="0">
        <x:f>B33640*D33640</x:f>
      </x:c>
      <x:c r="F33640" s="0">
        <x:f>IF(AND(E33639&gt;0,E33640&gt;0),E33640-E33639,0)</x:f>
      </x:c>
    </x:row>
    <x:row r="33641" spans="1:8">
      <x:c r="A33641" s="1">
        <x:v>45315.3613194444</x:v>
      </x:c>
      <x:c r="B33641" s="0">
        <x:v>827736</x:v>
      </x:c>
      <x:c r="C33641" s="1">
        <x:v>45315.36125</x:v>
      </x:c>
      <x:c r="D33641" s="0">
        <x:v>0</x:v>
      </x:c>
      <x:c r="E33641" s="0">
        <x:f>B33641*D33641</x:f>
      </x:c>
      <x:c r="F33641" s="0">
        <x:f>IF(AND(E33640&gt;0,E33641&gt;0),E33641-E33640,0)</x:f>
      </x:c>
    </x:row>
    <x:row r="33642" spans="1:8">
      <x:c r="A33642" s="1">
        <x:v>45315.3623148148</x:v>
      </x:c>
      <x:c r="B33642" s="0">
        <x:v>827746</x:v>
      </x:c>
      <x:c r="C33642" s="1">
        <x:v>45315.3621296296</x:v>
      </x:c>
      <x:c r="D33642" s="0">
        <x:v>0</x:v>
      </x:c>
      <x:c r="E33642" s="0">
        <x:f>B33642*D33642</x:f>
      </x:c>
      <x:c r="F33642" s="0">
        <x:f>IF(AND(E33641&gt;0,E33642&gt;0),E33642-E33641,0)</x:f>
      </x:c>
    </x:row>
    <x:row r="33643" spans="1:8">
      <x:c r="A33643" s="1">
        <x:v>45315.3627662037</x:v>
      </x:c>
      <x:c r="B33643" s="0">
        <x:v>827775</x:v>
      </x:c>
      <x:c r="C33643" s="1">
        <x:v>45315.3625462963</x:v>
      </x:c>
      <x:c r="D33643" s="0">
        <x:v>0</x:v>
      </x:c>
      <x:c r="E33643" s="0">
        <x:f>B33643*D33643</x:f>
      </x:c>
      <x:c r="F33643" s="0">
        <x:f>IF(AND(E33642&gt;0,E33643&gt;0),E33643-E33642,0)</x:f>
      </x:c>
    </x:row>
    <x:row r="33644" spans="1:8">
      <x:c r="A33644" s="1">
        <x:v>45315.3633101852</x:v>
      </x:c>
      <x:c r="B33644" s="0">
        <x:v>827788</x:v>
      </x:c>
      <x:c r="C33644" s="1">
        <x:v>45315.3635069444</x:v>
      </x:c>
      <x:c r="D33644" s="0">
        <x:v>0</x:v>
      </x:c>
      <x:c r="E33644" s="0">
        <x:f>B33644*D33644</x:f>
      </x:c>
      <x:c r="F33644" s="0">
        <x:f>IF(AND(E33643&gt;0,E33644&gt;0),E33644-E33643,0)</x:f>
      </x:c>
    </x:row>
    <x:row r="33645" spans="1:8">
      <x:c r="A33645" s="1">
        <x:v>45315.3645023148</x:v>
      </x:c>
      <x:c r="B33645" s="0">
        <x:v>827804</x:v>
      </x:c>
      <x:c r="C33645" s="1">
        <x:v>45315.3642361111</x:v>
      </x:c>
      <x:c r="D33645" s="0">
        <x:v>1</x:v>
      </x:c>
      <x:c r="E33645" s="0">
        <x:f>B33645*D33645</x:f>
      </x:c>
      <x:c r="F33645" s="0">
        <x:f>IF(AND(E33644&gt;0,E33645&gt;0),E33645-E33644,0)</x:f>
      </x:c>
    </x:row>
    <x:row r="33646" spans="1:8">
      <x:c r="A33646" s="1">
        <x:v>45315.3646064815</x:v>
      </x:c>
      <x:c r="B33646" s="0">
        <x:v>827847</x:v>
      </x:c>
      <x:c r="C33646" s="1">
        <x:v>45315.3649652778</x:v>
      </x:c>
      <x:c r="D33646" s="0">
        <x:v>0</x:v>
      </x:c>
      <x:c r="E33646" s="0">
        <x:f>B33646*D33646</x:f>
      </x:c>
      <x:c r="F33646" s="0">
        <x:f>IF(AND(E33645&gt;0,E33646&gt;0),E33646-E33645,0)</x:f>
      </x:c>
    </x:row>
    <x:row r="33647" spans="1:8">
      <x:c r="A33647" s="1">
        <x:v>45315.3654513889</x:v>
      </x:c>
      <x:c r="B33647" s="0">
        <x:v>827877</x:v>
      </x:c>
      <x:c r="C33647" s="1">
        <x:v>45315.365787037</x:v>
      </x:c>
      <x:c r="D33647" s="0">
        <x:v>0</x:v>
      </x:c>
      <x:c r="E33647" s="0">
        <x:f>B33647*D33647</x:f>
      </x:c>
      <x:c r="F33647" s="0">
        <x:f>IF(AND(E33646&gt;0,E33647&gt;0),E33647-E33646,0)</x:f>
      </x:c>
    </x:row>
    <x:row r="33648" spans="1:8">
      <x:c r="A33648" s="1">
        <x:v>45315.3665277778</x:v>
      </x:c>
      <x:c r="B33648" s="0">
        <x:v>827921</x:v>
      </x:c>
      <x:c r="C33648" s="1">
        <x:v>45315.3663310185</x:v>
      </x:c>
      <x:c r="D33648" s="0">
        <x:v>0</x:v>
      </x:c>
      <x:c r="E33648" s="0">
        <x:f>B33648*D33648</x:f>
      </x:c>
      <x:c r="F33648" s="0">
        <x:f>IF(AND(E33647&gt;0,E33648&gt;0),E33648-E33647,0)</x:f>
      </x:c>
    </x:row>
    <x:row r="33649" spans="1:8">
      <x:c r="A33649" s="1">
        <x:v>45315.367349537</x:v>
      </x:c>
      <x:c r="B33649" s="0">
        <x:v>827947</x:v>
      </x:c>
      <x:c r="C33649" s="1">
        <x:v>45315.3669444444</x:v>
      </x:c>
      <x:c r="D33649" s="0">
        <x:v>0</x:v>
      </x:c>
      <x:c r="E33649" s="0">
        <x:f>B33649*D33649</x:f>
      </x:c>
      <x:c r="F33649" s="0">
        <x:f>IF(AND(E33648&gt;0,E33649&gt;0),E33649-E33648,0)</x:f>
      </x:c>
    </x:row>
    <x:row r="33650" spans="1:8">
      <x:c r="A33650" s="1">
        <x:v>45315.3677314815</x:v>
      </x:c>
      <x:c r="B33650" s="0">
        <x:v>827958</x:v>
      </x:c>
      <x:c r="C33650" s="1">
        <x:v>45315.3678819444</x:v>
      </x:c>
      <x:c r="D33650" s="0">
        <x:v>1</x:v>
      </x:c>
      <x:c r="E33650" s="0">
        <x:f>B33650*D33650</x:f>
      </x:c>
      <x:c r="F33650" s="0">
        <x:f>IF(AND(E33649&gt;0,E33650&gt;0),E33650-E33649,0)</x:f>
      </x:c>
    </x:row>
    <x:row r="33651" spans="1:8">
      <x:c r="A33651" s="1">
        <x:v>45315.3683680556</x:v>
      </x:c>
      <x:c r="B33651" s="0">
        <x:v>828003</x:v>
      </x:c>
      <x:c r="C33651" s="1">
        <x:v>45315.3683333333</x:v>
      </x:c>
      <x:c r="D33651" s="0">
        <x:v>1</x:v>
      </x:c>
      <x:c r="E33651" s="0">
        <x:f>B33651*D33651</x:f>
      </x:c>
      <x:c r="F33651" s="0">
        <x:f>IF(AND(E33650&gt;0,E33651&gt;0),E33651-E33650,0)</x:f>
      </x:c>
    </x:row>
    <x:row r="33652" spans="1:8">
      <x:c r="A33652" s="1">
        <x:v>45315.3693402778</x:v>
      </x:c>
      <x:c r="B33652" s="0">
        <x:v>828038</x:v>
      </x:c>
      <x:c r="C33652" s="1">
        <x:v>45315.3694212963</x:v>
      </x:c>
      <x:c r="D33652" s="0">
        <x:v>1</x:v>
      </x:c>
      <x:c r="E33652" s="0">
        <x:f>B33652*D33652</x:f>
      </x:c>
      <x:c r="F33652" s="0">
        <x:f>IF(AND(E33651&gt;0,E33652&gt;0),E33652-E33651,0)</x:f>
      </x:c>
    </x:row>
    <x:row r="33653" spans="1:8">
      <x:c r="A33653" s="1">
        <x:v>45315.3700925926</x:v>
      </x:c>
      <x:c r="B33653" s="0">
        <x:v>828039</x:v>
      </x:c>
      <x:c r="C33653" s="1">
        <x:v>45315.3698148148</x:v>
      </x:c>
      <x:c r="D33653" s="0">
        <x:v>1</x:v>
      </x:c>
      <x:c r="E33653" s="0">
        <x:f>B33653*D33653</x:f>
      </x:c>
      <x:c r="F33653" s="0">
        <x:f>IF(AND(E33652&gt;0,E33653&gt;0),E33653-E33652,0)</x:f>
      </x:c>
    </x:row>
    <x:row r="33654" spans="1:8">
      <x:c r="A33654" s="1">
        <x:v>45315.3703703704</x:v>
      </x:c>
      <x:c r="B33654" s="0">
        <x:v>828060</x:v>
      </x:c>
      <x:c r="C33654" s="1">
        <x:v>45315.3703125</x:v>
      </x:c>
      <x:c r="D33654" s="0">
        <x:v>1</x:v>
      </x:c>
      <x:c r="E33654" s="0">
        <x:f>B33654*D33654</x:f>
      </x:c>
      <x:c r="F33654" s="0">
        <x:f>IF(AND(E33653&gt;0,E33654&gt;0),E33654-E33653,0)</x:f>
      </x:c>
    </x:row>
    <x:row r="33655" spans="1:8">
      <x:c r="A33655" s="1">
        <x:v>45315.371087963</x:v>
      </x:c>
      <x:c r="B33655" s="0">
        <x:v>828108</x:v>
      </x:c>
      <x:c r="C33655" s="1">
        <x:v>45315.3714583333</x:v>
      </x:c>
      <x:c r="D33655" s="0">
        <x:v>0</x:v>
      </x:c>
      <x:c r="E33655" s="0">
        <x:f>B33655*D33655</x:f>
      </x:c>
      <x:c r="F33655" s="0">
        <x:f>IF(AND(E33654&gt;0,E33655&gt;0),E33655-E33654,0)</x:f>
      </x:c>
    </x:row>
    <x:row r="33656" spans="1:8">
      <x:c r="A33656" s="1">
        <x:v>45315.3718518519</x:v>
      </x:c>
      <x:c r="B33656" s="0">
        <x:v>828154</x:v>
      </x:c>
      <x:c r="C33656" s="1">
        <x:v>45315.3719444444</x:v>
      </x:c>
      <x:c r="D33656" s="0">
        <x:v>0</x:v>
      </x:c>
      <x:c r="E33656" s="0">
        <x:f>B33656*D33656</x:f>
      </x:c>
      <x:c r="F33656" s="0">
        <x:f>IF(AND(E33655&gt;0,E33656&gt;0),E33656-E33655,0)</x:f>
      </x:c>
    </x:row>
    <x:row r="33657" spans="1:8">
      <x:c r="A33657" s="1">
        <x:v>45315.3722569444</x:v>
      </x:c>
      <x:c r="B33657" s="0">
        <x:v>828185</x:v>
      </x:c>
      <x:c r="C33657" s="1">
        <x:v>45315.372650463</x:v>
      </x:c>
      <x:c r="D33657" s="0">
        <x:v>0</x:v>
      </x:c>
      <x:c r="E33657" s="0">
        <x:f>B33657*D33657</x:f>
      </x:c>
      <x:c r="F33657" s="0">
        <x:f>IF(AND(E33656&gt;0,E33657&gt;0),E33657-E33656,0)</x:f>
      </x:c>
    </x:row>
    <x:row r="33658" spans="1:8">
      <x:c r="A33658" s="1">
        <x:v>45315.3735185185</x:v>
      </x:c>
      <x:c r="B33658" s="0">
        <x:v>828191</x:v>
      </x:c>
      <x:c r="C33658" s="1">
        <x:v>45315.3729282407</x:v>
      </x:c>
      <x:c r="D33658" s="0">
        <x:v>0</x:v>
      </x:c>
      <x:c r="E33658" s="0">
        <x:f>B33658*D33658</x:f>
      </x:c>
      <x:c r="F33658" s="0">
        <x:f>IF(AND(E33657&gt;0,E33658&gt;0),E33658-E33657,0)</x:f>
      </x:c>
    </x:row>
    <x:row r="33659" spans="1:8">
      <x:c r="A33659" s="1">
        <x:v>45315.3740162037</x:v>
      </x:c>
      <x:c r="B33659" s="0">
        <x:v>828229</x:v>
      </x:c>
      <x:c r="C33659" s="1">
        <x:v>45315.3739351852</x:v>
      </x:c>
      <x:c r="D33659" s="0">
        <x:v>0</x:v>
      </x:c>
      <x:c r="E33659" s="0">
        <x:f>B33659*D33659</x:f>
      </x:c>
      <x:c r="F33659" s="0">
        <x:f>IF(AND(E33658&gt;0,E33659&gt;0),E33659-E33658,0)</x:f>
      </x:c>
    </x:row>
    <x:row r="33660" spans="1:8">
      <x:c r="A33660" s="1">
        <x:v>45315.3746180556</x:v>
      </x:c>
      <x:c r="B33660" s="0">
        <x:v>828232</x:v>
      </x:c>
      <x:c r="C33660" s="1">
        <x:v>45315.3745601852</x:v>
      </x:c>
      <x:c r="D33660" s="0">
        <x:v>0</x:v>
      </x:c>
      <x:c r="E33660" s="0">
        <x:f>B33660*D33660</x:f>
      </x:c>
      <x:c r="F33660" s="0">
        <x:f>IF(AND(E33659&gt;0,E33660&gt;0),E33660-E33659,0)</x:f>
      </x:c>
    </x:row>
    <x:row r="33661" spans="1:8">
      <x:c r="A33661" s="1">
        <x:v>45315.3754282407</x:v>
      </x:c>
      <x:c r="B33661" s="0">
        <x:v>828244</x:v>
      </x:c>
      <x:c r="C33661" s="1">
        <x:v>45315.3754166667</x:v>
      </x:c>
      <x:c r="D33661" s="0">
        <x:v>1</x:v>
      </x:c>
      <x:c r="E33661" s="0">
        <x:f>B33661*D33661</x:f>
      </x:c>
      <x:c r="F33661" s="0">
        <x:f>IF(AND(E33660&gt;0,E33661&gt;0),E33661-E33660,0)</x:f>
      </x:c>
    </x:row>
    <x:row r="33662" spans="1:8">
      <x:c r="A33662" s="1">
        <x:v>45315.3759375</x:v>
      </x:c>
      <x:c r="B33662" s="0">
        <x:v>828289</x:v>
      </x:c>
      <x:c r="C33662" s="1">
        <x:v>45315.3757638889</x:v>
      </x:c>
      <x:c r="D33662" s="0">
        <x:v>1</x:v>
      </x:c>
      <x:c r="E33662" s="0">
        <x:f>B33662*D33662</x:f>
      </x:c>
      <x:c r="F33662" s="0">
        <x:f>IF(AND(E33661&gt;0,E33662&gt;0),E33662-E33661,0)</x:f>
      </x:c>
    </x:row>
    <x:row r="33663" spans="1:8">
      <x:c r="A33663" s="1">
        <x:v>45315.3765740741</x:v>
      </x:c>
      <x:c r="B33663" s="0">
        <x:v>828337</x:v>
      </x:c>
      <x:c r="C33663" s="1">
        <x:v>45315.377037037</x:v>
      </x:c>
      <x:c r="D33663" s="0">
        <x:v>1</x:v>
      </x:c>
      <x:c r="E33663" s="0">
        <x:f>B33663*D33663</x:f>
      </x:c>
      <x:c r="F33663" s="0">
        <x:f>IF(AND(E33662&gt;0,E33663&gt;0),E33663-E33662,0)</x:f>
      </x:c>
    </x:row>
    <x:row r="33664" spans="1:8">
      <x:c r="A33664" s="1">
        <x:v>45315.3773032407</x:v>
      </x:c>
      <x:c r="B33664" s="0">
        <x:v>828368</x:v>
      </x:c>
      <x:c r="C33664" s="1">
        <x:v>45315.3772685185</x:v>
      </x:c>
      <x:c r="D33664" s="0">
        <x:v>1</x:v>
      </x:c>
      <x:c r="E33664" s="0">
        <x:f>B33664*D33664</x:f>
      </x:c>
      <x:c r="F33664" s="0">
        <x:f>IF(AND(E33663&gt;0,E33664&gt;0),E33664-E33663,0)</x:f>
      </x:c>
    </x:row>
    <x:row r="33665" spans="1:8">
      <x:c r="A33665" s="1">
        <x:v>45315.3779861111</x:v>
      </x:c>
      <x:c r="B33665" s="0">
        <x:v>828414</x:v>
      </x:c>
      <x:c r="C33665" s="1">
        <x:v>45315.3780787037</x:v>
      </x:c>
      <x:c r="D33665" s="0">
        <x:v>0</x:v>
      </x:c>
      <x:c r="E33665" s="0">
        <x:f>B33665*D33665</x:f>
      </x:c>
      <x:c r="F33665" s="0">
        <x:f>IF(AND(E33664&gt;0,E33665&gt;0),E33665-E33664,0)</x:f>
      </x:c>
    </x:row>
    <x:row r="33666" spans="1:8">
      <x:c r="A33666" s="1">
        <x:v>45315.3785185185</x:v>
      </x:c>
      <x:c r="B33666" s="0">
        <x:v>828430</x:v>
      </x:c>
      <x:c r="C33666" s="1">
        <x:v>45315.378900463</x:v>
      </x:c>
      <x:c r="D33666" s="0">
        <x:v>1</x:v>
      </x:c>
      <x:c r="E33666" s="0">
        <x:f>B33666*D33666</x:f>
      </x:c>
      <x:c r="F33666" s="0">
        <x:f>IF(AND(E33665&gt;0,E33666&gt;0),E33666-E33665,0)</x:f>
      </x:c>
    </x:row>
    <x:row r="33667" spans="1:8">
      <x:c r="A33667" s="1">
        <x:v>45315.379849537</x:v>
      </x:c>
      <x:c r="B33667" s="0">
        <x:v>828473</x:v>
      </x:c>
      <x:c r="C33667" s="1">
        <x:v>45315.3791782407</x:v>
      </x:c>
      <x:c r="D33667" s="0">
        <x:v>1</x:v>
      </x:c>
      <x:c r="E33667" s="0">
        <x:f>B33667*D33667</x:f>
      </x:c>
      <x:c r="F33667" s="0">
        <x:f>IF(AND(E33666&gt;0,E33667&gt;0),E33667-E33666,0)</x:f>
      </x:c>
    </x:row>
    <x:row r="33668" spans="1:8">
      <x:c r="A33668" s="1">
        <x:v>45315.3805324074</x:v>
      </x:c>
      <x:c r="B33668" s="0">
        <x:v>828480</x:v>
      </x:c>
      <x:c r="C33668" s="1">
        <x:v>45315.3805324074</x:v>
      </x:c>
      <x:c r="D33668" s="0">
        <x:v>1</x:v>
      </x:c>
      <x:c r="E33668" s="0">
        <x:f>B33668*D33668</x:f>
      </x:c>
      <x:c r="F33668" s="0">
        <x:f>IF(AND(E33667&gt;0,E33668&gt;0),E33668-E33667,0)</x:f>
      </x:c>
    </x:row>
    <x:row r="33669" spans="1:8">
      <x:c r="A33669" s="1">
        <x:v>45315.3809606481</x:v>
      </x:c>
      <x:c r="B33669" s="0">
        <x:v>828497</x:v>
      </x:c>
      <x:c r="C33669" s="1">
        <x:v>45315.3808912037</x:v>
      </x:c>
      <x:c r="D33669" s="0">
        <x:v>0</x:v>
      </x:c>
      <x:c r="E33669" s="0">
        <x:f>B33669*D33669</x:f>
      </x:c>
      <x:c r="F33669" s="0">
        <x:f>IF(AND(E33668&gt;0,E33669&gt;0),E33669-E33668,0)</x:f>
      </x:c>
    </x:row>
    <x:row r="33670" spans="1:8">
      <x:c r="A33670" s="1">
        <x:v>45315.3814583333</x:v>
      </x:c>
      <x:c r="B33670" s="0">
        <x:v>828538</x:v>
      </x:c>
      <x:c r="C33670" s="1">
        <x:v>45315.3813310185</x:v>
      </x:c>
      <x:c r="D33670" s="0">
        <x:v>0</x:v>
      </x:c>
      <x:c r="E33670" s="0">
        <x:f>B33670*D33670</x:f>
      </x:c>
      <x:c r="F33670" s="0">
        <x:f>IF(AND(E33669&gt;0,E33670&gt;0),E33670-E33669,0)</x:f>
      </x:c>
    </x:row>
    <x:row r="33671" spans="1:8">
      <x:c r="A33671" s="1">
        <x:v>45315.3823032407</x:v>
      </x:c>
      <x:c r="B33671" s="0">
        <x:v>828541</x:v>
      </x:c>
      <x:c r="C33671" s="1">
        <x:v>45315.3821990741</x:v>
      </x:c>
      <x:c r="D33671" s="0">
        <x:v>1</x:v>
      </x:c>
      <x:c r="E33671" s="0">
        <x:f>B33671*D33671</x:f>
      </x:c>
      <x:c r="F33671" s="0">
        <x:f>IF(AND(E33670&gt;0,E33671&gt;0),E33671-E33670,0)</x:f>
      </x:c>
    </x:row>
    <x:row r="33672" spans="1:8">
      <x:c r="A33672" s="1">
        <x:v>45315.3827662037</x:v>
      </x:c>
      <x:c r="B33672" s="0">
        <x:v>828564</x:v>
      </x:c>
      <x:c r="C33672" s="1">
        <x:v>45315.3828703704</x:v>
      </x:c>
      <x:c r="D33672" s="0">
        <x:v>1</x:v>
      </x:c>
      <x:c r="E33672" s="0">
        <x:f>B33672*D33672</x:f>
      </x:c>
      <x:c r="F33672" s="0">
        <x:f>IF(AND(E33671&gt;0,E33672&gt;0),E33672-E33671,0)</x:f>
      </x:c>
    </x:row>
    <x:row r="33673" spans="1:8">
      <x:c r="A33673" s="1">
        <x:v>45315.3836689815</x:v>
      </x:c>
      <x:c r="B33673" s="0">
        <x:v>828610</x:v>
      </x:c>
      <x:c r="C33673" s="1">
        <x:v>45315.3838888889</x:v>
      </x:c>
      <x:c r="D33673" s="0">
        <x:v>1</x:v>
      </x:c>
      <x:c r="E33673" s="0">
        <x:f>B33673*D33673</x:f>
      </x:c>
      <x:c r="F33673" s="0">
        <x:f>IF(AND(E33672&gt;0,E33673&gt;0),E33673-E33672,0)</x:f>
      </x:c>
    </x:row>
    <x:row r="33674" spans="1:8">
      <x:c r="A33674" s="1">
        <x:v>45315.3844560185</x:v>
      </x:c>
      <x:c r="B33674" s="0">
        <x:v>828617</x:v>
      </x:c>
      <x:c r="C33674" s="1">
        <x:v>45315.3843518519</x:v>
      </x:c>
      <x:c r="D33674" s="0">
        <x:v>0</x:v>
      </x:c>
      <x:c r="E33674" s="0">
        <x:f>B33674*D33674</x:f>
      </x:c>
      <x:c r="F33674" s="0">
        <x:f>IF(AND(E33673&gt;0,E33674&gt;0),E33674-E33673,0)</x:f>
      </x:c>
    </x:row>
    <x:row r="33675" spans="1:8">
      <x:c r="A33675" s="1">
        <x:v>45315.3851388889</x:v>
      </x:c>
      <x:c r="B33675" s="0">
        <x:v>828657</x:v>
      </x:c>
      <x:c r="C33675" s="1">
        <x:v>45315.3852546296</x:v>
      </x:c>
      <x:c r="D33675" s="0">
        <x:v>0</x:v>
      </x:c>
      <x:c r="E33675" s="0">
        <x:f>B33675*D33675</x:f>
      </x:c>
      <x:c r="F33675" s="0">
        <x:f>IF(AND(E33674&gt;0,E33675&gt;0),E33675-E33674,0)</x:f>
      </x:c>
    </x:row>
    <x:row r="33676" spans="1:8">
      <x:c r="A33676" s="1">
        <x:v>45315.3860185185</x:v>
      </x:c>
      <x:c r="B33676" s="0">
        <x:v>828683</x:v>
      </x:c>
      <x:c r="C33676" s="1">
        <x:v>45315.3858217593</x:v>
      </x:c>
      <x:c r="D33676" s="0">
        <x:v>0</x:v>
      </x:c>
      <x:c r="E33676" s="0">
        <x:f>B33676*D33676</x:f>
      </x:c>
      <x:c r="F33676" s="0">
        <x:f>IF(AND(E33675&gt;0,E33676&gt;0),E33676-E33675,0)</x:f>
      </x:c>
    </x:row>
    <x:row r="33677" spans="1:8">
      <x:c r="A33677" s="1">
        <x:v>45315.3867939815</x:v>
      </x:c>
      <x:c r="B33677" s="0">
        <x:v>828714</x:v>
      </x:c>
      <x:c r="C33677" s="1">
        <x:v>45315.3867824074</x:v>
      </x:c>
      <x:c r="D33677" s="0">
        <x:v>1</x:v>
      </x:c>
      <x:c r="E33677" s="0">
        <x:f>B33677*D33677</x:f>
      </x:c>
      <x:c r="F33677" s="0">
        <x:f>IF(AND(E33676&gt;0,E33677&gt;0),E33677-E33676,0)</x:f>
      </x:c>
    </x:row>
    <x:row r="33678" spans="1:8">
      <x:c r="A33678" s="1">
        <x:v>45315.3868865741</x:v>
      </x:c>
      <x:c r="B33678" s="0">
        <x:v>828715</x:v>
      </x:c>
      <x:c r="C33678" s="1">
        <x:v>45315.3869560185</x:v>
      </x:c>
      <x:c r="D33678" s="0">
        <x:v>1</x:v>
      </x:c>
      <x:c r="E33678" s="0">
        <x:f>B33678*D33678</x:f>
      </x:c>
      <x:c r="F33678" s="0">
        <x:f>IF(AND(E33677&gt;0,E33678&gt;0),E33678-E33677,0)</x:f>
      </x:c>
    </x:row>
    <x:row r="33679" spans="1:8">
      <x:c r="A33679" s="1">
        <x:v>45315.3880555556</x:v>
      </x:c>
      <x:c r="B33679" s="0">
        <x:v>828730</x:v>
      </x:c>
      <x:c r="C33679" s="1">
        <x:v>45315.387974537</x:v>
      </x:c>
      <x:c r="D33679" s="0">
        <x:v>0</x:v>
      </x:c>
      <x:c r="E33679" s="0">
        <x:f>B33679*D33679</x:f>
      </x:c>
      <x:c r="F33679" s="0">
        <x:f>IF(AND(E33678&gt;0,E33679&gt;0),E33679-E33678,0)</x:f>
      </x:c>
    </x:row>
    <x:row r="33680" spans="1:8">
      <x:c r="A33680" s="1">
        <x:v>45315.3888657407</x:v>
      </x:c>
      <x:c r="B33680" s="0">
        <x:v>828766</x:v>
      </x:c>
      <x:c r="C33680" s="1">
        <x:v>45315.3886111111</x:v>
      </x:c>
      <x:c r="D33680" s="0">
        <x:v>0</x:v>
      </x:c>
      <x:c r="E33680" s="0">
        <x:f>B33680*D33680</x:f>
      </x:c>
      <x:c r="F33680" s="0">
        <x:f>IF(AND(E33679&gt;0,E33680&gt;0),E33680-E33679,0)</x:f>
      </x:c>
    </x:row>
    <x:row r="33681" spans="1:8">
      <x:c r="A33681" s="1">
        <x:v>45315.3892592593</x:v>
      </x:c>
      <x:c r="B33681" s="0">
        <x:v>828769</x:v>
      </x:c>
      <x:c r="C33681" s="1">
        <x:v>45315.3889351852</x:v>
      </x:c>
      <x:c r="D33681" s="0">
        <x:v>0</x:v>
      </x:c>
      <x:c r="E33681" s="0">
        <x:f>B33681*D33681</x:f>
      </x:c>
      <x:c r="F33681" s="0">
        <x:f>IF(AND(E33680&gt;0,E33681&gt;0),E33681-E33680,0)</x:f>
      </x:c>
    </x:row>
    <x:row r="33682" spans="1:8">
      <x:c r="A33682" s="1">
        <x:v>45315.3898032407</x:v>
      </x:c>
      <x:c r="B33682" s="0">
        <x:v>828790</x:v>
      </x:c>
      <x:c r="C33682" s="1">
        <x:v>45315.3900578704</x:v>
      </x:c>
      <x:c r="D33682" s="0">
        <x:v>0</x:v>
      </x:c>
      <x:c r="E33682" s="0">
        <x:f>B33682*D33682</x:f>
      </x:c>
      <x:c r="F33682" s="0">
        <x:f>IF(AND(E33681&gt;0,E33682&gt;0),E33682-E33681,0)</x:f>
      </x:c>
    </x:row>
    <x:row r="33683" spans="1:8">
      <x:c r="A33683" s="1">
        <x:v>45315.3908796296</x:v>
      </x:c>
      <x:c r="B33683" s="0">
        <x:v>828800</x:v>
      </x:c>
      <x:c r="C33683" s="1">
        <x:v>45315.3907060185</x:v>
      </x:c>
      <x:c r="D33683" s="0">
        <x:v>0</x:v>
      </x:c>
      <x:c r="E33683" s="0">
        <x:f>B33683*D33683</x:f>
      </x:c>
      <x:c r="F33683" s="0">
        <x:f>IF(AND(E33682&gt;0,E33683&gt;0),E33683-E33682,0)</x:f>
      </x:c>
    </x:row>
    <x:row r="33684" spans="1:8">
      <x:c r="A33684" s="1">
        <x:v>45315.3910069444</x:v>
      </x:c>
      <x:c r="B33684" s="0">
        <x:v>828831</x:v>
      </x:c>
      <x:c r="C33684" s="1">
        <x:v>45315.3911458333</x:v>
      </x:c>
      <x:c r="D33684" s="0">
        <x:v>0</x:v>
      </x:c>
      <x:c r="E33684" s="0">
        <x:f>B33684*D33684</x:f>
      </x:c>
      <x:c r="F33684" s="0">
        <x:f>IF(AND(E33683&gt;0,E33684&gt;0),E33684-E33683,0)</x:f>
      </x:c>
    </x:row>
    <x:row r="33685" spans="1:8">
      <x:c r="A33685" s="1">
        <x:v>45315.3919907407</x:v>
      </x:c>
      <x:c r="B33685" s="0">
        <x:v>828842</x:v>
      </x:c>
      <x:c r="C33685" s="1">
        <x:v>45315.3922916667</x:v>
      </x:c>
      <x:c r="D33685" s="0">
        <x:v>0</x:v>
      </x:c>
      <x:c r="E33685" s="0">
        <x:f>B33685*D33685</x:f>
      </x:c>
      <x:c r="F33685" s="0">
        <x:f>IF(AND(E33684&gt;0,E33685&gt;0),E33685-E33684,0)</x:f>
      </x:c>
    </x:row>
    <x:row r="33686" spans="1:8">
      <x:c r="A33686" s="1">
        <x:v>45315.3927083333</x:v>
      </x:c>
      <x:c r="B33686" s="0">
        <x:v>828860</x:v>
      </x:c>
      <x:c r="C33686" s="1">
        <x:v>45315.3929282407</x:v>
      </x:c>
      <x:c r="D33686" s="0">
        <x:v>0</x:v>
      </x:c>
      <x:c r="E33686" s="0">
        <x:f>B33686*D33686</x:f>
      </x:c>
      <x:c r="F33686" s="0">
        <x:f>IF(AND(E33685&gt;0,E33686&gt;0),E33686-E33685,0)</x:f>
      </x:c>
    </x:row>
    <x:row r="33687" spans="1:8">
      <x:c r="A33687" s="1">
        <x:v>45315.3935416667</x:v>
      </x:c>
      <x:c r="B33687" s="0">
        <x:v>828877</x:v>
      </x:c>
      <x:c r="C33687" s="1">
        <x:v>45315.3935648148</x:v>
      </x:c>
      <x:c r="D33687" s="0">
        <x:v>0</x:v>
      </x:c>
      <x:c r="E33687" s="0">
        <x:f>B33687*D33687</x:f>
      </x:c>
      <x:c r="F33687" s="0">
        <x:f>IF(AND(E33686&gt;0,E33687&gt;0),E33687-E33686,0)</x:f>
      </x:c>
    </x:row>
    <x:row r="33688" spans="1:8">
      <x:c r="A33688" s="1">
        <x:v>45315.3940625</x:v>
      </x:c>
      <x:c r="B33688" s="0">
        <x:v>828900</x:v>
      </x:c>
      <x:c r="C33688" s="1">
        <x:v>45315.3939699074</x:v>
      </x:c>
      <x:c r="D33688" s="0">
        <x:v>1</x:v>
      </x:c>
      <x:c r="E33688" s="0">
        <x:f>B33688*D33688</x:f>
      </x:c>
      <x:c r="F33688" s="0">
        <x:f>IF(AND(E33687&gt;0,E33688&gt;0),E33688-E33687,0)</x:f>
      </x:c>
    </x:row>
    <x:row r="33689" spans="1:8">
      <x:c r="A33689" s="1">
        <x:v>45315.3945833333</x:v>
      </x:c>
      <x:c r="B33689" s="0">
        <x:v>828912</x:v>
      </x:c>
      <x:c r="C33689" s="1">
        <x:v>45315.3950925926</x:v>
      </x:c>
      <x:c r="D33689" s="0">
        <x:v>1</x:v>
      </x:c>
      <x:c r="E33689" s="0">
        <x:f>B33689*D33689</x:f>
      </x:c>
      <x:c r="F33689" s="0">
        <x:f>IF(AND(E33688&gt;0,E33689&gt;0),E33689-E33688,0)</x:f>
      </x:c>
    </x:row>
    <x:row r="33690" spans="1:8">
      <x:c r="A33690" s="1">
        <x:v>45315.3954398148</x:v>
      </x:c>
      <x:c r="B33690" s="0">
        <x:v>828939</x:v>
      </x:c>
      <x:c r="C33690" s="1">
        <x:v>45315.3956944444</x:v>
      </x:c>
      <x:c r="D33690" s="0">
        <x:v>1</x:v>
      </x:c>
      <x:c r="E33690" s="0">
        <x:f>B33690*D33690</x:f>
      </x:c>
      <x:c r="F33690" s="0">
        <x:f>IF(AND(E33689&gt;0,E33690&gt;0),E33690-E33689,0)</x:f>
      </x:c>
    </x:row>
    <x:row r="33691" spans="1:8">
      <x:c r="A33691" s="1">
        <x:v>45315.3964814815</x:v>
      </x:c>
      <x:c r="B33691" s="0">
        <x:v>828965</x:v>
      </x:c>
      <x:c r="C33691" s="1">
        <x:v>45315.3958912037</x:v>
      </x:c>
      <x:c r="D33691" s="0">
        <x:v>1</x:v>
      </x:c>
      <x:c r="E33691" s="0">
        <x:f>B33691*D33691</x:f>
      </x:c>
      <x:c r="F33691" s="0">
        <x:f>IF(AND(E33690&gt;0,E33691&gt;0),E33691-E33690,0)</x:f>
      </x:c>
    </x:row>
    <x:row r="33692" spans="1:8">
      <x:c r="A33692" s="1">
        <x:v>45315.3968055556</x:v>
      </x:c>
      <x:c r="B33692" s="0">
        <x:v>829001</x:v>
      </x:c>
      <x:c r="C33692" s="1">
        <x:v>45315.3968171296</x:v>
      </x:c>
      <x:c r="D33692" s="0">
        <x:v>0</x:v>
      </x:c>
      <x:c r="E33692" s="0">
        <x:f>B33692*D33692</x:f>
      </x:c>
      <x:c r="F33692" s="0">
        <x:f>IF(AND(E33691&gt;0,E33692&gt;0),E33692-E33691,0)</x:f>
      </x:c>
    </x:row>
    <x:row r="33693" spans="1:8">
      <x:c r="A33693" s="1">
        <x:v>45315.3972453704</x:v>
      </x:c>
      <x:c r="B33693" s="0">
        <x:v>829035</x:v>
      </x:c>
      <x:c r="C33693" s="1">
        <x:v>45315.3975810185</x:v>
      </x:c>
      <x:c r="D33693" s="0">
        <x:v>1</x:v>
      </x:c>
      <x:c r="E33693" s="0">
        <x:f>B33693*D33693</x:f>
      </x:c>
      <x:c r="F33693" s="0">
        <x:f>IF(AND(E33692&gt;0,E33693&gt;0),E33693-E33692,0)</x:f>
      </x:c>
    </x:row>
    <x:row r="33694" spans="1:8">
      <x:c r="A33694" s="1">
        <x:v>45315.3984837963</x:v>
      </x:c>
      <x:c r="B33694" s="0">
        <x:v>829037</x:v>
      </x:c>
      <x:c r="C33694" s="1">
        <x:v>45315.3979282407</x:v>
      </x:c>
      <x:c r="D33694" s="0">
        <x:v>0</x:v>
      </x:c>
      <x:c r="E33694" s="0">
        <x:f>B33694*D33694</x:f>
      </x:c>
      <x:c r="F33694" s="0">
        <x:f>IF(AND(E33693&gt;0,E33694&gt;0),E33694-E33693,0)</x:f>
      </x:c>
    </x:row>
    <x:row r="33695" spans="1:8">
      <x:c r="A33695" s="1">
        <x:v>45315.3987731481</x:v>
      </x:c>
      <x:c r="B33695" s="0">
        <x:v>829067</x:v>
      </x:c>
      <x:c r="C33695" s="1">
        <x:v>45315.3988310185</x:v>
      </x:c>
      <x:c r="D33695" s="0">
        <x:v>1</x:v>
      </x:c>
      <x:c r="E33695" s="0">
        <x:f>B33695*D33695</x:f>
      </x:c>
      <x:c r="F33695" s="0">
        <x:f>IF(AND(E33694&gt;0,E33695&gt;0),E33695-E33694,0)</x:f>
      </x:c>
    </x:row>
    <x:row r="33696" spans="1:8">
      <x:c r="A33696" s="1">
        <x:v>45315.3997800926</x:v>
      </x:c>
      <x:c r="B33696" s="0">
        <x:v>829086</x:v>
      </x:c>
      <x:c r="C33696" s="1">
        <x:v>45315.3999884259</x:v>
      </x:c>
      <x:c r="D33696" s="0">
        <x:v>1</x:v>
      </x:c>
      <x:c r="E33696" s="0">
        <x:f>B33696*D33696</x:f>
      </x:c>
      <x:c r="F33696" s="0">
        <x:f>IF(AND(E33695&gt;0,E33696&gt;0),E33696-E33695,0)</x:f>
      </x:c>
    </x:row>
    <x:row r="33697" spans="1:8">
      <x:c r="A33697" s="1">
        <x:v>45315.4006018518</x:v>
      </x:c>
      <x:c r="B33697" s="0">
        <x:v>829122</x:v>
      </x:c>
      <x:c r="C33697" s="1">
        <x:v>45315.4001967593</x:v>
      </x:c>
      <x:c r="D33697" s="0">
        <x:v>1</x:v>
      </x:c>
      <x:c r="E33697" s="0">
        <x:f>B33697*D33697</x:f>
      </x:c>
      <x:c r="F33697" s="0">
        <x:f>IF(AND(E33696&gt;0,E33697&gt;0),E33697-E33696,0)</x:f>
      </x:c>
    </x:row>
    <x:row r="33698" spans="1:8">
      <x:c r="A33698" s="1">
        <x:v>45315.4011689815</x:v>
      </x:c>
      <x:c r="B33698" s="0">
        <x:v>829144</x:v>
      </x:c>
      <x:c r="C33698" s="1">
        <x:v>45315.4010763889</x:v>
      </x:c>
      <x:c r="D33698" s="0">
        <x:v>1</x:v>
      </x:c>
      <x:c r="E33698" s="0">
        <x:f>B33698*D33698</x:f>
      </x:c>
      <x:c r="F33698" s="0">
        <x:f>IF(AND(E33697&gt;0,E33698&gt;0),E33698-E33697,0)</x:f>
      </x:c>
    </x:row>
    <x:row r="33699" spans="1:8">
      <x:c r="A33699" s="1">
        <x:v>45315.4016898148</x:v>
      </x:c>
      <x:c r="B33699" s="0">
        <x:v>829160</x:v>
      </x:c>
      <x:c r="C33699" s="1">
        <x:v>45315.4018171296</x:v>
      </x:c>
      <x:c r="D33699" s="0">
        <x:v>1</x:v>
      </x:c>
      <x:c r="E33699" s="0">
        <x:f>B33699*D33699</x:f>
      </x:c>
      <x:c r="F33699" s="0">
        <x:f>IF(AND(E33698&gt;0,E33699&gt;0),E33699-E33698,0)</x:f>
      </x:c>
    </x:row>
    <x:row r="33700" spans="1:8">
      <x:c r="A33700" s="1">
        <x:v>45315.4022685185</x:v>
      </x:c>
      <x:c r="B33700" s="0">
        <x:v>829205</x:v>
      </x:c>
      <x:c r="C33700" s="1">
        <x:v>45315.4021064815</x:v>
      </x:c>
      <x:c r="D33700" s="0">
        <x:v>1</x:v>
      </x:c>
      <x:c r="E33700" s="0">
        <x:f>B33700*D33700</x:f>
      </x:c>
      <x:c r="F33700" s="0">
        <x:f>IF(AND(E33699&gt;0,E33700&gt;0),E33700-E33699,0)</x:f>
      </x:c>
    </x:row>
    <x:row r="33701" spans="1:8">
      <x:c r="A33701" s="1">
        <x:v>45315.4034143519</x:v>
      </x:c>
      <x:c r="B33701" s="0">
        <x:v>829233</x:v>
      </x:c>
      <x:c r="C33701" s="1">
        <x:v>45315.402962963</x:v>
      </x:c>
      <x:c r="D33701" s="0">
        <x:v>1</x:v>
      </x:c>
      <x:c r="E33701" s="0">
        <x:f>B33701*D33701</x:f>
      </x:c>
      <x:c r="F33701" s="0">
        <x:f>IF(AND(E33700&gt;0,E33701&gt;0),E33701-E33700,0)</x:f>
      </x:c>
    </x:row>
    <x:row r="33702" spans="1:8">
      <x:c r="A33702" s="1">
        <x:v>45315.4041319444</x:v>
      </x:c>
      <x:c r="B33702" s="0">
        <x:v>829262</x:v>
      </x:c>
      <x:c r="C33702" s="1">
        <x:v>45315.4035069444</x:v>
      </x:c>
      <x:c r="D33702" s="0">
        <x:v>0</x:v>
      </x:c>
      <x:c r="E33702" s="0">
        <x:f>B33702*D33702</x:f>
      </x:c>
      <x:c r="F33702" s="0">
        <x:f>IF(AND(E33701&gt;0,E33702&gt;0),E33702-E33701,0)</x:f>
      </x:c>
    </x:row>
    <x:row r="33703" spans="1:8">
      <x:c r="A33703" s="1">
        <x:v>45315.4043171296</x:v>
      </x:c>
      <x:c r="B33703" s="0">
        <x:v>829300</x:v>
      </x:c>
      <x:c r="C33703" s="1">
        <x:v>45315.4045601852</x:v>
      </x:c>
      <x:c r="D33703" s="0">
        <x:v>1</x:v>
      </x:c>
      <x:c r="E33703" s="0">
        <x:f>B33703*D33703</x:f>
      </x:c>
      <x:c r="F33703" s="0">
        <x:f>IF(AND(E33702&gt;0,E33703&gt;0),E33703-E33702,0)</x:f>
      </x:c>
    </x:row>
    <x:row r="33704" spans="1:8">
      <x:c r="A33704" s="1">
        <x:v>45315.4050115741</x:v>
      </x:c>
      <x:c r="B33704" s="0">
        <x:v>829341</x:v>
      </x:c>
      <x:c r="C33704" s="1">
        <x:v>45315.4054513889</x:v>
      </x:c>
      <x:c r="D33704" s="0">
        <x:v>1</x:v>
      </x:c>
      <x:c r="E33704" s="0">
        <x:f>B33704*D33704</x:f>
      </x:c>
      <x:c r="F33704" s="0">
        <x:f>IF(AND(E33703&gt;0,E33704&gt;0),E33704-E33703,0)</x:f>
      </x:c>
    </x:row>
    <x:row r="33705" spans="1:8">
      <x:c r="A33705" s="1">
        <x:v>45315.4059143519</x:v>
      </x:c>
      <x:c r="B33705" s="0">
        <x:v>829375</x:v>
      </x:c>
      <x:c r="C33705" s="1">
        <x:v>45315.4055902778</x:v>
      </x:c>
      <x:c r="D33705" s="0">
        <x:v>1</x:v>
      </x:c>
      <x:c r="E33705" s="0">
        <x:f>B33705*D33705</x:f>
      </x:c>
      <x:c r="F33705" s="0">
        <x:f>IF(AND(E33704&gt;0,E33705&gt;0),E33705-E33704,0)</x:f>
      </x:c>
    </x:row>
    <x:row r="33706" spans="1:8">
      <x:c r="A33706" s="1">
        <x:v>45315.4065509259</x:v>
      </x:c>
      <x:c r="B33706" s="0">
        <x:v>829405</x:v>
      </x:c>
      <x:c r="C33706" s="1">
        <x:v>45315.4065740741</x:v>
      </x:c>
      <x:c r="D33706" s="0">
        <x:v>1</x:v>
      </x:c>
      <x:c r="E33706" s="0">
        <x:f>B33706*D33706</x:f>
      </x:c>
      <x:c r="F33706" s="0">
        <x:f>IF(AND(E33705&gt;0,E33706&gt;0),E33706-E33705,0)</x:f>
      </x:c>
    </x:row>
    <x:row r="33707" spans="1:8">
      <x:c r="A33707" s="1">
        <x:v>45315.407037037</x:v>
      </x:c>
      <x:c r="B33707" s="0">
        <x:v>829434</x:v>
      </x:c>
      <x:c r="C33707" s="1">
        <x:v>45315.4071412037</x:v>
      </x:c>
      <x:c r="D33707" s="0">
        <x:v>1</x:v>
      </x:c>
      <x:c r="E33707" s="0">
        <x:f>B33707*D33707</x:f>
      </x:c>
      <x:c r="F33707" s="0">
        <x:f>IF(AND(E33706&gt;0,E33707&gt;0),E33707-E33706,0)</x:f>
      </x:c>
    </x:row>
    <x:row r="33708" spans="1:8">
      <x:c r="A33708" s="1">
        <x:v>45315.4079166667</x:v>
      </x:c>
      <x:c r="B33708" s="0">
        <x:v>829436</x:v>
      </x:c>
      <x:c r="C33708" s="1">
        <x:v>45315.4082523148</x:v>
      </x:c>
      <x:c r="D33708" s="0">
        <x:v>1</x:v>
      </x:c>
      <x:c r="E33708" s="0">
        <x:f>B33708*D33708</x:f>
      </x:c>
      <x:c r="F33708" s="0">
        <x:f>IF(AND(E33707&gt;0,E33708&gt;0),E33708-E33707,0)</x:f>
      </x:c>
    </x:row>
    <x:row r="33709" spans="1:8">
      <x:c r="A33709" s="1">
        <x:v>45315.4087268518</x:v>
      </x:c>
      <x:c r="B33709" s="0">
        <x:v>829452</x:v>
      </x:c>
      <x:c r="C33709" s="1">
        <x:v>45315.4083680556</x:v>
      </x:c>
      <x:c r="D33709" s="0">
        <x:v>0</x:v>
      </x:c>
      <x:c r="E33709" s="0">
        <x:f>B33709*D33709</x:f>
      </x:c>
      <x:c r="F33709" s="0">
        <x:f>IF(AND(E33708&gt;0,E33709&gt;0),E33709-E33708,0)</x:f>
      </x:c>
    </x:row>
    <x:row r="33710" spans="1:8">
      <x:c r="A33710" s="1">
        <x:v>45315.4090972222</x:v>
      </x:c>
      <x:c r="B33710" s="0">
        <x:v>829463</x:v>
      </x:c>
      <x:c r="C33710" s="1">
        <x:v>45315.4093402778</x:v>
      </x:c>
      <x:c r="D33710" s="0">
        <x:v>0</x:v>
      </x:c>
      <x:c r="E33710" s="0">
        <x:f>B33710*D33710</x:f>
      </x:c>
      <x:c r="F33710" s="0">
        <x:f>IF(AND(E33709&gt;0,E33710&gt;0),E33710-E33709,0)</x:f>
      </x:c>
    </x:row>
    <x:row r="33711" spans="1:8">
      <x:c r="A33711" s="1">
        <x:v>45315.4101851852</x:v>
      </x:c>
      <x:c r="B33711" s="0">
        <x:v>829469</x:v>
      </x:c>
      <x:c r="C33711" s="1">
        <x:v>45315.4101157407</x:v>
      </x:c>
      <x:c r="D33711" s="0">
        <x:v>1</x:v>
      </x:c>
      <x:c r="E33711" s="0">
        <x:f>B33711*D33711</x:f>
      </x:c>
      <x:c r="F33711" s="0">
        <x:f>IF(AND(E33710&gt;0,E33711&gt;0),E33711-E33710,0)</x:f>
      </x:c>
    </x:row>
    <x:row r="33712" spans="1:8">
      <x:c r="A33712" s="1">
        <x:v>45315.4110300926</x:v>
      </x:c>
      <x:c r="B33712" s="0">
        <x:v>829505</x:v>
      </x:c>
      <x:c r="C33712" s="1">
        <x:v>45315.4108912037</x:v>
      </x:c>
      <x:c r="D33712" s="0">
        <x:v>1</x:v>
      </x:c>
      <x:c r="E33712" s="0">
        <x:f>B33712*D33712</x:f>
      </x:c>
      <x:c r="F33712" s="0">
        <x:f>IF(AND(E33711&gt;0,E33712&gt;0),E33712-E33711,0)</x:f>
      </x:c>
    </x:row>
    <x:row r="33713" spans="1:8">
      <x:c r="A33713" s="1">
        <x:v>45315.4114351852</x:v>
      </x:c>
      <x:c r="B33713" s="0">
        <x:v>829508</x:v>
      </x:c>
      <x:c r="C33713" s="1">
        <x:v>45315.411412037</x:v>
      </x:c>
      <x:c r="D33713" s="0">
        <x:v>1</x:v>
      </x:c>
      <x:c r="E33713" s="0">
        <x:f>B33713*D33713</x:f>
      </x:c>
      <x:c r="F33713" s="0">
        <x:f>IF(AND(E33712&gt;0,E33713&gt;0),E33713-E33712,0)</x:f>
      </x:c>
    </x:row>
    <x:row r="33714" spans="1:8">
      <x:c r="A33714" s="1">
        <x:v>45315.4123958333</x:v>
      </x:c>
      <x:c r="B33714" s="0">
        <x:v>829526</x:v>
      </x:c>
      <x:c r="C33714" s="1">
        <x:v>45315.4121759259</x:v>
      </x:c>
      <x:c r="D33714" s="0">
        <x:v>0</x:v>
      </x:c>
      <x:c r="E33714" s="0">
        <x:f>B33714*D33714</x:f>
      </x:c>
      <x:c r="F33714" s="0">
        <x:f>IF(AND(E33713&gt;0,E33714&gt;0),E33714-E33713,0)</x:f>
      </x:c>
    </x:row>
    <x:row r="33715" spans="1:8">
      <x:c r="A33715" s="1">
        <x:v>45315.4125578704</x:v>
      </x:c>
      <x:c r="B33715" s="0">
        <x:v>829560</x:v>
      </x:c>
      <x:c r="C33715" s="1">
        <x:v>45315.4129282407</x:v>
      </x:c>
      <x:c r="D33715" s="0">
        <x:v>0</x:v>
      </x:c>
      <x:c r="E33715" s="0">
        <x:f>B33715*D33715</x:f>
      </x:c>
      <x:c r="F33715" s="0">
        <x:f>IF(AND(E33714&gt;0,E33715&gt;0),E33715-E33714,0)</x:f>
      </x:c>
    </x:row>
    <x:row r="33716" spans="1:8">
      <x:c r="A33716" s="1">
        <x:v>45315.4133912037</x:v>
      </x:c>
      <x:c r="B33716" s="0">
        <x:v>829588</x:v>
      </x:c>
      <x:c r="C33716" s="1">
        <x:v>45315.4137037037</x:v>
      </x:c>
      <x:c r="D33716" s="0">
        <x:v>0</x:v>
      </x:c>
      <x:c r="E33716" s="0">
        <x:f>B33716*D33716</x:f>
      </x:c>
      <x:c r="F33716" s="0">
        <x:f>IF(AND(E33715&gt;0,E33716&gt;0),E33716-E33715,0)</x:f>
      </x:c>
    </x:row>
    <x:row r="33717" spans="1:8">
      <x:c r="A33717" s="1">
        <x:v>45315.4144907407</x:v>
      </x:c>
      <x:c r="B33717" s="0">
        <x:v>829599</x:v>
      </x:c>
      <x:c r="C33717" s="1">
        <x:v>45315.4140625</x:v>
      </x:c>
      <x:c r="D33717" s="0">
        <x:v>1</x:v>
      </x:c>
      <x:c r="E33717" s="0">
        <x:f>B33717*D33717</x:f>
      </x:c>
      <x:c r="F33717" s="0">
        <x:f>IF(AND(E33716&gt;0,E33717&gt;0),E33717-E33716,0)</x:f>
      </x:c>
    </x:row>
    <x:row r="33718" spans="1:8">
      <x:c r="A33718" s="1">
        <x:v>45315.4151041667</x:v>
      </x:c>
      <x:c r="B33718" s="0">
        <x:v>829636</x:v>
      </x:c>
      <x:c r="C33718" s="1">
        <x:v>45315.4148958333</x:v>
      </x:c>
      <x:c r="D33718" s="0">
        <x:v>0</x:v>
      </x:c>
      <x:c r="E33718" s="0">
        <x:f>B33718*D33718</x:f>
      </x:c>
      <x:c r="F33718" s="0">
        <x:f>IF(AND(E33717&gt;0,E33718&gt;0),E33718-E33717,0)</x:f>
      </x:c>
    </x:row>
    <x:row r="33719" spans="1:8">
      <x:c r="A33719" s="1">
        <x:v>45315.4154398148</x:v>
      </x:c>
      <x:c r="B33719" s="0">
        <x:v>829674</x:v>
      </x:c>
      <x:c r="C33719" s="1">
        <x:v>45315.4152777778</x:v>
      </x:c>
      <x:c r="D33719" s="0">
        <x:v>0</x:v>
      </x:c>
      <x:c r="E33719" s="0">
        <x:f>B33719*D33719</x:f>
      </x:c>
      <x:c r="F33719" s="0">
        <x:f>IF(AND(E33718&gt;0,E33719&gt;0),E33719-E33718,0)</x:f>
      </x:c>
    </x:row>
    <x:row r="33720" spans="1:8">
      <x:c r="A33720" s="1">
        <x:v>45315.4159953704</x:v>
      </x:c>
      <x:c r="B33720" s="0">
        <x:v>829701</x:v>
      </x:c>
      <x:c r="C33720" s="1">
        <x:v>45315.4164467593</x:v>
      </x:c>
      <x:c r="D33720" s="0">
        <x:v>0</x:v>
      </x:c>
      <x:c r="E33720" s="0">
        <x:f>B33720*D33720</x:f>
      </x:c>
      <x:c r="F33720" s="0">
        <x:f>IF(AND(E33719&gt;0,E33720&gt;0),E33720-E33719,0)</x:f>
      </x:c>
    </x:row>
    <x:row r="33721" spans="1:8">
      <x:c r="A33721" s="1">
        <x:v>45315.4172800926</x:v>
      </x:c>
      <x:c r="B33721" s="0">
        <x:v>829735</x:v>
      </x:c>
      <x:c r="C33721" s="1">
        <x:v>45315.4166782407</x:v>
      </x:c>
      <x:c r="D33721" s="0">
        <x:v>0</x:v>
      </x:c>
      <x:c r="E33721" s="0">
        <x:f>B33721*D33721</x:f>
      </x:c>
      <x:c r="F33721" s="0">
        <x:f>IF(AND(E33720&gt;0,E33721&gt;0),E33721-E33720,0)</x:f>
      </x:c>
    </x:row>
    <x:row r="33722" spans="1:8">
      <x:c r="A33722" s="1">
        <x:v>45315.4177777778</x:v>
      </x:c>
      <x:c r="B33722" s="0">
        <x:v>829750</x:v>
      </x:c>
      <x:c r="C33722" s="1">
        <x:v>45315.4176967593</x:v>
      </x:c>
      <x:c r="D33722" s="0">
        <x:v>0</x:v>
      </x:c>
      <x:c r="E33722" s="0">
        <x:f>B33722*D33722</x:f>
      </x:c>
      <x:c r="F33722" s="0">
        <x:f>IF(AND(E33721&gt;0,E33722&gt;0),E33722-E33721,0)</x:f>
      </x:c>
    </x:row>
    <x:row r="33723" spans="1:8">
      <x:c r="A33723" s="1">
        <x:v>45315.418599537</x:v>
      </x:c>
      <x:c r="B33723" s="0">
        <x:v>829787</x:v>
      </x:c>
      <x:c r="C33723" s="1">
        <x:v>45315.4180671296</x:v>
      </x:c>
      <x:c r="D33723" s="0">
        <x:v>0</x:v>
      </x:c>
      <x:c r="E33723" s="0">
        <x:f>B33723*D33723</x:f>
      </x:c>
      <x:c r="F33723" s="0">
        <x:f>IF(AND(E33722&gt;0,E33723&gt;0),E33723-E33722,0)</x:f>
      </x:c>
    </x:row>
    <x:row r="33724" spans="1:8">
      <x:c r="A33724" s="1">
        <x:v>45315.4191550926</x:v>
      </x:c>
      <x:c r="B33724" s="0">
        <x:v>829791</x:v>
      </x:c>
      <x:c r="C33724" s="1">
        <x:v>45315.4194328704</x:v>
      </x:c>
      <x:c r="D33724" s="0">
        <x:v>0</x:v>
      </x:c>
      <x:c r="E33724" s="0">
        <x:f>B33724*D33724</x:f>
      </x:c>
      <x:c r="F33724" s="0">
        <x:f>IF(AND(E33723&gt;0,E33724&gt;0),E33724-E33723,0)</x:f>
      </x:c>
    </x:row>
    <x:row r="33725" spans="1:8">
      <x:c r="A33725" s="1">
        <x:v>45315.4197106482</x:v>
      </x:c>
      <x:c r="B33725" s="0">
        <x:v>829811</x:v>
      </x:c>
      <x:c r="C33725" s="1">
        <x:v>45315.4194791667</x:v>
      </x:c>
      <x:c r="D33725" s="0">
        <x:v>0</x:v>
      </x:c>
      <x:c r="E33725" s="0">
        <x:f>B33725*D33725</x:f>
      </x:c>
      <x:c r="F33725" s="0">
        <x:f>IF(AND(E33724&gt;0,E33725&gt;0),E33725-E33724,0)</x:f>
      </x:c>
    </x:row>
    <x:row r="33726" spans="1:8">
      <x:c r="A33726" s="1">
        <x:v>45315.420462963</x:v>
      </x:c>
      <x:c r="B33726" s="0">
        <x:v>829851</x:v>
      </x:c>
      <x:c r="C33726" s="1">
        <x:v>45315.4207291667</x:v>
      </x:c>
      <x:c r="D33726" s="0">
        <x:v>1</x:v>
      </x:c>
      <x:c r="E33726" s="0">
        <x:f>B33726*D33726</x:f>
      </x:c>
      <x:c r="F33726" s="0">
        <x:f>IF(AND(E33725&gt;0,E33726&gt;0),E33726-E33725,0)</x:f>
      </x:c>
    </x:row>
    <x:row r="33727" spans="1:8">
      <x:c r="A33727" s="1">
        <x:v>45315.4212615741</x:v>
      </x:c>
      <x:c r="B33727" s="0">
        <x:v>829857</x:v>
      </x:c>
      <x:c r="C33727" s="1">
        <x:v>45315.4210763889</x:v>
      </x:c>
      <x:c r="D33727" s="0">
        <x:v>0</x:v>
      </x:c>
      <x:c r="E33727" s="0">
        <x:f>B33727*D33727</x:f>
      </x:c>
      <x:c r="F33727" s="0">
        <x:f>IF(AND(E33726&gt;0,E33727&gt;0),E33727-E33726,0)</x:f>
      </x:c>
    </x:row>
    <x:row r="33728" spans="1:8">
      <x:c r="A33728" s="1">
        <x:v>45315.4217708333</x:v>
      </x:c>
      <x:c r="B33728" s="0">
        <x:v>829869</x:v>
      </x:c>
      <x:c r="C33728" s="1">
        <x:v>45315.421712963</x:v>
      </x:c>
      <x:c r="D33728" s="0">
        <x:v>0</x:v>
      </x:c>
      <x:c r="E33728" s="0">
        <x:f>B33728*D33728</x:f>
      </x:c>
      <x:c r="F33728" s="0">
        <x:f>IF(AND(E33727&gt;0,E33728&gt;0),E33728-E33727,0)</x:f>
      </x:c>
    </x:row>
    <x:row r="33729" spans="1:8">
      <x:c r="A33729" s="1">
        <x:v>45315.4229050926</x:v>
      </x:c>
      <x:c r="B33729" s="0">
        <x:v>829879</x:v>
      </x:c>
      <x:c r="C33729" s="1">
        <x:v>45315.4225347222</x:v>
      </x:c>
      <x:c r="D33729" s="0">
        <x:v>0</x:v>
      </x:c>
      <x:c r="E33729" s="0">
        <x:f>B33729*D33729</x:f>
      </x:c>
      <x:c r="F33729" s="0">
        <x:f>IF(AND(E33728&gt;0,E33729&gt;0),E33729-E33728,0)</x:f>
      </x:c>
    </x:row>
    <x:row r="33730" spans="1:8">
      <x:c r="A33730" s="1">
        <x:v>45315.423287037</x:v>
      </x:c>
      <x:c r="B33730" s="0">
        <x:v>829899</x:v>
      </x:c>
      <x:c r="C33730" s="1">
        <x:v>45315.4233101852</x:v>
      </x:c>
      <x:c r="D33730" s="0">
        <x:v>0</x:v>
      </x:c>
      <x:c r="E33730" s="0">
        <x:f>B33730*D33730</x:f>
      </x:c>
      <x:c r="F33730" s="0">
        <x:f>IF(AND(E33729&gt;0,E33730&gt;0),E33730-E33729,0)</x:f>
      </x:c>
    </x:row>
    <x:row r="33731" spans="1:8">
      <x:c r="A33731" s="1">
        <x:v>45315.4241203704</x:v>
      </x:c>
      <x:c r="B33731" s="0">
        <x:v>829901</x:v>
      </x:c>
      <x:c r="C33731" s="1">
        <x:v>45315.4236805556</x:v>
      </x:c>
      <x:c r="D33731" s="0">
        <x:v>0</x:v>
      </x:c>
      <x:c r="E33731" s="0">
        <x:f>B33731*D33731</x:f>
      </x:c>
      <x:c r="F33731" s="0">
        <x:f>IF(AND(E33730&gt;0,E33731&gt;0),E33731-E33730,0)</x:f>
      </x:c>
    </x:row>
    <x:row r="33732" spans="1:8">
      <x:c r="A33732" s="1">
        <x:v>45315.4247916667</x:v>
      </x:c>
      <x:c r="B33732" s="0">
        <x:v>829902</x:v>
      </x:c>
      <x:c r="C33732" s="1">
        <x:v>45315.4247916667</x:v>
      </x:c>
      <x:c r="D33732" s="0">
        <x:v>0</x:v>
      </x:c>
      <x:c r="E33732" s="0">
        <x:f>B33732*D33732</x:f>
      </x:c>
      <x:c r="F33732" s="0">
        <x:f>IF(AND(E33731&gt;0,E33732&gt;0),E33732-E33731,0)</x:f>
      </x:c>
    </x:row>
    <x:row r="33733" spans="1:8">
      <x:c r="A33733" s="1">
        <x:v>45315.4255324074</x:v>
      </x:c>
      <x:c r="B33733" s="0">
        <x:v>829946</x:v>
      </x:c>
      <x:c r="C33733" s="1">
        <x:v>45315.425625</x:v>
      </x:c>
      <x:c r="D33733" s="0">
        <x:v>0</x:v>
      </x:c>
      <x:c r="E33733" s="0">
        <x:f>B33733*D33733</x:f>
      </x:c>
      <x:c r="F33733" s="0">
        <x:f>IF(AND(E33732&gt;0,E33733&gt;0),E33733-E33732,0)</x:f>
      </x:c>
    </x:row>
    <x:row r="33734" spans="1:8">
      <x:c r="A33734" s="1">
        <x:v>45315.4260300926</x:v>
      </x:c>
      <x:c r="B33734" s="0">
        <x:v>829948</x:v>
      </x:c>
      <x:c r="C33734" s="1">
        <x:v>45315.4263425926</x:v>
      </x:c>
      <x:c r="D33734" s="0">
        <x:v>0</x:v>
      </x:c>
      <x:c r="E33734" s="0">
        <x:f>B33734*D33734</x:f>
      </x:c>
      <x:c r="F33734" s="0">
        <x:f>IF(AND(E33733&gt;0,E33734&gt;0),E33734-E33733,0)</x:f>
      </x:c>
    </x:row>
    <x:row r="33735" spans="1:8">
      <x:c r="A33735" s="1">
        <x:v>45315.4269560185</x:v>
      </x:c>
      <x:c r="B33735" s="0">
        <x:v>829962</x:v>
      </x:c>
      <x:c r="C33735" s="1">
        <x:v>45315.426875</x:v>
      </x:c>
      <x:c r="D33735" s="0">
        <x:v>0</x:v>
      </x:c>
      <x:c r="E33735" s="0">
        <x:f>B33735*D33735</x:f>
      </x:c>
      <x:c r="F33735" s="0">
        <x:f>IF(AND(E33734&gt;0,E33735&gt;0),E33735-E33734,0)</x:f>
      </x:c>
    </x:row>
    <x:row r="33736" spans="1:8">
      <x:c r="A33736" s="1">
        <x:v>45315.4277314815</x:v>
      </x:c>
      <x:c r="B33736" s="0">
        <x:v>829982</x:v>
      </x:c>
      <x:c r="C33736" s="1">
        <x:v>45315.427662037</x:v>
      </x:c>
      <x:c r="D33736" s="0">
        <x:v>0</x:v>
      </x:c>
      <x:c r="E33736" s="0">
        <x:f>B33736*D33736</x:f>
      </x:c>
      <x:c r="F33736" s="0">
        <x:f>IF(AND(E33735&gt;0,E33736&gt;0),E33736-E33735,0)</x:f>
      </x:c>
    </x:row>
    <x:row r="33737" spans="1:8">
      <x:c r="A33737" s="1">
        <x:v>45315.4281018519</x:v>
      </x:c>
      <x:c r="B33737" s="0">
        <x:v>830006</x:v>
      </x:c>
      <x:c r="C33737" s="1">
        <x:v>45315.4280671296</x:v>
      </x:c>
      <x:c r="D33737" s="0">
        <x:v>0</x:v>
      </x:c>
      <x:c r="E33737" s="0">
        <x:f>B33737*D33737</x:f>
      </x:c>
      <x:c r="F33737" s="0">
        <x:f>IF(AND(E33736&gt;0,E33737&gt;0),E33737-E33736,0)</x:f>
      </x:c>
    </x:row>
    <x:row r="33738" spans="1:8">
      <x:c r="A33738" s="1">
        <x:v>45315.428912037</x:v>
      </x:c>
      <x:c r="B33738" s="0">
        <x:v>830024</x:v>
      </x:c>
      <x:c r="C33738" s="1">
        <x:v>45315.4288541667</x:v>
      </x:c>
      <x:c r="D33738" s="0">
        <x:v>1</x:v>
      </x:c>
      <x:c r="E33738" s="0">
        <x:f>B33738*D33738</x:f>
      </x:c>
      <x:c r="F33738" s="0">
        <x:f>IF(AND(E33737&gt;0,E33738&gt;0),E33738-E33737,0)</x:f>
      </x:c>
    </x:row>
    <x:row r="33739" spans="1:8">
      <x:c r="A33739" s="1">
        <x:v>45315.4297337963</x:v>
      </x:c>
      <x:c r="B33739" s="0">
        <x:v>830048</x:v>
      </x:c>
      <x:c r="C33739" s="1">
        <x:v>45315.4298032407</x:v>
      </x:c>
      <x:c r="D33739" s="0">
        <x:v>1</x:v>
      </x:c>
      <x:c r="E33739" s="0">
        <x:f>B33739*D33739</x:f>
      </x:c>
      <x:c r="F33739" s="0">
        <x:f>IF(AND(E33738&gt;0,E33739&gt;0),E33739-E33738,0)</x:f>
      </x:c>
    </x:row>
    <x:row r="33740" spans="1:8">
      <x:c r="A33740" s="1">
        <x:v>45315.4303472222</x:v>
      </x:c>
      <x:c r="B33740" s="0">
        <x:v>830090</x:v>
      </x:c>
      <x:c r="C33740" s="1">
        <x:v>45315.4298611111</x:v>
      </x:c>
      <x:c r="D33740" s="0">
        <x:v>1</x:v>
      </x:c>
      <x:c r="E33740" s="0">
        <x:f>B33740*D33740</x:f>
      </x:c>
      <x:c r="F33740" s="0">
        <x:f>IF(AND(E33739&gt;0,E33740&gt;0),E33740-E33739,0)</x:f>
      </x:c>
    </x:row>
    <x:row r="33741" spans="1:8">
      <x:c r="A33741" s="1">
        <x:v>45315.4308449074</x:v>
      </x:c>
      <x:c r="B33741" s="0">
        <x:v>830100</x:v>
      </x:c>
      <x:c r="C33741" s="1">
        <x:v>45315.4307638889</x:v>
      </x:c>
      <x:c r="D33741" s="0">
        <x:v>1</x:v>
      </x:c>
      <x:c r="E33741" s="0">
        <x:f>B33741*D33741</x:f>
      </x:c>
      <x:c r="F33741" s="0">
        <x:f>IF(AND(E33740&gt;0,E33741&gt;0),E33741-E33740,0)</x:f>
      </x:c>
    </x:row>
    <x:row r="33742" spans="1:8">
      <x:c r="A33742" s="1">
        <x:v>45315.4314699074</x:v>
      </x:c>
      <x:c r="B33742" s="0">
        <x:v>830131</x:v>
      </x:c>
      <x:c r="C33742" s="1">
        <x:v>45315.4312731481</x:v>
      </x:c>
      <x:c r="D33742" s="0">
        <x:v>1</x:v>
      </x:c>
      <x:c r="E33742" s="0">
        <x:f>B33742*D33742</x:f>
      </x:c>
      <x:c r="F33742" s="0">
        <x:f>IF(AND(E33741&gt;0,E33742&gt;0),E33742-E33741,0)</x:f>
      </x:c>
    </x:row>
    <x:row r="33743" spans="1:8">
      <x:c r="A33743" s="1">
        <x:v>45315.4321180556</x:v>
      </x:c>
      <x:c r="B33743" s="0">
        <x:v>830149</x:v>
      </x:c>
      <x:c r="C33743" s="1">
        <x:v>45315.4324884259</x:v>
      </x:c>
      <x:c r="D33743" s="0">
        <x:v>0</x:v>
      </x:c>
      <x:c r="E33743" s="0">
        <x:f>B33743*D33743</x:f>
      </x:c>
      <x:c r="F33743" s="0">
        <x:f>IF(AND(E33742&gt;0,E33743&gt;0),E33743-E33742,0)</x:f>
      </x:c>
    </x:row>
    <x:row r="33744" spans="1:8">
      <x:c r="A33744" s="1">
        <x:v>45315.4331134259</x:v>
      </x:c>
      <x:c r="B33744" s="0">
        <x:v>830154</x:v>
      </x:c>
      <x:c r="C33744" s="1">
        <x:v>45315.4330555556</x:v>
      </x:c>
      <x:c r="D33744" s="0">
        <x:v>0</x:v>
      </x:c>
      <x:c r="E33744" s="0">
        <x:f>B33744*D33744</x:f>
      </x:c>
      <x:c r="F33744" s="0">
        <x:f>IF(AND(E33743&gt;0,E33744&gt;0),E33744-E33743,0)</x:f>
      </x:c>
    </x:row>
    <x:row r="33745" spans="1:8">
      <x:c r="A33745" s="1">
        <x:v>45315.4334722222</x:v>
      </x:c>
      <x:c r="B33745" s="0">
        <x:v>830181</x:v>
      </x:c>
      <x:c r="C33745" s="1">
        <x:v>45315.4336921296</x:v>
      </x:c>
      <x:c r="D33745" s="0">
        <x:v>0</x:v>
      </x:c>
      <x:c r="E33745" s="0">
        <x:f>B33745*D33745</x:f>
      </x:c>
      <x:c r="F33745" s="0">
        <x:f>IF(AND(E33744&gt;0,E33745&gt;0),E33745-E33744,0)</x:f>
      </x:c>
    </x:row>
    <x:row r="33746" spans="1:8">
      <x:c r="A33746" s="1">
        <x:v>45315.4344560185</x:v>
      </x:c>
      <x:c r="B33746" s="0">
        <x:v>830197</x:v>
      </x:c>
      <x:c r="C33746" s="1">
        <x:v>45315.434375</x:v>
      </x:c>
      <x:c r="D33746" s="0">
        <x:v>0</x:v>
      </x:c>
      <x:c r="E33746" s="0">
        <x:f>B33746*D33746</x:f>
      </x:c>
      <x:c r="F33746" s="0">
        <x:f>IF(AND(E33745&gt;0,E33746&gt;0),E33746-E33745,0)</x:f>
      </x:c>
    </x:row>
    <x:row r="33747" spans="1:8">
      <x:c r="A33747" s="1">
        <x:v>45315.4349537037</x:v>
      </x:c>
      <x:c r="B33747" s="0">
        <x:v>830243</x:v>
      </x:c>
      <x:c r="C33747" s="1">
        <x:v>45315.4352777778</x:v>
      </x:c>
      <x:c r="D33747" s="0">
        <x:v>0</x:v>
      </x:c>
      <x:c r="E33747" s="0">
        <x:f>B33747*D33747</x:f>
      </x:c>
      <x:c r="F33747" s="0">
        <x:f>IF(AND(E33746&gt;0,E33747&gt;0),E33747-E33746,0)</x:f>
      </x:c>
    </x:row>
    <x:row r="33748" spans="1:8">
      <x:c r="A33748" s="1">
        <x:v>45315.4354976852</x:v>
      </x:c>
      <x:c r="B33748" s="0">
        <x:v>830269</x:v>
      </x:c>
      <x:c r="C33748" s="1">
        <x:v>45315.4356828704</x:v>
      </x:c>
      <x:c r="D33748" s="0">
        <x:v>1</x:v>
      </x:c>
      <x:c r="E33748" s="0">
        <x:f>B33748*D33748</x:f>
      </x:c>
      <x:c r="F33748" s="0">
        <x:f>IF(AND(E33747&gt;0,E33748&gt;0),E33748-E33747,0)</x:f>
      </x:c>
    </x:row>
    <x:row r="33749" spans="1:8">
      <x:c r="A33749" s="1">
        <x:v>45315.4362962963</x:v>
      </x:c>
      <x:c r="B33749" s="0">
        <x:v>830275</x:v>
      </x:c>
      <x:c r="C33749" s="1">
        <x:v>45315.4361342593</x:v>
      </x:c>
      <x:c r="D33749" s="0">
        <x:v>1</x:v>
      </x:c>
      <x:c r="E33749" s="0">
        <x:f>B33749*D33749</x:f>
      </x:c>
      <x:c r="F33749" s="0">
        <x:f>IF(AND(E33748&gt;0,E33749&gt;0),E33749-E33748,0)</x:f>
      </x:c>
    </x:row>
    <x:row r="33750" spans="1:8">
      <x:c r="A33750" s="1">
        <x:v>45315.4368634259</x:v>
      </x:c>
      <x:c r="B33750" s="0">
        <x:v>830293</x:v>
      </x:c>
      <x:c r="C33750" s="1">
        <x:v>45315.4369444444</x:v>
      </x:c>
      <x:c r="D33750" s="0">
        <x:v>1</x:v>
      </x:c>
      <x:c r="E33750" s="0">
        <x:f>B33750*D33750</x:f>
      </x:c>
      <x:c r="F33750" s="0">
        <x:f>IF(AND(E33749&gt;0,E33750&gt;0),E33750-E33749,0)</x:f>
      </x:c>
    </x:row>
    <x:row r="33751" spans="1:8">
      <x:c r="A33751" s="1">
        <x:v>45315.4378009259</x:v>
      </x:c>
      <x:c r="B33751" s="0">
        <x:v>830316</x:v>
      </x:c>
      <x:c r="C33751" s="1">
        <x:v>45315.4375810185</x:v>
      </x:c>
      <x:c r="D33751" s="0">
        <x:v>0</x:v>
      </x:c>
      <x:c r="E33751" s="0">
        <x:f>B33751*D33751</x:f>
      </x:c>
      <x:c r="F33751" s="0">
        <x:f>IF(AND(E33750&gt;0,E33751&gt;0),E33751-E33750,0)</x:f>
      </x:c>
    </x:row>
    <x:row r="33752" spans="1:8">
      <x:c r="A33752" s="1">
        <x:v>45315.438587963</x:v>
      </x:c>
      <x:c r="B33752" s="0">
        <x:v>830330</x:v>
      </x:c>
      <x:c r="C33752" s="1">
        <x:v>45315.4383912037</x:v>
      </x:c>
      <x:c r="D33752" s="0">
        <x:v>1</x:v>
      </x:c>
      <x:c r="E33752" s="0">
        <x:f>B33752*D33752</x:f>
      </x:c>
      <x:c r="F33752" s="0">
        <x:f>IF(AND(E33751&gt;0,E33752&gt;0),E33752-E33751,0)</x:f>
      </x:c>
    </x:row>
    <x:row r="33753" spans="1:8">
      <x:c r="A33753" s="1">
        <x:v>45315.4394907407</x:v>
      </x:c>
      <x:c r="B33753" s="0">
        <x:v>830358</x:v>
      </x:c>
      <x:c r="C33753" s="1">
        <x:v>45315.4390277778</x:v>
      </x:c>
      <x:c r="D33753" s="0">
        <x:v>0</x:v>
      </x:c>
      <x:c r="E33753" s="0">
        <x:f>B33753*D33753</x:f>
      </x:c>
      <x:c r="F33753" s="0">
        <x:f>IF(AND(E33752&gt;0,E33753&gt;0),E33753-E33752,0)</x:f>
      </x:c>
    </x:row>
    <x:row r="33754" spans="1:8">
      <x:c r="A33754" s="1">
        <x:v>45315.4398032407</x:v>
      </x:c>
      <x:c r="B33754" s="0">
        <x:v>830396</x:v>
      </x:c>
      <x:c r="C33754" s="1">
        <x:v>45315.4402430556</x:v>
      </x:c>
      <x:c r="D33754" s="0">
        <x:v>0</x:v>
      </x:c>
      <x:c r="E33754" s="0">
        <x:f>B33754*D33754</x:f>
      </x:c>
      <x:c r="F33754" s="0">
        <x:f>IF(AND(E33753&gt;0,E33754&gt;0),E33754-E33753,0)</x:f>
      </x:c>
    </x:row>
    <x:row r="33755" spans="1:8">
      <x:c r="A33755" s="1">
        <x:v>45315.4407638889</x:v>
      </x:c>
      <x:c r="B33755" s="0">
        <x:v>830440</x:v>
      </x:c>
      <x:c r="C33755" s="1">
        <x:v>45315.4403587963</x:v>
      </x:c>
      <x:c r="D33755" s="0">
        <x:v>0</x:v>
      </x:c>
      <x:c r="E33755" s="0">
        <x:f>B33755*D33755</x:f>
      </x:c>
      <x:c r="F33755" s="0">
        <x:f>IF(AND(E33754&gt;0,E33755&gt;0),E33755-E33754,0)</x:f>
      </x:c>
    </x:row>
    <x:row r="33756" spans="1:8">
      <x:c r="A33756" s="1">
        <x:v>45315.4415393519</x:v>
      </x:c>
      <x:c r="B33756" s="0">
        <x:v>830441</x:v>
      </x:c>
      <x:c r="C33756" s="1">
        <x:v>45315.4415393519</x:v>
      </x:c>
      <x:c r="D33756" s="0">
        <x:v>1</x:v>
      </x:c>
      <x:c r="E33756" s="0">
        <x:f>B33756*D33756</x:f>
      </x:c>
      <x:c r="F33756" s="0">
        <x:f>IF(AND(E33755&gt;0,E33756&gt;0),E33756-E33755,0)</x:f>
      </x:c>
    </x:row>
    <x:row r="33757" spans="1:8">
      <x:c r="A33757" s="1">
        <x:v>45315.442337963</x:v>
      </x:c>
      <x:c r="B33757" s="0">
        <x:v>830481</x:v>
      </x:c>
      <x:c r="C33757" s="1">
        <x:v>45315.442349537</x:v>
      </x:c>
      <x:c r="D33757" s="0">
        <x:v>1</x:v>
      </x:c>
      <x:c r="E33757" s="0">
        <x:f>B33757*D33757</x:f>
      </x:c>
      <x:c r="F33757" s="0">
        <x:f>IF(AND(E33756&gt;0,E33757&gt;0),E33757-E33756,0)</x:f>
      </x:c>
    </x:row>
    <x:row r="33758" spans="1:8">
      <x:c r="A33758" s="1">
        <x:v>45315.4424074074</x:v>
      </x:c>
      <x:c r="B33758" s="0">
        <x:v>830525</x:v>
      </x:c>
      <x:c r="C33758" s="1">
        <x:v>45315.4425231482</x:v>
      </x:c>
      <x:c r="D33758" s="0">
        <x:v>1</x:v>
      </x:c>
      <x:c r="E33758" s="0">
        <x:f>B33758*D33758</x:f>
      </x:c>
      <x:c r="F33758" s="0">
        <x:f>IF(AND(E33757&gt;0,E33758&gt;0),E33758-E33757,0)</x:f>
      </x:c>
    </x:row>
    <x:row r="33759" spans="1:8">
      <x:c r="A33759" s="1">
        <x:v>45315.443287037</x:v>
      </x:c>
      <x:c r="B33759" s="0">
        <x:v>830558</x:v>
      </x:c>
      <x:c r="C33759" s="1">
        <x:v>45315.443599537</x:v>
      </x:c>
      <x:c r="D33759" s="0">
        <x:v>0</x:v>
      </x:c>
      <x:c r="E33759" s="0">
        <x:f>B33759*D33759</x:f>
      </x:c>
      <x:c r="F33759" s="0">
        <x:f>IF(AND(E33758&gt;0,E33759&gt;0),E33759-E33758,0)</x:f>
      </x:c>
    </x:row>
    <x:row r="33760" spans="1:8">
      <x:c r="A33760" s="1">
        <x:v>45315.4438773148</x:v>
      </x:c>
      <x:c r="B33760" s="0">
        <x:v>830569</x:v>
      </x:c>
      <x:c r="C33760" s="1">
        <x:v>45315.4443171296</x:v>
      </x:c>
      <x:c r="D33760" s="0">
        <x:v>0</x:v>
      </x:c>
      <x:c r="E33760" s="0">
        <x:f>B33760*D33760</x:f>
      </x:c>
      <x:c r="F33760" s="0">
        <x:f>IF(AND(E33759&gt;0,E33760&gt;0),E33760-E33759,0)</x:f>
      </x:c>
    </x:row>
    <x:row r="33761" spans="1:8">
      <x:c r="A33761" s="1">
        <x:v>45315.4448726852</x:v>
      </x:c>
      <x:c r="B33761" s="0">
        <x:v>830573</x:v>
      </x:c>
      <x:c r="C33761" s="1">
        <x:v>45315.444537037</x:v>
      </x:c>
      <x:c r="D33761" s="0">
        <x:v>0</x:v>
      </x:c>
      <x:c r="E33761" s="0">
        <x:f>B33761*D33761</x:f>
      </x:c>
      <x:c r="F33761" s="0">
        <x:f>IF(AND(E33760&gt;0,E33761&gt;0),E33761-E33760,0)</x:f>
      </x:c>
    </x:row>
    <x:row r="33762" spans="1:8">
      <x:c r="A33762" s="1">
        <x:v>45315.4453587963</x:v>
      </x:c>
      <x:c r="B33762" s="0">
        <x:v>830585</x:v>
      </x:c>
      <x:c r="C33762" s="1">
        <x:v>45315.4455902778</x:v>
      </x:c>
      <x:c r="D33762" s="0">
        <x:v>0</x:v>
      </x:c>
      <x:c r="E33762" s="0">
        <x:f>B33762*D33762</x:f>
      </x:c>
      <x:c r="F33762" s="0">
        <x:f>IF(AND(E33761&gt;0,E33762&gt;0),E33762-E33761,0)</x:f>
      </x:c>
    </x:row>
    <x:row r="33763" spans="1:8">
      <x:c r="A33763" s="1">
        <x:v>45315.4459375</x:v>
      </x:c>
      <x:c r="B33763" s="0">
        <x:v>830631</x:v>
      </x:c>
      <x:c r="C33763" s="1">
        <x:v>45315.4458449074</x:v>
      </x:c>
      <x:c r="D33763" s="0">
        <x:v>0</x:v>
      </x:c>
      <x:c r="E33763" s="0">
        <x:f>B33763*D33763</x:f>
      </x:c>
      <x:c r="F33763" s="0">
        <x:f>IF(AND(E33762&gt;0,E33763&gt;0),E33763-E33762,0)</x:f>
      </x:c>
    </x:row>
    <x:row r="33764" spans="1:8">
      <x:c r="A33764" s="1">
        <x:v>45315.4466898148</x:v>
      </x:c>
      <x:c r="B33764" s="0">
        <x:v>830671</x:v>
      </x:c>
      <x:c r="C33764" s="1">
        <x:v>45315.4465393519</x:v>
      </x:c>
      <x:c r="D33764" s="0">
        <x:v>0</x:v>
      </x:c>
      <x:c r="E33764" s="0">
        <x:f>B33764*D33764</x:f>
      </x:c>
      <x:c r="F33764" s="0">
        <x:f>IF(AND(E33763&gt;0,E33764&gt;0),E33764-E33763,0)</x:f>
      </x:c>
    </x:row>
    <x:row r="33765" spans="1:8">
      <x:c r="A33765" s="1">
        <x:v>45315.447662037</x:v>
      </x:c>
      <x:c r="B33765" s="0">
        <x:v>830690</x:v>
      </x:c>
      <x:c r="C33765" s="1">
        <x:v>45315.4474189815</x:v>
      </x:c>
      <x:c r="D33765" s="0">
        <x:v>1</x:v>
      </x:c>
      <x:c r="E33765" s="0">
        <x:f>B33765*D33765</x:f>
      </x:c>
      <x:c r="F33765" s="0">
        <x:f>IF(AND(E33764&gt;0,E33765&gt;0),E33765-E33764,0)</x:f>
      </x:c>
    </x:row>
    <x:row r="33766" spans="1:8">
      <x:c r="A33766" s="1">
        <x:v>45315.448125</x:v>
      </x:c>
      <x:c r="B33766" s="0">
        <x:v>830727</x:v>
      </x:c>
      <x:c r="C33766" s="1">
        <x:v>45315.4483564815</x:v>
      </x:c>
      <x:c r="D33766" s="0">
        <x:v>1</x:v>
      </x:c>
      <x:c r="E33766" s="0">
        <x:f>B33766*D33766</x:f>
      </x:c>
      <x:c r="F33766" s="0">
        <x:f>IF(AND(E33765&gt;0,E33766&gt;0),E33766-E33765,0)</x:f>
      </x:c>
    </x:row>
    <x:row r="33767" spans="1:8">
      <x:c r="A33767" s="1">
        <x:v>45315.4488425926</x:v>
      </x:c>
      <x:c r="B33767" s="0">
        <x:v>830745</x:v>
      </x:c>
      <x:c r="C33767" s="1">
        <x:v>45315.4491666667</x:v>
      </x:c>
      <x:c r="D33767" s="0">
        <x:v>1</x:v>
      </x:c>
      <x:c r="E33767" s="0">
        <x:f>B33767*D33767</x:f>
      </x:c>
      <x:c r="F33767" s="0">
        <x:f>IF(AND(E33766&gt;0,E33767&gt;0),E33767-E33766,0)</x:f>
      </x:c>
    </x:row>
    <x:row r="33768" spans="1:8">
      <x:c r="A33768" s="1">
        <x:v>45315.4499768519</x:v>
      </x:c>
      <x:c r="B33768" s="0">
        <x:v>830785</x:v>
      </x:c>
      <x:c r="C33768" s="1">
        <x:v>45315.4499305556</x:v>
      </x:c>
      <x:c r="D33768" s="0">
        <x:v>1</x:v>
      </x:c>
      <x:c r="E33768" s="0">
        <x:f>B33768*D33768</x:f>
      </x:c>
      <x:c r="F33768" s="0">
        <x:f>IF(AND(E33767&gt;0,E33768&gt;0),E33768-E33767,0)</x:f>
      </x:c>
    </x:row>
    <x:row r="33769" spans="1:8">
      <x:c r="A33769" s="1">
        <x:v>45315.4500347222</x:v>
      </x:c>
      <x:c r="B33769" s="0">
        <x:v>830789</x:v>
      </x:c>
      <x:c r="C33769" s="1">
        <x:v>45315.4505324074</x:v>
      </x:c>
      <x:c r="D33769" s="0">
        <x:v>1</x:v>
      </x:c>
      <x:c r="E33769" s="0">
        <x:f>B33769*D33769</x:f>
      </x:c>
      <x:c r="F33769" s="0">
        <x:f>IF(AND(E33768&gt;0,E33769&gt;0),E33769-E33768,0)</x:f>
      </x:c>
    </x:row>
    <x:row r="33770" spans="1:8">
      <x:c r="A33770" s="1">
        <x:v>45315.4513194444</x:v>
      </x:c>
      <x:c r="B33770" s="0">
        <x:v>830803</x:v>
      </x:c>
      <x:c r="C33770" s="1">
        <x:v>45315.4509722222</x:v>
      </x:c>
      <x:c r="D33770" s="0">
        <x:v>1</x:v>
      </x:c>
      <x:c r="E33770" s="0">
        <x:f>B33770*D33770</x:f>
      </x:c>
      <x:c r="F33770" s="0">
        <x:f>IF(AND(E33769&gt;0,E33770&gt;0),E33770-E33769,0)</x:f>
      </x:c>
    </x:row>
    <x:row r="33771" spans="1:8">
      <x:c r="A33771" s="1">
        <x:v>45315.4514814815</x:v>
      </x:c>
      <x:c r="B33771" s="0">
        <x:v>830827</x:v>
      </x:c>
      <x:c r="C33771" s="1">
        <x:v>45315.4516550926</x:v>
      </x:c>
      <x:c r="D33771" s="0">
        <x:v>0</x:v>
      </x:c>
      <x:c r="E33771" s="0">
        <x:f>B33771*D33771</x:f>
      </x:c>
      <x:c r="F33771" s="0">
        <x:f>IF(AND(E33770&gt;0,E33771&gt;0),E33771-E33770,0)</x:f>
      </x:c>
    </x:row>
    <x:row r="33772" spans="1:8">
      <x:c r="A33772" s="1">
        <x:v>45315.4526851852</x:v>
      </x:c>
      <x:c r="B33772" s="0">
        <x:v>830829</x:v>
      </x:c>
      <x:c r="C33772" s="1">
        <x:v>45315.4524884259</x:v>
      </x:c>
      <x:c r="D33772" s="0">
        <x:v>0</x:v>
      </x:c>
      <x:c r="E33772" s="0">
        <x:f>B33772*D33772</x:f>
      </x:c>
      <x:c r="F33772" s="0">
        <x:f>IF(AND(E33771&gt;0,E33772&gt;0),E33772-E33771,0)</x:f>
      </x:c>
    </x:row>
    <x:row r="33773" spans="1:8">
      <x:c r="A33773" s="1">
        <x:v>45315.4532175926</x:v>
      </x:c>
      <x:c r="B33773" s="0">
        <x:v>830849</x:v>
      </x:c>
      <x:c r="C33773" s="1">
        <x:v>45315.453125</x:v>
      </x:c>
      <x:c r="D33773" s="0">
        <x:v>1</x:v>
      </x:c>
      <x:c r="E33773" s="0">
        <x:f>B33773*D33773</x:f>
      </x:c>
      <x:c r="F33773" s="0">
        <x:f>IF(AND(E33772&gt;0,E33773&gt;0),E33773-E33772,0)</x:f>
      </x:c>
    </x:row>
    <x:row r="33774" spans="1:8">
      <x:c r="A33774" s="1">
        <x:v>45315.4541203704</x:v>
      </x:c>
      <x:c r="B33774" s="0">
        <x:v>830852</x:v>
      </x:c>
      <x:c r="C33774" s="1">
        <x:v>45315.4539699074</x:v>
      </x:c>
      <x:c r="D33774" s="0">
        <x:v>1</x:v>
      </x:c>
      <x:c r="E33774" s="0">
        <x:f>B33774*D33774</x:f>
      </x:c>
      <x:c r="F33774" s="0">
        <x:f>IF(AND(E33773&gt;0,E33774&gt;0),E33774-E33773,0)</x:f>
      </x:c>
    </x:row>
    <x:row r="33775" spans="1:8">
      <x:c r="A33775" s="1">
        <x:v>45315.4544675926</x:v>
      </x:c>
      <x:c r="B33775" s="0">
        <x:v>830859</x:v>
      </x:c>
      <x:c r="C33775" s="1">
        <x:v>45315.4543055556</x:v>
      </x:c>
      <x:c r="D33775" s="0">
        <x:v>1</x:v>
      </x:c>
      <x:c r="E33775" s="0">
        <x:f>B33775*D33775</x:f>
      </x:c>
      <x:c r="F33775" s="0">
        <x:f>IF(AND(E33774&gt;0,E33775&gt;0),E33775-E33774,0)</x:f>
      </x:c>
    </x:row>
    <x:row r="33776" spans="1:8">
      <x:c r="A33776" s="1">
        <x:v>45315.455162037</x:v>
      </x:c>
      <x:c r="B33776" s="0">
        <x:v>830860</x:v>
      </x:c>
      <x:c r="C33776" s="1">
        <x:v>45315.4552199074</x:v>
      </x:c>
      <x:c r="D33776" s="0">
        <x:v>1</x:v>
      </x:c>
      <x:c r="E33776" s="0">
        <x:f>B33776*D33776</x:f>
      </x:c>
      <x:c r="F33776" s="0">
        <x:f>IF(AND(E33775&gt;0,E33776&gt;0),E33776-E33775,0)</x:f>
      </x:c>
    </x:row>
    <x:row r="33777" spans="1:8">
      <x:c r="A33777" s="1">
        <x:v>45315.4555671296</x:v>
      </x:c>
      <x:c r="B33777" s="0">
        <x:v>830887</x:v>
      </x:c>
      <x:c r="C33777" s="1">
        <x:v>45315.4556481481</x:v>
      </x:c>
      <x:c r="D33777" s="0">
        <x:v>0</x:v>
      </x:c>
      <x:c r="E33777" s="0">
        <x:f>B33777*D33777</x:f>
      </x:c>
      <x:c r="F33777" s="0">
        <x:f>IF(AND(E33776&gt;0,E33777&gt;0),E33777-E33776,0)</x:f>
      </x:c>
    </x:row>
    <x:row r="33778" spans="1:8">
      <x:c r="A33778" s="1">
        <x:v>45315.4562731481</x:v>
      </x:c>
      <x:c r="B33778" s="0">
        <x:v>830902</x:v>
      </x:c>
      <x:c r="C33778" s="1">
        <x:v>45315.4565856481</x:v>
      </x:c>
      <x:c r="D33778" s="0">
        <x:v>0</x:v>
      </x:c>
      <x:c r="E33778" s="0">
        <x:f>B33778*D33778</x:f>
      </x:c>
      <x:c r="F33778" s="0">
        <x:f>IF(AND(E33777&gt;0,E33778&gt;0),E33778-E33777,0)</x:f>
      </x:c>
    </x:row>
    <x:row r="33779" spans="1:8">
      <x:c r="A33779" s="1">
        <x:v>45315.4576273148</x:v>
      </x:c>
      <x:c r="B33779" s="0">
        <x:v>830930</x:v>
      </x:c>
      <x:c r="C33779" s="1">
        <x:v>45315.4573726852</x:v>
      </x:c>
      <x:c r="D33779" s="0">
        <x:v>1</x:v>
      </x:c>
      <x:c r="E33779" s="0">
        <x:f>B33779*D33779</x:f>
      </x:c>
      <x:c r="F33779" s="0">
        <x:f>IF(AND(E33778&gt;0,E33779&gt;0),E33779-E33778,0)</x:f>
      </x:c>
    </x:row>
    <x:row r="33780" spans="1:8">
      <x:c r="A33780" s="1">
        <x:v>45315.4578819444</x:v>
      </x:c>
      <x:c r="B33780" s="0">
        <x:v>830955</x:v>
      </x:c>
      <x:c r="C33780" s="1">
        <x:v>45315.4577199074</x:v>
      </x:c>
      <x:c r="D33780" s="0">
        <x:v>0</x:v>
      </x:c>
      <x:c r="E33780" s="0">
        <x:f>B33780*D33780</x:f>
      </x:c>
      <x:c r="F33780" s="0">
        <x:f>IF(AND(E33779&gt;0,E33780&gt;0),E33780-E33779,0)</x:f>
      </x:c>
    </x:row>
    <x:row r="33781" spans="1:8">
      <x:c r="A33781" s="1">
        <x:v>45315.4588773148</x:v>
      </x:c>
      <x:c r="B33781" s="0">
        <x:v>830968</x:v>
      </x:c>
      <x:c r="C33781" s="1">
        <x:v>45315.4590162037</x:v>
      </x:c>
      <x:c r="D33781" s="0">
        <x:v>0</x:v>
      </x:c>
      <x:c r="E33781" s="0">
        <x:f>B33781*D33781</x:f>
      </x:c>
      <x:c r="F33781" s="0">
        <x:f>IF(AND(E33780&gt;0,E33781&gt;0),E33781-E33780,0)</x:f>
      </x:c>
    </x:row>
    <x:row r="33782" spans="1:8">
      <x:c r="A33782" s="1">
        <x:v>45315.459224537</x:v>
      </x:c>
      <x:c r="B33782" s="0">
        <x:v>830973</x:v>
      </x:c>
      <x:c r="C33782" s="1">
        <x:v>45315.4593865741</x:v>
      </x:c>
      <x:c r="D33782" s="0">
        <x:v>0</x:v>
      </x:c>
      <x:c r="E33782" s="0">
        <x:f>B33782*D33782</x:f>
      </x:c>
      <x:c r="F33782" s="0">
        <x:f>IF(AND(E33781&gt;0,E33782&gt;0),E33782-E33781,0)</x:f>
      </x:c>
    </x:row>
    <x:row r="33783" spans="1:8">
      <x:c r="A33783" s="1">
        <x:v>45315.4599768519</x:v>
      </x:c>
      <x:c r="B33783" s="0">
        <x:v>831017</x:v>
      </x:c>
      <x:c r="C33783" s="1">
        <x:v>45315.4599074074</x:v>
      </x:c>
      <x:c r="D33783" s="0">
        <x:v>1</x:v>
      </x:c>
      <x:c r="E33783" s="0">
        <x:f>B33783*D33783</x:f>
      </x:c>
      <x:c r="F33783" s="0">
        <x:f>IF(AND(E33782&gt;0,E33783&gt;0),E33783-E33782,0)</x:f>
      </x:c>
    </x:row>
    <x:row r="33784" spans="1:8">
      <x:c r="A33784" s="1">
        <x:v>45315.460462963</x:v>
      </x:c>
      <x:c r="B33784" s="0">
        <x:v>831039</x:v>
      </x:c>
      <x:c r="C33784" s="1">
        <x:v>45315.4606134259</x:v>
      </x:c>
      <x:c r="D33784" s="0">
        <x:v>0</x:v>
      </x:c>
      <x:c r="E33784" s="0">
        <x:f>B33784*D33784</x:f>
      </x:c>
      <x:c r="F33784" s="0">
        <x:f>IF(AND(E33783&gt;0,E33784&gt;0),E33784-E33783,0)</x:f>
      </x:c>
    </x:row>
    <x:row r="33785" spans="1:8">
      <x:c r="A33785" s="1">
        <x:v>45315.4617824074</x:v>
      </x:c>
      <x:c r="B33785" s="0">
        <x:v>831040</x:v>
      </x:c>
      <x:c r="C33785" s="1">
        <x:v>45315.4611805556</x:v>
      </x:c>
      <x:c r="D33785" s="0">
        <x:v>0</x:v>
      </x:c>
      <x:c r="E33785" s="0">
        <x:f>B33785*D33785</x:f>
      </x:c>
      <x:c r="F33785" s="0">
        <x:f>IF(AND(E33784&gt;0,E33785&gt;0),E33785-E33784,0)</x:f>
      </x:c>
    </x:row>
    <x:row r="33786" spans="1:8">
      <x:c r="A33786" s="1">
        <x:v>45315.4624305556</x:v>
      </x:c>
      <x:c r="B33786" s="0">
        <x:v>831061</x:v>
      </x:c>
      <x:c r="C33786" s="1">
        <x:v>45315.4621412037</x:v>
      </x:c>
      <x:c r="D33786" s="0">
        <x:v>0</x:v>
      </x:c>
      <x:c r="E33786" s="0">
        <x:f>B33786*D33786</x:f>
      </x:c>
      <x:c r="F33786" s="0">
        <x:f>IF(AND(E33785&gt;0,E33786&gt;0),E33786-E33785,0)</x:f>
      </x:c>
    </x:row>
    <x:row r="33787" spans="1:8">
      <x:c r="A33787" s="1">
        <x:v>45315.463125</x:v>
      </x:c>
      <x:c r="B33787" s="0">
        <x:v>831068</x:v>
      </x:c>
      <x:c r="C33787" s="1">
        <x:v>45315.4630439815</x:v>
      </x:c>
      <x:c r="D33787" s="0">
        <x:v>0</x:v>
      </x:c>
      <x:c r="E33787" s="0">
        <x:f>B33787*D33787</x:f>
      </x:c>
      <x:c r="F33787" s="0">
        <x:f>IF(AND(E33786&gt;0,E33787&gt;0),E33787-E33786,0)</x:f>
      </x:c>
    </x:row>
    <x:row r="33788" spans="1:8">
      <x:c r="A33788" s="1">
        <x:v>45315.4634837963</x:v>
      </x:c>
      <x:c r="B33788" s="0">
        <x:v>831112</x:v>
      </x:c>
      <x:c r="C33788" s="1">
        <x:v>45315.4635648148</x:v>
      </x:c>
      <x:c r="D33788" s="0">
        <x:v>1</x:v>
      </x:c>
      <x:c r="E33788" s="0">
        <x:f>B33788*D33788</x:f>
      </x:c>
      <x:c r="F33788" s="0">
        <x:f>IF(AND(E33787&gt;0,E33788&gt;0),E33788-E33787,0)</x:f>
      </x:c>
    </x:row>
    <x:row r="33789" spans="1:8">
      <x:c r="A33789" s="1">
        <x:v>45315.463900463</x:v>
      </x:c>
      <x:c r="B33789" s="0">
        <x:v>831157</x:v>
      </x:c>
      <x:c r="C33789" s="1">
        <x:v>45315.4639930556</x:v>
      </x:c>
      <x:c r="D33789" s="0">
        <x:v>0</x:v>
      </x:c>
      <x:c r="E33789" s="0">
        <x:f>B33789*D33789</x:f>
      </x:c>
      <x:c r="F33789" s="0">
        <x:f>IF(AND(E33788&gt;0,E33789&gt;0),E33789-E33788,0)</x:f>
      </x:c>
    </x:row>
    <x:row r="33790" spans="1:8">
      <x:c r="A33790" s="1">
        <x:v>45315.4646064815</x:v>
      </x:c>
      <x:c r="B33790" s="0">
        <x:v>831204</x:v>
      </x:c>
      <x:c r="C33790" s="1">
        <x:v>45315.4646180556</x:v>
      </x:c>
      <x:c r="D33790" s="0">
        <x:v>1</x:v>
      </x:c>
      <x:c r="E33790" s="0">
        <x:f>B33790*D33790</x:f>
      </x:c>
      <x:c r="F33790" s="0">
        <x:f>IF(AND(E33789&gt;0,E33790&gt;0),E33790-E33789,0)</x:f>
      </x:c>
    </x:row>
    <x:row r="33791" spans="1:8">
      <x:c r="A33791" s="1">
        <x:v>45315.4652777778</x:v>
      </x:c>
      <x:c r="B33791" s="0">
        <x:v>831210</x:v>
      </x:c>
      <x:c r="C33791" s="1">
        <x:v>45315.4658101852</x:v>
      </x:c>
      <x:c r="D33791" s="0">
        <x:v>0</x:v>
      </x:c>
      <x:c r="E33791" s="0">
        <x:f>B33791*D33791</x:f>
      </x:c>
      <x:c r="F33791" s="0">
        <x:f>IF(AND(E33790&gt;0,E33791&gt;0),E33791-E33790,0)</x:f>
      </x:c>
    </x:row>
    <x:row r="33792" spans="1:8">
      <x:c r="A33792" s="1">
        <x:v>45315.4659837963</x:v>
      </x:c>
      <x:c r="B33792" s="0">
        <x:v>831247</x:v>
      </x:c>
      <x:c r="C33792" s="1">
        <x:v>45315.4661689815</x:v>
      </x:c>
      <x:c r="D33792" s="0">
        <x:v>0</x:v>
      </x:c>
      <x:c r="E33792" s="0">
        <x:f>B33792*D33792</x:f>
      </x:c>
      <x:c r="F33792" s="0">
        <x:f>IF(AND(E33791&gt;0,E33792&gt;0),E33792-E33791,0)</x:f>
      </x:c>
    </x:row>
    <x:row r="33793" spans="1:8">
      <x:c r="A33793" s="1">
        <x:v>45315.4668518519</x:v>
      </x:c>
      <x:c r="B33793" s="0">
        <x:v>831272</x:v>
      </x:c>
      <x:c r="C33793" s="1">
        <x:v>45315.4672569444</x:v>
      </x:c>
      <x:c r="D33793" s="0">
        <x:v>0</x:v>
      </x:c>
      <x:c r="E33793" s="0">
        <x:f>B33793*D33793</x:f>
      </x:c>
      <x:c r="F33793" s="0">
        <x:f>IF(AND(E33792&gt;0,E33793&gt;0),E33793-E33792,0)</x:f>
      </x:c>
    </x:row>
    <x:row r="33794" spans="1:8">
      <x:c r="A33794" s="1">
        <x:v>45315.4676388889</x:v>
      </x:c>
      <x:c r="B33794" s="0">
        <x:v>831311</x:v>
      </x:c>
      <x:c r="C33794" s="1">
        <x:v>45315.4676273148</x:v>
      </x:c>
      <x:c r="D33794" s="0">
        <x:v>0</x:v>
      </x:c>
      <x:c r="E33794" s="0">
        <x:f>B33794*D33794</x:f>
      </x:c>
      <x:c r="F33794" s="0">
        <x:f>IF(AND(E33793&gt;0,E33794&gt;0),E33794-E33793,0)</x:f>
      </x:c>
    </x:row>
    <x:row r="33795" spans="1:8">
      <x:c r="A33795" s="1">
        <x:v>45315.468587963</x:v>
      </x:c>
      <x:c r="B33795" s="0">
        <x:v>831343</x:v>
      </x:c>
      <x:c r="C33795" s="1">
        <x:v>45315.4685185185</x:v>
      </x:c>
      <x:c r="D33795" s="0">
        <x:v>0</x:v>
      </x:c>
      <x:c r="E33795" s="0">
        <x:f>B33795*D33795</x:f>
      </x:c>
      <x:c r="F33795" s="0">
        <x:f>IF(AND(E33794&gt;0,E33795&gt;0),E33795-E33794,0)</x:f>
      </x:c>
    </x:row>
    <x:row r="33796" spans="1:8">
      <x:c r="A33796" s="1">
        <x:v>45315.4689699074</x:v>
      </x:c>
      <x:c r="B33796" s="0">
        <x:v>831350</x:v>
      </x:c>
      <x:c r="C33796" s="1">
        <x:v>45315.4691435185</x:v>
      </x:c>
      <x:c r="D33796" s="0">
        <x:v>0</x:v>
      </x:c>
      <x:c r="E33796" s="0">
        <x:f>B33796*D33796</x:f>
      </x:c>
      <x:c r="F33796" s="0">
        <x:f>IF(AND(E33795&gt;0,E33796&gt;0),E33796-E33795,0)</x:f>
      </x:c>
    </x:row>
    <x:row r="33797" spans="1:8">
      <x:c r="A33797" s="1">
        <x:v>45315.4696759259</x:v>
      </x:c>
      <x:c r="B33797" s="0">
        <x:v>831367</x:v>
      </x:c>
      <x:c r="C33797" s="1">
        <x:v>45315.4699421296</x:v>
      </x:c>
      <x:c r="D33797" s="0">
        <x:v>0</x:v>
      </x:c>
      <x:c r="E33797" s="0">
        <x:f>B33797*D33797</x:f>
      </x:c>
      <x:c r="F33797" s="0">
        <x:f>IF(AND(E33796&gt;0,E33797&gt;0),E33797-E33796,0)</x:f>
      </x:c>
    </x:row>
    <x:row r="33798" spans="1:8">
      <x:c r="A33798" s="1">
        <x:v>45315.4703356481</x:v>
      </x:c>
      <x:c r="B33798" s="0">
        <x:v>831372</x:v>
      </x:c>
      <x:c r="C33798" s="1">
        <x:v>45315.4701851852</x:v>
      </x:c>
      <x:c r="D33798" s="0">
        <x:v>0</x:v>
      </x:c>
      <x:c r="E33798" s="0">
        <x:f>B33798*D33798</x:f>
      </x:c>
      <x:c r="F33798" s="0">
        <x:f>IF(AND(E33797&gt;0,E33798&gt;0),E33798-E33797,0)</x:f>
      </x:c>
    </x:row>
    <x:row r="33799" spans="1:8">
      <x:c r="A33799" s="1">
        <x:v>45315.4715046296</x:v>
      </x:c>
      <x:c r="B33799" s="0">
        <x:v>831381</x:v>
      </x:c>
      <x:c r="C33799" s="1">
        <x:v>45315.4710416667</x:v>
      </x:c>
      <x:c r="D33799" s="0">
        <x:v>1</x:v>
      </x:c>
      <x:c r="E33799" s="0">
        <x:f>B33799*D33799</x:f>
      </x:c>
      <x:c r="F33799" s="0">
        <x:f>IF(AND(E33798&gt;0,E33799&gt;0),E33799-E33798,0)</x:f>
      </x:c>
    </x:row>
    <x:row r="33800" spans="1:8">
      <x:c r="A33800" s="1">
        <x:v>45315.4719791667</x:v>
      </x:c>
      <x:c r="B33800" s="0">
        <x:v>831398</x:v>
      </x:c>
      <x:c r="C33800" s="1">
        <x:v>45315.4717476852</x:v>
      </x:c>
      <x:c r="D33800" s="0">
        <x:v>0</x:v>
      </x:c>
      <x:c r="E33800" s="0">
        <x:f>B33800*D33800</x:f>
      </x:c>
      <x:c r="F33800" s="0">
        <x:f>IF(AND(E33799&gt;0,E33800&gt;0),E33800-E33799,0)</x:f>
      </x:c>
    </x:row>
    <x:row r="33801" spans="1:8">
      <x:c r="A33801" s="1">
        <x:v>45315.4728240741</x:v>
      </x:c>
      <x:c r="B33801" s="0">
        <x:v>831410</x:v>
      </x:c>
      <x:c r="C33801" s="1">
        <x:v>45315.4722916667</x:v>
      </x:c>
      <x:c r="D33801" s="0">
        <x:v>1</x:v>
      </x:c>
      <x:c r="E33801" s="0">
        <x:f>B33801*D33801</x:f>
      </x:c>
      <x:c r="F33801" s="0">
        <x:f>IF(AND(E33800&gt;0,E33801&gt;0),E33801-E33800,0)</x:f>
      </x:c>
    </x:row>
    <x:row r="33802" spans="1:8">
      <x:c r="A33802" s="1">
        <x:v>45315.4729282407</x:v>
      </x:c>
      <x:c r="B33802" s="0">
        <x:v>831420</x:v>
      </x:c>
      <x:c r="C33802" s="1">
        <x:v>45315.473275463</x:v>
      </x:c>
      <x:c r="D33802" s="0">
        <x:v>0</x:v>
      </x:c>
      <x:c r="E33802" s="0">
        <x:f>B33802*D33802</x:f>
      </x:c>
      <x:c r="F33802" s="0">
        <x:f>IF(AND(E33801&gt;0,E33802&gt;0),E33802-E33801,0)</x:f>
      </x:c>
    </x:row>
    <x:row r="33803" spans="1:8">
      <x:c r="A33803" s="1">
        <x:v>45315.4739699074</x:v>
      </x:c>
      <x:c r="B33803" s="0">
        <x:v>831461</x:v>
      </x:c>
      <x:c r="C33803" s="1">
        <x:v>45315.4738888889</x:v>
      </x:c>
      <x:c r="D33803" s="0">
        <x:v>0</x:v>
      </x:c>
      <x:c r="E33803" s="0">
        <x:f>B33803*D33803</x:f>
      </x:c>
      <x:c r="F33803" s="0">
        <x:f>IF(AND(E33802&gt;0,E33803&gt;0),E33803-E33802,0)</x:f>
      </x:c>
    </x:row>
    <x:row r="33804" spans="1:8">
      <x:c r="A33804" s="1">
        <x:v>45315.4744907407</x:v>
      </x:c>
      <x:c r="B33804" s="0">
        <x:v>831506</x:v>
      </x:c>
      <x:c r="C33804" s="1">
        <x:v>45315.4747106481</x:v>
      </x:c>
      <x:c r="D33804" s="0">
        <x:v>1</x:v>
      </x:c>
      <x:c r="E33804" s="0">
        <x:f>B33804*D33804</x:f>
      </x:c>
      <x:c r="F33804" s="0">
        <x:f>IF(AND(E33803&gt;0,E33804&gt;0),E33804-E33803,0)</x:f>
      </x:c>
    </x:row>
    <x:row r="33805" spans="1:8">
      <x:c r="A33805" s="1">
        <x:v>45315.4753819444</x:v>
      </x:c>
      <x:c r="B33805" s="0">
        <x:v>831520</x:v>
      </x:c>
      <x:c r="C33805" s="1">
        <x:v>45315.4755555556</x:v>
      </x:c>
      <x:c r="D33805" s="0">
        <x:v>1</x:v>
      </x:c>
      <x:c r="E33805" s="0">
        <x:f>B33805*D33805</x:f>
      </x:c>
      <x:c r="F33805" s="0">
        <x:f>IF(AND(E33804&gt;0,E33805&gt;0),E33805-E33804,0)</x:f>
      </x:c>
    </x:row>
    <x:row r="33806" spans="1:8">
      <x:c r="A33806" s="1">
        <x:v>45315.4757060185</x:v>
      </x:c>
      <x:c r="B33806" s="0">
        <x:v>831526</x:v>
      </x:c>
      <x:c r="C33806" s="1">
        <x:v>45315.4758680556</x:v>
      </x:c>
      <x:c r="D33806" s="0">
        <x:v>0</x:v>
      </x:c>
      <x:c r="E33806" s="0">
        <x:f>B33806*D33806</x:f>
      </x:c>
      <x:c r="F33806" s="0">
        <x:f>IF(AND(E33805&gt;0,E33806&gt;0),E33806-E33805,0)</x:f>
      </x:c>
    </x:row>
    <x:row r="33807" spans="1:8">
      <x:c r="A33807" s="1">
        <x:v>45315.4766782407</x:v>
      </x:c>
      <x:c r="B33807" s="0">
        <x:v>831567</x:v>
      </x:c>
      <x:c r="C33807" s="1">
        <x:v>45315.4766203704</x:v>
      </x:c>
      <x:c r="D33807" s="0">
        <x:v>0</x:v>
      </x:c>
      <x:c r="E33807" s="0">
        <x:f>B33807*D33807</x:f>
      </x:c>
      <x:c r="F33807" s="0">
        <x:f>IF(AND(E33806&gt;0,E33807&gt;0),E33807-E33806,0)</x:f>
      </x:c>
    </x:row>
    <x:row r="33808" spans="1:8">
      <x:c r="A33808" s="1">
        <x:v>45315.4774189815</x:v>
      </x:c>
      <x:c r="B33808" s="0">
        <x:v>831597</x:v>
      </x:c>
      <x:c r="C33808" s="1">
        <x:v>45315.4775462963</x:v>
      </x:c>
      <x:c r="D33808" s="0">
        <x:v>0</x:v>
      </x:c>
      <x:c r="E33808" s="0">
        <x:f>B33808*D33808</x:f>
      </x:c>
      <x:c r="F33808" s="0">
        <x:f>IF(AND(E33807&gt;0,E33808&gt;0),E33808-E33807,0)</x:f>
      </x:c>
    </x:row>
    <x:row r="33809" spans="1:8">
      <x:c r="A33809" s="1">
        <x:v>45315.4779861111</x:v>
      </x:c>
      <x:c r="B33809" s="0">
        <x:v>831622</x:v>
      </x:c>
      <x:c r="C33809" s="1">
        <x:v>45315.477962963</x:v>
      </x:c>
      <x:c r="D33809" s="0">
        <x:v>0</x:v>
      </x:c>
      <x:c r="E33809" s="0">
        <x:f>B33809*D33809</x:f>
      </x:c>
      <x:c r="F33809" s="0">
        <x:f>IF(AND(E33808&gt;0,E33809&gt;0),E33809-E33808,0)</x:f>
      </x:c>
    </x:row>
    <x:row r="33810" spans="1:8">
      <x:c r="A33810" s="1">
        <x:v>45315.4784953704</x:v>
      </x:c>
      <x:c r="B33810" s="0">
        <x:v>831654</x:v>
      </x:c>
      <x:c r="C33810" s="1">
        <x:v>45315.4787847222</x:v>
      </x:c>
      <x:c r="D33810" s="0">
        <x:v>0</x:v>
      </x:c>
      <x:c r="E33810" s="0">
        <x:f>B33810*D33810</x:f>
      </x:c>
      <x:c r="F33810" s="0">
        <x:f>IF(AND(E33809&gt;0,E33810&gt;0),E33810-E33809,0)</x:f>
      </x:c>
    </x:row>
    <x:row r="33811" spans="1:8">
      <x:c r="A33811" s="1">
        <x:v>45315.4797337963</x:v>
      </x:c>
      <x:c r="B33811" s="0">
        <x:v>831678</x:v>
      </x:c>
      <x:c r="C33811" s="1">
        <x:v>45315.4796064815</x:v>
      </x:c>
      <x:c r="D33811" s="0">
        <x:v>0</x:v>
      </x:c>
      <x:c r="E33811" s="0">
        <x:f>B33811*D33811</x:f>
      </x:c>
      <x:c r="F33811" s="0">
        <x:f>IF(AND(E33810&gt;0,E33811&gt;0),E33811-E33810,0)</x:f>
      </x:c>
    </x:row>
    <x:row r="33812" spans="1:8">
      <x:c r="A33812" s="1">
        <x:v>45315.4803472222</x:v>
      </x:c>
      <x:c r="B33812" s="0">
        <x:v>831712</x:v>
      </x:c>
      <x:c r="C33812" s="1">
        <x:v>45315.4803819444</x:v>
      </x:c>
      <x:c r="D33812" s="0">
        <x:v>0</x:v>
      </x:c>
      <x:c r="E33812" s="0">
        <x:f>B33812*D33812</x:f>
      </x:c>
      <x:c r="F33812" s="0">
        <x:f>IF(AND(E33811&gt;0,E33812&gt;0),E33812-E33811,0)</x:f>
      </x:c>
    </x:row>
    <x:row r="33813" spans="1:8">
      <x:c r="A33813" s="1">
        <x:v>45315.4809722222</x:v>
      </x:c>
      <x:c r="B33813" s="0">
        <x:v>831733</x:v>
      </x:c>
      <x:c r="C33813" s="1">
        <x:v>45315.4806944444</x:v>
      </x:c>
      <x:c r="D33813" s="0">
        <x:v>0</x:v>
      </x:c>
      <x:c r="E33813" s="0">
        <x:f>B33813*D33813</x:f>
      </x:c>
      <x:c r="F33813" s="0">
        <x:f>IF(AND(E33812&gt;0,E33813&gt;0),E33813-E33812,0)</x:f>
      </x:c>
    </x:row>
    <x:row r="33814" spans="1:8">
      <x:c r="A33814" s="1">
        <x:v>45315.4816087963</x:v>
      </x:c>
      <x:c r="B33814" s="0">
        <x:v>831766</x:v>
      </x:c>
      <x:c r="C33814" s="1">
        <x:v>45315.4813425926</x:v>
      </x:c>
      <x:c r="D33814" s="0">
        <x:v>1</x:v>
      </x:c>
      <x:c r="E33814" s="0">
        <x:f>B33814*D33814</x:f>
      </x:c>
      <x:c r="F33814" s="0">
        <x:f>IF(AND(E33813&gt;0,E33814&gt;0),E33814-E33813,0)</x:f>
      </x:c>
    </x:row>
    <x:row r="33815" spans="1:8">
      <x:c r="A33815" s="1">
        <x:v>45315.4826273148</x:v>
      </x:c>
      <x:c r="B33815" s="0">
        <x:v>831813</x:v>
      </x:c>
      <x:c r="C33815" s="1">
        <x:v>45315.4822800926</x:v>
      </x:c>
      <x:c r="D33815" s="0">
        <x:v>0</x:v>
      </x:c>
      <x:c r="E33815" s="0">
        <x:f>B33815*D33815</x:f>
      </x:c>
      <x:c r="F33815" s="0">
        <x:f>IF(AND(E33814&gt;0,E33815&gt;0),E33815-E33814,0)</x:f>
      </x:c>
    </x:row>
    <x:row r="33816" spans="1:8">
      <x:c r="A33816" s="1">
        <x:v>45315.4832407407</x:v>
      </x:c>
      <x:c r="B33816" s="0">
        <x:v>831828</x:v>
      </x:c>
      <x:c r="C33816" s="1">
        <x:v>45315.4831481481</x:v>
      </x:c>
      <x:c r="D33816" s="0">
        <x:v>1</x:v>
      </x:c>
      <x:c r="E33816" s="0">
        <x:f>B33816*D33816</x:f>
      </x:c>
      <x:c r="F33816" s="0">
        <x:f>IF(AND(E33815&gt;0,E33816&gt;0),E33816-E33815,0)</x:f>
      </x:c>
    </x:row>
    <x:row r="33817" spans="1:8">
      <x:c r="A33817" s="1">
        <x:v>45315.4834259259</x:v>
      </x:c>
      <x:c r="B33817" s="0">
        <x:v>831877</x:v>
      </x:c>
      <x:c r="C33817" s="1">
        <x:v>45315.4833796296</x:v>
      </x:c>
      <x:c r="D33817" s="0">
        <x:v>1</x:v>
      </x:c>
      <x:c r="E33817" s="0">
        <x:f>B33817*D33817</x:f>
      </x:c>
      <x:c r="F33817" s="0">
        <x:f>IF(AND(E33816&gt;0,E33817&gt;0),E33817-E33816,0)</x:f>
      </x:c>
    </x:row>
    <x:row r="33818" spans="1:8">
      <x:c r="A33818" s="1">
        <x:v>45315.4844675926</x:v>
      </x:c>
      <x:c r="B33818" s="0">
        <x:v>831903</x:v>
      </x:c>
      <x:c r="C33818" s="1">
        <x:v>45315.4846064815</x:v>
      </x:c>
      <x:c r="D33818" s="0">
        <x:v>1</x:v>
      </x:c>
      <x:c r="E33818" s="0">
        <x:f>B33818*D33818</x:f>
      </x:c>
      <x:c r="F33818" s="0">
        <x:f>IF(AND(E33817&gt;0,E33818&gt;0),E33818-E33817,0)</x:f>
      </x:c>
    </x:row>
    <x:row r="33819" spans="1:8">
      <x:c r="A33819" s="1">
        <x:v>45315.4853009259</x:v>
      </x:c>
      <x:c r="B33819" s="0">
        <x:v>831936</x:v>
      </x:c>
      <x:c r="C33819" s="1">
        <x:v>45315.4853009259</x:v>
      </x:c>
      <x:c r="D33819" s="0">
        <x:v>1</x:v>
      </x:c>
      <x:c r="E33819" s="0">
        <x:f>B33819*D33819</x:f>
      </x:c>
      <x:c r="F33819" s="0">
        <x:f>IF(AND(E33818&gt;0,E33819&gt;0),E33819-E33818,0)</x:f>
      </x:c>
    </x:row>
    <x:row r="33820" spans="1:8">
      <x:c r="A33820" s="1">
        <x:v>45315.4857523148</x:v>
      </x:c>
      <x:c r="B33820" s="0">
        <x:v>831975</x:v>
      </x:c>
      <x:c r="C33820" s="1">
        <x:v>45315.4857291667</x:v>
      </x:c>
      <x:c r="D33820" s="0">
        <x:v>1</x:v>
      </x:c>
      <x:c r="E33820" s="0">
        <x:f>B33820*D33820</x:f>
      </x:c>
      <x:c r="F33820" s="0">
        <x:f>IF(AND(E33819&gt;0,E33820&gt;0),E33820-E33819,0)</x:f>
      </x:c>
    </x:row>
    <x:row r="33821" spans="1:8">
      <x:c r="A33821" s="1">
        <x:v>45315.4861574074</x:v>
      </x:c>
      <x:c r="B33821" s="0">
        <x:v>831989</x:v>
      </x:c>
      <x:c r="C33821" s="1">
        <x:v>45315.4865277778</x:v>
      </x:c>
      <x:c r="D33821" s="0">
        <x:v>0</x:v>
      </x:c>
      <x:c r="E33821" s="0">
        <x:f>B33821*D33821</x:f>
      </x:c>
      <x:c r="F33821" s="0">
        <x:f>IF(AND(E33820&gt;0,E33821&gt;0),E33821-E33820,0)</x:f>
      </x:c>
    </x:row>
    <x:row r="33822" spans="1:8">
      <x:c r="A33822" s="1">
        <x:v>45315.4870833333</x:v>
      </x:c>
      <x:c r="B33822" s="0">
        <x:v>832004</x:v>
      </x:c>
      <x:c r="C33822" s="1">
        <x:v>45315.4874189815</x:v>
      </x:c>
      <x:c r="D33822" s="0">
        <x:v>0</x:v>
      </x:c>
      <x:c r="E33822" s="0">
        <x:f>B33822*D33822</x:f>
      </x:c>
      <x:c r="F33822" s="0">
        <x:f>IF(AND(E33821&gt;0,E33822&gt;0),E33822-E33821,0)</x:f>
      </x:c>
    </x:row>
    <x:row r="33823" spans="1:8">
      <x:c r="A33823" s="1">
        <x:v>45315.4877546296</x:v>
      </x:c>
      <x:c r="B33823" s="0">
        <x:v>832030</x:v>
      </x:c>
      <x:c r="C33823" s="1">
        <x:v>45315.4875347222</x:v>
      </x:c>
      <x:c r="D33823" s="0">
        <x:v>0</x:v>
      </x:c>
      <x:c r="E33823" s="0">
        <x:f>B33823*D33823</x:f>
      </x:c>
      <x:c r="F33823" s="0">
        <x:f>IF(AND(E33822&gt;0,E33823&gt;0),E33823-E33822,0)</x:f>
      </x:c>
    </x:row>
    <x:row r="33824" spans="1:8">
      <x:c r="A33824" s="1">
        <x:v>45315.4883101852</x:v>
      </x:c>
      <x:c r="B33824" s="0">
        <x:v>832043</x:v>
      </x:c>
      <x:c r="C33824" s="1">
        <x:v>45315.4883680556</x:v>
      </x:c>
      <x:c r="D33824" s="0">
        <x:v>0</x:v>
      </x:c>
      <x:c r="E33824" s="0">
        <x:f>B33824*D33824</x:f>
      </x:c>
      <x:c r="F33824" s="0">
        <x:f>IF(AND(E33823&gt;0,E33824&gt;0),E33824-E33823,0)</x:f>
      </x:c>
    </x:row>
    <x:row r="33825" spans="1:8">
      <x:c r="A33825" s="1">
        <x:v>45315.4893981482</x:v>
      </x:c>
      <x:c r="B33825" s="0">
        <x:v>832079</x:v>
      </x:c>
      <x:c r="C33825" s="1">
        <x:v>45315.4891087963</x:v>
      </x:c>
      <x:c r="D33825" s="0">
        <x:v>1</x:v>
      </x:c>
      <x:c r="E33825" s="0">
        <x:f>B33825*D33825</x:f>
      </x:c>
      <x:c r="F33825" s="0">
        <x:f>IF(AND(E33824&gt;0,E33825&gt;0),E33825-E33824,0)</x:f>
      </x:c>
    </x:row>
    <x:row r="33826" spans="1:8">
      <x:c r="A33826" s="1">
        <x:v>45315.49</x:v>
      </x:c>
      <x:c r="B33826" s="0">
        <x:v>832079</x:v>
      </x:c>
      <x:c r="C33826" s="1">
        <x:v>45315.4898726852</x:v>
      </x:c>
      <x:c r="D33826" s="0">
        <x:v>0</x:v>
      </x:c>
      <x:c r="E33826" s="0">
        <x:f>B33826*D33826</x:f>
      </x:c>
      <x:c r="F33826" s="0">
        <x:f>IF(AND(E33825&gt;0,E33826&gt;0),E33826-E33825,0)</x:f>
      </x:c>
    </x:row>
    <x:row r="33827" spans="1:8">
      <x:c r="A33827" s="1">
        <x:v>45315.4906944444</x:v>
      </x:c>
      <x:c r="B33827" s="0">
        <x:v>832094</x:v>
      </x:c>
      <x:c r="C33827" s="1">
        <x:v>45315.4906481481</x:v>
      </x:c>
      <x:c r="D33827" s="0">
        <x:v>1</x:v>
      </x:c>
      <x:c r="E33827" s="0">
        <x:f>B33827*D33827</x:f>
      </x:c>
      <x:c r="F33827" s="0">
        <x:f>IF(AND(E33826&gt;0,E33827&gt;0),E33827-E33826,0)</x:f>
      </x:c>
    </x:row>
    <x:row r="33828" spans="1:8">
      <x:c r="A33828" s="1">
        <x:v>45315.4915393519</x:v>
      </x:c>
      <x:c r="B33828" s="0">
        <x:v>832123</x:v>
      </x:c>
      <x:c r="C33828" s="1">
        <x:v>45315.4911458333</x:v>
      </x:c>
      <x:c r="D33828" s="0">
        <x:v>0</x:v>
      </x:c>
      <x:c r="E33828" s="0">
        <x:f>B33828*D33828</x:f>
      </x:c>
      <x:c r="F33828" s="0">
        <x:f>IF(AND(E33827&gt;0,E33828&gt;0),E33828-E33827,0)</x:f>
      </x:c>
    </x:row>
    <x:row r="33829" spans="1:8">
      <x:c r="A33829" s="1">
        <x:v>45315.4920023148</x:v>
      </x:c>
      <x:c r="B33829" s="0">
        <x:v>832160</x:v>
      </x:c>
      <x:c r="C33829" s="1">
        <x:v>45315.4917361111</x:v>
      </x:c>
      <x:c r="D33829" s="0">
        <x:v>0</x:v>
      </x:c>
      <x:c r="E33829" s="0">
        <x:f>B33829*D33829</x:f>
      </x:c>
      <x:c r="F33829" s="0">
        <x:f>IF(AND(E33828&gt;0,E33829&gt;0),E33829-E33828,0)</x:f>
      </x:c>
    </x:row>
    <x:row r="33830" spans="1:8">
      <x:c r="A33830" s="1">
        <x:v>45315.4928356481</x:v>
      </x:c>
      <x:c r="B33830" s="0">
        <x:v>832194</x:v>
      </x:c>
      <x:c r="C33830" s="1">
        <x:v>45315.4926967593</x:v>
      </x:c>
      <x:c r="D33830" s="0">
        <x:v>1</x:v>
      </x:c>
      <x:c r="E33830" s="0">
        <x:f>B33830*D33830</x:f>
      </x:c>
      <x:c r="F33830" s="0">
        <x:f>IF(AND(E33829&gt;0,E33830&gt;0),E33830-E33829,0)</x:f>
      </x:c>
    </x:row>
    <x:row r="33831" spans="1:8">
      <x:c r="A33831" s="1">
        <x:v>45315.4931134259</x:v>
      </x:c>
      <x:c r="B33831" s="0">
        <x:v>832215</x:v>
      </x:c>
      <x:c r="C33831" s="1">
        <x:v>45315.4933101852</x:v>
      </x:c>
      <x:c r="D33831" s="0">
        <x:v>0</x:v>
      </x:c>
      <x:c r="E33831" s="0">
        <x:f>B33831*D33831</x:f>
      </x:c>
      <x:c r="F33831" s="0">
        <x:f>IF(AND(E33830&gt;0,E33831&gt;0),E33831-E33830,0)</x:f>
      </x:c>
    </x:row>
    <x:row r="33832" spans="1:8">
      <x:c r="A33832" s="1">
        <x:v>45315.4940625</x:v>
      </x:c>
      <x:c r="B33832" s="0">
        <x:v>832252</x:v>
      </x:c>
      <x:c r="C33832" s="1">
        <x:v>45315.4942476852</x:v>
      </x:c>
      <x:c r="D33832" s="0">
        <x:v>0</x:v>
      </x:c>
      <x:c r="E33832" s="0">
        <x:f>B33832*D33832</x:f>
      </x:c>
      <x:c r="F33832" s="0">
        <x:f>IF(AND(E33831&gt;0,E33832&gt;0),E33832-E33831,0)</x:f>
      </x:c>
    </x:row>
    <x:row r="33833" spans="1:8">
      <x:c r="A33833" s="1">
        <x:v>45315.4947337963</x:v>
      </x:c>
      <x:c r="B33833" s="0">
        <x:v>832267</x:v>
      </x:c>
      <x:c r="C33833" s="1">
        <x:v>45315.4949884259</x:v>
      </x:c>
      <x:c r="D33833" s="0">
        <x:v>1</x:v>
      </x:c>
      <x:c r="E33833" s="0">
        <x:f>B33833*D33833</x:f>
      </x:c>
      <x:c r="F33833" s="0">
        <x:f>IF(AND(E33832&gt;0,E33833&gt;0),E33833-E33832,0)</x:f>
      </x:c>
    </x:row>
    <x:row r="33834" spans="1:8">
      <x:c r="A33834" s="1">
        <x:v>45315.495462963</x:v>
      </x:c>
      <x:c r="B33834" s="0">
        <x:v>832304</x:v>
      </x:c>
      <x:c r="C33834" s="1">
        <x:v>45315.4952199074</x:v>
      </x:c>
      <x:c r="D33834" s="0">
        <x:v>0</x:v>
      </x:c>
      <x:c r="E33834" s="0">
        <x:f>B33834*D33834</x:f>
      </x:c>
      <x:c r="F33834" s="0">
        <x:f>IF(AND(E33833&gt;0,E33834&gt;0),E33834-E33833,0)</x:f>
      </x:c>
    </x:row>
    <x:row r="33835" spans="1:8">
      <x:c r="A33835" s="1">
        <x:v>45315.4964236111</x:v>
      </x:c>
      <x:c r="B33835" s="0">
        <x:v>832330</x:v>
      </x:c>
      <x:c r="C33835" s="1">
        <x:v>45315.4961458333</x:v>
      </x:c>
      <x:c r="D33835" s="0">
        <x:v>0</x:v>
      </x:c>
      <x:c r="E33835" s="0">
        <x:f>B33835*D33835</x:f>
      </x:c>
      <x:c r="F33835" s="0">
        <x:f>IF(AND(E33834&gt;0,E33835&gt;0),E33835-E33834,0)</x:f>
      </x:c>
    </x:row>
    <x:row r="33836" spans="1:8">
      <x:c r="A33836" s="1">
        <x:v>45315.4970601852</x:v>
      </x:c>
      <x:c r="B33836" s="0">
        <x:v>832332</x:v>
      </x:c>
      <x:c r="C33836" s="1">
        <x:v>45315.4970949074</x:v>
      </x:c>
      <x:c r="D33836" s="0">
        <x:v>1</x:v>
      </x:c>
      <x:c r="E33836" s="0">
        <x:f>B33836*D33836</x:f>
      </x:c>
      <x:c r="F33836" s="0">
        <x:f>IF(AND(E33835&gt;0,E33836&gt;0),E33836-E33835,0)</x:f>
      </x:c>
    </x:row>
    <x:row r="33837" spans="1:8">
      <x:c r="A33837" s="1">
        <x:v>45315.4973958333</x:v>
      </x:c>
      <x:c r="B33837" s="0">
        <x:v>832374</x:v>
      </x:c>
      <x:c r="C33837" s="1">
        <x:v>45315.4976273148</x:v>
      </x:c>
      <x:c r="D33837" s="0">
        <x:v>1</x:v>
      </x:c>
      <x:c r="E33837" s="0">
        <x:f>B33837*D33837</x:f>
      </x:c>
      <x:c r="F33837" s="0">
        <x:f>IF(AND(E33836&gt;0,E33837&gt;0),E33837-E33836,0)</x:f>
      </x:c>
    </x:row>
    <x:row r="33838" spans="1:8">
      <x:c r="A33838" s="1">
        <x:v>45315.4980092593</x:v>
      </x:c>
      <x:c r="B33838" s="0">
        <x:v>832407</x:v>
      </x:c>
      <x:c r="C33838" s="1">
        <x:v>45315.4984837963</x:v>
      </x:c>
      <x:c r="D33838" s="0">
        <x:v>0</x:v>
      </x:c>
      <x:c r="E33838" s="0">
        <x:f>B33838*D33838</x:f>
      </x:c>
      <x:c r="F33838" s="0">
        <x:f>IF(AND(E33837&gt;0,E33838&gt;0),E33838-E33837,0)</x:f>
      </x:c>
    </x:row>
    <x:row r="33839" spans="1:8">
      <x:c r="A33839" s="1">
        <x:v>45315.4987731481</x:v>
      </x:c>
      <x:c r="B33839" s="0">
        <x:v>832431</x:v>
      </x:c>
      <x:c r="C33839" s="1">
        <x:v>45315.4990509259</x:v>
      </x:c>
      <x:c r="D33839" s="0">
        <x:v>0</x:v>
      </x:c>
      <x:c r="E33839" s="0">
        <x:f>B33839*D33839</x:f>
      </x:c>
      <x:c r="F33839" s="0">
        <x:f>IF(AND(E33838&gt;0,E33839&gt;0),E33839-E33838,0)</x:f>
      </x:c>
    </x:row>
    <x:row r="33840" spans="1:8">
      <x:c r="A33840" s="1">
        <x:v>45315.4997337963</x:v>
      </x:c>
      <x:c r="B33840" s="0">
        <x:v>832446</x:v>
      </x:c>
      <x:c r="C33840" s="1">
        <x:v>45315.4997222222</x:v>
      </x:c>
      <x:c r="D33840" s="0">
        <x:v>1</x:v>
      </x:c>
      <x:c r="E33840" s="0">
        <x:f>B33840*D33840</x:f>
      </x:c>
      <x:c r="F33840" s="0">
        <x:f>IF(AND(E33839&gt;0,E33840&gt;0),E33840-E33839,0)</x:f>
      </x:c>
    </x:row>
    <x:row r="33841" spans="1:8">
      <x:c r="A33841" s="1">
        <x:v>45315.5004050926</x:v>
      </x:c>
      <x:c r="B33841" s="0">
        <x:v>832494</x:v>
      </x:c>
      <x:c r="C33841" s="1">
        <x:v>45315.5002893519</x:v>
      </x:c>
      <x:c r="D33841" s="0">
        <x:v>1</x:v>
      </x:c>
      <x:c r="E33841" s="0">
        <x:f>B33841*D33841</x:f>
      </x:c>
      <x:c r="F33841" s="0">
        <x:f>IF(AND(E33840&gt;0,E33841&gt;0),E33841-E33840,0)</x:f>
      </x:c>
    </x:row>
    <x:row r="33842" spans="1:8">
      <x:c r="A33842" s="1">
        <x:v>45315.5012384259</x:v>
      </x:c>
      <x:c r="B33842" s="0">
        <x:v>832519</x:v>
      </x:c>
      <x:c r="C33842" s="1">
        <x:v>45315.5012037037</x:v>
      </x:c>
      <x:c r="D33842" s="0">
        <x:v>1</x:v>
      </x:c>
      <x:c r="E33842" s="0">
        <x:f>B33842*D33842</x:f>
      </x:c>
      <x:c r="F33842" s="0">
        <x:f>IF(AND(E33841&gt;0,E33842&gt;0),E33842-E33841,0)</x:f>
      </x:c>
    </x:row>
    <x:row r="33843" spans="1:8">
      <x:c r="A33843" s="1">
        <x:v>45315.5018055556</x:v>
      </x:c>
      <x:c r="B33843" s="0">
        <x:v>832520</x:v>
      </x:c>
      <x:c r="C33843" s="1">
        <x:v>45315.5018865741</x:v>
      </x:c>
      <x:c r="D33843" s="0">
        <x:v>0</x:v>
      </x:c>
      <x:c r="E33843" s="0">
        <x:f>B33843*D33843</x:f>
      </x:c>
      <x:c r="F33843" s="0">
        <x:f>IF(AND(E33842&gt;0,E33843&gt;0),E33843-E33842,0)</x:f>
      </x:c>
    </x:row>
    <x:row r="33844" spans="1:8">
      <x:c r="A33844" s="1">
        <x:v>45315.5022453704</x:v>
      </x:c>
      <x:c r="B33844" s="0">
        <x:v>832540</x:v>
      </x:c>
      <x:c r="C33844" s="1">
        <x:v>45315.5021180556</x:v>
      </x:c>
      <x:c r="D33844" s="0">
        <x:v>0</x:v>
      </x:c>
      <x:c r="E33844" s="0">
        <x:f>B33844*D33844</x:f>
      </x:c>
      <x:c r="F33844" s="0">
        <x:f>IF(AND(E33843&gt;0,E33844&gt;0),E33844-E33843,0)</x:f>
      </x:c>
    </x:row>
    <x:row r="33845" spans="1:8">
      <x:c r="A33845" s="1">
        <x:v>45315.5031944444</x:v>
      </x:c>
      <x:c r="B33845" s="0">
        <x:v>832569</x:v>
      </x:c>
      <x:c r="C33845" s="1">
        <x:v>45315.5033680556</x:v>
      </x:c>
      <x:c r="D33845" s="0">
        <x:v>0</x:v>
      </x:c>
      <x:c r="E33845" s="0">
        <x:f>B33845*D33845</x:f>
      </x:c>
      <x:c r="F33845" s="0">
        <x:f>IF(AND(E33844&gt;0,E33845&gt;0),E33845-E33844,0)</x:f>
      </x:c>
    </x:row>
    <x:row r="33846" spans="1:8">
      <x:c r="A33846" s="1">
        <x:v>45315.5035763889</x:v>
      </x:c>
      <x:c r="B33846" s="0">
        <x:v>832583</x:v>
      </x:c>
      <x:c r="C33846" s="1">
        <x:v>45315.5037615741</x:v>
      </x:c>
      <x:c r="D33846" s="0">
        <x:v>1</x:v>
      </x:c>
      <x:c r="E33846" s="0">
        <x:f>B33846*D33846</x:f>
      </x:c>
      <x:c r="F33846" s="0">
        <x:f>IF(AND(E33845&gt;0,E33846&gt;0),E33846-E33845,0)</x:f>
      </x:c>
    </x:row>
    <x:row r="33847" spans="1:8">
      <x:c r="A33847" s="1">
        <x:v>45315.5044907407</x:v>
      </x:c>
      <x:c r="B33847" s="0">
        <x:v>832620</x:v>
      </x:c>
      <x:c r="C33847" s="1">
        <x:v>45315.5045138889</x:v>
      </x:c>
      <x:c r="D33847" s="0">
        <x:v>1</x:v>
      </x:c>
      <x:c r="E33847" s="0">
        <x:f>B33847*D33847</x:f>
      </x:c>
      <x:c r="F33847" s="0">
        <x:f>IF(AND(E33846&gt;0,E33847&gt;0),E33847-E33846,0)</x:f>
      </x:c>
    </x:row>
    <x:row r="33848" spans="1:8">
      <x:c r="A33848" s="1">
        <x:v>45315.5049305556</x:v>
      </x:c>
      <x:c r="B33848" s="0">
        <x:v>832667</x:v>
      </x:c>
      <x:c r="C33848" s="1">
        <x:v>45315.5051736111</x:v>
      </x:c>
      <x:c r="D33848" s="0">
        <x:v>1</x:v>
      </x:c>
      <x:c r="E33848" s="0">
        <x:f>B33848*D33848</x:f>
      </x:c>
      <x:c r="F33848" s="0">
        <x:f>IF(AND(E33847&gt;0,E33848&gt;0),E33848-E33847,0)</x:f>
      </x:c>
    </x:row>
    <x:row r="33849" spans="1:8">
      <x:c r="A33849" s="1">
        <x:v>45315.5061921296</x:v>
      </x:c>
      <x:c r="B33849" s="0">
        <x:v>832697</x:v>
      </x:c>
      <x:c r="C33849" s="1">
        <x:v>45315.5059027778</x:v>
      </x:c>
      <x:c r="D33849" s="0">
        <x:v>1</x:v>
      </x:c>
      <x:c r="E33849" s="0">
        <x:f>B33849*D33849</x:f>
      </x:c>
      <x:c r="F33849" s="0">
        <x:f>IF(AND(E33848&gt;0,E33849&gt;0),E33849-E33848,0)</x:f>
      </x:c>
    </x:row>
    <x:row r="33850" spans="1:8">
      <x:c r="A33850" s="1">
        <x:v>45315.5066666667</x:v>
      </x:c>
      <x:c r="B33850" s="0">
        <x:v>832712</x:v>
      </x:c>
      <x:c r="C33850" s="1">
        <x:v>45315.5069212963</x:v>
      </x:c>
      <x:c r="D33850" s="0">
        <x:v>1</x:v>
      </x:c>
      <x:c r="E33850" s="0">
        <x:f>B33850*D33850</x:f>
      </x:c>
      <x:c r="F33850" s="0">
        <x:f>IF(AND(E33849&gt;0,E33850&gt;0),E33850-E33849,0)</x:f>
      </x:c>
    </x:row>
    <x:row r="33851" spans="1:8">
      <x:c r="A33851" s="1">
        <x:v>45315.507025463</x:v>
      </x:c>
      <x:c r="B33851" s="0">
        <x:v>832754</x:v>
      </x:c>
      <x:c r="C33851" s="1">
        <x:v>45315.5075115741</x:v>
      </x:c>
      <x:c r="D33851" s="0">
        <x:v>0</x:v>
      </x:c>
      <x:c r="E33851" s="0">
        <x:f>B33851*D33851</x:f>
      </x:c>
      <x:c r="F33851" s="0">
        <x:f>IF(AND(E33850&gt;0,E33851&gt;0),E33851-E33850,0)</x:f>
      </x:c>
    </x:row>
    <x:row r="33852" spans="1:8">
      <x:c r="A33852" s="1">
        <x:v>45315.508287037</x:v>
      </x:c>
      <x:c r="B33852" s="0">
        <x:v>832787</x:v>
      </x:c>
      <x:c r="C33852" s="1">
        <x:v>45315.5081944444</x:v>
      </x:c>
      <x:c r="D33852" s="0">
        <x:v>1</x:v>
      </x:c>
      <x:c r="E33852" s="0">
        <x:f>B33852*D33852</x:f>
      </x:c>
      <x:c r="F33852" s="0">
        <x:f>IF(AND(E33851&gt;0,E33852&gt;0),E33852-E33851,0)</x:f>
      </x:c>
    </x:row>
    <x:row r="33853" spans="1:8">
      <x:c r="A33853" s="1">
        <x:v>45315.5086226852</x:v>
      </x:c>
      <x:c r="B33853" s="0">
        <x:v>832816</x:v>
      </x:c>
      <x:c r="C33853" s="1">
        <x:v>45315.5087152778</x:v>
      </x:c>
      <x:c r="D33853" s="0">
        <x:v>0</x:v>
      </x:c>
      <x:c r="E33853" s="0">
        <x:f>B33853*D33853</x:f>
      </x:c>
      <x:c r="F33853" s="0">
        <x:f>IF(AND(E33852&gt;0,E33853&gt;0),E33853-E33852,0)</x:f>
      </x:c>
    </x:row>
    <x:row r="33854" spans="1:8">
      <x:c r="A33854" s="1">
        <x:v>45315.5093402778</x:v>
      </x:c>
      <x:c r="B33854" s="0">
        <x:v>832816</x:v>
      </x:c>
      <x:c r="C33854" s="1">
        <x:v>45315.5095023148</x:v>
      </x:c>
      <x:c r="D33854" s="0">
        <x:v>0</x:v>
      </x:c>
      <x:c r="E33854" s="0">
        <x:f>B33854*D33854</x:f>
      </x:c>
      <x:c r="F33854" s="0">
        <x:f>IF(AND(E33853&gt;0,E33854&gt;0),E33854-E33853,0)</x:f>
      </x:c>
    </x:row>
    <x:row r="33855" spans="1:8">
      <x:c r="A33855" s="1">
        <x:v>45315.5100925926</x:v>
      </x:c>
      <x:c r="B33855" s="0">
        <x:v>832849</x:v>
      </x:c>
      <x:c r="C33855" s="1">
        <x:v>45315.5097453704</x:v>
      </x:c>
      <x:c r="D33855" s="0">
        <x:v>0</x:v>
      </x:c>
      <x:c r="E33855" s="0">
        <x:f>B33855*D33855</x:f>
      </x:c>
      <x:c r="F33855" s="0">
        <x:f>IF(AND(E33854&gt;0,E33855&gt;0),E33855-E33854,0)</x:f>
      </x:c>
    </x:row>
    <x:row r="33856" spans="1:8">
      <x:c r="A33856" s="1">
        <x:v>45315.511099537</x:v>
      </x:c>
      <x:c r="B33856" s="0">
        <x:v>832887</x:v>
      </x:c>
      <x:c r="C33856" s="1">
        <x:v>45315.5108564815</x:v>
      </x:c>
      <x:c r="D33856" s="0">
        <x:v>0</x:v>
      </x:c>
      <x:c r="E33856" s="0">
        <x:f>B33856*D33856</x:f>
      </x:c>
      <x:c r="F33856" s="0">
        <x:f>IF(AND(E33855&gt;0,E33856&gt;0),E33856-E33855,0)</x:f>
      </x:c>
    </x:row>
    <x:row r="33857" spans="1:8">
      <x:c r="A33857" s="1">
        <x:v>45315.5115046296</x:v>
      </x:c>
      <x:c r="B33857" s="0">
        <x:v>832895</x:v>
      </x:c>
      <x:c r="C33857" s="1">
        <x:v>45315.5112731481</x:v>
      </x:c>
      <x:c r="D33857" s="0">
        <x:v>0</x:v>
      </x:c>
      <x:c r="E33857" s="0">
        <x:f>B33857*D33857</x:f>
      </x:c>
      <x:c r="F33857" s="0">
        <x:f>IF(AND(E33856&gt;0,E33857&gt;0),E33857-E33856,0)</x:f>
      </x:c>
    </x:row>
    <x:row r="33858" spans="1:8">
      <x:c r="A33858" s="1">
        <x:v>45315.5124305556</x:v>
      </x:c>
      <x:c r="B33858" s="0">
        <x:v>832908</x:v>
      </x:c>
      <x:c r="C33858" s="1">
        <x:v>45315.5120949074</x:v>
      </x:c>
      <x:c r="D33858" s="0">
        <x:v>0</x:v>
      </x:c>
      <x:c r="E33858" s="0">
        <x:f>B33858*D33858</x:f>
      </x:c>
      <x:c r="F33858" s="0">
        <x:f>IF(AND(E33857&gt;0,E33858&gt;0),E33858-E33857,0)</x:f>
      </x:c>
    </x:row>
    <x:row r="33859" spans="1:8">
      <x:c r="A33859" s="1">
        <x:v>45315.5129166667</x:v>
      </x:c>
      <x:c r="B33859" s="0">
        <x:v>832912</x:v>
      </x:c>
      <x:c r="C33859" s="1">
        <x:v>45315.5128356482</x:v>
      </x:c>
      <x:c r="D33859" s="0">
        <x:v>0</x:v>
      </x:c>
      <x:c r="E33859" s="0">
        <x:f>B33859*D33859</x:f>
      </x:c>
      <x:c r="F33859" s="0">
        <x:f>IF(AND(E33858&gt;0,E33859&gt;0),E33859-E33858,0)</x:f>
      </x:c>
    </x:row>
    <x:row r="33860" spans="1:8">
      <x:c r="A33860" s="1">
        <x:v>45315.5135185185</x:v>
      </x:c>
      <x:c r="B33860" s="0">
        <x:v>832927</x:v>
      </x:c>
      <x:c r="C33860" s="1">
        <x:v>45315.51375</x:v>
      </x:c>
      <x:c r="D33860" s="0">
        <x:v>1</x:v>
      </x:c>
      <x:c r="E33860" s="0">
        <x:f>B33860*D33860</x:f>
      </x:c>
      <x:c r="F33860" s="0">
        <x:f>IF(AND(E33859&gt;0,E33860&gt;0),E33860-E33859,0)</x:f>
      </x:c>
    </x:row>
    <x:row r="33861" spans="1:8">
      <x:c r="A33861" s="1">
        <x:v>45315.514525463</x:v>
      </x:c>
      <x:c r="B33861" s="0">
        <x:v>832961</x:v>
      </x:c>
      <x:c r="C33861" s="1">
        <x:v>45315.5142708333</x:v>
      </x:c>
      <x:c r="D33861" s="0">
        <x:v>1</x:v>
      </x:c>
      <x:c r="E33861" s="0">
        <x:f>B33861*D33861</x:f>
      </x:c>
      <x:c r="F33861" s="0">
        <x:f>IF(AND(E33860&gt;0,E33861&gt;0),E33861-E33860,0)</x:f>
      </x:c>
    </x:row>
    <x:row r="33862" spans="1:8">
      <x:c r="A33862" s="1">
        <x:v>45315.514849537</x:v>
      </x:c>
      <x:c r="B33862" s="0">
        <x:v>832982</x:v>
      </x:c>
      <x:c r="C33862" s="1">
        <x:v>45315.5146527778</x:v>
      </x:c>
      <x:c r="D33862" s="0">
        <x:v>1</x:v>
      </x:c>
      <x:c r="E33862" s="0">
        <x:f>B33862*D33862</x:f>
      </x:c>
      <x:c r="F33862" s="0">
        <x:f>IF(AND(E33861&gt;0,E33862&gt;0),E33862-E33861,0)</x:f>
      </x:c>
    </x:row>
    <x:row r="33863" spans="1:8">
      <x:c r="A33863" s="1">
        <x:v>45315.5159027778</x:v>
      </x:c>
      <x:c r="B33863" s="0">
        <x:v>832992</x:v>
      </x:c>
      <x:c r="C33863" s="1">
        <x:v>45315.5154513889</x:v>
      </x:c>
      <x:c r="D33863" s="0">
        <x:v>1</x:v>
      </x:c>
      <x:c r="E33863" s="0">
        <x:f>B33863*D33863</x:f>
      </x:c>
      <x:c r="F33863" s="0">
        <x:f>IF(AND(E33862&gt;0,E33863&gt;0),E33863-E33862,0)</x:f>
      </x:c>
    </x:row>
    <x:row r="33864" spans="1:8">
      <x:c r="A33864" s="1">
        <x:v>45315.5161458333</x:v>
      </x:c>
      <x:c r="B33864" s="0">
        <x:v>833038</x:v>
      </x:c>
      <x:c r="C33864" s="1">
        <x:v>45315.5164930556</x:v>
      </x:c>
      <x:c r="D33864" s="0">
        <x:v>1</x:v>
      </x:c>
      <x:c r="E33864" s="0">
        <x:f>B33864*D33864</x:f>
      </x:c>
      <x:c r="F33864" s="0">
        <x:f>IF(AND(E33863&gt;0,E33864&gt;0),E33864-E33863,0)</x:f>
      </x:c>
    </x:row>
    <x:row r="33865" spans="1:8">
      <x:c r="A33865" s="1">
        <x:v>45315.5168055556</x:v>
      </x:c>
      <x:c r="B33865" s="0">
        <x:v>833045</x:v>
      </x:c>
      <x:c r="C33865" s="1">
        <x:v>45315.517037037</x:v>
      </x:c>
      <x:c r="D33865" s="0">
        <x:v>1</x:v>
      </x:c>
      <x:c r="E33865" s="0">
        <x:f>B33865*D33865</x:f>
      </x:c>
      <x:c r="F33865" s="0">
        <x:f>IF(AND(E33864&gt;0,E33865&gt;0),E33865-E33864,0)</x:f>
      </x:c>
    </x:row>
    <x:row r="33866" spans="1:8">
      <x:c r="A33866" s="1">
        <x:v>45315.517650463</x:v>
      </x:c>
      <x:c r="B33866" s="0">
        <x:v>833054</x:v>
      </x:c>
      <x:c r="C33866" s="1">
        <x:v>45315.5179976852</x:v>
      </x:c>
      <x:c r="D33866" s="0">
        <x:v>0</x:v>
      </x:c>
      <x:c r="E33866" s="0">
        <x:f>B33866*D33866</x:f>
      </x:c>
      <x:c r="F33866" s="0">
        <x:f>IF(AND(E33865&gt;0,E33866&gt;0),E33866-E33865,0)</x:f>
      </x:c>
    </x:row>
    <x:row r="33867" spans="1:8">
      <x:c r="A33867" s="1">
        <x:v>45315.5181597222</x:v>
      </x:c>
      <x:c r="B33867" s="0">
        <x:v>833066</x:v>
      </x:c>
      <x:c r="C33867" s="1">
        <x:v>45315.5183333333</x:v>
      </x:c>
      <x:c r="D33867" s="0">
        <x:v>0</x:v>
      </x:c>
      <x:c r="E33867" s="0">
        <x:f>B33867*D33867</x:f>
      </x:c>
      <x:c r="F33867" s="0">
        <x:f>IF(AND(E33866&gt;0,E33867&gt;0),E33867-E33866,0)</x:f>
      </x:c>
    </x:row>
    <x:row r="33868" spans="1:8">
      <x:c r="A33868" s="1">
        <x:v>45315.5190972222</x:v>
      </x:c>
      <x:c r="B33868" s="0">
        <x:v>833085</x:v>
      </x:c>
      <x:c r="C33868" s="1">
        <x:v>45315.5193171296</x:v>
      </x:c>
      <x:c r="D33868" s="0">
        <x:v>0</x:v>
      </x:c>
      <x:c r="E33868" s="0">
        <x:f>B33868*D33868</x:f>
      </x:c>
      <x:c r="F33868" s="0">
        <x:f>IF(AND(E33867&gt;0,E33868&gt;0),E33868-E33867,0)</x:f>
      </x:c>
    </x:row>
    <x:row r="33869" spans="1:8">
      <x:c r="A33869" s="1">
        <x:v>45315.5200347222</x:v>
      </x:c>
      <x:c r="B33869" s="0">
        <x:v>833096</x:v>
      </x:c>
      <x:c r="C33869" s="1">
        <x:v>45315.519525463</x:v>
      </x:c>
      <x:c r="D33869" s="0">
        <x:v>0</x:v>
      </x:c>
      <x:c r="E33869" s="0">
        <x:f>B33869*D33869</x:f>
      </x:c>
      <x:c r="F33869" s="0">
        <x:f>IF(AND(E33868&gt;0,E33869&gt;0),E33869-E33868,0)</x:f>
      </x:c>
    </x:row>
    <x:row r="33870" spans="1:8">
      <x:c r="A33870" s="1">
        <x:v>45315.5202777778</x:v>
      </x:c>
      <x:c r="B33870" s="0">
        <x:v>833102</x:v>
      </x:c>
      <x:c r="C33870" s="1">
        <x:v>45315.5203240741</x:v>
      </x:c>
      <x:c r="D33870" s="0">
        <x:v>0</x:v>
      </x:c>
      <x:c r="E33870" s="0">
        <x:f>B33870*D33870</x:f>
      </x:c>
      <x:c r="F33870" s="0">
        <x:f>IF(AND(E33869&gt;0,E33870&gt;0),E33870-E33869,0)</x:f>
      </x:c>
    </x:row>
    <x:row r="33871" spans="1:8">
      <x:c r="A33871" s="1">
        <x:v>45315.5208564815</x:v>
      </x:c>
      <x:c r="B33871" s="0">
        <x:v>833117</x:v>
      </x:c>
      <x:c r="C33871" s="1">
        <x:v>45315.5213310185</x:v>
      </x:c>
      <x:c r="D33871" s="0">
        <x:v>0</x:v>
      </x:c>
      <x:c r="E33871" s="0">
        <x:f>B33871*D33871</x:f>
      </x:c>
      <x:c r="F33871" s="0">
        <x:f>IF(AND(E33870&gt;0,E33871&gt;0),E33871-E33870,0)</x:f>
      </x:c>
    </x:row>
    <x:row r="33872" spans="1:8">
      <x:c r="A33872" s="1">
        <x:v>45315.5222106481</x:v>
      </x:c>
      <x:c r="B33872" s="0">
        <x:v>833141</x:v>
      </x:c>
      <x:c r="C33872" s="1">
        <x:v>45315.5215625</x:v>
      </x:c>
      <x:c r="D33872" s="0">
        <x:v>0</x:v>
      </x:c>
      <x:c r="E33872" s="0">
        <x:f>B33872*D33872</x:f>
      </x:c>
      <x:c r="F33872" s="0">
        <x:f>IF(AND(E33871&gt;0,E33872&gt;0),E33872-E33871,0)</x:f>
      </x:c>
    </x:row>
    <x:row r="33873" spans="1:8">
      <x:c r="A33873" s="1">
        <x:v>45315.5224421296</x:v>
      </x:c>
      <x:c r="B33873" s="0">
        <x:v>833147</x:v>
      </x:c>
      <x:c r="C33873" s="1">
        <x:v>45315.5222916667</x:v>
      </x:c>
      <x:c r="D33873" s="0">
        <x:v>0</x:v>
      </x:c>
      <x:c r="E33873" s="0">
        <x:f>B33873*D33873</x:f>
      </x:c>
      <x:c r="F33873" s="0">
        <x:f>IF(AND(E33872&gt;0,E33873&gt;0),E33873-E33872,0)</x:f>
      </x:c>
    </x:row>
    <x:row r="33874" spans="1:8">
      <x:c r="A33874" s="1">
        <x:v>45315.5234490741</x:v>
      </x:c>
      <x:c r="B33874" s="0">
        <x:v>833148</x:v>
      </x:c>
      <x:c r="C33874" s="1">
        <x:v>45315.5231712963</x:v>
      </x:c>
      <x:c r="D33874" s="0">
        <x:v>1</x:v>
      </x:c>
      <x:c r="E33874" s="0">
        <x:f>B33874*D33874</x:f>
      </x:c>
      <x:c r="F33874" s="0">
        <x:f>IF(AND(E33873&gt;0,E33874&gt;0),E33874-E33873,0)</x:f>
      </x:c>
    </x:row>
    <x:row r="33875" spans="1:8">
      <x:c r="A33875" s="1">
        <x:v>45315.5241319444</x:v>
      </x:c>
      <x:c r="B33875" s="0">
        <x:v>833167</x:v>
      </x:c>
      <x:c r="C33875" s="1">
        <x:v>45315.5238541667</x:v>
      </x:c>
      <x:c r="D33875" s="0">
        <x:v>0</x:v>
      </x:c>
      <x:c r="E33875" s="0">
        <x:f>B33875*D33875</x:f>
      </x:c>
      <x:c r="F33875" s="0">
        <x:f>IF(AND(E33874&gt;0,E33875&gt;0),E33875-E33874,0)</x:f>
      </x:c>
    </x:row>
    <x:row r="33876" spans="1:8">
      <x:c r="A33876" s="1">
        <x:v>45315.5243171296</x:v>
      </x:c>
      <x:c r="B33876" s="0">
        <x:v>833204</x:v>
      </x:c>
      <x:c r="C33876" s="1">
        <x:v>45315.5245833333</x:v>
      </x:c>
      <x:c r="D33876" s="0">
        <x:v>0</x:v>
      </x:c>
      <x:c r="E33876" s="0">
        <x:f>B33876*D33876</x:f>
      </x:c>
      <x:c r="F33876" s="0">
        <x:f>IF(AND(E33875&gt;0,E33876&gt;0),E33876-E33875,0)</x:f>
      </x:c>
    </x:row>
    <x:row r="33877" spans="1:8">
      <x:c r="A33877" s="1">
        <x:v>45315.5252662037</x:v>
      </x:c>
      <x:c r="B33877" s="0">
        <x:v>833205</x:v>
      </x:c>
      <x:c r="C33877" s="1">
        <x:v>45315.5250462963</x:v>
      </x:c>
      <x:c r="D33877" s="0">
        <x:v>0</x:v>
      </x:c>
      <x:c r="E33877" s="0">
        <x:f>B33877*D33877</x:f>
      </x:c>
      <x:c r="F33877" s="0">
        <x:f>IF(AND(E33876&gt;0,E33877&gt;0),E33877-E33876,0)</x:f>
      </x:c>
    </x:row>
    <x:row r="33878" spans="1:8">
      <x:c r="A33878" s="1">
        <x:v>45315.52625</x:v>
      </x:c>
      <x:c r="B33878" s="0">
        <x:v>833227</x:v>
      </x:c>
      <x:c r="C33878" s="1">
        <x:v>45315.525787037</x:v>
      </x:c>
      <x:c r="D33878" s="0">
        <x:v>0</x:v>
      </x:c>
      <x:c r="E33878" s="0">
        <x:f>B33878*D33878</x:f>
      </x:c>
      <x:c r="F33878" s="0">
        <x:f>IF(AND(E33877&gt;0,E33878&gt;0),E33878-E33877,0)</x:f>
      </x:c>
    </x:row>
    <x:row r="33879" spans="1:8">
      <x:c r="A33879" s="1">
        <x:v>45315.5270023148</x:v>
      </x:c>
      <x:c r="B33879" s="0">
        <x:v>833246</x:v>
      </x:c>
      <x:c r="C33879" s="1">
        <x:v>45315.5268865741</x:v>
      </x:c>
      <x:c r="D33879" s="0">
        <x:v>0</x:v>
      </x:c>
      <x:c r="E33879" s="0">
        <x:f>B33879*D33879</x:f>
      </x:c>
      <x:c r="F33879" s="0">
        <x:f>IF(AND(E33878&gt;0,E33879&gt;0),E33879-E33878,0)</x:f>
      </x:c>
    </x:row>
    <x:row r="33880" spans="1:8">
      <x:c r="A33880" s="1">
        <x:v>45315.5273958333</x:v>
      </x:c>
      <x:c r="B33880" s="0">
        <x:v>833257</x:v>
      </x:c>
      <x:c r="C33880" s="1">
        <x:v>45315.5271990741</x:v>
      </x:c>
      <x:c r="D33880" s="0">
        <x:v>0</x:v>
      </x:c>
      <x:c r="E33880" s="0">
        <x:f>B33880*D33880</x:f>
      </x:c>
      <x:c r="F33880" s="0">
        <x:f>IF(AND(E33879&gt;0,E33880&gt;0),E33880-E33879,0)</x:f>
      </x:c>
    </x:row>
    <x:row r="33881" spans="1:8">
      <x:c r="A33881" s="1">
        <x:v>45315.5279050926</x:v>
      </x:c>
      <x:c r="B33881" s="0">
        <x:v>833293</x:v>
      </x:c>
      <x:c r="C33881" s="1">
        <x:v>45315.5277893519</x:v>
      </x:c>
      <x:c r="D33881" s="0">
        <x:v>0</x:v>
      </x:c>
      <x:c r="E33881" s="0">
        <x:f>B33881*D33881</x:f>
      </x:c>
      <x:c r="F33881" s="0">
        <x:f>IF(AND(E33880&gt;0,E33881&gt;0),E33881-E33880,0)</x:f>
      </x:c>
    </x:row>
    <x:row r="33882" spans="1:8">
      <x:c r="A33882" s="1">
        <x:v>45315.5286574074</x:v>
      </x:c>
      <x:c r="B33882" s="0">
        <x:v>833318</x:v>
      </x:c>
      <x:c r="C33882" s="1">
        <x:v>45315.5287847222</x:v>
      </x:c>
      <x:c r="D33882" s="0">
        <x:v>1</x:v>
      </x:c>
      <x:c r="E33882" s="0">
        <x:f>B33882*D33882</x:f>
      </x:c>
      <x:c r="F33882" s="0">
        <x:f>IF(AND(E33881&gt;0,E33882&gt;0),E33882-E33881,0)</x:f>
      </x:c>
    </x:row>
    <x:row r="33883" spans="1:8">
      <x:c r="A33883" s="1">
        <x:v>45315.5297569444</x:v>
      </x:c>
      <x:c r="B33883" s="0">
        <x:v>833336</x:v>
      </x:c>
      <x:c r="C33883" s="1">
        <x:v>45315.5295486111</x:v>
      </x:c>
      <x:c r="D33883" s="0">
        <x:v>1</x:v>
      </x:c>
      <x:c r="E33883" s="0">
        <x:f>B33883*D33883</x:f>
      </x:c>
      <x:c r="F33883" s="0">
        <x:f>IF(AND(E33882&gt;0,E33883&gt;0),E33883-E33882,0)</x:f>
      </x:c>
    </x:row>
    <x:row r="33884" spans="1:8">
      <x:c r="A33884" s="1">
        <x:v>45315.5303935185</x:v>
      </x:c>
      <x:c r="B33884" s="0">
        <x:v>833342</x:v>
      </x:c>
      <x:c r="C33884" s="1">
        <x:v>45315.5299421296</x:v>
      </x:c>
      <x:c r="D33884" s="0">
        <x:v>0</x:v>
      </x:c>
      <x:c r="E33884" s="0">
        <x:f>B33884*D33884</x:f>
      </x:c>
      <x:c r="F33884" s="0">
        <x:f>IF(AND(E33883&gt;0,E33884&gt;0),E33884-E33883,0)</x:f>
      </x:c>
    </x:row>
    <x:row r="33885" spans="1:8">
      <x:c r="A33885" s="1">
        <x:v>45315.5311805556</x:v>
      </x:c>
      <x:c r="B33885" s="0">
        <x:v>833351</x:v>
      </x:c>
      <x:c r="C33885" s="1">
        <x:v>45315.5307638889</x:v>
      </x:c>
      <x:c r="D33885" s="0">
        <x:v>1</x:v>
      </x:c>
      <x:c r="E33885" s="0">
        <x:f>B33885*D33885</x:f>
      </x:c>
      <x:c r="F33885" s="0">
        <x:f>IF(AND(E33884&gt;0,E33885&gt;0),E33885-E33884,0)</x:f>
      </x:c>
    </x:row>
    <x:row r="33886" spans="1:8">
      <x:c r="A33886" s="1">
        <x:v>45315.5315277778</x:v>
      </x:c>
      <x:c r="B33886" s="0">
        <x:v>833352</x:v>
      </x:c>
      <x:c r="C33886" s="1">
        <x:v>45315.5318518519</x:v>
      </x:c>
      <x:c r="D33886" s="0">
        <x:v>1</x:v>
      </x:c>
      <x:c r="E33886" s="0">
        <x:f>B33886*D33886</x:f>
      </x:c>
      <x:c r="F33886" s="0">
        <x:f>IF(AND(E33885&gt;0,E33886&gt;0),E33886-E33885,0)</x:f>
      </x:c>
    </x:row>
    <x:row r="33887" spans="1:8">
      <x:c r="A33887" s="1">
        <x:v>45315.5326273148</x:v>
      </x:c>
      <x:c r="B33887" s="0">
        <x:v>833352</x:v>
      </x:c>
      <x:c r="C33887" s="1">
        <x:v>45315.5322337963</x:v>
      </x:c>
      <x:c r="D33887" s="0">
        <x:v>1</x:v>
      </x:c>
      <x:c r="E33887" s="0">
        <x:f>B33887*D33887</x:f>
      </x:c>
      <x:c r="F33887" s="0">
        <x:f>IF(AND(E33886&gt;0,E33887&gt;0),E33887-E33886,0)</x:f>
      </x:c>
    </x:row>
    <x:row r="33888" spans="1:8">
      <x:c r="A33888" s="1">
        <x:v>45315.5328472222</x:v>
      </x:c>
      <x:c r="B33888" s="0">
        <x:v>833364</x:v>
      </x:c>
      <x:c r="C33888" s="1">
        <x:v>45315.5328356481</x:v>
      </x:c>
      <x:c r="D33888" s="0">
        <x:v>1</x:v>
      </x:c>
      <x:c r="E33888" s="0">
        <x:f>B33888*D33888</x:f>
      </x:c>
      <x:c r="F33888" s="0">
        <x:f>IF(AND(E33887&gt;0,E33888&gt;0),E33888-E33887,0)</x:f>
      </x:c>
    </x:row>
    <x:row r="33889" spans="1:8">
      <x:c r="A33889" s="1">
        <x:v>45315.5334837963</x:v>
      </x:c>
      <x:c r="B33889" s="0">
        <x:v>833397</x:v>
      </x:c>
      <x:c r="C33889" s="1">
        <x:v>45315.5339814815</x:v>
      </x:c>
      <x:c r="D33889" s="0">
        <x:v>0</x:v>
      </x:c>
      <x:c r="E33889" s="0">
        <x:f>B33889*D33889</x:f>
      </x:c>
      <x:c r="F33889" s="0">
        <x:f>IF(AND(E33888&gt;0,E33889&gt;0),E33889-E33888,0)</x:f>
      </x:c>
    </x:row>
    <x:row r="33890" spans="1:8">
      <x:c r="A33890" s="1">
        <x:v>45315.534525463</x:v>
      </x:c>
      <x:c r="B33890" s="0">
        <x:v>833398</x:v>
      </x:c>
      <x:c r="C33890" s="1">
        <x:v>45315.5341898148</x:v>
      </x:c>
      <x:c r="D33890" s="0">
        <x:v>1</x:v>
      </x:c>
      <x:c r="E33890" s="0">
        <x:f>B33890*D33890</x:f>
      </x:c>
      <x:c r="F33890" s="0">
        <x:f>IF(AND(E33889&gt;0,E33890&gt;0),E33890-E33889,0)</x:f>
      </x:c>
    </x:row>
    <x:row r="33891" spans="1:8">
      <x:c r="A33891" s="1">
        <x:v>45315.5351157407</x:v>
      </x:c>
      <x:c r="B33891" s="0">
        <x:v>833410</x:v>
      </x:c>
      <x:c r="C33891" s="1">
        <x:v>45315.5348263889</x:v>
      </x:c>
      <x:c r="D33891" s="0">
        <x:v>1</x:v>
      </x:c>
      <x:c r="E33891" s="0">
        <x:f>B33891*D33891</x:f>
      </x:c>
      <x:c r="F33891" s="0">
        <x:f>IF(AND(E33890&gt;0,E33891&gt;0),E33891-E33890,0)</x:f>
      </x:c>
    </x:row>
    <x:row r="33892" spans="1:8">
      <x:c r="A33892" s="1">
        <x:v>45315.5360416667</x:v>
      </x:c>
      <x:c r="B33892" s="0">
        <x:v>833426</x:v>
      </x:c>
      <x:c r="C33892" s="1">
        <x:v>45315.535625</x:v>
      </x:c>
      <x:c r="D33892" s="0">
        <x:v>1</x:v>
      </x:c>
      <x:c r="E33892" s="0">
        <x:f>B33892*D33892</x:f>
      </x:c>
      <x:c r="F33892" s="0">
        <x:f>IF(AND(E33891&gt;0,E33892&gt;0),E33892-E33891,0)</x:f>
      </x:c>
    </x:row>
    <x:row r="33893" spans="1:8">
      <x:c r="A33893" s="1">
        <x:v>45315.5362847222</x:v>
      </x:c>
      <x:c r="B33893" s="0">
        <x:v>833447</x:v>
      </x:c>
      <x:c r="C33893" s="1">
        <x:v>45315.53625</x:v>
      </x:c>
      <x:c r="D33893" s="0">
        <x:v>0</x:v>
      </x:c>
      <x:c r="E33893" s="0">
        <x:f>B33893*D33893</x:f>
      </x:c>
      <x:c r="F33893" s="0">
        <x:f>IF(AND(E33892&gt;0,E33893&gt;0),E33893-E33892,0)</x:f>
      </x:c>
    </x:row>
    <x:row r="33894" spans="1:8">
      <x:c r="A33894" s="1">
        <x:v>45315.5374421296</x:v>
      </x:c>
      <x:c r="B33894" s="0">
        <x:v>833457</x:v>
      </x:c>
      <x:c r="C33894" s="1">
        <x:v>45315.5369791667</x:v>
      </x:c>
      <x:c r="D33894" s="0">
        <x:v>0</x:v>
      </x:c>
      <x:c r="E33894" s="0">
        <x:f>B33894*D33894</x:f>
      </x:c>
      <x:c r="F33894" s="0">
        <x:f>IF(AND(E33893&gt;0,E33894&gt;0),E33894-E33893,0)</x:f>
      </x:c>
    </x:row>
    <x:row r="33895" spans="1:8">
      <x:c r="A33895" s="1">
        <x:v>45315.5380787037</x:v>
      </x:c>
      <x:c r="B33895" s="0">
        <x:v>833464</x:v>
      </x:c>
      <x:c r="C33895" s="1">
        <x:v>45315.5377662037</x:v>
      </x:c>
      <x:c r="D33895" s="0">
        <x:v>0</x:v>
      </x:c>
      <x:c r="E33895" s="0">
        <x:f>B33895*D33895</x:f>
      </x:c>
      <x:c r="F33895" s="0">
        <x:f>IF(AND(E33894&gt;0,E33895&gt;0),E33895-E33894,0)</x:f>
      </x:c>
    </x:row>
    <x:row r="33896" spans="1:8">
      <x:c r="A33896" s="1">
        <x:v>45315.5382523148</x:v>
      </x:c>
      <x:c r="B33896" s="0">
        <x:v>833467</x:v>
      </x:c>
      <x:c r="C33896" s="1">
        <x:v>45315.5385532407</x:v>
      </x:c>
      <x:c r="D33896" s="0">
        <x:v>0</x:v>
      </x:c>
      <x:c r="E33896" s="0">
        <x:f>B33896*D33896</x:f>
      </x:c>
      <x:c r="F33896" s="0">
        <x:f>IF(AND(E33895&gt;0,E33896&gt;0),E33896-E33895,0)</x:f>
      </x:c>
    </x:row>
    <x:row r="33897" spans="1:8">
      <x:c r="A33897" s="1">
        <x:v>45315.5389351852</x:v>
      </x:c>
      <x:c r="B33897" s="0">
        <x:v>833468</x:v>
      </x:c>
      <x:c r="C33897" s="1">
        <x:v>45315.5393055556</x:v>
      </x:c>
      <x:c r="D33897" s="0">
        <x:v>0</x:v>
      </x:c>
      <x:c r="E33897" s="0">
        <x:f>B33897*D33897</x:f>
      </x:c>
      <x:c r="F33897" s="0">
        <x:f>IF(AND(E33896&gt;0,E33897&gt;0),E33897-E33896,0)</x:f>
      </x:c>
    </x:row>
    <x:row r="33898" spans="1:8">
      <x:c r="A33898" s="1">
        <x:v>45315.5397106481</x:v>
      </x:c>
      <x:c r="B33898" s="0">
        <x:v>833509</x:v>
      </x:c>
      <x:c r="C33898" s="1">
        <x:v>45315.5399768519</x:v>
      </x:c>
      <x:c r="D33898" s="0">
        <x:v>1</x:v>
      </x:c>
      <x:c r="E33898" s="0">
        <x:f>B33898*D33898</x:f>
      </x:c>
      <x:c r="F33898" s="0">
        <x:f>IF(AND(E33897&gt;0,E33898&gt;0),E33898-E33897,0)</x:f>
      </x:c>
    </x:row>
    <x:row r="33899" spans="1:8">
      <x:c r="A33899" s="1">
        <x:v>45315.5409259259</x:v>
      </x:c>
      <x:c r="B33899" s="0">
        <x:v>833530</x:v>
      </x:c>
      <x:c r="C33899" s="1">
        <x:v>45315.5405324074</x:v>
      </x:c>
      <x:c r="D33899" s="0">
        <x:v>0</x:v>
      </x:c>
      <x:c r="E33899" s="0">
        <x:f>B33899*D33899</x:f>
      </x:c>
      <x:c r="F33899" s="0">
        <x:f>IF(AND(E33898&gt;0,E33899&gt;0),E33899-E33898,0)</x:f>
      </x:c>
    </x:row>
    <x:row r="33900" spans="1:8">
      <x:c r="A33900" s="1">
        <x:v>45315.5415856481</x:v>
      </x:c>
      <x:c r="B33900" s="0">
        <x:v>833552</x:v>
      </x:c>
      <x:c r="C33900" s="1">
        <x:v>45315.5416435185</x:v>
      </x:c>
      <x:c r="D33900" s="0">
        <x:v>0</x:v>
      </x:c>
      <x:c r="E33900" s="0">
        <x:f>B33900*D33900</x:f>
      </x:c>
      <x:c r="F33900" s="0">
        <x:f>IF(AND(E33899&gt;0,E33900&gt;0),E33900-E33899,0)</x:f>
      </x:c>
    </x:row>
    <x:row r="33901" spans="1:8">
      <x:c r="A33901" s="1">
        <x:v>45315.5421527778</x:v>
      </x:c>
      <x:c r="B33901" s="0">
        <x:v>833585</x:v>
      </x:c>
      <x:c r="C33901" s="1">
        <x:v>45315.5417476852</x:v>
      </x:c>
      <x:c r="D33901" s="0">
        <x:v>1</x:v>
      </x:c>
      <x:c r="E33901" s="0">
        <x:f>B33901*D33901</x:f>
      </x:c>
      <x:c r="F33901" s="0">
        <x:f>IF(AND(E33900&gt;0,E33901&gt;0),E33901-E33900,0)</x:f>
      </x:c>
    </x:row>
    <x:row r="33902" spans="1:8">
      <x:c r="A33902" s="1">
        <x:v>45315.5423842593</x:v>
      </x:c>
      <x:c r="B33902" s="0">
        <x:v>833586</x:v>
      </x:c>
      <x:c r="C33902" s="1">
        <x:v>45315.5427777778</x:v>
      </x:c>
      <x:c r="D33902" s="0">
        <x:v>0</x:v>
      </x:c>
      <x:c r="E33902" s="0">
        <x:f>B33902*D33902</x:f>
      </x:c>
      <x:c r="F33902" s="0">
        <x:f>IF(AND(E33901&gt;0,E33902&gt;0),E33902-E33901,0)</x:f>
      </x:c>
    </x:row>
    <x:row r="33903" spans="1:8">
      <x:c r="A33903" s="1">
        <x:v>45315.5433333333</x:v>
      </x:c>
      <x:c r="B33903" s="0">
        <x:v>833625</x:v>
      </x:c>
      <x:c r="C33903" s="1">
        <x:v>45315.5433564815</x:v>
      </x:c>
      <x:c r="D33903" s="0">
        <x:v>0</x:v>
      </x:c>
      <x:c r="E33903" s="0">
        <x:f>B33903*D33903</x:f>
      </x:c>
      <x:c r="F33903" s="0">
        <x:f>IF(AND(E33902&gt;0,E33903&gt;0),E33903-E33902,0)</x:f>
      </x:c>
    </x:row>
    <x:row r="33904" spans="1:8">
      <x:c r="A33904" s="1">
        <x:v>45315.5441898148</x:v>
      </x:c>
      <x:c r="B33904" s="0">
        <x:v>833674</x:v>
      </x:c>
      <x:c r="C33904" s="1">
        <x:v>45315.5442939815</x:v>
      </x:c>
      <x:c r="D33904" s="0">
        <x:v>0</x:v>
      </x:c>
      <x:c r="E33904" s="0">
        <x:f>B33904*D33904</x:f>
      </x:c>
      <x:c r="F33904" s="0">
        <x:f>IF(AND(E33903&gt;0,E33904&gt;0),E33904-E33903,0)</x:f>
      </x:c>
    </x:row>
    <x:row r="33905" spans="1:8">
      <x:c r="A33905" s="1">
        <x:v>45315.5449537037</x:v>
      </x:c>
      <x:c r="B33905" s="0">
        <x:v>833701</x:v>
      </x:c>
      <x:c r="C33905" s="1">
        <x:v>45315.5446875</x:v>
      </x:c>
      <x:c r="D33905" s="0">
        <x:v>1</x:v>
      </x:c>
      <x:c r="E33905" s="0">
        <x:f>B33905*D33905</x:f>
      </x:c>
      <x:c r="F33905" s="0">
        <x:f>IF(AND(E33904&gt;0,E33905&gt;0),E33905-E33904,0)</x:f>
      </x:c>
    </x:row>
    <x:row r="33906" spans="1:8">
      <x:c r="A33906" s="1">
        <x:v>45315.5456365741</x:v>
      </x:c>
      <x:c r="B33906" s="0">
        <x:v>833711</x:v>
      </x:c>
      <x:c r="C33906" s="1">
        <x:v>45315.5455208333</x:v>
      </x:c>
      <x:c r="D33906" s="0">
        <x:v>1</x:v>
      </x:c>
      <x:c r="E33906" s="0">
        <x:f>B33906*D33906</x:f>
      </x:c>
      <x:c r="F33906" s="0">
        <x:f>IF(AND(E33905&gt;0,E33906&gt;0),E33906-E33905,0)</x:f>
      </x:c>
    </x:row>
    <x:row r="33907" spans="1:8">
      <x:c r="A33907" s="1">
        <x:v>45315.5464236111</x:v>
      </x:c>
      <x:c r="B33907" s="0">
        <x:v>833728</x:v>
      </x:c>
      <x:c r="C33907" s="1">
        <x:v>45315.5460532407</x:v>
      </x:c>
      <x:c r="D33907" s="0">
        <x:v>1</x:v>
      </x:c>
      <x:c r="E33907" s="0">
        <x:f>B33907*D33907</x:f>
      </x:c>
      <x:c r="F33907" s="0">
        <x:f>IF(AND(E33906&gt;0,E33907&gt;0),E33907-E33906,0)</x:f>
      </x:c>
    </x:row>
    <x:row r="33908" spans="1:8">
      <x:c r="A33908" s="1">
        <x:v>45315.5470949074</x:v>
      </x:c>
      <x:c r="B33908" s="0">
        <x:v>833733</x:v>
      </x:c>
      <x:c r="C33908" s="1">
        <x:v>45315.546712963</x:v>
      </x:c>
      <x:c r="D33908" s="0">
        <x:v>1</x:v>
      </x:c>
      <x:c r="E33908" s="0">
        <x:f>B33908*D33908</x:f>
      </x:c>
      <x:c r="F33908" s="0">
        <x:f>IF(AND(E33907&gt;0,E33908&gt;0),E33908-E33907,0)</x:f>
      </x:c>
    </x:row>
    <x:row r="33909" spans="1:8">
      <x:c r="A33909" s="1">
        <x:v>45315.547337963</x:v>
      </x:c>
      <x:c r="B33909" s="0">
        <x:v>833769</x:v>
      </x:c>
      <x:c r="C33909" s="1">
        <x:v>45315.5476041667</x:v>
      </x:c>
      <x:c r="D33909" s="0">
        <x:v>1</x:v>
      </x:c>
      <x:c r="E33909" s="0">
        <x:f>B33909*D33909</x:f>
      </x:c>
      <x:c r="F33909" s="0">
        <x:f>IF(AND(E33908&gt;0,E33909&gt;0),E33909-E33908,0)</x:f>
      </x:c>
    </x:row>
    <x:row r="33910" spans="1:8">
      <x:c r="A33910" s="1">
        <x:v>45315.5485648148</x:v>
      </x:c>
      <x:c r="B33910" s="0">
        <x:v>833801</x:v>
      </x:c>
      <x:c r="C33910" s="1">
        <x:v>45315.5482986111</x:v>
      </x:c>
      <x:c r="D33910" s="0">
        <x:v>0</x:v>
      </x:c>
      <x:c r="E33910" s="0">
        <x:f>B33910*D33910</x:f>
      </x:c>
      <x:c r="F33910" s="0">
        <x:f>IF(AND(E33909&gt;0,E33910&gt;0),E33910-E33909,0)</x:f>
      </x:c>
    </x:row>
    <x:row r="33911" spans="1:8">
      <x:c r="A33911" s="1">
        <x:v>45315.548900463</x:v>
      </x:c>
      <x:c r="B33911" s="0">
        <x:v>833830</x:v>
      </x:c>
      <x:c r="C33911" s="1">
        <x:v>45315.5490740741</x:v>
      </x:c>
      <x:c r="D33911" s="0">
        <x:v>0</x:v>
      </x:c>
      <x:c r="E33911" s="0">
        <x:f>B33911*D33911</x:f>
      </x:c>
      <x:c r="F33911" s="0">
        <x:f>IF(AND(E33910&gt;0,E33911&gt;0),E33911-E33910,0)</x:f>
      </x:c>
    </x:row>
    <x:row r="33912" spans="1:8">
      <x:c r="A33912" s="1">
        <x:v>45315.5495717593</x:v>
      </x:c>
      <x:c r="B33912" s="0">
        <x:v>833879</x:v>
      </x:c>
      <x:c r="C33912" s="1">
        <x:v>45315.5494560185</x:v>
      </x:c>
      <x:c r="D33912" s="0">
        <x:v>1</x:v>
      </x:c>
      <x:c r="E33912" s="0">
        <x:f>B33912*D33912</x:f>
      </x:c>
      <x:c r="F33912" s="0">
        <x:f>IF(AND(E33911&gt;0,E33912&gt;0),E33912-E33911,0)</x:f>
      </x:c>
    </x:row>
    <x:row r="33913" spans="1:8">
      <x:c r="A33913" s="1">
        <x:v>45315.5504398148</x:v>
      </x:c>
      <x:c r="B33913" s="0">
        <x:v>833922</x:v>
      </x:c>
      <x:c r="C33913" s="1">
        <x:v>45315.5502777778</x:v>
      </x:c>
      <x:c r="D33913" s="0">
        <x:v>1</x:v>
      </x:c>
      <x:c r="E33913" s="0">
        <x:f>B33913*D33913</x:f>
      </x:c>
      <x:c r="F33913" s="0">
        <x:f>IF(AND(E33912&gt;0,E33913&gt;0),E33913-E33912,0)</x:f>
      </x:c>
    </x:row>
    <x:row r="33914" spans="1:8">
      <x:c r="A33914" s="1">
        <x:v>45315.5507523148</x:v>
      </x:c>
      <x:c r="B33914" s="0">
        <x:v>833927</x:v>
      </x:c>
      <x:c r="C33914" s="1">
        <x:v>45315.5513425926</x:v>
      </x:c>
      <x:c r="D33914" s="0">
        <x:v>1</x:v>
      </x:c>
      <x:c r="E33914" s="0">
        <x:f>B33914*D33914</x:f>
      </x:c>
      <x:c r="F33914" s="0">
        <x:f>IF(AND(E33913&gt;0,E33914&gt;0),E33914-E33913,0)</x:f>
      </x:c>
    </x:row>
    <x:row r="33915" spans="1:8">
      <x:c r="A33915" s="1">
        <x:v>45315.5514583333</x:v>
      </x:c>
      <x:c r="B33915" s="0">
        <x:v>833961</x:v>
      </x:c>
      <x:c r="C33915" s="1">
        <x:v>45315.5513888889</x:v>
      </x:c>
      <x:c r="D33915" s="0">
        <x:v>1</x:v>
      </x:c>
      <x:c r="E33915" s="0">
        <x:f>B33915*D33915</x:f>
      </x:c>
      <x:c r="F33915" s="0">
        <x:f>IF(AND(E33914&gt;0,E33915&gt;0),E33915-E33914,0)</x:f>
      </x:c>
    </x:row>
    <x:row r="33916" spans="1:8">
      <x:c r="A33916" s="1">
        <x:v>45315.5525578704</x:v>
      </x:c>
      <x:c r="B33916" s="0">
        <x:v>833966</x:v>
      </x:c>
      <x:c r="C33916" s="1">
        <x:v>45315.5521990741</x:v>
      </x:c>
      <x:c r="D33916" s="0">
        <x:v>0</x:v>
      </x:c>
      <x:c r="E33916" s="0">
        <x:f>B33916*D33916</x:f>
      </x:c>
      <x:c r="F33916" s="0">
        <x:f>IF(AND(E33915&gt;0,E33916&gt;0),E33916-E33915,0)</x:f>
      </x:c>
    </x:row>
    <x:row r="33917" spans="1:8">
      <x:c r="A33917" s="1">
        <x:v>45315.553125</x:v>
      </x:c>
      <x:c r="B33917" s="0">
        <x:v>833968</x:v>
      </x:c>
      <x:c r="C33917" s="1">
        <x:v>45315.5530555556</x:v>
      </x:c>
      <x:c r="D33917" s="0">
        <x:v>1</x:v>
      </x:c>
      <x:c r="E33917" s="0">
        <x:f>B33917*D33917</x:f>
      </x:c>
      <x:c r="F33917" s="0">
        <x:f>IF(AND(E33916&gt;0,E33917&gt;0),E33917-E33916,0)</x:f>
      </x:c>
    </x:row>
    <x:row r="33918" spans="1:8">
      <x:c r="A33918" s="1">
        <x:v>45315.5537731481</x:v>
      </x:c>
      <x:c r="B33918" s="0">
        <x:v>833986</x:v>
      </x:c>
      <x:c r="C33918" s="1">
        <x:v>45315.5538541667</x:v>
      </x:c>
      <x:c r="D33918" s="0">
        <x:v>0</x:v>
      </x:c>
      <x:c r="E33918" s="0">
        <x:f>B33918*D33918</x:f>
      </x:c>
      <x:c r="F33918" s="0">
        <x:f>IF(AND(E33917&gt;0,E33918&gt;0),E33918-E33917,0)</x:f>
      </x:c>
    </x:row>
    <x:row r="33919" spans="1:8">
      <x:c r="A33919" s="1">
        <x:v>45315.554837963</x:v>
      </x:c>
      <x:c r="B33919" s="0">
        <x:v>834001</x:v>
      </x:c>
      <x:c r="C33919" s="1">
        <x:v>45315.5544675926</x:v>
      </x:c>
      <x:c r="D33919" s="0">
        <x:v>0</x:v>
      </x:c>
      <x:c r="E33919" s="0">
        <x:f>B33919*D33919</x:f>
      </x:c>
      <x:c r="F33919" s="0">
        <x:f>IF(AND(E33918&gt;0,E33919&gt;0),E33919-E33918,0)</x:f>
      </x:c>
    </x:row>
    <x:row r="33920" spans="1:8">
      <x:c r="A33920" s="1">
        <x:v>45315.5552314815</x:v>
      </x:c>
      <x:c r="B33920" s="0">
        <x:v>834008</x:v>
      </x:c>
      <x:c r="C33920" s="1">
        <x:v>45315.5548842593</x:v>
      </x:c>
      <x:c r="D33920" s="0">
        <x:v>1</x:v>
      </x:c>
      <x:c r="E33920" s="0">
        <x:f>B33920*D33920</x:f>
      </x:c>
      <x:c r="F33920" s="0">
        <x:f>IF(AND(E33919&gt;0,E33920&gt;0),E33920-E33919,0)</x:f>
      </x:c>
    </x:row>
    <x:row r="33921" spans="1:8">
      <x:c r="A33921" s="1">
        <x:v>45315.555625</x:v>
      </x:c>
      <x:c r="B33921" s="0">
        <x:v>834026</x:v>
      </x:c>
      <x:c r="C33921" s="1">
        <x:v>45315.5561342593</x:v>
      </x:c>
      <x:c r="D33921" s="0">
        <x:v>1</x:v>
      </x:c>
      <x:c r="E33921" s="0">
        <x:f>B33921*D33921</x:f>
      </x:c>
      <x:c r="F33921" s="0">
        <x:f>IF(AND(E33920&gt;0,E33921&gt;0),E33921-E33920,0)</x:f>
      </x:c>
    </x:row>
    <x:row r="33922" spans="1:8">
      <x:c r="A33922" s="1">
        <x:v>45315.556724537</x:v>
      </x:c>
      <x:c r="B33922" s="0">
        <x:v>834072</x:v>
      </x:c>
      <x:c r="C33922" s="1">
        <x:v>45315.5564699074</x:v>
      </x:c>
      <x:c r="D33922" s="0">
        <x:v>0</x:v>
      </x:c>
      <x:c r="E33922" s="0">
        <x:f>B33922*D33922</x:f>
      </x:c>
      <x:c r="F33922" s="0">
        <x:f>IF(AND(E33921&gt;0,E33922&gt;0),E33922-E33921,0)</x:f>
      </x:c>
    </x:row>
    <x:row r="33923" spans="1:8">
      <x:c r="A33923" s="1">
        <x:v>45315.5574768518</x:v>
      </x:c>
      <x:c r="B33923" s="0">
        <x:v>834074</x:v>
      </x:c>
      <x:c r="C33923" s="1">
        <x:v>45315.5571527778</x:v>
      </x:c>
      <x:c r="D33923" s="0">
        <x:v>0</x:v>
      </x:c>
      <x:c r="E33923" s="0">
        <x:f>B33923*D33923</x:f>
      </x:c>
      <x:c r="F33923" s="0">
        <x:f>IF(AND(E33922&gt;0,E33923&gt;0),E33923-E33922,0)</x:f>
      </x:c>
    </x:row>
    <x:row r="33924" spans="1:8">
      <x:c r="A33924" s="1">
        <x:v>45315.5580787037</x:v>
      </x:c>
      <x:c r="B33924" s="0">
        <x:v>834117</x:v>
      </x:c>
      <x:c r="C33924" s="1">
        <x:v>45315.5578819444</x:v>
      </x:c>
      <x:c r="D33924" s="0">
        <x:v>0</x:v>
      </x:c>
      <x:c r="E33924" s="0">
        <x:f>B33924*D33924</x:f>
      </x:c>
      <x:c r="F33924" s="0">
        <x:f>IF(AND(E33923&gt;0,E33924&gt;0),E33924-E33923,0)</x:f>
      </x:c>
    </x:row>
    <x:row r="33925" spans="1:8">
      <x:c r="A33925" s="1">
        <x:v>45315.5586111111</x:v>
      </x:c>
      <x:c r="B33925" s="0">
        <x:v>834136</x:v>
      </x:c>
      <x:c r="C33925" s="1">
        <x:v>45315.5589467593</x:v>
      </x:c>
      <x:c r="D33925" s="0">
        <x:v>0</x:v>
      </x:c>
      <x:c r="E33925" s="0">
        <x:f>B33925*D33925</x:f>
      </x:c>
      <x:c r="F33925" s="0">
        <x:f>IF(AND(E33924&gt;0,E33925&gt;0),E33925-E33924,0)</x:f>
      </x:c>
    </x:row>
    <x:row r="33926" spans="1:8">
      <x:c r="A33926" s="1">
        <x:v>45315.5594212963</x:v>
      </x:c>
      <x:c r="B33926" s="0">
        <x:v>834151</x:v>
      </x:c>
      <x:c r="C33926" s="1">
        <x:v>45315.5593865741</x:v>
      </x:c>
      <x:c r="D33926" s="0">
        <x:v>0</x:v>
      </x:c>
      <x:c r="E33926" s="0">
        <x:f>B33926*D33926</x:f>
      </x:c>
      <x:c r="F33926" s="0">
        <x:f>IF(AND(E33925&gt;0,E33926&gt;0),E33926-E33925,0)</x:f>
      </x:c>
    </x:row>
    <x:row r="33927" spans="1:8">
      <x:c r="A33927" s="1">
        <x:v>45315.5599305556</x:v>
      </x:c>
      <x:c r="B33927" s="0">
        <x:v>834167</x:v>
      </x:c>
      <x:c r="C33927" s="1">
        <x:v>45315.5599652778</x:v>
      </x:c>
      <x:c r="D33927" s="0">
        <x:v>1</x:v>
      </x:c>
      <x:c r="E33927" s="0">
        <x:f>B33927*D33927</x:f>
      </x:c>
      <x:c r="F33927" s="0">
        <x:f>IF(AND(E33926&gt;0,E33927&gt;0),E33927-E33926,0)</x:f>
      </x:c>
    </x:row>
    <x:row r="33928" spans="1:8">
      <x:c r="A33928" s="1">
        <x:v>45315.5608680556</x:v>
      </x:c>
      <x:c r="B33928" s="0">
        <x:v>834207</x:v>
      </x:c>
      <x:c r="C33928" s="1">
        <x:v>45315.5610763889</x:v>
      </x:c>
      <x:c r="D33928" s="0">
        <x:v>1</x:v>
      </x:c>
      <x:c r="E33928" s="0">
        <x:f>B33928*D33928</x:f>
      </x:c>
      <x:c r="F33928" s="0">
        <x:f>IF(AND(E33927&gt;0,E33928&gt;0),E33928-E33927,0)</x:f>
      </x:c>
    </x:row>
    <x:row r="33929" spans="1:8">
      <x:c r="A33929" s="1">
        <x:v>45315.5615625</x:v>
      </x:c>
      <x:c r="B33929" s="0">
        <x:v>834213</x:v>
      </x:c>
      <x:c r="C33929" s="1">
        <x:v>45315.5615162037</x:v>
      </x:c>
      <x:c r="D33929" s="0">
        <x:v>1</x:v>
      </x:c>
      <x:c r="E33929" s="0">
        <x:f>B33929*D33929</x:f>
      </x:c>
      <x:c r="F33929" s="0">
        <x:f>IF(AND(E33928&gt;0,E33929&gt;0),E33929-E33928,0)</x:f>
      </x:c>
    </x:row>
    <x:row r="33930" spans="1:8">
      <x:c r="A33930" s="1">
        <x:v>45315.5619907407</x:v>
      </x:c>
      <x:c r="B33930" s="0">
        <x:v>834224</x:v>
      </x:c>
      <x:c r="C33930" s="1">
        <x:v>45315.5622222222</x:v>
      </x:c>
      <x:c r="D33930" s="0">
        <x:v>1</x:v>
      </x:c>
      <x:c r="E33930" s="0">
        <x:f>B33930*D33930</x:f>
      </x:c>
      <x:c r="F33930" s="0">
        <x:f>IF(AND(E33929&gt;0,E33930&gt;0),E33930-E33929,0)</x:f>
      </x:c>
    </x:row>
    <x:row r="33931" spans="1:8">
      <x:c r="A33931" s="1">
        <x:v>45315.5629976852</x:v>
      </x:c>
      <x:c r="B33931" s="0">
        <x:v>834240</x:v>
      </x:c>
      <x:c r="C33931" s="1">
        <x:v>45315.5625925926</x:v>
      </x:c>
      <x:c r="D33931" s="0">
        <x:v>1</x:v>
      </x:c>
      <x:c r="E33931" s="0">
        <x:f>B33931*D33931</x:f>
      </x:c>
      <x:c r="F33931" s="0">
        <x:f>IF(AND(E33930&gt;0,E33931&gt;0),E33931-E33930,0)</x:f>
      </x:c>
    </x:row>
    <x:row r="33932" spans="1:8">
      <x:c r="A33932" s="1">
        <x:v>45315.5632291667</x:v>
      </x:c>
      <x:c r="B33932" s="0">
        <x:v>834255</x:v>
      </x:c>
      <x:c r="C33932" s="1">
        <x:v>45315.5634953704</x:v>
      </x:c>
      <x:c r="D33932" s="0">
        <x:v>0</x:v>
      </x:c>
      <x:c r="E33932" s="0">
        <x:f>B33932*D33932</x:f>
      </x:c>
      <x:c r="F33932" s="0">
        <x:f>IF(AND(E33931&gt;0,E33932&gt;0),E33932-E33931,0)</x:f>
      </x:c>
    </x:row>
    <x:row r="33933" spans="1:8">
      <x:c r="A33933" s="1">
        <x:v>45315.564537037</x:v>
      </x:c>
      <x:c r="B33933" s="0">
        <x:v>834261</x:v>
      </x:c>
      <x:c r="C33933" s="1">
        <x:v>45315.5643865741</x:v>
      </x:c>
      <x:c r="D33933" s="0">
        <x:v>0</x:v>
      </x:c>
      <x:c r="E33933" s="0">
        <x:f>B33933*D33933</x:f>
      </x:c>
      <x:c r="F33933" s="0">
        <x:f>IF(AND(E33932&gt;0,E33933&gt;0),E33933-E33932,0)</x:f>
      </x:c>
    </x:row>
    <x:row r="33934" spans="1:8">
      <x:c r="A33934" s="1">
        <x:v>45315.5647685185</x:v>
      </x:c>
      <x:c r="B33934" s="0">
        <x:v>834295</x:v>
      </x:c>
      <x:c r="C33934" s="1">
        <x:v>45315.5647800926</x:v>
      </x:c>
      <x:c r="D33934" s="0">
        <x:v>1</x:v>
      </x:c>
      <x:c r="E33934" s="0">
        <x:f>B33934*D33934</x:f>
      </x:c>
      <x:c r="F33934" s="0">
        <x:f>IF(AND(E33933&gt;0,E33934&gt;0),E33934-E33933,0)</x:f>
      </x:c>
    </x:row>
    <x:row r="33935" spans="1:8">
      <x:c r="A33935" s="1">
        <x:v>45315.5658564815</x:v>
      </x:c>
      <x:c r="B33935" s="0">
        <x:v>834323</x:v>
      </x:c>
      <x:c r="C33935" s="1">
        <x:v>45315.5657175926</x:v>
      </x:c>
      <x:c r="D33935" s="0">
        <x:v>1</x:v>
      </x:c>
      <x:c r="E33935" s="0">
        <x:f>B33935*D33935</x:f>
      </x:c>
      <x:c r="F33935" s="0">
        <x:f>IF(AND(E33934&gt;0,E33935&gt;0),E33935-E33934,0)</x:f>
      </x:c>
    </x:row>
    <x:row r="33936" spans="1:8">
      <x:c r="A33936" s="1">
        <x:v>45315.5663773148</x:v>
      </x:c>
      <x:c r="B33936" s="0">
        <x:v>834349</x:v>
      </x:c>
      <x:c r="C33936" s="1">
        <x:v>45315.56625</x:v>
      </x:c>
      <x:c r="D33936" s="0">
        <x:v>1</x:v>
      </x:c>
      <x:c r="E33936" s="0">
        <x:f>B33936*D33936</x:f>
      </x:c>
      <x:c r="F33936" s="0">
        <x:f>IF(AND(E33935&gt;0,E33936&gt;0),E33936-E33935,0)</x:f>
      </x:c>
    </x:row>
    <x:row r="33937" spans="1:8">
      <x:c r="A33937" s="1">
        <x:v>45315.5667361111</x:v>
      </x:c>
      <x:c r="B33937" s="0">
        <x:v>834367</x:v>
      </x:c>
      <x:c r="C33937" s="1">
        <x:v>45315.5670717593</x:v>
      </x:c>
      <x:c r="D33937" s="0">
        <x:v>1</x:v>
      </x:c>
      <x:c r="E33937" s="0">
        <x:f>B33937*D33937</x:f>
      </x:c>
      <x:c r="F33937" s="0">
        <x:f>IF(AND(E33936&gt;0,E33937&gt;0),E33937-E33936,0)</x:f>
      </x:c>
    </x:row>
    <x:row r="33938" spans="1:8">
      <x:c r="A33938" s="1">
        <x:v>45315.5675462963</x:v>
      </x:c>
      <x:c r="B33938" s="0">
        <x:v>834368</x:v>
      </x:c>
      <x:c r="C33938" s="1">
        <x:v>45315.5673726852</x:v>
      </x:c>
      <x:c r="D33938" s="0">
        <x:v>0</x:v>
      </x:c>
      <x:c r="E33938" s="0">
        <x:f>B33938*D33938</x:f>
      </x:c>
      <x:c r="F33938" s="0">
        <x:f>IF(AND(E33937&gt;0,E33938&gt;0),E33938-E33937,0)</x:f>
      </x:c>
    </x:row>
    <x:row r="33939" spans="1:8">
      <x:c r="A33939" s="1">
        <x:v>45315.568587963</x:v>
      </x:c>
      <x:c r="B33939" s="0">
        <x:v>834383</x:v>
      </x:c>
      <x:c r="C33939" s="1">
        <x:v>45315.5684722222</x:v>
      </x:c>
      <x:c r="D33939" s="0">
        <x:v>0</x:v>
      </x:c>
      <x:c r="E33939" s="0">
        <x:f>B33939*D33939</x:f>
      </x:c>
      <x:c r="F33939" s="0">
        <x:f>IF(AND(E33938&gt;0,E33939&gt;0),E33939-E33938,0)</x:f>
      </x:c>
    </x:row>
    <x:row r="33940" spans="1:8">
      <x:c r="A33940" s="1">
        <x:v>45315.5688541667</x:v>
      </x:c>
      <x:c r="B33940" s="0">
        <x:v>834390</x:v>
      </x:c>
      <x:c r="C33940" s="1">
        <x:v>45315.5688888889</x:v>
      </x:c>
      <x:c r="D33940" s="0">
        <x:v>0</x:v>
      </x:c>
      <x:c r="E33940" s="0">
        <x:f>B33940*D33940</x:f>
      </x:c>
      <x:c r="F33940" s="0">
        <x:f>IF(AND(E33939&gt;0,E33940&gt;0),E33940-E33939,0)</x:f>
      </x:c>
    </x:row>
    <x:row r="33941" spans="1:8">
      <x:c r="A33941" s="1">
        <x:v>45315.5700578704</x:v>
      </x:c>
      <x:c r="B33941" s="0">
        <x:v>834401</x:v>
      </x:c>
      <x:c r="C33941" s="1">
        <x:v>45315.5700231481</x:v>
      </x:c>
      <x:c r="D33941" s="0">
        <x:v>0</x:v>
      </x:c>
      <x:c r="E33941" s="0">
        <x:f>B33941*D33941</x:f>
      </x:c>
      <x:c r="F33941" s="0">
        <x:f>IF(AND(E33940&gt;0,E33941&gt;0),E33941-E33940,0)</x:f>
      </x:c>
    </x:row>
    <x:row r="33942" spans="1:8">
      <x:c r="A33942" s="1">
        <x:v>45315.5701851852</x:v>
      </x:c>
      <x:c r="B33942" s="0">
        <x:v>834440</x:v>
      </x:c>
      <x:c r="C33942" s="1">
        <x:v>45315.5706018519</x:v>
      </x:c>
      <x:c r="D33942" s="0">
        <x:v>1</x:v>
      </x:c>
      <x:c r="E33942" s="0">
        <x:f>B33942*D33942</x:f>
      </x:c>
      <x:c r="F33942" s="0">
        <x:f>IF(AND(E33941&gt;0,E33942&gt;0),E33942-E33941,0)</x:f>
      </x:c>
    </x:row>
    <x:row r="33943" spans="1:8">
      <x:c r="A33943" s="1">
        <x:v>45315.571400463</x:v>
      </x:c>
      <x:c r="B33943" s="0">
        <x:v>834478</x:v>
      </x:c>
      <x:c r="C33943" s="1">
        <x:v>45315.5711689815</x:v>
      </x:c>
      <x:c r="D33943" s="0">
        <x:v>1</x:v>
      </x:c>
      <x:c r="E33943" s="0">
        <x:f>B33943*D33943</x:f>
      </x:c>
      <x:c r="F33943" s="0">
        <x:f>IF(AND(E33942&gt;0,E33943&gt;0),E33943-E33942,0)</x:f>
      </x:c>
    </x:row>
    <x:row r="33944" spans="1:8">
      <x:c r="A33944" s="1">
        <x:v>45315.5719212963</x:v>
      </x:c>
      <x:c r="B33944" s="0">
        <x:v>834489</x:v>
      </x:c>
      <x:c r="C33944" s="1">
        <x:v>45315.5722106481</x:v>
      </x:c>
      <x:c r="D33944" s="0">
        <x:v>0</x:v>
      </x:c>
      <x:c r="E33944" s="0">
        <x:f>B33944*D33944</x:f>
      </x:c>
      <x:c r="F33944" s="0">
        <x:f>IF(AND(E33943&gt;0,E33944&gt;0),E33944-E33943,0)</x:f>
      </x:c>
    </x:row>
    <x:row r="33945" spans="1:8">
      <x:c r="A33945" s="1">
        <x:v>45315.5728587963</x:v>
      </x:c>
      <x:c r="B33945" s="0">
        <x:v>834497</x:v>
      </x:c>
      <x:c r="C33945" s="1">
        <x:v>45315.5724074074</x:v>
      </x:c>
      <x:c r="D33945" s="0">
        <x:v>0</x:v>
      </x:c>
      <x:c r="E33945" s="0">
        <x:f>B33945*D33945</x:f>
      </x:c>
      <x:c r="F33945" s="0">
        <x:f>IF(AND(E33944&gt;0,E33945&gt;0),E33945-E33944,0)</x:f>
      </x:c>
    </x:row>
    <x:row r="33946" spans="1:8">
      <x:c r="A33946" s="1">
        <x:v>45315.5734143518</x:v>
      </x:c>
      <x:c r="B33946" s="0">
        <x:v>834543</x:v>
      </x:c>
      <x:c r="C33946" s="1">
        <x:v>45315.5734953704</x:v>
      </x:c>
      <x:c r="D33946" s="0">
        <x:v>1</x:v>
      </x:c>
      <x:c r="E33946" s="0">
        <x:f>B33946*D33946</x:f>
      </x:c>
      <x:c r="F33946" s="0">
        <x:f>IF(AND(E33945&gt;0,E33946&gt;0),E33946-E33945,0)</x:f>
      </x:c>
    </x:row>
    <x:row r="33947" spans="1:8">
      <x:c r="A33947" s="1">
        <x:v>45315.5736805556</x:v>
      </x:c>
      <x:c r="B33947" s="0">
        <x:v>834570</x:v>
      </x:c>
      <x:c r="C33947" s="1">
        <x:v>45315.5738657407</x:v>
      </x:c>
      <x:c r="D33947" s="0">
        <x:v>1</x:v>
      </x:c>
      <x:c r="E33947" s="0">
        <x:f>B33947*D33947</x:f>
      </x:c>
      <x:c r="F33947" s="0">
        <x:f>IF(AND(E33946&gt;0,E33947&gt;0),E33947-E33946,0)</x:f>
      </x:c>
    </x:row>
    <x:row r="33948" spans="1:8">
      <x:c r="A33948" s="1">
        <x:v>45315.5743518519</x:v>
      </x:c>
      <x:c r="B33948" s="0">
        <x:v>834572</x:v>
      </x:c>
      <x:c r="C33948" s="1">
        <x:v>45315.5747453704</x:v>
      </x:c>
      <x:c r="D33948" s="0">
        <x:v>1</x:v>
      </x:c>
      <x:c r="E33948" s="0">
        <x:f>B33948*D33948</x:f>
      </x:c>
      <x:c r="F33948" s="0">
        <x:f>IF(AND(E33947&gt;0,E33948&gt;0),E33948-E33947,0)</x:f>
      </x:c>
    </x:row>
    <x:row r="33949" spans="1:8">
      <x:c r="A33949" s="1">
        <x:v>45315.5752314815</x:v>
      </x:c>
      <x:c r="B33949" s="0">
        <x:v>834604</x:v>
      </x:c>
      <x:c r="C33949" s="1">
        <x:v>45315.5753356482</x:v>
      </x:c>
      <x:c r="D33949" s="0">
        <x:v>1</x:v>
      </x:c>
      <x:c r="E33949" s="0">
        <x:f>B33949*D33949</x:f>
      </x:c>
      <x:c r="F33949" s="0">
        <x:f>IF(AND(E33948&gt;0,E33949&gt;0),E33949-E33948,0)</x:f>
      </x:c>
    </x:row>
    <x:row r="33950" spans="1:8">
      <x:c r="A33950" s="1">
        <x:v>45315.5761689815</x:v>
      </x:c>
      <x:c r="B33950" s="0">
        <x:v>834648</x:v>
      </x:c>
      <x:c r="C33950" s="1">
        <x:v>45315.5763078704</x:v>
      </x:c>
      <x:c r="D33950" s="0">
        <x:v>0</x:v>
      </x:c>
      <x:c r="E33950" s="0">
        <x:f>B33950*D33950</x:f>
      </x:c>
      <x:c r="F33950" s="0">
        <x:f>IF(AND(E33949&gt;0,E33950&gt;0),E33950-E33949,0)</x:f>
      </x:c>
    </x:row>
    <x:row r="33951" spans="1:8">
      <x:c r="A33951" s="1">
        <x:v>45315.5768634259</x:v>
      </x:c>
      <x:c r="B33951" s="0">
        <x:v>834679</x:v>
      </x:c>
      <x:c r="C33951" s="1">
        <x:v>45315.5768518519</x:v>
      </x:c>
      <x:c r="D33951" s="0">
        <x:v>0</x:v>
      </x:c>
      <x:c r="E33951" s="0">
        <x:f>B33951*D33951</x:f>
      </x:c>
      <x:c r="F33951" s="0">
        <x:f>IF(AND(E33950&gt;0,E33951&gt;0),E33951-E33950,0)</x:f>
      </x:c>
    </x:row>
    <x:row r="33952" spans="1:8">
      <x:c r="A33952" s="1">
        <x:v>45315.5774537037</x:v>
      </x:c>
      <x:c r="B33952" s="0">
        <x:v>834694</x:v>
      </x:c>
      <x:c r="C33952" s="1">
        <x:v>45315.5775</x:v>
      </x:c>
      <x:c r="D33952" s="0">
        <x:v>0</x:v>
      </x:c>
      <x:c r="E33952" s="0">
        <x:f>B33952*D33952</x:f>
      </x:c>
      <x:c r="F33952" s="0">
        <x:f>IF(AND(E33951&gt;0,E33952&gt;0),E33952-E33951,0)</x:f>
      </x:c>
    </x:row>
    <x:row r="33953" spans="1:8">
      <x:c r="A33953" s="1">
        <x:v>45315.5779976852</x:v>
      </x:c>
      <x:c r="B33953" s="0">
        <x:v>834715</x:v>
      </x:c>
      <x:c r="C33953" s="1">
        <x:v>45315.5779976852</x:v>
      </x:c>
      <x:c r="D33953" s="0">
        <x:v>1</x:v>
      </x:c>
      <x:c r="E33953" s="0">
        <x:f>B33953*D33953</x:f>
      </x:c>
      <x:c r="F33953" s="0">
        <x:f>IF(AND(E33952&gt;0,E33953&gt;0),E33953-E33952,0)</x:f>
      </x:c>
    </x:row>
    <x:row r="33954" spans="1:8">
      <x:c r="A33954" s="1">
        <x:v>45315.5790740741</x:v>
      </x:c>
      <x:c r="B33954" s="0">
        <x:v>834740</x:v>
      </x:c>
      <x:c r="C33954" s="1">
        <x:v>45315.5786574074</x:v>
      </x:c>
      <x:c r="D33954" s="0">
        <x:v>1</x:v>
      </x:c>
      <x:c r="E33954" s="0">
        <x:f>B33954*D33954</x:f>
      </x:c>
      <x:c r="F33954" s="0">
        <x:f>IF(AND(E33953&gt;0,E33954&gt;0),E33954-E33953,0)</x:f>
      </x:c>
    </x:row>
    <x:row r="33955" spans="1:8">
      <x:c r="A33955" s="1">
        <x:v>45315.5794444444</x:v>
      </x:c>
      <x:c r="B33955" s="0">
        <x:v>834786</x:v>
      </x:c>
      <x:c r="C33955" s="1">
        <x:v>45315.5794560185</x:v>
      </x:c>
      <x:c r="D33955" s="0">
        <x:v>1</x:v>
      </x:c>
      <x:c r="E33955" s="0">
        <x:f>B33955*D33955</x:f>
      </x:c>
      <x:c r="F33955" s="0">
        <x:f>IF(AND(E33954&gt;0,E33955&gt;0),E33955-E33954,0)</x:f>
      </x:c>
    </x:row>
    <x:row r="33956" spans="1:8">
      <x:c r="A33956" s="1">
        <x:v>45315.580150463</x:v>
      </x:c>
      <x:c r="B33956" s="0">
        <x:v>834822</x:v>
      </x:c>
      <x:c r="C33956" s="1">
        <x:v>45315.580462963</x:v>
      </x:c>
      <x:c r="D33956" s="0">
        <x:v>1</x:v>
      </x:c>
      <x:c r="E33956" s="0">
        <x:f>B33956*D33956</x:f>
      </x:c>
      <x:c r="F33956" s="0">
        <x:f>IF(AND(E33955&gt;0,E33956&gt;0),E33956-E33955,0)</x:f>
      </x:c>
    </x:row>
    <x:row r="33957" spans="1:8">
      <x:c r="A33957" s="1">
        <x:v>45315.5806481481</x:v>
      </x:c>
      <x:c r="B33957" s="0">
        <x:v>834861</x:v>
      </x:c>
      <x:c r="C33957" s="1">
        <x:v>45315.5808101852</x:v>
      </x:c>
      <x:c r="D33957" s="0">
        <x:v>1</x:v>
      </x:c>
      <x:c r="E33957" s="0">
        <x:f>B33957*D33957</x:f>
      </x:c>
      <x:c r="F33957" s="0">
        <x:f>IF(AND(E33956&gt;0,E33957&gt;0),E33957-E33956,0)</x:f>
      </x:c>
    </x:row>
    <x:row r="33958" spans="1:8">
      <x:c r="A33958" s="1">
        <x:v>45315.5817592593</x:v>
      </x:c>
      <x:c r="B33958" s="0">
        <x:v>834893</x:v>
      </x:c>
      <x:c r="C33958" s="1">
        <x:v>45315.5815856481</x:v>
      </x:c>
      <x:c r="D33958" s="0">
        <x:v>0</x:v>
      </x:c>
      <x:c r="E33958" s="0">
        <x:f>B33958*D33958</x:f>
      </x:c>
      <x:c r="F33958" s="0">
        <x:f>IF(AND(E33957&gt;0,E33958&gt;0),E33958-E33957,0)</x:f>
      </x:c>
    </x:row>
    <x:row r="33959" spans="1:8">
      <x:c r="A33959" s="1">
        <x:v>45315.5821296296</x:v>
      </x:c>
      <x:c r="B33959" s="0">
        <x:v>834941</x:v>
      </x:c>
      <x:c r="C33959" s="1">
        <x:v>45315.5819444444</x:v>
      </x:c>
      <x:c r="D33959" s="0">
        <x:v>0</x:v>
      </x:c>
      <x:c r="E33959" s="0">
        <x:f>B33959*D33959</x:f>
      </x:c>
      <x:c r="F33959" s="0">
        <x:f>IF(AND(E33958&gt;0,E33959&gt;0),E33959-E33958,0)</x:f>
      </x:c>
    </x:row>
    <x:row r="33960" spans="1:8">
      <x:c r="A33960" s="1">
        <x:v>45315.5828009259</x:v>
      </x:c>
      <x:c r="B33960" s="0">
        <x:v>834957</x:v>
      </x:c>
      <x:c r="C33960" s="1">
        <x:v>45315.5828935185</x:v>
      </x:c>
      <x:c r="D33960" s="0">
        <x:v>1</x:v>
      </x:c>
      <x:c r="E33960" s="0">
        <x:f>B33960*D33960</x:f>
      </x:c>
      <x:c r="F33960" s="0">
        <x:f>IF(AND(E33959&gt;0,E33960&gt;0),E33960-E33959,0)</x:f>
      </x:c>
    </x:row>
    <x:row r="33961" spans="1:8">
      <x:c r="A33961" s="1">
        <x:v>45315.5839814815</x:v>
      </x:c>
      <x:c r="B33961" s="0">
        <x:v>834998</x:v>
      </x:c>
      <x:c r="C33961" s="1">
        <x:v>45315.5837615741</x:v>
      </x:c>
      <x:c r="D33961" s="0">
        <x:v>1</x:v>
      </x:c>
      <x:c r="E33961" s="0">
        <x:f>B33961*D33961</x:f>
      </x:c>
      <x:c r="F33961" s="0">
        <x:f>IF(AND(E33960&gt;0,E33961&gt;0),E33961-E33960,0)</x:f>
      </x:c>
    </x:row>
    <x:row r="33962" spans="1:8">
      <x:c r="A33962" s="1">
        <x:v>45315.584525463</x:v>
      </x:c>
      <x:c r="B33962" s="0">
        <x:v>835030</x:v>
      </x:c>
      <x:c r="C33962" s="1">
        <x:v>45315.5845949074</x:v>
      </x:c>
      <x:c r="D33962" s="0">
        <x:v>1</x:v>
      </x:c>
      <x:c r="E33962" s="0">
        <x:f>B33962*D33962</x:f>
      </x:c>
      <x:c r="F33962" s="0">
        <x:f>IF(AND(E33961&gt;0,E33962&gt;0),E33962-E33961,0)</x:f>
      </x:c>
    </x:row>
    <x:row r="33963" spans="1:8">
      <x:c r="A33963" s="1">
        <x:v>45315.5849768519</x:v>
      </x:c>
      <x:c r="B33963" s="0">
        <x:v>835056</x:v>
      </x:c>
      <x:c r="C33963" s="1">
        <x:v>45315.5853703704</x:v>
      </x:c>
      <x:c r="D33963" s="0">
        <x:v>1</x:v>
      </x:c>
      <x:c r="E33963" s="0">
        <x:f>B33963*D33963</x:f>
      </x:c>
      <x:c r="F33963" s="0">
        <x:f>IF(AND(E33962&gt;0,E33963&gt;0),E33963-E33962,0)</x:f>
      </x:c>
    </x:row>
    <x:row r="33964" spans="1:8">
      <x:c r="A33964" s="1">
        <x:v>45315.5857407407</x:v>
      </x:c>
      <x:c r="B33964" s="0">
        <x:v>835074</x:v>
      </x:c>
      <x:c r="C33964" s="1">
        <x:v>45315.5860300926</x:v>
      </x:c>
      <x:c r="D33964" s="0">
        <x:v>1</x:v>
      </x:c>
      <x:c r="E33964" s="0">
        <x:f>B33964*D33964</x:f>
      </x:c>
      <x:c r="F33964" s="0">
        <x:f>IF(AND(E33963&gt;0,E33964&gt;0),E33964-E33963,0)</x:f>
      </x:c>
    </x:row>
    <x:row r="33965" spans="1:8">
      <x:c r="A33965" s="1">
        <x:v>45315.5866203704</x:v>
      </x:c>
      <x:c r="B33965" s="0">
        <x:v>835119</x:v>
      </x:c>
      <x:c r="C33965" s="1">
        <x:v>45315.5863541667</x:v>
      </x:c>
      <x:c r="D33965" s="0">
        <x:v>1</x:v>
      </x:c>
      <x:c r="E33965" s="0">
        <x:f>B33965*D33965</x:f>
      </x:c>
      <x:c r="F33965" s="0">
        <x:f>IF(AND(E33964&gt;0,E33965&gt;0),E33965-E33964,0)</x:f>
      </x:c>
    </x:row>
    <x:row r="33966" spans="1:8">
      <x:c r="A33966" s="1">
        <x:v>45315.5874537037</x:v>
      </x:c>
      <x:c r="B33966" s="0">
        <x:v>835152</x:v>
      </x:c>
      <x:c r="C33966" s="1">
        <x:v>45315.587349537</x:v>
      </x:c>
      <x:c r="D33966" s="0">
        <x:v>1</x:v>
      </x:c>
      <x:c r="E33966" s="0">
        <x:f>B33966*D33966</x:f>
      </x:c>
      <x:c r="F33966" s="0">
        <x:f>IF(AND(E33965&gt;0,E33966&gt;0),E33966-E33965,0)</x:f>
      </x:c>
    </x:row>
    <x:row r="33967" spans="1:8">
      <x:c r="A33967" s="1">
        <x:v>45315.5881365741</x:v>
      </x:c>
      <x:c r="B33967" s="0">
        <x:v>835166</x:v>
      </x:c>
      <x:c r="C33967" s="1">
        <x:v>45315.5879861111</x:v>
      </x:c>
      <x:c r="D33967" s="0">
        <x:v>1</x:v>
      </x:c>
      <x:c r="E33967" s="0">
        <x:f>B33967*D33967</x:f>
      </x:c>
      <x:c r="F33967" s="0">
        <x:f>IF(AND(E33966&gt;0,E33967&gt;0),E33967-E33966,0)</x:f>
      </x:c>
    </x:row>
    <x:row r="33968" spans="1:8">
      <x:c r="A33968" s="1">
        <x:v>45315.5885416667</x:v>
      </x:c>
      <x:c r="B33968" s="0">
        <x:v>835175</x:v>
      </x:c>
      <x:c r="C33968" s="1">
        <x:v>45315.5886805556</x:v>
      </x:c>
      <x:c r="D33968" s="0">
        <x:v>0</x:v>
      </x:c>
      <x:c r="E33968" s="0">
        <x:f>B33968*D33968</x:f>
      </x:c>
      <x:c r="F33968" s="0">
        <x:f>IF(AND(E33967&gt;0,E33968&gt;0),E33968-E33967,0)</x:f>
      </x:c>
    </x:row>
    <x:row r="33969" spans="1:8">
      <x:c r="A33969" s="1">
        <x:v>45315.5892708333</x:v>
      </x:c>
      <x:c r="B33969" s="0">
        <x:v>835206</x:v>
      </x:c>
      <x:c r="C33969" s="1">
        <x:v>45315.5892824074</x:v>
      </x:c>
      <x:c r="D33969" s="0">
        <x:v>0</x:v>
      </x:c>
      <x:c r="E33969" s="0">
        <x:f>B33969*D33969</x:f>
      </x:c>
      <x:c r="F33969" s="0">
        <x:f>IF(AND(E33968&gt;0,E33969&gt;0),E33969-E33968,0)</x:f>
      </x:c>
    </x:row>
    <x:row r="33970" spans="1:8">
      <x:c r="A33970" s="1">
        <x:v>45315.5896412037</x:v>
      </x:c>
      <x:c r="B33970" s="0">
        <x:v>835217</x:v>
      </x:c>
      <x:c r="C33970" s="1">
        <x:v>45315.5896180556</x:v>
      </x:c>
      <x:c r="D33970" s="0">
        <x:v>0</x:v>
      </x:c>
      <x:c r="E33970" s="0">
        <x:f>B33970*D33970</x:f>
      </x:c>
      <x:c r="F33970" s="0">
        <x:f>IF(AND(E33969&gt;0,E33970&gt;0),E33970-E33969,0)</x:f>
      </x:c>
    </x:row>
    <x:row r="33971" spans="1:8">
      <x:c r="A33971" s="1">
        <x:v>45315.5909375</x:v>
      </x:c>
      <x:c r="B33971" s="0">
        <x:v>835243</x:v>
      </x:c>
      <x:c r="C33971" s="1">
        <x:v>45315.5906597222</x:v>
      </x:c>
      <x:c r="D33971" s="0">
        <x:v>0</x:v>
      </x:c>
      <x:c r="E33971" s="0">
        <x:f>B33971*D33971</x:f>
      </x:c>
      <x:c r="F33971" s="0">
        <x:f>IF(AND(E33970&gt;0,E33971&gt;0),E33971-E33970,0)</x:f>
      </x:c>
    </x:row>
    <x:row r="33972" spans="1:8">
      <x:c r="A33972" s="1">
        <x:v>45315.5914467593</x:v>
      </x:c>
      <x:c r="B33972" s="0">
        <x:v>835279</x:v>
      </x:c>
      <x:c r="C33972" s="1">
        <x:v>45315.5913425926</x:v>
      </x:c>
      <x:c r="D33972" s="0">
        <x:v>1</x:v>
      </x:c>
      <x:c r="E33972" s="0">
        <x:f>B33972*D33972</x:f>
      </x:c>
      <x:c r="F33972" s="0">
        <x:f>IF(AND(E33971&gt;0,E33972&gt;0),E33972-E33971,0)</x:f>
      </x:c>
    </x:row>
    <x:row r="33973" spans="1:8">
      <x:c r="A33973" s="1">
        <x:v>45315.591712963</x:v>
      </x:c>
      <x:c r="B33973" s="0">
        <x:v>835280</x:v>
      </x:c>
      <x:c r="C33973" s="1">
        <x:v>45315.5919097222</x:v>
      </x:c>
      <x:c r="D33973" s="0">
        <x:v>1</x:v>
      </x:c>
      <x:c r="E33973" s="0">
        <x:f>B33973*D33973</x:f>
      </x:c>
      <x:c r="F33973" s="0">
        <x:f>IF(AND(E33972&gt;0,E33973&gt;0),E33973-E33972,0)</x:f>
      </x:c>
    </x:row>
    <x:row r="33974" spans="1:8">
      <x:c r="A33974" s="1">
        <x:v>45315.5930324074</x:v>
      </x:c>
      <x:c r="B33974" s="0">
        <x:v>835310</x:v>
      </x:c>
      <x:c r="C33974" s="1">
        <x:v>45315.5929398148</x:v>
      </x:c>
      <x:c r="D33974" s="0">
        <x:v>0</x:v>
      </x:c>
      <x:c r="E33974" s="0">
        <x:f>B33974*D33974</x:f>
      </x:c>
      <x:c r="F33974" s="0">
        <x:f>IF(AND(E33973&gt;0,E33974&gt;0),E33974-E33973,0)</x:f>
      </x:c>
    </x:row>
    <x:row r="33975" spans="1:8">
      <x:c r="A33975" s="1">
        <x:v>45315.5930671296</x:v>
      </x:c>
      <x:c r="B33975" s="0">
        <x:v>835357</x:v>
      </x:c>
      <x:c r="C33975" s="1">
        <x:v>45315.5935648148</x:v>
      </x:c>
      <x:c r="D33975" s="0">
        <x:v>0</x:v>
      </x:c>
      <x:c r="E33975" s="0">
        <x:f>B33975*D33975</x:f>
      </x:c>
      <x:c r="F33975" s="0">
        <x:f>IF(AND(E33974&gt;0,E33975&gt;0),E33975-E33974,0)</x:f>
      </x:c>
    </x:row>
    <x:row r="33976" spans="1:8">
      <x:c r="A33976" s="1">
        <x:v>45315.5943981481</x:v>
      </x:c>
      <x:c r="B33976" s="0">
        <x:v>835402</x:v>
      </x:c>
      <x:c r="C33976" s="1">
        <x:v>45315.5939699074</x:v>
      </x:c>
      <x:c r="D33976" s="0">
        <x:v>0</x:v>
      </x:c>
      <x:c r="E33976" s="0">
        <x:f>B33976*D33976</x:f>
      </x:c>
      <x:c r="F33976" s="0">
        <x:f>IF(AND(E33975&gt;0,E33976&gt;0),E33976-E33975,0)</x:f>
      </x:c>
    </x:row>
    <x:row r="33977" spans="1:8">
      <x:c r="A33977" s="1">
        <x:v>45315.5950115741</x:v>
      </x:c>
      <x:c r="B33977" s="0">
        <x:v>835445</x:v>
      </x:c>
      <x:c r="C33977" s="1">
        <x:v>45315.5945949074</x:v>
      </x:c>
      <x:c r="D33977" s="0">
        <x:v>1</x:v>
      </x:c>
      <x:c r="E33977" s="0">
        <x:f>B33977*D33977</x:f>
      </x:c>
      <x:c r="F33977" s="0">
        <x:f>IF(AND(E33976&gt;0,E33977&gt;0),E33977-E33976,0)</x:f>
      </x:c>
    </x:row>
    <x:row r="33978" spans="1:8">
      <x:c r="A33978" s="1">
        <x:v>45315.5956712963</x:v>
      </x:c>
      <x:c r="B33978" s="0">
        <x:v>835459</x:v>
      </x:c>
      <x:c r="C33978" s="1">
        <x:v>45315.5957407407</x:v>
      </x:c>
      <x:c r="D33978" s="0">
        <x:v>1</x:v>
      </x:c>
      <x:c r="E33978" s="0">
        <x:f>B33978*D33978</x:f>
      </x:c>
      <x:c r="F33978" s="0">
        <x:f>IF(AND(E33977&gt;0,E33978&gt;0),E33978-E33977,0)</x:f>
      </x:c>
    </x:row>
    <x:row r="33979" spans="1:8">
      <x:c r="A33979" s="1">
        <x:v>45315.596412037</x:v>
      </x:c>
      <x:c r="B33979" s="0">
        <x:v>835502</x:v>
      </x:c>
      <x:c r="C33979" s="1">
        <x:v>45315.5963773148</x:v>
      </x:c>
      <x:c r="D33979" s="0">
        <x:v>1</x:v>
      </x:c>
      <x:c r="E33979" s="0">
        <x:f>B33979*D33979</x:f>
      </x:c>
      <x:c r="F33979" s="0">
        <x:f>IF(AND(E33978&gt;0,E33979&gt;0),E33979-E33978,0)</x:f>
      </x:c>
    </x:row>
    <x:row r="33980" spans="1:8">
      <x:c r="A33980" s="1">
        <x:v>45315.5965972222</x:v>
      </x:c>
      <x:c r="B33980" s="0">
        <x:v>835531</x:v>
      </x:c>
      <x:c r="C33980" s="1">
        <x:v>45315.5972106481</x:v>
      </x:c>
      <x:c r="D33980" s="0">
        <x:v>0</x:v>
      </x:c>
      <x:c r="E33980" s="0">
        <x:f>B33980*D33980</x:f>
      </x:c>
      <x:c r="F33980" s="0">
        <x:f>IF(AND(E33979&gt;0,E33980&gt;0),E33980-E33979,0)</x:f>
      </x:c>
    </x:row>
    <x:row r="33981" spans="1:8">
      <x:c r="A33981" s="1">
        <x:v>45315.5977430556</x:v>
      </x:c>
      <x:c r="B33981" s="0">
        <x:v>835570</x:v>
      </x:c>
      <x:c r="C33981" s="1">
        <x:v>45315.5978009259</x:v>
      </x:c>
      <x:c r="D33981" s="0">
        <x:v>0</x:v>
      </x:c>
      <x:c r="E33981" s="0">
        <x:f>B33981*D33981</x:f>
      </x:c>
      <x:c r="F33981" s="0">
        <x:f>IF(AND(E33980&gt;0,E33981&gt;0),E33981-E33980,0)</x:f>
      </x:c>
    </x:row>
    <x:row r="33982" spans="1:8">
      <x:c r="A33982" s="1">
        <x:v>45315.5984837963</x:v>
      </x:c>
      <x:c r="B33982" s="0">
        <x:v>835588</x:v>
      </x:c>
      <x:c r="C33982" s="1">
        <x:v>45315.5979861111</x:v>
      </x:c>
      <x:c r="D33982" s="0">
        <x:v>1</x:v>
      </x:c>
      <x:c r="E33982" s="0">
        <x:f>B33982*D33982</x:f>
      </x:c>
      <x:c r="F33982" s="0">
        <x:f>IF(AND(E33981&gt;0,E33982&gt;0),E33982-E33981,0)</x:f>
      </x:c>
    </x:row>
    <x:row r="33983" spans="1:8">
      <x:c r="A33983" s="1">
        <x:v>45315.5991550926</x:v>
      </x:c>
      <x:c r="B33983" s="0">
        <x:v>835603</x:v>
      </x:c>
      <x:c r="C33983" s="1">
        <x:v>45315.5989930556</x:v>
      </x:c>
      <x:c r="D33983" s="0">
        <x:v>0</x:v>
      </x:c>
      <x:c r="E33983" s="0">
        <x:f>B33983*D33983</x:f>
      </x:c>
      <x:c r="F33983" s="0">
        <x:f>IF(AND(E33982&gt;0,E33983&gt;0),E33983-E33982,0)</x:f>
      </x:c>
    </x:row>
    <x:row r="33984" spans="1:8">
      <x:c r="A33984" s="1">
        <x:v>45315.5996412037</x:v>
      </x:c>
      <x:c r="B33984" s="0">
        <x:v>835634</x:v>
      </x:c>
      <x:c r="C33984" s="1">
        <x:v>45315.5996875</x:v>
      </x:c>
      <x:c r="D33984" s="0">
        <x:v>0</x:v>
      </x:c>
      <x:c r="E33984" s="0">
        <x:f>B33984*D33984</x:f>
      </x:c>
      <x:c r="F33984" s="0">
        <x:f>IF(AND(E33983&gt;0,E33984&gt;0),E33984-E33983,0)</x:f>
      </x:c>
    </x:row>
    <x:row r="33985" spans="1:8">
      <x:c r="A33985" s="1">
        <x:v>45315.600150463</x:v>
      </x:c>
      <x:c r="B33985" s="0">
        <x:v>835652</x:v>
      </x:c>
      <x:c r="C33985" s="1">
        <x:v>45315.6002662037</x:v>
      </x:c>
      <x:c r="D33985" s="0">
        <x:v>1</x:v>
      </x:c>
      <x:c r="E33985" s="0">
        <x:f>B33985*D33985</x:f>
      </x:c>
      <x:c r="F33985" s="0">
        <x:f>IF(AND(E33984&gt;0,E33985&gt;0),E33985-E33984,0)</x:f>
      </x:c>
    </x:row>
    <x:row r="33986" spans="1:8">
      <x:c r="A33986" s="1">
        <x:v>45315.6010416667</x:v>
      </x:c>
      <x:c r="B33986" s="0">
        <x:v>835687</x:v>
      </x:c>
      <x:c r="C33986" s="1">
        <x:v>45315.600787037</x:v>
      </x:c>
      <x:c r="D33986" s="0">
        <x:v>1</x:v>
      </x:c>
      <x:c r="E33986" s="0">
        <x:f>B33986*D33986</x:f>
      </x:c>
      <x:c r="F33986" s="0">
        <x:f>IF(AND(E33985&gt;0,E33986&gt;0),E33986-E33985,0)</x:f>
      </x:c>
    </x:row>
    <x:row r="33987" spans="1:8">
      <x:c r="A33987" s="1">
        <x:v>45315.6015046296</x:v>
      </x:c>
      <x:c r="B33987" s="0">
        <x:v>835728</x:v>
      </x:c>
      <x:c r="C33987" s="1">
        <x:v>45315.601724537</x:v>
      </x:c>
      <x:c r="D33987" s="0">
        <x:v>0</x:v>
      </x:c>
      <x:c r="E33987" s="0">
        <x:f>B33987*D33987</x:f>
      </x:c>
      <x:c r="F33987" s="0">
        <x:f>IF(AND(E33986&gt;0,E33987&gt;0),E33987-E33986,0)</x:f>
      </x:c>
    </x:row>
    <x:row r="33988" spans="1:8">
      <x:c r="A33988" s="1">
        <x:v>45315.602650463</x:v>
      </x:c>
      <x:c r="B33988" s="0">
        <x:v>835749</x:v>
      </x:c>
      <x:c r="C33988" s="1">
        <x:v>45315.6021875</x:v>
      </x:c>
      <x:c r="D33988" s="0">
        <x:v>0</x:v>
      </x:c>
      <x:c r="E33988" s="0">
        <x:f>B33988*D33988</x:f>
      </x:c>
      <x:c r="F33988" s="0">
        <x:f>IF(AND(E33987&gt;0,E33988&gt;0),E33988-E33987,0)</x:f>
      </x:c>
    </x:row>
    <x:row r="33989" spans="1:8">
      <x:c r="A33989" s="1">
        <x:v>45315.6034375</x:v>
      </x:c>
      <x:c r="B33989" s="0">
        <x:v>835775</x:v>
      </x:c>
      <x:c r="C33989" s="1">
        <x:v>45315.6032407407</x:v>
      </x:c>
      <x:c r="D33989" s="0">
        <x:v>0</x:v>
      </x:c>
      <x:c r="E33989" s="0">
        <x:f>B33989*D33989</x:f>
      </x:c>
      <x:c r="F33989" s="0">
        <x:f>IF(AND(E33988&gt;0,E33989&gt;0),E33989-E33988,0)</x:f>
      </x:c>
    </x:row>
    <x:row r="33990" spans="1:8">
      <x:c r="A33990" s="1">
        <x:v>45315.6035185185</x:v>
      </x:c>
      <x:c r="B33990" s="0">
        <x:v>835817</x:v>
      </x:c>
      <x:c r="C33990" s="1">
        <x:v>45315.6037152778</x:v>
      </x:c>
      <x:c r="D33990" s="0">
        <x:v>0</x:v>
      </x:c>
      <x:c r="E33990" s="0">
        <x:f>B33990*D33990</x:f>
      </x:c>
      <x:c r="F33990" s="0">
        <x:f>IF(AND(E33989&gt;0,E33990&gt;0),E33990-E33989,0)</x:f>
      </x:c>
    </x:row>
    <x:row r="33991" spans="1:8">
      <x:c r="A33991" s="1">
        <x:v>45315.6046990741</x:v>
      </x:c>
      <x:c r="B33991" s="0">
        <x:v>835831</x:v>
      </x:c>
      <x:c r="C33991" s="1">
        <x:v>45315.6041898148</x:v>
      </x:c>
      <x:c r="D33991" s="0">
        <x:v>0</x:v>
      </x:c>
      <x:c r="E33991" s="0">
        <x:f>B33991*D33991</x:f>
      </x:c>
      <x:c r="F33991" s="0">
        <x:f>IF(AND(E33990&gt;0,E33991&gt;0),E33991-E33990,0)</x:f>
      </x:c>
    </x:row>
    <x:row r="33992" spans="1:8">
      <x:c r="A33992" s="1">
        <x:v>45315.6053703704</x:v>
      </x:c>
      <x:c r="B33992" s="0">
        <x:v>835866</x:v>
      </x:c>
      <x:c r="C33992" s="1">
        <x:v>45315.6048726852</x:v>
      </x:c>
      <x:c r="D33992" s="0">
        <x:v>0</x:v>
      </x:c>
      <x:c r="E33992" s="0">
        <x:f>B33992*D33992</x:f>
      </x:c>
      <x:c r="F33992" s="0">
        <x:f>IF(AND(E33991&gt;0,E33992&gt;0),E33992-E33991,0)</x:f>
      </x:c>
    </x:row>
    <x:row r="33993" spans="1:8">
      <x:c r="A33993" s="1">
        <x:v>45315.6057638889</x:v>
      </x:c>
      <x:c r="B33993" s="0">
        <x:v>835902</x:v>
      </x:c>
      <x:c r="C33993" s="1">
        <x:v>45315.6056828704</x:v>
      </x:c>
      <x:c r="D33993" s="0">
        <x:v>1</x:v>
      </x:c>
      <x:c r="E33993" s="0">
        <x:f>B33993*D33993</x:f>
      </x:c>
      <x:c r="F33993" s="0">
        <x:f>IF(AND(E33992&gt;0,E33993&gt;0),E33993-E33992,0)</x:f>
      </x:c>
    </x:row>
    <x:row r="33994" spans="1:8">
      <x:c r="A33994" s="1">
        <x:v>45315.6063773148</x:v>
      </x:c>
      <x:c r="B33994" s="0">
        <x:v>835910</x:v>
      </x:c>
      <x:c r="C33994" s="1">
        <x:v>45315.606712963</x:v>
      </x:c>
      <x:c r="D33994" s="0">
        <x:v>0</x:v>
      </x:c>
      <x:c r="E33994" s="0">
        <x:f>B33994*D33994</x:f>
      </x:c>
      <x:c r="F33994" s="0">
        <x:f>IF(AND(E33993&gt;0,E33994&gt;0),E33994-E33993,0)</x:f>
      </x:c>
    </x:row>
    <x:row r="33995" spans="1:8">
      <x:c r="A33995" s="1">
        <x:v>45315.6073958333</x:v>
      </x:c>
      <x:c r="B33995" s="0">
        <x:v>835912</x:v>
      </x:c>
      <x:c r="C33995" s="1">
        <x:v>45315.6071527778</x:v>
      </x:c>
      <x:c r="D33995" s="0">
        <x:v>1</x:v>
      </x:c>
      <x:c r="E33995" s="0">
        <x:f>B33995*D33995</x:f>
      </x:c>
      <x:c r="F33995" s="0">
        <x:f>IF(AND(E33994&gt;0,E33995&gt;0),E33995-E33994,0)</x:f>
      </x:c>
    </x:row>
    <x:row r="33996" spans="1:8">
      <x:c r="A33996" s="1">
        <x:v>45315.6082291667</x:v>
      </x:c>
      <x:c r="B33996" s="0">
        <x:v>835961</x:v>
      </x:c>
      <x:c r="C33996" s="1">
        <x:v>45315.6077083333</x:v>
      </x:c>
      <x:c r="D33996" s="0">
        <x:v>1</x:v>
      </x:c>
      <x:c r="E33996" s="0">
        <x:f>B33996*D33996</x:f>
      </x:c>
      <x:c r="F33996" s="0">
        <x:f>IF(AND(E33995&gt;0,E33996&gt;0),E33996-E33995,0)</x:f>
      </x:c>
    </x:row>
    <x:row r="33997" spans="1:8">
      <x:c r="A33997" s="1">
        <x:v>45315.6084375</x:v>
      </x:c>
      <x:c r="B33997" s="0">
        <x:v>835966</x:v>
      </x:c>
      <x:c r="C33997" s="1">
        <x:v>45315.6084606481</x:v>
      </x:c>
      <x:c r="D33997" s="0">
        <x:v>1</x:v>
      </x:c>
      <x:c r="E33997" s="0">
        <x:f>B33997*D33997</x:f>
      </x:c>
      <x:c r="F33997" s="0">
        <x:f>IF(AND(E33996&gt;0,E33997&gt;0),E33997-E33996,0)</x:f>
      </x:c>
    </x:row>
    <x:row r="33998" spans="1:8">
      <x:c r="A33998" s="1">
        <x:v>45315.6096875</x:v>
      </x:c>
      <x:c r="B33998" s="0">
        <x:v>835986</x:v>
      </x:c>
      <x:c r="C33998" s="1">
        <x:v>45315.6096990741</x:v>
      </x:c>
      <x:c r="D33998" s="0">
        <x:v>1</x:v>
      </x:c>
      <x:c r="E33998" s="0">
        <x:f>B33998*D33998</x:f>
      </x:c>
      <x:c r="F33998" s="0">
        <x:f>IF(AND(E33997&gt;0,E33998&gt;0),E33998-E33997,0)</x:f>
      </x:c>
    </x:row>
    <x:row r="33999" spans="1:8">
      <x:c r="A33999" s="1">
        <x:v>45315.6097337963</x:v>
      </x:c>
      <x:c r="B33999" s="0">
        <x:v>836032</x:v>
      </x:c>
      <x:c r="C33999" s="1">
        <x:v>45315.6097453704</x:v>
      </x:c>
      <x:c r="D33999" s="0">
        <x:v>0</x:v>
      </x:c>
      <x:c r="E33999" s="0">
        <x:f>B33999*D33999</x:f>
      </x:c>
      <x:c r="F33999" s="0">
        <x:f>IF(AND(E33998&gt;0,E33999&gt;0),E33999-E33998,0)</x:f>
      </x:c>
    </x:row>
    <x:row r="34000" spans="1:8">
      <x:c r="A34000" s="1">
        <x:v>45315.6108680556</x:v>
      </x:c>
      <x:c r="B34000" s="0">
        <x:v>836065</x:v>
      </x:c>
      <x:c r="C34000" s="1">
        <x:v>45315.6104398148</x:v>
      </x:c>
      <x:c r="D34000" s="0">
        <x:v>0</x:v>
      </x:c>
      <x:c r="E34000" s="0">
        <x:f>B34000*D34000</x:f>
      </x:c>
      <x:c r="F34000" s="0">
        <x:f>IF(AND(E33999&gt;0,E34000&gt;0),E34000-E33999,0)</x:f>
      </x:c>
    </x:row>
    <x:row r="34001" spans="1:8">
      <x:c r="A34001" s="1">
        <x:v>45315.6116666667</x:v>
      </x:c>
      <x:c r="B34001" s="0">
        <x:v>836079</x:v>
      </x:c>
      <x:c r="C34001" s="1">
        <x:v>45315.6116550926</x:v>
      </x:c>
      <x:c r="D34001" s="0">
        <x:v>0</x:v>
      </x:c>
      <x:c r="E34001" s="0">
        <x:f>B34001*D34001</x:f>
      </x:c>
      <x:c r="F34001" s="0">
        <x:f>IF(AND(E34000&gt;0,E34001&gt;0),E34001-E34000,0)</x:f>
      </x:c>
    </x:row>
    <x:row r="34002" spans="1:8">
      <x:c r="A34002" s="1">
        <x:v>45315.6119675926</x:v>
      </x:c>
      <x:c r="B34002" s="0">
        <x:v>836099</x:v>
      </x:c>
      <x:c r="C34002" s="1">
        <x:v>45315.6119791667</x:v>
      </x:c>
      <x:c r="D34002" s="0">
        <x:v>1</x:v>
      </x:c>
      <x:c r="E34002" s="0">
        <x:f>B34002*D34002</x:f>
      </x:c>
      <x:c r="F34002" s="0">
        <x:f>IF(AND(E34001&gt;0,E34002&gt;0),E34002-E34001,0)</x:f>
      </x:c>
    </x:row>
    <x:row r="34003" spans="1:8">
      <x:c r="A34003" s="1">
        <x:v>45315.6130902778</x:v>
      </x:c>
      <x:c r="B34003" s="0">
        <x:v>836130</x:v>
      </x:c>
      <x:c r="C34003" s="1">
        <x:v>45315.6128356481</x:v>
      </x:c>
      <x:c r="D34003" s="0">
        <x:v>0</x:v>
      </x:c>
      <x:c r="E34003" s="0">
        <x:f>B34003*D34003</x:f>
      </x:c>
      <x:c r="F34003" s="0">
        <x:f>IF(AND(E34002&gt;0,E34003&gt;0),E34003-E34002,0)</x:f>
      </x:c>
    </x:row>
    <x:row r="34004" spans="1:8">
      <x:c r="A34004" s="1">
        <x:v>45315.6135648148</x:v>
      </x:c>
      <x:c r="B34004" s="0">
        <x:v>836147</x:v>
      </x:c>
      <x:c r="C34004" s="1">
        <x:v>45315.613599537</x:v>
      </x:c>
      <x:c r="D34004" s="0">
        <x:v>1</x:v>
      </x:c>
      <x:c r="E34004" s="0">
        <x:f>B34004*D34004</x:f>
      </x:c>
      <x:c r="F34004" s="0">
        <x:f>IF(AND(E34003&gt;0,E34004&gt;0),E34004-E34003,0)</x:f>
      </x:c>
    </x:row>
    <x:row r="34005" spans="1:8">
      <x:c r="A34005" s="1">
        <x:v>45315.6140046296</x:v>
      </x:c>
      <x:c r="B34005" s="0">
        <x:v>836181</x:v>
      </x:c>
      <x:c r="C34005" s="1">
        <x:v>45315.6140972222</x:v>
      </x:c>
      <x:c r="D34005" s="0">
        <x:v>1</x:v>
      </x:c>
      <x:c r="E34005" s="0">
        <x:f>B34005*D34005</x:f>
      </x:c>
      <x:c r="F34005" s="0">
        <x:f>IF(AND(E34004&gt;0,E34005&gt;0),E34005-E34004,0)</x:f>
      </x:c>
    </x:row>
    <x:row r="34006" spans="1:8">
      <x:c r="A34006" s="1">
        <x:v>45315.6149421296</x:v>
      </x:c>
      <x:c r="B34006" s="0">
        <x:v>836184</x:v>
      </x:c>
      <x:c r="C34006" s="1">
        <x:v>45315.6147569444</x:v>
      </x:c>
      <x:c r="D34006" s="0">
        <x:v>1</x:v>
      </x:c>
      <x:c r="E34006" s="0">
        <x:f>B34006*D34006</x:f>
      </x:c>
      <x:c r="F34006" s="0">
        <x:f>IF(AND(E34005&gt;0,E34006&gt;0),E34006-E34005,0)</x:f>
      </x:c>
    </x:row>
    <x:row r="34007" spans="1:8">
      <x:c r="A34007" s="1">
        <x:v>45315.6157986111</x:v>
      </x:c>
      <x:c r="B34007" s="0">
        <x:v>836224</x:v>
      </x:c>
      <x:c r="C34007" s="1">
        <x:v>45315.6157638889</x:v>
      </x:c>
      <x:c r="D34007" s="0">
        <x:v>0</x:v>
      </x:c>
      <x:c r="E34007" s="0">
        <x:f>B34007*D34007</x:f>
      </x:c>
      <x:c r="F34007" s="0">
        <x:f>IF(AND(E34006&gt;0,E34007&gt;0),E34007-E34006,0)</x:f>
      </x:c>
    </x:row>
    <x:row r="34008" spans="1:8">
      <x:c r="A34008" s="1">
        <x:v>45315.6160532407</x:v>
      </x:c>
      <x:c r="B34008" s="0">
        <x:v>836246</x:v>
      </x:c>
      <x:c r="C34008" s="1">
        <x:v>45315.6162384259</x:v>
      </x:c>
      <x:c r="D34008" s="0">
        <x:v>1</x:v>
      </x:c>
      <x:c r="E34008" s="0">
        <x:f>B34008*D34008</x:f>
      </x:c>
      <x:c r="F34008" s="0">
        <x:f>IF(AND(E34007&gt;0,E34008&gt;0),E34008-E34007,0)</x:f>
      </x:c>
    </x:row>
    <x:row r="34009" spans="1:8">
      <x:c r="A34009" s="1">
        <x:v>45315.6166666667</x:v>
      </x:c>
      <x:c r="B34009" s="0">
        <x:v>836288</x:v>
      </x:c>
      <x:c r="C34009" s="1">
        <x:v>45315.6167939815</x:v>
      </x:c>
      <x:c r="D34009" s="0">
        <x:v>1</x:v>
      </x:c>
      <x:c r="E34009" s="0">
        <x:f>B34009*D34009</x:f>
      </x:c>
      <x:c r="F34009" s="0">
        <x:f>IF(AND(E34008&gt;0,E34009&gt;0),E34009-E34008,0)</x:f>
      </x:c>
    </x:row>
    <x:row r="34010" spans="1:8">
      <x:c r="A34010" s="1">
        <x:v>45315.6175</x:v>
      </x:c>
      <x:c r="B34010" s="0">
        <x:v>836289</x:v>
      </x:c>
      <x:c r="C34010" s="1">
        <x:v>45315.6174421296</x:v>
      </x:c>
      <x:c r="D34010" s="0">
        <x:v>1</x:v>
      </x:c>
      <x:c r="E34010" s="0">
        <x:f>B34010*D34010</x:f>
      </x:c>
      <x:c r="F34010" s="0">
        <x:f>IF(AND(E34009&gt;0,E34010&gt;0),E34010-E34009,0)</x:f>
      </x:c>
    </x:row>
    <x:row r="34011" spans="1:8">
      <x:c r="A34011" s="1">
        <x:v>45315.6186458333</x:v>
      </x:c>
      <x:c r="B34011" s="0">
        <x:v>836309</x:v>
      </x:c>
      <x:c r="C34011" s="1">
        <x:v>45315.6181134259</x:v>
      </x:c>
      <x:c r="D34011" s="0">
        <x:v>1</x:v>
      </x:c>
      <x:c r="E34011" s="0">
        <x:f>B34011*D34011</x:f>
      </x:c>
      <x:c r="F34011" s="0">
        <x:f>IF(AND(E34010&gt;0,E34011&gt;0),E34011-E34010,0)</x:f>
      </x:c>
    </x:row>
    <x:row r="34012" spans="1:8">
      <x:c r="A34012" s="1">
        <x:v>45315.6193865741</x:v>
      </x:c>
      <x:c r="B34012" s="0">
        <x:v>836356</x:v>
      </x:c>
      <x:c r="C34012" s="1">
        <x:v>45315.6193171296</x:v>
      </x:c>
      <x:c r="D34012" s="0">
        <x:v>1</x:v>
      </x:c>
      <x:c r="E34012" s="0">
        <x:f>B34012*D34012</x:f>
      </x:c>
      <x:c r="F34012" s="0">
        <x:f>IF(AND(E34011&gt;0,E34012&gt;0),E34012-E34011,0)</x:f>
      </x:c>
    </x:row>
    <x:row r="34013" spans="1:8">
      <x:c r="A34013" s="1">
        <x:v>45315.6196759259</x:v>
      </x:c>
      <x:c r="B34013" s="0">
        <x:v>836369</x:v>
      </x:c>
      <x:c r="C34013" s="1">
        <x:v>45315.6194791667</x:v>
      </x:c>
      <x:c r="D34013" s="0">
        <x:v>1</x:v>
      </x:c>
      <x:c r="E34013" s="0">
        <x:f>B34013*D34013</x:f>
      </x:c>
      <x:c r="F34013" s="0">
        <x:f>IF(AND(E34012&gt;0,E34013&gt;0),E34013-E34012,0)</x:f>
      </x:c>
    </x:row>
    <x:row r="34014" spans="1:8">
      <x:c r="A34014" s="1">
        <x:v>45315.6203819444</x:v>
      </x:c>
      <x:c r="B34014" s="0">
        <x:v>836389</x:v>
      </x:c>
      <x:c r="C34014" s="1">
        <x:v>45315.620775463</x:v>
      </x:c>
      <x:c r="D34014" s="0">
        <x:v>1</x:v>
      </x:c>
      <x:c r="E34014" s="0">
        <x:f>B34014*D34014</x:f>
      </x:c>
      <x:c r="F34014" s="0">
        <x:f>IF(AND(E34013&gt;0,E34014&gt;0),E34014-E34013,0)</x:f>
      </x:c>
    </x:row>
    <x:row r="34015" spans="1:8">
      <x:c r="A34015" s="1">
        <x:v>45315.6208449074</x:v>
      </x:c>
      <x:c r="B34015" s="0">
        <x:v>836434</x:v>
      </x:c>
      <x:c r="C34015" s="1">
        <x:v>45315.6210648148</x:v>
      </x:c>
      <x:c r="D34015" s="0">
        <x:v>1</x:v>
      </x:c>
      <x:c r="E34015" s="0">
        <x:f>B34015*D34015</x:f>
      </x:c>
      <x:c r="F34015" s="0">
        <x:f>IF(AND(E34014&gt;0,E34015&gt;0),E34015-E34014,0)</x:f>
      </x:c>
    </x:row>
    <x:row r="34016" spans="1:8">
      <x:c r="A34016" s="1">
        <x:v>45315.6220138889</x:v>
      </x:c>
      <x:c r="B34016" s="0">
        <x:v>836483</x:v>
      </x:c>
      <x:c r="C34016" s="1">
        <x:v>45315.6219907407</x:v>
      </x:c>
      <x:c r="D34016" s="0">
        <x:v>1</x:v>
      </x:c>
      <x:c r="E34016" s="0">
        <x:f>B34016*D34016</x:f>
      </x:c>
      <x:c r="F34016" s="0">
        <x:f>IF(AND(E34015&gt;0,E34016&gt;0),E34016-E34015,0)</x:f>
      </x:c>
    </x:row>
    <x:row r="34017" spans="1:8">
      <x:c r="A34017" s="1">
        <x:v>45315.6223842593</x:v>
      </x:c>
      <x:c r="B34017" s="0">
        <x:v>836508</x:v>
      </x:c>
      <x:c r="C34017" s="1">
        <x:v>45315.6222222222</x:v>
      </x:c>
      <x:c r="D34017" s="0">
        <x:v>1</x:v>
      </x:c>
      <x:c r="E34017" s="0">
        <x:f>B34017*D34017</x:f>
      </x:c>
      <x:c r="F34017" s="0">
        <x:f>IF(AND(E34016&gt;0,E34017&gt;0),E34017-E34016,0)</x:f>
      </x:c>
    </x:row>
    <x:row r="34018" spans="1:8">
      <x:c r="A34018" s="1">
        <x:v>45315.6230208333</x:v>
      </x:c>
      <x:c r="B34018" s="0">
        <x:v>836508</x:v>
      </x:c>
      <x:c r="C34018" s="1">
        <x:v>45315.6233101852</x:v>
      </x:c>
      <x:c r="D34018" s="0">
        <x:v>0</x:v>
      </x:c>
      <x:c r="E34018" s="0">
        <x:f>B34018*D34018</x:f>
      </x:c>
      <x:c r="F34018" s="0">
        <x:f>IF(AND(E34017&gt;0,E34018&gt;0),E34018-E34017,0)</x:f>
      </x:c>
    </x:row>
    <x:row r="34019" spans="1:8">
      <x:c r="A34019" s="1">
        <x:v>45315.6239930556</x:v>
      </x:c>
      <x:c r="B34019" s="0">
        <x:v>836536</x:v>
      </x:c>
      <x:c r="C34019" s="1">
        <x:v>45315.6241435185</x:v>
      </x:c>
      <x:c r="D34019" s="0">
        <x:v>0</x:v>
      </x:c>
      <x:c r="E34019" s="0">
        <x:f>B34019*D34019</x:f>
      </x:c>
      <x:c r="F34019" s="0">
        <x:f>IF(AND(E34018&gt;0,E34019&gt;0),E34019-E34018,0)</x:f>
      </x:c>
    </x:row>
    <x:row r="34020" spans="1:8">
      <x:c r="A34020" s="1">
        <x:v>45315.6249768519</x:v>
      </x:c>
      <x:c r="B34020" s="0">
        <x:v>836583</x:v>
      </x:c>
      <x:c r="C34020" s="1">
        <x:v>45315.6249768519</x:v>
      </x:c>
      <x:c r="D34020" s="0">
        <x:v>1</x:v>
      </x:c>
      <x:c r="E34020" s="0">
        <x:f>B34020*D34020</x:f>
      </x:c>
      <x:c r="F34020" s="0">
        <x:f>IF(AND(E34019&gt;0,E34020&gt;0),E34020-E34019,0)</x:f>
      </x:c>
    </x:row>
    <x:row r="34021" spans="1:8">
      <x:c r="A34021" s="1">
        <x:v>45315.6256712963</x:v>
      </x:c>
      <x:c r="B34021" s="0">
        <x:v>836584</x:v>
      </x:c>
      <x:c r="C34021" s="1">
        <x:v>45315.6256365741</x:v>
      </x:c>
      <x:c r="D34021" s="0">
        <x:v>1</x:v>
      </x:c>
      <x:c r="E34021" s="0">
        <x:f>B34021*D34021</x:f>
      </x:c>
      <x:c r="F34021" s="0">
        <x:f>IF(AND(E34020&gt;0,E34021&gt;0),E34021-E34020,0)</x:f>
      </x:c>
    </x:row>
    <x:row r="34022" spans="1:8">
      <x:c r="A34022" s="1">
        <x:v>45315.6259606481</x:v>
      </x:c>
      <x:c r="B34022" s="0">
        <x:v>836604</x:v>
      </x:c>
      <x:c r="C34022" s="1">
        <x:v>45315.6261342593</x:v>
      </x:c>
      <x:c r="D34022" s="0">
        <x:v>1</x:v>
      </x:c>
      <x:c r="E34022" s="0">
        <x:f>B34022*D34022</x:f>
      </x:c>
      <x:c r="F34022" s="0">
        <x:f>IF(AND(E34021&gt;0,E34022&gt;0),E34022-E34021,0)</x:f>
      </x:c>
    </x:row>
    <x:row r="34023" spans="1:8">
      <x:c r="A34023" s="1">
        <x:v>45315.627025463</x:v>
      </x:c>
      <x:c r="B34023" s="0">
        <x:v>836626</x:v>
      </x:c>
      <x:c r="C34023" s="1">
        <x:v>45315.6267708333</x:v>
      </x:c>
      <x:c r="D34023" s="0">
        <x:v>0</x:v>
      </x:c>
      <x:c r="E34023" s="0">
        <x:f>B34023*D34023</x:f>
      </x:c>
      <x:c r="F34023" s="0">
        <x:f>IF(AND(E34022&gt;0,E34023&gt;0),E34023-E34022,0)</x:f>
      </x:c>
    </x:row>
    <x:row r="34024" spans="1:8">
      <x:c r="A34024" s="1">
        <x:v>45315.6275578704</x:v>
      </x:c>
      <x:c r="B34024" s="0">
        <x:v>836660</x:v>
      </x:c>
      <x:c r="C34024" s="1">
        <x:v>45315.6271064815</x:v>
      </x:c>
      <x:c r="D34024" s="0">
        <x:v>1</x:v>
      </x:c>
      <x:c r="E34024" s="0">
        <x:f>B34024*D34024</x:f>
      </x:c>
      <x:c r="F34024" s="0">
        <x:f>IF(AND(E34023&gt;0,E34024&gt;0),E34024-E34023,0)</x:f>
      </x:c>
    </x:row>
    <x:row r="34025" spans="1:8">
      <x:c r="A34025" s="1">
        <x:v>45315.628275463</x:v>
      </x:c>
      <x:c r="B34025" s="0">
        <x:v>836694</x:v>
      </x:c>
      <x:c r="C34025" s="1">
        <x:v>45315.6278240741</x:v>
      </x:c>
      <x:c r="D34025" s="0">
        <x:v>1</x:v>
      </x:c>
      <x:c r="E34025" s="0">
        <x:f>B34025*D34025</x:f>
      </x:c>
      <x:c r="F34025" s="0">
        <x:f>IF(AND(E34024&gt;0,E34025&gt;0),E34025-E34024,0)</x:f>
      </x:c>
    </x:row>
    <x:row r="34026" spans="1:8">
      <x:c r="A34026" s="1">
        <x:v>45315.6291203704</x:v>
      </x:c>
      <x:c r="B34026" s="0">
        <x:v>836701</x:v>
      </x:c>
      <x:c r="C34026" s="1">
        <x:v>45315.6288194444</x:v>
      </x:c>
      <x:c r="D34026" s="0">
        <x:v>1</x:v>
      </x:c>
      <x:c r="E34026" s="0">
        <x:f>B34026*D34026</x:f>
      </x:c>
      <x:c r="F34026" s="0">
        <x:f>IF(AND(E34025&gt;0,E34026&gt;0),E34026-E34025,0)</x:f>
      </x:c>
    </x:row>
    <x:row r="34027" spans="1:8">
      <x:c r="A34027" s="1">
        <x:v>45315.6296412037</x:v>
      </x:c>
      <x:c r="B34027" s="0">
        <x:v>836746</x:v>
      </x:c>
      <x:c r="C34027" s="1">
        <x:v>45315.6294444444</x:v>
      </x:c>
      <x:c r="D34027" s="0">
        <x:v>1</x:v>
      </x:c>
      <x:c r="E34027" s="0">
        <x:f>B34027*D34027</x:f>
      </x:c>
      <x:c r="F34027" s="0">
        <x:f>IF(AND(E34026&gt;0,E34027&gt;0),E34027-E34026,0)</x:f>
      </x:c>
    </x:row>
    <x:row r="34028" spans="1:8">
      <x:c r="A34028" s="1">
        <x:v>45315.6303009259</x:v>
      </x:c>
      <x:c r="B34028" s="0">
        <x:v>836786</x:v>
      </x:c>
      <x:c r="C34028" s="1">
        <x:v>45315.6303819444</x:v>
      </x:c>
      <x:c r="D34028" s="0">
        <x:v>0</x:v>
      </x:c>
      <x:c r="E34028" s="0">
        <x:f>B34028*D34028</x:f>
      </x:c>
      <x:c r="F34028" s="0">
        <x:f>IF(AND(E34027&gt;0,E34028&gt;0),E34028-E34027,0)</x:f>
      </x:c>
    </x:row>
    <x:row r="34029" spans="1:8">
      <x:c r="A34029" s="1">
        <x:v>45315.6311921296</x:v>
      </x:c>
      <x:c r="B34029" s="0">
        <x:v>836812</x:v>
      </x:c>
      <x:c r="C34029" s="1">
        <x:v>45315.6308564815</x:v>
      </x:c>
      <x:c r="D34029" s="0">
        <x:v>0</x:v>
      </x:c>
      <x:c r="E34029" s="0">
        <x:f>B34029*D34029</x:f>
      </x:c>
      <x:c r="F34029" s="0">
        <x:f>IF(AND(E34028&gt;0,E34029&gt;0),E34029-E34028,0)</x:f>
      </x:c>
    </x:row>
    <x:row r="34030" spans="1:8">
      <x:c r="A34030" s="1">
        <x:v>45315.6312962963</x:v>
      </x:c>
      <x:c r="B34030" s="0">
        <x:v>836853</x:v>
      </x:c>
      <x:c r="C34030" s="1">
        <x:v>45315.63125</x:v>
      </x:c>
      <x:c r="D34030" s="0">
        <x:v>1</x:v>
      </x:c>
      <x:c r="E34030" s="0">
        <x:f>B34030*D34030</x:f>
      </x:c>
      <x:c r="F34030" s="0">
        <x:f>IF(AND(E34029&gt;0,E34030&gt;0),E34030-E34029,0)</x:f>
      </x:c>
    </x:row>
    <x:row r="34031" spans="1:8">
      <x:c r="A34031" s="1">
        <x:v>45315.6325462963</x:v>
      </x:c>
      <x:c r="B34031" s="0">
        <x:v>836874</x:v>
      </x:c>
      <x:c r="C34031" s="1">
        <x:v>45315.6324652778</x:v>
      </x:c>
      <x:c r="D34031" s="0">
        <x:v>1</x:v>
      </x:c>
      <x:c r="E34031" s="0">
        <x:f>B34031*D34031</x:f>
      </x:c>
      <x:c r="F34031" s="0">
        <x:f>IF(AND(E34030&gt;0,E34031&gt;0),E34031-E34030,0)</x:f>
      </x:c>
    </x:row>
    <x:row r="34032" spans="1:8">
      <x:c r="A34032" s="1">
        <x:v>45315.6329398148</x:v>
      </x:c>
      <x:c r="B34032" s="0">
        <x:v>836887</x:v>
      </x:c>
      <x:c r="C34032" s="1">
        <x:v>45315.6329513889</x:v>
      </x:c>
      <x:c r="D34032" s="0">
        <x:v>1</x:v>
      </x:c>
      <x:c r="E34032" s="0">
        <x:f>B34032*D34032</x:f>
      </x:c>
      <x:c r="F34032" s="0">
        <x:f>IF(AND(E34031&gt;0,E34032&gt;0),E34032-E34031,0)</x:f>
      </x:c>
    </x:row>
    <x:row r="34033" spans="1:8">
      <x:c r="A34033" s="1">
        <x:v>45315.6336921296</x:v>
      </x:c>
      <x:c r="B34033" s="0">
        <x:v>836932</x:v>
      </x:c>
      <x:c r="C34033" s="1">
        <x:v>45315.633599537</x:v>
      </x:c>
      <x:c r="D34033" s="0">
        <x:v>0</x:v>
      </x:c>
      <x:c r="E34033" s="0">
        <x:f>B34033*D34033</x:f>
      </x:c>
      <x:c r="F34033" s="0">
        <x:f>IF(AND(E34032&gt;0,E34033&gt;0),E34033-E34032,0)</x:f>
      </x:c>
    </x:row>
    <x:row r="34034" spans="1:8">
      <x:c r="A34034" s="1">
        <x:v>45315.6346296296</x:v>
      </x:c>
      <x:c r="B34034" s="0">
        <x:v>836959</x:v>
      </x:c>
      <x:c r="C34034" s="1">
        <x:v>45315.6346064815</x:v>
      </x:c>
      <x:c r="D34034" s="0">
        <x:v>1</x:v>
      </x:c>
      <x:c r="E34034" s="0">
        <x:f>B34034*D34034</x:f>
      </x:c>
      <x:c r="F34034" s="0">
        <x:f>IF(AND(E34033&gt;0,E34034&gt;0),E34034-E34033,0)</x:f>
      </x:c>
    </x:row>
    <x:row r="34035" spans="1:8">
      <x:c r="A34035" s="1">
        <x:v>45315.6350810185</x:v>
      </x:c>
      <x:c r="B34035" s="0">
        <x:v>836988</x:v>
      </x:c>
      <x:c r="C34035" s="1">
        <x:v>45315.6348148148</x:v>
      </x:c>
      <x:c r="D34035" s="0">
        <x:v>1</x:v>
      </x:c>
      <x:c r="E34035" s="0">
        <x:f>B34035*D34035</x:f>
      </x:c>
      <x:c r="F34035" s="0">
        <x:f>IF(AND(E34034&gt;0,E34035&gt;0),E34035-E34034,0)</x:f>
      </x:c>
    </x:row>
    <x:row r="34036" spans="1:8">
      <x:c r="A34036" s="1">
        <x:v>45315.6354166667</x:v>
      </x:c>
      <x:c r="B34036" s="0">
        <x:v>837030</x:v>
      </x:c>
      <x:c r="C34036" s="1">
        <x:v>45315.6360648148</x:v>
      </x:c>
      <x:c r="D34036" s="0">
        <x:v>0</x:v>
      </x:c>
      <x:c r="E34036" s="0">
        <x:f>B34036*D34036</x:f>
      </x:c>
      <x:c r="F34036" s="0">
        <x:f>IF(AND(E34035&gt;0,E34036&gt;0),E34036-E34035,0)</x:f>
      </x:c>
    </x:row>
    <x:row r="34037" spans="1:8">
      <x:c r="A34037" s="1">
        <x:v>45315.6365972222</x:v>
      </x:c>
      <x:c r="B34037" s="0">
        <x:v>837054</x:v>
      </x:c>
      <x:c r="C34037" s="1">
        <x:v>45315.6363657407</x:v>
      </x:c>
      <x:c r="D34037" s="0">
        <x:v>0</x:v>
      </x:c>
      <x:c r="E34037" s="0">
        <x:f>B34037*D34037</x:f>
      </x:c>
      <x:c r="F34037" s="0">
        <x:f>IF(AND(E34036&gt;0,E34037&gt;0),E34037-E34036,0)</x:f>
      </x:c>
    </x:row>
    <x:row r="34038" spans="1:8">
      <x:c r="A34038" s="1">
        <x:v>45315.6369675926</x:v>
      </x:c>
      <x:c r="B34038" s="0">
        <x:v>837072</x:v>
      </x:c>
      <x:c r="C34038" s="1">
        <x:v>45315.637349537</x:v>
      </x:c>
      <x:c r="D34038" s="0">
        <x:v>1</x:v>
      </x:c>
      <x:c r="E34038" s="0">
        <x:f>B34038*D34038</x:f>
      </x:c>
      <x:c r="F34038" s="0">
        <x:f>IF(AND(E34037&gt;0,E34038&gt;0),E34038-E34037,0)</x:f>
      </x:c>
    </x:row>
    <x:row r="34039" spans="1:8">
      <x:c r="A34039" s="1">
        <x:v>45315.637974537</x:v>
      </x:c>
      <x:c r="B34039" s="0">
        <x:v>837083</x:v>
      </x:c>
      <x:c r="C34039" s="1">
        <x:v>45315.6378819444</x:v>
      </x:c>
      <x:c r="D34039" s="0">
        <x:v>1</x:v>
      </x:c>
      <x:c r="E34039" s="0">
        <x:f>B34039*D34039</x:f>
      </x:c>
      <x:c r="F34039" s="0">
        <x:f>IF(AND(E34038&gt;0,E34039&gt;0),E34039-E34038,0)</x:f>
      </x:c>
    </x:row>
    <x:row r="34040" spans="1:8">
      <x:c r="A34040" s="1">
        <x:v>45315.6384490741</x:v>
      </x:c>
      <x:c r="B34040" s="0">
        <x:v>837123</x:v>
      </x:c>
      <x:c r="C34040" s="1">
        <x:v>45315.6387962963</x:v>
      </x:c>
      <x:c r="D34040" s="0">
        <x:v>1</x:v>
      </x:c>
      <x:c r="E34040" s="0">
        <x:f>B34040*D34040</x:f>
      </x:c>
      <x:c r="F34040" s="0">
        <x:f>IF(AND(E34039&gt;0,E34040&gt;0),E34040-E34039,0)</x:f>
      </x:c>
    </x:row>
    <x:row r="34041" spans="1:8">
      <x:c r="A34041" s="1">
        <x:v>45315.6391898148</x:v>
      </x:c>
      <x:c r="B34041" s="0">
        <x:v>837149</x:v>
      </x:c>
      <x:c r="C34041" s="1">
        <x:v>45315.6390625</x:v>
      </x:c>
      <x:c r="D34041" s="0">
        <x:v>1</x:v>
      </x:c>
      <x:c r="E34041" s="0">
        <x:f>B34041*D34041</x:f>
      </x:c>
      <x:c r="F34041" s="0">
        <x:f>IF(AND(E34040&gt;0,E34041&gt;0),E34041-E34040,0)</x:f>
      </x:c>
    </x:row>
    <x:row r="34042" spans="1:8">
      <x:c r="A34042" s="1">
        <x:v>45315.6398611111</x:v>
      </x:c>
      <x:c r="B34042" s="0">
        <x:v>837172</x:v>
      </x:c>
      <x:c r="C34042" s="1">
        <x:v>45315.6397106481</x:v>
      </x:c>
      <x:c r="D34042" s="0">
        <x:v>1</x:v>
      </x:c>
      <x:c r="E34042" s="0">
        <x:f>B34042*D34042</x:f>
      </x:c>
      <x:c r="F34042" s="0">
        <x:f>IF(AND(E34041&gt;0,E34042&gt;0),E34042-E34041,0)</x:f>
      </x:c>
    </x:row>
    <x:row r="34043" spans="1:8">
      <x:c r="A34043" s="1">
        <x:v>45315.6407523148</x:v>
      </x:c>
      <x:c r="B34043" s="0">
        <x:v>837202</x:v>
      </x:c>
      <x:c r="C34043" s="1">
        <x:v>45315.6403703704</x:v>
      </x:c>
      <x:c r="D34043" s="0">
        <x:v>1</x:v>
      </x:c>
      <x:c r="E34043" s="0">
        <x:f>B34043*D34043</x:f>
      </x:c>
      <x:c r="F34043" s="0">
        <x:f>IF(AND(E34042&gt;0,E34043&gt;0),E34043-E34042,0)</x:f>
      </x:c>
    </x:row>
    <x:row r="34044" spans="1:8">
      <x:c r="A34044" s="1">
        <x:v>45315.6414351852</x:v>
      </x:c>
      <x:c r="B34044" s="0">
        <x:v>837227</x:v>
      </x:c>
      <x:c r="C34044" s="1">
        <x:v>45315.6415393519</x:v>
      </x:c>
      <x:c r="D34044" s="0">
        <x:v>0</x:v>
      </x:c>
      <x:c r="E34044" s="0">
        <x:f>B34044*D34044</x:f>
      </x:c>
      <x:c r="F34044" s="0">
        <x:f>IF(AND(E34043&gt;0,E34044&gt;0),E34044-E34043,0)</x:f>
      </x:c>
    </x:row>
    <x:row r="34045" spans="1:8">
      <x:c r="A34045" s="1">
        <x:v>45315.6419907407</x:v>
      </x:c>
      <x:c r="B34045" s="0">
        <x:v>837258</x:v>
      </x:c>
      <x:c r="C34045" s="1">
        <x:v>45315.6416666667</x:v>
      </x:c>
      <x:c r="D34045" s="0">
        <x:v>1</x:v>
      </x:c>
      <x:c r="E34045" s="0">
        <x:f>B34045*D34045</x:f>
      </x:c>
      <x:c r="F34045" s="0">
        <x:f>IF(AND(E34044&gt;0,E34045&gt;0),E34045-E34044,0)</x:f>
      </x:c>
    </x:row>
    <x:row r="34046" spans="1:8">
      <x:c r="A34046" s="1">
        <x:v>45315.6429861111</x:v>
      </x:c>
      <x:c r="B34046" s="0">
        <x:v>837273</x:v>
      </x:c>
      <x:c r="C34046" s="1">
        <x:v>45315.6428009259</x:v>
      </x:c>
      <x:c r="D34046" s="0">
        <x:v>0</x:v>
      </x:c>
      <x:c r="E34046" s="0">
        <x:f>B34046*D34046</x:f>
      </x:c>
      <x:c r="F34046" s="0">
        <x:f>IF(AND(E34045&gt;0,E34046&gt;0),E34046-E34045,0)</x:f>
      </x:c>
    </x:row>
    <x:row r="34047" spans="1:8">
      <x:c r="A34047" s="1">
        <x:v>45315.643125</x:v>
      </x:c>
      <x:c r="B34047" s="0">
        <x:v>837297</x:v>
      </x:c>
      <x:c r="C34047" s="1">
        <x:v>45315.6434606481</x:v>
      </x:c>
      <x:c r="D34047" s="0">
        <x:v>0</x:v>
      </x:c>
      <x:c r="E34047" s="0">
        <x:f>B34047*D34047</x:f>
      </x:c>
      <x:c r="F34047" s="0">
        <x:f>IF(AND(E34046&gt;0,E34047&gt;0),E34047-E34046,0)</x:f>
      </x:c>
    </x:row>
    <x:row r="34048" spans="1:8">
      <x:c r="A34048" s="1">
        <x:v>45315.6444328704</x:v>
      </x:c>
      <x:c r="B34048" s="0">
        <x:v>837313</x:v>
      </x:c>
      <x:c r="C34048" s="1">
        <x:v>45315.6440625</x:v>
      </x:c>
      <x:c r="D34048" s="0">
        <x:v>1</x:v>
      </x:c>
      <x:c r="E34048" s="0">
        <x:f>B34048*D34048</x:f>
      </x:c>
      <x:c r="F34048" s="0">
        <x:f>IF(AND(E34047&gt;0,E34048&gt;0),E34048-E34047,0)</x:f>
      </x:c>
    </x:row>
    <x:row r="34049" spans="1:8">
      <x:c r="A34049" s="1">
        <x:v>45315.6449305556</x:v>
      </x:c>
      <x:c r="B34049" s="0">
        <x:v>837349</x:v>
      </x:c>
      <x:c r="C34049" s="1">
        <x:v>45315.6444791667</x:v>
      </x:c>
      <x:c r="D34049" s="0">
        <x:v>1</x:v>
      </x:c>
      <x:c r="E34049" s="0">
        <x:f>B34049*D34049</x:f>
      </x:c>
      <x:c r="F34049" s="0">
        <x:f>IF(AND(E34048&gt;0,E34049&gt;0),E34049-E34048,0)</x:f>
      </x:c>
    </x:row>
    <x:row r="34050" spans="1:8">
      <x:c r="A34050" s="1">
        <x:v>45315.6455439815</x:v>
      </x:c>
      <x:c r="B34050" s="0">
        <x:v>837359</x:v>
      </x:c>
      <x:c r="C34050" s="1">
        <x:v>45315.645625</x:v>
      </x:c>
      <x:c r="D34050" s="0">
        <x:v>0</x:v>
      </x:c>
      <x:c r="E34050" s="0">
        <x:f>B34050*D34050</x:f>
      </x:c>
      <x:c r="F34050" s="0">
        <x:f>IF(AND(E34049&gt;0,E34050&gt;0),E34050-E34049,0)</x:f>
      </x:c>
    </x:row>
    <x:row r="34051" spans="1:8">
      <x:c r="A34051" s="1">
        <x:v>45315.6460300926</x:v>
      </x:c>
      <x:c r="B34051" s="0">
        <x:v>837408</x:v>
      </x:c>
      <x:c r="C34051" s="1">
        <x:v>45315.6461458333</x:v>
      </x:c>
      <x:c r="D34051" s="0">
        <x:v>0</x:v>
      </x:c>
      <x:c r="E34051" s="0">
        <x:f>B34051*D34051</x:f>
      </x:c>
      <x:c r="F34051" s="0">
        <x:f>IF(AND(E34050&gt;0,E34051&gt;0),E34051-E34050,0)</x:f>
      </x:c>
    </x:row>
    <x:row r="34052" spans="1:8">
      <x:c r="A34052" s="1">
        <x:v>45315.6466782407</x:v>
      </x:c>
      <x:c r="B34052" s="0">
        <x:v>837424</x:v>
      </x:c>
      <x:c r="C34052" s="1">
        <x:v>45315.6466782407</x:v>
      </x:c>
      <x:c r="D34052" s="0">
        <x:v>0</x:v>
      </x:c>
      <x:c r="E34052" s="0">
        <x:f>B34052*D34052</x:f>
      </x:c>
      <x:c r="F34052" s="0">
        <x:f>IF(AND(E34051&gt;0,E34052&gt;0),E34052-E34051,0)</x:f>
      </x:c>
    </x:row>
    <x:row r="34053" spans="1:8">
      <x:c r="A34053" s="1">
        <x:v>45315.6475</x:v>
      </x:c>
      <x:c r="B34053" s="0">
        <x:v>837450</x:v>
      </x:c>
      <x:c r="C34053" s="1">
        <x:v>45315.6472569444</x:v>
      </x:c>
      <x:c r="D34053" s="0">
        <x:v>1</x:v>
      </x:c>
      <x:c r="E34053" s="0">
        <x:f>B34053*D34053</x:f>
      </x:c>
      <x:c r="F34053" s="0">
        <x:f>IF(AND(E34052&gt;0,E34053&gt;0),E34053-E34052,0)</x:f>
      </x:c>
    </x:row>
    <x:row r="34054" spans="1:8">
      <x:c r="A34054" s="1">
        <x:v>45315.6484722222</x:v>
      </x:c>
      <x:c r="B34054" s="0">
        <x:v>837496</x:v>
      </x:c>
      <x:c r="C34054" s="1">
        <x:v>45315.6482638889</x:v>
      </x:c>
      <x:c r="D34054" s="0">
        <x:v>0</x:v>
      </x:c>
      <x:c r="E34054" s="0">
        <x:f>B34054*D34054</x:f>
      </x:c>
      <x:c r="F34054" s="0">
        <x:f>IF(AND(E34053&gt;0,E34054&gt;0),E34054-E34053,0)</x:f>
      </x:c>
    </x:row>
    <x:row r="34055" spans="1:8">
      <x:c r="A34055" s="1">
        <x:v>45315.649224537</x:v>
      </x:c>
      <x:c r="B34055" s="0">
        <x:v>837501</x:v>
      </x:c>
      <x:c r="C34055" s="1">
        <x:v>45315.6490393519</x:v>
      </x:c>
      <x:c r="D34055" s="0">
        <x:v>1</x:v>
      </x:c>
      <x:c r="E34055" s="0">
        <x:f>B34055*D34055</x:f>
      </x:c>
      <x:c r="F34055" s="0">
        <x:f>IF(AND(E34054&gt;0,E34055&gt;0),E34055-E34054,0)</x:f>
      </x:c>
    </x:row>
    <x:row r="34056" spans="1:8">
      <x:c r="A34056" s="1">
        <x:v>45315.6499074074</x:v>
      </x:c>
      <x:c r="B34056" s="0">
        <x:v>837529</x:v>
      </x:c>
      <x:c r="C34056" s="1">
        <x:v>45315.6495717593</x:v>
      </x:c>
      <x:c r="D34056" s="0">
        <x:v>1</x:v>
      </x:c>
      <x:c r="E34056" s="0">
        <x:f>B34056*D34056</x:f>
      </x:c>
      <x:c r="F34056" s="0">
        <x:f>IF(AND(E34055&gt;0,E34056&gt;0),E34056-E34055,0)</x:f>
      </x:c>
    </x:row>
    <x:row r="34057" spans="1:8">
      <x:c r="A34057" s="1">
        <x:v>45315.6501041667</x:v>
      </x:c>
      <x:c r="B34057" s="0">
        <x:v>837550</x:v>
      </x:c>
      <x:c r="C34057" s="1">
        <x:v>45315.6505208333</x:v>
      </x:c>
      <x:c r="D34057" s="0">
        <x:v>1</x:v>
      </x:c>
      <x:c r="E34057" s="0">
        <x:f>B34057*D34057</x:f>
      </x:c>
      <x:c r="F34057" s="0">
        <x:f>IF(AND(E34056&gt;0,E34057&gt;0),E34057-E34056,0)</x:f>
      </x:c>
    </x:row>
    <x:row r="34058" spans="1:8">
      <x:c r="A34058" s="1">
        <x:v>45315.6510069444</x:v>
      </x:c>
      <x:c r="B34058" s="0">
        <x:v>837567</x:v>
      </x:c>
      <x:c r="C34058" s="1">
        <x:v>45315.6509953704</x:v>
      </x:c>
      <x:c r="D34058" s="0">
        <x:v>0</x:v>
      </x:c>
      <x:c r="E34058" s="0">
        <x:f>B34058*D34058</x:f>
      </x:c>
      <x:c r="F34058" s="0">
        <x:f>IF(AND(E34057&gt;0,E34058&gt;0),E34058-E34057,0)</x:f>
      </x:c>
    </x:row>
    <x:row r="34059" spans="1:8">
      <x:c r="A34059" s="1">
        <x:v>45315.652025463</x:v>
      </x:c>
      <x:c r="B34059" s="0">
        <x:v>837605</x:v>
      </x:c>
      <x:c r="C34059" s="1">
        <x:v>45315.6518402778</x:v>
      </x:c>
      <x:c r="D34059" s="0">
        <x:v>1</x:v>
      </x:c>
      <x:c r="E34059" s="0">
        <x:f>B34059*D34059</x:f>
      </x:c>
      <x:c r="F34059" s="0">
        <x:f>IF(AND(E34058&gt;0,E34059&gt;0),E34059-E34058,0)</x:f>
      </x:c>
    </x:row>
    <x:row r="34060" spans="1:8">
      <x:c r="A34060" s="1">
        <x:v>45315.6526736111</x:v>
      </x:c>
      <x:c r="B34060" s="0">
        <x:v>837605</x:v>
      </x:c>
      <x:c r="C34060" s="1">
        <x:v>45315.6527199074</x:v>
      </x:c>
      <x:c r="D34060" s="0">
        <x:v>1</x:v>
      </x:c>
      <x:c r="E34060" s="0">
        <x:f>B34060*D34060</x:f>
      </x:c>
      <x:c r="F34060" s="0">
        <x:f>IF(AND(E34059&gt;0,E34060&gt;0),E34060-E34059,0)</x:f>
      </x:c>
    </x:row>
    <x:row r="34061" spans="1:8">
      <x:c r="A34061" s="1">
        <x:v>45315.652962963</x:v>
      </x:c>
      <x:c r="B34061" s="0">
        <x:v>837626</x:v>
      </x:c>
      <x:c r="C34061" s="1">
        <x:v>45315.6529282407</x:v>
      </x:c>
      <x:c r="D34061" s="0">
        <x:v>1</x:v>
      </x:c>
      <x:c r="E34061" s="0">
        <x:f>B34061*D34061</x:f>
      </x:c>
      <x:c r="F34061" s="0">
        <x:f>IF(AND(E34060&gt;0,E34061&gt;0),E34061-E34060,0)</x:f>
      </x:c>
    </x:row>
    <x:row r="34062" spans="1:8">
      <x:c r="A34062" s="1">
        <x:v>45315.6536574074</x:v>
      </x:c>
      <x:c r="B34062" s="0">
        <x:v>837661</x:v>
      </x:c>
      <x:c r="C34062" s="1">
        <x:v>45315.6540972222</x:v>
      </x:c>
      <x:c r="D34062" s="0">
        <x:v>1</x:v>
      </x:c>
      <x:c r="E34062" s="0">
        <x:f>B34062*D34062</x:f>
      </x:c>
      <x:c r="F34062" s="0">
        <x:f>IF(AND(E34061&gt;0,E34062&gt;0),E34062-E34061,0)</x:f>
      </x:c>
    </x:row>
    <x:row r="34063" spans="1:8">
      <x:c r="A34063" s="1">
        <x:v>45315.6543055556</x:v>
      </x:c>
      <x:c r="B34063" s="0">
        <x:v>837707</x:v>
      </x:c>
      <x:c r="C34063" s="1">
        <x:v>45315.6545717593</x:v>
      </x:c>
      <x:c r="D34063" s="0">
        <x:v>1</x:v>
      </x:c>
      <x:c r="E34063" s="0">
        <x:f>B34063*D34063</x:f>
      </x:c>
      <x:c r="F34063" s="0">
        <x:f>IF(AND(E34062&gt;0,E34063&gt;0),E34063-E34062,0)</x:f>
      </x:c>
    </x:row>
    <x:row r="34064" spans="1:8">
      <x:c r="A34064" s="1">
        <x:v>45315.6552546296</x:v>
      </x:c>
      <x:c r="B34064" s="0">
        <x:v>837747</x:v>
      </x:c>
      <x:c r="C34064" s="1">
        <x:v>45315.6551041667</x:v>
      </x:c>
      <x:c r="D34064" s="0">
        <x:v>1</x:v>
      </x:c>
      <x:c r="E34064" s="0">
        <x:f>B34064*D34064</x:f>
      </x:c>
      <x:c r="F34064" s="0">
        <x:f>IF(AND(E34063&gt;0,E34064&gt;0),E34064-E34063,0)</x:f>
      </x:c>
    </x:row>
    <x:row r="34065" spans="1:8">
      <x:c r="A34065" s="1">
        <x:v>45315.6559606481</x:v>
      </x:c>
      <x:c r="B34065" s="0">
        <x:v>837751</x:v>
      </x:c>
      <x:c r="C34065" s="1">
        <x:v>45315.6558796296</x:v>
      </x:c>
      <x:c r="D34065" s="0">
        <x:v>1</x:v>
      </x:c>
      <x:c r="E34065" s="0">
        <x:f>B34065*D34065</x:f>
      </x:c>
      <x:c r="F34065" s="0">
        <x:f>IF(AND(E34064&gt;0,E34065&gt;0),E34065-E34064,0)</x:f>
      </x:c>
    </x:row>
    <x:row r="34066" spans="1:8">
      <x:c r="A34066" s="1">
        <x:v>45315.6566435185</x:v>
      </x:c>
      <x:c r="B34066" s="0">
        <x:v>837764</x:v>
      </x:c>
      <x:c r="C34066" s="1">
        <x:v>45315.6567361111</x:v>
      </x:c>
      <x:c r="D34066" s="0">
        <x:v>0</x:v>
      </x:c>
      <x:c r="E34066" s="0">
        <x:f>B34066*D34066</x:f>
      </x:c>
      <x:c r="F34066" s="0">
        <x:f>IF(AND(E34065&gt;0,E34066&gt;0),E34066-E34065,0)</x:f>
      </x:c>
    </x:row>
    <x:row r="34067" spans="1:8">
      <x:c r="A34067" s="1">
        <x:v>45315.6570023148</x:v>
      </x:c>
      <x:c r="B34067" s="0">
        <x:v>837803</x:v>
      </x:c>
      <x:c r="C34067" s="1">
        <x:v>45315.6575115741</x:v>
      </x:c>
      <x:c r="D34067" s="0">
        <x:v>0</x:v>
      </x:c>
      <x:c r="E34067" s="0">
        <x:f>B34067*D34067</x:f>
      </x:c>
      <x:c r="F34067" s="0">
        <x:f>IF(AND(E34066&gt;0,E34067&gt;0),E34067-E34066,0)</x:f>
      </x:c>
    </x:row>
    <x:row r="34068" spans="1:8">
      <x:c r="A34068" s="1">
        <x:v>45315.6578240741</x:v>
      </x:c>
      <x:c r="B34068" s="0">
        <x:v>837832</x:v>
      </x:c>
      <x:c r="C34068" s="1">
        <x:v>45315.6578125</x:v>
      </x:c>
      <x:c r="D34068" s="0">
        <x:v>1</x:v>
      </x:c>
      <x:c r="E34068" s="0">
        <x:f>B34068*D34068</x:f>
      </x:c>
      <x:c r="F34068" s="0">
        <x:f>IF(AND(E34067&gt;0,E34068&gt;0),E34068-E34067,0)</x:f>
      </x:c>
    </x:row>
    <x:row r="34069" spans="1:8">
      <x:c r="A34069" s="1">
        <x:v>45315.6584606481</x:v>
      </x:c>
      <x:c r="B34069" s="0">
        <x:v>837874</x:v>
      </x:c>
      <x:c r="C34069" s="1">
        <x:v>45315.6587615741</x:v>
      </x:c>
      <x:c r="D34069" s="0">
        <x:v>1</x:v>
      </x:c>
      <x:c r="E34069" s="0">
        <x:f>B34069*D34069</x:f>
      </x:c>
      <x:c r="F34069" s="0">
        <x:f>IF(AND(E34068&gt;0,E34069&gt;0),E34069-E34068,0)</x:f>
      </x:c>
    </x:row>
    <x:row r="34070" spans="1:8">
      <x:c r="A34070" s="1">
        <x:v>45315.6592592593</x:v>
      </x:c>
      <x:c r="B34070" s="0">
        <x:v>837920</x:v>
      </x:c>
      <x:c r="C34070" s="1">
        <x:v>45315.6590856481</x:v>
      </x:c>
      <x:c r="D34070" s="0">
        <x:v>1</x:v>
      </x:c>
      <x:c r="E34070" s="0">
        <x:f>B34070*D34070</x:f>
      </x:c>
      <x:c r="F34070" s="0">
        <x:f>IF(AND(E34069&gt;0,E34070&gt;0),E34070-E34069,0)</x:f>
      </x:c>
    </x:row>
    <x:row r="34071" spans="1:8">
      <x:c r="A34071" s="1">
        <x:v>45315.6600694444</x:v>
      </x:c>
      <x:c r="B34071" s="0">
        <x:v>837968</x:v>
      </x:c>
      <x:c r="C34071" s="1">
        <x:v>45315.6602314815</x:v>
      </x:c>
      <x:c r="D34071" s="0">
        <x:v>1</x:v>
      </x:c>
      <x:c r="E34071" s="0">
        <x:f>B34071*D34071</x:f>
      </x:c>
      <x:c r="F34071" s="0">
        <x:f>IF(AND(E34070&gt;0,E34071&gt;0),E34071-E34070,0)</x:f>
      </x:c>
    </x:row>
    <x:row r="34072" spans="1:8">
      <x:c r="A34072" s="1">
        <x:v>45315.6609375</x:v>
      </x:c>
      <x:c r="B34072" s="0">
        <x:v>838015</x:v>
      </x:c>
      <x:c r="C34072" s="1">
        <x:v>45315.6608796296</x:v>
      </x:c>
      <x:c r="D34072" s="0">
        <x:v>0</x:v>
      </x:c>
      <x:c r="E34072" s="0">
        <x:f>B34072*D34072</x:f>
      </x:c>
      <x:c r="F34072" s="0">
        <x:f>IF(AND(E34071&gt;0,E34072&gt;0),E34072-E34071,0)</x:f>
      </x:c>
    </x:row>
    <x:row r="34073" spans="1:8">
      <x:c r="A34073" s="1">
        <x:v>45315.6613888889</x:v>
      </x:c>
      <x:c r="B34073" s="0">
        <x:v>838060</x:v>
      </x:c>
      <x:c r="C34073" s="1">
        <x:v>45315.6613310185</x:v>
      </x:c>
      <x:c r="D34073" s="0">
        <x:v>1</x:v>
      </x:c>
      <x:c r="E34073" s="0">
        <x:f>B34073*D34073</x:f>
      </x:c>
      <x:c r="F34073" s="0">
        <x:f>IF(AND(E34072&gt;0,E34073&gt;0),E34073-E34072,0)</x:f>
      </x:c>
    </x:row>
    <x:row r="34074" spans="1:8">
      <x:c r="A34074" s="1">
        <x:v>45315.6621759259</x:v>
      </x:c>
      <x:c r="B34074" s="0">
        <x:v>838065</x:v>
      </x:c>
      <x:c r="C34074" s="1">
        <x:v>45315.6619444444</x:v>
      </x:c>
      <x:c r="D34074" s="0">
        <x:v>0</x:v>
      </x:c>
      <x:c r="E34074" s="0">
        <x:f>B34074*D34074</x:f>
      </x:c>
      <x:c r="F34074" s="0">
        <x:f>IF(AND(E34073&gt;0,E34074&gt;0),E34074-E34073,0)</x:f>
      </x:c>
    </x:row>
    <x:row r="34075" spans="1:8">
      <x:c r="A34075" s="1">
        <x:v>45315.6629861111</x:v>
      </x:c>
      <x:c r="B34075" s="0">
        <x:v>838072</x:v>
      </x:c>
      <x:c r="C34075" s="1">
        <x:v>45315.6627546296</x:v>
      </x:c>
      <x:c r="D34075" s="0">
        <x:v>0</x:v>
      </x:c>
      <x:c r="E34075" s="0">
        <x:f>B34075*D34075</x:f>
      </x:c>
      <x:c r="F34075" s="0">
        <x:f>IF(AND(E34074&gt;0,E34075&gt;0),E34075-E34074,0)</x:f>
      </x:c>
    </x:row>
    <x:row r="34076" spans="1:8">
      <x:c r="A34076" s="1">
        <x:v>45315.6638078704</x:v>
      </x:c>
      <x:c r="B34076" s="0">
        <x:v>838115</x:v>
      </x:c>
      <x:c r="C34076" s="1">
        <x:v>45315.6635300926</x:v>
      </x:c>
      <x:c r="D34076" s="0">
        <x:v>0</x:v>
      </x:c>
      <x:c r="E34076" s="0">
        <x:f>B34076*D34076</x:f>
      </x:c>
      <x:c r="F34076" s="0">
        <x:f>IF(AND(E34075&gt;0,E34076&gt;0),E34076-E34075,0)</x:f>
      </x:c>
    </x:row>
    <x:row r="34077" spans="1:8">
      <x:c r="A34077" s="1">
        <x:v>45315.6643518519</x:v>
      </x:c>
      <x:c r="B34077" s="0">
        <x:v>838150</x:v>
      </x:c>
      <x:c r="C34077" s="1">
        <x:v>45315.6640856481</x:v>
      </x:c>
      <x:c r="D34077" s="0">
        <x:v>1</x:v>
      </x:c>
      <x:c r="E34077" s="0">
        <x:f>B34077*D34077</x:f>
      </x:c>
      <x:c r="F34077" s="0">
        <x:f>IF(AND(E34076&gt;0,E34077&gt;0),E34077-E34076,0)</x:f>
      </x:c>
    </x:row>
    <x:row r="34078" spans="1:8">
      <x:c r="A34078" s="1">
        <x:v>45315.6646990741</x:v>
      </x:c>
      <x:c r="B34078" s="0">
        <x:v>838195</x:v>
      </x:c>
      <x:c r="C34078" s="1">
        <x:v>45315.664849537</x:v>
      </x:c>
      <x:c r="D34078" s="0">
        <x:v>1</x:v>
      </x:c>
      <x:c r="E34078" s="0">
        <x:f>B34078*D34078</x:f>
      </x:c>
      <x:c r="F34078" s="0">
        <x:f>IF(AND(E34077&gt;0,E34078&gt;0),E34078-E34077,0)</x:f>
      </x:c>
    </x:row>
    <x:row r="34079" spans="1:8">
      <x:c r="A34079" s="1">
        <x:v>45315.6652777778</x:v>
      </x:c>
      <x:c r="B34079" s="0">
        <x:v>838196</x:v>
      </x:c>
      <x:c r="C34079" s="1">
        <x:v>45315.6654861111</x:v>
      </x:c>
      <x:c r="D34079" s="0">
        <x:v>1</x:v>
      </x:c>
      <x:c r="E34079" s="0">
        <x:f>B34079*D34079</x:f>
      </x:c>
      <x:c r="F34079" s="0">
        <x:f>IF(AND(E34078&gt;0,E34079&gt;0),E34079-E34078,0)</x:f>
      </x:c>
    </x:row>
    <x:row r="34080" spans="1:8">
      <x:c r="A34080" s="1">
        <x:v>45315.6663310185</x:v>
      </x:c>
      <x:c r="B34080" s="0">
        <x:v>838205</x:v>
      </x:c>
      <x:c r="C34080" s="1">
        <x:v>45315.6661921296</x:v>
      </x:c>
      <x:c r="D34080" s="0">
        <x:v>0</x:v>
      </x:c>
      <x:c r="E34080" s="0">
        <x:f>B34080*D34080</x:f>
      </x:c>
      <x:c r="F34080" s="0">
        <x:f>IF(AND(E34079&gt;0,E34080&gt;0),E34080-E34079,0)</x:f>
      </x:c>
    </x:row>
    <x:row r="34081" spans="1:8">
      <x:c r="A34081" s="1">
        <x:v>45315.6667361111</x:v>
      </x:c>
      <x:c r="B34081" s="0">
        <x:v>838240</x:v>
      </x:c>
      <x:c r="C34081" s="1">
        <x:v>45315.6670949074</x:v>
      </x:c>
      <x:c r="D34081" s="0">
        <x:v>0</x:v>
      </x:c>
      <x:c r="E34081" s="0">
        <x:f>B34081*D34081</x:f>
      </x:c>
      <x:c r="F34081" s="0">
        <x:f>IF(AND(E34080&gt;0,E34081&gt;0),E34081-E34080,0)</x:f>
      </x:c>
    </x:row>
    <x:row r="34082" spans="1:8">
      <x:c r="A34082" s="1">
        <x:v>45315.6675347222</x:v>
      </x:c>
      <x:c r="B34082" s="0">
        <x:v>838264</x:v>
      </x:c>
      <x:c r="C34082" s="1">
        <x:v>45315.6675925926</x:v>
      </x:c>
      <x:c r="D34082" s="0">
        <x:v>0</x:v>
      </x:c>
      <x:c r="E34082" s="0">
        <x:f>B34082*D34082</x:f>
      </x:c>
      <x:c r="F34082" s="0">
        <x:f>IF(AND(E34081&gt;0,E34082&gt;0),E34082-E34081,0)</x:f>
      </x:c>
    </x:row>
    <x:row r="34083" spans="1:8">
      <x:c r="A34083" s="1">
        <x:v>45315.6684837963</x:v>
      </x:c>
      <x:c r="B34083" s="0">
        <x:v>838294</x:v>
      </x:c>
      <x:c r="C34083" s="1">
        <x:v>45315.6685648148</x:v>
      </x:c>
      <x:c r="D34083" s="0">
        <x:v>0</x:v>
      </x:c>
      <x:c r="E34083" s="0">
        <x:f>B34083*D34083</x:f>
      </x:c>
      <x:c r="F34083" s="0">
        <x:f>IF(AND(E34082&gt;0,E34083&gt;0),E34083-E34082,0)</x:f>
      </x:c>
    </x:row>
    <x:row r="34084" spans="1:8">
      <x:c r="A34084" s="1">
        <x:v>45315.6691319444</x:v>
      </x:c>
      <x:c r="B34084" s="0">
        <x:v>838324</x:v>
      </x:c>
      <x:c r="C34084" s="1">
        <x:v>45315.6691319444</x:v>
      </x:c>
      <x:c r="D34084" s="0">
        <x:v>0</x:v>
      </x:c>
      <x:c r="E34084" s="0">
        <x:f>B34084*D34084</x:f>
      </x:c>
      <x:c r="F34084" s="0">
        <x:f>IF(AND(E34083&gt;0,E34084&gt;0),E34084-E34083,0)</x:f>
      </x:c>
    </x:row>
    <x:row r="34085" spans="1:8">
      <x:c r="A34085" s="1">
        <x:v>45315.6697685185</x:v>
      </x:c>
      <x:c r="B34085" s="0">
        <x:v>838330</x:v>
      </x:c>
      <x:c r="C34085" s="1">
        <x:v>45315.6700347222</x:v>
      </x:c>
      <x:c r="D34085" s="0">
        <x:v>0</x:v>
      </x:c>
      <x:c r="E34085" s="0">
        <x:f>B34085*D34085</x:f>
      </x:c>
      <x:c r="F34085" s="0">
        <x:f>IF(AND(E34084&gt;0,E34085&gt;0),E34085-E34084,0)</x:f>
      </x:c>
    </x:row>
    <x:row r="34086" spans="1:8">
      <x:c r="A34086" s="1">
        <x:v>45315.6705902778</x:v>
      </x:c>
      <x:c r="B34086" s="0">
        <x:v>838377</x:v>
      </x:c>
      <x:c r="C34086" s="1">
        <x:v>45315.670787037</x:v>
      </x:c>
      <x:c r="D34086" s="0">
        <x:v>0</x:v>
      </x:c>
      <x:c r="E34086" s="0">
        <x:f>B34086*D34086</x:f>
      </x:c>
      <x:c r="F34086" s="0">
        <x:f>IF(AND(E34085&gt;0,E34086&gt;0),E34086-E34085,0)</x:f>
      </x:c>
    </x:row>
    <x:row r="34087" spans="1:8">
      <x:c r="A34087" s="1">
        <x:v>45315.6711921296</x:v>
      </x:c>
      <x:c r="B34087" s="0">
        <x:v>838409</x:v>
      </x:c>
      <x:c r="C34087" s="1">
        <x:v>45315.6713657407</x:v>
      </x:c>
      <x:c r="D34087" s="0">
        <x:v>0</x:v>
      </x:c>
      <x:c r="E34087" s="0">
        <x:f>B34087*D34087</x:f>
      </x:c>
      <x:c r="F34087" s="0">
        <x:f>IF(AND(E34086&gt;0,E34087&gt;0),E34087-E34086,0)</x:f>
      </x:c>
    </x:row>
    <x:row r="34088" spans="1:8">
      <x:c r="A34088" s="1">
        <x:v>45315.6720833333</x:v>
      </x:c>
      <x:c r="B34088" s="0">
        <x:v>838439</x:v>
      </x:c>
      <x:c r="C34088" s="1">
        <x:v>45315.6718634259</x:v>
      </x:c>
      <x:c r="D34088" s="0">
        <x:v>0</x:v>
      </x:c>
      <x:c r="E34088" s="0">
        <x:f>B34088*D34088</x:f>
      </x:c>
      <x:c r="F34088" s="0">
        <x:f>IF(AND(E34087&gt;0,E34088&gt;0),E34088-E34087,0)</x:f>
      </x:c>
    </x:row>
    <x:row r="34089" spans="1:8">
      <x:c r="A34089" s="1">
        <x:v>45315.6727893519</x:v>
      </x:c>
      <x:c r="B34089" s="0">
        <x:v>838450</x:v>
      </x:c>
      <x:c r="C34089" s="1">
        <x:v>45315.6724768519</x:v>
      </x:c>
      <x:c r="D34089" s="0">
        <x:v>0</x:v>
      </x:c>
      <x:c r="E34089" s="0">
        <x:f>B34089*D34089</x:f>
      </x:c>
      <x:c r="F34089" s="0">
        <x:f>IF(AND(E34088&gt;0,E34089&gt;0),E34089-E34088,0)</x:f>
      </x:c>
    </x:row>
    <x:row r="34090" spans="1:8">
      <x:c r="A34090" s="1">
        <x:v>45315.6730787037</x:v>
      </x:c>
      <x:c r="B34090" s="0">
        <x:v>838456</x:v>
      </x:c>
      <x:c r="C34090" s="1">
        <x:v>45315.6731597222</x:v>
      </x:c>
      <x:c r="D34090" s="0">
        <x:v>0</x:v>
      </x:c>
      <x:c r="E34090" s="0">
        <x:f>B34090*D34090</x:f>
      </x:c>
      <x:c r="F34090" s="0">
        <x:f>IF(AND(E34089&gt;0,E34090&gt;0),E34090-E34089,0)</x:f>
      </x:c>
    </x:row>
    <x:row r="34091" spans="1:8">
      <x:c r="A34091" s="1">
        <x:v>45315.6738541667</x:v>
      </x:c>
      <x:c r="B34091" s="0">
        <x:v>838467</x:v>
      </x:c>
      <x:c r="C34091" s="1">
        <x:v>45315.6736805556</x:v>
      </x:c>
      <x:c r="D34091" s="0">
        <x:v>0</x:v>
      </x:c>
      <x:c r="E34091" s="0">
        <x:f>B34091*D34091</x:f>
      </x:c>
      <x:c r="F34091" s="0">
        <x:f>IF(AND(E34090&gt;0,E34091&gt;0),E34091-E34090,0)</x:f>
      </x:c>
    </x:row>
    <x:row r="34092" spans="1:8">
      <x:c r="A34092" s="1">
        <x:v>45315.6744097222</x:v>
      </x:c>
      <x:c r="B34092" s="0">
        <x:v>838476</x:v>
      </x:c>
      <x:c r="C34092" s="1">
        <x:v>45315.6743865741</x:v>
      </x:c>
      <x:c r="D34092" s="0">
        <x:v>0</x:v>
      </x:c>
      <x:c r="E34092" s="0">
        <x:f>B34092*D34092</x:f>
      </x:c>
      <x:c r="F34092" s="0">
        <x:f>IF(AND(E34091&gt;0,E34092&gt;0),E34092-E34091,0)</x:f>
      </x:c>
    </x:row>
    <x:row r="34093" spans="1:8">
      <x:c r="A34093" s="1">
        <x:v>45315.6753125</x:v>
      </x:c>
      <x:c r="B34093" s="0">
        <x:v>838509</x:v>
      </x:c>
      <x:c r="C34093" s="1">
        <x:v>45315.6750810185</x:v>
      </x:c>
      <x:c r="D34093" s="0">
        <x:v>0</x:v>
      </x:c>
      <x:c r="E34093" s="0">
        <x:f>B34093*D34093</x:f>
      </x:c>
      <x:c r="F34093" s="0">
        <x:f>IF(AND(E34092&gt;0,E34093&gt;0),E34093-E34092,0)</x:f>
      </x:c>
    </x:row>
    <x:row r="34094" spans="1:8">
      <x:c r="A34094" s="1">
        <x:v>45315.6759143519</x:v>
      </x:c>
      <x:c r="B34094" s="0">
        <x:v>838522</x:v>
      </x:c>
      <x:c r="C34094" s="1">
        <x:v>45315.6760185185</x:v>
      </x:c>
      <x:c r="D34094" s="0">
        <x:v>0</x:v>
      </x:c>
      <x:c r="E34094" s="0">
        <x:f>B34094*D34094</x:f>
      </x:c>
      <x:c r="F34094" s="0">
        <x:f>IF(AND(E34093&gt;0,E34094&gt;0),E34094-E34093,0)</x:f>
      </x:c>
    </x:row>
    <x:row r="34095" spans="1:8">
      <x:c r="A34095" s="1">
        <x:v>45315.6769097222</x:v>
      </x:c>
      <x:c r="B34095" s="0">
        <x:v>838528</x:v>
      </x:c>
      <x:c r="C34095" s="1">
        <x:v>45315.6769791667</x:v>
      </x:c>
      <x:c r="D34095" s="0">
        <x:v>0</x:v>
      </x:c>
      <x:c r="E34095" s="0">
        <x:f>B34095*D34095</x:f>
      </x:c>
      <x:c r="F34095" s="0">
        <x:f>IF(AND(E34094&gt;0,E34095&gt;0),E34095-E34094,0)</x:f>
      </x:c>
    </x:row>
    <x:row r="34096" spans="1:8">
      <x:c r="A34096" s="1">
        <x:v>45315.6775810185</x:v>
      </x:c>
      <x:c r="B34096" s="0">
        <x:v>838569</x:v>
      </x:c>
      <x:c r="C34096" s="1">
        <x:v>45315.6772569444</x:v>
      </x:c>
      <x:c r="D34096" s="0">
        <x:v>0</x:v>
      </x:c>
      <x:c r="E34096" s="0">
        <x:f>B34096*D34096</x:f>
      </x:c>
      <x:c r="F34096" s="0">
        <x:f>IF(AND(E34095&gt;0,E34096&gt;0),E34096-E34095,0)</x:f>
      </x:c>
    </x:row>
    <x:row r="34097" spans="1:8">
      <x:c r="A34097" s="1">
        <x:v>45315.6778587963</x:v>
      </x:c>
      <x:c r="B34097" s="0">
        <x:v>838579</x:v>
      </x:c>
      <x:c r="C34097" s="1">
        <x:v>45315.6780324074</x:v>
      </x:c>
      <x:c r="D34097" s="0">
        <x:v>0</x:v>
      </x:c>
      <x:c r="E34097" s="0">
        <x:f>B34097*D34097</x:f>
      </x:c>
      <x:c r="F34097" s="0">
        <x:f>IF(AND(E34096&gt;0,E34097&gt;0),E34097-E34096,0)</x:f>
      </x:c>
    </x:row>
    <x:row r="34098" spans="1:8">
      <x:c r="A34098" s="1">
        <x:v>45315.6786226852</x:v>
      </x:c>
      <x:c r="B34098" s="0">
        <x:v>838597</x:v>
      </x:c>
      <x:c r="C34098" s="1">
        <x:v>45315.6787268519</x:v>
      </x:c>
      <x:c r="D34098" s="0">
        <x:v>0</x:v>
      </x:c>
      <x:c r="E34098" s="0">
        <x:f>B34098*D34098</x:f>
      </x:c>
      <x:c r="F34098" s="0">
        <x:f>IF(AND(E34097&gt;0,E34098&gt;0),E34098-E34097,0)</x:f>
      </x:c>
    </x:row>
    <x:row r="34099" spans="1:8">
      <x:c r="A34099" s="1">
        <x:v>45315.6796990741</x:v>
      </x:c>
      <x:c r="B34099" s="0">
        <x:v>838630</x:v>
      </x:c>
      <x:c r="C34099" s="1">
        <x:v>45315.6796412037</x:v>
      </x:c>
      <x:c r="D34099" s="0">
        <x:v>0</x:v>
      </x:c>
      <x:c r="E34099" s="0">
        <x:f>B34099*D34099</x:f>
      </x:c>
      <x:c r="F34099" s="0">
        <x:f>IF(AND(E34098&gt;0,E34099&gt;0),E34099-E34098,0)</x:f>
      </x:c>
    </x:row>
    <x:row r="34100" spans="1:8">
      <x:c r="A34100" s="1">
        <x:v>45315.6804398148</x:v>
      </x:c>
      <x:c r="B34100" s="0">
        <x:v>838649</x:v>
      </x:c>
      <x:c r="C34100" s="1">
        <x:v>45315.6800925926</x:v>
      </x:c>
      <x:c r="D34100" s="0">
        <x:v>0</x:v>
      </x:c>
      <x:c r="E34100" s="0">
        <x:f>B34100*D34100</x:f>
      </x:c>
      <x:c r="F34100" s="0">
        <x:f>IF(AND(E34099&gt;0,E34100&gt;0),E34100-E34099,0)</x:f>
      </x:c>
    </x:row>
    <x:row r="34101" spans="1:8">
      <x:c r="A34101" s="1">
        <x:v>45315.6809143519</x:v>
      </x:c>
      <x:c r="B34101" s="0">
        <x:v>838667</x:v>
      </x:c>
      <x:c r="C34101" s="1">
        <x:v>45315.6805902778</x:v>
      </x:c>
      <x:c r="D34101" s="0">
        <x:v>0</x:v>
      </x:c>
      <x:c r="E34101" s="0">
        <x:f>B34101*D34101</x:f>
      </x:c>
      <x:c r="F34101" s="0">
        <x:f>IF(AND(E34100&gt;0,E34101&gt;0),E34101-E34100,0)</x:f>
      </x:c>
    </x:row>
    <x:row r="34102" spans="1:8">
      <x:c r="A34102" s="1">
        <x:v>45315.6815856481</x:v>
      </x:c>
      <x:c r="B34102" s="0">
        <x:v>838671</x:v>
      </x:c>
      <x:c r="C34102" s="1">
        <x:v>45315.6813888889</x:v>
      </x:c>
      <x:c r="D34102" s="0">
        <x:v>0</x:v>
      </x:c>
      <x:c r="E34102" s="0">
        <x:f>B34102*D34102</x:f>
      </x:c>
      <x:c r="F34102" s="0">
        <x:f>IF(AND(E34101&gt;0,E34102&gt;0),E34102-E34101,0)</x:f>
      </x:c>
    </x:row>
    <x:row r="34103" spans="1:8">
      <x:c r="A34103" s="1">
        <x:v>45315.6824652778</x:v>
      </x:c>
      <x:c r="B34103" s="0">
        <x:v>838681</x:v>
      </x:c>
      <x:c r="C34103" s="1">
        <x:v>45315.6822337963</x:v>
      </x:c>
      <x:c r="D34103" s="0">
        <x:v>0</x:v>
      </x:c>
      <x:c r="E34103" s="0">
        <x:f>B34103*D34103</x:f>
      </x:c>
      <x:c r="F34103" s="0">
        <x:f>IF(AND(E34102&gt;0,E34103&gt;0),E34103-E34102,0)</x:f>
      </x:c>
    </x:row>
    <x:row r="34104" spans="1:8">
      <x:c r="A34104" s="1">
        <x:v>45315.6828240741</x:v>
      </x:c>
      <x:c r="B34104" s="0">
        <x:v>838718</x:v>
      </x:c>
      <x:c r="C34104" s="1">
        <x:v>45315.682962963</x:v>
      </x:c>
      <x:c r="D34104" s="0">
        <x:v>0</x:v>
      </x:c>
      <x:c r="E34104" s="0">
        <x:f>B34104*D34104</x:f>
      </x:c>
      <x:c r="F34104" s="0">
        <x:f>IF(AND(E34103&gt;0,E34104&gt;0),E34104-E34103,0)</x:f>
      </x:c>
    </x:row>
    <x:row r="34105" spans="1:8">
      <x:c r="A34105" s="1">
        <x:v>45315.6839930556</x:v>
      </x:c>
      <x:c r="B34105" s="0">
        <x:v>838722</x:v>
      </x:c>
      <x:c r="C34105" s="1">
        <x:v>45315.6836342593</x:v>
      </x:c>
      <x:c r="D34105" s="0">
        <x:v>1</x:v>
      </x:c>
      <x:c r="E34105" s="0">
        <x:f>B34105*D34105</x:f>
      </x:c>
      <x:c r="F34105" s="0">
        <x:f>IF(AND(E34104&gt;0,E34105&gt;0),E34105-E34104,0)</x:f>
      </x:c>
    </x:row>
    <x:row r="34106" spans="1:8">
      <x:c r="A34106" s="1">
        <x:v>45315.6845949074</x:v>
      </x:c>
      <x:c r="B34106" s="0">
        <x:v>838762</x:v>
      </x:c>
      <x:c r="C34106" s="1">
        <x:v>45315.6841319444</x:v>
      </x:c>
      <x:c r="D34106" s="0">
        <x:v>0</x:v>
      </x:c>
      <x:c r="E34106" s="0">
        <x:f>B34106*D34106</x:f>
      </x:c>
      <x:c r="F34106" s="0">
        <x:f>IF(AND(E34105&gt;0,E34106&gt;0),E34106-E34105,0)</x:f>
      </x:c>
    </x:row>
    <x:row r="34107" spans="1:8">
      <x:c r="A34107" s="1">
        <x:v>45315.6849189815</x:v>
      </x:c>
      <x:c r="B34107" s="0">
        <x:v>838800</x:v>
      </x:c>
      <x:c r="C34107" s="1">
        <x:v>45315.685150463</x:v>
      </x:c>
      <x:c r="D34107" s="0">
        <x:v>0</x:v>
      </x:c>
      <x:c r="E34107" s="0">
        <x:f>B34107*D34107</x:f>
      </x:c>
      <x:c r="F34107" s="0">
        <x:f>IF(AND(E34106&gt;0,E34107&gt;0),E34107-E34106,0)</x:f>
      </x:c>
    </x:row>
    <x:row r="34108" spans="1:8">
      <x:c r="A34108" s="1">
        <x:v>45315.6858101852</x:v>
      </x:c>
      <x:c r="B34108" s="0">
        <x:v>838801</x:v>
      </x:c>
      <x:c r="C34108" s="1">
        <x:v>45315.6856365741</x:v>
      </x:c>
      <x:c r="D34108" s="0">
        <x:v>0</x:v>
      </x:c>
      <x:c r="E34108" s="0">
        <x:f>B34108*D34108</x:f>
      </x:c>
      <x:c r="F34108" s="0">
        <x:f>IF(AND(E34107&gt;0,E34108&gt;0),E34108-E34107,0)</x:f>
      </x:c>
    </x:row>
    <x:row r="34109" spans="1:8">
      <x:c r="A34109" s="1">
        <x:v>45315.6866435185</x:v>
      </x:c>
      <x:c r="B34109" s="0">
        <x:v>838827</x:v>
      </x:c>
      <x:c r="C34109" s="1">
        <x:v>45315.6861574074</x:v>
      </x:c>
      <x:c r="D34109" s="0">
        <x:v>0</x:v>
      </x:c>
      <x:c r="E34109" s="0">
        <x:f>B34109*D34109</x:f>
      </x:c>
      <x:c r="F34109" s="0">
        <x:f>IF(AND(E34108&gt;0,E34109&gt;0),E34109-E34108,0)</x:f>
      </x:c>
    </x:row>
    <x:row r="34110" spans="1:8">
      <x:c r="A34110" s="1">
        <x:v>45315.687337963</x:v>
      </x:c>
      <x:c r="B34110" s="0">
        <x:v>838832</x:v>
      </x:c>
      <x:c r="C34110" s="1">
        <x:v>45315.6871643519</x:v>
      </x:c>
      <x:c r="D34110" s="0">
        <x:v>0</x:v>
      </x:c>
      <x:c r="E34110" s="0">
        <x:f>B34110*D34110</x:f>
      </x:c>
      <x:c r="F34110" s="0">
        <x:f>IF(AND(E34109&gt;0,E34110&gt;0),E34110-E34109,0)</x:f>
      </x:c>
    </x:row>
    <x:row r="34111" spans="1:8">
      <x:c r="A34111" s="1">
        <x:v>45315.6875</x:v>
      </x:c>
      <x:c r="B34111" s="0">
        <x:v>838872</x:v>
      </x:c>
      <x:c r="C34111" s="1">
        <x:v>45315.6878819444</x:v>
      </x:c>
      <x:c r="D34111" s="0">
        <x:v>0</x:v>
      </x:c>
      <x:c r="E34111" s="0">
        <x:f>B34111*D34111</x:f>
      </x:c>
      <x:c r="F34111" s="0">
        <x:f>IF(AND(E34110&gt;0,E34111&gt;0),E34111-E34110,0)</x:f>
      </x:c>
    </x:row>
    <x:row r="34112" spans="1:8">
      <x:c r="A34112" s="1">
        <x:v>45315.6888541667</x:v>
      </x:c>
      <x:c r="B34112" s="0">
        <x:v>838884</x:v>
      </x:c>
      <x:c r="C34112" s="1">
        <x:v>45315.6882407407</x:v>
      </x:c>
      <x:c r="D34112" s="0">
        <x:v>0</x:v>
      </x:c>
      <x:c r="E34112" s="0">
        <x:f>B34112*D34112</x:f>
      </x:c>
      <x:c r="F34112" s="0">
        <x:f>IF(AND(E34111&gt;0,E34112&gt;0),E34112-E34111,0)</x:f>
      </x:c>
    </x:row>
    <x:row r="34113" spans="1:8">
      <x:c r="A34113" s="1">
        <x:v>45315.6890162037</x:v>
      </x:c>
      <x:c r="B34113" s="0">
        <x:v>838892</x:v>
      </x:c>
      <x:c r="C34113" s="1">
        <x:v>45315.689212963</x:v>
      </x:c>
      <x:c r="D34113" s="0">
        <x:v>1</x:v>
      </x:c>
      <x:c r="E34113" s="0">
        <x:f>B34113*D34113</x:f>
      </x:c>
      <x:c r="F34113" s="0">
        <x:f>IF(AND(E34112&gt;0,E34113&gt;0),E34113-E34112,0)</x:f>
      </x:c>
    </x:row>
    <x:row r="34114" spans="1:8">
      <x:c r="A34114" s="1">
        <x:v>45315.6902430556</x:v>
      </x:c>
      <x:c r="B34114" s="0">
        <x:v>838911</x:v>
      </x:c>
      <x:c r="C34114" s="1">
        <x:v>45315.6899189815</x:v>
      </x:c>
      <x:c r="D34114" s="0">
        <x:v>1</x:v>
      </x:c>
      <x:c r="E34114" s="0">
        <x:f>B34114*D34114</x:f>
      </x:c>
      <x:c r="F34114" s="0">
        <x:f>IF(AND(E34113&gt;0,E34114&gt;0),E34114-E34113,0)</x:f>
      </x:c>
    </x:row>
    <x:row r="34115" spans="1:8">
      <x:c r="A34115" s="1">
        <x:v>45315.6904282407</x:v>
      </x:c>
      <x:c r="B34115" s="0">
        <x:v>838959</x:v>
      </x:c>
      <x:c r="C34115" s="1">
        <x:v>45315.6908680556</x:v>
      </x:c>
      <x:c r="D34115" s="0">
        <x:v>1</x:v>
      </x:c>
      <x:c r="E34115" s="0">
        <x:f>B34115*D34115</x:f>
      </x:c>
      <x:c r="F34115" s="0">
        <x:f>IF(AND(E34114&gt;0,E34115&gt;0),E34115-E34114,0)</x:f>
      </x:c>
    </x:row>
    <x:row r="34116" spans="1:8">
      <x:c r="A34116" s="1">
        <x:v>45315.6912962963</x:v>
      </x:c>
      <x:c r="B34116" s="0">
        <x:v>838986</x:v>
      </x:c>
      <x:c r="C34116" s="1">
        <x:v>45315.6916550926</x:v>
      </x:c>
      <x:c r="D34116" s="0">
        <x:v>1</x:v>
      </x:c>
      <x:c r="E34116" s="0">
        <x:f>B34116*D34116</x:f>
      </x:c>
      <x:c r="F34116" s="0">
        <x:f>IF(AND(E34115&gt;0,E34116&gt;0),E34116-E34115,0)</x:f>
      </x:c>
    </x:row>
    <x:row r="34117" spans="1:8">
      <x:c r="A34117" s="1">
        <x:v>45315.6922800926</x:v>
      </x:c>
      <x:c r="B34117" s="0">
        <x:v>838988</x:v>
      </x:c>
      <x:c r="C34117" s="1">
        <x:v>45315.6918981482</x:v>
      </x:c>
      <x:c r="D34117" s="0">
        <x:v>1</x:v>
      </x:c>
      <x:c r="E34117" s="0">
        <x:f>B34117*D34117</x:f>
      </x:c>
      <x:c r="F34117" s="0">
        <x:f>IF(AND(E34116&gt;0,E34117&gt;0),E34117-E34116,0)</x:f>
      </x:c>
    </x:row>
    <x:row r="34118" spans="1:8">
      <x:c r="A34118" s="1">
        <x:v>45315.6928125</x:v>
      </x:c>
      <x:c r="B34118" s="0">
        <x:v>838994</x:v>
      </x:c>
      <x:c r="C34118" s="1">
        <x:v>45315.6928819444</x:v>
      </x:c>
      <x:c r="D34118" s="0">
        <x:v>1</x:v>
      </x:c>
      <x:c r="E34118" s="0">
        <x:f>B34118*D34118</x:f>
      </x:c>
      <x:c r="F34118" s="0">
        <x:f>IF(AND(E34117&gt;0,E34118&gt;0),E34118-E34117,0)</x:f>
      </x:c>
    </x:row>
    <x:row r="34119" spans="1:8">
      <x:c r="A34119" s="1">
        <x:v>45315.6934375</x:v>
      </x:c>
      <x:c r="B34119" s="0">
        <x:v>839014</x:v>
      </x:c>
      <x:c r="C34119" s="1">
        <x:v>45315.6937152778</x:v>
      </x:c>
      <x:c r="D34119" s="0">
        <x:v>0</x:v>
      </x:c>
      <x:c r="E34119" s="0">
        <x:f>B34119*D34119</x:f>
      </x:c>
      <x:c r="F34119" s="0">
        <x:f>IF(AND(E34118&gt;0,E34119&gt;0),E34119-E34118,0)</x:f>
      </x:c>
    </x:row>
    <x:row r="34120" spans="1:8">
      <x:c r="A34120" s="1">
        <x:v>45315.6939236111</x:v>
      </x:c>
      <x:c r="B34120" s="0">
        <x:v>839020</x:v>
      </x:c>
      <x:c r="C34120" s="1">
        <x:v>45315.6938310185</x:v>
      </x:c>
      <x:c r="D34120" s="0">
        <x:v>0</x:v>
      </x:c>
      <x:c r="E34120" s="0">
        <x:f>B34120*D34120</x:f>
      </x:c>
      <x:c r="F34120" s="0">
        <x:f>IF(AND(E34119&gt;0,E34120&gt;0),E34120-E34119,0)</x:f>
      </x:c>
    </x:row>
    <x:row r="34121" spans="1:8">
      <x:c r="A34121" s="1">
        <x:v>45315.6949305556</x:v>
      </x:c>
      <x:c r="B34121" s="0">
        <x:v>839049</x:v>
      </x:c>
      <x:c r="C34121" s="1">
        <x:v>45315.6947569444</x:v>
      </x:c>
      <x:c r="D34121" s="0">
        <x:v>0</x:v>
      </x:c>
      <x:c r="E34121" s="0">
        <x:f>B34121*D34121</x:f>
      </x:c>
      <x:c r="F34121" s="0">
        <x:f>IF(AND(E34120&gt;0,E34121&gt;0),E34121-E34120,0)</x:f>
      </x:c>
    </x:row>
    <x:row r="34122" spans="1:8">
      <x:c r="A34122" s="1">
        <x:v>45315.6955092593</x:v>
      </x:c>
      <x:c r="B34122" s="0">
        <x:v>839077</x:v>
      </x:c>
      <x:c r="C34122" s="1">
        <x:v>45315.6954282407</x:v>
      </x:c>
      <x:c r="D34122" s="0">
        <x:v>0</x:v>
      </x:c>
      <x:c r="E34122" s="0">
        <x:f>B34122*D34122</x:f>
      </x:c>
      <x:c r="F34122" s="0">
        <x:f>IF(AND(E34121&gt;0,E34122&gt;0),E34122-E34121,0)</x:f>
      </x:c>
    </x:row>
    <x:row r="34123" spans="1:8">
      <x:c r="A34123" s="1">
        <x:v>45315.6958449074</x:v>
      </x:c>
      <x:c r="B34123" s="0">
        <x:v>839094</x:v>
      </x:c>
      <x:c r="C34123" s="1">
        <x:v>45315.6959143519</x:v>
      </x:c>
      <x:c r="D34123" s="0">
        <x:v>1</x:v>
      </x:c>
      <x:c r="E34123" s="0">
        <x:f>B34123*D34123</x:f>
      </x:c>
      <x:c r="F34123" s="0">
        <x:f>IF(AND(E34122&gt;0,E34123&gt;0),E34123-E34122,0)</x:f>
      </x:c>
    </x:row>
    <x:row r="34124" spans="1:8">
      <x:c r="A34124" s="1">
        <x:v>45315.6967013889</x:v>
      </x:c>
      <x:c r="B34124" s="0">
        <x:v>839134</x:v>
      </x:c>
      <x:c r="C34124" s="1">
        <x:v>45315.6968981481</x:v>
      </x:c>
      <x:c r="D34124" s="0">
        <x:v>1</x:v>
      </x:c>
      <x:c r="E34124" s="0">
        <x:f>B34124*D34124</x:f>
      </x:c>
      <x:c r="F34124" s="0">
        <x:f>IF(AND(E34123&gt;0,E34124&gt;0),E34124-E34123,0)</x:f>
      </x:c>
    </x:row>
    <x:row r="34125" spans="1:8">
      <x:c r="A34125" s="1">
        <x:v>45315.6977893518</x:v>
      </x:c>
      <x:c r="B34125" s="0">
        <x:v>839174</x:v>
      </x:c>
      <x:c r="C34125" s="1">
        <x:v>45315.6973148148</x:v>
      </x:c>
      <x:c r="D34125" s="0">
        <x:v>1</x:v>
      </x:c>
      <x:c r="E34125" s="0">
        <x:f>B34125*D34125</x:f>
      </x:c>
      <x:c r="F34125" s="0">
        <x:f>IF(AND(E34124&gt;0,E34125&gt;0),E34125-E34124,0)</x:f>
      </x:c>
    </x:row>
    <x:row r="34126" spans="1:8">
      <x:c r="A34126" s="1">
        <x:v>45315.6985416667</x:v>
      </x:c>
      <x:c r="B34126" s="0">
        <x:v>839189</x:v>
      </x:c>
      <x:c r="C34126" s="1">
        <x:v>45315.6981712963</x:v>
      </x:c>
      <x:c r="D34126" s="0">
        <x:v>0</x:v>
      </x:c>
      <x:c r="E34126" s="0">
        <x:f>B34126*D34126</x:f>
      </x:c>
      <x:c r="F34126" s="0">
        <x:f>IF(AND(E34125&gt;0,E34126&gt;0),E34126-E34125,0)</x:f>
      </x:c>
    </x:row>
    <x:row r="34127" spans="1:8">
      <x:c r="A34127" s="1">
        <x:v>45315.6988888889</x:v>
      </x:c>
      <x:c r="B34127" s="0">
        <x:v>839220</x:v>
      </x:c>
      <x:c r="C34127" s="1">
        <x:v>45315.6987384259</x:v>
      </x:c>
      <x:c r="D34127" s="0">
        <x:v>0</x:v>
      </x:c>
      <x:c r="E34127" s="0">
        <x:f>B34127*D34127</x:f>
      </x:c>
      <x:c r="F34127" s="0">
        <x:f>IF(AND(E34126&gt;0,E34127&gt;0),E34127-E34126,0)</x:f>
      </x:c>
    </x:row>
    <x:row r="34128" spans="1:8">
      <x:c r="A34128" s="1">
        <x:v>45315.6995949074</x:v>
      </x:c>
      <x:c r="B34128" s="0">
        <x:v>839244</x:v>
      </x:c>
      <x:c r="C34128" s="1">
        <x:v>45315.6996296296</x:v>
      </x:c>
      <x:c r="D34128" s="0">
        <x:v>0</x:v>
      </x:c>
      <x:c r="E34128" s="0">
        <x:f>B34128*D34128</x:f>
      </x:c>
      <x:c r="F34128" s="0">
        <x:f>IF(AND(E34127&gt;0,E34128&gt;0),E34128-E34127,0)</x:f>
      </x:c>
    </x:row>
    <x:row r="34129" spans="1:8">
      <x:c r="A34129" s="1">
        <x:v>45315.7005787037</x:v>
      </x:c>
      <x:c r="B34129" s="0">
        <x:v>839285</x:v>
      </x:c>
      <x:c r="C34129" s="1">
        <x:v>45315.7</x:v>
      </x:c>
      <x:c r="D34129" s="0">
        <x:v>1</x:v>
      </x:c>
      <x:c r="E34129" s="0">
        <x:f>B34129*D34129</x:f>
      </x:c>
      <x:c r="F34129" s="0">
        <x:f>IF(AND(E34128&gt;0,E34129&gt;0),E34129-E34128,0)</x:f>
      </x:c>
    </x:row>
    <x:row r="34130" spans="1:8">
      <x:c r="A34130" s="1">
        <x:v>45315.7007407407</x:v>
      </x:c>
      <x:c r="B34130" s="0">
        <x:v>839313</x:v>
      </x:c>
      <x:c r="C34130" s="1">
        <x:v>45315.7008217593</x:v>
      </x:c>
      <x:c r="D34130" s="0">
        <x:v>1</x:v>
      </x:c>
      <x:c r="E34130" s="0">
        <x:f>B34130*D34130</x:f>
      </x:c>
      <x:c r="F34130" s="0">
        <x:f>IF(AND(E34129&gt;0,E34130&gt;0),E34130-E34129,0)</x:f>
      </x:c>
    </x:row>
    <x:row r="34131" spans="1:8">
      <x:c r="A34131" s="1">
        <x:v>45315.7018171296</x:v>
      </x:c>
      <x:c r="B34131" s="0">
        <x:v>839360</x:v>
      </x:c>
      <x:c r="C34131" s="1">
        <x:v>45315.7018865741</x:v>
      </x:c>
      <x:c r="D34131" s="0">
        <x:v>1</x:v>
      </x:c>
      <x:c r="E34131" s="0">
        <x:f>B34131*D34131</x:f>
      </x:c>
      <x:c r="F34131" s="0">
        <x:f>IF(AND(E34130&gt;0,E34131&gt;0),E34131-E34130,0)</x:f>
      </x:c>
    </x:row>
    <x:row r="34132" spans="1:8">
      <x:c r="A34132" s="1">
        <x:v>45315.7020833333</x:v>
      </x:c>
      <x:c r="B34132" s="0">
        <x:v>839407</x:v>
      </x:c>
      <x:c r="C34132" s="1">
        <x:v>45315.7024884259</x:v>
      </x:c>
      <x:c r="D34132" s="0">
        <x:v>1</x:v>
      </x:c>
      <x:c r="E34132" s="0">
        <x:f>B34132*D34132</x:f>
      </x:c>
      <x:c r="F34132" s="0">
        <x:f>IF(AND(E34131&gt;0,E34132&gt;0),E34132-E34131,0)</x:f>
      </x:c>
    </x:row>
    <x:row r="34133" spans="1:8">
      <x:c r="A34133" s="1">
        <x:v>45315.7033796296</x:v>
      </x:c>
      <x:c r="B34133" s="0">
        <x:v>839431</x:v>
      </x:c>
      <x:c r="C34133" s="1">
        <x:v>45315.7029050926</x:v>
      </x:c>
      <x:c r="D34133" s="0">
        <x:v>1</x:v>
      </x:c>
      <x:c r="E34133" s="0">
        <x:f>B34133*D34133</x:f>
      </x:c>
      <x:c r="F34133" s="0">
        <x:f>IF(AND(E34132&gt;0,E34133&gt;0),E34133-E34132,0)</x:f>
      </x:c>
    </x:row>
    <x:row r="34134" spans="1:8">
      <x:c r="A34134" s="1">
        <x:v>45315.7034722222</x:v>
      </x:c>
      <x:c r="B34134" s="0">
        <x:v>839442</x:v>
      </x:c>
      <x:c r="C34134" s="1">
        <x:v>45315.7035532407</x:v>
      </x:c>
      <x:c r="D34134" s="0">
        <x:v>1</x:v>
      </x:c>
      <x:c r="E34134" s="0">
        <x:f>B34134*D34134</x:f>
      </x:c>
      <x:c r="F34134" s="0">
        <x:f>IF(AND(E34133&gt;0,E34134&gt;0),E34134-E34133,0)</x:f>
      </x:c>
    </x:row>
    <x:row r="34135" spans="1:8">
      <x:c r="A34135" s="1">
        <x:v>45315.7043171296</x:v>
      </x:c>
      <x:c r="B34135" s="0">
        <x:v>839462</x:v>
      </x:c>
      <x:c r="C34135" s="1">
        <x:v>45315.7041666667</x:v>
      </x:c>
      <x:c r="D34135" s="0">
        <x:v>1</x:v>
      </x:c>
      <x:c r="E34135" s="0">
        <x:f>B34135*D34135</x:f>
      </x:c>
      <x:c r="F34135" s="0">
        <x:f>IF(AND(E34134&gt;0,E34135&gt;0),E34135-E34134,0)</x:f>
      </x:c>
    </x:row>
    <x:row r="34136" spans="1:8">
      <x:c r="A34136" s="1">
        <x:v>45315.7051157407</x:v>
      </x:c>
      <x:c r="B34136" s="0">
        <x:v>839506</x:v>
      </x:c>
      <x:c r="C34136" s="1">
        <x:v>45315.7055324074</x:v>
      </x:c>
      <x:c r="D34136" s="0">
        <x:v>1</x:v>
      </x:c>
      <x:c r="E34136" s="0">
        <x:f>B34136*D34136</x:f>
      </x:c>
      <x:c r="F34136" s="0">
        <x:f>IF(AND(E34135&gt;0,E34136&gt;0),E34136-E34135,0)</x:f>
      </x:c>
    </x:row>
    <x:row r="34137" spans="1:8">
      <x:c r="A34137" s="1">
        <x:v>45315.7061574074</x:v>
      </x:c>
      <x:c r="B34137" s="0">
        <x:v>839508</x:v>
      </x:c>
      <x:c r="C34137" s="1">
        <x:v>45315.7062152778</x:v>
      </x:c>
      <x:c r="D34137" s="0">
        <x:v>1</x:v>
      </x:c>
      <x:c r="E34137" s="0">
        <x:f>B34137*D34137</x:f>
      </x:c>
      <x:c r="F34137" s="0">
        <x:f>IF(AND(E34136&gt;0,E34137&gt;0),E34137-E34136,0)</x:f>
      </x:c>
    </x:row>
    <x:row r="34138" spans="1:8">
      <x:c r="A34138" s="1">
        <x:v>45315.7067939815</x:v>
      </x:c>
      <x:c r="B34138" s="0">
        <x:v>839541</x:v>
      </x:c>
      <x:c r="C34138" s="1">
        <x:v>45315.7065046296</x:v>
      </x:c>
      <x:c r="D34138" s="0">
        <x:v>0</x:v>
      </x:c>
      <x:c r="E34138" s="0">
        <x:f>B34138*D34138</x:f>
      </x:c>
      <x:c r="F34138" s="0">
        <x:f>IF(AND(E34137&gt;0,E34138&gt;0),E34138-E34137,0)</x:f>
      </x:c>
    </x:row>
    <x:row r="34139" spans="1:8">
      <x:c r="A34139" s="1">
        <x:v>45315.7073726852</x:v>
      </x:c>
      <x:c r="B34139" s="0">
        <x:v>839581</x:v>
      </x:c>
      <x:c r="C34139" s="1">
        <x:v>45315.7071296296</x:v>
      </x:c>
      <x:c r="D34139" s="0">
        <x:v>1</x:v>
      </x:c>
      <x:c r="E34139" s="0">
        <x:f>B34139*D34139</x:f>
      </x:c>
      <x:c r="F34139" s="0">
        <x:f>IF(AND(E34138&gt;0,E34139&gt;0),E34139-E34138,0)</x:f>
      </x:c>
    </x:row>
    <x:row r="34140" spans="1:8">
      <x:c r="A34140" s="1">
        <x:v>45315.7080439815</x:v>
      </x:c>
      <x:c r="B34140" s="0">
        <x:v>839583</x:v>
      </x:c>
      <x:c r="C34140" s="1">
        <x:v>45315.7076736111</x:v>
      </x:c>
      <x:c r="D34140" s="0">
        <x:v>1</x:v>
      </x:c>
      <x:c r="E34140" s="0">
        <x:f>B34140*D34140</x:f>
      </x:c>
      <x:c r="F34140" s="0">
        <x:f>IF(AND(E34139&gt;0,E34140&gt;0),E34140-E34139,0)</x:f>
      </x:c>
    </x:row>
    <x:row r="34141" spans="1:8">
      <x:c r="A34141" s="1">
        <x:v>45315.7083449074</x:v>
      </x:c>
      <x:c r="B34141" s="0">
        <x:v>839604</x:v>
      </x:c>
      <x:c r="C34141" s="1">
        <x:v>45315.7087962963</x:v>
      </x:c>
      <x:c r="D34141" s="0">
        <x:v>1</x:v>
      </x:c>
      <x:c r="E34141" s="0">
        <x:f>B34141*D34141</x:f>
      </x:c>
      <x:c r="F34141" s="0">
        <x:f>IF(AND(E34140&gt;0,E34141&gt;0),E34141-E34140,0)</x:f>
      </x:c>
    </x:row>
    <x:row r="34142" spans="1:8">
      <x:c r="A34142" s="1">
        <x:v>45315.709224537</x:v>
      </x:c>
      <x:c r="B34142" s="0">
        <x:v>839605</x:v>
      </x:c>
      <x:c r="C34142" s="1">
        <x:v>45315.7090740741</x:v>
      </x:c>
      <x:c r="D34142" s="0">
        <x:v>1</x:v>
      </x:c>
      <x:c r="E34142" s="0">
        <x:f>B34142*D34142</x:f>
      </x:c>
      <x:c r="F34142" s="0">
        <x:f>IF(AND(E34141&gt;0,E34142&gt;0),E34142-E34141,0)</x:f>
      </x:c>
    </x:row>
    <x:row r="34143" spans="1:8">
      <x:c r="A34143" s="1">
        <x:v>45315.7102083333</x:v>
      </x:c>
      <x:c r="B34143" s="0">
        <x:v>839635</x:v>
      </x:c>
      <x:c r="C34143" s="1">
        <x:v>45315.7101736111</x:v>
      </x:c>
      <x:c r="D34143" s="0">
        <x:v>1</x:v>
      </x:c>
      <x:c r="E34143" s="0">
        <x:f>B34143*D34143</x:f>
      </x:c>
      <x:c r="F34143" s="0">
        <x:f>IF(AND(E34142&gt;0,E34143&gt;0),E34143-E34142,0)</x:f>
      </x:c>
    </x:row>
    <x:row r="34144" spans="1:8">
      <x:c r="A34144" s="1">
        <x:v>45315.7107986111</x:v>
      </x:c>
      <x:c r="B34144" s="0">
        <x:v>839648</x:v>
      </x:c>
      <x:c r="C34144" s="1">
        <x:v>45315.7110648148</x:v>
      </x:c>
      <x:c r="D34144" s="0">
        <x:v>1</x:v>
      </x:c>
      <x:c r="E34144" s="0">
        <x:f>B34144*D34144</x:f>
      </x:c>
      <x:c r="F34144" s="0">
        <x:f>IF(AND(E34143&gt;0,E34144&gt;0),E34144-E34143,0)</x:f>
      </x:c>
    </x:row>
    <x:row r="34145" spans="1:8">
      <x:c r="A34145" s="1">
        <x:v>45315.7117824074</x:v>
      </x:c>
      <x:c r="B34145" s="0">
        <x:v>839656</x:v>
      </x:c>
      <x:c r="C34145" s="1">
        <x:v>45315.711412037</x:v>
      </x:c>
      <x:c r="D34145" s="0">
        <x:v>1</x:v>
      </x:c>
      <x:c r="E34145" s="0">
        <x:f>B34145*D34145</x:f>
      </x:c>
      <x:c r="F34145" s="0">
        <x:f>IF(AND(E34144&gt;0,E34145&gt;0),E34145-E34144,0)</x:f>
      </x:c>
    </x:row>
    <x:row r="34146" spans="1:8">
      <x:c r="A34146" s="1">
        <x:v>45315.7118055556</x:v>
      </x:c>
      <x:c r="B34146" s="0">
        <x:v>839664</x:v>
      </x:c>
      <x:c r="C34146" s="1">
        <x:v>45315.7124768519</x:v>
      </x:c>
      <x:c r="D34146" s="0">
        <x:v>0</x:v>
      </x:c>
      <x:c r="E34146" s="0">
        <x:f>B34146*D34146</x:f>
      </x:c>
      <x:c r="F34146" s="0">
        <x:f>IF(AND(E34145&gt;0,E34146&gt;0),E34146-E34145,0)</x:f>
      </x:c>
    </x:row>
    <x:row r="34147" spans="1:8">
      <x:c r="A34147" s="1">
        <x:v>45315.7125694444</x:v>
      </x:c>
      <x:c r="B34147" s="0">
        <x:v>839711</x:v>
      </x:c>
      <x:c r="C34147" s="1">
        <x:v>45315.7130555556</x:v>
      </x:c>
      <x:c r="D34147" s="0">
        <x:v>0</x:v>
      </x:c>
      <x:c r="E34147" s="0">
        <x:f>B34147*D34147</x:f>
      </x:c>
      <x:c r="F34147" s="0">
        <x:f>IF(AND(E34146&gt;0,E34147&gt;0),E34147-E34146,0)</x:f>
      </x:c>
    </x:row>
    <x:row r="34148" spans="1:8">
      <x:c r="A34148" s="1">
        <x:v>45315.7138541667</x:v>
      </x:c>
      <x:c r="B34148" s="0">
        <x:v>839718</x:v>
      </x:c>
      <x:c r="C34148" s="1">
        <x:v>45315.7137384259</x:v>
      </x:c>
      <x:c r="D34148" s="0">
        <x:v>0</x:v>
      </x:c>
      <x:c r="E34148" s="0">
        <x:f>B34148*D34148</x:f>
      </x:c>
      <x:c r="F34148" s="0">
        <x:f>IF(AND(E34147&gt;0,E34148&gt;0),E34148-E34147,0)</x:f>
      </x:c>
    </x:row>
    <x:row r="34149" spans="1:8">
      <x:c r="A34149" s="1">
        <x:v>45315.7141203704</x:v>
      </x:c>
      <x:c r="B34149" s="0">
        <x:v>839746</x:v>
      </x:c>
      <x:c r="C34149" s="1">
        <x:v>45315.7145023148</x:v>
      </x:c>
      <x:c r="D34149" s="0">
        <x:v>1</x:v>
      </x:c>
      <x:c r="E34149" s="0">
        <x:f>B34149*D34149</x:f>
      </x:c>
      <x:c r="F34149" s="0">
        <x:f>IF(AND(E34148&gt;0,E34149&gt;0),E34149-E34148,0)</x:f>
      </x:c>
    </x:row>
    <x:row r="34150" spans="1:8">
      <x:c r="A34150" s="1">
        <x:v>45315.7147222222</x:v>
      </x:c>
      <x:c r="B34150" s="0">
        <x:v>839747</x:v>
      </x:c>
      <x:c r="C34150" s="1">
        <x:v>45315.7147569444</x:v>
      </x:c>
      <x:c r="D34150" s="0">
        <x:v>1</x:v>
      </x:c>
      <x:c r="E34150" s="0">
        <x:f>B34150*D34150</x:f>
      </x:c>
      <x:c r="F34150" s="0">
        <x:f>IF(AND(E34149&gt;0,E34150&gt;0),E34150-E34149,0)</x:f>
      </x:c>
    </x:row>
    <x:row r="34151" spans="1:8">
      <x:c r="A34151" s="1">
        <x:v>45315.7159375</x:v>
      </x:c>
      <x:c r="B34151" s="0">
        <x:v>839763</x:v>
      </x:c>
      <x:c r="C34151" s="1">
        <x:v>45315.7157638889</x:v>
      </x:c>
      <x:c r="D34151" s="0">
        <x:v>0</x:v>
      </x:c>
      <x:c r="E34151" s="0">
        <x:f>B34151*D34151</x:f>
      </x:c>
      <x:c r="F34151" s="0">
        <x:f>IF(AND(E34150&gt;0,E34151&gt;0),E34151-E34150,0)</x:f>
      </x:c>
    </x:row>
    <x:row r="34152" spans="1:8">
      <x:c r="A34152" s="1">
        <x:v>45315.7159722222</x:v>
      </x:c>
      <x:c r="B34152" s="0">
        <x:v>839798</x:v>
      </x:c>
      <x:c r="C34152" s="1">
        <x:v>45315.7164467593</x:v>
      </x:c>
      <x:c r="D34152" s="0">
        <x:v>0</x:v>
      </x:c>
      <x:c r="E34152" s="0">
        <x:f>B34152*D34152</x:f>
      </x:c>
      <x:c r="F34152" s="0">
        <x:f>IF(AND(E34151&gt;0,E34152&gt;0),E34152-E34151,0)</x:f>
      </x:c>
    </x:row>
    <x:row r="34153" spans="1:8">
      <x:c r="A34153" s="1">
        <x:v>45315.7172569444</x:v>
      </x:c>
      <x:c r="B34153" s="0">
        <x:v>839824</x:v>
      </x:c>
      <x:c r="C34153" s="1">
        <x:v>45315.717349537</x:v>
      </x:c>
      <x:c r="D34153" s="0">
        <x:v>0</x:v>
      </x:c>
      <x:c r="E34153" s="0">
        <x:f>B34153*D34153</x:f>
      </x:c>
      <x:c r="F34153" s="0">
        <x:f>IF(AND(E34152&gt;0,E34153&gt;0),E34153-E34152,0)</x:f>
      </x:c>
    </x:row>
    <x:row r="34154" spans="1:8">
      <x:c r="A34154" s="1">
        <x:v>45315.7177777778</x:v>
      </x:c>
      <x:c r="B34154" s="0">
        <x:v>839828</x:v>
      </x:c>
      <x:c r="C34154" s="1">
        <x:v>45315.717662037</x:v>
      </x:c>
      <x:c r="D34154" s="0">
        <x:v>1</x:v>
      </x:c>
      <x:c r="E34154" s="0">
        <x:f>B34154*D34154</x:f>
      </x:c>
      <x:c r="F34154" s="0">
        <x:f>IF(AND(E34153&gt;0,E34154&gt;0),E34154-E34153,0)</x:f>
      </x:c>
    </x:row>
    <x:row r="34155" spans="1:8">
      <x:c r="A34155" s="1">
        <x:v>45315.7183680556</x:v>
      </x:c>
      <x:c r="B34155" s="0">
        <x:v>839851</x:v>
      </x:c>
      <x:c r="C34155" s="1">
        <x:v>45315.7186226852</x:v>
      </x:c>
      <x:c r="D34155" s="0">
        <x:v>1</x:v>
      </x:c>
      <x:c r="E34155" s="0">
        <x:f>B34155*D34155</x:f>
      </x:c>
      <x:c r="F34155" s="0">
        <x:f>IF(AND(E34154&gt;0,E34155&gt;0),E34155-E34154,0)</x:f>
      </x:c>
    </x:row>
    <x:row r="34156" spans="1:8">
      <x:c r="A34156" s="1">
        <x:v>45315.718900463</x:v>
      </x:c>
      <x:c r="B34156" s="0">
        <x:v>839895</x:v>
      </x:c>
      <x:c r="C34156" s="1">
        <x:v>45315.719212963</x:v>
      </x:c>
      <x:c r="D34156" s="0">
        <x:v>1</x:v>
      </x:c>
      <x:c r="E34156" s="0">
        <x:f>B34156*D34156</x:f>
      </x:c>
      <x:c r="F34156" s="0">
        <x:f>IF(AND(E34155&gt;0,E34156&gt;0),E34156-E34155,0)</x:f>
      </x:c>
    </x:row>
    <x:row r="34157" spans="1:8">
      <x:c r="A34157" s="1">
        <x:v>45315.7200115741</x:v>
      </x:c>
      <x:c r="B34157" s="0">
        <x:v>839919</x:v>
      </x:c>
      <x:c r="C34157" s="1">
        <x:v>45315.7196643519</x:v>
      </x:c>
      <x:c r="D34157" s="0">
        <x:v>1</x:v>
      </x:c>
      <x:c r="E34157" s="0">
        <x:f>B34157*D34157</x:f>
      </x:c>
      <x:c r="F34157" s="0">
        <x:f>IF(AND(E34156&gt;0,E34157&gt;0),E34157-E34156,0)</x:f>
      </x:c>
    </x:row>
    <x:row r="34158" spans="1:8">
      <x:c r="A34158" s="1">
        <x:v>45315.7203935185</x:v>
      </x:c>
      <x:c r="B34158" s="0">
        <x:v>839919</x:v>
      </x:c>
      <x:c r="C34158" s="1">
        <x:v>45315.7204976852</x:v>
      </x:c>
      <x:c r="D34158" s="0">
        <x:v>1</x:v>
      </x:c>
      <x:c r="E34158" s="0">
        <x:f>B34158*D34158</x:f>
      </x:c>
      <x:c r="F34158" s="0">
        <x:f>IF(AND(E34157&gt;0,E34158&gt;0),E34158-E34157,0)</x:f>
      </x:c>
    </x:row>
    <x:row r="34159" spans="1:8">
      <x:c r="A34159" s="1">
        <x:v>45315.7214583333</x:v>
      </x:c>
      <x:c r="B34159" s="0">
        <x:v>839949</x:v>
      </x:c>
      <x:c r="C34159" s="1">
        <x:v>45315.7215162037</x:v>
      </x:c>
      <x:c r="D34159" s="0">
        <x:v>1</x:v>
      </x:c>
      <x:c r="E34159" s="0">
        <x:f>B34159*D34159</x:f>
      </x:c>
      <x:c r="F34159" s="0">
        <x:f>IF(AND(E34158&gt;0,E34159&gt;0),E34159-E34158,0)</x:f>
      </x:c>
    </x:row>
    <x:row r="34160" spans="1:8">
      <x:c r="A34160" s="1">
        <x:v>45315.7218402778</x:v>
      </x:c>
      <x:c r="B34160" s="0">
        <x:v>839988</x:v>
      </x:c>
      <x:c r="C34160" s="1">
        <x:v>45315.7216550926</x:v>
      </x:c>
      <x:c r="D34160" s="0">
        <x:v>1</x:v>
      </x:c>
      <x:c r="E34160" s="0">
        <x:f>B34160*D34160</x:f>
      </x:c>
      <x:c r="F34160" s="0">
        <x:f>IF(AND(E34159&gt;0,E34160&gt;0),E34160-E34159,0)</x:f>
      </x:c>
    </x:row>
    <x:row r="34161" spans="1:8">
      <x:c r="A34161" s="1">
        <x:v>45315.7223958333</x:v>
      </x:c>
      <x:c r="B34161" s="0">
        <x:v>840010</x:v>
      </x:c>
      <x:c r="C34161" s="1">
        <x:v>45315.7224421296</x:v>
      </x:c>
      <x:c r="D34161" s="0">
        <x:v>1</x:v>
      </x:c>
      <x:c r="E34161" s="0">
        <x:f>B34161*D34161</x:f>
      </x:c>
      <x:c r="F34161" s="0">
        <x:f>IF(AND(E34160&gt;0,E34161&gt;0),E34161-E34160,0)</x:f>
      </x:c>
    </x:row>
    <x:row r="34162" spans="1:8">
      <x:c r="A34162" s="1">
        <x:v>45315.7230208333</x:v>
      </x:c>
      <x:c r="B34162" s="0">
        <x:v>840029</x:v>
      </x:c>
      <x:c r="C34162" s="1">
        <x:v>45315.7232986111</x:v>
      </x:c>
      <x:c r="D34162" s="0">
        <x:v>0</x:v>
      </x:c>
      <x:c r="E34162" s="0">
        <x:f>B34162*D34162</x:f>
      </x:c>
      <x:c r="F34162" s="0">
        <x:f>IF(AND(E34161&gt;0,E34162&gt;0),E34162-E34161,0)</x:f>
      </x:c>
    </x:row>
    <x:row r="34163" spans="1:8">
      <x:c r="A34163" s="1">
        <x:v>45315.7236921296</x:v>
      </x:c>
      <x:c r="B34163" s="0">
        <x:v>840031</x:v>
      </x:c>
      <x:c r="C34163" s="1">
        <x:v>45315.7239351852</x:v>
      </x:c>
      <x:c r="D34163" s="0">
        <x:v>1</x:v>
      </x:c>
      <x:c r="E34163" s="0">
        <x:f>B34163*D34163</x:f>
      </x:c>
      <x:c r="F34163" s="0">
        <x:f>IF(AND(E34162&gt;0,E34163&gt;0),E34163-E34162,0)</x:f>
      </x:c>
    </x:row>
    <x:row r="34164" spans="1:8">
      <x:c r="A34164" s="1">
        <x:v>45315.7244444444</x:v>
      </x:c>
      <x:c r="B34164" s="0">
        <x:v>840077</x:v>
      </x:c>
      <x:c r="C34164" s="1">
        <x:v>45315.7247222222</x:v>
      </x:c>
      <x:c r="D34164" s="0">
        <x:v>0</x:v>
      </x:c>
      <x:c r="E34164" s="0">
        <x:f>B34164*D34164</x:f>
      </x:c>
      <x:c r="F34164" s="0">
        <x:f>IF(AND(E34163&gt;0,E34164&gt;0),E34164-E34163,0)</x:f>
      </x:c>
    </x:row>
    <x:row r="34165" spans="1:8">
      <x:c r="A34165" s="1">
        <x:v>45315.7254513889</x:v>
      </x:c>
      <x:c r="B34165" s="0">
        <x:v>840084</x:v>
      </x:c>
      <x:c r="C34165" s="1">
        <x:v>45315.7252430556</x:v>
      </x:c>
      <x:c r="D34165" s="0">
        <x:v>0</x:v>
      </x:c>
      <x:c r="E34165" s="0">
        <x:f>B34165*D34165</x:f>
      </x:c>
      <x:c r="F34165" s="0">
        <x:f>IF(AND(E34164&gt;0,E34165&gt;0),E34165-E34164,0)</x:f>
      </x:c>
    </x:row>
    <x:row r="34166" spans="1:8">
      <x:c r="A34166" s="1">
        <x:v>45315.7259490741</x:v>
      </x:c>
      <x:c r="B34166" s="0">
        <x:v>840118</x:v>
      </x:c>
      <x:c r="C34166" s="1">
        <x:v>45315.7263773148</x:v>
      </x:c>
      <x:c r="D34166" s="0">
        <x:v>1</x:v>
      </x:c>
      <x:c r="E34166" s="0">
        <x:f>B34166*D34166</x:f>
      </x:c>
      <x:c r="F34166" s="0">
        <x:f>IF(AND(E34165&gt;0,E34166&gt;0),E34166-E34165,0)</x:f>
      </x:c>
    </x:row>
    <x:row r="34167" spans="1:8">
      <x:c r="A34167" s="1">
        <x:v>45315.7270717593</x:v>
      </x:c>
      <x:c r="B34167" s="0">
        <x:v>840120</x:v>
      </x:c>
      <x:c r="C34167" s="1">
        <x:v>45315.7267361111</x:v>
      </x:c>
      <x:c r="D34167" s="0">
        <x:v>0</x:v>
      </x:c>
      <x:c r="E34167" s="0">
        <x:f>B34167*D34167</x:f>
      </x:c>
      <x:c r="F34167" s="0">
        <x:f>IF(AND(E34166&gt;0,E34167&gt;0),E34167-E34166,0)</x:f>
      </x:c>
    </x:row>
    <x:row r="34168" spans="1:8">
      <x:c r="A34168" s="1">
        <x:v>45315.7271412037</x:v>
      </x:c>
      <x:c r="B34168" s="0">
        <x:v>840157</x:v>
      </x:c>
      <x:c r="C34168" s="1">
        <x:v>45315.727349537</x:v>
      </x:c>
      <x:c r="D34168" s="0">
        <x:v>0</x:v>
      </x:c>
      <x:c r="E34168" s="0">
        <x:f>B34168*D34168</x:f>
      </x:c>
      <x:c r="F34168" s="0">
        <x:f>IF(AND(E34167&gt;0,E34168&gt;0),E34168-E34167,0)</x:f>
      </x:c>
    </x:row>
    <x:row r="34169" spans="1:8">
      <x:c r="A34169" s="1">
        <x:v>45315.727962963</x:v>
      </x:c>
      <x:c r="B34169" s="0">
        <x:v>840177</x:v>
      </x:c>
      <x:c r="C34169" s="1">
        <x:v>45315.7278240741</x:v>
      </x:c>
      <x:c r="D34169" s="0">
        <x:v>1</x:v>
      </x:c>
      <x:c r="E34169" s="0">
        <x:f>B34169*D34169</x:f>
      </x:c>
      <x:c r="F34169" s="0">
        <x:f>IF(AND(E34168&gt;0,E34169&gt;0),E34169-E34168,0)</x:f>
      </x:c>
    </x:row>
    <x:row r="34170" spans="1:8">
      <x:c r="A34170" s="1">
        <x:v>45315.7288541667</x:v>
      </x:c>
      <x:c r="B34170" s="0">
        <x:v>840189</x:v>
      </x:c>
      <x:c r="C34170" s="1">
        <x:v>45315.72875</x:v>
      </x:c>
      <x:c r="D34170" s="0">
        <x:v>1</x:v>
      </x:c>
      <x:c r="E34170" s="0">
        <x:f>B34170*D34170</x:f>
      </x:c>
      <x:c r="F34170" s="0">
        <x:f>IF(AND(E34169&gt;0,E34170&gt;0),E34170-E34169,0)</x:f>
      </x:c>
    </x:row>
    <x:row r="34171" spans="1:8">
      <x:c r="A34171" s="1">
        <x:v>45315.7298032407</x:v>
      </x:c>
      <x:c r="B34171" s="0">
        <x:v>840192</x:v>
      </x:c>
      <x:c r="C34171" s="1">
        <x:v>45315.7297569444</x:v>
      </x:c>
      <x:c r="D34171" s="0">
        <x:v>1</x:v>
      </x:c>
      <x:c r="E34171" s="0">
        <x:f>B34171*D34171</x:f>
      </x:c>
      <x:c r="F34171" s="0">
        <x:f>IF(AND(E34170&gt;0,E34171&gt;0),E34171-E34170,0)</x:f>
      </x:c>
    </x:row>
    <x:row r="34172" spans="1:8">
      <x:c r="A34172" s="1">
        <x:v>45315.7302199074</x:v>
      </x:c>
      <x:c r="B34172" s="0">
        <x:v>840231</x:v>
      </x:c>
      <x:c r="C34172" s="1">
        <x:v>45315.7303703704</x:v>
      </x:c>
      <x:c r="D34172" s="0">
        <x:v>1</x:v>
      </x:c>
      <x:c r="E34172" s="0">
        <x:f>B34172*D34172</x:f>
      </x:c>
      <x:c r="F34172" s="0">
        <x:f>IF(AND(E34171&gt;0,E34172&gt;0),E34172-E34171,0)</x:f>
      </x:c>
    </x:row>
    <x:row r="34173" spans="1:8">
      <x:c r="A34173" s="1">
        <x:v>45315.7312384259</x:v>
      </x:c>
      <x:c r="B34173" s="0">
        <x:v>840277</x:v>
      </x:c>
      <x:c r="C34173" s="1">
        <x:v>45315.7305671296</x:v>
      </x:c>
      <x:c r="D34173" s="0">
        <x:v>1</x:v>
      </x:c>
      <x:c r="E34173" s="0">
        <x:f>B34173*D34173</x:f>
      </x:c>
      <x:c r="F34173" s="0">
        <x:f>IF(AND(E34172&gt;0,E34173&gt;0),E34173-E34172,0)</x:f>
      </x:c>
    </x:row>
    <x:row r="34174" spans="1:8">
      <x:c r="A34174" s="1">
        <x:v>45315.7315509259</x:v>
      </x:c>
      <x:c r="B34174" s="0">
        <x:v>840310</x:v>
      </x:c>
      <x:c r="C34174" s="1">
        <x:v>45315.7312731482</x:v>
      </x:c>
      <x:c r="D34174" s="0">
        <x:v>1</x:v>
      </x:c>
      <x:c r="E34174" s="0">
        <x:f>B34174*D34174</x:f>
      </x:c>
      <x:c r="F34174" s="0">
        <x:f>IF(AND(E34173&gt;0,E34174&gt;0),E34174-E34173,0)</x:f>
      </x:c>
    </x:row>
    <x:row r="34175" spans="1:8">
      <x:c r="A34175" s="1">
        <x:v>45315.7322569444</x:v>
      </x:c>
      <x:c r="B34175" s="0">
        <x:v>840333</x:v>
      </x:c>
      <x:c r="C34175" s="1">
        <x:v>45315.7322453704</x:v>
      </x:c>
      <x:c r="D34175" s="0">
        <x:v>0</x:v>
      </x:c>
      <x:c r="E34175" s="0">
        <x:f>B34175*D34175</x:f>
      </x:c>
      <x:c r="F34175" s="0">
        <x:f>IF(AND(E34174&gt;0,E34175&gt;0),E34175-E34174,0)</x:f>
      </x:c>
    </x:row>
    <x:row r="34176" spans="1:8">
      <x:c r="A34176" s="1">
        <x:v>45315.7332407407</x:v>
      </x:c>
      <x:c r="B34176" s="0">
        <x:v>840360</x:v>
      </x:c>
      <x:c r="C34176" s="1">
        <x:v>45315.7327546296</x:v>
      </x:c>
      <x:c r="D34176" s="0">
        <x:v>0</x:v>
      </x:c>
      <x:c r="E34176" s="0">
        <x:f>B34176*D34176</x:f>
      </x:c>
      <x:c r="F34176" s="0">
        <x:f>IF(AND(E34175&gt;0,E34176&gt;0),E34176-E34175,0)</x:f>
      </x:c>
    </x:row>
    <x:row r="34177" spans="1:8">
      <x:c r="A34177" s="1">
        <x:v>45315.7337847222</x:v>
      </x:c>
      <x:c r="B34177" s="0">
        <x:v>840400</x:v>
      </x:c>
      <x:c r="C34177" s="1">
        <x:v>45315.7336574074</x:v>
      </x:c>
      <x:c r="D34177" s="0">
        <x:v>1</x:v>
      </x:c>
      <x:c r="E34177" s="0">
        <x:f>B34177*D34177</x:f>
      </x:c>
      <x:c r="F34177" s="0">
        <x:f>IF(AND(E34176&gt;0,E34177&gt;0),E34177-E34176,0)</x:f>
      </x:c>
    </x:row>
    <x:row r="34178" spans="1:8">
      <x:c r="A34178" s="1">
        <x:v>45315.7346180556</x:v>
      </x:c>
      <x:c r="B34178" s="0">
        <x:v>840441</x:v>
      </x:c>
      <x:c r="C34178" s="1">
        <x:v>45315.734375</x:v>
      </x:c>
      <x:c r="D34178" s="0">
        <x:v>1</x:v>
      </x:c>
      <x:c r="E34178" s="0">
        <x:f>B34178*D34178</x:f>
      </x:c>
      <x:c r="F34178" s="0">
        <x:f>IF(AND(E34177&gt;0,E34178&gt;0),E34178-E34177,0)</x:f>
      </x:c>
    </x:row>
    <x:row r="34179" spans="1:8">
      <x:c r="A34179" s="1">
        <x:v>45315.7352314815</x:v>
      </x:c>
      <x:c r="B34179" s="0">
        <x:v>840487</x:v>
      </x:c>
      <x:c r="C34179" s="1">
        <x:v>45315.7351273148</x:v>
      </x:c>
      <x:c r="D34179" s="0">
        <x:v>0</x:v>
      </x:c>
      <x:c r="E34179" s="0">
        <x:f>B34179*D34179</x:f>
      </x:c>
      <x:c r="F34179" s="0">
        <x:f>IF(AND(E34178&gt;0,E34179&gt;0),E34179-E34178,0)</x:f>
      </x:c>
    </x:row>
    <x:row r="34180" spans="1:8">
      <x:c r="A34180" s="1">
        <x:v>45315.7359837963</x:v>
      </x:c>
      <x:c r="B34180" s="0">
        <x:v>840520</x:v>
      </x:c>
      <x:c r="C34180" s="1">
        <x:v>45315.7356365741</x:v>
      </x:c>
      <x:c r="D34180" s="0">
        <x:v>0</x:v>
      </x:c>
      <x:c r="E34180" s="0">
        <x:f>B34180*D34180</x:f>
      </x:c>
      <x:c r="F34180" s="0">
        <x:f>IF(AND(E34179&gt;0,E34180&gt;0),E34180-E34179,0)</x:f>
      </x:c>
    </x:row>
    <x:row r="34181" spans="1:8">
      <x:c r="A34181" s="1">
        <x:v>45315.7363194444</x:v>
      </x:c>
      <x:c r="B34181" s="0">
        <x:v>840545</x:v>
      </x:c>
      <x:c r="C34181" s="1">
        <x:v>45315.7361226852</x:v>
      </x:c>
      <x:c r="D34181" s="0">
        <x:v>0</x:v>
      </x:c>
      <x:c r="E34181" s="0">
        <x:f>B34181*D34181</x:f>
      </x:c>
      <x:c r="F34181" s="0">
        <x:f>IF(AND(E34180&gt;0,E34181&gt;0),E34181-E34180,0)</x:f>
      </x:c>
    </x:row>
    <x:row r="34182" spans="1:8">
      <x:c r="A34182" s="1">
        <x:v>45315.7373032407</x:v>
      </x:c>
      <x:c r="B34182" s="0">
        <x:v>840548</x:v>
      </x:c>
      <x:c r="C34182" s="1">
        <x:v>45315.7369675926</x:v>
      </x:c>
      <x:c r="D34182" s="0">
        <x:v>0</x:v>
      </x:c>
      <x:c r="E34182" s="0">
        <x:f>B34182*D34182</x:f>
      </x:c>
      <x:c r="F34182" s="0">
        <x:f>IF(AND(E34181&gt;0,E34182&gt;0),E34182-E34181,0)</x:f>
      </x:c>
    </x:row>
    <x:row r="34183" spans="1:8">
      <x:c r="A34183" s="1">
        <x:v>45315.7377546296</x:v>
      </x:c>
      <x:c r="B34183" s="0">
        <x:v>840572</x:v>
      </x:c>
      <x:c r="C34183" s="1">
        <x:v>45315.7377199074</x:v>
      </x:c>
      <x:c r="D34183" s="0">
        <x:v>0</x:v>
      </x:c>
      <x:c r="E34183" s="0">
        <x:f>B34183*D34183</x:f>
      </x:c>
      <x:c r="F34183" s="0">
        <x:f>IF(AND(E34182&gt;0,E34183&gt;0),E34183-E34182,0)</x:f>
      </x:c>
    </x:row>
    <x:row r="34184" spans="1:8">
      <x:c r="A34184" s="1">
        <x:v>45315.73875</x:v>
      </x:c>
      <x:c r="B34184" s="0">
        <x:v>840586</x:v>
      </x:c>
      <x:c r="C34184" s="1">
        <x:v>45315.7385763889</x:v>
      </x:c>
      <x:c r="D34184" s="0">
        <x:v>0</x:v>
      </x:c>
      <x:c r="E34184" s="0">
        <x:f>B34184*D34184</x:f>
      </x:c>
      <x:c r="F34184" s="0">
        <x:f>IF(AND(E34183&gt;0,E34184&gt;0),E34184-E34183,0)</x:f>
      </x:c>
    </x:row>
    <x:row r="34185" spans="1:8">
      <x:c r="A34185" s="1">
        <x:v>45315.7395023148</x:v>
      </x:c>
      <x:c r="B34185" s="0">
        <x:v>840610</x:v>
      </x:c>
      <x:c r="C34185" s="1">
        <x:v>45315.7393402778</x:v>
      </x:c>
      <x:c r="D34185" s="0">
        <x:v>1</x:v>
      </x:c>
      <x:c r="E34185" s="0">
        <x:f>B34185*D34185</x:f>
      </x:c>
      <x:c r="F34185" s="0">
        <x:f>IF(AND(E34184&gt;0,E34185&gt;0),E34185-E34184,0)</x:f>
      </x:c>
    </x:row>
    <x:row r="34186" spans="1:8">
      <x:c r="A34186" s="1">
        <x:v>45315.7397916667</x:v>
      </x:c>
      <x:c r="B34186" s="0">
        <x:v>840657</x:v>
      </x:c>
      <x:c r="C34186" s="1">
        <x:v>45315.7396759259</x:v>
      </x:c>
      <x:c r="D34186" s="0">
        <x:v>0</x:v>
      </x:c>
      <x:c r="E34186" s="0">
        <x:f>B34186*D34186</x:f>
      </x:c>
      <x:c r="F34186" s="0">
        <x:f>IF(AND(E34185&gt;0,E34186&gt;0),E34186-E34185,0)</x:f>
      </x:c>
    </x:row>
    <x:row r="34187" spans="1:8">
      <x:c r="A34187" s="1">
        <x:v>45315.7405555556</x:v>
      </x:c>
      <x:c r="B34187" s="0">
        <x:v>840688</x:v>
      </x:c>
      <x:c r="C34187" s="1">
        <x:v>45315.7406712963</x:v>
      </x:c>
      <x:c r="D34187" s="0">
        <x:v>0</x:v>
      </x:c>
      <x:c r="E34187" s="0">
        <x:f>B34187*D34187</x:f>
      </x:c>
      <x:c r="F34187" s="0">
        <x:f>IF(AND(E34186&gt;0,E34187&gt;0),E34187-E34186,0)</x:f>
      </x:c>
    </x:row>
    <x:row r="34188" spans="1:8">
      <x:c r="A34188" s="1">
        <x:v>45315.7410300926</x:v>
      </x:c>
      <x:c r="B34188" s="0">
        <x:v>840724</x:v>
      </x:c>
      <x:c r="C34188" s="1">
        <x:v>45315.7414930556</x:v>
      </x:c>
      <x:c r="D34188" s="0">
        <x:v>1</x:v>
      </x:c>
      <x:c r="E34188" s="0">
        <x:f>B34188*D34188</x:f>
      </x:c>
      <x:c r="F34188" s="0">
        <x:f>IF(AND(E34187&gt;0,E34188&gt;0),E34188-E34187,0)</x:f>
      </x:c>
    </x:row>
    <x:row r="34189" spans="1:8">
      <x:c r="A34189" s="1">
        <x:v>45315.7417592593</x:v>
      </x:c>
      <x:c r="B34189" s="0">
        <x:v>840735</x:v>
      </x:c>
      <x:c r="C34189" s="1">
        <x:v>45315.7422222222</x:v>
      </x:c>
      <x:c r="D34189" s="0">
        <x:v>1</x:v>
      </x:c>
      <x:c r="E34189" s="0">
        <x:f>B34189*D34189</x:f>
      </x:c>
      <x:c r="F34189" s="0">
        <x:f>IF(AND(E34188&gt;0,E34189&gt;0),E34189-E34188,0)</x:f>
      </x:c>
    </x:row>
    <x:row r="34190" spans="1:8">
      <x:c r="A34190" s="1">
        <x:v>45315.7427199074</x:v>
      </x:c>
      <x:c r="B34190" s="0">
        <x:v>840784</x:v>
      </x:c>
      <x:c r="C34190" s="1">
        <x:v>45315.7428125</x:v>
      </x:c>
      <x:c r="D34190" s="0">
        <x:v>1</x:v>
      </x:c>
      <x:c r="E34190" s="0">
        <x:f>B34190*D34190</x:f>
      </x:c>
      <x:c r="F34190" s="0">
        <x:f>IF(AND(E34189&gt;0,E34190&gt;0),E34190-E34189,0)</x:f>
      </x:c>
    </x:row>
    <x:row r="34191" spans="1:8">
      <x:c r="A34191" s="1">
        <x:v>45315.7434375</x:v>
      </x:c>
      <x:c r="B34191" s="0">
        <x:v>840828</x:v>
      </x:c>
      <x:c r="C34191" s="1">
        <x:v>45315.7433333333</x:v>
      </x:c>
      <x:c r="D34191" s="0">
        <x:v>1</x:v>
      </x:c>
      <x:c r="E34191" s="0">
        <x:f>B34191*D34191</x:f>
      </x:c>
      <x:c r="F34191" s="0">
        <x:f>IF(AND(E34190&gt;0,E34191&gt;0),E34191-E34190,0)</x:f>
      </x:c>
    </x:row>
    <x:row r="34192" spans="1:8">
      <x:c r="A34192" s="1">
        <x:v>45315.7441087963</x:v>
      </x:c>
      <x:c r="B34192" s="0">
        <x:v>840848</x:v>
      </x:c>
      <x:c r="C34192" s="1">
        <x:v>45315.7441666667</x:v>
      </x:c>
      <x:c r="D34192" s="0">
        <x:v>1</x:v>
      </x:c>
      <x:c r="E34192" s="0">
        <x:f>B34192*D34192</x:f>
      </x:c>
      <x:c r="F34192" s="0">
        <x:f>IF(AND(E34191&gt;0,E34192&gt;0),E34192-E34191,0)</x:f>
      </x:c>
    </x:row>
    <x:row r="34193" spans="1:8">
      <x:c r="A34193" s="1">
        <x:v>45315.7446990741</x:v>
      </x:c>
      <x:c r="B34193" s="0">
        <x:v>840858</x:v>
      </x:c>
      <x:c r="C34193" s="1">
        <x:v>45315.7447222222</x:v>
      </x:c>
      <x:c r="D34193" s="0">
        <x:v>1</x:v>
      </x:c>
      <x:c r="E34193" s="0">
        <x:f>B34193*D34193</x:f>
      </x:c>
      <x:c r="F34193" s="0">
        <x:f>IF(AND(E34192&gt;0,E34193&gt;0),E34193-E34192,0)</x:f>
      </x:c>
    </x:row>
    <x:row r="34194" spans="1:8">
      <x:c r="A34194" s="1">
        <x:v>45315.7451388889</x:v>
      </x:c>
      <x:c r="B34194" s="0">
        <x:v>840887</x:v>
      </x:c>
      <x:c r="C34194" s="1">
        <x:v>45315.7457638889</x:v>
      </x:c>
      <x:c r="D34194" s="0">
        <x:v>1</x:v>
      </x:c>
      <x:c r="E34194" s="0">
        <x:f>B34194*D34194</x:f>
      </x:c>
      <x:c r="F34194" s="0">
        <x:f>IF(AND(E34193&gt;0,E34194&gt;0),E34194-E34193,0)</x:f>
      </x:c>
    </x:row>
    <x:row r="34195" spans="1:8">
      <x:c r="A34195" s="1">
        <x:v>45315.746087963</x:v>
      </x:c>
      <x:c r="B34195" s="0">
        <x:v>840930</x:v>
      </x:c>
      <x:c r="C34195" s="1">
        <x:v>45315.7463541667</x:v>
      </x:c>
      <x:c r="D34195" s="0">
        <x:v>0</x:v>
      </x:c>
      <x:c r="E34195" s="0">
        <x:f>B34195*D34195</x:f>
      </x:c>
      <x:c r="F34195" s="0">
        <x:f>IF(AND(E34194&gt;0,E34195&gt;0),E34195-E34194,0)</x:f>
      </x:c>
    </x:row>
    <x:row r="34196" spans="1:8">
      <x:c r="A34196" s="1">
        <x:v>45315.7468634259</x:v>
      </x:c>
      <x:c r="B34196" s="0">
        <x:v>840966</x:v>
      </x:c>
      <x:c r="C34196" s="1">
        <x:v>45315.746875</x:v>
      </x:c>
      <x:c r="D34196" s="0">
        <x:v>0</x:v>
      </x:c>
      <x:c r="E34196" s="0">
        <x:f>B34196*D34196</x:f>
      </x:c>
      <x:c r="F34196" s="0">
        <x:f>IF(AND(E34195&gt;0,E34196&gt;0),E34196-E34195,0)</x:f>
      </x:c>
    </x:row>
    <x:row r="34197" spans="1:8">
      <x:c r="A34197" s="1">
        <x:v>45315.7477314815</x:v>
      </x:c>
      <x:c r="B34197" s="0">
        <x:v>840992</x:v>
      </x:c>
      <x:c r="C34197" s="1">
        <x:v>45315.7478819444</x:v>
      </x:c>
      <x:c r="D34197" s="0">
        <x:v>0</x:v>
      </x:c>
      <x:c r="E34197" s="0">
        <x:f>B34197*D34197</x:f>
      </x:c>
      <x:c r="F34197" s="0">
        <x:f>IF(AND(E34196&gt;0,E34197&gt;0),E34197-E34196,0)</x:f>
      </x:c>
    </x:row>
    <x:row r="34198" spans="1:8">
      <x:c r="A34198" s="1">
        <x:v>45315.7482523148</x:v>
      </x:c>
      <x:c r="B34198" s="0">
        <x:v>841001</x:v>
      </x:c>
      <x:c r="C34198" s="1">
        <x:v>45315.7485069444</x:v>
      </x:c>
      <x:c r="D34198" s="0">
        <x:v>1</x:v>
      </x:c>
      <x:c r="E34198" s="0">
        <x:f>B34198*D34198</x:f>
      </x:c>
      <x:c r="F34198" s="0">
        <x:f>IF(AND(E34197&gt;0,E34198&gt;0),E34198-E34197,0)</x:f>
      </x:c>
    </x:row>
    <x:row r="34199" spans="1:8">
      <x:c r="A34199" s="1">
        <x:v>45315.7491898148</x:v>
      </x:c>
      <x:c r="B34199" s="0">
        <x:v>841004</x:v>
      </x:c>
      <x:c r="C34199" s="1">
        <x:v>45315.7487268519</x:v>
      </x:c>
      <x:c r="D34199" s="0">
        <x:v>1</x:v>
      </x:c>
      <x:c r="E34199" s="0">
        <x:f>B34199*D34199</x:f>
      </x:c>
      <x:c r="F34199" s="0">
        <x:f>IF(AND(E34198&gt;0,E34199&gt;0),E34199-E34198,0)</x:f>
      </x:c>
    </x:row>
    <x:row r="34200" spans="1:8">
      <x:c r="A34200" s="1">
        <x:v>45315.7496643519</x:v>
      </x:c>
      <x:c r="B34200" s="0">
        <x:v>841043</x:v>
      </x:c>
      <x:c r="C34200" s="1">
        <x:v>45315.7497453704</x:v>
      </x:c>
      <x:c r="D34200" s="0">
        <x:v>1</x:v>
      </x:c>
      <x:c r="E34200" s="0">
        <x:f>B34200*D34200</x:f>
      </x:c>
      <x:c r="F34200" s="0">
        <x:f>IF(AND(E34199&gt;0,E34200&gt;0),E34200-E34199,0)</x:f>
      </x:c>
    </x:row>
    <x:row r="34201" spans="1:8">
      <x:c r="A34201" s="1">
        <x:v>45315.7500115741</x:v>
      </x:c>
      <x:c r="B34201" s="0">
        <x:v>841049</x:v>
      </x:c>
      <x:c r="C34201" s="1">
        <x:v>45315.7500925926</x:v>
      </x:c>
      <x:c r="D34201" s="0">
        <x:v>1</x:v>
      </x:c>
      <x:c r="E34201" s="0">
        <x:f>B34201*D34201</x:f>
      </x:c>
      <x:c r="F34201" s="0">
        <x:f>IF(AND(E34200&gt;0,E34201&gt;0),E34201-E34200,0)</x:f>
      </x:c>
    </x:row>
    <x:row r="34202" spans="1:8">
      <x:c r="A34202" s="1">
        <x:v>45315.7509143519</x:v>
      </x:c>
      <x:c r="B34202" s="0">
        <x:v>841070</x:v>
      </x:c>
      <x:c r="C34202" s="1">
        <x:v>45315.7512268519</x:v>
      </x:c>
      <x:c r="D34202" s="0">
        <x:v>1</x:v>
      </x:c>
      <x:c r="E34202" s="0">
        <x:f>B34202*D34202</x:f>
      </x:c>
      <x:c r="F34202" s="0">
        <x:f>IF(AND(E34201&gt;0,E34202&gt;0),E34202-E34201,0)</x:f>
      </x:c>
    </x:row>
    <x:row r="34203" spans="1:8">
      <x:c r="A34203" s="1">
        <x:v>45315.7516087963</x:v>
      </x:c>
      <x:c r="B34203" s="0">
        <x:v>841091</x:v>
      </x:c>
      <x:c r="C34203" s="1">
        <x:v>45315.7520717593</x:v>
      </x:c>
      <x:c r="D34203" s="0">
        <x:v>1</x:v>
      </x:c>
      <x:c r="E34203" s="0">
        <x:f>B34203*D34203</x:f>
      </x:c>
      <x:c r="F34203" s="0">
        <x:f>IF(AND(E34202&gt;0,E34203&gt;0),E34203-E34202,0)</x:f>
      </x:c>
    </x:row>
    <x:row r="34204" spans="1:8">
      <x:c r="A34204" s="1">
        <x:v>45315.7522453704</x:v>
      </x:c>
      <x:c r="B34204" s="0">
        <x:v>841118</x:v>
      </x:c>
      <x:c r="C34204" s="1">
        <x:v>45315.7521412037</x:v>
      </x:c>
      <x:c r="D34204" s="0">
        <x:v>1</x:v>
      </x:c>
      <x:c r="E34204" s="0">
        <x:f>B34204*D34204</x:f>
      </x:c>
      <x:c r="F34204" s="0">
        <x:f>IF(AND(E34203&gt;0,E34204&gt;0),E34204-E34203,0)</x:f>
      </x:c>
    </x:row>
    <x:row r="34205" spans="1:8">
      <x:c r="A34205" s="1">
        <x:v>45315.7530324074</x:v>
      </x:c>
      <x:c r="B34205" s="0">
        <x:v>841156</x:v>
      </x:c>
      <x:c r="C34205" s="1">
        <x:v>45315.7531944444</x:v>
      </x:c>
      <x:c r="D34205" s="0">
        <x:v>1</x:v>
      </x:c>
      <x:c r="E34205" s="0">
        <x:f>B34205*D34205</x:f>
      </x:c>
      <x:c r="F34205" s="0">
        <x:f>IF(AND(E34204&gt;0,E34205&gt;0),E34205-E34204,0)</x:f>
      </x:c>
    </x:row>
    <x:row r="34206" spans="1:8">
      <x:c r="A34206" s="1">
        <x:v>45315.7537847222</x:v>
      </x:c>
      <x:c r="B34206" s="0">
        <x:v>841157</x:v>
      </x:c>
      <x:c r="C34206" s="1">
        <x:v>45315.7541319444</x:v>
      </x:c>
      <x:c r="D34206" s="0">
        <x:v>0</x:v>
      </x:c>
      <x:c r="E34206" s="0">
        <x:f>B34206*D34206</x:f>
      </x:c>
      <x:c r="F34206" s="0">
        <x:f>IF(AND(E34205&gt;0,E34206&gt;0),E34206-E34205,0)</x:f>
      </x:c>
    </x:row>
    <x:row r="34207" spans="1:8">
      <x:c r="A34207" s="1">
        <x:v>45315.7543981482</x:v>
      </x:c>
      <x:c r="B34207" s="0">
        <x:v>841182</x:v>
      </x:c>
      <x:c r="C34207" s="1">
        <x:v>45315.7545023148</x:v>
      </x:c>
      <x:c r="D34207" s="0">
        <x:v>1</x:v>
      </x:c>
      <x:c r="E34207" s="0">
        <x:f>B34207*D34207</x:f>
      </x:c>
      <x:c r="F34207" s="0">
        <x:f>IF(AND(E34206&gt;0,E34207&gt;0),E34207-E34206,0)</x:f>
      </x:c>
    </x:row>
    <x:row r="34208" spans="1:8">
      <x:c r="A34208" s="1">
        <x:v>45315.755150463</x:v>
      </x:c>
      <x:c r="B34208" s="0">
        <x:v>841206</x:v>
      </x:c>
      <x:c r="C34208" s="1">
        <x:v>45315.7554398148</x:v>
      </x:c>
      <x:c r="D34208" s="0">
        <x:v>1</x:v>
      </x:c>
      <x:c r="E34208" s="0">
        <x:f>B34208*D34208</x:f>
      </x:c>
      <x:c r="F34208" s="0">
        <x:f>IF(AND(E34207&gt;0,E34208&gt;0),E34208-E34207,0)</x:f>
      </x:c>
    </x:row>
    <x:row r="34209" spans="1:8">
      <x:c r="A34209" s="1">
        <x:v>45315.7557060185</x:v>
      </x:c>
      <x:c r="B34209" s="0">
        <x:v>841244</x:v>
      </x:c>
      <x:c r="C34209" s="1">
        <x:v>45315.7556134259</x:v>
      </x:c>
      <x:c r="D34209" s="0">
        <x:v>1</x:v>
      </x:c>
      <x:c r="E34209" s="0">
        <x:f>B34209*D34209</x:f>
      </x:c>
      <x:c r="F34209" s="0">
        <x:f>IF(AND(E34208&gt;0,E34209&gt;0),E34209-E34208,0)</x:f>
      </x:c>
    </x:row>
    <x:row r="34210" spans="1:8">
      <x:c r="A34210" s="1">
        <x:v>45315.7566550926</x:v>
      </x:c>
      <x:c r="B34210" s="0">
        <x:v>841275</x:v>
      </x:c>
      <x:c r="C34210" s="1">
        <x:v>45315.7564814815</x:v>
      </x:c>
      <x:c r="D34210" s="0">
        <x:v>1</x:v>
      </x:c>
      <x:c r="E34210" s="0">
        <x:f>B34210*D34210</x:f>
      </x:c>
      <x:c r="F34210" s="0">
        <x:f>IF(AND(E34209&gt;0,E34210&gt;0),E34210-E34209,0)</x:f>
      </x:c>
    </x:row>
    <x:row r="34211" spans="1:8">
      <x:c r="A34211" s="1">
        <x:v>45315.7574652778</x:v>
      </x:c>
      <x:c r="B34211" s="0">
        <x:v>841295</x:v>
      </x:c>
      <x:c r="C34211" s="1">
        <x:v>45315.7571180556</x:v>
      </x:c>
      <x:c r="D34211" s="0">
        <x:v>0</x:v>
      </x:c>
      <x:c r="E34211" s="0">
        <x:f>B34211*D34211</x:f>
      </x:c>
      <x:c r="F34211" s="0">
        <x:f>IF(AND(E34210&gt;0,E34211&gt;0),E34211-E34210,0)</x:f>
      </x:c>
    </x:row>
    <x:row r="34212" spans="1:8">
      <x:c r="A34212" s="1">
        <x:v>45315.7577662037</x:v>
      </x:c>
      <x:c r="B34212" s="0">
        <x:v>841305</x:v>
      </x:c>
      <x:c r="C34212" s="1">
        <x:v>45315.7580902778</x:v>
      </x:c>
      <x:c r="D34212" s="0">
        <x:v>0</x:v>
      </x:c>
      <x:c r="E34212" s="0">
        <x:f>B34212*D34212</x:f>
      </x:c>
      <x:c r="F34212" s="0">
        <x:f>IF(AND(E34211&gt;0,E34212&gt;0),E34212-E34211,0)</x:f>
      </x:c>
    </x:row>
    <x:row r="34213" spans="1:8">
      <x:c r="A34213" s="1">
        <x:v>45315.7590162037</x:v>
      </x:c>
      <x:c r="B34213" s="0">
        <x:v>841321</x:v>
      </x:c>
      <x:c r="C34213" s="1">
        <x:v>45315.7583564815</x:v>
      </x:c>
      <x:c r="D34213" s="0">
        <x:v>1</x:v>
      </x:c>
      <x:c r="E34213" s="0">
        <x:f>B34213*D34213</x:f>
      </x:c>
      <x:c r="F34213" s="0">
        <x:f>IF(AND(E34212&gt;0,E34213&gt;0),E34213-E34212,0)</x:f>
      </x:c>
    </x:row>
    <x:row r="34214" spans="1:8">
      <x:c r="A34214" s="1">
        <x:v>45315.7591435185</x:v>
      </x:c>
      <x:c r="B34214" s="0">
        <x:v>841353</x:v>
      </x:c>
      <x:c r="C34214" s="1">
        <x:v>45315.7593981481</x:v>
      </x:c>
      <x:c r="D34214" s="0">
        <x:v>1</x:v>
      </x:c>
      <x:c r="E34214" s="0">
        <x:f>B34214*D34214</x:f>
      </x:c>
      <x:c r="F34214" s="0">
        <x:f>IF(AND(E34213&gt;0,E34214&gt;0),E34214-E34213,0)</x:f>
      </x:c>
    </x:row>
    <x:row r="34215" spans="1:8">
      <x:c r="A34215" s="1">
        <x:v>45315.7598263889</x:v>
      </x:c>
      <x:c r="B34215" s="0">
        <x:v>841400</x:v>
      </x:c>
      <x:c r="C34215" s="1">
        <x:v>45315.7601041667</x:v>
      </x:c>
      <x:c r="D34215" s="0">
        <x:v>1</x:v>
      </x:c>
      <x:c r="E34215" s="0">
        <x:f>B34215*D34215</x:f>
      </x:c>
      <x:c r="F34215" s="0">
        <x:f>IF(AND(E34214&gt;0,E34215&gt;0),E34215-E34214,0)</x:f>
      </x:c>
    </x:row>
    <x:row r="34216" spans="1:8">
      <x:c r="A34216" s="1">
        <x:v>45315.7610532407</x:v>
      </x:c>
      <x:c r="B34216" s="0">
        <x:v>841442</x:v>
      </x:c>
      <x:c r="C34216" s="1">
        <x:v>45315.7604861111</x:v>
      </x:c>
      <x:c r="D34216" s="0">
        <x:v>1</x:v>
      </x:c>
      <x:c r="E34216" s="0">
        <x:f>B34216*D34216</x:f>
      </x:c>
      <x:c r="F34216" s="0">
        <x:f>IF(AND(E34215&gt;0,E34216&gt;0),E34216-E34215,0)</x:f>
      </x:c>
    </x:row>
    <x:row r="34217" spans="1:8">
      <x:c r="A34217" s="1">
        <x:v>45315.7615162037</x:v>
      </x:c>
      <x:c r="B34217" s="0">
        <x:v>841461</x:v>
      </x:c>
      <x:c r="C34217" s="1">
        <x:v>45315.761412037</x:v>
      </x:c>
      <x:c r="D34217" s="0">
        <x:v>1</x:v>
      </x:c>
      <x:c r="E34217" s="0">
        <x:f>B34217*D34217</x:f>
      </x:c>
      <x:c r="F34217" s="0">
        <x:f>IF(AND(E34216&gt;0,E34217&gt;0),E34217-E34216,0)</x:f>
      </x:c>
    </x:row>
    <x:row r="34218" spans="1:8">
      <x:c r="A34218" s="1">
        <x:v>45315.7621180556</x:v>
      </x:c>
      <x:c r="B34218" s="0">
        <x:v>841496</x:v>
      </x:c>
      <x:c r="C34218" s="1">
        <x:v>45315.7619675926</x:v>
      </x:c>
      <x:c r="D34218" s="0">
        <x:v>1</x:v>
      </x:c>
      <x:c r="E34218" s="0">
        <x:f>B34218*D34218</x:f>
      </x:c>
      <x:c r="F34218" s="0">
        <x:f>IF(AND(E34217&gt;0,E34218&gt;0),E34218-E34217,0)</x:f>
      </x:c>
    </x:row>
    <x:row r="34219" spans="1:8">
      <x:c r="A34219" s="1">
        <x:v>45315.7627893519</x:v>
      </x:c>
      <x:c r="B34219" s="0">
        <x:v>841510</x:v>
      </x:c>
      <x:c r="C34219" s="1">
        <x:v>45315.762650463</x:v>
      </x:c>
      <x:c r="D34219" s="0">
        <x:v>0</x:v>
      </x:c>
      <x:c r="E34219" s="0">
        <x:f>B34219*D34219</x:f>
      </x:c>
      <x:c r="F34219" s="0">
        <x:f>IF(AND(E34218&gt;0,E34219&gt;0),E34219-E34218,0)</x:f>
      </x:c>
    </x:row>
    <x:row r="34220" spans="1:8">
      <x:c r="A34220" s="1">
        <x:v>45315.7637268519</x:v>
      </x:c>
      <x:c r="B34220" s="0">
        <x:v>841555</x:v>
      </x:c>
      <x:c r="C34220" s="1">
        <x:v>45315.7638773148</x:v>
      </x:c>
      <x:c r="D34220" s="0">
        <x:v>0</x:v>
      </x:c>
      <x:c r="E34220" s="0">
        <x:f>B34220*D34220</x:f>
      </x:c>
      <x:c r="F34220" s="0">
        <x:f>IF(AND(E34219&gt;0,E34220&gt;0),E34220-E34219,0)</x:f>
      </x:c>
    </x:row>
    <x:row r="34221" spans="1:8">
      <x:c r="A34221" s="1">
        <x:v>45315.7644675926</x:v>
      </x:c>
      <x:c r="B34221" s="0">
        <x:v>841565</x:v>
      </x:c>
      <x:c r="C34221" s="1">
        <x:v>45315.764537037</x:v>
      </x:c>
      <x:c r="D34221" s="0">
        <x:v>0</x:v>
      </x:c>
      <x:c r="E34221" s="0">
        <x:f>B34221*D34221</x:f>
      </x:c>
      <x:c r="F34221" s="0">
        <x:f>IF(AND(E34220&gt;0,E34221&gt;0),E34221-E34220,0)</x:f>
      </x:c>
    </x:row>
    <x:row r="34222" spans="1:8">
      <x:c r="A34222" s="1">
        <x:v>45315.7648842593</x:v>
      </x:c>
      <x:c r="B34222" s="0">
        <x:v>841568</x:v>
      </x:c>
      <x:c r="C34222" s="1">
        <x:v>45315.7648726852</x:v>
      </x:c>
      <x:c r="D34222" s="0">
        <x:v>0</x:v>
      </x:c>
      <x:c r="E34222" s="0">
        <x:f>B34222*D34222</x:f>
      </x:c>
      <x:c r="F34222" s="0">
        <x:f>IF(AND(E34221&gt;0,E34222&gt;0),E34222-E34221,0)</x:f>
      </x:c>
    </x:row>
    <x:row r="34223" spans="1:8">
      <x:c r="A34223" s="1">
        <x:v>45315.7654398148</x:v>
      </x:c>
      <x:c r="B34223" s="0">
        <x:v>841572</x:v>
      </x:c>
      <x:c r="C34223" s="1">
        <x:v>45315.7654166667</x:v>
      </x:c>
      <x:c r="D34223" s="0">
        <x:v>0</x:v>
      </x:c>
      <x:c r="E34223" s="0">
        <x:f>B34223*D34223</x:f>
      </x:c>
      <x:c r="F34223" s="0">
        <x:f>IF(AND(E34222&gt;0,E34223&gt;0),E34223-E34222,0)</x:f>
      </x:c>
    </x:row>
    <x:row r="34224" spans="1:8">
      <x:c r="A34224" s="1">
        <x:v>45315.7660185185</x:v>
      </x:c>
      <x:c r="B34224" s="0">
        <x:v>841598</x:v>
      </x:c>
      <x:c r="C34224" s="1">
        <x:v>45315.76625</x:v>
      </x:c>
      <x:c r="D34224" s="0">
        <x:v>1</x:v>
      </x:c>
      <x:c r="E34224" s="0">
        <x:f>B34224*D34224</x:f>
      </x:c>
      <x:c r="F34224" s="0">
        <x:f>IF(AND(E34223&gt;0,E34224&gt;0),E34224-E34223,0)</x:f>
      </x:c>
    </x:row>
    <x:row r="34225" spans="1:8">
      <x:c r="A34225" s="1">
        <x:v>45315.766875</x:v>
      </x:c>
      <x:c r="B34225" s="0">
        <x:v>841618</x:v>
      </x:c>
      <x:c r="C34225" s="1">
        <x:v>45315.7669907407</x:v>
      </x:c>
      <x:c r="D34225" s="0">
        <x:v>1</x:v>
      </x:c>
      <x:c r="E34225" s="0">
        <x:f>B34225*D34225</x:f>
      </x:c>
      <x:c r="F34225" s="0">
        <x:f>IF(AND(E34224&gt;0,E34225&gt;0),E34225-E34224,0)</x:f>
      </x:c>
    </x:row>
    <x:row r="34226" spans="1:8">
      <x:c r="A34226" s="1">
        <x:v>45315.7678819444</x:v>
      </x:c>
      <x:c r="B34226" s="0">
        <x:v>841628</x:v>
      </x:c>
      <x:c r="C34226" s="1">
        <x:v>45315.7679282407</x:v>
      </x:c>
      <x:c r="D34226" s="0">
        <x:v>0</x:v>
      </x:c>
      <x:c r="E34226" s="0">
        <x:f>B34226*D34226</x:f>
      </x:c>
      <x:c r="F34226" s="0">
        <x:f>IF(AND(E34225&gt;0,E34226&gt;0),E34226-E34225,0)</x:f>
      </x:c>
    </x:row>
    <x:row r="34227" spans="1:8">
      <x:c r="A34227" s="1">
        <x:v>45315.7681134259</x:v>
      </x:c>
      <x:c r="B34227" s="0">
        <x:v>841642</x:v>
      </x:c>
      <x:c r="C34227" s="1">
        <x:v>45315.768287037</x:v>
      </x:c>
      <x:c r="D34227" s="0">
        <x:v>1</x:v>
      </x:c>
      <x:c r="E34227" s="0">
        <x:f>B34227*D34227</x:f>
      </x:c>
      <x:c r="F34227" s="0">
        <x:f>IF(AND(E34226&gt;0,E34227&gt;0),E34227-E34226,0)</x:f>
      </x:c>
    </x:row>
    <x:row r="34228" spans="1:8">
      <x:c r="A34228" s="1">
        <x:v>45315.7690509259</x:v>
      </x:c>
      <x:c r="B34228" s="0">
        <x:v>841666</x:v>
      </x:c>
      <x:c r="C34228" s="1">
        <x:v>45315.768900463</x:v>
      </x:c>
      <x:c r="D34228" s="0">
        <x:v>0</x:v>
      </x:c>
      <x:c r="E34228" s="0">
        <x:f>B34228*D34228</x:f>
      </x:c>
      <x:c r="F34228" s="0">
        <x:f>IF(AND(E34227&gt;0,E34228&gt;0),E34228-E34227,0)</x:f>
      </x:c>
    </x:row>
    <x:row r="34229" spans="1:8">
      <x:c r="A34229" s="1">
        <x:v>45315.7701041667</x:v>
      </x:c>
      <x:c r="B34229" s="0">
        <x:v>841686</x:v>
      </x:c>
      <x:c r="C34229" s="1">
        <x:v>45315.7701041667</x:v>
      </x:c>
      <x:c r="D34229" s="0">
        <x:v>1</x:v>
      </x:c>
      <x:c r="E34229" s="0">
        <x:f>B34229*D34229</x:f>
      </x:c>
      <x:c r="F34229" s="0">
        <x:f>IF(AND(E34228&gt;0,E34229&gt;0),E34229-E34228,0)</x:f>
      </x:c>
    </x:row>
    <x:row r="34230" spans="1:8">
      <x:c r="A34230" s="1">
        <x:v>45315.7707523148</x:v>
      </x:c>
      <x:c r="B34230" s="0">
        <x:v>841687</x:v>
      </x:c>
      <x:c r="C34230" s="1">
        <x:v>45315.7704166667</x:v>
      </x:c>
      <x:c r="D34230" s="0">
        <x:v>1</x:v>
      </x:c>
      <x:c r="E34230" s="0">
        <x:f>B34230*D34230</x:f>
      </x:c>
      <x:c r="F34230" s="0">
        <x:f>IF(AND(E34229&gt;0,E34230&gt;0),E34230-E34229,0)</x:f>
      </x:c>
    </x:row>
    <x:row r="34231" spans="1:8">
      <x:c r="A34231" s="1">
        <x:v>45315.7715046296</x:v>
      </x:c>
      <x:c r="B34231" s="0">
        <x:v>841730</x:v>
      </x:c>
      <x:c r="C34231" s="1">
        <x:v>45315.7709837963</x:v>
      </x:c>
      <x:c r="D34231" s="0">
        <x:v>1</x:v>
      </x:c>
      <x:c r="E34231" s="0">
        <x:f>B34231*D34231</x:f>
      </x:c>
      <x:c r="F34231" s="0">
        <x:f>IF(AND(E34230&gt;0,E34231&gt;0),E34231-E34230,0)</x:f>
      </x:c>
    </x:row>
    <x:row r="34232" spans="1:8">
      <x:c r="A34232" s="1">
        <x:v>45315.771875</x:v>
      </x:c>
      <x:c r="B34232" s="0">
        <x:v>841760</x:v>
      </x:c>
      <x:c r="C34232" s="1">
        <x:v>45315.7720023148</x:v>
      </x:c>
      <x:c r="D34232" s="0">
        <x:v>1</x:v>
      </x:c>
      <x:c r="E34232" s="0">
        <x:f>B34232*D34232</x:f>
      </x:c>
      <x:c r="F34232" s="0">
        <x:f>IF(AND(E34231&gt;0,E34232&gt;0),E34232-E34231,0)</x:f>
      </x:c>
    </x:row>
    <x:row r="34233" spans="1:8">
      <x:c r="A34233" s="1">
        <x:v>45315.7728356481</x:v>
      </x:c>
      <x:c r="B34233" s="0">
        <x:v>841774</x:v>
      </x:c>
      <x:c r="C34233" s="1">
        <x:v>45315.7727314815</x:v>
      </x:c>
      <x:c r="D34233" s="0">
        <x:v>1</x:v>
      </x:c>
      <x:c r="E34233" s="0">
        <x:f>B34233*D34233</x:f>
      </x:c>
      <x:c r="F34233" s="0">
        <x:f>IF(AND(E34232&gt;0,E34233&gt;0),E34233-E34232,0)</x:f>
      </x:c>
    </x:row>
    <x:row r="34234" spans="1:8">
      <x:c r="A34234" s="1">
        <x:v>45315.7732060185</x:v>
      </x:c>
      <x:c r="B34234" s="0">
        <x:v>841784</x:v>
      </x:c>
      <x:c r="C34234" s="1">
        <x:v>45315.7731712963</x:v>
      </x:c>
      <x:c r="D34234" s="0">
        <x:v>1</x:v>
      </x:c>
      <x:c r="E34234" s="0">
        <x:f>B34234*D34234</x:f>
      </x:c>
      <x:c r="F34234" s="0">
        <x:f>IF(AND(E34233&gt;0,E34234&gt;0),E34234-E34233,0)</x:f>
      </x:c>
    </x:row>
    <x:row r="34235" spans="1:8">
      <x:c r="A34235" s="1">
        <x:v>45315.7738773148</x:v>
      </x:c>
      <x:c r="B34235" s="0">
        <x:v>841818</x:v>
      </x:c>
      <x:c r="C34235" s="1">
        <x:v>45315.7736111111</x:v>
      </x:c>
      <x:c r="D34235" s="0">
        <x:v>0</x:v>
      </x:c>
      <x:c r="E34235" s="0">
        <x:f>B34235*D34235</x:f>
      </x:c>
      <x:c r="F34235" s="0">
        <x:f>IF(AND(E34234&gt;0,E34235&gt;0),E34235-E34234,0)</x:f>
      </x:c>
    </x:row>
    <x:row r="34236" spans="1:8">
      <x:c r="A34236" s="1">
        <x:v>45315.7748148148</x:v>
      </x:c>
      <x:c r="B34236" s="0">
        <x:v>841845</x:v>
      </x:c>
      <x:c r="C34236" s="1">
        <x:v>45315.7743865741</x:v>
      </x:c>
      <x:c r="D34236" s="0">
        <x:v>1</x:v>
      </x:c>
      <x:c r="E34236" s="0">
        <x:f>B34236*D34236</x:f>
      </x:c>
      <x:c r="F34236" s="0">
        <x:f>IF(AND(E34235&gt;0,E34236&gt;0),E34236-E34235,0)</x:f>
      </x:c>
    </x:row>
    <x:row r="34237" spans="1:8">
      <x:c r="A34237" s="1">
        <x:v>45315.7755902778</x:v>
      </x:c>
      <x:c r="B34237" s="0">
        <x:v>841892</x:v>
      </x:c>
      <x:c r="C34237" s="1">
        <x:v>45315.775474537</x:v>
      </x:c>
      <x:c r="D34237" s="0">
        <x:v>1</x:v>
      </x:c>
      <x:c r="E34237" s="0">
        <x:f>B34237*D34237</x:f>
      </x:c>
      <x:c r="F34237" s="0">
        <x:f>IF(AND(E34236&gt;0,E34237&gt;0),E34237-E34236,0)</x:f>
      </x:c>
    </x:row>
    <x:row r="34238" spans="1:8">
      <x:c r="A34238" s="1">
        <x:v>45315.7760763889</x:v>
      </x:c>
      <x:c r="B34238" s="0">
        <x:v>841926</x:v>
      </x:c>
      <x:c r="C34238" s="1">
        <x:v>45315.7757060185</x:v>
      </x:c>
      <x:c r="D34238" s="0">
        <x:v>0</x:v>
      </x:c>
      <x:c r="E34238" s="0">
        <x:f>B34238*D34238</x:f>
      </x:c>
      <x:c r="F34238" s="0">
        <x:f>IF(AND(E34237&gt;0,E34238&gt;0),E34238-E34237,0)</x:f>
      </x:c>
    </x:row>
    <x:row r="34239" spans="1:8">
      <x:c r="A34239" s="1">
        <x:v>45315.7763888889</x:v>
      </x:c>
      <x:c r="B34239" s="0">
        <x:v>841973</x:v>
      </x:c>
      <x:c r="C34239" s="1">
        <x:v>45315.7769560185</x:v>
      </x:c>
      <x:c r="D34239" s="0">
        <x:v>1</x:v>
      </x:c>
      <x:c r="E34239" s="0">
        <x:f>B34239*D34239</x:f>
      </x:c>
      <x:c r="F34239" s="0">
        <x:f>IF(AND(E34238&gt;0,E34239&gt;0),E34239-E34238,0)</x:f>
      </x:c>
    </x:row>
    <x:row r="34240" spans="1:8">
      <x:c r="A34240" s="1">
        <x:v>45315.7777546296</x:v>
      </x:c>
      <x:c r="B34240" s="0">
        <x:v>841995</x:v>
      </x:c>
      <x:c r="C34240" s="1">
        <x:v>45315.7776041667</x:v>
      </x:c>
      <x:c r="D34240" s="0">
        <x:v>1</x:v>
      </x:c>
      <x:c r="E34240" s="0">
        <x:f>B34240*D34240</x:f>
      </x:c>
      <x:c r="F34240" s="0">
        <x:f>IF(AND(E34239&gt;0,E34240&gt;0),E34240-E34239,0)</x:f>
      </x:c>
    </x:row>
    <x:row r="34241" spans="1:8">
      <x:c r="A34241" s="1">
        <x:v>45315.7781828704</x:v>
      </x:c>
      <x:c r="B34241" s="0">
        <x:v>842016</x:v>
      </x:c>
      <x:c r="C34241" s="1">
        <x:v>45315.7784606482</x:v>
      </x:c>
      <x:c r="D34241" s="0">
        <x:v>0</x:v>
      </x:c>
      <x:c r="E34241" s="0">
        <x:f>B34241*D34241</x:f>
      </x:c>
      <x:c r="F34241" s="0">
        <x:f>IF(AND(E34240&gt;0,E34241&gt;0),E34241-E34240,0)</x:f>
      </x:c>
    </x:row>
    <x:row r="34242" spans="1:8">
      <x:c r="A34242" s="1">
        <x:v>45315.7789930556</x:v>
      </x:c>
      <x:c r="B34242" s="0">
        <x:v>842058</x:v>
      </x:c>
      <x:c r="C34242" s="1">
        <x:v>45315.7790393519</x:v>
      </x:c>
      <x:c r="D34242" s="0">
        <x:v>1</x:v>
      </x:c>
      <x:c r="E34242" s="0">
        <x:f>B34242*D34242</x:f>
      </x:c>
      <x:c r="F34242" s="0">
        <x:f>IF(AND(E34241&gt;0,E34242&gt;0),E34242-E34241,0)</x:f>
      </x:c>
    </x:row>
    <x:row r="34243" spans="1:8">
      <x:c r="A34243" s="1">
        <x:v>45315.7792013889</x:v>
      </x:c>
      <x:c r="B34243" s="0">
        <x:v>842073</x:v>
      </x:c>
      <x:c r="C34243" s="1">
        <x:v>45315.779375</x:v>
      </x:c>
      <x:c r="D34243" s="0">
        <x:v>0</x:v>
      </x:c>
      <x:c r="E34243" s="0">
        <x:f>B34243*D34243</x:f>
      </x:c>
      <x:c r="F34243" s="0">
        <x:f>IF(AND(E34242&gt;0,E34243&gt;0),E34243-E34242,0)</x:f>
      </x:c>
    </x:row>
    <x:row r="34244" spans="1:8">
      <x:c r="A34244" s="1">
        <x:v>45315.7798726852</x:v>
      </x:c>
      <x:c r="B34244" s="0">
        <x:v>842084</x:v>
      </x:c>
      <x:c r="C34244" s="1">
        <x:v>45315.7803819444</x:v>
      </x:c>
      <x:c r="D34244" s="0">
        <x:v>0</x:v>
      </x:c>
      <x:c r="E34244" s="0">
        <x:f>B34244*D34244</x:f>
      </x:c>
      <x:c r="F34244" s="0">
        <x:f>IF(AND(E34243&gt;0,E34244&gt;0),E34244-E34243,0)</x:f>
      </x:c>
    </x:row>
    <x:row r="34245" spans="1:8">
      <x:c r="A34245" s="1">
        <x:v>45315.7810648148</x:v>
      </x:c>
      <x:c r="B34245" s="0">
        <x:v>842107</x:v>
      </x:c>
      <x:c r="C34245" s="1">
        <x:v>45315.7809027778</x:v>
      </x:c>
      <x:c r="D34245" s="0">
        <x:v>0</x:v>
      </x:c>
      <x:c r="E34245" s="0">
        <x:f>B34245*D34245</x:f>
      </x:c>
      <x:c r="F34245" s="0">
        <x:f>IF(AND(E34244&gt;0,E34245&gt;0),E34245-E34244,0)</x:f>
      </x:c>
    </x:row>
    <x:row r="34246" spans="1:8">
      <x:c r="A34246" s="1">
        <x:v>45315.7818865741</x:v>
      </x:c>
      <x:c r="B34246" s="0">
        <x:v>842108</x:v>
      </x:c>
      <x:c r="C34246" s="1">
        <x:v>45315.7814814815</x:v>
      </x:c>
      <x:c r="D34246" s="0">
        <x:v>0</x:v>
      </x:c>
      <x:c r="E34246" s="0">
        <x:f>B34246*D34246</x:f>
      </x:c>
      <x:c r="F34246" s="0">
        <x:f>IF(AND(E34245&gt;0,E34246&gt;0),E34246-E34245,0)</x:f>
      </x:c>
    </x:row>
    <x:row r="34247" spans="1:8">
      <x:c r="A34247" s="1">
        <x:v>45315.7821180556</x:v>
      </x:c>
      <x:c r="B34247" s="0">
        <x:v>842130</x:v>
      </x:c>
      <x:c r="C34247" s="1">
        <x:v>45315.7821875</x:v>
      </x:c>
      <x:c r="D34247" s="0">
        <x:v>0</x:v>
      </x:c>
      <x:c r="E34247" s="0">
        <x:f>B34247*D34247</x:f>
      </x:c>
      <x:c r="F34247" s="0">
        <x:f>IF(AND(E34246&gt;0,E34247&gt;0),E34247-E34246,0)</x:f>
      </x:c>
    </x:row>
    <x:row r="34248" spans="1:8">
      <x:c r="A34248" s="1">
        <x:v>45315.7829050926</x:v>
      </x:c>
      <x:c r="B34248" s="0">
        <x:v>842153</x:v>
      </x:c>
      <x:c r="C34248" s="1">
        <x:v>45315.7830902778</x:v>
      </x:c>
      <x:c r="D34248" s="0">
        <x:v>1</x:v>
      </x:c>
      <x:c r="E34248" s="0">
        <x:f>B34248*D34248</x:f>
      </x:c>
      <x:c r="F34248" s="0">
        <x:f>IF(AND(E34247&gt;0,E34248&gt;0),E34248-E34247,0)</x:f>
      </x:c>
    </x:row>
    <x:row r="34249" spans="1:8">
      <x:c r="A34249" s="1">
        <x:v>45315.7839699074</x:v>
      </x:c>
      <x:c r="B34249" s="0">
        <x:v>842178</x:v>
      </x:c>
      <x:c r="C34249" s="1">
        <x:v>45315.7837152778</x:v>
      </x:c>
      <x:c r="D34249" s="0">
        <x:v>1</x:v>
      </x:c>
      <x:c r="E34249" s="0">
        <x:f>B34249*D34249</x:f>
      </x:c>
      <x:c r="F34249" s="0">
        <x:f>IF(AND(E34248&gt;0,E34249&gt;0),E34249-E34248,0)</x:f>
      </x:c>
    </x:row>
    <x:row r="34250" spans="1:8">
      <x:c r="A34250" s="1">
        <x:v>45315.7844097222</x:v>
      </x:c>
      <x:c r="B34250" s="0">
        <x:v>842227</x:v>
      </x:c>
      <x:c r="C34250" s="1">
        <x:v>45315.7846990741</x:v>
      </x:c>
      <x:c r="D34250" s="0">
        <x:v>0</x:v>
      </x:c>
      <x:c r="E34250" s="0">
        <x:f>B34250*D34250</x:f>
      </x:c>
      <x:c r="F34250" s="0">
        <x:f>IF(AND(E34249&gt;0,E34250&gt;0),E34250-E34249,0)</x:f>
      </x:c>
    </x:row>
    <x:row r="34251" spans="1:8">
      <x:c r="A34251" s="1">
        <x:v>45315.7848032407</x:v>
      </x:c>
      <x:c r="B34251" s="0">
        <x:v>842274</x:v>
      </x:c>
      <x:c r="C34251" s="1">
        <x:v>45315.7851388889</x:v>
      </x:c>
      <x:c r="D34251" s="0">
        <x:v>0</x:v>
      </x:c>
      <x:c r="E34251" s="0">
        <x:f>B34251*D34251</x:f>
      </x:c>
      <x:c r="F34251" s="0">
        <x:f>IF(AND(E34250&gt;0,E34251&gt;0),E34251-E34250,0)</x:f>
      </x:c>
    </x:row>
    <x:row r="34252" spans="1:8">
      <x:c r="A34252" s="1">
        <x:v>45315.7856712963</x:v>
      </x:c>
      <x:c r="B34252" s="0">
        <x:v>842314</x:v>
      </x:c>
      <x:c r="C34252" s="1">
        <x:v>45315.7855902778</x:v>
      </x:c>
      <x:c r="D34252" s="0">
        <x:v>1</x:v>
      </x:c>
      <x:c r="E34252" s="0">
        <x:f>B34252*D34252</x:f>
      </x:c>
      <x:c r="F34252" s="0">
        <x:f>IF(AND(E34251&gt;0,E34252&gt;0),E34252-E34251,0)</x:f>
      </x:c>
    </x:row>
    <x:row r="34253" spans="1:8">
      <x:c r="A34253" s="1">
        <x:v>45315.7862384259</x:v>
      </x:c>
      <x:c r="B34253" s="0">
        <x:v>842333</x:v>
      </x:c>
      <x:c r="C34253" s="1">
        <x:v>45315.7862037037</x:v>
      </x:c>
      <x:c r="D34253" s="0">
        <x:v>1</x:v>
      </x:c>
      <x:c r="E34253" s="0">
        <x:f>B34253*D34253</x:f>
      </x:c>
      <x:c r="F34253" s="0">
        <x:f>IF(AND(E34252&gt;0,E34253&gt;0),E34253-E34252,0)</x:f>
      </x:c>
    </x:row>
    <x:row r="34254" spans="1:8">
      <x:c r="A34254" s="1">
        <x:v>45315.7874421296</x:v>
      </x:c>
      <x:c r="B34254" s="0">
        <x:v>842343</x:v>
      </x:c>
      <x:c r="C34254" s="1">
        <x:v>45315.7871875</x:v>
      </x:c>
      <x:c r="D34254" s="0">
        <x:v>1</x:v>
      </x:c>
      <x:c r="E34254" s="0">
        <x:f>B34254*D34254</x:f>
      </x:c>
      <x:c r="F34254" s="0">
        <x:f>IF(AND(E34253&gt;0,E34254&gt;0),E34254-E34253,0)</x:f>
      </x:c>
    </x:row>
    <x:row r="34255" spans="1:8">
      <x:c r="A34255" s="1">
        <x:v>45315.7875578704</x:v>
      </x:c>
      <x:c r="B34255" s="0">
        <x:v>842382</x:v>
      </x:c>
      <x:c r="C34255" s="1">
        <x:v>45315.7881018519</x:v>
      </x:c>
      <x:c r="D34255" s="0">
        <x:v>0</x:v>
      </x:c>
      <x:c r="E34255" s="0">
        <x:f>B34255*D34255</x:f>
      </x:c>
      <x:c r="F34255" s="0">
        <x:f>IF(AND(E34254&gt;0,E34255&gt;0),E34255-E34254,0)</x:f>
      </x:c>
    </x:row>
    <x:row r="34256" spans="1:8">
      <x:c r="A34256" s="1">
        <x:v>45315.7885300926</x:v>
      </x:c>
      <x:c r="B34256" s="0">
        <x:v>842399</x:v>
      </x:c>
      <x:c r="C34256" s="1">
        <x:v>45315.7884375</x:v>
      </x:c>
      <x:c r="D34256" s="0">
        <x:v>0</x:v>
      </x:c>
      <x:c r="E34256" s="0">
        <x:f>B34256*D34256</x:f>
      </x:c>
      <x:c r="F34256" s="0">
        <x:f>IF(AND(E34255&gt;0,E34256&gt;0),E34256-E34255,0)</x:f>
      </x:c>
    </x:row>
    <x:row r="34257" spans="1:8">
      <x:c r="A34257" s="1">
        <x:v>45315.7893402778</x:v>
      </x:c>
      <x:c r="B34257" s="0">
        <x:v>842417</x:v>
      </x:c>
      <x:c r="C34257" s="1">
        <x:v>45315.7890856481</x:v>
      </x:c>
      <x:c r="D34257" s="0">
        <x:v>0</x:v>
      </x:c>
      <x:c r="E34257" s="0">
        <x:f>B34257*D34257</x:f>
      </x:c>
      <x:c r="F34257" s="0">
        <x:f>IF(AND(E34256&gt;0,E34257&gt;0),E34257-E34256,0)</x:f>
      </x:c>
    </x:row>
    <x:row r="34258" spans="1:8">
      <x:c r="A34258" s="1">
        <x:v>45315.7900462963</x:v>
      </x:c>
      <x:c r="B34258" s="0">
        <x:v>842439</x:v>
      </x:c>
      <x:c r="C34258" s="1">
        <x:v>45315.7901736111</x:v>
      </x:c>
      <x:c r="D34258" s="0">
        <x:v>1</x:v>
      </x:c>
      <x:c r="E34258" s="0">
        <x:f>B34258*D34258</x:f>
      </x:c>
      <x:c r="F34258" s="0">
        <x:f>IF(AND(E34257&gt;0,E34258&gt;0),E34258-E34257,0)</x:f>
      </x:c>
    </x:row>
    <x:row r="34259" spans="1:8">
      <x:c r="A34259" s="1">
        <x:v>45315.7906134259</x:v>
      </x:c>
      <x:c r="B34259" s="0">
        <x:v>842464</x:v>
      </x:c>
      <x:c r="C34259" s="1">
        <x:v>45315.7905787037</x:v>
      </x:c>
      <x:c r="D34259" s="0">
        <x:v>1</x:v>
      </x:c>
      <x:c r="E34259" s="0">
        <x:f>B34259*D34259</x:f>
      </x:c>
      <x:c r="F34259" s="0">
        <x:f>IF(AND(E34258&gt;0,E34259&gt;0),E34259-E34258,0)</x:f>
      </x:c>
    </x:row>
    <x:row r="34260" spans="1:8">
      <x:c r="A34260" s="1">
        <x:v>45315.7912615741</x:v>
      </x:c>
      <x:c r="B34260" s="0">
        <x:v>842468</x:v>
      </x:c>
      <x:c r="C34260" s="1">
        <x:v>45315.7915277778</x:v>
      </x:c>
      <x:c r="D34260" s="0">
        <x:v>1</x:v>
      </x:c>
      <x:c r="E34260" s="0">
        <x:f>B34260*D34260</x:f>
      </x:c>
      <x:c r="F34260" s="0">
        <x:f>IF(AND(E34259&gt;0,E34260&gt;0),E34260-E34259,0)</x:f>
      </x:c>
    </x:row>
    <x:row r="34261" spans="1:8">
      <x:c r="A34261" s="1">
        <x:v>45315.7917939815</x:v>
      </x:c>
      <x:c r="B34261" s="0">
        <x:v>842497</x:v>
      </x:c>
      <x:c r="C34261" s="1">
        <x:v>45315.7918518518</x:v>
      </x:c>
      <x:c r="D34261" s="0">
        <x:v>1</x:v>
      </x:c>
      <x:c r="E34261" s="0">
        <x:f>B34261*D34261</x:f>
      </x:c>
      <x:c r="F34261" s="0">
        <x:f>IF(AND(E34260&gt;0,E34261&gt;0),E34261-E34260,0)</x:f>
      </x:c>
    </x:row>
    <x:row r="34262" spans="1:8">
      <x:c r="A34262" s="1">
        <x:v>45315.7925925926</x:v>
      </x:c>
      <x:c r="B34262" s="0">
        <x:v>842505</x:v>
      </x:c>
      <x:c r="C34262" s="1">
        <x:v>45315.7923726852</x:v>
      </x:c>
      <x:c r="D34262" s="0">
        <x:v>1</x:v>
      </x:c>
      <x:c r="E34262" s="0">
        <x:f>B34262*D34262</x:f>
      </x:c>
      <x:c r="F34262" s="0">
        <x:f>IF(AND(E34261&gt;0,E34262&gt;0),E34262-E34261,0)</x:f>
      </x:c>
    </x:row>
    <x:row r="34263" spans="1:8">
      <x:c r="A34263" s="1">
        <x:v>45315.7937152778</x:v>
      </x:c>
      <x:c r="B34263" s="0">
        <x:v>842554</x:v>
      </x:c>
      <x:c r="C34263" s="1">
        <x:v>45315.7932060185</x:v>
      </x:c>
      <x:c r="D34263" s="0">
        <x:v>1</x:v>
      </x:c>
      <x:c r="E34263" s="0">
        <x:f>B34263*D34263</x:f>
      </x:c>
      <x:c r="F34263" s="0">
        <x:f>IF(AND(E34262&gt;0,E34263&gt;0),E34263-E34262,0)</x:f>
      </x:c>
    </x:row>
    <x:row r="34264" spans="1:8">
      <x:c r="A34264" s="1">
        <x:v>45315.7938194444</x:v>
      </x:c>
      <x:c r="B34264" s="0">
        <x:v>842587</x:v>
      </x:c>
      <x:c r="C34264" s="1">
        <x:v>45315.7940972222</x:v>
      </x:c>
      <x:c r="D34264" s="0">
        <x:v>1</x:v>
      </x:c>
      <x:c r="E34264" s="0">
        <x:f>B34264*D34264</x:f>
      </x:c>
      <x:c r="F34264" s="0">
        <x:f>IF(AND(E34263&gt;0,E34264&gt;0),E34264-E34263,0)</x:f>
      </x:c>
    </x:row>
    <x:row r="34265" spans="1:8">
      <x:c r="A34265" s="1">
        <x:v>45315.794849537</x:v>
      </x:c>
      <x:c r="B34265" s="0">
        <x:v>842588</x:v>
      </x:c>
      <x:c r="C34265" s="1">
        <x:v>45315.794849537</x:v>
      </x:c>
      <x:c r="D34265" s="0">
        <x:v>0</x:v>
      </x:c>
      <x:c r="E34265" s="0">
        <x:f>B34265*D34265</x:f>
      </x:c>
      <x:c r="F34265" s="0">
        <x:f>IF(AND(E34264&gt;0,E34265&gt;0),E34265-E34264,0)</x:f>
      </x:c>
    </x:row>
    <x:row r="34266" spans="1:8">
      <x:c r="A34266" s="1">
        <x:v>45315.7954976852</x:v>
      </x:c>
      <x:c r="B34266" s="0">
        <x:v>842625</x:v>
      </x:c>
      <x:c r="C34266" s="1">
        <x:v>45315.7951967593</x:v>
      </x:c>
      <x:c r="D34266" s="0">
        <x:v>1</x:v>
      </x:c>
      <x:c r="E34266" s="0">
        <x:f>B34266*D34266</x:f>
      </x:c>
      <x:c r="F34266" s="0">
        <x:f>IF(AND(E34265&gt;0,E34266&gt;0),E34266-E34265,0)</x:f>
      </x:c>
    </x:row>
    <x:row r="34267" spans="1:8">
      <x:c r="A34267" s="1">
        <x:v>45315.7962037037</x:v>
      </x:c>
      <x:c r="B34267" s="0">
        <x:v>842643</x:v>
      </x:c>
      <x:c r="C34267" s="1">
        <x:v>45315.7958333333</x:v>
      </x:c>
      <x:c r="D34267" s="0">
        <x:v>1</x:v>
      </x:c>
      <x:c r="E34267" s="0">
        <x:f>B34267*D34267</x:f>
      </x:c>
      <x:c r="F34267" s="0">
        <x:f>IF(AND(E34266&gt;0,E34267&gt;0),E34267-E34266,0)</x:f>
      </x:c>
    </x:row>
    <x:row r="34268" spans="1:8">
      <x:c r="A34268" s="1">
        <x:v>45315.7970486111</x:v>
      </x:c>
      <x:c r="B34268" s="0">
        <x:v>842671</x:v>
      </x:c>
      <x:c r="C34268" s="1">
        <x:v>45315.7966203704</x:v>
      </x:c>
      <x:c r="D34268" s="0">
        <x:v>1</x:v>
      </x:c>
      <x:c r="E34268" s="0">
        <x:f>B34268*D34268</x:f>
      </x:c>
      <x:c r="F34268" s="0">
        <x:f>IF(AND(E34267&gt;0,E34268&gt;0),E34268-E34267,0)</x:f>
      </x:c>
    </x:row>
    <x:row r="34269" spans="1:8">
      <x:c r="A34269" s="1">
        <x:v>45315.7978935185</x:v>
      </x:c>
      <x:c r="B34269" s="0">
        <x:v>842692</x:v>
      </x:c>
      <x:c r="C34269" s="1">
        <x:v>45315.7972916667</x:v>
      </x:c>
      <x:c r="D34269" s="0">
        <x:v>1</x:v>
      </x:c>
      <x:c r="E34269" s="0">
        <x:f>B34269*D34269</x:f>
      </x:c>
      <x:c r="F34269" s="0">
        <x:f>IF(AND(E34268&gt;0,E34269&gt;0),E34269-E34268,0)</x:f>
      </x:c>
    </x:row>
    <x:row r="34270" spans="1:8">
      <x:c r="A34270" s="1">
        <x:v>45315.797962963</x:v>
      </x:c>
      <x:c r="B34270" s="0">
        <x:v>842710</x:v>
      </x:c>
      <x:c r="C34270" s="1">
        <x:v>45315.7980787037</x:v>
      </x:c>
      <x:c r="D34270" s="0">
        <x:v>1</x:v>
      </x:c>
      <x:c r="E34270" s="0">
        <x:f>B34270*D34270</x:f>
      </x:c>
      <x:c r="F34270" s="0">
        <x:f>IF(AND(E34269&gt;0,E34270&gt;0),E34270-E34269,0)</x:f>
      </x:c>
    </x:row>
    <x:row r="34271" spans="1:8">
      <x:c r="A34271" s="1">
        <x:v>45315.7988425926</x:v>
      </x:c>
      <x:c r="B34271" s="0">
        <x:v>842738</x:v>
      </x:c>
      <x:c r="C34271" s="1">
        <x:v>45315.7989814815</x:v>
      </x:c>
      <x:c r="D34271" s="0">
        <x:v>1</x:v>
      </x:c>
      <x:c r="E34271" s="0">
        <x:f>B34271*D34271</x:f>
      </x:c>
      <x:c r="F34271" s="0">
        <x:f>IF(AND(E34270&gt;0,E34271&gt;0),E34271-E34270,0)</x:f>
      </x:c>
    </x:row>
    <x:row r="34272" spans="1:8">
      <x:c r="A34272" s="1">
        <x:v>45315.7994560185</x:v>
      </x:c>
      <x:c r="B34272" s="0">
        <x:v>842742</x:v>
      </x:c>
      <x:c r="C34272" s="1">
        <x:v>45315.7997569444</x:v>
      </x:c>
      <x:c r="D34272" s="0">
        <x:v>1</x:v>
      </x:c>
      <x:c r="E34272" s="0">
        <x:f>B34272*D34272</x:f>
      </x:c>
      <x:c r="F34272" s="0">
        <x:f>IF(AND(E34271&gt;0,E34272&gt;0),E34272-E34271,0)</x:f>
      </x:c>
    </x:row>
    <x:row r="34273" spans="1:8">
      <x:c r="A34273" s="1">
        <x:v>45315.8</x:v>
      </x:c>
      <x:c r="B34273" s="0">
        <x:v>842775</x:v>
      </x:c>
      <x:c r="C34273" s="1">
        <x:v>45315.8002662037</x:v>
      </x:c>
      <x:c r="D34273" s="0">
        <x:v>1</x:v>
      </x:c>
      <x:c r="E34273" s="0">
        <x:f>B34273*D34273</x:f>
      </x:c>
      <x:c r="F34273" s="0">
        <x:f>IF(AND(E34272&gt;0,E34273&gt;0),E34273-E34272,0)</x:f>
      </x:c>
    </x:row>
    <x:row r="34274" spans="1:8">
      <x:c r="A34274" s="1">
        <x:v>45315.8010416667</x:v>
      </x:c>
      <x:c r="B34274" s="0">
        <x:v>842814</x:v>
      </x:c>
      <x:c r="C34274" s="1">
        <x:v>45315.8013310185</x:v>
      </x:c>
      <x:c r="D34274" s="0">
        <x:v>1</x:v>
      </x:c>
      <x:c r="E34274" s="0">
        <x:f>B34274*D34274</x:f>
      </x:c>
      <x:c r="F34274" s="0">
        <x:f>IF(AND(E34273&gt;0,E34274&gt;0),E34274-E34273,0)</x:f>
      </x:c>
    </x:row>
    <x:row r="34275" spans="1:8">
      <x:c r="A34275" s="1">
        <x:v>45315.8017361111</x:v>
      </x:c>
      <x:c r="B34275" s="0">
        <x:v>842840</x:v>
      </x:c>
      <x:c r="C34275" s="1">
        <x:v>45315.8017013889</x:v>
      </x:c>
      <x:c r="D34275" s="0">
        <x:v>1</x:v>
      </x:c>
      <x:c r="E34275" s="0">
        <x:f>B34275*D34275</x:f>
      </x:c>
      <x:c r="F34275" s="0">
        <x:f>IF(AND(E34274&gt;0,E34275&gt;0),E34275-E34274,0)</x:f>
      </x:c>
    </x:row>
    <x:row r="34276" spans="1:8">
      <x:c r="A34276" s="1">
        <x:v>45315.8021875</x:v>
      </x:c>
      <x:c r="B34276" s="0">
        <x:v>842870</x:v>
      </x:c>
      <x:c r="C34276" s="1">
        <x:v>45315.8027430556</x:v>
      </x:c>
      <x:c r="D34276" s="0">
        <x:v>1</x:v>
      </x:c>
      <x:c r="E34276" s="0">
        <x:f>B34276*D34276</x:f>
      </x:c>
      <x:c r="F34276" s="0">
        <x:f>IF(AND(E34275&gt;0,E34276&gt;0),E34276-E34275,0)</x:f>
      </x:c>
    </x:row>
    <x:row r="34277" spans="1:8">
      <x:c r="A34277" s="1">
        <x:v>45315.8033680556</x:v>
      </x:c>
      <x:c r="B34277" s="0">
        <x:v>842882</x:v>
      </x:c>
      <x:c r="C34277" s="1">
        <x:v>45315.8033217593</x:v>
      </x:c>
      <x:c r="D34277" s="0">
        <x:v>1</x:v>
      </x:c>
      <x:c r="E34277" s="0">
        <x:f>B34277*D34277</x:f>
      </x:c>
      <x:c r="F34277" s="0">
        <x:f>IF(AND(E34276&gt;0,E34277&gt;0),E34277-E34276,0)</x:f>
      </x:c>
    </x:row>
    <x:row r="34278" spans="1:8">
      <x:c r="A34278" s="1">
        <x:v>45315.8038541667</x:v>
      </x:c>
      <x:c r="B34278" s="0">
        <x:v>842912</x:v>
      </x:c>
      <x:c r="C34278" s="1">
        <x:v>45315.8039351852</x:v>
      </x:c>
      <x:c r="D34278" s="0">
        <x:v>0</x:v>
      </x:c>
      <x:c r="E34278" s="0">
        <x:f>B34278*D34278</x:f>
      </x:c>
      <x:c r="F34278" s="0">
        <x:f>IF(AND(E34277&gt;0,E34278&gt;0),E34278-E34277,0)</x:f>
      </x:c>
    </x:row>
    <x:row r="34279" spans="1:8">
      <x:c r="A34279" s="1">
        <x:v>45315.8047106481</x:v>
      </x:c>
      <x:c r="B34279" s="0">
        <x:v>842917</x:v>
      </x:c>
      <x:c r="C34279" s="1">
        <x:v>45315.8046412037</x:v>
      </x:c>
      <x:c r="D34279" s="0">
        <x:v>1</x:v>
      </x:c>
      <x:c r="E34279" s="0">
        <x:f>B34279*D34279</x:f>
      </x:c>
      <x:c r="F34279" s="0">
        <x:f>IF(AND(E34278&gt;0,E34279&gt;0),E34279-E34278,0)</x:f>
      </x:c>
    </x:row>
    <x:row r="34280" spans="1:8">
      <x:c r="A34280" s="1">
        <x:v>45315.805</x:v>
      </x:c>
      <x:c r="B34280" s="0">
        <x:v>842937</x:v>
      </x:c>
      <x:c r="C34280" s="1">
        <x:v>45315.8052199074</x:v>
      </x:c>
      <x:c r="D34280" s="0">
        <x:v>1</x:v>
      </x:c>
      <x:c r="E34280" s="0">
        <x:f>B34280*D34280</x:f>
      </x:c>
      <x:c r="F34280" s="0">
        <x:f>IF(AND(E34279&gt;0,E34280&gt;0),E34280-E34279,0)</x:f>
      </x:c>
    </x:row>
    <x:row r="34281" spans="1:8">
      <x:c r="A34281" s="1">
        <x:v>45315.8060416667</x:v>
      </x:c>
      <x:c r="B34281" s="0">
        <x:v>842945</x:v>
      </x:c>
      <x:c r="C34281" s="1">
        <x:v>45315.8058333333</x:v>
      </x:c>
      <x:c r="D34281" s="0">
        <x:v>0</x:v>
      </x:c>
      <x:c r="E34281" s="0">
        <x:f>B34281*D34281</x:f>
      </x:c>
      <x:c r="F34281" s="0">
        <x:f>IF(AND(E34280&gt;0,E34281&gt;0),E34281-E34280,0)</x:f>
      </x:c>
    </x:row>
    <x:row r="34282" spans="1:8">
      <x:c r="A34282" s="1">
        <x:v>45315.8063773148</x:v>
      </x:c>
      <x:c r="B34282" s="0">
        <x:v>842981</x:v>
      </x:c>
      <x:c r="C34282" s="1">
        <x:v>45315.8065856481</x:v>
      </x:c>
      <x:c r="D34282" s="0">
        <x:v>0</x:v>
      </x:c>
      <x:c r="E34282" s="0">
        <x:f>B34282*D34282</x:f>
      </x:c>
      <x:c r="F34282" s="0">
        <x:f>IF(AND(E34281&gt;0,E34282&gt;0),E34282-E34281,0)</x:f>
      </x:c>
    </x:row>
    <x:row r="34283" spans="1:8">
      <x:c r="A34283" s="1">
        <x:v>45315.8072916667</x:v>
      </x:c>
      <x:c r="B34283" s="0">
        <x:v>843014</x:v>
      </x:c>
      <x:c r="C34283" s="1">
        <x:v>45315.8072106481</x:v>
      </x:c>
      <x:c r="D34283" s="0">
        <x:v>0</x:v>
      </x:c>
      <x:c r="E34283" s="0">
        <x:f>B34283*D34283</x:f>
      </x:c>
      <x:c r="F34283" s="0">
        <x:f>IF(AND(E34282&gt;0,E34283&gt;0),E34283-E34282,0)</x:f>
      </x:c>
    </x:row>
    <x:row r="34284" spans="1:8">
      <x:c r="A34284" s="1">
        <x:v>45315.8082638889</x:v>
      </x:c>
      <x:c r="B34284" s="0">
        <x:v>843027</x:v>
      </x:c>
      <x:c r="C34284" s="1">
        <x:v>45315.8078587963</x:v>
      </x:c>
      <x:c r="D34284" s="0">
        <x:v>1</x:v>
      </x:c>
      <x:c r="E34284" s="0">
        <x:f>B34284*D34284</x:f>
      </x:c>
      <x:c r="F34284" s="0">
        <x:f>IF(AND(E34283&gt;0,E34284&gt;0),E34284-E34283,0)</x:f>
      </x:c>
    </x:row>
    <x:row r="34285" spans="1:8">
      <x:c r="A34285" s="1">
        <x:v>45315.80875</x:v>
      </x:c>
      <x:c r="B34285" s="0">
        <x:v>843035</x:v>
      </x:c>
      <x:c r="C34285" s="1">
        <x:v>45315.808900463</x:v>
      </x:c>
      <x:c r="D34285" s="0">
        <x:v>1</x:v>
      </x:c>
      <x:c r="E34285" s="0">
        <x:f>B34285*D34285</x:f>
      </x:c>
      <x:c r="F34285" s="0">
        <x:f>IF(AND(E34284&gt;0,E34285&gt;0),E34285-E34284,0)</x:f>
      </x:c>
    </x:row>
    <x:row r="34286" spans="1:8">
      <x:c r="A34286" s="1">
        <x:v>45315.809224537</x:v>
      </x:c>
      <x:c r="B34286" s="0">
        <x:v>843084</x:v>
      </x:c>
      <x:c r="C34286" s="1">
        <x:v>45315.809212963</x:v>
      </x:c>
      <x:c r="D34286" s="0">
        <x:v>1</x:v>
      </x:c>
      <x:c r="E34286" s="0">
        <x:f>B34286*D34286</x:f>
      </x:c>
      <x:c r="F34286" s="0">
        <x:f>IF(AND(E34285&gt;0,E34286&gt;0),E34286-E34285,0)</x:f>
      </x:c>
    </x:row>
    <x:row r="34287" spans="1:8">
      <x:c r="A34287" s="1">
        <x:v>45315.8104050926</x:v>
      </x:c>
      <x:c r="B34287" s="0">
        <x:v>843092</x:v>
      </x:c>
      <x:c r="C34287" s="1">
        <x:v>45315.8101388889</x:v>
      </x:c>
      <x:c r="D34287" s="0">
        <x:v>1</x:v>
      </x:c>
      <x:c r="E34287" s="0">
        <x:f>B34287*D34287</x:f>
      </x:c>
      <x:c r="F34287" s="0">
        <x:f>IF(AND(E34286&gt;0,E34287&gt;0),E34287-E34286,0)</x:f>
      </x:c>
    </x:row>
    <x:row r="34288" spans="1:8">
      <x:c r="A34288" s="1">
        <x:v>45315.8104861111</x:v>
      </x:c>
      <x:c r="B34288" s="0">
        <x:v>843140</x:v>
      </x:c>
      <x:c r="C34288" s="1">
        <x:v>45315.8105787037</x:v>
      </x:c>
      <x:c r="D34288" s="0">
        <x:v>0</x:v>
      </x:c>
      <x:c r="E34288" s="0">
        <x:f>B34288*D34288</x:f>
      </x:c>
      <x:c r="F34288" s="0">
        <x:f>IF(AND(E34287&gt;0,E34288&gt;0),E34288-E34287,0)</x:f>
      </x:c>
    </x:row>
    <x:row r="34289" spans="1:8">
      <x:c r="A34289" s="1">
        <x:v>45315.8111111111</x:v>
      </x:c>
      <x:c r="B34289" s="0">
        <x:v>843189</x:v>
      </x:c>
      <x:c r="C34289" s="1">
        <x:v>45315.8112847222</x:v>
      </x:c>
      <x:c r="D34289" s="0">
        <x:v>1</x:v>
      </x:c>
      <x:c r="E34289" s="0">
        <x:f>B34289*D34289</x:f>
      </x:c>
      <x:c r="F34289" s="0">
        <x:f>IF(AND(E34288&gt;0,E34289&gt;0),E34289-E34288,0)</x:f>
      </x:c>
    </x:row>
    <x:row r="34290" spans="1:8">
      <x:c r="A34290" s="1">
        <x:v>45315.8119444444</x:v>
      </x:c>
      <x:c r="B34290" s="0">
        <x:v>843232</x:v>
      </x:c>
      <x:c r="C34290" s="1">
        <x:v>45315.8119328704</x:v>
      </x:c>
      <x:c r="D34290" s="0">
        <x:v>0</x:v>
      </x:c>
      <x:c r="E34290" s="0">
        <x:f>B34290*D34290</x:f>
      </x:c>
      <x:c r="F34290" s="0">
        <x:f>IF(AND(E34289&gt;0,E34290&gt;0),E34290-E34289,0)</x:f>
      </x:c>
    </x:row>
    <x:row r="34291" spans="1:8">
      <x:c r="A34291" s="1">
        <x:v>45315.8130208333</x:v>
      </x:c>
      <x:c r="B34291" s="0">
        <x:v>843262</x:v>
      </x:c>
      <x:c r="C34291" s="1">
        <x:v>45315.8126157407</x:v>
      </x:c>
      <x:c r="D34291" s="0">
        <x:v>1</x:v>
      </x:c>
      <x:c r="E34291" s="0">
        <x:f>B34291*D34291</x:f>
      </x:c>
      <x:c r="F34291" s="0">
        <x:f>IF(AND(E34290&gt;0,E34291&gt;0),E34291-E34290,0)</x:f>
      </x:c>
    </x:row>
    <x:row r="34292" spans="1:8">
      <x:c r="A34292" s="1">
        <x:v>45315.8133449074</x:v>
      </x:c>
      <x:c r="B34292" s="0">
        <x:v>843268</x:v>
      </x:c>
      <x:c r="C34292" s="1">
        <x:v>45315.8134143519</x:v>
      </x:c>
      <x:c r="D34292" s="0">
        <x:v>1</x:v>
      </x:c>
      <x:c r="E34292" s="0">
        <x:f>B34292*D34292</x:f>
      </x:c>
      <x:c r="F34292" s="0">
        <x:f>IF(AND(E34291&gt;0,E34292&gt;0),E34292-E34291,0)</x:f>
      </x:c>
    </x:row>
    <x:row r="34293" spans="1:8">
      <x:c r="A34293" s="1">
        <x:v>45315.8144212963</x:v>
      </x:c>
      <x:c r="B34293" s="0">
        <x:v>843316</x:v>
      </x:c>
      <x:c r="C34293" s="1">
        <x:v>45315.8141203704</x:v>
      </x:c>
      <x:c r="D34293" s="0">
        <x:v>0</x:v>
      </x:c>
      <x:c r="E34293" s="0">
        <x:f>B34293*D34293</x:f>
      </x:c>
      <x:c r="F34293" s="0">
        <x:f>IF(AND(E34292&gt;0,E34293&gt;0),E34293-E34292,0)</x:f>
      </x:c>
    </x:row>
    <x:row r="34294" spans="1:8">
      <x:c r="A34294" s="1">
        <x:v>45315.8149884259</x:v>
      </x:c>
      <x:c r="B34294" s="0">
        <x:v>843343</x:v>
      </x:c>
      <x:c r="C34294" s="1">
        <x:v>45315.8146875</x:v>
      </x:c>
      <x:c r="D34294" s="0">
        <x:v>1</x:v>
      </x:c>
      <x:c r="E34294" s="0">
        <x:f>B34294*D34294</x:f>
      </x:c>
      <x:c r="F34294" s="0">
        <x:f>IF(AND(E34293&gt;0,E34294&gt;0),E34294-E34293,0)</x:f>
      </x:c>
    </x:row>
    <x:row r="34295" spans="1:8">
      <x:c r="A34295" s="1">
        <x:v>45315.8159027778</x:v>
      </x:c>
      <x:c r="B34295" s="0">
        <x:v>843343</x:v>
      </x:c>
      <x:c r="C34295" s="1">
        <x:v>45315.8153356481</x:v>
      </x:c>
      <x:c r="D34295" s="0">
        <x:v>0</x:v>
      </x:c>
      <x:c r="E34295" s="0">
        <x:f>B34295*D34295</x:f>
      </x:c>
      <x:c r="F34295" s="0">
        <x:f>IF(AND(E34294&gt;0,E34295&gt;0),E34295-E34294,0)</x:f>
      </x:c>
    </x:row>
    <x:row r="34296" spans="1:8">
      <x:c r="A34296" s="1">
        <x:v>45315.8160648148</x:v>
      </x:c>
      <x:c r="B34296" s="0">
        <x:v>843347</x:v>
      </x:c>
      <x:c r="C34296" s="1">
        <x:v>45315.8160185185</x:v>
      </x:c>
      <x:c r="D34296" s="0">
        <x:v>0</x:v>
      </x:c>
      <x:c r="E34296" s="0">
        <x:f>B34296*D34296</x:f>
      </x:c>
      <x:c r="F34296" s="0">
        <x:f>IF(AND(E34295&gt;0,E34296&gt;0),E34296-E34295,0)</x:f>
      </x:c>
    </x:row>
    <x:row r="34297" spans="1:8">
      <x:c r="A34297" s="1">
        <x:v>45315.8169560185</x:v>
      </x:c>
      <x:c r="B34297" s="0">
        <x:v>843361</x:v>
      </x:c>
      <x:c r="C34297" s="1">
        <x:v>45315.817037037</x:v>
      </x:c>
      <x:c r="D34297" s="0">
        <x:v>1</x:v>
      </x:c>
      <x:c r="E34297" s="0">
        <x:f>B34297*D34297</x:f>
      </x:c>
      <x:c r="F34297" s="0">
        <x:f>IF(AND(E34296&gt;0,E34297&gt;0),E34297-E34296,0)</x:f>
      </x:c>
    </x:row>
    <x:row r="34298" spans="1:8">
      <x:c r="A34298" s="1">
        <x:v>45315.8173611111</x:v>
      </x:c>
      <x:c r="B34298" s="0">
        <x:v>843378</x:v>
      </x:c>
      <x:c r="C34298" s="1">
        <x:v>45315.8177199074</x:v>
      </x:c>
      <x:c r="D34298" s="0">
        <x:v>1</x:v>
      </x:c>
      <x:c r="E34298" s="0">
        <x:f>B34298*D34298</x:f>
      </x:c>
      <x:c r="F34298" s="0">
        <x:f>IF(AND(E34297&gt;0,E34298&gt;0),E34298-E34297,0)</x:f>
      </x:c>
    </x:row>
    <x:row r="34299" spans="1:8">
      <x:c r="A34299" s="1">
        <x:v>45315.8187268519</x:v>
      </x:c>
      <x:c r="B34299" s="0">
        <x:v>843413</x:v>
      </x:c>
      <x:c r="C34299" s="1">
        <x:v>45315.8182060185</x:v>
      </x:c>
      <x:c r="D34299" s="0">
        <x:v>1</x:v>
      </x:c>
      <x:c r="E34299" s="0">
        <x:f>B34299*D34299</x:f>
      </x:c>
      <x:c r="F34299" s="0">
        <x:f>IF(AND(E34298&gt;0,E34299&gt;0),E34299-E34298,0)</x:f>
      </x:c>
    </x:row>
    <x:row r="34300" spans="1:8">
      <x:c r="A34300" s="1">
        <x:v>45315.8193171296</x:v>
      </x:c>
      <x:c r="B34300" s="0">
        <x:v>843431</x:v>
      </x:c>
      <x:c r="C34300" s="1">
        <x:v>45315.8188657407</x:v>
      </x:c>
      <x:c r="D34300" s="0">
        <x:v>1</x:v>
      </x:c>
      <x:c r="E34300" s="0">
        <x:f>B34300*D34300</x:f>
      </x:c>
      <x:c r="F34300" s="0">
        <x:f>IF(AND(E34299&gt;0,E34300&gt;0),E34300-E34299,0)</x:f>
      </x:c>
    </x:row>
    <x:row r="34301" spans="1:8">
      <x:c r="A34301" s="1">
        <x:v>45315.8200231481</x:v>
      </x:c>
      <x:c r="B34301" s="0">
        <x:v>843434</x:v>
      </x:c>
      <x:c r="C34301" s="1">
        <x:v>45315.8198726852</x:v>
      </x:c>
      <x:c r="D34301" s="0">
        <x:v>0</x:v>
      </x:c>
      <x:c r="E34301" s="0">
        <x:f>B34301*D34301</x:f>
      </x:c>
      <x:c r="F34301" s="0">
        <x:f>IF(AND(E34300&gt;0,E34301&gt;0),E34301-E34300,0)</x:f>
      </x:c>
    </x:row>
    <x:row r="34302" spans="1:8">
      <x:c r="A34302" s="1">
        <x:v>45315.8205671296</x:v>
      </x:c>
      <x:c r="B34302" s="0">
        <x:v>843444</x:v>
      </x:c>
      <x:c r="C34302" s="1">
        <x:v>45315.8204861111</x:v>
      </x:c>
      <x:c r="D34302" s="0">
        <x:v>0</x:v>
      </x:c>
      <x:c r="E34302" s="0">
        <x:f>B34302*D34302</x:f>
      </x:c>
      <x:c r="F34302" s="0">
        <x:f>IF(AND(E34301&gt;0,E34302&gt;0),E34302-E34301,0)</x:f>
      </x:c>
    </x:row>
    <x:row r="34303" spans="1:8">
      <x:c r="A34303" s="1">
        <x:v>45315.821412037</x:v>
      </x:c>
      <x:c r="B34303" s="0">
        <x:v>843470</x:v>
      </x:c>
      <x:c r="C34303" s="1">
        <x:v>45315.8208796296</x:v>
      </x:c>
      <x:c r="D34303" s="0">
        <x:v>0</x:v>
      </x:c>
      <x:c r="E34303" s="0">
        <x:f>B34303*D34303</x:f>
      </x:c>
      <x:c r="F34303" s="0">
        <x:f>IF(AND(E34302&gt;0,E34303&gt;0),E34303-E34302,0)</x:f>
      </x:c>
    </x:row>
    <x:row r="34304" spans="1:8">
      <x:c r="A34304" s="1">
        <x:v>45315.8220601852</x:v>
      </x:c>
      <x:c r="B34304" s="0">
        <x:v>843478</x:v>
      </x:c>
      <x:c r="C34304" s="1">
        <x:v>45315.8222106481</x:v>
      </x:c>
      <x:c r="D34304" s="0">
        <x:v>0</x:v>
      </x:c>
      <x:c r="E34304" s="0">
        <x:f>B34304*D34304</x:f>
      </x:c>
      <x:c r="F34304" s="0">
        <x:f>IF(AND(E34303&gt;0,E34304&gt;0),E34304-E34303,0)</x:f>
      </x:c>
    </x:row>
    <x:row r="34305" spans="1:8">
      <x:c r="A34305" s="1">
        <x:v>45315.8225810185</x:v>
      </x:c>
      <x:c r="B34305" s="0">
        <x:v>843509</x:v>
      </x:c>
      <x:c r="C34305" s="1">
        <x:v>45315.8225462963</x:v>
      </x:c>
      <x:c r="D34305" s="0">
        <x:v>1</x:v>
      </x:c>
      <x:c r="E34305" s="0">
        <x:f>B34305*D34305</x:f>
      </x:c>
      <x:c r="F34305" s="0">
        <x:f>IF(AND(E34304&gt;0,E34305&gt;0),E34305-E34304,0)</x:f>
      </x:c>
    </x:row>
    <x:row r="34306" spans="1:8">
      <x:c r="A34306" s="1">
        <x:v>45315.8233217593</x:v>
      </x:c>
      <x:c r="B34306" s="0">
        <x:v>843529</x:v>
      </x:c>
      <x:c r="C34306" s="1">
        <x:v>45315.823275463</x:v>
      </x:c>
      <x:c r="D34306" s="0">
        <x:v>1</x:v>
      </x:c>
      <x:c r="E34306" s="0">
        <x:f>B34306*D34306</x:f>
      </x:c>
      <x:c r="F34306" s="0">
        <x:f>IF(AND(E34305&gt;0,E34306&gt;0),E34306-E34305,0)</x:f>
      </x:c>
    </x:row>
    <x:row r="34307" spans="1:8">
      <x:c r="A34307" s="1">
        <x:v>45315.823912037</x:v>
      </x:c>
      <x:c r="B34307" s="0">
        <x:v>843558</x:v>
      </x:c>
      <x:c r="C34307" s="1">
        <x:v>45315.8236342593</x:v>
      </x:c>
      <x:c r="D34307" s="0">
        <x:v>1</x:v>
      </x:c>
      <x:c r="E34307" s="0">
        <x:f>B34307*D34307</x:f>
      </x:c>
      <x:c r="F34307" s="0">
        <x:f>IF(AND(E34306&gt;0,E34307&gt;0),E34307-E34306,0)</x:f>
      </x:c>
    </x:row>
    <x:row r="34308" spans="1:8">
      <x:c r="A34308" s="1">
        <x:v>45315.824525463</x:v>
      </x:c>
      <x:c r="B34308" s="0">
        <x:v>843580</x:v>
      </x:c>
      <x:c r="C34308" s="1">
        <x:v>45315.8249305556</x:v>
      </x:c>
      <x:c r="D34308" s="0">
        <x:v>1</x:v>
      </x:c>
      <x:c r="E34308" s="0">
        <x:f>B34308*D34308</x:f>
      </x:c>
      <x:c r="F34308" s="0">
        <x:f>IF(AND(E34307&gt;0,E34308&gt;0),E34308-E34307,0)</x:f>
      </x:c>
    </x:row>
    <x:row r="34309" spans="1:8">
      <x:c r="A34309" s="1">
        <x:v>45315.8255787037</x:v>
      </x:c>
      <x:c r="B34309" s="0">
        <x:v>843591</x:v>
      </x:c>
      <x:c r="C34309" s="1">
        <x:v>45315.8251273148</x:v>
      </x:c>
      <x:c r="D34309" s="0">
        <x:v>0</x:v>
      </x:c>
      <x:c r="E34309" s="0">
        <x:f>B34309*D34309</x:f>
      </x:c>
      <x:c r="F34309" s="0">
        <x:f>IF(AND(E34308&gt;0,E34309&gt;0),E34309-E34308,0)</x:f>
      </x:c>
    </x:row>
    <x:row r="34310" spans="1:8">
      <x:c r="A34310" s="1">
        <x:v>45315.8260069444</x:v>
      </x:c>
      <x:c r="B34310" s="0">
        <x:v>843637</x:v>
      </x:c>
      <x:c r="C34310" s="1">
        <x:v>45315.8263310185</x:v>
      </x:c>
      <x:c r="D34310" s="0">
        <x:v>0</x:v>
      </x:c>
      <x:c r="E34310" s="0">
        <x:f>B34310*D34310</x:f>
      </x:c>
      <x:c r="F34310" s="0">
        <x:f>IF(AND(E34309&gt;0,E34310&gt;0),E34310-E34309,0)</x:f>
      </x:c>
    </x:row>
    <x:row r="34311" spans="1:8">
      <x:c r="A34311" s="1">
        <x:v>45315.8269212963</x:v>
      </x:c>
      <x:c r="B34311" s="0">
        <x:v>843641</x:v>
      </x:c>
      <x:c r="C34311" s="1">
        <x:v>45315.8264351852</x:v>
      </x:c>
      <x:c r="D34311" s="0">
        <x:v>0</x:v>
      </x:c>
      <x:c r="E34311" s="0">
        <x:f>B34311*D34311</x:f>
      </x:c>
      <x:c r="F34311" s="0">
        <x:f>IF(AND(E34310&gt;0,E34311&gt;0),E34311-E34310,0)</x:f>
      </x:c>
    </x:row>
    <x:row r="34312" spans="1:8">
      <x:c r="A34312" s="1">
        <x:v>45315.8272569444</x:v>
      </x:c>
      <x:c r="B34312" s="0">
        <x:v>843657</x:v>
      </x:c>
      <x:c r="C34312" s="1">
        <x:v>45315.8277546296</x:v>
      </x:c>
      <x:c r="D34312" s="0">
        <x:v>1</x:v>
      </x:c>
      <x:c r="E34312" s="0">
        <x:f>B34312*D34312</x:f>
      </x:c>
      <x:c r="F34312" s="0">
        <x:f>IF(AND(E34311&gt;0,E34312&gt;0),E34312-E34311,0)</x:f>
      </x:c>
    </x:row>
    <x:row r="34313" spans="1:8">
      <x:c r="A34313" s="1">
        <x:v>45315.8282638889</x:v>
      </x:c>
      <x:c r="B34313" s="0">
        <x:v>843684</x:v>
      </x:c>
      <x:c r="C34313" s="1">
        <x:v>45315.8278819444</x:v>
      </x:c>
      <x:c r="D34313" s="0">
        <x:v>0</x:v>
      </x:c>
      <x:c r="E34313" s="0">
        <x:f>B34313*D34313</x:f>
      </x:c>
      <x:c r="F34313" s="0">
        <x:f>IF(AND(E34312&gt;0,E34313&gt;0),E34313-E34312,0)</x:f>
      </x:c>
    </x:row>
    <x:row r="34314" spans="1:8">
      <x:c r="A34314" s="1">
        <x:v>45315.8290972222</x:v>
      </x:c>
      <x:c r="B34314" s="0">
        <x:v>843696</x:v>
      </x:c>
      <x:c r="C34314" s="1">
        <x:v>45315.8286574074</x:v>
      </x:c>
      <x:c r="D34314" s="0">
        <x:v>0</x:v>
      </x:c>
      <x:c r="E34314" s="0">
        <x:f>B34314*D34314</x:f>
      </x:c>
      <x:c r="F34314" s="0">
        <x:f>IF(AND(E34313&gt;0,E34314&gt;0),E34314-E34313,0)</x:f>
      </x:c>
    </x:row>
    <x:row r="34315" spans="1:8">
      <x:c r="A34315" s="1">
        <x:v>45315.829537037</x:v>
      </x:c>
      <x:c r="B34315" s="0">
        <x:v>843705</x:v>
      </x:c>
      <x:c r="C34315" s="1">
        <x:v>45315.8296412037</x:v>
      </x:c>
      <x:c r="D34315" s="0">
        <x:v>0</x:v>
      </x:c>
      <x:c r="E34315" s="0">
        <x:f>B34315*D34315</x:f>
      </x:c>
      <x:c r="F34315" s="0">
        <x:f>IF(AND(E34314&gt;0,E34315&gt;0),E34315-E34314,0)</x:f>
      </x:c>
    </x:row>
    <x:row r="34316" spans="1:8">
      <x:c r="A34316" s="1">
        <x:v>45315.8299652778</x:v>
      </x:c>
      <x:c r="B34316" s="0">
        <x:v>843736</x:v>
      </x:c>
      <x:c r="C34316" s="1">
        <x:v>45315.8299421296</x:v>
      </x:c>
      <x:c r="D34316" s="0">
        <x:v>0</x:v>
      </x:c>
      <x:c r="E34316" s="0">
        <x:f>B34316*D34316</x:f>
      </x:c>
      <x:c r="F34316" s="0">
        <x:f>IF(AND(E34315&gt;0,E34316&gt;0),E34316-E34315,0)</x:f>
      </x:c>
    </x:row>
    <x:row r="34317" spans="1:8">
      <x:c r="A34317" s="1">
        <x:v>45315.8309953704</x:v>
      </x:c>
      <x:c r="B34317" s="0">
        <x:v>843763</x:v>
      </x:c>
      <x:c r="C34317" s="1">
        <x:v>45315.830787037</x:v>
      </x:c>
      <x:c r="D34317" s="0">
        <x:v>0</x:v>
      </x:c>
      <x:c r="E34317" s="0">
        <x:f>B34317*D34317</x:f>
      </x:c>
      <x:c r="F34317" s="0">
        <x:f>IF(AND(E34316&gt;0,E34317&gt;0),E34317-E34316,0)</x:f>
      </x:c>
    </x:row>
    <x:row r="34318" spans="1:8">
      <x:c r="A34318" s="1">
        <x:v>45315.8319212963</x:v>
      </x:c>
      <x:c r="B34318" s="0">
        <x:v>843809</x:v>
      </x:c>
      <x:c r="C34318" s="1">
        <x:v>45315.831400463</x:v>
      </x:c>
      <x:c r="D34318" s="0">
        <x:v>0</x:v>
      </x:c>
      <x:c r="E34318" s="0">
        <x:f>B34318*D34318</x:f>
      </x:c>
      <x:c r="F34318" s="0">
        <x:f>IF(AND(E34317&gt;0,E34318&gt;0),E34318-E34317,0)</x:f>
      </x:c>
    </x:row>
    <x:row r="34319" spans="1:8">
      <x:c r="A34319" s="1">
        <x:v>45315.8324305556</x:v>
      </x:c>
      <x:c r="B34319" s="0">
        <x:v>843822</x:v>
      </x:c>
      <x:c r="C34319" s="1">
        <x:v>45315.832037037</x:v>
      </x:c>
      <x:c r="D34319" s="0">
        <x:v>0</x:v>
      </x:c>
      <x:c r="E34319" s="0">
        <x:f>B34319*D34319</x:f>
      </x:c>
      <x:c r="F34319" s="0">
        <x:f>IF(AND(E34318&gt;0,E34319&gt;0),E34319-E34318,0)</x:f>
      </x:c>
    </x:row>
    <x:row r="34320" spans="1:8">
      <x:c r="A34320" s="1">
        <x:v>45315.8328703704</x:v>
      </x:c>
      <x:c r="B34320" s="0">
        <x:v>843825</x:v>
      </x:c>
      <x:c r="C34320" s="1">
        <x:v>45315.8327546296</x:v>
      </x:c>
      <x:c r="D34320" s="0">
        <x:v>0</x:v>
      </x:c>
      <x:c r="E34320" s="0">
        <x:f>B34320*D34320</x:f>
      </x:c>
      <x:c r="F34320" s="0">
        <x:f>IF(AND(E34319&gt;0,E34320&gt;0),E34320-E34319,0)</x:f>
      </x:c>
    </x:row>
    <x:row r="34321" spans="1:8">
      <x:c r="A34321" s="1">
        <x:v>45315.8337615741</x:v>
      </x:c>
      <x:c r="B34321" s="0">
        <x:v>843836</x:v>
      </x:c>
      <x:c r="C34321" s="1">
        <x:v>45315.8334490741</x:v>
      </x:c>
      <x:c r="D34321" s="0">
        <x:v>1</x:v>
      </x:c>
      <x:c r="E34321" s="0">
        <x:f>B34321*D34321</x:f>
      </x:c>
      <x:c r="F34321" s="0">
        <x:f>IF(AND(E34320&gt;0,E34321&gt;0),E34321-E34320,0)</x:f>
      </x:c>
    </x:row>
    <x:row r="34322" spans="1:8">
      <x:c r="A34322" s="1">
        <x:v>45315.834224537</x:v>
      </x:c>
      <x:c r="B34322" s="0">
        <x:v>843871</x:v>
      </x:c>
      <x:c r="C34322" s="1">
        <x:v>45315.8344560185</x:v>
      </x:c>
      <x:c r="D34322" s="0">
        <x:v>1</x:v>
      </x:c>
      <x:c r="E34322" s="0">
        <x:f>B34322*D34322</x:f>
      </x:c>
      <x:c r="F34322" s="0">
        <x:f>IF(AND(E34321&gt;0,E34322&gt;0),E34322-E34321,0)</x:f>
      </x:c>
    </x:row>
    <x:row r="34323" spans="1:8">
      <x:c r="A34323" s="1">
        <x:v>45315.8353819444</x:v>
      </x:c>
      <x:c r="B34323" s="0">
        <x:v>843908</x:v>
      </x:c>
      <x:c r="C34323" s="1">
        <x:v>45315.8350694444</x:v>
      </x:c>
      <x:c r="D34323" s="0">
        <x:v>0</x:v>
      </x:c>
      <x:c r="E34323" s="0">
        <x:f>B34323*D34323</x:f>
      </x:c>
      <x:c r="F34323" s="0">
        <x:f>IF(AND(E34322&gt;0,E34323&gt;0),E34323-E34322,0)</x:f>
      </x:c>
    </x:row>
    <x:row r="34324" spans="1:8">
      <x:c r="A34324" s="1">
        <x:v>45315.8355671296</x:v>
      </x:c>
      <x:c r="B34324" s="0">
        <x:v>843952</x:v>
      </x:c>
      <x:c r="C34324" s="1">
        <x:v>45315.8354398148</x:v>
      </x:c>
      <x:c r="D34324" s="0">
        <x:v>0</x:v>
      </x:c>
      <x:c r="E34324" s="0">
        <x:f>B34324*D34324</x:f>
      </x:c>
      <x:c r="F34324" s="0">
        <x:f>IF(AND(E34323&gt;0,E34324&gt;0),E34324-E34323,0)</x:f>
      </x:c>
    </x:row>
    <x:row r="34325" spans="1:8">
      <x:c r="A34325" s="1">
        <x:v>45315.8367708333</x:v>
      </x:c>
      <x:c r="B34325" s="0">
        <x:v>843986</x:v>
      </x:c>
      <x:c r="C34325" s="1">
        <x:v>45315.8366782407</x:v>
      </x:c>
      <x:c r="D34325" s="0">
        <x:v>1</x:v>
      </x:c>
      <x:c r="E34325" s="0">
        <x:f>B34325*D34325</x:f>
      </x:c>
      <x:c r="F34325" s="0">
        <x:f>IF(AND(E34324&gt;0,E34325&gt;0),E34325-E34324,0)</x:f>
      </x:c>
    </x:row>
    <x:row r="34326" spans="1:8">
      <x:c r="A34326" s="1">
        <x:v>45315.8374768519</x:v>
      </x:c>
      <x:c r="B34326" s="0">
        <x:v>844007</x:v>
      </x:c>
      <x:c r="C34326" s="1">
        <x:v>45315.8373842593</x:v>
      </x:c>
      <x:c r="D34326" s="0">
        <x:v>1</x:v>
      </x:c>
      <x:c r="E34326" s="0">
        <x:f>B34326*D34326</x:f>
      </x:c>
      <x:c r="F34326" s="0">
        <x:f>IF(AND(E34325&gt;0,E34326&gt;0),E34326-E34325,0)</x:f>
      </x:c>
    </x:row>
    <x:row r="34327" spans="1:8">
      <x:c r="A34327" s="1">
        <x:v>45315.8377199074</x:v>
      </x:c>
      <x:c r="B34327" s="0">
        <x:v>844034</x:v>
      </x:c>
      <x:c r="C34327" s="1">
        <x:v>45315.8378356481</x:v>
      </x:c>
      <x:c r="D34327" s="0">
        <x:v>1</x:v>
      </x:c>
      <x:c r="E34327" s="0">
        <x:f>B34327*D34327</x:f>
      </x:c>
      <x:c r="F34327" s="0">
        <x:f>IF(AND(E34326&gt;0,E34327&gt;0),E34327-E34326,0)</x:f>
      </x:c>
    </x:row>
    <x:row r="34328" spans="1:8">
      <x:c r="A34328" s="1">
        <x:v>45315.8382638889</x:v>
      </x:c>
      <x:c r="B34328" s="0">
        <x:v>844073</x:v>
      </x:c>
      <x:c r="C34328" s="1">
        <x:v>45315.8382523148</x:v>
      </x:c>
      <x:c r="D34328" s="0">
        <x:v>1</x:v>
      </x:c>
      <x:c r="E34328" s="0">
        <x:f>B34328*D34328</x:f>
      </x:c>
      <x:c r="F34328" s="0">
        <x:f>IF(AND(E34327&gt;0,E34328&gt;0),E34328-E34327,0)</x:f>
      </x:c>
    </x:row>
    <x:row r="34329" spans="1:8">
      <x:c r="A34329" s="1">
        <x:v>45315.838900463</x:v>
      </x:c>
      <x:c r="B34329" s="0">
        <x:v>844102</x:v>
      </x:c>
      <x:c r="C34329" s="1">
        <x:v>45315.8391666667</x:v>
      </x:c>
      <x:c r="D34329" s="0">
        <x:v>1</x:v>
      </x:c>
      <x:c r="E34329" s="0">
        <x:f>B34329*D34329</x:f>
      </x:c>
      <x:c r="F34329" s="0">
        <x:f>IF(AND(E34328&gt;0,E34329&gt;0),E34329-E34328,0)</x:f>
      </x:c>
    </x:row>
    <x:row r="34330" spans="1:8">
      <x:c r="A34330" s="1">
        <x:v>45315.8398958333</x:v>
      </x:c>
      <x:c r="B34330" s="0">
        <x:v>844119</x:v>
      </x:c>
      <x:c r="C34330" s="1">
        <x:v>45315.8396412037</x:v>
      </x:c>
      <x:c r="D34330" s="0">
        <x:v>1</x:v>
      </x:c>
      <x:c r="E34330" s="0">
        <x:f>B34330*D34330</x:f>
      </x:c>
      <x:c r="F34330" s="0">
        <x:f>IF(AND(E34329&gt;0,E34330&gt;0),E34330-E34329,0)</x:f>
      </x:c>
    </x:row>
    <x:row r="34331" spans="1:8">
      <x:c r="A34331" s="1">
        <x:v>45315.8409143519</x:v>
      </x:c>
      <x:c r="B34331" s="0">
        <x:v>844157</x:v>
      </x:c>
      <x:c r="C34331" s="1">
        <x:v>45315.8406828704</x:v>
      </x:c>
      <x:c r="D34331" s="0">
        <x:v>0</x:v>
      </x:c>
      <x:c r="E34331" s="0">
        <x:f>B34331*D34331</x:f>
      </x:c>
      <x:c r="F34331" s="0">
        <x:f>IF(AND(E34330&gt;0,E34331&gt;0),E34331-E34330,0)</x:f>
      </x:c>
    </x:row>
    <x:row r="34332" spans="1:8">
      <x:c r="A34332" s="1">
        <x:v>45315.84125</x:v>
      </x:c>
      <x:c r="B34332" s="0">
        <x:v>844205</x:v>
      </x:c>
      <x:c r="C34332" s="1">
        <x:v>45315.8412268519</x:v>
      </x:c>
      <x:c r="D34332" s="0">
        <x:v>1</x:v>
      </x:c>
      <x:c r="E34332" s="0">
        <x:f>B34332*D34332</x:f>
      </x:c>
      <x:c r="F34332" s="0">
        <x:f>IF(AND(E34331&gt;0,E34332&gt;0),E34332-E34331,0)</x:f>
      </x:c>
    </x:row>
    <x:row r="34333" spans="1:8">
      <x:c r="A34333" s="1">
        <x:v>45315.8418171296</x:v>
      </x:c>
      <x:c r="B34333" s="0">
        <x:v>844205</x:v>
      </x:c>
      <x:c r="C34333" s="1">
        <x:v>45315.842037037</x:v>
      </x:c>
      <x:c r="D34333" s="0">
        <x:v>1</x:v>
      </x:c>
      <x:c r="E34333" s="0">
        <x:f>B34333*D34333</x:f>
      </x:c>
      <x:c r="F34333" s="0">
        <x:f>IF(AND(E34332&gt;0,E34333&gt;0),E34333-E34332,0)</x:f>
      </x:c>
    </x:row>
    <x:row r="34334" spans="1:8">
      <x:c r="A34334" s="1">
        <x:v>45315.8425231481</x:v>
      </x:c>
      <x:c r="B34334" s="0">
        <x:v>844228</x:v>
      </x:c>
      <x:c r="C34334" s="1">
        <x:v>45315.8424421296</x:v>
      </x:c>
      <x:c r="D34334" s="0">
        <x:v>0</x:v>
      </x:c>
      <x:c r="E34334" s="0">
        <x:f>B34334*D34334</x:f>
      </x:c>
      <x:c r="F34334" s="0">
        <x:f>IF(AND(E34333&gt;0,E34334&gt;0),E34334-E34333,0)</x:f>
      </x:c>
    </x:row>
    <x:row r="34335" spans="1:8">
      <x:c r="A34335" s="1">
        <x:v>45315.8433217593</x:v>
      </x:c>
      <x:c r="B34335" s="0">
        <x:v>844247</x:v>
      </x:c>
      <x:c r="C34335" s="1">
        <x:v>45315.8433680556</x:v>
      </x:c>
      <x:c r="D34335" s="0">
        <x:v>1</x:v>
      </x:c>
      <x:c r="E34335" s="0">
        <x:f>B34335*D34335</x:f>
      </x:c>
      <x:c r="F34335" s="0">
        <x:f>IF(AND(E34334&gt;0,E34335&gt;0),E34335-E34334,0)</x:f>
      </x:c>
    </x:row>
    <x:row r="34336" spans="1:8">
      <x:c r="A34336" s="1">
        <x:v>45315.8438888889</x:v>
      </x:c>
      <x:c r="B34336" s="0">
        <x:v>844296</x:v>
      </x:c>
      <x:c r="C34336" s="1">
        <x:v>45315.8440856481</x:v>
      </x:c>
      <x:c r="D34336" s="0">
        <x:v>0</x:v>
      </x:c>
      <x:c r="E34336" s="0">
        <x:f>B34336*D34336</x:f>
      </x:c>
      <x:c r="F34336" s="0">
        <x:f>IF(AND(E34335&gt;0,E34336&gt;0),E34336-E34335,0)</x:f>
      </x:c>
    </x:row>
    <x:row r="34337" spans="1:8">
      <x:c r="A34337" s="1">
        <x:v>45315.8448958333</x:v>
      </x:c>
      <x:c r="B34337" s="0">
        <x:v>844297</x:v>
      </x:c>
      <x:c r="C34337" s="1">
        <x:v>45315.8446064815</x:v>
      </x:c>
      <x:c r="D34337" s="0">
        <x:v>0</x:v>
      </x:c>
      <x:c r="E34337" s="0">
        <x:f>B34337*D34337</x:f>
      </x:c>
      <x:c r="F34337" s="0">
        <x:f>IF(AND(E34336&gt;0,E34337&gt;0),E34337-E34336,0)</x:f>
      </x:c>
    </x:row>
    <x:row r="34338" spans="1:8">
      <x:c r="A34338" s="1">
        <x:v>45315.845474537</x:v>
      </x:c>
      <x:c r="B34338" s="0">
        <x:v>844302</x:v>
      </x:c>
      <x:c r="C34338" s="1">
        <x:v>45315.8456134259</x:v>
      </x:c>
      <x:c r="D34338" s="0">
        <x:v>0</x:v>
      </x:c>
      <x:c r="E34338" s="0">
        <x:f>B34338*D34338</x:f>
      </x:c>
      <x:c r="F34338" s="0">
        <x:f>IF(AND(E34337&gt;0,E34338&gt;0),E34338-E34337,0)</x:f>
      </x:c>
    </x:row>
    <x:row r="34339" spans="1:8">
      <x:c r="A34339" s="1">
        <x:v>45315.8462384259</x:v>
      </x:c>
      <x:c r="B34339" s="0">
        <x:v>844346</x:v>
      </x:c>
      <x:c r="C34339" s="1">
        <x:v>45315.8463657407</x:v>
      </x:c>
      <x:c r="D34339" s="0">
        <x:v>0</x:v>
      </x:c>
      <x:c r="E34339" s="0">
        <x:f>B34339*D34339</x:f>
      </x:c>
      <x:c r="F34339" s="0">
        <x:f>IF(AND(E34338&gt;0,E34339&gt;0),E34339-E34338,0)</x:f>
      </x:c>
    </x:row>
    <x:row r="34340" spans="1:8">
      <x:c r="A34340" s="1">
        <x:v>45315.8471064815</x:v>
      </x:c>
      <x:c r="B34340" s="0">
        <x:v>844376</x:v>
      </x:c>
      <x:c r="C34340" s="1">
        <x:v>45315.8467824074</x:v>
      </x:c>
      <x:c r="D34340" s="0">
        <x:v>0</x:v>
      </x:c>
      <x:c r="E34340" s="0">
        <x:f>B34340*D34340</x:f>
      </x:c>
      <x:c r="F34340" s="0">
        <x:f>IF(AND(E34339&gt;0,E34340&gt;0),E34340-E34339,0)</x:f>
      </x:c>
    </x:row>
    <x:row r="34341" spans="1:8">
      <x:c r="A34341" s="1">
        <x:v>45315.847349537</x:v>
      </x:c>
      <x:c r="B34341" s="0">
        <x:v>844410</x:v>
      </x:c>
      <x:c r="C34341" s="1">
        <x:v>45315.8475115741</x:v>
      </x:c>
      <x:c r="D34341" s="0">
        <x:v>0</x:v>
      </x:c>
      <x:c r="E34341" s="0">
        <x:f>B34341*D34341</x:f>
      </x:c>
      <x:c r="F34341" s="0">
        <x:f>IF(AND(E34340&gt;0,E34341&gt;0),E34341-E34340,0)</x:f>
      </x:c>
    </x:row>
    <x:row r="34342" spans="1:8">
      <x:c r="A34342" s="1">
        <x:v>45315.8480787037</x:v>
      </x:c>
      <x:c r="B34342" s="0">
        <x:v>844431</x:v>
      </x:c>
      <x:c r="C34342" s="1">
        <x:v>45315.8480902778</x:v>
      </x:c>
      <x:c r="D34342" s="0">
        <x:v>0</x:v>
      </x:c>
      <x:c r="E34342" s="0">
        <x:f>B34342*D34342</x:f>
      </x:c>
      <x:c r="F34342" s="0">
        <x:f>IF(AND(E34341&gt;0,E34342&gt;0),E34342-E34341,0)</x:f>
      </x:c>
    </x:row>
    <x:row r="34343" spans="1:8">
      <x:c r="A34343" s="1">
        <x:v>45315.8489236111</x:v>
      </x:c>
      <x:c r="B34343" s="0">
        <x:v>844441</x:v>
      </x:c>
      <x:c r="C34343" s="1">
        <x:v>45315.8489699074</x:v>
      </x:c>
      <x:c r="D34343" s="0">
        <x:v>0</x:v>
      </x:c>
      <x:c r="E34343" s="0">
        <x:f>B34343*D34343</x:f>
      </x:c>
      <x:c r="F34343" s="0">
        <x:f>IF(AND(E34342&gt;0,E34343&gt;0),E34343-E34342,0)</x:f>
      </x:c>
    </x:row>
    <x:row r="34344" spans="1:8">
      <x:c r="A34344" s="1">
        <x:v>45315.8499189815</x:v>
      </x:c>
      <x:c r="B34344" s="0">
        <x:v>844458</x:v>
      </x:c>
      <x:c r="C34344" s="1">
        <x:v>45315.8497916667</x:v>
      </x:c>
      <x:c r="D34344" s="0">
        <x:v>1</x:v>
      </x:c>
      <x:c r="E34344" s="0">
        <x:f>B34344*D34344</x:f>
      </x:c>
      <x:c r="F34344" s="0">
        <x:f>IF(AND(E34343&gt;0,E34344&gt;0),E34344-E34343,0)</x:f>
      </x:c>
    </x:row>
    <x:row r="34345" spans="1:8">
      <x:c r="A34345" s="1">
        <x:v>45315.8501851852</x:v>
      </x:c>
      <x:c r="B34345" s="0">
        <x:v>844479</x:v>
      </x:c>
      <x:c r="C34345" s="1">
        <x:v>45315.8503935185</x:v>
      </x:c>
      <x:c r="D34345" s="0">
        <x:v>1</x:v>
      </x:c>
      <x:c r="E34345" s="0">
        <x:f>B34345*D34345</x:f>
      </x:c>
      <x:c r="F34345" s="0">
        <x:f>IF(AND(E34344&gt;0,E34345&gt;0),E34345-E34344,0)</x:f>
      </x:c>
    </x:row>
    <x:row r="34346" spans="1:8">
      <x:c r="A34346" s="1">
        <x:v>45315.8511921296</x:v>
      </x:c>
      <x:c r="B34346" s="0">
        <x:v>844515</x:v>
      </x:c>
      <x:c r="C34346" s="1">
        <x:v>45315.8509027778</x:v>
      </x:c>
      <x:c r="D34346" s="0">
        <x:v>0</x:v>
      </x:c>
      <x:c r="E34346" s="0">
        <x:f>B34346*D34346</x:f>
      </x:c>
      <x:c r="F34346" s="0">
        <x:f>IF(AND(E34345&gt;0,E34346&gt;0),E34346-E34345,0)</x:f>
      </x:c>
    </x:row>
    <x:row r="34347" spans="1:8">
      <x:c r="A34347" s="1">
        <x:v>45315.8515972222</x:v>
      </x:c>
      <x:c r="B34347" s="0">
        <x:v>844561</x:v>
      </x:c>
      <x:c r="C34347" s="1">
        <x:v>45315.8514236111</x:v>
      </x:c>
      <x:c r="D34347" s="0">
        <x:v>0</x:v>
      </x:c>
      <x:c r="E34347" s="0">
        <x:f>B34347*D34347</x:f>
      </x:c>
      <x:c r="F34347" s="0">
        <x:f>IF(AND(E34346&gt;0,E34347&gt;0),E34347-E34346,0)</x:f>
      </x:c>
    </x:row>
    <x:row r="34348" spans="1:8">
      <x:c r="A34348" s="1">
        <x:v>45315.8525578704</x:v>
      </x:c>
      <x:c r="B34348" s="0">
        <x:v>844606</x:v>
      </x:c>
      <x:c r="C34348" s="1">
        <x:v>45315.8523263889</x:v>
      </x:c>
      <x:c r="D34348" s="0">
        <x:v>1</x:v>
      </x:c>
      <x:c r="E34348" s="0">
        <x:f>B34348*D34348</x:f>
      </x:c>
      <x:c r="F34348" s="0">
        <x:f>IF(AND(E34347&gt;0,E34348&gt;0),E34348-E34347,0)</x:f>
      </x:c>
    </x:row>
    <x:row r="34349" spans="1:8">
      <x:c r="A34349" s="1">
        <x:v>45315.8527893519</x:v>
      </x:c>
      <x:c r="B34349" s="0">
        <x:v>844610</x:v>
      </x:c>
      <x:c r="C34349" s="1">
        <x:v>45315.8531597222</x:v>
      </x:c>
      <x:c r="D34349" s="0">
        <x:v>1</x:v>
      </x:c>
      <x:c r="E34349" s="0">
        <x:f>B34349*D34349</x:f>
      </x:c>
      <x:c r="F34349" s="0">
        <x:f>IF(AND(E34348&gt;0,E34349&gt;0),E34349-E34348,0)</x:f>
      </x:c>
    </x:row>
    <x:row r="34350" spans="1:8">
      <x:c r="A34350" s="1">
        <x:v>45315.8538657407</x:v>
      </x:c>
      <x:c r="B34350" s="0">
        <x:v>844629</x:v>
      </x:c>
      <x:c r="C34350" s="1">
        <x:v>45315.8541087963</x:v>
      </x:c>
      <x:c r="D34350" s="0">
        <x:v>0</x:v>
      </x:c>
      <x:c r="E34350" s="0">
        <x:f>B34350*D34350</x:f>
      </x:c>
      <x:c r="F34350" s="0">
        <x:f>IF(AND(E34349&gt;0,E34350&gt;0),E34350-E34349,0)</x:f>
      </x:c>
    </x:row>
    <x:row r="34351" spans="1:8">
      <x:c r="A34351" s="1">
        <x:v>45315.8546990741</x:v>
      </x:c>
      <x:c r="B34351" s="0">
        <x:v>844663</x:v>
      </x:c>
      <x:c r="C34351" s="1">
        <x:v>45315.8542939815</x:v>
      </x:c>
      <x:c r="D34351" s="0">
        <x:v>0</x:v>
      </x:c>
      <x:c r="E34351" s="0">
        <x:f>B34351*D34351</x:f>
      </x:c>
      <x:c r="F34351" s="0">
        <x:f>IF(AND(E34350&gt;0,E34351&gt;0),E34351-E34350,0)</x:f>
      </x:c>
    </x:row>
    <x:row r="34352" spans="1:8">
      <x:c r="A34352" s="1">
        <x:v>45315.8552546296</x:v>
      </x:c>
      <x:c r="B34352" s="0">
        <x:v>844693</x:v>
      </x:c>
      <x:c r="C34352" s="1">
        <x:v>45315.8553587963</x:v>
      </x:c>
      <x:c r="D34352" s="0">
        <x:v>0</x:v>
      </x:c>
      <x:c r="E34352" s="0">
        <x:f>B34352*D34352</x:f>
      </x:c>
      <x:c r="F34352" s="0">
        <x:f>IF(AND(E34351&gt;0,E34352&gt;0),E34352-E34351,0)</x:f>
      </x:c>
    </x:row>
    <x:row r="34353" spans="1:8">
      <x:c r="A34353" s="1">
        <x:v>45315.8556712963</x:v>
      </x:c>
      <x:c r="B34353" s="0">
        <x:v>844734</x:v>
      </x:c>
      <x:c r="C34353" s="1">
        <x:v>45315.8562037037</x:v>
      </x:c>
      <x:c r="D34353" s="0">
        <x:v>0</x:v>
      </x:c>
      <x:c r="E34353" s="0">
        <x:f>B34353*D34353</x:f>
      </x:c>
      <x:c r="F34353" s="0">
        <x:f>IF(AND(E34352&gt;0,E34353&gt;0),E34353-E34352,0)</x:f>
      </x:c>
    </x:row>
    <x:row r="34354" spans="1:8">
      <x:c r="A34354" s="1">
        <x:v>45315.8562731482</x:v>
      </x:c>
      <x:c r="B34354" s="0">
        <x:v>844783</x:v>
      </x:c>
      <x:c r="C34354" s="1">
        <x:v>45315.8566898148</x:v>
      </x:c>
      <x:c r="D34354" s="0">
        <x:v>0</x:v>
      </x:c>
      <x:c r="E34354" s="0">
        <x:f>B34354*D34354</x:f>
      </x:c>
      <x:c r="F34354" s="0">
        <x:f>IF(AND(E34353&gt;0,E34354&gt;0),E34354-E34353,0)</x:f>
      </x:c>
    </x:row>
    <x:row r="34355" spans="1:8">
      <x:c r="A34355" s="1">
        <x:v>45315.8571990741</x:v>
      </x:c>
      <x:c r="B34355" s="0">
        <x:v>844798</x:v>
      </x:c>
      <x:c r="C34355" s="1">
        <x:v>45315.8574884259</x:v>
      </x:c>
      <x:c r="D34355" s="0">
        <x:v>0</x:v>
      </x:c>
      <x:c r="E34355" s="0">
        <x:f>B34355*D34355</x:f>
      </x:c>
      <x:c r="F34355" s="0">
        <x:f>IF(AND(E34354&gt;0,E34355&gt;0),E34355-E34354,0)</x:f>
      </x:c>
    </x:row>
    <x:row r="34356" spans="1:8">
      <x:c r="A34356" s="1">
        <x:v>45315.8578935185</x:v>
      </x:c>
      <x:c r="B34356" s="0">
        <x:v>844843</x:v>
      </x:c>
      <x:c r="C34356" s="1">
        <x:v>45315.8582291667</x:v>
      </x:c>
      <x:c r="D34356" s="0">
        <x:v>0</x:v>
      </x:c>
      <x:c r="E34356" s="0">
        <x:f>B34356*D34356</x:f>
      </x:c>
      <x:c r="F34356" s="0">
        <x:f>IF(AND(E34355&gt;0,E34356&gt;0),E34356-E34355,0)</x:f>
      </x:c>
    </x:row>
    <x:row r="34357" spans="1:8">
      <x:c r="A34357" s="1">
        <x:v>45315.8589236111</x:v>
      </x:c>
      <x:c r="B34357" s="0">
        <x:v>844880</x:v>
      </x:c>
      <x:c r="C34357" s="1">
        <x:v>45315.8583680556</x:v>
      </x:c>
      <x:c r="D34357" s="0">
        <x:v>1</x:v>
      </x:c>
      <x:c r="E34357" s="0">
        <x:f>B34357*D34357</x:f>
      </x:c>
      <x:c r="F34357" s="0">
        <x:f>IF(AND(E34356&gt;0,E34357&gt;0),E34357-E34356,0)</x:f>
      </x:c>
    </x:row>
    <x:row r="34358" spans="1:8">
      <x:c r="A34358" s="1">
        <x:v>45315.8595717593</x:v>
      </x:c>
      <x:c r="B34358" s="0">
        <x:v>844889</x:v>
      </x:c>
      <x:c r="C34358" s="1">
        <x:v>45315.8592824074</x:v>
      </x:c>
      <x:c r="D34358" s="0">
        <x:v>1</x:v>
      </x:c>
      <x:c r="E34358" s="0">
        <x:f>B34358*D34358</x:f>
      </x:c>
      <x:c r="F34358" s="0">
        <x:f>IF(AND(E34357&gt;0,E34358&gt;0),E34358-E34357,0)</x:f>
      </x:c>
    </x:row>
    <x:row r="34359" spans="1:8">
      <x:c r="A34359" s="1">
        <x:v>45315.8600694444</x:v>
      </x:c>
      <x:c r="B34359" s="0">
        <x:v>844906</x:v>
      </x:c>
      <x:c r="C34359" s="1">
        <x:v>45315.8601388889</x:v>
      </x:c>
      <x:c r="D34359" s="0">
        <x:v>0</x:v>
      </x:c>
      <x:c r="E34359" s="0">
        <x:f>B34359*D34359</x:f>
      </x:c>
      <x:c r="F34359" s="0">
        <x:f>IF(AND(E34358&gt;0,E34359&gt;0),E34359-E34358,0)</x:f>
      </x:c>
    </x:row>
    <x:row r="34360" spans="1:8">
      <x:c r="A34360" s="1">
        <x:v>45315.860787037</x:v>
      </x:c>
      <x:c r="B34360" s="0">
        <x:v>844907</x:v>
      </x:c>
      <x:c r="C34360" s="1">
        <x:v>45315.860775463</x:v>
      </x:c>
      <x:c r="D34360" s="0">
        <x:v>0</x:v>
      </x:c>
      <x:c r="E34360" s="0">
        <x:f>B34360*D34360</x:f>
      </x:c>
      <x:c r="F34360" s="0">
        <x:f>IF(AND(E34359&gt;0,E34360&gt;0),E34360-E34359,0)</x:f>
      </x:c>
    </x:row>
    <x:row r="34361" spans="1:8">
      <x:c r="A34361" s="1">
        <x:v>45315.86125</x:v>
      </x:c>
      <x:c r="B34361" s="0">
        <x:v>844947</x:v>
      </x:c>
      <x:c r="C34361" s="1">
        <x:v>45315.8612152778</x:v>
      </x:c>
      <x:c r="D34361" s="0">
        <x:v>1</x:v>
      </x:c>
      <x:c r="E34361" s="0">
        <x:f>B34361*D34361</x:f>
      </x:c>
      <x:c r="F34361" s="0">
        <x:f>IF(AND(E34360&gt;0,E34361&gt;0),E34361-E34360,0)</x:f>
      </x:c>
    </x:row>
    <x:row r="34362" spans="1:8">
      <x:c r="A34362" s="1">
        <x:v>45315.8624652778</x:v>
      </x:c>
      <x:c r="B34362" s="0">
        <x:v>844994</x:v>
      </x:c>
      <x:c r="C34362" s="1">
        <x:v>45315.8623263889</x:v>
      </x:c>
      <x:c r="D34362" s="0">
        <x:v>0</x:v>
      </x:c>
      <x:c r="E34362" s="0">
        <x:f>B34362*D34362</x:f>
      </x:c>
      <x:c r="F34362" s="0">
        <x:f>IF(AND(E34361&gt;0,E34362&gt;0),E34362-E34361,0)</x:f>
      </x:c>
    </x:row>
    <x:row r="34363" spans="1:8">
      <x:c r="A34363" s="1">
        <x:v>45315.8628125</x:v>
      </x:c>
      <x:c r="B34363" s="0">
        <x:v>844998</x:v>
      </x:c>
      <x:c r="C34363" s="1">
        <x:v>45315.8625925926</x:v>
      </x:c>
      <x:c r="D34363" s="0">
        <x:v>0</x:v>
      </x:c>
      <x:c r="E34363" s="0">
        <x:f>B34363*D34363</x:f>
      </x:c>
      <x:c r="F34363" s="0">
        <x:f>IF(AND(E34362&gt;0,E34363&gt;0),E34363-E34362,0)</x:f>
      </x:c>
    </x:row>
    <x:row r="34364" spans="1:8">
      <x:c r="A34364" s="1">
        <x:v>45315.863599537</x:v>
      </x:c>
      <x:c r="B34364" s="0">
        <x:v>845028</x:v>
      </x:c>
      <x:c r="C34364" s="1">
        <x:v>45315.8637847222</x:v>
      </x:c>
      <x:c r="D34364" s="0">
        <x:v>1</x:v>
      </x:c>
      <x:c r="E34364" s="0">
        <x:f>B34364*D34364</x:f>
      </x:c>
      <x:c r="F34364" s="0">
        <x:f>IF(AND(E34363&gt;0,E34364&gt;0),E34364-E34363,0)</x:f>
      </x:c>
    </x:row>
    <x:row r="34365" spans="1:8">
      <x:c r="A34365" s="1">
        <x:v>45315.8644560185</x:v>
      </x:c>
      <x:c r="B34365" s="0">
        <x:v>845060</x:v>
      </x:c>
      <x:c r="C34365" s="1">
        <x:v>45315.8641782407</x:v>
      </x:c>
      <x:c r="D34365" s="0">
        <x:v>1</x:v>
      </x:c>
      <x:c r="E34365" s="0">
        <x:f>B34365*D34365</x:f>
      </x:c>
      <x:c r="F34365" s="0">
        <x:f>IF(AND(E34364&gt;0,E34365&gt;0),E34365-E34364,0)</x:f>
      </x:c>
    </x:row>
    <x:row r="34366" spans="1:8">
      <x:c r="A34366" s="1">
        <x:v>45315.8649768519</x:v>
      </x:c>
      <x:c r="B34366" s="0">
        <x:v>845106</x:v>
      </x:c>
      <x:c r="C34366" s="1">
        <x:v>45315.8648958333</x:v>
      </x:c>
      <x:c r="D34366" s="0">
        <x:v>1</x:v>
      </x:c>
      <x:c r="E34366" s="0">
        <x:f>B34366*D34366</x:f>
      </x:c>
      <x:c r="F34366" s="0">
        <x:f>IF(AND(E34365&gt;0,E34366&gt;0),E34366-E34365,0)</x:f>
      </x:c>
    </x:row>
    <x:row r="34367" spans="1:8">
      <x:c r="A34367" s="1">
        <x:v>45315.8655902778</x:v>
      </x:c>
      <x:c r="B34367" s="0">
        <x:v>845108</x:v>
      </x:c>
      <x:c r="C34367" s="1">
        <x:v>45315.8659027778</x:v>
      </x:c>
      <x:c r="D34367" s="0">
        <x:v>1</x:v>
      </x:c>
      <x:c r="E34367" s="0">
        <x:f>B34367*D34367</x:f>
      </x:c>
      <x:c r="F34367" s="0">
        <x:f>IF(AND(E34366&gt;0,E34367&gt;0),E34367-E34366,0)</x:f>
      </x:c>
    </x:row>
    <x:row r="34368" spans="1:8">
      <x:c r="A34368" s="1">
        <x:v>45315.8662268519</x:v>
      </x:c>
      <x:c r="B34368" s="0">
        <x:v>845138</x:v>
      </x:c>
      <x:c r="C34368" s="1">
        <x:v>45315.8666087963</x:v>
      </x:c>
      <x:c r="D34368" s="0">
        <x:v>1</x:v>
      </x:c>
      <x:c r="E34368" s="0">
        <x:f>B34368*D34368</x:f>
      </x:c>
      <x:c r="F34368" s="0">
        <x:f>IF(AND(E34367&gt;0,E34368&gt;0),E34368-E34367,0)</x:f>
      </x:c>
    </x:row>
    <x:row r="34369" spans="1:8">
      <x:c r="A34369" s="1">
        <x:v>45315.8671990741</x:v>
      </x:c>
      <x:c r="B34369" s="0">
        <x:v>845142</x:v>
      </x:c>
      <x:c r="C34369" s="1">
        <x:v>45315.8667361111</x:v>
      </x:c>
      <x:c r="D34369" s="0">
        <x:v>1</x:v>
      </x:c>
      <x:c r="E34369" s="0">
        <x:f>B34369*D34369</x:f>
      </x:c>
      <x:c r="F34369" s="0">
        <x:f>IF(AND(E34368&gt;0,E34369&gt;0),E34369-E34368,0)</x:f>
      </x:c>
    </x:row>
    <x:row r="34370" spans="1:8">
      <x:c r="A34370" s="1">
        <x:v>45315.8678819444</x:v>
      </x:c>
      <x:c r="B34370" s="0">
        <x:v>845191</x:v>
      </x:c>
      <x:c r="C34370" s="1">
        <x:v>45315.8677546296</x:v>
      </x:c>
      <x:c r="D34370" s="0">
        <x:v>1</x:v>
      </x:c>
      <x:c r="E34370" s="0">
        <x:f>B34370*D34370</x:f>
      </x:c>
      <x:c r="F34370" s="0">
        <x:f>IF(AND(E34369&gt;0,E34370&gt;0),E34370-E34369,0)</x:f>
      </x:c>
    </x:row>
    <x:row r="34371" spans="1:8">
      <x:c r="A34371" s="1">
        <x:v>45315.8687384259</x:v>
      </x:c>
      <x:c r="B34371" s="0">
        <x:v>845191</x:v>
      </x:c>
      <x:c r="C34371" s="1">
        <x:v>45315.868287037</x:v>
      </x:c>
      <x:c r="D34371" s="0">
        <x:v>1</x:v>
      </x:c>
      <x:c r="E34371" s="0">
        <x:f>B34371*D34371</x:f>
      </x:c>
      <x:c r="F34371" s="0">
        <x:f>IF(AND(E34370&gt;0,E34371&gt;0),E34371-E34370,0)</x:f>
      </x:c>
    </x:row>
    <x:row r="34372" spans="1:8">
      <x:c r="A34372" s="1">
        <x:v>45315.8687731481</x:v>
      </x:c>
      <x:c r="B34372" s="0">
        <x:v>845196</x:v>
      </x:c>
      <x:c r="C34372" s="1">
        <x:v>45315.8689467593</x:v>
      </x:c>
      <x:c r="D34372" s="0">
        <x:v>1</x:v>
      </x:c>
      <x:c r="E34372" s="0">
        <x:f>B34372*D34372</x:f>
      </x:c>
      <x:c r="F34372" s="0">
        <x:f>IF(AND(E34371&gt;0,E34372&gt;0),E34372-E34371,0)</x:f>
      </x:c>
    </x:row>
    <x:row r="34373" spans="1:8">
      <x:c r="A34373" s="1">
        <x:v>45315.8697800926</x:v>
      </x:c>
      <x:c r="B34373" s="0">
        <x:v>845233</x:v>
      </x:c>
      <x:c r="C34373" s="1">
        <x:v>45315.8695717593</x:v>
      </x:c>
      <x:c r="D34373" s="0">
        <x:v>1</x:v>
      </x:c>
      <x:c r="E34373" s="0">
        <x:f>B34373*D34373</x:f>
      </x:c>
      <x:c r="F34373" s="0">
        <x:f>IF(AND(E34372&gt;0,E34373&gt;0),E34373-E34372,0)</x:f>
      </x:c>
    </x:row>
    <x:row r="34374" spans="1:8">
      <x:c r="A34374" s="1">
        <x:v>45315.8705555556</x:v>
      </x:c>
      <x:c r="B34374" s="0">
        <x:v>845267</x:v>
      </x:c>
      <x:c r="C34374" s="1">
        <x:v>45315.8702199074</x:v>
      </x:c>
      <x:c r="D34374" s="0">
        <x:v>0</x:v>
      </x:c>
      <x:c r="E34374" s="0">
        <x:f>B34374*D34374</x:f>
      </x:c>
      <x:c r="F34374" s="0">
        <x:f>IF(AND(E34373&gt;0,E34374&gt;0),E34374-E34373,0)</x:f>
      </x:c>
    </x:row>
    <x:row r="34375" spans="1:8">
      <x:c r="A34375" s="1">
        <x:v>45315.871087963</x:v>
      </x:c>
      <x:c r="B34375" s="0">
        <x:v>845274</x:v>
      </x:c>
      <x:c r="C34375" s="1">
        <x:v>45315.8711111111</x:v>
      </x:c>
      <x:c r="D34375" s="0">
        <x:v>1</x:v>
      </x:c>
      <x:c r="E34375" s="0">
        <x:f>B34375*D34375</x:f>
      </x:c>
      <x:c r="F34375" s="0">
        <x:f>IF(AND(E34374&gt;0,E34375&gt;0),E34375-E34374,0)</x:f>
      </x:c>
    </x:row>
    <x:row r="34376" spans="1:8">
      <x:c r="A34376" s="1">
        <x:v>45315.8715393519</x:v>
      </x:c>
      <x:c r="B34376" s="0">
        <x:v>845277</x:v>
      </x:c>
      <x:c r="C34376" s="1">
        <x:v>45315.8719791667</x:v>
      </x:c>
      <x:c r="D34376" s="0">
        <x:v>1</x:v>
      </x:c>
      <x:c r="E34376" s="0">
        <x:f>B34376*D34376</x:f>
      </x:c>
      <x:c r="F34376" s="0">
        <x:f>IF(AND(E34375&gt;0,E34376&gt;0),E34376-E34375,0)</x:f>
      </x:c>
    </x:row>
    <x:row r="34377" spans="1:8">
      <x:c r="A34377" s="1">
        <x:v>45315.872337963</x:v>
      </x:c>
      <x:c r="B34377" s="0">
        <x:v>845317</x:v>
      </x:c>
      <x:c r="C34377" s="1">
        <x:v>45315.8725578704</x:v>
      </x:c>
      <x:c r="D34377" s="0">
        <x:v>1</x:v>
      </x:c>
      <x:c r="E34377" s="0">
        <x:f>B34377*D34377</x:f>
      </x:c>
      <x:c r="F34377" s="0">
        <x:f>IF(AND(E34376&gt;0,E34377&gt;0),E34377-E34376,0)</x:f>
      </x:c>
    </x:row>
    <x:row r="34378" spans="1:8">
      <x:c r="A34378" s="1">
        <x:v>45315.8732523148</x:v>
      </x:c>
      <x:c r="B34378" s="0">
        <x:v>845332</x:v>
      </x:c>
      <x:c r="C34378" s="1">
        <x:v>45315.8729861111</x:v>
      </x:c>
      <x:c r="D34378" s="0">
        <x:v>1</x:v>
      </x:c>
      <x:c r="E34378" s="0">
        <x:f>B34378*D34378</x:f>
      </x:c>
      <x:c r="F34378" s="0">
        <x:f>IF(AND(E34377&gt;0,E34378&gt;0),E34378-E34377,0)</x:f>
      </x:c>
    </x:row>
    <x:row r="34379" spans="1:8">
      <x:c r="A34379" s="1">
        <x:v>45315.8736574074</x:v>
      </x:c>
      <x:c r="B34379" s="0">
        <x:v>845356</x:v>
      </x:c>
      <x:c r="C34379" s="1">
        <x:v>45315.8742013889</x:v>
      </x:c>
      <x:c r="D34379" s="0">
        <x:v>1</x:v>
      </x:c>
      <x:c r="E34379" s="0">
        <x:f>B34379*D34379</x:f>
      </x:c>
      <x:c r="F34379" s="0">
        <x:f>IF(AND(E34378&gt;0,E34379&gt;0),E34379-E34378,0)</x:f>
      </x:c>
    </x:row>
    <x:row r="34380" spans="1:8">
      <x:c r="A34380" s="1">
        <x:v>45315.8746990741</x:v>
      </x:c>
      <x:c r="B34380" s="0">
        <x:v>845393</x:v>
      </x:c>
      <x:c r="C34380" s="1">
        <x:v>45315.8749652778</x:v>
      </x:c>
      <x:c r="D34380" s="0">
        <x:v>1</x:v>
      </x:c>
      <x:c r="E34380" s="0">
        <x:f>B34380*D34380</x:f>
      </x:c>
      <x:c r="F34380" s="0">
        <x:f>IF(AND(E34379&gt;0,E34380&gt;0),E34380-E34379,0)</x:f>
      </x:c>
    </x:row>
    <x:row r="34381" spans="1:8">
      <x:c r="A34381" s="1">
        <x:v>45315.8755208333</x:v>
      </x:c>
      <x:c r="B34381" s="0">
        <x:v>845393</x:v>
      </x:c>
      <x:c r="C34381" s="1">
        <x:v>45315.8751388889</x:v>
      </x:c>
      <x:c r="D34381" s="0">
        <x:v>1</x:v>
      </x:c>
      <x:c r="E34381" s="0">
        <x:f>B34381*D34381</x:f>
      </x:c>
      <x:c r="F34381" s="0">
        <x:f>IF(AND(E34380&gt;0,E34381&gt;0),E34381-E34380,0)</x:f>
      </x:c>
    </x:row>
    <x:row r="34382" spans="1:8">
      <x:c r="A34382" s="1">
        <x:v>45315.8759722222</x:v>
      </x:c>
      <x:c r="B34382" s="0">
        <x:v>845394</x:v>
      </x:c>
      <x:c r="C34382" s="1">
        <x:v>45315.8762037037</x:v>
      </x:c>
      <x:c r="D34382" s="0">
        <x:v>0</x:v>
      </x:c>
      <x:c r="E34382" s="0">
        <x:f>B34382*D34382</x:f>
      </x:c>
      <x:c r="F34382" s="0">
        <x:f>IF(AND(E34381&gt;0,E34382&gt;0),E34382-E34381,0)</x:f>
      </x:c>
    </x:row>
    <x:row r="34383" spans="1:8">
      <x:c r="A34383" s="1">
        <x:v>45315.8770601852</x:v>
      </x:c>
      <x:c r="B34383" s="0">
        <x:v>845435</x:v>
      </x:c>
      <x:c r="C34383" s="1">
        <x:v>45315.8765162037</x:v>
      </x:c>
      <x:c r="D34383" s="0">
        <x:v>0</x:v>
      </x:c>
      <x:c r="E34383" s="0">
        <x:f>B34383*D34383</x:f>
      </x:c>
      <x:c r="F34383" s="0">
        <x:f>IF(AND(E34382&gt;0,E34383&gt;0),E34383-E34382,0)</x:f>
      </x:c>
    </x:row>
    <x:row r="34384" spans="1:8">
      <x:c r="A34384" s="1">
        <x:v>45315.8774768518</x:v>
      </x:c>
      <x:c r="B34384" s="0">
        <x:v>845468</x:v>
      </x:c>
      <x:c r="C34384" s="1">
        <x:v>45315.8776967593</x:v>
      </x:c>
      <x:c r="D34384" s="0">
        <x:v>1</x:v>
      </x:c>
      <x:c r="E34384" s="0">
        <x:f>B34384*D34384</x:f>
      </x:c>
      <x:c r="F34384" s="0">
        <x:f>IF(AND(E34383&gt;0,E34384&gt;0),E34384-E34383,0)</x:f>
      </x:c>
    </x:row>
    <x:row r="34385" spans="1:8">
      <x:c r="A34385" s="1">
        <x:v>45315.8780208333</x:v>
      </x:c>
      <x:c r="B34385" s="0">
        <x:v>845493</x:v>
      </x:c>
      <x:c r="C34385" s="1">
        <x:v>45315.8781365741</x:v>
      </x:c>
      <x:c r="D34385" s="0">
        <x:v>0</x:v>
      </x:c>
      <x:c r="E34385" s="0">
        <x:f>B34385*D34385</x:f>
      </x:c>
      <x:c r="F34385" s="0">
        <x:f>IF(AND(E34384&gt;0,E34385&gt;0),E34385-E34384,0)</x:f>
      </x:c>
    </x:row>
    <x:row r="34386" spans="1:8">
      <x:c r="A34386" s="1">
        <x:v>45315.878900463</x:v>
      </x:c>
      <x:c r="B34386" s="0">
        <x:v>845532</x:v>
      </x:c>
      <x:c r="C34386" s="1">
        <x:v>45315.8787384259</x:v>
      </x:c>
      <x:c r="D34386" s="0">
        <x:v>0</x:v>
      </x:c>
      <x:c r="E34386" s="0">
        <x:f>B34386*D34386</x:f>
      </x:c>
      <x:c r="F34386" s="0">
        <x:f>IF(AND(E34385&gt;0,E34386&gt;0),E34386-E34385,0)</x:f>
      </x:c>
    </x:row>
    <x:row r="34387" spans="1:8">
      <x:c r="A34387" s="1">
        <x:v>45315.8796180556</x:v>
      </x:c>
      <x:c r="B34387" s="0">
        <x:v>845549</x:v>
      </x:c>
      <x:c r="C34387" s="1">
        <x:v>45315.8797222222</x:v>
      </x:c>
      <x:c r="D34387" s="0">
        <x:v>0</x:v>
      </x:c>
      <x:c r="E34387" s="0">
        <x:f>B34387*D34387</x:f>
      </x:c>
      <x:c r="F34387" s="0">
        <x:f>IF(AND(E34386&gt;0,E34387&gt;0),E34387-E34386,0)</x:f>
      </x:c>
    </x:row>
    <x:row r="34388" spans="1:8">
      <x:c r="A34388" s="1">
        <x:v>45315.8804398148</x:v>
      </x:c>
      <x:c r="B34388" s="0">
        <x:v>845577</x:v>
      </x:c>
      <x:c r="C34388" s="1">
        <x:v>45315.8803472222</x:v>
      </x:c>
      <x:c r="D34388" s="0">
        <x:v>0</x:v>
      </x:c>
      <x:c r="E34388" s="0">
        <x:f>B34388*D34388</x:f>
      </x:c>
      <x:c r="F34388" s="0">
        <x:f>IF(AND(E34387&gt;0,E34388&gt;0),E34388-E34387,0)</x:f>
      </x:c>
    </x:row>
    <x:row r="34389" spans="1:8">
      <x:c r="A34389" s="1">
        <x:v>45315.8806828704</x:v>
      </x:c>
      <x:c r="B34389" s="0">
        <x:v>845580</x:v>
      </x:c>
      <x:c r="C34389" s="1">
        <x:v>45315.8806481482</x:v>
      </x:c>
      <x:c r="D34389" s="0">
        <x:v>0</x:v>
      </x:c>
      <x:c r="E34389" s="0">
        <x:f>B34389*D34389</x:f>
      </x:c>
      <x:c r="F34389" s="0">
        <x:f>IF(AND(E34388&gt;0,E34389&gt;0),E34389-E34388,0)</x:f>
      </x:c>
    </x:row>
    <x:row r="34390" spans="1:8">
      <x:c r="A34390" s="1">
        <x:v>45315.8818402778</x:v>
      </x:c>
      <x:c r="B34390" s="0">
        <x:v>845582</x:v>
      </x:c>
      <x:c r="C34390" s="1">
        <x:v>45315.8815393519</x:v>
      </x:c>
      <x:c r="D34390" s="0">
        <x:v>0</x:v>
      </x:c>
      <x:c r="E34390" s="0">
        <x:f>B34390*D34390</x:f>
      </x:c>
      <x:c r="F34390" s="0">
        <x:f>IF(AND(E34389&gt;0,E34390&gt;0),E34390-E34389,0)</x:f>
      </x:c>
    </x:row>
    <x:row r="34391" spans="1:8">
      <x:c r="A34391" s="1">
        <x:v>45315.8819791667</x:v>
      </x:c>
      <x:c r="B34391" s="0">
        <x:v>845602</x:v>
      </x:c>
      <x:c r="C34391" s="1">
        <x:v>45315.8823148148</x:v>
      </x:c>
      <x:c r="D34391" s="0">
        <x:v>0</x:v>
      </x:c>
      <x:c r="E34391" s="0">
        <x:f>B34391*D34391</x:f>
      </x:c>
      <x:c r="F34391" s="0">
        <x:f>IF(AND(E34390&gt;0,E34391&gt;0),E34391-E34390,0)</x:f>
      </x:c>
    </x:row>
    <x:row r="34392" spans="1:8">
      <x:c r="A34392" s="1">
        <x:v>45315.8827083333</x:v>
      </x:c>
      <x:c r="B34392" s="0">
        <x:v>845626</x:v>
      </x:c>
      <x:c r="C34392" s="1">
        <x:v>45315.8828125</x:v>
      </x:c>
      <x:c r="D34392" s="0">
        <x:v>0</x:v>
      </x:c>
      <x:c r="E34392" s="0">
        <x:f>B34392*D34392</x:f>
      </x:c>
      <x:c r="F34392" s="0">
        <x:f>IF(AND(E34391&gt;0,E34392&gt;0),E34392-E34391,0)</x:f>
      </x:c>
    </x:row>
    <x:row r="34393" spans="1:8">
      <x:c r="A34393" s="1">
        <x:v>45315.88375</x:v>
      </x:c>
      <x:c r="B34393" s="0">
        <x:v>845672</x:v>
      </x:c>
      <x:c r="C34393" s="1">
        <x:v>45315.8834606481</x:v>
      </x:c>
      <x:c r="D34393" s="0">
        <x:v>0</x:v>
      </x:c>
      <x:c r="E34393" s="0">
        <x:f>B34393*D34393</x:f>
      </x:c>
      <x:c r="F34393" s="0">
        <x:f>IF(AND(E34392&gt;0,E34393&gt;0),E34393-E34392,0)</x:f>
      </x:c>
    </x:row>
    <x:row r="34394" spans="1:8">
      <x:c r="A34394" s="1">
        <x:v>45315.8841782407</x:v>
      </x:c>
      <x:c r="B34394" s="0">
        <x:v>845708</x:v>
      </x:c>
      <x:c r="C34394" s="1">
        <x:v>45315.8845138889</x:v>
      </x:c>
      <x:c r="D34394" s="0">
        <x:v>1</x:v>
      </x:c>
      <x:c r="E34394" s="0">
        <x:f>B34394*D34394</x:f>
      </x:c>
      <x:c r="F34394" s="0">
        <x:f>IF(AND(E34393&gt;0,E34394&gt;0),E34394-E34393,0)</x:f>
      </x:c>
    </x:row>
    <x:row r="34395" spans="1:8">
      <x:c r="A34395" s="1">
        <x:v>45315.885150463</x:v>
      </x:c>
      <x:c r="B34395" s="0">
        <x:v>845708</x:v>
      </x:c>
      <x:c r="C34395" s="1">
        <x:v>45315.8853935185</x:v>
      </x:c>
      <x:c r="D34395" s="0">
        <x:v>0</x:v>
      </x:c>
      <x:c r="E34395" s="0">
        <x:f>B34395*D34395</x:f>
      </x:c>
      <x:c r="F34395" s="0">
        <x:f>IF(AND(E34394&gt;0,E34395&gt;0),E34395-E34394,0)</x:f>
      </x:c>
    </x:row>
    <x:row r="34396" spans="1:8">
      <x:c r="A34396" s="1">
        <x:v>45315.8855671296</x:v>
      </x:c>
      <x:c r="B34396" s="0">
        <x:v>845739</x:v>
      </x:c>
      <x:c r="C34396" s="1">
        <x:v>45315.8855787037</x:v>
      </x:c>
      <x:c r="D34396" s="0">
        <x:v>0</x:v>
      </x:c>
      <x:c r="E34396" s="0">
        <x:f>B34396*D34396</x:f>
      </x:c>
      <x:c r="F34396" s="0">
        <x:f>IF(AND(E34395&gt;0,E34396&gt;0),E34396-E34395,0)</x:f>
      </x:c>
    </x:row>
    <x:row r="34397" spans="1:8">
      <x:c r="A34397" s="1">
        <x:v>45315.8861921296</x:v>
      </x:c>
      <x:c r="B34397" s="0">
        <x:v>845767</x:v>
      </x:c>
      <x:c r="C34397" s="1">
        <x:v>45315.8863888889</x:v>
      </x:c>
      <x:c r="D34397" s="0">
        <x:v>0</x:v>
      </x:c>
      <x:c r="E34397" s="0">
        <x:f>B34397*D34397</x:f>
      </x:c>
      <x:c r="F34397" s="0">
        <x:f>IF(AND(E34396&gt;0,E34397&gt;0),E34397-E34396,0)</x:f>
      </x:c>
    </x:row>
    <x:row r="34398" spans="1:8">
      <x:c r="A34398" s="1">
        <x:v>45315.8871643519</x:v>
      </x:c>
      <x:c r="B34398" s="0">
        <x:v>845810</x:v>
      </x:c>
      <x:c r="C34398" s="1">
        <x:v>45315.8868518519</x:v>
      </x:c>
      <x:c r="D34398" s="0">
        <x:v>0</x:v>
      </x:c>
      <x:c r="E34398" s="0">
        <x:f>B34398*D34398</x:f>
      </x:c>
      <x:c r="F34398" s="0">
        <x:f>IF(AND(E34397&gt;0,E34398&gt;0),E34398-E34397,0)</x:f>
      </x:c>
    </x:row>
    <x:row r="34399" spans="1:8">
      <x:c r="A34399" s="1">
        <x:v>45315.8875462963</x:v>
      </x:c>
      <x:c r="B34399" s="0">
        <x:v>845829</x:v>
      </x:c>
      <x:c r="C34399" s="1">
        <x:v>45315.8876157407</x:v>
      </x:c>
      <x:c r="D34399" s="0">
        <x:v>0</x:v>
      </x:c>
      <x:c r="E34399" s="0">
        <x:f>B34399*D34399</x:f>
      </x:c>
      <x:c r="F34399" s="0">
        <x:f>IF(AND(E34398&gt;0,E34399&gt;0),E34399-E34398,0)</x:f>
      </x:c>
    </x:row>
    <x:row r="34400" spans="1:8">
      <x:c r="A34400" s="1">
        <x:v>45315.8883564815</x:v>
      </x:c>
      <x:c r="B34400" s="0">
        <x:v>845865</x:v>
      </x:c>
      <x:c r="C34400" s="1">
        <x:v>45315.8882407407</x:v>
      </x:c>
      <x:c r="D34400" s="0">
        <x:v>0</x:v>
      </x:c>
      <x:c r="E34400" s="0">
        <x:f>B34400*D34400</x:f>
      </x:c>
      <x:c r="F34400" s="0">
        <x:f>IF(AND(E34399&gt;0,E34400&gt;0),E34400-E34399,0)</x:f>
      </x:c>
    </x:row>
    <x:row r="34401" spans="1:8">
      <x:c r="A34401" s="1">
        <x:v>45315.8889467593</x:v>
      </x:c>
      <x:c r="B34401" s="0">
        <x:v>845885</x:v>
      </x:c>
      <x:c r="C34401" s="1">
        <x:v>45315.8892361111</x:v>
      </x:c>
      <x:c r="D34401" s="0">
        <x:v>1</x:v>
      </x:c>
      <x:c r="E34401" s="0">
        <x:f>B34401*D34401</x:f>
      </x:c>
      <x:c r="F34401" s="0">
        <x:f>IF(AND(E34400&gt;0,E34401&gt;0),E34401-E34400,0)</x:f>
      </x:c>
    </x:row>
    <x:row r="34402" spans="1:8">
      <x:c r="A34402" s="1">
        <x:v>45315.889849537</x:v>
      </x:c>
      <x:c r="B34402" s="0">
        <x:v>845916</x:v>
      </x:c>
      <x:c r="C34402" s="1">
        <x:v>45315.889849537</x:v>
      </x:c>
      <x:c r="D34402" s="0">
        <x:v>1</x:v>
      </x:c>
      <x:c r="E34402" s="0">
        <x:f>B34402*D34402</x:f>
      </x:c>
      <x:c r="F34402" s="0">
        <x:f>IF(AND(E34401&gt;0,E34402&gt;0),E34402-E34401,0)</x:f>
      </x:c>
    </x:row>
    <x:row r="34403" spans="1:8">
      <x:c r="A34403" s="1">
        <x:v>45315.8905324074</x:v>
      </x:c>
      <x:c r="B34403" s="0">
        <x:v>845924</x:v>
      </x:c>
      <x:c r="C34403" s="1">
        <x:v>45315.8905439815</x:v>
      </x:c>
      <x:c r="D34403" s="0">
        <x:v>1</x:v>
      </x:c>
      <x:c r="E34403" s="0">
        <x:f>B34403*D34403</x:f>
      </x:c>
      <x:c r="F34403" s="0">
        <x:f>IF(AND(E34402&gt;0,E34403&gt;0),E34403-E34402,0)</x:f>
      </x:c>
    </x:row>
    <x:row r="34404" spans="1:8">
      <x:c r="A34404" s="1">
        <x:v>45315.8910185185</x:v>
      </x:c>
      <x:c r="B34404" s="0">
        <x:v>845942</x:v>
      </x:c>
      <x:c r="C34404" s="1">
        <x:v>45315.8916087963</x:v>
      </x:c>
      <x:c r="D34404" s="0">
        <x:v>1</x:v>
      </x:c>
      <x:c r="E34404" s="0">
        <x:f>B34404*D34404</x:f>
      </x:c>
      <x:c r="F34404" s="0">
        <x:f>IF(AND(E34403&gt;0,E34404&gt;0),E34404-E34403,0)</x:f>
      </x:c>
    </x:row>
    <x:row r="34405" spans="1:8">
      <x:c r="A34405" s="1">
        <x:v>45315.8917708333</x:v>
      </x:c>
      <x:c r="B34405" s="0">
        <x:v>845949</x:v>
      </x:c>
      <x:c r="C34405" s="1">
        <x:v>45315.892037037</x:v>
      </x:c>
      <x:c r="D34405" s="0">
        <x:v>1</x:v>
      </x:c>
      <x:c r="E34405" s="0">
        <x:f>B34405*D34405</x:f>
      </x:c>
      <x:c r="F34405" s="0">
        <x:f>IF(AND(E34404&gt;0,E34405&gt;0),E34405-E34404,0)</x:f>
      </x:c>
    </x:row>
    <x:row r="34406" spans="1:8">
      <x:c r="A34406" s="1">
        <x:v>45315.8924189815</x:v>
      </x:c>
      <x:c r="B34406" s="0">
        <x:v>845986</x:v>
      </x:c>
      <x:c r="C34406" s="1">
        <x:v>45315.892962963</x:v>
      </x:c>
      <x:c r="D34406" s="0">
        <x:v>1</x:v>
      </x:c>
      <x:c r="E34406" s="0">
        <x:f>B34406*D34406</x:f>
      </x:c>
      <x:c r="F34406" s="0">
        <x:f>IF(AND(E34405&gt;0,E34406&gt;0),E34406-E34405,0)</x:f>
      </x:c>
    </x:row>
    <x:row r="34407" spans="1:8">
      <x:c r="A34407" s="1">
        <x:v>45315.8936458333</x:v>
      </x:c>
      <x:c r="B34407" s="0">
        <x:v>846030</x:v>
      </x:c>
      <x:c r="C34407" s="1">
        <x:v>45315.8930555556</x:v>
      </x:c>
      <x:c r="D34407" s="0">
        <x:v>1</x:v>
      </x:c>
      <x:c r="E34407" s="0">
        <x:f>B34407*D34407</x:f>
      </x:c>
      <x:c r="F34407" s="0">
        <x:f>IF(AND(E34406&gt;0,E34407&gt;0),E34407-E34406,0)</x:f>
      </x:c>
    </x:row>
    <x:row r="34408" spans="1:8">
      <x:c r="A34408" s="1">
        <x:v>45315.8941203704</x:v>
      </x:c>
      <x:c r="B34408" s="0">
        <x:v>846053</x:v>
      </x:c>
      <x:c r="C34408" s="1">
        <x:v>45315.8942476852</x:v>
      </x:c>
      <x:c r="D34408" s="0">
        <x:v>1</x:v>
      </x:c>
      <x:c r="E34408" s="0">
        <x:f>B34408*D34408</x:f>
      </x:c>
      <x:c r="F34408" s="0">
        <x:f>IF(AND(E34407&gt;0,E34408&gt;0),E34408-E34407,0)</x:f>
      </x:c>
    </x:row>
    <x:row r="34409" spans="1:8">
      <x:c r="A34409" s="1">
        <x:v>45315.8951041667</x:v>
      </x:c>
      <x:c r="B34409" s="0">
        <x:v>846093</x:v>
      </x:c>
      <x:c r="C34409" s="1">
        <x:v>45315.8951041667</x:v>
      </x:c>
      <x:c r="D34409" s="0">
        <x:v>1</x:v>
      </x:c>
      <x:c r="E34409" s="0">
        <x:f>B34409*D34409</x:f>
      </x:c>
      <x:c r="F34409" s="0">
        <x:f>IF(AND(E34408&gt;0,E34409&gt;0),E34409-E34408,0)</x:f>
      </x:c>
    </x:row>
    <x:row r="34410" spans="1:8">
      <x:c r="A34410" s="1">
        <x:v>45315.8952199074</x:v>
      </x:c>
      <x:c r="B34410" s="0">
        <x:v>846109</x:v>
      </x:c>
      <x:c r="C34410" s="1">
        <x:v>45315.8951388889</x:v>
      </x:c>
      <x:c r="D34410" s="0">
        <x:v>1</x:v>
      </x:c>
      <x:c r="E34410" s="0">
        <x:f>B34410*D34410</x:f>
      </x:c>
      <x:c r="F34410" s="0">
        <x:f>IF(AND(E34409&gt;0,E34410&gt;0),E34410-E34409,0)</x:f>
      </x:c>
    </x:row>
    <x:row r="34411" spans="1:8">
      <x:c r="A34411" s="1">
        <x:v>45315.8959606482</x:v>
      </x:c>
      <x:c r="B34411" s="0">
        <x:v>846155</x:v>
      </x:c>
      <x:c r="C34411" s="1">
        <x:v>45315.8959259259</x:v>
      </x:c>
      <x:c r="D34411" s="0">
        <x:v>1</x:v>
      </x:c>
      <x:c r="E34411" s="0">
        <x:f>B34411*D34411</x:f>
      </x:c>
      <x:c r="F34411" s="0">
        <x:f>IF(AND(E34410&gt;0,E34411&gt;0),E34411-E34410,0)</x:f>
      </x:c>
    </x:row>
    <x:row r="34412" spans="1:8">
      <x:c r="A34412" s="1">
        <x:v>45315.8968518519</x:v>
      </x:c>
      <x:c r="B34412" s="0">
        <x:v>846166</x:v>
      </x:c>
      <x:c r="C34412" s="1">
        <x:v>45315.8966898148</x:v>
      </x:c>
      <x:c r="D34412" s="0">
        <x:v>1</x:v>
      </x:c>
      <x:c r="E34412" s="0">
        <x:f>B34412*D34412</x:f>
      </x:c>
      <x:c r="F34412" s="0">
        <x:f>IF(AND(E34411&gt;0,E34412&gt;0),E34412-E34411,0)</x:f>
      </x:c>
    </x:row>
    <x:row r="34413" spans="1:8">
      <x:c r="A34413" s="1">
        <x:v>45315.8975347222</x:v>
      </x:c>
      <x:c r="B34413" s="0">
        <x:v>846203</x:v>
      </x:c>
      <x:c r="C34413" s="1">
        <x:v>45315.8972685185</x:v>
      </x:c>
      <x:c r="D34413" s="0">
        <x:v>0</x:v>
      </x:c>
      <x:c r="E34413" s="0">
        <x:f>B34413*D34413</x:f>
      </x:c>
      <x:c r="F34413" s="0">
        <x:f>IF(AND(E34412&gt;0,E34413&gt;0),E34413-E34412,0)</x:f>
      </x:c>
    </x:row>
    <x:row r="34414" spans="1:8">
      <x:c r="A34414" s="1">
        <x:v>45315.8980439815</x:v>
      </x:c>
      <x:c r="B34414" s="0">
        <x:v>846229</x:v>
      </x:c>
      <x:c r="C34414" s="1">
        <x:v>45315.8979513889</x:v>
      </x:c>
      <x:c r="D34414" s="0">
        <x:v>0</x:v>
      </x:c>
      <x:c r="E34414" s="0">
        <x:f>B34414*D34414</x:f>
      </x:c>
      <x:c r="F34414" s="0">
        <x:f>IF(AND(E34413&gt;0,E34414&gt;0),E34414-E34413,0)</x:f>
      </x:c>
    </x:row>
    <x:row r="34415" spans="1:8">
      <x:c r="A34415" s="1">
        <x:v>45315.8989699074</x:v>
      </x:c>
      <x:c r="B34415" s="0">
        <x:v>846267</x:v>
      </x:c>
      <x:c r="C34415" s="1">
        <x:v>45315.8986458333</x:v>
      </x:c>
      <x:c r="D34415" s="0">
        <x:v>0</x:v>
      </x:c>
      <x:c r="E34415" s="0">
        <x:f>B34415*D34415</x:f>
      </x:c>
      <x:c r="F34415" s="0">
        <x:f>IF(AND(E34414&gt;0,E34415&gt;0),E34415-E34414,0)</x:f>
      </x:c>
    </x:row>
    <x:row r="34416" spans="1:8">
      <x:c r="A34416" s="1">
        <x:v>45315.8997337963</x:v>
      </x:c>
      <x:c r="B34416" s="0">
        <x:v>846293</x:v>
      </x:c>
      <x:c r="C34416" s="1">
        <x:v>45315.8999421296</x:v>
      </x:c>
      <x:c r="D34416" s="0">
        <x:v>1</x:v>
      </x:c>
      <x:c r="E34416" s="0">
        <x:f>B34416*D34416</x:f>
      </x:c>
      <x:c r="F34416" s="0">
        <x:f>IF(AND(E34415&gt;0,E34416&gt;0),E34416-E34415,0)</x:f>
      </x:c>
    </x:row>
    <x:row r="34417" spans="1:8">
      <x:c r="A34417" s="1">
        <x:v>45315.9003009259</x:v>
      </x:c>
      <x:c r="B34417" s="0">
        <x:v>846318</x:v>
      </x:c>
      <x:c r="C34417" s="1">
        <x:v>45315.9006134259</x:v>
      </x:c>
      <x:c r="D34417" s="0">
        <x:v>0</x:v>
      </x:c>
      <x:c r="E34417" s="0">
        <x:f>B34417*D34417</x:f>
      </x:c>
      <x:c r="F34417" s="0">
        <x:f>IF(AND(E34416&gt;0,E34417&gt;0),E34417-E34416,0)</x:f>
      </x:c>
    </x:row>
    <x:row r="34418" spans="1:8">
      <x:c r="A34418" s="1">
        <x:v>45315.9009837963</x:v>
      </x:c>
      <x:c r="B34418" s="0">
        <x:v>846323</x:v>
      </x:c>
      <x:c r="C34418" s="1">
        <x:v>45315.9009027778</x:v>
      </x:c>
      <x:c r="D34418" s="0">
        <x:v>1</x:v>
      </x:c>
      <x:c r="E34418" s="0">
        <x:f>B34418*D34418</x:f>
      </x:c>
      <x:c r="F34418" s="0">
        <x:f>IF(AND(E34417&gt;0,E34418&gt;0),E34418-E34417,0)</x:f>
      </x:c>
    </x:row>
    <x:row r="34419" spans="1:8">
      <x:c r="A34419" s="1">
        <x:v>45315.9014814815</x:v>
      </x:c>
      <x:c r="B34419" s="0">
        <x:v>846324</x:v>
      </x:c>
      <x:c r="C34419" s="1">
        <x:v>45315.9016319444</x:v>
      </x:c>
      <x:c r="D34419" s="0">
        <x:v>0</x:v>
      </x:c>
      <x:c r="E34419" s="0">
        <x:f>B34419*D34419</x:f>
      </x:c>
      <x:c r="F34419" s="0">
        <x:f>IF(AND(E34418&gt;0,E34419&gt;0),E34419-E34418,0)</x:f>
      </x:c>
    </x:row>
    <x:row r="34420" spans="1:8">
      <x:c r="A34420" s="1">
        <x:v>45315.9025115741</x:v>
      </x:c>
      <x:c r="B34420" s="0">
        <x:v>846350</x:v>
      </x:c>
      <x:c r="C34420" s="1">
        <x:v>45315.9022569444</x:v>
      </x:c>
      <x:c r="D34420" s="0">
        <x:v>0</x:v>
      </x:c>
      <x:c r="E34420" s="0">
        <x:f>B34420*D34420</x:f>
      </x:c>
      <x:c r="F34420" s="0">
        <x:f>IF(AND(E34419&gt;0,E34420&gt;0),E34420-E34419,0)</x:f>
      </x:c>
    </x:row>
    <x:row r="34421" spans="1:8">
      <x:c r="A34421" s="1">
        <x:v>45315.9032175926</x:v>
      </x:c>
      <x:c r="B34421" s="0">
        <x:v>846365</x:v>
      </x:c>
      <x:c r="C34421" s="1">
        <x:v>45315.9030439815</x:v>
      </x:c>
      <x:c r="D34421" s="0">
        <x:v>1</x:v>
      </x:c>
      <x:c r="E34421" s="0">
        <x:f>B34421*D34421</x:f>
      </x:c>
      <x:c r="F34421" s="0">
        <x:f>IF(AND(E34420&gt;0,E34421&gt;0),E34421-E34420,0)</x:f>
      </x:c>
    </x:row>
    <x:row r="34422" spans="1:8">
      <x:c r="A34422" s="1">
        <x:v>45315.90375</x:v>
      </x:c>
      <x:c r="B34422" s="0">
        <x:v>846396</x:v>
      </x:c>
      <x:c r="C34422" s="1">
        <x:v>45315.9039467593</x:v>
      </x:c>
      <x:c r="D34422" s="0">
        <x:v>1</x:v>
      </x:c>
      <x:c r="E34422" s="0">
        <x:f>B34422*D34422</x:f>
      </x:c>
      <x:c r="F34422" s="0">
        <x:f>IF(AND(E34421&gt;0,E34422&gt;0),E34422-E34421,0)</x:f>
      </x:c>
    </x:row>
    <x:row r="34423" spans="1:8">
      <x:c r="A34423" s="1">
        <x:v>45315.9046875</x:v>
      </x:c>
      <x:c r="B34423" s="0">
        <x:v>846426</x:v>
      </x:c>
      <x:c r="C34423" s="1">
        <x:v>45315.9043518519</x:v>
      </x:c>
      <x:c r="D34423" s="0">
        <x:v>1</x:v>
      </x:c>
      <x:c r="E34423" s="0">
        <x:f>B34423*D34423</x:f>
      </x:c>
      <x:c r="F34423" s="0">
        <x:f>IF(AND(E34422&gt;0,E34423&gt;0),E34423-E34422,0)</x:f>
      </x:c>
    </x:row>
    <x:row r="34424" spans="1:8">
      <x:c r="A34424" s="1">
        <x:v>45315.9050462963</x:v>
      </x:c>
      <x:c r="B34424" s="0">
        <x:v>846451</x:v>
      </x:c>
      <x:c r="C34424" s="1">
        <x:v>45315.905462963</x:v>
      </x:c>
      <x:c r="D34424" s="0">
        <x:v>1</x:v>
      </x:c>
      <x:c r="E34424" s="0">
        <x:f>B34424*D34424</x:f>
      </x:c>
      <x:c r="F34424" s="0">
        <x:f>IF(AND(E34423&gt;0,E34424&gt;0),E34424-E34423,0)</x:f>
      </x:c>
    </x:row>
    <x:row r="34425" spans="1:8">
      <x:c r="A34425" s="1">
        <x:v>45315.9062384259</x:v>
      </x:c>
      <x:c r="B34425" s="0">
        <x:v>846463</x:v>
      </x:c>
      <x:c r="C34425" s="1">
        <x:v>45315.9061805556</x:v>
      </x:c>
      <x:c r="D34425" s="0">
        <x:v>1</x:v>
      </x:c>
      <x:c r="E34425" s="0">
        <x:f>B34425*D34425</x:f>
      </x:c>
      <x:c r="F34425" s="0">
        <x:f>IF(AND(E34424&gt;0,E34425&gt;0),E34425-E34424,0)</x:f>
      </x:c>
    </x:row>
    <x:row r="34426" spans="1:8">
      <x:c r="A34426" s="1">
        <x:v>45315.9064814815</x:v>
      </x:c>
      <x:c r="B34426" s="0">
        <x:v>846511</x:v>
      </x:c>
      <x:c r="C34426" s="1">
        <x:v>45315.9064351852</x:v>
      </x:c>
      <x:c r="D34426" s="0">
        <x:v>1</x:v>
      </x:c>
      <x:c r="E34426" s="0">
        <x:f>B34426*D34426</x:f>
      </x:c>
      <x:c r="F34426" s="0">
        <x:f>IF(AND(E34425&gt;0,E34426&gt;0),E34426-E34425,0)</x:f>
      </x:c>
    </x:row>
    <x:row r="34427" spans="1:8">
      <x:c r="A34427" s="1">
        <x:v>45315.9072453704</x:v>
      </x:c>
      <x:c r="B34427" s="0">
        <x:v>846522</x:v>
      </x:c>
      <x:c r="C34427" s="1">
        <x:v>45315.9076041667</x:v>
      </x:c>
      <x:c r="D34427" s="0">
        <x:v>0</x:v>
      </x:c>
      <x:c r="E34427" s="0">
        <x:f>B34427*D34427</x:f>
      </x:c>
      <x:c r="F34427" s="0">
        <x:f>IF(AND(E34426&gt;0,E34427&gt;0),E34427-E34426,0)</x:f>
      </x:c>
    </x:row>
    <x:row r="34428" spans="1:8">
      <x:c r="A34428" s="1">
        <x:v>45315.9077430556</x:v>
      </x:c>
      <x:c r="B34428" s="0">
        <x:v>846566</x:v>
      </x:c>
      <x:c r="C34428" s="1">
        <x:v>45315.9081365741</x:v>
      </x:c>
      <x:c r="D34428" s="0">
        <x:v>1</x:v>
      </x:c>
      <x:c r="E34428" s="0">
        <x:f>B34428*D34428</x:f>
      </x:c>
      <x:c r="F34428" s="0">
        <x:f>IF(AND(E34427&gt;0,E34428&gt;0),E34428-E34427,0)</x:f>
      </x:c>
    </x:row>
    <x:row r="34429" spans="1:8">
      <x:c r="A34429" s="1">
        <x:v>45315.9086805556</x:v>
      </x:c>
      <x:c r="B34429" s="0">
        <x:v>846587</x:v>
      </x:c>
      <x:c r="C34429" s="1">
        <x:v>45315.9089236111</x:v>
      </x:c>
      <x:c r="D34429" s="0">
        <x:v>1</x:v>
      </x:c>
      <x:c r="E34429" s="0">
        <x:f>B34429*D34429</x:f>
      </x:c>
      <x:c r="F34429" s="0">
        <x:f>IF(AND(E34428&gt;0,E34429&gt;0),E34429-E34428,0)</x:f>
      </x:c>
    </x:row>
    <x:row r="34430" spans="1:8">
      <x:c r="A34430" s="1">
        <x:v>45315.9091203704</x:v>
      </x:c>
      <x:c r="B34430" s="0">
        <x:v>846593</x:v>
      </x:c>
      <x:c r="C34430" s="1">
        <x:v>45315.9093518518</x:v>
      </x:c>
      <x:c r="D34430" s="0">
        <x:v>1</x:v>
      </x:c>
      <x:c r="E34430" s="0">
        <x:f>B34430*D34430</x:f>
      </x:c>
      <x:c r="F34430" s="0">
        <x:f>IF(AND(E34429&gt;0,E34430&gt;0),E34430-E34429,0)</x:f>
      </x:c>
    </x:row>
    <x:row r="34431" spans="1:8">
      <x:c r="A34431" s="1">
        <x:v>45315.9102893519</x:v>
      </x:c>
      <x:c r="B34431" s="0">
        <x:v>846616</x:v>
      </x:c>
      <x:c r="C34431" s="1">
        <x:v>45315.9100578704</x:v>
      </x:c>
      <x:c r="D34431" s="0">
        <x:v>1</x:v>
      </x:c>
      <x:c r="E34431" s="0">
        <x:f>B34431*D34431</x:f>
      </x:c>
      <x:c r="F34431" s="0">
        <x:f>IF(AND(E34430&gt;0,E34431&gt;0),E34431-E34430,0)</x:f>
      </x:c>
    </x:row>
    <x:row r="34432" spans="1:8">
      <x:c r="A34432" s="1">
        <x:v>45315.9109837963</x:v>
      </x:c>
      <x:c r="B34432" s="0">
        <x:v>846663</x:v>
      </x:c>
      <x:c r="C34432" s="1">
        <x:v>45315.9107986111</x:v>
      </x:c>
      <x:c r="D34432" s="0">
        <x:v>1</x:v>
      </x:c>
      <x:c r="E34432" s="0">
        <x:f>B34432*D34432</x:f>
      </x:c>
      <x:c r="F34432" s="0">
        <x:f>IF(AND(E34431&gt;0,E34432&gt;0),E34432-E34431,0)</x:f>
      </x:c>
    </x:row>
    <x:row r="34433" spans="1:8">
      <x:c r="A34433" s="1">
        <x:v>45315.9112152778</x:v>
      </x:c>
      <x:c r="B34433" s="0">
        <x:v>846698</x:v>
      </x:c>
      <x:c r="C34433" s="1">
        <x:v>45315.9112268519</x:v>
      </x:c>
      <x:c r="D34433" s="0">
        <x:v>1</x:v>
      </x:c>
      <x:c r="E34433" s="0">
        <x:f>B34433*D34433</x:f>
      </x:c>
      <x:c r="F34433" s="0">
        <x:f>IF(AND(E34432&gt;0,E34433&gt;0),E34433-E34432,0)</x:f>
      </x:c>
    </x:row>
    <x:row r="34434" spans="1:8">
      <x:c r="A34434" s="1">
        <x:v>45315.9122337963</x:v>
      </x:c>
      <x:c r="B34434" s="0">
        <x:v>846712</x:v>
      </x:c>
      <x:c r="C34434" s="1">
        <x:v>45315.9120023148</x:v>
      </x:c>
      <x:c r="D34434" s="0">
        <x:v>1</x:v>
      </x:c>
      <x:c r="E34434" s="0">
        <x:f>B34434*D34434</x:f>
      </x:c>
      <x:c r="F34434" s="0">
        <x:f>IF(AND(E34433&gt;0,E34434&gt;0),E34434-E34433,0)</x:f>
      </x:c>
    </x:row>
    <x:row r="34435" spans="1:8">
      <x:c r="A34435" s="1">
        <x:v>45315.9125115741</x:v>
      </x:c>
      <x:c r="B34435" s="0">
        <x:v>846713</x:v>
      </x:c>
      <x:c r="C34435" s="1">
        <x:v>45315.9127546296</x:v>
      </x:c>
      <x:c r="D34435" s="0">
        <x:v>0</x:v>
      </x:c>
      <x:c r="E34435" s="0">
        <x:f>B34435*D34435</x:f>
      </x:c>
      <x:c r="F34435" s="0">
        <x:f>IF(AND(E34434&gt;0,E34435&gt;0),E34435-E34434,0)</x:f>
      </x:c>
    </x:row>
    <x:row r="34436" spans="1:8">
      <x:c r="A34436" s="1">
        <x:v>45315.9136574074</x:v>
      </x:c>
      <x:c r="B34436" s="0">
        <x:v>846739</x:v>
      </x:c>
      <x:c r="C34436" s="1">
        <x:v>45315.9133680556</x:v>
      </x:c>
      <x:c r="D34436" s="0">
        <x:v>1</x:v>
      </x:c>
      <x:c r="E34436" s="0">
        <x:f>B34436*D34436</x:f>
      </x:c>
      <x:c r="F34436" s="0">
        <x:f>IF(AND(E34435&gt;0,E34436&gt;0),E34436-E34435,0)</x:f>
      </x:c>
    </x:row>
    <x:row r="34437" spans="1:8">
      <x:c r="A34437" s="1">
        <x:v>45315.9145023148</x:v>
      </x:c>
      <x:c r="B34437" s="0">
        <x:v>846753</x:v>
      </x:c>
      <x:c r="C34437" s="1">
        <x:v>45315.9144791667</x:v>
      </x:c>
      <x:c r="D34437" s="0">
        <x:v>1</x:v>
      </x:c>
      <x:c r="E34437" s="0">
        <x:f>B34437*D34437</x:f>
      </x:c>
      <x:c r="F34437" s="0">
        <x:f>IF(AND(E34436&gt;0,E34437&gt;0),E34437-E34436,0)</x:f>
      </x:c>
    </x:row>
    <x:row r="34438" spans="1:8">
      <x:c r="A34438" s="1">
        <x:v>45315.9150231481</x:v>
      </x:c>
      <x:c r="B34438" s="0">
        <x:v>846781</x:v>
      </x:c>
      <x:c r="C34438" s="1">
        <x:v>45315.9149305556</x:v>
      </x:c>
      <x:c r="D34438" s="0">
        <x:v>1</x:v>
      </x:c>
      <x:c r="E34438" s="0">
        <x:f>B34438*D34438</x:f>
      </x:c>
      <x:c r="F34438" s="0">
        <x:f>IF(AND(E34437&gt;0,E34438&gt;0),E34438-E34437,0)</x:f>
      </x:c>
    </x:row>
    <x:row r="34439" spans="1:8">
      <x:c r="A34439" s="1">
        <x:v>45315.9158101852</x:v>
      </x:c>
      <x:c r="B34439" s="0">
        <x:v>846786</x:v>
      </x:c>
      <x:c r="C34439" s="1">
        <x:v>45315.9153703704</x:v>
      </x:c>
      <x:c r="D34439" s="0">
        <x:v>1</x:v>
      </x:c>
      <x:c r="E34439" s="0">
        <x:f>B34439*D34439</x:f>
      </x:c>
      <x:c r="F34439" s="0">
        <x:f>IF(AND(E34438&gt;0,E34439&gt;0),E34439-E34438,0)</x:f>
      </x:c>
    </x:row>
    <x:row r="34440" spans="1:8">
      <x:c r="A34440" s="1">
        <x:v>45315.9162962963</x:v>
      </x:c>
      <x:c r="B34440" s="0">
        <x:v>846809</x:v>
      </x:c>
      <x:c r="C34440" s="1">
        <x:v>45315.9163310185</x:v>
      </x:c>
      <x:c r="D34440" s="0">
        <x:v>1</x:v>
      </x:c>
      <x:c r="E34440" s="0">
        <x:f>B34440*D34440</x:f>
      </x:c>
      <x:c r="F34440" s="0">
        <x:f>IF(AND(E34439&gt;0,E34440&gt;0),E34440-E34439,0)</x:f>
      </x:c>
    </x:row>
    <x:row r="34441" spans="1:8">
      <x:c r="A34441" s="1">
        <x:v>45315.9171296296</x:v>
      </x:c>
      <x:c r="B34441" s="0">
        <x:v>846824</x:v>
      </x:c>
      <x:c r="C34441" s="1">
        <x:v>45315.917349537</x:v>
      </x:c>
      <x:c r="D34441" s="0">
        <x:v>1</x:v>
      </x:c>
      <x:c r="E34441" s="0">
        <x:f>B34441*D34441</x:f>
      </x:c>
      <x:c r="F34441" s="0">
        <x:f>IF(AND(E34440&gt;0,E34441&gt;0),E34441-E34440,0)</x:f>
      </x:c>
    </x:row>
    <x:row r="34442" spans="1:8">
      <x:c r="A34442" s="1">
        <x:v>45315.9178472222</x:v>
      </x:c>
      <x:c r="B34442" s="0">
        <x:v>846841</x:v>
      </x:c>
      <x:c r="C34442" s="1">
        <x:v>45315.9176157407</x:v>
      </x:c>
      <x:c r="D34442" s="0">
        <x:v>0</x:v>
      </x:c>
      <x:c r="E34442" s="0">
        <x:f>B34442*D34442</x:f>
      </x:c>
      <x:c r="F34442" s="0">
        <x:f>IF(AND(E34441&gt;0,E34442&gt;0),E34442-E34441,0)</x:f>
      </x:c>
    </x:row>
    <x:row r="34443" spans="1:8">
      <x:c r="A34443" s="1">
        <x:v>45315.9181481482</x:v>
      </x:c>
      <x:c r="B34443" s="0">
        <x:v>846850</x:v>
      </x:c>
      <x:c r="C34443" s="1">
        <x:v>45315.9182523148</x:v>
      </x:c>
      <x:c r="D34443" s="0">
        <x:v>0</x:v>
      </x:c>
      <x:c r="E34443" s="0">
        <x:f>B34443*D34443</x:f>
      </x:c>
      <x:c r="F34443" s="0">
        <x:f>IF(AND(E34442&gt;0,E34443&gt;0),E34443-E34442,0)</x:f>
      </x:c>
    </x:row>
    <x:row r="34444" spans="1:8">
      <x:c r="A34444" s="1">
        <x:v>45315.9192708333</x:v>
      </x:c>
      <x:c r="B34444" s="0">
        <x:v>846865</x:v>
      </x:c>
      <x:c r="C34444" s="1">
        <x:v>45315.9188310185</x:v>
      </x:c>
      <x:c r="D34444" s="0">
        <x:v>0</x:v>
      </x:c>
      <x:c r="E34444" s="0">
        <x:f>B34444*D34444</x:f>
      </x:c>
      <x:c r="F34444" s="0">
        <x:f>IF(AND(E34443&gt;0,E34444&gt;0),E34444-E34443,0)</x:f>
      </x:c>
    </x:row>
    <x:row r="34445" spans="1:8">
      <x:c r="A34445" s="1">
        <x:v>45315.9195717593</x:v>
      </x:c>
      <x:c r="B34445" s="0">
        <x:v>846896</x:v>
      </x:c>
      <x:c r="C34445" s="1">
        <x:v>45315.9200694444</x:v>
      </x:c>
      <x:c r="D34445" s="0">
        <x:v>0</x:v>
      </x:c>
      <x:c r="E34445" s="0">
        <x:f>B34445*D34445</x:f>
      </x:c>
      <x:c r="F34445" s="0">
        <x:f>IF(AND(E34444&gt;0,E34445&gt;0),E34445-E34444,0)</x:f>
      </x:c>
    </x:row>
    <x:row r="34446" spans="1:8">
      <x:c r="A34446" s="1">
        <x:v>45315.9201967593</x:v>
      </x:c>
      <x:c r="B34446" s="0">
        <x:v>846931</x:v>
      </x:c>
      <x:c r="C34446" s="1">
        <x:v>45315.9208217593</x:v>
      </x:c>
      <x:c r="D34446" s="0">
        <x:v>0</x:v>
      </x:c>
      <x:c r="E34446" s="0">
        <x:f>B34446*D34446</x:f>
      </x:c>
      <x:c r="F34446" s="0">
        <x:f>IF(AND(E34445&gt;0,E34446&gt;0),E34446-E34445,0)</x:f>
      </x:c>
    </x:row>
    <x:row r="34447" spans="1:8">
      <x:c r="A34447" s="1">
        <x:v>45315.9209722222</x:v>
      </x:c>
      <x:c r="B34447" s="0">
        <x:v>846946</x:v>
      </x:c>
      <x:c r="C34447" s="1">
        <x:v>45315.92125</x:v>
      </x:c>
      <x:c r="D34447" s="0">
        <x:v>0</x:v>
      </x:c>
      <x:c r="E34447" s="0">
        <x:f>B34447*D34447</x:f>
      </x:c>
      <x:c r="F34447" s="0">
        <x:f>IF(AND(E34446&gt;0,E34447&gt;0),E34447-E34446,0)</x:f>
      </x:c>
    </x:row>
    <x:row r="34448" spans="1:8">
      <x:c r="A34448" s="1">
        <x:v>45315.9216203704</x:v>
      </x:c>
      <x:c r="B34448" s="0">
        <x:v>846966</x:v>
      </x:c>
      <x:c r="C34448" s="1">
        <x:v>45315.9216550926</x:v>
      </x:c>
      <x:c r="D34448" s="0">
        <x:v>0</x:v>
      </x:c>
      <x:c r="E34448" s="0">
        <x:f>B34448*D34448</x:f>
      </x:c>
      <x:c r="F34448" s="0">
        <x:f>IF(AND(E34447&gt;0,E34448&gt;0),E34448-E34447,0)</x:f>
      </x:c>
    </x:row>
    <x:row r="34449" spans="1:8">
      <x:c r="A34449" s="1">
        <x:v>45315.9225694444</x:v>
      </x:c>
      <x:c r="B34449" s="0">
        <x:v>847010</x:v>
      </x:c>
      <x:c r="C34449" s="1">
        <x:v>45315.9225694444</x:v>
      </x:c>
      <x:c r="D34449" s="0">
        <x:v>0</x:v>
      </x:c>
      <x:c r="E34449" s="0">
        <x:f>B34449*D34449</x:f>
      </x:c>
      <x:c r="F34449" s="0">
        <x:f>IF(AND(E34448&gt;0,E34449&gt;0),E34449-E34448,0)</x:f>
      </x:c>
    </x:row>
    <x:row r="34450" spans="1:8">
      <x:c r="A34450" s="1">
        <x:v>45315.923287037</x:v>
      </x:c>
      <x:c r="B34450" s="0">
        <x:v>847050</x:v>
      </x:c>
      <x:c r="C34450" s="1">
        <x:v>45315.9230324074</x:v>
      </x:c>
      <x:c r="D34450" s="0">
        <x:v>0</x:v>
      </x:c>
      <x:c r="E34450" s="0">
        <x:f>B34450*D34450</x:f>
      </x:c>
      <x:c r="F34450" s="0">
        <x:f>IF(AND(E34449&gt;0,E34450&gt;0),E34450-E34449,0)</x:f>
      </x:c>
    </x:row>
    <x:row r="34451" spans="1:8">
      <x:c r="A34451" s="1">
        <x:v>45315.9242361111</x:v>
      </x:c>
      <x:c r="B34451" s="0">
        <x:v>847081</x:v>
      </x:c>
      <x:c r="C34451" s="1">
        <x:v>45315.9240972222</x:v>
      </x:c>
      <x:c r="D34451" s="0">
        <x:v>0</x:v>
      </x:c>
      <x:c r="E34451" s="0">
        <x:f>B34451*D34451</x:f>
      </x:c>
      <x:c r="F34451" s="0">
        <x:f>IF(AND(E34450&gt;0,E34451&gt;0),E34451-E34450,0)</x:f>
      </x:c>
    </x:row>
    <x:row r="34452" spans="1:8">
      <x:c r="A34452" s="1">
        <x:v>45315.9244907407</x:v>
      </x:c>
      <x:c r="B34452" s="0">
        <x:v>847100</x:v>
      </x:c>
      <x:c r="C34452" s="1">
        <x:v>45315.924375</x:v>
      </x:c>
      <x:c r="D34452" s="0">
        <x:v>0</x:v>
      </x:c>
      <x:c r="E34452" s="0">
        <x:f>B34452*D34452</x:f>
      </x:c>
      <x:c r="F34452" s="0">
        <x:f>IF(AND(E34451&gt;0,E34452&gt;0),E34452-E34451,0)</x:f>
      </x:c>
    </x:row>
    <x:row r="34453" spans="1:8">
      <x:c r="A34453" s="1">
        <x:v>45315.9256712963</x:v>
      </x:c>
      <x:c r="B34453" s="0">
        <x:v>847142</x:v>
      </x:c>
      <x:c r="C34453" s="1">
        <x:v>45315.925474537</x:v>
      </x:c>
      <x:c r="D34453" s="0">
        <x:v>1</x:v>
      </x:c>
      <x:c r="E34453" s="0">
        <x:f>B34453*D34453</x:f>
      </x:c>
      <x:c r="F34453" s="0">
        <x:f>IF(AND(E34452&gt;0,E34453&gt;0),E34453-E34452,0)</x:f>
      </x:c>
    </x:row>
    <x:row r="34454" spans="1:8">
      <x:c r="A34454" s="1">
        <x:v>45315.9260763889</x:v>
      </x:c>
      <x:c r="B34454" s="0">
        <x:v>847191</x:v>
      </x:c>
      <x:c r="C34454" s="1">
        <x:v>45315.9259606482</x:v>
      </x:c>
      <x:c r="D34454" s="0">
        <x:v>1</x:v>
      </x:c>
      <x:c r="E34454" s="0">
        <x:f>B34454*D34454</x:f>
      </x:c>
      <x:c r="F34454" s="0">
        <x:f>IF(AND(E34453&gt;0,E34454&gt;0),E34454-E34453,0)</x:f>
      </x:c>
    </x:row>
    <x:row r="34455" spans="1:8">
      <x:c r="A34455" s="1">
        <x:v>45315.9266087963</x:v>
      </x:c>
      <x:c r="B34455" s="0">
        <x:v>847210</x:v>
      </x:c>
      <x:c r="C34455" s="1">
        <x:v>45315.9265509259</x:v>
      </x:c>
      <x:c r="D34455" s="0">
        <x:v>1</x:v>
      </x:c>
      <x:c r="E34455" s="0">
        <x:f>B34455*D34455</x:f>
      </x:c>
      <x:c r="F34455" s="0">
        <x:f>IF(AND(E34454&gt;0,E34455&gt;0),E34455-E34454,0)</x:f>
      </x:c>
    </x:row>
    <x:row r="34456" spans="1:8">
      <x:c r="A34456" s="1">
        <x:v>45315.9276041667</x:v>
      </x:c>
      <x:c r="B34456" s="0">
        <x:v>847253</x:v>
      </x:c>
      <x:c r="C34456" s="1">
        <x:v>45315.9271296296</x:v>
      </x:c>
      <x:c r="D34456" s="0">
        <x:v>1</x:v>
      </x:c>
      <x:c r="E34456" s="0">
        <x:f>B34456*D34456</x:f>
      </x:c>
      <x:c r="F34456" s="0">
        <x:f>IF(AND(E34455&gt;0,E34456&gt;0),E34456-E34455,0)</x:f>
      </x:c>
    </x:row>
    <x:row r="34457" spans="1:8">
      <x:c r="A34457" s="1">
        <x:v>45315.9277777778</x:v>
      </x:c>
      <x:c r="B34457" s="0">
        <x:v>847289</x:v>
      </x:c>
      <x:c r="C34457" s="1">
        <x:v>45315.9281944444</x:v>
      </x:c>
      <x:c r="D34457" s="0">
        <x:v>1</x:v>
      </x:c>
      <x:c r="E34457" s="0">
        <x:f>B34457*D34457</x:f>
      </x:c>
      <x:c r="F34457" s="0">
        <x:f>IF(AND(E34456&gt;0,E34457&gt;0),E34457-E34456,0)</x:f>
      </x:c>
    </x:row>
    <x:row r="34458" spans="1:8">
      <x:c r="A34458" s="1">
        <x:v>45315.9290162037</x:v>
      </x:c>
      <x:c r="B34458" s="0">
        <x:v>847327</x:v>
      </x:c>
      <x:c r="C34458" s="1">
        <x:v>45315.9289930556</x:v>
      </x:c>
      <x:c r="D34458" s="0">
        <x:v>1</x:v>
      </x:c>
      <x:c r="E34458" s="0">
        <x:f>B34458*D34458</x:f>
      </x:c>
      <x:c r="F34458" s="0">
        <x:f>IF(AND(E34457&gt;0,E34458&gt;0),E34458-E34457,0)</x:f>
      </x:c>
    </x:row>
    <x:row r="34459" spans="1:8">
      <x:c r="A34459" s="1">
        <x:v>45315.9294791667</x:v>
      </x:c>
      <x:c r="B34459" s="0">
        <x:v>847345</x:v>
      </x:c>
      <x:c r="C34459" s="1">
        <x:v>45315.9296064815</x:v>
      </x:c>
      <x:c r="D34459" s="0">
        <x:v>1</x:v>
      </x:c>
      <x:c r="E34459" s="0">
        <x:f>B34459*D34459</x:f>
      </x:c>
      <x:c r="F34459" s="0">
        <x:f>IF(AND(E34458&gt;0,E34459&gt;0),E34459-E34458,0)</x:f>
      </x:c>
    </x:row>
    <x:row r="34460" spans="1:8">
      <x:c r="A34460" s="1">
        <x:v>45315.9298611111</x:v>
      </x:c>
      <x:c r="B34460" s="0">
        <x:v>847371</x:v>
      </x:c>
      <x:c r="C34460" s="1">
        <x:v>45315.9300810185</x:v>
      </x:c>
      <x:c r="D34460" s="0">
        <x:v>1</x:v>
      </x:c>
      <x:c r="E34460" s="0">
        <x:f>B34460*D34460</x:f>
      </x:c>
      <x:c r="F34460" s="0">
        <x:f>IF(AND(E34459&gt;0,E34460&gt;0),E34460-E34459,0)</x:f>
      </x:c>
    </x:row>
    <x:row r="34461" spans="1:8">
      <x:c r="A34461" s="1">
        <x:v>45315.9306944444</x:v>
      </x:c>
      <x:c r="B34461" s="0">
        <x:v>847378</x:v>
      </x:c>
      <x:c r="C34461" s="1">
        <x:v>45315.9309259259</x:v>
      </x:c>
      <x:c r="D34461" s="0">
        <x:v>0</x:v>
      </x:c>
      <x:c r="E34461" s="0">
        <x:f>B34461*D34461</x:f>
      </x:c>
      <x:c r="F34461" s="0">
        <x:f>IF(AND(E34460&gt;0,E34461&gt;0),E34461-E34460,0)</x:f>
      </x:c>
    </x:row>
    <x:row r="34462" spans="1:8">
      <x:c r="A34462" s="1">
        <x:v>45315.9317476852</x:v>
      </x:c>
      <x:c r="B34462" s="0">
        <x:v>847394</x:v>
      </x:c>
      <x:c r="C34462" s="1">
        <x:v>45315.9319328704</x:v>
      </x:c>
      <x:c r="D34462" s="0">
        <x:v>0</x:v>
      </x:c>
      <x:c r="E34462" s="0">
        <x:f>B34462*D34462</x:f>
      </x:c>
      <x:c r="F34462" s="0">
        <x:f>IF(AND(E34461&gt;0,E34462&gt;0),E34462-E34461,0)</x:f>
      </x:c>
    </x:row>
    <x:row r="34463" spans="1:8">
      <x:c r="A34463" s="1">
        <x:v>45315.9322685185</x:v>
      </x:c>
      <x:c r="B34463" s="0">
        <x:v>847421</x:v>
      </x:c>
      <x:c r="C34463" s="1">
        <x:v>45315.9319675926</x:v>
      </x:c>
      <x:c r="D34463" s="0">
        <x:v>0</x:v>
      </x:c>
      <x:c r="E34463" s="0">
        <x:f>B34463*D34463</x:f>
      </x:c>
      <x:c r="F34463" s="0">
        <x:f>IF(AND(E34462&gt;0,E34463&gt;0),E34463-E34462,0)</x:f>
      </x:c>
    </x:row>
    <x:row r="34464" spans="1:8">
      <x:c r="A34464" s="1">
        <x:v>45315.9330208333</x:v>
      </x:c>
      <x:c r="B34464" s="0">
        <x:v>847459</x:v>
      </x:c>
      <x:c r="C34464" s="1">
        <x:v>45315.9331828704</x:v>
      </x:c>
      <x:c r="D34464" s="0">
        <x:v>0</x:v>
      </x:c>
      <x:c r="E34464" s="0">
        <x:f>B34464*D34464</x:f>
      </x:c>
      <x:c r="F34464" s="0">
        <x:f>IF(AND(E34463&gt;0,E34464&gt;0),E34464-E34463,0)</x:f>
      </x:c>
    </x:row>
    <x:row r="34465" spans="1:8">
      <x:c r="A34465" s="1">
        <x:v>45315.9337152778</x:v>
      </x:c>
      <x:c r="B34465" s="0">
        <x:v>847507</x:v>
      </x:c>
      <x:c r="C34465" s="1">
        <x:v>45315.9336458333</x:v>
      </x:c>
      <x:c r="D34465" s="0">
        <x:v>0</x:v>
      </x:c>
      <x:c r="E34465" s="0">
        <x:f>B34465*D34465</x:f>
      </x:c>
      <x:c r="F34465" s="0">
        <x:f>IF(AND(E34464&gt;0,E34465&gt;0),E34465-E34464,0)</x:f>
      </x:c>
    </x:row>
    <x:row r="34466" spans="1:8">
      <x:c r="A34466" s="1">
        <x:v>45315.9345717593</x:v>
      </x:c>
      <x:c r="B34466" s="0">
        <x:v>847518</x:v>
      </x:c>
      <x:c r="C34466" s="1">
        <x:v>45315.9344791667</x:v>
      </x:c>
      <x:c r="D34466" s="0">
        <x:v>0</x:v>
      </x:c>
      <x:c r="E34466" s="0">
        <x:f>B34466*D34466</x:f>
      </x:c>
      <x:c r="F34466" s="0">
        <x:f>IF(AND(E34465&gt;0,E34466&gt;0),E34466-E34465,0)</x:f>
      </x:c>
    </x:row>
    <x:row r="34467" spans="1:8">
      <x:c r="A34467" s="1">
        <x:v>45315.9347916667</x:v>
      </x:c>
      <x:c r="B34467" s="0">
        <x:v>847532</x:v>
      </x:c>
      <x:c r="C34467" s="1">
        <x:v>45315.9349884259</x:v>
      </x:c>
      <x:c r="D34467" s="0">
        <x:v>0</x:v>
      </x:c>
      <x:c r="E34467" s="0">
        <x:f>B34467*D34467</x:f>
      </x:c>
      <x:c r="F34467" s="0">
        <x:f>IF(AND(E34466&gt;0,E34467&gt;0),E34467-E34466,0)</x:f>
      </x:c>
    </x:row>
    <x:row r="34468" spans="1:8">
      <x:c r="A34468" s="1">
        <x:v>45315.9356481481</x:v>
      </x:c>
      <x:c r="B34468" s="0">
        <x:v>847578</x:v>
      </x:c>
      <x:c r="C34468" s="1">
        <x:v>45315.9360648148</x:v>
      </x:c>
      <x:c r="D34468" s="0">
        <x:v>1</x:v>
      </x:c>
      <x:c r="E34468" s="0">
        <x:f>B34468*D34468</x:f>
      </x:c>
      <x:c r="F34468" s="0">
        <x:f>IF(AND(E34467&gt;0,E34468&gt;0),E34468-E34467,0)</x:f>
      </x:c>
    </x:row>
    <x:row r="34469" spans="1:8">
      <x:c r="A34469" s="1">
        <x:v>45315.9361574074</x:v>
      </x:c>
      <x:c r="B34469" s="0">
        <x:v>847599</x:v>
      </x:c>
      <x:c r="C34469" s="1">
        <x:v>45315.9362268519</x:v>
      </x:c>
      <x:c r="D34469" s="0">
        <x:v>1</x:v>
      </x:c>
      <x:c r="E34469" s="0">
        <x:f>B34469*D34469</x:f>
      </x:c>
      <x:c r="F34469" s="0">
        <x:f>IF(AND(E34468&gt;0,E34469&gt;0),E34469-E34468,0)</x:f>
      </x:c>
    </x:row>
    <x:row r="34470" spans="1:8">
      <x:c r="A34470" s="1">
        <x:v>45315.937025463</x:v>
      </x:c>
      <x:c r="B34470" s="0">
        <x:v>847638</x:v>
      </x:c>
      <x:c r="C34470" s="1">
        <x:v>45315.9368171296</x:v>
      </x:c>
      <x:c r="D34470" s="0">
        <x:v>1</x:v>
      </x:c>
      <x:c r="E34470" s="0">
        <x:f>B34470*D34470</x:f>
      </x:c>
      <x:c r="F34470" s="0">
        <x:f>IF(AND(E34469&gt;0,E34470&gt;0),E34470-E34469,0)</x:f>
      </x:c>
    </x:row>
    <x:row r="34471" spans="1:8">
      <x:c r="A34471" s="1">
        <x:v>45315.9380092593</x:v>
      </x:c>
      <x:c r="B34471" s="0">
        <x:v>847642</x:v>
      </x:c>
      <x:c r="C34471" s="1">
        <x:v>45315.9377662037</x:v>
      </x:c>
      <x:c r="D34471" s="0">
        <x:v>0</x:v>
      </x:c>
      <x:c r="E34471" s="0">
        <x:f>B34471*D34471</x:f>
      </x:c>
      <x:c r="F34471" s="0">
        <x:f>IF(AND(E34470&gt;0,E34471&gt;0),E34471-E34470,0)</x:f>
      </x:c>
    </x:row>
    <x:row r="34472" spans="1:8">
      <x:c r="A34472" s="1">
        <x:v>45315.9386921296</x:v>
      </x:c>
      <x:c r="B34472" s="0">
        <x:v>847672</x:v>
      </x:c>
      <x:c r="C34472" s="1">
        <x:v>45315.9387615741</x:v>
      </x:c>
      <x:c r="D34472" s="0">
        <x:v>0</x:v>
      </x:c>
      <x:c r="E34472" s="0">
        <x:f>B34472*D34472</x:f>
      </x:c>
      <x:c r="F34472" s="0">
        <x:f>IF(AND(E34471&gt;0,E34472&gt;0),E34472-E34471,0)</x:f>
      </x:c>
    </x:row>
    <x:row r="34473" spans="1:8">
      <x:c r="A34473" s="1">
        <x:v>45315.9392939815</x:v>
      </x:c>
      <x:c r="B34473" s="0">
        <x:v>847702</x:v>
      </x:c>
      <x:c r="C34473" s="1">
        <x:v>45315.9395138889</x:v>
      </x:c>
      <x:c r="D34473" s="0">
        <x:v>0</x:v>
      </x:c>
      <x:c r="E34473" s="0">
        <x:f>B34473*D34473</x:f>
      </x:c>
      <x:c r="F34473" s="0">
        <x:f>IF(AND(E34472&gt;0,E34473&gt;0),E34473-E34472,0)</x:f>
      </x:c>
    </x:row>
    <x:row r="34474" spans="1:8">
      <x:c r="A34474" s="1">
        <x:v>45315.9396412037</x:v>
      </x:c>
      <x:c r="B34474" s="0">
        <x:v>847741</x:v>
      </x:c>
      <x:c r="C34474" s="1">
        <x:v>45315.9396064815</x:v>
      </x:c>
      <x:c r="D34474" s="0">
        <x:v>1</x:v>
      </x:c>
      <x:c r="E34474" s="0">
        <x:f>B34474*D34474</x:f>
      </x:c>
      <x:c r="F34474" s="0">
        <x:f>IF(AND(E34473&gt;0,E34474&gt;0),E34474-E34473,0)</x:f>
      </x:c>
    </x:row>
    <x:row r="34475" spans="1:8">
      <x:c r="A34475" s="1">
        <x:v>45315.9406018518</x:v>
      </x:c>
      <x:c r="B34475" s="0">
        <x:v>847757</x:v>
      </x:c>
      <x:c r="C34475" s="1">
        <x:v>45315.9403935185</x:v>
      </x:c>
      <x:c r="D34475" s="0">
        <x:v>1</x:v>
      </x:c>
      <x:c r="E34475" s="0">
        <x:f>B34475*D34475</x:f>
      </x:c>
      <x:c r="F34475" s="0">
        <x:f>IF(AND(E34474&gt;0,E34475&gt;0),E34475-E34474,0)</x:f>
      </x:c>
    </x:row>
    <x:row r="34476" spans="1:8">
      <x:c r="A34476" s="1">
        <x:v>45315.9416087963</x:v>
      </x:c>
      <x:c r="B34476" s="0">
        <x:v>847797</x:v>
      </x:c>
      <x:c r="C34476" s="1">
        <x:v>45315.941087963</x:v>
      </x:c>
      <x:c r="D34476" s="0">
        <x:v>1</x:v>
      </x:c>
      <x:c r="E34476" s="0">
        <x:f>B34476*D34476</x:f>
      </x:c>
      <x:c r="F34476" s="0">
        <x:f>IF(AND(E34475&gt;0,E34476&gt;0),E34476-E34475,0)</x:f>
      </x:c>
    </x:row>
    <x:row r="34477" spans="1:8">
      <x:c r="A34477" s="1">
        <x:v>45315.9420833333</x:v>
      </x:c>
      <x:c r="B34477" s="0">
        <x:v>847810</x:v>
      </x:c>
      <x:c r="C34477" s="1">
        <x:v>45315.941712963</x:v>
      </x:c>
      <x:c r="D34477" s="0">
        <x:v>0</x:v>
      </x:c>
      <x:c r="E34477" s="0">
        <x:f>B34477*D34477</x:f>
      </x:c>
      <x:c r="F34477" s="0">
        <x:f>IF(AND(E34476&gt;0,E34477&gt;0),E34477-E34476,0)</x:f>
      </x:c>
    </x:row>
    <x:row r="34478" spans="1:8">
      <x:c r="A34478" s="1">
        <x:v>45315.9427662037</x:v>
      </x:c>
      <x:c r="B34478" s="0">
        <x:v>847818</x:v>
      </x:c>
      <x:c r="C34478" s="1">
        <x:v>45315.9428472222</x:v>
      </x:c>
      <x:c r="D34478" s="0">
        <x:v>1</x:v>
      </x:c>
      <x:c r="E34478" s="0">
        <x:f>B34478*D34478</x:f>
      </x:c>
      <x:c r="F34478" s="0">
        <x:f>IF(AND(E34477&gt;0,E34478&gt;0),E34478-E34477,0)</x:f>
      </x:c>
    </x:row>
    <x:row r="34479" spans="1:8">
      <x:c r="A34479" s="1">
        <x:v>45315.9437037037</x:v>
      </x:c>
      <x:c r="B34479" s="0">
        <x:v>847856</x:v>
      </x:c>
      <x:c r="C34479" s="1">
        <x:v>45315.943599537</x:v>
      </x:c>
      <x:c r="D34479" s="0">
        <x:v>1</x:v>
      </x:c>
      <x:c r="E34479" s="0">
        <x:f>B34479*D34479</x:f>
      </x:c>
      <x:c r="F34479" s="0">
        <x:f>IF(AND(E34478&gt;0,E34479&gt;0),E34479-E34478,0)</x:f>
      </x:c>
    </x:row>
    <x:row r="34480" spans="1:8">
      <x:c r="A34480" s="1">
        <x:v>45315.9443171296</x:v>
      </x:c>
      <x:c r="B34480" s="0">
        <x:v>847876</x:v>
      </x:c>
      <x:c r="C34480" s="1">
        <x:v>45315.9440856481</x:v>
      </x:c>
      <x:c r="D34480" s="0">
        <x:v>1</x:v>
      </x:c>
      <x:c r="E34480" s="0">
        <x:f>B34480*D34480</x:f>
      </x:c>
      <x:c r="F34480" s="0">
        <x:f>IF(AND(E34479&gt;0,E34480&gt;0),E34480-E34479,0)</x:f>
      </x:c>
    </x:row>
    <x:row r="34481" spans="1:8">
      <x:c r="A34481" s="1">
        <x:v>45315.9447569444</x:v>
      </x:c>
      <x:c r="B34481" s="0">
        <x:v>847911</x:v>
      </x:c>
      <x:c r="C34481" s="1">
        <x:v>45315.944849537</x:v>
      </x:c>
      <x:c r="D34481" s="0">
        <x:v>1</x:v>
      </x:c>
      <x:c r="E34481" s="0">
        <x:f>B34481*D34481</x:f>
      </x:c>
      <x:c r="F34481" s="0">
        <x:f>IF(AND(E34480&gt;0,E34481&gt;0),E34481-E34480,0)</x:f>
      </x:c>
    </x:row>
    <x:row r="34482" spans="1:8">
      <x:c r="A34482" s="1">
        <x:v>45315.945162037</x:v>
      </x:c>
      <x:c r="B34482" s="0">
        <x:v>847955</x:v>
      </x:c>
      <x:c r="C34482" s="1">
        <x:v>45315.9456134259</x:v>
      </x:c>
      <x:c r="D34482" s="0">
        <x:v>0</x:v>
      </x:c>
      <x:c r="E34482" s="0">
        <x:f>B34482*D34482</x:f>
      </x:c>
      <x:c r="F34482" s="0">
        <x:f>IF(AND(E34481&gt;0,E34482&gt;0),E34482-E34481,0)</x:f>
      </x:c>
    </x:row>
    <x:row r="34483" spans="1:8">
      <x:c r="A34483" s="1">
        <x:v>45315.946099537</x:v>
      </x:c>
      <x:c r="B34483" s="0">
        <x:v>847965</x:v>
      </x:c>
      <x:c r="C34483" s="1">
        <x:v>45315.9459143519</x:v>
      </x:c>
      <x:c r="D34483" s="0">
        <x:v>1</x:v>
      </x:c>
      <x:c r="E34483" s="0">
        <x:f>B34483*D34483</x:f>
      </x:c>
      <x:c r="F34483" s="0">
        <x:f>IF(AND(E34482&gt;0,E34483&gt;0),E34483-E34482,0)</x:f>
      </x:c>
    </x:row>
    <x:row r="34484" spans="1:8">
      <x:c r="A34484" s="1">
        <x:v>45315.9469444444</x:v>
      </x:c>
      <x:c r="B34484" s="0">
        <x:v>847994</x:v>
      </x:c>
      <x:c r="C34484" s="1">
        <x:v>45315.947037037</x:v>
      </x:c>
      <x:c r="D34484" s="0">
        <x:v>1</x:v>
      </x:c>
      <x:c r="E34484" s="0">
        <x:f>B34484*D34484</x:f>
      </x:c>
      <x:c r="F34484" s="0">
        <x:f>IF(AND(E34483&gt;0,E34484&gt;0),E34484-E34483,0)</x:f>
      </x:c>
    </x:row>
    <x:row r="34485" spans="1:8">
      <x:c r="A34485" s="1">
        <x:v>45315.9478472222</x:v>
      </x:c>
      <x:c r="B34485" s="0">
        <x:v>848036</x:v>
      </x:c>
      <x:c r="C34485" s="1">
        <x:v>45315.947662037</x:v>
      </x:c>
      <x:c r="D34485" s="0">
        <x:v>1</x:v>
      </x:c>
      <x:c r="E34485" s="0">
        <x:f>B34485*D34485</x:f>
      </x:c>
      <x:c r="F34485" s="0">
        <x:f>IF(AND(E34484&gt;0,E34485&gt;0),E34485-E34484,0)</x:f>
      </x:c>
    </x:row>
    <x:row r="34486" spans="1:8">
      <x:c r="A34486" s="1">
        <x:v>45315.948287037</x:v>
      </x:c>
      <x:c r="B34486" s="0">
        <x:v>848070</x:v>
      </x:c>
      <x:c r="C34486" s="1">
        <x:v>45315.947962963</x:v>
      </x:c>
      <x:c r="D34486" s="0">
        <x:v>1</x:v>
      </x:c>
      <x:c r="E34486" s="0">
        <x:f>B34486*D34486</x:f>
      </x:c>
      <x:c r="F34486" s="0">
        <x:f>IF(AND(E34485&gt;0,E34486&gt;0),E34486-E34485,0)</x:f>
      </x:c>
    </x:row>
    <x:row r="34487" spans="1:8">
      <x:c r="A34487" s="1">
        <x:v>45315.949224537</x:v>
      </x:c>
      <x:c r="B34487" s="0">
        <x:v>848076</x:v>
      </x:c>
      <x:c r="C34487" s="1">
        <x:v>45315.9486689815</x:v>
      </x:c>
      <x:c r="D34487" s="0">
        <x:v>0</x:v>
      </x:c>
      <x:c r="E34487" s="0">
        <x:f>B34487*D34487</x:f>
      </x:c>
      <x:c r="F34487" s="0">
        <x:f>IF(AND(E34486&gt;0,E34487&gt;0),E34487-E34486,0)</x:f>
      </x:c>
    </x:row>
    <x:row r="34488" spans="1:8">
      <x:c r="A34488" s="1">
        <x:v>45315.9493055556</x:v>
      </x:c>
      <x:c r="B34488" s="0">
        <x:v>848092</x:v>
      </x:c>
      <x:c r="C34488" s="1">
        <x:v>45315.9493981482</x:v>
      </x:c>
      <x:c r="D34488" s="0">
        <x:v>0</x:v>
      </x:c>
      <x:c r="E34488" s="0">
        <x:f>B34488*D34488</x:f>
      </x:c>
      <x:c r="F34488" s="0">
        <x:f>IF(AND(E34487&gt;0,E34488&gt;0),E34488-E34487,0)</x:f>
      </x:c>
    </x:row>
    <x:row r="34489" spans="1:8">
      <x:c r="A34489" s="1">
        <x:v>45315.9505787037</x:v>
      </x:c>
      <x:c r="B34489" s="0">
        <x:v>848126</x:v>
      </x:c>
      <x:c r="C34489" s="1">
        <x:v>45315.9506597222</x:v>
      </x:c>
      <x:c r="D34489" s="0">
        <x:v>0</x:v>
      </x:c>
      <x:c r="E34489" s="0">
        <x:f>B34489*D34489</x:f>
      </x:c>
      <x:c r="F34489" s="0">
        <x:f>IF(AND(E34488&gt;0,E34489&gt;0),E34489-E34488,0)</x:f>
      </x:c>
    </x:row>
    <x:row r="34490" spans="1:8">
      <x:c r="A34490" s="1">
        <x:v>45315.9508333333</x:v>
      </x:c>
      <x:c r="B34490" s="0">
        <x:v>848147</x:v>
      </x:c>
      <x:c r="C34490" s="1">
        <x:v>45315.9510416667</x:v>
      </x:c>
      <x:c r="D34490" s="0">
        <x:v>1</x:v>
      </x:c>
      <x:c r="E34490" s="0">
        <x:f>B34490*D34490</x:f>
      </x:c>
      <x:c r="F34490" s="0">
        <x:f>IF(AND(E34489&gt;0,E34490&gt;0),E34490-E34489,0)</x:f>
      </x:c>
    </x:row>
    <x:row r="34491" spans="1:8">
      <x:c r="A34491" s="1">
        <x:v>45315.9517824074</x:v>
      </x:c>
      <x:c r="B34491" s="0">
        <x:v>848186</x:v>
      </x:c>
      <x:c r="C34491" s="1">
        <x:v>45315.9518981481</x:v>
      </x:c>
      <x:c r="D34491" s="0">
        <x:v>1</x:v>
      </x:c>
      <x:c r="E34491" s="0">
        <x:f>B34491*D34491</x:f>
      </x:c>
      <x:c r="F34491" s="0">
        <x:f>IF(AND(E34490&gt;0,E34491&gt;0),E34491-E34490,0)</x:f>
      </x:c>
    </x:row>
    <x:row r="34492" spans="1:8">
      <x:c r="A34492" s="1">
        <x:v>45315.9521064815</x:v>
      </x:c>
      <x:c r="B34492" s="0">
        <x:v>848222</x:v>
      </x:c>
      <x:c r="C34492" s="1">
        <x:v>45315.9521875</x:v>
      </x:c>
      <x:c r="D34492" s="0">
        <x:v>1</x:v>
      </x:c>
      <x:c r="E34492" s="0">
        <x:f>B34492*D34492</x:f>
      </x:c>
      <x:c r="F34492" s="0">
        <x:f>IF(AND(E34491&gt;0,E34492&gt;0),E34492-E34491,0)</x:f>
      </x:c>
    </x:row>
    <x:row r="34493" spans="1:8">
      <x:c r="A34493" s="1">
        <x:v>45315.9528009259</x:v>
      </x:c>
      <x:c r="B34493" s="0">
        <x:v>848264</x:v>
      </x:c>
      <x:c r="C34493" s="1">
        <x:v>45315.9533217593</x:v>
      </x:c>
      <x:c r="D34493" s="0">
        <x:v>1</x:v>
      </x:c>
      <x:c r="E34493" s="0">
        <x:f>B34493*D34493</x:f>
      </x:c>
      <x:c r="F34493" s="0">
        <x:f>IF(AND(E34492&gt;0,E34493&gt;0),E34493-E34492,0)</x:f>
      </x:c>
    </x:row>
    <x:row r="34494" spans="1:8">
      <x:c r="A34494" s="1">
        <x:v>45315.9540046296</x:v>
      </x:c>
      <x:c r="B34494" s="0">
        <x:v>848265</x:v>
      </x:c>
      <x:c r="C34494" s="1">
        <x:v>45315.9541203704</x:v>
      </x:c>
      <x:c r="D34494" s="0">
        <x:v>1</x:v>
      </x:c>
      <x:c r="E34494" s="0">
        <x:f>B34494*D34494</x:f>
      </x:c>
      <x:c r="F34494" s="0">
        <x:f>IF(AND(E34493&gt;0,E34494&gt;0),E34494-E34493,0)</x:f>
      </x:c>
    </x:row>
    <x:row r="34495" spans="1:8">
      <x:c r="A34495" s="1">
        <x:v>45315.9546064815</x:v>
      </x:c>
      <x:c r="B34495" s="0">
        <x:v>848274</x:v>
      </x:c>
      <x:c r="C34495" s="1">
        <x:v>45315.9547569444</x:v>
      </x:c>
      <x:c r="D34495" s="0">
        <x:v>1</x:v>
      </x:c>
      <x:c r="E34495" s="0">
        <x:f>B34495*D34495</x:f>
      </x:c>
      <x:c r="F34495" s="0">
        <x:f>IF(AND(E34494&gt;0,E34495&gt;0),E34495-E34494,0)</x:f>
      </x:c>
    </x:row>
    <x:row r="34496" spans="1:8">
      <x:c r="A34496" s="1">
        <x:v>45315.9554050926</x:v>
      </x:c>
      <x:c r="B34496" s="0">
        <x:v>848293</x:v>
      </x:c>
      <x:c r="C34496" s="1">
        <x:v>45315.9550347222</x:v>
      </x:c>
      <x:c r="D34496" s="0">
        <x:v>0</x:v>
      </x:c>
      <x:c r="E34496" s="0">
        <x:f>B34496*D34496</x:f>
      </x:c>
      <x:c r="F34496" s="0">
        <x:f>IF(AND(E34495&gt;0,E34496&gt;0),E34496-E34495,0)</x:f>
      </x:c>
    </x:row>
    <x:row r="34497" spans="1:8">
      <x:c r="A34497" s="1">
        <x:v>45315.9555902778</x:v>
      </x:c>
      <x:c r="B34497" s="0">
        <x:v>848296</x:v>
      </x:c>
      <x:c r="C34497" s="1">
        <x:v>45315.9556481481</x:v>
      </x:c>
      <x:c r="D34497" s="0">
        <x:v>1</x:v>
      </x:c>
      <x:c r="E34497" s="0">
        <x:f>B34497*D34497</x:f>
      </x:c>
      <x:c r="F34497" s="0">
        <x:f>IF(AND(E34496&gt;0,E34497&gt;0),E34497-E34496,0)</x:f>
      </x:c>
    </x:row>
    <x:row r="34498" spans="1:8">
      <x:c r="A34498" s="1">
        <x:v>45315.9566898148</x:v>
      </x:c>
      <x:c r="B34498" s="0">
        <x:v>848322</x:v>
      </x:c>
      <x:c r="C34498" s="1">
        <x:v>45315.9567592593</x:v>
      </x:c>
      <x:c r="D34498" s="0">
        <x:v>1</x:v>
      </x:c>
      <x:c r="E34498" s="0">
        <x:f>B34498*D34498</x:f>
      </x:c>
      <x:c r="F34498" s="0">
        <x:f>IF(AND(E34497&gt;0,E34498&gt;0),E34498-E34497,0)</x:f>
      </x:c>
    </x:row>
    <x:row r="34499" spans="1:8">
      <x:c r="A34499" s="1">
        <x:v>45315.9571759259</x:v>
      </x:c>
      <x:c r="B34499" s="0">
        <x:v>848368</x:v>
      </x:c>
      <x:c r="C34499" s="1">
        <x:v>45315.9575578704</x:v>
      </x:c>
      <x:c r="D34499" s="0">
        <x:v>1</x:v>
      </x:c>
      <x:c r="E34499" s="0">
        <x:f>B34499*D34499</x:f>
      </x:c>
      <x:c r="F34499" s="0">
        <x:f>IF(AND(E34498&gt;0,E34499&gt;0),E34499-E34498,0)</x:f>
      </x:c>
    </x:row>
    <x:row r="34500" spans="1:8">
      <x:c r="A34500" s="1">
        <x:v>45315.958287037</x:v>
      </x:c>
      <x:c r="B34500" s="0">
        <x:v>848402</x:v>
      </x:c>
      <x:c r="C34500" s="1">
        <x:v>45315.9578935185</x:v>
      </x:c>
      <x:c r="D34500" s="0">
        <x:v>0</x:v>
      </x:c>
      <x:c r="E34500" s="0">
        <x:f>B34500*D34500</x:f>
      </x:c>
      <x:c r="F34500" s="0">
        <x:f>IF(AND(E34499&gt;0,E34500&gt;0),E34500-E34499,0)</x:f>
      </x:c>
    </x:row>
    <x:row r="34501" spans="1:8">
      <x:c r="A34501" s="1">
        <x:v>45315.9590046296</x:v>
      </x:c>
      <x:c r="B34501" s="0">
        <x:v>848439</x:v>
      </x:c>
      <x:c r="C34501" s="1">
        <x:v>45315.9585185185</x:v>
      </x:c>
      <x:c r="D34501" s="0">
        <x:v>0</x:v>
      </x:c>
      <x:c r="E34501" s="0">
        <x:f>B34501*D34501</x:f>
      </x:c>
      <x:c r="F34501" s="0">
        <x:f>IF(AND(E34500&gt;0,E34501&gt;0),E34501-E34500,0)</x:f>
      </x:c>
    </x:row>
    <x:row r="34502" spans="1:8">
      <x:c r="A34502" s="1">
        <x:v>45315.9593865741</x:v>
      </x:c>
      <x:c r="B34502" s="0">
        <x:v>848447</x:v>
      </x:c>
      <x:c r="C34502" s="1">
        <x:v>45315.959224537</x:v>
      </x:c>
      <x:c r="D34502" s="0">
        <x:v>1</x:v>
      </x:c>
      <x:c r="E34502" s="0">
        <x:f>B34502*D34502</x:f>
      </x:c>
      <x:c r="F34502" s="0">
        <x:f>IF(AND(E34501&gt;0,E34502&gt;0),E34502-E34501,0)</x:f>
      </x:c>
    </x:row>
    <x:row r="34503" spans="1:8">
      <x:c r="A34503" s="1">
        <x:v>45315.9602314815</x:v>
      </x:c>
      <x:c r="B34503" s="0">
        <x:v>848456</x:v>
      </x:c>
      <x:c r="C34503" s="1">
        <x:v>45315.9601157407</x:v>
      </x:c>
      <x:c r="D34503" s="0">
        <x:v>0</x:v>
      </x:c>
      <x:c r="E34503" s="0">
        <x:f>B34503*D34503</x:f>
      </x:c>
      <x:c r="F34503" s="0">
        <x:f>IF(AND(E34502&gt;0,E34503&gt;0),E34503-E34502,0)</x:f>
      </x:c>
    </x:row>
    <x:row r="34504" spans="1:8">
      <x:c r="A34504" s="1">
        <x:v>45315.9608101852</x:v>
      </x:c>
      <x:c r="B34504" s="0">
        <x:v>848486</x:v>
      </x:c>
      <x:c r="C34504" s="1">
        <x:v>45315.9610416667</x:v>
      </x:c>
      <x:c r="D34504" s="0">
        <x:v>0</x:v>
      </x:c>
      <x:c r="E34504" s="0">
        <x:f>B34504*D34504</x:f>
      </x:c>
      <x:c r="F34504" s="0">
        <x:f>IF(AND(E34503&gt;0,E34504&gt;0),E34504-E34503,0)</x:f>
      </x:c>
    </x:row>
    <x:row r="34505" spans="1:8">
      <x:c r="A34505" s="1">
        <x:v>45315.9614814815</x:v>
      </x:c>
      <x:c r="B34505" s="0">
        <x:v>848520</x:v>
      </x:c>
      <x:c r="C34505" s="1">
        <x:v>45315.9613425926</x:v>
      </x:c>
      <x:c r="D34505" s="0">
        <x:v>1</x:v>
      </x:c>
      <x:c r="E34505" s="0">
        <x:f>B34505*D34505</x:f>
      </x:c>
      <x:c r="F34505" s="0">
        <x:f>IF(AND(E34504&gt;0,E34505&gt;0),E34505-E34504,0)</x:f>
      </x:c>
    </x:row>
    <x:row r="34506" spans="1:8">
      <x:c r="A34506" s="1">
        <x:v>45315.9622106481</x:v>
      </x:c>
      <x:c r="B34506" s="0">
        <x:v>848531</x:v>
      </x:c>
      <x:c r="C34506" s="1">
        <x:v>45315.9622916667</x:v>
      </x:c>
      <x:c r="D34506" s="0">
        <x:v>1</x:v>
      </x:c>
      <x:c r="E34506" s="0">
        <x:f>B34506*D34506</x:f>
      </x:c>
      <x:c r="F34506" s="0">
        <x:f>IF(AND(E34505&gt;0,E34506&gt;0),E34506-E34505,0)</x:f>
      </x:c>
    </x:row>
    <x:row r="34507" spans="1:8">
      <x:c r="A34507" s="1">
        <x:v>45315.9625694444</x:v>
      </x:c>
      <x:c r="B34507" s="0">
        <x:v>848547</x:v>
      </x:c>
      <x:c r="C34507" s="1">
        <x:v>45315.9629282407</x:v>
      </x:c>
      <x:c r="D34507" s="0">
        <x:v>1</x:v>
      </x:c>
      <x:c r="E34507" s="0">
        <x:f>B34507*D34507</x:f>
      </x:c>
      <x:c r="F34507" s="0">
        <x:f>IF(AND(E34506&gt;0,E34507&gt;0),E34507-E34506,0)</x:f>
      </x:c>
    </x:row>
    <x:row r="34508" spans="1:8">
      <x:c r="A34508" s="1">
        <x:v>45315.9632986111</x:v>
      </x:c>
      <x:c r="B34508" s="0">
        <x:v>848557</x:v>
      </x:c>
      <x:c r="C34508" s="1">
        <x:v>45315.9637731481</x:v>
      </x:c>
      <x:c r="D34508" s="0">
        <x:v>1</x:v>
      </x:c>
      <x:c r="E34508" s="0">
        <x:f>B34508*D34508</x:f>
      </x:c>
      <x:c r="F34508" s="0">
        <x:f>IF(AND(E34507&gt;0,E34508&gt;0),E34508-E34507,0)</x:f>
      </x:c>
    </x:row>
    <x:row r="34509" spans="1:8">
      <x:c r="A34509" s="1">
        <x:v>45315.9644444444</x:v>
      </x:c>
      <x:c r="B34509" s="0">
        <x:v>848591</x:v>
      </x:c>
      <x:c r="C34509" s="1">
        <x:v>45315.964525463</x:v>
      </x:c>
      <x:c r="D34509" s="0">
        <x:v>0</x:v>
      </x:c>
      <x:c r="E34509" s="0">
        <x:f>B34509*D34509</x:f>
      </x:c>
      <x:c r="F34509" s="0">
        <x:f>IF(AND(E34508&gt;0,E34509&gt;0),E34509-E34508,0)</x:f>
      </x:c>
    </x:row>
    <x:row r="34510" spans="1:8">
      <x:c r="A34510" s="1">
        <x:v>45315.9646643519</x:v>
      </x:c>
      <x:c r="B34510" s="0">
        <x:v>848595</x:v>
      </x:c>
      <x:c r="C34510" s="1">
        <x:v>45315.9649421296</x:v>
      </x:c>
      <x:c r="D34510" s="0">
        <x:v>1</x:v>
      </x:c>
      <x:c r="E34510" s="0">
        <x:f>B34510*D34510</x:f>
      </x:c>
      <x:c r="F34510" s="0">
        <x:f>IF(AND(E34509&gt;0,E34510&gt;0),E34510-E34509,0)</x:f>
      </x:c>
    </x:row>
    <x:row r="34511" spans="1:8">
      <x:c r="A34511" s="1">
        <x:v>45315.9658101852</x:v>
      </x:c>
      <x:c r="B34511" s="0">
        <x:v>848611</x:v>
      </x:c>
      <x:c r="C34511" s="1">
        <x:v>45315.9654050926</x:v>
      </x:c>
      <x:c r="D34511" s="0">
        <x:v>1</x:v>
      </x:c>
      <x:c r="E34511" s="0">
        <x:f>B34511*D34511</x:f>
      </x:c>
      <x:c r="F34511" s="0">
        <x:f>IF(AND(E34510&gt;0,E34511&gt;0),E34511-E34510,0)</x:f>
      </x:c>
    </x:row>
    <x:row r="34512" spans="1:8">
      <x:c r="A34512" s="1">
        <x:v>45315.9666319444</x:v>
      </x:c>
      <x:c r="B34512" s="0">
        <x:v>848646</x:v>
      </x:c>
      <x:c r="C34512" s="1">
        <x:v>45315.9665856482</x:v>
      </x:c>
      <x:c r="D34512" s="0">
        <x:v>1</x:v>
      </x:c>
      <x:c r="E34512" s="0">
        <x:f>B34512*D34512</x:f>
      </x:c>
      <x:c r="F34512" s="0">
        <x:f>IF(AND(E34511&gt;0,E34512&gt;0),E34512-E34511,0)</x:f>
      </x:c>
    </x:row>
    <x:row r="34513" spans="1:8">
      <x:c r="A34513" s="1">
        <x:v>45315.9666666667</x:v>
      </x:c>
      <x:c r="B34513" s="0">
        <x:v>848681</x:v>
      </x:c>
      <x:c r="C34513" s="1">
        <x:v>45315.9668055556</x:v>
      </x:c>
      <x:c r="D34513" s="0">
        <x:v>0</x:v>
      </x:c>
      <x:c r="E34513" s="0">
        <x:f>B34513*D34513</x:f>
      </x:c>
      <x:c r="F34513" s="0">
        <x:f>IF(AND(E34512&gt;0,E34513&gt;0),E34513-E34512,0)</x:f>
      </x:c>
    </x:row>
    <x:row r="34514" spans="1:8">
      <x:c r="A34514" s="1">
        <x:v>45315.9675925926</x:v>
      </x:c>
      <x:c r="B34514" s="0">
        <x:v>848700</x:v>
      </x:c>
      <x:c r="C34514" s="1">
        <x:v>45315.9677546296</x:v>
      </x:c>
      <x:c r="D34514" s="0">
        <x:v>1</x:v>
      </x:c>
      <x:c r="E34514" s="0">
        <x:f>B34514*D34514</x:f>
      </x:c>
      <x:c r="F34514" s="0">
        <x:f>IF(AND(E34513&gt;0,E34514&gt;0),E34514-E34513,0)</x:f>
      </x:c>
    </x:row>
    <x:row r="34515" spans="1:8">
      <x:c r="A34515" s="1">
        <x:v>45315.9680787037</x:v>
      </x:c>
      <x:c r="B34515" s="0">
        <x:v>848738</x:v>
      </x:c>
      <x:c r="C34515" s="1">
        <x:v>45315.9681018519</x:v>
      </x:c>
      <x:c r="D34515" s="0">
        <x:v>0</x:v>
      </x:c>
      <x:c r="E34515" s="0">
        <x:f>B34515*D34515</x:f>
      </x:c>
      <x:c r="F34515" s="0">
        <x:f>IF(AND(E34514&gt;0,E34515&gt;0),E34515-E34514,0)</x:f>
      </x:c>
    </x:row>
    <x:row r="34516" spans="1:8">
      <x:c r="A34516" s="1">
        <x:v>45315.9691203704</x:v>
      </x:c>
      <x:c r="B34516" s="0">
        <x:v>848759</x:v>
      </x:c>
      <x:c r="C34516" s="1">
        <x:v>45315.9692013889</x:v>
      </x:c>
      <x:c r="D34516" s="0">
        <x:v>0</x:v>
      </x:c>
      <x:c r="E34516" s="0">
        <x:f>B34516*D34516</x:f>
      </x:c>
      <x:c r="F34516" s="0">
        <x:f>IF(AND(E34515&gt;0,E34516&gt;0),E34516-E34515,0)</x:f>
      </x:c>
    </x:row>
    <x:row r="34517" spans="1:8">
      <x:c r="A34517" s="1">
        <x:v>45315.9696759259</x:v>
      </x:c>
      <x:c r="B34517" s="0">
        <x:v>848790</x:v>
      </x:c>
      <x:c r="C34517" s="1">
        <x:v>45315.9695833333</x:v>
      </x:c>
      <x:c r="D34517" s="0">
        <x:v>1</x:v>
      </x:c>
      <x:c r="E34517" s="0">
        <x:f>B34517*D34517</x:f>
      </x:c>
      <x:c r="F34517" s="0">
        <x:f>IF(AND(E34516&gt;0,E34517&gt;0),E34517-E34516,0)</x:f>
      </x:c>
    </x:row>
    <x:row r="34518" spans="1:8">
      <x:c r="A34518" s="1">
        <x:v>45315.9706018519</x:v>
      </x:c>
      <x:c r="B34518" s="0">
        <x:v>848833</x:v>
      </x:c>
      <x:c r="C34518" s="1">
        <x:v>45315.9701736111</x:v>
      </x:c>
      <x:c r="D34518" s="0">
        <x:v>1</x:v>
      </x:c>
      <x:c r="E34518" s="0">
        <x:f>B34518*D34518</x:f>
      </x:c>
      <x:c r="F34518" s="0">
        <x:f>IF(AND(E34517&gt;0,E34518&gt;0),E34518-E34517,0)</x:f>
      </x:c>
    </x:row>
    <x:row r="34519" spans="1:8">
      <x:c r="A34519" s="1">
        <x:v>45315.9709375</x:v>
      </x:c>
      <x:c r="B34519" s="0">
        <x:v>848855</x:v>
      </x:c>
      <x:c r="C34519" s="1">
        <x:v>45315.9709606481</x:v>
      </x:c>
      <x:c r="D34519" s="0">
        <x:v>0</x:v>
      </x:c>
      <x:c r="E34519" s="0">
        <x:f>B34519*D34519</x:f>
      </x:c>
      <x:c r="F34519" s="0">
        <x:f>IF(AND(E34518&gt;0,E34519&gt;0),E34519-E34518,0)</x:f>
      </x:c>
    </x:row>
    <x:row r="34520" spans="1:8">
      <x:c r="A34520" s="1">
        <x:v>45315.9715625</x:v>
      </x:c>
      <x:c r="B34520" s="0">
        <x:v>848867</x:v>
      </x:c>
      <x:c r="C34520" s="1">
        <x:v>45315.9719097222</x:v>
      </x:c>
      <x:c r="D34520" s="0">
        <x:v>0</x:v>
      </x:c>
      <x:c r="E34520" s="0">
        <x:f>B34520*D34520</x:f>
      </x:c>
      <x:c r="F34520" s="0">
        <x:f>IF(AND(E34519&gt;0,E34520&gt;0),E34520-E34519,0)</x:f>
      </x:c>
    </x:row>
    <x:row r="34521" spans="1:8">
      <x:c r="A34521" s="1">
        <x:v>45315.9725231482</x:v>
      </x:c>
      <x:c r="B34521" s="0">
        <x:v>848911</x:v>
      </x:c>
      <x:c r="C34521" s="1">
        <x:v>45315.9728009259</x:v>
      </x:c>
      <x:c r="D34521" s="0">
        <x:v>0</x:v>
      </x:c>
      <x:c r="E34521" s="0">
        <x:f>B34521*D34521</x:f>
      </x:c>
      <x:c r="F34521" s="0">
        <x:f>IF(AND(E34520&gt;0,E34521&gt;0),E34521-E34520,0)</x:f>
      </x:c>
    </x:row>
    <x:row r="34522" spans="1:8">
      <x:c r="A34522" s="1">
        <x:v>45315.973599537</x:v>
      </x:c>
      <x:c r="B34522" s="0">
        <x:v>848939</x:v>
      </x:c>
      <x:c r="C34522" s="1">
        <x:v>45315.9733333333</x:v>
      </x:c>
      <x:c r="D34522" s="0">
        <x:v>0</x:v>
      </x:c>
      <x:c r="E34522" s="0">
        <x:f>B34522*D34522</x:f>
      </x:c>
      <x:c r="F34522" s="0">
        <x:f>IF(AND(E34521&gt;0,E34522&gt;0),E34522-E34521,0)</x:f>
      </x:c>
    </x:row>
    <x:row r="34523" spans="1:8">
      <x:c r="A34523" s="1">
        <x:v>45315.9736921296</x:v>
      </x:c>
      <x:c r="B34523" s="0">
        <x:v>848948</x:v>
      </x:c>
      <x:c r="C34523" s="1">
        <x:v>45315.9736111111</x:v>
      </x:c>
      <x:c r="D34523" s="0">
        <x:v>0</x:v>
      </x:c>
      <x:c r="E34523" s="0">
        <x:f>B34523*D34523</x:f>
      </x:c>
      <x:c r="F34523" s="0">
        <x:f>IF(AND(E34522&gt;0,E34523&gt;0),E34523-E34522,0)</x:f>
      </x:c>
    </x:row>
    <x:row r="34524" spans="1:8">
      <x:c r="A34524" s="1">
        <x:v>45315.9743171296</x:v>
      </x:c>
      <x:c r="B34524" s="0">
        <x:v>848964</x:v>
      </x:c>
      <x:c r="C34524" s="1">
        <x:v>45315.974537037</x:v>
      </x:c>
      <x:c r="D34524" s="0">
        <x:v>0</x:v>
      </x:c>
      <x:c r="E34524" s="0">
        <x:f>B34524*D34524</x:f>
      </x:c>
      <x:c r="F34524" s="0">
        <x:f>IF(AND(E34523&gt;0,E34524&gt;0),E34524-E34523,0)</x:f>
      </x:c>
    </x:row>
    <x:row r="34525" spans="1:8">
      <x:c r="A34525" s="1">
        <x:v>45315.975474537</x:v>
      </x:c>
      <x:c r="B34525" s="0">
        <x:v>848996</x:v>
      </x:c>
      <x:c r="C34525" s="1">
        <x:v>45315.9750694444</x:v>
      </x:c>
      <x:c r="D34525" s="0">
        <x:v>0</x:v>
      </x:c>
      <x:c r="E34525" s="0">
        <x:f>B34525*D34525</x:f>
      </x:c>
      <x:c r="F34525" s="0">
        <x:f>IF(AND(E34524&gt;0,E34525&gt;0),E34525-E34524,0)</x:f>
      </x:c>
    </x:row>
    <x:row r="34526" spans="1:8">
      <x:c r="A34526" s="1">
        <x:v>45315.9760300926</x:v>
      </x:c>
      <x:c r="B34526" s="0">
        <x:v>848996</x:v>
      </x:c>
      <x:c r="C34526" s="1">
        <x:v>45315.9757407407</x:v>
      </x:c>
      <x:c r="D34526" s="0">
        <x:v>0</x:v>
      </x:c>
      <x:c r="E34526" s="0">
        <x:f>B34526*D34526</x:f>
      </x:c>
      <x:c r="F34526" s="0">
        <x:f>IF(AND(E34525&gt;0,E34526&gt;0),E34526-E34525,0)</x:f>
      </x:c>
    </x:row>
    <x:row r="34527" spans="1:8">
      <x:c r="A34527" s="1">
        <x:v>45315.9768287037</x:v>
      </x:c>
      <x:c r="B34527" s="0">
        <x:v>849033</x:v>
      </x:c>
      <x:c r="C34527" s="1">
        <x:v>45315.9764583333</x:v>
      </x:c>
      <x:c r="D34527" s="0">
        <x:v>1</x:v>
      </x:c>
      <x:c r="E34527" s="0">
        <x:f>B34527*D34527</x:f>
      </x:c>
      <x:c r="F34527" s="0">
        <x:f>IF(AND(E34526&gt;0,E34527&gt;0),E34527-E34526,0)</x:f>
      </x:c>
    </x:row>
    <x:row r="34528" spans="1:8">
      <x:c r="A34528" s="1">
        <x:v>45315.9772106481</x:v>
      </x:c>
      <x:c r="B34528" s="0">
        <x:v>849049</x:v>
      </x:c>
      <x:c r="C34528" s="1">
        <x:v>45315.9775462963</x:v>
      </x:c>
      <x:c r="D34528" s="0">
        <x:v>1</x:v>
      </x:c>
      <x:c r="E34528" s="0">
        <x:f>B34528*D34528</x:f>
      </x:c>
      <x:c r="F34528" s="0">
        <x:f>IF(AND(E34527&gt;0,E34528&gt;0),E34528-E34527,0)</x:f>
      </x:c>
    </x:row>
    <x:row r="34529" spans="1:8">
      <x:c r="A34529" s="1">
        <x:v>45315.9779166667</x:v>
      </x:c>
      <x:c r="B34529" s="0">
        <x:v>849082</x:v>
      </x:c>
      <x:c r="C34529" s="1">
        <x:v>45315.9782986111</x:v>
      </x:c>
      <x:c r="D34529" s="0">
        <x:v>1</x:v>
      </x:c>
      <x:c r="E34529" s="0">
        <x:f>B34529*D34529</x:f>
      </x:c>
      <x:c r="F34529" s="0">
        <x:f>IF(AND(E34528&gt;0,E34529&gt;0),E34529-E34528,0)</x:f>
      </x:c>
    </x:row>
    <x:row r="34530" spans="1:8">
      <x:c r="A34530" s="1">
        <x:v>45315.9788657407</x:v>
      </x:c>
      <x:c r="B34530" s="0">
        <x:v>849092</x:v>
      </x:c>
      <x:c r="C34530" s="1">
        <x:v>45315.9788425926</x:v>
      </x:c>
      <x:c r="D34530" s="0">
        <x:v>1</x:v>
      </x:c>
      <x:c r="E34530" s="0">
        <x:f>B34530*D34530</x:f>
      </x:c>
      <x:c r="F34530" s="0">
        <x:f>IF(AND(E34529&gt;0,E34530&gt;0),E34530-E34529,0)</x:f>
      </x:c>
    </x:row>
    <x:row r="34531" spans="1:8">
      <x:c r="A34531" s="1">
        <x:v>45315.9791666667</x:v>
      </x:c>
      <x:c r="B34531" s="0">
        <x:v>849131</x:v>
      </x:c>
      <x:c r="C34531" s="1">
        <x:v>45315.9796990741</x:v>
      </x:c>
      <x:c r="D34531" s="0">
        <x:v>1</x:v>
      </x:c>
      <x:c r="E34531" s="0">
        <x:f>B34531*D34531</x:f>
      </x:c>
      <x:c r="F34531" s="0">
        <x:f>IF(AND(E34530&gt;0,E34531&gt;0),E34531-E34530,0)</x:f>
      </x:c>
    </x:row>
    <x:row r="34532" spans="1:8">
      <x:c r="A34532" s="1">
        <x:v>45315.9804513889</x:v>
      </x:c>
      <x:c r="B34532" s="0">
        <x:v>849166</x:v>
      </x:c>
      <x:c r="C34532" s="1">
        <x:v>45315.980162037</x:v>
      </x:c>
      <x:c r="D34532" s="0">
        <x:v>1</x:v>
      </x:c>
      <x:c r="E34532" s="0">
        <x:f>B34532*D34532</x:f>
      </x:c>
      <x:c r="F34532" s="0">
        <x:f>IF(AND(E34531&gt;0,E34532&gt;0),E34532-E34531,0)</x:f>
      </x:c>
    </x:row>
    <x:row r="34533" spans="1:8">
      <x:c r="A34533" s="1">
        <x:v>45315.980625</x:v>
      </x:c>
      <x:c r="B34533" s="0">
        <x:v>849208</x:v>
      </x:c>
      <x:c r="C34533" s="1">
        <x:v>45315.9809490741</x:v>
      </x:c>
      <x:c r="D34533" s="0">
        <x:v>1</x:v>
      </x:c>
      <x:c r="E34533" s="0">
        <x:f>B34533*D34533</x:f>
      </x:c>
      <x:c r="F34533" s="0">
        <x:f>IF(AND(E34532&gt;0,E34533&gt;0),E34533-E34532,0)</x:f>
      </x:c>
    </x:row>
    <x:row r="34534" spans="1:8">
      <x:c r="A34534" s="1">
        <x:v>45315.9813425926</x:v>
      </x:c>
      <x:c r="B34534" s="0">
        <x:v>849218</x:v>
      </x:c>
      <x:c r="C34534" s="1">
        <x:v>45315.9818634259</x:v>
      </x:c>
      <x:c r="D34534" s="0">
        <x:v>1</x:v>
      </x:c>
      <x:c r="E34534" s="0">
        <x:f>B34534*D34534</x:f>
      </x:c>
      <x:c r="F34534" s="0">
        <x:f>IF(AND(E34533&gt;0,E34534&gt;0),E34534-E34533,0)</x:f>
      </x:c>
    </x:row>
    <x:row r="34535" spans="1:8">
      <x:c r="A34535" s="1">
        <x:v>45315.9825115741</x:v>
      </x:c>
      <x:c r="B34535" s="0">
        <x:v>849253</x:v>
      </x:c>
      <x:c r="C34535" s="1">
        <x:v>45315.9824884259</x:v>
      </x:c>
      <x:c r="D34535" s="0">
        <x:v>0</x:v>
      </x:c>
      <x:c r="E34535" s="0">
        <x:f>B34535*D34535</x:f>
      </x:c>
      <x:c r="F34535" s="0">
        <x:f>IF(AND(E34534&gt;0,E34535&gt;0),E34535-E34534,0)</x:f>
      </x:c>
    </x:row>
    <x:row r="34536" spans="1:8">
      <x:c r="A34536" s="1">
        <x:v>45315.982962963</x:v>
      </x:c>
      <x:c r="B34536" s="0">
        <x:v>849289</x:v>
      </x:c>
      <x:c r="C34536" s="1">
        <x:v>45315.9827893519</x:v>
      </x:c>
      <x:c r="D34536" s="0">
        <x:v>1</x:v>
      </x:c>
      <x:c r="E34536" s="0">
        <x:f>B34536*D34536</x:f>
      </x:c>
      <x:c r="F34536" s="0">
        <x:f>IF(AND(E34535&gt;0,E34536&gt;0),E34536-E34535,0)</x:f>
      </x:c>
    </x:row>
    <x:row r="34537" spans="1:8">
      <x:c r="A34537" s="1">
        <x:v>45315.9836805556</x:v>
      </x:c>
      <x:c r="B34537" s="0">
        <x:v>849300</x:v>
      </x:c>
      <x:c r="C34537" s="1">
        <x:v>45315.9834259259</x:v>
      </x:c>
      <x:c r="D34537" s="0">
        <x:v>1</x:v>
      </x:c>
      <x:c r="E34537" s="0">
        <x:f>B34537*D34537</x:f>
      </x:c>
      <x:c r="F34537" s="0">
        <x:f>IF(AND(E34536&gt;0,E34537&gt;0),E34537-E34536,0)</x:f>
      </x:c>
    </x:row>
    <x:row r="34538" spans="1:8">
      <x:c r="A34538" s="1">
        <x:v>45315.9844212963</x:v>
      </x:c>
      <x:c r="B34538" s="0">
        <x:v>849334</x:v>
      </x:c>
      <x:c r="C34538" s="1">
        <x:v>45315.9845601852</x:v>
      </x:c>
      <x:c r="D34538" s="0">
        <x:v>1</x:v>
      </x:c>
      <x:c r="E34538" s="0">
        <x:f>B34538*D34538</x:f>
      </x:c>
      <x:c r="F34538" s="0">
        <x:f>IF(AND(E34537&gt;0,E34538&gt;0),E34538-E34537,0)</x:f>
      </x:c>
    </x:row>
    <x:row r="34539" spans="1:8">
      <x:c r="A34539" s="1">
        <x:v>45315.9847916667</x:v>
      </x:c>
      <x:c r="B34539" s="0">
        <x:v>849351</x:v>
      </x:c>
      <x:c r="C34539" s="1">
        <x:v>45315.9849421296</x:v>
      </x:c>
      <x:c r="D34539" s="0">
        <x:v>1</x:v>
      </x:c>
      <x:c r="E34539" s="0">
        <x:f>B34539*D34539</x:f>
      </x:c>
      <x:c r="F34539" s="0">
        <x:f>IF(AND(E34538&gt;0,E34539&gt;0),E34539-E34538,0)</x:f>
      </x:c>
    </x:row>
    <x:row r="34540" spans="1:8">
      <x:c r="A34540" s="1">
        <x:v>45315.9855787037</x:v>
      </x:c>
      <x:c r="B34540" s="0">
        <x:v>849380</x:v>
      </x:c>
      <x:c r="C34540" s="1">
        <x:v>45315.9856134259</x:v>
      </x:c>
      <x:c r="D34540" s="0">
        <x:v>1</x:v>
      </x:c>
      <x:c r="E34540" s="0">
        <x:f>B34540*D34540</x:f>
      </x:c>
      <x:c r="F34540" s="0">
        <x:f>IF(AND(E34539&gt;0,E34540&gt;0),E34540-E34539,0)</x:f>
      </x:c>
    </x:row>
    <x:row r="34541" spans="1:8">
      <x:c r="A34541" s="1">
        <x:v>45315.9863194444</x:v>
      </x:c>
      <x:c r="B34541" s="0">
        <x:v>849393</x:v>
      </x:c>
      <x:c r="C34541" s="1">
        <x:v>45315.9866435185</x:v>
      </x:c>
      <x:c r="D34541" s="0">
        <x:v>1</x:v>
      </x:c>
      <x:c r="E34541" s="0">
        <x:f>B34541*D34541</x:f>
      </x:c>
      <x:c r="F34541" s="0">
        <x:f>IF(AND(E34540&gt;0,E34541&gt;0),E34541-E34540,0)</x:f>
      </x:c>
    </x:row>
    <x:row r="34542" spans="1:8">
      <x:c r="A34542" s="1">
        <x:v>45315.9873263889</x:v>
      </x:c>
      <x:c r="B34542" s="0">
        <x:v>849406</x:v>
      </x:c>
      <x:c r="C34542" s="1">
        <x:v>45315.9872569444</x:v>
      </x:c>
      <x:c r="D34542" s="0">
        <x:v>1</x:v>
      </x:c>
      <x:c r="E34542" s="0">
        <x:f>B34542*D34542</x:f>
      </x:c>
      <x:c r="F34542" s="0">
        <x:f>IF(AND(E34541&gt;0,E34542&gt;0),E34542-E34541,0)</x:f>
      </x:c>
    </x:row>
    <x:row r="34543" spans="1:8">
      <x:c r="A34543" s="1">
        <x:v>45315.9880324074</x:v>
      </x:c>
      <x:c r="B34543" s="0">
        <x:v>849422</x:v>
      </x:c>
      <x:c r="C34543" s="1">
        <x:v>45315.9880787037</x:v>
      </x:c>
      <x:c r="D34543" s="0">
        <x:v>1</x:v>
      </x:c>
      <x:c r="E34543" s="0">
        <x:f>B34543*D34543</x:f>
      </x:c>
      <x:c r="F34543" s="0">
        <x:f>IF(AND(E34542&gt;0,E34543&gt;0),E34543-E34542,0)</x:f>
      </x:c>
    </x:row>
    <x:row r="34544" spans="1:8">
      <x:c r="A34544" s="1">
        <x:v>45315.9884722222</x:v>
      </x:c>
      <x:c r="B34544" s="0">
        <x:v>849436</x:v>
      </x:c>
      <x:c r="C34544" s="1">
        <x:v>45315.9883912037</x:v>
      </x:c>
      <x:c r="D34544" s="0">
        <x:v>0</x:v>
      </x:c>
      <x:c r="E34544" s="0">
        <x:f>B34544*D34544</x:f>
      </x:c>
      <x:c r="F34544" s="0">
        <x:f>IF(AND(E34543&gt;0,E34544&gt;0),E34544-E34543,0)</x:f>
      </x:c>
    </x:row>
    <x:row r="34545" spans="1:8">
      <x:c r="A34545" s="1">
        <x:v>45315.9892824074</x:v>
      </x:c>
      <x:c r="B34545" s="0">
        <x:v>849484</x:v>
      </x:c>
      <x:c r="C34545" s="1">
        <x:v>45315.9895601852</x:v>
      </x:c>
      <x:c r="D34545" s="0">
        <x:v>0</x:v>
      </x:c>
      <x:c r="E34545" s="0">
        <x:f>B34545*D34545</x:f>
      </x:c>
      <x:c r="F34545" s="0">
        <x:f>IF(AND(E34544&gt;0,E34545&gt;0),E34545-E34544,0)</x:f>
      </x:c>
    </x:row>
    <x:row r="34546" spans="1:8">
      <x:c r="A34546" s="1">
        <x:v>45315.9899652778</x:v>
      </x:c>
      <x:c r="B34546" s="0">
        <x:v>849488</x:v>
      </x:c>
      <x:c r="C34546" s="1">
        <x:v>45315.9897569444</x:v>
      </x:c>
      <x:c r="D34546" s="0">
        <x:v>0</x:v>
      </x:c>
      <x:c r="E34546" s="0">
        <x:f>B34546*D34546</x:f>
      </x:c>
      <x:c r="F34546" s="0">
        <x:f>IF(AND(E34545&gt;0,E34546&gt;0),E34546-E34545,0)</x:f>
      </x:c>
    </x:row>
    <x:row r="34547" spans="1:8">
      <x:c r="A34547" s="1">
        <x:v>45315.9903240741</x:v>
      </x:c>
      <x:c r="B34547" s="0">
        <x:v>849492</x:v>
      </x:c>
      <x:c r="C34547" s="1">
        <x:v>45315.990474537</x:v>
      </x:c>
      <x:c r="D34547" s="0">
        <x:v>1</x:v>
      </x:c>
      <x:c r="E34547" s="0">
        <x:f>B34547*D34547</x:f>
      </x:c>
      <x:c r="F34547" s="0">
        <x:f>IF(AND(E34546&gt;0,E34547&gt;0),E34547-E34546,0)</x:f>
      </x:c>
    </x:row>
    <x:row r="34548" spans="1:8">
      <x:c r="A34548" s="1">
        <x:v>45315.9915856481</x:v>
      </x:c>
      <x:c r="B34548" s="0">
        <x:v>849501</x:v>
      </x:c>
      <x:c r="C34548" s="1">
        <x:v>45315.9911111111</x:v>
      </x:c>
      <x:c r="D34548" s="0">
        <x:v>0</x:v>
      </x:c>
      <x:c r="E34548" s="0">
        <x:f>B34548*D34548</x:f>
      </x:c>
      <x:c r="F34548" s="0">
        <x:f>IF(AND(E34547&gt;0,E34548&gt;0),E34548-E34547,0)</x:f>
      </x:c>
    </x:row>
    <x:row r="34549" spans="1:8">
      <x:c r="A34549" s="1">
        <x:v>45315.9919444444</x:v>
      </x:c>
      <x:c r="B34549" s="0">
        <x:v>849543</x:v>
      </x:c>
      <x:c r="C34549" s="1">
        <x:v>45315.9923032407</x:v>
      </x:c>
      <x:c r="D34549" s="0">
        <x:v>0</x:v>
      </x:c>
      <x:c r="E34549" s="0">
        <x:f>B34549*D34549</x:f>
      </x:c>
      <x:c r="F34549" s="0">
        <x:f>IF(AND(E34548&gt;0,E34549&gt;0),E34549-E34548,0)</x:f>
      </x:c>
    </x:row>
    <x:row r="34550" spans="1:8">
      <x:c r="A34550" s="1">
        <x:v>45315.9930208333</x:v>
      </x:c>
      <x:c r="B34550" s="0">
        <x:v>849586</x:v>
      </x:c>
      <x:c r="C34550" s="1">
        <x:v>45315.9923842593</x:v>
      </x:c>
      <x:c r="D34550" s="0">
        <x:v>0</x:v>
      </x:c>
      <x:c r="E34550" s="0">
        <x:f>B34550*D34550</x:f>
      </x:c>
      <x:c r="F34550" s="0">
        <x:f>IF(AND(E34549&gt;0,E34550&gt;0),E34550-E34549,0)</x:f>
      </x:c>
    </x:row>
    <x:row r="34551" spans="1:8">
      <x:c r="A34551" s="1">
        <x:v>45315.9934490741</x:v>
      </x:c>
      <x:c r="B34551" s="0">
        <x:v>849593</x:v>
      </x:c>
      <x:c r="C34551" s="1">
        <x:v>45315.9934375</x:v>
      </x:c>
      <x:c r="D34551" s="0">
        <x:v>0</x:v>
      </x:c>
      <x:c r="E34551" s="0">
        <x:f>B34551*D34551</x:f>
      </x:c>
      <x:c r="F34551" s="0">
        <x:f>IF(AND(E34550&gt;0,E34551&gt;0),E34551-E34550,0)</x:f>
      </x:c>
    </x:row>
    <x:row r="34552" spans="1:8">
      <x:c r="A34552" s="1">
        <x:v>45315.9943402778</x:v>
      </x:c>
      <x:c r="B34552" s="0">
        <x:v>849637</x:v>
      </x:c>
      <x:c r="C34552" s="1">
        <x:v>45315.9937962963</x:v>
      </x:c>
      <x:c r="D34552" s="0">
        <x:v>1</x:v>
      </x:c>
      <x:c r="E34552" s="0">
        <x:f>B34552*D34552</x:f>
      </x:c>
      <x:c r="F34552" s="0">
        <x:f>IF(AND(E34551&gt;0,E34552&gt;0),E34552-E34551,0)</x:f>
      </x:c>
    </x:row>
    <x:row r="34553" spans="1:8">
      <x:c r="A34553" s="1">
        <x:v>45315.9944791667</x:v>
      </x:c>
      <x:c r="B34553" s="0">
        <x:v>849638</x:v>
      </x:c>
      <x:c r="C34553" s="1">
        <x:v>45315.994525463</x:v>
      </x:c>
      <x:c r="D34553" s="0">
        <x:v>0</x:v>
      </x:c>
      <x:c r="E34553" s="0">
        <x:f>B34553*D34553</x:f>
      </x:c>
      <x:c r="F34553" s="0">
        <x:f>IF(AND(E34552&gt;0,E34553&gt;0),E34553-E34552,0)</x:f>
      </x:c>
    </x:row>
    <x:row r="34554" spans="1:8">
      <x:c r="A34554" s="1">
        <x:v>45315.9955555556</x:v>
      </x:c>
      <x:c r="B34554" s="0">
        <x:v>849671</x:v>
      </x:c>
      <x:c r="C34554" s="1">
        <x:v>45315.9954050926</x:v>
      </x:c>
      <x:c r="D34554" s="0">
        <x:v>0</x:v>
      </x:c>
      <x:c r="E34554" s="0">
        <x:f>B34554*D34554</x:f>
      </x:c>
      <x:c r="F34554" s="0">
        <x:f>IF(AND(E34553&gt;0,E34554&gt;0),E34554-E34553,0)</x:f>
      </x:c>
    </x:row>
    <x:row r="34555" spans="1:8">
      <x:c r="A34555" s="1">
        <x:v>45315.9958333333</x:v>
      </x:c>
      <x:c r="B34555" s="0">
        <x:v>849688</x:v>
      </x:c>
      <x:c r="C34555" s="1">
        <x:v>45315.9960185185</x:v>
      </x:c>
      <x:c r="D34555" s="0">
        <x:v>0</x:v>
      </x:c>
      <x:c r="E34555" s="0">
        <x:f>B34555*D34555</x:f>
      </x:c>
      <x:c r="F34555" s="0">
        <x:f>IF(AND(E34554&gt;0,E34555&gt;0),E34555-E34554,0)</x:f>
      </x:c>
    </x:row>
    <x:row r="34556" spans="1:8">
      <x:c r="A34556" s="1">
        <x:v>45315.9971990741</x:v>
      </x:c>
      <x:c r="B34556" s="0">
        <x:v>849731</x:v>
      </x:c>
      <x:c r="C34556" s="1">
        <x:v>45315.9965856482</x:v>
      </x:c>
      <x:c r="D34556" s="0">
        <x:v>0</x:v>
      </x:c>
      <x:c r="E34556" s="0">
        <x:f>B34556*D34556</x:f>
      </x:c>
      <x:c r="F34556" s="0">
        <x:f>IF(AND(E34555&gt;0,E34556&gt;0),E34556-E34555,0)</x:f>
      </x:c>
    </x:row>
    <x:row r="34557" spans="1:8">
      <x:c r="A34557" s="1">
        <x:v>45315.9973032407</x:v>
      </x:c>
      <x:c r="B34557" s="0">
        <x:v>849761</x:v>
      </x:c>
      <x:c r="C34557" s="1">
        <x:v>45315.9975347222</x:v>
      </x:c>
      <x:c r="D34557" s="0">
        <x:v>0</x:v>
      </x:c>
      <x:c r="E34557" s="0">
        <x:f>B34557*D34557</x:f>
      </x:c>
      <x:c r="F34557" s="0">
        <x:f>IF(AND(E34556&gt;0,E34557&gt;0),E34557-E34556,0)</x:f>
      </x:c>
    </x:row>
    <x:row r="34558" spans="1:8">
      <x:c r="A34558" s="1">
        <x:v>45315.9981712963</x:v>
      </x:c>
      <x:c r="B34558" s="0">
        <x:v>849765</x:v>
      </x:c>
      <x:c r="C34558" s="1">
        <x:v>45315.9981365741</x:v>
      </x:c>
      <x:c r="D34558" s="0">
        <x:v>1</x:v>
      </x:c>
      <x:c r="E34558" s="0">
        <x:f>B34558*D34558</x:f>
      </x:c>
      <x:c r="F34558" s="0">
        <x:f>IF(AND(E34557&gt;0,E34558&gt;0),E34558-E34557,0)</x:f>
      </x:c>
    </x:row>
    <x:row r="34559" spans="1:8">
      <x:c r="A34559" s="1">
        <x:v>45315.9992476852</x:v>
      </x:c>
      <x:c r="B34559" s="0">
        <x:v>849802</x:v>
      </x:c>
      <x:c r="C34559" s="1">
        <x:v>45315.9986458333</x:v>
      </x:c>
      <x:c r="D34559" s="0">
        <x:v>1</x:v>
      </x:c>
      <x:c r="E34559" s="0">
        <x:f>B34559*D34559</x:f>
      </x:c>
      <x:c r="F34559" s="0">
        <x:f>IF(AND(E34558&gt;0,E34559&gt;0),E34559-E34558,0)</x:f>
      </x:c>
    </x:row>
    <x:row r="34560" spans="1:8">
      <x:c r="A34560" s="1">
        <x:v>45315.9996759259</x:v>
      </x:c>
      <x:c r="B34560" s="0">
        <x:v>849802</x:v>
      </x:c>
      <x:c r="C34560" s="1">
        <x:v>45315.9996875</x:v>
      </x:c>
      <x:c r="D34560" s="0">
        <x:v>0</x:v>
      </x:c>
      <x:c r="E34560" s="0">
        <x:f>B34560*D34560</x:f>
      </x:c>
      <x:c r="F34560" s="0">
        <x:f>IF(AND(E34559&gt;0,E34560&gt;0),E34560-E34559,0)</x:f>
      </x:c>
    </x:row>
    <x:row r="34561" spans="1:8">
      <x:c r="A34561" s="1">
        <x:v>45316.0000115741</x:v>
      </x:c>
      <x:c r="B34561" s="0">
        <x:v>849826</x:v>
      </x:c>
      <x:c r="C34561" s="1">
        <x:v>45316.0004976852</x:v>
      </x:c>
      <x:c r="D34561" s="0">
        <x:v>1</x:v>
      </x:c>
      <x:c r="E34561" s="0">
        <x:f>B34561*D34561</x:f>
      </x:c>
      <x:c r="F34561" s="0">
        <x:f>IF(AND(E34560&gt;0,E34561&gt;0),E34561-E34560,0)</x:f>
      </x:c>
    </x:row>
    <x:row r="34562" spans="1:8">
      <x:c r="A34562" s="1">
        <x:v>45316.0007291667</x:v>
      </x:c>
      <x:c r="B34562" s="0">
        <x:v>849872</x:v>
      </x:c>
      <x:c r="C34562" s="1">
        <x:v>45316.0011226852</x:v>
      </x:c>
      <x:c r="D34562" s="0">
        <x:v>1</x:v>
      </x:c>
      <x:c r="E34562" s="0">
        <x:f>B34562*D34562</x:f>
      </x:c>
      <x:c r="F34562" s="0">
        <x:f>IF(AND(E34561&gt;0,E34562&gt;0),E34562-E34561,0)</x:f>
      </x:c>
    </x:row>
    <x:row r="34563" spans="1:8">
      <x:c r="A34563" s="1">
        <x:v>45316.0017013889</x:v>
      </x:c>
      <x:c r="B34563" s="0">
        <x:v>849907</x:v>
      </x:c>
      <x:c r="C34563" s="1">
        <x:v>45316.0015162037</x:v>
      </x:c>
      <x:c r="D34563" s="0">
        <x:v>1</x:v>
      </x:c>
      <x:c r="E34563" s="0">
        <x:f>B34563*D34563</x:f>
      </x:c>
      <x:c r="F34563" s="0">
        <x:f>IF(AND(E34562&gt;0,E34563&gt;0),E34563-E34562,0)</x:f>
      </x:c>
    </x:row>
    <x:row r="34564" spans="1:8">
      <x:c r="A34564" s="1">
        <x:v>45316.0025</x:v>
      </x:c>
      <x:c r="B34564" s="0">
        <x:v>849926</x:v>
      </x:c>
      <x:c r="C34564" s="1">
        <x:v>45316.0022569444</x:v>
      </x:c>
      <x:c r="D34564" s="0">
        <x:v>1</x:v>
      </x:c>
      <x:c r="E34564" s="0">
        <x:f>B34564*D34564</x:f>
      </x:c>
      <x:c r="F34564" s="0">
        <x:f>IF(AND(E34563&gt;0,E34564&gt;0),E34564-E34563,0)</x:f>
      </x:c>
    </x:row>
    <x:row r="34565" spans="1:8">
      <x:c r="A34565" s="1">
        <x:v>45316.0028125</x:v>
      </x:c>
      <x:c r="B34565" s="0">
        <x:v>849974</x:v>
      </x:c>
      <x:c r="C34565" s="1">
        <x:v>45316.0028587963</x:v>
      </x:c>
      <x:c r="D34565" s="0">
        <x:v>0</x:v>
      </x:c>
      <x:c r="E34565" s="0">
        <x:f>B34565*D34565</x:f>
      </x:c>
      <x:c r="F34565" s="0">
        <x:f>IF(AND(E34564&gt;0,E34565&gt;0),E34565-E34564,0)</x:f>
      </x:c>
    </x:row>
    <x:row r="34566" spans="1:8">
      <x:c r="A34566" s="1">
        <x:v>45316.0037615741</x:v>
      </x:c>
      <x:c r="B34566" s="0">
        <x:v>849999</x:v>
      </x:c>
      <x:c r="C34566" s="1">
        <x:v>45316.0037731482</x:v>
      </x:c>
      <x:c r="D34566" s="0">
        <x:v>1</x:v>
      </x:c>
      <x:c r="E34566" s="0">
        <x:f>B34566*D34566</x:f>
      </x:c>
      <x:c r="F34566" s="0">
        <x:f>IF(AND(E34565&gt;0,E34566&gt;0),E34566-E34565,0)</x:f>
      </x:c>
    </x:row>
    <x:row r="34567" spans="1:8">
      <x:c r="A34567" s="1">
        <x:v>45316.0046527778</x:v>
      </x:c>
      <x:c r="B34567" s="0">
        <x:v>850020</x:v>
      </x:c>
      <x:c r="C34567" s="1">
        <x:v>45316.0043981482</x:v>
      </x:c>
      <x:c r="D34567" s="0">
        <x:v>1</x:v>
      </x:c>
      <x:c r="E34567" s="0">
        <x:f>B34567*D34567</x:f>
      </x:c>
      <x:c r="F34567" s="0">
        <x:f>IF(AND(E34566&gt;0,E34567&gt;0),E34567-E34566,0)</x:f>
      </x:c>
    </x:row>
    <x:row r="34568" spans="1:8">
      <x:c r="A34568" s="1">
        <x:v>45316.0052777778</x:v>
      </x:c>
      <x:c r="B34568" s="0">
        <x:v>850020</x:v>
      </x:c>
      <x:c r="C34568" s="1">
        <x:v>45316.0053240741</x:v>
      </x:c>
      <x:c r="D34568" s="0">
        <x:v>1</x:v>
      </x:c>
      <x:c r="E34568" s="0">
        <x:f>B34568*D34568</x:f>
      </x:c>
      <x:c r="F34568" s="0">
        <x:f>IF(AND(E34567&gt;0,E34568&gt;0),E34568-E34567,0)</x:f>
      </x:c>
    </x:row>
    <x:row r="34569" spans="1:8">
      <x:c r="A34569" s="1">
        <x:v>45316.006099537</x:v>
      </x:c>
      <x:c r="B34569" s="0">
        <x:v>850024</x:v>
      </x:c>
      <x:c r="C34569" s="1">
        <x:v>45316.0059953704</x:v>
      </x:c>
      <x:c r="D34569" s="0">
        <x:v>1</x:v>
      </x:c>
      <x:c r="E34569" s="0">
        <x:f>B34569*D34569</x:f>
      </x:c>
      <x:c r="F34569" s="0">
        <x:f>IF(AND(E34568&gt;0,E34569&gt;0),E34569-E34568,0)</x:f>
      </x:c>
    </x:row>
    <x:row r="34570" spans="1:8">
      <x:c r="A34570" s="1">
        <x:v>45316.0063310185</x:v>
      </x:c>
      <x:c r="B34570" s="0">
        <x:v>850035</x:v>
      </x:c>
      <x:c r="C34570" s="1">
        <x:v>45316.0066087963</x:v>
      </x:c>
      <x:c r="D34570" s="0">
        <x:v>0</x:v>
      </x:c>
      <x:c r="E34570" s="0">
        <x:f>B34570*D34570</x:f>
      </x:c>
      <x:c r="F34570" s="0">
        <x:f>IF(AND(E34569&gt;0,E34570&gt;0),E34570-E34569,0)</x:f>
      </x:c>
    </x:row>
    <x:row r="34571" spans="1:8">
      <x:c r="A34571" s="1">
        <x:v>45316.0076157407</x:v>
      </x:c>
      <x:c r="B34571" s="0">
        <x:v>850070</x:v>
      </x:c>
      <x:c r="C34571" s="1">
        <x:v>45316.0070138889</x:v>
      </x:c>
      <x:c r="D34571" s="0">
        <x:v>0</x:v>
      </x:c>
      <x:c r="E34571" s="0">
        <x:f>B34571*D34571</x:f>
      </x:c>
      <x:c r="F34571" s="0">
        <x:f>IF(AND(E34570&gt;0,E34571&gt;0),E34571-E34570,0)</x:f>
      </x:c>
    </x:row>
    <x:row r="34572" spans="1:8">
      <x:c r="A34572" s="1">
        <x:v>45316.0082523148</x:v>
      </x:c>
      <x:c r="B34572" s="0">
        <x:v>850106</x:v>
      </x:c>
      <x:c r="C34572" s="1">
        <x:v>45316.0076967593</x:v>
      </x:c>
      <x:c r="D34572" s="0">
        <x:v>0</x:v>
      </x:c>
      <x:c r="E34572" s="0">
        <x:f>B34572*D34572</x:f>
      </x:c>
      <x:c r="F34572" s="0">
        <x:f>IF(AND(E34571&gt;0,E34572&gt;0),E34572-E34571,0)</x:f>
      </x:c>
    </x:row>
    <x:row r="34573" spans="1:8">
      <x:c r="A34573" s="1">
        <x:v>45316.0086689815</x:v>
      </x:c>
      <x:c r="B34573" s="0">
        <x:v>850123</x:v>
      </x:c>
      <x:c r="C34573" s="1">
        <x:v>45316.0085532407</x:v>
      </x:c>
      <x:c r="D34573" s="0">
        <x:v>0</x:v>
      </x:c>
      <x:c r="E34573" s="0">
        <x:f>B34573*D34573</x:f>
      </x:c>
      <x:c r="F34573" s="0">
        <x:f>IF(AND(E34572&gt;0,E34573&gt;0),E34573-E34572,0)</x:f>
      </x:c>
    </x:row>
    <x:row r="34574" spans="1:8">
      <x:c r="A34574" s="1">
        <x:v>45316.0096412037</x:v>
      </x:c>
      <x:c r="B34574" s="0">
        <x:v>850138</x:v>
      </x:c>
      <x:c r="C34574" s="1">
        <x:v>45316.0095486111</x:v>
      </x:c>
      <x:c r="D34574" s="0">
        <x:v>0</x:v>
      </x:c>
      <x:c r="E34574" s="0">
        <x:f>B34574*D34574</x:f>
      </x:c>
      <x:c r="F34574" s="0">
        <x:f>IF(AND(E34573&gt;0,E34574&gt;0),E34574-E34573,0)</x:f>
      </x:c>
    </x:row>
    <x:row r="34575" spans="1:8">
      <x:c r="A34575" s="1">
        <x:v>45316.0097453704</x:v>
      </x:c>
      <x:c r="B34575" s="0">
        <x:v>850175</x:v>
      </x:c>
      <x:c r="C34575" s="1">
        <x:v>45316.0098263889</x:v>
      </x:c>
      <x:c r="D34575" s="0">
        <x:v>0</x:v>
      </x:c>
      <x:c r="E34575" s="0">
        <x:f>B34575*D34575</x:f>
      </x:c>
      <x:c r="F34575" s="0">
        <x:f>IF(AND(E34574&gt;0,E34575&gt;0),E34575-E34574,0)</x:f>
      </x:c>
    </x:row>
    <x:row r="34576" spans="1:8">
      <x:c r="A34576" s="1">
        <x:v>45316.0108217593</x:v>
      </x:c>
      <x:c r="B34576" s="0">
        <x:v>850213</x:v>
      </x:c>
      <x:c r="C34576" s="1">
        <x:v>45316.0105092593</x:v>
      </x:c>
      <x:c r="D34576" s="0">
        <x:v>0</x:v>
      </x:c>
      <x:c r="E34576" s="0">
        <x:f>B34576*D34576</x:f>
      </x:c>
      <x:c r="F34576" s="0">
        <x:f>IF(AND(E34575&gt;0,E34576&gt;0),E34576-E34575,0)</x:f>
      </x:c>
    </x:row>
    <x:row r="34577" spans="1:8">
      <x:c r="A34577" s="1">
        <x:v>45316.0111226852</x:v>
      </x:c>
      <x:c r="B34577" s="0">
        <x:v>850222</x:v>
      </x:c>
      <x:c r="C34577" s="1">
        <x:v>45316.0116550926</x:v>
      </x:c>
      <x:c r="D34577" s="0">
        <x:v>0</x:v>
      </x:c>
      <x:c r="E34577" s="0">
        <x:f>B34577*D34577</x:f>
      </x:c>
      <x:c r="F34577" s="0">
        <x:f>IF(AND(E34576&gt;0,E34577&gt;0),E34577-E34576,0)</x:f>
      </x:c>
    </x:row>
    <x:row r="34578" spans="1:8">
      <x:c r="A34578" s="1">
        <x:v>45316.0123148148</x:v>
      </x:c>
      <x:c r="B34578" s="0">
        <x:v>850260</x:v>
      </x:c>
      <x:c r="C34578" s="1">
        <x:v>45316.0121990741</x:v>
      </x:c>
      <x:c r="D34578" s="0">
        <x:v>1</x:v>
      </x:c>
      <x:c r="E34578" s="0">
        <x:f>B34578*D34578</x:f>
      </x:c>
      <x:c r="F34578" s="0">
        <x:f>IF(AND(E34577&gt;0,E34578&gt;0),E34578-E34577,0)</x:f>
      </x:c>
    </x:row>
    <x:row r="34579" spans="1:8">
      <x:c r="A34579" s="1">
        <x:v>45316.0128009259</x:v>
      </x:c>
      <x:c r="B34579" s="0">
        <x:v>850307</x:v>
      </x:c>
      <x:c r="C34579" s="1">
        <x:v>45316.0126967593</x:v>
      </x:c>
      <x:c r="D34579" s="0">
        <x:v>1</x:v>
      </x:c>
      <x:c r="E34579" s="0">
        <x:f>B34579*D34579</x:f>
      </x:c>
      <x:c r="F34579" s="0">
        <x:f>IF(AND(E34578&gt;0,E34579&gt;0),E34579-E34578,0)</x:f>
      </x:c>
    </x:row>
    <x:row r="34580" spans="1:8">
      <x:c r="A34580" s="1">
        <x:v>45316.0134722222</x:v>
      </x:c>
      <x:c r="B34580" s="0">
        <x:v>850346</x:v>
      </x:c>
      <x:c r="C34580" s="1">
        <x:v>45316.0132523148</x:v>
      </x:c>
      <x:c r="D34580" s="0">
        <x:v>1</x:v>
      </x:c>
      <x:c r="E34580" s="0">
        <x:f>B34580*D34580</x:f>
      </x:c>
      <x:c r="F34580" s="0">
        <x:f>IF(AND(E34579&gt;0,E34580&gt;0),E34580-E34579,0)</x:f>
      </x:c>
    </x:row>
    <x:row r="34581" spans="1:8">
      <x:c r="A34581" s="1">
        <x:v>45316.0141087963</x:v>
      </x:c>
      <x:c r="B34581" s="0">
        <x:v>850386</x:v>
      </x:c>
      <x:c r="C34581" s="1">
        <x:v>45316.0141435185</x:v>
      </x:c>
      <x:c r="D34581" s="0">
        <x:v>0</x:v>
      </x:c>
      <x:c r="E34581" s="0">
        <x:f>B34581*D34581</x:f>
      </x:c>
      <x:c r="F34581" s="0">
        <x:f>IF(AND(E34580&gt;0,E34581&gt;0),E34581-E34580,0)</x:f>
      </x:c>
    </x:row>
    <x:row r="34582" spans="1:8">
      <x:c r="A34582" s="1">
        <x:v>45316.0150462963</x:v>
      </x:c>
      <x:c r="B34582" s="0">
        <x:v>850391</x:v>
      </x:c>
      <x:c r="C34582" s="1">
        <x:v>45316.0146527778</x:v>
      </x:c>
      <x:c r="D34582" s="0">
        <x:v>0</x:v>
      </x:c>
      <x:c r="E34582" s="0">
        <x:f>B34582*D34582</x:f>
      </x:c>
      <x:c r="F34582" s="0">
        <x:f>IF(AND(E34581&gt;0,E34582&gt;0),E34582-E34581,0)</x:f>
      </x:c>
    </x:row>
    <x:row r="34583" spans="1:8">
      <x:c r="A34583" s="1">
        <x:v>45316.0155092593</x:v>
      </x:c>
      <x:c r="B34583" s="0">
        <x:v>850397</x:v>
      </x:c>
      <x:c r="C34583" s="1">
        <x:v>45316.0155902778</x:v>
      </x:c>
      <x:c r="D34583" s="0">
        <x:v>0</x:v>
      </x:c>
      <x:c r="E34583" s="0">
        <x:f>B34583*D34583</x:f>
      </x:c>
      <x:c r="F34583" s="0">
        <x:f>IF(AND(E34582&gt;0,E34583&gt;0),E34583-E34582,0)</x:f>
      </x:c>
    </x:row>
    <x:row r="34584" spans="1:8">
      <x:c r="A34584" s="1">
        <x:v>45316.0160300926</x:v>
      </x:c>
      <x:c r="B34584" s="0">
        <x:v>850441</x:v>
      </x:c>
      <x:c r="C34584" s="1">
        <x:v>45316.0163773148</x:v>
      </x:c>
      <x:c r="D34584" s="0">
        <x:v>0</x:v>
      </x:c>
      <x:c r="E34584" s="0">
        <x:f>B34584*D34584</x:f>
      </x:c>
      <x:c r="F34584" s="0">
        <x:f>IF(AND(E34583&gt;0,E34584&gt;0),E34584-E34583,0)</x:f>
      </x:c>
    </x:row>
    <x:row r="34585" spans="1:8">
      <x:c r="A34585" s="1">
        <x:v>45316.0170601852</x:v>
      </x:c>
      <x:c r="B34585" s="0">
        <x:v>850473</x:v>
      </x:c>
      <x:c r="C34585" s="1">
        <x:v>45316.0170949074</x:v>
      </x:c>
      <x:c r="D34585" s="0">
        <x:v>0</x:v>
      </x:c>
      <x:c r="E34585" s="0">
        <x:f>B34585*D34585</x:f>
      </x:c>
      <x:c r="F34585" s="0">
        <x:f>IF(AND(E34584&gt;0,E34585&gt;0),E34585-E34584,0)</x:f>
      </x:c>
    </x:row>
    <x:row r="34586" spans="1:8">
      <x:c r="A34586" s="1">
        <x:v>45316.0180092593</x:v>
      </x:c>
      <x:c r="B34586" s="0">
        <x:v>850502</x:v>
      </x:c>
      <x:c r="C34586" s="1">
        <x:v>45316.0179050926</x:v>
      </x:c>
      <x:c r="D34586" s="0">
        <x:v>1</x:v>
      </x:c>
      <x:c r="E34586" s="0">
        <x:f>B34586*D34586</x:f>
      </x:c>
      <x:c r="F34586" s="0">
        <x:f>IF(AND(E34585&gt;0,E34586&gt;0),E34586-E34585,0)</x:f>
      </x:c>
    </x:row>
    <x:row r="34587" spans="1:8">
      <x:c r="A34587" s="1">
        <x:v>45316.018587963</x:v>
      </x:c>
      <x:c r="B34587" s="0">
        <x:v>850526</x:v>
      </x:c>
      <x:c r="C34587" s="1">
        <x:v>45316.0181365741</x:v>
      </x:c>
      <x:c r="D34587" s="0">
        <x:v>1</x:v>
      </x:c>
      <x:c r="E34587" s="0">
        <x:f>B34587*D34587</x:f>
      </x:c>
      <x:c r="F34587" s="0">
        <x:f>IF(AND(E34586&gt;0,E34587&gt;0),E34587-E34586,0)</x:f>
      </x:c>
    </x:row>
    <x:row r="34588" spans="1:8">
      <x:c r="A34588" s="1">
        <x:v>45316.0187615741</x:v>
      </x:c>
      <x:c r="B34588" s="0">
        <x:v>850527</x:v>
      </x:c>
      <x:c r="C34588" s="1">
        <x:v>45316.0188194444</x:v>
      </x:c>
      <x:c r="D34588" s="0">
        <x:v>0</x:v>
      </x:c>
      <x:c r="E34588" s="0">
        <x:f>B34588*D34588</x:f>
      </x:c>
      <x:c r="F34588" s="0">
        <x:f>IF(AND(E34587&gt;0,E34588&gt;0),E34588-E34587,0)</x:f>
      </x:c>
    </x:row>
    <x:row r="34589" spans="1:8">
      <x:c r="A34589" s="1">
        <x:v>45316.0198958333</x:v>
      </x:c>
      <x:c r="B34589" s="0">
        <x:v>850535</x:v>
      </x:c>
      <x:c r="C34589" s="1">
        <x:v>45316.0196527778</x:v>
      </x:c>
      <x:c r="D34589" s="0">
        <x:v>1</x:v>
      </x:c>
      <x:c r="E34589" s="0">
        <x:f>B34589*D34589</x:f>
      </x:c>
      <x:c r="F34589" s="0">
        <x:f>IF(AND(E34588&gt;0,E34589&gt;0),E34589-E34588,0)</x:f>
      </x:c>
    </x:row>
    <x:row r="34590" spans="1:8">
      <x:c r="A34590" s="1">
        <x:v>45316.0204050926</x:v>
      </x:c>
      <x:c r="B34590" s="0">
        <x:v>850578</x:v>
      </x:c>
      <x:c r="C34590" s="1">
        <x:v>45316.0206712963</x:v>
      </x:c>
      <x:c r="D34590" s="0">
        <x:v>1</x:v>
      </x:c>
      <x:c r="E34590" s="0">
        <x:f>B34590*D34590</x:f>
      </x:c>
      <x:c r="F34590" s="0">
        <x:f>IF(AND(E34589&gt;0,E34590&gt;0),E34590-E34589,0)</x:f>
      </x:c>
    </x:row>
    <x:row r="34591" spans="1:8">
      <x:c r="A34591" s="1">
        <x:v>45316.0208912037</x:v>
      </x:c>
      <x:c r="B34591" s="0">
        <x:v>850593</x:v>
      </x:c>
      <x:c r="C34591" s="1">
        <x:v>45316.0209490741</x:v>
      </x:c>
      <x:c r="D34591" s="0">
        <x:v>1</x:v>
      </x:c>
      <x:c r="E34591" s="0">
        <x:f>B34591*D34591</x:f>
      </x:c>
      <x:c r="F34591" s="0">
        <x:f>IF(AND(E34590&gt;0,E34591&gt;0),E34591-E34590,0)</x:f>
      </x:c>
    </x:row>
    <x:row r="34592" spans="1:8">
      <x:c r="A34592" s="1">
        <x:v>45316.0217361111</x:v>
      </x:c>
      <x:c r="B34592" s="0">
        <x:v>850602</x:v>
      </x:c>
      <x:c r="C34592" s="1">
        <x:v>45316.022037037</x:v>
      </x:c>
      <x:c r="D34592" s="0">
        <x:v>1</x:v>
      </x:c>
      <x:c r="E34592" s="0">
        <x:f>B34592*D34592</x:f>
      </x:c>
      <x:c r="F34592" s="0">
        <x:f>IF(AND(E34591&gt;0,E34592&gt;0),E34592-E34591,0)</x:f>
      </x:c>
    </x:row>
    <x:row r="34593" spans="1:8">
      <x:c r="A34593" s="1">
        <x:v>45316.0224652778</x:v>
      </x:c>
      <x:c r="B34593" s="0">
        <x:v>850605</x:v>
      </x:c>
      <x:c r="C34593" s="1">
        <x:v>45316.0223032407</x:v>
      </x:c>
      <x:c r="D34593" s="0">
        <x:v>1</x:v>
      </x:c>
      <x:c r="E34593" s="0">
        <x:f>B34593*D34593</x:f>
      </x:c>
      <x:c r="F34593" s="0">
        <x:f>IF(AND(E34592&gt;0,E34593&gt;0),E34593-E34592,0)</x:f>
      </x:c>
    </x:row>
    <x:row r="34594" spans="1:8">
      <x:c r="A34594" s="1">
        <x:v>45316.0230208333</x:v>
      </x:c>
      <x:c r="B34594" s="0">
        <x:v>850624</x:v>
      </x:c>
      <x:c r="C34594" s="1">
        <x:v>45316.0229398148</x:v>
      </x:c>
      <x:c r="D34594" s="0">
        <x:v>1</x:v>
      </x:c>
      <x:c r="E34594" s="0">
        <x:f>B34594*D34594</x:f>
      </x:c>
      <x:c r="F34594" s="0">
        <x:f>IF(AND(E34593&gt;0,E34594&gt;0),E34594-E34593,0)</x:f>
      </x:c>
    </x:row>
    <x:row r="34595" spans="1:8">
      <x:c r="A34595" s="1">
        <x:v>45316.0236226852</x:v>
      </x:c>
      <x:c r="B34595" s="0">
        <x:v>850656</x:v>
      </x:c>
      <x:c r="C34595" s="1">
        <x:v>45316.0239467593</x:v>
      </x:c>
      <x:c r="D34595" s="0">
        <x:v>0</x:v>
      </x:c>
      <x:c r="E34595" s="0">
        <x:f>B34595*D34595</x:f>
      </x:c>
      <x:c r="F34595" s="0">
        <x:f>IF(AND(E34594&gt;0,E34595&gt;0),E34595-E34594,0)</x:f>
      </x:c>
    </x:row>
    <x:row r="34596" spans="1:8">
      <x:c r="A34596" s="1">
        <x:v>45316.0249884259</x:v>
      </x:c>
      <x:c r="B34596" s="0">
        <x:v>850663</x:v>
      </x:c>
      <x:c r="C34596" s="1">
        <x:v>45316.0246296296</x:v>
      </x:c>
      <x:c r="D34596" s="0">
        <x:v>0</x:v>
      </x:c>
      <x:c r="E34596" s="0">
        <x:f>B34596*D34596</x:f>
      </x:c>
      <x:c r="F34596" s="0">
        <x:f>IF(AND(E34595&gt;0,E34596&gt;0),E34596-E34595,0)</x:f>
      </x:c>
    </x:row>
    <x:row r="34597" spans="1:8">
      <x:c r="A34597" s="1">
        <x:v>45316.0250115741</x:v>
      </x:c>
      <x:c r="B34597" s="0">
        <x:v>850673</x:v>
      </x:c>
      <x:c r="C34597" s="1">
        <x:v>45316.0254976852</x:v>
      </x:c>
      <x:c r="D34597" s="0">
        <x:v>1</x:v>
      </x:c>
      <x:c r="E34597" s="0">
        <x:f>B34597*D34597</x:f>
      </x:c>
      <x:c r="F34597" s="0">
        <x:f>IF(AND(E34596&gt;0,E34597&gt;0),E34597-E34596,0)</x:f>
      </x:c>
    </x:row>
    <x:row r="34598" spans="1:8">
      <x:c r="A34598" s="1">
        <x:v>45316.026087963</x:v>
      </x:c>
      <x:c r="B34598" s="0">
        <x:v>850714</x:v>
      </x:c>
      <x:c r="C34598" s="1">
        <x:v>45316.0262615741</x:v>
      </x:c>
      <x:c r="D34598" s="0">
        <x:v>1</x:v>
      </x:c>
      <x:c r="E34598" s="0">
        <x:f>B34598*D34598</x:f>
      </x:c>
      <x:c r="F34598" s="0">
        <x:f>IF(AND(E34597&gt;0,E34598&gt;0),E34598-E34597,0)</x:f>
      </x:c>
    </x:row>
    <x:row r="34599" spans="1:8">
      <x:c r="A34599" s="1">
        <x:v>45316.0270023148</x:v>
      </x:c>
      <x:c r="B34599" s="0">
        <x:v>850749</x:v>
      </x:c>
      <x:c r="C34599" s="1">
        <x:v>45316.0268055556</x:v>
      </x:c>
      <x:c r="D34599" s="0">
        <x:v>1</x:v>
      </x:c>
      <x:c r="E34599" s="0">
        <x:f>B34599*D34599</x:f>
      </x:c>
      <x:c r="F34599" s="0">
        <x:f>IF(AND(E34598&gt;0,E34599&gt;0),E34599-E34598,0)</x:f>
      </x:c>
    </x:row>
    <x:row r="34600" spans="1:8">
      <x:c r="A34600" s="1">
        <x:v>45316.0273611111</x:v>
      </x:c>
      <x:c r="B34600" s="0">
        <x:v>850757</x:v>
      </x:c>
      <x:c r="C34600" s="1">
        <x:v>45316.0273611111</x:v>
      </x:c>
      <x:c r="D34600" s="0">
        <x:v>1</x:v>
      </x:c>
      <x:c r="E34600" s="0">
        <x:f>B34600*D34600</x:f>
      </x:c>
      <x:c r="F34600" s="0">
        <x:f>IF(AND(E34599&gt;0,E34600&gt;0),E34600-E34599,0)</x:f>
      </x:c>
    </x:row>
    <x:row r="34601" spans="1:8">
      <x:c r="A34601" s="1">
        <x:v>45316.028287037</x:v>
      </x:c>
      <x:c r="B34601" s="0">
        <x:v>850785</x:v>
      </x:c>
      <x:c r="C34601" s="1">
        <x:v>45316.0281828704</x:v>
      </x:c>
      <x:c r="D34601" s="0">
        <x:v>1</x:v>
      </x:c>
      <x:c r="E34601" s="0">
        <x:f>B34601*D34601</x:f>
      </x:c>
      <x:c r="F34601" s="0">
        <x:f>IF(AND(E34600&gt;0,E34601&gt;0),E34601-E34600,0)</x:f>
      </x:c>
    </x:row>
    <x:row r="34602" spans="1:8">
      <x:c r="A34602" s="1">
        <x:v>45316.0290972222</x:v>
      </x:c>
      <x:c r="B34602" s="0">
        <x:v>850803</x:v>
      </x:c>
      <x:c r="C34602" s="1">
        <x:v>45316.0285300926</x:v>
      </x:c>
      <x:c r="D34602" s="0">
        <x:v>0</x:v>
      </x:c>
      <x:c r="E34602" s="0">
        <x:f>B34602*D34602</x:f>
      </x:c>
      <x:c r="F34602" s="0">
        <x:f>IF(AND(E34601&gt;0,E34602&gt;0),E34602-E34601,0)</x:f>
      </x:c>
    </x:row>
    <x:row r="34603" spans="1:8">
      <x:c r="A34603" s="1">
        <x:v>45316.0292592593</x:v>
      </x:c>
      <x:c r="B34603" s="0">
        <x:v>850831</x:v>
      </x:c>
      <x:c r="C34603" s="1">
        <x:v>45316.0296759259</x:v>
      </x:c>
      <x:c r="D34603" s="0">
        <x:v>1</x:v>
      </x:c>
      <x:c r="E34603" s="0">
        <x:f>B34603*D34603</x:f>
      </x:c>
      <x:c r="F34603" s="0">
        <x:f>IF(AND(E34602&gt;0,E34603&gt;0),E34603-E34602,0)</x:f>
      </x:c>
    </x:row>
    <x:row r="34604" spans="1:8">
      <x:c r="A34604" s="1">
        <x:v>45316.0301273148</x:v>
      </x:c>
      <x:c r="B34604" s="0">
        <x:v>850860</x:v>
      </x:c>
      <x:c r="C34604" s="1">
        <x:v>45316.0304861111</x:v>
      </x:c>
      <x:c r="D34604" s="0">
        <x:v>1</x:v>
      </x:c>
      <x:c r="E34604" s="0">
        <x:f>B34604*D34604</x:f>
      </x:c>
      <x:c r="F34604" s="0">
        <x:f>IF(AND(E34603&gt;0,E34604&gt;0),E34604-E34603,0)</x:f>
      </x:c>
    </x:row>
    <x:row r="34605" spans="1:8">
      <x:c r="A34605" s="1">
        <x:v>45316.0311226852</x:v>
      </x:c>
      <x:c r="B34605" s="0">
        <x:v>850904</x:v>
      </x:c>
      <x:c r="C34605" s="1">
        <x:v>45316.0309606481</x:v>
      </x:c>
      <x:c r="D34605" s="0">
        <x:v>0</x:v>
      </x:c>
      <x:c r="E34605" s="0">
        <x:f>B34605*D34605</x:f>
      </x:c>
      <x:c r="F34605" s="0">
        <x:f>IF(AND(E34604&gt;0,E34605&gt;0),E34605-E34604,0)</x:f>
      </x:c>
    </x:row>
    <x:row r="34606" spans="1:8">
      <x:c r="A34606" s="1">
        <x:v>45316.0315740741</x:v>
      </x:c>
      <x:c r="B34606" s="0">
        <x:v>850946</x:v>
      </x:c>
      <x:c r="C34606" s="1">
        <x:v>45316.0319212963</x:v>
      </x:c>
      <x:c r="D34606" s="0">
        <x:v>0</x:v>
      </x:c>
      <x:c r="E34606" s="0">
        <x:f>B34606*D34606</x:f>
      </x:c>
      <x:c r="F34606" s="0">
        <x:f>IF(AND(E34605&gt;0,E34606&gt;0),E34606-E34605,0)</x:f>
      </x:c>
    </x:row>
    <x:row r="34607" spans="1:8">
      <x:c r="A34607" s="1">
        <x:v>45316.0321180556</x:v>
      </x:c>
      <x:c r="B34607" s="0">
        <x:v>850967</x:v>
      </x:c>
      <x:c r="C34607" s="1">
        <x:v>45316.0325347222</x:v>
      </x:c>
      <x:c r="D34607" s="0">
        <x:v>0</x:v>
      </x:c>
      <x:c r="E34607" s="0">
        <x:f>B34607*D34607</x:f>
      </x:c>
      <x:c r="F34607" s="0">
        <x:f>IF(AND(E34606&gt;0,E34607&gt;0),E34607-E34606,0)</x:f>
      </x:c>
    </x:row>
    <x:row r="34608" spans="1:8">
      <x:c r="A34608" s="1">
        <x:v>45316.0331828704</x:v>
      </x:c>
      <x:c r="B34608" s="0">
        <x:v>850986</x:v>
      </x:c>
      <x:c r="C34608" s="1">
        <x:v>45316.0328703704</x:v>
      </x:c>
      <x:c r="D34608" s="0">
        <x:v>1</x:v>
      </x:c>
      <x:c r="E34608" s="0">
        <x:f>B34608*D34608</x:f>
      </x:c>
      <x:c r="F34608" s="0">
        <x:f>IF(AND(E34607&gt;0,E34608&gt;0),E34608-E34607,0)</x:f>
      </x:c>
    </x:row>
    <x:row r="34609" spans="1:8">
      <x:c r="A34609" s="1">
        <x:v>45316.0334953704</x:v>
      </x:c>
      <x:c r="B34609" s="0">
        <x:v>851031</x:v>
      </x:c>
      <x:c r="C34609" s="1">
        <x:v>45316.0336342593</x:v>
      </x:c>
      <x:c r="D34609" s="0">
        <x:v>1</x:v>
      </x:c>
      <x:c r="E34609" s="0">
        <x:f>B34609*D34609</x:f>
      </x:c>
      <x:c r="F34609" s="0">
        <x:f>IF(AND(E34608&gt;0,E34609&gt;0),E34609-E34608,0)</x:f>
      </x:c>
    </x:row>
    <x:row r="34610" spans="1:8">
      <x:c r="A34610" s="1">
        <x:v>45316.0344097222</x:v>
      </x:c>
      <x:c r="B34610" s="0">
        <x:v>851058</x:v>
      </x:c>
      <x:c r="C34610" s="1">
        <x:v>45316.0342939815</x:v>
      </x:c>
      <x:c r="D34610" s="0">
        <x:v>1</x:v>
      </x:c>
      <x:c r="E34610" s="0">
        <x:f>B34610*D34610</x:f>
      </x:c>
      <x:c r="F34610" s="0">
        <x:f>IF(AND(E34609&gt;0,E34610&gt;0),E34610-E34609,0)</x:f>
      </x:c>
    </x:row>
    <x:row r="34611" spans="1:8">
      <x:c r="A34611" s="1">
        <x:v>45316.0347916667</x:v>
      </x:c>
      <x:c r="B34611" s="0">
        <x:v>851081</x:v>
      </x:c>
      <x:c r="C34611" s="1">
        <x:v>45316.0352430556</x:v>
      </x:c>
      <x:c r="D34611" s="0">
        <x:v>0</x:v>
      </x:c>
      <x:c r="E34611" s="0">
        <x:f>B34611*D34611</x:f>
      </x:c>
      <x:c r="F34611" s="0">
        <x:f>IF(AND(E34610&gt;0,E34611&gt;0),E34611-E34610,0)</x:f>
      </x:c>
    </x:row>
    <x:row r="34612" spans="1:8">
      <x:c r="A34612" s="1">
        <x:v>45316.035474537</x:v>
      </x:c>
      <x:c r="B34612" s="0">
        <x:v>851085</x:v>
      </x:c>
      <x:c r="C34612" s="1">
        <x:v>45316.0356365741</x:v>
      </x:c>
      <x:c r="D34612" s="0">
        <x:v>0</x:v>
      </x:c>
      <x:c r="E34612" s="0">
        <x:f>B34612*D34612</x:f>
      </x:c>
      <x:c r="F34612" s="0">
        <x:f>IF(AND(E34611&gt;0,E34612&gt;0),E34612-E34611,0)</x:f>
      </x:c>
    </x:row>
    <x:row r="34613" spans="1:8">
      <x:c r="A34613" s="1">
        <x:v>45316.0366666667</x:v>
      </x:c>
      <x:c r="B34613" s="0">
        <x:v>851118</x:v>
      </x:c>
      <x:c r="C34613" s="1">
        <x:v>45316.0366666667</x:v>
      </x:c>
      <x:c r="D34613" s="0">
        <x:v>0</x:v>
      </x:c>
      <x:c r="E34613" s="0">
        <x:f>B34613*D34613</x:f>
      </x:c>
      <x:c r="F34613" s="0">
        <x:f>IF(AND(E34612&gt;0,E34613&gt;0),E34613-E34612,0)</x:f>
      </x:c>
    </x:row>
    <x:row r="34614" spans="1:8">
      <x:c r="A34614" s="1">
        <x:v>45316.0371990741</x:v>
      </x:c>
      <x:c r="B34614" s="0">
        <x:v>851133</x:v>
      </x:c>
      <x:c r="C34614" s="1">
        <x:v>45316.036875</x:v>
      </x:c>
      <x:c r="D34614" s="0">
        <x:v>1</x:v>
      </x:c>
      <x:c r="E34614" s="0">
        <x:f>B34614*D34614</x:f>
      </x:c>
      <x:c r="F34614" s="0">
        <x:f>IF(AND(E34613&gt;0,E34614&gt;0),E34614-E34613,0)</x:f>
      </x:c>
    </x:row>
    <x:row r="34615" spans="1:8">
      <x:c r="A34615" s="1">
        <x:v>45316.0379050926</x:v>
      </x:c>
      <x:c r="B34615" s="0">
        <x:v>851136</x:v>
      </x:c>
      <x:c r="C34615" s="1">
        <x:v>45316.037962963</x:v>
      </x:c>
      <x:c r="D34615" s="0">
        <x:v>1</x:v>
      </x:c>
      <x:c r="E34615" s="0">
        <x:f>B34615*D34615</x:f>
      </x:c>
      <x:c r="F34615" s="0">
        <x:f>IF(AND(E34614&gt;0,E34615&gt;0),E34615-E34614,0)</x:f>
      </x:c>
    </x:row>
    <x:row r="34616" spans="1:8">
      <x:c r="A34616" s="1">
        <x:v>45316.0385300926</x:v>
      </x:c>
      <x:c r="B34616" s="0">
        <x:v>851168</x:v>
      </x:c>
      <x:c r="C34616" s="1">
        <x:v>45316.0385185185</x:v>
      </x:c>
      <x:c r="D34616" s="0">
        <x:v>1</x:v>
      </x:c>
      <x:c r="E34616" s="0">
        <x:f>B34616*D34616</x:f>
      </x:c>
      <x:c r="F34616" s="0">
        <x:f>IF(AND(E34615&gt;0,E34616&gt;0),E34616-E34615,0)</x:f>
      </x:c>
    </x:row>
    <x:row r="34617" spans="1:8">
      <x:c r="A34617" s="1">
        <x:v>45316.0390277778</x:v>
      </x:c>
      <x:c r="B34617" s="0">
        <x:v>851211</x:v>
      </x:c>
      <x:c r="C34617" s="1">
        <x:v>45316.039224537</x:v>
      </x:c>
      <x:c r="D34617" s="0">
        <x:v>1</x:v>
      </x:c>
      <x:c r="E34617" s="0">
        <x:f>B34617*D34617</x:f>
      </x:c>
      <x:c r="F34617" s="0">
        <x:f>IF(AND(E34616&gt;0,E34617&gt;0),E34617-E34616,0)</x:f>
      </x:c>
    </x:row>
    <x:row r="34618" spans="1:8">
      <x:c r="A34618" s="1">
        <x:v>45316.0396875</x:v>
      </x:c>
      <x:c r="B34618" s="0">
        <x:v>851234</x:v>
      </x:c>
      <x:c r="C34618" s="1">
        <x:v>45316.039837963</x:v>
      </x:c>
      <x:c r="D34618" s="0">
        <x:v>0</x:v>
      </x:c>
      <x:c r="E34618" s="0">
        <x:f>B34618*D34618</x:f>
      </x:c>
      <x:c r="F34618" s="0">
        <x:f>IF(AND(E34617&gt;0,E34618&gt;0),E34618-E34617,0)</x:f>
      </x:c>
    </x:row>
    <x:row r="34619" spans="1:8">
      <x:c r="A34619" s="1">
        <x:v>45316.0406134259</x:v>
      </x:c>
      <x:c r="B34619" s="0">
        <x:v>851280</x:v>
      </x:c>
      <x:c r="C34619" s="1">
        <x:v>45316.0409606481</x:v>
      </x:c>
      <x:c r="D34619" s="0">
        <x:v>0</x:v>
      </x:c>
      <x:c r="E34619" s="0">
        <x:f>B34619*D34619</x:f>
      </x:c>
      <x:c r="F34619" s="0">
        <x:f>IF(AND(E34618&gt;0,E34619&gt;0),E34619-E34618,0)</x:f>
      </x:c>
    </x:row>
    <x:row r="34620" spans="1:8">
      <x:c r="A34620" s="1">
        <x:v>45316.0410185185</x:v>
      </x:c>
      <x:c r="B34620" s="0">
        <x:v>851328</x:v>
      </x:c>
      <x:c r="C34620" s="1">
        <x:v>45316.0412731481</x:v>
      </x:c>
      <x:c r="D34620" s="0">
        <x:v>0</x:v>
      </x:c>
      <x:c r="E34620" s="0">
        <x:f>B34620*D34620</x:f>
      </x:c>
      <x:c r="F34620" s="0">
        <x:f>IF(AND(E34619&gt;0,E34620&gt;0),E34620-E34619,0)</x:f>
      </x:c>
    </x:row>
    <x:row r="34621" spans="1:8">
      <x:c r="A34621" s="1">
        <x:v>45316.0417361111</x:v>
      </x:c>
      <x:c r="B34621" s="0">
        <x:v>851356</x:v>
      </x:c>
      <x:c r="C34621" s="1">
        <x:v>45316.0420949074</x:v>
      </x:c>
      <x:c r="D34621" s="0">
        <x:v>0</x:v>
      </x:c>
      <x:c r="E34621" s="0">
        <x:f>B34621*D34621</x:f>
      </x:c>
      <x:c r="F34621" s="0">
        <x:f>IF(AND(E34620&gt;0,E34621&gt;0),E34621-E34620,0)</x:f>
      </x:c>
    </x:row>
    <x:row r="34622" spans="1:8">
      <x:c r="A34622" s="1">
        <x:v>45316.0427546296</x:v>
      </x:c>
      <x:c r="B34622" s="0">
        <x:v>851397</x:v>
      </x:c>
      <x:c r="C34622" s="1">
        <x:v>45316.0425462963</x:v>
      </x:c>
      <x:c r="D34622" s="0">
        <x:v>1</x:v>
      </x:c>
      <x:c r="E34622" s="0">
        <x:f>B34622*D34622</x:f>
      </x:c>
      <x:c r="F34622" s="0">
        <x:f>IF(AND(E34621&gt;0,E34622&gt;0),E34622-E34621,0)</x:f>
      </x:c>
    </x:row>
    <x:row r="34623" spans="1:8">
      <x:c r="A34623" s="1">
        <x:v>45316.0436111111</x:v>
      </x:c>
      <x:c r="B34623" s="0">
        <x:v>851423</x:v>
      </x:c>
      <x:c r="C34623" s="1">
        <x:v>45316.0436342593</x:v>
      </x:c>
      <x:c r="D34623" s="0">
        <x:v>1</x:v>
      </x:c>
      <x:c r="E34623" s="0">
        <x:f>B34623*D34623</x:f>
      </x:c>
      <x:c r="F34623" s="0">
        <x:f>IF(AND(E34622&gt;0,E34623&gt;0),E34623-E34622,0)</x:f>
      </x:c>
    </x:row>
    <x:row r="34624" spans="1:8">
      <x:c r="A34624" s="1">
        <x:v>45316.0443402778</x:v>
      </x:c>
      <x:c r="B34624" s="0">
        <x:v>851468</x:v>
      </x:c>
      <x:c r="C34624" s="1">
        <x:v>45316.0438541667</x:v>
      </x:c>
      <x:c r="D34624" s="0">
        <x:v>1</x:v>
      </x:c>
      <x:c r="E34624" s="0">
        <x:f>B34624*D34624</x:f>
      </x:c>
      <x:c r="F34624" s="0">
        <x:f>IF(AND(E34623&gt;0,E34624&gt;0),E34624-E34623,0)</x:f>
      </x:c>
    </x:row>
    <x:row r="34625" spans="1:8">
      <x:c r="A34625" s="1">
        <x:v>45316.0451273148</x:v>
      </x:c>
      <x:c r="B34625" s="0">
        <x:v>851468</x:v>
      </x:c>
      <x:c r="C34625" s="1">
        <x:v>45316.0449884259</x:v>
      </x:c>
      <x:c r="D34625" s="0">
        <x:v>0</x:v>
      </x:c>
      <x:c r="E34625" s="0">
        <x:f>B34625*D34625</x:f>
      </x:c>
      <x:c r="F34625" s="0">
        <x:f>IF(AND(E34624&gt;0,E34625&gt;0),E34625-E34624,0)</x:f>
      </x:c>
    </x:row>
    <x:row r="34626" spans="1:8">
      <x:c r="A34626" s="1">
        <x:v>45316.0455555556</x:v>
      </x:c>
      <x:c r="B34626" s="0">
        <x:v>851510</x:v>
      </x:c>
      <x:c r="C34626" s="1">
        <x:v>45316.0452314815</x:v>
      </x:c>
      <x:c r="D34626" s="0">
        <x:v>0</x:v>
      </x:c>
      <x:c r="E34626" s="0">
        <x:f>B34626*D34626</x:f>
      </x:c>
      <x:c r="F34626" s="0">
        <x:f>IF(AND(E34625&gt;0,E34626&gt;0),E34626-E34625,0)</x:f>
      </x:c>
    </x:row>
    <x:row r="34627" spans="1:8">
      <x:c r="A34627" s="1">
        <x:v>45316.0460300926</x:v>
      </x:c>
      <x:c r="B34627" s="0">
        <x:v>851536</x:v>
      </x:c>
      <x:c r="C34627" s="1">
        <x:v>45316.0458564815</x:v>
      </x:c>
      <x:c r="D34627" s="0">
        <x:v>0</x:v>
      </x:c>
      <x:c r="E34627" s="0">
        <x:f>B34627*D34627</x:f>
      </x:c>
      <x:c r="F34627" s="0">
        <x:f>IF(AND(E34626&gt;0,E34627&gt;0),E34627-E34626,0)</x:f>
      </x:c>
    </x:row>
    <x:row r="34628" spans="1:8">
      <x:c r="A34628" s="1">
        <x:v>45316.0467361111</x:v>
      </x:c>
      <x:c r="B34628" s="0">
        <x:v>851541</x:v>
      </x:c>
      <x:c r="C34628" s="1">
        <x:v>45316.0470949074</x:v>
      </x:c>
      <x:c r="D34628" s="0">
        <x:v>0</x:v>
      </x:c>
      <x:c r="E34628" s="0">
        <x:f>B34628*D34628</x:f>
      </x:c>
      <x:c r="F34628" s="0">
        <x:f>IF(AND(E34627&gt;0,E34628&gt;0),E34628-E34627,0)</x:f>
      </x:c>
    </x:row>
    <x:row r="34629" spans="1:8">
      <x:c r="A34629" s="1">
        <x:v>45316.047650463</x:v>
      </x:c>
      <x:c r="B34629" s="0">
        <x:v>851566</x:v>
      </x:c>
      <x:c r="C34629" s="1">
        <x:v>45316.0474768519</x:v>
      </x:c>
      <x:c r="D34629" s="0">
        <x:v>1</x:v>
      </x:c>
      <x:c r="E34629" s="0">
        <x:f>B34629*D34629</x:f>
      </x:c>
      <x:c r="F34629" s="0">
        <x:f>IF(AND(E34628&gt;0,E34629&gt;0),E34629-E34628,0)</x:f>
      </x:c>
    </x:row>
    <x:row r="34630" spans="1:8">
      <x:c r="A34630" s="1">
        <x:v>45316.0479282407</x:v>
      </x:c>
      <x:c r="B34630" s="0">
        <x:v>851584</x:v>
      </x:c>
      <x:c r="C34630" s="1">
        <x:v>45316.0480324074</x:v>
      </x:c>
      <x:c r="D34630" s="0">
        <x:v>1</x:v>
      </x:c>
      <x:c r="E34630" s="0">
        <x:f>B34630*D34630</x:f>
      </x:c>
      <x:c r="F34630" s="0">
        <x:f>IF(AND(E34629&gt;0,E34630&gt;0),E34630-E34629,0)</x:f>
      </x:c>
    </x:row>
    <x:row r="34631" spans="1:8">
      <x:c r="A34631" s="1">
        <x:v>45316.0490162037</x:v>
      </x:c>
      <x:c r="B34631" s="0">
        <x:v>851610</x:v>
      </x:c>
      <x:c r="C34631" s="1">
        <x:v>45316.0490625</x:v>
      </x:c>
      <x:c r="D34631" s="0">
        <x:v>1</x:v>
      </x:c>
      <x:c r="E34631" s="0">
        <x:f>B34631*D34631</x:f>
      </x:c>
      <x:c r="F34631" s="0">
        <x:f>IF(AND(E34630&gt;0,E34631&gt;0),E34631-E34630,0)</x:f>
      </x:c>
    </x:row>
    <x:row r="34632" spans="1:8">
      <x:c r="A34632" s="1">
        <x:v>45316.0497337963</x:v>
      </x:c>
      <x:c r="B34632" s="0">
        <x:v>851654</x:v>
      </x:c>
      <x:c r="C34632" s="1">
        <x:v>45316.0495949074</x:v>
      </x:c>
      <x:c r="D34632" s="0">
        <x:v>1</x:v>
      </x:c>
      <x:c r="E34632" s="0">
        <x:f>B34632*D34632</x:f>
      </x:c>
      <x:c r="F34632" s="0">
        <x:f>IF(AND(E34631&gt;0,E34632&gt;0),E34632-E34631,0)</x:f>
      </x:c>
    </x:row>
    <x:row r="34633" spans="1:8">
      <x:c r="A34633" s="1">
        <x:v>45316.0505208333</x:v>
      </x:c>
      <x:c r="B34633" s="0">
        <x:v>851680</x:v>
      </x:c>
      <x:c r="C34633" s="1">
        <x:v>45316.05</x:v>
      </x:c>
      <x:c r="D34633" s="0">
        <x:v>0</x:v>
      </x:c>
      <x:c r="E34633" s="0">
        <x:f>B34633*D34633</x:f>
      </x:c>
      <x:c r="F34633" s="0">
        <x:f>IF(AND(E34632&gt;0,E34633&gt;0),E34633-E34632,0)</x:f>
      </x:c>
    </x:row>
    <x:row r="34634" spans="1:8">
      <x:c r="A34634" s="1">
        <x:v>45316.0507986111</x:v>
      </x:c>
      <x:c r="B34634" s="0">
        <x:v>851691</x:v>
      </x:c>
      <x:c r="C34634" s="1">
        <x:v>45316.051087963</x:v>
      </x:c>
      <x:c r="D34634" s="0">
        <x:v>0</x:v>
      </x:c>
      <x:c r="E34634" s="0">
        <x:f>B34634*D34634</x:f>
      </x:c>
      <x:c r="F34634" s="0">
        <x:f>IF(AND(E34633&gt;0,E34634&gt;0),E34634-E34633,0)</x:f>
      </x:c>
    </x:row>
    <x:row r="34635" spans="1:8">
      <x:c r="A34635" s="1">
        <x:v>45316.0516782407</x:v>
      </x:c>
      <x:c r="B34635" s="0">
        <x:v>851705</x:v>
      </x:c>
      <x:c r="C34635" s="1">
        <x:v>45316.0519444444</x:v>
      </x:c>
      <x:c r="D34635" s="0">
        <x:v>0</x:v>
      </x:c>
      <x:c r="E34635" s="0">
        <x:f>B34635*D34635</x:f>
      </x:c>
      <x:c r="F34635" s="0">
        <x:f>IF(AND(E34634&gt;0,E34635&gt;0),E34635-E34634,0)</x:f>
      </x:c>
    </x:row>
    <x:row r="34636" spans="1:8">
      <x:c r="A34636" s="1">
        <x:v>45316.0526273148</x:v>
      </x:c>
      <x:c r="B34636" s="0">
        <x:v>851736</x:v>
      </x:c>
      <x:c r="C34636" s="1">
        <x:v>45316.0525231482</x:v>
      </x:c>
      <x:c r="D34636" s="0">
        <x:v>1</x:v>
      </x:c>
      <x:c r="E34636" s="0">
        <x:f>B34636*D34636</x:f>
      </x:c>
      <x:c r="F34636" s="0">
        <x:f>IF(AND(E34635&gt;0,E34636&gt;0),E34636-E34635,0)</x:f>
      </x:c>
    </x:row>
    <x:row r="34637" spans="1:8">
      <x:c r="A34637" s="1">
        <x:v>45316.0532638889</x:v>
      </x:c>
      <x:c r="B34637" s="0">
        <x:v>851747</x:v>
      </x:c>
      <x:c r="C34637" s="1">
        <x:v>45316.0533680556</x:v>
      </x:c>
      <x:c r="D34637" s="0">
        <x:v>1</x:v>
      </x:c>
      <x:c r="E34637" s="0">
        <x:f>B34637*D34637</x:f>
      </x:c>
      <x:c r="F34637" s="0">
        <x:f>IF(AND(E34636&gt;0,E34637&gt;0),E34637-E34636,0)</x:f>
      </x:c>
    </x:row>
    <x:row r="34638" spans="1:8">
      <x:c r="A34638" s="1">
        <x:v>45316.0538425926</x:v>
      </x:c>
      <x:c r="B34638" s="0">
        <x:v>851758</x:v>
      </x:c>
      <x:c r="C34638" s="1">
        <x:v>45316.0537731481</x:v>
      </x:c>
      <x:c r="D34638" s="0">
        <x:v>1</x:v>
      </x:c>
      <x:c r="E34638" s="0">
        <x:f>B34638*D34638</x:f>
      </x:c>
      <x:c r="F34638" s="0">
        <x:f>IF(AND(E34637&gt;0,E34638&gt;0),E34638-E34637,0)</x:f>
      </x:c>
    </x:row>
    <x:row r="34639" spans="1:8">
      <x:c r="A34639" s="1">
        <x:v>45316.0547453704</x:v>
      </x:c>
      <x:c r="B34639" s="0">
        <x:v>851778</x:v>
      </x:c>
      <x:c r="C34639" s="1">
        <x:v>45316.0545833333</x:v>
      </x:c>
      <x:c r="D34639" s="0">
        <x:v>0</x:v>
      </x:c>
      <x:c r="E34639" s="0">
        <x:f>B34639*D34639</x:f>
      </x:c>
      <x:c r="F34639" s="0">
        <x:f>IF(AND(E34638&gt;0,E34639&gt;0),E34639-E34638,0)</x:f>
      </x:c>
    </x:row>
    <x:row r="34640" spans="1:8">
      <x:c r="A34640" s="1">
        <x:v>45316.0549884259</x:v>
      </x:c>
      <x:c r="B34640" s="0">
        <x:v>851803</x:v>
      </x:c>
      <x:c r="C34640" s="1">
        <x:v>45316.0553472222</x:v>
      </x:c>
      <x:c r="D34640" s="0">
        <x:v>0</x:v>
      </x:c>
      <x:c r="E34640" s="0">
        <x:f>B34640*D34640</x:f>
      </x:c>
      <x:c r="F34640" s="0">
        <x:f>IF(AND(E34639&gt;0,E34640&gt;0),E34640-E34639,0)</x:f>
      </x:c>
    </x:row>
    <x:row r="34641" spans="1:8">
      <x:c r="A34641" s="1">
        <x:v>45316.0556365741</x:v>
      </x:c>
      <x:c r="B34641" s="0">
        <x:v>851826</x:v>
      </x:c>
      <x:c r="C34641" s="1">
        <x:v>45316.0561689815</x:v>
      </x:c>
      <x:c r="D34641" s="0">
        <x:v>1</x:v>
      </x:c>
      <x:c r="E34641" s="0">
        <x:f>B34641*D34641</x:f>
      </x:c>
      <x:c r="F34641" s="0">
        <x:f>IF(AND(E34640&gt;0,E34641&gt;0),E34641-E34640,0)</x:f>
      </x:c>
    </x:row>
    <x:row r="34642" spans="1:8">
      <x:c r="A34642" s="1">
        <x:v>45316.0563078704</x:v>
      </x:c>
      <x:c r="B34642" s="0">
        <x:v>851863</x:v>
      </x:c>
      <x:c r="C34642" s="1">
        <x:v>45316.0565625</x:v>
      </x:c>
      <x:c r="D34642" s="0">
        <x:v>1</x:v>
      </x:c>
      <x:c r="E34642" s="0">
        <x:f>B34642*D34642</x:f>
      </x:c>
      <x:c r="F34642" s="0">
        <x:f>IF(AND(E34641&gt;0,E34642&gt;0),E34642-E34641,0)</x:f>
      </x:c>
    </x:row>
    <x:row r="34643" spans="1:8">
      <x:c r="A34643" s="1">
        <x:v>45316.0575810185</x:v>
      </x:c>
      <x:c r="B34643" s="0">
        <x:v>851868</x:v>
      </x:c>
      <x:c r="C34643" s="1">
        <x:v>45316.0572916667</x:v>
      </x:c>
      <x:c r="D34643" s="0">
        <x:v>1</x:v>
      </x:c>
      <x:c r="E34643" s="0">
        <x:f>B34643*D34643</x:f>
      </x:c>
      <x:c r="F34643" s="0">
        <x:f>IF(AND(E34642&gt;0,E34643&gt;0),E34643-E34642,0)</x:f>
      </x:c>
    </x:row>
    <x:row r="34644" spans="1:8">
      <x:c r="A34644" s="1">
        <x:v>45316.0580092593</x:v>
      </x:c>
      <x:c r="B34644" s="0">
        <x:v>851874</x:v>
      </x:c>
      <x:c r="C34644" s="1">
        <x:v>45316.0580555556</x:v>
      </x:c>
      <x:c r="D34644" s="0">
        <x:v>1</x:v>
      </x:c>
      <x:c r="E34644" s="0">
        <x:f>B34644*D34644</x:f>
      </x:c>
      <x:c r="F34644" s="0">
        <x:f>IF(AND(E34643&gt;0,E34644&gt;0),E34644-E34643,0)</x:f>
      </x:c>
    </x:row>
    <x:row r="34645" spans="1:8">
      <x:c r="A34645" s="1">
        <x:v>45316.0589583333</x:v>
      </x:c>
      <x:c r="B34645" s="0">
        <x:v>851921</x:v>
      </x:c>
      <x:c r="C34645" s="1">
        <x:v>45316.0589699074</x:v>
      </x:c>
      <x:c r="D34645" s="0">
        <x:v>1</x:v>
      </x:c>
      <x:c r="E34645" s="0">
        <x:f>B34645*D34645</x:f>
      </x:c>
      <x:c r="F34645" s="0">
        <x:f>IF(AND(E34644&gt;0,E34645&gt;0),E34645-E34644,0)</x:f>
      </x:c>
    </x:row>
    <x:row r="34646" spans="1:8">
      <x:c r="A34646" s="1">
        <x:v>45316.0590509259</x:v>
      </x:c>
      <x:c r="B34646" s="0">
        <x:v>851923</x:v>
      </x:c>
      <x:c r="C34646" s="1">
        <x:v>45316.0590393519</x:v>
      </x:c>
      <x:c r="D34646" s="0">
        <x:v>1</x:v>
      </x:c>
      <x:c r="E34646" s="0">
        <x:f>B34646*D34646</x:f>
      </x:c>
      <x:c r="F34646" s="0">
        <x:f>IF(AND(E34645&gt;0,E34646&gt;0),E34646-E34645,0)</x:f>
      </x:c>
    </x:row>
    <x:row r="34647" spans="1:8">
      <x:c r="A34647" s="1">
        <x:v>45316.0597800926</x:v>
      </x:c>
      <x:c r="B34647" s="0">
        <x:v>851942</x:v>
      </x:c>
      <x:c r="C34647" s="1">
        <x:v>45316.0598726852</x:v>
      </x:c>
      <x:c r="D34647" s="0">
        <x:v>1</x:v>
      </x:c>
      <x:c r="E34647" s="0">
        <x:f>B34647*D34647</x:f>
      </x:c>
      <x:c r="F34647" s="0">
        <x:f>IF(AND(E34646&gt;0,E34647&gt;0),E34647-E34646,0)</x:f>
      </x:c>
    </x:row>
    <x:row r="34648" spans="1:8">
      <x:c r="A34648" s="1">
        <x:v>45316.0608449074</x:v>
      </x:c>
      <x:c r="B34648" s="0">
        <x:v>851967</x:v>
      </x:c>
      <x:c r="C34648" s="1">
        <x:v>45316.0604513889</x:v>
      </x:c>
      <x:c r="D34648" s="0">
        <x:v>1</x:v>
      </x:c>
      <x:c r="E34648" s="0">
        <x:f>B34648*D34648</x:f>
      </x:c>
      <x:c r="F34648" s="0">
        <x:f>IF(AND(E34647&gt;0,E34648&gt;0),E34648-E34647,0)</x:f>
      </x:c>
    </x:row>
    <x:row r="34649" spans="1:8">
      <x:c r="A34649" s="1">
        <x:v>45316.0615162037</x:v>
      </x:c>
      <x:c r="B34649" s="0">
        <x:v>851987</x:v>
      </x:c>
      <x:c r="C34649" s="1">
        <x:v>45316.0617476852</x:v>
      </x:c>
      <x:c r="D34649" s="0">
        <x:v>1</x:v>
      </x:c>
      <x:c r="E34649" s="0">
        <x:f>B34649*D34649</x:f>
      </x:c>
      <x:c r="F34649" s="0">
        <x:f>IF(AND(E34648&gt;0,E34649&gt;0),E34649-E34648,0)</x:f>
      </x:c>
    </x:row>
    <x:row r="34650" spans="1:8">
      <x:c r="A34650" s="1">
        <x:v>45316.0623148148</x:v>
      </x:c>
      <x:c r="B34650" s="0">
        <x:v>852030</x:v>
      </x:c>
      <x:c r="C34650" s="1">
        <x:v>45316.0622337963</x:v>
      </x:c>
      <x:c r="D34650" s="0">
        <x:v>1</x:v>
      </x:c>
      <x:c r="E34650" s="0">
        <x:f>B34650*D34650</x:f>
      </x:c>
      <x:c r="F34650" s="0">
        <x:f>IF(AND(E34649&gt;0,E34650&gt;0),E34650-E34649,0)</x:f>
      </x:c>
    </x:row>
    <x:row r="34651" spans="1:8">
      <x:c r="A34651" s="1">
        <x:v>45316.0630324074</x:v>
      </x:c>
      <x:c r="B34651" s="0">
        <x:v>852052</x:v>
      </x:c>
      <x:c r="C34651" s="1">
        <x:v>45316.0627893519</x:v>
      </x:c>
      <x:c r="D34651" s="0">
        <x:v>1</x:v>
      </x:c>
      <x:c r="E34651" s="0">
        <x:f>B34651*D34651</x:f>
      </x:c>
      <x:c r="F34651" s="0">
        <x:f>IF(AND(E34650&gt;0,E34651&gt;0),E34651-E34650,0)</x:f>
      </x:c>
    </x:row>
    <x:row r="34652" spans="1:8">
      <x:c r="A34652" s="1">
        <x:v>45316.0636921296</x:v>
      </x:c>
      <x:c r="B34652" s="0">
        <x:v>852088</x:v>
      </x:c>
      <x:c r="C34652" s="1">
        <x:v>45316.0632407407</x:v>
      </x:c>
      <x:c r="D34652" s="0">
        <x:v>1</x:v>
      </x:c>
      <x:c r="E34652" s="0">
        <x:f>B34652*D34652</x:f>
      </x:c>
      <x:c r="F34652" s="0">
        <x:f>IF(AND(E34651&gt;0,E34652&gt;0),E34652-E34651,0)</x:f>
      </x:c>
    </x:row>
    <x:row r="34653" spans="1:8">
      <x:c r="A34653" s="1">
        <x:v>45316.0644444444</x:v>
      </x:c>
      <x:c r="B34653" s="0">
        <x:v>852120</x:v>
      </x:c>
      <x:c r="C34653" s="1">
        <x:v>45316.0639930556</x:v>
      </x:c>
      <x:c r="D34653" s="0">
        <x:v>0</x:v>
      </x:c>
      <x:c r="E34653" s="0">
        <x:f>B34653*D34653</x:f>
      </x:c>
      <x:c r="F34653" s="0">
        <x:f>IF(AND(E34652&gt;0,E34653&gt;0),E34653-E34652,0)</x:f>
      </x:c>
    </x:row>
    <x:row r="34654" spans="1:8">
      <x:c r="A34654" s="1">
        <x:v>45316.0649884259</x:v>
      </x:c>
      <x:c r="B34654" s="0">
        <x:v>852135</x:v>
      </x:c>
      <x:c r="C34654" s="1">
        <x:v>45316.0648263889</x:v>
      </x:c>
      <x:c r="D34654" s="0">
        <x:v>0</x:v>
      </x:c>
      <x:c r="E34654" s="0">
        <x:f>B34654*D34654</x:f>
      </x:c>
      <x:c r="F34654" s="0">
        <x:f>IF(AND(E34653&gt;0,E34654&gt;0),E34654-E34653,0)</x:f>
      </x:c>
    </x:row>
    <x:row r="34655" spans="1:8">
      <x:c r="A34655" s="1">
        <x:v>45316.0655902778</x:v>
      </x:c>
      <x:c r="B34655" s="0">
        <x:v>852153</x:v>
      </x:c>
      <x:c r="C34655" s="1">
        <x:v>45316.0657523148</x:v>
      </x:c>
      <x:c r="D34655" s="0">
        <x:v>0</x:v>
      </x:c>
      <x:c r="E34655" s="0">
        <x:f>B34655*D34655</x:f>
      </x:c>
      <x:c r="F34655" s="0">
        <x:f>IF(AND(E34654&gt;0,E34655&gt;0),E34655-E34654,0)</x:f>
      </x:c>
    </x:row>
    <x:row r="34656" spans="1:8">
      <x:c r="A34656" s="1">
        <x:v>45316.0663310185</x:v>
      </x:c>
      <x:c r="B34656" s="0">
        <x:v>852187</x:v>
      </x:c>
      <x:c r="C34656" s="1">
        <x:v>45316.0665046296</x:v>
      </x:c>
      <x:c r="D34656" s="0">
        <x:v>0</x:v>
      </x:c>
      <x:c r="E34656" s="0">
        <x:f>B34656*D34656</x:f>
      </x:c>
      <x:c r="F34656" s="0">
        <x:f>IF(AND(E34655&gt;0,E34656&gt;0),E34656-E34655,0)</x:f>
      </x:c>
    </x:row>
    <x:row r="34657" spans="1:8">
      <x:c r="A34657" s="1">
        <x:v>45316.0667013889</x:v>
      </x:c>
      <x:c r="B34657" s="0">
        <x:v>852216</x:v>
      </x:c>
      <x:c r="C34657" s="1">
        <x:v>45316.0667476852</x:v>
      </x:c>
      <x:c r="D34657" s="0">
        <x:v>0</x:v>
      </x:c>
      <x:c r="E34657" s="0">
        <x:f>B34657*D34657</x:f>
      </x:c>
      <x:c r="F34657" s="0">
        <x:f>IF(AND(E34656&gt;0,E34657&gt;0),E34657-E34656,0)</x:f>
      </x:c>
    </x:row>
    <x:row r="34658" spans="1:8">
      <x:c r="A34658" s="1">
        <x:v>45316.0675</x:v>
      </x:c>
      <x:c r="B34658" s="0">
        <x:v>852230</x:v>
      </x:c>
      <x:c r="C34658" s="1">
        <x:v>45316.0675231482</x:v>
      </x:c>
      <x:c r="D34658" s="0">
        <x:v>0</x:v>
      </x:c>
      <x:c r="E34658" s="0">
        <x:f>B34658*D34658</x:f>
      </x:c>
      <x:c r="F34658" s="0">
        <x:f>IF(AND(E34657&gt;0,E34658&gt;0),E34658-E34657,0)</x:f>
      </x:c>
    </x:row>
    <x:row r="34659" spans="1:8">
      <x:c r="A34659" s="1">
        <x:v>45316.068287037</x:v>
      </x:c>
      <x:c r="B34659" s="0">
        <x:v>852278</x:v>
      </x:c>
      <x:c r="C34659" s="1">
        <x:v>45316.0684837963</x:v>
      </x:c>
      <x:c r="D34659" s="0">
        <x:v>0</x:v>
      </x:c>
      <x:c r="E34659" s="0">
        <x:f>B34659*D34659</x:f>
      </x:c>
      <x:c r="F34659" s="0">
        <x:f>IF(AND(E34658&gt;0,E34659&gt;0),E34659-E34658,0)</x:f>
      </x:c>
    </x:row>
    <x:row r="34660" spans="1:8">
      <x:c r="A34660" s="1">
        <x:v>45316.0691782407</x:v>
      </x:c>
      <x:c r="B34660" s="0">
        <x:v>852307</x:v>
      </x:c>
      <x:c r="C34660" s="1">
        <x:v>45316.0692939815</x:v>
      </x:c>
      <x:c r="D34660" s="0">
        <x:v>0</x:v>
      </x:c>
      <x:c r="E34660" s="0">
        <x:f>B34660*D34660</x:f>
      </x:c>
      <x:c r="F34660" s="0">
        <x:f>IF(AND(E34659&gt;0,E34660&gt;0),E34660-E34659,0)</x:f>
      </x:c>
    </x:row>
    <x:row r="34661" spans="1:8">
      <x:c r="A34661" s="1">
        <x:v>45316.0696527778</x:v>
      </x:c>
      <x:c r="B34661" s="0">
        <x:v>852332</x:v>
      </x:c>
      <x:c r="C34661" s="1">
        <x:v>45316.0701041667</x:v>
      </x:c>
      <x:c r="D34661" s="0">
        <x:v>1</x:v>
      </x:c>
      <x:c r="E34661" s="0">
        <x:f>B34661*D34661</x:f>
      </x:c>
      <x:c r="F34661" s="0">
        <x:f>IF(AND(E34660&gt;0,E34661&gt;0),E34661-E34660,0)</x:f>
      </x:c>
    </x:row>
    <x:row r="34662" spans="1:8">
      <x:c r="A34662" s="1">
        <x:v>45316.0703703704</x:v>
      </x:c>
      <x:c r="B34662" s="0">
        <x:v>852372</x:v>
      </x:c>
      <x:c r="C34662" s="1">
        <x:v>45316.0703587963</x:v>
      </x:c>
      <x:c r="D34662" s="0">
        <x:v>0</x:v>
      </x:c>
      <x:c r="E34662" s="0">
        <x:f>B34662*D34662</x:f>
      </x:c>
      <x:c r="F34662" s="0">
        <x:f>IF(AND(E34661&gt;0,E34662&gt;0),E34662-E34661,0)</x:f>
      </x:c>
    </x:row>
    <x:row r="34663" spans="1:8">
      <x:c r="A34663" s="1">
        <x:v>45316.0708564815</x:v>
      </x:c>
      <x:c r="B34663" s="0">
        <x:v>852415</x:v>
      </x:c>
      <x:c r="C34663" s="1">
        <x:v>45316.0714351852</x:v>
      </x:c>
      <x:c r="D34663" s="0">
        <x:v>0</x:v>
      </x:c>
      <x:c r="E34663" s="0">
        <x:f>B34663*D34663</x:f>
      </x:c>
      <x:c r="F34663" s="0">
        <x:f>IF(AND(E34662&gt;0,E34663&gt;0),E34663-E34662,0)</x:f>
      </x:c>
    </x:row>
    <x:row r="34664" spans="1:8">
      <x:c r="A34664" s="1">
        <x:v>45316.0716435185</x:v>
      </x:c>
      <x:c r="B34664" s="0">
        <x:v>852460</x:v>
      </x:c>
      <x:c r="C34664" s="1">
        <x:v>45316.0718171296</x:v>
      </x:c>
      <x:c r="D34664" s="0">
        <x:v>0</x:v>
      </x:c>
      <x:c r="E34664" s="0">
        <x:f>B34664*D34664</x:f>
      </x:c>
      <x:c r="F34664" s="0">
        <x:f>IF(AND(E34663&gt;0,E34664&gt;0),E34664-E34663,0)</x:f>
      </x:c>
    </x:row>
    <x:row r="34665" spans="1:8">
      <x:c r="A34665" s="1">
        <x:v>45316.0726851852</x:v>
      </x:c>
      <x:c r="B34665" s="0">
        <x:v>852460</x:v>
      </x:c>
      <x:c r="C34665" s="1">
        <x:v>45316.0724768518</x:v>
      </x:c>
      <x:c r="D34665" s="0">
        <x:v>0</x:v>
      </x:c>
      <x:c r="E34665" s="0">
        <x:f>B34665*D34665</x:f>
      </x:c>
      <x:c r="F34665" s="0">
        <x:f>IF(AND(E34664&gt;0,E34665&gt;0),E34665-E34664,0)</x:f>
      </x:c>
    </x:row>
    <x:row r="34666" spans="1:8">
      <x:c r="A34666" s="1">
        <x:v>45316.0733217593</x:v>
      </x:c>
      <x:c r="B34666" s="0">
        <x:v>852506</x:v>
      </x:c>
      <x:c r="C34666" s="1">
        <x:v>45316.0732638889</x:v>
      </x:c>
      <x:c r="D34666" s="0">
        <x:v>0</x:v>
      </x:c>
      <x:c r="E34666" s="0">
        <x:f>B34666*D34666</x:f>
      </x:c>
      <x:c r="F34666" s="0">
        <x:f>IF(AND(E34665&gt;0,E34666&gt;0),E34666-E34665,0)</x:f>
      </x:c>
    </x:row>
    <x:row r="34667" spans="1:8">
      <x:c r="A34667" s="1">
        <x:v>45316.0738888889</x:v>
      </x:c>
      <x:c r="B34667" s="0">
        <x:v>852512</x:v>
      </x:c>
      <x:c r="C34667" s="1">
        <x:v>45316.0742361111</x:v>
      </x:c>
      <x:c r="D34667" s="0">
        <x:v>0</x:v>
      </x:c>
      <x:c r="E34667" s="0">
        <x:f>B34667*D34667</x:f>
      </x:c>
      <x:c r="F34667" s="0">
        <x:f>IF(AND(E34666&gt;0,E34667&gt;0),E34667-E34666,0)</x:f>
      </x:c>
    </x:row>
    <x:row r="34668" spans="1:8">
      <x:c r="A34668" s="1">
        <x:v>45316.0747685185</x:v>
      </x:c>
      <x:c r="B34668" s="0">
        <x:v>852550</x:v>
      </x:c>
      <x:c r="C34668" s="1">
        <x:v>45316.0746064815</x:v>
      </x:c>
      <x:c r="D34668" s="0">
        <x:v>1</x:v>
      </x:c>
      <x:c r="E34668" s="0">
        <x:f>B34668*D34668</x:f>
      </x:c>
      <x:c r="F34668" s="0">
        <x:f>IF(AND(E34667&gt;0,E34668&gt;0),E34668-E34667,0)</x:f>
      </x:c>
    </x:row>
    <x:row r="34669" spans="1:8">
      <x:c r="A34669" s="1">
        <x:v>45316.0753935185</x:v>
      </x:c>
      <x:c r="B34669" s="0">
        <x:v>852566</x:v>
      </x:c>
      <x:c r="C34669" s="1">
        <x:v>45316.0752662037</x:v>
      </x:c>
      <x:c r="D34669" s="0">
        <x:v>0</x:v>
      </x:c>
      <x:c r="E34669" s="0">
        <x:f>B34669*D34669</x:f>
      </x:c>
      <x:c r="F34669" s="0">
        <x:f>IF(AND(E34668&gt;0,E34669&gt;0),E34669-E34668,0)</x:f>
      </x:c>
    </x:row>
    <x:row r="34670" spans="1:8">
      <x:c r="A34670" s="1">
        <x:v>45316.0762037037</x:v>
      </x:c>
      <x:c r="B34670" s="0">
        <x:v>852606</x:v>
      </x:c>
      <x:c r="C34670" s="1">
        <x:v>45316.0757407407</x:v>
      </x:c>
      <x:c r="D34670" s="0">
        <x:v>0</x:v>
      </x:c>
      <x:c r="E34670" s="0">
        <x:f>B34670*D34670</x:f>
      </x:c>
      <x:c r="F34670" s="0">
        <x:f>IF(AND(E34669&gt;0,E34670&gt;0),E34670-E34669,0)</x:f>
      </x:c>
    </x:row>
    <x:row r="34671" spans="1:8">
      <x:c r="A34671" s="1">
        <x:v>45316.0765625</x:v>
      </x:c>
      <x:c r="B34671" s="0">
        <x:v>852648</x:v>
      </x:c>
      <x:c r="C34671" s="1">
        <x:v>45316.0764467593</x:v>
      </x:c>
      <x:c r="D34671" s="0">
        <x:v>0</x:v>
      </x:c>
      <x:c r="E34671" s="0">
        <x:f>B34671*D34671</x:f>
      </x:c>
      <x:c r="F34671" s="0">
        <x:f>IF(AND(E34670&gt;0,E34671&gt;0),E34671-E34670,0)</x:f>
      </x:c>
    </x:row>
    <x:row r="34672" spans="1:8">
      <x:c r="A34672" s="1">
        <x:v>45316.0773611111</x:v>
      </x:c>
      <x:c r="B34672" s="0">
        <x:v>852691</x:v>
      </x:c>
      <x:c r="C34672" s="1">
        <x:v>45316.0776851852</x:v>
      </x:c>
      <x:c r="D34672" s="0">
        <x:v>0</x:v>
      </x:c>
      <x:c r="E34672" s="0">
        <x:f>B34672*D34672</x:f>
      </x:c>
      <x:c r="F34672" s="0">
        <x:f>IF(AND(E34671&gt;0,E34672&gt;0),E34672-E34671,0)</x:f>
      </x:c>
    </x:row>
    <x:row r="34673" spans="1:8">
      <x:c r="A34673" s="1">
        <x:v>45316.0781481481</x:v>
      </x:c>
      <x:c r="B34673" s="0">
        <x:v>852718</x:v>
      </x:c>
      <x:c r="C34673" s="1">
        <x:v>45316.0784143519</x:v>
      </x:c>
      <x:c r="D34673" s="0">
        <x:v>0</x:v>
      </x:c>
      <x:c r="E34673" s="0">
        <x:f>B34673*D34673</x:f>
      </x:c>
      <x:c r="F34673" s="0">
        <x:f>IF(AND(E34672&gt;0,E34673&gt;0),E34673-E34672,0)</x:f>
      </x:c>
    </x:row>
    <x:row r="34674" spans="1:8">
      <x:c r="A34674" s="1">
        <x:v>45316.0786226852</x:v>
      </x:c>
      <x:c r="B34674" s="0">
        <x:v>852750</x:v>
      </x:c>
      <x:c r="C34674" s="1">
        <x:v>45316.0789930556</x:v>
      </x:c>
      <x:c r="D34674" s="0">
        <x:v>0</x:v>
      </x:c>
      <x:c r="E34674" s="0">
        <x:f>B34674*D34674</x:f>
      </x:c>
      <x:c r="F34674" s="0">
        <x:f>IF(AND(E34673&gt;0,E34674&gt;0),E34674-E34673,0)</x:f>
      </x:c>
    </x:row>
    <x:row r="34675" spans="1:8">
      <x:c r="A34675" s="1">
        <x:v>45316.0791666667</x:v>
      </x:c>
      <x:c r="B34675" s="0">
        <x:v>852771</x:v>
      </x:c>
      <x:c r="C34675" s="1">
        <x:v>45316.0795486111</x:v>
      </x:c>
      <x:c r="D34675" s="0">
        <x:v>0</x:v>
      </x:c>
      <x:c r="E34675" s="0">
        <x:f>B34675*D34675</x:f>
      </x:c>
      <x:c r="F34675" s="0">
        <x:f>IF(AND(E34674&gt;0,E34675&gt;0),E34675-E34674,0)</x:f>
      </x:c>
    </x:row>
    <x:row r="34676" spans="1:8">
      <x:c r="A34676" s="1">
        <x:v>45316.0804976852</x:v>
      </x:c>
      <x:c r="B34676" s="0">
        <x:v>852806</x:v>
      </x:c>
      <x:c r="C34676" s="1">
        <x:v>45316.0802662037</x:v>
      </x:c>
      <x:c r="D34676" s="0">
        <x:v>0</x:v>
      </x:c>
      <x:c r="E34676" s="0">
        <x:f>B34676*D34676</x:f>
      </x:c>
      <x:c r="F34676" s="0">
        <x:f>IF(AND(E34675&gt;0,E34676&gt;0),E34676-E34675,0)</x:f>
      </x:c>
    </x:row>
    <x:row r="34677" spans="1:8">
      <x:c r="A34677" s="1">
        <x:v>45316.0808449074</x:v>
      </x:c>
      <x:c r="B34677" s="0">
        <x:v>852806</x:v>
      </x:c>
      <x:c r="C34677" s="1">
        <x:v>45316.081099537</x:v>
      </x:c>
      <x:c r="D34677" s="0">
        <x:v>1</x:v>
      </x:c>
      <x:c r="E34677" s="0">
        <x:f>B34677*D34677</x:f>
      </x:c>
      <x:c r="F34677" s="0">
        <x:f>IF(AND(E34676&gt;0,E34677&gt;0),E34677-E34676,0)</x:f>
      </x:c>
    </x:row>
    <x:row r="34678" spans="1:8">
      <x:c r="A34678" s="1">
        <x:v>45316.0816087963</x:v>
      </x:c>
      <x:c r="B34678" s="0">
        <x:v>852827</x:v>
      </x:c>
      <x:c r="C34678" s="1">
        <x:v>45316.0814699074</x:v>
      </x:c>
      <x:c r="D34678" s="0">
        <x:v>1</x:v>
      </x:c>
      <x:c r="E34678" s="0">
        <x:f>B34678*D34678</x:f>
      </x:c>
      <x:c r="F34678" s="0">
        <x:f>IF(AND(E34677&gt;0,E34678&gt;0),E34678-E34677,0)</x:f>
      </x:c>
    </x:row>
    <x:row r="34679" spans="1:8">
      <x:c r="A34679" s="1">
        <x:v>45316.0825925926</x:v>
      </x:c>
      <x:c r="B34679" s="0">
        <x:v>852833</x:v>
      </x:c>
      <x:c r="C34679" s="1">
        <x:v>45316.0825462963</x:v>
      </x:c>
      <x:c r="D34679" s="0">
        <x:v>1</x:v>
      </x:c>
      <x:c r="E34679" s="0">
        <x:f>B34679*D34679</x:f>
      </x:c>
      <x:c r="F34679" s="0">
        <x:f>IF(AND(E34678&gt;0,E34679&gt;0),E34679-E34678,0)</x:f>
      </x:c>
    </x:row>
    <x:row r="34680" spans="1:8">
      <x:c r="A34680" s="1">
        <x:v>45316.0832175926</x:v>
      </x:c>
      <x:c r="B34680" s="0">
        <x:v>852841</x:v>
      </x:c>
      <x:c r="C34680" s="1">
        <x:v>45316.0827083333</x:v>
      </x:c>
      <x:c r="D34680" s="0">
        <x:v>1</x:v>
      </x:c>
      <x:c r="E34680" s="0">
        <x:f>B34680*D34680</x:f>
      </x:c>
      <x:c r="F34680" s="0">
        <x:f>IF(AND(E34679&gt;0,E34680&gt;0),E34680-E34679,0)</x:f>
      </x:c>
    </x:row>
    <x:row r="34681" spans="1:8">
      <x:c r="A34681" s="1">
        <x:v>45316.0834953704</x:v>
      </x:c>
      <x:c r="B34681" s="0">
        <x:v>852865</x:v>
      </x:c>
      <x:c r="C34681" s="1">
        <x:v>45316.0833796296</x:v>
      </x:c>
      <x:c r="D34681" s="0">
        <x:v>0</x:v>
      </x:c>
      <x:c r="E34681" s="0">
        <x:f>B34681*D34681</x:f>
      </x:c>
      <x:c r="F34681" s="0">
        <x:f>IF(AND(E34680&gt;0,E34681&gt;0),E34681-E34680,0)</x:f>
      </x:c>
    </x:row>
    <x:row r="34682" spans="1:8">
      <x:c r="A34682" s="1">
        <x:v>45316.0846180556</x:v>
      </x:c>
      <x:c r="B34682" s="0">
        <x:v>852906</x:v>
      </x:c>
      <x:c r="C34682" s="1">
        <x:v>45316.0844675926</x:v>
      </x:c>
      <x:c r="D34682" s="0">
        <x:v>1</x:v>
      </x:c>
      <x:c r="E34682" s="0">
        <x:f>B34682*D34682</x:f>
      </x:c>
      <x:c r="F34682" s="0">
        <x:f>IF(AND(E34681&gt;0,E34682&gt;0),E34682-E34681,0)</x:f>
      </x:c>
    </x:row>
    <x:row r="34683" spans="1:8">
      <x:c r="A34683" s="1">
        <x:v>45316.0851157407</x:v>
      </x:c>
      <x:c r="B34683" s="0">
        <x:v>852906</x:v>
      </x:c>
      <x:c r="C34683" s="1">
        <x:v>45316.0854050926</x:v>
      </x:c>
      <x:c r="D34683" s="0">
        <x:v>1</x:v>
      </x:c>
      <x:c r="E34683" s="0">
        <x:f>B34683*D34683</x:f>
      </x:c>
      <x:c r="F34683" s="0">
        <x:f>IF(AND(E34682&gt;0,E34683&gt;0),E34683-E34682,0)</x:f>
      </x:c>
    </x:row>
    <x:row r="34684" spans="1:8">
      <x:c r="A34684" s="1">
        <x:v>45316.0855787037</x:v>
      </x:c>
      <x:c r="B34684" s="0">
        <x:v>852948</x:v>
      </x:c>
      <x:c r="C34684" s="1">
        <x:v>45316.0856365741</x:v>
      </x:c>
      <x:c r="D34684" s="0">
        <x:v>1</x:v>
      </x:c>
      <x:c r="E34684" s="0">
        <x:f>B34684*D34684</x:f>
      </x:c>
      <x:c r="F34684" s="0">
        <x:f>IF(AND(E34683&gt;0,E34684&gt;0),E34684-E34683,0)</x:f>
      </x:c>
    </x:row>
    <x:row r="34685" spans="1:8">
      <x:c r="A34685" s="1">
        <x:v>45316.0862847222</x:v>
      </x:c>
      <x:c r="B34685" s="0">
        <x:v>852988</x:v>
      </x:c>
      <x:c r="C34685" s="1">
        <x:v>45316.0867476852</x:v>
      </x:c>
      <x:c r="D34685" s="0">
        <x:v>1</x:v>
      </x:c>
      <x:c r="E34685" s="0">
        <x:f>B34685*D34685</x:f>
      </x:c>
      <x:c r="F34685" s="0">
        <x:f>IF(AND(E34684&gt;0,E34685&gt;0),E34685-E34684,0)</x:f>
      </x:c>
    </x:row>
    <x:row r="34686" spans="1:8">
      <x:c r="A34686" s="1">
        <x:v>45316.0868518519</x:v>
      </x:c>
      <x:c r="B34686" s="0">
        <x:v>852989</x:v>
      </x:c>
      <x:c r="C34686" s="1">
        <x:v>45316.0874189815</x:v>
      </x:c>
      <x:c r="D34686" s="0">
        <x:v>0</x:v>
      </x:c>
      <x:c r="E34686" s="0">
        <x:f>B34686*D34686</x:f>
      </x:c>
      <x:c r="F34686" s="0">
        <x:f>IF(AND(E34685&gt;0,E34686&gt;0),E34686-E34685,0)</x:f>
      </x:c>
    </x:row>
    <x:row r="34687" spans="1:8">
      <x:c r="A34687" s="1">
        <x:v>45316.087650463</x:v>
      </x:c>
      <x:c r="B34687" s="0">
        <x:v>852992</x:v>
      </x:c>
      <x:c r="C34687" s="1">
        <x:v>45316.087962963</x:v>
      </x:c>
      <x:c r="D34687" s="0">
        <x:v>0</x:v>
      </x:c>
      <x:c r="E34687" s="0">
        <x:f>B34687*D34687</x:f>
      </x:c>
      <x:c r="F34687" s="0">
        <x:f>IF(AND(E34686&gt;0,E34687&gt;0),E34687-E34686,0)</x:f>
      </x:c>
    </x:row>
    <x:row r="34688" spans="1:8">
      <x:c r="A34688" s="1">
        <x:v>45316.0887268518</x:v>
      </x:c>
      <x:c r="B34688" s="0">
        <x:v>852993</x:v>
      </x:c>
      <x:c r="C34688" s="1">
        <x:v>45316.0885532407</x:v>
      </x:c>
      <x:c r="D34688" s="0">
        <x:v>1</x:v>
      </x:c>
      <x:c r="E34688" s="0">
        <x:f>B34688*D34688</x:f>
      </x:c>
      <x:c r="F34688" s="0">
        <x:f>IF(AND(E34687&gt;0,E34688&gt;0),E34688-E34687,0)</x:f>
      </x:c>
    </x:row>
    <x:row r="34689" spans="1:8">
      <x:c r="A34689" s="1">
        <x:v>45316.0890972222</x:v>
      </x:c>
      <x:c r="B34689" s="0">
        <x:v>852994</x:v>
      </x:c>
      <x:c r="C34689" s="1">
        <x:v>45316.0895601852</x:v>
      </x:c>
      <x:c r="D34689" s="0">
        <x:v>1</x:v>
      </x:c>
      <x:c r="E34689" s="0">
        <x:f>B34689*D34689</x:f>
      </x:c>
      <x:c r="F34689" s="0">
        <x:f>IF(AND(E34688&gt;0,E34689&gt;0),E34689-E34688,0)</x:f>
      </x:c>
    </x:row>
    <x:row r="34690" spans="1:8">
      <x:c r="A34690" s="1">
        <x:v>45316.0900115741</x:v>
      </x:c>
      <x:c r="B34690" s="0">
        <x:v>853017</x:v>
      </x:c>
      <x:c r="C34690" s="1">
        <x:v>45316.0898726852</x:v>
      </x:c>
      <x:c r="D34690" s="0">
        <x:v>1</x:v>
      </x:c>
      <x:c r="E34690" s="0">
        <x:f>B34690*D34690</x:f>
      </x:c>
      <x:c r="F34690" s="0">
        <x:f>IF(AND(E34689&gt;0,E34690&gt;0),E34690-E34689,0)</x:f>
      </x:c>
    </x:row>
    <x:row r="34691" spans="1:8">
      <x:c r="A34691" s="1">
        <x:v>45316.0905208333</x:v>
      </x:c>
      <x:c r="B34691" s="0">
        <x:v>853061</x:v>
      </x:c>
      <x:c r="C34691" s="1">
        <x:v>45316.0904513889</x:v>
      </x:c>
      <x:c r="D34691" s="0">
        <x:v>1</x:v>
      </x:c>
      <x:c r="E34691" s="0">
        <x:f>B34691*D34691</x:f>
      </x:c>
      <x:c r="F34691" s="0">
        <x:f>IF(AND(E34690&gt;0,E34691&gt;0),E34691-E34690,0)</x:f>
      </x:c>
    </x:row>
    <x:row r="34692" spans="1:8">
      <x:c r="A34692" s="1">
        <x:v>45316.0912615741</x:v>
      </x:c>
      <x:c r="B34692" s="0">
        <x:v>853061</x:v>
      </x:c>
      <x:c r="C34692" s="1">
        <x:v>45316.0913888889</x:v>
      </x:c>
      <x:c r="D34692" s="0">
        <x:v>0</x:v>
      </x:c>
      <x:c r="E34692" s="0">
        <x:f>B34692*D34692</x:f>
      </x:c>
      <x:c r="F34692" s="0">
        <x:f>IF(AND(E34691&gt;0,E34692&gt;0),E34692-E34691,0)</x:f>
      </x:c>
    </x:row>
    <x:row r="34693" spans="1:8">
      <x:c r="A34693" s="1">
        <x:v>45316.0922222222</x:v>
      </x:c>
      <x:c r="B34693" s="0">
        <x:v>853076</x:v>
      </x:c>
      <x:c r="C34693" s="1">
        <x:v>45316.0919907407</x:v>
      </x:c>
      <x:c r="D34693" s="0">
        <x:v>0</x:v>
      </x:c>
      <x:c r="E34693" s="0">
        <x:f>B34693*D34693</x:f>
      </x:c>
      <x:c r="F34693" s="0">
        <x:f>IF(AND(E34692&gt;0,E34693&gt;0),E34693-E34692,0)</x:f>
      </x:c>
    </x:row>
    <x:row r="34694" spans="1:8">
      <x:c r="A34694" s="1">
        <x:v>45316.0925347222</x:v>
      </x:c>
      <x:c r="B34694" s="0">
        <x:v>853111</x:v>
      </x:c>
      <x:c r="C34694" s="1">
        <x:v>45316.0926851852</x:v>
      </x:c>
      <x:c r="D34694" s="0">
        <x:v>0</x:v>
      </x:c>
      <x:c r="E34694" s="0">
        <x:f>B34694*D34694</x:f>
      </x:c>
      <x:c r="F34694" s="0">
        <x:f>IF(AND(E34693&gt;0,E34694&gt;0),E34694-E34693,0)</x:f>
      </x:c>
    </x:row>
    <x:row r="34695" spans="1:8">
      <x:c r="A34695" s="1">
        <x:v>45316.0934606481</x:v>
      </x:c>
      <x:c r="B34695" s="0">
        <x:v>853159</x:v>
      </x:c>
      <x:c r="C34695" s="1">
        <x:v>45316.0936689815</x:v>
      </x:c>
      <x:c r="D34695" s="0">
        <x:v>1</x:v>
      </x:c>
      <x:c r="E34695" s="0">
        <x:f>B34695*D34695</x:f>
      </x:c>
      <x:c r="F34695" s="0">
        <x:f>IF(AND(E34694&gt;0,E34695&gt;0),E34695-E34694,0)</x:f>
      </x:c>
    </x:row>
    <x:row r="34696" spans="1:8">
      <x:c r="A34696" s="1">
        <x:v>45316.0938541667</x:v>
      </x:c>
      <x:c r="B34696" s="0">
        <x:v>853187</x:v>
      </x:c>
      <x:c r="C34696" s="1">
        <x:v>45316.0938425926</x:v>
      </x:c>
      <x:c r="D34696" s="0">
        <x:v>1</x:v>
      </x:c>
      <x:c r="E34696" s="0">
        <x:f>B34696*D34696</x:f>
      </x:c>
      <x:c r="F34696" s="0">
        <x:f>IF(AND(E34695&gt;0,E34696&gt;0),E34696-E34695,0)</x:f>
      </x:c>
    </x:row>
    <x:row r="34697" spans="1:8">
      <x:c r="A34697" s="1">
        <x:v>45316.0947800926</x:v>
      </x:c>
      <x:c r="B34697" s="0">
        <x:v>853195</x:v>
      </x:c>
      <x:c r="C34697" s="1">
        <x:v>45316.0944444444</x:v>
      </x:c>
      <x:c r="D34697" s="0">
        <x:v>0</x:v>
      </x:c>
      <x:c r="E34697" s="0">
        <x:f>B34697*D34697</x:f>
      </x:c>
      <x:c r="F34697" s="0">
        <x:f>IF(AND(E34696&gt;0,E34697&gt;0),E34697-E34696,0)</x:f>
      </x:c>
    </x:row>
    <x:row r="34698" spans="1:8">
      <x:c r="A34698" s="1">
        <x:v>45316.0957407407</x:v>
      </x:c>
      <x:c r="B34698" s="0">
        <x:v>853239</x:v>
      </x:c>
      <x:c r="C34698" s="1">
        <x:v>45316.095775463</x:v>
      </x:c>
      <x:c r="D34698" s="0">
        <x:v>1</x:v>
      </x:c>
      <x:c r="E34698" s="0">
        <x:f>B34698*D34698</x:f>
      </x:c>
      <x:c r="F34698" s="0">
        <x:f>IF(AND(E34697&gt;0,E34698&gt;0),E34698-E34697,0)</x:f>
      </x:c>
    </x:row>
    <x:row r="34699" spans="1:8">
      <x:c r="A34699" s="1">
        <x:v>45316.0961111111</x:v>
      </x:c>
      <x:c r="B34699" s="0">
        <x:v>853255</x:v>
      </x:c>
      <x:c r="C34699" s="1">
        <x:v>45316.0958680556</x:v>
      </x:c>
      <x:c r="D34699" s="0">
        <x:v>0</x:v>
      </x:c>
      <x:c r="E34699" s="0">
        <x:f>B34699*D34699</x:f>
      </x:c>
      <x:c r="F34699" s="0">
        <x:f>IF(AND(E34698&gt;0,E34699&gt;0),E34699-E34698,0)</x:f>
      </x:c>
    </x:row>
    <x:row r="34700" spans="1:8">
      <x:c r="A34700" s="1">
        <x:v>45316.0970601852</x:v>
      </x:c>
      <x:c r="B34700" s="0">
        <x:v>853273</x:v>
      </x:c>
      <x:c r="C34700" s="1">
        <x:v>45316.0969907407</x:v>
      </x:c>
      <x:c r="D34700" s="0">
        <x:v>0</x:v>
      </x:c>
      <x:c r="E34700" s="0">
        <x:f>B34700*D34700</x:f>
      </x:c>
      <x:c r="F34700" s="0">
        <x:f>IF(AND(E34699&gt;0,E34700&gt;0),E34700-E34699,0)</x:f>
      </x:c>
    </x:row>
    <x:row r="34701" spans="1:8">
      <x:c r="A34701" s="1">
        <x:v>45316.0975231482</x:v>
      </x:c>
      <x:c r="B34701" s="0">
        <x:v>853302</x:v>
      </x:c>
      <x:c r="C34701" s="1">
        <x:v>45316.0974074074</x:v>
      </x:c>
      <x:c r="D34701" s="0">
        <x:v>0</x:v>
      </x:c>
      <x:c r="E34701" s="0">
        <x:f>B34701*D34701</x:f>
      </x:c>
      <x:c r="F34701" s="0">
        <x:f>IF(AND(E34700&gt;0,E34701&gt;0),E34701-E34700,0)</x:f>
      </x:c>
    </x:row>
    <x:row r="34702" spans="1:8">
      <x:c r="A34702" s="1">
        <x:v>45316.0982986111</x:v>
      </x:c>
      <x:c r="B34702" s="0">
        <x:v>853326</x:v>
      </x:c>
      <x:c r="C34702" s="1">
        <x:v>45316.0983101852</x:v>
      </x:c>
      <x:c r="D34702" s="0">
        <x:v>0</x:v>
      </x:c>
      <x:c r="E34702" s="0">
        <x:f>B34702*D34702</x:f>
      </x:c>
      <x:c r="F34702" s="0">
        <x:f>IF(AND(E34701&gt;0,E34702&gt;0),E34702-E34701,0)</x:f>
      </x:c>
    </x:row>
    <x:row r="34703" spans="1:8">
      <x:c r="A34703" s="1">
        <x:v>45316.0989814815</x:v>
      </x:c>
      <x:c r="B34703" s="0">
        <x:v>853364</x:v>
      </x:c>
      <x:c r="C34703" s="1">
        <x:v>45316.0991898148</x:v>
      </x:c>
      <x:c r="D34703" s="0">
        <x:v>0</x:v>
      </x:c>
      <x:c r="E34703" s="0">
        <x:f>B34703*D34703</x:f>
      </x:c>
      <x:c r="F34703" s="0">
        <x:f>IF(AND(E34702&gt;0,E34703&gt;0),E34703-E34702,0)</x:f>
      </x:c>
    </x:row>
    <x:row r="34704" spans="1:8">
      <x:c r="A34704" s="1">
        <x:v>45316.0996990741</x:v>
      </x:c>
      <x:c r="B34704" s="0">
        <x:v>853395</x:v>
      </x:c>
      <x:c r="C34704" s="1">
        <x:v>45316.0995949074</x:v>
      </x:c>
      <x:c r="D34704" s="0">
        <x:v>1</x:v>
      </x:c>
      <x:c r="E34704" s="0">
        <x:f>B34704*D34704</x:f>
      </x:c>
      <x:c r="F34704" s="0">
        <x:f>IF(AND(E34703&gt;0,E34704&gt;0),E34704-E34703,0)</x:f>
      </x:c>
    </x:row>
    <x:row r="34705" spans="1:8">
      <x:c r="A34705" s="1">
        <x:v>45316.1005092593</x:v>
      </x:c>
      <x:c r="B34705" s="0">
        <x:v>853431</x:v>
      </x:c>
      <x:c r="C34705" s="1">
        <x:v>45316.1000115741</x:v>
      </x:c>
      <x:c r="D34705" s="0">
        <x:v>0</x:v>
      </x:c>
      <x:c r="E34705" s="0">
        <x:f>B34705*D34705</x:f>
      </x:c>
      <x:c r="F34705" s="0">
        <x:f>IF(AND(E34704&gt;0,E34705&gt;0),E34705-E34704,0)</x:f>
      </x:c>
    </x:row>
    <x:row r="34706" spans="1:8">
      <x:c r="A34706" s="1">
        <x:v>45316.1013773148</x:v>
      </x:c>
      <x:c r="B34706" s="0">
        <x:v>853450</x:v>
      </x:c>
      <x:c r="C34706" s="1">
        <x:v>45316.1008333333</x:v>
      </x:c>
      <x:c r="D34706" s="0">
        <x:v>1</x:v>
      </x:c>
      <x:c r="E34706" s="0">
        <x:f>B34706*D34706</x:f>
      </x:c>
      <x:c r="F34706" s="0">
        <x:f>IF(AND(E34705&gt;0,E34706&gt;0),E34706-E34705,0)</x:f>
      </x:c>
    </x:row>
    <x:row r="34707" spans="1:8">
      <x:c r="A34707" s="1">
        <x:v>45316.1016550926</x:v>
      </x:c>
      <x:c r="B34707" s="0">
        <x:v>853483</x:v>
      </x:c>
      <x:c r="C34707" s="1">
        <x:v>45316.1018171296</x:v>
      </x:c>
      <x:c r="D34707" s="0">
        <x:v>1</x:v>
      </x:c>
      <x:c r="E34707" s="0">
        <x:f>B34707*D34707</x:f>
      </x:c>
      <x:c r="F34707" s="0">
        <x:f>IF(AND(E34706&gt;0,E34707&gt;0),E34707-E34706,0)</x:f>
      </x:c>
    </x:row>
    <x:row r="34708" spans="1:8">
      <x:c r="A34708" s="1">
        <x:v>45316.1025231481</x:v>
      </x:c>
      <x:c r="B34708" s="0">
        <x:v>853497</x:v>
      </x:c>
      <x:c r="C34708" s="1">
        <x:v>45316.1023842593</x:v>
      </x:c>
      <x:c r="D34708" s="0">
        <x:v>0</x:v>
      </x:c>
      <x:c r="E34708" s="0">
        <x:f>B34708*D34708</x:f>
      </x:c>
      <x:c r="F34708" s="0">
        <x:f>IF(AND(E34707&gt;0,E34708&gt;0),E34708-E34707,0)</x:f>
      </x:c>
    </x:row>
    <x:row r="34709" spans="1:8">
      <x:c r="A34709" s="1">
        <x:v>45316.102974537</x:v>
      </x:c>
      <x:c r="B34709" s="0">
        <x:v>853530</x:v>
      </x:c>
      <x:c r="C34709" s="1">
        <x:v>45316.1030092593</x:v>
      </x:c>
      <x:c r="D34709" s="0">
        <x:v>0</x:v>
      </x:c>
      <x:c r="E34709" s="0">
        <x:f>B34709*D34709</x:f>
      </x:c>
      <x:c r="F34709" s="0">
        <x:f>IF(AND(E34708&gt;0,E34709&gt;0),E34709-E34708,0)</x:f>
      </x:c>
    </x:row>
    <x:row r="34710" spans="1:8">
      <x:c r="A34710" s="1">
        <x:v>45316.1036574074</x:v>
      </x:c>
      <x:c r="B34710" s="0">
        <x:v>853563</x:v>
      </x:c>
      <x:c r="C34710" s="1">
        <x:v>45316.1041550926</x:v>
      </x:c>
      <x:c r="D34710" s="0">
        <x:v>1</x:v>
      </x:c>
      <x:c r="E34710" s="0">
        <x:f>B34710*D34710</x:f>
      </x:c>
      <x:c r="F34710" s="0">
        <x:f>IF(AND(E34709&gt;0,E34710&gt;0),E34710-E34709,0)</x:f>
      </x:c>
    </x:row>
    <x:row r="34711" spans="1:8">
      <x:c r="A34711" s="1">
        <x:v>45316.1045717593</x:v>
      </x:c>
      <x:c r="B34711" s="0">
        <x:v>853583</x:v>
      </x:c>
      <x:c r="C34711" s="1">
        <x:v>45316.1046296296</x:v>
      </x:c>
      <x:c r="D34711" s="0">
        <x:v>0</x:v>
      </x:c>
      <x:c r="E34711" s="0">
        <x:f>B34711*D34711</x:f>
      </x:c>
      <x:c r="F34711" s="0">
        <x:f>IF(AND(E34710&gt;0,E34711&gt;0),E34711-E34710,0)</x:f>
      </x:c>
    </x:row>
    <x:row r="34712" spans="1:8">
      <x:c r="A34712" s="1">
        <x:v>45316.1048842593</x:v>
      </x:c>
      <x:c r="B34712" s="0">
        <x:v>853596</x:v>
      </x:c>
      <x:c r="C34712" s="1">
        <x:v>45316.1050115741</x:v>
      </x:c>
      <x:c r="D34712" s="0">
        <x:v>1</x:v>
      </x:c>
      <x:c r="E34712" s="0">
        <x:f>B34712*D34712</x:f>
      </x:c>
      <x:c r="F34712" s="0">
        <x:f>IF(AND(E34711&gt;0,E34712&gt;0),E34712-E34711,0)</x:f>
      </x:c>
    </x:row>
    <x:row r="34713" spans="1:8">
      <x:c r="A34713" s="1">
        <x:v>45316.1061805556</x:v>
      </x:c>
      <x:c r="B34713" s="0">
        <x:v>853609</x:v>
      </x:c>
      <x:c r="C34713" s="1">
        <x:v>45316.1058564815</x:v>
      </x:c>
      <x:c r="D34713" s="0">
        <x:v>0</x:v>
      </x:c>
      <x:c r="E34713" s="0">
        <x:f>B34713*D34713</x:f>
      </x:c>
      <x:c r="F34713" s="0">
        <x:f>IF(AND(E34712&gt;0,E34713&gt;0),E34713-E34712,0)</x:f>
      </x:c>
    </x:row>
    <x:row r="34714" spans="1:8">
      <x:c r="A34714" s="1">
        <x:v>45316.1064930556</x:v>
      </x:c>
      <x:c r="B34714" s="0">
        <x:v>853629</x:v>
      </x:c>
      <x:c r="C34714" s="1">
        <x:v>45316.106412037</x:v>
      </x:c>
      <x:c r="D34714" s="0">
        <x:v>0</x:v>
      </x:c>
      <x:c r="E34714" s="0">
        <x:f>B34714*D34714</x:f>
      </x:c>
      <x:c r="F34714" s="0">
        <x:f>IF(AND(E34713&gt;0,E34714&gt;0),E34714-E34713,0)</x:f>
      </x:c>
    </x:row>
    <x:row r="34715" spans="1:8">
      <x:c r="A34715" s="1">
        <x:v>45316.1072106482</x:v>
      </x:c>
      <x:c r="B34715" s="0">
        <x:v>853646</x:v>
      </x:c>
      <x:c r="C34715" s="1">
        <x:v>45316.1069907407</x:v>
      </x:c>
      <x:c r="D34715" s="0">
        <x:v>1</x:v>
      </x:c>
      <x:c r="E34715" s="0">
        <x:f>B34715*D34715</x:f>
      </x:c>
      <x:c r="F34715" s="0">
        <x:f>IF(AND(E34714&gt;0,E34715&gt;0),E34715-E34714,0)</x:f>
      </x:c>
    </x:row>
    <x:row r="34716" spans="1:8">
      <x:c r="A34716" s="1">
        <x:v>45316.1082407407</x:v>
      </x:c>
      <x:c r="B34716" s="0">
        <x:v>853678</x:v>
      </x:c>
      <x:c r="C34716" s="1">
        <x:v>45316.1083101852</x:v>
      </x:c>
      <x:c r="D34716" s="0">
        <x:v>0</x:v>
      </x:c>
      <x:c r="E34716" s="0">
        <x:f>B34716*D34716</x:f>
      </x:c>
      <x:c r="F34716" s="0">
        <x:f>IF(AND(E34715&gt;0,E34716&gt;0),E34716-E34715,0)</x:f>
      </x:c>
    </x:row>
    <x:row r="34717" spans="1:8">
      <x:c r="A34717" s="1">
        <x:v>45316.1085532407</x:v>
      </x:c>
      <x:c r="B34717" s="0">
        <x:v>853709</x:v>
      </x:c>
      <x:c r="C34717" s="1">
        <x:v>45316.108587963</x:v>
      </x:c>
      <x:c r="D34717" s="0">
        <x:v>1</x:v>
      </x:c>
      <x:c r="E34717" s="0">
        <x:f>B34717*D34717</x:f>
      </x:c>
      <x:c r="F34717" s="0">
        <x:f>IF(AND(E34716&gt;0,E34717&gt;0),E34717-E34716,0)</x:f>
      </x:c>
    </x:row>
    <x:row r="34718" spans="1:8">
      <x:c r="A34718" s="1">
        <x:v>45316.109212963</x:v>
      </x:c>
      <x:c r="B34718" s="0">
        <x:v>853752</x:v>
      </x:c>
      <x:c r="C34718" s="1">
        <x:v>45316.109375</x:v>
      </x:c>
      <x:c r="D34718" s="0">
        <x:v>0</x:v>
      </x:c>
      <x:c r="E34718" s="0">
        <x:f>B34718*D34718</x:f>
      </x:c>
      <x:c r="F34718" s="0">
        <x:f>IF(AND(E34717&gt;0,E34718&gt;0),E34718-E34717,0)</x:f>
      </x:c>
    </x:row>
    <x:row r="34719" spans="1:8">
      <x:c r="A34719" s="1">
        <x:v>45316.1102199074</x:v>
      </x:c>
      <x:c r="B34719" s="0">
        <x:v>853753</x:v>
      </x:c>
      <x:c r="C34719" s="1">
        <x:v>45316.1101851852</x:v>
      </x:c>
      <x:c r="D34719" s="0">
        <x:v>0</x:v>
      </x:c>
      <x:c r="E34719" s="0">
        <x:f>B34719*D34719</x:f>
      </x:c>
      <x:c r="F34719" s="0">
        <x:f>IF(AND(E34718&gt;0,E34719&gt;0),E34719-E34718,0)</x:f>
      </x:c>
    </x:row>
    <x:row r="34720" spans="1:8">
      <x:c r="A34720" s="1">
        <x:v>45316.1109027778</x:v>
      </x:c>
      <x:c r="B34720" s="0">
        <x:v>853757</x:v>
      </x:c>
      <x:c r="C34720" s="1">
        <x:v>45316.1110300926</x:v>
      </x:c>
      <x:c r="D34720" s="0">
        <x:v>0</x:v>
      </x:c>
      <x:c r="E34720" s="0">
        <x:f>B34720*D34720</x:f>
      </x:c>
      <x:c r="F34720" s="0">
        <x:f>IF(AND(E34719&gt;0,E34720&gt;0),E34720-E34719,0)</x:f>
      </x:c>
    </x:row>
    <x:row r="34721" spans="1:8">
      <x:c r="A34721" s="1">
        <x:v>45316.111412037</x:v>
      </x:c>
      <x:c r="B34721" s="0">
        <x:v>853799</x:v>
      </x:c>
      <x:c r="C34721" s="1">
        <x:v>45316.1111226852</x:v>
      </x:c>
      <x:c r="D34721" s="0">
        <x:v>0</x:v>
      </x:c>
      <x:c r="E34721" s="0">
        <x:f>B34721*D34721</x:f>
      </x:c>
      <x:c r="F34721" s="0">
        <x:f>IF(AND(E34720&gt;0,E34721&gt;0),E34721-E34720,0)</x:f>
      </x:c>
    </x:row>
    <x:row r="34722" spans="1:8">
      <x:c r="A34722" s="1">
        <x:v>45316.1123958333</x:v>
      </x:c>
      <x:c r="B34722" s="0">
        <x:v>853817</x:v>
      </x:c>
      <x:c r="C34722" s="1">
        <x:v>45316.1124074074</x:v>
      </x:c>
      <x:c r="D34722" s="0">
        <x:v>1</x:v>
      </x:c>
      <x:c r="E34722" s="0">
        <x:f>B34722*D34722</x:f>
      </x:c>
      <x:c r="F34722" s="0">
        <x:f>IF(AND(E34721&gt;0,E34722&gt;0),E34722-E34721,0)</x:f>
      </x:c>
    </x:row>
    <x:row r="34723" spans="1:8">
      <x:c r="A34723" s="1">
        <x:v>45316.1127893519</x:v>
      </x:c>
      <x:c r="B34723" s="0">
        <x:v>853830</x:v>
      </x:c>
      <x:c r="C34723" s="1">
        <x:v>45316.1126157407</x:v>
      </x:c>
      <x:c r="D34723" s="0">
        <x:v>1</x:v>
      </x:c>
      <x:c r="E34723" s="0">
        <x:f>B34723*D34723</x:f>
      </x:c>
      <x:c r="F34723" s="0">
        <x:f>IF(AND(E34722&gt;0,E34723&gt;0),E34723-E34722,0)</x:f>
      </x:c>
    </x:row>
    <x:row r="34724" spans="1:8">
      <x:c r="A34724" s="1">
        <x:v>45316.1136111111</x:v>
      </x:c>
      <x:c r="B34724" s="0">
        <x:v>853835</x:v>
      </x:c>
      <x:c r="C34724" s="1">
        <x:v>45316.113275463</x:v>
      </x:c>
      <x:c r="D34724" s="0">
        <x:v>1</x:v>
      </x:c>
      <x:c r="E34724" s="0">
        <x:f>B34724*D34724</x:f>
      </x:c>
      <x:c r="F34724" s="0">
        <x:f>IF(AND(E34723&gt;0,E34724&gt;0),E34724-E34723,0)</x:f>
      </x:c>
    </x:row>
    <x:row r="34725" spans="1:8">
      <x:c r="A34725" s="1">
        <x:v>45316.1141782407</x:v>
      </x:c>
      <x:c r="B34725" s="0">
        <x:v>853856</x:v>
      </x:c>
      <x:c r="C34725" s="1">
        <x:v>45316.1144328704</x:v>
      </x:c>
      <x:c r="D34725" s="0">
        <x:v>1</x:v>
      </x:c>
      <x:c r="E34725" s="0">
        <x:f>B34725*D34725</x:f>
      </x:c>
      <x:c r="F34725" s="0">
        <x:f>IF(AND(E34724&gt;0,E34725&gt;0),E34725-E34724,0)</x:f>
      </x:c>
    </x:row>
    <x:row r="34726" spans="1:8">
      <x:c r="A34726" s="1">
        <x:v>45316.1152083333</x:v>
      </x:c>
      <x:c r="B34726" s="0">
        <x:v>853872</x:v>
      </x:c>
      <x:c r="C34726" s="1">
        <x:v>45316.1149189815</x:v>
      </x:c>
      <x:c r="D34726" s="0">
        <x:v>0</x:v>
      </x:c>
      <x:c r="E34726" s="0">
        <x:f>B34726*D34726</x:f>
      </x:c>
      <x:c r="F34726" s="0">
        <x:f>IF(AND(E34725&gt;0,E34726&gt;0),E34726-E34725,0)</x:f>
      </x:c>
    </x:row>
    <x:row r="34727" spans="1:8">
      <x:c r="A34727" s="1">
        <x:v>45316.1157986111</x:v>
      </x:c>
      <x:c r="B34727" s="0">
        <x:v>853890</x:v>
      </x:c>
      <x:c r="C34727" s="1">
        <x:v>45316.1154976852</x:v>
      </x:c>
      <x:c r="D34727" s="0">
        <x:v>0</x:v>
      </x:c>
      <x:c r="E34727" s="0">
        <x:f>B34727*D34727</x:f>
      </x:c>
      <x:c r="F34727" s="0">
        <x:f>IF(AND(E34726&gt;0,E34727&gt;0),E34727-E34726,0)</x:f>
      </x:c>
    </x:row>
    <x:row r="34728" spans="1:8">
      <x:c r="A34728" s="1">
        <x:v>45316.1164699074</x:v>
      </x:c>
      <x:c r="B34728" s="0">
        <x:v>853922</x:v>
      </x:c>
      <x:c r="C34728" s="1">
        <x:v>45316.1162152778</x:v>
      </x:c>
      <x:c r="D34728" s="0">
        <x:v>0</x:v>
      </x:c>
      <x:c r="E34728" s="0">
        <x:f>B34728*D34728</x:f>
      </x:c>
      <x:c r="F34728" s="0">
        <x:f>IF(AND(E34727&gt;0,E34728&gt;0),E34728-E34727,0)</x:f>
      </x:c>
    </x:row>
    <x:row r="34729" spans="1:8">
      <x:c r="A34729" s="1">
        <x:v>45316.1169791667</x:v>
      </x:c>
      <x:c r="B34729" s="0">
        <x:v>853969</x:v>
      </x:c>
      <x:c r="C34729" s="1">
        <x:v>45316.1169560185</x:v>
      </x:c>
      <x:c r="D34729" s="0">
        <x:v>0</x:v>
      </x:c>
      <x:c r="E34729" s="0">
        <x:f>B34729*D34729</x:f>
      </x:c>
      <x:c r="F34729" s="0">
        <x:f>IF(AND(E34728&gt;0,E34729&gt;0),E34729-E34728,0)</x:f>
      </x:c>
    </x:row>
    <x:row r="34730" spans="1:8">
      <x:c r="A34730" s="1">
        <x:v>45316.1177893519</x:v>
      </x:c>
      <x:c r="B34730" s="0">
        <x:v>853998</x:v>
      </x:c>
      <x:c r="C34730" s="1">
        <x:v>45316.1176388889</x:v>
      </x:c>
      <x:c r="D34730" s="0">
        <x:v>1</x:v>
      </x:c>
      <x:c r="E34730" s="0">
        <x:f>B34730*D34730</x:f>
      </x:c>
      <x:c r="F34730" s="0">
        <x:f>IF(AND(E34729&gt;0,E34730&gt;0),E34730-E34729,0)</x:f>
      </x:c>
    </x:row>
    <x:row r="34731" spans="1:8">
      <x:c r="A34731" s="1">
        <x:v>45316.1185763889</x:v>
      </x:c>
      <x:c r="B34731" s="0">
        <x:v>854022</x:v>
      </x:c>
      <x:c r="C34731" s="1">
        <x:v>45316.1183912037</x:v>
      </x:c>
      <x:c r="D34731" s="0">
        <x:v>0</x:v>
      </x:c>
      <x:c r="E34731" s="0">
        <x:f>B34731*D34731</x:f>
      </x:c>
      <x:c r="F34731" s="0">
        <x:f>IF(AND(E34730&gt;0,E34731&gt;0),E34731-E34730,0)</x:f>
      </x:c>
    </x:row>
    <x:row r="34732" spans="1:8">
      <x:c r="A34732" s="1">
        <x:v>45316.119224537</x:v>
      </x:c>
      <x:c r="B34732" s="0">
        <x:v>854050</x:v>
      </x:c>
      <x:c r="C34732" s="1">
        <x:v>45316.1190625</x:v>
      </x:c>
      <x:c r="D34732" s="0">
        <x:v>0</x:v>
      </x:c>
      <x:c r="E34732" s="0">
        <x:f>B34732*D34732</x:f>
      </x:c>
      <x:c r="F34732" s="0">
        <x:f>IF(AND(E34731&gt;0,E34732&gt;0),E34732-E34731,0)</x:f>
      </x:c>
    </x:row>
    <x:row r="34733" spans="1:8">
      <x:c r="A34733" s="1">
        <x:v>45316.1200578704</x:v>
      </x:c>
      <x:c r="B34733" s="0">
        <x:v>854087</x:v>
      </x:c>
      <x:c r="C34733" s="1">
        <x:v>45316.1195486111</x:v>
      </x:c>
      <x:c r="D34733" s="0">
        <x:v>0</x:v>
      </x:c>
      <x:c r="E34733" s="0">
        <x:f>B34733*D34733</x:f>
      </x:c>
      <x:c r="F34733" s="0">
        <x:f>IF(AND(E34732&gt;0,E34733&gt;0),E34733-E34732,0)</x:f>
      </x:c>
    </x:row>
    <x:row r="34734" spans="1:8">
      <x:c r="A34734" s="1">
        <x:v>45316.1203356481</x:v>
      </x:c>
      <x:c r="B34734" s="0">
        <x:v>854110</x:v>
      </x:c>
      <x:c r="C34734" s="1">
        <x:v>45316.1202777778</x:v>
      </x:c>
      <x:c r="D34734" s="0">
        <x:v>0</x:v>
      </x:c>
      <x:c r="E34734" s="0">
        <x:f>B34734*D34734</x:f>
      </x:c>
      <x:c r="F34734" s="0">
        <x:f>IF(AND(E34733&gt;0,E34734&gt;0),E34734-E34733,0)</x:f>
      </x:c>
    </x:row>
    <x:row r="34735" spans="1:8">
      <x:c r="A34735" s="1">
        <x:v>45316.1210763889</x:v>
      </x:c>
      <x:c r="B34735" s="0">
        <x:v>854159</x:v>
      </x:c>
      <x:c r="C34735" s="1">
        <x:v>45316.1212615741</x:v>
      </x:c>
      <x:c r="D34735" s="0">
        <x:v>0</x:v>
      </x:c>
      <x:c r="E34735" s="0">
        <x:f>B34735*D34735</x:f>
      </x:c>
      <x:c r="F34735" s="0">
        <x:f>IF(AND(E34734&gt;0,E34735&gt;0),E34735-E34734,0)</x:f>
      </x:c>
    </x:row>
    <x:row r="34736" spans="1:8">
      <x:c r="A34736" s="1">
        <x:v>45316.1215625</x:v>
      </x:c>
      <x:c r="B34736" s="0">
        <x:v>854186</x:v>
      </x:c>
      <x:c r="C34736" s="1">
        <x:v>45316.1216203704</x:v>
      </x:c>
      <x:c r="D34736" s="0">
        <x:v>1</x:v>
      </x:c>
      <x:c r="E34736" s="0">
        <x:f>B34736*D34736</x:f>
      </x:c>
      <x:c r="F34736" s="0">
        <x:f>IF(AND(E34735&gt;0,E34736&gt;0),E34736-E34735,0)</x:f>
      </x:c>
    </x:row>
    <x:row r="34737" spans="1:8">
      <x:c r="A34737" s="1">
        <x:v>45316.1228472222</x:v>
      </x:c>
      <x:c r="B34737" s="0">
        <x:v>854229</x:v>
      </x:c>
      <x:c r="C34737" s="1">
        <x:v>45316.1225462963</x:v>
      </x:c>
      <x:c r="D34737" s="0">
        <x:v>1</x:v>
      </x:c>
      <x:c r="E34737" s="0">
        <x:f>B34737*D34737</x:f>
      </x:c>
      <x:c r="F34737" s="0">
        <x:f>IF(AND(E34736&gt;0,E34737&gt;0),E34737-E34736,0)</x:f>
      </x:c>
    </x:row>
    <x:row r="34738" spans="1:8">
      <x:c r="A34738" s="1">
        <x:v>45316.1233796296</x:v>
      </x:c>
      <x:c r="B34738" s="0">
        <x:v>854234</x:v>
      </x:c>
      <x:c r="C34738" s="1">
        <x:v>45316.123125</x:v>
      </x:c>
      <x:c r="D34738" s="0">
        <x:v>1</x:v>
      </x:c>
      <x:c r="E34738" s="0">
        <x:f>B34738*D34738</x:f>
      </x:c>
      <x:c r="F34738" s="0">
        <x:f>IF(AND(E34737&gt;0,E34738&gt;0),E34738-E34737,0)</x:f>
      </x:c>
    </x:row>
    <x:row r="34739" spans="1:8">
      <x:c r="A34739" s="1">
        <x:v>45316.1236111111</x:v>
      </x:c>
      <x:c r="B34739" s="0">
        <x:v>854275</x:v>
      </x:c>
      <x:c r="C34739" s="1">
        <x:v>45316.1240625</x:v>
      </x:c>
      <x:c r="D34739" s="0">
        <x:v>1</x:v>
      </x:c>
      <x:c r="E34739" s="0">
        <x:f>B34739*D34739</x:f>
      </x:c>
      <x:c r="F34739" s="0">
        <x:f>IF(AND(E34738&gt;0,E34739&gt;0),E34739-E34738,0)</x:f>
      </x:c>
    </x:row>
    <x:row r="34740" spans="1:8">
      <x:c r="A34740" s="1">
        <x:v>45316.1248842593</x:v>
      </x:c>
      <x:c r="B34740" s="0">
        <x:v>854299</x:v>
      </x:c>
      <x:c r="C34740" s="1">
        <x:v>45316.1245486111</x:v>
      </x:c>
      <x:c r="D34740" s="0">
        <x:v>0</x:v>
      </x:c>
      <x:c r="E34740" s="0">
        <x:f>B34740*D34740</x:f>
      </x:c>
      <x:c r="F34740" s="0">
        <x:f>IF(AND(E34739&gt;0,E34740&gt;0),E34740-E34739,0)</x:f>
      </x:c>
    </x:row>
    <x:row r="34741" spans="1:8">
      <x:c r="A34741" s="1">
        <x:v>45316.125625</x:v>
      </x:c>
      <x:c r="B34741" s="0">
        <x:v>854333</x:v>
      </x:c>
      <x:c r="C34741" s="1">
        <x:v>45316.1252893519</x:v>
      </x:c>
      <x:c r="D34741" s="0">
        <x:v>1</x:v>
      </x:c>
      <x:c r="E34741" s="0">
        <x:f>B34741*D34741</x:f>
      </x:c>
      <x:c r="F34741" s="0">
        <x:f>IF(AND(E34740&gt;0,E34741&gt;0),E34741-E34740,0)</x:f>
      </x:c>
    </x:row>
    <x:row r="34742" spans="1:8">
      <x:c r="A34742" s="1">
        <x:v>45316.1260300926</x:v>
      </x:c>
      <x:c r="B34742" s="0">
        <x:v>854337</x:v>
      </x:c>
      <x:c r="C34742" s="1">
        <x:v>45316.1256944444</x:v>
      </x:c>
      <x:c r="D34742" s="0">
        <x:v>1</x:v>
      </x:c>
      <x:c r="E34742" s="0">
        <x:f>B34742*D34742</x:f>
      </x:c>
      <x:c r="F34742" s="0">
        <x:f>IF(AND(E34741&gt;0,E34742&gt;0),E34742-E34741,0)</x:f>
      </x:c>
    </x:row>
    <x:row r="34743" spans="1:8">
      <x:c r="A34743" s="1">
        <x:v>45316.1268981481</x:v>
      </x:c>
      <x:c r="B34743" s="0">
        <x:v>854352</x:v>
      </x:c>
      <x:c r="C34743" s="1">
        <x:v>45316.1268402778</x:v>
      </x:c>
      <x:c r="D34743" s="0">
        <x:v>1</x:v>
      </x:c>
      <x:c r="E34743" s="0">
        <x:f>B34743*D34743</x:f>
      </x:c>
      <x:c r="F34743" s="0">
        <x:f>IF(AND(E34742&gt;0,E34743&gt;0),E34743-E34742,0)</x:f>
      </x:c>
    </x:row>
    <x:row r="34744" spans="1:8">
      <x:c r="A34744" s="1">
        <x:v>45316.1277430556</x:v>
      </x:c>
      <x:c r="B34744" s="0">
        <x:v>854397</x:v>
      </x:c>
      <x:c r="C34744" s="1">
        <x:v>45316.1276967593</x:v>
      </x:c>
      <x:c r="D34744" s="0">
        <x:v>0</x:v>
      </x:c>
      <x:c r="E34744" s="0">
        <x:f>B34744*D34744</x:f>
      </x:c>
      <x:c r="F34744" s="0">
        <x:f>IF(AND(E34743&gt;0,E34744&gt;0),E34744-E34743,0)</x:f>
      </x:c>
    </x:row>
    <x:row r="34745" spans="1:8">
      <x:c r="A34745" s="1">
        <x:v>45316.1280092593</x:v>
      </x:c>
      <x:c r="B34745" s="0">
        <x:v>854432</x:v>
      </x:c>
      <x:c r="C34745" s="1">
        <x:v>45316.1278356481</x:v>
      </x:c>
      <x:c r="D34745" s="0">
        <x:v>1</x:v>
      </x:c>
      <x:c r="E34745" s="0">
        <x:f>B34745*D34745</x:f>
      </x:c>
      <x:c r="F34745" s="0">
        <x:f>IF(AND(E34744&gt;0,E34745&gt;0),E34745-E34744,0)</x:f>
      </x:c>
    </x:row>
    <x:row r="34746" spans="1:8">
      <x:c r="A34746" s="1">
        <x:v>45316.1285416667</x:v>
      </x:c>
      <x:c r="B34746" s="0">
        <x:v>854472</x:v>
      </x:c>
      <x:c r="C34746" s="1">
        <x:v>45316.1291203704</x:v>
      </x:c>
      <x:c r="D34746" s="0">
        <x:v>1</x:v>
      </x:c>
      <x:c r="E34746" s="0">
        <x:f>B34746*D34746</x:f>
      </x:c>
      <x:c r="F34746" s="0">
        <x:f>IF(AND(E34745&gt;0,E34746&gt;0),E34746-E34745,0)</x:f>
      </x:c>
    </x:row>
    <x:row r="34747" spans="1:8">
      <x:c r="A34747" s="1">
        <x:v>45316.1294560185</x:v>
      </x:c>
      <x:c r="B34747" s="0">
        <x:v>854487</x:v>
      </x:c>
      <x:c r="C34747" s="1">
        <x:v>45316.1293402778</x:v>
      </x:c>
      <x:c r="D34747" s="0">
        <x:v>1</x:v>
      </x:c>
      <x:c r="E34747" s="0">
        <x:f>B34747*D34747</x:f>
      </x:c>
      <x:c r="F34747" s="0">
        <x:f>IF(AND(E34746&gt;0,E34747&gt;0),E34747-E34746,0)</x:f>
      </x:c>
    </x:row>
    <x:row r="34748" spans="1:8">
      <x:c r="A34748" s="1">
        <x:v>45316.1304282407</x:v>
      </x:c>
      <x:c r="B34748" s="0">
        <x:v>854526</x:v>
      </x:c>
      <x:c r="C34748" s="1">
        <x:v>45316.1300578704</x:v>
      </x:c>
      <x:c r="D34748" s="0">
        <x:v>1</x:v>
      </x:c>
      <x:c r="E34748" s="0">
        <x:f>B34748*D34748</x:f>
      </x:c>
      <x:c r="F34748" s="0">
        <x:f>IF(AND(E34747&gt;0,E34748&gt;0),E34748-E34747,0)</x:f>
      </x:c>
    </x:row>
    <x:row r="34749" spans="1:8">
      <x:c r="A34749" s="1">
        <x:v>45316.1309953704</x:v>
      </x:c>
      <x:c r="B34749" s="0">
        <x:v>854548</x:v>
      </x:c>
      <x:c r="C34749" s="1">
        <x:v>45316.1309606481</x:v>
      </x:c>
      <x:c r="D34749" s="0">
        <x:v>1</x:v>
      </x:c>
      <x:c r="E34749" s="0">
        <x:f>B34749*D34749</x:f>
      </x:c>
      <x:c r="F34749" s="0">
        <x:f>IF(AND(E34748&gt;0,E34749&gt;0),E34749-E34748,0)</x:f>
      </x:c>
    </x:row>
    <x:row r="34750" spans="1:8">
      <x:c r="A34750" s="1">
        <x:v>45316.1313310185</x:v>
      </x:c>
      <x:c r="B34750" s="0">
        <x:v>854555</x:v>
      </x:c>
      <x:c r="C34750" s="1">
        <x:v>45316.1314351852</x:v>
      </x:c>
      <x:c r="D34750" s="0">
        <x:v>1</x:v>
      </x:c>
      <x:c r="E34750" s="0">
        <x:f>B34750*D34750</x:f>
      </x:c>
      <x:c r="F34750" s="0">
        <x:f>IF(AND(E34749&gt;0,E34750&gt;0),E34750-E34749,0)</x:f>
      </x:c>
    </x:row>
    <x:row r="34751" spans="1:8">
      <x:c r="A34751" s="1">
        <x:v>45316.1325462963</x:v>
      </x:c>
      <x:c r="B34751" s="0">
        <x:v>854579</x:v>
      </x:c>
      <x:c r="C34751" s="1">
        <x:v>45316.1325694444</x:v>
      </x:c>
      <x:c r="D34751" s="0">
        <x:v>1</x:v>
      </x:c>
      <x:c r="E34751" s="0">
        <x:f>B34751*D34751</x:f>
      </x:c>
      <x:c r="F34751" s="0">
        <x:f>IF(AND(E34750&gt;0,E34751&gt;0),E34751-E34750,0)</x:f>
      </x:c>
    </x:row>
    <x:row r="34752" spans="1:8">
      <x:c r="A34752" s="1">
        <x:v>45316.1329513889</x:v>
      </x:c>
      <x:c r="B34752" s="0">
        <x:v>854612</x:v>
      </x:c>
      <x:c r="C34752" s="1">
        <x:v>45316.1332407407</x:v>
      </x:c>
      <x:c r="D34752" s="0">
        <x:v>0</x:v>
      </x:c>
      <x:c r="E34752" s="0">
        <x:f>B34752*D34752</x:f>
      </x:c>
      <x:c r="F34752" s="0">
        <x:f>IF(AND(E34751&gt;0,E34752&gt;0),E34752-E34751,0)</x:f>
      </x:c>
    </x:row>
    <x:row r="34753" spans="1:8">
      <x:c r="A34753" s="1">
        <x:v>45316.1339814815</x:v>
      </x:c>
      <x:c r="B34753" s="0">
        <x:v>854634</x:v>
      </x:c>
      <x:c r="C34753" s="1">
        <x:v>45316.1333680556</x:v>
      </x:c>
      <x:c r="D34753" s="0">
        <x:v>0</x:v>
      </x:c>
      <x:c r="E34753" s="0">
        <x:f>B34753*D34753</x:f>
      </x:c>
      <x:c r="F34753" s="0">
        <x:f>IF(AND(E34752&gt;0,E34753&gt;0),E34753-E34752,0)</x:f>
      </x:c>
    </x:row>
    <x:row r="34754" spans="1:8">
      <x:c r="A34754" s="1">
        <x:v>45316.1343055556</x:v>
      </x:c>
      <x:c r="B34754" s="0">
        <x:v>854661</x:v>
      </x:c>
      <x:c r="C34754" s="1">
        <x:v>45316.1340625</x:v>
      </x:c>
      <x:c r="D34754" s="0">
        <x:v>0</x:v>
      </x:c>
      <x:c r="E34754" s="0">
        <x:f>B34754*D34754</x:f>
      </x:c>
      <x:c r="F34754" s="0">
        <x:f>IF(AND(E34753&gt;0,E34754&gt;0),E34754-E34753,0)</x:f>
      </x:c>
    </x:row>
    <x:row r="34755" spans="1:8">
      <x:c r="A34755" s="1">
        <x:v>45316.1352430556</x:v>
      </x:c>
      <x:c r="B34755" s="0">
        <x:v>854693</x:v>
      </x:c>
      <x:c r="C34755" s="1">
        <x:v>45316.1351041667</x:v>
      </x:c>
      <x:c r="D34755" s="0">
        <x:v>0</x:v>
      </x:c>
      <x:c r="E34755" s="0">
        <x:f>B34755*D34755</x:f>
      </x:c>
      <x:c r="F34755" s="0">
        <x:f>IF(AND(E34754&gt;0,E34755&gt;0),E34755-E34754,0)</x:f>
      </x:c>
    </x:row>
    <x:row r="34756" spans="1:8">
      <x:c r="A34756" s="1">
        <x:v>45316.1359837963</x:v>
      </x:c>
      <x:c r="B34756" s="0">
        <x:v>854720</x:v>
      </x:c>
      <x:c r="C34756" s="1">
        <x:v>45316.1355208333</x:v>
      </x:c>
      <x:c r="D34756" s="0">
        <x:v>1</x:v>
      </x:c>
      <x:c r="E34756" s="0">
        <x:f>B34756*D34756</x:f>
      </x:c>
      <x:c r="F34756" s="0">
        <x:f>IF(AND(E34755&gt;0,E34756&gt;0),E34756-E34755,0)</x:f>
      </x:c>
    </x:row>
    <x:row r="34757" spans="1:8">
      <x:c r="A34757" s="1">
        <x:v>45316.1361111111</x:v>
      </x:c>
      <x:c r="B34757" s="0">
        <x:v>854759</x:v>
      </x:c>
      <x:c r="C34757" s="1">
        <x:v>45316.1361111111</x:v>
      </x:c>
      <x:c r="D34757" s="0">
        <x:v>1</x:v>
      </x:c>
      <x:c r="E34757" s="0">
        <x:f>B34757*D34757</x:f>
      </x:c>
      <x:c r="F34757" s="0">
        <x:f>IF(AND(E34756&gt;0,E34757&gt;0),E34757-E34756,0)</x:f>
      </x:c>
    </x:row>
    <x:row r="34758" spans="1:8">
      <x:c r="A34758" s="1">
        <x:v>45316.137025463</x:v>
      </x:c>
      <x:c r="B34758" s="0">
        <x:v>854785</x:v>
      </x:c>
      <x:c r="C34758" s="1">
        <x:v>45316.1368634259</x:v>
      </x:c>
      <x:c r="D34758" s="0">
        <x:v>0</x:v>
      </x:c>
      <x:c r="E34758" s="0">
        <x:f>B34758*D34758</x:f>
      </x:c>
      <x:c r="F34758" s="0">
        <x:f>IF(AND(E34757&gt;0,E34758&gt;0),E34758-E34757,0)</x:f>
      </x:c>
    </x:row>
    <x:row r="34759" spans="1:8">
      <x:c r="A34759" s="1">
        <x:v>45316.1378009259</x:v>
      </x:c>
      <x:c r="B34759" s="0">
        <x:v>854798</x:v>
      </x:c>
      <x:c r="C34759" s="1">
        <x:v>45316.1381481482</x:v>
      </x:c>
      <x:c r="D34759" s="0">
        <x:v>0</x:v>
      </x:c>
      <x:c r="E34759" s="0">
        <x:f>B34759*D34759</x:f>
      </x:c>
      <x:c r="F34759" s="0">
        <x:f>IF(AND(E34758&gt;0,E34759&gt;0),E34759-E34758,0)</x:f>
      </x:c>
    </x:row>
    <x:row r="34760" spans="1:8">
      <x:c r="A34760" s="1">
        <x:v>45316.1388194444</x:v>
      </x:c>
      <x:c r="B34760" s="0">
        <x:v>854826</x:v>
      </x:c>
      <x:c r="C34760" s="1">
        <x:v>45316.1384143519</x:v>
      </x:c>
      <x:c r="D34760" s="0">
        <x:v>1</x:v>
      </x:c>
      <x:c r="E34760" s="0">
        <x:f>B34760*D34760</x:f>
      </x:c>
      <x:c r="F34760" s="0">
        <x:f>IF(AND(E34759&gt;0,E34760&gt;0),E34760-E34759,0)</x:f>
      </x:c>
    </x:row>
    <x:row r="34761" spans="1:8">
      <x:c r="A34761" s="1">
        <x:v>45316.1391782407</x:v>
      </x:c>
      <x:c r="B34761" s="0">
        <x:v>854834</x:v>
      </x:c>
      <x:c r="C34761" s="1">
        <x:v>45316.1392361111</x:v>
      </x:c>
      <x:c r="D34761" s="0">
        <x:v>1</x:v>
      </x:c>
      <x:c r="E34761" s="0">
        <x:f>B34761*D34761</x:f>
      </x:c>
      <x:c r="F34761" s="0">
        <x:f>IF(AND(E34760&gt;0,E34761&gt;0),E34761-E34760,0)</x:f>
      </x:c>
    </x:row>
    <x:row r="34762" spans="1:8">
      <x:c r="A34762" s="1">
        <x:v>45316.1400810185</x:v>
      </x:c>
      <x:c r="B34762" s="0">
        <x:v>854842</x:v>
      </x:c>
      <x:c r="C34762" s="1">
        <x:v>45316.1398958333</x:v>
      </x:c>
      <x:c r="D34762" s="0">
        <x:v>0</x:v>
      </x:c>
      <x:c r="E34762" s="0">
        <x:f>B34762*D34762</x:f>
      </x:c>
      <x:c r="F34762" s="0">
        <x:f>IF(AND(E34761&gt;0,E34762&gt;0),E34762-E34761,0)</x:f>
      </x:c>
    </x:row>
    <x:row r="34763" spans="1:8">
      <x:c r="A34763" s="1">
        <x:v>45316.1405439815</x:v>
      </x:c>
      <x:c r="B34763" s="0">
        <x:v>854867</x:v>
      </x:c>
      <x:c r="C34763" s="1">
        <x:v>45316.1406828704</x:v>
      </x:c>
      <x:c r="D34763" s="0">
        <x:v>0</x:v>
      </x:c>
      <x:c r="E34763" s="0">
        <x:f>B34763*D34763</x:f>
      </x:c>
      <x:c r="F34763" s="0">
        <x:f>IF(AND(E34762&gt;0,E34763&gt;0),E34763-E34762,0)</x:f>
      </x:c>
    </x:row>
    <x:row r="34764" spans="1:8">
      <x:c r="A34764" s="1">
        <x:v>45316.1413773148</x:v>
      </x:c>
      <x:c r="B34764" s="0">
        <x:v>854871</x:v>
      </x:c>
      <x:c r="C34764" s="1">
        <x:v>45316.1409722222</x:v>
      </x:c>
      <x:c r="D34764" s="0">
        <x:v>0</x:v>
      </x:c>
      <x:c r="E34764" s="0">
        <x:f>B34764*D34764</x:f>
      </x:c>
      <x:c r="F34764" s="0">
        <x:f>IF(AND(E34763&gt;0,E34764&gt;0),E34764-E34763,0)</x:f>
      </x:c>
    </x:row>
    <x:row r="34765" spans="1:8">
      <x:c r="A34765" s="1">
        <x:v>45316.141875</x:v>
      </x:c>
      <x:c r="B34765" s="0">
        <x:v>854918</x:v>
      </x:c>
      <x:c r="C34765" s="1">
        <x:v>45316.1419212963</x:v>
      </x:c>
      <x:c r="D34765" s="0">
        <x:v>0</x:v>
      </x:c>
      <x:c r="E34765" s="0">
        <x:f>B34765*D34765</x:f>
      </x:c>
      <x:c r="F34765" s="0">
        <x:f>IF(AND(E34764&gt;0,E34765&gt;0),E34765-E34764,0)</x:f>
      </x:c>
    </x:row>
    <x:row r="34766" spans="1:8">
      <x:c r="A34766" s="1">
        <x:v>45316.1428240741</x:v>
      </x:c>
      <x:c r="B34766" s="0">
        <x:v>854936</x:v>
      </x:c>
      <x:c r="C34766" s="1">
        <x:v>45316.1428935185</x:v>
      </x:c>
      <x:c r="D34766" s="0">
        <x:v>0</x:v>
      </x:c>
      <x:c r="E34766" s="0">
        <x:f>B34766*D34766</x:f>
      </x:c>
      <x:c r="F34766" s="0">
        <x:f>IF(AND(E34765&gt;0,E34766&gt;0),E34766-E34765,0)</x:f>
      </x:c>
    </x:row>
    <x:row r="34767" spans="1:8">
      <x:c r="A34767" s="1">
        <x:v>45316.143287037</x:v>
      </x:c>
      <x:c r="B34767" s="0">
        <x:v>854979</x:v>
      </x:c>
      <x:c r="C34767" s="1">
        <x:v>45316.1435300926</x:v>
      </x:c>
      <x:c r="D34767" s="0">
        <x:v>0</x:v>
      </x:c>
      <x:c r="E34767" s="0">
        <x:f>B34767*D34767</x:f>
      </x:c>
      <x:c r="F34767" s="0">
        <x:f>IF(AND(E34766&gt;0,E34767&gt;0),E34767-E34766,0)</x:f>
      </x:c>
    </x:row>
    <x:row r="34768" spans="1:8">
      <x:c r="A34768" s="1">
        <x:v>45316.1441666667</x:v>
      </x:c>
      <x:c r="B34768" s="0">
        <x:v>855000</x:v>
      </x:c>
      <x:c r="C34768" s="1">
        <x:v>45316.1438657407</x:v>
      </x:c>
      <x:c r="D34768" s="0">
        <x:v>0</x:v>
      </x:c>
      <x:c r="E34768" s="0">
        <x:f>B34768*D34768</x:f>
      </x:c>
      <x:c r="F34768" s="0">
        <x:f>IF(AND(E34767&gt;0,E34768&gt;0),E34768-E34767,0)</x:f>
      </x:c>
    </x:row>
    <x:row r="34769" spans="1:8">
      <x:c r="A34769" s="1">
        <x:v>45316.1446643519</x:v>
      </x:c>
      <x:c r="B34769" s="0">
        <x:v>855040</x:v>
      </x:c>
      <x:c r="C34769" s="1">
        <x:v>45316.1449652778</x:v>
      </x:c>
      <x:c r="D34769" s="0">
        <x:v>0</x:v>
      </x:c>
      <x:c r="E34769" s="0">
        <x:f>B34769*D34769</x:f>
      </x:c>
      <x:c r="F34769" s="0">
        <x:f>IF(AND(E34768&gt;0,E34769&gt;0),E34769-E34768,0)</x:f>
      </x:c>
    </x:row>
    <x:row r="34770" spans="1:8">
      <x:c r="A34770" s="1">
        <x:v>45316.145150463</x:v>
      </x:c>
      <x:c r="B34770" s="0">
        <x:v>855079</x:v>
      </x:c>
      <x:c r="C34770" s="1">
        <x:v>45316.1452893519</x:v>
      </x:c>
      <x:c r="D34770" s="0">
        <x:v>1</x:v>
      </x:c>
      <x:c r="E34770" s="0">
        <x:f>B34770*D34770</x:f>
      </x:c>
      <x:c r="F34770" s="0">
        <x:f>IF(AND(E34769&gt;0,E34770&gt;0),E34770-E34769,0)</x:f>
      </x:c>
    </x:row>
    <x:row r="34771" spans="1:8">
      <x:c r="A34771" s="1">
        <x:v>45316.1460532407</x:v>
      </x:c>
      <x:c r="B34771" s="0">
        <x:v>855124</x:v>
      </x:c>
      <x:c r="C34771" s="1">
        <x:v>45316.1459143519</x:v>
      </x:c>
      <x:c r="D34771" s="0">
        <x:v>1</x:v>
      </x:c>
      <x:c r="E34771" s="0">
        <x:f>B34771*D34771</x:f>
      </x:c>
      <x:c r="F34771" s="0">
        <x:f>IF(AND(E34770&gt;0,E34771&gt;0),E34771-E34770,0)</x:f>
      </x:c>
    </x:row>
    <x:row r="34772" spans="1:8">
      <x:c r="A34772" s="1">
        <x:v>45316.1471759259</x:v>
      </x:c>
      <x:c r="B34772" s="0">
        <x:v>855154</x:v>
      </x:c>
      <x:c r="C34772" s="1">
        <x:v>45316.1469328704</x:v>
      </x:c>
      <x:c r="D34772" s="0">
        <x:v>1</x:v>
      </x:c>
      <x:c r="E34772" s="0">
        <x:f>B34772*D34772</x:f>
      </x:c>
      <x:c r="F34772" s="0">
        <x:f>IF(AND(E34771&gt;0,E34772&gt;0),E34772-E34771,0)</x:f>
      </x:c>
    </x:row>
    <x:row r="34773" spans="1:8">
      <x:c r="A34773" s="1">
        <x:v>45316.1473958333</x:v>
      </x:c>
      <x:c r="B34773" s="0">
        <x:v>855184</x:v>
      </x:c>
      <x:c r="C34773" s="1">
        <x:v>45316.1474305556</x:v>
      </x:c>
      <x:c r="D34773" s="0">
        <x:v>1</x:v>
      </x:c>
      <x:c r="E34773" s="0">
        <x:f>B34773*D34773</x:f>
      </x:c>
      <x:c r="F34773" s="0">
        <x:f>IF(AND(E34772&gt;0,E34773&gt;0),E34773-E34772,0)</x:f>
      </x:c>
    </x:row>
    <x:row r="34774" spans="1:8">
      <x:c r="A34774" s="1">
        <x:v>45316.1480439815</x:v>
      </x:c>
      <x:c r="B34774" s="0">
        <x:v>855216</x:v>
      </x:c>
      <x:c r="C34774" s="1">
        <x:v>45316.147962963</x:v>
      </x:c>
      <x:c r="D34774" s="0">
        <x:v>0</x:v>
      </x:c>
      <x:c r="E34774" s="0">
        <x:f>B34774*D34774</x:f>
      </x:c>
      <x:c r="F34774" s="0">
        <x:f>IF(AND(E34773&gt;0,E34774&gt;0),E34774-E34773,0)</x:f>
      </x:c>
    </x:row>
    <x:row r="34775" spans="1:8">
      <x:c r="A34775" s="1">
        <x:v>45316.1488773148</x:v>
      </x:c>
      <x:c r="B34775" s="0">
        <x:v>855221</x:v>
      </x:c>
      <x:c r="C34775" s="1">
        <x:v>45316.1486226852</x:v>
      </x:c>
      <x:c r="D34775" s="0">
        <x:v>1</x:v>
      </x:c>
      <x:c r="E34775" s="0">
        <x:f>B34775*D34775</x:f>
      </x:c>
      <x:c r="F34775" s="0">
        <x:f>IF(AND(E34774&gt;0,E34775&gt;0),E34775-E34774,0)</x:f>
      </x:c>
    </x:row>
    <x:row r="34776" spans="1:8">
      <x:c r="A34776" s="1">
        <x:v>45316.1496412037</x:v>
      </x:c>
      <x:c r="B34776" s="0">
        <x:v>855236</x:v>
      </x:c>
      <x:c r="C34776" s="1">
        <x:v>45316.1496412037</x:v>
      </x:c>
      <x:c r="D34776" s="0">
        <x:v>1</x:v>
      </x:c>
      <x:c r="E34776" s="0">
        <x:f>B34776*D34776</x:f>
      </x:c>
      <x:c r="F34776" s="0">
        <x:f>IF(AND(E34775&gt;0,E34776&gt;0),E34776-E34775,0)</x:f>
      </x:c>
    </x:row>
    <x:row r="34777" spans="1:8">
      <x:c r="A34777" s="1">
        <x:v>45316.1502199074</x:v>
      </x:c>
      <x:c r="B34777" s="0">
        <x:v>855256</x:v>
      </x:c>
      <x:c r="C34777" s="1">
        <x:v>45316.1501041667</x:v>
      </x:c>
      <x:c r="D34777" s="0">
        <x:v>1</x:v>
      </x:c>
      <x:c r="E34777" s="0">
        <x:f>B34777*D34777</x:f>
      </x:c>
      <x:c r="F34777" s="0">
        <x:f>IF(AND(E34776&gt;0,E34777&gt;0),E34777-E34776,0)</x:f>
      </x:c>
    </x:row>
    <x:row r="34778" spans="1:8">
      <x:c r="A34778" s="1">
        <x:v>45316.1509259259</x:v>
      </x:c>
      <x:c r="B34778" s="0">
        <x:v>855273</x:v>
      </x:c>
      <x:c r="C34778" s="1">
        <x:v>45316.1508912037</x:v>
      </x:c>
      <x:c r="D34778" s="0">
        <x:v>1</x:v>
      </x:c>
      <x:c r="E34778" s="0">
        <x:f>B34778*D34778</x:f>
      </x:c>
      <x:c r="F34778" s="0">
        <x:f>IF(AND(E34777&gt;0,E34778&gt;0),E34778-E34777,0)</x:f>
      </x:c>
    </x:row>
    <x:row r="34779" spans="1:8">
      <x:c r="A34779" s="1">
        <x:v>45316.1518865741</x:v>
      </x:c>
      <x:c r="B34779" s="0">
        <x:v>855299</x:v>
      </x:c>
      <x:c r="C34779" s="1">
        <x:v>45316.1516203704</x:v>
      </x:c>
      <x:c r="D34779" s="0">
        <x:v>1</x:v>
      </x:c>
      <x:c r="E34779" s="0">
        <x:f>B34779*D34779</x:f>
      </x:c>
      <x:c r="F34779" s="0">
        <x:f>IF(AND(E34778&gt;0,E34779&gt;0),E34779-E34778,0)</x:f>
      </x:c>
    </x:row>
    <x:row r="34780" spans="1:8">
      <x:c r="A34780" s="1">
        <x:v>45316.1522569444</x:v>
      </x:c>
      <x:c r="B34780" s="0">
        <x:v>855346</x:v>
      </x:c>
      <x:c r="C34780" s="1">
        <x:v>45316.1523958333</x:v>
      </x:c>
      <x:c r="D34780" s="0">
        <x:v>1</x:v>
      </x:c>
      <x:c r="E34780" s="0">
        <x:f>B34780*D34780</x:f>
      </x:c>
      <x:c r="F34780" s="0">
        <x:f>IF(AND(E34779&gt;0,E34780&gt;0),E34780-E34779,0)</x:f>
      </x:c>
    </x:row>
    <x:row r="34781" spans="1:8">
      <x:c r="A34781" s="1">
        <x:v>45316.152962963</x:v>
      </x:c>
      <x:c r="B34781" s="0">
        <x:v>855362</x:v>
      </x:c>
      <x:c r="C34781" s="1">
        <x:v>45316.1533912037</x:v>
      </x:c>
      <x:c r="D34781" s="0">
        <x:v>1</x:v>
      </x:c>
      <x:c r="E34781" s="0">
        <x:f>B34781*D34781</x:f>
      </x:c>
      <x:c r="F34781" s="0">
        <x:f>IF(AND(E34780&gt;0,E34781&gt;0),E34781-E34780,0)</x:f>
      </x:c>
    </x:row>
    <x:row r="34782" spans="1:8">
      <x:c r="A34782" s="1">
        <x:v>45316.1535532407</x:v>
      </x:c>
      <x:c r="B34782" s="0">
        <x:v>855373</x:v>
      </x:c>
      <x:c r="C34782" s="1">
        <x:v>45316.1541550926</x:v>
      </x:c>
      <x:c r="D34782" s="0">
        <x:v>1</x:v>
      </x:c>
      <x:c r="E34782" s="0">
        <x:f>B34782*D34782</x:f>
      </x:c>
      <x:c r="F34782" s="0">
        <x:f>IF(AND(E34781&gt;0,E34782&gt;0),E34782-E34781,0)</x:f>
      </x:c>
    </x:row>
    <x:row r="34783" spans="1:8">
      <x:c r="A34783" s="1">
        <x:v>45316.1546643519</x:v>
      </x:c>
      <x:c r="B34783" s="0">
        <x:v>855407</x:v>
      </x:c>
      <x:c r="C34783" s="1">
        <x:v>45316.1543402778</x:v>
      </x:c>
      <x:c r="D34783" s="0">
        <x:v>1</x:v>
      </x:c>
      <x:c r="E34783" s="0">
        <x:f>B34783*D34783</x:f>
      </x:c>
      <x:c r="F34783" s="0">
        <x:f>IF(AND(E34782&gt;0,E34783&gt;0),E34783-E34782,0)</x:f>
      </x:c>
    </x:row>
    <x:row r="34784" spans="1:8">
      <x:c r="A34784" s="1">
        <x:v>45316.1553819444</x:v>
      </x:c>
      <x:c r="B34784" s="0">
        <x:v>855425</x:v>
      </x:c>
      <x:c r="C34784" s="1">
        <x:v>45316.1551041667</x:v>
      </x:c>
      <x:c r="D34784" s="0">
        <x:v>0</x:v>
      </x:c>
      <x:c r="E34784" s="0">
        <x:f>B34784*D34784</x:f>
      </x:c>
      <x:c r="F34784" s="0">
        <x:f>IF(AND(E34783&gt;0,E34784&gt;0),E34784-E34783,0)</x:f>
      </x:c>
    </x:row>
    <x:row r="34785" spans="1:8">
      <x:c r="A34785" s="1">
        <x:v>45316.1558333333</x:v>
      </x:c>
      <x:c r="B34785" s="0">
        <x:v>855433</x:v>
      </x:c>
      <x:c r="C34785" s="1">
        <x:v>45316.1559027778</x:v>
      </x:c>
      <x:c r="D34785" s="0">
        <x:v>0</x:v>
      </x:c>
      <x:c r="E34785" s="0">
        <x:f>B34785*D34785</x:f>
      </x:c>
      <x:c r="F34785" s="0">
        <x:f>IF(AND(E34784&gt;0,E34785&gt;0),E34785-E34784,0)</x:f>
      </x:c>
    </x:row>
    <x:row r="34786" spans="1:8">
      <x:c r="A34786" s="1">
        <x:v>45316.1565625</x:v>
      </x:c>
      <x:c r="B34786" s="0">
        <x:v>855473</x:v>
      </x:c>
      <x:c r="C34786" s="1">
        <x:v>45316.15625</x:v>
      </x:c>
      <x:c r="D34786" s="0">
        <x:v>1</x:v>
      </x:c>
      <x:c r="E34786" s="0">
        <x:f>B34786*D34786</x:f>
      </x:c>
      <x:c r="F34786" s="0">
        <x:f>IF(AND(E34785&gt;0,E34786&gt;0),E34786-E34785,0)</x:f>
      </x:c>
    </x:row>
    <x:row r="34787" spans="1:8">
      <x:c r="A34787" s="1">
        <x:v>45316.1571643519</x:v>
      </x:c>
      <x:c r="B34787" s="0">
        <x:v>855512</x:v>
      </x:c>
      <x:c r="C34787" s="1">
        <x:v>45316.1571064815</x:v>
      </x:c>
      <x:c r="D34787" s="0">
        <x:v>1</x:v>
      </x:c>
      <x:c r="E34787" s="0">
        <x:f>B34787*D34787</x:f>
      </x:c>
      <x:c r="F34787" s="0">
        <x:f>IF(AND(E34786&gt;0,E34787&gt;0),E34787-E34786,0)</x:f>
      </x:c>
    </x:row>
    <x:row r="34788" spans="1:8">
      <x:c r="A34788" s="1">
        <x:v>45316.1578587963</x:v>
      </x:c>
      <x:c r="B34788" s="0">
        <x:v>855527</x:v>
      </x:c>
      <x:c r="C34788" s="1">
        <x:v>45316.1581944444</x:v>
      </x:c>
      <x:c r="D34788" s="0">
        <x:v>1</x:v>
      </x:c>
      <x:c r="E34788" s="0">
        <x:f>B34788*D34788</x:f>
      </x:c>
      <x:c r="F34788" s="0">
        <x:f>IF(AND(E34787&gt;0,E34788&gt;0),E34788-E34787,0)</x:f>
      </x:c>
    </x:row>
    <x:row r="34789" spans="1:8">
      <x:c r="A34789" s="1">
        <x:v>45316.1587731481</x:v>
      </x:c>
      <x:c r="B34789" s="0">
        <x:v>855541</x:v>
      </x:c>
      <x:c r="C34789" s="1">
        <x:v>45316.1587268518</x:v>
      </x:c>
      <x:c r="D34789" s="0">
        <x:v>0</x:v>
      </x:c>
      <x:c r="E34789" s="0">
        <x:f>B34789*D34789</x:f>
      </x:c>
      <x:c r="F34789" s="0">
        <x:f>IF(AND(E34788&gt;0,E34789&gt;0),E34789-E34788,0)</x:f>
      </x:c>
    </x:row>
    <x:row r="34790" spans="1:8">
      <x:c r="A34790" s="1">
        <x:v>45316.1593171296</x:v>
      </x:c>
      <x:c r="B34790" s="0">
        <x:v>855566</x:v>
      </x:c>
      <x:c r="C34790" s="1">
        <x:v>45316.1595949074</x:v>
      </x:c>
      <x:c r="D34790" s="0">
        <x:v>0</x:v>
      </x:c>
      <x:c r="E34790" s="0">
        <x:f>B34790*D34790</x:f>
      </x:c>
      <x:c r="F34790" s="0">
        <x:f>IF(AND(E34789&gt;0,E34790&gt;0),E34790-E34789,0)</x:f>
      </x:c>
    </x:row>
    <x:row r="34791" spans="1:8">
      <x:c r="A34791" s="1">
        <x:v>45316.16</x:v>
      </x:c>
      <x:c r="B34791" s="0">
        <x:v>855590</x:v>
      </x:c>
      <x:c r="C34791" s="1">
        <x:v>45316.1597685185</x:v>
      </x:c>
      <x:c r="D34791" s="0">
        <x:v>0</x:v>
      </x:c>
      <x:c r="E34791" s="0">
        <x:f>B34791*D34791</x:f>
      </x:c>
      <x:c r="F34791" s="0">
        <x:f>IF(AND(E34790&gt;0,E34791&gt;0),E34791-E34790,0)</x:f>
      </x:c>
    </x:row>
    <x:row r="34792" spans="1:8">
      <x:c r="A34792" s="1">
        <x:v>45316.160474537</x:v>
      </x:c>
      <x:c r="B34792" s="0">
        <x:v>855608</x:v>
      </x:c>
      <x:c r="C34792" s="1">
        <x:v>45316.1609490741</x:v>
      </x:c>
      <x:c r="D34792" s="0">
        <x:v>0</x:v>
      </x:c>
      <x:c r="E34792" s="0">
        <x:f>B34792*D34792</x:f>
      </x:c>
      <x:c r="F34792" s="0">
        <x:f>IF(AND(E34791&gt;0,E34792&gt;0),E34792-E34791,0)</x:f>
      </x:c>
    </x:row>
    <x:row r="34793" spans="1:8">
      <x:c r="A34793" s="1">
        <x:v>45316.1612268519</x:v>
      </x:c>
      <x:c r="B34793" s="0">
        <x:v>855623</x:v>
      </x:c>
      <x:c r="C34793" s="1">
        <x:v>45316.1613541667</x:v>
      </x:c>
      <x:c r="D34793" s="0">
        <x:v>0</x:v>
      </x:c>
      <x:c r="E34793" s="0">
        <x:f>B34793*D34793</x:f>
      </x:c>
      <x:c r="F34793" s="0">
        <x:f>IF(AND(E34792&gt;0,E34793&gt;0),E34793-E34792,0)</x:f>
      </x:c>
    </x:row>
    <x:row r="34794" spans="1:8">
      <x:c r="A34794" s="1">
        <x:v>45316.1621064815</x:v>
      </x:c>
      <x:c r="B34794" s="0">
        <x:v>855669</x:v>
      </x:c>
      <x:c r="C34794" s="1">
        <x:v>45316.1619907407</x:v>
      </x:c>
      <x:c r="D34794" s="0">
        <x:v>0</x:v>
      </x:c>
      <x:c r="E34794" s="0">
        <x:f>B34794*D34794</x:f>
      </x:c>
      <x:c r="F34794" s="0">
        <x:f>IF(AND(E34793&gt;0,E34794&gt;0),E34794-E34793,0)</x:f>
      </x:c>
    </x:row>
    <x:row r="34795" spans="1:8">
      <x:c r="A34795" s="1">
        <x:v>45316.1627199074</x:v>
      </x:c>
      <x:c r="B34795" s="0">
        <x:v>855718</x:v>
      </x:c>
      <x:c r="C34795" s="1">
        <x:v>45316.162962963</x:v>
      </x:c>
      <x:c r="D34795" s="0">
        <x:v>0</x:v>
      </x:c>
      <x:c r="E34795" s="0">
        <x:f>B34795*D34795</x:f>
      </x:c>
      <x:c r="F34795" s="0">
        <x:f>IF(AND(E34794&gt;0,E34795&gt;0),E34795-E34794,0)</x:f>
      </x:c>
    </x:row>
    <x:row r="34796" spans="1:8">
      <x:c r="A34796" s="1">
        <x:v>45316.1638773148</x:v>
      </x:c>
      <x:c r="B34796" s="0">
        <x:v>855734</x:v>
      </x:c>
      <x:c r="C34796" s="1">
        <x:v>45316.1634259259</x:v>
      </x:c>
      <x:c r="D34796" s="0">
        <x:v>0</x:v>
      </x:c>
      <x:c r="E34796" s="0">
        <x:f>B34796*D34796</x:f>
      </x:c>
      <x:c r="F34796" s="0">
        <x:f>IF(AND(E34795&gt;0,E34796&gt;0),E34796-E34795,0)</x:f>
      </x:c>
    </x:row>
    <x:row r="34797" spans="1:8">
      <x:c r="A34797" s="1">
        <x:v>45316.1645023148</x:v>
      </x:c>
      <x:c r="B34797" s="0">
        <x:v>855774</x:v>
      </x:c>
      <x:c r="C34797" s="1">
        <x:v>45316.1640740741</x:v>
      </x:c>
      <x:c r="D34797" s="0">
        <x:v>0</x:v>
      </x:c>
      <x:c r="E34797" s="0">
        <x:f>B34797*D34797</x:f>
      </x:c>
      <x:c r="F34797" s="0">
        <x:f>IF(AND(E34796&gt;0,E34797&gt;0),E34797-E34796,0)</x:f>
      </x:c>
    </x:row>
    <x:row r="34798" spans="1:8">
      <x:c r="A34798" s="1">
        <x:v>45316.1651273148</x:v>
      </x:c>
      <x:c r="B34798" s="0">
        <x:v>855784</x:v>
      </x:c>
      <x:c r="C34798" s="1">
        <x:v>45316.1649768519</x:v>
      </x:c>
      <x:c r="D34798" s="0">
        <x:v>1</x:v>
      </x:c>
      <x:c r="E34798" s="0">
        <x:f>B34798*D34798</x:f>
      </x:c>
      <x:c r="F34798" s="0">
        <x:f>IF(AND(E34797&gt;0,E34798&gt;0),E34798-E34797,0)</x:f>
      </x:c>
    </x:row>
    <x:row r="34799" spans="1:8">
      <x:c r="A34799" s="1">
        <x:v>45316.1655092593</x:v>
      </x:c>
      <x:c r="B34799" s="0">
        <x:v>855804</x:v>
      </x:c>
      <x:c r="C34799" s="1">
        <x:v>45316.1653472222</x:v>
      </x:c>
      <x:c r="D34799" s="0">
        <x:v>1</x:v>
      </x:c>
      <x:c r="E34799" s="0">
        <x:f>B34799*D34799</x:f>
      </x:c>
      <x:c r="F34799" s="0">
        <x:f>IF(AND(E34798&gt;0,E34799&gt;0),E34799-E34798,0)</x:f>
      </x:c>
    </x:row>
    <x:row r="34800" spans="1:8">
      <x:c r="A34800" s="1">
        <x:v>45316.1664814815</x:v>
      </x:c>
      <x:c r="B34800" s="0">
        <x:v>855822</x:v>
      </x:c>
      <x:c r="C34800" s="1">
        <x:v>45316.1665162037</x:v>
      </x:c>
      <x:c r="D34800" s="0">
        <x:v>1</x:v>
      </x:c>
      <x:c r="E34800" s="0">
        <x:f>B34800*D34800</x:f>
      </x:c>
      <x:c r="F34800" s="0">
        <x:f>IF(AND(E34799&gt;0,E34800&gt;0),E34800-E34799,0)</x:f>
      </x:c>
    </x:row>
    <x:row r="34801" spans="1:8">
      <x:c r="A34801" s="1">
        <x:v>45316.1666666667</x:v>
      </x:c>
      <x:c r="B34801" s="0">
        <x:v>855865</x:v>
      </x:c>
      <x:c r="C34801" s="1">
        <x:v>45316.1669907407</x:v>
      </x:c>
      <x:c r="D34801" s="0">
        <x:v>0</x:v>
      </x:c>
      <x:c r="E34801" s="0">
        <x:f>B34801*D34801</x:f>
      </x:c>
      <x:c r="F34801" s="0">
        <x:f>IF(AND(E34800&gt;0,E34801&gt;0),E34801-E34800,0)</x:f>
      </x:c>
    </x:row>
    <x:row r="34802" spans="1:8">
      <x:c r="A34802" s="1">
        <x:v>45316.1680208333</x:v>
      </x:c>
      <x:c r="B34802" s="0">
        <x:v>855900</x:v>
      </x:c>
      <x:c r="C34802" s="1">
        <x:v>45316.1673611111</x:v>
      </x:c>
      <x:c r="D34802" s="0">
        <x:v>1</x:v>
      </x:c>
      <x:c r="E34802" s="0">
        <x:f>B34802*D34802</x:f>
      </x:c>
      <x:c r="F34802" s="0">
        <x:f>IF(AND(E34801&gt;0,E34802&gt;0),E34802-E34801,0)</x:f>
      </x:c>
    </x:row>
    <x:row r="34803" spans="1:8">
      <x:c r="A34803" s="1">
        <x:v>45316.1680671296</x:v>
      </x:c>
      <x:c r="B34803" s="0">
        <x:v>855905</x:v>
      </x:c>
      <x:c r="C34803" s="1">
        <x:v>45316.1686226852</x:v>
      </x:c>
      <x:c r="D34803" s="0">
        <x:v>1</x:v>
      </x:c>
      <x:c r="E34803" s="0">
        <x:f>B34803*D34803</x:f>
      </x:c>
      <x:c r="F34803" s="0">
        <x:f>IF(AND(E34802&gt;0,E34803&gt;0),E34803-E34802,0)</x:f>
      </x:c>
    </x:row>
    <x:row r="34804" spans="1:8">
      <x:c r="A34804" s="1">
        <x:v>45316.1693171296</x:v>
      </x:c>
      <x:c r="B34804" s="0">
        <x:v>855929</x:v>
      </x:c>
      <x:c r="C34804" s="1">
        <x:v>45316.1688194444</x:v>
      </x:c>
      <x:c r="D34804" s="0">
        <x:v>0</x:v>
      </x:c>
      <x:c r="E34804" s="0">
        <x:f>B34804*D34804</x:f>
      </x:c>
      <x:c r="F34804" s="0">
        <x:f>IF(AND(E34803&gt;0,E34804&gt;0),E34804-E34803,0)</x:f>
      </x:c>
    </x:row>
    <x:row r="34805" spans="1:8">
      <x:c r="A34805" s="1">
        <x:v>45316.169537037</x:v>
      </x:c>
      <x:c r="B34805" s="0">
        <x:v>855962</x:v>
      </x:c>
      <x:c r="C34805" s="1">
        <x:v>45316.1699537037</x:v>
      </x:c>
      <x:c r="D34805" s="0">
        <x:v>0</x:v>
      </x:c>
      <x:c r="E34805" s="0">
        <x:f>B34805*D34805</x:f>
      </x:c>
      <x:c r="F34805" s="0">
        <x:f>IF(AND(E34804&gt;0,E34805&gt;0),E34805-E34804,0)</x:f>
      </x:c>
    </x:row>
    <x:row r="34806" spans="1:8">
      <x:c r="A34806" s="1">
        <x:v>45316.1701967593</x:v>
      </x:c>
      <x:c r="B34806" s="0">
        <x:v>855977</x:v>
      </x:c>
      <x:c r="C34806" s="1">
        <x:v>45316.1705208333</x:v>
      </x:c>
      <x:c r="D34806" s="0">
        <x:v>1</x:v>
      </x:c>
      <x:c r="E34806" s="0">
        <x:f>B34806*D34806</x:f>
      </x:c>
      <x:c r="F34806" s="0">
        <x:f>IF(AND(E34805&gt;0,E34806&gt;0),E34806-E34805,0)</x:f>
      </x:c>
    </x:row>
    <x:row r="34807" spans="1:8">
      <x:c r="A34807" s="1">
        <x:v>45316.1713425926</x:v>
      </x:c>
      <x:c r="B34807" s="0">
        <x:v>855998</x:v>
      </x:c>
      <x:c r="C34807" s="1">
        <x:v>45316.1713425926</x:v>
      </x:c>
      <x:c r="D34807" s="0">
        <x:v>0</x:v>
      </x:c>
      <x:c r="E34807" s="0">
        <x:f>B34807*D34807</x:f>
      </x:c>
      <x:c r="F34807" s="0">
        <x:f>IF(AND(E34806&gt;0,E34807&gt;0),E34807-E34806,0)</x:f>
      </x:c>
    </x:row>
    <x:row r="34808" spans="1:8">
      <x:c r="A34808" s="1">
        <x:v>45316.1720949074</x:v>
      </x:c>
      <x:c r="B34808" s="0">
        <x:v>856012</x:v>
      </x:c>
      <x:c r="C34808" s="1">
        <x:v>45316.172025463</x:v>
      </x:c>
      <x:c r="D34808" s="0">
        <x:v>1</x:v>
      </x:c>
      <x:c r="E34808" s="0">
        <x:f>B34808*D34808</x:f>
      </x:c>
      <x:c r="F34808" s="0">
        <x:f>IF(AND(E34807&gt;0,E34808&gt;0),E34808-E34807,0)</x:f>
      </x:c>
    </x:row>
    <x:row r="34809" spans="1:8">
      <x:c r="A34809" s="1">
        <x:v>45316.172349537</x:v>
      </x:c>
      <x:c r="B34809" s="0">
        <x:v>856048</x:v>
      </x:c>
      <x:c r="C34809" s="1">
        <x:v>45316.1724421296</x:v>
      </x:c>
      <x:c r="D34809" s="0">
        <x:v>0</x:v>
      </x:c>
      <x:c r="E34809" s="0">
        <x:f>B34809*D34809</x:f>
      </x:c>
      <x:c r="F34809" s="0">
        <x:f>IF(AND(E34808&gt;0,E34809&gt;0),E34809-E34808,0)</x:f>
      </x:c>
    </x:row>
    <x:row r="34810" spans="1:8">
      <x:c r="A34810" s="1">
        <x:v>45316.1735069444</x:v>
      </x:c>
      <x:c r="B34810" s="0">
        <x:v>856065</x:v>
      </x:c>
      <x:c r="C34810" s="1">
        <x:v>45316.1732175926</x:v>
      </x:c>
      <x:c r="D34810" s="0">
        <x:v>0</x:v>
      </x:c>
      <x:c r="E34810" s="0">
        <x:f>B34810*D34810</x:f>
      </x:c>
      <x:c r="F34810" s="0">
        <x:f>IF(AND(E34809&gt;0,E34810&gt;0),E34810-E34809,0)</x:f>
      </x:c>
    </x:row>
    <x:row r="34811" spans="1:8">
      <x:c r="A34811" s="1">
        <x:v>45316.1741666667</x:v>
      </x:c>
      <x:c r="B34811" s="0">
        <x:v>856093</x:v>
      </x:c>
      <x:c r="C34811" s="1">
        <x:v>45316.173900463</x:v>
      </x:c>
      <x:c r="D34811" s="0">
        <x:v>0</x:v>
      </x:c>
      <x:c r="E34811" s="0">
        <x:f>B34811*D34811</x:f>
      </x:c>
      <x:c r="F34811" s="0">
        <x:f>IF(AND(E34810&gt;0,E34811&gt;0),E34811-E34810,0)</x:f>
      </x:c>
    </x:row>
    <x:row r="34812" spans="1:8">
      <x:c r="A34812" s="1">
        <x:v>45316.1745717593</x:v>
      </x:c>
      <x:c r="B34812" s="0">
        <x:v>856100</x:v>
      </x:c>
      <x:c r="C34812" s="1">
        <x:v>45316.1743634259</x:v>
      </x:c>
      <x:c r="D34812" s="0">
        <x:v>1</x:v>
      </x:c>
      <x:c r="E34812" s="0">
        <x:f>B34812*D34812</x:f>
      </x:c>
      <x:c r="F34812" s="0">
        <x:f>IF(AND(E34811&gt;0,E34812&gt;0),E34812-E34811,0)</x:f>
      </x:c>
    </x:row>
    <x:row r="34813" spans="1:8">
      <x:c r="A34813" s="1">
        <x:v>45316.1751967593</x:v>
      </x:c>
      <x:c r="B34813" s="0">
        <x:v>856101</x:v>
      </x:c>
      <x:c r="C34813" s="1">
        <x:v>45316.1755787037</x:v>
      </x:c>
      <x:c r="D34813" s="0">
        <x:v>0</x:v>
      </x:c>
      <x:c r="E34813" s="0">
        <x:f>B34813*D34813</x:f>
      </x:c>
      <x:c r="F34813" s="0">
        <x:f>IF(AND(E34812&gt;0,E34813&gt;0),E34813-E34812,0)</x:f>
      </x:c>
    </x:row>
    <x:row r="34814" spans="1:8">
      <x:c r="A34814" s="1">
        <x:v>45316.1761226852</x:v>
      </x:c>
      <x:c r="B34814" s="0">
        <x:v>856126</x:v>
      </x:c>
      <x:c r="C34814" s="1">
        <x:v>45316.1762847222</x:v>
      </x:c>
      <x:c r="D34814" s="0">
        <x:v>1</x:v>
      </x:c>
      <x:c r="E34814" s="0">
        <x:f>B34814*D34814</x:f>
      </x:c>
      <x:c r="F34814" s="0">
        <x:f>IF(AND(E34813&gt;0,E34814&gt;0),E34814-E34813,0)</x:f>
      </x:c>
    </x:row>
    <x:row r="34815" spans="1:8">
      <x:c r="A34815" s="1">
        <x:v>45316.1766087963</x:v>
      </x:c>
      <x:c r="B34815" s="0">
        <x:v>856151</x:v>
      </x:c>
      <x:c r="C34815" s="1">
        <x:v>45316.1765625</x:v>
      </x:c>
      <x:c r="D34815" s="0">
        <x:v>1</x:v>
      </x:c>
      <x:c r="E34815" s="0">
        <x:f>B34815*D34815</x:f>
      </x:c>
      <x:c r="F34815" s="0">
        <x:f>IF(AND(E34814&gt;0,E34815&gt;0),E34815-E34814,0)</x:f>
      </x:c>
    </x:row>
    <x:row r="34816" spans="1:8">
      <x:c r="A34816" s="1">
        <x:v>45316.1777546296</x:v>
      </x:c>
      <x:c r="B34816" s="0">
        <x:v>856199</x:v>
      </x:c>
      <x:c r="C34816" s="1">
        <x:v>45316.1776967593</x:v>
      </x:c>
      <x:c r="D34816" s="0">
        <x:v>1</x:v>
      </x:c>
      <x:c r="E34816" s="0">
        <x:f>B34816*D34816</x:f>
      </x:c>
      <x:c r="F34816" s="0">
        <x:f>IF(AND(E34815&gt;0,E34816&gt;0),E34816-E34815,0)</x:f>
      </x:c>
    </x:row>
    <x:row r="34817" spans="1:8">
      <x:c r="A34817" s="1">
        <x:v>45316.1780324074</x:v>
      </x:c>
      <x:c r="B34817" s="0">
        <x:v>856242</x:v>
      </x:c>
      <x:c r="C34817" s="1">
        <x:v>45316.1779398148</x:v>
      </x:c>
      <x:c r="D34817" s="0">
        <x:v>0</x:v>
      </x:c>
      <x:c r="E34817" s="0">
        <x:f>B34817*D34817</x:f>
      </x:c>
      <x:c r="F34817" s="0">
        <x:f>IF(AND(E34816&gt;0,E34817&gt;0),E34817-E34816,0)</x:f>
      </x:c>
    </x:row>
    <x:row r="34818" spans="1:8">
      <x:c r="A34818" s="1">
        <x:v>45316.178587963</x:v>
      </x:c>
      <x:c r="B34818" s="0">
        <x:v>856291</x:v>
      </x:c>
      <x:c r="C34818" s="1">
        <x:v>45316.1786226852</x:v>
      </x:c>
      <x:c r="D34818" s="0">
        <x:v>1</x:v>
      </x:c>
      <x:c r="E34818" s="0">
        <x:f>B34818*D34818</x:f>
      </x:c>
      <x:c r="F34818" s="0">
        <x:f>IF(AND(E34817&gt;0,E34818&gt;0),E34818-E34817,0)</x:f>
      </x:c>
    </x:row>
    <x:row r="34819" spans="1:8">
      <x:c r="A34819" s="1">
        <x:v>45316.1793171296</x:v>
      </x:c>
      <x:c r="B34819" s="0">
        <x:v>856319</x:v>
      </x:c>
      <x:c r="C34819" s="1">
        <x:v>45316.1794907407</x:v>
      </x:c>
      <x:c r="D34819" s="0">
        <x:v>1</x:v>
      </x:c>
      <x:c r="E34819" s="0">
        <x:f>B34819*D34819</x:f>
      </x:c>
      <x:c r="F34819" s="0">
        <x:f>IF(AND(E34818&gt;0,E34819&gt;0),E34819-E34818,0)</x:f>
      </x:c>
    </x:row>
    <x:row r="34820" spans="1:8">
      <x:c r="A34820" s="1">
        <x:v>45316.180474537</x:v>
      </x:c>
      <x:c r="B34820" s="0">
        <x:v>856362</x:v>
      </x:c>
      <x:c r="C34820" s="1">
        <x:v>45316.1802662037</x:v>
      </x:c>
      <x:c r="D34820" s="0">
        <x:v>1</x:v>
      </x:c>
      <x:c r="E34820" s="0">
        <x:f>B34820*D34820</x:f>
      </x:c>
      <x:c r="F34820" s="0">
        <x:f>IF(AND(E34819&gt;0,E34820&gt;0),E34820-E34819,0)</x:f>
      </x:c>
    </x:row>
    <x:row r="34821" spans="1:8">
      <x:c r="A34821" s="1">
        <x:v>45316.180787037</x:v>
      </x:c>
      <x:c r="B34821" s="0">
        <x:v>856407</x:v>
      </x:c>
      <x:c r="C34821" s="1">
        <x:v>45316.1810532407</x:v>
      </x:c>
      <x:c r="D34821" s="0">
        <x:v>1</x:v>
      </x:c>
      <x:c r="E34821" s="0">
        <x:f>B34821*D34821</x:f>
      </x:c>
      <x:c r="F34821" s="0">
        <x:f>IF(AND(E34820&gt;0,E34821&gt;0),E34821-E34820,0)</x:f>
      </x:c>
    </x:row>
    <x:row r="34822" spans="1:8">
      <x:c r="A34822" s="1">
        <x:v>45316.1815625</x:v>
      </x:c>
      <x:c r="B34822" s="0">
        <x:v>856439</x:v>
      </x:c>
      <x:c r="C34822" s="1">
        <x:v>45316.1814814815</x:v>
      </x:c>
      <x:c r="D34822" s="0">
        <x:v>1</x:v>
      </x:c>
      <x:c r="E34822" s="0">
        <x:f>B34822*D34822</x:f>
      </x:c>
      <x:c r="F34822" s="0">
        <x:f>IF(AND(E34821&gt;0,E34822&gt;0),E34822-E34821,0)</x:f>
      </x:c>
    </x:row>
    <x:row r="34823" spans="1:8">
      <x:c r="A34823" s="1">
        <x:v>45316.1825462963</x:v>
      </x:c>
      <x:c r="B34823" s="0">
        <x:v>856469</x:v>
      </x:c>
      <x:c r="C34823" s="1">
        <x:v>45316.1824884259</x:v>
      </x:c>
      <x:c r="D34823" s="0">
        <x:v>1</x:v>
      </x:c>
      <x:c r="E34823" s="0">
        <x:f>B34823*D34823</x:f>
      </x:c>
      <x:c r="F34823" s="0">
        <x:f>IF(AND(E34822&gt;0,E34823&gt;0),E34823-E34822,0)</x:f>
      </x:c>
    </x:row>
    <x:row r="34824" spans="1:8">
      <x:c r="A34824" s="1">
        <x:v>45316.1826851852</x:v>
      </x:c>
      <x:c r="B34824" s="0">
        <x:v>856514</x:v>
      </x:c>
      <x:c r="C34824" s="1">
        <x:v>45316.1827777778</x:v>
      </x:c>
      <x:c r="D34824" s="0">
        <x:v>1</x:v>
      </x:c>
      <x:c r="E34824" s="0">
        <x:f>B34824*D34824</x:f>
      </x:c>
      <x:c r="F34824" s="0">
        <x:f>IF(AND(E34823&gt;0,E34824&gt;0),E34824-E34823,0)</x:f>
      </x:c>
    </x:row>
    <x:row r="34825" spans="1:8">
      <x:c r="A34825" s="1">
        <x:v>45316.1837962963</x:v>
      </x:c>
      <x:c r="B34825" s="0">
        <x:v>856548</x:v>
      </x:c>
      <x:c r="C34825" s="1">
        <x:v>45316.1835416667</x:v>
      </x:c>
      <x:c r="D34825" s="0">
        <x:v>1</x:v>
      </x:c>
      <x:c r="E34825" s="0">
        <x:f>B34825*D34825</x:f>
      </x:c>
      <x:c r="F34825" s="0">
        <x:f>IF(AND(E34824&gt;0,E34825&gt;0),E34825-E34824,0)</x:f>
      </x:c>
    </x:row>
    <x:row r="34826" spans="1:8">
      <x:c r="A34826" s="1">
        <x:v>45316.1846412037</x:v>
      </x:c>
      <x:c r="B34826" s="0">
        <x:v>856597</x:v>
      </x:c>
      <x:c r="C34826" s="1">
        <x:v>45316.1844791667</x:v>
      </x:c>
      <x:c r="D34826" s="0">
        <x:v>0</x:v>
      </x:c>
      <x:c r="E34826" s="0">
        <x:f>B34826*D34826</x:f>
      </x:c>
      <x:c r="F34826" s="0">
        <x:f>IF(AND(E34825&gt;0,E34826&gt;0),E34826-E34825,0)</x:f>
      </x:c>
    </x:row>
    <x:row r="34827" spans="1:8">
      <x:c r="A34827" s="1">
        <x:v>45316.1852777778</x:v>
      </x:c>
      <x:c r="B34827" s="0">
        <x:v>856598</x:v>
      </x:c>
      <x:c r="C34827" s="1">
        <x:v>45316.1853125</x:v>
      </x:c>
      <x:c r="D34827" s="0">
        <x:v>0</x:v>
      </x:c>
      <x:c r="E34827" s="0">
        <x:f>B34827*D34827</x:f>
      </x:c>
      <x:c r="F34827" s="0">
        <x:f>IF(AND(E34826&gt;0,E34827&gt;0),E34827-E34826,0)</x:f>
      </x:c>
    </x:row>
    <x:row r="34828" spans="1:8">
      <x:c r="A34828" s="1">
        <x:v>45316.1854398148</x:v>
      </x:c>
      <x:c r="B34828" s="0">
        <x:v>856614</x:v>
      </x:c>
      <x:c r="C34828" s="1">
        <x:v>45316.1859837963</x:v>
      </x:c>
      <x:c r="D34828" s="0">
        <x:v>0</x:v>
      </x:c>
      <x:c r="E34828" s="0">
        <x:f>B34828*D34828</x:f>
      </x:c>
      <x:c r="F34828" s="0">
        <x:f>IF(AND(E34827&gt;0,E34828&gt;0),E34828-E34827,0)</x:f>
      </x:c>
    </x:row>
    <x:row r="34829" spans="1:8">
      <x:c r="A34829" s="1">
        <x:v>45316.1867476852</x:v>
      </x:c>
      <x:c r="B34829" s="0">
        <x:v>856647</x:v>
      </x:c>
      <x:c r="C34829" s="1">
        <x:v>45316.1862268519</x:v>
      </x:c>
      <x:c r="D34829" s="0">
        <x:v>0</x:v>
      </x:c>
      <x:c r="E34829" s="0">
        <x:f>B34829*D34829</x:f>
      </x:c>
      <x:c r="F34829" s="0">
        <x:f>IF(AND(E34828&gt;0,E34829&gt;0),E34829-E34828,0)</x:f>
      </x:c>
    </x:row>
    <x:row r="34830" spans="1:8">
      <x:c r="A34830" s="1">
        <x:v>45316.1869675926</x:v>
      </x:c>
      <x:c r="B34830" s="0">
        <x:v>856652</x:v>
      </x:c>
      <x:c r="C34830" s="1">
        <x:v>45316.1870023148</x:v>
      </x:c>
      <x:c r="D34830" s="0">
        <x:v>1</x:v>
      </x:c>
      <x:c r="E34830" s="0">
        <x:f>B34830*D34830</x:f>
      </x:c>
      <x:c r="F34830" s="0">
        <x:f>IF(AND(E34829&gt;0,E34830&gt;0),E34830-E34829,0)</x:f>
      </x:c>
    </x:row>
    <x:row r="34831" spans="1:8">
      <x:c r="A34831" s="1">
        <x:v>45316.1878587963</x:v>
      </x:c>
      <x:c r="B34831" s="0">
        <x:v>856680</x:v>
      </x:c>
      <x:c r="C34831" s="1">
        <x:v>45316.187650463</x:v>
      </x:c>
      <x:c r="D34831" s="0">
        <x:v>1</x:v>
      </x:c>
      <x:c r="E34831" s="0">
        <x:f>B34831*D34831</x:f>
      </x:c>
      <x:c r="F34831" s="0">
        <x:f>IF(AND(E34830&gt;0,E34831&gt;0),E34831-E34830,0)</x:f>
      </x:c>
    </x:row>
    <x:row r="34832" spans="1:8">
      <x:c r="A34832" s="1">
        <x:v>45316.1883333333</x:v>
      </x:c>
      <x:c r="B34832" s="0">
        <x:v>856723</x:v>
      </x:c>
      <x:c r="C34832" s="1">
        <x:v>45316.1886921296</x:v>
      </x:c>
      <x:c r="D34832" s="0">
        <x:v>0</x:v>
      </x:c>
      <x:c r="E34832" s="0">
        <x:f>B34832*D34832</x:f>
      </x:c>
      <x:c r="F34832" s="0">
        <x:f>IF(AND(E34831&gt;0,E34832&gt;0),E34832-E34831,0)</x:f>
      </x:c>
    </x:row>
    <x:row r="34833" spans="1:8">
      <x:c r="A34833" s="1">
        <x:v>45316.1891435185</x:v>
      </x:c>
      <x:c r="B34833" s="0">
        <x:v>856755</x:v>
      </x:c>
      <x:c r="C34833" s="1">
        <x:v>45316.1894675926</x:v>
      </x:c>
      <x:c r="D34833" s="0">
        <x:v>0</x:v>
      </x:c>
      <x:c r="E34833" s="0">
        <x:f>B34833*D34833</x:f>
      </x:c>
      <x:c r="F34833" s="0">
        <x:f>IF(AND(E34832&gt;0,E34833&gt;0),E34833-E34832,0)</x:f>
      </x:c>
    </x:row>
    <x:row r="34834" spans="1:8">
      <x:c r="A34834" s="1">
        <x:v>45316.1899768518</x:v>
      </x:c>
      <x:c r="B34834" s="0">
        <x:v>856757</x:v>
      </x:c>
      <x:c r="C34834" s="1">
        <x:v>45316.1900578704</x:v>
      </x:c>
      <x:c r="D34834" s="0">
        <x:v>0</x:v>
      </x:c>
      <x:c r="E34834" s="0">
        <x:f>B34834*D34834</x:f>
      </x:c>
      <x:c r="F34834" s="0">
        <x:f>IF(AND(E34833&gt;0,E34834&gt;0),E34834-E34833,0)</x:f>
      </x:c>
    </x:row>
    <x:row r="34835" spans="1:8">
      <x:c r="A34835" s="1">
        <x:v>45316.1904513889</x:v>
      </x:c>
      <x:c r="B34835" s="0">
        <x:v>856778</x:v>
      </x:c>
      <x:c r="C34835" s="1">
        <x:v>45316.1909490741</x:v>
      </x:c>
      <x:c r="D34835" s="0">
        <x:v>0</x:v>
      </x:c>
      <x:c r="E34835" s="0">
        <x:f>B34835*D34835</x:f>
      </x:c>
      <x:c r="F34835" s="0">
        <x:f>IF(AND(E34834&gt;0,E34835&gt;0),E34835-E34834,0)</x:f>
      </x:c>
    </x:row>
    <x:row r="34836" spans="1:8">
      <x:c r="A34836" s="1">
        <x:v>45316.1915162037</x:v>
      </x:c>
      <x:c r="B34836" s="0">
        <x:v>856792</x:v>
      </x:c>
      <x:c r="C34836" s="1">
        <x:v>45316.191412037</x:v>
      </x:c>
      <x:c r="D34836" s="0">
        <x:v>0</x:v>
      </x:c>
      <x:c r="E34836" s="0">
        <x:f>B34836*D34836</x:f>
      </x:c>
      <x:c r="F34836" s="0">
        <x:f>IF(AND(E34835&gt;0,E34836&gt;0),E34836-E34835,0)</x:f>
      </x:c>
    </x:row>
    <x:row r="34837" spans="1:8">
      <x:c r="A34837" s="1">
        <x:v>45316.1922222222</x:v>
      </x:c>
      <x:c r="B34837" s="0">
        <x:v>856809</x:v>
      </x:c>
      <x:c r="C34837" s="1">
        <x:v>45316.1919560185</x:v>
      </x:c>
      <x:c r="D34837" s="0">
        <x:v>0</x:v>
      </x:c>
      <x:c r="E34837" s="0">
        <x:f>B34837*D34837</x:f>
      </x:c>
      <x:c r="F34837" s="0">
        <x:f>IF(AND(E34836&gt;0,E34837&gt;0),E34837-E34836,0)</x:f>
      </x:c>
    </x:row>
    <x:row r="34838" spans="1:8">
      <x:c r="A34838" s="1">
        <x:v>45316.1928703704</x:v>
      </x:c>
      <x:c r="B34838" s="0">
        <x:v>856816</x:v>
      </x:c>
      <x:c r="C34838" s="1">
        <x:v>45316.1927662037</x:v>
      </x:c>
      <x:c r="D34838" s="0">
        <x:v>0</x:v>
      </x:c>
      <x:c r="E34838" s="0">
        <x:f>B34838*D34838</x:f>
      </x:c>
      <x:c r="F34838" s="0">
        <x:f>IF(AND(E34837&gt;0,E34838&gt;0),E34838-E34837,0)</x:f>
      </x:c>
    </x:row>
    <x:row r="34839" spans="1:8">
      <x:c r="A34839" s="1">
        <x:v>45316.1933217593</x:v>
      </x:c>
      <x:c r="B34839" s="0">
        <x:v>856845</x:v>
      </x:c>
      <x:c r="C34839" s="1">
        <x:v>45316.1930555556</x:v>
      </x:c>
      <x:c r="D34839" s="0">
        <x:v>0</x:v>
      </x:c>
      <x:c r="E34839" s="0">
        <x:f>B34839*D34839</x:f>
      </x:c>
      <x:c r="F34839" s="0">
        <x:f>IF(AND(E34838&gt;0,E34839&gt;0),E34839-E34838,0)</x:f>
      </x:c>
    </x:row>
    <x:row r="34840" spans="1:8">
      <x:c r="A34840" s="1">
        <x:v>45316.1942708333</x:v>
      </x:c>
      <x:c r="B34840" s="0">
        <x:v>856849</x:v>
      </x:c>
      <x:c r="C34840" s="1">
        <x:v>45316.1938078704</x:v>
      </x:c>
      <x:c r="D34840" s="0">
        <x:v>1</x:v>
      </x:c>
      <x:c r="E34840" s="0">
        <x:f>B34840*D34840</x:f>
      </x:c>
      <x:c r="F34840" s="0">
        <x:f>IF(AND(E34839&gt;0,E34840&gt;0),E34840-E34839,0)</x:f>
      </x:c>
    </x:row>
    <x:row r="34841" spans="1:8">
      <x:c r="A34841" s="1">
        <x:v>45316.1946527778</x:v>
      </x:c>
      <x:c r="B34841" s="0">
        <x:v>856876</x:v>
      </x:c>
      <x:c r="C34841" s="1">
        <x:v>45316.1949074074</x:v>
      </x:c>
      <x:c r="D34841" s="0">
        <x:v>1</x:v>
      </x:c>
      <x:c r="E34841" s="0">
        <x:f>B34841*D34841</x:f>
      </x:c>
      <x:c r="F34841" s="0">
        <x:f>IF(AND(E34840&gt;0,E34841&gt;0),E34841-E34840,0)</x:f>
      </x:c>
    </x:row>
    <x:row r="34842" spans="1:8">
      <x:c r="A34842" s="1">
        <x:v>45316.195462963</x:v>
      </x:c>
      <x:c r="B34842" s="0">
        <x:v>856906</x:v>
      </x:c>
      <x:c r="C34842" s="1">
        <x:v>45316.1957407407</x:v>
      </x:c>
      <x:c r="D34842" s="0">
        <x:v>1</x:v>
      </x:c>
      <x:c r="E34842" s="0">
        <x:f>B34842*D34842</x:f>
      </x:c>
      <x:c r="F34842" s="0">
        <x:f>IF(AND(E34841&gt;0,E34842&gt;0),E34842-E34841,0)</x:f>
      </x:c>
    </x:row>
    <x:row r="34843" spans="1:8">
      <x:c r="A34843" s="1">
        <x:v>45316.1965046296</x:v>
      </x:c>
      <x:c r="B34843" s="0">
        <x:v>856946</x:v>
      </x:c>
      <x:c r="C34843" s="1">
        <x:v>45316.1963888889</x:v>
      </x:c>
      <x:c r="D34843" s="0">
        <x:v>1</x:v>
      </x:c>
      <x:c r="E34843" s="0">
        <x:f>B34843*D34843</x:f>
      </x:c>
      <x:c r="F34843" s="0">
        <x:f>IF(AND(E34842&gt;0,E34843&gt;0),E34843-E34842,0)</x:f>
      </x:c>
    </x:row>
    <x:row r="34844" spans="1:8">
      <x:c r="A34844" s="1">
        <x:v>45316.1966203704</x:v>
      </x:c>
      <x:c r="B34844" s="0">
        <x:v>856989</x:v>
      </x:c>
      <x:c r="C34844" s="1">
        <x:v>45316.1971643519</x:v>
      </x:c>
      <x:c r="D34844" s="0">
        <x:v>0</x:v>
      </x:c>
      <x:c r="E34844" s="0">
        <x:f>B34844*D34844</x:f>
      </x:c>
      <x:c r="F34844" s="0">
        <x:f>IF(AND(E34843&gt;0,E34844&gt;0),E34844-E34843,0)</x:f>
      </x:c>
    </x:row>
    <x:row r="34845" spans="1:8">
      <x:c r="A34845" s="1">
        <x:v>45316.1978587963</x:v>
      </x:c>
      <x:c r="B34845" s="0">
        <x:v>857022</x:v>
      </x:c>
      <x:c r="C34845" s="1">
        <x:v>45316.1977430556</x:v>
      </x:c>
      <x:c r="D34845" s="0">
        <x:v>1</x:v>
      </x:c>
      <x:c r="E34845" s="0">
        <x:f>B34845*D34845</x:f>
      </x:c>
      <x:c r="F34845" s="0">
        <x:f>IF(AND(E34844&gt;0,E34845&gt;0),E34845-E34844,0)</x:f>
      </x:c>
    </x:row>
    <x:row r="34846" spans="1:8">
      <x:c r="A34846" s="1">
        <x:v>45316.1982291667</x:v>
      </x:c>
      <x:c r="B34846" s="0">
        <x:v>857038</x:v>
      </x:c>
      <x:c r="C34846" s="1">
        <x:v>45316.1983101852</x:v>
      </x:c>
      <x:c r="D34846" s="0">
        <x:v>0</x:v>
      </x:c>
      <x:c r="E34846" s="0">
        <x:f>B34846*D34846</x:f>
      </x:c>
      <x:c r="F34846" s="0">
        <x:f>IF(AND(E34845&gt;0,E34846&gt;0),E34846-E34845,0)</x:f>
      </x:c>
    </x:row>
    <x:row r="34847" spans="1:8">
      <x:c r="A34847" s="1">
        <x:v>45316.1986458333</x:v>
      </x:c>
      <x:c r="B34847" s="0">
        <x:v>857051</x:v>
      </x:c>
      <x:c r="C34847" s="1">
        <x:v>45316.1991550926</x:v>
      </x:c>
      <x:c r="D34847" s="0">
        <x:v>1</x:v>
      </x:c>
      <x:c r="E34847" s="0">
        <x:f>B34847*D34847</x:f>
      </x:c>
      <x:c r="F34847" s="0">
        <x:f>IF(AND(E34846&gt;0,E34847&gt;0),E34847-E34846,0)</x:f>
      </x:c>
    </x:row>
    <x:row r="34848" spans="1:8">
      <x:c r="A34848" s="1">
        <x:v>45316.1993402778</x:v>
      </x:c>
      <x:c r="B34848" s="0">
        <x:v>857069</x:v>
      </x:c>
      <x:c r="C34848" s="1">
        <x:v>45316.1997222222</x:v>
      </x:c>
      <x:c r="D34848" s="0">
        <x:v>0</x:v>
      </x:c>
      <x:c r="E34848" s="0">
        <x:f>B34848*D34848</x:f>
      </x:c>
      <x:c r="F34848" s="0">
        <x:f>IF(AND(E34847&gt;0,E34848&gt;0),E34848-E34847,0)</x:f>
      </x:c>
    </x:row>
    <x:row r="34849" spans="1:8">
      <x:c r="A34849" s="1">
        <x:v>45316.2002314815</x:v>
      </x:c>
      <x:c r="B34849" s="0">
        <x:v>857070</x:v>
      </x:c>
      <x:c r="C34849" s="1">
        <x:v>45316.2000810185</x:v>
      </x:c>
      <x:c r="D34849" s="0">
        <x:v>0</x:v>
      </x:c>
      <x:c r="E34849" s="0">
        <x:f>B34849*D34849</x:f>
      </x:c>
      <x:c r="F34849" s="0">
        <x:f>IF(AND(E34848&gt;0,E34849&gt;0),E34849-E34848,0)</x:f>
      </x:c>
    </x:row>
    <x:row r="34850" spans="1:8">
      <x:c r="A34850" s="1">
        <x:v>45316.2011226852</x:v>
      </x:c>
      <x:c r="B34850" s="0">
        <x:v>857082</x:v>
      </x:c>
      <x:c r="C34850" s="1">
        <x:v>45316.2007407407</x:v>
      </x:c>
      <x:c r="D34850" s="0">
        <x:v>0</x:v>
      </x:c>
      <x:c r="E34850" s="0">
        <x:f>B34850*D34850</x:f>
      </x:c>
      <x:c r="F34850" s="0">
        <x:f>IF(AND(E34849&gt;0,E34850&gt;0),E34850-E34849,0)</x:f>
      </x:c>
    </x:row>
    <x:row r="34851" spans="1:8">
      <x:c r="A34851" s="1">
        <x:v>45316.201712963</x:v>
      </x:c>
      <x:c r="B34851" s="0">
        <x:v>857110</x:v>
      </x:c>
      <x:c r="C34851" s="1">
        <x:v>45316.2016782407</x:v>
      </x:c>
      <x:c r="D34851" s="0">
        <x:v>1</x:v>
      </x:c>
      <x:c r="E34851" s="0">
        <x:f>B34851*D34851</x:f>
      </x:c>
      <x:c r="F34851" s="0">
        <x:f>IF(AND(E34850&gt;0,E34851&gt;0),E34851-E34850,0)</x:f>
      </x:c>
    </x:row>
    <x:row r="34852" spans="1:8">
      <x:c r="A34852" s="1">
        <x:v>45316.2023148148</x:v>
      </x:c>
      <x:c r="B34852" s="0">
        <x:v>857149</x:v>
      </x:c>
      <x:c r="C34852" s="1">
        <x:v>45316.2023842593</x:v>
      </x:c>
      <x:c r="D34852" s="0">
        <x:v>1</x:v>
      </x:c>
      <x:c r="E34852" s="0">
        <x:f>B34852*D34852</x:f>
      </x:c>
      <x:c r="F34852" s="0">
        <x:f>IF(AND(E34851&gt;0,E34852&gt;0),E34852-E34851,0)</x:f>
      </x:c>
    </x:row>
    <x:row r="34853" spans="1:8">
      <x:c r="A34853" s="1">
        <x:v>45316.2032291667</x:v>
      </x:c>
      <x:c r="B34853" s="0">
        <x:v>857187</x:v>
      </x:c>
      <x:c r="C34853" s="1">
        <x:v>45316.2030439815</x:v>
      </x:c>
      <x:c r="D34853" s="0">
        <x:v>0</x:v>
      </x:c>
      <x:c r="E34853" s="0">
        <x:f>B34853*D34853</x:f>
      </x:c>
      <x:c r="F34853" s="0">
        <x:f>IF(AND(E34852&gt;0,E34853&gt;0),E34853-E34852,0)</x:f>
      </x:c>
    </x:row>
    <x:row r="34854" spans="1:8">
      <x:c r="A34854" s="1">
        <x:v>45316.2037037037</x:v>
      </x:c>
      <x:c r="B34854" s="0">
        <x:v>857198</x:v>
      </x:c>
      <x:c r="C34854" s="1">
        <x:v>45316.2037962963</x:v>
      </x:c>
      <x:c r="D34854" s="0">
        <x:v>1</x:v>
      </x:c>
      <x:c r="E34854" s="0">
        <x:f>B34854*D34854</x:f>
      </x:c>
      <x:c r="F34854" s="0">
        <x:f>IF(AND(E34853&gt;0,E34854&gt;0),E34854-E34853,0)</x:f>
      </x:c>
    </x:row>
    <x:row r="34855" spans="1:8">
      <x:c r="A34855" s="1">
        <x:v>45316.204837963</x:v>
      </x:c>
      <x:c r="B34855" s="0">
        <x:v>857220</x:v>
      </x:c>
      <x:c r="C34855" s="1">
        <x:v>45316.2043865741</x:v>
      </x:c>
      <x:c r="D34855" s="0">
        <x:v>0</x:v>
      </x:c>
      <x:c r="E34855" s="0">
        <x:f>B34855*D34855</x:f>
      </x:c>
      <x:c r="F34855" s="0">
        <x:f>IF(AND(E34854&gt;0,E34855&gt;0),E34855-E34854,0)</x:f>
      </x:c>
    </x:row>
    <x:row r="34856" spans="1:8">
      <x:c r="A34856" s="1">
        <x:v>45316.2054282407</x:v>
      </x:c>
      <x:c r="B34856" s="0">
        <x:v>857264</x:v>
      </x:c>
      <x:c r="C34856" s="1">
        <x:v>45316.2054166667</x:v>
      </x:c>
      <x:c r="D34856" s="0">
        <x:v>0</x:v>
      </x:c>
      <x:c r="E34856" s="0">
        <x:f>B34856*D34856</x:f>
      </x:c>
      <x:c r="F34856" s="0">
        <x:f>IF(AND(E34855&gt;0,E34856&gt;0),E34856-E34855,0)</x:f>
      </x:c>
    </x:row>
    <x:row r="34857" spans="1:8">
      <x:c r="A34857" s="1">
        <x:v>45316.2056944444</x:v>
      </x:c>
      <x:c r="B34857" s="0">
        <x:v>857296</x:v>
      </x:c>
      <x:c r="C34857" s="1">
        <x:v>45316.2058680556</x:v>
      </x:c>
      <x:c r="D34857" s="0">
        <x:v>0</x:v>
      </x:c>
      <x:c r="E34857" s="0">
        <x:f>B34857*D34857</x:f>
      </x:c>
      <x:c r="F34857" s="0">
        <x:f>IF(AND(E34856&gt;0,E34857&gt;0),E34857-E34856,0)</x:f>
      </x:c>
    </x:row>
    <x:row r="34858" spans="1:8">
      <x:c r="A34858" s="1">
        <x:v>45316.2067592593</x:v>
      </x:c>
      <x:c r="B34858" s="0">
        <x:v>857329</x:v>
      </x:c>
      <x:c r="C34858" s="1">
        <x:v>45316.2066666667</x:v>
      </x:c>
      <x:c r="D34858" s="0">
        <x:v>0</x:v>
      </x:c>
      <x:c r="E34858" s="0">
        <x:f>B34858*D34858</x:f>
      </x:c>
      <x:c r="F34858" s="0">
        <x:f>IF(AND(E34857&gt;0,E34858&gt;0),E34858-E34857,0)</x:f>
      </x:c>
    </x:row>
    <x:row r="34859" spans="1:8">
      <x:c r="A34859" s="1">
        <x:v>45316.2073611111</x:v>
      </x:c>
      <x:c r="B34859" s="0">
        <x:v>857357</x:v>
      </x:c>
      <x:c r="C34859" s="1">
        <x:v>45316.2071990741</x:v>
      </x:c>
      <x:c r="D34859" s="0">
        <x:v>1</x:v>
      </x:c>
      <x:c r="E34859" s="0">
        <x:f>B34859*D34859</x:f>
      </x:c>
      <x:c r="F34859" s="0">
        <x:f>IF(AND(E34858&gt;0,E34859&gt;0),E34859-E34858,0)</x:f>
      </x:c>
    </x:row>
    <x:row r="34860" spans="1:8">
      <x:c r="A34860" s="1">
        <x:v>45316.2082638889</x:v>
      </x:c>
      <x:c r="B34860" s="0">
        <x:v>857389</x:v>
      </x:c>
      <x:c r="C34860" s="1">
        <x:v>45316.2082523148</x:v>
      </x:c>
      <x:c r="D34860" s="0">
        <x:v>0</x:v>
      </x:c>
      <x:c r="E34860" s="0">
        <x:f>B34860*D34860</x:f>
      </x:c>
      <x:c r="F34860" s="0">
        <x:f>IF(AND(E34859&gt;0,E34860&gt;0),E34860-E34859,0)</x:f>
      </x:c>
    </x:row>
    <x:row r="34861" spans="1:8">
      <x:c r="A34861" s="1">
        <x:v>45316.208900463</x:v>
      </x:c>
      <x:c r="B34861" s="0">
        <x:v>857402</x:v>
      </x:c>
      <x:c r="C34861" s="1">
        <x:v>45316.2085532407</x:v>
      </x:c>
      <x:c r="D34861" s="0">
        <x:v>0</x:v>
      </x:c>
      <x:c r="E34861" s="0">
        <x:f>B34861*D34861</x:f>
      </x:c>
      <x:c r="F34861" s="0">
        <x:f>IF(AND(E34860&gt;0,E34861&gt;0),E34861-E34860,0)</x:f>
      </x:c>
    </x:row>
    <x:row r="34862" spans="1:8">
      <x:c r="A34862" s="1">
        <x:v>45316.2096990741</x:v>
      </x:c>
      <x:c r="B34862" s="0">
        <x:v>857427</x:v>
      </x:c>
      <x:c r="C34862" s="1">
        <x:v>45316.2095949074</x:v>
      </x:c>
      <x:c r="D34862" s="0">
        <x:v>0</x:v>
      </x:c>
      <x:c r="E34862" s="0">
        <x:f>B34862*D34862</x:f>
      </x:c>
      <x:c r="F34862" s="0">
        <x:f>IF(AND(E34861&gt;0,E34862&gt;0),E34862-E34861,0)</x:f>
      </x:c>
    </x:row>
    <x:row r="34863" spans="1:8">
      <x:c r="A34863" s="1">
        <x:v>45316.2101041667</x:v>
      </x:c>
      <x:c r="B34863" s="0">
        <x:v>857434</x:v>
      </x:c>
      <x:c r="C34863" s="1">
        <x:v>45316.2099074074</x:v>
      </x:c>
      <x:c r="D34863" s="0">
        <x:v>0</x:v>
      </x:c>
      <x:c r="E34863" s="0">
        <x:f>B34863*D34863</x:f>
      </x:c>
      <x:c r="F34863" s="0">
        <x:f>IF(AND(E34862&gt;0,E34863&gt;0),E34863-E34862,0)</x:f>
      </x:c>
    </x:row>
    <x:row r="34864" spans="1:8">
      <x:c r="A34864" s="1">
        <x:v>45316.2110532407</x:v>
      </x:c>
      <x:c r="B34864" s="0">
        <x:v>857476</x:v>
      </x:c>
      <x:c r="C34864" s="1">
        <x:v>45316.2106597222</x:v>
      </x:c>
      <x:c r="D34864" s="0">
        <x:v>0</x:v>
      </x:c>
      <x:c r="E34864" s="0">
        <x:f>B34864*D34864</x:f>
      </x:c>
      <x:c r="F34864" s="0">
        <x:f>IF(AND(E34863&gt;0,E34864&gt;0),E34864-E34863,0)</x:f>
      </x:c>
    </x:row>
    <x:row r="34865" spans="1:8">
      <x:c r="A34865" s="1">
        <x:v>45316.2116319444</x:v>
      </x:c>
      <x:c r="B34865" s="0">
        <x:v>857516</x:v>
      </x:c>
      <x:c r="C34865" s="1">
        <x:v>45316.2115972222</x:v>
      </x:c>
      <x:c r="D34865" s="0">
        <x:v>0</x:v>
      </x:c>
      <x:c r="E34865" s="0">
        <x:f>B34865*D34865</x:f>
      </x:c>
      <x:c r="F34865" s="0">
        <x:f>IF(AND(E34864&gt;0,E34865&gt;0),E34865-E34864,0)</x:f>
      </x:c>
    </x:row>
    <x:row r="34866" spans="1:8">
      <x:c r="A34866" s="1">
        <x:v>45316.2120138889</x:v>
      </x:c>
      <x:c r="B34866" s="0">
        <x:v>857533</x:v>
      </x:c>
      <x:c r="C34866" s="1">
        <x:v>45316.212349537</x:v>
      </x:c>
      <x:c r="D34866" s="0">
        <x:v>1</x:v>
      </x:c>
      <x:c r="E34866" s="0">
        <x:f>B34866*D34866</x:f>
      </x:c>
      <x:c r="F34866" s="0">
        <x:f>IF(AND(E34865&gt;0,E34866&gt;0),E34866-E34865,0)</x:f>
      </x:c>
    </x:row>
    <x:row r="34867" spans="1:8">
      <x:c r="A34867" s="1">
        <x:v>45316.2126157407</x:v>
      </x:c>
      <x:c r="B34867" s="0">
        <x:v>857569</x:v>
      </x:c>
      <x:c r="C34867" s="1">
        <x:v>45316.2128356481</x:v>
      </x:c>
      <x:c r="D34867" s="0">
        <x:v>1</x:v>
      </x:c>
      <x:c r="E34867" s="0">
        <x:f>B34867*D34867</x:f>
      </x:c>
      <x:c r="F34867" s="0">
        <x:f>IF(AND(E34866&gt;0,E34867&gt;0),E34867-E34866,0)</x:f>
      </x:c>
    </x:row>
    <x:row r="34868" spans="1:8">
      <x:c r="A34868" s="1">
        <x:v>45316.2137847222</x:v>
      </x:c>
      <x:c r="B34868" s="0">
        <x:v>857598</x:v>
      </x:c>
      <x:c r="C34868" s="1">
        <x:v>45316.2132407407</x:v>
      </x:c>
      <x:c r="D34868" s="0">
        <x:v>1</x:v>
      </x:c>
      <x:c r="E34868" s="0">
        <x:f>B34868*D34868</x:f>
      </x:c>
      <x:c r="F34868" s="0">
        <x:f>IF(AND(E34867&gt;0,E34868&gt;0),E34868-E34867,0)</x:f>
      </x:c>
    </x:row>
    <x:row r="34869" spans="1:8">
      <x:c r="A34869" s="1">
        <x:v>45316.2142708333</x:v>
      </x:c>
      <x:c r="B34869" s="0">
        <x:v>857600</x:v>
      </x:c>
      <x:c r="C34869" s="1">
        <x:v>45316.2141550926</x:v>
      </x:c>
      <x:c r="D34869" s="0">
        <x:v>1</x:v>
      </x:c>
      <x:c r="E34869" s="0">
        <x:f>B34869*D34869</x:f>
      </x:c>
      <x:c r="F34869" s="0">
        <x:f>IF(AND(E34868&gt;0,E34869&gt;0),E34869-E34868,0)</x:f>
      </x:c>
    </x:row>
    <x:row r="34870" spans="1:8">
      <x:c r="A34870" s="1">
        <x:v>45316.2149768519</x:v>
      </x:c>
      <x:c r="B34870" s="0">
        <x:v>857626</x:v>
      </x:c>
      <x:c r="C34870" s="1">
        <x:v>45316.2150231482</x:v>
      </x:c>
      <x:c r="D34870" s="0">
        <x:v>1</x:v>
      </x:c>
      <x:c r="E34870" s="0">
        <x:f>B34870*D34870</x:f>
      </x:c>
      <x:c r="F34870" s="0">
        <x:f>IF(AND(E34869&gt;0,E34870&gt;0),E34870-E34869,0)</x:f>
      </x:c>
    </x:row>
    <x:row r="34871" spans="1:8">
      <x:c r="A34871" s="1">
        <x:v>45316.2158449074</x:v>
      </x:c>
      <x:c r="B34871" s="0">
        <x:v>857643</x:v>
      </x:c>
      <x:c r="C34871" s="1">
        <x:v>45316.2156481482</x:v>
      </x:c>
      <x:c r="D34871" s="0">
        <x:v>1</x:v>
      </x:c>
      <x:c r="E34871" s="0">
        <x:f>B34871*D34871</x:f>
      </x:c>
      <x:c r="F34871" s="0">
        <x:f>IF(AND(E34870&gt;0,E34871&gt;0),E34871-E34870,0)</x:f>
      </x:c>
    </x:row>
    <x:row r="34872" spans="1:8">
      <x:c r="A34872" s="1">
        <x:v>45316.2162384259</x:v>
      </x:c>
      <x:c r="B34872" s="0">
        <x:v>857664</x:v>
      </x:c>
      <x:c r="C34872" s="1">
        <x:v>45316.2164814815</x:v>
      </x:c>
      <x:c r="D34872" s="0">
        <x:v>1</x:v>
      </x:c>
      <x:c r="E34872" s="0">
        <x:f>B34872*D34872</x:f>
      </x:c>
      <x:c r="F34872" s="0">
        <x:f>IF(AND(E34871&gt;0,E34872&gt;0),E34872-E34871,0)</x:f>
      </x:c>
    </x:row>
    <x:row r="34873" spans="1:8">
      <x:c r="A34873" s="1">
        <x:v>45316.2168055556</x:v>
      </x:c>
      <x:c r="B34873" s="0">
        <x:v>857703</x:v>
      </x:c>
      <x:c r="C34873" s="1">
        <x:v>45316.2167592593</x:v>
      </x:c>
      <x:c r="D34873" s="0">
        <x:v>0</x:v>
      </x:c>
      <x:c r="E34873" s="0">
        <x:f>B34873*D34873</x:f>
      </x:c>
      <x:c r="F34873" s="0">
        <x:f>IF(AND(E34872&gt;0,E34873&gt;0),E34873-E34872,0)</x:f>
      </x:c>
    </x:row>
    <x:row r="34874" spans="1:8">
      <x:c r="A34874" s="1">
        <x:v>45316.2180092593</x:v>
      </x:c>
      <x:c r="B34874" s="0">
        <x:v>857712</x:v>
      </x:c>
      <x:c r="C34874" s="1">
        <x:v>45316.2180208333</x:v>
      </x:c>
      <x:c r="D34874" s="0">
        <x:v>0</x:v>
      </x:c>
      <x:c r="E34874" s="0">
        <x:f>B34874*D34874</x:f>
      </x:c>
      <x:c r="F34874" s="0">
        <x:f>IF(AND(E34873&gt;0,E34874&gt;0),E34874-E34873,0)</x:f>
      </x:c>
    </x:row>
    <x:row r="34875" spans="1:8">
      <x:c r="A34875" s="1">
        <x:v>45316.2183796296</x:v>
      </x:c>
      <x:c r="B34875" s="0">
        <x:v>857728</x:v>
      </x:c>
      <x:c r="C34875" s="1">
        <x:v>45316.218125</x:v>
      </x:c>
      <x:c r="D34875" s="0">
        <x:v>0</x:v>
      </x:c>
      <x:c r="E34875" s="0">
        <x:f>B34875*D34875</x:f>
      </x:c>
      <x:c r="F34875" s="0">
        <x:f>IF(AND(E34874&gt;0,E34875&gt;0),E34875-E34874,0)</x:f>
      </x:c>
    </x:row>
    <x:row r="34876" spans="1:8">
      <x:c r="A34876" s="1">
        <x:v>45316.2187615741</x:v>
      </x:c>
      <x:c r="B34876" s="0">
        <x:v>857731</x:v>
      </x:c>
      <x:c r="C34876" s="1">
        <x:v>45316.2189236111</x:v>
      </x:c>
      <x:c r="D34876" s="0">
        <x:v>1</x:v>
      </x:c>
      <x:c r="E34876" s="0">
        <x:f>B34876*D34876</x:f>
      </x:c>
      <x:c r="F34876" s="0">
        <x:f>IF(AND(E34875&gt;0,E34876&gt;0),E34876-E34875,0)</x:f>
      </x:c>
    </x:row>
    <x:row r="34877" spans="1:8">
      <x:c r="A34877" s="1">
        <x:v>45316.2194907407</x:v>
      </x:c>
      <x:c r="B34877" s="0">
        <x:v>857778</x:v>
      </x:c>
      <x:c r="C34877" s="1">
        <x:v>45316.2198726852</x:v>
      </x:c>
      <x:c r="D34877" s="0">
        <x:v>1</x:v>
      </x:c>
      <x:c r="E34877" s="0">
        <x:f>B34877*D34877</x:f>
      </x:c>
      <x:c r="F34877" s="0">
        <x:f>IF(AND(E34876&gt;0,E34877&gt;0),E34877-E34876,0)</x:f>
      </x:c>
    </x:row>
    <x:row r="34878" spans="1:8">
      <x:c r="A34878" s="1">
        <x:v>45316.2204513889</x:v>
      </x:c>
      <x:c r="B34878" s="0">
        <x:v>857818</x:v>
      </x:c>
      <x:c r="C34878" s="1">
        <x:v>45316.220150463</x:v>
      </x:c>
      <x:c r="D34878" s="0">
        <x:v>0</x:v>
      </x:c>
      <x:c r="E34878" s="0">
        <x:f>B34878*D34878</x:f>
      </x:c>
      <x:c r="F34878" s="0">
        <x:f>IF(AND(E34877&gt;0,E34878&gt;0),E34878-E34877,0)</x:f>
      </x:c>
    </x:row>
    <x:row r="34879" spans="1:8">
      <x:c r="A34879" s="1">
        <x:v>45316.2209490741</x:v>
      </x:c>
      <x:c r="B34879" s="0">
        <x:v>857818</x:v>
      </x:c>
      <x:c r="C34879" s="1">
        <x:v>45316.2214351852</x:v>
      </x:c>
      <x:c r="D34879" s="0">
        <x:v>1</x:v>
      </x:c>
      <x:c r="E34879" s="0">
        <x:f>B34879*D34879</x:f>
      </x:c>
      <x:c r="F34879" s="0">
        <x:f>IF(AND(E34878&gt;0,E34879&gt;0),E34879-E34878,0)</x:f>
      </x:c>
    </x:row>
    <x:row r="34880" spans="1:8">
      <x:c r="A34880" s="1">
        <x:v>45316.2220833333</x:v>
      </x:c>
      <x:c r="B34880" s="0">
        <x:v>857827</x:v>
      </x:c>
      <x:c r="C34880" s="1">
        <x:v>45316.2219328704</x:v>
      </x:c>
      <x:c r="D34880" s="0">
        <x:v>1</x:v>
      </x:c>
      <x:c r="E34880" s="0">
        <x:f>B34880*D34880</x:f>
      </x:c>
      <x:c r="F34880" s="0">
        <x:f>IF(AND(E34879&gt;0,E34880&gt;0),E34880-E34879,0)</x:f>
      </x:c>
    </x:row>
    <x:row r="34881" spans="1:8">
      <x:c r="A34881" s="1">
        <x:v>45316.2228935185</x:v>
      </x:c>
      <x:c r="B34881" s="0">
        <x:v>857863</x:v>
      </x:c>
      <x:c r="C34881" s="1">
        <x:v>45316.2225925926</x:v>
      </x:c>
      <x:c r="D34881" s="0">
        <x:v>0</x:v>
      </x:c>
      <x:c r="E34881" s="0">
        <x:f>B34881*D34881</x:f>
      </x:c>
      <x:c r="F34881" s="0">
        <x:f>IF(AND(E34880&gt;0,E34881&gt;0),E34881-E34880,0)</x:f>
      </x:c>
    </x:row>
    <x:row r="34882" spans="1:8">
      <x:c r="A34882" s="1">
        <x:v>45316.2232291667</x:v>
      </x:c>
      <x:c r="B34882" s="0">
        <x:v>857912</x:v>
      </x:c>
      <x:c r="C34882" s="1">
        <x:v>45316.2231712963</x:v>
      </x:c>
      <x:c r="D34882" s="0">
        <x:v>0</x:v>
      </x:c>
      <x:c r="E34882" s="0">
        <x:f>B34882*D34882</x:f>
      </x:c>
      <x:c r="F34882" s="0">
        <x:f>IF(AND(E34881&gt;0,E34882&gt;0),E34882-E34881,0)</x:f>
      </x:c>
    </x:row>
    <x:row r="34883" spans="1:8">
      <x:c r="A34883" s="1">
        <x:v>45316.2236689815</x:v>
      </x:c>
      <x:c r="B34883" s="0">
        <x:v>857957</x:v>
      </x:c>
      <x:c r="C34883" s="1">
        <x:v>45316.2236574074</x:v>
      </x:c>
      <x:c r="D34883" s="0">
        <x:v>0</x:v>
      </x:c>
      <x:c r="E34883" s="0">
        <x:f>B34883*D34883</x:f>
      </x:c>
      <x:c r="F34883" s="0">
        <x:f>IF(AND(E34882&gt;0,E34883&gt;0),E34883-E34882,0)</x:f>
      </x:c>
    </x:row>
    <x:row r="34884" spans="1:8">
      <x:c r="A34884" s="1">
        <x:v>45316.2245949074</x:v>
      </x:c>
      <x:c r="B34884" s="0">
        <x:v>857976</x:v>
      </x:c>
      <x:c r="C34884" s="1">
        <x:v>45316.2247685185</x:v>
      </x:c>
      <x:c r="D34884" s="0">
        <x:v>1</x:v>
      </x:c>
      <x:c r="E34884" s="0">
        <x:f>B34884*D34884</x:f>
      </x:c>
      <x:c r="F34884" s="0">
        <x:f>IF(AND(E34883&gt;0,E34884&gt;0),E34884-E34883,0)</x:f>
      </x:c>
    </x:row>
    <x:row r="34885" spans="1:8">
      <x:c r="A34885" s="1">
        <x:v>45316.2250694444</x:v>
      </x:c>
      <x:c r="B34885" s="0">
        <x:v>858004</x:v>
      </x:c>
      <x:c r="C34885" s="1">
        <x:v>45316.2253703704</x:v>
      </x:c>
      <x:c r="D34885" s="0">
        <x:v>1</x:v>
      </x:c>
      <x:c r="E34885" s="0">
        <x:f>B34885*D34885</x:f>
      </x:c>
      <x:c r="F34885" s="0">
        <x:f>IF(AND(E34884&gt;0,E34885&gt;0),E34885-E34884,0)</x:f>
      </x:c>
    </x:row>
    <x:row r="34886" spans="1:8">
      <x:c r="A34886" s="1">
        <x:v>45316.22625</x:v>
      </x:c>
      <x:c r="B34886" s="0">
        <x:v>858047</x:v>
      </x:c>
      <x:c r="C34886" s="1">
        <x:v>45316.2259027778</x:v>
      </x:c>
      <x:c r="D34886" s="0">
        <x:v>1</x:v>
      </x:c>
      <x:c r="E34886" s="0">
        <x:f>B34886*D34886</x:f>
      </x:c>
      <x:c r="F34886" s="0">
        <x:f>IF(AND(E34885&gt;0,E34886&gt;0),E34886-E34885,0)</x:f>
      </x:c>
    </x:row>
    <x:row r="34887" spans="1:8">
      <x:c r="A34887" s="1">
        <x:v>45316.2269212963</x:v>
      </x:c>
      <x:c r="B34887" s="0">
        <x:v>858092</x:v>
      </x:c>
      <x:c r="C34887" s="1">
        <x:v>45316.2270138889</x:v>
      </x:c>
      <x:c r="D34887" s="0">
        <x:v>1</x:v>
      </x:c>
      <x:c r="E34887" s="0">
        <x:f>B34887*D34887</x:f>
      </x:c>
      <x:c r="F34887" s="0">
        <x:f>IF(AND(E34886&gt;0,E34887&gt;0),E34887-E34886,0)</x:f>
      </x:c>
    </x:row>
    <x:row r="34888" spans="1:8">
      <x:c r="A34888" s="1">
        <x:v>45316.2272916667</x:v>
      </x:c>
      <x:c r="B34888" s="0">
        <x:v>858092</x:v>
      </x:c>
      <x:c r="C34888" s="1">
        <x:v>45316.2275462963</x:v>
      </x:c>
      <x:c r="D34888" s="0">
        <x:v>0</x:v>
      </x:c>
      <x:c r="E34888" s="0">
        <x:f>B34888*D34888</x:f>
      </x:c>
      <x:c r="F34888" s="0">
        <x:f>IF(AND(E34887&gt;0,E34888&gt;0),E34888-E34887,0)</x:f>
      </x:c>
    </x:row>
    <x:row r="34889" spans="1:8">
      <x:c r="A34889" s="1">
        <x:v>45316.228287037</x:v>
      </x:c>
      <x:c r="B34889" s="0">
        <x:v>858110</x:v>
      </x:c>
      <x:c r="C34889" s="1">
        <x:v>45316.227962963</x:v>
      </x:c>
      <x:c r="D34889" s="0">
        <x:v>0</x:v>
      </x:c>
      <x:c r="E34889" s="0">
        <x:f>B34889*D34889</x:f>
      </x:c>
      <x:c r="F34889" s="0">
        <x:f>IF(AND(E34888&gt;0,E34889&gt;0),E34889-E34888,0)</x:f>
      </x:c>
    </x:row>
    <x:row r="34890" spans="1:8">
      <x:c r="A34890" s="1">
        <x:v>45316.2288310185</x:v>
      </x:c>
      <x:c r="B34890" s="0">
        <x:v>858119</x:v>
      </x:c>
      <x:c r="C34890" s="1">
        <x:v>45316.2288194444</x:v>
      </x:c>
      <x:c r="D34890" s="0">
        <x:v>0</x:v>
      </x:c>
      <x:c r="E34890" s="0">
        <x:f>B34890*D34890</x:f>
      </x:c>
      <x:c r="F34890" s="0">
        <x:f>IF(AND(E34889&gt;0,E34890&gt;0),E34890-E34889,0)</x:f>
      </x:c>
    </x:row>
    <x:row r="34891" spans="1:8">
      <x:c r="A34891" s="1">
        <x:v>45316.2295601852</x:v>
      </x:c>
      <x:c r="B34891" s="0">
        <x:v>858132</x:v>
      </x:c>
      <x:c r="C34891" s="1">
        <x:v>45316.2297106481</x:v>
      </x:c>
      <x:c r="D34891" s="0">
        <x:v>0</x:v>
      </x:c>
      <x:c r="E34891" s="0">
        <x:f>B34891*D34891</x:f>
      </x:c>
      <x:c r="F34891" s="0">
        <x:f>IF(AND(E34890&gt;0,E34891&gt;0),E34891-E34890,0)</x:f>
      </x:c>
    </x:row>
    <x:row r="34892" spans="1:8">
      <x:c r="A34892" s="1">
        <x:v>45316.2303587963</x:v>
      </x:c>
      <x:c r="B34892" s="0">
        <x:v>858170</x:v>
      </x:c>
      <x:c r="C34892" s="1">
        <x:v>45316.2304166667</x:v>
      </x:c>
      <x:c r="D34892" s="0">
        <x:v>1</x:v>
      </x:c>
      <x:c r="E34892" s="0">
        <x:f>B34892*D34892</x:f>
      </x:c>
      <x:c r="F34892" s="0">
        <x:f>IF(AND(E34891&gt;0,E34892&gt;0),E34892-E34891,0)</x:f>
      </x:c>
    </x:row>
    <x:row r="34893" spans="1:8">
      <x:c r="A34893" s="1">
        <x:v>45316.230787037</x:v>
      </x:c>
      <x:c r="B34893" s="0">
        <x:v>858176</x:v>
      </x:c>
      <x:c r="C34893" s="1">
        <x:v>45316.2311458333</x:v>
      </x:c>
      <x:c r="D34893" s="0">
        <x:v>0</x:v>
      </x:c>
      <x:c r="E34893" s="0">
        <x:f>B34893*D34893</x:f>
      </x:c>
      <x:c r="F34893" s="0">
        <x:f>IF(AND(E34892&gt;0,E34893&gt;0),E34893-E34892,0)</x:f>
      </x:c>
    </x:row>
    <x:row r="34894" spans="1:8">
      <x:c r="A34894" s="1">
        <x:v>45316.2317013889</x:v>
      </x:c>
      <x:c r="B34894" s="0">
        <x:v>858182</x:v>
      </x:c>
      <x:c r="C34894" s="1">
        <x:v>45316.2318981482</x:v>
      </x:c>
      <x:c r="D34894" s="0">
        <x:v>0</x:v>
      </x:c>
      <x:c r="E34894" s="0">
        <x:f>B34894*D34894</x:f>
      </x:c>
      <x:c r="F34894" s="0">
        <x:f>IF(AND(E34893&gt;0,E34894&gt;0),E34894-E34893,0)</x:f>
      </x:c>
    </x:row>
    <x:row r="34895" spans="1:8">
      <x:c r="A34895" s="1">
        <x:v>45316.2322337963</x:v>
      </x:c>
      <x:c r="B34895" s="0">
        <x:v>858188</x:v>
      </x:c>
      <x:c r="C34895" s="1">
        <x:v>45316.2321412037</x:v>
      </x:c>
      <x:c r="D34895" s="0">
        <x:v>0</x:v>
      </x:c>
      <x:c r="E34895" s="0">
        <x:f>B34895*D34895</x:f>
      </x:c>
      <x:c r="F34895" s="0">
        <x:f>IF(AND(E34894&gt;0,E34895&gt;0),E34895-E34894,0)</x:f>
      </x:c>
    </x:row>
    <x:row r="34896" spans="1:8">
      <x:c r="A34896" s="1">
        <x:v>45316.2326967593</x:v>
      </x:c>
      <x:c r="B34896" s="0">
        <x:v>858209</x:v>
      </x:c>
      <x:c r="C34896" s="1">
        <x:v>45316.2326736111</x:v>
      </x:c>
      <x:c r="D34896" s="0">
        <x:v>0</x:v>
      </x:c>
      <x:c r="E34896" s="0">
        <x:f>B34896*D34896</x:f>
      </x:c>
      <x:c r="F34896" s="0">
        <x:f>IF(AND(E34895&gt;0,E34896&gt;0),E34896-E34895,0)</x:f>
      </x:c>
    </x:row>
    <x:row r="34897" spans="1:8">
      <x:c r="A34897" s="1">
        <x:v>45316.2334953704</x:v>
      </x:c>
      <x:c r="B34897" s="0">
        <x:v>858248</x:v>
      </x:c>
      <x:c r="C34897" s="1">
        <x:v>45316.2336689815</x:v>
      </x:c>
      <x:c r="D34897" s="0">
        <x:v>0</x:v>
      </x:c>
      <x:c r="E34897" s="0">
        <x:f>B34897*D34897</x:f>
      </x:c>
      <x:c r="F34897" s="0">
        <x:f>IF(AND(E34896&gt;0,E34897&gt;0),E34897-E34896,0)</x:f>
      </x:c>
    </x:row>
    <x:row r="34898" spans="1:8">
      <x:c r="A34898" s="1">
        <x:v>45316.2340972222</x:v>
      </x:c>
      <x:c r="B34898" s="0">
        <x:v>858266</x:v>
      </x:c>
      <x:c r="C34898" s="1">
        <x:v>45316.2341898148</x:v>
      </x:c>
      <x:c r="D34898" s="0">
        <x:v>1</x:v>
      </x:c>
      <x:c r="E34898" s="0">
        <x:f>B34898*D34898</x:f>
      </x:c>
      <x:c r="F34898" s="0">
        <x:f>IF(AND(E34897&gt;0,E34898&gt;0),E34898-E34897,0)</x:f>
      </x:c>
    </x:row>
    <x:row r="34899" spans="1:8">
      <x:c r="A34899" s="1">
        <x:v>45316.2347569444</x:v>
      </x:c>
      <x:c r="B34899" s="0">
        <x:v>858288</x:v>
      </x:c>
      <x:c r="C34899" s="1">
        <x:v>45316.2353356481</x:v>
      </x:c>
      <x:c r="D34899" s="0">
        <x:v>1</x:v>
      </x:c>
      <x:c r="E34899" s="0">
        <x:f>B34899*D34899</x:f>
      </x:c>
      <x:c r="F34899" s="0">
        <x:f>IF(AND(E34898&gt;0,E34899&gt;0),E34899-E34898,0)</x:f>
      </x:c>
    </x:row>
    <x:row r="34900" spans="1:8">
      <x:c r="A34900" s="1">
        <x:v>45316.235474537</x:v>
      </x:c>
      <x:c r="B34900" s="0">
        <x:v>858326</x:v>
      </x:c>
      <x:c r="C34900" s="1">
        <x:v>45316.2358912037</x:v>
      </x:c>
      <x:c r="D34900" s="0">
        <x:v>1</x:v>
      </x:c>
      <x:c r="E34900" s="0">
        <x:f>B34900*D34900</x:f>
      </x:c>
      <x:c r="F34900" s="0">
        <x:f>IF(AND(E34899&gt;0,E34900&gt;0),E34900-E34899,0)</x:f>
      </x:c>
    </x:row>
    <x:row r="34901" spans="1:8">
      <x:c r="A34901" s="1">
        <x:v>45316.2361689815</x:v>
      </x:c>
      <x:c r="B34901" s="0">
        <x:v>858331</x:v>
      </x:c>
      <x:c r="C34901" s="1">
        <x:v>45316.2365277778</x:v>
      </x:c>
      <x:c r="D34901" s="0">
        <x:v>0</x:v>
      </x:c>
      <x:c r="E34901" s="0">
        <x:f>B34901*D34901</x:f>
      </x:c>
      <x:c r="F34901" s="0">
        <x:f>IF(AND(E34900&gt;0,E34901&gt;0),E34901-E34900,0)</x:f>
      </x:c>
    </x:row>
    <x:row r="34902" spans="1:8">
      <x:c r="A34902" s="1">
        <x:v>45316.2368981481</x:v>
      </x:c>
      <x:c r="B34902" s="0">
        <x:v>858353</x:v>
      </x:c>
      <x:c r="C34902" s="1">
        <x:v>45316.2372453704</x:v>
      </x:c>
      <x:c r="D34902" s="0">
        <x:v>0</x:v>
      </x:c>
      <x:c r="E34902" s="0">
        <x:f>B34902*D34902</x:f>
      </x:c>
      <x:c r="F34902" s="0">
        <x:f>IF(AND(E34901&gt;0,E34902&gt;0),E34902-E34901,0)</x:f>
      </x:c>
    </x:row>
    <x:row r="34903" spans="1:8">
      <x:c r="A34903" s="1">
        <x:v>45316.2377893519</x:v>
      </x:c>
      <x:c r="B34903" s="0">
        <x:v>858361</x:v>
      </x:c>
      <x:c r="C34903" s="1">
        <x:v>45316.2381018519</x:v>
      </x:c>
      <x:c r="D34903" s="0">
        <x:v>0</x:v>
      </x:c>
      <x:c r="E34903" s="0">
        <x:f>B34903*D34903</x:f>
      </x:c>
      <x:c r="F34903" s="0">
        <x:f>IF(AND(E34902&gt;0,E34903&gt;0),E34903-E34902,0)</x:f>
      </x:c>
    </x:row>
    <x:row r="34904" spans="1:8">
      <x:c r="A34904" s="1">
        <x:v>45316.2388194444</x:v>
      </x:c>
      <x:c r="B34904" s="0">
        <x:v>858409</x:v>
      </x:c>
      <x:c r="C34904" s="1">
        <x:v>45316.2388773148</x:v>
      </x:c>
      <x:c r="D34904" s="0">
        <x:v>0</x:v>
      </x:c>
      <x:c r="E34904" s="0">
        <x:f>B34904*D34904</x:f>
      </x:c>
      <x:c r="F34904" s="0">
        <x:f>IF(AND(E34903&gt;0,E34904&gt;0),E34904-E34903,0)</x:f>
      </x:c>
    </x:row>
    <x:row r="34905" spans="1:8">
      <x:c r="A34905" s="1">
        <x:v>45316.2390277778</x:v>
      </x:c>
      <x:c r="B34905" s="0">
        <x:v>858444</x:v>
      </x:c>
      <x:c r="C34905" s="1">
        <x:v>45316.2390856482</x:v>
      </x:c>
      <x:c r="D34905" s="0">
        <x:v>1</x:v>
      </x:c>
      <x:c r="E34905" s="0">
        <x:f>B34905*D34905</x:f>
      </x:c>
      <x:c r="F34905" s="0">
        <x:f>IF(AND(E34904&gt;0,E34905&gt;0),E34905-E34904,0)</x:f>
      </x:c>
    </x:row>
    <x:row r="34906" spans="1:8">
      <x:c r="A34906" s="1">
        <x:v>45316.2397685185</x:v>
      </x:c>
      <x:c r="B34906" s="0">
        <x:v>858481</x:v>
      </x:c>
      <x:c r="C34906" s="1">
        <x:v>45316.2400578704</x:v>
      </x:c>
      <x:c r="D34906" s="0">
        <x:v>1</x:v>
      </x:c>
      <x:c r="E34906" s="0">
        <x:f>B34906*D34906</x:f>
      </x:c>
      <x:c r="F34906" s="0">
        <x:f>IF(AND(E34905&gt;0,E34906&gt;0),E34906-E34905,0)</x:f>
      </x:c>
    </x:row>
    <x:row r="34907" spans="1:8">
      <x:c r="A34907" s="1">
        <x:v>45316.2408912037</x:v>
      </x:c>
      <x:c r="B34907" s="0">
        <x:v>858528</x:v>
      </x:c>
      <x:c r="C34907" s="1">
        <x:v>45316.2403819444</x:v>
      </x:c>
      <x:c r="D34907" s="0">
        <x:v>0</x:v>
      </x:c>
      <x:c r="E34907" s="0">
        <x:f>B34907*D34907</x:f>
      </x:c>
      <x:c r="F34907" s="0">
        <x:f>IF(AND(E34906&gt;0,E34907&gt;0),E34907-E34906,0)</x:f>
      </x:c>
    </x:row>
    <x:row r="34908" spans="1:8">
      <x:c r="A34908" s="1">
        <x:v>45316.2411458333</x:v>
      </x:c>
      <x:c r="B34908" s="0">
        <x:v>858547</x:v>
      </x:c>
      <x:c r="C34908" s="1">
        <x:v>45316.2409722222</x:v>
      </x:c>
      <x:c r="D34908" s="0">
        <x:v>0</x:v>
      </x:c>
      <x:c r="E34908" s="0">
        <x:f>B34908*D34908</x:f>
      </x:c>
      <x:c r="F34908" s="0">
        <x:f>IF(AND(E34907&gt;0,E34908&gt;0),E34908-E34907,0)</x:f>
      </x:c>
    </x:row>
    <x:row r="34909" spans="1:8">
      <x:c r="A34909" s="1">
        <x:v>45316.2419675926</x:v>
      </x:c>
      <x:c r="B34909" s="0">
        <x:v>858561</x:v>
      </x:c>
      <x:c r="C34909" s="1">
        <x:v>45316.2419791667</x:v>
      </x:c>
      <x:c r="D34909" s="0">
        <x:v>1</x:v>
      </x:c>
      <x:c r="E34909" s="0">
        <x:f>B34909*D34909</x:f>
      </x:c>
      <x:c r="F34909" s="0">
        <x:f>IF(AND(E34908&gt;0,E34909&gt;0),E34909-E34908,0)</x:f>
      </x:c>
    </x:row>
    <x:row r="34910" spans="1:8">
      <x:c r="A34910" s="1">
        <x:v>45316.2429282407</x:v>
      </x:c>
      <x:c r="B34910" s="0">
        <x:v>858604</x:v>
      </x:c>
      <x:c r="C34910" s="1">
        <x:v>45316.2430092593</x:v>
      </x:c>
      <x:c r="D34910" s="0">
        <x:v>1</x:v>
      </x:c>
      <x:c r="E34910" s="0">
        <x:f>B34910*D34910</x:f>
      </x:c>
      <x:c r="F34910" s="0">
        <x:f>IF(AND(E34909&gt;0,E34910&gt;0),E34910-E34909,0)</x:f>
      </x:c>
    </x:row>
    <x:row r="34911" spans="1:8">
      <x:c r="A34911" s="1">
        <x:v>45316.2431597222</x:v>
      </x:c>
      <x:c r="B34911" s="0">
        <x:v>858648</x:v>
      </x:c>
      <x:c r="C34911" s="1">
        <x:v>45316.2434837963</x:v>
      </x:c>
      <x:c r="D34911" s="0">
        <x:v>1</x:v>
      </x:c>
      <x:c r="E34911" s="0">
        <x:f>B34911*D34911</x:f>
      </x:c>
      <x:c r="F34911" s="0">
        <x:f>IF(AND(E34910&gt;0,E34911&gt;0),E34911-E34910,0)</x:f>
      </x:c>
    </x:row>
    <x:row r="34912" spans="1:8">
      <x:c r="A34912" s="1">
        <x:v>45316.2440972222</x:v>
      </x:c>
      <x:c r="B34912" s="0">
        <x:v>858690</x:v>
      </x:c>
      <x:c r="C34912" s="1">
        <x:v>45316.24375</x:v>
      </x:c>
      <x:c r="D34912" s="0">
        <x:v>0</x:v>
      </x:c>
      <x:c r="E34912" s="0">
        <x:f>B34912*D34912</x:f>
      </x:c>
      <x:c r="F34912" s="0">
        <x:f>IF(AND(E34911&gt;0,E34912&gt;0),E34912-E34911,0)</x:f>
      </x:c>
    </x:row>
    <x:row r="34913" spans="1:8">
      <x:c r="A34913" s="1">
        <x:v>45316.2447685185</x:v>
      </x:c>
      <x:c r="B34913" s="0">
        <x:v>858727</x:v>
      </x:c>
      <x:c r="C34913" s="1">
        <x:v>45316.2446759259</x:v>
      </x:c>
      <x:c r="D34913" s="0">
        <x:v>0</x:v>
      </x:c>
      <x:c r="E34913" s="0">
        <x:f>B34913*D34913</x:f>
      </x:c>
      <x:c r="F34913" s="0">
        <x:f>IF(AND(E34912&gt;0,E34913&gt;0),E34913-E34912,0)</x:f>
      </x:c>
    </x:row>
    <x:row r="34914" spans="1:8">
      <x:c r="A34914" s="1">
        <x:v>45316.245462963</x:v>
      </x:c>
      <x:c r="B34914" s="0">
        <x:v>858765</x:v>
      </x:c>
      <x:c r="C34914" s="1">
        <x:v>45316.245625</x:v>
      </x:c>
      <x:c r="D34914" s="0">
        <x:v>0</x:v>
      </x:c>
      <x:c r="E34914" s="0">
        <x:f>B34914*D34914</x:f>
      </x:c>
      <x:c r="F34914" s="0">
        <x:f>IF(AND(E34913&gt;0,E34914&gt;0),E34914-E34913,0)</x:f>
      </x:c>
    </x:row>
    <x:row r="34915" spans="1:8">
      <x:c r="A34915" s="1">
        <x:v>45316.2461111111</x:v>
      </x:c>
      <x:c r="B34915" s="0">
        <x:v>858797</x:v>
      </x:c>
      <x:c r="C34915" s="1">
        <x:v>45316.2460416667</x:v>
      </x:c>
      <x:c r="D34915" s="0">
        <x:v>0</x:v>
      </x:c>
      <x:c r="E34915" s="0">
        <x:f>B34915*D34915</x:f>
      </x:c>
      <x:c r="F34915" s="0">
        <x:f>IF(AND(E34914&gt;0,E34915&gt;0),E34915-E34914,0)</x:f>
      </x:c>
    </x:row>
    <x:row r="34916" spans="1:8">
      <x:c r="A34916" s="1">
        <x:v>45316.246724537</x:v>
      </x:c>
      <x:c r="B34916" s="0">
        <x:v>858819</x:v>
      </x:c>
      <x:c r="C34916" s="1">
        <x:v>45316.2467592593</x:v>
      </x:c>
      <x:c r="D34916" s="0">
        <x:v>0</x:v>
      </x:c>
      <x:c r="E34916" s="0">
        <x:f>B34916*D34916</x:f>
      </x:c>
      <x:c r="F34916" s="0">
        <x:f>IF(AND(E34915&gt;0,E34916&gt;0),E34916-E34915,0)</x:f>
      </x:c>
    </x:row>
    <x:row r="34917" spans="1:8">
      <x:c r="A34917" s="1">
        <x:v>45316.247337963</x:v>
      </x:c>
      <x:c r="B34917" s="0">
        <x:v>858829</x:v>
      </x:c>
      <x:c r="C34917" s="1">
        <x:v>45316.2478703704</x:v>
      </x:c>
      <x:c r="D34917" s="0">
        <x:v>0</x:v>
      </x:c>
      <x:c r="E34917" s="0">
        <x:f>B34917*D34917</x:f>
      </x:c>
      <x:c r="F34917" s="0">
        <x:f>IF(AND(E34916&gt;0,E34917&gt;0),E34917-E34916,0)</x:f>
      </x:c>
    </x:row>
    <x:row r="34918" spans="1:8">
      <x:c r="A34918" s="1">
        <x:v>45316.2482638889</x:v>
      </x:c>
      <x:c r="B34918" s="0">
        <x:v>858829</x:v>
      </x:c>
      <x:c r="C34918" s="1">
        <x:v>45316.2481134259</x:v>
      </x:c>
      <x:c r="D34918" s="0">
        <x:v>0</x:v>
      </x:c>
      <x:c r="E34918" s="0">
        <x:f>B34918*D34918</x:f>
      </x:c>
      <x:c r="F34918" s="0">
        <x:f>IF(AND(E34917&gt;0,E34918&gt;0),E34918-E34917,0)</x:f>
      </x:c>
    </x:row>
    <x:row r="34919" spans="1:8">
      <x:c r="A34919" s="1">
        <x:v>45316.2491435185</x:v>
      </x:c>
      <x:c r="B34919" s="0">
        <x:v>858854</x:v>
      </x:c>
      <x:c r="C34919" s="1">
        <x:v>45316.2491435185</x:v>
      </x:c>
      <x:c r="D34919" s="0">
        <x:v>0</x:v>
      </x:c>
      <x:c r="E34919" s="0">
        <x:f>B34919*D34919</x:f>
      </x:c>
      <x:c r="F34919" s="0">
        <x:f>IF(AND(E34918&gt;0,E34919&gt;0),E34919-E34918,0)</x:f>
      </x:c>
    </x:row>
    <x:row r="34920" spans="1:8">
      <x:c r="A34920" s="1">
        <x:v>45316.2493865741</x:v>
      </x:c>
      <x:c r="B34920" s="0">
        <x:v>858891</x:v>
      </x:c>
      <x:c r="C34920" s="1">
        <x:v>45316.2496180556</x:v>
      </x:c>
      <x:c r="D34920" s="0">
        <x:v>0</x:v>
      </x:c>
      <x:c r="E34920" s="0">
        <x:f>B34920*D34920</x:f>
      </x:c>
      <x:c r="F34920" s="0">
        <x:f>IF(AND(E34919&gt;0,E34920&gt;0),E34920-E34919,0)</x:f>
      </x:c>
    </x:row>
    <x:row r="34921" spans="1:8">
      <x:c r="A34921" s="1">
        <x:v>45316.2506481481</x:v>
      </x:c>
      <x:c r="B34921" s="0">
        <x:v>858893</x:v>
      </x:c>
      <x:c r="C34921" s="1">
        <x:v>45316.2504976852</x:v>
      </x:c>
      <x:c r="D34921" s="0">
        <x:v>0</x:v>
      </x:c>
      <x:c r="E34921" s="0">
        <x:f>B34921*D34921</x:f>
      </x:c>
      <x:c r="F34921" s="0">
        <x:f>IF(AND(E34920&gt;0,E34921&gt;0),E34921-E34920,0)</x:f>
      </x:c>
    </x:row>
    <x:row r="34922" spans="1:8">
      <x:c r="A34922" s="1">
        <x:v>45316.2507291667</x:v>
      </x:c>
      <x:c r="B34922" s="0">
        <x:v>858924</x:v>
      </x:c>
      <x:c r="C34922" s="1">
        <x:v>45316.2508217593</x:v>
      </x:c>
      <x:c r="D34922" s="0">
        <x:v>0</x:v>
      </x:c>
      <x:c r="E34922" s="0">
        <x:f>B34922*D34922</x:f>
      </x:c>
      <x:c r="F34922" s="0">
        <x:f>IF(AND(E34921&gt;0,E34922&gt;0),E34922-E34921,0)</x:f>
      </x:c>
    </x:row>
    <x:row r="34923" spans="1:8">
      <x:c r="A34923" s="1">
        <x:v>45316.2517939815</x:v>
      </x:c>
      <x:c r="B34923" s="0">
        <x:v>858929</x:v>
      </x:c>
      <x:c r="C34923" s="1">
        <x:v>45316.2517824074</x:v>
      </x:c>
      <x:c r="D34923" s="0">
        <x:v>0</x:v>
      </x:c>
      <x:c r="E34923" s="0">
        <x:f>B34923*D34923</x:f>
      </x:c>
      <x:c r="F34923" s="0">
        <x:f>IF(AND(E34922&gt;0,E34923&gt;0),E34923-E34922,0)</x:f>
      </x:c>
    </x:row>
    <x:row r="34924" spans="1:8">
      <x:c r="A34924" s="1">
        <x:v>45316.2524652778</x:v>
      </x:c>
      <x:c r="B34924" s="0">
        <x:v>858965</x:v>
      </x:c>
      <x:c r="C34924" s="1">
        <x:v>45316.2524189815</x:v>
      </x:c>
      <x:c r="D34924" s="0">
        <x:v>1</x:v>
      </x:c>
      <x:c r="E34924" s="0">
        <x:f>B34924*D34924</x:f>
      </x:c>
      <x:c r="F34924" s="0">
        <x:f>IF(AND(E34923&gt;0,E34924&gt;0),E34924-E34923,0)</x:f>
      </x:c>
    </x:row>
    <x:row r="34925" spans="1:8">
      <x:c r="A34925" s="1">
        <x:v>45316.2531481481</x:v>
      </x:c>
      <x:c r="B34925" s="0">
        <x:v>858994</x:v>
      </x:c>
      <x:c r="C34925" s="1">
        <x:v>45316.2532986111</x:v>
      </x:c>
      <x:c r="D34925" s="0">
        <x:v>0</x:v>
      </x:c>
      <x:c r="E34925" s="0">
        <x:f>B34925*D34925</x:f>
      </x:c>
      <x:c r="F34925" s="0">
        <x:f>IF(AND(E34924&gt;0,E34925&gt;0),E34925-E34924,0)</x:f>
      </x:c>
    </x:row>
    <x:row r="34926" spans="1:8">
      <x:c r="A34926" s="1">
        <x:v>45316.2540856482</x:v>
      </x:c>
      <x:c r="B34926" s="0">
        <x:v>859014</x:v>
      </x:c>
      <x:c r="C34926" s="1">
        <x:v>45316.2538773148</x:v>
      </x:c>
      <x:c r="D34926" s="0">
        <x:v>0</x:v>
      </x:c>
      <x:c r="E34926" s="0">
        <x:f>B34926*D34926</x:f>
      </x:c>
      <x:c r="F34926" s="0">
        <x:f>IF(AND(E34925&gt;0,E34926&gt;0),E34926-E34925,0)</x:f>
      </x:c>
    </x:row>
    <x:row r="34927" spans="1:8">
      <x:c r="A34927" s="1">
        <x:v>45316.2544791667</x:v>
      </x:c>
      <x:c r="B34927" s="0">
        <x:v>859063</x:v>
      </x:c>
      <x:c r="C34927" s="1">
        <x:v>45316.2545833333</x:v>
      </x:c>
      <x:c r="D34927" s="0">
        <x:v>1</x:v>
      </x:c>
      <x:c r="E34927" s="0">
        <x:f>B34927*D34927</x:f>
      </x:c>
      <x:c r="F34927" s="0">
        <x:f>IF(AND(E34926&gt;0,E34927&gt;0),E34927-E34926,0)</x:f>
      </x:c>
    </x:row>
    <x:row r="34928" spans="1:8">
      <x:c r="A34928" s="1">
        <x:v>45316.2555439815</x:v>
      </x:c>
      <x:c r="B34928" s="0">
        <x:v>859079</x:v>
      </x:c>
      <x:c r="C34928" s="1">
        <x:v>45316.255</x:v>
      </x:c>
      <x:c r="D34928" s="0">
        <x:v>1</x:v>
      </x:c>
      <x:c r="E34928" s="0">
        <x:f>B34928*D34928</x:f>
      </x:c>
      <x:c r="F34928" s="0">
        <x:f>IF(AND(E34927&gt;0,E34928&gt;0),E34928-E34927,0)</x:f>
      </x:c>
    </x:row>
    <x:row r="34929" spans="1:8">
      <x:c r="A34929" s="1">
        <x:v>45316.2556828704</x:v>
      </x:c>
      <x:c r="B34929" s="0">
        <x:v>859091</x:v>
      </x:c>
      <x:c r="C34929" s="1">
        <x:v>45316.2557291667</x:v>
      </x:c>
      <x:c r="D34929" s="0">
        <x:v>0</x:v>
      </x:c>
      <x:c r="E34929" s="0">
        <x:f>B34929*D34929</x:f>
      </x:c>
      <x:c r="F34929" s="0">
        <x:f>IF(AND(E34928&gt;0,E34929&gt;0),E34929-E34928,0)</x:f>
      </x:c>
    </x:row>
    <x:row r="34930" spans="1:8">
      <x:c r="A34930" s="1">
        <x:v>45316.2567361111</x:v>
      </x:c>
      <x:c r="B34930" s="0">
        <x:v>859133</x:v>
      </x:c>
      <x:c r="C34930" s="1">
        <x:v>45316.2569097222</x:v>
      </x:c>
      <x:c r="D34930" s="0">
        <x:v>0</x:v>
      </x:c>
      <x:c r="E34930" s="0">
        <x:f>B34930*D34930</x:f>
      </x:c>
      <x:c r="F34930" s="0">
        <x:f>IF(AND(E34929&gt;0,E34930&gt;0),E34930-E34929,0)</x:f>
      </x:c>
    </x:row>
    <x:row r="34931" spans="1:8">
      <x:c r="A34931" s="1">
        <x:v>45316.2569444444</x:v>
      </x:c>
      <x:c r="B34931" s="0">
        <x:v>859146</x:v>
      </x:c>
      <x:c r="C34931" s="1">
        <x:v>45316.2569444444</x:v>
      </x:c>
      <x:c r="D34931" s="0">
        <x:v>0</x:v>
      </x:c>
      <x:c r="E34931" s="0">
        <x:f>B34931*D34931</x:f>
      </x:c>
      <x:c r="F34931" s="0">
        <x:f>IF(AND(E34930&gt;0,E34931&gt;0),E34931-E34930,0)</x:f>
      </x:c>
    </x:row>
    <x:row r="34932" spans="1:8">
      <x:c r="A34932" s="1">
        <x:v>45316.2579398148</x:v>
      </x:c>
      <x:c r="B34932" s="0">
        <x:v>859151</x:v>
      </x:c>
      <x:c r="C34932" s="1">
        <x:v>45316.2581828704</x:v>
      </x:c>
      <x:c r="D34932" s="0">
        <x:v>0</x:v>
      </x:c>
      <x:c r="E34932" s="0">
        <x:f>B34932*D34932</x:f>
      </x:c>
      <x:c r="F34932" s="0">
        <x:f>IF(AND(E34931&gt;0,E34932&gt;0),E34932-E34931,0)</x:f>
      </x:c>
    </x:row>
    <x:row r="34933" spans="1:8">
      <x:c r="A34933" s="1">
        <x:v>45316.2583333333</x:v>
      </x:c>
      <x:c r="B34933" s="0">
        <x:v>859153</x:v>
      </x:c>
      <x:c r="C34933" s="1">
        <x:v>45316.258912037</x:v>
      </x:c>
      <x:c r="D34933" s="0">
        <x:v>0</x:v>
      </x:c>
      <x:c r="E34933" s="0">
        <x:f>B34933*D34933</x:f>
      </x:c>
      <x:c r="F34933" s="0">
        <x:f>IF(AND(E34932&gt;0,E34933&gt;0),E34933-E34932,0)</x:f>
      </x:c>
    </x:row>
    <x:row r="34934" spans="1:8">
      <x:c r="A34934" s="1">
        <x:v>45316.2597106481</x:v>
      </x:c>
      <x:c r="B34934" s="0">
        <x:v>859160</x:v>
      </x:c>
      <x:c r="C34934" s="1">
        <x:v>45316.2591319444</x:v>
      </x:c>
      <x:c r="D34934" s="0">
        <x:v>0</x:v>
      </x:c>
      <x:c r="E34934" s="0">
        <x:f>B34934*D34934</x:f>
      </x:c>
      <x:c r="F34934" s="0">
        <x:f>IF(AND(E34933&gt;0,E34934&gt;0),E34934-E34933,0)</x:f>
      </x:c>
    </x:row>
    <x:row r="34935" spans="1:8">
      <x:c r="A34935" s="1">
        <x:v>45316.2600347222</x:v>
      </x:c>
      <x:c r="B34935" s="0">
        <x:v>859172</x:v>
      </x:c>
      <x:c r="C34935" s="1">
        <x:v>45316.2597453704</x:v>
      </x:c>
      <x:c r="D34935" s="0">
        <x:v>0</x:v>
      </x:c>
      <x:c r="E34935" s="0">
        <x:f>B34935*D34935</x:f>
      </x:c>
      <x:c r="F34935" s="0">
        <x:f>IF(AND(E34934&gt;0,E34935&gt;0),E34935-E34934,0)</x:f>
      </x:c>
    </x:row>
    <x:row r="34936" spans="1:8">
      <x:c r="A34936" s="1">
        <x:v>45316.2604282407</x:v>
      </x:c>
      <x:c r="B34936" s="0">
        <x:v>859182</x:v>
      </x:c>
      <x:c r="C34936" s="1">
        <x:v>45316.2608796296</x:v>
      </x:c>
      <x:c r="D34936" s="0">
        <x:v>0</x:v>
      </x:c>
      <x:c r="E34936" s="0">
        <x:f>B34936*D34936</x:f>
      </x:c>
      <x:c r="F34936" s="0">
        <x:f>IF(AND(E34935&gt;0,E34936&gt;0),E34936-E34935,0)</x:f>
      </x:c>
    </x:row>
    <x:row r="34937" spans="1:8">
      <x:c r="A34937" s="1">
        <x:v>45316.2617361111</x:v>
      </x:c>
      <x:c r="B34937" s="0">
        <x:v>859227</x:v>
      </x:c>
      <x:c r="C34937" s="1">
        <x:v>45316.2611111111</x:v>
      </x:c>
      <x:c r="D34937" s="0">
        <x:v>0</x:v>
      </x:c>
      <x:c r="E34937" s="0">
        <x:f>B34937*D34937</x:f>
      </x:c>
      <x:c r="F34937" s="0">
        <x:f>IF(AND(E34936&gt;0,E34937&gt;0),E34937-E34936,0)</x:f>
      </x:c>
    </x:row>
    <x:row r="34938" spans="1:8">
      <x:c r="A34938" s="1">
        <x:v>45316.2621296296</x:v>
      </x:c>
      <x:c r="B34938" s="0">
        <x:v>859240</x:v>
      </x:c>
      <x:c r="C34938" s="1">
        <x:v>45316.2618055556</x:v>
      </x:c>
      <x:c r="D34938" s="0">
        <x:v>0</x:v>
      </x:c>
      <x:c r="E34938" s="0">
        <x:f>B34938*D34938</x:f>
      </x:c>
      <x:c r="F34938" s="0">
        <x:f>IF(AND(E34937&gt;0,E34938&gt;0),E34938-E34937,0)</x:f>
      </x:c>
    </x:row>
    <x:row r="34939" spans="1:8">
      <x:c r="A34939" s="1">
        <x:v>45316.2629282407</x:v>
      </x:c>
      <x:c r="B34939" s="0">
        <x:v>859251</x:v>
      </x:c>
      <x:c r="C34939" s="1">
        <x:v>45316.2626967593</x:v>
      </x:c>
      <x:c r="D34939" s="0">
        <x:v>0</x:v>
      </x:c>
      <x:c r="E34939" s="0">
        <x:f>B34939*D34939</x:f>
      </x:c>
      <x:c r="F34939" s="0">
        <x:f>IF(AND(E34938&gt;0,E34939&gt;0),E34939-E34938,0)</x:f>
      </x:c>
    </x:row>
    <x:row r="34940" spans="1:8">
      <x:c r="A34940" s="1">
        <x:v>45316.2634606482</x:v>
      </x:c>
      <x:c r="B34940" s="0">
        <x:v>859261</x:v>
      </x:c>
      <x:c r="C34940" s="1">
        <x:v>45316.2632060185</x:v>
      </x:c>
      <x:c r="D34940" s="0">
        <x:v>0</x:v>
      </x:c>
      <x:c r="E34940" s="0">
        <x:f>B34940*D34940</x:f>
      </x:c>
      <x:c r="F34940" s="0">
        <x:f>IF(AND(E34939&gt;0,E34940&gt;0),E34940-E34939,0)</x:f>
      </x:c>
    </x:row>
    <x:row r="34941" spans="1:8">
      <x:c r="A34941" s="1">
        <x:v>45316.2640277778</x:v>
      </x:c>
      <x:c r="B34941" s="0">
        <x:v>859289</x:v>
      </x:c>
      <x:c r="C34941" s="1">
        <x:v>45316.2645601852</x:v>
      </x:c>
      <x:c r="D34941" s="0">
        <x:v>1</x:v>
      </x:c>
      <x:c r="E34941" s="0">
        <x:f>B34941*D34941</x:f>
      </x:c>
      <x:c r="F34941" s="0">
        <x:f>IF(AND(E34940&gt;0,E34941&gt;0),E34941-E34940,0)</x:f>
      </x:c>
    </x:row>
    <x:row r="34942" spans="1:8">
      <x:c r="A34942" s="1">
        <x:v>45316.2649189815</x:v>
      </x:c>
      <x:c r="B34942" s="0">
        <x:v>859322</x:v>
      </x:c>
      <x:c r="C34942" s="1">
        <x:v>45316.2650347222</x:v>
      </x:c>
      <x:c r="D34942" s="0">
        <x:v>0</x:v>
      </x:c>
      <x:c r="E34942" s="0">
        <x:f>B34942*D34942</x:f>
      </x:c>
      <x:c r="F34942" s="0">
        <x:f>IF(AND(E34941&gt;0,E34942&gt;0),E34942-E34941,0)</x:f>
      </x:c>
    </x:row>
    <x:row r="34943" spans="1:8">
      <x:c r="A34943" s="1">
        <x:v>45316.2653472222</x:v>
      </x:c>
      <x:c r="B34943" s="0">
        <x:v>859358</x:v>
      </x:c>
      <x:c r="C34943" s="1">
        <x:v>45316.2658101852</x:v>
      </x:c>
      <x:c r="D34943" s="0">
        <x:v>0</x:v>
      </x:c>
      <x:c r="E34943" s="0">
        <x:f>B34943*D34943</x:f>
      </x:c>
      <x:c r="F34943" s="0">
        <x:f>IF(AND(E34942&gt;0,E34943&gt;0),E34943-E34942,0)</x:f>
      </x:c>
    </x:row>
    <x:row r="34944" spans="1:8">
      <x:c r="A34944" s="1">
        <x:v>45316.2665393519</x:v>
      </x:c>
      <x:c r="B34944" s="0">
        <x:v>859402</x:v>
      </x:c>
      <x:c r="C34944" s="1">
        <x:v>45316.2663310185</x:v>
      </x:c>
      <x:c r="D34944" s="0">
        <x:v>1</x:v>
      </x:c>
      <x:c r="E34944" s="0">
        <x:f>B34944*D34944</x:f>
      </x:c>
      <x:c r="F34944" s="0">
        <x:f>IF(AND(E34943&gt;0,E34944&gt;0),E34944-E34943,0)</x:f>
      </x:c>
    </x:row>
    <x:row r="34945" spans="1:8">
      <x:c r="A34945" s="1">
        <x:v>45316.2670717593</x:v>
      </x:c>
      <x:c r="B34945" s="0">
        <x:v>859439</x:v>
      </x:c>
      <x:c r="C34945" s="1">
        <x:v>45316.2669907407</x:v>
      </x:c>
      <x:c r="D34945" s="0">
        <x:v>1</x:v>
      </x:c>
      <x:c r="E34945" s="0">
        <x:f>B34945*D34945</x:f>
      </x:c>
      <x:c r="F34945" s="0">
        <x:f>IF(AND(E34944&gt;0,E34945&gt;0),E34945-E34944,0)</x:f>
      </x:c>
    </x:row>
    <x:row r="34946" spans="1:8">
      <x:c r="A34946" s="1">
        <x:v>45316.2674305556</x:v>
      </x:c>
      <x:c r="B34946" s="0">
        <x:v>859462</x:v>
      </x:c>
      <x:c r="C34946" s="1">
        <x:v>45316.2677430556</x:v>
      </x:c>
      <x:c r="D34946" s="0">
        <x:v>1</x:v>
      </x:c>
      <x:c r="E34946" s="0">
        <x:f>B34946*D34946</x:f>
      </x:c>
      <x:c r="F34946" s="0">
        <x:f>IF(AND(E34945&gt;0,E34946&gt;0),E34946-E34945,0)</x:f>
      </x:c>
    </x:row>
    <x:row r="34947" spans="1:8">
      <x:c r="A34947" s="1">
        <x:v>45316.2680787037</x:v>
      </x:c>
      <x:c r="B34947" s="0">
        <x:v>859469</x:v>
      </x:c>
      <x:c r="C34947" s="1">
        <x:v>45316.2686805556</x:v>
      </x:c>
      <x:c r="D34947" s="0">
        <x:v>1</x:v>
      </x:c>
      <x:c r="E34947" s="0">
        <x:f>B34947*D34947</x:f>
      </x:c>
      <x:c r="F34947" s="0">
        <x:f>IF(AND(E34946&gt;0,E34947&gt;0),E34947-E34946,0)</x:f>
      </x:c>
    </x:row>
    <x:row r="34948" spans="1:8">
      <x:c r="A34948" s="1">
        <x:v>45316.2693518519</x:v>
      </x:c>
      <x:c r="B34948" s="0">
        <x:v>859495</x:v>
      </x:c>
      <x:c r="C34948" s="1">
        <x:v>45316.2688425926</x:v>
      </x:c>
      <x:c r="D34948" s="0">
        <x:v>0</x:v>
      </x:c>
      <x:c r="E34948" s="0">
        <x:f>B34948*D34948</x:f>
      </x:c>
      <x:c r="F34948" s="0">
        <x:f>IF(AND(E34947&gt;0,E34948&gt;0),E34948-E34947,0)</x:f>
      </x:c>
    </x:row>
    <x:row r="34949" spans="1:8">
      <x:c r="A34949" s="1">
        <x:v>45316.2695949074</x:v>
      </x:c>
      <x:c r="B34949" s="0">
        <x:v>859529</x:v>
      </x:c>
      <x:c r="C34949" s="1">
        <x:v>45316.2700462963</x:v>
      </x:c>
      <x:c r="D34949" s="0">
        <x:v>0</x:v>
      </x:c>
      <x:c r="E34949" s="0">
        <x:f>B34949*D34949</x:f>
      </x:c>
      <x:c r="F34949" s="0">
        <x:f>IF(AND(E34948&gt;0,E34949&gt;0),E34949-E34948,0)</x:f>
      </x:c>
    </x:row>
    <x:row r="34950" spans="1:8">
      <x:c r="A34950" s="1">
        <x:v>45316.2703009259</x:v>
      </x:c>
      <x:c r="B34950" s="0">
        <x:v>859565</x:v>
      </x:c>
      <x:c r="C34950" s="1">
        <x:v>45316.2706597222</x:v>
      </x:c>
      <x:c r="D34950" s="0">
        <x:v>0</x:v>
      </x:c>
      <x:c r="E34950" s="0">
        <x:f>B34950*D34950</x:f>
      </x:c>
      <x:c r="F34950" s="0">
        <x:f>IF(AND(E34949&gt;0,E34950&gt;0),E34950-E34949,0)</x:f>
      </x:c>
    </x:row>
    <x:row r="34951" spans="1:8">
      <x:c r="A34951" s="1">
        <x:v>45316.2710069444</x:v>
      </x:c>
      <x:c r="B34951" s="0">
        <x:v>859613</x:v>
      </x:c>
      <x:c r="C34951" s="1">
        <x:v>45316.2709722222</x:v>
      </x:c>
      <x:c r="D34951" s="0">
        <x:v>1</x:v>
      </x:c>
      <x:c r="E34951" s="0">
        <x:f>B34951*D34951</x:f>
      </x:c>
      <x:c r="F34951" s="0">
        <x:f>IF(AND(E34950&gt;0,E34951&gt;0),E34951-E34950,0)</x:f>
      </x:c>
    </x:row>
    <x:row r="34952" spans="1:8">
      <x:c r="A34952" s="1">
        <x:v>45316.2718634259</x:v>
      </x:c>
      <x:c r="B34952" s="0">
        <x:v>859640</x:v>
      </x:c>
      <x:c r="C34952" s="1">
        <x:v>45316.2721296296</x:v>
      </x:c>
      <x:c r="D34952" s="0">
        <x:v>1</x:v>
      </x:c>
      <x:c r="E34952" s="0">
        <x:f>B34952*D34952</x:f>
      </x:c>
      <x:c r="F34952" s="0">
        <x:f>IF(AND(E34951&gt;0,E34952&gt;0),E34952-E34951,0)</x:f>
      </x:c>
    </x:row>
    <x:row r="34953" spans="1:8">
      <x:c r="A34953" s="1">
        <x:v>45316.2727083333</x:v>
      </x:c>
      <x:c r="B34953" s="0">
        <x:v>859664</x:v>
      </x:c>
      <x:c r="C34953" s="1">
        <x:v>45316.2722337963</x:v>
      </x:c>
      <x:c r="D34953" s="0">
        <x:v>1</x:v>
      </x:c>
      <x:c r="E34953" s="0">
        <x:f>B34953*D34953</x:f>
      </x:c>
      <x:c r="F34953" s="0">
        <x:f>IF(AND(E34952&gt;0,E34953&gt;0),E34953-E34952,0)</x:f>
      </x:c>
    </x:row>
    <x:row r="34954" spans="1:8">
      <x:c r="A34954" s="1">
        <x:v>45316.2734143519</x:v>
      </x:c>
      <x:c r="B34954" s="0">
        <x:v>859689</x:v>
      </x:c>
      <x:c r="C34954" s="1">
        <x:v>45316.2730787037</x:v>
      </x:c>
      <x:c r="D34954" s="0">
        <x:v>1</x:v>
      </x:c>
      <x:c r="E34954" s="0">
        <x:f>B34954*D34954</x:f>
      </x:c>
      <x:c r="F34954" s="0">
        <x:f>IF(AND(E34953&gt;0,E34954&gt;0),E34954-E34953,0)</x:f>
      </x:c>
    </x:row>
    <x:row r="34955" spans="1:8">
      <x:c r="A34955" s="1">
        <x:v>45316.2736226852</x:v>
      </x:c>
      <x:c r="B34955" s="0">
        <x:v>859700</x:v>
      </x:c>
      <x:c r="C34955" s="1">
        <x:v>45316.274224537</x:v>
      </x:c>
      <x:c r="D34955" s="0">
        <x:v>1</x:v>
      </x:c>
      <x:c r="E34955" s="0">
        <x:f>B34955*D34955</x:f>
      </x:c>
      <x:c r="F34955" s="0">
        <x:f>IF(AND(E34954&gt;0,E34955&gt;0),E34955-E34954,0)</x:f>
      </x:c>
    </x:row>
    <x:row r="34956" spans="1:8">
      <x:c r="A34956" s="1">
        <x:v>45316.274837963</x:v>
      </x:c>
      <x:c r="B34956" s="0">
        <x:v>859744</x:v>
      </x:c>
      <x:c r="C34956" s="1">
        <x:v>45316.2744097222</x:v>
      </x:c>
      <x:c r="D34956" s="0">
        <x:v>1</x:v>
      </x:c>
      <x:c r="E34956" s="0">
        <x:f>B34956*D34956</x:f>
      </x:c>
      <x:c r="F34956" s="0">
        <x:f>IF(AND(E34955&gt;0,E34956&gt;0),E34956-E34955,0)</x:f>
      </x:c>
    </x:row>
    <x:row r="34957" spans="1:8">
      <x:c r="A34957" s="1">
        <x:v>45316.2754050926</x:v>
      </x:c>
      <x:c r="B34957" s="0">
        <x:v>859769</x:v>
      </x:c>
      <x:c r="C34957" s="1">
        <x:v>45316.275150463</x:v>
      </x:c>
      <x:c r="D34957" s="0">
        <x:v>0</x:v>
      </x:c>
      <x:c r="E34957" s="0">
        <x:f>B34957*D34957</x:f>
      </x:c>
      <x:c r="F34957" s="0">
        <x:f>IF(AND(E34956&gt;0,E34957&gt;0),E34957-E34956,0)</x:f>
      </x:c>
    </x:row>
    <x:row r="34958" spans="1:8">
      <x:c r="A34958" s="1">
        <x:v>45316.2756944444</x:v>
      </x:c>
      <x:c r="B34958" s="0">
        <x:v>859772</x:v>
      </x:c>
      <x:c r="C34958" s="1">
        <x:v>45316.2760763889</x:v>
      </x:c>
      <x:c r="D34958" s="0">
        <x:v>1</x:v>
      </x:c>
      <x:c r="E34958" s="0">
        <x:f>B34958*D34958</x:f>
      </x:c>
      <x:c r="F34958" s="0">
        <x:f>IF(AND(E34957&gt;0,E34958&gt;0),E34958-E34957,0)</x:f>
      </x:c>
    </x:row>
    <x:row r="34959" spans="1:8">
      <x:c r="A34959" s="1">
        <x:v>45316.2770717593</x:v>
      </x:c>
      <x:c r="B34959" s="0">
        <x:v>859784</x:v>
      </x:c>
      <x:c r="C34959" s="1">
        <x:v>45316.2765740741</x:v>
      </x:c>
      <x:c r="D34959" s="0">
        <x:v>0</x:v>
      </x:c>
      <x:c r="E34959" s="0">
        <x:f>B34959*D34959</x:f>
      </x:c>
      <x:c r="F34959" s="0">
        <x:f>IF(AND(E34958&gt;0,E34959&gt;0),E34959-E34958,0)</x:f>
      </x:c>
    </x:row>
    <x:row r="34960" spans="1:8">
      <x:c r="A34960" s="1">
        <x:v>45316.2772685185</x:v>
      </x:c>
      <x:c r="B34960" s="0">
        <x:v>859824</x:v>
      </x:c>
      <x:c r="C34960" s="1">
        <x:v>45316.2772569444</x:v>
      </x:c>
      <x:c r="D34960" s="0">
        <x:v>0</x:v>
      </x:c>
      <x:c r="E34960" s="0">
        <x:f>B34960*D34960</x:f>
      </x:c>
      <x:c r="F34960" s="0">
        <x:f>IF(AND(E34959&gt;0,E34960&gt;0),E34960-E34959,0)</x:f>
      </x:c>
    </x:row>
    <x:row r="34961" spans="1:8">
      <x:c r="A34961" s="1">
        <x:v>45316.2779513889</x:v>
      </x:c>
      <x:c r="B34961" s="0">
        <x:v>859831</x:v>
      </x:c>
      <x:c r="C34961" s="1">
        <x:v>45316.2778125</x:v>
      </x:c>
      <x:c r="D34961" s="0">
        <x:v>0</x:v>
      </x:c>
      <x:c r="E34961" s="0">
        <x:f>B34961*D34961</x:f>
      </x:c>
      <x:c r="F34961" s="0">
        <x:f>IF(AND(E34960&gt;0,E34961&gt;0),E34961-E34960,0)</x:f>
      </x:c>
    </x:row>
    <x:row r="34962" spans="1:8">
      <x:c r="A34962" s="1">
        <x:v>45316.2788194444</x:v>
      </x:c>
      <x:c r="B34962" s="0">
        <x:v>859856</x:v>
      </x:c>
      <x:c r="C34962" s="1">
        <x:v>45316.2788425926</x:v>
      </x:c>
      <x:c r="D34962" s="0">
        <x:v>1</x:v>
      </x:c>
      <x:c r="E34962" s="0">
        <x:f>B34962*D34962</x:f>
      </x:c>
      <x:c r="F34962" s="0">
        <x:f>IF(AND(E34961&gt;0,E34962&gt;0),E34962-E34961,0)</x:f>
      </x:c>
    </x:row>
    <x:row r="34963" spans="1:8">
      <x:c r="A34963" s="1">
        <x:v>45316.2794675926</x:v>
      </x:c>
      <x:c r="B34963" s="0">
        <x:v>859863</x:v>
      </x:c>
      <x:c r="C34963" s="1">
        <x:v>45316.2794560185</x:v>
      </x:c>
      <x:c r="D34963" s="0">
        <x:v>0</x:v>
      </x:c>
      <x:c r="E34963" s="0">
        <x:f>B34963*D34963</x:f>
      </x:c>
      <x:c r="F34963" s="0">
        <x:f>IF(AND(E34962&gt;0,E34963&gt;0),E34963-E34962,0)</x:f>
      </x:c>
    </x:row>
    <x:row r="34964" spans="1:8">
      <x:c r="A34964" s="1">
        <x:v>45316.2804398148</x:v>
      </x:c>
      <x:c r="B34964" s="0">
        <x:v>859883</x:v>
      </x:c>
      <x:c r="C34964" s="1">
        <x:v>45316.2801736111</x:v>
      </x:c>
      <x:c r="D34964" s="0">
        <x:v>0</x:v>
      </x:c>
      <x:c r="E34964" s="0">
        <x:f>B34964*D34964</x:f>
      </x:c>
      <x:c r="F34964" s="0">
        <x:f>IF(AND(E34963&gt;0,E34964&gt;0),E34964-E34963,0)</x:f>
      </x:c>
    </x:row>
    <x:row r="34965" spans="1:8">
      <x:c r="A34965" s="1">
        <x:v>45316.2811226852</x:v>
      </x:c>
      <x:c r="B34965" s="0">
        <x:v>859914</x:v>
      </x:c>
      <x:c r="C34965" s="1">
        <x:v>45316.2806481481</x:v>
      </x:c>
      <x:c r="D34965" s="0">
        <x:v>1</x:v>
      </x:c>
      <x:c r="E34965" s="0">
        <x:f>B34965*D34965</x:f>
      </x:c>
      <x:c r="F34965" s="0">
        <x:f>IF(AND(E34964&gt;0,E34965&gt;0),E34965-E34964,0)</x:f>
      </x:c>
    </x:row>
    <x:row r="34966" spans="1:8">
      <x:c r="A34966" s="1">
        <x:v>45316.2814699074</x:v>
      </x:c>
      <x:c r="B34966" s="0">
        <x:v>859951</x:v>
      </x:c>
      <x:c r="C34966" s="1">
        <x:v>45316.2817476852</x:v>
      </x:c>
      <x:c r="D34966" s="0">
        <x:v>1</x:v>
      </x:c>
      <x:c r="E34966" s="0">
        <x:f>B34966*D34966</x:f>
      </x:c>
      <x:c r="F34966" s="0">
        <x:f>IF(AND(E34965&gt;0,E34966&gt;0),E34966-E34965,0)</x:f>
      </x:c>
    </x:row>
    <x:row r="34967" spans="1:8">
      <x:c r="A34967" s="1">
        <x:v>45316.2825810185</x:v>
      </x:c>
      <x:c r="B34967" s="0">
        <x:v>859959</x:v>
      </x:c>
      <x:c r="C34967" s="1">
        <x:v>45316.2823842593</x:v>
      </x:c>
      <x:c r="D34967" s="0">
        <x:v>1</x:v>
      </x:c>
      <x:c r="E34967" s="0">
        <x:f>B34967*D34967</x:f>
      </x:c>
      <x:c r="F34967" s="0">
        <x:f>IF(AND(E34966&gt;0,E34967&gt;0),E34967-E34966,0)</x:f>
      </x:c>
    </x:row>
    <x:row r="34968" spans="1:8">
      <x:c r="A34968" s="1">
        <x:v>45316.2828009259</x:v>
      </x:c>
      <x:c r="B34968" s="0">
        <x:v>859965</x:v>
      </x:c>
      <x:c r="C34968" s="1">
        <x:v>45316.2829513889</x:v>
      </x:c>
      <x:c r="D34968" s="0">
        <x:v>0</x:v>
      </x:c>
      <x:c r="E34968" s="0">
        <x:f>B34968*D34968</x:f>
      </x:c>
      <x:c r="F34968" s="0">
        <x:f>IF(AND(E34967&gt;0,E34968&gt;0),E34968-E34967,0)</x:f>
      </x:c>
    </x:row>
    <x:row r="34969" spans="1:8">
      <x:c r="A34969" s="1">
        <x:v>45316.2840046296</x:v>
      </x:c>
      <x:c r="B34969" s="0">
        <x:v>859984</x:v>
      </x:c>
      <x:c r="C34969" s="1">
        <x:v>45316.2833912037</x:v>
      </x:c>
      <x:c r="D34969" s="0">
        <x:v>0</x:v>
      </x:c>
      <x:c r="E34969" s="0">
        <x:f>B34969*D34969</x:f>
      </x:c>
      <x:c r="F34969" s="0">
        <x:f>IF(AND(E34968&gt;0,E34969&gt;0),E34969-E34968,0)</x:f>
      </x:c>
    </x:row>
    <x:row r="34970" spans="1:8">
      <x:c r="A34970" s="1">
        <x:v>45316.2845949074</x:v>
      </x:c>
      <x:c r="B34970" s="0">
        <x:v>860022</x:v>
      </x:c>
      <x:c r="C34970" s="1">
        <x:v>45316.2840625</x:v>
      </x:c>
      <x:c r="D34970" s="0">
        <x:v>0</x:v>
      </x:c>
      <x:c r="E34970" s="0">
        <x:f>B34970*D34970</x:f>
      </x:c>
      <x:c r="F34970" s="0">
        <x:f>IF(AND(E34969&gt;0,E34970&gt;0),E34970-E34969,0)</x:f>
      </x:c>
    </x:row>
    <x:row r="34971" spans="1:8">
      <x:c r="A34971" s="1">
        <x:v>45316.2853935185</x:v>
      </x:c>
      <x:c r="B34971" s="0">
        <x:v>860047</x:v>
      </x:c>
      <x:c r="C34971" s="1">
        <x:v>45316.2851967593</x:v>
      </x:c>
      <x:c r="D34971" s="0">
        <x:v>1</x:v>
      </x:c>
      <x:c r="E34971" s="0">
        <x:f>B34971*D34971</x:f>
      </x:c>
      <x:c r="F34971" s="0">
        <x:f>IF(AND(E34970&gt;0,E34971&gt;0),E34971-E34970,0)</x:f>
      </x:c>
    </x:row>
    <x:row r="34972" spans="1:8">
      <x:c r="A34972" s="1">
        <x:v>45316.2858680556</x:v>
      </x:c>
      <x:c r="B34972" s="0">
        <x:v>860073</x:v>
      </x:c>
      <x:c r="C34972" s="1">
        <x:v>45316.2854166667</x:v>
      </x:c>
      <x:c r="D34972" s="0">
        <x:v>1</x:v>
      </x:c>
      <x:c r="E34972" s="0">
        <x:f>B34972*D34972</x:f>
      </x:c>
      <x:c r="F34972" s="0">
        <x:f>IF(AND(E34971&gt;0,E34972&gt;0),E34972-E34971,0)</x:f>
      </x:c>
    </x:row>
    <x:row r="34973" spans="1:8">
      <x:c r="A34973" s="1">
        <x:v>45316.2866435185</x:v>
      </x:c>
      <x:c r="B34973" s="0">
        <x:v>860118</x:v>
      </x:c>
      <x:c r="C34973" s="1">
        <x:v>45316.2863078704</x:v>
      </x:c>
      <x:c r="D34973" s="0">
        <x:v>1</x:v>
      </x:c>
      <x:c r="E34973" s="0">
        <x:f>B34973*D34973</x:f>
      </x:c>
      <x:c r="F34973" s="0">
        <x:f>IF(AND(E34972&gt;0,E34973&gt;0),E34973-E34972,0)</x:f>
      </x:c>
    </x:row>
    <x:row r="34974" spans="1:8">
      <x:c r="A34974" s="1">
        <x:v>45316.2872685185</x:v>
      </x:c>
      <x:c r="B34974" s="0">
        <x:v>860131</x:v>
      </x:c>
      <x:c r="C34974" s="1">
        <x:v>45316.2869328704</x:v>
      </x:c>
      <x:c r="D34974" s="0">
        <x:v>1</x:v>
      </x:c>
      <x:c r="E34974" s="0">
        <x:f>B34974*D34974</x:f>
      </x:c>
      <x:c r="F34974" s="0">
        <x:f>IF(AND(E34973&gt;0,E34974&gt;0),E34974-E34973,0)</x:f>
      </x:c>
    </x:row>
    <x:row r="34975" spans="1:8">
      <x:c r="A34975" s="1">
        <x:v>45316.2877893519</x:v>
      </x:c>
      <x:c r="B34975" s="0">
        <x:v>860152</x:v>
      </x:c>
      <x:c r="C34975" s="1">
        <x:v>45316.2878125</x:v>
      </x:c>
      <x:c r="D34975" s="0">
        <x:v>1</x:v>
      </x:c>
      <x:c r="E34975" s="0">
        <x:f>B34975*D34975</x:f>
      </x:c>
      <x:c r="F34975" s="0">
        <x:f>IF(AND(E34974&gt;0,E34975&gt;0),E34975-E34974,0)</x:f>
      </x:c>
    </x:row>
    <x:row r="34976" spans="1:8">
      <x:c r="A34976" s="1">
        <x:v>45316.2887847222</x:v>
      </x:c>
      <x:c r="B34976" s="0">
        <x:v>860154</x:v>
      </x:c>
      <x:c r="C34976" s="1">
        <x:v>45316.2885185185</x:v>
      </x:c>
      <x:c r="D34976" s="0">
        <x:v>0</x:v>
      </x:c>
      <x:c r="E34976" s="0">
        <x:f>B34976*D34976</x:f>
      </x:c>
      <x:c r="F34976" s="0">
        <x:f>IF(AND(E34975&gt;0,E34976&gt;0),E34976-E34975,0)</x:f>
      </x:c>
    </x:row>
    <x:row r="34977" spans="1:8">
      <x:c r="A34977" s="1">
        <x:v>45316.2893634259</x:v>
      </x:c>
      <x:c r="B34977" s="0">
        <x:v>860165</x:v>
      </x:c>
      <x:c r="C34977" s="1">
        <x:v>45316.288912037</x:v>
      </x:c>
      <x:c r="D34977" s="0">
        <x:v>0</x:v>
      </x:c>
      <x:c r="E34977" s="0">
        <x:f>B34977*D34977</x:f>
      </x:c>
      <x:c r="F34977" s="0">
        <x:f>IF(AND(E34976&gt;0,E34977&gt;0),E34977-E34976,0)</x:f>
      </x:c>
    </x:row>
    <x:row r="34978" spans="1:8">
      <x:c r="A34978" s="1">
        <x:v>45316.2898032407</x:v>
      </x:c>
      <x:c r="B34978" s="0">
        <x:v>860207</x:v>
      </x:c>
      <x:c r="C34978" s="1">
        <x:v>45316.2899421296</x:v>
      </x:c>
      <x:c r="D34978" s="0">
        <x:v>0</x:v>
      </x:c>
      <x:c r="E34978" s="0">
        <x:f>B34978*D34978</x:f>
      </x:c>
      <x:c r="F34978" s="0">
        <x:f>IF(AND(E34977&gt;0,E34978&gt;0),E34978-E34977,0)</x:f>
      </x:c>
    </x:row>
    <x:row r="34979" spans="1:8">
      <x:c r="A34979" s="1">
        <x:v>45316.2906712963</x:v>
      </x:c>
      <x:c r="B34979" s="0">
        <x:v>860209</x:v>
      </x:c>
      <x:c r="C34979" s="1">
        <x:v>45316.2902777778</x:v>
      </x:c>
      <x:c r="D34979" s="0">
        <x:v>1</x:v>
      </x:c>
      <x:c r="E34979" s="0">
        <x:f>B34979*D34979</x:f>
      </x:c>
      <x:c r="F34979" s="0">
        <x:f>IF(AND(E34978&gt;0,E34979&gt;0),E34979-E34978,0)</x:f>
      </x:c>
    </x:row>
    <x:row r="34980" spans="1:8">
      <x:c r="A34980" s="1">
        <x:v>45316.2909953704</x:v>
      </x:c>
      <x:c r="B34980" s="0">
        <x:v>860252</x:v>
      </x:c>
      <x:c r="C34980" s="1">
        <x:v>45316.2916435185</x:v>
      </x:c>
      <x:c r="D34980" s="0">
        <x:v>1</x:v>
      </x:c>
      <x:c r="E34980" s="0">
        <x:f>B34980*D34980</x:f>
      </x:c>
      <x:c r="F34980" s="0">
        <x:f>IF(AND(E34979&gt;0,E34980&gt;0),E34980-E34979,0)</x:f>
      </x:c>
    </x:row>
    <x:row r="34981" spans="1:8">
      <x:c r="A34981" s="1">
        <x:v>45316.2917708333</x:v>
      </x:c>
      <x:c r="B34981" s="0">
        <x:v>860255</x:v>
      </x:c>
      <x:c r="C34981" s="1">
        <x:v>45316.2921412037</x:v>
      </x:c>
      <x:c r="D34981" s="0">
        <x:v>1</x:v>
      </x:c>
      <x:c r="E34981" s="0">
        <x:f>B34981*D34981</x:f>
      </x:c>
      <x:c r="F34981" s="0">
        <x:f>IF(AND(E34980&gt;0,E34981&gt;0),E34981-E34980,0)</x:f>
      </x:c>
    </x:row>
    <x:row r="34982" spans="1:8">
      <x:c r="A34982" s="1">
        <x:v>45316.2929282407</x:v>
      </x:c>
      <x:c r="B34982" s="0">
        <x:v>860295</x:v>
      </x:c>
      <x:c r="C34982" s="1">
        <x:v>45316.2927199074</x:v>
      </x:c>
      <x:c r="D34982" s="0">
        <x:v>1</x:v>
      </x:c>
      <x:c r="E34982" s="0">
        <x:f>B34982*D34982</x:f>
      </x:c>
      <x:c r="F34982" s="0">
        <x:f>IF(AND(E34981&gt;0,E34982&gt;0),E34982-E34981,0)</x:f>
      </x:c>
    </x:row>
    <x:row r="34983" spans="1:8">
      <x:c r="A34983" s="1">
        <x:v>45316.2931944444</x:v>
      </x:c>
      <x:c r="B34983" s="0">
        <x:v>860323</x:v>
      </x:c>
      <x:c r="C34983" s="1">
        <x:v>45316.2931828704</x:v>
      </x:c>
      <x:c r="D34983" s="0">
        <x:v>1</x:v>
      </x:c>
      <x:c r="E34983" s="0">
        <x:f>B34983*D34983</x:f>
      </x:c>
      <x:c r="F34983" s="0">
        <x:f>IF(AND(E34982&gt;0,E34983&gt;0),E34983-E34982,0)</x:f>
      </x:c>
    </x:row>
    <x:row r="34984" spans="1:8">
      <x:c r="A34984" s="1">
        <x:v>45316.2939583333</x:v>
      </x:c>
      <x:c r="B34984" s="0">
        <x:v>860359</x:v>
      </x:c>
      <x:c r="C34984" s="1">
        <x:v>45316.293912037</x:v>
      </x:c>
      <x:c r="D34984" s="0">
        <x:v>1</x:v>
      </x:c>
      <x:c r="E34984" s="0">
        <x:f>B34984*D34984</x:f>
      </x:c>
      <x:c r="F34984" s="0">
        <x:f>IF(AND(E34983&gt;0,E34984&gt;0),E34984-E34983,0)</x:f>
      </x:c>
    </x:row>
    <x:row r="34985" spans="1:8">
      <x:c r="A34985" s="1">
        <x:v>45316.2944675926</x:v>
      </x:c>
      <x:c r="B34985" s="0">
        <x:v>860378</x:v>
      </x:c>
      <x:c r="C34985" s="1">
        <x:v>45316.2945601852</x:v>
      </x:c>
      <x:c r="D34985" s="0">
        <x:v>1</x:v>
      </x:c>
      <x:c r="E34985" s="0">
        <x:f>B34985*D34985</x:f>
      </x:c>
      <x:c r="F34985" s="0">
        <x:f>IF(AND(E34984&gt;0,E34985&gt;0),E34985-E34984,0)</x:f>
      </x:c>
    </x:row>
    <x:row r="34986" spans="1:8">
      <x:c r="A34986" s="1">
        <x:v>45316.295474537</x:v>
      </x:c>
      <x:c r="B34986" s="0">
        <x:v>860406</x:v>
      </x:c>
      <x:c r="C34986" s="1">
        <x:v>45316.2953125</x:v>
      </x:c>
      <x:c r="D34986" s="0">
        <x:v>1</x:v>
      </x:c>
      <x:c r="E34986" s="0">
        <x:f>B34986*D34986</x:f>
      </x:c>
      <x:c r="F34986" s="0">
        <x:f>IF(AND(E34985&gt;0,E34986&gt;0),E34986-E34985,0)</x:f>
      </x:c>
    </x:row>
    <x:row r="34987" spans="1:8">
      <x:c r="A34987" s="1">
        <x:v>45316.296087963</x:v>
      </x:c>
      <x:c r="B34987" s="0">
        <x:v>860417</x:v>
      </x:c>
      <x:c r="C34987" s="1">
        <x:v>45316.2958796296</x:v>
      </x:c>
      <x:c r="D34987" s="0">
        <x:v>1</x:v>
      </x:c>
      <x:c r="E34987" s="0">
        <x:f>B34987*D34987</x:f>
      </x:c>
      <x:c r="F34987" s="0">
        <x:f>IF(AND(E34986&gt;0,E34987&gt;0),E34987-E34986,0)</x:f>
      </x:c>
    </x:row>
    <x:row r="34988" spans="1:8">
      <x:c r="A34988" s="1">
        <x:v>45316.2967013889</x:v>
      </x:c>
      <x:c r="B34988" s="0">
        <x:v>860436</x:v>
      </x:c>
      <x:c r="C34988" s="1">
        <x:v>45316.2968518519</x:v>
      </x:c>
      <x:c r="D34988" s="0">
        <x:v>1</x:v>
      </x:c>
      <x:c r="E34988" s="0">
        <x:f>B34988*D34988</x:f>
      </x:c>
      <x:c r="F34988" s="0">
        <x:f>IF(AND(E34987&gt;0,E34988&gt;0),E34988-E34987,0)</x:f>
      </x:c>
    </x:row>
    <x:row r="34989" spans="1:8">
      <x:c r="A34989" s="1">
        <x:v>45316.2975231481</x:v>
      </x:c>
      <x:c r="B34989" s="0">
        <x:v>860438</x:v>
      </x:c>
      <x:c r="C34989" s="1">
        <x:v>45316.297337963</x:v>
      </x:c>
      <x:c r="D34989" s="0">
        <x:v>1</x:v>
      </x:c>
      <x:c r="E34989" s="0">
        <x:f>B34989*D34989</x:f>
      </x:c>
      <x:c r="F34989" s="0">
        <x:f>IF(AND(E34988&gt;0,E34989&gt;0),E34989-E34988,0)</x:f>
      </x:c>
    </x:row>
    <x:row r="34990" spans="1:8">
      <x:c r="A34990" s="1">
        <x:v>45316.2981597222</x:v>
      </x:c>
      <x:c r="B34990" s="0">
        <x:v>860445</x:v>
      </x:c>
      <x:c r="C34990" s="1">
        <x:v>45316.2982407407</x:v>
      </x:c>
      <x:c r="D34990" s="0">
        <x:v>1</x:v>
      </x:c>
      <x:c r="E34990" s="0">
        <x:f>B34990*D34990</x:f>
      </x:c>
      <x:c r="F34990" s="0">
        <x:f>IF(AND(E34989&gt;0,E34990&gt;0),E34990-E34989,0)</x:f>
      </x:c>
    </x:row>
    <x:row r="34991" spans="1:8">
      <x:c r="A34991" s="1">
        <x:v>45316.2990972222</x:v>
      </x:c>
      <x:c r="B34991" s="0">
        <x:v>860462</x:v>
      </x:c>
      <x:c r="C34991" s="1">
        <x:v>45316.2987731481</x:v>
      </x:c>
      <x:c r="D34991" s="0">
        <x:v>1</x:v>
      </x:c>
      <x:c r="E34991" s="0">
        <x:f>B34991*D34991</x:f>
      </x:c>
      <x:c r="F34991" s="0">
        <x:f>IF(AND(E34990&gt;0,E34991&gt;0),E34991-E34990,0)</x:f>
      </x:c>
    </x:row>
    <x:row r="34992" spans="1:8">
      <x:c r="A34992" s="1">
        <x:v>45316.2997569444</x:v>
      </x:c>
      <x:c r="B34992" s="0">
        <x:v>860468</x:v>
      </x:c>
      <x:c r="C34992" s="1">
        <x:v>45316.2998263889</x:v>
      </x:c>
      <x:c r="D34992" s="0">
        <x:v>1</x:v>
      </x:c>
      <x:c r="E34992" s="0">
        <x:f>B34992*D34992</x:f>
      </x:c>
      <x:c r="F34992" s="0">
        <x:f>IF(AND(E34991&gt;0,E34992&gt;0),E34992-E34991,0)</x:f>
      </x:c>
    </x:row>
    <x:row r="34993" spans="1:8">
      <x:c r="A34993" s="1">
        <x:v>45316.3005671296</x:v>
      </x:c>
      <x:c r="B34993" s="0">
        <x:v>860472</x:v>
      </x:c>
      <x:c r="C34993" s="1">
        <x:v>45316.3005324074</x:v>
      </x:c>
      <x:c r="D34993" s="0">
        <x:v>1</x:v>
      </x:c>
      <x:c r="E34993" s="0">
        <x:f>B34993*D34993</x:f>
      </x:c>
      <x:c r="F34993" s="0">
        <x:f>IF(AND(E34992&gt;0,E34993&gt;0),E34993-E34992,0)</x:f>
      </x:c>
    </x:row>
    <x:row r="34994" spans="1:8">
      <x:c r="A34994" s="1">
        <x:v>45316.3011689815</x:v>
      </x:c>
      <x:c r="B34994" s="0">
        <x:v>860499</x:v>
      </x:c>
      <x:c r="C34994" s="1">
        <x:v>45316.3013194444</x:v>
      </x:c>
      <x:c r="D34994" s="0">
        <x:v>1</x:v>
      </x:c>
      <x:c r="E34994" s="0">
        <x:f>B34994*D34994</x:f>
      </x:c>
      <x:c r="F34994" s="0">
        <x:f>IF(AND(E34993&gt;0,E34994&gt;0),E34994-E34993,0)</x:f>
      </x:c>
    </x:row>
    <x:row r="34995" spans="1:8">
      <x:c r="A34995" s="1">
        <x:v>45316.3019444444</x:v>
      </x:c>
      <x:c r="B34995" s="0">
        <x:v>860537</x:v>
      </x:c>
      <x:c r="C34995" s="1">
        <x:v>45316.3020486111</x:v>
      </x:c>
      <x:c r="D34995" s="0">
        <x:v>1</x:v>
      </x:c>
      <x:c r="E34995" s="0">
        <x:f>B34995*D34995</x:f>
      </x:c>
      <x:c r="F34995" s="0">
        <x:f>IF(AND(E34994&gt;0,E34995&gt;0),E34995-E34994,0)</x:f>
      </x:c>
    </x:row>
    <x:row r="34996" spans="1:8">
      <x:c r="A34996" s="1">
        <x:v>45316.3025925926</x:v>
      </x:c>
      <x:c r="B34996" s="0">
        <x:v>860582</x:v>
      </x:c>
      <x:c r="C34996" s="1">
        <x:v>45316.3023842593</x:v>
      </x:c>
      <x:c r="D34996" s="0">
        <x:v>1</x:v>
      </x:c>
      <x:c r="E34996" s="0">
        <x:f>B34996*D34996</x:f>
      </x:c>
      <x:c r="F34996" s="0">
        <x:f>IF(AND(E34995&gt;0,E34996&gt;0),E34996-E34995,0)</x:f>
      </x:c>
    </x:row>
    <x:row r="34997" spans="1:8">
      <x:c r="A34997" s="1">
        <x:v>45316.3028356481</x:v>
      </x:c>
      <x:c r="B34997" s="0">
        <x:v>860613</x:v>
      </x:c>
      <x:c r="C34997" s="1">
        <x:v>45316.3034375</x:v>
      </x:c>
      <x:c r="D34997" s="0">
        <x:v>0</x:v>
      </x:c>
      <x:c r="E34997" s="0">
        <x:f>B34997*D34997</x:f>
      </x:c>
      <x:c r="F34997" s="0">
        <x:f>IF(AND(E34996&gt;0,E34997&gt;0),E34997-E34996,0)</x:f>
      </x:c>
    </x:row>
    <x:row r="34998" spans="1:8">
      <x:c r="A34998" s="1">
        <x:v>45316.3038541667</x:v>
      </x:c>
      <x:c r="B34998" s="0">
        <x:v>860634</x:v>
      </x:c>
      <x:c r="C34998" s="1">
        <x:v>45316.3038541667</x:v>
      </x:c>
      <x:c r="D34998" s="0">
        <x:v>1</x:v>
      </x:c>
      <x:c r="E34998" s="0">
        <x:f>B34998*D34998</x:f>
      </x:c>
      <x:c r="F34998" s="0">
        <x:f>IF(AND(E34997&gt;0,E34998&gt;0),E34998-E34997,0)</x:f>
      </x:c>
    </x:row>
    <x:row r="34999" spans="1:8">
      <x:c r="A34999" s="1">
        <x:v>45316.3047916667</x:v>
      </x:c>
      <x:c r="B34999" s="0">
        <x:v>860648</x:v>
      </x:c>
      <x:c r="C34999" s="1">
        <x:v>45316.3046643519</x:v>
      </x:c>
      <x:c r="D34999" s="0">
        <x:v>0</x:v>
      </x:c>
      <x:c r="E34999" s="0">
        <x:f>B34999*D34999</x:f>
      </x:c>
      <x:c r="F34999" s="0">
        <x:f>IF(AND(E34998&gt;0,E34999&gt;0),E34999-E34998,0)</x:f>
      </x:c>
    </x:row>
    <x:row r="35000" spans="1:8">
      <x:c r="A35000" s="1">
        <x:v>45316.3050810185</x:v>
      </x:c>
      <x:c r="B35000" s="0">
        <x:v>860673</x:v>
      </x:c>
      <x:c r="C35000" s="1">
        <x:v>45316.3050578704</x:v>
      </x:c>
      <x:c r="D35000" s="0">
        <x:v>0</x:v>
      </x:c>
      <x:c r="E35000" s="0">
        <x:f>B35000*D35000</x:f>
      </x:c>
      <x:c r="F35000" s="0">
        <x:f>IF(AND(E34999&gt;0,E35000&gt;0),E35000-E34999,0)</x:f>
      </x:c>
    </x:row>
    <x:row r="35001" spans="1:8">
      <x:c r="A35001" s="1">
        <x:v>45316.3058796296</x:v>
      </x:c>
      <x:c r="B35001" s="0">
        <x:v>860684</x:v>
      </x:c>
      <x:c r="C35001" s="1">
        <x:v>45316.3061111111</x:v>
      </x:c>
      <x:c r="D35001" s="0">
        <x:v>0</x:v>
      </x:c>
      <x:c r="E35001" s="0">
        <x:f>B35001*D35001</x:f>
      </x:c>
      <x:c r="F35001" s="0">
        <x:f>IF(AND(E35000&gt;0,E35001&gt;0),E35001-E35000,0)</x:f>
      </x:c>
    </x:row>
    <x:row r="35002" spans="1:8">
      <x:c r="A35002" s="1">
        <x:v>45316.3066666667</x:v>
      </x:c>
      <x:c r="B35002" s="0">
        <x:v>860724</x:v>
      </x:c>
      <x:c r="C35002" s="1">
        <x:v>45316.3068402778</x:v>
      </x:c>
      <x:c r="D35002" s="0">
        <x:v>1</x:v>
      </x:c>
      <x:c r="E35002" s="0">
        <x:f>B35002*D35002</x:f>
      </x:c>
      <x:c r="F35002" s="0">
        <x:f>IF(AND(E35001&gt;0,E35002&gt;0),E35002-E35001,0)</x:f>
      </x:c>
    </x:row>
    <x:row r="35003" spans="1:8">
      <x:c r="A35003" s="1">
        <x:v>45316.307037037</x:v>
      </x:c>
      <x:c r="B35003" s="0">
        <x:v>860753</x:v>
      </x:c>
      <x:c r="C35003" s="1">
        <x:v>45316.3076273148</x:v>
      </x:c>
      <x:c r="D35003" s="0">
        <x:v>1</x:v>
      </x:c>
      <x:c r="E35003" s="0">
        <x:f>B35003*D35003</x:f>
      </x:c>
      <x:c r="F35003" s="0">
        <x:f>IF(AND(E35002&gt;0,E35003&gt;0),E35003-E35002,0)</x:f>
      </x:c>
    </x:row>
    <x:row r="35004" spans="1:8">
      <x:c r="A35004" s="1">
        <x:v>45316.3077662037</x:v>
      </x:c>
      <x:c r="B35004" s="0">
        <x:v>860796</x:v>
      </x:c>
      <x:c r="C35004" s="1">
        <x:v>45316.3077314815</x:v>
      </x:c>
      <x:c r="D35004" s="0">
        <x:v>1</x:v>
      </x:c>
      <x:c r="E35004" s="0">
        <x:f>B35004*D35004</x:f>
      </x:c>
      <x:c r="F35004" s="0">
        <x:f>IF(AND(E35003&gt;0,E35004&gt;0),E35004-E35003,0)</x:f>
      </x:c>
    </x:row>
    <x:row r="35005" spans="1:8">
      <x:c r="A35005" s="1">
        <x:v>45316.3089583333</x:v>
      </x:c>
      <x:c r="B35005" s="0">
        <x:v>860817</x:v>
      </x:c>
      <x:c r="C35005" s="1">
        <x:v>45316.3087847222</x:v>
      </x:c>
      <x:c r="D35005" s="0">
        <x:v>0</x:v>
      </x:c>
      <x:c r="E35005" s="0">
        <x:f>B35005*D35005</x:f>
      </x:c>
      <x:c r="F35005" s="0">
        <x:f>IF(AND(E35004&gt;0,E35005&gt;0),E35005-E35004,0)</x:f>
      </x:c>
    </x:row>
    <x:row r="35006" spans="1:8">
      <x:c r="A35006" s="1">
        <x:v>45316.3091435185</x:v>
      </x:c>
      <x:c r="B35006" s="0">
        <x:v>860842</x:v>
      </x:c>
      <x:c r="C35006" s="1">
        <x:v>45316.309224537</x:v>
      </x:c>
      <x:c r="D35006" s="0">
        <x:v>0</x:v>
      </x:c>
      <x:c r="E35006" s="0">
        <x:f>B35006*D35006</x:f>
      </x:c>
      <x:c r="F35006" s="0">
        <x:f>IF(AND(E35005&gt;0,E35006&gt;0),E35006-E35005,0)</x:f>
      </x:c>
    </x:row>
    <x:row r="35007" spans="1:8">
      <x:c r="A35007" s="1">
        <x:v>45316.3100810185</x:v>
      </x:c>
      <x:c r="B35007" s="0">
        <x:v>860886</x:v>
      </x:c>
      <x:c r="C35007" s="1">
        <x:v>45316.3102314815</x:v>
      </x:c>
      <x:c r="D35007" s="0">
        <x:v>0</x:v>
      </x:c>
      <x:c r="E35007" s="0">
        <x:f>B35007*D35007</x:f>
      </x:c>
      <x:c r="F35007" s="0">
        <x:f>IF(AND(E35006&gt;0,E35007&gt;0),E35007-E35006,0)</x:f>
      </x:c>
    </x:row>
    <x:row r="35008" spans="1:8">
      <x:c r="A35008" s="1">
        <x:v>45316.3109837963</x:v>
      </x:c>
      <x:c r="B35008" s="0">
        <x:v>860924</x:v>
      </x:c>
      <x:c r="C35008" s="1">
        <x:v>45316.3106018519</x:v>
      </x:c>
      <x:c r="D35008" s="0">
        <x:v>0</x:v>
      </x:c>
      <x:c r="E35008" s="0">
        <x:f>B35008*D35008</x:f>
      </x:c>
      <x:c r="F35008" s="0">
        <x:f>IF(AND(E35007&gt;0,E35008&gt;0),E35008-E35007,0)</x:f>
      </x:c>
    </x:row>
    <x:row r="35009" spans="1:8">
      <x:c r="A35009" s="1">
        <x:v>45316.3114351852</x:v>
      </x:c>
      <x:c r="B35009" s="0">
        <x:v>860959</x:v>
      </x:c>
      <x:c r="C35009" s="1">
        <x:v>45316.3111921296</x:v>
      </x:c>
      <x:c r="D35009" s="0">
        <x:v>0</x:v>
      </x:c>
      <x:c r="E35009" s="0">
        <x:f>B35009*D35009</x:f>
      </x:c>
      <x:c r="F35009" s="0">
        <x:f>IF(AND(E35008&gt;0,E35009&gt;0),E35009-E35008,0)</x:f>
      </x:c>
    </x:row>
    <x:row r="35010" spans="1:8">
      <x:c r="A35010" s="1">
        <x:v>45316.311875</x:v>
      </x:c>
      <x:c r="B35010" s="0">
        <x:v>860971</x:v>
      </x:c>
      <x:c r="C35010" s="1">
        <x:v>45316.3119444444</x:v>
      </x:c>
      <x:c r="D35010" s="0">
        <x:v>0</x:v>
      </x:c>
      <x:c r="E35010" s="0">
        <x:f>B35010*D35010</x:f>
      </x:c>
      <x:c r="F35010" s="0">
        <x:f>IF(AND(E35009&gt;0,E35010&gt;0),E35010-E35009,0)</x:f>
      </x:c>
    </x:row>
    <x:row r="35011" spans="1:8">
      <x:c r="A35011" s="1">
        <x:v>45316.3130324074</x:v>
      </x:c>
      <x:c r="B35011" s="0">
        <x:v>860973</x:v>
      </x:c>
      <x:c r="C35011" s="1">
        <x:v>45316.3125694444</x:v>
      </x:c>
      <x:c r="D35011" s="0">
        <x:v>1</x:v>
      </x:c>
      <x:c r="E35011" s="0">
        <x:f>B35011*D35011</x:f>
      </x:c>
      <x:c r="F35011" s="0">
        <x:f>IF(AND(E35010&gt;0,E35011&gt;0),E35011-E35010,0)</x:f>
      </x:c>
    </x:row>
    <x:row r="35012" spans="1:8">
      <x:c r="A35012" s="1">
        <x:v>45316.3134953704</x:v>
      </x:c>
      <x:c r="B35012" s="0">
        <x:v>861020</x:v>
      </x:c>
      <x:c r="C35012" s="1">
        <x:v>45316.3136689815</x:v>
      </x:c>
      <x:c r="D35012" s="0">
        <x:v>0</x:v>
      </x:c>
      <x:c r="E35012" s="0">
        <x:f>B35012*D35012</x:f>
      </x:c>
      <x:c r="F35012" s="0">
        <x:f>IF(AND(E35011&gt;0,E35012&gt;0),E35012-E35011,0)</x:f>
      </x:c>
    </x:row>
    <x:row r="35013" spans="1:8">
      <x:c r="A35013" s="1">
        <x:v>45316.3139814815</x:v>
      </x:c>
      <x:c r="B35013" s="0">
        <x:v>861066</x:v>
      </x:c>
      <x:c r="C35013" s="1">
        <x:v>45316.3140509259</x:v>
      </x:c>
      <x:c r="D35013" s="0">
        <x:v>1</x:v>
      </x:c>
      <x:c r="E35013" s="0">
        <x:f>B35013*D35013</x:f>
      </x:c>
      <x:c r="F35013" s="0">
        <x:f>IF(AND(E35012&gt;0,E35013&gt;0),E35013-E35012,0)</x:f>
      </x:c>
    </x:row>
    <x:row r="35014" spans="1:8">
      <x:c r="A35014" s="1">
        <x:v>45316.315162037</x:v>
      </x:c>
      <x:c r="B35014" s="0">
        <x:v>861079</x:v>
      </x:c>
      <x:c r="C35014" s="1">
        <x:v>45316.3146180556</x:v>
      </x:c>
      <x:c r="D35014" s="0">
        <x:v>1</x:v>
      </x:c>
      <x:c r="E35014" s="0">
        <x:f>B35014*D35014</x:f>
      </x:c>
      <x:c r="F35014" s="0">
        <x:f>IF(AND(E35013&gt;0,E35014&gt;0),E35014-E35013,0)</x:f>
      </x:c>
    </x:row>
    <x:row r="35015" spans="1:8">
      <x:c r="A35015" s="1">
        <x:v>45316.3159259259</x:v>
      </x:c>
      <x:c r="B35015" s="0">
        <x:v>861100</x:v>
      </x:c>
      <x:c r="C35015" s="1">
        <x:v>45316.3157175926</x:v>
      </x:c>
      <x:c r="D35015" s="0">
        <x:v>1</x:v>
      </x:c>
      <x:c r="E35015" s="0">
        <x:f>B35015*D35015</x:f>
      </x:c>
      <x:c r="F35015" s="0">
        <x:f>IF(AND(E35014&gt;0,E35015&gt;0),E35015-E35014,0)</x:f>
      </x:c>
    </x:row>
    <x:row r="35016" spans="1:8">
      <x:c r="A35016" s="1">
        <x:v>45316.3160185185</x:v>
      </x:c>
      <x:c r="B35016" s="0">
        <x:v>861122</x:v>
      </x:c>
      <x:c r="C35016" s="1">
        <x:v>45316.3160185185</x:v>
      </x:c>
      <x:c r="D35016" s="0">
        <x:v>1</x:v>
      </x:c>
      <x:c r="E35016" s="0">
        <x:f>B35016*D35016</x:f>
      </x:c>
      <x:c r="F35016" s="0">
        <x:f>IF(AND(E35015&gt;0,E35016&gt;0),E35016-E35015,0)</x:f>
      </x:c>
    </x:row>
    <x:row r="35017" spans="1:8">
      <x:c r="A35017" s="1">
        <x:v>45316.316875</x:v>
      </x:c>
      <x:c r="B35017" s="0">
        <x:v>861156</x:v>
      </x:c>
      <x:c r="C35017" s="1">
        <x:v>45316.3167476852</x:v>
      </x:c>
      <x:c r="D35017" s="0">
        <x:v>1</x:v>
      </x:c>
      <x:c r="E35017" s="0">
        <x:f>B35017*D35017</x:f>
      </x:c>
      <x:c r="F35017" s="0">
        <x:f>IF(AND(E35016&gt;0,E35017&gt;0),E35017-E35016,0)</x:f>
      </x:c>
    </x:row>
    <x:row r="35018" spans="1:8">
      <x:c r="A35018" s="1">
        <x:v>45316.3178703704</x:v>
      </x:c>
      <x:c r="B35018" s="0">
        <x:v>861187</x:v>
      </x:c>
      <x:c r="C35018" s="1">
        <x:v>45316.3178356482</x:v>
      </x:c>
      <x:c r="D35018" s="0">
        <x:v>1</x:v>
      </x:c>
      <x:c r="E35018" s="0">
        <x:f>B35018*D35018</x:f>
      </x:c>
      <x:c r="F35018" s="0">
        <x:f>IF(AND(E35017&gt;0,E35018&gt;0),E35018-E35017,0)</x:f>
      </x:c>
    </x:row>
    <x:row r="35019" spans="1:8">
      <x:c r="A35019" s="1">
        <x:v>45316.3182060185</x:v>
      </x:c>
      <x:c r="B35019" s="0">
        <x:v>861206</x:v>
      </x:c>
      <x:c r="C35019" s="1">
        <x:v>45316.3182175926</x:v>
      </x:c>
      <x:c r="D35019" s="0">
        <x:v>0</x:v>
      </x:c>
      <x:c r="E35019" s="0">
        <x:f>B35019*D35019</x:f>
      </x:c>
      <x:c r="F35019" s="0">
        <x:f>IF(AND(E35018&gt;0,E35019&gt;0),E35019-E35018,0)</x:f>
      </x:c>
    </x:row>
    <x:row r="35020" spans="1:8">
      <x:c r="A35020" s="1">
        <x:v>45316.3190277778</x:v>
      </x:c>
      <x:c r="B35020" s="0">
        <x:v>861221</x:v>
      </x:c>
      <x:c r="C35020" s="1">
        <x:v>45316.3193981481</x:v>
      </x:c>
      <x:c r="D35020" s="0">
        <x:v>0</x:v>
      </x:c>
      <x:c r="E35020" s="0">
        <x:f>B35020*D35020</x:f>
      </x:c>
      <x:c r="F35020" s="0">
        <x:f>IF(AND(E35019&gt;0,E35020&gt;0),E35020-E35019,0)</x:f>
      </x:c>
    </x:row>
    <x:row r="35021" spans="1:8">
      <x:c r="A35021" s="1">
        <x:v>45316.3195717593</x:v>
      </x:c>
      <x:c r="B35021" s="0">
        <x:v>861256</x:v>
      </x:c>
      <x:c r="C35021" s="1">
        <x:v>45316.3196296296</x:v>
      </x:c>
      <x:c r="D35021" s="0">
        <x:v>1</x:v>
      </x:c>
      <x:c r="E35021" s="0">
        <x:f>B35021*D35021</x:f>
      </x:c>
      <x:c r="F35021" s="0">
        <x:f>IF(AND(E35020&gt;0,E35021&gt;0),E35021-E35020,0)</x:f>
      </x:c>
    </x:row>
    <x:row r="35022" spans="1:8">
      <x:c r="A35022" s="1">
        <x:v>45316.3205092593</x:v>
      </x:c>
      <x:c r="B35022" s="0">
        <x:v>861275</x:v>
      </x:c>
      <x:c r="C35022" s="1">
        <x:v>45316.3204513889</x:v>
      </x:c>
      <x:c r="D35022" s="0">
        <x:v>0</x:v>
      </x:c>
      <x:c r="E35022" s="0">
        <x:f>B35022*D35022</x:f>
      </x:c>
      <x:c r="F35022" s="0">
        <x:f>IF(AND(E35021&gt;0,E35022&gt;0),E35022-E35021,0)</x:f>
      </x:c>
    </x:row>
    <x:row r="35023" spans="1:8">
      <x:c r="A35023" s="1">
        <x:v>45316.3212731481</x:v>
      </x:c>
      <x:c r="B35023" s="0">
        <x:v>861283</x:v>
      </x:c>
      <x:c r="C35023" s="1">
        <x:v>45316.3212268519</x:v>
      </x:c>
      <x:c r="D35023" s="0">
        <x:v>0</x:v>
      </x:c>
      <x:c r="E35023" s="0">
        <x:f>B35023*D35023</x:f>
      </x:c>
      <x:c r="F35023" s="0">
        <x:f>IF(AND(E35022&gt;0,E35023&gt;0),E35023-E35022,0)</x:f>
      </x:c>
    </x:row>
    <x:row r="35024" spans="1:8">
      <x:c r="A35024" s="1">
        <x:v>45316.3219444444</x:v>
      </x:c>
      <x:c r="B35024" s="0">
        <x:v>861306</x:v>
      </x:c>
      <x:c r="C35024" s="1">
        <x:v>45316.3216666667</x:v>
      </x:c>
      <x:c r="D35024" s="0">
        <x:v>0</x:v>
      </x:c>
      <x:c r="E35024" s="0">
        <x:f>B35024*D35024</x:f>
      </x:c>
      <x:c r="F35024" s="0">
        <x:f>IF(AND(E35023&gt;0,E35024&gt;0),E35024-E35023,0)</x:f>
      </x:c>
    </x:row>
    <x:row r="35025" spans="1:8">
      <x:c r="A35025" s="1">
        <x:v>45316.3228935185</x:v>
      </x:c>
      <x:c r="B35025" s="0">
        <x:v>861342</x:v>
      </x:c>
      <x:c r="C35025" s="1">
        <x:v>45316.3226736111</x:v>
      </x:c>
      <x:c r="D35025" s="0">
        <x:v>1</x:v>
      </x:c>
      <x:c r="E35025" s="0">
        <x:f>B35025*D35025</x:f>
      </x:c>
      <x:c r="F35025" s="0">
        <x:f>IF(AND(E35024&gt;0,E35025&gt;0),E35025-E35024,0)</x:f>
      </x:c>
    </x:row>
    <x:row r="35026" spans="1:8">
      <x:c r="A35026" s="1">
        <x:v>45316.3234953704</x:v>
      </x:c>
      <x:c r="B35026" s="0">
        <x:v>861352</x:v>
      </x:c>
      <x:c r="C35026" s="1">
        <x:v>45316.3231134259</x:v>
      </x:c>
      <x:c r="D35026" s="0">
        <x:v>1</x:v>
      </x:c>
      <x:c r="E35026" s="0">
        <x:f>B35026*D35026</x:f>
      </x:c>
      <x:c r="F35026" s="0">
        <x:f>IF(AND(E35025&gt;0,E35026&gt;0),E35026-E35025,0)</x:f>
      </x:c>
    </x:row>
    <x:row r="35027" spans="1:8">
      <x:c r="A35027" s="1">
        <x:v>45316.3237731481</x:v>
      </x:c>
      <x:c r="B35027" s="0">
        <x:v>861381</x:v>
      </x:c>
      <x:c r="C35027" s="1">
        <x:v>45316.3240740741</x:v>
      </x:c>
      <x:c r="D35027" s="0">
        <x:v>1</x:v>
      </x:c>
      <x:c r="E35027" s="0">
        <x:f>B35027*D35027</x:f>
      </x:c>
      <x:c r="F35027" s="0">
        <x:f>IF(AND(E35026&gt;0,E35027&gt;0),E35027-E35026,0)</x:f>
      </x:c>
    </x:row>
    <x:row r="35028" spans="1:8">
      <x:c r="A35028" s="1">
        <x:v>45316.3243171296</x:v>
      </x:c>
      <x:c r="B35028" s="0">
        <x:v>861427</x:v>
      </x:c>
      <x:c r="C35028" s="1">
        <x:v>45316.3246759259</x:v>
      </x:c>
      <x:c r="D35028" s="0">
        <x:v>1</x:v>
      </x:c>
      <x:c r="E35028" s="0">
        <x:f>B35028*D35028</x:f>
      </x:c>
      <x:c r="F35028" s="0">
        <x:f>IF(AND(E35027&gt;0,E35028&gt;0),E35028-E35027,0)</x:f>
      </x:c>
    </x:row>
    <x:row r="35029" spans="1:8">
      <x:c r="A35029" s="1">
        <x:v>45316.3253356482</x:v>
      </x:c>
      <x:c r="B35029" s="0">
        <x:v>861430</x:v>
      </x:c>
      <x:c r="C35029" s="1">
        <x:v>45316.3253703704</x:v>
      </x:c>
      <x:c r="D35029" s="0">
        <x:v>1</x:v>
      </x:c>
      <x:c r="E35029" s="0">
        <x:f>B35029*D35029</x:f>
      </x:c>
      <x:c r="F35029" s="0">
        <x:f>IF(AND(E35028&gt;0,E35029&gt;0),E35029-E35028,0)</x:f>
      </x:c>
    </x:row>
    <x:row r="35030" spans="1:8">
      <x:c r="A35030" s="1">
        <x:v>45316.3258101852</x:v>
      </x:c>
      <x:c r="B35030" s="0">
        <x:v>861439</x:v>
      </x:c>
      <x:c r="C35030" s="1">
        <x:v>45316.3262731481</x:v>
      </x:c>
      <x:c r="D35030" s="0">
        <x:v>1</x:v>
      </x:c>
      <x:c r="E35030" s="0">
        <x:f>B35030*D35030</x:f>
      </x:c>
      <x:c r="F35030" s="0">
        <x:f>IF(AND(E35029&gt;0,E35030&gt;0),E35030-E35029,0)</x:f>
      </x:c>
    </x:row>
    <x:row r="35031" spans="1:8">
      <x:c r="A35031" s="1">
        <x:v>45316.3265509259</x:v>
      </x:c>
      <x:c r="B35031" s="0">
        <x:v>861484</x:v>
      </x:c>
      <x:c r="C35031" s="1">
        <x:v>45316.3269675926</x:v>
      </x:c>
      <x:c r="D35031" s="0">
        <x:v>1</x:v>
      </x:c>
      <x:c r="E35031" s="0">
        <x:f>B35031*D35031</x:f>
      </x:c>
      <x:c r="F35031" s="0">
        <x:f>IF(AND(E35030&gt;0,E35031&gt;0),E35031-E35030,0)</x:f>
      </x:c>
    </x:row>
    <x:row r="35032" spans="1:8">
      <x:c r="A35032" s="1">
        <x:v>45316.3271180556</x:v>
      </x:c>
      <x:c r="B35032" s="0">
        <x:v>861484</x:v>
      </x:c>
      <x:c r="C35032" s="1">
        <x:v>45316.3271064815</x:v>
      </x:c>
      <x:c r="D35032" s="0">
        <x:v>1</x:v>
      </x:c>
      <x:c r="E35032" s="0">
        <x:f>B35032*D35032</x:f>
      </x:c>
      <x:c r="F35032" s="0">
        <x:f>IF(AND(E35031&gt;0,E35032&gt;0),E35032-E35031,0)</x:f>
      </x:c>
    </x:row>
    <x:row r="35033" spans="1:8">
      <x:c r="A35033" s="1">
        <x:v>45316.3279050926</x:v>
      </x:c>
      <x:c r="B35033" s="0">
        <x:v>861530</x:v>
      </x:c>
      <x:c r="C35033" s="1">
        <x:v>45316.3278703704</x:v>
      </x:c>
      <x:c r="D35033" s="0">
        <x:v>1</x:v>
      </x:c>
      <x:c r="E35033" s="0">
        <x:f>B35033*D35033</x:f>
      </x:c>
      <x:c r="F35033" s="0">
        <x:f>IF(AND(E35032&gt;0,E35033&gt;0),E35033-E35032,0)</x:f>
      </x:c>
    </x:row>
    <x:row r="35034" spans="1:8">
      <x:c r="A35034" s="1">
        <x:v>45316.3289351852</x:v>
      </x:c>
      <x:c r="B35034" s="0">
        <x:v>861539</x:v>
      </x:c>
      <x:c r="C35034" s="1">
        <x:v>45316.3289814815</x:v>
      </x:c>
      <x:c r="D35034" s="0">
        <x:v>1</x:v>
      </x:c>
      <x:c r="E35034" s="0">
        <x:f>B35034*D35034</x:f>
      </x:c>
      <x:c r="F35034" s="0">
        <x:f>IF(AND(E35033&gt;0,E35034&gt;0),E35034-E35033,0)</x:f>
      </x:c>
    </x:row>
    <x:row r="35035" spans="1:8">
      <x:c r="A35035" s="1">
        <x:v>45316.3294560185</x:v>
      </x:c>
      <x:c r="B35035" s="0">
        <x:v>861576</x:v>
      </x:c>
      <x:c r="C35035" s="1">
        <x:v>45316.3296180556</x:v>
      </x:c>
      <x:c r="D35035" s="0">
        <x:v>1</x:v>
      </x:c>
      <x:c r="E35035" s="0">
        <x:f>B35035*D35035</x:f>
      </x:c>
      <x:c r="F35035" s="0">
        <x:f>IF(AND(E35034&gt;0,E35035&gt;0),E35035-E35034,0)</x:f>
      </x:c>
    </x:row>
    <x:row r="35036" spans="1:8">
      <x:c r="A35036" s="1">
        <x:v>45316.3303472222</x:v>
      </x:c>
      <x:c r="B35036" s="0">
        <x:v>861576</x:v>
      </x:c>
      <x:c r="C35036" s="1">
        <x:v>45316.3299884259</x:v>
      </x:c>
      <x:c r="D35036" s="0">
        <x:v>1</x:v>
      </x:c>
      <x:c r="E35036" s="0">
        <x:f>B35036*D35036</x:f>
      </x:c>
      <x:c r="F35036" s="0">
        <x:f>IF(AND(E35035&gt;0,E35036&gt;0),E35036-E35035,0)</x:f>
      </x:c>
    </x:row>
    <x:row r="35037" spans="1:8">
      <x:c r="A35037" s="1">
        <x:v>45316.3309837963</x:v>
      </x:c>
      <x:c r="B35037" s="0">
        <x:v>861623</x:v>
      </x:c>
      <x:c r="C35037" s="1">
        <x:v>45316.3306828704</x:v>
      </x:c>
      <x:c r="D35037" s="0">
        <x:v>1</x:v>
      </x:c>
      <x:c r="E35037" s="0">
        <x:f>B35037*D35037</x:f>
      </x:c>
      <x:c r="F35037" s="0">
        <x:f>IF(AND(E35036&gt;0,E35037&gt;0),E35037-E35036,0)</x:f>
      </x:c>
    </x:row>
    <x:row r="35038" spans="1:8">
      <x:c r="A35038" s="1">
        <x:v>45316.3318981482</x:v>
      </x:c>
      <x:c r="B35038" s="0">
        <x:v>861665</x:v>
      </x:c>
      <x:c r="C35038" s="1">
        <x:v>45316.3313425926</x:v>
      </x:c>
      <x:c r="D35038" s="0">
        <x:v>1</x:v>
      </x:c>
      <x:c r="E35038" s="0">
        <x:f>B35038*D35038</x:f>
      </x:c>
      <x:c r="F35038" s="0">
        <x:f>IF(AND(E35037&gt;0,E35038&gt;0),E35038-E35037,0)</x:f>
      </x:c>
    </x:row>
    <x:row r="35039" spans="1:8">
      <x:c r="A35039" s="1">
        <x:v>45316.3325462963</x:v>
      </x:c>
      <x:c r="B35039" s="0">
        <x:v>861700</x:v>
      </x:c>
      <x:c r="C35039" s="1">
        <x:v>45316.3323032407</x:v>
      </x:c>
      <x:c r="D35039" s="0">
        <x:v>1</x:v>
      </x:c>
      <x:c r="E35039" s="0">
        <x:f>B35039*D35039</x:f>
      </x:c>
      <x:c r="F35039" s="0">
        <x:f>IF(AND(E35038&gt;0,E35039&gt;0),E35039-E35038,0)</x:f>
      </x:c>
    </x:row>
    <x:row r="35040" spans="1:8">
      <x:c r="A35040" s="1">
        <x:v>45316.3328819444</x:v>
      </x:c>
      <x:c r="B35040" s="0">
        <x:v>861736</x:v>
      </x:c>
      <x:c r="C35040" s="1">
        <x:v>45316.3329513889</x:v>
      </x:c>
      <x:c r="D35040" s="0">
        <x:v>0</x:v>
      </x:c>
      <x:c r="E35040" s="0">
        <x:f>B35040*D35040</x:f>
      </x:c>
      <x:c r="F35040" s="0">
        <x:f>IF(AND(E35039&gt;0,E35040&gt;0),E35040-E35039,0)</x:f>
      </x:c>
    </x:row>
    <x:row r="35041" spans="1:8">
      <x:c r="A35041" s="1">
        <x:v>45316.3337037037</x:v>
      </x:c>
      <x:c r="B35041" s="0">
        <x:v>861782</x:v>
      </x:c>
      <x:c r="C35041" s="1">
        <x:v>45316.3335185185</x:v>
      </x:c>
      <x:c r="D35041" s="0">
        <x:v>0</x:v>
      </x:c>
      <x:c r="E35041" s="0">
        <x:f>B35041*D35041</x:f>
      </x:c>
      <x:c r="F35041" s="0">
        <x:f>IF(AND(E35040&gt;0,E35041&gt;0),E35041-E35040,0)</x:f>
      </x:c>
    </x:row>
    <x:row r="35042" spans="1:8">
      <x:c r="A35042" s="1">
        <x:v>45316.3345717593</x:v>
      </x:c>
      <x:c r="B35042" s="0">
        <x:v>861824</x:v>
      </x:c>
      <x:c r="C35042" s="1">
        <x:v>45316.3346875</x:v>
      </x:c>
      <x:c r="D35042" s="0">
        <x:v>0</x:v>
      </x:c>
      <x:c r="E35042" s="0">
        <x:f>B35042*D35042</x:f>
      </x:c>
      <x:c r="F35042" s="0">
        <x:f>IF(AND(E35041&gt;0,E35042&gt;0),E35042-E35041,0)</x:f>
      </x:c>
    </x:row>
    <x:row r="35043" spans="1:8">
      <x:c r="A35043" s="1">
        <x:v>45316.3349421296</x:v>
      </x:c>
      <x:c r="B35043" s="0">
        <x:v>861851</x:v>
      </x:c>
      <x:c r="C35043" s="1">
        <x:v>45316.3353703704</x:v>
      </x:c>
      <x:c r="D35043" s="0">
        <x:v>0</x:v>
      </x:c>
      <x:c r="E35043" s="0">
        <x:f>B35043*D35043</x:f>
      </x:c>
      <x:c r="F35043" s="0">
        <x:f>IF(AND(E35042&gt;0,E35043&gt;0),E35043-E35042,0)</x:f>
      </x:c>
    </x:row>
    <x:row r="35044" spans="1:8">
      <x:c r="A35044" s="1">
        <x:v>45316.335775463</x:v>
      </x:c>
      <x:c r="B35044" s="0">
        <x:v>861895</x:v>
      </x:c>
      <x:c r="C35044" s="1">
        <x:v>45316.3355671296</x:v>
      </x:c>
      <x:c r="D35044" s="0">
        <x:v>0</x:v>
      </x:c>
      <x:c r="E35044" s="0">
        <x:f>B35044*D35044</x:f>
      </x:c>
      <x:c r="F35044" s="0">
        <x:f>IF(AND(E35043&gt;0,E35044&gt;0),E35044-E35043,0)</x:f>
      </x:c>
    </x:row>
    <x:row r="35045" spans="1:8">
      <x:c r="A35045" s="1">
        <x:v>45316.3366087963</x:v>
      </x:c>
      <x:c r="B35045" s="0">
        <x:v>861901</x:v>
      </x:c>
      <x:c r="C35045" s="1">
        <x:v>45316.3367592593</x:v>
      </x:c>
      <x:c r="D35045" s="0">
        <x:v>0</x:v>
      </x:c>
      <x:c r="E35045" s="0">
        <x:f>B35045*D35045</x:f>
      </x:c>
      <x:c r="F35045" s="0">
        <x:f>IF(AND(E35044&gt;0,E35045&gt;0),E35045-E35044,0)</x:f>
      </x:c>
    </x:row>
    <x:row r="35046" spans="1:8">
      <x:c r="A35046" s="1">
        <x:v>45316.3373611111</x:v>
      </x:c>
      <x:c r="B35046" s="0">
        <x:v>861925</x:v>
      </x:c>
      <x:c r="C35046" s="1">
        <x:v>45316.3373611111</x:v>
      </x:c>
      <x:c r="D35046" s="0">
        <x:v>0</x:v>
      </x:c>
      <x:c r="E35046" s="0">
        <x:f>B35046*D35046</x:f>
      </x:c>
      <x:c r="F35046" s="0">
        <x:f>IF(AND(E35045&gt;0,E35046&gt;0),E35046-E35045,0)</x:f>
      </x:c>
    </x:row>
    <x:row r="35047" spans="1:8">
      <x:c r="A35047" s="1">
        <x:v>45316.3380439815</x:v>
      </x:c>
      <x:c r="B35047" s="0">
        <x:v>861942</x:v>
      </x:c>
      <x:c r="C35047" s="1">
        <x:v>45316.3380555556</x:v>
      </x:c>
      <x:c r="D35047" s="0">
        <x:v>1</x:v>
      </x:c>
      <x:c r="E35047" s="0">
        <x:f>B35047*D35047</x:f>
      </x:c>
      <x:c r="F35047" s="0">
        <x:f>IF(AND(E35046&gt;0,E35047&gt;0),E35047-E35046,0)</x:f>
      </x:c>
    </x:row>
    <x:row r="35048" spans="1:8">
      <x:c r="A35048" s="1">
        <x:v>45316.3386458333</x:v>
      </x:c>
      <x:c r="B35048" s="0">
        <x:v>861983</x:v>
      </x:c>
      <x:c r="C35048" s="1">
        <x:v>45316.3386226852</x:v>
      </x:c>
      <x:c r="D35048" s="0">
        <x:v>1</x:v>
      </x:c>
      <x:c r="E35048" s="0">
        <x:f>B35048*D35048</x:f>
      </x:c>
      <x:c r="F35048" s="0">
        <x:f>IF(AND(E35047&gt;0,E35048&gt;0),E35048-E35047,0)</x:f>
      </x:c>
    </x:row>
    <x:row r="35049" spans="1:8">
      <x:c r="A35049" s="1">
        <x:v>45316.3390856481</x:v>
      </x:c>
      <x:c r="B35049" s="0">
        <x:v>862003</x:v>
      </x:c>
      <x:c r="C35049" s="1">
        <x:v>45316.3391666667</x:v>
      </x:c>
      <x:c r="D35049" s="0">
        <x:v>1</x:v>
      </x:c>
      <x:c r="E35049" s="0">
        <x:f>B35049*D35049</x:f>
      </x:c>
      <x:c r="F35049" s="0">
        <x:f>IF(AND(E35048&gt;0,E35049&gt;0),E35049-E35048,0)</x:f>
      </x:c>
    </x:row>
    <x:row r="35050" spans="1:8">
      <x:c r="A35050" s="1">
        <x:v>45316.3400925926</x:v>
      </x:c>
      <x:c r="B35050" s="0">
        <x:v>862008</x:v>
      </x:c>
      <x:c r="C35050" s="1">
        <x:v>45316.3402199074</x:v>
      </x:c>
      <x:c r="D35050" s="0">
        <x:v>1</x:v>
      </x:c>
      <x:c r="E35050" s="0">
        <x:f>B35050*D35050</x:f>
      </x:c>
      <x:c r="F35050" s="0">
        <x:f>IF(AND(E35049&gt;0,E35050&gt;0),E35050-E35049,0)</x:f>
      </x:c>
    </x:row>
    <x:row r="35051" spans="1:8">
      <x:c r="A35051" s="1">
        <x:v>45316.3409606482</x:v>
      </x:c>
      <x:c r="B35051" s="0">
        <x:v>862052</x:v>
      </x:c>
      <x:c r="C35051" s="1">
        <x:v>45316.3404282407</x:v>
      </x:c>
      <x:c r="D35051" s="0">
        <x:v>1</x:v>
      </x:c>
      <x:c r="E35051" s="0">
        <x:f>B35051*D35051</x:f>
      </x:c>
      <x:c r="F35051" s="0">
        <x:f>IF(AND(E35050&gt;0,E35051&gt;0),E35051-E35050,0)</x:f>
      </x:c>
    </x:row>
    <x:row r="35052" spans="1:8">
      <x:c r="A35052" s="1">
        <x:v>45316.3415856482</x:v>
      </x:c>
      <x:c r="B35052" s="0">
        <x:v>862087</x:v>
      </x:c>
      <x:c r="C35052" s="1">
        <x:v>45316.3411574074</x:v>
      </x:c>
      <x:c r="D35052" s="0">
        <x:v>1</x:v>
      </x:c>
      <x:c r="E35052" s="0">
        <x:f>B35052*D35052</x:f>
      </x:c>
      <x:c r="F35052" s="0">
        <x:f>IF(AND(E35051&gt;0,E35052&gt;0),E35052-E35051,0)</x:f>
      </x:c>
    </x:row>
    <x:row r="35053" spans="1:8">
      <x:c r="A35053" s="1">
        <x:v>45316.3420023148</x:v>
      </x:c>
      <x:c r="B35053" s="0">
        <x:v>862101</x:v>
      </x:c>
      <x:c r="C35053" s="1">
        <x:v>45316.3417939815</x:v>
      </x:c>
      <x:c r="D35053" s="0">
        <x:v>0</x:v>
      </x:c>
      <x:c r="E35053" s="0">
        <x:f>B35053*D35053</x:f>
      </x:c>
      <x:c r="F35053" s="0">
        <x:f>IF(AND(E35052&gt;0,E35053&gt;0),E35053-E35052,0)</x:f>
      </x:c>
    </x:row>
    <x:row r="35054" spans="1:8">
      <x:c r="A35054" s="1">
        <x:v>45316.3428935185</x:v>
      </x:c>
      <x:c r="B35054" s="0">
        <x:v>862118</x:v>
      </x:c>
      <x:c r="C35054" s="1">
        <x:v>45316.342650463</x:v>
      </x:c>
      <x:c r="D35054" s="0">
        <x:v>0</x:v>
      </x:c>
      <x:c r="E35054" s="0">
        <x:f>B35054*D35054</x:f>
      </x:c>
      <x:c r="F35054" s="0">
        <x:f>IF(AND(E35053&gt;0,E35054&gt;0),E35054-E35053,0)</x:f>
      </x:c>
    </x:row>
    <x:row r="35055" spans="1:8">
      <x:c r="A35055" s="1">
        <x:v>45316.3431365741</x:v>
      </x:c>
      <x:c r="B35055" s="0">
        <x:v>862164</x:v>
      </x:c>
      <x:c r="C35055" s="1">
        <x:v>45316.3432523148</x:v>
      </x:c>
      <x:c r="D35055" s="0">
        <x:v>0</x:v>
      </x:c>
      <x:c r="E35055" s="0">
        <x:f>B35055*D35055</x:f>
      </x:c>
      <x:c r="F35055" s="0">
        <x:f>IF(AND(E35054&gt;0,E35055&gt;0),E35055-E35054,0)</x:f>
      </x:c>
    </x:row>
    <x:row r="35056" spans="1:8">
      <x:c r="A35056" s="1">
        <x:v>45316.3437731481</x:v>
      </x:c>
      <x:c r="B35056" s="0">
        <x:v>862164</x:v>
      </x:c>
      <x:c r="C35056" s="1">
        <x:v>45316.3441898148</x:v>
      </x:c>
      <x:c r="D35056" s="0">
        <x:v>0</x:v>
      </x:c>
      <x:c r="E35056" s="0">
        <x:f>B35056*D35056</x:f>
      </x:c>
      <x:c r="F35056" s="0">
        <x:f>IF(AND(E35055&gt;0,E35056&gt;0),E35056-E35055,0)</x:f>
      </x:c>
    </x:row>
    <x:row r="35057" spans="1:8">
      <x:c r="A35057" s="1">
        <x:v>45316.3450925926</x:v>
      </x:c>
      <x:c r="B35057" s="0">
        <x:v>862176</x:v>
      </x:c>
      <x:c r="C35057" s="1">
        <x:v>45316.344537037</x:v>
      </x:c>
      <x:c r="D35057" s="0">
        <x:v>0</x:v>
      </x:c>
      <x:c r="E35057" s="0">
        <x:f>B35057*D35057</x:f>
      </x:c>
      <x:c r="F35057" s="0">
        <x:f>IF(AND(E35056&gt;0,E35057&gt;0),E35057-E35056,0)</x:f>
      </x:c>
    </x:row>
    <x:row r="35058" spans="1:8">
      <x:c r="A35058" s="1">
        <x:v>45316.345474537</x:v>
      </x:c>
      <x:c r="B35058" s="0">
        <x:v>862198</x:v>
      </x:c>
      <x:c r="C35058" s="1">
        <x:v>45316.345474537</x:v>
      </x:c>
      <x:c r="D35058" s="0">
        <x:v>0</x:v>
      </x:c>
      <x:c r="E35058" s="0">
        <x:f>B35058*D35058</x:f>
      </x:c>
      <x:c r="F35058" s="0">
        <x:f>IF(AND(E35057&gt;0,E35058&gt;0),E35058-E35057,0)</x:f>
      </x:c>
    </x:row>
    <x:row r="35059" spans="1:8">
      <x:c r="A35059" s="1">
        <x:v>45316.3459722222</x:v>
      </x:c>
      <x:c r="B35059" s="0">
        <x:v>862206</x:v>
      </x:c>
      <x:c r="C35059" s="1">
        <x:v>45316.3459143518</x:v>
      </x:c>
      <x:c r="D35059" s="0">
        <x:v>1</x:v>
      </x:c>
      <x:c r="E35059" s="0">
        <x:f>B35059*D35059</x:f>
      </x:c>
      <x:c r="F35059" s="0">
        <x:f>IF(AND(E35058&gt;0,E35059&gt;0),E35059-E35058,0)</x:f>
      </x:c>
    </x:row>
    <x:row r="35060" spans="1:8">
      <x:c r="A35060" s="1">
        <x:v>45316.346712963</x:v>
      </x:c>
      <x:c r="B35060" s="0">
        <x:v>862226</x:v>
      </x:c>
      <x:c r="C35060" s="1">
        <x:v>45316.3468287037</x:v>
      </x:c>
      <x:c r="D35060" s="0">
        <x:v>0</x:v>
      </x:c>
      <x:c r="E35060" s="0">
        <x:f>B35060*D35060</x:f>
      </x:c>
      <x:c r="F35060" s="0">
        <x:f>IF(AND(E35059&gt;0,E35060&gt;0),E35060-E35059,0)</x:f>
      </x:c>
    </x:row>
    <x:row r="35061" spans="1:8">
      <x:c r="A35061" s="1">
        <x:v>45316.3472685185</x:v>
      </x:c>
      <x:c r="B35061" s="0">
        <x:v>862267</x:v>
      </x:c>
      <x:c r="C35061" s="1">
        <x:v>45316.3475347222</x:v>
      </x:c>
      <x:c r="D35061" s="0">
        <x:v>0</x:v>
      </x:c>
      <x:c r="E35061" s="0">
        <x:f>B35061*D35061</x:f>
      </x:c>
      <x:c r="F35061" s="0">
        <x:f>IF(AND(E35060&gt;0,E35061&gt;0),E35061-E35060,0)</x:f>
      </x:c>
    </x:row>
    <x:row r="35062" spans="1:8">
      <x:c r="A35062" s="1">
        <x:v>45316.3483449074</x:v>
      </x:c>
      <x:c r="B35062" s="0">
        <x:v>862286</x:v>
      </x:c>
      <x:c r="C35062" s="1">
        <x:v>45316.3485416667</x:v>
      </x:c>
      <x:c r="D35062" s="0">
        <x:v>1</x:v>
      </x:c>
      <x:c r="E35062" s="0">
        <x:f>B35062*D35062</x:f>
      </x:c>
      <x:c r="F35062" s="0">
        <x:f>IF(AND(E35061&gt;0,E35062&gt;0),E35062-E35061,0)</x:f>
      </x:c>
    </x:row>
    <x:row r="35063" spans="1:8">
      <x:c r="A35063" s="1">
        <x:v>45316.3492939815</x:v>
      </x:c>
      <x:c r="B35063" s="0">
        <x:v>862303</x:v>
      </x:c>
      <x:c r="C35063" s="1">
        <x:v>45316.3490509259</x:v>
      </x:c>
      <x:c r="D35063" s="0">
        <x:v>1</x:v>
      </x:c>
      <x:c r="E35063" s="0">
        <x:f>B35063*D35063</x:f>
      </x:c>
      <x:c r="F35063" s="0">
        <x:f>IF(AND(E35062&gt;0,E35063&gt;0),E35063-E35062,0)</x:f>
      </x:c>
    </x:row>
    <x:row r="35064" spans="1:8">
      <x:c r="A35064" s="1">
        <x:v>45316.3498611111</x:v>
      </x:c>
      <x:c r="B35064" s="0">
        <x:v>862326</x:v>
      </x:c>
      <x:c r="C35064" s="1">
        <x:v>45316.3498032407</x:v>
      </x:c>
      <x:c r="D35064" s="0">
        <x:v>1</x:v>
      </x:c>
      <x:c r="E35064" s="0">
        <x:f>B35064*D35064</x:f>
      </x:c>
      <x:c r="F35064" s="0">
        <x:f>IF(AND(E35063&gt;0,E35064&gt;0),E35064-E35063,0)</x:f>
      </x:c>
    </x:row>
    <x:row r="35065" spans="1:8">
      <x:c r="A35065" s="1">
        <x:v>45316.3501736111</x:v>
      </x:c>
      <x:c r="B35065" s="0">
        <x:v>862361</x:v>
      </x:c>
      <x:c r="C35065" s="1">
        <x:v>45316.3503009259</x:v>
      </x:c>
      <x:c r="D35065" s="0">
        <x:v>1</x:v>
      </x:c>
      <x:c r="E35065" s="0">
        <x:f>B35065*D35065</x:f>
      </x:c>
      <x:c r="F35065" s="0">
        <x:f>IF(AND(E35064&gt;0,E35065&gt;0),E35065-E35064,0)</x:f>
      </x:c>
    </x:row>
    <x:row r="35066" spans="1:8">
      <x:c r="A35066" s="1">
        <x:v>45316.3510763889</x:v>
      </x:c>
      <x:c r="B35066" s="0">
        <x:v>862368</x:v>
      </x:c>
      <x:c r="C35066" s="1">
        <x:v>45316.3510416667</x:v>
      </x:c>
      <x:c r="D35066" s="0">
        <x:v>0</x:v>
      </x:c>
      <x:c r="E35066" s="0">
        <x:f>B35066*D35066</x:f>
      </x:c>
      <x:c r="F35066" s="0">
        <x:f>IF(AND(E35065&gt;0,E35066&gt;0),E35066-E35065,0)</x:f>
      </x:c>
    </x:row>
    <x:row r="35067" spans="1:8">
      <x:c r="A35067" s="1">
        <x:v>45316.3519328704</x:v>
      </x:c>
      <x:c r="B35067" s="0">
        <x:v>862396</x:v>
      </x:c>
      <x:c r="C35067" s="1">
        <x:v>45316.351400463</x:v>
      </x:c>
      <x:c r="D35067" s="0">
        <x:v>0</x:v>
      </x:c>
      <x:c r="E35067" s="0">
        <x:f>B35067*D35067</x:f>
      </x:c>
      <x:c r="F35067" s="0">
        <x:f>IF(AND(E35066&gt;0,E35067&gt;0),E35067-E35066,0)</x:f>
      </x:c>
    </x:row>
    <x:row r="35068" spans="1:8">
      <x:c r="A35068" s="1">
        <x:v>45316.3522453704</x:v>
      </x:c>
      <x:c r="B35068" s="0">
        <x:v>862421</x:v>
      </x:c>
      <x:c r="C35068" s="1">
        <x:v>45316.3526273148</x:v>
      </x:c>
      <x:c r="D35068" s="0">
        <x:v>1</x:v>
      </x:c>
      <x:c r="E35068" s="0">
        <x:f>B35068*D35068</x:f>
      </x:c>
      <x:c r="F35068" s="0">
        <x:f>IF(AND(E35067&gt;0,E35068&gt;0),E35068-E35067,0)</x:f>
      </x:c>
    </x:row>
    <x:row r="35069" spans="1:8">
      <x:c r="A35069" s="1">
        <x:v>45316.3531018519</x:v>
      </x:c>
      <x:c r="B35069" s="0">
        <x:v>862430</x:v>
      </x:c>
      <x:c r="C35069" s="1">
        <x:v>45316.3530324074</x:v>
      </x:c>
      <x:c r="D35069" s="0">
        <x:v>0</x:v>
      </x:c>
      <x:c r="E35069" s="0">
        <x:f>B35069*D35069</x:f>
      </x:c>
      <x:c r="F35069" s="0">
        <x:f>IF(AND(E35068&gt;0,E35069&gt;0),E35069-E35068,0)</x:f>
      </x:c>
    </x:row>
    <x:row r="35070" spans="1:8">
      <x:c r="A35070" s="1">
        <x:v>45316.3538425926</x:v>
      </x:c>
      <x:c r="B35070" s="0">
        <x:v>862442</x:v>
      </x:c>
      <x:c r="C35070" s="1">
        <x:v>45316.3540740741</x:v>
      </x:c>
      <x:c r="D35070" s="0">
        <x:v>0</x:v>
      </x:c>
      <x:c r="E35070" s="0">
        <x:f>B35070*D35070</x:f>
      </x:c>
      <x:c r="F35070" s="0">
        <x:f>IF(AND(E35069&gt;0,E35070&gt;0),E35070-E35069,0)</x:f>
      </x:c>
    </x:row>
    <x:row r="35071" spans="1:8">
      <x:c r="A35071" s="1">
        <x:v>45316.3543981481</x:v>
      </x:c>
      <x:c r="B35071" s="0">
        <x:v>862452</x:v>
      </x:c>
      <x:c r="C35071" s="1">
        <x:v>45316.3542476852</x:v>
      </x:c>
      <x:c r="D35071" s="0">
        <x:v>0</x:v>
      </x:c>
      <x:c r="E35071" s="0">
        <x:f>B35071*D35071</x:f>
      </x:c>
      <x:c r="F35071" s="0">
        <x:f>IF(AND(E35070&gt;0,E35071&gt;0),E35071-E35070,0)</x:f>
      </x:c>
    </x:row>
    <x:row r="35072" spans="1:8">
      <x:c r="A35072" s="1">
        <x:v>45316.3554050926</x:v>
      </x:c>
      <x:c r="B35072" s="0">
        <x:v>862486</x:v>
      </x:c>
      <x:c r="C35072" s="1">
        <x:v>45316.3554166667</x:v>
      </x:c>
      <x:c r="D35072" s="0">
        <x:v>1</x:v>
      </x:c>
      <x:c r="E35072" s="0">
        <x:f>B35072*D35072</x:f>
      </x:c>
      <x:c r="F35072" s="0">
        <x:f>IF(AND(E35071&gt;0,E35072&gt;0),E35072-E35071,0)</x:f>
      </x:c>
    </x:row>
    <x:row r="35073" spans="1:8">
      <x:c r="A35073" s="1">
        <x:v>45316.3558564815</x:v>
      </x:c>
      <x:c r="B35073" s="0">
        <x:v>862492</x:v>
      </x:c>
      <x:c r="C35073" s="1">
        <x:v>45316.3560069444</x:v>
      </x:c>
      <x:c r="D35073" s="0">
        <x:v>1</x:v>
      </x:c>
      <x:c r="E35073" s="0">
        <x:f>B35073*D35073</x:f>
      </x:c>
      <x:c r="F35073" s="0">
        <x:f>IF(AND(E35072&gt;0,E35073&gt;0),E35073-E35072,0)</x:f>
      </x:c>
    </x:row>
    <x:row r="35074" spans="1:8">
      <x:c r="A35074" s="1">
        <x:v>45316.3569212963</x:v>
      </x:c>
      <x:c r="B35074" s="0">
        <x:v>862532</x:v>
      </x:c>
      <x:c r="C35074" s="1">
        <x:v>45316.3566203704</x:v>
      </x:c>
      <x:c r="D35074" s="0">
        <x:v>1</x:v>
      </x:c>
      <x:c r="E35074" s="0">
        <x:f>B35074*D35074</x:f>
      </x:c>
      <x:c r="F35074" s="0">
        <x:f>IF(AND(E35073&gt;0,E35074&gt;0),E35074-E35073,0)</x:f>
      </x:c>
    </x:row>
    <x:row r="35075" spans="1:8">
      <x:c r="A35075" s="1">
        <x:v>45316.3571643519</x:v>
      </x:c>
      <x:c r="B35075" s="0">
        <x:v>862552</x:v>
      </x:c>
      <x:c r="C35075" s="1">
        <x:v>45316.357349537</x:v>
      </x:c>
      <x:c r="D35075" s="0">
        <x:v>0</x:v>
      </x:c>
      <x:c r="E35075" s="0">
        <x:f>B35075*D35075</x:f>
      </x:c>
      <x:c r="F35075" s="0">
        <x:f>IF(AND(E35074&gt;0,E35075&gt;0),E35075-E35074,0)</x:f>
      </x:c>
    </x:row>
    <x:row r="35076" spans="1:8">
      <x:c r="A35076" s="1">
        <x:v>45316.3578703704</x:v>
      </x:c>
      <x:c r="B35076" s="0">
        <x:v>862567</x:v>
      </x:c>
      <x:c r="C35076" s="1">
        <x:v>45316.3581134259</x:v>
      </x:c>
      <x:c r="D35076" s="0">
        <x:v>0</x:v>
      </x:c>
      <x:c r="E35076" s="0">
        <x:f>B35076*D35076</x:f>
      </x:c>
      <x:c r="F35076" s="0">
        <x:f>IF(AND(E35075&gt;0,E35076&gt;0),E35076-E35075,0)</x:f>
      </x:c>
    </x:row>
    <x:row r="35077" spans="1:8">
      <x:c r="A35077" s="1">
        <x:v>45316.3587152778</x:v>
      </x:c>
      <x:c r="B35077" s="0">
        <x:v>862613</x:v>
      </x:c>
      <x:c r="C35077" s="1">
        <x:v>45316.3585532407</x:v>
      </x:c>
      <x:c r="D35077" s="0">
        <x:v>0</x:v>
      </x:c>
      <x:c r="E35077" s="0">
        <x:f>B35077*D35077</x:f>
      </x:c>
      <x:c r="F35077" s="0">
        <x:f>IF(AND(E35076&gt;0,E35077&gt;0),E35077-E35076,0)</x:f>
      </x:c>
    </x:row>
    <x:row r="35078" spans="1:8">
      <x:c r="A35078" s="1">
        <x:v>45316.3590856481</x:v>
      </x:c>
      <x:c r="B35078" s="0">
        <x:v>862638</x:v>
      </x:c>
      <x:c r="C35078" s="1">
        <x:v>45316.3593287037</x:v>
      </x:c>
      <x:c r="D35078" s="0">
        <x:v>1</x:v>
      </x:c>
      <x:c r="E35078" s="0">
        <x:f>B35078*D35078</x:f>
      </x:c>
      <x:c r="F35078" s="0">
        <x:f>IF(AND(E35077&gt;0,E35078&gt;0),E35078-E35077,0)</x:f>
      </x:c>
    </x:row>
    <x:row r="35079" spans="1:8">
      <x:c r="A35079" s="1">
        <x:v>45316.3603009259</x:v>
      </x:c>
      <x:c r="B35079" s="0">
        <x:v>862682</x:v>
      </x:c>
      <x:c r="C35079" s="1">
        <x:v>45316.3599305556</x:v>
      </x:c>
      <x:c r="D35079" s="0">
        <x:v>1</x:v>
      </x:c>
      <x:c r="E35079" s="0">
        <x:f>B35079*D35079</x:f>
      </x:c>
      <x:c r="F35079" s="0">
        <x:f>IF(AND(E35078&gt;0,E35079&gt;0),E35079-E35078,0)</x:f>
      </x:c>
    </x:row>
    <x:row r="35080" spans="1:8">
      <x:c r="A35080" s="1">
        <x:v>45316.3604398148</x:v>
      </x:c>
      <x:c r="B35080" s="0">
        <x:v>862700</x:v>
      </x:c>
      <x:c r="C35080" s="1">
        <x:v>45316.3605787037</x:v>
      </x:c>
      <x:c r="D35080" s="0">
        <x:v>0</x:v>
      </x:c>
      <x:c r="E35080" s="0">
        <x:f>B35080*D35080</x:f>
      </x:c>
      <x:c r="F35080" s="0">
        <x:f>IF(AND(E35079&gt;0,E35080&gt;0),E35080-E35079,0)</x:f>
      </x:c>
    </x:row>
    <x:row r="35081" spans="1:8">
      <x:c r="A35081" s="1">
        <x:v>45316.3616435185</x:v>
      </x:c>
      <x:c r="B35081" s="0">
        <x:v>862714</x:v>
      </x:c>
      <x:c r="C35081" s="1">
        <x:v>45316.3612268519</x:v>
      </x:c>
      <x:c r="D35081" s="0">
        <x:v>0</x:v>
      </x:c>
      <x:c r="E35081" s="0">
        <x:f>B35081*D35081</x:f>
      </x:c>
      <x:c r="F35081" s="0">
        <x:f>IF(AND(E35080&gt;0,E35081&gt;0),E35081-E35080,0)</x:f>
      </x:c>
    </x:row>
    <x:row r="35082" spans="1:8">
      <x:c r="A35082" s="1">
        <x:v>45316.3623842593</x:v>
      </x:c>
      <x:c r="B35082" s="0">
        <x:v>862725</x:v>
      </x:c>
      <x:c r="C35082" s="1">
        <x:v>45316.3623148148</x:v>
      </x:c>
      <x:c r="D35082" s="0">
        <x:v>0</x:v>
      </x:c>
      <x:c r="E35082" s="0">
        <x:f>B35082*D35082</x:f>
      </x:c>
      <x:c r="F35082" s="0">
        <x:f>IF(AND(E35081&gt;0,E35082&gt;0),E35082-E35081,0)</x:f>
      </x:c>
    </x:row>
    <x:row r="35083" spans="1:8">
      <x:c r="A35083" s="1">
        <x:v>45316.3629513889</x:v>
      </x:c>
      <x:c r="B35083" s="0">
        <x:v>862748</x:v>
      </x:c>
      <x:c r="C35083" s="1">
        <x:v>45316.363125</x:v>
      </x:c>
      <x:c r="D35083" s="0">
        <x:v>0</x:v>
      </x:c>
      <x:c r="E35083" s="0">
        <x:f>B35083*D35083</x:f>
      </x:c>
      <x:c r="F35083" s="0">
        <x:f>IF(AND(E35082&gt;0,E35083&gt;0),E35083-E35082,0)</x:f>
      </x:c>
    </x:row>
    <x:row r="35084" spans="1:8">
      <x:c r="A35084" s="1">
        <x:v>45316.3636458333</x:v>
      </x:c>
      <x:c r="B35084" s="0">
        <x:v>862789</x:v>
      </x:c>
      <x:c r="C35084" s="1">
        <x:v>45316.3633333333</x:v>
      </x:c>
      <x:c r="D35084" s="0">
        <x:v>0</x:v>
      </x:c>
      <x:c r="E35084" s="0">
        <x:f>B35084*D35084</x:f>
      </x:c>
      <x:c r="F35084" s="0">
        <x:f>IF(AND(E35083&gt;0,E35084&gt;0),E35084-E35083,0)</x:f>
      </x:c>
    </x:row>
    <x:row r="35085" spans="1:8">
      <x:c r="A35085" s="1">
        <x:v>45316.3642476852</x:v>
      </x:c>
      <x:c r="B35085" s="0">
        <x:v>862821</x:v>
      </x:c>
      <x:c r="C35085" s="1">
        <x:v>45316.3642824074</x:v>
      </x:c>
      <x:c r="D35085" s="0">
        <x:v>1</x:v>
      </x:c>
      <x:c r="E35085" s="0">
        <x:f>B35085*D35085</x:f>
      </x:c>
      <x:c r="F35085" s="0">
        <x:f>IF(AND(E35084&gt;0,E35085&gt;0),E35085-E35084,0)</x:f>
      </x:c>
    </x:row>
    <x:row r="35086" spans="1:8">
      <x:c r="A35086" s="1">
        <x:v>45316.3648263889</x:v>
      </x:c>
      <x:c r="B35086" s="0">
        <x:v>862830</x:v>
      </x:c>
      <x:c r="C35086" s="1">
        <x:v>45316.3650231482</x:v>
      </x:c>
      <x:c r="D35086" s="0">
        <x:v>1</x:v>
      </x:c>
      <x:c r="E35086" s="0">
        <x:f>B35086*D35086</x:f>
      </x:c>
      <x:c r="F35086" s="0">
        <x:f>IF(AND(E35085&gt;0,E35086&gt;0),E35086-E35085,0)</x:f>
      </x:c>
    </x:row>
    <x:row r="35087" spans="1:8">
      <x:c r="A35087" s="1">
        <x:v>45316.3657638889</x:v>
      </x:c>
      <x:c r="B35087" s="0">
        <x:v>862863</x:v>
      </x:c>
      <x:c r="C35087" s="1">
        <x:v>45316.365775463</x:v>
      </x:c>
      <x:c r="D35087" s="0">
        <x:v>0</x:v>
      </x:c>
      <x:c r="E35087" s="0">
        <x:f>B35087*D35087</x:f>
      </x:c>
      <x:c r="F35087" s="0">
        <x:f>IF(AND(E35086&gt;0,E35087&gt;0),E35087-E35086,0)</x:f>
      </x:c>
    </x:row>
    <x:row r="35088" spans="1:8">
      <x:c r="A35088" s="1">
        <x:v>45316.3663078704</x:v>
      </x:c>
      <x:c r="B35088" s="0">
        <x:v>862873</x:v>
      </x:c>
      <x:c r="C35088" s="1">
        <x:v>45316.3665740741</x:v>
      </x:c>
      <x:c r="D35088" s="0">
        <x:v>1</x:v>
      </x:c>
      <x:c r="E35088" s="0">
        <x:f>B35088*D35088</x:f>
      </x:c>
      <x:c r="F35088" s="0">
        <x:f>IF(AND(E35087&gt;0,E35088&gt;0),E35088-E35087,0)</x:f>
      </x:c>
    </x:row>
    <x:row r="35089" spans="1:8">
      <x:c r="A35089" s="1">
        <x:v>45316.3667824074</x:v>
      </x:c>
      <x:c r="B35089" s="0">
        <x:v>862897</x:v>
      </x:c>
      <x:c r="C35089" s="1">
        <x:v>45316.3668518519</x:v>
      </x:c>
      <x:c r="D35089" s="0">
        <x:v>0</x:v>
      </x:c>
      <x:c r="E35089" s="0">
        <x:f>B35089*D35089</x:f>
      </x:c>
      <x:c r="F35089" s="0">
        <x:f>IF(AND(E35088&gt;0,E35089&gt;0),E35089-E35088,0)</x:f>
      </x:c>
    </x:row>
    <x:row r="35090" spans="1:8">
      <x:c r="A35090" s="1">
        <x:v>45316.3674421296</x:v>
      </x:c>
      <x:c r="B35090" s="0">
        <x:v>862926</x:v>
      </x:c>
      <x:c r="C35090" s="1">
        <x:v>45316.3677893519</x:v>
      </x:c>
      <x:c r="D35090" s="0">
        <x:v>0</x:v>
      </x:c>
      <x:c r="E35090" s="0">
        <x:f>B35090*D35090</x:f>
      </x:c>
      <x:c r="F35090" s="0">
        <x:f>IF(AND(E35089&gt;0,E35090&gt;0),E35090-E35089,0)</x:f>
      </x:c>
    </x:row>
    <x:row r="35091" spans="1:8">
      <x:c r="A35091" s="1">
        <x:v>45316.3681828704</x:v>
      </x:c>
      <x:c r="B35091" s="0">
        <x:v>862958</x:v>
      </x:c>
      <x:c r="C35091" s="1">
        <x:v>45316.3687152778</x:v>
      </x:c>
      <x:c r="D35091" s="0">
        <x:v>0</x:v>
      </x:c>
      <x:c r="E35091" s="0">
        <x:f>B35091*D35091</x:f>
      </x:c>
      <x:c r="F35091" s="0">
        <x:f>IF(AND(E35090&gt;0,E35091&gt;0),E35091-E35090,0)</x:f>
      </x:c>
    </x:row>
    <x:row r="35092" spans="1:8">
      <x:c r="A35092" s="1">
        <x:v>45316.3691550926</x:v>
      </x:c>
      <x:c r="B35092" s="0">
        <x:v>862973</x:v>
      </x:c>
      <x:c r="C35092" s="1">
        <x:v>45316.3689699074</x:v>
      </x:c>
      <x:c r="D35092" s="0">
        <x:v>0</x:v>
      </x:c>
      <x:c r="E35092" s="0">
        <x:f>B35092*D35092</x:f>
      </x:c>
      <x:c r="F35092" s="0">
        <x:f>IF(AND(E35091&gt;0,E35092&gt;0),E35092-E35091,0)</x:f>
      </x:c>
    </x:row>
    <x:row r="35093" spans="1:8">
      <x:c r="A35093" s="1">
        <x:v>45316.3699074074</x:v>
      </x:c>
      <x:c r="B35093" s="0">
        <x:v>862986</x:v>
      </x:c>
      <x:c r="C35093" s="1">
        <x:v>45316.37</x:v>
      </x:c>
      <x:c r="D35093" s="0">
        <x:v>0</x:v>
      </x:c>
      <x:c r="E35093" s="0">
        <x:f>B35093*D35093</x:f>
      </x:c>
      <x:c r="F35093" s="0">
        <x:f>IF(AND(E35092&gt;0,E35093&gt;0),E35093-E35092,0)</x:f>
      </x:c>
    </x:row>
    <x:row r="35094" spans="1:8">
      <x:c r="A35094" s="1">
        <x:v>45316.3706828704</x:v>
      </x:c>
      <x:c r="B35094" s="0">
        <x:v>863005</x:v>
      </x:c>
      <x:c r="C35094" s="1">
        <x:v>45316.3706481481</x:v>
      </x:c>
      <x:c r="D35094" s="0">
        <x:v>0</x:v>
      </x:c>
      <x:c r="E35094" s="0">
        <x:f>B35094*D35094</x:f>
      </x:c>
      <x:c r="F35094" s="0">
        <x:f>IF(AND(E35093&gt;0,E35094&gt;0),E35094-E35093,0)</x:f>
      </x:c>
    </x:row>
    <x:row r="35095" spans="1:8">
      <x:c r="A35095" s="1">
        <x:v>45316.3712847222</x:v>
      </x:c>
      <x:c r="B35095" s="0">
        <x:v>863016</x:v>
      </x:c>
      <x:c r="C35095" s="1">
        <x:v>45316.371099537</x:v>
      </x:c>
      <x:c r="D35095" s="0">
        <x:v>0</x:v>
      </x:c>
      <x:c r="E35095" s="0">
        <x:f>B35095*D35095</x:f>
      </x:c>
      <x:c r="F35095" s="0">
        <x:f>IF(AND(E35094&gt;0,E35095&gt;0),E35095-E35094,0)</x:f>
      </x:c>
    </x:row>
    <x:row r="35096" spans="1:8">
      <x:c r="A35096" s="1">
        <x:v>45316.371875</x:v>
      </x:c>
      <x:c r="B35096" s="0">
        <x:v>863048</x:v>
      </x:c>
      <x:c r="C35096" s="1">
        <x:v>45316.3716435185</x:v>
      </x:c>
      <x:c r="D35096" s="0">
        <x:v>0</x:v>
      </x:c>
      <x:c r="E35096" s="0">
        <x:f>B35096*D35096</x:f>
      </x:c>
      <x:c r="F35096" s="0">
        <x:f>IF(AND(E35095&gt;0,E35096&gt;0),E35096-E35095,0)</x:f>
      </x:c>
    </x:row>
    <x:row r="35097" spans="1:8">
      <x:c r="A35097" s="1">
        <x:v>45316.3726273148</x:v>
      </x:c>
      <x:c r="B35097" s="0">
        <x:v>863095</x:v>
      </x:c>
      <x:c r="C35097" s="1">
        <x:v>45316.3728819444</x:v>
      </x:c>
      <x:c r="D35097" s="0">
        <x:v>0</x:v>
      </x:c>
      <x:c r="E35097" s="0">
        <x:f>B35097*D35097</x:f>
      </x:c>
      <x:c r="F35097" s="0">
        <x:f>IF(AND(E35096&gt;0,E35097&gt;0),E35097-E35096,0)</x:f>
      </x:c>
    </x:row>
    <x:row r="35098" spans="1:8">
      <x:c r="A35098" s="1">
        <x:v>45316.3732986111</x:v>
      </x:c>
      <x:c r="B35098" s="0">
        <x:v>863102</x:v>
      </x:c>
      <x:c r="C35098" s="1">
        <x:v>45316.3735416667</x:v>
      </x:c>
      <x:c r="D35098" s="0">
        <x:v>1</x:v>
      </x:c>
      <x:c r="E35098" s="0">
        <x:f>B35098*D35098</x:f>
      </x:c>
      <x:c r="F35098" s="0">
        <x:f>IF(AND(E35097&gt;0,E35098&gt;0),E35098-E35097,0)</x:f>
      </x:c>
    </x:row>
    <x:row r="35099" spans="1:8">
      <x:c r="A35099" s="1">
        <x:v>45316.3736111111</x:v>
      </x:c>
      <x:c r="B35099" s="0">
        <x:v>863113</x:v>
      </x:c>
      <x:c r="C35099" s="1">
        <x:v>45316.3740740741</x:v>
      </x:c>
      <x:c r="D35099" s="0">
        <x:v>1</x:v>
      </x:c>
      <x:c r="E35099" s="0">
        <x:f>B35099*D35099</x:f>
      </x:c>
      <x:c r="F35099" s="0">
        <x:f>IF(AND(E35098&gt;0,E35099&gt;0),E35099-E35098,0)</x:f>
      </x:c>
    </x:row>
    <x:row r="35100" spans="1:8">
      <x:c r="A35100" s="1">
        <x:v>45316.3744444444</x:v>
      </x:c>
      <x:c r="B35100" s="0">
        <x:v>863113</x:v>
      </x:c>
      <x:c r="C35100" s="1">
        <x:v>45316.374537037</x:v>
      </x:c>
      <x:c r="D35100" s="0">
        <x:v>1</x:v>
      </x:c>
      <x:c r="E35100" s="0">
        <x:f>B35100*D35100</x:f>
      </x:c>
      <x:c r="F35100" s="0">
        <x:f>IF(AND(E35099&gt;0,E35100&gt;0),E35100-E35099,0)</x:f>
      </x:c>
    </x:row>
    <x:row r="35101" spans="1:8">
      <x:c r="A35101" s="1">
        <x:v>45316.3752314815</x:v>
      </x:c>
      <x:c r="B35101" s="0">
        <x:v>863148</x:v>
      </x:c>
      <x:c r="C35101" s="1">
        <x:v>45316.3752777778</x:v>
      </x:c>
      <x:c r="D35101" s="0">
        <x:v>0</x:v>
      </x:c>
      <x:c r="E35101" s="0">
        <x:f>B35101*D35101</x:f>
      </x:c>
      <x:c r="F35101" s="0">
        <x:f>IF(AND(E35100&gt;0,E35101&gt;0),E35101-E35100,0)</x:f>
      </x:c>
    </x:row>
    <x:row r="35102" spans="1:8">
      <x:c r="A35102" s="1">
        <x:v>45316.3759606481</x:v>
      </x:c>
      <x:c r="B35102" s="0">
        <x:v>863172</x:v>
      </x:c>
      <x:c r="C35102" s="1">
        <x:v>45316.3757986111</x:v>
      </x:c>
      <x:c r="D35102" s="0">
        <x:v>1</x:v>
      </x:c>
      <x:c r="E35102" s="0">
        <x:f>B35102*D35102</x:f>
      </x:c>
      <x:c r="F35102" s="0">
        <x:f>IF(AND(E35101&gt;0,E35102&gt;0),E35102-E35101,0)</x:f>
      </x:c>
    </x:row>
    <x:row r="35103" spans="1:8">
      <x:c r="A35103" s="1">
        <x:v>45316.3769097222</x:v>
      </x:c>
      <x:c r="B35103" s="0">
        <x:v>863205</x:v>
      </x:c>
      <x:c r="C35103" s="1">
        <x:v>45316.3766550926</x:v>
      </x:c>
      <x:c r="D35103" s="0">
        <x:v>1</x:v>
      </x:c>
      <x:c r="E35103" s="0">
        <x:f>B35103*D35103</x:f>
      </x:c>
      <x:c r="F35103" s="0">
        <x:f>IF(AND(E35102&gt;0,E35103&gt;0),E35103-E35102,0)</x:f>
      </x:c>
    </x:row>
    <x:row r="35104" spans="1:8">
      <x:c r="A35104" s="1">
        <x:v>45316.3772222222</x:v>
      </x:c>
      <x:c r="B35104" s="0">
        <x:v>863227</x:v>
      </x:c>
      <x:c r="C35104" s="1">
        <x:v>45316.377650463</x:v>
      </x:c>
      <x:c r="D35104" s="0">
        <x:v>1</x:v>
      </x:c>
      <x:c r="E35104" s="0">
        <x:f>B35104*D35104</x:f>
      </x:c>
      <x:c r="F35104" s="0">
        <x:f>IF(AND(E35103&gt;0,E35104&gt;0),E35104-E35103,0)</x:f>
      </x:c>
    </x:row>
    <x:row r="35105" spans="1:8">
      <x:c r="A35105" s="1">
        <x:v>45316.3781018518</x:v>
      </x:c>
      <x:c r="B35105" s="0">
        <x:v>863252</x:v>
      </x:c>
      <x:c r="C35105" s="1">
        <x:v>45316.3778009259</x:v>
      </x:c>
      <x:c r="D35105" s="0">
        <x:v>1</x:v>
      </x:c>
      <x:c r="E35105" s="0">
        <x:f>B35105*D35105</x:f>
      </x:c>
      <x:c r="F35105" s="0">
        <x:f>IF(AND(E35104&gt;0,E35105&gt;0),E35105-E35104,0)</x:f>
      </x:c>
    </x:row>
    <x:row r="35106" spans="1:8">
      <x:c r="A35106" s="1">
        <x:v>45316.3787037037</x:v>
      </x:c>
      <x:c r="B35106" s="0">
        <x:v>863260</x:v>
      </x:c>
      <x:c r="C35106" s="1">
        <x:v>45316.3787731482</x:v>
      </x:c>
      <x:c r="D35106" s="0">
        <x:v>1</x:v>
      </x:c>
      <x:c r="E35106" s="0">
        <x:f>B35106*D35106</x:f>
      </x:c>
      <x:c r="F35106" s="0">
        <x:f>IF(AND(E35105&gt;0,E35106&gt;0),E35106-E35105,0)</x:f>
      </x:c>
    </x:row>
    <x:row r="35107" spans="1:8">
      <x:c r="A35107" s="1">
        <x:v>45316.3794212963</x:v>
      </x:c>
      <x:c r="B35107" s="0">
        <x:v>863304</x:v>
      </x:c>
      <x:c r="C35107" s="1">
        <x:v>45316.3794212963</x:v>
      </x:c>
      <x:c r="D35107" s="0">
        <x:v>1</x:v>
      </x:c>
      <x:c r="E35107" s="0">
        <x:f>B35107*D35107</x:f>
      </x:c>
      <x:c r="F35107" s="0">
        <x:f>IF(AND(E35106&gt;0,E35107&gt;0),E35107-E35106,0)</x:f>
      </x:c>
    </x:row>
    <x:row r="35108" spans="1:8">
      <x:c r="A35108" s="1">
        <x:v>45316.3803472222</x:v>
      </x:c>
      <x:c r="B35108" s="0">
        <x:v>863306</x:v>
      </x:c>
      <x:c r="C35108" s="1">
        <x:v>45316.3801157407</x:v>
      </x:c>
      <x:c r="D35108" s="0">
        <x:v>1</x:v>
      </x:c>
      <x:c r="E35108" s="0">
        <x:f>B35108*D35108</x:f>
      </x:c>
      <x:c r="F35108" s="0">
        <x:f>IF(AND(E35107&gt;0,E35108&gt;0),E35108-E35107,0)</x:f>
      </x:c>
    </x:row>
    <x:row r="35109" spans="1:8">
      <x:c r="A35109" s="1">
        <x:v>45316.3811574074</x:v>
      </x:c>
      <x:c r="B35109" s="0">
        <x:v>863355</x:v>
      </x:c>
      <x:c r="C35109" s="1">
        <x:v>45316.3811342593</x:v>
      </x:c>
      <x:c r="D35109" s="0">
        <x:v>1</x:v>
      </x:c>
      <x:c r="E35109" s="0">
        <x:f>B35109*D35109</x:f>
      </x:c>
      <x:c r="F35109" s="0">
        <x:f>IF(AND(E35108&gt;0,E35109&gt;0),E35109-E35108,0)</x:f>
      </x:c>
    </x:row>
    <x:row r="35110" spans="1:8">
      <x:c r="A35110" s="1">
        <x:v>45316.381412037</x:v>
      </x:c>
      <x:c r="B35110" s="0">
        <x:v>863403</x:v>
      </x:c>
      <x:c r="C35110" s="1">
        <x:v>45316.3812847222</x:v>
      </x:c>
      <x:c r="D35110" s="0">
        <x:v>0</x:v>
      </x:c>
      <x:c r="E35110" s="0">
        <x:f>B35110*D35110</x:f>
      </x:c>
      <x:c r="F35110" s="0">
        <x:f>IF(AND(E35109&gt;0,E35110&gt;0),E35110-E35109,0)</x:f>
      </x:c>
    </x:row>
    <x:row r="35111" spans="1:8">
      <x:c r="A35111" s="1">
        <x:v>45316.3825</x:v>
      </x:c>
      <x:c r="B35111" s="0">
        <x:v>863411</x:v>
      </x:c>
      <x:c r="C35111" s="1">
        <x:v>45316.3822222222</x:v>
      </x:c>
      <x:c r="D35111" s="0">
        <x:v>1</x:v>
      </x:c>
      <x:c r="E35111" s="0">
        <x:f>B35111*D35111</x:f>
      </x:c>
      <x:c r="F35111" s="0">
        <x:f>IF(AND(E35110&gt;0,E35111&gt;0),E35111-E35110,0)</x:f>
      </x:c>
    </x:row>
    <x:row r="35112" spans="1:8">
      <x:c r="A35112" s="1">
        <x:v>45316.3831597222</x:v>
      </x:c>
      <x:c r="B35112" s="0">
        <x:v>863460</x:v>
      </x:c>
      <x:c r="C35112" s="1">
        <x:v>45316.3831365741</x:v>
      </x:c>
      <x:c r="D35112" s="0">
        <x:v>1</x:v>
      </x:c>
      <x:c r="E35112" s="0">
        <x:f>B35112*D35112</x:f>
      </x:c>
      <x:c r="F35112" s="0">
        <x:f>IF(AND(E35111&gt;0,E35112&gt;0),E35112-E35111,0)</x:f>
      </x:c>
    </x:row>
    <x:row r="35113" spans="1:8">
      <x:c r="A35113" s="1">
        <x:v>45316.3836111111</x:v>
      </x:c>
      <x:c r="B35113" s="0">
        <x:v>863466</x:v>
      </x:c>
      <x:c r="C35113" s="1">
        <x:v>45316.3834837963</x:v>
      </x:c>
      <x:c r="D35113" s="0">
        <x:v>1</x:v>
      </x:c>
      <x:c r="E35113" s="0">
        <x:f>B35113*D35113</x:f>
      </x:c>
      <x:c r="F35113" s="0">
        <x:f>IF(AND(E35112&gt;0,E35113&gt;0),E35113-E35112,0)</x:f>
      </x:c>
    </x:row>
    <x:row r="35114" spans="1:8">
      <x:c r="A35114" s="1">
        <x:v>45316.3846990741</x:v>
      </x:c>
      <x:c r="B35114" s="0">
        <x:v>863501</x:v>
      </x:c>
      <x:c r="C35114" s="1">
        <x:v>45316.3840625</x:v>
      </x:c>
      <x:c r="D35114" s="0">
        <x:v>0</x:v>
      </x:c>
      <x:c r="E35114" s="0">
        <x:f>B35114*D35114</x:f>
      </x:c>
      <x:c r="F35114" s="0">
        <x:f>IF(AND(E35113&gt;0,E35114&gt;0),E35114-E35113,0)</x:f>
      </x:c>
    </x:row>
    <x:row r="35115" spans="1:8">
      <x:c r="A35115" s="1">
        <x:v>45316.3849074074</x:v>
      </x:c>
      <x:c r="B35115" s="0">
        <x:v>863545</x:v>
      </x:c>
      <x:c r="C35115" s="1">
        <x:v>45316.3853009259</x:v>
      </x:c>
      <x:c r="D35115" s="0">
        <x:v>0</x:v>
      </x:c>
      <x:c r="E35115" s="0">
        <x:f>B35115*D35115</x:f>
      </x:c>
      <x:c r="F35115" s="0">
        <x:f>IF(AND(E35114&gt;0,E35115&gt;0),E35115-E35114,0)</x:f>
      </x:c>
    </x:row>
    <x:row r="35116" spans="1:8">
      <x:c r="A35116" s="1">
        <x:v>45316.3854861111</x:v>
      </x:c>
      <x:c r="B35116" s="0">
        <x:v>863574</x:v>
      </x:c>
      <x:c r="C35116" s="1">
        <x:v>45316.385462963</x:v>
      </x:c>
      <x:c r="D35116" s="0">
        <x:v>1</x:v>
      </x:c>
      <x:c r="E35116" s="0">
        <x:f>B35116*D35116</x:f>
      </x:c>
      <x:c r="F35116" s="0">
        <x:f>IF(AND(E35115&gt;0,E35116&gt;0),E35116-E35115,0)</x:f>
      </x:c>
    </x:row>
    <x:row r="35117" spans="1:8">
      <x:c r="A35117" s="1">
        <x:v>45316.3863078704</x:v>
      </x:c>
      <x:c r="B35117" s="0">
        <x:v>863610</x:v>
      </x:c>
      <x:c r="C35117" s="1">
        <x:v>45316.3861226852</x:v>
      </x:c>
      <x:c r="D35117" s="0">
        <x:v>0</x:v>
      </x:c>
      <x:c r="E35117" s="0">
        <x:f>B35117*D35117</x:f>
      </x:c>
      <x:c r="F35117" s="0">
        <x:f>IF(AND(E35116&gt;0,E35117&gt;0),E35117-E35116,0)</x:f>
      </x:c>
    </x:row>
    <x:row r="35118" spans="1:8">
      <x:c r="A35118" s="1">
        <x:v>45316.3872222222</x:v>
      </x:c>
      <x:c r="B35118" s="0">
        <x:v>863611</x:v>
      </x:c>
      <x:c r="C35118" s="1">
        <x:v>45316.3870023148</x:v>
      </x:c>
      <x:c r="D35118" s="0">
        <x:v>0</x:v>
      </x:c>
      <x:c r="E35118" s="0">
        <x:f>B35118*D35118</x:f>
      </x:c>
      <x:c r="F35118" s="0">
        <x:f>IF(AND(E35117&gt;0,E35118&gt;0),E35118-E35117,0)</x:f>
      </x:c>
    </x:row>
    <x:row r="35119" spans="1:8">
      <x:c r="A35119" s="1">
        <x:v>45316.3878125</x:v>
      </x:c>
      <x:c r="B35119" s="0">
        <x:v>863657</x:v>
      </x:c>
      <x:c r="C35119" s="1">
        <x:v>45316.3880671296</x:v>
      </x:c>
      <x:c r="D35119" s="0">
        <x:v>0</x:v>
      </x:c>
      <x:c r="E35119" s="0">
        <x:f>B35119*D35119</x:f>
      </x:c>
      <x:c r="F35119" s="0">
        <x:f>IF(AND(E35118&gt;0,E35119&gt;0),E35119-E35118,0)</x:f>
      </x:c>
    </x:row>
    <x:row r="35120" spans="1:8">
      <x:c r="A35120" s="1">
        <x:v>45316.3887152778</x:v>
      </x:c>
      <x:c r="B35120" s="0">
        <x:v>863685</x:v>
      </x:c>
      <x:c r="C35120" s="1">
        <x:v>45316.3887152778</x:v>
      </x:c>
      <x:c r="D35120" s="0">
        <x:v>0</x:v>
      </x:c>
      <x:c r="E35120" s="0">
        <x:f>B35120*D35120</x:f>
      </x:c>
      <x:c r="F35120" s="0">
        <x:f>IF(AND(E35119&gt;0,E35120&gt;0),E35120-E35119,0)</x:f>
      </x:c>
    </x:row>
    <x:row r="35121" spans="1:8">
      <x:c r="A35121" s="1">
        <x:v>45316.3889930556</x:v>
      </x:c>
      <x:c r="B35121" s="0">
        <x:v>863726</x:v>
      </x:c>
      <x:c r="C35121" s="1">
        <x:v>45316.3889814815</x:v>
      </x:c>
      <x:c r="D35121" s="0">
        <x:v>0</x:v>
      </x:c>
      <x:c r="E35121" s="0">
        <x:f>B35121*D35121</x:f>
      </x:c>
      <x:c r="F35121" s="0">
        <x:f>IF(AND(E35120&gt;0,E35121&gt;0),E35121-E35120,0)</x:f>
      </x:c>
    </x:row>
    <x:row r="35122" spans="1:8">
      <x:c r="A35122" s="1">
        <x:v>45316.390150463</x:v>
      </x:c>
      <x:c r="B35122" s="0">
        <x:v>863760</x:v>
      </x:c>
      <x:c r="C35122" s="1">
        <x:v>45316.3900462963</x:v>
      </x:c>
      <x:c r="D35122" s="0">
        <x:v>0</x:v>
      </x:c>
      <x:c r="E35122" s="0">
        <x:f>B35122*D35122</x:f>
      </x:c>
      <x:c r="F35122" s="0">
        <x:f>IF(AND(E35121&gt;0,E35122&gt;0),E35122-E35121,0)</x:f>
      </x:c>
    </x:row>
    <x:row r="35123" spans="1:8">
      <x:c r="A35123" s="1">
        <x:v>45316.3909143519</x:v>
      </x:c>
      <x:c r="B35123" s="0">
        <x:v>863793</x:v>
      </x:c>
      <x:c r="C35123" s="1">
        <x:v>45316.3906365741</x:v>
      </x:c>
      <x:c r="D35123" s="0">
        <x:v>0</x:v>
      </x:c>
      <x:c r="E35123" s="0">
        <x:f>B35123*D35123</x:f>
      </x:c>
      <x:c r="F35123" s="0">
        <x:f>IF(AND(E35122&gt;0,E35123&gt;0),E35123-E35122,0)</x:f>
      </x:c>
    </x:row>
    <x:row r="35124" spans="1:8">
      <x:c r="A35124" s="1">
        <x:v>45316.3910532407</x:v>
      </x:c>
      <x:c r="B35124" s="0">
        <x:v>863820</x:v>
      </x:c>
      <x:c r="C35124" s="1">
        <x:v>45316.3909722222</x:v>
      </x:c>
      <x:c r="D35124" s="0">
        <x:v>0</x:v>
      </x:c>
      <x:c r="E35124" s="0">
        <x:f>B35124*D35124</x:f>
      </x:c>
      <x:c r="F35124" s="0">
        <x:f>IF(AND(E35123&gt;0,E35124&gt;0),E35124-E35123,0)</x:f>
      </x:c>
    </x:row>
    <x:row r="35125" spans="1:8">
      <x:c r="A35125" s="1">
        <x:v>45316.3917361111</x:v>
      </x:c>
      <x:c r="B35125" s="0">
        <x:v>863855</x:v>
      </x:c>
      <x:c r="C35125" s="1">
        <x:v>45316.3920717593</x:v>
      </x:c>
      <x:c r="D35125" s="0">
        <x:v>0</x:v>
      </x:c>
      <x:c r="E35125" s="0">
        <x:f>B35125*D35125</x:f>
      </x:c>
      <x:c r="F35125" s="0">
        <x:f>IF(AND(E35124&gt;0,E35125&gt;0),E35125-E35124,0)</x:f>
      </x:c>
    </x:row>
    <x:row r="35126" spans="1:8">
      <x:c r="A35126" s="1">
        <x:v>45316.3930324074</x:v>
      </x:c>
      <x:c r="B35126" s="0">
        <x:v>863880</x:v>
      </x:c>
      <x:c r="C35126" s="1">
        <x:v>45316.3930208333</x:v>
      </x:c>
      <x:c r="D35126" s="0">
        <x:v>0</x:v>
      </x:c>
      <x:c r="E35126" s="0">
        <x:f>B35126*D35126</x:f>
      </x:c>
      <x:c r="F35126" s="0">
        <x:f>IF(AND(E35125&gt;0,E35126&gt;0),E35126-E35125,0)</x:f>
      </x:c>
    </x:row>
    <x:row r="35127" spans="1:8">
      <x:c r="A35127" s="1">
        <x:v>45316.3936342593</x:v>
      </x:c>
      <x:c r="B35127" s="0">
        <x:v>863915</x:v>
      </x:c>
      <x:c r="C35127" s="1">
        <x:v>45316.3932175926</x:v>
      </x:c>
      <x:c r="D35127" s="0">
        <x:v>0</x:v>
      </x:c>
      <x:c r="E35127" s="0">
        <x:f>B35127*D35127</x:f>
      </x:c>
      <x:c r="F35127" s="0">
        <x:f>IF(AND(E35126&gt;0,E35127&gt;0),E35127-E35126,0)</x:f>
      </x:c>
    </x:row>
    <x:row r="35128" spans="1:8">
      <x:c r="A35128" s="1">
        <x:v>45316.3943518519</x:v>
      </x:c>
      <x:c r="B35128" s="0">
        <x:v>863960</x:v>
      </x:c>
      <x:c r="C35128" s="1">
        <x:v>45316.3940393519</x:v>
      </x:c>
      <x:c r="D35128" s="0">
        <x:v>1</x:v>
      </x:c>
      <x:c r="E35128" s="0">
        <x:f>B35128*D35128</x:f>
      </x:c>
      <x:c r="F35128" s="0">
        <x:f>IF(AND(E35127&gt;0,E35128&gt;0),E35128-E35127,0)</x:f>
      </x:c>
    </x:row>
    <x:row r="35129" spans="1:8">
      <x:c r="A35129" s="1">
        <x:v>45316.394525463</x:v>
      </x:c>
      <x:c r="B35129" s="0">
        <x:v>863983</x:v>
      </x:c>
      <x:c r="C35129" s="1">
        <x:v>45316.3946875</x:v>
      </x:c>
      <x:c r="D35129" s="0">
        <x:v>0</x:v>
      </x:c>
      <x:c r="E35129" s="0">
        <x:f>B35129*D35129</x:f>
      </x:c>
      <x:c r="F35129" s="0">
        <x:f>IF(AND(E35128&gt;0,E35129&gt;0),E35129-E35128,0)</x:f>
      </x:c>
    </x:row>
    <x:row r="35130" spans="1:8">
      <x:c r="A35130" s="1">
        <x:v>45316.3954398148</x:v>
      </x:c>
      <x:c r="B35130" s="0">
        <x:v>864007</x:v>
      </x:c>
      <x:c r="C35130" s="1">
        <x:v>45316.3957407407</x:v>
      </x:c>
      <x:c r="D35130" s="0">
        <x:v>0</x:v>
      </x:c>
      <x:c r="E35130" s="0">
        <x:f>B35130*D35130</x:f>
      </x:c>
      <x:c r="F35130" s="0">
        <x:f>IF(AND(E35129&gt;0,E35130&gt;0),E35130-E35129,0)</x:f>
      </x:c>
    </x:row>
    <x:row r="35131" spans="1:8">
      <x:c r="A35131" s="1">
        <x:v>45316.3958680556</x:v>
      </x:c>
      <x:c r="B35131" s="0">
        <x:v>864049</x:v>
      </x:c>
      <x:c r="C35131" s="1">
        <x:v>45316.3960300926</x:v>
      </x:c>
      <x:c r="D35131" s="0">
        <x:v>1</x:v>
      </x:c>
      <x:c r="E35131" s="0">
        <x:f>B35131*D35131</x:f>
      </x:c>
      <x:c r="F35131" s="0">
        <x:f>IF(AND(E35130&gt;0,E35131&gt;0),E35131-E35130,0)</x:f>
      </x:c>
    </x:row>
    <x:row r="35132" spans="1:8">
      <x:c r="A35132" s="1">
        <x:v>45316.396875</x:v>
      </x:c>
      <x:c r="B35132" s="0">
        <x:v>864095</x:v>
      </x:c>
      <x:c r="C35132" s="1">
        <x:v>45316.3967939815</x:v>
      </x:c>
      <x:c r="D35132" s="0">
        <x:v>1</x:v>
      </x:c>
      <x:c r="E35132" s="0">
        <x:f>B35132*D35132</x:f>
      </x:c>
      <x:c r="F35132" s="0">
        <x:f>IF(AND(E35131&gt;0,E35132&gt;0),E35132-E35131,0)</x:f>
      </x:c>
    </x:row>
    <x:row r="35133" spans="1:8">
      <x:c r="A35133" s="1">
        <x:v>45316.3978587963</x:v>
      </x:c>
      <x:c r="B35133" s="0">
        <x:v>864125</x:v>
      </x:c>
      <x:c r="C35133" s="1">
        <x:v>45316.3972569444</x:v>
      </x:c>
      <x:c r="D35133" s="0">
        <x:v>0</x:v>
      </x:c>
      <x:c r="E35133" s="0">
        <x:f>B35133*D35133</x:f>
      </x:c>
      <x:c r="F35133" s="0">
        <x:f>IF(AND(E35132&gt;0,E35133&gt;0),E35133-E35132,0)</x:f>
      </x:c>
    </x:row>
    <x:row r="35134" spans="1:8">
      <x:c r="A35134" s="1">
        <x:v>45316.398587963</x:v>
      </x:c>
      <x:c r="B35134" s="0">
        <x:v>864161</x:v>
      </x:c>
      <x:c r="C35134" s="1">
        <x:v>45316.3981944444</x:v>
      </x:c>
      <x:c r="D35134" s="0">
        <x:v>0</x:v>
      </x:c>
      <x:c r="E35134" s="0">
        <x:f>B35134*D35134</x:f>
      </x:c>
      <x:c r="F35134" s="0">
        <x:f>IF(AND(E35133&gt;0,E35134&gt;0),E35134-E35133,0)</x:f>
      </x:c>
    </x:row>
    <x:row r="35135" spans="1:8">
      <x:c r="A35135" s="1">
        <x:v>45316.3992013889</x:v>
      </x:c>
      <x:c r="B35135" s="0">
        <x:v>864199</x:v>
      </x:c>
      <x:c r="C35135" s="1">
        <x:v>45316.3991203704</x:v>
      </x:c>
      <x:c r="D35135" s="0">
        <x:v>0</x:v>
      </x:c>
      <x:c r="E35135" s="0">
        <x:f>B35135*D35135</x:f>
      </x:c>
      <x:c r="F35135" s="0">
        <x:f>IF(AND(E35134&gt;0,E35135&gt;0),E35135-E35134,0)</x:f>
      </x:c>
    </x:row>
    <x:row r="35136" spans="1:8">
      <x:c r="A35136" s="1">
        <x:v>45316.3996064815</x:v>
      </x:c>
      <x:c r="B35136" s="0">
        <x:v>864231</x:v>
      </x:c>
      <x:c r="C35136" s="1">
        <x:v>45316.3995023148</x:v>
      </x:c>
      <x:c r="D35136" s="0">
        <x:v>0</x:v>
      </x:c>
      <x:c r="E35136" s="0">
        <x:f>B35136*D35136</x:f>
      </x:c>
      <x:c r="F35136" s="0">
        <x:f>IF(AND(E35135&gt;0,E35136&gt;0),E35136-E35135,0)</x:f>
      </x:c>
    </x:row>
    <x:row r="35137" spans="1:8">
      <x:c r="A35137" s="1">
        <x:v>45316.4001736111</x:v>
      </x:c>
      <x:c r="B35137" s="0">
        <x:v>864271</x:v>
      </x:c>
      <x:c r="C35137" s="1">
        <x:v>45316.400150463</x:v>
      </x:c>
      <x:c r="D35137" s="0">
        <x:v>0</x:v>
      </x:c>
      <x:c r="E35137" s="0">
        <x:f>B35137*D35137</x:f>
      </x:c>
      <x:c r="F35137" s="0">
        <x:f>IF(AND(E35136&gt;0,E35137&gt;0),E35137-E35136,0)</x:f>
      </x:c>
    </x:row>
    <x:row r="35138" spans="1:8">
      <x:c r="A35138" s="1">
        <x:v>45316.4008217593</x:v>
      </x:c>
      <x:c r="B35138" s="0">
        <x:v>864307</x:v>
      </x:c>
      <x:c r="C35138" s="1">
        <x:v>45316.4012152778</x:v>
      </x:c>
      <x:c r="D35138" s="0">
        <x:v>0</x:v>
      </x:c>
      <x:c r="E35138" s="0">
        <x:f>B35138*D35138</x:f>
      </x:c>
      <x:c r="F35138" s="0">
        <x:f>IF(AND(E35137&gt;0,E35138&gt;0),E35138-E35137,0)</x:f>
      </x:c>
    </x:row>
    <x:row r="35139" spans="1:8">
      <x:c r="A35139" s="1">
        <x:v>45316.4019560185</x:v>
      </x:c>
      <x:c r="B35139" s="0">
        <x:v>864355</x:v>
      </x:c>
      <x:c r="C35139" s="1">
        <x:v>45316.4020601852</x:v>
      </x:c>
      <x:c r="D35139" s="0">
        <x:v>0</x:v>
      </x:c>
      <x:c r="E35139" s="0">
        <x:f>B35139*D35139</x:f>
      </x:c>
      <x:c r="F35139" s="0">
        <x:f>IF(AND(E35138&gt;0,E35139&gt;0),E35139-E35138,0)</x:f>
      </x:c>
    </x:row>
    <x:row r="35140" spans="1:8">
      <x:c r="A35140" s="1">
        <x:v>45316.4022222222</x:v>
      </x:c>
      <x:c r="B35140" s="0">
        <x:v>864356</x:v>
      </x:c>
      <x:c r="C35140" s="1">
        <x:v>45316.4026736111</x:v>
      </x:c>
      <x:c r="D35140" s="0">
        <x:v>1</x:v>
      </x:c>
      <x:c r="E35140" s="0">
        <x:f>B35140*D35140</x:f>
      </x:c>
      <x:c r="F35140" s="0">
        <x:f>IF(AND(E35139&gt;0,E35140&gt;0),E35140-E35139,0)</x:f>
      </x:c>
    </x:row>
    <x:row r="35141" spans="1:8">
      <x:c r="A35141" s="1">
        <x:v>45316.4029976852</x:v>
      </x:c>
      <x:c r="B35141" s="0">
        <x:v>864372</x:v>
      </x:c>
      <x:c r="C35141" s="1">
        <x:v>45316.4028472222</x:v>
      </x:c>
      <x:c r="D35141" s="0">
        <x:v>0</x:v>
      </x:c>
      <x:c r="E35141" s="0">
        <x:f>B35141*D35141</x:f>
      </x:c>
      <x:c r="F35141" s="0">
        <x:f>IF(AND(E35140&gt;0,E35141&gt;0),E35141-E35140,0)</x:f>
      </x:c>
    </x:row>
    <x:row r="35142" spans="1:8">
      <x:c r="A35142" s="1">
        <x:v>45316.4040509259</x:v>
      </x:c>
      <x:c r="B35142" s="0">
        <x:v>864390</x:v>
      </x:c>
      <x:c r="C35142" s="1">
        <x:v>45316.4039699074</x:v>
      </x:c>
      <x:c r="D35142" s="0">
        <x:v>0</x:v>
      </x:c>
      <x:c r="E35142" s="0">
        <x:f>B35142*D35142</x:f>
      </x:c>
      <x:c r="F35142" s="0">
        <x:f>IF(AND(E35141&gt;0,E35142&gt;0),E35142-E35141,0)</x:f>
      </x:c>
    </x:row>
    <x:row r="35143" spans="1:8">
      <x:c r="A35143" s="1">
        <x:v>45316.4042013889</x:v>
      </x:c>
      <x:c r="B35143" s="0">
        <x:v>864424</x:v>
      </x:c>
      <x:c r="C35143" s="1">
        <x:v>45316.4044560185</x:v>
      </x:c>
      <x:c r="D35143" s="0">
        <x:v>0</x:v>
      </x:c>
      <x:c r="E35143" s="0">
        <x:f>B35143*D35143</x:f>
      </x:c>
      <x:c r="F35143" s="0">
        <x:f>IF(AND(E35142&gt;0,E35143&gt;0),E35143-E35142,0)</x:f>
      </x:c>
    </x:row>
    <x:row r="35144" spans="1:8">
      <x:c r="A35144" s="1">
        <x:v>45316.4053819444</x:v>
      </x:c>
      <x:c r="B35144" s="0">
        <x:v>864462</x:v>
      </x:c>
      <x:c r="C35144" s="1">
        <x:v>45316.4049768519</x:v>
      </x:c>
      <x:c r="D35144" s="0">
        <x:v>0</x:v>
      </x:c>
      <x:c r="E35144" s="0">
        <x:f>B35144*D35144</x:f>
      </x:c>
      <x:c r="F35144" s="0">
        <x:f>IF(AND(E35143&gt;0,E35144&gt;0),E35144-E35143,0)</x:f>
      </x:c>
    </x:row>
    <x:row r="35145" spans="1:8">
      <x:c r="A35145" s="1">
        <x:v>45316.4059490741</x:v>
      </x:c>
      <x:c r="B35145" s="0">
        <x:v>864475</x:v>
      </x:c>
      <x:c r="C35145" s="1">
        <x:v>45316.4060185185</x:v>
      </x:c>
      <x:c r="D35145" s="0">
        <x:v>0</x:v>
      </x:c>
      <x:c r="E35145" s="0">
        <x:f>B35145*D35145</x:f>
      </x:c>
      <x:c r="F35145" s="0">
        <x:f>IF(AND(E35144&gt;0,E35145&gt;0),E35145-E35144,0)</x:f>
      </x:c>
    </x:row>
    <x:row r="35146" spans="1:8">
      <x:c r="A35146" s="1">
        <x:v>45316.406724537</x:v>
      </x:c>
      <x:c r="B35146" s="0">
        <x:v>864511</x:v>
      </x:c>
      <x:c r="C35146" s="1">
        <x:v>45316.4067476852</x:v>
      </x:c>
      <x:c r="D35146" s="0">
        <x:v>0</x:v>
      </x:c>
      <x:c r="E35146" s="0">
        <x:f>B35146*D35146</x:f>
      </x:c>
      <x:c r="F35146" s="0">
        <x:f>IF(AND(E35145&gt;0,E35146&gt;0),E35146-E35145,0)</x:f>
      </x:c>
    </x:row>
    <x:row r="35147" spans="1:8">
      <x:c r="A35147" s="1">
        <x:v>45316.4075347222</x:v>
      </x:c>
      <x:c r="B35147" s="0">
        <x:v>864534</x:v>
      </x:c>
      <x:c r="C35147" s="1">
        <x:v>45316.4070949074</x:v>
      </x:c>
      <x:c r="D35147" s="0">
        <x:v>0</x:v>
      </x:c>
      <x:c r="E35147" s="0">
        <x:f>B35147*D35147</x:f>
      </x:c>
      <x:c r="F35147" s="0">
        <x:f>IF(AND(E35146&gt;0,E35147&gt;0),E35147-E35146,0)</x:f>
      </x:c>
    </x:row>
    <x:row r="35148" spans="1:8">
      <x:c r="A35148" s="1">
        <x:v>45316.4081597222</x:v>
      </x:c>
      <x:c r="B35148" s="0">
        <x:v>864549</x:v>
      </x:c>
      <x:c r="C35148" s="1">
        <x:v>45316.4079398148</x:v>
      </x:c>
      <x:c r="D35148" s="0">
        <x:v>1</x:v>
      </x:c>
      <x:c r="E35148" s="0">
        <x:f>B35148*D35148</x:f>
      </x:c>
      <x:c r="F35148" s="0">
        <x:f>IF(AND(E35147&gt;0,E35148&gt;0),E35148-E35147,0)</x:f>
      </x:c>
    </x:row>
    <x:row r="35149" spans="1:8">
      <x:c r="A35149" s="1">
        <x:v>45316.4089583333</x:v>
      </x:c>
      <x:c r="B35149" s="0">
        <x:v>864590</x:v>
      </x:c>
      <x:c r="C35149" s="1">
        <x:v>45316.4088773148</x:v>
      </x:c>
      <x:c r="D35149" s="0">
        <x:v>0</x:v>
      </x:c>
      <x:c r="E35149" s="0">
        <x:f>B35149*D35149</x:f>
      </x:c>
      <x:c r="F35149" s="0">
        <x:f>IF(AND(E35148&gt;0,E35149&gt;0),E35149-E35148,0)</x:f>
      </x:c>
    </x:row>
    <x:row r="35150" spans="1:8">
      <x:c r="A35150" s="1">
        <x:v>45316.4093865741</x:v>
      </x:c>
      <x:c r="B35150" s="0">
        <x:v>864590</x:v>
      </x:c>
      <x:c r="C35150" s="1">
        <x:v>45316.4091550926</x:v>
      </x:c>
      <x:c r="D35150" s="0">
        <x:v>1</x:v>
      </x:c>
      <x:c r="E35150" s="0">
        <x:f>B35150*D35150</x:f>
      </x:c>
      <x:c r="F35150" s="0">
        <x:f>IF(AND(E35149&gt;0,E35150&gt;0),E35150-E35149,0)</x:f>
      </x:c>
    </x:row>
    <x:row r="35151" spans="1:8">
      <x:c r="A35151" s="1">
        <x:v>45316.4097800926</x:v>
      </x:c>
      <x:c r="B35151" s="0">
        <x:v>864631</x:v>
      </x:c>
      <x:c r="C35151" s="1">
        <x:v>45316.4101388889</x:v>
      </x:c>
      <x:c r="D35151" s="0">
        <x:v>1</x:v>
      </x:c>
      <x:c r="E35151" s="0">
        <x:f>B35151*D35151</x:f>
      </x:c>
      <x:c r="F35151" s="0">
        <x:f>IF(AND(E35150&gt;0,E35151&gt;0),E35151-E35150,0)</x:f>
      </x:c>
    </x:row>
    <x:row r="35152" spans="1:8">
      <x:c r="A35152" s="1">
        <x:v>45316.410625</x:v>
      </x:c>
      <x:c r="B35152" s="0">
        <x:v>864635</x:v>
      </x:c>
      <x:c r="C35152" s="1">
        <x:v>45316.4109953704</x:v>
      </x:c>
      <x:c r="D35152" s="0">
        <x:v>0</x:v>
      </x:c>
      <x:c r="E35152" s="0">
        <x:f>B35152*D35152</x:f>
      </x:c>
      <x:c r="F35152" s="0">
        <x:f>IF(AND(E35151&gt;0,E35152&gt;0),E35152-E35151,0)</x:f>
      </x:c>
    </x:row>
    <x:row r="35153" spans="1:8">
      <x:c r="A35153" s="1">
        <x:v>45316.4116550926</x:v>
      </x:c>
      <x:c r="B35153" s="0">
        <x:v>864663</x:v>
      </x:c>
      <x:c r="C35153" s="1">
        <x:v>45316.4114814815</x:v>
      </x:c>
      <x:c r="D35153" s="0">
        <x:v>1</x:v>
      </x:c>
      <x:c r="E35153" s="0">
        <x:f>B35153*D35153</x:f>
      </x:c>
      <x:c r="F35153" s="0">
        <x:f>IF(AND(E35152&gt;0,E35153&gt;0),E35153-E35152,0)</x:f>
      </x:c>
    </x:row>
    <x:row r="35154" spans="1:8">
      <x:c r="A35154" s="1">
        <x:v>45316.4120601852</x:v>
      </x:c>
      <x:c r="B35154" s="0">
        <x:v>864671</x:v>
      </x:c>
      <x:c r="C35154" s="1">
        <x:v>45316.4119444444</x:v>
      </x:c>
      <x:c r="D35154" s="0">
        <x:v>1</x:v>
      </x:c>
      <x:c r="E35154" s="0">
        <x:f>B35154*D35154</x:f>
      </x:c>
      <x:c r="F35154" s="0">
        <x:f>IF(AND(E35153&gt;0,E35154&gt;0),E35154-E35153,0)</x:f>
      </x:c>
    </x:row>
    <x:row r="35155" spans="1:8">
      <x:c r="A35155" s="1">
        <x:v>45316.4129050926</x:v>
      </x:c>
      <x:c r="B35155" s="0">
        <x:v>864716</x:v>
      </x:c>
      <x:c r="C35155" s="1">
        <x:v>45316.4127777778</x:v>
      </x:c>
      <x:c r="D35155" s="0">
        <x:v>1</x:v>
      </x:c>
      <x:c r="E35155" s="0">
        <x:f>B35155*D35155</x:f>
      </x:c>
      <x:c r="F35155" s="0">
        <x:f>IF(AND(E35154&gt;0,E35155&gt;0),E35155-E35154,0)</x:f>
      </x:c>
    </x:row>
    <x:row r="35156" spans="1:8">
      <x:c r="A35156" s="1">
        <x:v>45316.413287037</x:v>
      </x:c>
      <x:c r="B35156" s="0">
        <x:v>864751</x:v>
      </x:c>
      <x:c r="C35156" s="1">
        <x:v>45316.4136342593</x:v>
      </x:c>
      <x:c r="D35156" s="0">
        <x:v>1</x:v>
      </x:c>
      <x:c r="E35156" s="0">
        <x:f>B35156*D35156</x:f>
      </x:c>
      <x:c r="F35156" s="0">
        <x:f>IF(AND(E35155&gt;0,E35156&gt;0),E35156-E35155,0)</x:f>
      </x:c>
    </x:row>
    <x:row r="35157" spans="1:8">
      <x:c r="A35157" s="1">
        <x:v>45316.4140625</x:v>
      </x:c>
      <x:c r="B35157" s="0">
        <x:v>864780</x:v>
      </x:c>
      <x:c r="C35157" s="1">
        <x:v>45316.4144097222</x:v>
      </x:c>
      <x:c r="D35157" s="0">
        <x:v>1</x:v>
      </x:c>
      <x:c r="E35157" s="0">
        <x:f>B35157*D35157</x:f>
      </x:c>
      <x:c r="F35157" s="0">
        <x:f>IF(AND(E35156&gt;0,E35157&gt;0),E35157-E35156,0)</x:f>
      </x:c>
    </x:row>
    <x:row r="35158" spans="1:8">
      <x:c r="A35158" s="1">
        <x:v>45316.4152430556</x:v>
      </x:c>
      <x:c r="B35158" s="0">
        <x:v>864782</x:v>
      </x:c>
      <x:c r="C35158" s="1">
        <x:v>45316.4151967593</x:v>
      </x:c>
      <x:c r="D35158" s="0">
        <x:v>1</x:v>
      </x:c>
      <x:c r="E35158" s="0">
        <x:f>B35158*D35158</x:f>
      </x:c>
      <x:c r="F35158" s="0">
        <x:f>IF(AND(E35157&gt;0,E35158&gt;0),E35158-E35157,0)</x:f>
      </x:c>
    </x:row>
    <x:row r="35159" spans="1:8">
      <x:c r="A35159" s="1">
        <x:v>45316.4153240741</x:v>
      </x:c>
      <x:c r="B35159" s="0">
        <x:v>864821</x:v>
      </x:c>
      <x:c r="C35159" s="1">
        <x:v>45316.4156944444</x:v>
      </x:c>
      <x:c r="D35159" s="0">
        <x:v>1</x:v>
      </x:c>
      <x:c r="E35159" s="0">
        <x:f>B35159*D35159</x:f>
      </x:c>
      <x:c r="F35159" s="0">
        <x:f>IF(AND(E35158&gt;0,E35159&gt;0),E35159-E35158,0)</x:f>
      </x:c>
    </x:row>
    <x:row r="35160" spans="1:8">
      <x:c r="A35160" s="1">
        <x:v>45316.4160532407</x:v>
      </x:c>
      <x:c r="B35160" s="0">
        <x:v>864833</x:v>
      </x:c>
      <x:c r="C35160" s="1">
        <x:v>45316.4165972222</x:v>
      </x:c>
      <x:c r="D35160" s="0">
        <x:v>1</x:v>
      </x:c>
      <x:c r="E35160" s="0">
        <x:f>B35160*D35160</x:f>
      </x:c>
      <x:c r="F35160" s="0">
        <x:f>IF(AND(E35159&gt;0,E35160&gt;0),E35160-E35159,0)</x:f>
      </x:c>
    </x:row>
    <x:row r="35161" spans="1:8">
      <x:c r="A35161" s="1">
        <x:v>45316.4170949074</x:v>
      </x:c>
      <x:c r="B35161" s="0">
        <x:v>864841</x:v>
      </x:c>
      <x:c r="C35161" s="1">
        <x:v>45316.4168055556</x:v>
      </x:c>
      <x:c r="D35161" s="0">
        <x:v>0</x:v>
      </x:c>
      <x:c r="E35161" s="0">
        <x:f>B35161*D35161</x:f>
      </x:c>
      <x:c r="F35161" s="0">
        <x:f>IF(AND(E35160&gt;0,E35161&gt;0),E35161-E35160,0)</x:f>
      </x:c>
    </x:row>
    <x:row r="35162" spans="1:8">
      <x:c r="A35162" s="1">
        <x:v>45316.4178935185</x:v>
      </x:c>
      <x:c r="B35162" s="0">
        <x:v>864865</x:v>
      </x:c>
      <x:c r="C35162" s="1">
        <x:v>45316.4176736111</x:v>
      </x:c>
      <x:c r="D35162" s="0">
        <x:v>1</x:v>
      </x:c>
      <x:c r="E35162" s="0">
        <x:f>B35162*D35162</x:f>
      </x:c>
      <x:c r="F35162" s="0">
        <x:f>IF(AND(E35161&gt;0,E35162&gt;0),E35162-E35161,0)</x:f>
      </x:c>
    </x:row>
    <x:row r="35163" spans="1:8">
      <x:c r="A35163" s="1">
        <x:v>45316.4184722222</x:v>
      </x:c>
      <x:c r="B35163" s="0">
        <x:v>864875</x:v>
      </x:c>
      <x:c r="C35163" s="1">
        <x:v>45316.4184143519</x:v>
      </x:c>
      <x:c r="D35163" s="0">
        <x:v>1</x:v>
      </x:c>
      <x:c r="E35163" s="0">
        <x:f>B35163*D35163</x:f>
      </x:c>
      <x:c r="F35163" s="0">
        <x:f>IF(AND(E35162&gt;0,E35163&gt;0),E35163-E35162,0)</x:f>
      </x:c>
    </x:row>
    <x:row r="35164" spans="1:8">
      <x:c r="A35164" s="1">
        <x:v>45316.4191666667</x:v>
      </x:c>
      <x:c r="B35164" s="0">
        <x:v>864915</x:v>
      </x:c>
      <x:c r="C35164" s="1">
        <x:v>45316.4192592593</x:v>
      </x:c>
      <x:c r="D35164" s="0">
        <x:v>1</x:v>
      </x:c>
      <x:c r="E35164" s="0">
        <x:f>B35164*D35164</x:f>
      </x:c>
      <x:c r="F35164" s="0">
        <x:f>IF(AND(E35163&gt;0,E35164&gt;0),E35164-E35163,0)</x:f>
      </x:c>
    </x:row>
    <x:row r="35165" spans="1:8">
      <x:c r="A35165" s="1">
        <x:v>45316.4195717593</x:v>
      </x:c>
      <x:c r="B35165" s="0">
        <x:v>864957</x:v>
      </x:c>
      <x:c r="C35165" s="1">
        <x:v>45316.4196064815</x:v>
      </x:c>
      <x:c r="D35165" s="0">
        <x:v>1</x:v>
      </x:c>
      <x:c r="E35165" s="0">
        <x:f>B35165*D35165</x:f>
      </x:c>
      <x:c r="F35165" s="0">
        <x:f>IF(AND(E35164&gt;0,E35165&gt;0),E35165-E35164,0)</x:f>
      </x:c>
    </x:row>
    <x:row r="35166" spans="1:8">
      <x:c r="A35166" s="1">
        <x:v>45316.4203587963</x:v>
      </x:c>
      <x:c r="B35166" s="0">
        <x:v>865002</x:v>
      </x:c>
      <x:c r="C35166" s="1">
        <x:v>45316.4201967593</x:v>
      </x:c>
      <x:c r="D35166" s="0">
        <x:v>1</x:v>
      </x:c>
      <x:c r="E35166" s="0">
        <x:f>B35166*D35166</x:f>
      </x:c>
      <x:c r="F35166" s="0">
        <x:f>IF(AND(E35165&gt;0,E35166&gt;0),E35166-E35165,0)</x:f>
      </x:c>
    </x:row>
    <x:row r="35167" spans="1:8">
      <x:c r="A35167" s="1">
        <x:v>45316.4212962963</x:v>
      </x:c>
      <x:c r="B35167" s="0">
        <x:v>865050</x:v>
      </x:c>
      <x:c r="C35167" s="1">
        <x:v>45316.4214236111</x:v>
      </x:c>
      <x:c r="D35167" s="0">
        <x:v>1</x:v>
      </x:c>
      <x:c r="E35167" s="0">
        <x:f>B35167*D35167</x:f>
      </x:c>
      <x:c r="F35167" s="0">
        <x:f>IF(AND(E35166&gt;0,E35167&gt;0),E35167-E35166,0)</x:f>
      </x:c>
    </x:row>
    <x:row r="35168" spans="1:8">
      <x:c r="A35168" s="1">
        <x:v>45316.4219097222</x:v>
      </x:c>
      <x:c r="B35168" s="0">
        <x:v>865067</x:v>
      </x:c>
      <x:c r="C35168" s="1">
        <x:v>45316.4218402778</x:v>
      </x:c>
      <x:c r="D35168" s="0">
        <x:v>1</x:v>
      </x:c>
      <x:c r="E35168" s="0">
        <x:f>B35168*D35168</x:f>
      </x:c>
      <x:c r="F35168" s="0">
        <x:f>IF(AND(E35167&gt;0,E35168&gt;0),E35168-E35167,0)</x:f>
      </x:c>
    </x:row>
    <x:row r="35169" spans="1:8">
      <x:c r="A35169" s="1">
        <x:v>45316.4222222222</x:v>
      </x:c>
      <x:c r="B35169" s="0">
        <x:v>865098</x:v>
      </x:c>
      <x:c r="C35169" s="1">
        <x:v>45316.4227430556</x:v>
      </x:c>
      <x:c r="D35169" s="0">
        <x:v>1</x:v>
      </x:c>
      <x:c r="E35169" s="0">
        <x:f>B35169*D35169</x:f>
      </x:c>
      <x:c r="F35169" s="0">
        <x:f>IF(AND(E35168&gt;0,E35169&gt;0),E35169-E35168,0)</x:f>
      </x:c>
    </x:row>
    <x:row r="35170" spans="1:8">
      <x:c r="A35170" s="1">
        <x:v>45316.4232523148</x:v>
      </x:c>
      <x:c r="B35170" s="0">
        <x:v>865120</x:v>
      </x:c>
      <x:c r="C35170" s="1">
        <x:v>45316.423599537</x:v>
      </x:c>
      <x:c r="D35170" s="0">
        <x:v>1</x:v>
      </x:c>
      <x:c r="E35170" s="0">
        <x:f>B35170*D35170</x:f>
      </x:c>
      <x:c r="F35170" s="0">
        <x:f>IF(AND(E35169&gt;0,E35170&gt;0),E35170-E35169,0)</x:f>
      </x:c>
    </x:row>
    <x:row r="35171" spans="1:8">
      <x:c r="A35171" s="1">
        <x:v>45316.4236921296</x:v>
      </x:c>
      <x:c r="B35171" s="0">
        <x:v>865120</x:v>
      </x:c>
      <x:c r="C35171" s="1">
        <x:v>45316.4238310185</x:v>
      </x:c>
      <x:c r="D35171" s="0">
        <x:v>1</x:v>
      </x:c>
      <x:c r="E35171" s="0">
        <x:f>B35171*D35171</x:f>
      </x:c>
      <x:c r="F35171" s="0">
        <x:f>IF(AND(E35170&gt;0,E35171&gt;0),E35171-E35170,0)</x:f>
      </x:c>
    </x:row>
    <x:row r="35172" spans="1:8">
      <x:c r="A35172" s="1">
        <x:v>45316.4246643518</x:v>
      </x:c>
      <x:c r="B35172" s="0">
        <x:v>865133</x:v>
      </x:c>
      <x:c r="C35172" s="1">
        <x:v>45316.4249537037</x:v>
      </x:c>
      <x:c r="D35172" s="0">
        <x:v>0</x:v>
      </x:c>
      <x:c r="E35172" s="0">
        <x:f>B35172*D35172</x:f>
      </x:c>
      <x:c r="F35172" s="0">
        <x:f>IF(AND(E35171&gt;0,E35172&gt;0),E35172-E35171,0)</x:f>
      </x:c>
    </x:row>
    <x:row r="35173" spans="1:8">
      <x:c r="A35173" s="1">
        <x:v>45316.4250231481</x:v>
      </x:c>
      <x:c r="B35173" s="0">
        <x:v>865144</x:v>
      </x:c>
      <x:c r="C35173" s="1">
        <x:v>45316.425462963</x:v>
      </x:c>
      <x:c r="D35173" s="0">
        <x:v>0</x:v>
      </x:c>
      <x:c r="E35173" s="0">
        <x:f>B35173*D35173</x:f>
      </x:c>
      <x:c r="F35173" s="0">
        <x:f>IF(AND(E35172&gt;0,E35173&gt;0),E35173-E35172,0)</x:f>
      </x:c>
    </x:row>
    <x:row r="35174" spans="1:8">
      <x:c r="A35174" s="1">
        <x:v>45316.4256944444</x:v>
      </x:c>
      <x:c r="B35174" s="0">
        <x:v>865153</x:v>
      </x:c>
      <x:c r="C35174" s="1">
        <x:v>45316.4260069444</x:v>
      </x:c>
      <x:c r="D35174" s="0">
        <x:v>1</x:v>
      </x:c>
      <x:c r="E35174" s="0">
        <x:f>B35174*D35174</x:f>
      </x:c>
      <x:c r="F35174" s="0">
        <x:f>IF(AND(E35173&gt;0,E35174&gt;0),E35174-E35173,0)</x:f>
      </x:c>
    </x:row>
    <x:row r="35175" spans="1:8">
      <x:c r="A35175" s="1">
        <x:v>45316.4264351852</x:v>
      </x:c>
      <x:c r="B35175" s="0">
        <x:v>865176</x:v>
      </x:c>
      <x:c r="C35175" s="1">
        <x:v>45316.4267476852</x:v>
      </x:c>
      <x:c r="D35175" s="0">
        <x:v>1</x:v>
      </x:c>
      <x:c r="E35175" s="0">
        <x:f>B35175*D35175</x:f>
      </x:c>
      <x:c r="F35175" s="0">
        <x:f>IF(AND(E35174&gt;0,E35175&gt;0),E35175-E35174,0)</x:f>
      </x:c>
    </x:row>
    <x:row r="35176" spans="1:8">
      <x:c r="A35176" s="1">
        <x:v>45316.4275231482</x:v>
      </x:c>
      <x:c r="B35176" s="0">
        <x:v>865219</x:v>
      </x:c>
      <x:c r="C35176" s="1">
        <x:v>45316.4272106482</x:v>
      </x:c>
      <x:c r="D35176" s="0">
        <x:v>0</x:v>
      </x:c>
      <x:c r="E35176" s="0">
        <x:f>B35176*D35176</x:f>
      </x:c>
      <x:c r="F35176" s="0">
        <x:f>IF(AND(E35175&gt;0,E35176&gt;0),E35176-E35175,0)</x:f>
      </x:c>
    </x:row>
    <x:row r="35177" spans="1:8">
      <x:c r="A35177" s="1">
        <x:v>45316.4282986111</x:v>
      </x:c>
      <x:c r="B35177" s="0">
        <x:v>865228</x:v>
      </x:c>
      <x:c r="C35177" s="1">
        <x:v>45316.4281944444</x:v>
      </x:c>
      <x:c r="D35177" s="0">
        <x:v>1</x:v>
      </x:c>
      <x:c r="E35177" s="0">
        <x:f>B35177*D35177</x:f>
      </x:c>
      <x:c r="F35177" s="0">
        <x:f>IF(AND(E35176&gt;0,E35177&gt;0),E35177-E35176,0)</x:f>
      </x:c>
    </x:row>
    <x:row r="35178" spans="1:8">
      <x:c r="A35178" s="1">
        <x:v>45316.4284953704</x:v>
      </x:c>
      <x:c r="B35178" s="0">
        <x:v>865265</x:v>
      </x:c>
      <x:c r="C35178" s="1">
        <x:v>45316.4290740741</x:v>
      </x:c>
      <x:c r="D35178" s="0">
        <x:v>1</x:v>
      </x:c>
      <x:c r="E35178" s="0">
        <x:f>B35178*D35178</x:f>
      </x:c>
      <x:c r="F35178" s="0">
        <x:f>IF(AND(E35177&gt;0,E35178&gt;0),E35178-E35177,0)</x:f>
      </x:c>
    </x:row>
    <x:row r="35179" spans="1:8">
      <x:c r="A35179" s="1">
        <x:v>45316.4297569444</x:v>
      </x:c>
      <x:c r="B35179" s="0">
        <x:v>865289</x:v>
      </x:c>
      <x:c r="C35179" s="1">
        <x:v>45316.4295601852</x:v>
      </x:c>
      <x:c r="D35179" s="0">
        <x:v>0</x:v>
      </x:c>
      <x:c r="E35179" s="0">
        <x:f>B35179*D35179</x:f>
      </x:c>
      <x:c r="F35179" s="0">
        <x:f>IF(AND(E35178&gt;0,E35179&gt;0),E35179-E35178,0)</x:f>
      </x:c>
    </x:row>
    <x:row r="35180" spans="1:8">
      <x:c r="A35180" s="1">
        <x:v>45316.4302546296</x:v>
      </x:c>
      <x:c r="B35180" s="0">
        <x:v>865305</x:v>
      </x:c>
      <x:c r="C35180" s="1">
        <x:v>45316.4300115741</x:v>
      </x:c>
      <x:c r="D35180" s="0">
        <x:v>0</x:v>
      </x:c>
      <x:c r="E35180" s="0">
        <x:f>B35180*D35180</x:f>
      </x:c>
      <x:c r="F35180" s="0">
        <x:f>IF(AND(E35179&gt;0,E35180&gt;0),E35180-E35179,0)</x:f>
      </x:c>
    </x:row>
    <x:row r="35181" spans="1:8">
      <x:c r="A35181" s="1">
        <x:v>45316.4305787037</x:v>
      </x:c>
      <x:c r="B35181" s="0">
        <x:v>865334</x:v>
      </x:c>
      <x:c r="C35181" s="1">
        <x:v>45316.4309259259</x:v>
      </x:c>
      <x:c r="D35181" s="0">
        <x:v>0</x:v>
      </x:c>
      <x:c r="E35181" s="0">
        <x:f>B35181*D35181</x:f>
      </x:c>
      <x:c r="F35181" s="0">
        <x:f>IF(AND(E35180&gt;0,E35181&gt;0),E35181-E35180,0)</x:f>
      </x:c>
    </x:row>
    <x:row r="35182" spans="1:8">
      <x:c r="A35182" s="1">
        <x:v>45316.431712963</x:v>
      </x:c>
      <x:c r="B35182" s="0">
        <x:v>865343</x:v>
      </x:c>
      <x:c r="C35182" s="1">
        <x:v>45316.4314814815</x:v>
      </x:c>
      <x:c r="D35182" s="0">
        <x:v>1</x:v>
      </x:c>
      <x:c r="E35182" s="0">
        <x:f>B35182*D35182</x:f>
      </x:c>
      <x:c r="F35182" s="0">
        <x:f>IF(AND(E35181&gt;0,E35182&gt;0),E35182-E35181,0)</x:f>
      </x:c>
    </x:row>
    <x:row r="35183" spans="1:8">
      <x:c r="A35183" s="1">
        <x:v>45316.4320601852</x:v>
      </x:c>
      <x:c r="B35183" s="0">
        <x:v>865345</x:v>
      </x:c>
      <x:c r="C35183" s="1">
        <x:v>45316.4325694444</x:v>
      </x:c>
      <x:c r="D35183" s="0">
        <x:v>0</x:v>
      </x:c>
      <x:c r="E35183" s="0">
        <x:f>B35183*D35183</x:f>
      </x:c>
      <x:c r="F35183" s="0">
        <x:f>IF(AND(E35182&gt;0,E35183&gt;0),E35183-E35182,0)</x:f>
      </x:c>
    </x:row>
    <x:row r="35184" spans="1:8">
      <x:c r="A35184" s="1">
        <x:v>45316.433275463</x:v>
      </x:c>
      <x:c r="B35184" s="0">
        <x:v>865354</x:v>
      </x:c>
      <x:c r="C35184" s="1">
        <x:v>45316.4327083333</x:v>
      </x:c>
      <x:c r="D35184" s="0">
        <x:v>0</x:v>
      </x:c>
      <x:c r="E35184" s="0">
        <x:f>B35184*D35184</x:f>
      </x:c>
      <x:c r="F35184" s="0">
        <x:f>IF(AND(E35183&gt;0,E35184&gt;0),E35184-E35183,0)</x:f>
      </x:c>
    </x:row>
    <x:row r="35185" spans="1:8">
      <x:c r="A35185" s="1">
        <x:v>45316.4338888889</x:v>
      </x:c>
      <x:c r="B35185" s="0">
        <x:v>865356</x:v>
      </x:c>
      <x:c r="C35185" s="1">
        <x:v>45316.4333333333</x:v>
      </x:c>
      <x:c r="D35185" s="0">
        <x:v>0</x:v>
      </x:c>
      <x:c r="E35185" s="0">
        <x:f>B35185*D35185</x:f>
      </x:c>
      <x:c r="F35185" s="0">
        <x:f>IF(AND(E35184&gt;0,E35185&gt;0),E35185-E35184,0)</x:f>
      </x:c>
    </x:row>
    <x:row r="35186" spans="1:8">
      <x:c r="A35186" s="1">
        <x:v>45316.4344907407</x:v>
      </x:c>
      <x:c r="B35186" s="0">
        <x:v>865403</x:v>
      </x:c>
      <x:c r="C35186" s="1">
        <x:v>45316.4341782407</x:v>
      </x:c>
      <x:c r="D35186" s="0">
        <x:v>0</x:v>
      </x:c>
      <x:c r="E35186" s="0">
        <x:f>B35186*D35186</x:f>
      </x:c>
      <x:c r="F35186" s="0">
        <x:f>IF(AND(E35185&gt;0,E35186&gt;0),E35186-E35185,0)</x:f>
      </x:c>
    </x:row>
    <x:row r="35187" spans="1:8">
      <x:c r="A35187" s="1">
        <x:v>45316.4349537037</x:v>
      </x:c>
      <x:c r="B35187" s="0">
        <x:v>865449</x:v>
      </x:c>
      <x:c r="C35187" s="1">
        <x:v>45316.435</x:v>
      </x:c>
      <x:c r="D35187" s="0">
        <x:v>0</x:v>
      </x:c>
      <x:c r="E35187" s="0">
        <x:f>B35187*D35187</x:f>
      </x:c>
      <x:c r="F35187" s="0">
        <x:f>IF(AND(E35186&gt;0,E35187&gt;0),E35187-E35186,0)</x:f>
      </x:c>
    </x:row>
    <x:row r="35188" spans="1:8">
      <x:c r="A35188" s="1">
        <x:v>45316.4358449074</x:v>
      </x:c>
      <x:c r="B35188" s="0">
        <x:v>865456</x:v>
      </x:c>
      <x:c r="C35188" s="1">
        <x:v>45316.4355092593</x:v>
      </x:c>
      <x:c r="D35188" s="0">
        <x:v>1</x:v>
      </x:c>
      <x:c r="E35188" s="0">
        <x:f>B35188*D35188</x:f>
      </x:c>
      <x:c r="F35188" s="0">
        <x:f>IF(AND(E35187&gt;0,E35188&gt;0),E35188-E35187,0)</x:f>
      </x:c>
    </x:row>
    <x:row r="35189" spans="1:8">
      <x:c r="A35189" s="1">
        <x:v>45316.4362731481</x:v>
      </x:c>
      <x:c r="B35189" s="0">
        <x:v>865461</x:v>
      </x:c>
      <x:c r="C35189" s="1">
        <x:v>45316.4366319444</x:v>
      </x:c>
      <x:c r="D35189" s="0">
        <x:v>0</x:v>
      </x:c>
      <x:c r="E35189" s="0">
        <x:f>B35189*D35189</x:f>
      </x:c>
      <x:c r="F35189" s="0">
        <x:f>IF(AND(E35188&gt;0,E35189&gt;0),E35189-E35188,0)</x:f>
      </x:c>
    </x:row>
    <x:row r="35190" spans="1:8">
      <x:c r="A35190" s="1">
        <x:v>45316.437037037</x:v>
      </x:c>
      <x:c r="B35190" s="0">
        <x:v>865504</x:v>
      </x:c>
      <x:c r="C35190" s="1">
        <x:v>45316.4372106481</x:v>
      </x:c>
      <x:c r="D35190" s="0">
        <x:v>0</x:v>
      </x:c>
      <x:c r="E35190" s="0">
        <x:f>B35190*D35190</x:f>
      </x:c>
      <x:c r="F35190" s="0">
        <x:f>IF(AND(E35189&gt;0,E35190&gt;0),E35190-E35189,0)</x:f>
      </x:c>
    </x:row>
    <x:row r="35191" spans="1:8">
      <x:c r="A35191" s="1">
        <x:v>45316.4380787037</x:v>
      </x:c>
      <x:c r="B35191" s="0">
        <x:v>865543</x:v>
      </x:c>
      <x:c r="C35191" s="1">
        <x:v>45316.4380555556</x:v>
      </x:c>
      <x:c r="D35191" s="0">
        <x:v>0</x:v>
      </x:c>
      <x:c r="E35191" s="0">
        <x:f>B35191*D35191</x:f>
      </x:c>
      <x:c r="F35191" s="0">
        <x:f>IF(AND(E35190&gt;0,E35191&gt;0),E35191-E35190,0)</x:f>
      </x:c>
    </x:row>
    <x:row r="35192" spans="1:8">
      <x:c r="A35192" s="1">
        <x:v>45316.4387847222</x:v>
      </x:c>
      <x:c r="B35192" s="0">
        <x:v>865585</x:v>
      </x:c>
      <x:c r="C35192" s="1">
        <x:v>45316.43875</x:v>
      </x:c>
      <x:c r="D35192" s="0">
        <x:v>0</x:v>
      </x:c>
      <x:c r="E35192" s="0">
        <x:f>B35192*D35192</x:f>
      </x:c>
      <x:c r="F35192" s="0">
        <x:f>IF(AND(E35191&gt;0,E35192&gt;0),E35192-E35191,0)</x:f>
      </x:c>
    </x:row>
    <x:row r="35193" spans="1:8">
      <x:c r="A35193" s="1">
        <x:v>45316.4391435185</x:v>
      </x:c>
      <x:c r="B35193" s="0">
        <x:v>865600</x:v>
      </x:c>
      <x:c r="C35193" s="1">
        <x:v>45316.439224537</x:v>
      </x:c>
      <x:c r="D35193" s="0">
        <x:v>0</x:v>
      </x:c>
      <x:c r="E35193" s="0">
        <x:f>B35193*D35193</x:f>
      </x:c>
      <x:c r="F35193" s="0">
        <x:f>IF(AND(E35192&gt;0,E35193&gt;0),E35193-E35192,0)</x:f>
      </x:c>
    </x:row>
    <x:row r="35194" spans="1:8">
      <x:c r="A35194" s="1">
        <x:v>45316.4398032407</x:v>
      </x:c>
      <x:c r="B35194" s="0">
        <x:v>865644</x:v>
      </x:c>
      <x:c r="C35194" s="1">
        <x:v>45316.4400810185</x:v>
      </x:c>
      <x:c r="D35194" s="0">
        <x:v>0</x:v>
      </x:c>
      <x:c r="E35194" s="0">
        <x:f>B35194*D35194</x:f>
      </x:c>
      <x:c r="F35194" s="0">
        <x:f>IF(AND(E35193&gt;0,E35194&gt;0),E35194-E35193,0)</x:f>
      </x:c>
    </x:row>
    <x:row r="35195" spans="1:8">
      <x:c r="A35195" s="1">
        <x:v>45316.4405208333</x:v>
      </x:c>
      <x:c r="B35195" s="0">
        <x:v>865656</x:v>
      </x:c>
      <x:c r="C35195" s="1">
        <x:v>45316.4409606481</x:v>
      </x:c>
      <x:c r="D35195" s="0">
        <x:v>1</x:v>
      </x:c>
      <x:c r="E35195" s="0">
        <x:f>B35195*D35195</x:f>
      </x:c>
      <x:c r="F35195" s="0">
        <x:f>IF(AND(E35194&gt;0,E35195&gt;0),E35195-E35194,0)</x:f>
      </x:c>
    </x:row>
    <x:row r="35196" spans="1:8">
      <x:c r="A35196" s="1">
        <x:v>45316.4414930556</x:v>
      </x:c>
      <x:c r="B35196" s="0">
        <x:v>865697</x:v>
      </x:c>
      <x:c r="C35196" s="1">
        <x:v>45316.441099537</x:v>
      </x:c>
      <x:c r="D35196" s="0">
        <x:v>0</x:v>
      </x:c>
      <x:c r="E35196" s="0">
        <x:f>B35196*D35196</x:f>
      </x:c>
      <x:c r="F35196" s="0">
        <x:f>IF(AND(E35195&gt;0,E35196&gt;0),E35196-E35195,0)</x:f>
      </x:c>
    </x:row>
    <x:row r="35197" spans="1:8">
      <x:c r="A35197" s="1">
        <x:v>45316.4422916667</x:v>
      </x:c>
      <x:c r="B35197" s="0">
        <x:v>865705</x:v>
      </x:c>
      <x:c r="C35197" s="1">
        <x:v>45316.4421990741</x:v>
      </x:c>
      <x:c r="D35197" s="0">
        <x:v>1</x:v>
      </x:c>
      <x:c r="E35197" s="0">
        <x:f>B35197*D35197</x:f>
      </x:c>
      <x:c r="F35197" s="0">
        <x:f>IF(AND(E35196&gt;0,E35197&gt;0),E35197-E35196,0)</x:f>
      </x:c>
    </x:row>
    <x:row r="35198" spans="1:8">
      <x:c r="A35198" s="1">
        <x:v>45316.442662037</x:v>
      </x:c>
      <x:c r="B35198" s="0">
        <x:v>865708</x:v>
      </x:c>
      <x:c r="C35198" s="1">
        <x:v>45316.4429976852</x:v>
      </x:c>
      <x:c r="D35198" s="0">
        <x:v>1</x:v>
      </x:c>
      <x:c r="E35198" s="0">
        <x:f>B35198*D35198</x:f>
      </x:c>
      <x:c r="F35198" s="0">
        <x:f>IF(AND(E35197&gt;0,E35198&gt;0),E35198-E35197,0)</x:f>
      </x:c>
    </x:row>
    <x:row r="35199" spans="1:8">
      <x:c r="A35199" s="1">
        <x:v>45316.4433680556</x:v>
      </x:c>
      <x:c r="B35199" s="0">
        <x:v>865729</x:v>
      </x:c>
      <x:c r="C35199" s="1">
        <x:v>45316.4433912037</x:v>
      </x:c>
      <x:c r="D35199" s="0">
        <x:v>1</x:v>
      </x:c>
      <x:c r="E35199" s="0">
        <x:f>B35199*D35199</x:f>
      </x:c>
      <x:c r="F35199" s="0">
        <x:f>IF(AND(E35198&gt;0,E35199&gt;0),E35199-E35198,0)</x:f>
      </x:c>
    </x:row>
    <x:row r="35200" spans="1:8">
      <x:c r="A35200" s="1">
        <x:v>45316.4438425926</x:v>
      </x:c>
      <x:c r="B35200" s="0">
        <x:v>865740</x:v>
      </x:c>
      <x:c r="C35200" s="1">
        <x:v>45316.4440509259</x:v>
      </x:c>
      <x:c r="D35200" s="0">
        <x:v>1</x:v>
      </x:c>
      <x:c r="E35200" s="0">
        <x:f>B35200*D35200</x:f>
      </x:c>
      <x:c r="F35200" s="0">
        <x:f>IF(AND(E35199&gt;0,E35200&gt;0),E35200-E35199,0)</x:f>
      </x:c>
    </x:row>
    <x:row r="35201" spans="1:8">
      <x:c r="A35201" s="1">
        <x:v>45316.444525463</x:v>
      </x:c>
      <x:c r="B35201" s="0">
        <x:v>865777</x:v>
      </x:c>
      <x:c r="C35201" s="1">
        <x:v>45316.4445486111</x:v>
      </x:c>
      <x:c r="D35201" s="0">
        <x:v>0</x:v>
      </x:c>
      <x:c r="E35201" s="0">
        <x:f>B35201*D35201</x:f>
      </x:c>
      <x:c r="F35201" s="0">
        <x:f>IF(AND(E35200&gt;0,E35201&gt;0),E35201-E35200,0)</x:f>
      </x:c>
    </x:row>
    <x:row r="35202" spans="1:8">
      <x:c r="A35202" s="1">
        <x:v>45316.4455787037</x:v>
      </x:c>
      <x:c r="B35202" s="0">
        <x:v>865807</x:v>
      </x:c>
      <x:c r="C35202" s="1">
        <x:v>45316.4454166667</x:v>
      </x:c>
      <x:c r="D35202" s="0">
        <x:v>0</x:v>
      </x:c>
      <x:c r="E35202" s="0">
        <x:f>B35202*D35202</x:f>
      </x:c>
      <x:c r="F35202" s="0">
        <x:f>IF(AND(E35201&gt;0,E35202&gt;0),E35202-E35201,0)</x:f>
      </x:c>
    </x:row>
    <x:row r="35203" spans="1:8">
      <x:c r="A35203" s="1">
        <x:v>45316.446099537</x:v>
      </x:c>
      <x:c r="B35203" s="0">
        <x:v>865840</x:v>
      </x:c>
      <x:c r="C35203" s="1">
        <x:v>45316.4463078704</x:v>
      </x:c>
      <x:c r="D35203" s="0">
        <x:v>0</x:v>
      </x:c>
      <x:c r="E35203" s="0">
        <x:f>B35203*D35203</x:f>
      </x:c>
      <x:c r="F35203" s="0">
        <x:f>IF(AND(E35202&gt;0,E35203&gt;0),E35203-E35202,0)</x:f>
      </x:c>
    </x:row>
    <x:row r="35204" spans="1:8">
      <x:c r="A35204" s="1">
        <x:v>45316.4471296296</x:v>
      </x:c>
      <x:c r="B35204" s="0">
        <x:v>865882</x:v>
      </x:c>
      <x:c r="C35204" s="1">
        <x:v>45316.4470833333</x:v>
      </x:c>
      <x:c r="D35204" s="0">
        <x:v>0</x:v>
      </x:c>
      <x:c r="E35204" s="0">
        <x:f>B35204*D35204</x:f>
      </x:c>
      <x:c r="F35204" s="0">
        <x:f>IF(AND(E35203&gt;0,E35204&gt;0),E35204-E35203,0)</x:f>
      </x:c>
    </x:row>
    <x:row r="35205" spans="1:8">
      <x:c r="A35205" s="1">
        <x:v>45316.4476273148</x:v>
      </x:c>
      <x:c r="B35205" s="0">
        <x:v>865921</x:v>
      </x:c>
      <x:c r="C35205" s="1">
        <x:v>45316.4472800926</x:v>
      </x:c>
      <x:c r="D35205" s="0">
        <x:v>0</x:v>
      </x:c>
      <x:c r="E35205" s="0">
        <x:f>B35205*D35205</x:f>
      </x:c>
      <x:c r="F35205" s="0">
        <x:f>IF(AND(E35204&gt;0,E35205&gt;0),E35205-E35204,0)</x:f>
      </x:c>
    </x:row>
    <x:row r="35206" spans="1:8">
      <x:c r="A35206" s="1">
        <x:v>45316.447962963</x:v>
      </x:c>
      <x:c r="B35206" s="0">
        <x:v>865921</x:v>
      </x:c>
      <x:c r="C35206" s="1">
        <x:v>45316.4480671296</x:v>
      </x:c>
      <x:c r="D35206" s="0">
        <x:v>0</x:v>
      </x:c>
      <x:c r="E35206" s="0">
        <x:f>B35206*D35206</x:f>
      </x:c>
      <x:c r="F35206" s="0">
        <x:f>IF(AND(E35205&gt;0,E35206&gt;0),E35206-E35205,0)</x:f>
      </x:c>
    </x:row>
    <x:row r="35207" spans="1:8">
      <x:c r="A35207" s="1">
        <x:v>45316.4488773148</x:v>
      </x:c>
      <x:c r="B35207" s="0">
        <x:v>865948</x:v>
      </x:c>
      <x:c r="C35207" s="1">
        <x:v>45316.4486458333</x:v>
      </x:c>
      <x:c r="D35207" s="0">
        <x:v>1</x:v>
      </x:c>
      <x:c r="E35207" s="0">
        <x:f>B35207*D35207</x:f>
      </x:c>
      <x:c r="F35207" s="0">
        <x:f>IF(AND(E35206&gt;0,E35207&gt;0),E35207-E35206,0)</x:f>
      </x:c>
    </x:row>
    <x:row r="35208" spans="1:8">
      <x:c r="A35208" s="1">
        <x:v>45316.4495833333</x:v>
      </x:c>
      <x:c r="B35208" s="0">
        <x:v>865990</x:v>
      </x:c>
      <x:c r="C35208" s="1">
        <x:v>45316.4499421296</x:v>
      </x:c>
      <x:c r="D35208" s="0">
        <x:v>0</x:v>
      </x:c>
      <x:c r="E35208" s="0">
        <x:f>B35208*D35208</x:f>
      </x:c>
      <x:c r="F35208" s="0">
        <x:f>IF(AND(E35207&gt;0,E35208&gt;0),E35208-E35207,0)</x:f>
      </x:c>
    </x:row>
    <x:row r="35209" spans="1:8">
      <x:c r="A35209" s="1">
        <x:v>45316.4505555556</x:v>
      </x:c>
      <x:c r="B35209" s="0">
        <x:v>866014</x:v>
      </x:c>
      <x:c r="C35209" s="1">
        <x:v>45316.4504282407</x:v>
      </x:c>
      <x:c r="D35209" s="0">
        <x:v>0</x:v>
      </x:c>
      <x:c r="E35209" s="0">
        <x:f>B35209*D35209</x:f>
      </x:c>
      <x:c r="F35209" s="0">
        <x:f>IF(AND(E35208&gt;0,E35209&gt;0),E35209-E35208,0)</x:f>
      </x:c>
    </x:row>
    <x:row r="35210" spans="1:8">
      <x:c r="A35210" s="1">
        <x:v>45316.4511574074</x:v>
      </x:c>
      <x:c r="B35210" s="0">
        <x:v>866058</x:v>
      </x:c>
      <x:c r="C35210" s="1">
        <x:v>45316.4509490741</x:v>
      </x:c>
      <x:c r="D35210" s="0">
        <x:v>0</x:v>
      </x:c>
      <x:c r="E35210" s="0">
        <x:f>B35210*D35210</x:f>
      </x:c>
      <x:c r="F35210" s="0">
        <x:f>IF(AND(E35209&gt;0,E35210&gt;0),E35210-E35209,0)</x:f>
      </x:c>
    </x:row>
    <x:row r="35211" spans="1:8">
      <x:c r="A35211" s="1">
        <x:v>45316.4519097222</x:v>
      </x:c>
      <x:c r="B35211" s="0">
        <x:v>866079</x:v>
      </x:c>
      <x:c r="C35211" s="1">
        <x:v>45316.4516782407</x:v>
      </x:c>
      <x:c r="D35211" s="0">
        <x:v>1</x:v>
      </x:c>
      <x:c r="E35211" s="0">
        <x:f>B35211*D35211</x:f>
      </x:c>
      <x:c r="F35211" s="0">
        <x:f>IF(AND(E35210&gt;0,E35211&gt;0),E35211-E35210,0)</x:f>
      </x:c>
    </x:row>
    <x:row r="35212" spans="1:8">
      <x:c r="A35212" s="1">
        <x:v>45316.452337963</x:v>
      </x:c>
      <x:c r="B35212" s="0">
        <x:v>866120</x:v>
      </x:c>
      <x:c r="C35212" s="1">
        <x:v>45316.4521180556</x:v>
      </x:c>
      <x:c r="D35212" s="0">
        <x:v>1</x:v>
      </x:c>
      <x:c r="E35212" s="0">
        <x:f>B35212*D35212</x:f>
      </x:c>
      <x:c r="F35212" s="0">
        <x:f>IF(AND(E35211&gt;0,E35212&gt;0),E35212-E35211,0)</x:f>
      </x:c>
    </x:row>
    <x:row r="35213" spans="1:8">
      <x:c r="A35213" s="1">
        <x:v>45316.4532060185</x:v>
      </x:c>
      <x:c r="B35213" s="0">
        <x:v>866143</x:v>
      </x:c>
      <x:c r="C35213" s="1">
        <x:v>45316.4529861111</x:v>
      </x:c>
      <x:c r="D35213" s="0">
        <x:v>1</x:v>
      </x:c>
      <x:c r="E35213" s="0">
        <x:f>B35213*D35213</x:f>
      </x:c>
      <x:c r="F35213" s="0">
        <x:f>IF(AND(E35212&gt;0,E35213&gt;0),E35213-E35212,0)</x:f>
      </x:c>
    </x:row>
    <x:row r="35214" spans="1:8">
      <x:c r="A35214" s="1">
        <x:v>45316.4535532407</x:v>
      </x:c>
      <x:c r="B35214" s="0">
        <x:v>866180</x:v>
      </x:c>
      <x:c r="C35214" s="1">
        <x:v>45316.4537615741</x:v>
      </x:c>
      <x:c r="D35214" s="0">
        <x:v>0</x:v>
      </x:c>
      <x:c r="E35214" s="0">
        <x:f>B35214*D35214</x:f>
      </x:c>
      <x:c r="F35214" s="0">
        <x:f>IF(AND(E35213&gt;0,E35214&gt;0),E35214-E35213,0)</x:f>
      </x:c>
    </x:row>
    <x:row r="35215" spans="1:8">
      <x:c r="A35215" s="1">
        <x:v>45316.454525463</x:v>
      </x:c>
      <x:c r="B35215" s="0">
        <x:v>866222</x:v>
      </x:c>
      <x:c r="C35215" s="1">
        <x:v>45316.4547916667</x:v>
      </x:c>
      <x:c r="D35215" s="0">
        <x:v>0</x:v>
      </x:c>
      <x:c r="E35215" s="0">
        <x:f>B35215*D35215</x:f>
      </x:c>
      <x:c r="F35215" s="0">
        <x:f>IF(AND(E35214&gt;0,E35215&gt;0),E35215-E35214,0)</x:f>
      </x:c>
    </x:row>
    <x:row r="35216" spans="1:8">
      <x:c r="A35216" s="1">
        <x:v>45316.4552314815</x:v>
      </x:c>
      <x:c r="B35216" s="0">
        <x:v>866247</x:v>
      </x:c>
      <x:c r="C35216" s="1">
        <x:v>45316.4555208333</x:v>
      </x:c>
      <x:c r="D35216" s="0">
        <x:v>0</x:v>
      </x:c>
      <x:c r="E35216" s="0">
        <x:f>B35216*D35216</x:f>
      </x:c>
      <x:c r="F35216" s="0">
        <x:f>IF(AND(E35215&gt;0,E35216&gt;0),E35216-E35215,0)</x:f>
      </x:c>
    </x:row>
    <x:row r="35217" spans="1:8">
      <x:c r="A35217" s="1">
        <x:v>45316.4560648148</x:v>
      </x:c>
      <x:c r="B35217" s="0">
        <x:v>866274</x:v>
      </x:c>
      <x:c r="C35217" s="1">
        <x:v>45316.4557407407</x:v>
      </x:c>
      <x:c r="D35217" s="0">
        <x:v>0</x:v>
      </x:c>
      <x:c r="E35217" s="0">
        <x:f>B35217*D35217</x:f>
      </x:c>
      <x:c r="F35217" s="0">
        <x:f>IF(AND(E35216&gt;0,E35217&gt;0),E35217-E35216,0)</x:f>
      </x:c>
    </x:row>
    <x:row r="35218" spans="1:8">
      <x:c r="A35218" s="1">
        <x:v>45316.456412037</x:v>
      </x:c>
      <x:c r="B35218" s="0">
        <x:v>866313</x:v>
      </x:c>
      <x:c r="C35218" s="1">
        <x:v>45316.4564930556</x:v>
      </x:c>
      <x:c r="D35218" s="0">
        <x:v>0</x:v>
      </x:c>
      <x:c r="E35218" s="0">
        <x:f>B35218*D35218</x:f>
      </x:c>
      <x:c r="F35218" s="0">
        <x:f>IF(AND(E35217&gt;0,E35218&gt;0),E35218-E35217,0)</x:f>
      </x:c>
    </x:row>
    <x:row r="35219" spans="1:8">
      <x:c r="A35219" s="1">
        <x:v>45316.4572222222</x:v>
      </x:c>
      <x:c r="B35219" s="0">
        <x:v>866352</x:v>
      </x:c>
      <x:c r="C35219" s="1">
        <x:v>45316.4575925926</x:v>
      </x:c>
      <x:c r="D35219" s="0">
        <x:v>0</x:v>
      </x:c>
      <x:c r="E35219" s="0">
        <x:f>B35219*D35219</x:f>
      </x:c>
      <x:c r="F35219" s="0">
        <x:f>IF(AND(E35218&gt;0,E35219&gt;0),E35219-E35218,0)</x:f>
      </x:c>
    </x:row>
    <x:row r="35220" spans="1:8">
      <x:c r="A35220" s="1">
        <x:v>45316.4580439815</x:v>
      </x:c>
      <x:c r="B35220" s="0">
        <x:v>866375</x:v>
      </x:c>
      <x:c r="C35220" s="1">
        <x:v>45316.458275463</x:v>
      </x:c>
      <x:c r="D35220" s="0">
        <x:v>0</x:v>
      </x:c>
      <x:c r="E35220" s="0">
        <x:f>B35220*D35220</x:f>
      </x:c>
      <x:c r="F35220" s="0">
        <x:f>IF(AND(E35219&gt;0,E35220&gt;0),E35220-E35219,0)</x:f>
      </x:c>
    </x:row>
    <x:row r="35221" spans="1:8">
      <x:c r="A35221" s="1">
        <x:v>45316.4586689815</x:v>
      </x:c>
      <x:c r="B35221" s="0">
        <x:v>866397</x:v>
      </x:c>
      <x:c r="C35221" s="1">
        <x:v>45316.4585185185</x:v>
      </x:c>
      <x:c r="D35221" s="0">
        <x:v>1</x:v>
      </x:c>
      <x:c r="E35221" s="0">
        <x:f>B35221*D35221</x:f>
      </x:c>
      <x:c r="F35221" s="0">
        <x:f>IF(AND(E35220&gt;0,E35221&gt;0),E35221-E35220,0)</x:f>
      </x:c>
    </x:row>
    <x:row r="35222" spans="1:8">
      <x:c r="A35222" s="1">
        <x:v>45316.4593981481</x:v>
      </x:c>
      <x:c r="B35222" s="0">
        <x:v>866425</x:v>
      </x:c>
      <x:c r="C35222" s="1">
        <x:v>45316.4590277778</x:v>
      </x:c>
      <x:c r="D35222" s="0">
        <x:v>0</x:v>
      </x:c>
      <x:c r="E35222" s="0">
        <x:f>B35222*D35222</x:f>
      </x:c>
      <x:c r="F35222" s="0">
        <x:f>IF(AND(E35221&gt;0,E35222&gt;0),E35222-E35221,0)</x:f>
      </x:c>
    </x:row>
    <x:row r="35223" spans="1:8">
      <x:c r="A35223" s="1">
        <x:v>45316.4597569444</x:v>
      </x:c>
      <x:c r="B35223" s="0">
        <x:v>866450</x:v>
      </x:c>
      <x:c r="C35223" s="1">
        <x:v>45316.4600578704</x:v>
      </x:c>
      <x:c r="D35223" s="0">
        <x:v>1</x:v>
      </x:c>
      <x:c r="E35223" s="0">
        <x:f>B35223*D35223</x:f>
      </x:c>
      <x:c r="F35223" s="0">
        <x:f>IF(AND(E35222&gt;0,E35223&gt;0),E35223-E35222,0)</x:f>
      </x:c>
    </x:row>
    <x:row r="35224" spans="1:8">
      <x:c r="A35224" s="1">
        <x:v>45316.461099537</x:v>
      </x:c>
      <x:c r="B35224" s="0">
        <x:v>866464</x:v>
      </x:c>
      <x:c r="C35224" s="1">
        <x:v>45316.4609375</x:v>
      </x:c>
      <x:c r="D35224" s="0">
        <x:v>0</x:v>
      </x:c>
      <x:c r="E35224" s="0">
        <x:f>B35224*D35224</x:f>
      </x:c>
      <x:c r="F35224" s="0">
        <x:f>IF(AND(E35223&gt;0,E35224&gt;0),E35224-E35223,0)</x:f>
      </x:c>
    </x:row>
    <x:row r="35225" spans="1:8">
      <x:c r="A35225" s="1">
        <x:v>45316.4614351852</x:v>
      </x:c>
      <x:c r="B35225" s="0">
        <x:v>866507</x:v>
      </x:c>
      <x:c r="C35225" s="1">
        <x:v>45316.4611111111</x:v>
      </x:c>
      <x:c r="D35225" s="0">
        <x:v>1</x:v>
      </x:c>
      <x:c r="E35225" s="0">
        <x:f>B35225*D35225</x:f>
      </x:c>
      <x:c r="F35225" s="0">
        <x:f>IF(AND(E35224&gt;0,E35225&gt;0),E35225-E35224,0)</x:f>
      </x:c>
    </x:row>
    <x:row r="35226" spans="1:8">
      <x:c r="A35226" s="1">
        <x:v>45316.4621875</x:v>
      </x:c>
      <x:c r="B35226" s="0">
        <x:v>866540</x:v>
      </x:c>
      <x:c r="C35226" s="1">
        <x:v>45316.4620601852</x:v>
      </x:c>
      <x:c r="D35226" s="0">
        <x:v>1</x:v>
      </x:c>
      <x:c r="E35226" s="0">
        <x:f>B35226*D35226</x:f>
      </x:c>
      <x:c r="F35226" s="0">
        <x:f>IF(AND(E35225&gt;0,E35226&gt;0),E35226-E35225,0)</x:f>
      </x:c>
    </x:row>
    <x:row r="35227" spans="1:8">
      <x:c r="A35227" s="1">
        <x:v>45316.4625694444</x:v>
      </x:c>
      <x:c r="B35227" s="0">
        <x:v>866570</x:v>
      </x:c>
      <x:c r="C35227" s="1">
        <x:v>45316.4631597222</x:v>
      </x:c>
      <x:c r="D35227" s="0">
        <x:v>1</x:v>
      </x:c>
      <x:c r="E35227" s="0">
        <x:f>B35227*D35227</x:f>
      </x:c>
      <x:c r="F35227" s="0">
        <x:f>IF(AND(E35226&gt;0,E35227&gt;0),E35227-E35226,0)</x:f>
      </x:c>
    </x:row>
    <x:row r="35228" spans="1:8">
      <x:c r="A35228" s="1">
        <x:v>45316.46375</x:v>
      </x:c>
      <x:c r="B35228" s="0">
        <x:v>866609</x:v>
      </x:c>
      <x:c r="C35228" s="1">
        <x:v>45316.4635532407</x:v>
      </x:c>
      <x:c r="D35228" s="0">
        <x:v>0</x:v>
      </x:c>
      <x:c r="E35228" s="0">
        <x:f>B35228*D35228</x:f>
      </x:c>
      <x:c r="F35228" s="0">
        <x:f>IF(AND(E35227&gt;0,E35228&gt;0),E35228-E35227,0)</x:f>
      </x:c>
    </x:row>
    <x:row r="35229" spans="1:8">
      <x:c r="A35229" s="1">
        <x:v>45316.464537037</x:v>
      </x:c>
      <x:c r="B35229" s="0">
        <x:v>866625</x:v>
      </x:c>
      <x:c r="C35229" s="1">
        <x:v>45316.4643055556</x:v>
      </x:c>
      <x:c r="D35229" s="0">
        <x:v>0</x:v>
      </x:c>
      <x:c r="E35229" s="0">
        <x:f>B35229*D35229</x:f>
      </x:c>
      <x:c r="F35229" s="0">
        <x:f>IF(AND(E35228&gt;0,E35229&gt;0),E35229-E35228,0)</x:f>
      </x:c>
    </x:row>
    <x:row r="35230" spans="1:8">
      <x:c r="A35230" s="1">
        <x:v>45316.4647337963</x:v>
      </x:c>
      <x:c r="B35230" s="0">
        <x:v>866625</x:v>
      </x:c>
      <x:c r="C35230" s="1">
        <x:v>45316.4645833333</x:v>
      </x:c>
      <x:c r="D35230" s="0">
        <x:v>0</x:v>
      </x:c>
      <x:c r="E35230" s="0">
        <x:f>B35230*D35230</x:f>
      </x:c>
      <x:c r="F35230" s="0">
        <x:f>IF(AND(E35229&gt;0,E35230&gt;0),E35230-E35229,0)</x:f>
      </x:c>
    </x:row>
    <x:row r="35231" spans="1:8">
      <x:c r="A35231" s="1">
        <x:v>45316.4656481482</x:v>
      </x:c>
      <x:c r="B35231" s="0">
        <x:v>866634</x:v>
      </x:c>
      <x:c r="C35231" s="1">
        <x:v>45316.4654976852</x:v>
      </x:c>
      <x:c r="D35231" s="0">
        <x:v>1</x:v>
      </x:c>
      <x:c r="E35231" s="0">
        <x:f>B35231*D35231</x:f>
      </x:c>
      <x:c r="F35231" s="0">
        <x:f>IF(AND(E35230&gt;0,E35231&gt;0),E35231-E35230,0)</x:f>
      </x:c>
    </x:row>
    <x:row r="35232" spans="1:8">
      <x:c r="A35232" s="1">
        <x:v>45316.4661805556</x:v>
      </x:c>
      <x:c r="B35232" s="0">
        <x:v>866660</x:v>
      </x:c>
      <x:c r="C35232" s="1">
        <x:v>45316.4664467593</x:v>
      </x:c>
      <x:c r="D35232" s="0">
        <x:v>0</x:v>
      </x:c>
      <x:c r="E35232" s="0">
        <x:f>B35232*D35232</x:f>
      </x:c>
      <x:c r="F35232" s="0">
        <x:f>IF(AND(E35231&gt;0,E35232&gt;0),E35232-E35231,0)</x:f>
      </x:c>
    </x:row>
    <x:row r="35233" spans="1:8">
      <x:c r="A35233" s="1">
        <x:v>45316.4666782407</x:v>
      </x:c>
      <x:c r="B35233" s="0">
        <x:v>866694</x:v>
      </x:c>
      <x:c r="C35233" s="1">
        <x:v>45316.4667708333</x:v>
      </x:c>
      <x:c r="D35233" s="0">
        <x:v>1</x:v>
      </x:c>
      <x:c r="E35233" s="0">
        <x:f>B35233*D35233</x:f>
      </x:c>
      <x:c r="F35233" s="0">
        <x:f>IF(AND(E35232&gt;0,E35233&gt;0),E35233-E35232,0)</x:f>
      </x:c>
    </x:row>
    <x:row r="35234" spans="1:8">
      <x:c r="A35234" s="1">
        <x:v>45316.467662037</x:v>
      </x:c>
      <x:c r="B35234" s="0">
        <x:v>866698</x:v>
      </x:c>
      <x:c r="C35234" s="1">
        <x:v>45316.4673611111</x:v>
      </x:c>
      <x:c r="D35234" s="0">
        <x:v>1</x:v>
      </x:c>
      <x:c r="E35234" s="0">
        <x:f>B35234*D35234</x:f>
      </x:c>
      <x:c r="F35234" s="0">
        <x:f>IF(AND(E35233&gt;0,E35234&gt;0),E35234-E35233,0)</x:f>
      </x:c>
    </x:row>
    <x:row r="35235" spans="1:8">
      <x:c r="A35235" s="1">
        <x:v>45316.4681134259</x:v>
      </x:c>
      <x:c r="B35235" s="0">
        <x:v>866720</x:v>
      </x:c>
      <x:c r="C35235" s="1">
        <x:v>45316.4686342593</x:v>
      </x:c>
      <x:c r="D35235" s="0">
        <x:v>1</x:v>
      </x:c>
      <x:c r="E35235" s="0">
        <x:f>B35235*D35235</x:f>
      </x:c>
      <x:c r="F35235" s="0">
        <x:f>IF(AND(E35234&gt;0,E35235&gt;0),E35235-E35234,0)</x:f>
      </x:c>
    </x:row>
    <x:row r="35236" spans="1:8">
      <x:c r="A35236" s="1">
        <x:v>45316.4691666667</x:v>
      </x:c>
      <x:c r="B35236" s="0">
        <x:v>866753</x:v>
      </x:c>
      <x:c r="C35236" s="1">
        <x:v>45316.4689236111</x:v>
      </x:c>
      <x:c r="D35236" s="0">
        <x:v>0</x:v>
      </x:c>
      <x:c r="E35236" s="0">
        <x:f>B35236*D35236</x:f>
      </x:c>
      <x:c r="F35236" s="0">
        <x:f>IF(AND(E35235&gt;0,E35236&gt;0),E35236-E35235,0)</x:f>
      </x:c>
    </x:row>
    <x:row r="35237" spans="1:8">
      <x:c r="A35237" s="1">
        <x:v>45316.4701273148</x:v>
      </x:c>
      <x:c r="B35237" s="0">
        <x:v>866774</x:v>
      </x:c>
      <x:c r="C35237" s="1">
        <x:v>45316.4700578704</x:v>
      </x:c>
      <x:c r="D35237" s="0">
        <x:v>0</x:v>
      </x:c>
      <x:c r="E35237" s="0">
        <x:f>B35237*D35237</x:f>
      </x:c>
      <x:c r="F35237" s="0">
        <x:f>IF(AND(E35236&gt;0,E35237&gt;0),E35237-E35236,0)</x:f>
      </x:c>
    </x:row>
    <x:row r="35238" spans="1:8">
      <x:c r="A35238" s="1">
        <x:v>45316.4706018519</x:v>
      </x:c>
      <x:c r="B35238" s="0">
        <x:v>866808</x:v>
      </x:c>
      <x:c r="C35238" s="1">
        <x:v>45316.4701388889</x:v>
      </x:c>
      <x:c r="D35238" s="0">
        <x:v>0</x:v>
      </x:c>
      <x:c r="E35238" s="0">
        <x:f>B35238*D35238</x:f>
      </x:c>
      <x:c r="F35238" s="0">
        <x:f>IF(AND(E35237&gt;0,E35238&gt;0),E35238-E35237,0)</x:f>
      </x:c>
    </x:row>
    <x:row r="35239" spans="1:8">
      <x:c r="A35239" s="1">
        <x:v>45316.4714351852</x:v>
      </x:c>
      <x:c r="B35239" s="0">
        <x:v>866849</x:v>
      </x:c>
      <x:c r="C35239" s="1">
        <x:v>45316.4710185185</x:v>
      </x:c>
      <x:c r="D35239" s="0">
        <x:v>0</x:v>
      </x:c>
      <x:c r="E35239" s="0">
        <x:f>B35239*D35239</x:f>
      </x:c>
      <x:c r="F35239" s="0">
        <x:f>IF(AND(E35238&gt;0,E35239&gt;0),E35239-E35238,0)</x:f>
      </x:c>
    </x:row>
    <x:row r="35240" spans="1:8">
      <x:c r="A35240" s="1">
        <x:v>45316.4717592593</x:v>
      </x:c>
      <x:c r="B35240" s="0">
        <x:v>866881</x:v>
      </x:c>
      <x:c r="C35240" s="1">
        <x:v>45316.4718865741</x:v>
      </x:c>
      <x:c r="D35240" s="0">
        <x:v>0</x:v>
      </x:c>
      <x:c r="E35240" s="0">
        <x:f>B35240*D35240</x:f>
      </x:c>
      <x:c r="F35240" s="0">
        <x:f>IF(AND(E35239&gt;0,E35240&gt;0),E35240-E35239,0)</x:f>
      </x:c>
    </x:row>
    <x:row r="35241" spans="1:8">
      <x:c r="A35241" s="1">
        <x:v>45316.4728587963</x:v>
      </x:c>
      <x:c r="B35241" s="0">
        <x:v>866922</x:v>
      </x:c>
      <x:c r="C35241" s="1">
        <x:v>45316.4724305556</x:v>
      </x:c>
      <x:c r="D35241" s="0">
        <x:v>0</x:v>
      </x:c>
      <x:c r="E35241" s="0">
        <x:f>B35241*D35241</x:f>
      </x:c>
      <x:c r="F35241" s="0">
        <x:f>IF(AND(E35240&gt;0,E35241&gt;0),E35241-E35240,0)</x:f>
      </x:c>
    </x:row>
    <x:row r="35242" spans="1:8">
      <x:c r="A35242" s="1">
        <x:v>45316.4733449074</x:v>
      </x:c>
      <x:c r="B35242" s="0">
        <x:v>866962</x:v>
      </x:c>
      <x:c r="C35242" s="1">
        <x:v>45316.4733449074</x:v>
      </x:c>
      <x:c r="D35242" s="0">
        <x:v>1</x:v>
      </x:c>
      <x:c r="E35242" s="0">
        <x:f>B35242*D35242</x:f>
      </x:c>
      <x:c r="F35242" s="0">
        <x:f>IF(AND(E35241&gt;0,E35242&gt;0),E35242-E35241,0)</x:f>
      </x:c>
    </x:row>
    <x:row r="35243" spans="1:8">
      <x:c r="A35243" s="1">
        <x:v>45316.4738310185</x:v>
      </x:c>
      <x:c r="B35243" s="0">
        <x:v>867000</x:v>
      </x:c>
      <x:c r="C35243" s="1">
        <x:v>45316.4742939815</x:v>
      </x:c>
      <x:c r="D35243" s="0">
        <x:v>1</x:v>
      </x:c>
      <x:c r="E35243" s="0">
        <x:f>B35243*D35243</x:f>
      </x:c>
      <x:c r="F35243" s="0">
        <x:f>IF(AND(E35242&gt;0,E35243&gt;0),E35243-E35242,0)</x:f>
      </x:c>
    </x:row>
    <x:row r="35244" spans="1:8">
      <x:c r="A35244" s="1">
        <x:v>45316.4744212963</x:v>
      </x:c>
      <x:c r="B35244" s="0">
        <x:v>867003</x:v>
      </x:c>
      <x:c r="C35244" s="1">
        <x:v>45316.4746990741</x:v>
      </x:c>
      <x:c r="D35244" s="0">
        <x:v>1</x:v>
      </x:c>
      <x:c r="E35244" s="0">
        <x:f>B35244*D35244</x:f>
      </x:c>
      <x:c r="F35244" s="0">
        <x:f>IF(AND(E35243&gt;0,E35244&gt;0),E35244-E35243,0)</x:f>
      </x:c>
    </x:row>
    <x:row r="35245" spans="1:8">
      <x:c r="A35245" s="1">
        <x:v>45316.4756481481</x:v>
      </x:c>
      <x:c r="B35245" s="0">
        <x:v>867005</x:v>
      </x:c>
      <x:c r="C35245" s="1">
        <x:v>45316.4754976852</x:v>
      </x:c>
      <x:c r="D35245" s="0">
        <x:v>1</x:v>
      </x:c>
      <x:c r="E35245" s="0">
        <x:f>B35245*D35245</x:f>
      </x:c>
      <x:c r="F35245" s="0">
        <x:f>IF(AND(E35244&gt;0,E35245&gt;0),E35245-E35244,0)</x:f>
      </x:c>
    </x:row>
    <x:row r="35246" spans="1:8">
      <x:c r="A35246" s="1">
        <x:v>45316.4761458333</x:v>
      </x:c>
      <x:c r="B35246" s="0">
        <x:v>867006</x:v>
      </x:c>
      <x:c r="C35246" s="1">
        <x:v>45316.4759953704</x:v>
      </x:c>
      <x:c r="D35246" s="0">
        <x:v>1</x:v>
      </x:c>
      <x:c r="E35246" s="0">
        <x:f>B35246*D35246</x:f>
      </x:c>
      <x:c r="F35246" s="0">
        <x:f>IF(AND(E35245&gt;0,E35246&gt;0),E35246-E35245,0)</x:f>
      </x:c>
    </x:row>
    <x:row r="35247" spans="1:8">
      <x:c r="A35247" s="1">
        <x:v>45316.4768518519</x:v>
      </x:c>
      <x:c r="B35247" s="0">
        <x:v>867040</x:v>
      </x:c>
      <x:c r="C35247" s="1">
        <x:v>45316.4769675926</x:v>
      </x:c>
      <x:c r="D35247" s="0">
        <x:v>1</x:v>
      </x:c>
      <x:c r="E35247" s="0">
        <x:f>B35247*D35247</x:f>
      </x:c>
      <x:c r="F35247" s="0">
        <x:f>IF(AND(E35246&gt;0,E35247&gt;0),E35247-E35246,0)</x:f>
      </x:c>
    </x:row>
    <x:row r="35248" spans="1:8">
      <x:c r="A35248" s="1">
        <x:v>45316.4776388889</x:v>
      </x:c>
      <x:c r="B35248" s="0">
        <x:v>867072</x:v>
      </x:c>
      <x:c r="C35248" s="1">
        <x:v>45316.4774074074</x:v>
      </x:c>
      <x:c r="D35248" s="0">
        <x:v>1</x:v>
      </x:c>
      <x:c r="E35248" s="0">
        <x:f>B35248*D35248</x:f>
      </x:c>
      <x:c r="F35248" s="0">
        <x:f>IF(AND(E35247&gt;0,E35248&gt;0),E35248-E35247,0)</x:f>
      </x:c>
    </x:row>
    <x:row r="35249" spans="1:8">
      <x:c r="A35249" s="1">
        <x:v>45316.4784027778</x:v>
      </x:c>
      <x:c r="B35249" s="0">
        <x:v>867085</x:v>
      </x:c>
      <x:c r="C35249" s="1">
        <x:v>45316.4777777778</x:v>
      </x:c>
      <x:c r="D35249" s="0">
        <x:v>1</x:v>
      </x:c>
      <x:c r="E35249" s="0">
        <x:f>B35249*D35249</x:f>
      </x:c>
      <x:c r="F35249" s="0">
        <x:f>IF(AND(E35248&gt;0,E35249&gt;0),E35249-E35248,0)</x:f>
      </x:c>
    </x:row>
    <x:row r="35250" spans="1:8">
      <x:c r="A35250" s="1">
        <x:v>45316.4787037037</x:v>
      </x:c>
      <x:c r="B35250" s="0">
        <x:v>867091</x:v>
      </x:c>
      <x:c r="C35250" s="1">
        <x:v>45316.478912037</x:v>
      </x:c>
      <x:c r="D35250" s="0">
        <x:v>0</x:v>
      </x:c>
      <x:c r="E35250" s="0">
        <x:f>B35250*D35250</x:f>
      </x:c>
      <x:c r="F35250" s="0">
        <x:f>IF(AND(E35249&gt;0,E35250&gt;0),E35250-E35249,0)</x:f>
      </x:c>
    </x:row>
    <x:row r="35251" spans="1:8">
      <x:c r="A35251" s="1">
        <x:v>45316.4797222222</x:v>
      </x:c>
      <x:c r="B35251" s="0">
        <x:v>867092</x:v>
      </x:c>
      <x:c r="C35251" s="1">
        <x:v>45316.4793865741</x:v>
      </x:c>
      <x:c r="D35251" s="0">
        <x:v>1</x:v>
      </x:c>
      <x:c r="E35251" s="0">
        <x:f>B35251*D35251</x:f>
      </x:c>
      <x:c r="F35251" s="0">
        <x:f>IF(AND(E35250&gt;0,E35251&gt;0),E35251-E35250,0)</x:f>
      </x:c>
    </x:row>
    <x:row r="35252" spans="1:8">
      <x:c r="A35252" s="1">
        <x:v>45316.4803356482</x:v>
      </x:c>
      <x:c r="B35252" s="0">
        <x:v>867103</x:v>
      </x:c>
      <x:c r="C35252" s="1">
        <x:v>45316.4800578704</x:v>
      </x:c>
      <x:c r="D35252" s="0">
        <x:v>1</x:v>
      </x:c>
      <x:c r="E35252" s="0">
        <x:f>B35252*D35252</x:f>
      </x:c>
      <x:c r="F35252" s="0">
        <x:f>IF(AND(E35251&gt;0,E35252&gt;0),E35252-E35251,0)</x:f>
      </x:c>
    </x:row>
    <x:row r="35253" spans="1:8">
      <x:c r="A35253" s="1">
        <x:v>45316.4807175926</x:v>
      </x:c>
      <x:c r="B35253" s="0">
        <x:v>867122</x:v>
      </x:c>
      <x:c r="C35253" s="1">
        <x:v>45316.4808449074</x:v>
      </x:c>
      <x:c r="D35253" s="0">
        <x:v>0</x:v>
      </x:c>
      <x:c r="E35253" s="0">
        <x:f>B35253*D35253</x:f>
      </x:c>
      <x:c r="F35253" s="0">
        <x:f>IF(AND(E35252&gt;0,E35253&gt;0),E35253-E35252,0)</x:f>
      </x:c>
    </x:row>
    <x:row r="35254" spans="1:8">
      <x:c r="A35254" s="1">
        <x:v>45316.4818865741</x:v>
      </x:c>
      <x:c r="B35254" s="0">
        <x:v>867154</x:v>
      </x:c>
      <x:c r="C35254" s="1">
        <x:v>45316.4818865741</x:v>
      </x:c>
      <x:c r="D35254" s="0">
        <x:v>1</x:v>
      </x:c>
      <x:c r="E35254" s="0">
        <x:f>B35254*D35254</x:f>
      </x:c>
      <x:c r="F35254" s="0">
        <x:f>IF(AND(E35253&gt;0,E35254&gt;0),E35254-E35253,0)</x:f>
      </x:c>
    </x:row>
    <x:row r="35255" spans="1:8">
      <x:c r="A35255" s="1">
        <x:v>45316.4822106482</x:v>
      </x:c>
      <x:c r="B35255" s="0">
        <x:v>867202</x:v>
      </x:c>
      <x:c r="C35255" s="1">
        <x:v>45316.4822569444</x:v>
      </x:c>
      <x:c r="D35255" s="0">
        <x:v>1</x:v>
      </x:c>
      <x:c r="E35255" s="0">
        <x:f>B35255*D35255</x:f>
      </x:c>
      <x:c r="F35255" s="0">
        <x:f>IF(AND(E35254&gt;0,E35255&gt;0),E35255-E35254,0)</x:f>
      </x:c>
    </x:row>
    <x:row r="35256" spans="1:8">
      <x:c r="A35256" s="1">
        <x:v>45316.4833101852</x:v>
      </x:c>
      <x:c r="B35256" s="0">
        <x:v>867202</x:v>
      </x:c>
      <x:c r="C35256" s="1">
        <x:v>45316.482662037</x:v>
      </x:c>
      <x:c r="D35256" s="0">
        <x:v>1</x:v>
      </x:c>
      <x:c r="E35256" s="0">
        <x:f>B35256*D35256</x:f>
      </x:c>
      <x:c r="F35256" s="0">
        <x:f>IF(AND(E35255&gt;0,E35256&gt;0),E35256-E35255,0)</x:f>
      </x:c>
    </x:row>
    <x:row r="35257" spans="1:8">
      <x:c r="A35257" s="1">
        <x:v>45316.4835300926</x:v>
      </x:c>
      <x:c r="B35257" s="0">
        <x:v>867229</x:v>
      </x:c>
      <x:c r="C35257" s="1">
        <x:v>45316.4839467593</x:v>
      </x:c>
      <x:c r="D35257" s="0">
        <x:v>1</x:v>
      </x:c>
      <x:c r="E35257" s="0">
        <x:f>B35257*D35257</x:f>
      </x:c>
      <x:c r="F35257" s="0">
        <x:f>IF(AND(E35256&gt;0,E35257&gt;0),E35257-E35256,0)</x:f>
      </x:c>
    </x:row>
    <x:row r="35258" spans="1:8">
      <x:c r="A35258" s="1">
        <x:v>45316.4840740741</x:v>
      </x:c>
      <x:c r="B35258" s="0">
        <x:v>867269</x:v>
      </x:c>
      <x:c r="C35258" s="1">
        <x:v>45316.4843981481</x:v>
      </x:c>
      <x:c r="D35258" s="0">
        <x:v>1</x:v>
      </x:c>
      <x:c r="E35258" s="0">
        <x:f>B35258*D35258</x:f>
      </x:c>
      <x:c r="F35258" s="0">
        <x:f>IF(AND(E35257&gt;0,E35258&gt;0),E35258-E35257,0)</x:f>
      </x:c>
    </x:row>
    <x:row r="35259" spans="1:8">
      <x:c r="A35259" s="1">
        <x:v>45316.485</x:v>
      </x:c>
      <x:c r="B35259" s="0">
        <x:v>867296</x:v>
      </x:c>
      <x:c r="C35259" s="1">
        <x:v>45316.4847685185</x:v>
      </x:c>
      <x:c r="D35259" s="0">
        <x:v>1</x:v>
      </x:c>
      <x:c r="E35259" s="0">
        <x:f>B35259*D35259</x:f>
      </x:c>
      <x:c r="F35259" s="0">
        <x:f>IF(AND(E35258&gt;0,E35259&gt;0),E35259-E35258,0)</x:f>
      </x:c>
    </x:row>
    <x:row r="35260" spans="1:8">
      <x:c r="A35260" s="1">
        <x:v>45316.4859027778</x:v>
      </x:c>
      <x:c r="B35260" s="0">
        <x:v>867322</x:v>
      </x:c>
      <x:c r="C35260" s="1">
        <x:v>45316.4858680556</x:v>
      </x:c>
      <x:c r="D35260" s="0">
        <x:v>1</x:v>
      </x:c>
      <x:c r="E35260" s="0">
        <x:f>B35260*D35260</x:f>
      </x:c>
      <x:c r="F35260" s="0">
        <x:f>IF(AND(E35259&gt;0,E35260&gt;0),E35260-E35259,0)</x:f>
      </x:c>
    </x:row>
    <x:row r="35261" spans="1:8">
      <x:c r="A35261" s="1">
        <x:v>45316.4863773148</x:v>
      </x:c>
      <x:c r="B35261" s="0">
        <x:v>867324</x:v>
      </x:c>
      <x:c r="C35261" s="1">
        <x:v>45316.4863541667</x:v>
      </x:c>
      <x:c r="D35261" s="0">
        <x:v>1</x:v>
      </x:c>
      <x:c r="E35261" s="0">
        <x:f>B35261*D35261</x:f>
      </x:c>
      <x:c r="F35261" s="0">
        <x:f>IF(AND(E35260&gt;0,E35261&gt;0),E35261-E35260,0)</x:f>
      </x:c>
    </x:row>
    <x:row r="35262" spans="1:8">
      <x:c r="A35262" s="1">
        <x:v>45316.4869444444</x:v>
      </x:c>
      <x:c r="B35262" s="0">
        <x:v>867333</x:v>
      </x:c>
      <x:c r="C35262" s="1">
        <x:v>45316.4871527778</x:v>
      </x:c>
      <x:c r="D35262" s="0">
        <x:v>0</x:v>
      </x:c>
      <x:c r="E35262" s="0">
        <x:f>B35262*D35262</x:f>
      </x:c>
      <x:c r="F35262" s="0">
        <x:f>IF(AND(E35261&gt;0,E35262&gt;0),E35262-E35261,0)</x:f>
      </x:c>
    </x:row>
    <x:row r="35263" spans="1:8">
      <x:c r="A35263" s="1">
        <x:v>45316.4877314815</x:v>
      </x:c>
      <x:c r="B35263" s="0">
        <x:v>867338</x:v>
      </x:c>
      <x:c r="C35263" s="1">
        <x:v>45316.4877430556</x:v>
      </x:c>
      <x:c r="D35263" s="0">
        <x:v>0</x:v>
      </x:c>
      <x:c r="E35263" s="0">
        <x:f>B35263*D35263</x:f>
      </x:c>
      <x:c r="F35263" s="0">
        <x:f>IF(AND(E35262&gt;0,E35263&gt;0),E35263-E35262,0)</x:f>
      </x:c>
    </x:row>
    <x:row r="35264" spans="1:8">
      <x:c r="A35264" s="1">
        <x:v>45316.4886689815</x:v>
      </x:c>
      <x:c r="B35264" s="0">
        <x:v>867373</x:v>
      </x:c>
      <x:c r="C35264" s="1">
        <x:v>45316.4883449074</x:v>
      </x:c>
      <x:c r="D35264" s="0">
        <x:v>1</x:v>
      </x:c>
      <x:c r="E35264" s="0">
        <x:f>B35264*D35264</x:f>
      </x:c>
      <x:c r="F35264" s="0">
        <x:f>IF(AND(E35263&gt;0,E35264&gt;0),E35264-E35263,0)</x:f>
      </x:c>
    </x:row>
    <x:row r="35265" spans="1:8">
      <x:c r="A35265" s="1">
        <x:v>45316.4888888889</x:v>
      </x:c>
      <x:c r="B35265" s="0">
        <x:v>867404</x:v>
      </x:c>
      <x:c r="C35265" s="1">
        <x:v>45316.4893055556</x:v>
      </x:c>
      <x:c r="D35265" s="0">
        <x:v>0</x:v>
      </x:c>
      <x:c r="E35265" s="0">
        <x:f>B35265*D35265</x:f>
      </x:c>
      <x:c r="F35265" s="0">
        <x:f>IF(AND(E35264&gt;0,E35265&gt;0),E35265-E35264,0)</x:f>
      </x:c>
    </x:row>
    <x:row r="35266" spans="1:8">
      <x:c r="A35266" s="1">
        <x:v>45316.4898148148</x:v>
      </x:c>
      <x:c r="B35266" s="0">
        <x:v>867423</x:v>
      </x:c>
      <x:c r="C35266" s="1">
        <x:v>45316.4900810185</x:v>
      </x:c>
      <x:c r="D35266" s="0">
        <x:v>0</x:v>
      </x:c>
      <x:c r="E35266" s="0">
        <x:f>B35266*D35266</x:f>
      </x:c>
      <x:c r="F35266" s="0">
        <x:f>IF(AND(E35265&gt;0,E35266&gt;0),E35266-E35265,0)</x:f>
      </x:c>
    </x:row>
    <x:row r="35267" spans="1:8">
      <x:c r="A35267" s="1">
        <x:v>45316.4908680556</x:v>
      </x:c>
      <x:c r="B35267" s="0">
        <x:v>867454</x:v>
      </x:c>
      <x:c r="C35267" s="1">
        <x:v>45316.4908912037</x:v>
      </x:c>
      <x:c r="D35267" s="0">
        <x:v>0</x:v>
      </x:c>
      <x:c r="E35267" s="0">
        <x:f>B35267*D35267</x:f>
      </x:c>
      <x:c r="F35267" s="0">
        <x:f>IF(AND(E35266&gt;0,E35267&gt;0),E35267-E35266,0)</x:f>
      </x:c>
    </x:row>
    <x:row r="35268" spans="1:8">
      <x:c r="A35268" s="1">
        <x:v>45316.4913773148</x:v>
      </x:c>
      <x:c r="B35268" s="0">
        <x:v>867469</x:v>
      </x:c>
      <x:c r="C35268" s="1">
        <x:v>45316.491099537</x:v>
      </x:c>
      <x:c r="D35268" s="0">
        <x:v>1</x:v>
      </x:c>
      <x:c r="E35268" s="0">
        <x:f>B35268*D35268</x:f>
      </x:c>
      <x:c r="F35268" s="0">
        <x:f>IF(AND(E35267&gt;0,E35268&gt;0),E35268-E35267,0)</x:f>
      </x:c>
    </x:row>
    <x:row r="35269" spans="1:8">
      <x:c r="A35269" s="1">
        <x:v>45316.491875</x:v>
      </x:c>
      <x:c r="B35269" s="0">
        <x:v>867469</x:v>
      </x:c>
      <x:c r="C35269" s="1">
        <x:v>45316.492037037</x:v>
      </x:c>
      <x:c r="D35269" s="0">
        <x:v>1</x:v>
      </x:c>
      <x:c r="E35269" s="0">
        <x:f>B35269*D35269</x:f>
      </x:c>
      <x:c r="F35269" s="0">
        <x:f>IF(AND(E35268&gt;0,E35269&gt;0),E35269-E35268,0)</x:f>
      </x:c>
    </x:row>
    <x:row r="35270" spans="1:8">
      <x:c r="A35270" s="1">
        <x:v>45316.4928009259</x:v>
      </x:c>
      <x:c r="B35270" s="0">
        <x:v>867500</x:v>
      </x:c>
      <x:c r="C35270" s="1">
        <x:v>45316.4926851852</x:v>
      </x:c>
      <x:c r="D35270" s="0">
        <x:v>0</x:v>
      </x:c>
      <x:c r="E35270" s="0">
        <x:f>B35270*D35270</x:f>
      </x:c>
      <x:c r="F35270" s="0">
        <x:f>IF(AND(E35269&gt;0,E35270&gt;0),E35270-E35269,0)</x:f>
      </x:c>
    </x:row>
    <x:row r="35271" spans="1:8">
      <x:c r="A35271" s="1">
        <x:v>45316.4930787037</x:v>
      </x:c>
      <x:c r="B35271" s="0">
        <x:v>867531</x:v>
      </x:c>
      <x:c r="C35271" s="1">
        <x:v>45316.4934375</x:v>
      </x:c>
      <x:c r="D35271" s="0">
        <x:v>1</x:v>
      </x:c>
      <x:c r="E35271" s="0">
        <x:f>B35271*D35271</x:f>
      </x:c>
      <x:c r="F35271" s="0">
        <x:f>IF(AND(E35270&gt;0,E35271&gt;0),E35271-E35270,0)</x:f>
      </x:c>
    </x:row>
    <x:row r="35272" spans="1:8">
      <x:c r="A35272" s="1">
        <x:v>45316.4940509259</x:v>
      </x:c>
      <x:c r="B35272" s="0">
        <x:v>867538</x:v>
      </x:c>
      <x:c r="C35272" s="1">
        <x:v>45316.4938194444</x:v>
      </x:c>
      <x:c r="D35272" s="0">
        <x:v>1</x:v>
      </x:c>
      <x:c r="E35272" s="0">
        <x:f>B35272*D35272</x:f>
      </x:c>
      <x:c r="F35272" s="0">
        <x:f>IF(AND(E35271&gt;0,E35272&gt;0),E35272-E35271,0)</x:f>
      </x:c>
    </x:row>
    <x:row r="35273" spans="1:8">
      <x:c r="A35273" s="1">
        <x:v>45316.4946643518</x:v>
      </x:c>
      <x:c r="B35273" s="0">
        <x:v>867551</x:v>
      </x:c>
      <x:c r="C35273" s="1">
        <x:v>45316.4948611111</x:v>
      </x:c>
      <x:c r="D35273" s="0">
        <x:v>0</x:v>
      </x:c>
      <x:c r="E35273" s="0">
        <x:f>B35273*D35273</x:f>
      </x:c>
      <x:c r="F35273" s="0">
        <x:f>IF(AND(E35272&gt;0,E35273&gt;0),E35273-E35272,0)</x:f>
      </x:c>
    </x:row>
    <x:row r="35274" spans="1:8">
      <x:c r="A35274" s="1">
        <x:v>45316.495787037</x:v>
      </x:c>
      <x:c r="B35274" s="0">
        <x:v>867577</x:v>
      </x:c>
      <x:c r="C35274" s="1">
        <x:v>45316.4952083333</x:v>
      </x:c>
      <x:c r="D35274" s="0">
        <x:v>1</x:v>
      </x:c>
      <x:c r="E35274" s="0">
        <x:f>B35274*D35274</x:f>
      </x:c>
      <x:c r="F35274" s="0">
        <x:f>IF(AND(E35273&gt;0,E35274&gt;0),E35274-E35273,0)</x:f>
      </x:c>
    </x:row>
    <x:row r="35275" spans="1:8">
      <x:c r="A35275" s="1">
        <x:v>45316.4960416667</x:v>
      </x:c>
      <x:c r="B35275" s="0">
        <x:v>867623</x:v>
      </x:c>
      <x:c r="C35275" s="1">
        <x:v>45316.4962037037</x:v>
      </x:c>
      <x:c r="D35275" s="0">
        <x:v>1</x:v>
      </x:c>
      <x:c r="E35275" s="0">
        <x:f>B35275*D35275</x:f>
      </x:c>
      <x:c r="F35275" s="0">
        <x:f>IF(AND(E35274&gt;0,E35275&gt;0),E35275-E35274,0)</x:f>
      </x:c>
    </x:row>
    <x:row r="35276" spans="1:8">
      <x:c r="A35276" s="1">
        <x:v>45316.4967361111</x:v>
      </x:c>
      <x:c r="B35276" s="0">
        <x:v>867629</x:v>
      </x:c>
      <x:c r="C35276" s="1">
        <x:v>45316.4969791667</x:v>
      </x:c>
      <x:c r="D35276" s="0">
        <x:v>0</x:v>
      </x:c>
      <x:c r="E35276" s="0">
        <x:f>B35276*D35276</x:f>
      </x:c>
      <x:c r="F35276" s="0">
        <x:f>IF(AND(E35275&gt;0,E35276&gt;0),E35276-E35275,0)</x:f>
      </x:c>
    </x:row>
    <x:row r="35277" spans="1:8">
      <x:c r="A35277" s="1">
        <x:v>45316.4978472222</x:v>
      </x:c>
      <x:c r="B35277" s="0">
        <x:v>867654</x:v>
      </x:c>
      <x:c r="C35277" s="1">
        <x:v>45316.4972685185</x:v>
      </x:c>
      <x:c r="D35277" s="0">
        <x:v>0</x:v>
      </x:c>
      <x:c r="E35277" s="0">
        <x:f>B35277*D35277</x:f>
      </x:c>
      <x:c r="F35277" s="0">
        <x:f>IF(AND(E35276&gt;0,E35277&gt;0),E35277-E35276,0)</x:f>
      </x:c>
    </x:row>
    <x:row r="35278" spans="1:8">
      <x:c r="A35278" s="1">
        <x:v>45316.4980324074</x:v>
      </x:c>
      <x:c r="B35278" s="0">
        <x:v>867668</x:v>
      </x:c>
      <x:c r="C35278" s="1">
        <x:v>45316.4980208333</x:v>
      </x:c>
      <x:c r="D35278" s="0">
        <x:v>0</x:v>
      </x:c>
      <x:c r="E35278" s="0">
        <x:f>B35278*D35278</x:f>
      </x:c>
      <x:c r="F35278" s="0">
        <x:f>IF(AND(E35277&gt;0,E35278&gt;0),E35278-E35277,0)</x:f>
      </x:c>
    </x:row>
    <x:row r="35279" spans="1:8">
      <x:c r="A35279" s="1">
        <x:v>45316.4987152778</x:v>
      </x:c>
      <x:c r="B35279" s="0">
        <x:v>867692</x:v>
      </x:c>
      <x:c r="C35279" s="1">
        <x:v>45316.4986689815</x:v>
      </x:c>
      <x:c r="D35279" s="0">
        <x:v>1</x:v>
      </x:c>
      <x:c r="E35279" s="0">
        <x:f>B35279*D35279</x:f>
      </x:c>
      <x:c r="F35279" s="0">
        <x:f>IF(AND(E35278&gt;0,E35279&gt;0),E35279-E35278,0)</x:f>
      </x:c>
    </x:row>
    <x:row r="35280" spans="1:8">
      <x:c r="A35280" s="1">
        <x:v>45316.4998842593</x:v>
      </x:c>
      <x:c r="B35280" s="0">
        <x:v>867730</x:v>
      </x:c>
      <x:c r="C35280" s="1">
        <x:v>45316.4999884259</x:v>
      </x:c>
      <x:c r="D35280" s="0">
        <x:v>1</x:v>
      </x:c>
      <x:c r="E35280" s="0">
        <x:f>B35280*D35280</x:f>
      </x:c>
      <x:c r="F35280" s="0">
        <x:f>IF(AND(E35279&gt;0,E35280&gt;0),E35280-E35279,0)</x:f>
      </x:c>
    </x:row>
    <x:row r="35281" spans="1:8">
      <x:c r="A35281" s="1">
        <x:v>45316.5003472222</x:v>
      </x:c>
      <x:c r="B35281" s="0">
        <x:v>867740</x:v>
      </x:c>
      <x:c r="C35281" s="1">
        <x:v>45316.5000347222</x:v>
      </x:c>
      <x:c r="D35281" s="0">
        <x:v>1</x:v>
      </x:c>
      <x:c r="E35281" s="0">
        <x:f>B35281*D35281</x:f>
      </x:c>
      <x:c r="F35281" s="0">
        <x:f>IF(AND(E35280&gt;0,E35281&gt;0),E35281-E35280,0)</x:f>
      </x:c>
    </x:row>
    <x:row r="35282" spans="1:8">
      <x:c r="A35282" s="1">
        <x:v>45316.5011689815</x:v>
      </x:c>
      <x:c r="B35282" s="0">
        <x:v>867746</x:v>
      </x:c>
      <x:c r="C35282" s="1">
        <x:v>45316.5013310185</x:v>
      </x:c>
      <x:c r="D35282" s="0">
        <x:v>1</x:v>
      </x:c>
      <x:c r="E35282" s="0">
        <x:f>B35282*D35282</x:f>
      </x:c>
      <x:c r="F35282" s="0">
        <x:f>IF(AND(E35281&gt;0,E35282&gt;0),E35282-E35281,0)</x:f>
      </x:c>
    </x:row>
    <x:row r="35283" spans="1:8">
      <x:c r="A35283" s="1">
        <x:v>45316.5020023148</x:v>
      </x:c>
      <x:c r="B35283" s="0">
        <x:v>867773</x:v>
      </x:c>
      <x:c r="C35283" s="1">
        <x:v>45316.5018055556</x:v>
      </x:c>
      <x:c r="D35283" s="0">
        <x:v>1</x:v>
      </x:c>
      <x:c r="E35283" s="0">
        <x:f>B35283*D35283</x:f>
      </x:c>
      <x:c r="F35283" s="0">
        <x:f>IF(AND(E35282&gt;0,E35283&gt;0),E35283-E35282,0)</x:f>
      </x:c>
    </x:row>
    <x:row r="35284" spans="1:8">
      <x:c r="A35284" s="1">
        <x:v>45316.5021412037</x:v>
      </x:c>
      <x:c r="B35284" s="0">
        <x:v>867817</x:v>
      </x:c>
      <x:c r="C35284" s="1">
        <x:v>45316.5026388889</x:v>
      </x:c>
      <x:c r="D35284" s="0">
        <x:v>1</x:v>
      </x:c>
      <x:c r="E35284" s="0">
        <x:f>B35284*D35284</x:f>
      </x:c>
      <x:c r="F35284" s="0">
        <x:f>IF(AND(E35283&gt;0,E35284&gt;0),E35284-E35283,0)</x:f>
      </x:c>
    </x:row>
    <x:row r="35285" spans="1:8">
      <x:c r="A35285" s="1">
        <x:v>45316.5034375</x:v>
      </x:c>
      <x:c r="B35285" s="0">
        <x:v>867842</x:v>
      </x:c>
      <x:c r="C35285" s="1">
        <x:v>45316.5028125</x:v>
      </x:c>
      <x:c r="D35285" s="0">
        <x:v>1</x:v>
      </x:c>
      <x:c r="E35285" s="0">
        <x:f>B35285*D35285</x:f>
      </x:c>
      <x:c r="F35285" s="0">
        <x:f>IF(AND(E35284&gt;0,E35285&gt;0),E35285-E35284,0)</x:f>
      </x:c>
    </x:row>
    <x:row r="35286" spans="1:8">
      <x:c r="A35286" s="1">
        <x:v>45316.5035185185</x:v>
      </x:c>
      <x:c r="B35286" s="0">
        <x:v>867863</x:v>
      </x:c>
      <x:c r="C35286" s="1">
        <x:v>45316.5038194444</x:v>
      </x:c>
      <x:c r="D35286" s="0">
        <x:v>0</x:v>
      </x:c>
      <x:c r="E35286" s="0">
        <x:f>B35286*D35286</x:f>
      </x:c>
      <x:c r="F35286" s="0">
        <x:f>IF(AND(E35285&gt;0,E35286&gt;0),E35286-E35285,0)</x:f>
      </x:c>
    </x:row>
    <x:row r="35287" spans="1:8">
      <x:c r="A35287" s="1">
        <x:v>45316.5042361111</x:v>
      </x:c>
      <x:c r="B35287" s="0">
        <x:v>867875</x:v>
      </x:c>
      <x:c r="C35287" s="1">
        <x:v>45316.5047916667</x:v>
      </x:c>
      <x:c r="D35287" s="0">
        <x:v>0</x:v>
      </x:c>
      <x:c r="E35287" s="0">
        <x:f>B35287*D35287</x:f>
      </x:c>
      <x:c r="F35287" s="0">
        <x:f>IF(AND(E35286&gt;0,E35287&gt;0),E35287-E35286,0)</x:f>
      </x:c>
    </x:row>
    <x:row r="35288" spans="1:8">
      <x:c r="A35288" s="1">
        <x:v>45316.505162037</x:v>
      </x:c>
      <x:c r="B35288" s="0">
        <x:v>867895</x:v>
      </x:c>
      <x:c r="C35288" s="1">
        <x:v>45316.5049652778</x:v>
      </x:c>
      <x:c r="D35288" s="0">
        <x:v>0</x:v>
      </x:c>
      <x:c r="E35288" s="0">
        <x:f>B35288*D35288</x:f>
      </x:c>
      <x:c r="F35288" s="0">
        <x:f>IF(AND(E35287&gt;0,E35288&gt;0),E35288-E35287,0)</x:f>
      </x:c>
    </x:row>
    <x:row r="35289" spans="1:8">
      <x:c r="A35289" s="1">
        <x:v>45316.5062037037</x:v>
      </x:c>
      <x:c r="B35289" s="0">
        <x:v>867936</x:v>
      </x:c>
      <x:c r="C35289" s="1">
        <x:v>45316.5056018519</x:v>
      </x:c>
      <x:c r="D35289" s="0">
        <x:v>0</x:v>
      </x:c>
      <x:c r="E35289" s="0">
        <x:f>B35289*D35289</x:f>
      </x:c>
      <x:c r="F35289" s="0">
        <x:f>IF(AND(E35288&gt;0,E35289&gt;0),E35289-E35288,0)</x:f>
      </x:c>
    </x:row>
    <x:row r="35290" spans="1:8">
      <x:c r="A35290" s="1">
        <x:v>45316.5062962963</x:v>
      </x:c>
      <x:c r="B35290" s="0">
        <x:v>867953</x:v>
      </x:c>
      <x:c r="C35290" s="1">
        <x:v>45316.5064930556</x:v>
      </x:c>
      <x:c r="D35290" s="0">
        <x:v>1</x:v>
      </x:c>
      <x:c r="E35290" s="0">
        <x:f>B35290*D35290</x:f>
      </x:c>
      <x:c r="F35290" s="0">
        <x:f>IF(AND(E35289&gt;0,E35290&gt;0),E35290-E35289,0)</x:f>
      </x:c>
    </x:row>
    <x:row r="35291" spans="1:8">
      <x:c r="A35291" s="1">
        <x:v>45316.507337963</x:v>
      </x:c>
      <x:c r="B35291" s="0">
        <x:v>867968</x:v>
      </x:c>
      <x:c r="C35291" s="1">
        <x:v>45316.5074884259</x:v>
      </x:c>
      <x:c r="D35291" s="0">
        <x:v>1</x:v>
      </x:c>
      <x:c r="E35291" s="0">
        <x:f>B35291*D35291</x:f>
      </x:c>
      <x:c r="F35291" s="0">
        <x:f>IF(AND(E35290&gt;0,E35291&gt;0),E35291-E35290,0)</x:f>
      </x:c>
    </x:row>
    <x:row r="35292" spans="1:8">
      <x:c r="A35292" s="1">
        <x:v>45316.5081018519</x:v>
      </x:c>
      <x:c r="B35292" s="0">
        <x:v>867990</x:v>
      </x:c>
      <x:c r="C35292" s="1">
        <x:v>45316.5078240741</x:v>
      </x:c>
      <x:c r="D35292" s="0">
        <x:v>0</x:v>
      </x:c>
      <x:c r="E35292" s="0">
        <x:f>B35292*D35292</x:f>
      </x:c>
      <x:c r="F35292" s="0">
        <x:f>IF(AND(E35291&gt;0,E35292&gt;0),E35292-E35291,0)</x:f>
      </x:c>
    </x:row>
    <x:row r="35293" spans="1:8">
      <x:c r="A35293" s="1">
        <x:v>45316.5088078704</x:v>
      </x:c>
      <x:c r="B35293" s="0">
        <x:v>867998</x:v>
      </x:c>
      <x:c r="C35293" s="1">
        <x:v>45316.5088425926</x:v>
      </x:c>
      <x:c r="D35293" s="0">
        <x:v>0</x:v>
      </x:c>
      <x:c r="E35293" s="0">
        <x:f>B35293*D35293</x:f>
      </x:c>
      <x:c r="F35293" s="0">
        <x:f>IF(AND(E35292&gt;0,E35293&gt;0),E35293-E35292,0)</x:f>
      </x:c>
    </x:row>
    <x:row r="35294" spans="1:8">
      <x:c r="A35294" s="1">
        <x:v>45316.5095138889</x:v>
      </x:c>
      <x:c r="B35294" s="0">
        <x:v>868000</x:v>
      </x:c>
      <x:c r="C35294" s="1">
        <x:v>45316.5094675926</x:v>
      </x:c>
      <x:c r="D35294" s="0">
        <x:v>0</x:v>
      </x:c>
      <x:c r="E35294" s="0">
        <x:f>B35294*D35294</x:f>
      </x:c>
      <x:c r="F35294" s="0">
        <x:f>IF(AND(E35293&gt;0,E35294&gt;0),E35294-E35293,0)</x:f>
      </x:c>
    </x:row>
    <x:row r="35295" spans="1:8">
      <x:c r="A35295" s="1">
        <x:v>45316.5101967593</x:v>
      </x:c>
      <x:c r="B35295" s="0">
        <x:v>868001</x:v>
      </x:c>
      <x:c r="C35295" s="1">
        <x:v>45316.5098611111</x:v>
      </x:c>
      <x:c r="D35295" s="0">
        <x:v>0</x:v>
      </x:c>
      <x:c r="E35295" s="0">
        <x:f>B35295*D35295</x:f>
      </x:c>
      <x:c r="F35295" s="0">
        <x:f>IF(AND(E35294&gt;0,E35295&gt;0),E35295-E35294,0)</x:f>
      </x:c>
    </x:row>
    <x:row r="35296" spans="1:8">
      <x:c r="A35296" s="1">
        <x:v>45316.5105555556</x:v>
      </x:c>
      <x:c r="B35296" s="0">
        <x:v>868025</x:v>
      </x:c>
      <x:c r="C35296" s="1">
        <x:v>45316.5106365741</x:v>
      </x:c>
      <x:c r="D35296" s="0">
        <x:v>0</x:v>
      </x:c>
      <x:c r="E35296" s="0">
        <x:f>B35296*D35296</x:f>
      </x:c>
      <x:c r="F35296" s="0">
        <x:f>IF(AND(E35295&gt;0,E35296&gt;0),E35296-E35295,0)</x:f>
      </x:c>
    </x:row>
    <x:row r="35297" spans="1:8">
      <x:c r="A35297" s="1">
        <x:v>45316.5113773148</x:v>
      </x:c>
      <x:c r="B35297" s="0">
        <x:v>868028</x:v>
      </x:c>
      <x:c r="C35297" s="1">
        <x:v>45316.5116319444</x:v>
      </x:c>
      <x:c r="D35297" s="0">
        <x:v>0</x:v>
      </x:c>
      <x:c r="E35297" s="0">
        <x:f>B35297*D35297</x:f>
      </x:c>
      <x:c r="F35297" s="0">
        <x:f>IF(AND(E35296&gt;0,E35297&gt;0),E35297-E35296,0)</x:f>
      </x:c>
    </x:row>
    <x:row r="35298" spans="1:8">
      <x:c r="A35298" s="1">
        <x:v>45316.5123611111</x:v>
      </x:c>
      <x:c r="B35298" s="0">
        <x:v>868063</x:v>
      </x:c>
      <x:c r="C35298" s="1">
        <x:v>45316.5123842593</x:v>
      </x:c>
      <x:c r="D35298" s="0">
        <x:v>0</x:v>
      </x:c>
      <x:c r="E35298" s="0">
        <x:f>B35298*D35298</x:f>
      </x:c>
      <x:c r="F35298" s="0">
        <x:f>IF(AND(E35297&gt;0,E35298&gt;0),E35298-E35297,0)</x:f>
      </x:c>
    </x:row>
    <x:row r="35299" spans="1:8">
      <x:c r="A35299" s="1">
        <x:v>45316.5126041667</x:v>
      </x:c>
      <x:c r="B35299" s="0">
        <x:v>868076</x:v>
      </x:c>
      <x:c r="C35299" s="1">
        <x:v>45316.5127546296</x:v>
      </x:c>
      <x:c r="D35299" s="0">
        <x:v>1</x:v>
      </x:c>
      <x:c r="E35299" s="0">
        <x:f>B35299*D35299</x:f>
      </x:c>
      <x:c r="F35299" s="0">
        <x:f>IF(AND(E35298&gt;0,E35299&gt;0),E35299-E35298,0)</x:f>
      </x:c>
    </x:row>
    <x:row r="35300" spans="1:8">
      <x:c r="A35300" s="1">
        <x:v>45316.5136342593</x:v>
      </x:c>
      <x:c r="B35300" s="0">
        <x:v>868120</x:v>
      </x:c>
      <x:c r="C35300" s="1">
        <x:v>45316.5134375</x:v>
      </x:c>
      <x:c r="D35300" s="0">
        <x:v>1</x:v>
      </x:c>
      <x:c r="E35300" s="0">
        <x:f>B35300*D35300</x:f>
      </x:c>
      <x:c r="F35300" s="0">
        <x:f>IF(AND(E35299&gt;0,E35300&gt;0),E35300-E35299,0)</x:f>
      </x:c>
    </x:row>
    <x:row r="35301" spans="1:8">
      <x:c r="A35301" s="1">
        <x:v>45316.5145486111</x:v>
      </x:c>
      <x:c r="B35301" s="0">
        <x:v>868151</x:v>
      </x:c>
      <x:c r="C35301" s="1">
        <x:v>45316.5144097222</x:v>
      </x:c>
      <x:c r="D35301" s="0">
        <x:v>0</x:v>
      </x:c>
      <x:c r="E35301" s="0">
        <x:f>B35301*D35301</x:f>
      </x:c>
      <x:c r="F35301" s="0">
        <x:f>IF(AND(E35300&gt;0,E35301&gt;0),E35301-E35300,0)</x:f>
      </x:c>
    </x:row>
    <x:row r="35302" spans="1:8">
      <x:c r="A35302" s="1">
        <x:v>45316.5150347222</x:v>
      </x:c>
      <x:c r="B35302" s="0">
        <x:v>868191</x:v>
      </x:c>
      <x:c r="C35302" s="1">
        <x:v>45316.515162037</x:v>
      </x:c>
      <x:c r="D35302" s="0">
        <x:v>1</x:v>
      </x:c>
      <x:c r="E35302" s="0">
        <x:f>B35302*D35302</x:f>
      </x:c>
      <x:c r="F35302" s="0">
        <x:f>IF(AND(E35301&gt;0,E35302&gt;0),E35302-E35301,0)</x:f>
      </x:c>
    </x:row>
    <x:row r="35303" spans="1:8">
      <x:c r="A35303" s="1">
        <x:v>45316.5154050926</x:v>
      </x:c>
      <x:c r="B35303" s="0">
        <x:v>868240</x:v>
      </x:c>
      <x:c r="C35303" s="1">
        <x:v>45316.5155555556</x:v>
      </x:c>
      <x:c r="D35303" s="0">
        <x:v>0</x:v>
      </x:c>
      <x:c r="E35303" s="0">
        <x:f>B35303*D35303</x:f>
      </x:c>
      <x:c r="F35303" s="0">
        <x:f>IF(AND(E35302&gt;0,E35303&gt;0),E35303-E35302,0)</x:f>
      </x:c>
    </x:row>
    <x:row r="35304" spans="1:8">
      <x:c r="A35304" s="1">
        <x:v>45316.5160648148</x:v>
      </x:c>
      <x:c r="B35304" s="0">
        <x:v>868285</x:v>
      </x:c>
      <x:c r="C35304" s="1">
        <x:v>45316.5163657407</x:v>
      </x:c>
      <x:c r="D35304" s="0">
        <x:v>0</x:v>
      </x:c>
      <x:c r="E35304" s="0">
        <x:f>B35304*D35304</x:f>
      </x:c>
      <x:c r="F35304" s="0">
        <x:f>IF(AND(E35303&gt;0,E35304&gt;0),E35304-E35303,0)</x:f>
      </x:c>
    </x:row>
    <x:row r="35305" spans="1:8">
      <x:c r="A35305" s="1">
        <x:v>45316.517337963</x:v>
      </x:c>
      <x:c r="B35305" s="0">
        <x:v>868299</x:v>
      </x:c>
      <x:c r="C35305" s="1">
        <x:v>45316.5168171296</x:v>
      </x:c>
      <x:c r="D35305" s="0">
        <x:v>0</x:v>
      </x:c>
      <x:c r="E35305" s="0">
        <x:f>B35305*D35305</x:f>
      </x:c>
      <x:c r="F35305" s="0">
        <x:f>IF(AND(E35304&gt;0,E35305&gt;0),E35305-E35304,0)</x:f>
      </x:c>
    </x:row>
    <x:row r="35306" spans="1:8">
      <x:c r="A35306" s="1">
        <x:v>45316.5178356481</x:v>
      </x:c>
      <x:c r="B35306" s="0">
        <x:v>868300</x:v>
      </x:c>
      <x:c r="C35306" s="1">
        <x:v>45316.5176736111</x:v>
      </x:c>
      <x:c r="D35306" s="0">
        <x:v>1</x:v>
      </x:c>
      <x:c r="E35306" s="0">
        <x:f>B35306*D35306</x:f>
      </x:c>
      <x:c r="F35306" s="0">
        <x:f>IF(AND(E35305&gt;0,E35306&gt;0),E35306-E35305,0)</x:f>
      </x:c>
    </x:row>
    <x:row r="35307" spans="1:8">
      <x:c r="A35307" s="1">
        <x:v>45316.518287037</x:v>
      </x:c>
      <x:c r="B35307" s="0">
        <x:v>868306</x:v>
      </x:c>
      <x:c r="C35307" s="1">
        <x:v>45316.5181712963</x:v>
      </x:c>
      <x:c r="D35307" s="0">
        <x:v>1</x:v>
      </x:c>
      <x:c r="E35307" s="0">
        <x:f>B35307*D35307</x:f>
      </x:c>
      <x:c r="F35307" s="0">
        <x:f>IF(AND(E35306&gt;0,E35307&gt;0),E35307-E35306,0)</x:f>
      </x:c>
    </x:row>
    <x:row r="35308" spans="1:8">
      <x:c r="A35308" s="1">
        <x:v>45316.519212963</x:v>
      </x:c>
      <x:c r="B35308" s="0">
        <x:v>868349</x:v>
      </x:c>
      <x:c r="C35308" s="1">
        <x:v>45316.5190625</x:v>
      </x:c>
      <x:c r="D35308" s="0">
        <x:v>1</x:v>
      </x:c>
      <x:c r="E35308" s="0">
        <x:f>B35308*D35308</x:f>
      </x:c>
      <x:c r="F35308" s="0">
        <x:f>IF(AND(E35307&gt;0,E35308&gt;0),E35308-E35307,0)</x:f>
      </x:c>
    </x:row>
    <x:row r="35309" spans="1:8">
      <x:c r="A35309" s="1">
        <x:v>45316.5199074074</x:v>
      </x:c>
      <x:c r="B35309" s="0">
        <x:v>868377</x:v>
      </x:c>
      <x:c r="C35309" s="1">
        <x:v>45316.5197800926</x:v>
      </x:c>
      <x:c r="D35309" s="0">
        <x:v>1</x:v>
      </x:c>
      <x:c r="E35309" s="0">
        <x:f>B35309*D35309</x:f>
      </x:c>
      <x:c r="F35309" s="0">
        <x:f>IF(AND(E35308&gt;0,E35309&gt;0),E35309-E35308,0)</x:f>
      </x:c>
    </x:row>
    <x:row r="35310" spans="1:8">
      <x:c r="A35310" s="1">
        <x:v>45316.5206365741</x:v>
      </x:c>
      <x:c r="B35310" s="0">
        <x:v>868380</x:v>
      </x:c>
      <x:c r="C35310" s="1">
        <x:v>45316.5207175926</x:v>
      </x:c>
      <x:c r="D35310" s="0">
        <x:v>1</x:v>
      </x:c>
      <x:c r="E35310" s="0">
        <x:f>B35310*D35310</x:f>
      </x:c>
      <x:c r="F35310" s="0">
        <x:f>IF(AND(E35309&gt;0,E35310&gt;0),E35310-E35309,0)</x:f>
      </x:c>
    </x:row>
    <x:row r="35311" spans="1:8">
      <x:c r="A35311" s="1">
        <x:v>45316.5209837963</x:v>
      </x:c>
      <x:c r="B35311" s="0">
        <x:v>868422</x:v>
      </x:c>
      <x:c r="C35311" s="1">
        <x:v>45316.5208680556</x:v>
      </x:c>
      <x:c r="D35311" s="0">
        <x:v>1</x:v>
      </x:c>
      <x:c r="E35311" s="0">
        <x:f>B35311*D35311</x:f>
      </x:c>
      <x:c r="F35311" s="0">
        <x:f>IF(AND(E35310&gt;0,E35311&gt;0),E35311-E35310,0)</x:f>
      </x:c>
    </x:row>
    <x:row r="35312" spans="1:8">
      <x:c r="A35312" s="1">
        <x:v>45316.521724537</x:v>
      </x:c>
      <x:c r="B35312" s="0">
        <x:v>868462</x:v>
      </x:c>
      <x:c r="C35312" s="1">
        <x:v>45316.5218518519</x:v>
      </x:c>
      <x:c r="D35312" s="0">
        <x:v>0</x:v>
      </x:c>
      <x:c r="E35312" s="0">
        <x:f>B35312*D35312</x:f>
      </x:c>
      <x:c r="F35312" s="0">
        <x:f>IF(AND(E35311&gt;0,E35312&gt;0),E35312-E35311,0)</x:f>
      </x:c>
    </x:row>
    <x:row r="35313" spans="1:8">
      <x:c r="A35313" s="1">
        <x:v>45316.5226967593</x:v>
      </x:c>
      <x:c r="B35313" s="0">
        <x:v>868476</x:v>
      </x:c>
      <x:c r="C35313" s="1">
        <x:v>45316.5227662037</x:v>
      </x:c>
      <x:c r="D35313" s="0">
        <x:v>0</x:v>
      </x:c>
      <x:c r="E35313" s="0">
        <x:f>B35313*D35313</x:f>
      </x:c>
      <x:c r="F35313" s="0">
        <x:f>IF(AND(E35312&gt;0,E35313&gt;0),E35313-E35312,0)</x:f>
      </x:c>
    </x:row>
    <x:row r="35314" spans="1:8">
      <x:c r="A35314" s="1">
        <x:v>45316.5233680556</x:v>
      </x:c>
      <x:c r="B35314" s="0">
        <x:v>868513</x:v>
      </x:c>
      <x:c r="C35314" s="1">
        <x:v>45316.5235648148</x:v>
      </x:c>
      <x:c r="D35314" s="0">
        <x:v>1</x:v>
      </x:c>
      <x:c r="E35314" s="0">
        <x:f>B35314*D35314</x:f>
      </x:c>
      <x:c r="F35314" s="0">
        <x:f>IF(AND(E35313&gt;0,E35314&gt;0),E35314-E35313,0)</x:f>
      </x:c>
    </x:row>
    <x:row r="35315" spans="1:8">
      <x:c r="A35315" s="1">
        <x:v>45316.5237268519</x:v>
      </x:c>
      <x:c r="B35315" s="0">
        <x:v>868551</x:v>
      </x:c>
      <x:c r="C35315" s="1">
        <x:v>45316.5242476852</x:v>
      </x:c>
      <x:c r="D35315" s="0">
        <x:v>1</x:v>
      </x:c>
      <x:c r="E35315" s="0">
        <x:f>B35315*D35315</x:f>
      </x:c>
      <x:c r="F35315" s="0">
        <x:f>IF(AND(E35314&gt;0,E35315&gt;0),E35315-E35314,0)</x:f>
      </x:c>
    </x:row>
    <x:row r="35316" spans="1:8">
      <x:c r="A35316" s="1">
        <x:v>45316.5247337963</x:v>
      </x:c>
      <x:c r="B35316" s="0">
        <x:v>868570</x:v>
      </x:c>
      <x:c r="C35316" s="1">
        <x:v>45316.5244675926</x:v>
      </x:c>
      <x:c r="D35316" s="0">
        <x:v>1</x:v>
      </x:c>
      <x:c r="E35316" s="0">
        <x:f>B35316*D35316</x:f>
      </x:c>
      <x:c r="F35316" s="0">
        <x:f>IF(AND(E35315&gt;0,E35316&gt;0),E35316-E35315,0)</x:f>
      </x:c>
    </x:row>
    <x:row r="35317" spans="1:8">
      <x:c r="A35317" s="1">
        <x:v>45316.5253587963</x:v>
      </x:c>
      <x:c r="B35317" s="0">
        <x:v>868600</x:v>
      </x:c>
      <x:c r="C35317" s="1">
        <x:v>45316.5252546296</x:v>
      </x:c>
      <x:c r="D35317" s="0">
        <x:v>1</x:v>
      </x:c>
      <x:c r="E35317" s="0">
        <x:f>B35317*D35317</x:f>
      </x:c>
      <x:c r="F35317" s="0">
        <x:f>IF(AND(E35316&gt;0,E35317&gt;0),E35317-E35316,0)</x:f>
      </x:c>
    </x:row>
    <x:row r="35318" spans="1:8">
      <x:c r="A35318" s="1">
        <x:v>45316.5259722222</x:v>
      </x:c>
      <x:c r="B35318" s="0">
        <x:v>868649</x:v>
      </x:c>
      <x:c r="C35318" s="1">
        <x:v>45316.5259375</x:v>
      </x:c>
      <x:c r="D35318" s="0">
        <x:v>1</x:v>
      </x:c>
      <x:c r="E35318" s="0">
        <x:f>B35318*D35318</x:f>
      </x:c>
      <x:c r="F35318" s="0">
        <x:f>IF(AND(E35317&gt;0,E35318&gt;0),E35318-E35317,0)</x:f>
      </x:c>
    </x:row>
    <x:row r="35319" spans="1:8">
      <x:c r="A35319" s="1">
        <x:v>45316.5267013889</x:v>
      </x:c>
      <x:c r="B35319" s="0">
        <x:v>868681</x:v>
      </x:c>
      <x:c r="C35319" s="1">
        <x:v>45316.5266550926</x:v>
      </x:c>
      <x:c r="D35319" s="0">
        <x:v>1</x:v>
      </x:c>
      <x:c r="E35319" s="0">
        <x:f>B35319*D35319</x:f>
      </x:c>
      <x:c r="F35319" s="0">
        <x:f>IF(AND(E35318&gt;0,E35319&gt;0),E35319-E35318,0)</x:f>
      </x:c>
    </x:row>
    <x:row r="35320" spans="1:8">
      <x:c r="A35320" s="1">
        <x:v>45316.5277546296</x:v>
      </x:c>
      <x:c r="B35320" s="0">
        <x:v>868712</x:v>
      </x:c>
      <x:c r="C35320" s="1">
        <x:v>45316.5275578704</x:v>
      </x:c>
      <x:c r="D35320" s="0">
        <x:v>1</x:v>
      </x:c>
      <x:c r="E35320" s="0">
        <x:f>B35320*D35320</x:f>
      </x:c>
      <x:c r="F35320" s="0">
        <x:f>IF(AND(E35319&gt;0,E35320&gt;0),E35320-E35319,0)</x:f>
      </x:c>
    </x:row>
    <x:row r="35321" spans="1:8">
      <x:c r="A35321" s="1">
        <x:v>45316.5282175926</x:v>
      </x:c>
      <x:c r="B35321" s="0">
        <x:v>868758</x:v>
      </x:c>
      <x:c r="C35321" s="1">
        <x:v>45316.5282986111</x:v>
      </x:c>
      <x:c r="D35321" s="0">
        <x:v>1</x:v>
      </x:c>
      <x:c r="E35321" s="0">
        <x:f>B35321*D35321</x:f>
      </x:c>
      <x:c r="F35321" s="0">
        <x:f>IF(AND(E35320&gt;0,E35321&gt;0),E35321-E35320,0)</x:f>
      </x:c>
    </x:row>
    <x:row r="35322" spans="1:8">
      <x:c r="A35322" s="1">
        <x:v>45316.5285300926</x:v>
      </x:c>
      <x:c r="B35322" s="0">
        <x:v>868763</x:v>
      </x:c>
      <x:c r="C35322" s="1">
        <x:v>45316.5285648148</x:v>
      </x:c>
      <x:c r="D35322" s="0">
        <x:v>1</x:v>
      </x:c>
      <x:c r="E35322" s="0">
        <x:f>B35322*D35322</x:f>
      </x:c>
      <x:c r="F35322" s="0">
        <x:f>IF(AND(E35321&gt;0,E35322&gt;0),E35322-E35321,0)</x:f>
      </x:c>
    </x:row>
    <x:row r="35323" spans="1:8">
      <x:c r="A35323" s="1">
        <x:v>45316.5295949074</x:v>
      </x:c>
      <x:c r="B35323" s="0">
        <x:v>868790</x:v>
      </x:c>
      <x:c r="C35323" s="1">
        <x:v>45316.5294328704</x:v>
      </x:c>
      <x:c r="D35323" s="0">
        <x:v>1</x:v>
      </x:c>
      <x:c r="E35323" s="0">
        <x:f>B35323*D35323</x:f>
      </x:c>
      <x:c r="F35323" s="0">
        <x:f>IF(AND(E35322&gt;0,E35323&gt;0),E35323-E35322,0)</x:f>
      </x:c>
    </x:row>
    <x:row r="35324" spans="1:8">
      <x:c r="A35324" s="1">
        <x:v>45316.5299537037</x:v>
      </x:c>
      <x:c r="B35324" s="0">
        <x:v>868804</x:v>
      </x:c>
      <x:c r="C35324" s="1">
        <x:v>45316.5305208333</x:v>
      </x:c>
      <x:c r="D35324" s="0">
        <x:v>1</x:v>
      </x:c>
      <x:c r="E35324" s="0">
        <x:f>B35324*D35324</x:f>
      </x:c>
      <x:c r="F35324" s="0">
        <x:f>IF(AND(E35323&gt;0,E35324&gt;0),E35324-E35323,0)</x:f>
      </x:c>
    </x:row>
    <x:row r="35325" spans="1:8">
      <x:c r="A35325" s="1">
        <x:v>45316.5309837963</x:v>
      </x:c>
      <x:c r="B35325" s="0">
        <x:v>868841</x:v>
      </x:c>
      <x:c r="C35325" s="1">
        <x:v>45316.5307523148</x:v>
      </x:c>
      <x:c r="D35325" s="0">
        <x:v>1</x:v>
      </x:c>
      <x:c r="E35325" s="0">
        <x:f>B35325*D35325</x:f>
      </x:c>
      <x:c r="F35325" s="0">
        <x:f>IF(AND(E35324&gt;0,E35325&gt;0),E35325-E35324,0)</x:f>
      </x:c>
    </x:row>
    <x:row r="35326" spans="1:8">
      <x:c r="A35326" s="1">
        <x:v>45316.5315393519</x:v>
      </x:c>
      <x:c r="B35326" s="0">
        <x:v>868886</x:v>
      </x:c>
      <x:c r="C35326" s="1">
        <x:v>45316.5318287037</x:v>
      </x:c>
      <x:c r="D35326" s="0">
        <x:v>1</x:v>
      </x:c>
      <x:c r="E35326" s="0">
        <x:f>B35326*D35326</x:f>
      </x:c>
      <x:c r="F35326" s="0">
        <x:f>IF(AND(E35325&gt;0,E35326&gt;0),E35326-E35325,0)</x:f>
      </x:c>
    </x:row>
    <x:row r="35327" spans="1:8">
      <x:c r="A35327" s="1">
        <x:v>45316.5325810185</x:v>
      </x:c>
      <x:c r="B35327" s="0">
        <x:v>868930</x:v>
      </x:c>
      <x:c r="C35327" s="1">
        <x:v>45316.5325578704</x:v>
      </x:c>
      <x:c r="D35327" s="0">
        <x:v>0</x:v>
      </x:c>
      <x:c r="E35327" s="0">
        <x:f>B35327*D35327</x:f>
      </x:c>
      <x:c r="F35327" s="0">
        <x:f>IF(AND(E35326&gt;0,E35327&gt;0),E35327-E35326,0)</x:f>
      </x:c>
    </x:row>
    <x:row r="35328" spans="1:8">
      <x:c r="A35328" s="1">
        <x:v>45316.5328819444</x:v>
      </x:c>
      <x:c r="B35328" s="0">
        <x:v>868935</x:v>
      </x:c>
      <x:c r="C35328" s="1">
        <x:v>45316.5332986111</x:v>
      </x:c>
      <x:c r="D35328" s="0">
        <x:v>0</x:v>
      </x:c>
      <x:c r="E35328" s="0">
        <x:f>B35328*D35328</x:f>
      </x:c>
      <x:c r="F35328" s="0">
        <x:f>IF(AND(E35327&gt;0,E35328&gt;0),E35328-E35327,0)</x:f>
      </x:c>
    </x:row>
    <x:row r="35329" spans="1:8">
      <x:c r="A35329" s="1">
        <x:v>45316.5333796296</x:v>
      </x:c>
      <x:c r="B35329" s="0">
        <x:v>868954</x:v>
      </x:c>
      <x:c r="C35329" s="1">
        <x:v>45316.5339467593</x:v>
      </x:c>
      <x:c r="D35329" s="0">
        <x:v>1</x:v>
      </x:c>
      <x:c r="E35329" s="0">
        <x:f>B35329*D35329</x:f>
      </x:c>
      <x:c r="F35329" s="0">
        <x:f>IF(AND(E35328&gt;0,E35329&gt;0),E35329-E35328,0)</x:f>
      </x:c>
    </x:row>
    <x:row r="35330" spans="1:8">
      <x:c r="A35330" s="1">
        <x:v>45316.5344675926</x:v>
      </x:c>
      <x:c r="B35330" s="0">
        <x:v>868996</x:v>
      </x:c>
      <x:c r="C35330" s="1">
        <x:v>45316.5341782407</x:v>
      </x:c>
      <x:c r="D35330" s="0">
        <x:v>1</x:v>
      </x:c>
      <x:c r="E35330" s="0">
        <x:f>B35330*D35330</x:f>
      </x:c>
      <x:c r="F35330" s="0">
        <x:f>IF(AND(E35329&gt;0,E35330&gt;0),E35330-E35329,0)</x:f>
      </x:c>
    </x:row>
    <x:row r="35331" spans="1:8">
      <x:c r="A35331" s="1">
        <x:v>45316.5350462963</x:v>
      </x:c>
      <x:c r="B35331" s="0">
        <x:v>869018</x:v>
      </x:c>
      <x:c r="C35331" s="1">
        <x:v>45316.5353819444</x:v>
      </x:c>
      <x:c r="D35331" s="0">
        <x:v>1</x:v>
      </x:c>
      <x:c r="E35331" s="0">
        <x:f>B35331*D35331</x:f>
      </x:c>
      <x:c r="F35331" s="0">
        <x:f>IF(AND(E35330&gt;0,E35331&gt;0),E35331-E35330,0)</x:f>
      </x:c>
    </x:row>
    <x:row r="35332" spans="1:8">
      <x:c r="A35332" s="1">
        <x:v>45316.5358217593</x:v>
      </x:c>
      <x:c r="B35332" s="0">
        <x:v>869037</x:v>
      </x:c>
      <x:c r="C35332" s="1">
        <x:v>45316.5359490741</x:v>
      </x:c>
      <x:c r="D35332" s="0">
        <x:v>0</x:v>
      </x:c>
      <x:c r="E35332" s="0">
        <x:f>B35332*D35332</x:f>
      </x:c>
      <x:c r="F35332" s="0">
        <x:f>IF(AND(E35331&gt;0,E35332&gt;0),E35332-E35331,0)</x:f>
      </x:c>
    </x:row>
    <x:row r="35333" spans="1:8">
      <x:c r="A35333" s="1">
        <x:v>45316.5365856482</x:v>
      </x:c>
      <x:c r="B35333" s="0">
        <x:v>869064</x:v>
      </x:c>
      <x:c r="C35333" s="1">
        <x:v>45316.5362615741</x:v>
      </x:c>
      <x:c r="D35333" s="0">
        <x:v>0</x:v>
      </x:c>
      <x:c r="E35333" s="0">
        <x:f>B35333*D35333</x:f>
      </x:c>
      <x:c r="F35333" s="0">
        <x:f>IF(AND(E35332&gt;0,E35333&gt;0),E35333-E35332,0)</x:f>
      </x:c>
    </x:row>
    <x:row r="35334" spans="1:8">
      <x:c r="A35334" s="1">
        <x:v>45316.537037037</x:v>
      </x:c>
      <x:c r="B35334" s="0">
        <x:v>869065</x:v>
      </x:c>
      <x:c r="C35334" s="1">
        <x:v>45316.536875</x:v>
      </x:c>
      <x:c r="D35334" s="0">
        <x:v>1</x:v>
      </x:c>
      <x:c r="E35334" s="0">
        <x:f>B35334*D35334</x:f>
      </x:c>
      <x:c r="F35334" s="0">
        <x:f>IF(AND(E35333&gt;0,E35334&gt;0),E35334-E35333,0)</x:f>
      </x:c>
    </x:row>
    <x:row r="35335" spans="1:8">
      <x:c r="A35335" s="1">
        <x:v>45316.5375578704</x:v>
      </x:c>
      <x:c r="B35335" s="0">
        <x:v>869067</x:v>
      </x:c>
      <x:c r="C35335" s="1">
        <x:v>45316.5378125</x:v>
      </x:c>
      <x:c r="D35335" s="0">
        <x:v>0</x:v>
      </x:c>
      <x:c r="E35335" s="0">
        <x:f>B35335*D35335</x:f>
      </x:c>
      <x:c r="F35335" s="0">
        <x:f>IF(AND(E35334&gt;0,E35335&gt;0),E35335-E35334,0)</x:f>
      </x:c>
    </x:row>
    <x:row r="35336" spans="1:8">
      <x:c r="A35336" s="1">
        <x:v>45316.5383333333</x:v>
      </x:c>
      <x:c r="B35336" s="0">
        <x:v>869073</x:v>
      </x:c>
      <x:c r="C35336" s="1">
        <x:v>45316.538587963</x:v>
      </x:c>
      <x:c r="D35336" s="0">
        <x:v>0</x:v>
      </x:c>
      <x:c r="E35336" s="0">
        <x:f>B35336*D35336</x:f>
      </x:c>
      <x:c r="F35336" s="0">
        <x:f>IF(AND(E35335&gt;0,E35336&gt;0),E35336-E35335,0)</x:f>
      </x:c>
    </x:row>
    <x:row r="35337" spans="1:8">
      <x:c r="A35337" s="1">
        <x:v>45316.5392939815</x:v>
      </x:c>
      <x:c r="B35337" s="0">
        <x:v>869115</x:v>
      </x:c>
      <x:c r="C35337" s="1">
        <x:v>45316.5395023148</x:v>
      </x:c>
      <x:c r="D35337" s="0">
        <x:v>1</x:v>
      </x:c>
      <x:c r="E35337" s="0">
        <x:f>B35337*D35337</x:f>
      </x:c>
      <x:c r="F35337" s="0">
        <x:f>IF(AND(E35336&gt;0,E35337&gt;0),E35337-E35336,0)</x:f>
      </x:c>
    </x:row>
    <x:row r="35338" spans="1:8">
      <x:c r="A35338" s="1">
        <x:v>45316.5398611111</x:v>
      </x:c>
      <x:c r="B35338" s="0">
        <x:v>869127</x:v>
      </x:c>
      <x:c r="C35338" s="1">
        <x:v>45316.5397106481</x:v>
      </x:c>
      <x:c r="D35338" s="0">
        <x:v>1</x:v>
      </x:c>
      <x:c r="E35338" s="0">
        <x:f>B35338*D35338</x:f>
      </x:c>
      <x:c r="F35338" s="0">
        <x:f>IF(AND(E35337&gt;0,E35338&gt;0),E35338-E35337,0)</x:f>
      </x:c>
    </x:row>
    <x:row r="35339" spans="1:8">
      <x:c r="A35339" s="1">
        <x:v>45316.5406365741</x:v>
      </x:c>
      <x:c r="B35339" s="0">
        <x:v>869170</x:v>
      </x:c>
      <x:c r="C35339" s="1">
        <x:v>45316.5404166667</x:v>
      </x:c>
      <x:c r="D35339" s="0">
        <x:v>1</x:v>
      </x:c>
      <x:c r="E35339" s="0">
        <x:f>B35339*D35339</x:f>
      </x:c>
      <x:c r="F35339" s="0">
        <x:f>IF(AND(E35338&gt;0,E35339&gt;0),E35339-E35338,0)</x:f>
      </x:c>
    </x:row>
    <x:row r="35340" spans="1:8">
      <x:c r="A35340" s="1">
        <x:v>45316.5416319444</x:v>
      </x:c>
      <x:c r="B35340" s="0">
        <x:v>869218</x:v>
      </x:c>
      <x:c r="C35340" s="1">
        <x:v>45316.5410416667</x:v>
      </x:c>
      <x:c r="D35340" s="0">
        <x:v>1</x:v>
      </x:c>
      <x:c r="E35340" s="0">
        <x:f>B35340*D35340</x:f>
      </x:c>
      <x:c r="F35340" s="0">
        <x:f>IF(AND(E35339&gt;0,E35340&gt;0),E35340-E35339,0)</x:f>
      </x:c>
    </x:row>
    <x:row r="35341" spans="1:8">
      <x:c r="A35341" s="1">
        <x:v>45316.5417361111</x:v>
      </x:c>
      <x:c r="B35341" s="0">
        <x:v>869254</x:v>
      </x:c>
      <x:c r="C35341" s="1">
        <x:v>45316.541875</x:v>
      </x:c>
      <x:c r="D35341" s="0">
        <x:v>1</x:v>
      </x:c>
      <x:c r="E35341" s="0">
        <x:f>B35341*D35341</x:f>
      </x:c>
      <x:c r="F35341" s="0">
        <x:f>IF(AND(E35340&gt;0,E35341&gt;0),E35341-E35340,0)</x:f>
      </x:c>
    </x:row>
    <x:row r="35342" spans="1:8">
      <x:c r="A35342" s="1">
        <x:v>45316.542974537</x:v>
      </x:c>
      <x:c r="B35342" s="0">
        <x:v>869291</x:v>
      </x:c>
      <x:c r="C35342" s="1">
        <x:v>45316.5425</x:v>
      </x:c>
      <x:c r="D35342" s="0">
        <x:v>0</x:v>
      </x:c>
      <x:c r="E35342" s="0">
        <x:f>B35342*D35342</x:f>
      </x:c>
      <x:c r="F35342" s="0">
        <x:f>IF(AND(E35341&gt;0,E35342&gt;0),E35342-E35341,0)</x:f>
      </x:c>
    </x:row>
    <x:row r="35343" spans="1:8">
      <x:c r="A35343" s="1">
        <x:v>45316.5432523148</x:v>
      </x:c>
      <x:c r="B35343" s="0">
        <x:v>869299</x:v>
      </x:c>
      <x:c r="C35343" s="1">
        <x:v>45316.5434722222</x:v>
      </x:c>
      <x:c r="D35343" s="0">
        <x:v>0</x:v>
      </x:c>
      <x:c r="E35343" s="0">
        <x:f>B35343*D35343</x:f>
      </x:c>
      <x:c r="F35343" s="0">
        <x:f>IF(AND(E35342&gt;0,E35343&gt;0),E35343-E35342,0)</x:f>
      </x:c>
    </x:row>
    <x:row r="35344" spans="1:8">
      <x:c r="A35344" s="1">
        <x:v>45316.5440046296</x:v>
      </x:c>
      <x:c r="B35344" s="0">
        <x:v>869300</x:v>
      </x:c>
      <x:c r="C35344" s="1">
        <x:v>45316.543900463</x:v>
      </x:c>
      <x:c r="D35344" s="0">
        <x:v>0</x:v>
      </x:c>
      <x:c r="E35344" s="0">
        <x:f>B35344*D35344</x:f>
      </x:c>
      <x:c r="F35344" s="0">
        <x:f>IF(AND(E35343&gt;0,E35344&gt;0),E35344-E35343,0)</x:f>
      </x:c>
    </x:row>
    <x:row r="35345" spans="1:8">
      <x:c r="A35345" s="1">
        <x:v>45316.5450462963</x:v>
      </x:c>
      <x:c r="B35345" s="0">
        <x:v>869322</x:v>
      </x:c>
      <x:c r="C35345" s="1">
        <x:v>45316.5446180556</x:v>
      </x:c>
      <x:c r="D35345" s="0">
        <x:v>1</x:v>
      </x:c>
      <x:c r="E35345" s="0">
        <x:f>B35345*D35345</x:f>
      </x:c>
      <x:c r="F35345" s="0">
        <x:f>IF(AND(E35344&gt;0,E35345&gt;0),E35345-E35344,0)</x:f>
      </x:c>
    </x:row>
    <x:row r="35346" spans="1:8">
      <x:c r="A35346" s="1">
        <x:v>45316.5454861111</x:v>
      </x:c>
      <x:c r="B35346" s="0">
        <x:v>869323</x:v>
      </x:c>
      <x:c r="C35346" s="1">
        <x:v>45316.5456597222</x:v>
      </x:c>
      <x:c r="D35346" s="0">
        <x:v>1</x:v>
      </x:c>
      <x:c r="E35346" s="0">
        <x:f>B35346*D35346</x:f>
      </x:c>
      <x:c r="F35346" s="0">
        <x:f>IF(AND(E35345&gt;0,E35346&gt;0),E35346-E35345,0)</x:f>
      </x:c>
    </x:row>
    <x:row r="35347" spans="1:8">
      <x:c r="A35347" s="1">
        <x:v>45316.5460763889</x:v>
      </x:c>
      <x:c r="B35347" s="0">
        <x:v>869345</x:v>
      </x:c>
      <x:c r="C35347" s="1">
        <x:v>45316.5463078704</x:v>
      </x:c>
      <x:c r="D35347" s="0">
        <x:v>1</x:v>
      </x:c>
      <x:c r="E35347" s="0">
        <x:f>B35347*D35347</x:f>
      </x:c>
      <x:c r="F35347" s="0">
        <x:f>IF(AND(E35346&gt;0,E35347&gt;0),E35347-E35346,0)</x:f>
      </x:c>
    </x:row>
    <x:row r="35348" spans="1:8">
      <x:c r="A35348" s="1">
        <x:v>45316.5470833333</x:v>
      </x:c>
      <x:c r="B35348" s="0">
        <x:v>869350</x:v>
      </x:c>
      <x:c r="C35348" s="1">
        <x:v>45316.5470601852</x:v>
      </x:c>
      <x:c r="D35348" s="0">
        <x:v>0</x:v>
      </x:c>
      <x:c r="E35348" s="0">
        <x:f>B35348*D35348</x:f>
      </x:c>
      <x:c r="F35348" s="0">
        <x:f>IF(AND(E35347&gt;0,E35348&gt;0),E35348-E35347,0)</x:f>
      </x:c>
    </x:row>
    <x:row r="35349" spans="1:8">
      <x:c r="A35349" s="1">
        <x:v>45316.5478819444</x:v>
      </x:c>
      <x:c r="B35349" s="0">
        <x:v>869396</x:v>
      </x:c>
      <x:c r="C35349" s="1">
        <x:v>45316.5472800926</x:v>
      </x:c>
      <x:c r="D35349" s="0">
        <x:v>0</x:v>
      </x:c>
      <x:c r="E35349" s="0">
        <x:f>B35349*D35349</x:f>
      </x:c>
      <x:c r="F35349" s="0">
        <x:f>IF(AND(E35348&gt;0,E35349&gt;0),E35349-E35348,0)</x:f>
      </x:c>
    </x:row>
    <x:row r="35350" spans="1:8">
      <x:c r="A35350" s="1">
        <x:v>45316.5484837963</x:v>
      </x:c>
      <x:c r="B35350" s="0">
        <x:v>869434</x:v>
      </x:c>
      <x:c r="C35350" s="1">
        <x:v>45316.5483449074</x:v>
      </x:c>
      <x:c r="D35350" s="0">
        <x:v>1</x:v>
      </x:c>
      <x:c r="E35350" s="0">
        <x:f>B35350*D35350</x:f>
      </x:c>
      <x:c r="F35350" s="0">
        <x:f>IF(AND(E35349&gt;0,E35350&gt;0),E35350-E35349,0)</x:f>
      </x:c>
    </x:row>
    <x:row r="35351" spans="1:8">
      <x:c r="A35351" s="1">
        <x:v>45316.5490509259</x:v>
      </x:c>
      <x:c r="B35351" s="0">
        <x:v>869475</x:v>
      </x:c>
      <x:c r="C35351" s="1">
        <x:v>45316.548912037</x:v>
      </x:c>
      <x:c r="D35351" s="0">
        <x:v>0</x:v>
      </x:c>
      <x:c r="E35351" s="0">
        <x:f>B35351*D35351</x:f>
      </x:c>
      <x:c r="F35351" s="0">
        <x:f>IF(AND(E35350&gt;0,E35351&gt;0),E35351-E35350,0)</x:f>
      </x:c>
    </x:row>
    <x:row r="35352" spans="1:8">
      <x:c r="A35352" s="1">
        <x:v>45316.5497453704</x:v>
      </x:c>
      <x:c r="B35352" s="0">
        <x:v>869506</x:v>
      </x:c>
      <x:c r="C35352" s="1">
        <x:v>45316.5495717593</x:v>
      </x:c>
      <x:c r="D35352" s="0">
        <x:v>0</x:v>
      </x:c>
      <x:c r="E35352" s="0">
        <x:f>B35352*D35352</x:f>
      </x:c>
      <x:c r="F35352" s="0">
        <x:f>IF(AND(E35351&gt;0,E35352&gt;0),E35352-E35351,0)</x:f>
      </x:c>
    </x:row>
    <x:row r="35353" spans="1:8">
      <x:c r="A35353" s="1">
        <x:v>45316.5504398148</x:v>
      </x:c>
      <x:c r="B35353" s="0">
        <x:v>869549</x:v>
      </x:c>
      <x:c r="C35353" s="1">
        <x:v>45316.5500810185</x:v>
      </x:c>
      <x:c r="D35353" s="0">
        <x:v>0</x:v>
      </x:c>
      <x:c r="E35353" s="0">
        <x:f>B35353*D35353</x:f>
      </x:c>
      <x:c r="F35353" s="0">
        <x:f>IF(AND(E35352&gt;0,E35353&gt;0),E35353-E35352,0)</x:f>
      </x:c>
    </x:row>
    <x:row r="35354" spans="1:8">
      <x:c r="A35354" s="1">
        <x:v>45316.5511805556</x:v>
      </x:c>
      <x:c r="B35354" s="0">
        <x:v>869567</x:v>
      </x:c>
      <x:c r="C35354" s="1">
        <x:v>45316.5507060185</x:v>
      </x:c>
      <x:c r="D35354" s="0">
        <x:v>0</x:v>
      </x:c>
      <x:c r="E35354" s="0">
        <x:f>B35354*D35354</x:f>
      </x:c>
      <x:c r="F35354" s="0">
        <x:f>IF(AND(E35353&gt;0,E35354&gt;0),E35354-E35353,0)</x:f>
      </x:c>
    </x:row>
    <x:row r="35355" spans="1:8">
      <x:c r="A35355" s="1">
        <x:v>45316.5520601852</x:v>
      </x:c>
      <x:c r="B35355" s="0">
        <x:v>869610</x:v>
      </x:c>
      <x:c r="C35355" s="1">
        <x:v>45316.5516898148</x:v>
      </x:c>
      <x:c r="D35355" s="0">
        <x:v>0</x:v>
      </x:c>
      <x:c r="E35355" s="0">
        <x:f>B35355*D35355</x:f>
      </x:c>
      <x:c r="F35355" s="0">
        <x:f>IF(AND(E35354&gt;0,E35355&gt;0),E35355-E35354,0)</x:f>
      </x:c>
    </x:row>
    <x:row r="35356" spans="1:8">
      <x:c r="A35356" s="1">
        <x:v>45316.5521064815</x:v>
      </x:c>
      <x:c r="B35356" s="0">
        <x:v>869646</x:v>
      </x:c>
      <x:c r="C35356" s="1">
        <x:v>45316.5522453704</x:v>
      </x:c>
      <x:c r="D35356" s="0">
        <x:v>0</x:v>
      </x:c>
      <x:c r="E35356" s="0">
        <x:f>B35356*D35356</x:f>
      </x:c>
      <x:c r="F35356" s="0">
        <x:f>IF(AND(E35355&gt;0,E35356&gt;0),E35356-E35355,0)</x:f>
      </x:c>
    </x:row>
    <x:row r="35357" spans="1:8">
      <x:c r="A35357" s="1">
        <x:v>45316.5530439815</x:v>
      </x:c>
      <x:c r="B35357" s="0">
        <x:v>869670</x:v>
      </x:c>
      <x:c r="C35357" s="1">
        <x:v>45316.5532060185</x:v>
      </x:c>
      <x:c r="D35357" s="0">
        <x:v>0</x:v>
      </x:c>
      <x:c r="E35357" s="0">
        <x:f>B35357*D35357</x:f>
      </x:c>
      <x:c r="F35357" s="0">
        <x:f>IF(AND(E35356&gt;0,E35357&gt;0),E35357-E35356,0)</x:f>
      </x:c>
    </x:row>
    <x:row r="35358" spans="1:8">
      <x:c r="A35358" s="1">
        <x:v>45316.5541087963</x:v>
      </x:c>
      <x:c r="B35358" s="0">
        <x:v>869706</x:v>
      </x:c>
      <x:c r="C35358" s="1">
        <x:v>45316.5538078704</x:v>
      </x:c>
      <x:c r="D35358" s="0">
        <x:v>0</x:v>
      </x:c>
      <x:c r="E35358" s="0">
        <x:f>B35358*D35358</x:f>
      </x:c>
      <x:c r="F35358" s="0">
        <x:f>IF(AND(E35357&gt;0,E35358&gt;0),E35358-E35357,0)</x:f>
      </x:c>
    </x:row>
    <x:row r="35359" spans="1:8">
      <x:c r="A35359" s="1">
        <x:v>45316.5547337963</x:v>
      </x:c>
      <x:c r="B35359" s="0">
        <x:v>869726</x:v>
      </x:c>
      <x:c r="C35359" s="1">
        <x:v>45316.554224537</x:v>
      </x:c>
      <x:c r="D35359" s="0">
        <x:v>0</x:v>
      </x:c>
      <x:c r="E35359" s="0">
        <x:f>B35359*D35359</x:f>
      </x:c>
      <x:c r="F35359" s="0">
        <x:f>IF(AND(E35358&gt;0,E35359&gt;0),E35359-E35358,0)</x:f>
      </x:c>
    </x:row>
    <x:row r="35360" spans="1:8">
      <x:c r="A35360" s="1">
        <x:v>45316.5552546296</x:v>
      </x:c>
      <x:c r="B35360" s="0">
        <x:v>869751</x:v>
      </x:c>
      <x:c r="C35360" s="1">
        <x:v>45316.5554166667</x:v>
      </x:c>
      <x:c r="D35360" s="0">
        <x:v>1</x:v>
      </x:c>
      <x:c r="E35360" s="0">
        <x:f>B35360*D35360</x:f>
      </x:c>
      <x:c r="F35360" s="0">
        <x:f>IF(AND(E35359&gt;0,E35360&gt;0),E35360-E35359,0)</x:f>
      </x:c>
    </x:row>
    <x:row r="35361" spans="1:8">
      <x:c r="A35361" s="1">
        <x:v>45316.5555787037</x:v>
      </x:c>
      <x:c r="B35361" s="0">
        <x:v>869760</x:v>
      </x:c>
      <x:c r="C35361" s="1">
        <x:v>45316.5561226852</x:v>
      </x:c>
      <x:c r="D35361" s="0">
        <x:v>1</x:v>
      </x:c>
      <x:c r="E35361" s="0">
        <x:f>B35361*D35361</x:f>
      </x:c>
      <x:c r="F35361" s="0">
        <x:f>IF(AND(E35360&gt;0,E35361&gt;0),E35361-E35360,0)</x:f>
      </x:c>
    </x:row>
    <x:row r="35362" spans="1:8">
      <x:c r="A35362" s="1">
        <x:v>45316.5569328704</x:v>
      </x:c>
      <x:c r="B35362" s="0">
        <x:v>869772</x:v>
      </x:c>
      <x:c r="C35362" s="1">
        <x:v>45316.5565162037</x:v>
      </x:c>
      <x:c r="D35362" s="0">
        <x:v>1</x:v>
      </x:c>
      <x:c r="E35362" s="0">
        <x:f>B35362*D35362</x:f>
      </x:c>
      <x:c r="F35362" s="0">
        <x:f>IF(AND(E35361&gt;0,E35362&gt;0),E35362-E35361,0)</x:f>
      </x:c>
    </x:row>
    <x:row r="35363" spans="1:8">
      <x:c r="A35363" s="1">
        <x:v>45316.5575694444</x:v>
      </x:c>
      <x:c r="B35363" s="0">
        <x:v>869821</x:v>
      </x:c>
      <x:c r="C35363" s="1">
        <x:v>45316.5572916667</x:v>
      </x:c>
      <x:c r="D35363" s="0">
        <x:v>1</x:v>
      </x:c>
      <x:c r="E35363" s="0">
        <x:f>B35363*D35363</x:f>
      </x:c>
      <x:c r="F35363" s="0">
        <x:f>IF(AND(E35362&gt;0,E35363&gt;0),E35363-E35362,0)</x:f>
      </x:c>
    </x:row>
    <x:row r="35364" spans="1:8">
      <x:c r="A35364" s="1">
        <x:v>45316.5578587963</x:v>
      </x:c>
      <x:c r="B35364" s="0">
        <x:v>869829</x:v>
      </x:c>
      <x:c r="C35364" s="1">
        <x:v>45316.5581944444</x:v>
      </x:c>
      <x:c r="D35364" s="0">
        <x:v>1</x:v>
      </x:c>
      <x:c r="E35364" s="0">
        <x:f>B35364*D35364</x:f>
      </x:c>
      <x:c r="F35364" s="0">
        <x:f>IF(AND(E35363&gt;0,E35364&gt;0),E35364-E35363,0)</x:f>
      </x:c>
    </x:row>
    <x:row r="35365" spans="1:8">
      <x:c r="A35365" s="1">
        <x:v>45316.5587384259</x:v>
      </x:c>
      <x:c r="B35365" s="0">
        <x:v>869842</x:v>
      </x:c>
      <x:c r="C35365" s="1">
        <x:v>45316.5589236111</x:v>
      </x:c>
      <x:c r="D35365" s="0">
        <x:v>0</x:v>
      </x:c>
      <x:c r="E35365" s="0">
        <x:f>B35365*D35365</x:f>
      </x:c>
      <x:c r="F35365" s="0">
        <x:f>IF(AND(E35364&gt;0,E35365&gt;0),E35365-E35364,0)</x:f>
      </x:c>
    </x:row>
    <x:row r="35366" spans="1:8">
      <x:c r="A35366" s="1">
        <x:v>45316.5590277778</x:v>
      </x:c>
      <x:c r="B35366" s="0">
        <x:v>869889</x:v>
      </x:c>
      <x:c r="C35366" s="1">
        <x:v>45316.5594212963</x:v>
      </x:c>
      <x:c r="D35366" s="0">
        <x:v>1</x:v>
      </x:c>
      <x:c r="E35366" s="0">
        <x:f>B35366*D35366</x:f>
      </x:c>
      <x:c r="F35366" s="0">
        <x:f>IF(AND(E35365&gt;0,E35366&gt;0),E35366-E35365,0)</x:f>
      </x:c>
    </x:row>
    <x:row r="35367" spans="1:8">
      <x:c r="A35367" s="1">
        <x:v>45316.5599768519</x:v>
      </x:c>
      <x:c r="B35367" s="0">
        <x:v>869890</x:v>
      </x:c>
      <x:c r="C35367" s="1">
        <x:v>45316.5601967593</x:v>
      </x:c>
      <x:c r="D35367" s="0">
        <x:v>0</x:v>
      </x:c>
      <x:c r="E35367" s="0">
        <x:f>B35367*D35367</x:f>
      </x:c>
      <x:c r="F35367" s="0">
        <x:f>IF(AND(E35366&gt;0,E35367&gt;0),E35367-E35366,0)</x:f>
      </x:c>
    </x:row>
    <x:row r="35368" spans="1:8">
      <x:c r="A35368" s="1">
        <x:v>45316.5606018519</x:v>
      </x:c>
      <x:c r="B35368" s="0">
        <x:v>869907</x:v>
      </x:c>
      <x:c r="C35368" s="1">
        <x:v>45316.5607638889</x:v>
      </x:c>
      <x:c r="D35368" s="0">
        <x:v>0</x:v>
      </x:c>
      <x:c r="E35368" s="0">
        <x:f>B35368*D35368</x:f>
      </x:c>
      <x:c r="F35368" s="0">
        <x:f>IF(AND(E35367&gt;0,E35368&gt;0),E35368-E35367,0)</x:f>
      </x:c>
    </x:row>
    <x:row r="35369" spans="1:8">
      <x:c r="A35369" s="1">
        <x:v>45316.5611458333</x:v>
      </x:c>
      <x:c r="B35369" s="0">
        <x:v>869942</x:v>
      </x:c>
      <x:c r="C35369" s="1">
        <x:v>45316.5613773148</x:v>
      </x:c>
      <x:c r="D35369" s="0">
        <x:v>1</x:v>
      </x:c>
      <x:c r="E35369" s="0">
        <x:f>B35369*D35369</x:f>
      </x:c>
      <x:c r="F35369" s="0">
        <x:f>IF(AND(E35368&gt;0,E35369&gt;0),E35369-E35368,0)</x:f>
      </x:c>
    </x:row>
    <x:row r="35370" spans="1:8">
      <x:c r="A35370" s="1">
        <x:v>45316.5624305556</x:v>
      </x:c>
      <x:c r="B35370" s="0">
        <x:v>869957</x:v>
      </x:c>
      <x:c r="C35370" s="1">
        <x:v>45316.5619328704</x:v>
      </x:c>
      <x:c r="D35370" s="0">
        <x:v>0</x:v>
      </x:c>
      <x:c r="E35370" s="0">
        <x:f>B35370*D35370</x:f>
      </x:c>
      <x:c r="F35370" s="0">
        <x:f>IF(AND(E35369&gt;0,E35370&gt;0),E35370-E35369,0)</x:f>
      </x:c>
    </x:row>
    <x:row r="35371" spans="1:8">
      <x:c r="A35371" s="1">
        <x:v>45316.5625578704</x:v>
      </x:c>
      <x:c r="B35371" s="0">
        <x:v>869958</x:v>
      </x:c>
      <x:c r="C35371" s="1">
        <x:v>45316.5628587963</x:v>
      </x:c>
      <x:c r="D35371" s="0">
        <x:v>1</x:v>
      </x:c>
      <x:c r="E35371" s="0">
        <x:f>B35371*D35371</x:f>
      </x:c>
      <x:c r="F35371" s="0">
        <x:f>IF(AND(E35370&gt;0,E35371&gt;0),E35371-E35370,0)</x:f>
      </x:c>
    </x:row>
    <x:row r="35372" spans="1:8">
      <x:c r="A35372" s="1">
        <x:v>45316.5633564815</x:v>
      </x:c>
      <x:c r="B35372" s="0">
        <x:v>869984</x:v>
      </x:c>
      <x:c r="C35372" s="1">
        <x:v>45316.5637268519</x:v>
      </x:c>
      <x:c r="D35372" s="0">
        <x:v>1</x:v>
      </x:c>
      <x:c r="E35372" s="0">
        <x:f>B35372*D35372</x:f>
      </x:c>
      <x:c r="F35372" s="0">
        <x:f>IF(AND(E35371&gt;0,E35372&gt;0),E35372-E35371,0)</x:f>
      </x:c>
    </x:row>
    <x:row r="35373" spans="1:8">
      <x:c r="A35373" s="1">
        <x:v>45316.5643055556</x:v>
      </x:c>
      <x:c r="B35373" s="0">
        <x:v>869993</x:v>
      </x:c>
      <x:c r="C35373" s="1">
        <x:v>45316.5639351852</x:v>
      </x:c>
      <x:c r="D35373" s="0">
        <x:v>1</x:v>
      </x:c>
      <x:c r="E35373" s="0">
        <x:f>B35373*D35373</x:f>
      </x:c>
      <x:c r="F35373" s="0">
        <x:f>IF(AND(E35372&gt;0,E35373&gt;0),E35373-E35372,0)</x:f>
      </x:c>
    </x:row>
    <x:row r="35374" spans="1:8">
      <x:c r="A35374" s="1">
        <x:v>45316.5650347222</x:v>
      </x:c>
      <x:c r="B35374" s="0">
        <x:v>870026</x:v>
      </x:c>
      <x:c r="C35374" s="1">
        <x:v>45316.5650810185</x:v>
      </x:c>
      <x:c r="D35374" s="0">
        <x:v>0</x:v>
      </x:c>
      <x:c r="E35374" s="0">
        <x:f>B35374*D35374</x:f>
      </x:c>
      <x:c r="F35374" s="0">
        <x:f>IF(AND(E35373&gt;0,E35374&gt;0),E35374-E35373,0)</x:f>
      </x:c>
    </x:row>
    <x:row r="35375" spans="1:8">
      <x:c r="A35375" s="1">
        <x:v>45316.5657060185</x:v>
      </x:c>
      <x:c r="B35375" s="0">
        <x:v>870071</x:v>
      </x:c>
      <x:c r="C35375" s="1">
        <x:v>45316.5656597222</x:v>
      </x:c>
      <x:c r="D35375" s="0">
        <x:v>1</x:v>
      </x:c>
      <x:c r="E35375" s="0">
        <x:f>B35375*D35375</x:f>
      </x:c>
      <x:c r="F35375" s="0">
        <x:f>IF(AND(E35374&gt;0,E35375&gt;0),E35375-E35374,0)</x:f>
      </x:c>
    </x:row>
    <x:row r="35376" spans="1:8">
      <x:c r="A35376" s="1">
        <x:v>45316.5663541667</x:v>
      </x:c>
      <x:c r="B35376" s="0">
        <x:v>870075</x:v>
      </x:c>
      <x:c r="C35376" s="1">
        <x:v>45316.5661921296</x:v>
      </x:c>
      <x:c r="D35376" s="0">
        <x:v>1</x:v>
      </x:c>
      <x:c r="E35376" s="0">
        <x:f>B35376*D35376</x:f>
      </x:c>
      <x:c r="F35376" s="0">
        <x:f>IF(AND(E35375&gt;0,E35376&gt;0),E35376-E35375,0)</x:f>
      </x:c>
    </x:row>
    <x:row r="35377" spans="1:8">
      <x:c r="A35377" s="1">
        <x:v>45316.5670023148</x:v>
      </x:c>
      <x:c r="B35377" s="0">
        <x:v>870076</x:v>
      </x:c>
      <x:c r="C35377" s="1">
        <x:v>45316.5672916667</x:v>
      </x:c>
      <x:c r="D35377" s="0">
        <x:v>1</x:v>
      </x:c>
      <x:c r="E35377" s="0">
        <x:f>B35377*D35377</x:f>
      </x:c>
      <x:c r="F35377" s="0">
        <x:f>IF(AND(E35376&gt;0,E35377&gt;0),E35377-E35376,0)</x:f>
      </x:c>
    </x:row>
    <x:row r="35378" spans="1:8">
      <x:c r="A35378" s="1">
        <x:v>45316.5678935185</x:v>
      </x:c>
      <x:c r="B35378" s="0">
        <x:v>870123</x:v>
      </x:c>
      <x:c r="C35378" s="1">
        <x:v>45316.5680439815</x:v>
      </x:c>
      <x:c r="D35378" s="0">
        <x:v>0</x:v>
      </x:c>
      <x:c r="E35378" s="0">
        <x:f>B35378*D35378</x:f>
      </x:c>
      <x:c r="F35378" s="0">
        <x:f>IF(AND(E35377&gt;0,E35378&gt;0),E35378-E35377,0)</x:f>
      </x:c>
    </x:row>
    <x:row r="35379" spans="1:8">
      <x:c r="A35379" s="1">
        <x:v>45316.5681018519</x:v>
      </x:c>
      <x:c r="B35379" s="0">
        <x:v>870159</x:v>
      </x:c>
      <x:c r="C35379" s="1">
        <x:v>45316.5680902778</x:v>
      </x:c>
      <x:c r="D35379" s="0">
        <x:v>1</x:v>
      </x:c>
      <x:c r="E35379" s="0">
        <x:f>B35379*D35379</x:f>
      </x:c>
      <x:c r="F35379" s="0">
        <x:f>IF(AND(E35378&gt;0,E35379&gt;0),E35379-E35378,0)</x:f>
      </x:c>
    </x:row>
    <x:row r="35380" spans="1:8">
      <x:c r="A35380" s="1">
        <x:v>45316.5690393519</x:v>
      </x:c>
      <x:c r="B35380" s="0">
        <x:v>870191</x:v>
      </x:c>
      <x:c r="C35380" s="1">
        <x:v>45316.569212963</x:v>
      </x:c>
      <x:c r="D35380" s="0">
        <x:v>1</x:v>
      </x:c>
      <x:c r="E35380" s="0">
        <x:f>B35380*D35380</x:f>
      </x:c>
      <x:c r="F35380" s="0">
        <x:f>IF(AND(E35379&gt;0,E35380&gt;0),E35380-E35379,0)</x:f>
      </x:c>
    </x:row>
    <x:row r="35381" spans="1:8">
      <x:c r="A35381" s="1">
        <x:v>45316.5696180556</x:v>
      </x:c>
      <x:c r="B35381" s="0">
        <x:v>870193</x:v>
      </x:c>
      <x:c r="C35381" s="1">
        <x:v>45316.5699189815</x:v>
      </x:c>
      <x:c r="D35381" s="0">
        <x:v>0</x:v>
      </x:c>
      <x:c r="E35381" s="0">
        <x:f>B35381*D35381</x:f>
      </x:c>
      <x:c r="F35381" s="0">
        <x:f>IF(AND(E35380&gt;0,E35381&gt;0),E35381-E35380,0)</x:f>
      </x:c>
    </x:row>
    <x:row r="35382" spans="1:8">
      <x:c r="A35382" s="1">
        <x:v>45316.5703240741</x:v>
      </x:c>
      <x:c r="B35382" s="0">
        <x:v>870203</x:v>
      </x:c>
      <x:c r="C35382" s="1">
        <x:v>45316.5706944444</x:v>
      </x:c>
      <x:c r="D35382" s="0">
        <x:v>0</x:v>
      </x:c>
      <x:c r="E35382" s="0">
        <x:f>B35382*D35382</x:f>
      </x:c>
      <x:c r="F35382" s="0">
        <x:f>IF(AND(E35381&gt;0,E35382&gt;0),E35382-E35381,0)</x:f>
      </x:c>
    </x:row>
    <x:row r="35383" spans="1:8">
      <x:c r="A35383" s="1">
        <x:v>45316.5715046296</x:v>
      </x:c>
      <x:c r="B35383" s="0">
        <x:v>870218</x:v>
      </x:c>
      <x:c r="C35383" s="1">
        <x:v>45316.5709953704</x:v>
      </x:c>
      <x:c r="D35383" s="0">
        <x:v>1</x:v>
      </x:c>
      <x:c r="E35383" s="0">
        <x:f>B35383*D35383</x:f>
      </x:c>
      <x:c r="F35383" s="0">
        <x:f>IF(AND(E35382&gt;0,E35383&gt;0),E35383-E35382,0)</x:f>
      </x:c>
    </x:row>
    <x:row r="35384" spans="1:8">
      <x:c r="A35384" s="1">
        <x:v>45316.572037037</x:v>
      </x:c>
      <x:c r="B35384" s="0">
        <x:v>870229</x:v>
      </x:c>
      <x:c r="C35384" s="1">
        <x:v>45316.5719212963</x:v>
      </x:c>
      <x:c r="D35384" s="0">
        <x:v>1</x:v>
      </x:c>
      <x:c r="E35384" s="0">
        <x:f>B35384*D35384</x:f>
      </x:c>
      <x:c r="F35384" s="0">
        <x:f>IF(AND(E35383&gt;0,E35384&gt;0),E35384-E35383,0)</x:f>
      </x:c>
    </x:row>
    <x:row r="35385" spans="1:8">
      <x:c r="A35385" s="1">
        <x:v>45316.5727199074</x:v>
      </x:c>
      <x:c r="B35385" s="0">
        <x:v>870276</x:v>
      </x:c>
      <x:c r="C35385" s="1">
        <x:v>45316.5725231481</x:v>
      </x:c>
      <x:c r="D35385" s="0">
        <x:v>0</x:v>
      </x:c>
      <x:c r="E35385" s="0">
        <x:f>B35385*D35385</x:f>
      </x:c>
      <x:c r="F35385" s="0">
        <x:f>IF(AND(E35384&gt;0,E35385&gt;0),E35385-E35384,0)</x:f>
      </x:c>
    </x:row>
    <x:row r="35386" spans="1:8">
      <x:c r="A35386" s="1">
        <x:v>45316.5733333333</x:v>
      </x:c>
      <x:c r="B35386" s="0">
        <x:v>870283</x:v>
      </x:c>
      <x:c r="C35386" s="1">
        <x:v>45316.5735185185</x:v>
      </x:c>
      <x:c r="D35386" s="0">
        <x:v>0</x:v>
      </x:c>
      <x:c r="E35386" s="0">
        <x:f>B35386*D35386</x:f>
      </x:c>
      <x:c r="F35386" s="0">
        <x:f>IF(AND(E35385&gt;0,E35386&gt;0),E35386-E35385,0)</x:f>
      </x:c>
    </x:row>
    <x:row r="35387" spans="1:8">
      <x:c r="A35387" s="1">
        <x:v>45316.5737384259</x:v>
      </x:c>
      <x:c r="B35387" s="0">
        <x:v>870322</x:v>
      </x:c>
      <x:c r="C35387" s="1">
        <x:v>45316.5737731481</x:v>
      </x:c>
      <x:c r="D35387" s="0">
        <x:v>1</x:v>
      </x:c>
      <x:c r="E35387" s="0">
        <x:f>B35387*D35387</x:f>
      </x:c>
      <x:c r="F35387" s="0">
        <x:f>IF(AND(E35386&gt;0,E35387&gt;0),E35387-E35386,0)</x:f>
      </x:c>
    </x:row>
    <x:row r="35388" spans="1:8">
      <x:c r="A35388" s="1">
        <x:v>45316.5747222222</x:v>
      </x:c>
      <x:c r="B35388" s="0">
        <x:v>870360</x:v>
      </x:c>
      <x:c r="C35388" s="1">
        <x:v>45316.5747685185</x:v>
      </x:c>
      <x:c r="D35388" s="0">
        <x:v>1</x:v>
      </x:c>
      <x:c r="E35388" s="0">
        <x:f>B35388*D35388</x:f>
      </x:c>
      <x:c r="F35388" s="0">
        <x:f>IF(AND(E35387&gt;0,E35388&gt;0),E35388-E35387,0)</x:f>
      </x:c>
    </x:row>
    <x:row r="35389" spans="1:8">
      <x:c r="A35389" s="1">
        <x:v>45316.575162037</x:v>
      </x:c>
      <x:c r="B35389" s="0">
        <x:v>870395</x:v>
      </x:c>
      <x:c r="C35389" s="1">
        <x:v>45316.5754861111</x:v>
      </x:c>
      <x:c r="D35389" s="0">
        <x:v>1</x:v>
      </x:c>
      <x:c r="E35389" s="0">
        <x:f>B35389*D35389</x:f>
      </x:c>
      <x:c r="F35389" s="0">
        <x:f>IF(AND(E35388&gt;0,E35389&gt;0),E35389-E35388,0)</x:f>
      </x:c>
    </x:row>
    <x:row r="35390" spans="1:8">
      <x:c r="A35390" s="1">
        <x:v>45316.5759722222</x:v>
      </x:c>
      <x:c r="B35390" s="0">
        <x:v>870406</x:v>
      </x:c>
      <x:c r="C35390" s="1">
        <x:v>45316.5759027778</x:v>
      </x:c>
      <x:c r="D35390" s="0">
        <x:v>0</x:v>
      </x:c>
      <x:c r="E35390" s="0">
        <x:f>B35390*D35390</x:f>
      </x:c>
      <x:c r="F35390" s="0">
        <x:f>IF(AND(E35389&gt;0,E35390&gt;0),E35390-E35389,0)</x:f>
      </x:c>
    </x:row>
    <x:row r="35391" spans="1:8">
      <x:c r="A35391" s="1">
        <x:v>45316.5765509259</x:v>
      </x:c>
      <x:c r="B35391" s="0">
        <x:v>870432</x:v>
      </x:c>
      <x:c r="C35391" s="1">
        <x:v>45316.5768287037</x:v>
      </x:c>
      <x:c r="D35391" s="0">
        <x:v>0</x:v>
      </x:c>
      <x:c r="E35391" s="0">
        <x:f>B35391*D35391</x:f>
      </x:c>
      <x:c r="F35391" s="0">
        <x:f>IF(AND(E35390&gt;0,E35391&gt;0),E35391-E35390,0)</x:f>
      </x:c>
    </x:row>
    <x:row r="35392" spans="1:8">
      <x:c r="A35392" s="1">
        <x:v>45316.5775694444</x:v>
      </x:c>
      <x:c r="B35392" s="0">
        <x:v>870432</x:v>
      </x:c>
      <x:c r="C35392" s="1">
        <x:v>45316.5774652778</x:v>
      </x:c>
      <x:c r="D35392" s="0">
        <x:v>1</x:v>
      </x:c>
      <x:c r="E35392" s="0">
        <x:f>B35392*D35392</x:f>
      </x:c>
      <x:c r="F35392" s="0">
        <x:f>IF(AND(E35391&gt;0,E35392&gt;0),E35392-E35391,0)</x:f>
      </x:c>
    </x:row>
    <x:row r="35393" spans="1:8">
      <x:c r="A35393" s="1">
        <x:v>45316.5778819444</x:v>
      </x:c>
      <x:c r="B35393" s="0">
        <x:v>870434</x:v>
      </x:c>
      <x:c r="C35393" s="1">
        <x:v>45316.5779398148</x:v>
      </x:c>
      <x:c r="D35393" s="0">
        <x:v>1</x:v>
      </x:c>
      <x:c r="E35393" s="0">
        <x:f>B35393*D35393</x:f>
      </x:c>
      <x:c r="F35393" s="0">
        <x:f>IF(AND(E35392&gt;0,E35393&gt;0),E35393-E35392,0)</x:f>
      </x:c>
    </x:row>
    <x:row r="35394" spans="1:8">
      <x:c r="A35394" s="1">
        <x:v>45316.578599537</x:v>
      </x:c>
      <x:c r="B35394" s="0">
        <x:v>870457</x:v>
      </x:c>
      <x:c r="C35394" s="1">
        <x:v>45316.5786342593</x:v>
      </x:c>
      <x:c r="D35394" s="0">
        <x:v>0</x:v>
      </x:c>
      <x:c r="E35394" s="0">
        <x:f>B35394*D35394</x:f>
      </x:c>
      <x:c r="F35394" s="0">
        <x:f>IF(AND(E35393&gt;0,E35394&gt;0),E35394-E35393,0)</x:f>
      </x:c>
    </x:row>
    <x:row r="35395" spans="1:8">
      <x:c r="A35395" s="1">
        <x:v>45316.5792708333</x:v>
      </x:c>
      <x:c r="B35395" s="0">
        <x:v>870458</x:v>
      </x:c>
      <x:c r="C35395" s="1">
        <x:v>45316.5797800926</x:v>
      </x:c>
      <x:c r="D35395" s="0">
        <x:v>0</x:v>
      </x:c>
      <x:c r="E35395" s="0">
        <x:f>B35395*D35395</x:f>
      </x:c>
      <x:c r="F35395" s="0">
        <x:f>IF(AND(E35394&gt;0,E35395&gt;0),E35395-E35394,0)</x:f>
      </x:c>
    </x:row>
    <x:row r="35396" spans="1:8">
      <x:c r="A35396" s="1">
        <x:v>45316.5805208333</x:v>
      </x:c>
      <x:c r="B35396" s="0">
        <x:v>870500</x:v>
      </x:c>
      <x:c r="C35396" s="1">
        <x:v>45316.5803935185</x:v>
      </x:c>
      <x:c r="D35396" s="0">
        <x:v>0</x:v>
      </x:c>
      <x:c r="E35396" s="0">
        <x:f>B35396*D35396</x:f>
      </x:c>
      <x:c r="F35396" s="0">
        <x:f>IF(AND(E35395&gt;0,E35396&gt;0),E35396-E35395,0)</x:f>
      </x:c>
    </x:row>
    <x:row r="35397" spans="1:8">
      <x:c r="A35397" s="1">
        <x:v>45316.5809953704</x:v>
      </x:c>
      <x:c r="B35397" s="0">
        <x:v>870513</x:v>
      </x:c>
      <x:c r="C35397" s="1">
        <x:v>45316.5810763889</x:v>
      </x:c>
      <x:c r="D35397" s="0">
        <x:v>0</x:v>
      </x:c>
      <x:c r="E35397" s="0">
        <x:f>B35397*D35397</x:f>
      </x:c>
      <x:c r="F35397" s="0">
        <x:f>IF(AND(E35396&gt;0,E35397&gt;0),E35397-E35396,0)</x:f>
      </x:c>
    </x:row>
    <x:row r="35398" spans="1:8">
      <x:c r="A35398" s="1">
        <x:v>45316.5815972222</x:v>
      </x:c>
      <x:c r="B35398" s="0">
        <x:v>870515</x:v>
      </x:c>
      <x:c r="C35398" s="1">
        <x:v>45316.5816550926</x:v>
      </x:c>
      <x:c r="D35398" s="0">
        <x:v>0</x:v>
      </x:c>
      <x:c r="E35398" s="0">
        <x:f>B35398*D35398</x:f>
      </x:c>
      <x:c r="F35398" s="0">
        <x:f>IF(AND(E35397&gt;0,E35398&gt;0),E35398-E35397,0)</x:f>
      </x:c>
    </x:row>
    <x:row r="35399" spans="1:8">
      <x:c r="A35399" s="1">
        <x:v>45316.5823958333</x:v>
      </x:c>
      <x:c r="B35399" s="0">
        <x:v>870522</x:v>
      </x:c>
      <x:c r="C35399" s="1">
        <x:v>45316.5826041667</x:v>
      </x:c>
      <x:c r="D35399" s="0">
        <x:v>0</x:v>
      </x:c>
      <x:c r="E35399" s="0">
        <x:f>B35399*D35399</x:f>
      </x:c>
      <x:c r="F35399" s="0">
        <x:f>IF(AND(E35398&gt;0,E35399&gt;0),E35399-E35398,0)</x:f>
      </x:c>
    </x:row>
    <x:row r="35400" spans="1:8">
      <x:c r="A35400" s="1">
        <x:v>45316.5829976852</x:v>
      </x:c>
      <x:c r="B35400" s="0">
        <x:v>870542</x:v>
      </x:c>
      <x:c r="C35400" s="1">
        <x:v>45316.5832986111</x:v>
      </x:c>
      <x:c r="D35400" s="0">
        <x:v>0</x:v>
      </x:c>
      <x:c r="E35400" s="0">
        <x:f>B35400*D35400</x:f>
      </x:c>
      <x:c r="F35400" s="0">
        <x:f>IF(AND(E35399&gt;0,E35400&gt;0),E35400-E35399,0)</x:f>
      </x:c>
    </x:row>
    <x:row r="35401" spans="1:8">
      <x:c r="A35401" s="1">
        <x:v>45316.5834837963</x:v>
      </x:c>
      <x:c r="B35401" s="0">
        <x:v>870561</x:v>
      </x:c>
      <x:c r="C35401" s="1">
        <x:v>45316.5838773148</x:v>
      </x:c>
      <x:c r="D35401" s="0">
        <x:v>0</x:v>
      </x:c>
      <x:c r="E35401" s="0">
        <x:f>B35401*D35401</x:f>
      </x:c>
      <x:c r="F35401" s="0">
        <x:f>IF(AND(E35400&gt;0,E35401&gt;0),E35401-E35400,0)</x:f>
      </x:c>
    </x:row>
    <x:row r="35402" spans="1:8">
      <x:c r="A35402" s="1">
        <x:v>45316.5843865741</x:v>
      </x:c>
      <x:c r="B35402" s="0">
        <x:v>870571</x:v>
      </x:c>
      <x:c r="C35402" s="1">
        <x:v>45316.5845601852</x:v>
      </x:c>
      <x:c r="D35402" s="0">
        <x:v>1</x:v>
      </x:c>
      <x:c r="E35402" s="0">
        <x:f>B35402*D35402</x:f>
      </x:c>
      <x:c r="F35402" s="0">
        <x:f>IF(AND(E35401&gt;0,E35402&gt;0),E35402-E35401,0)</x:f>
      </x:c>
    </x:row>
    <x:row r="35403" spans="1:8">
      <x:c r="A35403" s="1">
        <x:v>45316.5850462963</x:v>
      </x:c>
      <x:c r="B35403" s="0">
        <x:v>870602</x:v>
      </x:c>
      <x:c r="C35403" s="1">
        <x:v>45316.5849652778</x:v>
      </x:c>
      <x:c r="D35403" s="0">
        <x:v>1</x:v>
      </x:c>
      <x:c r="E35403" s="0">
        <x:f>B35403*D35403</x:f>
      </x:c>
      <x:c r="F35403" s="0">
        <x:f>IF(AND(E35402&gt;0,E35403&gt;0),E35403-E35402,0)</x:f>
      </x:c>
    </x:row>
    <x:row r="35404" spans="1:8">
      <x:c r="A35404" s="1">
        <x:v>45316.5856481481</x:v>
      </x:c>
      <x:c r="B35404" s="0">
        <x:v>870642</x:v>
      </x:c>
      <x:c r="C35404" s="1">
        <x:v>45316.5856365741</x:v>
      </x:c>
      <x:c r="D35404" s="0">
        <x:v>1</x:v>
      </x:c>
      <x:c r="E35404" s="0">
        <x:f>B35404*D35404</x:f>
      </x:c>
      <x:c r="F35404" s="0">
        <x:f>IF(AND(E35403&gt;0,E35404&gt;0),E35404-E35403,0)</x:f>
      </x:c>
    </x:row>
    <x:row r="35405" spans="1:8">
      <x:c r="A35405" s="1">
        <x:v>45316.5866203704</x:v>
      </x:c>
      <x:c r="B35405" s="0">
        <x:v>870663</x:v>
      </x:c>
      <x:c r="C35405" s="1">
        <x:v>45316.5866898148</x:v>
      </x:c>
      <x:c r="D35405" s="0">
        <x:v>1</x:v>
      </x:c>
      <x:c r="E35405" s="0">
        <x:f>B35405*D35405</x:f>
      </x:c>
      <x:c r="F35405" s="0">
        <x:f>IF(AND(E35404&gt;0,E35405&gt;0),E35405-E35404,0)</x:f>
      </x:c>
    </x:row>
    <x:row r="35406" spans="1:8">
      <x:c r="A35406" s="1">
        <x:v>45316.5869675926</x:v>
      </x:c>
      <x:c r="B35406" s="0">
        <x:v>870688</x:v>
      </x:c>
      <x:c r="C35406" s="1">
        <x:v>45316.587037037</x:v>
      </x:c>
      <x:c r="D35406" s="0">
        <x:v>0</x:v>
      </x:c>
      <x:c r="E35406" s="0">
        <x:f>B35406*D35406</x:f>
      </x:c>
      <x:c r="F35406" s="0">
        <x:f>IF(AND(E35405&gt;0,E35406&gt;0),E35406-E35405,0)</x:f>
      </x:c>
    </x:row>
    <x:row r="35407" spans="1:8">
      <x:c r="A35407" s="1">
        <x:v>45316.5878125</x:v>
      </x:c>
      <x:c r="B35407" s="0">
        <x:v>870726</x:v>
      </x:c>
      <x:c r="C35407" s="1">
        <x:v>45316.5880671296</x:v>
      </x:c>
      <x:c r="D35407" s="0">
        <x:v>0</x:v>
      </x:c>
      <x:c r="E35407" s="0">
        <x:f>B35407*D35407</x:f>
      </x:c>
      <x:c r="F35407" s="0">
        <x:f>IF(AND(E35406&gt;0,E35407&gt;0),E35407-E35406,0)</x:f>
      </x:c>
    </x:row>
    <x:row r="35408" spans="1:8">
      <x:c r="A35408" s="1">
        <x:v>45316.5885532407</x:v>
      </x:c>
      <x:c r="B35408" s="0">
        <x:v>870733</x:v>
      </x:c>
      <x:c r="C35408" s="1">
        <x:v>45316.5885763889</x:v>
      </x:c>
      <x:c r="D35408" s="0">
        <x:v>1</x:v>
      </x:c>
      <x:c r="E35408" s="0">
        <x:f>B35408*D35408</x:f>
      </x:c>
      <x:c r="F35408" s="0">
        <x:f>IF(AND(E35407&gt;0,E35408&gt;0),E35408-E35407,0)</x:f>
      </x:c>
    </x:row>
    <x:row r="35409" spans="1:8">
      <x:c r="A35409" s="1">
        <x:v>45316.5889236111</x:v>
      </x:c>
      <x:c r="B35409" s="0">
        <x:v>870768</x:v>
      </x:c>
      <x:c r="C35409" s="1">
        <x:v>45316.5890625</x:v>
      </x:c>
      <x:c r="D35409" s="0">
        <x:v>1</x:v>
      </x:c>
      <x:c r="E35409" s="0">
        <x:f>B35409*D35409</x:f>
      </x:c>
      <x:c r="F35409" s="0">
        <x:f>IF(AND(E35408&gt;0,E35409&gt;0),E35409-E35408,0)</x:f>
      </x:c>
    </x:row>
    <x:row r="35410" spans="1:8">
      <x:c r="A35410" s="1">
        <x:v>45316.5896296296</x:v>
      </x:c>
      <x:c r="B35410" s="0">
        <x:v>870779</x:v>
      </x:c>
      <x:c r="C35410" s="1">
        <x:v>45316.5900578704</x:v>
      </x:c>
      <x:c r="D35410" s="0">
        <x:v>1</x:v>
      </x:c>
      <x:c r="E35410" s="0">
        <x:f>B35410*D35410</x:f>
      </x:c>
      <x:c r="F35410" s="0">
        <x:f>IF(AND(E35409&gt;0,E35410&gt;0),E35410-E35409,0)</x:f>
      </x:c>
    </x:row>
    <x:row r="35411" spans="1:8">
      <x:c r="A35411" s="1">
        <x:v>45316.5906134259</x:v>
      </x:c>
      <x:c r="B35411" s="0">
        <x:v>870828</x:v>
      </x:c>
      <x:c r="C35411" s="1">
        <x:v>45316.5906597222</x:v>
      </x:c>
      <x:c r="D35411" s="0">
        <x:v>1</x:v>
      </x:c>
      <x:c r="E35411" s="0">
        <x:f>B35411*D35411</x:f>
      </x:c>
      <x:c r="F35411" s="0">
        <x:f>IF(AND(E35410&gt;0,E35411&gt;0),E35411-E35410,0)</x:f>
      </x:c>
    </x:row>
    <x:row r="35412" spans="1:8">
      <x:c r="A35412" s="1">
        <x:v>45316.5914467593</x:v>
      </x:c>
      <x:c r="B35412" s="0">
        <x:v>870839</x:v>
      </x:c>
      <x:c r="C35412" s="1">
        <x:v>45316.5910648148</x:v>
      </x:c>
      <x:c r="D35412" s="0">
        <x:v>1</x:v>
      </x:c>
      <x:c r="E35412" s="0">
        <x:f>B35412*D35412</x:f>
      </x:c>
      <x:c r="F35412" s="0">
        <x:f>IF(AND(E35411&gt;0,E35412&gt;0),E35412-E35411,0)</x:f>
      </x:c>
    </x:row>
    <x:row r="35413" spans="1:8">
      <x:c r="A35413" s="1">
        <x:v>45316.5922453704</x:v>
      </x:c>
      <x:c r="B35413" s="0">
        <x:v>870867</x:v>
      </x:c>
      <x:c r="C35413" s="1">
        <x:v>45316.5918981481</x:v>
      </x:c>
      <x:c r="D35413" s="0">
        <x:v>0</x:v>
      </x:c>
      <x:c r="E35413" s="0">
        <x:f>B35413*D35413</x:f>
      </x:c>
      <x:c r="F35413" s="0">
        <x:f>IF(AND(E35412&gt;0,E35413&gt;0),E35413-E35412,0)</x:f>
      </x:c>
    </x:row>
    <x:row r="35414" spans="1:8">
      <x:c r="A35414" s="1">
        <x:v>45316.5927546296</x:v>
      </x:c>
      <x:c r="B35414" s="0">
        <x:v>870893</x:v>
      </x:c>
      <x:c r="C35414" s="1">
        <x:v>45316.5930092593</x:v>
      </x:c>
      <x:c r="D35414" s="0">
        <x:v>1</x:v>
      </x:c>
      <x:c r="E35414" s="0">
        <x:f>B35414*D35414</x:f>
      </x:c>
      <x:c r="F35414" s="0">
        <x:f>IF(AND(E35413&gt;0,E35414&gt;0),E35414-E35413,0)</x:f>
      </x:c>
    </x:row>
    <x:row r="35415" spans="1:8">
      <x:c r="A35415" s="1">
        <x:v>45316.5930902778</x:v>
      </x:c>
      <x:c r="B35415" s="0">
        <x:v>870926</x:v>
      </x:c>
      <x:c r="C35415" s="1">
        <x:v>45316.5931134259</x:v>
      </x:c>
      <x:c r="D35415" s="0">
        <x:v>1</x:v>
      </x:c>
      <x:c r="E35415" s="0">
        <x:f>B35415*D35415</x:f>
      </x:c>
      <x:c r="F35415" s="0">
        <x:f>IF(AND(E35414&gt;0,E35415&gt;0),E35415-E35414,0)</x:f>
      </x:c>
    </x:row>
    <x:row r="35416" spans="1:8">
      <x:c r="A35416" s="1">
        <x:v>45316.5940046296</x:v>
      </x:c>
      <x:c r="B35416" s="0">
        <x:v>870962</x:v>
      </x:c>
      <x:c r="C35416" s="1">
        <x:v>45316.593912037</x:v>
      </x:c>
      <x:c r="D35416" s="0">
        <x:v>1</x:v>
      </x:c>
      <x:c r="E35416" s="0">
        <x:f>B35416*D35416</x:f>
      </x:c>
      <x:c r="F35416" s="0">
        <x:f>IF(AND(E35415&gt;0,E35416&gt;0),E35416-E35415,0)</x:f>
      </x:c>
    </x:row>
    <x:row r="35417" spans="1:8">
      <x:c r="A35417" s="1">
        <x:v>45316.5944791667</x:v>
      </x:c>
      <x:c r="B35417" s="0">
        <x:v>870991</x:v>
      </x:c>
      <x:c r="C35417" s="1">
        <x:v>45316.5946527778</x:v>
      </x:c>
      <x:c r="D35417" s="0">
        <x:v>1</x:v>
      </x:c>
      <x:c r="E35417" s="0">
        <x:f>B35417*D35417</x:f>
      </x:c>
      <x:c r="F35417" s="0">
        <x:f>IF(AND(E35416&gt;0,E35417&gt;0),E35417-E35416,0)</x:f>
      </x:c>
    </x:row>
    <x:row r="35418" spans="1:8">
      <x:c r="A35418" s="1">
        <x:v>45316.5955208333</x:v>
      </x:c>
      <x:c r="B35418" s="0">
        <x:v>871028</x:v>
      </x:c>
      <x:c r="C35418" s="1">
        <x:v>45316.5953472222</x:v>
      </x:c>
      <x:c r="D35418" s="0">
        <x:v>1</x:v>
      </x:c>
      <x:c r="E35418" s="0">
        <x:f>B35418*D35418</x:f>
      </x:c>
      <x:c r="F35418" s="0">
        <x:f>IF(AND(E35417&gt;0,E35418&gt;0),E35418-E35417,0)</x:f>
      </x:c>
    </x:row>
    <x:row r="35419" spans="1:8">
      <x:c r="A35419" s="1">
        <x:v>45316.5963310185</x:v>
      </x:c>
      <x:c r="B35419" s="0">
        <x:v>871048</x:v>
      </x:c>
      <x:c r="C35419" s="1">
        <x:v>45316.5964814815</x:v>
      </x:c>
      <x:c r="D35419" s="0">
        <x:v>0</x:v>
      </x:c>
      <x:c r="E35419" s="0">
        <x:f>B35419*D35419</x:f>
      </x:c>
      <x:c r="F35419" s="0">
        <x:f>IF(AND(E35418&gt;0,E35419&gt;0),E35419-E35418,0)</x:f>
      </x:c>
    </x:row>
    <x:row r="35420" spans="1:8">
      <x:c r="A35420" s="1">
        <x:v>45316.5971759259</x:v>
      </x:c>
      <x:c r="B35420" s="0">
        <x:v>871070</x:v>
      </x:c>
      <x:c r="C35420" s="1">
        <x:v>45316.5968055556</x:v>
      </x:c>
      <x:c r="D35420" s="0">
        <x:v>0</x:v>
      </x:c>
      <x:c r="E35420" s="0">
        <x:f>B35420*D35420</x:f>
      </x:c>
      <x:c r="F35420" s="0">
        <x:f>IF(AND(E35419&gt;0,E35420&gt;0),E35420-E35419,0)</x:f>
      </x:c>
    </x:row>
    <x:row r="35421" spans="1:8">
      <x:c r="A35421" s="1">
        <x:v>45316.597650463</x:v>
      </x:c>
      <x:c r="B35421" s="0">
        <x:v>871119</x:v>
      </x:c>
      <x:c r="C35421" s="1">
        <x:v>45316.5973611111</x:v>
      </x:c>
      <x:c r="D35421" s="0">
        <x:v>1</x:v>
      </x:c>
      <x:c r="E35421" s="0">
        <x:f>B35421*D35421</x:f>
      </x:c>
      <x:c r="F35421" s="0">
        <x:f>IF(AND(E35420&gt;0,E35421&gt;0),E35421-E35420,0)</x:f>
      </x:c>
    </x:row>
    <x:row r="35422" spans="1:8">
      <x:c r="A35422" s="1">
        <x:v>45316.5984722222</x:v>
      </x:c>
      <x:c r="B35422" s="0">
        <x:v>871142</x:v>
      </x:c>
      <x:c r="C35422" s="1">
        <x:v>45316.5980324074</x:v>
      </x:c>
      <x:c r="D35422" s="0">
        <x:v>1</x:v>
      </x:c>
      <x:c r="E35422" s="0">
        <x:f>B35422*D35422</x:f>
      </x:c>
      <x:c r="F35422" s="0">
        <x:f>IF(AND(E35421&gt;0,E35422&gt;0),E35422-E35421,0)</x:f>
      </x:c>
    </x:row>
    <x:row r="35423" spans="1:8">
      <x:c r="A35423" s="1">
        <x:v>45316.5991319444</x:v>
      </x:c>
      <x:c r="B35423" s="0">
        <x:v>871169</x:v>
      </x:c>
      <x:c r="C35423" s="1">
        <x:v>45316.5989583333</x:v>
      </x:c>
      <x:c r="D35423" s="0">
        <x:v>1</x:v>
      </x:c>
      <x:c r="E35423" s="0">
        <x:f>B35423*D35423</x:f>
      </x:c>
      <x:c r="F35423" s="0">
        <x:f>IF(AND(E35422&gt;0,E35423&gt;0),E35423-E35422,0)</x:f>
      </x:c>
    </x:row>
    <x:row r="35424" spans="1:8">
      <x:c r="A35424" s="1">
        <x:v>45316.5993865741</x:v>
      </x:c>
      <x:c r="B35424" s="0">
        <x:v>871216</x:v>
      </x:c>
      <x:c r="C35424" s="1">
        <x:v>45316.5993402778</x:v>
      </x:c>
      <x:c r="D35424" s="0">
        <x:v>1</x:v>
      </x:c>
      <x:c r="E35424" s="0">
        <x:f>B35424*D35424</x:f>
      </x:c>
      <x:c r="F35424" s="0">
        <x:f>IF(AND(E35423&gt;0,E35424&gt;0),E35424-E35423,0)</x:f>
      </x:c>
    </x:row>
    <x:row r="35425" spans="1:8">
      <x:c r="A35425" s="1">
        <x:v>45316.6005092593</x:v>
      </x:c>
      <x:c r="B35425" s="0">
        <x:v>871227</x:v>
      </x:c>
      <x:c r="C35425" s="1">
        <x:v>45316.6005671296</x:v>
      </x:c>
      <x:c r="D35425" s="0">
        <x:v>0</x:v>
      </x:c>
      <x:c r="E35425" s="0">
        <x:f>B35425*D35425</x:f>
      </x:c>
      <x:c r="F35425" s="0">
        <x:f>IF(AND(E35424&gt;0,E35425&gt;0),E35425-E35424,0)</x:f>
      </x:c>
    </x:row>
    <x:row r="35426" spans="1:8">
      <x:c r="A35426" s="1">
        <x:v>45316.6013194444</x:v>
      </x:c>
      <x:c r="B35426" s="0">
        <x:v>871251</x:v>
      </x:c>
      <x:c r="C35426" s="1">
        <x:v>45316.6008796296</x:v>
      </x:c>
      <x:c r="D35426" s="0">
        <x:v>0</x:v>
      </x:c>
      <x:c r="E35426" s="0">
        <x:f>B35426*D35426</x:f>
      </x:c>
      <x:c r="F35426" s="0">
        <x:f>IF(AND(E35425&gt;0,E35426&gt;0),E35426-E35425,0)</x:f>
      </x:c>
    </x:row>
    <x:row r="35427" spans="1:8">
      <x:c r="A35427" s="1">
        <x:v>45316.6015740741</x:v>
      </x:c>
      <x:c r="B35427" s="0">
        <x:v>871292</x:v>
      </x:c>
      <x:c r="C35427" s="1">
        <x:v>45316.6016435185</x:v>
      </x:c>
      <x:c r="D35427" s="0">
        <x:v>0</x:v>
      </x:c>
      <x:c r="E35427" s="0">
        <x:f>B35427*D35427</x:f>
      </x:c>
      <x:c r="F35427" s="0">
        <x:f>IF(AND(E35426&gt;0,E35427&gt;0),E35427-E35426,0)</x:f>
      </x:c>
    </x:row>
    <x:row r="35428" spans="1:8">
      <x:c r="A35428" s="1">
        <x:v>45316.6024884259</x:v>
      </x:c>
      <x:c r="B35428" s="0">
        <x:v>871325</x:v>
      </x:c>
      <x:c r="C35428" s="1">
        <x:v>45316.6026041667</x:v>
      </x:c>
      <x:c r="D35428" s="0">
        <x:v>0</x:v>
      </x:c>
      <x:c r="E35428" s="0">
        <x:f>B35428*D35428</x:f>
      </x:c>
      <x:c r="F35428" s="0">
        <x:f>IF(AND(E35427&gt;0,E35428&gt;0),E35428-E35427,0)</x:f>
      </x:c>
    </x:row>
    <x:row r="35429" spans="1:8">
      <x:c r="A35429" s="1">
        <x:v>45316.6029513889</x:v>
      </x:c>
      <x:c r="B35429" s="0">
        <x:v>871367</x:v>
      </x:c>
      <x:c r="C35429" s="1">
        <x:v>45316.6028587963</x:v>
      </x:c>
      <x:c r="D35429" s="0">
        <x:v>0</x:v>
      </x:c>
      <x:c r="E35429" s="0">
        <x:f>B35429*D35429</x:f>
      </x:c>
      <x:c r="F35429" s="0">
        <x:f>IF(AND(E35428&gt;0,E35429&gt;0),E35429-E35428,0)</x:f>
      </x:c>
    </x:row>
    <x:row r="35430" spans="1:8">
      <x:c r="A35430" s="1">
        <x:v>45316.6038310185</x:v>
      </x:c>
      <x:c r="B35430" s="0">
        <x:v>871382</x:v>
      </x:c>
      <x:c r="C35430" s="1">
        <x:v>45316.6038310185</x:v>
      </x:c>
      <x:c r="D35430" s="0">
        <x:v>0</x:v>
      </x:c>
      <x:c r="E35430" s="0">
        <x:f>B35430*D35430</x:f>
      </x:c>
      <x:c r="F35430" s="0">
        <x:f>IF(AND(E35429&gt;0,E35430&gt;0),E35430-E35429,0)</x:f>
      </x:c>
    </x:row>
    <x:row r="35431" spans="1:8">
      <x:c r="A35431" s="1">
        <x:v>45316.6044444444</x:v>
      </x:c>
      <x:c r="B35431" s="0">
        <x:v>871420</x:v>
      </x:c>
      <x:c r="C35431" s="1">
        <x:v>45316.6047685185</x:v>
      </x:c>
      <x:c r="D35431" s="0">
        <x:v>0</x:v>
      </x:c>
      <x:c r="E35431" s="0">
        <x:f>B35431*D35431</x:f>
      </x:c>
      <x:c r="F35431" s="0">
        <x:f>IF(AND(E35430&gt;0,E35431&gt;0),E35431-E35430,0)</x:f>
      </x:c>
    </x:row>
    <x:row r="35432" spans="1:8">
      <x:c r="A35432" s="1">
        <x:v>45316.6050231481</x:v>
      </x:c>
      <x:c r="B35432" s="0">
        <x:v>871465</x:v>
      </x:c>
      <x:c r="C35432" s="1">
        <x:v>45316.6051273148</x:v>
      </x:c>
      <x:c r="D35432" s="0">
        <x:v>1</x:v>
      </x:c>
      <x:c r="E35432" s="0">
        <x:f>B35432*D35432</x:f>
      </x:c>
      <x:c r="F35432" s="0">
        <x:f>IF(AND(E35431&gt;0,E35432&gt;0),E35432-E35431,0)</x:f>
      </x:c>
    </x:row>
    <x:row r="35433" spans="1:8">
      <x:c r="A35433" s="1">
        <x:v>45316.605787037</x:v>
      </x:c>
      <x:c r="B35433" s="0">
        <x:v>871474</x:v>
      </x:c>
      <x:c r="C35433" s="1">
        <x:v>45316.6059143519</x:v>
      </x:c>
      <x:c r="D35433" s="0">
        <x:v>1</x:v>
      </x:c>
      <x:c r="E35433" s="0">
        <x:f>B35433*D35433</x:f>
      </x:c>
      <x:c r="F35433" s="0">
        <x:f>IF(AND(E35432&gt;0,E35433&gt;0),E35433-E35432,0)</x:f>
      </x:c>
    </x:row>
    <x:row r="35434" spans="1:8">
      <x:c r="A35434" s="1">
        <x:v>45316.6066782407</x:v>
      </x:c>
      <x:c r="B35434" s="0">
        <x:v>871490</x:v>
      </x:c>
      <x:c r="C35434" s="1">
        <x:v>45316.6064699074</x:v>
      </x:c>
      <x:c r="D35434" s="0">
        <x:v>0</x:v>
      </x:c>
      <x:c r="E35434" s="0">
        <x:f>B35434*D35434</x:f>
      </x:c>
      <x:c r="F35434" s="0">
        <x:f>IF(AND(E35433&gt;0,E35434&gt;0),E35434-E35433,0)</x:f>
      </x:c>
    </x:row>
    <x:row r="35435" spans="1:8">
      <x:c r="A35435" s="1">
        <x:v>45316.6074421296</x:v>
      </x:c>
      <x:c r="B35435" s="0">
        <x:v>871496</x:v>
      </x:c>
      <x:c r="C35435" s="1">
        <x:v>45316.6074074074</x:v>
      </x:c>
      <x:c r="D35435" s="0">
        <x:v>1</x:v>
      </x:c>
      <x:c r="E35435" s="0">
        <x:f>B35435*D35435</x:f>
      </x:c>
      <x:c r="F35435" s="0">
        <x:f>IF(AND(E35434&gt;0,E35435&gt;0),E35435-E35434,0)</x:f>
      </x:c>
    </x:row>
    <x:row r="35436" spans="1:8">
      <x:c r="A35436" s="1">
        <x:v>45316.6076851852</x:v>
      </x:c>
      <x:c r="B35436" s="0">
        <x:v>871496</x:v>
      </x:c>
      <x:c r="C35436" s="1">
        <x:v>45316.608287037</x:v>
      </x:c>
      <x:c r="D35436" s="0">
        <x:v>0</x:v>
      </x:c>
      <x:c r="E35436" s="0">
        <x:f>B35436*D35436</x:f>
      </x:c>
      <x:c r="F35436" s="0">
        <x:f>IF(AND(E35435&gt;0,E35436&gt;0),E35436-E35435,0)</x:f>
      </x:c>
    </x:row>
    <x:row r="35437" spans="1:8">
      <x:c r="A35437" s="1">
        <x:v>45316.6088657407</x:v>
      </x:c>
      <x:c r="B35437" s="0">
        <x:v>871541</x:v>
      </x:c>
      <x:c r="C35437" s="1">
        <x:v>45316.6084143519</x:v>
      </x:c>
      <x:c r="D35437" s="0">
        <x:v>0</x:v>
      </x:c>
      <x:c r="E35437" s="0">
        <x:f>B35437*D35437</x:f>
      </x:c>
      <x:c r="F35437" s="0">
        <x:f>IF(AND(E35436&gt;0,E35437&gt;0),E35437-E35436,0)</x:f>
      </x:c>
    </x:row>
    <x:row r="35438" spans="1:8">
      <x:c r="A35438" s="1">
        <x:v>45316.6095949074</x:v>
      </x:c>
      <x:c r="B35438" s="0">
        <x:v>871573</x:v>
      </x:c>
      <x:c r="C35438" s="1">
        <x:v>45316.6091782407</x:v>
      </x:c>
      <x:c r="D35438" s="0">
        <x:v>0</x:v>
      </x:c>
      <x:c r="E35438" s="0">
        <x:f>B35438*D35438</x:f>
      </x:c>
      <x:c r="F35438" s="0">
        <x:f>IF(AND(E35437&gt;0,E35438&gt;0),E35438-E35437,0)</x:f>
      </x:c>
    </x:row>
    <x:row r="35439" spans="1:8">
      <x:c r="A35439" s="1">
        <x:v>45316.6102083333</x:v>
      </x:c>
      <x:c r="B35439" s="0">
        <x:v>871584</x:v>
      </x:c>
      <x:c r="C35439" s="1">
        <x:v>45316.6101851852</x:v>
      </x:c>
      <x:c r="D35439" s="0">
        <x:v>0</x:v>
      </x:c>
      <x:c r="E35439" s="0">
        <x:f>B35439*D35439</x:f>
      </x:c>
      <x:c r="F35439" s="0">
        <x:f>IF(AND(E35438&gt;0,E35439&gt;0),E35439-E35438,0)</x:f>
      </x:c>
    </x:row>
    <x:row r="35440" spans="1:8">
      <x:c r="A35440" s="1">
        <x:v>45316.6108449074</x:v>
      </x:c>
      <x:c r="B35440" s="0">
        <x:v>871596</x:v>
      </x:c>
      <x:c r="C35440" s="1">
        <x:v>45316.6109953704</x:v>
      </x:c>
      <x:c r="D35440" s="0">
        <x:v>0</x:v>
      </x:c>
      <x:c r="E35440" s="0">
        <x:f>B35440*D35440</x:f>
      </x:c>
      <x:c r="F35440" s="0">
        <x:f>IF(AND(E35439&gt;0,E35440&gt;0),E35440-E35439,0)</x:f>
      </x:c>
    </x:row>
    <x:row r="35441" spans="1:8">
      <x:c r="A35441" s="1">
        <x:v>45316.611400463</x:v>
      </x:c>
      <x:c r="B35441" s="0">
        <x:v>871625</x:v>
      </x:c>
      <x:c r="C35441" s="1">
        <x:v>45316.6116782407</x:v>
      </x:c>
      <x:c r="D35441" s="0">
        <x:v>0</x:v>
      </x:c>
      <x:c r="E35441" s="0">
        <x:f>B35441*D35441</x:f>
      </x:c>
      <x:c r="F35441" s="0">
        <x:f>IF(AND(E35440&gt;0,E35441&gt;0),E35441-E35440,0)</x:f>
      </x:c>
    </x:row>
    <x:row r="35442" spans="1:8">
      <x:c r="A35442" s="1">
        <x:v>45316.6119097222</x:v>
      </x:c>
      <x:c r="B35442" s="0">
        <x:v>871627</x:v>
      </x:c>
      <x:c r="C35442" s="1">
        <x:v>45316.6124884259</x:v>
      </x:c>
      <x:c r="D35442" s="0">
        <x:v>1</x:v>
      </x:c>
      <x:c r="E35442" s="0">
        <x:f>B35442*D35442</x:f>
      </x:c>
      <x:c r="F35442" s="0">
        <x:f>IF(AND(E35441&gt;0,E35442&gt;0),E35442-E35441,0)</x:f>
      </x:c>
    </x:row>
    <x:row r="35443" spans="1:8">
      <x:c r="A35443" s="1">
        <x:v>45316.6128587963</x:v>
      </x:c>
      <x:c r="B35443" s="0">
        <x:v>871676</x:v>
      </x:c>
      <x:c r="C35443" s="1">
        <x:v>45316.612962963</x:v>
      </x:c>
      <x:c r="D35443" s="0">
        <x:v>1</x:v>
      </x:c>
      <x:c r="E35443" s="0">
        <x:f>B35443*D35443</x:f>
      </x:c>
      <x:c r="F35443" s="0">
        <x:f>IF(AND(E35442&gt;0,E35443&gt;0),E35443-E35442,0)</x:f>
      </x:c>
    </x:row>
    <x:row r="35444" spans="1:8">
      <x:c r="A35444" s="1">
        <x:v>45316.6136342593</x:v>
      </x:c>
      <x:c r="B35444" s="0">
        <x:v>871703</x:v>
      </x:c>
      <x:c r="C35444" s="1">
        <x:v>45316.6135416667</x:v>
      </x:c>
      <x:c r="D35444" s="0">
        <x:v>1</x:v>
      </x:c>
      <x:c r="E35444" s="0">
        <x:f>B35444*D35444</x:f>
      </x:c>
      <x:c r="F35444" s="0">
        <x:f>IF(AND(E35443&gt;0,E35444&gt;0),E35444-E35443,0)</x:f>
      </x:c>
    </x:row>
    <x:row r="35445" spans="1:8">
      <x:c r="A35445" s="1">
        <x:v>45316.6144675926</x:v>
      </x:c>
      <x:c r="B35445" s="0">
        <x:v>871742</x:v>
      </x:c>
      <x:c r="C35445" s="1">
        <x:v>45316.6140509259</x:v>
      </x:c>
      <x:c r="D35445" s="0">
        <x:v>1</x:v>
      </x:c>
      <x:c r="E35445" s="0">
        <x:f>B35445*D35445</x:f>
      </x:c>
      <x:c r="F35445" s="0">
        <x:f>IF(AND(E35444&gt;0,E35445&gt;0),E35445-E35444,0)</x:f>
      </x:c>
    </x:row>
    <x:row r="35446" spans="1:8">
      <x:c r="A35446" s="1">
        <x:v>45316.6151157407</x:v>
      </x:c>
      <x:c r="B35446" s="0">
        <x:v>871748</x:v>
      </x:c>
      <x:c r="C35446" s="1">
        <x:v>45316.6152430556</x:v>
      </x:c>
      <x:c r="D35446" s="0">
        <x:v>1</x:v>
      </x:c>
      <x:c r="E35446" s="0">
        <x:f>B35446*D35446</x:f>
      </x:c>
      <x:c r="F35446" s="0">
        <x:f>IF(AND(E35445&gt;0,E35446&gt;0),E35446-E35445,0)</x:f>
      </x:c>
    </x:row>
    <x:row r="35447" spans="1:8">
      <x:c r="A35447" s="1">
        <x:v>45316.6159490741</x:v>
      </x:c>
      <x:c r="B35447" s="0">
        <x:v>871752</x:v>
      </x:c>
      <x:c r="C35447" s="1">
        <x:v>45316.6152777778</x:v>
      </x:c>
      <x:c r="D35447" s="0">
        <x:v>1</x:v>
      </x:c>
      <x:c r="E35447" s="0">
        <x:f>B35447*D35447</x:f>
      </x:c>
      <x:c r="F35447" s="0">
        <x:f>IF(AND(E35446&gt;0,E35447&gt;0),E35447-E35446,0)</x:f>
      </x:c>
    </x:row>
    <x:row r="35448" spans="1:8">
      <x:c r="A35448" s="1">
        <x:v>45316.616412037</x:v>
      </x:c>
      <x:c r="B35448" s="0">
        <x:v>871761</x:v>
      </x:c>
      <x:c r="C35448" s="1">
        <x:v>45316.6163194444</x:v>
      </x:c>
      <x:c r="D35448" s="0">
        <x:v>1</x:v>
      </x:c>
      <x:c r="E35448" s="0">
        <x:f>B35448*D35448</x:f>
      </x:c>
      <x:c r="F35448" s="0">
        <x:f>IF(AND(E35447&gt;0,E35448&gt;0),E35448-E35447,0)</x:f>
      </x:c>
    </x:row>
    <x:row r="35449" spans="1:8">
      <x:c r="A35449" s="1">
        <x:v>45316.6168518519</x:v>
      </x:c>
      <x:c r="B35449" s="0">
        <x:v>871776</x:v>
      </x:c>
      <x:c r="C35449" s="1">
        <x:v>45316.6170486111</x:v>
      </x:c>
      <x:c r="D35449" s="0">
        <x:v>1</x:v>
      </x:c>
      <x:c r="E35449" s="0">
        <x:f>B35449*D35449</x:f>
      </x:c>
      <x:c r="F35449" s="0">
        <x:f>IF(AND(E35448&gt;0,E35449&gt;0),E35449-E35448,0)</x:f>
      </x:c>
    </x:row>
    <x:row r="35450" spans="1:8">
      <x:c r="A35450" s="1">
        <x:v>45316.6174884259</x:v>
      </x:c>
      <x:c r="B35450" s="0">
        <x:v>871803</x:v>
      </x:c>
      <x:c r="C35450" s="1">
        <x:v>45316.6180092593</x:v>
      </x:c>
      <x:c r="D35450" s="0">
        <x:v>1</x:v>
      </x:c>
      <x:c r="E35450" s="0">
        <x:f>B35450*D35450</x:f>
      </x:c>
      <x:c r="F35450" s="0">
        <x:f>IF(AND(E35449&gt;0,E35450&gt;0),E35450-E35449,0)</x:f>
      </x:c>
    </x:row>
    <x:row r="35451" spans="1:8">
      <x:c r="A35451" s="1">
        <x:v>45316.6186805556</x:v>
      </x:c>
      <x:c r="B35451" s="0">
        <x:v>871812</x:v>
      </x:c>
      <x:c r="C35451" s="1">
        <x:v>45316.6185648148</x:v>
      </x:c>
      <x:c r="D35451" s="0">
        <x:v>1</x:v>
      </x:c>
      <x:c r="E35451" s="0">
        <x:f>B35451*D35451</x:f>
      </x:c>
      <x:c r="F35451" s="0">
        <x:f>IF(AND(E35450&gt;0,E35451&gt;0),E35451-E35450,0)</x:f>
      </x:c>
    </x:row>
    <x:row r="35452" spans="1:8">
      <x:c r="A35452" s="1">
        <x:v>45316.6194212963</x:v>
      </x:c>
      <x:c r="B35452" s="0">
        <x:v>871852</x:v>
      </x:c>
      <x:c r="C35452" s="1">
        <x:v>45316.6192939815</x:v>
      </x:c>
      <x:c r="D35452" s="0">
        <x:v>0</x:v>
      </x:c>
      <x:c r="E35452" s="0">
        <x:f>B35452*D35452</x:f>
      </x:c>
      <x:c r="F35452" s="0">
        <x:f>IF(AND(E35451&gt;0,E35452&gt;0),E35452-E35451,0)</x:f>
      </x:c>
    </x:row>
    <x:row r="35453" spans="1:8">
      <x:c r="A35453" s="1">
        <x:v>45316.6199305556</x:v>
      </x:c>
      <x:c r="B35453" s="0">
        <x:v>871865</x:v>
      </x:c>
      <x:c r="C35453" s="1">
        <x:v>45316.6196412037</x:v>
      </x:c>
      <x:c r="D35453" s="0">
        <x:v>1</x:v>
      </x:c>
      <x:c r="E35453" s="0">
        <x:f>B35453*D35453</x:f>
      </x:c>
      <x:c r="F35453" s="0">
        <x:f>IF(AND(E35452&gt;0,E35453&gt;0),E35453-E35452,0)</x:f>
      </x:c>
    </x:row>
    <x:row r="35454" spans="1:8">
      <x:c r="A35454" s="1">
        <x:v>45316.620150463</x:v>
      </x:c>
      <x:c r="B35454" s="0">
        <x:v>871890</x:v>
      </x:c>
      <x:c r="C35454" s="1">
        <x:v>45316.6205324074</x:v>
      </x:c>
      <x:c r="D35454" s="0">
        <x:v>0</x:v>
      </x:c>
      <x:c r="E35454" s="0">
        <x:f>B35454*D35454</x:f>
      </x:c>
      <x:c r="F35454" s="0">
        <x:f>IF(AND(E35453&gt;0,E35454&gt;0),E35454-E35453,0)</x:f>
      </x:c>
    </x:row>
    <x:row r="35455" spans="1:8">
      <x:c r="A35455" s="1">
        <x:v>45316.6212731482</x:v>
      </x:c>
      <x:c r="B35455" s="0">
        <x:v>871896</x:v>
      </x:c>
      <x:c r="C35455" s="1">
        <x:v>45316.6211226852</x:v>
      </x:c>
      <x:c r="D35455" s="0">
        <x:v>0</x:v>
      </x:c>
      <x:c r="E35455" s="0">
        <x:f>B35455*D35455</x:f>
      </x:c>
      <x:c r="F35455" s="0">
        <x:f>IF(AND(E35454&gt;0,E35455&gt;0),E35455-E35454,0)</x:f>
      </x:c>
    </x:row>
    <x:row r="35456" spans="1:8">
      <x:c r="A35456" s="1">
        <x:v>45316.6215625</x:v>
      </x:c>
      <x:c r="B35456" s="0">
        <x:v>871925</x:v>
      </x:c>
      <x:c r="C35456" s="1">
        <x:v>45316.621724537</x:v>
      </x:c>
      <x:c r="D35456" s="0">
        <x:v>0</x:v>
      </x:c>
      <x:c r="E35456" s="0">
        <x:f>B35456*D35456</x:f>
      </x:c>
      <x:c r="F35456" s="0">
        <x:f>IF(AND(E35455&gt;0,E35456&gt;0),E35456-E35455,0)</x:f>
      </x:c>
    </x:row>
    <x:row r="35457" spans="1:8">
      <x:c r="A35457" s="1">
        <x:v>45316.6225462963</x:v>
      </x:c>
      <x:c r="B35457" s="0">
        <x:v>871935</x:v>
      </x:c>
      <x:c r="C35457" s="1">
        <x:v>45316.6223032407</x:v>
      </x:c>
      <x:c r="D35457" s="0">
        <x:v>0</x:v>
      </x:c>
      <x:c r="E35457" s="0">
        <x:f>B35457*D35457</x:f>
      </x:c>
      <x:c r="F35457" s="0">
        <x:f>IF(AND(E35456&gt;0,E35457&gt;0),E35457-E35456,0)</x:f>
      </x:c>
    </x:row>
    <x:row r="35458" spans="1:8">
      <x:c r="A35458" s="1">
        <x:v>45316.623599537</x:v>
      </x:c>
      <x:c r="B35458" s="0">
        <x:v>871936</x:v>
      </x:c>
      <x:c r="C35458" s="1">
        <x:v>45316.6230671296</x:v>
      </x:c>
      <x:c r="D35458" s="0">
        <x:v>0</x:v>
      </x:c>
      <x:c r="E35458" s="0">
        <x:f>B35458*D35458</x:f>
      </x:c>
      <x:c r="F35458" s="0">
        <x:f>IF(AND(E35457&gt;0,E35458&gt;0),E35458-E35457,0)</x:f>
      </x:c>
    </x:row>
    <x:row r="35459" spans="1:8">
      <x:c r="A35459" s="1">
        <x:v>45316.6242013889</x:v>
      </x:c>
      <x:c r="B35459" s="0">
        <x:v>871961</x:v>
      </x:c>
      <x:c r="C35459" s="1">
        <x:v>45316.623900463</x:v>
      </x:c>
      <x:c r="D35459" s="0">
        <x:v>0</x:v>
      </x:c>
      <x:c r="E35459" s="0">
        <x:f>B35459*D35459</x:f>
      </x:c>
      <x:c r="F35459" s="0">
        <x:f>IF(AND(E35458&gt;0,E35459&gt;0),E35459-E35458,0)</x:f>
      </x:c>
    </x:row>
    <x:row r="35460" spans="1:8">
      <x:c r="A35460" s="1">
        <x:v>45316.6245717593</x:v>
      </x:c>
      <x:c r="B35460" s="0">
        <x:v>871967</x:v>
      </x:c>
      <x:c r="C35460" s="1">
        <x:v>45316.6247916667</x:v>
      </x:c>
      <x:c r="D35460" s="0">
        <x:v>0</x:v>
      </x:c>
      <x:c r="E35460" s="0">
        <x:f>B35460*D35460</x:f>
      </x:c>
      <x:c r="F35460" s="0">
        <x:f>IF(AND(E35459&gt;0,E35460&gt;0),E35460-E35459,0)</x:f>
      </x:c>
    </x:row>
    <x:row r="35461" spans="1:8">
      <x:c r="A35461" s="1">
        <x:v>45316.6252083333</x:v>
      </x:c>
      <x:c r="B35461" s="0">
        <x:v>872008</x:v>
      </x:c>
      <x:c r="C35461" s="1">
        <x:v>45316.625462963</x:v>
      </x:c>
      <x:c r="D35461" s="0">
        <x:v>0</x:v>
      </x:c>
      <x:c r="E35461" s="0">
        <x:f>B35461*D35461</x:f>
      </x:c>
      <x:c r="F35461" s="0">
        <x:f>IF(AND(E35460&gt;0,E35461&gt;0),E35461-E35460,0)</x:f>
      </x:c>
    </x:row>
    <x:row r="35462" spans="1:8">
      <x:c r="A35462" s="1">
        <x:v>45316.6263078704</x:v>
      </x:c>
      <x:c r="B35462" s="0">
        <x:v>872042</x:v>
      </x:c>
      <x:c r="C35462" s="1">
        <x:v>45316.6259953704</x:v>
      </x:c>
      <x:c r="D35462" s="0">
        <x:v>1</x:v>
      </x:c>
      <x:c r="E35462" s="0">
        <x:f>B35462*D35462</x:f>
      </x:c>
      <x:c r="F35462" s="0">
        <x:f>IF(AND(E35461&gt;0,E35462&gt;0),E35462-E35461,0)</x:f>
      </x:c>
    </x:row>
    <x:row r="35463" spans="1:8">
      <x:c r="A35463" s="1">
        <x:v>45316.6268865741</x:v>
      </x:c>
      <x:c r="B35463" s="0">
        <x:v>872054</x:v>
      </x:c>
      <x:c r="C35463" s="1">
        <x:v>45316.6269675926</x:v>
      </x:c>
      <x:c r="D35463" s="0">
        <x:v>0</x:v>
      </x:c>
      <x:c r="E35463" s="0">
        <x:f>B35463*D35463</x:f>
      </x:c>
      <x:c r="F35463" s="0">
        <x:f>IF(AND(E35462&gt;0,E35463&gt;0),E35463-E35462,0)</x:f>
      </x:c>
    </x:row>
    <x:row r="35464" spans="1:8">
      <x:c r="A35464" s="1">
        <x:v>45316.6271643518</x:v>
      </x:c>
      <x:c r="B35464" s="0">
        <x:v>872097</x:v>
      </x:c>
      <x:c r="C35464" s="1">
        <x:v>45316.6275462963</x:v>
      </x:c>
      <x:c r="D35464" s="0">
        <x:v>0</x:v>
      </x:c>
      <x:c r="E35464" s="0">
        <x:f>B35464*D35464</x:f>
      </x:c>
      <x:c r="F35464" s="0">
        <x:f>IF(AND(E35463&gt;0,E35464&gt;0),E35464-E35463,0)</x:f>
      </x:c>
    </x:row>
    <x:row r="35465" spans="1:8">
      <x:c r="A35465" s="1">
        <x:v>45316.6283912037</x:v>
      </x:c>
      <x:c r="B35465" s="0">
        <x:v>872116</x:v>
      </x:c>
      <x:c r="C35465" s="1">
        <x:v>45316.6280208333</x:v>
      </x:c>
      <x:c r="D35465" s="0">
        <x:v>1</x:v>
      </x:c>
      <x:c r="E35465" s="0">
        <x:f>B35465*D35465</x:f>
      </x:c>
      <x:c r="F35465" s="0">
        <x:f>IF(AND(E35464&gt;0,E35465&gt;0),E35465-E35464,0)</x:f>
      </x:c>
    </x:row>
    <x:row r="35466" spans="1:8">
      <x:c r="A35466" s="1">
        <x:v>45316.6289467593</x:v>
      </x:c>
      <x:c r="B35466" s="0">
        <x:v>872138</x:v>
      </x:c>
      <x:c r="C35466" s="1">
        <x:v>45316.628587963</x:v>
      </x:c>
      <x:c r="D35466" s="0">
        <x:v>1</x:v>
      </x:c>
      <x:c r="E35466" s="0">
        <x:f>B35466*D35466</x:f>
      </x:c>
      <x:c r="F35466" s="0">
        <x:f>IF(AND(E35465&gt;0,E35466&gt;0),E35466-E35465,0)</x:f>
      </x:c>
    </x:row>
    <x:row r="35467" spans="1:8">
      <x:c r="A35467" s="1">
        <x:v>45316.6292013889</x:v>
      </x:c>
      <x:c r="B35467" s="0">
        <x:v>872138</x:v>
      </x:c>
      <x:c r="C35467" s="1">
        <x:v>45316.629837963</x:v>
      </x:c>
      <x:c r="D35467" s="0">
        <x:v>1</x:v>
      </x:c>
      <x:c r="E35467" s="0">
        <x:f>B35467*D35467</x:f>
      </x:c>
      <x:c r="F35467" s="0">
        <x:f>IF(AND(E35466&gt;0,E35467&gt;0),E35467-E35466,0)</x:f>
      </x:c>
    </x:row>
    <x:row r="35468" spans="1:8">
      <x:c r="A35468" s="1">
        <x:v>45316.6299189815</x:v>
      </x:c>
      <x:c r="B35468" s="0">
        <x:v>872187</x:v>
      </x:c>
      <x:c r="C35468" s="1">
        <x:v>45316.6304861111</x:v>
      </x:c>
      <x:c r="D35468" s="0">
        <x:v>1</x:v>
      </x:c>
      <x:c r="E35468" s="0">
        <x:f>B35468*D35468</x:f>
      </x:c>
      <x:c r="F35468" s="0">
        <x:f>IF(AND(E35467&gt;0,E35468&gt;0),E35468-E35467,0)</x:f>
      </x:c>
    </x:row>
    <x:row r="35469" spans="1:8">
      <x:c r="A35469" s="1">
        <x:v>45316.6308449074</x:v>
      </x:c>
      <x:c r="B35469" s="0">
        <x:v>872200</x:v>
      </x:c>
      <x:c r="C35469" s="1">
        <x:v>45316.6310763889</x:v>
      </x:c>
      <x:c r="D35469" s="0">
        <x:v>0</x:v>
      </x:c>
      <x:c r="E35469" s="0">
        <x:f>B35469*D35469</x:f>
      </x:c>
      <x:c r="F35469" s="0">
        <x:f>IF(AND(E35468&gt;0,E35469&gt;0),E35469-E35468,0)</x:f>
      </x:c>
    </x:row>
    <x:row r="35470" spans="1:8">
      <x:c r="A35470" s="1">
        <x:v>45316.631875</x:v>
      </x:c>
      <x:c r="B35470" s="0">
        <x:v>872246</x:v>
      </x:c>
      <x:c r="C35470" s="1">
        <x:v>45316.6315509259</x:v>
      </x:c>
      <x:c r="D35470" s="0">
        <x:v>1</x:v>
      </x:c>
      <x:c r="E35470" s="0">
        <x:f>B35470*D35470</x:f>
      </x:c>
      <x:c r="F35470" s="0">
        <x:f>IF(AND(E35469&gt;0,E35470&gt;0),E35470-E35469,0)</x:f>
      </x:c>
    </x:row>
    <x:row r="35471" spans="1:8">
      <x:c r="A35471" s="1">
        <x:v>45316.6324768519</x:v>
      </x:c>
      <x:c r="B35471" s="0">
        <x:v>872263</x:v>
      </x:c>
      <x:c r="C35471" s="1">
        <x:v>45316.6323611111</x:v>
      </x:c>
      <x:c r="D35471" s="0">
        <x:v>1</x:v>
      </x:c>
      <x:c r="E35471" s="0">
        <x:f>B35471*D35471</x:f>
      </x:c>
      <x:c r="F35471" s="0">
        <x:f>IF(AND(E35470&gt;0,E35471&gt;0),E35471-E35470,0)</x:f>
      </x:c>
    </x:row>
    <x:row r="35472" spans="1:8">
      <x:c r="A35472" s="1">
        <x:v>45316.6327662037</x:v>
      </x:c>
      <x:c r="B35472" s="0">
        <x:v>872271</x:v>
      </x:c>
      <x:c r="C35472" s="1">
        <x:v>45316.6327430556</x:v>
      </x:c>
      <x:c r="D35472" s="0">
        <x:v>1</x:v>
      </x:c>
      <x:c r="E35472" s="0">
        <x:f>B35472*D35472</x:f>
      </x:c>
      <x:c r="F35472" s="0">
        <x:f>IF(AND(E35471&gt;0,E35472&gt;0),E35472-E35471,0)</x:f>
      </x:c>
    </x:row>
    <x:row r="35473" spans="1:8">
      <x:c r="A35473" s="1">
        <x:v>45316.633900463</x:v>
      </x:c>
      <x:c r="B35473" s="0">
        <x:v>872276</x:v>
      </x:c>
      <x:c r="C35473" s="1">
        <x:v>45316.6338078704</x:v>
      </x:c>
      <x:c r="D35473" s="0">
        <x:v>1</x:v>
      </x:c>
      <x:c r="E35473" s="0">
        <x:f>B35473*D35473</x:f>
      </x:c>
      <x:c r="F35473" s="0">
        <x:f>IF(AND(E35472&gt;0,E35473&gt;0),E35473-E35472,0)</x:f>
      </x:c>
    </x:row>
    <x:row r="35474" spans="1:8">
      <x:c r="A35474" s="1">
        <x:v>45316.6345486111</x:v>
      </x:c>
      <x:c r="B35474" s="0">
        <x:v>872323</x:v>
      </x:c>
      <x:c r="C35474" s="1">
        <x:v>45316.6343402778</x:v>
      </x:c>
      <x:c r="D35474" s="0">
        <x:v>1</x:v>
      </x:c>
      <x:c r="E35474" s="0">
        <x:f>B35474*D35474</x:f>
      </x:c>
      <x:c r="F35474" s="0">
        <x:f>IF(AND(E35473&gt;0,E35474&gt;0),E35474-E35473,0)</x:f>
      </x:c>
    </x:row>
    <x:row r="35475" spans="1:8">
      <x:c r="A35475" s="1">
        <x:v>45316.6351851852</x:v>
      </x:c>
      <x:c r="B35475" s="0">
        <x:v>872323</x:v>
      </x:c>
      <x:c r="C35475" s="1">
        <x:v>45316.6349421296</x:v>
      </x:c>
      <x:c r="D35475" s="0">
        <x:v>1</x:v>
      </x:c>
      <x:c r="E35475" s="0">
        <x:f>B35475*D35475</x:f>
      </x:c>
      <x:c r="F35475" s="0">
        <x:f>IF(AND(E35474&gt;0,E35475&gt;0),E35475-E35474,0)</x:f>
      </x:c>
    </x:row>
    <x:row r="35476" spans="1:8">
      <x:c r="A35476" s="1">
        <x:v>45316.6359027778</x:v>
      </x:c>
      <x:c r="B35476" s="0">
        <x:v>872369</x:v>
      </x:c>
      <x:c r="C35476" s="1">
        <x:v>45316.6358912037</x:v>
      </x:c>
      <x:c r="D35476" s="0">
        <x:v>1</x:v>
      </x:c>
      <x:c r="E35476" s="0">
        <x:f>B35476*D35476</x:f>
      </x:c>
      <x:c r="F35476" s="0">
        <x:f>IF(AND(E35475&gt;0,E35476&gt;0),E35476-E35475,0)</x:f>
      </x:c>
    </x:row>
    <x:row r="35477" spans="1:8">
      <x:c r="A35477" s="1">
        <x:v>45316.6363541667</x:v>
      </x:c>
      <x:c r="B35477" s="0">
        <x:v>872384</x:v>
      </x:c>
      <x:c r="C35477" s="1">
        <x:v>45316.6365393519</x:v>
      </x:c>
      <x:c r="D35477" s="0">
        <x:v>1</x:v>
      </x:c>
      <x:c r="E35477" s="0">
        <x:f>B35477*D35477</x:f>
      </x:c>
      <x:c r="F35477" s="0">
        <x:f>IF(AND(E35476&gt;0,E35477&gt;0),E35477-E35476,0)</x:f>
      </x:c>
    </x:row>
    <x:row r="35478" spans="1:8">
      <x:c r="A35478" s="1">
        <x:v>45316.6368865741</x:v>
      </x:c>
      <x:c r="B35478" s="0">
        <x:v>872407</x:v>
      </x:c>
      <x:c r="C35478" s="1">
        <x:v>45316.6370833333</x:v>
      </x:c>
      <x:c r="D35478" s="0">
        <x:v>1</x:v>
      </x:c>
      <x:c r="E35478" s="0">
        <x:f>B35478*D35478</x:f>
      </x:c>
      <x:c r="F35478" s="0">
        <x:f>IF(AND(E35477&gt;0,E35478&gt;0),E35478-E35477,0)</x:f>
      </x:c>
    </x:row>
    <x:row r="35479" spans="1:8">
      <x:c r="A35479" s="1">
        <x:v>45316.6381597222</x:v>
      </x:c>
      <x:c r="B35479" s="0">
        <x:v>872435</x:v>
      </x:c>
      <x:c r="C35479" s="1">
        <x:v>45316.6375</x:v>
      </x:c>
      <x:c r="D35479" s="0">
        <x:v>1</x:v>
      </x:c>
      <x:c r="E35479" s="0">
        <x:f>B35479*D35479</x:f>
      </x:c>
      <x:c r="F35479" s="0">
        <x:f>IF(AND(E35478&gt;0,E35479&gt;0),E35479-E35478,0)</x:f>
      </x:c>
    </x:row>
    <x:row r="35480" spans="1:8">
      <x:c r="A35480" s="1">
        <x:v>45316.6387847222</x:v>
      </x:c>
      <x:c r="B35480" s="0">
        <x:v>872456</x:v>
      </x:c>
      <x:c r="C35480" s="1">
        <x:v>45316.6385300926</x:v>
      </x:c>
      <x:c r="D35480" s="0">
        <x:v>1</x:v>
      </x:c>
      <x:c r="E35480" s="0">
        <x:f>B35480*D35480</x:f>
      </x:c>
      <x:c r="F35480" s="0">
        <x:f>IF(AND(E35479&gt;0,E35480&gt;0),E35480-E35479,0)</x:f>
      </x:c>
    </x:row>
    <x:row r="35481" spans="1:8">
      <x:c r="A35481" s="1">
        <x:v>45316.6394675926</x:v>
      </x:c>
      <x:c r="B35481" s="0">
        <x:v>872505</x:v>
      </x:c>
      <x:c r="C35481" s="1">
        <x:v>45316.6393518519</x:v>
      </x:c>
      <x:c r="D35481" s="0">
        <x:v>1</x:v>
      </x:c>
      <x:c r="E35481" s="0">
        <x:f>B35481*D35481</x:f>
      </x:c>
      <x:c r="F35481" s="0">
        <x:f>IF(AND(E35480&gt;0,E35481&gt;0),E35481-E35480,0)</x:f>
      </x:c>
    </x:row>
    <x:row r="35482" spans="1:8">
      <x:c r="A35482" s="1">
        <x:v>45316.6397800926</x:v>
      </x:c>
      <x:c r="B35482" s="0">
        <x:v>872550</x:v>
      </x:c>
      <x:c r="C35482" s="1">
        <x:v>45316.6401041667</x:v>
      </x:c>
      <x:c r="D35482" s="0">
        <x:v>1</x:v>
      </x:c>
      <x:c r="E35482" s="0">
        <x:f>B35482*D35482</x:f>
      </x:c>
      <x:c r="F35482" s="0">
        <x:f>IF(AND(E35481&gt;0,E35482&gt;0),E35482-E35481,0)</x:f>
      </x:c>
    </x:row>
    <x:row r="35483" spans="1:8">
      <x:c r="A35483" s="1">
        <x:v>45316.6408449074</x:v>
      </x:c>
      <x:c r="B35483" s="0">
        <x:v>872595</x:v>
      </x:c>
      <x:c r="C35483" s="1">
        <x:v>45316.6406481481</x:v>
      </x:c>
      <x:c r="D35483" s="0">
        <x:v>1</x:v>
      </x:c>
      <x:c r="E35483" s="0">
        <x:f>B35483*D35483</x:f>
      </x:c>
      <x:c r="F35483" s="0">
        <x:f>IF(AND(E35482&gt;0,E35483&gt;0),E35483-E35482,0)</x:f>
      </x:c>
    </x:row>
    <x:row r="35484" spans="1:8">
      <x:c r="A35484" s="1">
        <x:v>45316.6413888889</x:v>
      </x:c>
      <x:c r="B35484" s="0">
        <x:v>872622</x:v>
      </x:c>
      <x:c r="C35484" s="1">
        <x:v>45316.6410185185</x:v>
      </x:c>
      <x:c r="D35484" s="0">
        <x:v>1</x:v>
      </x:c>
      <x:c r="E35484" s="0">
        <x:f>B35484*D35484</x:f>
      </x:c>
      <x:c r="F35484" s="0">
        <x:f>IF(AND(E35483&gt;0,E35484&gt;0),E35484-E35483,0)</x:f>
      </x:c>
    </x:row>
    <x:row r="35485" spans="1:8">
      <x:c r="A35485" s="1">
        <x:v>45316.6421180556</x:v>
      </x:c>
      <x:c r="B35485" s="0">
        <x:v>872665</x:v>
      </x:c>
      <x:c r="C35485" s="1">
        <x:v>45316.6419328704</x:v>
      </x:c>
      <x:c r="D35485" s="0">
        <x:v>1</x:v>
      </x:c>
      <x:c r="E35485" s="0">
        <x:f>B35485*D35485</x:f>
      </x:c>
      <x:c r="F35485" s="0">
        <x:f>IF(AND(E35484&gt;0,E35485&gt;0),E35485-E35484,0)</x:f>
      </x:c>
    </x:row>
    <x:row r="35486" spans="1:8">
      <x:c r="A35486" s="1">
        <x:v>45316.6427314815</x:v>
      </x:c>
      <x:c r="B35486" s="0">
        <x:v>872681</x:v>
      </x:c>
      <x:c r="C35486" s="1">
        <x:v>45316.6429513889</x:v>
      </x:c>
      <x:c r="D35486" s="0">
        <x:v>1</x:v>
      </x:c>
      <x:c r="E35486" s="0">
        <x:f>B35486*D35486</x:f>
      </x:c>
      <x:c r="F35486" s="0">
        <x:f>IF(AND(E35485&gt;0,E35486&gt;0),E35486-E35485,0)</x:f>
      </x:c>
    </x:row>
    <x:row r="35487" spans="1:8">
      <x:c r="A35487" s="1">
        <x:v>45316.6435416667</x:v>
      </x:c>
      <x:c r="B35487" s="0">
        <x:v>872717</x:v>
      </x:c>
      <x:c r="C35487" s="1">
        <x:v>45316.6430671296</x:v>
      </x:c>
      <x:c r="D35487" s="0">
        <x:v>0</x:v>
      </x:c>
      <x:c r="E35487" s="0">
        <x:f>B35487*D35487</x:f>
      </x:c>
      <x:c r="F35487" s="0">
        <x:f>IF(AND(E35486&gt;0,E35487&gt;0),E35487-E35486,0)</x:f>
      </x:c>
    </x:row>
    <x:row r="35488" spans="1:8">
      <x:c r="A35488" s="1">
        <x:v>45316.6443981482</x:v>
      </x:c>
      <x:c r="B35488" s="0">
        <x:v>872722</x:v>
      </x:c>
      <x:c r="C35488" s="1">
        <x:v>45316.6444328704</x:v>
      </x:c>
      <x:c r="D35488" s="0">
        <x:v>0</x:v>
      </x:c>
      <x:c r="E35488" s="0">
        <x:f>B35488*D35488</x:f>
      </x:c>
      <x:c r="F35488" s="0">
        <x:f>IF(AND(E35487&gt;0,E35488&gt;0),E35488-E35487,0)</x:f>
      </x:c>
    </x:row>
    <x:row r="35489" spans="1:8">
      <x:c r="A35489" s="1">
        <x:v>45316.6447916667</x:v>
      </x:c>
      <x:c r="B35489" s="0">
        <x:v>872744</x:v>
      </x:c>
      <x:c r="C35489" s="1">
        <x:v>45316.6444675926</x:v>
      </x:c>
      <x:c r="D35489" s="0">
        <x:v>1</x:v>
      </x:c>
      <x:c r="E35489" s="0">
        <x:f>B35489*D35489</x:f>
      </x:c>
      <x:c r="F35489" s="0">
        <x:f>IF(AND(E35488&gt;0,E35489&gt;0),E35489-E35488,0)</x:f>
      </x:c>
    </x:row>
    <x:row r="35490" spans="1:8">
      <x:c r="A35490" s="1">
        <x:v>45316.6453125</x:v>
      </x:c>
      <x:c r="B35490" s="0">
        <x:v>872779</x:v>
      </x:c>
      <x:c r="C35490" s="1">
        <x:v>45316.6454398148</x:v>
      </x:c>
      <x:c r="D35490" s="0">
        <x:v>1</x:v>
      </x:c>
      <x:c r="E35490" s="0">
        <x:f>B35490*D35490</x:f>
      </x:c>
      <x:c r="F35490" s="0">
        <x:f>IF(AND(E35489&gt;0,E35490&gt;0),E35490-E35489,0)</x:f>
      </x:c>
    </x:row>
    <x:row r="35491" spans="1:8">
      <x:c r="A35491" s="1">
        <x:v>45316.6462152778</x:v>
      </x:c>
      <x:c r="B35491" s="0">
        <x:v>872786</x:v>
      </x:c>
      <x:c r="C35491" s="1">
        <x:v>45316.6458449074</x:v>
      </x:c>
      <x:c r="D35491" s="0">
        <x:v>0</x:v>
      </x:c>
      <x:c r="E35491" s="0">
        <x:f>B35491*D35491</x:f>
      </x:c>
      <x:c r="F35491" s="0">
        <x:f>IF(AND(E35490&gt;0,E35491&gt;0),E35491-E35490,0)</x:f>
      </x:c>
    </x:row>
    <x:row r="35492" spans="1:8">
      <x:c r="A35492" s="1">
        <x:v>45316.6471643519</x:v>
      </x:c>
      <x:c r="B35492" s="0">
        <x:v>872810</x:v>
      </x:c>
      <x:c r="C35492" s="1">
        <x:v>45316.6467708333</x:v>
      </x:c>
      <x:c r="D35492" s="0">
        <x:v>0</x:v>
      </x:c>
      <x:c r="E35492" s="0">
        <x:f>B35492*D35492</x:f>
      </x:c>
      <x:c r="F35492" s="0">
        <x:f>IF(AND(E35491&gt;0,E35492&gt;0),E35492-E35491,0)</x:f>
      </x:c>
    </x:row>
    <x:row r="35493" spans="1:8">
      <x:c r="A35493" s="1">
        <x:v>45316.6475578704</x:v>
      </x:c>
      <x:c r="B35493" s="0">
        <x:v>872818</x:v>
      </x:c>
      <x:c r="C35493" s="1">
        <x:v>45316.6476967593</x:v>
      </x:c>
      <x:c r="D35493" s="0">
        <x:v>1</x:v>
      </x:c>
      <x:c r="E35493" s="0">
        <x:f>B35493*D35493</x:f>
      </x:c>
      <x:c r="F35493" s="0">
        <x:f>IF(AND(E35492&gt;0,E35493&gt;0),E35493-E35492,0)</x:f>
      </x:c>
    </x:row>
    <x:row r="35494" spans="1:8">
      <x:c r="A35494" s="1">
        <x:v>45316.6479398148</x:v>
      </x:c>
      <x:c r="B35494" s="0">
        <x:v>872848</x:v>
      </x:c>
      <x:c r="C35494" s="1">
        <x:v>45316.6481365741</x:v>
      </x:c>
      <x:c r="D35494" s="0">
        <x:v>1</x:v>
      </x:c>
      <x:c r="E35494" s="0">
        <x:f>B35494*D35494</x:f>
      </x:c>
      <x:c r="F35494" s="0">
        <x:f>IF(AND(E35493&gt;0,E35494&gt;0),E35494-E35493,0)</x:f>
      </x:c>
    </x:row>
    <x:row r="35495" spans="1:8">
      <x:c r="A35495" s="1">
        <x:v>45316.6486921296</x:v>
      </x:c>
      <x:c r="B35495" s="0">
        <x:v>872863</x:v>
      </x:c>
      <x:c r="C35495" s="1">
        <x:v>45316.6487962963</x:v>
      </x:c>
      <x:c r="D35495" s="0">
        <x:v>1</x:v>
      </x:c>
      <x:c r="E35495" s="0">
        <x:f>B35495*D35495</x:f>
      </x:c>
      <x:c r="F35495" s="0">
        <x:f>IF(AND(E35494&gt;0,E35495&gt;0),E35495-E35494,0)</x:f>
      </x:c>
    </x:row>
    <x:row r="35496" spans="1:8">
      <x:c r="A35496" s="1">
        <x:v>45316.6499189815</x:v>
      </x:c>
      <x:c r="B35496" s="0">
        <x:v>872890</x:v>
      </x:c>
      <x:c r="C35496" s="1">
        <x:v>45316.6496759259</x:v>
      </x:c>
      <x:c r="D35496" s="0">
        <x:v>1</x:v>
      </x:c>
      <x:c r="E35496" s="0">
        <x:f>B35496*D35496</x:f>
      </x:c>
      <x:c r="F35496" s="0">
        <x:f>IF(AND(E35495&gt;0,E35496&gt;0),E35496-E35495,0)</x:f>
      </x:c>
    </x:row>
    <x:row r="35497" spans="1:8">
      <x:c r="A35497" s="1">
        <x:v>45316.650625</x:v>
      </x:c>
      <x:c r="B35497" s="0">
        <x:v>872904</x:v>
      </x:c>
      <x:c r="C35497" s="1">
        <x:v>45316.6502662037</x:v>
      </x:c>
      <x:c r="D35497" s="0">
        <x:v>0</x:v>
      </x:c>
      <x:c r="E35497" s="0">
        <x:f>B35497*D35497</x:f>
      </x:c>
      <x:c r="F35497" s="0">
        <x:f>IF(AND(E35496&gt;0,E35497&gt;0),E35497-E35496,0)</x:f>
      </x:c>
    </x:row>
    <x:row r="35498" spans="1:8">
      <x:c r="A35498" s="1">
        <x:v>45316.6510416667</x:v>
      </x:c>
      <x:c r="B35498" s="0">
        <x:v>872921</x:v>
      </x:c>
      <x:c r="C35498" s="1">
        <x:v>45316.651087963</x:v>
      </x:c>
      <x:c r="D35498" s="0">
        <x:v>1</x:v>
      </x:c>
      <x:c r="E35498" s="0">
        <x:f>B35498*D35498</x:f>
      </x:c>
      <x:c r="F35498" s="0">
        <x:f>IF(AND(E35497&gt;0,E35498&gt;0),E35498-E35497,0)</x:f>
      </x:c>
    </x:row>
    <x:row r="35499" spans="1:8">
      <x:c r="A35499" s="1">
        <x:v>45316.6516782407</x:v>
      </x:c>
      <x:c r="B35499" s="0">
        <x:v>872968</x:v>
      </x:c>
      <x:c r="C35499" s="1">
        <x:v>45316.6515972222</x:v>
      </x:c>
      <x:c r="D35499" s="0">
        <x:v>1</x:v>
      </x:c>
      <x:c r="E35499" s="0">
        <x:f>B35499*D35499</x:f>
      </x:c>
      <x:c r="F35499" s="0">
        <x:f>IF(AND(E35498&gt;0,E35499&gt;0),E35499-E35498,0)</x:f>
      </x:c>
    </x:row>
    <x:row r="35500" spans="1:8">
      <x:c r="A35500" s="1">
        <x:v>45316.6522916667</x:v>
      </x:c>
      <x:c r="B35500" s="0">
        <x:v>873000</x:v>
      </x:c>
      <x:c r="C35500" s="1">
        <x:v>45316.6523842593</x:v>
      </x:c>
      <x:c r="D35500" s="0">
        <x:v>0</x:v>
      </x:c>
      <x:c r="E35500" s="0">
        <x:f>B35500*D35500</x:f>
      </x:c>
      <x:c r="F35500" s="0">
        <x:f>IF(AND(E35499&gt;0,E35500&gt;0),E35500-E35499,0)</x:f>
      </x:c>
    </x:row>
    <x:row r="35501" spans="1:8">
      <x:c r="A35501" s="1">
        <x:v>45316.6530439815</x:v>
      </x:c>
      <x:c r="B35501" s="0">
        <x:v>873030</x:v>
      </x:c>
      <x:c r="C35501" s="1">
        <x:v>45316.6532638889</x:v>
      </x:c>
      <x:c r="D35501" s="0">
        <x:v>1</x:v>
      </x:c>
      <x:c r="E35501" s="0">
        <x:f>B35501*D35501</x:f>
      </x:c>
      <x:c r="F35501" s="0">
        <x:f>IF(AND(E35500&gt;0,E35501&gt;0),E35501-E35500,0)</x:f>
      </x:c>
    </x:row>
    <x:row r="35502" spans="1:8">
      <x:c r="A35502" s="1">
        <x:v>45316.65375</x:v>
      </x:c>
      <x:c r="B35502" s="0">
        <x:v>873030</x:v>
      </x:c>
      <x:c r="C35502" s="1">
        <x:v>45316.6536111111</x:v>
      </x:c>
      <x:c r="D35502" s="0">
        <x:v>1</x:v>
      </x:c>
      <x:c r="E35502" s="0">
        <x:f>B35502*D35502</x:f>
      </x:c>
      <x:c r="F35502" s="0">
        <x:f>IF(AND(E35501&gt;0,E35502&gt;0),E35502-E35501,0)</x:f>
      </x:c>
    </x:row>
    <x:row r="35503" spans="1:8">
      <x:c r="A35503" s="1">
        <x:v>45316.6542361111</x:v>
      </x:c>
      <x:c r="B35503" s="0">
        <x:v>873056</x:v>
      </x:c>
      <x:c r="C35503" s="1">
        <x:v>45316.6545833333</x:v>
      </x:c>
      <x:c r="D35503" s="0">
        <x:v>1</x:v>
      </x:c>
      <x:c r="E35503" s="0">
        <x:f>B35503*D35503</x:f>
      </x:c>
      <x:c r="F35503" s="0">
        <x:f>IF(AND(E35502&gt;0,E35503&gt;0),E35503-E35502,0)</x:f>
      </x:c>
    </x:row>
    <x:row r="35504" spans="1:8">
      <x:c r="A35504" s="1">
        <x:v>45316.655150463</x:v>
      </x:c>
      <x:c r="B35504" s="0">
        <x:v>873100</x:v>
      </x:c>
      <x:c r="C35504" s="1">
        <x:v>45316.6552430556</x:v>
      </x:c>
      <x:c r="D35504" s="0">
        <x:v>0</x:v>
      </x:c>
      <x:c r="E35504" s="0">
        <x:f>B35504*D35504</x:f>
      </x:c>
      <x:c r="F35504" s="0">
        <x:f>IF(AND(E35503&gt;0,E35504&gt;0),E35504-E35503,0)</x:f>
      </x:c>
    </x:row>
    <x:row r="35505" spans="1:8">
      <x:c r="A35505" s="1">
        <x:v>45316.6559722222</x:v>
      </x:c>
      <x:c r="B35505" s="0">
        <x:v>873114</x:v>
      </x:c>
      <x:c r="C35505" s="1">
        <x:v>45316.6557638889</x:v>
      </x:c>
      <x:c r="D35505" s="0">
        <x:v>0</x:v>
      </x:c>
      <x:c r="E35505" s="0">
        <x:f>B35505*D35505</x:f>
      </x:c>
      <x:c r="F35505" s="0">
        <x:f>IF(AND(E35504&gt;0,E35505&gt;0),E35505-E35504,0)</x:f>
      </x:c>
    </x:row>
    <x:row r="35506" spans="1:8">
      <x:c r="A35506" s="1">
        <x:v>45316.6563078704</x:v>
      </x:c>
      <x:c r="B35506" s="0">
        <x:v>873122</x:v>
      </x:c>
      <x:c r="C35506" s="1">
        <x:v>45316.656875</x:v>
      </x:c>
      <x:c r="D35506" s="0">
        <x:v>0</x:v>
      </x:c>
      <x:c r="E35506" s="0">
        <x:f>B35506*D35506</x:f>
      </x:c>
      <x:c r="F35506" s="0">
        <x:f>IF(AND(E35505&gt;0,E35506&gt;0),E35506-E35505,0)</x:f>
      </x:c>
    </x:row>
    <x:row r="35507" spans="1:8">
      <x:c r="A35507" s="1">
        <x:v>45316.6573611111</x:v>
      </x:c>
      <x:c r="B35507" s="0">
        <x:v>873159</x:v>
      </x:c>
      <x:c r="C35507" s="1">
        <x:v>45316.6573263889</x:v>
      </x:c>
      <x:c r="D35507" s="0">
        <x:v>0</x:v>
      </x:c>
      <x:c r="E35507" s="0">
        <x:f>B35507*D35507</x:f>
      </x:c>
      <x:c r="F35507" s="0">
        <x:f>IF(AND(E35506&gt;0,E35507&gt;0),E35507-E35506,0)</x:f>
      </x:c>
    </x:row>
    <x:row r="35508" spans="1:8">
      <x:c r="A35508" s="1">
        <x:v>45316.6578472222</x:v>
      </x:c>
      <x:c r="B35508" s="0">
        <x:v>873205</x:v>
      </x:c>
      <x:c r="C35508" s="1">
        <x:v>45316.6577893519</x:v>
      </x:c>
      <x:c r="D35508" s="0">
        <x:v>0</x:v>
      </x:c>
      <x:c r="E35508" s="0">
        <x:f>B35508*D35508</x:f>
      </x:c>
      <x:c r="F35508" s="0">
        <x:f>IF(AND(E35507&gt;0,E35508&gt;0),E35508-E35507,0)</x:f>
      </x:c>
    </x:row>
    <x:row r="35509" spans="1:8">
      <x:c r="A35509" s="1">
        <x:v>45316.6589236111</x:v>
      </x:c>
      <x:c r="B35509" s="0">
        <x:v>873208</x:v>
      </x:c>
      <x:c r="C35509" s="1">
        <x:v>45316.6584490741</x:v>
      </x:c>
      <x:c r="D35509" s="0">
        <x:v>0</x:v>
      </x:c>
      <x:c r="E35509" s="0">
        <x:f>B35509*D35509</x:f>
      </x:c>
      <x:c r="F35509" s="0">
        <x:f>IF(AND(E35508&gt;0,E35509&gt;0),E35509-E35508,0)</x:f>
      </x:c>
    </x:row>
    <x:row r="35510" spans="1:8">
      <x:c r="A35510" s="1">
        <x:v>45316.6596064815</x:v>
      </x:c>
      <x:c r="B35510" s="0">
        <x:v>873246</x:v>
      </x:c>
      <x:c r="C35510" s="1">
        <x:v>45316.6592476852</x:v>
      </x:c>
      <x:c r="D35510" s="0">
        <x:v>1</x:v>
      </x:c>
      <x:c r="E35510" s="0">
        <x:f>B35510*D35510</x:f>
      </x:c>
      <x:c r="F35510" s="0">
        <x:f>IF(AND(E35509&gt;0,E35510&gt;0),E35510-E35509,0)</x:f>
      </x:c>
    </x:row>
    <x:row r="35511" spans="1:8">
      <x:c r="A35511" s="1">
        <x:v>45316.6597800926</x:v>
      </x:c>
      <x:c r="B35511" s="0">
        <x:v>873270</x:v>
      </x:c>
      <x:c r="C35511" s="1">
        <x:v>45316.6597569444</x:v>
      </x:c>
      <x:c r="D35511" s="0">
        <x:v>1</x:v>
      </x:c>
      <x:c r="E35511" s="0">
        <x:f>B35511*D35511</x:f>
      </x:c>
      <x:c r="F35511" s="0">
        <x:f>IF(AND(E35510&gt;0,E35511&gt;0),E35511-E35510,0)</x:f>
      </x:c>
    </x:row>
    <x:row r="35512" spans="1:8">
      <x:c r="A35512" s="1">
        <x:v>45316.6609259259</x:v>
      </x:c>
      <x:c r="B35512" s="0">
        <x:v>873300</x:v>
      </x:c>
      <x:c r="C35512" s="1">
        <x:v>45316.660775463</x:v>
      </x:c>
      <x:c r="D35512" s="0">
        <x:v>1</x:v>
      </x:c>
      <x:c r="E35512" s="0">
        <x:f>B35512*D35512</x:f>
      </x:c>
      <x:c r="F35512" s="0">
        <x:f>IF(AND(E35511&gt;0,E35512&gt;0),E35512-E35511,0)</x:f>
      </x:c>
    </x:row>
    <x:row r="35513" spans="1:8">
      <x:c r="A35513" s="1">
        <x:v>45316.6613888889</x:v>
      </x:c>
      <x:c r="B35513" s="0">
        <x:v>873315</x:v>
      </x:c>
      <x:c r="C35513" s="1">
        <x:v>45316.6616550926</x:v>
      </x:c>
      <x:c r="D35513" s="0">
        <x:v>0</x:v>
      </x:c>
      <x:c r="E35513" s="0">
        <x:f>B35513*D35513</x:f>
      </x:c>
      <x:c r="F35513" s="0">
        <x:f>IF(AND(E35512&gt;0,E35513&gt;0),E35513-E35512,0)</x:f>
      </x:c>
    </x:row>
    <x:row r="35514" spans="1:8">
      <x:c r="A35514" s="1">
        <x:v>45316.662025463</x:v>
      </x:c>
      <x:c r="B35514" s="0">
        <x:v>873356</x:v>
      </x:c>
      <x:c r="C35514" s="1">
        <x:v>45316.6618865741</x:v>
      </x:c>
      <x:c r="D35514" s="0">
        <x:v>0</x:v>
      </x:c>
      <x:c r="E35514" s="0">
        <x:f>B35514*D35514</x:f>
      </x:c>
      <x:c r="F35514" s="0">
        <x:f>IF(AND(E35513&gt;0,E35514&gt;0),E35514-E35513,0)</x:f>
      </x:c>
    </x:row>
    <x:row r="35515" spans="1:8">
      <x:c r="A35515" s="1">
        <x:v>45316.6629861111</x:v>
      </x:c>
      <x:c r="B35515" s="0">
        <x:v>873384</x:v>
      </x:c>
      <x:c r="C35515" s="1">
        <x:v>45316.6626041667</x:v>
      </x:c>
      <x:c r="D35515" s="0">
        <x:v>0</x:v>
      </x:c>
      <x:c r="E35515" s="0">
        <x:f>B35515*D35515</x:f>
      </x:c>
      <x:c r="F35515" s="0">
        <x:f>IF(AND(E35514&gt;0,E35515&gt;0),E35515-E35514,0)</x:f>
      </x:c>
    </x:row>
    <x:row r="35516" spans="1:8">
      <x:c r="A35516" s="1">
        <x:v>45316.6635069444</x:v>
      </x:c>
      <x:c r="B35516" s="0">
        <x:v>873389</x:v>
      </x:c>
      <x:c r="C35516" s="1">
        <x:v>45316.663599537</x:v>
      </x:c>
      <x:c r="D35516" s="0">
        <x:v>0</x:v>
      </x:c>
      <x:c r="E35516" s="0">
        <x:f>B35516*D35516</x:f>
      </x:c>
      <x:c r="F35516" s="0">
        <x:f>IF(AND(E35515&gt;0,E35516&gt;0),E35516-E35515,0)</x:f>
      </x:c>
    </x:row>
    <x:row r="35517" spans="1:8">
      <x:c r="A35517" s="1">
        <x:v>45316.6640856481</x:v>
      </x:c>
      <x:c r="B35517" s="0">
        <x:v>873395</x:v>
      </x:c>
      <x:c r="C35517" s="1">
        <x:v>45316.6639467593</x:v>
      </x:c>
      <x:c r="D35517" s="0">
        <x:v>0</x:v>
      </x:c>
      <x:c r="E35517" s="0">
        <x:f>B35517*D35517</x:f>
      </x:c>
      <x:c r="F35517" s="0">
        <x:f>IF(AND(E35516&gt;0,E35517&gt;0),E35517-E35516,0)</x:f>
      </x:c>
    </x:row>
    <x:row r="35518" spans="1:8">
      <x:c r="A35518" s="1">
        <x:v>45316.6650694444</x:v>
      </x:c>
      <x:c r="B35518" s="0">
        <x:v>873409</x:v>
      </x:c>
      <x:c r="C35518" s="1">
        <x:v>45316.6646875</x:v>
      </x:c>
      <x:c r="D35518" s="0">
        <x:v>1</x:v>
      </x:c>
      <x:c r="E35518" s="0">
        <x:f>B35518*D35518</x:f>
      </x:c>
      <x:c r="F35518" s="0">
        <x:f>IF(AND(E35517&gt;0,E35518&gt;0),E35518-E35517,0)</x:f>
      </x:c>
    </x:row>
    <x:row r="35519" spans="1:8">
      <x:c r="A35519" s="1">
        <x:v>45316.6659490741</x:v>
      </x:c>
      <x:c r="B35519" s="0">
        <x:v>873429</x:v>
      </x:c>
      <x:c r="C35519" s="1">
        <x:v>45316.6656365741</x:v>
      </x:c>
      <x:c r="D35519" s="0">
        <x:v>1</x:v>
      </x:c>
      <x:c r="E35519" s="0">
        <x:f>B35519*D35519</x:f>
      </x:c>
      <x:c r="F35519" s="0">
        <x:f>IF(AND(E35518&gt;0,E35519&gt;0),E35519-E35518,0)</x:f>
      </x:c>
    </x:row>
    <x:row r="35520" spans="1:8">
      <x:c r="A35520" s="1">
        <x:v>45316.6660416667</x:v>
      </x:c>
      <x:c r="B35520" s="0">
        <x:v>873475</x:v>
      </x:c>
      <x:c r="C35520" s="1">
        <x:v>45316.66625</x:v>
      </x:c>
      <x:c r="D35520" s="0">
        <x:v>1</x:v>
      </x:c>
      <x:c r="E35520" s="0">
        <x:f>B35520*D35520</x:f>
      </x:c>
      <x:c r="F35520" s="0">
        <x:f>IF(AND(E35519&gt;0,E35520&gt;0),E35520-E35519,0)</x:f>
      </x:c>
    </x:row>
    <x:row r="35521" spans="1:8">
      <x:c r="A35521" s="1">
        <x:v>45316.6668171296</x:v>
      </x:c>
      <x:c r="B35521" s="0">
        <x:v>873475</x:v>
      </x:c>
      <x:c r="C35521" s="1">
        <x:v>45316.6671412037</x:v>
      </x:c>
      <x:c r="D35521" s="0">
        <x:v>1</x:v>
      </x:c>
      <x:c r="E35521" s="0">
        <x:f>B35521*D35521</x:f>
      </x:c>
      <x:c r="F35521" s="0">
        <x:f>IF(AND(E35520&gt;0,E35521&gt;0),E35521-E35520,0)</x:f>
      </x:c>
    </x:row>
    <x:row r="35522" spans="1:8">
      <x:c r="A35522" s="1">
        <x:v>45316.6674537037</x:v>
      </x:c>
      <x:c r="B35522" s="0">
        <x:v>873485</x:v>
      </x:c>
      <x:c r="C35522" s="1">
        <x:v>45316.6674652778</x:v>
      </x:c>
      <x:c r="D35522" s="0">
        <x:v>0</x:v>
      </x:c>
      <x:c r="E35522" s="0">
        <x:f>B35522*D35522</x:f>
      </x:c>
      <x:c r="F35522" s="0">
        <x:f>IF(AND(E35521&gt;0,E35522&gt;0),E35522-E35521,0)</x:f>
      </x:c>
    </x:row>
    <x:row r="35523" spans="1:8">
      <x:c r="A35523" s="1">
        <x:v>45316.6687152778</x:v>
      </x:c>
      <x:c r="B35523" s="0">
        <x:v>873533</x:v>
      </x:c>
      <x:c r="C35523" s="1">
        <x:v>45316.6684375</x:v>
      </x:c>
      <x:c r="D35523" s="0">
        <x:v>0</x:v>
      </x:c>
      <x:c r="E35523" s="0">
        <x:f>B35523*D35523</x:f>
      </x:c>
      <x:c r="F35523" s="0">
        <x:f>IF(AND(E35522&gt;0,E35523&gt;0),E35523-E35522,0)</x:f>
      </x:c>
    </x:row>
    <x:row r="35524" spans="1:8">
      <x:c r="A35524" s="1">
        <x:v>45316.6691666667</x:v>
      </x:c>
      <x:c r="B35524" s="0">
        <x:v>873566</x:v>
      </x:c>
      <x:c r="C35524" s="1">
        <x:v>45316.6690393519</x:v>
      </x:c>
      <x:c r="D35524" s="0">
        <x:v>1</x:v>
      </x:c>
      <x:c r="E35524" s="0">
        <x:f>B35524*D35524</x:f>
      </x:c>
      <x:c r="F35524" s="0">
        <x:f>IF(AND(E35523&gt;0,E35524&gt;0),E35524-E35523,0)</x:f>
      </x:c>
    </x:row>
    <x:row r="35525" spans="1:8">
      <x:c r="A35525" s="1">
        <x:v>45316.6700694444</x:v>
      </x:c>
      <x:c r="B35525" s="0">
        <x:v>873610</x:v>
      </x:c>
      <x:c r="C35525" s="1">
        <x:v>45316.6699189815</x:v>
      </x:c>
      <x:c r="D35525" s="0">
        <x:v>1</x:v>
      </x:c>
      <x:c r="E35525" s="0">
        <x:f>B35525*D35525</x:f>
      </x:c>
      <x:c r="F35525" s="0">
        <x:f>IF(AND(E35524&gt;0,E35525&gt;0),E35525-E35524,0)</x:f>
      </x:c>
    </x:row>
    <x:row r="35526" spans="1:8">
      <x:c r="A35526" s="1">
        <x:v>45316.6704976852</x:v>
      </x:c>
      <x:c r="B35526" s="0">
        <x:v>873618</x:v>
      </x:c>
      <x:c r="C35526" s="1">
        <x:v>45316.6707175926</x:v>
      </x:c>
      <x:c r="D35526" s="0">
        <x:v>0</x:v>
      </x:c>
      <x:c r="E35526" s="0">
        <x:f>B35526*D35526</x:f>
      </x:c>
      <x:c r="F35526" s="0">
        <x:f>IF(AND(E35525&gt;0,E35526&gt;0),E35526-E35525,0)</x:f>
      </x:c>
    </x:row>
    <x:row r="35527" spans="1:8">
      <x:c r="A35527" s="1">
        <x:v>45316.6709259259</x:v>
      </x:c>
      <x:c r="B35527" s="0">
        <x:v>873666</x:v>
      </x:c>
      <x:c r="C35527" s="1">
        <x:v>45316.6708449074</x:v>
      </x:c>
      <x:c r="D35527" s="0">
        <x:v>1</x:v>
      </x:c>
      <x:c r="E35527" s="0">
        <x:f>B35527*D35527</x:f>
      </x:c>
      <x:c r="F35527" s="0">
        <x:f>IF(AND(E35526&gt;0,E35527&gt;0),E35527-E35526,0)</x:f>
      </x:c>
    </x:row>
    <x:row r="35528" spans="1:8">
      <x:c r="A35528" s="1">
        <x:v>45316.671724537</x:v>
      </x:c>
      <x:c r="B35528" s="0">
        <x:v>873692</x:v>
      </x:c>
      <x:c r="C35528" s="1">
        <x:v>45316.6715856481</x:v>
      </x:c>
      <x:c r="D35528" s="0">
        <x:v>1</x:v>
      </x:c>
      <x:c r="E35528" s="0">
        <x:f>B35528*D35528</x:f>
      </x:c>
      <x:c r="F35528" s="0">
        <x:f>IF(AND(E35527&gt;0,E35528&gt;0),E35528-E35527,0)</x:f>
      </x:c>
    </x:row>
    <x:row r="35529" spans="1:8">
      <x:c r="A35529" s="1">
        <x:v>45316.672337963</x:v>
      </x:c>
      <x:c r="B35529" s="0">
        <x:v>873700</x:v>
      </x:c>
      <x:c r="C35529" s="1">
        <x:v>45316.6725231481</x:v>
      </x:c>
      <x:c r="D35529" s="0">
        <x:v>1</x:v>
      </x:c>
      <x:c r="E35529" s="0">
        <x:f>B35529*D35529</x:f>
      </x:c>
      <x:c r="F35529" s="0">
        <x:f>IF(AND(E35528&gt;0,E35529&gt;0),E35529-E35528,0)</x:f>
      </x:c>
    </x:row>
    <x:row r="35530" spans="1:8">
      <x:c r="A35530" s="1">
        <x:v>45316.6732060185</x:v>
      </x:c>
      <x:c r="B35530" s="0">
        <x:v>873730</x:v>
      </x:c>
      <x:c r="C35530" s="1">
        <x:v>45316.6729398148</x:v>
      </x:c>
      <x:c r="D35530" s="0">
        <x:v>0</x:v>
      </x:c>
      <x:c r="E35530" s="0">
        <x:f>B35530*D35530</x:f>
      </x:c>
      <x:c r="F35530" s="0">
        <x:f>IF(AND(E35529&gt;0,E35530&gt;0),E35530-E35529,0)</x:f>
      </x:c>
    </x:row>
    <x:row r="35531" spans="1:8">
      <x:c r="A35531" s="1">
        <x:v>45316.6742824074</x:v>
      </x:c>
      <x:c r="B35531" s="0">
        <x:v>873732</x:v>
      </x:c>
      <x:c r="C35531" s="1">
        <x:v>45316.6738773148</x:v>
      </x:c>
      <x:c r="D35531" s="0">
        <x:v>1</x:v>
      </x:c>
      <x:c r="E35531" s="0">
        <x:f>B35531*D35531</x:f>
      </x:c>
      <x:c r="F35531" s="0">
        <x:f>IF(AND(E35530&gt;0,E35531&gt;0),E35531-E35530,0)</x:f>
      </x:c>
    </x:row>
    <x:row r="35532" spans="1:8">
      <x:c r="A35532" s="1">
        <x:v>45316.6748032407</x:v>
      </x:c>
      <x:c r="B35532" s="0">
        <x:v>873776</x:v>
      </x:c>
      <x:c r="C35532" s="1">
        <x:v>45316.6744560185</x:v>
      </x:c>
      <x:c r="D35532" s="0">
        <x:v>1</x:v>
      </x:c>
      <x:c r="E35532" s="0">
        <x:f>B35532*D35532</x:f>
      </x:c>
      <x:c r="F35532" s="0">
        <x:f>IF(AND(E35531&gt;0,E35532&gt;0),E35532-E35531,0)</x:f>
      </x:c>
    </x:row>
    <x:row r="35533" spans="1:8">
      <x:c r="A35533" s="1">
        <x:v>45316.6756828704</x:v>
      </x:c>
      <x:c r="B35533" s="0">
        <x:v>873803</x:v>
      </x:c>
      <x:c r="C35533" s="1">
        <x:v>45316.675474537</x:v>
      </x:c>
      <x:c r="D35533" s="0">
        <x:v>0</x:v>
      </x:c>
      <x:c r="E35533" s="0">
        <x:f>B35533*D35533</x:f>
      </x:c>
      <x:c r="F35533" s="0">
        <x:f>IF(AND(E35532&gt;0,E35533&gt;0),E35533-E35532,0)</x:f>
      </x:c>
    </x:row>
    <x:row r="35534" spans="1:8">
      <x:c r="A35534" s="1">
        <x:v>45316.6758564815</x:v>
      </x:c>
      <x:c r="B35534" s="0">
        <x:v>873842</x:v>
      </x:c>
      <x:c r="C35534" s="1">
        <x:v>45316.6760069444</x:v>
      </x:c>
      <x:c r="D35534" s="0">
        <x:v>0</x:v>
      </x:c>
      <x:c r="E35534" s="0">
        <x:f>B35534*D35534</x:f>
      </x:c>
      <x:c r="F35534" s="0">
        <x:f>IF(AND(E35533&gt;0,E35534&gt;0),E35534-E35533,0)</x:f>
      </x:c>
    </x:row>
    <x:row r="35535" spans="1:8">
      <x:c r="A35535" s="1">
        <x:v>45316.6765046296</x:v>
      </x:c>
      <x:c r="B35535" s="0">
        <x:v>873870</x:v>
      </x:c>
      <x:c r="C35535" s="1">
        <x:v>45316.6769675926</x:v>
      </x:c>
      <x:c r="D35535" s="0">
        <x:v>0</x:v>
      </x:c>
      <x:c r="E35535" s="0">
        <x:f>B35535*D35535</x:f>
      </x:c>
      <x:c r="F35535" s="0">
        <x:f>IF(AND(E35534&gt;0,E35535&gt;0),E35535-E35534,0)</x:f>
      </x:c>
    </x:row>
    <x:row r="35536" spans="1:8">
      <x:c r="A35536" s="1">
        <x:v>45316.6772106482</x:v>
      </x:c>
      <x:c r="B35536" s="0">
        <x:v>873881</x:v>
      </x:c>
      <x:c r="C35536" s="1">
        <x:v>45316.6775925926</x:v>
      </x:c>
      <x:c r="D35536" s="0">
        <x:v>0</x:v>
      </x:c>
      <x:c r="E35536" s="0">
        <x:f>B35536*D35536</x:f>
      </x:c>
      <x:c r="F35536" s="0">
        <x:f>IF(AND(E35535&gt;0,E35536&gt;0),E35536-E35535,0)</x:f>
      </x:c>
    </x:row>
    <x:row r="35537" spans="1:8">
      <x:c r="A35537" s="1">
        <x:v>45316.6783796296</x:v>
      </x:c>
      <x:c r="B35537" s="0">
        <x:v>873919</x:v>
      </x:c>
      <x:c r="C35537" s="1">
        <x:v>45316.6778472222</x:v>
      </x:c>
      <x:c r="D35537" s="0">
        <x:v>0</x:v>
      </x:c>
      <x:c r="E35537" s="0">
        <x:f>B35537*D35537</x:f>
      </x:c>
      <x:c r="F35537" s="0">
        <x:f>IF(AND(E35536&gt;0,E35537&gt;0),E35537-E35536,0)</x:f>
      </x:c>
    </x:row>
    <x:row r="35538" spans="1:8">
      <x:c r="A35538" s="1">
        <x:v>45316.6786226852</x:v>
      </x:c>
      <x:c r="B35538" s="0">
        <x:v>873967</x:v>
      </x:c>
      <x:c r="C35538" s="1">
        <x:v>45316.6788425926</x:v>
      </x:c>
      <x:c r="D35538" s="0">
        <x:v>0</x:v>
      </x:c>
      <x:c r="E35538" s="0">
        <x:f>B35538*D35538</x:f>
      </x:c>
      <x:c r="F35538" s="0">
        <x:f>IF(AND(E35537&gt;0,E35538&gt;0),E35538-E35537,0)</x:f>
      </x:c>
    </x:row>
    <x:row r="35539" spans="1:8">
      <x:c r="A35539" s="1">
        <x:v>45316.6797569444</x:v>
      </x:c>
      <x:c r="B35539" s="0">
        <x:v>873996</x:v>
      </x:c>
      <x:c r="C35539" s="1">
        <x:v>45316.6796064815</x:v>
      </x:c>
      <x:c r="D35539" s="0">
        <x:v>0</x:v>
      </x:c>
      <x:c r="E35539" s="0">
        <x:f>B35539*D35539</x:f>
      </x:c>
      <x:c r="F35539" s="0">
        <x:f>IF(AND(E35538&gt;0,E35539&gt;0),E35539-E35538,0)</x:f>
      </x:c>
    </x:row>
    <x:row r="35540" spans="1:8">
      <x:c r="A35540" s="1">
        <x:v>45316.6803935185</x:v>
      </x:c>
      <x:c r="B35540" s="0">
        <x:v>874000</x:v>
      </x:c>
      <x:c r="C35540" s="1">
        <x:v>45316.6801273148</x:v>
      </x:c>
      <x:c r="D35540" s="0">
        <x:v>0</x:v>
      </x:c>
      <x:c r="E35540" s="0">
        <x:f>B35540*D35540</x:f>
      </x:c>
      <x:c r="F35540" s="0">
        <x:f>IF(AND(E35539&gt;0,E35540&gt;0),E35540-E35539,0)</x:f>
      </x:c>
    </x:row>
    <x:row r="35541" spans="1:8">
      <x:c r="A35541" s="1">
        <x:v>45316.6810648148</x:v>
      </x:c>
      <x:c r="B35541" s="0">
        <x:v>874035</x:v>
      </x:c>
      <x:c r="C35541" s="1">
        <x:v>45316.6811921296</x:v>
      </x:c>
      <x:c r="D35541" s="0">
        <x:v>1</x:v>
      </x:c>
      <x:c r="E35541" s="0">
        <x:f>B35541*D35541</x:f>
      </x:c>
      <x:c r="F35541" s="0">
        <x:f>IF(AND(E35540&gt;0,E35541&gt;0),E35541-E35540,0)</x:f>
      </x:c>
    </x:row>
    <x:row r="35542" spans="1:8">
      <x:c r="A35542" s="1">
        <x:v>45316.6818287037</x:v>
      </x:c>
      <x:c r="B35542" s="0">
        <x:v>874078</x:v>
      </x:c>
      <x:c r="C35542" s="1">
        <x:v>45316.6816203704</x:v>
      </x:c>
      <x:c r="D35542" s="0">
        <x:v>1</x:v>
      </x:c>
      <x:c r="E35542" s="0">
        <x:f>B35542*D35542</x:f>
      </x:c>
      <x:c r="F35542" s="0">
        <x:f>IF(AND(E35541&gt;0,E35542&gt;0),E35542-E35541,0)</x:f>
      </x:c>
    </x:row>
    <x:row r="35543" spans="1:8">
      <x:c r="A35543" s="1">
        <x:v>45316.6824305556</x:v>
      </x:c>
      <x:c r="B35543" s="0">
        <x:v>874097</x:v>
      </x:c>
      <x:c r="C35543" s="1">
        <x:v>45316.6821412037</x:v>
      </x:c>
      <x:c r="D35543" s="0">
        <x:v>1</x:v>
      </x:c>
      <x:c r="E35543" s="0">
        <x:f>B35543*D35543</x:f>
      </x:c>
      <x:c r="F35543" s="0">
        <x:f>IF(AND(E35542&gt;0,E35543&gt;0),E35543-E35542,0)</x:f>
      </x:c>
    </x:row>
    <x:row r="35544" spans="1:8">
      <x:c r="A35544" s="1">
        <x:v>45316.6831597222</x:v>
      </x:c>
      <x:c r="B35544" s="0">
        <x:v>874140</x:v>
      </x:c>
      <x:c r="C35544" s="1">
        <x:v>45316.6832523148</x:v>
      </x:c>
      <x:c r="D35544" s="0">
        <x:v>1</x:v>
      </x:c>
      <x:c r="E35544" s="0">
        <x:f>B35544*D35544</x:f>
      </x:c>
      <x:c r="F35544" s="0">
        <x:f>IF(AND(E35543&gt;0,E35544&gt;0),E35544-E35543,0)</x:f>
      </x:c>
    </x:row>
    <x:row r="35545" spans="1:8">
      <x:c r="A35545" s="1">
        <x:v>45316.6835532407</x:v>
      </x:c>
      <x:c r="B35545" s="0">
        <x:v>874188</x:v>
      </x:c>
      <x:c r="C35545" s="1">
        <x:v>45316.6839351852</x:v>
      </x:c>
      <x:c r="D35545" s="0">
        <x:v>1</x:v>
      </x:c>
      <x:c r="E35545" s="0">
        <x:f>B35545*D35545</x:f>
      </x:c>
      <x:c r="F35545" s="0">
        <x:f>IF(AND(E35544&gt;0,E35545&gt;0),E35545-E35544,0)</x:f>
      </x:c>
    </x:row>
    <x:row r="35546" spans="1:8">
      <x:c r="A35546" s="1">
        <x:v>45316.6845601852</x:v>
      </x:c>
      <x:c r="B35546" s="0">
        <x:v>874228</x:v>
      </x:c>
      <x:c r="C35546" s="1">
        <x:v>45316.6840856482</x:v>
      </x:c>
      <x:c r="D35546" s="0">
        <x:v>0</x:v>
      </x:c>
      <x:c r="E35546" s="0">
        <x:f>B35546*D35546</x:f>
      </x:c>
      <x:c r="F35546" s="0">
        <x:f>IF(AND(E35545&gt;0,E35546&gt;0),E35546-E35545,0)</x:f>
      </x:c>
    </x:row>
    <x:row r="35547" spans="1:8">
      <x:c r="A35547" s="1">
        <x:v>45316.6847222222</x:v>
      </x:c>
      <x:c r="B35547" s="0">
        <x:v>874247</x:v>
      </x:c>
      <x:c r="C35547" s="1">
        <x:v>45316.6849768519</x:v>
      </x:c>
      <x:c r="D35547" s="0">
        <x:v>0</x:v>
      </x:c>
      <x:c r="E35547" s="0">
        <x:f>B35547*D35547</x:f>
      </x:c>
      <x:c r="F35547" s="0">
        <x:f>IF(AND(E35546&gt;0,E35547&gt;0),E35547-E35546,0)</x:f>
      </x:c>
    </x:row>
    <x:row r="35548" spans="1:8">
      <x:c r="A35548" s="1">
        <x:v>45316.6854976852</x:v>
      </x:c>
      <x:c r="B35548" s="0">
        <x:v>874296</x:v>
      </x:c>
      <x:c r="C35548" s="1">
        <x:v>45316.6855902778</x:v>
      </x:c>
      <x:c r="D35548" s="0">
        <x:v>0</x:v>
      </x:c>
      <x:c r="E35548" s="0">
        <x:f>B35548*D35548</x:f>
      </x:c>
      <x:c r="F35548" s="0">
        <x:f>IF(AND(E35547&gt;0,E35548&gt;0),E35548-E35547,0)</x:f>
      </x:c>
    </x:row>
    <x:row r="35549" spans="1:8">
      <x:c r="A35549" s="1">
        <x:v>45316.6862268519</x:v>
      </x:c>
      <x:c r="B35549" s="0">
        <x:v>874325</x:v>
      </x:c>
      <x:c r="C35549" s="1">
        <x:v>45316.686412037</x:v>
      </x:c>
      <x:c r="D35549" s="0">
        <x:v>0</x:v>
      </x:c>
      <x:c r="E35549" s="0">
        <x:f>B35549*D35549</x:f>
      </x:c>
      <x:c r="F35549" s="0">
        <x:f>IF(AND(E35548&gt;0,E35549&gt;0),E35549-E35548,0)</x:f>
      </x:c>
    </x:row>
    <x:row r="35550" spans="1:8">
      <x:c r="A35550" s="1">
        <x:v>45316.6870138889</x:v>
      </x:c>
      <x:c r="B35550" s="0">
        <x:v>874374</x:v>
      </x:c>
      <x:c r="C35550" s="1">
        <x:v>45316.6872106481</x:v>
      </x:c>
      <x:c r="D35550" s="0">
        <x:v>0</x:v>
      </x:c>
      <x:c r="E35550" s="0">
        <x:f>B35550*D35550</x:f>
      </x:c>
      <x:c r="F35550" s="0">
        <x:f>IF(AND(E35549&gt;0,E35550&gt;0),E35550-E35549,0)</x:f>
      </x:c>
    </x:row>
    <x:row r="35551" spans="1:8">
      <x:c r="A35551" s="1">
        <x:v>45316.687650463</x:v>
      </x:c>
      <x:c r="B35551" s="0">
        <x:v>874410</x:v>
      </x:c>
      <x:c r="C35551" s="1">
        <x:v>45316.6879861111</x:v>
      </x:c>
      <x:c r="D35551" s="0">
        <x:v>1</x:v>
      </x:c>
      <x:c r="E35551" s="0">
        <x:f>B35551*D35551</x:f>
      </x:c>
      <x:c r="F35551" s="0">
        <x:f>IF(AND(E35550&gt;0,E35551&gt;0),E35551-E35550,0)</x:f>
      </x:c>
    </x:row>
    <x:row r="35552" spans="1:8">
      <x:c r="A35552" s="1">
        <x:v>45316.6886574074</x:v>
      </x:c>
      <x:c r="B35552" s="0">
        <x:v>874444</x:v>
      </x:c>
      <x:c r="C35552" s="1">
        <x:v>45316.6885648148</x:v>
      </x:c>
      <x:c r="D35552" s="0">
        <x:v>1</x:v>
      </x:c>
      <x:c r="E35552" s="0">
        <x:f>B35552*D35552</x:f>
      </x:c>
      <x:c r="F35552" s="0">
        <x:f>IF(AND(E35551&gt;0,E35552&gt;0),E35552-E35551,0)</x:f>
      </x:c>
    </x:row>
    <x:row r="35553" spans="1:8">
      <x:c r="A35553" s="1">
        <x:v>45316.689375</x:v>
      </x:c>
      <x:c r="B35553" s="0">
        <x:v>874489</x:v>
      </x:c>
      <x:c r="C35553" s="1">
        <x:v>45316.6889930556</x:v>
      </x:c>
      <x:c r="D35553" s="0">
        <x:v>1</x:v>
      </x:c>
      <x:c r="E35553" s="0">
        <x:f>B35553*D35553</x:f>
      </x:c>
      <x:c r="F35553" s="0">
        <x:f>IF(AND(E35552&gt;0,E35553&gt;0),E35553-E35552,0)</x:f>
      </x:c>
    </x:row>
    <x:row r="35554" spans="1:8">
      <x:c r="A35554" s="1">
        <x:v>45316.6897222222</x:v>
      </x:c>
      <x:c r="B35554" s="0">
        <x:v>874511</x:v>
      </x:c>
      <x:c r="C35554" s="1">
        <x:v>45316.6899189815</x:v>
      </x:c>
      <x:c r="D35554" s="0">
        <x:v>1</x:v>
      </x:c>
      <x:c r="E35554" s="0">
        <x:f>B35554*D35554</x:f>
      </x:c>
      <x:c r="F35554" s="0">
        <x:f>IF(AND(E35553&gt;0,E35554&gt;0),E35554-E35553,0)</x:f>
      </x:c>
    </x:row>
    <x:row r="35555" spans="1:8">
      <x:c r="A35555" s="1">
        <x:v>45316.6907060185</x:v>
      </x:c>
      <x:c r="B35555" s="0">
        <x:v>874555</x:v>
      </x:c>
      <x:c r="C35555" s="1">
        <x:v>45316.690787037</x:v>
      </x:c>
      <x:c r="D35555" s="0">
        <x:v>1</x:v>
      </x:c>
      <x:c r="E35555" s="0">
        <x:f>B35555*D35555</x:f>
      </x:c>
      <x:c r="F35555" s="0">
        <x:f>IF(AND(E35554&gt;0,E35555&gt;0),E35555-E35554,0)</x:f>
      </x:c>
    </x:row>
    <x:row r="35556" spans="1:8">
      <x:c r="A35556" s="1">
        <x:v>45316.6913078704</x:v>
      </x:c>
      <x:c r="B35556" s="0">
        <x:v>874600</x:v>
      </x:c>
      <x:c r="C35556" s="1">
        <x:v>45316.6911458333</x:v>
      </x:c>
      <x:c r="D35556" s="0">
        <x:v>1</x:v>
      </x:c>
      <x:c r="E35556" s="0">
        <x:f>B35556*D35556</x:f>
      </x:c>
      <x:c r="F35556" s="0">
        <x:f>IF(AND(E35555&gt;0,E35556&gt;0),E35556-E35555,0)</x:f>
      </x:c>
    </x:row>
    <x:row r="35557" spans="1:8">
      <x:c r="A35557" s="1">
        <x:v>45316.6917476852</x:v>
      </x:c>
      <x:c r="B35557" s="0">
        <x:v>874610</x:v>
      </x:c>
      <x:c r="C35557" s="1">
        <x:v>45316.6921412037</x:v>
      </x:c>
      <x:c r="D35557" s="0">
        <x:v>0</x:v>
      </x:c>
      <x:c r="E35557" s="0">
        <x:f>B35557*D35557</x:f>
      </x:c>
      <x:c r="F35557" s="0">
        <x:f>IF(AND(E35556&gt;0,E35557&gt;0),E35557-E35556,0)</x:f>
      </x:c>
    </x:row>
    <x:row r="35558" spans="1:8">
      <x:c r="A35558" s="1">
        <x:v>45316.692650463</x:v>
      </x:c>
      <x:c r="B35558" s="0">
        <x:v>874631</x:v>
      </x:c>
      <x:c r="C35558" s="1">
        <x:v>45316.692650463</x:v>
      </x:c>
      <x:c r="D35558" s="0">
        <x:v>0</x:v>
      </x:c>
      <x:c r="E35558" s="0">
        <x:f>B35558*D35558</x:f>
      </x:c>
      <x:c r="F35558" s="0">
        <x:f>IF(AND(E35557&gt;0,E35558&gt;0),E35558-E35557,0)</x:f>
      </x:c>
    </x:row>
    <x:row r="35559" spans="1:8">
      <x:c r="A35559" s="1">
        <x:v>45316.6933101852</x:v>
      </x:c>
      <x:c r="B35559" s="0">
        <x:v>874674</x:v>
      </x:c>
      <x:c r="C35559" s="1">
        <x:v>45316.6935532407</x:v>
      </x:c>
      <x:c r="D35559" s="0">
        <x:v>0</x:v>
      </x:c>
      <x:c r="E35559" s="0">
        <x:f>B35559*D35559</x:f>
      </x:c>
      <x:c r="F35559" s="0">
        <x:f>IF(AND(E35558&gt;0,E35559&gt;0),E35559-E35558,0)</x:f>
      </x:c>
    </x:row>
    <x:row r="35560" spans="1:8">
      <x:c r="A35560" s="1">
        <x:v>45316.6938078704</x:v>
      </x:c>
      <x:c r="B35560" s="0">
        <x:v>874687</x:v>
      </x:c>
      <x:c r="C35560" s="1">
        <x:v>45316.6939814815</x:v>
      </x:c>
      <x:c r="D35560" s="0">
        <x:v>0</x:v>
      </x:c>
      <x:c r="E35560" s="0">
        <x:f>B35560*D35560</x:f>
      </x:c>
      <x:c r="F35560" s="0">
        <x:f>IF(AND(E35559&gt;0,E35560&gt;0),E35560-E35559,0)</x:f>
      </x:c>
    </x:row>
    <x:row r="35561" spans="1:8">
      <x:c r="A35561" s="1">
        <x:v>45316.6950231481</x:v>
      </x:c>
      <x:c r="B35561" s="0">
        <x:v>874706</x:v>
      </x:c>
      <x:c r="C35561" s="1">
        <x:v>45316.6950925926</x:v>
      </x:c>
      <x:c r="D35561" s="0">
        <x:v>0</x:v>
      </x:c>
      <x:c r="E35561" s="0">
        <x:f>B35561*D35561</x:f>
      </x:c>
      <x:c r="F35561" s="0">
        <x:f>IF(AND(E35560&gt;0,E35561&gt;0),E35561-E35560,0)</x:f>
      </x:c>
    </x:row>
    <x:row r="35562" spans="1:8">
      <x:c r="A35562" s="1">
        <x:v>45316.6957175926</x:v>
      </x:c>
      <x:c r="B35562" s="0">
        <x:v>874728</x:v>
      </x:c>
      <x:c r="C35562" s="1">
        <x:v>45316.6957407407</x:v>
      </x:c>
      <x:c r="D35562" s="0">
        <x:v>1</x:v>
      </x:c>
      <x:c r="E35562" s="0">
        <x:f>B35562*D35562</x:f>
      </x:c>
      <x:c r="F35562" s="0">
        <x:f>IF(AND(E35561&gt;0,E35562&gt;0),E35562-E35561,0)</x:f>
      </x:c>
    </x:row>
    <x:row r="35563" spans="1:8">
      <x:c r="A35563" s="1">
        <x:v>45316.6958912037</x:v>
      </x:c>
      <x:c r="B35563" s="0">
        <x:v>874753</x:v>
      </x:c>
      <x:c r="C35563" s="1">
        <x:v>45316.696412037</x:v>
      </x:c>
      <x:c r="D35563" s="0">
        <x:v>1</x:v>
      </x:c>
      <x:c r="E35563" s="0">
        <x:f>B35563*D35563</x:f>
      </x:c>
      <x:c r="F35563" s="0">
        <x:f>IF(AND(E35562&gt;0,E35563&gt;0),E35563-E35562,0)</x:f>
      </x:c>
    </x:row>
    <x:row r="35564" spans="1:8">
      <x:c r="A35564" s="1">
        <x:v>45316.6967013889</x:v>
      </x:c>
      <x:c r="B35564" s="0">
        <x:v>874760</x:v>
      </x:c>
      <x:c r="C35564" s="1">
        <x:v>45316.696875</x:v>
      </x:c>
      <x:c r="D35564" s="0">
        <x:v>1</x:v>
      </x:c>
      <x:c r="E35564" s="0">
        <x:f>B35564*D35564</x:f>
      </x:c>
      <x:c r="F35564" s="0">
        <x:f>IF(AND(E35563&gt;0,E35564&gt;0),E35564-E35563,0)</x:f>
      </x:c>
    </x:row>
    <x:row r="35565" spans="1:8">
      <x:c r="A35565" s="1">
        <x:v>45316.6975462963</x:v>
      </x:c>
      <x:c r="B35565" s="0">
        <x:v>874809</x:v>
      </x:c>
      <x:c r="C35565" s="1">
        <x:v>45316.6976967593</x:v>
      </x:c>
      <x:c r="D35565" s="0">
        <x:v>1</x:v>
      </x:c>
      <x:c r="E35565" s="0">
        <x:f>B35565*D35565</x:f>
      </x:c>
      <x:c r="F35565" s="0">
        <x:f>IF(AND(E35564&gt;0,E35565&gt;0),E35565-E35564,0)</x:f>
      </x:c>
    </x:row>
    <x:row r="35566" spans="1:8">
      <x:c r="A35566" s="1">
        <x:v>45316.698599537</x:v>
      </x:c>
      <x:c r="B35566" s="0">
        <x:v>874828</x:v>
      </x:c>
      <x:c r="C35566" s="1">
        <x:v>45316.6982986111</x:v>
      </x:c>
      <x:c r="D35566" s="0">
        <x:v>0</x:v>
      </x:c>
      <x:c r="E35566" s="0">
        <x:f>B35566*D35566</x:f>
      </x:c>
      <x:c r="F35566" s="0">
        <x:f>IF(AND(E35565&gt;0,E35566&gt;0),E35566-E35565,0)</x:f>
      </x:c>
    </x:row>
    <x:row r="35567" spans="1:8">
      <x:c r="A35567" s="1">
        <x:v>45316.6989467593</x:v>
      </x:c>
      <x:c r="B35567" s="0">
        <x:v>874869</x:v>
      </x:c>
      <x:c r="C35567" s="1">
        <x:v>45316.698912037</x:v>
      </x:c>
      <x:c r="D35567" s="0">
        <x:v>0</x:v>
      </x:c>
      <x:c r="E35567" s="0">
        <x:f>B35567*D35567</x:f>
      </x:c>
      <x:c r="F35567" s="0">
        <x:f>IF(AND(E35566&gt;0,E35567&gt;0),E35567-E35566,0)</x:f>
      </x:c>
    </x:row>
    <x:row r="35568" spans="1:8">
      <x:c r="A35568" s="1">
        <x:v>45316.6998032407</x:v>
      </x:c>
      <x:c r="B35568" s="0">
        <x:v>874890</x:v>
      </x:c>
      <x:c r="C35568" s="1">
        <x:v>45316.6998842593</x:v>
      </x:c>
      <x:c r="D35568" s="0">
        <x:v>0</x:v>
      </x:c>
      <x:c r="E35568" s="0">
        <x:f>B35568*D35568</x:f>
      </x:c>
      <x:c r="F35568" s="0">
        <x:f>IF(AND(E35567&gt;0,E35568&gt;0),E35568-E35567,0)</x:f>
      </x:c>
    </x:row>
    <x:row r="35569" spans="1:8">
      <x:c r="A35569" s="1">
        <x:v>45316.7003703704</x:v>
      </x:c>
      <x:c r="B35569" s="0">
        <x:v>874910</x:v>
      </x:c>
      <x:c r="C35569" s="1">
        <x:v>45316.7004166667</x:v>
      </x:c>
      <x:c r="D35569" s="0">
        <x:v>0</x:v>
      </x:c>
      <x:c r="E35569" s="0">
        <x:f>B35569*D35569</x:f>
      </x:c>
      <x:c r="F35569" s="0">
        <x:f>IF(AND(E35568&gt;0,E35569&gt;0),E35569-E35568,0)</x:f>
      </x:c>
    </x:row>
    <x:row r="35570" spans="1:8">
      <x:c r="A35570" s="1">
        <x:v>45316.7013541667</x:v>
      </x:c>
      <x:c r="B35570" s="0">
        <x:v>874911</x:v>
      </x:c>
      <x:c r="C35570" s="1">
        <x:v>45316.7012962963</x:v>
      </x:c>
      <x:c r="D35570" s="0">
        <x:v>0</x:v>
      </x:c>
      <x:c r="E35570" s="0">
        <x:f>B35570*D35570</x:f>
      </x:c>
      <x:c r="F35570" s="0">
        <x:f>IF(AND(E35569&gt;0,E35570&gt;0),E35570-E35569,0)</x:f>
      </x:c>
    </x:row>
    <x:row r="35571" spans="1:8">
      <x:c r="A35571" s="1">
        <x:v>45316.7016087963</x:v>
      </x:c>
      <x:c r="B35571" s="0">
        <x:v>874958</x:v>
      </x:c>
      <x:c r="C35571" s="1">
        <x:v>45316.7014351852</x:v>
      </x:c>
      <x:c r="D35571" s="0">
        <x:v>1</x:v>
      </x:c>
      <x:c r="E35571" s="0">
        <x:f>B35571*D35571</x:f>
      </x:c>
      <x:c r="F35571" s="0">
        <x:f>IF(AND(E35570&gt;0,E35571&gt;0),E35571-E35570,0)</x:f>
      </x:c>
    </x:row>
    <x:row r="35572" spans="1:8">
      <x:c r="A35572" s="1">
        <x:v>45316.7024768519</x:v>
      </x:c>
      <x:c r="B35572" s="0">
        <x:v>875007</x:v>
      </x:c>
      <x:c r="C35572" s="1">
        <x:v>45316.7021296296</x:v>
      </x:c>
      <x:c r="D35572" s="0">
        <x:v>0</x:v>
      </x:c>
      <x:c r="E35572" s="0">
        <x:f>B35572*D35572</x:f>
      </x:c>
      <x:c r="F35572" s="0">
        <x:f>IF(AND(E35571&gt;0,E35572&gt;0),E35572-E35571,0)</x:f>
      </x:c>
    </x:row>
    <x:row r="35573" spans="1:8">
      <x:c r="A35573" s="1">
        <x:v>45316.7030208333</x:v>
      </x:c>
      <x:c r="B35573" s="0">
        <x:v>875026</x:v>
      </x:c>
      <x:c r="C35573" s="1">
        <x:v>45316.7031712963</x:v>
      </x:c>
      <x:c r="D35573" s="0">
        <x:v>0</x:v>
      </x:c>
      <x:c r="E35573" s="0">
        <x:f>B35573*D35573</x:f>
      </x:c>
      <x:c r="F35573" s="0">
        <x:f>IF(AND(E35572&gt;0,E35573&gt;0),E35573-E35572,0)</x:f>
      </x:c>
    </x:row>
    <x:row r="35574" spans="1:8">
      <x:c r="A35574" s="1">
        <x:v>45316.7038657407</x:v>
      </x:c>
      <x:c r="B35574" s="0">
        <x:v>875069</x:v>
      </x:c>
      <x:c r="C35574" s="1">
        <x:v>45316.7036921296</x:v>
      </x:c>
      <x:c r="D35574" s="0">
        <x:v>0</x:v>
      </x:c>
      <x:c r="E35574" s="0">
        <x:f>B35574*D35574</x:f>
      </x:c>
      <x:c r="F35574" s="0">
        <x:f>IF(AND(E35573&gt;0,E35574&gt;0),E35574-E35573,0)</x:f>
      </x:c>
    </x:row>
    <x:row r="35575" spans="1:8">
      <x:c r="A35575" s="1">
        <x:v>45316.7047337963</x:v>
      </x:c>
      <x:c r="B35575" s="0">
        <x:v>875102</x:v>
      </x:c>
      <x:c r="C35575" s="1">
        <x:v>45316.7046643519</x:v>
      </x:c>
      <x:c r="D35575" s="0">
        <x:v>0</x:v>
      </x:c>
      <x:c r="E35575" s="0">
        <x:f>B35575*D35575</x:f>
      </x:c>
      <x:c r="F35575" s="0">
        <x:f>IF(AND(E35574&gt;0,E35575&gt;0),E35575-E35574,0)</x:f>
      </x:c>
    </x:row>
    <x:row r="35576" spans="1:8">
      <x:c r="A35576" s="1">
        <x:v>45316.7048611111</x:v>
      </x:c>
      <x:c r="B35576" s="0">
        <x:v>875128</x:v>
      </x:c>
      <x:c r="C35576" s="1">
        <x:v>45316.7048611111</x:v>
      </x:c>
      <x:c r="D35576" s="0">
        <x:v>0</x:v>
      </x:c>
      <x:c r="E35576" s="0">
        <x:f>B35576*D35576</x:f>
      </x:c>
      <x:c r="F35576" s="0">
        <x:f>IF(AND(E35575&gt;0,E35576&gt;0),E35576-E35575,0)</x:f>
      </x:c>
    </x:row>
    <x:row r="35577" spans="1:8">
      <x:c r="A35577" s="1">
        <x:v>45316.7060069444</x:v>
      </x:c>
      <x:c r="B35577" s="0">
        <x:v>875152</x:v>
      </x:c>
      <x:c r="C35577" s="1">
        <x:v>45316.7061574074</x:v>
      </x:c>
      <x:c r="D35577" s="0">
        <x:v>1</x:v>
      </x:c>
      <x:c r="E35577" s="0">
        <x:f>B35577*D35577</x:f>
      </x:c>
      <x:c r="F35577" s="0">
        <x:f>IF(AND(E35576&gt;0,E35577&gt;0),E35577-E35576,0)</x:f>
      </x:c>
    </x:row>
    <x:row r="35578" spans="1:8">
      <x:c r="A35578" s="1">
        <x:v>45316.7066203704</x:v>
      </x:c>
      <x:c r="B35578" s="0">
        <x:v>875172</x:v>
      </x:c>
      <x:c r="C35578" s="1">
        <x:v>45316.7065046296</x:v>
      </x:c>
      <x:c r="D35578" s="0">
        <x:v>1</x:v>
      </x:c>
      <x:c r="E35578" s="0">
        <x:f>B35578*D35578</x:f>
      </x:c>
      <x:c r="F35578" s="0">
        <x:f>IF(AND(E35577&gt;0,E35578&gt;0),E35578-E35577,0)</x:f>
      </x:c>
    </x:row>
    <x:row r="35579" spans="1:8">
      <x:c r="A35579" s="1">
        <x:v>45316.707025463</x:v>
      </x:c>
      <x:c r="B35579" s="0">
        <x:v>875172</x:v>
      </x:c>
      <x:c r="C35579" s="1">
        <x:v>45316.707037037</x:v>
      </x:c>
      <x:c r="D35579" s="0">
        <x:v>0</x:v>
      </x:c>
      <x:c r="E35579" s="0">
        <x:f>B35579*D35579</x:f>
      </x:c>
      <x:c r="F35579" s="0">
        <x:f>IF(AND(E35578&gt;0,E35579&gt;0),E35579-E35578,0)</x:f>
      </x:c>
    </x:row>
    <x:row r="35580" spans="1:8">
      <x:c r="A35580" s="1">
        <x:v>45316.7078472222</x:v>
      </x:c>
      <x:c r="B35580" s="0">
        <x:v>875203</x:v>
      </x:c>
      <x:c r="C35580" s="1">
        <x:v>45316.7081134259</x:v>
      </x:c>
      <x:c r="D35580" s="0">
        <x:v>0</x:v>
      </x:c>
      <x:c r="E35580" s="0">
        <x:f>B35580*D35580</x:f>
      </x:c>
      <x:c r="F35580" s="0">
        <x:f>IF(AND(E35579&gt;0,E35580&gt;0),E35580-E35579,0)</x:f>
      </x:c>
    </x:row>
    <x:row r="35581" spans="1:8">
      <x:c r="A35581" s="1">
        <x:v>45316.7088541667</x:v>
      </x:c>
      <x:c r="B35581" s="0">
        <x:v>875213</x:v>
      </x:c>
      <x:c r="C35581" s="1">
        <x:v>45316.7090162037</x:v>
      </x:c>
      <x:c r="D35581" s="0">
        <x:v>0</x:v>
      </x:c>
      <x:c r="E35581" s="0">
        <x:f>B35581*D35581</x:f>
      </x:c>
      <x:c r="F35581" s="0">
        <x:f>IF(AND(E35580&gt;0,E35581&gt;0),E35581-E35580,0)</x:f>
      </x:c>
    </x:row>
    <x:row r="35582" spans="1:8">
      <x:c r="A35582" s="1">
        <x:v>45316.7096180556</x:v>
      </x:c>
      <x:c r="B35582" s="0">
        <x:v>875250</x:v>
      </x:c>
      <x:c r="C35582" s="1">
        <x:v>45316.7095717593</x:v>
      </x:c>
      <x:c r="D35582" s="0">
        <x:v>0</x:v>
      </x:c>
      <x:c r="E35582" s="0">
        <x:f>B35582*D35582</x:f>
      </x:c>
      <x:c r="F35582" s="0">
        <x:f>IF(AND(E35581&gt;0,E35582&gt;0),E35582-E35581,0)</x:f>
      </x:c>
    </x:row>
    <x:row r="35583" spans="1:8">
      <x:c r="A35583" s="1">
        <x:v>45316.7097800926</x:v>
      </x:c>
      <x:c r="B35583" s="0">
        <x:v>875257</x:v>
      </x:c>
      <x:c r="C35583" s="1">
        <x:v>45316.7099074074</x:v>
      </x:c>
      <x:c r="D35583" s="0">
        <x:v>0</x:v>
      </x:c>
      <x:c r="E35583" s="0">
        <x:f>B35583*D35583</x:f>
      </x:c>
      <x:c r="F35583" s="0">
        <x:f>IF(AND(E35582&gt;0,E35583&gt;0),E35583-E35582,0)</x:f>
      </x:c>
    </x:row>
    <x:row r="35584" spans="1:8">
      <x:c r="A35584" s="1">
        <x:v>45316.7106365741</x:v>
      </x:c>
      <x:c r="B35584" s="0">
        <x:v>875299</x:v>
      </x:c>
      <x:c r="C35584" s="1">
        <x:v>45316.7108680556</x:v>
      </x:c>
      <x:c r="D35584" s="0">
        <x:v>1</x:v>
      </x:c>
      <x:c r="E35584" s="0">
        <x:f>B35584*D35584</x:f>
      </x:c>
      <x:c r="F35584" s="0">
        <x:f>IF(AND(E35583&gt;0,E35584&gt;0),E35584-E35583,0)</x:f>
      </x:c>
    </x:row>
    <x:row r="35585" spans="1:8">
      <x:c r="A35585" s="1">
        <x:v>45316.7117592593</x:v>
      </x:c>
      <x:c r="B35585" s="0">
        <x:v>875319</x:v>
      </x:c>
      <x:c r="C35585" s="1">
        <x:v>45316.7112962963</x:v>
      </x:c>
      <x:c r="D35585" s="0">
        <x:v>0</x:v>
      </x:c>
      <x:c r="E35585" s="0">
        <x:f>B35585*D35585</x:f>
      </x:c>
      <x:c r="F35585" s="0">
        <x:f>IF(AND(E35584&gt;0,E35585&gt;0),E35585-E35584,0)</x:f>
      </x:c>
    </x:row>
    <x:row r="35586" spans="1:8">
      <x:c r="A35586" s="1">
        <x:v>45316.7118865741</x:v>
      </x:c>
      <x:c r="B35586" s="0">
        <x:v>875330</x:v>
      </x:c>
      <x:c r="C35586" s="1">
        <x:v>45316.7122800926</x:v>
      </x:c>
      <x:c r="D35586" s="0">
        <x:v>1</x:v>
      </x:c>
      <x:c r="E35586" s="0">
        <x:f>B35586*D35586</x:f>
      </x:c>
      <x:c r="F35586" s="0">
        <x:f>IF(AND(E35585&gt;0,E35586&gt;0),E35586-E35585,0)</x:f>
      </x:c>
    </x:row>
    <x:row r="35587" spans="1:8">
      <x:c r="A35587" s="1">
        <x:v>45316.7125</x:v>
      </x:c>
      <x:c r="B35587" s="0">
        <x:v>875337</x:v>
      </x:c>
      <x:c r="C35587" s="1">
        <x:v>45316.7131597222</x:v>
      </x:c>
      <x:c r="D35587" s="0">
        <x:v>1</x:v>
      </x:c>
      <x:c r="E35587" s="0">
        <x:f>B35587*D35587</x:f>
      </x:c>
      <x:c r="F35587" s="0">
        <x:f>IF(AND(E35586&gt;0,E35587&gt;0),E35587-E35586,0)</x:f>
      </x:c>
    </x:row>
    <x:row r="35588" spans="1:8">
      <x:c r="A35588" s="1">
        <x:v>45316.7136921296</x:v>
      </x:c>
      <x:c r="B35588" s="0">
        <x:v>875351</x:v>
      </x:c>
      <x:c r="C35588" s="1">
        <x:v>45316.713287037</x:v>
      </x:c>
      <x:c r="D35588" s="0">
        <x:v>0</x:v>
      </x:c>
      <x:c r="E35588" s="0">
        <x:f>B35588*D35588</x:f>
      </x:c>
      <x:c r="F35588" s="0">
        <x:f>IF(AND(E35587&gt;0,E35588&gt;0),E35588-E35587,0)</x:f>
      </x:c>
    </x:row>
    <x:row r="35589" spans="1:8">
      <x:c r="A35589" s="1">
        <x:v>45316.7145601852</x:v>
      </x:c>
      <x:c r="B35589" s="0">
        <x:v>875361</x:v>
      </x:c>
      <x:c r="C35589" s="1">
        <x:v>45316.7140625</x:v>
      </x:c>
      <x:c r="D35589" s="0">
        <x:v>1</x:v>
      </x:c>
      <x:c r="E35589" s="0">
        <x:f>B35589*D35589</x:f>
      </x:c>
      <x:c r="F35589" s="0">
        <x:f>IF(AND(E35588&gt;0,E35589&gt;0),E35589-E35588,0)</x:f>
      </x:c>
    </x:row>
    <x:row r="35590" spans="1:8">
      <x:c r="A35590" s="1">
        <x:v>45316.7149537037</x:v>
      </x:c>
      <x:c r="B35590" s="0">
        <x:v>875394</x:v>
      </x:c>
      <x:c r="C35590" s="1">
        <x:v>45316.7151388889</x:v>
      </x:c>
      <x:c r="D35590" s="0">
        <x:v>1</x:v>
      </x:c>
      <x:c r="E35590" s="0">
        <x:f>B35590*D35590</x:f>
      </x:c>
      <x:c r="F35590" s="0">
        <x:f>IF(AND(E35589&gt;0,E35590&gt;0),E35590-E35589,0)</x:f>
      </x:c>
    </x:row>
    <x:row r="35591" spans="1:8">
      <x:c r="A35591" s="1">
        <x:v>45316.7157638889</x:v>
      </x:c>
      <x:c r="B35591" s="0">
        <x:v>875404</x:v>
      </x:c>
      <x:c r="C35591" s="1">
        <x:v>45316.715787037</x:v>
      </x:c>
      <x:c r="D35591" s="0">
        <x:v>1</x:v>
      </x:c>
      <x:c r="E35591" s="0">
        <x:f>B35591*D35591</x:f>
      </x:c>
      <x:c r="F35591" s="0">
        <x:f>IF(AND(E35590&gt;0,E35591&gt;0),E35591-E35590,0)</x:f>
      </x:c>
    </x:row>
    <x:row r="35592" spans="1:8">
      <x:c r="A35592" s="1">
        <x:v>45316.7160532407</x:v>
      </x:c>
      <x:c r="B35592" s="0">
        <x:v>875407</x:v>
      </x:c>
      <x:c r="C35592" s="1">
        <x:v>45316.7160532407</x:v>
      </x:c>
      <x:c r="D35592" s="0">
        <x:v>0</x:v>
      </x:c>
      <x:c r="E35592" s="0">
        <x:f>B35592*D35592</x:f>
      </x:c>
      <x:c r="F35592" s="0">
        <x:f>IF(AND(E35591&gt;0,E35592&gt;0),E35592-E35591,0)</x:f>
      </x:c>
    </x:row>
    <x:row r="35593" spans="1:8">
      <x:c r="A35593" s="1">
        <x:v>45316.7169097222</x:v>
      </x:c>
      <x:c r="B35593" s="0">
        <x:v>875424</x:v>
      </x:c>
      <x:c r="C35593" s="1">
        <x:v>45316.7167361111</x:v>
      </x:c>
      <x:c r="D35593" s="0">
        <x:v>1</x:v>
      </x:c>
      <x:c r="E35593" s="0">
        <x:f>B35593*D35593</x:f>
      </x:c>
      <x:c r="F35593" s="0">
        <x:f>IF(AND(E35592&gt;0,E35593&gt;0),E35593-E35592,0)</x:f>
      </x:c>
    </x:row>
    <x:row r="35594" spans="1:8">
      <x:c r="A35594" s="1">
        <x:v>45316.7176041667</x:v>
      </x:c>
      <x:c r="B35594" s="0">
        <x:v>875454</x:v>
      </x:c>
      <x:c r="C35594" s="1">
        <x:v>45316.7176157407</x:v>
      </x:c>
      <x:c r="D35594" s="0">
        <x:v>1</x:v>
      </x:c>
      <x:c r="E35594" s="0">
        <x:f>B35594*D35594</x:f>
      </x:c>
      <x:c r="F35594" s="0">
        <x:f>IF(AND(E35593&gt;0,E35594&gt;0),E35594-E35593,0)</x:f>
      </x:c>
    </x:row>
    <x:row r="35595" spans="1:8">
      <x:c r="A35595" s="1">
        <x:v>45316.7184143519</x:v>
      </x:c>
      <x:c r="B35595" s="0">
        <x:v>875455</x:v>
      </x:c>
      <x:c r="C35595" s="1">
        <x:v>45316.718275463</x:v>
      </x:c>
      <x:c r="D35595" s="0">
        <x:v>1</x:v>
      </x:c>
      <x:c r="E35595" s="0">
        <x:f>B35595*D35595</x:f>
      </x:c>
      <x:c r="F35595" s="0">
        <x:f>IF(AND(E35594&gt;0,E35595&gt;0),E35595-E35594,0)</x:f>
      </x:c>
    </x:row>
    <x:row r="35596" spans="1:8">
      <x:c r="A35596" s="1">
        <x:v>45316.7192939815</x:v>
      </x:c>
      <x:c r="B35596" s="0">
        <x:v>875466</x:v>
      </x:c>
      <x:c r="C35596" s="1">
        <x:v>45316.7193981481</x:v>
      </x:c>
      <x:c r="D35596" s="0">
        <x:v>1</x:v>
      </x:c>
      <x:c r="E35596" s="0">
        <x:f>B35596*D35596</x:f>
      </x:c>
      <x:c r="F35596" s="0">
        <x:f>IF(AND(E35595&gt;0,E35596&gt;0),E35596-E35595,0)</x:f>
      </x:c>
    </x:row>
    <x:row r="35597" spans="1:8">
      <x:c r="A35597" s="1">
        <x:v>45316.7194444444</x:v>
      </x:c>
      <x:c r="B35597" s="0">
        <x:v>875470</x:v>
      </x:c>
      <x:c r="C35597" s="1">
        <x:v>45316.7196527778</x:v>
      </x:c>
      <x:c r="D35597" s="0">
        <x:v>0</x:v>
      </x:c>
      <x:c r="E35597" s="0">
        <x:f>B35597*D35597</x:f>
      </x:c>
      <x:c r="F35597" s="0">
        <x:f>IF(AND(E35596&gt;0,E35597&gt;0),E35597-E35596,0)</x:f>
      </x:c>
    </x:row>
    <x:row r="35598" spans="1:8">
      <x:c r="A35598" s="1">
        <x:v>45316.7205439815</x:v>
      </x:c>
      <x:c r="B35598" s="0">
        <x:v>875512</x:v>
      </x:c>
      <x:c r="C35598" s="1">
        <x:v>45316.7203125</x:v>
      </x:c>
      <x:c r="D35598" s="0">
        <x:v>0</x:v>
      </x:c>
      <x:c r="E35598" s="0">
        <x:f>B35598*D35598</x:f>
      </x:c>
      <x:c r="F35598" s="0">
        <x:f>IF(AND(E35597&gt;0,E35598&gt;0),E35598-E35597,0)</x:f>
      </x:c>
    </x:row>
    <x:row r="35599" spans="1:8">
      <x:c r="A35599" s="1">
        <x:v>45316.72125</x:v>
      </x:c>
      <x:c r="B35599" s="0">
        <x:v>875530</x:v>
      </x:c>
      <x:c r="C35599" s="1">
        <x:v>45316.721087963</x:v>
      </x:c>
      <x:c r="D35599" s="0">
        <x:v>1</x:v>
      </x:c>
      <x:c r="E35599" s="0">
        <x:f>B35599*D35599</x:f>
      </x:c>
      <x:c r="F35599" s="0">
        <x:f>IF(AND(E35598&gt;0,E35599&gt;0),E35599-E35598,0)</x:f>
      </x:c>
    </x:row>
    <x:row r="35600" spans="1:8">
      <x:c r="A35600" s="1">
        <x:v>45316.7218634259</x:v>
      </x:c>
      <x:c r="B35600" s="0">
        <x:v>875545</x:v>
      </x:c>
      <x:c r="C35600" s="1">
        <x:v>45316.7220949074</x:v>
      </x:c>
      <x:c r="D35600" s="0">
        <x:v>1</x:v>
      </x:c>
      <x:c r="E35600" s="0">
        <x:f>B35600*D35600</x:f>
      </x:c>
      <x:c r="F35600" s="0">
        <x:f>IF(AND(E35599&gt;0,E35600&gt;0),E35600-E35599,0)</x:f>
      </x:c>
    </x:row>
    <x:row r="35601" spans="1:8">
      <x:c r="A35601" s="1">
        <x:v>45316.7222337963</x:v>
      </x:c>
      <x:c r="B35601" s="0">
        <x:v>875579</x:v>
      </x:c>
      <x:c r="C35601" s="1">
        <x:v>45316.7223611111</x:v>
      </x:c>
      <x:c r="D35601" s="0">
        <x:v>1</x:v>
      </x:c>
      <x:c r="E35601" s="0">
        <x:f>B35601*D35601</x:f>
      </x:c>
      <x:c r="F35601" s="0">
        <x:f>IF(AND(E35600&gt;0,E35601&gt;0),E35601-E35600,0)</x:f>
      </x:c>
    </x:row>
    <x:row r="35602" spans="1:8">
      <x:c r="A35602" s="1">
        <x:v>45316.7230324074</x:v>
      </x:c>
      <x:c r="B35602" s="0">
        <x:v>875591</x:v>
      </x:c>
      <x:c r="C35602" s="1">
        <x:v>45316.7234953704</x:v>
      </x:c>
      <x:c r="D35602" s="0">
        <x:v>1</x:v>
      </x:c>
      <x:c r="E35602" s="0">
        <x:f>B35602*D35602</x:f>
      </x:c>
      <x:c r="F35602" s="0">
        <x:f>IF(AND(E35601&gt;0,E35602&gt;0),E35602-E35601,0)</x:f>
      </x:c>
    </x:row>
    <x:row r="35603" spans="1:8">
      <x:c r="A35603" s="1">
        <x:v>45316.7241898148</x:v>
      </x:c>
      <x:c r="B35603" s="0">
        <x:v>875627</x:v>
      </x:c>
      <x:c r="C35603" s="1">
        <x:v>45316.7237962963</x:v>
      </x:c>
      <x:c r="D35603" s="0">
        <x:v>1</x:v>
      </x:c>
      <x:c r="E35603" s="0">
        <x:f>B35603*D35603</x:f>
      </x:c>
      <x:c r="F35603" s="0">
        <x:f>IF(AND(E35602&gt;0,E35603&gt;0),E35603-E35602,0)</x:f>
      </x:c>
    </x:row>
    <x:row r="35604" spans="1:8">
      <x:c r="A35604" s="1">
        <x:v>45316.7245486111</x:v>
      </x:c>
      <x:c r="B35604" s="0">
        <x:v>875631</x:v>
      </x:c>
      <x:c r="C35604" s="1">
        <x:v>45316.724375</x:v>
      </x:c>
      <x:c r="D35604" s="0">
        <x:v>1</x:v>
      </x:c>
      <x:c r="E35604" s="0">
        <x:f>B35604*D35604</x:f>
      </x:c>
      <x:c r="F35604" s="0">
        <x:f>IF(AND(E35603&gt;0,E35604&gt;0),E35604-E35603,0)</x:f>
      </x:c>
    </x:row>
    <x:row r="35605" spans="1:8">
      <x:c r="A35605" s="1">
        <x:v>45316.7251736111</x:v>
      </x:c>
      <x:c r="B35605" s="0">
        <x:v>875677</x:v>
      </x:c>
      <x:c r="C35605" s="1">
        <x:v>45316.7252546296</x:v>
      </x:c>
      <x:c r="D35605" s="0">
        <x:v>0</x:v>
      </x:c>
      <x:c r="E35605" s="0">
        <x:f>B35605*D35605</x:f>
      </x:c>
      <x:c r="F35605" s="0">
        <x:f>IF(AND(E35604&gt;0,E35605&gt;0),E35605-E35604,0)</x:f>
      </x:c>
    </x:row>
    <x:row r="35606" spans="1:8">
      <x:c r="A35606" s="1">
        <x:v>45316.7262152778</x:v>
      </x:c>
      <x:c r="B35606" s="0">
        <x:v>875677</x:v>
      </x:c>
      <x:c r="C35606" s="1">
        <x:v>45316.7261574074</x:v>
      </x:c>
      <x:c r="D35606" s="0">
        <x:v>0</x:v>
      </x:c>
      <x:c r="E35606" s="0">
        <x:f>B35606*D35606</x:f>
      </x:c>
      <x:c r="F35606" s="0">
        <x:f>IF(AND(E35605&gt;0,E35606&gt;0),E35606-E35605,0)</x:f>
      </x:c>
    </x:row>
    <x:row r="35607" spans="1:8">
      <x:c r="A35607" s="1">
        <x:v>45316.7264351852</x:v>
      </x:c>
      <x:c r="B35607" s="0">
        <x:v>875719</x:v>
      </x:c>
      <x:c r="C35607" s="1">
        <x:v>45316.7265856481</x:v>
      </x:c>
      <x:c r="D35607" s="0">
        <x:v>1</x:v>
      </x:c>
      <x:c r="E35607" s="0">
        <x:f>B35607*D35607</x:f>
      </x:c>
      <x:c r="F35607" s="0">
        <x:f>IF(AND(E35606&gt;0,E35607&gt;0),E35607-E35606,0)</x:f>
      </x:c>
    </x:row>
    <x:row r="35608" spans="1:8">
      <x:c r="A35608" s="1">
        <x:v>45316.7272337963</x:v>
      </x:c>
      <x:c r="B35608" s="0">
        <x:v>875741</x:v>
      </x:c>
      <x:c r="C35608" s="1">
        <x:v>45316.7271064815</x:v>
      </x:c>
      <x:c r="D35608" s="0">
        <x:v>0</x:v>
      </x:c>
      <x:c r="E35608" s="0">
        <x:f>B35608*D35608</x:f>
      </x:c>
      <x:c r="F35608" s="0">
        <x:f>IF(AND(E35607&gt;0,E35608&gt;0),E35608-E35607,0)</x:f>
      </x:c>
    </x:row>
    <x:row r="35609" spans="1:8">
      <x:c r="A35609" s="1">
        <x:v>45316.7279166667</x:v>
      </x:c>
      <x:c r="B35609" s="0">
        <x:v>875760</x:v>
      </x:c>
      <x:c r="C35609" s="1">
        <x:v>45316.7282523148</x:v>
      </x:c>
      <x:c r="D35609" s="0">
        <x:v>0</x:v>
      </x:c>
      <x:c r="E35609" s="0">
        <x:f>B35609*D35609</x:f>
      </x:c>
      <x:c r="F35609" s="0">
        <x:f>IF(AND(E35608&gt;0,E35609&gt;0),E35609-E35608,0)</x:f>
      </x:c>
    </x:row>
    <x:row r="35610" spans="1:8">
      <x:c r="A35610" s="1">
        <x:v>45316.7284837963</x:v>
      </x:c>
      <x:c r="B35610" s="0">
        <x:v>875787</x:v>
      </x:c>
      <x:c r="C35610" s="1">
        <x:v>45316.728912037</x:v>
      </x:c>
      <x:c r="D35610" s="0">
        <x:v>1</x:v>
      </x:c>
      <x:c r="E35610" s="0">
        <x:f>B35610*D35610</x:f>
      </x:c>
      <x:c r="F35610" s="0">
        <x:f>IF(AND(E35609&gt;0,E35610&gt;0),E35610-E35609,0)</x:f>
      </x:c>
    </x:row>
    <x:row r="35611" spans="1:8">
      <x:c r="A35611" s="1">
        <x:v>45316.7293402778</x:v>
      </x:c>
      <x:c r="B35611" s="0">
        <x:v>875833</x:v>
      </x:c>
      <x:c r="C35611" s="1">
        <x:v>45316.7293402778</x:v>
      </x:c>
      <x:c r="D35611" s="0">
        <x:v>1</x:v>
      </x:c>
      <x:c r="E35611" s="0">
        <x:f>B35611*D35611</x:f>
      </x:c>
      <x:c r="F35611" s="0">
        <x:f>IF(AND(E35610&gt;0,E35611&gt;0),E35611-E35610,0)</x:f>
      </x:c>
    </x:row>
    <x:row r="35612" spans="1:8">
      <x:c r="A35612" s="1">
        <x:v>45316.7302546296</x:v>
      </x:c>
      <x:c r="B35612" s="0">
        <x:v>875871</x:v>
      </x:c>
      <x:c r="C35612" s="1">
        <x:v>45316.7304861111</x:v>
      </x:c>
      <x:c r="D35612" s="0">
        <x:v>1</x:v>
      </x:c>
      <x:c r="E35612" s="0">
        <x:f>B35612*D35612</x:f>
      </x:c>
      <x:c r="F35612" s="0">
        <x:f>IF(AND(E35611&gt;0,E35612&gt;0),E35612-E35611,0)</x:f>
      </x:c>
    </x:row>
    <x:row r="35613" spans="1:8">
      <x:c r="A35613" s="1">
        <x:v>45316.7307407407</x:v>
      </x:c>
      <x:c r="B35613" s="0">
        <x:v>875916</x:v>
      </x:c>
      <x:c r="C35613" s="1">
        <x:v>45316.7310069444</x:v>
      </x:c>
      <x:c r="D35613" s="0">
        <x:v>1</x:v>
      </x:c>
      <x:c r="E35613" s="0">
        <x:f>B35613*D35613</x:f>
      </x:c>
      <x:c r="F35613" s="0">
        <x:f>IF(AND(E35612&gt;0,E35613&gt;0),E35613-E35612,0)</x:f>
      </x:c>
    </x:row>
    <x:row r="35614" spans="1:8">
      <x:c r="A35614" s="1">
        <x:v>45316.7318865741</x:v>
      </x:c>
      <x:c r="B35614" s="0">
        <x:v>875955</x:v>
      </x:c>
      <x:c r="C35614" s="1">
        <x:v>45316.7313657407</x:v>
      </x:c>
      <x:c r="D35614" s="0">
        <x:v>0</x:v>
      </x:c>
      <x:c r="E35614" s="0">
        <x:f>B35614*D35614</x:f>
      </x:c>
      <x:c r="F35614" s="0">
        <x:f>IF(AND(E35613&gt;0,E35614&gt;0),E35614-E35613,0)</x:f>
      </x:c>
    </x:row>
    <x:row r="35615" spans="1:8">
      <x:c r="A35615" s="1">
        <x:v>45316.7319444444</x:v>
      </x:c>
      <x:c r="B35615" s="0">
        <x:v>875990</x:v>
      </x:c>
      <x:c r="C35615" s="1">
        <x:v>45316.7321527778</x:v>
      </x:c>
      <x:c r="D35615" s="0">
        <x:v>0</x:v>
      </x:c>
      <x:c r="E35615" s="0">
        <x:f>B35615*D35615</x:f>
      </x:c>
      <x:c r="F35615" s="0">
        <x:f>IF(AND(E35614&gt;0,E35615&gt;0),E35615-E35614,0)</x:f>
      </x:c>
    </x:row>
    <x:row r="35616" spans="1:8">
      <x:c r="A35616" s="1">
        <x:v>45316.733287037</x:v>
      </x:c>
      <x:c r="B35616" s="0">
        <x:v>876032</x:v>
      </x:c>
      <x:c r="C35616" s="1">
        <x:v>45316.7327430556</x:v>
      </x:c>
      <x:c r="D35616" s="0">
        <x:v>0</x:v>
      </x:c>
      <x:c r="E35616" s="0">
        <x:f>B35616*D35616</x:f>
      </x:c>
      <x:c r="F35616" s="0">
        <x:f>IF(AND(E35615&gt;0,E35616&gt;0),E35616-E35615,0)</x:f>
      </x:c>
    </x:row>
    <x:row r="35617" spans="1:8">
      <x:c r="A35617" s="1">
        <x:v>45316.7338078704</x:v>
      </x:c>
      <x:c r="B35617" s="0">
        <x:v>876034</x:v>
      </x:c>
      <x:c r="C35617" s="1">
        <x:v>45316.7335300926</x:v>
      </x:c>
      <x:c r="D35617" s="0">
        <x:v>1</x:v>
      </x:c>
      <x:c r="E35617" s="0">
        <x:f>B35617*D35617</x:f>
      </x:c>
      <x:c r="F35617" s="0">
        <x:f>IF(AND(E35616&gt;0,E35617&gt;0),E35617-E35616,0)</x:f>
      </x:c>
    </x:row>
    <x:row r="35618" spans="1:8">
      <x:c r="A35618" s="1">
        <x:v>45316.7342939815</x:v>
      </x:c>
      <x:c r="B35618" s="0">
        <x:v>876034</x:v>
      </x:c>
      <x:c r="C35618" s="1">
        <x:v>45316.7343402778</x:v>
      </x:c>
      <x:c r="D35618" s="0">
        <x:v>1</x:v>
      </x:c>
      <x:c r="E35618" s="0">
        <x:f>B35618*D35618</x:f>
      </x:c>
      <x:c r="F35618" s="0">
        <x:f>IF(AND(E35617&gt;0,E35618&gt;0),E35618-E35617,0)</x:f>
      </x:c>
    </x:row>
    <x:row r="35619" spans="1:8">
      <x:c r="A35619" s="1">
        <x:v>45316.7349305556</x:v>
      </x:c>
      <x:c r="B35619" s="0">
        <x:v>876064</x:v>
      </x:c>
      <x:c r="C35619" s="1">
        <x:v>45316.7352546296</x:v>
      </x:c>
      <x:c r="D35619" s="0">
        <x:v>1</x:v>
      </x:c>
      <x:c r="E35619" s="0">
        <x:f>B35619*D35619</x:f>
      </x:c>
      <x:c r="F35619" s="0">
        <x:f>IF(AND(E35618&gt;0,E35619&gt;0),E35619-E35618,0)</x:f>
      </x:c>
    </x:row>
    <x:row r="35620" spans="1:8">
      <x:c r="A35620" s="1">
        <x:v>45316.7359375</x:v>
      </x:c>
      <x:c r="B35620" s="0">
        <x:v>876104</x:v>
      </x:c>
      <x:c r="C35620" s="1">
        <x:v>45316.7360416667</x:v>
      </x:c>
      <x:c r="D35620" s="0">
        <x:v>1</x:v>
      </x:c>
      <x:c r="E35620" s="0">
        <x:f>B35620*D35620</x:f>
      </x:c>
      <x:c r="F35620" s="0">
        <x:f>IF(AND(E35619&gt;0,E35620&gt;0),E35620-E35619,0)</x:f>
      </x:c>
    </x:row>
    <x:row r="35621" spans="1:8">
      <x:c r="A35621" s="1">
        <x:v>45316.7367592593</x:v>
      </x:c>
      <x:c r="B35621" s="0">
        <x:v>876142</x:v>
      </x:c>
      <x:c r="C35621" s="1">
        <x:v>45316.7365972222</x:v>
      </x:c>
      <x:c r="D35621" s="0">
        <x:v>1</x:v>
      </x:c>
      <x:c r="E35621" s="0">
        <x:f>B35621*D35621</x:f>
      </x:c>
      <x:c r="F35621" s="0">
        <x:f>IF(AND(E35620&gt;0,E35621&gt;0),E35621-E35620,0)</x:f>
      </x:c>
    </x:row>
    <x:row r="35622" spans="1:8">
      <x:c r="A35622" s="1">
        <x:v>45316.737349537</x:v>
      </x:c>
      <x:c r="B35622" s="0">
        <x:v>876166</x:v>
      </x:c>
      <x:c r="C35622" s="1">
        <x:v>45316.7370023148</x:v>
      </x:c>
      <x:c r="D35622" s="0">
        <x:v>1</x:v>
      </x:c>
      <x:c r="E35622" s="0">
        <x:f>B35622*D35622</x:f>
      </x:c>
      <x:c r="F35622" s="0">
        <x:f>IF(AND(E35621&gt;0,E35622&gt;0),E35622-E35621,0)</x:f>
      </x:c>
    </x:row>
    <x:row r="35623" spans="1:8">
      <x:c r="A35623" s="1">
        <x:v>45316.737650463</x:v>
      </x:c>
      <x:c r="B35623" s="0">
        <x:v>876200</x:v>
      </x:c>
      <x:c r="C35623" s="1">
        <x:v>45316.7375578704</x:v>
      </x:c>
      <x:c r="D35623" s="0">
        <x:v>1</x:v>
      </x:c>
      <x:c r="E35623" s="0">
        <x:f>B35623*D35623</x:f>
      </x:c>
      <x:c r="F35623" s="0">
        <x:f>IF(AND(E35622&gt;0,E35623&gt;0),E35623-E35622,0)</x:f>
      </x:c>
    </x:row>
    <x:row r="35624" spans="1:8">
      <x:c r="A35624" s="1">
        <x:v>45316.7383564815</x:v>
      </x:c>
      <x:c r="B35624" s="0">
        <x:v>876215</x:v>
      </x:c>
      <x:c r="C35624" s="1">
        <x:v>45316.7387615741</x:v>
      </x:c>
      <x:c r="D35624" s="0">
        <x:v>1</x:v>
      </x:c>
      <x:c r="E35624" s="0">
        <x:f>B35624*D35624</x:f>
      </x:c>
      <x:c r="F35624" s="0">
        <x:f>IF(AND(E35623&gt;0,E35624&gt;0),E35624-E35623,0)</x:f>
      </x:c>
    </x:row>
    <x:row r="35625" spans="1:8">
      <x:c r="A35625" s="1">
        <x:v>45316.7394212963</x:v>
      </x:c>
      <x:c r="B35625" s="0">
        <x:v>876259</x:v>
      </x:c>
      <x:c r="C35625" s="1">
        <x:v>45316.7390046296</x:v>
      </x:c>
      <x:c r="D35625" s="0">
        <x:v>1</x:v>
      </x:c>
      <x:c r="E35625" s="0">
        <x:f>B35625*D35625</x:f>
      </x:c>
      <x:c r="F35625" s="0">
        <x:f>IF(AND(E35624&gt;0,E35625&gt;0),E35625-E35624,0)</x:f>
      </x:c>
    </x:row>
    <x:row r="35626" spans="1:8">
      <x:c r="A35626" s="1">
        <x:v>45316.7399074074</x:v>
      </x:c>
      <x:c r="B35626" s="0">
        <x:v>876306</x:v>
      </x:c>
      <x:c r="C35626" s="1">
        <x:v>45316.7396643519</x:v>
      </x:c>
      <x:c r="D35626" s="0">
        <x:v>0</x:v>
      </x:c>
      <x:c r="E35626" s="0">
        <x:f>B35626*D35626</x:f>
      </x:c>
      <x:c r="F35626" s="0">
        <x:f>IF(AND(E35625&gt;0,E35626&gt;0),E35626-E35625,0)</x:f>
      </x:c>
    </x:row>
    <x:row r="35627" spans="1:8">
      <x:c r="A35627" s="1">
        <x:v>45316.7405787037</x:v>
      </x:c>
      <x:c r="B35627" s="0">
        <x:v>876353</x:v>
      </x:c>
      <x:c r="C35627" s="1">
        <x:v>45316.7404398148</x:v>
      </x:c>
      <x:c r="D35627" s="0">
        <x:v>0</x:v>
      </x:c>
      <x:c r="E35627" s="0">
        <x:f>B35627*D35627</x:f>
      </x:c>
      <x:c r="F35627" s="0">
        <x:f>IF(AND(E35626&gt;0,E35627&gt;0),E35627-E35626,0)</x:f>
      </x:c>
    </x:row>
    <x:row r="35628" spans="1:8">
      <x:c r="A35628" s="1">
        <x:v>45316.7409722222</x:v>
      </x:c>
      <x:c r="B35628" s="0">
        <x:v>876369</x:v>
      </x:c>
      <x:c r="C35628" s="1">
        <x:v>45316.7411458333</x:v>
      </x:c>
      <x:c r="D35628" s="0">
        <x:v>0</x:v>
      </x:c>
      <x:c r="E35628" s="0">
        <x:f>B35628*D35628</x:f>
      </x:c>
      <x:c r="F35628" s="0">
        <x:f>IF(AND(E35627&gt;0,E35628&gt;0),E35628-E35627,0)</x:f>
      </x:c>
    </x:row>
    <x:row r="35629" spans="1:8">
      <x:c r="A35629" s="1">
        <x:v>45316.7422106481</x:v>
      </x:c>
      <x:c r="B35629" s="0">
        <x:v>876418</x:v>
      </x:c>
      <x:c r="C35629" s="1">
        <x:v>45316.7419328704</x:v>
      </x:c>
      <x:c r="D35629" s="0">
        <x:v>0</x:v>
      </x:c>
      <x:c r="E35629" s="0">
        <x:f>B35629*D35629</x:f>
      </x:c>
      <x:c r="F35629" s="0">
        <x:f>IF(AND(E35628&gt;0,E35629&gt;0),E35629-E35628,0)</x:f>
      </x:c>
    </x:row>
    <x:row r="35630" spans="1:8">
      <x:c r="A35630" s="1">
        <x:v>45316.7424537037</x:v>
      </x:c>
      <x:c r="B35630" s="0">
        <x:v>876460</x:v>
      </x:c>
      <x:c r="C35630" s="1">
        <x:v>45316.7427662037</x:v>
      </x:c>
      <x:c r="D35630" s="0">
        <x:v>0</x:v>
      </x:c>
      <x:c r="E35630" s="0">
        <x:f>B35630*D35630</x:f>
      </x:c>
      <x:c r="F35630" s="0">
        <x:f>IF(AND(E35629&gt;0,E35630&gt;0),E35630-E35629,0)</x:f>
      </x:c>
    </x:row>
    <x:row r="35631" spans="1:8">
      <x:c r="A35631" s="1">
        <x:v>45316.7435763889</x:v>
      </x:c>
      <x:c r="B35631" s="0">
        <x:v>876503</x:v>
      </x:c>
      <x:c r="C35631" s="1">
        <x:v>45316.7435648148</x:v>
      </x:c>
      <x:c r="D35631" s="0">
        <x:v>1</x:v>
      </x:c>
      <x:c r="E35631" s="0">
        <x:f>B35631*D35631</x:f>
      </x:c>
      <x:c r="F35631" s="0">
        <x:f>IF(AND(E35630&gt;0,E35631&gt;0),E35631-E35630,0)</x:f>
      </x:c>
    </x:row>
    <x:row r="35632" spans="1:8">
      <x:c r="A35632" s="1">
        <x:v>45316.7443865741</x:v>
      </x:c>
      <x:c r="B35632" s="0">
        <x:v>876509</x:v>
      </x:c>
      <x:c r="C35632" s="1">
        <x:v>45316.7440625</x:v>
      </x:c>
      <x:c r="D35632" s="0">
        <x:v>1</x:v>
      </x:c>
      <x:c r="E35632" s="0">
        <x:f>B35632*D35632</x:f>
      </x:c>
      <x:c r="F35632" s="0">
        <x:f>IF(AND(E35631&gt;0,E35632&gt;0),E35632-E35631,0)</x:f>
      </x:c>
    </x:row>
    <x:row r="35633" spans="1:8">
      <x:c r="A35633" s="1">
        <x:v>45316.7449884259</x:v>
      </x:c>
      <x:c r="B35633" s="0">
        <x:v>876527</x:v>
      </x:c>
      <x:c r="C35633" s="1">
        <x:v>45316.7444791667</x:v>
      </x:c>
      <x:c r="D35633" s="0">
        <x:v>1</x:v>
      </x:c>
      <x:c r="E35633" s="0">
        <x:f>B35633*D35633</x:f>
      </x:c>
      <x:c r="F35633" s="0">
        <x:f>IF(AND(E35632&gt;0,E35633&gt;0),E35633-E35632,0)</x:f>
      </x:c>
    </x:row>
    <x:row r="35634" spans="1:8">
      <x:c r="A35634" s="1">
        <x:v>45316.7455787037</x:v>
      </x:c>
      <x:c r="B35634" s="0">
        <x:v>876546</x:v>
      </x:c>
      <x:c r="C35634" s="1">
        <x:v>45316.7457175926</x:v>
      </x:c>
      <x:c r="D35634" s="0">
        <x:v>1</x:v>
      </x:c>
      <x:c r="E35634" s="0">
        <x:f>B35634*D35634</x:f>
      </x:c>
      <x:c r="F35634" s="0">
        <x:f>IF(AND(E35633&gt;0,E35634&gt;0),E35634-E35633,0)</x:f>
      </x:c>
    </x:row>
    <x:row r="35635" spans="1:8">
      <x:c r="A35635" s="1">
        <x:v>45316.7462847222</x:v>
      </x:c>
      <x:c r="B35635" s="0">
        <x:v>876567</x:v>
      </x:c>
      <x:c r="C35635" s="1">
        <x:v>45316.7464351852</x:v>
      </x:c>
      <x:c r="D35635" s="0">
        <x:v>1</x:v>
      </x:c>
      <x:c r="E35635" s="0">
        <x:f>B35635*D35635</x:f>
      </x:c>
      <x:c r="F35635" s="0">
        <x:f>IF(AND(E35634&gt;0,E35635&gt;0),E35635-E35634,0)</x:f>
      </x:c>
    </x:row>
    <x:row r="35636" spans="1:8">
      <x:c r="A35636" s="1">
        <x:v>45316.7466898148</x:v>
      </x:c>
      <x:c r="B35636" s="0">
        <x:v>876616</x:v>
      </x:c>
      <x:c r="C35636" s="1">
        <x:v>45316.7468055556</x:v>
      </x:c>
      <x:c r="D35636" s="0">
        <x:v>1</x:v>
      </x:c>
      <x:c r="E35636" s="0">
        <x:f>B35636*D35636</x:f>
      </x:c>
      <x:c r="F35636" s="0">
        <x:f>IF(AND(E35635&gt;0,E35636&gt;0),E35636-E35635,0)</x:f>
      </x:c>
    </x:row>
    <x:row r="35637" spans="1:8">
      <x:c r="A35637" s="1">
        <x:v>45316.7475231482</x:v>
      </x:c>
      <x:c r="B35637" s="0">
        <x:v>876660</x:v>
      </x:c>
      <x:c r="C35637" s="1">
        <x:v>45316.7475810185</x:v>
      </x:c>
      <x:c r="D35637" s="0">
        <x:v>0</x:v>
      </x:c>
      <x:c r="E35637" s="0">
        <x:f>B35637*D35637</x:f>
      </x:c>
      <x:c r="F35637" s="0">
        <x:f>IF(AND(E35636&gt;0,E35637&gt;0),E35637-E35636,0)</x:f>
      </x:c>
    </x:row>
    <x:row r="35638" spans="1:8">
      <x:c r="A35638" s="1">
        <x:v>45316.7485532407</x:v>
      </x:c>
      <x:c r="B35638" s="0">
        <x:v>876692</x:v>
      </x:c>
      <x:c r="C35638" s="1">
        <x:v>45316.7480902778</x:v>
      </x:c>
      <x:c r="D35638" s="0">
        <x:v>1</x:v>
      </x:c>
      <x:c r="E35638" s="0">
        <x:f>B35638*D35638</x:f>
      </x:c>
      <x:c r="F35638" s="0">
        <x:f>IF(AND(E35637&gt;0,E35638&gt;0),E35638-E35637,0)</x:f>
      </x:c>
    </x:row>
    <x:row r="35639" spans="1:8">
      <x:c r="A35639" s="1">
        <x:v>45316.7488078704</x:v>
      </x:c>
      <x:c r="B35639" s="0">
        <x:v>876740</x:v>
      </x:c>
      <x:c r="C35639" s="1">
        <x:v>45316.7491319444</x:v>
      </x:c>
      <x:c r="D35639" s="0">
        <x:v>1</x:v>
      </x:c>
      <x:c r="E35639" s="0">
        <x:f>B35639*D35639</x:f>
      </x:c>
      <x:c r="F35639" s="0">
        <x:f>IF(AND(E35638&gt;0,E35639&gt;0),E35639-E35638,0)</x:f>
      </x:c>
    </x:row>
    <x:row r="35640" spans="1:8">
      <x:c r="A35640" s="1">
        <x:v>45316.7494444444</x:v>
      </x:c>
      <x:c r="B35640" s="0">
        <x:v>876760</x:v>
      </x:c>
      <x:c r="C35640" s="1">
        <x:v>45316.749537037</x:v>
      </x:c>
      <x:c r="D35640" s="0">
        <x:v>1</x:v>
      </x:c>
      <x:c r="E35640" s="0">
        <x:f>B35640*D35640</x:f>
      </x:c>
      <x:c r="F35640" s="0">
        <x:f>IF(AND(E35639&gt;0,E35640&gt;0),E35640-E35639,0)</x:f>
      </x:c>
    </x:row>
    <x:row r="35641" spans="1:8">
      <x:c r="A35641" s="1">
        <x:v>45316.7503356481</x:v>
      </x:c>
      <x:c r="B35641" s="0">
        <x:v>876772</x:v>
      </x:c>
      <x:c r="C35641" s="1">
        <x:v>45316.7503587963</x:v>
      </x:c>
      <x:c r="D35641" s="0">
        <x:v>1</x:v>
      </x:c>
      <x:c r="E35641" s="0">
        <x:f>B35641*D35641</x:f>
      </x:c>
      <x:c r="F35641" s="0">
        <x:f>IF(AND(E35640&gt;0,E35641&gt;0),E35641-E35640,0)</x:f>
      </x:c>
    </x:row>
    <x:row r="35642" spans="1:8">
      <x:c r="A35642" s="1">
        <x:v>45316.7508912037</x:v>
      </x:c>
      <x:c r="B35642" s="0">
        <x:v>876790</x:v>
      </x:c>
      <x:c r="C35642" s="1">
        <x:v>45316.7510648148</x:v>
      </x:c>
      <x:c r="D35642" s="0">
        <x:v>1</x:v>
      </x:c>
      <x:c r="E35642" s="0">
        <x:f>B35642*D35642</x:f>
      </x:c>
      <x:c r="F35642" s="0">
        <x:f>IF(AND(E35641&gt;0,E35642&gt;0),E35642-E35641,0)</x:f>
      </x:c>
    </x:row>
    <x:row r="35643" spans="1:8">
      <x:c r="A35643" s="1">
        <x:v>45316.7514814815</x:v>
      </x:c>
      <x:c r="B35643" s="0">
        <x:v>876809</x:v>
      </x:c>
      <x:c r="C35643" s="1">
        <x:v>45316.7517361111</x:v>
      </x:c>
      <x:c r="D35643" s="0">
        <x:v>1</x:v>
      </x:c>
      <x:c r="E35643" s="0">
        <x:f>B35643*D35643</x:f>
      </x:c>
      <x:c r="F35643" s="0">
        <x:f>IF(AND(E35642&gt;0,E35643&gt;0),E35643-E35642,0)</x:f>
      </x:c>
    </x:row>
    <x:row r="35644" spans="1:8">
      <x:c r="A35644" s="1">
        <x:v>45316.7527546296</x:v>
      </x:c>
      <x:c r="B35644" s="0">
        <x:v>876846</x:v>
      </x:c>
      <x:c r="C35644" s="1">
        <x:v>45316.7527430556</x:v>
      </x:c>
      <x:c r="D35644" s="0">
        <x:v>1</x:v>
      </x:c>
      <x:c r="E35644" s="0">
        <x:f>B35644*D35644</x:f>
      </x:c>
      <x:c r="F35644" s="0">
        <x:f>IF(AND(E35643&gt;0,E35644&gt;0),E35644-E35643,0)</x:f>
      </x:c>
    </x:row>
    <x:row r="35645" spans="1:8">
      <x:c r="A35645" s="1">
        <x:v>45316.7531018518</x:v>
      </x:c>
      <x:c r="B35645" s="0">
        <x:v>876888</x:v>
      </x:c>
      <x:c r="C35645" s="1">
        <x:v>45316.752962963</x:v>
      </x:c>
      <x:c r="D35645" s="0">
        <x:v>0</x:v>
      </x:c>
      <x:c r="E35645" s="0">
        <x:f>B35645*D35645</x:f>
      </x:c>
      <x:c r="F35645" s="0">
        <x:f>IF(AND(E35644&gt;0,E35645&gt;0),E35645-E35644,0)</x:f>
      </x:c>
    </x:row>
    <x:row r="35646" spans="1:8">
      <x:c r="A35646" s="1">
        <x:v>45316.7538773148</x:v>
      </x:c>
      <x:c r="B35646" s="0">
        <x:v>876898</x:v>
      </x:c>
      <x:c r="C35646" s="1">
        <x:v>45316.7535185185</x:v>
      </x:c>
      <x:c r="D35646" s="0">
        <x:v>0</x:v>
      </x:c>
      <x:c r="E35646" s="0">
        <x:f>B35646*D35646</x:f>
      </x:c>
      <x:c r="F35646" s="0">
        <x:f>IF(AND(E35645&gt;0,E35646&gt;0),E35646-E35645,0)</x:f>
      </x:c>
    </x:row>
    <x:row r="35647" spans="1:8">
      <x:c r="A35647" s="1">
        <x:v>45316.7542476852</x:v>
      </x:c>
      <x:c r="B35647" s="0">
        <x:v>876903</x:v>
      </x:c>
      <x:c r="C35647" s="1">
        <x:v>45316.7545601852</x:v>
      </x:c>
      <x:c r="D35647" s="0">
        <x:v>0</x:v>
      </x:c>
      <x:c r="E35647" s="0">
        <x:f>B35647*D35647</x:f>
      </x:c>
      <x:c r="F35647" s="0">
        <x:f>IF(AND(E35646&gt;0,E35647&gt;0),E35647-E35646,0)</x:f>
      </x:c>
    </x:row>
    <x:row r="35648" spans="1:8">
      <x:c r="A35648" s="1">
        <x:v>45316.7553009259</x:v>
      </x:c>
      <x:c r="B35648" s="0">
        <x:v>876915</x:v>
      </x:c>
      <x:c r="C35648" s="1">
        <x:v>45316.7553935185</x:v>
      </x:c>
      <x:c r="D35648" s="0">
        <x:v>0</x:v>
      </x:c>
      <x:c r="E35648" s="0">
        <x:f>B35648*D35648</x:f>
      </x:c>
      <x:c r="F35648" s="0">
        <x:f>IF(AND(E35647&gt;0,E35648&gt;0),E35648-E35647,0)</x:f>
      </x:c>
    </x:row>
    <x:row r="35649" spans="1:8">
      <x:c r="A35649" s="1">
        <x:v>45316.7556134259</x:v>
      </x:c>
      <x:c r="B35649" s="0">
        <x:v>876942</x:v>
      </x:c>
      <x:c r="C35649" s="1">
        <x:v>45316.755787037</x:v>
      </x:c>
      <x:c r="D35649" s="0">
        <x:v>1</x:v>
      </x:c>
      <x:c r="E35649" s="0">
        <x:f>B35649*D35649</x:f>
      </x:c>
      <x:c r="F35649" s="0">
        <x:f>IF(AND(E35648&gt;0,E35649&gt;0),E35649-E35648,0)</x:f>
      </x:c>
    </x:row>
    <x:row r="35650" spans="1:8">
      <x:c r="A35650" s="1">
        <x:v>45316.7565625</x:v>
      </x:c>
      <x:c r="B35650" s="0">
        <x:v>876980</x:v>
      </x:c>
      <x:c r="C35650" s="1">
        <x:v>45316.7566666667</x:v>
      </x:c>
      <x:c r="D35650" s="0">
        <x:v>0</x:v>
      </x:c>
      <x:c r="E35650" s="0">
        <x:f>B35650*D35650</x:f>
      </x:c>
      <x:c r="F35650" s="0">
        <x:f>IF(AND(E35649&gt;0,E35650&gt;0),E35650-E35649,0)</x:f>
      </x:c>
    </x:row>
    <x:row r="35651" spans="1:8">
      <x:c r="A35651" s="1">
        <x:v>45316.7571759259</x:v>
      </x:c>
      <x:c r="B35651" s="0">
        <x:v>876987</x:v>
      </x:c>
      <x:c r="C35651" s="1">
        <x:v>45316.7570138889</x:v>
      </x:c>
      <x:c r="D35651" s="0">
        <x:v>0</x:v>
      </x:c>
      <x:c r="E35651" s="0">
        <x:f>B35651*D35651</x:f>
      </x:c>
      <x:c r="F35651" s="0">
        <x:f>IF(AND(E35650&gt;0,E35651&gt;0),E35651-E35650,0)</x:f>
      </x:c>
    </x:row>
    <x:row r="35652" spans="1:8">
      <x:c r="A35652" s="1">
        <x:v>45316.7577314815</x:v>
      </x:c>
      <x:c r="B35652" s="0">
        <x:v>877014</x:v>
      </x:c>
      <x:c r="C35652" s="1">
        <x:v>45316.7582986111</x:v>
      </x:c>
      <x:c r="D35652" s="0">
        <x:v>0</x:v>
      </x:c>
      <x:c r="E35652" s="0">
        <x:f>B35652*D35652</x:f>
      </x:c>
      <x:c r="F35652" s="0">
        <x:f>IF(AND(E35651&gt;0,E35652&gt;0),E35652-E35651,0)</x:f>
      </x:c>
    </x:row>
    <x:row r="35653" spans="1:8">
      <x:c r="A35653" s="1">
        <x:v>45316.7583449074</x:v>
      </x:c>
      <x:c r="B35653" s="0">
        <x:v>877062</x:v>
      </x:c>
      <x:c r="C35653" s="1">
        <x:v>45316.7584143519</x:v>
      </x:c>
      <x:c r="D35653" s="0">
        <x:v>0</x:v>
      </x:c>
      <x:c r="E35653" s="0">
        <x:f>B35653*D35653</x:f>
      </x:c>
      <x:c r="F35653" s="0">
        <x:f>IF(AND(E35652&gt;0,E35653&gt;0),E35653-E35652,0)</x:f>
      </x:c>
    </x:row>
    <x:row r="35654" spans="1:8">
      <x:c r="A35654" s="1">
        <x:v>45316.7591203704</x:v>
      </x:c>
      <x:c r="B35654" s="0">
        <x:v>877077</x:v>
      </x:c>
      <x:c r="C35654" s="1">
        <x:v>45316.759525463</x:v>
      </x:c>
      <x:c r="D35654" s="0">
        <x:v>0</x:v>
      </x:c>
      <x:c r="E35654" s="0">
        <x:f>B35654*D35654</x:f>
      </x:c>
      <x:c r="F35654" s="0">
        <x:f>IF(AND(E35653&gt;0,E35654&gt;0),E35654-E35653,0)</x:f>
      </x:c>
    </x:row>
    <x:row r="35655" spans="1:8">
      <x:c r="A35655" s="1">
        <x:v>45316.759837963</x:v>
      </x:c>
      <x:c r="B35655" s="0">
        <x:v>877095</x:v>
      </x:c>
      <x:c r="C35655" s="1">
        <x:v>45316.7600694444</x:v>
      </x:c>
      <x:c r="D35655" s="0">
        <x:v>0</x:v>
      </x:c>
      <x:c r="E35655" s="0">
        <x:f>B35655*D35655</x:f>
      </x:c>
      <x:c r="F35655" s="0">
        <x:f>IF(AND(E35654&gt;0,E35655&gt;0),E35655-E35654,0)</x:f>
      </x:c>
    </x:row>
    <x:row r="35656" spans="1:8">
      <x:c r="A35656" s="1">
        <x:v>45316.7609722222</x:v>
      </x:c>
      <x:c r="B35656" s="0">
        <x:v>877138</x:v>
      </x:c>
      <x:c r="C35656" s="1">
        <x:v>45316.7609259259</x:v>
      </x:c>
      <x:c r="D35656" s="0">
        <x:v>1</x:v>
      </x:c>
      <x:c r="E35656" s="0">
        <x:f>B35656*D35656</x:f>
      </x:c>
      <x:c r="F35656" s="0">
        <x:f>IF(AND(E35655&gt;0,E35656&gt;0),E35656-E35655,0)</x:f>
      </x:c>
    </x:row>
    <x:row r="35657" spans="1:8">
      <x:c r="A35657" s="1">
        <x:v>45316.7615393519</x:v>
      </x:c>
      <x:c r="B35657" s="0">
        <x:v>877151</x:v>
      </x:c>
      <x:c r="C35657" s="1">
        <x:v>45316.7615393519</x:v>
      </x:c>
      <x:c r="D35657" s="0">
        <x:v>1</x:v>
      </x:c>
      <x:c r="E35657" s="0">
        <x:f>B35657*D35657</x:f>
      </x:c>
      <x:c r="F35657" s="0">
        <x:f>IF(AND(E35656&gt;0,E35657&gt;0),E35657-E35656,0)</x:f>
      </x:c>
    </x:row>
    <x:row r="35658" spans="1:8">
      <x:c r="A35658" s="1">
        <x:v>45316.7620833333</x:v>
      </x:c>
      <x:c r="B35658" s="0">
        <x:v>877198</x:v>
      </x:c>
      <x:c r="C35658" s="1">
        <x:v>45316.762025463</x:v>
      </x:c>
      <x:c r="D35658" s="0">
        <x:v>1</x:v>
      </x:c>
      <x:c r="E35658" s="0">
        <x:f>B35658*D35658</x:f>
      </x:c>
      <x:c r="F35658" s="0">
        <x:f>IF(AND(E35657&gt;0,E35658&gt;0),E35658-E35657,0)</x:f>
      </x:c>
    </x:row>
    <x:row r="35659" spans="1:8">
      <x:c r="A35659" s="1">
        <x:v>45316.7626736111</x:v>
      </x:c>
      <x:c r="B35659" s="0">
        <x:v>877208</x:v>
      </x:c>
      <x:c r="C35659" s="1">
        <x:v>45316.762974537</x:v>
      </x:c>
      <x:c r="D35659" s="0">
        <x:v>1</x:v>
      </x:c>
      <x:c r="E35659" s="0">
        <x:f>B35659*D35659</x:f>
      </x:c>
      <x:c r="F35659" s="0">
        <x:f>IF(AND(E35658&gt;0,E35659&gt;0),E35659-E35658,0)</x:f>
      </x:c>
    </x:row>
    <x:row r="35660" spans="1:8">
      <x:c r="A35660" s="1">
        <x:v>45316.7632638889</x:v>
      </x:c>
      <x:c r="B35660" s="0">
        <x:v>877235</x:v>
      </x:c>
      <x:c r="C35660" s="1">
        <x:v>45316.7631944444</x:v>
      </x:c>
      <x:c r="D35660" s="0">
        <x:v>1</x:v>
      </x:c>
      <x:c r="E35660" s="0">
        <x:f>B35660*D35660</x:f>
      </x:c>
      <x:c r="F35660" s="0">
        <x:f>IF(AND(E35659&gt;0,E35660&gt;0),E35660-E35659,0)</x:f>
      </x:c>
    </x:row>
    <x:row r="35661" spans="1:8">
      <x:c r="A35661" s="1">
        <x:v>45316.7639930556</x:v>
      </x:c>
      <x:c r="B35661" s="0">
        <x:v>877236</x:v>
      </x:c>
      <x:c r="C35661" s="1">
        <x:v>45316.7643402778</x:v>
      </x:c>
      <x:c r="D35661" s="0">
        <x:v>1</x:v>
      </x:c>
      <x:c r="E35661" s="0">
        <x:f>B35661*D35661</x:f>
      </x:c>
      <x:c r="F35661" s="0">
        <x:f>IF(AND(E35660&gt;0,E35661&gt;0),E35661-E35660,0)</x:f>
      </x:c>
    </x:row>
    <x:row r="35662" spans="1:8">
      <x:c r="A35662" s="1">
        <x:v>45316.7646643519</x:v>
      </x:c>
      <x:c r="B35662" s="0">
        <x:v>877257</x:v>
      </x:c>
      <x:c r="C35662" s="1">
        <x:v>45316.7646527778</x:v>
      </x:c>
      <x:c r="D35662" s="0">
        <x:v>1</x:v>
      </x:c>
      <x:c r="E35662" s="0">
        <x:f>B35662*D35662</x:f>
      </x:c>
      <x:c r="F35662" s="0">
        <x:f>IF(AND(E35661&gt;0,E35662&gt;0),E35662-E35661,0)</x:f>
      </x:c>
    </x:row>
    <x:row r="35663" spans="1:8">
      <x:c r="A35663" s="1">
        <x:v>45316.7658449074</x:v>
      </x:c>
      <x:c r="B35663" s="0">
        <x:v>877259</x:v>
      </x:c>
      <x:c r="C35663" s="1">
        <x:v>45316.7658333333</x:v>
      </x:c>
      <x:c r="D35663" s="0">
        <x:v>0</x:v>
      </x:c>
      <x:c r="E35663" s="0">
        <x:f>B35663*D35663</x:f>
      </x:c>
      <x:c r="F35663" s="0">
        <x:f>IF(AND(E35662&gt;0,E35663&gt;0),E35663-E35662,0)</x:f>
      </x:c>
    </x:row>
    <x:row r="35664" spans="1:8">
      <x:c r="A35664" s="1">
        <x:v>45316.7661458333</x:v>
      </x:c>
      <x:c r="B35664" s="0">
        <x:v>877280</x:v>
      </x:c>
      <x:c r="C35664" s="1">
        <x:v>45316.7661458333</x:v>
      </x:c>
      <x:c r="D35664" s="0">
        <x:v>0</x:v>
      </x:c>
      <x:c r="E35664" s="0">
        <x:f>B35664*D35664</x:f>
      </x:c>
      <x:c r="F35664" s="0">
        <x:f>IF(AND(E35663&gt;0,E35664&gt;0),E35664-E35663,0)</x:f>
      </x:c>
    </x:row>
    <x:row r="35665" spans="1:8">
      <x:c r="A35665" s="1">
        <x:v>45316.7669328704</x:v>
      </x:c>
      <x:c r="B35665" s="0">
        <x:v>877289</x:v>
      </x:c>
      <x:c r="C35665" s="1">
        <x:v>45316.7672916667</x:v>
      </x:c>
      <x:c r="D35665" s="0">
        <x:v>1</x:v>
      </x:c>
      <x:c r="E35665" s="0">
        <x:f>B35665*D35665</x:f>
      </x:c>
      <x:c r="F35665" s="0">
        <x:f>IF(AND(E35664&gt;0,E35665&gt;0),E35665-E35664,0)</x:f>
      </x:c>
    </x:row>
    <x:row r="35666" spans="1:8">
      <x:c r="A35666" s="1">
        <x:v>45316.7679976852</x:v>
      </x:c>
      <x:c r="B35666" s="0">
        <x:v>877315</x:v>
      </x:c>
      <x:c r="C35666" s="1">
        <x:v>45316.7674537037</x:v>
      </x:c>
      <x:c r="D35666" s="0">
        <x:v>0</x:v>
      </x:c>
      <x:c r="E35666" s="0">
        <x:f>B35666*D35666</x:f>
      </x:c>
      <x:c r="F35666" s="0">
        <x:f>IF(AND(E35665&gt;0,E35666&gt;0),E35666-E35665,0)</x:f>
      </x:c>
    </x:row>
    <x:row r="35667" spans="1:8">
      <x:c r="A35667" s="1">
        <x:v>45316.7685069444</x:v>
      </x:c>
      <x:c r="B35667" s="0">
        <x:v>877336</x:v>
      </x:c>
      <x:c r="C35667" s="1">
        <x:v>45316.768125</x:v>
      </x:c>
      <x:c r="D35667" s="0">
        <x:v>1</x:v>
      </x:c>
      <x:c r="E35667" s="0">
        <x:f>B35667*D35667</x:f>
      </x:c>
      <x:c r="F35667" s="0">
        <x:f>IF(AND(E35666&gt;0,E35667&gt;0),E35667-E35666,0)</x:f>
      </x:c>
    </x:row>
    <x:row r="35668" spans="1:8">
      <x:c r="A35668" s="1">
        <x:v>45316.7691782407</x:v>
      </x:c>
      <x:c r="B35668" s="0">
        <x:v>877349</x:v>
      </x:c>
      <x:c r="C35668" s="1">
        <x:v>45316.7688657407</x:v>
      </x:c>
      <x:c r="D35668" s="0">
        <x:v>1</x:v>
      </x:c>
      <x:c r="E35668" s="0">
        <x:f>B35668*D35668</x:f>
      </x:c>
      <x:c r="F35668" s="0">
        <x:f>IF(AND(E35667&gt;0,E35668&gt;0),E35668-E35667,0)</x:f>
      </x:c>
    </x:row>
    <x:row r="35669" spans="1:8">
      <x:c r="A35669" s="1">
        <x:v>45316.7696875</x:v>
      </x:c>
      <x:c r="B35669" s="0">
        <x:v>877395</x:v>
      </x:c>
      <x:c r="C35669" s="1">
        <x:v>45316.7694444444</x:v>
      </x:c>
      <x:c r="D35669" s="0">
        <x:v>1</x:v>
      </x:c>
      <x:c r="E35669" s="0">
        <x:f>B35669*D35669</x:f>
      </x:c>
      <x:c r="F35669" s="0">
        <x:f>IF(AND(E35668&gt;0,E35669&gt;0),E35669-E35668,0)</x:f>
      </x:c>
    </x:row>
    <x:row r="35670" spans="1:8">
      <x:c r="A35670" s="1">
        <x:v>45316.7702893519</x:v>
      </x:c>
      <x:c r="B35670" s="0">
        <x:v>877398</x:v>
      </x:c>
      <x:c r="C35670" s="1">
        <x:v>45316.7706828704</x:v>
      </x:c>
      <x:c r="D35670" s="0">
        <x:v>0</x:v>
      </x:c>
      <x:c r="E35670" s="0">
        <x:f>B35670*D35670</x:f>
      </x:c>
      <x:c r="F35670" s="0">
        <x:f>IF(AND(E35669&gt;0,E35670&gt;0),E35670-E35669,0)</x:f>
      </x:c>
    </x:row>
    <x:row r="35671" spans="1:8">
      <x:c r="A35671" s="1">
        <x:v>45316.7709375</x:v>
      </x:c>
      <x:c r="B35671" s="0">
        <x:v>877440</x:v>
      </x:c>
      <x:c r="C35671" s="1">
        <x:v>45316.7712384259</x:v>
      </x:c>
      <x:c r="D35671" s="0">
        <x:v>0</x:v>
      </x:c>
      <x:c r="E35671" s="0">
        <x:f>B35671*D35671</x:f>
      </x:c>
      <x:c r="F35671" s="0">
        <x:f>IF(AND(E35670&gt;0,E35671&gt;0),E35671-E35670,0)</x:f>
      </x:c>
    </x:row>
    <x:row r="35672" spans="1:8">
      <x:c r="A35672" s="1">
        <x:v>45316.7716203704</x:v>
      </x:c>
      <x:c r="B35672" s="0">
        <x:v>877451</x:v>
      </x:c>
      <x:c r="C35672" s="1">
        <x:v>45316.7718287037</x:v>
      </x:c>
      <x:c r="D35672" s="0">
        <x:v>1</x:v>
      </x:c>
      <x:c r="E35672" s="0">
        <x:f>B35672*D35672</x:f>
      </x:c>
      <x:c r="F35672" s="0">
        <x:f>IF(AND(E35671&gt;0,E35672&gt;0),E35672-E35671,0)</x:f>
      </x:c>
    </x:row>
    <x:row r="35673" spans="1:8">
      <x:c r="A35673" s="1">
        <x:v>45316.7728819444</x:v>
      </x:c>
      <x:c r="B35673" s="0">
        <x:v>877461</x:v>
      </x:c>
      <x:c r="C35673" s="1">
        <x:v>45316.7722569444</x:v>
      </x:c>
      <x:c r="D35673" s="0">
        <x:v>1</x:v>
      </x:c>
      <x:c r="E35673" s="0">
        <x:f>B35673*D35673</x:f>
      </x:c>
      <x:c r="F35673" s="0">
        <x:f>IF(AND(E35672&gt;0,E35673&gt;0),E35673-E35672,0)</x:f>
      </x:c>
    </x:row>
    <x:row r="35674" spans="1:8">
      <x:c r="A35674" s="1">
        <x:v>45316.7733564815</x:v>
      </x:c>
      <x:c r="B35674" s="0">
        <x:v>877468</x:v>
      </x:c>
      <x:c r="C35674" s="1">
        <x:v>45316.7733680556</x:v>
      </x:c>
      <x:c r="D35674" s="0">
        <x:v>1</x:v>
      </x:c>
      <x:c r="E35674" s="0">
        <x:f>B35674*D35674</x:f>
      </x:c>
      <x:c r="F35674" s="0">
        <x:f>IF(AND(E35673&gt;0,E35674&gt;0),E35674-E35673,0)</x:f>
      </x:c>
    </x:row>
    <x:row r="35675" spans="1:8">
      <x:c r="A35675" s="1">
        <x:v>45316.774224537</x:v>
      </x:c>
      <x:c r="B35675" s="0">
        <x:v>877497</x:v>
      </x:c>
      <x:c r="C35675" s="1">
        <x:v>45316.7736226852</x:v>
      </x:c>
      <x:c r="D35675" s="0">
        <x:v>1</x:v>
      </x:c>
      <x:c r="E35675" s="0">
        <x:f>B35675*D35675</x:f>
      </x:c>
      <x:c r="F35675" s="0">
        <x:f>IF(AND(E35674&gt;0,E35675&gt;0),E35675-E35674,0)</x:f>
      </x:c>
    </x:row>
    <x:row r="35676" spans="1:8">
      <x:c r="A35676" s="1">
        <x:v>45316.774525463</x:v>
      </x:c>
      <x:c r="B35676" s="0">
        <x:v>877506</x:v>
      </x:c>
      <x:c r="C35676" s="1">
        <x:v>45316.7743981481</x:v>
      </x:c>
      <x:c r="D35676" s="0">
        <x:v>1</x:v>
      </x:c>
      <x:c r="E35676" s="0">
        <x:f>B35676*D35676</x:f>
      </x:c>
      <x:c r="F35676" s="0">
        <x:f>IF(AND(E35675&gt;0,E35676&gt;0),E35676-E35675,0)</x:f>
      </x:c>
    </x:row>
    <x:row r="35677" spans="1:8">
      <x:c r="A35677" s="1">
        <x:v>45316.7756018518</x:v>
      </x:c>
      <x:c r="B35677" s="0">
        <x:v>877514</x:v>
      </x:c>
      <x:c r="C35677" s="1">
        <x:v>45316.7754976852</x:v>
      </x:c>
      <x:c r="D35677" s="0">
        <x:v>1</x:v>
      </x:c>
      <x:c r="E35677" s="0">
        <x:f>B35677*D35677</x:f>
      </x:c>
      <x:c r="F35677" s="0">
        <x:f>IF(AND(E35676&gt;0,E35677&gt;0),E35677-E35676,0)</x:f>
      </x:c>
    </x:row>
    <x:row r="35678" spans="1:8">
      <x:c r="A35678" s="1">
        <x:v>45316.7759837963</x:v>
      </x:c>
      <x:c r="B35678" s="0">
        <x:v>877538</x:v>
      </x:c>
      <x:c r="C35678" s="1">
        <x:v>45316.7758680556</x:v>
      </x:c>
      <x:c r="D35678" s="0">
        <x:v>1</x:v>
      </x:c>
      <x:c r="E35678" s="0">
        <x:f>B35678*D35678</x:f>
      </x:c>
      <x:c r="F35678" s="0">
        <x:f>IF(AND(E35677&gt;0,E35678&gt;0),E35678-E35677,0)</x:f>
      </x:c>
    </x:row>
    <x:row r="35679" spans="1:8">
      <x:c r="A35679" s="1">
        <x:v>45316.7766666667</x:v>
      </x:c>
      <x:c r="B35679" s="0">
        <x:v>877573</x:v>
      </x:c>
      <x:c r="C35679" s="1">
        <x:v>45316.776875</x:v>
      </x:c>
      <x:c r="D35679" s="0">
        <x:v>0</x:v>
      </x:c>
      <x:c r="E35679" s="0">
        <x:f>B35679*D35679</x:f>
      </x:c>
      <x:c r="F35679" s="0">
        <x:f>IF(AND(E35678&gt;0,E35679&gt;0),E35679-E35678,0)</x:f>
      </x:c>
    </x:row>
    <x:row r="35680" spans="1:8">
      <x:c r="A35680" s="1">
        <x:v>45316.7777314815</x:v>
      </x:c>
      <x:c r="B35680" s="0">
        <x:v>877612</x:v>
      </x:c>
      <x:c r="C35680" s="1">
        <x:v>45316.7777199074</x:v>
      </x:c>
      <x:c r="D35680" s="0">
        <x:v>0</x:v>
      </x:c>
      <x:c r="E35680" s="0">
        <x:f>B35680*D35680</x:f>
      </x:c>
      <x:c r="F35680" s="0">
        <x:f>IF(AND(E35679&gt;0,E35680&gt;0),E35680-E35679,0)</x:f>
      </x:c>
    </x:row>
    <x:row r="35681" spans="1:8">
      <x:c r="A35681" s="1">
        <x:v>45316.7784490741</x:v>
      </x:c>
      <x:c r="B35681" s="0">
        <x:v>877626</x:v>
      </x:c>
      <x:c r="C35681" s="1">
        <x:v>45316.7784375</x:v>
      </x:c>
      <x:c r="D35681" s="0">
        <x:v>0</x:v>
      </x:c>
      <x:c r="E35681" s="0">
        <x:f>B35681*D35681</x:f>
      </x:c>
      <x:c r="F35681" s="0">
        <x:f>IF(AND(E35680&gt;0,E35681&gt;0),E35681-E35680,0)</x:f>
      </x:c>
    </x:row>
    <x:row r="35682" spans="1:8">
      <x:c r="A35682" s="1">
        <x:v>45316.778599537</x:v>
      </x:c>
      <x:c r="B35682" s="0">
        <x:v>877639</x:v>
      </x:c>
      <x:c r="C35682" s="1">
        <x:v>45316.7791550926</x:v>
      </x:c>
      <x:c r="D35682" s="0">
        <x:v>0</x:v>
      </x:c>
      <x:c r="E35682" s="0">
        <x:f>B35682*D35682</x:f>
      </x:c>
      <x:c r="F35682" s="0">
        <x:f>IF(AND(E35681&gt;0,E35682&gt;0),E35682-E35681,0)</x:f>
      </x:c>
    </x:row>
    <x:row r="35683" spans="1:8">
      <x:c r="A35683" s="1">
        <x:v>45316.7793518519</x:v>
      </x:c>
      <x:c r="B35683" s="0">
        <x:v>877658</x:v>
      </x:c>
      <x:c r="C35683" s="1">
        <x:v>45316.7797800926</x:v>
      </x:c>
      <x:c r="D35683" s="0">
        <x:v>0</x:v>
      </x:c>
      <x:c r="E35683" s="0">
        <x:f>B35683*D35683</x:f>
      </x:c>
      <x:c r="F35683" s="0">
        <x:f>IF(AND(E35682&gt;0,E35683&gt;0),E35683-E35682,0)</x:f>
      </x:c>
    </x:row>
    <x:row r="35684" spans="1:8">
      <x:c r="A35684" s="1">
        <x:v>45316.7798958333</x:v>
      </x:c>
      <x:c r="B35684" s="0">
        <x:v>877662</x:v>
      </x:c>
      <x:c r="C35684" s="1">
        <x:v>45316.7804513889</x:v>
      </x:c>
      <x:c r="D35684" s="0">
        <x:v>1</x:v>
      </x:c>
      <x:c r="E35684" s="0">
        <x:f>B35684*D35684</x:f>
      </x:c>
      <x:c r="F35684" s="0">
        <x:f>IF(AND(E35683&gt;0,E35684&gt;0),E35684-E35683,0)</x:f>
      </x:c>
    </x:row>
    <x:row r="35685" spans="1:8">
      <x:c r="A35685" s="1">
        <x:v>45316.7810416667</x:v>
      </x:c>
      <x:c r="B35685" s="0">
        <x:v>877663</x:v>
      </x:c>
      <x:c r="C35685" s="1">
        <x:v>45316.7808796296</x:v>
      </x:c>
      <x:c r="D35685" s="0">
        <x:v>1</x:v>
      </x:c>
      <x:c r="E35685" s="0">
        <x:f>B35685*D35685</x:f>
      </x:c>
      <x:c r="F35685" s="0">
        <x:f>IF(AND(E35684&gt;0,E35685&gt;0),E35685-E35684,0)</x:f>
      </x:c>
    </x:row>
    <x:row r="35686" spans="1:8">
      <x:c r="A35686" s="1">
        <x:v>45316.7815972222</x:v>
      </x:c>
      <x:c r="B35686" s="0">
        <x:v>877669</x:v>
      </x:c>
      <x:c r="C35686" s="1">
        <x:v>45316.7815162037</x:v>
      </x:c>
      <x:c r="D35686" s="0">
        <x:v>1</x:v>
      </x:c>
      <x:c r="E35686" s="0">
        <x:f>B35686*D35686</x:f>
      </x:c>
      <x:c r="F35686" s="0">
        <x:f>IF(AND(E35685&gt;0,E35686&gt;0),E35686-E35685,0)</x:f>
      </x:c>
    </x:row>
    <x:row r="35687" spans="1:8">
      <x:c r="A35687" s="1">
        <x:v>45316.7826041667</x:v>
      </x:c>
      <x:c r="B35687" s="0">
        <x:v>877706</x:v>
      </x:c>
      <x:c r="C35687" s="1">
        <x:v>45316.7822800926</x:v>
      </x:c>
      <x:c r="D35687" s="0">
        <x:v>1</x:v>
      </x:c>
      <x:c r="E35687" s="0">
        <x:f>B35687*D35687</x:f>
      </x:c>
      <x:c r="F35687" s="0">
        <x:f>IF(AND(E35686&gt;0,E35687&gt;0),E35687-E35686,0)</x:f>
      </x:c>
    </x:row>
    <x:row r="35688" spans="1:8">
      <x:c r="A35688" s="1">
        <x:v>45316.7829398148</x:v>
      </x:c>
      <x:c r="B35688" s="0">
        <x:v>877736</x:v>
      </x:c>
      <x:c r="C35688" s="1">
        <x:v>45316.7831134259</x:v>
      </x:c>
      <x:c r="D35688" s="0">
        <x:v>0</x:v>
      </x:c>
      <x:c r="E35688" s="0">
        <x:f>B35688*D35688</x:f>
      </x:c>
      <x:c r="F35688" s="0">
        <x:f>IF(AND(E35687&gt;0,E35688&gt;0),E35688-E35687,0)</x:f>
      </x:c>
    </x:row>
    <x:row r="35689" spans="1:8">
      <x:c r="A35689" s="1">
        <x:v>45316.7837962963</x:v>
      </x:c>
      <x:c r="B35689" s="0">
        <x:v>877766</x:v>
      </x:c>
      <x:c r="C35689" s="1">
        <x:v>45316.7838194444</x:v>
      </x:c>
      <x:c r="D35689" s="0">
        <x:v>0</x:v>
      </x:c>
      <x:c r="E35689" s="0">
        <x:f>B35689*D35689</x:f>
      </x:c>
      <x:c r="F35689" s="0">
        <x:f>IF(AND(E35688&gt;0,E35689&gt;0),E35689-E35688,0)</x:f>
      </x:c>
    </x:row>
    <x:row r="35690" spans="1:8">
      <x:c r="A35690" s="1">
        <x:v>45316.7841782407</x:v>
      </x:c>
      <x:c r="B35690" s="0">
        <x:v>877802</x:v>
      </x:c>
      <x:c r="C35690" s="1">
        <x:v>45316.7842824074</x:v>
      </x:c>
      <x:c r="D35690" s="0">
        <x:v>0</x:v>
      </x:c>
      <x:c r="E35690" s="0">
        <x:f>B35690*D35690</x:f>
      </x:c>
      <x:c r="F35690" s="0">
        <x:f>IF(AND(E35689&gt;0,E35690&gt;0),E35690-E35689,0)</x:f>
      </x:c>
    </x:row>
    <x:row r="35691" spans="1:8">
      <x:c r="A35691" s="1">
        <x:v>45316.784849537</x:v>
      </x:c>
      <x:c r="B35691" s="0">
        <x:v>877826</x:v>
      </x:c>
      <x:c r="C35691" s="1">
        <x:v>45316.7847569444</x:v>
      </x:c>
      <x:c r="D35691" s="0">
        <x:v>0</x:v>
      </x:c>
      <x:c r="E35691" s="0">
        <x:f>B35691*D35691</x:f>
      </x:c>
      <x:c r="F35691" s="0">
        <x:f>IF(AND(E35690&gt;0,E35691&gt;0),E35691-E35690,0)</x:f>
      </x:c>
    </x:row>
    <x:row r="35692" spans="1:8">
      <x:c r="A35692" s="1">
        <x:v>45316.7858217593</x:v>
      </x:c>
      <x:c r="B35692" s="0">
        <x:v>877857</x:v>
      </x:c>
      <x:c r="C35692" s="1">
        <x:v>45316.7855902778</x:v>
      </x:c>
      <x:c r="D35692" s="0">
        <x:v>0</x:v>
      </x:c>
      <x:c r="E35692" s="0">
        <x:f>B35692*D35692</x:f>
      </x:c>
      <x:c r="F35692" s="0">
        <x:f>IF(AND(E35691&gt;0,E35692&gt;0),E35692-E35691,0)</x:f>
      </x:c>
    </x:row>
    <x:row r="35693" spans="1:8">
      <x:c r="A35693" s="1">
        <x:v>45316.7867013889</x:v>
      </x:c>
      <x:c r="B35693" s="0">
        <x:v>877893</x:v>
      </x:c>
      <x:c r="C35693" s="1">
        <x:v>45316.7863541667</x:v>
      </x:c>
      <x:c r="D35693" s="0">
        <x:v>1</x:v>
      </x:c>
      <x:c r="E35693" s="0">
        <x:f>B35693*D35693</x:f>
      </x:c>
      <x:c r="F35693" s="0">
        <x:f>IF(AND(E35692&gt;0,E35693&gt;0),E35693-E35692,0)</x:f>
      </x:c>
    </x:row>
    <x:row r="35694" spans="1:8">
      <x:c r="A35694" s="1">
        <x:v>45316.7870138889</x:v>
      </x:c>
      <x:c r="B35694" s="0">
        <x:v>877940</x:v>
      </x:c>
      <x:c r="C35694" s="1">
        <x:v>45316.7874305556</x:v>
      </x:c>
      <x:c r="D35694" s="0">
        <x:v>1</x:v>
      </x:c>
      <x:c r="E35694" s="0">
        <x:f>B35694*D35694</x:f>
      </x:c>
      <x:c r="F35694" s="0">
        <x:f>IF(AND(E35693&gt;0,E35694&gt;0),E35694-E35693,0)</x:f>
      </x:c>
    </x:row>
    <x:row r="35695" spans="1:8">
      <x:c r="A35695" s="1">
        <x:v>45316.7881134259</x:v>
      </x:c>
      <x:c r="B35695" s="0">
        <x:v>877964</x:v>
      </x:c>
      <x:c r="C35695" s="1">
        <x:v>45316.7878009259</x:v>
      </x:c>
      <x:c r="D35695" s="0">
        <x:v>1</x:v>
      </x:c>
      <x:c r="E35695" s="0">
        <x:f>B35695*D35695</x:f>
      </x:c>
      <x:c r="F35695" s="0">
        <x:f>IF(AND(E35694&gt;0,E35695&gt;0),E35695-E35694,0)</x:f>
      </x:c>
    </x:row>
    <x:row r="35696" spans="1:8">
      <x:c r="A35696" s="1">
        <x:v>45316.7887268519</x:v>
      </x:c>
      <x:c r="B35696" s="0">
        <x:v>877967</x:v>
      </x:c>
      <x:c r="C35696" s="1">
        <x:v>45316.7887268519</x:v>
      </x:c>
      <x:c r="D35696" s="0">
        <x:v>1</x:v>
      </x:c>
      <x:c r="E35696" s="0">
        <x:f>B35696*D35696</x:f>
      </x:c>
      <x:c r="F35696" s="0">
        <x:f>IF(AND(E35695&gt;0,E35696&gt;0),E35696-E35695,0)</x:f>
      </x:c>
    </x:row>
    <x:row r="35697" spans="1:8">
      <x:c r="A35697" s="1">
        <x:v>45316.789375</x:v>
      </x:c>
      <x:c r="B35697" s="0">
        <x:v>878006</x:v>
      </x:c>
      <x:c r="C35697" s="1">
        <x:v>45316.7895486111</x:v>
      </x:c>
      <x:c r="D35697" s="0">
        <x:v>1</x:v>
      </x:c>
      <x:c r="E35697" s="0">
        <x:f>B35697*D35697</x:f>
      </x:c>
      <x:c r="F35697" s="0">
        <x:f>IF(AND(E35696&gt;0,E35697&gt;0),E35697-E35696,0)</x:f>
      </x:c>
    </x:row>
    <x:row r="35698" spans="1:8">
      <x:c r="A35698" s="1">
        <x:v>45316.789849537</x:v>
      </x:c>
      <x:c r="B35698" s="0">
        <x:v>878047</x:v>
      </x:c>
      <x:c r="C35698" s="1">
        <x:v>45316.7901041667</x:v>
      </x:c>
      <x:c r="D35698" s="0">
        <x:v>1</x:v>
      </x:c>
      <x:c r="E35698" s="0">
        <x:f>B35698*D35698</x:f>
      </x:c>
      <x:c r="F35698" s="0">
        <x:f>IF(AND(E35697&gt;0,E35698&gt;0),E35698-E35697,0)</x:f>
      </x:c>
    </x:row>
    <x:row r="35699" spans="1:8">
      <x:c r="A35699" s="1">
        <x:v>45316.7907291667</x:v>
      </x:c>
      <x:c r="B35699" s="0">
        <x:v>878091</x:v>
      </x:c>
      <x:c r="C35699" s="1">
        <x:v>45316.7908101852</x:v>
      </x:c>
      <x:c r="D35699" s="0">
        <x:v>0</x:v>
      </x:c>
      <x:c r="E35699" s="0">
        <x:f>B35699*D35699</x:f>
      </x:c>
      <x:c r="F35699" s="0">
        <x:f>IF(AND(E35698&gt;0,E35699&gt;0),E35699-E35698,0)</x:f>
      </x:c>
    </x:row>
    <x:row r="35700" spans="1:8">
      <x:c r="A35700" s="1">
        <x:v>45316.7910185185</x:v>
      </x:c>
      <x:c r="B35700" s="0">
        <x:v>878108</x:v>
      </x:c>
      <x:c r="C35700" s="1">
        <x:v>45316.7915856481</x:v>
      </x:c>
      <x:c r="D35700" s="0">
        <x:v>0</x:v>
      </x:c>
      <x:c r="E35700" s="0">
        <x:f>B35700*D35700</x:f>
      </x:c>
      <x:c r="F35700" s="0">
        <x:f>IF(AND(E35699&gt;0,E35700&gt;0),E35700-E35699,0)</x:f>
      </x:c>
    </x:row>
    <x:row r="35701" spans="1:8">
      <x:c r="A35701" s="1">
        <x:v>45316.7920023148</x:v>
      </x:c>
      <x:c r="B35701" s="0">
        <x:v>878117</x:v>
      </x:c>
      <x:c r="C35701" s="1">
        <x:v>45316.791712963</x:v>
      </x:c>
      <x:c r="D35701" s="0">
        <x:v>1</x:v>
      </x:c>
      <x:c r="E35701" s="0">
        <x:f>B35701*D35701</x:f>
      </x:c>
      <x:c r="F35701" s="0">
        <x:f>IF(AND(E35700&gt;0,E35701&gt;0),E35701-E35700,0)</x:f>
      </x:c>
    </x:row>
    <x:row r="35702" spans="1:8">
      <x:c r="A35702" s="1">
        <x:v>45316.7925347222</x:v>
      </x:c>
      <x:c r="B35702" s="0">
        <x:v>878156</x:v>
      </x:c>
      <x:c r="C35702" s="1">
        <x:v>45316.7929050926</x:v>
      </x:c>
      <x:c r="D35702" s="0">
        <x:v>1</x:v>
      </x:c>
      <x:c r="E35702" s="0">
        <x:f>B35702*D35702</x:f>
      </x:c>
      <x:c r="F35702" s="0">
        <x:f>IF(AND(E35701&gt;0,E35702&gt;0),E35702-E35701,0)</x:f>
      </x:c>
    </x:row>
    <x:row r="35703" spans="1:8">
      <x:c r="A35703" s="1">
        <x:v>45316.7935416667</x:v>
      </x:c>
      <x:c r="B35703" s="0">
        <x:v>878198</x:v>
      </x:c>
      <x:c r="C35703" s="1">
        <x:v>45316.7931597222</x:v>
      </x:c>
      <x:c r="D35703" s="0">
        <x:v>1</x:v>
      </x:c>
      <x:c r="E35703" s="0">
        <x:f>B35703*D35703</x:f>
      </x:c>
      <x:c r="F35703" s="0">
        <x:f>IF(AND(E35702&gt;0,E35703&gt;0),E35703-E35702,0)</x:f>
      </x:c>
    </x:row>
    <x:row r="35704" spans="1:8">
      <x:c r="A35704" s="1">
        <x:v>45316.7939467593</x:v>
      </x:c>
      <x:c r="B35704" s="0">
        <x:v>878243</x:v>
      </x:c>
      <x:c r="C35704" s="1">
        <x:v>45316.7943171296</x:v>
      </x:c>
      <x:c r="D35704" s="0">
        <x:v>0</x:v>
      </x:c>
      <x:c r="E35704" s="0">
        <x:f>B35704*D35704</x:f>
      </x:c>
      <x:c r="F35704" s="0">
        <x:f>IF(AND(E35703&gt;0,E35704&gt;0),E35704-E35703,0)</x:f>
      </x:c>
    </x:row>
    <x:row r="35705" spans="1:8">
      <x:c r="A35705" s="1">
        <x:v>45316.7949305556</x:v>
      </x:c>
      <x:c r="B35705" s="0">
        <x:v>878262</x:v>
      </x:c>
      <x:c r="C35705" s="1">
        <x:v>45316.7946759259</x:v>
      </x:c>
      <x:c r="D35705" s="0">
        <x:v>1</x:v>
      </x:c>
      <x:c r="E35705" s="0">
        <x:f>B35705*D35705</x:f>
      </x:c>
      <x:c r="F35705" s="0">
        <x:f>IF(AND(E35704&gt;0,E35705&gt;0),E35705-E35704,0)</x:f>
      </x:c>
    </x:row>
    <x:row r="35706" spans="1:8">
      <x:c r="A35706" s="1">
        <x:v>45316.7955902778</x:v>
      </x:c>
      <x:c r="B35706" s="0">
        <x:v>878302</x:v>
      </x:c>
      <x:c r="C35706" s="1">
        <x:v>45316.795775463</x:v>
      </x:c>
      <x:c r="D35706" s="0">
        <x:v>0</x:v>
      </x:c>
      <x:c r="E35706" s="0">
        <x:f>B35706*D35706</x:f>
      </x:c>
      <x:c r="F35706" s="0">
        <x:f>IF(AND(E35705&gt;0,E35706&gt;0),E35706-E35705,0)</x:f>
      </x:c>
    </x:row>
    <x:row r="35707" spans="1:8">
      <x:c r="A35707" s="1">
        <x:v>45316.7965046296</x:v>
      </x:c>
      <x:c r="B35707" s="0">
        <x:v>878320</x:v>
      </x:c>
      <x:c r="C35707" s="1">
        <x:v>45316.7959953704</x:v>
      </x:c>
      <x:c r="D35707" s="0">
        <x:v>0</x:v>
      </x:c>
      <x:c r="E35707" s="0">
        <x:f>B35707*D35707</x:f>
      </x:c>
      <x:c r="F35707" s="0">
        <x:f>IF(AND(E35706&gt;0,E35707&gt;0),E35707-E35706,0)</x:f>
      </x:c>
    </x:row>
    <x:row r="35708" spans="1:8">
      <x:c r="A35708" s="1">
        <x:v>45316.7966435185</x:v>
      </x:c>
      <x:c r="B35708" s="0">
        <x:v>878364</x:v>
      </x:c>
      <x:c r="C35708" s="1">
        <x:v>45316.7970717593</x:v>
      </x:c>
      <x:c r="D35708" s="0">
        <x:v>0</x:v>
      </x:c>
      <x:c r="E35708" s="0">
        <x:f>B35708*D35708</x:f>
      </x:c>
      <x:c r="F35708" s="0">
        <x:f>IF(AND(E35707&gt;0,E35708&gt;0),E35708-E35707,0)</x:f>
      </x:c>
    </x:row>
    <x:row r="35709" spans="1:8">
      <x:c r="A35709" s="1">
        <x:v>45316.7976273148</x:v>
      </x:c>
      <x:c r="B35709" s="0">
        <x:v>878369</x:v>
      </x:c>
      <x:c r="C35709" s="1">
        <x:v>45316.7978819444</x:v>
      </x:c>
      <x:c r="D35709" s="0">
        <x:v>0</x:v>
      </x:c>
      <x:c r="E35709" s="0">
        <x:f>B35709*D35709</x:f>
      </x:c>
      <x:c r="F35709" s="0">
        <x:f>IF(AND(E35708&gt;0,E35709&gt;0),E35709-E35708,0)</x:f>
      </x:c>
    </x:row>
    <x:row r="35710" spans="1:8">
      <x:c r="A35710" s="1">
        <x:v>45316.798599537</x:v>
      </x:c>
      <x:c r="B35710" s="0">
        <x:v>878372</x:v>
      </x:c>
      <x:c r="C35710" s="1">
        <x:v>45316.7982060185</x:v>
      </x:c>
      <x:c r="D35710" s="0">
        <x:v>1</x:v>
      </x:c>
      <x:c r="E35710" s="0">
        <x:f>B35710*D35710</x:f>
      </x:c>
      <x:c r="F35710" s="0">
        <x:f>IF(AND(E35709&gt;0,E35710&gt;0),E35710-E35709,0)</x:f>
      </x:c>
    </x:row>
    <x:row r="35711" spans="1:8">
      <x:c r="A35711" s="1">
        <x:v>45316.7986111111</x:v>
      </x:c>
      <x:c r="B35711" s="0">
        <x:v>878384</x:v>
      </x:c>
      <x:c r="C35711" s="1">
        <x:v>45316.7991203704</x:v>
      </x:c>
      <x:c r="D35711" s="0">
        <x:v>1</x:v>
      </x:c>
      <x:c r="E35711" s="0">
        <x:f>B35711*D35711</x:f>
      </x:c>
      <x:c r="F35711" s="0">
        <x:f>IF(AND(E35710&gt;0,E35711&gt;0),E35711-E35710,0)</x:f>
      </x:c>
    </x:row>
    <x:row r="35712" spans="1:8">
      <x:c r="A35712" s="1">
        <x:v>45316.7997685185</x:v>
      </x:c>
      <x:c r="B35712" s="0">
        <x:v>878384</x:v>
      </x:c>
      <x:c r="C35712" s="1">
        <x:v>45316.7997800926</x:v>
      </x:c>
      <x:c r="D35712" s="0">
        <x:v>1</x:v>
      </x:c>
      <x:c r="E35712" s="0">
        <x:f>B35712*D35712</x:f>
      </x:c>
      <x:c r="F35712" s="0">
        <x:f>IF(AND(E35711&gt;0,E35712&gt;0),E35712-E35711,0)</x:f>
      </x:c>
    </x:row>
    <x:row r="35713" spans="1:8">
      <x:c r="A35713" s="1">
        <x:v>45316.8000347222</x:v>
      </x:c>
      <x:c r="B35713" s="0">
        <x:v>878416</x:v>
      </x:c>
      <x:c r="C35713" s="1">
        <x:v>45316.8002083333</x:v>
      </x:c>
      <x:c r="D35713" s="0">
        <x:v>1</x:v>
      </x:c>
      <x:c r="E35713" s="0">
        <x:f>B35713*D35713</x:f>
      </x:c>
      <x:c r="F35713" s="0">
        <x:f>IF(AND(E35712&gt;0,E35713&gt;0),E35713-E35712,0)</x:f>
      </x:c>
    </x:row>
    <x:row r="35714" spans="1:8">
      <x:c r="A35714" s="1">
        <x:v>45316.8006944444</x:v>
      </x:c>
      <x:c r="B35714" s="0">
        <x:v>878420</x:v>
      </x:c>
      <x:c r="C35714" s="1">
        <x:v>45316.8011689815</x:v>
      </x:c>
      <x:c r="D35714" s="0">
        <x:v>1</x:v>
      </x:c>
      <x:c r="E35714" s="0">
        <x:f>B35714*D35714</x:f>
      </x:c>
      <x:c r="F35714" s="0">
        <x:f>IF(AND(E35713&gt;0,E35714&gt;0),E35714-E35713,0)</x:f>
      </x:c>
    </x:row>
    <x:row r="35715" spans="1:8">
      <x:c r="A35715" s="1">
        <x:v>45316.8015625</x:v>
      </x:c>
      <x:c r="B35715" s="0">
        <x:v>878422</x:v>
      </x:c>
      <x:c r="C35715" s="1">
        <x:v>45316.8019097222</x:v>
      </x:c>
      <x:c r="D35715" s="0">
        <x:v>1</x:v>
      </x:c>
      <x:c r="E35715" s="0">
        <x:f>B35715*D35715</x:f>
      </x:c>
      <x:c r="F35715" s="0">
        <x:f>IF(AND(E35714&gt;0,E35715&gt;0),E35715-E35714,0)</x:f>
      </x:c>
    </x:row>
    <x:row r="35716" spans="1:8">
      <x:c r="A35716" s="1">
        <x:v>45316.8024537037</x:v>
      </x:c>
      <x:c r="B35716" s="0">
        <x:v>878440</x:v>
      </x:c>
      <x:c r="C35716" s="1">
        <x:v>45316.8024537037</x:v>
      </x:c>
      <x:c r="D35716" s="0">
        <x:v>1</x:v>
      </x:c>
      <x:c r="E35716" s="0">
        <x:f>B35716*D35716</x:f>
      </x:c>
      <x:c r="F35716" s="0">
        <x:f>IF(AND(E35715&gt;0,E35716&gt;0),E35716-E35715,0)</x:f>
      </x:c>
    </x:row>
    <x:row r="35717" spans="1:8">
      <x:c r="A35717" s="1">
        <x:v>45316.8028240741</x:v>
      </x:c>
      <x:c r="B35717" s="0">
        <x:v>878470</x:v>
      </x:c>
      <x:c r="C35717" s="1">
        <x:v>45316.8028703704</x:v>
      </x:c>
      <x:c r="D35717" s="0">
        <x:v>0</x:v>
      </x:c>
      <x:c r="E35717" s="0">
        <x:f>B35717*D35717</x:f>
      </x:c>
      <x:c r="F35717" s="0">
        <x:f>IF(AND(E35716&gt;0,E35717&gt;0),E35717-E35716,0)</x:f>
      </x:c>
    </x:row>
    <x:row r="35718" spans="1:8">
      <x:c r="A35718" s="1">
        <x:v>45316.8041319444</x:v>
      </x:c>
      <x:c r="B35718" s="0">
        <x:v>878481</x:v>
      </x:c>
      <x:c r="C35718" s="1">
        <x:v>45316.8035648148</x:v>
      </x:c>
      <x:c r="D35718" s="0">
        <x:v>0</x:v>
      </x:c>
      <x:c r="E35718" s="0">
        <x:f>B35718*D35718</x:f>
      </x:c>
      <x:c r="F35718" s="0">
        <x:f>IF(AND(E35717&gt;0,E35718&gt;0),E35718-E35717,0)</x:f>
      </x:c>
    </x:row>
    <x:row r="35719" spans="1:8">
      <x:c r="A35719" s="1">
        <x:v>45316.8048263889</x:v>
      </x:c>
      <x:c r="B35719" s="0">
        <x:v>878501</x:v>
      </x:c>
      <x:c r="C35719" s="1">
        <x:v>45316.8047106481</x:v>
      </x:c>
      <x:c r="D35719" s="0">
        <x:v>0</x:v>
      </x:c>
      <x:c r="E35719" s="0">
        <x:f>B35719*D35719</x:f>
      </x:c>
      <x:c r="F35719" s="0">
        <x:f>IF(AND(E35718&gt;0,E35719&gt;0),E35719-E35718,0)</x:f>
      </x:c>
    </x:row>
    <x:row r="35720" spans="1:8">
      <x:c r="A35720" s="1">
        <x:v>45316.8048958333</x:v>
      </x:c>
      <x:c r="B35720" s="0">
        <x:v>878520</x:v>
      </x:c>
      <x:c r="C35720" s="1">
        <x:v>45316.8051041667</x:v>
      </x:c>
      <x:c r="D35720" s="0">
        <x:v>1</x:v>
      </x:c>
      <x:c r="E35720" s="0">
        <x:f>B35720*D35720</x:f>
      </x:c>
      <x:c r="F35720" s="0">
        <x:f>IF(AND(E35719&gt;0,E35720&gt;0),E35720-E35719,0)</x:f>
      </x:c>
    </x:row>
    <x:row r="35721" spans="1:8">
      <x:c r="A35721" s="1">
        <x:v>45316.8060185185</x:v>
      </x:c>
      <x:c r="B35721" s="0">
        <x:v>878544</x:v>
      </x:c>
      <x:c r="C35721" s="1">
        <x:v>45316.8057986111</x:v>
      </x:c>
      <x:c r="D35721" s="0">
        <x:v>1</x:v>
      </x:c>
      <x:c r="E35721" s="0">
        <x:f>B35721*D35721</x:f>
      </x:c>
      <x:c r="F35721" s="0">
        <x:f>IF(AND(E35720&gt;0,E35721&gt;0),E35721-E35720,0)</x:f>
      </x:c>
    </x:row>
    <x:row r="35722" spans="1:8">
      <x:c r="A35722" s="1">
        <x:v>45316.8066550926</x:v>
      </x:c>
      <x:c r="B35722" s="0">
        <x:v>878548</x:v>
      </x:c>
      <x:c r="C35722" s="1">
        <x:v>45316.8066087963</x:v>
      </x:c>
      <x:c r="D35722" s="0">
        <x:v>1</x:v>
      </x:c>
      <x:c r="E35722" s="0">
        <x:f>B35722*D35722</x:f>
      </x:c>
      <x:c r="F35722" s="0">
        <x:f>IF(AND(E35721&gt;0,E35722&gt;0),E35722-E35721,0)</x:f>
      </x:c>
    </x:row>
    <x:row r="35723" spans="1:8">
      <x:c r="A35723" s="1">
        <x:v>45316.8072222222</x:v>
      </x:c>
      <x:c r="B35723" s="0">
        <x:v>878562</x:v>
      </x:c>
      <x:c r="C35723" s="1">
        <x:v>45316.8071759259</x:v>
      </x:c>
      <x:c r="D35723" s="0">
        <x:v>1</x:v>
      </x:c>
      <x:c r="E35723" s="0">
        <x:f>B35723*D35723</x:f>
      </x:c>
      <x:c r="F35723" s="0">
        <x:f>IF(AND(E35722&gt;0,E35723&gt;0),E35723-E35722,0)</x:f>
      </x:c>
    </x:row>
    <x:row r="35724" spans="1:8">
      <x:c r="A35724" s="1">
        <x:v>45316.8078472222</x:v>
      </x:c>
      <x:c r="B35724" s="0">
        <x:v>878589</x:v>
      </x:c>
      <x:c r="C35724" s="1">
        <x:v>45316.8078935185</x:v>
      </x:c>
      <x:c r="D35724" s="0">
        <x:v>1</x:v>
      </x:c>
      <x:c r="E35724" s="0">
        <x:f>B35724*D35724</x:f>
      </x:c>
      <x:c r="F35724" s="0">
        <x:f>IF(AND(E35723&gt;0,E35724&gt;0),E35724-E35723,0)</x:f>
      </x:c>
    </x:row>
    <x:row r="35725" spans="1:8">
      <x:c r="A35725" s="1">
        <x:v>45316.8088078704</x:v>
      </x:c>
      <x:c r="B35725" s="0">
        <x:v>878635</x:v>
      </x:c>
      <x:c r="C35725" s="1">
        <x:v>45316.8086574074</x:v>
      </x:c>
      <x:c r="D35725" s="0">
        <x:v>0</x:v>
      </x:c>
      <x:c r="E35725" s="0">
        <x:f>B35725*D35725</x:f>
      </x:c>
      <x:c r="F35725" s="0">
        <x:f>IF(AND(E35724&gt;0,E35725&gt;0),E35725-E35724,0)</x:f>
      </x:c>
    </x:row>
    <x:row r="35726" spans="1:8">
      <x:c r="A35726" s="1">
        <x:v>45316.8096180556</x:v>
      </x:c>
      <x:c r="B35726" s="0">
        <x:v>878659</x:v>
      </x:c>
      <x:c r="C35726" s="1">
        <x:v>45316.8095717593</x:v>
      </x:c>
      <x:c r="D35726" s="0">
        <x:v>1</x:v>
      </x:c>
      <x:c r="E35726" s="0">
        <x:f>B35726*D35726</x:f>
      </x:c>
      <x:c r="F35726" s="0">
        <x:f>IF(AND(E35725&gt;0,E35726&gt;0),E35726-E35725,0)</x:f>
      </x:c>
    </x:row>
    <x:row r="35727" spans="1:8">
      <x:c r="A35727" s="1">
        <x:v>45316.8100810185</x:v>
      </x:c>
      <x:c r="B35727" s="0">
        <x:v>878691</x:v>
      </x:c>
      <x:c r="C35727" s="1">
        <x:v>45316.8102199074</x:v>
      </x:c>
      <x:c r="D35727" s="0">
        <x:v>1</x:v>
      </x:c>
      <x:c r="E35727" s="0">
        <x:f>B35727*D35727</x:f>
      </x:c>
      <x:c r="F35727" s="0">
        <x:f>IF(AND(E35726&gt;0,E35727&gt;0),E35727-E35726,0)</x:f>
      </x:c>
    </x:row>
    <x:row r="35728" spans="1:8">
      <x:c r="A35728" s="1">
        <x:v>45316.8106134259</x:v>
      </x:c>
      <x:c r="B35728" s="0">
        <x:v>878704</x:v>
      </x:c>
      <x:c r="C35728" s="1">
        <x:v>45316.8108333333</x:v>
      </x:c>
      <x:c r="D35728" s="0">
        <x:v>1</x:v>
      </x:c>
      <x:c r="E35728" s="0">
        <x:f>B35728*D35728</x:f>
      </x:c>
      <x:c r="F35728" s="0">
        <x:f>IF(AND(E35727&gt;0,E35728&gt;0),E35728-E35727,0)</x:f>
      </x:c>
    </x:row>
    <x:row r="35729" spans="1:8">
      <x:c r="A35729" s="1">
        <x:v>45316.8115856481</x:v>
      </x:c>
      <x:c r="B35729" s="0">
        <x:v>878743</x:v>
      </x:c>
      <x:c r="C35729" s="1">
        <x:v>45316.8112384259</x:v>
      </x:c>
      <x:c r="D35729" s="0">
        <x:v>0</x:v>
      </x:c>
      <x:c r="E35729" s="0">
        <x:f>B35729*D35729</x:f>
      </x:c>
      <x:c r="F35729" s="0">
        <x:f>IF(AND(E35728&gt;0,E35729&gt;0),E35729-E35728,0)</x:f>
      </x:c>
    </x:row>
    <x:row r="35730" spans="1:8">
      <x:c r="A35730" s="1">
        <x:v>45316.8118055556</x:v>
      </x:c>
      <x:c r="B35730" s="0">
        <x:v>878744</x:v>
      </x:c>
      <x:c r="C35730" s="1">
        <x:v>45316.8119675926</x:v>
      </x:c>
      <x:c r="D35730" s="0">
        <x:v>1</x:v>
      </x:c>
      <x:c r="E35730" s="0">
        <x:f>B35730*D35730</x:f>
      </x:c>
      <x:c r="F35730" s="0">
        <x:f>IF(AND(E35729&gt;0,E35730&gt;0),E35730-E35729,0)</x:f>
      </x:c>
    </x:row>
    <x:row r="35731" spans="1:8">
      <x:c r="A35731" s="1">
        <x:v>45316.8125578704</x:v>
      </x:c>
      <x:c r="B35731" s="0">
        <x:v>878775</x:v>
      </x:c>
      <x:c r="C35731" s="1">
        <x:v>45316.8130324074</x:v>
      </x:c>
      <x:c r="D35731" s="0">
        <x:v>1</x:v>
      </x:c>
      <x:c r="E35731" s="0">
        <x:f>B35731*D35731</x:f>
      </x:c>
      <x:c r="F35731" s="0">
        <x:f>IF(AND(E35730&gt;0,E35731&gt;0),E35731-E35730,0)</x:f>
      </x:c>
    </x:row>
    <x:row r="35732" spans="1:8">
      <x:c r="A35732" s="1">
        <x:v>45316.8138078704</x:v>
      </x:c>
      <x:c r="B35732" s="0">
        <x:v>878785</x:v>
      </x:c>
      <x:c r="C35732" s="1">
        <x:v>45316.8134259259</x:v>
      </x:c>
      <x:c r="D35732" s="0">
        <x:v>1</x:v>
      </x:c>
      <x:c r="E35732" s="0">
        <x:f>B35732*D35732</x:f>
      </x:c>
      <x:c r="F35732" s="0">
        <x:f>IF(AND(E35731&gt;0,E35732&gt;0),E35732-E35731,0)</x:f>
      </x:c>
    </x:row>
    <x:row r="35733" spans="1:8">
      <x:c r="A35733" s="1">
        <x:v>45316.813912037</x:v>
      </x:c>
      <x:c r="B35733" s="0">
        <x:v>878792</x:v>
      </x:c>
      <x:c r="C35733" s="1">
        <x:v>45316.814375</x:v>
      </x:c>
      <x:c r="D35733" s="0">
        <x:v>0</x:v>
      </x:c>
      <x:c r="E35733" s="0">
        <x:f>B35733*D35733</x:f>
      </x:c>
      <x:c r="F35733" s="0">
        <x:f>IF(AND(E35732&gt;0,E35733&gt;0),E35733-E35732,0)</x:f>
      </x:c>
    </x:row>
    <x:row r="35734" spans="1:8">
      <x:c r="A35734" s="1">
        <x:v>45316.8152199074</x:v>
      </x:c>
      <x:c r="B35734" s="0">
        <x:v>878807</x:v>
      </x:c>
      <x:c r="C35734" s="1">
        <x:v>45316.8146412037</x:v>
      </x:c>
      <x:c r="D35734" s="0">
        <x:v>0</x:v>
      </x:c>
      <x:c r="E35734" s="0">
        <x:f>B35734*D35734</x:f>
      </x:c>
      <x:c r="F35734" s="0">
        <x:f>IF(AND(E35733&gt;0,E35734&gt;0),E35734-E35733,0)</x:f>
      </x:c>
    </x:row>
    <x:row r="35735" spans="1:8">
      <x:c r="A35735" s="1">
        <x:v>45316.8157638889</x:v>
      </x:c>
      <x:c r="B35735" s="0">
        <x:v>878832</x:v>
      </x:c>
      <x:c r="C35735" s="1">
        <x:v>45316.8159606481</x:v>
      </x:c>
      <x:c r="D35735" s="0">
        <x:v>1</x:v>
      </x:c>
      <x:c r="E35735" s="0">
        <x:f>B35735*D35735</x:f>
      </x:c>
      <x:c r="F35735" s="0">
        <x:f>IF(AND(E35734&gt;0,E35735&gt;0),E35735-E35734,0)</x:f>
      </x:c>
    </x:row>
    <x:row r="35736" spans="1:8">
      <x:c r="A35736" s="1">
        <x:v>45316.8162152778</x:v>
      </x:c>
      <x:c r="B35736" s="0">
        <x:v>878878</x:v>
      </x:c>
      <x:c r="C35736" s="1">
        <x:v>45316.8161226852</x:v>
      </x:c>
      <x:c r="D35736" s="0">
        <x:v>0</x:v>
      </x:c>
      <x:c r="E35736" s="0">
        <x:f>B35736*D35736</x:f>
      </x:c>
      <x:c r="F35736" s="0">
        <x:f>IF(AND(E35735&gt;0,E35736&gt;0),E35736-E35735,0)</x:f>
      </x:c>
    </x:row>
    <x:row r="35737" spans="1:8">
      <x:c r="A35737" s="1">
        <x:v>45316.8171296296</x:v>
      </x:c>
      <x:c r="B35737" s="0">
        <x:v>878901</x:v>
      </x:c>
      <x:c r="C35737" s="1">
        <x:v>45316.8168287037</x:v>
      </x:c>
      <x:c r="D35737" s="0">
        <x:v>0</x:v>
      </x:c>
      <x:c r="E35737" s="0">
        <x:f>B35737*D35737</x:f>
      </x:c>
      <x:c r="F35737" s="0">
        <x:f>IF(AND(E35736&gt;0,E35737&gt;0),E35737-E35736,0)</x:f>
      </x:c>
    </x:row>
    <x:row r="35738" spans="1:8">
      <x:c r="A35738" s="1">
        <x:v>45316.8175925926</x:v>
      </x:c>
      <x:c r="B35738" s="0">
        <x:v>878916</x:v>
      </x:c>
      <x:c r="C35738" s="1">
        <x:v>45316.8177893519</x:v>
      </x:c>
      <x:c r="D35738" s="0">
        <x:v>0</x:v>
      </x:c>
      <x:c r="E35738" s="0">
        <x:f>B35738*D35738</x:f>
      </x:c>
      <x:c r="F35738" s="0">
        <x:f>IF(AND(E35737&gt;0,E35738&gt;0),E35738-E35737,0)</x:f>
      </x:c>
    </x:row>
    <x:row r="35739" spans="1:8">
      <x:c r="A35739" s="1">
        <x:v>45316.8185300926</x:v>
      </x:c>
      <x:c r="B35739" s="0">
        <x:v>878940</x:v>
      </x:c>
      <x:c r="C35739" s="1">
        <x:v>45316.8187152778</x:v>
      </x:c>
      <x:c r="D35739" s="0">
        <x:v>0</x:v>
      </x:c>
      <x:c r="E35739" s="0">
        <x:f>B35739*D35739</x:f>
      </x:c>
      <x:c r="F35739" s="0">
        <x:f>IF(AND(E35738&gt;0,E35739&gt;0),E35739-E35738,0)</x:f>
      </x:c>
    </x:row>
    <x:row r="35740" spans="1:8">
      <x:c r="A35740" s="1">
        <x:v>45316.8192476852</x:v>
      </x:c>
      <x:c r="B35740" s="0">
        <x:v>878945</x:v>
      </x:c>
      <x:c r="C35740" s="1">
        <x:v>45316.8194097222</x:v>
      </x:c>
      <x:c r="D35740" s="0">
        <x:v>0</x:v>
      </x:c>
      <x:c r="E35740" s="0">
        <x:f>B35740*D35740</x:f>
      </x:c>
      <x:c r="F35740" s="0">
        <x:f>IF(AND(E35739&gt;0,E35740&gt;0),E35740-E35739,0)</x:f>
      </x:c>
    </x:row>
    <x:row r="35741" spans="1:8">
      <x:c r="A35741" s="1">
        <x:v>45316.8196527778</x:v>
      </x:c>
      <x:c r="B35741" s="0">
        <x:v>878960</x:v>
      </x:c>
      <x:c r="C35741" s="1">
        <x:v>45316.8198263889</x:v>
      </x:c>
      <x:c r="D35741" s="0">
        <x:v>0</x:v>
      </x:c>
      <x:c r="E35741" s="0">
        <x:f>B35741*D35741</x:f>
      </x:c>
      <x:c r="F35741" s="0">
        <x:f>IF(AND(E35740&gt;0,E35741&gt;0),E35741-E35740,0)</x:f>
      </x:c>
    </x:row>
    <x:row r="35742" spans="1:8">
      <x:c r="A35742" s="1">
        <x:v>45316.8205208333</x:v>
      </x:c>
      <x:c r="B35742" s="0">
        <x:v>878983</x:v>
      </x:c>
      <x:c r="C35742" s="1">
        <x:v>45316.8207986111</x:v>
      </x:c>
      <x:c r="D35742" s="0">
        <x:v>0</x:v>
      </x:c>
      <x:c r="E35742" s="0">
        <x:f>B35742*D35742</x:f>
      </x:c>
      <x:c r="F35742" s="0">
        <x:f>IF(AND(E35741&gt;0,E35742&gt;0),E35742-E35741,0)</x:f>
      </x:c>
    </x:row>
    <x:row r="35743" spans="1:8">
      <x:c r="A35743" s="1">
        <x:v>45316.8213078704</x:v>
      </x:c>
      <x:c r="B35743" s="0">
        <x:v>878983</x:v>
      </x:c>
      <x:c r="C35743" s="1">
        <x:v>45316.8210763889</x:v>
      </x:c>
      <x:c r="D35743" s="0">
        <x:v>0</x:v>
      </x:c>
      <x:c r="E35743" s="0">
        <x:f>B35743*D35743</x:f>
      </x:c>
      <x:c r="F35743" s="0">
        <x:f>IF(AND(E35742&gt;0,E35743&gt;0),E35743-E35742,0)</x:f>
      </x:c>
    </x:row>
    <x:row r="35744" spans="1:8">
      <x:c r="A35744" s="1">
        <x:v>45316.8215509259</x:v>
      </x:c>
      <x:c r="B35744" s="0">
        <x:v>878997</x:v>
      </x:c>
      <x:c r="C35744" s="1">
        <x:v>45316.8219444444</x:v>
      </x:c>
      <x:c r="D35744" s="0">
        <x:v>0</x:v>
      </x:c>
      <x:c r="E35744" s="0">
        <x:f>B35744*D35744</x:f>
      </x:c>
      <x:c r="F35744" s="0">
        <x:f>IF(AND(E35743&gt;0,E35744&gt;0),E35744-E35743,0)</x:f>
      </x:c>
    </x:row>
    <x:row r="35745" spans="1:8">
      <x:c r="A35745" s="1">
        <x:v>45316.8225</x:v>
      </x:c>
      <x:c r="B35745" s="0">
        <x:v>879028</x:v>
      </x:c>
      <x:c r="C35745" s="1">
        <x:v>45316.8222222222</x:v>
      </x:c>
      <x:c r="D35745" s="0">
        <x:v>0</x:v>
      </x:c>
      <x:c r="E35745" s="0">
        <x:f>B35745*D35745</x:f>
      </x:c>
      <x:c r="F35745" s="0">
        <x:f>IF(AND(E35744&gt;0,E35745&gt;0),E35745-E35744,0)</x:f>
      </x:c>
    </x:row>
    <x:row r="35746" spans="1:8">
      <x:c r="A35746" s="1">
        <x:v>45316.8235763889</x:v>
      </x:c>
      <x:c r="B35746" s="0">
        <x:v>879069</x:v>
      </x:c>
      <x:c r="C35746" s="1">
        <x:v>45316.822962963</x:v>
      </x:c>
      <x:c r="D35746" s="0">
        <x:v>1</x:v>
      </x:c>
      <x:c r="E35746" s="0">
        <x:f>B35746*D35746</x:f>
      </x:c>
      <x:c r="F35746" s="0">
        <x:f>IF(AND(E35745&gt;0,E35746&gt;0),E35746-E35745,0)</x:f>
      </x:c>
    </x:row>
    <x:row r="35747" spans="1:8">
      <x:c r="A35747" s="1">
        <x:v>45316.8239699074</x:v>
      </x:c>
      <x:c r="B35747" s="0">
        <x:v>879071</x:v>
      </x:c>
      <x:c r="C35747" s="1">
        <x:v>45316.823912037</x:v>
      </x:c>
      <x:c r="D35747" s="0">
        <x:v>1</x:v>
      </x:c>
      <x:c r="E35747" s="0">
        <x:f>B35747*D35747</x:f>
      </x:c>
      <x:c r="F35747" s="0">
        <x:f>IF(AND(E35746&gt;0,E35747&gt;0),E35747-E35746,0)</x:f>
      </x:c>
    </x:row>
    <x:row r="35748" spans="1:8">
      <x:c r="A35748" s="1">
        <x:v>45316.824537037</x:v>
      </x:c>
      <x:c r="B35748" s="0">
        <x:v>879114</x:v>
      </x:c>
      <x:c r="C35748" s="1">
        <x:v>45316.8246180556</x:v>
      </x:c>
      <x:c r="D35748" s="0">
        <x:v>1</x:v>
      </x:c>
      <x:c r="E35748" s="0">
        <x:f>B35748*D35748</x:f>
      </x:c>
      <x:c r="F35748" s="0">
        <x:f>IF(AND(E35747&gt;0,E35748&gt;0),E35748-E35747,0)</x:f>
      </x:c>
    </x:row>
    <x:row r="35749" spans="1:8">
      <x:c r="A35749" s="1">
        <x:v>45316.8253819444</x:v>
      </x:c>
      <x:c r="B35749" s="0">
        <x:v>879148</x:v>
      </x:c>
      <x:c r="C35749" s="1">
        <x:v>45316.8254398148</x:v>
      </x:c>
      <x:c r="D35749" s="0">
        <x:v>0</x:v>
      </x:c>
      <x:c r="E35749" s="0">
        <x:f>B35749*D35749</x:f>
      </x:c>
      <x:c r="F35749" s="0">
        <x:f>IF(AND(E35748&gt;0,E35749&gt;0),E35749-E35748,0)</x:f>
      </x:c>
    </x:row>
    <x:row r="35750" spans="1:8">
      <x:c r="A35750" s="1">
        <x:v>45316.8259375</x:v>
      </x:c>
      <x:c r="B35750" s="0">
        <x:v>879152</x:v>
      </x:c>
      <x:c r="C35750" s="1">
        <x:v>45316.826099537</x:v>
      </x:c>
      <x:c r="D35750" s="0">
        <x:v>0</x:v>
      </x:c>
      <x:c r="E35750" s="0">
        <x:f>B35750*D35750</x:f>
      </x:c>
      <x:c r="F35750" s="0">
        <x:f>IF(AND(E35749&gt;0,E35750&gt;0),E35750-E35749,0)</x:f>
      </x:c>
    </x:row>
    <x:row r="35751" spans="1:8">
      <x:c r="A35751" s="1">
        <x:v>45316.8267476852</x:v>
      </x:c>
      <x:c r="B35751" s="0">
        <x:v>879194</x:v>
      </x:c>
      <x:c r="C35751" s="1">
        <x:v>45316.8269560185</x:v>
      </x:c>
      <x:c r="D35751" s="0">
        <x:v>0</x:v>
      </x:c>
      <x:c r="E35751" s="0">
        <x:f>B35751*D35751</x:f>
      </x:c>
      <x:c r="F35751" s="0">
        <x:f>IF(AND(E35750&gt;0,E35751&gt;0),E35751-E35750,0)</x:f>
      </x:c>
    </x:row>
    <x:row r="35752" spans="1:8">
      <x:c r="A35752" s="1">
        <x:v>45316.8277430556</x:v>
      </x:c>
      <x:c r="B35752" s="0">
        <x:v>879200</x:v>
      </x:c>
      <x:c r="C35752" s="1">
        <x:v>45316.8275115741</x:v>
      </x:c>
      <x:c r="D35752" s="0">
        <x:v>0</x:v>
      </x:c>
      <x:c r="E35752" s="0">
        <x:f>B35752*D35752</x:f>
      </x:c>
      <x:c r="F35752" s="0">
        <x:f>IF(AND(E35751&gt;0,E35752&gt;0),E35752-E35751,0)</x:f>
      </x:c>
    </x:row>
    <x:row r="35753" spans="1:8">
      <x:c r="A35753" s="1">
        <x:v>45316.8283912037</x:v>
      </x:c>
      <x:c r="B35753" s="0">
        <x:v>879239</x:v>
      </x:c>
      <x:c r="C35753" s="1">
        <x:v>45316.8283333333</x:v>
      </x:c>
      <x:c r="D35753" s="0">
        <x:v>0</x:v>
      </x:c>
      <x:c r="E35753" s="0">
        <x:f>B35753*D35753</x:f>
      </x:c>
      <x:c r="F35753" s="0">
        <x:f>IF(AND(E35752&gt;0,E35753&gt;0),E35753-E35752,0)</x:f>
      </x:c>
    </x:row>
    <x:row r="35754" spans="1:8">
      <x:c r="A35754" s="1">
        <x:v>45316.8285300926</x:v>
      </x:c>
      <x:c r="B35754" s="0">
        <x:v>879265</x:v>
      </x:c>
      <x:c r="C35754" s="1">
        <x:v>45316.8287152778</x:v>
      </x:c>
      <x:c r="D35754" s="0">
        <x:v>0</x:v>
      </x:c>
      <x:c r="E35754" s="0">
        <x:f>B35754*D35754</x:f>
      </x:c>
      <x:c r="F35754" s="0">
        <x:f>IF(AND(E35753&gt;0,E35754&gt;0),E35754-E35753,0)</x:f>
      </x:c>
    </x:row>
    <x:row r="35755" spans="1:8">
      <x:c r="A35755" s="1">
        <x:v>45316.8293171296</x:v>
      </x:c>
      <x:c r="B35755" s="0">
        <x:v>879306</x:v>
      </x:c>
      <x:c r="C35755" s="1">
        <x:v>45316.8295833333</x:v>
      </x:c>
      <x:c r="D35755" s="0">
        <x:v>0</x:v>
      </x:c>
      <x:c r="E35755" s="0">
        <x:f>B35755*D35755</x:f>
      </x:c>
      <x:c r="F35755" s="0">
        <x:f>IF(AND(E35754&gt;0,E35755&gt;0),E35755-E35754,0)</x:f>
      </x:c>
    </x:row>
    <x:row r="35756" spans="1:8">
      <x:c r="A35756" s="1">
        <x:v>45316.8298842593</x:v>
      </x:c>
      <x:c r="B35756" s="0">
        <x:v>879332</x:v>
      </x:c>
      <x:c r="C35756" s="1">
        <x:v>45316.8298958333</x:v>
      </x:c>
      <x:c r="D35756" s="0">
        <x:v>1</x:v>
      </x:c>
      <x:c r="E35756" s="0">
        <x:f>B35756*D35756</x:f>
      </x:c>
      <x:c r="F35756" s="0">
        <x:f>IF(AND(E35755&gt;0,E35756&gt;0),E35756-E35755,0)</x:f>
      </x:c>
    </x:row>
    <x:row r="35757" spans="1:8">
      <x:c r="A35757" s="1">
        <x:v>45316.8309375</x:v>
      </x:c>
      <x:c r="B35757" s="0">
        <x:v>879369</x:v>
      </x:c>
      <x:c r="C35757" s="1">
        <x:v>45316.8312037037</x:v>
      </x:c>
      <x:c r="D35757" s="0">
        <x:v>1</x:v>
      </x:c>
      <x:c r="E35757" s="0">
        <x:f>B35757*D35757</x:f>
      </x:c>
      <x:c r="F35757" s="0">
        <x:f>IF(AND(E35756&gt;0,E35757&gt;0),E35757-E35756,0)</x:f>
      </x:c>
    </x:row>
    <x:row r="35758" spans="1:8">
      <x:c r="A35758" s="1">
        <x:v>45316.8317013889</x:v>
      </x:c>
      <x:c r="B35758" s="0">
        <x:v>879396</x:v>
      </x:c>
      <x:c r="C35758" s="1">
        <x:v>45316.8318055556</x:v>
      </x:c>
      <x:c r="D35758" s="0">
        <x:v>1</x:v>
      </x:c>
      <x:c r="E35758" s="0">
        <x:f>B35758*D35758</x:f>
      </x:c>
      <x:c r="F35758" s="0">
        <x:f>IF(AND(E35757&gt;0,E35758&gt;0),E35758-E35757,0)</x:f>
      </x:c>
    </x:row>
    <x:row r="35759" spans="1:8">
      <x:c r="A35759" s="1">
        <x:v>45316.8319675926</x:v>
      </x:c>
      <x:c r="B35759" s="0">
        <x:v>879436</x:v>
      </x:c>
      <x:c r="C35759" s="1">
        <x:v>45316.8325694444</x:v>
      </x:c>
      <x:c r="D35759" s="0">
        <x:v>0</x:v>
      </x:c>
      <x:c r="E35759" s="0">
        <x:f>B35759*D35759</x:f>
      </x:c>
      <x:c r="F35759" s="0">
        <x:f>IF(AND(E35758&gt;0,E35759&gt;0),E35759-E35758,0)</x:f>
      </x:c>
    </x:row>
    <x:row r="35760" spans="1:8">
      <x:c r="A35760" s="1">
        <x:v>45316.8326388889</x:v>
      </x:c>
      <x:c r="B35760" s="0">
        <x:v>879473</x:v>
      </x:c>
      <x:c r="C35760" s="1">
        <x:v>45316.8331597222</x:v>
      </x:c>
      <x:c r="D35760" s="0">
        <x:v>0</x:v>
      </x:c>
      <x:c r="E35760" s="0">
        <x:f>B35760*D35760</x:f>
      </x:c>
      <x:c r="F35760" s="0">
        <x:f>IF(AND(E35759&gt;0,E35760&gt;0),E35760-E35759,0)</x:f>
      </x:c>
    </x:row>
    <x:row r="35761" spans="1:8">
      <x:c r="A35761" s="1">
        <x:v>45316.8336226852</x:v>
      </x:c>
      <x:c r="B35761" s="0">
        <x:v>879475</x:v>
      </x:c>
      <x:c r="C35761" s="1">
        <x:v>45316.8337037037</x:v>
      </x:c>
      <x:c r="D35761" s="0">
        <x:v>0</x:v>
      </x:c>
      <x:c r="E35761" s="0">
        <x:f>B35761*D35761</x:f>
      </x:c>
      <x:c r="F35761" s="0">
        <x:f>IF(AND(E35760&gt;0,E35761&gt;0),E35761-E35760,0)</x:f>
      </x:c>
    </x:row>
    <x:row r="35762" spans="1:8">
      <x:c r="A35762" s="1">
        <x:v>45316.8340625</x:v>
      </x:c>
      <x:c r="B35762" s="0">
        <x:v>879493</x:v>
      </x:c>
      <x:c r="C35762" s="1">
        <x:v>45316.8343634259</x:v>
      </x:c>
      <x:c r="D35762" s="0">
        <x:v>0</x:v>
      </x:c>
      <x:c r="E35762" s="0">
        <x:f>B35762*D35762</x:f>
      </x:c>
      <x:c r="F35762" s="0">
        <x:f>IF(AND(E35761&gt;0,E35762&gt;0),E35762-E35761,0)</x:f>
      </x:c>
    </x:row>
    <x:row r="35763" spans="1:8">
      <x:c r="A35763" s="1">
        <x:v>45316.8349421296</x:v>
      </x:c>
      <x:c r="B35763" s="0">
        <x:v>879500</x:v>
      </x:c>
      <x:c r="C35763" s="1">
        <x:v>45316.8352893519</x:v>
      </x:c>
      <x:c r="D35763" s="0">
        <x:v>0</x:v>
      </x:c>
      <x:c r="E35763" s="0">
        <x:f>B35763*D35763</x:f>
      </x:c>
      <x:c r="F35763" s="0">
        <x:f>IF(AND(E35762&gt;0,E35763&gt;0),E35763-E35762,0)</x:f>
      </x:c>
    </x:row>
    <x:row r="35764" spans="1:8">
      <x:c r="A35764" s="1">
        <x:v>45316.8357407407</x:v>
      </x:c>
      <x:c r="B35764" s="0">
        <x:v>879503</x:v>
      </x:c>
      <x:c r="C35764" s="1">
        <x:v>45316.8355208333</x:v>
      </x:c>
      <x:c r="D35764" s="0">
        <x:v>1</x:v>
      </x:c>
      <x:c r="E35764" s="0">
        <x:f>B35764*D35764</x:f>
      </x:c>
      <x:c r="F35764" s="0">
        <x:f>IF(AND(E35763&gt;0,E35764&gt;0),E35764-E35763,0)</x:f>
      </x:c>
    </x:row>
    <x:row r="35765" spans="1:8">
      <x:c r="A35765" s="1">
        <x:v>45316.8366550926</x:v>
      </x:c>
      <x:c r="B35765" s="0">
        <x:v>879552</x:v>
      </x:c>
      <x:c r="C35765" s="1">
        <x:v>45316.8366435185</x:v>
      </x:c>
      <x:c r="D35765" s="0">
        <x:v>0</x:v>
      </x:c>
      <x:c r="E35765" s="0">
        <x:f>B35765*D35765</x:f>
      </x:c>
      <x:c r="F35765" s="0">
        <x:f>IF(AND(E35764&gt;0,E35765&gt;0),E35765-E35764,0)</x:f>
      </x:c>
    </x:row>
    <x:row r="35766" spans="1:8">
      <x:c r="A35766" s="1">
        <x:v>45316.8369328704</x:v>
      </x:c>
      <x:c r="B35766" s="0">
        <x:v>879564</x:v>
      </x:c>
      <x:c r="C35766" s="1">
        <x:v>45316.8373148148</x:v>
      </x:c>
      <x:c r="D35766" s="0">
        <x:v>0</x:v>
      </x:c>
      <x:c r="E35766" s="0">
        <x:f>B35766*D35766</x:f>
      </x:c>
      <x:c r="F35766" s="0">
        <x:f>IF(AND(E35765&gt;0,E35766&gt;0),E35766-E35765,0)</x:f>
      </x:c>
    </x:row>
    <x:row r="35767" spans="1:8">
      <x:c r="A35767" s="1">
        <x:v>45316.8381828704</x:v>
      </x:c>
      <x:c r="B35767" s="0">
        <x:v>879587</x:v>
      </x:c>
      <x:c r="C35767" s="1">
        <x:v>45316.8375231481</x:v>
      </x:c>
      <x:c r="D35767" s="0">
        <x:v>0</x:v>
      </x:c>
      <x:c r="E35767" s="0">
        <x:f>B35767*D35767</x:f>
      </x:c>
      <x:c r="F35767" s="0">
        <x:f>IF(AND(E35766&gt;0,E35767&gt;0),E35767-E35766,0)</x:f>
      </x:c>
    </x:row>
    <x:row r="35768" spans="1:8">
      <x:c r="A35768" s="1">
        <x:v>45316.8386226852</x:v>
      </x:c>
      <x:c r="B35768" s="0">
        <x:v>879598</x:v>
      </x:c>
      <x:c r="C35768" s="1">
        <x:v>45316.8385185185</x:v>
      </x:c>
      <x:c r="D35768" s="0">
        <x:v>0</x:v>
      </x:c>
      <x:c r="E35768" s="0">
        <x:f>B35768*D35768</x:f>
      </x:c>
      <x:c r="F35768" s="0">
        <x:f>IF(AND(E35767&gt;0,E35768&gt;0),E35768-E35767,0)</x:f>
      </x:c>
    </x:row>
    <x:row r="35769" spans="1:8">
      <x:c r="A35769" s="1">
        <x:v>45316.8389351852</x:v>
      </x:c>
      <x:c r="B35769" s="0">
        <x:v>879608</x:v>
      </x:c>
      <x:c r="C35769" s="1">
        <x:v>45316.8389351852</x:v>
      </x:c>
      <x:c r="D35769" s="0">
        <x:v>1</x:v>
      </x:c>
      <x:c r="E35769" s="0">
        <x:f>B35769*D35769</x:f>
      </x:c>
      <x:c r="F35769" s="0">
        <x:f>IF(AND(E35768&gt;0,E35769&gt;0),E35769-E35768,0)</x:f>
      </x:c>
    </x:row>
    <x:row r="35770" spans="1:8">
      <x:c r="A35770" s="1">
        <x:v>45316.8402662037</x:v>
      </x:c>
      <x:c r="B35770" s="0">
        <x:v>879633</x:v>
      </x:c>
      <x:c r="C35770" s="1">
        <x:v>45316.8401157407</x:v>
      </x:c>
      <x:c r="D35770" s="0">
        <x:v>0</x:v>
      </x:c>
      <x:c r="E35770" s="0">
        <x:f>B35770*D35770</x:f>
      </x:c>
      <x:c r="F35770" s="0">
        <x:f>IF(AND(E35769&gt;0,E35770&gt;0),E35770-E35769,0)</x:f>
      </x:c>
    </x:row>
    <x:row r="35771" spans="1:8">
      <x:c r="A35771" s="1">
        <x:v>45316.8404513889</x:v>
      </x:c>
      <x:c r="B35771" s="0">
        <x:v>879678</x:v>
      </x:c>
      <x:c r="C35771" s="1">
        <x:v>45316.8402893519</x:v>
      </x:c>
      <x:c r="D35771" s="0">
        <x:v>0</x:v>
      </x:c>
      <x:c r="E35771" s="0">
        <x:f>B35771*D35771</x:f>
      </x:c>
      <x:c r="F35771" s="0">
        <x:f>IF(AND(E35770&gt;0,E35771&gt;0),E35771-E35770,0)</x:f>
      </x:c>
    </x:row>
    <x:row r="35772" spans="1:8">
      <x:c r="A35772" s="1">
        <x:v>45316.8414699074</x:v>
      </x:c>
      <x:c r="B35772" s="0">
        <x:v>879691</x:v>
      </x:c>
      <x:c r="C35772" s="1">
        <x:v>45316.8415625</x:v>
      </x:c>
      <x:c r="D35772" s="0">
        <x:v>1</x:v>
      </x:c>
      <x:c r="E35772" s="0">
        <x:f>B35772*D35772</x:f>
      </x:c>
      <x:c r="F35772" s="0">
        <x:f>IF(AND(E35771&gt;0,E35772&gt;0),E35772-E35771,0)</x:f>
      </x:c>
    </x:row>
    <x:row r="35773" spans="1:8">
      <x:c r="A35773" s="1">
        <x:v>45316.8421180556</x:v>
      </x:c>
      <x:c r="B35773" s="0">
        <x:v>879736</x:v>
      </x:c>
      <x:c r="C35773" s="1">
        <x:v>45316.841875</x:v>
      </x:c>
      <x:c r="D35773" s="0">
        <x:v>0</x:v>
      </x:c>
      <x:c r="E35773" s="0">
        <x:f>B35773*D35773</x:f>
      </x:c>
      <x:c r="F35773" s="0">
        <x:f>IF(AND(E35772&gt;0,E35773&gt;0),E35773-E35772,0)</x:f>
      </x:c>
    </x:row>
    <x:row r="35774" spans="1:8">
      <x:c r="A35774" s="1">
        <x:v>45316.8430324074</x:v>
      </x:c>
      <x:c r="B35774" s="0">
        <x:v>879763</x:v>
      </x:c>
      <x:c r="C35774" s="1">
        <x:v>45316.8425115741</x:v>
      </x:c>
      <x:c r="D35774" s="0">
        <x:v>0</x:v>
      </x:c>
      <x:c r="E35774" s="0">
        <x:f>B35774*D35774</x:f>
      </x:c>
      <x:c r="F35774" s="0">
        <x:f>IF(AND(E35773&gt;0,E35774&gt;0),E35774-E35773,0)</x:f>
      </x:c>
    </x:row>
    <x:row r="35775" spans="1:8">
      <x:c r="A35775" s="1">
        <x:v>45316.8432638889</x:v>
      </x:c>
      <x:c r="B35775" s="0">
        <x:v>879773</x:v>
      </x:c>
      <x:c r="C35775" s="1">
        <x:v>45316.8434375</x:v>
      </x:c>
      <x:c r="D35775" s="0">
        <x:v>0</x:v>
      </x:c>
      <x:c r="E35775" s="0">
        <x:f>B35775*D35775</x:f>
      </x:c>
      <x:c r="F35775" s="0">
        <x:f>IF(AND(E35774&gt;0,E35775&gt;0),E35775-E35774,0)</x:f>
      </x:c>
    </x:row>
    <x:row r="35776" spans="1:8">
      <x:c r="A35776" s="1">
        <x:v>45316.8439583333</x:v>
      </x:c>
      <x:c r="B35776" s="0">
        <x:v>879783</x:v>
      </x:c>
      <x:c r="C35776" s="1">
        <x:v>45316.8440277778</x:v>
      </x:c>
      <x:c r="D35776" s="0">
        <x:v>0</x:v>
      </x:c>
      <x:c r="E35776" s="0">
        <x:f>B35776*D35776</x:f>
      </x:c>
      <x:c r="F35776" s="0">
        <x:f>IF(AND(E35775&gt;0,E35776&gt;0),E35776-E35775,0)</x:f>
      </x:c>
    </x:row>
    <x:row r="35777" spans="1:8">
      <x:c r="A35777" s="1">
        <x:v>45316.8449189815</x:v>
      </x:c>
      <x:c r="B35777" s="0">
        <x:v>879800</x:v>
      </x:c>
      <x:c r="C35777" s="1">
        <x:v>45316.8447569444</x:v>
      </x:c>
      <x:c r="D35777" s="0">
        <x:v>0</x:v>
      </x:c>
      <x:c r="E35777" s="0">
        <x:f>B35777*D35777</x:f>
      </x:c>
      <x:c r="F35777" s="0">
        <x:f>IF(AND(E35776&gt;0,E35777&gt;0),E35777-E35776,0)</x:f>
      </x:c>
    </x:row>
    <x:row r="35778" spans="1:8">
      <x:c r="A35778" s="1">
        <x:v>45316.8458217593</x:v>
      </x:c>
      <x:c r="B35778" s="0">
        <x:v>879808</x:v>
      </x:c>
      <x:c r="C35778" s="1">
        <x:v>45316.8458217593</x:v>
      </x:c>
      <x:c r="D35778" s="0">
        <x:v>0</x:v>
      </x:c>
      <x:c r="E35778" s="0">
        <x:f>B35778*D35778</x:f>
      </x:c>
      <x:c r="F35778" s="0">
        <x:f>IF(AND(E35777&gt;0,E35778&gt;0),E35778-E35777,0)</x:f>
      </x:c>
    </x:row>
    <x:row r="35779" spans="1:8">
      <x:c r="A35779" s="1">
        <x:v>45316.8459837963</x:v>
      </x:c>
      <x:c r="B35779" s="0">
        <x:v>879836</x:v>
      </x:c>
      <x:c r="C35779" s="1">
        <x:v>45316.8464814815</x:v>
      </x:c>
      <x:c r="D35779" s="0">
        <x:v>0</x:v>
      </x:c>
      <x:c r="E35779" s="0">
        <x:f>B35779*D35779</x:f>
      </x:c>
      <x:c r="F35779" s="0">
        <x:f>IF(AND(E35778&gt;0,E35779&gt;0),E35779-E35778,0)</x:f>
      </x:c>
    </x:row>
    <x:row r="35780" spans="1:8">
      <x:c r="A35780" s="1">
        <x:v>45316.8466782407</x:v>
      </x:c>
      <x:c r="B35780" s="0">
        <x:v>879848</x:v>
      </x:c>
      <x:c r="C35780" s="1">
        <x:v>45316.8469444444</x:v>
      </x:c>
      <x:c r="D35780" s="0">
        <x:v>1</x:v>
      </x:c>
      <x:c r="E35780" s="0">
        <x:f>B35780*D35780</x:f>
      </x:c>
      <x:c r="F35780" s="0">
        <x:f>IF(AND(E35779&gt;0,E35780&gt;0),E35780-E35779,0)</x:f>
      </x:c>
    </x:row>
    <x:row r="35781" spans="1:8">
      <x:c r="A35781" s="1">
        <x:v>45316.847650463</x:v>
      </x:c>
      <x:c r="B35781" s="0">
        <x:v>879851</x:v>
      </x:c>
      <x:c r="C35781" s="1">
        <x:v>45316.847650463</x:v>
      </x:c>
      <x:c r="D35781" s="0">
        <x:v>1</x:v>
      </x:c>
      <x:c r="E35781" s="0">
        <x:f>B35781*D35781</x:f>
      </x:c>
      <x:c r="F35781" s="0">
        <x:f>IF(AND(E35780&gt;0,E35781&gt;0),E35781-E35780,0)</x:f>
      </x:c>
    </x:row>
    <x:row r="35782" spans="1:8">
      <x:c r="A35782" s="1">
        <x:v>45316.8485532407</x:v>
      </x:c>
      <x:c r="B35782" s="0">
        <x:v>879873</x:v>
      </x:c>
      <x:c r="C35782" s="1">
        <x:v>45316.8482638889</x:v>
      </x:c>
      <x:c r="D35782" s="0">
        <x:v>1</x:v>
      </x:c>
      <x:c r="E35782" s="0">
        <x:f>B35782*D35782</x:f>
      </x:c>
      <x:c r="F35782" s="0">
        <x:f>IF(AND(E35781&gt;0,E35782&gt;0),E35782-E35781,0)</x:f>
      </x:c>
    </x:row>
    <x:row r="35783" spans="1:8">
      <x:c r="A35783" s="1">
        <x:v>45316.8492939815</x:v>
      </x:c>
      <x:c r="B35783" s="0">
        <x:v>879918</x:v>
      </x:c>
      <x:c r="C35783" s="1">
        <x:v>45316.8490856482</x:v>
      </x:c>
      <x:c r="D35783" s="0">
        <x:v>1</x:v>
      </x:c>
      <x:c r="E35783" s="0">
        <x:f>B35783*D35783</x:f>
      </x:c>
      <x:c r="F35783" s="0">
        <x:f>IF(AND(E35782&gt;0,E35783&gt;0),E35783-E35782,0)</x:f>
      </x:c>
    </x:row>
    <x:row r="35784" spans="1:8">
      <x:c r="A35784" s="1">
        <x:v>45316.8499652778</x:v>
      </x:c>
      <x:c r="B35784" s="0">
        <x:v>879927</x:v>
      </x:c>
      <x:c r="C35784" s="1">
        <x:v>45316.8499189815</x:v>
      </x:c>
      <x:c r="D35784" s="0">
        <x:v>0</x:v>
      </x:c>
      <x:c r="E35784" s="0">
        <x:f>B35784*D35784</x:f>
      </x:c>
      <x:c r="F35784" s="0">
        <x:f>IF(AND(E35783&gt;0,E35784&gt;0),E35784-E35783,0)</x:f>
      </x:c>
    </x:row>
    <x:row r="35785" spans="1:8">
      <x:c r="A35785" s="1">
        <x:v>45316.8503356481</x:v>
      </x:c>
      <x:c r="B35785" s="0">
        <x:v>879974</x:v>
      </x:c>
      <x:c r="C35785" s="1">
        <x:v>45316.8505555556</x:v>
      </x:c>
      <x:c r="D35785" s="0">
        <x:v>0</x:v>
      </x:c>
      <x:c r="E35785" s="0">
        <x:f>B35785*D35785</x:f>
      </x:c>
      <x:c r="F35785" s="0">
        <x:f>IF(AND(E35784&gt;0,E35785&gt;0),E35785-E35784,0)</x:f>
      </x:c>
    </x:row>
    <x:row r="35786" spans="1:8">
      <x:c r="A35786" s="1">
        <x:v>45316.8512615741</x:v>
      </x:c>
      <x:c r="B35786" s="0">
        <x:v>880002</x:v>
      </x:c>
      <x:c r="C35786" s="1">
        <x:v>45316.8513657407</x:v>
      </x:c>
      <x:c r="D35786" s="0">
        <x:v>0</x:v>
      </x:c>
      <x:c r="E35786" s="0">
        <x:f>B35786*D35786</x:f>
      </x:c>
      <x:c r="F35786" s="0">
        <x:f>IF(AND(E35785&gt;0,E35786&gt;0),E35786-E35785,0)</x:f>
      </x:c>
    </x:row>
    <x:row r="35787" spans="1:8">
      <x:c r="A35787" s="1">
        <x:v>45316.852025463</x:v>
      </x:c>
      <x:c r="B35787" s="0">
        <x:v>880003</x:v>
      </x:c>
      <x:c r="C35787" s="1">
        <x:v>45316.8519328704</x:v>
      </x:c>
      <x:c r="D35787" s="0">
        <x:v>0</x:v>
      </x:c>
      <x:c r="E35787" s="0">
        <x:f>B35787*D35787</x:f>
      </x:c>
      <x:c r="F35787" s="0">
        <x:f>IF(AND(E35786&gt;0,E35787&gt;0),E35787-E35786,0)</x:f>
      </x:c>
    </x:row>
    <x:row r="35788" spans="1:8">
      <x:c r="A35788" s="1">
        <x:v>45316.8525</x:v>
      </x:c>
      <x:c r="B35788" s="0">
        <x:v>880049</x:v>
      </x:c>
      <x:c r="C35788" s="1">
        <x:v>45316.8527430556</x:v>
      </x:c>
      <x:c r="D35788" s="0">
        <x:v>0</x:v>
      </x:c>
      <x:c r="E35788" s="0">
        <x:f>B35788*D35788</x:f>
      </x:c>
      <x:c r="F35788" s="0">
        <x:f>IF(AND(E35787&gt;0,E35788&gt;0),E35788-E35787,0)</x:f>
      </x:c>
    </x:row>
    <x:row r="35789" spans="1:8">
      <x:c r="A35789" s="1">
        <x:v>45316.8531828704</x:v>
      </x:c>
      <x:c r="B35789" s="0">
        <x:v>880090</x:v>
      </x:c>
      <x:c r="C35789" s="1">
        <x:v>45316.8534375</x:v>
      </x:c>
      <x:c r="D35789" s="0">
        <x:v>0</x:v>
      </x:c>
      <x:c r="E35789" s="0">
        <x:f>B35789*D35789</x:f>
      </x:c>
      <x:c r="F35789" s="0">
        <x:f>IF(AND(E35788&gt;0,E35789&gt;0),E35789-E35788,0)</x:f>
      </x:c>
    </x:row>
    <x:row r="35790" spans="1:8">
      <x:c r="A35790" s="1">
        <x:v>45316.8538773148</x:v>
      </x:c>
      <x:c r="B35790" s="0">
        <x:v>880125</x:v>
      </x:c>
      <x:c r="C35790" s="1">
        <x:v>45316.853587963</x:v>
      </x:c>
      <x:c r="D35790" s="0">
        <x:v>0</x:v>
      </x:c>
      <x:c r="E35790" s="0">
        <x:f>B35790*D35790</x:f>
      </x:c>
      <x:c r="F35790" s="0">
        <x:f>IF(AND(E35789&gt;0,E35790&gt;0),E35790-E35789,0)</x:f>
      </x:c>
    </x:row>
    <x:row r="35791" spans="1:8">
      <x:c r="A35791" s="1">
        <x:v>45316.8547453704</x:v>
      </x:c>
      <x:c r="B35791" s="0">
        <x:v>880171</x:v>
      </x:c>
      <x:c r="C35791" s="1">
        <x:v>45316.8543634259</x:v>
      </x:c>
      <x:c r="D35791" s="0">
        <x:v>0</x:v>
      </x:c>
      <x:c r="E35791" s="0">
        <x:f>B35791*D35791</x:f>
      </x:c>
      <x:c r="F35791" s="0">
        <x:f>IF(AND(E35790&gt;0,E35791&gt;0),E35791-E35790,0)</x:f>
      </x:c>
    </x:row>
    <x:row r="35792" spans="1:8">
      <x:c r="A35792" s="1">
        <x:v>45316.8551851852</x:v>
      </x:c>
      <x:c r="B35792" s="0">
        <x:v>880181</x:v>
      </x:c>
      <x:c r="C35792" s="1">
        <x:v>45316.8550810185</x:v>
      </x:c>
      <x:c r="D35792" s="0">
        <x:v>0</x:v>
      </x:c>
      <x:c r="E35792" s="0">
        <x:f>B35792*D35792</x:f>
      </x:c>
      <x:c r="F35792" s="0">
        <x:f>IF(AND(E35791&gt;0,E35792&gt;0),E35792-E35791,0)</x:f>
      </x:c>
    </x:row>
    <x:row r="35793" spans="1:8">
      <x:c r="A35793" s="1">
        <x:v>45316.8560300926</x:v>
      </x:c>
      <x:c r="B35793" s="0">
        <x:v>880225</x:v>
      </x:c>
      <x:c r="C35793" s="1">
        <x:v>45316.856099537</x:v>
      </x:c>
      <x:c r="D35793" s="0">
        <x:v>0</x:v>
      </x:c>
      <x:c r="E35793" s="0">
        <x:f>B35793*D35793</x:f>
      </x:c>
      <x:c r="F35793" s="0">
        <x:f>IF(AND(E35792&gt;0,E35793&gt;0),E35793-E35792,0)</x:f>
      </x:c>
    </x:row>
    <x:row r="35794" spans="1:8">
      <x:c r="A35794" s="1">
        <x:v>45316.8565393519</x:v>
      </x:c>
      <x:c r="B35794" s="0">
        <x:v>880237</x:v>
      </x:c>
      <x:c r="C35794" s="1">
        <x:v>45316.8568634259</x:v>
      </x:c>
      <x:c r="D35794" s="0">
        <x:v>0</x:v>
      </x:c>
      <x:c r="E35794" s="0">
        <x:f>B35794*D35794</x:f>
      </x:c>
      <x:c r="F35794" s="0">
        <x:f>IF(AND(E35793&gt;0,E35794&gt;0),E35794-E35793,0)</x:f>
      </x:c>
    </x:row>
    <x:row r="35795" spans="1:8">
      <x:c r="A35795" s="1">
        <x:v>45316.8570138889</x:v>
      </x:c>
      <x:c r="B35795" s="0">
        <x:v>880243</x:v>
      </x:c>
      <x:c r="C35795" s="1">
        <x:v>45316.8574884259</x:v>
      </x:c>
      <x:c r="D35795" s="0">
        <x:v>1</x:v>
      </x:c>
      <x:c r="E35795" s="0">
        <x:f>B35795*D35795</x:f>
      </x:c>
      <x:c r="F35795" s="0">
        <x:f>IF(AND(E35794&gt;0,E35795&gt;0),E35795-E35794,0)</x:f>
      </x:c>
    </x:row>
    <x:row r="35796" spans="1:8">
      <x:c r="A35796" s="1">
        <x:v>45316.8581018519</x:v>
      </x:c>
      <x:c r="B35796" s="0">
        <x:v>880248</x:v>
      </x:c>
      <x:c r="C35796" s="1">
        <x:v>45316.858275463</x:v>
      </x:c>
      <x:c r="D35796" s="0">
        <x:v>0</x:v>
      </x:c>
      <x:c r="E35796" s="0">
        <x:f>B35796*D35796</x:f>
      </x:c>
      <x:c r="F35796" s="0">
        <x:f>IF(AND(E35795&gt;0,E35796&gt;0),E35796-E35795,0)</x:f>
      </x:c>
    </x:row>
    <x:row r="35797" spans="1:8">
      <x:c r="A35797" s="1">
        <x:v>45316.8589930556</x:v>
      </x:c>
      <x:c r="B35797" s="0">
        <x:v>880279</x:v>
      </x:c>
      <x:c r="C35797" s="1">
        <x:v>45316.8584722222</x:v>
      </x:c>
      <x:c r="D35797" s="0">
        <x:v>0</x:v>
      </x:c>
      <x:c r="E35797" s="0">
        <x:f>B35797*D35797</x:f>
      </x:c>
      <x:c r="F35797" s="0">
        <x:f>IF(AND(E35796&gt;0,E35797&gt;0),E35797-E35796,0)</x:f>
      </x:c>
    </x:row>
    <x:row r="35798" spans="1:8">
      <x:c r="A35798" s="1">
        <x:v>45316.8591898148</x:v>
      </x:c>
      <x:c r="B35798" s="0">
        <x:v>880311</x:v>
      </x:c>
      <x:c r="C35798" s="1">
        <x:v>45316.8593402778</x:v>
      </x:c>
      <x:c r="D35798" s="0">
        <x:v>1</x:v>
      </x:c>
      <x:c r="E35798" s="0">
        <x:f>B35798*D35798</x:f>
      </x:c>
      <x:c r="F35798" s="0">
        <x:f>IF(AND(E35797&gt;0,E35798&gt;0),E35798-E35797,0)</x:f>
      </x:c>
    </x:row>
    <x:row r="35799" spans="1:8">
      <x:c r="A35799" s="1">
        <x:v>45316.8602546296</x:v>
      </x:c>
      <x:c r="B35799" s="0">
        <x:v>880340</x:v>
      </x:c>
      <x:c r="C35799" s="1">
        <x:v>45316.8600810185</x:v>
      </x:c>
      <x:c r="D35799" s="0">
        <x:v>1</x:v>
      </x:c>
      <x:c r="E35799" s="0">
        <x:f>B35799*D35799</x:f>
      </x:c>
      <x:c r="F35799" s="0">
        <x:f>IF(AND(E35798&gt;0,E35799&gt;0),E35799-E35798,0)</x:f>
      </x:c>
    </x:row>
    <x:row r="35800" spans="1:8">
      <x:c r="A35800" s="1">
        <x:v>45316.8606134259</x:v>
      </x:c>
      <x:c r="B35800" s="0">
        <x:v>880383</x:v>
      </x:c>
      <x:c r="C35800" s="1">
        <x:v>45316.8604166667</x:v>
      </x:c>
      <x:c r="D35800" s="0">
        <x:v>1</x:v>
      </x:c>
      <x:c r="E35800" s="0">
        <x:f>B35800*D35800</x:f>
      </x:c>
      <x:c r="F35800" s="0">
        <x:f>IF(AND(E35799&gt;0,E35800&gt;0),E35800-E35799,0)</x:f>
      </x:c>
    </x:row>
    <x:row r="35801" spans="1:8">
      <x:c r="A35801" s="1">
        <x:v>45316.8615856481</x:v>
      </x:c>
      <x:c r="B35801" s="0">
        <x:v>880421</x:v>
      </x:c>
      <x:c r="C35801" s="1">
        <x:v>45316.8615972222</x:v>
      </x:c>
      <x:c r="D35801" s="0">
        <x:v>1</x:v>
      </x:c>
      <x:c r="E35801" s="0">
        <x:f>B35801*D35801</x:f>
      </x:c>
      <x:c r="F35801" s="0">
        <x:f>IF(AND(E35800&gt;0,E35801&gt;0),E35801-E35800,0)</x:f>
      </x:c>
    </x:row>
    <x:row r="35802" spans="1:8">
      <x:c r="A35802" s="1">
        <x:v>45316.8618981481</x:v>
      </x:c>
      <x:c r="B35802" s="0">
        <x:v>880454</x:v>
      </x:c>
      <x:c r="C35802" s="1">
        <x:v>45316.8622337963</x:v>
      </x:c>
      <x:c r="D35802" s="0">
        <x:v>1</x:v>
      </x:c>
      <x:c r="E35802" s="0">
        <x:f>B35802*D35802</x:f>
      </x:c>
      <x:c r="F35802" s="0">
        <x:f>IF(AND(E35801&gt;0,E35802&gt;0),E35802-E35801,0)</x:f>
      </x:c>
    </x:row>
    <x:row r="35803" spans="1:8">
      <x:c r="A35803" s="1">
        <x:v>45316.8631481482</x:v>
      </x:c>
      <x:c r="B35803" s="0">
        <x:v>880499</x:v>
      </x:c>
      <x:c r="C35803" s="1">
        <x:v>45316.8625810185</x:v>
      </x:c>
      <x:c r="D35803" s="0">
        <x:v>1</x:v>
      </x:c>
      <x:c r="E35803" s="0">
        <x:f>B35803*D35803</x:f>
      </x:c>
      <x:c r="F35803" s="0">
        <x:f>IF(AND(E35802&gt;0,E35803&gt;0),E35803-E35802,0)</x:f>
      </x:c>
    </x:row>
    <x:row r="35804" spans="1:8">
      <x:c r="A35804" s="1">
        <x:v>45316.8638194444</x:v>
      </x:c>
      <x:c r="B35804" s="0">
        <x:v>880512</x:v>
      </x:c>
      <x:c r="C35804" s="1">
        <x:v>45316.8635763889</x:v>
      </x:c>
      <x:c r="D35804" s="0">
        <x:v>1</x:v>
      </x:c>
      <x:c r="E35804" s="0">
        <x:f>B35804*D35804</x:f>
      </x:c>
      <x:c r="F35804" s="0">
        <x:f>IF(AND(E35803&gt;0,E35804&gt;0),E35804-E35803,0)</x:f>
      </x:c>
    </x:row>
    <x:row r="35805" spans="1:8">
      <x:c r="A35805" s="1">
        <x:v>45316.8638888889</x:v>
      </x:c>
      <x:c r="B35805" s="0">
        <x:v>880523</x:v>
      </x:c>
      <x:c r="C35805" s="1">
        <x:v>45316.8639814815</x:v>
      </x:c>
      <x:c r="D35805" s="0">
        <x:v>1</x:v>
      </x:c>
      <x:c r="E35805" s="0">
        <x:f>B35805*D35805</x:f>
      </x:c>
      <x:c r="F35805" s="0">
        <x:f>IF(AND(E35804&gt;0,E35805&gt;0),E35805-E35804,0)</x:f>
      </x:c>
    </x:row>
    <x:row r="35806" spans="1:8">
      <x:c r="A35806" s="1">
        <x:v>45316.8645833333</x:v>
      </x:c>
      <x:c r="B35806" s="0">
        <x:v>880533</x:v>
      </x:c>
      <x:c r="C35806" s="1">
        <x:v>45316.8651273148</x:v>
      </x:c>
      <x:c r="D35806" s="0">
        <x:v>0</x:v>
      </x:c>
      <x:c r="E35806" s="0">
        <x:f>B35806*D35806</x:f>
      </x:c>
      <x:c r="F35806" s="0">
        <x:f>IF(AND(E35805&gt;0,E35806&gt;0),E35806-E35805,0)</x:f>
      </x:c>
    </x:row>
    <x:row r="35807" spans="1:8">
      <x:c r="A35807" s="1">
        <x:v>45316.8655671296</x:v>
      </x:c>
      <x:c r="B35807" s="0">
        <x:v>880582</x:v>
      </x:c>
      <x:c r="C35807" s="1">
        <x:v>45316.865625</x:v>
      </x:c>
      <x:c r="D35807" s="0">
        <x:v>1</x:v>
      </x:c>
      <x:c r="E35807" s="0">
        <x:f>B35807*D35807</x:f>
      </x:c>
      <x:c r="F35807" s="0">
        <x:f>IF(AND(E35806&gt;0,E35807&gt;0),E35807-E35806,0)</x:f>
      </x:c>
    </x:row>
    <x:row r="35808" spans="1:8">
      <x:c r="A35808" s="1">
        <x:v>45316.8664699074</x:v>
      </x:c>
      <x:c r="B35808" s="0">
        <x:v>880631</x:v>
      </x:c>
      <x:c r="C35808" s="1">
        <x:v>45316.8664930556</x:v>
      </x:c>
      <x:c r="D35808" s="0">
        <x:v>0</x:v>
      </x:c>
      <x:c r="E35808" s="0">
        <x:f>B35808*D35808</x:f>
      </x:c>
      <x:c r="F35808" s="0">
        <x:f>IF(AND(E35807&gt;0,E35808&gt;0),E35808-E35807,0)</x:f>
      </x:c>
    </x:row>
    <x:row r="35809" spans="1:8">
      <x:c r="A35809" s="1">
        <x:v>45316.8667476852</x:v>
      </x:c>
      <x:c r="B35809" s="0">
        <x:v>880635</x:v>
      </x:c>
      <x:c r="C35809" s="1">
        <x:v>45316.8667939815</x:v>
      </x:c>
      <x:c r="D35809" s="0">
        <x:v>1</x:v>
      </x:c>
      <x:c r="E35809" s="0">
        <x:f>B35809*D35809</x:f>
      </x:c>
      <x:c r="F35809" s="0">
        <x:f>IF(AND(E35808&gt;0,E35809&gt;0),E35809-E35808,0)</x:f>
      </x:c>
    </x:row>
    <x:row r="35810" spans="1:8">
      <x:c r="A35810" s="1">
        <x:v>45316.8676388889</x:v>
      </x:c>
      <x:c r="B35810" s="0">
        <x:v>880644</x:v>
      </x:c>
      <x:c r="C35810" s="1">
        <x:v>45316.8679861111</x:v>
      </x:c>
      <x:c r="D35810" s="0">
        <x:v>0</x:v>
      </x:c>
      <x:c r="E35810" s="0">
        <x:f>B35810*D35810</x:f>
      </x:c>
      <x:c r="F35810" s="0">
        <x:f>IF(AND(E35809&gt;0,E35810&gt;0),E35810-E35809,0)</x:f>
      </x:c>
    </x:row>
    <x:row r="35811" spans="1:8">
      <x:c r="A35811" s="1">
        <x:v>45316.8680555556</x:v>
      </x:c>
      <x:c r="B35811" s="0">
        <x:v>880687</x:v>
      </x:c>
      <x:c r="C35811" s="1">
        <x:v>45316.8681712963</x:v>
      </x:c>
      <x:c r="D35811" s="0">
        <x:v>0</x:v>
      </x:c>
      <x:c r="E35811" s="0">
        <x:f>B35811*D35811</x:f>
      </x:c>
      <x:c r="F35811" s="0">
        <x:f>IF(AND(E35810&gt;0,E35811&gt;0),E35811-E35810,0)</x:f>
      </x:c>
    </x:row>
    <x:row r="35812" spans="1:8">
      <x:c r="A35812" s="1">
        <x:v>45316.8691087963</x:v>
      </x:c>
      <x:c r="B35812" s="0">
        <x:v>880687</x:v>
      </x:c>
      <x:c r="C35812" s="1">
        <x:v>45316.8693518518</x:v>
      </x:c>
      <x:c r="D35812" s="0">
        <x:v>0</x:v>
      </x:c>
      <x:c r="E35812" s="0">
        <x:f>B35812*D35812</x:f>
      </x:c>
      <x:c r="F35812" s="0">
        <x:f>IF(AND(E35811&gt;0,E35812&gt;0),E35812-E35811,0)</x:f>
      </x:c>
    </x:row>
    <x:row r="35813" spans="1:8">
      <x:c r="A35813" s="1">
        <x:v>45316.8694560185</x:v>
      </x:c>
      <x:c r="B35813" s="0">
        <x:v>880727</x:v>
      </x:c>
      <x:c r="C35813" s="1">
        <x:v>45316.8700694444</x:v>
      </x:c>
      <x:c r="D35813" s="0">
        <x:v>0</x:v>
      </x:c>
      <x:c r="E35813" s="0">
        <x:f>B35813*D35813</x:f>
      </x:c>
      <x:c r="F35813" s="0">
        <x:f>IF(AND(E35812&gt;0,E35813&gt;0),E35813-E35812,0)</x:f>
      </x:c>
    </x:row>
    <x:row r="35814" spans="1:8">
      <x:c r="A35814" s="1">
        <x:v>45316.8706365741</x:v>
      </x:c>
      <x:c r="B35814" s="0">
        <x:v>880735</x:v>
      </x:c>
      <x:c r="C35814" s="1">
        <x:v>45316.8706134259</x:v>
      </x:c>
      <x:c r="D35814" s="0">
        <x:v>0</x:v>
      </x:c>
      <x:c r="E35814" s="0">
        <x:f>B35814*D35814</x:f>
      </x:c>
      <x:c r="F35814" s="0">
        <x:f>IF(AND(E35813&gt;0,E35814&gt;0),E35814-E35813,0)</x:f>
      </x:c>
    </x:row>
    <x:row r="35815" spans="1:8">
      <x:c r="A35815" s="1">
        <x:v>45316.8715046296</x:v>
      </x:c>
      <x:c r="B35815" s="0">
        <x:v>880768</x:v>
      </x:c>
      <x:c r="C35815" s="1">
        <x:v>45316.8710416667</x:v>
      </x:c>
      <x:c r="D35815" s="0">
        <x:v>0</x:v>
      </x:c>
      <x:c r="E35815" s="0">
        <x:f>B35815*D35815</x:f>
      </x:c>
      <x:c r="F35815" s="0">
        <x:f>IF(AND(E35814&gt;0,E35815&gt;0),E35815-E35814,0)</x:f>
      </x:c>
    </x:row>
    <x:row r="35816" spans="1:8">
      <x:c r="A35816" s="1">
        <x:v>45316.8716319444</x:v>
      </x:c>
      <x:c r="B35816" s="0">
        <x:v>880806</x:v>
      </x:c>
      <x:c r="C35816" s="1">
        <x:v>45316.8719444444</x:v>
      </x:c>
      <x:c r="D35816" s="0">
        <x:v>1</x:v>
      </x:c>
      <x:c r="E35816" s="0">
        <x:f>B35816*D35816</x:f>
      </x:c>
      <x:c r="F35816" s="0">
        <x:f>IF(AND(E35815&gt;0,E35816&gt;0),E35816-E35815,0)</x:f>
      </x:c>
    </x:row>
    <x:row r="35817" spans="1:8">
      <x:c r="A35817" s="1">
        <x:v>45316.8723148148</x:v>
      </x:c>
      <x:c r="B35817" s="0">
        <x:v>880850</x:v>
      </x:c>
      <x:c r="C35817" s="1">
        <x:v>45316.8724421296</x:v>
      </x:c>
      <x:c r="D35817" s="0">
        <x:v>1</x:v>
      </x:c>
      <x:c r="E35817" s="0">
        <x:f>B35817*D35817</x:f>
      </x:c>
      <x:c r="F35817" s="0">
        <x:f>IF(AND(E35816&gt;0,E35817&gt;0),E35817-E35816,0)</x:f>
      </x:c>
    </x:row>
    <x:row r="35818" spans="1:8">
      <x:c r="A35818" s="1">
        <x:v>45316.872962963</x:v>
      </x:c>
      <x:c r="B35818" s="0">
        <x:v>880882</x:v>
      </x:c>
      <x:c r="C35818" s="1">
        <x:v>45316.873125</x:v>
      </x:c>
      <x:c r="D35818" s="0">
        <x:v>1</x:v>
      </x:c>
      <x:c r="E35818" s="0">
        <x:f>B35818*D35818</x:f>
      </x:c>
      <x:c r="F35818" s="0">
        <x:f>IF(AND(E35817&gt;0,E35818&gt;0),E35818-E35817,0)</x:f>
      </x:c>
    </x:row>
    <x:row r="35819" spans="1:8">
      <x:c r="A35819" s="1">
        <x:v>45316.8738310185</x:v>
      </x:c>
      <x:c r="B35819" s="0">
        <x:v>880925</x:v>
      </x:c>
      <x:c r="C35819" s="1">
        <x:v>45316.8741782407</x:v>
      </x:c>
      <x:c r="D35819" s="0">
        <x:v>0</x:v>
      </x:c>
      <x:c r="E35819" s="0">
        <x:f>B35819*D35819</x:f>
      </x:c>
      <x:c r="F35819" s="0">
        <x:f>IF(AND(E35818&gt;0,E35819&gt;0),E35819-E35818,0)</x:f>
      </x:c>
    </x:row>
    <x:row r="35820" spans="1:8">
      <x:c r="A35820" s="1">
        <x:v>45316.8743287037</x:v>
      </x:c>
      <x:c r="B35820" s="0">
        <x:v>880948</x:v>
      </x:c>
      <x:c r="C35820" s="1">
        <x:v>45316.8746527778</x:v>
      </x:c>
      <x:c r="D35820" s="0">
        <x:v>0</x:v>
      </x:c>
      <x:c r="E35820" s="0">
        <x:f>B35820*D35820</x:f>
      </x:c>
      <x:c r="F35820" s="0">
        <x:f>IF(AND(E35819&gt;0,E35820&gt;0),E35820-E35819,0)</x:f>
      </x:c>
    </x:row>
    <x:row r="35821" spans="1:8">
      <x:c r="A35821" s="1">
        <x:v>45316.8750810185</x:v>
      </x:c>
      <x:c r="B35821" s="0">
        <x:v>880948</x:v>
      </x:c>
      <x:c r="C35821" s="1">
        <x:v>45316.8755671296</x:v>
      </x:c>
      <x:c r="D35821" s="0">
        <x:v>1</x:v>
      </x:c>
      <x:c r="E35821" s="0">
        <x:f>B35821*D35821</x:f>
      </x:c>
      <x:c r="F35821" s="0">
        <x:f>IF(AND(E35820&gt;0,E35821&gt;0),E35821-E35820,0)</x:f>
      </x:c>
    </x:row>
    <x:row r="35822" spans="1:8">
      <x:c r="A35822" s="1">
        <x:v>45316.8757407407</x:v>
      </x:c>
      <x:c r="B35822" s="0">
        <x:v>880983</x:v>
      </x:c>
      <x:c r="C35822" s="1">
        <x:v>45316.8760416667</x:v>
      </x:c>
      <x:c r="D35822" s="0">
        <x:v>1</x:v>
      </x:c>
      <x:c r="E35822" s="0">
        <x:f>B35822*D35822</x:f>
      </x:c>
      <x:c r="F35822" s="0">
        <x:f>IF(AND(E35821&gt;0,E35822&gt;0),E35822-E35821,0)</x:f>
      </x:c>
    </x:row>
    <x:row r="35823" spans="1:8">
      <x:c r="A35823" s="1">
        <x:v>45316.8766550926</x:v>
      </x:c>
      <x:c r="B35823" s="0">
        <x:v>881018</x:v>
      </x:c>
      <x:c r="C35823" s="1">
        <x:v>45316.877037037</x:v>
      </x:c>
      <x:c r="D35823" s="0">
        <x:v>1</x:v>
      </x:c>
      <x:c r="E35823" s="0">
        <x:f>B35823*D35823</x:f>
      </x:c>
      <x:c r="F35823" s="0">
        <x:f>IF(AND(E35822&gt;0,E35823&gt;0),E35823-E35822,0)</x:f>
      </x:c>
    </x:row>
    <x:row r="35824" spans="1:8">
      <x:c r="A35824" s="1">
        <x:v>45316.8776967593</x:v>
      </x:c>
      <x:c r="B35824" s="0">
        <x:v>881056</x:v>
      </x:c>
      <x:c r="C35824" s="1">
        <x:v>45316.8771643518</x:v>
      </x:c>
      <x:c r="D35824" s="0">
        <x:v>0</x:v>
      </x:c>
      <x:c r="E35824" s="0">
        <x:f>B35824*D35824</x:f>
      </x:c>
      <x:c r="F35824" s="0">
        <x:f>IF(AND(E35823&gt;0,E35824&gt;0),E35824-E35823,0)</x:f>
      </x:c>
    </x:row>
    <x:row r="35825" spans="1:8">
      <x:c r="A35825" s="1">
        <x:v>45316.8779398148</x:v>
      </x:c>
      <x:c r="B35825" s="0">
        <x:v>881066</x:v>
      </x:c>
      <x:c r="C35825" s="1">
        <x:v>45316.8779050926</x:v>
      </x:c>
      <x:c r="D35825" s="0">
        <x:v>0</x:v>
      </x:c>
      <x:c r="E35825" s="0">
        <x:f>B35825*D35825</x:f>
      </x:c>
      <x:c r="F35825" s="0">
        <x:f>IF(AND(E35824&gt;0,E35825&gt;0),E35825-E35824,0)</x:f>
      </x:c>
    </x:row>
    <x:row r="35826" spans="1:8">
      <x:c r="A35826" s="1">
        <x:v>45316.8789351852</x:v>
      </x:c>
      <x:c r="B35826" s="0">
        <x:v>881068</x:v>
      </x:c>
      <x:c r="C35826" s="1">
        <x:v>45316.8787615741</x:v>
      </x:c>
      <x:c r="D35826" s="0">
        <x:v>0</x:v>
      </x:c>
      <x:c r="E35826" s="0">
        <x:f>B35826*D35826</x:f>
      </x:c>
      <x:c r="F35826" s="0">
        <x:f>IF(AND(E35825&gt;0,E35826&gt;0),E35826-E35825,0)</x:f>
      </x:c>
    </x:row>
    <x:row r="35827" spans="1:8">
      <x:c r="A35827" s="1">
        <x:v>45316.8795023148</x:v>
      </x:c>
      <x:c r="B35827" s="0">
        <x:v>881072</x:v>
      </x:c>
      <x:c r="C35827" s="1">
        <x:v>45316.8796643519</x:v>
      </x:c>
      <x:c r="D35827" s="0">
        <x:v>1</x:v>
      </x:c>
      <x:c r="E35827" s="0">
        <x:f>B35827*D35827</x:f>
      </x:c>
      <x:c r="F35827" s="0">
        <x:f>IF(AND(E35826&gt;0,E35827&gt;0),E35827-E35826,0)</x:f>
      </x:c>
    </x:row>
    <x:row r="35828" spans="1:8">
      <x:c r="A35828" s="1">
        <x:v>45316.8800925926</x:v>
      </x:c>
      <x:c r="B35828" s="0">
        <x:v>881099</x:v>
      </x:c>
      <x:c r="C35828" s="1">
        <x:v>45316.8801736111</x:v>
      </x:c>
      <x:c r="D35828" s="0">
        <x:v>1</x:v>
      </x:c>
      <x:c r="E35828" s="0">
        <x:f>B35828*D35828</x:f>
      </x:c>
      <x:c r="F35828" s="0">
        <x:f>IF(AND(E35827&gt;0,E35828&gt;0),E35828-E35827,0)</x:f>
      </x:c>
    </x:row>
    <x:row r="35829" spans="1:8">
      <x:c r="A35829" s="1">
        <x:v>45316.8806597222</x:v>
      </x:c>
      <x:c r="B35829" s="0">
        <x:v>881143</x:v>
      </x:c>
      <x:c r="C35829" s="1">
        <x:v>45316.8805671296</x:v>
      </x:c>
      <x:c r="D35829" s="0">
        <x:v>0</x:v>
      </x:c>
      <x:c r="E35829" s="0">
        <x:f>B35829*D35829</x:f>
      </x:c>
      <x:c r="F35829" s="0">
        <x:f>IF(AND(E35828&gt;0,E35829&gt;0),E35829-E35828,0)</x:f>
      </x:c>
    </x:row>
    <x:row r="35830" spans="1:8">
      <x:c r="A35830" s="1">
        <x:v>45316.8819097222</x:v>
      </x:c>
      <x:c r="B35830" s="0">
        <x:v>881177</x:v>
      </x:c>
      <x:c r="C35830" s="1">
        <x:v>45316.8818518519</x:v>
      </x:c>
      <x:c r="D35830" s="0">
        <x:v>0</x:v>
      </x:c>
      <x:c r="E35830" s="0">
        <x:f>B35830*D35830</x:f>
      </x:c>
      <x:c r="F35830" s="0">
        <x:f>IF(AND(E35829&gt;0,E35830&gt;0),E35830-E35829,0)</x:f>
      </x:c>
    </x:row>
    <x:row r="35831" spans="1:8">
      <x:c r="A35831" s="1">
        <x:v>45316.8822106481</x:v>
      </x:c>
      <x:c r="B35831" s="0">
        <x:v>881196</x:v>
      </x:c>
      <x:c r="C35831" s="1">
        <x:v>45316.8822453704</x:v>
      </x:c>
      <x:c r="D35831" s="0">
        <x:v>0</x:v>
      </x:c>
      <x:c r="E35831" s="0">
        <x:f>B35831*D35831</x:f>
      </x:c>
      <x:c r="F35831" s="0">
        <x:f>IF(AND(E35830&gt;0,E35831&gt;0),E35831-E35830,0)</x:f>
      </x:c>
    </x:row>
    <x:row r="35832" spans="1:8">
      <x:c r="A35832" s="1">
        <x:v>45316.8831365741</x:v>
      </x:c>
      <x:c r="B35832" s="0">
        <x:v>881224</x:v>
      </x:c>
      <x:c r="C35832" s="1">
        <x:v>45316.8832638889</x:v>
      </x:c>
      <x:c r="D35832" s="0">
        <x:v>0</x:v>
      </x:c>
      <x:c r="E35832" s="0">
        <x:f>B35832*D35832</x:f>
      </x:c>
      <x:c r="F35832" s="0">
        <x:f>IF(AND(E35831&gt;0,E35832&gt;0),E35832-E35831,0)</x:f>
      </x:c>
    </x:row>
    <x:row r="35833" spans="1:8">
      <x:c r="A35833" s="1">
        <x:v>45316.8838310185</x:v>
      </x:c>
      <x:c r="B35833" s="0">
        <x:v>881253</x:v>
      </x:c>
      <x:c r="C35833" s="1">
        <x:v>45316.8839583333</x:v>
      </x:c>
      <x:c r="D35833" s="0">
        <x:v>1</x:v>
      </x:c>
      <x:c r="E35833" s="0">
        <x:f>B35833*D35833</x:f>
      </x:c>
      <x:c r="F35833" s="0">
        <x:f>IF(AND(E35832&gt;0,E35833&gt;0),E35833-E35832,0)</x:f>
      </x:c>
    </x:row>
    <x:row r="35834" spans="1:8">
      <x:c r="A35834" s="1">
        <x:v>45316.884212963</x:v>
      </x:c>
      <x:c r="B35834" s="0">
        <x:v>881296</x:v>
      </x:c>
      <x:c r="C35834" s="1">
        <x:v>45316.884525463</x:v>
      </x:c>
      <x:c r="D35834" s="0">
        <x:v>0</x:v>
      </x:c>
      <x:c r="E35834" s="0">
        <x:f>B35834*D35834</x:f>
      </x:c>
      <x:c r="F35834" s="0">
        <x:f>IF(AND(E35833&gt;0,E35834&gt;0),E35834-E35833,0)</x:f>
      </x:c>
    </x:row>
    <x:row r="35835" spans="1:8">
      <x:c r="A35835" s="1">
        <x:v>45316.8851157407</x:v>
      </x:c>
      <x:c r="B35835" s="0">
        <x:v>881318</x:v>
      </x:c>
      <x:c r="C35835" s="1">
        <x:v>45316.8850231481</x:v>
      </x:c>
      <x:c r="D35835" s="0">
        <x:v>1</x:v>
      </x:c>
      <x:c r="E35835" s="0">
        <x:f>B35835*D35835</x:f>
      </x:c>
      <x:c r="F35835" s="0">
        <x:f>IF(AND(E35834&gt;0,E35835&gt;0),E35835-E35834,0)</x:f>
      </x:c>
    </x:row>
    <x:row r="35836" spans="1:8">
      <x:c r="A35836" s="1">
        <x:v>45316.886099537</x:v>
      </x:c>
      <x:c r="B35836" s="0">
        <x:v>881349</x:v>
      </x:c>
      <x:c r="C35836" s="1">
        <x:v>45316.8858333333</x:v>
      </x:c>
      <x:c r="D35836" s="0">
        <x:v>1</x:v>
      </x:c>
      <x:c r="E35836" s="0">
        <x:f>B35836*D35836</x:f>
      </x:c>
      <x:c r="F35836" s="0">
        <x:f>IF(AND(E35835&gt;0,E35836&gt;0),E35836-E35835,0)</x:f>
      </x:c>
    </x:row>
    <x:row r="35837" spans="1:8">
      <x:c r="A35837" s="1">
        <x:v>45316.8862731481</x:v>
      </x:c>
      <x:c r="B35837" s="0">
        <x:v>881370</x:v>
      </x:c>
      <x:c r="C35837" s="1">
        <x:v>45316.8865046296</x:v>
      </x:c>
      <x:c r="D35837" s="0">
        <x:v>0</x:v>
      </x:c>
      <x:c r="E35837" s="0">
        <x:f>B35837*D35837</x:f>
      </x:c>
      <x:c r="F35837" s="0">
        <x:f>IF(AND(E35836&gt;0,E35837&gt;0),E35837-E35836,0)</x:f>
      </x:c>
    </x:row>
    <x:row r="35838" spans="1:8">
      <x:c r="A35838" s="1">
        <x:v>45316.8873148148</x:v>
      </x:c>
      <x:c r="B35838" s="0">
        <x:v>881418</x:v>
      </x:c>
      <x:c r="C35838" s="1">
        <x:v>45316.8870023148</x:v>
      </x:c>
      <x:c r="D35838" s="0">
        <x:v>0</x:v>
      </x:c>
      <x:c r="E35838" s="0">
        <x:f>B35838*D35838</x:f>
      </x:c>
      <x:c r="F35838" s="0">
        <x:f>IF(AND(E35837&gt;0,E35838&gt;0),E35838-E35837,0)</x:f>
      </x:c>
    </x:row>
    <x:row r="35839" spans="1:8">
      <x:c r="A35839" s="1">
        <x:v>45316.8877199074</x:v>
      </x:c>
      <x:c r="B35839" s="0">
        <x:v>881456</x:v>
      </x:c>
      <x:c r="C35839" s="1">
        <x:v>45316.887662037</x:v>
      </x:c>
      <x:c r="D35839" s="0">
        <x:v>0</x:v>
      </x:c>
      <x:c r="E35839" s="0">
        <x:f>B35839*D35839</x:f>
      </x:c>
      <x:c r="F35839" s="0">
        <x:f>IF(AND(E35838&gt;0,E35839&gt;0),E35839-E35838,0)</x:f>
      </x:c>
    </x:row>
    <x:row r="35840" spans="1:8">
      <x:c r="A35840" s="1">
        <x:v>45316.8886226852</x:v>
      </x:c>
      <x:c r="B35840" s="0">
        <x:v>881459</x:v>
      </x:c>
      <x:c r="C35840" s="1">
        <x:v>45316.8886342593</x:v>
      </x:c>
      <x:c r="D35840" s="0">
        <x:v>1</x:v>
      </x:c>
      <x:c r="E35840" s="0">
        <x:f>B35840*D35840</x:f>
      </x:c>
      <x:c r="F35840" s="0">
        <x:f>IF(AND(E35839&gt;0,E35840&gt;0),E35840-E35839,0)</x:f>
      </x:c>
    </x:row>
    <x:row r="35841" spans="1:8">
      <x:c r="A35841" s="1">
        <x:v>45316.8890162037</x:v>
      </x:c>
      <x:c r="B35841" s="0">
        <x:v>881467</x:v>
      </x:c>
      <x:c r="C35841" s="1">
        <x:v>45316.8889814815</x:v>
      </x:c>
      <x:c r="D35841" s="0">
        <x:v>1</x:v>
      </x:c>
      <x:c r="E35841" s="0">
        <x:f>B35841*D35841</x:f>
      </x:c>
      <x:c r="F35841" s="0">
        <x:f>IF(AND(E35840&gt;0,E35841&gt;0),E35841-E35840,0)</x:f>
      </x:c>
    </x:row>
    <x:row r="35842" spans="1:8">
      <x:c r="A35842" s="1">
        <x:v>45316.8900231481</x:v>
      </x:c>
      <x:c r="B35842" s="0">
        <x:v>881498</x:v>
      </x:c>
      <x:c r="C35842" s="1">
        <x:v>45316.8897453704</x:v>
      </x:c>
      <x:c r="D35842" s="0">
        <x:v>0</x:v>
      </x:c>
      <x:c r="E35842" s="0">
        <x:f>B35842*D35842</x:f>
      </x:c>
      <x:c r="F35842" s="0">
        <x:f>IF(AND(E35841&gt;0,E35842&gt;0),E35842-E35841,0)</x:f>
      </x:c>
    </x:row>
    <x:row r="35843" spans="1:8">
      <x:c r="A35843" s="1">
        <x:v>45316.8903819444</x:v>
      </x:c>
      <x:c r="B35843" s="0">
        <x:v>881546</x:v>
      </x:c>
      <x:c r="C35843" s="1">
        <x:v>45316.8906712963</x:v>
      </x:c>
      <x:c r="D35843" s="0">
        <x:v>0</x:v>
      </x:c>
      <x:c r="E35843" s="0">
        <x:f>B35843*D35843</x:f>
      </x:c>
      <x:c r="F35843" s="0">
        <x:f>IF(AND(E35842&gt;0,E35843&gt;0),E35843-E35842,0)</x:f>
      </x:c>
    </x:row>
    <x:row r="35844" spans="1:8">
      <x:c r="A35844" s="1">
        <x:v>45316.8911458333</x:v>
      </x:c>
      <x:c r="B35844" s="0">
        <x:v>881590</x:v>
      </x:c>
      <x:c r="C35844" s="1">
        <x:v>45316.8912615741</x:v>
      </x:c>
      <x:c r="D35844" s="0">
        <x:v>1</x:v>
      </x:c>
      <x:c r="E35844" s="0">
        <x:f>B35844*D35844</x:f>
      </x:c>
      <x:c r="F35844" s="0">
        <x:f>IF(AND(E35843&gt;0,E35844&gt;0),E35844-E35843,0)</x:f>
      </x:c>
    </x:row>
    <x:row r="35845" spans="1:8">
      <x:c r="A35845" s="1">
        <x:v>45316.8921990741</x:v>
      </x:c>
      <x:c r="B35845" s="0">
        <x:v>881619</x:v>
      </x:c>
      <x:c r="C35845" s="1">
        <x:v>45316.8917476852</x:v>
      </x:c>
      <x:c r="D35845" s="0">
        <x:v>0</x:v>
      </x:c>
      <x:c r="E35845" s="0">
        <x:f>B35845*D35845</x:f>
      </x:c>
      <x:c r="F35845" s="0">
        <x:f>IF(AND(E35844&gt;0,E35845&gt;0),E35845-E35844,0)</x:f>
      </x:c>
    </x:row>
    <x:row r="35846" spans="1:8">
      <x:c r="A35846" s="1">
        <x:v>45316.8930439815</x:v>
      </x:c>
      <x:c r="B35846" s="0">
        <x:v>881664</x:v>
      </x:c>
      <x:c r="C35846" s="1">
        <x:v>45316.8929166667</x:v>
      </x:c>
      <x:c r="D35846" s="0">
        <x:v>1</x:v>
      </x:c>
      <x:c r="E35846" s="0">
        <x:f>B35846*D35846</x:f>
      </x:c>
      <x:c r="F35846" s="0">
        <x:f>IF(AND(E35845&gt;0,E35846&gt;0),E35846-E35845,0)</x:f>
      </x:c>
    </x:row>
    <x:row r="35847" spans="1:8">
      <x:c r="A35847" s="1">
        <x:v>45316.8932638889</x:v>
      </x:c>
      <x:c r="B35847" s="0">
        <x:v>881681</x:v>
      </x:c>
      <x:c r="C35847" s="1">
        <x:v>45316.8934027778</x:v>
      </x:c>
      <x:c r="D35847" s="0">
        <x:v>1</x:v>
      </x:c>
      <x:c r="E35847" s="0">
        <x:f>B35847*D35847</x:f>
      </x:c>
      <x:c r="F35847" s="0">
        <x:f>IF(AND(E35846&gt;0,E35847&gt;0),E35847-E35846,0)</x:f>
      </x:c>
    </x:row>
    <x:row r="35848" spans="1:8">
      <x:c r="A35848" s="1">
        <x:v>45316.8941782407</x:v>
      </x:c>
      <x:c r="B35848" s="0">
        <x:v>881702</x:v>
      </x:c>
      <x:c r="C35848" s="1">
        <x:v>45316.8940509259</x:v>
      </x:c>
      <x:c r="D35848" s="0">
        <x:v>1</x:v>
      </x:c>
      <x:c r="E35848" s="0">
        <x:f>B35848*D35848</x:f>
      </x:c>
      <x:c r="F35848" s="0">
        <x:f>IF(AND(E35847&gt;0,E35848&gt;0),E35848-E35847,0)</x:f>
      </x:c>
    </x:row>
    <x:row r="35849" spans="1:8">
      <x:c r="A35849" s="1">
        <x:v>45316.895</x:v>
      </x:c>
      <x:c r="B35849" s="0">
        <x:v>881728</x:v>
      </x:c>
      <x:c r="C35849" s="1">
        <x:v>45316.8949884259</x:v>
      </x:c>
      <x:c r="D35849" s="0">
        <x:v>1</x:v>
      </x:c>
      <x:c r="E35849" s="0">
        <x:f>B35849*D35849</x:f>
      </x:c>
      <x:c r="F35849" s="0">
        <x:f>IF(AND(E35848&gt;0,E35849&gt;0),E35849-E35848,0)</x:f>
      </x:c>
    </x:row>
    <x:row r="35850" spans="1:8">
      <x:c r="A35850" s="1">
        <x:v>45316.895474537</x:v>
      </x:c>
      <x:c r="B35850" s="0">
        <x:v>881771</x:v>
      </x:c>
      <x:c r="C35850" s="1">
        <x:v>45316.8952662037</x:v>
      </x:c>
      <x:c r="D35850" s="0">
        <x:v>1</x:v>
      </x:c>
      <x:c r="E35850" s="0">
        <x:f>B35850*D35850</x:f>
      </x:c>
      <x:c r="F35850" s="0">
        <x:f>IF(AND(E35849&gt;0,E35850&gt;0),E35850-E35849,0)</x:f>
      </x:c>
    </x:row>
    <x:row r="35851" spans="1:8">
      <x:c r="A35851" s="1">
        <x:v>45316.8959606482</x:v>
      </x:c>
      <x:c r="B35851" s="0">
        <x:v>881785</x:v>
      </x:c>
      <x:c r="C35851" s="1">
        <x:v>45316.896412037</x:v>
      </x:c>
      <x:c r="D35851" s="0">
        <x:v>1</x:v>
      </x:c>
      <x:c r="E35851" s="0">
        <x:f>B35851*D35851</x:f>
      </x:c>
      <x:c r="F35851" s="0">
        <x:f>IF(AND(E35850&gt;0,E35851&gt;0),E35851-E35850,0)</x:f>
      </x:c>
    </x:row>
    <x:row r="35852" spans="1:8">
      <x:c r="A35852" s="1">
        <x:v>45316.8968055556</x:v>
      </x:c>
      <x:c r="B35852" s="0">
        <x:v>881824</x:v>
      </x:c>
      <x:c r="C35852" s="1">
        <x:v>45316.896724537</x:v>
      </x:c>
      <x:c r="D35852" s="0">
        <x:v>1</x:v>
      </x:c>
      <x:c r="E35852" s="0">
        <x:f>B35852*D35852</x:f>
      </x:c>
      <x:c r="F35852" s="0">
        <x:f>IF(AND(E35851&gt;0,E35852&gt;0),E35852-E35851,0)</x:f>
      </x:c>
    </x:row>
    <x:row r="35853" spans="1:8">
      <x:c r="A35853" s="1">
        <x:v>45316.8974421296</x:v>
      </x:c>
      <x:c r="B35853" s="0">
        <x:v>881848</x:v>
      </x:c>
      <x:c r="C35853" s="1">
        <x:v>45316.8975810185</x:v>
      </x:c>
      <x:c r="D35853" s="0">
        <x:v>0</x:v>
      </x:c>
      <x:c r="E35853" s="0">
        <x:f>B35853*D35853</x:f>
      </x:c>
      <x:c r="F35853" s="0">
        <x:f>IF(AND(E35852&gt;0,E35853&gt;0),E35853-E35852,0)</x:f>
      </x:c>
    </x:row>
    <x:row r="35854" spans="1:8">
      <x:c r="A35854" s="1">
        <x:v>45316.8985648148</x:v>
      </x:c>
      <x:c r="B35854" s="0">
        <x:v>881865</x:v>
      </x:c>
      <x:c r="C35854" s="1">
        <x:v>45316.8985532407</x:v>
      </x:c>
      <x:c r="D35854" s="0">
        <x:v>0</x:v>
      </x:c>
      <x:c r="E35854" s="0">
        <x:f>B35854*D35854</x:f>
      </x:c>
      <x:c r="F35854" s="0">
        <x:f>IF(AND(E35853&gt;0,E35854&gt;0),E35854-E35853,0)</x:f>
      </x:c>
    </x:row>
    <x:row r="35855" spans="1:8">
      <x:c r="A35855" s="1">
        <x:v>45316.8988541667</x:v>
      </x:c>
      <x:c r="B35855" s="0">
        <x:v>881884</x:v>
      </x:c>
      <x:c r="C35855" s="1">
        <x:v>45316.898900463</x:v>
      </x:c>
      <x:c r="D35855" s="0">
        <x:v>0</x:v>
      </x:c>
      <x:c r="E35855" s="0">
        <x:f>B35855*D35855</x:f>
      </x:c>
      <x:c r="F35855" s="0">
        <x:f>IF(AND(E35854&gt;0,E35855&gt;0),E35855-E35854,0)</x:f>
      </x:c>
    </x:row>
    <x:row r="35856" spans="1:8">
      <x:c r="A35856" s="1">
        <x:v>45316.8993865741</x:v>
      </x:c>
      <x:c r="B35856" s="0">
        <x:v>881920</x:v>
      </x:c>
      <x:c r="C35856" s="1">
        <x:v>45316.8997685185</x:v>
      </x:c>
      <x:c r="D35856" s="0">
        <x:v>1</x:v>
      </x:c>
      <x:c r="E35856" s="0">
        <x:f>B35856*D35856</x:f>
      </x:c>
      <x:c r="F35856" s="0">
        <x:f>IF(AND(E35855&gt;0,E35856&gt;0),E35856-E35855,0)</x:f>
      </x:c>
    </x:row>
    <x:row r="35857" spans="1:8">
      <x:c r="A35857" s="1">
        <x:v>45316.9003587963</x:v>
      </x:c>
      <x:c r="B35857" s="0">
        <x:v>881923</x:v>
      </x:c>
      <x:c r="C35857" s="1">
        <x:v>45316.900474537</x:v>
      </x:c>
      <x:c r="D35857" s="0">
        <x:v>1</x:v>
      </x:c>
      <x:c r="E35857" s="0">
        <x:f>B35857*D35857</x:f>
      </x:c>
      <x:c r="F35857" s="0">
        <x:f>IF(AND(E35856&gt;0,E35857&gt;0),E35857-E35856,0)</x:f>
      </x:c>
    </x:row>
    <x:row r="35858" spans="1:8">
      <x:c r="A35858" s="1">
        <x:v>45316.9007523148</x:v>
      </x:c>
      <x:c r="B35858" s="0">
        <x:v>881953</x:v>
      </x:c>
      <x:c r="C35858" s="1">
        <x:v>45316.9008680556</x:v>
      </x:c>
      <x:c r="D35858" s="0">
        <x:v>1</x:v>
      </x:c>
      <x:c r="E35858" s="0">
        <x:f>B35858*D35858</x:f>
      </x:c>
      <x:c r="F35858" s="0">
        <x:f>IF(AND(E35857&gt;0,E35858&gt;0),E35858-E35857,0)</x:f>
      </x:c>
    </x:row>
    <x:row r="35859" spans="1:8">
      <x:c r="A35859" s="1">
        <x:v>45316.9016550926</x:v>
      </x:c>
      <x:c r="B35859" s="0">
        <x:v>881977</x:v>
      </x:c>
      <x:c r="C35859" s="1">
        <x:v>45316.9014583333</x:v>
      </x:c>
      <x:c r="D35859" s="0">
        <x:v>1</x:v>
      </x:c>
      <x:c r="E35859" s="0">
        <x:f>B35859*D35859</x:f>
      </x:c>
      <x:c r="F35859" s="0">
        <x:f>IF(AND(E35858&gt;0,E35859&gt;0),E35859-E35858,0)</x:f>
      </x:c>
    </x:row>
    <x:row r="35860" spans="1:8">
      <x:c r="A35860" s="1">
        <x:v>45316.9021180556</x:v>
      </x:c>
      <x:c r="B35860" s="0">
        <x:v>881978</x:v>
      </x:c>
      <x:c r="C35860" s="1">
        <x:v>45316.9023148148</x:v>
      </x:c>
      <x:c r="D35860" s="0">
        <x:v>1</x:v>
      </x:c>
      <x:c r="E35860" s="0">
        <x:f>B35860*D35860</x:f>
      </x:c>
      <x:c r="F35860" s="0">
        <x:f>IF(AND(E35859&gt;0,E35860&gt;0),E35860-E35859,0)</x:f>
      </x:c>
    </x:row>
    <x:row r="35861" spans="1:8">
      <x:c r="A35861" s="1">
        <x:v>45316.9028125</x:v>
      </x:c>
      <x:c r="B35861" s="0">
        <x:v>881981</x:v>
      </x:c>
      <x:c r="C35861" s="1">
        <x:v>45316.9028935185</x:v>
      </x:c>
      <x:c r="D35861" s="0">
        <x:v>0</x:v>
      </x:c>
      <x:c r="E35861" s="0">
        <x:f>B35861*D35861</x:f>
      </x:c>
      <x:c r="F35861" s="0">
        <x:f>IF(AND(E35860&gt;0,E35861&gt;0),E35861-E35860,0)</x:f>
      </x:c>
    </x:row>
    <x:row r="35862" spans="1:8">
      <x:c r="A35862" s="1">
        <x:v>45316.9040856482</x:v>
      </x:c>
      <x:c r="B35862" s="0">
        <x:v>882001</x:v>
      </x:c>
      <x:c r="C35862" s="1">
        <x:v>45316.9038541667</x:v>
      </x:c>
      <x:c r="D35862" s="0">
        <x:v>0</x:v>
      </x:c>
      <x:c r="E35862" s="0">
        <x:f>B35862*D35862</x:f>
      </x:c>
      <x:c r="F35862" s="0">
        <x:f>IF(AND(E35861&gt;0,E35862&gt;0),E35862-E35861,0)</x:f>
      </x:c>
    </x:row>
    <x:row r="35863" spans="1:8">
      <x:c r="A35863" s="1">
        <x:v>45316.9045833333</x:v>
      </x:c>
      <x:c r="B35863" s="0">
        <x:v>882026</x:v>
      </x:c>
      <x:c r="C35863" s="1">
        <x:v>45316.9044791667</x:v>
      </x:c>
      <x:c r="D35863" s="0">
        <x:v>0</x:v>
      </x:c>
      <x:c r="E35863" s="0">
        <x:f>B35863*D35863</x:f>
      </x:c>
      <x:c r="F35863" s="0">
        <x:f>IF(AND(E35862&gt;0,E35863&gt;0),E35863-E35862,0)</x:f>
      </x:c>
    </x:row>
    <x:row r="35864" spans="1:8">
      <x:c r="A35864" s="1">
        <x:v>45316.905162037</x:v>
      </x:c>
      <x:c r="B35864" s="0">
        <x:v>882071</x:v>
      </x:c>
      <x:c r="C35864" s="1">
        <x:v>45316.9052083333</x:v>
      </x:c>
      <x:c r="D35864" s="0">
        <x:v>0</x:v>
      </x:c>
      <x:c r="E35864" s="0">
        <x:f>B35864*D35864</x:f>
      </x:c>
      <x:c r="F35864" s="0">
        <x:f>IF(AND(E35863&gt;0,E35864&gt;0),E35864-E35863,0)</x:f>
      </x:c>
    </x:row>
    <x:row r="35865" spans="1:8">
      <x:c r="A35865" s="1">
        <x:v>45316.9059837963</x:v>
      </x:c>
      <x:c r="B35865" s="0">
        <x:v>882076</x:v>
      </x:c>
      <x:c r="C35865" s="1">
        <x:v>45316.9057291667</x:v>
      </x:c>
      <x:c r="D35865" s="0">
        <x:v>0</x:v>
      </x:c>
      <x:c r="E35865" s="0">
        <x:f>B35865*D35865</x:f>
      </x:c>
      <x:c r="F35865" s="0">
        <x:f>IF(AND(E35864&gt;0,E35865&gt;0),E35865-E35864,0)</x:f>
      </x:c>
    </x:row>
    <x:row r="35866" spans="1:8">
      <x:c r="A35866" s="1">
        <x:v>45316.9063194444</x:v>
      </x:c>
      <x:c r="B35866" s="0">
        <x:v>882103</x:v>
      </x:c>
      <x:c r="C35866" s="1">
        <x:v>45316.9064699074</x:v>
      </x:c>
      <x:c r="D35866" s="0">
        <x:v>1</x:v>
      </x:c>
      <x:c r="E35866" s="0">
        <x:f>B35866*D35866</x:f>
      </x:c>
      <x:c r="F35866" s="0">
        <x:f>IF(AND(E35865&gt;0,E35866&gt;0),E35866-E35865,0)</x:f>
      </x:c>
    </x:row>
    <x:row r="35867" spans="1:8">
      <x:c r="A35867" s="1">
        <x:v>45316.9071064815</x:v>
      </x:c>
      <x:c r="B35867" s="0">
        <x:v>882134</x:v>
      </x:c>
      <x:c r="C35867" s="1">
        <x:v>45316.9073726852</x:v>
      </x:c>
      <x:c r="D35867" s="0">
        <x:v>1</x:v>
      </x:c>
      <x:c r="E35867" s="0">
        <x:f>B35867*D35867</x:f>
      </x:c>
      <x:c r="F35867" s="0">
        <x:f>IF(AND(E35866&gt;0,E35867&gt;0),E35867-E35866,0)</x:f>
      </x:c>
    </x:row>
    <x:row r="35868" spans="1:8">
      <x:c r="A35868" s="1">
        <x:v>45316.9078125</x:v>
      </x:c>
      <x:c r="B35868" s="0">
        <x:v>882144</x:v>
      </x:c>
      <x:c r="C35868" s="1">
        <x:v>45316.9077893519</x:v>
      </x:c>
      <x:c r="D35868" s="0">
        <x:v>1</x:v>
      </x:c>
      <x:c r="E35868" s="0">
        <x:f>B35868*D35868</x:f>
      </x:c>
      <x:c r="F35868" s="0">
        <x:f>IF(AND(E35867&gt;0,E35868&gt;0),E35868-E35867,0)</x:f>
      </x:c>
    </x:row>
    <x:row r="35869" spans="1:8">
      <x:c r="A35869" s="1">
        <x:v>45316.9083564815</x:v>
      </x:c>
      <x:c r="B35869" s="0">
        <x:v>882189</x:v>
      </x:c>
      <x:c r="C35869" s="1">
        <x:v>45316.9084953704</x:v>
      </x:c>
      <x:c r="D35869" s="0">
        <x:v>0</x:v>
      </x:c>
      <x:c r="E35869" s="0">
        <x:f>B35869*D35869</x:f>
      </x:c>
      <x:c r="F35869" s="0">
        <x:f>IF(AND(E35868&gt;0,E35869&gt;0),E35869-E35868,0)</x:f>
      </x:c>
    </x:row>
    <x:row r="35870" spans="1:8">
      <x:c r="A35870" s="1">
        <x:v>45316.9093981481</x:v>
      </x:c>
      <x:c r="B35870" s="0">
        <x:v>882216</x:v>
      </x:c>
      <x:c r="C35870" s="1">
        <x:v>45316.9096064815</x:v>
      </x:c>
      <x:c r="D35870" s="0">
        <x:v>0</x:v>
      </x:c>
      <x:c r="E35870" s="0">
        <x:f>B35870*D35870</x:f>
      </x:c>
      <x:c r="F35870" s="0">
        <x:f>IF(AND(E35869&gt;0,E35870&gt;0),E35870-E35869,0)</x:f>
      </x:c>
    </x:row>
    <x:row r="35871" spans="1:8">
      <x:c r="A35871" s="1">
        <x:v>45316.9100578704</x:v>
      </x:c>
      <x:c r="B35871" s="0">
        <x:v>882227</x:v>
      </x:c>
      <x:c r="C35871" s="1">
        <x:v>45316.9098148148</x:v>
      </x:c>
      <x:c r="D35871" s="0">
        <x:v>0</x:v>
      </x:c>
      <x:c r="E35871" s="0">
        <x:f>B35871*D35871</x:f>
      </x:c>
      <x:c r="F35871" s="0">
        <x:f>IF(AND(E35870&gt;0,E35871&gt;0),E35871-E35870,0)</x:f>
      </x:c>
    </x:row>
    <x:row r="35872" spans="1:8">
      <x:c r="A35872" s="1">
        <x:v>45316.9105092593</x:v>
      </x:c>
      <x:c r="B35872" s="0">
        <x:v>882234</x:v>
      </x:c>
      <x:c r="C35872" s="1">
        <x:v>45316.9107175926</x:v>
      </x:c>
      <x:c r="D35872" s="0">
        <x:v>0</x:v>
      </x:c>
      <x:c r="E35872" s="0">
        <x:f>B35872*D35872</x:f>
      </x:c>
      <x:c r="F35872" s="0">
        <x:f>IF(AND(E35871&gt;0,E35872&gt;0),E35872-E35871,0)</x:f>
      </x:c>
    </x:row>
    <x:row r="35873" spans="1:8">
      <x:c r="A35873" s="1">
        <x:v>45316.9117939815</x:v>
      </x:c>
      <x:c r="B35873" s="0">
        <x:v>882265</x:v>
      </x:c>
      <x:c r="C35873" s="1">
        <x:v>45316.9111689815</x:v>
      </x:c>
      <x:c r="D35873" s="0">
        <x:v>1</x:v>
      </x:c>
      <x:c r="E35873" s="0">
        <x:f>B35873*D35873</x:f>
      </x:c>
      <x:c r="F35873" s="0">
        <x:f>IF(AND(E35872&gt;0,E35873&gt;0),E35873-E35872,0)</x:f>
      </x:c>
    </x:row>
    <x:row r="35874" spans="1:8">
      <x:c r="A35874" s="1">
        <x:v>45316.9123263889</x:v>
      </x:c>
      <x:c r="B35874" s="0">
        <x:v>882265</x:v>
      </x:c>
      <x:c r="C35874" s="1">
        <x:v>45316.9120833333</x:v>
      </x:c>
      <x:c r="D35874" s="0">
        <x:v>1</x:v>
      </x:c>
      <x:c r="E35874" s="0">
        <x:f>B35874*D35874</x:f>
      </x:c>
      <x:c r="F35874" s="0">
        <x:f>IF(AND(E35873&gt;0,E35874&gt;0),E35874-E35873,0)</x:f>
      </x:c>
    </x:row>
    <x:row r="35875" spans="1:8">
      <x:c r="A35875" s="1">
        <x:v>45316.9130092593</x:v>
      </x:c>
      <x:c r="B35875" s="0">
        <x:v>882287</x:v>
      </x:c>
      <x:c r="C35875" s="1">
        <x:v>45316.9131018519</x:v>
      </x:c>
      <x:c r="D35875" s="0">
        <x:v>0</x:v>
      </x:c>
      <x:c r="E35875" s="0">
        <x:f>B35875*D35875</x:f>
      </x:c>
      <x:c r="F35875" s="0">
        <x:f>IF(AND(E35874&gt;0,E35875&gt;0),E35875-E35874,0)</x:f>
      </x:c>
    </x:row>
    <x:row r="35876" spans="1:8">
      <x:c r="A35876" s="1">
        <x:v>45316.9137384259</x:v>
      </x:c>
      <x:c r="B35876" s="0">
        <x:v>882292</x:v>
      </x:c>
      <x:c r="C35876" s="1">
        <x:v>45316.9133217593</x:v>
      </x:c>
      <x:c r="D35876" s="0">
        <x:v>0</x:v>
      </x:c>
      <x:c r="E35876" s="0">
        <x:f>B35876*D35876</x:f>
      </x:c>
      <x:c r="F35876" s="0">
        <x:f>IF(AND(E35875&gt;0,E35876&gt;0),E35876-E35875,0)</x:f>
      </x:c>
    </x:row>
    <x:row r="35877" spans="1:8">
      <x:c r="A35877" s="1">
        <x:v>45316.9140856481</x:v>
      </x:c>
      <x:c r="B35877" s="0">
        <x:v>882298</x:v>
      </x:c>
      <x:c r="C35877" s="1">
        <x:v>45316.9139351852</x:v>
      </x:c>
      <x:c r="D35877" s="0">
        <x:v>0</x:v>
      </x:c>
      <x:c r="E35877" s="0">
        <x:f>B35877*D35877</x:f>
      </x:c>
      <x:c r="F35877" s="0">
        <x:f>IF(AND(E35876&gt;0,E35877&gt;0),E35877-E35876,0)</x:f>
      </x:c>
    </x:row>
    <x:row r="35878" spans="1:8">
      <x:c r="A35878" s="1">
        <x:v>45316.9150462963</x:v>
      </x:c>
      <x:c r="B35878" s="0">
        <x:v>882321</x:v>
      </x:c>
      <x:c r="C35878" s="1">
        <x:v>45316.9152083333</x:v>
      </x:c>
      <x:c r="D35878" s="0">
        <x:v>0</x:v>
      </x:c>
      <x:c r="E35878" s="0">
        <x:f>B35878*D35878</x:f>
      </x:c>
      <x:c r="F35878" s="0">
        <x:f>IF(AND(E35877&gt;0,E35878&gt;0),E35878-E35877,0)</x:f>
      </x:c>
    </x:row>
    <x:row r="35879" spans="1:8">
      <x:c r="A35879" s="1">
        <x:v>45316.915462963</x:v>
      </x:c>
      <x:c r="B35879" s="0">
        <x:v>882328</x:v>
      </x:c>
      <x:c r="C35879" s="1">
        <x:v>45316.9158564815</x:v>
      </x:c>
      <x:c r="D35879" s="0">
        <x:v>1</x:v>
      </x:c>
      <x:c r="E35879" s="0">
        <x:f>B35879*D35879</x:f>
      </x:c>
      <x:c r="F35879" s="0">
        <x:f>IF(AND(E35878&gt;0,E35879&gt;0),E35879-E35878,0)</x:f>
      </x:c>
    </x:row>
    <x:row r="35880" spans="1:8">
      <x:c r="A35880" s="1">
        <x:v>45316.9162615741</x:v>
      </x:c>
      <x:c r="B35880" s="0">
        <x:v>882365</x:v>
      </x:c>
      <x:c r="C35880" s="1">
        <x:v>45316.9163657407</x:v>
      </x:c>
      <x:c r="D35880" s="0">
        <x:v>0</x:v>
      </x:c>
      <x:c r="E35880" s="0">
        <x:f>B35880*D35880</x:f>
      </x:c>
      <x:c r="F35880" s="0">
        <x:f>IF(AND(E35879&gt;0,E35880&gt;0),E35880-E35879,0)</x:f>
      </x:c>
    </x:row>
    <x:row r="35881" spans="1:8">
      <x:c r="A35881" s="1">
        <x:v>45316.9167939815</x:v>
      </x:c>
      <x:c r="B35881" s="0">
        <x:v>882371</x:v>
      </x:c>
      <x:c r="C35881" s="1">
        <x:v>45316.9169791667</x:v>
      </x:c>
      <x:c r="D35881" s="0">
        <x:v>0</x:v>
      </x:c>
      <x:c r="E35881" s="0">
        <x:f>B35881*D35881</x:f>
      </x:c>
      <x:c r="F35881" s="0">
        <x:f>IF(AND(E35880&gt;0,E35881&gt;0),E35881-E35880,0)</x:f>
      </x:c>
    </x:row>
    <x:row r="35882" spans="1:8">
      <x:c r="A35882" s="1">
        <x:v>45316.9174421296</x:v>
      </x:c>
      <x:c r="B35882" s="0">
        <x:v>882384</x:v>
      </x:c>
      <x:c r="C35882" s="1">
        <x:v>45316.9177546296</x:v>
      </x:c>
      <x:c r="D35882" s="0">
        <x:v>0</x:v>
      </x:c>
      <x:c r="E35882" s="0">
        <x:f>B35882*D35882</x:f>
      </x:c>
      <x:c r="F35882" s="0">
        <x:f>IF(AND(E35881&gt;0,E35882&gt;0),E35882-E35881,0)</x:f>
      </x:c>
    </x:row>
    <x:row r="35883" spans="1:8">
      <x:c r="A35883" s="1">
        <x:v>45316.9183912037</x:v>
      </x:c>
      <x:c r="B35883" s="0">
        <x:v>882420</x:v>
      </x:c>
      <x:c r="C35883" s="1">
        <x:v>45316.9182523148</x:v>
      </x:c>
      <x:c r="D35883" s="0">
        <x:v>0</x:v>
      </x:c>
      <x:c r="E35883" s="0">
        <x:f>B35883*D35883</x:f>
      </x:c>
      <x:c r="F35883" s="0">
        <x:f>IF(AND(E35882&gt;0,E35883&gt;0),E35883-E35882,0)</x:f>
      </x:c>
    </x:row>
    <x:row r="35884" spans="1:8">
      <x:c r="A35884" s="1">
        <x:v>45316.9192013889</x:v>
      </x:c>
      <x:c r="B35884" s="0">
        <x:v>882448</x:v>
      </x:c>
      <x:c r="C35884" s="1">
        <x:v>45316.9189699074</x:v>
      </x:c>
      <x:c r="D35884" s="0">
        <x:v>0</x:v>
      </x:c>
      <x:c r="E35884" s="0">
        <x:f>B35884*D35884</x:f>
      </x:c>
      <x:c r="F35884" s="0">
        <x:f>IF(AND(E35883&gt;0,E35884&gt;0),E35884-E35883,0)</x:f>
      </x:c>
    </x:row>
    <x:row r="35885" spans="1:8">
      <x:c r="A35885" s="1">
        <x:v>45316.9194675926</x:v>
      </x:c>
      <x:c r="B35885" s="0">
        <x:v>882485</x:v>
      </x:c>
      <x:c r="C35885" s="1">
        <x:v>45316.9196527778</x:v>
      </x:c>
      <x:c r="D35885" s="0">
        <x:v>0</x:v>
      </x:c>
      <x:c r="E35885" s="0">
        <x:f>B35885*D35885</x:f>
      </x:c>
      <x:c r="F35885" s="0">
        <x:f>IF(AND(E35884&gt;0,E35885&gt;0),E35885-E35884,0)</x:f>
      </x:c>
    </x:row>
    <x:row r="35886" spans="1:8">
      <x:c r="A35886" s="1">
        <x:v>45316.9201851852</x:v>
      </x:c>
      <x:c r="B35886" s="0">
        <x:v>882530</x:v>
      </x:c>
      <x:c r="C35886" s="1">
        <x:v>45316.9207060185</x:v>
      </x:c>
      <x:c r="D35886" s="0">
        <x:v>0</x:v>
      </x:c>
      <x:c r="E35886" s="0">
        <x:f>B35886*D35886</x:f>
      </x:c>
      <x:c r="F35886" s="0">
        <x:f>IF(AND(E35885&gt;0,E35886&gt;0),E35886-E35885,0)</x:f>
      </x:c>
    </x:row>
    <x:row r="35887" spans="1:8">
      <x:c r="A35887" s="1">
        <x:v>45316.9213310185</x:v>
      </x:c>
      <x:c r="B35887" s="0">
        <x:v>882530</x:v>
      </x:c>
      <x:c r="C35887" s="1">
        <x:v>45316.9212962963</x:v>
      </x:c>
      <x:c r="D35887" s="0">
        <x:v>0</x:v>
      </x:c>
      <x:c r="E35887" s="0">
        <x:f>B35887*D35887</x:f>
      </x:c>
      <x:c r="F35887" s="0">
        <x:f>IF(AND(E35886&gt;0,E35887&gt;0),E35887-E35886,0)</x:f>
      </x:c>
    </x:row>
    <x:row r="35888" spans="1:8">
      <x:c r="A35888" s="1">
        <x:v>45316.9216319444</x:v>
      </x:c>
      <x:c r="B35888" s="0">
        <x:v>882556</x:v>
      </x:c>
      <x:c r="C35888" s="1">
        <x:v>45316.9215856481</x:v>
      </x:c>
      <x:c r="D35888" s="0">
        <x:v>0</x:v>
      </x:c>
      <x:c r="E35888" s="0">
        <x:f>B35888*D35888</x:f>
      </x:c>
      <x:c r="F35888" s="0">
        <x:f>IF(AND(E35887&gt;0,E35888&gt;0),E35888-E35887,0)</x:f>
      </x:c>
    </x:row>
    <x:row r="35889" spans="1:8">
      <x:c r="A35889" s="1">
        <x:v>45316.9228240741</x:v>
      </x:c>
      <x:c r="B35889" s="0">
        <x:v>882595</x:v>
      </x:c>
      <x:c r="C35889" s="1">
        <x:v>45316.9222685185</x:v>
      </x:c>
      <x:c r="D35889" s="0">
        <x:v>0</x:v>
      </x:c>
      <x:c r="E35889" s="0">
        <x:f>B35889*D35889</x:f>
      </x:c>
      <x:c r="F35889" s="0">
        <x:f>IF(AND(E35888&gt;0,E35889&gt;0),E35889-E35888,0)</x:f>
      </x:c>
    </x:row>
    <x:row r="35890" spans="1:8">
      <x:c r="A35890" s="1">
        <x:v>45316.9233680556</x:v>
      </x:c>
      <x:c r="B35890" s="0">
        <x:v>882623</x:v>
      </x:c>
      <x:c r="C35890" s="1">
        <x:v>45316.9230902778</x:v>
      </x:c>
      <x:c r="D35890" s="0">
        <x:v>0</x:v>
      </x:c>
      <x:c r="E35890" s="0">
        <x:f>B35890*D35890</x:f>
      </x:c>
      <x:c r="F35890" s="0">
        <x:f>IF(AND(E35889&gt;0,E35890&gt;0),E35890-E35889,0)</x:f>
      </x:c>
    </x:row>
    <x:row r="35891" spans="1:8">
      <x:c r="A35891" s="1">
        <x:v>45316.9239814815</x:v>
      </x:c>
      <x:c r="B35891" s="0">
        <x:v>882625</x:v>
      </x:c>
      <x:c r="C35891" s="1">
        <x:v>45316.9236458333</x:v>
      </x:c>
      <x:c r="D35891" s="0">
        <x:v>1</x:v>
      </x:c>
      <x:c r="E35891" s="0">
        <x:f>B35891*D35891</x:f>
      </x:c>
      <x:c r="F35891" s="0">
        <x:f>IF(AND(E35890&gt;0,E35891&gt;0),E35891-E35890,0)</x:f>
      </x:c>
    </x:row>
    <x:row r="35892" spans="1:8">
      <x:c r="A35892" s="1">
        <x:v>45316.9244212963</x:v>
      </x:c>
      <x:c r="B35892" s="0">
        <x:v>882665</x:v>
      </x:c>
      <x:c r="C35892" s="1">
        <x:v>45316.9245833333</x:v>
      </x:c>
      <x:c r="D35892" s="0">
        <x:v>1</x:v>
      </x:c>
      <x:c r="E35892" s="0">
        <x:f>B35892*D35892</x:f>
      </x:c>
      <x:c r="F35892" s="0">
        <x:f>IF(AND(E35891&gt;0,E35892&gt;0),E35892-E35891,0)</x:f>
      </x:c>
    </x:row>
    <x:row r="35893" spans="1:8">
      <x:c r="A35893" s="1">
        <x:v>45316.9255671296</x:v>
      </x:c>
      <x:c r="B35893" s="0">
        <x:v>882687</x:v>
      </x:c>
      <x:c r="C35893" s="1">
        <x:v>45316.9255787037</x:v>
      </x:c>
      <x:c r="D35893" s="0">
        <x:v>1</x:v>
      </x:c>
      <x:c r="E35893" s="0">
        <x:f>B35893*D35893</x:f>
      </x:c>
      <x:c r="F35893" s="0">
        <x:f>IF(AND(E35892&gt;0,E35893&gt;0),E35893-E35892,0)</x:f>
      </x:c>
    </x:row>
    <x:row r="35894" spans="1:8">
      <x:c r="A35894" s="1">
        <x:v>45316.9259953704</x:v>
      </x:c>
      <x:c r="B35894" s="0">
        <x:v>882715</x:v>
      </x:c>
      <x:c r="C35894" s="1">
        <x:v>45316.9257060185</x:v>
      </x:c>
      <x:c r="D35894" s="0">
        <x:v>0</x:v>
      </x:c>
      <x:c r="E35894" s="0">
        <x:f>B35894*D35894</x:f>
      </x:c>
      <x:c r="F35894" s="0">
        <x:f>IF(AND(E35893&gt;0,E35894&gt;0),E35894-E35893,0)</x:f>
      </x:c>
    </x:row>
    <x:row r="35895" spans="1:8">
      <x:c r="A35895" s="1">
        <x:v>45316.9265972222</x:v>
      </x:c>
      <x:c r="B35895" s="0">
        <x:v>882761</x:v>
      </x:c>
      <x:c r="C35895" s="1">
        <x:v>45316.9270023148</x:v>
      </x:c>
      <x:c r="D35895" s="0">
        <x:v>0</x:v>
      </x:c>
      <x:c r="E35895" s="0">
        <x:f>B35895*D35895</x:f>
      </x:c>
      <x:c r="F35895" s="0">
        <x:f>IF(AND(E35894&gt;0,E35895&gt;0),E35895-E35894,0)</x:f>
      </x:c>
    </x:row>
    <x:row r="35896" spans="1:8">
      <x:c r="A35896" s="1">
        <x:v>45316.9274884259</x:v>
      </x:c>
      <x:c r="B35896" s="0">
        <x:v>882809</x:v>
      </x:c>
      <x:c r="C35896" s="1">
        <x:v>45316.9276736111</x:v>
      </x:c>
      <x:c r="D35896" s="0">
        <x:v>1</x:v>
      </x:c>
      <x:c r="E35896" s="0">
        <x:f>B35896*D35896</x:f>
      </x:c>
      <x:c r="F35896" s="0">
        <x:f>IF(AND(E35895&gt;0,E35896&gt;0),E35896-E35895,0)</x:f>
      </x:c>
    </x:row>
    <x:row r="35897" spans="1:8">
      <x:c r="A35897" s="1">
        <x:v>45316.9282175926</x:v>
      </x:c>
      <x:c r="B35897" s="0">
        <x:v>882823</x:v>
      </x:c>
      <x:c r="C35897" s="1">
        <x:v>45316.9279282407</x:v>
      </x:c>
      <x:c r="D35897" s="0">
        <x:v>1</x:v>
      </x:c>
      <x:c r="E35897" s="0">
        <x:f>B35897*D35897</x:f>
      </x:c>
      <x:c r="F35897" s="0">
        <x:f>IF(AND(E35896&gt;0,E35897&gt;0),E35897-E35896,0)</x:f>
      </x:c>
    </x:row>
    <x:row r="35898" spans="1:8">
      <x:c r="A35898" s="1">
        <x:v>45316.9288194444</x:v>
      </x:c>
      <x:c r="B35898" s="0">
        <x:v>882856</x:v>
      </x:c>
      <x:c r="C35898" s="1">
        <x:v>45316.9289699074</x:v>
      </x:c>
      <x:c r="D35898" s="0">
        <x:v>1</x:v>
      </x:c>
      <x:c r="E35898" s="0">
        <x:f>B35898*D35898</x:f>
      </x:c>
      <x:c r="F35898" s="0">
        <x:f>IF(AND(E35897&gt;0,E35898&gt;0),E35898-E35897,0)</x:f>
      </x:c>
    </x:row>
    <x:row r="35899" spans="1:8">
      <x:c r="A35899" s="1">
        <x:v>45316.9295023148</x:v>
      </x:c>
      <x:c r="B35899" s="0">
        <x:v>882870</x:v>
      </x:c>
      <x:c r="C35899" s="1">
        <x:v>45316.9294907407</x:v>
      </x:c>
      <x:c r="D35899" s="0">
        <x:v>0</x:v>
      </x:c>
      <x:c r="E35899" s="0">
        <x:f>B35899*D35899</x:f>
      </x:c>
      <x:c r="F35899" s="0">
        <x:f>IF(AND(E35898&gt;0,E35899&gt;0),E35899-E35898,0)</x:f>
      </x:c>
    </x:row>
    <x:row r="35900" spans="1:8">
      <x:c r="A35900" s="1">
        <x:v>45316.9304398148</x:v>
      </x:c>
      <x:c r="B35900" s="0">
        <x:v>882914</x:v>
      </x:c>
      <x:c r="C35900" s="1">
        <x:v>45316.9301041667</x:v>
      </x:c>
      <x:c r="D35900" s="0">
        <x:v>1</x:v>
      </x:c>
      <x:c r="E35900" s="0">
        <x:f>B35900*D35900</x:f>
      </x:c>
      <x:c r="F35900" s="0">
        <x:f>IF(AND(E35899&gt;0,E35900&gt;0),E35900-E35899,0)</x:f>
      </x:c>
    </x:row>
    <x:row r="35901" spans="1:8">
      <x:c r="A35901" s="1">
        <x:v>45316.9309722222</x:v>
      </x:c>
      <x:c r="B35901" s="0">
        <x:v>882963</x:v>
      </x:c>
      <x:c r="C35901" s="1">
        <x:v>45316.931087963</x:v>
      </x:c>
      <x:c r="D35901" s="0">
        <x:v>1</x:v>
      </x:c>
      <x:c r="E35901" s="0">
        <x:f>B35901*D35901</x:f>
      </x:c>
      <x:c r="F35901" s="0">
        <x:f>IF(AND(E35900&gt;0,E35901&gt;0),E35901-E35900,0)</x:f>
      </x:c>
    </x:row>
    <x:row r="35902" spans="1:8">
      <x:c r="A35902" s="1">
        <x:v>45316.931724537</x:v>
      </x:c>
      <x:c r="B35902" s="0">
        <x:v>882984</x:v>
      </x:c>
      <x:c r="C35902" s="1">
        <x:v>45316.9316435185</x:v>
      </x:c>
      <x:c r="D35902" s="0">
        <x:v>0</x:v>
      </x:c>
      <x:c r="E35902" s="0">
        <x:f>B35902*D35902</x:f>
      </x:c>
      <x:c r="F35902" s="0">
        <x:f>IF(AND(E35901&gt;0,E35902&gt;0),E35902-E35901,0)</x:f>
      </x:c>
    </x:row>
    <x:row r="35903" spans="1:8">
      <x:c r="A35903" s="1">
        <x:v>45316.9324652778</x:v>
      </x:c>
      <x:c r="B35903" s="0">
        <x:v>883023</x:v>
      </x:c>
      <x:c r="C35903" s="1">
        <x:v>45316.9321759259</x:v>
      </x:c>
      <x:c r="D35903" s="0">
        <x:v>1</x:v>
      </x:c>
      <x:c r="E35903" s="0">
        <x:f>B35903*D35903</x:f>
      </x:c>
      <x:c r="F35903" s="0">
        <x:f>IF(AND(E35902&gt;0,E35903&gt;0),E35903-E35902,0)</x:f>
      </x:c>
    </x:row>
    <x:row r="35904" spans="1:8">
      <x:c r="A35904" s="1">
        <x:v>45316.9331134259</x:v>
      </x:c>
      <x:c r="B35904" s="0">
        <x:v>883029</x:v>
      </x:c>
      <x:c r="C35904" s="1">
        <x:v>45316.9329166667</x:v>
      </x:c>
      <x:c r="D35904" s="0">
        <x:v>1</x:v>
      </x:c>
      <x:c r="E35904" s="0">
        <x:f>B35904*D35904</x:f>
      </x:c>
      <x:c r="F35904" s="0">
        <x:f>IF(AND(E35903&gt;0,E35904&gt;0),E35904-E35903,0)</x:f>
      </x:c>
    </x:row>
    <x:row r="35905" spans="1:8">
      <x:c r="A35905" s="1">
        <x:v>45316.9334490741</x:v>
      </x:c>
      <x:c r="B35905" s="0">
        <x:v>883034</x:v>
      </x:c>
      <x:c r="C35905" s="1">
        <x:v>45316.9335416667</x:v>
      </x:c>
      <x:c r="D35905" s="0">
        <x:v>1</x:v>
      </x:c>
      <x:c r="E35905" s="0">
        <x:f>B35905*D35905</x:f>
      </x:c>
      <x:c r="F35905" s="0">
        <x:f>IF(AND(E35904&gt;0,E35905&gt;0),E35905-E35904,0)</x:f>
      </x:c>
    </x:row>
    <x:row r="35906" spans="1:8">
      <x:c r="A35906" s="1">
        <x:v>45316.9344328704</x:v>
      </x:c>
      <x:c r="B35906" s="0">
        <x:v>883060</x:v>
      </x:c>
      <x:c r="C35906" s="1">
        <x:v>45316.9341550926</x:v>
      </x:c>
      <x:c r="D35906" s="0">
        <x:v>0</x:v>
      </x:c>
      <x:c r="E35906" s="0">
        <x:f>B35906*D35906</x:f>
      </x:c>
      <x:c r="F35906" s="0">
        <x:f>IF(AND(E35905&gt;0,E35906&gt;0),E35906-E35905,0)</x:f>
      </x:c>
    </x:row>
    <x:row r="35907" spans="1:8">
      <x:c r="A35907" s="1">
        <x:v>45316.9352314815</x:v>
      </x:c>
      <x:c r="B35907" s="0">
        <x:v>883079</x:v>
      </x:c>
      <x:c r="C35907" s="1">
        <x:v>45316.934837963</x:v>
      </x:c>
      <x:c r="D35907" s="0">
        <x:v>0</x:v>
      </x:c>
      <x:c r="E35907" s="0">
        <x:f>B35907*D35907</x:f>
      </x:c>
      <x:c r="F35907" s="0">
        <x:f>IF(AND(E35906&gt;0,E35907&gt;0),E35907-E35906,0)</x:f>
      </x:c>
    </x:row>
    <x:row r="35908" spans="1:8">
      <x:c r="A35908" s="1">
        <x:v>45316.935474537</x:v>
      </x:c>
      <x:c r="B35908" s="0">
        <x:v>883079</x:v>
      </x:c>
      <x:c r="C35908" s="1">
        <x:v>45316.9357060185</x:v>
      </x:c>
      <x:c r="D35908" s="0">
        <x:v>0</x:v>
      </x:c>
      <x:c r="E35908" s="0">
        <x:f>B35908*D35908</x:f>
      </x:c>
      <x:c r="F35908" s="0">
        <x:f>IF(AND(E35907&gt;0,E35908&gt;0),E35908-E35907,0)</x:f>
      </x:c>
    </x:row>
    <x:row r="35909" spans="1:8">
      <x:c r="A35909" s="1">
        <x:v>45316.9364930556</x:v>
      </x:c>
      <x:c r="B35909" s="0">
        <x:v>883127</x:v>
      </x:c>
      <x:c r="C35909" s="1">
        <x:v>45316.9364583333</x:v>
      </x:c>
      <x:c r="D35909" s="0">
        <x:v>0</x:v>
      </x:c>
      <x:c r="E35909" s="0">
        <x:f>B35909*D35909</x:f>
      </x:c>
      <x:c r="F35909" s="0">
        <x:f>IF(AND(E35908&gt;0,E35909&gt;0),E35909-E35908,0)</x:f>
      </x:c>
    </x:row>
    <x:row r="35910" spans="1:8">
      <x:c r="A35910" s="1">
        <x:v>45316.9369328704</x:v>
      </x:c>
      <x:c r="B35910" s="0">
        <x:v>883134</x:v>
      </x:c>
      <x:c r="C35910" s="1">
        <x:v>45316.9369675926</x:v>
      </x:c>
      <x:c r="D35910" s="0">
        <x:v>0</x:v>
      </x:c>
      <x:c r="E35910" s="0">
        <x:f>B35910*D35910</x:f>
      </x:c>
      <x:c r="F35910" s="0">
        <x:f>IF(AND(E35909&gt;0,E35910&gt;0),E35910-E35909,0)</x:f>
      </x:c>
    </x:row>
    <x:row r="35911" spans="1:8">
      <x:c r="A35911" s="1">
        <x:v>45316.9379976852</x:v>
      </x:c>
      <x:c r="B35911" s="0">
        <x:v>883179</x:v>
      </x:c>
      <x:c r="C35911" s="1">
        <x:v>45316.9375810185</x:v>
      </x:c>
      <x:c r="D35911" s="0">
        <x:v>1</x:v>
      </x:c>
      <x:c r="E35911" s="0">
        <x:f>B35911*D35911</x:f>
      </x:c>
      <x:c r="F35911" s="0">
        <x:f>IF(AND(E35910&gt;0,E35911&gt;0),E35911-E35910,0)</x:f>
      </x:c>
    </x:row>
    <x:row r="35912" spans="1:8">
      <x:c r="A35912" s="1">
        <x:v>45316.9384143519</x:v>
      </x:c>
      <x:c r="B35912" s="0">
        <x:v>883228</x:v>
      </x:c>
      <x:c r="C35912" s="1">
        <x:v>45316.9387268519</x:v>
      </x:c>
      <x:c r="D35912" s="0">
        <x:v>1</x:v>
      </x:c>
      <x:c r="E35912" s="0">
        <x:f>B35912*D35912</x:f>
      </x:c>
      <x:c r="F35912" s="0">
        <x:f>IF(AND(E35911&gt;0,E35912&gt;0),E35912-E35911,0)</x:f>
      </x:c>
    </x:row>
    <x:row r="35913" spans="1:8">
      <x:c r="A35913" s="1">
        <x:v>45316.9394907407</x:v>
      </x:c>
      <x:c r="B35913" s="0">
        <x:v>883273</x:v>
      </x:c>
      <x:c r="C35913" s="1">
        <x:v>45316.9394791667</x:v>
      </x:c>
      <x:c r="D35913" s="0">
        <x:v>1</x:v>
      </x:c>
      <x:c r="E35913" s="0">
        <x:f>B35913*D35913</x:f>
      </x:c>
      <x:c r="F35913" s="0">
        <x:f>IF(AND(E35912&gt;0,E35913&gt;0),E35913-E35912,0)</x:f>
      </x:c>
    </x:row>
    <x:row r="35914" spans="1:8">
      <x:c r="A35914" s="1">
        <x:v>45316.9399884259</x:v>
      </x:c>
      <x:c r="B35914" s="0">
        <x:v>883297</x:v>
      </x:c>
      <x:c r="C35914" s="1">
        <x:v>45316.9397916667</x:v>
      </x:c>
      <x:c r="D35914" s="0">
        <x:v>0</x:v>
      </x:c>
      <x:c r="E35914" s="0">
        <x:f>B35914*D35914</x:f>
      </x:c>
      <x:c r="F35914" s="0">
        <x:f>IF(AND(E35913&gt;0,E35914&gt;0),E35914-E35913,0)</x:f>
      </x:c>
    </x:row>
    <x:row r="35915" spans="1:8">
      <x:c r="A35915" s="1">
        <x:v>45316.9408217593</x:v>
      </x:c>
      <x:c r="B35915" s="0">
        <x:v>883327</x:v>
      </x:c>
      <x:c r="C35915" s="1">
        <x:v>45316.9409490741</x:v>
      </x:c>
      <x:c r="D35915" s="0">
        <x:v>0</x:v>
      </x:c>
      <x:c r="E35915" s="0">
        <x:f>B35915*D35915</x:f>
      </x:c>
      <x:c r="F35915" s="0">
        <x:f>IF(AND(E35914&gt;0,E35915&gt;0),E35915-E35914,0)</x:f>
      </x:c>
    </x:row>
    <x:row r="35916" spans="1:8">
      <x:c r="A35916" s="1">
        <x:v>45316.9411458333</x:v>
      </x:c>
      <x:c r="B35916" s="0">
        <x:v>883348</x:v>
      </x:c>
      <x:c r="C35916" s="1">
        <x:v>45316.9411111111</x:v>
      </x:c>
      <x:c r="D35916" s="0">
        <x:v>1</x:v>
      </x:c>
      <x:c r="E35916" s="0">
        <x:f>B35916*D35916</x:f>
      </x:c>
      <x:c r="F35916" s="0">
        <x:f>IF(AND(E35915&gt;0,E35916&gt;0),E35916-E35915,0)</x:f>
      </x:c>
    </x:row>
    <x:row r="35917" spans="1:8">
      <x:c r="A35917" s="1">
        <x:v>45316.9419097222</x:v>
      </x:c>
      <x:c r="B35917" s="0">
        <x:v>883394</x:v>
      </x:c>
      <x:c r="C35917" s="1">
        <x:v>45316.9417824074</x:v>
      </x:c>
      <x:c r="D35917" s="0">
        <x:v>1</x:v>
      </x:c>
      <x:c r="E35917" s="0">
        <x:f>B35917*D35917</x:f>
      </x:c>
      <x:c r="F35917" s="0">
        <x:f>IF(AND(E35916&gt;0,E35917&gt;0),E35917-E35916,0)</x:f>
      </x:c>
    </x:row>
    <x:row r="35918" spans="1:8">
      <x:c r="A35918" s="1">
        <x:v>45316.9427893519</x:v>
      </x:c>
      <x:c r="B35918" s="0">
        <x:v>883433</x:v>
      </x:c>
      <x:c r="C35918" s="1">
        <x:v>45316.9426157407</x:v>
      </x:c>
      <x:c r="D35918" s="0">
        <x:v>0</x:v>
      </x:c>
      <x:c r="E35918" s="0">
        <x:f>B35918*D35918</x:f>
      </x:c>
      <x:c r="F35918" s="0">
        <x:f>IF(AND(E35917&gt;0,E35918&gt;0),E35918-E35917,0)</x:f>
      </x:c>
    </x:row>
    <x:row r="35919" spans="1:8">
      <x:c r="A35919" s="1">
        <x:v>45316.9436458333</x:v>
      </x:c>
      <x:c r="B35919" s="0">
        <x:v>883437</x:v>
      </x:c>
      <x:c r="C35919" s="1">
        <x:v>45316.9431597222</x:v>
      </x:c>
      <x:c r="D35919" s="0">
        <x:v>0</x:v>
      </x:c>
      <x:c r="E35919" s="0">
        <x:f>B35919*D35919</x:f>
      </x:c>
      <x:c r="F35919" s="0">
        <x:f>IF(AND(E35918&gt;0,E35919&gt;0),E35919-E35918,0)</x:f>
      </x:c>
    </x:row>
    <x:row r="35920" spans="1:8">
      <x:c r="A35920" s="1">
        <x:v>45316.9440277778</x:v>
      </x:c>
      <x:c r="B35920" s="0">
        <x:v>883461</x:v>
      </x:c>
      <x:c r="C35920" s="1">
        <x:v>45316.9443171296</x:v>
      </x:c>
      <x:c r="D35920" s="0">
        <x:v>1</x:v>
      </x:c>
      <x:c r="E35920" s="0">
        <x:f>B35920*D35920</x:f>
      </x:c>
      <x:c r="F35920" s="0">
        <x:f>IF(AND(E35919&gt;0,E35920&gt;0),E35920-E35919,0)</x:f>
      </x:c>
    </x:row>
    <x:row r="35921" spans="1:8">
      <x:c r="A35921" s="1">
        <x:v>45316.9448611111</x:v>
      </x:c>
      <x:c r="B35921" s="0">
        <x:v>883501</x:v>
      </x:c>
      <x:c r="C35921" s="1">
        <x:v>45316.9446180556</x:v>
      </x:c>
      <x:c r="D35921" s="0">
        <x:v>0</x:v>
      </x:c>
      <x:c r="E35921" s="0">
        <x:f>B35921*D35921</x:f>
      </x:c>
      <x:c r="F35921" s="0">
        <x:f>IF(AND(E35920&gt;0,E35921&gt;0),E35921-E35920,0)</x:f>
      </x:c>
    </x:row>
    <x:row r="35922" spans="1:8">
      <x:c r="A35922" s="1">
        <x:v>45316.9452314815</x:v>
      </x:c>
      <x:c r="B35922" s="0">
        <x:v>883535</x:v>
      </x:c>
      <x:c r="C35922" s="1">
        <x:v>45316.9457060185</x:v>
      </x:c>
      <x:c r="D35922" s="0">
        <x:v>0</x:v>
      </x:c>
      <x:c r="E35922" s="0">
        <x:f>B35922*D35922</x:f>
      </x:c>
      <x:c r="F35922" s="0">
        <x:f>IF(AND(E35921&gt;0,E35922&gt;0),E35922-E35921,0)</x:f>
      </x:c>
    </x:row>
    <x:row r="35923" spans="1:8">
      <x:c r="A35923" s="1">
        <x:v>45316.9462847222</x:v>
      </x:c>
      <x:c r="B35923" s="0">
        <x:v>883556</x:v>
      </x:c>
      <x:c r="C35923" s="1">
        <x:v>45316.946400463</x:v>
      </x:c>
      <x:c r="D35923" s="0">
        <x:v>0</x:v>
      </x:c>
      <x:c r="E35923" s="0">
        <x:f>B35923*D35923</x:f>
      </x:c>
      <x:c r="F35923" s="0">
        <x:f>IF(AND(E35922&gt;0,E35923&gt;0),E35923-E35922,0)</x:f>
      </x:c>
    </x:row>
    <x:row r="35924" spans="1:8">
      <x:c r="A35924" s="1">
        <x:v>45316.9466550926</x:v>
      </x:c>
      <x:c r="B35924" s="0">
        <x:v>883602</x:v>
      </x:c>
      <x:c r="C35924" s="1">
        <x:v>45316.9471875</x:v>
      </x:c>
      <x:c r="D35924" s="0">
        <x:v>0</x:v>
      </x:c>
      <x:c r="E35924" s="0">
        <x:f>B35924*D35924</x:f>
      </x:c>
      <x:c r="F35924" s="0">
        <x:f>IF(AND(E35923&gt;0,E35924&gt;0),E35924-E35923,0)</x:f>
      </x:c>
    </x:row>
    <x:row r="35925" spans="1:8">
      <x:c r="A35925" s="1">
        <x:v>45316.9476967593</x:v>
      </x:c>
      <x:c r="B35925" s="0">
        <x:v>883620</x:v>
      </x:c>
      <x:c r="C35925" s="1">
        <x:v>45316.9474652778</x:v>
      </x:c>
      <x:c r="D35925" s="0">
        <x:v>0</x:v>
      </x:c>
      <x:c r="E35925" s="0">
        <x:f>B35925*D35925</x:f>
      </x:c>
      <x:c r="F35925" s="0">
        <x:f>IF(AND(E35924&gt;0,E35925&gt;0),E35925-E35924,0)</x:f>
      </x:c>
    </x:row>
    <x:row r="35926" spans="1:8">
      <x:c r="A35926" s="1">
        <x:v>45316.9484722222</x:v>
      </x:c>
      <x:c r="B35926" s="0">
        <x:v>883622</x:v>
      </x:c>
      <x:c r="C35926" s="1">
        <x:v>45316.9484143518</x:v>
      </x:c>
      <x:c r="D35926" s="0">
        <x:v>0</x:v>
      </x:c>
      <x:c r="E35926" s="0">
        <x:f>B35926*D35926</x:f>
      </x:c>
      <x:c r="F35926" s="0">
        <x:f>IF(AND(E35925&gt;0,E35926&gt;0),E35926-E35925,0)</x:f>
      </x:c>
    </x:row>
    <x:row r="35927" spans="1:8">
      <x:c r="A35927" s="1">
        <x:v>45316.9489814815</x:v>
      </x:c>
      <x:c r="B35927" s="0">
        <x:v>883663</x:v>
      </x:c>
      <x:c r="C35927" s="1">
        <x:v>45316.949212963</x:v>
      </x:c>
      <x:c r="D35927" s="0">
        <x:v>0</x:v>
      </x:c>
      <x:c r="E35927" s="0">
        <x:f>B35927*D35927</x:f>
      </x:c>
      <x:c r="F35927" s="0">
        <x:f>IF(AND(E35926&gt;0,E35927&gt;0),E35927-E35926,0)</x:f>
      </x:c>
    </x:row>
    <x:row r="35928" spans="1:8">
      <x:c r="A35928" s="1">
        <x:v>45316.9495138889</x:v>
      </x:c>
      <x:c r="B35928" s="0">
        <x:v>883694</x:v>
      </x:c>
      <x:c r="C35928" s="1">
        <x:v>45316.9497685185</x:v>
      </x:c>
      <x:c r="D35928" s="0">
        <x:v>0</x:v>
      </x:c>
      <x:c r="E35928" s="0">
        <x:f>B35928*D35928</x:f>
      </x:c>
      <x:c r="F35928" s="0">
        <x:f>IF(AND(E35927&gt;0,E35928&gt;0),E35928-E35927,0)</x:f>
      </x:c>
    </x:row>
    <x:row r="35929" spans="1:8">
      <x:c r="A35929" s="1">
        <x:v>45316.9505439815</x:v>
      </x:c>
      <x:c r="B35929" s="0">
        <x:v>883704</x:v>
      </x:c>
      <x:c r="C35929" s="1">
        <x:v>45316.950474537</x:v>
      </x:c>
      <x:c r="D35929" s="0">
        <x:v>0</x:v>
      </x:c>
      <x:c r="E35929" s="0">
        <x:f>B35929*D35929</x:f>
      </x:c>
      <x:c r="F35929" s="0">
        <x:f>IF(AND(E35928&gt;0,E35929&gt;0),E35929-E35928,0)</x:f>
      </x:c>
    </x:row>
    <x:row r="35930" spans="1:8">
      <x:c r="A35930" s="1">
        <x:v>45316.9507986111</x:v>
      </x:c>
      <x:c r="B35930" s="0">
        <x:v>883705</x:v>
      </x:c>
      <x:c r="C35930" s="1">
        <x:v>45316.9511111111</x:v>
      </x:c>
      <x:c r="D35930" s="0">
        <x:v>0</x:v>
      </x:c>
      <x:c r="E35930" s="0">
        <x:f>B35930*D35930</x:f>
      </x:c>
      <x:c r="F35930" s="0">
        <x:f>IF(AND(E35929&gt;0,E35930&gt;0),E35930-E35929,0)</x:f>
      </x:c>
    </x:row>
    <x:row r="35931" spans="1:8">
      <x:c r="A35931" s="1">
        <x:v>45316.9514467593</x:v>
      </x:c>
      <x:c r="B35931" s="0">
        <x:v>883709</x:v>
      </x:c>
      <x:c r="C35931" s="1">
        <x:v>45316.951412037</x:v>
      </x:c>
      <x:c r="D35931" s="0">
        <x:v>0</x:v>
      </x:c>
      <x:c r="E35931" s="0">
        <x:f>B35931*D35931</x:f>
      </x:c>
      <x:c r="F35931" s="0">
        <x:f>IF(AND(E35930&gt;0,E35931&gt;0),E35931-E35930,0)</x:f>
      </x:c>
    </x:row>
    <x:row r="35932" spans="1:8">
      <x:c r="A35932" s="1">
        <x:v>45316.9527546296</x:v>
      </x:c>
      <x:c r="B35932" s="0">
        <x:v>883748</x:v>
      </x:c>
      <x:c r="C35932" s="1">
        <x:v>45316.952650463</x:v>
      </x:c>
      <x:c r="D35932" s="0">
        <x:v>1</x:v>
      </x:c>
      <x:c r="E35932" s="0">
        <x:f>B35932*D35932</x:f>
      </x:c>
      <x:c r="F35932" s="0">
        <x:f>IF(AND(E35931&gt;0,E35932&gt;0),E35932-E35931,0)</x:f>
      </x:c>
    </x:row>
    <x:row r="35933" spans="1:8">
      <x:c r="A35933" s="1">
        <x:v>45316.9528587963</x:v>
      </x:c>
      <x:c r="B35933" s="0">
        <x:v>883791</x:v>
      </x:c>
      <x:c r="C35933" s="1">
        <x:v>45316.9534606481</x:v>
      </x:c>
      <x:c r="D35933" s="0">
        <x:v>0</x:v>
      </x:c>
      <x:c r="E35933" s="0">
        <x:f>B35933*D35933</x:f>
      </x:c>
      <x:c r="F35933" s="0">
        <x:f>IF(AND(E35932&gt;0,E35933&gt;0),E35933-E35932,0)</x:f>
      </x:c>
    </x:row>
    <x:row r="35934" spans="1:8">
      <x:c r="A35934" s="1">
        <x:v>45316.9535532407</x:v>
      </x:c>
      <x:c r="B35934" s="0">
        <x:v>883811</x:v>
      </x:c>
      <x:c r="C35934" s="1">
        <x:v>45316.9541203704</x:v>
      </x:c>
      <x:c r="D35934" s="0">
        <x:v>0</x:v>
      </x:c>
      <x:c r="E35934" s="0">
        <x:f>B35934*D35934</x:f>
      </x:c>
      <x:c r="F35934" s="0">
        <x:f>IF(AND(E35933&gt;0,E35934&gt;0),E35934-E35933,0)</x:f>
      </x:c>
    </x:row>
    <x:row r="35935" spans="1:8">
      <x:c r="A35935" s="1">
        <x:v>45316.954224537</x:v>
      </x:c>
      <x:c r="B35935" s="0">
        <x:v>883819</x:v>
      </x:c>
      <x:c r="C35935" s="1">
        <x:v>45316.9546180556</x:v>
      </x:c>
      <x:c r="D35935" s="0">
        <x:v>0</x:v>
      </x:c>
      <x:c r="E35935" s="0">
        <x:f>B35935*D35935</x:f>
      </x:c>
      <x:c r="F35935" s="0">
        <x:f>IF(AND(E35934&gt;0,E35935&gt;0),E35935-E35934,0)</x:f>
      </x:c>
    </x:row>
    <x:row r="35936" spans="1:8">
      <x:c r="A35936" s="1">
        <x:v>45316.9554282407</x:v>
      </x:c>
      <x:c r="B35936" s="0">
        <x:v>883835</x:v>
      </x:c>
      <x:c r="C35936" s="1">
        <x:v>45316.9553819444</x:v>
      </x:c>
      <x:c r="D35936" s="0">
        <x:v>0</x:v>
      </x:c>
      <x:c r="E35936" s="0">
        <x:f>B35936*D35936</x:f>
      </x:c>
      <x:c r="F35936" s="0">
        <x:f>IF(AND(E35935&gt;0,E35936&gt;0),E35936-E35935,0)</x:f>
      </x:c>
    </x:row>
    <x:row r="35937" spans="1:8">
      <x:c r="A35937" s="1">
        <x:v>45316.9560648148</x:v>
      </x:c>
      <x:c r="B35937" s="0">
        <x:v>883861</x:v>
      </x:c>
      <x:c r="C35937" s="1">
        <x:v>45316.956099537</x:v>
      </x:c>
      <x:c r="D35937" s="0">
        <x:v>1</x:v>
      </x:c>
      <x:c r="E35937" s="0">
        <x:f>B35937*D35937</x:f>
      </x:c>
      <x:c r="F35937" s="0">
        <x:f>IF(AND(E35936&gt;0,E35937&gt;0),E35937-E35936,0)</x:f>
      </x:c>
    </x:row>
    <x:row r="35938" spans="1:8">
      <x:c r="A35938" s="1">
        <x:v>45316.956400463</x:v>
      </x:c>
      <x:c r="B35938" s="0">
        <x:v>883887</x:v>
      </x:c>
      <x:c r="C35938" s="1">
        <x:v>45316.9563425926</x:v>
      </x:c>
      <x:c r="D35938" s="0">
        <x:v>1</x:v>
      </x:c>
      <x:c r="E35938" s="0">
        <x:f>B35938*D35938</x:f>
      </x:c>
      <x:c r="F35938" s="0">
        <x:f>IF(AND(E35937&gt;0,E35938&gt;0),E35938-E35937,0)</x:f>
      </x:c>
    </x:row>
    <x:row r="35939" spans="1:8">
      <x:c r="A35939" s="1">
        <x:v>45316.9574652778</x:v>
      </x:c>
      <x:c r="B35939" s="0">
        <x:v>883921</x:v>
      </x:c>
      <x:c r="C35939" s="1">
        <x:v>45316.9571643519</x:v>
      </x:c>
      <x:c r="D35939" s="0">
        <x:v>1</x:v>
      </x:c>
      <x:c r="E35939" s="0">
        <x:f>B35939*D35939</x:f>
      </x:c>
      <x:c r="F35939" s="0">
        <x:f>IF(AND(E35938&gt;0,E35939&gt;0),E35939-E35938,0)</x:f>
      </x:c>
    </x:row>
    <x:row r="35940" spans="1:8">
      <x:c r="A35940" s="1">
        <x:v>45316.9576388889</x:v>
      </x:c>
      <x:c r="B35940" s="0">
        <x:v>883946</x:v>
      </x:c>
      <x:c r="C35940" s="1">
        <x:v>45316.9577199074</x:v>
      </x:c>
      <x:c r="D35940" s="0">
        <x:v>1</x:v>
      </x:c>
      <x:c r="E35940" s="0">
        <x:f>B35940*D35940</x:f>
      </x:c>
      <x:c r="F35940" s="0">
        <x:f>IF(AND(E35939&gt;0,E35940&gt;0),E35940-E35939,0)</x:f>
      </x:c>
    </x:row>
    <x:row r="35941" spans="1:8">
      <x:c r="A35941" s="1">
        <x:v>45316.9583333333</x:v>
      </x:c>
      <x:c r="B35941" s="0">
        <x:v>883993</x:v>
      </x:c>
      <x:c r="C35941" s="1">
        <x:v>45316.958599537</x:v>
      </x:c>
      <x:c r="D35941" s="0">
        <x:v>1</x:v>
      </x:c>
      <x:c r="E35941" s="0">
        <x:f>B35941*D35941</x:f>
      </x:c>
      <x:c r="F35941" s="0">
        <x:f>IF(AND(E35940&gt;0,E35941&gt;0),E35941-E35940,0)</x:f>
      </x:c>
    </x:row>
    <x:row r="35942" spans="1:8">
      <x:c r="A35942" s="1">
        <x:v>45316.9594675926</x:v>
      </x:c>
      <x:c r="B35942" s="0">
        <x:v>884025</x:v>
      </x:c>
      <x:c r="C35942" s="1">
        <x:v>45316.9591435185</x:v>
      </x:c>
      <x:c r="D35942" s="0">
        <x:v>1</x:v>
      </x:c>
      <x:c r="E35942" s="0">
        <x:f>B35942*D35942</x:f>
      </x:c>
      <x:c r="F35942" s="0">
        <x:f>IF(AND(E35941&gt;0,E35942&gt;0),E35942-E35941,0)</x:f>
      </x:c>
    </x:row>
    <x:row r="35943" spans="1:8">
      <x:c r="A35943" s="1">
        <x:v>45316.9599074074</x:v>
      </x:c>
      <x:c r="B35943" s="0">
        <x:v>884032</x:v>
      </x:c>
      <x:c r="C35943" s="1">
        <x:v>45316.9599537037</x:v>
      </x:c>
      <x:c r="D35943" s="0">
        <x:v>1</x:v>
      </x:c>
      <x:c r="E35943" s="0">
        <x:f>B35943*D35943</x:f>
      </x:c>
      <x:c r="F35943" s="0">
        <x:f>IF(AND(E35942&gt;0,E35943&gt;0),E35943-E35942,0)</x:f>
      </x:c>
    </x:row>
    <x:row r="35944" spans="1:8">
      <x:c r="A35944" s="1">
        <x:v>45316.9606712963</x:v>
      </x:c>
      <x:c r="B35944" s="0">
        <x:v>884046</x:v>
      </x:c>
      <x:c r="C35944" s="1">
        <x:v>45316.9610069444</x:v>
      </x:c>
      <x:c r="D35944" s="0">
        <x:v>1</x:v>
      </x:c>
      <x:c r="E35944" s="0">
        <x:f>B35944*D35944</x:f>
      </x:c>
      <x:c r="F35944" s="0">
        <x:f>IF(AND(E35943&gt;0,E35944&gt;0),E35944-E35943,0)</x:f>
      </x:c>
    </x:row>
    <x:row r="35945" spans="1:8">
      <x:c r="A35945" s="1">
        <x:v>45316.9613310185</x:v>
      </x:c>
      <x:c r="B35945" s="0">
        <x:v>884046</x:v>
      </x:c>
      <x:c r="C35945" s="1">
        <x:v>45316.9614351852</x:v>
      </x:c>
      <x:c r="D35945" s="0">
        <x:v>1</x:v>
      </x:c>
      <x:c r="E35945" s="0">
        <x:f>B35945*D35945</x:f>
      </x:c>
      <x:c r="F35945" s="0">
        <x:f>IF(AND(E35944&gt;0,E35945&gt;0),E35945-E35944,0)</x:f>
      </x:c>
    </x:row>
    <x:row r="35946" spans="1:8">
      <x:c r="A35946" s="1">
        <x:v>45316.9618055556</x:v>
      </x:c>
      <x:c r="B35946" s="0">
        <x:v>884088</x:v>
      </x:c>
      <x:c r="C35946" s="1">
        <x:v>45316.9622800926</x:v>
      </x:c>
      <x:c r="D35946" s="0">
        <x:v>1</x:v>
      </x:c>
      <x:c r="E35946" s="0">
        <x:f>B35946*D35946</x:f>
      </x:c>
      <x:c r="F35946" s="0">
        <x:f>IF(AND(E35945&gt;0,E35946&gt;0),E35946-E35945,0)</x:f>
      </x:c>
    </x:row>
    <x:row r="35947" spans="1:8">
      <x:c r="A35947" s="1">
        <x:v>45316.9629976852</x:v>
      </x:c>
      <x:c r="B35947" s="0">
        <x:v>884103</x:v>
      </x:c>
      <x:c r="C35947" s="1">
        <x:v>45316.9626851852</x:v>
      </x:c>
      <x:c r="D35947" s="0">
        <x:v>1</x:v>
      </x:c>
      <x:c r="E35947" s="0">
        <x:f>B35947*D35947</x:f>
      </x:c>
      <x:c r="F35947" s="0">
        <x:f>IF(AND(E35946&gt;0,E35947&gt;0),E35947-E35946,0)</x:f>
      </x:c>
    </x:row>
    <x:row r="35948" spans="1:8">
      <x:c r="A35948" s="1">
        <x:v>45316.9632523148</x:v>
      </x:c>
      <x:c r="B35948" s="0">
        <x:v>884113</x:v>
      </x:c>
      <x:c r="C35948" s="1">
        <x:v>45316.9635648148</x:v>
      </x:c>
      <x:c r="D35948" s="0">
        <x:v>1</x:v>
      </x:c>
      <x:c r="E35948" s="0">
        <x:f>B35948*D35948</x:f>
      </x:c>
      <x:c r="F35948" s="0">
        <x:f>IF(AND(E35947&gt;0,E35948&gt;0),E35948-E35947,0)</x:f>
      </x:c>
    </x:row>
    <x:row r="35949" spans="1:8">
      <x:c r="A35949" s="1">
        <x:v>45316.9639236111</x:v>
      </x:c>
      <x:c r="B35949" s="0">
        <x:v>884158</x:v>
      </x:c>
      <x:c r="C35949" s="1">
        <x:v>45316.9640972222</x:v>
      </x:c>
      <x:c r="D35949" s="0">
        <x:v>1</x:v>
      </x:c>
      <x:c r="E35949" s="0">
        <x:f>B35949*D35949</x:f>
      </x:c>
      <x:c r="F35949" s="0">
        <x:f>IF(AND(E35948&gt;0,E35949&gt;0),E35949-E35948,0)</x:f>
      </x:c>
    </x:row>
    <x:row r="35950" spans="1:8">
      <x:c r="A35950" s="1">
        <x:v>45316.9652314815</x:v>
      </x:c>
      <x:c r="B35950" s="0">
        <x:v>884173</x:v>
      </x:c>
      <x:c r="C35950" s="1">
        <x:v>45316.964849537</x:v>
      </x:c>
      <x:c r="D35950" s="0">
        <x:v>0</x:v>
      </x:c>
      <x:c r="E35950" s="0">
        <x:f>B35950*D35950</x:f>
      </x:c>
      <x:c r="F35950" s="0">
        <x:f>IF(AND(E35949&gt;0,E35950&gt;0),E35950-E35949,0)</x:f>
      </x:c>
    </x:row>
    <x:row r="35951" spans="1:8">
      <x:c r="A35951" s="1">
        <x:v>45316.9655092593</x:v>
      </x:c>
      <x:c r="B35951" s="0">
        <x:v>884193</x:v>
      </x:c>
      <x:c r="C35951" s="1">
        <x:v>45316.9657523148</x:v>
      </x:c>
      <x:c r="D35951" s="0">
        <x:v>0</x:v>
      </x:c>
      <x:c r="E35951" s="0">
        <x:f>B35951*D35951</x:f>
      </x:c>
      <x:c r="F35951" s="0">
        <x:f>IF(AND(E35950&gt;0,E35951&gt;0),E35951-E35950,0)</x:f>
      </x:c>
    </x:row>
    <x:row r="35952" spans="1:8">
      <x:c r="A35952" s="1">
        <x:v>45316.966087963</x:v>
      </x:c>
      <x:c r="B35952" s="0">
        <x:v>884200</x:v>
      </x:c>
      <x:c r="C35952" s="1">
        <x:v>45316.9661689815</x:v>
      </x:c>
      <x:c r="D35952" s="0">
        <x:v>0</x:v>
      </x:c>
      <x:c r="E35952" s="0">
        <x:f>B35952*D35952</x:f>
      </x:c>
      <x:c r="F35952" s="0">
        <x:f>IF(AND(E35951&gt;0,E35952&gt;0),E35952-E35951,0)</x:f>
      </x:c>
    </x:row>
    <x:row r="35953" spans="1:8">
      <x:c r="A35953" s="1">
        <x:v>45316.9672337963</x:v>
      </x:c>
      <x:c r="B35953" s="0">
        <x:v>884227</x:v>
      </x:c>
      <x:c r="C35953" s="1">
        <x:v>45316.9669328704</x:v>
      </x:c>
      <x:c r="D35953" s="0">
        <x:v>0</x:v>
      </x:c>
      <x:c r="E35953" s="0">
        <x:f>B35953*D35953</x:f>
      </x:c>
      <x:c r="F35953" s="0">
        <x:f>IF(AND(E35952&gt;0,E35953&gt;0),E35953-E35952,0)</x:f>
      </x:c>
    </x:row>
    <x:row r="35954" spans="1:8">
      <x:c r="A35954" s="1">
        <x:v>45316.9673842593</x:v>
      </x:c>
      <x:c r="B35954" s="0">
        <x:v>884260</x:v>
      </x:c>
      <x:c r="C35954" s="1">
        <x:v>45316.9678703704</x:v>
      </x:c>
      <x:c r="D35954" s="0">
        <x:v>0</x:v>
      </x:c>
      <x:c r="E35954" s="0">
        <x:f>B35954*D35954</x:f>
      </x:c>
      <x:c r="F35954" s="0">
        <x:f>IF(AND(E35953&gt;0,E35954&gt;0),E35954-E35953,0)</x:f>
      </x:c>
    </x:row>
    <x:row r="35955" spans="1:8">
      <x:c r="A35955" s="1">
        <x:v>45316.9682175926</x:v>
      </x:c>
      <x:c r="B35955" s="0">
        <x:v>884299</x:v>
      </x:c>
      <x:c r="C35955" s="1">
        <x:v>45316.9685416667</x:v>
      </x:c>
      <x:c r="D35955" s="0">
        <x:v>0</x:v>
      </x:c>
      <x:c r="E35955" s="0">
        <x:f>B35955*D35955</x:f>
      </x:c>
      <x:c r="F35955" s="0">
        <x:f>IF(AND(E35954&gt;0,E35955&gt;0),E35955-E35954,0)</x:f>
      </x:c>
    </x:row>
    <x:row r="35956" spans="1:8">
      <x:c r="A35956" s="1">
        <x:v>45316.9690046296</x:v>
      </x:c>
      <x:c r="B35956" s="0">
        <x:v>884335</x:v>
      </x:c>
      <x:c r="C35956" s="1">
        <x:v>45316.9689351852</x:v>
      </x:c>
      <x:c r="D35956" s="0">
        <x:v>0</x:v>
      </x:c>
      <x:c r="E35956" s="0">
        <x:f>B35956*D35956</x:f>
      </x:c>
      <x:c r="F35956" s="0">
        <x:f>IF(AND(E35955&gt;0,E35956&gt;0),E35956-E35955,0)</x:f>
      </x:c>
    </x:row>
    <x:row r="35957" spans="1:8">
      <x:c r="A35957" s="1">
        <x:v>45316.969849537</x:v>
      </x:c>
      <x:c r="B35957" s="0">
        <x:v>884373</x:v>
      </x:c>
      <x:c r="C35957" s="1">
        <x:v>45316.9700810185</x:v>
      </x:c>
      <x:c r="D35957" s="0">
        <x:v>0</x:v>
      </x:c>
      <x:c r="E35957" s="0">
        <x:f>B35957*D35957</x:f>
      </x:c>
      <x:c r="F35957" s="0">
        <x:f>IF(AND(E35956&gt;0,E35957&gt;0),E35957-E35956,0)</x:f>
      </x:c>
    </x:row>
    <x:row r="35958" spans="1:8">
      <x:c r="A35958" s="1">
        <x:v>45316.9708101852</x:v>
      </x:c>
      <x:c r="B35958" s="0">
        <x:v>884421</x:v>
      </x:c>
      <x:c r="C35958" s="1">
        <x:v>45316.9707060185</x:v>
      </x:c>
      <x:c r="D35958" s="0">
        <x:v>0</x:v>
      </x:c>
      <x:c r="E35958" s="0">
        <x:f>B35958*D35958</x:f>
      </x:c>
      <x:c r="F35958" s="0">
        <x:f>IF(AND(E35957&gt;0,E35958&gt;0),E35958-E35957,0)</x:f>
      </x:c>
    </x:row>
    <x:row r="35959" spans="1:8">
      <x:c r="A35959" s="1">
        <x:v>45316.9712615741</x:v>
      </x:c>
      <x:c r="B35959" s="0">
        <x:v>884440</x:v>
      </x:c>
      <x:c r="C35959" s="1">
        <x:v>45316.9708912037</x:v>
      </x:c>
      <x:c r="D35959" s="0">
        <x:v>0</x:v>
      </x:c>
      <x:c r="E35959" s="0">
        <x:f>B35959*D35959</x:f>
      </x:c>
      <x:c r="F35959" s="0">
        <x:f>IF(AND(E35958&gt;0,E35959&gt;0),E35959-E35958,0)</x:f>
      </x:c>
    </x:row>
    <x:row r="35960" spans="1:8">
      <x:c r="A35960" s="1">
        <x:v>45316.9716435185</x:v>
      </x:c>
      <x:c r="B35960" s="0">
        <x:v>884470</x:v>
      </x:c>
      <x:c r="C35960" s="1">
        <x:v>45316.9718055556</x:v>
      </x:c>
      <x:c r="D35960" s="0">
        <x:v>0</x:v>
      </x:c>
      <x:c r="E35960" s="0">
        <x:f>B35960*D35960</x:f>
      </x:c>
      <x:c r="F35960" s="0">
        <x:f>IF(AND(E35959&gt;0,E35960&gt;0),E35960-E35959,0)</x:f>
      </x:c>
    </x:row>
    <x:row r="35961" spans="1:8">
      <x:c r="A35961" s="1">
        <x:v>45316.9722222222</x:v>
      </x:c>
      <x:c r="B35961" s="0">
        <x:v>884509</x:v>
      </x:c>
      <x:c r="C35961" s="1">
        <x:v>45316.972650463</x:v>
      </x:c>
      <x:c r="D35961" s="0">
        <x:v>0</x:v>
      </x:c>
      <x:c r="E35961" s="0">
        <x:f>B35961*D35961</x:f>
      </x:c>
      <x:c r="F35961" s="0">
        <x:f>IF(AND(E35960&gt;0,E35961&gt;0),E35961-E35960,0)</x:f>
      </x:c>
    </x:row>
    <x:row r="35962" spans="1:8">
      <x:c r="A35962" s="1">
        <x:v>45316.9734837963</x:v>
      </x:c>
      <x:c r="B35962" s="0">
        <x:v>884536</x:v>
      </x:c>
      <x:c r="C35962" s="1">
        <x:v>45316.973287037</x:v>
      </x:c>
      <x:c r="D35962" s="0">
        <x:v>0</x:v>
      </x:c>
      <x:c r="E35962" s="0">
        <x:f>B35962*D35962</x:f>
      </x:c>
      <x:c r="F35962" s="0">
        <x:f>IF(AND(E35961&gt;0,E35962&gt;0),E35962-E35961,0)</x:f>
      </x:c>
    </x:row>
    <x:row r="35963" spans="1:8">
      <x:c r="A35963" s="1">
        <x:v>45316.9737268519</x:v>
      </x:c>
      <x:c r="B35963" s="0">
        <x:v>884543</x:v>
      </x:c>
      <x:c r="C35963" s="1">
        <x:v>45316.9740393519</x:v>
      </x:c>
      <x:c r="D35963" s="0">
        <x:v>0</x:v>
      </x:c>
      <x:c r="E35963" s="0">
        <x:f>B35963*D35963</x:f>
      </x:c>
      <x:c r="F35963" s="0">
        <x:f>IF(AND(E35962&gt;0,E35963&gt;0),E35963-E35962,0)</x:f>
      </x:c>
    </x:row>
    <x:row r="35964" spans="1:8">
      <x:c r="A35964" s="1">
        <x:v>45316.9747222222</x:v>
      </x:c>
      <x:c r="B35964" s="0">
        <x:v>884545</x:v>
      </x:c>
      <x:c r="C35964" s="1">
        <x:v>45316.9747916667</x:v>
      </x:c>
      <x:c r="D35964" s="0">
        <x:v>0</x:v>
      </x:c>
      <x:c r="E35964" s="0">
        <x:f>B35964*D35964</x:f>
      </x:c>
      <x:c r="F35964" s="0">
        <x:f>IF(AND(E35963&gt;0,E35964&gt;0),E35964-E35963,0)</x:f>
      </x:c>
    </x:row>
    <x:row r="35965" spans="1:8">
      <x:c r="A35965" s="1">
        <x:v>45316.9750810185</x:v>
      </x:c>
      <x:c r="B35965" s="0">
        <x:v>884576</x:v>
      </x:c>
      <x:c r="C35965" s="1">
        <x:v>45316.9753356481</x:v>
      </x:c>
      <x:c r="D35965" s="0">
        <x:v>0</x:v>
      </x:c>
      <x:c r="E35965" s="0">
        <x:f>B35965*D35965</x:f>
      </x:c>
      <x:c r="F35965" s="0">
        <x:f>IF(AND(E35964&gt;0,E35965&gt;0),E35965-E35964,0)</x:f>
      </x:c>
    </x:row>
    <x:row r="35966" spans="1:8">
      <x:c r="A35966" s="1">
        <x:v>45316.9758449074</x:v>
      </x:c>
      <x:c r="B35966" s="0">
        <x:v>884617</x:v>
      </x:c>
      <x:c r="C35966" s="1">
        <x:v>45316.9760300926</x:v>
      </x:c>
      <x:c r="D35966" s="0">
        <x:v>1</x:v>
      </x:c>
      <x:c r="E35966" s="0">
        <x:f>B35966*D35966</x:f>
      </x:c>
      <x:c r="F35966" s="0">
        <x:f>IF(AND(E35965&gt;0,E35966&gt;0),E35966-E35965,0)</x:f>
      </x:c>
    </x:row>
    <x:row r="35967" spans="1:8">
      <x:c r="A35967" s="1">
        <x:v>45316.9768865741</x:v>
      </x:c>
      <x:c r="B35967" s="0">
        <x:v>884636</x:v>
      </x:c>
      <x:c r="C35967" s="1">
        <x:v>45316.9766435185</x:v>
      </x:c>
      <x:c r="D35967" s="0">
        <x:v>1</x:v>
      </x:c>
      <x:c r="E35967" s="0">
        <x:f>B35967*D35967</x:f>
      </x:c>
      <x:c r="F35967" s="0">
        <x:f>IF(AND(E35966&gt;0,E35967&gt;0),E35967-E35966,0)</x:f>
      </x:c>
    </x:row>
    <x:row r="35968" spans="1:8">
      <x:c r="A35968" s="1">
        <x:v>45316.9774768519</x:v>
      </x:c>
      <x:c r="B35968" s="0">
        <x:v>884642</x:v>
      </x:c>
      <x:c r="C35968" s="1">
        <x:v>45316.9777546296</x:v>
      </x:c>
      <x:c r="D35968" s="0">
        <x:v>1</x:v>
      </x:c>
      <x:c r="E35968" s="0">
        <x:f>B35968*D35968</x:f>
      </x:c>
      <x:c r="F35968" s="0">
        <x:f>IF(AND(E35967&gt;0,E35968&gt;0),E35968-E35967,0)</x:f>
      </x:c>
    </x:row>
    <x:row r="35969" spans="1:8">
      <x:c r="A35969" s="1">
        <x:v>45316.9780324074</x:v>
      </x:c>
      <x:c r="B35969" s="0">
        <x:v>884648</x:v>
      </x:c>
      <x:c r="C35969" s="1">
        <x:v>45316.9779976852</x:v>
      </x:c>
      <x:c r="D35969" s="0">
        <x:v>1</x:v>
      </x:c>
      <x:c r="E35969" s="0">
        <x:f>B35969*D35969</x:f>
      </x:c>
      <x:c r="F35969" s="0">
        <x:f>IF(AND(E35968&gt;0,E35969&gt;0),E35969-E35968,0)</x:f>
      </x:c>
    </x:row>
    <x:row r="35970" spans="1:8">
      <x:c r="A35970" s="1">
        <x:v>45316.9785416667</x:v>
      </x:c>
      <x:c r="B35970" s="0">
        <x:v>884684</x:v>
      </x:c>
      <x:c r="C35970" s="1">
        <x:v>45316.9786342593</x:v>
      </x:c>
      <x:c r="D35970" s="0">
        <x:v>0</x:v>
      </x:c>
      <x:c r="E35970" s="0">
        <x:f>B35970*D35970</x:f>
      </x:c>
      <x:c r="F35970" s="0">
        <x:f>IF(AND(E35969&gt;0,E35970&gt;0),E35970-E35969,0)</x:f>
      </x:c>
    </x:row>
    <x:row r="35971" spans="1:8">
      <x:c r="A35971" s="1">
        <x:v>45316.9793287037</x:v>
      </x:c>
      <x:c r="B35971" s="0">
        <x:v>884711</x:v>
      </x:c>
      <x:c r="C35971" s="1">
        <x:v>45316.9793634259</x:v>
      </x:c>
      <x:c r="D35971" s="0">
        <x:v>1</x:v>
      </x:c>
      <x:c r="E35971" s="0">
        <x:f>B35971*D35971</x:f>
      </x:c>
      <x:c r="F35971" s="0">
        <x:f>IF(AND(E35970&gt;0,E35971&gt;0),E35971-E35970,0)</x:f>
      </x:c>
    </x:row>
    <x:row r="35972" spans="1:8">
      <x:c r="A35972" s="1">
        <x:v>45316.9801041667</x:v>
      </x:c>
      <x:c r="B35972" s="0">
        <x:v>884744</x:v>
      </x:c>
      <x:c r="C35972" s="1">
        <x:v>45316.9801388889</x:v>
      </x:c>
      <x:c r="D35972" s="0">
        <x:v>1</x:v>
      </x:c>
      <x:c r="E35972" s="0">
        <x:f>B35972*D35972</x:f>
      </x:c>
      <x:c r="F35972" s="0">
        <x:f>IF(AND(E35971&gt;0,E35972&gt;0),E35972-E35971,0)</x:f>
      </x:c>
    </x:row>
    <x:row r="35973" spans="1:8">
      <x:c r="A35973" s="1">
        <x:v>45316.9810185185</x:v>
      </x:c>
      <x:c r="B35973" s="0">
        <x:v>884767</x:v>
      </x:c>
      <x:c r="C35973" s="1">
        <x:v>45316.9808796296</x:v>
      </x:c>
      <x:c r="D35973" s="0">
        <x:v>1</x:v>
      </x:c>
      <x:c r="E35973" s="0">
        <x:f>B35973*D35973</x:f>
      </x:c>
      <x:c r="F35973" s="0">
        <x:f>IF(AND(E35972&gt;0,E35973&gt;0),E35973-E35972,0)</x:f>
      </x:c>
    </x:row>
    <x:row r="35974" spans="1:8">
      <x:c r="A35974" s="1">
        <x:v>45316.9813194444</x:v>
      </x:c>
      <x:c r="B35974" s="0">
        <x:v>884767</x:v>
      </x:c>
      <x:c r="C35974" s="1">
        <x:v>45316.9814930556</x:v>
      </x:c>
      <x:c r="D35974" s="0">
        <x:v>0</x:v>
      </x:c>
      <x:c r="E35974" s="0">
        <x:f>B35974*D35974</x:f>
      </x:c>
      <x:c r="F35974" s="0">
        <x:f>IF(AND(E35973&gt;0,E35974&gt;0),E35974-E35973,0)</x:f>
      </x:c>
    </x:row>
    <x:row r="35975" spans="1:8">
      <x:c r="A35975" s="1">
        <x:v>45316.9821527778</x:v>
      </x:c>
      <x:c r="B35975" s="0">
        <x:v>884805</x:v>
      </x:c>
      <x:c r="C35975" s="1">
        <x:v>45316.9825</x:v>
      </x:c>
      <x:c r="D35975" s="0">
        <x:v>0</x:v>
      </x:c>
      <x:c r="E35975" s="0">
        <x:f>B35975*D35975</x:f>
      </x:c>
      <x:c r="F35975" s="0">
        <x:f>IF(AND(E35974&gt;0,E35975&gt;0),E35975-E35974,0)</x:f>
      </x:c>
    </x:row>
    <x:row r="35976" spans="1:8">
      <x:c r="A35976" s="1">
        <x:v>45316.9827546296</x:v>
      </x:c>
      <x:c r="B35976" s="0">
        <x:v>884848</x:v>
      </x:c>
      <x:c r="C35976" s="1">
        <x:v>45316.9831944444</x:v>
      </x:c>
      <x:c r="D35976" s="0">
        <x:v>0</x:v>
      </x:c>
      <x:c r="E35976" s="0">
        <x:f>B35976*D35976</x:f>
      </x:c>
      <x:c r="F35976" s="0">
        <x:f>IF(AND(E35975&gt;0,E35976&gt;0),E35976-E35975,0)</x:f>
      </x:c>
    </x:row>
    <x:row r="35977" spans="1:8">
      <x:c r="A35977" s="1">
        <x:v>45316.9834490741</x:v>
      </x:c>
      <x:c r="B35977" s="0">
        <x:v>884897</x:v>
      </x:c>
      <x:c r="C35977" s="1">
        <x:v>45316.9838657407</x:v>
      </x:c>
      <x:c r="D35977" s="0">
        <x:v>0</x:v>
      </x:c>
      <x:c r="E35977" s="0">
        <x:f>B35977*D35977</x:f>
      </x:c>
      <x:c r="F35977" s="0">
        <x:f>IF(AND(E35976&gt;0,E35977&gt;0),E35977-E35976,0)</x:f>
      </x:c>
    </x:row>
    <x:row r="35978" spans="1:8">
      <x:c r="A35978" s="1">
        <x:v>45316.984525463</x:v>
      </x:c>
      <x:c r="B35978" s="0">
        <x:v>884902</x:v>
      </x:c>
      <x:c r="C35978" s="1">
        <x:v>45316.9843865741</x:v>
      </x:c>
      <x:c r="D35978" s="0">
        <x:v>0</x:v>
      </x:c>
      <x:c r="E35978" s="0">
        <x:f>B35978*D35978</x:f>
      </x:c>
      <x:c r="F35978" s="0">
        <x:f>IF(AND(E35977&gt;0,E35978&gt;0),E35978-E35977,0)</x:f>
      </x:c>
    </x:row>
    <x:row r="35979" spans="1:8">
      <x:c r="A35979" s="1">
        <x:v>45316.9849884259</x:v>
      </x:c>
      <x:c r="B35979" s="0">
        <x:v>884924</x:v>
      </x:c>
      <x:c r="C35979" s="1">
        <x:v>45316.984837963</x:v>
      </x:c>
      <x:c r="D35979" s="0">
        <x:v>0</x:v>
      </x:c>
      <x:c r="E35979" s="0">
        <x:f>B35979*D35979</x:f>
      </x:c>
      <x:c r="F35979" s="0">
        <x:f>IF(AND(E35978&gt;0,E35979&gt;0),E35979-E35978,0)</x:f>
      </x:c>
    </x:row>
    <x:row r="35980" spans="1:8">
      <x:c r="A35980" s="1">
        <x:v>45316.9857986111</x:v>
      </x:c>
      <x:c r="B35980" s="0">
        <x:v>884957</x:v>
      </x:c>
      <x:c r="C35980" s="1">
        <x:v>45316.9857523148</x:v>
      </x:c>
      <x:c r="D35980" s="0">
        <x:v>0</x:v>
      </x:c>
      <x:c r="E35980" s="0">
        <x:f>B35980*D35980</x:f>
      </x:c>
      <x:c r="F35980" s="0">
        <x:f>IF(AND(E35979&gt;0,E35980&gt;0),E35980-E35979,0)</x:f>
      </x:c>
    </x:row>
    <x:row r="35981" spans="1:8">
      <x:c r="A35981" s="1">
        <x:v>45316.9867939815</x:v>
      </x:c>
      <x:c r="B35981" s="0">
        <x:v>884996</x:v>
      </x:c>
      <x:c r="C35981" s="1">
        <x:v>45316.9867939815</x:v>
      </x:c>
      <x:c r="D35981" s="0">
        <x:v>0</x:v>
      </x:c>
      <x:c r="E35981" s="0">
        <x:f>B35981*D35981</x:f>
      </x:c>
      <x:c r="F35981" s="0">
        <x:f>IF(AND(E35980&gt;0,E35981&gt;0),E35981-E35980,0)</x:f>
      </x:c>
    </x:row>
    <x:row r="35982" spans="1:8">
      <x:c r="A35982" s="1">
        <x:v>45316.9872453704</x:v>
      </x:c>
      <x:c r="B35982" s="0">
        <x:v>885018</x:v>
      </x:c>
      <x:c r="C35982" s="1">
        <x:v>45316.9871643518</x:v>
      </x:c>
      <x:c r="D35982" s="0">
        <x:v>0</x:v>
      </x:c>
      <x:c r="E35982" s="0">
        <x:f>B35982*D35982</x:f>
      </x:c>
      <x:c r="F35982" s="0">
        <x:f>IF(AND(E35981&gt;0,E35982&gt;0),E35982-E35981,0)</x:f>
      </x:c>
    </x:row>
    <x:row r="35983" spans="1:8">
      <x:c r="A35983" s="1">
        <x:v>45316.9880324074</x:v>
      </x:c>
      <x:c r="B35983" s="0">
        <x:v>885024</x:v>
      </x:c>
      <x:c r="C35983" s="1">
        <x:v>45316.9876967593</x:v>
      </x:c>
      <x:c r="D35983" s="0">
        <x:v>0</x:v>
      </x:c>
      <x:c r="E35983" s="0">
        <x:f>B35983*D35983</x:f>
      </x:c>
      <x:c r="F35983" s="0">
        <x:f>IF(AND(E35982&gt;0,E35983&gt;0),E35983-E35982,0)</x:f>
      </x:c>
    </x:row>
    <x:row r="35984" spans="1:8">
      <x:c r="A35984" s="1">
        <x:v>45316.9888310185</x:v>
      </x:c>
      <x:c r="B35984" s="0">
        <x:v>885064</x:v>
      </x:c>
      <x:c r="C35984" s="1">
        <x:v>45316.9887962963</x:v>
      </x:c>
      <x:c r="D35984" s="0">
        <x:v>0</x:v>
      </x:c>
      <x:c r="E35984" s="0">
        <x:f>B35984*D35984</x:f>
      </x:c>
      <x:c r="F35984" s="0">
        <x:f>IF(AND(E35983&gt;0,E35984&gt;0),E35984-E35983,0)</x:f>
      </x:c>
    </x:row>
    <x:row r="35985" spans="1:8">
      <x:c r="A35985" s="1">
        <x:v>45316.9893981482</x:v>
      </x:c>
      <x:c r="B35985" s="0">
        <x:v>885075</x:v>
      </x:c>
      <x:c r="C35985" s="1">
        <x:v>45316.9893287037</x:v>
      </x:c>
      <x:c r="D35985" s="0">
        <x:v>0</x:v>
      </x:c>
      <x:c r="E35985" s="0">
        <x:f>B35985*D35985</x:f>
      </x:c>
      <x:c r="F35985" s="0">
        <x:f>IF(AND(E35984&gt;0,E35985&gt;0),E35985-E35984,0)</x:f>
      </x:c>
    </x:row>
    <x:row r="35986" spans="1:8">
      <x:c r="A35986" s="1">
        <x:v>45316.9902083333</x:v>
      </x:c>
      <x:c r="B35986" s="0">
        <x:v>885121</x:v>
      </x:c>
      <x:c r="C35986" s="1">
        <x:v>45316.990162037</x:v>
      </x:c>
      <x:c r="D35986" s="0">
        <x:v>0</x:v>
      </x:c>
      <x:c r="E35986" s="0">
        <x:f>B35986*D35986</x:f>
      </x:c>
      <x:c r="F35986" s="0">
        <x:f>IF(AND(E35985&gt;0,E35986&gt;0),E35986-E35985,0)</x:f>
      </x:c>
    </x:row>
    <x:row r="35987" spans="1:8">
      <x:c r="A35987" s="1">
        <x:v>45316.9909375</x:v>
      </x:c>
      <x:c r="B35987" s="0">
        <x:v>885125</x:v>
      </x:c>
      <x:c r="C35987" s="1">
        <x:v>45316.9903819444</x:v>
      </x:c>
      <x:c r="D35987" s="0">
        <x:v>0</x:v>
      </x:c>
      <x:c r="E35987" s="0">
        <x:f>B35987*D35987</x:f>
      </x:c>
      <x:c r="F35987" s="0">
        <x:f>IF(AND(E35986&gt;0,E35987&gt;0),E35987-E35986,0)</x:f>
      </x:c>
    </x:row>
    <x:row r="35988" spans="1:8">
      <x:c r="A35988" s="1">
        <x:v>45316.9915393519</x:v>
      </x:c>
      <x:c r="B35988" s="0">
        <x:v>885158</x:v>
      </x:c>
      <x:c r="C35988" s="1">
        <x:v>45316.991400463</x:v>
      </x:c>
      <x:c r="D35988" s="0">
        <x:v>0</x:v>
      </x:c>
      <x:c r="E35988" s="0">
        <x:f>B35988*D35988</x:f>
      </x:c>
      <x:c r="F35988" s="0">
        <x:f>IF(AND(E35987&gt;0,E35988&gt;0),E35988-E35987,0)</x:f>
      </x:c>
    </x:row>
    <x:row r="35989" spans="1:8">
      <x:c r="A35989" s="1">
        <x:v>45316.9918402778</x:v>
      </x:c>
      <x:c r="B35989" s="0">
        <x:v>885195</x:v>
      </x:c>
      <x:c r="C35989" s="1">
        <x:v>45316.9919675926</x:v>
      </x:c>
      <x:c r="D35989" s="0">
        <x:v>0</x:v>
      </x:c>
      <x:c r="E35989" s="0">
        <x:f>B35989*D35989</x:f>
      </x:c>
      <x:c r="F35989" s="0">
        <x:f>IF(AND(E35988&gt;0,E35989&gt;0),E35989-E35988,0)</x:f>
      </x:c>
    </x:row>
    <x:row r="35990" spans="1:8">
      <x:c r="A35990" s="1">
        <x:v>45316.992974537</x:v>
      </x:c>
      <x:c r="B35990" s="0">
        <x:v>885229</x:v>
      </x:c>
      <x:c r="C35990" s="1">
        <x:v>45316.9926273148</x:v>
      </x:c>
      <x:c r="D35990" s="0">
        <x:v>1</x:v>
      </x:c>
      <x:c r="E35990" s="0">
        <x:f>B35990*D35990</x:f>
      </x:c>
      <x:c r="F35990" s="0">
        <x:f>IF(AND(E35989&gt;0,E35990&gt;0),E35990-E35989,0)</x:f>
      </x:c>
    </x:row>
    <x:row r="35991" spans="1:8">
      <x:c r="A35991" s="1">
        <x:v>45316.9933680556</x:v>
      </x:c>
      <x:c r="B35991" s="0">
        <x:v>885248</x:v>
      </x:c>
      <x:c r="C35991" s="1">
        <x:v>45316.9935300926</x:v>
      </x:c>
      <x:c r="D35991" s="0">
        <x:v>1</x:v>
      </x:c>
      <x:c r="E35991" s="0">
        <x:f>B35991*D35991</x:f>
      </x:c>
      <x:c r="F35991" s="0">
        <x:f>IF(AND(E35990&gt;0,E35991&gt;0),E35991-E35990,0)</x:f>
      </x:c>
    </x:row>
    <x:row r="35992" spans="1:8">
      <x:c r="A35992" s="1">
        <x:v>45316.9943171296</x:v>
      </x:c>
      <x:c r="B35992" s="0">
        <x:v>885256</x:v>
      </x:c>
      <x:c r="C35992" s="1">
        <x:v>45316.9940625</x:v>
      </x:c>
      <x:c r="D35992" s="0">
        <x:v>1</x:v>
      </x:c>
      <x:c r="E35992" s="0">
        <x:f>B35992*D35992</x:f>
      </x:c>
      <x:c r="F35992" s="0">
        <x:f>IF(AND(E35991&gt;0,E35992&gt;0),E35992-E35991,0)</x:f>
      </x:c>
    </x:row>
    <x:row r="35993" spans="1:8">
      <x:c r="A35993" s="1">
        <x:v>45316.9948263889</x:v>
      </x:c>
      <x:c r="B35993" s="0">
        <x:v>885296</x:v>
      </x:c>
      <x:c r="C35993" s="1">
        <x:v>45316.9950925926</x:v>
      </x:c>
      <x:c r="D35993" s="0">
        <x:v>1</x:v>
      </x:c>
      <x:c r="E35993" s="0">
        <x:f>B35993*D35993</x:f>
      </x:c>
      <x:c r="F35993" s="0">
        <x:f>IF(AND(E35992&gt;0,E35993&gt;0),E35993-E35992,0)</x:f>
      </x:c>
    </x:row>
    <x:row r="35994" spans="1:8">
      <x:c r="A35994" s="1">
        <x:v>45316.995150463</x:v>
      </x:c>
      <x:c r="B35994" s="0">
        <x:v>885302</x:v>
      </x:c>
      <x:c r="C35994" s="1">
        <x:v>45316.9952430556</x:v>
      </x:c>
      <x:c r="D35994" s="0">
        <x:v>0</x:v>
      </x:c>
      <x:c r="E35994" s="0">
        <x:f>B35994*D35994</x:f>
      </x:c>
      <x:c r="F35994" s="0">
        <x:f>IF(AND(E35993&gt;0,E35994&gt;0),E35994-E35993,0)</x:f>
      </x:c>
    </x:row>
    <x:row r="35995" spans="1:8">
      <x:c r="A35995" s="1">
        <x:v>45316.9964930556</x:v>
      </x:c>
      <x:c r="B35995" s="0">
        <x:v>885323</x:v>
      </x:c>
      <x:c r="C35995" s="1">
        <x:v>45316.9959375</x:v>
      </x:c>
      <x:c r="D35995" s="0">
        <x:v>0</x:v>
      </x:c>
      <x:c r="E35995" s="0">
        <x:f>B35995*D35995</x:f>
      </x:c>
      <x:c r="F35995" s="0">
        <x:f>IF(AND(E35994&gt;0,E35995&gt;0),E35995-E35994,0)</x:f>
      </x:c>
    </x:row>
    <x:row r="35996" spans="1:8">
      <x:c r="A35996" s="1">
        <x:v>45316.996724537</x:v>
      </x:c>
      <x:c r="B35996" s="0">
        <x:v>885366</x:v>
      </x:c>
      <x:c r="C35996" s="1">
        <x:v>45316.9968981482</x:v>
      </x:c>
      <x:c r="D35996" s="0">
        <x:v>0</x:v>
      </x:c>
      <x:c r="E35996" s="0">
        <x:f>B35996*D35996</x:f>
      </x:c>
      <x:c r="F35996" s="0">
        <x:f>IF(AND(E35995&gt;0,E35996&gt;0),E35996-E35995,0)</x:f>
      </x:c>
    </x:row>
    <x:row r="35997" spans="1:8">
      <x:c r="A35997" s="1">
        <x:v>45316.9975694444</x:v>
      </x:c>
      <x:c r="B35997" s="0">
        <x:v>885398</x:v>
      </x:c>
      <x:c r="C35997" s="1">
        <x:v>45316.9972685185</x:v>
      </x:c>
      <x:c r="D35997" s="0">
        <x:v>0</x:v>
      </x:c>
      <x:c r="E35997" s="0">
        <x:f>B35997*D35997</x:f>
      </x:c>
      <x:c r="F35997" s="0">
        <x:f>IF(AND(E35996&gt;0,E35997&gt;0),E35997-E35996,0)</x:f>
      </x:c>
    </x:row>
    <x:row r="35998" spans="1:8">
      <x:c r="A35998" s="1">
        <x:v>45316.9981597222</x:v>
      </x:c>
      <x:c r="B35998" s="0">
        <x:v>885423</x:v>
      </x:c>
      <x:c r="C35998" s="1">
        <x:v>45316.9982407407</x:v>
      </x:c>
      <x:c r="D35998" s="0">
        <x:v>0</x:v>
      </x:c>
      <x:c r="E35998" s="0">
        <x:f>B35998*D35998</x:f>
      </x:c>
      <x:c r="F35998" s="0">
        <x:f>IF(AND(E35997&gt;0,E35998&gt;0),E35998-E35997,0)</x:f>
      </x:c>
    </x:row>
    <x:row r="35999" spans="1:8">
      <x:c r="A35999" s="1">
        <x:v>45316.9991898148</x:v>
      </x:c>
      <x:c r="B35999" s="0">
        <x:v>885468</x:v>
      </x:c>
      <x:c r="C35999" s="1">
        <x:v>45316.9992476852</x:v>
      </x:c>
      <x:c r="D35999" s="0">
        <x:v>0</x:v>
      </x:c>
      <x:c r="E35999" s="0">
        <x:f>B35999*D35999</x:f>
      </x:c>
      <x:c r="F35999" s="0">
        <x:f>IF(AND(E35998&gt;0,E35999&gt;0),E35999-E35998,0)</x:f>
      </x:c>
    </x:row>
    <x:row r="36000" spans="1:8">
      <x:c r="A36000" s="1">
        <x:v>45316.9994675926</x:v>
      </x:c>
      <x:c r="B36000" s="0">
        <x:v>885480</x:v>
      </x:c>
      <x:c r="C36000" s="1">
        <x:v>45316.9998032407</x:v>
      </x:c>
      <x:c r="D36000" s="0">
        <x:v>1</x:v>
      </x:c>
      <x:c r="E36000" s="0">
        <x:f>B36000*D36000</x:f>
      </x:c>
      <x:c r="F36000" s="0">
        <x:f>IF(AND(E35999&gt;0,E36000&gt;0),E36000-E35999,0)</x:f>
      </x:c>
    </x:row>
    <x:row r="36001" spans="1:8">
      <x:c r="A36001" s="1">
        <x:v>45317.0004282407</x:v>
      </x:c>
      <x:c r="B36001" s="0">
        <x:v>885508</x:v>
      </x:c>
      <x:c r="C36001" s="1">
        <x:v>45317.0000694444</x:v>
      </x:c>
      <x:c r="D36001" s="0">
        <x:v>0</x:v>
      </x:c>
      <x:c r="E36001" s="0">
        <x:f>B36001*D36001</x:f>
      </x:c>
      <x:c r="F36001" s="0">
        <x:f>IF(AND(E36000&gt;0,E36001&gt;0),E36001-E36000,0)</x:f>
      </x:c>
    </x:row>
    <x:row r="36002" spans="1:8">
      <x:c r="A36002" s="1">
        <x:v>45317.0012037037</x:v>
      </x:c>
      <x:c r="B36002" s="0">
        <x:v>885523</x:v>
      </x:c>
      <x:c r="C36002" s="1">
        <x:v>45317.0011226852</x:v>
      </x:c>
      <x:c r="D36002" s="0">
        <x:v>0</x:v>
      </x:c>
      <x:c r="E36002" s="0">
        <x:f>B36002*D36002</x:f>
      </x:c>
      <x:c r="F36002" s="0">
        <x:f>IF(AND(E36001&gt;0,E36002&gt;0),E36002-E36001,0)</x:f>
      </x:c>
    </x:row>
    <x:row r="36003" spans="1:8">
      <x:c r="A36003" s="1">
        <x:v>45317.0017939815</x:v>
      </x:c>
      <x:c r="B36003" s="0">
        <x:v>885542</x:v>
      </x:c>
      <x:c r="C36003" s="1">
        <x:v>45317.0016666667</x:v>
      </x:c>
      <x:c r="D36003" s="0">
        <x:v>0</x:v>
      </x:c>
      <x:c r="E36003" s="0">
        <x:f>B36003*D36003</x:f>
      </x:c>
      <x:c r="F36003" s="0">
        <x:f>IF(AND(E36002&gt;0,E36003&gt;0),E36003-E36002,0)</x:f>
      </x:c>
    </x:row>
    <x:row r="36004" spans="1:8">
      <x:c r="A36004" s="1">
        <x:v>45317.0024537037</x:v>
      </x:c>
      <x:c r="B36004" s="0">
        <x:v>885584</x:v>
      </x:c>
      <x:c r="C36004" s="1">
        <x:v>45317.0023842593</x:v>
      </x:c>
      <x:c r="D36004" s="0">
        <x:v>0</x:v>
      </x:c>
      <x:c r="E36004" s="0">
        <x:f>B36004*D36004</x:f>
      </x:c>
      <x:c r="F36004" s="0">
        <x:f>IF(AND(E36003&gt;0,E36004&gt;0),E36004-E36003,0)</x:f>
      </x:c>
    </x:row>
    <x:row r="36005" spans="1:8">
      <x:c r="A36005" s="1">
        <x:v>45317.0033564815</x:v>
      </x:c>
      <x:c r="B36005" s="0">
        <x:v>885613</x:v>
      </x:c>
      <x:c r="C36005" s="1">
        <x:v>45317.0028356481</x:v>
      </x:c>
      <x:c r="D36005" s="0">
        <x:v>0</x:v>
      </x:c>
      <x:c r="E36005" s="0">
        <x:f>B36005*D36005</x:f>
      </x:c>
      <x:c r="F36005" s="0">
        <x:f>IF(AND(E36004&gt;0,E36005&gt;0),E36005-E36004,0)</x:f>
      </x:c>
    </x:row>
    <x:row r="36006" spans="1:8">
      <x:c r="A36006" s="1">
        <x:v>45317.0035300926</x:v>
      </x:c>
      <x:c r="B36006" s="0">
        <x:v>885627</x:v>
      </x:c>
      <x:c r="C36006" s="1">
        <x:v>45317.0036111111</x:v>
      </x:c>
      <x:c r="D36006" s="0">
        <x:v>0</x:v>
      </x:c>
      <x:c r="E36006" s="0">
        <x:f>B36006*D36006</x:f>
      </x:c>
      <x:c r="F36006" s="0">
        <x:f>IF(AND(E36005&gt;0,E36006&gt;0),E36006-E36005,0)</x:f>
      </x:c>
    </x:row>
    <x:row r="36007" spans="1:8">
      <x:c r="A36007" s="1">
        <x:v>45317.0043981482</x:v>
      </x:c>
      <x:c r="B36007" s="0">
        <x:v>885671</x:v>
      </x:c>
      <x:c r="C36007" s="1">
        <x:v>45317.0044907407</x:v>
      </x:c>
      <x:c r="D36007" s="0">
        <x:v>0</x:v>
      </x:c>
      <x:c r="E36007" s="0">
        <x:f>B36007*D36007</x:f>
      </x:c>
      <x:c r="F36007" s="0">
        <x:f>IF(AND(E36006&gt;0,E36007&gt;0),E36007-E36006,0)</x:f>
      </x:c>
    </x:row>
    <x:row r="36008" spans="1:8">
      <x:c r="A36008" s="1">
        <x:v>45317.005</x:v>
      </x:c>
      <x:c r="B36008" s="0">
        <x:v>885703</x:v>
      </x:c>
      <x:c r="C36008" s="1">
        <x:v>45317.0054166667</x:v>
      </x:c>
      <x:c r="D36008" s="0">
        <x:v>1</x:v>
      </x:c>
      <x:c r="E36008" s="0">
        <x:f>B36008*D36008</x:f>
      </x:c>
      <x:c r="F36008" s="0">
        <x:f>IF(AND(E36007&gt;0,E36008&gt;0),E36008-E36007,0)</x:f>
      </x:c>
    </x:row>
    <x:row r="36009" spans="1:8">
      <x:c r="A36009" s="1">
        <x:v>45317.0060416667</x:v>
      </x:c>
      <x:c r="B36009" s="0">
        <x:v>885721</x:v>
      </x:c>
      <x:c r="C36009" s="1">
        <x:v>45317.0061921296</x:v>
      </x:c>
      <x:c r="D36009" s="0">
        <x:v>1</x:v>
      </x:c>
      <x:c r="E36009" s="0">
        <x:f>B36009*D36009</x:f>
      </x:c>
      <x:c r="F36009" s="0">
        <x:f>IF(AND(E36008&gt;0,E36009&gt;0),E36009-E36008,0)</x:f>
      </x:c>
    </x:row>
    <x:row r="36010" spans="1:8">
      <x:c r="A36010" s="1">
        <x:v>45317.0067708333</x:v>
      </x:c>
      <x:c r="B36010" s="0">
        <x:v>885747</x:v>
      </x:c>
      <x:c r="C36010" s="1">
        <x:v>45317.0064930556</x:v>
      </x:c>
      <x:c r="D36010" s="0">
        <x:v>0</x:v>
      </x:c>
      <x:c r="E36010" s="0">
        <x:f>B36010*D36010</x:f>
      </x:c>
      <x:c r="F36010" s="0">
        <x:f>IF(AND(E36009&gt;0,E36010&gt;0),E36010-E36009,0)</x:f>
      </x:c>
    </x:row>
    <x:row r="36011" spans="1:8">
      <x:c r="A36011" s="1">
        <x:v>45317.0069675926</x:v>
      </x:c>
      <x:c r="B36011" s="0">
        <x:v>885793</x:v>
      </x:c>
      <x:c r="C36011" s="1">
        <x:v>45317.007349537</x:v>
      </x:c>
      <x:c r="D36011" s="0">
        <x:v>1</x:v>
      </x:c>
      <x:c r="E36011" s="0">
        <x:f>B36011*D36011</x:f>
      </x:c>
      <x:c r="F36011" s="0">
        <x:f>IF(AND(E36010&gt;0,E36011&gt;0),E36011-E36010,0)</x:f>
      </x:c>
    </x:row>
    <x:row r="36012" spans="1:8">
      <x:c r="A36012" s="1">
        <x:v>45317.0076967593</x:v>
      </x:c>
      <x:c r="B36012" s="0">
        <x:v>885793</x:v>
      </x:c>
      <x:c r="C36012" s="1">
        <x:v>45317.0079861111</x:v>
      </x:c>
      <x:c r="D36012" s="0">
        <x:v>1</x:v>
      </x:c>
      <x:c r="E36012" s="0">
        <x:f>B36012*D36012</x:f>
      </x:c>
      <x:c r="F36012" s="0">
        <x:f>IF(AND(E36011&gt;0,E36012&gt;0),E36012-E36011,0)</x:f>
      </x:c>
    </x:row>
    <x:row r="36013" spans="1:8">
      <x:c r="A36013" s="1">
        <x:v>45317.0086574074</x:v>
      </x:c>
      <x:c r="B36013" s="0">
        <x:v>885809</x:v>
      </x:c>
      <x:c r="C36013" s="1">
        <x:v>45317.0087962963</x:v>
      </x:c>
      <x:c r="D36013" s="0">
        <x:v>1</x:v>
      </x:c>
      <x:c r="E36013" s="0">
        <x:f>B36013*D36013</x:f>
      </x:c>
      <x:c r="F36013" s="0">
        <x:f>IF(AND(E36012&gt;0,E36013&gt;0),E36013-E36012,0)</x:f>
      </x:c>
    </x:row>
    <x:row r="36014" spans="1:8">
      <x:c r="A36014" s="1">
        <x:v>45317.0091319444</x:v>
      </x:c>
      <x:c r="B36014" s="0">
        <x:v>885836</x:v>
      </x:c>
      <x:c r="C36014" s="1">
        <x:v>45317.0094907407</x:v>
      </x:c>
      <x:c r="D36014" s="0">
        <x:v>1</x:v>
      </x:c>
      <x:c r="E36014" s="0">
        <x:f>B36014*D36014</x:f>
      </x:c>
      <x:c r="F36014" s="0">
        <x:f>IF(AND(E36013&gt;0,E36014&gt;0),E36014-E36013,0)</x:f>
      </x:c>
    </x:row>
    <x:row r="36015" spans="1:8">
      <x:c r="A36015" s="1">
        <x:v>45317.0099652778</x:v>
      </x:c>
      <x:c r="B36015" s="0">
        <x:v>885838</x:v>
      </x:c>
      <x:c r="C36015" s="1">
        <x:v>45317.0101851852</x:v>
      </x:c>
      <x:c r="D36015" s="0">
        <x:v>1</x:v>
      </x:c>
      <x:c r="E36015" s="0">
        <x:f>B36015*D36015</x:f>
      </x:c>
      <x:c r="F36015" s="0">
        <x:f>IF(AND(E36014&gt;0,E36015&gt;0),E36015-E36014,0)</x:f>
      </x:c>
    </x:row>
    <x:row r="36016" spans="1:8">
      <x:c r="A36016" s="1">
        <x:v>45317.0109837963</x:v>
      </x:c>
      <x:c r="B36016" s="0">
        <x:v>885863</x:v>
      </x:c>
      <x:c r="C36016" s="1">
        <x:v>45317.0110648148</x:v>
      </x:c>
      <x:c r="D36016" s="0">
        <x:v>1</x:v>
      </x:c>
      <x:c r="E36016" s="0">
        <x:f>B36016*D36016</x:f>
      </x:c>
      <x:c r="F36016" s="0">
        <x:f>IF(AND(E36015&gt;0,E36016&gt;0),E36016-E36015,0)</x:f>
      </x:c>
    </x:row>
    <x:row r="36017" spans="1:8">
      <x:c r="A36017" s="1">
        <x:v>45317.0115046296</x:v>
      </x:c>
      <x:c r="B36017" s="0">
        <x:v>885898</x:v>
      </x:c>
      <x:c r="C36017" s="1">
        <x:v>45317.0116319444</x:v>
      </x:c>
      <x:c r="D36017" s="0">
        <x:v>0</x:v>
      </x:c>
      <x:c r="E36017" s="0">
        <x:f>B36017*D36017</x:f>
      </x:c>
      <x:c r="F36017" s="0">
        <x:f>IF(AND(E36016&gt;0,E36017&gt;0),E36017-E36016,0)</x:f>
      </x:c>
    </x:row>
    <x:row r="36018" spans="1:8">
      <x:c r="A36018" s="1">
        <x:v>45317.0124305556</x:v>
      </x:c>
      <x:c r="B36018" s="0">
        <x:v>885934</x:v>
      </x:c>
      <x:c r="C36018" s="1">
        <x:v>45317.0123842593</x:v>
      </x:c>
      <x:c r="D36018" s="0">
        <x:v>0</x:v>
      </x:c>
      <x:c r="E36018" s="0">
        <x:f>B36018*D36018</x:f>
      </x:c>
      <x:c r="F36018" s="0">
        <x:f>IF(AND(E36017&gt;0,E36018&gt;0),E36018-E36017,0)</x:f>
      </x:c>
    </x:row>
    <x:row r="36019" spans="1:8">
      <x:c r="A36019" s="1">
        <x:v>45317.012650463</x:v>
      </x:c>
      <x:c r="B36019" s="0">
        <x:v>885978</x:v>
      </x:c>
      <x:c r="C36019" s="1">
        <x:v>45317.0125925926</x:v>
      </x:c>
      <x:c r="D36019" s="0">
        <x:v>0</x:v>
      </x:c>
      <x:c r="E36019" s="0">
        <x:f>B36019*D36019</x:f>
      </x:c>
      <x:c r="F36019" s="0">
        <x:f>IF(AND(E36018&gt;0,E36019&gt;0),E36019-E36018,0)</x:f>
      </x:c>
    </x:row>
    <x:row r="36020" spans="1:8">
      <x:c r="A36020" s="1">
        <x:v>45317.0136805556</x:v>
      </x:c>
      <x:c r="B36020" s="0">
        <x:v>885990</x:v>
      </x:c>
      <x:c r="C36020" s="1">
        <x:v>45317.0138541667</x:v>
      </x:c>
      <x:c r="D36020" s="0">
        <x:v>0</x:v>
      </x:c>
      <x:c r="E36020" s="0">
        <x:f>B36020*D36020</x:f>
      </x:c>
      <x:c r="F36020" s="0">
        <x:f>IF(AND(E36019&gt;0,E36020&gt;0),E36020-E36019,0)</x:f>
      </x:c>
    </x:row>
    <x:row r="36021" spans="1:8">
      <x:c r="A36021" s="1">
        <x:v>45317.0141435185</x:v>
      </x:c>
      <x:c r="B36021" s="0">
        <x:v>886014</x:v>
      </x:c>
      <x:c r="C36021" s="1">
        <x:v>45317.0143287037</x:v>
      </x:c>
      <x:c r="D36021" s="0">
        <x:v>1</x:v>
      </x:c>
      <x:c r="E36021" s="0">
        <x:f>B36021*D36021</x:f>
      </x:c>
      <x:c r="F36021" s="0">
        <x:f>IF(AND(E36020&gt;0,E36021&gt;0),E36021-E36020,0)</x:f>
      </x:c>
    </x:row>
    <x:row r="36022" spans="1:8">
      <x:c r="A36022" s="1">
        <x:v>45317.0152546296</x:v>
      </x:c>
      <x:c r="B36022" s="0">
        <x:v>886022</x:v>
      </x:c>
      <x:c r="C36022" s="1">
        <x:v>45317.0149537037</x:v>
      </x:c>
      <x:c r="D36022" s="0">
        <x:v>0</x:v>
      </x:c>
      <x:c r="E36022" s="0">
        <x:f>B36022*D36022</x:f>
      </x:c>
      <x:c r="F36022" s="0">
        <x:f>IF(AND(E36021&gt;0,E36022&gt;0),E36022-E36021,0)</x:f>
      </x:c>
    </x:row>
    <x:row r="36023" spans="1:8">
      <x:c r="A36023" s="1">
        <x:v>45317.0157523148</x:v>
      </x:c>
      <x:c r="B36023" s="0">
        <x:v>886051</x:v>
      </x:c>
      <x:c r="C36023" s="1">
        <x:v>45317.0155092593</x:v>
      </x:c>
      <x:c r="D36023" s="0">
        <x:v>0</x:v>
      </x:c>
      <x:c r="E36023" s="0">
        <x:f>B36023*D36023</x:f>
      </x:c>
      <x:c r="F36023" s="0">
        <x:f>IF(AND(E36022&gt;0,E36023&gt;0),E36023-E36022,0)</x:f>
      </x:c>
    </x:row>
    <x:row r="36024" spans="1:8">
      <x:c r="A36024" s="1">
        <x:v>45317.0165625</x:v>
      </x:c>
      <x:c r="B36024" s="0">
        <x:v>886076</x:v>
      </x:c>
      <x:c r="C36024" s="1">
        <x:v>45317.0162152778</x:v>
      </x:c>
      <x:c r="D36024" s="0">
        <x:v>0</x:v>
      </x:c>
      <x:c r="E36024" s="0">
        <x:f>B36024*D36024</x:f>
      </x:c>
      <x:c r="F36024" s="0">
        <x:f>IF(AND(E36023&gt;0,E36024&gt;0),E36024-E36023,0)</x:f>
      </x:c>
    </x:row>
    <x:row r="36025" spans="1:8">
      <x:c r="A36025" s="1">
        <x:v>45317.0166666667</x:v>
      </x:c>
      <x:c r="B36025" s="0">
        <x:v>886108</x:v>
      </x:c>
      <x:c r="C36025" s="1">
        <x:v>45317.0169328704</x:v>
      </x:c>
      <x:c r="D36025" s="0">
        <x:v>0</x:v>
      </x:c>
      <x:c r="E36025" s="0">
        <x:f>B36025*D36025</x:f>
      </x:c>
      <x:c r="F36025" s="0">
        <x:f>IF(AND(E36024&gt;0,E36025&gt;0),E36025-E36024,0)</x:f>
      </x:c>
    </x:row>
    <x:row r="36026" spans="1:8">
      <x:c r="A36026" s="1">
        <x:v>45317.0175347222</x:v>
      </x:c>
      <x:c r="B36026" s="0">
        <x:v>886125</x:v>
      </x:c>
      <x:c r="C36026" s="1">
        <x:v>45317.0174074074</x:v>
      </x:c>
      <x:c r="D36026" s="0">
        <x:v>1</x:v>
      </x:c>
      <x:c r="E36026" s="0">
        <x:f>B36026*D36026</x:f>
      </x:c>
      <x:c r="F36026" s="0">
        <x:f>IF(AND(E36025&gt;0,E36026&gt;0),E36026-E36025,0)</x:f>
      </x:c>
    </x:row>
    <x:row r="36027" spans="1:8">
      <x:c r="A36027" s="1">
        <x:v>45317.0183912037</x:v>
      </x:c>
      <x:c r="B36027" s="0">
        <x:v>886142</x:v>
      </x:c>
      <x:c r="C36027" s="1">
        <x:v>45317.0183333333</x:v>
      </x:c>
      <x:c r="D36027" s="0">
        <x:v>0</x:v>
      </x:c>
      <x:c r="E36027" s="0">
        <x:f>B36027*D36027</x:f>
      </x:c>
      <x:c r="F36027" s="0">
        <x:f>IF(AND(E36026&gt;0,E36027&gt;0),E36027-E36026,0)</x:f>
      </x:c>
    </x:row>
    <x:row r="36028" spans="1:8">
      <x:c r="A36028" s="1">
        <x:v>45317.0190277778</x:v>
      </x:c>
      <x:c r="B36028" s="0">
        <x:v>886168</x:v>
      </x:c>
      <x:c r="C36028" s="1">
        <x:v>45317.0191782407</x:v>
      </x:c>
      <x:c r="D36028" s="0">
        <x:v>0</x:v>
      </x:c>
      <x:c r="E36028" s="0">
        <x:f>B36028*D36028</x:f>
      </x:c>
      <x:c r="F36028" s="0">
        <x:f>IF(AND(E36027&gt;0,E36028&gt;0),E36028-E36027,0)</x:f>
      </x:c>
    </x:row>
    <x:row r="36029" spans="1:8">
      <x:c r="A36029" s="1">
        <x:v>45317.0195138889</x:v>
      </x:c>
      <x:c r="B36029" s="0">
        <x:v>886185</x:v>
      </x:c>
      <x:c r="C36029" s="1">
        <x:v>45317.0197685185</x:v>
      </x:c>
      <x:c r="D36029" s="0">
        <x:v>0</x:v>
      </x:c>
      <x:c r="E36029" s="0">
        <x:f>B36029*D36029</x:f>
      </x:c>
      <x:c r="F36029" s="0">
        <x:f>IF(AND(E36028&gt;0,E36029&gt;0),E36029-E36028,0)</x:f>
      </x:c>
    </x:row>
    <x:row r="36030" spans="1:8">
      <x:c r="A36030" s="1">
        <x:v>45317.0207407407</x:v>
      </x:c>
      <x:c r="B36030" s="0">
        <x:v>886188</x:v>
      </x:c>
      <x:c r="C36030" s="1">
        <x:v>45317.0207986111</x:v>
      </x:c>
      <x:c r="D36030" s="0">
        <x:v>0</x:v>
      </x:c>
      <x:c r="E36030" s="0">
        <x:f>B36030*D36030</x:f>
      </x:c>
      <x:c r="F36030" s="0">
        <x:f>IF(AND(E36029&gt;0,E36030&gt;0),E36030-E36029,0)</x:f>
      </x:c>
    </x:row>
    <x:row r="36031" spans="1:8">
      <x:c r="A36031" s="1">
        <x:v>45317.0209490741</x:v>
      </x:c>
      <x:c r="B36031" s="0">
        <x:v>886218</x:v>
      </x:c>
      <x:c r="C36031" s="1">
        <x:v>45317.0211574074</x:v>
      </x:c>
      <x:c r="D36031" s="0">
        <x:v>0</x:v>
      </x:c>
      <x:c r="E36031" s="0">
        <x:f>B36031*D36031</x:f>
      </x:c>
      <x:c r="F36031" s="0">
        <x:f>IF(AND(E36030&gt;0,E36031&gt;0),E36031-E36030,0)</x:f>
      </x:c>
    </x:row>
    <x:row r="36032" spans="1:8">
      <x:c r="A36032" s="1">
        <x:v>45317.0217939815</x:v>
      </x:c>
      <x:c r="B36032" s="0">
        <x:v>886224</x:v>
      </x:c>
      <x:c r="C36032" s="1">
        <x:v>45317.0218402778</x:v>
      </x:c>
      <x:c r="D36032" s="0">
        <x:v>1</x:v>
      </x:c>
      <x:c r="E36032" s="0">
        <x:f>B36032*D36032</x:f>
      </x:c>
      <x:c r="F36032" s="0">
        <x:f>IF(AND(E36031&gt;0,E36032&gt;0),E36032-E36031,0)</x:f>
      </x:c>
    </x:row>
    <x:row r="36033" spans="1:8">
      <x:c r="A36033" s="1">
        <x:v>45317.0225810185</x:v>
      </x:c>
      <x:c r="B36033" s="0">
        <x:v>886254</x:v>
      </x:c>
      <x:c r="C36033" s="1">
        <x:v>45317.0223263889</x:v>
      </x:c>
      <x:c r="D36033" s="0">
        <x:v>0</x:v>
      </x:c>
      <x:c r="E36033" s="0">
        <x:f>B36033*D36033</x:f>
      </x:c>
      <x:c r="F36033" s="0">
        <x:f>IF(AND(E36032&gt;0,E36033&gt;0),E36033-E36032,0)</x:f>
      </x:c>
    </x:row>
    <x:row r="36034" spans="1:8">
      <x:c r="A36034" s="1">
        <x:v>45317.0235069444</x:v>
      </x:c>
      <x:c r="B36034" s="0">
        <x:v>886282</x:v>
      </x:c>
      <x:c r="C36034" s="1">
        <x:v>45317.022962963</x:v>
      </x:c>
      <x:c r="D36034" s="0">
        <x:v>0</x:v>
      </x:c>
      <x:c r="E36034" s="0">
        <x:f>B36034*D36034</x:f>
      </x:c>
      <x:c r="F36034" s="0">
        <x:f>IF(AND(E36033&gt;0,E36034&gt;0),E36034-E36033,0)</x:f>
      </x:c>
    </x:row>
    <x:row r="36035" spans="1:8">
      <x:c r="A36035" s="1">
        <x:v>45317.0238888889</x:v>
      </x:c>
      <x:c r="B36035" s="0">
        <x:v>886327</x:v>
      </x:c>
      <x:c r="C36035" s="1">
        <x:v>45317.0238657407</x:v>
      </x:c>
      <x:c r="D36035" s="0">
        <x:v>0</x:v>
      </x:c>
      <x:c r="E36035" s="0">
        <x:f>B36035*D36035</x:f>
      </x:c>
      <x:c r="F36035" s="0">
        <x:f>IF(AND(E36034&gt;0,E36035&gt;0),E36035-E36034,0)</x:f>
      </x:c>
    </x:row>
    <x:row r="36036" spans="1:8">
      <x:c r="A36036" s="1">
        <x:v>45317.0248263889</x:v>
      </x:c>
      <x:c r="B36036" s="0">
        <x:v>886340</x:v>
      </x:c>
      <x:c r="C36036" s="1">
        <x:v>45317.0248148148</x:v>
      </x:c>
      <x:c r="D36036" s="0">
        <x:v>0</x:v>
      </x:c>
      <x:c r="E36036" s="0">
        <x:f>B36036*D36036</x:f>
      </x:c>
      <x:c r="F36036" s="0">
        <x:f>IF(AND(E36035&gt;0,E36036&gt;0),E36036-E36035,0)</x:f>
      </x:c>
    </x:row>
    <x:row r="36037" spans="1:8">
      <x:c r="A36037" s="1">
        <x:v>45317.0256712963</x:v>
      </x:c>
      <x:c r="B36037" s="0">
        <x:v>886351</x:v>
      </x:c>
      <x:c r="C36037" s="1">
        <x:v>45317.0254050926</x:v>
      </x:c>
      <x:c r="D36037" s="0">
        <x:v>0</x:v>
      </x:c>
      <x:c r="E36037" s="0">
        <x:f>B36037*D36037</x:f>
      </x:c>
      <x:c r="F36037" s="0">
        <x:f>IF(AND(E36036&gt;0,E36037&gt;0),E36037-E36036,0)</x:f>
      </x:c>
    </x:row>
    <x:row r="36038" spans="1:8">
      <x:c r="A36038" s="1">
        <x:v>45317.0257175926</x:v>
      </x:c>
      <x:c r="B36038" s="0">
        <x:v>886351</x:v>
      </x:c>
      <x:c r="C36038" s="1">
        <x:v>45317.0261342593</x:v>
      </x:c>
      <x:c r="D36038" s="0">
        <x:v>1</x:v>
      </x:c>
      <x:c r="E36038" s="0">
        <x:f>B36038*D36038</x:f>
      </x:c>
      <x:c r="F36038" s="0">
        <x:f>IF(AND(E36037&gt;0,E36038&gt;0),E36038-E36037,0)</x:f>
      </x:c>
    </x:row>
    <x:row r="36039" spans="1:8">
      <x:c r="A36039" s="1">
        <x:v>45317.0268634259</x:v>
      </x:c>
      <x:c r="B36039" s="0">
        <x:v>886399</x:v>
      </x:c>
      <x:c r="C36039" s="1">
        <x:v>45317.0265393518</x:v>
      </x:c>
      <x:c r="D36039" s="0">
        <x:v>1</x:v>
      </x:c>
      <x:c r="E36039" s="0">
        <x:f>B36039*D36039</x:f>
      </x:c>
      <x:c r="F36039" s="0">
        <x:f>IF(AND(E36038&gt;0,E36039&gt;0),E36039-E36038,0)</x:f>
      </x:c>
    </x:row>
    <x:row r="36040" spans="1:8">
      <x:c r="A36040" s="1">
        <x:v>45317.0276851852</x:v>
      </x:c>
      <x:c r="B36040" s="0">
        <x:v>886437</x:v>
      </x:c>
      <x:c r="C36040" s="1">
        <x:v>45317.0273148148</x:v>
      </x:c>
      <x:c r="D36040" s="0">
        <x:v>1</x:v>
      </x:c>
      <x:c r="E36040" s="0">
        <x:f>B36040*D36040</x:f>
      </x:c>
      <x:c r="F36040" s="0">
        <x:f>IF(AND(E36039&gt;0,E36040&gt;0),E36040-E36039,0)</x:f>
      </x:c>
    </x:row>
    <x:row r="36041" spans="1:8">
      <x:c r="A36041" s="1">
        <x:v>45317.0284027778</x:v>
      </x:c>
      <x:c r="B36041" s="0">
        <x:v>886471</x:v>
      </x:c>
      <x:c r="C36041" s="1">
        <x:v>45317.0282986111</x:v>
      </x:c>
      <x:c r="D36041" s="0">
        <x:v>1</x:v>
      </x:c>
      <x:c r="E36041" s="0">
        <x:f>B36041*D36041</x:f>
      </x:c>
      <x:c r="F36041" s="0">
        <x:f>IF(AND(E36040&gt;0,E36041&gt;0),E36041-E36040,0)</x:f>
      </x:c>
    </x:row>
    <x:row r="36042" spans="1:8">
      <x:c r="A36042" s="1">
        <x:v>45317.0287152778</x:v>
      </x:c>
      <x:c r="B36042" s="0">
        <x:v>886498</x:v>
      </x:c>
      <x:c r="C36042" s="1">
        <x:v>45317.0286458333</x:v>
      </x:c>
      <x:c r="D36042" s="0">
        <x:v>1</x:v>
      </x:c>
      <x:c r="E36042" s="0">
        <x:f>B36042*D36042</x:f>
      </x:c>
      <x:c r="F36042" s="0">
        <x:f>IF(AND(E36041&gt;0,E36042&gt;0),E36042-E36041,0)</x:f>
      </x:c>
    </x:row>
    <x:row r="36043" spans="1:8">
      <x:c r="A36043" s="1">
        <x:v>45317.0293518519</x:v>
      </x:c>
      <x:c r="B36043" s="0">
        <x:v>886519</x:v>
      </x:c>
      <x:c r="C36043" s="1">
        <x:v>45317.0298148148</x:v>
      </x:c>
      <x:c r="D36043" s="0">
        <x:v>1</x:v>
      </x:c>
      <x:c r="E36043" s="0">
        <x:f>B36043*D36043</x:f>
      </x:c>
      <x:c r="F36043" s="0">
        <x:f>IF(AND(E36042&gt;0,E36043&gt;0),E36043-E36042,0)</x:f>
      </x:c>
    </x:row>
    <x:row r="36044" spans="1:8">
      <x:c r="A36044" s="1">
        <x:v>45317.0303356481</x:v>
      </x:c>
      <x:c r="B36044" s="0">
        <x:v>886536</x:v>
      </x:c>
      <x:c r="C36044" s="1">
        <x:v>45317.0303240741</x:v>
      </x:c>
      <x:c r="D36044" s="0">
        <x:v>1</x:v>
      </x:c>
      <x:c r="E36044" s="0">
        <x:f>B36044*D36044</x:f>
      </x:c>
      <x:c r="F36044" s="0">
        <x:f>IF(AND(E36043&gt;0,E36044&gt;0),E36044-E36043,0)</x:f>
      </x:c>
    </x:row>
    <x:row r="36045" spans="1:8">
      <x:c r="A36045" s="1">
        <x:v>45317.0311458333</x:v>
      </x:c>
      <x:c r="B36045" s="0">
        <x:v>886551</x:v>
      </x:c>
      <x:c r="C36045" s="1">
        <x:v>45317.030787037</x:v>
      </x:c>
      <x:c r="D36045" s="0">
        <x:v>0</x:v>
      </x:c>
      <x:c r="E36045" s="0">
        <x:f>B36045*D36045</x:f>
      </x:c>
      <x:c r="F36045" s="0">
        <x:f>IF(AND(E36044&gt;0,E36045&gt;0),E36045-E36044,0)</x:f>
      </x:c>
    </x:row>
    <x:row r="36046" spans="1:8">
      <x:c r="A36046" s="1">
        <x:v>45317.0316203704</x:v>
      </x:c>
      <x:c r="B36046" s="0">
        <x:v>886598</x:v>
      </x:c>
      <x:c r="C36046" s="1">
        <x:v>45317.031724537</x:v>
      </x:c>
      <x:c r="D36046" s="0">
        <x:v>0</x:v>
      </x:c>
      <x:c r="E36046" s="0">
        <x:f>B36046*D36046</x:f>
      </x:c>
      <x:c r="F36046" s="0">
        <x:f>IF(AND(E36045&gt;0,E36046&gt;0),E36046-E36045,0)</x:f>
      </x:c>
    </x:row>
    <x:row r="36047" spans="1:8">
      <x:c r="A36047" s="1">
        <x:v>45317.0326157407</x:v>
      </x:c>
      <x:c r="B36047" s="0">
        <x:v>886609</x:v>
      </x:c>
      <x:c r="C36047" s="1">
        <x:v>45317.0321990741</x:v>
      </x:c>
      <x:c r="D36047" s="0">
        <x:v>1</x:v>
      </x:c>
      <x:c r="E36047" s="0">
        <x:f>B36047*D36047</x:f>
      </x:c>
      <x:c r="F36047" s="0">
        <x:f>IF(AND(E36046&gt;0,E36047&gt;0),E36047-E36046,0)</x:f>
      </x:c>
    </x:row>
    <x:row r="36048" spans="1:8">
      <x:c r="A36048" s="1">
        <x:v>45317.0328819444</x:v>
      </x:c>
      <x:c r="B36048" s="0">
        <x:v>886630</x:v>
      </x:c>
      <x:c r="C36048" s="1">
        <x:v>45317.0327430556</x:v>
      </x:c>
      <x:c r="D36048" s="0">
        <x:v>1</x:v>
      </x:c>
      <x:c r="E36048" s="0">
        <x:f>B36048*D36048</x:f>
      </x:c>
      <x:c r="F36048" s="0">
        <x:f>IF(AND(E36047&gt;0,E36048&gt;0),E36048-E36047,0)</x:f>
      </x:c>
    </x:row>
    <x:row r="36049" spans="1:8">
      <x:c r="A36049" s="1">
        <x:v>45317.0337268518</x:v>
      </x:c>
      <x:c r="B36049" s="0">
        <x:v>886630</x:v>
      </x:c>
      <x:c r="C36049" s="1">
        <x:v>45317.0338194444</x:v>
      </x:c>
      <x:c r="D36049" s="0">
        <x:v>0</x:v>
      </x:c>
      <x:c r="E36049" s="0">
        <x:f>B36049*D36049</x:f>
      </x:c>
      <x:c r="F36049" s="0">
        <x:f>IF(AND(E36048&gt;0,E36049&gt;0),E36049-E36048,0)</x:f>
      </x:c>
    </x:row>
    <x:row r="36050" spans="1:8">
      <x:c r="A36050" s="1">
        <x:v>45317.034375</x:v>
      </x:c>
      <x:c r="B36050" s="0">
        <x:v>886677</x:v>
      </x:c>
      <x:c r="C36050" s="1">
        <x:v>45317.0345833333</x:v>
      </x:c>
      <x:c r="D36050" s="0">
        <x:v>0</x:v>
      </x:c>
      <x:c r="E36050" s="0">
        <x:f>B36050*D36050</x:f>
      </x:c>
      <x:c r="F36050" s="0">
        <x:f>IF(AND(E36049&gt;0,E36050&gt;0),E36050-E36049,0)</x:f>
      </x:c>
    </x:row>
    <x:row r="36051" spans="1:8">
      <x:c r="A36051" s="1">
        <x:v>45317.0353819444</x:v>
      </x:c>
      <x:c r="B36051" s="0">
        <x:v>886679</x:v>
      </x:c>
      <x:c r="C36051" s="1">
        <x:v>45317.0348842593</x:v>
      </x:c>
      <x:c r="D36051" s="0">
        <x:v>0</x:v>
      </x:c>
      <x:c r="E36051" s="0">
        <x:f>B36051*D36051</x:f>
      </x:c>
      <x:c r="F36051" s="0">
        <x:f>IF(AND(E36050&gt;0,E36051&gt;0),E36051-E36050,0)</x:f>
      </x:c>
    </x:row>
    <x:row r="36052" spans="1:8">
      <x:c r="A36052" s="1">
        <x:v>45317.035462963</x:v>
      </x:c>
      <x:c r="B36052" s="0">
        <x:v>886712</x:v>
      </x:c>
      <x:c r="C36052" s="1">
        <x:v>45317.0355787037</x:v>
      </x:c>
      <x:c r="D36052" s="0">
        <x:v>0</x:v>
      </x:c>
      <x:c r="E36052" s="0">
        <x:f>B36052*D36052</x:f>
      </x:c>
      <x:c r="F36052" s="0">
        <x:f>IF(AND(E36051&gt;0,E36052&gt;0),E36052-E36051,0)</x:f>
      </x:c>
    </x:row>
    <x:row r="36053" spans="1:8">
      <x:c r="A36053" s="1">
        <x:v>45317.0363194444</x:v>
      </x:c>
      <x:c r="B36053" s="0">
        <x:v>886727</x:v>
      </x:c>
      <x:c r="C36053" s="1">
        <x:v>45317.0366550926</x:v>
      </x:c>
      <x:c r="D36053" s="0">
        <x:v>0</x:v>
      </x:c>
      <x:c r="E36053" s="0">
        <x:f>B36053*D36053</x:f>
      </x:c>
      <x:c r="F36053" s="0">
        <x:f>IF(AND(E36052&gt;0,E36053&gt;0),E36053-E36052,0)</x:f>
      </x:c>
    </x:row>
    <x:row r="36054" spans="1:8">
      <x:c r="A36054" s="1">
        <x:v>45317.0370949074</x:v>
      </x:c>
      <x:c r="B36054" s="0">
        <x:v>886735</x:v>
      </x:c>
      <x:c r="C36054" s="1">
        <x:v>45317.0373611111</x:v>
      </x:c>
      <x:c r="D36054" s="0">
        <x:v>1</x:v>
      </x:c>
      <x:c r="E36054" s="0">
        <x:f>B36054*D36054</x:f>
      </x:c>
      <x:c r="F36054" s="0">
        <x:f>IF(AND(E36053&gt;0,E36054&gt;0),E36054-E36053,0)</x:f>
      </x:c>
    </x:row>
    <x:row r="36055" spans="1:8">
      <x:c r="A36055" s="1">
        <x:v>45317.0381828704</x:v>
      </x:c>
      <x:c r="B36055" s="0">
        <x:v>886748</x:v>
      </x:c>
      <x:c r="C36055" s="1">
        <x:v>45317.0380671296</x:v>
      </x:c>
      <x:c r="D36055" s="0">
        <x:v>0</x:v>
      </x:c>
      <x:c r="E36055" s="0">
        <x:f>B36055*D36055</x:f>
      </x:c>
      <x:c r="F36055" s="0">
        <x:f>IF(AND(E36054&gt;0,E36055&gt;0),E36055-E36054,0)</x:f>
      </x:c>
    </x:row>
    <x:row r="36056" spans="1:8">
      <x:c r="A36056" s="1">
        <x:v>45317.0383101852</x:v>
      </x:c>
      <x:c r="B36056" s="0">
        <x:v>886766</x:v>
      </x:c>
      <x:c r="C36056" s="1">
        <x:v>45317.0383101852</x:v>
      </x:c>
      <x:c r="D36056" s="0">
        <x:v>1</x:v>
      </x:c>
      <x:c r="E36056" s="0">
        <x:f>B36056*D36056</x:f>
      </x:c>
      <x:c r="F36056" s="0">
        <x:f>IF(AND(E36055&gt;0,E36056&gt;0),E36056-E36055,0)</x:f>
      </x:c>
    </x:row>
    <x:row r="36057" spans="1:8">
      <x:c r="A36057" s="1">
        <x:v>45317.0390740741</x:v>
      </x:c>
      <x:c r="B36057" s="0">
        <x:v>886781</x:v>
      </x:c>
      <x:c r="C36057" s="1">
        <x:v>45317.0391666667</x:v>
      </x:c>
      <x:c r="D36057" s="0">
        <x:v>1</x:v>
      </x:c>
      <x:c r="E36057" s="0">
        <x:f>B36057*D36057</x:f>
      </x:c>
      <x:c r="F36057" s="0">
        <x:f>IF(AND(E36056&gt;0,E36057&gt;0),E36057-E36056,0)</x:f>
      </x:c>
    </x:row>
    <x:row r="36058" spans="1:8">
      <x:c r="A36058" s="1">
        <x:v>45317.0400115741</x:v>
      </x:c>
      <x:c r="B36058" s="0">
        <x:v>886811</x:v>
      </x:c>
      <x:c r="C36058" s="1">
        <x:v>45317.0398611111</x:v>
      </x:c>
      <x:c r="D36058" s="0">
        <x:v>1</x:v>
      </x:c>
      <x:c r="E36058" s="0">
        <x:f>B36058*D36058</x:f>
      </x:c>
      <x:c r="F36058" s="0">
        <x:f>IF(AND(E36057&gt;0,E36058&gt;0),E36058-E36057,0)</x:f>
      </x:c>
    </x:row>
    <x:row r="36059" spans="1:8">
      <x:c r="A36059" s="1">
        <x:v>45317.0406134259</x:v>
      </x:c>
      <x:c r="B36059" s="0">
        <x:v>886857</x:v>
      </x:c>
      <x:c r="C36059" s="1">
        <x:v>45317.0404166667</x:v>
      </x:c>
      <x:c r="D36059" s="0">
        <x:v>1</x:v>
      </x:c>
      <x:c r="E36059" s="0">
        <x:f>B36059*D36059</x:f>
      </x:c>
      <x:c r="F36059" s="0">
        <x:f>IF(AND(E36058&gt;0,E36059&gt;0),E36059-E36058,0)</x:f>
      </x:c>
    </x:row>
    <x:row r="36060" spans="1:8">
      <x:c r="A36060" s="1">
        <x:v>45317.0414583333</x:v>
      </x:c>
      <x:c r="B36060" s="0">
        <x:v>886861</x:v>
      </x:c>
      <x:c r="C36060" s="1">
        <x:v>45317.0412615741</x:v>
      </x:c>
      <x:c r="D36060" s="0">
        <x:v>0</x:v>
      </x:c>
      <x:c r="E36060" s="0">
        <x:f>B36060*D36060</x:f>
      </x:c>
      <x:c r="F36060" s="0">
        <x:f>IF(AND(E36059&gt;0,E36060&gt;0),E36060-E36059,0)</x:f>
      </x:c>
    </x:row>
    <x:row r="36061" spans="1:8">
      <x:c r="A36061" s="1">
        <x:v>45317.042337963</x:v>
      </x:c>
      <x:c r="B36061" s="0">
        <x:v>886862</x:v>
      </x:c>
      <x:c r="C36061" s="1">
        <x:v>45317.0420601852</x:v>
      </x:c>
      <x:c r="D36061" s="0">
        <x:v>0</x:v>
      </x:c>
      <x:c r="E36061" s="0">
        <x:f>B36061*D36061</x:f>
      </x:c>
      <x:c r="F36061" s="0">
        <x:f>IF(AND(E36060&gt;0,E36061&gt;0),E36061-E36060,0)</x:f>
      </x:c>
    </x:row>
    <x:row r="36062" spans="1:8">
      <x:c r="A36062" s="1">
        <x:v>45317.0427893519</x:v>
      </x:c>
      <x:c r="B36062" s="0">
        <x:v>886891</x:v>
      </x:c>
      <x:c r="C36062" s="1">
        <x:v>45317.0425</x:v>
      </x:c>
      <x:c r="D36062" s="0">
        <x:v>0</x:v>
      </x:c>
      <x:c r="E36062" s="0">
        <x:f>B36062*D36062</x:f>
      </x:c>
      <x:c r="F36062" s="0">
        <x:f>IF(AND(E36061&gt;0,E36062&gt;0),E36062-E36061,0)</x:f>
      </x:c>
    </x:row>
    <x:row r="36063" spans="1:8">
      <x:c r="A36063" s="1">
        <x:v>45317.0431944444</x:v>
      </x:c>
      <x:c r="B36063" s="0">
        <x:v>886929</x:v>
      </x:c>
      <x:c r="C36063" s="1">
        <x:v>45317.0430902778</x:v>
      </x:c>
      <x:c r="D36063" s="0">
        <x:v>0</x:v>
      </x:c>
      <x:c r="E36063" s="0">
        <x:f>B36063*D36063</x:f>
      </x:c>
      <x:c r="F36063" s="0">
        <x:f>IF(AND(E36062&gt;0,E36063&gt;0),E36063-E36062,0)</x:f>
      </x:c>
    </x:row>
    <x:row r="36064" spans="1:8">
      <x:c r="A36064" s="1">
        <x:v>45317.0438310185</x:v>
      </x:c>
      <x:c r="B36064" s="0">
        <x:v>886962</x:v>
      </x:c>
      <x:c r="C36064" s="1">
        <x:v>45317.043912037</x:v>
      </x:c>
      <x:c r="D36064" s="0">
        <x:v>0</x:v>
      </x:c>
      <x:c r="E36064" s="0">
        <x:f>B36064*D36064</x:f>
      </x:c>
      <x:c r="F36064" s="0">
        <x:f>IF(AND(E36063&gt;0,E36064&gt;0),E36064-E36063,0)</x:f>
      </x:c>
    </x:row>
    <x:row r="36065" spans="1:8">
      <x:c r="A36065" s="1">
        <x:v>45317.0450462963</x:v>
      </x:c>
      <x:c r="B36065" s="0">
        <x:v>886981</x:v>
      </x:c>
      <x:c r="C36065" s="1">
        <x:v>45317.0446643519</x:v>
      </x:c>
      <x:c r="D36065" s="0">
        <x:v>1</x:v>
      </x:c>
      <x:c r="E36065" s="0">
        <x:f>B36065*D36065</x:f>
      </x:c>
      <x:c r="F36065" s="0">
        <x:f>IF(AND(E36064&gt;0,E36065&gt;0),E36065-E36064,0)</x:f>
      </x:c>
    </x:row>
    <x:row r="36066" spans="1:8">
      <x:c r="A36066" s="1">
        <x:v>45317.0453125</x:v>
      </x:c>
      <x:c r="B36066" s="0">
        <x:v>887009</x:v>
      </x:c>
      <x:c r="C36066" s="1">
        <x:v>45317.0456365741</x:v>
      </x:c>
      <x:c r="D36066" s="0">
        <x:v>1</x:v>
      </x:c>
      <x:c r="E36066" s="0">
        <x:f>B36066*D36066</x:f>
      </x:c>
      <x:c r="F36066" s="0">
        <x:f>IF(AND(E36065&gt;0,E36066&gt;0),E36066-E36065,0)</x:f>
      </x:c>
    </x:row>
    <x:row r="36067" spans="1:8">
      <x:c r="A36067" s="1">
        <x:v>45317.0464583333</x:v>
      </x:c>
      <x:c r="B36067" s="0">
        <x:v>887053</x:v>
      </x:c>
      <x:c r="C36067" s="1">
        <x:v>45317.0458796296</x:v>
      </x:c>
      <x:c r="D36067" s="0">
        <x:v>1</x:v>
      </x:c>
      <x:c r="E36067" s="0">
        <x:f>B36067*D36067</x:f>
      </x:c>
      <x:c r="F36067" s="0">
        <x:f>IF(AND(E36066&gt;0,E36067&gt;0),E36067-E36066,0)</x:f>
      </x:c>
    </x:row>
    <x:row r="36068" spans="1:8">
      <x:c r="A36068" s="1">
        <x:v>45317.0471875</x:v>
      </x:c>
      <x:c r="B36068" s="0">
        <x:v>887068</x:v>
      </x:c>
      <x:c r="C36068" s="1">
        <x:v>45317.0466898148</x:v>
      </x:c>
      <x:c r="D36068" s="0">
        <x:v>1</x:v>
      </x:c>
      <x:c r="E36068" s="0">
        <x:f>B36068*D36068</x:f>
      </x:c>
      <x:c r="F36068" s="0">
        <x:f>IF(AND(E36067&gt;0,E36068&gt;0),E36068-E36067,0)</x:f>
      </x:c>
    </x:row>
    <x:row r="36069" spans="1:8">
      <x:c r="A36069" s="1">
        <x:v>45317.0478009259</x:v>
      </x:c>
      <x:c r="B36069" s="0">
        <x:v>887093</x:v>
      </x:c>
      <x:c r="C36069" s="1">
        <x:v>45317.0473263889</x:v>
      </x:c>
      <x:c r="D36069" s="0">
        <x:v>0</x:v>
      </x:c>
      <x:c r="E36069" s="0">
        <x:f>B36069*D36069</x:f>
      </x:c>
      <x:c r="F36069" s="0">
        <x:f>IF(AND(E36068&gt;0,E36069&gt;0),E36069-E36068,0)</x:f>
      </x:c>
    </x:row>
    <x:row r="36070" spans="1:8">
      <x:c r="A36070" s="1">
        <x:v>45317.0484606481</x:v>
      </x:c>
      <x:c r="B36070" s="0">
        <x:v>887100</x:v>
      </x:c>
      <x:c r="C36070" s="1">
        <x:v>45317.0480671296</x:v>
      </x:c>
      <x:c r="D36070" s="0">
        <x:v>0</x:v>
      </x:c>
      <x:c r="E36070" s="0">
        <x:f>B36070*D36070</x:f>
      </x:c>
      <x:c r="F36070" s="0">
        <x:f>IF(AND(E36069&gt;0,E36070&gt;0),E36070-E36069,0)</x:f>
      </x:c>
    </x:row>
    <x:row r="36071" spans="1:8">
      <x:c r="A36071" s="1">
        <x:v>45317.0486689815</x:v>
      </x:c>
      <x:c r="B36071" s="0">
        <x:v>887100</x:v>
      </x:c>
      <x:c r="C36071" s="1">
        <x:v>45317.0489351852</x:v>
      </x:c>
      <x:c r="D36071" s="0">
        <x:v>1</x:v>
      </x:c>
      <x:c r="E36071" s="0">
        <x:f>B36071*D36071</x:f>
      </x:c>
      <x:c r="F36071" s="0">
        <x:f>IF(AND(E36070&gt;0,E36071&gt;0),E36071-E36070,0)</x:f>
      </x:c>
    </x:row>
    <x:row r="36072" spans="1:8">
      <x:c r="A36072" s="1">
        <x:v>45317.0496759259</x:v>
      </x:c>
      <x:c r="B36072" s="0">
        <x:v>887108</x:v>
      </x:c>
      <x:c r="C36072" s="1">
        <x:v>45317.049849537</x:v>
      </x:c>
      <x:c r="D36072" s="0">
        <x:v>1</x:v>
      </x:c>
      <x:c r="E36072" s="0">
        <x:f>B36072*D36072</x:f>
      </x:c>
      <x:c r="F36072" s="0">
        <x:f>IF(AND(E36071&gt;0,E36072&gt;0),E36072-E36071,0)</x:f>
      </x:c>
    </x:row>
    <x:row r="36073" spans="1:8">
      <x:c r="A36073" s="1">
        <x:v>45317.050474537</x:v>
      </x:c>
      <x:c r="B36073" s="0">
        <x:v>887138</x:v>
      </x:c>
      <x:c r="C36073" s="1">
        <x:v>45317.0504282407</x:v>
      </x:c>
      <x:c r="D36073" s="0">
        <x:v>0</x:v>
      </x:c>
      <x:c r="E36073" s="0">
        <x:f>B36073*D36073</x:f>
      </x:c>
      <x:c r="F36073" s="0">
        <x:f>IF(AND(E36072&gt;0,E36073&gt;0),E36073-E36072,0)</x:f>
      </x:c>
    </x:row>
    <x:row r="36074" spans="1:8">
      <x:c r="A36074" s="1">
        <x:v>45317.0512268519</x:v>
      </x:c>
      <x:c r="B36074" s="0">
        <x:v>887170</x:v>
      </x:c>
      <x:c r="C36074" s="1">
        <x:v>45317.0507175926</x:v>
      </x:c>
      <x:c r="D36074" s="0">
        <x:v>0</x:v>
      </x:c>
      <x:c r="E36074" s="0">
        <x:f>B36074*D36074</x:f>
      </x:c>
      <x:c r="F36074" s="0">
        <x:f>IF(AND(E36073&gt;0,E36074&gt;0),E36074-E36073,0)</x:f>
      </x:c>
    </x:row>
    <x:row r="36075" spans="1:8">
      <x:c r="A36075" s="1">
        <x:v>45317.0515972222</x:v>
      </x:c>
      <x:c r="B36075" s="0">
        <x:v>887214</x:v>
      </x:c>
      <x:c r="C36075" s="1">
        <x:v>45317.0514814815</x:v>
      </x:c>
      <x:c r="D36075" s="0">
        <x:v>1</x:v>
      </x:c>
      <x:c r="E36075" s="0">
        <x:f>B36075*D36075</x:f>
      </x:c>
      <x:c r="F36075" s="0">
        <x:f>IF(AND(E36074&gt;0,E36075&gt;0),E36075-E36074,0)</x:f>
      </x:c>
    </x:row>
    <x:row r="36076" spans="1:8">
      <x:c r="A36076" s="1">
        <x:v>45317.0524305556</x:v>
      </x:c>
      <x:c r="B36076" s="0">
        <x:v>887249</x:v>
      </x:c>
      <x:c r="C36076" s="1">
        <x:v>45317.0523726852</x:v>
      </x:c>
      <x:c r="D36076" s="0">
        <x:v>1</x:v>
      </x:c>
      <x:c r="E36076" s="0">
        <x:f>B36076*D36076</x:f>
      </x:c>
      <x:c r="F36076" s="0">
        <x:f>IF(AND(E36075&gt;0,E36076&gt;0),E36076-E36075,0)</x:f>
      </x:c>
    </x:row>
    <x:row r="36077" spans="1:8">
      <x:c r="A36077" s="1">
        <x:v>45317.053125</x:v>
      </x:c>
      <x:c r="B36077" s="0">
        <x:v>887256</x:v>
      </x:c>
      <x:c r="C36077" s="1">
        <x:v>45317.0530555556</x:v>
      </x:c>
      <x:c r="D36077" s="0">
        <x:v>1</x:v>
      </x:c>
      <x:c r="E36077" s="0">
        <x:f>B36077*D36077</x:f>
      </x:c>
      <x:c r="F36077" s="0">
        <x:f>IF(AND(E36076&gt;0,E36077&gt;0),E36077-E36076,0)</x:f>
      </x:c>
    </x:row>
    <x:row r="36078" spans="1:8">
      <x:c r="A36078" s="1">
        <x:v>45317.0538194444</x:v>
      </x:c>
      <x:c r="B36078" s="0">
        <x:v>887260</x:v>
      </x:c>
      <x:c r="C36078" s="1">
        <x:v>45317.0540162037</x:v>
      </x:c>
      <x:c r="D36078" s="0">
        <x:v>1</x:v>
      </x:c>
      <x:c r="E36078" s="0">
        <x:f>B36078*D36078</x:f>
      </x:c>
      <x:c r="F36078" s="0">
        <x:f>IF(AND(E36077&gt;0,E36078&gt;0),E36078-E36077,0)</x:f>
      </x:c>
    </x:row>
    <x:row r="36079" spans="1:8">
      <x:c r="A36079" s="1">
        <x:v>45317.0542824074</x:v>
      </x:c>
      <x:c r="B36079" s="0">
        <x:v>887291</x:v>
      </x:c>
      <x:c r="C36079" s="1">
        <x:v>45317.0546412037</x:v>
      </x:c>
      <x:c r="D36079" s="0">
        <x:v>0</x:v>
      </x:c>
      <x:c r="E36079" s="0">
        <x:f>B36079*D36079</x:f>
      </x:c>
      <x:c r="F36079" s="0">
        <x:f>IF(AND(E36078&gt;0,E36079&gt;0),E36079-E36078,0)</x:f>
      </x:c>
    </x:row>
    <x:row r="36080" spans="1:8">
      <x:c r="A36080" s="1">
        <x:v>45317.0549189815</x:v>
      </x:c>
      <x:c r="B36080" s="0">
        <x:v>887333</x:v>
      </x:c>
      <x:c r="C36080" s="1">
        <x:v>45317.0549652778</x:v>
      </x:c>
      <x:c r="D36080" s="0">
        <x:v>1</x:v>
      </x:c>
      <x:c r="E36080" s="0">
        <x:f>B36080*D36080</x:f>
      </x:c>
      <x:c r="F36080" s="0">
        <x:f>IF(AND(E36079&gt;0,E36080&gt;0),E36080-E36079,0)</x:f>
      </x:c>
    </x:row>
    <x:row r="36081" spans="1:8">
      <x:c r="A36081" s="1">
        <x:v>45317.0556134259</x:v>
      </x:c>
      <x:c r="B36081" s="0">
        <x:v>887345</x:v>
      </x:c>
      <x:c r="C36081" s="1">
        <x:v>45317.0561226852</x:v>
      </x:c>
      <x:c r="D36081" s="0">
        <x:v>1</x:v>
      </x:c>
      <x:c r="E36081" s="0">
        <x:f>B36081*D36081</x:f>
      </x:c>
      <x:c r="F36081" s="0">
        <x:f>IF(AND(E36080&gt;0,E36081&gt;0),E36081-E36080,0)</x:f>
      </x:c>
    </x:row>
    <x:row r="36082" spans="1:8">
      <x:c r="A36082" s="1">
        <x:v>45317.056724537</x:v>
      </x:c>
      <x:c r="B36082" s="0">
        <x:v>887392</x:v>
      </x:c>
      <x:c r="C36082" s="1">
        <x:v>45317.0563310185</x:v>
      </x:c>
      <x:c r="D36082" s="0">
        <x:v>0</x:v>
      </x:c>
      <x:c r="E36082" s="0">
        <x:f>B36082*D36082</x:f>
      </x:c>
      <x:c r="F36082" s="0">
        <x:f>IF(AND(E36081&gt;0,E36082&gt;0),E36082-E36081,0)</x:f>
      </x:c>
    </x:row>
    <x:row r="36083" spans="1:8">
      <x:c r="A36083" s="1">
        <x:v>45317.0572569444</x:v>
      </x:c>
      <x:c r="B36083" s="0">
        <x:v>887429</x:v>
      </x:c>
      <x:c r="C36083" s="1">
        <x:v>45317.0575231481</x:v>
      </x:c>
      <x:c r="D36083" s="0">
        <x:v>1</x:v>
      </x:c>
      <x:c r="E36083" s="0">
        <x:f>B36083*D36083</x:f>
      </x:c>
      <x:c r="F36083" s="0">
        <x:f>IF(AND(E36082&gt;0,E36083&gt;0),E36083-E36082,0)</x:f>
      </x:c>
    </x:row>
    <x:row r="36084" spans="1:8">
      <x:c r="A36084" s="1">
        <x:v>45317.0576388889</x:v>
      </x:c>
      <x:c r="B36084" s="0">
        <x:v>887452</x:v>
      </x:c>
      <x:c r="C36084" s="1">
        <x:v>45317.0577546296</x:v>
      </x:c>
      <x:c r="D36084" s="0">
        <x:v>1</x:v>
      </x:c>
      <x:c r="E36084" s="0">
        <x:f>B36084*D36084</x:f>
      </x:c>
      <x:c r="F36084" s="0">
        <x:f>IF(AND(E36083&gt;0,E36084&gt;0),E36084-E36083,0)</x:f>
      </x:c>
    </x:row>
    <x:row r="36085" spans="1:8">
      <x:c r="A36085" s="1">
        <x:v>45317.0587268519</x:v>
      </x:c>
      <x:c r="B36085" s="0">
        <x:v>887481</x:v>
      </x:c>
      <x:c r="C36085" s="1">
        <x:v>45317.0585763889</x:v>
      </x:c>
      <x:c r="D36085" s="0">
        <x:v>1</x:v>
      </x:c>
      <x:c r="E36085" s="0">
        <x:f>B36085*D36085</x:f>
      </x:c>
      <x:c r="F36085" s="0">
        <x:f>IF(AND(E36084&gt;0,E36085&gt;0),E36085-E36084,0)</x:f>
      </x:c>
    </x:row>
    <x:row r="36086" spans="1:8">
      <x:c r="A36086" s="1">
        <x:v>45317.0595486111</x:v>
      </x:c>
      <x:c r="B36086" s="0">
        <x:v>887489</x:v>
      </x:c>
      <x:c r="C36086" s="1">
        <x:v>45317.0592361111</x:v>
      </x:c>
      <x:c r="D36086" s="0">
        <x:v>1</x:v>
      </x:c>
      <x:c r="E36086" s="0">
        <x:f>B36086*D36086</x:f>
      </x:c>
      <x:c r="F36086" s="0">
        <x:f>IF(AND(E36085&gt;0,E36086&gt;0),E36086-E36085,0)</x:f>
      </x:c>
    </x:row>
    <x:row r="36087" spans="1:8">
      <x:c r="A36087" s="1">
        <x:v>45317.0602893519</x:v>
      </x:c>
      <x:c r="B36087" s="0">
        <x:v>887533</x:v>
      </x:c>
      <x:c r="C36087" s="1">
        <x:v>45317.0598032407</x:v>
      </x:c>
      <x:c r="D36087" s="0">
        <x:v>0</x:v>
      </x:c>
      <x:c r="E36087" s="0">
        <x:f>B36087*D36087</x:f>
      </x:c>
      <x:c r="F36087" s="0">
        <x:f>IF(AND(E36086&gt;0,E36087&gt;0),E36087-E36086,0)</x:f>
      </x:c>
    </x:row>
    <x:row r="36088" spans="1:8">
      <x:c r="A36088" s="1">
        <x:v>45317.0610763889</x:v>
      </x:c>
      <x:c r="B36088" s="0">
        <x:v>887572</x:v>
      </x:c>
      <x:c r="C36088" s="1">
        <x:v>45317.0606365741</x:v>
      </x:c>
      <x:c r="D36088" s="0">
        <x:v>0</x:v>
      </x:c>
      <x:c r="E36088" s="0">
        <x:f>B36088*D36088</x:f>
      </x:c>
      <x:c r="F36088" s="0">
        <x:f>IF(AND(E36087&gt;0,E36088&gt;0),E36088-E36087,0)</x:f>
      </x:c>
    </x:row>
    <x:row r="36089" spans="1:8">
      <x:c r="A36089" s="1">
        <x:v>45317.0616087963</x:v>
      </x:c>
      <x:c r="B36089" s="0">
        <x:v>887591</x:v>
      </x:c>
      <x:c r="C36089" s="1">
        <x:v>45317.0615509259</x:v>
      </x:c>
      <x:c r="D36089" s="0">
        <x:v>0</x:v>
      </x:c>
      <x:c r="E36089" s="0">
        <x:f>B36089*D36089</x:f>
      </x:c>
      <x:c r="F36089" s="0">
        <x:f>IF(AND(E36088&gt;0,E36089&gt;0),E36089-E36088,0)</x:f>
      </x:c>
    </x:row>
    <x:row r="36090" spans="1:8">
      <x:c r="A36090" s="1">
        <x:v>45317.0624189815</x:v>
      </x:c>
      <x:c r="B36090" s="0">
        <x:v>887595</x:v>
      </x:c>
      <x:c r="C36090" s="1">
        <x:v>45317.0619328704</x:v>
      </x:c>
      <x:c r="D36090" s="0">
        <x:v>0</x:v>
      </x:c>
      <x:c r="E36090" s="0">
        <x:f>B36090*D36090</x:f>
      </x:c>
      <x:c r="F36090" s="0">
        <x:f>IF(AND(E36089&gt;0,E36090&gt;0),E36090-E36089,0)</x:f>
      </x:c>
    </x:row>
    <x:row r="36091" spans="1:8">
      <x:c r="A36091" s="1">
        <x:v>45317.0625115741</x:v>
      </x:c>
      <x:c r="B36091" s="0">
        <x:v>887605</x:v>
      </x:c>
      <x:c r="C36091" s="1">
        <x:v>45317.0625925926</x:v>
      </x:c>
      <x:c r="D36091" s="0">
        <x:v>1</x:v>
      </x:c>
      <x:c r="E36091" s="0">
        <x:f>B36091*D36091</x:f>
      </x:c>
      <x:c r="F36091" s="0">
        <x:f>IF(AND(E36090&gt;0,E36091&gt;0),E36091-E36090,0)</x:f>
      </x:c>
    </x:row>
    <x:row r="36092" spans="1:8">
      <x:c r="A36092" s="1">
        <x:v>45317.0633680556</x:v>
      </x:c>
      <x:c r="B36092" s="0">
        <x:v>887649</x:v>
      </x:c>
      <x:c r="C36092" s="1">
        <x:v>45317.0636921296</x:v>
      </x:c>
      <x:c r="D36092" s="0">
        <x:v>1</x:v>
      </x:c>
      <x:c r="E36092" s="0">
        <x:f>B36092*D36092</x:f>
      </x:c>
      <x:c r="F36092" s="0">
        <x:f>IF(AND(E36091&gt;0,E36092&gt;0),E36092-E36091,0)</x:f>
      </x:c>
    </x:row>
    <x:row r="36093" spans="1:8">
      <x:c r="A36093" s="1">
        <x:v>45317.0642013889</x:v>
      </x:c>
      <x:c r="B36093" s="0">
        <x:v>887664</x:v>
      </x:c>
      <x:c r="C36093" s="1">
        <x:v>45317.0643518519</x:v>
      </x:c>
      <x:c r="D36093" s="0">
        <x:v>1</x:v>
      </x:c>
      <x:c r="E36093" s="0">
        <x:f>B36093*D36093</x:f>
      </x:c>
      <x:c r="F36093" s="0">
        <x:f>IF(AND(E36092&gt;0,E36093&gt;0),E36093-E36092,0)</x:f>
      </x:c>
    </x:row>
    <x:row r="36094" spans="1:8">
      <x:c r="A36094" s="1">
        <x:v>45317.0649305556</x:v>
      </x:c>
      <x:c r="B36094" s="0">
        <x:v>887702</x:v>
      </x:c>
      <x:c r="C36094" s="1">
        <x:v>45317.0652546296</x:v>
      </x:c>
      <x:c r="D36094" s="0">
        <x:v>1</x:v>
      </x:c>
      <x:c r="E36094" s="0">
        <x:f>B36094*D36094</x:f>
      </x:c>
      <x:c r="F36094" s="0">
        <x:f>IF(AND(E36093&gt;0,E36094&gt;0),E36094-E36093,0)</x:f>
      </x:c>
    </x:row>
    <x:row r="36095" spans="1:8">
      <x:c r="A36095" s="1">
        <x:v>45317.0659259259</x:v>
      </x:c>
      <x:c r="B36095" s="0">
        <x:v>887713</x:v>
      </x:c>
      <x:c r="C36095" s="1">
        <x:v>45317.0656365741</x:v>
      </x:c>
      <x:c r="D36095" s="0">
        <x:v>1</x:v>
      </x:c>
      <x:c r="E36095" s="0">
        <x:f>B36095*D36095</x:f>
      </x:c>
      <x:c r="F36095" s="0">
        <x:f>IF(AND(E36094&gt;0,E36095&gt;0),E36095-E36094,0)</x:f>
      </x:c>
    </x:row>
    <x:row r="36096" spans="1:8">
      <x:c r="A36096" s="1">
        <x:v>45317.0665393519</x:v>
      </x:c>
      <x:c r="B36096" s="0">
        <x:v>887762</x:v>
      </x:c>
      <x:c r="C36096" s="1">
        <x:v>45317.0661342593</x:v>
      </x:c>
      <x:c r="D36096" s="0">
        <x:v>1</x:v>
      </x:c>
      <x:c r="E36096" s="0">
        <x:f>B36096*D36096</x:f>
      </x:c>
      <x:c r="F36096" s="0">
        <x:f>IF(AND(E36095&gt;0,E36096&gt;0),E36096-E36095,0)</x:f>
      </x:c>
    </x:row>
    <x:row r="36097" spans="1:8">
      <x:c r="A36097" s="1">
        <x:v>45317.0669560185</x:v>
      </x:c>
      <x:c r="B36097" s="0">
        <x:v>887781</x:v>
      </x:c>
      <x:c r="C36097" s="1">
        <x:v>45317.0667824074</x:v>
      </x:c>
      <x:c r="D36097" s="0">
        <x:v>1</x:v>
      </x:c>
      <x:c r="E36097" s="0">
        <x:f>B36097*D36097</x:f>
      </x:c>
      <x:c r="F36097" s="0">
        <x:f>IF(AND(E36096&gt;0,E36097&gt;0),E36097-E36096,0)</x:f>
      </x:c>
    </x:row>
    <x:row r="36098" spans="1:8">
      <x:c r="A36098" s="1">
        <x:v>45317.0679282407</x:v>
      </x:c>
      <x:c r="B36098" s="0">
        <x:v>887826</x:v>
      </x:c>
      <x:c r="C36098" s="1">
        <x:v>45317.0676851852</x:v>
      </x:c>
      <x:c r="D36098" s="0">
        <x:v>1</x:v>
      </x:c>
      <x:c r="E36098" s="0">
        <x:f>B36098*D36098</x:f>
      </x:c>
      <x:c r="F36098" s="0">
        <x:f>IF(AND(E36097&gt;0,E36098&gt;0),E36098-E36097,0)</x:f>
      </x:c>
    </x:row>
    <x:row r="36099" spans="1:8">
      <x:c r="A36099" s="1">
        <x:v>45317.0683217593</x:v>
      </x:c>
      <x:c r="B36099" s="0">
        <x:v>887865</x:v>
      </x:c>
      <x:c r="C36099" s="1">
        <x:v>45317.0682986111</x:v>
      </x:c>
      <x:c r="D36099" s="0">
        <x:v>1</x:v>
      </x:c>
      <x:c r="E36099" s="0">
        <x:f>B36099*D36099</x:f>
      </x:c>
      <x:c r="F36099" s="0">
        <x:f>IF(AND(E36098&gt;0,E36099&gt;0),E36099-E36098,0)</x:f>
      </x:c>
    </x:row>
    <x:row r="36100" spans="1:8">
      <x:c r="A36100" s="1">
        <x:v>45317.0687615741</x:v>
      </x:c>
      <x:c r="B36100" s="0">
        <x:v>887892</x:v>
      </x:c>
      <x:c r="C36100" s="1">
        <x:v>45317.0689814815</x:v>
      </x:c>
      <x:c r="D36100" s="0">
        <x:v>1</x:v>
      </x:c>
      <x:c r="E36100" s="0">
        <x:f>B36100*D36100</x:f>
      </x:c>
      <x:c r="F36100" s="0">
        <x:f>IF(AND(E36099&gt;0,E36100&gt;0),E36100-E36099,0)</x:f>
      </x:c>
    </x:row>
    <x:row r="36101" spans="1:8">
      <x:c r="A36101" s="1">
        <x:v>45317.0695601852</x:v>
      </x:c>
      <x:c r="B36101" s="0">
        <x:v>887912</x:v>
      </x:c>
      <x:c r="C36101" s="1">
        <x:v>45317.0699074074</x:v>
      </x:c>
      <x:c r="D36101" s="0">
        <x:v>1</x:v>
      </x:c>
      <x:c r="E36101" s="0">
        <x:f>B36101*D36101</x:f>
      </x:c>
      <x:c r="F36101" s="0">
        <x:f>IF(AND(E36100&gt;0,E36101&gt;0),E36101-E36100,0)</x:f>
      </x:c>
    </x:row>
    <x:row r="36102" spans="1:8">
      <x:c r="A36102" s="1">
        <x:v>45317.0702083333</x:v>
      </x:c>
      <x:c r="B36102" s="0">
        <x:v>887952</x:v>
      </x:c>
      <x:c r="C36102" s="1">
        <x:v>45317.070787037</x:v>
      </x:c>
      <x:c r="D36102" s="0">
        <x:v>1</x:v>
      </x:c>
      <x:c r="E36102" s="0">
        <x:f>B36102*D36102</x:f>
      </x:c>
      <x:c r="F36102" s="0">
        <x:f>IF(AND(E36101&gt;0,E36102&gt;0),E36102-E36101,0)</x:f>
      </x:c>
    </x:row>
    <x:row r="36103" spans="1:8">
      <x:c r="A36103" s="1">
        <x:v>45317.0711226852</x:v>
      </x:c>
      <x:c r="B36103" s="0">
        <x:v>887987</x:v>
      </x:c>
      <x:c r="C36103" s="1">
        <x:v>45317.0710416667</x:v>
      </x:c>
      <x:c r="D36103" s="0">
        <x:v>1</x:v>
      </x:c>
      <x:c r="E36103" s="0">
        <x:f>B36103*D36103</x:f>
      </x:c>
      <x:c r="F36103" s="0">
        <x:f>IF(AND(E36102&gt;0,E36103&gt;0),E36103-E36102,0)</x:f>
      </x:c>
    </x:row>
    <x:row r="36104" spans="1:8">
      <x:c r="A36104" s="1">
        <x:v>45317.0719212963</x:v>
      </x:c>
      <x:c r="B36104" s="0">
        <x:v>888006</x:v>
      </x:c>
      <x:c r="C36104" s="1">
        <x:v>45317.072037037</x:v>
      </x:c>
      <x:c r="D36104" s="0">
        <x:v>0</x:v>
      </x:c>
      <x:c r="E36104" s="0">
        <x:f>B36104*D36104</x:f>
      </x:c>
      <x:c r="F36104" s="0">
        <x:f>IF(AND(E36103&gt;0,E36104&gt;0),E36104-E36103,0)</x:f>
      </x:c>
    </x:row>
    <x:row r="36105" spans="1:8">
      <x:c r="A36105" s="1">
        <x:v>45317.0728819444</x:v>
      </x:c>
      <x:c r="B36105" s="0">
        <x:v>888029</x:v>
      </x:c>
      <x:c r="C36105" s="1">
        <x:v>45317.0724537037</x:v>
      </x:c>
      <x:c r="D36105" s="0">
        <x:v>1</x:v>
      </x:c>
      <x:c r="E36105" s="0">
        <x:f>B36105*D36105</x:f>
      </x:c>
      <x:c r="F36105" s="0">
        <x:f>IF(AND(E36104&gt;0,E36105&gt;0),E36105-E36104,0)</x:f>
      </x:c>
    </x:row>
    <x:row r="36106" spans="1:8">
      <x:c r="A36106" s="1">
        <x:v>45317.0734027778</x:v>
      </x:c>
      <x:c r="B36106" s="0">
        <x:v>888034</x:v>
      </x:c>
      <x:c r="C36106" s="1">
        <x:v>45317.0735185185</x:v>
      </x:c>
      <x:c r="D36106" s="0">
        <x:v>1</x:v>
      </x:c>
      <x:c r="E36106" s="0">
        <x:f>B36106*D36106</x:f>
      </x:c>
      <x:c r="F36106" s="0">
        <x:f>IF(AND(E36105&gt;0,E36106&gt;0),E36106-E36105,0)</x:f>
      </x:c>
    </x:row>
    <x:row r="36107" spans="1:8">
      <x:c r="A36107" s="1">
        <x:v>45317.0741898148</x:v>
      </x:c>
      <x:c r="B36107" s="0">
        <x:v>888043</x:v>
      </x:c>
      <x:c r="C36107" s="1">
        <x:v>45317.0736921296</x:v>
      </x:c>
      <x:c r="D36107" s="0">
        <x:v>1</x:v>
      </x:c>
      <x:c r="E36107" s="0">
        <x:f>B36107*D36107</x:f>
      </x:c>
      <x:c r="F36107" s="0">
        <x:f>IF(AND(E36106&gt;0,E36107&gt;0),E36107-E36106,0)</x:f>
      </x:c>
    </x:row>
    <x:row r="36108" spans="1:8">
      <x:c r="A36108" s="1">
        <x:v>45317.0745833333</x:v>
      </x:c>
      <x:c r="B36108" s="0">
        <x:v>888063</x:v>
      </x:c>
      <x:c r="C36108" s="1">
        <x:v>45317.0749305556</x:v>
      </x:c>
      <x:c r="D36108" s="0">
        <x:v>1</x:v>
      </x:c>
      <x:c r="E36108" s="0">
        <x:f>B36108*D36108</x:f>
      </x:c>
      <x:c r="F36108" s="0">
        <x:f>IF(AND(E36107&gt;0,E36108&gt;0),E36108-E36107,0)</x:f>
      </x:c>
    </x:row>
    <x:row r="36109" spans="1:8">
      <x:c r="A36109" s="1">
        <x:v>45317.0756018519</x:v>
      </x:c>
      <x:c r="B36109" s="0">
        <x:v>888091</x:v>
      </x:c>
      <x:c r="C36109" s="1">
        <x:v>45317.0754282407</x:v>
      </x:c>
      <x:c r="D36109" s="0">
        <x:v>1</x:v>
      </x:c>
      <x:c r="E36109" s="0">
        <x:f>B36109*D36109</x:f>
      </x:c>
      <x:c r="F36109" s="0">
        <x:f>IF(AND(E36108&gt;0,E36109&gt;0),E36109-E36108,0)</x:f>
      </x:c>
    </x:row>
    <x:row r="36110" spans="1:8">
      <x:c r="A36110" s="1">
        <x:v>45317.0759143519</x:v>
      </x:c>
      <x:c r="B36110" s="0">
        <x:v>888121</x:v>
      </x:c>
      <x:c r="C36110" s="1">
        <x:v>45317.0760763889</x:v>
      </x:c>
      <x:c r="D36110" s="0">
        <x:v>1</x:v>
      </x:c>
      <x:c r="E36110" s="0">
        <x:f>B36110*D36110</x:f>
      </x:c>
      <x:c r="F36110" s="0">
        <x:f>IF(AND(E36109&gt;0,E36110&gt;0),E36110-E36109,0)</x:f>
      </x:c>
    </x:row>
    <x:row r="36111" spans="1:8">
      <x:c r="A36111" s="1">
        <x:v>45317.0766782407</x:v>
      </x:c>
      <x:c r="B36111" s="0">
        <x:v>888131</x:v>
      </x:c>
      <x:c r="C36111" s="1">
        <x:v>45317.0765046296</x:v>
      </x:c>
      <x:c r="D36111" s="0">
        <x:v>0</x:v>
      </x:c>
      <x:c r="E36111" s="0">
        <x:f>B36111*D36111</x:f>
      </x:c>
      <x:c r="F36111" s="0">
        <x:f>IF(AND(E36110&gt;0,E36111&gt;0),E36111-E36110,0)</x:f>
      </x:c>
    </x:row>
    <x:row r="36112" spans="1:8">
      <x:c r="A36112" s="1">
        <x:v>45317.0775</x:v>
      </x:c>
      <x:c r="B36112" s="0">
        <x:v>888171</x:v>
      </x:c>
      <x:c r="C36112" s="1">
        <x:v>45317.0777199074</x:v>
      </x:c>
      <x:c r="D36112" s="0">
        <x:v>1</x:v>
      </x:c>
      <x:c r="E36112" s="0">
        <x:f>B36112*D36112</x:f>
      </x:c>
      <x:c r="F36112" s="0">
        <x:f>IF(AND(E36111&gt;0,E36112&gt;0),E36112-E36111,0)</x:f>
      </x:c>
    </x:row>
    <x:row r="36113" spans="1:8">
      <x:c r="A36113" s="1">
        <x:v>45317.0778009259</x:v>
      </x:c>
      <x:c r="B36113" s="0">
        <x:v>888187</x:v>
      </x:c>
      <x:c r="C36113" s="1">
        <x:v>45317.0781828704</x:v>
      </x:c>
      <x:c r="D36113" s="0">
        <x:v>1</x:v>
      </x:c>
      <x:c r="E36113" s="0">
        <x:f>B36113*D36113</x:f>
      </x:c>
      <x:c r="F36113" s="0">
        <x:f>IF(AND(E36112&gt;0,E36113&gt;0),E36113-E36112,0)</x:f>
      </x:c>
    </x:row>
    <x:row r="36114" spans="1:8">
      <x:c r="A36114" s="1">
        <x:v>45317.0786111111</x:v>
      </x:c>
      <x:c r="B36114" s="0">
        <x:v>888210</x:v>
      </x:c>
      <x:c r="C36114" s="1">
        <x:v>45317.0786342593</x:v>
      </x:c>
      <x:c r="D36114" s="0">
        <x:v>0</x:v>
      </x:c>
      <x:c r="E36114" s="0">
        <x:f>B36114*D36114</x:f>
      </x:c>
      <x:c r="F36114" s="0">
        <x:f>IF(AND(E36113&gt;0,E36114&gt;0),E36114-E36113,0)</x:f>
      </x:c>
    </x:row>
    <x:row r="36115" spans="1:8">
      <x:c r="A36115" s="1">
        <x:v>45317.079537037</x:v>
      </x:c>
      <x:c r="B36115" s="0">
        <x:v>888216</x:v>
      </x:c>
      <x:c r="C36115" s="1">
        <x:v>45317.0797106481</x:v>
      </x:c>
      <x:c r="D36115" s="0">
        <x:v>1</x:v>
      </x:c>
      <x:c r="E36115" s="0">
        <x:f>B36115*D36115</x:f>
      </x:c>
      <x:c r="F36115" s="0">
        <x:f>IF(AND(E36114&gt;0,E36115&gt;0),E36115-E36114,0)</x:f>
      </x:c>
    </x:row>
    <x:row r="36116" spans="1:8">
      <x:c r="A36116" s="1">
        <x:v>45317.0803356481</x:v>
      </x:c>
      <x:c r="B36116" s="0">
        <x:v>888227</x:v>
      </x:c>
      <x:c r="C36116" s="1">
        <x:v>45317.0802430556</x:v>
      </x:c>
      <x:c r="D36116" s="0">
        <x:v>0</x:v>
      </x:c>
      <x:c r="E36116" s="0">
        <x:f>B36116*D36116</x:f>
      </x:c>
      <x:c r="F36116" s="0">
        <x:f>IF(AND(E36115&gt;0,E36116&gt;0),E36116-E36115,0)</x:f>
      </x:c>
    </x:row>
    <x:row r="36117" spans="1:8">
      <x:c r="A36117" s="1">
        <x:v>45317.0811111111</x:v>
      </x:c>
      <x:c r="B36117" s="0">
        <x:v>888272</x:v>
      </x:c>
      <x:c r="C36117" s="1">
        <x:v>45317.081099537</x:v>
      </x:c>
      <x:c r="D36117" s="0">
        <x:v>1</x:v>
      </x:c>
      <x:c r="E36117" s="0">
        <x:f>B36117*D36117</x:f>
      </x:c>
      <x:c r="F36117" s="0">
        <x:f>IF(AND(E36116&gt;0,E36117&gt;0),E36117-E36116,0)</x:f>
      </x:c>
    </x:row>
    <x:row r="36118" spans="1:8">
      <x:c r="A36118" s="1">
        <x:v>45317.0817708333</x:v>
      </x:c>
      <x:c r="B36118" s="0">
        <x:v>888289</x:v>
      </x:c>
      <x:c r="C36118" s="1">
        <x:v>45317.081724537</x:v>
      </x:c>
      <x:c r="D36118" s="0">
        <x:v>1</x:v>
      </x:c>
      <x:c r="E36118" s="0">
        <x:f>B36118*D36118</x:f>
      </x:c>
      <x:c r="F36118" s="0">
        <x:f>IF(AND(E36117&gt;0,E36118&gt;0),E36118-E36117,0)</x:f>
      </x:c>
    </x:row>
    <x:row r="36119" spans="1:8">
      <x:c r="A36119" s="1">
        <x:v>45317.0825810185</x:v>
      </x:c>
      <x:c r="B36119" s="0">
        <x:v>888325</x:v>
      </x:c>
      <x:c r="C36119" s="1">
        <x:v>45317.0822453704</x:v>
      </x:c>
      <x:c r="D36119" s="0">
        <x:v>1</x:v>
      </x:c>
      <x:c r="E36119" s="0">
        <x:f>B36119*D36119</x:f>
      </x:c>
      <x:c r="F36119" s="0">
        <x:f>IF(AND(E36118&gt;0,E36119&gt;0),E36119-E36118,0)</x:f>
      </x:c>
    </x:row>
    <x:row r="36120" spans="1:8">
      <x:c r="A36120" s="1">
        <x:v>45317.083287037</x:v>
      </x:c>
      <x:c r="B36120" s="0">
        <x:v>888363</x:v>
      </x:c>
      <x:c r="C36120" s="1">
        <x:v>45317.083287037</x:v>
      </x:c>
      <x:c r="D36120" s="0">
        <x:v>0</x:v>
      </x:c>
      <x:c r="E36120" s="0">
        <x:f>B36120*D36120</x:f>
      </x:c>
      <x:c r="F36120" s="0">
        <x:f>IF(AND(E36119&gt;0,E36120&gt;0),E36120-E36119,0)</x:f>
      </x:c>
    </x:row>
    <x:row r="36121" spans="1:8">
      <x:c r="A36121" s="1">
        <x:v>45317.0835185185</x:v>
      </x:c>
      <x:c r="B36121" s="0">
        <x:v>888369</x:v>
      </x:c>
      <x:c r="C36121" s="1">
        <x:v>45317.0838078704</x:v>
      </x:c>
      <x:c r="D36121" s="0">
        <x:v>0</x:v>
      </x:c>
      <x:c r="E36121" s="0">
        <x:f>B36121*D36121</x:f>
      </x:c>
      <x:c r="F36121" s="0">
        <x:f>IF(AND(E36120&gt;0,E36121&gt;0),E36121-E36120,0)</x:f>
      </x:c>
    </x:row>
    <x:row r="36122" spans="1:8">
      <x:c r="A36122" s="1">
        <x:v>45317.0845833333</x:v>
      </x:c>
      <x:c r="B36122" s="0">
        <x:v>888386</x:v>
      </x:c>
      <x:c r="C36122" s="1">
        <x:v>45317.0841550926</x:v>
      </x:c>
      <x:c r="D36122" s="0">
        <x:v>0</x:v>
      </x:c>
      <x:c r="E36122" s="0">
        <x:f>B36122*D36122</x:f>
      </x:c>
      <x:c r="F36122" s="0">
        <x:f>IF(AND(E36121&gt;0,E36122&gt;0),E36122-E36121,0)</x:f>
      </x:c>
    </x:row>
    <x:row r="36123" spans="1:8">
      <x:c r="A36123" s="1">
        <x:v>45317.0849421296</x:v>
      </x:c>
      <x:c r="B36123" s="0">
        <x:v>888415</x:v>
      </x:c>
      <x:c r="C36123" s="1">
        <x:v>45317.0853125</x:v>
      </x:c>
      <x:c r="D36123" s="0">
        <x:v>0</x:v>
      </x:c>
      <x:c r="E36123" s="0">
        <x:f>B36123*D36123</x:f>
      </x:c>
      <x:c r="F36123" s="0">
        <x:f>IF(AND(E36122&gt;0,E36123&gt;0),E36123-E36122,0)</x:f>
      </x:c>
    </x:row>
    <x:row r="36124" spans="1:8">
      <x:c r="A36124" s="1">
        <x:v>45317.0859722222</x:v>
      </x:c>
      <x:c r="B36124" s="0">
        <x:v>888446</x:v>
      </x:c>
      <x:c r="C36124" s="1">
        <x:v>45317.0860532407</x:v>
      </x:c>
      <x:c r="D36124" s="0">
        <x:v>0</x:v>
      </x:c>
      <x:c r="E36124" s="0">
        <x:f>B36124*D36124</x:f>
      </x:c>
      <x:c r="F36124" s="0">
        <x:f>IF(AND(E36123&gt;0,E36124&gt;0),E36124-E36123,0)</x:f>
      </x:c>
    </x:row>
    <x:row r="36125" spans="1:8">
      <x:c r="A36125" s="1">
        <x:v>45317.0865625</x:v>
      </x:c>
      <x:c r="B36125" s="0">
        <x:v>888454</x:v>
      </x:c>
      <x:c r="C36125" s="1">
        <x:v>45317.0863078704</x:v>
      </x:c>
      <x:c r="D36125" s="0">
        <x:v>1</x:v>
      </x:c>
      <x:c r="E36125" s="0">
        <x:f>B36125*D36125</x:f>
      </x:c>
      <x:c r="F36125" s="0">
        <x:f>IF(AND(E36124&gt;0,E36125&gt;0),E36125-E36124,0)</x:f>
      </x:c>
    </x:row>
    <x:row r="36126" spans="1:8">
      <x:c r="A36126" s="1">
        <x:v>45317.0868171296</x:v>
      </x:c>
      <x:c r="B36126" s="0">
        <x:v>888500</x:v>
      </x:c>
      <x:c r="C36126" s="1">
        <x:v>45317.0869560185</x:v>
      </x:c>
      <x:c r="D36126" s="0">
        <x:v>1</x:v>
      </x:c>
      <x:c r="E36126" s="0">
        <x:f>B36126*D36126</x:f>
      </x:c>
      <x:c r="F36126" s="0">
        <x:f>IF(AND(E36125&gt;0,E36126&gt;0),E36126-E36125,0)</x:f>
      </x:c>
    </x:row>
    <x:row r="36127" spans="1:8">
      <x:c r="A36127" s="1">
        <x:v>45317.0879398148</x:v>
      </x:c>
      <x:c r="B36127" s="0">
        <x:v>888512</x:v>
      </x:c>
      <x:c r="C36127" s="1">
        <x:v>45317.0879282407</x:v>
      </x:c>
      <x:c r="D36127" s="0">
        <x:v>1</x:v>
      </x:c>
      <x:c r="E36127" s="0">
        <x:f>B36127*D36127</x:f>
      </x:c>
      <x:c r="F36127" s="0">
        <x:f>IF(AND(E36126&gt;0,E36127&gt;0),E36127-E36126,0)</x:f>
      </x:c>
    </x:row>
    <x:row r="36128" spans="1:8">
      <x:c r="A36128" s="1">
        <x:v>45317.0882060185</x:v>
      </x:c>
      <x:c r="B36128" s="0">
        <x:v>888549</x:v>
      </x:c>
      <x:c r="C36128" s="1">
        <x:v>45317.0882638889</x:v>
      </x:c>
      <x:c r="D36128" s="0">
        <x:v>1</x:v>
      </x:c>
      <x:c r="E36128" s="0">
        <x:f>B36128*D36128</x:f>
      </x:c>
      <x:c r="F36128" s="0">
        <x:f>IF(AND(E36127&gt;0,E36128&gt;0),E36128-E36127,0)</x:f>
      </x:c>
    </x:row>
    <x:row r="36129" spans="1:8">
      <x:c r="A36129" s="1">
        <x:v>45317.0890162037</x:v>
      </x:c>
      <x:c r="B36129" s="0">
        <x:v>888587</x:v>
      </x:c>
      <x:c r="C36129" s="1">
        <x:v>45317.0893402778</x:v>
      </x:c>
      <x:c r="D36129" s="0">
        <x:v>1</x:v>
      </x:c>
      <x:c r="E36129" s="0">
        <x:f>B36129*D36129</x:f>
      </x:c>
      <x:c r="F36129" s="0">
        <x:f>IF(AND(E36128&gt;0,E36129&gt;0),E36129-E36128,0)</x:f>
      </x:c>
    </x:row>
    <x:row r="36130" spans="1:8">
      <x:c r="A36130" s="1">
        <x:v>45317.0899537037</x:v>
      </x:c>
      <x:c r="B36130" s="0">
        <x:v>888610</x:v>
      </x:c>
      <x:c r="C36130" s="1">
        <x:v>45317.0897106482</x:v>
      </x:c>
      <x:c r="D36130" s="0">
        <x:v>1</x:v>
      </x:c>
      <x:c r="E36130" s="0">
        <x:f>B36130*D36130</x:f>
      </x:c>
      <x:c r="F36130" s="0">
        <x:f>IF(AND(E36129&gt;0,E36130&gt;0),E36130-E36129,0)</x:f>
      </x:c>
    </x:row>
    <x:row r="36131" spans="1:8">
      <x:c r="A36131" s="1">
        <x:v>45317.0907638889</x:v>
      </x:c>
      <x:c r="B36131" s="0">
        <x:v>888628</x:v>
      </x:c>
      <x:c r="C36131" s="1">
        <x:v>45317.0907407407</x:v>
      </x:c>
      <x:c r="D36131" s="0">
        <x:v>0</x:v>
      </x:c>
      <x:c r="E36131" s="0">
        <x:f>B36131*D36131</x:f>
      </x:c>
      <x:c r="F36131" s="0">
        <x:f>IF(AND(E36130&gt;0,E36131&gt;0),E36131-E36130,0)</x:f>
      </x:c>
    </x:row>
    <x:row r="36132" spans="1:8">
      <x:c r="A36132" s="1">
        <x:v>45317.0913078704</x:v>
      </x:c>
      <x:c r="B36132" s="0">
        <x:v>888652</x:v>
      </x:c>
      <x:c r="C36132" s="1">
        <x:v>45317.0913425926</x:v>
      </x:c>
      <x:c r="D36132" s="0">
        <x:v>0</x:v>
      </x:c>
      <x:c r="E36132" s="0">
        <x:f>B36132*D36132</x:f>
      </x:c>
      <x:c r="F36132" s="0">
        <x:f>IF(AND(E36131&gt;0,E36132&gt;0),E36132-E36131,0)</x:f>
      </x:c>
    </x:row>
    <x:row r="36133" spans="1:8">
      <x:c r="A36133" s="1">
        <x:v>45317.0922222222</x:v>
      </x:c>
      <x:c r="B36133" s="0">
        <x:v>888663</x:v>
      </x:c>
      <x:c r="C36133" s="1">
        <x:v>45317.0922337963</x:v>
      </x:c>
      <x:c r="D36133" s="0">
        <x:v>1</x:v>
      </x:c>
      <x:c r="E36133" s="0">
        <x:f>B36133*D36133</x:f>
      </x:c>
      <x:c r="F36133" s="0">
        <x:f>IF(AND(E36132&gt;0,E36133&gt;0),E36133-E36132,0)</x:f>
      </x:c>
    </x:row>
    <x:row r="36134" spans="1:8">
      <x:c r="A36134" s="1">
        <x:v>45317.0926851852</x:v>
      </x:c>
      <x:c r="B36134" s="0">
        <x:v>888674</x:v>
      </x:c>
      <x:c r="C36134" s="1">
        <x:v>45317.0923611111</x:v>
      </x:c>
      <x:c r="D36134" s="0">
        <x:v>1</x:v>
      </x:c>
      <x:c r="E36134" s="0">
        <x:f>B36134*D36134</x:f>
      </x:c>
      <x:c r="F36134" s="0">
        <x:f>IF(AND(E36133&gt;0,E36134&gt;0),E36134-E36133,0)</x:f>
      </x:c>
    </x:row>
    <x:row r="36135" spans="1:8">
      <x:c r="A36135" s="1">
        <x:v>45317.0936805556</x:v>
      </x:c>
      <x:c r="B36135" s="0">
        <x:v>888674</x:v>
      </x:c>
      <x:c r="C36135" s="1">
        <x:v>45317.0933449074</x:v>
      </x:c>
      <x:c r="D36135" s="0">
        <x:v>1</x:v>
      </x:c>
      <x:c r="E36135" s="0">
        <x:f>B36135*D36135</x:f>
      </x:c>
      <x:c r="F36135" s="0">
        <x:f>IF(AND(E36134&gt;0,E36135&gt;0),E36135-E36134,0)</x:f>
      </x:c>
    </x:row>
    <x:row r="36136" spans="1:8">
      <x:c r="A36136" s="1">
        <x:v>45317.0942476852</x:v>
      </x:c>
      <x:c r="B36136" s="0">
        <x:v>888709</x:v>
      </x:c>
      <x:c r="C36136" s="1">
        <x:v>45317.0940162037</x:v>
      </x:c>
      <x:c r="D36136" s="0">
        <x:v>1</x:v>
      </x:c>
      <x:c r="E36136" s="0">
        <x:f>B36136*D36136</x:f>
      </x:c>
      <x:c r="F36136" s="0">
        <x:f>IF(AND(E36135&gt;0,E36136&gt;0),E36136-E36135,0)</x:f>
      </x:c>
    </x:row>
    <x:row r="36137" spans="1:8">
      <x:c r="A36137" s="1">
        <x:v>45317.0947685185</x:v>
      </x:c>
      <x:c r="B36137" s="0">
        <x:v>888713</x:v>
      </x:c>
      <x:c r="C36137" s="1">
        <x:v>45317.0944560185</x:v>
      </x:c>
      <x:c r="D36137" s="0">
        <x:v>0</x:v>
      </x:c>
      <x:c r="E36137" s="0">
        <x:f>B36137*D36137</x:f>
      </x:c>
      <x:c r="F36137" s="0">
        <x:f>IF(AND(E36136&gt;0,E36137&gt;0),E36137-E36136,0)</x:f>
      </x:c>
    </x:row>
    <x:row r="36138" spans="1:8">
      <x:c r="A36138" s="1">
        <x:v>45317.0958101852</x:v>
      </x:c>
      <x:c r="B36138" s="0">
        <x:v>888731</x:v>
      </x:c>
      <x:c r="C36138" s="1">
        <x:v>45317.0956018519</x:v>
      </x:c>
      <x:c r="D36138" s="0">
        <x:v>0</x:v>
      </x:c>
      <x:c r="E36138" s="0">
        <x:f>B36138*D36138</x:f>
      </x:c>
      <x:c r="F36138" s="0">
        <x:f>IF(AND(E36137&gt;0,E36138&gt;0),E36138-E36137,0)</x:f>
      </x:c>
    </x:row>
    <x:row r="36139" spans="1:8">
      <x:c r="A36139" s="1">
        <x:v>45317.0965046296</x:v>
      </x:c>
      <x:c r="B36139" s="0">
        <x:v>888772</x:v>
      </x:c>
      <x:c r="C36139" s="1">
        <x:v>45317.0958333333</x:v>
      </x:c>
      <x:c r="D36139" s="0">
        <x:v>0</x:v>
      </x:c>
      <x:c r="E36139" s="0">
        <x:f>B36139*D36139</x:f>
      </x:c>
      <x:c r="F36139" s="0">
        <x:f>IF(AND(E36138&gt;0,E36139&gt;0),E36139-E36138,0)</x:f>
      </x:c>
    </x:row>
    <x:row r="36140" spans="1:8">
      <x:c r="A36140" s="1">
        <x:v>45317.0967013889</x:v>
      </x:c>
      <x:c r="B36140" s="0">
        <x:v>888774</x:v>
      </x:c>
      <x:c r="C36140" s="1">
        <x:v>45317.0966550926</x:v>
      </x:c>
      <x:c r="D36140" s="0">
        <x:v>0</x:v>
      </x:c>
      <x:c r="E36140" s="0">
        <x:f>B36140*D36140</x:f>
      </x:c>
      <x:c r="F36140" s="0">
        <x:f>IF(AND(E36139&gt;0,E36140&gt;0),E36140-E36139,0)</x:f>
      </x:c>
    </x:row>
    <x:row r="36141" spans="1:8">
      <x:c r="A36141" s="1">
        <x:v>45317.0976967593</x:v>
      </x:c>
      <x:c r="B36141" s="0">
        <x:v>888791</x:v>
      </x:c>
      <x:c r="C36141" s="1">
        <x:v>45317.0976851852</x:v>
      </x:c>
      <x:c r="D36141" s="0">
        <x:v>1</x:v>
      </x:c>
      <x:c r="E36141" s="0">
        <x:f>B36141*D36141</x:f>
      </x:c>
      <x:c r="F36141" s="0">
        <x:f>IF(AND(E36140&gt;0,E36141&gt;0),E36141-E36140,0)</x:f>
      </x:c>
    </x:row>
    <x:row r="36142" spans="1:8">
      <x:c r="A36142" s="1">
        <x:v>45317.0985532407</x:v>
      </x:c>
      <x:c r="B36142" s="0">
        <x:v>888808</x:v>
      </x:c>
      <x:c r="C36142" s="1">
        <x:v>45317.098125</x:v>
      </x:c>
      <x:c r="D36142" s="0">
        <x:v>1</x:v>
      </x:c>
      <x:c r="E36142" s="0">
        <x:f>B36142*D36142</x:f>
      </x:c>
      <x:c r="F36142" s="0">
        <x:f>IF(AND(E36141&gt;0,E36142&gt;0),E36142-E36141,0)</x:f>
      </x:c>
    </x:row>
    <x:row r="36143" spans="1:8">
      <x:c r="A36143" s="1">
        <x:v>45317.0991435185</x:v>
      </x:c>
      <x:c r="B36143" s="0">
        <x:v>888823</x:v>
      </x:c>
      <x:c r="C36143" s="1">
        <x:v>45317.0990625</x:v>
      </x:c>
      <x:c r="D36143" s="0">
        <x:v>1</x:v>
      </x:c>
      <x:c r="E36143" s="0">
        <x:f>B36143*D36143</x:f>
      </x:c>
      <x:c r="F36143" s="0">
        <x:f>IF(AND(E36142&gt;0,E36143&gt;0),E36143-E36142,0)</x:f>
      </x:c>
    </x:row>
    <x:row r="36144" spans="1:8">
      <x:c r="A36144" s="1">
        <x:v>45317.0993287037</x:v>
      </x:c>
      <x:c r="B36144" s="0">
        <x:v>888854</x:v>
      </x:c>
      <x:c r="C36144" s="1">
        <x:v>45317.0998148148</x:v>
      </x:c>
      <x:c r="D36144" s="0">
        <x:v>1</x:v>
      </x:c>
      <x:c r="E36144" s="0">
        <x:f>B36144*D36144</x:f>
      </x:c>
      <x:c r="F36144" s="0">
        <x:f>IF(AND(E36143&gt;0,E36144&gt;0),E36144-E36143,0)</x:f>
      </x:c>
    </x:row>
    <x:row r="36145" spans="1:8">
      <x:c r="A36145" s="1">
        <x:v>45317.1006828704</x:v>
      </x:c>
      <x:c r="B36145" s="0">
        <x:v>888858</x:v>
      </x:c>
      <x:c r="C36145" s="1">
        <x:v>45317.1004861111</x:v>
      </x:c>
      <x:c r="D36145" s="0">
        <x:v>1</x:v>
      </x:c>
      <x:c r="E36145" s="0">
        <x:f>B36145*D36145</x:f>
      </x:c>
      <x:c r="F36145" s="0">
        <x:f>IF(AND(E36144&gt;0,E36145&gt;0),E36145-E36144,0)</x:f>
      </x:c>
    </x:row>
    <x:row r="36146" spans="1:8">
      <x:c r="A36146" s="1">
        <x:v>45317.1010069444</x:v>
      </x:c>
      <x:c r="B36146" s="0">
        <x:v>888883</x:v>
      </x:c>
      <x:c r="C36146" s="1">
        <x:v>45317.1009027778</x:v>
      </x:c>
      <x:c r="D36146" s="0">
        <x:v>1</x:v>
      </x:c>
      <x:c r="E36146" s="0">
        <x:f>B36146*D36146</x:f>
      </x:c>
      <x:c r="F36146" s="0">
        <x:f>IF(AND(E36145&gt;0,E36146&gt;0),E36146-E36145,0)</x:f>
      </x:c>
    </x:row>
    <x:row r="36147" spans="1:8">
      <x:c r="A36147" s="1">
        <x:v>45317.1017708333</x:v>
      </x:c>
      <x:c r="B36147" s="0">
        <x:v>888914</x:v>
      </x:c>
      <x:c r="C36147" s="1">
        <x:v>45317.1019328704</x:v>
      </x:c>
      <x:c r="D36147" s="0">
        <x:v>1</x:v>
      </x:c>
      <x:c r="E36147" s="0">
        <x:f>B36147*D36147</x:f>
      </x:c>
      <x:c r="F36147" s="0">
        <x:f>IF(AND(E36146&gt;0,E36147&gt;0),E36147-E36146,0)</x:f>
      </x:c>
    </x:row>
    <x:row r="36148" spans="1:8">
      <x:c r="A36148" s="1">
        <x:v>45317.1022337963</x:v>
      </x:c>
      <x:c r="B36148" s="0">
        <x:v>888931</x:v>
      </x:c>
      <x:c r="C36148" s="1">
        <x:v>45317.1021412037</x:v>
      </x:c>
      <x:c r="D36148" s="0">
        <x:v>1</x:v>
      </x:c>
      <x:c r="E36148" s="0">
        <x:f>B36148*D36148</x:f>
      </x:c>
      <x:c r="F36148" s="0">
        <x:f>IF(AND(E36147&gt;0,E36148&gt;0),E36148-E36147,0)</x:f>
      </x:c>
    </x:row>
    <x:row r="36149" spans="1:8">
      <x:c r="A36149" s="1">
        <x:v>45317.1033333333</x:v>
      </x:c>
      <x:c r="B36149" s="0">
        <x:v>888944</x:v>
      </x:c>
      <x:c r="C36149" s="1">
        <x:v>45317.1033796296</x:v>
      </x:c>
      <x:c r="D36149" s="0">
        <x:v>1</x:v>
      </x:c>
      <x:c r="E36149" s="0">
        <x:f>B36149*D36149</x:f>
      </x:c>
      <x:c r="F36149" s="0">
        <x:f>IF(AND(E36148&gt;0,E36149&gt;0),E36149-E36148,0)</x:f>
      </x:c>
    </x:row>
    <x:row r="36150" spans="1:8">
      <x:c r="A36150" s="1">
        <x:v>45317.1034953704</x:v>
      </x:c>
      <x:c r="B36150" s="0">
        <x:v>888973</x:v>
      </x:c>
      <x:c r="C36150" s="1">
        <x:v>45317.103912037</x:v>
      </x:c>
      <x:c r="D36150" s="0">
        <x:v>0</x:v>
      </x:c>
      <x:c r="E36150" s="0">
        <x:f>B36150*D36150</x:f>
      </x:c>
      <x:c r="F36150" s="0">
        <x:f>IF(AND(E36149&gt;0,E36150&gt;0),E36150-E36149,0)</x:f>
      </x:c>
    </x:row>
    <x:row r="36151" spans="1:8">
      <x:c r="A36151" s="1">
        <x:v>45317.1046990741</x:v>
      </x:c>
      <x:c r="B36151" s="0">
        <x:v>888976</x:v>
      </x:c>
      <x:c r="C36151" s="1">
        <x:v>45317.1043402778</x:v>
      </x:c>
      <x:c r="D36151" s="0">
        <x:v>0</x:v>
      </x:c>
      <x:c r="E36151" s="0">
        <x:f>B36151*D36151</x:f>
      </x:c>
      <x:c r="F36151" s="0">
        <x:f>IF(AND(E36150&gt;0,E36151&gt;0),E36151-E36150,0)</x:f>
      </x:c>
    </x:row>
    <x:row r="36152" spans="1:8">
      <x:c r="A36152" s="1">
        <x:v>45317.1053472222</x:v>
      </x:c>
      <x:c r="B36152" s="0">
        <x:v>888983</x:v>
      </x:c>
      <x:c r="C36152" s="1">
        <x:v>45317.1049537037</x:v>
      </x:c>
      <x:c r="D36152" s="0">
        <x:v>0</x:v>
      </x:c>
      <x:c r="E36152" s="0">
        <x:f>B36152*D36152</x:f>
      </x:c>
      <x:c r="F36152" s="0">
        <x:f>IF(AND(E36151&gt;0,E36152&gt;0),E36152-E36151,0)</x:f>
      </x:c>
    </x:row>
    <x:row r="36153" spans="1:8">
      <x:c r="A36153" s="1">
        <x:v>45317.1056134259</x:v>
      </x:c>
      <x:c r="B36153" s="0">
        <x:v>888984</x:v>
      </x:c>
      <x:c r="C36153" s="1">
        <x:v>45317.1060069444</x:v>
      </x:c>
      <x:c r="D36153" s="0">
        <x:v>0</x:v>
      </x:c>
      <x:c r="E36153" s="0">
        <x:f>B36153*D36153</x:f>
      </x:c>
      <x:c r="F36153" s="0">
        <x:f>IF(AND(E36152&gt;0,E36153&gt;0),E36153-E36152,0)</x:f>
      </x:c>
    </x:row>
    <x:row r="36154" spans="1:8">
      <x:c r="A36154" s="1">
        <x:v>45317.1064699074</x:v>
      </x:c>
      <x:c r="B36154" s="0">
        <x:v>889023</x:v>
      </x:c>
      <x:c r="C36154" s="1">
        <x:v>45317.106724537</x:v>
      </x:c>
      <x:c r="D36154" s="0">
        <x:v>0</x:v>
      </x:c>
      <x:c r="E36154" s="0">
        <x:f>B36154*D36154</x:f>
      </x:c>
      <x:c r="F36154" s="0">
        <x:f>IF(AND(E36153&gt;0,E36154&gt;0),E36154-E36153,0)</x:f>
      </x:c>
    </x:row>
    <x:row r="36155" spans="1:8">
      <x:c r="A36155" s="1">
        <x:v>45317.1069560185</x:v>
      </x:c>
      <x:c r="B36155" s="0">
        <x:v>889034</x:v>
      </x:c>
      <x:c r="C36155" s="1">
        <x:v>45317.1071064815</x:v>
      </x:c>
      <x:c r="D36155" s="0">
        <x:v>0</x:v>
      </x:c>
      <x:c r="E36155" s="0">
        <x:f>B36155*D36155</x:f>
      </x:c>
      <x:c r="F36155" s="0">
        <x:f>IF(AND(E36154&gt;0,E36155&gt;0),E36155-E36154,0)</x:f>
      </x:c>
    </x:row>
    <x:row r="36156" spans="1:8">
      <x:c r="A36156" s="1">
        <x:v>45317.1080208333</x:v>
      </x:c>
      <x:c r="B36156" s="0">
        <x:v>889067</x:v>
      </x:c>
      <x:c r="C36156" s="1">
        <x:v>45317.1081481481</x:v>
      </x:c>
      <x:c r="D36156" s="0">
        <x:v>0</x:v>
      </x:c>
      <x:c r="E36156" s="0">
        <x:f>B36156*D36156</x:f>
      </x:c>
      <x:c r="F36156" s="0">
        <x:f>IF(AND(E36155&gt;0,E36156&gt;0),E36156-E36155,0)</x:f>
      </x:c>
    </x:row>
    <x:row r="36157" spans="1:8">
      <x:c r="A36157" s="1">
        <x:v>45317.1084837963</x:v>
      </x:c>
      <x:c r="B36157" s="0">
        <x:v>889107</x:v>
      </x:c>
      <x:c r="C36157" s="1">
        <x:v>45317.1088310185</x:v>
      </x:c>
      <x:c r="D36157" s="0">
        <x:v>1</x:v>
      </x:c>
      <x:c r="E36157" s="0">
        <x:f>B36157*D36157</x:f>
      </x:c>
      <x:c r="F36157" s="0">
        <x:f>IF(AND(E36156&gt;0,E36157&gt;0),E36157-E36156,0)</x:f>
      </x:c>
    </x:row>
    <x:row r="36158" spans="1:8">
      <x:c r="A36158" s="1">
        <x:v>45317.109537037</x:v>
      </x:c>
      <x:c r="B36158" s="0">
        <x:v>889124</x:v>
      </x:c>
      <x:c r="C36158" s="1">
        <x:v>45317.1096759259</x:v>
      </x:c>
      <x:c r="D36158" s="0">
        <x:v>1</x:v>
      </x:c>
      <x:c r="E36158" s="0">
        <x:f>B36158*D36158</x:f>
      </x:c>
      <x:c r="F36158" s="0">
        <x:f>IF(AND(E36157&gt;0,E36158&gt;0),E36158-E36157,0)</x:f>
      </x:c>
    </x:row>
    <x:row r="36159" spans="1:8">
      <x:c r="A36159" s="1">
        <x:v>45317.1100231481</x:v>
      </x:c>
      <x:c r="B36159" s="0">
        <x:v>889154</x:v>
      </x:c>
      <x:c r="C36159" s="1">
        <x:v>45317.110150463</x:v>
      </x:c>
      <x:c r="D36159" s="0">
        <x:v>1</x:v>
      </x:c>
      <x:c r="E36159" s="0">
        <x:f>B36159*D36159</x:f>
      </x:c>
      <x:c r="F36159" s="0">
        <x:f>IF(AND(E36158&gt;0,E36159&gt;0),E36159-E36158,0)</x:f>
      </x:c>
    </x:row>
    <x:row r="36160" spans="1:8">
      <x:c r="A36160" s="1">
        <x:v>45317.1105902778</x:v>
      </x:c>
      <x:c r="B36160" s="0">
        <x:v>889187</x:v>
      </x:c>
      <x:c r="C36160" s="1">
        <x:v>45317.1109259259</x:v>
      </x:c>
      <x:c r="D36160" s="0">
        <x:v>1</x:v>
      </x:c>
      <x:c r="E36160" s="0">
        <x:f>B36160*D36160</x:f>
      </x:c>
      <x:c r="F36160" s="0">
        <x:f>IF(AND(E36159&gt;0,E36160&gt;0),E36160-E36159,0)</x:f>
      </x:c>
    </x:row>
    <x:row r="36161" spans="1:8">
      <x:c r="A36161" s="1">
        <x:v>45317.1114583333</x:v>
      </x:c>
      <x:c r="B36161" s="0">
        <x:v>889208</x:v>
      </x:c>
      <x:c r="C36161" s="1">
        <x:v>45317.1114814815</x:v>
      </x:c>
      <x:c r="D36161" s="0">
        <x:v>0</x:v>
      </x:c>
      <x:c r="E36161" s="0">
        <x:f>B36161*D36161</x:f>
      </x:c>
      <x:c r="F36161" s="0">
        <x:f>IF(AND(E36160&gt;0,E36161&gt;0),E36161-E36160,0)</x:f>
      </x:c>
    </x:row>
    <x:row r="36162" spans="1:8">
      <x:c r="A36162" s="1">
        <x:v>45317.1122800926</x:v>
      </x:c>
      <x:c r="B36162" s="0">
        <x:v>889254</x:v>
      </x:c>
      <x:c r="C36162" s="1">
        <x:v>45317.1121643518</x:v>
      </x:c>
      <x:c r="D36162" s="0">
        <x:v>0</x:v>
      </x:c>
      <x:c r="E36162" s="0">
        <x:f>B36162*D36162</x:f>
      </x:c>
      <x:c r="F36162" s="0">
        <x:f>IF(AND(E36161&gt;0,E36162&gt;0),E36162-E36161,0)</x:f>
      </x:c>
    </x:row>
    <x:row r="36163" spans="1:8">
      <x:c r="A36163" s="1">
        <x:v>45317.1128935185</x:v>
      </x:c>
      <x:c r="B36163" s="0">
        <x:v>889289</x:v>
      </x:c>
      <x:c r="C36163" s="1">
        <x:v>45317.1127314815</x:v>
      </x:c>
      <x:c r="D36163" s="0">
        <x:v>1</x:v>
      </x:c>
      <x:c r="E36163" s="0">
        <x:f>B36163*D36163</x:f>
      </x:c>
      <x:c r="F36163" s="0">
        <x:f>IF(AND(E36162&gt;0,E36163&gt;0),E36163-E36162,0)</x:f>
      </x:c>
    </x:row>
    <x:row r="36164" spans="1:8">
      <x:c r="A36164" s="1">
        <x:v>45317.1134375</x:v>
      </x:c>
      <x:c r="B36164" s="0">
        <x:v>889307</x:v>
      </x:c>
      <x:c r="C36164" s="1">
        <x:v>45317.1135763889</x:v>
      </x:c>
      <x:c r="D36164" s="0">
        <x:v>0</x:v>
      </x:c>
      <x:c r="E36164" s="0">
        <x:f>B36164*D36164</x:f>
      </x:c>
      <x:c r="F36164" s="0">
        <x:f>IF(AND(E36163&gt;0,E36164&gt;0),E36164-E36163,0)</x:f>
      </x:c>
    </x:row>
    <x:row r="36165" spans="1:8">
      <x:c r="A36165" s="1">
        <x:v>45317.1141087963</x:v>
      </x:c>
      <x:c r="B36165" s="0">
        <x:v>889348</x:v>
      </x:c>
      <x:c r="C36165" s="1">
        <x:v>45317.1141782407</x:v>
      </x:c>
      <x:c r="D36165" s="0">
        <x:v>1</x:v>
      </x:c>
      <x:c r="E36165" s="0">
        <x:f>B36165*D36165</x:f>
      </x:c>
      <x:c r="F36165" s="0">
        <x:f>IF(AND(E36164&gt;0,E36165&gt;0),E36165-E36164,0)</x:f>
      </x:c>
    </x:row>
    <x:row r="36166" spans="1:8">
      <x:c r="A36166" s="1">
        <x:v>45317.1148726852</x:v>
      </x:c>
      <x:c r="B36166" s="0">
        <x:v>889366</x:v>
      </x:c>
      <x:c r="C36166" s="1">
        <x:v>45317.115</x:v>
      </x:c>
      <x:c r="D36166" s="0">
        <x:v>1</x:v>
      </x:c>
      <x:c r="E36166" s="0">
        <x:f>B36166*D36166</x:f>
      </x:c>
      <x:c r="F36166" s="0">
        <x:f>IF(AND(E36165&gt;0,E36166&gt;0),E36166-E36165,0)</x:f>
      </x:c>
    </x:row>
    <x:row r="36167" spans="1:8">
      <x:c r="A36167" s="1">
        <x:v>45317.1153240741</x:v>
      </x:c>
      <x:c r="B36167" s="0">
        <x:v>889379</x:v>
      </x:c>
      <x:c r="C36167" s="1">
        <x:v>45317.115775463</x:v>
      </x:c>
      <x:c r="D36167" s="0">
        <x:v>1</x:v>
      </x:c>
      <x:c r="E36167" s="0">
        <x:f>B36167*D36167</x:f>
      </x:c>
      <x:c r="F36167" s="0">
        <x:f>IF(AND(E36166&gt;0,E36167&gt;0),E36167-E36166,0)</x:f>
      </x:c>
    </x:row>
    <x:row r="36168" spans="1:8">
      <x:c r="A36168" s="1">
        <x:v>45317.1160763889</x:v>
      </x:c>
      <x:c r="B36168" s="0">
        <x:v>889394</x:v>
      </x:c>
      <x:c r="C36168" s="1">
        <x:v>45317.1166087963</x:v>
      </x:c>
      <x:c r="D36168" s="0">
        <x:v>1</x:v>
      </x:c>
      <x:c r="E36168" s="0">
        <x:f>B36168*D36168</x:f>
      </x:c>
      <x:c r="F36168" s="0">
        <x:f>IF(AND(E36167&gt;0,E36168&gt;0),E36168-E36167,0)</x:f>
      </x:c>
    </x:row>
    <x:row r="36169" spans="1:8">
      <x:c r="A36169" s="1">
        <x:v>45317.1170138889</x:v>
      </x:c>
      <x:c r="B36169" s="0">
        <x:v>889435</x:v>
      </x:c>
      <x:c r="C36169" s="1">
        <x:v>45317.1172106481</x:v>
      </x:c>
      <x:c r="D36169" s="0">
        <x:v>0</x:v>
      </x:c>
      <x:c r="E36169" s="0">
        <x:f>B36169*D36169</x:f>
      </x:c>
      <x:c r="F36169" s="0">
        <x:f>IF(AND(E36168&gt;0,E36169&gt;0),E36169-E36168,0)</x:f>
      </x:c>
    </x:row>
    <x:row r="36170" spans="1:8">
      <x:c r="A36170" s="1">
        <x:v>45317.1174421296</x:v>
      </x:c>
      <x:c r="B36170" s="0">
        <x:v>889462</x:v>
      </x:c>
      <x:c r="C36170" s="1">
        <x:v>45317.1178703704</x:v>
      </x:c>
      <x:c r="D36170" s="0">
        <x:v>0</x:v>
      </x:c>
      <x:c r="E36170" s="0">
        <x:f>B36170*D36170</x:f>
      </x:c>
      <x:c r="F36170" s="0">
        <x:f>IF(AND(E36169&gt;0,E36170&gt;0),E36170-E36169,0)</x:f>
      </x:c>
    </x:row>
    <x:row r="36171" spans="1:8">
      <x:c r="A36171" s="1">
        <x:v>45317.1182407407</x:v>
      </x:c>
      <x:c r="B36171" s="0">
        <x:v>889496</x:v>
      </x:c>
      <x:c r="C36171" s="1">
        <x:v>45317.1181828704</x:v>
      </x:c>
      <x:c r="D36171" s="0">
        <x:v>0</x:v>
      </x:c>
      <x:c r="E36171" s="0">
        <x:f>B36171*D36171</x:f>
      </x:c>
      <x:c r="F36171" s="0">
        <x:f>IF(AND(E36170&gt;0,E36171&gt;0),E36171-E36170,0)</x:f>
      </x:c>
    </x:row>
    <x:row r="36172" spans="1:8">
      <x:c r="A36172" s="1">
        <x:v>45317.11875</x:v>
      </x:c>
      <x:c r="B36172" s="0">
        <x:v>889503</x:v>
      </x:c>
      <x:c r="C36172" s="1">
        <x:v>45317.1187731481</x:v>
      </x:c>
      <x:c r="D36172" s="0">
        <x:v>0</x:v>
      </x:c>
      <x:c r="E36172" s="0">
        <x:f>B36172*D36172</x:f>
      </x:c>
      <x:c r="F36172" s="0">
        <x:f>IF(AND(E36171&gt;0,E36172&gt;0),E36172-E36171,0)</x:f>
      </x:c>
    </x:row>
    <x:row r="36173" spans="1:8">
      <x:c r="A36173" s="1">
        <x:v>45317.1194675926</x:v>
      </x:c>
      <x:c r="B36173" s="0">
        <x:v>889528</x:v>
      </x:c>
      <x:c r="C36173" s="1">
        <x:v>45317.1194907407</x:v>
      </x:c>
      <x:c r="D36173" s="0">
        <x:v>0</x:v>
      </x:c>
      <x:c r="E36173" s="0">
        <x:f>B36173*D36173</x:f>
      </x:c>
      <x:c r="F36173" s="0">
        <x:f>IF(AND(E36172&gt;0,E36173&gt;0),E36173-E36172,0)</x:f>
      </x:c>
    </x:row>
    <x:row r="36174" spans="1:8">
      <x:c r="A36174" s="1">
        <x:v>45317.1203009259</x:v>
      </x:c>
      <x:c r="B36174" s="0">
        <x:v>889569</x:v>
      </x:c>
      <x:c r="C36174" s="1">
        <x:v>45317.1208217593</x:v>
      </x:c>
      <x:c r="D36174" s="0">
        <x:v>0</x:v>
      </x:c>
      <x:c r="E36174" s="0">
        <x:f>B36174*D36174</x:f>
      </x:c>
      <x:c r="F36174" s="0">
        <x:f>IF(AND(E36173&gt;0,E36174&gt;0),E36174-E36173,0)</x:f>
      </x:c>
    </x:row>
    <x:row r="36175" spans="1:8">
      <x:c r="A36175" s="1">
        <x:v>45317.121412037</x:v>
      </x:c>
      <x:c r="B36175" s="0">
        <x:v>889608</x:v>
      </x:c>
      <x:c r="C36175" s="1">
        <x:v>45317.1209143519</x:v>
      </x:c>
      <x:c r="D36175" s="0">
        <x:v>0</x:v>
      </x:c>
      <x:c r="E36175" s="0">
        <x:f>B36175*D36175</x:f>
      </x:c>
      <x:c r="F36175" s="0">
        <x:f>IF(AND(E36174&gt;0,E36175&gt;0),E36175-E36174,0)</x:f>
      </x:c>
    </x:row>
    <x:row r="36176" spans="1:8">
      <x:c r="A36176" s="1">
        <x:v>45317.1216666667</x:v>
      </x:c>
      <x:c r="B36176" s="0">
        <x:v>889648</x:v>
      </x:c>
      <x:c r="C36176" s="1">
        <x:v>45317.1221180556</x:v>
      </x:c>
      <x:c r="D36176" s="0">
        <x:v>0</x:v>
      </x:c>
      <x:c r="E36176" s="0">
        <x:f>B36176*D36176</x:f>
      </x:c>
      <x:c r="F36176" s="0">
        <x:f>IF(AND(E36175&gt;0,E36176&gt;0),E36176-E36175,0)</x:f>
      </x:c>
    </x:row>
    <x:row r="36177" spans="1:8">
      <x:c r="A36177" s="1">
        <x:v>45317.1227546296</x:v>
      </x:c>
      <x:c r="B36177" s="0">
        <x:v>889697</x:v>
      </x:c>
      <x:c r="C36177" s="1">
        <x:v>45317.1224305556</x:v>
      </x:c>
      <x:c r="D36177" s="0">
        <x:v>0</x:v>
      </x:c>
      <x:c r="E36177" s="0">
        <x:f>B36177*D36177</x:f>
      </x:c>
      <x:c r="F36177" s="0">
        <x:f>IF(AND(E36176&gt;0,E36177&gt;0),E36177-E36176,0)</x:f>
      </x:c>
    </x:row>
    <x:row r="36178" spans="1:8">
      <x:c r="A36178" s="1">
        <x:v>45317.1233101852</x:v>
      </x:c>
      <x:c r="B36178" s="0">
        <x:v>889718</x:v>
      </x:c>
      <x:c r="C36178" s="1">
        <x:v>45317.123587963</x:v>
      </x:c>
      <x:c r="D36178" s="0">
        <x:v>1</x:v>
      </x:c>
      <x:c r="E36178" s="0">
        <x:f>B36178*D36178</x:f>
      </x:c>
      <x:c r="F36178" s="0">
        <x:f>IF(AND(E36177&gt;0,E36178&gt;0),E36178-E36177,0)</x:f>
      </x:c>
    </x:row>
    <x:row r="36179" spans="1:8">
      <x:c r="A36179" s="1">
        <x:v>45317.1236805556</x:v>
      </x:c>
      <x:c r="B36179" s="0">
        <x:v>889724</x:v>
      </x:c>
      <x:c r="C36179" s="1">
        <x:v>45317.1240393519</x:v>
      </x:c>
      <x:c r="D36179" s="0">
        <x:v>1</x:v>
      </x:c>
      <x:c r="E36179" s="0">
        <x:f>B36179*D36179</x:f>
      </x:c>
      <x:c r="F36179" s="0">
        <x:f>IF(AND(E36178&gt;0,E36179&gt;0),E36179-E36178,0)</x:f>
      </x:c>
    </x:row>
    <x:row r="36180" spans="1:8">
      <x:c r="A36180" s="1">
        <x:v>45317.1244212963</x:v>
      </x:c>
      <x:c r="B36180" s="0">
        <x:v>889752</x:v>
      </x:c>
      <x:c r="C36180" s="1">
        <x:v>45317.1248032407</x:v>
      </x:c>
      <x:c r="D36180" s="0">
        <x:v>1</x:v>
      </x:c>
      <x:c r="E36180" s="0">
        <x:f>B36180*D36180</x:f>
      </x:c>
      <x:c r="F36180" s="0">
        <x:f>IF(AND(E36179&gt;0,E36180&gt;0),E36180-E36179,0)</x:f>
      </x:c>
    </x:row>
    <x:row r="36181" spans="1:8">
      <x:c r="A36181" s="1">
        <x:v>45317.125150463</x:v>
      </x:c>
      <x:c r="B36181" s="0">
        <x:v>889784</x:v>
      </x:c>
      <x:c r="C36181" s="1">
        <x:v>45317.125462963</x:v>
      </x:c>
      <x:c r="D36181" s="0">
        <x:v>1</x:v>
      </x:c>
      <x:c r="E36181" s="0">
        <x:f>B36181*D36181</x:f>
      </x:c>
      <x:c r="F36181" s="0">
        <x:f>IF(AND(E36180&gt;0,E36181&gt;0),E36181-E36180,0)</x:f>
      </x:c>
    </x:row>
    <x:row r="36182" spans="1:8">
      <x:c r="A36182" s="1">
        <x:v>45317.1258449074</x:v>
      </x:c>
      <x:c r="B36182" s="0">
        <x:v>889809</x:v>
      </x:c>
      <x:c r="C36182" s="1">
        <x:v>45317.125775463</x:v>
      </x:c>
      <x:c r="D36182" s="0">
        <x:v>1</x:v>
      </x:c>
      <x:c r="E36182" s="0">
        <x:f>B36182*D36182</x:f>
      </x:c>
      <x:c r="F36182" s="0">
        <x:f>IF(AND(E36181&gt;0,E36182&gt;0),E36182-E36181,0)</x:f>
      </x:c>
    </x:row>
    <x:row r="36183" spans="1:8">
      <x:c r="A36183" s="1">
        <x:v>45317.1269675926</x:v>
      </x:c>
      <x:c r="B36183" s="0">
        <x:v>889841</x:v>
      </x:c>
      <x:c r="C36183" s="1">
        <x:v>45317.1265856481</x:v>
      </x:c>
      <x:c r="D36183" s="0">
        <x:v>1</x:v>
      </x:c>
      <x:c r="E36183" s="0">
        <x:f>B36183*D36183</x:f>
      </x:c>
      <x:c r="F36183" s="0">
        <x:f>IF(AND(E36182&gt;0,E36183&gt;0),E36183-E36182,0)</x:f>
      </x:c>
    </x:row>
    <x:row r="36184" spans="1:8">
      <x:c r="A36184" s="1">
        <x:v>45317.1273726852</x:v>
      </x:c>
      <x:c r="B36184" s="0">
        <x:v>889856</x:v>
      </x:c>
      <x:c r="C36184" s="1">
        <x:v>45317.1271527778</x:v>
      </x:c>
      <x:c r="D36184" s="0">
        <x:v>1</x:v>
      </x:c>
      <x:c r="E36184" s="0">
        <x:f>B36184*D36184</x:f>
      </x:c>
      <x:c r="F36184" s="0">
        <x:f>IF(AND(E36183&gt;0,E36184&gt;0),E36184-E36183,0)</x:f>
      </x:c>
    </x:row>
    <x:row r="36185" spans="1:8">
      <x:c r="A36185" s="1">
        <x:v>45317.1283449074</x:v>
      </x:c>
      <x:c r="B36185" s="0">
        <x:v>889902</x:v>
      </x:c>
      <x:c r="C36185" s="1">
        <x:v>45317.1279513889</x:v>
      </x:c>
      <x:c r="D36185" s="0">
        <x:v>0</x:v>
      </x:c>
      <x:c r="E36185" s="0">
        <x:f>B36185*D36185</x:f>
      </x:c>
      <x:c r="F36185" s="0">
        <x:f>IF(AND(E36184&gt;0,E36185&gt;0),E36185-E36184,0)</x:f>
      </x:c>
    </x:row>
    <x:row r="36186" spans="1:8">
      <x:c r="A36186" s="1">
        <x:v>45317.1290509259</x:v>
      </x:c>
      <x:c r="B36186" s="0">
        <x:v>889927</x:v>
      </x:c>
      <x:c r="C36186" s="1">
        <x:v>45317.1288194444</x:v>
      </x:c>
      <x:c r="D36186" s="0">
        <x:v>0</x:v>
      </x:c>
      <x:c r="E36186" s="0">
        <x:f>B36186*D36186</x:f>
      </x:c>
      <x:c r="F36186" s="0">
        <x:f>IF(AND(E36185&gt;0,E36186&gt;0),E36186-E36185,0)</x:f>
      </x:c>
    </x:row>
    <x:row r="36187" spans="1:8">
      <x:c r="A36187" s="1">
        <x:v>45317.129525463</x:v>
      </x:c>
      <x:c r="B36187" s="0">
        <x:v>889941</x:v>
      </x:c>
      <x:c r="C36187" s="1">
        <x:v>45317.1293865741</x:v>
      </x:c>
      <x:c r="D36187" s="0">
        <x:v>0</x:v>
      </x:c>
      <x:c r="E36187" s="0">
        <x:f>B36187*D36187</x:f>
      </x:c>
      <x:c r="F36187" s="0">
        <x:f>IF(AND(E36186&gt;0,E36187&gt;0),E36187-E36186,0)</x:f>
      </x:c>
    </x:row>
    <x:row r="36188" spans="1:8">
      <x:c r="A36188" s="1">
        <x:v>45317.13</x:v>
      </x:c>
      <x:c r="B36188" s="0">
        <x:v>889953</x:v>
      </x:c>
      <x:c r="C36188" s="1">
        <x:v>45317.1305324074</x:v>
      </x:c>
      <x:c r="D36188" s="0">
        <x:v>0</x:v>
      </x:c>
      <x:c r="E36188" s="0">
        <x:f>B36188*D36188</x:f>
      </x:c>
      <x:c r="F36188" s="0">
        <x:f>IF(AND(E36187&gt;0,E36188&gt;0),E36188-E36187,0)</x:f>
      </x:c>
    </x:row>
    <x:row r="36189" spans="1:8">
      <x:c r="A36189" s="1">
        <x:v>45317.1305902778</x:v>
      </x:c>
      <x:c r="B36189" s="0">
        <x:v>889962</x:v>
      </x:c>
      <x:c r="C36189" s="1">
        <x:v>45317.1306828704</x:v>
      </x:c>
      <x:c r="D36189" s="0">
        <x:v>0</x:v>
      </x:c>
      <x:c r="E36189" s="0">
        <x:f>B36189*D36189</x:f>
      </x:c>
      <x:c r="F36189" s="0">
        <x:f>IF(AND(E36188&gt;0,E36189&gt;0),E36189-E36188,0)</x:f>
      </x:c>
    </x:row>
    <x:row r="36190" spans="1:8">
      <x:c r="A36190" s="1">
        <x:v>45317.1313310185</x:v>
      </x:c>
      <x:c r="B36190" s="0">
        <x:v>889972</x:v>
      </x:c>
      <x:c r="C36190" s="1">
        <x:v>45317.1312731481</x:v>
      </x:c>
      <x:c r="D36190" s="0">
        <x:v>0</x:v>
      </x:c>
      <x:c r="E36190" s="0">
        <x:f>B36190*D36190</x:f>
      </x:c>
      <x:c r="F36190" s="0">
        <x:f>IF(AND(E36189&gt;0,E36190&gt;0),E36190-E36189,0)</x:f>
      </x:c>
    </x:row>
    <x:row r="36191" spans="1:8">
      <x:c r="A36191" s="1">
        <x:v>45317.1325347222</x:v>
      </x:c>
      <x:c r="B36191" s="0">
        <x:v>890003</x:v>
      </x:c>
      <x:c r="C36191" s="1">
        <x:v>45317.1324189815</x:v>
      </x:c>
      <x:c r="D36191" s="0">
        <x:v>1</x:v>
      </x:c>
      <x:c r="E36191" s="0">
        <x:f>B36191*D36191</x:f>
      </x:c>
      <x:c r="F36191" s="0">
        <x:f>IF(AND(E36190&gt;0,E36191&gt;0),E36191-E36190,0)</x:f>
      </x:c>
    </x:row>
    <x:row r="36192" spans="1:8">
      <x:c r="A36192" s="1">
        <x:v>45317.1327314815</x:v>
      </x:c>
      <x:c r="B36192" s="0">
        <x:v>890035</x:v>
      </x:c>
      <x:c r="C36192" s="1">
        <x:v>45317.1328819444</x:v>
      </x:c>
      <x:c r="D36192" s="0">
        <x:v>1</x:v>
      </x:c>
      <x:c r="E36192" s="0">
        <x:f>B36192*D36192</x:f>
      </x:c>
      <x:c r="F36192" s="0">
        <x:f>IF(AND(E36191&gt;0,E36192&gt;0),E36192-E36191,0)</x:f>
      </x:c>
    </x:row>
    <x:row r="36193" spans="1:8">
      <x:c r="A36193" s="1">
        <x:v>45317.1333449074</x:v>
      </x:c>
      <x:c r="B36193" s="0">
        <x:v>890043</x:v>
      </x:c>
      <x:c r="C36193" s="1">
        <x:v>45317.1339583333</x:v>
      </x:c>
      <x:c r="D36193" s="0">
        <x:v>0</x:v>
      </x:c>
      <x:c r="E36193" s="0">
        <x:f>B36193*D36193</x:f>
      </x:c>
      <x:c r="F36193" s="0">
        <x:f>IF(AND(E36192&gt;0,E36193&gt;0),E36193-E36192,0)</x:f>
      </x:c>
    </x:row>
    <x:row r="36194" spans="1:8">
      <x:c r="A36194" s="1">
        <x:v>45317.1342361111</x:v>
      </x:c>
      <x:c r="B36194" s="0">
        <x:v>890078</x:v>
      </x:c>
      <x:c r="C36194" s="1">
        <x:v>45317.1340856481</x:v>
      </x:c>
      <x:c r="D36194" s="0">
        <x:v>1</x:v>
      </x:c>
      <x:c r="E36194" s="0">
        <x:f>B36194*D36194</x:f>
      </x:c>
      <x:c r="F36194" s="0">
        <x:f>IF(AND(E36193&gt;0,E36194&gt;0),E36194-E36193,0)</x:f>
      </x:c>
    </x:row>
    <x:row r="36195" spans="1:8">
      <x:c r="A36195" s="1">
        <x:v>45317.1348148148</x:v>
      </x:c>
      <x:c r="B36195" s="0">
        <x:v>890081</x:v>
      </x:c>
      <x:c r="C36195" s="1">
        <x:v>45317.1348032407</x:v>
      </x:c>
      <x:c r="D36195" s="0">
        <x:v>1</x:v>
      </x:c>
      <x:c r="E36195" s="0">
        <x:f>B36195*D36195</x:f>
      </x:c>
      <x:c r="F36195" s="0">
        <x:f>IF(AND(E36194&gt;0,E36195&gt;0),E36195-E36194,0)</x:f>
      </x:c>
    </x:row>
    <x:row r="36196" spans="1:8">
      <x:c r="A36196" s="1">
        <x:v>45317.1355439815</x:v>
      </x:c>
      <x:c r="B36196" s="0">
        <x:v>890082</x:v>
      </x:c>
      <x:c r="C36196" s="1">
        <x:v>45317.1357291667</x:v>
      </x:c>
      <x:c r="D36196" s="0">
        <x:v>1</x:v>
      </x:c>
      <x:c r="E36196" s="0">
        <x:f>B36196*D36196</x:f>
      </x:c>
      <x:c r="F36196" s="0">
        <x:f>IF(AND(E36195&gt;0,E36196&gt;0),E36196-E36195,0)</x:f>
      </x:c>
    </x:row>
    <x:row r="36197" spans="1:8">
      <x:c r="A36197" s="1">
        <x:v>45317.1365740741</x:v>
      </x:c>
      <x:c r="B36197" s="0">
        <x:v>890082</x:v>
      </x:c>
      <x:c r="C36197" s="1">
        <x:v>45317.1362962963</x:v>
      </x:c>
      <x:c r="D36197" s="0">
        <x:v>0</x:v>
      </x:c>
      <x:c r="E36197" s="0">
        <x:f>B36197*D36197</x:f>
      </x:c>
      <x:c r="F36197" s="0">
        <x:f>IF(AND(E36196&gt;0,E36197&gt;0),E36197-E36196,0)</x:f>
      </x:c>
    </x:row>
    <x:row r="36198" spans="1:8">
      <x:c r="A36198" s="1">
        <x:v>45317.1368865741</x:v>
      </x:c>
      <x:c r="B36198" s="0">
        <x:v>890109</x:v>
      </x:c>
      <x:c r="C36198" s="1">
        <x:v>45317.137037037</x:v>
      </x:c>
      <x:c r="D36198" s="0">
        <x:v>0</x:v>
      </x:c>
      <x:c r="E36198" s="0">
        <x:f>B36198*D36198</x:f>
      </x:c>
      <x:c r="F36198" s="0">
        <x:f>IF(AND(E36197&gt;0,E36198&gt;0),E36198-E36197,0)</x:f>
      </x:c>
    </x:row>
    <x:row r="36199" spans="1:8">
      <x:c r="A36199" s="1">
        <x:v>45317.1381134259</x:v>
      </x:c>
      <x:c r="B36199" s="0">
        <x:v>890158</x:v>
      </x:c>
      <x:c r="C36199" s="1">
        <x:v>45317.1376157407</x:v>
      </x:c>
      <x:c r="D36199" s="0">
        <x:v>0</x:v>
      </x:c>
      <x:c r="E36199" s="0">
        <x:f>B36199*D36199</x:f>
      </x:c>
      <x:c r="F36199" s="0">
        <x:f>IF(AND(E36198&gt;0,E36199&gt;0),E36199-E36198,0)</x:f>
      </x:c>
    </x:row>
    <x:row r="36200" spans="1:8">
      <x:c r="A36200" s="1">
        <x:v>45317.1387615741</x:v>
      </x:c>
      <x:c r="B36200" s="0">
        <x:v>890186</x:v>
      </x:c>
      <x:c r="C36200" s="1">
        <x:v>45317.1385185185</x:v>
      </x:c>
      <x:c r="D36200" s="0">
        <x:v>1</x:v>
      </x:c>
      <x:c r="E36200" s="0">
        <x:f>B36200*D36200</x:f>
      </x:c>
      <x:c r="F36200" s="0">
        <x:f>IF(AND(E36199&gt;0,E36200&gt;0),E36200-E36199,0)</x:f>
      </x:c>
    </x:row>
    <x:row r="36201" spans="1:8">
      <x:c r="A36201" s="1">
        <x:v>45317.139537037</x:v>
      </x:c>
      <x:c r="B36201" s="0">
        <x:v>890212</x:v>
      </x:c>
      <x:c r="C36201" s="1">
        <x:v>45317.1389467593</x:v>
      </x:c>
      <x:c r="D36201" s="0">
        <x:v>0</x:v>
      </x:c>
      <x:c r="E36201" s="0">
        <x:f>B36201*D36201</x:f>
      </x:c>
      <x:c r="F36201" s="0">
        <x:f>IF(AND(E36200&gt;0,E36201&gt;0),E36201-E36200,0)</x:f>
      </x:c>
    </x:row>
    <x:row r="36202" spans="1:8">
      <x:c r="A36202" s="1">
        <x:v>45317.1398148148</x:v>
      </x:c>
      <x:c r="B36202" s="0">
        <x:v>890248</x:v>
      </x:c>
      <x:c r="C36202" s="1">
        <x:v>45317.1402546296</x:v>
      </x:c>
      <x:c r="D36202" s="0">
        <x:v>0</x:v>
      </x:c>
      <x:c r="E36202" s="0">
        <x:f>B36202*D36202</x:f>
      </x:c>
      <x:c r="F36202" s="0">
        <x:f>IF(AND(E36201&gt;0,E36202&gt;0),E36202-E36201,0)</x:f>
      </x:c>
    </x:row>
    <x:row r="36203" spans="1:8">
      <x:c r="A36203" s="1">
        <x:v>45317.1403356481</x:v>
      </x:c>
      <x:c r="B36203" s="0">
        <x:v>890271</x:v>
      </x:c>
      <x:c r="C36203" s="1">
        <x:v>45317.1405671296</x:v>
      </x:c>
      <x:c r="D36203" s="0">
        <x:v>0</x:v>
      </x:c>
      <x:c r="E36203" s="0">
        <x:f>B36203*D36203</x:f>
      </x:c>
      <x:c r="F36203" s="0">
        <x:f>IF(AND(E36202&gt;0,E36203&gt;0),E36203-E36202,0)</x:f>
      </x:c>
    </x:row>
    <x:row r="36204" spans="1:8">
      <x:c r="A36204" s="1">
        <x:v>45317.1410300926</x:v>
      </x:c>
      <x:c r="B36204" s="0">
        <x:v>890276</x:v>
      </x:c>
      <x:c r="C36204" s="1">
        <x:v>45317.1410300926</x:v>
      </x:c>
      <x:c r="D36204" s="0">
        <x:v>1</x:v>
      </x:c>
      <x:c r="E36204" s="0">
        <x:f>B36204*D36204</x:f>
      </x:c>
      <x:c r="F36204" s="0">
        <x:f>IF(AND(E36203&gt;0,E36204&gt;0),E36204-E36203,0)</x:f>
      </x:c>
    </x:row>
    <x:row r="36205" spans="1:8">
      <x:c r="A36205" s="1">
        <x:v>45317.1417939815</x:v>
      </x:c>
      <x:c r="B36205" s="0">
        <x:v>890280</x:v>
      </x:c>
      <x:c r="C36205" s="1">
        <x:v>45317.1418287037</x:v>
      </x:c>
      <x:c r="D36205" s="0">
        <x:v>0</x:v>
      </x:c>
      <x:c r="E36205" s="0">
        <x:f>B36205*D36205</x:f>
      </x:c>
      <x:c r="F36205" s="0">
        <x:f>IF(AND(E36204&gt;0,E36205&gt;0),E36205-E36204,0)</x:f>
      </x:c>
    </x:row>
    <x:row r="36206" spans="1:8">
      <x:c r="A36206" s="1">
        <x:v>45317.1426157407</x:v>
      </x:c>
      <x:c r="B36206" s="0">
        <x:v>890285</x:v>
      </x:c>
      <x:c r="C36206" s="1">
        <x:v>45317.1428125</x:v>
      </x:c>
      <x:c r="D36206" s="0">
        <x:v>0</x:v>
      </x:c>
      <x:c r="E36206" s="0">
        <x:f>B36206*D36206</x:f>
      </x:c>
      <x:c r="F36206" s="0">
        <x:f>IF(AND(E36205&gt;0,E36206&gt;0),E36206-E36205,0)</x:f>
      </x:c>
    </x:row>
    <x:row r="36207" spans="1:8">
      <x:c r="A36207" s="1">
        <x:v>45317.1436226852</x:v>
      </x:c>
      <x:c r="B36207" s="0">
        <x:v>890299</x:v>
      </x:c>
      <x:c r="C36207" s="1">
        <x:v>45317.1432986111</x:v>
      </x:c>
      <x:c r="D36207" s="0">
        <x:v>0</x:v>
      </x:c>
      <x:c r="E36207" s="0">
        <x:f>B36207*D36207</x:f>
      </x:c>
      <x:c r="F36207" s="0">
        <x:f>IF(AND(E36206&gt;0,E36207&gt;0),E36207-E36206,0)</x:f>
      </x:c>
    </x:row>
    <x:row r="36208" spans="1:8">
      <x:c r="A36208" s="1">
        <x:v>45317.1441087963</x:v>
      </x:c>
      <x:c r="B36208" s="0">
        <x:v>890343</x:v>
      </x:c>
      <x:c r="C36208" s="1">
        <x:v>45317.1443634259</x:v>
      </x:c>
      <x:c r="D36208" s="0">
        <x:v>0</x:v>
      </x:c>
      <x:c r="E36208" s="0">
        <x:f>B36208*D36208</x:f>
      </x:c>
      <x:c r="F36208" s="0">
        <x:f>IF(AND(E36207&gt;0,E36208&gt;0),E36208-E36207,0)</x:f>
      </x:c>
    </x:row>
    <x:row r="36209" spans="1:8">
      <x:c r="A36209" s="1">
        <x:v>45317.144849537</x:v>
      </x:c>
      <x:c r="B36209" s="0">
        <x:v>890354</x:v>
      </x:c>
      <x:c r="C36209" s="1">
        <x:v>45317.1451273148</x:v>
      </x:c>
      <x:c r="D36209" s="0">
        <x:v>0</x:v>
      </x:c>
      <x:c r="E36209" s="0">
        <x:f>B36209*D36209</x:f>
      </x:c>
      <x:c r="F36209" s="0">
        <x:f>IF(AND(E36208&gt;0,E36209&gt;0),E36209-E36208,0)</x:f>
      </x:c>
    </x:row>
    <x:row r="36210" spans="1:8">
      <x:c r="A36210" s="1">
        <x:v>45317.145787037</x:v>
      </x:c>
      <x:c r="B36210" s="0">
        <x:v>890374</x:v>
      </x:c>
      <x:c r="C36210" s="1">
        <x:v>45317.1453125</x:v>
      </x:c>
      <x:c r="D36210" s="0">
        <x:v>1</x:v>
      </x:c>
      <x:c r="E36210" s="0">
        <x:f>B36210*D36210</x:f>
      </x:c>
      <x:c r="F36210" s="0">
        <x:f>IF(AND(E36209&gt;0,E36210&gt;0),E36210-E36209,0)</x:f>
      </x:c>
    </x:row>
    <x:row r="36211" spans="1:8">
      <x:c r="A36211" s="1">
        <x:v>45317.1458564815</x:v>
      </x:c>
      <x:c r="B36211" s="0">
        <x:v>890419</x:v>
      </x:c>
      <x:c r="C36211" s="1">
        <x:v>45317.1459259259</x:v>
      </x:c>
      <x:c r="D36211" s="0">
        <x:v>1</x:v>
      </x:c>
      <x:c r="E36211" s="0">
        <x:f>B36211*D36211</x:f>
      </x:c>
      <x:c r="F36211" s="0">
        <x:f>IF(AND(E36210&gt;0,E36211&gt;0),E36211-E36210,0)</x:f>
      </x:c>
    </x:row>
    <x:row r="36212" spans="1:8">
      <x:c r="A36212" s="1">
        <x:v>45317.1466087963</x:v>
      </x:c>
      <x:c r="B36212" s="0">
        <x:v>890432</x:v>
      </x:c>
      <x:c r="C36212" s="1">
        <x:v>45317.1468865741</x:v>
      </x:c>
      <x:c r="D36212" s="0">
        <x:v>1</x:v>
      </x:c>
      <x:c r="E36212" s="0">
        <x:f>B36212*D36212</x:f>
      </x:c>
      <x:c r="F36212" s="0">
        <x:f>IF(AND(E36211&gt;0,E36212&gt;0),E36212-E36211,0)</x:f>
      </x:c>
    </x:row>
    <x:row r="36213" spans="1:8">
      <x:c r="A36213" s="1">
        <x:v>45317.1478356481</x:v>
      </x:c>
      <x:c r="B36213" s="0">
        <x:v>890449</x:v>
      </x:c>
      <x:c r="C36213" s="1">
        <x:v>45317.1472337963</x:v>
      </x:c>
      <x:c r="D36213" s="0">
        <x:v>1</x:v>
      </x:c>
      <x:c r="E36213" s="0">
        <x:f>B36213*D36213</x:f>
      </x:c>
      <x:c r="F36213" s="0">
        <x:f>IF(AND(E36212&gt;0,E36213&gt;0),E36213-E36212,0)</x:f>
      </x:c>
    </x:row>
    <x:row r="36214" spans="1:8">
      <x:c r="A36214" s="1">
        <x:v>45317.1481365741</x:v>
      </x:c>
      <x:c r="B36214" s="0">
        <x:v>890465</x:v>
      </x:c>
      <x:c r="C36214" s="1">
        <x:v>45317.1482638889</x:v>
      </x:c>
      <x:c r="D36214" s="0">
        <x:v>1</x:v>
      </x:c>
      <x:c r="E36214" s="0">
        <x:f>B36214*D36214</x:f>
      </x:c>
      <x:c r="F36214" s="0">
        <x:f>IF(AND(E36213&gt;0,E36214&gt;0),E36214-E36213,0)</x:f>
      </x:c>
    </x:row>
    <x:row r="36215" spans="1:8">
      <x:c r="A36215" s="1">
        <x:v>45317.149212963</x:v>
      </x:c>
      <x:c r="B36215" s="0">
        <x:v>890495</x:v>
      </x:c>
      <x:c r="C36215" s="1">
        <x:v>45317.14875</x:v>
      </x:c>
      <x:c r="D36215" s="0">
        <x:v>0</x:v>
      </x:c>
      <x:c r="E36215" s="0">
        <x:f>B36215*D36215</x:f>
      </x:c>
      <x:c r="F36215" s="0">
        <x:f>IF(AND(E36214&gt;0,E36215&gt;0),E36215-E36214,0)</x:f>
      </x:c>
    </x:row>
    <x:row r="36216" spans="1:8">
      <x:c r="A36216" s="1">
        <x:v>45317.1495601852</x:v>
      </x:c>
      <x:c r="B36216" s="0">
        <x:v>890527</x:v>
      </x:c>
      <x:c r="C36216" s="1">
        <x:v>45317.1498726852</x:v>
      </x:c>
      <x:c r="D36216" s="0">
        <x:v>0</x:v>
      </x:c>
      <x:c r="E36216" s="0">
        <x:f>B36216*D36216</x:f>
      </x:c>
      <x:c r="F36216" s="0">
        <x:f>IF(AND(E36215&gt;0,E36216&gt;0),E36216-E36215,0)</x:f>
      </x:c>
    </x:row>
    <x:row r="36217" spans="1:8">
      <x:c r="A36217" s="1">
        <x:v>45317.1503935185</x:v>
      </x:c>
      <x:c r="B36217" s="0">
        <x:v>890569</x:v>
      </x:c>
      <x:c r="C36217" s="1">
        <x:v>45317.1503125</x:v>
      </x:c>
      <x:c r="D36217" s="0">
        <x:v>1</x:v>
      </x:c>
      <x:c r="E36217" s="0">
        <x:f>B36217*D36217</x:f>
      </x:c>
      <x:c r="F36217" s="0">
        <x:f>IF(AND(E36216&gt;0,E36217&gt;0),E36217-E36216,0)</x:f>
      </x:c>
    </x:row>
    <x:row r="36218" spans="1:8">
      <x:c r="A36218" s="1">
        <x:v>45317.1507638889</x:v>
      </x:c>
      <x:c r="B36218" s="0">
        <x:v>890591</x:v>
      </x:c>
      <x:c r="C36218" s="1">
        <x:v>45317.1513078704</x:v>
      </x:c>
      <x:c r="D36218" s="0">
        <x:v>1</x:v>
      </x:c>
      <x:c r="E36218" s="0">
        <x:f>B36218*D36218</x:f>
      </x:c>
      <x:c r="F36218" s="0">
        <x:f>IF(AND(E36217&gt;0,E36218&gt;0),E36218-E36217,0)</x:f>
      </x:c>
    </x:row>
    <x:row r="36219" spans="1:8">
      <x:c r="A36219" s="1">
        <x:v>45317.1519675926</x:v>
      </x:c>
      <x:c r="B36219" s="0">
        <x:v>890605</x:v>
      </x:c>
      <x:c r="C36219" s="1">
        <x:v>45317.1514467593</x:v>
      </x:c>
      <x:c r="D36219" s="0">
        <x:v>1</x:v>
      </x:c>
      <x:c r="E36219" s="0">
        <x:f>B36219*D36219</x:f>
      </x:c>
      <x:c r="F36219" s="0">
        <x:f>IF(AND(E36218&gt;0,E36219&gt;0),E36219-E36218,0)</x:f>
      </x:c>
    </x:row>
    <x:row r="36220" spans="1:8">
      <x:c r="A36220" s="1">
        <x:v>45317.1527546296</x:v>
      </x:c>
      <x:c r="B36220" s="0">
        <x:v>890605</x:v>
      </x:c>
      <x:c r="C36220" s="1">
        <x:v>45317.1523263889</x:v>
      </x:c>
      <x:c r="D36220" s="0">
        <x:v>1</x:v>
      </x:c>
      <x:c r="E36220" s="0">
        <x:f>B36220*D36220</x:f>
      </x:c>
      <x:c r="F36220" s="0">
        <x:f>IF(AND(E36219&gt;0,E36220&gt;0),E36220-E36219,0)</x:f>
      </x:c>
    </x:row>
    <x:row r="36221" spans="1:8">
      <x:c r="A36221" s="1">
        <x:v>45317.1532986111</x:v>
      </x:c>
      <x:c r="B36221" s="0">
        <x:v>890633</x:v>
      </x:c>
      <x:c r="C36221" s="1">
        <x:v>45317.1530787037</x:v>
      </x:c>
      <x:c r="D36221" s="0">
        <x:v>0</x:v>
      </x:c>
      <x:c r="E36221" s="0">
        <x:f>B36221*D36221</x:f>
      </x:c>
      <x:c r="F36221" s="0">
        <x:f>IF(AND(E36220&gt;0,E36221&gt;0),E36221-E36220,0)</x:f>
      </x:c>
    </x:row>
    <x:row r="36222" spans="1:8">
      <x:c r="A36222" s="1">
        <x:v>45317.1540740741</x:v>
      </x:c>
      <x:c r="B36222" s="0">
        <x:v>890641</x:v>
      </x:c>
      <x:c r="C36222" s="1">
        <x:v>45317.1536226852</x:v>
      </x:c>
      <x:c r="D36222" s="0">
        <x:v>0</x:v>
      </x:c>
      <x:c r="E36222" s="0">
        <x:f>B36222*D36222</x:f>
      </x:c>
      <x:c r="F36222" s="0">
        <x:f>IF(AND(E36221&gt;0,E36222&gt;0),E36222-E36221,0)</x:f>
      </x:c>
    </x:row>
    <x:row r="36223" spans="1:8">
      <x:c r="A36223" s="1">
        <x:v>45317.1546527778</x:v>
      </x:c>
      <x:c r="B36223" s="0">
        <x:v>890649</x:v>
      </x:c>
      <x:c r="C36223" s="1">
        <x:v>45317.1547106481</x:v>
      </x:c>
      <x:c r="D36223" s="0">
        <x:v>0</x:v>
      </x:c>
      <x:c r="E36223" s="0">
        <x:f>B36223*D36223</x:f>
      </x:c>
      <x:c r="F36223" s="0">
        <x:f>IF(AND(E36222&gt;0,E36223&gt;0),E36223-E36222,0)</x:f>
      </x:c>
    </x:row>
    <x:row r="36224" spans="1:8">
      <x:c r="A36224" s="1">
        <x:v>45317.155</x:v>
      </x:c>
      <x:c r="B36224" s="0">
        <x:v>890658</x:v>
      </x:c>
      <x:c r="C36224" s="1">
        <x:v>45317.1552546296</x:v>
      </x:c>
      <x:c r="D36224" s="0">
        <x:v>0</x:v>
      </x:c>
      <x:c r="E36224" s="0">
        <x:f>B36224*D36224</x:f>
      </x:c>
      <x:c r="F36224" s="0">
        <x:f>IF(AND(E36223&gt;0,E36224&gt;0),E36224-E36223,0)</x:f>
      </x:c>
    </x:row>
    <x:row r="36225" spans="1:8">
      <x:c r="A36225" s="1">
        <x:v>45317.1556134259</x:v>
      </x:c>
      <x:c r="B36225" s="0">
        <x:v>890705</x:v>
      </x:c>
      <x:c r="C36225" s="1">
        <x:v>45317.1556018519</x:v>
      </x:c>
      <x:c r="D36225" s="0">
        <x:v>0</x:v>
      </x:c>
      <x:c r="E36225" s="0">
        <x:f>B36225*D36225</x:f>
      </x:c>
      <x:c r="F36225" s="0">
        <x:f>IF(AND(E36224&gt;0,E36225&gt;0),E36225-E36224,0)</x:f>
      </x:c>
    </x:row>
    <x:row r="36226" spans="1:8">
      <x:c r="A36226" s="1">
        <x:v>45317.1568055556</x:v>
      </x:c>
      <x:c r="B36226" s="0">
        <x:v>890737</x:v>
      </x:c>
      <x:c r="C36226" s="1">
        <x:v>45317.156724537</x:v>
      </x:c>
      <x:c r="D36226" s="0">
        <x:v>0</x:v>
      </x:c>
      <x:c r="E36226" s="0">
        <x:f>B36226*D36226</x:f>
      </x:c>
      <x:c r="F36226" s="0">
        <x:f>IF(AND(E36225&gt;0,E36226&gt;0),E36226-E36225,0)</x:f>
      </x:c>
    </x:row>
    <x:row r="36227" spans="1:8">
      <x:c r="A36227" s="1">
        <x:v>45317.1572569444</x:v>
      </x:c>
      <x:c r="B36227" s="0">
        <x:v>890749</x:v>
      </x:c>
      <x:c r="C36227" s="1">
        <x:v>45317.1575462963</x:v>
      </x:c>
      <x:c r="D36227" s="0">
        <x:v>0</x:v>
      </x:c>
      <x:c r="E36227" s="0">
        <x:f>B36227*D36227</x:f>
      </x:c>
      <x:c r="F36227" s="0">
        <x:f>IF(AND(E36226&gt;0,E36227&gt;0),E36227-E36226,0)</x:f>
      </x:c>
    </x:row>
    <x:row r="36228" spans="1:8">
      <x:c r="A36228" s="1">
        <x:v>45317.1578125</x:v>
      </x:c>
      <x:c r="B36228" s="0">
        <x:v>890751</x:v>
      </x:c>
      <x:c r="C36228" s="1">
        <x:v>45317.1582291667</x:v>
      </x:c>
      <x:c r="D36228" s="0">
        <x:v>1</x:v>
      </x:c>
      <x:c r="E36228" s="0">
        <x:f>B36228*D36228</x:f>
      </x:c>
      <x:c r="F36228" s="0">
        <x:f>IF(AND(E36227&gt;0,E36228&gt;0),E36228-E36227,0)</x:f>
      </x:c>
    </x:row>
    <x:row r="36229" spans="1:8">
      <x:c r="A36229" s="1">
        <x:v>45317.1584953704</x:v>
      </x:c>
      <x:c r="B36229" s="0">
        <x:v>890783</x:v>
      </x:c>
      <x:c r="C36229" s="1">
        <x:v>45317.1585300926</x:v>
      </x:c>
      <x:c r="D36229" s="0">
        <x:v>1</x:v>
      </x:c>
      <x:c r="E36229" s="0">
        <x:f>B36229*D36229</x:f>
      </x:c>
      <x:c r="F36229" s="0">
        <x:f>IF(AND(E36228&gt;0,E36229&gt;0),E36229-E36228,0)</x:f>
      </x:c>
    </x:row>
    <x:row r="36230" spans="1:8">
      <x:c r="A36230" s="1">
        <x:v>45317.1591666667</x:v>
      </x:c>
      <x:c r="B36230" s="0">
        <x:v>890815</x:v>
      </x:c>
      <x:c r="C36230" s="1">
        <x:v>45317.1592476852</x:v>
      </x:c>
      <x:c r="D36230" s="0">
        <x:v>1</x:v>
      </x:c>
      <x:c r="E36230" s="0">
        <x:f>B36230*D36230</x:f>
      </x:c>
      <x:c r="F36230" s="0">
        <x:f>IF(AND(E36229&gt;0,E36230&gt;0),E36230-E36229,0)</x:f>
      </x:c>
    </x:row>
    <x:row r="36231" spans="1:8">
      <x:c r="A36231" s="1">
        <x:v>45317.160150463</x:v>
      </x:c>
      <x:c r="B36231" s="0">
        <x:v>890825</x:v>
      </x:c>
      <x:c r="C36231" s="1">
        <x:v>45317.1598148148</x:v>
      </x:c>
      <x:c r="D36231" s="0">
        <x:v>1</x:v>
      </x:c>
      <x:c r="E36231" s="0">
        <x:f>B36231*D36231</x:f>
      </x:c>
      <x:c r="F36231" s="0">
        <x:f>IF(AND(E36230&gt;0,E36231&gt;0),E36231-E36230,0)</x:f>
      </x:c>
    </x:row>
    <x:row r="36232" spans="1:8">
      <x:c r="A36232" s="1">
        <x:v>45317.1608680556</x:v>
      </x:c>
      <x:c r="B36232" s="0">
        <x:v>890852</x:v>
      </x:c>
      <x:c r="C36232" s="1">
        <x:v>45317.1607986111</x:v>
      </x:c>
      <x:c r="D36232" s="0">
        <x:v>1</x:v>
      </x:c>
      <x:c r="E36232" s="0">
        <x:f>B36232*D36232</x:f>
      </x:c>
      <x:c r="F36232" s="0">
        <x:f>IF(AND(E36231&gt;0,E36232&gt;0),E36232-E36231,0)</x:f>
      </x:c>
    </x:row>
    <x:row r="36233" spans="1:8">
      <x:c r="A36233" s="1">
        <x:v>45317.1615972222</x:v>
      </x:c>
      <x:c r="B36233" s="0">
        <x:v>890886</x:v>
      </x:c>
      <x:c r="C36233" s="1">
        <x:v>45317.1613657407</x:v>
      </x:c>
      <x:c r="D36233" s="0">
        <x:v>0</x:v>
      </x:c>
      <x:c r="E36233" s="0">
        <x:f>B36233*D36233</x:f>
      </x:c>
      <x:c r="F36233" s="0">
        <x:f>IF(AND(E36232&gt;0,E36233&gt;0),E36233-E36232,0)</x:f>
      </x:c>
    </x:row>
    <x:row r="36234" spans="1:8">
      <x:c r="A36234" s="1">
        <x:v>45317.1624421296</x:v>
      </x:c>
      <x:c r="B36234" s="0">
        <x:v>890890</x:v>
      </x:c>
      <x:c r="C36234" s="1">
        <x:v>45317.1623148148</x:v>
      </x:c>
      <x:c r="D36234" s="0">
        <x:v>0</x:v>
      </x:c>
      <x:c r="E36234" s="0">
        <x:f>B36234*D36234</x:f>
      </x:c>
      <x:c r="F36234" s="0">
        <x:f>IF(AND(E36233&gt;0,E36234&gt;0),E36234-E36233,0)</x:f>
      </x:c>
    </x:row>
    <x:row r="36235" spans="1:8">
      <x:c r="A36235" s="1">
        <x:v>45317.1631018519</x:v>
      </x:c>
      <x:c r="B36235" s="0">
        <x:v>890939</x:v>
      </x:c>
      <x:c r="C36235" s="1">
        <x:v>45317.1629976852</x:v>
      </x:c>
      <x:c r="D36235" s="0">
        <x:v>0</x:v>
      </x:c>
      <x:c r="E36235" s="0">
        <x:f>B36235*D36235</x:f>
      </x:c>
      <x:c r="F36235" s="0">
        <x:f>IF(AND(E36234&gt;0,E36235&gt;0),E36235-E36234,0)</x:f>
      </x:c>
    </x:row>
    <x:row r="36236" spans="1:8">
      <x:c r="A36236" s="1">
        <x:v>45317.1633912037</x:v>
      </x:c>
      <x:c r="B36236" s="0">
        <x:v>890948</x:v>
      </x:c>
      <x:c r="C36236" s="1">
        <x:v>45317.1631944444</x:v>
      </x:c>
      <x:c r="D36236" s="0">
        <x:v>0</x:v>
      </x:c>
      <x:c r="E36236" s="0">
        <x:f>B36236*D36236</x:f>
      </x:c>
      <x:c r="F36236" s="0">
        <x:f>IF(AND(E36235&gt;0,E36236&gt;0),E36236-E36235,0)</x:f>
      </x:c>
    </x:row>
    <x:row r="36237" spans="1:8">
      <x:c r="A36237" s="1">
        <x:v>45317.1641087963</x:v>
      </x:c>
      <x:c r="B36237" s="0">
        <x:v>890994</x:v>
      </x:c>
      <x:c r="C36237" s="1">
        <x:v>45317.1639467593</x:v>
      </x:c>
      <x:c r="D36237" s="0">
        <x:v>0</x:v>
      </x:c>
      <x:c r="E36237" s="0">
        <x:f>B36237*D36237</x:f>
      </x:c>
      <x:c r="F36237" s="0">
        <x:f>IF(AND(E36236&gt;0,E36237&gt;0),E36237-E36236,0)</x:f>
      </x:c>
    </x:row>
    <x:row r="36238" spans="1:8">
      <x:c r="A36238" s="1">
        <x:v>45317.1652083333</x:v>
      </x:c>
      <x:c r="B36238" s="0">
        <x:v>891032</x:v>
      </x:c>
      <x:c r="C36238" s="1">
        <x:v>45317.1647106481</x:v>
      </x:c>
      <x:c r="D36238" s="0">
        <x:v>0</x:v>
      </x:c>
      <x:c r="E36238" s="0">
        <x:f>B36238*D36238</x:f>
      </x:c>
      <x:c r="F36238" s="0">
        <x:f>IF(AND(E36237&gt;0,E36238&gt;0),E36238-E36237,0)</x:f>
      </x:c>
    </x:row>
    <x:row r="36239" spans="1:8">
      <x:c r="A36239" s="1">
        <x:v>45317.1657060185</x:v>
      </x:c>
      <x:c r="B36239" s="0">
        <x:v>891065</x:v>
      </x:c>
      <x:c r="C36239" s="1">
        <x:v>45317.1657175926</x:v>
      </x:c>
      <x:c r="D36239" s="0">
        <x:v>0</x:v>
      </x:c>
      <x:c r="E36239" s="0">
        <x:f>B36239*D36239</x:f>
      </x:c>
      <x:c r="F36239" s="0">
        <x:f>IF(AND(E36238&gt;0,E36239&gt;0),E36239-E36238,0)</x:f>
      </x:c>
    </x:row>
    <x:row r="36240" spans="1:8">
      <x:c r="A36240" s="1">
        <x:v>45317.1663194444</x:v>
      </x:c>
      <x:c r="B36240" s="0">
        <x:v>891102</x:v>
      </x:c>
      <x:c r="C36240" s="1">
        <x:v>45317.1665162037</x:v>
      </x:c>
      <x:c r="D36240" s="0">
        <x:v>1</x:v>
      </x:c>
      <x:c r="E36240" s="0">
        <x:f>B36240*D36240</x:f>
      </x:c>
      <x:c r="F36240" s="0">
        <x:f>IF(AND(E36239&gt;0,E36240&gt;0),E36240-E36239,0)</x:f>
      </x:c>
    </x:row>
    <x:row r="36241" spans="1:8">
      <x:c r="A36241" s="1">
        <x:v>45317.1671412037</x:v>
      </x:c>
      <x:c r="B36241" s="0">
        <x:v>891113</x:v>
      </x:c>
      <x:c r="C36241" s="1">
        <x:v>45317.1668865741</x:v>
      </x:c>
      <x:c r="D36241" s="0">
        <x:v>1</x:v>
      </x:c>
      <x:c r="E36241" s="0">
        <x:f>B36241*D36241</x:f>
      </x:c>
      <x:c r="F36241" s="0">
        <x:f>IF(AND(E36240&gt;0,E36241&gt;0),E36241-E36240,0)</x:f>
      </x:c>
    </x:row>
    <x:row r="36242" spans="1:8">
      <x:c r="A36242" s="1">
        <x:v>45317.1678240741</x:v>
      </x:c>
      <x:c r="B36242" s="0">
        <x:v>891154</x:v>
      </x:c>
      <x:c r="C36242" s="1">
        <x:v>45317.1679976852</x:v>
      </x:c>
      <x:c r="D36242" s="0">
        <x:v>0</x:v>
      </x:c>
      <x:c r="E36242" s="0">
        <x:f>B36242*D36242</x:f>
      </x:c>
      <x:c r="F36242" s="0">
        <x:f>IF(AND(E36241&gt;0,E36242&gt;0),E36242-E36241,0)</x:f>
      </x:c>
    </x:row>
    <x:row r="36243" spans="1:8">
      <x:c r="A36243" s="1">
        <x:v>45317.1686805556</x:v>
      </x:c>
      <x:c r="B36243" s="0">
        <x:v>891162</x:v>
      </x:c>
      <x:c r="C36243" s="1">
        <x:v>45317.1686921296</x:v>
      </x:c>
      <x:c r="D36243" s="0">
        <x:v>0</x:v>
      </x:c>
      <x:c r="E36243" s="0">
        <x:f>B36243*D36243</x:f>
      </x:c>
      <x:c r="F36243" s="0">
        <x:f>IF(AND(E36242&gt;0,E36243&gt;0),E36243-E36242,0)</x:f>
      </x:c>
    </x:row>
    <x:row r="36244" spans="1:8">
      <x:c r="A36244" s="1">
        <x:v>45317.169375</x:v>
      </x:c>
      <x:c r="B36244" s="0">
        <x:v>891197</x:v>
      </x:c>
      <x:c r="C36244" s="1">
        <x:v>45317.1688194444</x:v>
      </x:c>
      <x:c r="D36244" s="0">
        <x:v>0</x:v>
      </x:c>
      <x:c r="E36244" s="0">
        <x:f>B36244*D36244</x:f>
      </x:c>
      <x:c r="F36244" s="0">
        <x:f>IF(AND(E36243&gt;0,E36244&gt;0),E36244-E36243,0)</x:f>
      </x:c>
    </x:row>
    <x:row r="36245" spans="1:8">
      <x:c r="A36245" s="1">
        <x:v>45317.1695833333</x:v>
      </x:c>
      <x:c r="B36245" s="0">
        <x:v>891221</x:v>
      </x:c>
      <x:c r="C36245" s="1">
        <x:v>45317.1698611111</x:v>
      </x:c>
      <x:c r="D36245" s="0">
        <x:v>1</x:v>
      </x:c>
      <x:c r="E36245" s="0">
        <x:f>B36245*D36245</x:f>
      </x:c>
      <x:c r="F36245" s="0">
        <x:f>IF(AND(E36244&gt;0,E36245&gt;0),E36245-E36244,0)</x:f>
      </x:c>
    </x:row>
    <x:row r="36246" spans="1:8">
      <x:c r="A36246" s="1">
        <x:v>45317.170462963</x:v>
      </x:c>
      <x:c r="B36246" s="0">
        <x:v>891270</x:v>
      </x:c>
      <x:c r="C36246" s="1">
        <x:v>45317.1706481481</x:v>
      </x:c>
      <x:c r="D36246" s="0">
        <x:v>1</x:v>
      </x:c>
      <x:c r="E36246" s="0">
        <x:f>B36246*D36246</x:f>
      </x:c>
      <x:c r="F36246" s="0">
        <x:f>IF(AND(E36245&gt;0,E36246&gt;0),E36246-E36245,0)</x:f>
      </x:c>
    </x:row>
    <x:row r="36247" spans="1:8">
      <x:c r="A36247" s="1">
        <x:v>45317.1711689815</x:v>
      </x:c>
      <x:c r="B36247" s="0">
        <x:v>891316</x:v>
      </x:c>
      <x:c r="C36247" s="1">
        <x:v>45317.1711111111</x:v>
      </x:c>
      <x:c r="D36247" s="0">
        <x:v>0</x:v>
      </x:c>
      <x:c r="E36247" s="0">
        <x:f>B36247*D36247</x:f>
      </x:c>
      <x:c r="F36247" s="0">
        <x:f>IF(AND(E36246&gt;0,E36247&gt;0),E36247-E36246,0)</x:f>
      </x:c>
    </x:row>
    <x:row r="36248" spans="1:8">
      <x:c r="A36248" s="1">
        <x:v>45317.1718287037</x:v>
      </x:c>
      <x:c r="B36248" s="0">
        <x:v>891322</x:v>
      </x:c>
      <x:c r="C36248" s="1">
        <x:v>45317.1719444444</x:v>
      </x:c>
      <x:c r="D36248" s="0">
        <x:v>0</x:v>
      </x:c>
      <x:c r="E36248" s="0">
        <x:f>B36248*D36248</x:f>
      </x:c>
      <x:c r="F36248" s="0">
        <x:f>IF(AND(E36247&gt;0,E36248&gt;0),E36248-E36247,0)</x:f>
      </x:c>
    </x:row>
    <x:row r="36249" spans="1:8">
      <x:c r="A36249" s="1">
        <x:v>45317.1723611111</x:v>
      </x:c>
      <x:c r="B36249" s="0">
        <x:v>891363</x:v>
      </x:c>
      <x:c r="C36249" s="1">
        <x:v>45317.1728587963</x:v>
      </x:c>
      <x:c r="D36249" s="0">
        <x:v>0</x:v>
      </x:c>
      <x:c r="E36249" s="0">
        <x:f>B36249*D36249</x:f>
      </x:c>
      <x:c r="F36249" s="0">
        <x:f>IF(AND(E36248&gt;0,E36249&gt;0),E36249-E36248,0)</x:f>
      </x:c>
    </x:row>
    <x:row r="36250" spans="1:8">
      <x:c r="A36250" s="1">
        <x:v>45317.1735185185</x:v>
      </x:c>
      <x:c r="B36250" s="0">
        <x:v>891384</x:v>
      </x:c>
      <x:c r="C36250" s="1">
        <x:v>45317.173599537</x:v>
      </x:c>
      <x:c r="D36250" s="0">
        <x:v>0</x:v>
      </x:c>
      <x:c r="E36250" s="0">
        <x:f>B36250*D36250</x:f>
      </x:c>
      <x:c r="F36250" s="0">
        <x:f>IF(AND(E36249&gt;0,E36250&gt;0),E36250-E36249,0)</x:f>
      </x:c>
    </x:row>
    <x:row r="36251" spans="1:8">
      <x:c r="A36251" s="1">
        <x:v>45317.1742939815</x:v>
      </x:c>
      <x:c r="B36251" s="0">
        <x:v>891430</x:v>
      </x:c>
      <x:c r="C36251" s="1">
        <x:v>45317.1740509259</x:v>
      </x:c>
      <x:c r="D36251" s="0">
        <x:v>1</x:v>
      </x:c>
      <x:c r="E36251" s="0">
        <x:f>B36251*D36251</x:f>
      </x:c>
      <x:c r="F36251" s="0">
        <x:f>IF(AND(E36250&gt;0,E36251&gt;0),E36251-E36250,0)</x:f>
      </x:c>
    </x:row>
    <x:row r="36252" spans="1:8">
      <x:c r="A36252" s="1">
        <x:v>45317.1748842593</x:v>
      </x:c>
      <x:c r="B36252" s="0">
        <x:v>891478</x:v>
      </x:c>
      <x:c r="C36252" s="1">
        <x:v>45317.1746643518</x:v>
      </x:c>
      <x:c r="D36252" s="0">
        <x:v>1</x:v>
      </x:c>
      <x:c r="E36252" s="0">
        <x:f>B36252*D36252</x:f>
      </x:c>
      <x:c r="F36252" s="0">
        <x:f>IF(AND(E36251&gt;0,E36252&gt;0),E36252-E36251,0)</x:f>
      </x:c>
    </x:row>
    <x:row r="36253" spans="1:8">
      <x:c r="A36253" s="1">
        <x:v>45317.1753819444</x:v>
      </x:c>
      <x:c r="B36253" s="0">
        <x:v>891489</x:v>
      </x:c>
      <x:c r="C36253" s="1">
        <x:v>45317.1752777778</x:v>
      </x:c>
      <x:c r="D36253" s="0">
        <x:v>0</x:v>
      </x:c>
      <x:c r="E36253" s="0">
        <x:f>B36253*D36253</x:f>
      </x:c>
      <x:c r="F36253" s="0">
        <x:f>IF(AND(E36252&gt;0,E36253&gt;0),E36253-E36252,0)</x:f>
      </x:c>
    </x:row>
    <x:row r="36254" spans="1:8">
      <x:c r="A36254" s="1">
        <x:v>45317.175787037</x:v>
      </x:c>
      <x:c r="B36254" s="0">
        <x:v>891491</x:v>
      </x:c>
      <x:c r="C36254" s="1">
        <x:v>45317.1759837963</x:v>
      </x:c>
      <x:c r="D36254" s="0">
        <x:v>0</x:v>
      </x:c>
      <x:c r="E36254" s="0">
        <x:f>B36254*D36254</x:f>
      </x:c>
      <x:c r="F36254" s="0">
        <x:f>IF(AND(E36253&gt;0,E36254&gt;0),E36254-E36253,0)</x:f>
      </x:c>
    </x:row>
    <x:row r="36255" spans="1:8">
      <x:c r="A36255" s="1">
        <x:v>45317.176724537</x:v>
      </x:c>
      <x:c r="B36255" s="0">
        <x:v>891509</x:v>
      </x:c>
      <x:c r="C36255" s="1">
        <x:v>45317.1764351852</x:v>
      </x:c>
      <x:c r="D36255" s="0">
        <x:v>1</x:v>
      </x:c>
      <x:c r="E36255" s="0">
        <x:f>B36255*D36255</x:f>
      </x:c>
      <x:c r="F36255" s="0">
        <x:f>IF(AND(E36254&gt;0,E36255&gt;0),E36255-E36254,0)</x:f>
      </x:c>
    </x:row>
    <x:row r="36256" spans="1:8">
      <x:c r="A36256" s="1">
        <x:v>45317.1773726852</x:v>
      </x:c>
      <x:c r="B36256" s="0">
        <x:v>891542</x:v>
      </x:c>
      <x:c r="C36256" s="1">
        <x:v>45317.1775810185</x:v>
      </x:c>
      <x:c r="D36256" s="0">
        <x:v>1</x:v>
      </x:c>
      <x:c r="E36256" s="0">
        <x:f>B36256*D36256</x:f>
      </x:c>
      <x:c r="F36256" s="0">
        <x:f>IF(AND(E36255&gt;0,E36256&gt;0),E36256-E36255,0)</x:f>
      </x:c>
    </x:row>
    <x:row r="36257" spans="1:8">
      <x:c r="A36257" s="1">
        <x:v>45317.1781712963</x:v>
      </x:c>
      <x:c r="B36257" s="0">
        <x:v>891582</x:v>
      </x:c>
      <x:c r="C36257" s="1">
        <x:v>45317.1777893519</x:v>
      </x:c>
      <x:c r="D36257" s="0">
        <x:v>0</x:v>
      </x:c>
      <x:c r="E36257" s="0">
        <x:f>B36257*D36257</x:f>
      </x:c>
      <x:c r="F36257" s="0">
        <x:f>IF(AND(E36256&gt;0,E36257&gt;0),E36257-E36256,0)</x:f>
      </x:c>
    </x:row>
    <x:row r="36258" spans="1:8">
      <x:c r="A36258" s="1">
        <x:v>45317.1790046296</x:v>
      </x:c>
      <x:c r="B36258" s="0">
        <x:v>891584</x:v>
      </x:c>
      <x:c r="C36258" s="1">
        <x:v>45317.1788541667</x:v>
      </x:c>
      <x:c r="D36258" s="0">
        <x:v>1</x:v>
      </x:c>
      <x:c r="E36258" s="0">
        <x:f>B36258*D36258</x:f>
      </x:c>
      <x:c r="F36258" s="0">
        <x:f>IF(AND(E36257&gt;0,E36258&gt;0),E36258-E36257,0)</x:f>
      </x:c>
    </x:row>
    <x:row r="36259" spans="1:8">
      <x:c r="A36259" s="1">
        <x:v>45317.1795138889</x:v>
      </x:c>
      <x:c r="B36259" s="0">
        <x:v>891590</x:v>
      </x:c>
      <x:c r="C36259" s="1">
        <x:v>45317.1796759259</x:v>
      </x:c>
      <x:c r="D36259" s="0">
        <x:v>1</x:v>
      </x:c>
      <x:c r="E36259" s="0">
        <x:f>B36259*D36259</x:f>
      </x:c>
      <x:c r="F36259" s="0">
        <x:f>IF(AND(E36258&gt;0,E36259&gt;0),E36259-E36258,0)</x:f>
      </x:c>
    </x:row>
    <x:row r="36260" spans="1:8">
      <x:c r="A36260" s="1">
        <x:v>45317.1801041667</x:v>
      </x:c>
      <x:c r="B36260" s="0">
        <x:v>891590</x:v>
      </x:c>
      <x:c r="C36260" s="1">
        <x:v>45317.1799189815</x:v>
      </x:c>
      <x:c r="D36260" s="0">
        <x:v>1</x:v>
      </x:c>
      <x:c r="E36260" s="0">
        <x:f>B36260*D36260</x:f>
      </x:c>
      <x:c r="F36260" s="0">
        <x:f>IF(AND(E36259&gt;0,E36260&gt;0),E36260-E36259,0)</x:f>
      </x:c>
    </x:row>
    <x:row r="36261" spans="1:8">
      <x:c r="A36261" s="1">
        <x:v>45317.1808333333</x:v>
      </x:c>
      <x:c r="B36261" s="0">
        <x:v>891614</x:v>
      </x:c>
      <x:c r="C36261" s="1">
        <x:v>45317.1810416667</x:v>
      </x:c>
      <x:c r="D36261" s="0">
        <x:v>0</x:v>
      </x:c>
      <x:c r="E36261" s="0">
        <x:f>B36261*D36261</x:f>
      </x:c>
      <x:c r="F36261" s="0">
        <x:f>IF(AND(E36260&gt;0,E36261&gt;0),E36261-E36260,0)</x:f>
      </x:c>
    </x:row>
    <x:row r="36262" spans="1:8">
      <x:c r="A36262" s="1">
        <x:v>45317.1817476852</x:v>
      </x:c>
      <x:c r="B36262" s="0">
        <x:v>891643</x:v>
      </x:c>
      <x:c r="C36262" s="1">
        <x:v>45317.1819212963</x:v>
      </x:c>
      <x:c r="D36262" s="0">
        <x:v>0</x:v>
      </x:c>
      <x:c r="E36262" s="0">
        <x:f>B36262*D36262</x:f>
      </x:c>
      <x:c r="F36262" s="0">
        <x:f>IF(AND(E36261&gt;0,E36262&gt;0),E36262-E36261,0)</x:f>
      </x:c>
    </x:row>
    <x:row r="36263" spans="1:8">
      <x:c r="A36263" s="1">
        <x:v>45317.1822222222</x:v>
      </x:c>
      <x:c r="B36263" s="0">
        <x:v>891654</x:v>
      </x:c>
      <x:c r="C36263" s="1">
        <x:v>45317.182337963</x:v>
      </x:c>
      <x:c r="D36263" s="0">
        <x:v>0</x:v>
      </x:c>
      <x:c r="E36263" s="0">
        <x:f>B36263*D36263</x:f>
      </x:c>
      <x:c r="F36263" s="0">
        <x:f>IF(AND(E36262&gt;0,E36263&gt;0),E36263-E36262,0)</x:f>
      </x:c>
    </x:row>
    <x:row r="36264" spans="1:8">
      <x:c r="A36264" s="1">
        <x:v>45317.1828819444</x:v>
      </x:c>
      <x:c r="B36264" s="0">
        <x:v>891666</x:v>
      </x:c>
      <x:c r="C36264" s="1">
        <x:v>45317.1826736111</x:v>
      </x:c>
      <x:c r="D36264" s="0">
        <x:v>0</x:v>
      </x:c>
      <x:c r="E36264" s="0">
        <x:f>B36264*D36264</x:f>
      </x:c>
      <x:c r="F36264" s="0">
        <x:f>IF(AND(E36263&gt;0,E36264&gt;0),E36264-E36263,0)</x:f>
      </x:c>
    </x:row>
    <x:row r="36265" spans="1:8">
      <x:c r="A36265" s="1">
        <x:v>45317.1834722222</x:v>
      </x:c>
      <x:c r="B36265" s="0">
        <x:v>891709</x:v>
      </x:c>
      <x:c r="C36265" s="1">
        <x:v>45317.1834375</x:v>
      </x:c>
      <x:c r="D36265" s="0">
        <x:v>0</x:v>
      </x:c>
      <x:c r="E36265" s="0">
        <x:f>B36265*D36265</x:f>
      </x:c>
      <x:c r="F36265" s="0">
        <x:f>IF(AND(E36264&gt;0,E36265&gt;0),E36265-E36264,0)</x:f>
      </x:c>
    </x:row>
    <x:row r="36266" spans="1:8">
      <x:c r="A36266" s="1">
        <x:v>45317.1846759259</x:v>
      </x:c>
      <x:c r="B36266" s="0">
        <x:v>891731</x:v>
      </x:c>
      <x:c r="C36266" s="1">
        <x:v>45317.1841087963</x:v>
      </x:c>
      <x:c r="D36266" s="0">
        <x:v>0</x:v>
      </x:c>
      <x:c r="E36266" s="0">
        <x:f>B36266*D36266</x:f>
      </x:c>
      <x:c r="F36266" s="0">
        <x:f>IF(AND(E36265&gt;0,E36266&gt;0),E36266-E36265,0)</x:f>
      </x:c>
    </x:row>
    <x:row r="36267" spans="1:8">
      <x:c r="A36267" s="1">
        <x:v>45317.1851736111</x:v>
      </x:c>
      <x:c r="B36267" s="0">
        <x:v>891763</x:v>
      </x:c>
      <x:c r="C36267" s="1">
        <x:v>45317.1850810185</x:v>
      </x:c>
      <x:c r="D36267" s="0">
        <x:v>0</x:v>
      </x:c>
      <x:c r="E36267" s="0">
        <x:f>B36267*D36267</x:f>
      </x:c>
      <x:c r="F36267" s="0">
        <x:f>IF(AND(E36266&gt;0,E36267&gt;0),E36267-E36266,0)</x:f>
      </x:c>
    </x:row>
    <x:row r="36268" spans="1:8">
      <x:c r="A36268" s="1">
        <x:v>45317.185625</x:v>
      </x:c>
      <x:c r="B36268" s="0">
        <x:v>891806</x:v>
      </x:c>
      <x:c r="C36268" s="1">
        <x:v>45317.1856481481</x:v>
      </x:c>
      <x:c r="D36268" s="0">
        <x:v>0</x:v>
      </x:c>
      <x:c r="E36268" s="0">
        <x:f>B36268*D36268</x:f>
      </x:c>
      <x:c r="F36268" s="0">
        <x:f>IF(AND(E36267&gt;0,E36268&gt;0),E36268-E36267,0)</x:f>
      </x:c>
    </x:row>
    <x:row r="36269" spans="1:8">
      <x:c r="A36269" s="1">
        <x:v>45317.1862962963</x:v>
      </x:c>
      <x:c r="B36269" s="0">
        <x:v>891832</x:v>
      </x:c>
      <x:c r="C36269" s="1">
        <x:v>45317.1863310185</x:v>
      </x:c>
      <x:c r="D36269" s="0">
        <x:v>1</x:v>
      </x:c>
      <x:c r="E36269" s="0">
        <x:f>B36269*D36269</x:f>
      </x:c>
      <x:c r="F36269" s="0">
        <x:f>IF(AND(E36268&gt;0,E36269&gt;0),E36269-E36268,0)</x:f>
      </x:c>
    </x:row>
    <x:row r="36270" spans="1:8">
      <x:c r="A36270" s="1">
        <x:v>45317.1874768519</x:v>
      </x:c>
      <x:c r="B36270" s="0">
        <x:v>891857</x:v>
      </x:c>
      <x:c r="C36270" s="1">
        <x:v>45317.1868287037</x:v>
      </x:c>
      <x:c r="D36270" s="0">
        <x:v>1</x:v>
      </x:c>
      <x:c r="E36270" s="0">
        <x:f>B36270*D36270</x:f>
      </x:c>
      <x:c r="F36270" s="0">
        <x:f>IF(AND(E36269&gt;0,E36270&gt;0),E36270-E36269,0)</x:f>
      </x:c>
    </x:row>
    <x:row r="36271" spans="1:8">
      <x:c r="A36271" s="1">
        <x:v>45317.1880671296</x:v>
      </x:c>
      <x:c r="B36271" s="0">
        <x:v>891900</x:v>
      </x:c>
      <x:c r="C36271" s="1">
        <x:v>45317.1879513889</x:v>
      </x:c>
      <x:c r="D36271" s="0">
        <x:v>1</x:v>
      </x:c>
      <x:c r="E36271" s="0">
        <x:f>B36271*D36271</x:f>
      </x:c>
      <x:c r="F36271" s="0">
        <x:f>IF(AND(E36270&gt;0,E36271&gt;0),E36271-E36270,0)</x:f>
      </x:c>
    </x:row>
    <x:row r="36272" spans="1:8">
      <x:c r="A36272" s="1">
        <x:v>45317.1885300926</x:v>
      </x:c>
      <x:c r="B36272" s="0">
        <x:v>891903</x:v>
      </x:c>
      <x:c r="C36272" s="1">
        <x:v>45317.1884722222</x:v>
      </x:c>
      <x:c r="D36272" s="0">
        <x:v>0</x:v>
      </x:c>
      <x:c r="E36272" s="0">
        <x:f>B36272*D36272</x:f>
      </x:c>
      <x:c r="F36272" s="0">
        <x:f>IF(AND(E36271&gt;0,E36272&gt;0),E36272-E36271,0)</x:f>
      </x:c>
    </x:row>
    <x:row r="36273" spans="1:8">
      <x:c r="A36273" s="1">
        <x:v>45317.1889351852</x:v>
      </x:c>
      <x:c r="B36273" s="0">
        <x:v>891924</x:v>
      </x:c>
      <x:c r="C36273" s="1">
        <x:v>45317.1891203704</x:v>
      </x:c>
      <x:c r="D36273" s="0">
        <x:v>0</x:v>
      </x:c>
      <x:c r="E36273" s="0">
        <x:f>B36273*D36273</x:f>
      </x:c>
      <x:c r="F36273" s="0">
        <x:f>IF(AND(E36272&gt;0,E36273&gt;0),E36273-E36272,0)</x:f>
      </x:c>
    </x:row>
    <x:row r="36274" spans="1:8">
      <x:c r="A36274" s="1">
        <x:v>45317.190162037</x:v>
      </x:c>
      <x:c r="B36274" s="0">
        <x:v>891926</x:v>
      </x:c>
      <x:c r="C36274" s="1">
        <x:v>45317.1899884259</x:v>
      </x:c>
      <x:c r="D36274" s="0">
        <x:v>1</x:v>
      </x:c>
      <x:c r="E36274" s="0">
        <x:f>B36274*D36274</x:f>
      </x:c>
      <x:c r="F36274" s="0">
        <x:f>IF(AND(E36273&gt;0,E36274&gt;0),E36274-E36273,0)</x:f>
      </x:c>
    </x:row>
    <x:row r="36275" spans="1:8">
      <x:c r="A36275" s="1">
        <x:v>45317.1905208333</x:v>
      </x:c>
      <x:c r="B36275" s="0">
        <x:v>891936</x:v>
      </x:c>
      <x:c r="C36275" s="1">
        <x:v>45317.1906597222</x:v>
      </x:c>
      <x:c r="D36275" s="0">
        <x:v>0</x:v>
      </x:c>
      <x:c r="E36275" s="0">
        <x:f>B36275*D36275</x:f>
      </x:c>
      <x:c r="F36275" s="0">
        <x:f>IF(AND(E36274&gt;0,E36275&gt;0),E36275-E36274,0)</x:f>
      </x:c>
    </x:row>
    <x:row r="36276" spans="1:8">
      <x:c r="A36276" s="1">
        <x:v>45317.1910069444</x:v>
      </x:c>
      <x:c r="B36276" s="0">
        <x:v>891984</x:v>
      </x:c>
      <x:c r="C36276" s="1">
        <x:v>45317.1915625</x:v>
      </x:c>
      <x:c r="D36276" s="0">
        <x:v>0</x:v>
      </x:c>
      <x:c r="E36276" s="0">
        <x:f>B36276*D36276</x:f>
      </x:c>
      <x:c r="F36276" s="0">
        <x:f>IF(AND(E36275&gt;0,E36276&gt;0),E36276-E36275,0)</x:f>
      </x:c>
    </x:row>
    <x:row r="36277" spans="1:8">
      <x:c r="A36277" s="1">
        <x:v>45317.1922800926</x:v>
      </x:c>
      <x:c r="B36277" s="0">
        <x:v>891988</x:v>
      </x:c>
      <x:c r="C36277" s="1">
        <x:v>45317.1918055556</x:v>
      </x:c>
      <x:c r="D36277" s="0">
        <x:v>1</x:v>
      </x:c>
      <x:c r="E36277" s="0">
        <x:f>B36277*D36277</x:f>
      </x:c>
      <x:c r="F36277" s="0">
        <x:f>IF(AND(E36276&gt;0,E36277&gt;0),E36277-E36276,0)</x:f>
      </x:c>
    </x:row>
    <x:row r="36278" spans="1:8">
      <x:c r="A36278" s="1">
        <x:v>45317.1929861111</x:v>
      </x:c>
      <x:c r="B36278" s="0">
        <x:v>891994</x:v>
      </x:c>
      <x:c r="C36278" s="1">
        <x:v>45317.1925925926</x:v>
      </x:c>
      <x:c r="D36278" s="0">
        <x:v>1</x:v>
      </x:c>
      <x:c r="E36278" s="0">
        <x:f>B36278*D36278</x:f>
      </x:c>
      <x:c r="F36278" s="0">
        <x:f>IF(AND(E36277&gt;0,E36278&gt;0),E36278-E36277,0)</x:f>
      </x:c>
    </x:row>
    <x:row r="36279" spans="1:8">
      <x:c r="A36279" s="1">
        <x:v>45317.1936226852</x:v>
      </x:c>
      <x:c r="B36279" s="0">
        <x:v>892002</x:v>
      </x:c>
      <x:c r="C36279" s="1">
        <x:v>45317.1932060185</x:v>
      </x:c>
      <x:c r="D36279" s="0">
        <x:v>0</x:v>
      </x:c>
      <x:c r="E36279" s="0">
        <x:f>B36279*D36279</x:f>
      </x:c>
      <x:c r="F36279" s="0">
        <x:f>IF(AND(E36278&gt;0,E36279&gt;0),E36279-E36278,0)</x:f>
      </x:c>
    </x:row>
    <x:row r="36280" spans="1:8">
      <x:c r="A36280" s="1">
        <x:v>45317.1942824074</x:v>
      </x:c>
      <x:c r="B36280" s="0">
        <x:v>892031</x:v>
      </x:c>
      <x:c r="C36280" s="1">
        <x:v>45317.19375</x:v>
      </x:c>
      <x:c r="D36280" s="0">
        <x:v>0</x:v>
      </x:c>
      <x:c r="E36280" s="0">
        <x:f>B36280*D36280</x:f>
      </x:c>
      <x:c r="F36280" s="0">
        <x:f>IF(AND(E36279&gt;0,E36280&gt;0),E36280-E36279,0)</x:f>
      </x:c>
    </x:row>
    <x:row r="36281" spans="1:8">
      <x:c r="A36281" s="1">
        <x:v>45317.1946064815</x:v>
      </x:c>
      <x:c r="B36281" s="0">
        <x:v>892043</x:v>
      </x:c>
      <x:c r="C36281" s="1">
        <x:v>45317.1950925926</x:v>
      </x:c>
      <x:c r="D36281" s="0">
        <x:v>1</x:v>
      </x:c>
      <x:c r="E36281" s="0">
        <x:f>B36281*D36281</x:f>
      </x:c>
      <x:c r="F36281" s="0">
        <x:f>IF(AND(E36280&gt;0,E36281&gt;0),E36281-E36280,0)</x:f>
      </x:c>
    </x:row>
    <x:row r="36282" spans="1:8">
      <x:c r="A36282" s="1">
        <x:v>45317.1955092593</x:v>
      </x:c>
      <x:c r="B36282" s="0">
        <x:v>892086</x:v>
      </x:c>
      <x:c r="C36282" s="1">
        <x:v>45317.1955787037</x:v>
      </x:c>
      <x:c r="D36282" s="0">
        <x:v>0</x:v>
      </x:c>
      <x:c r="E36282" s="0">
        <x:f>B36282*D36282</x:f>
      </x:c>
      <x:c r="F36282" s="0">
        <x:f>IF(AND(E36281&gt;0,E36282&gt;0),E36282-E36281,0)</x:f>
      </x:c>
    </x:row>
    <x:row r="36283" spans="1:8">
      <x:c r="A36283" s="1">
        <x:v>45317.1964814815</x:v>
      </x:c>
      <x:c r="B36283" s="0">
        <x:v>892104</x:v>
      </x:c>
      <x:c r="C36283" s="1">
        <x:v>45317.1962152778</x:v>
      </x:c>
      <x:c r="D36283" s="0">
        <x:v>1</x:v>
      </x:c>
      <x:c r="E36283" s="0">
        <x:f>B36283*D36283</x:f>
      </x:c>
      <x:c r="F36283" s="0">
        <x:f>IF(AND(E36282&gt;0,E36283&gt;0),E36283-E36282,0)</x:f>
      </x:c>
    </x:row>
    <x:row r="36284" spans="1:8">
      <x:c r="A36284" s="1">
        <x:v>45317.1971875</x:v>
      </x:c>
      <x:c r="B36284" s="0">
        <x:v>892152</x:v>
      </x:c>
      <x:c r="C36284" s="1">
        <x:v>45317.1971643519</x:v>
      </x:c>
      <x:c r="D36284" s="0">
        <x:v>1</x:v>
      </x:c>
      <x:c r="E36284" s="0">
        <x:f>B36284*D36284</x:f>
      </x:c>
      <x:c r="F36284" s="0">
        <x:f>IF(AND(E36283&gt;0,E36284&gt;0),E36284-E36283,0)</x:f>
      </x:c>
    </x:row>
    <x:row r="36285" spans="1:8">
      <x:c r="A36285" s="1">
        <x:v>45317.1972222222</x:v>
      </x:c>
      <x:c r="B36285" s="0">
        <x:v>892158</x:v>
      </x:c>
      <x:c r="C36285" s="1">
        <x:v>45317.1976736111</x:v>
      </x:c>
      <x:c r="D36285" s="0">
        <x:v>1</x:v>
      </x:c>
      <x:c r="E36285" s="0">
        <x:f>B36285*D36285</x:f>
      </x:c>
      <x:c r="F36285" s="0">
        <x:f>IF(AND(E36284&gt;0,E36285&gt;0),E36285-E36284,0)</x:f>
      </x:c>
    </x:row>
    <x:row r="36286" spans="1:8">
      <x:c r="A36286" s="1">
        <x:v>45317.1984953704</x:v>
      </x:c>
      <x:c r="B36286" s="0">
        <x:v>892186</x:v>
      </x:c>
      <x:c r="C36286" s="1">
        <x:v>45317.1981481481</x:v>
      </x:c>
      <x:c r="D36286" s="0">
        <x:v>1</x:v>
      </x:c>
      <x:c r="E36286" s="0">
        <x:f>B36286*D36286</x:f>
      </x:c>
      <x:c r="F36286" s="0">
        <x:f>IF(AND(E36285&gt;0,E36286&gt;0),E36286-E36285,0)</x:f>
      </x:c>
    </x:row>
    <x:row r="36287" spans="1:8">
      <x:c r="A36287" s="1">
        <x:v>45317.1986574074</x:v>
      </x:c>
      <x:c r="B36287" s="0">
        <x:v>892217</x:v>
      </x:c>
      <x:c r="C36287" s="1">
        <x:v>45317.1990625</x:v>
      </x:c>
      <x:c r="D36287" s="0">
        <x:v>1</x:v>
      </x:c>
      <x:c r="E36287" s="0">
        <x:f>B36287*D36287</x:f>
      </x:c>
      <x:c r="F36287" s="0">
        <x:f>IF(AND(E36286&gt;0,E36287&gt;0),E36287-E36286,0)</x:f>
      </x:c>
    </x:row>
    <x:row r="36288" spans="1:8">
      <x:c r="A36288" s="1">
        <x:v>45317.1998842593</x:v>
      </x:c>
      <x:c r="B36288" s="0">
        <x:v>892242</x:v>
      </x:c>
      <x:c r="C36288" s="1">
        <x:v>45317.1994328704</x:v>
      </x:c>
      <x:c r="D36288" s="0">
        <x:v>1</x:v>
      </x:c>
      <x:c r="E36288" s="0">
        <x:f>B36288*D36288</x:f>
      </x:c>
      <x:c r="F36288" s="0">
        <x:f>IF(AND(E36287&gt;0,E36288&gt;0),E36288-E36287,0)</x:f>
      </x:c>
    </x:row>
    <x:row r="36289" spans="1:8">
      <x:c r="A36289" s="1">
        <x:v>45317.2001273148</x:v>
      </x:c>
      <x:c r="B36289" s="0">
        <x:v>892289</x:v>
      </x:c>
      <x:c r="C36289" s="1">
        <x:v>45317.2005787037</x:v>
      </x:c>
      <x:c r="D36289" s="0">
        <x:v>1</x:v>
      </x:c>
      <x:c r="E36289" s="0">
        <x:f>B36289*D36289</x:f>
      </x:c>
      <x:c r="F36289" s="0">
        <x:f>IF(AND(E36288&gt;0,E36289&gt;0),E36289-E36288,0)</x:f>
      </x:c>
    </x:row>
    <x:row r="36290" spans="1:8">
      <x:c r="A36290" s="1">
        <x:v>45317.2007060185</x:v>
      </x:c>
      <x:c r="B36290" s="0">
        <x:v>892338</x:v>
      </x:c>
      <x:c r="C36290" s="1">
        <x:v>45317.2013773148</x:v>
      </x:c>
      <x:c r="D36290" s="0">
        <x:v>0</x:v>
      </x:c>
      <x:c r="E36290" s="0">
        <x:f>B36290*D36290</x:f>
      </x:c>
      <x:c r="F36290" s="0">
        <x:f>IF(AND(E36289&gt;0,E36290&gt;0),E36290-E36289,0)</x:f>
      </x:c>
    </x:row>
    <x:row r="36291" spans="1:8">
      <x:c r="A36291" s="1">
        <x:v>45317.2017013889</x:v>
      </x:c>
      <x:c r="B36291" s="0">
        <x:v>892387</x:v>
      </x:c>
      <x:c r="C36291" s="1">
        <x:v>45317.2019907407</x:v>
      </x:c>
      <x:c r="D36291" s="0">
        <x:v>0</x:v>
      </x:c>
      <x:c r="E36291" s="0">
        <x:f>B36291*D36291</x:f>
      </x:c>
      <x:c r="F36291" s="0">
        <x:f>IF(AND(E36290&gt;0,E36291&gt;0),E36291-E36290,0)</x:f>
      </x:c>
    </x:row>
    <x:row r="36292" spans="1:8">
      <x:c r="A36292" s="1">
        <x:v>45317.2024768519</x:v>
      </x:c>
      <x:c r="B36292" s="0">
        <x:v>892416</x:v>
      </x:c>
      <x:c r="C36292" s="1">
        <x:v>45317.2025925926</x:v>
      </x:c>
      <x:c r="D36292" s="0">
        <x:v>1</x:v>
      </x:c>
      <x:c r="E36292" s="0">
        <x:f>B36292*D36292</x:f>
      </x:c>
      <x:c r="F36292" s="0">
        <x:f>IF(AND(E36291&gt;0,E36292&gt;0),E36292-E36291,0)</x:f>
      </x:c>
    </x:row>
    <x:row r="36293" spans="1:8">
      <x:c r="A36293" s="1">
        <x:v>45317.2029398148</x:v>
      </x:c>
      <x:c r="B36293" s="0">
        <x:v>892434</x:v>
      </x:c>
      <x:c r="C36293" s="1">
        <x:v>45317.2028125</x:v>
      </x:c>
      <x:c r="D36293" s="0">
        <x:v>1</x:v>
      </x:c>
      <x:c r="E36293" s="0">
        <x:f>B36293*D36293</x:f>
      </x:c>
      <x:c r="F36293" s="0">
        <x:f>IF(AND(E36292&gt;0,E36293&gt;0),E36293-E36292,0)</x:f>
      </x:c>
    </x:row>
    <x:row r="36294" spans="1:8">
      <x:c r="A36294" s="1">
        <x:v>45317.2041203704</x:v>
      </x:c>
      <x:c r="B36294" s="0">
        <x:v>892464</x:v>
      </x:c>
      <x:c r="C36294" s="1">
        <x:v>45317.2039930556</x:v>
      </x:c>
      <x:c r="D36294" s="0">
        <x:v>1</x:v>
      </x:c>
      <x:c r="E36294" s="0">
        <x:f>B36294*D36294</x:f>
      </x:c>
      <x:c r="F36294" s="0">
        <x:f>IF(AND(E36293&gt;0,E36294&gt;0),E36294-E36293,0)</x:f>
      </x:c>
    </x:row>
    <x:row r="36295" spans="1:8">
      <x:c r="A36295" s="1">
        <x:v>45317.2047916667</x:v>
      </x:c>
      <x:c r="B36295" s="0">
        <x:v>892464</x:v>
      </x:c>
      <x:c r="C36295" s="1">
        <x:v>45317.2047106481</x:v>
      </x:c>
      <x:c r="D36295" s="0">
        <x:v>1</x:v>
      </x:c>
      <x:c r="E36295" s="0">
        <x:f>B36295*D36295</x:f>
      </x:c>
      <x:c r="F36295" s="0">
        <x:f>IF(AND(E36294&gt;0,E36295&gt;0),E36295-E36294,0)</x:f>
      </x:c>
    </x:row>
    <x:row r="36296" spans="1:8">
      <x:c r="A36296" s="1">
        <x:v>45317.205</x:v>
      </x:c>
      <x:c r="B36296" s="0">
        <x:v>892511</x:v>
      </x:c>
      <x:c r="C36296" s="1">
        <x:v>45317.2051273148</x:v>
      </x:c>
      <x:c r="D36296" s="0">
        <x:v>1</x:v>
      </x:c>
      <x:c r="E36296" s="0">
        <x:f>B36296*D36296</x:f>
      </x:c>
      <x:c r="F36296" s="0">
        <x:f>IF(AND(E36295&gt;0,E36296&gt;0),E36296-E36295,0)</x:f>
      </x:c>
    </x:row>
    <x:row r="36297" spans="1:8">
      <x:c r="A36297" s="1">
        <x:v>45317.2056712963</x:v>
      </x:c>
      <x:c r="B36297" s="0">
        <x:v>892550</x:v>
      </x:c>
      <x:c r="C36297" s="1">
        <x:v>45317.2059490741</x:v>
      </x:c>
      <x:c r="D36297" s="0">
        <x:v>0</x:v>
      </x:c>
      <x:c r="E36297" s="0">
        <x:f>B36297*D36297</x:f>
      </x:c>
      <x:c r="F36297" s="0">
        <x:f>IF(AND(E36296&gt;0,E36297&gt;0),E36297-E36296,0)</x:f>
      </x:c>
    </x:row>
    <x:row r="36298" spans="1:8">
      <x:c r="A36298" s="1">
        <x:v>45317.2063310185</x:v>
      </x:c>
      <x:c r="B36298" s="0">
        <x:v>892555</x:v>
      </x:c>
      <x:c r="C36298" s="1">
        <x:v>45317.2068171296</x:v>
      </x:c>
      <x:c r="D36298" s="0">
        <x:v>0</x:v>
      </x:c>
      <x:c r="E36298" s="0">
        <x:f>B36298*D36298</x:f>
      </x:c>
      <x:c r="F36298" s="0">
        <x:f>IF(AND(E36297&gt;0,E36298&gt;0),E36298-E36297,0)</x:f>
      </x:c>
    </x:row>
    <x:row r="36299" spans="1:8">
      <x:c r="A36299" s="1">
        <x:v>45317.207025463</x:v>
      </x:c>
      <x:c r="B36299" s="0">
        <x:v>892586</x:v>
      </x:c>
      <x:c r="C36299" s="1">
        <x:v>45317.2075925926</x:v>
      </x:c>
      <x:c r="D36299" s="0">
        <x:v>1</x:v>
      </x:c>
      <x:c r="E36299" s="0">
        <x:f>B36299*D36299</x:f>
      </x:c>
      <x:c r="F36299" s="0">
        <x:f>IF(AND(E36298&gt;0,E36299&gt;0),E36299-E36298,0)</x:f>
      </x:c>
    </x:row>
    <x:row r="36300" spans="1:8">
      <x:c r="A36300" s="1">
        <x:v>45317.208125</x:v>
      </x:c>
      <x:c r="B36300" s="0">
        <x:v>892626</x:v>
      </x:c>
      <x:c r="C36300" s="1">
        <x:v>45317.2078819444</x:v>
      </x:c>
      <x:c r="D36300" s="0">
        <x:v>1</x:v>
      </x:c>
      <x:c r="E36300" s="0">
        <x:f>B36300*D36300</x:f>
      </x:c>
      <x:c r="F36300" s="0">
        <x:f>IF(AND(E36299&gt;0,E36300&gt;0),E36300-E36299,0)</x:f>
      </x:c>
    </x:row>
    <x:row r="36301" spans="1:8">
      <x:c r="A36301" s="1">
        <x:v>45317.2089467593</x:v>
      </x:c>
      <x:c r="B36301" s="0">
        <x:v>892665</x:v>
      </x:c>
      <x:c r="C36301" s="1">
        <x:v>45317.2086342593</x:v>
      </x:c>
      <x:c r="D36301" s="0">
        <x:v>1</x:v>
      </x:c>
      <x:c r="E36301" s="0">
        <x:f>B36301*D36301</x:f>
      </x:c>
      <x:c r="F36301" s="0">
        <x:f>IF(AND(E36300&gt;0,E36301&gt;0),E36301-E36300,0)</x:f>
      </x:c>
    </x:row>
    <x:row r="36302" spans="1:8">
      <x:c r="A36302" s="1">
        <x:v>45317.2093402778</x:v>
      </x:c>
      <x:c r="B36302" s="0">
        <x:v>892691</x:v>
      </x:c>
      <x:c r="C36302" s="1">
        <x:v>45317.2096064815</x:v>
      </x:c>
      <x:c r="D36302" s="0">
        <x:v>1</x:v>
      </x:c>
      <x:c r="E36302" s="0">
        <x:f>B36302*D36302</x:f>
      </x:c>
      <x:c r="F36302" s="0">
        <x:f>IF(AND(E36301&gt;0,E36302&gt;0),E36302-E36301,0)</x:f>
      </x:c>
    </x:row>
    <x:row r="36303" spans="1:8">
      <x:c r="A36303" s="1">
        <x:v>45317.209849537</x:v>
      </x:c>
      <x:c r="B36303" s="0">
        <x:v>892700</x:v>
      </x:c>
      <x:c r="C36303" s="1">
        <x:v>45317.2103356481</x:v>
      </x:c>
      <x:c r="D36303" s="0">
        <x:v>0</x:v>
      </x:c>
      <x:c r="E36303" s="0">
        <x:f>B36303*D36303</x:f>
      </x:c>
      <x:c r="F36303" s="0">
        <x:f>IF(AND(E36302&gt;0,E36303&gt;0),E36303-E36302,0)</x:f>
      </x:c>
    </x:row>
    <x:row r="36304" spans="1:8">
      <x:c r="A36304" s="1">
        <x:v>45317.2105439815</x:v>
      </x:c>
      <x:c r="B36304" s="0">
        <x:v>892704</x:v>
      </x:c>
      <x:c r="C36304" s="1">
        <x:v>45317.2109722222</x:v>
      </x:c>
      <x:c r="D36304" s="0">
        <x:v>0</x:v>
      </x:c>
      <x:c r="E36304" s="0">
        <x:f>B36304*D36304</x:f>
      </x:c>
      <x:c r="F36304" s="0">
        <x:f>IF(AND(E36303&gt;0,E36304&gt;0),E36304-E36303,0)</x:f>
      </x:c>
    </x:row>
    <x:row r="36305" spans="1:8">
      <x:c r="A36305" s="1">
        <x:v>45317.2115162037</x:v>
      </x:c>
      <x:c r="B36305" s="0">
        <x:v>892726</x:v>
      </x:c>
      <x:c r="C36305" s="1">
        <x:v>45317.2113657407</x:v>
      </x:c>
      <x:c r="D36305" s="0">
        <x:v>1</x:v>
      </x:c>
      <x:c r="E36305" s="0">
        <x:f>B36305*D36305</x:f>
      </x:c>
      <x:c r="F36305" s="0">
        <x:f>IF(AND(E36304&gt;0,E36305&gt;0),E36305-E36304,0)</x:f>
      </x:c>
    </x:row>
    <x:row r="36306" spans="1:8">
      <x:c r="A36306" s="1">
        <x:v>45317.2118171296</x:v>
      </x:c>
      <x:c r="B36306" s="0">
        <x:v>892763</x:v>
      </x:c>
      <x:c r="C36306" s="1">
        <x:v>45317.2123148148</x:v>
      </x:c>
      <x:c r="D36306" s="0">
        <x:v>0</x:v>
      </x:c>
      <x:c r="E36306" s="0">
        <x:f>B36306*D36306</x:f>
      </x:c>
      <x:c r="F36306" s="0">
        <x:f>IF(AND(E36305&gt;0,E36306&gt;0),E36306-E36305,0)</x:f>
      </x:c>
    </x:row>
    <x:row r="36307" spans="1:8">
      <x:c r="A36307" s="1">
        <x:v>45317.2128703704</x:v>
      </x:c>
      <x:c r="B36307" s="0">
        <x:v>892764</x:v>
      </x:c>
      <x:c r="C36307" s="1">
        <x:v>45317.2128587963</x:v>
      </x:c>
      <x:c r="D36307" s="0">
        <x:v>0</x:v>
      </x:c>
      <x:c r="E36307" s="0">
        <x:f>B36307*D36307</x:f>
      </x:c>
      <x:c r="F36307" s="0">
        <x:f>IF(AND(E36306&gt;0,E36307&gt;0),E36307-E36306,0)</x:f>
      </x:c>
    </x:row>
    <x:row r="36308" spans="1:8">
      <x:c r="A36308" s="1">
        <x:v>45317.2136458333</x:v>
      </x:c>
      <x:c r="B36308" s="0">
        <x:v>892808</x:v>
      </x:c>
      <x:c r="C36308" s="1">
        <x:v>45317.2138541667</x:v>
      </x:c>
      <x:c r="D36308" s="0">
        <x:v>0</x:v>
      </x:c>
      <x:c r="E36308" s="0">
        <x:f>B36308*D36308</x:f>
      </x:c>
      <x:c r="F36308" s="0">
        <x:f>IF(AND(E36307&gt;0,E36308&gt;0),E36308-E36307,0)</x:f>
      </x:c>
    </x:row>
    <x:row r="36309" spans="1:8">
      <x:c r="A36309" s="1">
        <x:v>45317.2143287037</x:v>
      </x:c>
      <x:c r="B36309" s="0">
        <x:v>892822</x:v>
      </x:c>
      <x:c r="C36309" s="1">
        <x:v>45317.213900463</x:v>
      </x:c>
      <x:c r="D36309" s="0">
        <x:v>0</x:v>
      </x:c>
      <x:c r="E36309" s="0">
        <x:f>B36309*D36309</x:f>
      </x:c>
      <x:c r="F36309" s="0">
        <x:f>IF(AND(E36308&gt;0,E36309&gt;0),E36309-E36308,0)</x:f>
      </x:c>
    </x:row>
    <x:row r="36310" spans="1:8">
      <x:c r="A36310" s="1">
        <x:v>45317.2149421296</x:v>
      </x:c>
      <x:c r="B36310" s="0">
        <x:v>892868</x:v>
      </x:c>
      <x:c r="C36310" s="1">
        <x:v>45317.2152662037</x:v>
      </x:c>
      <x:c r="D36310" s="0">
        <x:v>0</x:v>
      </x:c>
      <x:c r="E36310" s="0">
        <x:f>B36310*D36310</x:f>
      </x:c>
      <x:c r="F36310" s="0">
        <x:f>IF(AND(E36309&gt;0,E36310&gt;0),E36310-E36309,0)</x:f>
      </x:c>
    </x:row>
    <x:row r="36311" spans="1:8">
      <x:c r="A36311" s="1">
        <x:v>45317.2159259259</x:v>
      </x:c>
      <x:c r="B36311" s="0">
        <x:v>892917</x:v>
      </x:c>
      <x:c r="C36311" s="1">
        <x:v>45317.2158333333</x:v>
      </x:c>
      <x:c r="D36311" s="0">
        <x:v>1</x:v>
      </x:c>
      <x:c r="E36311" s="0">
        <x:f>B36311*D36311</x:f>
      </x:c>
      <x:c r="F36311" s="0">
        <x:f>IF(AND(E36310&gt;0,E36311&gt;0),E36311-E36310,0)</x:f>
      </x:c>
    </x:row>
    <x:row r="36312" spans="1:8">
      <x:c r="A36312" s="1">
        <x:v>45317.2161226852</x:v>
      </x:c>
      <x:c r="B36312" s="0">
        <x:v>892958</x:v>
      </x:c>
      <x:c r="C36312" s="1">
        <x:v>45317.2165509259</x:v>
      </x:c>
      <x:c r="D36312" s="0">
        <x:v>0</x:v>
      </x:c>
      <x:c r="E36312" s="0">
        <x:f>B36312*D36312</x:f>
      </x:c>
      <x:c r="F36312" s="0">
        <x:f>IF(AND(E36311&gt;0,E36312&gt;0),E36312-E36311,0)</x:f>
      </x:c>
    </x:row>
    <x:row r="36313" spans="1:8">
      <x:c r="A36313" s="1">
        <x:v>45317.2172337963</x:v>
      </x:c>
      <x:c r="B36313" s="0">
        <x:v>892980</x:v>
      </x:c>
      <x:c r="C36313" s="1">
        <x:v>45317.2168402778</x:v>
      </x:c>
      <x:c r="D36313" s="0">
        <x:v>0</x:v>
      </x:c>
      <x:c r="E36313" s="0">
        <x:f>B36313*D36313</x:f>
      </x:c>
      <x:c r="F36313" s="0">
        <x:f>IF(AND(E36312&gt;0,E36313&gt;0),E36313-E36312,0)</x:f>
      </x:c>
    </x:row>
    <x:row r="36314" spans="1:8">
      <x:c r="A36314" s="1">
        <x:v>45317.217650463</x:v>
      </x:c>
      <x:c r="B36314" s="0">
        <x:v>893009</x:v>
      </x:c>
      <x:c r="C36314" s="1">
        <x:v>45317.2176851852</x:v>
      </x:c>
      <x:c r="D36314" s="0">
        <x:v>0</x:v>
      </x:c>
      <x:c r="E36314" s="0">
        <x:f>B36314*D36314</x:f>
      </x:c>
      <x:c r="F36314" s="0">
        <x:f>IF(AND(E36313&gt;0,E36314&gt;0),E36314-E36313,0)</x:f>
      </x:c>
    </x:row>
    <x:row r="36315" spans="1:8">
      <x:c r="A36315" s="1">
        <x:v>45317.2180902778</x:v>
      </x:c>
      <x:c r="B36315" s="0">
        <x:v>893024</x:v>
      </x:c>
      <x:c r="C36315" s="1">
        <x:v>45317.2186921296</x:v>
      </x:c>
      <x:c r="D36315" s="0">
        <x:v>0</x:v>
      </x:c>
      <x:c r="E36315" s="0">
        <x:f>B36315*D36315</x:f>
      </x:c>
      <x:c r="F36315" s="0">
        <x:f>IF(AND(E36314&gt;0,E36315&gt;0),E36315-E36314,0)</x:f>
      </x:c>
    </x:row>
    <x:row r="36316" spans="1:8">
      <x:c r="A36316" s="1">
        <x:v>45317.21875</x:v>
      </x:c>
      <x:c r="B36316" s="0">
        <x:v>893050</x:v>
      </x:c>
      <x:c r="C36316" s="1">
        <x:v>45317.2193865741</x:v>
      </x:c>
      <x:c r="D36316" s="0">
        <x:v>0</x:v>
      </x:c>
      <x:c r="E36316" s="0">
        <x:f>B36316*D36316</x:f>
      </x:c>
      <x:c r="F36316" s="0">
        <x:f>IF(AND(E36315&gt;0,E36316&gt;0),E36316-E36315,0)</x:f>
      </x:c>
    </x:row>
    <x:row r="36317" spans="1:8">
      <x:c r="A36317" s="1">
        <x:v>45317.2195949074</x:v>
      </x:c>
      <x:c r="B36317" s="0">
        <x:v>893089</x:v>
      </x:c>
      <x:c r="C36317" s="1">
        <x:v>45317.2196875</x:v>
      </x:c>
      <x:c r="D36317" s="0">
        <x:v>1</x:v>
      </x:c>
      <x:c r="E36317" s="0">
        <x:f>B36317*D36317</x:f>
      </x:c>
      <x:c r="F36317" s="0">
        <x:f>IF(AND(E36316&gt;0,E36317&gt;0),E36317-E36316,0)</x:f>
      </x:c>
    </x:row>
    <x:row r="36318" spans="1:8">
      <x:c r="A36318" s="1">
        <x:v>45317.2201851852</x:v>
      </x:c>
      <x:c r="B36318" s="0">
        <x:v>893108</x:v>
      </x:c>
      <x:c r="C36318" s="1">
        <x:v>45317.2208101852</x:v>
      </x:c>
      <x:c r="D36318" s="0">
        <x:v>1</x:v>
      </x:c>
      <x:c r="E36318" s="0">
        <x:f>B36318*D36318</x:f>
      </x:c>
      <x:c r="F36318" s="0">
        <x:f>IF(AND(E36317&gt;0,E36318&gt;0),E36318-E36317,0)</x:f>
      </x:c>
    </x:row>
    <x:row r="36319" spans="1:8">
      <x:c r="A36319" s="1">
        <x:v>45317.2211458333</x:v>
      </x:c>
      <x:c r="B36319" s="0">
        <x:v>893144</x:v>
      </x:c>
      <x:c r="C36319" s="1">
        <x:v>45317.221412037</x:v>
      </x:c>
      <x:c r="D36319" s="0">
        <x:v>0</x:v>
      </x:c>
      <x:c r="E36319" s="0">
        <x:f>B36319*D36319</x:f>
      </x:c>
      <x:c r="F36319" s="0">
        <x:f>IF(AND(E36318&gt;0,E36319&gt;0),E36319-E36318,0)</x:f>
      </x:c>
    </x:row>
    <x:row r="36320" spans="1:8">
      <x:c r="A36320" s="1">
        <x:v>45317.2221643519</x:v>
      </x:c>
      <x:c r="B36320" s="0">
        <x:v>893184</x:v>
      </x:c>
      <x:c r="C36320" s="1">
        <x:v>45317.2221412037</x:v>
      </x:c>
      <x:c r="D36320" s="0">
        <x:v>1</x:v>
      </x:c>
      <x:c r="E36320" s="0">
        <x:f>B36320*D36320</x:f>
      </x:c>
      <x:c r="F36320" s="0">
        <x:f>IF(AND(E36319&gt;0,E36320&gt;0),E36320-E36319,0)</x:f>
      </x:c>
    </x:row>
    <x:row r="36321" spans="1:8">
      <x:c r="A36321" s="1">
        <x:v>45317.222349537</x:v>
      </x:c>
      <x:c r="B36321" s="0">
        <x:v>893207</x:v>
      </x:c>
      <x:c r="C36321" s="1">
        <x:v>45317.2225462963</x:v>
      </x:c>
      <x:c r="D36321" s="0">
        <x:v>0</x:v>
      </x:c>
      <x:c r="E36321" s="0">
        <x:f>B36321*D36321</x:f>
      </x:c>
      <x:c r="F36321" s="0">
        <x:f>IF(AND(E36320&gt;0,E36321&gt;0),E36321-E36320,0)</x:f>
      </x:c>
    </x:row>
    <x:row r="36322" spans="1:8">
      <x:c r="A36322" s="1">
        <x:v>45317.2233564815</x:v>
      </x:c>
      <x:c r="B36322" s="0">
        <x:v>893242</x:v>
      </x:c>
      <x:c r="C36322" s="1">
        <x:v>45317.2233796296</x:v>
      </x:c>
      <x:c r="D36322" s="0">
        <x:v>0</x:v>
      </x:c>
      <x:c r="E36322" s="0">
        <x:f>B36322*D36322</x:f>
      </x:c>
      <x:c r="F36322" s="0">
        <x:f>IF(AND(E36321&gt;0,E36322&gt;0),E36322-E36321,0)</x:f>
      </x:c>
    </x:row>
    <x:row r="36323" spans="1:8">
      <x:c r="A36323" s="1">
        <x:v>45317.2241782407</x:v>
      </x:c>
      <x:c r="B36323" s="0">
        <x:v>893285</x:v>
      </x:c>
      <x:c r="C36323" s="1">
        <x:v>45317.2238541667</x:v>
      </x:c>
      <x:c r="D36323" s="0">
        <x:v>0</x:v>
      </x:c>
      <x:c r="E36323" s="0">
        <x:f>B36323*D36323</x:f>
      </x:c>
      <x:c r="F36323" s="0">
        <x:f>IF(AND(E36322&gt;0,E36323&gt;0),E36323-E36322,0)</x:f>
      </x:c>
    </x:row>
    <x:row r="36324" spans="1:8">
      <x:c r="A36324" s="1">
        <x:v>45317.2249884259</x:v>
      </x:c>
      <x:c r="B36324" s="0">
        <x:v>893313</x:v>
      </x:c>
      <x:c r="C36324" s="1">
        <x:v>45317.2247337963</x:v>
      </x:c>
      <x:c r="D36324" s="0">
        <x:v>0</x:v>
      </x:c>
      <x:c r="E36324" s="0">
        <x:f>B36324*D36324</x:f>
      </x:c>
      <x:c r="F36324" s="0">
        <x:f>IF(AND(E36323&gt;0,E36324&gt;0),E36324-E36323,0)</x:f>
      </x:c>
    </x:row>
    <x:row r="36325" spans="1:8">
      <x:c r="A36325" s="1">
        <x:v>45317.2250347222</x:v>
      </x:c>
      <x:c r="B36325" s="0">
        <x:v>893339</x:v>
      </x:c>
      <x:c r="C36325" s="1">
        <x:v>45317.2254861111</x:v>
      </x:c>
      <x:c r="D36325" s="0">
        <x:v>0</x:v>
      </x:c>
      <x:c r="E36325" s="0">
        <x:f>B36325*D36325</x:f>
      </x:c>
      <x:c r="F36325" s="0">
        <x:f>IF(AND(E36324&gt;0,E36325&gt;0),E36325-E36324,0)</x:f>
      </x:c>
    </x:row>
    <x:row r="36326" spans="1:8">
      <x:c r="A36326" s="1">
        <x:v>45317.2260069444</x:v>
      </x:c>
      <x:c r="B36326" s="0">
        <x:v>893386</x:v>
      </x:c>
      <x:c r="C36326" s="1">
        <x:v>45317.2263657407</x:v>
      </x:c>
      <x:c r="D36326" s="0">
        <x:v>0</x:v>
      </x:c>
      <x:c r="E36326" s="0">
        <x:f>B36326*D36326</x:f>
      </x:c>
      <x:c r="F36326" s="0">
        <x:f>IF(AND(E36325&gt;0,E36326&gt;0),E36326-E36325,0)</x:f>
      </x:c>
    </x:row>
    <x:row r="36327" spans="1:8">
      <x:c r="A36327" s="1">
        <x:v>45317.226712963</x:v>
      </x:c>
      <x:c r="B36327" s="0">
        <x:v>893415</x:v>
      </x:c>
      <x:c r="C36327" s="1">
        <x:v>45317.2269328704</x:v>
      </x:c>
      <x:c r="D36327" s="0">
        <x:v>1</x:v>
      </x:c>
      <x:c r="E36327" s="0">
        <x:f>B36327*D36327</x:f>
      </x:c>
      <x:c r="F36327" s="0">
        <x:f>IF(AND(E36326&gt;0,E36327&gt;0),E36327-E36326,0)</x:f>
      </x:c>
    </x:row>
    <x:row r="36328" spans="1:8">
      <x:c r="A36328" s="1">
        <x:v>45317.2275925926</x:v>
      </x:c>
      <x:c r="B36328" s="0">
        <x:v>893436</x:v>
      </x:c>
      <x:c r="C36328" s="1">
        <x:v>45317.2272222222</x:v>
      </x:c>
      <x:c r="D36328" s="0">
        <x:v>0</x:v>
      </x:c>
      <x:c r="E36328" s="0">
        <x:f>B36328*D36328</x:f>
      </x:c>
      <x:c r="F36328" s="0">
        <x:f>IF(AND(E36327&gt;0,E36328&gt;0),E36328-E36327,0)</x:f>
      </x:c>
    </x:row>
    <x:row r="36329" spans="1:8">
      <x:c r="A36329" s="1">
        <x:v>45317.2280555556</x:v>
      </x:c>
      <x:c r="B36329" s="0">
        <x:v>893446</x:v>
      </x:c>
      <x:c r="C36329" s="1">
        <x:v>45317.2279398148</x:v>
      </x:c>
      <x:c r="D36329" s="0">
        <x:v>0</x:v>
      </x:c>
      <x:c r="E36329" s="0">
        <x:f>B36329*D36329</x:f>
      </x:c>
      <x:c r="F36329" s="0">
        <x:f>IF(AND(E36328&gt;0,E36329&gt;0),E36329-E36328,0)</x:f>
      </x:c>
    </x:row>
    <x:row r="36330" spans="1:8">
      <x:c r="A36330" s="1">
        <x:v>45317.2285069444</x:v>
      </x:c>
      <x:c r="B36330" s="0">
        <x:v>893481</x:v>
      </x:c>
      <x:c r="C36330" s="1">
        <x:v>45317.228912037</x:v>
      </x:c>
      <x:c r="D36330" s="0">
        <x:v>0</x:v>
      </x:c>
      <x:c r="E36330" s="0">
        <x:f>B36330*D36330</x:f>
      </x:c>
      <x:c r="F36330" s="0">
        <x:f>IF(AND(E36329&gt;0,E36330&gt;0),E36330-E36329,0)</x:f>
      </x:c>
    </x:row>
    <x:row r="36331" spans="1:8">
      <x:c r="A36331" s="1">
        <x:v>45317.2292361111</x:v>
      </x:c>
      <x:c r="B36331" s="0">
        <x:v>893495</x:v>
      </x:c>
      <x:c r="C36331" s="1">
        <x:v>45317.229212963</x:v>
      </x:c>
      <x:c r="D36331" s="0">
        <x:v>0</x:v>
      </x:c>
      <x:c r="E36331" s="0">
        <x:f>B36331*D36331</x:f>
      </x:c>
      <x:c r="F36331" s="0">
        <x:f>IF(AND(E36330&gt;0,E36331&gt;0),E36331-E36330,0)</x:f>
      </x:c>
    </x:row>
    <x:row r="36332" spans="1:8">
      <x:c r="A36332" s="1">
        <x:v>45317.2298726852</x:v>
      </x:c>
      <x:c r="B36332" s="0">
        <x:v>893533</x:v>
      </x:c>
      <x:c r="C36332" s="1">
        <x:v>45317.2303240741</x:v>
      </x:c>
      <x:c r="D36332" s="0">
        <x:v>1</x:v>
      </x:c>
      <x:c r="E36332" s="0">
        <x:f>B36332*D36332</x:f>
      </x:c>
      <x:c r="F36332" s="0">
        <x:f>IF(AND(E36331&gt;0,E36332&gt;0),E36332-E36331,0)</x:f>
      </x:c>
    </x:row>
    <x:row r="36333" spans="1:8">
      <x:c r="A36333" s="1">
        <x:v>45317.2306134259</x:v>
      </x:c>
      <x:c r="B36333" s="0">
        <x:v>893554</x:v>
      </x:c>
      <x:c r="C36333" s="1">
        <x:v>45317.2312268519</x:v>
      </x:c>
      <x:c r="D36333" s="0">
        <x:v>1</x:v>
      </x:c>
      <x:c r="E36333" s="0">
        <x:f>B36333*D36333</x:f>
      </x:c>
      <x:c r="F36333" s="0">
        <x:f>IF(AND(E36332&gt;0,E36333&gt;0),E36333-E36332,0)</x:f>
      </x:c>
    </x:row>
    <x:row r="36334" spans="1:8">
      <x:c r="A36334" s="1">
        <x:v>45317.2313078704</x:v>
      </x:c>
      <x:c r="B36334" s="0">
        <x:v>893576</x:v>
      </x:c>
      <x:c r="C36334" s="1">
        <x:v>45317.231412037</x:v>
      </x:c>
      <x:c r="D36334" s="0">
        <x:v>0</x:v>
      </x:c>
      <x:c r="E36334" s="0">
        <x:f>B36334*D36334</x:f>
      </x:c>
      <x:c r="F36334" s="0">
        <x:f>IF(AND(E36333&gt;0,E36334&gt;0),E36334-E36333,0)</x:f>
      </x:c>
    </x:row>
    <x:row r="36335" spans="1:8">
      <x:c r="A36335" s="1">
        <x:v>45317.2322916667</x:v>
      </x:c>
      <x:c r="B36335" s="0">
        <x:v>893578</x:v>
      </x:c>
      <x:c r="C36335" s="1">
        <x:v>45317.2324537037</x:v>
      </x:c>
      <x:c r="D36335" s="0">
        <x:v>0</x:v>
      </x:c>
      <x:c r="E36335" s="0">
        <x:f>B36335*D36335</x:f>
      </x:c>
      <x:c r="F36335" s="0">
        <x:f>IF(AND(E36334&gt;0,E36335&gt;0),E36335-E36334,0)</x:f>
      </x:c>
    </x:row>
    <x:row r="36336" spans="1:8">
      <x:c r="A36336" s="1">
        <x:v>45317.2332638889</x:v>
      </x:c>
      <x:c r="B36336" s="0">
        <x:v>893626</x:v>
      </x:c>
      <x:c r="C36336" s="1">
        <x:v>45317.2328587963</x:v>
      </x:c>
      <x:c r="D36336" s="0">
        <x:v>0</x:v>
      </x:c>
      <x:c r="E36336" s="0">
        <x:f>B36336*D36336</x:f>
      </x:c>
      <x:c r="F36336" s="0">
        <x:f>IF(AND(E36335&gt;0,E36336&gt;0),E36336-E36335,0)</x:f>
      </x:c>
    </x:row>
    <x:row r="36337" spans="1:8">
      <x:c r="A36337" s="1">
        <x:v>45317.2337962963</x:v>
      </x:c>
      <x:c r="B36337" s="0">
        <x:v>893631</x:v>
      </x:c>
      <x:c r="C36337" s="1">
        <x:v>45317.2338773148</x:v>
      </x:c>
      <x:c r="D36337" s="0">
        <x:v>1</x:v>
      </x:c>
      <x:c r="E36337" s="0">
        <x:f>B36337*D36337</x:f>
      </x:c>
      <x:c r="F36337" s="0">
        <x:f>IF(AND(E36336&gt;0,E36337&gt;0),E36337-E36336,0)</x:f>
      </x:c>
    </x:row>
    <x:row r="36338" spans="1:8">
      <x:c r="A36338" s="1">
        <x:v>45317.2342476852</x:v>
      </x:c>
      <x:c r="B36338" s="0">
        <x:v>893635</x:v>
      </x:c>
      <x:c r="C36338" s="1">
        <x:v>45317.2342708333</x:v>
      </x:c>
      <x:c r="D36338" s="0">
        <x:v>1</x:v>
      </x:c>
      <x:c r="E36338" s="0">
        <x:f>B36338*D36338</x:f>
      </x:c>
      <x:c r="F36338" s="0">
        <x:f>IF(AND(E36337&gt;0,E36338&gt;0),E36338-E36337,0)</x:f>
      </x:c>
    </x:row>
    <x:row r="36339" spans="1:8">
      <x:c r="A36339" s="1">
        <x:v>45317.2353240741</x:v>
      </x:c>
      <x:c r="B36339" s="0">
        <x:v>893644</x:v>
      </x:c>
      <x:c r="C36339" s="1">
        <x:v>45317.2349537037</x:v>
      </x:c>
      <x:c r="D36339" s="0">
        <x:v>0</x:v>
      </x:c>
      <x:c r="E36339" s="0">
        <x:f>B36339*D36339</x:f>
      </x:c>
      <x:c r="F36339" s="0">
        <x:f>IF(AND(E36338&gt;0,E36339&gt;0),E36339-E36338,0)</x:f>
      </x:c>
    </x:row>
    <x:row r="36340" spans="1:8">
      <x:c r="A36340" s="1">
        <x:v>45317.2360185185</x:v>
      </x:c>
      <x:c r="B36340" s="0">
        <x:v>893682</x:v>
      </x:c>
      <x:c r="C36340" s="1">
        <x:v>45317.2356944444</x:v>
      </x:c>
      <x:c r="D36340" s="0">
        <x:v>0</x:v>
      </x:c>
      <x:c r="E36340" s="0">
        <x:f>B36340*D36340</x:f>
      </x:c>
      <x:c r="F36340" s="0">
        <x:f>IF(AND(E36339&gt;0,E36340&gt;0),E36340-E36339,0)</x:f>
      </x:c>
    </x:row>
    <x:row r="36341" spans="1:8">
      <x:c r="A36341" s="1">
        <x:v>45317.2367361111</x:v>
      </x:c>
      <x:c r="B36341" s="0">
        <x:v>893726</x:v>
      </x:c>
      <x:c r="C36341" s="1">
        <x:v>45317.2365277778</x:v>
      </x:c>
      <x:c r="D36341" s="0">
        <x:v>0</x:v>
      </x:c>
      <x:c r="E36341" s="0">
        <x:f>B36341*D36341</x:f>
      </x:c>
      <x:c r="F36341" s="0">
        <x:f>IF(AND(E36340&gt;0,E36341&gt;0),E36341-E36340,0)</x:f>
      </x:c>
    </x:row>
    <x:row r="36342" spans="1:8">
      <x:c r="A36342" s="1">
        <x:v>45317.2371180556</x:v>
      </x:c>
      <x:c r="B36342" s="0">
        <x:v>893766</x:v>
      </x:c>
      <x:c r="C36342" s="1">
        <x:v>45317.2369097222</x:v>
      </x:c>
      <x:c r="D36342" s="0">
        <x:v>1</x:v>
      </x:c>
      <x:c r="E36342" s="0">
        <x:f>B36342*D36342</x:f>
      </x:c>
      <x:c r="F36342" s="0">
        <x:f>IF(AND(E36341&gt;0,E36342&gt;0),E36342-E36341,0)</x:f>
      </x:c>
    </x:row>
    <x:row r="36343" spans="1:8">
      <x:c r="A36343" s="1">
        <x:v>45317.2381712963</x:v>
      </x:c>
      <x:c r="B36343" s="0">
        <x:v>893815</x:v>
      </x:c>
      <x:c r="C36343" s="1">
        <x:v>45317.2375115741</x:v>
      </x:c>
      <x:c r="D36343" s="0">
        <x:v>0</x:v>
      </x:c>
      <x:c r="E36343" s="0">
        <x:f>B36343*D36343</x:f>
      </x:c>
      <x:c r="F36343" s="0">
        <x:f>IF(AND(E36342&gt;0,E36343&gt;0),E36343-E36342,0)</x:f>
      </x:c>
    </x:row>
    <x:row r="36344" spans="1:8">
      <x:c r="A36344" s="1">
        <x:v>45317.2388657407</x:v>
      </x:c>
      <x:c r="B36344" s="0">
        <x:v>893844</x:v>
      </x:c>
      <x:c r="C36344" s="1">
        <x:v>45317.2386226852</x:v>
      </x:c>
      <x:c r="D36344" s="0">
        <x:v>0</x:v>
      </x:c>
      <x:c r="E36344" s="0">
        <x:f>B36344*D36344</x:f>
      </x:c>
      <x:c r="F36344" s="0">
        <x:f>IF(AND(E36343&gt;0,E36344&gt;0),E36344-E36343,0)</x:f>
      </x:c>
    </x:row>
    <x:row r="36345" spans="1:8">
      <x:c r="A36345" s="1">
        <x:v>45317.2395601852</x:v>
      </x:c>
      <x:c r="B36345" s="0">
        <x:v>893878</x:v>
      </x:c>
      <x:c r="C36345" s="1">
        <x:v>45317.2392476852</x:v>
      </x:c>
      <x:c r="D36345" s="0">
        <x:v>1</x:v>
      </x:c>
      <x:c r="E36345" s="0">
        <x:f>B36345*D36345</x:f>
      </x:c>
      <x:c r="F36345" s="0">
        <x:f>IF(AND(E36344&gt;0,E36345&gt;0),E36345-E36344,0)</x:f>
      </x:c>
    </x:row>
    <x:row r="36346" spans="1:8">
      <x:c r="A36346" s="1">
        <x:v>45317.2402546296</x:v>
      </x:c>
      <x:c r="B36346" s="0">
        <x:v>893922</x:v>
      </x:c>
      <x:c r="C36346" s="1">
        <x:v>45317.2399768519</x:v>
      </x:c>
      <x:c r="D36346" s="0">
        <x:v>0</x:v>
      </x:c>
      <x:c r="E36346" s="0">
        <x:f>B36346*D36346</x:f>
      </x:c>
      <x:c r="F36346" s="0">
        <x:f>IF(AND(E36345&gt;0,E36346&gt;0),E36346-E36345,0)</x:f>
      </x:c>
    </x:row>
    <x:row r="36347" spans="1:8">
      <x:c r="A36347" s="1">
        <x:v>45317.2403240741</x:v>
      </x:c>
      <x:c r="B36347" s="0">
        <x:v>893953</x:v>
      </x:c>
      <x:c r="C36347" s="1">
        <x:v>45317.2406365741</x:v>
      </x:c>
      <x:c r="D36347" s="0">
        <x:v>1</x:v>
      </x:c>
      <x:c r="E36347" s="0">
        <x:f>B36347*D36347</x:f>
      </x:c>
      <x:c r="F36347" s="0">
        <x:f>IF(AND(E36346&gt;0,E36347&gt;0),E36347-E36346,0)</x:f>
      </x:c>
    </x:row>
    <x:row r="36348" spans="1:8">
      <x:c r="A36348" s="1">
        <x:v>45317.2410532407</x:v>
      </x:c>
      <x:c r="B36348" s="0">
        <x:v>893956</x:v>
      </x:c>
      <x:c r="C36348" s="1">
        <x:v>45317.2412268519</x:v>
      </x:c>
      <x:c r="D36348" s="0">
        <x:v>1</x:v>
      </x:c>
      <x:c r="E36348" s="0">
        <x:f>B36348*D36348</x:f>
      </x:c>
      <x:c r="F36348" s="0">
        <x:f>IF(AND(E36347&gt;0,E36348&gt;0),E36348-E36347,0)</x:f>
      </x:c>
    </x:row>
    <x:row r="36349" spans="1:8">
      <x:c r="A36349" s="1">
        <x:v>45317.2420949074</x:v>
      </x:c>
      <x:c r="B36349" s="0">
        <x:v>893957</x:v>
      </x:c>
      <x:c r="C36349" s="1">
        <x:v>45317.2417592593</x:v>
      </x:c>
      <x:c r="D36349" s="0">
        <x:v>0</x:v>
      </x:c>
      <x:c r="E36349" s="0">
        <x:f>B36349*D36349</x:f>
      </x:c>
      <x:c r="F36349" s="0">
        <x:f>IF(AND(E36348&gt;0,E36349&gt;0),E36349-E36348,0)</x:f>
      </x:c>
    </x:row>
    <x:row r="36350" spans="1:8">
      <x:c r="A36350" s="1">
        <x:v>45317.2426157407</x:v>
      </x:c>
      <x:c r="B36350" s="0">
        <x:v>894006</x:v>
      </x:c>
      <x:c r="C36350" s="1">
        <x:v>45317.2429976852</x:v>
      </x:c>
      <x:c r="D36350" s="0">
        <x:v>1</x:v>
      </x:c>
      <x:c r="E36350" s="0">
        <x:f>B36350*D36350</x:f>
      </x:c>
      <x:c r="F36350" s="0">
        <x:f>IF(AND(E36349&gt;0,E36350&gt;0),E36350-E36349,0)</x:f>
      </x:c>
    </x:row>
    <x:row r="36351" spans="1:8">
      <x:c r="A36351" s="1">
        <x:v>45317.2437152778</x:v>
      </x:c>
      <x:c r="B36351" s="0">
        <x:v>894047</x:v>
      </x:c>
      <x:c r="C36351" s="1">
        <x:v>45317.2436111111</x:v>
      </x:c>
      <x:c r="D36351" s="0">
        <x:v>1</x:v>
      </x:c>
      <x:c r="E36351" s="0">
        <x:f>B36351*D36351</x:f>
      </x:c>
      <x:c r="F36351" s="0">
        <x:f>IF(AND(E36350&gt;0,E36351&gt;0),E36351-E36350,0)</x:f>
      </x:c>
    </x:row>
    <x:row r="36352" spans="1:8">
      <x:c r="A36352" s="1">
        <x:v>45317.2437847222</x:v>
      </x:c>
      <x:c r="B36352" s="0">
        <x:v>894064</x:v>
      </x:c>
      <x:c r="C36352" s="1">
        <x:v>45317.2440046296</x:v>
      </x:c>
      <x:c r="D36352" s="0">
        <x:v>0</x:v>
      </x:c>
      <x:c r="E36352" s="0">
        <x:f>B36352*D36352</x:f>
      </x:c>
      <x:c r="F36352" s="0">
        <x:f>IF(AND(E36351&gt;0,E36352&gt;0),E36352-E36351,0)</x:f>
      </x:c>
    </x:row>
    <x:row r="36353" spans="1:8">
      <x:c r="A36353" s="1">
        <x:v>45317.244837963</x:v>
      </x:c>
      <x:c r="B36353" s="0">
        <x:v>894074</x:v>
      </x:c>
      <x:c r="C36353" s="1">
        <x:v>45317.2445717593</x:v>
      </x:c>
      <x:c r="D36353" s="0">
        <x:v>0</x:v>
      </x:c>
      <x:c r="E36353" s="0">
        <x:f>B36353*D36353</x:f>
      </x:c>
      <x:c r="F36353" s="0">
        <x:f>IF(AND(E36352&gt;0,E36353&gt;0),E36353-E36352,0)</x:f>
      </x:c>
    </x:row>
    <x:row r="36354" spans="1:8">
      <x:c r="A36354" s="1">
        <x:v>45317.2453009259</x:v>
      </x:c>
      <x:c r="B36354" s="0">
        <x:v>894099</x:v>
      </x:c>
      <x:c r="C36354" s="1">
        <x:v>45317.2456365741</x:v>
      </x:c>
      <x:c r="D36354" s="0">
        <x:v>0</x:v>
      </x:c>
      <x:c r="E36354" s="0">
        <x:f>B36354*D36354</x:f>
      </x:c>
      <x:c r="F36354" s="0">
        <x:f>IF(AND(E36353&gt;0,E36354&gt;0),E36354-E36353,0)</x:f>
      </x:c>
    </x:row>
    <x:row r="36355" spans="1:8">
      <x:c r="A36355" s="1">
        <x:v>45317.2460532407</x:v>
      </x:c>
      <x:c r="B36355" s="0">
        <x:v>894128</x:v>
      </x:c>
      <x:c r="C36355" s="1">
        <x:v>45317.2460069444</x:v>
      </x:c>
      <x:c r="D36355" s="0">
        <x:v>1</x:v>
      </x:c>
      <x:c r="E36355" s="0">
        <x:f>B36355*D36355</x:f>
      </x:c>
      <x:c r="F36355" s="0">
        <x:f>IF(AND(E36354&gt;0,E36355&gt;0),E36355-E36354,0)</x:f>
      </x:c>
    </x:row>
    <x:row r="36356" spans="1:8">
      <x:c r="A36356" s="1">
        <x:v>45317.246712963</x:v>
      </x:c>
      <x:c r="B36356" s="0">
        <x:v>894140</x:v>
      </x:c>
      <x:c r="C36356" s="1">
        <x:v>45317.2470949074</x:v>
      </x:c>
      <x:c r="D36356" s="0">
        <x:v>1</x:v>
      </x:c>
      <x:c r="E36356" s="0">
        <x:f>B36356*D36356</x:f>
      </x:c>
      <x:c r="F36356" s="0">
        <x:f>IF(AND(E36355&gt;0,E36356&gt;0),E36356-E36355,0)</x:f>
      </x:c>
    </x:row>
    <x:row r="36357" spans="1:8">
      <x:c r="A36357" s="1">
        <x:v>45317.247650463</x:v>
      </x:c>
      <x:c r="B36357" s="0">
        <x:v>894154</x:v>
      </x:c>
      <x:c r="C36357" s="1">
        <x:v>45317.2474768519</x:v>
      </x:c>
      <x:c r="D36357" s="0">
        <x:v>1</x:v>
      </x:c>
      <x:c r="E36357" s="0">
        <x:f>B36357*D36357</x:f>
      </x:c>
      <x:c r="F36357" s="0">
        <x:f>IF(AND(E36356&gt;0,E36357&gt;0),E36357-E36356,0)</x:f>
      </x:c>
    </x:row>
    <x:row r="36358" spans="1:8">
      <x:c r="A36358" s="1">
        <x:v>45317.2482175926</x:v>
      </x:c>
      <x:c r="B36358" s="0">
        <x:v>894184</x:v>
      </x:c>
      <x:c r="C36358" s="1">
        <x:v>45317.2484375</x:v>
      </x:c>
      <x:c r="D36358" s="0">
        <x:v>1</x:v>
      </x:c>
      <x:c r="E36358" s="0">
        <x:f>B36358*D36358</x:f>
      </x:c>
      <x:c r="F36358" s="0">
        <x:f>IF(AND(E36357&gt;0,E36358&gt;0),E36358-E36357,0)</x:f>
      </x:c>
    </x:row>
    <x:row r="36359" spans="1:8">
      <x:c r="A36359" s="1">
        <x:v>45317.2491319444</x:v>
      </x:c>
      <x:c r="B36359" s="0">
        <x:v>894217</x:v>
      </x:c>
      <x:c r="C36359" s="1">
        <x:v>45317.2492708333</x:v>
      </x:c>
      <x:c r="D36359" s="0">
        <x:v>0</x:v>
      </x:c>
      <x:c r="E36359" s="0">
        <x:f>B36359*D36359</x:f>
      </x:c>
      <x:c r="F36359" s="0">
        <x:f>IF(AND(E36358&gt;0,E36359&gt;0),E36359-E36358,0)</x:f>
      </x:c>
    </x:row>
    <x:row r="36360" spans="1:8">
      <x:c r="A36360" s="1">
        <x:v>45317.2493634259</x:v>
      </x:c>
      <x:c r="B36360" s="0">
        <x:v>894229</x:v>
      </x:c>
      <x:c r="C36360" s="1">
        <x:v>45317.2499537037</x:v>
      </x:c>
      <x:c r="D36360" s="0">
        <x:v>1</x:v>
      </x:c>
      <x:c r="E36360" s="0">
        <x:f>B36360*D36360</x:f>
      </x:c>
      <x:c r="F36360" s="0">
        <x:f>IF(AND(E36359&gt;0,E36360&gt;0),E36360-E36359,0)</x:f>
      </x:c>
    </x:row>
    <x:row r="36361" spans="1:8">
      <x:c r="A36361" s="1">
        <x:v>45317.2501736111</x:v>
      </x:c>
      <x:c r="B36361" s="0">
        <x:v>894241</x:v>
      </x:c>
      <x:c r="C36361" s="1">
        <x:v>45317.2502314815</x:v>
      </x:c>
      <x:c r="D36361" s="0">
        <x:v>1</x:v>
      </x:c>
      <x:c r="E36361" s="0">
        <x:f>B36361*D36361</x:f>
      </x:c>
      <x:c r="F36361" s="0">
        <x:f>IF(AND(E36360&gt;0,E36361&gt;0),E36361-E36360,0)</x:f>
      </x:c>
    </x:row>
    <x:row r="36362" spans="1:8">
      <x:c r="A36362" s="1">
        <x:v>45317.2513078704</x:v>
      </x:c>
      <x:c r="B36362" s="0">
        <x:v>894250</x:v>
      </x:c>
      <x:c r="C36362" s="1">
        <x:v>45317.2510300926</x:v>
      </x:c>
      <x:c r="D36362" s="0">
        <x:v>0</x:v>
      </x:c>
      <x:c r="E36362" s="0">
        <x:f>B36362*D36362</x:f>
      </x:c>
      <x:c r="F36362" s="0">
        <x:f>IF(AND(E36361&gt;0,E36362&gt;0),E36362-E36361,0)</x:f>
      </x:c>
    </x:row>
    <x:row r="36363" spans="1:8">
      <x:c r="A36363" s="1">
        <x:v>45317.2516087963</x:v>
      </x:c>
      <x:c r="B36363" s="0">
        <x:v>894256</x:v>
      </x:c>
      <x:c r="C36363" s="1">
        <x:v>45317.2518634259</x:v>
      </x:c>
      <x:c r="D36363" s="0">
        <x:v>1</x:v>
      </x:c>
      <x:c r="E36363" s="0">
        <x:f>B36363*D36363</x:f>
      </x:c>
      <x:c r="F36363" s="0">
        <x:f>IF(AND(E36362&gt;0,E36363&gt;0),E36363-E36362,0)</x:f>
      </x:c>
    </x:row>
    <x:row r="36364" spans="1:8">
      <x:c r="A36364" s="1">
        <x:v>45317.2525925926</x:v>
      </x:c>
      <x:c r="B36364" s="0">
        <x:v>894260</x:v>
      </x:c>
      <x:c r="C36364" s="1">
        <x:v>45317.2524884259</x:v>
      </x:c>
      <x:c r="D36364" s="0">
        <x:v>1</x:v>
      </x:c>
      <x:c r="E36364" s="0">
        <x:f>B36364*D36364</x:f>
      </x:c>
      <x:c r="F36364" s="0">
        <x:f>IF(AND(E36363&gt;0,E36364&gt;0),E36364-E36363,0)</x:f>
      </x:c>
    </x:row>
    <x:row r="36365" spans="1:8">
      <x:c r="A36365" s="1">
        <x:v>45317.2527777778</x:v>
      </x:c>
      <x:c r="B36365" s="0">
        <x:v>894305</x:v>
      </x:c>
      <x:c r="C36365" s="1">
        <x:v>45317.2532638889</x:v>
      </x:c>
      <x:c r="D36365" s="0">
        <x:v>1</x:v>
      </x:c>
      <x:c r="E36365" s="0">
        <x:f>B36365*D36365</x:f>
      </x:c>
      <x:c r="F36365" s="0">
        <x:f>IF(AND(E36364&gt;0,E36365&gt;0),E36365-E36364,0)</x:f>
      </x:c>
    </x:row>
    <x:row r="36366" spans="1:8">
      <x:c r="A36366" s="1">
        <x:v>45317.2541435185</x:v>
      </x:c>
      <x:c r="B36366" s="0">
        <x:v>894326</x:v>
      </x:c>
      <x:c r="C36366" s="1">
        <x:v>45317.2540509259</x:v>
      </x:c>
      <x:c r="D36366" s="0">
        <x:v>1</x:v>
      </x:c>
      <x:c r="E36366" s="0">
        <x:f>B36366*D36366</x:f>
      </x:c>
      <x:c r="F36366" s="0">
        <x:f>IF(AND(E36365&gt;0,E36366&gt;0),E36366-E36365,0)</x:f>
      </x:c>
    </x:row>
    <x:row r="36367" spans="1:8">
      <x:c r="A36367" s="1">
        <x:v>45317.2544791667</x:v>
      </x:c>
      <x:c r="B36367" s="0">
        <x:v>894336</x:v>
      </x:c>
      <x:c r="C36367" s="1">
        <x:v>45317.2544560185</x:v>
      </x:c>
      <x:c r="D36367" s="0">
        <x:v>1</x:v>
      </x:c>
      <x:c r="E36367" s="0">
        <x:f>B36367*D36367</x:f>
      </x:c>
      <x:c r="F36367" s="0">
        <x:f>IF(AND(E36366&gt;0,E36367&gt;0),E36367-E36366,0)</x:f>
      </x:c>
    </x:row>
    <x:row r="36368" spans="1:8">
      <x:c r="A36368" s="1">
        <x:v>45317.2552430556</x:v>
      </x:c>
      <x:c r="B36368" s="0">
        <x:v>894365</x:v>
      </x:c>
      <x:c r="C36368" s="1">
        <x:v>45317.2554976852</x:v>
      </x:c>
      <x:c r="D36368" s="0">
        <x:v>0</x:v>
      </x:c>
      <x:c r="E36368" s="0">
        <x:f>B36368*D36368</x:f>
      </x:c>
      <x:c r="F36368" s="0">
        <x:f>IF(AND(E36367&gt;0,E36368&gt;0),E36368-E36367,0)</x:f>
      </x:c>
    </x:row>
    <x:row r="36369" spans="1:8">
      <x:c r="A36369" s="1">
        <x:v>45317.2560069444</x:v>
      </x:c>
      <x:c r="B36369" s="0">
        <x:v>894391</x:v>
      </x:c>
      <x:c r="C36369" s="1">
        <x:v>45317.2559490741</x:v>
      </x:c>
      <x:c r="D36369" s="0">
        <x:v>0</x:v>
      </x:c>
      <x:c r="E36369" s="0">
        <x:f>B36369*D36369</x:f>
      </x:c>
      <x:c r="F36369" s="0">
        <x:f>IF(AND(E36368&gt;0,E36369&gt;0),E36369-E36368,0)</x:f>
      </x:c>
    </x:row>
    <x:row r="36370" spans="1:8">
      <x:c r="A36370" s="1">
        <x:v>45317.256875</x:v>
      </x:c>
      <x:c r="B36370" s="0">
        <x:v>894436</x:v>
      </x:c>
      <x:c r="C36370" s="1">
        <x:v>45317.25625</x:v>
      </x:c>
      <x:c r="D36370" s="0">
        <x:v>0</x:v>
      </x:c>
      <x:c r="E36370" s="0">
        <x:f>B36370*D36370</x:f>
      </x:c>
      <x:c r="F36370" s="0">
        <x:f>IF(AND(E36369&gt;0,E36370&gt;0),E36370-E36369,0)</x:f>
      </x:c>
    </x:row>
    <x:row r="36371" spans="1:8">
      <x:c r="A36371" s="1">
        <x:v>45317.2574884259</x:v>
      </x:c>
      <x:c r="B36371" s="0">
        <x:v>894448</x:v>
      </x:c>
      <x:c r="C36371" s="1">
        <x:v>45317.2573726852</x:v>
      </x:c>
      <x:c r="D36371" s="0">
        <x:v>0</x:v>
      </x:c>
      <x:c r="E36371" s="0">
        <x:f>B36371*D36371</x:f>
      </x:c>
      <x:c r="F36371" s="0">
        <x:f>IF(AND(E36370&gt;0,E36371&gt;0),E36371-E36370,0)</x:f>
      </x:c>
    </x:row>
    <x:row r="36372" spans="1:8">
      <x:c r="A36372" s="1">
        <x:v>45317.258275463</x:v>
      </x:c>
      <x:c r="B36372" s="0">
        <x:v>894496</x:v>
      </x:c>
      <x:c r="C36372" s="1">
        <x:v>45317.2578009259</x:v>
      </x:c>
      <x:c r="D36372" s="0">
        <x:v>0</x:v>
      </x:c>
      <x:c r="E36372" s="0">
        <x:f>B36372*D36372</x:f>
      </x:c>
      <x:c r="F36372" s="0">
        <x:f>IF(AND(E36371&gt;0,E36372&gt;0),E36372-E36371,0)</x:f>
      </x:c>
    </x:row>
    <x:row r="36373" spans="1:8">
      <x:c r="A36373" s="1">
        <x:v>45317.2583796296</x:v>
      </x:c>
      <x:c r="B36373" s="0">
        <x:v>894508</x:v>
      </x:c>
      <x:c r="C36373" s="1">
        <x:v>45317.2584143519</x:v>
      </x:c>
      <x:c r="D36373" s="0">
        <x:v>0</x:v>
      </x:c>
      <x:c r="E36373" s="0">
        <x:f>B36373*D36373</x:f>
      </x:c>
      <x:c r="F36373" s="0">
        <x:f>IF(AND(E36372&gt;0,E36373&gt;0),E36373-E36372,0)</x:f>
      </x:c>
    </x:row>
    <x:row r="36374" spans="1:8">
      <x:c r="A36374" s="1">
        <x:v>45317.2593981481</x:v>
      </x:c>
      <x:c r="B36374" s="0">
        <x:v>894516</x:v>
      </x:c>
      <x:c r="C36374" s="1">
        <x:v>45317.259537037</x:v>
      </x:c>
      <x:c r="D36374" s="0">
        <x:v>1</x:v>
      </x:c>
      <x:c r="E36374" s="0">
        <x:f>B36374*D36374</x:f>
      </x:c>
      <x:c r="F36374" s="0">
        <x:f>IF(AND(E36373&gt;0,E36374&gt;0),E36374-E36373,0)</x:f>
      </x:c>
    </x:row>
    <x:row r="36375" spans="1:8">
      <x:c r="A36375" s="1">
        <x:v>45317.26</x:v>
      </x:c>
      <x:c r="B36375" s="0">
        <x:v>894535</x:v>
      </x:c>
      <x:c r="C36375" s="1">
        <x:v>45317.2600347222</x:v>
      </x:c>
      <x:c r="D36375" s="0">
        <x:v>1</x:v>
      </x:c>
      <x:c r="E36375" s="0">
        <x:f>B36375*D36375</x:f>
      </x:c>
      <x:c r="F36375" s="0">
        <x:f>IF(AND(E36374&gt;0,E36375&gt;0),E36375-E36374,0)</x:f>
      </x:c>
    </x:row>
    <x:row r="36376" spans="1:8">
      <x:c r="A36376" s="1">
        <x:v>45317.2609490741</x:v>
      </x:c>
      <x:c r="B36376" s="0">
        <x:v>894580</x:v>
      </x:c>
      <x:c r="C36376" s="1">
        <x:v>45317.2608101852</x:v>
      </x:c>
      <x:c r="D36376" s="0">
        <x:v>1</x:v>
      </x:c>
      <x:c r="E36376" s="0">
        <x:f>B36376*D36376</x:f>
      </x:c>
      <x:c r="F36376" s="0">
        <x:f>IF(AND(E36375&gt;0,E36376&gt;0),E36376-E36375,0)</x:f>
      </x:c>
    </x:row>
    <x:row r="36377" spans="1:8">
      <x:c r="A36377" s="1">
        <x:v>45317.26125</x:v>
      </x:c>
      <x:c r="B36377" s="0">
        <x:v>894610</x:v>
      </x:c>
      <x:c r="C36377" s="1">
        <x:v>45317.2611921296</x:v>
      </x:c>
      <x:c r="D36377" s="0">
        <x:v>0</x:v>
      </x:c>
      <x:c r="E36377" s="0">
        <x:f>B36377*D36377</x:f>
      </x:c>
      <x:c r="F36377" s="0">
        <x:f>IF(AND(E36376&gt;0,E36377&gt;0),E36377-E36376,0)</x:f>
      </x:c>
    </x:row>
    <x:row r="36378" spans="1:8">
      <x:c r="A36378" s="1">
        <x:v>45317.2621527778</x:v>
      </x:c>
      <x:c r="B36378" s="0">
        <x:v>894638</x:v>
      </x:c>
      <x:c r="C36378" s="1">
        <x:v>45317.2623611111</x:v>
      </x:c>
      <x:c r="D36378" s="0">
        <x:v>0</x:v>
      </x:c>
      <x:c r="E36378" s="0">
        <x:f>B36378*D36378</x:f>
      </x:c>
      <x:c r="F36378" s="0">
        <x:f>IF(AND(E36377&gt;0,E36378&gt;0),E36378-E36377,0)</x:f>
      </x:c>
    </x:row>
    <x:row r="36379" spans="1:8">
      <x:c r="A36379" s="1">
        <x:v>45317.263125</x:v>
      </x:c>
      <x:c r="B36379" s="0">
        <x:v>894651</x:v>
      </x:c>
      <x:c r="C36379" s="1">
        <x:v>45317.2631712963</x:v>
      </x:c>
      <x:c r="D36379" s="0">
        <x:v>1</x:v>
      </x:c>
      <x:c r="E36379" s="0">
        <x:f>B36379*D36379</x:f>
      </x:c>
      <x:c r="F36379" s="0">
        <x:f>IF(AND(E36378&gt;0,E36379&gt;0),E36379-E36378,0)</x:f>
      </x:c>
    </x:row>
    <x:row r="36380" spans="1:8">
      <x:c r="A36380" s="1">
        <x:v>45317.26375</x:v>
      </x:c>
      <x:c r="B36380" s="0">
        <x:v>894677</x:v>
      </x:c>
      <x:c r="C36380" s="1">
        <x:v>45317.2632175926</x:v>
      </x:c>
      <x:c r="D36380" s="0">
        <x:v>1</x:v>
      </x:c>
      <x:c r="E36380" s="0">
        <x:f>B36380*D36380</x:f>
      </x:c>
      <x:c r="F36380" s="0">
        <x:f>IF(AND(E36379&gt;0,E36380&gt;0),E36380-E36379,0)</x:f>
      </x:c>
    </x:row>
    <x:row r="36381" spans="1:8">
      <x:c r="A36381" s="1">
        <x:v>45317.2645486111</x:v>
      </x:c>
      <x:c r="B36381" s="0">
        <x:v>894713</x:v>
      </x:c>
      <x:c r="C36381" s="1">
        <x:v>45317.2642361111</x:v>
      </x:c>
      <x:c r="D36381" s="0">
        <x:v>0</x:v>
      </x:c>
      <x:c r="E36381" s="0">
        <x:f>B36381*D36381</x:f>
      </x:c>
      <x:c r="F36381" s="0">
        <x:f>IF(AND(E36380&gt;0,E36381&gt;0),E36381-E36380,0)</x:f>
      </x:c>
    </x:row>
    <x:row r="36382" spans="1:8">
      <x:c r="A36382" s="1">
        <x:v>45317.2648958333</x:v>
      </x:c>
      <x:c r="B36382" s="0">
        <x:v>894750</x:v>
      </x:c>
      <x:c r="C36382" s="1">
        <x:v>45317.2649421296</x:v>
      </x:c>
      <x:c r="D36382" s="0">
        <x:v>0</x:v>
      </x:c>
      <x:c r="E36382" s="0">
        <x:f>B36382*D36382</x:f>
      </x:c>
      <x:c r="F36382" s="0">
        <x:f>IF(AND(E36381&gt;0,E36382&gt;0),E36382-E36381,0)</x:f>
      </x:c>
    </x:row>
    <x:row r="36383" spans="1:8">
      <x:c r="A36383" s="1">
        <x:v>45317.2658217593</x:v>
      </x:c>
      <x:c r="B36383" s="0">
        <x:v>894787</x:v>
      </x:c>
      <x:c r="C36383" s="1">
        <x:v>45317.2656944444</x:v>
      </x:c>
      <x:c r="D36383" s="0">
        <x:v>0</x:v>
      </x:c>
      <x:c r="E36383" s="0">
        <x:f>B36383*D36383</x:f>
      </x:c>
      <x:c r="F36383" s="0">
        <x:f>IF(AND(E36382&gt;0,E36383&gt;0),E36383-E36382,0)</x:f>
      </x:c>
    </x:row>
    <x:row r="36384" spans="1:8">
      <x:c r="A36384" s="1">
        <x:v>45317.2662731481</x:v>
      </x:c>
      <x:c r="B36384" s="0">
        <x:v>894803</x:v>
      </x:c>
      <x:c r="C36384" s="1">
        <x:v>45317.2664351852</x:v>
      </x:c>
      <x:c r="D36384" s="0">
        <x:v>1</x:v>
      </x:c>
      <x:c r="E36384" s="0">
        <x:f>B36384*D36384</x:f>
      </x:c>
      <x:c r="F36384" s="0">
        <x:f>IF(AND(E36383&gt;0,E36384&gt;0),E36384-E36383,0)</x:f>
      </x:c>
    </x:row>
    <x:row r="36385" spans="1:8">
      <x:c r="A36385" s="1">
        <x:v>45317.2671412037</x:v>
      </x:c>
      <x:c r="B36385" s="0">
        <x:v>894847</x:v>
      </x:c>
      <x:c r="C36385" s="1">
        <x:v>45317.266724537</x:v>
      </x:c>
      <x:c r="D36385" s="0">
        <x:v>0</x:v>
      </x:c>
      <x:c r="E36385" s="0">
        <x:f>B36385*D36385</x:f>
      </x:c>
      <x:c r="F36385" s="0">
        <x:f>IF(AND(E36384&gt;0,E36385&gt;0),E36385-E36384,0)</x:f>
      </x:c>
    </x:row>
    <x:row r="36386" spans="1:8">
      <x:c r="A36386" s="1">
        <x:v>45317.2679513889</x:v>
      </x:c>
      <x:c r="B36386" s="0">
        <x:v>894849</x:v>
      </x:c>
      <x:c r="C36386" s="1">
        <x:v>45317.2674768519</x:v>
      </x:c>
      <x:c r="D36386" s="0">
        <x:v>0</x:v>
      </x:c>
      <x:c r="E36386" s="0">
        <x:f>B36386*D36386</x:f>
      </x:c>
      <x:c r="F36386" s="0">
        <x:f>IF(AND(E36385&gt;0,E36386&gt;0),E36386-E36385,0)</x:f>
      </x:c>
    </x:row>
    <x:row r="36387" spans="1:8">
      <x:c r="A36387" s="1">
        <x:v>45317.2683564815</x:v>
      </x:c>
      <x:c r="B36387" s="0">
        <x:v>894850</x:v>
      </x:c>
      <x:c r="C36387" s="1">
        <x:v>45317.2682291667</x:v>
      </x:c>
      <x:c r="D36387" s="0">
        <x:v>0</x:v>
      </x:c>
      <x:c r="E36387" s="0">
        <x:f>B36387*D36387</x:f>
      </x:c>
      <x:c r="F36387" s="0">
        <x:f>IF(AND(E36386&gt;0,E36387&gt;0),E36387-E36386,0)</x:f>
      </x:c>
    </x:row>
    <x:row r="36388" spans="1:8">
      <x:c r="A36388" s="1">
        <x:v>45317.2688773148</x:v>
      </x:c>
      <x:c r="B36388" s="0">
        <x:v>894851</x:v>
      </x:c>
      <x:c r="C36388" s="1">
        <x:v>45317.2687615741</x:v>
      </x:c>
      <x:c r="D36388" s="0">
        <x:v>1</x:v>
      </x:c>
      <x:c r="E36388" s="0">
        <x:f>B36388*D36388</x:f>
      </x:c>
      <x:c r="F36388" s="0">
        <x:f>IF(AND(E36387&gt;0,E36388&gt;0),E36388-E36387,0)</x:f>
      </x:c>
    </x:row>
    <x:row r="36389" spans="1:8">
      <x:c r="A36389" s="1">
        <x:v>45317.2696759259</x:v>
      </x:c>
      <x:c r="B36389" s="0">
        <x:v>894900</x:v>
      </x:c>
      <x:c r="C36389" s="1">
        <x:v>45317.2699421296</x:v>
      </x:c>
      <x:c r="D36389" s="0">
        <x:v>0</x:v>
      </x:c>
      <x:c r="E36389" s="0">
        <x:f>B36389*D36389</x:f>
      </x:c>
      <x:c r="F36389" s="0">
        <x:f>IF(AND(E36388&gt;0,E36389&gt;0),E36389-E36388,0)</x:f>
      </x:c>
    </x:row>
    <x:row r="36390" spans="1:8">
      <x:c r="A36390" s="1">
        <x:v>45317.2704166667</x:v>
      </x:c>
      <x:c r="B36390" s="0">
        <x:v>894913</x:v>
      </x:c>
      <x:c r="C36390" s="1">
        <x:v>45317.2703356482</x:v>
      </x:c>
      <x:c r="D36390" s="0">
        <x:v>0</x:v>
      </x:c>
      <x:c r="E36390" s="0">
        <x:f>B36390*D36390</x:f>
      </x:c>
      <x:c r="F36390" s="0">
        <x:f>IF(AND(E36389&gt;0,E36390&gt;0),E36390-E36389,0)</x:f>
      </x:c>
    </x:row>
    <x:row r="36391" spans="1:8">
      <x:c r="A36391" s="1">
        <x:v>45317.2708912037</x:v>
      </x:c>
      <x:c r="B36391" s="0">
        <x:v>894944</x:v>
      </x:c>
      <x:c r="C36391" s="1">
        <x:v>45317.2711111111</x:v>
      </x:c>
      <x:c r="D36391" s="0">
        <x:v>1</x:v>
      </x:c>
      <x:c r="E36391" s="0">
        <x:f>B36391*D36391</x:f>
      </x:c>
      <x:c r="F36391" s="0">
        <x:f>IF(AND(E36390&gt;0,E36391&gt;0),E36391-E36390,0)</x:f>
      </x:c>
    </x:row>
    <x:row r="36392" spans="1:8">
      <x:c r="A36392" s="1">
        <x:v>45317.2721875</x:v>
      </x:c>
      <x:c r="B36392" s="0">
        <x:v>894958</x:v>
      </x:c>
      <x:c r="C36392" s="1">
        <x:v>45317.2719791667</x:v>
      </x:c>
      <x:c r="D36392" s="0">
        <x:v>1</x:v>
      </x:c>
      <x:c r="E36392" s="0">
        <x:f>B36392*D36392</x:f>
      </x:c>
      <x:c r="F36392" s="0">
        <x:f>IF(AND(E36391&gt;0,E36392&gt;0),E36392-E36391,0)</x:f>
      </x:c>
    </x:row>
    <x:row r="36393" spans="1:8">
      <x:c r="A36393" s="1">
        <x:v>45317.2726273148</x:v>
      </x:c>
      <x:c r="B36393" s="0">
        <x:v>894962</x:v>
      </x:c>
      <x:c r="C36393" s="1">
        <x:v>45317.2722337963</x:v>
      </x:c>
      <x:c r="D36393" s="0">
        <x:v>1</x:v>
      </x:c>
      <x:c r="E36393" s="0">
        <x:f>B36393*D36393</x:f>
      </x:c>
      <x:c r="F36393" s="0">
        <x:f>IF(AND(E36392&gt;0,E36393&gt;0),E36393-E36392,0)</x:f>
      </x:c>
    </x:row>
    <x:row r="36394" spans="1:8">
      <x:c r="A36394" s="1">
        <x:v>45317.2732175926</x:v>
      </x:c>
      <x:c r="B36394" s="0">
        <x:v>894998</x:v>
      </x:c>
      <x:c r="C36394" s="1">
        <x:v>45317.2733333333</x:v>
      </x:c>
      <x:c r="D36394" s="0">
        <x:v>1</x:v>
      </x:c>
      <x:c r="E36394" s="0">
        <x:f>B36394*D36394</x:f>
      </x:c>
      <x:c r="F36394" s="0">
        <x:f>IF(AND(E36393&gt;0,E36394&gt;0),E36394-E36393,0)</x:f>
      </x:c>
    </x:row>
    <x:row r="36395" spans="1:8">
      <x:c r="A36395" s="1">
        <x:v>45317.2740046296</x:v>
      </x:c>
      <x:c r="B36395" s="0">
        <x:v>894998</x:v>
      </x:c>
      <x:c r="C36395" s="1">
        <x:v>45317.2742013889</x:v>
      </x:c>
      <x:c r="D36395" s="0">
        <x:v>1</x:v>
      </x:c>
      <x:c r="E36395" s="0">
        <x:f>B36395*D36395</x:f>
      </x:c>
      <x:c r="F36395" s="0">
        <x:f>IF(AND(E36394&gt;0,E36395&gt;0),E36395-E36394,0)</x:f>
      </x:c>
    </x:row>
    <x:row r="36396" spans="1:8">
      <x:c r="A36396" s="1">
        <x:v>45317.2746296296</x:v>
      </x:c>
      <x:c r="B36396" s="0">
        <x:v>895010</x:v>
      </x:c>
      <x:c r="C36396" s="1">
        <x:v>45317.2745023148</x:v>
      </x:c>
      <x:c r="D36396" s="0">
        <x:v>1</x:v>
      </x:c>
      <x:c r="E36396" s="0">
        <x:f>B36396*D36396</x:f>
      </x:c>
      <x:c r="F36396" s="0">
        <x:f>IF(AND(E36395&gt;0,E36396&gt;0),E36396-E36395,0)</x:f>
      </x:c>
    </x:row>
    <x:row r="36397" spans="1:8">
      <x:c r="A36397" s="1">
        <x:v>45317.2754861111</x:v>
      </x:c>
      <x:c r="B36397" s="0">
        <x:v>895046</x:v>
      </x:c>
      <x:c r="C36397" s="1">
        <x:v>45317.2751157407</x:v>
      </x:c>
      <x:c r="D36397" s="0">
        <x:v>1</x:v>
      </x:c>
      <x:c r="E36397" s="0">
        <x:f>B36397*D36397</x:f>
      </x:c>
      <x:c r="F36397" s="0">
        <x:f>IF(AND(E36396&gt;0,E36397&gt;0),E36397-E36396,0)</x:f>
      </x:c>
    </x:row>
    <x:row r="36398" spans="1:8">
      <x:c r="A36398" s="1">
        <x:v>45317.276099537</x:v>
      </x:c>
      <x:c r="B36398" s="0">
        <x:v>895077</x:v>
      </x:c>
      <x:c r="C36398" s="1">
        <x:v>45317.2760185185</x:v>
      </x:c>
      <x:c r="D36398" s="0">
        <x:v>1</x:v>
      </x:c>
      <x:c r="E36398" s="0">
        <x:f>B36398*D36398</x:f>
      </x:c>
      <x:c r="F36398" s="0">
        <x:f>IF(AND(E36397&gt;0,E36398&gt;0),E36398-E36397,0)</x:f>
      </x:c>
    </x:row>
    <x:row r="36399" spans="1:8">
      <x:c r="A36399" s="1">
        <x:v>45317.2767939815</x:v>
      </x:c>
      <x:c r="B36399" s="0">
        <x:v>895108</x:v>
      </x:c>
      <x:c r="C36399" s="1">
        <x:v>45317.2765393518</x:v>
      </x:c>
      <x:c r="D36399" s="0">
        <x:v>0</x:v>
      </x:c>
      <x:c r="E36399" s="0">
        <x:f>B36399*D36399</x:f>
      </x:c>
      <x:c r="F36399" s="0">
        <x:f>IF(AND(E36398&gt;0,E36399&gt;0),E36399-E36398,0)</x:f>
      </x:c>
    </x:row>
    <x:row r="36400" spans="1:8">
      <x:c r="A36400" s="1">
        <x:v>45317.2775115741</x:v>
      </x:c>
      <x:c r="B36400" s="0">
        <x:v>895128</x:v>
      </x:c>
      <x:c r="C36400" s="1">
        <x:v>45317.2774537037</x:v>
      </x:c>
      <x:c r="D36400" s="0">
        <x:v>0</x:v>
      </x:c>
      <x:c r="E36400" s="0">
        <x:f>B36400*D36400</x:f>
      </x:c>
      <x:c r="F36400" s="0">
        <x:f>IF(AND(E36399&gt;0,E36400&gt;0),E36400-E36399,0)</x:f>
      </x:c>
    </x:row>
    <x:row r="36401" spans="1:8">
      <x:c r="A36401" s="1">
        <x:v>45317.2780324074</x:v>
      </x:c>
      <x:c r="B36401" s="0">
        <x:v>895161</x:v>
      </x:c>
      <x:c r="C36401" s="1">
        <x:v>45317.2782523148</x:v>
      </x:c>
      <x:c r="D36401" s="0">
        <x:v>0</x:v>
      </x:c>
      <x:c r="E36401" s="0">
        <x:f>B36401*D36401</x:f>
      </x:c>
      <x:c r="F36401" s="0">
        <x:f>IF(AND(E36400&gt;0,E36401&gt;0),E36401-E36400,0)</x:f>
      </x:c>
    </x:row>
    <x:row r="36402" spans="1:8">
      <x:c r="A36402" s="1">
        <x:v>45317.2791550926</x:v>
      </x:c>
      <x:c r="B36402" s="0">
        <x:v>895166</x:v>
      </x:c>
      <x:c r="C36402" s="1">
        <x:v>45317.2787731482</x:v>
      </x:c>
      <x:c r="D36402" s="0">
        <x:v>0</x:v>
      </x:c>
      <x:c r="E36402" s="0">
        <x:f>B36402*D36402</x:f>
      </x:c>
      <x:c r="F36402" s="0">
        <x:f>IF(AND(E36401&gt;0,E36402&gt;0),E36402-E36401,0)</x:f>
      </x:c>
    </x:row>
    <x:row r="36403" spans="1:8">
      <x:c r="A36403" s="1">
        <x:v>45317.2794212963</x:v>
      </x:c>
      <x:c r="B36403" s="0">
        <x:v>895206</x:v>
      </x:c>
      <x:c r="C36403" s="1">
        <x:v>45317.2794791667</x:v>
      </x:c>
      <x:c r="D36403" s="0">
        <x:v>0</x:v>
      </x:c>
      <x:c r="E36403" s="0">
        <x:f>B36403*D36403</x:f>
      </x:c>
      <x:c r="F36403" s="0">
        <x:f>IF(AND(E36402&gt;0,E36403&gt;0),E36403-E36402,0)</x:f>
      </x:c>
    </x:row>
    <x:row r="36404" spans="1:8">
      <x:c r="A36404" s="1">
        <x:v>45317.2801388889</x:v>
      </x:c>
      <x:c r="B36404" s="0">
        <x:v>895249</x:v>
      </x:c>
      <x:c r="C36404" s="1">
        <x:v>45317.2805324074</x:v>
      </x:c>
      <x:c r="D36404" s="0">
        <x:v>1</x:v>
      </x:c>
      <x:c r="E36404" s="0">
        <x:f>B36404*D36404</x:f>
      </x:c>
      <x:c r="F36404" s="0">
        <x:f>IF(AND(E36403&gt;0,E36404&gt;0),E36404-E36403,0)</x:f>
      </x:c>
    </x:row>
    <x:row r="36405" spans="1:8">
      <x:c r="A36405" s="1">
        <x:v>45317.2807986111</x:v>
      </x:c>
      <x:c r="B36405" s="0">
        <x:v>895280</x:v>
      </x:c>
      <x:c r="C36405" s="1">
        <x:v>45317.2805902778</x:v>
      </x:c>
      <x:c r="D36405" s="0">
        <x:v>0</x:v>
      </x:c>
      <x:c r="E36405" s="0">
        <x:f>B36405*D36405</x:f>
      </x:c>
      <x:c r="F36405" s="0">
        <x:f>IF(AND(E36404&gt;0,E36405&gt;0),E36405-E36404,0)</x:f>
      </x:c>
    </x:row>
    <x:row r="36406" spans="1:8">
      <x:c r="A36406" s="1">
        <x:v>45317.2813194444</x:v>
      </x:c>
      <x:c r="B36406" s="0">
        <x:v>895289</x:v>
      </x:c>
      <x:c r="C36406" s="1">
        <x:v>45317.2819328704</x:v>
      </x:c>
      <x:c r="D36406" s="0">
        <x:v>1</x:v>
      </x:c>
      <x:c r="E36406" s="0">
        <x:f>B36406*D36406</x:f>
      </x:c>
      <x:c r="F36406" s="0">
        <x:f>IF(AND(E36405&gt;0,E36406&gt;0),E36406-E36405,0)</x:f>
      </x:c>
    </x:row>
    <x:row r="36407" spans="1:8">
      <x:c r="A36407" s="1">
        <x:v>45317.2823726852</x:v>
      </x:c>
      <x:c r="B36407" s="0">
        <x:v>895319</x:v>
      </x:c>
      <x:c r="C36407" s="1">
        <x:v>45317.2821643519</x:v>
      </x:c>
      <x:c r="D36407" s="0">
        <x:v>1</x:v>
      </x:c>
      <x:c r="E36407" s="0">
        <x:f>B36407*D36407</x:f>
      </x:c>
      <x:c r="F36407" s="0">
        <x:f>IF(AND(E36406&gt;0,E36407&gt;0),E36407-E36406,0)</x:f>
      </x:c>
    </x:row>
    <x:row r="36408" spans="1:8">
      <x:c r="A36408" s="1">
        <x:v>45317.2829976852</x:v>
      </x:c>
      <x:c r="B36408" s="0">
        <x:v>895338</x:v>
      </x:c>
      <x:c r="C36408" s="1">
        <x:v>45317.2828356481</x:v>
      </x:c>
      <x:c r="D36408" s="0">
        <x:v>0</x:v>
      </x:c>
      <x:c r="E36408" s="0">
        <x:f>B36408*D36408</x:f>
      </x:c>
      <x:c r="F36408" s="0">
        <x:f>IF(AND(E36407&gt;0,E36408&gt;0),E36408-E36407,0)</x:f>
      </x:c>
    </x:row>
    <x:row r="36409" spans="1:8">
      <x:c r="A36409" s="1">
        <x:v>45317.2836574074</x:v>
      </x:c>
      <x:c r="B36409" s="0">
        <x:v>895372</x:v>
      </x:c>
      <x:c r="C36409" s="1">
        <x:v>45317.2833564815</x:v>
      </x:c>
      <x:c r="D36409" s="0">
        <x:v>1</x:v>
      </x:c>
      <x:c r="E36409" s="0">
        <x:f>B36409*D36409</x:f>
      </x:c>
      <x:c r="F36409" s="0">
        <x:f>IF(AND(E36408&gt;0,E36409&gt;0),E36409-E36408,0)</x:f>
      </x:c>
    </x:row>
    <x:row r="36410" spans="1:8">
      <x:c r="A36410" s="1">
        <x:v>45317.2843981481</x:v>
      </x:c>
      <x:c r="B36410" s="0">
        <x:v>895381</x:v>
      </x:c>
      <x:c r="C36410" s="1">
        <x:v>45317.2845601852</x:v>
      </x:c>
      <x:c r="D36410" s="0">
        <x:v>1</x:v>
      </x:c>
      <x:c r="E36410" s="0">
        <x:f>B36410*D36410</x:f>
      </x:c>
      <x:c r="F36410" s="0">
        <x:f>IF(AND(E36409&gt;0,E36410&gt;0),E36410-E36409,0)</x:f>
      </x:c>
    </x:row>
    <x:row r="36411" spans="1:8">
      <x:c r="A36411" s="1">
        <x:v>45317.2849074074</x:v>
      </x:c>
      <x:c r="B36411" s="0">
        <x:v>895409</x:v>
      </x:c>
      <x:c r="C36411" s="1">
        <x:v>45317.2847685185</x:v>
      </x:c>
      <x:c r="D36411" s="0">
        <x:v>1</x:v>
      </x:c>
      <x:c r="E36411" s="0">
        <x:f>B36411*D36411</x:f>
      </x:c>
      <x:c r="F36411" s="0">
        <x:f>IF(AND(E36410&gt;0,E36411&gt;0),E36411-E36410,0)</x:f>
      </x:c>
    </x:row>
    <x:row r="36412" spans="1:8">
      <x:c r="A36412" s="1">
        <x:v>45317.2855324074</x:v>
      </x:c>
      <x:c r="B36412" s="0">
        <x:v>895412</x:v>
      </x:c>
      <x:c r="C36412" s="1">
        <x:v>45317.2854166667</x:v>
      </x:c>
      <x:c r="D36412" s="0">
        <x:v>1</x:v>
      </x:c>
      <x:c r="E36412" s="0">
        <x:f>B36412*D36412</x:f>
      </x:c>
      <x:c r="F36412" s="0">
        <x:f>IF(AND(E36411&gt;0,E36412&gt;0),E36412-E36411,0)</x:f>
      </x:c>
    </x:row>
    <x:row r="36413" spans="1:8">
      <x:c r="A36413" s="1">
        <x:v>45317.2865509259</x:v>
      </x:c>
      <x:c r="B36413" s="0">
        <x:v>895430</x:v>
      </x:c>
      <x:c r="C36413" s="1">
        <x:v>45317.286712963</x:v>
      </x:c>
      <x:c r="D36413" s="0">
        <x:v>1</x:v>
      </x:c>
      <x:c r="E36413" s="0">
        <x:f>B36413*D36413</x:f>
      </x:c>
      <x:c r="F36413" s="0">
        <x:f>IF(AND(E36412&gt;0,E36413&gt;0),E36413-E36412,0)</x:f>
      </x:c>
    </x:row>
    <x:row r="36414" spans="1:8">
      <x:c r="A36414" s="1">
        <x:v>45317.2870486111</x:v>
      </x:c>
      <x:c r="B36414" s="0">
        <x:v>895444</x:v>
      </x:c>
      <x:c r="C36414" s="1">
        <x:v>45317.2868402778</x:v>
      </x:c>
      <x:c r="D36414" s="0">
        <x:v>0</x:v>
      </x:c>
      <x:c r="E36414" s="0">
        <x:f>B36414*D36414</x:f>
      </x:c>
      <x:c r="F36414" s="0">
        <x:f>IF(AND(E36413&gt;0,E36414&gt;0),E36414-E36413,0)</x:f>
      </x:c>
    </x:row>
    <x:row r="36415" spans="1:8">
      <x:c r="A36415" s="1">
        <x:v>45317.287974537</x:v>
      </x:c>
      <x:c r="B36415" s="0">
        <x:v>895481</x:v>
      </x:c>
      <x:c r="C36415" s="1">
        <x:v>45317.2878356481</x:v>
      </x:c>
      <x:c r="D36415" s="0">
        <x:v>0</x:v>
      </x:c>
      <x:c r="E36415" s="0">
        <x:f>B36415*D36415</x:f>
      </x:c>
      <x:c r="F36415" s="0">
        <x:f>IF(AND(E36414&gt;0,E36415&gt;0),E36415-E36414,0)</x:f>
      </x:c>
    </x:row>
    <x:row r="36416" spans="1:8">
      <x:c r="A36416" s="1">
        <x:v>45317.2887384259</x:v>
      </x:c>
      <x:c r="B36416" s="0">
        <x:v>895513</x:v>
      </x:c>
      <x:c r="C36416" s="1">
        <x:v>45317.2882523148</x:v>
      </x:c>
      <x:c r="D36416" s="0">
        <x:v>1</x:v>
      </x:c>
      <x:c r="E36416" s="0">
        <x:f>B36416*D36416</x:f>
      </x:c>
      <x:c r="F36416" s="0">
        <x:f>IF(AND(E36415&gt;0,E36416&gt;0),E36416-E36415,0)</x:f>
      </x:c>
    </x:row>
    <x:row r="36417" spans="1:8">
      <x:c r="A36417" s="1">
        <x:v>45317.2892361111</x:v>
      </x:c>
      <x:c r="B36417" s="0">
        <x:v>895528</x:v>
      </x:c>
      <x:c r="C36417" s="1">
        <x:v>45317.289525463</x:v>
      </x:c>
      <x:c r="D36417" s="0">
        <x:v>1</x:v>
      </x:c>
      <x:c r="E36417" s="0">
        <x:f>B36417*D36417</x:f>
      </x:c>
      <x:c r="F36417" s="0">
        <x:f>IF(AND(E36416&gt;0,E36417&gt;0),E36417-E36416,0)</x:f>
      </x:c>
    </x:row>
    <x:row r="36418" spans="1:8">
      <x:c r="A36418" s="1">
        <x:v>45317.290150463</x:v>
      </x:c>
      <x:c r="B36418" s="0">
        <x:v>895536</x:v>
      </x:c>
      <x:c r="C36418" s="1">
        <x:v>45317.2897916667</x:v>
      </x:c>
      <x:c r="D36418" s="0">
        <x:v>0</x:v>
      </x:c>
      <x:c r="E36418" s="0">
        <x:f>B36418*D36418</x:f>
      </x:c>
      <x:c r="F36418" s="0">
        <x:f>IF(AND(E36417&gt;0,E36418&gt;0),E36418-E36417,0)</x:f>
      </x:c>
    </x:row>
    <x:row r="36419" spans="1:8">
      <x:c r="A36419" s="1">
        <x:v>45317.2908680556</x:v>
      </x:c>
      <x:c r="B36419" s="0">
        <x:v>895558</x:v>
      </x:c>
      <x:c r="C36419" s="1">
        <x:v>45317.2909375</x:v>
      </x:c>
      <x:c r="D36419" s="0">
        <x:v>0</x:v>
      </x:c>
      <x:c r="E36419" s="0">
        <x:f>B36419*D36419</x:f>
      </x:c>
      <x:c r="F36419" s="0">
        <x:f>IF(AND(E36418&gt;0,E36419&gt;0),E36419-E36418,0)</x:f>
      </x:c>
    </x:row>
    <x:row r="36420" spans="1:8">
      <x:c r="A36420" s="1">
        <x:v>45317.2910532407</x:v>
      </x:c>
      <x:c r="B36420" s="0">
        <x:v>895567</x:v>
      </x:c>
      <x:c r="C36420" s="1">
        <x:v>45317.2915046296</x:v>
      </x:c>
      <x:c r="D36420" s="0">
        <x:v>0</x:v>
      </x:c>
      <x:c r="E36420" s="0">
        <x:f>B36420*D36420</x:f>
      </x:c>
      <x:c r="F36420" s="0">
        <x:f>IF(AND(E36419&gt;0,E36420&gt;0),E36420-E36419,0)</x:f>
      </x:c>
    </x:row>
    <x:row r="36421" spans="1:8">
      <x:c r="A36421" s="1">
        <x:v>45317.2920717593</x:v>
      </x:c>
      <x:c r="B36421" s="0">
        <x:v>895596</x:v>
      </x:c>
      <x:c r="C36421" s="1">
        <x:v>45317.2917708333</x:v>
      </x:c>
      <x:c r="D36421" s="0">
        <x:v>0</x:v>
      </x:c>
      <x:c r="E36421" s="0">
        <x:f>B36421*D36421</x:f>
      </x:c>
      <x:c r="F36421" s="0">
        <x:f>IF(AND(E36420&gt;0,E36421&gt;0),E36421-E36420,0)</x:f>
      </x:c>
    </x:row>
    <x:row r="36422" spans="1:8">
      <x:c r="A36422" s="1">
        <x:v>45317.2927199074</x:v>
      </x:c>
      <x:c r="B36422" s="0">
        <x:v>895610</x:v>
      </x:c>
      <x:c r="C36422" s="1">
        <x:v>45317.2929166667</x:v>
      </x:c>
      <x:c r="D36422" s="0">
        <x:v>0</x:v>
      </x:c>
      <x:c r="E36422" s="0">
        <x:f>B36422*D36422</x:f>
      </x:c>
      <x:c r="F36422" s="0">
        <x:f>IF(AND(E36421&gt;0,E36422&gt;0),E36422-E36421,0)</x:f>
      </x:c>
    </x:row>
    <x:row r="36423" spans="1:8">
      <x:c r="A36423" s="1">
        <x:v>45317.2934837963</x:v>
      </x:c>
      <x:c r="B36423" s="0">
        <x:v>895652</x:v>
      </x:c>
      <x:c r="C36423" s="1">
        <x:v>45317.293125</x:v>
      </x:c>
      <x:c r="D36423" s="0">
        <x:v>1</x:v>
      </x:c>
      <x:c r="E36423" s="0">
        <x:f>B36423*D36423</x:f>
      </x:c>
      <x:c r="F36423" s="0">
        <x:f>IF(AND(E36422&gt;0,E36423&gt;0),E36423-E36422,0)</x:f>
      </x:c>
    </x:row>
    <x:row r="36424" spans="1:8">
      <x:c r="A36424" s="1">
        <x:v>45317.2942361111</x:v>
      </x:c>
      <x:c r="B36424" s="0">
        <x:v>895671</x:v>
      </x:c>
      <x:c r="C36424" s="1">
        <x:v>45317.2943055556</x:v>
      </x:c>
      <x:c r="D36424" s="0">
        <x:v>1</x:v>
      </x:c>
      <x:c r="E36424" s="0">
        <x:f>B36424*D36424</x:f>
      </x:c>
      <x:c r="F36424" s="0">
        <x:f>IF(AND(E36423&gt;0,E36424&gt;0),E36424-E36423,0)</x:f>
      </x:c>
    </x:row>
    <x:row r="36425" spans="1:8">
      <x:c r="A36425" s="1">
        <x:v>45317.2947685185</x:v>
      </x:c>
      <x:c r="B36425" s="0">
        <x:v>895675</x:v>
      </x:c>
      <x:c r="C36425" s="1">
        <x:v>45317.2946412037</x:v>
      </x:c>
      <x:c r="D36425" s="0">
        <x:v>1</x:v>
      </x:c>
      <x:c r="E36425" s="0">
        <x:f>B36425*D36425</x:f>
      </x:c>
      <x:c r="F36425" s="0">
        <x:f>IF(AND(E36424&gt;0,E36425&gt;0),E36425-E36424,0)</x:f>
      </x:c>
    </x:row>
    <x:row r="36426" spans="1:8">
      <x:c r="A36426" s="1">
        <x:v>45317.2952314815</x:v>
      </x:c>
      <x:c r="B36426" s="0">
        <x:v>895689</x:v>
      </x:c>
      <x:c r="C36426" s="1">
        <x:v>45317.2957523148</x:v>
      </x:c>
      <x:c r="D36426" s="0">
        <x:v>1</x:v>
      </x:c>
      <x:c r="E36426" s="0">
        <x:f>B36426*D36426</x:f>
      </x:c>
      <x:c r="F36426" s="0">
        <x:f>IF(AND(E36425&gt;0,E36426&gt;0),E36426-E36425,0)</x:f>
      </x:c>
    </x:row>
    <x:row r="36427" spans="1:8">
      <x:c r="A36427" s="1">
        <x:v>45317.2958796296</x:v>
      </x:c>
      <x:c r="B36427" s="0">
        <x:v>895723</x:v>
      </x:c>
      <x:c r="C36427" s="1">
        <x:v>45317.2959259259</x:v>
      </x:c>
      <x:c r="D36427" s="0">
        <x:v>1</x:v>
      </x:c>
      <x:c r="E36427" s="0">
        <x:f>B36427*D36427</x:f>
      </x:c>
      <x:c r="F36427" s="0">
        <x:f>IF(AND(E36426&gt;0,E36427&gt;0),E36427-E36426,0)</x:f>
      </x:c>
    </x:row>
    <x:row r="36428" spans="1:8">
      <x:c r="A36428" s="1">
        <x:v>45317.2967592593</x:v>
      </x:c>
      <x:c r="B36428" s="0">
        <x:v>895749</x:v>
      </x:c>
      <x:c r="C36428" s="1">
        <x:v>45317.2965625</x:v>
      </x:c>
      <x:c r="D36428" s="0">
        <x:v>1</x:v>
      </x:c>
      <x:c r="E36428" s="0">
        <x:f>B36428*D36428</x:f>
      </x:c>
      <x:c r="F36428" s="0">
        <x:f>IF(AND(E36427&gt;0,E36428&gt;0),E36428-E36427,0)</x:f>
      </x:c>
    </x:row>
    <x:row r="36429" spans="1:8">
      <x:c r="A36429" s="1">
        <x:v>45317.2978935185</x:v>
      </x:c>
      <x:c r="B36429" s="0">
        <x:v>895795</x:v>
      </x:c>
      <x:c r="C36429" s="1">
        <x:v>45317.2977662037</x:v>
      </x:c>
      <x:c r="D36429" s="0">
        <x:v>0</x:v>
      </x:c>
      <x:c r="E36429" s="0">
        <x:f>B36429*D36429</x:f>
      </x:c>
      <x:c r="F36429" s="0">
        <x:f>IF(AND(E36428&gt;0,E36429&gt;0),E36429-E36428,0)</x:f>
      </x:c>
    </x:row>
    <x:row r="36430" spans="1:8">
      <x:c r="A36430" s="1">
        <x:v>45317.2982523148</x:v>
      </x:c>
      <x:c r="B36430" s="0">
        <x:v>895842</x:v>
      </x:c>
      <x:c r="C36430" s="1">
        <x:v>45317.2982291667</x:v>
      </x:c>
      <x:c r="D36430" s="0">
        <x:v>0</x:v>
      </x:c>
      <x:c r="E36430" s="0">
        <x:f>B36430*D36430</x:f>
      </x:c>
      <x:c r="F36430" s="0">
        <x:f>IF(AND(E36429&gt;0,E36430&gt;0),E36430-E36429,0)</x:f>
      </x:c>
    </x:row>
    <x:row r="36431" spans="1:8">
      <x:c r="A36431" s="1">
        <x:v>45317.2989467593</x:v>
      </x:c>
      <x:c r="B36431" s="0">
        <x:v>895879</x:v>
      </x:c>
      <x:c r="C36431" s="1">
        <x:v>45317.2986805556</x:v>
      </x:c>
      <x:c r="D36431" s="0">
        <x:v>1</x:v>
      </x:c>
      <x:c r="E36431" s="0">
        <x:f>B36431*D36431</x:f>
      </x:c>
      <x:c r="F36431" s="0">
        <x:f>IF(AND(E36430&gt;0,E36431&gt;0),E36431-E36430,0)</x:f>
      </x:c>
    </x:row>
    <x:row r="36432" spans="1:8">
      <x:c r="A36432" s="1">
        <x:v>45317.2993402778</x:v>
      </x:c>
      <x:c r="B36432" s="0">
        <x:v>895904</x:v>
      </x:c>
      <x:c r="C36432" s="1">
        <x:v>45317.2996296296</x:v>
      </x:c>
      <x:c r="D36432" s="0">
        <x:v>1</x:v>
      </x:c>
      <x:c r="E36432" s="0">
        <x:f>B36432*D36432</x:f>
      </x:c>
      <x:c r="F36432" s="0">
        <x:f>IF(AND(E36431&gt;0,E36432&gt;0),E36432-E36431,0)</x:f>
      </x:c>
    </x:row>
    <x:row r="36433" spans="1:8">
      <x:c r="A36433" s="1">
        <x:v>45317.3004398148</x:v>
      </x:c>
      <x:c r="B36433" s="0">
        <x:v>895919</x:v>
      </x:c>
      <x:c r="C36433" s="1">
        <x:v>45317.3000347222</x:v>
      </x:c>
      <x:c r="D36433" s="0">
        <x:v>0</x:v>
      </x:c>
      <x:c r="E36433" s="0">
        <x:f>B36433*D36433</x:f>
      </x:c>
      <x:c r="F36433" s="0">
        <x:f>IF(AND(E36432&gt;0,E36433&gt;0),E36433-E36432,0)</x:f>
      </x:c>
    </x:row>
    <x:row r="36434" spans="1:8">
      <x:c r="A36434" s="1">
        <x:v>45317.3013194444</x:v>
      </x:c>
      <x:c r="B36434" s="0">
        <x:v>895963</x:v>
      </x:c>
      <x:c r="C36434" s="1">
        <x:v>45317.3009606482</x:v>
      </x:c>
      <x:c r="D36434" s="0">
        <x:v>0</x:v>
      </x:c>
      <x:c r="E36434" s="0">
        <x:f>B36434*D36434</x:f>
      </x:c>
      <x:c r="F36434" s="0">
        <x:f>IF(AND(E36433&gt;0,E36434&gt;0),E36434-E36433,0)</x:f>
      </x:c>
    </x:row>
    <x:row r="36435" spans="1:8">
      <x:c r="A36435" s="1">
        <x:v>45317.3018634259</x:v>
      </x:c>
      <x:c r="B36435" s="0">
        <x:v>895997</x:v>
      </x:c>
      <x:c r="C36435" s="1">
        <x:v>45317.3014351852</x:v>
      </x:c>
      <x:c r="D36435" s="0">
        <x:v>1</x:v>
      </x:c>
      <x:c r="E36435" s="0">
        <x:f>B36435*D36435</x:f>
      </x:c>
      <x:c r="F36435" s="0">
        <x:f>IF(AND(E36434&gt;0,E36435&gt;0),E36435-E36434,0)</x:f>
      </x:c>
    </x:row>
    <x:row r="36436" spans="1:8">
      <x:c r="A36436" s="1">
        <x:v>45317.3021875</x:v>
      </x:c>
      <x:c r="B36436" s="0">
        <x:v>896042</x:v>
      </x:c>
      <x:c r="C36436" s="1">
        <x:v>45317.302650463</x:v>
      </x:c>
      <x:c r="D36436" s="0">
        <x:v>0</x:v>
      </x:c>
      <x:c r="E36436" s="0">
        <x:f>B36436*D36436</x:f>
      </x:c>
      <x:c r="F36436" s="0">
        <x:f>IF(AND(E36435&gt;0,E36436&gt;0),E36436-E36435,0)</x:f>
      </x:c>
    </x:row>
    <x:row r="36437" spans="1:8">
      <x:c r="A36437" s="1">
        <x:v>45317.3033217593</x:v>
      </x:c>
      <x:c r="B36437" s="0">
        <x:v>896072</x:v>
      </x:c>
      <x:c r="C36437" s="1">
        <x:v>45317.3033449074</x:v>
      </x:c>
      <x:c r="D36437" s="0">
        <x:v>1</x:v>
      </x:c>
      <x:c r="E36437" s="0">
        <x:f>B36437*D36437</x:f>
      </x:c>
      <x:c r="F36437" s="0">
        <x:f>IF(AND(E36436&gt;0,E36437&gt;0),E36437-E36436,0)</x:f>
      </x:c>
    </x:row>
    <x:row r="36438" spans="1:8">
      <x:c r="A36438" s="1">
        <x:v>45317.3038773148</x:v>
      </x:c>
      <x:c r="B36438" s="0">
        <x:v>896101</x:v>
      </x:c>
      <x:c r="C36438" s="1">
        <x:v>45317.3035763889</x:v>
      </x:c>
      <x:c r="D36438" s="0">
        <x:v>1</x:v>
      </x:c>
      <x:c r="E36438" s="0">
        <x:f>B36438*D36438</x:f>
      </x:c>
      <x:c r="F36438" s="0">
        <x:f>IF(AND(E36437&gt;0,E36438&gt;0),E36438-E36437,0)</x:f>
      </x:c>
    </x:row>
    <x:row r="36439" spans="1:8">
      <x:c r="A36439" s="1">
        <x:v>45317.3045949074</x:v>
      </x:c>
      <x:c r="B36439" s="0">
        <x:v>896104</x:v>
      </x:c>
      <x:c r="C36439" s="1">
        <x:v>45317.3044328704</x:v>
      </x:c>
      <x:c r="D36439" s="0">
        <x:v>1</x:v>
      </x:c>
      <x:c r="E36439" s="0">
        <x:f>B36439*D36439</x:f>
      </x:c>
      <x:c r="F36439" s="0">
        <x:f>IF(AND(E36438&gt;0,E36439&gt;0),E36439-E36438,0)</x:f>
      </x:c>
    </x:row>
    <x:row r="36440" spans="1:8">
      <x:c r="A36440" s="1">
        <x:v>45317.3049768519</x:v>
      </x:c>
      <x:c r="B36440" s="0">
        <x:v>896149</x:v>
      </x:c>
      <x:c r="C36440" s="1">
        <x:v>45317.3051388889</x:v>
      </x:c>
      <x:c r="D36440" s="0">
        <x:v>1</x:v>
      </x:c>
      <x:c r="E36440" s="0">
        <x:f>B36440*D36440</x:f>
      </x:c>
      <x:c r="F36440" s="0">
        <x:f>IF(AND(E36439&gt;0,E36440&gt;0),E36440-E36439,0)</x:f>
      </x:c>
    </x:row>
    <x:row r="36441" spans="1:8">
      <x:c r="A36441" s="1">
        <x:v>45317.3057060185</x:v>
      </x:c>
      <x:c r="B36441" s="0">
        <x:v>896182</x:v>
      </x:c>
      <x:c r="C36441" s="1">
        <x:v>45317.3057291667</x:v>
      </x:c>
      <x:c r="D36441" s="0">
        <x:v>0</x:v>
      </x:c>
      <x:c r="E36441" s="0">
        <x:f>B36441*D36441</x:f>
      </x:c>
      <x:c r="F36441" s="0">
        <x:f>IF(AND(E36440&gt;0,E36441&gt;0),E36441-E36440,0)</x:f>
      </x:c>
    </x:row>
    <x:row r="36442" spans="1:8">
      <x:c r="A36442" s="1">
        <x:v>45317.3065740741</x:v>
      </x:c>
      <x:c r="B36442" s="0">
        <x:v>896183</x:v>
      </x:c>
      <x:c r="C36442" s="1">
        <x:v>45317.3066550926</x:v>
      </x:c>
      <x:c r="D36442" s="0">
        <x:v>0</x:v>
      </x:c>
      <x:c r="E36442" s="0">
        <x:f>B36442*D36442</x:f>
      </x:c>
      <x:c r="F36442" s="0">
        <x:f>IF(AND(E36441&gt;0,E36442&gt;0),E36442-E36441,0)</x:f>
      </x:c>
    </x:row>
    <x:row r="36443" spans="1:8">
      <x:c r="A36443" s="1">
        <x:v>45317.3073148148</x:v>
      </x:c>
      <x:c r="B36443" s="0">
        <x:v>896207</x:v>
      </x:c>
      <x:c r="C36443" s="1">
        <x:v>45317.3073032407</x:v>
      </x:c>
      <x:c r="D36443" s="0">
        <x:v>1</x:v>
      </x:c>
      <x:c r="E36443" s="0">
        <x:f>B36443*D36443</x:f>
      </x:c>
      <x:c r="F36443" s="0">
        <x:f>IF(AND(E36442&gt;0,E36443&gt;0),E36443-E36442,0)</x:f>
      </x:c>
    </x:row>
    <x:row r="36444" spans="1:8">
      <x:c r="A36444" s="1">
        <x:v>45317.3082407407</x:v>
      </x:c>
      <x:c r="B36444" s="0">
        <x:v>896238</x:v>
      </x:c>
      <x:c r="C36444" s="1">
        <x:v>45317.3076851852</x:v>
      </x:c>
      <x:c r="D36444" s="0">
        <x:v>1</x:v>
      </x:c>
      <x:c r="E36444" s="0">
        <x:f>B36444*D36444</x:f>
      </x:c>
      <x:c r="F36444" s="0">
        <x:f>IF(AND(E36443&gt;0,E36444&gt;0),E36444-E36443,0)</x:f>
      </x:c>
    </x:row>
    <x:row r="36445" spans="1:8">
      <x:c r="A36445" s="1">
        <x:v>45317.3089583333</x:v>
      </x:c>
      <x:c r="B36445" s="0">
        <x:v>896238</x:v>
      </x:c>
      <x:c r="C36445" s="1">
        <x:v>45317.3084606482</x:v>
      </x:c>
      <x:c r="D36445" s="0">
        <x:v>1</x:v>
      </x:c>
      <x:c r="E36445" s="0">
        <x:f>B36445*D36445</x:f>
      </x:c>
      <x:c r="F36445" s="0">
        <x:f>IF(AND(E36444&gt;0,E36445&gt;0),E36445-E36444,0)</x:f>
      </x:c>
    </x:row>
    <x:row r="36446" spans="1:8">
      <x:c r="A36446" s="1">
        <x:v>45317.3095023148</x:v>
      </x:c>
      <x:c r="B36446" s="0">
        <x:v>896273</x:v>
      </x:c>
      <x:c r="C36446" s="1">
        <x:v>45317.3096296296</x:v>
      </x:c>
      <x:c r="D36446" s="0">
        <x:v>0</x:v>
      </x:c>
      <x:c r="E36446" s="0">
        <x:f>B36446*D36446</x:f>
      </x:c>
      <x:c r="F36446" s="0">
        <x:f>IF(AND(E36445&gt;0,E36446&gt;0),E36446-E36445,0)</x:f>
      </x:c>
    </x:row>
    <x:row r="36447" spans="1:8">
      <x:c r="A36447" s="1">
        <x:v>45317.3098263889</x:v>
      </x:c>
      <x:c r="B36447" s="0">
        <x:v>896299</x:v>
      </x:c>
      <x:c r="C36447" s="1">
        <x:v>45317.31</x:v>
      </x:c>
      <x:c r="D36447" s="0">
        <x:v>1</x:v>
      </x:c>
      <x:c r="E36447" s="0">
        <x:f>B36447*D36447</x:f>
      </x:c>
      <x:c r="F36447" s="0">
        <x:f>IF(AND(E36446&gt;0,E36447&gt;0),E36447-E36446,0)</x:f>
      </x:c>
    </x:row>
    <x:row r="36448" spans="1:8">
      <x:c r="A36448" s="1">
        <x:v>45317.3107638889</x:v>
      </x:c>
      <x:c r="B36448" s="0">
        <x:v>896348</x:v>
      </x:c>
      <x:c r="C36448" s="1">
        <x:v>45317.3104976852</x:v>
      </x:c>
      <x:c r="D36448" s="0">
        <x:v>1</x:v>
      </x:c>
      <x:c r="E36448" s="0">
        <x:f>B36448*D36448</x:f>
      </x:c>
      <x:c r="F36448" s="0">
        <x:f>IF(AND(E36447&gt;0,E36448&gt;0),E36448-E36447,0)</x:f>
      </x:c>
    </x:row>
    <x:row r="36449" spans="1:8">
      <x:c r="A36449" s="1">
        <x:v>45317.3112962963</x:v>
      </x:c>
      <x:c r="B36449" s="0">
        <x:v>896373</x:v>
      </x:c>
      <x:c r="C36449" s="1">
        <x:v>45317.3115162037</x:v>
      </x:c>
      <x:c r="D36449" s="0">
        <x:v>1</x:v>
      </x:c>
      <x:c r="E36449" s="0">
        <x:f>B36449*D36449</x:f>
      </x:c>
      <x:c r="F36449" s="0">
        <x:f>IF(AND(E36448&gt;0,E36449&gt;0),E36449-E36448,0)</x:f>
      </x:c>
    </x:row>
    <x:row r="36450" spans="1:8">
      <x:c r="A36450" s="1">
        <x:v>45317.3122569444</x:v>
      </x:c>
      <x:c r="B36450" s="0">
        <x:v>896412</x:v>
      </x:c>
      <x:c r="C36450" s="1">
        <x:v>45317.3122222222</x:v>
      </x:c>
      <x:c r="D36450" s="0">
        <x:v>1</x:v>
      </x:c>
      <x:c r="E36450" s="0">
        <x:f>B36450*D36450</x:f>
      </x:c>
      <x:c r="F36450" s="0">
        <x:f>IF(AND(E36449&gt;0,E36450&gt;0),E36450-E36449,0)</x:f>
      </x:c>
    </x:row>
    <x:row r="36451" spans="1:8">
      <x:c r="A36451" s="1">
        <x:v>45317.3125115741</x:v>
      </x:c>
      <x:c r="B36451" s="0">
        <x:v>896449</x:v>
      </x:c>
      <x:c r="C36451" s="1">
        <x:v>45317.312650463</x:v>
      </x:c>
      <x:c r="D36451" s="0">
        <x:v>0</x:v>
      </x:c>
      <x:c r="E36451" s="0">
        <x:f>B36451*D36451</x:f>
      </x:c>
      <x:c r="F36451" s="0">
        <x:f>IF(AND(E36450&gt;0,E36451&gt;0),E36451-E36450,0)</x:f>
      </x:c>
    </x:row>
    <x:row r="36452" spans="1:8">
      <x:c r="A36452" s="1">
        <x:v>45317.3132407407</x:v>
      </x:c>
      <x:c r="B36452" s="0">
        <x:v>896466</x:v>
      </x:c>
      <x:c r="C36452" s="1">
        <x:v>45317.3136458333</x:v>
      </x:c>
      <x:c r="D36452" s="0">
        <x:v>1</x:v>
      </x:c>
      <x:c r="E36452" s="0">
        <x:f>B36452*D36452</x:f>
      </x:c>
      <x:c r="F36452" s="0">
        <x:f>IF(AND(E36451&gt;0,E36452&gt;0),E36452-E36451,0)</x:f>
      </x:c>
    </x:row>
    <x:row r="36453" spans="1:8">
      <x:c r="A36453" s="1">
        <x:v>45317.3145717593</x:v>
      </x:c>
      <x:c r="B36453" s="0">
        <x:v>896506</x:v>
      </x:c>
      <x:c r="C36453" s="1">
        <x:v>45317.314224537</x:v>
      </x:c>
      <x:c r="D36453" s="0">
        <x:v>0</x:v>
      </x:c>
      <x:c r="E36453" s="0">
        <x:f>B36453*D36453</x:f>
      </x:c>
      <x:c r="F36453" s="0">
        <x:f>IF(AND(E36452&gt;0,E36453&gt;0),E36453-E36452,0)</x:f>
      </x:c>
    </x:row>
    <x:row r="36454" spans="1:8">
      <x:c r="A36454" s="1">
        <x:v>45317.3150810185</x:v>
      </x:c>
      <x:c r="B36454" s="0">
        <x:v>896554</x:v>
      </x:c>
      <x:c r="C36454" s="1">
        <x:v>45317.3151851852</x:v>
      </x:c>
      <x:c r="D36454" s="0">
        <x:v>0</x:v>
      </x:c>
      <x:c r="E36454" s="0">
        <x:f>B36454*D36454</x:f>
      </x:c>
      <x:c r="F36454" s="0">
        <x:f>IF(AND(E36453&gt;0,E36454&gt;0),E36454-E36453,0)</x:f>
      </x:c>
    </x:row>
    <x:row r="36455" spans="1:8">
      <x:c r="A36455" s="1">
        <x:v>45317.3158217593</x:v>
      </x:c>
      <x:c r="B36455" s="0">
        <x:v>896564</x:v>
      </x:c>
      <x:c r="C36455" s="1">
        <x:v>45317.3158796296</x:v>
      </x:c>
      <x:c r="D36455" s="0">
        <x:v>1</x:v>
      </x:c>
      <x:c r="E36455" s="0">
        <x:f>B36455*D36455</x:f>
      </x:c>
      <x:c r="F36455" s="0">
        <x:f>IF(AND(E36454&gt;0,E36455&gt;0),E36455-E36454,0)</x:f>
      </x:c>
    </x:row>
    <x:row r="36456" spans="1:8">
      <x:c r="A36456" s="1">
        <x:v>45317.3163888889</x:v>
      </x:c>
      <x:c r="B36456" s="0">
        <x:v>896601</x:v>
      </x:c>
      <x:c r="C36456" s="1">
        <x:v>45317.3163541667</x:v>
      </x:c>
      <x:c r="D36456" s="0">
        <x:v>1</x:v>
      </x:c>
      <x:c r="E36456" s="0">
        <x:f>B36456*D36456</x:f>
      </x:c>
      <x:c r="F36456" s="0">
        <x:f>IF(AND(E36455&gt;0,E36456&gt;0),E36456-E36455,0)</x:f>
      </x:c>
    </x:row>
    <x:row r="36457" spans="1:8">
      <x:c r="A36457" s="1">
        <x:v>45317.3169097222</x:v>
      </x:c>
      <x:c r="B36457" s="0">
        <x:v>896638</x:v>
      </x:c>
      <x:c r="C36457" s="1">
        <x:v>45317.317025463</x:v>
      </x:c>
      <x:c r="D36457" s="0">
        <x:v>1</x:v>
      </x:c>
      <x:c r="E36457" s="0">
        <x:f>B36457*D36457</x:f>
      </x:c>
      <x:c r="F36457" s="0">
        <x:f>IF(AND(E36456&gt;0,E36457&gt;0),E36457-E36456,0)</x:f>
      </x:c>
    </x:row>
    <x:row r="36458" spans="1:8">
      <x:c r="A36458" s="1">
        <x:v>45317.3173842593</x:v>
      </x:c>
      <x:c r="B36458" s="0">
        <x:v>896667</x:v>
      </x:c>
      <x:c r="C36458" s="1">
        <x:v>45317.3179976852</x:v>
      </x:c>
      <x:c r="D36458" s="0">
        <x:v>0</x:v>
      </x:c>
      <x:c r="E36458" s="0">
        <x:f>B36458*D36458</x:f>
      </x:c>
      <x:c r="F36458" s="0">
        <x:f>IF(AND(E36457&gt;0,E36458&gt;0),E36458-E36457,0)</x:f>
      </x:c>
    </x:row>
    <x:row r="36459" spans="1:8">
      <x:c r="A36459" s="1">
        <x:v>45317.3183333333</x:v>
      </x:c>
      <x:c r="B36459" s="0">
        <x:v>896688</x:v>
      </x:c>
      <x:c r="C36459" s="1">
        <x:v>45317.3183449074</x:v>
      </x:c>
      <x:c r="D36459" s="0">
        <x:v>1</x:v>
      </x:c>
      <x:c r="E36459" s="0">
        <x:f>B36459*D36459</x:f>
      </x:c>
      <x:c r="F36459" s="0">
        <x:f>IF(AND(E36458&gt;0,E36459&gt;0),E36459-E36458,0)</x:f>
      </x:c>
    </x:row>
    <x:row r="36460" spans="1:8">
      <x:c r="A36460" s="1">
        <x:v>45317.3190740741</x:v>
      </x:c>
      <x:c r="B36460" s="0">
        <x:v>896726</x:v>
      </x:c>
      <x:c r="C36460" s="1">
        <x:v>45317.3194097222</x:v>
      </x:c>
      <x:c r="D36460" s="0">
        <x:v>1</x:v>
      </x:c>
      <x:c r="E36460" s="0">
        <x:f>B36460*D36460</x:f>
      </x:c>
      <x:c r="F36460" s="0">
        <x:f>IF(AND(E36459&gt;0,E36460&gt;0),E36460-E36459,0)</x:f>
      </x:c>
    </x:row>
    <x:row r="36461" spans="1:8">
      <x:c r="A36461" s="1">
        <x:v>45317.3200347222</x:v>
      </x:c>
      <x:c r="B36461" s="0">
        <x:v>896746</x:v>
      </x:c>
      <x:c r="C36461" s="1">
        <x:v>45317.3200231481</x:v>
      </x:c>
      <x:c r="D36461" s="0">
        <x:v>1</x:v>
      </x:c>
      <x:c r="E36461" s="0">
        <x:f>B36461*D36461</x:f>
      </x:c>
      <x:c r="F36461" s="0">
        <x:f>IF(AND(E36460&gt;0,E36461&gt;0),E36461-E36460,0)</x:f>
      </x:c>
    </x:row>
    <x:row r="36462" spans="1:8">
      <x:c r="A36462" s="1">
        <x:v>45317.3204861111</x:v>
      </x:c>
      <x:c r="B36462" s="0">
        <x:v>896794</x:v>
      </x:c>
      <x:c r="C36462" s="1">
        <x:v>45317.320162037</x:v>
      </x:c>
      <x:c r="D36462" s="0">
        <x:v>1</x:v>
      </x:c>
      <x:c r="E36462" s="0">
        <x:f>B36462*D36462</x:f>
      </x:c>
      <x:c r="F36462" s="0">
        <x:f>IF(AND(E36461&gt;0,E36462&gt;0),E36462-E36461,0)</x:f>
      </x:c>
    </x:row>
    <x:row r="36463" spans="1:8">
      <x:c r="A36463" s="1">
        <x:v>45317.3212615741</x:v>
      </x:c>
      <x:c r="B36463" s="0">
        <x:v>896797</x:v>
      </x:c>
      <x:c r="C36463" s="1">
        <x:v>45317.3213078704</x:v>
      </x:c>
      <x:c r="D36463" s="0">
        <x:v>1</x:v>
      </x:c>
      <x:c r="E36463" s="0">
        <x:f>B36463*D36463</x:f>
      </x:c>
      <x:c r="F36463" s="0">
        <x:f>IF(AND(E36462&gt;0,E36463&gt;0),E36463-E36462,0)</x:f>
      </x:c>
    </x:row>
    <x:row r="36464" spans="1:8">
      <x:c r="A36464" s="1">
        <x:v>45317.3221527778</x:v>
      </x:c>
      <x:c r="B36464" s="0">
        <x:v>896830</x:v>
      </x:c>
      <x:c r="C36464" s="1">
        <x:v>45317.3216319444</x:v>
      </x:c>
      <x:c r="D36464" s="0">
        <x:v>0</x:v>
      </x:c>
      <x:c r="E36464" s="0">
        <x:f>B36464*D36464</x:f>
      </x:c>
      <x:c r="F36464" s="0">
        <x:f>IF(AND(E36463&gt;0,E36464&gt;0),E36464-E36463,0)</x:f>
      </x:c>
    </x:row>
    <x:row r="36465" spans="1:8">
      <x:c r="A36465" s="1">
        <x:v>45317.322337963</x:v>
      </x:c>
      <x:c r="B36465" s="0">
        <x:v>896864</x:v>
      </x:c>
      <x:c r="C36465" s="1">
        <x:v>45317.3227430556</x:v>
      </x:c>
      <x:c r="D36465" s="0">
        <x:v>0</x:v>
      </x:c>
      <x:c r="E36465" s="0">
        <x:f>B36465*D36465</x:f>
      </x:c>
      <x:c r="F36465" s="0">
        <x:f>IF(AND(E36464&gt;0,E36465&gt;0),E36465-E36464,0)</x:f>
      </x:c>
    </x:row>
    <x:row r="36466" spans="1:8">
      <x:c r="A36466" s="1">
        <x:v>45317.3234837963</x:v>
      </x:c>
      <x:c r="B36466" s="0">
        <x:v>896879</x:v>
      </x:c>
      <x:c r="C36466" s="1">
        <x:v>45317.3235763889</x:v>
      </x:c>
      <x:c r="D36466" s="0">
        <x:v>0</x:v>
      </x:c>
      <x:c r="E36466" s="0">
        <x:f>B36466*D36466</x:f>
      </x:c>
      <x:c r="F36466" s="0">
        <x:f>IF(AND(E36465&gt;0,E36466&gt;0),E36466-E36465,0)</x:f>
      </x:c>
    </x:row>
    <x:row r="36467" spans="1:8">
      <x:c r="A36467" s="1">
        <x:v>45317.324212963</x:v>
      </x:c>
      <x:c r="B36467" s="0">
        <x:v>896897</x:v>
      </x:c>
      <x:c r="C36467" s="1">
        <x:v>45317.3241319444</x:v>
      </x:c>
      <x:c r="D36467" s="0">
        <x:v>0</x:v>
      </x:c>
      <x:c r="E36467" s="0">
        <x:f>B36467*D36467</x:f>
      </x:c>
      <x:c r="F36467" s="0">
        <x:f>IF(AND(E36466&gt;0,E36467&gt;0),E36467-E36466,0)</x:f>
      </x:c>
    </x:row>
    <x:row r="36468" spans="1:8">
      <x:c r="A36468" s="1">
        <x:v>45317.3246759259</x:v>
      </x:c>
      <x:c r="B36468" s="0">
        <x:v>896943</x:v>
      </x:c>
      <x:c r="C36468" s="1">
        <x:v>45317.3243402778</x:v>
      </x:c>
      <x:c r="D36468" s="0">
        <x:v>0</x:v>
      </x:c>
      <x:c r="E36468" s="0">
        <x:f>B36468*D36468</x:f>
      </x:c>
      <x:c r="F36468" s="0">
        <x:f>IF(AND(E36467&gt;0,E36468&gt;0),E36468-E36467,0)</x:f>
      </x:c>
    </x:row>
    <x:row r="36469" spans="1:8">
      <x:c r="A36469" s="1">
        <x:v>45317.3251736111</x:v>
      </x:c>
      <x:c r="B36469" s="0">
        <x:v>896947</x:v>
      </x:c>
      <x:c r="C36469" s="1">
        <x:v>45317.3250578704</x:v>
      </x:c>
      <x:c r="D36469" s="0">
        <x:v>0</x:v>
      </x:c>
      <x:c r="E36469" s="0">
        <x:f>B36469*D36469</x:f>
      </x:c>
      <x:c r="F36469" s="0">
        <x:f>IF(AND(E36468&gt;0,E36469&gt;0),E36469-E36468,0)</x:f>
      </x:c>
    </x:row>
    <x:row r="36470" spans="1:8">
      <x:c r="A36470" s="1">
        <x:v>45317.3263194444</x:v>
      </x:c>
      <x:c r="B36470" s="0">
        <x:v>896990</x:v>
      </x:c>
      <x:c r="C36470" s="1">
        <x:v>45317.3257060185</x:v>
      </x:c>
      <x:c r="D36470" s="0">
        <x:v>0</x:v>
      </x:c>
      <x:c r="E36470" s="0">
        <x:f>B36470*D36470</x:f>
      </x:c>
      <x:c r="F36470" s="0">
        <x:f>IF(AND(E36469&gt;0,E36470&gt;0),E36470-E36469,0)</x:f>
      </x:c>
    </x:row>
    <x:row r="36471" spans="1:8">
      <x:c r="A36471" s="1">
        <x:v>45317.326875</x:v>
      </x:c>
      <x:c r="B36471" s="0">
        <x:v>897000</x:v>
      </x:c>
      <x:c r="C36471" s="1">
        <x:v>45317.3268865741</x:v>
      </x:c>
      <x:c r="D36471" s="0">
        <x:v>1</x:v>
      </x:c>
      <x:c r="E36471" s="0">
        <x:f>B36471*D36471</x:f>
      </x:c>
      <x:c r="F36471" s="0">
        <x:f>IF(AND(E36470&gt;0,E36471&gt;0),E36471-E36470,0)</x:f>
      </x:c>
    </x:row>
    <x:row r="36472" spans="1:8">
      <x:c r="A36472" s="1">
        <x:v>45317.3276967593</x:v>
      </x:c>
      <x:c r="B36472" s="0">
        <x:v>897024</x:v>
      </x:c>
      <x:c r="C36472" s="1">
        <x:v>45317.3272222222</x:v>
      </x:c>
      <x:c r="D36472" s="0">
        <x:v>1</x:v>
      </x:c>
      <x:c r="E36472" s="0">
        <x:f>B36472*D36472</x:f>
      </x:c>
      <x:c r="F36472" s="0">
        <x:f>IF(AND(E36471&gt;0,E36472&gt;0),E36472-E36471,0)</x:f>
      </x:c>
    </x:row>
    <x:row r="36473" spans="1:8">
      <x:c r="A36473" s="1">
        <x:v>45317.3279513889</x:v>
      </x:c>
      <x:c r="B36473" s="0">
        <x:v>897031</x:v>
      </x:c>
      <x:c r="C36473" s="1">
        <x:v>45317.3282986111</x:v>
      </x:c>
      <x:c r="D36473" s="0">
        <x:v>1</x:v>
      </x:c>
      <x:c r="E36473" s="0">
        <x:f>B36473*D36473</x:f>
      </x:c>
      <x:c r="F36473" s="0">
        <x:f>IF(AND(E36472&gt;0,E36473&gt;0),E36473-E36472,0)</x:f>
      </x:c>
    </x:row>
    <x:row r="36474" spans="1:8">
      <x:c r="A36474" s="1">
        <x:v>45317.3284722222</x:v>
      </x:c>
      <x:c r="B36474" s="0">
        <x:v>897062</x:v>
      </x:c>
      <x:c r="C36474" s="1">
        <x:v>45317.3291435185</x:v>
      </x:c>
      <x:c r="D36474" s="0">
        <x:v>1</x:v>
      </x:c>
      <x:c r="E36474" s="0">
        <x:f>B36474*D36474</x:f>
      </x:c>
      <x:c r="F36474" s="0">
        <x:f>IF(AND(E36473&gt;0,E36474&gt;0),E36474-E36473,0)</x:f>
      </x:c>
    </x:row>
    <x:row r="36475" spans="1:8">
      <x:c r="A36475" s="1">
        <x:v>45317.3294675926</x:v>
      </x:c>
      <x:c r="B36475" s="0">
        <x:v>897083</x:v>
      </x:c>
      <x:c r="C36475" s="1">
        <x:v>45317.3297337963</x:v>
      </x:c>
      <x:c r="D36475" s="0">
        <x:v>0</x:v>
      </x:c>
      <x:c r="E36475" s="0">
        <x:f>B36475*D36475</x:f>
      </x:c>
      <x:c r="F36475" s="0">
        <x:f>IF(AND(E36474&gt;0,E36475&gt;0),E36475-E36474,0)</x:f>
      </x:c>
    </x:row>
    <x:row r="36476" spans="1:8">
      <x:c r="A36476" s="1">
        <x:v>45317.3300115741</x:v>
      </x:c>
      <x:c r="B36476" s="0">
        <x:v>897119</x:v>
      </x:c>
      <x:c r="C36476" s="1">
        <x:v>45317.3303935185</x:v>
      </x:c>
      <x:c r="D36476" s="0">
        <x:v>0</x:v>
      </x:c>
      <x:c r="E36476" s="0">
        <x:f>B36476*D36476</x:f>
      </x:c>
      <x:c r="F36476" s="0">
        <x:f>IF(AND(E36475&gt;0,E36476&gt;0),E36476-E36475,0)</x:f>
      </x:c>
    </x:row>
    <x:row r="36477" spans="1:8">
      <x:c r="A36477" s="1">
        <x:v>45317.3305555556</x:v>
      </x:c>
      <x:c r="B36477" s="0">
        <x:v>897151</x:v>
      </x:c>
      <x:c r="C36477" s="1">
        <x:v>45317.3306712963</x:v>
      </x:c>
      <x:c r="D36477" s="0">
        <x:v>1</x:v>
      </x:c>
      <x:c r="E36477" s="0">
        <x:f>B36477*D36477</x:f>
      </x:c>
      <x:c r="F36477" s="0">
        <x:f>IF(AND(E36476&gt;0,E36477&gt;0),E36477-E36476,0)</x:f>
      </x:c>
    </x:row>
    <x:row r="36478" spans="1:8">
      <x:c r="A36478" s="1">
        <x:v>45317.3316435185</x:v>
      </x:c>
      <x:c r="B36478" s="0">
        <x:v>897198</x:v>
      </x:c>
      <x:c r="C36478" s="1">
        <x:v>45317.3314814815</x:v>
      </x:c>
      <x:c r="D36478" s="0">
        <x:v>1</x:v>
      </x:c>
      <x:c r="E36478" s="0">
        <x:f>B36478*D36478</x:f>
      </x:c>
      <x:c r="F36478" s="0">
        <x:f>IF(AND(E36477&gt;0,E36478&gt;0),E36478-E36477,0)</x:f>
      </x:c>
    </x:row>
    <x:row r="36479" spans="1:8">
      <x:c r="A36479" s="1">
        <x:v>45317.3323842593</x:v>
      </x:c>
      <x:c r="B36479" s="0">
        <x:v>897217</x:v>
      </x:c>
      <x:c r="C36479" s="1">
        <x:v>45317.3323611111</x:v>
      </x:c>
      <x:c r="D36479" s="0">
        <x:v>1</x:v>
      </x:c>
      <x:c r="E36479" s="0">
        <x:f>B36479*D36479</x:f>
      </x:c>
      <x:c r="F36479" s="0">
        <x:f>IF(AND(E36478&gt;0,E36479&gt;0),E36479-E36478,0)</x:f>
      </x:c>
    </x:row>
    <x:row r="36480" spans="1:8">
      <x:c r="A36480" s="1">
        <x:v>45317.3330324074</x:v>
      </x:c>
      <x:c r="B36480" s="0">
        <x:v>897266</x:v>
      </x:c>
      <x:c r="C36480" s="1">
        <x:v>45317.3329861111</x:v>
      </x:c>
      <x:c r="D36480" s="0">
        <x:v>1</x:v>
      </x:c>
      <x:c r="E36480" s="0">
        <x:f>B36480*D36480</x:f>
      </x:c>
      <x:c r="F36480" s="0">
        <x:f>IF(AND(E36479&gt;0,E36480&gt;0),E36480-E36479,0)</x:f>
      </x:c>
    </x:row>
    <x:row r="36481" spans="1:8">
      <x:c r="A36481" s="1">
        <x:v>45317.3334375</x:v>
      </x:c>
      <x:c r="B36481" s="0">
        <x:v>897266</x:v>
      </x:c>
      <x:c r="C36481" s="1">
        <x:v>45317.3333564815</x:v>
      </x:c>
      <x:c r="D36481" s="0">
        <x:v>1</x:v>
      </x:c>
      <x:c r="E36481" s="0">
        <x:f>B36481*D36481</x:f>
      </x:c>
      <x:c r="F36481" s="0">
        <x:f>IF(AND(E36480&gt;0,E36481&gt;0),E36481-E36480,0)</x:f>
      </x:c>
    </x:row>
    <x:row r="36482" spans="1:8">
      <x:c r="A36482" s="1">
        <x:v>45317.3341435185</x:v>
      </x:c>
      <x:c r="B36482" s="0">
        <x:v>897278</x:v>
      </x:c>
      <x:c r="C36482" s="1">
        <x:v>45317.3340393519</x:v>
      </x:c>
      <x:c r="D36482" s="0">
        <x:v>1</x:v>
      </x:c>
      <x:c r="E36482" s="0">
        <x:f>B36482*D36482</x:f>
      </x:c>
      <x:c r="F36482" s="0">
        <x:f>IF(AND(E36481&gt;0,E36482&gt;0),E36482-E36481,0)</x:f>
      </x:c>
    </x:row>
    <x:row r="36483" spans="1:8">
      <x:c r="A36483" s="1">
        <x:v>45317.3347916667</x:v>
      </x:c>
      <x:c r="B36483" s="0">
        <x:v>897305</x:v>
      </x:c>
      <x:c r="C36483" s="1">
        <x:v>45317.3352430556</x:v>
      </x:c>
      <x:c r="D36483" s="0">
        <x:v>1</x:v>
      </x:c>
      <x:c r="E36483" s="0">
        <x:f>B36483*D36483</x:f>
      </x:c>
      <x:c r="F36483" s="0">
        <x:f>IF(AND(E36482&gt;0,E36483&gt;0),E36483-E36482,0)</x:f>
      </x:c>
    </x:row>
    <x:row r="36484" spans="1:8">
      <x:c r="A36484" s="1">
        <x:v>45317.3354398148</x:v>
      </x:c>
      <x:c r="B36484" s="0">
        <x:v>897349</x:v>
      </x:c>
      <x:c r="C36484" s="1">
        <x:v>45317.3355208333</x:v>
      </x:c>
      <x:c r="D36484" s="0">
        <x:v>1</x:v>
      </x:c>
      <x:c r="E36484" s="0">
        <x:f>B36484*D36484</x:f>
      </x:c>
      <x:c r="F36484" s="0">
        <x:f>IF(AND(E36483&gt;0,E36484&gt;0),E36484-E36483,0)</x:f>
      </x:c>
    </x:row>
    <x:row r="36485" spans="1:8">
      <x:c r="A36485" s="1">
        <x:v>45317.336400463</x:v>
      </x:c>
      <x:c r="B36485" s="0">
        <x:v>897350</x:v>
      </x:c>
      <x:c r="C36485" s="1">
        <x:v>45317.3367708333</x:v>
      </x:c>
      <x:c r="D36485" s="0">
        <x:v>0</x:v>
      </x:c>
      <x:c r="E36485" s="0">
        <x:f>B36485*D36485</x:f>
      </x:c>
      <x:c r="F36485" s="0">
        <x:f>IF(AND(E36484&gt;0,E36485&gt;0),E36485-E36484,0)</x:f>
      </x:c>
    </x:row>
    <x:row r="36486" spans="1:8">
      <x:c r="A36486" s="1">
        <x:v>45317.337025463</x:v>
      </x:c>
      <x:c r="B36486" s="0">
        <x:v>897368</x:v>
      </x:c>
      <x:c r="C36486" s="1">
        <x:v>45317.3369212963</x:v>
      </x:c>
      <x:c r="D36486" s="0">
        <x:v>0</x:v>
      </x:c>
      <x:c r="E36486" s="0">
        <x:f>B36486*D36486</x:f>
      </x:c>
      <x:c r="F36486" s="0">
        <x:f>IF(AND(E36485&gt;0,E36486&gt;0),E36486-E36485,0)</x:f>
      </x:c>
    </x:row>
    <x:row r="36487" spans="1:8">
      <x:c r="A36487" s="1">
        <x:v>45317.3380555556</x:v>
      </x:c>
      <x:c r="B36487" s="0">
        <x:v>897390</x:v>
      </x:c>
      <x:c r="C36487" s="1">
        <x:v>45317.3375925926</x:v>
      </x:c>
      <x:c r="D36487" s="0">
        <x:v>0</x:v>
      </x:c>
      <x:c r="E36487" s="0">
        <x:f>B36487*D36487</x:f>
      </x:c>
      <x:c r="F36487" s="0">
        <x:f>IF(AND(E36486&gt;0,E36487&gt;0),E36487-E36486,0)</x:f>
      </x:c>
    </x:row>
    <x:row r="36488" spans="1:8">
      <x:c r="A36488" s="1">
        <x:v>45317.3382060185</x:v>
      </x:c>
      <x:c r="B36488" s="0">
        <x:v>897407</x:v>
      </x:c>
      <x:c r="C36488" s="1">
        <x:v>45317.3388657407</x:v>
      </x:c>
      <x:c r="D36488" s="0">
        <x:v>0</x:v>
      </x:c>
      <x:c r="E36488" s="0">
        <x:f>B36488*D36488</x:f>
      </x:c>
      <x:c r="F36488" s="0">
        <x:f>IF(AND(E36487&gt;0,E36488&gt;0),E36488-E36487,0)</x:f>
      </x:c>
    </x:row>
    <x:row r="36489" spans="1:8">
      <x:c r="A36489" s="1">
        <x:v>45317.339525463</x:v>
      </x:c>
      <x:c r="B36489" s="0">
        <x:v>897428</x:v>
      </x:c>
      <x:c r="C36489" s="1">
        <x:v>45317.3395717593</x:v>
      </x:c>
      <x:c r="D36489" s="0">
        <x:v>0</x:v>
      </x:c>
      <x:c r="E36489" s="0">
        <x:f>B36489*D36489</x:f>
      </x:c>
      <x:c r="F36489" s="0">
        <x:f>IF(AND(E36488&gt;0,E36489&gt;0),E36489-E36488,0)</x:f>
      </x:c>
    </x:row>
    <x:row r="36490" spans="1:8">
      <x:c r="A36490" s="1">
        <x:v>45317.3400462963</x:v>
      </x:c>
      <x:c r="B36490" s="0">
        <x:v>897447</x:v>
      </x:c>
      <x:c r="C36490" s="1">
        <x:v>45317.3399421296</x:v>
      </x:c>
      <x:c r="D36490" s="0">
        <x:v>1</x:v>
      </x:c>
      <x:c r="E36490" s="0">
        <x:f>B36490*D36490</x:f>
      </x:c>
      <x:c r="F36490" s="0">
        <x:f>IF(AND(E36489&gt;0,E36490&gt;0),E36490-E36489,0)</x:f>
      </x:c>
    </x:row>
    <x:row r="36491" spans="1:8">
      <x:c r="A36491" s="1">
        <x:v>45317.3407060185</x:v>
      </x:c>
      <x:c r="B36491" s="0">
        <x:v>897475</x:v>
      </x:c>
      <x:c r="C36491" s="1">
        <x:v>45317.340775463</x:v>
      </x:c>
      <x:c r="D36491" s="0">
        <x:v>0</x:v>
      </x:c>
      <x:c r="E36491" s="0">
        <x:f>B36491*D36491</x:f>
      </x:c>
      <x:c r="F36491" s="0">
        <x:f>IF(AND(E36490&gt;0,E36491&gt;0),E36491-E36490,0)</x:f>
      </x:c>
    </x:row>
    <x:row r="36492" spans="1:8">
      <x:c r="A36492" s="1">
        <x:v>45317.3411111111</x:v>
      </x:c>
      <x:c r="B36492" s="0">
        <x:v>897518</x:v>
      </x:c>
      <x:c r="C36492" s="1">
        <x:v>45317.3411574074</x:v>
      </x:c>
      <x:c r="D36492" s="0">
        <x:v>1</x:v>
      </x:c>
      <x:c r="E36492" s="0">
        <x:f>B36492*D36492</x:f>
      </x:c>
      <x:c r="F36492" s="0">
        <x:f>IF(AND(E36491&gt;0,E36492&gt;0),E36492-E36491,0)</x:f>
      </x:c>
    </x:row>
    <x:row r="36493" spans="1:8">
      <x:c r="A36493" s="1">
        <x:v>45317.3418171296</x:v>
      </x:c>
      <x:c r="B36493" s="0">
        <x:v>897549</x:v>
      </x:c>
      <x:c r="C36493" s="1">
        <x:v>45317.3417939815</x:v>
      </x:c>
      <x:c r="D36493" s="0">
        <x:v>1</x:v>
      </x:c>
      <x:c r="E36493" s="0">
        <x:f>B36493*D36493</x:f>
      </x:c>
      <x:c r="F36493" s="0">
        <x:f>IF(AND(E36492&gt;0,E36493&gt;0),E36493-E36492,0)</x:f>
      </x:c>
    </x:row>
    <x:row r="36494" spans="1:8">
      <x:c r="A36494" s="1">
        <x:v>45317.3423842593</x:v>
      </x:c>
      <x:c r="B36494" s="0">
        <x:v>897562</x:v>
      </x:c>
      <x:c r="C36494" s="1">
        <x:v>45317.3424074074</x:v>
      </x:c>
      <x:c r="D36494" s="0">
        <x:v>1</x:v>
      </x:c>
      <x:c r="E36494" s="0">
        <x:f>B36494*D36494</x:f>
      </x:c>
      <x:c r="F36494" s="0">
        <x:f>IF(AND(E36493&gt;0,E36494&gt;0),E36494-E36493,0)</x:f>
      </x:c>
    </x:row>
    <x:row r="36495" spans="1:8">
      <x:c r="A36495" s="1">
        <x:v>45317.3436342593</x:v>
      </x:c>
      <x:c r="B36495" s="0">
        <x:v>897599</x:v>
      </x:c>
      <x:c r="C36495" s="1">
        <x:v>45317.3434490741</x:v>
      </x:c>
      <x:c r="D36495" s="0">
        <x:v>1</x:v>
      </x:c>
      <x:c r="E36495" s="0">
        <x:f>B36495*D36495</x:f>
      </x:c>
      <x:c r="F36495" s="0">
        <x:f>IF(AND(E36494&gt;0,E36495&gt;0),E36495-E36494,0)</x:f>
      </x:c>
    </x:row>
    <x:row r="36496" spans="1:8">
      <x:c r="A36496" s="1">
        <x:v>45317.3438194444</x:v>
      </x:c>
      <x:c r="B36496" s="0">
        <x:v>897619</x:v>
      </x:c>
      <x:c r="C36496" s="1">
        <x:v>45317.3441550926</x:v>
      </x:c>
      <x:c r="D36496" s="0">
        <x:v>1</x:v>
      </x:c>
      <x:c r="E36496" s="0">
        <x:f>B36496*D36496</x:f>
      </x:c>
      <x:c r="F36496" s="0">
        <x:f>IF(AND(E36495&gt;0,E36496&gt;0),E36496-E36495,0)</x:f>
      </x:c>
    </x:row>
    <x:row r="36497" spans="1:8">
      <x:c r="A36497" s="1">
        <x:v>45317.344837963</x:v>
      </x:c>
      <x:c r="B36497" s="0">
        <x:v>897633</x:v>
      </x:c>
      <x:c r="C36497" s="1">
        <x:v>45317.344837963</x:v>
      </x:c>
      <x:c r="D36497" s="0">
        <x:v>1</x:v>
      </x:c>
      <x:c r="E36497" s="0">
        <x:f>B36497*D36497</x:f>
      </x:c>
      <x:c r="F36497" s="0">
        <x:f>IF(AND(E36496&gt;0,E36497&gt;0),E36497-E36496,0)</x:f>
      </x:c>
    </x:row>
    <x:row r="36498" spans="1:8">
      <x:c r="A36498" s="1">
        <x:v>45317.3457523148</x:v>
      </x:c>
      <x:c r="B36498" s="0">
        <x:v>897680</x:v>
      </x:c>
      <x:c r="C36498" s="1">
        <x:v>45317.3453472222</x:v>
      </x:c>
      <x:c r="D36498" s="0">
        <x:v>0</x:v>
      </x:c>
      <x:c r="E36498" s="0">
        <x:f>B36498*D36498</x:f>
      </x:c>
      <x:c r="F36498" s="0">
        <x:f>IF(AND(E36497&gt;0,E36498&gt;0),E36498-E36497,0)</x:f>
      </x:c>
    </x:row>
    <x:row r="36499" spans="1:8">
      <x:c r="A36499" s="1">
        <x:v>45317.3461921296</x:v>
      </x:c>
      <x:c r="B36499" s="0">
        <x:v>897689</x:v>
      </x:c>
      <x:c r="C36499" s="1">
        <x:v>45317.34625</x:v>
      </x:c>
      <x:c r="D36499" s="0">
        <x:v>1</x:v>
      </x:c>
      <x:c r="E36499" s="0">
        <x:f>B36499*D36499</x:f>
      </x:c>
      <x:c r="F36499" s="0">
        <x:f>IF(AND(E36498&gt;0,E36499&gt;0),E36499-E36498,0)</x:f>
      </x:c>
    </x:row>
    <x:row r="36500" spans="1:8">
      <x:c r="A36500" s="1">
        <x:v>45317.3469791667</x:v>
      </x:c>
      <x:c r="B36500" s="0">
        <x:v>897696</x:v>
      </x:c>
      <x:c r="C36500" s="1">
        <x:v>45317.3465856481</x:v>
      </x:c>
      <x:c r="D36500" s="0">
        <x:v>1</x:v>
      </x:c>
      <x:c r="E36500" s="0">
        <x:f>B36500*D36500</x:f>
      </x:c>
      <x:c r="F36500" s="0">
        <x:f>IF(AND(E36499&gt;0,E36500&gt;0),E36500-E36499,0)</x:f>
      </x:c>
    </x:row>
    <x:row r="36501" spans="1:8">
      <x:c r="A36501" s="1">
        <x:v>45317.347337963</x:v>
      </x:c>
      <x:c r="B36501" s="0">
        <x:v>897715</x:v>
      </x:c>
      <x:c r="C36501" s="1">
        <x:v>45317.3474884259</x:v>
      </x:c>
      <x:c r="D36501" s="0">
        <x:v>1</x:v>
      </x:c>
      <x:c r="E36501" s="0">
        <x:f>B36501*D36501</x:f>
      </x:c>
      <x:c r="F36501" s="0">
        <x:f>IF(AND(E36500&gt;0,E36501&gt;0),E36501-E36500,0)</x:f>
      </x:c>
    </x:row>
    <x:row r="36502" spans="1:8">
      <x:c r="A36502" s="1">
        <x:v>45317.3480208333</x:v>
      </x:c>
      <x:c r="B36502" s="0">
        <x:v>897736</x:v>
      </x:c>
      <x:c r="C36502" s="1">
        <x:v>45317.3482060185</x:v>
      </x:c>
      <x:c r="D36502" s="0">
        <x:v>1</x:v>
      </x:c>
      <x:c r="E36502" s="0">
        <x:f>B36502*D36502</x:f>
      </x:c>
      <x:c r="F36502" s="0">
        <x:f>IF(AND(E36501&gt;0,E36502&gt;0),E36502-E36501,0)</x:f>
      </x:c>
    </x:row>
    <x:row r="36503" spans="1:8">
      <x:c r="A36503" s="1">
        <x:v>45317.3488541667</x:v>
      </x:c>
      <x:c r="B36503" s="0">
        <x:v>897746</x:v>
      </x:c>
      <x:c r="C36503" s="1">
        <x:v>45317.3488541667</x:v>
      </x:c>
      <x:c r="D36503" s="0">
        <x:v>1</x:v>
      </x:c>
      <x:c r="E36503" s="0">
        <x:f>B36503*D36503</x:f>
      </x:c>
      <x:c r="F36503" s="0">
        <x:f>IF(AND(E36502&gt;0,E36503&gt;0),E36503-E36502,0)</x:f>
      </x:c>
    </x:row>
    <x:row r="36504" spans="1:8">
      <x:c r="A36504" s="1">
        <x:v>45317.3498726852</x:v>
      </x:c>
      <x:c r="B36504" s="0">
        <x:v>897785</x:v>
      </x:c>
      <x:c r="C36504" s="1">
        <x:v>45317.3497569444</x:v>
      </x:c>
      <x:c r="D36504" s="0">
        <x:v>0</x:v>
      </x:c>
      <x:c r="E36504" s="0">
        <x:f>B36504*D36504</x:f>
      </x:c>
      <x:c r="F36504" s="0">
        <x:f>IF(AND(E36503&gt;0,E36504&gt;0),E36504-E36503,0)</x:f>
      </x:c>
    </x:row>
    <x:row r="36505" spans="1:8">
      <x:c r="A36505" s="1">
        <x:v>45317.3506712963</x:v>
      </x:c>
      <x:c r="B36505" s="0">
        <x:v>897832</x:v>
      </x:c>
      <x:c r="C36505" s="1">
        <x:v>45317.3503009259</x:v>
      </x:c>
      <x:c r="D36505" s="0">
        <x:v>1</x:v>
      </x:c>
      <x:c r="E36505" s="0">
        <x:f>B36505*D36505</x:f>
      </x:c>
      <x:c r="F36505" s="0">
        <x:f>IF(AND(E36504&gt;0,E36505&gt;0),E36505-E36504,0)</x:f>
      </x:c>
    </x:row>
    <x:row r="36506" spans="1:8">
      <x:c r="A36506" s="1">
        <x:v>45317.3508912037</x:v>
      </x:c>
      <x:c r="B36506" s="0">
        <x:v>897864</x:v>
      </x:c>
      <x:c r="C36506" s="1">
        <x:v>45317.3512962963</x:v>
      </x:c>
      <x:c r="D36506" s="0">
        <x:v>0</x:v>
      </x:c>
      <x:c r="E36506" s="0">
        <x:f>B36506*D36506</x:f>
      </x:c>
      <x:c r="F36506" s="0">
        <x:f>IF(AND(E36505&gt;0,E36506&gt;0),E36506-E36505,0)</x:f>
      </x:c>
    </x:row>
    <x:row r="36507" spans="1:8">
      <x:c r="A36507" s="1">
        <x:v>45317.3516087963</x:v>
      </x:c>
      <x:c r="B36507" s="0">
        <x:v>897871</x:v>
      </x:c>
      <x:c r="C36507" s="1">
        <x:v>45317.351400463</x:v>
      </x:c>
      <x:c r="D36507" s="0">
        <x:v>1</x:v>
      </x:c>
      <x:c r="E36507" s="0">
        <x:f>B36507*D36507</x:f>
      </x:c>
      <x:c r="F36507" s="0">
        <x:f>IF(AND(E36506&gt;0,E36507&gt;0),E36507-E36506,0)</x:f>
      </x:c>
    </x:row>
    <x:row r="36508" spans="1:8">
      <x:c r="A36508" s="1">
        <x:v>45317.3525347222</x:v>
      </x:c>
      <x:c r="B36508" s="0">
        <x:v>897886</x:v>
      </x:c>
      <x:c r="C36508" s="1">
        <x:v>45317.3521643519</x:v>
      </x:c>
      <x:c r="D36508" s="0">
        <x:v>1</x:v>
      </x:c>
      <x:c r="E36508" s="0">
        <x:f>B36508*D36508</x:f>
      </x:c>
      <x:c r="F36508" s="0">
        <x:f>IF(AND(E36507&gt;0,E36508&gt;0),E36508-E36507,0)</x:f>
      </x:c>
    </x:row>
    <x:row r="36509" spans="1:8">
      <x:c r="A36509" s="1">
        <x:v>45317.3532175926</x:v>
      </x:c>
      <x:c r="B36509" s="0">
        <x:v>897917</x:v>
      </x:c>
      <x:c r="C36509" s="1">
        <x:v>45317.3531597222</x:v>
      </x:c>
      <x:c r="D36509" s="0">
        <x:v>1</x:v>
      </x:c>
      <x:c r="E36509" s="0">
        <x:f>B36509*D36509</x:f>
      </x:c>
      <x:c r="F36509" s="0">
        <x:f>IF(AND(E36508&gt;0,E36509&gt;0),E36509-E36508,0)</x:f>
      </x:c>
    </x:row>
    <x:row r="36510" spans="1:8">
      <x:c r="A36510" s="1">
        <x:v>45317.3534837963</x:v>
      </x:c>
      <x:c r="B36510" s="0">
        <x:v>897925</x:v>
      </x:c>
      <x:c r="C36510" s="1">
        <x:v>45317.3538888889</x:v>
      </x:c>
      <x:c r="D36510" s="0">
        <x:v>0</x:v>
      </x:c>
      <x:c r="E36510" s="0">
        <x:f>B36510*D36510</x:f>
      </x:c>
      <x:c r="F36510" s="0">
        <x:f>IF(AND(E36509&gt;0,E36510&gt;0),E36510-E36509,0)</x:f>
      </x:c>
    </x:row>
    <x:row r="36511" spans="1:8">
      <x:c r="A36511" s="1">
        <x:v>45317.3547685185</x:v>
      </x:c>
      <x:c r="B36511" s="0">
        <x:v>897971</x:v>
      </x:c>
      <x:c r="C36511" s="1">
        <x:v>45317.3543402778</x:v>
      </x:c>
      <x:c r="D36511" s="0">
        <x:v>0</x:v>
      </x:c>
      <x:c r="E36511" s="0">
        <x:f>B36511*D36511</x:f>
      </x:c>
      <x:c r="F36511" s="0">
        <x:f>IF(AND(E36510&gt;0,E36511&gt;0),E36511-E36510,0)</x:f>
      </x:c>
    </x:row>
    <x:row r="36512" spans="1:8">
      <x:c r="A36512" s="1">
        <x:v>45317.3552777778</x:v>
      </x:c>
      <x:c r="B36512" s="0">
        <x:v>897989</x:v>
      </x:c>
      <x:c r="C36512" s="1">
        <x:v>45317.355</x:v>
      </x:c>
      <x:c r="D36512" s="0">
        <x:v>1</x:v>
      </x:c>
      <x:c r="E36512" s="0">
        <x:f>B36512*D36512</x:f>
      </x:c>
      <x:c r="F36512" s="0">
        <x:f>IF(AND(E36511&gt;0,E36512&gt;0),E36512-E36511,0)</x:f>
      </x:c>
    </x:row>
    <x:row r="36513" spans="1:8">
      <x:c r="A36513" s="1">
        <x:v>45317.3559259259</x:v>
      </x:c>
      <x:c r="B36513" s="0">
        <x:v>898009</x:v>
      </x:c>
      <x:c r="C36513" s="1">
        <x:v>45317.356087963</x:v>
      </x:c>
      <x:c r="D36513" s="0">
        <x:v>1</x:v>
      </x:c>
      <x:c r="E36513" s="0">
        <x:f>B36513*D36513</x:f>
      </x:c>
      <x:c r="F36513" s="0">
        <x:f>IF(AND(E36512&gt;0,E36513&gt;0),E36513-E36512,0)</x:f>
      </x:c>
    </x:row>
    <x:row r="36514" spans="1:8">
      <x:c r="A36514" s="1">
        <x:v>45317.3567361111</x:v>
      </x:c>
      <x:c r="B36514" s="0">
        <x:v>898018</x:v>
      </x:c>
      <x:c r="C36514" s="1">
        <x:v>45317.3566898148</x:v>
      </x:c>
      <x:c r="D36514" s="0">
        <x:v>1</x:v>
      </x:c>
      <x:c r="E36514" s="0">
        <x:f>B36514*D36514</x:f>
      </x:c>
      <x:c r="F36514" s="0">
        <x:f>IF(AND(E36513&gt;0,E36514&gt;0),E36514-E36513,0)</x:f>
      </x:c>
    </x:row>
    <x:row r="36515" spans="1:8">
      <x:c r="A36515" s="1">
        <x:v>45317.3572916667</x:v>
      </x:c>
      <x:c r="B36515" s="0">
        <x:v>898024</x:v>
      </x:c>
      <x:c r="C36515" s="1">
        <x:v>45317.3570023148</x:v>
      </x:c>
      <x:c r="D36515" s="0">
        <x:v>1</x:v>
      </x:c>
      <x:c r="E36515" s="0">
        <x:f>B36515*D36515</x:f>
      </x:c>
      <x:c r="F36515" s="0">
        <x:f>IF(AND(E36514&gt;0,E36515&gt;0),E36515-E36514,0)</x:f>
      </x:c>
    </x:row>
    <x:row r="36516" spans="1:8">
      <x:c r="A36516" s="1">
        <x:v>45317.3579166667</x:v>
      </x:c>
      <x:c r="B36516" s="0">
        <x:v>898052</x:v>
      </x:c>
      <x:c r="C36516" s="1">
        <x:v>45317.3583217593</x:v>
      </x:c>
      <x:c r="D36516" s="0">
        <x:v>0</x:v>
      </x:c>
      <x:c r="E36516" s="0">
        <x:f>B36516*D36516</x:f>
      </x:c>
      <x:c r="F36516" s="0">
        <x:f>IF(AND(E36515&gt;0,E36516&gt;0),E36516-E36515,0)</x:f>
      </x:c>
    </x:row>
    <x:row r="36517" spans="1:8">
      <x:c r="A36517" s="1">
        <x:v>45317.3583912037</x:v>
      </x:c>
      <x:c r="B36517" s="0">
        <x:v>898085</x:v>
      </x:c>
      <x:c r="C36517" s="1">
        <x:v>45317.3585300926</x:v>
      </x:c>
      <x:c r="D36517" s="0">
        <x:v>0</x:v>
      </x:c>
      <x:c r="E36517" s="0">
        <x:f>B36517*D36517</x:f>
      </x:c>
      <x:c r="F36517" s="0">
        <x:f>IF(AND(E36516&gt;0,E36517&gt;0),E36517-E36516,0)</x:f>
      </x:c>
    </x:row>
    <x:row r="36518" spans="1:8">
      <x:c r="A36518" s="1">
        <x:v>45317.3591898148</x:v>
      </x:c>
      <x:c r="B36518" s="0">
        <x:v>898131</x:v>
      </x:c>
      <x:c r="C36518" s="1">
        <x:v>45317.3591550926</x:v>
      </x:c>
      <x:c r="D36518" s="0">
        <x:v>1</x:v>
      </x:c>
      <x:c r="E36518" s="0">
        <x:f>B36518*D36518</x:f>
      </x:c>
      <x:c r="F36518" s="0">
        <x:f>IF(AND(E36517&gt;0,E36518&gt;0),E36518-E36517,0)</x:f>
      </x:c>
    </x:row>
    <x:row r="36519" spans="1:8">
      <x:c r="A36519" s="1">
        <x:v>45317.3599537037</x:v>
      </x:c>
      <x:c r="B36519" s="0">
        <x:v>898145</x:v>
      </x:c>
      <x:c r="C36519" s="1">
        <x:v>45317.3597453704</x:v>
      </x:c>
      <x:c r="D36519" s="0">
        <x:v>1</x:v>
      </x:c>
      <x:c r="E36519" s="0">
        <x:f>B36519*D36519</x:f>
      </x:c>
      <x:c r="F36519" s="0">
        <x:f>IF(AND(E36518&gt;0,E36519&gt;0),E36519-E36518,0)</x:f>
      </x:c>
    </x:row>
    <x:row r="36520" spans="1:8">
      <x:c r="A36520" s="1">
        <x:v>45317.3606944444</x:v>
      </x:c>
      <x:c r="B36520" s="0">
        <x:v>898154</x:v>
      </x:c>
      <x:c r="C36520" s="1">
        <x:v>45317.3608680556</x:v>
      </x:c>
      <x:c r="D36520" s="0">
        <x:v>1</x:v>
      </x:c>
      <x:c r="E36520" s="0">
        <x:f>B36520*D36520</x:f>
      </x:c>
      <x:c r="F36520" s="0">
        <x:f>IF(AND(E36519&gt;0,E36520&gt;0),E36520-E36519,0)</x:f>
      </x:c>
    </x:row>
    <x:row r="36521" spans="1:8">
      <x:c r="A36521" s="1">
        <x:v>45317.3617708333</x:v>
      </x:c>
      <x:c r="B36521" s="0">
        <x:v>898168</x:v>
      </x:c>
      <x:c r="C36521" s="1">
        <x:v>45317.3613078704</x:v>
      </x:c>
      <x:c r="D36521" s="0">
        <x:v>0</x:v>
      </x:c>
      <x:c r="E36521" s="0">
        <x:f>B36521*D36521</x:f>
      </x:c>
      <x:c r="F36521" s="0">
        <x:f>IF(AND(E36520&gt;0,E36521&gt;0),E36521-E36520,0)</x:f>
      </x:c>
    </x:row>
    <x:row r="36522" spans="1:8">
      <x:c r="A36522" s="1">
        <x:v>45317.3621759259</x:v>
      </x:c>
      <x:c r="B36522" s="0">
        <x:v>898188</x:v>
      </x:c>
      <x:c r="C36522" s="1">
        <x:v>45317.3624768518</x:v>
      </x:c>
      <x:c r="D36522" s="0">
        <x:v>0</x:v>
      </x:c>
      <x:c r="E36522" s="0">
        <x:f>B36522*D36522</x:f>
      </x:c>
      <x:c r="F36522" s="0">
        <x:f>IF(AND(E36521&gt;0,E36522&gt;0),E36522-E36521,0)</x:f>
      </x:c>
    </x:row>
    <x:row r="36523" spans="1:8">
      <x:c r="A36523" s="1">
        <x:v>45317.3631712963</x:v>
      </x:c>
      <x:c r="B36523" s="0">
        <x:v>898190</x:v>
      </x:c>
      <x:c r="C36523" s="1">
        <x:v>45317.362650463</x:v>
      </x:c>
      <x:c r="D36523" s="0">
        <x:v>1</x:v>
      </x:c>
      <x:c r="E36523" s="0">
        <x:f>B36523*D36523</x:f>
      </x:c>
      <x:c r="F36523" s="0">
        <x:f>IF(AND(E36522&gt;0,E36523&gt;0),E36523-E36522,0)</x:f>
      </x:c>
    </x:row>
    <x:row r="36524" spans="1:8">
      <x:c r="A36524" s="1">
        <x:v>45317.3632523148</x:v>
      </x:c>
      <x:c r="B36524" s="0">
        <x:v>898221</x:v>
      </x:c>
      <x:c r="C36524" s="1">
        <x:v>45317.3637037037</x:v>
      </x:c>
      <x:c r="D36524" s="0">
        <x:v>0</x:v>
      </x:c>
      <x:c r="E36524" s="0">
        <x:f>B36524*D36524</x:f>
      </x:c>
      <x:c r="F36524" s="0">
        <x:f>IF(AND(E36523&gt;0,E36524&gt;0),E36524-E36523,0)</x:f>
      </x:c>
    </x:row>
    <x:row r="36525" spans="1:8">
      <x:c r="A36525" s="1">
        <x:v>45317.364537037</x:v>
      </x:c>
      <x:c r="B36525" s="0">
        <x:v>898231</x:v>
      </x:c>
      <x:c r="C36525" s="1">
        <x:v>45317.3642939815</x:v>
      </x:c>
      <x:c r="D36525" s="0">
        <x:v>1</x:v>
      </x:c>
      <x:c r="E36525" s="0">
        <x:f>B36525*D36525</x:f>
      </x:c>
      <x:c r="F36525" s="0">
        <x:f>IF(AND(E36524&gt;0,E36525&gt;0),E36525-E36524,0)</x:f>
      </x:c>
    </x:row>
    <x:row r="36526" spans="1:8">
      <x:c r="A36526" s="1">
        <x:v>45317.3646180556</x:v>
      </x:c>
      <x:c r="B36526" s="0">
        <x:v>898231</x:v>
      </x:c>
      <x:c r="C36526" s="1">
        <x:v>45317.3649189815</x:v>
      </x:c>
      <x:c r="D36526" s="0">
        <x:v>1</x:v>
      </x:c>
      <x:c r="E36526" s="0">
        <x:f>B36526*D36526</x:f>
      </x:c>
      <x:c r="F36526" s="0">
        <x:f>IF(AND(E36525&gt;0,E36526&gt;0),E36526-E36525,0)</x:f>
      </x:c>
    </x:row>
    <x:row r="36527" spans="1:8">
      <x:c r="A36527" s="1">
        <x:v>45317.3654166667</x:v>
      </x:c>
      <x:c r="B36527" s="0">
        <x:v>898280</x:v>
      </x:c>
      <x:c r="C36527" s="1">
        <x:v>45317.3655324074</x:v>
      </x:c>
      <x:c r="D36527" s="0">
        <x:v>1</x:v>
      </x:c>
      <x:c r="E36527" s="0">
        <x:f>B36527*D36527</x:f>
      </x:c>
      <x:c r="F36527" s="0">
        <x:f>IF(AND(E36526&gt;0,E36527&gt;0),E36527-E36526,0)</x:f>
      </x:c>
    </x:row>
    <x:row r="36528" spans="1:8">
      <x:c r="A36528" s="1">
        <x:v>45317.3660648148</x:v>
      </x:c>
      <x:c r="B36528" s="0">
        <x:v>898293</x:v>
      </x:c>
      <x:c r="C36528" s="1">
        <x:v>45317.3660416667</x:v>
      </x:c>
      <x:c r="D36528" s="0">
        <x:v>0</x:v>
      </x:c>
      <x:c r="E36528" s="0">
        <x:f>B36528*D36528</x:f>
      </x:c>
      <x:c r="F36528" s="0">
        <x:f>IF(AND(E36527&gt;0,E36528&gt;0),E36528-E36527,0)</x:f>
      </x:c>
    </x:row>
    <x:row r="36529" spans="1:8">
      <x:c r="A36529" s="1">
        <x:v>45317.3669791667</x:v>
      </x:c>
      <x:c r="B36529" s="0">
        <x:v>898299</x:v>
      </x:c>
      <x:c r="C36529" s="1">
        <x:v>45317.3666898148</x:v>
      </x:c>
      <x:c r="D36529" s="0">
        <x:v>0</x:v>
      </x:c>
      <x:c r="E36529" s="0">
        <x:f>B36529*D36529</x:f>
      </x:c>
      <x:c r="F36529" s="0">
        <x:f>IF(AND(E36528&gt;0,E36529&gt;0),E36529-E36528,0)</x:f>
      </x:c>
    </x:row>
    <x:row r="36530" spans="1:8">
      <x:c r="A36530" s="1">
        <x:v>45317.3675462963</x:v>
      </x:c>
      <x:c r="B36530" s="0">
        <x:v>898335</x:v>
      </x:c>
      <x:c r="C36530" s="1">
        <x:v>45317.3677083333</x:v>
      </x:c>
      <x:c r="D36530" s="0">
        <x:v>0</x:v>
      </x:c>
      <x:c r="E36530" s="0">
        <x:f>B36530*D36530</x:f>
      </x:c>
      <x:c r="F36530" s="0">
        <x:f>IF(AND(E36529&gt;0,E36530&gt;0),E36530-E36529,0)</x:f>
      </x:c>
    </x:row>
    <x:row r="36531" spans="1:8">
      <x:c r="A36531" s="1">
        <x:v>45317.3685185185</x:v>
      </x:c>
      <x:c r="B36531" s="0">
        <x:v>898377</x:v>
      </x:c>
      <x:c r="C36531" s="1">
        <x:v>45317.3682060185</x:v>
      </x:c>
      <x:c r="D36531" s="0">
        <x:v>0</x:v>
      </x:c>
      <x:c r="E36531" s="0">
        <x:f>B36531*D36531</x:f>
      </x:c>
      <x:c r="F36531" s="0">
        <x:f>IF(AND(E36530&gt;0,E36531&gt;0),E36531-E36530,0)</x:f>
      </x:c>
    </x:row>
    <x:row r="36532" spans="1:8">
      <x:c r="A36532" s="1">
        <x:v>45317.3692361111</x:v>
      </x:c>
      <x:c r="B36532" s="0">
        <x:v>898392</x:v>
      </x:c>
      <x:c r="C36532" s="1">
        <x:v>45317.3692361111</x:v>
      </x:c>
      <x:c r="D36532" s="0">
        <x:v>1</x:v>
      </x:c>
      <x:c r="E36532" s="0">
        <x:f>B36532*D36532</x:f>
      </x:c>
      <x:c r="F36532" s="0">
        <x:f>IF(AND(E36531&gt;0,E36532&gt;0),E36532-E36531,0)</x:f>
      </x:c>
    </x:row>
    <x:row r="36533" spans="1:8">
      <x:c r="A36533" s="1">
        <x:v>45317.3698148148</x:v>
      </x:c>
      <x:c r="B36533" s="0">
        <x:v>898429</x:v>
      </x:c>
      <x:c r="C36533" s="1">
        <x:v>45317.3697453704</x:v>
      </x:c>
      <x:c r="D36533" s="0">
        <x:v>0</x:v>
      </x:c>
      <x:c r="E36533" s="0">
        <x:f>B36533*D36533</x:f>
      </x:c>
      <x:c r="F36533" s="0">
        <x:f>IF(AND(E36532&gt;0,E36533&gt;0),E36533-E36532,0)</x:f>
      </x:c>
    </x:row>
    <x:row r="36534" spans="1:8">
      <x:c r="A36534" s="1">
        <x:v>45317.3705555556</x:v>
      </x:c>
      <x:c r="B36534" s="0">
        <x:v>898465</x:v>
      </x:c>
      <x:c r="C36534" s="1">
        <x:v>45317.3707523148</x:v>
      </x:c>
      <x:c r="D36534" s="0">
        <x:v>1</x:v>
      </x:c>
      <x:c r="E36534" s="0">
        <x:f>B36534*D36534</x:f>
      </x:c>
      <x:c r="F36534" s="0">
        <x:f>IF(AND(E36533&gt;0,E36534&gt;0),E36534-E36533,0)</x:f>
      </x:c>
    </x:row>
    <x:row r="36535" spans="1:8">
      <x:c r="A36535" s="1">
        <x:v>45317.3713888889</x:v>
      </x:c>
      <x:c r="B36535" s="0">
        <x:v>898498</x:v>
      </x:c>
      <x:c r="C36535" s="1">
        <x:v>45317.3708680556</x:v>
      </x:c>
      <x:c r="D36535" s="0">
        <x:v>1</x:v>
      </x:c>
      <x:c r="E36535" s="0">
        <x:f>B36535*D36535</x:f>
      </x:c>
      <x:c r="F36535" s="0">
        <x:f>IF(AND(E36534&gt;0,E36535&gt;0),E36535-E36534,0)</x:f>
      </x:c>
    </x:row>
    <x:row r="36536" spans="1:8">
      <x:c r="A36536" s="1">
        <x:v>45317.3715509259</x:v>
      </x:c>
      <x:c r="B36536" s="0">
        <x:v>898526</x:v>
      </x:c>
      <x:c r="C36536" s="1">
        <x:v>45317.3717361111</x:v>
      </x:c>
      <x:c r="D36536" s="0">
        <x:v>1</x:v>
      </x:c>
      <x:c r="E36536" s="0">
        <x:f>B36536*D36536</x:f>
      </x:c>
      <x:c r="F36536" s="0">
        <x:f>IF(AND(E36535&gt;0,E36536&gt;0),E36536-E36535,0)</x:f>
      </x:c>
    </x:row>
    <x:row r="36537" spans="1:8">
      <x:c r="A36537" s="1">
        <x:v>45317.3728703704</x:v>
      </x:c>
      <x:c r="B36537" s="0">
        <x:v>898571</x:v>
      </x:c>
      <x:c r="C36537" s="1">
        <x:v>45317.3725115741</x:v>
      </x:c>
      <x:c r="D36537" s="0">
        <x:v>1</x:v>
      </x:c>
      <x:c r="E36537" s="0">
        <x:f>B36537*D36537</x:f>
      </x:c>
      <x:c r="F36537" s="0">
        <x:f>IF(AND(E36536&gt;0,E36537&gt;0),E36537-E36536,0)</x:f>
      </x:c>
    </x:row>
    <x:row r="36538" spans="1:8">
      <x:c r="A36538" s="1">
        <x:v>45317.3733101852</x:v>
      </x:c>
      <x:c r="B36538" s="0">
        <x:v>898602</x:v>
      </x:c>
      <x:c r="C36538" s="1">
        <x:v>45317.3729166667</x:v>
      </x:c>
      <x:c r="D36538" s="0">
        <x:v>0</x:v>
      </x:c>
      <x:c r="E36538" s="0">
        <x:f>B36538*D36538</x:f>
      </x:c>
      <x:c r="F36538" s="0">
        <x:f>IF(AND(E36537&gt;0,E36538&gt;0),E36538-E36537,0)</x:f>
      </x:c>
    </x:row>
    <x:row r="36539" spans="1:8">
      <x:c r="A36539" s="1">
        <x:v>45317.3740972222</x:v>
      </x:c>
      <x:c r="B36539" s="0">
        <x:v>898647</x:v>
      </x:c>
      <x:c r="C36539" s="1">
        <x:v>45317.3737847222</x:v>
      </x:c>
      <x:c r="D36539" s="0">
        <x:v>0</x:v>
      </x:c>
      <x:c r="E36539" s="0">
        <x:f>B36539*D36539</x:f>
      </x:c>
      <x:c r="F36539" s="0">
        <x:f>IF(AND(E36538&gt;0,E36539&gt;0),E36539-E36538,0)</x:f>
      </x:c>
    </x:row>
    <x:row r="36540" spans="1:8">
      <x:c r="A36540" s="1">
        <x:v>45317.374837963</x:v>
      </x:c>
      <x:c r="B36540" s="0">
        <x:v>898662</x:v>
      </x:c>
      <x:c r="C36540" s="1">
        <x:v>45317.3749305556</x:v>
      </x:c>
      <x:c r="D36540" s="0">
        <x:v>1</x:v>
      </x:c>
      <x:c r="E36540" s="0">
        <x:f>B36540*D36540</x:f>
      </x:c>
      <x:c r="F36540" s="0">
        <x:f>IF(AND(E36539&gt;0,E36540&gt;0),E36540-E36539,0)</x:f>
      </x:c>
    </x:row>
    <x:row r="36541" spans="1:8">
      <x:c r="A36541" s="1">
        <x:v>45317.3751851852</x:v>
      </x:c>
      <x:c r="B36541" s="0">
        <x:v>898694</x:v>
      </x:c>
      <x:c r="C36541" s="1">
        <x:v>45317.3756018519</x:v>
      </x:c>
      <x:c r="D36541" s="0">
        <x:v>1</x:v>
      </x:c>
      <x:c r="E36541" s="0">
        <x:f>B36541*D36541</x:f>
      </x:c>
      <x:c r="F36541" s="0">
        <x:f>IF(AND(E36540&gt;0,E36541&gt;0),E36541-E36540,0)</x:f>
      </x:c>
    </x:row>
    <x:row r="36542" spans="1:8">
      <x:c r="A36542" s="1">
        <x:v>45317.3762615741</x:v>
      </x:c>
      <x:c r="B36542" s="0">
        <x:v>898739</x:v>
      </x:c>
      <x:c r="C36542" s="1">
        <x:v>45317.3761689815</x:v>
      </x:c>
      <x:c r="D36542" s="0">
        <x:v>1</x:v>
      </x:c>
      <x:c r="E36542" s="0">
        <x:f>B36542*D36542</x:f>
      </x:c>
      <x:c r="F36542" s="0">
        <x:f>IF(AND(E36541&gt;0,E36542&gt;0),E36542-E36541,0)</x:f>
      </x:c>
    </x:row>
    <x:row r="36543" spans="1:8">
      <x:c r="A36543" s="1">
        <x:v>45317.3765393519</x:v>
      </x:c>
      <x:c r="B36543" s="0">
        <x:v>898743</x:v>
      </x:c>
      <x:c r="C36543" s="1">
        <x:v>45317.3765972222</x:v>
      </x:c>
      <x:c r="D36543" s="0">
        <x:v>1</x:v>
      </x:c>
      <x:c r="E36543" s="0">
        <x:f>B36543*D36543</x:f>
      </x:c>
      <x:c r="F36543" s="0">
        <x:f>IF(AND(E36542&gt;0,E36543&gt;0),E36543-E36542,0)</x:f>
      </x:c>
    </x:row>
    <x:row r="36544" spans="1:8">
      <x:c r="A36544" s="1">
        <x:v>45317.3775462963</x:v>
      </x:c>
      <x:c r="B36544" s="0">
        <x:v>898790</x:v>
      </x:c>
      <x:c r="C36544" s="1">
        <x:v>45317.3775115741</x:v>
      </x:c>
      <x:c r="D36544" s="0">
        <x:v>0</x:v>
      </x:c>
      <x:c r="E36544" s="0">
        <x:f>B36544*D36544</x:f>
      </x:c>
      <x:c r="F36544" s="0">
        <x:f>IF(AND(E36543&gt;0,E36544&gt;0),E36544-E36543,0)</x:f>
      </x:c>
    </x:row>
    <x:row r="36545" spans="1:8">
      <x:c r="A36545" s="1">
        <x:v>45317.3781481481</x:v>
      </x:c>
      <x:c r="B36545" s="0">
        <x:v>898816</x:v>
      </x:c>
      <x:c r="C36545" s="1">
        <x:v>45317.3779513889</x:v>
      </x:c>
      <x:c r="D36545" s="0">
        <x:v>1</x:v>
      </x:c>
      <x:c r="E36545" s="0">
        <x:f>B36545*D36545</x:f>
      </x:c>
      <x:c r="F36545" s="0">
        <x:f>IF(AND(E36544&gt;0,E36545&gt;0),E36545-E36544,0)</x:f>
      </x:c>
    </x:row>
    <x:row r="36546" spans="1:8">
      <x:c r="A36546" s="1">
        <x:v>45317.3790740741</x:v>
      </x:c>
      <x:c r="B36546" s="0">
        <x:v>898853</x:v>
      </x:c>
      <x:c r="C36546" s="1">
        <x:v>45317.3785648148</x:v>
      </x:c>
      <x:c r="D36546" s="0">
        <x:v>1</x:v>
      </x:c>
      <x:c r="E36546" s="0">
        <x:f>B36546*D36546</x:f>
      </x:c>
      <x:c r="F36546" s="0">
        <x:f>IF(AND(E36545&gt;0,E36546&gt;0),E36546-E36545,0)</x:f>
      </x:c>
    </x:row>
    <x:row r="36547" spans="1:8">
      <x:c r="A36547" s="1">
        <x:v>45317.3796643519</x:v>
      </x:c>
      <x:c r="B36547" s="0">
        <x:v>898864</x:v>
      </x:c>
      <x:c r="C36547" s="1">
        <x:v>45317.3795023148</x:v>
      </x:c>
      <x:c r="D36547" s="0">
        <x:v>1</x:v>
      </x:c>
      <x:c r="E36547" s="0">
        <x:f>B36547*D36547</x:f>
      </x:c>
      <x:c r="F36547" s="0">
        <x:f>IF(AND(E36546&gt;0,E36547&gt;0),E36547-E36546,0)</x:f>
      </x:c>
    </x:row>
    <x:row r="36548" spans="1:8">
      <x:c r="A36548" s="1">
        <x:v>45317.3801736111</x:v>
      </x:c>
      <x:c r="B36548" s="0">
        <x:v>898898</x:v>
      </x:c>
      <x:c r="C36548" s="1">
        <x:v>45317.3799768519</x:v>
      </x:c>
      <x:c r="D36548" s="0">
        <x:v>1</x:v>
      </x:c>
      <x:c r="E36548" s="0">
        <x:f>B36548*D36548</x:f>
      </x:c>
      <x:c r="F36548" s="0">
        <x:f>IF(AND(E36547&gt;0,E36548&gt;0),E36548-E36547,0)</x:f>
      </x:c>
    </x:row>
    <x:row r="36549" spans="1:8">
      <x:c r="A36549" s="1">
        <x:v>45317.3810763889</x:v>
      </x:c>
      <x:c r="B36549" s="0">
        <x:v>898905</x:v>
      </x:c>
      <x:c r="C36549" s="1">
        <x:v>45317.3807407407</x:v>
      </x:c>
      <x:c r="D36549" s="0">
        <x:v>1</x:v>
      </x:c>
      <x:c r="E36549" s="0">
        <x:f>B36549*D36549</x:f>
      </x:c>
      <x:c r="F36549" s="0">
        <x:f>IF(AND(E36548&gt;0,E36549&gt;0),E36549-E36548,0)</x:f>
      </x:c>
    </x:row>
    <x:row r="36550" spans="1:8">
      <x:c r="A36550" s="1">
        <x:v>45317.381724537</x:v>
      </x:c>
      <x:c r="B36550" s="0">
        <x:v>898949</x:v>
      </x:c>
      <x:c r="C36550" s="1">
        <x:v>45317.3818518519</x:v>
      </x:c>
      <x:c r="D36550" s="0">
        <x:v>0</x:v>
      </x:c>
      <x:c r="E36550" s="0">
        <x:f>B36550*D36550</x:f>
      </x:c>
      <x:c r="F36550" s="0">
        <x:f>IF(AND(E36549&gt;0,E36550&gt;0),E36550-E36549,0)</x:f>
      </x:c>
    </x:row>
    <x:row r="36551" spans="1:8">
      <x:c r="A36551" s="1">
        <x:v>45317.3820833333</x:v>
      </x:c>
      <x:c r="B36551" s="0">
        <x:v>898982</x:v>
      </x:c>
      <x:c r="C36551" s="1">
        <x:v>45317.3824537037</x:v>
      </x:c>
      <x:c r="D36551" s="0">
        <x:v>0</x:v>
      </x:c>
      <x:c r="E36551" s="0">
        <x:f>B36551*D36551</x:f>
      </x:c>
      <x:c r="F36551" s="0">
        <x:f>IF(AND(E36550&gt;0,E36551&gt;0),E36551-E36550,0)</x:f>
      </x:c>
    </x:row>
    <x:row r="36552" spans="1:8">
      <x:c r="A36552" s="1">
        <x:v>45317.3828587963</x:v>
      </x:c>
      <x:c r="B36552" s="0">
        <x:v>899002</x:v>
      </x:c>
      <x:c r="C36552" s="1">
        <x:v>45317.3829976852</x:v>
      </x:c>
      <x:c r="D36552" s="0">
        <x:v>1</x:v>
      </x:c>
      <x:c r="E36552" s="0">
        <x:f>B36552*D36552</x:f>
      </x:c>
      <x:c r="F36552" s="0">
        <x:f>IF(AND(E36551&gt;0,E36552&gt;0),E36552-E36551,0)</x:f>
      </x:c>
    </x:row>
    <x:row r="36553" spans="1:8">
      <x:c r="A36553" s="1">
        <x:v>45317.3835185185</x:v>
      </x:c>
      <x:c r="B36553" s="0">
        <x:v>899008</x:v>
      </x:c>
      <x:c r="C36553" s="1">
        <x:v>45317.3837962963</x:v>
      </x:c>
      <x:c r="D36553" s="0">
        <x:v>0</x:v>
      </x:c>
      <x:c r="E36553" s="0">
        <x:f>B36553*D36553</x:f>
      </x:c>
      <x:c r="F36553" s="0">
        <x:f>IF(AND(E36552&gt;0,E36553&gt;0),E36553-E36552,0)</x:f>
      </x:c>
    </x:row>
    <x:row r="36554" spans="1:8">
      <x:c r="A36554" s="1">
        <x:v>45317.3840509259</x:v>
      </x:c>
      <x:c r="B36554" s="0">
        <x:v>899014</x:v>
      </x:c>
      <x:c r="C36554" s="1">
        <x:v>45317.3840393519</x:v>
      </x:c>
      <x:c r="D36554" s="0">
        <x:v>0</x:v>
      </x:c>
      <x:c r="E36554" s="0">
        <x:f>B36554*D36554</x:f>
      </x:c>
      <x:c r="F36554" s="0">
        <x:f>IF(AND(E36553&gt;0,E36554&gt;0),E36554-E36553,0)</x:f>
      </x:c>
    </x:row>
    <x:row r="36555" spans="1:8">
      <x:c r="A36555" s="1">
        <x:v>45317.3850810185</x:v>
      </x:c>
      <x:c r="B36555" s="0">
        <x:v>899062</x:v>
      </x:c>
      <x:c r="C36555" s="1">
        <x:v>45317.3851851852</x:v>
      </x:c>
      <x:c r="D36555" s="0">
        <x:v>0</x:v>
      </x:c>
      <x:c r="E36555" s="0">
        <x:f>B36555*D36555</x:f>
      </x:c>
      <x:c r="F36555" s="0">
        <x:f>IF(AND(E36554&gt;0,E36555&gt;0),E36555-E36554,0)</x:f>
      </x:c>
    </x:row>
    <x:row r="36556" spans="1:8">
      <x:c r="A36556" s="1">
        <x:v>45317.3856944444</x:v>
      </x:c>
      <x:c r="B36556" s="0">
        <x:v>899111</x:v>
      </x:c>
      <x:c r="C36556" s="1">
        <x:v>45317.3856134259</x:v>
      </x:c>
      <x:c r="D36556" s="0">
        <x:v>0</x:v>
      </x:c>
      <x:c r="E36556" s="0">
        <x:f>B36556*D36556</x:f>
      </x:c>
      <x:c r="F36556" s="0">
        <x:f>IF(AND(E36555&gt;0,E36556&gt;0),E36556-E36555,0)</x:f>
      </x:c>
    </x:row>
    <x:row r="36557" spans="1:8">
      <x:c r="A36557" s="1">
        <x:v>45317.3867476852</x:v>
      </x:c>
      <x:c r="B36557" s="0">
        <x:v>899151</x:v>
      </x:c>
      <x:c r="C36557" s="1">
        <x:v>45317.3866898148</x:v>
      </x:c>
      <x:c r="D36557" s="0">
        <x:v>0</x:v>
      </x:c>
      <x:c r="E36557" s="0">
        <x:f>B36557*D36557</x:f>
      </x:c>
      <x:c r="F36557" s="0">
        <x:f>IF(AND(E36556&gt;0,E36557&gt;0),E36557-E36556,0)</x:f>
      </x:c>
    </x:row>
    <x:row r="36558" spans="1:8">
      <x:c r="A36558" s="1">
        <x:v>45317.3872685185</x:v>
      </x:c>
      <x:c r="B36558" s="0">
        <x:v>899163</x:v>
      </x:c>
      <x:c r="C36558" s="1">
        <x:v>45317.3870949074</x:v>
      </x:c>
      <x:c r="D36558" s="0">
        <x:v>0</x:v>
      </x:c>
      <x:c r="E36558" s="0">
        <x:f>B36558*D36558</x:f>
      </x:c>
      <x:c r="F36558" s="0">
        <x:f>IF(AND(E36557&gt;0,E36558&gt;0),E36558-E36557,0)</x:f>
      </x:c>
    </x:row>
    <x:row r="36559" spans="1:8">
      <x:c r="A36559" s="1">
        <x:v>45317.3879513889</x:v>
      </x:c>
      <x:c r="B36559" s="0">
        <x:v>899174</x:v>
      </x:c>
      <x:c r="C36559" s="1">
        <x:v>45317.3878935185</x:v>
      </x:c>
      <x:c r="D36559" s="0">
        <x:v>0</x:v>
      </x:c>
      <x:c r="E36559" s="0">
        <x:f>B36559*D36559</x:f>
      </x:c>
      <x:c r="F36559" s="0">
        <x:f>IF(AND(E36558&gt;0,E36559&gt;0),E36559-E36558,0)</x:f>
      </x:c>
    </x:row>
    <x:row r="36560" spans="1:8">
      <x:c r="A36560" s="1">
        <x:v>45317.3881944444</x:v>
      </x:c>
      <x:c r="B36560" s="0">
        <x:v>899206</x:v>
      </x:c>
      <x:c r="C36560" s="1">
        <x:v>45317.388587963</x:v>
      </x:c>
      <x:c r="D36560" s="0">
        <x:v>0</x:v>
      </x:c>
      <x:c r="E36560" s="0">
        <x:f>B36560*D36560</x:f>
      </x:c>
      <x:c r="F36560" s="0">
        <x:f>IF(AND(E36559&gt;0,E36560&gt;0),E36560-E36559,0)</x:f>
      </x:c>
    </x:row>
    <x:row r="36561" spans="1:8">
      <x:c r="A36561" s="1">
        <x:v>45317.389375</x:v>
      </x:c>
      <x:c r="B36561" s="0">
        <x:v>899243</x:v>
      </x:c>
      <x:c r="C36561" s="1">
        <x:v>45317.3891782407</x:v>
      </x:c>
      <x:c r="D36561" s="0">
        <x:v>0</x:v>
      </x:c>
      <x:c r="E36561" s="0">
        <x:f>B36561*D36561</x:f>
      </x:c>
      <x:c r="F36561" s="0">
        <x:f>IF(AND(E36560&gt;0,E36561&gt;0),E36561-E36560,0)</x:f>
      </x:c>
    </x:row>
    <x:row r="36562" spans="1:8">
      <x:c r="A36562" s="1">
        <x:v>45317.3895833333</x:v>
      </x:c>
      <x:c r="B36562" s="0">
        <x:v>899289</x:v>
      </x:c>
      <x:c r="C36562" s="1">
        <x:v>45317.3898958333</x:v>
      </x:c>
      <x:c r="D36562" s="0">
        <x:v>0</x:v>
      </x:c>
      <x:c r="E36562" s="0">
        <x:f>B36562*D36562</x:f>
      </x:c>
      <x:c r="F36562" s="0">
        <x:f>IF(AND(E36561&gt;0,E36562&gt;0),E36562-E36561,0)</x:f>
      </x:c>
    </x:row>
    <x:row r="36563" spans="1:8">
      <x:c r="A36563" s="1">
        <x:v>45317.3903587963</x:v>
      </x:c>
      <x:c r="B36563" s="0">
        <x:v>899326</x:v>
      </x:c>
      <x:c r="C36563" s="1">
        <x:v>45317.3908796296</x:v>
      </x:c>
      <x:c r="D36563" s="0">
        <x:v>1</x:v>
      </x:c>
      <x:c r="E36563" s="0">
        <x:f>B36563*D36563</x:f>
      </x:c>
      <x:c r="F36563" s="0">
        <x:f>IF(AND(E36562&gt;0,E36563&gt;0),E36563-E36562,0)</x:f>
      </x:c>
    </x:row>
    <x:row r="36564" spans="1:8">
      <x:c r="A36564" s="1">
        <x:v>45317.3911226852</x:v>
      </x:c>
      <x:c r="B36564" s="0">
        <x:v>899339</x:v>
      </x:c>
      <x:c r="C36564" s="1">
        <x:v>45317.3913888889</x:v>
      </x:c>
      <x:c r="D36564" s="0">
        <x:v>0</x:v>
      </x:c>
      <x:c r="E36564" s="0">
        <x:f>B36564*D36564</x:f>
      </x:c>
      <x:c r="F36564" s="0">
        <x:f>IF(AND(E36563&gt;0,E36564&gt;0),E36564-E36563,0)</x:f>
      </x:c>
    </x:row>
    <x:row r="36565" spans="1:8">
      <x:c r="A36565" s="1">
        <x:v>45317.3919328704</x:v>
      </x:c>
      <x:c r="B36565" s="0">
        <x:v>899348</x:v>
      </x:c>
      <x:c r="C36565" s="1">
        <x:v>45317.3920486111</x:v>
      </x:c>
      <x:c r="D36565" s="0">
        <x:v>0</x:v>
      </x:c>
      <x:c r="E36565" s="0">
        <x:f>B36565*D36565</x:f>
      </x:c>
      <x:c r="F36565" s="0">
        <x:f>IF(AND(E36564&gt;0,E36565&gt;0),E36565-E36564,0)</x:f>
      </x:c>
    </x:row>
    <x:row r="36566" spans="1:8">
      <x:c r="A36566" s="1">
        <x:v>45317.3927546296</x:v>
      </x:c>
      <x:c r="B36566" s="0">
        <x:v>899397</x:v>
      </x:c>
      <x:c r="C36566" s="1">
        <x:v>45317.3924074074</x:v>
      </x:c>
      <x:c r="D36566" s="0">
        <x:v>0</x:v>
      </x:c>
      <x:c r="E36566" s="0">
        <x:f>B36566*D36566</x:f>
      </x:c>
      <x:c r="F36566" s="0">
        <x:f>IF(AND(E36565&gt;0,E36566&gt;0),E36566-E36565,0)</x:f>
      </x:c>
    </x:row>
    <x:row r="36567" spans="1:8">
      <x:c r="A36567" s="1">
        <x:v>45317.3935416667</x:v>
      </x:c>
      <x:c r="B36567" s="0">
        <x:v>899399</x:v>
      </x:c>
      <x:c r="C36567" s="1">
        <x:v>45317.3934606481</x:v>
      </x:c>
      <x:c r="D36567" s="0">
        <x:v>1</x:v>
      </x:c>
      <x:c r="E36567" s="0">
        <x:f>B36567*D36567</x:f>
      </x:c>
      <x:c r="F36567" s="0">
        <x:f>IF(AND(E36566&gt;0,E36567&gt;0),E36567-E36566,0)</x:f>
      </x:c>
    </x:row>
    <x:row r="36568" spans="1:8">
      <x:c r="A36568" s="1">
        <x:v>45317.3941203704</x:v>
      </x:c>
      <x:c r="B36568" s="0">
        <x:v>899440</x:v>
      </x:c>
      <x:c r="C36568" s="1">
        <x:v>45317.3941087963</x:v>
      </x:c>
      <x:c r="D36568" s="0">
        <x:v>1</x:v>
      </x:c>
      <x:c r="E36568" s="0">
        <x:f>B36568*D36568</x:f>
      </x:c>
      <x:c r="F36568" s="0">
        <x:f>IF(AND(E36567&gt;0,E36568&gt;0),E36568-E36567,0)</x:f>
      </x:c>
    </x:row>
    <x:row r="36569" spans="1:8">
      <x:c r="A36569" s="1">
        <x:v>45317.3947106482</x:v>
      </x:c>
      <x:c r="B36569" s="0">
        <x:v>899458</x:v>
      </x:c>
      <x:c r="C36569" s="1">
        <x:v>45317.3950462963</x:v>
      </x:c>
      <x:c r="D36569" s="0">
        <x:v>1</x:v>
      </x:c>
      <x:c r="E36569" s="0">
        <x:f>B36569*D36569</x:f>
      </x:c>
      <x:c r="F36569" s="0">
        <x:f>IF(AND(E36568&gt;0,E36569&gt;0),E36569-E36568,0)</x:f>
      </x:c>
    </x:row>
    <x:row r="36570" spans="1:8">
      <x:c r="A36570" s="1">
        <x:v>45317.3955324074</x:v>
      </x:c>
      <x:c r="B36570" s="0">
        <x:v>899506</x:v>
      </x:c>
      <x:c r="C36570" s="1">
        <x:v>45317.3955092593</x:v>
      </x:c>
      <x:c r="D36570" s="0">
        <x:v>1</x:v>
      </x:c>
      <x:c r="E36570" s="0">
        <x:f>B36570*D36570</x:f>
      </x:c>
      <x:c r="F36570" s="0">
        <x:f>IF(AND(E36569&gt;0,E36570&gt;0),E36570-E36569,0)</x:f>
      </x:c>
    </x:row>
    <x:row r="36571" spans="1:8">
      <x:c r="A36571" s="1">
        <x:v>45317.3960763889</x:v>
      </x:c>
      <x:c r="B36571" s="0">
        <x:v>899516</x:v>
      </x:c>
      <x:c r="C36571" s="1">
        <x:v>45317.3961111111</x:v>
      </x:c>
      <x:c r="D36571" s="0">
        <x:v>1</x:v>
      </x:c>
      <x:c r="E36571" s="0">
        <x:f>B36571*D36571</x:f>
      </x:c>
      <x:c r="F36571" s="0">
        <x:f>IF(AND(E36570&gt;0,E36571&gt;0),E36571-E36570,0)</x:f>
      </x:c>
    </x:row>
    <x:row r="36572" spans="1:8">
      <x:c r="A36572" s="1">
        <x:v>45317.3967824074</x:v>
      </x:c>
      <x:c r="B36572" s="0">
        <x:v>899551</x:v>
      </x:c>
      <x:c r="C36572" s="1">
        <x:v>45317.3968171296</x:v>
      </x:c>
      <x:c r="D36572" s="0">
        <x:v>1</x:v>
      </x:c>
      <x:c r="E36572" s="0">
        <x:f>B36572*D36572</x:f>
      </x:c>
      <x:c r="F36572" s="0">
        <x:f>IF(AND(E36571&gt;0,E36572&gt;0),E36572-E36571,0)</x:f>
      </x:c>
    </x:row>
    <x:row r="36573" spans="1:8">
      <x:c r="A36573" s="1">
        <x:v>45317.3976388889</x:v>
      </x:c>
      <x:c r="B36573" s="0">
        <x:v>899569</x:v>
      </x:c>
      <x:c r="C36573" s="1">
        <x:v>45317.3977777778</x:v>
      </x:c>
      <x:c r="D36573" s="0">
        <x:v>1</x:v>
      </x:c>
      <x:c r="E36573" s="0">
        <x:f>B36573*D36573</x:f>
      </x:c>
      <x:c r="F36573" s="0">
        <x:f>IF(AND(E36572&gt;0,E36573&gt;0),E36573-E36572,0)</x:f>
      </x:c>
    </x:row>
    <x:row r="36574" spans="1:8">
      <x:c r="A36574" s="1">
        <x:v>45317.397974537</x:v>
      </x:c>
      <x:c r="B36574" s="0">
        <x:v>899571</x:v>
      </x:c>
      <x:c r="C36574" s="1">
        <x:v>45317.3984259259</x:v>
      </x:c>
      <x:c r="D36574" s="0">
        <x:v>1</x:v>
      </x:c>
      <x:c r="E36574" s="0">
        <x:f>B36574*D36574</x:f>
      </x:c>
      <x:c r="F36574" s="0">
        <x:f>IF(AND(E36573&gt;0,E36574&gt;0),E36574-E36573,0)</x:f>
      </x:c>
    </x:row>
    <x:row r="36575" spans="1:8">
      <x:c r="A36575" s="1">
        <x:v>45317.3990740741</x:v>
      </x:c>
      <x:c r="B36575" s="0">
        <x:v>899590</x:v>
      </x:c>
      <x:c r="C36575" s="1">
        <x:v>45317.3990277778</x:v>
      </x:c>
      <x:c r="D36575" s="0">
        <x:v>1</x:v>
      </x:c>
      <x:c r="E36575" s="0">
        <x:f>B36575*D36575</x:f>
      </x:c>
      <x:c r="F36575" s="0">
        <x:f>IF(AND(E36574&gt;0,E36575&gt;0),E36575-E36574,0)</x:f>
      </x:c>
    </x:row>
    <x:row r="36576" spans="1:8">
      <x:c r="A36576" s="1">
        <x:v>45317.399537037</x:v>
      </x:c>
      <x:c r="B36576" s="0">
        <x:v>899621</x:v>
      </x:c>
      <x:c r="C36576" s="1">
        <x:v>45317.3993634259</x:v>
      </x:c>
      <x:c r="D36576" s="0">
        <x:v>0</x:v>
      </x:c>
      <x:c r="E36576" s="0">
        <x:f>B36576*D36576</x:f>
      </x:c>
      <x:c r="F36576" s="0">
        <x:f>IF(AND(E36575&gt;0,E36576&gt;0),E36576-E36575,0)</x:f>
      </x:c>
    </x:row>
    <x:row r="36577" spans="1:8">
      <x:c r="A36577" s="1">
        <x:v>45317.4001388889</x:v>
      </x:c>
      <x:c r="B36577" s="0">
        <x:v>899621</x:v>
      </x:c>
      <x:c r="C36577" s="1">
        <x:v>45317.4002314815</x:v>
      </x:c>
      <x:c r="D36577" s="0">
        <x:v>1</x:v>
      </x:c>
      <x:c r="E36577" s="0">
        <x:f>B36577*D36577</x:f>
      </x:c>
      <x:c r="F36577" s="0">
        <x:f>IF(AND(E36576&gt;0,E36577&gt;0),E36577-E36576,0)</x:f>
      </x:c>
    </x:row>
    <x:row r="36578" spans="1:8">
      <x:c r="A36578" s="1">
        <x:v>45317.4009722222</x:v>
      </x:c>
      <x:c r="B36578" s="0">
        <x:v>899668</x:v>
      </x:c>
      <x:c r="C36578" s="1">
        <x:v>45317.4011342593</x:v>
      </x:c>
      <x:c r="D36578" s="0">
        <x:v>1</x:v>
      </x:c>
      <x:c r="E36578" s="0">
        <x:f>B36578*D36578</x:f>
      </x:c>
      <x:c r="F36578" s="0">
        <x:f>IF(AND(E36577&gt;0,E36578&gt;0),E36578-E36577,0)</x:f>
      </x:c>
    </x:row>
    <x:row r="36579" spans="1:8">
      <x:c r="A36579" s="1">
        <x:v>45317.4018287037</x:v>
      </x:c>
      <x:c r="B36579" s="0">
        <x:v>899696</x:v>
      </x:c>
      <x:c r="C36579" s="1">
        <x:v>45317.4014930556</x:v>
      </x:c>
      <x:c r="D36579" s="0">
        <x:v>1</x:v>
      </x:c>
      <x:c r="E36579" s="0">
        <x:f>B36579*D36579</x:f>
      </x:c>
      <x:c r="F36579" s="0">
        <x:f>IF(AND(E36578&gt;0,E36579&gt;0),E36579-E36578,0)</x:f>
      </x:c>
    </x:row>
    <x:row r="36580" spans="1:8">
      <x:c r="A36580" s="1">
        <x:v>45317.4024884259</x:v>
      </x:c>
      <x:c r="B36580" s="0">
        <x:v>899703</x:v>
      </x:c>
      <x:c r="C36580" s="1">
        <x:v>45317.4025347222</x:v>
      </x:c>
      <x:c r="D36580" s="0">
        <x:v>0</x:v>
      </x:c>
      <x:c r="E36580" s="0">
        <x:f>B36580*D36580</x:f>
      </x:c>
      <x:c r="F36580" s="0">
        <x:f>IF(AND(E36579&gt;0,E36580&gt;0),E36580-E36579,0)</x:f>
      </x:c>
    </x:row>
    <x:row r="36581" spans="1:8">
      <x:c r="A36581" s="1">
        <x:v>45317.4032060185</x:v>
      </x:c>
      <x:c r="B36581" s="0">
        <x:v>899713</x:v>
      </x:c>
      <x:c r="C36581" s="1">
        <x:v>45317.4029166667</x:v>
      </x:c>
      <x:c r="D36581" s="0">
        <x:v>0</x:v>
      </x:c>
      <x:c r="E36581" s="0">
        <x:f>B36581*D36581</x:f>
      </x:c>
      <x:c r="F36581" s="0">
        <x:f>IF(AND(E36580&gt;0,E36581&gt;0),E36581-E36580,0)</x:f>
      </x:c>
    </x:row>
    <x:row r="36582" spans="1:8">
      <x:c r="A36582" s="1">
        <x:v>45317.4034837963</x:v>
      </x:c>
      <x:c r="B36582" s="0">
        <x:v>899748</x:v>
      </x:c>
      <x:c r="C36582" s="1">
        <x:v>45317.4039930556</x:v>
      </x:c>
      <x:c r="D36582" s="0">
        <x:v>0</x:v>
      </x:c>
      <x:c r="E36582" s="0">
        <x:f>B36582*D36582</x:f>
      </x:c>
      <x:c r="F36582" s="0">
        <x:f>IF(AND(E36581&gt;0,E36582&gt;0),E36582-E36581,0)</x:f>
      </x:c>
    </x:row>
    <x:row r="36583" spans="1:8">
      <x:c r="A36583" s="1">
        <x:v>45317.4045949074</x:v>
      </x:c>
      <x:c r="B36583" s="0">
        <x:v>899755</x:v>
      </x:c>
      <x:c r="C36583" s="1">
        <x:v>45317.404849537</x:v>
      </x:c>
      <x:c r="D36583" s="0">
        <x:v>0</x:v>
      </x:c>
      <x:c r="E36583" s="0">
        <x:f>B36583*D36583</x:f>
      </x:c>
      <x:c r="F36583" s="0">
        <x:f>IF(AND(E36582&gt;0,E36583&gt;0),E36583-E36582,0)</x:f>
      </x:c>
    </x:row>
    <x:row r="36584" spans="1:8">
      <x:c r="A36584" s="1">
        <x:v>45317.4050925926</x:v>
      </x:c>
      <x:c r="B36584" s="0">
        <x:v>899784</x:v>
      </x:c>
      <x:c r="C36584" s="1">
        <x:v>45317.4053125</x:v>
      </x:c>
      <x:c r="D36584" s="0">
        <x:v>1</x:v>
      </x:c>
      <x:c r="E36584" s="0">
        <x:f>B36584*D36584</x:f>
      </x:c>
      <x:c r="F36584" s="0">
        <x:f>IF(AND(E36583&gt;0,E36584&gt;0),E36584-E36583,0)</x:f>
      </x:c>
    </x:row>
    <x:row r="36585" spans="1:8">
      <x:c r="A36585" s="1">
        <x:v>45317.405625</x:v>
      </x:c>
      <x:c r="B36585" s="0">
        <x:v>899789</x:v>
      </x:c>
      <x:c r="C36585" s="1">
        <x:v>45317.4060416667</x:v>
      </x:c>
      <x:c r="D36585" s="0">
        <x:v>1</x:v>
      </x:c>
      <x:c r="E36585" s="0">
        <x:f>B36585*D36585</x:f>
      </x:c>
      <x:c r="F36585" s="0">
        <x:f>IF(AND(E36584&gt;0,E36585&gt;0),E36585-E36584,0)</x:f>
      </x:c>
    </x:row>
    <x:row r="36586" spans="1:8">
      <x:c r="A36586" s="1">
        <x:v>45317.4065046296</x:v>
      </x:c>
      <x:c r="B36586" s="0">
        <x:v>899817</x:v>
      </x:c>
      <x:c r="C36586" s="1">
        <x:v>45317.4069212963</x:v>
      </x:c>
      <x:c r="D36586" s="0">
        <x:v>1</x:v>
      </x:c>
      <x:c r="E36586" s="0">
        <x:f>B36586*D36586</x:f>
      </x:c>
      <x:c r="F36586" s="0">
        <x:f>IF(AND(E36585&gt;0,E36586&gt;0),E36586-E36585,0)</x:f>
      </x:c>
    </x:row>
    <x:row r="36587" spans="1:8">
      <x:c r="A36587" s="1">
        <x:v>45317.4074421296</x:v>
      </x:c>
      <x:c r="B36587" s="0">
        <x:v>899835</x:v>
      </x:c>
      <x:c r="C36587" s="1">
        <x:v>45317.4070601852</x:v>
      </x:c>
      <x:c r="D36587" s="0">
        <x:v>1</x:v>
      </x:c>
      <x:c r="E36587" s="0">
        <x:f>B36587*D36587</x:f>
      </x:c>
      <x:c r="F36587" s="0">
        <x:f>IF(AND(E36586&gt;0,E36587&gt;0),E36587-E36586,0)</x:f>
      </x:c>
    </x:row>
    <x:row r="36588" spans="1:8">
      <x:c r="A36588" s="1">
        <x:v>45317.4082523148</x:v>
      </x:c>
      <x:c r="B36588" s="0">
        <x:v>899854</x:v>
      </x:c>
      <x:c r="C36588" s="1">
        <x:v>45317.4077199074</x:v>
      </x:c>
      <x:c r="D36588" s="0">
        <x:v>1</x:v>
      </x:c>
      <x:c r="E36588" s="0">
        <x:f>B36588*D36588</x:f>
      </x:c>
      <x:c r="F36588" s="0">
        <x:f>IF(AND(E36587&gt;0,E36588&gt;0),E36588-E36587,0)</x:f>
      </x:c>
    </x:row>
    <x:row r="36589" spans="1:8">
      <x:c r="A36589" s="1">
        <x:v>45317.4088425926</x:v>
      </x:c>
      <x:c r="B36589" s="0">
        <x:v>899884</x:v>
      </x:c>
      <x:c r="C36589" s="1">
        <x:v>45317.4085648148</x:v>
      </x:c>
      <x:c r="D36589" s="0">
        <x:v>0</x:v>
      </x:c>
      <x:c r="E36589" s="0">
        <x:f>B36589*D36589</x:f>
      </x:c>
      <x:c r="F36589" s="0">
        <x:f>IF(AND(E36588&gt;0,E36589&gt;0),E36589-E36588,0)</x:f>
      </x:c>
    </x:row>
    <x:row r="36590" spans="1:8">
      <x:c r="A36590" s="1">
        <x:v>45317.4093171296</x:v>
      </x:c>
      <x:c r="B36590" s="0">
        <x:v>899929</x:v>
      </x:c>
      <x:c r="C36590" s="1">
        <x:v>45317.4092013889</x:v>
      </x:c>
      <x:c r="D36590" s="0">
        <x:v>0</x:v>
      </x:c>
      <x:c r="E36590" s="0">
        <x:f>B36590*D36590</x:f>
      </x:c>
      <x:c r="F36590" s="0">
        <x:f>IF(AND(E36589&gt;0,E36590&gt;0),E36590-E36589,0)</x:f>
      </x:c>
    </x:row>
    <x:row r="36591" spans="1:8">
      <x:c r="A36591" s="1">
        <x:v>45317.4098842593</x:v>
      </x:c>
      <x:c r="B36591" s="0">
        <x:v>899929</x:v>
      </x:c>
      <x:c r="C36591" s="1">
        <x:v>45317.4098842593</x:v>
      </x:c>
      <x:c r="D36591" s="0">
        <x:v>0</x:v>
      </x:c>
      <x:c r="E36591" s="0">
        <x:f>B36591*D36591</x:f>
      </x:c>
      <x:c r="F36591" s="0">
        <x:f>IF(AND(E36590&gt;0,E36591&gt;0),E36591-E36590,0)</x:f>
      </x:c>
    </x:row>
    <x:row r="36592" spans="1:8">
      <x:c r="A36592" s="1">
        <x:v>45317.4110763889</x:v>
      </x:c>
      <x:c r="B36592" s="0">
        <x:v>899952</x:v>
      </x:c>
      <x:c r="C36592" s="1">
        <x:v>45317.410462963</x:v>
      </x:c>
      <x:c r="D36592" s="0">
        <x:v>0</x:v>
      </x:c>
      <x:c r="E36592" s="0">
        <x:f>B36592*D36592</x:f>
      </x:c>
      <x:c r="F36592" s="0">
        <x:f>IF(AND(E36591&gt;0,E36592&gt;0),E36592-E36591,0)</x:f>
      </x:c>
    </x:row>
    <x:row r="36593" spans="1:8">
      <x:c r="A36593" s="1">
        <x:v>45317.4117361111</x:v>
      </x:c>
      <x:c r="B36593" s="0">
        <x:v>899973</x:v>
      </x:c>
      <x:c r="C36593" s="1">
        <x:v>45317.4112731482</x:v>
      </x:c>
      <x:c r="D36593" s="0">
        <x:v>0</x:v>
      </x:c>
      <x:c r="E36593" s="0">
        <x:f>B36593*D36593</x:f>
      </x:c>
      <x:c r="F36593" s="0">
        <x:f>IF(AND(E36592&gt;0,E36593&gt;0),E36593-E36592,0)</x:f>
      </x:c>
    </x:row>
    <x:row r="36594" spans="1:8">
      <x:c r="A36594" s="1">
        <x:v>45317.4120949074</x:v>
      </x:c>
      <x:c r="B36594" s="0">
        <x:v>899986</x:v>
      </x:c>
      <x:c r="C36594" s="1">
        <x:v>45317.4122453704</x:v>
      </x:c>
      <x:c r="D36594" s="0">
        <x:v>0</x:v>
      </x:c>
      <x:c r="E36594" s="0">
        <x:f>B36594*D36594</x:f>
      </x:c>
      <x:c r="F36594" s="0">
        <x:f>IF(AND(E36593&gt;0,E36594&gt;0),E36594-E36593,0)</x:f>
      </x:c>
    </x:row>
    <x:row r="36595" spans="1:8">
      <x:c r="A36595" s="1">
        <x:v>45317.412662037</x:v>
      </x:c>
      <x:c r="B36595" s="0">
        <x:v>900012</x:v>
      </x:c>
      <x:c r="C36595" s="1">
        <x:v>45317.4128240741</x:v>
      </x:c>
      <x:c r="D36595" s="0">
        <x:v>0</x:v>
      </x:c>
      <x:c r="E36595" s="0">
        <x:f>B36595*D36595</x:f>
      </x:c>
      <x:c r="F36595" s="0">
        <x:f>IF(AND(E36594&gt;0,E36595&gt;0),E36595-E36594,0)</x:f>
      </x:c>
    </x:row>
    <x:row r="36596" spans="1:8">
      <x:c r="A36596" s="1">
        <x:v>45317.4135648148</x:v>
      </x:c>
      <x:c r="B36596" s="0">
        <x:v>900023</x:v>
      </x:c>
      <x:c r="C36596" s="1">
        <x:v>45317.4134953704</x:v>
      </x:c>
      <x:c r="D36596" s="0">
        <x:v>0</x:v>
      </x:c>
      <x:c r="E36596" s="0">
        <x:f>B36596*D36596</x:f>
      </x:c>
      <x:c r="F36596" s="0">
        <x:f>IF(AND(E36595&gt;0,E36596&gt;0),E36596-E36595,0)</x:f>
      </x:c>
    </x:row>
    <x:row r="36597" spans="1:8">
      <x:c r="A36597" s="1">
        <x:v>45317.413900463</x:v>
      </x:c>
      <x:c r="B36597" s="0">
        <x:v>900045</x:v>
      </x:c>
      <x:c r="C36597" s="1">
        <x:v>45317.4141898148</x:v>
      </x:c>
      <x:c r="D36597" s="0">
        <x:v>1</x:v>
      </x:c>
      <x:c r="E36597" s="0">
        <x:f>B36597*D36597</x:f>
      </x:c>
      <x:c r="F36597" s="0">
        <x:f>IF(AND(E36596&gt;0,E36597&gt;0),E36597-E36596,0)</x:f>
      </x:c>
    </x:row>
    <x:row r="36598" spans="1:8">
      <x:c r="A36598" s="1">
        <x:v>45317.4147453704</x:v>
      </x:c>
      <x:c r="B36598" s="0">
        <x:v>900071</x:v>
      </x:c>
      <x:c r="C36598" s="1">
        <x:v>45317.4147916667</x:v>
      </x:c>
      <x:c r="D36598" s="0">
        <x:v>0</x:v>
      </x:c>
      <x:c r="E36598" s="0">
        <x:f>B36598*D36598</x:f>
      </x:c>
      <x:c r="F36598" s="0">
        <x:f>IF(AND(E36597&gt;0,E36598&gt;0),E36598-E36597,0)</x:f>
      </x:c>
    </x:row>
    <x:row r="36599" spans="1:8">
      <x:c r="A36599" s="1">
        <x:v>45317.4158564815</x:v>
      </x:c>
      <x:c r="B36599" s="0">
        <x:v>900081</x:v>
      </x:c>
      <x:c r="C36599" s="1">
        <x:v>45317.4153587963</x:v>
      </x:c>
      <x:c r="D36599" s="0">
        <x:v>0</x:v>
      </x:c>
      <x:c r="E36599" s="0">
        <x:f>B36599*D36599</x:f>
      </x:c>
      <x:c r="F36599" s="0">
        <x:f>IF(AND(E36598&gt;0,E36599&gt;0),E36599-E36598,0)</x:f>
      </x:c>
    </x:row>
    <x:row r="36600" spans="1:8">
      <x:c r="A36600" s="1">
        <x:v>45317.4161921296</x:v>
      </x:c>
      <x:c r="B36600" s="0">
        <x:v>900117</x:v>
      </x:c>
      <x:c r="C36600" s="1">
        <x:v>45317.4164583333</x:v>
      </x:c>
      <x:c r="D36600" s="0">
        <x:v>0</x:v>
      </x:c>
      <x:c r="E36600" s="0">
        <x:f>B36600*D36600</x:f>
      </x:c>
      <x:c r="F36600" s="0">
        <x:f>IF(AND(E36599&gt;0,E36600&gt;0),E36600-E36599,0)</x:f>
      </x:c>
    </x:row>
    <x:row r="36601" spans="1:8">
      <x:c r="A36601" s="1">
        <x:v>45317.4168634259</x:v>
      </x:c>
      <x:c r="B36601" s="0">
        <x:v>900122</x:v>
      </x:c>
      <x:c r="C36601" s="1">
        <x:v>45317.4170949074</x:v>
      </x:c>
      <x:c r="D36601" s="0">
        <x:v>0</x:v>
      </x:c>
      <x:c r="E36601" s="0">
        <x:f>B36601*D36601</x:f>
      </x:c>
      <x:c r="F36601" s="0">
        <x:f>IF(AND(E36600&gt;0,E36601&gt;0),E36601-E36600,0)</x:f>
      </x:c>
    </x:row>
    <x:row r="36602" spans="1:8">
      <x:c r="A36602" s="1">
        <x:v>45317.4174421296</x:v>
      </x:c>
      <x:c r="B36602" s="0">
        <x:v>900154</x:v>
      </x:c>
      <x:c r="C36602" s="1">
        <x:v>45317.4174305556</x:v>
      </x:c>
      <x:c r="D36602" s="0">
        <x:v>0</x:v>
      </x:c>
      <x:c r="E36602" s="0">
        <x:f>B36602*D36602</x:f>
      </x:c>
      <x:c r="F36602" s="0">
        <x:f>IF(AND(E36601&gt;0,E36602&gt;0),E36602-E36601,0)</x:f>
      </x:c>
    </x:row>
    <x:row r="36603" spans="1:8">
      <x:c r="A36603" s="1">
        <x:v>45317.4187268519</x:v>
      </x:c>
      <x:c r="B36603" s="0">
        <x:v>900167</x:v>
      </x:c>
      <x:c r="C36603" s="1">
        <x:v>45317.4186574074</x:v>
      </x:c>
      <x:c r="D36603" s="0">
        <x:v>1</x:v>
      </x:c>
      <x:c r="E36603" s="0">
        <x:f>B36603*D36603</x:f>
      </x:c>
      <x:c r="F36603" s="0">
        <x:f>IF(AND(E36602&gt;0,E36603&gt;0),E36603-E36602,0)</x:f>
      </x:c>
    </x:row>
    <x:row r="36604" spans="1:8">
      <x:c r="A36604" s="1">
        <x:v>45317.4190509259</x:v>
      </x:c>
      <x:c r="B36604" s="0">
        <x:v>900197</x:v>
      </x:c>
      <x:c r="C36604" s="1">
        <x:v>45317.4194212963</x:v>
      </x:c>
      <x:c r="D36604" s="0">
        <x:v>0</x:v>
      </x:c>
      <x:c r="E36604" s="0">
        <x:f>B36604*D36604</x:f>
      </x:c>
      <x:c r="F36604" s="0">
        <x:f>IF(AND(E36603&gt;0,E36604&gt;0),E36604-E36603,0)</x:f>
      </x:c>
    </x:row>
    <x:row r="36605" spans="1:8">
      <x:c r="A36605" s="1">
        <x:v>45317.4198263889</x:v>
      </x:c>
      <x:c r="B36605" s="0">
        <x:v>900246</x:v>
      </x:c>
      <x:c r="C36605" s="1">
        <x:v>45317.4195833333</x:v>
      </x:c>
      <x:c r="D36605" s="0">
        <x:v>0</x:v>
      </x:c>
      <x:c r="E36605" s="0">
        <x:f>B36605*D36605</x:f>
      </x:c>
      <x:c r="F36605" s="0">
        <x:f>IF(AND(E36604&gt;0,E36605&gt;0),E36605-E36604,0)</x:f>
      </x:c>
    </x:row>
    <x:row r="36606" spans="1:8">
      <x:c r="A36606" s="1">
        <x:v>45317.420150463</x:v>
      </x:c>
      <x:c r="B36606" s="0">
        <x:v>900263</x:v>
      </x:c>
      <x:c r="C36606" s="1">
        <x:v>45317.4207060185</x:v>
      </x:c>
      <x:c r="D36606" s="0">
        <x:v>0</x:v>
      </x:c>
      <x:c r="E36606" s="0">
        <x:f>B36606*D36606</x:f>
      </x:c>
      <x:c r="F36606" s="0">
        <x:f>IF(AND(E36605&gt;0,E36606&gt;0),E36606-E36605,0)</x:f>
      </x:c>
    </x:row>
    <x:row r="36607" spans="1:8">
      <x:c r="A36607" s="1">
        <x:v>45317.4209259259</x:v>
      </x:c>
      <x:c r="B36607" s="0">
        <x:v>900264</x:v>
      </x:c>
      <x:c r="C36607" s="1">
        <x:v>45317.4212615741</x:v>
      </x:c>
      <x:c r="D36607" s="0">
        <x:v>0</x:v>
      </x:c>
      <x:c r="E36607" s="0">
        <x:f>B36607*D36607</x:f>
      </x:c>
      <x:c r="F36607" s="0">
        <x:f>IF(AND(E36606&gt;0,E36607&gt;0),E36607-E36606,0)</x:f>
      </x:c>
    </x:row>
    <x:row r="36608" spans="1:8">
      <x:c r="A36608" s="1">
        <x:v>45317.4216319444</x:v>
      </x:c>
      <x:c r="B36608" s="0">
        <x:v>900277</x:v>
      </x:c>
      <x:c r="C36608" s="1">
        <x:v>45317.422037037</x:v>
      </x:c>
      <x:c r="D36608" s="0">
        <x:v>0</x:v>
      </x:c>
      <x:c r="E36608" s="0">
        <x:f>B36608*D36608</x:f>
      </x:c>
      <x:c r="F36608" s="0">
        <x:f>IF(AND(E36607&gt;0,E36608&gt;0),E36608-E36607,0)</x:f>
      </x:c>
    </x:row>
    <x:row r="36609" spans="1:8">
      <x:c r="A36609" s="1">
        <x:v>45317.4227893519</x:v>
      </x:c>
      <x:c r="B36609" s="0">
        <x:v>900287</x:v>
      </x:c>
      <x:c r="C36609" s="1">
        <x:v>45317.4224768519</x:v>
      </x:c>
      <x:c r="D36609" s="0">
        <x:v>0</x:v>
      </x:c>
      <x:c r="E36609" s="0">
        <x:f>B36609*D36609</x:f>
      </x:c>
      <x:c r="F36609" s="0">
        <x:f>IF(AND(E36608&gt;0,E36609&gt;0),E36609-E36608,0)</x:f>
      </x:c>
    </x:row>
    <x:row r="36610" spans="1:8">
      <x:c r="A36610" s="1">
        <x:v>45317.4233333333</x:v>
      </x:c>
      <x:c r="B36610" s="0">
        <x:v>900336</x:v>
      </x:c>
      <x:c r="C36610" s="1">
        <x:v>45317.4229861111</x:v>
      </x:c>
      <x:c r="D36610" s="0">
        <x:v>0</x:v>
      </x:c>
      <x:c r="E36610" s="0">
        <x:f>B36610*D36610</x:f>
      </x:c>
      <x:c r="F36610" s="0">
        <x:f>IF(AND(E36609&gt;0,E36610&gt;0),E36610-E36609,0)</x:f>
      </x:c>
    </x:row>
    <x:row r="36611" spans="1:8">
      <x:c r="A36611" s="1">
        <x:v>45317.4238541667</x:v>
      </x:c>
      <x:c r="B36611" s="0">
        <x:v>900384</x:v>
      </x:c>
      <x:c r="C36611" s="1">
        <x:v>45317.4241319444</x:v>
      </x:c>
      <x:c r="D36611" s="0">
        <x:v>1</x:v>
      </x:c>
      <x:c r="E36611" s="0">
        <x:f>B36611*D36611</x:f>
      </x:c>
      <x:c r="F36611" s="0">
        <x:f>IF(AND(E36610&gt;0,E36611&gt;0),E36611-E36610,0)</x:f>
      </x:c>
    </x:row>
    <x:row r="36612" spans="1:8">
      <x:c r="A36612" s="1">
        <x:v>45317.4247569444</x:v>
      </x:c>
      <x:c r="B36612" s="0">
        <x:v>900404</x:v>
      </x:c>
      <x:c r="C36612" s="1">
        <x:v>45317.424837963</x:v>
      </x:c>
      <x:c r="D36612" s="0">
        <x:v>0</x:v>
      </x:c>
      <x:c r="E36612" s="0">
        <x:f>B36612*D36612</x:f>
      </x:c>
      <x:c r="F36612" s="0">
        <x:f>IF(AND(E36611&gt;0,E36612&gt;0),E36612-E36611,0)</x:f>
      </x:c>
    </x:row>
    <x:row r="36613" spans="1:8">
      <x:c r="A36613" s="1">
        <x:v>45317.425162037</x:v>
      </x:c>
      <x:c r="B36613" s="0">
        <x:v>900409</x:v>
      </x:c>
      <x:c r="C36613" s="1">
        <x:v>45317.4255439815</x:v>
      </x:c>
      <x:c r="D36613" s="0">
        <x:v>0</x:v>
      </x:c>
      <x:c r="E36613" s="0">
        <x:f>B36613*D36613</x:f>
      </x:c>
      <x:c r="F36613" s="0">
        <x:f>IF(AND(E36612&gt;0,E36613&gt;0),E36613-E36612,0)</x:f>
      </x:c>
    </x:row>
    <x:row r="36614" spans="1:8">
      <x:c r="A36614" s="1">
        <x:v>45317.4260532407</x:v>
      </x:c>
      <x:c r="B36614" s="0">
        <x:v>900419</x:v>
      </x:c>
      <x:c r="C36614" s="1">
        <x:v>45317.4258449074</x:v>
      </x:c>
      <x:c r="D36614" s="0">
        <x:v>1</x:v>
      </x:c>
      <x:c r="E36614" s="0">
        <x:f>B36614*D36614</x:f>
      </x:c>
      <x:c r="F36614" s="0">
        <x:f>IF(AND(E36613&gt;0,E36614&gt;0),E36614-E36613,0)</x:f>
      </x:c>
    </x:row>
    <x:row r="36615" spans="1:8">
      <x:c r="A36615" s="1">
        <x:v>45317.4265856482</x:v>
      </x:c>
      <x:c r="B36615" s="0">
        <x:v>900431</x:v>
      </x:c>
      <x:c r="C36615" s="1">
        <x:v>45317.4265972222</x:v>
      </x:c>
      <x:c r="D36615" s="0">
        <x:v>0</x:v>
      </x:c>
      <x:c r="E36615" s="0">
        <x:f>B36615*D36615</x:f>
      </x:c>
      <x:c r="F36615" s="0">
        <x:f>IF(AND(E36614&gt;0,E36615&gt;0),E36615-E36614,0)</x:f>
      </x:c>
    </x:row>
    <x:row r="36616" spans="1:8">
      <x:c r="A36616" s="1">
        <x:v>45317.4271064815</x:v>
      </x:c>
      <x:c r="B36616" s="0">
        <x:v>900475</x:v>
      </x:c>
      <x:c r="C36616" s="1">
        <x:v>45317.4272916667</x:v>
      </x:c>
      <x:c r="D36616" s="0">
        <x:v>1</x:v>
      </x:c>
      <x:c r="E36616" s="0">
        <x:f>B36616*D36616</x:f>
      </x:c>
      <x:c r="F36616" s="0">
        <x:f>IF(AND(E36615&gt;0,E36616&gt;0),E36616-E36615,0)</x:f>
      </x:c>
    </x:row>
    <x:row r="36617" spans="1:8">
      <x:c r="A36617" s="1">
        <x:v>45317.4281481481</x:v>
      </x:c>
      <x:c r="B36617" s="0">
        <x:v>900493</x:v>
      </x:c>
      <x:c r="C36617" s="1">
        <x:v>45317.4278125</x:v>
      </x:c>
      <x:c r="D36617" s="0">
        <x:v>0</x:v>
      </x:c>
      <x:c r="E36617" s="0">
        <x:f>B36617*D36617</x:f>
      </x:c>
      <x:c r="F36617" s="0">
        <x:f>IF(AND(E36616&gt;0,E36617&gt;0),E36617-E36616,0)</x:f>
      </x:c>
    </x:row>
    <x:row r="36618" spans="1:8">
      <x:c r="A36618" s="1">
        <x:v>45317.4286342593</x:v>
      </x:c>
      <x:c r="B36618" s="0">
        <x:v>900520</x:v>
      </x:c>
      <x:c r="C36618" s="1">
        <x:v>45317.42875</x:v>
      </x:c>
      <x:c r="D36618" s="0">
        <x:v>0</x:v>
      </x:c>
      <x:c r="E36618" s="0">
        <x:f>B36618*D36618</x:f>
      </x:c>
      <x:c r="F36618" s="0">
        <x:f>IF(AND(E36617&gt;0,E36618&gt;0),E36618-E36617,0)</x:f>
      </x:c>
    </x:row>
    <x:row r="36619" spans="1:8">
      <x:c r="A36619" s="1">
        <x:v>45317.4297800926</x:v>
      </x:c>
      <x:c r="B36619" s="0">
        <x:v>900562</x:v>
      </x:c>
      <x:c r="C36619" s="1">
        <x:v>45317.4292592593</x:v>
      </x:c>
      <x:c r="D36619" s="0">
        <x:v>0</x:v>
      </x:c>
      <x:c r="E36619" s="0">
        <x:f>B36619*D36619</x:f>
      </x:c>
      <x:c r="F36619" s="0">
        <x:f>IF(AND(E36618&gt;0,E36619&gt;0),E36619-E36618,0)</x:f>
      </x:c>
    </x:row>
    <x:row r="36620" spans="1:8">
      <x:c r="A36620" s="1">
        <x:v>45317.4302546296</x:v>
      </x:c>
      <x:c r="B36620" s="0">
        <x:v>900604</x:v>
      </x:c>
      <x:c r="C36620" s="1">
        <x:v>45317.4303587963</x:v>
      </x:c>
      <x:c r="D36620" s="0">
        <x:v>1</x:v>
      </x:c>
      <x:c r="E36620" s="0">
        <x:f>B36620*D36620</x:f>
      </x:c>
      <x:c r="F36620" s="0">
        <x:f>IF(AND(E36619&gt;0,E36620&gt;0),E36620-E36619,0)</x:f>
      </x:c>
    </x:row>
    <x:row r="36621" spans="1:8">
      <x:c r="A36621" s="1">
        <x:v>45317.4307291667</x:v>
      </x:c>
      <x:c r="B36621" s="0">
        <x:v>900623</x:v>
      </x:c>
      <x:c r="C36621" s="1">
        <x:v>45317.4312268519</x:v>
      </x:c>
      <x:c r="D36621" s="0">
        <x:v>0</x:v>
      </x:c>
      <x:c r="E36621" s="0">
        <x:f>B36621*D36621</x:f>
      </x:c>
      <x:c r="F36621" s="0">
        <x:f>IF(AND(E36620&gt;0,E36621&gt;0),E36621-E36620,0)</x:f>
      </x:c>
    </x:row>
    <x:row r="36622" spans="1:8">
      <x:c r="A36622" s="1">
        <x:v>45317.4315740741</x:v>
      </x:c>
      <x:c r="B36622" s="0">
        <x:v>900643</x:v>
      </x:c>
      <x:c r="C36622" s="1">
        <x:v>45317.4319328704</x:v>
      </x:c>
      <x:c r="D36622" s="0">
        <x:v>0</x:v>
      </x:c>
      <x:c r="E36622" s="0">
        <x:f>B36622*D36622</x:f>
      </x:c>
      <x:c r="F36622" s="0">
        <x:f>IF(AND(E36621&gt;0,E36622&gt;0),E36622-E36621,0)</x:f>
      </x:c>
    </x:row>
    <x:row r="36623" spans="1:8">
      <x:c r="A36623" s="1">
        <x:v>45317.4319444444</x:v>
      </x:c>
      <x:c r="B36623" s="0">
        <x:v>900664</x:v>
      </x:c>
      <x:c r="C36623" s="1">
        <x:v>45317.432025463</x:v>
      </x:c>
      <x:c r="D36623" s="0">
        <x:v>0</x:v>
      </x:c>
      <x:c r="E36623" s="0">
        <x:f>B36623*D36623</x:f>
      </x:c>
      <x:c r="F36623" s="0">
        <x:f>IF(AND(E36622&gt;0,E36623&gt;0),E36623-E36622,0)</x:f>
      </x:c>
    </x:row>
    <x:row r="36624" spans="1:8">
      <x:c r="A36624" s="1">
        <x:v>45317.4331134259</x:v>
      </x:c>
      <x:c r="B36624" s="0">
        <x:v>900664</x:v>
      </x:c>
      <x:c r="C36624" s="1">
        <x:v>45317.4328703704</x:v>
      </x:c>
      <x:c r="D36624" s="0">
        <x:v>0</x:v>
      </x:c>
      <x:c r="E36624" s="0">
        <x:f>B36624*D36624</x:f>
      </x:c>
      <x:c r="F36624" s="0">
        <x:f>IF(AND(E36623&gt;0,E36624&gt;0),E36624-E36623,0)</x:f>
      </x:c>
    </x:row>
    <x:row r="36625" spans="1:8">
      <x:c r="A36625" s="1">
        <x:v>45317.4337847222</x:v>
      </x:c>
      <x:c r="B36625" s="0">
        <x:v>900666</x:v>
      </x:c>
      <x:c r="C36625" s="1">
        <x:v>45317.4336226852</x:v>
      </x:c>
      <x:c r="D36625" s="0">
        <x:v>0</x:v>
      </x:c>
      <x:c r="E36625" s="0">
        <x:f>B36625*D36625</x:f>
      </x:c>
      <x:c r="F36625" s="0">
        <x:f>IF(AND(E36624&gt;0,E36625&gt;0),E36625-E36624,0)</x:f>
      </x:c>
    </x:row>
    <x:row r="36626" spans="1:8">
      <x:c r="A36626" s="1">
        <x:v>45317.4342708333</x:v>
      </x:c>
      <x:c r="B36626" s="0">
        <x:v>900693</x:v>
      </x:c>
      <x:c r="C36626" s="1">
        <x:v>45317.4347106482</x:v>
      </x:c>
      <x:c r="D36626" s="0">
        <x:v>0</x:v>
      </x:c>
      <x:c r="E36626" s="0">
        <x:f>B36626*D36626</x:f>
      </x:c>
      <x:c r="F36626" s="0">
        <x:f>IF(AND(E36625&gt;0,E36626&gt;0),E36626-E36625,0)</x:f>
      </x:c>
    </x:row>
    <x:row r="36627" spans="1:8">
      <x:c r="A36627" s="1">
        <x:v>45317.4352083333</x:v>
      </x:c>
      <x:c r="B36627" s="0">
        <x:v>900704</x:v>
      </x:c>
      <x:c r="C36627" s="1">
        <x:v>45317.4350231482</x:v>
      </x:c>
      <x:c r="D36627" s="0">
        <x:v>0</x:v>
      </x:c>
      <x:c r="E36627" s="0">
        <x:f>B36627*D36627</x:f>
      </x:c>
      <x:c r="F36627" s="0">
        <x:f>IF(AND(E36626&gt;0,E36627&gt;0),E36627-E36626,0)</x:f>
      </x:c>
    </x:row>
    <x:row r="36628" spans="1:8">
      <x:c r="A36628" s="1">
        <x:v>45317.435462963</x:v>
      </x:c>
      <x:c r="B36628" s="0">
        <x:v>900711</x:v>
      </x:c>
      <x:c r="C36628" s="1">
        <x:v>45317.4356597222</x:v>
      </x:c>
      <x:c r="D36628" s="0">
        <x:v>0</x:v>
      </x:c>
      <x:c r="E36628" s="0">
        <x:f>B36628*D36628</x:f>
      </x:c>
      <x:c r="F36628" s="0">
        <x:f>IF(AND(E36627&gt;0,E36628&gt;0),E36628-E36627,0)</x:f>
      </x:c>
    </x:row>
    <x:row r="36629" spans="1:8">
      <x:c r="A36629" s="1">
        <x:v>45317.4364699074</x:v>
      </x:c>
      <x:c r="B36629" s="0">
        <x:v>900740</x:v>
      </x:c>
      <x:c r="C36629" s="1">
        <x:v>45317.4366782407</x:v>
      </x:c>
      <x:c r="D36629" s="0">
        <x:v>0</x:v>
      </x:c>
      <x:c r="E36629" s="0">
        <x:f>B36629*D36629</x:f>
      </x:c>
      <x:c r="F36629" s="0">
        <x:f>IF(AND(E36628&gt;0,E36629&gt;0),E36629-E36628,0)</x:f>
      </x:c>
    </x:row>
    <x:row r="36630" spans="1:8">
      <x:c r="A36630" s="1">
        <x:v>45317.4374305556</x:v>
      </x:c>
      <x:c r="B36630" s="0">
        <x:v>900753</x:v>
      </x:c>
      <x:c r="C36630" s="1">
        <x:v>45317.4369560185</x:v>
      </x:c>
      <x:c r="D36630" s="0">
        <x:v>0</x:v>
      </x:c>
      <x:c r="E36630" s="0">
        <x:f>B36630*D36630</x:f>
      </x:c>
      <x:c r="F36630" s="0">
        <x:f>IF(AND(E36629&gt;0,E36630&gt;0),E36630-E36629,0)</x:f>
      </x:c>
    </x:row>
    <x:row r="36631" spans="1:8">
      <x:c r="A36631" s="1">
        <x:v>45317.4377546296</x:v>
      </x:c>
      <x:c r="B36631" s="0">
        <x:v>900775</x:v>
      </x:c>
      <x:c r="C36631" s="1">
        <x:v>45317.437650463</x:v>
      </x:c>
      <x:c r="D36631" s="0">
        <x:v>1</x:v>
      </x:c>
      <x:c r="E36631" s="0">
        <x:f>B36631*D36631</x:f>
      </x:c>
      <x:c r="F36631" s="0">
        <x:f>IF(AND(E36630&gt;0,E36631&gt;0),E36631-E36630,0)</x:f>
      </x:c>
    </x:row>
    <x:row r="36632" spans="1:8">
      <x:c r="A36632" s="1">
        <x:v>45317.4384837963</x:v>
      </x:c>
      <x:c r="B36632" s="0">
        <x:v>900776</x:v>
      </x:c>
      <x:c r="C36632" s="1">
        <x:v>45317.4387962963</x:v>
      </x:c>
      <x:c r="D36632" s="0">
        <x:v>1</x:v>
      </x:c>
      <x:c r="E36632" s="0">
        <x:f>B36632*D36632</x:f>
      </x:c>
      <x:c r="F36632" s="0">
        <x:f>IF(AND(E36631&gt;0,E36632&gt;0),E36632-E36631,0)</x:f>
      </x:c>
    </x:row>
    <x:row r="36633" spans="1:8">
      <x:c r="A36633" s="1">
        <x:v>45317.4392361111</x:v>
      </x:c>
      <x:c r="B36633" s="0">
        <x:v>900809</x:v>
      </x:c>
      <x:c r="C36633" s="1">
        <x:v>45317.4391666667</x:v>
      </x:c>
      <x:c r="D36633" s="0">
        <x:v>1</x:v>
      </x:c>
      <x:c r="E36633" s="0">
        <x:f>B36633*D36633</x:f>
      </x:c>
      <x:c r="F36633" s="0">
        <x:f>IF(AND(E36632&gt;0,E36633&gt;0),E36633-E36632,0)</x:f>
      </x:c>
    </x:row>
    <x:row r="36634" spans="1:8">
      <x:c r="A36634" s="1">
        <x:v>45317.4398726852</x:v>
      </x:c>
      <x:c r="B36634" s="0">
        <x:v>900830</x:v>
      </x:c>
      <x:c r="C36634" s="1">
        <x:v>45317.439837963</x:v>
      </x:c>
      <x:c r="D36634" s="0">
        <x:v>1</x:v>
      </x:c>
      <x:c r="E36634" s="0">
        <x:f>B36634*D36634</x:f>
      </x:c>
      <x:c r="F36634" s="0">
        <x:f>IF(AND(E36633&gt;0,E36634&gt;0),E36634-E36633,0)</x:f>
      </x:c>
    </x:row>
    <x:row r="36635" spans="1:8">
      <x:c r="A36635" s="1">
        <x:v>45317.4405439815</x:v>
      </x:c>
      <x:c r="B36635" s="0">
        <x:v>900844</x:v>
      </x:c>
      <x:c r="C36635" s="1">
        <x:v>45317.4405092593</x:v>
      </x:c>
      <x:c r="D36635" s="0">
        <x:v>0</x:v>
      </x:c>
      <x:c r="E36635" s="0">
        <x:f>B36635*D36635</x:f>
      </x:c>
      <x:c r="F36635" s="0">
        <x:f>IF(AND(E36634&gt;0,E36635&gt;0),E36635-E36634,0)</x:f>
      </x:c>
    </x:row>
    <x:row r="36636" spans="1:8">
      <x:c r="A36636" s="1">
        <x:v>45317.4416319444</x:v>
      </x:c>
      <x:c r="B36636" s="0">
        <x:v>900859</x:v>
      </x:c>
      <x:c r="C36636" s="1">
        <x:v>45317.4413425926</x:v>
      </x:c>
      <x:c r="D36636" s="0">
        <x:v>1</x:v>
      </x:c>
      <x:c r="E36636" s="0">
        <x:f>B36636*D36636</x:f>
      </x:c>
      <x:c r="F36636" s="0">
        <x:f>IF(AND(E36635&gt;0,E36636&gt;0),E36636-E36635,0)</x:f>
      </x:c>
    </x:row>
    <x:row r="36637" spans="1:8">
      <x:c r="A36637" s="1">
        <x:v>45317.4417013889</x:v>
      </x:c>
      <x:c r="B36637" s="0">
        <x:v>900893</x:v>
      </x:c>
      <x:c r="C36637" s="1">
        <x:v>45317.4422569444</x:v>
      </x:c>
      <x:c r="D36637" s="0">
        <x:v>0</x:v>
      </x:c>
      <x:c r="E36637" s="0">
        <x:f>B36637*D36637</x:f>
      </x:c>
      <x:c r="F36637" s="0">
        <x:f>IF(AND(E36636&gt;0,E36637&gt;0),E36637-E36636,0)</x:f>
      </x:c>
    </x:row>
    <x:row r="36638" spans="1:8">
      <x:c r="A36638" s="1">
        <x:v>45317.4424768519</x:v>
      </x:c>
      <x:c r="B36638" s="0">
        <x:v>900927</x:v>
      </x:c>
      <x:c r="C36638" s="1">
        <x:v>45317.4427430556</x:v>
      </x:c>
      <x:c r="D36638" s="0">
        <x:v>0</x:v>
      </x:c>
      <x:c r="E36638" s="0">
        <x:f>B36638*D36638</x:f>
      </x:c>
      <x:c r="F36638" s="0">
        <x:f>IF(AND(E36637&gt;0,E36638&gt;0),E36638-E36637,0)</x:f>
      </x:c>
    </x:row>
    <x:row r="36639" spans="1:8">
      <x:c r="A36639" s="1">
        <x:v>45317.4436342593</x:v>
      </x:c>
      <x:c r="B36639" s="0">
        <x:v>900941</x:v>
      </x:c>
      <x:c r="C36639" s="1">
        <x:v>45317.4436805556</x:v>
      </x:c>
      <x:c r="D36639" s="0">
        <x:v>1</x:v>
      </x:c>
      <x:c r="E36639" s="0">
        <x:f>B36639*D36639</x:f>
      </x:c>
      <x:c r="F36639" s="0">
        <x:f>IF(AND(E36638&gt;0,E36639&gt;0),E36639-E36638,0)</x:f>
      </x:c>
    </x:row>
    <x:row r="36640" spans="1:8">
      <x:c r="A36640" s="1">
        <x:v>45317.4439814815</x:v>
      </x:c>
      <x:c r="B36640" s="0">
        <x:v>900949</x:v>
      </x:c>
      <x:c r="C36640" s="1">
        <x:v>45317.4439236111</x:v>
      </x:c>
      <x:c r="D36640" s="0">
        <x:v>1</x:v>
      </x:c>
      <x:c r="E36640" s="0">
        <x:f>B36640*D36640</x:f>
      </x:c>
      <x:c r="F36640" s="0">
        <x:f>IF(AND(E36639&gt;0,E36640&gt;0),E36640-E36639,0)</x:f>
      </x:c>
    </x:row>
    <x:row r="36641" spans="1:8">
      <x:c r="A36641" s="1">
        <x:v>45317.4446875</x:v>
      </x:c>
      <x:c r="B36641" s="0">
        <x:v>900977</x:v>
      </x:c>
      <x:c r="C36641" s="1">
        <x:v>45317.4445486111</x:v>
      </x:c>
      <x:c r="D36641" s="0">
        <x:v>1</x:v>
      </x:c>
      <x:c r="E36641" s="0">
        <x:f>B36641*D36641</x:f>
      </x:c>
      <x:c r="F36641" s="0">
        <x:f>IF(AND(E36640&gt;0,E36641&gt;0),E36641-E36640,0)</x:f>
      </x:c>
    </x:row>
    <x:row r="36642" spans="1:8">
      <x:c r="A36642" s="1">
        <x:v>45317.4456597222</x:v>
      </x:c>
      <x:c r="B36642" s="0">
        <x:v>901018</x:v>
      </x:c>
      <x:c r="C36642" s="1">
        <x:v>45317.4451388889</x:v>
      </x:c>
      <x:c r="D36642" s="0">
        <x:v>0</x:v>
      </x:c>
      <x:c r="E36642" s="0">
        <x:f>B36642*D36642</x:f>
      </x:c>
      <x:c r="F36642" s="0">
        <x:f>IF(AND(E36641&gt;0,E36642&gt;0),E36642-E36641,0)</x:f>
      </x:c>
    </x:row>
    <x:row r="36643" spans="1:8">
      <x:c r="A36643" s="1">
        <x:v>45317.4459837963</x:v>
      </x:c>
      <x:c r="B36643" s="0">
        <x:v>901024</x:v>
      </x:c>
      <x:c r="C36643" s="1">
        <x:v>45317.4460069444</x:v>
      </x:c>
      <x:c r="D36643" s="0">
        <x:v>0</x:v>
      </x:c>
      <x:c r="E36643" s="0">
        <x:f>B36643*D36643</x:f>
      </x:c>
      <x:c r="F36643" s="0">
        <x:f>IF(AND(E36642&gt;0,E36643&gt;0),E36643-E36642,0)</x:f>
      </x:c>
    </x:row>
    <x:row r="36644" spans="1:8">
      <x:c r="A36644" s="1">
        <x:v>45317.4471643519</x:v>
      </x:c>
      <x:c r="B36644" s="0">
        <x:v>901073</x:v>
      </x:c>
      <x:c r="C36644" s="1">
        <x:v>45317.4466435185</x:v>
      </x:c>
      <x:c r="D36644" s="0">
        <x:v>0</x:v>
      </x:c>
      <x:c r="E36644" s="0">
        <x:f>B36644*D36644</x:f>
      </x:c>
      <x:c r="F36644" s="0">
        <x:f>IF(AND(E36643&gt;0,E36644&gt;0),E36644-E36643,0)</x:f>
      </x:c>
    </x:row>
    <x:row r="36645" spans="1:8">
      <x:c r="A36645" s="1">
        <x:v>45317.4478587963</x:v>
      </x:c>
      <x:c r="B36645" s="0">
        <x:v>901091</x:v>
      </x:c>
      <x:c r="C36645" s="1">
        <x:v>45317.4477430556</x:v>
      </x:c>
      <x:c r="D36645" s="0">
        <x:v>1</x:v>
      </x:c>
      <x:c r="E36645" s="0">
        <x:f>B36645*D36645</x:f>
      </x:c>
      <x:c r="F36645" s="0">
        <x:f>IF(AND(E36644&gt;0,E36645&gt;0),E36645-E36644,0)</x:f>
      </x:c>
    </x:row>
    <x:row r="36646" spans="1:8">
      <x:c r="A36646" s="1">
        <x:v>45317.4480439815</x:v>
      </x:c>
      <x:c r="B36646" s="0">
        <x:v>901129</x:v>
      </x:c>
      <x:c r="C36646" s="1">
        <x:v>45317.4483912037</x:v>
      </x:c>
      <x:c r="D36646" s="0">
        <x:v>1</x:v>
      </x:c>
      <x:c r="E36646" s="0">
        <x:f>B36646*D36646</x:f>
      </x:c>
      <x:c r="F36646" s="0">
        <x:f>IF(AND(E36645&gt;0,E36646&gt;0),E36646-E36645,0)</x:f>
      </x:c>
    </x:row>
    <x:row r="36647" spans="1:8">
      <x:c r="A36647" s="1">
        <x:v>45317.4486921296</x:v>
      </x:c>
      <x:c r="B36647" s="0">
        <x:v>901129</x:v>
      </x:c>
      <x:c r="C36647" s="1">
        <x:v>45317.4490856482</x:v>
      </x:c>
      <x:c r="D36647" s="0">
        <x:v>0</x:v>
      </x:c>
      <x:c r="E36647" s="0">
        <x:f>B36647*D36647</x:f>
      </x:c>
      <x:c r="F36647" s="0">
        <x:f>IF(AND(E36646&gt;0,E36647&gt;0),E36647-E36646,0)</x:f>
      </x:c>
    </x:row>
    <x:row r="36648" spans="1:8">
      <x:c r="A36648" s="1">
        <x:v>45317.4496643519</x:v>
      </x:c>
      <x:c r="B36648" s="0">
        <x:v>901152</x:v>
      </x:c>
      <x:c r="C36648" s="1">
        <x:v>45317.4495601852</x:v>
      </x:c>
      <x:c r="D36648" s="0">
        <x:v>0</x:v>
      </x:c>
      <x:c r="E36648" s="0">
        <x:f>B36648*D36648</x:f>
      </x:c>
      <x:c r="F36648" s="0">
        <x:f>IF(AND(E36647&gt;0,E36648&gt;0),E36648-E36647,0)</x:f>
      </x:c>
    </x:row>
    <x:row r="36649" spans="1:8">
      <x:c r="A36649" s="1">
        <x:v>45317.4500231482</x:v>
      </x:c>
      <x:c r="B36649" s="0">
        <x:v>901186</x:v>
      </x:c>
      <x:c r="C36649" s="1">
        <x:v>45317.4506134259</x:v>
      </x:c>
      <x:c r="D36649" s="0">
        <x:v>0</x:v>
      </x:c>
      <x:c r="E36649" s="0">
        <x:f>B36649*D36649</x:f>
      </x:c>
      <x:c r="F36649" s="0">
        <x:f>IF(AND(E36648&gt;0,E36649&gt;0),E36649-E36648,0)</x:f>
      </x:c>
    </x:row>
    <x:row r="36650" spans="1:8">
      <x:c r="A36650" s="1">
        <x:v>45317.4507986111</x:v>
      </x:c>
      <x:c r="B36650" s="0">
        <x:v>901193</x:v>
      </x:c>
      <x:c r="C36650" s="1">
        <x:v>45317.4507523148</x:v>
      </x:c>
      <x:c r="D36650" s="0">
        <x:v>0</x:v>
      </x:c>
      <x:c r="E36650" s="0">
        <x:f>B36650*D36650</x:f>
      </x:c>
      <x:c r="F36650" s="0">
        <x:f>IF(AND(E36649&gt;0,E36650&gt;0),E36650-E36649,0)</x:f>
      </x:c>
    </x:row>
    <x:row r="36651" spans="1:8">
      <x:c r="A36651" s="1">
        <x:v>45317.4518518519</x:v>
      </x:c>
      <x:c r="B36651" s="0">
        <x:v>901231</x:v>
      </x:c>
      <x:c r="C36651" s="1">
        <x:v>45317.4519907407</x:v>
      </x:c>
      <x:c r="D36651" s="0">
        <x:v>0</x:v>
      </x:c>
      <x:c r="E36651" s="0">
        <x:f>B36651*D36651</x:f>
      </x:c>
      <x:c r="F36651" s="0">
        <x:f>IF(AND(E36650&gt;0,E36651&gt;0),E36651-E36650,0)</x:f>
      </x:c>
    </x:row>
    <x:row r="36652" spans="1:8">
      <x:c r="A36652" s="1">
        <x:v>45317.4523726852</x:v>
      </x:c>
      <x:c r="B36652" s="0">
        <x:v>901278</x:v>
      </x:c>
      <x:c r="C36652" s="1">
        <x:v>45317.4523958333</x:v>
      </x:c>
      <x:c r="D36652" s="0">
        <x:v>1</x:v>
      </x:c>
      <x:c r="E36652" s="0">
        <x:f>B36652*D36652</x:f>
      </x:c>
      <x:c r="F36652" s="0">
        <x:f>IF(AND(E36651&gt;0,E36652&gt;0),E36652-E36651,0)</x:f>
      </x:c>
    </x:row>
    <x:row r="36653" spans="1:8">
      <x:c r="A36653" s="1">
        <x:v>45317.4528472222</x:v>
      </x:c>
      <x:c r="B36653" s="0">
        <x:v>901320</x:v>
      </x:c>
      <x:c r="C36653" s="1">
        <x:v>45317.4534490741</x:v>
      </x:c>
      <x:c r="D36653" s="0">
        <x:v>1</x:v>
      </x:c>
      <x:c r="E36653" s="0">
        <x:f>B36653*D36653</x:f>
      </x:c>
      <x:c r="F36653" s="0">
        <x:f>IF(AND(E36652&gt;0,E36653&gt;0),E36653-E36652,0)</x:f>
      </x:c>
    </x:row>
    <x:row r="36654" spans="1:8">
      <x:c r="A36654" s="1">
        <x:v>45317.4537615741</x:v>
      </x:c>
      <x:c r="B36654" s="0">
        <x:v>901346</x:v>
      </x:c>
      <x:c r="C36654" s="1">
        <x:v>45317.4537962963</x:v>
      </x:c>
      <x:c r="D36654" s="0">
        <x:v>1</x:v>
      </x:c>
      <x:c r="E36654" s="0">
        <x:f>B36654*D36654</x:f>
      </x:c>
      <x:c r="F36654" s="0">
        <x:f>IF(AND(E36653&gt;0,E36654&gt;0),E36654-E36653,0)</x:f>
      </x:c>
    </x:row>
    <x:row r="36655" spans="1:8">
      <x:c r="A36655" s="1">
        <x:v>45317.4547569444</x:v>
      </x:c>
      <x:c r="B36655" s="0">
        <x:v>901363</x:v>
      </x:c>
      <x:c r="C36655" s="1">
        <x:v>45317.4543518519</x:v>
      </x:c>
      <x:c r="D36655" s="0">
        <x:v>1</x:v>
      </x:c>
      <x:c r="E36655" s="0">
        <x:f>B36655*D36655</x:f>
      </x:c>
      <x:c r="F36655" s="0">
        <x:f>IF(AND(E36654&gt;0,E36655&gt;0),E36655-E36654,0)</x:f>
      </x:c>
    </x:row>
    <x:row r="36656" spans="1:8">
      <x:c r="A36656" s="1">
        <x:v>45317.4549537037</x:v>
      </x:c>
      <x:c r="B36656" s="0">
        <x:v>901405</x:v>
      </x:c>
      <x:c r="C36656" s="1">
        <x:v>45317.4552430556</x:v>
      </x:c>
      <x:c r="D36656" s="0">
        <x:v>1</x:v>
      </x:c>
      <x:c r="E36656" s="0">
        <x:f>B36656*D36656</x:f>
      </x:c>
      <x:c r="F36656" s="0">
        <x:f>IF(AND(E36655&gt;0,E36656&gt;0),E36656-E36655,0)</x:f>
      </x:c>
    </x:row>
    <x:row r="36657" spans="1:8">
      <x:c r="A36657" s="1">
        <x:v>45317.4560763889</x:v>
      </x:c>
      <x:c r="B36657" s="0">
        <x:v>901407</x:v>
      </x:c>
      <x:c r="C36657" s="1">
        <x:v>45317.4559375</x:v>
      </x:c>
      <x:c r="D36657" s="0">
        <x:v>0</x:v>
      </x:c>
      <x:c r="E36657" s="0">
        <x:f>B36657*D36657</x:f>
      </x:c>
      <x:c r="F36657" s="0">
        <x:f>IF(AND(E36656&gt;0,E36657&gt;0),E36657-E36656,0)</x:f>
      </x:c>
    </x:row>
    <x:row r="36658" spans="1:8">
      <x:c r="A36658" s="1">
        <x:v>45317.4563078704</x:v>
      </x:c>
      <x:c r="B36658" s="0">
        <x:v>901445</x:v>
      </x:c>
      <x:c r="C36658" s="1">
        <x:v>45317.456875</x:v>
      </x:c>
      <x:c r="D36658" s="0">
        <x:v>1</x:v>
      </x:c>
      <x:c r="E36658" s="0">
        <x:f>B36658*D36658</x:f>
      </x:c>
      <x:c r="F36658" s="0">
        <x:f>IF(AND(E36657&gt;0,E36658&gt;0),E36658-E36657,0)</x:f>
      </x:c>
    </x:row>
    <x:row r="36659" spans="1:8">
      <x:c r="A36659" s="1">
        <x:v>45317.4571296296</x:v>
      </x:c>
      <x:c r="B36659" s="0">
        <x:v>901471</x:v>
      </x:c>
      <x:c r="C36659" s="1">
        <x:v>45317.4569791667</x:v>
      </x:c>
      <x:c r="D36659" s="0">
        <x:v>1</x:v>
      </x:c>
      <x:c r="E36659" s="0">
        <x:f>B36659*D36659</x:f>
      </x:c>
      <x:c r="F36659" s="0">
        <x:f>IF(AND(E36658&gt;0,E36659&gt;0),E36659-E36658,0)</x:f>
      </x:c>
    </x:row>
    <x:row r="36660" spans="1:8">
      <x:c r="A36660" s="1">
        <x:v>45317.4582523148</x:v>
      </x:c>
      <x:c r="B36660" s="0">
        <x:v>901503</x:v>
      </x:c>
      <x:c r="C36660" s="1">
        <x:v>45317.4579050926</x:v>
      </x:c>
      <x:c r="D36660" s="0">
        <x:v>0</x:v>
      </x:c>
      <x:c r="E36660" s="0">
        <x:f>B36660*D36660</x:f>
      </x:c>
      <x:c r="F36660" s="0">
        <x:f>IF(AND(E36659&gt;0,E36660&gt;0),E36660-E36659,0)</x:f>
      </x:c>
    </x:row>
    <x:row r="36661" spans="1:8">
      <x:c r="A36661" s="1">
        <x:v>45317.4587037037</x:v>
      </x:c>
      <x:c r="B36661" s="0">
        <x:v>901544</x:v>
      </x:c>
      <x:c r="C36661" s="1">
        <x:v>45317.4583564815</x:v>
      </x:c>
      <x:c r="D36661" s="0">
        <x:v>0</x:v>
      </x:c>
      <x:c r="E36661" s="0">
        <x:f>B36661*D36661</x:f>
      </x:c>
      <x:c r="F36661" s="0">
        <x:f>IF(AND(E36660&gt;0,E36661&gt;0),E36661-E36660,0)</x:f>
      </x:c>
    </x:row>
    <x:row r="36662" spans="1:8">
      <x:c r="A36662" s="1">
        <x:v>45317.4593634259</x:v>
      </x:c>
      <x:c r="B36662" s="0">
        <x:v>901564</x:v>
      </x:c>
      <x:c r="C36662" s="1">
        <x:v>45317.4595717593</x:v>
      </x:c>
      <x:c r="D36662" s="0">
        <x:v>0</x:v>
      </x:c>
      <x:c r="E36662" s="0">
        <x:f>B36662*D36662</x:f>
      </x:c>
      <x:c r="F36662" s="0">
        <x:f>IF(AND(E36661&gt;0,E36662&gt;0),E36662-E36661,0)</x:f>
      </x:c>
    </x:row>
    <x:row r="36663" spans="1:8">
      <x:c r="A36663" s="1">
        <x:v>45317.4598611111</x:v>
      </x:c>
      <x:c r="B36663" s="0">
        <x:v>901579</x:v>
      </x:c>
      <x:c r="C36663" s="1">
        <x:v>45317.4600925926</x:v>
      </x:c>
      <x:c r="D36663" s="0">
        <x:v>1</x:v>
      </x:c>
      <x:c r="E36663" s="0">
        <x:f>B36663*D36663</x:f>
      </x:c>
      <x:c r="F36663" s="0">
        <x:f>IF(AND(E36662&gt;0,E36663&gt;0),E36663-E36662,0)</x:f>
      </x:c>
    </x:row>
    <x:row r="36664" spans="1:8">
      <x:c r="A36664" s="1">
        <x:v>45317.4610185185</x:v>
      </x:c>
      <x:c r="B36664" s="0">
        <x:v>901596</x:v>
      </x:c>
      <x:c r="C36664" s="1">
        <x:v>45317.460462963</x:v>
      </x:c>
      <x:c r="D36664" s="0">
        <x:v>1</x:v>
      </x:c>
      <x:c r="E36664" s="0">
        <x:f>B36664*D36664</x:f>
      </x:c>
      <x:c r="F36664" s="0">
        <x:f>IF(AND(E36663&gt;0,E36664&gt;0),E36664-E36663,0)</x:f>
      </x:c>
    </x:row>
    <x:row r="36665" spans="1:8">
      <x:c r="A36665" s="1">
        <x:v>45317.46125</x:v>
      </x:c>
      <x:c r="B36665" s="0">
        <x:v>901602</x:v>
      </x:c>
      <x:c r="C36665" s="1">
        <x:v>45317.4613078704</x:v>
      </x:c>
      <x:c r="D36665" s="0">
        <x:v>1</x:v>
      </x:c>
      <x:c r="E36665" s="0">
        <x:f>B36665*D36665</x:f>
      </x:c>
      <x:c r="F36665" s="0">
        <x:f>IF(AND(E36664&gt;0,E36665&gt;0),E36665-E36664,0)</x:f>
      </x:c>
    </x:row>
    <x:row r="36666" spans="1:8">
      <x:c r="A36666" s="1">
        <x:v>45317.4620717593</x:v>
      </x:c>
      <x:c r="B36666" s="0">
        <x:v>901613</x:v>
      </x:c>
      <x:c r="C36666" s="1">
        <x:v>45317.4623263889</x:v>
      </x:c>
      <x:c r="D36666" s="0">
        <x:v>1</x:v>
      </x:c>
      <x:c r="E36666" s="0">
        <x:f>B36666*D36666</x:f>
      </x:c>
      <x:c r="F36666" s="0">
        <x:f>IF(AND(E36665&gt;0,E36666&gt;0),E36666-E36665,0)</x:f>
      </x:c>
    </x:row>
    <x:row r="36667" spans="1:8">
      <x:c r="A36667" s="1">
        <x:v>45317.4631481481</x:v>
      </x:c>
      <x:c r="B36667" s="0">
        <x:v>901623</x:v>
      </x:c>
      <x:c r="C36667" s="1">
        <x:v>45317.462974537</x:v>
      </x:c>
      <x:c r="D36667" s="0">
        <x:v>1</x:v>
      </x:c>
      <x:c r="E36667" s="0">
        <x:f>B36667*D36667</x:f>
      </x:c>
      <x:c r="F36667" s="0">
        <x:f>IF(AND(E36666&gt;0,E36667&gt;0),E36667-E36666,0)</x:f>
      </x:c>
    </x:row>
    <x:row r="36668" spans="1:8">
      <x:c r="A36668" s="1">
        <x:v>45317.4635185185</x:v>
      </x:c>
      <x:c r="B36668" s="0">
        <x:v>901625</x:v>
      </x:c>
      <x:c r="C36668" s="1">
        <x:v>45317.4636574074</x:v>
      </x:c>
      <x:c r="D36668" s="0">
        <x:v>0</x:v>
      </x:c>
      <x:c r="E36668" s="0">
        <x:f>B36668*D36668</x:f>
      </x:c>
      <x:c r="F36668" s="0">
        <x:f>IF(AND(E36667&gt;0,E36668&gt;0),E36668-E36667,0)</x:f>
      </x:c>
    </x:row>
    <x:row r="36669" spans="1:8">
      <x:c r="A36669" s="1">
        <x:v>45317.464537037</x:v>
      </x:c>
      <x:c r="B36669" s="0">
        <x:v>901630</x:v>
      </x:c>
      <x:c r="C36669" s="1">
        <x:v>45317.4640162037</x:v>
      </x:c>
      <x:c r="D36669" s="0">
        <x:v>0</x:v>
      </x:c>
      <x:c r="E36669" s="0">
        <x:f>B36669*D36669</x:f>
      </x:c>
      <x:c r="F36669" s="0">
        <x:f>IF(AND(E36668&gt;0,E36669&gt;0),E36669-E36668,0)</x:f>
      </x:c>
    </x:row>
    <x:row r="36670" spans="1:8">
      <x:c r="A36670" s="1">
        <x:v>45317.4651388889</x:v>
      </x:c>
      <x:c r="B36670" s="0">
        <x:v>901673</x:v>
      </x:c>
      <x:c r="C36670" s="1">
        <x:v>45317.4647453704</x:v>
      </x:c>
      <x:c r="D36670" s="0">
        <x:v>0</x:v>
      </x:c>
      <x:c r="E36670" s="0">
        <x:f>B36670*D36670</x:f>
      </x:c>
      <x:c r="F36670" s="0">
        <x:f>IF(AND(E36669&gt;0,E36670&gt;0),E36670-E36669,0)</x:f>
      </x:c>
    </x:row>
    <x:row r="36671" spans="1:8">
      <x:c r="A36671" s="1">
        <x:v>45317.4654513889</x:v>
      </x:c>
      <x:c r="B36671" s="0">
        <x:v>901675</x:v>
      </x:c>
      <x:c r="C36671" s="1">
        <x:v>45317.4652893519</x:v>
      </x:c>
      <x:c r="D36671" s="0">
        <x:v>1</x:v>
      </x:c>
      <x:c r="E36671" s="0">
        <x:f>B36671*D36671</x:f>
      </x:c>
      <x:c r="F36671" s="0">
        <x:f>IF(AND(E36670&gt;0,E36671&gt;0),E36671-E36670,0)</x:f>
      </x:c>
    </x:row>
    <x:row r="36672" spans="1:8">
      <x:c r="A36672" s="1">
        <x:v>45317.4661342593</x:v>
      </x:c>
      <x:c r="B36672" s="0">
        <x:v>901679</x:v>
      </x:c>
      <x:c r="C36672" s="1">
        <x:v>45317.4665972222</x:v>
      </x:c>
      <x:c r="D36672" s="0">
        <x:v>1</x:v>
      </x:c>
      <x:c r="E36672" s="0">
        <x:f>B36672*D36672</x:f>
      </x:c>
      <x:c r="F36672" s="0">
        <x:f>IF(AND(E36671&gt;0,E36672&gt;0),E36672-E36671,0)</x:f>
      </x:c>
    </x:row>
    <x:row r="36673" spans="1:8">
      <x:c r="A36673" s="1">
        <x:v>45317.4669791667</x:v>
      </x:c>
      <x:c r="B36673" s="0">
        <x:v>901690</x:v>
      </x:c>
      <x:c r="C36673" s="1">
        <x:v>45317.4668055556</x:v>
      </x:c>
      <x:c r="D36673" s="0">
        <x:v>1</x:v>
      </x:c>
      <x:c r="E36673" s="0">
        <x:f>B36673*D36673</x:f>
      </x:c>
      <x:c r="F36673" s="0">
        <x:f>IF(AND(E36672&gt;0,E36673&gt;0),E36673-E36672,0)</x:f>
      </x:c>
    </x:row>
    <x:row r="36674" spans="1:8">
      <x:c r="A36674" s="1">
        <x:v>45317.4676041667</x:v>
      </x:c>
      <x:c r="B36674" s="0">
        <x:v>901690</x:v>
      </x:c>
      <x:c r="C36674" s="1">
        <x:v>45317.4678935185</x:v>
      </x:c>
      <x:c r="D36674" s="0">
        <x:v>1</x:v>
      </x:c>
      <x:c r="E36674" s="0">
        <x:f>B36674*D36674</x:f>
      </x:c>
      <x:c r="F36674" s="0">
        <x:f>IF(AND(E36673&gt;0,E36674&gt;0),E36674-E36673,0)</x:f>
      </x:c>
    </x:row>
    <x:row r="36675" spans="1:8">
      <x:c r="A36675" s="1">
        <x:v>45317.4681018519</x:v>
      </x:c>
      <x:c r="B36675" s="0">
        <x:v>901725</x:v>
      </x:c>
      <x:c r="C36675" s="1">
        <x:v>45317.4685648148</x:v>
      </x:c>
      <x:c r="D36675" s="0">
        <x:v>0</x:v>
      </x:c>
      <x:c r="E36675" s="0">
        <x:f>B36675*D36675</x:f>
      </x:c>
      <x:c r="F36675" s="0">
        <x:f>IF(AND(E36674&gt;0,E36675&gt;0),E36675-E36674,0)</x:f>
      </x:c>
    </x:row>
    <x:row r="36676" spans="1:8">
      <x:c r="A36676" s="1">
        <x:v>45317.4692476852</x:v>
      </x:c>
      <x:c r="B36676" s="0">
        <x:v>901770</x:v>
      </x:c>
      <x:c r="C36676" s="1">
        <x:v>45317.4687847222</x:v>
      </x:c>
      <x:c r="D36676" s="0">
        <x:v>0</x:v>
      </x:c>
      <x:c r="E36676" s="0">
        <x:f>B36676*D36676</x:f>
      </x:c>
      <x:c r="F36676" s="0">
        <x:f>IF(AND(E36675&gt;0,E36676&gt;0),E36676-E36675,0)</x:f>
      </x:c>
    </x:row>
    <x:row r="36677" spans="1:8">
      <x:c r="A36677" s="1">
        <x:v>45317.4698842593</x:v>
      </x:c>
      <x:c r="B36677" s="0">
        <x:v>901785</x:v>
      </x:c>
      <x:c r="C36677" s="1">
        <x:v>45317.4700347222</x:v>
      </x:c>
      <x:c r="D36677" s="0">
        <x:v>1</x:v>
      </x:c>
      <x:c r="E36677" s="0">
        <x:f>B36677*D36677</x:f>
      </x:c>
      <x:c r="F36677" s="0">
        <x:f>IF(AND(E36676&gt;0,E36677&gt;0),E36677-E36676,0)</x:f>
      </x:c>
    </x:row>
    <x:row r="36678" spans="1:8">
      <x:c r="A36678" s="1">
        <x:v>45317.4702430556</x:v>
      </x:c>
      <x:c r="B36678" s="0">
        <x:v>901823</x:v>
      </x:c>
      <x:c r="C36678" s="1">
        <x:v>45317.4701388889</x:v>
      </x:c>
      <x:c r="D36678" s="0">
        <x:v>1</x:v>
      </x:c>
      <x:c r="E36678" s="0">
        <x:f>B36678*D36678</x:f>
      </x:c>
      <x:c r="F36678" s="0">
        <x:f>IF(AND(E36677&gt;0,E36678&gt;0),E36678-E36677,0)</x:f>
      </x:c>
    </x:row>
    <x:row r="36679" spans="1:8">
      <x:c r="A36679" s="1">
        <x:v>45317.4714467593</x:v>
      </x:c>
      <x:c r="B36679" s="0">
        <x:v>901869</x:v>
      </x:c>
      <x:c r="C36679" s="1">
        <x:v>45317.4709143518</x:v>
      </x:c>
      <x:c r="D36679" s="0">
        <x:v>1</x:v>
      </x:c>
      <x:c r="E36679" s="0">
        <x:f>B36679*D36679</x:f>
      </x:c>
      <x:c r="F36679" s="0">
        <x:f>IF(AND(E36678&gt;0,E36679&gt;0),E36679-E36678,0)</x:f>
      </x:c>
    </x:row>
    <x:row r="36680" spans="1:8">
      <x:c r="A36680" s="1">
        <x:v>45317.4716550926</x:v>
      </x:c>
      <x:c r="B36680" s="0">
        <x:v>901917</x:v>
      </x:c>
      <x:c r="C36680" s="1">
        <x:v>45317.4715856481</x:v>
      </x:c>
      <x:c r="D36680" s="0">
        <x:v>1</x:v>
      </x:c>
      <x:c r="E36680" s="0">
        <x:f>B36680*D36680</x:f>
      </x:c>
      <x:c r="F36680" s="0">
        <x:f>IF(AND(E36679&gt;0,E36680&gt;0),E36680-E36679,0)</x:f>
      </x:c>
    </x:row>
    <x:row r="36681" spans="1:8">
      <x:c r="A36681" s="1">
        <x:v>45317.4724189815</x:v>
      </x:c>
      <x:c r="B36681" s="0">
        <x:v>901955</x:v>
      </x:c>
      <x:c r="C36681" s="1">
        <x:v>45317.4725231482</x:v>
      </x:c>
      <x:c r="D36681" s="0">
        <x:v>0</x:v>
      </x:c>
      <x:c r="E36681" s="0">
        <x:f>B36681*D36681</x:f>
      </x:c>
      <x:c r="F36681" s="0">
        <x:f>IF(AND(E36680&gt;0,E36681&gt;0),E36681-E36680,0)</x:f>
      </x:c>
    </x:row>
    <x:row r="36682" spans="1:8">
      <x:c r="A36682" s="1">
        <x:v>45317.4735069444</x:v>
      </x:c>
      <x:c r="B36682" s="0">
        <x:v>902000</x:v>
      </x:c>
      <x:c r="C36682" s="1">
        <x:v>45317.4735185185</x:v>
      </x:c>
      <x:c r="D36682" s="0">
        <x:v>1</x:v>
      </x:c>
      <x:c r="E36682" s="0">
        <x:f>B36682*D36682</x:f>
      </x:c>
      <x:c r="F36682" s="0">
        <x:f>IF(AND(E36681&gt;0,E36682&gt;0),E36682-E36681,0)</x:f>
      </x:c>
    </x:row>
    <x:row r="36683" spans="1:8">
      <x:c r="A36683" s="1">
        <x:v>45317.4738310185</x:v>
      </x:c>
      <x:c r="B36683" s="0">
        <x:v>902043</x:v>
      </x:c>
      <x:c r="C36683" s="1">
        <x:v>45317.4737615741</x:v>
      </x:c>
      <x:c r="D36683" s="0">
        <x:v>0</x:v>
      </x:c>
      <x:c r="E36683" s="0">
        <x:f>B36683*D36683</x:f>
      </x:c>
      <x:c r="F36683" s="0">
        <x:f>IF(AND(E36682&gt;0,E36683&gt;0),E36683-E36682,0)</x:f>
      </x:c>
    </x:row>
    <x:row r="36684" spans="1:8">
      <x:c r="A36684" s="1">
        <x:v>45317.4743981482</x:v>
      </x:c>
      <x:c r="B36684" s="0">
        <x:v>902090</x:v>
      </x:c>
      <x:c r="C36684" s="1">
        <x:v>45317.4747453704</x:v>
      </x:c>
      <x:c r="D36684" s="0">
        <x:v>0</x:v>
      </x:c>
      <x:c r="E36684" s="0">
        <x:f>B36684*D36684</x:f>
      </x:c>
      <x:c r="F36684" s="0">
        <x:f>IF(AND(E36683&gt;0,E36684&gt;0),E36684-E36683,0)</x:f>
      </x:c>
    </x:row>
    <x:row r="36685" spans="1:8">
      <x:c r="A36685" s="1">
        <x:v>45317.4756828704</x:v>
      </x:c>
      <x:c r="B36685" s="0">
        <x:v>902133</x:v>
      </x:c>
      <x:c r="C36685" s="1">
        <x:v>45317.4750925926</x:v>
      </x:c>
      <x:c r="D36685" s="0">
        <x:v>1</x:v>
      </x:c>
      <x:c r="E36685" s="0">
        <x:f>B36685*D36685</x:f>
      </x:c>
      <x:c r="F36685" s="0">
        <x:f>IF(AND(E36684&gt;0,E36685&gt;0),E36685-E36684,0)</x:f>
      </x:c>
    </x:row>
    <x:row r="36686" spans="1:8">
      <x:c r="A36686" s="1">
        <x:v>45317.4758564815</x:v>
      </x:c>
      <x:c r="B36686" s="0">
        <x:v>902140</x:v>
      </x:c>
      <x:c r="C36686" s="1">
        <x:v>45317.4762152778</x:v>
      </x:c>
      <x:c r="D36686" s="0">
        <x:v>1</x:v>
      </x:c>
      <x:c r="E36686" s="0">
        <x:f>B36686*D36686</x:f>
      </x:c>
      <x:c r="F36686" s="0">
        <x:f>IF(AND(E36685&gt;0,E36686&gt;0),E36686-E36685,0)</x:f>
      </x:c>
    </x:row>
    <x:row r="36687" spans="1:8">
      <x:c r="A36687" s="1">
        <x:v>45317.4765277778</x:v>
      </x:c>
      <x:c r="B36687" s="0">
        <x:v>902183</x:v>
      </x:c>
      <x:c r="C36687" s="1">
        <x:v>45317.4769907407</x:v>
      </x:c>
      <x:c r="D36687" s="0">
        <x:v>1</x:v>
      </x:c>
      <x:c r="E36687" s="0">
        <x:f>B36687*D36687</x:f>
      </x:c>
      <x:c r="F36687" s="0">
        <x:f>IF(AND(E36686&gt;0,E36687&gt;0),E36687-E36686,0)</x:f>
      </x:c>
    </x:row>
    <x:row r="36688" spans="1:8">
      <x:c r="A36688" s="1">
        <x:v>45317.4776967593</x:v>
      </x:c>
      <x:c r="B36688" s="0">
        <x:v>902205</x:v>
      </x:c>
      <x:c r="C36688" s="1">
        <x:v>45317.4771643519</x:v>
      </x:c>
      <x:c r="D36688" s="0">
        <x:v>0</x:v>
      </x:c>
      <x:c r="E36688" s="0">
        <x:f>B36688*D36688</x:f>
      </x:c>
      <x:c r="F36688" s="0">
        <x:f>IF(AND(E36687&gt;0,E36688&gt;0),E36688-E36687,0)</x:f>
      </x:c>
    </x:row>
    <x:row r="36689" spans="1:8">
      <x:c r="A36689" s="1">
        <x:v>45317.4782060185</x:v>
      </x:c>
      <x:c r="B36689" s="0">
        <x:v>902249</x:v>
      </x:c>
      <x:c r="C36689" s="1">
        <x:v>45317.4784606481</x:v>
      </x:c>
      <x:c r="D36689" s="0">
        <x:v>1</x:v>
      </x:c>
      <x:c r="E36689" s="0">
        <x:f>B36689*D36689</x:f>
      </x:c>
      <x:c r="F36689" s="0">
        <x:f>IF(AND(E36688&gt;0,E36689&gt;0),E36689-E36688,0)</x:f>
      </x:c>
    </x:row>
    <x:row r="36690" spans="1:8">
      <x:c r="A36690" s="1">
        <x:v>45317.4787847222</x:v>
      </x:c>
      <x:c r="B36690" s="0">
        <x:v>902289</x:v>
      </x:c>
      <x:c r="C36690" s="1">
        <x:v>45317.4786805556</x:v>
      </x:c>
      <x:c r="D36690" s="0">
        <x:v>1</x:v>
      </x:c>
      <x:c r="E36690" s="0">
        <x:f>B36690*D36690</x:f>
      </x:c>
      <x:c r="F36690" s="0">
        <x:f>IF(AND(E36689&gt;0,E36690&gt;0),E36690-E36689,0)</x:f>
      </x:c>
    </x:row>
    <x:row r="36691" spans="1:8">
      <x:c r="A36691" s="1">
        <x:v>45317.4794675926</x:v>
      </x:c>
      <x:c r="B36691" s="0">
        <x:v>902335</x:v>
      </x:c>
      <x:c r="C36691" s="1">
        <x:v>45317.4794675926</x:v>
      </x:c>
      <x:c r="D36691" s="0">
        <x:v>0</x:v>
      </x:c>
      <x:c r="E36691" s="0">
        <x:f>B36691*D36691</x:f>
      </x:c>
      <x:c r="F36691" s="0">
        <x:f>IF(AND(E36690&gt;0,E36691&gt;0),E36691-E36690,0)</x:f>
      </x:c>
    </x:row>
    <x:row r="36692" spans="1:8">
      <x:c r="A36692" s="1">
        <x:v>45317.4802314815</x:v>
      </x:c>
      <x:c r="B36692" s="0">
        <x:v>902380</x:v>
      </x:c>
      <x:c r="C36692" s="1">
        <x:v>45317.4799884259</x:v>
      </x:c>
      <x:c r="D36692" s="0">
        <x:v>1</x:v>
      </x:c>
      <x:c r="E36692" s="0">
        <x:f>B36692*D36692</x:f>
      </x:c>
      <x:c r="F36692" s="0">
        <x:f>IF(AND(E36691&gt;0,E36692&gt;0),E36692-E36691,0)</x:f>
      </x:c>
    </x:row>
    <x:row r="36693" spans="1:8">
      <x:c r="A36693" s="1">
        <x:v>45317.4807523148</x:v>
      </x:c>
      <x:c r="B36693" s="0">
        <x:v>902418</x:v>
      </x:c>
      <x:c r="C36693" s="1">
        <x:v>45317.480787037</x:v>
      </x:c>
      <x:c r="D36693" s="0">
        <x:v>1</x:v>
      </x:c>
      <x:c r="E36693" s="0">
        <x:f>B36693*D36693</x:f>
      </x:c>
      <x:c r="F36693" s="0">
        <x:f>IF(AND(E36692&gt;0,E36693&gt;0),E36693-E36692,0)</x:f>
      </x:c>
    </x:row>
    <x:row r="36694" spans="1:8">
      <x:c r="A36694" s="1">
        <x:v>45317.4818287037</x:v>
      </x:c>
      <x:c r="B36694" s="0">
        <x:v>902426</x:v>
      </x:c>
      <x:c r="C36694" s="1">
        <x:v>45317.4816666667</x:v>
      </x:c>
      <x:c r="D36694" s="0">
        <x:v>0</x:v>
      </x:c>
      <x:c r="E36694" s="0">
        <x:f>B36694*D36694</x:f>
      </x:c>
      <x:c r="F36694" s="0">
        <x:f>IF(AND(E36693&gt;0,E36694&gt;0),E36694-E36693,0)</x:f>
      </x:c>
    </x:row>
    <x:row r="36695" spans="1:8">
      <x:c r="A36695" s="1">
        <x:v>45317.4819444444</x:v>
      </x:c>
      <x:c r="B36695" s="0">
        <x:v>902463</x:v>
      </x:c>
      <x:c r="C36695" s="1">
        <x:v>45317.4819560185</x:v>
      </x:c>
      <x:c r="D36695" s="0">
        <x:v>1</x:v>
      </x:c>
      <x:c r="E36695" s="0">
        <x:f>B36695*D36695</x:f>
      </x:c>
      <x:c r="F36695" s="0">
        <x:f>IF(AND(E36694&gt;0,E36695&gt;0),E36695-E36694,0)</x:f>
      </x:c>
    </x:row>
    <x:row r="36696" spans="1:8">
      <x:c r="A36696" s="1">
        <x:v>45317.482662037</x:v>
      </x:c>
      <x:c r="B36696" s="0">
        <x:v>902485</x:v>
      </x:c>
      <x:c r="C36696" s="1">
        <x:v>45317.482662037</x:v>
      </x:c>
      <x:c r="D36696" s="0">
        <x:v>1</x:v>
      </x:c>
      <x:c r="E36696" s="0">
        <x:f>B36696*D36696</x:f>
      </x:c>
      <x:c r="F36696" s="0">
        <x:f>IF(AND(E36695&gt;0,E36696&gt;0),E36696-E36695,0)</x:f>
      </x:c>
    </x:row>
    <x:row r="36697" spans="1:8">
      <x:c r="A36697" s="1">
        <x:v>45317.4838425926</x:v>
      </x:c>
      <x:c r="B36697" s="0">
        <x:v>902491</x:v>
      </x:c>
      <x:c r="C36697" s="1">
        <x:v>45317.4836689815</x:v>
      </x:c>
      <x:c r="D36697" s="0">
        <x:v>0</x:v>
      </x:c>
      <x:c r="E36697" s="0">
        <x:f>B36697*D36697</x:f>
      </x:c>
      <x:c r="F36697" s="0">
        <x:f>IF(AND(E36696&gt;0,E36697&gt;0),E36697-E36696,0)</x:f>
      </x:c>
    </x:row>
    <x:row r="36698" spans="1:8">
      <x:c r="A36698" s="1">
        <x:v>45317.4846875</x:v>
      </x:c>
      <x:c r="B36698" s="0">
        <x:v>902525</x:v>
      </x:c>
      <x:c r="C36698" s="1">
        <x:v>45317.4846412037</x:v>
      </x:c>
      <x:c r="D36698" s="0">
        <x:v>0</x:v>
      </x:c>
      <x:c r="E36698" s="0">
        <x:f>B36698*D36698</x:f>
      </x:c>
      <x:c r="F36698" s="0">
        <x:f>IF(AND(E36697&gt;0,E36698&gt;0),E36698-E36697,0)</x:f>
      </x:c>
    </x:row>
    <x:row r="36699" spans="1:8">
      <x:c r="A36699" s="1">
        <x:v>45317.4851157407</x:v>
      </x:c>
      <x:c r="B36699" s="0">
        <x:v>902545</x:v>
      </x:c>
      <x:c r="C36699" s="1">
        <x:v>45317.4850462963</x:v>
      </x:c>
      <x:c r="D36699" s="0">
        <x:v>0</x:v>
      </x:c>
      <x:c r="E36699" s="0">
        <x:f>B36699*D36699</x:f>
      </x:c>
      <x:c r="F36699" s="0">
        <x:f>IF(AND(E36698&gt;0,E36699&gt;0),E36699-E36698,0)</x:f>
      </x:c>
    </x:row>
    <x:row r="36700" spans="1:8">
      <x:c r="A36700" s="1">
        <x:v>45317.4859027778</x:v>
      </x:c>
      <x:c r="B36700" s="0">
        <x:v>902568</x:v>
      </x:c>
      <x:c r="C36700" s="1">
        <x:v>45317.4855092593</x:v>
      </x:c>
      <x:c r="D36700" s="0">
        <x:v>0</x:v>
      </x:c>
      <x:c r="E36700" s="0">
        <x:f>B36700*D36700</x:f>
      </x:c>
      <x:c r="F36700" s="0">
        <x:f>IF(AND(E36699&gt;0,E36700&gt;0),E36700-E36699,0)</x:f>
      </x:c>
    </x:row>
    <x:row r="36701" spans="1:8">
      <x:c r="A36701" s="1">
        <x:v>45317.4865740741</x:v>
      </x:c>
      <x:c r="B36701" s="0">
        <x:v>902615</x:v>
      </x:c>
      <x:c r="C36701" s="1">
        <x:v>45317.4861921296</x:v>
      </x:c>
      <x:c r="D36701" s="0">
        <x:v>0</x:v>
      </x:c>
      <x:c r="E36701" s="0">
        <x:f>B36701*D36701</x:f>
      </x:c>
      <x:c r="F36701" s="0">
        <x:f>IF(AND(E36700&gt;0,E36701&gt;0),E36701-E36700,0)</x:f>
      </x:c>
    </x:row>
    <x:row r="36702" spans="1:8">
      <x:c r="A36702" s="1">
        <x:v>45317.4868634259</x:v>
      </x:c>
      <x:c r="B36702" s="0">
        <x:v>902655</x:v>
      </x:c>
      <x:c r="C36702" s="1">
        <x:v>45317.4869907407</x:v>
      </x:c>
      <x:c r="D36702" s="0">
        <x:v>0</x:v>
      </x:c>
      <x:c r="E36702" s="0">
        <x:f>B36702*D36702</x:f>
      </x:c>
      <x:c r="F36702" s="0">
        <x:f>IF(AND(E36701&gt;0,E36702&gt;0),E36702-E36701,0)</x:f>
      </x:c>
    </x:row>
    <x:row r="36703" spans="1:8">
      <x:c r="A36703" s="1">
        <x:v>45317.4876967593</x:v>
      </x:c>
      <x:c r="B36703" s="0">
        <x:v>902697</x:v>
      </x:c>
      <x:c r="C36703" s="1">
        <x:v>45317.4881597222</x:v>
      </x:c>
      <x:c r="D36703" s="0">
        <x:v>1</x:v>
      </x:c>
      <x:c r="E36703" s="0">
        <x:f>B36703*D36703</x:f>
      </x:c>
      <x:c r="F36703" s="0">
        <x:f>IF(AND(E36702&gt;0,E36703&gt;0),E36703-E36702,0)</x:f>
      </x:c>
    </x:row>
    <x:row r="36704" spans="1:8">
      <x:c r="A36704" s="1">
        <x:v>45317.4887384259</x:v>
      </x:c>
      <x:c r="B36704" s="0">
        <x:v>902713</x:v>
      </x:c>
      <x:c r="C36704" s="1">
        <x:v>45317.4886689815</x:v>
      </x:c>
      <x:c r="D36704" s="0">
        <x:v>1</x:v>
      </x:c>
      <x:c r="E36704" s="0">
        <x:f>B36704*D36704</x:f>
      </x:c>
      <x:c r="F36704" s="0">
        <x:f>IF(AND(E36703&gt;0,E36704&gt;0),E36704-E36703,0)</x:f>
      </x:c>
    </x:row>
    <x:row r="36705" spans="1:8">
      <x:c r="A36705" s="1">
        <x:v>45317.4895138889</x:v>
      </x:c>
      <x:c r="B36705" s="0">
        <x:v>902741</x:v>
      </x:c>
      <x:c r="C36705" s="1">
        <x:v>45317.4892708333</x:v>
      </x:c>
      <x:c r="D36705" s="0">
        <x:v>1</x:v>
      </x:c>
      <x:c r="E36705" s="0">
        <x:f>B36705*D36705</x:f>
      </x:c>
      <x:c r="F36705" s="0">
        <x:f>IF(AND(E36704&gt;0,E36705&gt;0),E36705-E36704,0)</x:f>
      </x:c>
    </x:row>
    <x:row r="36706" spans="1:8">
      <x:c r="A36706" s="1">
        <x:v>45317.4898726852</x:v>
      </x:c>
      <x:c r="B36706" s="0">
        <x:v>902788</x:v>
      </x:c>
      <x:c r="C36706" s="1">
        <x:v>45317.4902546296</x:v>
      </x:c>
      <x:c r="D36706" s="0">
        <x:v>1</x:v>
      </x:c>
      <x:c r="E36706" s="0">
        <x:f>B36706*D36706</x:f>
      </x:c>
      <x:c r="F36706" s="0">
        <x:f>IF(AND(E36705&gt;0,E36706&gt;0),E36706-E36705,0)</x:f>
      </x:c>
    </x:row>
    <x:row r="36707" spans="1:8">
      <x:c r="A36707" s="1">
        <x:v>45317.4908796296</x:v>
      </x:c>
      <x:c r="B36707" s="0">
        <x:v>902796</x:v>
      </x:c>
      <x:c r="C36707" s="1">
        <x:v>45317.490787037</x:v>
      </x:c>
      <x:c r="D36707" s="0">
        <x:v>1</x:v>
      </x:c>
      <x:c r="E36707" s="0">
        <x:f>B36707*D36707</x:f>
      </x:c>
      <x:c r="F36707" s="0">
        <x:f>IF(AND(E36706&gt;0,E36707&gt;0),E36707-E36706,0)</x:f>
      </x:c>
    </x:row>
    <x:row r="36708" spans="1:8">
      <x:c r="A36708" s="1">
        <x:v>45317.4914467593</x:v>
      </x:c>
      <x:c r="B36708" s="0">
        <x:v>902811</x:v>
      </x:c>
      <x:c r="C36708" s="1">
        <x:v>45317.4912731481</x:v>
      </x:c>
      <x:c r="D36708" s="0">
        <x:v>1</x:v>
      </x:c>
      <x:c r="E36708" s="0">
        <x:f>B36708*D36708</x:f>
      </x:c>
      <x:c r="F36708" s="0">
        <x:f>IF(AND(E36707&gt;0,E36708&gt;0),E36708-E36707,0)</x:f>
      </x:c>
    </x:row>
    <x:row r="36709" spans="1:8">
      <x:c r="A36709" s="1">
        <x:v>45317.4920833333</x:v>
      </x:c>
      <x:c r="B36709" s="0">
        <x:v>902846</x:v>
      </x:c>
      <x:c r="C36709" s="1">
        <x:v>45317.491875</x:v>
      </x:c>
      <x:c r="D36709" s="0">
        <x:v>0</x:v>
      </x:c>
      <x:c r="E36709" s="0">
        <x:f>B36709*D36709</x:f>
      </x:c>
      <x:c r="F36709" s="0">
        <x:f>IF(AND(E36708&gt;0,E36709&gt;0),E36709-E36708,0)</x:f>
      </x:c>
    </x:row>
    <x:row r="36710" spans="1:8">
      <x:c r="A36710" s="1">
        <x:v>45317.4925810185</x:v>
      </x:c>
      <x:c r="B36710" s="0">
        <x:v>902891</x:v>
      </x:c>
      <x:c r="C36710" s="1">
        <x:v>45317.4928935185</x:v>
      </x:c>
      <x:c r="D36710" s="0">
        <x:v>1</x:v>
      </x:c>
      <x:c r="E36710" s="0">
        <x:f>B36710*D36710</x:f>
      </x:c>
      <x:c r="F36710" s="0">
        <x:f>IF(AND(E36709&gt;0,E36710&gt;0),E36710-E36709,0)</x:f>
      </x:c>
    </x:row>
    <x:row r="36711" spans="1:8">
      <x:c r="A36711" s="1">
        <x:v>45317.4936458333</x:v>
      </x:c>
      <x:c r="B36711" s="0">
        <x:v>902892</x:v>
      </x:c>
      <x:c r="C36711" s="1">
        <x:v>45317.4937152778</x:v>
      </x:c>
      <x:c r="D36711" s="0">
        <x:v>0</x:v>
      </x:c>
      <x:c r="E36711" s="0">
        <x:f>B36711*D36711</x:f>
      </x:c>
      <x:c r="F36711" s="0">
        <x:f>IF(AND(E36710&gt;0,E36711&gt;0),E36711-E36710,0)</x:f>
      </x:c>
    </x:row>
    <x:row r="36712" spans="1:8">
      <x:c r="A36712" s="1">
        <x:v>45317.4942476852</x:v>
      </x:c>
      <x:c r="B36712" s="0">
        <x:v>902900</x:v>
      </x:c>
      <x:c r="C36712" s="1">
        <x:v>45317.4940162037</x:v>
      </x:c>
      <x:c r="D36712" s="0">
        <x:v>0</x:v>
      </x:c>
      <x:c r="E36712" s="0">
        <x:f>B36712*D36712</x:f>
      </x:c>
      <x:c r="F36712" s="0">
        <x:f>IF(AND(E36711&gt;0,E36712&gt;0),E36712-E36711,0)</x:f>
      </x:c>
    </x:row>
    <x:row r="36713" spans="1:8">
      <x:c r="A36713" s="1">
        <x:v>45317.4949421296</x:v>
      </x:c>
      <x:c r="B36713" s="0">
        <x:v>902924</x:v>
      </x:c>
      <x:c r="C36713" s="1">
        <x:v>45317.4947106481</x:v>
      </x:c>
      <x:c r="D36713" s="0">
        <x:v>0</x:v>
      </x:c>
      <x:c r="E36713" s="0">
        <x:f>B36713*D36713</x:f>
      </x:c>
      <x:c r="F36713" s="0">
        <x:f>IF(AND(E36712&gt;0,E36713&gt;0),E36713-E36712,0)</x:f>
      </x:c>
    </x:row>
    <x:row r="36714" spans="1:8">
      <x:c r="A36714" s="1">
        <x:v>45317.4957638889</x:v>
      </x:c>
      <x:c r="B36714" s="0">
        <x:v>902960</x:v>
      </x:c>
      <x:c r="C36714" s="1">
        <x:v>45317.4957407407</x:v>
      </x:c>
      <x:c r="D36714" s="0">
        <x:v>1</x:v>
      </x:c>
      <x:c r="E36714" s="0">
        <x:f>B36714*D36714</x:f>
      </x:c>
      <x:c r="F36714" s="0">
        <x:f>IF(AND(E36713&gt;0,E36714&gt;0),E36714-E36713,0)</x:f>
      </x:c>
    </x:row>
    <x:row r="36715" spans="1:8">
      <x:c r="A36715" s="1">
        <x:v>45317.4964930556</x:v>
      </x:c>
      <x:c r="B36715" s="0">
        <x:v>902985</x:v>
      </x:c>
      <x:c r="C36715" s="1">
        <x:v>45317.4960069444</x:v>
      </x:c>
      <x:c r="D36715" s="0">
        <x:v>1</x:v>
      </x:c>
      <x:c r="E36715" s="0">
        <x:f>B36715*D36715</x:f>
      </x:c>
      <x:c r="F36715" s="0">
        <x:f>IF(AND(E36714&gt;0,E36715&gt;0),E36715-E36714,0)</x:f>
      </x:c>
    </x:row>
    <x:row r="36716" spans="1:8">
      <x:c r="A36716" s="1">
        <x:v>45317.4965740741</x:v>
      </x:c>
      <x:c r="B36716" s="0">
        <x:v>903027</x:v>
      </x:c>
      <x:c r="C36716" s="1">
        <x:v>45317.4970486111</x:v>
      </x:c>
      <x:c r="D36716" s="0">
        <x:v>1</x:v>
      </x:c>
      <x:c r="E36716" s="0">
        <x:f>B36716*D36716</x:f>
      </x:c>
      <x:c r="F36716" s="0">
        <x:f>IF(AND(E36715&gt;0,E36716&gt;0),E36716-E36715,0)</x:f>
      </x:c>
    </x:row>
    <x:row r="36717" spans="1:8">
      <x:c r="A36717" s="1">
        <x:v>45317.4975</x:v>
      </x:c>
      <x:c r="B36717" s="0">
        <x:v>903047</x:v>
      </x:c>
      <x:c r="C36717" s="1">
        <x:v>45317.4972916667</x:v>
      </x:c>
      <x:c r="D36717" s="0">
        <x:v>0</x:v>
      </x:c>
      <x:c r="E36717" s="0">
        <x:f>B36717*D36717</x:f>
      </x:c>
      <x:c r="F36717" s="0">
        <x:f>IF(AND(E36716&gt;0,E36717&gt;0),E36717-E36716,0)</x:f>
      </x:c>
    </x:row>
    <x:row r="36718" spans="1:8">
      <x:c r="A36718" s="1">
        <x:v>45317.4979282407</x:v>
      </x:c>
      <x:c r="B36718" s="0">
        <x:v>903076</x:v>
      </x:c>
      <x:c r="C36718" s="1">
        <x:v>45317.4983796296</x:v>
      </x:c>
      <x:c r="D36718" s="0">
        <x:v>1</x:v>
      </x:c>
      <x:c r="E36718" s="0">
        <x:f>B36718*D36718</x:f>
      </x:c>
      <x:c r="F36718" s="0">
        <x:f>IF(AND(E36717&gt;0,E36718&gt;0),E36718-E36717,0)</x:f>
      </x:c>
    </x:row>
    <x:row r="36719" spans="1:8">
      <x:c r="A36719" s="1">
        <x:v>45317.4991435185</x:v>
      </x:c>
      <x:c r="B36719" s="0">
        <x:v>903107</x:v>
      </x:c>
      <x:c r="C36719" s="1">
        <x:v>45317.4989930556</x:v>
      </x:c>
      <x:c r="D36719" s="0">
        <x:v>1</x:v>
      </x:c>
      <x:c r="E36719" s="0">
        <x:f>B36719*D36719</x:f>
      </x:c>
      <x:c r="F36719" s="0">
        <x:f>IF(AND(E36718&gt;0,E36719&gt;0),E36719-E36718,0)</x:f>
      </x:c>
    </x:row>
    <x:row r="36720" spans="1:8">
      <x:c r="A36720" s="1">
        <x:v>45317.4993055556</x:v>
      </x:c>
      <x:c r="B36720" s="0">
        <x:v>903150</x:v>
      </x:c>
      <x:c r="C36720" s="1">
        <x:v>45317.4999074074</x:v>
      </x:c>
      <x:c r="D36720" s="0">
        <x:v>1</x:v>
      </x:c>
      <x:c r="E36720" s="0">
        <x:f>B36720*D36720</x:f>
      </x:c>
      <x:c r="F36720" s="0">
        <x:f>IF(AND(E36719&gt;0,E36720&gt;0),E36720-E36719,0)</x:f>
      </x:c>
    </x:row>
    <x:row r="36721" spans="1:8">
      <x:c r="A36721" s="1">
        <x:v>45317.5005324074</x:v>
      </x:c>
      <x:c r="B36721" s="0">
        <x:v>903174</x:v>
      </x:c>
      <x:c r="C36721" s="1">
        <x:v>45317.500474537</x:v>
      </x:c>
      <x:c r="D36721" s="0">
        <x:v>0</x:v>
      </x:c>
      <x:c r="E36721" s="0">
        <x:f>B36721*D36721</x:f>
      </x:c>
      <x:c r="F36721" s="0">
        <x:f>IF(AND(E36720&gt;0,E36721&gt;0),E36721-E36720,0)</x:f>
      </x:c>
    </x:row>
    <x:row r="36722" spans="1:8">
      <x:c r="A36722" s="1">
        <x:v>45317.5013194444</x:v>
      </x:c>
      <x:c r="B36722" s="0">
        <x:v>903189</x:v>
      </x:c>
      <x:c r="C36722" s="1">
        <x:v>45317.5011342593</x:v>
      </x:c>
      <x:c r="D36722" s="0">
        <x:v>1</x:v>
      </x:c>
      <x:c r="E36722" s="0">
        <x:f>B36722*D36722</x:f>
      </x:c>
      <x:c r="F36722" s="0">
        <x:f>IF(AND(E36721&gt;0,E36722&gt;0),E36722-E36721,0)</x:f>
      </x:c>
    </x:row>
    <x:row r="36723" spans="1:8">
      <x:c r="A36723" s="1">
        <x:v>45317.5019675926</x:v>
      </x:c>
      <x:c r="B36723" s="0">
        <x:v>903218</x:v>
      </x:c>
      <x:c r="C36723" s="1">
        <x:v>45317.5014699074</x:v>
      </x:c>
      <x:c r="D36723" s="0">
        <x:v>1</x:v>
      </x:c>
      <x:c r="E36723" s="0">
        <x:f>B36723*D36723</x:f>
      </x:c>
      <x:c r="F36723" s="0">
        <x:f>IF(AND(E36722&gt;0,E36723&gt;0),E36723-E36722,0)</x:f>
      </x:c>
    </x:row>
    <x:row r="36724" spans="1:8">
      <x:c r="A36724" s="1">
        <x:v>45317.5025347222</x:v>
      </x:c>
      <x:c r="B36724" s="0">
        <x:v>903260</x:v>
      </x:c>
      <x:c r="C36724" s="1">
        <x:v>45317.502662037</x:v>
      </x:c>
      <x:c r="D36724" s="0">
        <x:v>0</x:v>
      </x:c>
      <x:c r="E36724" s="0">
        <x:f>B36724*D36724</x:f>
      </x:c>
      <x:c r="F36724" s="0">
        <x:f>IF(AND(E36723&gt;0,E36724&gt;0),E36724-E36723,0)</x:f>
      </x:c>
    </x:row>
    <x:row r="36725" spans="1:8">
      <x:c r="A36725" s="1">
        <x:v>45317.502962963</x:v>
      </x:c>
      <x:c r="B36725" s="0">
        <x:v>903308</x:v>
      </x:c>
      <x:c r="C36725" s="1">
        <x:v>45317.5032638889</x:v>
      </x:c>
      <x:c r="D36725" s="0">
        <x:v>0</x:v>
      </x:c>
      <x:c r="E36725" s="0">
        <x:f>B36725*D36725</x:f>
      </x:c>
      <x:c r="F36725" s="0">
        <x:f>IF(AND(E36724&gt;0,E36725&gt;0),E36725-E36724,0)</x:f>
      </x:c>
    </x:row>
    <x:row r="36726" spans="1:8">
      <x:c r="A36726" s="1">
        <x:v>45317.5035185185</x:v>
      </x:c>
      <x:c r="B36726" s="0">
        <x:v>903323</x:v>
      </x:c>
      <x:c r="C36726" s="1">
        <x:v>45317.5036342593</x:v>
      </x:c>
      <x:c r="D36726" s="0">
        <x:v>0</x:v>
      </x:c>
      <x:c r="E36726" s="0">
        <x:f>B36726*D36726</x:f>
      </x:c>
      <x:c r="F36726" s="0">
        <x:f>IF(AND(E36725&gt;0,E36726&gt;0),E36726-E36725,0)</x:f>
      </x:c>
    </x:row>
    <x:row r="36727" spans="1:8">
      <x:c r="A36727" s="1">
        <x:v>45317.5047222222</x:v>
      </x:c>
      <x:c r="B36727" s="0">
        <x:v>903343</x:v>
      </x:c>
      <x:c r="C36727" s="1">
        <x:v>45317.5044097222</x:v>
      </x:c>
      <x:c r="D36727" s="0">
        <x:v>0</x:v>
      </x:c>
      <x:c r="E36727" s="0">
        <x:f>B36727*D36727</x:f>
      </x:c>
      <x:c r="F36727" s="0">
        <x:f>IF(AND(E36726&gt;0,E36727&gt;0),E36727-E36726,0)</x:f>
      </x:c>
    </x:row>
    <x:row r="36728" spans="1:8">
      <x:c r="A36728" s="1">
        <x:v>45317.5049652778</x:v>
      </x:c>
      <x:c r="B36728" s="0">
        <x:v>903367</x:v>
      </x:c>
      <x:c r="C36728" s="1">
        <x:v>45317.5053587963</x:v>
      </x:c>
      <x:c r="D36728" s="0">
        <x:v>0</x:v>
      </x:c>
      <x:c r="E36728" s="0">
        <x:f>B36728*D36728</x:f>
      </x:c>
      <x:c r="F36728" s="0">
        <x:f>IF(AND(E36727&gt;0,E36728&gt;0),E36728-E36727,0)</x:f>
      </x:c>
    </x:row>
    <x:row r="36729" spans="1:8">
      <x:c r="A36729" s="1">
        <x:v>45317.5059953704</x:v>
      </x:c>
      <x:c r="B36729" s="0">
        <x:v>903394</x:v>
      </x:c>
      <x:c r="C36729" s="1">
        <x:v>45317.5056597222</x:v>
      </x:c>
      <x:c r="D36729" s="0">
        <x:v>0</x:v>
      </x:c>
      <x:c r="E36729" s="0">
        <x:f>B36729*D36729</x:f>
      </x:c>
      <x:c r="F36729" s="0">
        <x:f>IF(AND(E36728&gt;0,E36729&gt;0),E36729-E36728,0)</x:f>
      </x:c>
    </x:row>
    <x:row r="36730" spans="1:8">
      <x:c r="A36730" s="1">
        <x:v>45317.5063541667</x:v>
      </x:c>
      <x:c r="B36730" s="0">
        <x:v>903421</x:v>
      </x:c>
      <x:c r="C36730" s="1">
        <x:v>45317.5062962963</x:v>
      </x:c>
      <x:c r="D36730" s="0">
        <x:v>0</x:v>
      </x:c>
      <x:c r="E36730" s="0">
        <x:f>B36730*D36730</x:f>
      </x:c>
      <x:c r="F36730" s="0">
        <x:f>IF(AND(E36729&gt;0,E36730&gt;0),E36730-E36729,0)</x:f>
      </x:c>
    </x:row>
    <x:row r="36731" spans="1:8">
      <x:c r="A36731" s="1">
        <x:v>45317.5074768519</x:v>
      </x:c>
      <x:c r="B36731" s="0">
        <x:v>903431</x:v>
      </x:c>
      <x:c r="C36731" s="1">
        <x:v>45317.5071064815</x:v>
      </x:c>
      <x:c r="D36731" s="0">
        <x:v>0</x:v>
      </x:c>
      <x:c r="E36731" s="0">
        <x:f>B36731*D36731</x:f>
      </x:c>
      <x:c r="F36731" s="0">
        <x:f>IF(AND(E36730&gt;0,E36731&gt;0),E36731-E36730,0)</x:f>
      </x:c>
    </x:row>
    <x:row r="36732" spans="1:8">
      <x:c r="A36732" s="1">
        <x:v>45317.5079513889</x:v>
      </x:c>
      <x:c r="B36732" s="0">
        <x:v>903473</x:v>
      </x:c>
      <x:c r="C36732" s="1">
        <x:v>45317.5078703704</x:v>
      </x:c>
      <x:c r="D36732" s="0">
        <x:v>1</x:v>
      </x:c>
      <x:c r="E36732" s="0">
        <x:f>B36732*D36732</x:f>
      </x:c>
      <x:c r="F36732" s="0">
        <x:f>IF(AND(E36731&gt;0,E36732&gt;0),E36732-E36731,0)</x:f>
      </x:c>
    </x:row>
    <x:row r="36733" spans="1:8">
      <x:c r="A36733" s="1">
        <x:v>45317.5088773148</x:v>
      </x:c>
      <x:c r="B36733" s="0">
        <x:v>903500</x:v>
      </x:c>
      <x:c r="C36733" s="1">
        <x:v>45317.5084143519</x:v>
      </x:c>
      <x:c r="D36733" s="0">
        <x:v>0</x:v>
      </x:c>
      <x:c r="E36733" s="0">
        <x:f>B36733*D36733</x:f>
      </x:c>
      <x:c r="F36733" s="0">
        <x:f>IF(AND(E36732&gt;0,E36733&gt;0),E36733-E36732,0)</x:f>
      </x:c>
    </x:row>
    <x:row r="36734" spans="1:8">
      <x:c r="A36734" s="1">
        <x:v>45317.5091319444</x:v>
      </x:c>
      <x:c r="B36734" s="0">
        <x:v>903528</x:v>
      </x:c>
      <x:c r="C36734" s="1">
        <x:v>45317.5094560185</x:v>
      </x:c>
      <x:c r="D36734" s="0">
        <x:v>0</x:v>
      </x:c>
      <x:c r="E36734" s="0">
        <x:f>B36734*D36734</x:f>
      </x:c>
      <x:c r="F36734" s="0">
        <x:f>IF(AND(E36733&gt;0,E36734&gt;0),E36734-E36733,0)</x:f>
      </x:c>
    </x:row>
    <x:row r="36735" spans="1:8">
      <x:c r="A36735" s="1">
        <x:v>45317.5098958333</x:v>
      </x:c>
      <x:c r="B36735" s="0">
        <x:v>903555</x:v>
      </x:c>
      <x:c r="C36735" s="1">
        <x:v>45317.5099884259</x:v>
      </x:c>
      <x:c r="D36735" s="0">
        <x:v>0</x:v>
      </x:c>
      <x:c r="E36735" s="0">
        <x:f>B36735*D36735</x:f>
      </x:c>
      <x:c r="F36735" s="0">
        <x:f>IF(AND(E36734&gt;0,E36735&gt;0),E36735-E36734,0)</x:f>
      </x:c>
    </x:row>
    <x:row r="36736" spans="1:8">
      <x:c r="A36736" s="1">
        <x:v>45317.5110648148</x:v>
      </x:c>
      <x:c r="B36736" s="0">
        <x:v>903573</x:v>
      </x:c>
      <x:c r="C36736" s="1">
        <x:v>45317.5109143518</x:v>
      </x:c>
      <x:c r="D36736" s="0">
        <x:v>0</x:v>
      </x:c>
      <x:c r="E36736" s="0">
        <x:f>B36736*D36736</x:f>
      </x:c>
      <x:c r="F36736" s="0">
        <x:f>IF(AND(E36735&gt;0,E36736&gt;0),E36736-E36735,0)</x:f>
      </x:c>
    </x:row>
    <x:row r="36737" spans="1:8">
      <x:c r="A36737" s="1">
        <x:v>45317.5117013889</x:v>
      </x:c>
      <x:c r="B36737" s="0">
        <x:v>903574</x:v>
      </x:c>
      <x:c r="C36737" s="1">
        <x:v>45317.5112268519</x:v>
      </x:c>
      <x:c r="D36737" s="0">
        <x:v>0</x:v>
      </x:c>
      <x:c r="E36737" s="0">
        <x:f>B36737*D36737</x:f>
      </x:c>
      <x:c r="F36737" s="0">
        <x:f>IF(AND(E36736&gt;0,E36737&gt;0),E36737-E36736,0)</x:f>
      </x:c>
    </x:row>
    <x:row r="36738" spans="1:8">
      <x:c r="A36738" s="1">
        <x:v>45317.5122800926</x:v>
      </x:c>
      <x:c r="B36738" s="0">
        <x:v>903586</x:v>
      </x:c>
      <x:c r="C36738" s="1">
        <x:v>45317.5123842593</x:v>
      </x:c>
      <x:c r="D36738" s="0">
        <x:v>1</x:v>
      </x:c>
      <x:c r="E36738" s="0">
        <x:f>B36738*D36738</x:f>
      </x:c>
      <x:c r="F36738" s="0">
        <x:f>IF(AND(E36737&gt;0,E36738&gt;0),E36738-E36737,0)</x:f>
      </x:c>
    </x:row>
    <x:row r="36739" spans="1:8">
      <x:c r="A36739" s="1">
        <x:v>45317.5131134259</x:v>
      </x:c>
      <x:c r="B36739" s="0">
        <x:v>903616</x:v>
      </x:c>
      <x:c r="C36739" s="1">
        <x:v>45317.5128703704</x:v>
      </x:c>
      <x:c r="D36739" s="0">
        <x:v>1</x:v>
      </x:c>
      <x:c r="E36739" s="0">
        <x:f>B36739*D36739</x:f>
      </x:c>
      <x:c r="F36739" s="0">
        <x:f>IF(AND(E36738&gt;0,E36739&gt;0),E36739-E36738,0)</x:f>
      </x:c>
    </x:row>
    <x:row r="36740" spans="1:8">
      <x:c r="A36740" s="1">
        <x:v>45317.5132407407</x:v>
      </x:c>
      <x:c r="B36740" s="0">
        <x:v>903655</x:v>
      </x:c>
      <x:c r="C36740" s="1">
        <x:v>45317.5136689815</x:v>
      </x:c>
      <x:c r="D36740" s="0">
        <x:v>1</x:v>
      </x:c>
      <x:c r="E36740" s="0">
        <x:f>B36740*D36740</x:f>
      </x:c>
      <x:c r="F36740" s="0">
        <x:f>IF(AND(E36739&gt;0,E36740&gt;0),E36740-E36739,0)</x:f>
      </x:c>
    </x:row>
    <x:row r="36741" spans="1:8">
      <x:c r="A36741" s="1">
        <x:v>45317.5139236111</x:v>
      </x:c>
      <x:c r="B36741" s="0">
        <x:v>903676</x:v>
      </x:c>
      <x:c r="C36741" s="1">
        <x:v>45317.514212963</x:v>
      </x:c>
      <x:c r="D36741" s="0">
        <x:v>1</x:v>
      </x:c>
      <x:c r="E36741" s="0">
        <x:f>B36741*D36741</x:f>
      </x:c>
      <x:c r="F36741" s="0">
        <x:f>IF(AND(E36740&gt;0,E36741&gt;0),E36741-E36740,0)</x:f>
      </x:c>
    </x:row>
    <x:row r="36742" spans="1:8">
      <x:c r="A36742" s="1">
        <x:v>45317.5148263889</x:v>
      </x:c>
      <x:c r="B36742" s="0">
        <x:v>903710</x:v>
      </x:c>
      <x:c r="C36742" s="1">
        <x:v>45317.5152199074</x:v>
      </x:c>
      <x:c r="D36742" s="0">
        <x:v>0</x:v>
      </x:c>
      <x:c r="E36742" s="0">
        <x:f>B36742*D36742</x:f>
      </x:c>
      <x:c r="F36742" s="0">
        <x:f>IF(AND(E36741&gt;0,E36742&gt;0),E36742-E36741,0)</x:f>
      </x:c>
    </x:row>
    <x:row r="36743" spans="1:8">
      <x:c r="A36743" s="1">
        <x:v>45317.5159143519</x:v>
      </x:c>
      <x:c r="B36743" s="0">
        <x:v>903745</x:v>
      </x:c>
      <x:c r="C36743" s="1">
        <x:v>45317.5155092593</x:v>
      </x:c>
      <x:c r="D36743" s="0">
        <x:v>0</x:v>
      </x:c>
      <x:c r="E36743" s="0">
        <x:f>B36743*D36743</x:f>
      </x:c>
      <x:c r="F36743" s="0">
        <x:f>IF(AND(E36742&gt;0,E36743&gt;0),E36743-E36742,0)</x:f>
      </x:c>
    </x:row>
    <x:row r="36744" spans="1:8">
      <x:c r="A36744" s="1">
        <x:v>45317.5160763889</x:v>
      </x:c>
      <x:c r="B36744" s="0">
        <x:v>903773</x:v>
      </x:c>
      <x:c r="C36744" s="1">
        <x:v>45317.5160763889</x:v>
      </x:c>
      <x:c r="D36744" s="0">
        <x:v>0</x:v>
      </x:c>
      <x:c r="E36744" s="0">
        <x:f>B36744*D36744</x:f>
      </x:c>
      <x:c r="F36744" s="0">
        <x:f>IF(AND(E36743&gt;0,E36744&gt;0),E36744-E36743,0)</x:f>
      </x:c>
    </x:row>
    <x:row r="36745" spans="1:8">
      <x:c r="A36745" s="1">
        <x:v>45317.5170023148</x:v>
      </x:c>
      <x:c r="B36745" s="0">
        <x:v>903817</x:v>
      </x:c>
      <x:c r="C36745" s="1">
        <x:v>45317.5170601852</x:v>
      </x:c>
      <x:c r="D36745" s="0">
        <x:v>0</x:v>
      </x:c>
      <x:c r="E36745" s="0">
        <x:f>B36745*D36745</x:f>
      </x:c>
      <x:c r="F36745" s="0">
        <x:f>IF(AND(E36744&gt;0,E36745&gt;0),E36745-E36744,0)</x:f>
      </x:c>
    </x:row>
    <x:row r="36746" spans="1:8">
      <x:c r="A36746" s="1">
        <x:v>45317.5178240741</x:v>
      </x:c>
      <x:c r="B36746" s="0">
        <x:v>903828</x:v>
      </x:c>
      <x:c r="C36746" s="1">
        <x:v>45317.5175231481</x:v>
      </x:c>
      <x:c r="D36746" s="0">
        <x:v>0</x:v>
      </x:c>
      <x:c r="E36746" s="0">
        <x:f>B36746*D36746</x:f>
      </x:c>
      <x:c r="F36746" s="0">
        <x:f>IF(AND(E36745&gt;0,E36746&gt;0),E36746-E36745,0)</x:f>
      </x:c>
    </x:row>
    <x:row r="36747" spans="1:8">
      <x:c r="A36747" s="1">
        <x:v>45317.5185416667</x:v>
      </x:c>
      <x:c r="B36747" s="0">
        <x:v>903848</x:v>
      </x:c>
      <x:c r="C36747" s="1">
        <x:v>45317.5181481481</x:v>
      </x:c>
      <x:c r="D36747" s="0">
        <x:v>0</x:v>
      </x:c>
      <x:c r="E36747" s="0">
        <x:f>B36747*D36747</x:f>
      </x:c>
      <x:c r="F36747" s="0">
        <x:f>IF(AND(E36746&gt;0,E36747&gt;0),E36747-E36746,0)</x:f>
      </x:c>
    </x:row>
    <x:row r="36748" spans="1:8">
      <x:c r="A36748" s="1">
        <x:v>45317.5187615741</x:v>
      </x:c>
      <x:c r="B36748" s="0">
        <x:v>903886</x:v>
      </x:c>
      <x:c r="C36748" s="1">
        <x:v>45317.5190046296</x:v>
      </x:c>
      <x:c r="D36748" s="0">
        <x:v>0</x:v>
      </x:c>
      <x:c r="E36748" s="0">
        <x:f>B36748*D36748</x:f>
      </x:c>
      <x:c r="F36748" s="0">
        <x:f>IF(AND(E36747&gt;0,E36748&gt;0),E36748-E36747,0)</x:f>
      </x:c>
    </x:row>
    <x:row r="36749" spans="1:8">
      <x:c r="A36749" s="1">
        <x:v>45317.5200347222</x:v>
      </x:c>
      <x:c r="B36749" s="0">
        <x:v>903908</x:v>
      </x:c>
      <x:c r="C36749" s="1">
        <x:v>45317.5197453704</x:v>
      </x:c>
      <x:c r="D36749" s="0">
        <x:v>0</x:v>
      </x:c>
      <x:c r="E36749" s="0">
        <x:f>B36749*D36749</x:f>
      </x:c>
      <x:c r="F36749" s="0">
        <x:f>IF(AND(E36748&gt;0,E36749&gt;0),E36749-E36748,0)</x:f>
      </x:c>
    </x:row>
    <x:row r="36750" spans="1:8">
      <x:c r="A36750" s="1">
        <x:v>45317.5207638889</x:v>
      </x:c>
      <x:c r="B36750" s="0">
        <x:v>903914</x:v>
      </x:c>
      <x:c r="C36750" s="1">
        <x:v>45317.5208217593</x:v>
      </x:c>
      <x:c r="D36750" s="0">
        <x:v>0</x:v>
      </x:c>
      <x:c r="E36750" s="0">
        <x:f>B36750*D36750</x:f>
      </x:c>
      <x:c r="F36750" s="0">
        <x:f>IF(AND(E36749&gt;0,E36750&gt;0),E36750-E36749,0)</x:f>
      </x:c>
    </x:row>
    <x:row r="36751" spans="1:8">
      <x:c r="A36751" s="1">
        <x:v>45317.5209027778</x:v>
      </x:c>
      <x:c r="B36751" s="0">
        <x:v>903919</x:v>
      </x:c>
      <x:c r="C36751" s="1">
        <x:v>45317.5209490741</x:v>
      </x:c>
      <x:c r="D36751" s="0">
        <x:v>1</x:v>
      </x:c>
      <x:c r="E36751" s="0">
        <x:f>B36751*D36751</x:f>
      </x:c>
      <x:c r="F36751" s="0">
        <x:f>IF(AND(E36750&gt;0,E36751&gt;0),E36751-E36750,0)</x:f>
      </x:c>
    </x:row>
    <x:row r="36752" spans="1:8">
      <x:c r="A36752" s="1">
        <x:v>45317.5221643519</x:v>
      </x:c>
      <x:c r="B36752" s="0">
        <x:v>903930</x:v>
      </x:c>
      <x:c r="C36752" s="1">
        <x:v>45317.5219097222</x:v>
      </x:c>
      <x:c r="D36752" s="0">
        <x:v>1</x:v>
      </x:c>
      <x:c r="E36752" s="0">
        <x:f>B36752*D36752</x:f>
      </x:c>
      <x:c r="F36752" s="0">
        <x:f>IF(AND(E36751&gt;0,E36752&gt;0),E36752-E36751,0)</x:f>
      </x:c>
    </x:row>
    <x:row r="36753" spans="1:8">
      <x:c r="A36753" s="1">
        <x:v>45317.5225347222</x:v>
      </x:c>
      <x:c r="B36753" s="0">
        <x:v>903936</x:v>
      </x:c>
      <x:c r="C36753" s="1">
        <x:v>45317.5224768519</x:v>
      </x:c>
      <x:c r="D36753" s="0">
        <x:v>0</x:v>
      </x:c>
      <x:c r="E36753" s="0">
        <x:f>B36753*D36753</x:f>
      </x:c>
      <x:c r="F36753" s="0">
        <x:f>IF(AND(E36752&gt;0,E36753&gt;0),E36753-E36752,0)</x:f>
      </x:c>
    </x:row>
    <x:row r="36754" spans="1:8">
      <x:c r="A36754" s="1">
        <x:v>45317.5230671296</x:v>
      </x:c>
      <x:c r="B36754" s="0">
        <x:v>903948</x:v>
      </x:c>
      <x:c r="C36754" s="1">
        <x:v>45317.5231018519</x:v>
      </x:c>
      <x:c r="D36754" s="0">
        <x:v>1</x:v>
      </x:c>
      <x:c r="E36754" s="0">
        <x:f>B36754*D36754</x:f>
      </x:c>
      <x:c r="F36754" s="0">
        <x:f>IF(AND(E36753&gt;0,E36754&gt;0),E36754-E36753,0)</x:f>
      </x:c>
    </x:row>
    <x:row r="36755" spans="1:8">
      <x:c r="A36755" s="1">
        <x:v>45317.5237384259</x:v>
      </x:c>
      <x:c r="B36755" s="0">
        <x:v>903994</x:v>
      </x:c>
      <x:c r="C36755" s="1">
        <x:v>45317.524224537</x:v>
      </x:c>
      <x:c r="D36755" s="0">
        <x:v>1</x:v>
      </x:c>
      <x:c r="E36755" s="0">
        <x:f>B36755*D36755</x:f>
      </x:c>
      <x:c r="F36755" s="0">
        <x:f>IF(AND(E36754&gt;0,E36755&gt;0),E36755-E36754,0)</x:f>
      </x:c>
    </x:row>
    <x:row r="36756" spans="1:8">
      <x:c r="A36756" s="1">
        <x:v>45317.5246759259</x:v>
      </x:c>
      <x:c r="B36756" s="0">
        <x:v>904012</x:v>
      </x:c>
      <x:c r="C36756" s="1">
        <x:v>45317.5243287037</x:v>
      </x:c>
      <x:c r="D36756" s="0">
        <x:v>0</x:v>
      </x:c>
      <x:c r="E36756" s="0">
        <x:f>B36756*D36756</x:f>
      </x:c>
      <x:c r="F36756" s="0">
        <x:f>IF(AND(E36755&gt;0,E36756&gt;0),E36756-E36755,0)</x:f>
      </x:c>
    </x:row>
    <x:row r="36757" spans="1:8">
      <x:c r="A36757" s="1">
        <x:v>45317.5252199074</x:v>
      </x:c>
      <x:c r="B36757" s="0">
        <x:v>904056</x:v>
      </x:c>
      <x:c r="C36757" s="1">
        <x:v>45317.5255208333</x:v>
      </x:c>
      <x:c r="D36757" s="0">
        <x:v>1</x:v>
      </x:c>
      <x:c r="E36757" s="0">
        <x:f>B36757*D36757</x:f>
      </x:c>
      <x:c r="F36757" s="0">
        <x:f>IF(AND(E36756&gt;0,E36757&gt;0),E36757-E36756,0)</x:f>
      </x:c>
    </x:row>
    <x:row r="36758" spans="1:8">
      <x:c r="A36758" s="1">
        <x:v>45317.525775463</x:v>
      </x:c>
      <x:c r="B36758" s="0">
        <x:v>904088</x:v>
      </x:c>
      <x:c r="C36758" s="1">
        <x:v>45317.5260300926</x:v>
      </x:c>
      <x:c r="D36758" s="0">
        <x:v>1</x:v>
      </x:c>
      <x:c r="E36758" s="0">
        <x:f>B36758*D36758</x:f>
      </x:c>
      <x:c r="F36758" s="0">
        <x:f>IF(AND(E36757&gt;0,E36758&gt;0),E36758-E36757,0)</x:f>
      </x:c>
    </x:row>
    <x:row r="36759" spans="1:8">
      <x:c r="A36759" s="1">
        <x:v>45317.5270023148</x:v>
      </x:c>
      <x:c r="B36759" s="0">
        <x:v>904108</x:v>
      </x:c>
      <x:c r="C36759" s="1">
        <x:v>45317.5266087963</x:v>
      </x:c>
      <x:c r="D36759" s="0">
        <x:v>1</x:v>
      </x:c>
      <x:c r="E36759" s="0">
        <x:f>B36759*D36759</x:f>
      </x:c>
      <x:c r="F36759" s="0">
        <x:f>IF(AND(E36758&gt;0,E36759&gt;0),E36759-E36758,0)</x:f>
      </x:c>
    </x:row>
    <x:row r="36760" spans="1:8">
      <x:c r="A36760" s="1">
        <x:v>45317.5271180556</x:v>
      </x:c>
      <x:c r="B36760" s="0">
        <x:v>904120</x:v>
      </x:c>
      <x:c r="C36760" s="1">
        <x:v>45317.5275115741</x:v>
      </x:c>
      <x:c r="D36760" s="0">
        <x:v>1</x:v>
      </x:c>
      <x:c r="E36760" s="0">
        <x:f>B36760*D36760</x:f>
      </x:c>
      <x:c r="F36760" s="0">
        <x:f>IF(AND(E36759&gt;0,E36760&gt;0),E36760-E36759,0)</x:f>
      </x:c>
    </x:row>
    <x:row r="36761" spans="1:8">
      <x:c r="A36761" s="1">
        <x:v>45317.5283564815</x:v>
      </x:c>
      <x:c r="B36761" s="0">
        <x:v>904161</x:v>
      </x:c>
      <x:c r="C36761" s="1">
        <x:v>45317.5278356482</x:v>
      </x:c>
      <x:c r="D36761" s="0">
        <x:v>1</x:v>
      </x:c>
      <x:c r="E36761" s="0">
        <x:f>B36761*D36761</x:f>
      </x:c>
      <x:c r="F36761" s="0">
        <x:f>IF(AND(E36760&gt;0,E36761&gt;0),E36761-E36760,0)</x:f>
      </x:c>
    </x:row>
    <x:row r="36762" spans="1:8">
      <x:c r="A36762" s="1">
        <x:v>45317.52875</x:v>
      </x:c>
      <x:c r="B36762" s="0">
        <x:v>904169</x:v>
      </x:c>
      <x:c r="C36762" s="1">
        <x:v>45317.5286342593</x:v>
      </x:c>
      <x:c r="D36762" s="0">
        <x:v>1</x:v>
      </x:c>
      <x:c r="E36762" s="0">
        <x:f>B36762*D36762</x:f>
      </x:c>
      <x:c r="F36762" s="0">
        <x:f>IF(AND(E36761&gt;0,E36762&gt;0),E36762-E36761,0)</x:f>
      </x:c>
    </x:row>
    <x:row r="36763" spans="1:8">
      <x:c r="A36763" s="1">
        <x:v>45317.5292824074</x:v>
      </x:c>
      <x:c r="B36763" s="0">
        <x:v>904199</x:v>
      </x:c>
      <x:c r="C36763" s="1">
        <x:v>45317.5293865741</x:v>
      </x:c>
      <x:c r="D36763" s="0">
        <x:v>1</x:v>
      </x:c>
      <x:c r="E36763" s="0">
        <x:f>B36763*D36763</x:f>
      </x:c>
      <x:c r="F36763" s="0">
        <x:f>IF(AND(E36762&gt;0,E36763&gt;0),E36763-E36762,0)</x:f>
      </x:c>
    </x:row>
    <x:row r="36764" spans="1:8">
      <x:c r="A36764" s="1">
        <x:v>45317.5300115741</x:v>
      </x:c>
      <x:c r="B36764" s="0">
        <x:v>904200</x:v>
      </x:c>
      <x:c r="C36764" s="1">
        <x:v>45317.5302893519</x:v>
      </x:c>
      <x:c r="D36764" s="0">
        <x:v>1</x:v>
      </x:c>
      <x:c r="E36764" s="0">
        <x:f>B36764*D36764</x:f>
      </x:c>
      <x:c r="F36764" s="0">
        <x:f>IF(AND(E36763&gt;0,E36764&gt;0),E36764-E36763,0)</x:f>
      </x:c>
    </x:row>
    <x:row r="36765" spans="1:8">
      <x:c r="A36765" s="1">
        <x:v>45317.5305902778</x:v>
      </x:c>
      <x:c r="B36765" s="0">
        <x:v>904201</x:v>
      </x:c>
      <x:c r="C36765" s="1">
        <x:v>45317.5310069444</x:v>
      </x:c>
      <x:c r="D36765" s="0">
        <x:v>0</x:v>
      </x:c>
      <x:c r="E36765" s="0">
        <x:f>B36765*D36765</x:f>
      </x:c>
      <x:c r="F36765" s="0">
        <x:f>IF(AND(E36764&gt;0,E36765&gt;0),E36765-E36764,0)</x:f>
      </x:c>
    </x:row>
    <x:row r="36766" spans="1:8">
      <x:c r="A36766" s="1">
        <x:v>45317.5315625</x:v>
      </x:c>
      <x:c r="B36766" s="0">
        <x:v>904243</x:v>
      </x:c>
      <x:c r="C36766" s="1">
        <x:v>45317.5313657407</x:v>
      </x:c>
      <x:c r="D36766" s="0">
        <x:v>1</x:v>
      </x:c>
      <x:c r="E36766" s="0">
        <x:f>B36766*D36766</x:f>
      </x:c>
      <x:c r="F36766" s="0">
        <x:f>IF(AND(E36765&gt;0,E36766&gt;0),E36766-E36765,0)</x:f>
      </x:c>
    </x:row>
    <x:row r="36767" spans="1:8">
      <x:c r="A36767" s="1">
        <x:v>45317.5323842593</x:v>
      </x:c>
      <x:c r="B36767" s="0">
        <x:v>904243</x:v>
      </x:c>
      <x:c r="C36767" s="1">
        <x:v>45317.5321527778</x:v>
      </x:c>
      <x:c r="D36767" s="0">
        <x:v>1</x:v>
      </x:c>
      <x:c r="E36767" s="0">
        <x:f>B36767*D36767</x:f>
      </x:c>
      <x:c r="F36767" s="0">
        <x:f>IF(AND(E36766&gt;0,E36767&gt;0),E36767-E36766,0)</x:f>
      </x:c>
    </x:row>
    <x:row r="36768" spans="1:8">
      <x:c r="A36768" s="1">
        <x:v>45317.533287037</x:v>
      </x:c>
      <x:c r="B36768" s="0">
        <x:v>904278</x:v>
      </x:c>
      <x:c r="C36768" s="1">
        <x:v>45317.5331712963</x:v>
      </x:c>
      <x:c r="D36768" s="0">
        <x:v>1</x:v>
      </x:c>
      <x:c r="E36768" s="0">
        <x:f>B36768*D36768</x:f>
      </x:c>
      <x:c r="F36768" s="0">
        <x:f>IF(AND(E36767&gt;0,E36768&gt;0),E36768-E36767,0)</x:f>
      </x:c>
    </x:row>
    <x:row r="36769" spans="1:8">
      <x:c r="A36769" s="1">
        <x:v>45317.5335416667</x:v>
      </x:c>
      <x:c r="B36769" s="0">
        <x:v>904298</x:v>
      </x:c>
      <x:c r="C36769" s="1">
        <x:v>45317.5334027778</x:v>
      </x:c>
      <x:c r="D36769" s="0">
        <x:v>1</x:v>
      </x:c>
      <x:c r="E36769" s="0">
        <x:f>B36769*D36769</x:f>
      </x:c>
      <x:c r="F36769" s="0">
        <x:f>IF(AND(E36768&gt;0,E36769&gt;0),E36769-E36768,0)</x:f>
      </x:c>
    </x:row>
    <x:row r="36770" spans="1:8">
      <x:c r="A36770" s="1">
        <x:v>45317.534212963</x:v>
      </x:c>
      <x:c r="B36770" s="0">
        <x:v>904305</x:v>
      </x:c>
      <x:c r="C36770" s="1">
        <x:v>45317.534537037</x:v>
      </x:c>
      <x:c r="D36770" s="0">
        <x:v>0</x:v>
      </x:c>
      <x:c r="E36770" s="0">
        <x:f>B36770*D36770</x:f>
      </x:c>
      <x:c r="F36770" s="0">
        <x:f>IF(AND(E36769&gt;0,E36770&gt;0),E36770-E36769,0)</x:f>
      </x:c>
    </x:row>
    <x:row r="36771" spans="1:8">
      <x:c r="A36771" s="1">
        <x:v>45317.535162037</x:v>
      </x:c>
      <x:c r="B36771" s="0">
        <x:v>904313</x:v>
      </x:c>
      <x:c r="C36771" s="1">
        <x:v>45317.5350925926</x:v>
      </x:c>
      <x:c r="D36771" s="0">
        <x:v>0</x:v>
      </x:c>
      <x:c r="E36771" s="0">
        <x:f>B36771*D36771</x:f>
      </x:c>
      <x:c r="F36771" s="0">
        <x:f>IF(AND(E36770&gt;0,E36771&gt;0),E36771-E36770,0)</x:f>
      </x:c>
    </x:row>
    <x:row r="36772" spans="1:8">
      <x:c r="A36772" s="1">
        <x:v>45317.5356365741</x:v>
      </x:c>
      <x:c r="B36772" s="0">
        <x:v>904339</x:v>
      </x:c>
      <x:c r="C36772" s="1">
        <x:v>45317.5354976852</x:v>
      </x:c>
      <x:c r="D36772" s="0">
        <x:v>1</x:v>
      </x:c>
      <x:c r="E36772" s="0">
        <x:f>B36772*D36772</x:f>
      </x:c>
      <x:c r="F36772" s="0">
        <x:f>IF(AND(E36771&gt;0,E36772&gt;0),E36772-E36771,0)</x:f>
      </x:c>
    </x:row>
    <x:row r="36773" spans="1:8">
      <x:c r="A36773" s="1">
        <x:v>45317.5366435185</x:v>
      </x:c>
      <x:c r="B36773" s="0">
        <x:v>904368</x:v>
      </x:c>
      <x:c r="C36773" s="1">
        <x:v>45317.5364583333</x:v>
      </x:c>
      <x:c r="D36773" s="0">
        <x:v>0</x:v>
      </x:c>
      <x:c r="E36773" s="0">
        <x:f>B36773*D36773</x:f>
      </x:c>
      <x:c r="F36773" s="0">
        <x:f>IF(AND(E36772&gt;0,E36773&gt;0),E36773-E36772,0)</x:f>
      </x:c>
    </x:row>
    <x:row r="36774" spans="1:8">
      <x:c r="A36774" s="1">
        <x:v>45317.5372106481</x:v>
      </x:c>
      <x:c r="B36774" s="0">
        <x:v>904397</x:v>
      </x:c>
      <x:c r="C36774" s="1">
        <x:v>45317.5368287037</x:v>
      </x:c>
      <x:c r="D36774" s="0">
        <x:v>0</x:v>
      </x:c>
      <x:c r="E36774" s="0">
        <x:f>B36774*D36774</x:f>
      </x:c>
      <x:c r="F36774" s="0">
        <x:f>IF(AND(E36773&gt;0,E36774&gt;0),E36774-E36773,0)</x:f>
      </x:c>
    </x:row>
    <x:row r="36775" spans="1:8">
      <x:c r="A36775" s="1">
        <x:v>45317.5379513889</x:v>
      </x:c>
      <x:c r="B36775" s="0">
        <x:v>904410</x:v>
      </x:c>
      <x:c r="C36775" s="1">
        <x:v>45317.5376736111</x:v>
      </x:c>
      <x:c r="D36775" s="0">
        <x:v>0</x:v>
      </x:c>
      <x:c r="E36775" s="0">
        <x:f>B36775*D36775</x:f>
      </x:c>
      <x:c r="F36775" s="0">
        <x:f>IF(AND(E36774&gt;0,E36775&gt;0),E36775-E36774,0)</x:f>
      </x:c>
    </x:row>
    <x:row r="36776" spans="1:8">
      <x:c r="A36776" s="1">
        <x:v>45317.5387962963</x:v>
      </x:c>
      <x:c r="B36776" s="0">
        <x:v>904431</x:v>
      </x:c>
      <x:c r="C36776" s="1">
        <x:v>45317.5386458333</x:v>
      </x:c>
      <x:c r="D36776" s="0">
        <x:v>0</x:v>
      </x:c>
      <x:c r="E36776" s="0">
        <x:f>B36776*D36776</x:f>
      </x:c>
      <x:c r="F36776" s="0">
        <x:f>IF(AND(E36775&gt;0,E36776&gt;0),E36776-E36775,0)</x:f>
      </x:c>
    </x:row>
    <x:row r="36777" spans="1:8">
      <x:c r="A36777" s="1">
        <x:v>45317.5394791667</x:v>
      </x:c>
      <x:c r="B36777" s="0">
        <x:v>904450</x:v>
      </x:c>
      <x:c r="C36777" s="1">
        <x:v>45317.5393402778</x:v>
      </x:c>
      <x:c r="D36777" s="0">
        <x:v>1</x:v>
      </x:c>
      <x:c r="E36777" s="0">
        <x:f>B36777*D36777</x:f>
      </x:c>
      <x:c r="F36777" s="0">
        <x:f>IF(AND(E36776&gt;0,E36777&gt;0),E36777-E36776,0)</x:f>
      </x:c>
    </x:row>
    <x:row r="36778" spans="1:8">
      <x:c r="A36778" s="1">
        <x:v>45317.5402199074</x:v>
      </x:c>
      <x:c r="B36778" s="0">
        <x:v>904496</x:v>
      </x:c>
      <x:c r="C36778" s="1">
        <x:v>45317.5398842593</x:v>
      </x:c>
      <x:c r="D36778" s="0">
        <x:v>1</x:v>
      </x:c>
      <x:c r="E36778" s="0">
        <x:f>B36778*D36778</x:f>
      </x:c>
      <x:c r="F36778" s="0">
        <x:f>IF(AND(E36777&gt;0,E36778&gt;0),E36778-E36777,0)</x:f>
      </x:c>
    </x:row>
    <x:row r="36779" spans="1:8">
      <x:c r="A36779" s="1">
        <x:v>45317.540474537</x:v>
      </x:c>
      <x:c r="B36779" s="0">
        <x:v>904521</x:v>
      </x:c>
      <x:c r="C36779" s="1">
        <x:v>45317.5405439815</x:v>
      </x:c>
      <x:c r="D36779" s="0">
        <x:v>0</x:v>
      </x:c>
      <x:c r="E36779" s="0">
        <x:f>B36779*D36779</x:f>
      </x:c>
      <x:c r="F36779" s="0">
        <x:f>IF(AND(E36778&gt;0,E36779&gt;0),E36779-E36778,0)</x:f>
      </x:c>
    </x:row>
    <x:row r="36780" spans="1:8">
      <x:c r="A36780" s="1">
        <x:v>45317.5411689815</x:v>
      </x:c>
      <x:c r="B36780" s="0">
        <x:v>904554</x:v>
      </x:c>
      <x:c r="C36780" s="1">
        <x:v>45317.5413078704</x:v>
      </x:c>
      <x:c r="D36780" s="0">
        <x:v>0</x:v>
      </x:c>
      <x:c r="E36780" s="0">
        <x:f>B36780*D36780</x:f>
      </x:c>
      <x:c r="F36780" s="0">
        <x:f>IF(AND(E36779&gt;0,E36780&gt;0),E36780-E36779,0)</x:f>
      </x:c>
    </x:row>
    <x:row r="36781" spans="1:8">
      <x:c r="A36781" s="1">
        <x:v>45317.5422685185</x:v>
      </x:c>
      <x:c r="B36781" s="0">
        <x:v>904576</x:v>
      </x:c>
      <x:c r="C36781" s="1">
        <x:v>45317.5416898148</x:v>
      </x:c>
      <x:c r="D36781" s="0">
        <x:v>0</x:v>
      </x:c>
      <x:c r="E36781" s="0">
        <x:f>B36781*D36781</x:f>
      </x:c>
      <x:c r="F36781" s="0">
        <x:f>IF(AND(E36780&gt;0,E36781&gt;0),E36781-E36780,0)</x:f>
      </x:c>
    </x:row>
    <x:row r="36782" spans="1:8">
      <x:c r="A36782" s="1">
        <x:v>45317.5425</x:v>
      </x:c>
      <x:c r="B36782" s="0">
        <x:v>904613</x:v>
      </x:c>
      <x:c r="C36782" s="1">
        <x:v>45317.5425810185</x:v>
      </x:c>
      <x:c r="D36782" s="0">
        <x:v>1</x:v>
      </x:c>
      <x:c r="E36782" s="0">
        <x:f>B36782*D36782</x:f>
      </x:c>
      <x:c r="F36782" s="0">
        <x:f>IF(AND(E36781&gt;0,E36782&gt;0),E36782-E36781,0)</x:f>
      </x:c>
    </x:row>
    <x:row r="36783" spans="1:8">
      <x:c r="A36783" s="1">
        <x:v>45317.5433101852</x:v>
      </x:c>
      <x:c r="B36783" s="0">
        <x:v>904618</x:v>
      </x:c>
      <x:c r="C36783" s="1">
        <x:v>45317.5430902778</x:v>
      </x:c>
      <x:c r="D36783" s="0">
        <x:v>0</x:v>
      </x:c>
      <x:c r="E36783" s="0">
        <x:f>B36783*D36783</x:f>
      </x:c>
      <x:c r="F36783" s="0">
        <x:f>IF(AND(E36782&gt;0,E36783&gt;0),E36783-E36782,0)</x:f>
      </x:c>
    </x:row>
    <x:row r="36784" spans="1:8">
      <x:c r="A36784" s="1">
        <x:v>45317.544375</x:v>
      </x:c>
      <x:c r="B36784" s="0">
        <x:v>904635</x:v>
      </x:c>
      <x:c r="C36784" s="1">
        <x:v>45317.5439351852</x:v>
      </x:c>
      <x:c r="D36784" s="0">
        <x:v>0</x:v>
      </x:c>
      <x:c r="E36784" s="0">
        <x:f>B36784*D36784</x:f>
      </x:c>
      <x:c r="F36784" s="0">
        <x:f>IF(AND(E36783&gt;0,E36784&gt;0),E36784-E36783,0)</x:f>
      </x:c>
    </x:row>
    <x:row r="36785" spans="1:8">
      <x:c r="A36785" s="1">
        <x:v>45317.5447916667</x:v>
      </x:c>
      <x:c r="B36785" s="0">
        <x:v>904639</x:v>
      </x:c>
      <x:c r="C36785" s="1">
        <x:v>45317.5448958333</x:v>
      </x:c>
      <x:c r="D36785" s="0">
        <x:v>1</x:v>
      </x:c>
      <x:c r="E36785" s="0">
        <x:f>B36785*D36785</x:f>
      </x:c>
      <x:c r="F36785" s="0">
        <x:f>IF(AND(E36784&gt;0,E36785&gt;0),E36785-E36784,0)</x:f>
      </x:c>
    </x:row>
    <x:row r="36786" spans="1:8">
      <x:c r="A36786" s="1">
        <x:v>45317.5457291667</x:v>
      </x:c>
      <x:c r="B36786" s="0">
        <x:v>904653</x:v>
      </x:c>
      <x:c r="C36786" s="1">
        <x:v>45317.545787037</x:v>
      </x:c>
      <x:c r="D36786" s="0">
        <x:v>1</x:v>
      </x:c>
      <x:c r="E36786" s="0">
        <x:f>B36786*D36786</x:f>
      </x:c>
      <x:c r="F36786" s="0">
        <x:f>IF(AND(E36785&gt;0,E36786&gt;0),E36786-E36785,0)</x:f>
      </x:c>
    </x:row>
    <x:row r="36787" spans="1:8">
      <x:c r="A36787" s="1">
        <x:v>45317.5459375</x:v>
      </x:c>
      <x:c r="B36787" s="0">
        <x:v>904682</x:v>
      </x:c>
      <x:c r="C36787" s="1">
        <x:v>45317.5463425926</x:v>
      </x:c>
      <x:c r="D36787" s="0">
        <x:v>0</x:v>
      </x:c>
      <x:c r="E36787" s="0">
        <x:f>B36787*D36787</x:f>
      </x:c>
      <x:c r="F36787" s="0">
        <x:f>IF(AND(E36786&gt;0,E36787&gt;0),E36787-E36786,0)</x:f>
      </x:c>
    </x:row>
    <x:row r="36788" spans="1:8">
      <x:c r="A36788" s="1">
        <x:v>45317.5466550926</x:v>
      </x:c>
      <x:c r="B36788" s="0">
        <x:v>904719</x:v>
      </x:c>
      <x:c r="C36788" s="1">
        <x:v>45317.5470138889</x:v>
      </x:c>
      <x:c r="D36788" s="0">
        <x:v>1</x:v>
      </x:c>
      <x:c r="E36788" s="0">
        <x:f>B36788*D36788</x:f>
      </x:c>
      <x:c r="F36788" s="0">
        <x:f>IF(AND(E36787&gt;0,E36788&gt;0),E36788-E36787,0)</x:f>
      </x:c>
    </x:row>
    <x:row r="36789" spans="1:8">
      <x:c r="A36789" s="1">
        <x:v>45317.5477546296</x:v>
      </x:c>
      <x:c r="B36789" s="0">
        <x:v>904726</x:v>
      </x:c>
      <x:c r="C36789" s="1">
        <x:v>45317.5475694444</x:v>
      </x:c>
      <x:c r="D36789" s="0">
        <x:v>1</x:v>
      </x:c>
      <x:c r="E36789" s="0">
        <x:f>B36789*D36789</x:f>
      </x:c>
      <x:c r="F36789" s="0">
        <x:f>IF(AND(E36788&gt;0,E36789&gt;0),E36789-E36788,0)</x:f>
      </x:c>
    </x:row>
    <x:row r="36790" spans="1:8">
      <x:c r="A36790" s="1">
        <x:v>45317.5481712963</x:v>
      </x:c>
      <x:c r="B36790" s="0">
        <x:v>904742</x:v>
      </x:c>
      <x:c r="C36790" s="1">
        <x:v>45317.5480902778</x:v>
      </x:c>
      <x:c r="D36790" s="0">
        <x:v>0</x:v>
      </x:c>
      <x:c r="E36790" s="0">
        <x:f>B36790*D36790</x:f>
      </x:c>
      <x:c r="F36790" s="0">
        <x:f>IF(AND(E36789&gt;0,E36790&gt;0),E36790-E36789,0)</x:f>
      </x:c>
    </x:row>
    <x:row r="36791" spans="1:8">
      <x:c r="A36791" s="1">
        <x:v>45317.5486458333</x:v>
      </x:c>
      <x:c r="B36791" s="0">
        <x:v>904789</x:v>
      </x:c>
      <x:c r="C36791" s="1">
        <x:v>45317.5489236111</x:v>
      </x:c>
      <x:c r="D36791" s="0">
        <x:v>1</x:v>
      </x:c>
      <x:c r="E36791" s="0">
        <x:f>B36791*D36791</x:f>
      </x:c>
      <x:c r="F36791" s="0">
        <x:f>IF(AND(E36790&gt;0,E36791&gt;0),E36791-E36790,0)</x:f>
      </x:c>
    </x:row>
    <x:row r="36792" spans="1:8">
      <x:c r="A36792" s="1">
        <x:v>45317.5499074074</x:v>
      </x:c>
      <x:c r="B36792" s="0">
        <x:v>904810</x:v>
      </x:c>
      <x:c r="C36792" s="1">
        <x:v>45317.5493055556</x:v>
      </x:c>
      <x:c r="D36792" s="0">
        <x:v>1</x:v>
      </x:c>
      <x:c r="E36792" s="0">
        <x:f>B36792*D36792</x:f>
      </x:c>
      <x:c r="F36792" s="0">
        <x:f>IF(AND(E36791&gt;0,E36792&gt;0),E36792-E36791,0)</x:f>
      </x:c>
    </x:row>
    <x:row r="36793" spans="1:8">
      <x:c r="A36793" s="1">
        <x:v>45317.550162037</x:v>
      </x:c>
      <x:c r="B36793" s="0">
        <x:v>904818</x:v>
      </x:c>
      <x:c r="C36793" s="1">
        <x:v>45317.5505439815</x:v>
      </x:c>
      <x:c r="D36793" s="0">
        <x:v>0</x:v>
      </x:c>
      <x:c r="E36793" s="0">
        <x:f>B36793*D36793</x:f>
      </x:c>
      <x:c r="F36793" s="0">
        <x:f>IF(AND(E36792&gt;0,E36793&gt;0),E36793-E36792,0)</x:f>
      </x:c>
    </x:row>
    <x:row r="36794" spans="1:8">
      <x:c r="A36794" s="1">
        <x:v>45317.5506944444</x:v>
      </x:c>
      <x:c r="B36794" s="0">
        <x:v>904846</x:v>
      </x:c>
      <x:c r="C36794" s="1">
        <x:v>45317.5508564815</x:v>
      </x:c>
      <x:c r="D36794" s="0">
        <x:v>0</x:v>
      </x:c>
      <x:c r="E36794" s="0">
        <x:f>B36794*D36794</x:f>
      </x:c>
      <x:c r="F36794" s="0">
        <x:f>IF(AND(E36793&gt;0,E36794&gt;0),E36794-E36793,0)</x:f>
      </x:c>
    </x:row>
    <x:row r="36795" spans="1:8">
      <x:c r="A36795" s="1">
        <x:v>45317.5517361111</x:v>
      </x:c>
      <x:c r="B36795" s="0">
        <x:v>904855</x:v>
      </x:c>
      <x:c r="C36795" s="1">
        <x:v>45317.5515162037</x:v>
      </x:c>
      <x:c r="D36795" s="0">
        <x:v>0</x:v>
      </x:c>
      <x:c r="E36795" s="0">
        <x:f>B36795*D36795</x:f>
      </x:c>
      <x:c r="F36795" s="0">
        <x:f>IF(AND(E36794&gt;0,E36795&gt;0),E36795-E36794,0)</x:f>
      </x:c>
    </x:row>
    <x:row r="36796" spans="1:8">
      <x:c r="A36796" s="1">
        <x:v>45317.5520833333</x:v>
      </x:c>
      <x:c r="B36796" s="0">
        <x:v>904867</x:v>
      </x:c>
      <x:c r="C36796" s="1">
        <x:v>45317.5524421296</x:v>
      </x:c>
      <x:c r="D36796" s="0">
        <x:v>0</x:v>
      </x:c>
      <x:c r="E36796" s="0">
        <x:f>B36796*D36796</x:f>
      </x:c>
      <x:c r="F36796" s="0">
        <x:f>IF(AND(E36795&gt;0,E36796&gt;0),E36796-E36795,0)</x:f>
      </x:c>
    </x:row>
    <x:row r="36797" spans="1:8">
      <x:c r="A36797" s="1">
        <x:v>45317.5530555556</x:v>
      </x:c>
      <x:c r="B36797" s="0">
        <x:v>904870</x:v>
      </x:c>
      <x:c r="C36797" s="1">
        <x:v>45317.5529282407</x:v>
      </x:c>
      <x:c r="D36797" s="0">
        <x:v>1</x:v>
      </x:c>
      <x:c r="E36797" s="0">
        <x:f>B36797*D36797</x:f>
      </x:c>
      <x:c r="F36797" s="0">
        <x:f>IF(AND(E36796&gt;0,E36797&gt;0),E36797-E36796,0)</x:f>
      </x:c>
    </x:row>
    <x:row r="36798" spans="1:8">
      <x:c r="A36798" s="1">
        <x:v>45317.5540509259</x:v>
      </x:c>
      <x:c r="B36798" s="0">
        <x:v>904913</x:v>
      </x:c>
      <x:c r="C36798" s="1">
        <x:v>45317.5540509259</x:v>
      </x:c>
      <x:c r="D36798" s="0">
        <x:v>0</x:v>
      </x:c>
      <x:c r="E36798" s="0">
        <x:f>B36798*D36798</x:f>
      </x:c>
      <x:c r="F36798" s="0">
        <x:f>IF(AND(E36797&gt;0,E36798&gt;0),E36798-E36797,0)</x:f>
      </x:c>
    </x:row>
    <x:row r="36799" spans="1:8">
      <x:c r="A36799" s="1">
        <x:v>45317.5547337963</x:v>
      </x:c>
      <x:c r="B36799" s="0">
        <x:v>904940</x:v>
      </x:c>
      <x:c r="C36799" s="1">
        <x:v>45317.5547569444</x:v>
      </x:c>
      <x:c r="D36799" s="0">
        <x:v>1</x:v>
      </x:c>
      <x:c r="E36799" s="0">
        <x:f>B36799*D36799</x:f>
      </x:c>
      <x:c r="F36799" s="0">
        <x:f>IF(AND(E36798&gt;0,E36799&gt;0),E36799-E36798,0)</x:f>
      </x:c>
    </x:row>
    <x:row r="36800" spans="1:8">
      <x:c r="A36800" s="1">
        <x:v>45317.5554398148</x:v>
      </x:c>
      <x:c r="B36800" s="0">
        <x:v>904946</x:v>
      </x:c>
      <x:c r="C36800" s="1">
        <x:v>45317.5555324074</x:v>
      </x:c>
      <x:c r="D36800" s="0">
        <x:v>1</x:v>
      </x:c>
      <x:c r="E36800" s="0">
        <x:f>B36800*D36800</x:f>
      </x:c>
      <x:c r="F36800" s="0">
        <x:f>IF(AND(E36799&gt;0,E36800&gt;0),E36800-E36799,0)</x:f>
      </x:c>
    </x:row>
    <x:row r="36801" spans="1:8">
      <x:c r="A36801" s="1">
        <x:v>45317.5559490741</x:v>
      </x:c>
      <x:c r="B36801" s="0">
        <x:v>904986</x:v>
      </x:c>
      <x:c r="C36801" s="1">
        <x:v>45317.5561342593</x:v>
      </x:c>
      <x:c r="D36801" s="0">
        <x:v>0</x:v>
      </x:c>
      <x:c r="E36801" s="0">
        <x:f>B36801*D36801</x:f>
      </x:c>
      <x:c r="F36801" s="0">
        <x:f>IF(AND(E36800&gt;0,E36801&gt;0),E36801-E36800,0)</x:f>
      </x:c>
    </x:row>
    <x:row r="36802" spans="1:8">
      <x:c r="A36802" s="1">
        <x:v>45317.5569097222</x:v>
      </x:c>
      <x:c r="B36802" s="0">
        <x:v>905010</x:v>
      </x:c>
      <x:c r="C36802" s="1">
        <x:v>45317.5569212963</x:v>
      </x:c>
      <x:c r="D36802" s="0">
        <x:v>0</x:v>
      </x:c>
      <x:c r="E36802" s="0">
        <x:f>B36802*D36802</x:f>
      </x:c>
      <x:c r="F36802" s="0">
        <x:f>IF(AND(E36801&gt;0,E36802&gt;0),E36802-E36801,0)</x:f>
      </x:c>
    </x:row>
    <x:row r="36803" spans="1:8">
      <x:c r="A36803" s="1">
        <x:v>45317.5575578704</x:v>
      </x:c>
      <x:c r="B36803" s="0">
        <x:v>905056</x:v>
      </x:c>
      <x:c r="C36803" s="1">
        <x:v>45317.5575694444</x:v>
      </x:c>
      <x:c r="D36803" s="0">
        <x:v>0</x:v>
      </x:c>
      <x:c r="E36803" s="0">
        <x:f>B36803*D36803</x:f>
      </x:c>
      <x:c r="F36803" s="0">
        <x:f>IF(AND(E36802&gt;0,E36803&gt;0),E36803-E36802,0)</x:f>
      </x:c>
    </x:row>
    <x:row r="36804" spans="1:8">
      <x:c r="A36804" s="1">
        <x:v>45317.5577314815</x:v>
      </x:c>
      <x:c r="B36804" s="0">
        <x:v>905088</x:v>
      </x:c>
      <x:c r="C36804" s="1">
        <x:v>45317.5576967593</x:v>
      </x:c>
      <x:c r="D36804" s="0">
        <x:v>1</x:v>
      </x:c>
      <x:c r="E36804" s="0">
        <x:f>B36804*D36804</x:f>
      </x:c>
      <x:c r="F36804" s="0">
        <x:f>IF(AND(E36803&gt;0,E36804&gt;0),E36804-E36803,0)</x:f>
      </x:c>
    </x:row>
    <x:row r="36805" spans="1:8">
      <x:c r="A36805" s="1">
        <x:v>45317.5586111111</x:v>
      </x:c>
      <x:c r="B36805" s="0">
        <x:v>905129</x:v>
      </x:c>
      <x:c r="C36805" s="1">
        <x:v>45317.5586111111</x:v>
      </x:c>
      <x:c r="D36805" s="0">
        <x:v>1</x:v>
      </x:c>
      <x:c r="E36805" s="0">
        <x:f>B36805*D36805</x:f>
      </x:c>
      <x:c r="F36805" s="0">
        <x:f>IF(AND(E36804&gt;0,E36805&gt;0),E36805-E36804,0)</x:f>
      </x:c>
    </x:row>
    <x:row r="36806" spans="1:8">
      <x:c r="A36806" s="1">
        <x:v>45317.5591782407</x:v>
      </x:c>
      <x:c r="B36806" s="0">
        <x:v>905141</x:v>
      </x:c>
      <x:c r="C36806" s="1">
        <x:v>45317.5590856482</x:v>
      </x:c>
      <x:c r="D36806" s="0">
        <x:v>1</x:v>
      </x:c>
      <x:c r="E36806" s="0">
        <x:f>B36806*D36806</x:f>
      </x:c>
      <x:c r="F36806" s="0">
        <x:f>IF(AND(E36805&gt;0,E36806&gt;0),E36806-E36805,0)</x:f>
      </x:c>
    </x:row>
    <x:row r="36807" spans="1:8">
      <x:c r="A36807" s="1">
        <x:v>45317.5599421296</x:v>
      </x:c>
      <x:c r="B36807" s="0">
        <x:v>905171</x:v>
      </x:c>
      <x:c r="C36807" s="1">
        <x:v>45317.5599884259</x:v>
      </x:c>
      <x:c r="D36807" s="0">
        <x:v>1</x:v>
      </x:c>
      <x:c r="E36807" s="0">
        <x:f>B36807*D36807</x:f>
      </x:c>
      <x:c r="F36807" s="0">
        <x:f>IF(AND(E36806&gt;0,E36807&gt;0),E36807-E36806,0)</x:f>
      </x:c>
    </x:row>
    <x:row r="36808" spans="1:8">
      <x:c r="A36808" s="1">
        <x:v>45317.5609027778</x:v>
      </x:c>
      <x:c r="B36808" s="0">
        <x:v>905187</x:v>
      </x:c>
      <x:c r="C36808" s="1">
        <x:v>45317.5609259259</x:v>
      </x:c>
      <x:c r="D36808" s="0">
        <x:v>1</x:v>
      </x:c>
      <x:c r="E36808" s="0">
        <x:f>B36808*D36808</x:f>
      </x:c>
      <x:c r="F36808" s="0">
        <x:f>IF(AND(E36807&gt;0,E36808&gt;0),E36808-E36807,0)</x:f>
      </x:c>
    </x:row>
    <x:row r="36809" spans="1:8">
      <x:c r="A36809" s="1">
        <x:v>45317.56125</x:v>
      </x:c>
      <x:c r="B36809" s="0">
        <x:v>905210</x:v>
      </x:c>
      <x:c r="C36809" s="1">
        <x:v>45317.5611342593</x:v>
      </x:c>
      <x:c r="D36809" s="0">
        <x:v>0</x:v>
      </x:c>
      <x:c r="E36809" s="0">
        <x:f>B36809*D36809</x:f>
      </x:c>
      <x:c r="F36809" s="0">
        <x:f>IF(AND(E36808&gt;0,E36809&gt;0),E36809-E36808,0)</x:f>
      </x:c>
    </x:row>
    <x:row r="36810" spans="1:8">
      <x:c r="A36810" s="1">
        <x:v>45317.5620833333</x:v>
      </x:c>
      <x:c r="B36810" s="0">
        <x:v>905235</x:v>
      </x:c>
      <x:c r="C36810" s="1">
        <x:v>45317.5622685185</x:v>
      </x:c>
      <x:c r="D36810" s="0">
        <x:v>1</x:v>
      </x:c>
      <x:c r="E36810" s="0">
        <x:f>B36810*D36810</x:f>
      </x:c>
      <x:c r="F36810" s="0">
        <x:f>IF(AND(E36809&gt;0,E36810&gt;0),E36810-E36809,0)</x:f>
      </x:c>
    </x:row>
    <x:row r="36811" spans="1:8">
      <x:c r="A36811" s="1">
        <x:v>45317.5625462963</x:v>
      </x:c>
      <x:c r="B36811" s="0">
        <x:v>905235</x:v>
      </x:c>
      <x:c r="C36811" s="1">
        <x:v>45317.5630902778</x:v>
      </x:c>
      <x:c r="D36811" s="0">
        <x:v>1</x:v>
      </x:c>
      <x:c r="E36811" s="0">
        <x:f>B36811*D36811</x:f>
      </x:c>
      <x:c r="F36811" s="0">
        <x:f>IF(AND(E36810&gt;0,E36811&gt;0),E36811-E36810,0)</x:f>
      </x:c>
    </x:row>
    <x:row r="36812" spans="1:8">
      <x:c r="A36812" s="1">
        <x:v>45317.5638541667</x:v>
      </x:c>
      <x:c r="B36812" s="0">
        <x:v>905267</x:v>
      </x:c>
      <x:c r="C36812" s="1">
        <x:v>45317.5632175926</x:v>
      </x:c>
      <x:c r="D36812" s="0">
        <x:v>0</x:v>
      </x:c>
      <x:c r="E36812" s="0">
        <x:f>B36812*D36812</x:f>
      </x:c>
      <x:c r="F36812" s="0">
        <x:f>IF(AND(E36811&gt;0,E36812&gt;0),E36812-E36811,0)</x:f>
      </x:c>
    </x:row>
    <x:row r="36813" spans="1:8">
      <x:c r="A36813" s="1">
        <x:v>45317.5642013889</x:v>
      </x:c>
      <x:c r="B36813" s="0">
        <x:v>905269</x:v>
      </x:c>
      <x:c r="C36813" s="1">
        <x:v>45317.5642361111</x:v>
      </x:c>
      <x:c r="D36813" s="0">
        <x:v>1</x:v>
      </x:c>
      <x:c r="E36813" s="0">
        <x:f>B36813*D36813</x:f>
      </x:c>
      <x:c r="F36813" s="0">
        <x:f>IF(AND(E36812&gt;0,E36813&gt;0),E36813-E36812,0)</x:f>
      </x:c>
    </x:row>
    <x:row r="36814" spans="1:8">
      <x:c r="A36814" s="1">
        <x:v>45317.5650810185</x:v>
      </x:c>
      <x:c r="B36814" s="0">
        <x:v>905277</x:v>
      </x:c>
      <x:c r="C36814" s="1">
        <x:v>45317.5649189815</x:v>
      </x:c>
      <x:c r="D36814" s="0">
        <x:v>1</x:v>
      </x:c>
      <x:c r="E36814" s="0">
        <x:f>B36814*D36814</x:f>
      </x:c>
      <x:c r="F36814" s="0">
        <x:f>IF(AND(E36813&gt;0,E36814&gt;0),E36814-E36813,0)</x:f>
      </x:c>
    </x:row>
    <x:row r="36815" spans="1:8">
      <x:c r="A36815" s="1">
        <x:v>45317.5657638889</x:v>
      </x:c>
      <x:c r="B36815" s="0">
        <x:v>905300</x:v>
      </x:c>
      <x:c r="C36815" s="1">
        <x:v>45317.5657638889</x:v>
      </x:c>
      <x:c r="D36815" s="0">
        <x:v>1</x:v>
      </x:c>
      <x:c r="E36815" s="0">
        <x:f>B36815*D36815</x:f>
      </x:c>
      <x:c r="F36815" s="0">
        <x:f>IF(AND(E36814&gt;0,E36815&gt;0),E36815-E36814,0)</x:f>
      </x:c>
    </x:row>
    <x:row r="36816" spans="1:8">
      <x:c r="A36816" s="1">
        <x:v>45317.5660416667</x:v>
      </x:c>
      <x:c r="B36816" s="0">
        <x:v>905326</x:v>
      </x:c>
      <x:c r="C36816" s="1">
        <x:v>45317.5663194444</x:v>
      </x:c>
      <x:c r="D36816" s="0">
        <x:v>1</x:v>
      </x:c>
      <x:c r="E36816" s="0">
        <x:f>B36816*D36816</x:f>
      </x:c>
      <x:c r="F36816" s="0">
        <x:f>IF(AND(E36815&gt;0,E36816&gt;0),E36816-E36815,0)</x:f>
      </x:c>
    </x:row>
    <x:row r="36817" spans="1:8">
      <x:c r="A36817" s="1">
        <x:v>45317.5667939815</x:v>
      </x:c>
      <x:c r="B36817" s="0">
        <x:v>905352</x:v>
      </x:c>
      <x:c r="C36817" s="1">
        <x:v>45317.567337963</x:v>
      </x:c>
      <x:c r="D36817" s="0">
        <x:v>1</x:v>
      </x:c>
      <x:c r="E36817" s="0">
        <x:f>B36817*D36817</x:f>
      </x:c>
      <x:c r="F36817" s="0">
        <x:f>IF(AND(E36816&gt;0,E36817&gt;0),E36817-E36816,0)</x:f>
      </x:c>
    </x:row>
    <x:row r="36818" spans="1:8">
      <x:c r="A36818" s="1">
        <x:v>45317.5677777778</x:v>
      </x:c>
      <x:c r="B36818" s="0">
        <x:v>905396</x:v>
      </x:c>
      <x:c r="C36818" s="1">
        <x:v>45317.5676388889</x:v>
      </x:c>
      <x:c r="D36818" s="0">
        <x:v>1</x:v>
      </x:c>
      <x:c r="E36818" s="0">
        <x:f>B36818*D36818</x:f>
      </x:c>
      <x:c r="F36818" s="0">
        <x:f>IF(AND(E36817&gt;0,E36818&gt;0),E36818-E36817,0)</x:f>
      </x:c>
    </x:row>
    <x:row r="36819" spans="1:8">
      <x:c r="A36819" s="1">
        <x:v>45317.5681712963</x:v>
      </x:c>
      <x:c r="B36819" s="0">
        <x:v>905420</x:v>
      </x:c>
      <x:c r="C36819" s="1">
        <x:v>45317.5685532407</x:v>
      </x:c>
      <x:c r="D36819" s="0">
        <x:v>0</x:v>
      </x:c>
      <x:c r="E36819" s="0">
        <x:f>B36819*D36819</x:f>
      </x:c>
      <x:c r="F36819" s="0">
        <x:f>IF(AND(E36818&gt;0,E36819&gt;0),E36819-E36818,0)</x:f>
      </x:c>
    </x:row>
    <x:row r="36820" spans="1:8">
      <x:c r="A36820" s="1">
        <x:v>45317.5690162037</x:v>
      </x:c>
      <x:c r="B36820" s="0">
        <x:v>905429</x:v>
      </x:c>
      <x:c r="C36820" s="1">
        <x:v>45317.5690393519</x:v>
      </x:c>
      <x:c r="D36820" s="0">
        <x:v>0</x:v>
      </x:c>
      <x:c r="E36820" s="0">
        <x:f>B36820*D36820</x:f>
      </x:c>
      <x:c r="F36820" s="0">
        <x:f>IF(AND(E36819&gt;0,E36820&gt;0),E36820-E36819,0)</x:f>
      </x:c>
    </x:row>
    <x:row r="36821" spans="1:8">
      <x:c r="A36821" s="1">
        <x:v>45317.569837963</x:v>
      </x:c>
      <x:c r="B36821" s="0">
        <x:v>905438</x:v>
      </x:c>
      <x:c r="C36821" s="1">
        <x:v>45317.5701273148</x:v>
      </x:c>
      <x:c r="D36821" s="0">
        <x:v>0</x:v>
      </x:c>
      <x:c r="E36821" s="0">
        <x:f>B36821*D36821</x:f>
      </x:c>
      <x:c r="F36821" s="0">
        <x:f>IF(AND(E36820&gt;0,E36821&gt;0),E36821-E36820,0)</x:f>
      </x:c>
    </x:row>
    <x:row r="36822" spans="1:8">
      <x:c r="A36822" s="1">
        <x:v>45317.5707060185</x:v>
      </x:c>
      <x:c r="B36822" s="0">
        <x:v>905475</x:v>
      </x:c>
      <x:c r="C36822" s="1">
        <x:v>45317.5705902778</x:v>
      </x:c>
      <x:c r="D36822" s="0">
        <x:v>0</x:v>
      </x:c>
      <x:c r="E36822" s="0">
        <x:f>B36822*D36822</x:f>
      </x:c>
      <x:c r="F36822" s="0">
        <x:f>IF(AND(E36821&gt;0,E36822&gt;0),E36822-E36821,0)</x:f>
      </x:c>
    </x:row>
    <x:row r="36823" spans="1:8">
      <x:c r="A36823" s="1">
        <x:v>45317.5715046296</x:v>
      </x:c>
      <x:c r="B36823" s="0">
        <x:v>905510</x:v>
      </x:c>
      <x:c r="C36823" s="1">
        <x:v>45317.5711689815</x:v>
      </x:c>
      <x:c r="D36823" s="0">
        <x:v>1</x:v>
      </x:c>
      <x:c r="E36823" s="0">
        <x:f>B36823*D36823</x:f>
      </x:c>
      <x:c r="F36823" s="0">
        <x:f>IF(AND(E36822&gt;0,E36823&gt;0),E36823-E36822,0)</x:f>
      </x:c>
    </x:row>
    <x:row r="36824" spans="1:8">
      <x:c r="A36824" s="1">
        <x:v>45317.5720833333</x:v>
      </x:c>
      <x:c r="B36824" s="0">
        <x:v>905526</x:v>
      </x:c>
      <x:c r="C36824" s="1">
        <x:v>45317.5720833333</x:v>
      </x:c>
      <x:c r="D36824" s="0">
        <x:v>1</x:v>
      </x:c>
      <x:c r="E36824" s="0">
        <x:f>B36824*D36824</x:f>
      </x:c>
      <x:c r="F36824" s="0">
        <x:f>IF(AND(E36823&gt;0,E36824&gt;0),E36824-E36823,0)</x:f>
      </x:c>
    </x:row>
    <x:row r="36825" spans="1:8">
      <x:c r="A36825" s="1">
        <x:v>45317.5725694444</x:v>
      </x:c>
      <x:c r="B36825" s="0">
        <x:v>905540</x:v>
      </x:c>
      <x:c r="C36825" s="1">
        <x:v>45317.5727083333</x:v>
      </x:c>
      <x:c r="D36825" s="0">
        <x:v>1</x:v>
      </x:c>
      <x:c r="E36825" s="0">
        <x:f>B36825*D36825</x:f>
      </x:c>
      <x:c r="F36825" s="0">
        <x:f>IF(AND(E36824&gt;0,E36825&gt;0),E36825-E36824,0)</x:f>
      </x:c>
    </x:row>
    <x:row r="36826" spans="1:8">
      <x:c r="A36826" s="1">
        <x:v>45317.5733796296</x:v>
      </x:c>
      <x:c r="B36826" s="0">
        <x:v>905558</x:v>
      </x:c>
      <x:c r="C36826" s="1">
        <x:v>45317.5733101852</x:v>
      </x:c>
      <x:c r="D36826" s="0">
        <x:v>1</x:v>
      </x:c>
      <x:c r="E36826" s="0">
        <x:f>B36826*D36826</x:f>
      </x:c>
      <x:c r="F36826" s="0">
        <x:f>IF(AND(E36825&gt;0,E36826&gt;0),E36826-E36825,0)</x:f>
      </x:c>
    </x:row>
    <x:row r="36827" spans="1:8">
      <x:c r="A36827" s="1">
        <x:v>45317.5740509259</x:v>
      </x:c>
      <x:c r="B36827" s="0">
        <x:v>905587</x:v>
      </x:c>
      <x:c r="C36827" s="1">
        <x:v>45317.5741782407</x:v>
      </x:c>
      <x:c r="D36827" s="0">
        <x:v>0</x:v>
      </x:c>
      <x:c r="E36827" s="0">
        <x:f>B36827*D36827</x:f>
      </x:c>
      <x:c r="F36827" s="0">
        <x:f>IF(AND(E36826&gt;0,E36827&gt;0),E36827-E36826,0)</x:f>
      </x:c>
    </x:row>
    <x:row r="36828" spans="1:8">
      <x:c r="A36828" s="1">
        <x:v>45317.5746064815</x:v>
      </x:c>
      <x:c r="B36828" s="0">
        <x:v>905601</x:v>
      </x:c>
      <x:c r="C36828" s="1">
        <x:v>45317.5749537037</x:v>
      </x:c>
      <x:c r="D36828" s="0">
        <x:v>0</x:v>
      </x:c>
      <x:c r="E36828" s="0">
        <x:f>B36828*D36828</x:f>
      </x:c>
      <x:c r="F36828" s="0">
        <x:f>IF(AND(E36827&gt;0,E36828&gt;0),E36828-E36827,0)</x:f>
      </x:c>
    </x:row>
    <x:row r="36829" spans="1:8">
      <x:c r="A36829" s="1">
        <x:v>45317.5750231482</x:v>
      </x:c>
      <x:c r="B36829" s="0">
        <x:v>905602</x:v>
      </x:c>
      <x:c r="C36829" s="1">
        <x:v>45317.5755324074</x:v>
      </x:c>
      <x:c r="D36829" s="0">
        <x:v>1</x:v>
      </x:c>
      <x:c r="E36829" s="0">
        <x:f>B36829*D36829</x:f>
      </x:c>
      <x:c r="F36829" s="0">
        <x:f>IF(AND(E36828&gt;0,E36829&gt;0),E36829-E36828,0)</x:f>
      </x:c>
    </x:row>
    <x:row r="36830" spans="1:8">
      <x:c r="A36830" s="1">
        <x:v>45317.5760648148</x:v>
      </x:c>
      <x:c r="B36830" s="0">
        <x:v>905644</x:v>
      </x:c>
      <x:c r="C36830" s="1">
        <x:v>45317.5762037037</x:v>
      </x:c>
      <x:c r="D36830" s="0">
        <x:v>1</x:v>
      </x:c>
      <x:c r="E36830" s="0">
        <x:f>B36830*D36830</x:f>
      </x:c>
      <x:c r="F36830" s="0">
        <x:f>IF(AND(E36829&gt;0,E36830&gt;0),E36830-E36829,0)</x:f>
      </x:c>
    </x:row>
    <x:row r="36831" spans="1:8">
      <x:c r="A36831" s="1">
        <x:v>45317.5769791667</x:v>
      </x:c>
      <x:c r="B36831" s="0">
        <x:v>905691</x:v>
      </x:c>
      <x:c r="C36831" s="1">
        <x:v>45317.5768634259</x:v>
      </x:c>
      <x:c r="D36831" s="0">
        <x:v>1</x:v>
      </x:c>
      <x:c r="E36831" s="0">
        <x:f>B36831*D36831</x:f>
      </x:c>
      <x:c r="F36831" s="0">
        <x:f>IF(AND(E36830&gt;0,E36831&gt;0),E36831-E36830,0)</x:f>
      </x:c>
    </x:row>
    <x:row r="36832" spans="1:8">
      <x:c r="A36832" s="1">
        <x:v>45317.5773611111</x:v>
      </x:c>
      <x:c r="B36832" s="0">
        <x:v>905714</x:v>
      </x:c>
      <x:c r="C36832" s="1">
        <x:v>45317.5771527778</x:v>
      </x:c>
      <x:c r="D36832" s="0">
        <x:v>1</x:v>
      </x:c>
      <x:c r="E36832" s="0">
        <x:f>B36832*D36832</x:f>
      </x:c>
      <x:c r="F36832" s="0">
        <x:f>IF(AND(E36831&gt;0,E36832&gt;0),E36832-E36831,0)</x:f>
      </x:c>
    </x:row>
    <x:row r="36833" spans="1:8">
      <x:c r="A36833" s="1">
        <x:v>45317.5782523148</x:v>
      </x:c>
      <x:c r="B36833" s="0">
        <x:v>905723</x:v>
      </x:c>
      <x:c r="C36833" s="1">
        <x:v>45317.5782638889</x:v>
      </x:c>
      <x:c r="D36833" s="0">
        <x:v>0</x:v>
      </x:c>
      <x:c r="E36833" s="0">
        <x:f>B36833*D36833</x:f>
      </x:c>
      <x:c r="F36833" s="0">
        <x:f>IF(AND(E36832&gt;0,E36833&gt;0),E36833-E36832,0)</x:f>
      </x:c>
    </x:row>
    <x:row r="36834" spans="1:8">
      <x:c r="A36834" s="1">
        <x:v>45317.5787962963</x:v>
      </x:c>
      <x:c r="B36834" s="0">
        <x:v>905772</x:v>
      </x:c>
      <x:c r="C36834" s="1">
        <x:v>45317.5784722222</x:v>
      </x:c>
      <x:c r="D36834" s="0">
        <x:v>0</x:v>
      </x:c>
      <x:c r="E36834" s="0">
        <x:f>B36834*D36834</x:f>
      </x:c>
      <x:c r="F36834" s="0">
        <x:f>IF(AND(E36833&gt;0,E36834&gt;0),E36834-E36833,0)</x:f>
      </x:c>
    </x:row>
    <x:row r="36835" spans="1:8">
      <x:c r="A36835" s="1">
        <x:v>45317.5795949074</x:v>
      </x:c>
      <x:c r="B36835" s="0">
        <x:v>905793</x:v>
      </x:c>
      <x:c r="C36835" s="1">
        <x:v>45317.5791666667</x:v>
      </x:c>
      <x:c r="D36835" s="0">
        <x:v>0</x:v>
      </x:c>
      <x:c r="E36835" s="0">
        <x:f>B36835*D36835</x:f>
      </x:c>
      <x:c r="F36835" s="0">
        <x:f>IF(AND(E36834&gt;0,E36835&gt;0),E36835-E36834,0)</x:f>
      </x:c>
    </x:row>
    <x:row r="36836" spans="1:8">
      <x:c r="A36836" s="1">
        <x:v>45317.5804976852</x:v>
      </x:c>
      <x:c r="B36836" s="0">
        <x:v>905814</x:v>
      </x:c>
      <x:c r="C36836" s="1">
        <x:v>45317.5802777778</x:v>
      </x:c>
      <x:c r="D36836" s="0">
        <x:v>0</x:v>
      </x:c>
      <x:c r="E36836" s="0">
        <x:f>B36836*D36836</x:f>
      </x:c>
      <x:c r="F36836" s="0">
        <x:f>IF(AND(E36835&gt;0,E36836&gt;0),E36836-E36835,0)</x:f>
      </x:c>
    </x:row>
    <x:row r="36837" spans="1:8">
      <x:c r="A36837" s="1">
        <x:v>45317.5810763889</x:v>
      </x:c>
      <x:c r="B36837" s="0">
        <x:v>905861</x:v>
      </x:c>
      <x:c r="C36837" s="1">
        <x:v>45317.5811689815</x:v>
      </x:c>
      <x:c r="D36837" s="0">
        <x:v>1</x:v>
      </x:c>
      <x:c r="E36837" s="0">
        <x:f>B36837*D36837</x:f>
      </x:c>
      <x:c r="F36837" s="0">
        <x:f>IF(AND(E36836&gt;0,E36837&gt;0),E36837-E36836,0)</x:f>
      </x:c>
    </x:row>
    <x:row r="36838" spans="1:8">
      <x:c r="A36838" s="1">
        <x:v>45317.5816203704</x:v>
      </x:c>
      <x:c r="B36838" s="0">
        <x:v>905906</x:v>
      </x:c>
      <x:c r="C36838" s="1">
        <x:v>45317.58125</x:v>
      </x:c>
      <x:c r="D36838" s="0">
        <x:v>1</x:v>
      </x:c>
      <x:c r="E36838" s="0">
        <x:f>B36838*D36838</x:f>
      </x:c>
      <x:c r="F36838" s="0">
        <x:f>IF(AND(E36837&gt;0,E36838&gt;0),E36838-E36837,0)</x:f>
      </x:c>
    </x:row>
    <x:row r="36839" spans="1:8">
      <x:c r="A36839" s="1">
        <x:v>45317.5823263889</x:v>
      </x:c>
      <x:c r="B36839" s="0">
        <x:v>905919</x:v>
      </x:c>
      <x:c r="C36839" s="1">
        <x:v>45317.582337963</x:v>
      </x:c>
      <x:c r="D36839" s="0">
        <x:v>1</x:v>
      </x:c>
      <x:c r="E36839" s="0">
        <x:f>B36839*D36839</x:f>
      </x:c>
      <x:c r="F36839" s="0">
        <x:f>IF(AND(E36838&gt;0,E36839&gt;0),E36839-E36838,0)</x:f>
      </x:c>
    </x:row>
    <x:row r="36840" spans="1:8">
      <x:c r="A36840" s="1">
        <x:v>45317.5831018519</x:v>
      </x:c>
      <x:c r="B36840" s="0">
        <x:v>905952</x:v>
      </x:c>
      <x:c r="C36840" s="1">
        <x:v>45317.5827430556</x:v>
      </x:c>
      <x:c r="D36840" s="0">
        <x:v>0</x:v>
      </x:c>
      <x:c r="E36840" s="0">
        <x:f>B36840*D36840</x:f>
      </x:c>
      <x:c r="F36840" s="0">
        <x:f>IF(AND(E36839&gt;0,E36840&gt;0),E36840-E36839,0)</x:f>
      </x:c>
    </x:row>
    <x:row r="36841" spans="1:8">
      <x:c r="A36841" s="1">
        <x:v>45317.5836689815</x:v>
      </x:c>
      <x:c r="B36841" s="0">
        <x:v>906001</x:v>
      </x:c>
      <x:c r="C36841" s="1">
        <x:v>45317.5837037037</x:v>
      </x:c>
      <x:c r="D36841" s="0">
        <x:v>0</x:v>
      </x:c>
      <x:c r="E36841" s="0">
        <x:f>B36841*D36841</x:f>
      </x:c>
      <x:c r="F36841" s="0">
        <x:f>IF(AND(E36840&gt;0,E36841&gt;0),E36841-E36840,0)</x:f>
      </x:c>
    </x:row>
    <x:row r="36842" spans="1:8">
      <x:c r="A36842" s="1">
        <x:v>45317.5844328704</x:v>
      </x:c>
      <x:c r="B36842" s="0">
        <x:v>906043</x:v>
      </x:c>
      <x:c r="C36842" s="1">
        <x:v>45317.5840625</x:v>
      </x:c>
      <x:c r="D36842" s="0">
        <x:v>0</x:v>
      </x:c>
      <x:c r="E36842" s="0">
        <x:f>B36842*D36842</x:f>
      </x:c>
      <x:c r="F36842" s="0">
        <x:f>IF(AND(E36841&gt;0,E36842&gt;0),E36842-E36841,0)</x:f>
      </x:c>
    </x:row>
    <x:row r="36843" spans="1:8">
      <x:c r="A36843" s="1">
        <x:v>45317.5847337963</x:v>
      </x:c>
      <x:c r="B36843" s="0">
        <x:v>906072</x:v>
      </x:c>
      <x:c r="C36843" s="1">
        <x:v>45317.5849189815</x:v>
      </x:c>
      <x:c r="D36843" s="0">
        <x:v>0</x:v>
      </x:c>
      <x:c r="E36843" s="0">
        <x:f>B36843*D36843</x:f>
      </x:c>
      <x:c r="F36843" s="0">
        <x:f>IF(AND(E36842&gt;0,E36843&gt;0),E36843-E36842,0)</x:f>
      </x:c>
    </x:row>
    <x:row r="36844" spans="1:8">
      <x:c r="A36844" s="1">
        <x:v>45317.5860069444</x:v>
      </x:c>
      <x:c r="B36844" s="0">
        <x:v>906097</x:v>
      </x:c>
      <x:c r="C36844" s="1">
        <x:v>45317.585775463</x:v>
      </x:c>
      <x:c r="D36844" s="0">
        <x:v>0</x:v>
      </x:c>
      <x:c r="E36844" s="0">
        <x:f>B36844*D36844</x:f>
      </x:c>
      <x:c r="F36844" s="0">
        <x:f>IF(AND(E36843&gt;0,E36844&gt;0),E36844-E36843,0)</x:f>
      </x:c>
    </x:row>
    <x:row r="36845" spans="1:8">
      <x:c r="A36845" s="1">
        <x:v>45317.5863425926</x:v>
      </x:c>
      <x:c r="B36845" s="0">
        <x:v>906097</x:v>
      </x:c>
      <x:c r="C36845" s="1">
        <x:v>45317.5862037037</x:v>
      </x:c>
      <x:c r="D36845" s="0">
        <x:v>0</x:v>
      </x:c>
      <x:c r="E36845" s="0">
        <x:f>B36845*D36845</x:f>
      </x:c>
      <x:c r="F36845" s="0">
        <x:f>IF(AND(E36844&gt;0,E36845&gt;0),E36845-E36844,0)</x:f>
      </x:c>
    </x:row>
    <x:row r="36846" spans="1:8">
      <x:c r="A36846" s="1">
        <x:v>45317.5871990741</x:v>
      </x:c>
      <x:c r="B36846" s="0">
        <x:v>906113</x:v>
      </x:c>
      <x:c r="C36846" s="1">
        <x:v>45317.5870023148</x:v>
      </x:c>
      <x:c r="D36846" s="0">
        <x:v>1</x:v>
      </x:c>
      <x:c r="E36846" s="0">
        <x:f>B36846*D36846</x:f>
      </x:c>
      <x:c r="F36846" s="0">
        <x:f>IF(AND(E36845&gt;0,E36846&gt;0),E36846-E36845,0)</x:f>
      </x:c>
    </x:row>
    <x:row r="36847" spans="1:8">
      <x:c r="A36847" s="1">
        <x:v>45317.5876157407</x:v>
      </x:c>
      <x:c r="B36847" s="0">
        <x:v>906116</x:v>
      </x:c>
      <x:c r="C36847" s="1">
        <x:v>45317.5878587963</x:v>
      </x:c>
      <x:c r="D36847" s="0">
        <x:v>0</x:v>
      </x:c>
      <x:c r="E36847" s="0">
        <x:f>B36847*D36847</x:f>
      </x:c>
      <x:c r="F36847" s="0">
        <x:f>IF(AND(E36846&gt;0,E36847&gt;0),E36847-E36846,0)</x:f>
      </x:c>
    </x:row>
    <x:row r="36848" spans="1:8">
      <x:c r="A36848" s="1">
        <x:v>45317.5884837963</x:v>
      </x:c>
      <x:c r="B36848" s="0">
        <x:v>906129</x:v>
      </x:c>
      <x:c r="C36848" s="1">
        <x:v>45317.5885532407</x:v>
      </x:c>
      <x:c r="D36848" s="0">
        <x:v>1</x:v>
      </x:c>
      <x:c r="E36848" s="0">
        <x:f>B36848*D36848</x:f>
      </x:c>
      <x:c r="F36848" s="0">
        <x:f>IF(AND(E36847&gt;0,E36848&gt;0),E36848-E36847,0)</x:f>
      </x:c>
    </x:row>
    <x:row r="36849" spans="1:8">
      <x:c r="A36849" s="1">
        <x:v>45317.5890740741</x:v>
      </x:c>
      <x:c r="B36849" s="0">
        <x:v>906170</x:v>
      </x:c>
      <x:c r="C36849" s="1">
        <x:v>45317.5893981481</x:v>
      </x:c>
      <x:c r="D36849" s="0">
        <x:v>1</x:v>
      </x:c>
      <x:c r="E36849" s="0">
        <x:f>B36849*D36849</x:f>
      </x:c>
      <x:c r="F36849" s="0">
        <x:f>IF(AND(E36848&gt;0,E36849&gt;0),E36849-E36848,0)</x:f>
      </x:c>
    </x:row>
    <x:row r="36850" spans="1:8">
      <x:c r="A36850" s="1">
        <x:v>45317.5901967593</x:v>
      </x:c>
      <x:c r="B36850" s="0">
        <x:v>906187</x:v>
      </x:c>
      <x:c r="C36850" s="1">
        <x:v>45317.5896412037</x:v>
      </x:c>
      <x:c r="D36850" s="0">
        <x:v>1</x:v>
      </x:c>
      <x:c r="E36850" s="0">
        <x:f>B36850*D36850</x:f>
      </x:c>
      <x:c r="F36850" s="0">
        <x:f>IF(AND(E36849&gt;0,E36850&gt;0),E36850-E36849,0)</x:f>
      </x:c>
    </x:row>
    <x:row r="36851" spans="1:8">
      <x:c r="A36851" s="1">
        <x:v>45317.5908912037</x:v>
      </x:c>
      <x:c r="B36851" s="0">
        <x:v>906229</x:v>
      </x:c>
      <x:c r="C36851" s="1">
        <x:v>45317.5907986111</x:v>
      </x:c>
      <x:c r="D36851" s="0">
        <x:v>1</x:v>
      </x:c>
      <x:c r="E36851" s="0">
        <x:f>B36851*D36851</x:f>
      </x:c>
      <x:c r="F36851" s="0">
        <x:f>IF(AND(E36850&gt;0,E36851&gt;0),E36851-E36850,0)</x:f>
      </x:c>
    </x:row>
    <x:row r="36852" spans="1:8">
      <x:c r="A36852" s="1">
        <x:v>45317.5913888889</x:v>
      </x:c>
      <x:c r="B36852" s="0">
        <x:v>906273</x:v>
      </x:c>
      <x:c r="C36852" s="1">
        <x:v>45317.5915162037</x:v>
      </x:c>
      <x:c r="D36852" s="0">
        <x:v>0</x:v>
      </x:c>
      <x:c r="E36852" s="0">
        <x:f>B36852*D36852</x:f>
      </x:c>
      <x:c r="F36852" s="0">
        <x:f>IF(AND(E36851&gt;0,E36852&gt;0),E36852-E36851,0)</x:f>
      </x:c>
    </x:row>
    <x:row r="36853" spans="1:8">
      <x:c r="A36853" s="1">
        <x:v>45317.5921875</x:v>
      </x:c>
      <x:c r="B36853" s="0">
        <x:v>906280</x:v>
      </x:c>
      <x:c r="C36853" s="1">
        <x:v>45317.5919328704</x:v>
      </x:c>
      <x:c r="D36853" s="0">
        <x:v>0</x:v>
      </x:c>
      <x:c r="E36853" s="0">
        <x:f>B36853*D36853</x:f>
      </x:c>
      <x:c r="F36853" s="0">
        <x:f>IF(AND(E36852&gt;0,E36853&gt;0),E36853-E36852,0)</x:f>
      </x:c>
    </x:row>
    <x:row r="36854" spans="1:8">
      <x:c r="A36854" s="1">
        <x:v>45317.5927314815</x:v>
      </x:c>
      <x:c r="B36854" s="0">
        <x:v>906314</x:v>
      </x:c>
      <x:c r="C36854" s="1">
        <x:v>45317.5927777778</x:v>
      </x:c>
      <x:c r="D36854" s="0">
        <x:v>0</x:v>
      </x:c>
      <x:c r="E36854" s="0">
        <x:f>B36854*D36854</x:f>
      </x:c>
      <x:c r="F36854" s="0">
        <x:f>IF(AND(E36853&gt;0,E36854&gt;0),E36854-E36853,0)</x:f>
      </x:c>
    </x:row>
    <x:row r="36855" spans="1:8">
      <x:c r="A36855" s="1">
        <x:v>45317.5935300926</x:v>
      </x:c>
      <x:c r="B36855" s="0">
        <x:v>906351</x:v>
      </x:c>
      <x:c r="C36855" s="1">
        <x:v>45317.5931018519</x:v>
      </x:c>
      <x:c r="D36855" s="0">
        <x:v>0</x:v>
      </x:c>
      <x:c r="E36855" s="0">
        <x:f>B36855*D36855</x:f>
      </x:c>
      <x:c r="F36855" s="0">
        <x:f>IF(AND(E36854&gt;0,E36855&gt;0),E36855-E36854,0)</x:f>
      </x:c>
    </x:row>
    <x:row r="36856" spans="1:8">
      <x:c r="A36856" s="1">
        <x:v>45317.5939699074</x:v>
      </x:c>
      <x:c r="B36856" s="0">
        <x:v>906394</x:v>
      </x:c>
      <x:c r="C36856" s="1">
        <x:v>45317.5941782407</x:v>
      </x:c>
      <x:c r="D36856" s="0">
        <x:v>1</x:v>
      </x:c>
      <x:c r="E36856" s="0">
        <x:f>B36856*D36856</x:f>
      </x:c>
      <x:c r="F36856" s="0">
        <x:f>IF(AND(E36855&gt;0,E36856&gt;0),E36856-E36855,0)</x:f>
      </x:c>
    </x:row>
    <x:row r="36857" spans="1:8">
      <x:c r="A36857" s="1">
        <x:v>45317.5944791667</x:v>
      </x:c>
      <x:c r="B36857" s="0">
        <x:v>906411</x:v>
      </x:c>
      <x:c r="C36857" s="1">
        <x:v>45317.5950231481</x:v>
      </x:c>
      <x:c r="D36857" s="0">
        <x:v>0</x:v>
      </x:c>
      <x:c r="E36857" s="0">
        <x:f>B36857*D36857</x:f>
      </x:c>
      <x:c r="F36857" s="0">
        <x:f>IF(AND(E36856&gt;0,E36857&gt;0),E36857-E36856,0)</x:f>
      </x:c>
    </x:row>
    <x:row r="36858" spans="1:8">
      <x:c r="A36858" s="1">
        <x:v>45317.5956828704</x:v>
      </x:c>
      <x:c r="B36858" s="0">
        <x:v>906440</x:v>
      </x:c>
      <x:c r="C36858" s="1">
        <x:v>45317.5954976852</x:v>
      </x:c>
      <x:c r="D36858" s="0">
        <x:v>1</x:v>
      </x:c>
      <x:c r="E36858" s="0">
        <x:f>B36858*D36858</x:f>
      </x:c>
      <x:c r="F36858" s="0">
        <x:f>IF(AND(E36857&gt;0,E36858&gt;0),E36858-E36857,0)</x:f>
      </x:c>
    </x:row>
    <x:row r="36859" spans="1:8">
      <x:c r="A36859" s="1">
        <x:v>45317.5964699074</x:v>
      </x:c>
      <x:c r="B36859" s="0">
        <x:v>906451</x:v>
      </x:c>
      <x:c r="C36859" s="1">
        <x:v>45317.5962152778</x:v>
      </x:c>
      <x:c r="D36859" s="0">
        <x:v>1</x:v>
      </x:c>
      <x:c r="E36859" s="0">
        <x:f>B36859*D36859</x:f>
      </x:c>
      <x:c r="F36859" s="0">
        <x:f>IF(AND(E36858&gt;0,E36859&gt;0),E36859-E36858,0)</x:f>
      </x:c>
    </x:row>
    <x:row r="36860" spans="1:8">
      <x:c r="A36860" s="1">
        <x:v>45317.5969212963</x:v>
      </x:c>
      <x:c r="B36860" s="0">
        <x:v>906467</x:v>
      </x:c>
      <x:c r="C36860" s="1">
        <x:v>45317.5966435185</x:v>
      </x:c>
      <x:c r="D36860" s="0">
        <x:v>0</x:v>
      </x:c>
      <x:c r="E36860" s="0">
        <x:f>B36860*D36860</x:f>
      </x:c>
      <x:c r="F36860" s="0">
        <x:f>IF(AND(E36859&gt;0,E36860&gt;0),E36860-E36859,0)</x:f>
      </x:c>
    </x:row>
    <x:row r="36861" spans="1:8">
      <x:c r="A36861" s="1">
        <x:v>45317.5974074074</x:v>
      </x:c>
      <x:c r="B36861" s="0">
        <x:v>906491</x:v>
      </x:c>
      <x:c r="C36861" s="1">
        <x:v>45317.5975231482</x:v>
      </x:c>
      <x:c r="D36861" s="0">
        <x:v>0</x:v>
      </x:c>
      <x:c r="E36861" s="0">
        <x:f>B36861*D36861</x:f>
      </x:c>
      <x:c r="F36861" s="0">
        <x:f>IF(AND(E36860&gt;0,E36861&gt;0),E36861-E36860,0)</x:f>
      </x:c>
    </x:row>
    <x:row r="36862" spans="1:8">
      <x:c r="A36862" s="1">
        <x:v>45317.5985300926</x:v>
      </x:c>
      <x:c r="B36862" s="0">
        <x:v>906534</x:v>
      </x:c>
      <x:c r="C36862" s="1">
        <x:v>45317.5981944444</x:v>
      </x:c>
      <x:c r="D36862" s="0">
        <x:v>0</x:v>
      </x:c>
      <x:c r="E36862" s="0">
        <x:f>B36862*D36862</x:f>
      </x:c>
      <x:c r="F36862" s="0">
        <x:f>IF(AND(E36861&gt;0,E36862&gt;0),E36862-E36861,0)</x:f>
      </x:c>
    </x:row>
    <x:row r="36863" spans="1:8">
      <x:c r="A36863" s="1">
        <x:v>45317.5987615741</x:v>
      </x:c>
      <x:c r="B36863" s="0">
        <x:v>906562</x:v>
      </x:c>
      <x:c r="C36863" s="1">
        <x:v>45317.5987731482</x:v>
      </x:c>
      <x:c r="D36863" s="0">
        <x:v>0</x:v>
      </x:c>
      <x:c r="E36863" s="0">
        <x:f>B36863*D36863</x:f>
      </x:c>
      <x:c r="F36863" s="0">
        <x:f>IF(AND(E36862&gt;0,E36863&gt;0),E36863-E36862,0)</x:f>
      </x:c>
    </x:row>
    <x:row r="36864" spans="1:8">
      <x:c r="A36864" s="1">
        <x:v>45317.5994791667</x:v>
      </x:c>
      <x:c r="B36864" s="0">
        <x:v>906590</x:v>
      </x:c>
      <x:c r="C36864" s="1">
        <x:v>45317.5997106481</x:v>
      </x:c>
      <x:c r="D36864" s="0">
        <x:v>0</x:v>
      </x:c>
      <x:c r="E36864" s="0">
        <x:f>B36864*D36864</x:f>
      </x:c>
      <x:c r="F36864" s="0">
        <x:f>IF(AND(E36863&gt;0,E36864&gt;0),E36864-E36863,0)</x:f>
      </x:c>
    </x:row>
    <x:row r="36865" spans="1:8">
      <x:c r="A36865" s="1">
        <x:v>45317.600150463</x:v>
      </x:c>
      <x:c r="B36865" s="0">
        <x:v>906591</x:v>
      </x:c>
      <x:c r="C36865" s="1">
        <x:v>45317.600625</x:v>
      </x:c>
      <x:c r="D36865" s="0">
        <x:v>0</x:v>
      </x:c>
      <x:c r="E36865" s="0">
        <x:f>B36865*D36865</x:f>
      </x:c>
      <x:c r="F36865" s="0">
        <x:f>IF(AND(E36864&gt;0,E36865&gt;0),E36865-E36864,0)</x:f>
      </x:c>
    </x:row>
    <x:row r="36866" spans="1:8">
      <x:c r="A36866" s="1">
        <x:v>45317.6007175926</x:v>
      </x:c>
      <x:c r="B36866" s="0">
        <x:v>906629</x:v>
      </x:c>
      <x:c r="C36866" s="1">
        <x:v>45317.6008680556</x:v>
      </x:c>
      <x:c r="D36866" s="0">
        <x:v>0</x:v>
      </x:c>
      <x:c r="E36866" s="0">
        <x:f>B36866*D36866</x:f>
      </x:c>
      <x:c r="F36866" s="0">
        <x:f>IF(AND(E36865&gt;0,E36866&gt;0),E36866-E36865,0)</x:f>
      </x:c>
    </x:row>
    <x:row r="36867" spans="1:8">
      <x:c r="A36867" s="1">
        <x:v>45317.6018171296</x:v>
      </x:c>
      <x:c r="B36867" s="0">
        <x:v>906648</x:v>
      </x:c>
      <x:c r="C36867" s="1">
        <x:v>45317.6018865741</x:v>
      </x:c>
      <x:c r="D36867" s="0">
        <x:v>0</x:v>
      </x:c>
      <x:c r="E36867" s="0">
        <x:f>B36867*D36867</x:f>
      </x:c>
      <x:c r="F36867" s="0">
        <x:f>IF(AND(E36866&gt;0,E36867&gt;0),E36867-E36866,0)</x:f>
      </x:c>
    </x:row>
    <x:row r="36868" spans="1:8">
      <x:c r="A36868" s="1">
        <x:v>45317.6021643519</x:v>
      </x:c>
      <x:c r="B36868" s="0">
        <x:v>906691</x:v>
      </x:c>
      <x:c r="C36868" s="1">
        <x:v>45317.6024884259</x:v>
      </x:c>
      <x:c r="D36868" s="0">
        <x:v>0</x:v>
      </x:c>
      <x:c r="E36868" s="0">
        <x:f>B36868*D36868</x:f>
      </x:c>
      <x:c r="F36868" s="0">
        <x:f>IF(AND(E36867&gt;0,E36868&gt;0),E36868-E36867,0)</x:f>
      </x:c>
    </x:row>
    <x:row r="36869" spans="1:8">
      <x:c r="A36869" s="1">
        <x:v>45317.6031828704</x:v>
      </x:c>
      <x:c r="B36869" s="0">
        <x:v>906730</x:v>
      </x:c>
      <x:c r="C36869" s="1">
        <x:v>45317.6029513889</x:v>
      </x:c>
      <x:c r="D36869" s="0">
        <x:v>1</x:v>
      </x:c>
      <x:c r="E36869" s="0">
        <x:f>B36869*D36869</x:f>
      </x:c>
      <x:c r="F36869" s="0">
        <x:f>IF(AND(E36868&gt;0,E36869&gt;0),E36869-E36868,0)</x:f>
      </x:c>
    </x:row>
    <x:row r="36870" spans="1:8">
      <x:c r="A36870" s="1">
        <x:v>45317.60375</x:v>
      </x:c>
      <x:c r="B36870" s="0">
        <x:v>906747</x:v>
      </x:c>
      <x:c r="C36870" s="1">
        <x:v>45317.6040509259</x:v>
      </x:c>
      <x:c r="D36870" s="0">
        <x:v>0</x:v>
      </x:c>
      <x:c r="E36870" s="0">
        <x:f>B36870*D36870</x:f>
      </x:c>
      <x:c r="F36870" s="0">
        <x:f>IF(AND(E36869&gt;0,E36870&gt;0),E36870-E36869,0)</x:f>
      </x:c>
    </x:row>
    <x:row r="36871" spans="1:8">
      <x:c r="A36871" s="1">
        <x:v>45317.6048032407</x:v>
      </x:c>
      <x:c r="B36871" s="0">
        <x:v>906760</x:v>
      </x:c>
      <x:c r="C36871" s="1">
        <x:v>45317.6046990741</x:v>
      </x:c>
      <x:c r="D36871" s="0">
        <x:v>0</x:v>
      </x:c>
      <x:c r="E36871" s="0">
        <x:f>B36871*D36871</x:f>
      </x:c>
      <x:c r="F36871" s="0">
        <x:f>IF(AND(E36870&gt;0,E36871&gt;0),E36871-E36870,0)</x:f>
      </x:c>
    </x:row>
    <x:row r="36872" spans="1:8">
      <x:c r="A36872" s="1">
        <x:v>45317.6051041667</x:v>
      </x:c>
      <x:c r="B36872" s="0">
        <x:v>906778</x:v>
      </x:c>
      <x:c r="C36872" s="1">
        <x:v>45317.6053587963</x:v>
      </x:c>
      <x:c r="D36872" s="0">
        <x:v>0</x:v>
      </x:c>
      <x:c r="E36872" s="0">
        <x:f>B36872*D36872</x:f>
      </x:c>
      <x:c r="F36872" s="0">
        <x:f>IF(AND(E36871&gt;0,E36872&gt;0),E36872-E36871,0)</x:f>
      </x:c>
    </x:row>
    <x:row r="36873" spans="1:8">
      <x:c r="A36873" s="1">
        <x:v>45317.6059953704</x:v>
      </x:c>
      <x:c r="B36873" s="0">
        <x:v>906804</x:v>
      </x:c>
      <x:c r="C36873" s="1">
        <x:v>45317.6059027778</x:v>
      </x:c>
      <x:c r="D36873" s="0">
        <x:v>0</x:v>
      </x:c>
      <x:c r="E36873" s="0">
        <x:f>B36873*D36873</x:f>
      </x:c>
      <x:c r="F36873" s="0">
        <x:f>IF(AND(E36872&gt;0,E36873&gt;0),E36873-E36872,0)</x:f>
      </x:c>
    </x:row>
    <x:row r="36874" spans="1:8">
      <x:c r="A36874" s="1">
        <x:v>45317.6065393519</x:v>
      </x:c>
      <x:c r="B36874" s="0">
        <x:v>906848</x:v>
      </x:c>
      <x:c r="C36874" s="1">
        <x:v>45317.6064236111</x:v>
      </x:c>
      <x:c r="D36874" s="0">
        <x:v>0</x:v>
      </x:c>
      <x:c r="E36874" s="0">
        <x:f>B36874*D36874</x:f>
      </x:c>
      <x:c r="F36874" s="0">
        <x:f>IF(AND(E36873&gt;0,E36874&gt;0),E36874-E36873,0)</x:f>
      </x:c>
    </x:row>
    <x:row r="36875" spans="1:8">
      <x:c r="A36875" s="1">
        <x:v>45317.6071064815</x:v>
      </x:c>
      <x:c r="B36875" s="0">
        <x:v>906862</x:v>
      </x:c>
      <x:c r="C36875" s="1">
        <x:v>45317.6073842593</x:v>
      </x:c>
      <x:c r="D36875" s="0">
        <x:v>0</x:v>
      </x:c>
      <x:c r="E36875" s="0">
        <x:f>B36875*D36875</x:f>
      </x:c>
      <x:c r="F36875" s="0">
        <x:f>IF(AND(E36874&gt;0,E36875&gt;0),E36875-E36874,0)</x:f>
      </x:c>
    </x:row>
    <x:row r="36876" spans="1:8">
      <x:c r="A36876" s="1">
        <x:v>45317.6077314815</x:v>
      </x:c>
      <x:c r="B36876" s="0">
        <x:v>906866</x:v>
      </x:c>
      <x:c r="C36876" s="1">
        <x:v>45317.6079398148</x:v>
      </x:c>
      <x:c r="D36876" s="0">
        <x:v>0</x:v>
      </x:c>
      <x:c r="E36876" s="0">
        <x:f>B36876*D36876</x:f>
      </x:c>
      <x:c r="F36876" s="0">
        <x:f>IF(AND(E36875&gt;0,E36876&gt;0),E36876-E36875,0)</x:f>
      </x:c>
    </x:row>
    <x:row r="36877" spans="1:8">
      <x:c r="A36877" s="1">
        <x:v>45317.6090046296</x:v>
      </x:c>
      <x:c r="B36877" s="0">
        <x:v>906909</x:v>
      </x:c>
      <x:c r="C36877" s="1">
        <x:v>45317.6087152778</x:v>
      </x:c>
      <x:c r="D36877" s="0">
        <x:v>0</x:v>
      </x:c>
      <x:c r="E36877" s="0">
        <x:f>B36877*D36877</x:f>
      </x:c>
      <x:c r="F36877" s="0">
        <x:f>IF(AND(E36876&gt;0,E36877&gt;0),E36877-E36876,0)</x:f>
      </x:c>
    </x:row>
    <x:row r="36878" spans="1:8">
      <x:c r="A36878" s="1">
        <x:v>45317.6092361111</x:v>
      </x:c>
      <x:c r="B36878" s="0">
        <x:v>906946</x:v>
      </x:c>
      <x:c r="C36878" s="1">
        <x:v>45317.6094560185</x:v>
      </x:c>
      <x:c r="D36878" s="0">
        <x:v>1</x:v>
      </x:c>
      <x:c r="E36878" s="0">
        <x:f>B36878*D36878</x:f>
      </x:c>
      <x:c r="F36878" s="0">
        <x:f>IF(AND(E36877&gt;0,E36878&gt;0),E36878-E36877,0)</x:f>
      </x:c>
    </x:row>
    <x:row r="36879" spans="1:8">
      <x:c r="A36879" s="1">
        <x:v>45317.609837963</x:v>
      </x:c>
      <x:c r="B36879" s="0">
        <x:v>906981</x:v>
      </x:c>
      <x:c r="C36879" s="1">
        <x:v>45317.6099537037</x:v>
      </x:c>
      <x:c r="D36879" s="0">
        <x:v>1</x:v>
      </x:c>
      <x:c r="E36879" s="0">
        <x:f>B36879*D36879</x:f>
      </x:c>
      <x:c r="F36879" s="0">
        <x:f>IF(AND(E36878&gt;0,E36879&gt;0),E36879-E36878,0)</x:f>
      </x:c>
    </x:row>
    <x:row r="36880" spans="1:8">
      <x:c r="A36880" s="1">
        <x:v>45317.611099537</x:v>
      </x:c>
      <x:c r="B36880" s="0">
        <x:v>906983</x:v>
      </x:c>
      <x:c r="C36880" s="1">
        <x:v>45317.6109722222</x:v>
      </x:c>
      <x:c r="D36880" s="0">
        <x:v>0</x:v>
      </x:c>
      <x:c r="E36880" s="0">
        <x:f>B36880*D36880</x:f>
      </x:c>
      <x:c r="F36880" s="0">
        <x:f>IF(AND(E36879&gt;0,E36880&gt;0),E36880-E36879,0)</x:f>
      </x:c>
    </x:row>
    <x:row r="36881" spans="1:8">
      <x:c r="A36881" s="1">
        <x:v>45317.6115625</x:v>
      </x:c>
      <x:c r="B36881" s="0">
        <x:v>907001</x:v>
      </x:c>
      <x:c r="C36881" s="1">
        <x:v>45317.6115740741</x:v>
      </x:c>
      <x:c r="D36881" s="0">
        <x:v>0</x:v>
      </x:c>
      <x:c r="E36881" s="0">
        <x:f>B36881*D36881</x:f>
      </x:c>
      <x:c r="F36881" s="0">
        <x:f>IF(AND(E36880&gt;0,E36881&gt;0),E36881-E36880,0)</x:f>
      </x:c>
    </x:row>
    <x:row r="36882" spans="1:8">
      <x:c r="A36882" s="1">
        <x:v>45317.6120601852</x:v>
      </x:c>
      <x:c r="B36882" s="0">
        <x:v>907003</x:v>
      </x:c>
      <x:c r="C36882" s="1">
        <x:v>45317.6124421296</x:v>
      </x:c>
      <x:c r="D36882" s="0">
        <x:v>0</x:v>
      </x:c>
      <x:c r="E36882" s="0">
        <x:f>B36882*D36882</x:f>
      </x:c>
      <x:c r="F36882" s="0">
        <x:f>IF(AND(E36881&gt;0,E36882&gt;0),E36882-E36881,0)</x:f>
      </x:c>
    </x:row>
    <x:row r="36883" spans="1:8">
      <x:c r="A36883" s="1">
        <x:v>45317.6128703704</x:v>
      </x:c>
      <x:c r="B36883" s="0">
        <x:v>907041</x:v>
      </x:c>
      <x:c r="C36883" s="1">
        <x:v>45317.6129050926</x:v>
      </x:c>
      <x:c r="D36883" s="0">
        <x:v>0</x:v>
      </x:c>
      <x:c r="E36883" s="0">
        <x:f>B36883*D36883</x:f>
      </x:c>
      <x:c r="F36883" s="0">
        <x:f>IF(AND(E36882&gt;0,E36883&gt;0),E36883-E36882,0)</x:f>
      </x:c>
    </x:row>
    <x:row r="36884" spans="1:8">
      <x:c r="A36884" s="1">
        <x:v>45317.6136805556</x:v>
      </x:c>
      <x:c r="B36884" s="0">
        <x:v>907058</x:v>
      </x:c>
      <x:c r="C36884" s="1">
        <x:v>45317.6132291667</x:v>
      </x:c>
      <x:c r="D36884" s="0">
        <x:v>1</x:v>
      </x:c>
      <x:c r="E36884" s="0">
        <x:f>B36884*D36884</x:f>
      </x:c>
      <x:c r="F36884" s="0">
        <x:f>IF(AND(E36883&gt;0,E36884&gt;0),E36884-E36883,0)</x:f>
      </x:c>
    </x:row>
    <x:row r="36885" spans="1:8">
      <x:c r="A36885" s="1">
        <x:v>45317.6144560185</x:v>
      </x:c>
      <x:c r="B36885" s="0">
        <x:v>907079</x:v>
      </x:c>
      <x:c r="C36885" s="1">
        <x:v>45317.6140393519</x:v>
      </x:c>
      <x:c r="D36885" s="0">
        <x:v>1</x:v>
      </x:c>
      <x:c r="E36885" s="0">
        <x:f>B36885*D36885</x:f>
      </x:c>
      <x:c r="F36885" s="0">
        <x:f>IF(AND(E36884&gt;0,E36885&gt;0),E36885-E36884,0)</x:f>
      </x:c>
    </x:row>
    <x:row r="36886" spans="1:8">
      <x:c r="A36886" s="1">
        <x:v>45317.615150463</x:v>
      </x:c>
      <x:c r="B36886" s="0">
        <x:v>907091</x:v>
      </x:c>
      <x:c r="C36886" s="1">
        <x:v>45317.6146064815</x:v>
      </x:c>
      <x:c r="D36886" s="0">
        <x:v>1</x:v>
      </x:c>
      <x:c r="E36886" s="0">
        <x:f>B36886*D36886</x:f>
      </x:c>
      <x:c r="F36886" s="0">
        <x:f>IF(AND(E36885&gt;0,E36886&gt;0),E36886-E36885,0)</x:f>
      </x:c>
    </x:row>
    <x:row r="36887" spans="1:8">
      <x:c r="A36887" s="1">
        <x:v>45317.6159027778</x:v>
      </x:c>
      <x:c r="B36887" s="0">
        <x:v>907122</x:v>
      </x:c>
      <x:c r="C36887" s="1">
        <x:v>45317.6155324074</x:v>
      </x:c>
      <x:c r="D36887" s="0">
        <x:v>1</x:v>
      </x:c>
      <x:c r="E36887" s="0">
        <x:f>B36887*D36887</x:f>
      </x:c>
      <x:c r="F36887" s="0">
        <x:f>IF(AND(E36886&gt;0,E36887&gt;0),E36887-E36886,0)</x:f>
      </x:c>
    </x:row>
    <x:row r="36888" spans="1:8">
      <x:c r="A36888" s="1">
        <x:v>45317.6163425926</x:v>
      </x:c>
      <x:c r="B36888" s="0">
        <x:v>907145</x:v>
      </x:c>
      <x:c r="C36888" s="1">
        <x:v>45317.6163078704</x:v>
      </x:c>
      <x:c r="D36888" s="0">
        <x:v>0</x:v>
      </x:c>
      <x:c r="E36888" s="0">
        <x:f>B36888*D36888</x:f>
      </x:c>
      <x:c r="F36888" s="0">
        <x:f>IF(AND(E36887&gt;0,E36888&gt;0),E36888-E36887,0)</x:f>
      </x:c>
    </x:row>
    <x:row r="36889" spans="1:8">
      <x:c r="A36889" s="1">
        <x:v>45317.6169907407</x:v>
      </x:c>
      <x:c r="B36889" s="0">
        <x:v>907165</x:v>
      </x:c>
      <x:c r="C36889" s="1">
        <x:v>45317.6172337963</x:v>
      </x:c>
      <x:c r="D36889" s="0">
        <x:v>1</x:v>
      </x:c>
      <x:c r="E36889" s="0">
        <x:f>B36889*D36889</x:f>
      </x:c>
      <x:c r="F36889" s="0">
        <x:f>IF(AND(E36888&gt;0,E36889&gt;0),E36889-E36888,0)</x:f>
      </x:c>
    </x:row>
    <x:row r="36890" spans="1:8">
      <x:c r="A36890" s="1">
        <x:v>45317.617650463</x:v>
      </x:c>
      <x:c r="B36890" s="0">
        <x:v>907206</x:v>
      </x:c>
      <x:c r="C36890" s="1">
        <x:v>45317.6180324074</x:v>
      </x:c>
      <x:c r="D36890" s="0">
        <x:v>1</x:v>
      </x:c>
      <x:c r="E36890" s="0">
        <x:f>B36890*D36890</x:f>
      </x:c>
      <x:c r="F36890" s="0">
        <x:f>IF(AND(E36889&gt;0,E36890&gt;0),E36890-E36889,0)</x:f>
      </x:c>
    </x:row>
    <x:row r="36891" spans="1:8">
      <x:c r="A36891" s="1">
        <x:v>45317.6187037037</x:v>
      </x:c>
      <x:c r="B36891" s="0">
        <x:v>907249</x:v>
      </x:c>
      <x:c r="C36891" s="1">
        <x:v>45317.6187037037</x:v>
      </x:c>
      <x:c r="D36891" s="0">
        <x:v>1</x:v>
      </x:c>
      <x:c r="E36891" s="0">
        <x:f>B36891*D36891</x:f>
      </x:c>
      <x:c r="F36891" s="0">
        <x:f>IF(AND(E36890&gt;0,E36891&gt;0),E36891-E36890,0)</x:f>
      </x:c>
    </x:row>
    <x:row r="36892" spans="1:8">
      <x:c r="A36892" s="1">
        <x:v>45317.6188541667</x:v>
      </x:c>
      <x:c r="B36892" s="0">
        <x:v>907273</x:v>
      </x:c>
      <x:c r="C36892" s="1">
        <x:v>45317.6188541667</x:v>
      </x:c>
      <x:c r="D36892" s="0">
        <x:v>1</x:v>
      </x:c>
      <x:c r="E36892" s="0">
        <x:f>B36892*D36892</x:f>
      </x:c>
      <x:c r="F36892" s="0">
        <x:f>IF(AND(E36891&gt;0,E36892&gt;0),E36892-E36891,0)</x:f>
      </x:c>
    </x:row>
    <x:row r="36893" spans="1:8">
      <x:c r="A36893" s="1">
        <x:v>45317.6198958333</x:v>
      </x:c>
      <x:c r="B36893" s="0">
        <x:v>907298</x:v>
      </x:c>
      <x:c r="C36893" s="1">
        <x:v>45317.6200925926</x:v>
      </x:c>
      <x:c r="D36893" s="0">
        <x:v>1</x:v>
      </x:c>
      <x:c r="E36893" s="0">
        <x:f>B36893*D36893</x:f>
      </x:c>
      <x:c r="F36893" s="0">
        <x:f>IF(AND(E36892&gt;0,E36893&gt;0),E36893-E36892,0)</x:f>
      </x:c>
    </x:row>
    <x:row r="36894" spans="1:8">
      <x:c r="A36894" s="1">
        <x:v>45317.6207060185</x:v>
      </x:c>
      <x:c r="B36894" s="0">
        <x:v>907314</x:v>
      </x:c>
      <x:c r="C36894" s="1">
        <x:v>45317.6204282407</x:v>
      </x:c>
      <x:c r="D36894" s="0">
        <x:v>1</x:v>
      </x:c>
      <x:c r="E36894" s="0">
        <x:f>B36894*D36894</x:f>
      </x:c>
      <x:c r="F36894" s="0">
        <x:f>IF(AND(E36893&gt;0,E36894&gt;0),E36894-E36893,0)</x:f>
      </x:c>
    </x:row>
    <x:row r="36895" spans="1:8">
      <x:c r="A36895" s="1">
        <x:v>45317.6210532407</x:v>
      </x:c>
      <x:c r="B36895" s="0">
        <x:v>907353</x:v>
      </x:c>
      <x:c r="C36895" s="1">
        <x:v>45317.6213078704</x:v>
      </x:c>
      <x:c r="D36895" s="0">
        <x:v>1</x:v>
      </x:c>
      <x:c r="E36895" s="0">
        <x:f>B36895*D36895</x:f>
      </x:c>
      <x:c r="F36895" s="0">
        <x:f>IF(AND(E36894&gt;0,E36895&gt;0),E36895-E36894,0)</x:f>
      </x:c>
    </x:row>
    <x:row r="36896" spans="1:8">
      <x:c r="A36896" s="1">
        <x:v>45317.6219791667</x:v>
      </x:c>
      <x:c r="B36896" s="0">
        <x:v>907363</x:v>
      </x:c>
      <x:c r="C36896" s="1">
        <x:v>45317.6216203704</x:v>
      </x:c>
      <x:c r="D36896" s="0">
        <x:v>0</x:v>
      </x:c>
      <x:c r="E36896" s="0">
        <x:f>B36896*D36896</x:f>
      </x:c>
      <x:c r="F36896" s="0">
        <x:f>IF(AND(E36895&gt;0,E36896&gt;0),E36896-E36895,0)</x:f>
      </x:c>
    </x:row>
    <x:row r="36897" spans="1:8">
      <x:c r="A36897" s="1">
        <x:v>45317.6223958333</x:v>
      </x:c>
      <x:c r="B36897" s="0">
        <x:v>907383</x:v>
      </x:c>
      <x:c r="C36897" s="1">
        <x:v>45317.622662037</x:v>
      </x:c>
      <x:c r="D36897" s="0">
        <x:v>0</x:v>
      </x:c>
      <x:c r="E36897" s="0">
        <x:f>B36897*D36897</x:f>
      </x:c>
      <x:c r="F36897" s="0">
        <x:f>IF(AND(E36896&gt;0,E36897&gt;0),E36897-E36896,0)</x:f>
      </x:c>
    </x:row>
    <x:row r="36898" spans="1:8">
      <x:c r="A36898" s="1">
        <x:v>45317.623275463</x:v>
      </x:c>
      <x:c r="B36898" s="0">
        <x:v>907397</x:v>
      </x:c>
      <x:c r="C36898" s="1">
        <x:v>45317.6231944444</x:v>
      </x:c>
      <x:c r="D36898" s="0">
        <x:v>1</x:v>
      </x:c>
      <x:c r="E36898" s="0">
        <x:f>B36898*D36898</x:f>
      </x:c>
      <x:c r="F36898" s="0">
        <x:f>IF(AND(E36897&gt;0,E36898&gt;0),E36898-E36897,0)</x:f>
      </x:c>
    </x:row>
    <x:row r="36899" spans="1:8">
      <x:c r="A36899" s="1">
        <x:v>45317.623912037</x:v>
      </x:c>
      <x:c r="B36899" s="0">
        <x:v>907411</x:v>
      </x:c>
      <x:c r="C36899" s="1">
        <x:v>45317.6239699074</x:v>
      </x:c>
      <x:c r="D36899" s="0">
        <x:v>1</x:v>
      </x:c>
      <x:c r="E36899" s="0">
        <x:f>B36899*D36899</x:f>
      </x:c>
      <x:c r="F36899" s="0">
        <x:f>IF(AND(E36898&gt;0,E36899&gt;0),E36899-E36898,0)</x:f>
      </x:c>
    </x:row>
    <x:row r="36900" spans="1:8">
      <x:c r="A36900" s="1">
        <x:v>45317.624525463</x:v>
      </x:c>
      <x:c r="B36900" s="0">
        <x:v>907435</x:v>
      </x:c>
      <x:c r="C36900" s="1">
        <x:v>45317.6248032407</x:v>
      </x:c>
      <x:c r="D36900" s="0">
        <x:v>1</x:v>
      </x:c>
      <x:c r="E36900" s="0">
        <x:f>B36900*D36900</x:f>
      </x:c>
      <x:c r="F36900" s="0">
        <x:f>IF(AND(E36899&gt;0,E36900&gt;0),E36900-E36899,0)</x:f>
      </x:c>
    </x:row>
    <x:row r="36901" spans="1:8">
      <x:c r="A36901" s="1">
        <x:v>45317.6253240741</x:v>
      </x:c>
      <x:c r="B36901" s="0">
        <x:v>907462</x:v>
      </x:c>
      <x:c r="C36901" s="1">
        <x:v>45317.6250462963</x:v>
      </x:c>
      <x:c r="D36901" s="0">
        <x:v>0</x:v>
      </x:c>
      <x:c r="E36901" s="0">
        <x:f>B36901*D36901</x:f>
      </x:c>
      <x:c r="F36901" s="0">
        <x:f>IF(AND(E36900&gt;0,E36901&gt;0),E36901-E36900,0)</x:f>
      </x:c>
    </x:row>
    <x:row r="36902" spans="1:8">
      <x:c r="A36902" s="1">
        <x:v>45317.6260532407</x:v>
      </x:c>
      <x:c r="B36902" s="0">
        <x:v>907508</x:v>
      </x:c>
      <x:c r="C36902" s="1">
        <x:v>45317.6259490741</x:v>
      </x:c>
      <x:c r="D36902" s="0">
        <x:v>0</x:v>
      </x:c>
      <x:c r="E36902" s="0">
        <x:f>B36902*D36902</x:f>
      </x:c>
      <x:c r="F36902" s="0">
        <x:f>IF(AND(E36901&gt;0,E36902&gt;0),E36902-E36901,0)</x:f>
      </x:c>
    </x:row>
    <x:row r="36903" spans="1:8">
      <x:c r="A36903" s="1">
        <x:v>45317.6270601852</x:v>
      </x:c>
      <x:c r="B36903" s="0">
        <x:v>907529</x:v>
      </x:c>
      <x:c r="C36903" s="1">
        <x:v>45317.6266898148</x:v>
      </x:c>
      <x:c r="D36903" s="0">
        <x:v>0</x:v>
      </x:c>
      <x:c r="E36903" s="0">
        <x:f>B36903*D36903</x:f>
      </x:c>
      <x:c r="F36903" s="0">
        <x:f>IF(AND(E36902&gt;0,E36903&gt;0),E36903-E36902,0)</x:f>
      </x:c>
    </x:row>
    <x:row r="36904" spans="1:8">
      <x:c r="A36904" s="1">
        <x:v>45317.6271759259</x:v>
      </x:c>
      <x:c r="B36904" s="0">
        <x:v>907541</x:v>
      </x:c>
      <x:c r="C36904" s="1">
        <x:v>45317.6272685185</x:v>
      </x:c>
      <x:c r="D36904" s="0">
        <x:v>1</x:v>
      </x:c>
      <x:c r="E36904" s="0">
        <x:f>B36904*D36904</x:f>
      </x:c>
      <x:c r="F36904" s="0">
        <x:f>IF(AND(E36903&gt;0,E36904&gt;0),E36904-E36903,0)</x:f>
      </x:c>
    </x:row>
    <x:row r="36905" spans="1:8">
      <x:c r="A36905" s="1">
        <x:v>45317.628275463</x:v>
      </x:c>
      <x:c r="B36905" s="0">
        <x:v>907584</x:v>
      </x:c>
      <x:c r="C36905" s="1">
        <x:v>45317.627962963</x:v>
      </x:c>
      <x:c r="D36905" s="0">
        <x:v>1</x:v>
      </x:c>
      <x:c r="E36905" s="0">
        <x:f>B36905*D36905</x:f>
      </x:c>
      <x:c r="F36905" s="0">
        <x:f>IF(AND(E36904&gt;0,E36905&gt;0),E36905-E36904,0)</x:f>
      </x:c>
    </x:row>
    <x:row r="36906" spans="1:8">
      <x:c r="A36906" s="1">
        <x:v>45317.6290509259</x:v>
      </x:c>
      <x:c r="B36906" s="0">
        <x:v>907626</x:v>
      </x:c>
      <x:c r="C36906" s="1">
        <x:v>45317.6286689815</x:v>
      </x:c>
      <x:c r="D36906" s="0">
        <x:v>1</x:v>
      </x:c>
      <x:c r="E36906" s="0">
        <x:f>B36906*D36906</x:f>
      </x:c>
      <x:c r="F36906" s="0">
        <x:f>IF(AND(E36905&gt;0,E36906&gt;0),E36906-E36905,0)</x:f>
      </x:c>
    </x:row>
    <x:row r="36907" spans="1:8">
      <x:c r="A36907" s="1">
        <x:v>45317.6292361111</x:v>
      </x:c>
      <x:c r="B36907" s="0">
        <x:v>907674</x:v>
      </x:c>
      <x:c r="C36907" s="1">
        <x:v>45317.6292476852</x:v>
      </x:c>
      <x:c r="D36907" s="0">
        <x:v>1</x:v>
      </x:c>
      <x:c r="E36907" s="0">
        <x:f>B36907*D36907</x:f>
      </x:c>
      <x:c r="F36907" s="0">
        <x:f>IF(AND(E36906&gt;0,E36907&gt;0),E36907-E36906,0)</x:f>
      </x:c>
    </x:row>
    <x:row r="36908" spans="1:8">
      <x:c r="A36908" s="1">
        <x:v>45317.6304166667</x:v>
      </x:c>
      <x:c r="B36908" s="0">
        <x:v>907698</x:v>
      </x:c>
      <x:c r="C36908" s="1">
        <x:v>45317.6299074074</x:v>
      </x:c>
      <x:c r="D36908" s="0">
        <x:v>1</x:v>
      </x:c>
      <x:c r="E36908" s="0">
        <x:f>B36908*D36908</x:f>
      </x:c>
      <x:c r="F36908" s="0">
        <x:f>IF(AND(E36907&gt;0,E36908&gt;0),E36908-E36907,0)</x:f>
      </x:c>
    </x:row>
    <x:row r="36909" spans="1:8">
      <x:c r="A36909" s="1">
        <x:v>45317.6305902778</x:v>
      </x:c>
      <x:c r="B36909" s="0">
        <x:v>907712</x:v>
      </x:c>
      <x:c r="C36909" s="1">
        <x:v>45317.6307291667</x:v>
      </x:c>
      <x:c r="D36909" s="0">
        <x:v>0</x:v>
      </x:c>
      <x:c r="E36909" s="0">
        <x:f>B36909*D36909</x:f>
      </x:c>
      <x:c r="F36909" s="0">
        <x:f>IF(AND(E36908&gt;0,E36909&gt;0),E36909-E36908,0)</x:f>
      </x:c>
    </x:row>
    <x:row r="36910" spans="1:8">
      <x:c r="A36910" s="1">
        <x:v>45317.6313425926</x:v>
      </x:c>
      <x:c r="B36910" s="0">
        <x:v>907717</x:v>
      </x:c>
      <x:c r="C36910" s="1">
        <x:v>45317.6316087963</x:v>
      </x:c>
      <x:c r="D36910" s="0">
        <x:v>0</x:v>
      </x:c>
      <x:c r="E36910" s="0">
        <x:f>B36910*D36910</x:f>
      </x:c>
      <x:c r="F36910" s="0">
        <x:f>IF(AND(E36909&gt;0,E36910&gt;0),E36910-E36909,0)</x:f>
      </x:c>
    </x:row>
    <x:row r="36911" spans="1:8">
      <x:c r="A36911" s="1">
        <x:v>45317.6319675926</x:v>
      </x:c>
      <x:c r="B36911" s="0">
        <x:v>907742</x:v>
      </x:c>
      <x:c r="C36911" s="1">
        <x:v>45317.6321643519</x:v>
      </x:c>
      <x:c r="D36911" s="0">
        <x:v>0</x:v>
      </x:c>
      <x:c r="E36911" s="0">
        <x:f>B36911*D36911</x:f>
      </x:c>
      <x:c r="F36911" s="0">
        <x:f>IF(AND(E36910&gt;0,E36911&gt;0),E36911-E36910,0)</x:f>
      </x:c>
    </x:row>
    <x:row r="36912" spans="1:8">
      <x:c r="A36912" s="1">
        <x:v>45317.6332175926</x:v>
      </x:c>
      <x:c r="B36912" s="0">
        <x:v>907780</x:v>
      </x:c>
      <x:c r="C36912" s="1">
        <x:v>45317.6332175926</x:v>
      </x:c>
      <x:c r="D36912" s="0">
        <x:v>0</x:v>
      </x:c>
      <x:c r="E36912" s="0">
        <x:f>B36912*D36912</x:f>
      </x:c>
      <x:c r="F36912" s="0">
        <x:f>IF(AND(E36911&gt;0,E36912&gt;0),E36912-E36911,0)</x:f>
      </x:c>
    </x:row>
    <x:row r="36913" spans="1:8">
      <x:c r="A36913" s="1">
        <x:v>45317.6333333333</x:v>
      </x:c>
      <x:c r="B36913" s="0">
        <x:v>907819</x:v>
      </x:c>
      <x:c r="C36913" s="1">
        <x:v>45317.6334722222</x:v>
      </x:c>
      <x:c r="D36913" s="0">
        <x:v>0</x:v>
      </x:c>
      <x:c r="E36913" s="0">
        <x:f>B36913*D36913</x:f>
      </x:c>
      <x:c r="F36913" s="0">
        <x:f>IF(AND(E36912&gt;0,E36913&gt;0),E36913-E36912,0)</x:f>
      </x:c>
    </x:row>
    <x:row r="36914" spans="1:8">
      <x:c r="A36914" s="1">
        <x:v>45317.6341666667</x:v>
      </x:c>
      <x:c r="B36914" s="0">
        <x:v>907867</x:v>
      </x:c>
      <x:c r="C36914" s="1">
        <x:v>45317.6344097222</x:v>
      </x:c>
      <x:c r="D36914" s="0">
        <x:v>0</x:v>
      </x:c>
      <x:c r="E36914" s="0">
        <x:f>B36914*D36914</x:f>
      </x:c>
      <x:c r="F36914" s="0">
        <x:f>IF(AND(E36913&gt;0,E36914&gt;0),E36914-E36913,0)</x:f>
      </x:c>
    </x:row>
    <x:row r="36915" spans="1:8">
      <x:c r="A36915" s="1">
        <x:v>45317.6349074074</x:v>
      </x:c>
      <x:c r="B36915" s="0">
        <x:v>907902</x:v>
      </x:c>
      <x:c r="C36915" s="1">
        <x:v>45317.6353703704</x:v>
      </x:c>
      <x:c r="D36915" s="0">
        <x:v>0</x:v>
      </x:c>
      <x:c r="E36915" s="0">
        <x:f>B36915*D36915</x:f>
      </x:c>
      <x:c r="F36915" s="0">
        <x:f>IF(AND(E36914&gt;0,E36915&gt;0),E36915-E36914,0)</x:f>
      </x:c>
    </x:row>
    <x:row r="36916" spans="1:8">
      <x:c r="A36916" s="1">
        <x:v>45317.6359722222</x:v>
      </x:c>
      <x:c r="B36916" s="0">
        <x:v>907944</x:v>
      </x:c>
      <x:c r="C36916" s="1">
        <x:v>45317.6356365741</x:v>
      </x:c>
      <x:c r="D36916" s="0">
        <x:v>0</x:v>
      </x:c>
      <x:c r="E36916" s="0">
        <x:f>B36916*D36916</x:f>
      </x:c>
      <x:c r="F36916" s="0">
        <x:f>IF(AND(E36915&gt;0,E36916&gt;0),E36916-E36915,0)</x:f>
      </x:c>
    </x:row>
    <x:row r="36917" spans="1:8">
      <x:c r="A36917" s="1">
        <x:v>45317.6363425926</x:v>
      </x:c>
      <x:c r="B36917" s="0">
        <x:v>907975</x:v>
      </x:c>
      <x:c r="C36917" s="1">
        <x:v>45317.6365046296</x:v>
      </x:c>
      <x:c r="D36917" s="0">
        <x:v>1</x:v>
      </x:c>
      <x:c r="E36917" s="0">
        <x:f>B36917*D36917</x:f>
      </x:c>
      <x:c r="F36917" s="0">
        <x:f>IF(AND(E36916&gt;0,E36917&gt;0),E36917-E36916,0)</x:f>
      </x:c>
    </x:row>
    <x:row r="36918" spans="1:8">
      <x:c r="A36918" s="1">
        <x:v>45317.6374884259</x:v>
      </x:c>
      <x:c r="B36918" s="0">
        <x:v>907983</x:v>
      </x:c>
      <x:c r="C36918" s="1">
        <x:v>45317.6372222222</x:v>
      </x:c>
      <x:c r="D36918" s="0">
        <x:v>1</x:v>
      </x:c>
      <x:c r="E36918" s="0">
        <x:f>B36918*D36918</x:f>
      </x:c>
      <x:c r="F36918" s="0">
        <x:f>IF(AND(E36917&gt;0,E36918&gt;0),E36918-E36917,0)</x:f>
      </x:c>
    </x:row>
    <x:row r="36919" spans="1:8">
      <x:c r="A36919" s="1">
        <x:v>45317.6377314815</x:v>
      </x:c>
      <x:c r="B36919" s="0">
        <x:v>908030</x:v>
      </x:c>
      <x:c r="C36919" s="1">
        <x:v>45317.6379861111</x:v>
      </x:c>
      <x:c r="D36919" s="0">
        <x:v>1</x:v>
      </x:c>
      <x:c r="E36919" s="0">
        <x:f>B36919*D36919</x:f>
      </x:c>
      <x:c r="F36919" s="0">
        <x:f>IF(AND(E36918&gt;0,E36919&gt;0),E36919-E36918,0)</x:f>
      </x:c>
    </x:row>
    <x:row r="36920" spans="1:8">
      <x:c r="A36920" s="1">
        <x:v>45317.6385532407</x:v>
      </x:c>
      <x:c r="B36920" s="0">
        <x:v>908039</x:v>
      </x:c>
      <x:c r="C36920" s="1">
        <x:v>45317.6385532407</x:v>
      </x:c>
      <x:c r="D36920" s="0">
        <x:v>1</x:v>
      </x:c>
      <x:c r="E36920" s="0">
        <x:f>B36920*D36920</x:f>
      </x:c>
      <x:c r="F36920" s="0">
        <x:f>IF(AND(E36919&gt;0,E36920&gt;0),E36920-E36919,0)</x:f>
      </x:c>
    </x:row>
    <x:row r="36921" spans="1:8">
      <x:c r="A36921" s="1">
        <x:v>45317.6389583333</x:v>
      </x:c>
      <x:c r="B36921" s="0">
        <x:v>908084</x:v>
      </x:c>
      <x:c r="C36921" s="1">
        <x:v>45317.6392361111</x:v>
      </x:c>
      <x:c r="D36921" s="0">
        <x:v>0</x:v>
      </x:c>
      <x:c r="E36921" s="0">
        <x:f>B36921*D36921</x:f>
      </x:c>
      <x:c r="F36921" s="0">
        <x:f>IF(AND(E36920&gt;0,E36921&gt;0),E36921-E36920,0)</x:f>
      </x:c>
    </x:row>
    <x:row r="36922" spans="1:8">
      <x:c r="A36922" s="1">
        <x:v>45317.6397569444</x:v>
      </x:c>
      <x:c r="B36922" s="0">
        <x:v>908115</x:v>
      </x:c>
      <x:c r="C36922" s="1">
        <x:v>45317.64</x:v>
      </x:c>
      <x:c r="D36922" s="0">
        <x:v>0</x:v>
      </x:c>
      <x:c r="E36922" s="0">
        <x:f>B36922*D36922</x:f>
      </x:c>
      <x:c r="F36922" s="0">
        <x:f>IF(AND(E36921&gt;0,E36922&gt;0),E36922-E36921,0)</x:f>
      </x:c>
    </x:row>
    <x:row r="36923" spans="1:8">
      <x:c r="A36923" s="1">
        <x:v>45317.640775463</x:v>
      </x:c>
      <x:c r="B36923" s="0">
        <x:v>908146</x:v>
      </x:c>
      <x:c r="C36923" s="1">
        <x:v>45317.6408564815</x:v>
      </x:c>
      <x:c r="D36923" s="0">
        <x:v>0</x:v>
      </x:c>
      <x:c r="E36923" s="0">
        <x:f>B36923*D36923</x:f>
      </x:c>
      <x:c r="F36923" s="0">
        <x:f>IF(AND(E36922&gt;0,E36923&gt;0),E36923-E36922,0)</x:f>
      </x:c>
    </x:row>
    <x:row r="36924" spans="1:8">
      <x:c r="A36924" s="1">
        <x:v>45317.6410763889</x:v>
      </x:c>
      <x:c r="B36924" s="0">
        <x:v>908193</x:v>
      </x:c>
      <x:c r="C36924" s="1">
        <x:v>45317.6413310185</x:v>
      </x:c>
      <x:c r="D36924" s="0">
        <x:v>0</x:v>
      </x:c>
      <x:c r="E36924" s="0">
        <x:f>B36924*D36924</x:f>
      </x:c>
      <x:c r="F36924" s="0">
        <x:f>IF(AND(E36923&gt;0,E36924&gt;0),E36924-E36923,0)</x:f>
      </x:c>
    </x:row>
    <x:row r="36925" spans="1:8">
      <x:c r="A36925" s="1">
        <x:v>45317.6417824074</x:v>
      </x:c>
      <x:c r="B36925" s="0">
        <x:v>908234</x:v>
      </x:c>
      <x:c r="C36925" s="1">
        <x:v>45317.6421990741</x:v>
      </x:c>
      <x:c r="D36925" s="0">
        <x:v>0</x:v>
      </x:c>
      <x:c r="E36925" s="0">
        <x:f>B36925*D36925</x:f>
      </x:c>
      <x:c r="F36925" s="0">
        <x:f>IF(AND(E36924&gt;0,E36925&gt;0),E36925-E36924,0)</x:f>
      </x:c>
    </x:row>
    <x:row r="36926" spans="1:8">
      <x:c r="A36926" s="1">
        <x:v>45317.6424884259</x:v>
      </x:c>
      <x:c r="B36926" s="0">
        <x:v>908283</x:v>
      </x:c>
      <x:c r="C36926" s="1">
        <x:v>45317.6425</x:v>
      </x:c>
      <x:c r="D36926" s="0">
        <x:v>1</x:v>
      </x:c>
      <x:c r="E36926" s="0">
        <x:f>B36926*D36926</x:f>
      </x:c>
      <x:c r="F36926" s="0">
        <x:f>IF(AND(E36925&gt;0,E36926&gt;0),E36926-E36925,0)</x:f>
      </x:c>
    </x:row>
    <x:row r="36927" spans="1:8">
      <x:c r="A36927" s="1">
        <x:v>45317.6431712963</x:v>
      </x:c>
      <x:c r="B36927" s="0">
        <x:v>908312</x:v>
      </x:c>
      <x:c r="C36927" s="1">
        <x:v>45317.643125</x:v>
      </x:c>
      <x:c r="D36927" s="0">
        <x:v>0</x:v>
      </x:c>
      <x:c r="E36927" s="0">
        <x:f>B36927*D36927</x:f>
      </x:c>
      <x:c r="F36927" s="0">
        <x:f>IF(AND(E36926&gt;0,E36927&gt;0),E36927-E36926,0)</x:f>
      </x:c>
    </x:row>
    <x:row r="36928" spans="1:8">
      <x:c r="A36928" s="1">
        <x:v>45317.6439236111</x:v>
      </x:c>
      <x:c r="B36928" s="0">
        <x:v>908322</x:v>
      </x:c>
      <x:c r="C36928" s="1">
        <x:v>45317.6438194444</x:v>
      </x:c>
      <x:c r="D36928" s="0">
        <x:v>0</x:v>
      </x:c>
      <x:c r="E36928" s="0">
        <x:f>B36928*D36928</x:f>
      </x:c>
      <x:c r="F36928" s="0">
        <x:f>IF(AND(E36927&gt;0,E36928&gt;0),E36928-E36927,0)</x:f>
      </x:c>
    </x:row>
    <x:row r="36929" spans="1:8">
      <x:c r="A36929" s="1">
        <x:v>45317.6445601852</x:v>
      </x:c>
      <x:c r="B36929" s="0">
        <x:v>908352</x:v>
      </x:c>
      <x:c r="C36929" s="1">
        <x:v>45317.6447569444</x:v>
      </x:c>
      <x:c r="D36929" s="0">
        <x:v>1</x:v>
      </x:c>
      <x:c r="E36929" s="0">
        <x:f>B36929*D36929</x:f>
      </x:c>
      <x:c r="F36929" s="0">
        <x:f>IF(AND(E36928&gt;0,E36929&gt;0),E36929-E36928,0)</x:f>
      </x:c>
    </x:row>
    <x:row r="36930" spans="1:8">
      <x:c r="A36930" s="1">
        <x:v>45317.6453587963</x:v>
      </x:c>
      <x:c r="B36930" s="0">
        <x:v>908366</x:v>
      </x:c>
      <x:c r="C36930" s="1">
        <x:v>45317.6452893519</x:v>
      </x:c>
      <x:c r="D36930" s="0">
        <x:v>1</x:v>
      </x:c>
      <x:c r="E36930" s="0">
        <x:f>B36930*D36930</x:f>
      </x:c>
      <x:c r="F36930" s="0">
        <x:f>IF(AND(E36929&gt;0,E36930&gt;0),E36930-E36929,0)</x:f>
      </x:c>
    </x:row>
    <x:row r="36931" spans="1:8">
      <x:c r="A36931" s="1">
        <x:v>45317.6458333333</x:v>
      </x:c>
      <x:c r="B36931" s="0">
        <x:v>908390</x:v>
      </x:c>
      <x:c r="C36931" s="1">
        <x:v>45317.6459143519</x:v>
      </x:c>
      <x:c r="D36931" s="0">
        <x:v>1</x:v>
      </x:c>
      <x:c r="E36931" s="0">
        <x:f>B36931*D36931</x:f>
      </x:c>
      <x:c r="F36931" s="0">
        <x:f>IF(AND(E36930&gt;0,E36931&gt;0),E36931-E36930,0)</x:f>
      </x:c>
    </x:row>
    <x:row r="36932" spans="1:8">
      <x:c r="A36932" s="1">
        <x:v>45317.6467476852</x:v>
      </x:c>
      <x:c r="B36932" s="0">
        <x:v>908398</x:v>
      </x:c>
      <x:c r="C36932" s="1">
        <x:v>45317.6468518519</x:v>
      </x:c>
      <x:c r="D36932" s="0">
        <x:v>1</x:v>
      </x:c>
      <x:c r="E36932" s="0">
        <x:f>B36932*D36932</x:f>
      </x:c>
      <x:c r="F36932" s="0">
        <x:f>IF(AND(E36931&gt;0,E36932&gt;0),E36932-E36931,0)</x:f>
      </x:c>
    </x:row>
    <x:row r="36933" spans="1:8">
      <x:c r="A36933" s="1">
        <x:v>45317.6475115741</x:v>
      </x:c>
      <x:c r="B36933" s="0">
        <x:v>908424</x:v>
      </x:c>
      <x:c r="C36933" s="1">
        <x:v>45317.647337963</x:v>
      </x:c>
      <x:c r="D36933" s="0">
        <x:v>1</x:v>
      </x:c>
      <x:c r="E36933" s="0">
        <x:f>B36933*D36933</x:f>
      </x:c>
      <x:c r="F36933" s="0">
        <x:f>IF(AND(E36932&gt;0,E36933&gt;0),E36933-E36932,0)</x:f>
      </x:c>
    </x:row>
    <x:row r="36934" spans="1:8">
      <x:c r="A36934" s="1">
        <x:v>45317.6481944444</x:v>
      </x:c>
      <x:c r="B36934" s="0">
        <x:v>908439</x:v>
      </x:c>
      <x:c r="C36934" s="1">
        <x:v>45317.6480092593</x:v>
      </x:c>
      <x:c r="D36934" s="0">
        <x:v>0</x:v>
      </x:c>
      <x:c r="E36934" s="0">
        <x:f>B36934*D36934</x:f>
      </x:c>
      <x:c r="F36934" s="0">
        <x:f>IF(AND(E36933&gt;0,E36934&gt;0),E36934-E36933,0)</x:f>
      </x:c>
    </x:row>
    <x:row r="36935" spans="1:8">
      <x:c r="A36935" s="1">
        <x:v>45317.6490972222</x:v>
      </x:c>
      <x:c r="B36935" s="0">
        <x:v>908472</x:v>
      </x:c>
      <x:c r="C36935" s="1">
        <x:v>45317.6492013889</x:v>
      </x:c>
      <x:c r="D36935" s="0">
        <x:v>0</x:v>
      </x:c>
      <x:c r="E36935" s="0">
        <x:f>B36935*D36935</x:f>
      </x:c>
      <x:c r="F36935" s="0">
        <x:f>IF(AND(E36934&gt;0,E36935&gt;0),E36935-E36934,0)</x:f>
      </x:c>
    </x:row>
    <x:row r="36936" spans="1:8">
      <x:c r="A36936" s="1">
        <x:v>45317.6496643519</x:v>
      </x:c>
      <x:c r="B36936" s="0">
        <x:v>908489</x:v>
      </x:c>
      <x:c r="C36936" s="1">
        <x:v>45317.6498726852</x:v>
      </x:c>
      <x:c r="D36936" s="0">
        <x:v>0</x:v>
      </x:c>
      <x:c r="E36936" s="0">
        <x:f>B36936*D36936</x:f>
      </x:c>
      <x:c r="F36936" s="0">
        <x:f>IF(AND(E36935&gt;0,E36936&gt;0),E36936-E36935,0)</x:f>
      </x:c>
    </x:row>
    <x:row r="36937" spans="1:8">
      <x:c r="A36937" s="1">
        <x:v>45317.6503587963</x:v>
      </x:c>
      <x:c r="B36937" s="0">
        <x:v>908526</x:v>
      </x:c>
      <x:c r="C36937" s="1">
        <x:v>45317.6501736111</x:v>
      </x:c>
      <x:c r="D36937" s="0">
        <x:v>0</x:v>
      </x:c>
      <x:c r="E36937" s="0">
        <x:f>B36937*D36937</x:f>
      </x:c>
      <x:c r="F36937" s="0">
        <x:f>IF(AND(E36936&gt;0,E36937&gt;0),E36937-E36936,0)</x:f>
      </x:c>
    </x:row>
    <x:row r="36938" spans="1:8">
      <x:c r="A36938" s="1">
        <x:v>45317.6510416667</x:v>
      </x:c>
      <x:c r="B36938" s="0">
        <x:v>908557</x:v>
      </x:c>
      <x:c r="C36938" s="1">
        <x:v>45317.6512847222</x:v>
      </x:c>
      <x:c r="D36938" s="0">
        <x:v>1</x:v>
      </x:c>
      <x:c r="E36938" s="0">
        <x:f>B36938*D36938</x:f>
      </x:c>
      <x:c r="F36938" s="0">
        <x:f>IF(AND(E36937&gt;0,E36938&gt;0),E36938-E36937,0)</x:f>
      </x:c>
    </x:row>
    <x:row r="36939" spans="1:8">
      <x:c r="A36939" s="1">
        <x:v>45317.6518055556</x:v>
      </x:c>
      <x:c r="B36939" s="0">
        <x:v>908560</x:v>
      </x:c>
      <x:c r="C36939" s="1">
        <x:v>45317.6515277778</x:v>
      </x:c>
      <x:c r="D36939" s="0">
        <x:v>1</x:v>
      </x:c>
      <x:c r="E36939" s="0">
        <x:f>B36939*D36939</x:f>
      </x:c>
      <x:c r="F36939" s="0">
        <x:f>IF(AND(E36938&gt;0,E36939&gt;0),E36939-E36938,0)</x:f>
      </x:c>
    </x:row>
    <x:row r="36940" spans="1:8">
      <x:c r="A36940" s="1">
        <x:v>45317.6526851852</x:v>
      </x:c>
      <x:c r="B36940" s="0">
        <x:v>908602</x:v>
      </x:c>
      <x:c r="C36940" s="1">
        <x:v>45317.6524305556</x:v>
      </x:c>
      <x:c r="D36940" s="0">
        <x:v>0</x:v>
      </x:c>
      <x:c r="E36940" s="0">
        <x:f>B36940*D36940</x:f>
      </x:c>
      <x:c r="F36940" s="0">
        <x:f>IF(AND(E36939&gt;0,E36940&gt;0),E36940-E36939,0)</x:f>
      </x:c>
    </x:row>
    <x:row r="36941" spans="1:8">
      <x:c r="A36941" s="1">
        <x:v>45317.6528587963</x:v>
      </x:c>
      <x:c r="B36941" s="0">
        <x:v>908637</x:v>
      </x:c>
      <x:c r="C36941" s="1">
        <x:v>45317.6533564815</x:v>
      </x:c>
      <x:c r="D36941" s="0">
        <x:v>1</x:v>
      </x:c>
      <x:c r="E36941" s="0">
        <x:f>B36941*D36941</x:f>
      </x:c>
      <x:c r="F36941" s="0">
        <x:f>IF(AND(E36940&gt;0,E36941&gt;0),E36941-E36940,0)</x:f>
      </x:c>
    </x:row>
    <x:row r="36942" spans="1:8">
      <x:c r="A36942" s="1">
        <x:v>45317.6534953704</x:v>
      </x:c>
      <x:c r="B36942" s="0">
        <x:v>908657</x:v>
      </x:c>
      <x:c r="C36942" s="1">
        <x:v>45317.6539351852</x:v>
      </x:c>
      <x:c r="D36942" s="0">
        <x:v>1</x:v>
      </x:c>
      <x:c r="E36942" s="0">
        <x:f>B36942*D36942</x:f>
      </x:c>
      <x:c r="F36942" s="0">
        <x:f>IF(AND(E36941&gt;0,E36942&gt;0),E36942-E36941,0)</x:f>
      </x:c>
    </x:row>
    <x:row r="36943" spans="1:8">
      <x:c r="A36943" s="1">
        <x:v>45317.6544907407</x:v>
      </x:c>
      <x:c r="B36943" s="0">
        <x:v>908673</x:v>
      </x:c>
      <x:c r="C36943" s="1">
        <x:v>45317.6542939815</x:v>
      </x:c>
      <x:c r="D36943" s="0">
        <x:v>1</x:v>
      </x:c>
      <x:c r="E36943" s="0">
        <x:f>B36943*D36943</x:f>
      </x:c>
      <x:c r="F36943" s="0">
        <x:f>IF(AND(E36942&gt;0,E36943&gt;0),E36943-E36942,0)</x:f>
      </x:c>
    </x:row>
    <x:row r="36944" spans="1:8">
      <x:c r="A36944" s="1">
        <x:v>45317.655162037</x:v>
      </x:c>
      <x:c r="B36944" s="0">
        <x:v>908700</x:v>
      </x:c>
      <x:c r="C36944" s="1">
        <x:v>45317.6549768519</x:v>
      </x:c>
      <x:c r="D36944" s="0">
        <x:v>1</x:v>
      </x:c>
      <x:c r="E36944" s="0">
        <x:f>B36944*D36944</x:f>
      </x:c>
      <x:c r="F36944" s="0">
        <x:f>IF(AND(E36943&gt;0,E36944&gt;0),E36944-E36943,0)</x:f>
      </x:c>
    </x:row>
    <x:row r="36945" spans="1:8">
      <x:c r="A36945" s="1">
        <x:v>45317.6560069444</x:v>
      </x:c>
      <x:c r="B36945" s="0">
        <x:v>908730</x:v>
      </x:c>
      <x:c r="C36945" s="1">
        <x:v>45317.6561342593</x:v>
      </x:c>
      <x:c r="D36945" s="0">
        <x:v>1</x:v>
      </x:c>
      <x:c r="E36945" s="0">
        <x:f>B36945*D36945</x:f>
      </x:c>
      <x:c r="F36945" s="0">
        <x:f>IF(AND(E36944&gt;0,E36945&gt;0),E36945-E36944,0)</x:f>
      </x:c>
    </x:row>
    <x:row r="36946" spans="1:8">
      <x:c r="A36946" s="1">
        <x:v>45317.656875</x:v>
      </x:c>
      <x:c r="B36946" s="0">
        <x:v>908775</x:v>
      </x:c>
      <x:c r="C36946" s="1">
        <x:v>45317.6568634259</x:v>
      </x:c>
      <x:c r="D36946" s="0">
        <x:v>1</x:v>
      </x:c>
      <x:c r="E36946" s="0">
        <x:f>B36946*D36946</x:f>
      </x:c>
      <x:c r="F36946" s="0">
        <x:f>IF(AND(E36945&gt;0,E36946&gt;0),E36946-E36945,0)</x:f>
      </x:c>
    </x:row>
    <x:row r="36947" spans="1:8">
      <x:c r="A36947" s="1">
        <x:v>45317.6573958333</x:v>
      </x:c>
      <x:c r="B36947" s="0">
        <x:v>908789</x:v>
      </x:c>
      <x:c r="C36947" s="1">
        <x:v>45317.6570023148</x:v>
      </x:c>
      <x:c r="D36947" s="0">
        <x:v>1</x:v>
      </x:c>
      <x:c r="E36947" s="0">
        <x:f>B36947*D36947</x:f>
      </x:c>
      <x:c r="F36947" s="0">
        <x:f>IF(AND(E36946&gt;0,E36947&gt;0),E36947-E36946,0)</x:f>
      </x:c>
    </x:row>
    <x:row r="36948" spans="1:8">
      <x:c r="A36948" s="1">
        <x:v>45317.6577083333</x:v>
      </x:c>
      <x:c r="B36948" s="0">
        <x:v>908810</x:v>
      </x:c>
      <x:c r="C36948" s="1">
        <x:v>45317.6578009259</x:v>
      </x:c>
      <x:c r="D36948" s="0">
        <x:v>1</x:v>
      </x:c>
      <x:c r="E36948" s="0">
        <x:f>B36948*D36948</x:f>
      </x:c>
      <x:c r="F36948" s="0">
        <x:f>IF(AND(E36947&gt;0,E36948&gt;0),E36948-E36947,0)</x:f>
      </x:c>
    </x:row>
    <x:row r="36949" spans="1:8">
      <x:c r="A36949" s="1">
        <x:v>45317.6584375</x:v>
      </x:c>
      <x:c r="B36949" s="0">
        <x:v>908852</x:v>
      </x:c>
      <x:c r="C36949" s="1">
        <x:v>45317.6587152778</x:v>
      </x:c>
      <x:c r="D36949" s="0">
        <x:v>1</x:v>
      </x:c>
      <x:c r="E36949" s="0">
        <x:f>B36949*D36949</x:f>
      </x:c>
      <x:c r="F36949" s="0">
        <x:f>IF(AND(E36948&gt;0,E36949&gt;0),E36949-E36948,0)</x:f>
      </x:c>
    </x:row>
    <x:row r="36950" spans="1:8">
      <x:c r="A36950" s="1">
        <x:v>45317.659375</x:v>
      </x:c>
      <x:c r="B36950" s="0">
        <x:v>908856</x:v>
      </x:c>
      <x:c r="C36950" s="1">
        <x:v>45317.6593402778</x:v>
      </x:c>
      <x:c r="D36950" s="0">
        <x:v>0</x:v>
      </x:c>
      <x:c r="E36950" s="0">
        <x:f>B36950*D36950</x:f>
      </x:c>
      <x:c r="F36950" s="0">
        <x:f>IF(AND(E36949&gt;0,E36950&gt;0),E36950-E36949,0)</x:f>
      </x:c>
    </x:row>
    <x:row r="36951" spans="1:8">
      <x:c r="A36951" s="1">
        <x:v>45317.6597685185</x:v>
      </x:c>
      <x:c r="B36951" s="0">
        <x:v>908875</x:v>
      </x:c>
      <x:c r="C36951" s="1">
        <x:v>45317.6597685185</x:v>
      </x:c>
      <x:c r="D36951" s="0">
        <x:v>0</x:v>
      </x:c>
      <x:c r="E36951" s="0">
        <x:f>B36951*D36951</x:f>
      </x:c>
      <x:c r="F36951" s="0">
        <x:f>IF(AND(E36950&gt;0,E36951&gt;0),E36951-E36950,0)</x:f>
      </x:c>
    </x:row>
    <x:row r="36952" spans="1:8">
      <x:c r="A36952" s="1">
        <x:v>45317.6607060185</x:v>
      </x:c>
      <x:c r="B36952" s="0">
        <x:v>908884</x:v>
      </x:c>
      <x:c r="C36952" s="1">
        <x:v>45317.6607060185</x:v>
      </x:c>
      <x:c r="D36952" s="0">
        <x:v>0</x:v>
      </x:c>
      <x:c r="E36952" s="0">
        <x:f>B36952*D36952</x:f>
      </x:c>
      <x:c r="F36952" s="0">
        <x:f>IF(AND(E36951&gt;0,E36952&gt;0),E36952-E36951,0)</x:f>
      </x:c>
    </x:row>
    <x:row r="36953" spans="1:8">
      <x:c r="A36953" s="1">
        <x:v>45317.661712963</x:v>
      </x:c>
      <x:c r="B36953" s="0">
        <x:v>908910</x:v>
      </x:c>
      <x:c r="C36953" s="1">
        <x:v>45317.6611342593</x:v>
      </x:c>
      <x:c r="D36953" s="0">
        <x:v>0</x:v>
      </x:c>
      <x:c r="E36953" s="0">
        <x:f>B36953*D36953</x:f>
      </x:c>
      <x:c r="F36953" s="0">
        <x:f>IF(AND(E36952&gt;0,E36953&gt;0),E36953-E36952,0)</x:f>
      </x:c>
    </x:row>
    <x:row r="36954" spans="1:8">
      <x:c r="A36954" s="1">
        <x:v>45317.6618055556</x:v>
      </x:c>
      <x:c r="B36954" s="0">
        <x:v>908956</x:v>
      </x:c>
      <x:c r="C36954" s="1">
        <x:v>45317.6618634259</x:v>
      </x:c>
      <x:c r="D36954" s="0">
        <x:v>0</x:v>
      </x:c>
      <x:c r="E36954" s="0">
        <x:f>B36954*D36954</x:f>
      </x:c>
      <x:c r="F36954" s="0">
        <x:f>IF(AND(E36953&gt;0,E36954&gt;0),E36954-E36953,0)</x:f>
      </x:c>
    </x:row>
    <x:row r="36955" spans="1:8">
      <x:c r="A36955" s="1">
        <x:v>45317.6630671296</x:v>
      </x:c>
      <x:c r="B36955" s="0">
        <x:v>908957</x:v>
      </x:c>
      <x:c r="C36955" s="1">
        <x:v>45317.6625462963</x:v>
      </x:c>
      <x:c r="D36955" s="0">
        <x:v>1</x:v>
      </x:c>
      <x:c r="E36955" s="0">
        <x:f>B36955*D36955</x:f>
      </x:c>
      <x:c r="F36955" s="0">
        <x:f>IF(AND(E36954&gt;0,E36955&gt;0),E36955-E36954,0)</x:f>
      </x:c>
    </x:row>
    <x:row r="36956" spans="1:8">
      <x:c r="A36956" s="1">
        <x:v>45317.6634143519</x:v>
      </x:c>
      <x:c r="B36956" s="0">
        <x:v>908973</x:v>
      </x:c>
      <x:c r="C36956" s="1">
        <x:v>45317.6637152778</x:v>
      </x:c>
      <x:c r="D36956" s="0">
        <x:v>0</x:v>
      </x:c>
      <x:c r="E36956" s="0">
        <x:f>B36956*D36956</x:f>
      </x:c>
      <x:c r="F36956" s="0">
        <x:f>IF(AND(E36955&gt;0,E36956&gt;0),E36956-E36955,0)</x:f>
      </x:c>
    </x:row>
    <x:row r="36957" spans="1:8">
      <x:c r="A36957" s="1">
        <x:v>45317.6639467593</x:v>
      </x:c>
      <x:c r="B36957" s="0">
        <x:v>908990</x:v>
      </x:c>
      <x:c r="C36957" s="1">
        <x:v>45317.6642361111</x:v>
      </x:c>
      <x:c r="D36957" s="0">
        <x:v>0</x:v>
      </x:c>
      <x:c r="E36957" s="0">
        <x:f>B36957*D36957</x:f>
      </x:c>
      <x:c r="F36957" s="0">
        <x:f>IF(AND(E36956&gt;0,E36957&gt;0),E36957-E36956,0)</x:f>
      </x:c>
    </x:row>
    <x:row r="36958" spans="1:8">
      <x:c r="A36958" s="1">
        <x:v>45317.6652662037</x:v>
      </x:c>
      <x:c r="B36958" s="0">
        <x:v>909008</x:v>
      </x:c>
      <x:c r="C36958" s="1">
        <x:v>45317.6646875</x:v>
      </x:c>
      <x:c r="D36958" s="0">
        <x:v>0</x:v>
      </x:c>
      <x:c r="E36958" s="0">
        <x:f>B36958*D36958</x:f>
      </x:c>
      <x:c r="F36958" s="0">
        <x:f>IF(AND(E36957&gt;0,E36958&gt;0),E36958-E36957,0)</x:f>
      </x:c>
    </x:row>
    <x:row r="36959" spans="1:8">
      <x:c r="A36959" s="1">
        <x:v>45317.6653703704</x:v>
      </x:c>
      <x:c r="B36959" s="0">
        <x:v>909044</x:v>
      </x:c>
      <x:c r="C36959" s="1">
        <x:v>45317.665625</x:v>
      </x:c>
      <x:c r="D36959" s="0">
        <x:v>0</x:v>
      </x:c>
      <x:c r="E36959" s="0">
        <x:f>B36959*D36959</x:f>
      </x:c>
      <x:c r="F36959" s="0">
        <x:f>IF(AND(E36958&gt;0,E36959&gt;0),E36959-E36958,0)</x:f>
      </x:c>
    </x:row>
    <x:row r="36960" spans="1:8">
      <x:c r="A36960" s="1">
        <x:v>45317.6665509259</x:v>
      </x:c>
      <x:c r="B36960" s="0">
        <x:v>909079</x:v>
      </x:c>
      <x:c r="C36960" s="1">
        <x:v>45317.6662268518</x:v>
      </x:c>
      <x:c r="D36960" s="0">
        <x:v>0</x:v>
      </x:c>
      <x:c r="E36960" s="0">
        <x:f>B36960*D36960</x:f>
      </x:c>
      <x:c r="F36960" s="0">
        <x:f>IF(AND(E36959&gt;0,E36960&gt;0),E36960-E36959,0)</x:f>
      </x:c>
    </x:row>
    <x:row r="36961" spans="1:8">
      <x:c r="A36961" s="1">
        <x:v>45317.6672569444</x:v>
      </x:c>
      <x:c r="B36961" s="0">
        <x:v>909080</x:v>
      </x:c>
      <x:c r="C36961" s="1">
        <x:v>45317.6669907407</x:v>
      </x:c>
      <x:c r="D36961" s="0">
        <x:v>0</x:v>
      </x:c>
      <x:c r="E36961" s="0">
        <x:f>B36961*D36961</x:f>
      </x:c>
      <x:c r="F36961" s="0">
        <x:f>IF(AND(E36960&gt;0,E36961&gt;0),E36961-E36960,0)</x:f>
      </x:c>
    </x:row>
    <x:row r="36962" spans="1:8">
      <x:c r="A36962" s="1">
        <x:v>45317.6676157407</x:v>
      </x:c>
      <x:c r="B36962" s="0">
        <x:v>909129</x:v>
      </x:c>
      <x:c r="C36962" s="1">
        <x:v>45317.6679398148</x:v>
      </x:c>
      <x:c r="D36962" s="0">
        <x:v>0</x:v>
      </x:c>
      <x:c r="E36962" s="0">
        <x:f>B36962*D36962</x:f>
      </x:c>
      <x:c r="F36962" s="0">
        <x:f>IF(AND(E36961&gt;0,E36962&gt;0),E36962-E36961,0)</x:f>
      </x:c>
    </x:row>
    <x:row r="36963" spans="1:8">
      <x:c r="A36963" s="1">
        <x:v>45317.6685648148</x:v>
      </x:c>
      <x:c r="B36963" s="0">
        <x:v>909146</x:v>
      </x:c>
      <x:c r="C36963" s="1">
        <x:v>45317.6687384259</x:v>
      </x:c>
      <x:c r="D36963" s="0">
        <x:v>0</x:v>
      </x:c>
      <x:c r="E36963" s="0">
        <x:f>B36963*D36963</x:f>
      </x:c>
      <x:c r="F36963" s="0">
        <x:f>IF(AND(E36962&gt;0,E36963&gt;0),E36963-E36962,0)</x:f>
      </x:c>
    </x:row>
    <x:row r="36964" spans="1:8">
      <x:c r="A36964" s="1">
        <x:v>45317.6687615741</x:v>
      </x:c>
      <x:c r="B36964" s="0">
        <x:v>909181</x:v>
      </x:c>
      <x:c r="C36964" s="1">
        <x:v>45317.6692939815</x:v>
      </x:c>
      <x:c r="D36964" s="0">
        <x:v>1</x:v>
      </x:c>
      <x:c r="E36964" s="0">
        <x:f>B36964*D36964</x:f>
      </x:c>
      <x:c r="F36964" s="0">
        <x:f>IF(AND(E36963&gt;0,E36964&gt;0),E36964-E36963,0)</x:f>
      </x:c>
    </x:row>
    <x:row r="36965" spans="1:8">
      <x:c r="A36965" s="1">
        <x:v>45317.6698842593</x:v>
      </x:c>
      <x:c r="B36965" s="0">
        <x:v>909182</x:v>
      </x:c>
      <x:c r="C36965" s="1">
        <x:v>45317.6695023148</x:v>
      </x:c>
      <x:c r="D36965" s="0">
        <x:v>0</x:v>
      </x:c>
      <x:c r="E36965" s="0">
        <x:f>B36965*D36965</x:f>
      </x:c>
      <x:c r="F36965" s="0">
        <x:f>IF(AND(E36964&gt;0,E36965&gt;0),E36965-E36964,0)</x:f>
      </x:c>
    </x:row>
    <x:row r="36966" spans="1:8">
      <x:c r="A36966" s="1">
        <x:v>45317.6706134259</x:v>
      </x:c>
      <x:c r="B36966" s="0">
        <x:v>909223</x:v>
      </x:c>
      <x:c r="C36966" s="1">
        <x:v>45317.6701736111</x:v>
      </x:c>
      <x:c r="D36966" s="0">
        <x:v>0</x:v>
      </x:c>
      <x:c r="E36966" s="0">
        <x:f>B36966*D36966</x:f>
      </x:c>
      <x:c r="F36966" s="0">
        <x:f>IF(AND(E36965&gt;0,E36966&gt;0),E36966-E36965,0)</x:f>
      </x:c>
    </x:row>
    <x:row r="36967" spans="1:8">
      <x:c r="A36967" s="1">
        <x:v>45317.671099537</x:v>
      </x:c>
      <x:c r="B36967" s="0">
        <x:v>909246</x:v>
      </x:c>
      <x:c r="C36967" s="1">
        <x:v>45317.6709143519</x:v>
      </x:c>
      <x:c r="D36967" s="0">
        <x:v>0</x:v>
      </x:c>
      <x:c r="E36967" s="0">
        <x:f>B36967*D36967</x:f>
      </x:c>
      <x:c r="F36967" s="0">
        <x:f>IF(AND(E36966&gt;0,E36967&gt;0),E36967-E36966,0)</x:f>
      </x:c>
    </x:row>
    <x:row r="36968" spans="1:8">
      <x:c r="A36968" s="1">
        <x:v>45317.6718171296</x:v>
      </x:c>
      <x:c r="B36968" s="0">
        <x:v>909275</x:v>
      </x:c>
      <x:c r="C36968" s="1">
        <x:v>45317.6717708333</x:v>
      </x:c>
      <x:c r="D36968" s="0">
        <x:v>0</x:v>
      </x:c>
      <x:c r="E36968" s="0">
        <x:f>B36968*D36968</x:f>
      </x:c>
      <x:c r="F36968" s="0">
        <x:f>IF(AND(E36967&gt;0,E36968&gt;0),E36968-E36967,0)</x:f>
      </x:c>
    </x:row>
    <x:row r="36969" spans="1:8">
      <x:c r="A36969" s="1">
        <x:v>45317.6726736111</x:v>
      </x:c>
      <x:c r="B36969" s="0">
        <x:v>909305</x:v>
      </x:c>
      <x:c r="C36969" s="1">
        <x:v>45317.6728356481</x:v>
      </x:c>
      <x:c r="D36969" s="0">
        <x:v>0</x:v>
      </x:c>
      <x:c r="E36969" s="0">
        <x:f>B36969*D36969</x:f>
      </x:c>
      <x:c r="F36969" s="0">
        <x:f>IF(AND(E36968&gt;0,E36969&gt;0),E36969-E36968,0)</x:f>
      </x:c>
    </x:row>
    <x:row r="36970" spans="1:8">
      <x:c r="A36970" s="1">
        <x:v>45317.6735069444</x:v>
      </x:c>
      <x:c r="B36970" s="0">
        <x:v>909314</x:v>
      </x:c>
      <x:c r="C36970" s="1">
        <x:v>45317.6733796296</x:v>
      </x:c>
      <x:c r="D36970" s="0">
        <x:v>0</x:v>
      </x:c>
      <x:c r="E36970" s="0">
        <x:f>B36970*D36970</x:f>
      </x:c>
      <x:c r="F36970" s="0">
        <x:f>IF(AND(E36969&gt;0,E36970&gt;0),E36970-E36969,0)</x:f>
      </x:c>
    </x:row>
    <x:row r="36971" spans="1:8">
      <x:c r="A36971" s="1">
        <x:v>45317.6739583333</x:v>
      </x:c>
      <x:c r="B36971" s="0">
        <x:v>909328</x:v>
      </x:c>
      <x:c r="C36971" s="1">
        <x:v>45317.6742013889</x:v>
      </x:c>
      <x:c r="D36971" s="0">
        <x:v>0</x:v>
      </x:c>
      <x:c r="E36971" s="0">
        <x:f>B36971*D36971</x:f>
      </x:c>
      <x:c r="F36971" s="0">
        <x:f>IF(AND(E36970&gt;0,E36971&gt;0),E36971-E36970,0)</x:f>
      </x:c>
    </x:row>
    <x:row r="36972" spans="1:8">
      <x:c r="A36972" s="1">
        <x:v>45317.6745601852</x:v>
      </x:c>
      <x:c r="B36972" s="0">
        <x:v>909361</x:v>
      </x:c>
      <x:c r="C36972" s="1">
        <x:v>45317.6746875</x:v>
      </x:c>
      <x:c r="D36972" s="0">
        <x:v>0</x:v>
      </x:c>
      <x:c r="E36972" s="0">
        <x:f>B36972*D36972</x:f>
      </x:c>
      <x:c r="F36972" s="0">
        <x:f>IF(AND(E36971&gt;0,E36972&gt;0),E36972-E36971,0)</x:f>
      </x:c>
    </x:row>
    <x:row r="36973" spans="1:8">
      <x:c r="A36973" s="1">
        <x:v>45317.6756365741</x:v>
      </x:c>
      <x:c r="B36973" s="0">
        <x:v>909398</x:v>
      </x:c>
      <x:c r="C36973" s="1">
        <x:v>45317.6755902778</x:v>
      </x:c>
      <x:c r="D36973" s="0">
        <x:v>1</x:v>
      </x:c>
      <x:c r="E36973" s="0">
        <x:f>B36973*D36973</x:f>
      </x:c>
      <x:c r="F36973" s="0">
        <x:f>IF(AND(E36972&gt;0,E36973&gt;0),E36973-E36972,0)</x:f>
      </x:c>
    </x:row>
    <x:row r="36974" spans="1:8">
      <x:c r="A36974" s="1">
        <x:v>45317.6761226852</x:v>
      </x:c>
      <x:c r="B36974" s="0">
        <x:v>909412</x:v>
      </x:c>
      <x:c r="C36974" s="1">
        <x:v>45317.6762268519</x:v>
      </x:c>
      <x:c r="D36974" s="0">
        <x:v>0</x:v>
      </x:c>
      <x:c r="E36974" s="0">
        <x:f>B36974*D36974</x:f>
      </x:c>
      <x:c r="F36974" s="0">
        <x:f>IF(AND(E36973&gt;0,E36974&gt;0),E36974-E36973,0)</x:f>
      </x:c>
    </x:row>
    <x:row r="36975" spans="1:8">
      <x:c r="A36975" s="1">
        <x:v>45317.6770601852</x:v>
      </x:c>
      <x:c r="B36975" s="0">
        <x:v>909459</x:v>
      </x:c>
      <x:c r="C36975" s="1">
        <x:v>45317.6765162037</x:v>
      </x:c>
      <x:c r="D36975" s="0">
        <x:v>1</x:v>
      </x:c>
      <x:c r="E36975" s="0">
        <x:f>B36975*D36975</x:f>
      </x:c>
      <x:c r="F36975" s="0">
        <x:f>IF(AND(E36974&gt;0,E36975&gt;0),E36975-E36974,0)</x:f>
      </x:c>
    </x:row>
    <x:row r="36976" spans="1:8">
      <x:c r="A36976" s="1">
        <x:v>45317.6776851852</x:v>
      </x:c>
      <x:c r="B36976" s="0">
        <x:v>909486</x:v>
      </x:c>
      <x:c r="C36976" s="1">
        <x:v>45317.6776273148</x:v>
      </x:c>
      <x:c r="D36976" s="0">
        <x:v>0</x:v>
      </x:c>
      <x:c r="E36976" s="0">
        <x:f>B36976*D36976</x:f>
      </x:c>
      <x:c r="F36976" s="0">
        <x:f>IF(AND(E36975&gt;0,E36976&gt;0),E36976-E36975,0)</x:f>
      </x:c>
    </x:row>
    <x:row r="36977" spans="1:8">
      <x:c r="A36977" s="1">
        <x:v>45317.6784606481</x:v>
      </x:c>
      <x:c r="B36977" s="0">
        <x:v>909530</x:v>
      </x:c>
      <x:c r="C36977" s="1">
        <x:v>45317.6783449074</x:v>
      </x:c>
      <x:c r="D36977" s="0">
        <x:v>0</x:v>
      </x:c>
      <x:c r="E36977" s="0">
        <x:f>B36977*D36977</x:f>
      </x:c>
      <x:c r="F36977" s="0">
        <x:f>IF(AND(E36976&gt;0,E36977&gt;0),E36977-E36976,0)</x:f>
      </x:c>
    </x:row>
    <x:row r="36978" spans="1:8">
      <x:c r="A36978" s="1">
        <x:v>45317.6790277778</x:v>
      </x:c>
      <x:c r="B36978" s="0">
        <x:v>909555</x:v>
      </x:c>
      <x:c r="C36978" s="1">
        <x:v>45317.6790856481</x:v>
      </x:c>
      <x:c r="D36978" s="0">
        <x:v>0</x:v>
      </x:c>
      <x:c r="E36978" s="0">
        <x:f>B36978*D36978</x:f>
      </x:c>
      <x:c r="F36978" s="0">
        <x:f>IF(AND(E36977&gt;0,E36978&gt;0),E36978-E36977,0)</x:f>
      </x:c>
    </x:row>
    <x:row r="36979" spans="1:8">
      <x:c r="A36979" s="1">
        <x:v>45317.6794097222</x:v>
      </x:c>
      <x:c r="B36979" s="0">
        <x:v>909604</x:v>
      </x:c>
      <x:c r="C36979" s="1">
        <x:v>45317.6795717593</x:v>
      </x:c>
      <x:c r="D36979" s="0">
        <x:v>0</x:v>
      </x:c>
      <x:c r="E36979" s="0">
        <x:f>B36979*D36979</x:f>
      </x:c>
      <x:c r="F36979" s="0">
        <x:f>IF(AND(E36978&gt;0,E36979&gt;0),E36979-E36978,0)</x:f>
      </x:c>
    </x:row>
    <x:row r="36980" spans="1:8">
      <x:c r="A36980" s="1">
        <x:v>45317.6805324074</x:v>
      </x:c>
      <x:c r="B36980" s="0">
        <x:v>909625</x:v>
      </x:c>
      <x:c r="C36980" s="1">
        <x:v>45317.6799537037</x:v>
      </x:c>
      <x:c r="D36980" s="0">
        <x:v>1</x:v>
      </x:c>
      <x:c r="E36980" s="0">
        <x:f>B36980*D36980</x:f>
      </x:c>
      <x:c r="F36980" s="0">
        <x:f>IF(AND(E36979&gt;0,E36980&gt;0),E36980-E36979,0)</x:f>
      </x:c>
    </x:row>
    <x:row r="36981" spans="1:8">
      <x:c r="A36981" s="1">
        <x:v>45317.6811921296</x:v>
      </x:c>
      <x:c r="B36981" s="0">
        <x:v>909659</x:v>
      </x:c>
      <x:c r="C36981" s="1">
        <x:v>45317.6807986111</x:v>
      </x:c>
      <x:c r="D36981" s="0">
        <x:v>1</x:v>
      </x:c>
      <x:c r="E36981" s="0">
        <x:f>B36981*D36981</x:f>
      </x:c>
      <x:c r="F36981" s="0">
        <x:f>IF(AND(E36980&gt;0,E36981&gt;0),E36981-E36980,0)</x:f>
      </x:c>
    </x:row>
    <x:row r="36982" spans="1:8">
      <x:c r="A36982" s="1">
        <x:v>45317.6817476852</x:v>
      </x:c>
      <x:c r="B36982" s="0">
        <x:v>909686</x:v>
      </x:c>
      <x:c r="C36982" s="1">
        <x:v>45317.6815740741</x:v>
      </x:c>
      <x:c r="D36982" s="0">
        <x:v>1</x:v>
      </x:c>
      <x:c r="E36982" s="0">
        <x:f>B36982*D36982</x:f>
      </x:c>
      <x:c r="F36982" s="0">
        <x:f>IF(AND(E36981&gt;0,E36982&gt;0),E36982-E36981,0)</x:f>
      </x:c>
    </x:row>
    <x:row r="36983" spans="1:8">
      <x:c r="A36983" s="1">
        <x:v>45317.6825231481</x:v>
      </x:c>
      <x:c r="B36983" s="0">
        <x:v>909729</x:v>
      </x:c>
      <x:c r="C36983" s="1">
        <x:v>45317.6821527778</x:v>
      </x:c>
      <x:c r="D36983" s="0">
        <x:v>1</x:v>
      </x:c>
      <x:c r="E36983" s="0">
        <x:f>B36983*D36983</x:f>
      </x:c>
      <x:c r="F36983" s="0">
        <x:f>IF(AND(E36982&gt;0,E36983&gt;0),E36983-E36982,0)</x:f>
      </x:c>
    </x:row>
    <x:row r="36984" spans="1:8">
      <x:c r="A36984" s="1">
        <x:v>45317.6826388889</x:v>
      </x:c>
      <x:c r="B36984" s="0">
        <x:v>909766</x:v>
      </x:c>
      <x:c r="C36984" s="1">
        <x:v>45317.6828009259</x:v>
      </x:c>
      <x:c r="D36984" s="0">
        <x:v>1</x:v>
      </x:c>
      <x:c r="E36984" s="0">
        <x:f>B36984*D36984</x:f>
      </x:c>
      <x:c r="F36984" s="0">
        <x:f>IF(AND(E36983&gt;0,E36984&gt;0),E36984-E36983,0)</x:f>
      </x:c>
    </x:row>
    <x:row r="36985" spans="1:8">
      <x:c r="A36985" s="1">
        <x:v>45317.6836805556</x:v>
      </x:c>
      <x:c r="B36985" s="0">
        <x:v>909801</x:v>
      </x:c>
      <x:c r="C36985" s="1">
        <x:v>45317.6837731482</x:v>
      </x:c>
      <x:c r="D36985" s="0">
        <x:v>1</x:v>
      </x:c>
      <x:c r="E36985" s="0">
        <x:f>B36985*D36985</x:f>
      </x:c>
      <x:c r="F36985" s="0">
        <x:f>IF(AND(E36984&gt;0,E36985&gt;0),E36985-E36984,0)</x:f>
      </x:c>
    </x:row>
    <x:row r="36986" spans="1:8">
      <x:c r="A36986" s="1">
        <x:v>45317.6846064815</x:v>
      </x:c>
      <x:c r="B36986" s="0">
        <x:v>909808</x:v>
      </x:c>
      <x:c r="C36986" s="1">
        <x:v>45317.6844560185</x:v>
      </x:c>
      <x:c r="D36986" s="0">
        <x:v>1</x:v>
      </x:c>
      <x:c r="E36986" s="0">
        <x:f>B36986*D36986</x:f>
      </x:c>
      <x:c r="F36986" s="0">
        <x:f>IF(AND(E36985&gt;0,E36986&gt;0),E36986-E36985,0)</x:f>
      </x:c>
    </x:row>
    <x:row r="36987" spans="1:8">
      <x:c r="A36987" s="1">
        <x:v>45317.6853125</x:v>
      </x:c>
      <x:c r="B36987" s="0">
        <x:v>909828</x:v>
      </x:c>
      <x:c r="C36987" s="1">
        <x:v>45317.6850347222</x:v>
      </x:c>
      <x:c r="D36987" s="0">
        <x:v>1</x:v>
      </x:c>
      <x:c r="E36987" s="0">
        <x:f>B36987*D36987</x:f>
      </x:c>
      <x:c r="F36987" s="0">
        <x:f>IF(AND(E36986&gt;0,E36987&gt;0),E36987-E36986,0)</x:f>
      </x:c>
    </x:row>
    <x:row r="36988" spans="1:8">
      <x:c r="A36988" s="1">
        <x:v>45317.6859027778</x:v>
      </x:c>
      <x:c r="B36988" s="0">
        <x:v>909847</x:v>
      </x:c>
      <x:c r="C36988" s="1">
        <x:v>45317.6854513889</x:v>
      </x:c>
      <x:c r="D36988" s="0">
        <x:v>1</x:v>
      </x:c>
      <x:c r="E36988" s="0">
        <x:f>B36988*D36988</x:f>
      </x:c>
      <x:c r="F36988" s="0">
        <x:f>IF(AND(E36987&gt;0,E36988&gt;0),E36988-E36987,0)</x:f>
      </x:c>
    </x:row>
    <x:row r="36989" spans="1:8">
      <x:c r="A36989" s="1">
        <x:v>45317.6866666667</x:v>
      </x:c>
      <x:c r="B36989" s="0">
        <x:v>909870</x:v>
      </x:c>
      <x:c r="C36989" s="1">
        <x:v>45317.6867939815</x:v>
      </x:c>
      <x:c r="D36989" s="0">
        <x:v>0</x:v>
      </x:c>
      <x:c r="E36989" s="0">
        <x:f>B36989*D36989</x:f>
      </x:c>
      <x:c r="F36989" s="0">
        <x:f>IF(AND(E36988&gt;0,E36989&gt;0),E36989-E36988,0)</x:f>
      </x:c>
    </x:row>
    <x:row r="36990" spans="1:8">
      <x:c r="A36990" s="1">
        <x:v>45317.6869328704</x:v>
      </x:c>
      <x:c r="B36990" s="0">
        <x:v>909876</x:v>
      </x:c>
      <x:c r="C36990" s="1">
        <x:v>45317.6870949074</x:v>
      </x:c>
      <x:c r="D36990" s="0">
        <x:v>0</x:v>
      </x:c>
      <x:c r="E36990" s="0">
        <x:f>B36990*D36990</x:f>
      </x:c>
      <x:c r="F36990" s="0">
        <x:f>IF(AND(E36989&gt;0,E36990&gt;0),E36990-E36989,0)</x:f>
      </x:c>
    </x:row>
    <x:row r="36991" spans="1:8">
      <x:c r="A36991" s="1">
        <x:v>45317.6877777778</x:v>
      </x:c>
      <x:c r="B36991" s="0">
        <x:v>909899</x:v>
      </x:c>
      <x:c r="C36991" s="1">
        <x:v>45317.6878935185</x:v>
      </x:c>
      <x:c r="D36991" s="0">
        <x:v>1</x:v>
      </x:c>
      <x:c r="E36991" s="0">
        <x:f>B36991*D36991</x:f>
      </x:c>
      <x:c r="F36991" s="0">
        <x:f>IF(AND(E36990&gt;0,E36991&gt;0),E36991-E36990,0)</x:f>
      </x:c>
    </x:row>
    <x:row r="36992" spans="1:8">
      <x:c r="A36992" s="1">
        <x:v>45317.6883333333</x:v>
      </x:c>
      <x:c r="B36992" s="0">
        <x:v>909948</x:v>
      </x:c>
      <x:c r="C36992" s="1">
        <x:v>45317.6885069444</x:v>
      </x:c>
      <x:c r="D36992" s="0">
        <x:v>1</x:v>
      </x:c>
      <x:c r="E36992" s="0">
        <x:f>B36992*D36992</x:f>
      </x:c>
      <x:c r="F36992" s="0">
        <x:f>IF(AND(E36991&gt;0,E36992&gt;0),E36992-E36991,0)</x:f>
      </x:c>
    </x:row>
    <x:row r="36993" spans="1:8">
      <x:c r="A36993" s="1">
        <x:v>45317.6894097222</x:v>
      </x:c>
      <x:c r="B36993" s="0">
        <x:v>909979</x:v>
      </x:c>
      <x:c r="C36993" s="1">
        <x:v>45317.6895023148</x:v>
      </x:c>
      <x:c r="D36993" s="0">
        <x:v>0</x:v>
      </x:c>
      <x:c r="E36993" s="0">
        <x:f>B36993*D36993</x:f>
      </x:c>
      <x:c r="F36993" s="0">
        <x:f>IF(AND(E36992&gt;0,E36993&gt;0),E36993-E36992,0)</x:f>
      </x:c>
    </x:row>
    <x:row r="36994" spans="1:8">
      <x:c r="A36994" s="1">
        <x:v>45317.6901157407</x:v>
      </x:c>
      <x:c r="B36994" s="0">
        <x:v>910012</x:v>
      </x:c>
      <x:c r="C36994" s="1">
        <x:v>45317.6901736111</x:v>
      </x:c>
      <x:c r="D36994" s="0">
        <x:v>1</x:v>
      </x:c>
      <x:c r="E36994" s="0">
        <x:f>B36994*D36994</x:f>
      </x:c>
      <x:c r="F36994" s="0">
        <x:f>IF(AND(E36993&gt;0,E36994&gt;0),E36994-E36993,0)</x:f>
      </x:c>
    </x:row>
    <x:row r="36995" spans="1:8">
      <x:c r="A36995" s="1">
        <x:v>45317.6903125</x:v>
      </x:c>
      <x:c r="B36995" s="0">
        <x:v>910059</x:v>
      </x:c>
      <x:c r="C36995" s="1">
        <x:v>45317.6908333333</x:v>
      </x:c>
      <x:c r="D36995" s="0">
        <x:v>1</x:v>
      </x:c>
      <x:c r="E36995" s="0">
        <x:f>B36995*D36995</x:f>
      </x:c>
      <x:c r="F36995" s="0">
        <x:f>IF(AND(E36994&gt;0,E36995&gt;0),E36995-E36994,0)</x:f>
      </x:c>
    </x:row>
    <x:row r="36996" spans="1:8">
      <x:c r="A36996" s="1">
        <x:v>45317.6910300926</x:v>
      </x:c>
      <x:c r="B36996" s="0">
        <x:v>910100</x:v>
      </x:c>
      <x:c r="C36996" s="1">
        <x:v>45317.6914236111</x:v>
      </x:c>
      <x:c r="D36996" s="0">
        <x:v>1</x:v>
      </x:c>
      <x:c r="E36996" s="0">
        <x:f>B36996*D36996</x:f>
      </x:c>
      <x:c r="F36996" s="0">
        <x:f>IF(AND(E36995&gt;0,E36996&gt;0),E36996-E36995,0)</x:f>
      </x:c>
    </x:row>
    <x:row r="36997" spans="1:8">
      <x:c r="A36997" s="1">
        <x:v>45317.6922222222</x:v>
      </x:c>
      <x:c r="B36997" s="0">
        <x:v>910137</x:v>
      </x:c>
      <x:c r="C36997" s="1">
        <x:v>45317.691724537</x:v>
      </x:c>
      <x:c r="D36997" s="0">
        <x:v>1</x:v>
      </x:c>
      <x:c r="E36997" s="0">
        <x:f>B36997*D36997</x:f>
      </x:c>
      <x:c r="F36997" s="0">
        <x:f>IF(AND(E36996&gt;0,E36997&gt;0),E36997-E36996,0)</x:f>
      </x:c>
    </x:row>
    <x:row r="36998" spans="1:8">
      <x:c r="A36998" s="1">
        <x:v>45317.6928935185</x:v>
      </x:c>
      <x:c r="B36998" s="0">
        <x:v>910139</x:v>
      </x:c>
      <x:c r="C36998" s="1">
        <x:v>45317.6928819444</x:v>
      </x:c>
      <x:c r="D36998" s="0">
        <x:v>1</x:v>
      </x:c>
      <x:c r="E36998" s="0">
        <x:f>B36998*D36998</x:f>
      </x:c>
      <x:c r="F36998" s="0">
        <x:f>IF(AND(E36997&gt;0,E36998&gt;0),E36998-E36997,0)</x:f>
      </x:c>
    </x:row>
    <x:row r="36999" spans="1:8">
      <x:c r="A36999" s="1">
        <x:v>45317.6932407407</x:v>
      </x:c>
      <x:c r="B36999" s="0">
        <x:v>910149</x:v>
      </x:c>
      <x:c r="C36999" s="1">
        <x:v>45317.6931018519</x:v>
      </x:c>
      <x:c r="D36999" s="0">
        <x:v>1</x:v>
      </x:c>
      <x:c r="E36999" s="0">
        <x:f>B36999*D36999</x:f>
      </x:c>
      <x:c r="F36999" s="0">
        <x:f>IF(AND(E36998&gt;0,E36999&gt;0),E36999-E36998,0)</x:f>
      </x:c>
    </x:row>
    <x:row r="37000" spans="1:8">
      <x:c r="A37000" s="1">
        <x:v>45317.6941435185</x:v>
      </x:c>
      <x:c r="B37000" s="0">
        <x:v>910183</x:v>
      </x:c>
      <x:c r="C37000" s="1">
        <x:v>45317.6938773148</x:v>
      </x:c>
      <x:c r="D37000" s="0">
        <x:v>1</x:v>
      </x:c>
      <x:c r="E37000" s="0">
        <x:f>B37000*D37000</x:f>
      </x:c>
      <x:c r="F37000" s="0">
        <x:f>IF(AND(E36999&gt;0,E37000&gt;0),E37000-E36999,0)</x:f>
      </x:c>
    </x:row>
    <x:row r="37001" spans="1:8">
      <x:c r="A37001" s="1">
        <x:v>45317.6950925926</x:v>
      </x:c>
      <x:c r="B37001" s="0">
        <x:v>910225</x:v>
      </x:c>
      <x:c r="C37001" s="1">
        <x:v>45317.6950578704</x:v>
      </x:c>
      <x:c r="D37001" s="0">
        <x:v>0</x:v>
      </x:c>
      <x:c r="E37001" s="0">
        <x:f>B37001*D37001</x:f>
      </x:c>
      <x:c r="F37001" s="0">
        <x:f>IF(AND(E37000&gt;0,E37001&gt;0),E37001-E37000,0)</x:f>
      </x:c>
    </x:row>
    <x:row r="37002" spans="1:8">
      <x:c r="A37002" s="1">
        <x:v>45317.695474537</x:v>
      </x:c>
      <x:c r="B37002" s="0">
        <x:v>910264</x:v>
      </x:c>
      <x:c r="C37002" s="1">
        <x:v>45317.6956712963</x:v>
      </x:c>
      <x:c r="D37002" s="0">
        <x:v>0</x:v>
      </x:c>
      <x:c r="E37002" s="0">
        <x:f>B37002*D37002</x:f>
      </x:c>
      <x:c r="F37002" s="0">
        <x:f>IF(AND(E37001&gt;0,E37002&gt;0),E37002-E37001,0)</x:f>
      </x:c>
    </x:row>
    <x:row r="37003" spans="1:8">
      <x:c r="A37003" s="1">
        <x:v>45317.69625</x:v>
      </x:c>
      <x:c r="B37003" s="0">
        <x:v>910274</x:v>
      </x:c>
      <x:c r="C37003" s="1">
        <x:v>45317.6959143519</x:v>
      </x:c>
      <x:c r="D37003" s="0">
        <x:v>0</x:v>
      </x:c>
      <x:c r="E37003" s="0">
        <x:f>B37003*D37003</x:f>
      </x:c>
      <x:c r="F37003" s="0">
        <x:f>IF(AND(E37002&gt;0,E37003&gt;0),E37003-E37002,0)</x:f>
      </x:c>
    </x:row>
    <x:row r="37004" spans="1:8">
      <x:c r="A37004" s="1">
        <x:v>45317.6967361111</x:v>
      </x:c>
      <x:c r="B37004" s="0">
        <x:v>910279</x:v>
      </x:c>
      <x:c r="C37004" s="1">
        <x:v>45317.6967592593</x:v>
      </x:c>
      <x:c r="D37004" s="0">
        <x:v>0</x:v>
      </x:c>
      <x:c r="E37004" s="0">
        <x:f>B37004*D37004</x:f>
      </x:c>
      <x:c r="F37004" s="0">
        <x:f>IF(AND(E37003&gt;0,E37004&gt;0),E37004-E37003,0)</x:f>
      </x:c>
    </x:row>
    <x:row r="37005" spans="1:8">
      <x:c r="A37005" s="1">
        <x:v>45317.6977893518</x:v>
      </x:c>
      <x:c r="B37005" s="0">
        <x:v>910285</x:v>
      </x:c>
      <x:c r="C37005" s="1">
        <x:v>45317.6973032407</x:v>
      </x:c>
      <x:c r="D37005" s="0">
        <x:v>0</x:v>
      </x:c>
      <x:c r="E37005" s="0">
        <x:f>B37005*D37005</x:f>
      </x:c>
      <x:c r="F37005" s="0">
        <x:f>IF(AND(E37004&gt;0,E37005&gt;0),E37005-E37004,0)</x:f>
      </x:c>
    </x:row>
    <x:row r="37006" spans="1:8">
      <x:c r="A37006" s="1">
        <x:v>45317.6985416667</x:v>
      </x:c>
      <x:c r="B37006" s="0">
        <x:v>910331</x:v>
      </x:c>
      <x:c r="C37006" s="1">
        <x:v>45317.6984953704</x:v>
      </x:c>
      <x:c r="D37006" s="0">
        <x:v>1</x:v>
      </x:c>
      <x:c r="E37006" s="0">
        <x:f>B37006*D37006</x:f>
      </x:c>
      <x:c r="F37006" s="0">
        <x:f>IF(AND(E37005&gt;0,E37006&gt;0),E37006-E37005,0)</x:f>
      </x:c>
    </x:row>
    <x:row r="37007" spans="1:8">
      <x:c r="A37007" s="1">
        <x:v>45317.699212963</x:v>
      </x:c>
      <x:c r="B37007" s="0">
        <x:v>910356</x:v>
      </x:c>
      <x:c r="C37007" s="1">
        <x:v>45317.6992939815</x:v>
      </x:c>
      <x:c r="D37007" s="0">
        <x:v>1</x:v>
      </x:c>
      <x:c r="E37007" s="0">
        <x:f>B37007*D37007</x:f>
      </x:c>
      <x:c r="F37007" s="0">
        <x:f>IF(AND(E37006&gt;0,E37007&gt;0),E37007-E37006,0)</x:f>
      </x:c>
    </x:row>
    <x:row r="37008" spans="1:8">
      <x:c r="A37008" s="1">
        <x:v>45317.6996990741</x:v>
      </x:c>
      <x:c r="B37008" s="0">
        <x:v>910380</x:v>
      </x:c>
      <x:c r="C37008" s="1">
        <x:v>45317.6994328704</x:v>
      </x:c>
      <x:c r="D37008" s="0">
        <x:v>1</x:v>
      </x:c>
      <x:c r="E37008" s="0">
        <x:f>B37008*D37008</x:f>
      </x:c>
      <x:c r="F37008" s="0">
        <x:f>IF(AND(E37007&gt;0,E37008&gt;0),E37008-E37007,0)</x:f>
      </x:c>
    </x:row>
    <x:row r="37009" spans="1:8">
      <x:c r="A37009" s="1">
        <x:v>45317.7005324074</x:v>
      </x:c>
      <x:c r="B37009" s="0">
        <x:v>910427</x:v>
      </x:c>
      <x:c r="C37009" s="1">
        <x:v>45317.7002546296</x:v>
      </x:c>
      <x:c r="D37009" s="0">
        <x:v>0</x:v>
      </x:c>
      <x:c r="E37009" s="0">
        <x:f>B37009*D37009</x:f>
      </x:c>
      <x:c r="F37009" s="0">
        <x:f>IF(AND(E37008&gt;0,E37009&gt;0),E37009-E37008,0)</x:f>
      </x:c>
    </x:row>
    <x:row r="37010" spans="1:8">
      <x:c r="A37010" s="1">
        <x:v>45317.7013425926</x:v>
      </x:c>
      <x:c r="B37010" s="0">
        <x:v>910456</x:v>
      </x:c>
      <x:c r="C37010" s="1">
        <x:v>45317.7013541667</x:v>
      </x:c>
      <x:c r="D37010" s="0">
        <x:v>0</x:v>
      </x:c>
      <x:c r="E37010" s="0">
        <x:f>B37010*D37010</x:f>
      </x:c>
      <x:c r="F37010" s="0">
        <x:f>IF(AND(E37009&gt;0,E37010&gt;0),E37010-E37009,0)</x:f>
      </x:c>
    </x:row>
    <x:row r="37011" spans="1:8">
      <x:c r="A37011" s="1">
        <x:v>45317.7020601852</x:v>
      </x:c>
      <x:c r="B37011" s="0">
        <x:v>910503</x:v>
      </x:c>
      <x:c r="C37011" s="1">
        <x:v>45317.7020138889</x:v>
      </x:c>
      <x:c r="D37011" s="0">
        <x:v>0</x:v>
      </x:c>
      <x:c r="E37011" s="0">
        <x:f>B37011*D37011</x:f>
      </x:c>
      <x:c r="F37011" s="0">
        <x:f>IF(AND(E37010&gt;0,E37011&gt;0),E37011-E37010,0)</x:f>
      </x:c>
    </x:row>
    <x:row r="37012" spans="1:8">
      <x:c r="A37012" s="1">
        <x:v>45317.7027199074</x:v>
      </x:c>
      <x:c r="B37012" s="0">
        <x:v>910529</x:v>
      </x:c>
      <x:c r="C37012" s="1">
        <x:v>45317.7021296296</x:v>
      </x:c>
      <x:c r="D37012" s="0">
        <x:v>0</x:v>
      </x:c>
      <x:c r="E37012" s="0">
        <x:f>B37012*D37012</x:f>
      </x:c>
      <x:c r="F37012" s="0">
        <x:f>IF(AND(E37011&gt;0,E37012&gt;0),E37012-E37011,0)</x:f>
      </x:c>
    </x:row>
    <x:row r="37013" spans="1:8">
      <x:c r="A37013" s="1">
        <x:v>45317.7033680556</x:v>
      </x:c>
      <x:c r="B37013" s="0">
        <x:v>910553</x:v>
      </x:c>
      <x:c r="C37013" s="1">
        <x:v>45317.7031597222</x:v>
      </x:c>
      <x:c r="D37013" s="0">
        <x:v>0</x:v>
      </x:c>
      <x:c r="E37013" s="0">
        <x:f>B37013*D37013</x:f>
      </x:c>
      <x:c r="F37013" s="0">
        <x:f>IF(AND(E37012&gt;0,E37013&gt;0),E37013-E37012,0)</x:f>
      </x:c>
    </x:row>
    <x:row r="37014" spans="1:8">
      <x:c r="A37014" s="1">
        <x:v>45317.7038541667</x:v>
      </x:c>
      <x:c r="B37014" s="0">
        <x:v>910589</x:v>
      </x:c>
      <x:c r="C37014" s="1">
        <x:v>45317.7041319444</x:v>
      </x:c>
      <x:c r="D37014" s="0">
        <x:v>0</x:v>
      </x:c>
      <x:c r="E37014" s="0">
        <x:f>B37014*D37014</x:f>
      </x:c>
      <x:c r="F37014" s="0">
        <x:f>IF(AND(E37013&gt;0,E37014&gt;0),E37014-E37013,0)</x:f>
      </x:c>
    </x:row>
    <x:row r="37015" spans="1:8">
      <x:c r="A37015" s="1">
        <x:v>45317.7041782407</x:v>
      </x:c>
      <x:c r="B37015" s="0">
        <x:v>910598</x:v>
      </x:c>
      <x:c r="C37015" s="1">
        <x:v>45317.7042939815</x:v>
      </x:c>
      <x:c r="D37015" s="0">
        <x:v>1</x:v>
      </x:c>
      <x:c r="E37015" s="0">
        <x:f>B37015*D37015</x:f>
      </x:c>
      <x:c r="F37015" s="0">
        <x:f>IF(AND(E37014&gt;0,E37015&gt;0),E37015-E37014,0)</x:f>
      </x:c>
    </x:row>
    <x:row r="37016" spans="1:8">
      <x:c r="A37016" s="1">
        <x:v>45317.7053935185</x:v>
      </x:c>
      <x:c r="B37016" s="0">
        <x:v>910608</x:v>
      </x:c>
      <x:c r="C37016" s="1">
        <x:v>45317.7052430556</x:v>
      </x:c>
      <x:c r="D37016" s="0">
        <x:v>0</x:v>
      </x:c>
      <x:c r="E37016" s="0">
        <x:f>B37016*D37016</x:f>
      </x:c>
      <x:c r="F37016" s="0">
        <x:f>IF(AND(E37015&gt;0,E37016&gt;0),E37016-E37015,0)</x:f>
      </x:c>
    </x:row>
    <x:row r="37017" spans="1:8">
      <x:c r="A37017" s="1">
        <x:v>45317.7055671296</x:v>
      </x:c>
      <x:c r="B37017" s="0">
        <x:v>910645</x:v>
      </x:c>
      <x:c r="C37017" s="1">
        <x:v>45317.7058680556</x:v>
      </x:c>
      <x:c r="D37017" s="0">
        <x:v>0</x:v>
      </x:c>
      <x:c r="E37017" s="0">
        <x:f>B37017*D37017</x:f>
      </x:c>
      <x:c r="F37017" s="0">
        <x:f>IF(AND(E37016&gt;0,E37017&gt;0),E37017-E37016,0)</x:f>
      </x:c>
    </x:row>
    <x:row r="37018" spans="1:8">
      <x:c r="A37018" s="1">
        <x:v>45317.7067476852</x:v>
      </x:c>
      <x:c r="B37018" s="0">
        <x:v>910650</x:v>
      </x:c>
      <x:c r="C37018" s="1">
        <x:v>45317.7066898148</x:v>
      </x:c>
      <x:c r="D37018" s="0">
        <x:v>0</x:v>
      </x:c>
      <x:c r="E37018" s="0">
        <x:f>B37018*D37018</x:f>
      </x:c>
      <x:c r="F37018" s="0">
        <x:f>IF(AND(E37017&gt;0,E37018&gt;0),E37018-E37017,0)</x:f>
      </x:c>
    </x:row>
    <x:row r="37019" spans="1:8">
      <x:c r="A37019" s="1">
        <x:v>45317.7070486111</x:v>
      </x:c>
      <x:c r="B37019" s="0">
        <x:v>910654</x:v>
      </x:c>
      <x:c r="C37019" s="1">
        <x:v>45317.7072800926</x:v>
      </x:c>
      <x:c r="D37019" s="0">
        <x:v>1</x:v>
      </x:c>
      <x:c r="E37019" s="0">
        <x:f>B37019*D37019</x:f>
      </x:c>
      <x:c r="F37019" s="0">
        <x:f>IF(AND(E37018&gt;0,E37019&gt;0),E37019-E37018,0)</x:f>
      </x:c>
    </x:row>
    <x:row r="37020" spans="1:8">
      <x:c r="A37020" s="1">
        <x:v>45317.707650463</x:v>
      </x:c>
      <x:c r="B37020" s="0">
        <x:v>910668</x:v>
      </x:c>
      <x:c r="C37020" s="1">
        <x:v>45317.7081828704</x:v>
      </x:c>
      <x:c r="D37020" s="0">
        <x:v>1</x:v>
      </x:c>
      <x:c r="E37020" s="0">
        <x:f>B37020*D37020</x:f>
      </x:c>
      <x:c r="F37020" s="0">
        <x:f>IF(AND(E37019&gt;0,E37020&gt;0),E37020-E37019,0)</x:f>
      </x:c>
    </x:row>
    <x:row r="37021" spans="1:8">
      <x:c r="A37021" s="1">
        <x:v>45317.7086226852</x:v>
      </x:c>
      <x:c r="B37021" s="0">
        <x:v>910709</x:v>
      </x:c>
      <x:c r="C37021" s="1">
        <x:v>45317.7088194444</x:v>
      </x:c>
      <x:c r="D37021" s="0">
        <x:v>0</x:v>
      </x:c>
      <x:c r="E37021" s="0">
        <x:f>B37021*D37021</x:f>
      </x:c>
      <x:c r="F37021" s="0">
        <x:f>IF(AND(E37020&gt;0,E37021&gt;0),E37021-E37020,0)</x:f>
      </x:c>
    </x:row>
    <x:row r="37022" spans="1:8">
      <x:c r="A37022" s="1">
        <x:v>45317.7096759259</x:v>
      </x:c>
      <x:c r="B37022" s="0">
        <x:v>910746</x:v>
      </x:c>
      <x:c r="C37022" s="1">
        <x:v>45317.7095949074</x:v>
      </x:c>
      <x:c r="D37022" s="0">
        <x:v>0</x:v>
      </x:c>
      <x:c r="E37022" s="0">
        <x:f>B37022*D37022</x:f>
      </x:c>
      <x:c r="F37022" s="0">
        <x:f>IF(AND(E37021&gt;0,E37022&gt;0),E37022-E37021,0)</x:f>
      </x:c>
    </x:row>
    <x:row r="37023" spans="1:8">
      <x:c r="A37023" s="1">
        <x:v>45317.7104050926</x:v>
      </x:c>
      <x:c r="B37023" s="0">
        <x:v>910764</x:v>
      </x:c>
      <x:c r="C37023" s="1">
        <x:v>45317.7098611111</x:v>
      </x:c>
      <x:c r="D37023" s="0">
        <x:v>1</x:v>
      </x:c>
      <x:c r="E37023" s="0">
        <x:f>B37023*D37023</x:f>
      </x:c>
      <x:c r="F37023" s="0">
        <x:f>IF(AND(E37022&gt;0,E37023&gt;0),E37023-E37022,0)</x:f>
      </x:c>
    </x:row>
    <x:row r="37024" spans="1:8">
      <x:c r="A37024" s="1">
        <x:v>45317.7106828704</x:v>
      </x:c>
      <x:c r="B37024" s="0">
        <x:v>910812</x:v>
      </x:c>
      <x:c r="C37024" s="1">
        <x:v>45317.7105902778</x:v>
      </x:c>
      <x:c r="D37024" s="0">
        <x:v>1</x:v>
      </x:c>
      <x:c r="E37024" s="0">
        <x:f>B37024*D37024</x:f>
      </x:c>
      <x:c r="F37024" s="0">
        <x:f>IF(AND(E37023&gt;0,E37024&gt;0),E37024-E37023,0)</x:f>
      </x:c>
    </x:row>
    <x:row r="37025" spans="1:8">
      <x:c r="A37025" s="1">
        <x:v>45317.7113773148</x:v>
      </x:c>
      <x:c r="B37025" s="0">
        <x:v>910851</x:v>
      </x:c>
      <x:c r="C37025" s="1">
        <x:v>45317.7114699074</x:v>
      </x:c>
      <x:c r="D37025" s="0">
        <x:v>0</x:v>
      </x:c>
      <x:c r="E37025" s="0">
        <x:f>B37025*D37025</x:f>
      </x:c>
      <x:c r="F37025" s="0">
        <x:f>IF(AND(E37024&gt;0,E37025&gt;0),E37025-E37024,0)</x:f>
      </x:c>
    </x:row>
    <x:row r="37026" spans="1:8">
      <x:c r="A37026" s="1">
        <x:v>45317.7118402778</x:v>
      </x:c>
      <x:c r="B37026" s="0">
        <x:v>910886</x:v>
      </x:c>
      <x:c r="C37026" s="1">
        <x:v>45317.7121064815</x:v>
      </x:c>
      <x:c r="D37026" s="0">
        <x:v>1</x:v>
      </x:c>
      <x:c r="E37026" s="0">
        <x:f>B37026*D37026</x:f>
      </x:c>
      <x:c r="F37026" s="0">
        <x:f>IF(AND(E37025&gt;0,E37026&gt;0),E37026-E37025,0)</x:f>
      </x:c>
    </x:row>
    <x:row r="37027" spans="1:8">
      <x:c r="A37027" s="1">
        <x:v>45317.7130902778</x:v>
      </x:c>
      <x:c r="B37027" s="0">
        <x:v>910901</x:v>
      </x:c>
      <x:c r="C37027" s="1">
        <x:v>45317.7126967593</x:v>
      </x:c>
      <x:c r="D37027" s="0">
        <x:v>1</x:v>
      </x:c>
      <x:c r="E37027" s="0">
        <x:f>B37027*D37027</x:f>
      </x:c>
      <x:c r="F37027" s="0">
        <x:f>IF(AND(E37026&gt;0,E37027&gt;0),E37027-E37026,0)</x:f>
      </x:c>
    </x:row>
    <x:row r="37028" spans="1:8">
      <x:c r="A37028" s="1">
        <x:v>45317.7133564815</x:v>
      </x:c>
      <x:c r="B37028" s="0">
        <x:v>910901</x:v>
      </x:c>
      <x:c r="C37028" s="1">
        <x:v>45317.7138773148</x:v>
      </x:c>
      <x:c r="D37028" s="0">
        <x:v>1</x:v>
      </x:c>
      <x:c r="E37028" s="0">
        <x:f>B37028*D37028</x:f>
      </x:c>
      <x:c r="F37028" s="0">
        <x:f>IF(AND(E37027&gt;0,E37028&gt;0),E37028-E37027,0)</x:f>
      </x:c>
    </x:row>
    <x:row r="37029" spans="1:8">
      <x:c r="A37029" s="1">
        <x:v>45317.7141666667</x:v>
      </x:c>
      <x:c r="B37029" s="0">
        <x:v>910942</x:v>
      </x:c>
      <x:c r="C37029" s="1">
        <x:v>45317.7142708333</x:v>
      </x:c>
      <x:c r="D37029" s="0">
        <x:v>1</x:v>
      </x:c>
      <x:c r="E37029" s="0">
        <x:f>B37029*D37029</x:f>
      </x:c>
      <x:c r="F37029" s="0">
        <x:f>IF(AND(E37028&gt;0,E37029&gt;0),E37029-E37028,0)</x:f>
      </x:c>
    </x:row>
    <x:row r="37030" spans="1:8">
      <x:c r="A37030" s="1">
        <x:v>45317.7149189815</x:v>
      </x:c>
      <x:c r="B37030" s="0">
        <x:v>910965</x:v>
      </x:c>
      <x:c r="C37030" s="1">
        <x:v>45317.7146990741</x:v>
      </x:c>
      <x:c r="D37030" s="0">
        <x:v>0</x:v>
      </x:c>
      <x:c r="E37030" s="0">
        <x:f>B37030*D37030</x:f>
      </x:c>
      <x:c r="F37030" s="0">
        <x:f>IF(AND(E37029&gt;0,E37030&gt;0),E37030-E37029,0)</x:f>
      </x:c>
    </x:row>
    <x:row r="37031" spans="1:8">
      <x:c r="A37031" s="1">
        <x:v>45317.7159143519</x:v>
      </x:c>
      <x:c r="B37031" s="0">
        <x:v>910985</x:v>
      </x:c>
      <x:c r="C37031" s="1">
        <x:v>45317.7155208333</x:v>
      </x:c>
      <x:c r="D37031" s="0">
        <x:v>0</x:v>
      </x:c>
      <x:c r="E37031" s="0">
        <x:f>B37031*D37031</x:f>
      </x:c>
      <x:c r="F37031" s="0">
        <x:f>IF(AND(E37030&gt;0,E37031&gt;0),E37031-E37030,0)</x:f>
      </x:c>
    </x:row>
    <x:row r="37032" spans="1:8">
      <x:c r="A37032" s="1">
        <x:v>45317.7165856482</x:v>
      </x:c>
      <x:c r="B37032" s="0">
        <x:v>911030</x:v>
      </x:c>
      <x:c r="C37032" s="1">
        <x:v>45317.7165509259</x:v>
      </x:c>
      <x:c r="D37032" s="0">
        <x:v>0</x:v>
      </x:c>
      <x:c r="E37032" s="0">
        <x:f>B37032*D37032</x:f>
      </x:c>
      <x:c r="F37032" s="0">
        <x:f>IF(AND(E37031&gt;0,E37032&gt;0),E37032-E37031,0)</x:f>
      </x:c>
    </x:row>
    <x:row r="37033" spans="1:8">
      <x:c r="A37033" s="1">
        <x:v>45317.7172453704</x:v>
      </x:c>
      <x:c r="B37033" s="0">
        <x:v>911065</x:v>
      </x:c>
      <x:c r="C37033" s="1">
        <x:v>45317.7170486111</x:v>
      </x:c>
      <x:c r="D37033" s="0">
        <x:v>0</x:v>
      </x:c>
      <x:c r="E37033" s="0">
        <x:f>B37033*D37033</x:f>
      </x:c>
      <x:c r="F37033" s="0">
        <x:f>IF(AND(E37032&gt;0,E37033&gt;0),E37033-E37032,0)</x:f>
      </x:c>
    </x:row>
    <x:row r="37034" spans="1:8">
      <x:c r="A37034" s="1">
        <x:v>45317.7178819444</x:v>
      </x:c>
      <x:c r="B37034" s="0">
        <x:v>911095</x:v>
      </x:c>
      <x:c r="C37034" s="1">
        <x:v>45317.7175578704</x:v>
      </x:c>
      <x:c r="D37034" s="0">
        <x:v>1</x:v>
      </x:c>
      <x:c r="E37034" s="0">
        <x:f>B37034*D37034</x:f>
      </x:c>
      <x:c r="F37034" s="0">
        <x:f>IF(AND(E37033&gt;0,E37034&gt;0),E37034-E37033,0)</x:f>
      </x:c>
    </x:row>
    <x:row r="37035" spans="1:8">
      <x:c r="A37035" s="1">
        <x:v>45317.7183101852</x:v>
      </x:c>
      <x:c r="B37035" s="0">
        <x:v>911143</x:v>
      </x:c>
      <x:c r="C37035" s="1">
        <x:v>45317.7182060185</x:v>
      </x:c>
      <x:c r="D37035" s="0">
        <x:v>1</x:v>
      </x:c>
      <x:c r="E37035" s="0">
        <x:f>B37035*D37035</x:f>
      </x:c>
      <x:c r="F37035" s="0">
        <x:f>IF(AND(E37034&gt;0,E37035&gt;0),E37035-E37034,0)</x:f>
      </x:c>
    </x:row>
    <x:row r="37036" spans="1:8">
      <x:c r="A37036" s="1">
        <x:v>45317.7190625</x:v>
      </x:c>
      <x:c r="B37036" s="0">
        <x:v>911161</x:v>
      </x:c>
      <x:c r="C37036" s="1">
        <x:v>45317.7193055556</x:v>
      </x:c>
      <x:c r="D37036" s="0">
        <x:v>1</x:v>
      </x:c>
      <x:c r="E37036" s="0">
        <x:f>B37036*D37036</x:f>
      </x:c>
      <x:c r="F37036" s="0">
        <x:f>IF(AND(E37035&gt;0,E37036&gt;0),E37036-E37035,0)</x:f>
      </x:c>
    </x:row>
    <x:row r="37037" spans="1:8">
      <x:c r="A37037" s="1">
        <x:v>45317.7197106481</x:v>
      </x:c>
      <x:c r="B37037" s="0">
        <x:v>911184</x:v>
      </x:c>
      <x:c r="C37037" s="1">
        <x:v>45317.7196759259</x:v>
      </x:c>
      <x:c r="D37037" s="0">
        <x:v>1</x:v>
      </x:c>
      <x:c r="E37037" s="0">
        <x:f>B37037*D37037</x:f>
      </x:c>
      <x:c r="F37037" s="0">
        <x:f>IF(AND(E37036&gt;0,E37037&gt;0),E37037-E37036,0)</x:f>
      </x:c>
    </x:row>
    <x:row r="37038" spans="1:8">
      <x:c r="A37038" s="1">
        <x:v>45317.7204166667</x:v>
      </x:c>
      <x:c r="B37038" s="0">
        <x:v>911199</x:v>
      </x:c>
      <x:c r="C37038" s="1">
        <x:v>45317.7203356481</x:v>
      </x:c>
      <x:c r="D37038" s="0">
        <x:v>1</x:v>
      </x:c>
      <x:c r="E37038" s="0">
        <x:f>B37038*D37038</x:f>
      </x:c>
      <x:c r="F37038" s="0">
        <x:f>IF(AND(E37037&gt;0,E37038&gt;0),E37038-E37037,0)</x:f>
      </x:c>
    </x:row>
    <x:row r="37039" spans="1:8">
      <x:c r="A37039" s="1">
        <x:v>45317.7212615741</x:v>
      </x:c>
      <x:c r="B37039" s="0">
        <x:v>911211</x:v>
      </x:c>
      <x:c r="C37039" s="1">
        <x:v>45317.7209953704</x:v>
      </x:c>
      <x:c r="D37039" s="0">
        <x:v>1</x:v>
      </x:c>
      <x:c r="E37039" s="0">
        <x:f>B37039*D37039</x:f>
      </x:c>
      <x:c r="F37039" s="0">
        <x:f>IF(AND(E37038&gt;0,E37039&gt;0),E37039-E37038,0)</x:f>
      </x:c>
    </x:row>
    <x:row r="37040" spans="1:8">
      <x:c r="A37040" s="1">
        <x:v>45317.7217708333</x:v>
      </x:c>
      <x:c r="B37040" s="0">
        <x:v>911216</x:v>
      </x:c>
      <x:c r="C37040" s="1">
        <x:v>45317.7221064815</x:v>
      </x:c>
      <x:c r="D37040" s="0">
        <x:v>1</x:v>
      </x:c>
      <x:c r="E37040" s="0">
        <x:f>B37040*D37040</x:f>
      </x:c>
      <x:c r="F37040" s="0">
        <x:f>IF(AND(E37039&gt;0,E37040&gt;0),E37040-E37039,0)</x:f>
      </x:c>
    </x:row>
    <x:row r="37041" spans="1:8">
      <x:c r="A37041" s="1">
        <x:v>45317.7225347222</x:v>
      </x:c>
      <x:c r="B37041" s="0">
        <x:v>911220</x:v>
      </x:c>
      <x:c r="C37041" s="1">
        <x:v>45317.722650463</x:v>
      </x:c>
      <x:c r="D37041" s="0">
        <x:v>1</x:v>
      </x:c>
      <x:c r="E37041" s="0">
        <x:f>B37041*D37041</x:f>
      </x:c>
      <x:c r="F37041" s="0">
        <x:f>IF(AND(E37040&gt;0,E37041&gt;0),E37041-E37040,0)</x:f>
      </x:c>
    </x:row>
    <x:row r="37042" spans="1:8">
      <x:c r="A37042" s="1">
        <x:v>45317.7232175926</x:v>
      </x:c>
      <x:c r="B37042" s="0">
        <x:v>911258</x:v>
      </x:c>
      <x:c r="C37042" s="1">
        <x:v>45317.723587963</x:v>
      </x:c>
      <x:c r="D37042" s="0">
        <x:v>1</x:v>
      </x:c>
      <x:c r="E37042" s="0">
        <x:f>B37042*D37042</x:f>
      </x:c>
      <x:c r="F37042" s="0">
        <x:f>IF(AND(E37041&gt;0,E37042&gt;0),E37042-E37041,0)</x:f>
      </x:c>
    </x:row>
    <x:row r="37043" spans="1:8">
      <x:c r="A37043" s="1">
        <x:v>45317.7239814815</x:v>
      </x:c>
      <x:c r="B37043" s="0">
        <x:v>911300</x:v>
      </x:c>
      <x:c r="C37043" s="1">
        <x:v>45317.7240046296</x:v>
      </x:c>
      <x:c r="D37043" s="0">
        <x:v>1</x:v>
      </x:c>
      <x:c r="E37043" s="0">
        <x:f>B37043*D37043</x:f>
      </x:c>
      <x:c r="F37043" s="0">
        <x:f>IF(AND(E37042&gt;0,E37043&gt;0),E37043-E37042,0)</x:f>
      </x:c>
    </x:row>
    <x:row r="37044" spans="1:8">
      <x:c r="A37044" s="1">
        <x:v>45317.7244675926</x:v>
      </x:c>
      <x:c r="B37044" s="0">
        <x:v>911327</x:v>
      </x:c>
      <x:c r="C37044" s="1">
        <x:v>45317.7248726852</x:v>
      </x:c>
      <x:c r="D37044" s="0">
        <x:v>1</x:v>
      </x:c>
      <x:c r="E37044" s="0">
        <x:f>B37044*D37044</x:f>
      </x:c>
      <x:c r="F37044" s="0">
        <x:f>IF(AND(E37043&gt;0,E37044&gt;0),E37044-E37043,0)</x:f>
      </x:c>
    </x:row>
    <x:row r="37045" spans="1:8">
      <x:c r="A37045" s="1">
        <x:v>45317.7254166667</x:v>
      </x:c>
      <x:c r="B37045" s="0">
        <x:v>911345</x:v>
      </x:c>
      <x:c r="C37045" s="1">
        <x:v>45317.7256597222</x:v>
      </x:c>
      <x:c r="D37045" s="0">
        <x:v>1</x:v>
      </x:c>
      <x:c r="E37045" s="0">
        <x:f>B37045*D37045</x:f>
      </x:c>
      <x:c r="F37045" s="0">
        <x:f>IF(AND(E37044&gt;0,E37045&gt;0),E37045-E37044,0)</x:f>
      </x:c>
    </x:row>
    <x:row r="37046" spans="1:8">
      <x:c r="A37046" s="1">
        <x:v>45317.7260763889</x:v>
      </x:c>
      <x:c r="B37046" s="0">
        <x:v>911359</x:v>
      </x:c>
      <x:c r="C37046" s="1">
        <x:v>45317.7262384259</x:v>
      </x:c>
      <x:c r="D37046" s="0">
        <x:v>1</x:v>
      </x:c>
      <x:c r="E37046" s="0">
        <x:f>B37046*D37046</x:f>
      </x:c>
      <x:c r="F37046" s="0">
        <x:f>IF(AND(E37045&gt;0,E37046&gt;0),E37046-E37045,0)</x:f>
      </x:c>
    </x:row>
    <x:row r="37047" spans="1:8">
      <x:c r="A37047" s="1">
        <x:v>45317.7266782407</x:v>
      </x:c>
      <x:c r="B37047" s="0">
        <x:v>911391</x:v>
      </x:c>
      <x:c r="C37047" s="1">
        <x:v>45317.7267939815</x:v>
      </x:c>
      <x:c r="D37047" s="0">
        <x:v>1</x:v>
      </x:c>
      <x:c r="E37047" s="0">
        <x:f>B37047*D37047</x:f>
      </x:c>
      <x:c r="F37047" s="0">
        <x:f>IF(AND(E37046&gt;0,E37047&gt;0),E37047-E37046,0)</x:f>
      </x:c>
    </x:row>
    <x:row r="37048" spans="1:8">
      <x:c r="A37048" s="1">
        <x:v>45317.727349537</x:v>
      </x:c>
      <x:c r="B37048" s="0">
        <x:v>911422</x:v>
      </x:c>
      <x:c r="C37048" s="1">
        <x:v>45317.7273263889</x:v>
      </x:c>
      <x:c r="D37048" s="0">
        <x:v>0</x:v>
      </x:c>
      <x:c r="E37048" s="0">
        <x:f>B37048*D37048</x:f>
      </x:c>
      <x:c r="F37048" s="0">
        <x:f>IF(AND(E37047&gt;0,E37048&gt;0),E37048-E37047,0)</x:f>
      </x:c>
    </x:row>
    <x:row r="37049" spans="1:8">
      <x:c r="A37049" s="1">
        <x:v>45317.7278587963</x:v>
      </x:c>
      <x:c r="B37049" s="0">
        <x:v>911435</x:v>
      </x:c>
      <x:c r="C37049" s="1">
        <x:v>45317.7278819444</x:v>
      </x:c>
      <x:c r="D37049" s="0">
        <x:v>0</x:v>
      </x:c>
      <x:c r="E37049" s="0">
        <x:f>B37049*D37049</x:f>
      </x:c>
      <x:c r="F37049" s="0">
        <x:f>IF(AND(E37048&gt;0,E37049&gt;0),E37049-E37048,0)</x:f>
      </x:c>
    </x:row>
    <x:row r="37050" spans="1:8">
      <x:c r="A37050" s="1">
        <x:v>45317.7289814815</x:v>
      </x:c>
      <x:c r="B37050" s="0">
        <x:v>911449</x:v>
      </x:c>
      <x:c r="C37050" s="1">
        <x:v>45317.7288541667</x:v>
      </x:c>
      <x:c r="D37050" s="0">
        <x:v>0</x:v>
      </x:c>
      <x:c r="E37050" s="0">
        <x:f>B37050*D37050</x:f>
      </x:c>
      <x:c r="F37050" s="0">
        <x:f>IF(AND(E37049&gt;0,E37050&gt;0),E37050-E37049,0)</x:f>
      </x:c>
    </x:row>
    <x:row r="37051" spans="1:8">
      <x:c r="A37051" s="1">
        <x:v>45317.7295023148</x:v>
      </x:c>
      <x:c r="B37051" s="0">
        <x:v>911476</x:v>
      </x:c>
      <x:c r="C37051" s="1">
        <x:v>45317.7291666667</x:v>
      </x:c>
      <x:c r="D37051" s="0">
        <x:v>0</x:v>
      </x:c>
      <x:c r="E37051" s="0">
        <x:f>B37051*D37051</x:f>
      </x:c>
      <x:c r="F37051" s="0">
        <x:f>IF(AND(E37050&gt;0,E37051&gt;0),E37051-E37050,0)</x:f>
      </x:c>
    </x:row>
    <x:row r="37052" spans="1:8">
      <x:c r="A37052" s="1">
        <x:v>45317.7303587963</x:v>
      </x:c>
      <x:c r="B37052" s="0">
        <x:v>911514</x:v>
      </x:c>
      <x:c r="C37052" s="1">
        <x:v>45317.7303240741</x:v>
      </x:c>
      <x:c r="D37052" s="0">
        <x:v>0</x:v>
      </x:c>
      <x:c r="E37052" s="0">
        <x:f>B37052*D37052</x:f>
      </x:c>
      <x:c r="F37052" s="0">
        <x:f>IF(AND(E37051&gt;0,E37052&gt;0),E37052-E37051,0)</x:f>
      </x:c>
    </x:row>
    <x:row r="37053" spans="1:8">
      <x:c r="A37053" s="1">
        <x:v>45317.7308449074</x:v>
      </x:c>
      <x:c r="B37053" s="0">
        <x:v>911547</x:v>
      </x:c>
      <x:c r="C37053" s="1">
        <x:v>45317.7305787037</x:v>
      </x:c>
      <x:c r="D37053" s="0">
        <x:v>1</x:v>
      </x:c>
      <x:c r="E37053" s="0">
        <x:f>B37053*D37053</x:f>
      </x:c>
      <x:c r="F37053" s="0">
        <x:f>IF(AND(E37052&gt;0,E37053&gt;0),E37053-E37052,0)</x:f>
      </x:c>
    </x:row>
    <x:row r="37054" spans="1:8">
      <x:c r="A37054" s="1">
        <x:v>45317.7313541667</x:v>
      </x:c>
      <x:c r="B37054" s="0">
        <x:v>911568</x:v>
      </x:c>
      <x:c r="C37054" s="1">
        <x:v>45317.7315162037</x:v>
      </x:c>
      <x:c r="D37054" s="0">
        <x:v>0</x:v>
      </x:c>
      <x:c r="E37054" s="0">
        <x:f>B37054*D37054</x:f>
      </x:c>
      <x:c r="F37054" s="0">
        <x:f>IF(AND(E37053&gt;0,E37054&gt;0),E37054-E37053,0)</x:f>
      </x:c>
    </x:row>
    <x:row r="37055" spans="1:8">
      <x:c r="A37055" s="1">
        <x:v>45317.7321527778</x:v>
      </x:c>
      <x:c r="B37055" s="0">
        <x:v>911572</x:v>
      </x:c>
      <x:c r="C37055" s="1">
        <x:v>45317.7320023148</x:v>
      </x:c>
      <x:c r="D37055" s="0">
        <x:v>1</x:v>
      </x:c>
      <x:c r="E37055" s="0">
        <x:f>B37055*D37055</x:f>
      </x:c>
      <x:c r="F37055" s="0">
        <x:f>IF(AND(E37054&gt;0,E37055&gt;0),E37055-E37054,0)</x:f>
      </x:c>
    </x:row>
    <x:row r="37056" spans="1:8">
      <x:c r="A37056" s="1">
        <x:v>45317.7327546296</x:v>
      </x:c>
      <x:c r="B37056" s="0">
        <x:v>911595</x:v>
      </x:c>
      <x:c r="C37056" s="1">
        <x:v>45317.7329166667</x:v>
      </x:c>
      <x:c r="D37056" s="0">
        <x:v>1</x:v>
      </x:c>
      <x:c r="E37056" s="0">
        <x:f>B37056*D37056</x:f>
      </x:c>
      <x:c r="F37056" s="0">
        <x:f>IF(AND(E37055&gt;0,E37056&gt;0),E37056-E37055,0)</x:f>
      </x:c>
    </x:row>
    <x:row r="37057" spans="1:8">
      <x:c r="A37057" s="1">
        <x:v>45317.7336689815</x:v>
      </x:c>
      <x:c r="B37057" s="0">
        <x:v>911609</x:v>
      </x:c>
      <x:c r="C37057" s="1">
        <x:v>45317.733599537</x:v>
      </x:c>
      <x:c r="D37057" s="0">
        <x:v>1</x:v>
      </x:c>
      <x:c r="E37057" s="0">
        <x:f>B37057*D37057</x:f>
      </x:c>
      <x:c r="F37057" s="0">
        <x:f>IF(AND(E37056&gt;0,E37057&gt;0),E37057-E37056,0)</x:f>
      </x:c>
    </x:row>
    <x:row r="37058" spans="1:8">
      <x:c r="A37058" s="1">
        <x:v>45317.7342824074</x:v>
      </x:c>
      <x:c r="B37058" s="0">
        <x:v>911632</x:v>
      </x:c>
      <x:c r="C37058" s="1">
        <x:v>45317.7345949074</x:v>
      </x:c>
      <x:c r="D37058" s="0">
        <x:v>1</x:v>
      </x:c>
      <x:c r="E37058" s="0">
        <x:f>B37058*D37058</x:f>
      </x:c>
      <x:c r="F37058" s="0">
        <x:f>IF(AND(E37057&gt;0,E37058&gt;0),E37058-E37057,0)</x:f>
      </x:c>
    </x:row>
    <x:row r="37059" spans="1:8">
      <x:c r="A37059" s="1">
        <x:v>45317.7352893519</x:v>
      </x:c>
      <x:c r="B37059" s="0">
        <x:v>911648</x:v>
      </x:c>
      <x:c r="C37059" s="1">
        <x:v>45317.7353587963</x:v>
      </x:c>
      <x:c r="D37059" s="0">
        <x:v>0</x:v>
      </x:c>
      <x:c r="E37059" s="0">
        <x:f>B37059*D37059</x:f>
      </x:c>
      <x:c r="F37059" s="0">
        <x:f>IF(AND(E37058&gt;0,E37059&gt;0),E37059-E37058,0)</x:f>
      </x:c>
    </x:row>
    <x:row r="37060" spans="1:8">
      <x:c r="A37060" s="1">
        <x:v>45317.7356018519</x:v>
      </x:c>
      <x:c r="B37060" s="0">
        <x:v>911659</x:v>
      </x:c>
      <x:c r="C37060" s="1">
        <x:v>45317.7359722222</x:v>
      </x:c>
      <x:c r="D37060" s="0">
        <x:v>0</x:v>
      </x:c>
      <x:c r="E37060" s="0">
        <x:f>B37060*D37060</x:f>
      </x:c>
      <x:c r="F37060" s="0">
        <x:f>IF(AND(E37059&gt;0,E37060&gt;0),E37060-E37059,0)</x:f>
      </x:c>
    </x:row>
    <x:row r="37061" spans="1:8">
      <x:c r="A37061" s="1">
        <x:v>45317.7367824074</x:v>
      </x:c>
      <x:c r="B37061" s="0">
        <x:v>911684</x:v>
      </x:c>
      <x:c r="C37061" s="1">
        <x:v>45317.7361689815</x:v>
      </x:c>
      <x:c r="D37061" s="0">
        <x:v>1</x:v>
      </x:c>
      <x:c r="E37061" s="0">
        <x:f>B37061*D37061</x:f>
      </x:c>
      <x:c r="F37061" s="0">
        <x:f>IF(AND(E37060&gt;0,E37061&gt;0),E37061-E37060,0)</x:f>
      </x:c>
    </x:row>
    <x:row r="37062" spans="1:8">
      <x:c r="A37062" s="1">
        <x:v>45317.7372106481</x:v>
      </x:c>
      <x:c r="B37062" s="0">
        <x:v>911703</x:v>
      </x:c>
      <x:c r="C37062" s="1">
        <x:v>45317.7368865741</x:v>
      </x:c>
      <x:c r="D37062" s="0">
        <x:v>1</x:v>
      </x:c>
      <x:c r="E37062" s="0">
        <x:f>B37062*D37062</x:f>
      </x:c>
      <x:c r="F37062" s="0">
        <x:f>IF(AND(E37061&gt;0,E37062&gt;0),E37062-E37061,0)</x:f>
      </x:c>
    </x:row>
    <x:row r="37063" spans="1:8">
      <x:c r="A37063" s="1">
        <x:v>45317.7381134259</x:v>
      </x:c>
      <x:c r="B37063" s="0">
        <x:v>911752</x:v>
      </x:c>
      <x:c r="C37063" s="1">
        <x:v>45317.7375231481</x:v>
      </x:c>
      <x:c r="D37063" s="0">
        <x:v>1</x:v>
      </x:c>
      <x:c r="E37063" s="0">
        <x:f>B37063*D37063</x:f>
      </x:c>
      <x:c r="F37063" s="0">
        <x:f>IF(AND(E37062&gt;0,E37063&gt;0),E37063-E37062,0)</x:f>
      </x:c>
    </x:row>
    <x:row r="37064" spans="1:8">
      <x:c r="A37064" s="1">
        <x:v>45317.7383217593</x:v>
      </x:c>
      <x:c r="B37064" s="0">
        <x:v>911789</x:v>
      </x:c>
      <x:c r="C37064" s="1">
        <x:v>45317.7385069444</x:v>
      </x:c>
      <x:c r="D37064" s="0">
        <x:v>0</x:v>
      </x:c>
      <x:c r="E37064" s="0">
        <x:f>B37064*D37064</x:f>
      </x:c>
      <x:c r="F37064" s="0">
        <x:f>IF(AND(E37063&gt;0,E37064&gt;0),E37064-E37063,0)</x:f>
      </x:c>
    </x:row>
    <x:row r="37065" spans="1:8">
      <x:c r="A37065" s="1">
        <x:v>45317.7389814815</x:v>
      </x:c>
      <x:c r="B37065" s="0">
        <x:v>911793</x:v>
      </x:c>
      <x:c r="C37065" s="1">
        <x:v>45317.7389351852</x:v>
      </x:c>
      <x:c r="D37065" s="0">
        <x:v>0</x:v>
      </x:c>
      <x:c r="E37065" s="0">
        <x:f>B37065*D37065</x:f>
      </x:c>
      <x:c r="F37065" s="0">
        <x:f>IF(AND(E37064&gt;0,E37065&gt;0),E37065-E37064,0)</x:f>
      </x:c>
    </x:row>
    <x:row r="37066" spans="1:8">
      <x:c r="A37066" s="1">
        <x:v>45317.739837963</x:v>
      </x:c>
      <x:c r="B37066" s="0">
        <x:v>911828</x:v>
      </x:c>
      <x:c r="C37066" s="1">
        <x:v>45317.7400578704</x:v>
      </x:c>
      <x:c r="D37066" s="0">
        <x:v>1</x:v>
      </x:c>
      <x:c r="E37066" s="0">
        <x:f>B37066*D37066</x:f>
      </x:c>
      <x:c r="F37066" s="0">
        <x:f>IF(AND(E37065&gt;0,E37066&gt;0),E37066-E37065,0)</x:f>
      </x:c>
    </x:row>
    <x:row r="37067" spans="1:8">
      <x:c r="A37067" s="1">
        <x:v>45317.7408449074</x:v>
      </x:c>
      <x:c r="B37067" s="0">
        <x:v>911864</x:v>
      </x:c>
      <x:c r="C37067" s="1">
        <x:v>45317.7403819444</x:v>
      </x:c>
      <x:c r="D37067" s="0">
        <x:v>1</x:v>
      </x:c>
      <x:c r="E37067" s="0">
        <x:f>B37067*D37067</x:f>
      </x:c>
      <x:c r="F37067" s="0">
        <x:f>IF(AND(E37066&gt;0,E37067&gt;0),E37067-E37066,0)</x:f>
      </x:c>
    </x:row>
    <x:row r="37068" spans="1:8">
      <x:c r="A37068" s="1">
        <x:v>45317.7413078704</x:v>
      </x:c>
      <x:c r="B37068" s="0">
        <x:v>911883</x:v>
      </x:c>
      <x:c r="C37068" s="1">
        <x:v>45317.7415856481</x:v>
      </x:c>
      <x:c r="D37068" s="0">
        <x:v>0</x:v>
      </x:c>
      <x:c r="E37068" s="0">
        <x:f>B37068*D37068</x:f>
      </x:c>
      <x:c r="F37068" s="0">
        <x:f>IF(AND(E37067&gt;0,E37068&gt;0),E37068-E37067,0)</x:f>
      </x:c>
    </x:row>
    <x:row r="37069" spans="1:8">
      <x:c r="A37069" s="1">
        <x:v>45317.7418518519</x:v>
      </x:c>
      <x:c r="B37069" s="0">
        <x:v>911904</x:v>
      </x:c>
      <x:c r="C37069" s="1">
        <x:v>45317.7422337963</x:v>
      </x:c>
      <x:c r="D37069" s="0">
        <x:v>0</x:v>
      </x:c>
      <x:c r="E37069" s="0">
        <x:f>B37069*D37069</x:f>
      </x:c>
      <x:c r="F37069" s="0">
        <x:f>IF(AND(E37068&gt;0,E37069&gt;0),E37069-E37068,0)</x:f>
      </x:c>
    </x:row>
    <x:row r="37070" spans="1:8">
      <x:c r="A37070" s="1">
        <x:v>45317.7426157407</x:v>
      </x:c>
      <x:c r="B37070" s="0">
        <x:v>911938</x:v>
      </x:c>
      <x:c r="C37070" s="1">
        <x:v>45317.7425810185</x:v>
      </x:c>
      <x:c r="D37070" s="0">
        <x:v>0</x:v>
      </x:c>
      <x:c r="E37070" s="0">
        <x:f>B37070*D37070</x:f>
      </x:c>
      <x:c r="F37070" s="0">
        <x:f>IF(AND(E37069&gt;0,E37070&gt;0),E37070-E37069,0)</x:f>
      </x:c>
    </x:row>
    <x:row r="37071" spans="1:8">
      <x:c r="A37071" s="1">
        <x:v>45317.7431712963</x:v>
      </x:c>
      <x:c r="B37071" s="0">
        <x:v>911971</x:v>
      </x:c>
      <x:c r="C37071" s="1">
        <x:v>45317.7431018519</x:v>
      </x:c>
      <x:c r="D37071" s="0">
        <x:v>0</x:v>
      </x:c>
      <x:c r="E37071" s="0">
        <x:f>B37071*D37071</x:f>
      </x:c>
      <x:c r="F37071" s="0">
        <x:f>IF(AND(E37070&gt;0,E37071&gt;0),E37071-E37070,0)</x:f>
      </x:c>
    </x:row>
    <x:row r="37072" spans="1:8">
      <x:c r="A37072" s="1">
        <x:v>45317.7440509259</x:v>
      </x:c>
      <x:c r="B37072" s="0">
        <x:v>911979</x:v>
      </x:c>
      <x:c r="C37072" s="1">
        <x:v>45317.7438425926</x:v>
      </x:c>
      <x:c r="D37072" s="0">
        <x:v>0</x:v>
      </x:c>
      <x:c r="E37072" s="0">
        <x:f>B37072*D37072</x:f>
      </x:c>
      <x:c r="F37072" s="0">
        <x:f>IF(AND(E37071&gt;0,E37072&gt;0),E37072-E37071,0)</x:f>
      </x:c>
    </x:row>
    <x:row r="37073" spans="1:8">
      <x:c r="A37073" s="1">
        <x:v>45317.7450462963</x:v>
      </x:c>
      <x:c r="B37073" s="0">
        <x:v>912023</x:v>
      </x:c>
      <x:c r="C37073" s="1">
        <x:v>45317.7450347222</x:v>
      </x:c>
      <x:c r="D37073" s="0">
        <x:v>0</x:v>
      </x:c>
      <x:c r="E37073" s="0">
        <x:f>B37073*D37073</x:f>
      </x:c>
      <x:c r="F37073" s="0">
        <x:f>IF(AND(E37072&gt;0,E37073&gt;0),E37073-E37072,0)</x:f>
      </x:c>
    </x:row>
    <x:row r="37074" spans="1:8">
      <x:c r="A37074" s="1">
        <x:v>45317.7452430556</x:v>
      </x:c>
      <x:c r="B37074" s="0">
        <x:v>912042</x:v>
      </x:c>
      <x:c r="C37074" s="1">
        <x:v>45317.7453356481</x:v>
      </x:c>
      <x:c r="D37074" s="0">
        <x:v>0</x:v>
      </x:c>
      <x:c r="E37074" s="0">
        <x:f>B37074*D37074</x:f>
      </x:c>
      <x:c r="F37074" s="0">
        <x:f>IF(AND(E37073&gt;0,E37074&gt;0),E37074-E37073,0)</x:f>
      </x:c>
    </x:row>
    <x:row r="37075" spans="1:8">
      <x:c r="A37075" s="1">
        <x:v>45317.746400463</x:v>
      </x:c>
      <x:c r="B37075" s="0">
        <x:v>912049</x:v>
      </x:c>
      <x:c r="C37075" s="1">
        <x:v>45317.7464467593</x:v>
      </x:c>
      <x:c r="D37075" s="0">
        <x:v>1</x:v>
      </x:c>
      <x:c r="E37075" s="0">
        <x:f>B37075*D37075</x:f>
      </x:c>
      <x:c r="F37075" s="0">
        <x:f>IF(AND(E37074&gt;0,E37075&gt;0),E37075-E37074,0)</x:f>
      </x:c>
    </x:row>
    <x:row r="37076" spans="1:8">
      <x:c r="A37076" s="1">
        <x:v>45317.7466782407</x:v>
      </x:c>
      <x:c r="B37076" s="0">
        <x:v>912064</x:v>
      </x:c>
      <x:c r="C37076" s="1">
        <x:v>45317.7466666667</x:v>
      </x:c>
      <x:c r="D37076" s="0">
        <x:v>1</x:v>
      </x:c>
      <x:c r="E37076" s="0">
        <x:f>B37076*D37076</x:f>
      </x:c>
      <x:c r="F37076" s="0">
        <x:f>IF(AND(E37075&gt;0,E37076&gt;0),E37076-E37075,0)</x:f>
      </x:c>
    </x:row>
    <x:row r="37077" spans="1:8">
      <x:c r="A37077" s="1">
        <x:v>45317.7472800926</x:v>
      </x:c>
      <x:c r="B37077" s="0">
        <x:v>912111</x:v>
      </x:c>
      <x:c r="C37077" s="1">
        <x:v>45317.7474768519</x:v>
      </x:c>
      <x:c r="D37077" s="0">
        <x:v>1</x:v>
      </x:c>
      <x:c r="E37077" s="0">
        <x:f>B37077*D37077</x:f>
      </x:c>
      <x:c r="F37077" s="0">
        <x:f>IF(AND(E37076&gt;0,E37077&gt;0),E37077-E37076,0)</x:f>
      </x:c>
    </x:row>
    <x:row r="37078" spans="1:8">
      <x:c r="A37078" s="1">
        <x:v>45317.7485648148</x:v>
      </x:c>
      <x:c r="B37078" s="0">
        <x:v>912151</x:v>
      </x:c>
      <x:c r="C37078" s="1">
        <x:v>45317.7483564815</x:v>
      </x:c>
      <x:c r="D37078" s="0">
        <x:v>1</x:v>
      </x:c>
      <x:c r="E37078" s="0">
        <x:f>B37078*D37078</x:f>
      </x:c>
      <x:c r="F37078" s="0">
        <x:f>IF(AND(E37077&gt;0,E37078&gt;0),E37078-E37077,0)</x:f>
      </x:c>
    </x:row>
    <x:row r="37079" spans="1:8">
      <x:c r="A37079" s="1">
        <x:v>45317.7491435185</x:v>
      </x:c>
      <x:c r="B37079" s="0">
        <x:v>912199</x:v>
      </x:c>
      <x:c r="C37079" s="1">
        <x:v>45317.7487847222</x:v>
      </x:c>
      <x:c r="D37079" s="0">
        <x:v>1</x:v>
      </x:c>
      <x:c r="E37079" s="0">
        <x:f>B37079*D37079</x:f>
      </x:c>
      <x:c r="F37079" s="0">
        <x:f>IF(AND(E37078&gt;0,E37079&gt;0),E37079-E37078,0)</x:f>
      </x:c>
    </x:row>
    <x:row r="37080" spans="1:8">
      <x:c r="A37080" s="1">
        <x:v>45317.7497337963</x:v>
      </x:c>
      <x:c r="B37080" s="0">
        <x:v>912214</x:v>
      </x:c>
      <x:c r="C37080" s="1">
        <x:v>45317.7496527778</x:v>
      </x:c>
      <x:c r="D37080" s="0">
        <x:v>1</x:v>
      </x:c>
      <x:c r="E37080" s="0">
        <x:f>B37080*D37080</x:f>
      </x:c>
      <x:c r="F37080" s="0">
        <x:f>IF(AND(E37079&gt;0,E37080&gt;0),E37080-E37079,0)</x:f>
      </x:c>
    </x:row>
    <x:row r="37081" spans="1:8">
      <x:c r="A37081" s="1">
        <x:v>45317.7504050926</x:v>
      </x:c>
      <x:c r="B37081" s="0">
        <x:v>912218</x:v>
      </x:c>
      <x:c r="C37081" s="1">
        <x:v>45317.7506481481</x:v>
      </x:c>
      <x:c r="D37081" s="0">
        <x:v>1</x:v>
      </x:c>
      <x:c r="E37081" s="0">
        <x:f>B37081*D37081</x:f>
      </x:c>
      <x:c r="F37081" s="0">
        <x:f>IF(AND(E37080&gt;0,E37081&gt;0),E37081-E37080,0)</x:f>
      </x:c>
    </x:row>
    <x:row r="37082" spans="1:8">
      <x:c r="A37082" s="1">
        <x:v>45317.7510532407</x:v>
      </x:c>
      <x:c r="B37082" s="0">
        <x:v>912253</x:v>
      </x:c>
      <x:c r="C37082" s="1">
        <x:v>45317.7513425926</x:v>
      </x:c>
      <x:c r="D37082" s="0">
        <x:v>1</x:v>
      </x:c>
      <x:c r="E37082" s="0">
        <x:f>B37082*D37082</x:f>
      </x:c>
      <x:c r="F37082" s="0">
        <x:f>IF(AND(E37081&gt;0,E37082&gt;0),E37082-E37081,0)</x:f>
      </x:c>
    </x:row>
    <x:row r="37083" spans="1:8">
      <x:c r="A37083" s="1">
        <x:v>45317.7514814815</x:v>
      </x:c>
      <x:c r="B37083" s="0">
        <x:v>912280</x:v>
      </x:c>
      <x:c r="C37083" s="1">
        <x:v>45317.7519675926</x:v>
      </x:c>
      <x:c r="D37083" s="0">
        <x:v>0</x:v>
      </x:c>
      <x:c r="E37083" s="0">
        <x:f>B37083*D37083</x:f>
      </x:c>
      <x:c r="F37083" s="0">
        <x:f>IF(AND(E37082&gt;0,E37083&gt;0),E37083-E37082,0)</x:f>
      </x:c>
    </x:row>
    <x:row r="37084" spans="1:8">
      <x:c r="A37084" s="1">
        <x:v>45317.7526273148</x:v>
      </x:c>
      <x:c r="B37084" s="0">
        <x:v>912303</x:v>
      </x:c>
      <x:c r="C37084" s="1">
        <x:v>45317.7526851852</x:v>
      </x:c>
      <x:c r="D37084" s="0">
        <x:v>1</x:v>
      </x:c>
      <x:c r="E37084" s="0">
        <x:f>B37084*D37084</x:f>
      </x:c>
      <x:c r="F37084" s="0">
        <x:f>IF(AND(E37083&gt;0,E37084&gt;0),E37084-E37083,0)</x:f>
      </x:c>
    </x:row>
    <x:row r="37085" spans="1:8">
      <x:c r="A37085" s="1">
        <x:v>45317.7530902778</x:v>
      </x:c>
      <x:c r="B37085" s="0">
        <x:v>912331</x:v>
      </x:c>
      <x:c r="C37085" s="1">
        <x:v>45317.752974537</x:v>
      </x:c>
      <x:c r="D37085" s="0">
        <x:v>1</x:v>
      </x:c>
      <x:c r="E37085" s="0">
        <x:f>B37085*D37085</x:f>
      </x:c>
      <x:c r="F37085" s="0">
        <x:f>IF(AND(E37084&gt;0,E37085&gt;0),E37085-E37084,0)</x:f>
      </x:c>
    </x:row>
    <x:row r="37086" spans="1:8">
      <x:c r="A37086" s="1">
        <x:v>45317.7540162037</x:v>
      </x:c>
      <x:c r="B37086" s="0">
        <x:v>912350</x:v>
      </x:c>
      <x:c r="C37086" s="1">
        <x:v>45317.7535532407</x:v>
      </x:c>
      <x:c r="D37086" s="0">
        <x:v>0</x:v>
      </x:c>
      <x:c r="E37086" s="0">
        <x:f>B37086*D37086</x:f>
      </x:c>
      <x:c r="F37086" s="0">
        <x:f>IF(AND(E37085&gt;0,E37086&gt;0),E37086-E37085,0)</x:f>
      </x:c>
    </x:row>
    <x:row r="37087" spans="1:8">
      <x:c r="A37087" s="1">
        <x:v>45317.7543287037</x:v>
      </x:c>
      <x:c r="B37087" s="0">
        <x:v>912369</x:v>
      </x:c>
      <x:c r="C37087" s="1">
        <x:v>45317.7544560185</x:v>
      </x:c>
      <x:c r="D37087" s="0">
        <x:v>0</x:v>
      </x:c>
      <x:c r="E37087" s="0">
        <x:f>B37087*D37087</x:f>
      </x:c>
      <x:c r="F37087" s="0">
        <x:f>IF(AND(E37086&gt;0,E37087&gt;0),E37087-E37086,0)</x:f>
      </x:c>
    </x:row>
    <x:row r="37088" spans="1:8">
      <x:c r="A37088" s="1">
        <x:v>45317.7549421296</x:v>
      </x:c>
      <x:c r="B37088" s="0">
        <x:v>912398</x:v>
      </x:c>
      <x:c r="C37088" s="1">
        <x:v>45317.7553009259</x:v>
      </x:c>
      <x:c r="D37088" s="0">
        <x:v>0</x:v>
      </x:c>
      <x:c r="E37088" s="0">
        <x:f>B37088*D37088</x:f>
      </x:c>
      <x:c r="F37088" s="0">
        <x:f>IF(AND(E37087&gt;0,E37088&gt;0),E37088-E37087,0)</x:f>
      </x:c>
    </x:row>
    <x:row r="37089" spans="1:8">
      <x:c r="A37089" s="1">
        <x:v>45317.7559837963</x:v>
      </x:c>
      <x:c r="B37089" s="0">
        <x:v>912409</x:v>
      </x:c>
      <x:c r="C37089" s="1">
        <x:v>45317.7557407407</x:v>
      </x:c>
      <x:c r="D37089" s="0">
        <x:v>0</x:v>
      </x:c>
      <x:c r="E37089" s="0">
        <x:f>B37089*D37089</x:f>
      </x:c>
      <x:c r="F37089" s="0">
        <x:f>IF(AND(E37088&gt;0,E37089&gt;0),E37089-E37088,0)</x:f>
      </x:c>
    </x:row>
    <x:row r="37090" spans="1:8">
      <x:c r="A37090" s="1">
        <x:v>45317.7564930556</x:v>
      </x:c>
      <x:c r="B37090" s="0">
        <x:v>912439</x:v>
      </x:c>
      <x:c r="C37090" s="1">
        <x:v>45317.7569328704</x:v>
      </x:c>
      <x:c r="D37090" s="0">
        <x:v>0</x:v>
      </x:c>
      <x:c r="E37090" s="0">
        <x:f>B37090*D37090</x:f>
      </x:c>
      <x:c r="F37090" s="0">
        <x:f>IF(AND(E37089&gt;0,E37090&gt;0),E37090-E37089,0)</x:f>
      </x:c>
    </x:row>
    <x:row r="37091" spans="1:8">
      <x:c r="A37091" s="1">
        <x:v>45317.7569444444</x:v>
      </x:c>
      <x:c r="B37091" s="0">
        <x:v>912463</x:v>
      </x:c>
      <x:c r="C37091" s="1">
        <x:v>45317.7573611111</x:v>
      </x:c>
      <x:c r="D37091" s="0">
        <x:v>0</x:v>
      </x:c>
      <x:c r="E37091" s="0">
        <x:f>B37091*D37091</x:f>
      </x:c>
      <x:c r="F37091" s="0">
        <x:f>IF(AND(E37090&gt;0,E37091&gt;0),E37091-E37090,0)</x:f>
      </x:c>
    </x:row>
    <x:row r="37092" spans="1:8">
      <x:c r="A37092" s="1">
        <x:v>45317.7583101852</x:v>
      </x:c>
      <x:c r="B37092" s="0">
        <x:v>912483</x:v>
      </x:c>
      <x:c r="C37092" s="1">
        <x:v>45317.7581018519</x:v>
      </x:c>
      <x:c r="D37092" s="0">
        <x:v>0</x:v>
      </x:c>
      <x:c r="E37092" s="0">
        <x:f>B37092*D37092</x:f>
      </x:c>
      <x:c r="F37092" s="0">
        <x:f>IF(AND(E37091&gt;0,E37092&gt;0),E37092-E37091,0)</x:f>
      </x:c>
    </x:row>
    <x:row r="37093" spans="1:8">
      <x:c r="A37093" s="1">
        <x:v>45317.7583912037</x:v>
      </x:c>
      <x:c r="B37093" s="0">
        <x:v>912501</x:v>
      </x:c>
      <x:c r="C37093" s="1">
        <x:v>45317.7584837963</x:v>
      </x:c>
      <x:c r="D37093" s="0">
        <x:v>0</x:v>
      </x:c>
      <x:c r="E37093" s="0">
        <x:f>B37093*D37093</x:f>
      </x:c>
      <x:c r="F37093" s="0">
        <x:f>IF(AND(E37092&gt;0,E37093&gt;0),E37093-E37092,0)</x:f>
      </x:c>
    </x:row>
    <x:row r="37094" spans="1:8">
      <x:c r="A37094" s="1">
        <x:v>45317.7590277778</x:v>
      </x:c>
      <x:c r="B37094" s="0">
        <x:v>912502</x:v>
      </x:c>
      <x:c r="C37094" s="1">
        <x:v>45317.7596180556</x:v>
      </x:c>
      <x:c r="D37094" s="0">
        <x:v>0</x:v>
      </x:c>
      <x:c r="E37094" s="0">
        <x:f>B37094*D37094</x:f>
      </x:c>
      <x:c r="F37094" s="0">
        <x:f>IF(AND(E37093&gt;0,E37094&gt;0),E37094-E37093,0)</x:f>
      </x:c>
    </x:row>
    <x:row r="37095" spans="1:8">
      <x:c r="A37095" s="1">
        <x:v>45317.7603935185</x:v>
      </x:c>
      <x:c r="B37095" s="0">
        <x:v>912545</x:v>
      </x:c>
      <x:c r="C37095" s="1">
        <x:v>45317.7599537037</x:v>
      </x:c>
      <x:c r="D37095" s="0">
        <x:v>0</x:v>
      </x:c>
      <x:c r="E37095" s="0">
        <x:f>B37095*D37095</x:f>
      </x:c>
      <x:c r="F37095" s="0">
        <x:f>IF(AND(E37094&gt;0,E37095&gt;0),E37095-E37094,0)</x:f>
      </x:c>
    </x:row>
    <x:row r="37096" spans="1:8">
      <x:c r="A37096" s="1">
        <x:v>45317.7606134259</x:v>
      </x:c>
      <x:c r="B37096" s="0">
        <x:v>912582</x:v>
      </x:c>
      <x:c r="C37096" s="1">
        <x:v>45317.7609375</x:v>
      </x:c>
      <x:c r="D37096" s="0">
        <x:v>0</x:v>
      </x:c>
      <x:c r="E37096" s="0">
        <x:f>B37096*D37096</x:f>
      </x:c>
      <x:c r="F37096" s="0">
        <x:f>IF(AND(E37095&gt;0,E37096&gt;0),E37096-E37095,0)</x:f>
      </x:c>
    </x:row>
    <x:row r="37097" spans="1:8">
      <x:c r="A37097" s="1">
        <x:v>45317.7617361111</x:v>
      </x:c>
      <x:c r="B37097" s="0">
        <x:v>912597</x:v>
      </x:c>
      <x:c r="C37097" s="1">
        <x:v>45317.7615277778</x:v>
      </x:c>
      <x:c r="D37097" s="0">
        <x:v>0</x:v>
      </x:c>
      <x:c r="E37097" s="0">
        <x:f>B37097*D37097</x:f>
      </x:c>
      <x:c r="F37097" s="0">
        <x:f>IF(AND(E37096&gt;0,E37097&gt;0),E37097-E37096,0)</x:f>
      </x:c>
    </x:row>
    <x:row r="37098" spans="1:8">
      <x:c r="A37098" s="1">
        <x:v>45317.7619328704</x:v>
      </x:c>
      <x:c r="B37098" s="0">
        <x:v>912634</x:v>
      </x:c>
      <x:c r="C37098" s="1">
        <x:v>45317.7621643519</x:v>
      </x:c>
      <x:c r="D37098" s="0">
        <x:v>1</x:v>
      </x:c>
      <x:c r="E37098" s="0">
        <x:f>B37098*D37098</x:f>
      </x:c>
      <x:c r="F37098" s="0">
        <x:f>IF(AND(E37097&gt;0,E37098&gt;0),E37098-E37097,0)</x:f>
      </x:c>
    </x:row>
    <x:row r="37099" spans="1:8">
      <x:c r="A37099" s="1">
        <x:v>45317.7629050926</x:v>
      </x:c>
      <x:c r="B37099" s="0">
        <x:v>912679</x:v>
      </x:c>
      <x:c r="C37099" s="1">
        <x:v>45317.7628240741</x:v>
      </x:c>
      <x:c r="D37099" s="0">
        <x:v>1</x:v>
      </x:c>
      <x:c r="E37099" s="0">
        <x:f>B37099*D37099</x:f>
      </x:c>
      <x:c r="F37099" s="0">
        <x:f>IF(AND(E37098&gt;0,E37099&gt;0),E37099-E37098,0)</x:f>
      </x:c>
    </x:row>
    <x:row r="37100" spans="1:8">
      <x:c r="A37100" s="1">
        <x:v>45317.7637384259</x:v>
      </x:c>
      <x:c r="B37100" s="0">
        <x:v>912716</x:v>
      </x:c>
      <x:c r="C37100" s="1">
        <x:v>45317.7632638889</x:v>
      </x:c>
      <x:c r="D37100" s="0">
        <x:v>1</x:v>
      </x:c>
      <x:c r="E37100" s="0">
        <x:f>B37100*D37100</x:f>
      </x:c>
      <x:c r="F37100" s="0">
        <x:f>IF(AND(E37099&gt;0,E37100&gt;0),E37100-E37099,0)</x:f>
      </x:c>
    </x:row>
    <x:row r="37101" spans="1:8">
      <x:c r="A37101" s="1">
        <x:v>45317.7643865741</x:v>
      </x:c>
      <x:c r="B37101" s="0">
        <x:v>912721</x:v>
      </x:c>
      <x:c r="C37101" s="1">
        <x:v>45317.7639467593</x:v>
      </x:c>
      <x:c r="D37101" s="0">
        <x:v>1</x:v>
      </x:c>
      <x:c r="E37101" s="0">
        <x:f>B37101*D37101</x:f>
      </x:c>
      <x:c r="F37101" s="0">
        <x:f>IF(AND(E37100&gt;0,E37101&gt;0),E37101-E37100,0)</x:f>
      </x:c>
    </x:row>
    <x:row r="37102" spans="1:8">
      <x:c r="A37102" s="1">
        <x:v>45317.7648263889</x:v>
      </x:c>
      <x:c r="B37102" s="0">
        <x:v>912750</x:v>
      </x:c>
      <x:c r="C37102" s="1">
        <x:v>45317.7649305556</x:v>
      </x:c>
      <x:c r="D37102" s="0">
        <x:v>1</x:v>
      </x:c>
      <x:c r="E37102" s="0">
        <x:f>B37102*D37102</x:f>
      </x:c>
      <x:c r="F37102" s="0">
        <x:f>IF(AND(E37101&gt;0,E37102&gt;0),E37102-E37101,0)</x:f>
      </x:c>
    </x:row>
    <x:row r="37103" spans="1:8">
      <x:c r="A37103" s="1">
        <x:v>45317.7655439815</x:v>
      </x:c>
      <x:c r="B37103" s="0">
        <x:v>912753</x:v>
      </x:c>
      <x:c r="C37103" s="1">
        <x:v>45317.7653819444</x:v>
      </x:c>
      <x:c r="D37103" s="0">
        <x:v>1</x:v>
      </x:c>
      <x:c r="E37103" s="0">
        <x:f>B37103*D37103</x:f>
      </x:c>
      <x:c r="F37103" s="0">
        <x:f>IF(AND(E37102&gt;0,E37103&gt;0),E37103-E37102,0)</x:f>
      </x:c>
    </x:row>
    <x:row r="37104" spans="1:8">
      <x:c r="A37104" s="1">
        <x:v>45317.7661458333</x:v>
      </x:c>
      <x:c r="B37104" s="0">
        <x:v>912796</x:v>
      </x:c>
      <x:c r="C37104" s="1">
        <x:v>45317.7660416667</x:v>
      </x:c>
      <x:c r="D37104" s="0">
        <x:v>0</x:v>
      </x:c>
      <x:c r="E37104" s="0">
        <x:f>B37104*D37104</x:f>
      </x:c>
      <x:c r="F37104" s="0">
        <x:f>IF(AND(E37103&gt;0,E37104&gt;0),E37104-E37103,0)</x:f>
      </x:c>
    </x:row>
    <x:row r="37105" spans="1:8">
      <x:c r="A37105" s="1">
        <x:v>45317.7671643519</x:v>
      </x:c>
      <x:c r="B37105" s="0">
        <x:v>912798</x:v>
      </x:c>
      <x:c r="C37105" s="1">
        <x:v>45317.7669907407</x:v>
      </x:c>
      <x:c r="D37105" s="0">
        <x:v>0</x:v>
      </x:c>
      <x:c r="E37105" s="0">
        <x:f>B37105*D37105</x:f>
      </x:c>
      <x:c r="F37105" s="0">
        <x:f>IF(AND(E37104&gt;0,E37105&gt;0),E37105-E37104,0)</x:f>
      </x:c>
    </x:row>
    <x:row r="37106" spans="1:8">
      <x:c r="A37106" s="1">
        <x:v>45317.7679050926</x:v>
      </x:c>
      <x:c r="B37106" s="0">
        <x:v>912804</x:v>
      </x:c>
      <x:c r="C37106" s="1">
        <x:v>45317.7674421296</x:v>
      </x:c>
      <x:c r="D37106" s="0">
        <x:v>0</x:v>
      </x:c>
      <x:c r="E37106" s="0">
        <x:f>B37106*D37106</x:f>
      </x:c>
      <x:c r="F37106" s="0">
        <x:f>IF(AND(E37105&gt;0,E37106&gt;0),E37106-E37105,0)</x:f>
      </x:c>
    </x:row>
    <x:row r="37107" spans="1:8">
      <x:c r="A37107" s="1">
        <x:v>45317.7686458333</x:v>
      </x:c>
      <x:c r="B37107" s="0">
        <x:v>912822</x:v>
      </x:c>
      <x:c r="C37107" s="1">
        <x:v>45317.7683680556</x:v>
      </x:c>
      <x:c r="D37107" s="0">
        <x:v>0</x:v>
      </x:c>
      <x:c r="E37107" s="0">
        <x:f>B37107*D37107</x:f>
      </x:c>
      <x:c r="F37107" s="0">
        <x:f>IF(AND(E37106&gt;0,E37107&gt;0),E37107-E37106,0)</x:f>
      </x:c>
    </x:row>
    <x:row r="37108" spans="1:8">
      <x:c r="A37108" s="1">
        <x:v>45317.7691319444</x:v>
      </x:c>
      <x:c r="B37108" s="0">
        <x:v>912849</x:v>
      </x:c>
      <x:c r="C37108" s="1">
        <x:v>45317.7690277778</x:v>
      </x:c>
      <x:c r="D37108" s="0">
        <x:v>0</x:v>
      </x:c>
      <x:c r="E37108" s="0">
        <x:f>B37108*D37108</x:f>
      </x:c>
      <x:c r="F37108" s="0">
        <x:f>IF(AND(E37107&gt;0,E37108&gt;0),E37108-E37107,0)</x:f>
      </x:c>
    </x:row>
    <x:row r="37109" spans="1:8">
      <x:c r="A37109" s="1">
        <x:v>45317.7699768519</x:v>
      </x:c>
      <x:c r="B37109" s="0">
        <x:v>912874</x:v>
      </x:c>
      <x:c r="C37109" s="1">
        <x:v>45317.7697222222</x:v>
      </x:c>
      <x:c r="D37109" s="0">
        <x:v>0</x:v>
      </x:c>
      <x:c r="E37109" s="0">
        <x:f>B37109*D37109</x:f>
      </x:c>
      <x:c r="F37109" s="0">
        <x:f>IF(AND(E37108&gt;0,E37109&gt;0),E37109-E37108,0)</x:f>
      </x:c>
    </x:row>
    <x:row r="37110" spans="1:8">
      <x:c r="A37110" s="1">
        <x:v>45317.7705902778</x:v>
      </x:c>
      <x:c r="B37110" s="0">
        <x:v>912874</x:v>
      </x:c>
      <x:c r="C37110" s="1">
        <x:v>45317.7702777778</x:v>
      </x:c>
      <x:c r="D37110" s="0">
        <x:v>0</x:v>
      </x:c>
      <x:c r="E37110" s="0">
        <x:f>B37110*D37110</x:f>
      </x:c>
      <x:c r="F37110" s="0">
        <x:f>IF(AND(E37109&gt;0,E37110&gt;0),E37110-E37109,0)</x:f>
      </x:c>
    </x:row>
    <x:row r="37111" spans="1:8">
      <x:c r="A37111" s="1">
        <x:v>45317.7713888889</x:v>
      </x:c>
      <x:c r="B37111" s="0">
        <x:v>912874</x:v>
      </x:c>
      <x:c r="C37111" s="1">
        <x:v>45317.7709490741</x:v>
      </x:c>
      <x:c r="D37111" s="0">
        <x:v>0</x:v>
      </x:c>
      <x:c r="E37111" s="0">
        <x:f>B37111*D37111</x:f>
      </x:c>
      <x:c r="F37111" s="0">
        <x:f>IF(AND(E37110&gt;0,E37111&gt;0),E37111-E37110,0)</x:f>
      </x:c>
    </x:row>
    <x:row r="37112" spans="1:8">
      <x:c r="A37112" s="1">
        <x:v>45317.7719444444</x:v>
      </x:c>
      <x:c r="B37112" s="0">
        <x:v>912876</x:v>
      </x:c>
      <x:c r="C37112" s="1">
        <x:v>45317.7719328704</x:v>
      </x:c>
      <x:c r="D37112" s="0">
        <x:v>1</x:v>
      </x:c>
      <x:c r="E37112" s="0">
        <x:f>B37112*D37112</x:f>
      </x:c>
      <x:c r="F37112" s="0">
        <x:f>IF(AND(E37111&gt;0,E37112&gt;0),E37112-E37111,0)</x:f>
      </x:c>
    </x:row>
    <x:row r="37113" spans="1:8">
      <x:c r="A37113" s="1">
        <x:v>45317.7727662037</x:v>
      </x:c>
      <x:c r="B37113" s="0">
        <x:v>912886</x:v>
      </x:c>
      <x:c r="C37113" s="1">
        <x:v>45317.7726273148</x:v>
      </x:c>
      <x:c r="D37113" s="0">
        <x:v>1</x:v>
      </x:c>
      <x:c r="E37113" s="0">
        <x:f>B37113*D37113</x:f>
      </x:c>
      <x:c r="F37113" s="0">
        <x:f>IF(AND(E37112&gt;0,E37113&gt;0),E37113-E37112,0)</x:f>
      </x:c>
    </x:row>
    <x:row r="37114" spans="1:8">
      <x:c r="A37114" s="1">
        <x:v>45317.7731018519</x:v>
      </x:c>
      <x:c r="B37114" s="0">
        <x:v>912908</x:v>
      </x:c>
      <x:c r="C37114" s="1">
        <x:v>45317.7729398148</x:v>
      </x:c>
      <x:c r="D37114" s="0">
        <x:v>1</x:v>
      </x:c>
      <x:c r="E37114" s="0">
        <x:f>B37114*D37114</x:f>
      </x:c>
      <x:c r="F37114" s="0">
        <x:f>IF(AND(E37113&gt;0,E37114&gt;0),E37114-E37113,0)</x:f>
      </x:c>
    </x:row>
    <x:row r="37115" spans="1:8">
      <x:c r="A37115" s="1">
        <x:v>45317.7742939815</x:v>
      </x:c>
      <x:c r="B37115" s="0">
        <x:v>912946</x:v>
      </x:c>
      <x:c r="C37115" s="1">
        <x:v>45317.774224537</x:v>
      </x:c>
      <x:c r="D37115" s="0">
        <x:v>1</x:v>
      </x:c>
      <x:c r="E37115" s="0">
        <x:f>B37115*D37115</x:f>
      </x:c>
      <x:c r="F37115" s="0">
        <x:f>IF(AND(E37114&gt;0,E37115&gt;0),E37115-E37114,0)</x:f>
      </x:c>
    </x:row>
    <x:row r="37116" spans="1:8">
      <x:c r="A37116" s="1">
        <x:v>45317.7743981481</x:v>
      </x:c>
      <x:c r="B37116" s="0">
        <x:v>912966</x:v>
      </x:c>
      <x:c r="C37116" s="1">
        <x:v>45317.7743402778</x:v>
      </x:c>
      <x:c r="D37116" s="0">
        <x:v>1</x:v>
      </x:c>
      <x:c r="E37116" s="0">
        <x:f>B37116*D37116</x:f>
      </x:c>
      <x:c r="F37116" s="0">
        <x:f>IF(AND(E37115&gt;0,E37116&gt;0),E37116-E37115,0)</x:f>
      </x:c>
    </x:row>
    <x:row r="37117" spans="1:8">
      <x:c r="A37117" s="1">
        <x:v>45317.7754513889</x:v>
      </x:c>
      <x:c r="B37117" s="0">
        <x:v>913012</x:v>
      </x:c>
      <x:c r="C37117" s="1">
        <x:v>45317.7754861111</x:v>
      </x:c>
      <x:c r="D37117" s="0">
        <x:v>1</x:v>
      </x:c>
      <x:c r="E37117" s="0">
        <x:f>B37117*D37117</x:f>
      </x:c>
      <x:c r="F37117" s="0">
        <x:f>IF(AND(E37116&gt;0,E37117&gt;0),E37117-E37116,0)</x:f>
      </x:c>
    </x:row>
    <x:row r="37118" spans="1:8">
      <x:c r="A37118" s="1">
        <x:v>45317.7760069444</x:v>
      </x:c>
      <x:c r="B37118" s="0">
        <x:v>913058</x:v>
      </x:c>
      <x:c r="C37118" s="1">
        <x:v>45317.776099537</x:v>
      </x:c>
      <x:c r="D37118" s="0">
        <x:v>1</x:v>
      </x:c>
      <x:c r="E37118" s="0">
        <x:f>B37118*D37118</x:f>
      </x:c>
      <x:c r="F37118" s="0">
        <x:f>IF(AND(E37117&gt;0,E37118&gt;0),E37118-E37117,0)</x:f>
      </x:c>
    </x:row>
    <x:row r="37119" spans="1:8">
      <x:c r="A37119" s="1">
        <x:v>45317.7769675926</x:v>
      </x:c>
      <x:c r="B37119" s="0">
        <x:v>913066</x:v>
      </x:c>
      <x:c r="C37119" s="1">
        <x:v>45317.7769791667</x:v>
      </x:c>
      <x:c r="D37119" s="0">
        <x:v>1</x:v>
      </x:c>
      <x:c r="E37119" s="0">
        <x:f>B37119*D37119</x:f>
      </x:c>
      <x:c r="F37119" s="0">
        <x:f>IF(AND(E37118&gt;0,E37119&gt;0),E37119-E37118,0)</x:f>
      </x:c>
    </x:row>
    <x:row r="37120" spans="1:8">
      <x:c r="A37120" s="1">
        <x:v>45317.7777430556</x:v>
      </x:c>
      <x:c r="B37120" s="0">
        <x:v>913066</x:v>
      </x:c>
      <x:c r="C37120" s="1">
        <x:v>45317.7775810185</x:v>
      </x:c>
      <x:c r="D37120" s="0">
        <x:v>1</x:v>
      </x:c>
      <x:c r="E37120" s="0">
        <x:f>B37120*D37120</x:f>
      </x:c>
      <x:c r="F37120" s="0">
        <x:f>IF(AND(E37119&gt;0,E37120&gt;0),E37120-E37119,0)</x:f>
      </x:c>
    </x:row>
    <x:row r="37121" spans="1:8">
      <x:c r="A37121" s="1">
        <x:v>45317.7783217593</x:v>
      </x:c>
      <x:c r="B37121" s="0">
        <x:v>913102</x:v>
      </x:c>
      <x:c r="C37121" s="1">
        <x:v>45317.7779861111</x:v>
      </x:c>
      <x:c r="D37121" s="0">
        <x:v>1</x:v>
      </x:c>
      <x:c r="E37121" s="0">
        <x:f>B37121*D37121</x:f>
      </x:c>
      <x:c r="F37121" s="0">
        <x:f>IF(AND(E37120&gt;0,E37121&gt;0),E37121-E37120,0)</x:f>
      </x:c>
    </x:row>
    <x:row r="37122" spans="1:8">
      <x:c r="A37122" s="1">
        <x:v>45317.7791319444</x:v>
      </x:c>
      <x:c r="B37122" s="0">
        <x:v>913135</x:v>
      </x:c>
      <x:c r="C37122" s="1">
        <x:v>45317.7791319444</x:v>
      </x:c>
      <x:c r="D37122" s="0">
        <x:v>1</x:v>
      </x:c>
      <x:c r="E37122" s="0">
        <x:f>B37122*D37122</x:f>
      </x:c>
      <x:c r="F37122" s="0">
        <x:f>IF(AND(E37121&gt;0,E37122&gt;0),E37122-E37121,0)</x:f>
      </x:c>
    </x:row>
    <x:row r="37123" spans="1:8">
      <x:c r="A37123" s="1">
        <x:v>45317.7794791667</x:v>
      </x:c>
      <x:c r="B37123" s="0">
        <x:v>913175</x:v>
      </x:c>
      <x:c r="C37123" s="1">
        <x:v>45317.7792824074</x:v>
      </x:c>
      <x:c r="D37123" s="0">
        <x:v>1</x:v>
      </x:c>
      <x:c r="E37123" s="0">
        <x:f>B37123*D37123</x:f>
      </x:c>
      <x:c r="F37123" s="0">
        <x:f>IF(AND(E37122&gt;0,E37123&gt;0),E37123-E37122,0)</x:f>
      </x:c>
    </x:row>
    <x:row r="37124" spans="1:8">
      <x:c r="A37124" s="1">
        <x:v>45317.7799305556</x:v>
      </x:c>
      <x:c r="B37124" s="0">
        <x:v>913186</x:v>
      </x:c>
      <x:c r="C37124" s="1">
        <x:v>45317.7799652778</x:v>
      </x:c>
      <x:c r="D37124" s="0">
        <x:v>1</x:v>
      </x:c>
      <x:c r="E37124" s="0">
        <x:f>B37124*D37124</x:f>
      </x:c>
      <x:c r="F37124" s="0">
        <x:f>IF(AND(E37123&gt;0,E37124&gt;0),E37124-E37123,0)</x:f>
      </x:c>
    </x:row>
    <x:row r="37125" spans="1:8">
      <x:c r="A37125" s="1">
        <x:v>45317.7812152778</x:v>
      </x:c>
      <x:c r="B37125" s="0">
        <x:v>913202</x:v>
      </x:c>
      <x:c r="C37125" s="1">
        <x:v>45317.7808564815</x:v>
      </x:c>
      <x:c r="D37125" s="0">
        <x:v>1</x:v>
      </x:c>
      <x:c r="E37125" s="0">
        <x:f>B37125*D37125</x:f>
      </x:c>
      <x:c r="F37125" s="0">
        <x:f>IF(AND(E37124&gt;0,E37125&gt;0),E37125-E37124,0)</x:f>
      </x:c>
    </x:row>
    <x:row r="37126" spans="1:8">
      <x:c r="A37126" s="1">
        <x:v>45317.7814699074</x:v>
      </x:c>
      <x:c r="B37126" s="0">
        <x:v>913243</x:v>
      </x:c>
      <x:c r="C37126" s="1">
        <x:v>45317.7814351852</x:v>
      </x:c>
      <x:c r="D37126" s="0">
        <x:v>1</x:v>
      </x:c>
      <x:c r="E37126" s="0">
        <x:f>B37126*D37126</x:f>
      </x:c>
      <x:c r="F37126" s="0">
        <x:f>IF(AND(E37125&gt;0,E37126&gt;0),E37126-E37125,0)</x:f>
      </x:c>
    </x:row>
    <x:row r="37127" spans="1:8">
      <x:c r="A37127" s="1">
        <x:v>45317.7823611111</x:v>
      </x:c>
      <x:c r="B37127" s="0">
        <x:v>913286</x:v>
      </x:c>
      <x:c r="C37127" s="1">
        <x:v>45317.7825694444</x:v>
      </x:c>
      <x:c r="D37127" s="0">
        <x:v>0</x:v>
      </x:c>
      <x:c r="E37127" s="0">
        <x:f>B37127*D37127</x:f>
      </x:c>
      <x:c r="F37127" s="0">
        <x:f>IF(AND(E37126&gt;0,E37127&gt;0),E37127-E37126,0)</x:f>
      </x:c>
    </x:row>
    <x:row r="37128" spans="1:8">
      <x:c r="A37128" s="1">
        <x:v>45317.7830555556</x:v>
      </x:c>
      <x:c r="B37128" s="0">
        <x:v>913298</x:v>
      </x:c>
      <x:c r="C37128" s="1">
        <x:v>45317.7830787037</x:v>
      </x:c>
      <x:c r="D37128" s="0">
        <x:v>1</x:v>
      </x:c>
      <x:c r="E37128" s="0">
        <x:f>B37128*D37128</x:f>
      </x:c>
      <x:c r="F37128" s="0">
        <x:f>IF(AND(E37127&gt;0,E37128&gt;0),E37128-E37127,0)</x:f>
      </x:c>
    </x:row>
    <x:row r="37129" spans="1:8">
      <x:c r="A37129" s="1">
        <x:v>45317.7833564815</x:v>
      </x:c>
      <x:c r="B37129" s="0">
        <x:v>913302</x:v>
      </x:c>
      <x:c r="C37129" s="1">
        <x:v>45317.7834490741</x:v>
      </x:c>
      <x:c r="D37129" s="0">
        <x:v>1</x:v>
      </x:c>
      <x:c r="E37129" s="0">
        <x:f>B37129*D37129</x:f>
      </x:c>
      <x:c r="F37129" s="0">
        <x:f>IF(AND(E37128&gt;0,E37129&gt;0),E37129-E37128,0)</x:f>
      </x:c>
    </x:row>
    <x:row r="37130" spans="1:8">
      <x:c r="A37130" s="1">
        <x:v>45317.7840972222</x:v>
      </x:c>
      <x:c r="B37130" s="0">
        <x:v>913337</x:v>
      </x:c>
      <x:c r="C37130" s="1">
        <x:v>45317.7846296296</x:v>
      </x:c>
      <x:c r="D37130" s="0">
        <x:v>1</x:v>
      </x:c>
      <x:c r="E37130" s="0">
        <x:f>B37130*D37130</x:f>
      </x:c>
      <x:c r="F37130" s="0">
        <x:f>IF(AND(E37129&gt;0,E37130&gt;0),E37130-E37129,0)</x:f>
      </x:c>
    </x:row>
    <x:row r="37131" spans="1:8">
      <x:c r="A37131" s="1">
        <x:v>45317.7853935185</x:v>
      </x:c>
      <x:c r="B37131" s="0">
        <x:v>913356</x:v>
      </x:c>
      <x:c r="C37131" s="1">
        <x:v>45317.7849189815</x:v>
      </x:c>
      <x:c r="D37131" s="0">
        <x:v>1</x:v>
      </x:c>
      <x:c r="E37131" s="0">
        <x:f>B37131*D37131</x:f>
      </x:c>
      <x:c r="F37131" s="0">
        <x:f>IF(AND(E37130&gt;0,E37131&gt;0),E37131-E37130,0)</x:f>
      </x:c>
    </x:row>
    <x:row r="37132" spans="1:8">
      <x:c r="A37132" s="1">
        <x:v>45317.7859375</x:v>
      </x:c>
      <x:c r="B37132" s="0">
        <x:v>913390</x:v>
      </x:c>
      <x:c r="C37132" s="1">
        <x:v>45317.7858333333</x:v>
      </x:c>
      <x:c r="D37132" s="0">
        <x:v>1</x:v>
      </x:c>
      <x:c r="E37132" s="0">
        <x:f>B37132*D37132</x:f>
      </x:c>
      <x:c r="F37132" s="0">
        <x:f>IF(AND(E37131&gt;0,E37132&gt;0),E37132-E37131,0)</x:f>
      </x:c>
    </x:row>
    <x:row r="37133" spans="1:8">
      <x:c r="A37133" s="1">
        <x:v>45317.7861111111</x:v>
      </x:c>
      <x:c r="B37133" s="0">
        <x:v>913413</x:v>
      </x:c>
      <x:c r="C37133" s="1">
        <x:v>45317.7866898148</x:v>
      </x:c>
      <x:c r="D37133" s="0">
        <x:v>1</x:v>
      </x:c>
      <x:c r="E37133" s="0">
        <x:f>B37133*D37133</x:f>
      </x:c>
      <x:c r="F37133" s="0">
        <x:f>IF(AND(E37132&gt;0,E37133&gt;0),E37133-E37132,0)</x:f>
      </x:c>
    </x:row>
    <x:row r="37134" spans="1:8">
      <x:c r="A37134" s="1">
        <x:v>45317.7871875</x:v>
      </x:c>
      <x:c r="B37134" s="0">
        <x:v>913415</x:v>
      </x:c>
      <x:c r="C37134" s="1">
        <x:v>45317.7871412037</x:v>
      </x:c>
      <x:c r="D37134" s="0">
        <x:v>1</x:v>
      </x:c>
      <x:c r="E37134" s="0">
        <x:f>B37134*D37134</x:f>
      </x:c>
      <x:c r="F37134" s="0">
        <x:f>IF(AND(E37133&gt;0,E37134&gt;0),E37134-E37133,0)</x:f>
      </x:c>
    </x:row>
    <x:row r="37135" spans="1:8">
      <x:c r="A37135" s="1">
        <x:v>45317.7878240741</x:v>
      </x:c>
      <x:c r="B37135" s="0">
        <x:v>913436</x:v>
      </x:c>
      <x:c r="C37135" s="1">
        <x:v>45317.7880092593</x:v>
      </x:c>
      <x:c r="D37135" s="0">
        <x:v>0</x:v>
      </x:c>
      <x:c r="E37135" s="0">
        <x:f>B37135*D37135</x:f>
      </x:c>
      <x:c r="F37135" s="0">
        <x:f>IF(AND(E37134&gt;0,E37135&gt;0),E37135-E37134,0)</x:f>
      </x:c>
    </x:row>
    <x:row r="37136" spans="1:8">
      <x:c r="A37136" s="1">
        <x:v>45317.7887268519</x:v>
      </x:c>
      <x:c r="B37136" s="0">
        <x:v>913478</x:v>
      </x:c>
      <x:c r="C37136" s="1">
        <x:v>45317.7886805556</x:v>
      </x:c>
      <x:c r="D37136" s="0">
        <x:v>0</x:v>
      </x:c>
      <x:c r="E37136" s="0">
        <x:f>B37136*D37136</x:f>
      </x:c>
      <x:c r="F37136" s="0">
        <x:f>IF(AND(E37135&gt;0,E37136&gt;0),E37136-E37135,0)</x:f>
      </x:c>
    </x:row>
    <x:row r="37137" spans="1:8">
      <x:c r="A37137" s="1">
        <x:v>45317.7890046296</x:v>
      </x:c>
      <x:c r="B37137" s="0">
        <x:v>913487</x:v>
      </x:c>
      <x:c r="C37137" s="1">
        <x:v>45317.7894791667</x:v>
      </x:c>
      <x:c r="D37137" s="0">
        <x:v>0</x:v>
      </x:c>
      <x:c r="E37137" s="0">
        <x:f>B37137*D37137</x:f>
      </x:c>
      <x:c r="F37137" s="0">
        <x:f>IF(AND(E37136&gt;0,E37137&gt;0),E37137-E37136,0)</x:f>
      </x:c>
    </x:row>
    <x:row r="37138" spans="1:8">
      <x:c r="A37138" s="1">
        <x:v>45317.7896064815</x:v>
      </x:c>
      <x:c r="B37138" s="0">
        <x:v>913525</x:v>
      </x:c>
      <x:c r="C37138" s="1">
        <x:v>45317.7897685185</x:v>
      </x:c>
      <x:c r="D37138" s="0">
        <x:v>0</x:v>
      </x:c>
      <x:c r="E37138" s="0">
        <x:f>B37138*D37138</x:f>
      </x:c>
      <x:c r="F37138" s="0">
        <x:f>IF(AND(E37137&gt;0,E37138&gt;0),E37138-E37137,0)</x:f>
      </x:c>
    </x:row>
    <x:row r="37139" spans="1:8">
      <x:c r="A37139" s="1">
        <x:v>45317.7905787037</x:v>
      </x:c>
      <x:c r="B37139" s="0">
        <x:v>913547</x:v>
      </x:c>
      <x:c r="C37139" s="1">
        <x:v>45317.7907638889</x:v>
      </x:c>
      <x:c r="D37139" s="0">
        <x:v>1</x:v>
      </x:c>
      <x:c r="E37139" s="0">
        <x:f>B37139*D37139</x:f>
      </x:c>
      <x:c r="F37139" s="0">
        <x:f>IF(AND(E37138&gt;0,E37139&gt;0),E37139-E37138,0)</x:f>
      </x:c>
    </x:row>
    <x:row r="37140" spans="1:8">
      <x:c r="A37140" s="1">
        <x:v>45317.7913310185</x:v>
      </x:c>
      <x:c r="B37140" s="0">
        <x:v>913578</x:v>
      </x:c>
      <x:c r="C37140" s="1">
        <x:v>45317.7910416667</x:v>
      </x:c>
      <x:c r="D37140" s="0">
        <x:v>1</x:v>
      </x:c>
      <x:c r="E37140" s="0">
        <x:f>B37140*D37140</x:f>
      </x:c>
      <x:c r="F37140" s="0">
        <x:f>IF(AND(E37139&gt;0,E37140&gt;0),E37140-E37139,0)</x:f>
      </x:c>
    </x:row>
    <x:row r="37141" spans="1:8">
      <x:c r="A37141" s="1">
        <x:v>45317.7918402778</x:v>
      </x:c>
      <x:c r="B37141" s="0">
        <x:v>913592</x:v>
      </x:c>
      <x:c r="C37141" s="1">
        <x:v>45317.791724537</x:v>
      </x:c>
      <x:c r="D37141" s="0">
        <x:v>0</x:v>
      </x:c>
      <x:c r="E37141" s="0">
        <x:f>B37141*D37141</x:f>
      </x:c>
      <x:c r="F37141" s="0">
        <x:f>IF(AND(E37140&gt;0,E37141&gt;0),E37141-E37140,0)</x:f>
      </x:c>
    </x:row>
    <x:row r="37142" spans="1:8">
      <x:c r="A37142" s="1">
        <x:v>45317.7926388889</x:v>
      </x:c>
      <x:c r="B37142" s="0">
        <x:v>913592</x:v>
      </x:c>
      <x:c r="C37142" s="1">
        <x:v>45317.792650463</x:v>
      </x:c>
      <x:c r="D37142" s="0">
        <x:v>1</x:v>
      </x:c>
      <x:c r="E37142" s="0">
        <x:f>B37142*D37142</x:f>
      </x:c>
      <x:c r="F37142" s="0">
        <x:f>IF(AND(E37141&gt;0,E37142&gt;0),E37142-E37141,0)</x:f>
      </x:c>
    </x:row>
    <x:row r="37143" spans="1:8">
      <x:c r="A37143" s="1">
        <x:v>45317.7934606482</x:v>
      </x:c>
      <x:c r="B37143" s="0">
        <x:v>913602</x:v>
      </x:c>
      <x:c r="C37143" s="1">
        <x:v>45317.7937037037</x:v>
      </x:c>
      <x:c r="D37143" s="0">
        <x:v>1</x:v>
      </x:c>
      <x:c r="E37143" s="0">
        <x:f>B37143*D37143</x:f>
      </x:c>
      <x:c r="F37143" s="0">
        <x:f>IF(AND(E37142&gt;0,E37143&gt;0),E37143-E37142,0)</x:f>
      </x:c>
    </x:row>
    <x:row r="37144" spans="1:8">
      <x:c r="A37144" s="1">
        <x:v>45317.7944097222</x:v>
      </x:c>
      <x:c r="B37144" s="0">
        <x:v>913641</x:v>
      </x:c>
      <x:c r="C37144" s="1">
        <x:v>45317.793900463</x:v>
      </x:c>
      <x:c r="D37144" s="0">
        <x:v>0</x:v>
      </x:c>
      <x:c r="E37144" s="0">
        <x:f>B37144*D37144</x:f>
      </x:c>
      <x:c r="F37144" s="0">
        <x:f>IF(AND(E37143&gt;0,E37144&gt;0),E37144-E37143,0)</x:f>
      </x:c>
    </x:row>
    <x:row r="37145" spans="1:8">
      <x:c r="A37145" s="1">
        <x:v>45317.7949074074</x:v>
      </x:c>
      <x:c r="B37145" s="0">
        <x:v>913645</x:v>
      </x:c>
      <x:c r="C37145" s="1">
        <x:v>45317.7947569444</x:v>
      </x:c>
      <x:c r="D37145" s="0">
        <x:v>0</x:v>
      </x:c>
      <x:c r="E37145" s="0">
        <x:f>B37145*D37145</x:f>
      </x:c>
      <x:c r="F37145" s="0">
        <x:f>IF(AND(E37144&gt;0,E37145&gt;0),E37145-E37144,0)</x:f>
      </x:c>
    </x:row>
    <x:row r="37146" spans="1:8">
      <x:c r="A37146" s="1">
        <x:v>45317.7957175926</x:v>
      </x:c>
      <x:c r="B37146" s="0">
        <x:v>913674</x:v>
      </x:c>
      <x:c r="C37146" s="1">
        <x:v>45317.7955324074</x:v>
      </x:c>
      <x:c r="D37146" s="0">
        <x:v>0</x:v>
      </x:c>
      <x:c r="E37146" s="0">
        <x:f>B37146*D37146</x:f>
      </x:c>
      <x:c r="F37146" s="0">
        <x:f>IF(AND(E37145&gt;0,E37146&gt;0),E37146-E37145,0)</x:f>
      </x:c>
    </x:row>
    <x:row r="37147" spans="1:8">
      <x:c r="A37147" s="1">
        <x:v>45317.7959606481</x:v>
      </x:c>
      <x:c r="B37147" s="0">
        <x:v>913704</x:v>
      </x:c>
      <x:c r="C37147" s="1">
        <x:v>45317.7959606481</x:v>
      </x:c>
      <x:c r="D37147" s="0">
        <x:v>0</x:v>
      </x:c>
      <x:c r="E37147" s="0">
        <x:f>B37147*D37147</x:f>
      </x:c>
      <x:c r="F37147" s="0">
        <x:f>IF(AND(E37146&gt;0,E37147&gt;0),E37147-E37146,0)</x:f>
      </x:c>
    </x:row>
    <x:row r="37148" spans="1:8">
      <x:c r="A37148" s="1">
        <x:v>45317.7967592593</x:v>
      </x:c>
      <x:c r="B37148" s="0">
        <x:v>913731</x:v>
      </x:c>
      <x:c r="C37148" s="1">
        <x:v>45317.7968287037</x:v>
      </x:c>
      <x:c r="D37148" s="0">
        <x:v>1</x:v>
      </x:c>
      <x:c r="E37148" s="0">
        <x:f>B37148*D37148</x:f>
      </x:c>
      <x:c r="F37148" s="0">
        <x:f>IF(AND(E37147&gt;0,E37148&gt;0),E37148-E37147,0)</x:f>
      </x:c>
    </x:row>
    <x:row r="37149" spans="1:8">
      <x:c r="A37149" s="1">
        <x:v>45317.7974421296</x:v>
      </x:c>
      <x:c r="B37149" s="0">
        <x:v>913772</x:v>
      </x:c>
      <x:c r="C37149" s="1">
        <x:v>45317.7978009259</x:v>
      </x:c>
      <x:c r="D37149" s="0">
        <x:v>1</x:v>
      </x:c>
      <x:c r="E37149" s="0">
        <x:f>B37149*D37149</x:f>
      </x:c>
      <x:c r="F37149" s="0">
        <x:f>IF(AND(E37148&gt;0,E37149&gt;0),E37149-E37148,0)</x:f>
      </x:c>
    </x:row>
    <x:row r="37150" spans="1:8">
      <x:c r="A37150" s="1">
        <x:v>45317.7984375</x:v>
      </x:c>
      <x:c r="B37150" s="0">
        <x:v>913800</x:v>
      </x:c>
      <x:c r="C37150" s="1">
        <x:v>45317.7984722222</x:v>
      </x:c>
      <x:c r="D37150" s="0">
        <x:v>0</x:v>
      </x:c>
      <x:c r="E37150" s="0">
        <x:f>B37150*D37150</x:f>
      </x:c>
      <x:c r="F37150" s="0">
        <x:f>IF(AND(E37149&gt;0,E37150&gt;0),E37150-E37149,0)</x:f>
      </x:c>
    </x:row>
    <x:row r="37151" spans="1:8">
      <x:c r="A37151" s="1">
        <x:v>45317.7991319444</x:v>
      </x:c>
      <x:c r="B37151" s="0">
        <x:v>913843</x:v>
      </x:c>
      <x:c r="C37151" s="1">
        <x:v>45317.798900463</x:v>
      </x:c>
      <x:c r="D37151" s="0">
        <x:v>1</x:v>
      </x:c>
      <x:c r="E37151" s="0">
        <x:f>B37151*D37151</x:f>
      </x:c>
      <x:c r="F37151" s="0">
        <x:f>IF(AND(E37150&gt;0,E37151&gt;0),E37151-E37150,0)</x:f>
      </x:c>
    </x:row>
    <x:row r="37152" spans="1:8">
      <x:c r="A37152" s="1">
        <x:v>45317.7998726852</x:v>
      </x:c>
      <x:c r="B37152" s="0">
        <x:v>913872</x:v>
      </x:c>
      <x:c r="C37152" s="1">
        <x:v>45317.7994907407</x:v>
      </x:c>
      <x:c r="D37152" s="0">
        <x:v>1</x:v>
      </x:c>
      <x:c r="E37152" s="0">
        <x:f>B37152*D37152</x:f>
      </x:c>
      <x:c r="F37152" s="0">
        <x:f>IF(AND(E37151&gt;0,E37152&gt;0),E37152-E37151,0)</x:f>
      </x:c>
    </x:row>
    <x:row r="37153" spans="1:8">
      <x:c r="A37153" s="1">
        <x:v>45317.800162037</x:v>
      </x:c>
      <x:c r="B37153" s="0">
        <x:v>913901</x:v>
      </x:c>
      <x:c r="C37153" s="1">
        <x:v>45317.8001736111</x:v>
      </x:c>
      <x:c r="D37153" s="0">
        <x:v>1</x:v>
      </x:c>
      <x:c r="E37153" s="0">
        <x:f>B37153*D37153</x:f>
      </x:c>
      <x:c r="F37153" s="0">
        <x:f>IF(AND(E37152&gt;0,E37153&gt;0),E37153-E37152,0)</x:f>
      </x:c>
    </x:row>
    <x:row r="37154" spans="1:8">
      <x:c r="A37154" s="1">
        <x:v>45317.8007986111</x:v>
      </x:c>
      <x:c r="B37154" s="0">
        <x:v>913928</x:v>
      </x:c>
      <x:c r="C37154" s="1">
        <x:v>45317.8007407407</x:v>
      </x:c>
      <x:c r="D37154" s="0">
        <x:v>1</x:v>
      </x:c>
      <x:c r="E37154" s="0">
        <x:f>B37154*D37154</x:f>
      </x:c>
      <x:c r="F37154" s="0">
        <x:f>IF(AND(E37153&gt;0,E37154&gt;0),E37154-E37153,0)</x:f>
      </x:c>
    </x:row>
    <x:row r="37155" spans="1:8">
      <x:c r="A37155" s="1">
        <x:v>45317.8018865741</x:v>
      </x:c>
      <x:c r="B37155" s="0">
        <x:v>913970</x:v>
      </x:c>
      <x:c r="C37155" s="1">
        <x:v>45317.802037037</x:v>
      </x:c>
      <x:c r="D37155" s="0">
        <x:v>1</x:v>
      </x:c>
      <x:c r="E37155" s="0">
        <x:f>B37155*D37155</x:f>
      </x:c>
      <x:c r="F37155" s="0">
        <x:f>IF(AND(E37154&gt;0,E37155&gt;0),E37155-E37154,0)</x:f>
      </x:c>
    </x:row>
    <x:row r="37156" spans="1:8">
      <x:c r="A37156" s="1">
        <x:v>45317.8026388889</x:v>
      </x:c>
      <x:c r="B37156" s="0">
        <x:v>913986</x:v>
      </x:c>
      <x:c r="C37156" s="1">
        <x:v>45317.8025347222</x:v>
      </x:c>
      <x:c r="D37156" s="0">
        <x:v>0</x:v>
      </x:c>
      <x:c r="E37156" s="0">
        <x:f>B37156*D37156</x:f>
      </x:c>
      <x:c r="F37156" s="0">
        <x:f>IF(AND(E37155&gt;0,E37156&gt;0),E37156-E37155,0)</x:f>
      </x:c>
    </x:row>
    <x:row r="37157" spans="1:8">
      <x:c r="A37157" s="1">
        <x:v>45317.8032986111</x:v>
      </x:c>
      <x:c r="B37157" s="0">
        <x:v>913990</x:v>
      </x:c>
      <x:c r="C37157" s="1">
        <x:v>45317.8030092593</x:v>
      </x:c>
      <x:c r="D37157" s="0">
        <x:v>0</x:v>
      </x:c>
      <x:c r="E37157" s="0">
        <x:f>B37157*D37157</x:f>
      </x:c>
      <x:c r="F37157" s="0">
        <x:f>IF(AND(E37156&gt;0,E37157&gt;0),E37157-E37156,0)</x:f>
      </x:c>
    </x:row>
    <x:row r="37158" spans="1:8">
      <x:c r="A37158" s="1">
        <x:v>45317.8041203704</x:v>
      </x:c>
      <x:c r="B37158" s="0">
        <x:v>914027</x:v>
      </x:c>
      <x:c r="C37158" s="1">
        <x:v>45317.8037152778</x:v>
      </x:c>
      <x:c r="D37158" s="0">
        <x:v>0</x:v>
      </x:c>
      <x:c r="E37158" s="0">
        <x:f>B37158*D37158</x:f>
      </x:c>
      <x:c r="F37158" s="0">
        <x:f>IF(AND(E37157&gt;0,E37158&gt;0),E37158-E37157,0)</x:f>
      </x:c>
    </x:row>
    <x:row r="37159" spans="1:8">
      <x:c r="A37159" s="1">
        <x:v>45317.8043518519</x:v>
      </x:c>
      <x:c r="B37159" s="0">
        <x:v>914041</x:v>
      </x:c>
      <x:c r="C37159" s="1">
        <x:v>45317.8047222222</x:v>
      </x:c>
      <x:c r="D37159" s="0">
        <x:v>1</x:v>
      </x:c>
      <x:c r="E37159" s="0">
        <x:f>B37159*D37159</x:f>
      </x:c>
      <x:c r="F37159" s="0">
        <x:f>IF(AND(E37158&gt;0,E37159&gt;0),E37159-E37158,0)</x:f>
      </x:c>
    </x:row>
    <x:row r="37160" spans="1:8">
      <x:c r="A37160" s="1">
        <x:v>45317.8049652778</x:v>
      </x:c>
      <x:c r="B37160" s="0">
        <x:v>914077</x:v>
      </x:c>
      <x:c r="C37160" s="1">
        <x:v>45317.8051388889</x:v>
      </x:c>
      <x:c r="D37160" s="0">
        <x:v>1</x:v>
      </x:c>
      <x:c r="E37160" s="0">
        <x:f>B37160*D37160</x:f>
      </x:c>
      <x:c r="F37160" s="0">
        <x:f>IF(AND(E37159&gt;0,E37160&gt;0),E37160-E37159,0)</x:f>
      </x:c>
    </x:row>
    <x:row r="37161" spans="1:8">
      <x:c r="A37161" s="1">
        <x:v>45317.805775463</x:v>
      </x:c>
      <x:c r="B37161" s="0">
        <x:v>914103</x:v>
      </x:c>
      <x:c r="C37161" s="1">
        <x:v>45317.8061458333</x:v>
      </x:c>
      <x:c r="D37161" s="0">
        <x:v>1</x:v>
      </x:c>
      <x:c r="E37161" s="0">
        <x:f>B37161*D37161</x:f>
      </x:c>
      <x:c r="F37161" s="0">
        <x:f>IF(AND(E37160&gt;0,E37161&gt;0),E37161-E37160,0)</x:f>
      </x:c>
    </x:row>
    <x:row r="37162" spans="1:8">
      <x:c r="A37162" s="1">
        <x:v>45317.8064467593</x:v>
      </x:c>
      <x:c r="B37162" s="0">
        <x:v>914103</x:v>
      </x:c>
      <x:c r="C37162" s="1">
        <x:v>45317.806712963</x:v>
      </x:c>
      <x:c r="D37162" s="0">
        <x:v>1</x:v>
      </x:c>
      <x:c r="E37162" s="0">
        <x:f>B37162*D37162</x:f>
      </x:c>
      <x:c r="F37162" s="0">
        <x:f>IF(AND(E37161&gt;0,E37162&gt;0),E37162-E37161,0)</x:f>
      </x:c>
    </x:row>
    <x:row r="37163" spans="1:8">
      <x:c r="A37163" s="1">
        <x:v>45317.8074652778</x:v>
      </x:c>
      <x:c r="B37163" s="0">
        <x:v>914111</x:v>
      </x:c>
      <x:c r="C37163" s="1">
        <x:v>45317.8074652778</x:v>
      </x:c>
      <x:c r="D37163" s="0">
        <x:v>1</x:v>
      </x:c>
      <x:c r="E37163" s="0">
        <x:f>B37163*D37163</x:f>
      </x:c>
      <x:c r="F37163" s="0">
        <x:f>IF(AND(E37162&gt;0,E37163&gt;0),E37163-E37162,0)</x:f>
      </x:c>
    </x:row>
    <x:row r="37164" spans="1:8">
      <x:c r="A37164" s="1">
        <x:v>45317.8080787037</x:v>
      </x:c>
      <x:c r="B37164" s="0">
        <x:v>914111</x:v>
      </x:c>
      <x:c r="C37164" s="1">
        <x:v>45317.8078819444</x:v>
      </x:c>
      <x:c r="D37164" s="0">
        <x:v>1</x:v>
      </x:c>
      <x:c r="E37164" s="0">
        <x:f>B37164*D37164</x:f>
      </x:c>
      <x:c r="F37164" s="0">
        <x:f>IF(AND(E37163&gt;0,E37164&gt;0),E37164-E37163,0)</x:f>
      </x:c>
    </x:row>
    <x:row r="37165" spans="1:8">
      <x:c r="A37165" s="1">
        <x:v>45317.8084722222</x:v>
      </x:c>
      <x:c r="B37165" s="0">
        <x:v>914130</x:v>
      </x:c>
      <x:c r="C37165" s="1">
        <x:v>45317.8083680556</x:v>
      </x:c>
      <x:c r="D37165" s="0">
        <x:v>1</x:v>
      </x:c>
      <x:c r="E37165" s="0">
        <x:f>B37165*D37165</x:f>
      </x:c>
      <x:c r="F37165" s="0">
        <x:f>IF(AND(E37164&gt;0,E37165&gt;0),E37165-E37164,0)</x:f>
      </x:c>
    </x:row>
    <x:row r="37166" spans="1:8">
      <x:c r="A37166" s="1">
        <x:v>45317.8091898148</x:v>
      </x:c>
      <x:c r="B37166" s="0">
        <x:v>914137</x:v>
      </x:c>
      <x:c r="C37166" s="1">
        <x:v>45317.8095138889</x:v>
      </x:c>
      <x:c r="D37166" s="0">
        <x:v>1</x:v>
      </x:c>
      <x:c r="E37166" s="0">
        <x:f>B37166*D37166</x:f>
      </x:c>
      <x:c r="F37166" s="0">
        <x:f>IF(AND(E37165&gt;0,E37166&gt;0),E37166-E37165,0)</x:f>
      </x:c>
    </x:row>
    <x:row r="37167" spans="1:8">
      <x:c r="A37167" s="1">
        <x:v>45317.8098726852</x:v>
      </x:c>
      <x:c r="B37167" s="0">
        <x:v>914144</x:v>
      </x:c>
      <x:c r="C37167" s="1">
        <x:v>45317.8098263889</x:v>
      </x:c>
      <x:c r="D37167" s="0">
        <x:v>1</x:v>
      </x:c>
      <x:c r="E37167" s="0">
        <x:f>B37167*D37167</x:f>
      </x:c>
      <x:c r="F37167" s="0">
        <x:f>IF(AND(E37166&gt;0,E37167&gt;0),E37167-E37166,0)</x:f>
      </x:c>
    </x:row>
    <x:row r="37168" spans="1:8">
      <x:c r="A37168" s="1">
        <x:v>45317.8109259259</x:v>
      </x:c>
      <x:c r="B37168" s="0">
        <x:v>914149</x:v>
      </x:c>
      <x:c r="C37168" s="1">
        <x:v>45317.8107638889</x:v>
      </x:c>
      <x:c r="D37168" s="0">
        <x:v>1</x:v>
      </x:c>
      <x:c r="E37168" s="0">
        <x:f>B37168*D37168</x:f>
      </x:c>
      <x:c r="F37168" s="0">
        <x:f>IF(AND(E37167&gt;0,E37168&gt;0),E37168-E37167,0)</x:f>
      </x:c>
    </x:row>
    <x:row r="37169" spans="1:8">
      <x:c r="A37169" s="1">
        <x:v>45317.811412037</x:v>
      </x:c>
      <x:c r="B37169" s="0">
        <x:v>914165</x:v>
      </x:c>
      <x:c r="C37169" s="1">
        <x:v>45317.8114467593</x:v>
      </x:c>
      <x:c r="D37169" s="0">
        <x:v>0</x:v>
      </x:c>
      <x:c r="E37169" s="0">
        <x:f>B37169*D37169</x:f>
      </x:c>
      <x:c r="F37169" s="0">
        <x:f>IF(AND(E37168&gt;0,E37169&gt;0),E37169-E37168,0)</x:f>
      </x:c>
    </x:row>
    <x:row r="37170" spans="1:8">
      <x:c r="A37170" s="1">
        <x:v>45317.8121296296</x:v>
      </x:c>
      <x:c r="B37170" s="0">
        <x:v>914210</x:v>
      </x:c>
      <x:c r="C37170" s="1">
        <x:v>45317.8123263889</x:v>
      </x:c>
      <x:c r="D37170" s="0">
        <x:v>1</x:v>
      </x:c>
      <x:c r="E37170" s="0">
        <x:f>B37170*D37170</x:f>
      </x:c>
      <x:c r="F37170" s="0">
        <x:f>IF(AND(E37169&gt;0,E37170&gt;0),E37170-E37169,0)</x:f>
      </x:c>
    </x:row>
    <x:row r="37171" spans="1:8">
      <x:c r="A37171" s="1">
        <x:v>45317.8127777778</x:v>
      </x:c>
      <x:c r="B37171" s="0">
        <x:v>914238</x:v>
      </x:c>
      <x:c r="C37171" s="1">
        <x:v>45317.8127546296</x:v>
      </x:c>
      <x:c r="D37171" s="0">
        <x:v>1</x:v>
      </x:c>
      <x:c r="E37171" s="0">
        <x:f>B37171*D37171</x:f>
      </x:c>
      <x:c r="F37171" s="0">
        <x:f>IF(AND(E37170&gt;0,E37171&gt;0),E37171-E37170,0)</x:f>
      </x:c>
    </x:row>
    <x:row r="37172" spans="1:8">
      <x:c r="A37172" s="1">
        <x:v>45317.8138773148</x:v>
      </x:c>
      <x:c r="B37172" s="0">
        <x:v>914260</x:v>
      </x:c>
      <x:c r="C37172" s="1">
        <x:v>45317.8135185185</x:v>
      </x:c>
      <x:c r="D37172" s="0">
        <x:v>0</x:v>
      </x:c>
      <x:c r="E37172" s="0">
        <x:f>B37172*D37172</x:f>
      </x:c>
      <x:c r="F37172" s="0">
        <x:f>IF(AND(E37171&gt;0,E37172&gt;0),E37172-E37171,0)</x:f>
      </x:c>
    </x:row>
    <x:row r="37173" spans="1:8">
      <x:c r="A37173" s="1">
        <x:v>45317.814525463</x:v>
      </x:c>
      <x:c r="B37173" s="0">
        <x:v>914279</x:v>
      </x:c>
      <x:c r="C37173" s="1">
        <x:v>45317.8144097222</x:v>
      </x:c>
      <x:c r="D37173" s="0">
        <x:v>1</x:v>
      </x:c>
      <x:c r="E37173" s="0">
        <x:f>B37173*D37173</x:f>
      </x:c>
      <x:c r="F37173" s="0">
        <x:f>IF(AND(E37172&gt;0,E37173&gt;0),E37173-E37172,0)</x:f>
      </x:c>
    </x:row>
    <x:row r="37174" spans="1:8">
      <x:c r="A37174" s="1">
        <x:v>45317.8150462963</x:v>
      </x:c>
      <x:c r="B37174" s="0">
        <x:v>914312</x:v>
      </x:c>
      <x:c r="C37174" s="1">
        <x:v>45317.8148263889</x:v>
      </x:c>
      <x:c r="D37174" s="0">
        <x:v>0</x:v>
      </x:c>
      <x:c r="E37174" s="0">
        <x:f>B37174*D37174</x:f>
      </x:c>
      <x:c r="F37174" s="0">
        <x:f>IF(AND(E37173&gt;0,E37174&gt;0),E37174-E37173,0)</x:f>
      </x:c>
    </x:row>
    <x:row r="37175" spans="1:8">
      <x:c r="A37175" s="1">
        <x:v>45317.8158449074</x:v>
      </x:c>
      <x:c r="B37175" s="0">
        <x:v>914330</x:v>
      </x:c>
      <x:c r="C37175" s="1">
        <x:v>45317.8156365741</x:v>
      </x:c>
      <x:c r="D37175" s="0">
        <x:v>0</x:v>
      </x:c>
      <x:c r="E37175" s="0">
        <x:f>B37175*D37175</x:f>
      </x:c>
      <x:c r="F37175" s="0">
        <x:f>IF(AND(E37174&gt;0,E37175&gt;0),E37175-E37174,0)</x:f>
      </x:c>
    </x:row>
    <x:row r="37176" spans="1:8">
      <x:c r="A37176" s="1">
        <x:v>45317.8165509259</x:v>
      </x:c>
      <x:c r="B37176" s="0">
        <x:v>914370</x:v>
      </x:c>
      <x:c r="C37176" s="1">
        <x:v>45317.8160069444</x:v>
      </x:c>
      <x:c r="D37176" s="0">
        <x:v>0</x:v>
      </x:c>
      <x:c r="E37176" s="0">
        <x:f>B37176*D37176</x:f>
      </x:c>
      <x:c r="F37176" s="0">
        <x:f>IF(AND(E37175&gt;0,E37176&gt;0),E37176-E37175,0)</x:f>
      </x:c>
    </x:row>
    <x:row r="37177" spans="1:8">
      <x:c r="A37177" s="1">
        <x:v>45317.8171180556</x:v>
      </x:c>
      <x:c r="B37177" s="0">
        <x:v>914408</x:v>
      </x:c>
      <x:c r="C37177" s="1">
        <x:v>45317.8169907407</x:v>
      </x:c>
      <x:c r="D37177" s="0">
        <x:v>0</x:v>
      </x:c>
      <x:c r="E37177" s="0">
        <x:f>B37177*D37177</x:f>
      </x:c>
      <x:c r="F37177" s="0">
        <x:f>IF(AND(E37176&gt;0,E37177&gt;0),E37177-E37176,0)</x:f>
      </x:c>
    </x:row>
    <x:row r="37178" spans="1:8">
      <x:c r="A37178" s="1">
        <x:v>45317.8177199074</x:v>
      </x:c>
      <x:c r="B37178" s="0">
        <x:v>914412</x:v>
      </x:c>
      <x:c r="C37178" s="1">
        <x:v>45317.8180208333</x:v>
      </x:c>
      <x:c r="D37178" s="0">
        <x:v>0</x:v>
      </x:c>
      <x:c r="E37178" s="0">
        <x:f>B37178*D37178</x:f>
      </x:c>
      <x:c r="F37178" s="0">
        <x:f>IF(AND(E37177&gt;0,E37178&gt;0),E37178-E37177,0)</x:f>
      </x:c>
    </x:row>
    <x:row r="37179" spans="1:8">
      <x:c r="A37179" s="1">
        <x:v>45317.8184837963</x:v>
      </x:c>
      <x:c r="B37179" s="0">
        <x:v>914427</x:v>
      </x:c>
      <x:c r="C37179" s="1">
        <x:v>45317.818275463</x:v>
      </x:c>
      <x:c r="D37179" s="0">
        <x:v>0</x:v>
      </x:c>
      <x:c r="E37179" s="0">
        <x:f>B37179*D37179</x:f>
      </x:c>
      <x:c r="F37179" s="0">
        <x:f>IF(AND(E37178&gt;0,E37179&gt;0),E37179-E37178,0)</x:f>
      </x:c>
    </x:row>
    <x:row r="37180" spans="1:8">
      <x:c r="A37180" s="1">
        <x:v>45317.8192824074</x:v>
      </x:c>
      <x:c r="B37180" s="0">
        <x:v>914473</x:v>
      </x:c>
      <x:c r="C37180" s="1">
        <x:v>45317.8190856481</x:v>
      </x:c>
      <x:c r="D37180" s="0">
        <x:v>1</x:v>
      </x:c>
      <x:c r="E37180" s="0">
        <x:f>B37180*D37180</x:f>
      </x:c>
      <x:c r="F37180" s="0">
        <x:f>IF(AND(E37179&gt;0,E37180&gt;0),E37180-E37179,0)</x:f>
      </x:c>
    </x:row>
    <x:row r="37181" spans="1:8">
      <x:c r="A37181" s="1">
        <x:v>45317.8199189815</x:v>
      </x:c>
      <x:c r="B37181" s="0">
        <x:v>914517</x:v>
      </x:c>
      <x:c r="C37181" s="1">
        <x:v>45317.8201041667</x:v>
      </x:c>
      <x:c r="D37181" s="0">
        <x:v>1</x:v>
      </x:c>
      <x:c r="E37181" s="0">
        <x:f>B37181*D37181</x:f>
      </x:c>
      <x:c r="F37181" s="0">
        <x:f>IF(AND(E37180&gt;0,E37181&gt;0),E37181-E37180,0)</x:f>
      </x:c>
    </x:row>
    <x:row r="37182" spans="1:8">
      <x:c r="A37182" s="1">
        <x:v>45317.8203703704</x:v>
      </x:c>
      <x:c r="B37182" s="0">
        <x:v>914554</x:v>
      </x:c>
      <x:c r="C37182" s="1">
        <x:v>45317.8203472222</x:v>
      </x:c>
      <x:c r="D37182" s="0">
        <x:v>1</x:v>
      </x:c>
      <x:c r="E37182" s="0">
        <x:f>B37182*D37182</x:f>
      </x:c>
      <x:c r="F37182" s="0">
        <x:f>IF(AND(E37181&gt;0,E37182&gt;0),E37182-E37181,0)</x:f>
      </x:c>
    </x:row>
    <x:row r="37183" spans="1:8">
      <x:c r="A37183" s="1">
        <x:v>45317.8215046296</x:v>
      </x:c>
      <x:c r="B37183" s="0">
        <x:v>914569</x:v>
      </x:c>
      <x:c r="C37183" s="1">
        <x:v>45317.8211342593</x:v>
      </x:c>
      <x:c r="D37183" s="0">
        <x:v>0</x:v>
      </x:c>
      <x:c r="E37183" s="0">
        <x:f>B37183*D37183</x:f>
      </x:c>
      <x:c r="F37183" s="0">
        <x:f>IF(AND(E37182&gt;0,E37183&gt;0),E37183-E37182,0)</x:f>
      </x:c>
    </x:row>
    <x:row r="37184" spans="1:8">
      <x:c r="A37184" s="1">
        <x:v>45317.8217824074</x:v>
      </x:c>
      <x:c r="B37184" s="0">
        <x:v>914600</x:v>
      </x:c>
      <x:c r="C37184" s="1">
        <x:v>45317.8221527778</x:v>
      </x:c>
      <x:c r="D37184" s="0">
        <x:v>0</x:v>
      </x:c>
      <x:c r="E37184" s="0">
        <x:f>B37184*D37184</x:f>
      </x:c>
      <x:c r="F37184" s="0">
        <x:f>IF(AND(E37183&gt;0,E37184&gt;0),E37184-E37183,0)</x:f>
      </x:c>
    </x:row>
    <x:row r="37185" spans="1:8">
      <x:c r="A37185" s="1">
        <x:v>45317.8225694444</x:v>
      </x:c>
      <x:c r="B37185" s="0">
        <x:v>914636</x:v>
      </x:c>
      <x:c r="C37185" s="1">
        <x:v>45317.8222916667</x:v>
      </x:c>
      <x:c r="D37185" s="0">
        <x:v>0</x:v>
      </x:c>
      <x:c r="E37185" s="0">
        <x:f>B37185*D37185</x:f>
      </x:c>
      <x:c r="F37185" s="0">
        <x:f>IF(AND(E37184&gt;0,E37185&gt;0),E37185-E37184,0)</x:f>
      </x:c>
    </x:row>
    <x:row r="37186" spans="1:8">
      <x:c r="A37186" s="1">
        <x:v>45317.823587963</x:v>
      </x:c>
      <x:c r="B37186" s="0">
        <x:v>914644</x:v>
      </x:c>
      <x:c r="C37186" s="1">
        <x:v>45317.8234259259</x:v>
      </x:c>
      <x:c r="D37186" s="0">
        <x:v>1</x:v>
      </x:c>
      <x:c r="E37186" s="0">
        <x:f>B37186*D37186</x:f>
      </x:c>
      <x:c r="F37186" s="0">
        <x:f>IF(AND(E37185&gt;0,E37186&gt;0),E37186-E37185,0)</x:f>
      </x:c>
    </x:row>
    <x:row r="37187" spans="1:8">
      <x:c r="A37187" s="1">
        <x:v>45317.823912037</x:v>
      </x:c>
      <x:c r="B37187" s="0">
        <x:v>914666</x:v>
      </x:c>
      <x:c r="C37187" s="1">
        <x:v>45317.8237037037</x:v>
      </x:c>
      <x:c r="D37187" s="0">
        <x:v>1</x:v>
      </x:c>
      <x:c r="E37187" s="0">
        <x:f>B37187*D37187</x:f>
      </x:c>
      <x:c r="F37187" s="0">
        <x:f>IF(AND(E37186&gt;0,E37187&gt;0),E37187-E37186,0)</x:f>
      </x:c>
    </x:row>
    <x:row r="37188" spans="1:8">
      <x:c r="A37188" s="1">
        <x:v>45317.8245486111</x:v>
      </x:c>
      <x:c r="B37188" s="0">
        <x:v>914699</x:v>
      </x:c>
      <x:c r="C37188" s="1">
        <x:v>45317.8245833333</x:v>
      </x:c>
      <x:c r="D37188" s="0">
        <x:v>1</x:v>
      </x:c>
      <x:c r="E37188" s="0">
        <x:f>B37188*D37188</x:f>
      </x:c>
      <x:c r="F37188" s="0">
        <x:f>IF(AND(E37187&gt;0,E37188&gt;0),E37188-E37187,0)</x:f>
      </x:c>
    </x:row>
    <x:row r="37189" spans="1:8">
      <x:c r="A37189" s="1">
        <x:v>45317.8256134259</x:v>
      </x:c>
      <x:c r="B37189" s="0">
        <x:v>914736</x:v>
      </x:c>
      <x:c r="C37189" s="1">
        <x:v>45317.8253009259</x:v>
      </x:c>
      <x:c r="D37189" s="0">
        <x:v>1</x:v>
      </x:c>
      <x:c r="E37189" s="0">
        <x:f>B37189*D37189</x:f>
      </x:c>
      <x:c r="F37189" s="0">
        <x:f>IF(AND(E37188&gt;0,E37189&gt;0),E37189-E37188,0)</x:f>
      </x:c>
    </x:row>
    <x:row r="37190" spans="1:8">
      <x:c r="A37190" s="1">
        <x:v>45317.8262731481</x:v>
      </x:c>
      <x:c r="B37190" s="0">
        <x:v>914770</x:v>
      </x:c>
      <x:c r="C37190" s="1">
        <x:v>45317.8259027778</x:v>
      </x:c>
      <x:c r="D37190" s="0">
        <x:v>1</x:v>
      </x:c>
      <x:c r="E37190" s="0">
        <x:f>B37190*D37190</x:f>
      </x:c>
      <x:c r="F37190" s="0">
        <x:f>IF(AND(E37189&gt;0,E37190&gt;0),E37190-E37189,0)</x:f>
      </x:c>
    </x:row>
    <x:row r="37191" spans="1:8">
      <x:c r="A37191" s="1">
        <x:v>45317.8267013889</x:v>
      </x:c>
      <x:c r="B37191" s="0">
        <x:v>914805</x:v>
      </x:c>
      <x:c r="C37191" s="1">
        <x:v>45317.8266087963</x:v>
      </x:c>
      <x:c r="D37191" s="0">
        <x:v>0</x:v>
      </x:c>
      <x:c r="E37191" s="0">
        <x:f>B37191*D37191</x:f>
      </x:c>
      <x:c r="F37191" s="0">
        <x:f>IF(AND(E37190&gt;0,E37191&gt;0),E37191-E37190,0)</x:f>
      </x:c>
    </x:row>
    <x:row r="37192" spans="1:8">
      <x:c r="A37192" s="1">
        <x:v>45317.8275231481</x:v>
      </x:c>
      <x:c r="B37192" s="0">
        <x:v>914847</x:v>
      </x:c>
      <x:c r="C37192" s="1">
        <x:v>45317.8277199074</x:v>
      </x:c>
      <x:c r="D37192" s="0">
        <x:v>0</x:v>
      </x:c>
      <x:c r="E37192" s="0">
        <x:f>B37192*D37192</x:f>
      </x:c>
      <x:c r="F37192" s="0">
        <x:f>IF(AND(E37191&gt;0,E37192&gt;0),E37192-E37191,0)</x:f>
      </x:c>
    </x:row>
    <x:row r="37193" spans="1:8">
      <x:c r="A37193" s="1">
        <x:v>45317.8280439815</x:v>
      </x:c>
      <x:c r="B37193" s="0">
        <x:v>914883</x:v>
      </x:c>
      <x:c r="C37193" s="1">
        <x:v>45317.8278935185</x:v>
      </x:c>
      <x:c r="D37193" s="0">
        <x:v>0</x:v>
      </x:c>
      <x:c r="E37193" s="0">
        <x:f>B37193*D37193</x:f>
      </x:c>
      <x:c r="F37193" s="0">
        <x:f>IF(AND(E37192&gt;0,E37193&gt;0),E37193-E37192,0)</x:f>
      </x:c>
    </x:row>
    <x:row r="37194" spans="1:8">
      <x:c r="A37194" s="1">
        <x:v>45317.8290393519</x:v>
      </x:c>
      <x:c r="B37194" s="0">
        <x:v>914896</x:v>
      </x:c>
      <x:c r="C37194" s="1">
        <x:v>45317.8290162037</x:v>
      </x:c>
      <x:c r="D37194" s="0">
        <x:v>0</x:v>
      </x:c>
      <x:c r="E37194" s="0">
        <x:f>B37194*D37194</x:f>
      </x:c>
      <x:c r="F37194" s="0">
        <x:f>IF(AND(E37193&gt;0,E37194&gt;0),E37194-E37193,0)</x:f>
      </x:c>
    </x:row>
    <x:row r="37195" spans="1:8">
      <x:c r="A37195" s="1">
        <x:v>45317.8292592593</x:v>
      </x:c>
      <x:c r="B37195" s="0">
        <x:v>914902</x:v>
      </x:c>
      <x:c r="C37195" s="1">
        <x:v>45317.8297916667</x:v>
      </x:c>
      <x:c r="D37195" s="0">
        <x:v>1</x:v>
      </x:c>
      <x:c r="E37195" s="0">
        <x:f>B37195*D37195</x:f>
      </x:c>
      <x:c r="F37195" s="0">
        <x:f>IF(AND(E37194&gt;0,E37195&gt;0),E37195-E37194,0)</x:f>
      </x:c>
    </x:row>
    <x:row r="37196" spans="1:8">
      <x:c r="A37196" s="1">
        <x:v>45317.8302662037</x:v>
      </x:c>
      <x:c r="B37196" s="0">
        <x:v>914949</x:v>
      </x:c>
      <x:c r="C37196" s="1">
        <x:v>45317.8301388889</x:v>
      </x:c>
      <x:c r="D37196" s="0">
        <x:v>1</x:v>
      </x:c>
      <x:c r="E37196" s="0">
        <x:f>B37196*D37196</x:f>
      </x:c>
      <x:c r="F37196" s="0">
        <x:f>IF(AND(E37195&gt;0,E37196&gt;0),E37196-E37195,0)</x:f>
      </x:c>
    </x:row>
    <x:row r="37197" spans="1:8">
      <x:c r="A37197" s="1">
        <x:v>45317.8311805556</x:v>
      </x:c>
      <x:c r="B37197" s="0">
        <x:v>914976</x:v>
      </x:c>
      <x:c r="C37197" s="1">
        <x:v>45317.8306944444</x:v>
      </x:c>
      <x:c r="D37197" s="0">
        <x:v>1</x:v>
      </x:c>
      <x:c r="E37197" s="0">
        <x:f>B37197*D37197</x:f>
      </x:c>
      <x:c r="F37197" s="0">
        <x:f>IF(AND(E37196&gt;0,E37197&gt;0),E37197-E37196,0)</x:f>
      </x:c>
    </x:row>
    <x:row r="37198" spans="1:8">
      <x:c r="A37198" s="1">
        <x:v>45317.8313657407</x:v>
      </x:c>
      <x:c r="B37198" s="0">
        <x:v>915023</x:v>
      </x:c>
      <x:c r="C37198" s="1">
        <x:v>45317.8317708333</x:v>
      </x:c>
      <x:c r="D37198" s="0">
        <x:v>1</x:v>
      </x:c>
      <x:c r="E37198" s="0">
        <x:f>B37198*D37198</x:f>
      </x:c>
      <x:c r="F37198" s="0">
        <x:f>IF(AND(E37197&gt;0,E37198&gt;0),E37198-E37197,0)</x:f>
      </x:c>
    </x:row>
    <x:row r="37199" spans="1:8">
      <x:c r="A37199" s="1">
        <x:v>45317.8322337963</x:v>
      </x:c>
      <x:c r="B37199" s="0">
        <x:v>915032</x:v>
      </x:c>
      <x:c r="C37199" s="1">
        <x:v>45317.8324768519</x:v>
      </x:c>
      <x:c r="D37199" s="0">
        <x:v>0</x:v>
      </x:c>
      <x:c r="E37199" s="0">
        <x:f>B37199*D37199</x:f>
      </x:c>
      <x:c r="F37199" s="0">
        <x:f>IF(AND(E37198&gt;0,E37199&gt;0),E37199-E37198,0)</x:f>
      </x:c>
    </x:row>
    <x:row r="37200" spans="1:8">
      <x:c r="A37200" s="1">
        <x:v>45317.8332175926</x:v>
      </x:c>
      <x:c r="B37200" s="0">
        <x:v>915058</x:v>
      </x:c>
      <x:c r="C37200" s="1">
        <x:v>45317.8327662037</x:v>
      </x:c>
      <x:c r="D37200" s="0">
        <x:v>0</x:v>
      </x:c>
      <x:c r="E37200" s="0">
        <x:f>B37200*D37200</x:f>
      </x:c>
      <x:c r="F37200" s="0">
        <x:f>IF(AND(E37199&gt;0,E37200&gt;0),E37200-E37199,0)</x:f>
      </x:c>
    </x:row>
    <x:row r="37201" spans="1:8">
      <x:c r="A37201" s="1">
        <x:v>45317.8336921296</x:v>
      </x:c>
      <x:c r="B37201" s="0">
        <x:v>915065</x:v>
      </x:c>
      <x:c r="C37201" s="1">
        <x:v>45317.8339930556</x:v>
      </x:c>
      <x:c r="D37201" s="0">
        <x:v>0</x:v>
      </x:c>
      <x:c r="E37201" s="0">
        <x:f>B37201*D37201</x:f>
      </x:c>
      <x:c r="F37201" s="0">
        <x:f>IF(AND(E37200&gt;0,E37201&gt;0),E37201-E37200,0)</x:f>
      </x:c>
    </x:row>
    <x:row r="37202" spans="1:8">
      <x:c r="A37202" s="1">
        <x:v>45317.8343634259</x:v>
      </x:c>
      <x:c r="B37202" s="0">
        <x:v>915083</x:v>
      </x:c>
      <x:c r="C37202" s="1">
        <x:v>45317.8340625</x:v>
      </x:c>
      <x:c r="D37202" s="0">
        <x:v>0</x:v>
      </x:c>
      <x:c r="E37202" s="0">
        <x:f>B37202*D37202</x:f>
      </x:c>
      <x:c r="F37202" s="0">
        <x:f>IF(AND(E37201&gt;0,E37202&gt;0),E37202-E37201,0)</x:f>
      </x:c>
    </x:row>
    <x:row r="37203" spans="1:8">
      <x:c r="A37203" s="1">
        <x:v>45317.8353819444</x:v>
      </x:c>
      <x:c r="B37203" s="0">
        <x:v>915129</x:v>
      </x:c>
      <x:c r="C37203" s="1">
        <x:v>45317.8352777778</x:v>
      </x:c>
      <x:c r="D37203" s="0">
        <x:v>1</x:v>
      </x:c>
      <x:c r="E37203" s="0">
        <x:f>B37203*D37203</x:f>
      </x:c>
      <x:c r="F37203" s="0">
        <x:f>IF(AND(E37202&gt;0,E37203&gt;0),E37203-E37202,0)</x:f>
      </x:c>
    </x:row>
    <x:row r="37204" spans="1:8">
      <x:c r="A37204" s="1">
        <x:v>45317.8359606481</x:v>
      </x:c>
      <x:c r="B37204" s="0">
        <x:v>915149</x:v>
      </x:c>
      <x:c r="C37204" s="1">
        <x:v>45317.8356365741</x:v>
      </x:c>
      <x:c r="D37204" s="0">
        <x:v>1</x:v>
      </x:c>
      <x:c r="E37204" s="0">
        <x:f>B37204*D37204</x:f>
      </x:c>
      <x:c r="F37204" s="0">
        <x:f>IF(AND(E37203&gt;0,E37204&gt;0),E37204-E37203,0)</x:f>
      </x:c>
    </x:row>
    <x:row r="37205" spans="1:8">
      <x:c r="A37205" s="1">
        <x:v>45317.8363194444</x:v>
      </x:c>
      <x:c r="B37205" s="0">
        <x:v>915149</x:v>
      </x:c>
      <x:c r="C37205" s="1">
        <x:v>45317.8363078704</x:v>
      </x:c>
      <x:c r="D37205" s="0">
        <x:v>0</x:v>
      </x:c>
      <x:c r="E37205" s="0">
        <x:f>B37205*D37205</x:f>
      </x:c>
      <x:c r="F37205" s="0">
        <x:f>IF(AND(E37204&gt;0,E37205&gt;0),E37205-E37204,0)</x:f>
      </x:c>
    </x:row>
    <x:row r="37206" spans="1:8">
      <x:c r="A37206" s="1">
        <x:v>45317.8372453704</x:v>
      </x:c>
      <x:c r="B37206" s="0">
        <x:v>915164</x:v>
      </x:c>
      <x:c r="C37206" s="1">
        <x:v>45317.8373726852</x:v>
      </x:c>
      <x:c r="D37206" s="0">
        <x:v>0</x:v>
      </x:c>
      <x:c r="E37206" s="0">
        <x:f>B37206*D37206</x:f>
      </x:c>
      <x:c r="F37206" s="0">
        <x:f>IF(AND(E37205&gt;0,E37206&gt;0),E37206-E37205,0)</x:f>
      </x:c>
    </x:row>
    <x:row r="37207" spans="1:8">
      <x:c r="A37207" s="1">
        <x:v>45317.8381712963</x:v>
      </x:c>
      <x:c r="B37207" s="0">
        <x:v>915182</x:v>
      </x:c>
      <x:c r="C37207" s="1">
        <x:v>45317.8379166667</x:v>
      </x:c>
      <x:c r="D37207" s="0">
        <x:v>0</x:v>
      </x:c>
      <x:c r="E37207" s="0">
        <x:f>B37207*D37207</x:f>
      </x:c>
      <x:c r="F37207" s="0">
        <x:f>IF(AND(E37206&gt;0,E37207&gt;0),E37207-E37206,0)</x:f>
      </x:c>
    </x:row>
    <x:row r="37208" spans="1:8">
      <x:c r="A37208" s="1">
        <x:v>45317.8385300926</x:v>
      </x:c>
      <x:c r="B37208" s="0">
        <x:v>915208</x:v>
      </x:c>
      <x:c r="C37208" s="1">
        <x:v>45317.8386574074</x:v>
      </x:c>
      <x:c r="D37208" s="0">
        <x:v>0</x:v>
      </x:c>
      <x:c r="E37208" s="0">
        <x:f>B37208*D37208</x:f>
      </x:c>
      <x:c r="F37208" s="0">
        <x:f>IF(AND(E37207&gt;0,E37208&gt;0),E37208-E37207,0)</x:f>
      </x:c>
    </x:row>
    <x:row r="37209" spans="1:8">
      <x:c r="A37209" s="1">
        <x:v>45317.839537037</x:v>
      </x:c>
      <x:c r="B37209" s="0">
        <x:v>915224</x:v>
      </x:c>
      <x:c r="C37209" s="1">
        <x:v>45317.8391319444</x:v>
      </x:c>
      <x:c r="D37209" s="0">
        <x:v>0</x:v>
      </x:c>
      <x:c r="E37209" s="0">
        <x:f>B37209*D37209</x:f>
      </x:c>
      <x:c r="F37209" s="0">
        <x:f>IF(AND(E37208&gt;0,E37209&gt;0),E37209-E37208,0)</x:f>
      </x:c>
    </x:row>
    <x:row r="37210" spans="1:8">
      <x:c r="A37210" s="1">
        <x:v>45317.8402662037</x:v>
      </x:c>
      <x:c r="B37210" s="0">
        <x:v>915263</x:v>
      </x:c>
      <x:c r="C37210" s="1">
        <x:v>45317.840150463</x:v>
      </x:c>
      <x:c r="D37210" s="0">
        <x:v>0</x:v>
      </x:c>
      <x:c r="E37210" s="0">
        <x:f>B37210*D37210</x:f>
      </x:c>
      <x:c r="F37210" s="0">
        <x:f>IF(AND(E37209&gt;0,E37210&gt;0),E37210-E37209,0)</x:f>
      </x:c>
    </x:row>
    <x:row r="37211" spans="1:8">
      <x:c r="A37211" s="1">
        <x:v>45317.8406134259</x:v>
      </x:c>
      <x:c r="B37211" s="0">
        <x:v>915292</x:v>
      </x:c>
      <x:c r="C37211" s="1">
        <x:v>45317.8407407407</x:v>
      </x:c>
      <x:c r="D37211" s="0">
        <x:v>0</x:v>
      </x:c>
      <x:c r="E37211" s="0">
        <x:f>B37211*D37211</x:f>
      </x:c>
      <x:c r="F37211" s="0">
        <x:f>IF(AND(E37210&gt;0,E37211&gt;0),E37211-E37210,0)</x:f>
      </x:c>
    </x:row>
    <x:row r="37212" spans="1:8">
      <x:c r="A37212" s="1">
        <x:v>45317.8410648148</x:v>
      </x:c>
      <x:c r="B37212" s="0">
        <x:v>915294</x:v>
      </x:c>
      <x:c r="C37212" s="1">
        <x:v>45317.8409837963</x:v>
      </x:c>
      <x:c r="D37212" s="0">
        <x:v>0</x:v>
      </x:c>
      <x:c r="E37212" s="0">
        <x:f>B37212*D37212</x:f>
      </x:c>
      <x:c r="F37212" s="0">
        <x:f>IF(AND(E37211&gt;0,E37212&gt;0),E37212-E37211,0)</x:f>
      </x:c>
    </x:row>
    <x:row r="37213" spans="1:8">
      <x:c r="A37213" s="1">
        <x:v>45317.8422685185</x:v>
      </x:c>
      <x:c r="B37213" s="0">
        <x:v>915307</x:v>
      </x:c>
      <x:c r="C37213" s="1">
        <x:v>45317.8423148148</x:v>
      </x:c>
      <x:c r="D37213" s="0">
        <x:v>1</x:v>
      </x:c>
      <x:c r="E37213" s="0">
        <x:f>B37213*D37213</x:f>
      </x:c>
      <x:c r="F37213" s="0">
        <x:f>IF(AND(E37212&gt;0,E37213&gt;0),E37213-E37212,0)</x:f>
      </x:c>
    </x:row>
    <x:row r="37214" spans="1:8">
      <x:c r="A37214" s="1">
        <x:v>45317.8425231481</x:v>
      </x:c>
      <x:c r="B37214" s="0">
        <x:v>915312</x:v>
      </x:c>
      <x:c r="C37214" s="1">
        <x:v>45317.8430092593</x:v>
      </x:c>
      <x:c r="D37214" s="0">
        <x:v>0</x:v>
      </x:c>
      <x:c r="E37214" s="0">
        <x:f>B37214*D37214</x:f>
      </x:c>
      <x:c r="F37214" s="0">
        <x:f>IF(AND(E37213&gt;0,E37214&gt;0),E37214-E37213,0)</x:f>
      </x:c>
    </x:row>
    <x:row r="37215" spans="1:8">
      <x:c r="A37215" s="1">
        <x:v>45317.843275463</x:v>
      </x:c>
      <x:c r="B37215" s="0">
        <x:v>915337</x:v>
      </x:c>
      <x:c r="C37215" s="1">
        <x:v>45317.8435069444</x:v>
      </x:c>
      <x:c r="D37215" s="0">
        <x:v>0</x:v>
      </x:c>
      <x:c r="E37215" s="0">
        <x:f>B37215*D37215</x:f>
      </x:c>
      <x:c r="F37215" s="0">
        <x:f>IF(AND(E37214&gt;0,E37215&gt;0),E37215-E37214,0)</x:f>
      </x:c>
    </x:row>
    <x:row r="37216" spans="1:8">
      <x:c r="A37216" s="1">
        <x:v>45317.8442592593</x:v>
      </x:c>
      <x:c r="B37216" s="0">
        <x:v>915359</x:v>
      </x:c>
      <x:c r="C37216" s="1">
        <x:v>45317.8438425926</x:v>
      </x:c>
      <x:c r="D37216" s="0">
        <x:v>0</x:v>
      </x:c>
      <x:c r="E37216" s="0">
        <x:f>B37216*D37216</x:f>
      </x:c>
      <x:c r="F37216" s="0">
        <x:f>IF(AND(E37215&gt;0,E37216&gt;0),E37216-E37215,0)</x:f>
      </x:c>
    </x:row>
    <x:row r="37217" spans="1:8">
      <x:c r="A37217" s="1">
        <x:v>45317.8446180556</x:v>
      </x:c>
      <x:c r="B37217" s="0">
        <x:v>915369</x:v>
      </x:c>
      <x:c r="C37217" s="1">
        <x:v>45317.8449652778</x:v>
      </x:c>
      <x:c r="D37217" s="0">
        <x:v>0</x:v>
      </x:c>
      <x:c r="E37217" s="0">
        <x:f>B37217*D37217</x:f>
      </x:c>
      <x:c r="F37217" s="0">
        <x:f>IF(AND(E37216&gt;0,E37217&gt;0),E37217-E37216,0)</x:f>
      </x:c>
    </x:row>
    <x:row r="37218" spans="1:8">
      <x:c r="A37218" s="1">
        <x:v>45317.845162037</x:v>
      </x:c>
      <x:c r="B37218" s="0">
        <x:v>915412</x:v>
      </x:c>
      <x:c r="C37218" s="1">
        <x:v>45317.8454861111</x:v>
      </x:c>
      <x:c r="D37218" s="0">
        <x:v>0</x:v>
      </x:c>
      <x:c r="E37218" s="0">
        <x:f>B37218*D37218</x:f>
      </x:c>
      <x:c r="F37218" s="0">
        <x:f>IF(AND(E37217&gt;0,E37218&gt;0),E37218-E37217,0)</x:f>
      </x:c>
    </x:row>
    <x:row r="37219" spans="1:8">
      <x:c r="A37219" s="1">
        <x:v>45317.8459606481</x:v>
      </x:c>
      <x:c r="B37219" s="0">
        <x:v>915449</x:v>
      </x:c>
      <x:c r="C37219" s="1">
        <x:v>45317.8462384259</x:v>
      </x:c>
      <x:c r="D37219" s="0">
        <x:v>0</x:v>
      </x:c>
      <x:c r="E37219" s="0">
        <x:f>B37219*D37219</x:f>
      </x:c>
      <x:c r="F37219" s="0">
        <x:f>IF(AND(E37218&gt;0,E37219&gt;0),E37219-E37218,0)</x:f>
      </x:c>
    </x:row>
    <x:row r="37220" spans="1:8">
      <x:c r="A37220" s="1">
        <x:v>45317.8469675926</x:v>
      </x:c>
      <x:c r="B37220" s="0">
        <x:v>915478</x:v>
      </x:c>
      <x:c r="C37220" s="1">
        <x:v>45317.8467361111</x:v>
      </x:c>
      <x:c r="D37220" s="0">
        <x:v>1</x:v>
      </x:c>
      <x:c r="E37220" s="0">
        <x:f>B37220*D37220</x:f>
      </x:c>
      <x:c r="F37220" s="0">
        <x:f>IF(AND(E37219&gt;0,E37220&gt;0),E37220-E37219,0)</x:f>
      </x:c>
    </x:row>
    <x:row r="37221" spans="1:8">
      <x:c r="A37221" s="1">
        <x:v>45317.8474537037</x:v>
      </x:c>
      <x:c r="B37221" s="0">
        <x:v>915507</x:v>
      </x:c>
      <x:c r="C37221" s="1">
        <x:v>45317.8477314815</x:v>
      </x:c>
      <x:c r="D37221" s="0">
        <x:v>0</x:v>
      </x:c>
      <x:c r="E37221" s="0">
        <x:f>B37221*D37221</x:f>
      </x:c>
      <x:c r="F37221" s="0">
        <x:f>IF(AND(E37220&gt;0,E37221&gt;0),E37221-E37220,0)</x:f>
      </x:c>
    </x:row>
    <x:row r="37222" spans="1:8">
      <x:c r="A37222" s="1">
        <x:v>45317.8483217593</x:v>
      </x:c>
      <x:c r="B37222" s="0">
        <x:v>915548</x:v>
      </x:c>
      <x:c r="C37222" s="1">
        <x:v>45317.8481597222</x:v>
      </x:c>
      <x:c r="D37222" s="0">
        <x:v>1</x:v>
      </x:c>
      <x:c r="E37222" s="0">
        <x:f>B37222*D37222</x:f>
      </x:c>
      <x:c r="F37222" s="0">
        <x:f>IF(AND(E37221&gt;0,E37222&gt;0),E37222-E37221,0)</x:f>
      </x:c>
    </x:row>
    <x:row r="37223" spans="1:8">
      <x:c r="A37223" s="1">
        <x:v>45317.8488773148</x:v>
      </x:c>
      <x:c r="B37223" s="0">
        <x:v>915555</x:v>
      </x:c>
      <x:c r="C37223" s="1">
        <x:v>45317.8486921296</x:v>
      </x:c>
      <x:c r="D37223" s="0">
        <x:v>1</x:v>
      </x:c>
      <x:c r="E37223" s="0">
        <x:f>B37223*D37223</x:f>
      </x:c>
      <x:c r="F37223" s="0">
        <x:f>IF(AND(E37222&gt;0,E37223&gt;0),E37223-E37222,0)</x:f>
      </x:c>
    </x:row>
    <x:row r="37224" spans="1:8">
      <x:c r="A37224" s="1">
        <x:v>45317.8493865741</x:v>
      </x:c>
      <x:c r="B37224" s="0">
        <x:v>915589</x:v>
      </x:c>
      <x:c r="C37224" s="1">
        <x:v>45317.8498611111</x:v>
      </x:c>
      <x:c r="D37224" s="0">
        <x:v>0</x:v>
      </x:c>
      <x:c r="E37224" s="0">
        <x:f>B37224*D37224</x:f>
      </x:c>
      <x:c r="F37224" s="0">
        <x:f>IF(AND(E37223&gt;0,E37224&gt;0),E37224-E37223,0)</x:f>
      </x:c>
    </x:row>
    <x:row r="37225" spans="1:8">
      <x:c r="A37225" s="1">
        <x:v>45317.8503009259</x:v>
      </x:c>
      <x:c r="B37225" s="0">
        <x:v>915601</x:v>
      </x:c>
      <x:c r="C37225" s="1">
        <x:v>45317.8506712963</x:v>
      </x:c>
      <x:c r="D37225" s="0">
        <x:v>1</x:v>
      </x:c>
      <x:c r="E37225" s="0">
        <x:f>B37225*D37225</x:f>
      </x:c>
      <x:c r="F37225" s="0">
        <x:f>IF(AND(E37224&gt;0,E37225&gt;0),E37225-E37224,0)</x:f>
      </x:c>
    </x:row>
    <x:row r="37226" spans="1:8">
      <x:c r="A37226" s="1">
        <x:v>45317.8508796296</x:v>
      </x:c>
      <x:c r="B37226" s="0">
        <x:v>915629</x:v>
      </x:c>
      <x:c r="C37226" s="1">
        <x:v>45317.8513657407</x:v>
      </x:c>
      <x:c r="D37226" s="0">
        <x:v>0</x:v>
      </x:c>
      <x:c r="E37226" s="0">
        <x:f>B37226*D37226</x:f>
      </x:c>
      <x:c r="F37226" s="0">
        <x:f>IF(AND(E37225&gt;0,E37226&gt;0),E37226-E37225,0)</x:f>
      </x:c>
    </x:row>
    <x:row r="37227" spans="1:8">
      <x:c r="A37227" s="1">
        <x:v>45317.8519097222</x:v>
      </x:c>
      <x:c r="B37227" s="0">
        <x:v>915649</x:v>
      </x:c>
      <x:c r="C37227" s="1">
        <x:v>45317.8518402778</x:v>
      </x:c>
      <x:c r="D37227" s="0">
        <x:v>0</x:v>
      </x:c>
      <x:c r="E37227" s="0">
        <x:f>B37227*D37227</x:f>
      </x:c>
      <x:c r="F37227" s="0">
        <x:f>IF(AND(E37226&gt;0,E37227&gt;0),E37227-E37226,0)</x:f>
      </x:c>
    </x:row>
    <x:row r="37228" spans="1:8">
      <x:c r="A37228" s="1">
        <x:v>45317.8524305556</x:v>
      </x:c>
      <x:c r="B37228" s="0">
        <x:v>915692</x:v>
      </x:c>
      <x:c r="C37228" s="1">
        <x:v>45317.8524884259</x:v>
      </x:c>
      <x:c r="D37228" s="0">
        <x:v>1</x:v>
      </x:c>
      <x:c r="E37228" s="0">
        <x:f>B37228*D37228</x:f>
      </x:c>
      <x:c r="F37228" s="0">
        <x:f>IF(AND(E37227&gt;0,E37228&gt;0),E37228-E37227,0)</x:f>
      </x:c>
    </x:row>
    <x:row r="37229" spans="1:8">
      <x:c r="A37229" s="1">
        <x:v>45317.8529166667</x:v>
      </x:c>
      <x:c r="B37229" s="0">
        <x:v>915728</x:v>
      </x:c>
      <x:c r="C37229" s="1">
        <x:v>45317.8533217593</x:v>
      </x:c>
      <x:c r="D37229" s="0">
        <x:v>0</x:v>
      </x:c>
      <x:c r="E37229" s="0">
        <x:f>B37229*D37229</x:f>
      </x:c>
      <x:c r="F37229" s="0">
        <x:f>IF(AND(E37228&gt;0,E37229&gt;0),E37229-E37228,0)</x:f>
      </x:c>
    </x:row>
    <x:row r="37230" spans="1:8">
      <x:c r="A37230" s="1">
        <x:v>45317.8539467593</x:v>
      </x:c>
      <x:c r="B37230" s="0">
        <x:v>915774</x:v>
      </x:c>
      <x:c r="C37230" s="1">
        <x:v>45317.8540393518</x:v>
      </x:c>
      <x:c r="D37230" s="0">
        <x:v>0</x:v>
      </x:c>
      <x:c r="E37230" s="0">
        <x:f>B37230*D37230</x:f>
      </x:c>
      <x:c r="F37230" s="0">
        <x:f>IF(AND(E37229&gt;0,E37230&gt;0),E37230-E37229,0)</x:f>
      </x:c>
    </x:row>
    <x:row r="37231" spans="1:8">
      <x:c r="A37231" s="1">
        <x:v>45317.8547569444</x:v>
      </x:c>
      <x:c r="B37231" s="0">
        <x:v>915819</x:v>
      </x:c>
      <x:c r="C37231" s="1">
        <x:v>45317.8542013889</x:v>
      </x:c>
      <x:c r="D37231" s="0">
        <x:v>1</x:v>
      </x:c>
      <x:c r="E37231" s="0">
        <x:f>B37231*D37231</x:f>
      </x:c>
      <x:c r="F37231" s="0">
        <x:f>IF(AND(E37230&gt;0,E37231&gt;0),E37231-E37230,0)</x:f>
      </x:c>
    </x:row>
    <x:row r="37232" spans="1:8">
      <x:c r="A37232" s="1">
        <x:v>45317.8553703704</x:v>
      </x:c>
      <x:c r="B37232" s="0">
        <x:v>915821</x:v>
      </x:c>
      <x:c r="C37232" s="1">
        <x:v>45317.8551388889</x:v>
      </x:c>
      <x:c r="D37232" s="0">
        <x:v>1</x:v>
      </x:c>
      <x:c r="E37232" s="0">
        <x:f>B37232*D37232</x:f>
      </x:c>
      <x:c r="F37232" s="0">
        <x:f>IF(AND(E37231&gt;0,E37232&gt;0),E37232-E37231,0)</x:f>
      </x:c>
    </x:row>
    <x:row r="37233" spans="1:8">
      <x:c r="A37233" s="1">
        <x:v>45317.8562037037</x:v>
      </x:c>
      <x:c r="B37233" s="0">
        <x:v>915847</x:v>
      </x:c>
      <x:c r="C37233" s="1">
        <x:v>45317.8559722222</x:v>
      </x:c>
      <x:c r="D37233" s="0">
        <x:v>1</x:v>
      </x:c>
      <x:c r="E37233" s="0">
        <x:f>B37233*D37233</x:f>
      </x:c>
      <x:c r="F37233" s="0">
        <x:f>IF(AND(E37232&gt;0,E37233&gt;0),E37233-E37232,0)</x:f>
      </x:c>
    </x:row>
    <x:row r="37234" spans="1:8">
      <x:c r="A37234" s="1">
        <x:v>45317.8566666667</x:v>
      </x:c>
      <x:c r="B37234" s="0">
        <x:v>915866</x:v>
      </x:c>
      <x:c r="C37234" s="1">
        <x:v>45317.8566898148</x:v>
      </x:c>
      <x:c r="D37234" s="0">
        <x:v>1</x:v>
      </x:c>
      <x:c r="E37234" s="0">
        <x:f>B37234*D37234</x:f>
      </x:c>
      <x:c r="F37234" s="0">
        <x:f>IF(AND(E37233&gt;0,E37234&gt;0),E37234-E37233,0)</x:f>
      </x:c>
    </x:row>
    <x:row r="37235" spans="1:8">
      <x:c r="A37235" s="1">
        <x:v>45317.8573726852</x:v>
      </x:c>
      <x:c r="B37235" s="0">
        <x:v>915903</x:v>
      </x:c>
      <x:c r="C37235" s="1">
        <x:v>45317.8572453704</x:v>
      </x:c>
      <x:c r="D37235" s="0">
        <x:v>0</x:v>
      </x:c>
      <x:c r="E37235" s="0">
        <x:f>B37235*D37235</x:f>
      </x:c>
      <x:c r="F37235" s="0">
        <x:f>IF(AND(E37234&gt;0,E37235&gt;0),E37235-E37234,0)</x:f>
      </x:c>
    </x:row>
    <x:row r="37236" spans="1:8">
      <x:c r="A37236" s="1">
        <x:v>45317.8577546296</x:v>
      </x:c>
      <x:c r="B37236" s="0">
        <x:v>915945</x:v>
      </x:c>
      <x:c r="C37236" s="1">
        <x:v>45317.8578587963</x:v>
      </x:c>
      <x:c r="D37236" s="0">
        <x:v>0</x:v>
      </x:c>
      <x:c r="E37236" s="0">
        <x:f>B37236*D37236</x:f>
      </x:c>
      <x:c r="F37236" s="0">
        <x:f>IF(AND(E37235&gt;0,E37236&gt;0),E37236-E37235,0)</x:f>
      </x:c>
    </x:row>
    <x:row r="37237" spans="1:8">
      <x:c r="A37237" s="1">
        <x:v>45317.8587152778</x:v>
      </x:c>
      <x:c r="B37237" s="0">
        <x:v>915964</x:v>
      </x:c>
      <x:c r="C37237" s="1">
        <x:v>45317.8585069444</x:v>
      </x:c>
      <x:c r="D37237" s="0">
        <x:v>0</x:v>
      </x:c>
      <x:c r="E37237" s="0">
        <x:f>B37237*D37237</x:f>
      </x:c>
      <x:c r="F37237" s="0">
        <x:f>IF(AND(E37236&gt;0,E37237&gt;0),E37237-E37236,0)</x:f>
      </x:c>
    </x:row>
    <x:row r="37238" spans="1:8">
      <x:c r="A37238" s="1">
        <x:v>45317.8596527778</x:v>
      </x:c>
      <x:c r="B37238" s="0">
        <x:v>915996</x:v>
      </x:c>
      <x:c r="C37238" s="1">
        <x:v>45317.8592708333</x:v>
      </x:c>
      <x:c r="D37238" s="0">
        <x:v>0</x:v>
      </x:c>
      <x:c r="E37238" s="0">
        <x:f>B37238*D37238</x:f>
      </x:c>
      <x:c r="F37238" s="0">
        <x:f>IF(AND(E37237&gt;0,E37238&gt;0),E37238-E37237,0)</x:f>
      </x:c>
    </x:row>
    <x:row r="37239" spans="1:8">
      <x:c r="A37239" s="1">
        <x:v>45317.86</x:v>
      </x:c>
      <x:c r="B37239" s="0">
        <x:v>916023</x:v>
      </x:c>
      <x:c r="C37239" s="1">
        <x:v>45317.8597685185</x:v>
      </x:c>
      <x:c r="D37239" s="0">
        <x:v>0</x:v>
      </x:c>
      <x:c r="E37239" s="0">
        <x:f>B37239*D37239</x:f>
      </x:c>
      <x:c r="F37239" s="0">
        <x:f>IF(AND(E37238&gt;0,E37239&gt;0),E37239-E37238,0)</x:f>
      </x:c>
    </x:row>
    <x:row r="37240" spans="1:8">
      <x:c r="A37240" s="1">
        <x:v>45317.860775463</x:v>
      </x:c>
      <x:c r="B37240" s="0">
        <x:v>916026</x:v>
      </x:c>
      <x:c r="C37240" s="1">
        <x:v>45317.8605902778</x:v>
      </x:c>
      <x:c r="D37240" s="0">
        <x:v>1</x:v>
      </x:c>
      <x:c r="E37240" s="0">
        <x:f>B37240*D37240</x:f>
      </x:c>
      <x:c r="F37240" s="0">
        <x:f>IF(AND(E37239&gt;0,E37240&gt;0),E37240-E37239,0)</x:f>
      </x:c>
    </x:row>
    <x:row r="37241" spans="1:8">
      <x:c r="A37241" s="1">
        <x:v>45317.8611111111</x:v>
      </x:c>
      <x:c r="B37241" s="0">
        <x:v>916034</x:v>
      </x:c>
      <x:c r="C37241" s="1">
        <x:v>45317.8615046296</x:v>
      </x:c>
      <x:c r="D37241" s="0">
        <x:v>1</x:v>
      </x:c>
      <x:c r="E37241" s="0">
        <x:f>B37241*D37241</x:f>
      </x:c>
      <x:c r="F37241" s="0">
        <x:f>IF(AND(E37240&gt;0,E37241&gt;0),E37241-E37240,0)</x:f>
      </x:c>
    </x:row>
    <x:row r="37242" spans="1:8">
      <x:c r="A37242" s="1">
        <x:v>45317.8619791667</x:v>
      </x:c>
      <x:c r="B37242" s="0">
        <x:v>916044</x:v>
      </x:c>
      <x:c r="C37242" s="1">
        <x:v>45317.8618865741</x:v>
      </x:c>
      <x:c r="D37242" s="0">
        <x:v>1</x:v>
      </x:c>
      <x:c r="E37242" s="0">
        <x:f>B37242*D37242</x:f>
      </x:c>
      <x:c r="F37242" s="0">
        <x:f>IF(AND(E37241&gt;0,E37242&gt;0),E37242-E37241,0)</x:f>
      </x:c>
    </x:row>
    <x:row r="37243" spans="1:8">
      <x:c r="A37243" s="1">
        <x:v>45317.8625578704</x:v>
      </x:c>
      <x:c r="B37243" s="0">
        <x:v>916044</x:v>
      </x:c>
      <x:c r="C37243" s="1">
        <x:v>45317.8628587963</x:v>
      </x:c>
      <x:c r="D37243" s="0">
        <x:v>1</x:v>
      </x:c>
      <x:c r="E37243" s="0">
        <x:f>B37243*D37243</x:f>
      </x:c>
      <x:c r="F37243" s="0">
        <x:f>IF(AND(E37242&gt;0,E37243&gt;0),E37243-E37242,0)</x:f>
      </x:c>
    </x:row>
    <x:row r="37244" spans="1:8">
      <x:c r="A37244" s="1">
        <x:v>45317.8635185185</x:v>
      </x:c>
      <x:c r="B37244" s="0">
        <x:v>916077</x:v>
      </x:c>
      <x:c r="C37244" s="1">
        <x:v>45317.8633680556</x:v>
      </x:c>
      <x:c r="D37244" s="0">
        <x:v>1</x:v>
      </x:c>
      <x:c r="E37244" s="0">
        <x:f>B37244*D37244</x:f>
      </x:c>
      <x:c r="F37244" s="0">
        <x:f>IF(AND(E37243&gt;0,E37244&gt;0),E37244-E37243,0)</x:f>
      </x:c>
    </x:row>
    <x:row r="37245" spans="1:8">
      <x:c r="A37245" s="1">
        <x:v>45317.8642939815</x:v>
      </x:c>
      <x:c r="B37245" s="0">
        <x:v>916103</x:v>
      </x:c>
      <x:c r="C37245" s="1">
        <x:v>45317.8641203704</x:v>
      </x:c>
      <x:c r="D37245" s="0">
        <x:v>1</x:v>
      </x:c>
      <x:c r="E37245" s="0">
        <x:f>B37245*D37245</x:f>
      </x:c>
      <x:c r="F37245" s="0">
        <x:f>IF(AND(E37244&gt;0,E37245&gt;0),E37245-E37244,0)</x:f>
      </x:c>
    </x:row>
    <x:row r="37246" spans="1:8">
      <x:c r="A37246" s="1">
        <x:v>45317.8651157407</x:v>
      </x:c>
      <x:c r="B37246" s="0">
        <x:v>916104</x:v>
      </x:c>
      <x:c r="C37246" s="1">
        <x:v>45317.8649884259</x:v>
      </x:c>
      <x:c r="D37246" s="0">
        <x:v>0</x:v>
      </x:c>
      <x:c r="E37246" s="0">
        <x:f>B37246*D37246</x:f>
      </x:c>
      <x:c r="F37246" s="0">
        <x:f>IF(AND(E37245&gt;0,E37246&gt;0),E37246-E37245,0)</x:f>
      </x:c>
    </x:row>
    <x:row r="37247" spans="1:8">
      <x:c r="A37247" s="1">
        <x:v>45317.8653935185</x:v>
      </x:c>
      <x:c r="B37247" s="0">
        <x:v>916108</x:v>
      </x:c>
      <x:c r="C37247" s="1">
        <x:v>45317.8659490741</x:v>
      </x:c>
      <x:c r="D37247" s="0">
        <x:v>0</x:v>
      </x:c>
      <x:c r="E37247" s="0">
        <x:f>B37247*D37247</x:f>
      </x:c>
      <x:c r="F37247" s="0">
        <x:f>IF(AND(E37246&gt;0,E37247&gt;0),E37247-E37246,0)</x:f>
      </x:c>
    </x:row>
    <x:row r="37248" spans="1:8">
      <x:c r="A37248" s="1">
        <x:v>45317.8661805556</x:v>
      </x:c>
      <x:c r="B37248" s="0">
        <x:v>916121</x:v>
      </x:c>
      <x:c r="C37248" s="1">
        <x:v>45317.8661342593</x:v>
      </x:c>
      <x:c r="D37248" s="0">
        <x:v>0</x:v>
      </x:c>
      <x:c r="E37248" s="0">
        <x:f>B37248*D37248</x:f>
      </x:c>
      <x:c r="F37248" s="0">
        <x:f>IF(AND(E37247&gt;0,E37248&gt;0),E37248-E37247,0)</x:f>
      </x:c>
    </x:row>
    <x:row r="37249" spans="1:8">
      <x:c r="A37249" s="1">
        <x:v>45317.8670023148</x:v>
      </x:c>
      <x:c r="B37249" s="0">
        <x:v>916157</x:v>
      </x:c>
      <x:c r="C37249" s="1">
        <x:v>45317.8667708333</x:v>
      </x:c>
      <x:c r="D37249" s="0">
        <x:v>0</x:v>
      </x:c>
      <x:c r="E37249" s="0">
        <x:f>B37249*D37249</x:f>
      </x:c>
      <x:c r="F37249" s="0">
        <x:f>IF(AND(E37248&gt;0,E37249&gt;0),E37249-E37248,0)</x:f>
      </x:c>
    </x:row>
    <x:row r="37250" spans="1:8">
      <x:c r="A37250" s="1">
        <x:v>45317.8675578704</x:v>
      </x:c>
      <x:c r="B37250" s="0">
        <x:v>916174</x:v>
      </x:c>
      <x:c r="C37250" s="1">
        <x:v>45317.8675347222</x:v>
      </x:c>
      <x:c r="D37250" s="0">
        <x:v>0</x:v>
      </x:c>
      <x:c r="E37250" s="0">
        <x:f>B37250*D37250</x:f>
      </x:c>
      <x:c r="F37250" s="0">
        <x:f>IF(AND(E37249&gt;0,E37250&gt;0),E37250-E37249,0)</x:f>
      </x:c>
    </x:row>
    <x:row r="37251" spans="1:8">
      <x:c r="A37251" s="1">
        <x:v>45317.8682291667</x:v>
      </x:c>
      <x:c r="B37251" s="0">
        <x:v>916196</x:v>
      </x:c>
      <x:c r="C37251" s="1">
        <x:v>45317.8682523148</x:v>
      </x:c>
      <x:c r="D37251" s="0">
        <x:v>1</x:v>
      </x:c>
      <x:c r="E37251" s="0">
        <x:f>B37251*D37251</x:f>
      </x:c>
      <x:c r="F37251" s="0">
        <x:f>IF(AND(E37250&gt;0,E37251&gt;0),E37251-E37250,0)</x:f>
      </x:c>
    </x:row>
    <x:row r="37252" spans="1:8">
      <x:c r="A37252" s="1">
        <x:v>45317.8688425926</x:v>
      </x:c>
      <x:c r="B37252" s="0">
        <x:v>916216</x:v>
      </x:c>
      <x:c r="C37252" s="1">
        <x:v>45317.8687731481</x:v>
      </x:c>
      <x:c r="D37252" s="0">
        <x:v>1</x:v>
      </x:c>
      <x:c r="E37252" s="0">
        <x:f>B37252*D37252</x:f>
      </x:c>
      <x:c r="F37252" s="0">
        <x:f>IF(AND(E37251&gt;0,E37252&gt;0),E37252-E37251,0)</x:f>
      </x:c>
    </x:row>
    <x:row r="37253" spans="1:8">
      <x:c r="A37253" s="1">
        <x:v>45317.8696412037</x:v>
      </x:c>
      <x:c r="B37253" s="0">
        <x:v>916220</x:v>
      </x:c>
      <x:c r="C37253" s="1">
        <x:v>45317.8699768518</x:v>
      </x:c>
      <x:c r="D37253" s="0">
        <x:v>1</x:v>
      </x:c>
      <x:c r="E37253" s="0">
        <x:f>B37253*D37253</x:f>
      </x:c>
      <x:c r="F37253" s="0">
        <x:f>IF(AND(E37252&gt;0,E37253&gt;0),E37253-E37252,0)</x:f>
      </x:c>
    </x:row>
    <x:row r="37254" spans="1:8">
      <x:c r="A37254" s="1">
        <x:v>45317.8706365741</x:v>
      </x:c>
      <x:c r="B37254" s="0">
        <x:v>916265</x:v>
      </x:c>
      <x:c r="C37254" s="1">
        <x:v>45317.870787037</x:v>
      </x:c>
      <x:c r="D37254" s="0">
        <x:v>1</x:v>
      </x:c>
      <x:c r="E37254" s="0">
        <x:f>B37254*D37254</x:f>
      </x:c>
      <x:c r="F37254" s="0">
        <x:f>IF(AND(E37253&gt;0,E37254&gt;0),E37254-E37253,0)</x:f>
      </x:c>
    </x:row>
    <x:row r="37255" spans="1:8">
      <x:c r="A37255" s="1">
        <x:v>45317.8712268519</x:v>
      </x:c>
      <x:c r="B37255" s="0">
        <x:v>916279</x:v>
      </x:c>
      <x:c r="C37255" s="1">
        <x:v>45317.8713773148</x:v>
      </x:c>
      <x:c r="D37255" s="0">
        <x:v>0</x:v>
      </x:c>
      <x:c r="E37255" s="0">
        <x:f>B37255*D37255</x:f>
      </x:c>
      <x:c r="F37255" s="0">
        <x:f>IF(AND(E37254&gt;0,E37255&gt;0),E37255-E37254,0)</x:f>
      </x:c>
    </x:row>
    <x:row r="37256" spans="1:8">
      <x:c r="A37256" s="1">
        <x:v>45317.8716782407</x:v>
      </x:c>
      <x:c r="B37256" s="0">
        <x:v>916282</x:v>
      </x:c>
      <x:c r="C37256" s="1">
        <x:v>45317.871875</x:v>
      </x:c>
      <x:c r="D37256" s="0">
        <x:v>1</x:v>
      </x:c>
      <x:c r="E37256" s="0">
        <x:f>B37256*D37256</x:f>
      </x:c>
      <x:c r="F37256" s="0">
        <x:f>IF(AND(E37255&gt;0,E37256&gt;0),E37256-E37255,0)</x:f>
      </x:c>
    </x:row>
    <x:row r="37257" spans="1:8">
      <x:c r="A37257" s="1">
        <x:v>45317.8727546296</x:v>
      </x:c>
      <x:c r="B37257" s="0">
        <x:v>916330</x:v>
      </x:c>
      <x:c r="C37257" s="1">
        <x:v>45317.8725462963</x:v>
      </x:c>
      <x:c r="D37257" s="0">
        <x:v>1</x:v>
      </x:c>
      <x:c r="E37257" s="0">
        <x:f>B37257*D37257</x:f>
      </x:c>
      <x:c r="F37257" s="0">
        <x:f>IF(AND(E37256&gt;0,E37257&gt;0),E37257-E37256,0)</x:f>
      </x:c>
    </x:row>
    <x:row r="37258" spans="1:8">
      <x:c r="A37258" s="1">
        <x:v>45317.8732638889</x:v>
      </x:c>
      <x:c r="B37258" s="0">
        <x:v>916342</x:v>
      </x:c>
      <x:c r="C37258" s="1">
        <x:v>45317.8734027778</x:v>
      </x:c>
      <x:c r="D37258" s="0">
        <x:v>0</x:v>
      </x:c>
      <x:c r="E37258" s="0">
        <x:f>B37258*D37258</x:f>
      </x:c>
      <x:c r="F37258" s="0">
        <x:f>IF(AND(E37257&gt;0,E37258&gt;0),E37258-E37257,0)</x:f>
      </x:c>
    </x:row>
    <x:row r="37259" spans="1:8">
      <x:c r="A37259" s="1">
        <x:v>45317.8737847222</x:v>
      </x:c>
      <x:c r="B37259" s="0">
        <x:v>916391</x:v>
      </x:c>
      <x:c r="C37259" s="1">
        <x:v>45317.8736689815</x:v>
      </x:c>
      <x:c r="D37259" s="0">
        <x:v>0</x:v>
      </x:c>
      <x:c r="E37259" s="0">
        <x:f>B37259*D37259</x:f>
      </x:c>
      <x:c r="F37259" s="0">
        <x:f>IF(AND(E37258&gt;0,E37259&gt;0),E37259-E37258,0)</x:f>
      </x:c>
    </x:row>
    <x:row r="37260" spans="1:8">
      <x:c r="A37260" s="1">
        <x:v>45317.8748148148</x:v>
      </x:c>
      <x:c r="B37260" s="0">
        <x:v>916426</x:v>
      </x:c>
      <x:c r="C37260" s="1">
        <x:v>45317.8743981481</x:v>
      </x:c>
      <x:c r="D37260" s="0">
        <x:v>1</x:v>
      </x:c>
      <x:c r="E37260" s="0">
        <x:f>B37260*D37260</x:f>
      </x:c>
      <x:c r="F37260" s="0">
        <x:f>IF(AND(E37259&gt;0,E37260&gt;0),E37260-E37259,0)</x:f>
      </x:c>
    </x:row>
    <x:row r="37261" spans="1:8">
      <x:c r="A37261" s="1">
        <x:v>45317.8750347222</x:v>
      </x:c>
      <x:c r="B37261" s="0">
        <x:v>916436</x:v>
      </x:c>
      <x:c r="C37261" s="1">
        <x:v>45317.8755208333</x:v>
      </x:c>
      <x:c r="D37261" s="0">
        <x:v>0</x:v>
      </x:c>
      <x:c r="E37261" s="0">
        <x:f>B37261*D37261</x:f>
      </x:c>
      <x:c r="F37261" s="0">
        <x:f>IF(AND(E37260&gt;0,E37261&gt;0),E37261-E37260,0)</x:f>
      </x:c>
    </x:row>
    <x:row r="37262" spans="1:8">
      <x:c r="A37262" s="1">
        <x:v>45317.8760300926</x:v>
      </x:c>
      <x:c r="B37262" s="0">
        <x:v>916448</x:v>
      </x:c>
      <x:c r="C37262" s="1">
        <x:v>45317.8762615741</x:v>
      </x:c>
      <x:c r="D37262" s="0">
        <x:v>0</x:v>
      </x:c>
      <x:c r="E37262" s="0">
        <x:f>B37262*D37262</x:f>
      </x:c>
      <x:c r="F37262" s="0">
        <x:f>IF(AND(E37261&gt;0,E37262&gt;0),E37262-E37261,0)</x:f>
      </x:c>
    </x:row>
    <x:row r="37263" spans="1:8">
      <x:c r="A37263" s="1">
        <x:v>45317.8769328704</x:v>
      </x:c>
      <x:c r="B37263" s="0">
        <x:v>916456</x:v>
      </x:c>
      <x:c r="C37263" s="1">
        <x:v>45317.8766898148</x:v>
      </x:c>
      <x:c r="D37263" s="0">
        <x:v>1</x:v>
      </x:c>
      <x:c r="E37263" s="0">
        <x:f>B37263*D37263</x:f>
      </x:c>
      <x:c r="F37263" s="0">
        <x:f>IF(AND(E37262&gt;0,E37263&gt;0),E37263-E37262,0)</x:f>
      </x:c>
    </x:row>
    <x:row r="37264" spans="1:8">
      <x:c r="A37264" s="1">
        <x:v>45317.8774652778</x:v>
      </x:c>
      <x:c r="B37264" s="0">
        <x:v>916461</x:v>
      </x:c>
      <x:c r="C37264" s="1">
        <x:v>45317.8771643518</x:v>
      </x:c>
      <x:c r="D37264" s="0">
        <x:v>0</x:v>
      </x:c>
      <x:c r="E37264" s="0">
        <x:f>B37264*D37264</x:f>
      </x:c>
      <x:c r="F37264" s="0">
        <x:f>IF(AND(E37263&gt;0,E37264&gt;0),E37264-E37263,0)</x:f>
      </x:c>
    </x:row>
    <x:row r="37265" spans="1:8">
      <x:c r="A37265" s="1">
        <x:v>45317.8784259259</x:v>
      </x:c>
      <x:c r="B37265" s="0">
        <x:v>916484</x:v>
      </x:c>
      <x:c r="C37265" s="1">
        <x:v>45317.8778472222</x:v>
      </x:c>
      <x:c r="D37265" s="0">
        <x:v>0</x:v>
      </x:c>
      <x:c r="E37265" s="0">
        <x:f>B37265*D37265</x:f>
      </x:c>
      <x:c r="F37265" s="0">
        <x:f>IF(AND(E37264&gt;0,E37265&gt;0),E37265-E37264,0)</x:f>
      </x:c>
    </x:row>
    <x:row r="37266" spans="1:8">
      <x:c r="A37266" s="1">
        <x:v>45317.8791203704</x:v>
      </x:c>
      <x:c r="B37266" s="0">
        <x:v>916498</x:v>
      </x:c>
      <x:c r="C37266" s="1">
        <x:v>45317.8786342593</x:v>
      </x:c>
      <x:c r="D37266" s="0">
        <x:v>0</x:v>
      </x:c>
      <x:c r="E37266" s="0">
        <x:f>B37266*D37266</x:f>
      </x:c>
      <x:c r="F37266" s="0">
        <x:f>IF(AND(E37265&gt;0,E37266&gt;0),E37266-E37265,0)</x:f>
      </x:c>
    </x:row>
    <x:row r="37267" spans="1:8">
      <x:c r="A37267" s="1">
        <x:v>45317.8794212963</x:v>
      </x:c>
      <x:c r="B37267" s="0">
        <x:v>916525</x:v>
      </x:c>
      <x:c r="C37267" s="1">
        <x:v>45317.8796759259</x:v>
      </x:c>
      <x:c r="D37267" s="0">
        <x:v>1</x:v>
      </x:c>
      <x:c r="E37267" s="0">
        <x:f>B37267*D37267</x:f>
      </x:c>
      <x:c r="F37267" s="0">
        <x:f>IF(AND(E37266&gt;0,E37267&gt;0),E37267-E37266,0)</x:f>
      </x:c>
    </x:row>
    <x:row r="37268" spans="1:8">
      <x:c r="A37268" s="1">
        <x:v>45317.8804166667</x:v>
      </x:c>
      <x:c r="B37268" s="0">
        <x:v>916555</x:v>
      </x:c>
      <x:c r="C37268" s="1">
        <x:v>45317.8800347222</x:v>
      </x:c>
      <x:c r="D37268" s="0">
        <x:v>1</x:v>
      </x:c>
      <x:c r="E37268" s="0">
        <x:f>B37268*D37268</x:f>
      </x:c>
      <x:c r="F37268" s="0">
        <x:f>IF(AND(E37267&gt;0,E37268&gt;0),E37268-E37267,0)</x:f>
      </x:c>
    </x:row>
    <x:row r="37269" spans="1:8">
      <x:c r="A37269" s="1">
        <x:v>45317.8806597222</x:v>
      </x:c>
      <x:c r="B37269" s="0">
        <x:v>916556</x:v>
      </x:c>
      <x:c r="C37269" s="1">
        <x:v>45317.880625</x:v>
      </x:c>
      <x:c r="D37269" s="0">
        <x:v>0</x:v>
      </x:c>
      <x:c r="E37269" s="0">
        <x:f>B37269*D37269</x:f>
      </x:c>
      <x:c r="F37269" s="0">
        <x:f>IF(AND(E37268&gt;0,E37269&gt;0),E37269-E37268,0)</x:f>
      </x:c>
    </x:row>
    <x:row r="37270" spans="1:8">
      <x:c r="A37270" s="1">
        <x:v>45317.8814699074</x:v>
      </x:c>
      <x:c r="B37270" s="0">
        <x:v>916569</x:v>
      </x:c>
      <x:c r="C37270" s="1">
        <x:v>45317.8814699074</x:v>
      </x:c>
      <x:c r="D37270" s="0">
        <x:v>0</x:v>
      </x:c>
      <x:c r="E37270" s="0">
        <x:f>B37270*D37270</x:f>
      </x:c>
      <x:c r="F37270" s="0">
        <x:f>IF(AND(E37269&gt;0,E37270&gt;0),E37270-E37269,0)</x:f>
      </x:c>
    </x:row>
    <x:row r="37271" spans="1:8">
      <x:c r="A37271" s="1">
        <x:v>45317.882037037</x:v>
      </x:c>
      <x:c r="B37271" s="0">
        <x:v>916613</x:v>
      </x:c>
      <x:c r="C37271" s="1">
        <x:v>45317.8826157407</x:v>
      </x:c>
      <x:c r="D37271" s="0">
        <x:v>0</x:v>
      </x:c>
      <x:c r="E37271" s="0">
        <x:f>B37271*D37271</x:f>
      </x:c>
      <x:c r="F37271" s="0">
        <x:f>IF(AND(E37270&gt;0,E37271&gt;0),E37271-E37270,0)</x:f>
      </x:c>
    </x:row>
    <x:row r="37272" spans="1:8">
      <x:c r="A37272" s="1">
        <x:v>45317.8831944444</x:v>
      </x:c>
      <x:c r="B37272" s="0">
        <x:v>916648</x:v>
      </x:c>
      <x:c r="C37272" s="1">
        <x:v>45317.8831018519</x:v>
      </x:c>
      <x:c r="D37272" s="0">
        <x:v>0</x:v>
      </x:c>
      <x:c r="E37272" s="0">
        <x:f>B37272*D37272</x:f>
      </x:c>
      <x:c r="F37272" s="0">
        <x:f>IF(AND(E37271&gt;0,E37272&gt;0),E37272-E37271,0)</x:f>
      </x:c>
    </x:row>
    <x:row r="37273" spans="1:8">
      <x:c r="A37273" s="1">
        <x:v>45317.8839236111</x:v>
      </x:c>
      <x:c r="B37273" s="0">
        <x:v>916693</x:v>
      </x:c>
      <x:c r="C37273" s="1">
        <x:v>45317.883599537</x:v>
      </x:c>
      <x:c r="D37273" s="0">
        <x:v>0</x:v>
      </x:c>
      <x:c r="E37273" s="0">
        <x:f>B37273*D37273</x:f>
      </x:c>
      <x:c r="F37273" s="0">
        <x:f>IF(AND(E37272&gt;0,E37273&gt;0),E37273-E37272,0)</x:f>
      </x:c>
    </x:row>
    <x:row r="37274" spans="1:8">
      <x:c r="A37274" s="1">
        <x:v>45317.8844328704</x:v>
      </x:c>
      <x:c r="B37274" s="0">
        <x:v>916741</x:v>
      </x:c>
      <x:c r="C37274" s="1">
        <x:v>45317.8846064815</x:v>
      </x:c>
      <x:c r="D37274" s="0">
        <x:v>1</x:v>
      </x:c>
      <x:c r="E37274" s="0">
        <x:f>B37274*D37274</x:f>
      </x:c>
      <x:c r="F37274" s="0">
        <x:f>IF(AND(E37273&gt;0,E37274&gt;0),E37274-E37273,0)</x:f>
      </x:c>
    </x:row>
    <x:row r="37275" spans="1:8">
      <x:c r="A37275" s="1">
        <x:v>45317.8853935185</x:v>
      </x:c>
      <x:c r="B37275" s="0">
        <x:v>916776</x:v>
      </x:c>
      <x:c r="C37275" s="1">
        <x:v>45317.8853125</x:v>
      </x:c>
      <x:c r="D37275" s="0">
        <x:v>1</x:v>
      </x:c>
      <x:c r="E37275" s="0">
        <x:f>B37275*D37275</x:f>
      </x:c>
      <x:c r="F37275" s="0">
        <x:f>IF(AND(E37274&gt;0,E37275&gt;0),E37275-E37274,0)</x:f>
      </x:c>
    </x:row>
    <x:row r="37276" spans="1:8">
      <x:c r="A37276" s="1">
        <x:v>45317.8857638889</x:v>
      </x:c>
      <x:c r="B37276" s="0">
        <x:v>916780</x:v>
      </x:c>
      <x:c r="C37276" s="1">
        <x:v>45317.8859490741</x:v>
      </x:c>
      <x:c r="D37276" s="0">
        <x:v>0</x:v>
      </x:c>
      <x:c r="E37276" s="0">
        <x:f>B37276*D37276</x:f>
      </x:c>
      <x:c r="F37276" s="0">
        <x:f>IF(AND(E37275&gt;0,E37276&gt;0),E37276-E37275,0)</x:f>
      </x:c>
    </x:row>
    <x:row r="37277" spans="1:8">
      <x:c r="A37277" s="1">
        <x:v>45317.8867476852</x:v>
      </x:c>
      <x:c r="B37277" s="0">
        <x:v>916808</x:v>
      </x:c>
      <x:c r="C37277" s="1">
        <x:v>45317.8866898148</x:v>
      </x:c>
      <x:c r="D37277" s="0">
        <x:v>0</x:v>
      </x:c>
      <x:c r="E37277" s="0">
        <x:f>B37277*D37277</x:f>
      </x:c>
      <x:c r="F37277" s="0">
        <x:f>IF(AND(E37276&gt;0,E37277&gt;0),E37277-E37276,0)</x:f>
      </x:c>
    </x:row>
    <x:row r="37278" spans="1:8">
      <x:c r="A37278" s="1">
        <x:v>45317.8874884259</x:v>
      </x:c>
      <x:c r="B37278" s="0">
        <x:v>916813</x:v>
      </x:c>
      <x:c r="C37278" s="1">
        <x:v>45317.8873958333</x:v>
      </x:c>
      <x:c r="D37278" s="0">
        <x:v>0</x:v>
      </x:c>
      <x:c r="E37278" s="0">
        <x:f>B37278*D37278</x:f>
      </x:c>
      <x:c r="F37278" s="0">
        <x:f>IF(AND(E37277&gt;0,E37278&gt;0),E37278-E37277,0)</x:f>
      </x:c>
    </x:row>
    <x:row r="37279" spans="1:8">
      <x:c r="A37279" s="1">
        <x:v>45317.8875925926</x:v>
      </x:c>
      <x:c r="B37279" s="0">
        <x:v>916842</x:v>
      </x:c>
      <x:c r="C37279" s="1">
        <x:v>45317.8875231482</x:v>
      </x:c>
      <x:c r="D37279" s="0">
        <x:v>0</x:v>
      </x:c>
      <x:c r="E37279" s="0">
        <x:f>B37279*D37279</x:f>
      </x:c>
      <x:c r="F37279" s="0">
        <x:f>IF(AND(E37278&gt;0,E37279&gt;0),E37279-E37278,0)</x:f>
      </x:c>
    </x:row>
    <x:row r="37280" spans="1:8">
      <x:c r="A37280" s="1">
        <x:v>45317.8884027778</x:v>
      </x:c>
      <x:c r="B37280" s="0">
        <x:v>916887</x:v>
      </x:c>
      <x:c r="C37280" s="1">
        <x:v>45317.8883564815</x:v>
      </x:c>
      <x:c r="D37280" s="0">
        <x:v>0</x:v>
      </x:c>
      <x:c r="E37280" s="0">
        <x:f>B37280*D37280</x:f>
      </x:c>
      <x:c r="F37280" s="0">
        <x:f>IF(AND(E37279&gt;0,E37280&gt;0),E37280-E37279,0)</x:f>
      </x:c>
    </x:row>
    <x:row r="37281" spans="1:8">
      <x:c r="A37281" s="1">
        <x:v>45317.8894907407</x:v>
      </x:c>
      <x:c r="B37281" s="0">
        <x:v>916915</x:v>
      </x:c>
      <x:c r="C37281" s="1">
        <x:v>45317.8894907407</x:v>
      </x:c>
      <x:c r="D37281" s="0">
        <x:v>1</x:v>
      </x:c>
      <x:c r="E37281" s="0">
        <x:f>B37281*D37281</x:f>
      </x:c>
      <x:c r="F37281" s="0">
        <x:f>IF(AND(E37280&gt;0,E37281&gt;0),E37281-E37280,0)</x:f>
      </x:c>
    </x:row>
    <x:row r="37282" spans="1:8">
      <x:c r="A37282" s="1">
        <x:v>45317.8897337963</x:v>
      </x:c>
      <x:c r="B37282" s="0">
        <x:v>916964</x:v>
      </x:c>
      <x:c r="C37282" s="1">
        <x:v>45317.8897800926</x:v>
      </x:c>
      <x:c r="D37282" s="0">
        <x:v>0</x:v>
      </x:c>
      <x:c r="E37282" s="0">
        <x:f>B37282*D37282</x:f>
      </x:c>
      <x:c r="F37282" s="0">
        <x:f>IF(AND(E37281&gt;0,E37282&gt;0),E37282-E37281,0)</x:f>
      </x:c>
    </x:row>
    <x:row r="37283" spans="1:8">
      <x:c r="A37283" s="1">
        <x:v>45317.8904050926</x:v>
      </x:c>
      <x:c r="B37283" s="0">
        <x:v>916980</x:v>
      </x:c>
      <x:c r="C37283" s="1">
        <x:v>45317.8903009259</x:v>
      </x:c>
      <x:c r="D37283" s="0">
        <x:v>0</x:v>
      </x:c>
      <x:c r="E37283" s="0">
        <x:f>B37283*D37283</x:f>
      </x:c>
      <x:c r="F37283" s="0">
        <x:f>IF(AND(E37282&gt;0,E37283&gt;0),E37283-E37282,0)</x:f>
      </x:c>
    </x:row>
    <x:row r="37284" spans="1:8">
      <x:c r="A37284" s="1">
        <x:v>45317.89125</x:v>
      </x:c>
      <x:c r="B37284" s="0">
        <x:v>916999</x:v>
      </x:c>
      <x:c r="C37284" s="1">
        <x:v>45317.8909722222</x:v>
      </x:c>
      <x:c r="D37284" s="0">
        <x:v>0</x:v>
      </x:c>
      <x:c r="E37284" s="0">
        <x:f>B37284*D37284</x:f>
      </x:c>
      <x:c r="F37284" s="0">
        <x:f>IF(AND(E37283&gt;0,E37284&gt;0),E37284-E37283,0)</x:f>
      </x:c>
    </x:row>
    <x:row r="37285" spans="1:8">
      <x:c r="A37285" s="1">
        <x:v>45317.8917361111</x:v>
      </x:c>
      <x:c r="B37285" s="0">
        <x:v>917038</x:v>
      </x:c>
      <x:c r="C37285" s="1">
        <x:v>45317.8919444444</x:v>
      </x:c>
      <x:c r="D37285" s="0">
        <x:v>0</x:v>
      </x:c>
      <x:c r="E37285" s="0">
        <x:f>B37285*D37285</x:f>
      </x:c>
      <x:c r="F37285" s="0">
        <x:f>IF(AND(E37284&gt;0,E37285&gt;0),E37285-E37284,0)</x:f>
      </x:c>
    </x:row>
    <x:row r="37286" spans="1:8">
      <x:c r="A37286" s="1">
        <x:v>45317.892962963</x:v>
      </x:c>
      <x:c r="B37286" s="0">
        <x:v>917045</x:v>
      </x:c>
      <x:c r="C37286" s="1">
        <x:v>45317.8924652778</x:v>
      </x:c>
      <x:c r="D37286" s="0">
        <x:v>1</x:v>
      </x:c>
      <x:c r="E37286" s="0">
        <x:f>B37286*D37286</x:f>
      </x:c>
      <x:c r="F37286" s="0">
        <x:f>IF(AND(E37285&gt;0,E37286&gt;0),E37286-E37285,0)</x:f>
      </x:c>
    </x:row>
    <x:row r="37287" spans="1:8">
      <x:c r="A37287" s="1">
        <x:v>45317.8930902778</x:v>
      </x:c>
      <x:c r="B37287" s="0">
        <x:v>917080</x:v>
      </x:c>
      <x:c r="C37287" s="1">
        <x:v>45317.8931365741</x:v>
      </x:c>
      <x:c r="D37287" s="0">
        <x:v>0</x:v>
      </x:c>
      <x:c r="E37287" s="0">
        <x:f>B37287*D37287</x:f>
      </x:c>
      <x:c r="F37287" s="0">
        <x:f>IF(AND(E37286&gt;0,E37287&gt;0),E37287-E37286,0)</x:f>
      </x:c>
    </x:row>
    <x:row r="37288" spans="1:8">
      <x:c r="A37288" s="1">
        <x:v>45317.8943865741</x:v>
      </x:c>
      <x:c r="B37288" s="0">
        <x:v>917119</x:v>
      </x:c>
      <x:c r="C37288" s="1">
        <x:v>45317.8940740741</x:v>
      </x:c>
      <x:c r="D37288" s="0">
        <x:v>0</x:v>
      </x:c>
      <x:c r="E37288" s="0">
        <x:f>B37288*D37288</x:f>
      </x:c>
      <x:c r="F37288" s="0">
        <x:f>IF(AND(E37287&gt;0,E37288&gt;0),E37288-E37287,0)</x:f>
      </x:c>
    </x:row>
    <x:row r="37289" spans="1:8">
      <x:c r="A37289" s="1">
        <x:v>45317.8947685185</x:v>
      </x:c>
      <x:c r="B37289" s="0">
        <x:v>917128</x:v>
      </x:c>
      <x:c r="C37289" s="1">
        <x:v>45317.8944907407</x:v>
      </x:c>
      <x:c r="D37289" s="0">
        <x:v>1</x:v>
      </x:c>
      <x:c r="E37289" s="0">
        <x:f>B37289*D37289</x:f>
      </x:c>
      <x:c r="F37289" s="0">
        <x:f>IF(AND(E37288&gt;0,E37289&gt;0),E37289-E37288,0)</x:f>
      </x:c>
    </x:row>
    <x:row r="37290" spans="1:8">
      <x:c r="A37290" s="1">
        <x:v>45317.8952777778</x:v>
      </x:c>
      <x:c r="B37290" s="0">
        <x:v>917172</x:v>
      </x:c>
      <x:c r="C37290" s="1">
        <x:v>45317.895787037</x:v>
      </x:c>
      <x:c r="D37290" s="0">
        <x:v>1</x:v>
      </x:c>
      <x:c r="E37290" s="0">
        <x:f>B37290*D37290</x:f>
      </x:c>
      <x:c r="F37290" s="0">
        <x:f>IF(AND(E37289&gt;0,E37290&gt;0),E37290-E37289,0)</x:f>
      </x:c>
    </x:row>
    <x:row r="37291" spans="1:8">
      <x:c r="A37291" s="1">
        <x:v>45317.8960185185</x:v>
      </x:c>
      <x:c r="B37291" s="0">
        <x:v>917204</x:v>
      </x:c>
      <x:c r="C37291" s="1">
        <x:v>45317.8960648148</x:v>
      </x:c>
      <x:c r="D37291" s="0">
        <x:v>1</x:v>
      </x:c>
      <x:c r="E37291" s="0">
        <x:f>B37291*D37291</x:f>
      </x:c>
      <x:c r="F37291" s="0">
        <x:f>IF(AND(E37290&gt;0,E37291&gt;0),E37291-E37290,0)</x:f>
      </x:c>
    </x:row>
    <x:row r="37292" spans="1:8">
      <x:c r="A37292" s="1">
        <x:v>45317.8965625</x:v>
      </x:c>
      <x:c r="B37292" s="0">
        <x:v>917216</x:v>
      </x:c>
      <x:c r="C37292" s="1">
        <x:v>45317.8967013889</x:v>
      </x:c>
      <x:c r="D37292" s="0">
        <x:v>1</x:v>
      </x:c>
      <x:c r="E37292" s="0">
        <x:f>B37292*D37292</x:f>
      </x:c>
      <x:c r="F37292" s="0">
        <x:f>IF(AND(E37291&gt;0,E37292&gt;0),E37292-E37291,0)</x:f>
      </x:c>
    </x:row>
    <x:row r="37293" spans="1:8">
      <x:c r="A37293" s="1">
        <x:v>45317.8976157407</x:v>
      </x:c>
      <x:c r="B37293" s="0">
        <x:v>917265</x:v>
      </x:c>
      <x:c r="C37293" s="1">
        <x:v>45317.8978703704</x:v>
      </x:c>
      <x:c r="D37293" s="0">
        <x:v>1</x:v>
      </x:c>
      <x:c r="E37293" s="0">
        <x:f>B37293*D37293</x:f>
      </x:c>
      <x:c r="F37293" s="0">
        <x:f>IF(AND(E37292&gt;0,E37293&gt;0),E37293-E37292,0)</x:f>
      </x:c>
    </x:row>
    <x:row r="37294" spans="1:8">
      <x:c r="A37294" s="1">
        <x:v>45317.8982638889</x:v>
      </x:c>
      <x:c r="B37294" s="0">
        <x:v>917314</x:v>
      </x:c>
      <x:c r="C37294" s="1">
        <x:v>45317.8984606481</x:v>
      </x:c>
      <x:c r="D37294" s="0">
        <x:v>1</x:v>
      </x:c>
      <x:c r="E37294" s="0">
        <x:f>B37294*D37294</x:f>
      </x:c>
      <x:c r="F37294" s="0">
        <x:f>IF(AND(E37293&gt;0,E37294&gt;0),E37294-E37293,0)</x:f>
      </x:c>
    </x:row>
    <x:row r="37295" spans="1:8">
      <x:c r="A37295" s="1">
        <x:v>45317.8988888889</x:v>
      </x:c>
      <x:c r="B37295" s="0">
        <x:v>917320</x:v>
      </x:c>
      <x:c r="C37295" s="1">
        <x:v>45317.8991898148</x:v>
      </x:c>
      <x:c r="D37295" s="0">
        <x:v>1</x:v>
      </x:c>
      <x:c r="E37295" s="0">
        <x:f>B37295*D37295</x:f>
      </x:c>
      <x:c r="F37295" s="0">
        <x:f>IF(AND(E37294&gt;0,E37295&gt;0),E37295-E37294,0)</x:f>
      </x:c>
    </x:row>
    <x:row r="37296" spans="1:8">
      <x:c r="A37296" s="1">
        <x:v>45317.8998842593</x:v>
      </x:c>
      <x:c r="B37296" s="0">
        <x:v>917334</x:v>
      </x:c>
      <x:c r="C37296" s="1">
        <x:v>45317.8994791667</x:v>
      </x:c>
      <x:c r="D37296" s="0">
        <x:v>1</x:v>
      </x:c>
      <x:c r="E37296" s="0">
        <x:f>B37296*D37296</x:f>
      </x:c>
      <x:c r="F37296" s="0">
        <x:f>IF(AND(E37295&gt;0,E37296&gt;0),E37296-E37295,0)</x:f>
      </x:c>
    </x:row>
    <x:row r="37297" spans="1:8">
      <x:c r="A37297" s="1">
        <x:v>45317.9005902778</x:v>
      </x:c>
      <x:c r="B37297" s="0">
        <x:v>917383</x:v>
      </x:c>
      <x:c r="C37297" s="1">
        <x:v>45317.9000810185</x:v>
      </x:c>
      <x:c r="D37297" s="0">
        <x:v>0</x:v>
      </x:c>
      <x:c r="E37297" s="0">
        <x:f>B37297*D37297</x:f>
      </x:c>
      <x:c r="F37297" s="0">
        <x:f>IF(AND(E37296&gt;0,E37297&gt;0),E37297-E37296,0)</x:f>
      </x:c>
    </x:row>
    <x:row r="37298" spans="1:8">
      <x:c r="A37298" s="1">
        <x:v>45317.9009027778</x:v>
      </x:c>
      <x:c r="B37298" s="0">
        <x:v>917386</x:v>
      </x:c>
      <x:c r="C37298" s="1">
        <x:v>45317.9012731481</x:v>
      </x:c>
      <x:c r="D37298" s="0">
        <x:v>0</x:v>
      </x:c>
      <x:c r="E37298" s="0">
        <x:f>B37298*D37298</x:f>
      </x:c>
      <x:c r="F37298" s="0">
        <x:f>IF(AND(E37297&gt;0,E37298&gt;0),E37298-E37297,0)</x:f>
      </x:c>
    </x:row>
    <x:row r="37299" spans="1:8">
      <x:c r="A37299" s="1">
        <x:v>45317.9019675926</x:v>
      </x:c>
      <x:c r="B37299" s="0">
        <x:v>917409</x:v>
      </x:c>
      <x:c r="C37299" s="1">
        <x:v>45317.9020601852</x:v>
      </x:c>
      <x:c r="D37299" s="0">
        <x:v>0</x:v>
      </x:c>
      <x:c r="E37299" s="0">
        <x:f>B37299*D37299</x:f>
      </x:c>
      <x:c r="F37299" s="0">
        <x:f>IF(AND(E37298&gt;0,E37299&gt;0),E37299-E37298,0)</x:f>
      </x:c>
    </x:row>
    <x:row r="37300" spans="1:8">
      <x:c r="A37300" s="1">
        <x:v>45317.9026388889</x:v>
      </x:c>
      <x:c r="B37300" s="0">
        <x:v>917433</x:v>
      </x:c>
      <x:c r="C37300" s="1">
        <x:v>45317.9025462963</x:v>
      </x:c>
      <x:c r="D37300" s="0">
        <x:v>1</x:v>
      </x:c>
      <x:c r="E37300" s="0">
        <x:f>B37300*D37300</x:f>
      </x:c>
      <x:c r="F37300" s="0">
        <x:f>IF(AND(E37299&gt;0,E37300&gt;0),E37300-E37299,0)</x:f>
      </x:c>
    </x:row>
    <x:row r="37301" spans="1:8">
      <x:c r="A37301" s="1">
        <x:v>45317.9030902778</x:v>
      </x:c>
      <x:c r="B37301" s="0">
        <x:v>917451</x:v>
      </x:c>
      <x:c r="C37301" s="1">
        <x:v>45317.9030671296</x:v>
      </x:c>
      <x:c r="D37301" s="0">
        <x:v>1</x:v>
      </x:c>
      <x:c r="E37301" s="0">
        <x:f>B37301*D37301</x:f>
      </x:c>
      <x:c r="F37301" s="0">
        <x:f>IF(AND(E37300&gt;0,E37301&gt;0),E37301-E37300,0)</x:f>
      </x:c>
    </x:row>
    <x:row r="37302" spans="1:8">
      <x:c r="A37302" s="1">
        <x:v>45317.9040509259</x:v>
      </x:c>
      <x:c r="B37302" s="0">
        <x:v>917499</x:v>
      </x:c>
      <x:c r="C37302" s="1">
        <x:v>45317.9038425926</x:v>
      </x:c>
      <x:c r="D37302" s="0">
        <x:v>1</x:v>
      </x:c>
      <x:c r="E37302" s="0">
        <x:f>B37302*D37302</x:f>
      </x:c>
      <x:c r="F37302" s="0">
        <x:f>IF(AND(E37301&gt;0,E37302&gt;0),E37302-E37301,0)</x:f>
      </x:c>
    </x:row>
    <x:row r="37303" spans="1:8">
      <x:c r="A37303" s="1">
        <x:v>45317.9044328704</x:v>
      </x:c>
      <x:c r="B37303" s="0">
        <x:v>917515</x:v>
      </x:c>
      <x:c r="C37303" s="1">
        <x:v>45317.904525463</x:v>
      </x:c>
      <x:c r="D37303" s="0">
        <x:v>0</x:v>
      </x:c>
      <x:c r="E37303" s="0">
        <x:f>B37303*D37303</x:f>
      </x:c>
      <x:c r="F37303" s="0">
        <x:f>IF(AND(E37302&gt;0,E37303&gt;0),E37303-E37302,0)</x:f>
      </x:c>
    </x:row>
    <x:row r="37304" spans="1:8">
      <x:c r="A37304" s="1">
        <x:v>45317.9048842593</x:v>
      </x:c>
      <x:c r="B37304" s="0">
        <x:v>917537</x:v>
      </x:c>
      <x:c r="C37304" s="1">
        <x:v>45317.9049189815</x:v>
      </x:c>
      <x:c r="D37304" s="0">
        <x:v>1</x:v>
      </x:c>
      <x:c r="E37304" s="0">
        <x:f>B37304*D37304</x:f>
      </x:c>
      <x:c r="F37304" s="0">
        <x:f>IF(AND(E37303&gt;0,E37304&gt;0),E37304-E37303,0)</x:f>
      </x:c>
    </x:row>
    <x:row r="37305" spans="1:8">
      <x:c r="A37305" s="1">
        <x:v>45317.9058217593</x:v>
      </x:c>
      <x:c r="B37305" s="0">
        <x:v>917583</x:v>
      </x:c>
      <x:c r="C37305" s="1">
        <x:v>45317.9061111111</x:v>
      </x:c>
      <x:c r="D37305" s="0">
        <x:v>0</x:v>
      </x:c>
      <x:c r="E37305" s="0">
        <x:f>B37305*D37305</x:f>
      </x:c>
      <x:c r="F37305" s="0">
        <x:f>IF(AND(E37304&gt;0,E37305&gt;0),E37305-E37304,0)</x:f>
      </x:c>
    </x:row>
    <x:row r="37306" spans="1:8">
      <x:c r="A37306" s="1">
        <x:v>45317.9063310185</x:v>
      </x:c>
      <x:c r="B37306" s="0">
        <x:v>917584</x:v>
      </x:c>
      <x:c r="C37306" s="1">
        <x:v>45317.9065509259</x:v>
      </x:c>
      <x:c r="D37306" s="0">
        <x:v>0</x:v>
      </x:c>
      <x:c r="E37306" s="0">
        <x:f>B37306*D37306</x:f>
      </x:c>
      <x:c r="F37306" s="0">
        <x:f>IF(AND(E37305&gt;0,E37306&gt;0),E37306-E37305,0)</x:f>
      </x:c>
    </x:row>
    <x:row r="37307" spans="1:8">
      <x:c r="A37307" s="1">
        <x:v>45317.907037037</x:v>
      </x:c>
      <x:c r="B37307" s="0">
        <x:v>917619</x:v>
      </x:c>
      <x:c r="C37307" s="1">
        <x:v>45317.9073958333</x:v>
      </x:c>
      <x:c r="D37307" s="0">
        <x:v>0</x:v>
      </x:c>
      <x:c r="E37307" s="0">
        <x:f>B37307*D37307</x:f>
      </x:c>
      <x:c r="F37307" s="0">
        <x:f>IF(AND(E37306&gt;0,E37307&gt;0),E37307-E37306,0)</x:f>
      </x:c>
    </x:row>
    <x:row r="37308" spans="1:8">
      <x:c r="A37308" s="1">
        <x:v>45317.907650463</x:v>
      </x:c>
      <x:c r="B37308" s="0">
        <x:v>917647</x:v>
      </x:c>
      <x:c r="C37308" s="1">
        <x:v>45317.908275463</x:v>
      </x:c>
      <x:c r="D37308" s="0">
        <x:v>1</x:v>
      </x:c>
      <x:c r="E37308" s="0">
        <x:f>B37308*D37308</x:f>
      </x:c>
      <x:c r="F37308" s="0">
        <x:f>IF(AND(E37307&gt;0,E37308&gt;0),E37308-E37307,0)</x:f>
      </x:c>
    </x:row>
    <x:row r="37309" spans="1:8">
      <x:c r="A37309" s="1">
        <x:v>45317.9086342593</x:v>
      </x:c>
      <x:c r="B37309" s="0">
        <x:v>917648</x:v>
      </x:c>
      <x:c r="C37309" s="1">
        <x:v>45317.9083564815</x:v>
      </x:c>
      <x:c r="D37309" s="0">
        <x:v>1</x:v>
      </x:c>
      <x:c r="E37309" s="0">
        <x:f>B37309*D37309</x:f>
      </x:c>
      <x:c r="F37309" s="0">
        <x:f>IF(AND(E37308&gt;0,E37309&gt;0),E37309-E37308,0)</x:f>
      </x:c>
    </x:row>
    <x:row r="37310" spans="1:8">
      <x:c r="A37310" s="1">
        <x:v>45317.9096180556</x:v>
      </x:c>
      <x:c r="B37310" s="0">
        <x:v>917664</x:v>
      </x:c>
      <x:c r="C37310" s="1">
        <x:v>45317.9094212963</x:v>
      </x:c>
      <x:c r="D37310" s="0">
        <x:v>1</x:v>
      </x:c>
      <x:c r="E37310" s="0">
        <x:f>B37310*D37310</x:f>
      </x:c>
      <x:c r="F37310" s="0">
        <x:f>IF(AND(E37309&gt;0,E37310&gt;0),E37310-E37309,0)</x:f>
      </x:c>
    </x:row>
    <x:row r="37311" spans="1:8">
      <x:c r="A37311" s="1">
        <x:v>45317.9100231482</x:v>
      </x:c>
      <x:c r="B37311" s="0">
        <x:v>917696</x:v>
      </x:c>
      <x:c r="C37311" s="1">
        <x:v>45317.9103009259</x:v>
      </x:c>
      <x:c r="D37311" s="0">
        <x:v>1</x:v>
      </x:c>
      <x:c r="E37311" s="0">
        <x:f>B37311*D37311</x:f>
      </x:c>
      <x:c r="F37311" s="0">
        <x:f>IF(AND(E37310&gt;0,E37311&gt;0),E37311-E37310,0)</x:f>
      </x:c>
    </x:row>
    <x:row r="37312" spans="1:8">
      <x:c r="A37312" s="1">
        <x:v>45317.910787037</x:v>
      </x:c>
      <x:c r="B37312" s="0">
        <x:v>917734</x:v>
      </x:c>
      <x:c r="C37312" s="1">
        <x:v>45317.9105324074</x:v>
      </x:c>
      <x:c r="D37312" s="0">
        <x:v>1</x:v>
      </x:c>
      <x:c r="E37312" s="0">
        <x:f>B37312*D37312</x:f>
      </x:c>
      <x:c r="F37312" s="0">
        <x:f>IF(AND(E37311&gt;0,E37312&gt;0),E37312-E37311,0)</x:f>
      </x:c>
    </x:row>
    <x:row r="37313" spans="1:8">
      <x:c r="A37313" s="1">
        <x:v>45317.9113657407</x:v>
      </x:c>
      <x:c r="B37313" s="0">
        <x:v>917782</x:v>
      </x:c>
      <x:c r="C37313" s="1">
        <x:v>45317.9116782407</x:v>
      </x:c>
      <x:c r="D37313" s="0">
        <x:v>1</x:v>
      </x:c>
      <x:c r="E37313" s="0">
        <x:f>B37313*D37313</x:f>
      </x:c>
      <x:c r="F37313" s="0">
        <x:f>IF(AND(E37312&gt;0,E37313&gt;0),E37313-E37312,0)</x:f>
      </x:c>
    </x:row>
    <x:row r="37314" spans="1:8">
      <x:c r="A37314" s="1">
        <x:v>45317.9122685185</x:v>
      </x:c>
      <x:c r="B37314" s="0">
        <x:v>917812</x:v>
      </x:c>
      <x:c r="C37314" s="1">
        <x:v>45317.9122685185</x:v>
      </x:c>
      <x:c r="D37314" s="0">
        <x:v>1</x:v>
      </x:c>
      <x:c r="E37314" s="0">
        <x:f>B37314*D37314</x:f>
      </x:c>
      <x:c r="F37314" s="0">
        <x:f>IF(AND(E37313&gt;0,E37314&gt;0),E37314-E37313,0)</x:f>
      </x:c>
    </x:row>
    <x:row r="37315" spans="1:8">
      <x:c r="A37315" s="1">
        <x:v>45317.9131365741</x:v>
      </x:c>
      <x:c r="B37315" s="0">
        <x:v>917857</x:v>
      </x:c>
      <x:c r="C37315" s="1">
        <x:v>45317.9130439815</x:v>
      </x:c>
      <x:c r="D37315" s="0">
        <x:v>0</x:v>
      </x:c>
      <x:c r="E37315" s="0">
        <x:f>B37315*D37315</x:f>
      </x:c>
      <x:c r="F37315" s="0">
        <x:f>IF(AND(E37314&gt;0,E37315&gt;0),E37315-E37314,0)</x:f>
      </x:c>
    </x:row>
    <x:row r="37316" spans="1:8">
      <x:c r="A37316" s="1">
        <x:v>45317.9134027778</x:v>
      </x:c>
      <x:c r="B37316" s="0">
        <x:v>917882</x:v>
      </x:c>
      <x:c r="C37316" s="1">
        <x:v>45317.9135185185</x:v>
      </x:c>
      <x:c r="D37316" s="0">
        <x:v>1</x:v>
      </x:c>
      <x:c r="E37316" s="0">
        <x:f>B37316*D37316</x:f>
      </x:c>
      <x:c r="F37316" s="0">
        <x:f>IF(AND(E37315&gt;0,E37316&gt;0),E37316-E37315,0)</x:f>
      </x:c>
    </x:row>
    <x:row r="37317" spans="1:8">
      <x:c r="A37317" s="1">
        <x:v>45317.9141550926</x:v>
      </x:c>
      <x:c r="B37317" s="0">
        <x:v>917912</x:v>
      </x:c>
      <x:c r="C37317" s="1">
        <x:v>45317.9143171296</x:v>
      </x:c>
      <x:c r="D37317" s="0">
        <x:v>0</x:v>
      </x:c>
      <x:c r="E37317" s="0">
        <x:f>B37317*D37317</x:f>
      </x:c>
      <x:c r="F37317" s="0">
        <x:f>IF(AND(E37316&gt;0,E37317&gt;0),E37317-E37316,0)</x:f>
      </x:c>
    </x:row>
    <x:row r="37318" spans="1:8">
      <x:c r="A37318" s="1">
        <x:v>45317.9148611111</x:v>
      </x:c>
      <x:c r="B37318" s="0">
        <x:v>917942</x:v>
      </x:c>
      <x:c r="C37318" s="1">
        <x:v>45317.9146759259</x:v>
      </x:c>
      <x:c r="D37318" s="0">
        <x:v>0</x:v>
      </x:c>
      <x:c r="E37318" s="0">
        <x:f>B37318*D37318</x:f>
      </x:c>
      <x:c r="F37318" s="0">
        <x:f>IF(AND(E37317&gt;0,E37318&gt;0),E37318-E37317,0)</x:f>
      </x:c>
    </x:row>
    <x:row r="37319" spans="1:8">
      <x:c r="A37319" s="1">
        <x:v>45317.9155208333</x:v>
      </x:c>
      <x:c r="B37319" s="0">
        <x:v>917987</x:v>
      </x:c>
      <x:c r="C37319" s="1">
        <x:v>45317.9157060185</x:v>
      </x:c>
      <x:c r="D37319" s="0">
        <x:v>0</x:v>
      </x:c>
      <x:c r="E37319" s="0">
        <x:f>B37319*D37319</x:f>
      </x:c>
      <x:c r="F37319" s="0">
        <x:f>IF(AND(E37318&gt;0,E37319&gt;0),E37319-E37318,0)</x:f>
      </x:c>
    </x:row>
    <x:row r="37320" spans="1:8">
      <x:c r="A37320" s="1">
        <x:v>45317.916099537</x:v>
      </x:c>
      <x:c r="B37320" s="0">
        <x:v>918010</x:v>
      </x:c>
      <x:c r="C37320" s="1">
        <x:v>45317.9166435185</x:v>
      </x:c>
      <x:c r="D37320" s="0">
        <x:v>0</x:v>
      </x:c>
      <x:c r="E37320" s="0">
        <x:f>B37320*D37320</x:f>
      </x:c>
      <x:c r="F37320" s="0">
        <x:f>IF(AND(E37319&gt;0,E37320&gt;0),E37320-E37319,0)</x:f>
      </x:c>
    </x:row>
    <x:row r="37321" spans="1:8">
      <x:c r="A37321" s="1">
        <x:v>45317.917037037</x:v>
      </x:c>
      <x:c r="B37321" s="0">
        <x:v>918022</x:v>
      </x:c>
      <x:c r="C37321" s="1">
        <x:v>45317.9171180556</x:v>
      </x:c>
      <x:c r="D37321" s="0">
        <x:v>0</x:v>
      </x:c>
      <x:c r="E37321" s="0">
        <x:f>B37321*D37321</x:f>
      </x:c>
      <x:c r="F37321" s="0">
        <x:f>IF(AND(E37320&gt;0,E37321&gt;0),E37321-E37320,0)</x:f>
      </x:c>
    </x:row>
    <x:row r="37322" spans="1:8">
      <x:c r="A37322" s="1">
        <x:v>45317.9178703704</x:v>
      </x:c>
      <x:c r="B37322" s="0">
        <x:v>918024</x:v>
      </x:c>
      <x:c r="C37322" s="1">
        <x:v>45317.9175231481</x:v>
      </x:c>
      <x:c r="D37322" s="0">
        <x:v>1</x:v>
      </x:c>
      <x:c r="E37322" s="0">
        <x:f>B37322*D37322</x:f>
      </x:c>
      <x:c r="F37322" s="0">
        <x:f>IF(AND(E37321&gt;0,E37322&gt;0),E37322-E37321,0)</x:f>
      </x:c>
    </x:row>
    <x:row r="37323" spans="1:8">
      <x:c r="A37323" s="1">
        <x:v>45317.9182986111</x:v>
      </x:c>
      <x:c r="B37323" s="0">
        <x:v>918053</x:v>
      </x:c>
      <x:c r="C37323" s="1">
        <x:v>45317.9184259259</x:v>
      </x:c>
      <x:c r="D37323" s="0">
        <x:v>1</x:v>
      </x:c>
      <x:c r="E37323" s="0">
        <x:f>B37323*D37323</x:f>
      </x:c>
      <x:c r="F37323" s="0">
        <x:f>IF(AND(E37322&gt;0,E37323&gt;0),E37323-E37322,0)</x:f>
      </x:c>
    </x:row>
    <x:row r="37324" spans="1:8">
      <x:c r="A37324" s="1">
        <x:v>45317.9191087963</x:v>
      </x:c>
      <x:c r="B37324" s="0">
        <x:v>918075</x:v>
      </x:c>
      <x:c r="C37324" s="1">
        <x:v>45317.9191550926</x:v>
      </x:c>
      <x:c r="D37324" s="0">
        <x:v>1</x:v>
      </x:c>
      <x:c r="E37324" s="0">
        <x:f>B37324*D37324</x:f>
      </x:c>
      <x:c r="F37324" s="0">
        <x:f>IF(AND(E37323&gt;0,E37324&gt;0),E37324-E37323,0)</x:f>
      </x:c>
    </x:row>
    <x:row r="37325" spans="1:8">
      <x:c r="A37325" s="1">
        <x:v>45317.9195601852</x:v>
      </x:c>
      <x:c r="B37325" s="0">
        <x:v>918076</x:v>
      </x:c>
      <x:c r="C37325" s="1">
        <x:v>45317.919837963</x:v>
      </x:c>
      <x:c r="D37325" s="0">
        <x:v>1</x:v>
      </x:c>
      <x:c r="E37325" s="0">
        <x:f>B37325*D37325</x:f>
      </x:c>
      <x:c r="F37325" s="0">
        <x:f>IF(AND(E37324&gt;0,E37325&gt;0),E37325-E37324,0)</x:f>
      </x:c>
    </x:row>
    <x:row r="37326" spans="1:8">
      <x:c r="A37326" s="1">
        <x:v>45317.9202430556</x:v>
      </x:c>
      <x:c r="B37326" s="0">
        <x:v>918084</x:v>
      </x:c>
      <x:c r="C37326" s="1">
        <x:v>45317.9208217593</x:v>
      </x:c>
      <x:c r="D37326" s="0">
        <x:v>1</x:v>
      </x:c>
      <x:c r="E37326" s="0">
        <x:f>B37326*D37326</x:f>
      </x:c>
      <x:c r="F37326" s="0">
        <x:f>IF(AND(E37325&gt;0,E37326&gt;0),E37326-E37325,0)</x:f>
      </x:c>
    </x:row>
    <x:row r="37327" spans="1:8">
      <x:c r="A37327" s="1">
        <x:v>45317.921400463</x:v>
      </x:c>
      <x:c r="B37327" s="0">
        <x:v>918122</x:v>
      </x:c>
      <x:c r="C37327" s="1">
        <x:v>45317.9211921296</x:v>
      </x:c>
      <x:c r="D37327" s="0">
        <x:v>1</x:v>
      </x:c>
      <x:c r="E37327" s="0">
        <x:f>B37327*D37327</x:f>
      </x:c>
      <x:c r="F37327" s="0">
        <x:f>IF(AND(E37326&gt;0,E37327&gt;0),E37327-E37326,0)</x:f>
      </x:c>
    </x:row>
    <x:row r="37328" spans="1:8">
      <x:c r="A37328" s="1">
        <x:v>45317.9221990741</x:v>
      </x:c>
      <x:c r="B37328" s="0">
        <x:v>918132</x:v>
      </x:c>
      <x:c r="C37328" s="1">
        <x:v>45317.9216898148</x:v>
      </x:c>
      <x:c r="D37328" s="0">
        <x:v>1</x:v>
      </x:c>
      <x:c r="E37328" s="0">
        <x:f>B37328*D37328</x:f>
      </x:c>
      <x:c r="F37328" s="0">
        <x:f>IF(AND(E37327&gt;0,E37328&gt;0),E37328-E37327,0)</x:f>
      </x:c>
    </x:row>
    <x:row r="37329" spans="1:8">
      <x:c r="A37329" s="1">
        <x:v>45317.9228703704</x:v>
      </x:c>
      <x:c r="B37329" s="0">
        <x:v>918153</x:v>
      </x:c>
      <x:c r="C37329" s="1">
        <x:v>45317.9226157407</x:v>
      </x:c>
      <x:c r="D37329" s="0">
        <x:v>0</x:v>
      </x:c>
      <x:c r="E37329" s="0">
        <x:f>B37329*D37329</x:f>
      </x:c>
      <x:c r="F37329" s="0">
        <x:f>IF(AND(E37328&gt;0,E37329&gt;0),E37329-E37328,0)</x:f>
      </x:c>
    </x:row>
    <x:row r="37330" spans="1:8">
      <x:c r="A37330" s="1">
        <x:v>45317.9235069444</x:v>
      </x:c>
      <x:c r="B37330" s="0">
        <x:v>918173</x:v>
      </x:c>
      <x:c r="C37330" s="1">
        <x:v>45317.9229513889</x:v>
      </x:c>
      <x:c r="D37330" s="0">
        <x:v>0</x:v>
      </x:c>
      <x:c r="E37330" s="0">
        <x:f>B37330*D37330</x:f>
      </x:c>
      <x:c r="F37330" s="0">
        <x:f>IF(AND(E37329&gt;0,E37330&gt;0),E37330-E37329,0)</x:f>
      </x:c>
    </x:row>
    <x:row r="37331" spans="1:8">
      <x:c r="A37331" s="1">
        <x:v>45317.9238541667</x:v>
      </x:c>
      <x:c r="B37331" s="0">
        <x:v>918212</x:v>
      </x:c>
      <x:c r="C37331" s="1">
        <x:v>45317.9240509259</x:v>
      </x:c>
      <x:c r="D37331" s="0">
        <x:v>1</x:v>
      </x:c>
      <x:c r="E37331" s="0">
        <x:f>B37331*D37331</x:f>
      </x:c>
      <x:c r="F37331" s="0">
        <x:f>IF(AND(E37330&gt;0,E37331&gt;0),E37331-E37330,0)</x:f>
      </x:c>
    </x:row>
    <x:row r="37332" spans="1:8">
      <x:c r="A37332" s="1">
        <x:v>45317.9243518518</x:v>
      </x:c>
      <x:c r="B37332" s="0">
        <x:v>918221</x:v>
      </x:c>
      <x:c r="C37332" s="1">
        <x:v>45317.9246759259</x:v>
      </x:c>
      <x:c r="D37332" s="0">
        <x:v>1</x:v>
      </x:c>
      <x:c r="E37332" s="0">
        <x:f>B37332*D37332</x:f>
      </x:c>
      <x:c r="F37332" s="0">
        <x:f>IF(AND(E37331&gt;0,E37332&gt;0),E37332-E37331,0)</x:f>
      </x:c>
    </x:row>
    <x:row r="37333" spans="1:8">
      <x:c r="A37333" s="1">
        <x:v>45317.9252199074</x:v>
      </x:c>
      <x:c r="B37333" s="0">
        <x:v>918256</x:v>
      </x:c>
      <x:c r="C37333" s="1">
        <x:v>45317.9251967593</x:v>
      </x:c>
      <x:c r="D37333" s="0">
        <x:v>0</x:v>
      </x:c>
      <x:c r="E37333" s="0">
        <x:f>B37333*D37333</x:f>
      </x:c>
      <x:c r="F37333" s="0">
        <x:f>IF(AND(E37332&gt;0,E37333&gt;0),E37333-E37332,0)</x:f>
      </x:c>
    </x:row>
    <x:row r="37334" spans="1:8">
      <x:c r="A37334" s="1">
        <x:v>45317.9262962963</x:v>
      </x:c>
      <x:c r="B37334" s="0">
        <x:v>918257</x:v>
      </x:c>
      <x:c r="C37334" s="1">
        <x:v>45317.9258333333</x:v>
      </x:c>
      <x:c r="D37334" s="0">
        <x:v>0</x:v>
      </x:c>
      <x:c r="E37334" s="0">
        <x:f>B37334*D37334</x:f>
      </x:c>
      <x:c r="F37334" s="0">
        <x:f>IF(AND(E37333&gt;0,E37334&gt;0),E37334-E37333,0)</x:f>
      </x:c>
    </x:row>
    <x:row r="37335" spans="1:8">
      <x:c r="A37335" s="1">
        <x:v>45317.9265625</x:v>
      </x:c>
      <x:c r="B37335" s="0">
        <x:v>918301</x:v>
      </x:c>
      <x:c r="C37335" s="1">
        <x:v>45317.9265393519</x:v>
      </x:c>
      <x:c r="D37335" s="0">
        <x:v>1</x:v>
      </x:c>
      <x:c r="E37335" s="0">
        <x:f>B37335*D37335</x:f>
      </x:c>
      <x:c r="F37335" s="0">
        <x:f>IF(AND(E37334&gt;0,E37335&gt;0),E37335-E37334,0)</x:f>
      </x:c>
    </x:row>
    <x:row r="37336" spans="1:8">
      <x:c r="A37336" s="1">
        <x:v>45317.9274421296</x:v>
      </x:c>
      <x:c r="B37336" s="0">
        <x:v>918325</x:v>
      </x:c>
      <x:c r="C37336" s="1">
        <x:v>45317.9276736111</x:v>
      </x:c>
      <x:c r="D37336" s="0">
        <x:v>0</x:v>
      </x:c>
      <x:c r="E37336" s="0">
        <x:f>B37336*D37336</x:f>
      </x:c>
      <x:c r="F37336" s="0">
        <x:f>IF(AND(E37335&gt;0,E37336&gt;0),E37336-E37335,0)</x:f>
      </x:c>
    </x:row>
    <x:row r="37337" spans="1:8">
      <x:c r="A37337" s="1">
        <x:v>45317.9280208333</x:v>
      </x:c>
      <x:c r="B37337" s="0">
        <x:v>918328</x:v>
      </x:c>
      <x:c r="C37337" s="1">
        <x:v>45317.9277777778</x:v>
      </x:c>
      <x:c r="D37337" s="0">
        <x:v>0</x:v>
      </x:c>
      <x:c r="E37337" s="0">
        <x:f>B37337*D37337</x:f>
      </x:c>
      <x:c r="F37337" s="0">
        <x:f>IF(AND(E37336&gt;0,E37337&gt;0),E37337-E37336,0)</x:f>
      </x:c>
    </x:row>
    <x:row r="37338" spans="1:8">
      <x:c r="A37338" s="1">
        <x:v>45317.9290625</x:v>
      </x:c>
      <x:c r="B37338" s="0">
        <x:v>918355</x:v>
      </x:c>
      <x:c r="C37338" s="1">
        <x:v>45317.9285185185</x:v>
      </x:c>
      <x:c r="D37338" s="0">
        <x:v>1</x:v>
      </x:c>
      <x:c r="E37338" s="0">
        <x:f>B37338*D37338</x:f>
      </x:c>
      <x:c r="F37338" s="0">
        <x:f>IF(AND(E37337&gt;0,E37338&gt;0),E37338-E37337,0)</x:f>
      </x:c>
    </x:row>
    <x:row r="37339" spans="1:8">
      <x:c r="A37339" s="1">
        <x:v>45317.9298263889</x:v>
      </x:c>
      <x:c r="B37339" s="0">
        <x:v>918366</x:v>
      </x:c>
      <x:c r="C37339" s="1">
        <x:v>45317.9295601852</x:v>
      </x:c>
      <x:c r="D37339" s="0">
        <x:v>1</x:v>
      </x:c>
      <x:c r="E37339" s="0">
        <x:f>B37339*D37339</x:f>
      </x:c>
      <x:c r="F37339" s="0">
        <x:f>IF(AND(E37338&gt;0,E37339&gt;0),E37339-E37338,0)</x:f>
      </x:c>
    </x:row>
    <x:row r="37340" spans="1:8">
      <x:c r="A37340" s="1">
        <x:v>45317.9302199074</x:v>
      </x:c>
      <x:c r="B37340" s="0">
        <x:v>918375</x:v>
      </x:c>
      <x:c r="C37340" s="1">
        <x:v>45317.9303356481</x:v>
      </x:c>
      <x:c r="D37340" s="0">
        <x:v>1</x:v>
      </x:c>
      <x:c r="E37340" s="0">
        <x:f>B37340*D37340</x:f>
      </x:c>
      <x:c r="F37340" s="0">
        <x:f>IF(AND(E37339&gt;0,E37340&gt;0),E37340-E37339,0)</x:f>
      </x:c>
    </x:row>
    <x:row r="37341" spans="1:8">
      <x:c r="A37341" s="1">
        <x:v>45317.9307060185</x:v>
      </x:c>
      <x:c r="B37341" s="0">
        <x:v>918406</x:v>
      </x:c>
      <x:c r="C37341" s="1">
        <x:v>45317.9308449074</x:v>
      </x:c>
      <x:c r="D37341" s="0">
        <x:v>0</x:v>
      </x:c>
      <x:c r="E37341" s="0">
        <x:f>B37341*D37341</x:f>
      </x:c>
      <x:c r="F37341" s="0">
        <x:f>IF(AND(E37340&gt;0,E37341&gt;0),E37341-E37340,0)</x:f>
      </x:c>
    </x:row>
    <x:row r="37342" spans="1:8">
      <x:c r="A37342" s="1">
        <x:v>45317.931875</x:v>
      </x:c>
      <x:c r="B37342" s="0">
        <x:v>918410</x:v>
      </x:c>
      <x:c r="C37342" s="1">
        <x:v>45317.9316550926</x:v>
      </x:c>
      <x:c r="D37342" s="0">
        <x:v>1</x:v>
      </x:c>
      <x:c r="E37342" s="0">
        <x:f>B37342*D37342</x:f>
      </x:c>
      <x:c r="F37342" s="0">
        <x:f>IF(AND(E37341&gt;0,E37342&gt;0),E37342-E37341,0)</x:f>
      </x:c>
    </x:row>
    <x:row r="37343" spans="1:8">
      <x:c r="A37343" s="1">
        <x:v>45317.9320833333</x:v>
      </x:c>
      <x:c r="B37343" s="0">
        <x:v>918420</x:v>
      </x:c>
      <x:c r="C37343" s="1">
        <x:v>45317.9324884259</x:v>
      </x:c>
      <x:c r="D37343" s="0">
        <x:v>1</x:v>
      </x:c>
      <x:c r="E37343" s="0">
        <x:f>B37343*D37343</x:f>
      </x:c>
      <x:c r="F37343" s="0">
        <x:f>IF(AND(E37342&gt;0,E37343&gt;0),E37343-E37342,0)</x:f>
      </x:c>
    </x:row>
    <x:row r="37344" spans="1:8">
      <x:c r="A37344" s="1">
        <x:v>45317.9327662037</x:v>
      </x:c>
      <x:c r="B37344" s="0">
        <x:v>918424</x:v>
      </x:c>
      <x:c r="C37344" s="1">
        <x:v>45317.9332060185</x:v>
      </x:c>
      <x:c r="D37344" s="0">
        <x:v>1</x:v>
      </x:c>
      <x:c r="E37344" s="0">
        <x:f>B37344*D37344</x:f>
      </x:c>
      <x:c r="F37344" s="0">
        <x:f>IF(AND(E37343&gt;0,E37344&gt;0),E37344-E37343,0)</x:f>
      </x:c>
    </x:row>
    <x:row r="37345" spans="1:8">
      <x:c r="A37345" s="1">
        <x:v>45317.9339583333</x:v>
      </x:c>
      <x:c r="B37345" s="0">
        <x:v>918448</x:v>
      </x:c>
      <x:c r="C37345" s="1">
        <x:v>45317.9336458333</x:v>
      </x:c>
      <x:c r="D37345" s="0">
        <x:v>0</x:v>
      </x:c>
      <x:c r="E37345" s="0">
        <x:f>B37345*D37345</x:f>
      </x:c>
      <x:c r="F37345" s="0">
        <x:f>IF(AND(E37344&gt;0,E37345&gt;0),E37345-E37344,0)</x:f>
      </x:c>
    </x:row>
    <x:row r="37346" spans="1:8">
      <x:c r="A37346" s="1">
        <x:v>45317.9341550926</x:v>
      </x:c>
      <x:c r="B37346" s="0">
        <x:v>918469</x:v>
      </x:c>
      <x:c r="C37346" s="1">
        <x:v>45317.9340509259</x:v>
      </x:c>
      <x:c r="D37346" s="0">
        <x:v>1</x:v>
      </x:c>
      <x:c r="E37346" s="0">
        <x:f>B37346*D37346</x:f>
      </x:c>
      <x:c r="F37346" s="0">
        <x:f>IF(AND(E37345&gt;0,E37346&gt;0),E37346-E37345,0)</x:f>
      </x:c>
    </x:row>
    <x:row r="37347" spans="1:8">
      <x:c r="A37347" s="1">
        <x:v>45317.935150463</x:v>
      </x:c>
      <x:c r="B37347" s="0">
        <x:v>918495</x:v>
      </x:c>
      <x:c r="C37347" s="1">
        <x:v>45317.9348611111</x:v>
      </x:c>
      <x:c r="D37347" s="0">
        <x:v>1</x:v>
      </x:c>
      <x:c r="E37347" s="0">
        <x:f>B37347*D37347</x:f>
      </x:c>
      <x:c r="F37347" s="0">
        <x:f>IF(AND(E37346&gt;0,E37347&gt;0),E37347-E37346,0)</x:f>
      </x:c>
    </x:row>
    <x:row r="37348" spans="1:8">
      <x:c r="A37348" s="1">
        <x:v>45317.9357407407</x:v>
      </x:c>
      <x:c r="B37348" s="0">
        <x:v>918537</x:v>
      </x:c>
      <x:c r="C37348" s="1">
        <x:v>45317.9359953704</x:v>
      </x:c>
      <x:c r="D37348" s="0">
        <x:v>0</x:v>
      </x:c>
      <x:c r="E37348" s="0">
        <x:f>B37348*D37348</x:f>
      </x:c>
      <x:c r="F37348" s="0">
        <x:f>IF(AND(E37347&gt;0,E37348&gt;0),E37348-E37347,0)</x:f>
      </x:c>
    </x:row>
    <x:row r="37349" spans="1:8">
      <x:c r="A37349" s="1">
        <x:v>45317.9362384259</x:v>
      </x:c>
      <x:c r="B37349" s="0">
        <x:v>918566</x:v>
      </x:c>
      <x:c r="C37349" s="1">
        <x:v>45317.9366203704</x:v>
      </x:c>
      <x:c r="D37349" s="0">
        <x:v>1</x:v>
      </x:c>
      <x:c r="E37349" s="0">
        <x:f>B37349*D37349</x:f>
      </x:c>
      <x:c r="F37349" s="0">
        <x:f>IF(AND(E37348&gt;0,E37349&gt;0),E37349-E37348,0)</x:f>
      </x:c>
    </x:row>
    <x:row r="37350" spans="1:8">
      <x:c r="A37350" s="1">
        <x:v>45317.9368402778</x:v>
      </x:c>
      <x:c r="B37350" s="0">
        <x:v>918595</x:v>
      </x:c>
      <x:c r="C37350" s="1">
        <x:v>45317.9369675926</x:v>
      </x:c>
      <x:c r="D37350" s="0">
        <x:v>0</x:v>
      </x:c>
      <x:c r="E37350" s="0">
        <x:f>B37350*D37350</x:f>
      </x:c>
      <x:c r="F37350" s="0">
        <x:f>IF(AND(E37349&gt;0,E37350&gt;0),E37350-E37349,0)</x:f>
      </x:c>
    </x:row>
    <x:row r="37351" spans="1:8">
      <x:c r="A37351" s="1">
        <x:v>45317.9378240741</x:v>
      </x:c>
      <x:c r="B37351" s="0">
        <x:v>918600</x:v>
      </x:c>
      <x:c r="C37351" s="1">
        <x:v>45317.9381134259</x:v>
      </x:c>
      <x:c r="D37351" s="0">
        <x:v>0</x:v>
      </x:c>
      <x:c r="E37351" s="0">
        <x:f>B37351*D37351</x:f>
      </x:c>
      <x:c r="F37351" s="0">
        <x:f>IF(AND(E37350&gt;0,E37351&gt;0),E37351-E37350,0)</x:f>
      </x:c>
    </x:row>
    <x:row r="37352" spans="1:8">
      <x:c r="A37352" s="1">
        <x:v>45317.9387152778</x:v>
      </x:c>
      <x:c r="B37352" s="0">
        <x:v>918605</x:v>
      </x:c>
      <x:c r="C37352" s="1">
        <x:v>45317.9385763889</x:v>
      </x:c>
      <x:c r="D37352" s="0">
        <x:v>1</x:v>
      </x:c>
      <x:c r="E37352" s="0">
        <x:f>B37352*D37352</x:f>
      </x:c>
      <x:c r="F37352" s="0">
        <x:f>IF(AND(E37351&gt;0,E37352&gt;0),E37352-E37351,0)</x:f>
      </x:c>
    </x:row>
    <x:row r="37353" spans="1:8">
      <x:c r="A37353" s="1">
        <x:v>45317.9391666667</x:v>
      </x:c>
      <x:c r="B37353" s="0">
        <x:v>918640</x:v>
      </x:c>
      <x:c r="C37353" s="1">
        <x:v>45317.9392013889</x:v>
      </x:c>
      <x:c r="D37353" s="0">
        <x:v>0</x:v>
      </x:c>
      <x:c r="E37353" s="0">
        <x:f>B37353*D37353</x:f>
      </x:c>
      <x:c r="F37353" s="0">
        <x:f>IF(AND(E37352&gt;0,E37353&gt;0),E37353-E37352,0)</x:f>
      </x:c>
    </x:row>
    <x:row r="37354" spans="1:8">
      <x:c r="A37354" s="1">
        <x:v>45317.9400925926</x:v>
      </x:c>
      <x:c r="B37354" s="0">
        <x:v>918674</x:v>
      </x:c>
      <x:c r="C37354" s="1">
        <x:v>45317.9398842593</x:v>
      </x:c>
      <x:c r="D37354" s="0">
        <x:v>1</x:v>
      </x:c>
      <x:c r="E37354" s="0">
        <x:f>B37354*D37354</x:f>
      </x:c>
      <x:c r="F37354" s="0">
        <x:f>IF(AND(E37353&gt;0,E37354&gt;0),E37354-E37353,0)</x:f>
      </x:c>
    </x:row>
    <x:row r="37355" spans="1:8">
      <x:c r="A37355" s="1">
        <x:v>45317.9406712963</x:v>
      </x:c>
      <x:c r="B37355" s="0">
        <x:v>918706</x:v>
      </x:c>
      <x:c r="C37355" s="1">
        <x:v>45317.9407291667</x:v>
      </x:c>
      <x:c r="D37355" s="0">
        <x:v>1</x:v>
      </x:c>
      <x:c r="E37355" s="0">
        <x:f>B37355*D37355</x:f>
      </x:c>
      <x:c r="F37355" s="0">
        <x:f>IF(AND(E37354&gt;0,E37355&gt;0),E37355-E37354,0)</x:f>
      </x:c>
    </x:row>
    <x:row r="37356" spans="1:8">
      <x:c r="A37356" s="1">
        <x:v>45317.9415740741</x:v>
      </x:c>
      <x:c r="B37356" s="0">
        <x:v>918753</x:v>
      </x:c>
      <x:c r="C37356" s="1">
        <x:v>45317.9412731482</x:v>
      </x:c>
      <x:c r="D37356" s="0">
        <x:v>1</x:v>
      </x:c>
      <x:c r="E37356" s="0">
        <x:f>B37356*D37356</x:f>
      </x:c>
      <x:c r="F37356" s="0">
        <x:f>IF(AND(E37355&gt;0,E37356&gt;0),E37356-E37355,0)</x:f>
      </x:c>
    </x:row>
    <x:row r="37357" spans="1:8">
      <x:c r="A37357" s="1">
        <x:v>45317.9419097222</x:v>
      </x:c>
      <x:c r="B37357" s="0">
        <x:v>918789</x:v>
      </x:c>
      <x:c r="C37357" s="1">
        <x:v>45317.9421990741</x:v>
      </x:c>
      <x:c r="D37357" s="0">
        <x:v>1</x:v>
      </x:c>
      <x:c r="E37357" s="0">
        <x:f>B37357*D37357</x:f>
      </x:c>
      <x:c r="F37357" s="0">
        <x:f>IF(AND(E37356&gt;0,E37357&gt;0),E37357-E37356,0)</x:f>
      </x:c>
    </x:row>
    <x:row r="37358" spans="1:8">
      <x:c r="A37358" s="1">
        <x:v>45317.9425925926</x:v>
      </x:c>
      <x:c r="B37358" s="0">
        <x:v>918835</x:v>
      </x:c>
      <x:c r="C37358" s="1">
        <x:v>45317.9429166667</x:v>
      </x:c>
      <x:c r="D37358" s="0">
        <x:v>1</x:v>
      </x:c>
      <x:c r="E37358" s="0">
        <x:f>B37358*D37358</x:f>
      </x:c>
      <x:c r="F37358" s="0">
        <x:f>IF(AND(E37357&gt;0,E37358&gt;0),E37358-E37357,0)</x:f>
      </x:c>
    </x:row>
    <x:row r="37359" spans="1:8">
      <x:c r="A37359" s="1">
        <x:v>45317.9432291667</x:v>
      </x:c>
      <x:c r="B37359" s="0">
        <x:v>918844</x:v>
      </x:c>
      <x:c r="C37359" s="1">
        <x:v>45317.9434143519</x:v>
      </x:c>
      <x:c r="D37359" s="0">
        <x:v>0</x:v>
      </x:c>
      <x:c r="E37359" s="0">
        <x:f>B37359*D37359</x:f>
      </x:c>
      <x:c r="F37359" s="0">
        <x:f>IF(AND(E37358&gt;0,E37359&gt;0),E37359-E37358,0)</x:f>
      </x:c>
    </x:row>
    <x:row r="37360" spans="1:8">
      <x:c r="A37360" s="1">
        <x:v>45317.9441319444</x:v>
      </x:c>
      <x:c r="B37360" s="0">
        <x:v>918863</x:v>
      </x:c>
      <x:c r="C37360" s="1">
        <x:v>45317.9437615741</x:v>
      </x:c>
      <x:c r="D37360" s="0">
        <x:v>0</x:v>
      </x:c>
      <x:c r="E37360" s="0">
        <x:f>B37360*D37360</x:f>
      </x:c>
      <x:c r="F37360" s="0">
        <x:f>IF(AND(E37359&gt;0,E37360&gt;0),E37360-E37359,0)</x:f>
      </x:c>
    </x:row>
    <x:row r="37361" spans="1:8">
      <x:c r="A37361" s="1">
        <x:v>45317.9451157407</x:v>
      </x:c>
      <x:c r="B37361" s="0">
        <x:v>918879</x:v>
      </x:c>
      <x:c r="C37361" s="1">
        <x:v>45317.9445949074</x:v>
      </x:c>
      <x:c r="D37361" s="0">
        <x:v>1</x:v>
      </x:c>
      <x:c r="E37361" s="0">
        <x:f>B37361*D37361</x:f>
      </x:c>
      <x:c r="F37361" s="0">
        <x:f>IF(AND(E37360&gt;0,E37361&gt;0),E37361-E37360,0)</x:f>
      </x:c>
    </x:row>
    <x:row r="37362" spans="1:8">
      <x:c r="A37362" s="1">
        <x:v>45317.9454050926</x:v>
      </x:c>
      <x:c r="B37362" s="0">
        <x:v>918920</x:v>
      </x:c>
      <x:c r="C37362" s="1">
        <x:v>45317.9453587963</x:v>
      </x:c>
      <x:c r="D37362" s="0">
        <x:v>1</x:v>
      </x:c>
      <x:c r="E37362" s="0">
        <x:f>B37362*D37362</x:f>
      </x:c>
      <x:c r="F37362" s="0">
        <x:f>IF(AND(E37361&gt;0,E37362&gt;0),E37362-E37361,0)</x:f>
      </x:c>
    </x:row>
    <x:row r="37363" spans="1:8">
      <x:c r="A37363" s="1">
        <x:v>45317.9459259259</x:v>
      </x:c>
      <x:c r="B37363" s="0">
        <x:v>918967</x:v>
      </x:c>
      <x:c r="C37363" s="1">
        <x:v>45317.9460532407</x:v>
      </x:c>
      <x:c r="D37363" s="0">
        <x:v>1</x:v>
      </x:c>
      <x:c r="E37363" s="0">
        <x:f>B37363*D37363</x:f>
      </x:c>
      <x:c r="F37363" s="0">
        <x:f>IF(AND(E37362&gt;0,E37363&gt;0),E37363-E37362,0)</x:f>
      </x:c>
    </x:row>
    <x:row r="37364" spans="1:8">
      <x:c r="A37364" s="1">
        <x:v>45317.9471759259</x:v>
      </x:c>
      <x:c r="B37364" s="0">
        <x:v>919010</x:v>
      </x:c>
      <x:c r="C37364" s="1">
        <x:v>45317.9467939815</x:v>
      </x:c>
      <x:c r="D37364" s="0">
        <x:v>1</x:v>
      </x:c>
      <x:c r="E37364" s="0">
        <x:f>B37364*D37364</x:f>
      </x:c>
      <x:c r="F37364" s="0">
        <x:f>IF(AND(E37363&gt;0,E37364&gt;0),E37364-E37363,0)</x:f>
      </x:c>
    </x:row>
    <x:row r="37365" spans="1:8">
      <x:c r="A37365" s="1">
        <x:v>45317.9476851852</x:v>
      </x:c>
      <x:c r="B37365" s="0">
        <x:v>919035</x:v>
      </x:c>
      <x:c r="C37365" s="1">
        <x:v>45317.9474189815</x:v>
      </x:c>
      <x:c r="D37365" s="0">
        <x:v>0</x:v>
      </x:c>
      <x:c r="E37365" s="0">
        <x:f>B37365*D37365</x:f>
      </x:c>
      <x:c r="F37365" s="0">
        <x:f>IF(AND(E37364&gt;0,E37365&gt;0),E37365-E37364,0)</x:f>
      </x:c>
    </x:row>
    <x:row r="37366" spans="1:8">
      <x:c r="A37366" s="1">
        <x:v>45317.9481481481</x:v>
      </x:c>
      <x:c r="B37366" s="0">
        <x:v>919082</x:v>
      </x:c>
      <x:c r="C37366" s="1">
        <x:v>45317.948287037</x:v>
      </x:c>
      <x:c r="D37366" s="0">
        <x:v>0</x:v>
      </x:c>
      <x:c r="E37366" s="0">
        <x:f>B37366*D37366</x:f>
      </x:c>
      <x:c r="F37366" s="0">
        <x:f>IF(AND(E37365&gt;0,E37366&gt;0),E37366-E37365,0)</x:f>
      </x:c>
    </x:row>
    <x:row r="37367" spans="1:8">
      <x:c r="A37367" s="1">
        <x:v>45317.949224537</x:v>
      </x:c>
      <x:c r="B37367" s="0">
        <x:v>919088</x:v>
      </x:c>
      <x:c r="C37367" s="1">
        <x:v>45317.9491435185</x:v>
      </x:c>
      <x:c r="D37367" s="0">
        <x:v>0</x:v>
      </x:c>
      <x:c r="E37367" s="0">
        <x:f>B37367*D37367</x:f>
      </x:c>
      <x:c r="F37367" s="0">
        <x:f>IF(AND(E37366&gt;0,E37367&gt;0),E37367-E37366,0)</x:f>
      </x:c>
    </x:row>
    <x:row r="37368" spans="1:8">
      <x:c r="A37368" s="1">
        <x:v>45317.9494212963</x:v>
      </x:c>
      <x:c r="B37368" s="0">
        <x:v>919105</x:v>
      </x:c>
      <x:c r="C37368" s="1">
        <x:v>45317.9494675926</x:v>
      </x:c>
      <x:c r="D37368" s="0">
        <x:v>0</x:v>
      </x:c>
      <x:c r="E37368" s="0">
        <x:f>B37368*D37368</x:f>
      </x:c>
      <x:c r="F37368" s="0">
        <x:f>IF(AND(E37367&gt;0,E37368&gt;0),E37368-E37367,0)</x:f>
      </x:c>
    </x:row>
    <x:row r="37369" spans="1:8">
      <x:c r="A37369" s="1">
        <x:v>45317.9504282407</x:v>
      </x:c>
      <x:c r="B37369" s="0">
        <x:v>919111</x:v>
      </x:c>
      <x:c r="C37369" s="1">
        <x:v>45317.9502662037</x:v>
      </x:c>
      <x:c r="D37369" s="0">
        <x:v>0</x:v>
      </x:c>
      <x:c r="E37369" s="0">
        <x:f>B37369*D37369</x:f>
      </x:c>
      <x:c r="F37369" s="0">
        <x:f>IF(AND(E37368&gt;0,E37369&gt;0),E37369-E37368,0)</x:f>
      </x:c>
    </x:row>
    <x:row r="37370" spans="1:8">
      <x:c r="A37370" s="1">
        <x:v>45317.9511805556</x:v>
      </x:c>
      <x:c r="B37370" s="0">
        <x:v>919144</x:v>
      </x:c>
      <x:c r="C37370" s="1">
        <x:v>45317.9513657407</x:v>
      </x:c>
      <x:c r="D37370" s="0">
        <x:v>0</x:v>
      </x:c>
      <x:c r="E37370" s="0">
        <x:f>B37370*D37370</x:f>
      </x:c>
      <x:c r="F37370" s="0">
        <x:f>IF(AND(E37369&gt;0,E37370&gt;0),E37370-E37369,0)</x:f>
      </x:c>
    </x:row>
    <x:row r="37371" spans="1:8">
      <x:c r="A37371" s="1">
        <x:v>45317.9516666667</x:v>
      </x:c>
      <x:c r="B37371" s="0">
        <x:v>919157</x:v>
      </x:c>
      <x:c r="C37371" s="1">
        <x:v>45317.9517013889</x:v>
      </x:c>
      <x:c r="D37371" s="0">
        <x:v>0</x:v>
      </x:c>
      <x:c r="E37371" s="0">
        <x:f>B37371*D37371</x:f>
      </x:c>
      <x:c r="F37371" s="0">
        <x:f>IF(AND(E37370&gt;0,E37371&gt;0),E37371-E37370,0)</x:f>
      </x:c>
    </x:row>
    <x:row r="37372" spans="1:8">
      <x:c r="A37372" s="1">
        <x:v>45317.9525</x:v>
      </x:c>
      <x:c r="B37372" s="0">
        <x:v>919177</x:v>
      </x:c>
      <x:c r="C37372" s="1">
        <x:v>45317.952349537</x:v>
      </x:c>
      <x:c r="D37372" s="0">
        <x:v>0</x:v>
      </x:c>
      <x:c r="E37372" s="0">
        <x:f>B37372*D37372</x:f>
      </x:c>
      <x:c r="F37372" s="0">
        <x:f>IF(AND(E37371&gt;0,E37372&gt;0),E37372-E37371,0)</x:f>
      </x:c>
    </x:row>
    <x:row r="37373" spans="1:8">
      <x:c r="A37373" s="1">
        <x:v>45317.9533217593</x:v>
      </x:c>
      <x:c r="B37373" s="0">
        <x:v>919226</x:v>
      </x:c>
      <x:c r="C37373" s="1">
        <x:v>45317.9530671296</x:v>
      </x:c>
      <x:c r="D37373" s="0">
        <x:v>0</x:v>
      </x:c>
      <x:c r="E37373" s="0">
        <x:f>B37373*D37373</x:f>
      </x:c>
      <x:c r="F37373" s="0">
        <x:f>IF(AND(E37372&gt;0,E37373&gt;0),E37373-E37372,0)</x:f>
      </x:c>
    </x:row>
    <x:row r="37374" spans="1:8">
      <x:c r="A37374" s="1">
        <x:v>45317.9535300926</x:v>
      </x:c>
      <x:c r="B37374" s="0">
        <x:v>919226</x:v>
      </x:c>
      <x:c r="C37374" s="1">
        <x:v>45317.953587963</x:v>
      </x:c>
      <x:c r="D37374" s="0">
        <x:v>0</x:v>
      </x:c>
      <x:c r="E37374" s="0">
        <x:f>B37374*D37374</x:f>
      </x:c>
      <x:c r="F37374" s="0">
        <x:f>IF(AND(E37373&gt;0,E37374&gt;0),E37374-E37373,0)</x:f>
      </x:c>
    </x:row>
    <x:row r="37375" spans="1:8">
      <x:c r="A37375" s="1">
        <x:v>45317.9547222222</x:v>
      </x:c>
      <x:c r="B37375" s="0">
        <x:v>919263</x:v>
      </x:c>
      <x:c r="C37375" s="1">
        <x:v>45317.9547685185</x:v>
      </x:c>
      <x:c r="D37375" s="0">
        <x:v>0</x:v>
      </x:c>
      <x:c r="E37375" s="0">
        <x:f>B37375*D37375</x:f>
      </x:c>
      <x:c r="F37375" s="0">
        <x:f>IF(AND(E37374&gt;0,E37375&gt;0),E37375-E37374,0)</x:f>
      </x:c>
    </x:row>
    <x:row r="37376" spans="1:8">
      <x:c r="A37376" s="1">
        <x:v>45317.9548842593</x:v>
      </x:c>
      <x:c r="B37376" s="0">
        <x:v>919301</x:v>
      </x:c>
      <x:c r="C37376" s="1">
        <x:v>45317.9550810185</x:v>
      </x:c>
      <x:c r="D37376" s="0">
        <x:v>1</x:v>
      </x:c>
      <x:c r="E37376" s="0">
        <x:f>B37376*D37376</x:f>
      </x:c>
      <x:c r="F37376" s="0">
        <x:f>IF(AND(E37375&gt;0,E37376&gt;0),E37376-E37375,0)</x:f>
      </x:c>
    </x:row>
    <x:row r="37377" spans="1:8">
      <x:c r="A37377" s="1">
        <x:v>45317.9560416667</x:v>
      </x:c>
      <x:c r="B37377" s="0">
        <x:v>919306</x:v>
      </x:c>
      <x:c r="C37377" s="1">
        <x:v>45317.956099537</x:v>
      </x:c>
      <x:c r="D37377" s="0">
        <x:v>1</x:v>
      </x:c>
      <x:c r="E37377" s="0">
        <x:f>B37377*D37377</x:f>
      </x:c>
      <x:c r="F37377" s="0">
        <x:f>IF(AND(E37376&gt;0,E37377&gt;0),E37377-E37376,0)</x:f>
      </x:c>
    </x:row>
    <x:row r="37378" spans="1:8">
      <x:c r="A37378" s="1">
        <x:v>45317.9565740741</x:v>
      </x:c>
      <x:c r="B37378" s="0">
        <x:v>919349</x:v>
      </x:c>
      <x:c r="C37378" s="1">
        <x:v>45317.9568171296</x:v>
      </x:c>
      <x:c r="D37378" s="0">
        <x:v>1</x:v>
      </x:c>
      <x:c r="E37378" s="0">
        <x:f>B37378*D37378</x:f>
      </x:c>
      <x:c r="F37378" s="0">
        <x:f>IF(AND(E37377&gt;0,E37378&gt;0),E37378-E37377,0)</x:f>
      </x:c>
    </x:row>
    <x:row r="37379" spans="1:8">
      <x:c r="A37379" s="1">
        <x:v>45317.9573032407</x:v>
      </x:c>
      <x:c r="B37379" s="0">
        <x:v>919386</x:v>
      </x:c>
      <x:c r="C37379" s="1">
        <x:v>45317.9573726852</x:v>
      </x:c>
      <x:c r="D37379" s="0">
        <x:v>0</x:v>
      </x:c>
      <x:c r="E37379" s="0">
        <x:f>B37379*D37379</x:f>
      </x:c>
      <x:c r="F37379" s="0">
        <x:f>IF(AND(E37378&gt;0,E37379&gt;0),E37379-E37378,0)</x:f>
      </x:c>
    </x:row>
    <x:row r="37380" spans="1:8">
      <x:c r="A37380" s="1">
        <x:v>45317.957974537</x:v>
      </x:c>
      <x:c r="B37380" s="0">
        <x:v>919393</x:v>
      </x:c>
      <x:c r="C37380" s="1">
        <x:v>45317.9582407407</x:v>
      </x:c>
      <x:c r="D37380" s="0">
        <x:v>0</x:v>
      </x:c>
      <x:c r="E37380" s="0">
        <x:f>B37380*D37380</x:f>
      </x:c>
      <x:c r="F37380" s="0">
        <x:f>IF(AND(E37379&gt;0,E37380&gt;0),E37380-E37379,0)</x:f>
      </x:c>
    </x:row>
    <x:row r="37381" spans="1:8">
      <x:c r="A37381" s="1">
        <x:v>45317.9588425926</x:v>
      </x:c>
      <x:c r="B37381" s="0">
        <x:v>919412</x:v>
      </x:c>
      <x:c r="C37381" s="1">
        <x:v>45317.9588541667</x:v>
      </x:c>
      <x:c r="D37381" s="0">
        <x:v>0</x:v>
      </x:c>
      <x:c r="E37381" s="0">
        <x:f>B37381*D37381</x:f>
      </x:c>
      <x:c r="F37381" s="0">
        <x:f>IF(AND(E37380&gt;0,E37381&gt;0),E37381-E37380,0)</x:f>
      </x:c>
    </x:row>
    <x:row r="37382" spans="1:8">
      <x:c r="A37382" s="1">
        <x:v>45317.9596759259</x:v>
      </x:c>
      <x:c r="B37382" s="0">
        <x:v>919422</x:v>
      </x:c>
      <x:c r="C37382" s="1">
        <x:v>45317.9590972222</x:v>
      </x:c>
      <x:c r="D37382" s="0">
        <x:v>0</x:v>
      </x:c>
      <x:c r="E37382" s="0">
        <x:f>B37382*D37382</x:f>
      </x:c>
      <x:c r="F37382" s="0">
        <x:f>IF(AND(E37381&gt;0,E37382&gt;0),E37382-E37381,0)</x:f>
      </x:c>
    </x:row>
    <x:row r="37383" spans="1:8">
      <x:c r="A37383" s="1">
        <x:v>45317.9603703704</x:v>
      </x:c>
      <x:c r="B37383" s="0">
        <x:v>919440</x:v>
      </x:c>
      <x:c r="C37383" s="1">
        <x:v>45317.9602314815</x:v>
      </x:c>
      <x:c r="D37383" s="0">
        <x:v>1</x:v>
      </x:c>
      <x:c r="E37383" s="0">
        <x:f>B37383*D37383</x:f>
      </x:c>
      <x:c r="F37383" s="0">
        <x:f>IF(AND(E37382&gt;0,E37383&gt;0),E37383-E37382,0)</x:f>
      </x:c>
    </x:row>
    <x:row r="37384" spans="1:8">
      <x:c r="A37384" s="1">
        <x:v>45317.9609606481</x:v>
      </x:c>
      <x:c r="B37384" s="0">
        <x:v>919476</x:v>
      </x:c>
      <x:c r="C37384" s="1">
        <x:v>45317.9607523148</x:v>
      </x:c>
      <x:c r="D37384" s="0">
        <x:v>1</x:v>
      </x:c>
      <x:c r="E37384" s="0">
        <x:f>B37384*D37384</x:f>
      </x:c>
      <x:c r="F37384" s="0">
        <x:f>IF(AND(E37383&gt;0,E37384&gt;0),E37384-E37383,0)</x:f>
      </x:c>
    </x:row>
    <x:row r="37385" spans="1:8">
      <x:c r="A37385" s="1">
        <x:v>45317.9617592593</x:v>
      </x:c>
      <x:c r="B37385" s="0">
        <x:v>919509</x:v>
      </x:c>
      <x:c r="C37385" s="1">
        <x:v>45317.9615740741</x:v>
      </x:c>
      <x:c r="D37385" s="0">
        <x:v>1</x:v>
      </x:c>
      <x:c r="E37385" s="0">
        <x:f>B37385*D37385</x:f>
      </x:c>
      <x:c r="F37385" s="0">
        <x:f>IF(AND(E37384&gt;0,E37385&gt;0),E37385-E37384,0)</x:f>
      </x:c>
    </x:row>
    <x:row r="37386" spans="1:8">
      <x:c r="A37386" s="1">
        <x:v>45317.9622222222</x:v>
      </x:c>
      <x:c r="B37386" s="0">
        <x:v>919538</x:v>
      </x:c>
      <x:c r="C37386" s="1">
        <x:v>45317.9624189815</x:v>
      </x:c>
      <x:c r="D37386" s="0">
        <x:v>1</x:v>
      </x:c>
      <x:c r="E37386" s="0">
        <x:f>B37386*D37386</x:f>
      </x:c>
      <x:c r="F37386" s="0">
        <x:f>IF(AND(E37385&gt;0,E37386&gt;0),E37386-E37385,0)</x:f>
      </x:c>
    </x:row>
    <x:row r="37387" spans="1:8">
      <x:c r="A37387" s="1">
        <x:v>45317.9626041667</x:v>
      </x:c>
      <x:c r="B37387" s="0">
        <x:v>919559</x:v>
      </x:c>
      <x:c r="C37387" s="1">
        <x:v>45317.9628472222</x:v>
      </x:c>
      <x:c r="D37387" s="0">
        <x:v>1</x:v>
      </x:c>
      <x:c r="E37387" s="0">
        <x:f>B37387*D37387</x:f>
      </x:c>
      <x:c r="F37387" s="0">
        <x:f>IF(AND(E37386&gt;0,E37387&gt;0),E37387-E37386,0)</x:f>
      </x:c>
    </x:row>
    <x:row r="37388" spans="1:8">
      <x:c r="A37388" s="1">
        <x:v>45317.9634490741</x:v>
      </x:c>
      <x:c r="B37388" s="0">
        <x:v>919564</x:v>
      </x:c>
      <x:c r="C37388" s="1">
        <x:v>45317.9635532407</x:v>
      </x:c>
      <x:c r="D37388" s="0">
        <x:v>1</x:v>
      </x:c>
      <x:c r="E37388" s="0">
        <x:f>B37388*D37388</x:f>
      </x:c>
      <x:c r="F37388" s="0">
        <x:f>IF(AND(E37387&gt;0,E37388&gt;0),E37388-E37387,0)</x:f>
      </x:c>
    </x:row>
    <x:row r="37389" spans="1:8">
      <x:c r="A37389" s="1">
        <x:v>45317.9644907407</x:v>
      </x:c>
      <x:c r="B37389" s="0">
        <x:v>919583</x:v>
      </x:c>
      <x:c r="C37389" s="1">
        <x:v>45317.9642361111</x:v>
      </x:c>
      <x:c r="D37389" s="0">
        <x:v>1</x:v>
      </x:c>
      <x:c r="E37389" s="0">
        <x:f>B37389*D37389</x:f>
      </x:c>
      <x:c r="F37389" s="0">
        <x:f>IF(AND(E37388&gt;0,E37389&gt;0),E37389-E37388,0)</x:f>
      </x:c>
    </x:row>
    <x:row r="37390" spans="1:8">
      <x:c r="A37390" s="1">
        <x:v>45317.9645833333</x:v>
      </x:c>
      <x:c r="B37390" s="0">
        <x:v>919589</x:v>
      </x:c>
      <x:c r="C37390" s="1">
        <x:v>45317.9651736111</x:v>
      </x:c>
      <x:c r="D37390" s="0">
        <x:v>1</x:v>
      </x:c>
      <x:c r="E37390" s="0">
        <x:f>B37390*D37390</x:f>
      </x:c>
      <x:c r="F37390" s="0">
        <x:f>IF(AND(E37389&gt;0,E37390&gt;0),E37390-E37389,0)</x:f>
      </x:c>
    </x:row>
    <x:row r="37391" spans="1:8">
      <x:c r="A37391" s="1">
        <x:v>45317.9652777778</x:v>
      </x:c>
      <x:c r="B37391" s="0">
        <x:v>919597</x:v>
      </x:c>
      <x:c r="C37391" s="1">
        <x:v>45317.9658680556</x:v>
      </x:c>
      <x:c r="D37391" s="0">
        <x:v>0</x:v>
      </x:c>
      <x:c r="E37391" s="0">
        <x:f>B37391*D37391</x:f>
      </x:c>
      <x:c r="F37391" s="0">
        <x:f>IF(AND(E37390&gt;0,E37391&gt;0),E37391-E37390,0)</x:f>
      </x:c>
    </x:row>
    <x:row r="37392" spans="1:8">
      <x:c r="A37392" s="1">
        <x:v>45317.9660532407</x:v>
      </x:c>
      <x:c r="B37392" s="0">
        <x:v>919639</x:v>
      </x:c>
      <x:c r="C37392" s="1">
        <x:v>45317.9661111111</x:v>
      </x:c>
      <x:c r="D37392" s="0">
        <x:v>1</x:v>
      </x:c>
      <x:c r="E37392" s="0">
        <x:f>B37392*D37392</x:f>
      </x:c>
      <x:c r="F37392" s="0">
        <x:f>IF(AND(E37391&gt;0,E37392&gt;0),E37392-E37391,0)</x:f>
      </x:c>
    </x:row>
    <x:row r="37393" spans="1:8">
      <x:c r="A37393" s="1">
        <x:v>45317.9668518519</x:v>
      </x:c>
      <x:c r="B37393" s="0">
        <x:v>919688</x:v>
      </x:c>
      <x:c r="C37393" s="1">
        <x:v>45317.9667592593</x:v>
      </x:c>
      <x:c r="D37393" s="0">
        <x:v>1</x:v>
      </x:c>
      <x:c r="E37393" s="0">
        <x:f>B37393*D37393</x:f>
      </x:c>
      <x:c r="F37393" s="0">
        <x:f>IF(AND(E37392&gt;0,E37393&gt;0),E37393-E37392,0)</x:f>
      </x:c>
    </x:row>
    <x:row r="37394" spans="1:8">
      <x:c r="A37394" s="1">
        <x:v>45317.9676851852</x:v>
      </x:c>
      <x:c r="B37394" s="0">
        <x:v>919707</x:v>
      </x:c>
      <x:c r="C37394" s="1">
        <x:v>45317.967962963</x:v>
      </x:c>
      <x:c r="D37394" s="0">
        <x:v>0</x:v>
      </x:c>
      <x:c r="E37394" s="0">
        <x:f>B37394*D37394</x:f>
      </x:c>
      <x:c r="F37394" s="0">
        <x:f>IF(AND(E37393&gt;0,E37394&gt;0),E37394-E37393,0)</x:f>
      </x:c>
    </x:row>
    <x:row r="37395" spans="1:8">
      <x:c r="A37395" s="1">
        <x:v>45317.9683912037</x:v>
      </x:c>
      <x:c r="B37395" s="0">
        <x:v>919748</x:v>
      </x:c>
      <x:c r="C37395" s="1">
        <x:v>45317.9680787037</x:v>
      </x:c>
      <x:c r="D37395" s="0">
        <x:v>0</x:v>
      </x:c>
      <x:c r="E37395" s="0">
        <x:f>B37395*D37395</x:f>
      </x:c>
      <x:c r="F37395" s="0">
        <x:f>IF(AND(E37394&gt;0,E37395&gt;0),E37395-E37394,0)</x:f>
      </x:c>
    </x:row>
    <x:row r="37396" spans="1:8">
      <x:c r="A37396" s="1">
        <x:v>45317.9692361111</x:v>
      </x:c>
      <x:c r="B37396" s="0">
        <x:v>919787</x:v>
      </x:c>
      <x:c r="C37396" s="1">
        <x:v>45317.968912037</x:v>
      </x:c>
      <x:c r="D37396" s="0">
        <x:v>1</x:v>
      </x:c>
      <x:c r="E37396" s="0">
        <x:f>B37396*D37396</x:f>
      </x:c>
      <x:c r="F37396" s="0">
        <x:f>IF(AND(E37395&gt;0,E37396&gt;0),E37396-E37395,0)</x:f>
      </x:c>
    </x:row>
    <x:row r="37397" spans="1:8">
      <x:c r="A37397" s="1">
        <x:v>45317.9700347222</x:v>
      </x:c>
      <x:c r="B37397" s="0">
        <x:v>919791</x:v>
      </x:c>
      <x:c r="C37397" s="1">
        <x:v>45317.9695023148</x:v>
      </x:c>
      <x:c r="D37397" s="0">
        <x:v>1</x:v>
      </x:c>
      <x:c r="E37397" s="0">
        <x:f>B37397*D37397</x:f>
      </x:c>
      <x:c r="F37397" s="0">
        <x:f>IF(AND(E37396&gt;0,E37397&gt;0),E37397-E37396,0)</x:f>
      </x:c>
    </x:row>
    <x:row r="37398" spans="1:8">
      <x:c r="A37398" s="1">
        <x:v>45317.9702777778</x:v>
      </x:c>
      <x:c r="B37398" s="0">
        <x:v>919832</x:v>
      </x:c>
      <x:c r="C37398" s="1">
        <x:v>45317.9705555556</x:v>
      </x:c>
      <x:c r="D37398" s="0">
        <x:v>1</x:v>
      </x:c>
      <x:c r="E37398" s="0">
        <x:f>B37398*D37398</x:f>
      </x:c>
      <x:c r="F37398" s="0">
        <x:f>IF(AND(E37397&gt;0,E37398&gt;0),E37398-E37397,0)</x:f>
      </x:c>
    </x:row>
    <x:row r="37399" spans="1:8">
      <x:c r="A37399" s="1">
        <x:v>45317.971400463</x:v>
      </x:c>
      <x:c r="B37399" s="0">
        <x:v>919840</x:v>
      </x:c>
      <x:c r="C37399" s="1">
        <x:v>45317.9711689815</x:v>
      </x:c>
      <x:c r="D37399" s="0">
        <x:v>1</x:v>
      </x:c>
      <x:c r="E37399" s="0">
        <x:f>B37399*D37399</x:f>
      </x:c>
      <x:c r="F37399" s="0">
        <x:f>IF(AND(E37398&gt;0,E37399&gt;0),E37399-E37398,0)</x:f>
      </x:c>
    </x:row>
    <x:row r="37400" spans="1:8">
      <x:c r="A37400" s="1">
        <x:v>45317.972025463</x:v>
      </x:c>
      <x:c r="B37400" s="0">
        <x:v>919879</x:v>
      </x:c>
      <x:c r="C37400" s="1">
        <x:v>45317.9720833333</x:v>
      </x:c>
      <x:c r="D37400" s="0">
        <x:v>0</x:v>
      </x:c>
      <x:c r="E37400" s="0">
        <x:f>B37400*D37400</x:f>
      </x:c>
      <x:c r="F37400" s="0">
        <x:f>IF(AND(E37399&gt;0,E37400&gt;0),E37400-E37399,0)</x:f>
      </x:c>
    </x:row>
    <x:row r="37401" spans="1:8">
      <x:c r="A37401" s="1">
        <x:v>45317.9723611111</x:v>
      </x:c>
      <x:c r="B37401" s="0">
        <x:v>919913</x:v>
      </x:c>
      <x:c r="C37401" s="1">
        <x:v>45317.9722569444</x:v>
      </x:c>
      <x:c r="D37401" s="0">
        <x:v>0</x:v>
      </x:c>
      <x:c r="E37401" s="0">
        <x:f>B37401*D37401</x:f>
      </x:c>
      <x:c r="F37401" s="0">
        <x:f>IF(AND(E37400&gt;0,E37401&gt;0),E37401-E37400,0)</x:f>
      </x:c>
    </x:row>
    <x:row r="37402" spans="1:8">
      <x:c r="A37402" s="1">
        <x:v>45317.973587963</x:v>
      </x:c>
      <x:c r="B37402" s="0">
        <x:v>919948</x:v>
      </x:c>
      <x:c r="C37402" s="1">
        <x:v>45317.9730324074</x:v>
      </x:c>
      <x:c r="D37402" s="0">
        <x:v>0</x:v>
      </x:c>
      <x:c r="E37402" s="0">
        <x:f>B37402*D37402</x:f>
      </x:c>
      <x:c r="F37402" s="0">
        <x:f>IF(AND(E37401&gt;0,E37402&gt;0),E37402-E37401,0)</x:f>
      </x:c>
    </x:row>
    <x:row r="37403" spans="1:8">
      <x:c r="A37403" s="1">
        <x:v>45317.9739699074</x:v>
      </x:c>
      <x:c r="B37403" s="0">
        <x:v>919965</x:v>
      </x:c>
      <x:c r="C37403" s="1">
        <x:v>45317.9737152778</x:v>
      </x:c>
      <x:c r="D37403" s="0">
        <x:v>0</x:v>
      </x:c>
      <x:c r="E37403" s="0">
        <x:f>B37403*D37403</x:f>
      </x:c>
      <x:c r="F37403" s="0">
        <x:f>IF(AND(E37402&gt;0,E37403&gt;0),E37403-E37402,0)</x:f>
      </x:c>
    </x:row>
    <x:row r="37404" spans="1:8">
      <x:c r="A37404" s="1">
        <x:v>45317.974375</x:v>
      </x:c>
      <x:c r="B37404" s="0">
        <x:v>919981</x:v>
      </x:c>
      <x:c r="C37404" s="1">
        <x:v>45317.974849537</x:v>
      </x:c>
      <x:c r="D37404" s="0">
        <x:v>0</x:v>
      </x:c>
      <x:c r="E37404" s="0">
        <x:f>B37404*D37404</x:f>
      </x:c>
      <x:c r="F37404" s="0">
        <x:f>IF(AND(E37403&gt;0,E37404&gt;0),E37404-E37403,0)</x:f>
      </x:c>
    </x:row>
    <x:row r="37405" spans="1:8">
      <x:c r="A37405" s="1">
        <x:v>45317.9756365741</x:v>
      </x:c>
      <x:c r="B37405" s="0">
        <x:v>919981</x:v>
      </x:c>
      <x:c r="C37405" s="1">
        <x:v>45317.975162037</x:v>
      </x:c>
      <x:c r="D37405" s="0">
        <x:v>0</x:v>
      </x:c>
      <x:c r="E37405" s="0">
        <x:f>B37405*D37405</x:f>
      </x:c>
      <x:c r="F37405" s="0">
        <x:f>IF(AND(E37404&gt;0,E37405&gt;0),E37405-E37404,0)</x:f>
      </x:c>
    </x:row>
    <x:row r="37406" spans="1:8">
      <x:c r="A37406" s="1">
        <x:v>45317.9762152778</x:v>
      </x:c>
      <x:c r="B37406" s="0">
        <x:v>920021</x:v>
      </x:c>
      <x:c r="C37406" s="1">
        <x:v>45317.976099537</x:v>
      </x:c>
      <x:c r="D37406" s="0">
        <x:v>0</x:v>
      </x:c>
      <x:c r="E37406" s="0">
        <x:f>B37406*D37406</x:f>
      </x:c>
      <x:c r="F37406" s="0">
        <x:f>IF(AND(E37405&gt;0,E37406&gt;0),E37406-E37405,0)</x:f>
      </x:c>
    </x:row>
    <x:row r="37407" spans="1:8">
      <x:c r="A37407" s="1">
        <x:v>45317.9766435185</x:v>
      </x:c>
      <x:c r="B37407" s="0">
        <x:v>920038</x:v>
      </x:c>
      <x:c r="C37407" s="1">
        <x:v>45317.9770717593</x:v>
      </x:c>
      <x:c r="D37407" s="0">
        <x:v>0</x:v>
      </x:c>
      <x:c r="E37407" s="0">
        <x:f>B37407*D37407</x:f>
      </x:c>
      <x:c r="F37407" s="0">
        <x:f>IF(AND(E37406&gt;0,E37407&gt;0),E37407-E37406,0)</x:f>
      </x:c>
    </x:row>
    <x:row r="37408" spans="1:8">
      <x:c r="A37408" s="1">
        <x:v>45317.9777083333</x:v>
      </x:c>
      <x:c r="B37408" s="0">
        <x:v>920059</x:v>
      </x:c>
      <x:c r="C37408" s="1">
        <x:v>45317.9773842593</x:v>
      </x:c>
      <x:c r="D37408" s="0">
        <x:v>0</x:v>
      </x:c>
      <x:c r="E37408" s="0">
        <x:f>B37408*D37408</x:f>
      </x:c>
      <x:c r="F37408" s="0">
        <x:f>IF(AND(E37407&gt;0,E37408&gt;0),E37408-E37407,0)</x:f>
      </x:c>
    </x:row>
    <x:row r="37409" spans="1:8">
      <x:c r="A37409" s="1">
        <x:v>45317.9778009259</x:v>
      </x:c>
      <x:c r="B37409" s="0">
        <x:v>920095</x:v>
      </x:c>
      <x:c r="C37409" s="1">
        <x:v>45317.9779861111</x:v>
      </x:c>
      <x:c r="D37409" s="0">
        <x:v>0</x:v>
      </x:c>
      <x:c r="E37409" s="0">
        <x:f>B37409*D37409</x:f>
      </x:c>
      <x:c r="F37409" s="0">
        <x:f>IF(AND(E37408&gt;0,E37409&gt;0),E37409-E37408,0)</x:f>
      </x:c>
    </x:row>
    <x:row r="37410" spans="1:8">
      <x:c r="A37410" s="1">
        <x:v>45317.9789699074</x:v>
      </x:c>
      <x:c r="B37410" s="0">
        <x:v>920138</x:v>
      </x:c>
      <x:c r="C37410" s="1">
        <x:v>45317.9790625</x:v>
      </x:c>
      <x:c r="D37410" s="0">
        <x:v>0</x:v>
      </x:c>
      <x:c r="E37410" s="0">
        <x:f>B37410*D37410</x:f>
      </x:c>
      <x:c r="F37410" s="0">
        <x:f>IF(AND(E37409&gt;0,E37410&gt;0),E37410-E37409,0)</x:f>
      </x:c>
    </x:row>
    <x:row r="37411" spans="1:8">
      <x:c r="A37411" s="1">
        <x:v>45317.9797916667</x:v>
      </x:c>
      <x:c r="B37411" s="0">
        <x:v>920169</x:v>
      </x:c>
      <x:c r="C37411" s="1">
        <x:v>45317.9797685185</x:v>
      </x:c>
      <x:c r="D37411" s="0">
        <x:v>1</x:v>
      </x:c>
      <x:c r="E37411" s="0">
        <x:f>B37411*D37411</x:f>
      </x:c>
      <x:c r="F37411" s="0">
        <x:f>IF(AND(E37410&gt;0,E37411&gt;0),E37411-E37410,0)</x:f>
      </x:c>
    </x:row>
    <x:row r="37412" spans="1:8">
      <x:c r="A37412" s="1">
        <x:v>45317.9803240741</x:v>
      </x:c>
      <x:c r="B37412" s="0">
        <x:v>920191</x:v>
      </x:c>
      <x:c r="C37412" s="1">
        <x:v>45317.9803356482</x:v>
      </x:c>
      <x:c r="D37412" s="0">
        <x:v>1</x:v>
      </x:c>
      <x:c r="E37412" s="0">
        <x:f>B37412*D37412</x:f>
      </x:c>
      <x:c r="F37412" s="0">
        <x:f>IF(AND(E37411&gt;0,E37412&gt;0),E37412-E37411,0)</x:f>
      </x:c>
    </x:row>
    <x:row r="37413" spans="1:8">
      <x:c r="A37413" s="1">
        <x:v>45317.9808101852</x:v>
      </x:c>
      <x:c r="B37413" s="0">
        <x:v>920204</x:v>
      </x:c>
      <x:c r="C37413" s="1">
        <x:v>45317.9809143519</x:v>
      </x:c>
      <x:c r="D37413" s="0">
        <x:v>1</x:v>
      </x:c>
      <x:c r="E37413" s="0">
        <x:f>B37413*D37413</x:f>
      </x:c>
      <x:c r="F37413" s="0">
        <x:f>IF(AND(E37412&gt;0,E37413&gt;0),E37413-E37412,0)</x:f>
      </x:c>
    </x:row>
    <x:row r="37414" spans="1:8">
      <x:c r="A37414" s="1">
        <x:v>45317.9816319444</x:v>
      </x:c>
      <x:c r="B37414" s="0">
        <x:v>920242</x:v>
      </x:c>
      <x:c r="C37414" s="1">
        <x:v>45317.9816203704</x:v>
      </x:c>
      <x:c r="D37414" s="0">
        <x:v>1</x:v>
      </x:c>
      <x:c r="E37414" s="0">
        <x:f>B37414*D37414</x:f>
      </x:c>
      <x:c r="F37414" s="0">
        <x:f>IF(AND(E37413&gt;0,E37414&gt;0),E37414-E37413,0)</x:f>
      </x:c>
    </x:row>
    <x:row r="37415" spans="1:8">
      <x:c r="A37415" s="1">
        <x:v>45317.9820023148</x:v>
      </x:c>
      <x:c r="B37415" s="0">
        <x:v>920273</x:v>
      </x:c>
      <x:c r="C37415" s="1">
        <x:v>45317.9826273148</x:v>
      </x:c>
      <x:c r="D37415" s="0">
        <x:v>1</x:v>
      </x:c>
      <x:c r="E37415" s="0">
        <x:f>B37415*D37415</x:f>
      </x:c>
      <x:c r="F37415" s="0">
        <x:f>IF(AND(E37414&gt;0,E37415&gt;0),E37415-E37414,0)</x:f>
      </x:c>
    </x:row>
    <x:row r="37416" spans="1:8">
      <x:c r="A37416" s="1">
        <x:v>45317.9831365741</x:v>
      </x:c>
      <x:c r="B37416" s="0">
        <x:v>920316</x:v>
      </x:c>
      <x:c r="C37416" s="1">
        <x:v>45317.9830324074</x:v>
      </x:c>
      <x:c r="D37416" s="0">
        <x:v>0</x:v>
      </x:c>
      <x:c r="E37416" s="0">
        <x:f>B37416*D37416</x:f>
      </x:c>
      <x:c r="F37416" s="0">
        <x:f>IF(AND(E37415&gt;0,E37416&gt;0),E37416-E37415,0)</x:f>
      </x:c>
    </x:row>
    <x:row r="37417" spans="1:8">
      <x:c r="A37417" s="1">
        <x:v>45317.9839583333</x:v>
      </x:c>
      <x:c r="B37417" s="0">
        <x:v>920338</x:v>
      </x:c>
      <x:c r="C37417" s="1">
        <x:v>45317.9834259259</x:v>
      </x:c>
      <x:c r="D37417" s="0">
        <x:v>0</x:v>
      </x:c>
      <x:c r="E37417" s="0">
        <x:f>B37417*D37417</x:f>
      </x:c>
      <x:c r="F37417" s="0">
        <x:f>IF(AND(E37416&gt;0,E37417&gt;0),E37417-E37416,0)</x:f>
      </x:c>
    </x:row>
    <x:row r="37418" spans="1:8">
      <x:c r="A37418" s="1">
        <x:v>45317.9840509259</x:v>
      </x:c>
      <x:c r="B37418" s="0">
        <x:v>920377</x:v>
      </x:c>
      <x:c r="C37418" s="1">
        <x:v>45317.984375</x:v>
      </x:c>
      <x:c r="D37418" s="0">
        <x:v>0</x:v>
      </x:c>
      <x:c r="E37418" s="0">
        <x:f>B37418*D37418</x:f>
      </x:c>
      <x:c r="F37418" s="0">
        <x:f>IF(AND(E37417&gt;0,E37418&gt;0),E37418-E37417,0)</x:f>
      </x:c>
    </x:row>
    <x:row r="37419" spans="1:8">
      <x:c r="A37419" s="1">
        <x:v>45317.9848263889</x:v>
      </x:c>
      <x:c r="B37419" s="0">
        <x:v>920382</x:v>
      </x:c>
      <x:c r="C37419" s="1">
        <x:v>45317.9848032407</x:v>
      </x:c>
      <x:c r="D37419" s="0">
        <x:v>0</x:v>
      </x:c>
      <x:c r="E37419" s="0">
        <x:f>B37419*D37419</x:f>
      </x:c>
      <x:c r="F37419" s="0">
        <x:f>IF(AND(E37418&gt;0,E37419&gt;0),E37419-E37418,0)</x:f>
      </x:c>
    </x:row>
    <x:row r="37420" spans="1:8">
      <x:c r="A37420" s="1">
        <x:v>45317.9860532407</x:v>
      </x:c>
      <x:c r="B37420" s="0">
        <x:v>920419</x:v>
      </x:c>
      <x:c r="C37420" s="1">
        <x:v>45317.9859375</x:v>
      </x:c>
      <x:c r="D37420" s="0">
        <x:v>1</x:v>
      </x:c>
      <x:c r="E37420" s="0">
        <x:f>B37420*D37420</x:f>
      </x:c>
      <x:c r="F37420" s="0">
        <x:f>IF(AND(E37419&gt;0,E37420&gt;0),E37420-E37419,0)</x:f>
      </x:c>
    </x:row>
    <x:row r="37421" spans="1:8">
      <x:c r="A37421" s="1">
        <x:v>45317.9865509259</x:v>
      </x:c>
      <x:c r="B37421" s="0">
        <x:v>920444</x:v>
      </x:c>
      <x:c r="C37421" s="1">
        <x:v>45317.9867476852</x:v>
      </x:c>
      <x:c r="D37421" s="0">
        <x:v>1</x:v>
      </x:c>
      <x:c r="E37421" s="0">
        <x:f>B37421*D37421</x:f>
      </x:c>
      <x:c r="F37421" s="0">
        <x:f>IF(AND(E37420&gt;0,E37421&gt;0),E37421-E37420,0)</x:f>
      </x:c>
    </x:row>
    <x:row r="37422" spans="1:8">
      <x:c r="A37422" s="1">
        <x:v>45317.9874305556</x:v>
      </x:c>
      <x:c r="B37422" s="0">
        <x:v>920480</x:v>
      </x:c>
      <x:c r="C37422" s="1">
        <x:v>45317.9868981481</x:v>
      </x:c>
      <x:c r="D37422" s="0">
        <x:v>0</x:v>
      </x:c>
      <x:c r="E37422" s="0">
        <x:f>B37422*D37422</x:f>
      </x:c>
      <x:c r="F37422" s="0">
        <x:f>IF(AND(E37421&gt;0,E37422&gt;0),E37422-E37421,0)</x:f>
      </x:c>
    </x:row>
    <x:row r="37423" spans="1:8">
      <x:c r="A37423" s="1">
        <x:v>45317.9876273148</x:v>
      </x:c>
      <x:c r="B37423" s="0">
        <x:v>920524</x:v>
      </x:c>
      <x:c r="C37423" s="1">
        <x:v>45317.988125</x:v>
      </x:c>
      <x:c r="D37423" s="0">
        <x:v>0</x:v>
      </x:c>
      <x:c r="E37423" s="0">
        <x:f>B37423*D37423</x:f>
      </x:c>
      <x:c r="F37423" s="0">
        <x:f>IF(AND(E37422&gt;0,E37423&gt;0),E37423-E37422,0)</x:f>
      </x:c>
    </x:row>
    <x:row r="37424" spans="1:8">
      <x:c r="A37424" s="1">
        <x:v>45317.9887962963</x:v>
      </x:c>
      <x:c r="B37424" s="0">
        <x:v>920535</x:v>
      </x:c>
      <x:c r="C37424" s="1">
        <x:v>45317.9884837963</x:v>
      </x:c>
      <x:c r="D37424" s="0">
        <x:v>0</x:v>
      </x:c>
      <x:c r="E37424" s="0">
        <x:f>B37424*D37424</x:f>
      </x:c>
      <x:c r="F37424" s="0">
        <x:f>IF(AND(E37423&gt;0,E37424&gt;0),E37424-E37423,0)</x:f>
      </x:c>
    </x:row>
    <x:row r="37425" spans="1:8">
      <x:c r="A37425" s="1">
        <x:v>45317.988912037</x:v>
      </x:c>
      <x:c r="B37425" s="0">
        <x:v>920574</x:v>
      </x:c>
      <x:c r="C37425" s="1">
        <x:v>45317.989537037</x:v>
      </x:c>
      <x:c r="D37425" s="0">
        <x:v>0</x:v>
      </x:c>
      <x:c r="E37425" s="0">
        <x:f>B37425*D37425</x:f>
      </x:c>
      <x:c r="F37425" s="0">
        <x:f>IF(AND(E37424&gt;0,E37425&gt;0),E37425-E37424,0)</x:f>
      </x:c>
    </x:row>
    <x:row r="37426" spans="1:8">
      <x:c r="A37426" s="1">
        <x:v>45317.9897800926</x:v>
      </x:c>
      <x:c r="B37426" s="0">
        <x:v>920589</x:v>
      </x:c>
      <x:c r="C37426" s="1">
        <x:v>45317.9898842593</x:v>
      </x:c>
      <x:c r="D37426" s="0">
        <x:v>0</x:v>
      </x:c>
      <x:c r="E37426" s="0">
        <x:f>B37426*D37426</x:f>
      </x:c>
      <x:c r="F37426" s="0">
        <x:f>IF(AND(E37425&gt;0,E37426&gt;0),E37426-E37425,0)</x:f>
      </x:c>
    </x:row>
    <x:row r="37427" spans="1:8">
      <x:c r="A37427" s="1">
        <x:v>45317.9907986111</x:v>
      </x:c>
      <x:c r="B37427" s="0">
        <x:v>920612</x:v>
      </x:c>
      <x:c r="C37427" s="1">
        <x:v>45317.9906597222</x:v>
      </x:c>
      <x:c r="D37427" s="0">
        <x:v>0</x:v>
      </x:c>
      <x:c r="E37427" s="0">
        <x:f>B37427*D37427</x:f>
      </x:c>
      <x:c r="F37427" s="0">
        <x:f>IF(AND(E37426&gt;0,E37427&gt;0),E37427-E37426,0)</x:f>
      </x:c>
    </x:row>
    <x:row r="37428" spans="1:8">
      <x:c r="A37428" s="1">
        <x:v>45317.991412037</x:v>
      </x:c>
      <x:c r="B37428" s="0">
        <x:v>920632</x:v>
      </x:c>
      <x:c r="C37428" s="1">
        <x:v>45317.9912962963</x:v>
      </x:c>
      <x:c r="D37428" s="0">
        <x:v>0</x:v>
      </x:c>
      <x:c r="E37428" s="0">
        <x:f>B37428*D37428</x:f>
      </x:c>
      <x:c r="F37428" s="0">
        <x:f>IF(AND(E37427&gt;0,E37428&gt;0),E37428-E37427,0)</x:f>
      </x:c>
    </x:row>
    <x:row r="37429" spans="1:8">
      <x:c r="A37429" s="1">
        <x:v>45317.9922685185</x:v>
      </x:c>
      <x:c r="B37429" s="0">
        <x:v>920634</x:v>
      </x:c>
      <x:c r="C37429" s="1">
        <x:v>45317.992337963</x:v>
      </x:c>
      <x:c r="D37429" s="0">
        <x:v>0</x:v>
      </x:c>
      <x:c r="E37429" s="0">
        <x:f>B37429*D37429</x:f>
      </x:c>
      <x:c r="F37429" s="0">
        <x:f>IF(AND(E37428&gt;0,E37429&gt;0),E37429-E37428,0)</x:f>
      </x:c>
    </x:row>
    <x:row r="37430" spans="1:8">
      <x:c r="A37430" s="1">
        <x:v>45317.9930208333</x:v>
      </x:c>
      <x:c r="B37430" s="0">
        <x:v>920680</x:v>
      </x:c>
      <x:c r="C37430" s="1">
        <x:v>45317.9924884259</x:v>
      </x:c>
      <x:c r="D37430" s="0">
        <x:v>0</x:v>
      </x:c>
      <x:c r="E37430" s="0">
        <x:f>B37430*D37430</x:f>
      </x:c>
      <x:c r="F37430" s="0">
        <x:f>IF(AND(E37429&gt;0,E37430&gt;0),E37430-E37429,0)</x:f>
      </x:c>
    </x:row>
    <x:row r="37431" spans="1:8">
      <x:c r="A37431" s="1">
        <x:v>45317.9932638889</x:v>
      </x:c>
      <x:c r="B37431" s="0">
        <x:v>920723</x:v>
      </x:c>
      <x:c r="C37431" s="1">
        <x:v>45317.9931828704</x:v>
      </x:c>
      <x:c r="D37431" s="0">
        <x:v>0</x:v>
      </x:c>
      <x:c r="E37431" s="0">
        <x:f>B37431*D37431</x:f>
      </x:c>
      <x:c r="F37431" s="0">
        <x:f>IF(AND(E37430&gt;0,E37431&gt;0),E37431-E37430,0)</x:f>
      </x:c>
    </x:row>
    <x:row r="37432" spans="1:8">
      <x:c r="A37432" s="1">
        <x:v>45317.9943518518</x:v>
      </x:c>
      <x:c r="B37432" s="0">
        <x:v>920743</x:v>
      </x:c>
      <x:c r="C37432" s="1">
        <x:v>45317.9938657407</x:v>
      </x:c>
      <x:c r="D37432" s="0">
        <x:v>1</x:v>
      </x:c>
      <x:c r="E37432" s="0">
        <x:f>B37432*D37432</x:f>
      </x:c>
      <x:c r="F37432" s="0">
        <x:f>IF(AND(E37431&gt;0,E37432&gt;0),E37432-E37431,0)</x:f>
      </x:c>
    </x:row>
    <x:row r="37433" spans="1:8">
      <x:c r="A37433" s="1">
        <x:v>45317.9949189815</x:v>
      </x:c>
      <x:c r="B37433" s="0">
        <x:v>920747</x:v>
      </x:c>
      <x:c r="C37433" s="1">
        <x:v>45317.9945023148</x:v>
      </x:c>
      <x:c r="D37433" s="0">
        <x:v>0</x:v>
      </x:c>
      <x:c r="E37433" s="0">
        <x:f>B37433*D37433</x:f>
      </x:c>
      <x:c r="F37433" s="0">
        <x:f>IF(AND(E37432&gt;0,E37433&gt;0),E37433-E37432,0)</x:f>
      </x:c>
    </x:row>
    <x:row r="37434" spans="1:8">
      <x:c r="A37434" s="1">
        <x:v>45317.9956828704</x:v>
      </x:c>
      <x:c r="B37434" s="0">
        <x:v>920773</x:v>
      </x:c>
      <x:c r="C37434" s="1">
        <x:v>45317.9955787037</x:v>
      </x:c>
      <x:c r="D37434" s="0">
        <x:v>0</x:v>
      </x:c>
      <x:c r="E37434" s="0">
        <x:f>B37434*D37434</x:f>
      </x:c>
      <x:c r="F37434" s="0">
        <x:f>IF(AND(E37433&gt;0,E37434&gt;0),E37434-E37433,0)</x:f>
      </x:c>
    </x:row>
    <x:row r="37435" spans="1:8">
      <x:c r="A37435" s="1">
        <x:v>45317.9958680556</x:v>
      </x:c>
      <x:c r="B37435" s="0">
        <x:v>920789</x:v>
      </x:c>
      <x:c r="C37435" s="1">
        <x:v>45317.9964467593</x:v>
      </x:c>
      <x:c r="D37435" s="0">
        <x:v>0</x:v>
      </x:c>
      <x:c r="E37435" s="0">
        <x:f>B37435*D37435</x:f>
      </x:c>
      <x:c r="F37435" s="0">
        <x:f>IF(AND(E37434&gt;0,E37435&gt;0),E37435-E37434,0)</x:f>
      </x:c>
    </x:row>
    <x:row r="37436" spans="1:8">
      <x:c r="A37436" s="1">
        <x:v>45317.9966435185</x:v>
      </x:c>
      <x:c r="B37436" s="0">
        <x:v>920823</x:v>
      </x:c>
      <x:c r="C37436" s="1">
        <x:v>45317.9969560185</x:v>
      </x:c>
      <x:c r="D37436" s="0">
        <x:v>1</x:v>
      </x:c>
      <x:c r="E37436" s="0">
        <x:f>B37436*D37436</x:f>
      </x:c>
      <x:c r="F37436" s="0">
        <x:f>IF(AND(E37435&gt;0,E37436&gt;0),E37436-E37435,0)</x:f>
      </x:c>
    </x:row>
    <x:row r="37437" spans="1:8">
      <x:c r="A37437" s="1">
        <x:v>45317.9975115741</x:v>
      </x:c>
      <x:c r="B37437" s="0">
        <x:v>920850</x:v>
      </x:c>
      <x:c r="C37437" s="1">
        <x:v>45317.9973726852</x:v>
      </x:c>
      <x:c r="D37437" s="0">
        <x:v>1</x:v>
      </x:c>
      <x:c r="E37437" s="0">
        <x:f>B37437*D37437</x:f>
      </x:c>
      <x:c r="F37437" s="0">
        <x:f>IF(AND(E37436&gt;0,E37437&gt;0),E37437-E37436,0)</x:f>
      </x:c>
    </x:row>
    <x:row r="37438" spans="1:8">
      <x:c r="A37438" s="1">
        <x:v>45317.9980902778</x:v>
      </x:c>
      <x:c r="B37438" s="0">
        <x:v>920860</x:v>
      </x:c>
      <x:c r="C37438" s="1">
        <x:v>45317.997974537</x:v>
      </x:c>
      <x:c r="D37438" s="0">
        <x:v>0</x:v>
      </x:c>
      <x:c r="E37438" s="0">
        <x:f>B37438*D37438</x:f>
      </x:c>
      <x:c r="F37438" s="0">
        <x:f>IF(AND(E37437&gt;0,E37438&gt;0),E37438-E37437,0)</x:f>
      </x:c>
    </x:row>
    <x:row r="37439" spans="1:8">
      <x:c r="A37439" s="1">
        <x:v>45317.9990277778</x:v>
      </x:c>
      <x:c r="B37439" s="0">
        <x:v>920898</x:v>
      </x:c>
      <x:c r="C37439" s="1">
        <x:v>45317.9992361111</x:v>
      </x:c>
      <x:c r="D37439" s="0">
        <x:v>0</x:v>
      </x:c>
      <x:c r="E37439" s="0">
        <x:f>B37439*D37439</x:f>
      </x:c>
      <x:c r="F37439" s="0">
        <x:f>IF(AND(E37438&gt;0,E37439&gt;0),E37439-E37438,0)</x:f>
      </x:c>
    </x:row>
    <x:row r="37440" spans="1:8">
      <x:c r="A37440" s="1">
        <x:v>45317.9993981481</x:v>
      </x:c>
      <x:c r="B37440" s="0">
        <x:v>920913</x:v>
      </x:c>
      <x:c r="C37440" s="1">
        <x:v>45317.9997916667</x:v>
      </x:c>
      <x:c r="D37440" s="0">
        <x:v>0</x:v>
      </x:c>
      <x:c r="E37440" s="0">
        <x:f>B37440*D37440</x:f>
      </x:c>
      <x:c r="F37440" s="0">
        <x:f>IF(AND(E37439&gt;0,E37440&gt;0),E37440-E37439,0)</x:f>
      </x:c>
    </x:row>
    <x:row r="37441" spans="1:8">
      <x:c r="A37441" s="1">
        <x:v>45318.0002083333</x:v>
      </x:c>
      <x:c r="B37441" s="0">
        <x:v>920944</x:v>
      </x:c>
      <x:c r="C37441" s="1">
        <x:v>45318.0005208333</x:v>
      </x:c>
      <x:c r="D37441" s="0">
        <x:v>0</x:v>
      </x:c>
      <x:c r="E37441" s="0">
        <x:f>B37441*D37441</x:f>
      </x:c>
      <x:c r="F37441" s="0">
        <x:f>IF(AND(E37440&gt;0,E37441&gt;0),E37441-E37440,0)</x:f>
      </x:c>
    </x:row>
    <x:row r="37442" spans="1:8">
      <x:c r="A37442" s="1">
        <x:v>45318.0009143519</x:v>
      </x:c>
      <x:c r="B37442" s="0">
        <x:v>920961</x:v>
      </x:c>
      <x:c r="C37442" s="1">
        <x:v>45318.0010763889</x:v>
      </x:c>
      <x:c r="D37442" s="0">
        <x:v>0</x:v>
      </x:c>
      <x:c r="E37442" s="0">
        <x:f>B37442*D37442</x:f>
      </x:c>
      <x:c r="F37442" s="0">
        <x:f>IF(AND(E37441&gt;0,E37442&gt;0),E37442-E37441,0)</x:f>
      </x:c>
    </x:row>
    <x:row r="37443" spans="1:8">
      <x:c r="A37443" s="1">
        <x:v>45318.0016666667</x:v>
      </x:c>
      <x:c r="B37443" s="0">
        <x:v>920993</x:v>
      </x:c>
      <x:c r="C37443" s="1">
        <x:v>45318.0014930556</x:v>
      </x:c>
      <x:c r="D37443" s="0">
        <x:v>0</x:v>
      </x:c>
      <x:c r="E37443" s="0">
        <x:f>B37443*D37443</x:f>
      </x:c>
      <x:c r="F37443" s="0">
        <x:f>IF(AND(E37442&gt;0,E37443&gt;0),E37443-E37442,0)</x:f>
      </x:c>
    </x:row>
    <x:row r="37444" spans="1:8">
      <x:c r="A37444" s="1">
        <x:v>45318.0021064815</x:v>
      </x:c>
      <x:c r="B37444" s="0">
        <x:v>921030</x:v>
      </x:c>
      <x:c r="C37444" s="1">
        <x:v>45318.0027662037</x:v>
      </x:c>
      <x:c r="D37444" s="0">
        <x:v>0</x:v>
      </x:c>
      <x:c r="E37444" s="0">
        <x:f>B37444*D37444</x:f>
      </x:c>
      <x:c r="F37444" s="0">
        <x:f>IF(AND(E37443&gt;0,E37444&gt;0),E37444-E37443,0)</x:f>
      </x:c>
    </x:row>
    <x:row r="37445" spans="1:8">
      <x:c r="A37445" s="1">
        <x:v>45318.0029398148</x:v>
      </x:c>
      <x:c r="B37445" s="0">
        <x:v>921050</x:v>
      </x:c>
      <x:c r="C37445" s="1">
        <x:v>45318.003275463</x:v>
      </x:c>
      <x:c r="D37445" s="0">
        <x:v>0</x:v>
      </x:c>
      <x:c r="E37445" s="0">
        <x:f>B37445*D37445</x:f>
      </x:c>
      <x:c r="F37445" s="0">
        <x:f>IF(AND(E37444&gt;0,E37445&gt;0),E37445-E37444,0)</x:f>
      </x:c>
    </x:row>
    <x:row r="37446" spans="1:8">
      <x:c r="A37446" s="1">
        <x:v>45318.003599537</x:v>
      </x:c>
      <x:c r="B37446" s="0">
        <x:v>921067</x:v>
      </x:c>
      <x:c r="C37446" s="1">
        <x:v>45318.0039351852</x:v>
      </x:c>
      <x:c r="D37446" s="0">
        <x:v>0</x:v>
      </x:c>
      <x:c r="E37446" s="0">
        <x:f>B37446*D37446</x:f>
      </x:c>
      <x:c r="F37446" s="0">
        <x:f>IF(AND(E37445&gt;0,E37446&gt;0),E37446-E37445,0)</x:f>
      </x:c>
    </x:row>
    <x:row r="37447" spans="1:8">
      <x:c r="A37447" s="1">
        <x:v>45318.0041666667</x:v>
      </x:c>
      <x:c r="B37447" s="0">
        <x:v>921115</x:v>
      </x:c>
      <x:c r="C37447" s="1">
        <x:v>45318.004525463</x:v>
      </x:c>
      <x:c r="D37447" s="0">
        <x:v>0</x:v>
      </x:c>
      <x:c r="E37447" s="0">
        <x:f>B37447*D37447</x:f>
      </x:c>
      <x:c r="F37447" s="0">
        <x:f>IF(AND(E37446&gt;0,E37447&gt;0),E37447-E37446,0)</x:f>
      </x:c>
    </x:row>
    <x:row r="37448" spans="1:8">
      <x:c r="A37448" s="1">
        <x:v>45318.0052777778</x:v>
      </x:c>
      <x:c r="B37448" s="0">
        <x:v>921125</x:v>
      </x:c>
      <x:c r="C37448" s="1">
        <x:v>45318.0049884259</x:v>
      </x:c>
      <x:c r="D37448" s="0">
        <x:v>1</x:v>
      </x:c>
      <x:c r="E37448" s="0">
        <x:f>B37448*D37448</x:f>
      </x:c>
      <x:c r="F37448" s="0">
        <x:f>IF(AND(E37447&gt;0,E37448&gt;0),E37448-E37447,0)</x:f>
      </x:c>
    </x:row>
    <x:row r="37449" spans="1:8">
      <x:c r="A37449" s="1">
        <x:v>45318.0059837963</x:v>
      </x:c>
      <x:c r="B37449" s="0">
        <x:v>921151</x:v>
      </x:c>
      <x:c r="C37449" s="1">
        <x:v>45318.0056365741</x:v>
      </x:c>
      <x:c r="D37449" s="0">
        <x:v>1</x:v>
      </x:c>
      <x:c r="E37449" s="0">
        <x:f>B37449*D37449</x:f>
      </x:c>
      <x:c r="F37449" s="0">
        <x:f>IF(AND(E37448&gt;0,E37449&gt;0),E37449-E37448,0)</x:f>
      </x:c>
    </x:row>
    <x:row r="37450" spans="1:8">
      <x:c r="A37450" s="1">
        <x:v>45318.0068865741</x:v>
      </x:c>
      <x:c r="B37450" s="0">
        <x:v>921155</x:v>
      </x:c>
      <x:c r="C37450" s="1">
        <x:v>45318.0065625</x:v>
      </x:c>
      <x:c r="D37450" s="0">
        <x:v>0</x:v>
      </x:c>
      <x:c r="E37450" s="0">
        <x:f>B37450*D37450</x:f>
      </x:c>
      <x:c r="F37450" s="0">
        <x:f>IF(AND(E37449&gt;0,E37450&gt;0),E37450-E37449,0)</x:f>
      </x:c>
    </x:row>
    <x:row r="37451" spans="1:8">
      <x:c r="A37451" s="1">
        <x:v>45318.0076273148</x:v>
      </x:c>
      <x:c r="B37451" s="0">
        <x:v>921198</x:v>
      </x:c>
      <x:c r="C37451" s="1">
        <x:v>45318.0072337963</x:v>
      </x:c>
      <x:c r="D37451" s="0">
        <x:v>0</x:v>
      </x:c>
      <x:c r="E37451" s="0">
        <x:f>B37451*D37451</x:f>
      </x:c>
      <x:c r="F37451" s="0">
        <x:f>IF(AND(E37450&gt;0,E37451&gt;0),E37451-E37450,0)</x:f>
      </x:c>
    </x:row>
    <x:row r="37452" spans="1:8">
      <x:c r="A37452" s="1">
        <x:v>45318.007662037</x:v>
      </x:c>
      <x:c r="B37452" s="0">
        <x:v>921221</x:v>
      </x:c>
      <x:c r="C37452" s="1">
        <x:v>45318.0076851852</x:v>
      </x:c>
      <x:c r="D37452" s="0">
        <x:v>1</x:v>
      </x:c>
      <x:c r="E37452" s="0">
        <x:f>B37452*D37452</x:f>
      </x:c>
      <x:c r="F37452" s="0">
        <x:f>IF(AND(E37451&gt;0,E37452&gt;0),E37452-E37451,0)</x:f>
      </x:c>
    </x:row>
    <x:row r="37453" spans="1:8">
      <x:c r="A37453" s="1">
        <x:v>45318.0088541667</x:v>
      </x:c>
      <x:c r="B37453" s="0">
        <x:v>921235</x:v>
      </x:c>
      <x:c r="C37453" s="1">
        <x:v>45318.0084606481</x:v>
      </x:c>
      <x:c r="D37453" s="0">
        <x:v>1</x:v>
      </x:c>
      <x:c r="E37453" s="0">
        <x:f>B37453*D37453</x:f>
      </x:c>
      <x:c r="F37453" s="0">
        <x:f>IF(AND(E37452&gt;0,E37453&gt;0),E37453-E37452,0)</x:f>
      </x:c>
    </x:row>
    <x:row r="37454" spans="1:8">
      <x:c r="A37454" s="1">
        <x:v>45318.0094212963</x:v>
      </x:c>
      <x:c r="B37454" s="0">
        <x:v>921254</x:v>
      </x:c>
      <x:c r="C37454" s="1">
        <x:v>45318.0091319444</x:v>
      </x:c>
      <x:c r="D37454" s="0">
        <x:v>1</x:v>
      </x:c>
      <x:c r="E37454" s="0">
        <x:f>B37454*D37454</x:f>
      </x:c>
      <x:c r="F37454" s="0">
        <x:f>IF(AND(E37453&gt;0,E37454&gt;0),E37454-E37453,0)</x:f>
      </x:c>
    </x:row>
    <x:row r="37455" spans="1:8">
      <x:c r="A37455" s="1">
        <x:v>45318.0103819444</x:v>
      </x:c>
      <x:c r="B37455" s="0">
        <x:v>921268</x:v>
      </x:c>
      <x:c r="C37455" s="1">
        <x:v>45318.0100925926</x:v>
      </x:c>
      <x:c r="D37455" s="0">
        <x:v>1</x:v>
      </x:c>
      <x:c r="E37455" s="0">
        <x:f>B37455*D37455</x:f>
      </x:c>
      <x:c r="F37455" s="0">
        <x:f>IF(AND(E37454&gt;0,E37455&gt;0),E37455-E37454,0)</x:f>
      </x:c>
    </x:row>
    <x:row r="37456" spans="1:8">
      <x:c r="A37456" s="1">
        <x:v>45318.0109722222</x:v>
      </x:c>
      <x:c r="B37456" s="0">
        <x:v>921293</x:v>
      </x:c>
      <x:c r="C37456" s="1">
        <x:v>45318.0109143518</x:v>
      </x:c>
      <x:c r="D37456" s="0">
        <x:v>0</x:v>
      </x:c>
      <x:c r="E37456" s="0">
        <x:f>B37456*D37456</x:f>
      </x:c>
      <x:c r="F37456" s="0">
        <x:f>IF(AND(E37455&gt;0,E37456&gt;0),E37456-E37455,0)</x:f>
      </x:c>
    </x:row>
    <x:row r="37457" spans="1:8">
      <x:c r="A37457" s="1">
        <x:v>45318.0114236111</x:v>
      </x:c>
      <x:c r="B37457" s="0">
        <x:v>921313</x:v>
      </x:c>
      <x:c r="C37457" s="1">
        <x:v>45318.0117939815</x:v>
      </x:c>
      <x:c r="D37457" s="0">
        <x:v>0</x:v>
      </x:c>
      <x:c r="E37457" s="0">
        <x:f>B37457*D37457</x:f>
      </x:c>
      <x:c r="F37457" s="0">
        <x:f>IF(AND(E37456&gt;0,E37457&gt;0),E37457-E37456,0)</x:f>
      </x:c>
    </x:row>
    <x:row r="37458" spans="1:8">
      <x:c r="A37458" s="1">
        <x:v>45318.0122453704</x:v>
      </x:c>
      <x:c r="B37458" s="0">
        <x:v>921335</x:v>
      </x:c>
      <x:c r="C37458" s="1">
        <x:v>45318.0122685185</x:v>
      </x:c>
      <x:c r="D37458" s="0">
        <x:v>0</x:v>
      </x:c>
      <x:c r="E37458" s="0">
        <x:f>B37458*D37458</x:f>
      </x:c>
      <x:c r="F37458" s="0">
        <x:f>IF(AND(E37457&gt;0,E37458&gt;0),E37458-E37457,0)</x:f>
      </x:c>
    </x:row>
    <x:row r="37459" spans="1:8">
      <x:c r="A37459" s="1">
        <x:v>45318.0131481482</x:v>
      </x:c>
      <x:c r="B37459" s="0">
        <x:v>921367</x:v>
      </x:c>
      <x:c r="C37459" s="1">
        <x:v>45318.0127199074</x:v>
      </x:c>
      <x:c r="D37459" s="0">
        <x:v>0</x:v>
      </x:c>
      <x:c r="E37459" s="0">
        <x:f>B37459*D37459</x:f>
      </x:c>
      <x:c r="F37459" s="0">
        <x:f>IF(AND(E37458&gt;0,E37459&gt;0),E37459-E37458,0)</x:f>
      </x:c>
    </x:row>
    <x:row r="37460" spans="1:8">
      <x:c r="A37460" s="1">
        <x:v>45318.0138310185</x:v>
      </x:c>
      <x:c r="B37460" s="0">
        <x:v>921370</x:v>
      </x:c>
      <x:c r="C37460" s="1">
        <x:v>45318.0134953704</x:v>
      </x:c>
      <x:c r="D37460" s="0">
        <x:v>0</x:v>
      </x:c>
      <x:c r="E37460" s="0">
        <x:f>B37460*D37460</x:f>
      </x:c>
      <x:c r="F37460" s="0">
        <x:f>IF(AND(E37459&gt;0,E37460&gt;0),E37460-E37459,0)</x:f>
      </x:c>
    </x:row>
    <x:row r="37461" spans="1:8">
      <x:c r="A37461" s="1">
        <x:v>45318.0145023148</x:v>
      </x:c>
      <x:c r="B37461" s="0">
        <x:v>921403</x:v>
      </x:c>
      <x:c r="C37461" s="1">
        <x:v>45318.0140740741</x:v>
      </x:c>
      <x:c r="D37461" s="0">
        <x:v>0</x:v>
      </x:c>
      <x:c r="E37461" s="0">
        <x:f>B37461*D37461</x:f>
      </x:c>
      <x:c r="F37461" s="0">
        <x:f>IF(AND(E37460&gt;0,E37461&gt;0),E37461-E37460,0)</x:f>
      </x:c>
    </x:row>
    <x:row r="37462" spans="1:8">
      <x:c r="A37462" s="1">
        <x:v>45318.0145949074</x:v>
      </x:c>
      <x:c r="B37462" s="0">
        <x:v>921426</x:v>
      </x:c>
      <x:c r="C37462" s="1">
        <x:v>45318.0146990741</x:v>
      </x:c>
      <x:c r="D37462" s="0">
        <x:v>0</x:v>
      </x:c>
      <x:c r="E37462" s="0">
        <x:f>B37462*D37462</x:f>
      </x:c>
      <x:c r="F37462" s="0">
        <x:f>IF(AND(E37461&gt;0,E37462&gt;0),E37462-E37461,0)</x:f>
      </x:c>
    </x:row>
    <x:row r="37463" spans="1:8">
      <x:c r="A37463" s="1">
        <x:v>45318.0155324074</x:v>
      </x:c>
      <x:c r="B37463" s="0">
        <x:v>921433</x:v>
      </x:c>
      <x:c r="C37463" s="1">
        <x:v>45318.0156828704</x:v>
      </x:c>
      <x:c r="D37463" s="0">
        <x:v>0</x:v>
      </x:c>
      <x:c r="E37463" s="0">
        <x:f>B37463*D37463</x:f>
      </x:c>
      <x:c r="F37463" s="0">
        <x:f>IF(AND(E37462&gt;0,E37463&gt;0),E37463-E37462,0)</x:f>
      </x:c>
    </x:row>
    <x:row r="37464" spans="1:8">
      <x:c r="A37464" s="1">
        <x:v>45318.0163425926</x:v>
      </x:c>
      <x:c r="B37464" s="0">
        <x:v>921438</x:v>
      </x:c>
      <x:c r="C37464" s="1">
        <x:v>45318.0161458333</x:v>
      </x:c>
      <x:c r="D37464" s="0">
        <x:v>0</x:v>
      </x:c>
      <x:c r="E37464" s="0">
        <x:f>B37464*D37464</x:f>
      </x:c>
      <x:c r="F37464" s="0">
        <x:f>IF(AND(E37463&gt;0,E37464&gt;0),E37464-E37463,0)</x:f>
      </x:c>
    </x:row>
    <x:row r="37465" spans="1:8">
      <x:c r="A37465" s="1">
        <x:v>45318.0167708333</x:v>
      </x:c>
      <x:c r="B37465" s="0">
        <x:v>921449</x:v>
      </x:c>
      <x:c r="C37465" s="1">
        <x:v>45318.0167592593</x:v>
      </x:c>
      <x:c r="D37465" s="0">
        <x:v>0</x:v>
      </x:c>
      <x:c r="E37465" s="0">
        <x:f>B37465*D37465</x:f>
      </x:c>
      <x:c r="F37465" s="0">
        <x:f>IF(AND(E37464&gt;0,E37465&gt;0),E37465-E37464,0)</x:f>
      </x:c>
    </x:row>
    <x:row r="37466" spans="1:8">
      <x:c r="A37466" s="1">
        <x:v>45318.0176851852</x:v>
      </x:c>
      <x:c r="B37466" s="0">
        <x:v>921477</x:v>
      </x:c>
      <x:c r="C37466" s="1">
        <x:v>45318.0175115741</x:v>
      </x:c>
      <x:c r="D37466" s="0">
        <x:v>0</x:v>
      </x:c>
      <x:c r="E37466" s="0">
        <x:f>B37466*D37466</x:f>
      </x:c>
      <x:c r="F37466" s="0">
        <x:f>IF(AND(E37465&gt;0,E37466&gt;0),E37466-E37465,0)</x:f>
      </x:c>
    </x:row>
    <x:row r="37467" spans="1:8">
      <x:c r="A37467" s="1">
        <x:v>45318.0184722222</x:v>
      </x:c>
      <x:c r="B37467" s="0">
        <x:v>921478</x:v>
      </x:c>
      <x:c r="C37467" s="1">
        <x:v>45318.018599537</x:v>
      </x:c>
      <x:c r="D37467" s="0">
        <x:v>1</x:v>
      </x:c>
      <x:c r="E37467" s="0">
        <x:f>B37467*D37467</x:f>
      </x:c>
      <x:c r="F37467" s="0">
        <x:f>IF(AND(E37466&gt;0,E37467&gt;0),E37467-E37466,0)</x:f>
      </x:c>
    </x:row>
    <x:row r="37468" spans="1:8">
      <x:c r="A37468" s="1">
        <x:v>45318.0187962963</x:v>
      </x:c>
      <x:c r="B37468" s="0">
        <x:v>921520</x:v>
      </x:c>
      <x:c r="C37468" s="1">
        <x:v>45318.0187731481</x:v>
      </x:c>
      <x:c r="D37468" s="0">
        <x:v>1</x:v>
      </x:c>
      <x:c r="E37468" s="0">
        <x:f>B37468*D37468</x:f>
      </x:c>
      <x:c r="F37468" s="0">
        <x:f>IF(AND(E37467&gt;0,E37468&gt;0),E37468-E37467,0)</x:f>
      </x:c>
    </x:row>
    <x:row r="37469" spans="1:8">
      <x:c r="A37469" s="1">
        <x:v>45318.0200231482</x:v>
      </x:c>
      <x:c r="B37469" s="0">
        <x:v>921520</x:v>
      </x:c>
      <x:c r="C37469" s="1">
        <x:v>45318.0197569444</x:v>
      </x:c>
      <x:c r="D37469" s="0">
        <x:v>0</x:v>
      </x:c>
      <x:c r="E37469" s="0">
        <x:f>B37469*D37469</x:f>
      </x:c>
      <x:c r="F37469" s="0">
        <x:f>IF(AND(E37468&gt;0,E37469&gt;0),E37469-E37468,0)</x:f>
      </x:c>
    </x:row>
    <x:row r="37470" spans="1:8">
      <x:c r="A37470" s="1">
        <x:v>45318.0203009259</x:v>
      </x:c>
      <x:c r="B37470" s="0">
        <x:v>921540</x:v>
      </x:c>
      <x:c r="C37470" s="1">
        <x:v>45318.0202546296</x:v>
      </x:c>
      <x:c r="D37470" s="0">
        <x:v>1</x:v>
      </x:c>
      <x:c r="E37470" s="0">
        <x:f>B37470*D37470</x:f>
      </x:c>
      <x:c r="F37470" s="0">
        <x:f>IF(AND(E37469&gt;0,E37470&gt;0),E37470-E37469,0)</x:f>
      </x:c>
    </x:row>
    <x:row r="37471" spans="1:8">
      <x:c r="A37471" s="1">
        <x:v>45318.0209837963</x:v>
      </x:c>
      <x:c r="B37471" s="0">
        <x:v>921578</x:v>
      </x:c>
      <x:c r="C37471" s="1">
        <x:v>45318.0209143519</x:v>
      </x:c>
      <x:c r="D37471" s="0">
        <x:v>1</x:v>
      </x:c>
      <x:c r="E37471" s="0">
        <x:f>B37471*D37471</x:f>
      </x:c>
      <x:c r="F37471" s="0">
        <x:f>IF(AND(E37470&gt;0,E37471&gt;0),E37471-E37470,0)</x:f>
      </x:c>
    </x:row>
    <x:row r="37472" spans="1:8">
      <x:c r="A37472" s="1">
        <x:v>45318.0221296296</x:v>
      </x:c>
      <x:c r="B37472" s="0">
        <x:v>921579</x:v>
      </x:c>
      <x:c r="C37472" s="1">
        <x:v>45318.0219444444</x:v>
      </x:c>
      <x:c r="D37472" s="0">
        <x:v>1</x:v>
      </x:c>
      <x:c r="E37472" s="0">
        <x:f>B37472*D37472</x:f>
      </x:c>
      <x:c r="F37472" s="0">
        <x:f>IF(AND(E37471&gt;0,E37472&gt;0),E37472-E37471,0)</x:f>
      </x:c>
    </x:row>
    <x:row r="37473" spans="1:8">
      <x:c r="A37473" s="1">
        <x:v>45318.0224768519</x:v>
      </x:c>
      <x:c r="B37473" s="0">
        <x:v>921620</x:v>
      </x:c>
      <x:c r="C37473" s="1">
        <x:v>45318.0223263889</x:v>
      </x:c>
      <x:c r="D37473" s="0">
        <x:v>1</x:v>
      </x:c>
      <x:c r="E37473" s="0">
        <x:f>B37473*D37473</x:f>
      </x:c>
      <x:c r="F37473" s="0">
        <x:f>IF(AND(E37472&gt;0,E37473&gt;0),E37473-E37472,0)</x:f>
      </x:c>
    </x:row>
    <x:row r="37474" spans="1:8">
      <x:c r="A37474" s="1">
        <x:v>45318.0235532407</x:v>
      </x:c>
      <x:c r="B37474" s="0">
        <x:v>921659</x:v>
      </x:c>
      <x:c r="C37474" s="1">
        <x:v>45318.0229513889</x:v>
      </x:c>
      <x:c r="D37474" s="0">
        <x:v>1</x:v>
      </x:c>
      <x:c r="E37474" s="0">
        <x:f>B37474*D37474</x:f>
      </x:c>
      <x:c r="F37474" s="0">
        <x:f>IF(AND(E37473&gt;0,E37474&gt;0),E37474-E37473,0)</x:f>
      </x:c>
    </x:row>
    <x:row r="37475" spans="1:8">
      <x:c r="A37475" s="1">
        <x:v>45318.0239236111</x:v>
      </x:c>
      <x:c r="B37475" s="0">
        <x:v>921707</x:v>
      </x:c>
      <x:c r="C37475" s="1">
        <x:v>45318.0240972222</x:v>
      </x:c>
      <x:c r="D37475" s="0">
        <x:v>1</x:v>
      </x:c>
      <x:c r="E37475" s="0">
        <x:f>B37475*D37475</x:f>
      </x:c>
      <x:c r="F37475" s="0">
        <x:f>IF(AND(E37474&gt;0,E37475&gt;0),E37475-E37474,0)</x:f>
      </x:c>
    </x:row>
    <x:row r="37476" spans="1:8">
      <x:c r="A37476" s="1">
        <x:v>45318.0247685185</x:v>
      </x:c>
      <x:c r="B37476" s="0">
        <x:v>921718</x:v>
      </x:c>
      <x:c r="C37476" s="1">
        <x:v>45318.0244097222</x:v>
      </x:c>
      <x:c r="D37476" s="0">
        <x:v>1</x:v>
      </x:c>
      <x:c r="E37476" s="0">
        <x:f>B37476*D37476</x:f>
      </x:c>
      <x:c r="F37476" s="0">
        <x:f>IF(AND(E37475&gt;0,E37476&gt;0),E37476-E37475,0)</x:f>
      </x:c>
    </x:row>
    <x:row r="37477" spans="1:8">
      <x:c r="A37477" s="1">
        <x:v>45318.0250694444</x:v>
      </x:c>
      <x:c r="B37477" s="0">
        <x:v>921752</x:v>
      </x:c>
      <x:c r="C37477" s="1">
        <x:v>45318.0255439815</x:v>
      </x:c>
      <x:c r="D37477" s="0">
        <x:v>1</x:v>
      </x:c>
      <x:c r="E37477" s="0">
        <x:f>B37477*D37477</x:f>
      </x:c>
      <x:c r="F37477" s="0">
        <x:f>IF(AND(E37476&gt;0,E37477&gt;0),E37477-E37476,0)</x:f>
      </x:c>
    </x:row>
    <x:row r="37478" spans="1:8">
      <x:c r="A37478" s="1">
        <x:v>45318.0261458333</x:v>
      </x:c>
      <x:c r="B37478" s="0">
        <x:v>921758</x:v>
      </x:c>
      <x:c r="C37478" s="1">
        <x:v>45318.0258564815</x:v>
      </x:c>
      <x:c r="D37478" s="0">
        <x:v>1</x:v>
      </x:c>
      <x:c r="E37478" s="0">
        <x:f>B37478*D37478</x:f>
      </x:c>
      <x:c r="F37478" s="0">
        <x:f>IF(AND(E37477&gt;0,E37478&gt;0),E37478-E37477,0)</x:f>
      </x:c>
    </x:row>
    <x:row r="37479" spans="1:8">
      <x:c r="A37479" s="1">
        <x:v>45318.0264236111</x:v>
      </x:c>
      <x:c r="B37479" s="0">
        <x:v>921765</x:v>
      </x:c>
      <x:c r="C37479" s="1">
        <x:v>45318.0266666667</x:v>
      </x:c>
      <x:c r="D37479" s="0">
        <x:v>1</x:v>
      </x:c>
      <x:c r="E37479" s="0">
        <x:f>B37479*D37479</x:f>
      </x:c>
      <x:c r="F37479" s="0">
        <x:f>IF(AND(E37478&gt;0,E37479&gt;0),E37479-E37478,0)</x:f>
      </x:c>
    </x:row>
    <x:row r="37480" spans="1:8">
      <x:c r="A37480" s="1">
        <x:v>45318.0273842593</x:v>
      </x:c>
      <x:c r="B37480" s="0">
        <x:v>921802</x:v>
      </x:c>
      <x:c r="C37480" s="1">
        <x:v>45318.0273842593</x:v>
      </x:c>
      <x:c r="D37480" s="0">
        <x:v>1</x:v>
      </x:c>
      <x:c r="E37480" s="0">
        <x:f>B37480*D37480</x:f>
      </x:c>
      <x:c r="F37480" s="0">
        <x:f>IF(AND(E37479&gt;0,E37480&gt;0),E37480-E37479,0)</x:f>
      </x:c>
    </x:row>
    <x:row r="37481" spans="1:8">
      <x:c r="A37481" s="1">
        <x:v>45318.0280671296</x:v>
      </x:c>
      <x:c r="B37481" s="0">
        <x:v>921849</x:v>
      </x:c>
      <x:c r="C37481" s="1">
        <x:v>45318.0281597222</x:v>
      </x:c>
      <x:c r="D37481" s="0">
        <x:v>0</x:v>
      </x:c>
      <x:c r="E37481" s="0">
        <x:f>B37481*D37481</x:f>
      </x:c>
      <x:c r="F37481" s="0">
        <x:f>IF(AND(E37480&gt;0,E37481&gt;0),E37481-E37480,0)</x:f>
      </x:c>
    </x:row>
    <x:row r="37482" spans="1:8">
      <x:c r="A37482" s="1">
        <x:v>45318.0289467593</x:v>
      </x:c>
      <x:c r="B37482" s="0">
        <x:v>921866</x:v>
      </x:c>
      <x:c r="C37482" s="1">
        <x:v>45318.0291435185</x:v>
      </x:c>
      <x:c r="D37482" s="0">
        <x:v>0</x:v>
      </x:c>
      <x:c r="E37482" s="0">
        <x:f>B37482*D37482</x:f>
      </x:c>
      <x:c r="F37482" s="0">
        <x:f>IF(AND(E37481&gt;0,E37482&gt;0),E37482-E37481,0)</x:f>
      </x:c>
    </x:row>
    <x:row r="37483" spans="1:8">
      <x:c r="A37483" s="1">
        <x:v>45318.0298148148</x:v>
      </x:c>
      <x:c r="B37483" s="0">
        <x:v>921872</x:v>
      </x:c>
      <x:c r="C37483" s="1">
        <x:v>45318.0296296296</x:v>
      </x:c>
      <x:c r="D37483" s="0">
        <x:v>0</x:v>
      </x:c>
      <x:c r="E37483" s="0">
        <x:f>B37483*D37483</x:f>
      </x:c>
      <x:c r="F37483" s="0">
        <x:f>IF(AND(E37482&gt;0,E37483&gt;0),E37483-E37482,0)</x:f>
      </x:c>
    </x:row>
    <x:row r="37484" spans="1:8">
      <x:c r="A37484" s="1">
        <x:v>45318.0303472222</x:v>
      </x:c>
      <x:c r="B37484" s="0">
        <x:v>921881</x:v>
      </x:c>
      <x:c r="C37484" s="1">
        <x:v>45318.0300694444</x:v>
      </x:c>
      <x:c r="D37484" s="0">
        <x:v>1</x:v>
      </x:c>
      <x:c r="E37484" s="0">
        <x:f>B37484*D37484</x:f>
      </x:c>
      <x:c r="F37484" s="0">
        <x:f>IF(AND(E37483&gt;0,E37484&gt;0),E37484-E37483,0)</x:f>
      </x:c>
    </x:row>
    <x:row r="37485" spans="1:8">
      <x:c r="A37485" s="1">
        <x:v>45318.0309722222</x:v>
      </x:c>
      <x:c r="B37485" s="0">
        <x:v>921911</x:v>
      </x:c>
      <x:c r="C37485" s="1">
        <x:v>45318.0307986111</x:v>
      </x:c>
      <x:c r="D37485" s="0">
        <x:v>0</x:v>
      </x:c>
      <x:c r="E37485" s="0">
        <x:f>B37485*D37485</x:f>
      </x:c>
      <x:c r="F37485" s="0">
        <x:f>IF(AND(E37484&gt;0,E37485&gt;0),E37485-E37484,0)</x:f>
      </x:c>
    </x:row>
    <x:row r="37486" spans="1:8">
      <x:c r="A37486" s="1">
        <x:v>45318.031412037</x:v>
      </x:c>
      <x:c r="B37486" s="0">
        <x:v>921914</x:v>
      </x:c>
      <x:c r="C37486" s="1">
        <x:v>45318.0313657407</x:v>
      </x:c>
      <x:c r="D37486" s="0">
        <x:v>0</x:v>
      </x:c>
      <x:c r="E37486" s="0">
        <x:f>B37486*D37486</x:f>
      </x:c>
      <x:c r="F37486" s="0">
        <x:f>IF(AND(E37485&gt;0,E37486&gt;0),E37486-E37485,0)</x:f>
      </x:c>
    </x:row>
    <x:row r="37487" spans="1:8">
      <x:c r="A37487" s="1">
        <x:v>45318.032349537</x:v>
      </x:c>
      <x:c r="B37487" s="0">
        <x:v>921934</x:v>
      </x:c>
      <x:c r="C37487" s="1">
        <x:v>45318.0323842593</x:v>
      </x:c>
      <x:c r="D37487" s="0">
        <x:v>1</x:v>
      </x:c>
      <x:c r="E37487" s="0">
        <x:f>B37487*D37487</x:f>
      </x:c>
      <x:c r="F37487" s="0">
        <x:f>IF(AND(E37486&gt;0,E37487&gt;0),E37487-E37486,0)</x:f>
      </x:c>
    </x:row>
    <x:row r="37488" spans="1:8">
      <x:c r="A37488" s="1">
        <x:v>45318.0329050926</x:v>
      </x:c>
      <x:c r="B37488" s="0">
        <x:v>921952</x:v>
      </x:c>
      <x:c r="C37488" s="1">
        <x:v>45318.0332523148</x:v>
      </x:c>
      <x:c r="D37488" s="0">
        <x:v>1</x:v>
      </x:c>
      <x:c r="E37488" s="0">
        <x:f>B37488*D37488</x:f>
      </x:c>
      <x:c r="F37488" s="0">
        <x:f>IF(AND(E37487&gt;0,E37488&gt;0),E37488-E37487,0)</x:f>
      </x:c>
    </x:row>
    <x:row r="37489" spans="1:8">
      <x:c r="A37489" s="1">
        <x:v>45318.0336921296</x:v>
      </x:c>
      <x:c r="B37489" s="0">
        <x:v>921957</x:v>
      </x:c>
      <x:c r="C37489" s="1">
        <x:v>45318.0337152778</x:v>
      </x:c>
      <x:c r="D37489" s="0">
        <x:v>1</x:v>
      </x:c>
      <x:c r="E37489" s="0">
        <x:f>B37489*D37489</x:f>
      </x:c>
      <x:c r="F37489" s="0">
        <x:f>IF(AND(E37488&gt;0,E37489&gt;0),E37489-E37488,0)</x:f>
      </x:c>
    </x:row>
    <x:row r="37490" spans="1:8">
      <x:c r="A37490" s="1">
        <x:v>45318.0345023148</x:v>
      </x:c>
      <x:c r="B37490" s="0">
        <x:v>922003</x:v>
      </x:c>
      <x:c r="C37490" s="1">
        <x:v>45318.0345949074</x:v>
      </x:c>
      <x:c r="D37490" s="0">
        <x:v>1</x:v>
      </x:c>
      <x:c r="E37490" s="0">
        <x:f>B37490*D37490</x:f>
      </x:c>
      <x:c r="F37490" s="0">
        <x:f>IF(AND(E37489&gt;0,E37490&gt;0),E37490-E37489,0)</x:f>
      </x:c>
    </x:row>
    <x:row r="37491" spans="1:8">
      <x:c r="A37491" s="1">
        <x:v>45318.0352199074</x:v>
      </x:c>
      <x:c r="B37491" s="0">
        <x:v>922040</x:v>
      </x:c>
      <x:c r="C37491" s="1">
        <x:v>45318.0351273148</x:v>
      </x:c>
      <x:c r="D37491" s="0">
        <x:v>1</x:v>
      </x:c>
      <x:c r="E37491" s="0">
        <x:f>B37491*D37491</x:f>
      </x:c>
      <x:c r="F37491" s="0">
        <x:f>IF(AND(E37490&gt;0,E37491&gt;0),E37491-E37490,0)</x:f>
      </x:c>
    </x:row>
    <x:row r="37492" spans="1:8">
      <x:c r="A37492" s="1">
        <x:v>45318.0357175926</x:v>
      </x:c>
      <x:c r="B37492" s="0">
        <x:v>922088</x:v>
      </x:c>
      <x:c r="C37492" s="1">
        <x:v>45318.0354282407</x:v>
      </x:c>
      <x:c r="D37492" s="0">
        <x:v>1</x:v>
      </x:c>
      <x:c r="E37492" s="0">
        <x:f>B37492*D37492</x:f>
      </x:c>
      <x:c r="F37492" s="0">
        <x:f>IF(AND(E37491&gt;0,E37492&gt;0),E37492-E37491,0)</x:f>
      </x:c>
    </x:row>
    <x:row r="37493" spans="1:8">
      <x:c r="A37493" s="1">
        <x:v>45318.0366898148</x:v>
      </x:c>
      <x:c r="B37493" s="0">
        <x:v>922108</x:v>
      </x:c>
      <x:c r="C37493" s="1">
        <x:v>45318.0361689815</x:v>
      </x:c>
      <x:c r="D37493" s="0">
        <x:v>1</x:v>
      </x:c>
      <x:c r="E37493" s="0">
        <x:f>B37493*D37493</x:f>
      </x:c>
      <x:c r="F37493" s="0">
        <x:f>IF(AND(E37492&gt;0,E37493&gt;0),E37493-E37492,0)</x:f>
      </x:c>
    </x:row>
    <x:row r="37494" spans="1:8">
      <x:c r="A37494" s="1">
        <x:v>45318.0370601852</x:v>
      </x:c>
      <x:c r="B37494" s="0">
        <x:v>922121</x:v>
      </x:c>
      <x:c r="C37494" s="1">
        <x:v>45318.037037037</x:v>
      </x:c>
      <x:c r="D37494" s="0">
        <x:v>1</x:v>
      </x:c>
      <x:c r="E37494" s="0">
        <x:f>B37494*D37494</x:f>
      </x:c>
      <x:c r="F37494" s="0">
        <x:f>IF(AND(E37493&gt;0,E37494&gt;0),E37494-E37493,0)</x:f>
      </x:c>
    </x:row>
    <x:row r="37495" spans="1:8">
      <x:c r="A37495" s="1">
        <x:v>45318.0380439815</x:v>
      </x:c>
      <x:c r="B37495" s="0">
        <x:v>922135</x:v>
      </x:c>
      <x:c r="C37495" s="1">
        <x:v>45318.0379398148</x:v>
      </x:c>
      <x:c r="D37495" s="0">
        <x:v>0</x:v>
      </x:c>
      <x:c r="E37495" s="0">
        <x:f>B37495*D37495</x:f>
      </x:c>
      <x:c r="F37495" s="0">
        <x:f>IF(AND(E37494&gt;0,E37495&gt;0),E37495-E37494,0)</x:f>
      </x:c>
    </x:row>
    <x:row r="37496" spans="1:8">
      <x:c r="A37496" s="1">
        <x:v>45318.0386805556</x:v>
      </x:c>
      <x:c r="B37496" s="0">
        <x:v>922144</x:v>
      </x:c>
      <x:c r="C37496" s="1">
        <x:v>45318.0386458333</x:v>
      </x:c>
      <x:c r="D37496" s="0">
        <x:v>0</x:v>
      </x:c>
      <x:c r="E37496" s="0">
        <x:f>B37496*D37496</x:f>
      </x:c>
      <x:c r="F37496" s="0">
        <x:f>IF(AND(E37495&gt;0,E37496&gt;0),E37496-E37495,0)</x:f>
      </x:c>
    </x:row>
    <x:row r="37497" spans="1:8">
      <x:c r="A37497" s="1">
        <x:v>45318.0390509259</x:v>
      </x:c>
      <x:c r="B37497" s="0">
        <x:v>922192</x:v>
      </x:c>
      <x:c r="C37497" s="1">
        <x:v>45318.0393981481</x:v>
      </x:c>
      <x:c r="D37497" s="0">
        <x:v>0</x:v>
      </x:c>
      <x:c r="E37497" s="0">
        <x:f>B37497*D37497</x:f>
      </x:c>
      <x:c r="F37497" s="0">
        <x:f>IF(AND(E37496&gt;0,E37497&gt;0),E37497-E37496,0)</x:f>
      </x:c>
    </x:row>
    <x:row r="37498" spans="1:8">
      <x:c r="A37498" s="1">
        <x:v>45318.0400115741</x:v>
      </x:c>
      <x:c r="B37498" s="0">
        <x:v>922221</x:v>
      </x:c>
      <x:c r="C37498" s="1">
        <x:v>45318.0397916667</x:v>
      </x:c>
      <x:c r="D37498" s="0">
        <x:v>0</x:v>
      </x:c>
      <x:c r="E37498" s="0">
        <x:f>B37498*D37498</x:f>
      </x:c>
      <x:c r="F37498" s="0">
        <x:f>IF(AND(E37497&gt;0,E37498&gt;0),E37498-E37497,0)</x:f>
      </x:c>
    </x:row>
    <x:row r="37499" spans="1:8">
      <x:c r="A37499" s="1">
        <x:v>45318.0408101852</x:v>
      </x:c>
      <x:c r="B37499" s="0">
        <x:v>922250</x:v>
      </x:c>
      <x:c r="C37499" s="1">
        <x:v>45318.0405902778</x:v>
      </x:c>
      <x:c r="D37499" s="0">
        <x:v>0</x:v>
      </x:c>
      <x:c r="E37499" s="0">
        <x:f>B37499*D37499</x:f>
      </x:c>
      <x:c r="F37499" s="0">
        <x:f>IF(AND(E37498&gt;0,E37499&gt;0),E37499-E37498,0)</x:f>
      </x:c>
    </x:row>
    <x:row r="37500" spans="1:8">
      <x:c r="A37500" s="1">
        <x:v>45318.0412962963</x:v>
      </x:c>
      <x:c r="B37500" s="0">
        <x:v>922281</x:v>
      </x:c>
      <x:c r="C37500" s="1">
        <x:v>45318.0415277778</x:v>
      </x:c>
      <x:c r="D37500" s="0">
        <x:v>0</x:v>
      </x:c>
      <x:c r="E37500" s="0">
        <x:f>B37500*D37500</x:f>
      </x:c>
      <x:c r="F37500" s="0">
        <x:f>IF(AND(E37499&gt;0,E37500&gt;0),E37500-E37499,0)</x:f>
      </x:c>
    </x:row>
    <x:row r="37501" spans="1:8">
      <x:c r="A37501" s="1">
        <x:v>45318.0419328704</x:v>
      </x:c>
      <x:c r="B37501" s="0">
        <x:v>922319</x:v>
      </x:c>
      <x:c r="C37501" s="1">
        <x:v>45318.0423148148</x:v>
      </x:c>
      <x:c r="D37501" s="0">
        <x:v>1</x:v>
      </x:c>
      <x:c r="E37501" s="0">
        <x:f>B37501*D37501</x:f>
      </x:c>
      <x:c r="F37501" s="0">
        <x:f>IF(AND(E37500&gt;0,E37501&gt;0),E37501-E37500,0)</x:f>
      </x:c>
    </x:row>
    <x:row r="37502" spans="1:8">
      <x:c r="A37502" s="1">
        <x:v>45318.0425462963</x:v>
      </x:c>
      <x:c r="B37502" s="0">
        <x:v>922321</x:v>
      </x:c>
      <x:c r="C37502" s="1">
        <x:v>45318.0425925926</x:v>
      </x:c>
      <x:c r="D37502" s="0">
        <x:v>0</x:v>
      </x:c>
      <x:c r="E37502" s="0">
        <x:f>B37502*D37502</x:f>
      </x:c>
      <x:c r="F37502" s="0">
        <x:f>IF(AND(E37501&gt;0,E37502&gt;0),E37502-E37501,0)</x:f>
      </x:c>
    </x:row>
    <x:row r="37503" spans="1:8">
      <x:c r="A37503" s="1">
        <x:v>45318.043587963</x:v>
      </x:c>
      <x:c r="B37503" s="0">
        <x:v>922331</x:v>
      </x:c>
      <x:c r="C37503" s="1">
        <x:v>45318.0436921296</x:v>
      </x:c>
      <x:c r="D37503" s="0">
        <x:v>0</x:v>
      </x:c>
      <x:c r="E37503" s="0">
        <x:f>B37503*D37503</x:f>
      </x:c>
      <x:c r="F37503" s="0">
        <x:f>IF(AND(E37502&gt;0,E37503&gt;0),E37503-E37502,0)</x:f>
      </x:c>
    </x:row>
    <x:row r="37504" spans="1:8">
      <x:c r="A37504" s="1">
        <x:v>45318.0439351852</x:v>
      </x:c>
      <x:c r="B37504" s="0">
        <x:v>922358</x:v>
      </x:c>
      <x:c r="C37504" s="1">
        <x:v>45318.0437847222</x:v>
      </x:c>
      <x:c r="D37504" s="0">
        <x:v>0</x:v>
      </x:c>
      <x:c r="E37504" s="0">
        <x:f>B37504*D37504</x:f>
      </x:c>
      <x:c r="F37504" s="0">
        <x:f>IF(AND(E37503&gt;0,E37504&gt;0),E37504-E37503,0)</x:f>
      </x:c>
    </x:row>
    <x:row r="37505" spans="1:8">
      <x:c r="A37505" s="1">
        <x:v>45318.0445023148</x:v>
      </x:c>
      <x:c r="B37505" s="0">
        <x:v>922359</x:v>
      </x:c>
      <x:c r="C37505" s="1">
        <x:v>45318.0446412037</x:v>
      </x:c>
      <x:c r="D37505" s="0">
        <x:v>0</x:v>
      </x:c>
      <x:c r="E37505" s="0">
        <x:f>B37505*D37505</x:f>
      </x:c>
      <x:c r="F37505" s="0">
        <x:f>IF(AND(E37504&gt;0,E37505&gt;0),E37505-E37504,0)</x:f>
      </x:c>
    </x:row>
    <x:row r="37506" spans="1:8">
      <x:c r="A37506" s="1">
        <x:v>45318.0452893519</x:v>
      </x:c>
      <x:c r="B37506" s="0">
        <x:v>922381</x:v>
      </x:c>
      <x:c r="C37506" s="1">
        <x:v>45318.0453009259</x:v>
      </x:c>
      <x:c r="D37506" s="0">
        <x:v>0</x:v>
      </x:c>
      <x:c r="E37506" s="0">
        <x:f>B37506*D37506</x:f>
      </x:c>
      <x:c r="F37506" s="0">
        <x:f>IF(AND(E37505&gt;0,E37506&gt;0),E37506-E37505,0)</x:f>
      </x:c>
    </x:row>
    <x:row r="37507" spans="1:8">
      <x:c r="A37507" s="1">
        <x:v>45318.0459027778</x:v>
      </x:c>
      <x:c r="B37507" s="0">
        <x:v>922400</x:v>
      </x:c>
      <x:c r="C37507" s="1">
        <x:v>45318.0458680556</x:v>
      </x:c>
      <x:c r="D37507" s="0">
        <x:v>1</x:v>
      </x:c>
      <x:c r="E37507" s="0">
        <x:f>B37507*D37507</x:f>
      </x:c>
      <x:c r="F37507" s="0">
        <x:f>IF(AND(E37506&gt;0,E37507&gt;0),E37507-E37506,0)</x:f>
      </x:c>
    </x:row>
    <x:row r="37508" spans="1:8">
      <x:c r="A37508" s="1">
        <x:v>45318.0470833333</x:v>
      </x:c>
      <x:c r="B37508" s="0">
        <x:v>922443</x:v>
      </x:c>
      <x:c r="C37508" s="1">
        <x:v>45318.0471296296</x:v>
      </x:c>
      <x:c r="D37508" s="0">
        <x:v>0</x:v>
      </x:c>
      <x:c r="E37508" s="0">
        <x:f>B37508*D37508</x:f>
      </x:c>
      <x:c r="F37508" s="0">
        <x:f>IF(AND(E37507&gt;0,E37508&gt;0),E37508-E37507,0)</x:f>
      </x:c>
    </x:row>
    <x:row r="37509" spans="1:8">
      <x:c r="A37509" s="1">
        <x:v>45318.0475462963</x:v>
      </x:c>
      <x:c r="B37509" s="0">
        <x:v>922443</x:v>
      </x:c>
      <x:c r="C37509" s="1">
        <x:v>45318.0478356481</x:v>
      </x:c>
      <x:c r="D37509" s="0">
        <x:v>1</x:v>
      </x:c>
      <x:c r="E37509" s="0">
        <x:f>B37509*D37509</x:f>
      </x:c>
      <x:c r="F37509" s="0">
        <x:f>IF(AND(E37508&gt;0,E37509&gt;0),E37509-E37508,0)</x:f>
      </x:c>
    </x:row>
    <x:row r="37510" spans="1:8">
      <x:c r="A37510" s="1">
        <x:v>45318.0480902778</x:v>
      </x:c>
      <x:c r="B37510" s="0">
        <x:v>922477</x:v>
      </x:c>
      <x:c r="C37510" s="1">
        <x:v>45318.0481134259</x:v>
      </x:c>
      <x:c r="D37510" s="0">
        <x:v>0</x:v>
      </x:c>
      <x:c r="E37510" s="0">
        <x:f>B37510*D37510</x:f>
      </x:c>
      <x:c r="F37510" s="0">
        <x:f>IF(AND(E37509&gt;0,E37510&gt;0),E37510-E37509,0)</x:f>
      </x:c>
    </x:row>
    <x:row r="37511" spans="1:8">
      <x:c r="A37511" s="1">
        <x:v>45318.0490393518</x:v>
      </x:c>
      <x:c r="B37511" s="0">
        <x:v>922501</x:v>
      </x:c>
      <x:c r="C37511" s="1">
        <x:v>45318.0491782407</x:v>
      </x:c>
      <x:c r="D37511" s="0">
        <x:v>0</x:v>
      </x:c>
      <x:c r="E37511" s="0">
        <x:f>B37511*D37511</x:f>
      </x:c>
      <x:c r="F37511" s="0">
        <x:f>IF(AND(E37510&gt;0,E37511&gt;0),E37511-E37510,0)</x:f>
      </x:c>
    </x:row>
    <x:row r="37512" spans="1:8">
      <x:c r="A37512" s="1">
        <x:v>45318.0497569444</x:v>
      </x:c>
      <x:c r="B37512" s="0">
        <x:v>922546</x:v>
      </x:c>
      <x:c r="C37512" s="1">
        <x:v>45318.0495833333</x:v>
      </x:c>
      <x:c r="D37512" s="0">
        <x:v>0</x:v>
      </x:c>
      <x:c r="E37512" s="0">
        <x:f>B37512*D37512</x:f>
      </x:c>
      <x:c r="F37512" s="0">
        <x:f>IF(AND(E37511&gt;0,E37512&gt;0),E37512-E37511,0)</x:f>
      </x:c>
    </x:row>
    <x:row r="37513" spans="1:8">
      <x:c r="A37513" s="1">
        <x:v>45318.0503703704</x:v>
      </x:c>
      <x:c r="B37513" s="0">
        <x:v>922592</x:v>
      </x:c>
      <x:c r="C37513" s="1">
        <x:v>45318.0502662037</x:v>
      </x:c>
      <x:c r="D37513" s="0">
        <x:v>0</x:v>
      </x:c>
      <x:c r="E37513" s="0">
        <x:f>B37513*D37513</x:f>
      </x:c>
      <x:c r="F37513" s="0">
        <x:f>IF(AND(E37512&gt;0,E37513&gt;0),E37513-E37512,0)</x:f>
      </x:c>
    </x:row>
    <x:row r="37514" spans="1:8">
      <x:c r="A37514" s="1">
        <x:v>45318.0509259259</x:v>
      </x:c>
      <x:c r="B37514" s="0">
        <x:v>922608</x:v>
      </x:c>
      <x:c r="C37514" s="1">
        <x:v>45318.0509722222</x:v>
      </x:c>
      <x:c r="D37514" s="0">
        <x:v>1</x:v>
      </x:c>
      <x:c r="E37514" s="0">
        <x:f>B37514*D37514</x:f>
      </x:c>
      <x:c r="F37514" s="0">
        <x:f>IF(AND(E37513&gt;0,E37514&gt;0),E37514-E37513,0)</x:f>
      </x:c>
    </x:row>
    <x:row r="37515" spans="1:8">
      <x:c r="A37515" s="1">
        <x:v>45318.0517476852</x:v>
      </x:c>
      <x:c r="B37515" s="0">
        <x:v>922642</x:v>
      </x:c>
      <x:c r="C37515" s="1">
        <x:v>45318.0519791667</x:v>
      </x:c>
      <x:c r="D37515" s="0">
        <x:v>1</x:v>
      </x:c>
      <x:c r="E37515" s="0">
        <x:f>B37515*D37515</x:f>
      </x:c>
      <x:c r="F37515" s="0">
        <x:f>IF(AND(E37514&gt;0,E37515&gt;0),E37515-E37514,0)</x:f>
      </x:c>
    </x:row>
    <x:row r="37516" spans="1:8">
      <x:c r="A37516" s="1">
        <x:v>45318.0527662037</x:v>
      </x:c>
      <x:c r="B37516" s="0">
        <x:v>922669</x:v>
      </x:c>
      <x:c r="C37516" s="1">
        <x:v>45318.0523958333</x:v>
      </x:c>
      <x:c r="D37516" s="0">
        <x:v>1</x:v>
      </x:c>
      <x:c r="E37516" s="0">
        <x:f>B37516*D37516</x:f>
      </x:c>
      <x:c r="F37516" s="0">
        <x:f>IF(AND(E37515&gt;0,E37516&gt;0),E37516-E37515,0)</x:f>
      </x:c>
    </x:row>
    <x:row r="37517" spans="1:8">
      <x:c r="A37517" s="1">
        <x:v>45318.0529976852</x:v>
      </x:c>
      <x:c r="B37517" s="0">
        <x:v>922707</x:v>
      </x:c>
      <x:c r="C37517" s="1">
        <x:v>45318.0534027778</x:v>
      </x:c>
      <x:c r="D37517" s="0">
        <x:v>0</x:v>
      </x:c>
      <x:c r="E37517" s="0">
        <x:f>B37517*D37517</x:f>
      </x:c>
      <x:c r="F37517" s="0">
        <x:f>IF(AND(E37516&gt;0,E37517&gt;0),E37517-E37516,0)</x:f>
      </x:c>
    </x:row>
    <x:row r="37518" spans="1:8">
      <x:c r="A37518" s="1">
        <x:v>45318.0539351852</x:v>
      </x:c>
      <x:c r="B37518" s="0">
        <x:v>922713</x:v>
      </x:c>
      <x:c r="C37518" s="1">
        <x:v>45318.0536458333</x:v>
      </x:c>
      <x:c r="D37518" s="0">
        <x:v>0</x:v>
      </x:c>
      <x:c r="E37518" s="0">
        <x:f>B37518*D37518</x:f>
      </x:c>
      <x:c r="F37518" s="0">
        <x:f>IF(AND(E37517&gt;0,E37518&gt;0),E37518-E37517,0)</x:f>
      </x:c>
    </x:row>
    <x:row r="37519" spans="1:8">
      <x:c r="A37519" s="1">
        <x:v>45318.0546643519</x:v>
      </x:c>
      <x:c r="B37519" s="0">
        <x:v>922718</x:v>
      </x:c>
      <x:c r="C37519" s="1">
        <x:v>45318.0547569444</x:v>
      </x:c>
      <x:c r="D37519" s="0">
        <x:v>1</x:v>
      </x:c>
      <x:c r="E37519" s="0">
        <x:f>B37519*D37519</x:f>
      </x:c>
      <x:c r="F37519" s="0">
        <x:f>IF(AND(E37518&gt;0,E37519&gt;0),E37519-E37518,0)</x:f>
      </x:c>
    </x:row>
    <x:row r="37520" spans="1:8">
      <x:c r="A37520" s="1">
        <x:v>45318.0552893519</x:v>
      </x:c>
      <x:c r="B37520" s="0">
        <x:v>922759</x:v>
      </x:c>
      <x:c r="C37520" s="1">
        <x:v>45318.0552546296</x:v>
      </x:c>
      <x:c r="D37520" s="0">
        <x:v>0</x:v>
      </x:c>
      <x:c r="E37520" s="0">
        <x:f>B37520*D37520</x:f>
      </x:c>
      <x:c r="F37520" s="0">
        <x:f>IF(AND(E37519&gt;0,E37520&gt;0),E37520-E37519,0)</x:f>
      </x:c>
    </x:row>
    <x:row r="37521" spans="1:8">
      <x:c r="A37521" s="1">
        <x:v>45318.0562268519</x:v>
      </x:c>
      <x:c r="B37521" s="0">
        <x:v>922801</x:v>
      </x:c>
      <x:c r="C37521" s="1">
        <x:v>45318.0557175926</x:v>
      </x:c>
      <x:c r="D37521" s="0">
        <x:v>1</x:v>
      </x:c>
      <x:c r="E37521" s="0">
        <x:f>B37521*D37521</x:f>
      </x:c>
      <x:c r="F37521" s="0">
        <x:f>IF(AND(E37520&gt;0,E37521&gt;0),E37521-E37520,0)</x:f>
      </x:c>
    </x:row>
    <x:row r="37522" spans="1:8">
      <x:c r="A37522" s="1">
        <x:v>45318.0565625</x:v>
      </x:c>
      <x:c r="B37522" s="0">
        <x:v>922822</x:v>
      </x:c>
      <x:c r="C37522" s="1">
        <x:v>45318.0568171296</x:v>
      </x:c>
      <x:c r="D37522" s="0">
        <x:v>0</x:v>
      </x:c>
      <x:c r="E37522" s="0">
        <x:f>B37522*D37522</x:f>
      </x:c>
      <x:c r="F37522" s="0">
        <x:f>IF(AND(E37521&gt;0,E37522&gt;0),E37522-E37521,0)</x:f>
      </x:c>
    </x:row>
    <x:row r="37523" spans="1:8">
      <x:c r="A37523" s="1">
        <x:v>45318.0573611111</x:v>
      </x:c>
      <x:c r="B37523" s="0">
        <x:v>922869</x:v>
      </x:c>
      <x:c r="C37523" s="1">
        <x:v>45318.0572337963</x:v>
      </x:c>
      <x:c r="D37523" s="0">
        <x:v>0</x:v>
      </x:c>
      <x:c r="E37523" s="0">
        <x:f>B37523*D37523</x:f>
      </x:c>
      <x:c r="F37523" s="0">
        <x:f>IF(AND(E37522&gt;0,E37523&gt;0),E37523-E37522,0)</x:f>
      </x:c>
    </x:row>
    <x:row r="37524" spans="1:8">
      <x:c r="A37524" s="1">
        <x:v>45318.0582060185</x:v>
      </x:c>
      <x:c r="B37524" s="0">
        <x:v>922889</x:v>
      </x:c>
      <x:c r="C37524" s="1">
        <x:v>45318.0577546296</x:v>
      </x:c>
      <x:c r="D37524" s="0">
        <x:v>0</x:v>
      </x:c>
      <x:c r="E37524" s="0">
        <x:f>B37524*D37524</x:f>
      </x:c>
      <x:c r="F37524" s="0">
        <x:f>IF(AND(E37523&gt;0,E37524&gt;0),E37524-E37523,0)</x:f>
      </x:c>
    </x:row>
    <x:row r="37525" spans="1:8">
      <x:c r="A37525" s="1">
        <x:v>45318.0583449074</x:v>
      </x:c>
      <x:c r="B37525" s="0">
        <x:v>922934</x:v>
      </x:c>
      <x:c r="C37525" s="1">
        <x:v>45318.0583912037</x:v>
      </x:c>
      <x:c r="D37525" s="0">
        <x:v>1</x:v>
      </x:c>
      <x:c r="E37525" s="0">
        <x:f>B37525*D37525</x:f>
      </x:c>
      <x:c r="F37525" s="0">
        <x:f>IF(AND(E37524&gt;0,E37525&gt;0),E37525-E37524,0)</x:f>
      </x:c>
    </x:row>
    <x:row r="37526" spans="1:8">
      <x:c r="A37526" s="1">
        <x:v>45318.0597106482</x:v>
      </x:c>
      <x:c r="B37526" s="0">
        <x:v>922941</x:v>
      </x:c>
      <x:c r="C37526" s="1">
        <x:v>45318.0593981482</x:v>
      </x:c>
      <x:c r="D37526" s="0">
        <x:v>1</x:v>
      </x:c>
      <x:c r="E37526" s="0">
        <x:f>B37526*D37526</x:f>
      </x:c>
      <x:c r="F37526" s="0">
        <x:f>IF(AND(E37525&gt;0,E37526&gt;0),E37526-E37525,0)</x:f>
      </x:c>
    </x:row>
    <x:row r="37527" spans="1:8">
      <x:c r="A37527" s="1">
        <x:v>45318.0601851852</x:v>
      </x:c>
      <x:c r="B37527" s="0">
        <x:v>922990</x:v>
      </x:c>
      <x:c r="C37527" s="1">
        <x:v>45318.0602199074</x:v>
      </x:c>
      <x:c r="D37527" s="0">
        <x:v>0</x:v>
      </x:c>
      <x:c r="E37527" s="0">
        <x:f>B37527*D37527</x:f>
      </x:c>
      <x:c r="F37527" s="0">
        <x:f>IF(AND(E37526&gt;0,E37527&gt;0),E37527-E37526,0)</x:f>
      </x:c>
    </x:row>
    <x:row r="37528" spans="1:8">
      <x:c r="A37528" s="1">
        <x:v>45318.0607407407</x:v>
      </x:c>
      <x:c r="B37528" s="0">
        <x:v>923023</x:v>
      </x:c>
      <x:c r="C37528" s="1">
        <x:v>45318.0606365741</x:v>
      </x:c>
      <x:c r="D37528" s="0">
        <x:v>0</x:v>
      </x:c>
      <x:c r="E37528" s="0">
        <x:f>B37528*D37528</x:f>
      </x:c>
      <x:c r="F37528" s="0">
        <x:f>IF(AND(E37527&gt;0,E37528&gt;0),E37528-E37527,0)</x:f>
      </x:c>
    </x:row>
    <x:row r="37529" spans="1:8">
      <x:c r="A37529" s="1">
        <x:v>45318.0611805556</x:v>
      </x:c>
      <x:c r="B37529" s="0">
        <x:v>923056</x:v>
      </x:c>
      <x:c r="C37529" s="1">
        <x:v>45318.0617361111</x:v>
      </x:c>
      <x:c r="D37529" s="0">
        <x:v>0</x:v>
      </x:c>
      <x:c r="E37529" s="0">
        <x:f>B37529*D37529</x:f>
      </x:c>
      <x:c r="F37529" s="0">
        <x:f>IF(AND(E37528&gt;0,E37529&gt;0),E37529-E37528,0)</x:f>
      </x:c>
    </x:row>
    <x:row r="37530" spans="1:8">
      <x:c r="A37530" s="1">
        <x:v>45318.0620138889</x:v>
      </x:c>
      <x:c r="B37530" s="0">
        <x:v>923085</x:v>
      </x:c>
      <x:c r="C37530" s="1">
        <x:v>45318.0621064815</x:v>
      </x:c>
      <x:c r="D37530" s="0">
        <x:v>1</x:v>
      </x:c>
      <x:c r="E37530" s="0">
        <x:f>B37530*D37530</x:f>
      </x:c>
      <x:c r="F37530" s="0">
        <x:f>IF(AND(E37529&gt;0,E37530&gt;0),E37530-E37529,0)</x:f>
      </x:c>
    </x:row>
    <x:row r="37531" spans="1:8">
      <x:c r="A37531" s="1">
        <x:v>45318.0631597222</x:v>
      </x:c>
      <x:c r="B37531" s="0">
        <x:v>923123</x:v>
      </x:c>
      <x:c r="C37531" s="1">
        <x:v>45318.0629513889</x:v>
      </x:c>
      <x:c r="D37531" s="0">
        <x:v>1</x:v>
      </x:c>
      <x:c r="E37531" s="0">
        <x:f>B37531*D37531</x:f>
      </x:c>
      <x:c r="F37531" s="0">
        <x:f>IF(AND(E37530&gt;0,E37531&gt;0),E37531-E37530,0)</x:f>
      </x:c>
    </x:row>
    <x:row r="37532" spans="1:8">
      <x:c r="A37532" s="1">
        <x:v>45318.0636805556</x:v>
      </x:c>
      <x:c r="B37532" s="0">
        <x:v>923158</x:v>
      </x:c>
      <x:c r="C37532" s="1">
        <x:v>45318.063587963</x:v>
      </x:c>
      <x:c r="D37532" s="0">
        <x:v>1</x:v>
      </x:c>
      <x:c r="E37532" s="0">
        <x:f>B37532*D37532</x:f>
      </x:c>
      <x:c r="F37532" s="0">
        <x:f>IF(AND(E37531&gt;0,E37532&gt;0),E37532-E37531,0)</x:f>
      </x:c>
    </x:row>
    <x:row r="37533" spans="1:8">
      <x:c r="A37533" s="1">
        <x:v>45318.064537037</x:v>
      </x:c>
      <x:c r="B37533" s="0">
        <x:v>923197</x:v>
      </x:c>
      <x:c r="C37533" s="1">
        <x:v>45318.064375</x:v>
      </x:c>
      <x:c r="D37533" s="0">
        <x:v>1</x:v>
      </x:c>
      <x:c r="E37533" s="0">
        <x:f>B37533*D37533</x:f>
      </x:c>
      <x:c r="F37533" s="0">
        <x:f>IF(AND(E37532&gt;0,E37533&gt;0),E37533-E37532,0)</x:f>
      </x:c>
    </x:row>
    <x:row r="37534" spans="1:8">
      <x:c r="A37534" s="1">
        <x:v>45318.0650925926</x:v>
      </x:c>
      <x:c r="B37534" s="0">
        <x:v>923231</x:v>
      </x:c>
      <x:c r="C37534" s="1">
        <x:v>45318.0647222222</x:v>
      </x:c>
      <x:c r="D37534" s="0">
        <x:v>1</x:v>
      </x:c>
      <x:c r="E37534" s="0">
        <x:f>B37534*D37534</x:f>
      </x:c>
      <x:c r="F37534" s="0">
        <x:f>IF(AND(E37533&gt;0,E37534&gt;0),E37534-E37533,0)</x:f>
      </x:c>
    </x:row>
    <x:row r="37535" spans="1:8">
      <x:c r="A37535" s="1">
        <x:v>45318.065474537</x:v>
      </x:c>
      <x:c r="B37535" s="0">
        <x:v>923272</x:v>
      </x:c>
      <x:c r="C37535" s="1">
        <x:v>45318.0654050926</x:v>
      </x:c>
      <x:c r="D37535" s="0">
        <x:v>1</x:v>
      </x:c>
      <x:c r="E37535" s="0">
        <x:f>B37535*D37535</x:f>
      </x:c>
      <x:c r="F37535" s="0">
        <x:f>IF(AND(E37534&gt;0,E37535&gt;0),E37535-E37534,0)</x:f>
      </x:c>
    </x:row>
    <x:row r="37536" spans="1:8">
      <x:c r="A37536" s="1">
        <x:v>45318.0664583333</x:v>
      </x:c>
      <x:c r="B37536" s="0">
        <x:v>923301</x:v>
      </x:c>
      <x:c r="C37536" s="1">
        <x:v>45318.0664467593</x:v>
      </x:c>
      <x:c r="D37536" s="0">
        <x:v>1</x:v>
      </x:c>
      <x:c r="E37536" s="0">
        <x:f>B37536*D37536</x:f>
      </x:c>
      <x:c r="F37536" s="0">
        <x:f>IF(AND(E37535&gt;0,E37536&gt;0),E37536-E37535,0)</x:f>
      </x:c>
    </x:row>
    <x:row r="37537" spans="1:8">
      <x:c r="A37537" s="1">
        <x:v>45318.0670949074</x:v>
      </x:c>
      <x:c r="B37537" s="0">
        <x:v>923337</x:v>
      </x:c>
      <x:c r="C37537" s="1">
        <x:v>45318.0669675926</x:v>
      </x:c>
      <x:c r="D37537" s="0">
        <x:v>0</x:v>
      </x:c>
      <x:c r="E37537" s="0">
        <x:f>B37537*D37537</x:f>
      </x:c>
      <x:c r="F37537" s="0">
        <x:f>IF(AND(E37536&gt;0,E37537&gt;0),E37537-E37536,0)</x:f>
      </x:c>
    </x:row>
    <x:row r="37538" spans="1:8">
      <x:c r="A37538" s="1">
        <x:v>45318.0676967593</x:v>
      </x:c>
      <x:c r="B37538" s="0">
        <x:v>923338</x:v>
      </x:c>
      <x:c r="C37538" s="1">
        <x:v>45318.0678819444</x:v>
      </x:c>
      <x:c r="D37538" s="0">
        <x:v>0</x:v>
      </x:c>
      <x:c r="E37538" s="0">
        <x:f>B37538*D37538</x:f>
      </x:c>
      <x:c r="F37538" s="0">
        <x:f>IF(AND(E37537&gt;0,E37538&gt;0),E37538-E37537,0)</x:f>
      </x:c>
    </x:row>
    <x:row r="37539" spans="1:8">
      <x:c r="A37539" s="1">
        <x:v>45318.0683680556</x:v>
      </x:c>
      <x:c r="B37539" s="0">
        <x:v>923346</x:v>
      </x:c>
      <x:c r="C37539" s="1">
        <x:v>45318.0686921296</x:v>
      </x:c>
      <x:c r="D37539" s="0">
        <x:v>0</x:v>
      </x:c>
      <x:c r="E37539" s="0">
        <x:f>B37539*D37539</x:f>
      </x:c>
      <x:c r="F37539" s="0">
        <x:f>IF(AND(E37538&gt;0,E37539&gt;0),E37539-E37538,0)</x:f>
      </x:c>
    </x:row>
    <x:row r="37540" spans="1:8">
      <x:c r="A37540" s="1">
        <x:v>45318.0690856481</x:v>
      </x:c>
      <x:c r="B37540" s="0">
        <x:v>923387</x:v>
      </x:c>
      <x:c r="C37540" s="1">
        <x:v>45318.0692361111</x:v>
      </x:c>
      <x:c r="D37540" s="0">
        <x:v>1</x:v>
      </x:c>
      <x:c r="E37540" s="0">
        <x:f>B37540*D37540</x:f>
      </x:c>
      <x:c r="F37540" s="0">
        <x:f>IF(AND(E37539&gt;0,E37540&gt;0),E37540-E37539,0)</x:f>
      </x:c>
    </x:row>
    <x:row r="37541" spans="1:8">
      <x:c r="A37541" s="1">
        <x:v>45318.0697337963</x:v>
      </x:c>
      <x:c r="B37541" s="0">
        <x:v>923407</x:v>
      </x:c>
      <x:c r="C37541" s="1">
        <x:v>45318.0696296296</x:v>
      </x:c>
      <x:c r="D37541" s="0">
        <x:v>1</x:v>
      </x:c>
      <x:c r="E37541" s="0">
        <x:f>B37541*D37541</x:f>
      </x:c>
      <x:c r="F37541" s="0">
        <x:f>IF(AND(E37540&gt;0,E37541&gt;0),E37541-E37540,0)</x:f>
      </x:c>
    </x:row>
    <x:row r="37542" spans="1:8">
      <x:c r="A37542" s="1">
        <x:v>45318.070787037</x:v>
      </x:c>
      <x:c r="B37542" s="0">
        <x:v>923437</x:v>
      </x:c>
      <x:c r="C37542" s="1">
        <x:v>45318.070787037</x:v>
      </x:c>
      <x:c r="D37542" s="0">
        <x:v>1</x:v>
      </x:c>
      <x:c r="E37542" s="0">
        <x:f>B37542*D37542</x:f>
      </x:c>
      <x:c r="F37542" s="0">
        <x:f>IF(AND(E37541&gt;0,E37542&gt;0),E37542-E37541,0)</x:f>
      </x:c>
    </x:row>
    <x:row r="37543" spans="1:8">
      <x:c r="A37543" s="1">
        <x:v>45318.0711458333</x:v>
      </x:c>
      <x:c r="B37543" s="0">
        <x:v>923441</x:v>
      </x:c>
      <x:c r="C37543" s="1">
        <x:v>45318.0714236111</x:v>
      </x:c>
      <x:c r="D37543" s="0">
        <x:v>1</x:v>
      </x:c>
      <x:c r="E37543" s="0">
        <x:f>B37543*D37543</x:f>
      </x:c>
      <x:c r="F37543" s="0">
        <x:f>IF(AND(E37542&gt;0,E37543&gt;0),E37543-E37542,0)</x:f>
      </x:c>
    </x:row>
    <x:row r="37544" spans="1:8">
      <x:c r="A37544" s="1">
        <x:v>45318.0718055556</x:v>
      </x:c>
      <x:c r="B37544" s="0">
        <x:v>923490</x:v>
      </x:c>
      <x:c r="C37544" s="1">
        <x:v>45318.0716666667</x:v>
      </x:c>
      <x:c r="D37544" s="0">
        <x:v>1</x:v>
      </x:c>
      <x:c r="E37544" s="0">
        <x:f>B37544*D37544</x:f>
      </x:c>
      <x:c r="F37544" s="0">
        <x:f>IF(AND(E37543&gt;0,E37544&gt;0),E37544-E37543,0)</x:f>
      </x:c>
    </x:row>
    <x:row r="37545" spans="1:8">
      <x:c r="A37545" s="1">
        <x:v>45318.0722685185</x:v>
      </x:c>
      <x:c r="B37545" s="0">
        <x:v>923524</x:v>
      </x:c>
      <x:c r="C37545" s="1">
        <x:v>45318.0722800926</x:v>
      </x:c>
      <x:c r="D37545" s="0">
        <x:v>1</x:v>
      </x:c>
      <x:c r="E37545" s="0">
        <x:f>B37545*D37545</x:f>
      </x:c>
      <x:c r="F37545" s="0">
        <x:f>IF(AND(E37544&gt;0,E37545&gt;0),E37545-E37544,0)</x:f>
      </x:c>
    </x:row>
    <x:row r="37546" spans="1:8">
      <x:c r="A37546" s="1">
        <x:v>45318.0730902778</x:v>
      </x:c>
      <x:c r="B37546" s="0">
        <x:v>923544</x:v>
      </x:c>
      <x:c r="C37546" s="1">
        <x:v>45318.0734837963</x:v>
      </x:c>
      <x:c r="D37546" s="0">
        <x:v>1</x:v>
      </x:c>
      <x:c r="E37546" s="0">
        <x:f>B37546*D37546</x:f>
      </x:c>
      <x:c r="F37546" s="0">
        <x:f>IF(AND(E37545&gt;0,E37546&gt;0),E37546-E37545,0)</x:f>
      </x:c>
    </x:row>
    <x:row r="37547" spans="1:8">
      <x:c r="A37547" s="1">
        <x:v>45318.0736342593</x:v>
      </x:c>
      <x:c r="B37547" s="0">
        <x:v>923558</x:v>
      </x:c>
      <x:c r="C37547" s="1">
        <x:v>45318.0737847222</x:v>
      </x:c>
      <x:c r="D37547" s="0">
        <x:v>1</x:v>
      </x:c>
      <x:c r="E37547" s="0">
        <x:f>B37547*D37547</x:f>
      </x:c>
      <x:c r="F37547" s="0">
        <x:f>IF(AND(E37546&gt;0,E37547&gt;0),E37547-E37546,0)</x:f>
      </x:c>
    </x:row>
    <x:row r="37548" spans="1:8">
      <x:c r="A37548" s="1">
        <x:v>45318.0748263889</x:v>
      </x:c>
      <x:c r="B37548" s="0">
        <x:v>923606</x:v>
      </x:c>
      <x:c r="C37548" s="1">
        <x:v>45318.074525463</x:v>
      </x:c>
      <x:c r="D37548" s="0">
        <x:v>1</x:v>
      </x:c>
      <x:c r="E37548" s="0">
        <x:f>B37548*D37548</x:f>
      </x:c>
      <x:c r="F37548" s="0">
        <x:f>IF(AND(E37547&gt;0,E37548&gt;0),E37548-E37547,0)</x:f>
      </x:c>
    </x:row>
    <x:row r="37549" spans="1:8">
      <x:c r="A37549" s="1">
        <x:v>45318.0750810185</x:v>
      </x:c>
      <x:c r="B37549" s="0">
        <x:v>923616</x:v>
      </x:c>
      <x:c r="C37549" s="1">
        <x:v>45318.0750231482</x:v>
      </x:c>
      <x:c r="D37549" s="0">
        <x:v>0</x:v>
      </x:c>
      <x:c r="E37549" s="0">
        <x:f>B37549*D37549</x:f>
      </x:c>
      <x:c r="F37549" s="0">
        <x:f>IF(AND(E37548&gt;0,E37549&gt;0),E37549-E37548,0)</x:f>
      </x:c>
    </x:row>
    <x:row r="37550" spans="1:8">
      <x:c r="A37550" s="1">
        <x:v>45318.0759027778</x:v>
      </x:c>
      <x:c r="B37550" s="0">
        <x:v>923616</x:v>
      </x:c>
      <x:c r="C37550" s="1">
        <x:v>45318.0756944444</x:v>
      </x:c>
      <x:c r="D37550" s="0">
        <x:v>0</x:v>
      </x:c>
      <x:c r="E37550" s="0">
        <x:f>B37550*D37550</x:f>
      </x:c>
      <x:c r="F37550" s="0">
        <x:f>IF(AND(E37549&gt;0,E37550&gt;0),E37550-E37549,0)</x:f>
      </x:c>
    </x:row>
    <x:row r="37551" spans="1:8">
      <x:c r="A37551" s="1">
        <x:v>45318.0769328704</x:v>
      </x:c>
      <x:c r="B37551" s="0">
        <x:v>923617</x:v>
      </x:c>
      <x:c r="C37551" s="1">
        <x:v>45318.076875</x:v>
      </x:c>
      <x:c r="D37551" s="0">
        <x:v>0</x:v>
      </x:c>
      <x:c r="E37551" s="0">
        <x:f>B37551*D37551</x:f>
      </x:c>
      <x:c r="F37551" s="0">
        <x:f>IF(AND(E37550&gt;0,E37551&gt;0),E37551-E37550,0)</x:f>
      </x:c>
    </x:row>
    <x:row r="37552" spans="1:8">
      <x:c r="A37552" s="1">
        <x:v>45318.0771875</x:v>
      </x:c>
      <x:c r="B37552" s="0">
        <x:v>923631</x:v>
      </x:c>
      <x:c r="C37552" s="1">
        <x:v>45318.0770833333</x:v>
      </x:c>
      <x:c r="D37552" s="0">
        <x:v>0</x:v>
      </x:c>
      <x:c r="E37552" s="0">
        <x:f>B37552*D37552</x:f>
      </x:c>
      <x:c r="F37552" s="0">
        <x:f>IF(AND(E37551&gt;0,E37552&gt;0),E37552-E37551,0)</x:f>
      </x:c>
    </x:row>
    <x:row r="37553" spans="1:8">
      <x:c r="A37553" s="1">
        <x:v>45318.0784490741</x:v>
      </x:c>
      <x:c r="B37553" s="0">
        <x:v>923659</x:v>
      </x:c>
      <x:c r="C37553" s="1">
        <x:v>45318.0778819444</x:v>
      </x:c>
      <x:c r="D37553" s="0">
        <x:v>1</x:v>
      </x:c>
      <x:c r="E37553" s="0">
        <x:f>B37553*D37553</x:f>
      </x:c>
      <x:c r="F37553" s="0">
        <x:f>IF(AND(E37552&gt;0,E37553&gt;0),E37553-E37552,0)</x:f>
      </x:c>
    </x:row>
    <x:row r="37554" spans="1:8">
      <x:c r="A37554" s="1">
        <x:v>45318.0789699074</x:v>
      </x:c>
      <x:c r="B37554" s="0">
        <x:v>923695</x:v>
      </x:c>
      <x:c r="C37554" s="1">
        <x:v>45318.0789699074</x:v>
      </x:c>
      <x:c r="D37554" s="0">
        <x:v>0</x:v>
      </x:c>
      <x:c r="E37554" s="0">
        <x:f>B37554*D37554</x:f>
      </x:c>
      <x:c r="F37554" s="0">
        <x:f>IF(AND(E37553&gt;0,E37554&gt;0),E37554-E37553,0)</x:f>
      </x:c>
    </x:row>
    <x:row r="37555" spans="1:8">
      <x:c r="A37555" s="1">
        <x:v>45318.0795601852</x:v>
      </x:c>
      <x:c r="B37555" s="0">
        <x:v>923713</x:v>
      </x:c>
      <x:c r="C37555" s="1">
        <x:v>45318.0796064815</x:v>
      </x:c>
      <x:c r="D37555" s="0">
        <x:v>0</x:v>
      </x:c>
      <x:c r="E37555" s="0">
        <x:f>B37555*D37555</x:f>
      </x:c>
      <x:c r="F37555" s="0">
        <x:f>IF(AND(E37554&gt;0,E37555&gt;0),E37555-E37554,0)</x:f>
      </x:c>
    </x:row>
    <x:row r="37556" spans="1:8">
      <x:c r="A37556" s="1">
        <x:v>45318.0800925926</x:v>
      </x:c>
      <x:c r="B37556" s="0">
        <x:v>923731</x:v>
      </x:c>
      <x:c r="C37556" s="1">
        <x:v>45318.0803125</x:v>
      </x:c>
      <x:c r="D37556" s="0">
        <x:v>0</x:v>
      </x:c>
      <x:c r="E37556" s="0">
        <x:f>B37556*D37556</x:f>
      </x:c>
      <x:c r="F37556" s="0">
        <x:f>IF(AND(E37555&gt;0,E37556&gt;0),E37556-E37555,0)</x:f>
      </x:c>
    </x:row>
    <x:row r="37557" spans="1:8">
      <x:c r="A37557" s="1">
        <x:v>45318.0810763889</x:v>
      </x:c>
      <x:c r="B37557" s="0">
        <x:v>923750</x:v>
      </x:c>
      <x:c r="C37557" s="1">
        <x:v>45318.080787037</x:v>
      </x:c>
      <x:c r="D37557" s="0">
        <x:v>0</x:v>
      </x:c>
      <x:c r="E37557" s="0">
        <x:f>B37557*D37557</x:f>
      </x:c>
      <x:c r="F37557" s="0">
        <x:f>IF(AND(E37556&gt;0,E37557&gt;0),E37557-E37556,0)</x:f>
      </x:c>
    </x:row>
    <x:row r="37558" spans="1:8">
      <x:c r="A37558" s="1">
        <x:v>45318.0818981482</x:v>
      </x:c>
      <x:c r="B37558" s="0">
        <x:v>923795</x:v>
      </x:c>
      <x:c r="C37558" s="1">
        <x:v>45318.0812731481</x:v>
      </x:c>
      <x:c r="D37558" s="0">
        <x:v>0</x:v>
      </x:c>
      <x:c r="E37558" s="0">
        <x:f>B37558*D37558</x:f>
      </x:c>
      <x:c r="F37558" s="0">
        <x:f>IF(AND(E37557&gt;0,E37558&gt;0),E37558-E37557,0)</x:f>
      </x:c>
    </x:row>
    <x:row r="37559" spans="1:8">
      <x:c r="A37559" s="1">
        <x:v>45318.0824189815</x:v>
      </x:c>
      <x:c r="B37559" s="0">
        <x:v>923798</x:v>
      </x:c>
      <x:c r="C37559" s="1">
        <x:v>45318.0820717593</x:v>
      </x:c>
      <x:c r="D37559" s="0">
        <x:v>0</x:v>
      </x:c>
      <x:c r="E37559" s="0">
        <x:f>B37559*D37559</x:f>
      </x:c>
      <x:c r="F37559" s="0">
        <x:f>IF(AND(E37558&gt;0,E37559&gt;0),E37559-E37558,0)</x:f>
      </x:c>
    </x:row>
    <x:row r="37560" spans="1:8">
      <x:c r="A37560" s="1">
        <x:v>45318.083125</x:v>
      </x:c>
      <x:c r="B37560" s="0">
        <x:v>923818</x:v>
      </x:c>
      <x:c r="C37560" s="1">
        <x:v>45318.0831481482</x:v>
      </x:c>
      <x:c r="D37560" s="0">
        <x:v>1</x:v>
      </x:c>
      <x:c r="E37560" s="0">
        <x:f>B37560*D37560</x:f>
      </x:c>
      <x:c r="F37560" s="0">
        <x:f>IF(AND(E37559&gt;0,E37560&gt;0),E37560-E37559,0)</x:f>
      </x:c>
    </x:row>
    <x:row r="37561" spans="1:8">
      <x:c r="A37561" s="1">
        <x:v>45318.0835185185</x:v>
      </x:c>
      <x:c r="B37561" s="0">
        <x:v>923857</x:v>
      </x:c>
      <x:c r="C37561" s="1">
        <x:v>45318.0837384259</x:v>
      </x:c>
      <x:c r="D37561" s="0">
        <x:v>0</x:v>
      </x:c>
      <x:c r="E37561" s="0">
        <x:f>B37561*D37561</x:f>
      </x:c>
      <x:c r="F37561" s="0">
        <x:f>IF(AND(E37560&gt;0,E37561&gt;0),E37561-E37560,0)</x:f>
      </x:c>
    </x:row>
    <x:row r="37562" spans="1:8">
      <x:c r="A37562" s="1">
        <x:v>45318.0845833333</x:v>
      </x:c>
      <x:c r="B37562" s="0">
        <x:v>923883</x:v>
      </x:c>
      <x:c r="C37562" s="1">
        <x:v>45318.084537037</x:v>
      </x:c>
      <x:c r="D37562" s="0">
        <x:v>0</x:v>
      </x:c>
      <x:c r="E37562" s="0">
        <x:f>B37562*D37562</x:f>
      </x:c>
      <x:c r="F37562" s="0">
        <x:f>IF(AND(E37561&gt;0,E37562&gt;0),E37562-E37561,0)</x:f>
      </x:c>
    </x:row>
    <x:row r="37563" spans="1:8">
      <x:c r="A37563" s="1">
        <x:v>45318.0850578704</x:v>
      </x:c>
      <x:c r="B37563" s="0">
        <x:v>923884</x:v>
      </x:c>
      <x:c r="C37563" s="1">
        <x:v>45318.0852199074</x:v>
      </x:c>
      <x:c r="D37563" s="0">
        <x:v>1</x:v>
      </x:c>
      <x:c r="E37563" s="0">
        <x:f>B37563*D37563</x:f>
      </x:c>
      <x:c r="F37563" s="0">
        <x:f>IF(AND(E37562&gt;0,E37563&gt;0),E37563-E37562,0)</x:f>
      </x:c>
    </x:row>
    <x:row r="37564" spans="1:8">
      <x:c r="A37564" s="1">
        <x:v>45318.0856712963</x:v>
      </x:c>
      <x:c r="B37564" s="0">
        <x:v>923901</x:v>
      </x:c>
      <x:c r="C37564" s="1">
        <x:v>45318.0858796296</x:v>
      </x:c>
      <x:c r="D37564" s="0">
        <x:v>1</x:v>
      </x:c>
      <x:c r="E37564" s="0">
        <x:f>B37564*D37564</x:f>
      </x:c>
      <x:c r="F37564" s="0">
        <x:f>IF(AND(E37563&gt;0,E37564&gt;0),E37564-E37563,0)</x:f>
      </x:c>
    </x:row>
    <x:row r="37565" spans="1:8">
      <x:c r="A37565" s="1">
        <x:v>45318.0863541667</x:v>
      </x:c>
      <x:c r="B37565" s="0">
        <x:v>923912</x:v>
      </x:c>
      <x:c r="C37565" s="1">
        <x:v>45318.0865625</x:v>
      </x:c>
      <x:c r="D37565" s="0">
        <x:v>1</x:v>
      </x:c>
      <x:c r="E37565" s="0">
        <x:f>B37565*D37565</x:f>
      </x:c>
      <x:c r="F37565" s="0">
        <x:f>IF(AND(E37564&gt;0,E37565&gt;0),E37565-E37564,0)</x:f>
      </x:c>
    </x:row>
    <x:row r="37566" spans="1:8">
      <x:c r="A37566" s="1">
        <x:v>45318.0874537037</x:v>
      </x:c>
      <x:c r="B37566" s="0">
        <x:v>923952</x:v>
      </x:c>
      <x:c r="C37566" s="1">
        <x:v>45318.0871643519</x:v>
      </x:c>
      <x:c r="D37566" s="0">
        <x:v>0</x:v>
      </x:c>
      <x:c r="E37566" s="0">
        <x:f>B37566*D37566</x:f>
      </x:c>
      <x:c r="F37566" s="0">
        <x:f>IF(AND(E37565&gt;0,E37566&gt;0),E37566-E37565,0)</x:f>
      </x:c>
    </x:row>
    <x:row r="37567" spans="1:8">
      <x:c r="A37567" s="1">
        <x:v>45318.0878587963</x:v>
      </x:c>
      <x:c r="B37567" s="0">
        <x:v>923956</x:v>
      </x:c>
      <x:c r="C37567" s="1">
        <x:v>45318.0875694444</x:v>
      </x:c>
      <x:c r="D37567" s="0">
        <x:v>0</x:v>
      </x:c>
      <x:c r="E37567" s="0">
        <x:f>B37567*D37567</x:f>
      </x:c>
      <x:c r="F37567" s="0">
        <x:f>IF(AND(E37566&gt;0,E37567&gt;0),E37567-E37566,0)</x:f>
      </x:c>
    </x:row>
    <x:row r="37568" spans="1:8">
      <x:c r="A37568" s="1">
        <x:v>45318.0885648148</x:v>
      </x:c>
      <x:c r="B37568" s="0">
        <x:v>923980</x:v>
      </x:c>
      <x:c r="C37568" s="1">
        <x:v>45318.0883912037</x:v>
      </x:c>
      <x:c r="D37568" s="0">
        <x:v>0</x:v>
      </x:c>
      <x:c r="E37568" s="0">
        <x:f>B37568*D37568</x:f>
      </x:c>
      <x:c r="F37568" s="0">
        <x:f>IF(AND(E37567&gt;0,E37568&gt;0),E37568-E37567,0)</x:f>
      </x:c>
    </x:row>
    <x:row r="37569" spans="1:8">
      <x:c r="A37569" s="1">
        <x:v>45318.0893171296</x:v>
      </x:c>
      <x:c r="B37569" s="0">
        <x:v>924024</x:v>
      </x:c>
      <x:c r="C37569" s="1">
        <x:v>45318.0891550926</x:v>
      </x:c>
      <x:c r="D37569" s="0">
        <x:v>0</x:v>
      </x:c>
      <x:c r="E37569" s="0">
        <x:f>B37569*D37569</x:f>
      </x:c>
      <x:c r="F37569" s="0">
        <x:f>IF(AND(E37568&gt;0,E37569&gt;0),E37569-E37568,0)</x:f>
      </x:c>
    </x:row>
    <x:row r="37570" spans="1:8">
      <x:c r="A37570" s="1">
        <x:v>45318.0901157407</x:v>
      </x:c>
      <x:c r="B37570" s="0">
        <x:v>924047</x:v>
      </x:c>
      <x:c r="C37570" s="1">
        <x:v>45318.0900347222</x:v>
      </x:c>
      <x:c r="D37570" s="0">
        <x:v>0</x:v>
      </x:c>
      <x:c r="E37570" s="0">
        <x:f>B37570*D37570</x:f>
      </x:c>
      <x:c r="F37570" s="0">
        <x:f>IF(AND(E37569&gt;0,E37570&gt;0),E37570-E37569,0)</x:f>
      </x:c>
    </x:row>
    <x:row r="37571" spans="1:8">
      <x:c r="A37571" s="1">
        <x:v>45318.0907175926</x:v>
      </x:c>
      <x:c r="B37571" s="0">
        <x:v>924095</x:v>
      </x:c>
      <x:c r="C37571" s="1">
        <x:v>45318.0907638889</x:v>
      </x:c>
      <x:c r="D37571" s="0">
        <x:v>1</x:v>
      </x:c>
      <x:c r="E37571" s="0">
        <x:f>B37571*D37571</x:f>
      </x:c>
      <x:c r="F37571" s="0">
        <x:f>IF(AND(E37570&gt;0,E37571&gt;0),E37571-E37570,0)</x:f>
      </x:c>
    </x:row>
    <x:row r="37572" spans="1:8">
      <x:c r="A37572" s="1">
        <x:v>45318.091099537</x:v>
      </x:c>
      <x:c r="B37572" s="0">
        <x:v>924100</x:v>
      </x:c>
      <x:c r="C37572" s="1">
        <x:v>45318.0914467593</x:v>
      </x:c>
      <x:c r="D37572" s="0">
        <x:v>1</x:v>
      </x:c>
      <x:c r="E37572" s="0">
        <x:f>B37572*D37572</x:f>
      </x:c>
      <x:c r="F37572" s="0">
        <x:f>IF(AND(E37571&gt;0,E37572&gt;0),E37572-E37571,0)</x:f>
      </x:c>
    </x:row>
    <x:row r="37573" spans="1:8">
      <x:c r="A37573" s="1">
        <x:v>45318.0919328704</x:v>
      </x:c>
      <x:c r="B37573" s="0">
        <x:v>924138</x:v>
      </x:c>
      <x:c r="C37573" s="1">
        <x:v>45318.0922569444</x:v>
      </x:c>
      <x:c r="D37573" s="0">
        <x:v>1</x:v>
      </x:c>
      <x:c r="E37573" s="0">
        <x:f>B37573*D37573</x:f>
      </x:c>
      <x:c r="F37573" s="0">
        <x:f>IF(AND(E37572&gt;0,E37573&gt;0),E37573-E37572,0)</x:f>
      </x:c>
    </x:row>
    <x:row r="37574" spans="1:8">
      <x:c r="A37574" s="1">
        <x:v>45318.0928819444</x:v>
      </x:c>
      <x:c r="B37574" s="0">
        <x:v>924186</x:v>
      </x:c>
      <x:c r="C37574" s="1">
        <x:v>45318.0929166667</x:v>
      </x:c>
      <x:c r="D37574" s="0">
        <x:v>1</x:v>
      </x:c>
      <x:c r="E37574" s="0">
        <x:f>B37574*D37574</x:f>
      </x:c>
      <x:c r="F37574" s="0">
        <x:f>IF(AND(E37573&gt;0,E37574&gt;0),E37574-E37573,0)</x:f>
      </x:c>
    </x:row>
    <x:row r="37575" spans="1:8">
      <x:c r="A37575" s="1">
        <x:v>45318.0932175926</x:v>
      </x:c>
      <x:c r="B37575" s="0">
        <x:v>924212</x:v>
      </x:c>
      <x:c r="C37575" s="1">
        <x:v>45318.0935185185</x:v>
      </x:c>
      <x:c r="D37575" s="0">
        <x:v>1</x:v>
      </x:c>
      <x:c r="E37575" s="0">
        <x:f>B37575*D37575</x:f>
      </x:c>
      <x:c r="F37575" s="0">
        <x:f>IF(AND(E37574&gt;0,E37575&gt;0),E37575-E37574,0)</x:f>
      </x:c>
    </x:row>
    <x:row r="37576" spans="1:8">
      <x:c r="A37576" s="1">
        <x:v>45318.0940393519</x:v>
      </x:c>
      <x:c r="B37576" s="0">
        <x:v>924216</x:v>
      </x:c>
      <x:c r="C37576" s="1">
        <x:v>45318.0943287037</x:v>
      </x:c>
      <x:c r="D37576" s="0">
        <x:v>1</x:v>
      </x:c>
      <x:c r="E37576" s="0">
        <x:f>B37576*D37576</x:f>
      </x:c>
      <x:c r="F37576" s="0">
        <x:f>IF(AND(E37575&gt;0,E37576&gt;0),E37576-E37575,0)</x:f>
      </x:c>
    </x:row>
    <x:row r="37577" spans="1:8">
      <x:c r="A37577" s="1">
        <x:v>45318.0949537037</x:v>
      </x:c>
      <x:c r="B37577" s="0">
        <x:v>924244</x:v>
      </x:c>
      <x:c r="C37577" s="1">
        <x:v>45318.0946643519</x:v>
      </x:c>
      <x:c r="D37577" s="0">
        <x:v>1</x:v>
      </x:c>
      <x:c r="E37577" s="0">
        <x:f>B37577*D37577</x:f>
      </x:c>
      <x:c r="F37577" s="0">
        <x:f>IF(AND(E37576&gt;0,E37577&gt;0),E37577-E37576,0)</x:f>
      </x:c>
    </x:row>
    <x:row r="37578" spans="1:8">
      <x:c r="A37578" s="1">
        <x:v>45318.0957986111</x:v>
      </x:c>
      <x:c r="B37578" s="0">
        <x:v>924250</x:v>
      </x:c>
      <x:c r="C37578" s="1">
        <x:v>45318.0955787037</x:v>
      </x:c>
      <x:c r="D37578" s="0">
        <x:v>1</x:v>
      </x:c>
      <x:c r="E37578" s="0">
        <x:f>B37578*D37578</x:f>
      </x:c>
      <x:c r="F37578" s="0">
        <x:f>IF(AND(E37577&gt;0,E37578&gt;0),E37578-E37577,0)</x:f>
      </x:c>
    </x:row>
    <x:row r="37579" spans="1:8">
      <x:c r="A37579" s="1">
        <x:v>45318.0962152778</x:v>
      </x:c>
      <x:c r="B37579" s="0">
        <x:v>924271</x:v>
      </x:c>
      <x:c r="C37579" s="1">
        <x:v>45318.0959143518</x:v>
      </x:c>
      <x:c r="D37579" s="0">
        <x:v>1</x:v>
      </x:c>
      <x:c r="E37579" s="0">
        <x:f>B37579*D37579</x:f>
      </x:c>
      <x:c r="F37579" s="0">
        <x:f>IF(AND(E37578&gt;0,E37579&gt;0),E37579-E37578,0)</x:f>
      </x:c>
    </x:row>
    <x:row r="37580" spans="1:8">
      <x:c r="A37580" s="1">
        <x:v>45318.0965972222</x:v>
      </x:c>
      <x:c r="B37580" s="0">
        <x:v>924302</x:v>
      </x:c>
      <x:c r="C37580" s="1">
        <x:v>45318.0971296296</x:v>
      </x:c>
      <x:c r="D37580" s="0">
        <x:v>1</x:v>
      </x:c>
      <x:c r="E37580" s="0">
        <x:f>B37580*D37580</x:f>
      </x:c>
      <x:c r="F37580" s="0">
        <x:f>IF(AND(E37579&gt;0,E37580&gt;0),E37580-E37579,0)</x:f>
      </x:c>
    </x:row>
    <x:row r="37581" spans="1:8">
      <x:c r="A37581" s="1">
        <x:v>45318.0974884259</x:v>
      </x:c>
      <x:c r="B37581" s="0">
        <x:v>924340</x:v>
      </x:c>
      <x:c r="C37581" s="1">
        <x:v>45318.0974074074</x:v>
      </x:c>
      <x:c r="D37581" s="0">
        <x:v>1</x:v>
      </x:c>
      <x:c r="E37581" s="0">
        <x:f>B37581*D37581</x:f>
      </x:c>
      <x:c r="F37581" s="0">
        <x:f>IF(AND(E37580&gt;0,E37581&gt;0),E37581-E37580,0)</x:f>
      </x:c>
    </x:row>
    <x:row r="37582" spans="1:8">
      <x:c r="A37582" s="1">
        <x:v>45318.0983564815</x:v>
      </x:c>
      <x:c r="B37582" s="0">
        <x:v>924380</x:v>
      </x:c>
      <x:c r="C37582" s="1">
        <x:v>45318.0981944444</x:v>
      </x:c>
      <x:c r="D37582" s="0">
        <x:v>1</x:v>
      </x:c>
      <x:c r="E37582" s="0">
        <x:f>B37582*D37582</x:f>
      </x:c>
      <x:c r="F37582" s="0">
        <x:f>IF(AND(E37581&gt;0,E37582&gt;0),E37582-E37581,0)</x:f>
      </x:c>
    </x:row>
    <x:row r="37583" spans="1:8">
      <x:c r="A37583" s="1">
        <x:v>45318.0986689815</x:v>
      </x:c>
      <x:c r="B37583" s="0">
        <x:v>924426</x:v>
      </x:c>
      <x:c r="C37583" s="1">
        <x:v>45318.0988194444</x:v>
      </x:c>
      <x:c r="D37583" s="0">
        <x:v>0</x:v>
      </x:c>
      <x:c r="E37583" s="0">
        <x:f>B37583*D37583</x:f>
      </x:c>
      <x:c r="F37583" s="0">
        <x:f>IF(AND(E37582&gt;0,E37583&gt;0),E37583-E37582,0)</x:f>
      </x:c>
    </x:row>
    <x:row r="37584" spans="1:8">
      <x:c r="A37584" s="1">
        <x:v>45318.099849537</x:v>
      </x:c>
      <x:c r="B37584" s="0">
        <x:v>924472</x:v>
      </x:c>
      <x:c r="C37584" s="1">
        <x:v>45318.0998611111</x:v>
      </x:c>
      <x:c r="D37584" s="0">
        <x:v>0</x:v>
      </x:c>
      <x:c r="E37584" s="0">
        <x:f>B37584*D37584</x:f>
      </x:c>
      <x:c r="F37584" s="0">
        <x:f>IF(AND(E37583&gt;0,E37584&gt;0),E37584-E37583,0)</x:f>
      </x:c>
    </x:row>
    <x:row r="37585" spans="1:8">
      <x:c r="A37585" s="1">
        <x:v>45318.1000810185</x:v>
      </x:c>
      <x:c r="B37585" s="0">
        <x:v>924508</x:v>
      </x:c>
      <x:c r="C37585" s="1">
        <x:v>45318.1001041667</x:v>
      </x:c>
      <x:c r="D37585" s="0">
        <x:v>0</x:v>
      </x:c>
      <x:c r="E37585" s="0">
        <x:f>B37585*D37585</x:f>
      </x:c>
      <x:c r="F37585" s="0">
        <x:f>IF(AND(E37584&gt;0,E37585&gt;0),E37585-E37584,0)</x:f>
      </x:c>
    </x:row>
    <x:row r="37586" spans="1:8">
      <x:c r="A37586" s="1">
        <x:v>45318.1012268519</x:v>
      </x:c>
      <x:c r="B37586" s="0">
        <x:v>924519</x:v>
      </x:c>
      <x:c r="C37586" s="1">
        <x:v>45318.1009490741</x:v>
      </x:c>
      <x:c r="D37586" s="0">
        <x:v>0</x:v>
      </x:c>
      <x:c r="E37586" s="0">
        <x:f>B37586*D37586</x:f>
      </x:c>
      <x:c r="F37586" s="0">
        <x:f>IF(AND(E37585&gt;0,E37586&gt;0),E37586-E37585,0)</x:f>
      </x:c>
    </x:row>
    <x:row r="37587" spans="1:8">
      <x:c r="A37587" s="1">
        <x:v>45318.1014814815</x:v>
      </x:c>
      <x:c r="B37587" s="0">
        <x:v>924566</x:v>
      </x:c>
      <x:c r="C37587" s="1">
        <x:v>45318.102025463</x:v>
      </x:c>
      <x:c r="D37587" s="0">
        <x:v>0</x:v>
      </x:c>
      <x:c r="E37587" s="0">
        <x:f>B37587*D37587</x:f>
      </x:c>
      <x:c r="F37587" s="0">
        <x:f>IF(AND(E37586&gt;0,E37587&gt;0),E37587-E37586,0)</x:f>
      </x:c>
    </x:row>
    <x:row r="37588" spans="1:8">
      <x:c r="A37588" s="1">
        <x:v>45318.102662037</x:v>
      </x:c>
      <x:c r="B37588" s="0">
        <x:v>924607</x:v>
      </x:c>
      <x:c r="C37588" s="1">
        <x:v>45318.1023263889</x:v>
      </x:c>
      <x:c r="D37588" s="0">
        <x:v>0</x:v>
      </x:c>
      <x:c r="E37588" s="0">
        <x:f>B37588*D37588</x:f>
      </x:c>
      <x:c r="F37588" s="0">
        <x:f>IF(AND(E37587&gt;0,E37588&gt;0),E37588-E37587,0)</x:f>
      </x:c>
    </x:row>
    <x:row r="37589" spans="1:8">
      <x:c r="A37589" s="1">
        <x:v>45318.1032291667</x:v>
      </x:c>
      <x:c r="B37589" s="0">
        <x:v>924619</x:v>
      </x:c>
      <x:c r="C37589" s="1">
        <x:v>45318.1030092593</x:v>
      </x:c>
      <x:c r="D37589" s="0">
        <x:v>0</x:v>
      </x:c>
      <x:c r="E37589" s="0">
        <x:f>B37589*D37589</x:f>
      </x:c>
      <x:c r="F37589" s="0">
        <x:f>IF(AND(E37588&gt;0,E37589&gt;0),E37589-E37588,0)</x:f>
      </x:c>
    </x:row>
    <x:row r="37590" spans="1:8">
      <x:c r="A37590" s="1">
        <x:v>45318.1040277778</x:v>
      </x:c>
      <x:c r="B37590" s="0">
        <x:v>924622</x:v>
      </x:c>
      <x:c r="C37590" s="1">
        <x:v>45318.1037037037</x:v>
      </x:c>
      <x:c r="D37590" s="0">
        <x:v>1</x:v>
      </x:c>
      <x:c r="E37590" s="0">
        <x:f>B37590*D37590</x:f>
      </x:c>
      <x:c r="F37590" s="0">
        <x:f>IF(AND(E37589&gt;0,E37590&gt;0),E37590-E37589,0)</x:f>
      </x:c>
    </x:row>
    <x:row r="37591" spans="1:8">
      <x:c r="A37591" s="1">
        <x:v>45318.1042824074</x:v>
      </x:c>
      <x:c r="B37591" s="0">
        <x:v>924655</x:v>
      </x:c>
      <x:c r="C37591" s="1">
        <x:v>45318.1044328704</x:v>
      </x:c>
      <x:c r="D37591" s="0">
        <x:v>0</x:v>
      </x:c>
      <x:c r="E37591" s="0">
        <x:f>B37591*D37591</x:f>
      </x:c>
      <x:c r="F37591" s="0">
        <x:f>IF(AND(E37590&gt;0,E37591&gt;0),E37591-E37590,0)</x:f>
      </x:c>
    </x:row>
    <x:row r="37592" spans="1:8">
      <x:c r="A37592" s="1">
        <x:v>45318.1054166667</x:v>
      </x:c>
      <x:c r="B37592" s="0">
        <x:v>924675</x:v>
      </x:c>
      <x:c r="C37592" s="1">
        <x:v>45318.1049305556</x:v>
      </x:c>
      <x:c r="D37592" s="0">
        <x:v>0</x:v>
      </x:c>
      <x:c r="E37592" s="0">
        <x:f>B37592*D37592</x:f>
      </x:c>
      <x:c r="F37592" s="0">
        <x:f>IF(AND(E37591&gt;0,E37592&gt;0),E37592-E37591,0)</x:f>
      </x:c>
    </x:row>
    <x:row r="37593" spans="1:8">
      <x:c r="A37593" s="1">
        <x:v>45318.1059837963</x:v>
      </x:c>
      <x:c r="B37593" s="0">
        <x:v>924703</x:v>
      </x:c>
      <x:c r="C37593" s="1">
        <x:v>45318.1061458333</x:v>
      </x:c>
      <x:c r="D37593" s="0">
        <x:v>0</x:v>
      </x:c>
      <x:c r="E37593" s="0">
        <x:f>B37593*D37593</x:f>
      </x:c>
      <x:c r="F37593" s="0">
        <x:f>IF(AND(E37592&gt;0,E37593&gt;0),E37593-E37592,0)</x:f>
      </x:c>
    </x:row>
    <x:row r="37594" spans="1:8">
      <x:c r="A37594" s="1">
        <x:v>45318.1065625</x:v>
      </x:c>
      <x:c r="B37594" s="0">
        <x:v>924716</x:v>
      </x:c>
      <x:c r="C37594" s="1">
        <x:v>45318.1066898148</x:v>
      </x:c>
      <x:c r="D37594" s="0">
        <x:v>0</x:v>
      </x:c>
      <x:c r="E37594" s="0">
        <x:f>B37594*D37594</x:f>
      </x:c>
      <x:c r="F37594" s="0">
        <x:f>IF(AND(E37593&gt;0,E37594&gt;0),E37594-E37593,0)</x:f>
      </x:c>
    </x:row>
    <x:row r="37595" spans="1:8">
      <x:c r="A37595" s="1">
        <x:v>45318.1072106482</x:v>
      </x:c>
      <x:c r="B37595" s="0">
        <x:v>924716</x:v>
      </x:c>
      <x:c r="C37595" s="1">
        <x:v>45318.1073726852</x:v>
      </x:c>
      <x:c r="D37595" s="0">
        <x:v>0</x:v>
      </x:c>
      <x:c r="E37595" s="0">
        <x:f>B37595*D37595</x:f>
      </x:c>
      <x:c r="F37595" s="0">
        <x:f>IF(AND(E37594&gt;0,E37595&gt;0),E37595-E37594,0)</x:f>
      </x:c>
    </x:row>
    <x:row r="37596" spans="1:8">
      <x:c r="A37596" s="1">
        <x:v>45318.1082407407</x:v>
      </x:c>
      <x:c r="B37596" s="0">
        <x:v>924719</x:v>
      </x:c>
      <x:c r="C37596" s="1">
        <x:v>45318.1081944444</x:v>
      </x:c>
      <x:c r="D37596" s="0">
        <x:v>0</x:v>
      </x:c>
      <x:c r="E37596" s="0">
        <x:f>B37596*D37596</x:f>
      </x:c>
      <x:c r="F37596" s="0">
        <x:f>IF(AND(E37595&gt;0,E37596&gt;0),E37596-E37595,0)</x:f>
      </x:c>
    </x:row>
    <x:row r="37597" spans="1:8">
      <x:c r="A37597" s="1">
        <x:v>45318.1087152778</x:v>
      </x:c>
      <x:c r="B37597" s="0">
        <x:v>924753</x:v>
      </x:c>
      <x:c r="C37597" s="1">
        <x:v>45318.1087268519</x:v>
      </x:c>
      <x:c r="D37597" s="0">
        <x:v>0</x:v>
      </x:c>
      <x:c r="E37597" s="0">
        <x:f>B37597*D37597</x:f>
      </x:c>
      <x:c r="F37597" s="0">
        <x:f>IF(AND(E37596&gt;0,E37597&gt;0),E37597-E37596,0)</x:f>
      </x:c>
    </x:row>
    <x:row r="37598" spans="1:8">
      <x:c r="A37598" s="1">
        <x:v>45318.1094444444</x:v>
      </x:c>
      <x:c r="B37598" s="0">
        <x:v>924760</x:v>
      </x:c>
      <x:c r="C37598" s="1">
        <x:v>45318.1095486111</x:v>
      </x:c>
      <x:c r="D37598" s="0">
        <x:v>0</x:v>
      </x:c>
      <x:c r="E37598" s="0">
        <x:f>B37598*D37598</x:f>
      </x:c>
      <x:c r="F37598" s="0">
        <x:f>IF(AND(E37597&gt;0,E37598&gt;0),E37598-E37597,0)</x:f>
      </x:c>
    </x:row>
    <x:row r="37599" spans="1:8">
      <x:c r="A37599" s="1">
        <x:v>45318.1099768519</x:v>
      </x:c>
      <x:c r="B37599" s="0">
        <x:v>924771</x:v>
      </x:c>
      <x:c r="C37599" s="1">
        <x:v>45318.1100231481</x:v>
      </x:c>
      <x:c r="D37599" s="0">
        <x:v>0</x:v>
      </x:c>
      <x:c r="E37599" s="0">
        <x:f>B37599*D37599</x:f>
      </x:c>
      <x:c r="F37599" s="0">
        <x:f>IF(AND(E37598&gt;0,E37599&gt;0),E37599-E37598,0)</x:f>
      </x:c>
    </x:row>
    <x:row r="37600" spans="1:8">
      <x:c r="A37600" s="1">
        <x:v>45318.1109953704</x:v>
      </x:c>
      <x:c r="B37600" s="0">
        <x:v>924787</x:v>
      </x:c>
      <x:c r="C37600" s="1">
        <x:v>45318.1107291667</x:v>
      </x:c>
      <x:c r="D37600" s="0">
        <x:v>1</x:v>
      </x:c>
      <x:c r="E37600" s="0">
        <x:f>B37600*D37600</x:f>
      </x:c>
      <x:c r="F37600" s="0">
        <x:f>IF(AND(E37599&gt;0,E37600&gt;0),E37600-E37599,0)</x:f>
      </x:c>
    </x:row>
    <x:row r="37601" spans="1:8">
      <x:c r="A37601" s="1">
        <x:v>45318.1116898148</x:v>
      </x:c>
      <x:c r="B37601" s="0">
        <x:v>924802</x:v>
      </x:c>
      <x:c r="C37601" s="1">
        <x:v>45318.1115856481</x:v>
      </x:c>
      <x:c r="D37601" s="0">
        <x:v>0</x:v>
      </x:c>
      <x:c r="E37601" s="0">
        <x:f>B37601*D37601</x:f>
      </x:c>
      <x:c r="F37601" s="0">
        <x:f>IF(AND(E37600&gt;0,E37601&gt;0),E37601-E37600,0)</x:f>
      </x:c>
    </x:row>
    <x:row r="37602" spans="1:8">
      <x:c r="A37602" s="1">
        <x:v>45318.1124768518</x:v>
      </x:c>
      <x:c r="B37602" s="0">
        <x:v>924851</x:v>
      </x:c>
      <x:c r="C37602" s="1">
        <x:v>45318.1119097222</x:v>
      </x:c>
      <x:c r="D37602" s="0">
        <x:v>0</x:v>
      </x:c>
      <x:c r="E37602" s="0">
        <x:f>B37602*D37602</x:f>
      </x:c>
      <x:c r="F37602" s="0">
        <x:f>IF(AND(E37601&gt;0,E37602&gt;0),E37602-E37601,0)</x:f>
      </x:c>
    </x:row>
    <x:row r="37603" spans="1:8">
      <x:c r="A37603" s="1">
        <x:v>45318.1129282407</x:v>
      </x:c>
      <x:c r="B37603" s="0">
        <x:v>924859</x:v>
      </x:c>
      <x:c r="C37603" s="1">
        <x:v>45318.1126736111</x:v>
      </x:c>
      <x:c r="D37603" s="0">
        <x:v>1</x:v>
      </x:c>
      <x:c r="E37603" s="0">
        <x:f>B37603*D37603</x:f>
      </x:c>
      <x:c r="F37603" s="0">
        <x:f>IF(AND(E37602&gt;0,E37603&gt;0),E37603-E37602,0)</x:f>
      </x:c>
    </x:row>
    <x:row r="37604" spans="1:8">
      <x:c r="A37604" s="1">
        <x:v>45318.1134953704</x:v>
      </x:c>
      <x:c r="B37604" s="0">
        <x:v>924892</x:v>
      </x:c>
      <x:c r="C37604" s="1">
        <x:v>45318.1132291667</x:v>
      </x:c>
      <x:c r="D37604" s="0">
        <x:v>0</x:v>
      </x:c>
      <x:c r="E37604" s="0">
        <x:f>B37604*D37604</x:f>
      </x:c>
      <x:c r="F37604" s="0">
        <x:f>IF(AND(E37603&gt;0,E37604&gt;0),E37604-E37603,0)</x:f>
      </x:c>
    </x:row>
    <x:row r="37605" spans="1:8">
      <x:c r="A37605" s="1">
        <x:v>45318.1144791667</x:v>
      </x:c>
      <x:c r="B37605" s="0">
        <x:v>924898</x:v>
      </x:c>
      <x:c r="C37605" s="1">
        <x:v>45318.114212963</x:v>
      </x:c>
      <x:c r="D37605" s="0">
        <x:v>0</x:v>
      </x:c>
      <x:c r="E37605" s="0">
        <x:f>B37605*D37605</x:f>
      </x:c>
      <x:c r="F37605" s="0">
        <x:f>IF(AND(E37604&gt;0,E37605&gt;0),E37605-E37604,0)</x:f>
      </x:c>
    </x:row>
    <x:row r="37606" spans="1:8">
      <x:c r="A37606" s="1">
        <x:v>45318.115150463</x:v>
      </x:c>
      <x:c r="B37606" s="0">
        <x:v>924927</x:v>
      </x:c>
      <x:c r="C37606" s="1">
        <x:v>45318.1145833333</x:v>
      </x:c>
      <x:c r="D37606" s="0">
        <x:v>0</x:v>
      </x:c>
      <x:c r="E37606" s="0">
        <x:f>B37606*D37606</x:f>
      </x:c>
      <x:c r="F37606" s="0">
        <x:f>IF(AND(E37605&gt;0,E37606&gt;0),E37606-E37605,0)</x:f>
      </x:c>
    </x:row>
    <x:row r="37607" spans="1:8">
      <x:c r="A37607" s="1">
        <x:v>45318.1158449074</x:v>
      </x:c>
      <x:c r="B37607" s="0">
        <x:v>924966</x:v>
      </x:c>
      <x:c r="C37607" s="1">
        <x:v>45318.1152777778</x:v>
      </x:c>
      <x:c r="D37607" s="0">
        <x:v>0</x:v>
      </x:c>
      <x:c r="E37607" s="0">
        <x:f>B37607*D37607</x:f>
      </x:c>
      <x:c r="F37607" s="0">
        <x:f>IF(AND(E37606&gt;0,E37607&gt;0),E37607-E37606,0)</x:f>
      </x:c>
    </x:row>
    <x:row r="37608" spans="1:8">
      <x:c r="A37608" s="1">
        <x:v>45318.1165277778</x:v>
      </x:c>
      <x:c r="B37608" s="0">
        <x:v>924992</x:v>
      </x:c>
      <x:c r="C37608" s="1">
        <x:v>45318.1161921296</x:v>
      </x:c>
      <x:c r="D37608" s="0">
        <x:v>0</x:v>
      </x:c>
      <x:c r="E37608" s="0">
        <x:f>B37608*D37608</x:f>
      </x:c>
      <x:c r="F37608" s="0">
        <x:f>IF(AND(E37607&gt;0,E37608&gt;0),E37608-E37607,0)</x:f>
      </x:c>
    </x:row>
    <x:row r="37609" spans="1:8">
      <x:c r="A37609" s="1">
        <x:v>45318.1170486111</x:v>
      </x:c>
      <x:c r="B37609" s="0">
        <x:v>925036</x:v>
      </x:c>
      <x:c r="C37609" s="1">
        <x:v>45318.1172337963</x:v>
      </x:c>
      <x:c r="D37609" s="0">
        <x:v>0</x:v>
      </x:c>
      <x:c r="E37609" s="0">
        <x:f>B37609*D37609</x:f>
      </x:c>
      <x:c r="F37609" s="0">
        <x:f>IF(AND(E37608&gt;0,E37609&gt;0),E37609-E37608,0)</x:f>
      </x:c>
    </x:row>
    <x:row r="37610" spans="1:8">
      <x:c r="A37610" s="1">
        <x:v>45318.1176273148</x:v>
      </x:c>
      <x:c r="B37610" s="0">
        <x:v>925063</x:v>
      </x:c>
      <x:c r="C37610" s="1">
        <x:v>45318.1175462963</x:v>
      </x:c>
      <x:c r="D37610" s="0">
        <x:v>0</x:v>
      </x:c>
      <x:c r="E37610" s="0">
        <x:f>B37610*D37610</x:f>
      </x:c>
      <x:c r="F37610" s="0">
        <x:f>IF(AND(E37609&gt;0,E37610&gt;0),E37610-E37609,0)</x:f>
      </x:c>
    </x:row>
    <x:row r="37611" spans="1:8">
      <x:c r="A37611" s="1">
        <x:v>45318.1184143519</x:v>
      </x:c>
      <x:c r="B37611" s="0">
        <x:v>925072</x:v>
      </x:c>
      <x:c r="C37611" s="1">
        <x:v>45318.1186805556</x:v>
      </x:c>
      <x:c r="D37611" s="0">
        <x:v>0</x:v>
      </x:c>
      <x:c r="E37611" s="0">
        <x:f>B37611*D37611</x:f>
      </x:c>
      <x:c r="F37611" s="0">
        <x:f>IF(AND(E37610&gt;0,E37611&gt;0),E37611-E37610,0)</x:f>
      </x:c>
    </x:row>
    <x:row r="37612" spans="1:8">
      <x:c r="A37612" s="1">
        <x:v>45318.1193634259</x:v>
      </x:c>
      <x:c r="B37612" s="0">
        <x:v>925119</x:v>
      </x:c>
      <x:c r="C37612" s="1">
        <x:v>45318.1191666667</x:v>
      </x:c>
      <x:c r="D37612" s="0">
        <x:v>1</x:v>
      </x:c>
      <x:c r="E37612" s="0">
        <x:f>B37612*D37612</x:f>
      </x:c>
      <x:c r="F37612" s="0">
        <x:f>IF(AND(E37611&gt;0,E37612&gt;0),E37612-E37611,0)</x:f>
      </x:c>
    </x:row>
    <x:row r="37613" spans="1:8">
      <x:c r="A37613" s="1">
        <x:v>45318.1195486111</x:v>
      </x:c>
      <x:c r="B37613" s="0">
        <x:v>925137</x:v>
      </x:c>
      <x:c r="C37613" s="1">
        <x:v>45318.1196180556</x:v>
      </x:c>
      <x:c r="D37613" s="0">
        <x:v>1</x:v>
      </x:c>
      <x:c r="E37613" s="0">
        <x:f>B37613*D37613</x:f>
      </x:c>
      <x:c r="F37613" s="0">
        <x:f>IF(AND(E37612&gt;0,E37613&gt;0),E37613-E37612,0)</x:f>
      </x:c>
    </x:row>
    <x:row r="37614" spans="1:8">
      <x:c r="A37614" s="1">
        <x:v>45318.1207291667</x:v>
      </x:c>
      <x:c r="B37614" s="0">
        <x:v>925153</x:v>
      </x:c>
      <x:c r="C37614" s="1">
        <x:v>45318.1207638889</x:v>
      </x:c>
      <x:c r="D37614" s="0">
        <x:v>0</x:v>
      </x:c>
      <x:c r="E37614" s="0">
        <x:f>B37614*D37614</x:f>
      </x:c>
      <x:c r="F37614" s="0">
        <x:f>IF(AND(E37613&gt;0,E37614&gt;0),E37614-E37613,0)</x:f>
      </x:c>
    </x:row>
    <x:row r="37615" spans="1:8">
      <x:c r="A37615" s="1">
        <x:v>45318.1210300926</x:v>
      </x:c>
      <x:c r="B37615" s="0">
        <x:v>925163</x:v>
      </x:c>
      <x:c r="C37615" s="1">
        <x:v>45318.1211342593</x:v>
      </x:c>
      <x:c r="D37615" s="0">
        <x:v>0</x:v>
      </x:c>
      <x:c r="E37615" s="0">
        <x:f>B37615*D37615</x:f>
      </x:c>
      <x:c r="F37615" s="0">
        <x:f>IF(AND(E37614&gt;0,E37615&gt;0),E37615-E37614,0)</x:f>
      </x:c>
    </x:row>
    <x:row r="37616" spans="1:8">
      <x:c r="A37616" s="1">
        <x:v>45318.1222106482</x:v>
      </x:c>
      <x:c r="B37616" s="0">
        <x:v>925209</x:v>
      </x:c>
      <x:c r="C37616" s="1">
        <x:v>45318.1219212963</x:v>
      </x:c>
      <x:c r="D37616" s="0">
        <x:v>0</x:v>
      </x:c>
      <x:c r="E37616" s="0">
        <x:f>B37616*D37616</x:f>
      </x:c>
      <x:c r="F37616" s="0">
        <x:f>IF(AND(E37615&gt;0,E37616&gt;0),E37616-E37615,0)</x:f>
      </x:c>
    </x:row>
    <x:row r="37617" spans="1:8">
      <x:c r="A37617" s="1">
        <x:v>45318.1228009259</x:v>
      </x:c>
      <x:c r="B37617" s="0">
        <x:v>925219</x:v>
      </x:c>
      <x:c r="C37617" s="1">
        <x:v>45318.1223842593</x:v>
      </x:c>
      <x:c r="D37617" s="0">
        <x:v>0</x:v>
      </x:c>
      <x:c r="E37617" s="0">
        <x:f>B37617*D37617</x:f>
      </x:c>
      <x:c r="F37617" s="0">
        <x:f>IF(AND(E37616&gt;0,E37617&gt;0),E37617-E37616,0)</x:f>
      </x:c>
    </x:row>
    <x:row r="37618" spans="1:8">
      <x:c r="A37618" s="1">
        <x:v>45318.1234953704</x:v>
      </x:c>
      <x:c r="B37618" s="0">
        <x:v>925244</x:v>
      </x:c>
      <x:c r="C37618" s="1">
        <x:v>45318.1233912037</x:v>
      </x:c>
      <x:c r="D37618" s="0">
        <x:v>0</x:v>
      </x:c>
      <x:c r="E37618" s="0">
        <x:f>B37618*D37618</x:f>
      </x:c>
      <x:c r="F37618" s="0">
        <x:f>IF(AND(E37617&gt;0,E37618&gt;0),E37618-E37617,0)</x:f>
      </x:c>
    </x:row>
    <x:row r="37619" spans="1:8">
      <x:c r="A37619" s="1">
        <x:v>45318.1241898148</x:v>
      </x:c>
      <x:c r="B37619" s="0">
        <x:v>925289</x:v>
      </x:c>
      <x:c r="C37619" s="1">
        <x:v>45318.1240162037</x:v>
      </x:c>
      <x:c r="D37619" s="0">
        <x:v>0</x:v>
      </x:c>
      <x:c r="E37619" s="0">
        <x:f>B37619*D37619</x:f>
      </x:c>
      <x:c r="F37619" s="0">
        <x:f>IF(AND(E37618&gt;0,E37619&gt;0),E37619-E37618,0)</x:f>
      </x:c>
    </x:row>
    <x:row r="37620" spans="1:8">
      <x:c r="A37620" s="1">
        <x:v>45318.1247685185</x:v>
      </x:c>
      <x:c r="B37620" s="0">
        <x:v>925318</x:v>
      </x:c>
      <x:c r="C37620" s="1">
        <x:v>45318.1247106481</x:v>
      </x:c>
      <x:c r="D37620" s="0">
        <x:v>1</x:v>
      </x:c>
      <x:c r="E37620" s="0">
        <x:f>B37620*D37620</x:f>
      </x:c>
      <x:c r="F37620" s="0">
        <x:f>IF(AND(E37619&gt;0,E37620&gt;0),E37620-E37619,0)</x:f>
      </x:c>
    </x:row>
    <x:row r="37621" spans="1:8">
      <x:c r="A37621" s="1">
        <x:v>45318.1251157407</x:v>
      </x:c>
      <x:c r="B37621" s="0">
        <x:v>925332</x:v>
      </x:c>
      <x:c r="C37621" s="1">
        <x:v>45318.1250462963</x:v>
      </x:c>
      <x:c r="D37621" s="0">
        <x:v>1</x:v>
      </x:c>
      <x:c r="E37621" s="0">
        <x:f>B37621*D37621</x:f>
      </x:c>
      <x:c r="F37621" s="0">
        <x:f>IF(AND(E37620&gt;0,E37621&gt;0),E37621-E37620,0)</x:f>
      </x:c>
    </x:row>
    <x:row r="37622" spans="1:8">
      <x:c r="A37622" s="1">
        <x:v>45318.1258796296</x:v>
      </x:c>
      <x:c r="B37622" s="0">
        <x:v>925362</x:v>
      </x:c>
      <x:c r="C37622" s="1">
        <x:v>45318.1258217593</x:v>
      </x:c>
      <x:c r="D37622" s="0">
        <x:v>0</x:v>
      </x:c>
      <x:c r="E37622" s="0">
        <x:f>B37622*D37622</x:f>
      </x:c>
      <x:c r="F37622" s="0">
        <x:f>IF(AND(E37621&gt;0,E37622&gt;0),E37622-E37621,0)</x:f>
      </x:c>
    </x:row>
    <x:row r="37623" spans="1:8">
      <x:c r="A37623" s="1">
        <x:v>45318.1270717593</x:v>
      </x:c>
      <x:c r="B37623" s="0">
        <x:v>925390</x:v>
      </x:c>
      <x:c r="C37623" s="1">
        <x:v>45318.1265625</x:v>
      </x:c>
      <x:c r="D37623" s="0">
        <x:v>0</x:v>
      </x:c>
      <x:c r="E37623" s="0">
        <x:f>B37623*D37623</x:f>
      </x:c>
      <x:c r="F37623" s="0">
        <x:f>IF(AND(E37622&gt;0,E37623&gt;0),E37623-E37622,0)</x:f>
      </x:c>
    </x:row>
    <x:row r="37624" spans="1:8">
      <x:c r="A37624" s="1">
        <x:v>45318.1271412037</x:v>
      </x:c>
      <x:c r="B37624" s="0">
        <x:v>925395</x:v>
      </x:c>
      <x:c r="C37624" s="1">
        <x:v>45318.1274884259</x:v>
      </x:c>
      <x:c r="D37624" s="0">
        <x:v>0</x:v>
      </x:c>
      <x:c r="E37624" s="0">
        <x:f>B37624*D37624</x:f>
      </x:c>
      <x:c r="F37624" s="0">
        <x:f>IF(AND(E37623&gt;0,E37624&gt;0),E37624-E37623,0)</x:f>
      </x:c>
    </x:row>
    <x:row r="37625" spans="1:8">
      <x:c r="A37625" s="1">
        <x:v>45318.1281944444</x:v>
      </x:c>
      <x:c r="B37625" s="0">
        <x:v>925435</x:v>
      </x:c>
      <x:c r="C37625" s="1">
        <x:v>45318.1281828704</x:v>
      </x:c>
      <x:c r="D37625" s="0">
        <x:v>0</x:v>
      </x:c>
      <x:c r="E37625" s="0">
        <x:f>B37625*D37625</x:f>
      </x:c>
      <x:c r="F37625" s="0">
        <x:f>IF(AND(E37624&gt;0,E37625&gt;0),E37625-E37624,0)</x:f>
      </x:c>
    </x:row>
    <x:row r="37626" spans="1:8">
      <x:c r="A37626" s="1">
        <x:v>45318.1289583333</x:v>
      </x:c>
      <x:c r="B37626" s="0">
        <x:v>925438</x:v>
      </x:c>
      <x:c r="C37626" s="1">
        <x:v>45318.1290740741</x:v>
      </x:c>
      <x:c r="D37626" s="0">
        <x:v>0</x:v>
      </x:c>
      <x:c r="E37626" s="0">
        <x:f>B37626*D37626</x:f>
      </x:c>
      <x:c r="F37626" s="0">
        <x:f>IF(AND(E37625&gt;0,E37626&gt;0),E37626-E37625,0)</x:f>
      </x:c>
    </x:row>
    <x:row r="37627" spans="1:8">
      <x:c r="A37627" s="1">
        <x:v>45318.1296296296</x:v>
      </x:c>
      <x:c r="B37627" s="0">
        <x:v>925484</x:v>
      </x:c>
      <x:c r="C37627" s="1">
        <x:v>45318.1297685185</x:v>
      </x:c>
      <x:c r="D37627" s="0">
        <x:v>1</x:v>
      </x:c>
      <x:c r="E37627" s="0">
        <x:f>B37627*D37627</x:f>
      </x:c>
      <x:c r="F37627" s="0">
        <x:f>IF(AND(E37626&gt;0,E37627&gt;0),E37627-E37626,0)</x:f>
      </x:c>
    </x:row>
    <x:row r="37628" spans="1:8">
      <x:c r="A37628" s="1">
        <x:v>45318.1303703704</x:v>
      </x:c>
      <x:c r="B37628" s="0">
        <x:v>925497</x:v>
      </x:c>
      <x:c r="C37628" s="1">
        <x:v>45318.1302662037</x:v>
      </x:c>
      <x:c r="D37628" s="0">
        <x:v>1</x:v>
      </x:c>
      <x:c r="E37628" s="0">
        <x:f>B37628*D37628</x:f>
      </x:c>
      <x:c r="F37628" s="0">
        <x:f>IF(AND(E37627&gt;0,E37628&gt;0),E37628-E37627,0)</x:f>
      </x:c>
    </x:row>
    <x:row r="37629" spans="1:8">
      <x:c r="A37629" s="1">
        <x:v>45318.1309722222</x:v>
      </x:c>
      <x:c r="B37629" s="0">
        <x:v>925525</x:v>
      </x:c>
      <x:c r="C37629" s="1">
        <x:v>45318.1312384259</x:v>
      </x:c>
      <x:c r="D37629" s="0">
        <x:v>1</x:v>
      </x:c>
      <x:c r="E37629" s="0">
        <x:f>B37629*D37629</x:f>
      </x:c>
      <x:c r="F37629" s="0">
        <x:f>IF(AND(E37628&gt;0,E37629&gt;0),E37629-E37628,0)</x:f>
      </x:c>
    </x:row>
    <x:row r="37630" spans="1:8">
      <x:c r="A37630" s="1">
        <x:v>45318.1318402778</x:v>
      </x:c>
      <x:c r="B37630" s="0">
        <x:v>925531</x:v>
      </x:c>
      <x:c r="C37630" s="1">
        <x:v>45318.1318171296</x:v>
      </x:c>
      <x:c r="D37630" s="0">
        <x:v>0</x:v>
      </x:c>
      <x:c r="E37630" s="0">
        <x:f>B37630*D37630</x:f>
      </x:c>
      <x:c r="F37630" s="0">
        <x:f>IF(AND(E37629&gt;0,E37630&gt;0),E37630-E37629,0)</x:f>
      </x:c>
    </x:row>
    <x:row r="37631" spans="1:8">
      <x:c r="A37631" s="1">
        <x:v>45318.1319560185</x:v>
      </x:c>
      <x:c r="B37631" s="0">
        <x:v>925532</x:v>
      </x:c>
      <x:c r="C37631" s="1">
        <x:v>45318.1323148148</x:v>
      </x:c>
      <x:c r="D37631" s="0">
        <x:v>0</x:v>
      </x:c>
      <x:c r="E37631" s="0">
        <x:f>B37631*D37631</x:f>
      </x:c>
      <x:c r="F37631" s="0">
        <x:f>IF(AND(E37630&gt;0,E37631&gt;0),E37631-E37630,0)</x:f>
      </x:c>
    </x:row>
    <x:row r="37632" spans="1:8">
      <x:c r="A37632" s="1">
        <x:v>45318.1328009259</x:v>
      </x:c>
      <x:c r="B37632" s="0">
        <x:v>925557</x:v>
      </x:c>
      <x:c r="C37632" s="1">
        <x:v>45318.1327777778</x:v>
      </x:c>
      <x:c r="D37632" s="0">
        <x:v>1</x:v>
      </x:c>
      <x:c r="E37632" s="0">
        <x:f>B37632*D37632</x:f>
      </x:c>
      <x:c r="F37632" s="0">
        <x:f>IF(AND(E37631&gt;0,E37632&gt;0),E37632-E37631,0)</x:f>
      </x:c>
    </x:row>
    <x:row r="37633" spans="1:8">
      <x:c r="A37633" s="1">
        <x:v>45318.1335532407</x:v>
      </x:c>
      <x:c r="B37633" s="0">
        <x:v>925606</x:v>
      </x:c>
      <x:c r="C37633" s="1">
        <x:v>45318.1333564815</x:v>
      </x:c>
      <x:c r="D37633" s="0">
        <x:v>1</x:v>
      </x:c>
      <x:c r="E37633" s="0">
        <x:f>B37633*D37633</x:f>
      </x:c>
      <x:c r="F37633" s="0">
        <x:f>IF(AND(E37632&gt;0,E37633&gt;0),E37633-E37632,0)</x:f>
      </x:c>
    </x:row>
    <x:row r="37634" spans="1:8">
      <x:c r="A37634" s="1">
        <x:v>45318.1347106481</x:v>
      </x:c>
      <x:c r="B37634" s="0">
        <x:v>925652</x:v>
      </x:c>
      <x:c r="C37634" s="1">
        <x:v>45318.1341319444</x:v>
      </x:c>
      <x:c r="D37634" s="0">
        <x:v>0</x:v>
      </x:c>
      <x:c r="E37634" s="0">
        <x:f>B37634*D37634</x:f>
      </x:c>
      <x:c r="F37634" s="0">
        <x:f>IF(AND(E37633&gt;0,E37634&gt;0),E37634-E37633,0)</x:f>
      </x:c>
    </x:row>
    <x:row r="37635" spans="1:8">
      <x:c r="A37635" s="1">
        <x:v>45318.1350115741</x:v>
      </x:c>
      <x:c r="B37635" s="0">
        <x:v>925673</x:v>
      </x:c>
      <x:c r="C37635" s="1">
        <x:v>45318.1352662037</x:v>
      </x:c>
      <x:c r="D37635" s="0">
        <x:v>0</x:v>
      </x:c>
      <x:c r="E37635" s="0">
        <x:f>B37635*D37635</x:f>
      </x:c>
      <x:c r="F37635" s="0">
        <x:f>IF(AND(E37634&gt;0,E37635&gt;0),E37635-E37634,0)</x:f>
      </x:c>
    </x:row>
    <x:row r="37636" spans="1:8">
      <x:c r="A37636" s="1">
        <x:v>45318.1359259259</x:v>
      </x:c>
      <x:c r="B37636" s="0">
        <x:v>925685</x:v>
      </x:c>
      <x:c r="C37636" s="1">
        <x:v>45318.1357407407</x:v>
      </x:c>
      <x:c r="D37636" s="0">
        <x:v>1</x:v>
      </x:c>
      <x:c r="E37636" s="0">
        <x:f>B37636*D37636</x:f>
      </x:c>
      <x:c r="F37636" s="0">
        <x:f>IF(AND(E37635&gt;0,E37636&gt;0),E37636-E37635,0)</x:f>
      </x:c>
    </x:row>
    <x:row r="37637" spans="1:8">
      <x:c r="A37637" s="1">
        <x:v>45318.1367824074</x:v>
      </x:c>
      <x:c r="B37637" s="0">
        <x:v>925712</x:v>
      </x:c>
      <x:c r="C37637" s="1">
        <x:v>45318.1365046296</x:v>
      </x:c>
      <x:c r="D37637" s="0">
        <x:v>1</x:v>
      </x:c>
      <x:c r="E37637" s="0">
        <x:f>B37637*D37637</x:f>
      </x:c>
      <x:c r="F37637" s="0">
        <x:f>IF(AND(E37636&gt;0,E37637&gt;0),E37637-E37636,0)</x:f>
      </x:c>
    </x:row>
    <x:row r="37638" spans="1:8">
      <x:c r="A37638" s="1">
        <x:v>45318.136875</x:v>
      </x:c>
      <x:c r="B37638" s="0">
        <x:v>925756</x:v>
      </x:c>
      <x:c r="C37638" s="1">
        <x:v>45318.1373148148</x:v>
      </x:c>
      <x:c r="D37638" s="0">
        <x:v>1</x:v>
      </x:c>
      <x:c r="E37638" s="0">
        <x:f>B37638*D37638</x:f>
      </x:c>
      <x:c r="F37638" s="0">
        <x:f>IF(AND(E37637&gt;0,E37638&gt;0),E37638-E37637,0)</x:f>
      </x:c>
    </x:row>
    <x:row r="37639" spans="1:8">
      <x:c r="A37639" s="1">
        <x:v>45318.1381828704</x:v>
      </x:c>
      <x:c r="B37639" s="0">
        <x:v>925774</x:v>
      </x:c>
      <x:c r="C37639" s="1">
        <x:v>45318.1379398148</x:v>
      </x:c>
      <x:c r="D37639" s="0">
        <x:v>1</x:v>
      </x:c>
      <x:c r="E37639" s="0">
        <x:f>B37639*D37639</x:f>
      </x:c>
      <x:c r="F37639" s="0">
        <x:f>IF(AND(E37638&gt;0,E37639&gt;0),E37639-E37638,0)</x:f>
      </x:c>
    </x:row>
    <x:row r="37640" spans="1:8">
      <x:c r="A37640" s="1">
        <x:v>45318.1385532407</x:v>
      </x:c>
      <x:c r="B37640" s="0">
        <x:v>925804</x:v>
      </x:c>
      <x:c r="C37640" s="1">
        <x:v>45318.1384722222</x:v>
      </x:c>
      <x:c r="D37640" s="0">
        <x:v>0</x:v>
      </x:c>
      <x:c r="E37640" s="0">
        <x:f>B37640*D37640</x:f>
      </x:c>
      <x:c r="F37640" s="0">
        <x:f>IF(AND(E37639&gt;0,E37640&gt;0),E37640-E37639,0)</x:f>
      </x:c>
    </x:row>
    <x:row r="37641" spans="1:8">
      <x:c r="A37641" s="1">
        <x:v>45318.1393865741</x:v>
      </x:c>
      <x:c r="B37641" s="0">
        <x:v>925810</x:v>
      </x:c>
      <x:c r="C37641" s="1">
        <x:v>45318.1393171296</x:v>
      </x:c>
      <x:c r="D37641" s="0">
        <x:v>1</x:v>
      </x:c>
      <x:c r="E37641" s="0">
        <x:f>B37641*D37641</x:f>
      </x:c>
      <x:c r="F37641" s="0">
        <x:f>IF(AND(E37640&gt;0,E37641&gt;0),E37641-E37640,0)</x:f>
      </x:c>
    </x:row>
    <x:row r="37642" spans="1:8">
      <x:c r="A37642" s="1">
        <x:v>45318.1397337963</x:v>
      </x:c>
      <x:c r="B37642" s="0">
        <x:v>925845</x:v>
      </x:c>
      <x:c r="C37642" s="1">
        <x:v>45318.1400810185</x:v>
      </x:c>
      <x:c r="D37642" s="0">
        <x:v>1</x:v>
      </x:c>
      <x:c r="E37642" s="0">
        <x:f>B37642*D37642</x:f>
      </x:c>
      <x:c r="F37642" s="0">
        <x:f>IF(AND(E37641&gt;0,E37642&gt;0),E37642-E37641,0)</x:f>
      </x:c>
    </x:row>
    <x:row r="37643" spans="1:8">
      <x:c r="A37643" s="1">
        <x:v>45318.1405555556</x:v>
      </x:c>
      <x:c r="B37643" s="0">
        <x:v>925889</x:v>
      </x:c>
      <x:c r="C37643" s="1">
        <x:v>45318.140462963</x:v>
      </x:c>
      <x:c r="D37643" s="0">
        <x:v>1</x:v>
      </x:c>
      <x:c r="E37643" s="0">
        <x:f>B37643*D37643</x:f>
      </x:c>
      <x:c r="F37643" s="0">
        <x:f>IF(AND(E37642&gt;0,E37643&gt;0),E37643-E37642,0)</x:f>
      </x:c>
    </x:row>
    <x:row r="37644" spans="1:8">
      <x:c r="A37644" s="1">
        <x:v>45318.1412037037</x:v>
      </x:c>
      <x:c r="B37644" s="0">
        <x:v>925913</x:v>
      </x:c>
      <x:c r="C37644" s="1">
        <x:v>45318.1412962963</x:v>
      </x:c>
      <x:c r="D37644" s="0">
        <x:v>1</x:v>
      </x:c>
      <x:c r="E37644" s="0">
        <x:f>B37644*D37644</x:f>
      </x:c>
      <x:c r="F37644" s="0">
        <x:f>IF(AND(E37643&gt;0,E37644&gt;0),E37644-E37643,0)</x:f>
      </x:c>
    </x:row>
    <x:row r="37645" spans="1:8">
      <x:c r="A37645" s="1">
        <x:v>45318.1420486111</x:v>
      </x:c>
      <x:c r="B37645" s="0">
        <x:v>925954</x:v>
      </x:c>
      <x:c r="C37645" s="1">
        <x:v>45318.1418634259</x:v>
      </x:c>
      <x:c r="D37645" s="0">
        <x:v>1</x:v>
      </x:c>
      <x:c r="E37645" s="0">
        <x:f>B37645*D37645</x:f>
      </x:c>
      <x:c r="F37645" s="0">
        <x:f>IF(AND(E37644&gt;0,E37645&gt;0),E37645-E37644,0)</x:f>
      </x:c>
    </x:row>
    <x:row r="37646" spans="1:8">
      <x:c r="A37646" s="1">
        <x:v>45318.1429976852</x:v>
      </x:c>
      <x:c r="B37646" s="0">
        <x:v>925988</x:v>
      </x:c>
      <x:c r="C37646" s="1">
        <x:v>45318.1427893518</x:v>
      </x:c>
      <x:c r="D37646" s="0">
        <x:v>1</x:v>
      </x:c>
      <x:c r="E37646" s="0">
        <x:f>B37646*D37646</x:f>
      </x:c>
      <x:c r="F37646" s="0">
        <x:f>IF(AND(E37645&gt;0,E37646&gt;0),E37646-E37645,0)</x:f>
      </x:c>
    </x:row>
    <x:row r="37647" spans="1:8">
      <x:c r="A37647" s="1">
        <x:v>45318.1432291667</x:v>
      </x:c>
      <x:c r="B37647" s="0">
        <x:v>926016</x:v>
      </x:c>
      <x:c r="C37647" s="1">
        <x:v>45318.1436689815</x:v>
      </x:c>
      <x:c r="D37647" s="0">
        <x:v>1</x:v>
      </x:c>
      <x:c r="E37647" s="0">
        <x:f>B37647*D37647</x:f>
      </x:c>
      <x:c r="F37647" s="0">
        <x:f>IF(AND(E37646&gt;0,E37647&gt;0),E37647-E37646,0)</x:f>
      </x:c>
    </x:row>
    <x:row r="37648" spans="1:8">
      <x:c r="A37648" s="1">
        <x:v>45318.1439467593</x:v>
      </x:c>
      <x:c r="B37648" s="0">
        <x:v>926040</x:v>
      </x:c>
      <x:c r="C37648" s="1">
        <x:v>45318.1441435185</x:v>
      </x:c>
      <x:c r="D37648" s="0">
        <x:v>1</x:v>
      </x:c>
      <x:c r="E37648" s="0">
        <x:f>B37648*D37648</x:f>
      </x:c>
      <x:c r="F37648" s="0">
        <x:f>IF(AND(E37647&gt;0,E37648&gt;0),E37648-E37647,0)</x:f>
      </x:c>
    </x:row>
    <x:row r="37649" spans="1:8">
      <x:c r="A37649" s="1">
        <x:v>45318.1444444444</x:v>
      </x:c>
      <x:c r="B37649" s="0">
        <x:v>926071</x:v>
      </x:c>
      <x:c r="C37649" s="1">
        <x:v>45318.1448611111</x:v>
      </x:c>
      <x:c r="D37649" s="0">
        <x:v>1</x:v>
      </x:c>
      <x:c r="E37649" s="0">
        <x:f>B37649*D37649</x:f>
      </x:c>
      <x:c r="F37649" s="0">
        <x:f>IF(AND(E37648&gt;0,E37649&gt;0),E37649-E37648,0)</x:f>
      </x:c>
    </x:row>
    <x:row r="37650" spans="1:8">
      <x:c r="A37650" s="1">
        <x:v>45318.1455671296</x:v>
      </x:c>
      <x:c r="B37650" s="0">
        <x:v>926107</x:v>
      </x:c>
      <x:c r="C37650" s="1">
        <x:v>45318.145474537</x:v>
      </x:c>
      <x:c r="D37650" s="0">
        <x:v>0</x:v>
      </x:c>
      <x:c r="E37650" s="0">
        <x:f>B37650*D37650</x:f>
      </x:c>
      <x:c r="F37650" s="0">
        <x:f>IF(AND(E37649&gt;0,E37650&gt;0),E37650-E37649,0)</x:f>
      </x:c>
    </x:row>
    <x:row r="37651" spans="1:8">
      <x:c r="A37651" s="1">
        <x:v>45318.146400463</x:v>
      </x:c>
      <x:c r="B37651" s="0">
        <x:v>926152</x:v>
      </x:c>
      <x:c r="C37651" s="1">
        <x:v>45318.1459027778</x:v>
      </x:c>
      <x:c r="D37651" s="0">
        <x:v>0</x:v>
      </x:c>
      <x:c r="E37651" s="0">
        <x:f>B37651*D37651</x:f>
      </x:c>
      <x:c r="F37651" s="0">
        <x:f>IF(AND(E37650&gt;0,E37651&gt;0),E37651-E37650,0)</x:f>
      </x:c>
    </x:row>
    <x:row r="37652" spans="1:8">
      <x:c r="A37652" s="1">
        <x:v>45318.1469560185</x:v>
      </x:c>
      <x:c r="B37652" s="0">
        <x:v>926167</x:v>
      </x:c>
      <x:c r="C37652" s="1">
        <x:v>45318.1466087963</x:v>
      </x:c>
      <x:c r="D37652" s="0">
        <x:v>0</x:v>
      </x:c>
      <x:c r="E37652" s="0">
        <x:f>B37652*D37652</x:f>
      </x:c>
      <x:c r="F37652" s="0">
        <x:f>IF(AND(E37651&gt;0,E37652&gt;0),E37652-E37651,0)</x:f>
      </x:c>
    </x:row>
    <x:row r="37653" spans="1:8">
      <x:c r="A37653" s="1">
        <x:v>45318.1478356481</x:v>
      </x:c>
      <x:c r="B37653" s="0">
        <x:v>926209</x:v>
      </x:c>
      <x:c r="C37653" s="1">
        <x:v>45318.1473032407</x:v>
      </x:c>
      <x:c r="D37653" s="0">
        <x:v>1</x:v>
      </x:c>
      <x:c r="E37653" s="0">
        <x:f>B37653*D37653</x:f>
      </x:c>
      <x:c r="F37653" s="0">
        <x:f>IF(AND(E37652&gt;0,E37653&gt;0),E37653-E37652,0)</x:f>
      </x:c>
    </x:row>
    <x:row r="37654" spans="1:8">
      <x:c r="A37654" s="1">
        <x:v>45318.148125</x:v>
      </x:c>
      <x:c r="B37654" s="0">
        <x:v>926244</x:v>
      </x:c>
      <x:c r="C37654" s="1">
        <x:v>45318.1480671296</x:v>
      </x:c>
      <x:c r="D37654" s="0">
        <x:v>0</x:v>
      </x:c>
      <x:c r="E37654" s="0">
        <x:f>B37654*D37654</x:f>
      </x:c>
      <x:c r="F37654" s="0">
        <x:f>IF(AND(E37653&gt;0,E37654&gt;0),E37654-E37653,0)</x:f>
      </x:c>
    </x:row>
    <x:row r="37655" spans="1:8">
      <x:c r="A37655" s="1">
        <x:v>45318.1489583333</x:v>
      </x:c>
      <x:c r="B37655" s="0">
        <x:v>926253</x:v>
      </x:c>
      <x:c r="C37655" s="1">
        <x:v>45318.1489467593</x:v>
      </x:c>
      <x:c r="D37655" s="0">
        <x:v>0</x:v>
      </x:c>
      <x:c r="E37655" s="0">
        <x:f>B37655*D37655</x:f>
      </x:c>
      <x:c r="F37655" s="0">
        <x:f>IF(AND(E37654&gt;0,E37655&gt;0),E37655-E37654,0)</x:f>
      </x:c>
    </x:row>
    <x:row r="37656" spans="1:8">
      <x:c r="A37656" s="1">
        <x:v>45318.1498726852</x:v>
      </x:c>
      <x:c r="B37656" s="0">
        <x:v>926258</x:v>
      </x:c>
      <x:c r="C37656" s="1">
        <x:v>45318.1495601852</x:v>
      </x:c>
      <x:c r="D37656" s="0">
        <x:v>1</x:v>
      </x:c>
      <x:c r="E37656" s="0">
        <x:f>B37656*D37656</x:f>
      </x:c>
      <x:c r="F37656" s="0">
        <x:f>IF(AND(E37655&gt;0,E37656&gt;0),E37656-E37655,0)</x:f>
      </x:c>
    </x:row>
    <x:row r="37657" spans="1:8">
      <x:c r="A37657" s="1">
        <x:v>45318.1502083333</x:v>
      </x:c>
      <x:c r="B37657" s="0">
        <x:v>926280</x:v>
      </x:c>
      <x:c r="C37657" s="1">
        <x:v>45318.1502893519</x:v>
      </x:c>
      <x:c r="D37657" s="0">
        <x:v>1</x:v>
      </x:c>
      <x:c r="E37657" s="0">
        <x:f>B37657*D37657</x:f>
      </x:c>
      <x:c r="F37657" s="0">
        <x:f>IF(AND(E37656&gt;0,E37657&gt;0),E37657-E37656,0)</x:f>
      </x:c>
    </x:row>
    <x:row r="37658" spans="1:8">
      <x:c r="A37658" s="1">
        <x:v>45318.1512962963</x:v>
      </x:c>
      <x:c r="B37658" s="0">
        <x:v>926322</x:v>
      </x:c>
      <x:c r="C37658" s="1">
        <x:v>45318.1507986111</x:v>
      </x:c>
      <x:c r="D37658" s="0">
        <x:v>1</x:v>
      </x:c>
      <x:c r="E37658" s="0">
        <x:f>B37658*D37658</x:f>
      </x:c>
      <x:c r="F37658" s="0">
        <x:f>IF(AND(E37657&gt;0,E37658&gt;0),E37658-E37657,0)</x:f>
      </x:c>
    </x:row>
    <x:row r="37659" spans="1:8">
      <x:c r="A37659" s="1">
        <x:v>45318.1516203704</x:v>
      </x:c>
      <x:c r="B37659" s="0">
        <x:v>926323</x:v>
      </x:c>
      <x:c r="C37659" s="1">
        <x:v>45318.1519907407</x:v>
      </x:c>
      <x:c r="D37659" s="0">
        <x:v>0</x:v>
      </x:c>
      <x:c r="E37659" s="0">
        <x:f>B37659*D37659</x:f>
      </x:c>
      <x:c r="F37659" s="0">
        <x:f>IF(AND(E37658&gt;0,E37659&gt;0),E37659-E37658,0)</x:f>
      </x:c>
    </x:row>
    <x:row r="37660" spans="1:8">
      <x:c r="A37660" s="1">
        <x:v>45318.1524884259</x:v>
      </x:c>
      <x:c r="B37660" s="0">
        <x:v>926343</x:v>
      </x:c>
      <x:c r="C37660" s="1">
        <x:v>45318.1526388889</x:v>
      </x:c>
      <x:c r="D37660" s="0">
        <x:v>1</x:v>
      </x:c>
      <x:c r="E37660" s="0">
        <x:f>B37660*D37660</x:f>
      </x:c>
      <x:c r="F37660" s="0">
        <x:f>IF(AND(E37659&gt;0,E37660&gt;0),E37660-E37659,0)</x:f>
      </x:c>
    </x:row>
    <x:row r="37661" spans="1:8">
      <x:c r="A37661" s="1">
        <x:v>45318.1530787037</x:v>
      </x:c>
      <x:c r="B37661" s="0">
        <x:v>926362</x:v>
      </x:c>
      <x:c r="C37661" s="1">
        <x:v>45318.153275463</x:v>
      </x:c>
      <x:c r="D37661" s="0">
        <x:v>1</x:v>
      </x:c>
      <x:c r="E37661" s="0">
        <x:f>B37661*D37661</x:f>
      </x:c>
      <x:c r="F37661" s="0">
        <x:f>IF(AND(E37660&gt;0,E37661&gt;0),E37661-E37660,0)</x:f>
      </x:c>
    </x:row>
    <x:row r="37662" spans="1:8">
      <x:c r="A37662" s="1">
        <x:v>45318.1537152778</x:v>
      </x:c>
      <x:c r="B37662" s="0">
        <x:v>926405</x:v>
      </x:c>
      <x:c r="C37662" s="1">
        <x:v>45318.1538194444</x:v>
      </x:c>
      <x:c r="D37662" s="0">
        <x:v>0</x:v>
      </x:c>
      <x:c r="E37662" s="0">
        <x:f>B37662*D37662</x:f>
      </x:c>
      <x:c r="F37662" s="0">
        <x:f>IF(AND(E37661&gt;0,E37662&gt;0),E37662-E37661,0)</x:f>
      </x:c>
    </x:row>
    <x:row r="37663" spans="1:8">
      <x:c r="A37663" s="1">
        <x:v>45318.1544328704</x:v>
      </x:c>
      <x:c r="B37663" s="0">
        <x:v>926434</x:v>
      </x:c>
      <x:c r="C37663" s="1">
        <x:v>45318.1542476852</x:v>
      </x:c>
      <x:c r="D37663" s="0">
        <x:v>0</x:v>
      </x:c>
      <x:c r="E37663" s="0">
        <x:f>B37663*D37663</x:f>
      </x:c>
      <x:c r="F37663" s="0">
        <x:f>IF(AND(E37662&gt;0,E37663&gt;0),E37663-E37662,0)</x:f>
      </x:c>
    </x:row>
    <x:row r="37664" spans="1:8">
      <x:c r="A37664" s="1">
        <x:v>45318.1550231481</x:v>
      </x:c>
      <x:c r="B37664" s="0">
        <x:v>926475</x:v>
      </x:c>
      <x:c r="C37664" s="1">
        <x:v>45318.155162037</x:v>
      </x:c>
      <x:c r="D37664" s="0">
        <x:v>1</x:v>
      </x:c>
      <x:c r="E37664" s="0">
        <x:f>B37664*D37664</x:f>
      </x:c>
      <x:c r="F37664" s="0">
        <x:f>IF(AND(E37663&gt;0,E37664&gt;0),E37664-E37663,0)</x:f>
      </x:c>
    </x:row>
    <x:row r="37665" spans="1:8">
      <x:c r="A37665" s="1">
        <x:v>45318.1559143519</x:v>
      </x:c>
      <x:c r="B37665" s="0">
        <x:v>926483</x:v>
      </x:c>
      <x:c r="C37665" s="1">
        <x:v>45318.1561805556</x:v>
      </x:c>
      <x:c r="D37665" s="0">
        <x:v>0</x:v>
      </x:c>
      <x:c r="E37665" s="0">
        <x:f>B37665*D37665</x:f>
      </x:c>
      <x:c r="F37665" s="0">
        <x:f>IF(AND(E37664&gt;0,E37665&gt;0),E37665-E37664,0)</x:f>
      </x:c>
    </x:row>
    <x:row r="37666" spans="1:8">
      <x:c r="A37666" s="1">
        <x:v>45318.1568634259</x:v>
      </x:c>
      <x:c r="B37666" s="0">
        <x:v>926503</x:v>
      </x:c>
      <x:c r="C37666" s="1">
        <x:v>45318.1566782407</x:v>
      </x:c>
      <x:c r="D37666" s="0">
        <x:v>0</x:v>
      </x:c>
      <x:c r="E37666" s="0">
        <x:f>B37666*D37666</x:f>
      </x:c>
      <x:c r="F37666" s="0">
        <x:f>IF(AND(E37665&gt;0,E37666&gt;0),E37666-E37665,0)</x:f>
      </x:c>
    </x:row>
    <x:row r="37667" spans="1:8">
      <x:c r="A37667" s="1">
        <x:v>45318.1574189815</x:v>
      </x:c>
      <x:c r="B37667" s="0">
        <x:v>926517</x:v>
      </x:c>
      <x:c r="C37667" s="1">
        <x:v>45318.1571875</x:v>
      </x:c>
      <x:c r="D37667" s="0">
        <x:v>0</x:v>
      </x:c>
      <x:c r="E37667" s="0">
        <x:f>B37667*D37667</x:f>
      </x:c>
      <x:c r="F37667" s="0">
        <x:f>IF(AND(E37666&gt;0,E37667&gt;0),E37667-E37666,0)</x:f>
      </x:c>
    </x:row>
    <x:row r="37668" spans="1:8">
      <x:c r="A37668" s="1">
        <x:v>45318.1582175926</x:v>
      </x:c>
      <x:c r="B37668" s="0">
        <x:v>926526</x:v>
      </x:c>
      <x:c r="C37668" s="1">
        <x:v>45318.1579398148</x:v>
      </x:c>
      <x:c r="D37668" s="0">
        <x:v>0</x:v>
      </x:c>
      <x:c r="E37668" s="0">
        <x:f>B37668*D37668</x:f>
      </x:c>
      <x:c r="F37668" s="0">
        <x:f>IF(AND(E37667&gt;0,E37668&gt;0),E37668-E37667,0)</x:f>
      </x:c>
    </x:row>
    <x:row r="37669" spans="1:8">
      <x:c r="A37669" s="1">
        <x:v>45318.158599537</x:v>
      </x:c>
      <x:c r="B37669" s="0">
        <x:v>926553</x:v>
      </x:c>
      <x:c r="C37669" s="1">
        <x:v>45318.1584722222</x:v>
      </x:c>
      <x:c r="D37669" s="0">
        <x:v>0</x:v>
      </x:c>
      <x:c r="E37669" s="0">
        <x:f>B37669*D37669</x:f>
      </x:c>
      <x:c r="F37669" s="0">
        <x:f>IF(AND(E37668&gt;0,E37669&gt;0),E37669-E37668,0)</x:f>
      </x:c>
    </x:row>
    <x:row r="37670" spans="1:8">
      <x:c r="A37670" s="1">
        <x:v>45318.1592824074</x:v>
      </x:c>
      <x:c r="B37670" s="0">
        <x:v>926600</x:v>
      </x:c>
      <x:c r="C37670" s="1">
        <x:v>45318.1594097222</x:v>
      </x:c>
      <x:c r="D37670" s="0">
        <x:v>0</x:v>
      </x:c>
      <x:c r="E37670" s="0">
        <x:f>B37670*D37670</x:f>
      </x:c>
      <x:c r="F37670" s="0">
        <x:f>IF(AND(E37669&gt;0,E37670&gt;0),E37670-E37669,0)</x:f>
      </x:c>
    </x:row>
    <x:row r="37671" spans="1:8">
      <x:c r="A37671" s="1">
        <x:v>45318.1603819444</x:v>
      </x:c>
      <x:c r="B37671" s="0">
        <x:v>926606</x:v>
      </x:c>
      <x:c r="C37671" s="1">
        <x:v>45318.1599421296</x:v>
      </x:c>
      <x:c r="D37671" s="0">
        <x:v>0</x:v>
      </x:c>
      <x:c r="E37671" s="0">
        <x:f>B37671*D37671</x:f>
      </x:c>
      <x:c r="F37671" s="0">
        <x:f>IF(AND(E37670&gt;0,E37671&gt;0),E37671-E37670,0)</x:f>
      </x:c>
    </x:row>
    <x:row r="37672" spans="1:8">
      <x:c r="A37672" s="1">
        <x:v>45318.1609143519</x:v>
      </x:c>
      <x:c r="B37672" s="0">
        <x:v>926642</x:v>
      </x:c>
      <x:c r="C37672" s="1">
        <x:v>45318.1608101852</x:v>
      </x:c>
      <x:c r="D37672" s="0">
        <x:v>0</x:v>
      </x:c>
      <x:c r="E37672" s="0">
        <x:f>B37672*D37672</x:f>
      </x:c>
      <x:c r="F37672" s="0">
        <x:f>IF(AND(E37671&gt;0,E37672&gt;0),E37672-E37671,0)</x:f>
      </x:c>
    </x:row>
    <x:row r="37673" spans="1:8">
      <x:c r="A37673" s="1">
        <x:v>45318.1615046296</x:v>
      </x:c>
      <x:c r="B37673" s="0">
        <x:v>926649</x:v>
      </x:c>
      <x:c r="C37673" s="1">
        <x:v>45318.1614583333</x:v>
      </x:c>
      <x:c r="D37673" s="0">
        <x:v>0</x:v>
      </x:c>
      <x:c r="E37673" s="0">
        <x:f>B37673*D37673</x:f>
      </x:c>
      <x:c r="F37673" s="0">
        <x:f>IF(AND(E37672&gt;0,E37673&gt;0),E37673-E37672,0)</x:f>
      </x:c>
    </x:row>
    <x:row r="37674" spans="1:8">
      <x:c r="A37674" s="1">
        <x:v>45318.1621527778</x:v>
      </x:c>
      <x:c r="B37674" s="0">
        <x:v>926680</x:v>
      </x:c>
      <x:c r="C37674" s="1">
        <x:v>45318.1618287037</x:v>
      </x:c>
      <x:c r="D37674" s="0">
        <x:v>0</x:v>
      </x:c>
      <x:c r="E37674" s="0">
        <x:f>B37674*D37674</x:f>
      </x:c>
      <x:c r="F37674" s="0">
        <x:f>IF(AND(E37673&gt;0,E37674&gt;0),E37674-E37673,0)</x:f>
      </x:c>
    </x:row>
    <x:row r="37675" spans="1:8">
      <x:c r="A37675" s="1">
        <x:v>45318.1630324074</x:v>
      </x:c>
      <x:c r="B37675" s="0">
        <x:v>926713</x:v>
      </x:c>
      <x:c r="C37675" s="1">
        <x:v>45318.1630092593</x:v>
      </x:c>
      <x:c r="D37675" s="0">
        <x:v>0</x:v>
      </x:c>
      <x:c r="E37675" s="0">
        <x:f>B37675*D37675</x:f>
      </x:c>
      <x:c r="F37675" s="0">
        <x:f>IF(AND(E37674&gt;0,E37675&gt;0),E37675-E37674,0)</x:f>
      </x:c>
    </x:row>
    <x:row r="37676" spans="1:8">
      <x:c r="A37676" s="1">
        <x:v>45318.1635416667</x:v>
      </x:c>
      <x:c r="B37676" s="0">
        <x:v>926723</x:v>
      </x:c>
      <x:c r="C37676" s="1">
        <x:v>45318.1635069444</x:v>
      </x:c>
      <x:c r="D37676" s="0">
        <x:v>0</x:v>
      </x:c>
      <x:c r="E37676" s="0">
        <x:f>B37676*D37676</x:f>
      </x:c>
      <x:c r="F37676" s="0">
        <x:f>IF(AND(E37675&gt;0,E37676&gt;0),E37676-E37675,0)</x:f>
      </x:c>
    </x:row>
    <x:row r="37677" spans="1:8">
      <x:c r="A37677" s="1">
        <x:v>45318.1639814815</x:v>
      </x:c>
      <x:c r="B37677" s="0">
        <x:v>926724</x:v>
      </x:c>
      <x:c r="C37677" s="1">
        <x:v>45318.163912037</x:v>
      </x:c>
      <x:c r="D37677" s="0">
        <x:v>0</x:v>
      </x:c>
      <x:c r="E37677" s="0">
        <x:f>B37677*D37677</x:f>
      </x:c>
      <x:c r="F37677" s="0">
        <x:f>IF(AND(E37676&gt;0,E37677&gt;0),E37677-E37676,0)</x:f>
      </x:c>
    </x:row>
    <x:row r="37678" spans="1:8">
      <x:c r="A37678" s="1">
        <x:v>45318.165</x:v>
      </x:c>
      <x:c r="B37678" s="0">
        <x:v>926724</x:v>
      </x:c>
      <x:c r="C37678" s="1">
        <x:v>45318.1648148148</x:v>
      </x:c>
      <x:c r="D37678" s="0">
        <x:v>0</x:v>
      </x:c>
      <x:c r="E37678" s="0">
        <x:f>B37678*D37678</x:f>
      </x:c>
      <x:c r="F37678" s="0">
        <x:f>IF(AND(E37677&gt;0,E37678&gt;0),E37678-E37677,0)</x:f>
      </x:c>
    </x:row>
    <x:row r="37679" spans="1:8">
      <x:c r="A37679" s="1">
        <x:v>45318.1656944444</x:v>
      </x:c>
      <x:c r="B37679" s="0">
        <x:v>926747</x:v>
      </x:c>
      <x:c r="C37679" s="1">
        <x:v>45318.1654166667</x:v>
      </x:c>
      <x:c r="D37679" s="0">
        <x:v>1</x:v>
      </x:c>
      <x:c r="E37679" s="0">
        <x:f>B37679*D37679</x:f>
      </x:c>
      <x:c r="F37679" s="0">
        <x:f>IF(AND(E37678&gt;0,E37679&gt;0),E37679-E37678,0)</x:f>
      </x:c>
    </x:row>
    <x:row r="37680" spans="1:8">
      <x:c r="A37680" s="1">
        <x:v>45318.1660185185</x:v>
      </x:c>
      <x:c r="B37680" s="0">
        <x:v>926763</x:v>
      </x:c>
      <x:c r="C37680" s="1">
        <x:v>45318.1661805556</x:v>
      </x:c>
      <x:c r="D37680" s="0">
        <x:v>1</x:v>
      </x:c>
      <x:c r="E37680" s="0">
        <x:f>B37680*D37680</x:f>
      </x:c>
      <x:c r="F37680" s="0">
        <x:f>IF(AND(E37679&gt;0,E37680&gt;0),E37680-E37679,0)</x:f>
      </x:c>
    </x:row>
    <x:row r="37681" spans="1:8">
      <x:c r="A37681" s="1">
        <x:v>45318.1671643518</x:v>
      </x:c>
      <x:c r="B37681" s="0">
        <x:v>926805</x:v>
      </x:c>
      <x:c r="C37681" s="1">
        <x:v>45318.1671527778</x:v>
      </x:c>
      <x:c r="D37681" s="0">
        <x:v>1</x:v>
      </x:c>
      <x:c r="E37681" s="0">
        <x:f>B37681*D37681</x:f>
      </x:c>
      <x:c r="F37681" s="0">
        <x:f>IF(AND(E37680&gt;0,E37681&gt;0),E37681-E37680,0)</x:f>
      </x:c>
    </x:row>
    <x:row r="37682" spans="1:8">
      <x:c r="A37682" s="1">
        <x:v>45318.1678356482</x:v>
      </x:c>
      <x:c r="B37682" s="0">
        <x:v>926806</x:v>
      </x:c>
      <x:c r="C37682" s="1">
        <x:v>45318.1677662037</x:v>
      </x:c>
      <x:c r="D37682" s="0">
        <x:v>1</x:v>
      </x:c>
      <x:c r="E37682" s="0">
        <x:f>B37682*D37682</x:f>
      </x:c>
      <x:c r="F37682" s="0">
        <x:f>IF(AND(E37681&gt;0,E37682&gt;0),E37682-E37681,0)</x:f>
      </x:c>
    </x:row>
    <x:row r="37683" spans="1:8">
      <x:c r="A37683" s="1">
        <x:v>45318.1683912037</x:v>
      </x:c>
      <x:c r="B37683" s="0">
        <x:v>926814</x:v>
      </x:c>
      <x:c r="C37683" s="1">
        <x:v>45318.1685185185</x:v>
      </x:c>
      <x:c r="D37683" s="0">
        <x:v>1</x:v>
      </x:c>
      <x:c r="E37683" s="0">
        <x:f>B37683*D37683</x:f>
      </x:c>
      <x:c r="F37683" s="0">
        <x:f>IF(AND(E37682&gt;0,E37683&gt;0),E37683-E37682,0)</x:f>
      </x:c>
    </x:row>
    <x:row r="37684" spans="1:8">
      <x:c r="A37684" s="1">
        <x:v>45318.1688773148</x:v>
      </x:c>
      <x:c r="B37684" s="0">
        <x:v>926838</x:v>
      </x:c>
      <x:c r="C37684" s="1">
        <x:v>45318.1693865741</x:v>
      </x:c>
      <x:c r="D37684" s="0">
        <x:v>1</x:v>
      </x:c>
      <x:c r="E37684" s="0">
        <x:f>B37684*D37684</x:f>
      </x:c>
      <x:c r="F37684" s="0">
        <x:f>IF(AND(E37683&gt;0,E37684&gt;0),E37684-E37683,0)</x:f>
      </x:c>
    </x:row>
    <x:row r="37685" spans="1:8">
      <x:c r="A37685" s="1">
        <x:v>45318.1698958333</x:v>
      </x:c>
      <x:c r="B37685" s="0">
        <x:v>926844</x:v>
      </x:c>
      <x:c r="C37685" s="1">
        <x:v>45318.169537037</x:v>
      </x:c>
      <x:c r="D37685" s="0">
        <x:v>1</x:v>
      </x:c>
      <x:c r="E37685" s="0">
        <x:f>B37685*D37685</x:f>
      </x:c>
      <x:c r="F37685" s="0">
        <x:f>IF(AND(E37684&gt;0,E37685&gt;0),E37685-E37684,0)</x:f>
      </x:c>
    </x:row>
    <x:row r="37686" spans="1:8">
      <x:c r="A37686" s="1">
        <x:v>45318.1706134259</x:v>
      </x:c>
      <x:c r="B37686" s="0">
        <x:v>926888</x:v>
      </x:c>
      <x:c r="C37686" s="1">
        <x:v>45318.1707523148</x:v>
      </x:c>
      <x:c r="D37686" s="0">
        <x:v>1</x:v>
      </x:c>
      <x:c r="E37686" s="0">
        <x:f>B37686*D37686</x:f>
      </x:c>
      <x:c r="F37686" s="0">
        <x:f>IF(AND(E37685&gt;0,E37686&gt;0),E37686-E37685,0)</x:f>
      </x:c>
    </x:row>
    <x:row r="37687" spans="1:8">
      <x:c r="A37687" s="1">
        <x:v>45318.1713888889</x:v>
      </x:c>
      <x:c r="B37687" s="0">
        <x:v>926934</x:v>
      </x:c>
      <x:c r="C37687" s="1">
        <x:v>45318.1713888889</x:v>
      </x:c>
      <x:c r="D37687" s="0">
        <x:v>0</x:v>
      </x:c>
      <x:c r="E37687" s="0">
        <x:f>B37687*D37687</x:f>
      </x:c>
      <x:c r="F37687" s="0">
        <x:f>IF(AND(E37686&gt;0,E37687&gt;0),E37687-E37686,0)</x:f>
      </x:c>
    </x:row>
    <x:row r="37688" spans="1:8">
      <x:c r="A37688" s="1">
        <x:v>45318.1718171296</x:v>
      </x:c>
      <x:c r="B37688" s="0">
        <x:v>926947</x:v>
      </x:c>
      <x:c r="C37688" s="1">
        <x:v>45318.1721990741</x:v>
      </x:c>
      <x:c r="D37688" s="0">
        <x:v>0</x:v>
      </x:c>
      <x:c r="E37688" s="0">
        <x:f>B37688*D37688</x:f>
      </x:c>
      <x:c r="F37688" s="0">
        <x:f>IF(AND(E37687&gt;0,E37688&gt;0),E37688-E37687,0)</x:f>
      </x:c>
    </x:row>
    <x:row r="37689" spans="1:8">
      <x:c r="A37689" s="1">
        <x:v>45318.1724652778</x:v>
      </x:c>
      <x:c r="B37689" s="0">
        <x:v>926985</x:v>
      </x:c>
      <x:c r="C37689" s="1">
        <x:v>45318.1724537037</x:v>
      </x:c>
      <x:c r="D37689" s="0">
        <x:v>0</x:v>
      </x:c>
      <x:c r="E37689" s="0">
        <x:f>B37689*D37689</x:f>
      </x:c>
      <x:c r="F37689" s="0">
        <x:f>IF(AND(E37688&gt;0,E37689&gt;0),E37689-E37688,0)</x:f>
      </x:c>
    </x:row>
    <x:row r="37690" spans="1:8">
      <x:c r="A37690" s="1">
        <x:v>45318.1732523148</x:v>
      </x:c>
      <x:c r="B37690" s="0">
        <x:v>927023</x:v>
      </x:c>
      <x:c r="C37690" s="1">
        <x:v>45318.1732638889</x:v>
      </x:c>
      <x:c r="D37690" s="0">
        <x:v>0</x:v>
      </x:c>
      <x:c r="E37690" s="0">
        <x:f>B37690*D37690</x:f>
      </x:c>
      <x:c r="F37690" s="0">
        <x:f>IF(AND(E37689&gt;0,E37690&gt;0),E37690-E37689,0)</x:f>
      </x:c>
    </x:row>
    <x:row r="37691" spans="1:8">
      <x:c r="A37691" s="1">
        <x:v>45318.173912037</x:v>
      </x:c>
      <x:c r="B37691" s="0">
        <x:v>927037</x:v>
      </x:c>
      <x:c r="C37691" s="1">
        <x:v>45318.1737384259</x:v>
      </x:c>
      <x:c r="D37691" s="0">
        <x:v>0</x:v>
      </x:c>
      <x:c r="E37691" s="0">
        <x:f>B37691*D37691</x:f>
      </x:c>
      <x:c r="F37691" s="0">
        <x:f>IF(AND(E37690&gt;0,E37691&gt;0),E37691-E37690,0)</x:f>
      </x:c>
    </x:row>
    <x:row r="37692" spans="1:8">
      <x:c r="A37692" s="1">
        <x:v>45318.174537037</x:v>
      </x:c>
      <x:c r="B37692" s="0">
        <x:v>927068</x:v>
      </x:c>
      <x:c r="C37692" s="1">
        <x:v>45318.1745717593</x:v>
      </x:c>
      <x:c r="D37692" s="0">
        <x:v>0</x:v>
      </x:c>
      <x:c r="E37692" s="0">
        <x:f>B37692*D37692</x:f>
      </x:c>
      <x:c r="F37692" s="0">
        <x:f>IF(AND(E37691&gt;0,E37692&gt;0),E37692-E37691,0)</x:f>
      </x:c>
    </x:row>
    <x:row r="37693" spans="1:8">
      <x:c r="A37693" s="1">
        <x:v>45318.1753703704</x:v>
      </x:c>
      <x:c r="B37693" s="0">
        <x:v>927091</x:v>
      </x:c>
      <x:c r="C37693" s="1">
        <x:v>45318.1750694444</x:v>
      </x:c>
      <x:c r="D37693" s="0">
        <x:v>1</x:v>
      </x:c>
      <x:c r="E37693" s="0">
        <x:f>B37693*D37693</x:f>
      </x:c>
      <x:c r="F37693" s="0">
        <x:f>IF(AND(E37692&gt;0,E37693&gt;0),E37693-E37692,0)</x:f>
      </x:c>
    </x:row>
    <x:row r="37694" spans="1:8">
      <x:c r="A37694" s="1">
        <x:v>45318.1758101852</x:v>
      </x:c>
      <x:c r="B37694" s="0">
        <x:v>927121</x:v>
      </x:c>
      <x:c r="C37694" s="1">
        <x:v>45318.1758912037</x:v>
      </x:c>
      <x:c r="D37694" s="0">
        <x:v>1</x:v>
      </x:c>
      <x:c r="E37694" s="0">
        <x:f>B37694*D37694</x:f>
      </x:c>
      <x:c r="F37694" s="0">
        <x:f>IF(AND(E37693&gt;0,E37694&gt;0),E37694-E37693,0)</x:f>
      </x:c>
    </x:row>
    <x:row r="37695" spans="1:8">
      <x:c r="A37695" s="1">
        <x:v>45318.1770486111</x:v>
      </x:c>
      <x:c r="B37695" s="0">
        <x:v>927127</x:v>
      </x:c>
      <x:c r="C37695" s="1">
        <x:v>45318.1769907407</x:v>
      </x:c>
      <x:c r="D37695" s="0">
        <x:v>1</x:v>
      </x:c>
      <x:c r="E37695" s="0">
        <x:f>B37695*D37695</x:f>
      </x:c>
      <x:c r="F37695" s="0">
        <x:f>IF(AND(E37694&gt;0,E37695&gt;0),E37695-E37694,0)</x:f>
      </x:c>
    </x:row>
    <x:row r="37696" spans="1:8">
      <x:c r="A37696" s="1">
        <x:v>45318.1772337963</x:v>
      </x:c>
      <x:c r="B37696" s="0">
        <x:v>927154</x:v>
      </x:c>
      <x:c r="C37696" s="1">
        <x:v>45318.1773032407</x:v>
      </x:c>
      <x:c r="D37696" s="0">
        <x:v>0</x:v>
      </x:c>
      <x:c r="E37696" s="0">
        <x:f>B37696*D37696</x:f>
      </x:c>
      <x:c r="F37696" s="0">
        <x:f>IF(AND(E37695&gt;0,E37696&gt;0),E37696-E37695,0)</x:f>
      </x:c>
    </x:row>
    <x:row r="37697" spans="1:8">
      <x:c r="A37697" s="1">
        <x:v>45318.1779166667</x:v>
      </x:c>
      <x:c r="B37697" s="0">
        <x:v>927165</x:v>
      </x:c>
      <x:c r="C37697" s="1">
        <x:v>45318.1780208333</x:v>
      </x:c>
      <x:c r="D37697" s="0">
        <x:v>0</x:v>
      </x:c>
      <x:c r="E37697" s="0">
        <x:f>B37697*D37697</x:f>
      </x:c>
      <x:c r="F37697" s="0">
        <x:f>IF(AND(E37696&gt;0,E37697&gt;0),E37697-E37696,0)</x:f>
      </x:c>
    </x:row>
    <x:row r="37698" spans="1:8">
      <x:c r="A37698" s="1">
        <x:v>45318.1785763889</x:v>
      </x:c>
      <x:c r="B37698" s="0">
        <x:v>927178</x:v>
      </x:c>
      <x:c r="C37698" s="1">
        <x:v>45318.1786458333</x:v>
      </x:c>
      <x:c r="D37698" s="0">
        <x:v>1</x:v>
      </x:c>
      <x:c r="E37698" s="0">
        <x:f>B37698*D37698</x:f>
      </x:c>
      <x:c r="F37698" s="0">
        <x:f>IF(AND(E37697&gt;0,E37698&gt;0),E37698-E37697,0)</x:f>
      </x:c>
    </x:row>
    <x:row r="37699" spans="1:8">
      <x:c r="A37699" s="1">
        <x:v>45318.1795949074</x:v>
      </x:c>
      <x:c r="B37699" s="0">
        <x:v>927179</x:v>
      </x:c>
      <x:c r="C37699" s="1">
        <x:v>45318.1793402778</x:v>
      </x:c>
      <x:c r="D37699" s="0">
        <x:v>1</x:v>
      </x:c>
      <x:c r="E37699" s="0">
        <x:f>B37699*D37699</x:f>
      </x:c>
      <x:c r="F37699" s="0">
        <x:f>IF(AND(E37698&gt;0,E37699&gt;0),E37699-E37698,0)</x:f>
      </x:c>
    </x:row>
    <x:row r="37700" spans="1:8">
      <x:c r="A37700" s="1">
        <x:v>45318.1803356481</x:v>
      </x:c>
      <x:c r="B37700" s="0">
        <x:v>927201</x:v>
      </x:c>
      <x:c r="C37700" s="1">
        <x:v>45318.1800231481</x:v>
      </x:c>
      <x:c r="D37700" s="0">
        <x:v>0</x:v>
      </x:c>
      <x:c r="E37700" s="0">
        <x:f>B37700*D37700</x:f>
      </x:c>
      <x:c r="F37700" s="0">
        <x:f>IF(AND(E37699&gt;0,E37700&gt;0),E37700-E37699,0)</x:f>
      </x:c>
    </x:row>
    <x:row r="37701" spans="1:8">
      <x:c r="A37701" s="1">
        <x:v>45318.1809259259</x:v>
      </x:c>
      <x:c r="B37701" s="0">
        <x:v>927235</x:v>
      </x:c>
      <x:c r="C37701" s="1">
        <x:v>45318.1809027778</x:v>
      </x:c>
      <x:c r="D37701" s="0">
        <x:v>1</x:v>
      </x:c>
      <x:c r="E37701" s="0">
        <x:f>B37701*D37701</x:f>
      </x:c>
      <x:c r="F37701" s="0">
        <x:f>IF(AND(E37700&gt;0,E37701&gt;0),E37701-E37700,0)</x:f>
      </x:c>
    </x:row>
    <x:row r="37702" spans="1:8">
      <x:c r="A37702" s="1">
        <x:v>45318.1813657407</x:v>
      </x:c>
      <x:c r="B37702" s="0">
        <x:v>927236</x:v>
      </x:c>
      <x:c r="C37702" s="1">
        <x:v>45318.1814236111</x:v>
      </x:c>
      <x:c r="D37702" s="0">
        <x:v>1</x:v>
      </x:c>
      <x:c r="E37702" s="0">
        <x:f>B37702*D37702</x:f>
      </x:c>
      <x:c r="F37702" s="0">
        <x:f>IF(AND(E37701&gt;0,E37702&gt;0),E37702-E37701,0)</x:f>
      </x:c>
    </x:row>
    <x:row r="37703" spans="1:8">
      <x:c r="A37703" s="1">
        <x:v>45318.1822800926</x:v>
      </x:c>
      <x:c r="B37703" s="0">
        <x:v>927261</x:v>
      </x:c>
      <x:c r="C37703" s="1">
        <x:v>45318.1824189815</x:v>
      </x:c>
      <x:c r="D37703" s="0">
        <x:v>1</x:v>
      </x:c>
      <x:c r="E37703" s="0">
        <x:f>B37703*D37703</x:f>
      </x:c>
      <x:c r="F37703" s="0">
        <x:f>IF(AND(E37702&gt;0,E37703&gt;0),E37703-E37702,0)</x:f>
      </x:c>
    </x:row>
    <x:row r="37704" spans="1:8">
      <x:c r="A37704" s="1">
        <x:v>45318.1832638889</x:v>
      </x:c>
      <x:c r="B37704" s="0">
        <x:v>927297</x:v>
      </x:c>
      <x:c r="C37704" s="1">
        <x:v>45318.1832523148</x:v>
      </x:c>
      <x:c r="D37704" s="0">
        <x:v>1</x:v>
      </x:c>
      <x:c r="E37704" s="0">
        <x:f>B37704*D37704</x:f>
      </x:c>
      <x:c r="F37704" s="0">
        <x:f>IF(AND(E37703&gt;0,E37704&gt;0),E37704-E37703,0)</x:f>
      </x:c>
    </x:row>
    <x:row r="37705" spans="1:8">
      <x:c r="A37705" s="1">
        <x:v>45318.1840046296</x:v>
      </x:c>
      <x:c r="B37705" s="0">
        <x:v>927345</x:v>
      </x:c>
      <x:c r="C37705" s="1">
        <x:v>45318.1834953704</x:v>
      </x:c>
      <x:c r="D37705" s="0">
        <x:v>0</x:v>
      </x:c>
      <x:c r="E37705" s="0">
        <x:f>B37705*D37705</x:f>
      </x:c>
      <x:c r="F37705" s="0">
        <x:f>IF(AND(E37704&gt;0,E37705&gt;0),E37705-E37704,0)</x:f>
      </x:c>
    </x:row>
    <x:row r="37706" spans="1:8">
      <x:c r="A37706" s="1">
        <x:v>45318.184212963</x:v>
      </x:c>
      <x:c r="B37706" s="0">
        <x:v>927393</x:v>
      </x:c>
      <x:c r="C37706" s="1">
        <x:v>45318.1846875</x:v>
      </x:c>
      <x:c r="D37706" s="0">
        <x:v>0</x:v>
      </x:c>
      <x:c r="E37706" s="0">
        <x:f>B37706*D37706</x:f>
      </x:c>
      <x:c r="F37706" s="0">
        <x:f>IF(AND(E37705&gt;0,E37706&gt;0),E37706-E37705,0)</x:f>
      </x:c>
    </x:row>
    <x:row r="37707" spans="1:8">
      <x:c r="A37707" s="1">
        <x:v>45318.1848726852</x:v>
      </x:c>
      <x:c r="B37707" s="0">
        <x:v>927404</x:v>
      </x:c>
      <x:c r="C37707" s="1">
        <x:v>45318.1849421296</x:v>
      </x:c>
      <x:c r="D37707" s="0">
        <x:v>0</x:v>
      </x:c>
      <x:c r="E37707" s="0">
        <x:f>B37707*D37707</x:f>
      </x:c>
      <x:c r="F37707" s="0">
        <x:f>IF(AND(E37706&gt;0,E37707&gt;0),E37707-E37706,0)</x:f>
      </x:c>
    </x:row>
    <x:row r="37708" spans="1:8">
      <x:c r="A37708" s="1">
        <x:v>45318.1856597222</x:v>
      </x:c>
      <x:c r="B37708" s="0">
        <x:v>927448</x:v>
      </x:c>
      <x:c r="C37708" s="1">
        <x:v>45318.1855092593</x:v>
      </x:c>
      <x:c r="D37708" s="0">
        <x:v>0</x:v>
      </x:c>
      <x:c r="E37708" s="0">
        <x:f>B37708*D37708</x:f>
      </x:c>
      <x:c r="F37708" s="0">
        <x:f>IF(AND(E37707&gt;0,E37708&gt;0),E37708-E37707,0)</x:f>
      </x:c>
    </x:row>
    <x:row r="37709" spans="1:8">
      <x:c r="A37709" s="1">
        <x:v>45318.186724537</x:v>
      </x:c>
      <x:c r="B37709" s="0">
        <x:v>927482</x:v>
      </x:c>
      <x:c r="C37709" s="1">
        <x:v>45318.1862615741</x:v>
      </x:c>
      <x:c r="D37709" s="0">
        <x:v>0</x:v>
      </x:c>
      <x:c r="E37709" s="0">
        <x:f>B37709*D37709</x:f>
      </x:c>
      <x:c r="F37709" s="0">
        <x:f>IF(AND(E37708&gt;0,E37709&gt;0),E37709-E37708,0)</x:f>
      </x:c>
    </x:row>
    <x:row r="37710" spans="1:8">
      <x:c r="A37710" s="1">
        <x:v>45318.1868287037</x:v>
      </x:c>
      <x:c r="B37710" s="0">
        <x:v>927500</x:v>
      </x:c>
      <x:c r="C37710" s="1">
        <x:v>45318.1868402778</x:v>
      </x:c>
      <x:c r="D37710" s="0">
        <x:v>0</x:v>
      </x:c>
      <x:c r="E37710" s="0">
        <x:f>B37710*D37710</x:f>
      </x:c>
      <x:c r="F37710" s="0">
        <x:f>IF(AND(E37709&gt;0,E37710&gt;0),E37710-E37709,0)</x:f>
      </x:c>
    </x:row>
    <x:row r="37711" spans="1:8">
      <x:c r="A37711" s="1">
        <x:v>45318.1881597222</x:v>
      </x:c>
      <x:c r="B37711" s="0">
        <x:v>927530</x:v>
      </x:c>
      <x:c r="C37711" s="1">
        <x:v>45318.1881365741</x:v>
      </x:c>
      <x:c r="D37711" s="0">
        <x:v>0</x:v>
      </x:c>
      <x:c r="E37711" s="0">
        <x:f>B37711*D37711</x:f>
      </x:c>
      <x:c r="F37711" s="0">
        <x:f>IF(AND(E37710&gt;0,E37711&gt;0),E37711-E37710,0)</x:f>
      </x:c>
    </x:row>
    <x:row r="37712" spans="1:8">
      <x:c r="A37712" s="1">
        <x:v>45318.188587963</x:v>
      </x:c>
      <x:c r="B37712" s="0">
        <x:v>927574</x:v>
      </x:c>
      <x:c r="C37712" s="1">
        <x:v>45318.1888657407</x:v>
      </x:c>
      <x:c r="D37712" s="0">
        <x:v>1</x:v>
      </x:c>
      <x:c r="E37712" s="0">
        <x:f>B37712*D37712</x:f>
      </x:c>
      <x:c r="F37712" s="0">
        <x:f>IF(AND(E37711&gt;0,E37712&gt;0),E37712-E37711,0)</x:f>
      </x:c>
    </x:row>
    <x:row r="37713" spans="1:8">
      <x:c r="A37713" s="1">
        <x:v>45318.1889814815</x:v>
      </x:c>
      <x:c r="B37713" s="0">
        <x:v>927592</x:v>
      </x:c>
      <x:c r="C37713" s="1">
        <x:v>45318.1891666667</x:v>
      </x:c>
      <x:c r="D37713" s="0">
        <x:v>1</x:v>
      </x:c>
      <x:c r="E37713" s="0">
        <x:f>B37713*D37713</x:f>
      </x:c>
      <x:c r="F37713" s="0">
        <x:f>IF(AND(E37712&gt;0,E37713&gt;0),E37713-E37712,0)</x:f>
      </x:c>
    </x:row>
    <x:row r="37714" spans="1:8">
      <x:c r="A37714" s="1">
        <x:v>45318.1897222222</x:v>
      </x:c>
      <x:c r="B37714" s="0">
        <x:v>927598</x:v>
      </x:c>
      <x:c r="C37714" s="1">
        <x:v>45318.1902083333</x:v>
      </x:c>
      <x:c r="D37714" s="0">
        <x:v>1</x:v>
      </x:c>
      <x:c r="E37714" s="0">
        <x:f>B37714*D37714</x:f>
      </x:c>
      <x:c r="F37714" s="0">
        <x:f>IF(AND(E37713&gt;0,E37714&gt;0),E37714-E37713,0)</x:f>
      </x:c>
    </x:row>
    <x:row r="37715" spans="1:8">
      <x:c r="A37715" s="1">
        <x:v>45318.190787037</x:v>
      </x:c>
      <x:c r="B37715" s="0">
        <x:v>927609</x:v>
      </x:c>
      <x:c r="C37715" s="1">
        <x:v>45318.190775463</x:v>
      </x:c>
      <x:c r="D37715" s="0">
        <x:v>1</x:v>
      </x:c>
      <x:c r="E37715" s="0">
        <x:f>B37715*D37715</x:f>
      </x:c>
      <x:c r="F37715" s="0">
        <x:f>IF(AND(E37714&gt;0,E37715&gt;0),E37715-E37714,0)</x:f>
      </x:c>
    </x:row>
    <x:row r="37716" spans="1:8">
      <x:c r="A37716" s="1">
        <x:v>45318.1914583333</x:v>
      </x:c>
      <x:c r="B37716" s="0">
        <x:v>927614</x:v>
      </x:c>
      <x:c r="C37716" s="1">
        <x:v>45318.1912384259</x:v>
      </x:c>
      <x:c r="D37716" s="0">
        <x:v>1</x:v>
      </x:c>
      <x:c r="E37716" s="0">
        <x:f>B37716*D37716</x:f>
      </x:c>
      <x:c r="F37716" s="0">
        <x:f>IF(AND(E37715&gt;0,E37716&gt;0),E37716-E37715,0)</x:f>
      </x:c>
    </x:row>
    <x:row r="37717" spans="1:8">
      <x:c r="A37717" s="1">
        <x:v>45318.1919212963</x:v>
      </x:c>
      <x:c r="B37717" s="0">
        <x:v>927622</x:v>
      </x:c>
      <x:c r="C37717" s="1">
        <x:v>45318.1919907407</x:v>
      </x:c>
      <x:c r="D37717" s="0">
        <x:v>0</x:v>
      </x:c>
      <x:c r="E37717" s="0">
        <x:f>B37717*D37717</x:f>
      </x:c>
      <x:c r="F37717" s="0">
        <x:f>IF(AND(E37716&gt;0,E37717&gt;0),E37717-E37716,0)</x:f>
      </x:c>
    </x:row>
    <x:row r="37718" spans="1:8">
      <x:c r="A37718" s="1">
        <x:v>45318.1927083333</x:v>
      </x:c>
      <x:c r="B37718" s="0">
        <x:v>927640</x:v>
      </x:c>
      <x:c r="C37718" s="1">
        <x:v>45318.1929513889</x:v>
      </x:c>
      <x:c r="D37718" s="0">
        <x:v>0</x:v>
      </x:c>
      <x:c r="E37718" s="0">
        <x:f>B37718*D37718</x:f>
      </x:c>
      <x:c r="F37718" s="0">
        <x:f>IF(AND(E37717&gt;0,E37718&gt;0),E37718-E37717,0)</x:f>
      </x:c>
    </x:row>
    <x:row r="37719" spans="1:8">
      <x:c r="A37719" s="1">
        <x:v>45318.1936921296</x:v>
      </x:c>
      <x:c r="B37719" s="0">
        <x:v>927643</x:v>
      </x:c>
      <x:c r="C37719" s="1">
        <x:v>45318.1931481482</x:v>
      </x:c>
      <x:c r="D37719" s="0">
        <x:v>0</x:v>
      </x:c>
      <x:c r="E37719" s="0">
        <x:f>B37719*D37719</x:f>
      </x:c>
      <x:c r="F37719" s="0">
        <x:f>IF(AND(E37718&gt;0,E37719&gt;0),E37719-E37718,0)</x:f>
      </x:c>
    </x:row>
    <x:row r="37720" spans="1:8">
      <x:c r="A37720" s="1">
        <x:v>45318.1937615741</x:v>
      </x:c>
      <x:c r="B37720" s="0">
        <x:v>927658</x:v>
      </x:c>
      <x:c r="C37720" s="1">
        <x:v>45318.194224537</x:v>
      </x:c>
      <x:c r="D37720" s="0">
        <x:v>0</x:v>
      </x:c>
      <x:c r="E37720" s="0">
        <x:f>B37720*D37720</x:f>
      </x:c>
      <x:c r="F37720" s="0">
        <x:f>IF(AND(E37719&gt;0,E37720&gt;0),E37720-E37719,0)</x:f>
      </x:c>
    </x:row>
    <x:row r="37721" spans="1:8">
      <x:c r="A37721" s="1">
        <x:v>45318.1946180556</x:v>
      </x:c>
      <x:c r="B37721" s="0">
        <x:v>927679</x:v>
      </x:c>
      <x:c r="C37721" s="1">
        <x:v>45318.1944444444</x:v>
      </x:c>
      <x:c r="D37721" s="0">
        <x:v>1</x:v>
      </x:c>
      <x:c r="E37721" s="0">
        <x:f>B37721*D37721</x:f>
      </x:c>
      <x:c r="F37721" s="0">
        <x:f>IF(AND(E37720&gt;0,E37721&gt;0),E37721-E37720,0)</x:f>
      </x:c>
    </x:row>
    <x:row r="37722" spans="1:8">
      <x:c r="A37722" s="1">
        <x:v>45318.195462963</x:v>
      </x:c>
      <x:c r="B37722" s="0">
        <x:v>927700</x:v>
      </x:c>
      <x:c r="C37722" s="1">
        <x:v>45318.1953472222</x:v>
      </x:c>
      <x:c r="D37722" s="0">
        <x:v>1</x:v>
      </x:c>
      <x:c r="E37722" s="0">
        <x:f>B37722*D37722</x:f>
      </x:c>
      <x:c r="F37722" s="0">
        <x:f>IF(AND(E37721&gt;0,E37722&gt;0),E37722-E37721,0)</x:f>
      </x:c>
    </x:row>
    <x:row r="37723" spans="1:8">
      <x:c r="A37723" s="1">
        <x:v>45318.1963657407</x:v>
      </x:c>
      <x:c r="B37723" s="0">
        <x:v>927732</x:v>
      </x:c>
      <x:c r="C37723" s="1">
        <x:v>45318.1963773148</x:v>
      </x:c>
      <x:c r="D37723" s="0">
        <x:v>1</x:v>
      </x:c>
      <x:c r="E37723" s="0">
        <x:f>B37723*D37723</x:f>
      </x:c>
      <x:c r="F37723" s="0">
        <x:f>IF(AND(E37722&gt;0,E37723&gt;0),E37723-E37722,0)</x:f>
      </x:c>
    </x:row>
    <x:row r="37724" spans="1:8">
      <x:c r="A37724" s="1">
        <x:v>45318.1969675926</x:v>
      </x:c>
      <x:c r="B37724" s="0">
        <x:v>927737</x:v>
      </x:c>
      <x:c r="C37724" s="1">
        <x:v>45318.1968518519</x:v>
      </x:c>
      <x:c r="D37724" s="0">
        <x:v>1</x:v>
      </x:c>
      <x:c r="E37724" s="0">
        <x:f>B37724*D37724</x:f>
      </x:c>
      <x:c r="F37724" s="0">
        <x:f>IF(AND(E37723&gt;0,E37724&gt;0),E37724-E37723,0)</x:f>
      </x:c>
    </x:row>
    <x:row r="37725" spans="1:8">
      <x:c r="A37725" s="1">
        <x:v>45318.1973611111</x:v>
      </x:c>
      <x:c r="B37725" s="0">
        <x:v>927753</x:v>
      </x:c>
      <x:c r="C37725" s="1">
        <x:v>45318.1974074074</x:v>
      </x:c>
      <x:c r="D37725" s="0">
        <x:v>1</x:v>
      </x:c>
      <x:c r="E37725" s="0">
        <x:f>B37725*D37725</x:f>
      </x:c>
      <x:c r="F37725" s="0">
        <x:f>IF(AND(E37724&gt;0,E37725&gt;0),E37725-E37724,0)</x:f>
      </x:c>
    </x:row>
    <x:row r="37726" spans="1:8">
      <x:c r="A37726" s="1">
        <x:v>45318.1981944444</x:v>
      </x:c>
      <x:c r="B37726" s="0">
        <x:v>927790</x:v>
      </x:c>
      <x:c r="C37726" s="1">
        <x:v>45318.1981712963</x:v>
      </x:c>
      <x:c r="D37726" s="0">
        <x:v>1</x:v>
      </x:c>
      <x:c r="E37726" s="0">
        <x:f>B37726*D37726</x:f>
      </x:c>
      <x:c r="F37726" s="0">
        <x:f>IF(AND(E37725&gt;0,E37726&gt;0),E37726-E37725,0)</x:f>
      </x:c>
    </x:row>
    <x:row r="37727" spans="1:8">
      <x:c r="A37727" s="1">
        <x:v>45318.1989583333</x:v>
      </x:c>
      <x:c r="B37727" s="0">
        <x:v>927830</x:v>
      </x:c>
      <x:c r="C37727" s="1">
        <x:v>45318.1991550926</x:v>
      </x:c>
      <x:c r="D37727" s="0">
        <x:v>0</x:v>
      </x:c>
      <x:c r="E37727" s="0">
        <x:f>B37727*D37727</x:f>
      </x:c>
      <x:c r="F37727" s="0">
        <x:f>IF(AND(E37726&gt;0,E37727&gt;0),E37727-E37726,0)</x:f>
      </x:c>
    </x:row>
    <x:row r="37728" spans="1:8">
      <x:c r="A37728" s="1">
        <x:v>45318.1999884259</x:v>
      </x:c>
      <x:c r="B37728" s="0">
        <x:v>927842</x:v>
      </x:c>
      <x:c r="C37728" s="1">
        <x:v>45318.1996759259</x:v>
      </x:c>
      <x:c r="D37728" s="0">
        <x:v>0</x:v>
      </x:c>
      <x:c r="E37728" s="0">
        <x:f>B37728*D37728</x:f>
      </x:c>
      <x:c r="F37728" s="0">
        <x:f>IF(AND(E37727&gt;0,E37728&gt;0),E37728-E37727,0)</x:f>
      </x:c>
    </x:row>
    <x:row r="37729" spans="1:8">
      <x:c r="A37729" s="1">
        <x:v>45318.2003819444</x:v>
      </x:c>
      <x:c r="B37729" s="0">
        <x:v>927861</x:v>
      </x:c>
      <x:c r="C37729" s="1">
        <x:v>45318.200474537</x:v>
      </x:c>
      <x:c r="D37729" s="0">
        <x:v>0</x:v>
      </x:c>
      <x:c r="E37729" s="0">
        <x:f>B37729*D37729</x:f>
      </x:c>
      <x:c r="F37729" s="0">
        <x:f>IF(AND(E37728&gt;0,E37729&gt;0),E37729-E37728,0)</x:f>
      </x:c>
    </x:row>
    <x:row r="37730" spans="1:8">
      <x:c r="A37730" s="1">
        <x:v>45318.2007638889</x:v>
      </x:c>
      <x:c r="B37730" s="0">
        <x:v>927881</x:v>
      </x:c>
      <x:c r="C37730" s="1">
        <x:v>45318.2007638889</x:v>
      </x:c>
      <x:c r="D37730" s="0">
        <x:v>1</x:v>
      </x:c>
      <x:c r="E37730" s="0">
        <x:f>B37730*D37730</x:f>
      </x:c>
      <x:c r="F37730" s="0">
        <x:f>IF(AND(E37729&gt;0,E37730&gt;0),E37730-E37729,0)</x:f>
      </x:c>
    </x:row>
    <x:row r="37731" spans="1:8">
      <x:c r="A37731" s="1">
        <x:v>45318.2019907407</x:v>
      </x:c>
      <x:c r="B37731" s="0">
        <x:v>927917</x:v>
      </x:c>
      <x:c r="C37731" s="1">
        <x:v>45318.2017013889</x:v>
      </x:c>
      <x:c r="D37731" s="0">
        <x:v>1</x:v>
      </x:c>
      <x:c r="E37731" s="0">
        <x:f>B37731*D37731</x:f>
      </x:c>
      <x:c r="F37731" s="0">
        <x:f>IF(AND(E37730&gt;0,E37731&gt;0),E37731-E37730,0)</x:f>
      </x:c>
    </x:row>
    <x:row r="37732" spans="1:8">
      <x:c r="A37732" s="1">
        <x:v>45318.2024768519</x:v>
      </x:c>
      <x:c r="B37732" s="0">
        <x:v>927919</x:v>
      </x:c>
      <x:c r="C37732" s="1">
        <x:v>45318.2027430556</x:v>
      </x:c>
      <x:c r="D37732" s="0">
        <x:v>1</x:v>
      </x:c>
      <x:c r="E37732" s="0">
        <x:f>B37732*D37732</x:f>
      </x:c>
      <x:c r="F37732" s="0">
        <x:f>IF(AND(E37731&gt;0,E37732&gt;0),E37732-E37731,0)</x:f>
      </x:c>
    </x:row>
    <x:row r="37733" spans="1:8">
      <x:c r="A37733" s="1">
        <x:v>45318.2031828704</x:v>
      </x:c>
      <x:c r="B37733" s="0">
        <x:v>927933</x:v>
      </x:c>
      <x:c r="C37733" s="1">
        <x:v>45318.2030902778</x:v>
      </x:c>
      <x:c r="D37733" s="0">
        <x:v>1</x:v>
      </x:c>
      <x:c r="E37733" s="0">
        <x:f>B37733*D37733</x:f>
      </x:c>
      <x:c r="F37733" s="0">
        <x:f>IF(AND(E37732&gt;0,E37733&gt;0),E37733-E37732,0)</x:f>
      </x:c>
    </x:row>
    <x:row r="37734" spans="1:8">
      <x:c r="A37734" s="1">
        <x:v>45318.2034953704</x:v>
      </x:c>
      <x:c r="B37734" s="0">
        <x:v>927947</x:v>
      </x:c>
      <x:c r="C37734" s="1">
        <x:v>45318.2041087963</x:v>
      </x:c>
      <x:c r="D37734" s="0">
        <x:v>1</x:v>
      </x:c>
      <x:c r="E37734" s="0">
        <x:f>B37734*D37734</x:f>
      </x:c>
      <x:c r="F37734" s="0">
        <x:f>IF(AND(E37733&gt;0,E37734&gt;0),E37734-E37733,0)</x:f>
      </x:c>
    </x:row>
    <x:row r="37735" spans="1:8">
      <x:c r="A37735" s="1">
        <x:v>45318.2042013889</x:v>
      </x:c>
      <x:c r="B37735" s="0">
        <x:v>927958</x:v>
      </x:c>
      <x:c r="C37735" s="1">
        <x:v>45318.2044907407</x:v>
      </x:c>
      <x:c r="D37735" s="0">
        <x:v>1</x:v>
      </x:c>
      <x:c r="E37735" s="0">
        <x:f>B37735*D37735</x:f>
      </x:c>
      <x:c r="F37735" s="0">
        <x:f>IF(AND(E37734&gt;0,E37735&gt;0),E37735-E37734,0)</x:f>
      </x:c>
    </x:row>
    <x:row r="37736" spans="1:8">
      <x:c r="A37736" s="1">
        <x:v>45318.2053009259</x:v>
      </x:c>
      <x:c r="B37736" s="0">
        <x:v>927966</x:v>
      </x:c>
      <x:c r="C37736" s="1">
        <x:v>45318.2053819444</x:v>
      </x:c>
      <x:c r="D37736" s="0">
        <x:v>1</x:v>
      </x:c>
      <x:c r="E37736" s="0">
        <x:f>B37736*D37736</x:f>
      </x:c>
      <x:c r="F37736" s="0">
        <x:f>IF(AND(E37735&gt;0,E37736&gt;0),E37736-E37735,0)</x:f>
      </x:c>
    </x:row>
    <x:row r="37737" spans="1:8">
      <x:c r="A37737" s="1">
        <x:v>45318.2056134259</x:v>
      </x:c>
      <x:c r="B37737" s="0">
        <x:v>927984</x:v>
      </x:c>
      <x:c r="C37737" s="1">
        <x:v>45318.2057291667</x:v>
      </x:c>
      <x:c r="D37737" s="0">
        <x:v>0</x:v>
      </x:c>
      <x:c r="E37737" s="0">
        <x:f>B37737*D37737</x:f>
      </x:c>
      <x:c r="F37737" s="0">
        <x:f>IF(AND(E37736&gt;0,E37737&gt;0),E37737-E37736,0)</x:f>
      </x:c>
    </x:row>
    <x:row r="37738" spans="1:8">
      <x:c r="A37738" s="1">
        <x:v>45318.2065277778</x:v>
      </x:c>
      <x:c r="B37738" s="0">
        <x:v>927994</x:v>
      </x:c>
      <x:c r="C37738" s="1">
        <x:v>45318.2067592593</x:v>
      </x:c>
      <x:c r="D37738" s="0">
        <x:v>1</x:v>
      </x:c>
      <x:c r="E37738" s="0">
        <x:f>B37738*D37738</x:f>
      </x:c>
      <x:c r="F37738" s="0">
        <x:f>IF(AND(E37737&gt;0,E37738&gt;0),E37738-E37737,0)</x:f>
      </x:c>
    </x:row>
    <x:row r="37739" spans="1:8">
      <x:c r="A37739" s="1">
        <x:v>45318.2070949074</x:v>
      </x:c>
      <x:c r="B37739" s="0">
        <x:v>928010</x:v>
      </x:c>
      <x:c r="C37739" s="1">
        <x:v>45318.2073032407</x:v>
      </x:c>
      <x:c r="D37739" s="0">
        <x:v>1</x:v>
      </x:c>
      <x:c r="E37739" s="0">
        <x:f>B37739*D37739</x:f>
      </x:c>
      <x:c r="F37739" s="0">
        <x:f>IF(AND(E37738&gt;0,E37739&gt;0),E37739-E37738,0)</x:f>
      </x:c>
    </x:row>
    <x:row r="37740" spans="1:8">
      <x:c r="A37740" s="1">
        <x:v>45318.2078356482</x:v>
      </x:c>
      <x:c r="B37740" s="0">
        <x:v>928035</x:v>
      </x:c>
      <x:c r="C37740" s="1">
        <x:v>45318.2077662037</x:v>
      </x:c>
      <x:c r="D37740" s="0">
        <x:v>1</x:v>
      </x:c>
      <x:c r="E37740" s="0">
        <x:f>B37740*D37740</x:f>
      </x:c>
      <x:c r="F37740" s="0">
        <x:f>IF(AND(E37739&gt;0,E37740&gt;0),E37740-E37739,0)</x:f>
      </x:c>
    </x:row>
    <x:row r="37741" spans="1:8">
      <x:c r="A37741" s="1">
        <x:v>45318.208912037</x:v>
      </x:c>
      <x:c r="B37741" s="0">
        <x:v>928083</x:v>
      </x:c>
      <x:c r="C37741" s="1">
        <x:v>45318.2087152778</x:v>
      </x:c>
      <x:c r="D37741" s="0">
        <x:v>1</x:v>
      </x:c>
      <x:c r="E37741" s="0">
        <x:f>B37741*D37741</x:f>
      </x:c>
      <x:c r="F37741" s="0">
        <x:f>IF(AND(E37740&gt;0,E37741&gt;0),E37741-E37740,0)</x:f>
      </x:c>
    </x:row>
    <x:row r="37742" spans="1:8">
      <x:c r="A37742" s="1">
        <x:v>45318.2095717593</x:v>
      </x:c>
      <x:c r="B37742" s="0">
        <x:v>928125</x:v>
      </x:c>
      <x:c r="C37742" s="1">
        <x:v>45318.2092824074</x:v>
      </x:c>
      <x:c r="D37742" s="0">
        <x:v>0</x:v>
      </x:c>
      <x:c r="E37742" s="0">
        <x:f>B37742*D37742</x:f>
      </x:c>
      <x:c r="F37742" s="0">
        <x:f>IF(AND(E37741&gt;0,E37742&gt;0),E37742-E37741,0)</x:f>
      </x:c>
    </x:row>
    <x:row r="37743" spans="1:8">
      <x:c r="A37743" s="1">
        <x:v>45318.2100462963</x:v>
      </x:c>
      <x:c r="B37743" s="0">
        <x:v>928134</x:v>
      </x:c>
      <x:c r="C37743" s="1">
        <x:v>45318.2098611111</x:v>
      </x:c>
      <x:c r="D37743" s="0">
        <x:v>1</x:v>
      </x:c>
      <x:c r="E37743" s="0">
        <x:f>B37743*D37743</x:f>
      </x:c>
      <x:c r="F37743" s="0">
        <x:f>IF(AND(E37742&gt;0,E37743&gt;0),E37743-E37742,0)</x:f>
      </x:c>
    </x:row>
    <x:row r="37744" spans="1:8">
      <x:c r="A37744" s="1">
        <x:v>45318.2110648148</x:v>
      </x:c>
      <x:c r="B37744" s="0">
        <x:v>928155</x:v>
      </x:c>
      <x:c r="C37744" s="1">
        <x:v>45318.210625</x:v>
      </x:c>
      <x:c r="D37744" s="0">
        <x:v>1</x:v>
      </x:c>
      <x:c r="E37744" s="0">
        <x:f>B37744*D37744</x:f>
      </x:c>
      <x:c r="F37744" s="0">
        <x:f>IF(AND(E37743&gt;0,E37744&gt;0),E37744-E37743,0)</x:f>
      </x:c>
    </x:row>
    <x:row r="37745" spans="1:8">
      <x:c r="A37745" s="1">
        <x:v>45318.2117824074</x:v>
      </x:c>
      <x:c r="B37745" s="0">
        <x:v>928201</x:v>
      </x:c>
      <x:c r="C37745" s="1">
        <x:v>45318.2116435185</x:v>
      </x:c>
      <x:c r="D37745" s="0">
        <x:v>0</x:v>
      </x:c>
      <x:c r="E37745" s="0">
        <x:f>B37745*D37745</x:f>
      </x:c>
      <x:c r="F37745" s="0">
        <x:f>IF(AND(E37744&gt;0,E37745&gt;0),E37745-E37744,0)</x:f>
      </x:c>
    </x:row>
    <x:row r="37746" spans="1:8">
      <x:c r="A37746" s="1">
        <x:v>45318.212349537</x:v>
      </x:c>
      <x:c r="B37746" s="0">
        <x:v>928237</x:v>
      </x:c>
      <x:c r="C37746" s="1">
        <x:v>45318.2120833333</x:v>
      </x:c>
      <x:c r="D37746" s="0">
        <x:v>0</x:v>
      </x:c>
      <x:c r="E37746" s="0">
        <x:f>B37746*D37746</x:f>
      </x:c>
      <x:c r="F37746" s="0">
        <x:f>IF(AND(E37745&gt;0,E37746&gt;0),E37746-E37745,0)</x:f>
      </x:c>
    </x:row>
    <x:row r="37747" spans="1:8">
      <x:c r="A37747" s="1">
        <x:v>45318.2128819444</x:v>
      </x:c>
      <x:c r="B37747" s="0">
        <x:v>928269</x:v>
      </x:c>
      <x:c r="C37747" s="1">
        <x:v>45318.2128240741</x:v>
      </x:c>
      <x:c r="D37747" s="0">
        <x:v>1</x:v>
      </x:c>
      <x:c r="E37747" s="0">
        <x:f>B37747*D37747</x:f>
      </x:c>
      <x:c r="F37747" s="0">
        <x:f>IF(AND(E37746&gt;0,E37747&gt;0),E37747-E37746,0)</x:f>
      </x:c>
    </x:row>
    <x:row r="37748" spans="1:8">
      <x:c r="A37748" s="1">
        <x:v>45318.2137037037</x:v>
      </x:c>
      <x:c r="B37748" s="0">
        <x:v>928281</x:v>
      </x:c>
      <x:c r="C37748" s="1">
        <x:v>45318.2133449074</x:v>
      </x:c>
      <x:c r="D37748" s="0">
        <x:v>1</x:v>
      </x:c>
      <x:c r="E37748" s="0">
        <x:f>B37748*D37748</x:f>
      </x:c>
      <x:c r="F37748" s="0">
        <x:f>IF(AND(E37747&gt;0,E37748&gt;0),E37748-E37747,0)</x:f>
      </x:c>
    </x:row>
    <x:row r="37749" spans="1:8">
      <x:c r="A37749" s="1">
        <x:v>45318.213912037</x:v>
      </x:c>
      <x:c r="B37749" s="0">
        <x:v>928281</x:v>
      </x:c>
      <x:c r="C37749" s="1">
        <x:v>45318.2144560185</x:v>
      </x:c>
      <x:c r="D37749" s="0">
        <x:v>1</x:v>
      </x:c>
      <x:c r="E37749" s="0">
        <x:f>B37749*D37749</x:f>
      </x:c>
      <x:c r="F37749" s="0">
        <x:f>IF(AND(E37748&gt;0,E37749&gt;0),E37749-E37748,0)</x:f>
      </x:c>
    </x:row>
    <x:row r="37750" spans="1:8">
      <x:c r="A37750" s="1">
        <x:v>45318.215</x:v>
      </x:c>
      <x:c r="B37750" s="0">
        <x:v>928283</x:v>
      </x:c>
      <x:c r="C37750" s="1">
        <x:v>45318.2150925926</x:v>
      </x:c>
      <x:c r="D37750" s="0">
        <x:v>0</x:v>
      </x:c>
      <x:c r="E37750" s="0">
        <x:f>B37750*D37750</x:f>
      </x:c>
      <x:c r="F37750" s="0">
        <x:f>IF(AND(E37749&gt;0,E37750&gt;0),E37750-E37749,0)</x:f>
      </x:c>
    </x:row>
    <x:row r="37751" spans="1:8">
      <x:c r="A37751" s="1">
        <x:v>45318.2152777778</x:v>
      </x:c>
      <x:c r="B37751" s="0">
        <x:v>928331</x:v>
      </x:c>
      <x:c r="C37751" s="1">
        <x:v>45318.2157986111</x:v>
      </x:c>
      <x:c r="D37751" s="0">
        <x:v>0</x:v>
      </x:c>
      <x:c r="E37751" s="0">
        <x:f>B37751*D37751</x:f>
      </x:c>
      <x:c r="F37751" s="0">
        <x:f>IF(AND(E37750&gt;0,E37751&gt;0),E37751-E37750,0)</x:f>
      </x:c>
    </x:row>
    <x:row r="37752" spans="1:8">
      <x:c r="A37752" s="1">
        <x:v>45318.2166550926</x:v>
      </x:c>
      <x:c r="B37752" s="0">
        <x:v>928374</x:v>
      </x:c>
      <x:c r="C37752" s="1">
        <x:v>45318.2165740741</x:v>
      </x:c>
      <x:c r="D37752" s="0">
        <x:v>1</x:v>
      </x:c>
      <x:c r="E37752" s="0">
        <x:f>B37752*D37752</x:f>
      </x:c>
      <x:c r="F37752" s="0">
        <x:f>IF(AND(E37751&gt;0,E37752&gt;0),E37752-E37751,0)</x:f>
      </x:c>
    </x:row>
    <x:row r="37753" spans="1:8">
      <x:c r="A37753" s="1">
        <x:v>45318.2166782407</x:v>
      </x:c>
      <x:c r="B37753" s="0">
        <x:v>928415</x:v>
      </x:c>
      <x:c r="C37753" s="1">
        <x:v>45318.2171412037</x:v>
      </x:c>
      <x:c r="D37753" s="0">
        <x:v>1</x:v>
      </x:c>
      <x:c r="E37753" s="0">
        <x:f>B37753*D37753</x:f>
      </x:c>
      <x:c r="F37753" s="0">
        <x:f>IF(AND(E37752&gt;0,E37753&gt;0),E37753-E37752,0)</x:f>
      </x:c>
    </x:row>
    <x:row r="37754" spans="1:8">
      <x:c r="A37754" s="1">
        <x:v>45318.2178703704</x:v>
      </x:c>
      <x:c r="B37754" s="0">
        <x:v>928464</x:v>
      </x:c>
      <x:c r="C37754" s="1">
        <x:v>45318.2178125</x:v>
      </x:c>
      <x:c r="D37754" s="0">
        <x:v>0</x:v>
      </x:c>
      <x:c r="E37754" s="0">
        <x:f>B37754*D37754</x:f>
      </x:c>
      <x:c r="F37754" s="0">
        <x:f>IF(AND(E37753&gt;0,E37754&gt;0),E37754-E37753,0)</x:f>
      </x:c>
    </x:row>
    <x:row r="37755" spans="1:8">
      <x:c r="A37755" s="1">
        <x:v>45318.2184490741</x:v>
      </x:c>
      <x:c r="B37755" s="0">
        <x:v>928473</x:v>
      </x:c>
      <x:c r="C37755" s="1">
        <x:v>45318.2181481481</x:v>
      </x:c>
      <x:c r="D37755" s="0">
        <x:v>0</x:v>
      </x:c>
      <x:c r="E37755" s="0">
        <x:f>B37755*D37755</x:f>
      </x:c>
      <x:c r="F37755" s="0">
        <x:f>IF(AND(E37754&gt;0,E37755&gt;0),E37755-E37754,0)</x:f>
      </x:c>
    </x:row>
    <x:row r="37756" spans="1:8">
      <x:c r="A37756" s="1">
        <x:v>45318.2190046296</x:v>
      </x:c>
      <x:c r="B37756" s="0">
        <x:v>928505</x:v>
      </x:c>
      <x:c r="C37756" s="1">
        <x:v>45318.2191087963</x:v>
      </x:c>
      <x:c r="D37756" s="0">
        <x:v>0</x:v>
      </x:c>
      <x:c r="E37756" s="0">
        <x:f>B37756*D37756</x:f>
      </x:c>
      <x:c r="F37756" s="0">
        <x:f>IF(AND(E37755&gt;0,E37756&gt;0),E37756-E37755,0)</x:f>
      </x:c>
    </x:row>
    <x:row r="37757" spans="1:8">
      <x:c r="A37757" s="1">
        <x:v>45318.2201041667</x:v>
      </x:c>
      <x:c r="B37757" s="0">
        <x:v>928538</x:v>
      </x:c>
      <x:c r="C37757" s="1">
        <x:v>45318.2200115741</x:v>
      </x:c>
      <x:c r="D37757" s="0">
        <x:v>1</x:v>
      </x:c>
      <x:c r="E37757" s="0">
        <x:f>B37757*D37757</x:f>
      </x:c>
      <x:c r="F37757" s="0">
        <x:f>IF(AND(E37756&gt;0,E37757&gt;0),E37757-E37756,0)</x:f>
      </x:c>
    </x:row>
    <x:row r="37758" spans="1:8">
      <x:c r="A37758" s="1">
        <x:v>45318.2205555556</x:v>
      </x:c>
      <x:c r="B37758" s="0">
        <x:v>928570</x:v>
      </x:c>
      <x:c r="C37758" s="1">
        <x:v>45318.2202083333</x:v>
      </x:c>
      <x:c r="D37758" s="0">
        <x:v>1</x:v>
      </x:c>
      <x:c r="E37758" s="0">
        <x:f>B37758*D37758</x:f>
      </x:c>
      <x:c r="F37758" s="0">
        <x:f>IF(AND(E37757&gt;0,E37758&gt;0),E37758-E37757,0)</x:f>
      </x:c>
    </x:row>
    <x:row r="37759" spans="1:8">
      <x:c r="A37759" s="1">
        <x:v>45318.2209606481</x:v>
      </x:c>
      <x:c r="B37759" s="0">
        <x:v>928596</x:v>
      </x:c>
      <x:c r="C37759" s="1">
        <x:v>45318.2209722222</x:v>
      </x:c>
      <x:c r="D37759" s="0">
        <x:v>1</x:v>
      </x:c>
      <x:c r="E37759" s="0">
        <x:f>B37759*D37759</x:f>
      </x:c>
      <x:c r="F37759" s="0">
        <x:f>IF(AND(E37758&gt;0,E37759&gt;0),E37759-E37758,0)</x:f>
      </x:c>
    </x:row>
    <x:row r="37760" spans="1:8">
      <x:c r="A37760" s="1">
        <x:v>45318.2221875</x:v>
      </x:c>
      <x:c r="B37760" s="0">
        <x:v>928604</x:v>
      </x:c>
      <x:c r="C37760" s="1">
        <x:v>45318.2217939815</x:v>
      </x:c>
      <x:c r="D37760" s="0">
        <x:v>1</x:v>
      </x:c>
      <x:c r="E37760" s="0">
        <x:f>B37760*D37760</x:f>
      </x:c>
      <x:c r="F37760" s="0">
        <x:f>IF(AND(E37759&gt;0,E37760&gt;0),E37760-E37759,0)</x:f>
      </x:c>
    </x:row>
    <x:row r="37761" spans="1:8">
      <x:c r="A37761" s="1">
        <x:v>45318.2227546296</x:v>
      </x:c>
      <x:c r="B37761" s="0">
        <x:v>928638</x:v>
      </x:c>
      <x:c r="C37761" s="1">
        <x:v>45318.2226967593</x:v>
      </x:c>
      <x:c r="D37761" s="0">
        <x:v>1</x:v>
      </x:c>
      <x:c r="E37761" s="0">
        <x:f>B37761*D37761</x:f>
      </x:c>
      <x:c r="F37761" s="0">
        <x:f>IF(AND(E37760&gt;0,E37761&gt;0),E37761-E37760,0)</x:f>
      </x:c>
    </x:row>
    <x:row r="37762" spans="1:8">
      <x:c r="A37762" s="1">
        <x:v>45318.223287037</x:v>
      </x:c>
      <x:c r="B37762" s="0">
        <x:v>928681</x:v>
      </x:c>
      <x:c r="C37762" s="1">
        <x:v>45318.2234722222</x:v>
      </x:c>
      <x:c r="D37762" s="0">
        <x:v>0</x:v>
      </x:c>
      <x:c r="E37762" s="0">
        <x:f>B37762*D37762</x:f>
      </x:c>
      <x:c r="F37762" s="0">
        <x:f>IF(AND(E37761&gt;0,E37762&gt;0),E37762-E37761,0)</x:f>
      </x:c>
    </x:row>
    <x:row r="37763" spans="1:8">
      <x:c r="A37763" s="1">
        <x:v>45318.2238425926</x:v>
      </x:c>
      <x:c r="B37763" s="0">
        <x:v>928716</x:v>
      </x:c>
      <x:c r="C37763" s="1">
        <x:v>45318.2236689815</x:v>
      </x:c>
      <x:c r="D37763" s="0">
        <x:v>0</x:v>
      </x:c>
      <x:c r="E37763" s="0">
        <x:f>B37763*D37763</x:f>
      </x:c>
      <x:c r="F37763" s="0">
        <x:f>IF(AND(E37762&gt;0,E37763&gt;0),E37763-E37762,0)</x:f>
      </x:c>
    </x:row>
    <x:row r="37764" spans="1:8">
      <x:c r="A37764" s="1">
        <x:v>45318.2249305556</x:v>
      </x:c>
      <x:c r="B37764" s="0">
        <x:v>928745</x:v>
      </x:c>
      <x:c r="C37764" s="1">
        <x:v>45318.2248958333</x:v>
      </x:c>
      <x:c r="D37764" s="0">
        <x:v>0</x:v>
      </x:c>
      <x:c r="E37764" s="0">
        <x:f>B37764*D37764</x:f>
      </x:c>
      <x:c r="F37764" s="0">
        <x:f>IF(AND(E37763&gt;0,E37764&gt;0),E37764-E37763,0)</x:f>
      </x:c>
    </x:row>
    <x:row r="37765" spans="1:8">
      <x:c r="A37765" s="1">
        <x:v>45318.2253125</x:v>
      </x:c>
      <x:c r="B37765" s="0">
        <x:v>928771</x:v>
      </x:c>
      <x:c r="C37765" s="1">
        <x:v>45318.2251851852</x:v>
      </x:c>
      <x:c r="D37765" s="0">
        <x:v>0</x:v>
      </x:c>
      <x:c r="E37765" s="0">
        <x:f>B37765*D37765</x:f>
      </x:c>
      <x:c r="F37765" s="0">
        <x:f>IF(AND(E37764&gt;0,E37765&gt;0),E37765-E37764,0)</x:f>
      </x:c>
    </x:row>
    <x:row r="37766" spans="1:8">
      <x:c r="A37766" s="1">
        <x:v>45318.2257175926</x:v>
      </x:c>
      <x:c r="B37766" s="0">
        <x:v>928818</x:v>
      </x:c>
      <x:c r="C37766" s="1">
        <x:v>45318.2258101852</x:v>
      </x:c>
      <x:c r="D37766" s="0">
        <x:v>0</x:v>
      </x:c>
      <x:c r="E37766" s="0">
        <x:f>B37766*D37766</x:f>
      </x:c>
      <x:c r="F37766" s="0">
        <x:f>IF(AND(E37765&gt;0,E37766&gt;0),E37766-E37765,0)</x:f>
      </x:c>
    </x:row>
    <x:row r="37767" spans="1:8">
      <x:c r="A37767" s="1">
        <x:v>45318.226875</x:v>
      </x:c>
      <x:c r="B37767" s="0">
        <x:v>928856</x:v>
      </x:c>
      <x:c r="C37767" s="1">
        <x:v>45318.2264930556</x:v>
      </x:c>
      <x:c r="D37767" s="0">
        <x:v>0</x:v>
      </x:c>
      <x:c r="E37767" s="0">
        <x:f>B37767*D37767</x:f>
      </x:c>
      <x:c r="F37767" s="0">
        <x:f>IF(AND(E37766&gt;0,E37767&gt;0),E37767-E37766,0)</x:f>
      </x:c>
    </x:row>
    <x:row r="37768" spans="1:8">
      <x:c r="A37768" s="1">
        <x:v>45318.2276273148</x:v>
      </x:c>
      <x:c r="B37768" s="0">
        <x:v>928898</x:v>
      </x:c>
      <x:c r="C37768" s="1">
        <x:v>45318.2271875</x:v>
      </x:c>
      <x:c r="D37768" s="0">
        <x:v>0</x:v>
      </x:c>
      <x:c r="E37768" s="0">
        <x:f>B37768*D37768</x:f>
      </x:c>
      <x:c r="F37768" s="0">
        <x:f>IF(AND(E37767&gt;0,E37768&gt;0),E37768-E37767,0)</x:f>
      </x:c>
    </x:row>
    <x:row r="37769" spans="1:8">
      <x:c r="A37769" s="1">
        <x:v>45318.2283217593</x:v>
      </x:c>
      <x:c r="B37769" s="0">
        <x:v>928921</x:v>
      </x:c>
      <x:c r="C37769" s="1">
        <x:v>45318.2280208333</x:v>
      </x:c>
      <x:c r="D37769" s="0">
        <x:v>0</x:v>
      </x:c>
      <x:c r="E37769" s="0">
        <x:f>B37769*D37769</x:f>
      </x:c>
      <x:c r="F37769" s="0">
        <x:f>IF(AND(E37768&gt;0,E37769&gt;0),E37769-E37768,0)</x:f>
      </x:c>
    </x:row>
    <x:row r="37770" spans="1:8">
      <x:c r="A37770" s="1">
        <x:v>45318.2291319444</x:v>
      </x:c>
      <x:c r="B37770" s="0">
        <x:v>928950</x:v>
      </x:c>
      <x:c r="C37770" s="1">
        <x:v>45318.2289351852</x:v>
      </x:c>
      <x:c r="D37770" s="0">
        <x:v>0</x:v>
      </x:c>
      <x:c r="E37770" s="0">
        <x:f>B37770*D37770</x:f>
      </x:c>
      <x:c r="F37770" s="0">
        <x:f>IF(AND(E37769&gt;0,E37770&gt;0),E37770-E37769,0)</x:f>
      </x:c>
    </x:row>
    <x:row r="37771" spans="1:8">
      <x:c r="A37771" s="1">
        <x:v>45318.2297569444</x:v>
      </x:c>
      <x:c r="B37771" s="0">
        <x:v>928988</x:v>
      </x:c>
      <x:c r="C37771" s="1">
        <x:v>45318.2295601852</x:v>
      </x:c>
      <x:c r="D37771" s="0">
        <x:v>1</x:v>
      </x:c>
      <x:c r="E37771" s="0">
        <x:f>B37771*D37771</x:f>
      </x:c>
      <x:c r="F37771" s="0">
        <x:f>IF(AND(E37770&gt;0,E37771&gt;0),E37771-E37770,0)</x:f>
      </x:c>
    </x:row>
    <x:row r="37772" spans="1:8">
      <x:c r="A37772" s="1">
        <x:v>45318.2302430556</x:v>
      </x:c>
      <x:c r="B37772" s="0">
        <x:v>929022</x:v>
      </x:c>
      <x:c r="C37772" s="1">
        <x:v>45318.2298611111</x:v>
      </x:c>
      <x:c r="D37772" s="0">
        <x:v>1</x:v>
      </x:c>
      <x:c r="E37772" s="0">
        <x:f>B37772*D37772</x:f>
      </x:c>
      <x:c r="F37772" s="0">
        <x:f>IF(AND(E37771&gt;0,E37772&gt;0),E37772-E37771,0)</x:f>
      </x:c>
    </x:row>
    <x:row r="37773" spans="1:8">
      <x:c r="A37773" s="1">
        <x:v>45318.2310185185</x:v>
      </x:c>
      <x:c r="B37773" s="0">
        <x:v>929064</x:v>
      </x:c>
      <x:c r="C37773" s="1">
        <x:v>45318.2307986111</x:v>
      </x:c>
      <x:c r="D37773" s="0">
        <x:v>1</x:v>
      </x:c>
      <x:c r="E37773" s="0">
        <x:f>B37773*D37773</x:f>
      </x:c>
      <x:c r="F37773" s="0">
        <x:f>IF(AND(E37772&gt;0,E37773&gt;0),E37773-E37772,0)</x:f>
      </x:c>
    </x:row>
    <x:row r="37774" spans="1:8">
      <x:c r="A37774" s="1">
        <x:v>45318.231875</x:v>
      </x:c>
      <x:c r="B37774" s="0">
        <x:v>929067</x:v>
      </x:c>
      <x:c r="C37774" s="1">
        <x:v>45318.2316782407</x:v>
      </x:c>
      <x:c r="D37774" s="0">
        <x:v>1</x:v>
      </x:c>
      <x:c r="E37774" s="0">
        <x:f>B37774*D37774</x:f>
      </x:c>
      <x:c r="F37774" s="0">
        <x:f>IF(AND(E37773&gt;0,E37774&gt;0),E37774-E37773,0)</x:f>
      </x:c>
    </x:row>
    <x:row r="37775" spans="1:8">
      <x:c r="A37775" s="1">
        <x:v>45318.2323032407</x:v>
      </x:c>
      <x:c r="B37775" s="0">
        <x:v>929082</x:v>
      </x:c>
      <x:c r="C37775" s="1">
        <x:v>45318.2320833333</x:v>
      </x:c>
      <x:c r="D37775" s="0">
        <x:v>1</x:v>
      </x:c>
      <x:c r="E37775" s="0">
        <x:f>B37775*D37775</x:f>
      </x:c>
      <x:c r="F37775" s="0">
        <x:f>IF(AND(E37774&gt;0,E37775&gt;0),E37775-E37774,0)</x:f>
      </x:c>
    </x:row>
    <x:row r="37776" spans="1:8">
      <x:c r="A37776" s="1">
        <x:v>45318.2331365741</x:v>
      </x:c>
      <x:c r="B37776" s="0">
        <x:v>929112</x:v>
      </x:c>
      <x:c r="C37776" s="1">
        <x:v>45318.2328125</x:v>
      </x:c>
      <x:c r="D37776" s="0">
        <x:v>1</x:v>
      </x:c>
      <x:c r="E37776" s="0">
        <x:f>B37776*D37776</x:f>
      </x:c>
      <x:c r="F37776" s="0">
        <x:f>IF(AND(E37775&gt;0,E37776&gt;0),E37776-E37775,0)</x:f>
      </x:c>
    </x:row>
    <x:row r="37777" spans="1:8">
      <x:c r="A37777" s="1">
        <x:v>45318.2337152778</x:v>
      </x:c>
      <x:c r="B37777" s="0">
        <x:v>929146</x:v>
      </x:c>
      <x:c r="C37777" s="1">
        <x:v>45318.2337615741</x:v>
      </x:c>
      <x:c r="D37777" s="0">
        <x:v>1</x:v>
      </x:c>
      <x:c r="E37777" s="0">
        <x:f>B37777*D37777</x:f>
      </x:c>
      <x:c r="F37777" s="0">
        <x:f>IF(AND(E37776&gt;0,E37777&gt;0),E37777-E37776,0)</x:f>
      </x:c>
    </x:row>
    <x:row r="37778" spans="1:8">
      <x:c r="A37778" s="1">
        <x:v>45318.2341898148</x:v>
      </x:c>
      <x:c r="B37778" s="0">
        <x:v>929154</x:v>
      </x:c>
      <x:c r="C37778" s="1">
        <x:v>45318.2343055556</x:v>
      </x:c>
      <x:c r="D37778" s="0">
        <x:v>1</x:v>
      </x:c>
      <x:c r="E37778" s="0">
        <x:f>B37778*D37778</x:f>
      </x:c>
      <x:c r="F37778" s="0">
        <x:f>IF(AND(E37777&gt;0,E37778&gt;0),E37778-E37777,0)</x:f>
      </x:c>
    </x:row>
    <x:row r="37779" spans="1:8">
      <x:c r="A37779" s="1">
        <x:v>45318.2353125</x:v>
      </x:c>
      <x:c r="B37779" s="0">
        <x:v>929163</x:v>
      </x:c>
      <x:c r="C37779" s="1">
        <x:v>45318.2350347222</x:v>
      </x:c>
      <x:c r="D37779" s="0">
        <x:v>0</x:v>
      </x:c>
      <x:c r="E37779" s="0">
        <x:f>B37779*D37779</x:f>
      </x:c>
      <x:c r="F37779" s="0">
        <x:f>IF(AND(E37778&gt;0,E37779&gt;0),E37779-E37778,0)</x:f>
      </x:c>
    </x:row>
    <x:row r="37780" spans="1:8">
      <x:c r="A37780" s="1">
        <x:v>45318.2356597222</x:v>
      </x:c>
      <x:c r="B37780" s="0">
        <x:v>929176</x:v>
      </x:c>
      <x:c r="C37780" s="1">
        <x:v>45318.2359837963</x:v>
      </x:c>
      <x:c r="D37780" s="0">
        <x:v>0</x:v>
      </x:c>
      <x:c r="E37780" s="0">
        <x:f>B37780*D37780</x:f>
      </x:c>
      <x:c r="F37780" s="0">
        <x:f>IF(AND(E37779&gt;0,E37780&gt;0),E37780-E37779,0)</x:f>
      </x:c>
    </x:row>
    <x:row r="37781" spans="1:8">
      <x:c r="A37781" s="1">
        <x:v>45318.2366319444</x:v>
      </x:c>
      <x:c r="B37781" s="0">
        <x:v>929203</x:v>
      </x:c>
      <x:c r="C37781" s="1">
        <x:v>45318.2364814815</x:v>
      </x:c>
      <x:c r="D37781" s="0">
        <x:v>1</x:v>
      </x:c>
      <x:c r="E37781" s="0">
        <x:f>B37781*D37781</x:f>
      </x:c>
      <x:c r="F37781" s="0">
        <x:f>IF(AND(E37780&gt;0,E37781&gt;0),E37781-E37780,0)</x:f>
      </x:c>
    </x:row>
    <x:row r="37782" spans="1:8">
      <x:c r="A37782" s="1">
        <x:v>45318.2371296296</x:v>
      </x:c>
      <x:c r="B37782" s="0">
        <x:v>929239</x:v>
      </x:c>
      <x:c r="C37782" s="1">
        <x:v>45318.2371412037</x:v>
      </x:c>
      <x:c r="D37782" s="0">
        <x:v>1</x:v>
      </x:c>
      <x:c r="E37782" s="0">
        <x:f>B37782*D37782</x:f>
      </x:c>
      <x:c r="F37782" s="0">
        <x:f>IF(AND(E37781&gt;0,E37782&gt;0),E37782-E37781,0)</x:f>
      </x:c>
    </x:row>
    <x:row r="37783" spans="1:8">
      <x:c r="A37783" s="1">
        <x:v>45318.2380787037</x:v>
      </x:c>
      <x:c r="B37783" s="0">
        <x:v>929265</x:v>
      </x:c>
      <x:c r="C37783" s="1">
        <x:v>45318.2376157407</x:v>
      </x:c>
      <x:c r="D37783" s="0">
        <x:v>1</x:v>
      </x:c>
      <x:c r="E37783" s="0">
        <x:f>B37783*D37783</x:f>
      </x:c>
      <x:c r="F37783" s="0">
        <x:f>IF(AND(E37782&gt;0,E37783&gt;0),E37783-E37782,0)</x:f>
      </x:c>
    </x:row>
    <x:row r="37784" spans="1:8">
      <x:c r="A37784" s="1">
        <x:v>45318.2384606482</x:v>
      </x:c>
      <x:c r="B37784" s="0">
        <x:v>929310</x:v>
      </x:c>
      <x:c r="C37784" s="1">
        <x:v>45318.2384375</x:v>
      </x:c>
      <x:c r="D37784" s="0">
        <x:v>0</x:v>
      </x:c>
      <x:c r="E37784" s="0">
        <x:f>B37784*D37784</x:f>
      </x:c>
      <x:c r="F37784" s="0">
        <x:f>IF(AND(E37783&gt;0,E37784&gt;0),E37784-E37783,0)</x:f>
      </x:c>
    </x:row>
    <x:row r="37785" spans="1:8">
      <x:c r="A37785" s="1">
        <x:v>45318.2392361111</x:v>
      </x:c>
      <x:c r="B37785" s="0">
        <x:v>929314</x:v>
      </x:c>
      <x:c r="C37785" s="1">
        <x:v>45318.2391203704</x:v>
      </x:c>
      <x:c r="D37785" s="0">
        <x:v>1</x:v>
      </x:c>
      <x:c r="E37785" s="0">
        <x:f>B37785*D37785</x:f>
      </x:c>
      <x:c r="F37785" s="0">
        <x:f>IF(AND(E37784&gt;0,E37785&gt;0),E37785-E37784,0)</x:f>
      </x:c>
    </x:row>
    <x:row r="37786" spans="1:8">
      <x:c r="A37786" s="1">
        <x:v>45318.2396180556</x:v>
      </x:c>
      <x:c r="B37786" s="0">
        <x:v>929342</x:v>
      </x:c>
      <x:c r="C37786" s="1">
        <x:v>45318.2398263889</x:v>
      </x:c>
      <x:c r="D37786" s="0">
        <x:v>1</x:v>
      </x:c>
      <x:c r="E37786" s="0">
        <x:f>B37786*D37786</x:f>
      </x:c>
      <x:c r="F37786" s="0">
        <x:f>IF(AND(E37785&gt;0,E37786&gt;0),E37786-E37785,0)</x:f>
      </x:c>
    </x:row>
    <x:row r="37787" spans="1:8">
      <x:c r="A37787" s="1">
        <x:v>45318.2405787037</x:v>
      </x:c>
      <x:c r="B37787" s="0">
        <x:v>929367</x:v>
      </x:c>
      <x:c r="C37787" s="1">
        <x:v>45318.2406712963</x:v>
      </x:c>
      <x:c r="D37787" s="0">
        <x:v>1</x:v>
      </x:c>
      <x:c r="E37787" s="0">
        <x:f>B37787*D37787</x:f>
      </x:c>
      <x:c r="F37787" s="0">
        <x:f>IF(AND(E37786&gt;0,E37787&gt;0),E37787-E37786,0)</x:f>
      </x:c>
    </x:row>
    <x:row r="37788" spans="1:8">
      <x:c r="A37788" s="1">
        <x:v>45318.2413888889</x:v>
      </x:c>
      <x:c r="B37788" s="0">
        <x:v>929384</x:v>
      </x:c>
      <x:c r="C37788" s="1">
        <x:v>45318.2412962963</x:v>
      </x:c>
      <x:c r="D37788" s="0">
        <x:v>0</x:v>
      </x:c>
      <x:c r="E37788" s="0">
        <x:f>B37788*D37788</x:f>
      </x:c>
      <x:c r="F37788" s="0">
        <x:f>IF(AND(E37787&gt;0,E37788&gt;0),E37788-E37787,0)</x:f>
      </x:c>
    </x:row>
    <x:row r="37789" spans="1:8">
      <x:c r="A37789" s="1">
        <x:v>45318.2420023148</x:v>
      </x:c>
      <x:c r="B37789" s="0">
        <x:v>929393</x:v>
      </x:c>
      <x:c r="C37789" s="1">
        <x:v>45318.2416666667</x:v>
      </x:c>
      <x:c r="D37789" s="0">
        <x:v>0</x:v>
      </x:c>
      <x:c r="E37789" s="0">
        <x:f>B37789*D37789</x:f>
      </x:c>
      <x:c r="F37789" s="0">
        <x:f>IF(AND(E37788&gt;0,E37789&gt;0),E37789-E37788,0)</x:f>
      </x:c>
    </x:row>
    <x:row r="37790" spans="1:8">
      <x:c r="A37790" s="1">
        <x:v>45318.2424074074</x:v>
      </x:c>
      <x:c r="B37790" s="0">
        <x:v>929408</x:v>
      </x:c>
      <x:c r="C37790" s="1">
        <x:v>45318.2423726852</x:v>
      </x:c>
      <x:c r="D37790" s="0">
        <x:v>1</x:v>
      </x:c>
      <x:c r="E37790" s="0">
        <x:f>B37790*D37790</x:f>
      </x:c>
      <x:c r="F37790" s="0">
        <x:f>IF(AND(E37789&gt;0,E37790&gt;0),E37790-E37789,0)</x:f>
      </x:c>
    </x:row>
    <x:row r="37791" spans="1:8">
      <x:c r="A37791" s="1">
        <x:v>45318.2431828704</x:v>
      </x:c>
      <x:c r="B37791" s="0">
        <x:v>929453</x:v>
      </x:c>
      <x:c r="C37791" s="1">
        <x:v>45318.2434606481</x:v>
      </x:c>
      <x:c r="D37791" s="0">
        <x:v>1</x:v>
      </x:c>
      <x:c r="E37791" s="0">
        <x:f>B37791*D37791</x:f>
      </x:c>
      <x:c r="F37791" s="0">
        <x:f>IF(AND(E37790&gt;0,E37791&gt;0),E37791-E37790,0)</x:f>
      </x:c>
    </x:row>
    <x:row r="37792" spans="1:8">
      <x:c r="A37792" s="1">
        <x:v>45318.24375</x:v>
      </x:c>
      <x:c r="B37792" s="0">
        <x:v>929491</x:v>
      </x:c>
      <x:c r="C37792" s="1">
        <x:v>45318.2440740741</x:v>
      </x:c>
      <x:c r="D37792" s="0">
        <x:v>1</x:v>
      </x:c>
      <x:c r="E37792" s="0">
        <x:f>B37792*D37792</x:f>
      </x:c>
      <x:c r="F37792" s="0">
        <x:f>IF(AND(E37791&gt;0,E37792&gt;0),E37792-E37791,0)</x:f>
      </x:c>
    </x:row>
    <x:row r="37793" spans="1:8">
      <x:c r="A37793" s="1">
        <x:v>45318.2450115741</x:v>
      </x:c>
      <x:c r="B37793" s="0">
        <x:v>929502</x:v>
      </x:c>
      <x:c r="C37793" s="1">
        <x:v>45318.2449652778</x:v>
      </x:c>
      <x:c r="D37793" s="0">
        <x:v>0</x:v>
      </x:c>
      <x:c r="E37793" s="0">
        <x:f>B37793*D37793</x:f>
      </x:c>
      <x:c r="F37793" s="0">
        <x:f>IF(AND(E37792&gt;0,E37793&gt;0),E37793-E37792,0)</x:f>
      </x:c>
    </x:row>
    <x:row r="37794" spans="1:8">
      <x:c r="A37794" s="1">
        <x:v>45318.245775463</x:v>
      </x:c>
      <x:c r="B37794" s="0">
        <x:v>929549</x:v>
      </x:c>
      <x:c r="C37794" s="1">
        <x:v>45318.2457986111</x:v>
      </x:c>
      <x:c r="D37794" s="0">
        <x:v>0</x:v>
      </x:c>
      <x:c r="E37794" s="0">
        <x:f>B37794*D37794</x:f>
      </x:c>
      <x:c r="F37794" s="0">
        <x:f>IF(AND(E37793&gt;0,E37794&gt;0),E37794-E37793,0)</x:f>
      </x:c>
    </x:row>
    <x:row r="37795" spans="1:8">
      <x:c r="A37795" s="1">
        <x:v>45318.2459606482</x:v>
      </x:c>
      <x:c r="B37795" s="0">
        <x:v>929551</x:v>
      </x:c>
      <x:c r="C37795" s="1">
        <x:v>45318.2461689815</x:v>
      </x:c>
      <x:c r="D37795" s="0">
        <x:v>1</x:v>
      </x:c>
      <x:c r="E37795" s="0">
        <x:f>B37795*D37795</x:f>
      </x:c>
      <x:c r="F37795" s="0">
        <x:f>IF(AND(E37794&gt;0,E37795&gt;0),E37795-E37794,0)</x:f>
      </x:c>
    </x:row>
    <x:row r="37796" spans="1:8">
      <x:c r="A37796" s="1">
        <x:v>45318.2466319444</x:v>
      </x:c>
      <x:c r="B37796" s="0">
        <x:v>929589</x:v>
      </x:c>
      <x:c r="C37796" s="1">
        <x:v>45318.2465972222</x:v>
      </x:c>
      <x:c r="D37796" s="0">
        <x:v>1</x:v>
      </x:c>
      <x:c r="E37796" s="0">
        <x:f>B37796*D37796</x:f>
      </x:c>
      <x:c r="F37796" s="0">
        <x:f>IF(AND(E37795&gt;0,E37796&gt;0),E37796-E37795,0)</x:f>
      </x:c>
    </x:row>
    <x:row r="37797" spans="1:8">
      <x:c r="A37797" s="1">
        <x:v>45318.2472569444</x:v>
      </x:c>
      <x:c r="B37797" s="0">
        <x:v>929635</x:v>
      </x:c>
      <x:c r="C37797" s="1">
        <x:v>45318.2473148148</x:v>
      </x:c>
      <x:c r="D37797" s="0">
        <x:v>0</x:v>
      </x:c>
      <x:c r="E37797" s="0">
        <x:f>B37797*D37797</x:f>
      </x:c>
      <x:c r="F37797" s="0">
        <x:f>IF(AND(E37796&gt;0,E37797&gt;0),E37797-E37796,0)</x:f>
      </x:c>
    </x:row>
    <x:row r="37798" spans="1:8">
      <x:c r="A37798" s="1">
        <x:v>45318.2485416667</x:v>
      </x:c>
      <x:c r="B37798" s="0">
        <x:v>929644</x:v>
      </x:c>
      <x:c r="C37798" s="1">
        <x:v>45318.2480208333</x:v>
      </x:c>
      <x:c r="D37798" s="0">
        <x:v>0</x:v>
      </x:c>
      <x:c r="E37798" s="0">
        <x:f>B37798*D37798</x:f>
      </x:c>
      <x:c r="F37798" s="0">
        <x:f>IF(AND(E37797&gt;0,E37798&gt;0),E37798-E37797,0)</x:f>
      </x:c>
    </x:row>
    <x:row r="37799" spans="1:8">
      <x:c r="A37799" s="1">
        <x:v>45318.2486458333</x:v>
      </x:c>
      <x:c r="B37799" s="0">
        <x:v>929669</x:v>
      </x:c>
      <x:c r="C37799" s="1">
        <x:v>45318.2490740741</x:v>
      </x:c>
      <x:c r="D37799" s="0">
        <x:v>0</x:v>
      </x:c>
      <x:c r="E37799" s="0">
        <x:f>B37799*D37799</x:f>
      </x:c>
      <x:c r="F37799" s="0">
        <x:f>IF(AND(E37798&gt;0,E37799&gt;0),E37799-E37798,0)</x:f>
      </x:c>
    </x:row>
    <x:row r="37800" spans="1:8">
      <x:c r="A37800" s="1">
        <x:v>45318.2499768519</x:v>
      </x:c>
      <x:c r="B37800" s="0">
        <x:v>929702</x:v>
      </x:c>
      <x:c r="C37800" s="1">
        <x:v>45318.2496296296</x:v>
      </x:c>
      <x:c r="D37800" s="0">
        <x:v>0</x:v>
      </x:c>
      <x:c r="E37800" s="0">
        <x:f>B37800*D37800</x:f>
      </x:c>
      <x:c r="F37800" s="0">
        <x:f>IF(AND(E37799&gt;0,E37800&gt;0),E37800-E37799,0)</x:f>
      </x:c>
    </x:row>
    <x:row r="37801" spans="1:8">
      <x:c r="A37801" s="1">
        <x:v>45318.2500231481</x:v>
      </x:c>
      <x:c r="B37801" s="0">
        <x:v>929732</x:v>
      </x:c>
      <x:c r="C37801" s="1">
        <x:v>45318.2506134259</x:v>
      </x:c>
      <x:c r="D37801" s="0">
        <x:v>0</x:v>
      </x:c>
      <x:c r="E37801" s="0">
        <x:f>B37801*D37801</x:f>
      </x:c>
      <x:c r="F37801" s="0">
        <x:f>IF(AND(E37800&gt;0,E37801&gt;0),E37801-E37800,0)</x:f>
      </x:c>
    </x:row>
    <x:row r="37802" spans="1:8">
      <x:c r="A37802" s="1">
        <x:v>45318.251099537</x:v>
      </x:c>
      <x:c r="B37802" s="0">
        <x:v>929741</x:v>
      </x:c>
      <x:c r="C37802" s="1">
        <x:v>45318.2509027778</x:v>
      </x:c>
      <x:c r="D37802" s="0">
        <x:v>0</x:v>
      </x:c>
      <x:c r="E37802" s="0">
        <x:f>B37802*D37802</x:f>
      </x:c>
      <x:c r="F37802" s="0">
        <x:f>IF(AND(E37801&gt;0,E37802&gt;0),E37802-E37801,0)</x:f>
      </x:c>
    </x:row>
    <x:row r="37803" spans="1:8">
      <x:c r="A37803" s="1">
        <x:v>45318.2515393519</x:v>
      </x:c>
      <x:c r="B37803" s="0">
        <x:v>929781</x:v>
      </x:c>
      <x:c r="C37803" s="1">
        <x:v>45318.2520717593</x:v>
      </x:c>
      <x:c r="D37803" s="0">
        <x:v>0</x:v>
      </x:c>
      <x:c r="E37803" s="0">
        <x:f>B37803*D37803</x:f>
      </x:c>
      <x:c r="F37803" s="0">
        <x:f>IF(AND(E37802&gt;0,E37803&gt;0),E37803-E37802,0)</x:f>
      </x:c>
    </x:row>
    <x:row r="37804" spans="1:8">
      <x:c r="A37804" s="1">
        <x:v>45318.252650463</x:v>
      </x:c>
      <x:c r="B37804" s="0">
        <x:v>929783</x:v>
      </x:c>
      <x:c r="C37804" s="1">
        <x:v>45318.2525347222</x:v>
      </x:c>
      <x:c r="D37804" s="0">
        <x:v>0</x:v>
      </x:c>
      <x:c r="E37804" s="0">
        <x:f>B37804*D37804</x:f>
      </x:c>
      <x:c r="F37804" s="0">
        <x:f>IF(AND(E37803&gt;0,E37804&gt;0),E37804-E37803,0)</x:f>
      </x:c>
    </x:row>
    <x:row r="37805" spans="1:8">
      <x:c r="A37805" s="1">
        <x:v>45318.2533217593</x:v>
      </x:c>
      <x:c r="B37805" s="0">
        <x:v>929788</x:v>
      </x:c>
      <x:c r="C37805" s="1">
        <x:v>45318.2532175926</x:v>
      </x:c>
      <x:c r="D37805" s="0">
        <x:v>0</x:v>
      </x:c>
      <x:c r="E37805" s="0">
        <x:f>B37805*D37805</x:f>
      </x:c>
      <x:c r="F37805" s="0">
        <x:f>IF(AND(E37804&gt;0,E37805&gt;0),E37805-E37804,0)</x:f>
      </x:c>
    </x:row>
    <x:row r="37806" spans="1:8">
      <x:c r="A37806" s="1">
        <x:v>45318.253900463</x:v>
      </x:c>
      <x:c r="B37806" s="0">
        <x:v>929801</x:v>
      </x:c>
      <x:c r="C37806" s="1">
        <x:v>45318.2534953704</x:v>
      </x:c>
      <x:c r="D37806" s="0">
        <x:v>0</x:v>
      </x:c>
      <x:c r="E37806" s="0">
        <x:f>B37806*D37806</x:f>
      </x:c>
      <x:c r="F37806" s="0">
        <x:f>IF(AND(E37805&gt;0,E37806&gt;0),E37806-E37805,0)</x:f>
      </x:c>
    </x:row>
    <x:row r="37807" spans="1:8">
      <x:c r="A37807" s="1">
        <x:v>45318.2542013889</x:v>
      </x:c>
      <x:c r="B37807" s="0">
        <x:v>929828</x:v>
      </x:c>
      <x:c r="C37807" s="1">
        <x:v>45318.2543171296</x:v>
      </x:c>
      <x:c r="D37807" s="0">
        <x:v>0</x:v>
      </x:c>
      <x:c r="E37807" s="0">
        <x:f>B37807*D37807</x:f>
      </x:c>
      <x:c r="F37807" s="0">
        <x:f>IF(AND(E37806&gt;0,E37807&gt;0),E37807-E37806,0)</x:f>
      </x:c>
    </x:row>
    <x:row r="37808" spans="1:8">
      <x:c r="A37808" s="1">
        <x:v>45318.2550462963</x:v>
      </x:c>
      <x:c r="B37808" s="0">
        <x:v>929868</x:v>
      </x:c>
      <x:c r="C37808" s="1">
        <x:v>45318.2550115741</x:v>
      </x:c>
      <x:c r="D37808" s="0">
        <x:v>0</x:v>
      </x:c>
      <x:c r="E37808" s="0">
        <x:f>B37808*D37808</x:f>
      </x:c>
      <x:c r="F37808" s="0">
        <x:f>IF(AND(E37807&gt;0,E37808&gt;0),E37808-E37807,0)</x:f>
      </x:c>
    </x:row>
    <x:row r="37809" spans="1:8">
      <x:c r="A37809" s="1">
        <x:v>45318.2559490741</x:v>
      </x:c>
      <x:c r="B37809" s="0">
        <x:v>929908</x:v>
      </x:c>
      <x:c r="C37809" s="1">
        <x:v>45318.2562037037</x:v>
      </x:c>
      <x:c r="D37809" s="0">
        <x:v>0</x:v>
      </x:c>
      <x:c r="E37809" s="0">
        <x:f>B37809*D37809</x:f>
      </x:c>
      <x:c r="F37809" s="0">
        <x:f>IF(AND(E37808&gt;0,E37809&gt;0),E37809-E37808,0)</x:f>
      </x:c>
    </x:row>
    <x:row r="37810" spans="1:8">
      <x:c r="A37810" s="1">
        <x:v>45318.2568518519</x:v>
      </x:c>
      <x:c r="B37810" s="0">
        <x:v>929944</x:v>
      </x:c>
      <x:c r="C37810" s="1">
        <x:v>45318.2568634259</x:v>
      </x:c>
      <x:c r="D37810" s="0">
        <x:v>1</x:v>
      </x:c>
      <x:c r="E37810" s="0">
        <x:f>B37810*D37810</x:f>
      </x:c>
      <x:c r="F37810" s="0">
        <x:f>IF(AND(E37809&gt;0,E37810&gt;0),E37810-E37809,0)</x:f>
      </x:c>
    </x:row>
    <x:row r="37811" spans="1:8">
      <x:c r="A37811" s="1">
        <x:v>45318.2573611111</x:v>
      </x:c>
      <x:c r="B37811" s="0">
        <x:v>929974</x:v>
      </x:c>
      <x:c r="C37811" s="1">
        <x:v>45318.2576273148</x:v>
      </x:c>
      <x:c r="D37811" s="0">
        <x:v>0</x:v>
      </x:c>
      <x:c r="E37811" s="0">
        <x:f>B37811*D37811</x:f>
      </x:c>
      <x:c r="F37811" s="0">
        <x:f>IF(AND(E37810&gt;0,E37811&gt;0),E37811-E37810,0)</x:f>
      </x:c>
    </x:row>
    <x:row r="37812" spans="1:8">
      <x:c r="A37812" s="1">
        <x:v>45318.2577777778</x:v>
      </x:c>
      <x:c r="B37812" s="0">
        <x:v>929980</x:v>
      </x:c>
      <x:c r="C37812" s="1">
        <x:v>45318.2578935185</x:v>
      </x:c>
      <x:c r="D37812" s="0">
        <x:v>0</x:v>
      </x:c>
      <x:c r="E37812" s="0">
        <x:f>B37812*D37812</x:f>
      </x:c>
      <x:c r="F37812" s="0">
        <x:f>IF(AND(E37811&gt;0,E37812&gt;0),E37812-E37811,0)</x:f>
      </x:c>
    </x:row>
    <x:row r="37813" spans="1:8">
      <x:c r="A37813" s="1">
        <x:v>45318.2589236111</x:v>
      </x:c>
      <x:c r="B37813" s="0">
        <x:v>929992</x:v>
      </x:c>
      <x:c r="C37813" s="1">
        <x:v>45318.2585763889</x:v>
      </x:c>
      <x:c r="D37813" s="0">
        <x:v>1</x:v>
      </x:c>
      <x:c r="E37813" s="0">
        <x:f>B37813*D37813</x:f>
      </x:c>
      <x:c r="F37813" s="0">
        <x:f>IF(AND(E37812&gt;0,E37813&gt;0),E37813-E37812,0)</x:f>
      </x:c>
    </x:row>
    <x:row r="37814" spans="1:8">
      <x:c r="A37814" s="1">
        <x:v>45318.2590393519</x:v>
      </x:c>
      <x:c r="B37814" s="0">
        <x:v>930011</x:v>
      </x:c>
      <x:c r="C37814" s="1">
        <x:v>45318.2590740741</x:v>
      </x:c>
      <x:c r="D37814" s="0">
        <x:v>1</x:v>
      </x:c>
      <x:c r="E37814" s="0">
        <x:f>B37814*D37814</x:f>
      </x:c>
      <x:c r="F37814" s="0">
        <x:f>IF(AND(E37813&gt;0,E37814&gt;0),E37814-E37813,0)</x:f>
      </x:c>
    </x:row>
    <x:row r="37815" spans="1:8">
      <x:c r="A37815" s="1">
        <x:v>45318.2601157407</x:v>
      </x:c>
      <x:c r="B37815" s="0">
        <x:v>930024</x:v>
      </x:c>
      <x:c r="C37815" s="1">
        <x:v>45318.2599421296</x:v>
      </x:c>
      <x:c r="D37815" s="0">
        <x:v>0</x:v>
      </x:c>
      <x:c r="E37815" s="0">
        <x:f>B37815*D37815</x:f>
      </x:c>
      <x:c r="F37815" s="0">
        <x:f>IF(AND(E37814&gt;0,E37815&gt;0),E37815-E37814,0)</x:f>
      </x:c>
    </x:row>
    <x:row r="37816" spans="1:8">
      <x:c r="A37816" s="1">
        <x:v>45318.2610763889</x:v>
      </x:c>
      <x:c r="B37816" s="0">
        <x:v>930068</x:v>
      </x:c>
      <x:c r="C37816" s="1">
        <x:v>45318.2605902778</x:v>
      </x:c>
      <x:c r="D37816" s="0">
        <x:v>0</x:v>
      </x:c>
      <x:c r="E37816" s="0">
        <x:f>B37816*D37816</x:f>
      </x:c>
      <x:c r="F37816" s="0">
        <x:f>IF(AND(E37815&gt;0,E37816&gt;0),E37816-E37815,0)</x:f>
      </x:c>
    </x:row>
    <x:row r="37817" spans="1:8">
      <x:c r="A37817" s="1">
        <x:v>45318.2615162037</x:v>
      </x:c>
      <x:c r="B37817" s="0">
        <x:v>930091</x:v>
      </x:c>
      <x:c r="C37817" s="1">
        <x:v>45318.2614236111</x:v>
      </x:c>
      <x:c r="D37817" s="0">
        <x:v>0</x:v>
      </x:c>
      <x:c r="E37817" s="0">
        <x:f>B37817*D37817</x:f>
      </x:c>
      <x:c r="F37817" s="0">
        <x:f>IF(AND(E37816&gt;0,E37817&gt;0),E37817-E37816,0)</x:f>
      </x:c>
    </x:row>
    <x:row r="37818" spans="1:8">
      <x:c r="A37818" s="1">
        <x:v>45318.261875</x:v>
      </x:c>
      <x:c r="B37818" s="0">
        <x:v>930097</x:v>
      </x:c>
      <x:c r="C37818" s="1">
        <x:v>45318.2621759259</x:v>
      </x:c>
      <x:c r="D37818" s="0">
        <x:v>0</x:v>
      </x:c>
      <x:c r="E37818" s="0">
        <x:f>B37818*D37818</x:f>
      </x:c>
      <x:c r="F37818" s="0">
        <x:f>IF(AND(E37817&gt;0,E37818&gt;0),E37818-E37817,0)</x:f>
      </x:c>
    </x:row>
    <x:row r="37819" spans="1:8">
      <x:c r="A37819" s="1">
        <x:v>45318.2626388889</x:v>
      </x:c>
      <x:c r="B37819" s="0">
        <x:v>930135</x:v>
      </x:c>
      <x:c r="C37819" s="1">
        <x:v>45318.2628240741</x:v>
      </x:c>
      <x:c r="D37819" s="0">
        <x:v>0</x:v>
      </x:c>
      <x:c r="E37819" s="0">
        <x:f>B37819*D37819</x:f>
      </x:c>
      <x:c r="F37819" s="0">
        <x:f>IF(AND(E37818&gt;0,E37819&gt;0),E37819-E37818,0)</x:f>
      </x:c>
    </x:row>
    <x:row r="37820" spans="1:8">
      <x:c r="A37820" s="1">
        <x:v>45318.2633796296</x:v>
      </x:c>
      <x:c r="B37820" s="0">
        <x:v>930183</x:v>
      </x:c>
      <x:c r="C37820" s="1">
        <x:v>45318.2634837963</x:v>
      </x:c>
      <x:c r="D37820" s="0">
        <x:v>1</x:v>
      </x:c>
      <x:c r="E37820" s="0">
        <x:f>B37820*D37820</x:f>
      </x:c>
      <x:c r="F37820" s="0">
        <x:f>IF(AND(E37819&gt;0,E37820&gt;0),E37820-E37819,0)</x:f>
      </x:c>
    </x:row>
    <x:row r="37821" spans="1:8">
      <x:c r="A37821" s="1">
        <x:v>45318.2640162037</x:v>
      </x:c>
      <x:c r="B37821" s="0">
        <x:v>930193</x:v>
      </x:c>
      <x:c r="C37821" s="1">
        <x:v>45318.2642708333</x:v>
      </x:c>
      <x:c r="D37821" s="0">
        <x:v>0</x:v>
      </x:c>
      <x:c r="E37821" s="0">
        <x:f>B37821*D37821</x:f>
      </x:c>
      <x:c r="F37821" s="0">
        <x:f>IF(AND(E37820&gt;0,E37821&gt;0),E37821-E37820,0)</x:f>
      </x:c>
    </x:row>
    <x:row r="37822" spans="1:8">
      <x:c r="A37822" s="1">
        <x:v>45318.2648958333</x:v>
      </x:c>
      <x:c r="B37822" s="0">
        <x:v>930210</x:v>
      </x:c>
      <x:c r="C37822" s="1">
        <x:v>45318.2649305556</x:v>
      </x:c>
      <x:c r="D37822" s="0">
        <x:v>0</x:v>
      </x:c>
      <x:c r="E37822" s="0">
        <x:f>B37822*D37822</x:f>
      </x:c>
      <x:c r="F37822" s="0">
        <x:f>IF(AND(E37821&gt;0,E37822&gt;0),E37822-E37821,0)</x:f>
      </x:c>
    </x:row>
    <x:row r="37823" spans="1:8">
      <x:c r="A37823" s="1">
        <x:v>45318.265787037</x:v>
      </x:c>
      <x:c r="B37823" s="0">
        <x:v>930218</x:v>
      </x:c>
      <x:c r="C37823" s="1">
        <x:v>45318.2659490741</x:v>
      </x:c>
      <x:c r="D37823" s="0">
        <x:v>0</x:v>
      </x:c>
      <x:c r="E37823" s="0">
        <x:f>B37823*D37823</x:f>
      </x:c>
      <x:c r="F37823" s="0">
        <x:f>IF(AND(E37822&gt;0,E37823&gt;0),E37823-E37822,0)</x:f>
      </x:c>
    </x:row>
    <x:row r="37824" spans="1:8">
      <x:c r="A37824" s="1">
        <x:v>45318.2662615741</x:v>
      </x:c>
      <x:c r="B37824" s="0">
        <x:v>930260</x:v>
      </x:c>
      <x:c r="C37824" s="1">
        <x:v>45318.2666087963</x:v>
      </x:c>
      <x:c r="D37824" s="0">
        <x:v>1</x:v>
      </x:c>
      <x:c r="E37824" s="0">
        <x:f>B37824*D37824</x:f>
      </x:c>
      <x:c r="F37824" s="0">
        <x:f>IF(AND(E37823&gt;0,E37824&gt;0),E37824-E37823,0)</x:f>
      </x:c>
    </x:row>
    <x:row r="37825" spans="1:8">
      <x:c r="A37825" s="1">
        <x:v>45318.2669097222</x:v>
      </x:c>
      <x:c r="B37825" s="0">
        <x:v>930289</x:v>
      </x:c>
      <x:c r="C37825" s="1">
        <x:v>45318.2670023148</x:v>
      </x:c>
      <x:c r="D37825" s="0">
        <x:v>1</x:v>
      </x:c>
      <x:c r="E37825" s="0">
        <x:f>B37825*D37825</x:f>
      </x:c>
      <x:c r="F37825" s="0">
        <x:f>IF(AND(E37824&gt;0,E37825&gt;0),E37825-E37824,0)</x:f>
      </x:c>
    </x:row>
    <x:row r="37826" spans="1:8">
      <x:c r="A37826" s="1">
        <x:v>45318.2678240741</x:v>
      </x:c>
      <x:c r="B37826" s="0">
        <x:v>930306</x:v>
      </x:c>
      <x:c r="C37826" s="1">
        <x:v>45318.2679861111</x:v>
      </x:c>
      <x:c r="D37826" s="0">
        <x:v>1</x:v>
      </x:c>
      <x:c r="E37826" s="0">
        <x:f>B37826*D37826</x:f>
      </x:c>
      <x:c r="F37826" s="0">
        <x:f>IF(AND(E37825&gt;0,E37826&gt;0),E37826-E37825,0)</x:f>
      </x:c>
    </x:row>
    <x:row r="37827" spans="1:8">
      <x:c r="A37827" s="1">
        <x:v>45318.2685416667</x:v>
      </x:c>
      <x:c r="B37827" s="0">
        <x:v>930321</x:v>
      </x:c>
      <x:c r="C37827" s="1">
        <x:v>45318.2685069444</x:v>
      </x:c>
      <x:c r="D37827" s="0">
        <x:v>0</x:v>
      </x:c>
      <x:c r="E37827" s="0">
        <x:f>B37827*D37827</x:f>
      </x:c>
      <x:c r="F37827" s="0">
        <x:f>IF(AND(E37826&gt;0,E37827&gt;0),E37827-E37826,0)</x:f>
      </x:c>
    </x:row>
    <x:row r="37828" spans="1:8">
      <x:c r="A37828" s="1">
        <x:v>45318.269375</x:v>
      </x:c>
      <x:c r="B37828" s="0">
        <x:v>930324</x:v>
      </x:c>
      <x:c r="C37828" s="1">
        <x:v>45318.2690856481</x:v>
      </x:c>
      <x:c r="D37828" s="0">
        <x:v>0</x:v>
      </x:c>
      <x:c r="E37828" s="0">
        <x:f>B37828*D37828</x:f>
      </x:c>
      <x:c r="F37828" s="0">
        <x:f>IF(AND(E37827&gt;0,E37828&gt;0),E37828-E37827,0)</x:f>
      </x:c>
    </x:row>
    <x:row r="37829" spans="1:8">
      <x:c r="A37829" s="1">
        <x:v>45318.2700231482</x:v>
      </x:c>
      <x:c r="B37829" s="0">
        <x:v>930343</x:v>
      </x:c>
      <x:c r="C37829" s="1">
        <x:v>45318.2700231482</x:v>
      </x:c>
      <x:c r="D37829" s="0">
        <x:v>1</x:v>
      </x:c>
      <x:c r="E37829" s="0">
        <x:f>B37829*D37829</x:f>
      </x:c>
      <x:c r="F37829" s="0">
        <x:f>IF(AND(E37828&gt;0,E37829&gt;0),E37829-E37828,0)</x:f>
      </x:c>
    </x:row>
    <x:row r="37830" spans="1:8">
      <x:c r="A37830" s="1">
        <x:v>45318.2703703704</x:v>
      </x:c>
      <x:c r="B37830" s="0">
        <x:v>930354</x:v>
      </x:c>
      <x:c r="C37830" s="1">
        <x:v>45318.2707986111</x:v>
      </x:c>
      <x:c r="D37830" s="0">
        <x:v>0</x:v>
      </x:c>
      <x:c r="E37830" s="0">
        <x:f>B37830*D37830</x:f>
      </x:c>
      <x:c r="F37830" s="0">
        <x:f>IF(AND(E37829&gt;0,E37830&gt;0),E37830-E37829,0)</x:f>
      </x:c>
    </x:row>
    <x:row r="37831" spans="1:8">
      <x:c r="A37831" s="1">
        <x:v>45318.2714930556</x:v>
      </x:c>
      <x:c r="B37831" s="0">
        <x:v>930367</x:v>
      </x:c>
      <x:c r="C37831" s="1">
        <x:v>45318.2710185185</x:v>
      </x:c>
      <x:c r="D37831" s="0">
        <x:v>1</x:v>
      </x:c>
      <x:c r="E37831" s="0">
        <x:f>B37831*D37831</x:f>
      </x:c>
      <x:c r="F37831" s="0">
        <x:f>IF(AND(E37830&gt;0,E37831&gt;0),E37831-E37830,0)</x:f>
      </x:c>
    </x:row>
    <x:row r="37832" spans="1:8">
      <x:c r="A37832" s="1">
        <x:v>45318.2716319444</x:v>
      </x:c>
      <x:c r="B37832" s="0">
        <x:v>930413</x:v>
      </x:c>
      <x:c r="C37832" s="1">
        <x:v>45318.2719675926</x:v>
      </x:c>
      <x:c r="D37832" s="0">
        <x:v>1</x:v>
      </x:c>
      <x:c r="E37832" s="0">
        <x:f>B37832*D37832</x:f>
      </x:c>
      <x:c r="F37832" s="0">
        <x:f>IF(AND(E37831&gt;0,E37832&gt;0),E37832-E37831,0)</x:f>
      </x:c>
    </x:row>
    <x:row r="37833" spans="1:8">
      <x:c r="A37833" s="1">
        <x:v>45318.2728009259</x:v>
      </x:c>
      <x:c r="B37833" s="0">
        <x:v>930451</x:v>
      </x:c>
      <x:c r="C37833" s="1">
        <x:v>45318.272662037</x:v>
      </x:c>
      <x:c r="D37833" s="0">
        <x:v>1</x:v>
      </x:c>
      <x:c r="E37833" s="0">
        <x:f>B37833*D37833</x:f>
      </x:c>
      <x:c r="F37833" s="0">
        <x:f>IF(AND(E37832&gt;0,E37833&gt;0),E37833-E37832,0)</x:f>
      </x:c>
    </x:row>
    <x:row r="37834" spans="1:8">
      <x:c r="A37834" s="1">
        <x:v>45318.2732407407</x:v>
      </x:c>
      <x:c r="B37834" s="0">
        <x:v>930485</x:v>
      </x:c>
      <x:c r="C37834" s="1">
        <x:v>45318.2730902778</x:v>
      </x:c>
      <x:c r="D37834" s="0">
        <x:v>1</x:v>
      </x:c>
      <x:c r="E37834" s="0">
        <x:f>B37834*D37834</x:f>
      </x:c>
      <x:c r="F37834" s="0">
        <x:f>IF(AND(E37833&gt;0,E37834&gt;0),E37834-E37833,0)</x:f>
      </x:c>
    </x:row>
    <x:row r="37835" spans="1:8">
      <x:c r="A37835" s="1">
        <x:v>45318.2738078704</x:v>
      </x:c>
      <x:c r="B37835" s="0">
        <x:v>930526</x:v>
      </x:c>
      <x:c r="C37835" s="1">
        <x:v>45318.2738194444</x:v>
      </x:c>
      <x:c r="D37835" s="0">
        <x:v>0</x:v>
      </x:c>
      <x:c r="E37835" s="0">
        <x:f>B37835*D37835</x:f>
      </x:c>
      <x:c r="F37835" s="0">
        <x:f>IF(AND(E37834&gt;0,E37835&gt;0),E37835-E37834,0)</x:f>
      </x:c>
    </x:row>
    <x:row r="37836" spans="1:8">
      <x:c r="A37836" s="1">
        <x:v>45318.2747800926</x:v>
      </x:c>
      <x:c r="B37836" s="0">
        <x:v>930538</x:v>
      </x:c>
      <x:c r="C37836" s="1">
        <x:v>45318.2744907407</x:v>
      </x:c>
      <x:c r="D37836" s="0">
        <x:v>0</x:v>
      </x:c>
      <x:c r="E37836" s="0">
        <x:f>B37836*D37836</x:f>
      </x:c>
      <x:c r="F37836" s="0">
        <x:f>IF(AND(E37835&gt;0,E37836&gt;0),E37836-E37835,0)</x:f>
      </x:c>
    </x:row>
    <x:row r="37837" spans="1:8">
      <x:c r="A37837" s="1">
        <x:v>45318.275462963</x:v>
      </x:c>
      <x:c r="B37837" s="0">
        <x:v>930556</x:v>
      </x:c>
      <x:c r="C37837" s="1">
        <x:v>45318.2755208333</x:v>
      </x:c>
      <x:c r="D37837" s="0">
        <x:v>0</x:v>
      </x:c>
      <x:c r="E37837" s="0">
        <x:f>B37837*D37837</x:f>
      </x:c>
      <x:c r="F37837" s="0">
        <x:f>IF(AND(E37836&gt;0,E37837&gt;0),E37837-E37836,0)</x:f>
      </x:c>
    </x:row>
    <x:row r="37838" spans="1:8">
      <x:c r="A37838" s="1">
        <x:v>45318.2756944444</x:v>
      </x:c>
      <x:c r="B37838" s="0">
        <x:v>930563</x:v>
      </x:c>
      <x:c r="C37838" s="1">
        <x:v>45318.2759490741</x:v>
      </x:c>
      <x:c r="D37838" s="0">
        <x:v>0</x:v>
      </x:c>
      <x:c r="E37838" s="0">
        <x:f>B37838*D37838</x:f>
      </x:c>
      <x:c r="F37838" s="0">
        <x:f>IF(AND(E37837&gt;0,E37838&gt;0),E37838-E37837,0)</x:f>
      </x:c>
    </x:row>
    <x:row r="37839" spans="1:8">
      <x:c r="A37839" s="1">
        <x:v>45318.2768171296</x:v>
      </x:c>
      <x:c r="B37839" s="0">
        <x:v>930575</x:v>
      </x:c>
      <x:c r="C37839" s="1">
        <x:v>45318.2769212963</x:v>
      </x:c>
      <x:c r="D37839" s="0">
        <x:v>0</x:v>
      </x:c>
      <x:c r="E37839" s="0">
        <x:f>B37839*D37839</x:f>
      </x:c>
      <x:c r="F37839" s="0">
        <x:f>IF(AND(E37838&gt;0,E37839&gt;0),E37839-E37838,0)</x:f>
      </x:c>
    </x:row>
    <x:row r="37840" spans="1:8">
      <x:c r="A37840" s="1">
        <x:v>45318.2771296296</x:v>
      </x:c>
      <x:c r="B37840" s="0">
        <x:v>930623</x:v>
      </x:c>
      <x:c r="C37840" s="1">
        <x:v>45318.2774768519</x:v>
      </x:c>
      <x:c r="D37840" s="0">
        <x:v>1</x:v>
      </x:c>
      <x:c r="E37840" s="0">
        <x:f>B37840*D37840</x:f>
      </x:c>
      <x:c r="F37840" s="0">
        <x:f>IF(AND(E37839&gt;0,E37840&gt;0),E37840-E37839,0)</x:f>
      </x:c>
    </x:row>
    <x:row r="37841" spans="1:8">
      <x:c r="A37841" s="1">
        <x:v>45318.2782291667</x:v>
      </x:c>
      <x:c r="B37841" s="0">
        <x:v>930638</x:v>
      </x:c>
      <x:c r="C37841" s="1">
        <x:v>45318.2780671296</x:v>
      </x:c>
      <x:c r="D37841" s="0">
        <x:v>0</x:v>
      </x:c>
      <x:c r="E37841" s="0">
        <x:f>B37841*D37841</x:f>
      </x:c>
      <x:c r="F37841" s="0">
        <x:f>IF(AND(E37840&gt;0,E37841&gt;0),E37841-E37840,0)</x:f>
      </x:c>
    </x:row>
    <x:row r="37842" spans="1:8">
      <x:c r="A37842" s="1">
        <x:v>45318.27875</x:v>
      </x:c>
      <x:c r="B37842" s="0">
        <x:v>930677</x:v>
      </x:c>
      <x:c r="C37842" s="1">
        <x:v>45318.2785648148</x:v>
      </x:c>
      <x:c r="D37842" s="0">
        <x:v>0</x:v>
      </x:c>
      <x:c r="E37842" s="0">
        <x:f>B37842*D37842</x:f>
      </x:c>
      <x:c r="F37842" s="0">
        <x:f>IF(AND(E37841&gt;0,E37842&gt;0),E37842-E37841,0)</x:f>
      </x:c>
    </x:row>
    <x:row r="37843" spans="1:8">
      <x:c r="A37843" s="1">
        <x:v>45318.2792476852</x:v>
      </x:c>
      <x:c r="B37843" s="0">
        <x:v>930677</x:v>
      </x:c>
      <x:c r="C37843" s="1">
        <x:v>45318.2794907407</x:v>
      </x:c>
      <x:c r="D37843" s="0">
        <x:v>0</x:v>
      </x:c>
      <x:c r="E37843" s="0">
        <x:f>B37843*D37843</x:f>
      </x:c>
      <x:c r="F37843" s="0">
        <x:f>IF(AND(E37842&gt;0,E37843&gt;0),E37843-E37842,0)</x:f>
      </x:c>
    </x:row>
    <x:row r="37844" spans="1:8">
      <x:c r="A37844" s="1">
        <x:v>45318.2804861111</x:v>
      </x:c>
      <x:c r="B37844" s="0">
        <x:v>930717</x:v>
      </x:c>
      <x:c r="C37844" s="1">
        <x:v>45318.2802430556</x:v>
      </x:c>
      <x:c r="D37844" s="0">
        <x:v>1</x:v>
      </x:c>
      <x:c r="E37844" s="0">
        <x:f>B37844*D37844</x:f>
      </x:c>
      <x:c r="F37844" s="0">
        <x:f>IF(AND(E37843&gt;0,E37844&gt;0),E37844-E37843,0)</x:f>
      </x:c>
    </x:row>
    <x:row r="37845" spans="1:8">
      <x:c r="A37845" s="1">
        <x:v>45318.2812384259</x:v>
      </x:c>
      <x:c r="B37845" s="0">
        <x:v>930747</x:v>
      </x:c>
      <x:c r="C37845" s="1">
        <x:v>45318.2807291667</x:v>
      </x:c>
      <x:c r="D37845" s="0">
        <x:v>1</x:v>
      </x:c>
      <x:c r="E37845" s="0">
        <x:f>B37845*D37845</x:f>
      </x:c>
      <x:c r="F37845" s="0">
        <x:f>IF(AND(E37844&gt;0,E37845&gt;0),E37845-E37844,0)</x:f>
      </x:c>
    </x:row>
    <x:row r="37846" spans="1:8">
      <x:c r="A37846" s="1">
        <x:v>45318.2813657407</x:v>
      </x:c>
      <x:c r="B37846" s="0">
        <x:v>930777</x:v>
      </x:c>
      <x:c r="C37846" s="1">
        <x:v>45318.2814814815</x:v>
      </x:c>
      <x:c r="D37846" s="0">
        <x:v>1</x:v>
      </x:c>
      <x:c r="E37846" s="0">
        <x:f>B37846*D37846</x:f>
      </x:c>
      <x:c r="F37846" s="0">
        <x:f>IF(AND(E37845&gt;0,E37846&gt;0),E37846-E37845,0)</x:f>
      </x:c>
    </x:row>
    <x:row r="37847" spans="1:8">
      <x:c r="A37847" s="1">
        <x:v>45318.2822222222</x:v>
      </x:c>
      <x:c r="B37847" s="0">
        <x:v>930803</x:v>
      </x:c>
      <x:c r="C37847" s="1">
        <x:v>45318.2819907407</x:v>
      </x:c>
      <x:c r="D37847" s="0">
        <x:v>0</x:v>
      </x:c>
      <x:c r="E37847" s="0">
        <x:f>B37847*D37847</x:f>
      </x:c>
      <x:c r="F37847" s="0">
        <x:f>IF(AND(E37846&gt;0,E37847&gt;0),E37847-E37846,0)</x:f>
      </x:c>
    </x:row>
    <x:row r="37848" spans="1:8">
      <x:c r="A37848" s="1">
        <x:v>45318.2832638889</x:v>
      </x:c>
      <x:c r="B37848" s="0">
        <x:v>930846</x:v>
      </x:c>
      <x:c r="C37848" s="1">
        <x:v>45318.2831597222</x:v>
      </x:c>
      <x:c r="D37848" s="0">
        <x:v>0</x:v>
      </x:c>
      <x:c r="E37848" s="0">
        <x:f>B37848*D37848</x:f>
      </x:c>
      <x:c r="F37848" s="0">
        <x:f>IF(AND(E37847&gt;0,E37848&gt;0),E37848-E37847,0)</x:f>
      </x:c>
    </x:row>
    <x:row r="37849" spans="1:8">
      <x:c r="A37849" s="1">
        <x:v>45318.2834953704</x:v>
      </x:c>
      <x:c r="B37849" s="0">
        <x:v>930872</x:v>
      </x:c>
      <x:c r="C37849" s="1">
        <x:v>45318.2836689815</x:v>
      </x:c>
      <x:c r="D37849" s="0">
        <x:v>0</x:v>
      </x:c>
      <x:c r="E37849" s="0">
        <x:f>B37849*D37849</x:f>
      </x:c>
      <x:c r="F37849" s="0">
        <x:f>IF(AND(E37848&gt;0,E37849&gt;0),E37849-E37848,0)</x:f>
      </x:c>
    </x:row>
    <x:row r="37850" spans="1:8">
      <x:c r="A37850" s="1">
        <x:v>45318.2845949074</x:v>
      </x:c>
      <x:c r="B37850" s="0">
        <x:v>930879</x:v>
      </x:c>
      <x:c r="C37850" s="1">
        <x:v>45318.2842013889</x:v>
      </x:c>
      <x:c r="D37850" s="0">
        <x:v>1</x:v>
      </x:c>
      <x:c r="E37850" s="0">
        <x:f>B37850*D37850</x:f>
      </x:c>
      <x:c r="F37850" s="0">
        <x:f>IF(AND(E37849&gt;0,E37850&gt;0),E37850-E37849,0)</x:f>
      </x:c>
    </x:row>
    <x:row r="37851" spans="1:8">
      <x:c r="A37851" s="1">
        <x:v>45318.2848726852</x:v>
      </x:c>
      <x:c r="B37851" s="0">
        <x:v>930908</x:v>
      </x:c>
      <x:c r="C37851" s="1">
        <x:v>45318.2853356482</x:v>
      </x:c>
      <x:c r="D37851" s="0">
        <x:v>1</x:v>
      </x:c>
      <x:c r="E37851" s="0">
        <x:f>B37851*D37851</x:f>
      </x:c>
      <x:c r="F37851" s="0">
        <x:f>IF(AND(E37850&gt;0,E37851&gt;0),E37851-E37850,0)</x:f>
      </x:c>
    </x:row>
    <x:row r="37852" spans="1:8">
      <x:c r="A37852" s="1">
        <x:v>45318.2858912037</x:v>
      </x:c>
      <x:c r="B37852" s="0">
        <x:v>930950</x:v>
      </x:c>
      <x:c r="C37852" s="1">
        <x:v>45318.2855555556</x:v>
      </x:c>
      <x:c r="D37852" s="0">
        <x:v>1</x:v>
      </x:c>
      <x:c r="E37852" s="0">
        <x:f>B37852*D37852</x:f>
      </x:c>
      <x:c r="F37852" s="0">
        <x:f>IF(AND(E37851&gt;0,E37852&gt;0),E37852-E37851,0)</x:f>
      </x:c>
    </x:row>
    <x:row r="37853" spans="1:8">
      <x:c r="A37853" s="1">
        <x:v>45318.2865740741</x:v>
      </x:c>
      <x:c r="B37853" s="0">
        <x:v>930952</x:v>
      </x:c>
      <x:c r="C37853" s="1">
        <x:v>45318.2863773148</x:v>
      </x:c>
      <x:c r="D37853" s="0">
        <x:v>1</x:v>
      </x:c>
      <x:c r="E37853" s="0">
        <x:f>B37853*D37853</x:f>
      </x:c>
      <x:c r="F37853" s="0">
        <x:f>IF(AND(E37852&gt;0,E37853&gt;0),E37853-E37852,0)</x:f>
      </x:c>
    </x:row>
    <x:row r="37854" spans="1:8">
      <x:c r="A37854" s="1">
        <x:v>45318.2872916667</x:v>
      </x:c>
      <x:c r="B37854" s="0">
        <x:v>930991</x:v>
      </x:c>
      <x:c r="C37854" s="1">
        <x:v>45318.2872106481</x:v>
      </x:c>
      <x:c r="D37854" s="0">
        <x:v>0</x:v>
      </x:c>
      <x:c r="E37854" s="0">
        <x:f>B37854*D37854</x:f>
      </x:c>
      <x:c r="F37854" s="0">
        <x:f>IF(AND(E37853&gt;0,E37854&gt;0),E37854-E37853,0)</x:f>
      </x:c>
    </x:row>
    <x:row r="37855" spans="1:8">
      <x:c r="A37855" s="1">
        <x:v>45318.2881712963</x:v>
      </x:c>
      <x:c r="B37855" s="0">
        <x:v>931027</x:v>
      </x:c>
      <x:c r="C37855" s="1">
        <x:v>45318.2879976852</x:v>
      </x:c>
      <x:c r="D37855" s="0">
        <x:v>1</x:v>
      </x:c>
      <x:c r="E37855" s="0">
        <x:f>B37855*D37855</x:f>
      </x:c>
      <x:c r="F37855" s="0">
        <x:f>IF(AND(E37854&gt;0,E37855&gt;0),E37855-E37854,0)</x:f>
      </x:c>
    </x:row>
    <x:row r="37856" spans="1:8">
      <x:c r="A37856" s="1">
        <x:v>45318.2886921296</x:v>
      </x:c>
      <x:c r="B37856" s="0">
        <x:v>931072</x:v>
      </x:c>
      <x:c r="C37856" s="1">
        <x:v>45318.2883680556</x:v>
      </x:c>
      <x:c r="D37856" s="0">
        <x:v>0</x:v>
      </x:c>
      <x:c r="E37856" s="0">
        <x:f>B37856*D37856</x:f>
      </x:c>
      <x:c r="F37856" s="0">
        <x:f>IF(AND(E37855&gt;0,E37856&gt;0),E37856-E37855,0)</x:f>
      </x:c>
    </x:row>
    <x:row r="37857" spans="1:8">
      <x:c r="A37857" s="1">
        <x:v>45318.2890509259</x:v>
      </x:c>
      <x:c r="B37857" s="0">
        <x:v>931079</x:v>
      </x:c>
      <x:c r="C37857" s="1">
        <x:v>45318.2890625</x:v>
      </x:c>
      <x:c r="D37857" s="0">
        <x:v>0</x:v>
      </x:c>
      <x:c r="E37857" s="0">
        <x:f>B37857*D37857</x:f>
      </x:c>
      <x:c r="F37857" s="0">
        <x:f>IF(AND(E37856&gt;0,E37857&gt;0),E37857-E37856,0)</x:f>
      </x:c>
    </x:row>
    <x:row r="37858" spans="1:8">
      <x:c r="A37858" s="1">
        <x:v>45318.2897916667</x:v>
      </x:c>
      <x:c r="B37858" s="0">
        <x:v>931088</x:v>
      </x:c>
      <x:c r="C37858" s="1">
        <x:v>45318.2902083333</x:v>
      </x:c>
      <x:c r="D37858" s="0">
        <x:v>1</x:v>
      </x:c>
      <x:c r="E37858" s="0">
        <x:f>B37858*D37858</x:f>
      </x:c>
      <x:c r="F37858" s="0">
        <x:f>IF(AND(E37857&gt;0,E37858&gt;0),E37858-E37857,0)</x:f>
      </x:c>
    </x:row>
    <x:row r="37859" spans="1:8">
      <x:c r="A37859" s="1">
        <x:v>45318.2905092593</x:v>
      </x:c>
      <x:c r="B37859" s="0">
        <x:v>931107</x:v>
      </x:c>
      <x:c r="C37859" s="1">
        <x:v>45318.2906597222</x:v>
      </x:c>
      <x:c r="D37859" s="0">
        <x:v>1</x:v>
      </x:c>
      <x:c r="E37859" s="0">
        <x:f>B37859*D37859</x:f>
      </x:c>
      <x:c r="F37859" s="0">
        <x:f>IF(AND(E37858&gt;0,E37859&gt;0),E37859-E37858,0)</x:f>
      </x:c>
    </x:row>
    <x:row r="37860" spans="1:8">
      <x:c r="A37860" s="1">
        <x:v>45318.2914699074</x:v>
      </x:c>
      <x:c r="B37860" s="0">
        <x:v>931124</x:v>
      </x:c>
      <x:c r="C37860" s="1">
        <x:v>45318.2909722222</x:v>
      </x:c>
      <x:c r="D37860" s="0">
        <x:v>1</x:v>
      </x:c>
      <x:c r="E37860" s="0">
        <x:f>B37860*D37860</x:f>
      </x:c>
      <x:c r="F37860" s="0">
        <x:f>IF(AND(E37859&gt;0,E37860&gt;0),E37860-E37859,0)</x:f>
      </x:c>
    </x:row>
    <x:row r="37861" spans="1:8">
      <x:c r="A37861" s="1">
        <x:v>45318.291875</x:v>
      </x:c>
      <x:c r="B37861" s="0">
        <x:v>931136</x:v>
      </x:c>
      <x:c r="C37861" s="1">
        <x:v>45318.2920486111</x:v>
      </x:c>
      <x:c r="D37861" s="0">
        <x:v>1</x:v>
      </x:c>
      <x:c r="E37861" s="0">
        <x:f>B37861*D37861</x:f>
      </x:c>
      <x:c r="F37861" s="0">
        <x:f>IF(AND(E37860&gt;0,E37861&gt;0),E37861-E37860,0)</x:f>
      </x:c>
    </x:row>
    <x:row r="37862" spans="1:8">
      <x:c r="A37862" s="1">
        <x:v>45318.2926851852</x:v>
      </x:c>
      <x:c r="B37862" s="0">
        <x:v>931150</x:v>
      </x:c>
      <x:c r="C37862" s="1">
        <x:v>45318.2927777778</x:v>
      </x:c>
      <x:c r="D37862" s="0">
        <x:v>1</x:v>
      </x:c>
      <x:c r="E37862" s="0">
        <x:f>B37862*D37862</x:f>
      </x:c>
      <x:c r="F37862" s="0">
        <x:f>IF(AND(E37861&gt;0,E37862&gt;0),E37862-E37861,0)</x:f>
      </x:c>
    </x:row>
    <x:row r="37863" spans="1:8">
      <x:c r="A37863" s="1">
        <x:v>45318.2937037037</x:v>
      </x:c>
      <x:c r="B37863" s="0">
        <x:v>931171</x:v>
      </x:c>
      <x:c r="C37863" s="1">
        <x:v>45318.2933333333</x:v>
      </x:c>
      <x:c r="D37863" s="0">
        <x:v>0</x:v>
      </x:c>
      <x:c r="E37863" s="0">
        <x:f>B37863*D37863</x:f>
      </x:c>
      <x:c r="F37863" s="0">
        <x:f>IF(AND(E37862&gt;0,E37863&gt;0),E37863-E37862,0)</x:f>
      </x:c>
    </x:row>
    <x:row r="37864" spans="1:8">
      <x:c r="A37864" s="1">
        <x:v>45318.2940277778</x:v>
      </x:c>
      <x:c r="B37864" s="0">
        <x:v>931189</x:v>
      </x:c>
      <x:c r="C37864" s="1">
        <x:v>45318.2938541667</x:v>
      </x:c>
      <x:c r="D37864" s="0">
        <x:v>0</x:v>
      </x:c>
      <x:c r="E37864" s="0">
        <x:f>B37864*D37864</x:f>
      </x:c>
      <x:c r="F37864" s="0">
        <x:f>IF(AND(E37863&gt;0,E37864&gt;0),E37864-E37863,0)</x:f>
      </x:c>
    </x:row>
    <x:row r="37865" spans="1:8">
      <x:c r="A37865" s="1">
        <x:v>45318.2946759259</x:v>
      </x:c>
      <x:c r="B37865" s="0">
        <x:v>931220</x:v>
      </x:c>
      <x:c r="C37865" s="1">
        <x:v>45318.2949537037</x:v>
      </x:c>
      <x:c r="D37865" s="0">
        <x:v>0</x:v>
      </x:c>
      <x:c r="E37865" s="0">
        <x:f>B37865*D37865</x:f>
      </x:c>
      <x:c r="F37865" s="0">
        <x:f>IF(AND(E37864&gt;0,E37865&gt;0),E37865-E37864,0)</x:f>
      </x:c>
    </x:row>
    <x:row r="37866" spans="1:8">
      <x:c r="A37866" s="1">
        <x:v>45318.2955439815</x:v>
      </x:c>
      <x:c r="B37866" s="0">
        <x:v>931261</x:v>
      </x:c>
      <x:c r="C37866" s="1">
        <x:v>45318.2954861111</x:v>
      </x:c>
      <x:c r="D37866" s="0">
        <x:v>0</x:v>
      </x:c>
      <x:c r="E37866" s="0">
        <x:f>B37866*D37866</x:f>
      </x:c>
      <x:c r="F37866" s="0">
        <x:f>IF(AND(E37865&gt;0,E37866&gt;0),E37866-E37865,0)</x:f>
      </x:c>
    </x:row>
    <x:row r="37867" spans="1:8">
      <x:c r="A37867" s="1">
        <x:v>45318.2959375</x:v>
      </x:c>
      <x:c r="B37867" s="0">
        <x:v>931287</x:v>
      </x:c>
      <x:c r="C37867" s="1">
        <x:v>45318.2959143519</x:v>
      </x:c>
      <x:c r="D37867" s="0">
        <x:v>0</x:v>
      </x:c>
      <x:c r="E37867" s="0">
        <x:f>B37867*D37867</x:f>
      </x:c>
      <x:c r="F37867" s="0">
        <x:f>IF(AND(E37866&gt;0,E37867&gt;0),E37867-E37866,0)</x:f>
      </x:c>
    </x:row>
    <x:row r="37868" spans="1:8">
      <x:c r="A37868" s="1">
        <x:v>45318.2966898148</x:v>
      </x:c>
      <x:c r="B37868" s="0">
        <x:v>931287</x:v>
      </x:c>
      <x:c r="C37868" s="1">
        <x:v>45318.2967476852</x:v>
      </x:c>
      <x:c r="D37868" s="0">
        <x:v>0</x:v>
      </x:c>
      <x:c r="E37868" s="0">
        <x:f>B37868*D37868</x:f>
      </x:c>
      <x:c r="F37868" s="0">
        <x:f>IF(AND(E37867&gt;0,E37868&gt;0),E37868-E37867,0)</x:f>
      </x:c>
    </x:row>
    <x:row r="37869" spans="1:8">
      <x:c r="A37869" s="1">
        <x:v>45318.2977199074</x:v>
      </x:c>
      <x:c r="B37869" s="0">
        <x:v>931296</x:v>
      </x:c>
      <x:c r="C37869" s="1">
        <x:v>45318.2976157407</x:v>
      </x:c>
      <x:c r="D37869" s="0">
        <x:v>0</x:v>
      </x:c>
      <x:c r="E37869" s="0">
        <x:f>B37869*D37869</x:f>
      </x:c>
      <x:c r="F37869" s="0">
        <x:f>IF(AND(E37868&gt;0,E37869&gt;0),E37869-E37868,0)</x:f>
      </x:c>
    </x:row>
    <x:row r="37870" spans="1:8">
      <x:c r="A37870" s="1">
        <x:v>45318.2981481481</x:v>
      </x:c>
      <x:c r="B37870" s="0">
        <x:v>931316</x:v>
      </x:c>
      <x:c r="C37870" s="1">
        <x:v>45318.2984722222</x:v>
      </x:c>
      <x:c r="D37870" s="0">
        <x:v>1</x:v>
      </x:c>
      <x:c r="E37870" s="0">
        <x:f>B37870*D37870</x:f>
      </x:c>
      <x:c r="F37870" s="0">
        <x:f>IF(AND(E37869&gt;0,E37870&gt;0),E37870-E37869,0)</x:f>
      </x:c>
    </x:row>
    <x:row r="37871" spans="1:8">
      <x:c r="A37871" s="1">
        <x:v>45318.2989930556</x:v>
      </x:c>
      <x:c r="B37871" s="0">
        <x:v>931356</x:v>
      </x:c>
      <x:c r="C37871" s="1">
        <x:v>45318.298900463</x:v>
      </x:c>
      <x:c r="D37871" s="0">
        <x:v>1</x:v>
      </x:c>
      <x:c r="E37871" s="0">
        <x:f>B37871*D37871</x:f>
      </x:c>
      <x:c r="F37871" s="0">
        <x:f>IF(AND(E37870&gt;0,E37871&gt;0),E37871-E37870,0)</x:f>
      </x:c>
    </x:row>
    <x:row r="37872" spans="1:8">
      <x:c r="A37872" s="1">
        <x:v>45318.299837963</x:v>
      </x:c>
      <x:c r="B37872" s="0">
        <x:v>931396</x:v>
      </x:c>
      <x:c r="C37872" s="1">
        <x:v>45318.2996064815</x:v>
      </x:c>
      <x:c r="D37872" s="0">
        <x:v>1</x:v>
      </x:c>
      <x:c r="E37872" s="0">
        <x:f>B37872*D37872</x:f>
      </x:c>
      <x:c r="F37872" s="0">
        <x:f>IF(AND(E37871&gt;0,E37872&gt;0),E37872-E37871,0)</x:f>
      </x:c>
    </x:row>
    <x:row r="37873" spans="1:8">
      <x:c r="A37873" s="1">
        <x:v>45318.300150463</x:v>
      </x:c>
      <x:c r="B37873" s="0">
        <x:v>931407</x:v>
      </x:c>
      <x:c r="C37873" s="1">
        <x:v>45318.3001736111</x:v>
      </x:c>
      <x:c r="D37873" s="0">
        <x:v>0</x:v>
      </x:c>
      <x:c r="E37873" s="0">
        <x:f>B37873*D37873</x:f>
      </x:c>
      <x:c r="F37873" s="0">
        <x:f>IF(AND(E37872&gt;0,E37873&gt;0),E37873-E37872,0)</x:f>
      </x:c>
    </x:row>
    <x:row r="37874" spans="1:8">
      <x:c r="A37874" s="1">
        <x:v>45318.3011111111</x:v>
      </x:c>
      <x:c r="B37874" s="0">
        <x:v>931430</x:v>
      </x:c>
      <x:c r="C37874" s="1">
        <x:v>45318.3013425926</x:v>
      </x:c>
      <x:c r="D37874" s="0">
        <x:v>0</x:v>
      </x:c>
      <x:c r="E37874" s="0">
        <x:f>B37874*D37874</x:f>
      </x:c>
      <x:c r="F37874" s="0">
        <x:f>IF(AND(E37873&gt;0,E37874&gt;0),E37874-E37873,0)</x:f>
      </x:c>
    </x:row>
    <x:row r="37875" spans="1:8">
      <x:c r="A37875" s="1">
        <x:v>45318.3018865741</x:v>
      </x:c>
      <x:c r="B37875" s="0">
        <x:v>931433</x:v>
      </x:c>
      <x:c r="C37875" s="1">
        <x:v>45318.3018634259</x:v>
      </x:c>
      <x:c r="D37875" s="0">
        <x:v>1</x:v>
      </x:c>
      <x:c r="E37875" s="0">
        <x:f>B37875*D37875</x:f>
      </x:c>
      <x:c r="F37875" s="0">
        <x:f>IF(AND(E37874&gt;0,E37875&gt;0),E37875-E37874,0)</x:f>
      </x:c>
    </x:row>
    <x:row r="37876" spans="1:8">
      <x:c r="A37876" s="1">
        <x:v>45318.3021990741</x:v>
      </x:c>
      <x:c r="B37876" s="0">
        <x:v>931447</x:v>
      </x:c>
      <x:c r="C37876" s="1">
        <x:v>45318.3022337963</x:v>
      </x:c>
      <x:c r="D37876" s="0">
        <x:v>1</x:v>
      </x:c>
      <x:c r="E37876" s="0">
        <x:f>B37876*D37876</x:f>
      </x:c>
      <x:c r="F37876" s="0">
        <x:f>IF(AND(E37875&gt;0,E37876&gt;0),E37876-E37875,0)</x:f>
      </x:c>
    </x:row>
    <x:row r="37877" spans="1:8">
      <x:c r="A37877" s="1">
        <x:v>45318.3028472222</x:v>
      </x:c>
      <x:c r="B37877" s="0">
        <x:v>931486</x:v>
      </x:c>
      <x:c r="C37877" s="1">
        <x:v>45318.3030208333</x:v>
      </x:c>
      <x:c r="D37877" s="0">
        <x:v>0</x:v>
      </x:c>
      <x:c r="E37877" s="0">
        <x:f>B37877*D37877</x:f>
      </x:c>
      <x:c r="F37877" s="0">
        <x:f>IF(AND(E37876&gt;0,E37877&gt;0),E37877-E37876,0)</x:f>
      </x:c>
    </x:row>
    <x:row r="37878" spans="1:8">
      <x:c r="A37878" s="1">
        <x:v>45318.3040162037</x:v>
      </x:c>
      <x:c r="B37878" s="0">
        <x:v>931519</x:v>
      </x:c>
      <x:c r="C37878" s="1">
        <x:v>45318.3041435185</x:v>
      </x:c>
      <x:c r="D37878" s="0">
        <x:v>1</x:v>
      </x:c>
      <x:c r="E37878" s="0">
        <x:f>B37878*D37878</x:f>
      </x:c>
      <x:c r="F37878" s="0">
        <x:f>IF(AND(E37877&gt;0,E37878&gt;0),E37878-E37877,0)</x:f>
      </x:c>
    </x:row>
    <x:row r="37879" spans="1:8">
      <x:c r="A37879" s="1">
        <x:v>45318.3047337963</x:v>
      </x:c>
      <x:c r="B37879" s="0">
        <x:v>931558</x:v>
      </x:c>
      <x:c r="C37879" s="1">
        <x:v>45318.304837963</x:v>
      </x:c>
      <x:c r="D37879" s="0">
        <x:v>1</x:v>
      </x:c>
      <x:c r="E37879" s="0">
        <x:f>B37879*D37879</x:f>
      </x:c>
      <x:c r="F37879" s="0">
        <x:f>IF(AND(E37878&gt;0,E37879&gt;0),E37879-E37878,0)</x:f>
      </x:c>
    </x:row>
    <x:row r="37880" spans="1:8">
      <x:c r="A37880" s="1">
        <x:v>45318.3051388889</x:v>
      </x:c>
      <x:c r="B37880" s="0">
        <x:v>931590</x:v>
      </x:c>
      <x:c r="C37880" s="1">
        <x:v>45318.3053472222</x:v>
      </x:c>
      <x:c r="D37880" s="0">
        <x:v>1</x:v>
      </x:c>
      <x:c r="E37880" s="0">
        <x:f>B37880*D37880</x:f>
      </x:c>
      <x:c r="F37880" s="0">
        <x:f>IF(AND(E37879&gt;0,E37880&gt;0),E37880-E37879,0)</x:f>
      </x:c>
    </x:row>
    <x:row r="37881" spans="1:8">
      <x:c r="A37881" s="1">
        <x:v>45318.3056134259</x:v>
      </x:c>
      <x:c r="B37881" s="0">
        <x:v>931597</x:v>
      </x:c>
      <x:c r="C37881" s="1">
        <x:v>45318.3056134259</x:v>
      </x:c>
      <x:c r="D37881" s="0">
        <x:v>0</x:v>
      </x:c>
      <x:c r="E37881" s="0">
        <x:f>B37881*D37881</x:f>
      </x:c>
      <x:c r="F37881" s="0">
        <x:f>IF(AND(E37880&gt;0,E37881&gt;0),E37881-E37880,0)</x:f>
      </x:c>
    </x:row>
    <x:row r="37882" spans="1:8">
      <x:c r="A37882" s="1">
        <x:v>45318.3067708333</x:v>
      </x:c>
      <x:c r="B37882" s="0">
        <x:v>931608</x:v>
      </x:c>
      <x:c r="C37882" s="1">
        <x:v>45318.3062615741</x:v>
      </x:c>
      <x:c r="D37882" s="0">
        <x:v>0</x:v>
      </x:c>
      <x:c r="E37882" s="0">
        <x:f>B37882*D37882</x:f>
      </x:c>
      <x:c r="F37882" s="0">
        <x:f>IF(AND(E37881&gt;0,E37882&gt;0),E37882-E37881,0)</x:f>
      </x:c>
    </x:row>
    <x:row r="37883" spans="1:8">
      <x:c r="A37883" s="1">
        <x:v>45318.3071064815</x:v>
      </x:c>
      <x:c r="B37883" s="0">
        <x:v>931613</x:v>
      </x:c>
      <x:c r="C37883" s="1">
        <x:v>45318.3074652778</x:v>
      </x:c>
      <x:c r="D37883" s="0">
        <x:v>0</x:v>
      </x:c>
      <x:c r="E37883" s="0">
        <x:f>B37883*D37883</x:f>
      </x:c>
      <x:c r="F37883" s="0">
        <x:f>IF(AND(E37882&gt;0,E37883&gt;0),E37883-E37882,0)</x:f>
      </x:c>
    </x:row>
    <x:row r="37884" spans="1:8">
      <x:c r="A37884" s="1">
        <x:v>45318.3081365741</x:v>
      </x:c>
      <x:c r="B37884" s="0">
        <x:v>931656</x:v>
      </x:c>
      <x:c r="C37884" s="1">
        <x:v>45318.3081712963</x:v>
      </x:c>
      <x:c r="D37884" s="0">
        <x:v>0</x:v>
      </x:c>
      <x:c r="E37884" s="0">
        <x:f>B37884*D37884</x:f>
      </x:c>
      <x:c r="F37884" s="0">
        <x:f>IF(AND(E37883&gt;0,E37884&gt;0),E37884-E37883,0)</x:f>
      </x:c>
    </x:row>
    <x:row r="37885" spans="1:8">
      <x:c r="A37885" s="1">
        <x:v>45318.3087384259</x:v>
      </x:c>
      <x:c r="B37885" s="0">
        <x:v>931680</x:v>
      </x:c>
      <x:c r="C37885" s="1">
        <x:v>45318.3088541667</x:v>
      </x:c>
      <x:c r="D37885" s="0">
        <x:v>1</x:v>
      </x:c>
      <x:c r="E37885" s="0">
        <x:f>B37885*D37885</x:f>
      </x:c>
      <x:c r="F37885" s="0">
        <x:f>IF(AND(E37884&gt;0,E37885&gt;0),E37885-E37884,0)</x:f>
      </x:c>
    </x:row>
    <x:row r="37886" spans="1:8">
      <x:c r="A37886" s="1">
        <x:v>45318.3093402778</x:v>
      </x:c>
      <x:c r="B37886" s="0">
        <x:v>931690</x:v>
      </x:c>
      <x:c r="C37886" s="1">
        <x:v>45318.3091435185</x:v>
      </x:c>
      <x:c r="D37886" s="0">
        <x:v>1</x:v>
      </x:c>
      <x:c r="E37886" s="0">
        <x:f>B37886*D37886</x:f>
      </x:c>
      <x:c r="F37886" s="0">
        <x:f>IF(AND(E37885&gt;0,E37886&gt;0),E37886-E37885,0)</x:f>
      </x:c>
    </x:row>
    <x:row r="37887" spans="1:8">
      <x:c r="A37887" s="1">
        <x:v>45318.3098958333</x:v>
      </x:c>
      <x:c r="B37887" s="0">
        <x:v>931706</x:v>
      </x:c>
      <x:c r="C37887" s="1">
        <x:v>45318.3099074074</x:v>
      </x:c>
      <x:c r="D37887" s="0">
        <x:v>1</x:v>
      </x:c>
      <x:c r="E37887" s="0">
        <x:f>B37887*D37887</x:f>
      </x:c>
      <x:c r="F37887" s="0">
        <x:f>IF(AND(E37886&gt;0,E37887&gt;0),E37887-E37886,0)</x:f>
      </x:c>
    </x:row>
    <x:row r="37888" spans="1:8">
      <x:c r="A37888" s="1">
        <x:v>45318.3107638889</x:v>
      </x:c>
      <x:c r="B37888" s="0">
        <x:v>931714</x:v>
      </x:c>
      <x:c r="C37888" s="1">
        <x:v>45318.3104513889</x:v>
      </x:c>
      <x:c r="D37888" s="0">
        <x:v>0</x:v>
      </x:c>
      <x:c r="E37888" s="0">
        <x:f>B37888*D37888</x:f>
      </x:c>
      <x:c r="F37888" s="0">
        <x:f>IF(AND(E37887&gt;0,E37888&gt;0),E37888-E37887,0)</x:f>
      </x:c>
    </x:row>
    <x:row r="37889" spans="1:8">
      <x:c r="A37889" s="1">
        <x:v>45318.3113541667</x:v>
      </x:c>
      <x:c r="B37889" s="0">
        <x:v>931731</x:v>
      </x:c>
      <x:c r="C37889" s="1">
        <x:v>45318.3116782407</x:v>
      </x:c>
      <x:c r="D37889" s="0">
        <x:v>0</x:v>
      </x:c>
      <x:c r="E37889" s="0">
        <x:f>B37889*D37889</x:f>
      </x:c>
      <x:c r="F37889" s="0">
        <x:f>IF(AND(E37888&gt;0,E37889&gt;0),E37889-E37888,0)</x:f>
      </x:c>
    </x:row>
    <x:row r="37890" spans="1:8">
      <x:c r="A37890" s="1">
        <x:v>45318.3119328704</x:v>
      </x:c>
      <x:c r="B37890" s="0">
        <x:v>931741</x:v>
      </x:c>
      <x:c r="C37890" s="1">
        <x:v>45318.3119328704</x:v>
      </x:c>
      <x:c r="D37890" s="0">
        <x:v>1</x:v>
      </x:c>
      <x:c r="E37890" s="0">
        <x:f>B37890*D37890</x:f>
      </x:c>
      <x:c r="F37890" s="0">
        <x:f>IF(AND(E37889&gt;0,E37890&gt;0),E37890-E37889,0)</x:f>
      </x:c>
    </x:row>
    <x:row r="37891" spans="1:8">
      <x:c r="A37891" s="1">
        <x:v>45318.3130208333</x:v>
      </x:c>
      <x:c r="B37891" s="0">
        <x:v>931746</x:v>
      </x:c>
      <x:c r="C37891" s="1">
        <x:v>45318.3131828704</x:v>
      </x:c>
      <x:c r="D37891" s="0">
        <x:v>1</x:v>
      </x:c>
      <x:c r="E37891" s="0">
        <x:f>B37891*D37891</x:f>
      </x:c>
      <x:c r="F37891" s="0">
        <x:f>IF(AND(E37890&gt;0,E37891&gt;0),E37891-E37890,0)</x:f>
      </x:c>
    </x:row>
    <x:row r="37892" spans="1:8">
      <x:c r="A37892" s="1">
        <x:v>45318.3138194444</x:v>
      </x:c>
      <x:c r="B37892" s="0">
        <x:v>931780</x:v>
      </x:c>
      <x:c r="C37892" s="1">
        <x:v>45318.3133217593</x:v>
      </x:c>
      <x:c r="D37892" s="0">
        <x:v>1</x:v>
      </x:c>
      <x:c r="E37892" s="0">
        <x:f>B37892*D37892</x:f>
      </x:c>
      <x:c r="F37892" s="0">
        <x:f>IF(AND(E37891&gt;0,E37892&gt;0),E37892-E37891,0)</x:f>
      </x:c>
    </x:row>
    <x:row r="37893" spans="1:8">
      <x:c r="A37893" s="1">
        <x:v>45318.313900463</x:v>
      </x:c>
      <x:c r="B37893" s="0">
        <x:v>931814</x:v>
      </x:c>
      <x:c r="C37893" s="1">
        <x:v>45318.3140162037</x:v>
      </x:c>
      <x:c r="D37893" s="0">
        <x:v>1</x:v>
      </x:c>
      <x:c r="E37893" s="0">
        <x:f>B37893*D37893</x:f>
      </x:c>
      <x:c r="F37893" s="0">
        <x:f>IF(AND(E37892&gt;0,E37893&gt;0),E37893-E37892,0)</x:f>
      </x:c>
    </x:row>
    <x:row r="37894" spans="1:8">
      <x:c r="A37894" s="1">
        <x:v>45318.3151851852</x:v>
      </x:c>
      <x:c r="B37894" s="0">
        <x:v>931849</x:v>
      </x:c>
      <x:c r="C37894" s="1">
        <x:v>45318.3151967593</x:v>
      </x:c>
      <x:c r="D37894" s="0">
        <x:v>1</x:v>
      </x:c>
      <x:c r="E37894" s="0">
        <x:f>B37894*D37894</x:f>
      </x:c>
      <x:c r="F37894" s="0">
        <x:f>IF(AND(E37893&gt;0,E37894&gt;0),E37894-E37893,0)</x:f>
      </x:c>
    </x:row>
    <x:row r="37895" spans="1:8">
      <x:c r="A37895" s="1">
        <x:v>45318.3159490741</x:v>
      </x:c>
      <x:c r="B37895" s="0">
        <x:v>931875</x:v>
      </x:c>
      <x:c r="C37895" s="1">
        <x:v>45318.3157986111</x:v>
      </x:c>
      <x:c r="D37895" s="0">
        <x:v>1</x:v>
      </x:c>
      <x:c r="E37895" s="0">
        <x:f>B37895*D37895</x:f>
      </x:c>
      <x:c r="F37895" s="0">
        <x:f>IF(AND(E37894&gt;0,E37895&gt;0),E37895-E37894,0)</x:f>
      </x:c>
    </x:row>
    <x:row r="37896" spans="1:8">
      <x:c r="A37896" s="1">
        <x:v>45318.3166319444</x:v>
      </x:c>
      <x:c r="B37896" s="0">
        <x:v>931885</x:v>
      </x:c>
      <x:c r="C37896" s="1">
        <x:v>45318.3164814815</x:v>
      </x:c>
      <x:c r="D37896" s="0">
        <x:v>0</x:v>
      </x:c>
      <x:c r="E37896" s="0">
        <x:f>B37896*D37896</x:f>
      </x:c>
      <x:c r="F37896" s="0">
        <x:f>IF(AND(E37895&gt;0,E37896&gt;0),E37896-E37895,0)</x:f>
      </x:c>
    </x:row>
    <x:row r="37897" spans="1:8">
      <x:c r="A37897" s="1">
        <x:v>45318.3166898148</x:v>
      </x:c>
      <x:c r="B37897" s="0">
        <x:v>931919</x:v>
      </x:c>
      <x:c r="C37897" s="1">
        <x:v>45318.3173032407</x:v>
      </x:c>
      <x:c r="D37897" s="0">
        <x:v>0</x:v>
      </x:c>
      <x:c r="E37897" s="0">
        <x:f>B37897*D37897</x:f>
      </x:c>
      <x:c r="F37897" s="0">
        <x:f>IF(AND(E37896&gt;0,E37897&gt;0),E37897-E37896,0)</x:f>
      </x:c>
    </x:row>
    <x:row r="37898" spans="1:8">
      <x:c r="A37898" s="1">
        <x:v>45318.3173842593</x:v>
      </x:c>
      <x:c r="B37898" s="0">
        <x:v>931956</x:v>
      </x:c>
      <x:c r="C37898" s="1">
        <x:v>45318.3174074074</x:v>
      </x:c>
      <x:c r="D37898" s="0">
        <x:v>0</x:v>
      </x:c>
      <x:c r="E37898" s="0">
        <x:f>B37898*D37898</x:f>
      </x:c>
      <x:c r="F37898" s="0">
        <x:f>IF(AND(E37897&gt;0,E37898&gt;0),E37898-E37897,0)</x:f>
      </x:c>
    </x:row>
    <x:row r="37899" spans="1:8">
      <x:c r="A37899" s="1">
        <x:v>45318.3182638889</x:v>
      </x:c>
      <x:c r="B37899" s="0">
        <x:v>932000</x:v>
      </x:c>
      <x:c r="C37899" s="1">
        <x:v>45318.3182175926</x:v>
      </x:c>
      <x:c r="D37899" s="0">
        <x:v>0</x:v>
      </x:c>
      <x:c r="E37899" s="0">
        <x:f>B37899*D37899</x:f>
      </x:c>
      <x:c r="F37899" s="0">
        <x:f>IF(AND(E37898&gt;0,E37899&gt;0),E37899-E37898,0)</x:f>
      </x:c>
    </x:row>
    <x:row r="37900" spans="1:8">
      <x:c r="A37900" s="1">
        <x:v>45318.3188888889</x:v>
      </x:c>
      <x:c r="B37900" s="0">
        <x:v>932024</x:v>
      </x:c>
      <x:c r="C37900" s="1">
        <x:v>45318.3192013889</x:v>
      </x:c>
      <x:c r="D37900" s="0">
        <x:v>0</x:v>
      </x:c>
      <x:c r="E37900" s="0">
        <x:f>B37900*D37900</x:f>
      </x:c>
      <x:c r="F37900" s="0">
        <x:f>IF(AND(E37899&gt;0,E37900&gt;0),E37900-E37899,0)</x:f>
      </x:c>
    </x:row>
    <x:row r="37901" spans="1:8">
      <x:c r="A37901" s="1">
        <x:v>45318.319537037</x:v>
      </x:c>
      <x:c r="B37901" s="0">
        <x:v>932040</x:v>
      </x:c>
      <x:c r="C37901" s="1">
        <x:v>45318.3199884259</x:v>
      </x:c>
      <x:c r="D37901" s="0">
        <x:v>1</x:v>
      </x:c>
      <x:c r="E37901" s="0">
        <x:f>B37901*D37901</x:f>
      </x:c>
      <x:c r="F37901" s="0">
        <x:f>IF(AND(E37900&gt;0,E37901&gt;0),E37901-E37900,0)</x:f>
      </x:c>
    </x:row>
    <x:row r="37902" spans="1:8">
      <x:c r="A37902" s="1">
        <x:v>45318.3207986111</x:v>
      </x:c>
      <x:c r="B37902" s="0">
        <x:v>932047</x:v>
      </x:c>
      <x:c r="C37902" s="1">
        <x:v>45318.3202662037</x:v>
      </x:c>
      <x:c r="D37902" s="0">
        <x:v>1</x:v>
      </x:c>
      <x:c r="E37902" s="0">
        <x:f>B37902*D37902</x:f>
      </x:c>
      <x:c r="F37902" s="0">
        <x:f>IF(AND(E37901&gt;0,E37902&gt;0),E37902-E37901,0)</x:f>
      </x:c>
    </x:row>
    <x:row r="37903" spans="1:8">
      <x:c r="A37903" s="1">
        <x:v>45318.3211342593</x:v>
      </x:c>
      <x:c r="B37903" s="0">
        <x:v>932093</x:v>
      </x:c>
      <x:c r="C37903" s="1">
        <x:v>45318.3208680556</x:v>
      </x:c>
      <x:c r="D37903" s="0">
        <x:v>1</x:v>
      </x:c>
      <x:c r="E37903" s="0">
        <x:f>B37903*D37903</x:f>
      </x:c>
      <x:c r="F37903" s="0">
        <x:f>IF(AND(E37902&gt;0,E37903&gt;0),E37903-E37902,0)</x:f>
      </x:c>
    </x:row>
    <x:row r="37904" spans="1:8">
      <x:c r="A37904" s="1">
        <x:v>45318.3218402778</x:v>
      </x:c>
      <x:c r="B37904" s="0">
        <x:v>932131</x:v>
      </x:c>
      <x:c r="C37904" s="1">
        <x:v>45318.3221527778</x:v>
      </x:c>
      <x:c r="D37904" s="0">
        <x:v>1</x:v>
      </x:c>
      <x:c r="E37904" s="0">
        <x:f>B37904*D37904</x:f>
      </x:c>
      <x:c r="F37904" s="0">
        <x:f>IF(AND(E37903&gt;0,E37904&gt;0),E37904-E37903,0)</x:f>
      </x:c>
    </x:row>
    <x:row r="37905" spans="1:8">
      <x:c r="A37905" s="1">
        <x:v>45318.3224652778</x:v>
      </x:c>
      <x:c r="B37905" s="0">
        <x:v>932177</x:v>
      </x:c>
      <x:c r="C37905" s="1">
        <x:v>45318.322662037</x:v>
      </x:c>
      <x:c r="D37905" s="0">
        <x:v>0</x:v>
      </x:c>
      <x:c r="E37905" s="0">
        <x:f>B37905*D37905</x:f>
      </x:c>
      <x:c r="F37905" s="0">
        <x:f>IF(AND(E37904&gt;0,E37905&gt;0),E37905-E37904,0)</x:f>
      </x:c>
    </x:row>
    <x:row r="37906" spans="1:8">
      <x:c r="A37906" s="1">
        <x:v>45318.3234490741</x:v>
      </x:c>
      <x:c r="B37906" s="0">
        <x:v>932217</x:v>
      </x:c>
      <x:c r="C37906" s="1">
        <x:v>45318.3235416667</x:v>
      </x:c>
      <x:c r="D37906" s="0">
        <x:v>0</x:v>
      </x:c>
      <x:c r="E37906" s="0">
        <x:f>B37906*D37906</x:f>
      </x:c>
      <x:c r="F37906" s="0">
        <x:f>IF(AND(E37905&gt;0,E37906&gt;0),E37906-E37905,0)</x:f>
      </x:c>
    </x:row>
    <x:row r="37907" spans="1:8">
      <x:c r="A37907" s="1">
        <x:v>45318.3240393519</x:v>
      </x:c>
      <x:c r="B37907" s="0">
        <x:v>932258</x:v>
      </x:c>
      <x:c r="C37907" s="1">
        <x:v>45318.3240277778</x:v>
      </x:c>
      <x:c r="D37907" s="0">
        <x:v>1</x:v>
      </x:c>
      <x:c r="E37907" s="0">
        <x:f>B37907*D37907</x:f>
      </x:c>
      <x:c r="F37907" s="0">
        <x:f>IF(AND(E37906&gt;0,E37907&gt;0),E37907-E37906,0)</x:f>
      </x:c>
    </x:row>
    <x:row r="37908" spans="1:8">
      <x:c r="A37908" s="1">
        <x:v>45318.3246296296</x:v>
      </x:c>
      <x:c r="B37908" s="0">
        <x:v>932285</x:v>
      </x:c>
      <x:c r="C37908" s="1">
        <x:v>45318.3247685185</x:v>
      </x:c>
      <x:c r="D37908" s="0">
        <x:v>1</x:v>
      </x:c>
      <x:c r="E37908" s="0">
        <x:f>B37908*D37908</x:f>
      </x:c>
      <x:c r="F37908" s="0">
        <x:f>IF(AND(E37907&gt;0,E37908&gt;0),E37908-E37907,0)</x:f>
      </x:c>
    </x:row>
    <x:row r="37909" spans="1:8">
      <x:c r="A37909" s="1">
        <x:v>45318.3255902778</x:v>
      </x:c>
      <x:c r="B37909" s="0">
        <x:v>932294</x:v>
      </x:c>
      <x:c r="C37909" s="1">
        <x:v>45318.3251851852</x:v>
      </x:c>
      <x:c r="D37909" s="0">
        <x:v>1</x:v>
      </x:c>
      <x:c r="E37909" s="0">
        <x:f>B37909*D37909</x:f>
      </x:c>
      <x:c r="F37909" s="0">
        <x:f>IF(AND(E37908&gt;0,E37909&gt;0),E37909-E37908,0)</x:f>
      </x:c>
    </x:row>
    <x:row r="37910" spans="1:8">
      <x:c r="A37910" s="1">
        <x:v>45318.3259837963</x:v>
      </x:c>
      <x:c r="B37910" s="0">
        <x:v>932340</x:v>
      </x:c>
      <x:c r="C37910" s="1">
        <x:v>45318.3257638889</x:v>
      </x:c>
      <x:c r="D37910" s="0">
        <x:v>1</x:v>
      </x:c>
      <x:c r="E37910" s="0">
        <x:f>B37910*D37910</x:f>
      </x:c>
      <x:c r="F37910" s="0">
        <x:f>IF(AND(E37909&gt;0,E37910&gt;0),E37910-E37909,0)</x:f>
      </x:c>
    </x:row>
    <x:row r="37911" spans="1:8">
      <x:c r="A37911" s="1">
        <x:v>45318.326712963</x:v>
      </x:c>
      <x:c r="B37911" s="0">
        <x:v>932353</x:v>
      </x:c>
      <x:c r="C37911" s="1">
        <x:v>45318.327037037</x:v>
      </x:c>
      <x:c r="D37911" s="0">
        <x:v>0</x:v>
      </x:c>
      <x:c r="E37911" s="0">
        <x:f>B37911*D37911</x:f>
      </x:c>
      <x:c r="F37911" s="0">
        <x:f>IF(AND(E37910&gt;0,E37911&gt;0),E37911-E37910,0)</x:f>
      </x:c>
    </x:row>
    <x:row r="37912" spans="1:8">
      <x:c r="A37912" s="1">
        <x:v>45318.3275578704</x:v>
      </x:c>
      <x:c r="B37912" s="0">
        <x:v>932373</x:v>
      </x:c>
      <x:c r="C37912" s="1">
        <x:v>45318.3277083333</x:v>
      </x:c>
      <x:c r="D37912" s="0">
        <x:v>0</x:v>
      </x:c>
      <x:c r="E37912" s="0">
        <x:f>B37912*D37912</x:f>
      </x:c>
      <x:c r="F37912" s="0">
        <x:f>IF(AND(E37911&gt;0,E37912&gt;0),E37912-E37911,0)</x:f>
      </x:c>
    </x:row>
    <x:row r="37913" spans="1:8">
      <x:c r="A37913" s="1">
        <x:v>45318.3284490741</x:v>
      </x:c>
      <x:c r="B37913" s="0">
        <x:v>932407</x:v>
      </x:c>
      <x:c r="C37913" s="1">
        <x:v>45318.3284490741</x:v>
      </x:c>
      <x:c r="D37913" s="0">
        <x:v>0</x:v>
      </x:c>
      <x:c r="E37913" s="0">
        <x:f>B37913*D37913</x:f>
      </x:c>
      <x:c r="F37913" s="0">
        <x:f>IF(AND(E37912&gt;0,E37913&gt;0),E37913-E37912,0)</x:f>
      </x:c>
    </x:row>
    <x:row r="37914" spans="1:8">
      <x:c r="A37914" s="1">
        <x:v>45318.3290625</x:v>
      </x:c>
      <x:c r="B37914" s="0">
        <x:v>932428</x:v>
      </x:c>
      <x:c r="C37914" s="1">
        <x:v>45318.3290046296</x:v>
      </x:c>
      <x:c r="D37914" s="0">
        <x:v>0</x:v>
      </x:c>
      <x:c r="E37914" s="0">
        <x:f>B37914*D37914</x:f>
      </x:c>
      <x:c r="F37914" s="0">
        <x:f>IF(AND(E37913&gt;0,E37914&gt;0),E37914-E37913,0)</x:f>
      </x:c>
    </x:row>
    <x:row r="37915" spans="1:8">
      <x:c r="A37915" s="1">
        <x:v>45318.3294444444</x:v>
      </x:c>
      <x:c r="B37915" s="0">
        <x:v>932453</x:v>
      </x:c>
      <x:c r="C37915" s="1">
        <x:v>45318.3292939815</x:v>
      </x:c>
      <x:c r="D37915" s="0">
        <x:v>0</x:v>
      </x:c>
      <x:c r="E37915" s="0">
        <x:f>B37915*D37915</x:f>
      </x:c>
      <x:c r="F37915" s="0">
        <x:f>IF(AND(E37914&gt;0,E37915&gt;0),E37915-E37914,0)</x:f>
      </x:c>
    </x:row>
    <x:row r="37916" spans="1:8">
      <x:c r="A37916" s="1">
        <x:v>45318.3302199074</x:v>
      </x:c>
      <x:c r="B37916" s="0">
        <x:v>932463</x:v>
      </x:c>
      <x:c r="C37916" s="1">
        <x:v>45318.3299768519</x:v>
      </x:c>
      <x:c r="D37916" s="0">
        <x:v>1</x:v>
      </x:c>
      <x:c r="E37916" s="0">
        <x:f>B37916*D37916</x:f>
      </x:c>
      <x:c r="F37916" s="0">
        <x:f>IF(AND(E37915&gt;0,E37916&gt;0),E37916-E37915,0)</x:f>
      </x:c>
    </x:row>
    <x:row r="37917" spans="1:8">
      <x:c r="A37917" s="1">
        <x:v>45318.3307291667</x:v>
      </x:c>
      <x:c r="B37917" s="0">
        <x:v>932492</x:v>
      </x:c>
      <x:c r="C37917" s="1">
        <x:v>45318.3311111111</x:v>
      </x:c>
      <x:c r="D37917" s="0">
        <x:v>0</x:v>
      </x:c>
      <x:c r="E37917" s="0">
        <x:f>B37917*D37917</x:f>
      </x:c>
      <x:c r="F37917" s="0">
        <x:f>IF(AND(E37916&gt;0,E37917&gt;0),E37917-E37916,0)</x:f>
      </x:c>
    </x:row>
    <x:row r="37918" spans="1:8">
      <x:c r="A37918" s="1">
        <x:v>45318.3315856481</x:v>
      </x:c>
      <x:c r="B37918" s="0">
        <x:v>932505</x:v>
      </x:c>
      <x:c r="C37918" s="1">
        <x:v>45318.3313194444</x:v>
      </x:c>
      <x:c r="D37918" s="0">
        <x:v>0</x:v>
      </x:c>
      <x:c r="E37918" s="0">
        <x:f>B37918*D37918</x:f>
      </x:c>
      <x:c r="F37918" s="0">
        <x:f>IF(AND(E37917&gt;0,E37918&gt;0),E37918-E37917,0)</x:f>
      </x:c>
    </x:row>
    <x:row r="37919" spans="1:8">
      <x:c r="A37919" s="1">
        <x:v>45318.3325</x:v>
      </x:c>
      <x:c r="B37919" s="0">
        <x:v>932542</x:v>
      </x:c>
      <x:c r="C37919" s="1">
        <x:v>45318.3324537037</x:v>
      </x:c>
      <x:c r="D37919" s="0">
        <x:v>0</x:v>
      </x:c>
      <x:c r="E37919" s="0">
        <x:f>B37919*D37919</x:f>
      </x:c>
      <x:c r="F37919" s="0">
        <x:f>IF(AND(E37918&gt;0,E37919&gt;0),E37919-E37918,0)</x:f>
      </x:c>
    </x:row>
    <x:row r="37920" spans="1:8">
      <x:c r="A37920" s="1">
        <x:v>45318.3332407407</x:v>
      </x:c>
      <x:c r="B37920" s="0">
        <x:v>932582</x:v>
      </x:c>
      <x:c r="C37920" s="1">
        <x:v>45318.3330439815</x:v>
      </x:c>
      <x:c r="D37920" s="0">
        <x:v>0</x:v>
      </x:c>
      <x:c r="E37920" s="0">
        <x:f>B37920*D37920</x:f>
      </x:c>
      <x:c r="F37920" s="0">
        <x:f>IF(AND(E37919&gt;0,E37920&gt;0),E37920-E37919,0)</x:f>
      </x:c>
    </x:row>
    <x:row r="37921" spans="1:8">
      <x:c r="A37921" s="1">
        <x:v>45318.3339699074</x:v>
      </x:c>
      <x:c r="B37921" s="0">
        <x:v>932586</x:v>
      </x:c>
      <x:c r="C37921" s="1">
        <x:v>45318.3333449074</x:v>
      </x:c>
      <x:c r="D37921" s="0">
        <x:v>1</x:v>
      </x:c>
      <x:c r="E37921" s="0">
        <x:f>B37921*D37921</x:f>
      </x:c>
      <x:c r="F37921" s="0">
        <x:f>IF(AND(E37920&gt;0,E37921&gt;0),E37921-E37920,0)</x:f>
      </x:c>
    </x:row>
    <x:row r="37922" spans="1:8">
      <x:c r="A37922" s="1">
        <x:v>45318.3344212963</x:v>
      </x:c>
      <x:c r="B37922" s="0">
        <x:v>932605</x:v>
      </x:c>
      <x:c r="C37922" s="1">
        <x:v>45318.3344444444</x:v>
      </x:c>
      <x:c r="D37922" s="0">
        <x:v>1</x:v>
      </x:c>
      <x:c r="E37922" s="0">
        <x:f>B37922*D37922</x:f>
      </x:c>
      <x:c r="F37922" s="0">
        <x:f>IF(AND(E37921&gt;0,E37922&gt;0),E37922-E37921,0)</x:f>
      </x:c>
    </x:row>
    <x:row r="37923" spans="1:8">
      <x:c r="A37923" s="1">
        <x:v>45318.3350115741</x:v>
      </x:c>
      <x:c r="B37923" s="0">
        <x:v>932652</x:v>
      </x:c>
      <x:c r="C37923" s="1">
        <x:v>45318.3348726852</x:v>
      </x:c>
      <x:c r="D37923" s="0">
        <x:v>1</x:v>
      </x:c>
      <x:c r="E37923" s="0">
        <x:f>B37923*D37923</x:f>
      </x:c>
      <x:c r="F37923" s="0">
        <x:f>IF(AND(E37922&gt;0,E37923&gt;0),E37923-E37922,0)</x:f>
      </x:c>
    </x:row>
    <x:row r="37924" spans="1:8">
      <x:c r="A37924" s="1">
        <x:v>45318.3359259259</x:v>
      </x:c>
      <x:c r="B37924" s="0">
        <x:v>932700</x:v>
      </x:c>
      <x:c r="C37924" s="1">
        <x:v>45318.3356597222</x:v>
      </x:c>
      <x:c r="D37924" s="0">
        <x:v>0</x:v>
      </x:c>
      <x:c r="E37924" s="0">
        <x:f>B37924*D37924</x:f>
      </x:c>
      <x:c r="F37924" s="0">
        <x:f>IF(AND(E37923&gt;0,E37924&gt;0),E37924-E37923,0)</x:f>
      </x:c>
    </x:row>
    <x:row r="37925" spans="1:8">
      <x:c r="A37925" s="1">
        <x:v>45318.3361689815</x:v>
      </x:c>
      <x:c r="B37925" s="0">
        <x:v>932702</x:v>
      </x:c>
      <x:c r="C37925" s="1">
        <x:v>45318.3366898148</x:v>
      </x:c>
      <x:c r="D37925" s="0">
        <x:v>0</x:v>
      </x:c>
      <x:c r="E37925" s="0">
        <x:f>B37925*D37925</x:f>
      </x:c>
      <x:c r="F37925" s="0">
        <x:f>IF(AND(E37924&gt;0,E37925&gt;0),E37925-E37924,0)</x:f>
      </x:c>
    </x:row>
    <x:row r="37926" spans="1:8">
      <x:c r="A37926" s="1">
        <x:v>45318.3372222222</x:v>
      </x:c>
      <x:c r="B37926" s="0">
        <x:v>932733</x:v>
      </x:c>
      <x:c r="C37926" s="1">
        <x:v>45318.3368287037</x:v>
      </x:c>
      <x:c r="D37926" s="0">
        <x:v>0</x:v>
      </x:c>
      <x:c r="E37926" s="0">
        <x:f>B37926*D37926</x:f>
      </x:c>
      <x:c r="F37926" s="0">
        <x:f>IF(AND(E37925&gt;0,E37926&gt;0),E37926-E37925,0)</x:f>
      </x:c>
    </x:row>
    <x:row r="37927" spans="1:8">
      <x:c r="A37927" s="1">
        <x:v>45318.3378935185</x:v>
      </x:c>
      <x:c r="B37927" s="0">
        <x:v>932760</x:v>
      </x:c>
      <x:c r="C37927" s="1">
        <x:v>45318.3378240741</x:v>
      </x:c>
      <x:c r="D37927" s="0">
        <x:v>0</x:v>
      </x:c>
      <x:c r="E37927" s="0">
        <x:f>B37927*D37927</x:f>
      </x:c>
      <x:c r="F37927" s="0">
        <x:f>IF(AND(E37926&gt;0,E37927&gt;0),E37927-E37926,0)</x:f>
      </x:c>
    </x:row>
    <x:row r="37928" spans="1:8">
      <x:c r="A37928" s="1">
        <x:v>45318.3386689815</x:v>
      </x:c>
      <x:c r="B37928" s="0">
        <x:v>932773</x:v>
      </x:c>
      <x:c r="C37928" s="1">
        <x:v>45318.3385069444</x:v>
      </x:c>
      <x:c r="D37928" s="0">
        <x:v>0</x:v>
      </x:c>
      <x:c r="E37928" s="0">
        <x:f>B37928*D37928</x:f>
      </x:c>
      <x:c r="F37928" s="0">
        <x:f>IF(AND(E37927&gt;0,E37928&gt;0),E37928-E37927,0)</x:f>
      </x:c>
    </x:row>
    <x:row r="37929" spans="1:8">
      <x:c r="A37929" s="1">
        <x:v>45318.339525463</x:v>
      </x:c>
      <x:c r="B37929" s="0">
        <x:v>932821</x:v>
      </x:c>
      <x:c r="C37929" s="1">
        <x:v>45318.3390277778</x:v>
      </x:c>
      <x:c r="D37929" s="0">
        <x:v>0</x:v>
      </x:c>
      <x:c r="E37929" s="0">
        <x:f>B37929*D37929</x:f>
      </x:c>
      <x:c r="F37929" s="0">
        <x:f>IF(AND(E37928&gt;0,E37929&gt;0),E37929-E37928,0)</x:f>
      </x:c>
    </x:row>
    <x:row r="37930" spans="1:8">
      <x:c r="A37930" s="1">
        <x:v>45318.3396990741</x:v>
      </x:c>
      <x:c r="B37930" s="0">
        <x:v>932841</x:v>
      </x:c>
      <x:c r="C37930" s="1">
        <x:v>45318.3397916667</x:v>
      </x:c>
      <x:c r="D37930" s="0">
        <x:v>1</x:v>
      </x:c>
      <x:c r="E37930" s="0">
        <x:f>B37930*D37930</x:f>
      </x:c>
      <x:c r="F37930" s="0">
        <x:f>IF(AND(E37929&gt;0,E37930&gt;0),E37930-E37929,0)</x:f>
      </x:c>
    </x:row>
    <x:row r="37931" spans="1:8">
      <x:c r="A37931" s="1">
        <x:v>45318.3409490741</x:v>
      </x:c>
      <x:c r="B37931" s="0">
        <x:v>932860</x:v>
      </x:c>
      <x:c r="C37931" s="1">
        <x:v>45318.3408564815</x:v>
      </x:c>
      <x:c r="D37931" s="0">
        <x:v>1</x:v>
      </x:c>
      <x:c r="E37931" s="0">
        <x:f>B37931*D37931</x:f>
      </x:c>
      <x:c r="F37931" s="0">
        <x:f>IF(AND(E37930&gt;0,E37931&gt;0),E37931-E37930,0)</x:f>
      </x:c>
    </x:row>
    <x:row r="37932" spans="1:8">
      <x:c r="A37932" s="1">
        <x:v>45318.3409953704</x:v>
      </x:c>
      <x:c r="B37932" s="0">
        <x:v>932869</x:v>
      </x:c>
      <x:c r="C37932" s="1">
        <x:v>45318.3414351852</x:v>
      </x:c>
      <x:c r="D37932" s="0">
        <x:v>1</x:v>
      </x:c>
      <x:c r="E37932" s="0">
        <x:f>B37932*D37932</x:f>
      </x:c>
      <x:c r="F37932" s="0">
        <x:f>IF(AND(E37931&gt;0,E37932&gt;0),E37932-E37931,0)</x:f>
      </x:c>
    </x:row>
    <x:row r="37933" spans="1:8">
      <x:c r="A37933" s="1">
        <x:v>45318.3419328704</x:v>
      </x:c>
      <x:c r="B37933" s="0">
        <x:v>932892</x:v>
      </x:c>
      <x:c r="C37933" s="1">
        <x:v>45318.3419444444</x:v>
      </x:c>
      <x:c r="D37933" s="0">
        <x:v>1</x:v>
      </x:c>
      <x:c r="E37933" s="0">
        <x:f>B37933*D37933</x:f>
      </x:c>
      <x:c r="F37933" s="0">
        <x:f>IF(AND(E37932&gt;0,E37933&gt;0),E37933-E37932,0)</x:f>
      </x:c>
    </x:row>
    <x:row r="37934" spans="1:8">
      <x:c r="A37934" s="1">
        <x:v>45318.3430208333</x:v>
      </x:c>
      <x:c r="B37934" s="0">
        <x:v>932916</x:v>
      </x:c>
      <x:c r="C37934" s="1">
        <x:v>45318.3427777778</x:v>
      </x:c>
      <x:c r="D37934" s="0">
        <x:v>0</x:v>
      </x:c>
      <x:c r="E37934" s="0">
        <x:f>B37934*D37934</x:f>
      </x:c>
      <x:c r="F37934" s="0">
        <x:f>IF(AND(E37933&gt;0,E37934&gt;0),E37934-E37933,0)</x:f>
      </x:c>
    </x:row>
    <x:row r="37935" spans="1:8">
      <x:c r="A37935" s="1">
        <x:v>45318.3430787037</x:v>
      </x:c>
      <x:c r="B37935" s="0">
        <x:v>932932</x:v>
      </x:c>
      <x:c r="C37935" s="1">
        <x:v>45318.3431944444</x:v>
      </x:c>
      <x:c r="D37935" s="0">
        <x:v>0</x:v>
      </x:c>
      <x:c r="E37935" s="0">
        <x:f>B37935*D37935</x:f>
      </x:c>
      <x:c r="F37935" s="0">
        <x:f>IF(AND(E37934&gt;0,E37935&gt;0),E37935-E37934,0)</x:f>
      </x:c>
    </x:row>
    <x:row r="37936" spans="1:8">
      <x:c r="A37936" s="1">
        <x:v>45318.3443865741</x:v>
      </x:c>
      <x:c r="B37936" s="0">
        <x:v>932956</x:v>
      </x:c>
      <x:c r="C37936" s="1">
        <x:v>45318.3442476852</x:v>
      </x:c>
      <x:c r="D37936" s="0">
        <x:v>0</x:v>
      </x:c>
      <x:c r="E37936" s="0">
        <x:f>B37936*D37936</x:f>
      </x:c>
      <x:c r="F37936" s="0">
        <x:f>IF(AND(E37935&gt;0,E37936&gt;0),E37936-E37935,0)</x:f>
      </x:c>
    </x:row>
    <x:row r="37937" spans="1:8">
      <x:c r="A37937" s="1">
        <x:v>45318.3447685185</x:v>
      </x:c>
      <x:c r="B37937" s="0">
        <x:v>932987</x:v>
      </x:c>
      <x:c r="C37937" s="1">
        <x:v>45318.3444444444</x:v>
      </x:c>
      <x:c r="D37937" s="0">
        <x:v>1</x:v>
      </x:c>
      <x:c r="E37937" s="0">
        <x:f>B37937*D37937</x:f>
      </x:c>
      <x:c r="F37937" s="0">
        <x:f>IF(AND(E37936&gt;0,E37937&gt;0),E37937-E37936,0)</x:f>
      </x:c>
    </x:row>
    <x:row r="37938" spans="1:8">
      <x:c r="A37938" s="1">
        <x:v>45318.3456597222</x:v>
      </x:c>
      <x:c r="B37938" s="0">
        <x:v>933032</x:v>
      </x:c>
      <x:c r="C37938" s="1">
        <x:v>45318.3452083333</x:v>
      </x:c>
      <x:c r="D37938" s="0">
        <x:v>1</x:v>
      </x:c>
      <x:c r="E37938" s="0">
        <x:f>B37938*D37938</x:f>
      </x:c>
      <x:c r="F37938" s="0">
        <x:f>IF(AND(E37937&gt;0,E37938&gt;0),E37938-E37937,0)</x:f>
      </x:c>
    </x:row>
    <x:row r="37939" spans="1:8">
      <x:c r="A37939" s="1">
        <x:v>45318.3463425926</x:v>
      </x:c>
      <x:c r="B37939" s="0">
        <x:v>933081</x:v>
      </x:c>
      <x:c r="C37939" s="1">
        <x:v>45318.3459143518</x:v>
      </x:c>
      <x:c r="D37939" s="0">
        <x:v>0</x:v>
      </x:c>
      <x:c r="E37939" s="0">
        <x:f>B37939*D37939</x:f>
      </x:c>
      <x:c r="F37939" s="0">
        <x:f>IF(AND(E37938&gt;0,E37939&gt;0),E37939-E37938,0)</x:f>
      </x:c>
    </x:row>
    <x:row r="37940" spans="1:8">
      <x:c r="A37940" s="1">
        <x:v>45318.3470717593</x:v>
      </x:c>
      <x:c r="B37940" s="0">
        <x:v>933105</x:v>
      </x:c>
      <x:c r="C37940" s="1">
        <x:v>45318.3469675926</x:v>
      </x:c>
      <x:c r="D37940" s="0">
        <x:v>0</x:v>
      </x:c>
      <x:c r="E37940" s="0">
        <x:f>B37940*D37940</x:f>
      </x:c>
      <x:c r="F37940" s="0">
        <x:f>IF(AND(E37939&gt;0,E37940&gt;0),E37940-E37939,0)</x:f>
      </x:c>
    </x:row>
    <x:row r="37941" spans="1:8">
      <x:c r="A37941" s="1">
        <x:v>45318.3478125</x:v>
      </x:c>
      <x:c r="B37941" s="0">
        <x:v>933136</x:v>
      </x:c>
      <x:c r="C37941" s="1">
        <x:v>45318.3477199074</x:v>
      </x:c>
      <x:c r="D37941" s="0">
        <x:v>0</x:v>
      </x:c>
      <x:c r="E37941" s="0">
        <x:f>B37941*D37941</x:f>
      </x:c>
      <x:c r="F37941" s="0">
        <x:f>IF(AND(E37940&gt;0,E37941&gt;0),E37941-E37940,0)</x:f>
      </x:c>
    </x:row>
    <x:row r="37942" spans="1:8">
      <x:c r="A37942" s="1">
        <x:v>45318.3485069444</x:v>
      </x:c>
      <x:c r="B37942" s="0">
        <x:v>933168</x:v>
      </x:c>
      <x:c r="C37942" s="1">
        <x:v>45318.3483564815</x:v>
      </x:c>
      <x:c r="D37942" s="0">
        <x:v>0</x:v>
      </x:c>
      <x:c r="E37942" s="0">
        <x:f>B37942*D37942</x:f>
      </x:c>
      <x:c r="F37942" s="0">
        <x:f>IF(AND(E37941&gt;0,E37942&gt;0),E37942-E37941,0)</x:f>
      </x:c>
    </x:row>
    <x:row r="37943" spans="1:8">
      <x:c r="A37943" s="1">
        <x:v>45318.3488657407</x:v>
      </x:c>
      <x:c r="B37943" s="0">
        <x:v>933214</x:v>
      </x:c>
      <x:c r="C37943" s="1">
        <x:v>45318.3488888889</x:v>
      </x:c>
      <x:c r="D37943" s="0">
        <x:v>1</x:v>
      </x:c>
      <x:c r="E37943" s="0">
        <x:f>B37943*D37943</x:f>
      </x:c>
      <x:c r="F37943" s="0">
        <x:f>IF(AND(E37942&gt;0,E37943&gt;0),E37943-E37942,0)</x:f>
      </x:c>
    </x:row>
    <x:row r="37944" spans="1:8">
      <x:c r="A37944" s="1">
        <x:v>45318.3494444444</x:v>
      </x:c>
      <x:c r="B37944" s="0">
        <x:v>933227</x:v>
      </x:c>
      <x:c r="C37944" s="1">
        <x:v>45318.3499537037</x:v>
      </x:c>
      <x:c r="D37944" s="0">
        <x:v>1</x:v>
      </x:c>
      <x:c r="E37944" s="0">
        <x:f>B37944*D37944</x:f>
      </x:c>
      <x:c r="F37944" s="0">
        <x:f>IF(AND(E37943&gt;0,E37944&gt;0),E37944-E37943,0)</x:f>
      </x:c>
    </x:row>
    <x:row r="37945" spans="1:8">
      <x:c r="A37945" s="1">
        <x:v>45318.350462963</x:v>
      </x:c>
      <x:c r="B37945" s="0">
        <x:v>933262</x:v>
      </x:c>
      <x:c r="C37945" s="1">
        <x:v>45318.3500462963</x:v>
      </x:c>
      <x:c r="D37945" s="0">
        <x:v>1</x:v>
      </x:c>
      <x:c r="E37945" s="0">
        <x:f>B37945*D37945</x:f>
      </x:c>
      <x:c r="F37945" s="0">
        <x:f>IF(AND(E37944&gt;0,E37945&gt;0),E37945-E37944,0)</x:f>
      </x:c>
    </x:row>
    <x:row r="37946" spans="1:8">
      <x:c r="A37946" s="1">
        <x:v>45318.3508217593</x:v>
      </x:c>
      <x:c r="B37946" s="0">
        <x:v>933307</x:v>
      </x:c>
      <x:c r="C37946" s="1">
        <x:v>45318.3507407407</x:v>
      </x:c>
      <x:c r="D37946" s="0">
        <x:v>1</x:v>
      </x:c>
      <x:c r="E37946" s="0">
        <x:f>B37946*D37946</x:f>
      </x:c>
      <x:c r="F37946" s="0">
        <x:f>IF(AND(E37945&gt;0,E37946&gt;0),E37946-E37945,0)</x:f>
      </x:c>
    </x:row>
    <x:row r="37947" spans="1:8">
      <x:c r="A37947" s="1">
        <x:v>45318.3516319444</x:v>
      </x:c>
      <x:c r="B37947" s="0">
        <x:v>933343</x:v>
      </x:c>
      <x:c r="C37947" s="1">
        <x:v>45318.3514467593</x:v>
      </x:c>
      <x:c r="D37947" s="0">
        <x:v>1</x:v>
      </x:c>
      <x:c r="E37947" s="0">
        <x:f>B37947*D37947</x:f>
      </x:c>
      <x:c r="F37947" s="0">
        <x:f>IF(AND(E37946&gt;0,E37947&gt;0),E37947-E37946,0)</x:f>
      </x:c>
    </x:row>
    <x:row r="37948" spans="1:8">
      <x:c r="A37948" s="1">
        <x:v>45318.3523263889</x:v>
      </x:c>
      <x:c r="B37948" s="0">
        <x:v>933362</x:v>
      </x:c>
      <x:c r="C37948" s="1">
        <x:v>45318.3524189815</x:v>
      </x:c>
      <x:c r="D37948" s="0">
        <x:v>1</x:v>
      </x:c>
      <x:c r="E37948" s="0">
        <x:f>B37948*D37948</x:f>
      </x:c>
      <x:c r="F37948" s="0">
        <x:f>IF(AND(E37947&gt;0,E37948&gt;0),E37948-E37947,0)</x:f>
      </x:c>
    </x:row>
    <x:row r="37949" spans="1:8">
      <x:c r="A37949" s="1">
        <x:v>45318.3532523148</x:v>
      </x:c>
      <x:c r="B37949" s="0">
        <x:v>933402</x:v>
      </x:c>
      <x:c r="C37949" s="1">
        <x:v>45318.3528935185</x:v>
      </x:c>
      <x:c r="D37949" s="0">
        <x:v>0</x:v>
      </x:c>
      <x:c r="E37949" s="0">
        <x:f>B37949*D37949</x:f>
      </x:c>
      <x:c r="F37949" s="0">
        <x:f>IF(AND(E37948&gt;0,E37949&gt;0),E37949-E37948,0)</x:f>
      </x:c>
    </x:row>
    <x:row r="37950" spans="1:8">
      <x:c r="A37950" s="1">
        <x:v>45318.3540046296</x:v>
      </x:c>
      <x:c r="B37950" s="0">
        <x:v>933426</x:v>
      </x:c>
      <x:c r="C37950" s="1">
        <x:v>45318.3536574074</x:v>
      </x:c>
      <x:c r="D37950" s="0">
        <x:v>1</x:v>
      </x:c>
      <x:c r="E37950" s="0">
        <x:f>B37950*D37950</x:f>
      </x:c>
      <x:c r="F37950" s="0">
        <x:f>IF(AND(E37949&gt;0,E37950&gt;0),E37950-E37949,0)</x:f>
      </x:c>
    </x:row>
    <x:row r="37951" spans="1:8">
      <x:c r="A37951" s="1">
        <x:v>45318.354849537</x:v>
      </x:c>
      <x:c r="B37951" s="0">
        <x:v>933454</x:v>
      </x:c>
      <x:c r="C37951" s="1">
        <x:v>45318.3544444444</x:v>
      </x:c>
      <x:c r="D37951" s="0">
        <x:v>1</x:v>
      </x:c>
      <x:c r="E37951" s="0">
        <x:f>B37951*D37951</x:f>
      </x:c>
      <x:c r="F37951" s="0">
        <x:f>IF(AND(E37950&gt;0,E37951&gt;0),E37951-E37950,0)</x:f>
      </x:c>
    </x:row>
    <x:row r="37952" spans="1:8">
      <x:c r="A37952" s="1">
        <x:v>45318.3552083333</x:v>
      </x:c>
      <x:c r="B37952" s="0">
        <x:v>933467</x:v>
      </x:c>
      <x:c r="C37952" s="1">
        <x:v>45318.3551851852</x:v>
      </x:c>
      <x:c r="D37952" s="0">
        <x:v>1</x:v>
      </x:c>
      <x:c r="E37952" s="0">
        <x:f>B37952*D37952</x:f>
      </x:c>
      <x:c r="F37952" s="0">
        <x:f>IF(AND(E37951&gt;0,E37952&gt;0),E37952-E37951,0)</x:f>
      </x:c>
    </x:row>
    <x:row r="37953" spans="1:8">
      <x:c r="A37953" s="1">
        <x:v>45318.3555787037</x:v>
      </x:c>
      <x:c r="B37953" s="0">
        <x:v>933499</x:v>
      </x:c>
      <x:c r="C37953" s="1">
        <x:v>45318.3559259259</x:v>
      </x:c>
      <x:c r="D37953" s="0">
        <x:v>0</x:v>
      </x:c>
      <x:c r="E37953" s="0">
        <x:f>B37953*D37953</x:f>
      </x:c>
      <x:c r="F37953" s="0">
        <x:f>IF(AND(E37952&gt;0,E37953&gt;0),E37953-E37952,0)</x:f>
      </x:c>
    </x:row>
    <x:row r="37954" spans="1:8">
      <x:c r="A37954" s="1">
        <x:v>45318.3565277778</x:v>
      </x:c>
      <x:c r="B37954" s="0">
        <x:v>933510</x:v>
      </x:c>
      <x:c r="C37954" s="1">
        <x:v>45318.3563773148</x:v>
      </x:c>
      <x:c r="D37954" s="0">
        <x:v>1</x:v>
      </x:c>
      <x:c r="E37954" s="0">
        <x:f>B37954*D37954</x:f>
      </x:c>
      <x:c r="F37954" s="0">
        <x:f>IF(AND(E37953&gt;0,E37954&gt;0),E37954-E37953,0)</x:f>
      </x:c>
    </x:row>
    <x:row r="37955" spans="1:8">
      <x:c r="A37955" s="1">
        <x:v>45318.3573263889</x:v>
      </x:c>
      <x:c r="B37955" s="0">
        <x:v>933522</x:v>
      </x:c>
      <x:c r="C37955" s="1">
        <x:v>45318.3575578704</x:v>
      </x:c>
      <x:c r="D37955" s="0">
        <x:v>0</x:v>
      </x:c>
      <x:c r="E37955" s="0">
        <x:f>B37955*D37955</x:f>
      </x:c>
      <x:c r="F37955" s="0">
        <x:f>IF(AND(E37954&gt;0,E37955&gt;0),E37955-E37954,0)</x:f>
      </x:c>
    </x:row>
    <x:row r="37956" spans="1:8">
      <x:c r="A37956" s="1">
        <x:v>45318.3580208333</x:v>
      </x:c>
      <x:c r="B37956" s="0">
        <x:v>933554</x:v>
      </x:c>
      <x:c r="C37956" s="1">
        <x:v>45318.3576851852</x:v>
      </x:c>
      <x:c r="D37956" s="0">
        <x:v>1</x:v>
      </x:c>
      <x:c r="E37956" s="0">
        <x:f>B37956*D37956</x:f>
      </x:c>
      <x:c r="F37956" s="0">
        <x:f>IF(AND(E37955&gt;0,E37956&gt;0),E37956-E37955,0)</x:f>
      </x:c>
    </x:row>
    <x:row r="37957" spans="1:8">
      <x:c r="A37957" s="1">
        <x:v>45318.3586226852</x:v>
      </x:c>
      <x:c r="B37957" s="0">
        <x:v>933596</x:v>
      </x:c>
      <x:c r="C37957" s="1">
        <x:v>45318.3584259259</x:v>
      </x:c>
      <x:c r="D37957" s="0">
        <x:v>1</x:v>
      </x:c>
      <x:c r="E37957" s="0">
        <x:f>B37957*D37957</x:f>
      </x:c>
      <x:c r="F37957" s="0">
        <x:f>IF(AND(E37956&gt;0,E37957&gt;0),E37957-E37956,0)</x:f>
      </x:c>
    </x:row>
    <x:row r="37958" spans="1:8">
      <x:c r="A37958" s="1">
        <x:v>45318.3590972222</x:v>
      </x:c>
      <x:c r="B37958" s="0">
        <x:v>933627</x:v>
      </x:c>
      <x:c r="C37958" s="1">
        <x:v>45318.3595138889</x:v>
      </x:c>
      <x:c r="D37958" s="0">
        <x:v>0</x:v>
      </x:c>
      <x:c r="E37958" s="0">
        <x:f>B37958*D37958</x:f>
      </x:c>
      <x:c r="F37958" s="0">
        <x:f>IF(AND(E37957&gt;0,E37958&gt;0),E37958-E37957,0)</x:f>
      </x:c>
    </x:row>
    <x:row r="37959" spans="1:8">
      <x:c r="A37959" s="1">
        <x:v>45318.3600115741</x:v>
      </x:c>
      <x:c r="B37959" s="0">
        <x:v>933638</x:v>
      </x:c>
      <x:c r="C37959" s="1">
        <x:v>45318.3600115741</x:v>
      </x:c>
      <x:c r="D37959" s="0">
        <x:v>0</x:v>
      </x:c>
      <x:c r="E37959" s="0">
        <x:f>B37959*D37959</x:f>
      </x:c>
      <x:c r="F37959" s="0">
        <x:f>IF(AND(E37958&gt;0,E37959&gt;0),E37959-E37958,0)</x:f>
      </x:c>
    </x:row>
    <x:row r="37960" spans="1:8">
      <x:c r="A37960" s="1">
        <x:v>45318.3607638889</x:v>
      </x:c>
      <x:c r="B37960" s="0">
        <x:v>933649</x:v>
      </x:c>
      <x:c r="C37960" s="1">
        <x:v>45318.361087963</x:v>
      </x:c>
      <x:c r="D37960" s="0">
        <x:v>0</x:v>
      </x:c>
      <x:c r="E37960" s="0">
        <x:f>B37960*D37960</x:f>
      </x:c>
      <x:c r="F37960" s="0">
        <x:f>IF(AND(E37959&gt;0,E37960&gt;0),E37960-E37959,0)</x:f>
      </x:c>
    </x:row>
    <x:row r="37961" spans="1:8">
      <x:c r="A37961" s="1">
        <x:v>45318.3612731481</x:v>
      </x:c>
      <x:c r="B37961" s="0">
        <x:v>933680</x:v>
      </x:c>
      <x:c r="C37961" s="1">
        <x:v>45318.3617592593</x:v>
      </x:c>
      <x:c r="D37961" s="0">
        <x:v>0</x:v>
      </x:c>
      <x:c r="E37961" s="0">
        <x:f>B37961*D37961</x:f>
      </x:c>
      <x:c r="F37961" s="0">
        <x:f>IF(AND(E37960&gt;0,E37961&gt;0),E37961-E37960,0)</x:f>
      </x:c>
    </x:row>
    <x:row r="37962" spans="1:8">
      <x:c r="A37962" s="1">
        <x:v>45318.3623958333</x:v>
      </x:c>
      <x:c r="B37962" s="0">
        <x:v>933700</x:v>
      </x:c>
      <x:c r="C37962" s="1">
        <x:v>45318.3618981481</x:v>
      </x:c>
      <x:c r="D37962" s="0">
        <x:v>0</x:v>
      </x:c>
      <x:c r="E37962" s="0">
        <x:f>B37962*D37962</x:f>
      </x:c>
      <x:c r="F37962" s="0">
        <x:f>IF(AND(E37961&gt;0,E37962&gt;0),E37962-E37961,0)</x:f>
      </x:c>
    </x:row>
    <x:row r="37963" spans="1:8">
      <x:c r="A37963" s="1">
        <x:v>45318.3629282407</x:v>
      </x:c>
      <x:c r="B37963" s="0">
        <x:v>933711</x:v>
      </x:c>
      <x:c r="C37963" s="1">
        <x:v>45318.3630092593</x:v>
      </x:c>
      <x:c r="D37963" s="0">
        <x:v>0</x:v>
      </x:c>
      <x:c r="E37963" s="0">
        <x:f>B37963*D37963</x:f>
      </x:c>
      <x:c r="F37963" s="0">
        <x:f>IF(AND(E37962&gt;0,E37963&gt;0),E37963-E37962,0)</x:f>
      </x:c>
    </x:row>
    <x:row r="37964" spans="1:8">
      <x:c r="A37964" s="1">
        <x:v>45318.363599537</x:v>
      </x:c>
      <x:c r="B37964" s="0">
        <x:v>933718</x:v>
      </x:c>
      <x:c r="C37964" s="1">
        <x:v>45318.3633796296</x:v>
      </x:c>
      <x:c r="D37964" s="0">
        <x:v>0</x:v>
      </x:c>
      <x:c r="E37964" s="0">
        <x:f>B37964*D37964</x:f>
      </x:c>
      <x:c r="F37964" s="0">
        <x:f>IF(AND(E37963&gt;0,E37964&gt;0),E37964-E37963,0)</x:f>
      </x:c>
    </x:row>
    <x:row r="37965" spans="1:8">
      <x:c r="A37965" s="1">
        <x:v>45318.364224537</x:v>
      </x:c>
      <x:c r="B37965" s="0">
        <x:v>933739</x:v>
      </x:c>
      <x:c r="C37965" s="1">
        <x:v>45318.3641666667</x:v>
      </x:c>
      <x:c r="D37965" s="0">
        <x:v>0</x:v>
      </x:c>
      <x:c r="E37965" s="0">
        <x:f>B37965*D37965</x:f>
      </x:c>
      <x:c r="F37965" s="0">
        <x:f>IF(AND(E37964&gt;0,E37965&gt;0),E37965-E37964,0)</x:f>
      </x:c>
    </x:row>
    <x:row r="37966" spans="1:8">
      <x:c r="A37966" s="1">
        <x:v>45318.3646643519</x:v>
      </x:c>
      <x:c r="B37966" s="0">
        <x:v>933743</x:v>
      </x:c>
      <x:c r="C37966" s="1">
        <x:v>45318.3648263889</x:v>
      </x:c>
      <x:c r="D37966" s="0">
        <x:v>0</x:v>
      </x:c>
      <x:c r="E37966" s="0">
        <x:f>B37966*D37966</x:f>
      </x:c>
      <x:c r="F37966" s="0">
        <x:f>IF(AND(E37965&gt;0,E37966&gt;0),E37966-E37965,0)</x:f>
      </x:c>
    </x:row>
    <x:row r="37967" spans="1:8">
      <x:c r="A37967" s="1">
        <x:v>45318.3659259259</x:v>
      </x:c>
      <x:c r="B37967" s="0">
        <x:v>933760</x:v>
      </x:c>
      <x:c r="C37967" s="1">
        <x:v>45318.3657291667</x:v>
      </x:c>
      <x:c r="D37967" s="0">
        <x:v>0</x:v>
      </x:c>
      <x:c r="E37967" s="0">
        <x:f>B37967*D37967</x:f>
      </x:c>
      <x:c r="F37967" s="0">
        <x:f>IF(AND(E37966&gt;0,E37967&gt;0),E37967-E37966,0)</x:f>
      </x:c>
    </x:row>
    <x:row r="37968" spans="1:8">
      <x:c r="A37968" s="1">
        <x:v>45318.3665162037</x:v>
      </x:c>
      <x:c r="B37968" s="0">
        <x:v>933789</x:v>
      </x:c>
      <x:c r="C37968" s="1">
        <x:v>45318.3662731481</x:v>
      </x:c>
      <x:c r="D37968" s="0">
        <x:v>0</x:v>
      </x:c>
      <x:c r="E37968" s="0">
        <x:f>B37968*D37968</x:f>
      </x:c>
      <x:c r="F37968" s="0">
        <x:f>IF(AND(E37967&gt;0,E37968&gt;0),E37968-E37967,0)</x:f>
      </x:c>
    </x:row>
    <x:row r="37969" spans="1:8">
      <x:c r="A37969" s="1">
        <x:v>45318.3668634259</x:v>
      </x:c>
      <x:c r="B37969" s="0">
        <x:v>933829</x:v>
      </x:c>
      <x:c r="C37969" s="1">
        <x:v>45318.3672800926</x:v>
      </x:c>
      <x:c r="D37969" s="0">
        <x:v>1</x:v>
      </x:c>
      <x:c r="E37969" s="0">
        <x:f>B37969*D37969</x:f>
      </x:c>
      <x:c r="F37969" s="0">
        <x:f>IF(AND(E37968&gt;0,E37969&gt;0),E37969-E37968,0)</x:f>
      </x:c>
    </x:row>
    <x:row r="37970" spans="1:8">
      <x:c r="A37970" s="1">
        <x:v>45318.3678587963</x:v>
      </x:c>
      <x:c r="B37970" s="0">
        <x:v>933848</x:v>
      </x:c>
      <x:c r="C37970" s="1">
        <x:v>45318.3674305556</x:v>
      </x:c>
      <x:c r="D37970" s="0">
        <x:v>0</x:v>
      </x:c>
      <x:c r="E37970" s="0">
        <x:f>B37970*D37970</x:f>
      </x:c>
      <x:c r="F37970" s="0">
        <x:f>IF(AND(E37969&gt;0,E37970&gt;0),E37970-E37969,0)</x:f>
      </x:c>
    </x:row>
    <x:row r="37971" spans="1:8">
      <x:c r="A37971" s="1">
        <x:v>45318.3685416667</x:v>
      </x:c>
      <x:c r="B37971" s="0">
        <x:v>933881</x:v>
      </x:c>
      <x:c r="C37971" s="1">
        <x:v>45318.368587963</x:v>
      </x:c>
      <x:c r="D37971" s="0">
        <x:v>1</x:v>
      </x:c>
      <x:c r="E37971" s="0">
        <x:f>B37971*D37971</x:f>
      </x:c>
      <x:c r="F37971" s="0">
        <x:f>IF(AND(E37970&gt;0,E37971&gt;0),E37971-E37970,0)</x:f>
      </x:c>
    </x:row>
    <x:row r="37972" spans="1:8">
      <x:c r="A37972" s="1">
        <x:v>45318.3693634259</x:v>
      </x:c>
      <x:c r="B37972" s="0">
        <x:v>933890</x:v>
      </x:c>
      <x:c r="C37972" s="1">
        <x:v>45318.3691550926</x:v>
      </x:c>
      <x:c r="D37972" s="0">
        <x:v>0</x:v>
      </x:c>
      <x:c r="E37972" s="0">
        <x:f>B37972*D37972</x:f>
      </x:c>
      <x:c r="F37972" s="0">
        <x:f>IF(AND(E37971&gt;0,E37972&gt;0),E37972-E37971,0)</x:f>
      </x:c>
    </x:row>
    <x:row r="37973" spans="1:8">
      <x:c r="A37973" s="1">
        <x:v>45318.3701041667</x:v>
      </x:c>
      <x:c r="B37973" s="0">
        <x:v>933894</x:v>
      </x:c>
      <x:c r="C37973" s="1">
        <x:v>45318.369525463</x:v>
      </x:c>
      <x:c r="D37973" s="0">
        <x:v>0</x:v>
      </x:c>
      <x:c r="E37973" s="0">
        <x:f>B37973*D37973</x:f>
      </x:c>
      <x:c r="F37973" s="0">
        <x:f>IF(AND(E37972&gt;0,E37973&gt;0),E37973-E37972,0)</x:f>
      </x:c>
    </x:row>
    <x:row r="37974" spans="1:8">
      <x:c r="A37974" s="1">
        <x:v>45318.3707175926</x:v>
      </x:c>
      <x:c r="B37974" s="0">
        <x:v>933909</x:v>
      </x:c>
      <x:c r="C37974" s="1">
        <x:v>45318.3707986111</x:v>
      </x:c>
      <x:c r="D37974" s="0">
        <x:v>0</x:v>
      </x:c>
      <x:c r="E37974" s="0">
        <x:f>B37974*D37974</x:f>
      </x:c>
      <x:c r="F37974" s="0">
        <x:f>IF(AND(E37973&gt;0,E37974&gt;0),E37974-E37973,0)</x:f>
      </x:c>
    </x:row>
    <x:row r="37975" spans="1:8">
      <x:c r="A37975" s="1">
        <x:v>45318.3710185185</x:v>
      </x:c>
      <x:c r="B37975" s="0">
        <x:v>933934</x:v>
      </x:c>
      <x:c r="C37975" s="1">
        <x:v>45318.3713425926</x:v>
      </x:c>
      <x:c r="D37975" s="0">
        <x:v>0</x:v>
      </x:c>
      <x:c r="E37975" s="0">
        <x:f>B37975*D37975</x:f>
      </x:c>
      <x:c r="F37975" s="0">
        <x:f>IF(AND(E37974&gt;0,E37975&gt;0),E37975-E37974,0)</x:f>
      </x:c>
    </x:row>
    <x:row r="37976" spans="1:8">
      <x:c r="A37976" s="1">
        <x:v>45318.3720486111</x:v>
      </x:c>
      <x:c r="B37976" s="0">
        <x:v>933982</x:v>
      </x:c>
      <x:c r="C37976" s="1">
        <x:v>45318.3719907407</x:v>
      </x:c>
      <x:c r="D37976" s="0">
        <x:v>0</x:v>
      </x:c>
      <x:c r="E37976" s="0">
        <x:f>B37976*D37976</x:f>
      </x:c>
      <x:c r="F37976" s="0">
        <x:f>IF(AND(E37975&gt;0,E37976&gt;0),E37976-E37975,0)</x:f>
      </x:c>
    </x:row>
    <x:row r="37977" spans="1:8">
      <x:c r="A37977" s="1">
        <x:v>45318.3727546296</x:v>
      </x:c>
      <x:c r="B37977" s="0">
        <x:v>934003</x:v>
      </x:c>
      <x:c r="C37977" s="1">
        <x:v>45318.3723726852</x:v>
      </x:c>
      <x:c r="D37977" s="0">
        <x:v>1</x:v>
      </x:c>
      <x:c r="E37977" s="0">
        <x:f>B37977*D37977</x:f>
      </x:c>
      <x:c r="F37977" s="0">
        <x:f>IF(AND(E37976&gt;0,E37977&gt;0),E37977-E37976,0)</x:f>
      </x:c>
    </x:row>
    <x:row r="37978" spans="1:8">
      <x:c r="A37978" s="1">
        <x:v>45318.3730902778</x:v>
      </x:c>
      <x:c r="B37978" s="0">
        <x:v>934020</x:v>
      </x:c>
      <x:c r="C37978" s="1">
        <x:v>45318.3733333333</x:v>
      </x:c>
      <x:c r="D37978" s="0">
        <x:v>0</x:v>
      </x:c>
      <x:c r="E37978" s="0">
        <x:f>B37978*D37978</x:f>
      </x:c>
      <x:c r="F37978" s="0">
        <x:f>IF(AND(E37977&gt;0,E37978&gt;0),E37978-E37977,0)</x:f>
      </x:c>
    </x:row>
    <x:row r="37979" spans="1:8">
      <x:c r="A37979" s="1">
        <x:v>45318.3738194444</x:v>
      </x:c>
      <x:c r="B37979" s="0">
        <x:v>934039</x:v>
      </x:c>
      <x:c r="C37979" s="1">
        <x:v>45318.3742592593</x:v>
      </x:c>
      <x:c r="D37979" s="0">
        <x:v>0</x:v>
      </x:c>
      <x:c r="E37979" s="0">
        <x:f>B37979*D37979</x:f>
      </x:c>
      <x:c r="F37979" s="0">
        <x:f>IF(AND(E37978&gt;0,E37979&gt;0),E37979-E37978,0)</x:f>
      </x:c>
    </x:row>
    <x:row r="37980" spans="1:8">
      <x:c r="A37980" s="1">
        <x:v>45318.374525463</x:v>
      </x:c>
      <x:c r="B37980" s="0">
        <x:v>934062</x:v>
      </x:c>
      <x:c r="C37980" s="1">
        <x:v>45318.3746643519</x:v>
      </x:c>
      <x:c r="D37980" s="0">
        <x:v>1</x:v>
      </x:c>
      <x:c r="E37980" s="0">
        <x:f>B37980*D37980</x:f>
      </x:c>
      <x:c r="F37980" s="0">
        <x:f>IF(AND(E37979&gt;0,E37980&gt;0),E37980-E37979,0)</x:f>
      </x:c>
    </x:row>
    <x:row r="37981" spans="1:8">
      <x:c r="A37981" s="1">
        <x:v>45318.3755324074</x:v>
      </x:c>
      <x:c r="B37981" s="0">
        <x:v>934081</x:v>
      </x:c>
      <x:c r="C37981" s="1">
        <x:v>45318.3751388889</x:v>
      </x:c>
      <x:c r="D37981" s="0">
        <x:v>1</x:v>
      </x:c>
      <x:c r="E37981" s="0">
        <x:f>B37981*D37981</x:f>
      </x:c>
      <x:c r="F37981" s="0">
        <x:f>IF(AND(E37980&gt;0,E37981&gt;0),E37981-E37980,0)</x:f>
      </x:c>
    </x:row>
    <x:row r="37982" spans="1:8">
      <x:c r="A37982" s="1">
        <x:v>45318.3760069444</x:v>
      </x:c>
      <x:c r="B37982" s="0">
        <x:v>934099</x:v>
      </x:c>
      <x:c r="C37982" s="1">
        <x:v>45318.3760185185</x:v>
      </x:c>
      <x:c r="D37982" s="0">
        <x:v>1</x:v>
      </x:c>
      <x:c r="E37982" s="0">
        <x:f>B37982*D37982</x:f>
      </x:c>
      <x:c r="F37982" s="0">
        <x:f>IF(AND(E37981&gt;0,E37982&gt;0),E37982-E37981,0)</x:f>
      </x:c>
    </x:row>
    <x:row r="37983" spans="1:8">
      <x:c r="A37983" s="1">
        <x:v>45318.3769675926</x:v>
      </x:c>
      <x:c r="B37983" s="0">
        <x:v>934135</x:v>
      </x:c>
      <x:c r="C37983" s="1">
        <x:v>45318.3768402778</x:v>
      </x:c>
      <x:c r="D37983" s="0">
        <x:v>0</x:v>
      </x:c>
      <x:c r="E37983" s="0">
        <x:f>B37983*D37983</x:f>
      </x:c>
      <x:c r="F37983" s="0">
        <x:f>IF(AND(E37982&gt;0,E37983&gt;0),E37983-E37982,0)</x:f>
      </x:c>
    </x:row>
    <x:row r="37984" spans="1:8">
      <x:c r="A37984" s="1">
        <x:v>45318.3775115741</x:v>
      </x:c>
      <x:c r="B37984" s="0">
        <x:v>934165</x:v>
      </x:c>
      <x:c r="C37984" s="1">
        <x:v>45318.3772569444</x:v>
      </x:c>
      <x:c r="D37984" s="0">
        <x:v>1</x:v>
      </x:c>
      <x:c r="E37984" s="0">
        <x:f>B37984*D37984</x:f>
      </x:c>
      <x:c r="F37984" s="0">
        <x:f>IF(AND(E37983&gt;0,E37984&gt;0),E37984-E37983,0)</x:f>
      </x:c>
    </x:row>
    <x:row r="37985" spans="1:8">
      <x:c r="A37985" s="1">
        <x:v>45318.3784606481</x:v>
      </x:c>
      <x:c r="B37985" s="0">
        <x:v>934201</x:v>
      </x:c>
      <x:c r="C37985" s="1">
        <x:v>45318.3778472222</x:v>
      </x:c>
      <x:c r="D37985" s="0">
        <x:v>1</x:v>
      </x:c>
      <x:c r="E37985" s="0">
        <x:f>B37985*D37985</x:f>
      </x:c>
      <x:c r="F37985" s="0">
        <x:f>IF(AND(E37984&gt;0,E37985&gt;0),E37985-E37984,0)</x:f>
      </x:c>
    </x:row>
    <x:row r="37986" spans="1:8">
      <x:c r="A37986" s="1">
        <x:v>45318.3791435185</x:v>
      </x:c>
      <x:c r="B37986" s="0">
        <x:v>934240</x:v>
      </x:c>
      <x:c r="C37986" s="1">
        <x:v>45318.3784722222</x:v>
      </x:c>
      <x:c r="D37986" s="0">
        <x:v>1</x:v>
      </x:c>
      <x:c r="E37986" s="0">
        <x:f>B37986*D37986</x:f>
      </x:c>
      <x:c r="F37986" s="0">
        <x:f>IF(AND(E37985&gt;0,E37986&gt;0),E37986-E37985,0)</x:f>
      </x:c>
    </x:row>
    <x:row r="37987" spans="1:8">
      <x:c r="A37987" s="1">
        <x:v>45318.3794907407</x:v>
      </x:c>
      <x:c r="B37987" s="0">
        <x:v>934240</x:v>
      </x:c>
      <x:c r="C37987" s="1">
        <x:v>45318.3796875</x:v>
      </x:c>
      <x:c r="D37987" s="0">
        <x:v>1</x:v>
      </x:c>
      <x:c r="E37987" s="0">
        <x:f>B37987*D37987</x:f>
      </x:c>
      <x:c r="F37987" s="0">
        <x:f>IF(AND(E37986&gt;0,E37987&gt;0),E37987-E37986,0)</x:f>
      </x:c>
    </x:row>
    <x:row r="37988" spans="1:8">
      <x:c r="A37988" s="1">
        <x:v>45318.3801157407</x:v>
      </x:c>
      <x:c r="B37988" s="0">
        <x:v>934265</x:v>
      </x:c>
      <x:c r="C37988" s="1">
        <x:v>45318.3804282407</x:v>
      </x:c>
      <x:c r="D37988" s="0">
        <x:v>1</x:v>
      </x:c>
      <x:c r="E37988" s="0">
        <x:f>B37988*D37988</x:f>
      </x:c>
      <x:c r="F37988" s="0">
        <x:f>IF(AND(E37987&gt;0,E37988&gt;0),E37988-E37987,0)</x:f>
      </x:c>
    </x:row>
    <x:row r="37989" spans="1:8">
      <x:c r="A37989" s="1">
        <x:v>45318.3812384259</x:v>
      </x:c>
      <x:c r="B37989" s="0">
        <x:v>934314</x:v>
      </x:c>
      <x:c r="C37989" s="1">
        <x:v>45318.3810532407</x:v>
      </x:c>
      <x:c r="D37989" s="0">
        <x:v>1</x:v>
      </x:c>
      <x:c r="E37989" s="0">
        <x:f>B37989*D37989</x:f>
      </x:c>
      <x:c r="F37989" s="0">
        <x:f>IF(AND(E37988&gt;0,E37989&gt;0),E37989-E37988,0)</x:f>
      </x:c>
    </x:row>
    <x:row r="37990" spans="1:8">
      <x:c r="A37990" s="1">
        <x:v>45318.3817708333</x:v>
      </x:c>
      <x:c r="B37990" s="0">
        <x:v>934362</x:v>
      </x:c>
      <x:c r="C37990" s="1">
        <x:v>45318.3816435185</x:v>
      </x:c>
      <x:c r="D37990" s="0">
        <x:v>1</x:v>
      </x:c>
      <x:c r="E37990" s="0">
        <x:f>B37990*D37990</x:f>
      </x:c>
      <x:c r="F37990" s="0">
        <x:f>IF(AND(E37989&gt;0,E37990&gt;0),E37990-E37989,0)</x:f>
      </x:c>
    </x:row>
    <x:row r="37991" spans="1:8">
      <x:c r="A37991" s="1">
        <x:v>45318.3826041667</x:v>
      </x:c>
      <x:c r="B37991" s="0">
        <x:v>934375</x:v>
      </x:c>
      <x:c r="C37991" s="1">
        <x:v>45318.3825925926</x:v>
      </x:c>
      <x:c r="D37991" s="0">
        <x:v>1</x:v>
      </x:c>
      <x:c r="E37991" s="0">
        <x:f>B37991*D37991</x:f>
      </x:c>
      <x:c r="F37991" s="0">
        <x:f>IF(AND(E37990&gt;0,E37991&gt;0),E37991-E37990,0)</x:f>
      </x:c>
    </x:row>
    <x:row r="37992" spans="1:8">
      <x:c r="A37992" s="1">
        <x:v>45318.3831134259</x:v>
      </x:c>
      <x:c r="B37992" s="0">
        <x:v>934395</x:v>
      </x:c>
      <x:c r="C37992" s="1">
        <x:v>45318.382962963</x:v>
      </x:c>
      <x:c r="D37992" s="0">
        <x:v>1</x:v>
      </x:c>
      <x:c r="E37992" s="0">
        <x:f>B37992*D37992</x:f>
      </x:c>
      <x:c r="F37992" s="0">
        <x:f>IF(AND(E37991&gt;0,E37992&gt;0),E37992-E37991,0)</x:f>
      </x:c>
    </x:row>
    <x:row r="37993" spans="1:8">
      <x:c r="A37993" s="1">
        <x:v>45318.3834143519</x:v>
      </x:c>
      <x:c r="B37993" s="0">
        <x:v>934404</x:v>
      </x:c>
      <x:c r="C37993" s="1">
        <x:v>45318.3836458333</x:v>
      </x:c>
      <x:c r="D37993" s="0">
        <x:v>1</x:v>
      </x:c>
      <x:c r="E37993" s="0">
        <x:f>B37993*D37993</x:f>
      </x:c>
      <x:c r="F37993" s="0">
        <x:f>IF(AND(E37992&gt;0,E37993&gt;0),E37993-E37992,0)</x:f>
      </x:c>
    </x:row>
    <x:row r="37994" spans="1:8">
      <x:c r="A37994" s="1">
        <x:v>45318.3842824074</x:v>
      </x:c>
      <x:c r="B37994" s="0">
        <x:v>934408</x:v>
      </x:c>
      <x:c r="C37994" s="1">
        <x:v>45318.3845717593</x:v>
      </x:c>
      <x:c r="D37994" s="0">
        <x:v>1</x:v>
      </x:c>
      <x:c r="E37994" s="0">
        <x:f>B37994*D37994</x:f>
      </x:c>
      <x:c r="F37994" s="0">
        <x:f>IF(AND(E37993&gt;0,E37994&gt;0),E37994-E37993,0)</x:f>
      </x:c>
    </x:row>
    <x:row r="37995" spans="1:8">
      <x:c r="A37995" s="1">
        <x:v>45318.3849768518</x:v>
      </x:c>
      <x:c r="B37995" s="0">
        <x:v>934438</x:v>
      </x:c>
      <x:c r="C37995" s="1">
        <x:v>45318.3848726852</x:v>
      </x:c>
      <x:c r="D37995" s="0">
        <x:v>1</x:v>
      </x:c>
      <x:c r="E37995" s="0">
        <x:f>B37995*D37995</x:f>
      </x:c>
      <x:c r="F37995" s="0">
        <x:f>IF(AND(E37994&gt;0,E37995&gt;0),E37995-E37994,0)</x:f>
      </x:c>
    </x:row>
    <x:row r="37996" spans="1:8">
      <x:c r="A37996" s="1">
        <x:v>45318.3858217593</x:v>
      </x:c>
      <x:c r="B37996" s="0">
        <x:v>934439</x:v>
      </x:c>
      <x:c r="C37996" s="1">
        <x:v>45318.3858217593</x:v>
      </x:c>
      <x:c r="D37996" s="0">
        <x:v>1</x:v>
      </x:c>
      <x:c r="E37996" s="0">
        <x:f>B37996*D37996</x:f>
      </x:c>
      <x:c r="F37996" s="0">
        <x:f>IF(AND(E37995&gt;0,E37996&gt;0),E37996-E37995,0)</x:f>
      </x:c>
    </x:row>
    <x:row r="37997" spans="1:8">
      <x:c r="A37997" s="1">
        <x:v>45318.3867361111</x:v>
      </x:c>
      <x:c r="B37997" s="0">
        <x:v>934482</x:v>
      </x:c>
      <x:c r="C37997" s="1">
        <x:v>45318.38625</x:v>
      </x:c>
      <x:c r="D37997" s="0">
        <x:v>1</x:v>
      </x:c>
      <x:c r="E37997" s="0">
        <x:f>B37997*D37997</x:f>
      </x:c>
      <x:c r="F37997" s="0">
        <x:f>IF(AND(E37996&gt;0,E37997&gt;0),E37997-E37996,0)</x:f>
      </x:c>
    </x:row>
    <x:row r="37998" spans="1:8">
      <x:c r="A37998" s="1">
        <x:v>45318.3874189815</x:v>
      </x:c>
      <x:c r="B37998" s="0">
        <x:v>934526</x:v>
      </x:c>
      <x:c r="C37998" s="1">
        <x:v>45318.3874884259</x:v>
      </x:c>
      <x:c r="D37998" s="0">
        <x:v>0</x:v>
      </x:c>
      <x:c r="E37998" s="0">
        <x:f>B37998*D37998</x:f>
      </x:c>
      <x:c r="F37998" s="0">
        <x:f>IF(AND(E37997&gt;0,E37998&gt;0),E37998-E37997,0)</x:f>
      </x:c>
    </x:row>
    <x:row r="37999" spans="1:8">
      <x:c r="A37999" s="1">
        <x:v>45318.3876041667</x:v>
      </x:c>
      <x:c r="B37999" s="0">
        <x:v>934560</x:v>
      </x:c>
      <x:c r="C37999" s="1">
        <x:v>45318.3878356482</x:v>
      </x:c>
      <x:c r="D37999" s="0">
        <x:v>1</x:v>
      </x:c>
      <x:c r="E37999" s="0">
        <x:f>B37999*D37999</x:f>
      </x:c>
      <x:c r="F37999" s="0">
        <x:f>IF(AND(E37998&gt;0,E37999&gt;0),E37999-E37998,0)</x:f>
      </x:c>
    </x:row>
    <x:row r="38000" spans="1:8">
      <x:c r="A38000" s="1">
        <x:v>45318.3887731481</x:v>
      </x:c>
      <x:c r="B38000" s="0">
        <x:v>934584</x:v>
      </x:c>
      <x:c r="C38000" s="1">
        <x:v>45318.3888194444</x:v>
      </x:c>
      <x:c r="D38000" s="0">
        <x:v>0</x:v>
      </x:c>
      <x:c r="E38000" s="0">
        <x:f>B38000*D38000</x:f>
      </x:c>
      <x:c r="F38000" s="0">
        <x:f>IF(AND(E37999&gt;0,E38000&gt;0),E38000-E37999,0)</x:f>
      </x:c>
    </x:row>
    <x:row r="38001" spans="1:8">
      <x:c r="A38001" s="1">
        <x:v>45318.3892592593</x:v>
      </x:c>
      <x:c r="B38001" s="0">
        <x:v>934587</x:v>
      </x:c>
      <x:c r="C38001" s="1">
        <x:v>45318.3891087963</x:v>
      </x:c>
      <x:c r="D38001" s="0">
        <x:v>0</x:v>
      </x:c>
      <x:c r="E38001" s="0">
        <x:f>B38001*D38001</x:f>
      </x:c>
      <x:c r="F38001" s="0">
        <x:f>IF(AND(E38000&gt;0,E38001&gt;0),E38001-E38000,0)</x:f>
      </x:c>
    </x:row>
    <x:row r="38002" spans="1:8">
      <x:c r="A38002" s="1">
        <x:v>45318.3896180556</x:v>
      </x:c>
      <x:c r="B38002" s="0">
        <x:v>934598</x:v>
      </x:c>
      <x:c r="C38002" s="1">
        <x:v>45318.3898726852</x:v>
      </x:c>
      <x:c r="D38002" s="0">
        <x:v>1</x:v>
      </x:c>
      <x:c r="E38002" s="0">
        <x:f>B38002*D38002</x:f>
      </x:c>
      <x:c r="F38002" s="0">
        <x:f>IF(AND(E38001&gt;0,E38002&gt;0),E38002-E38001,0)</x:f>
      </x:c>
    </x:row>
    <x:row r="38003" spans="1:8">
      <x:c r="A38003" s="1">
        <x:v>45318.3904166667</x:v>
      </x:c>
      <x:c r="B38003" s="0">
        <x:v>934635</x:v>
      </x:c>
      <x:c r="C38003" s="1">
        <x:v>45318.3909606481</x:v>
      </x:c>
      <x:c r="D38003" s="0">
        <x:v>0</x:v>
      </x:c>
      <x:c r="E38003" s="0">
        <x:f>B38003*D38003</x:f>
      </x:c>
      <x:c r="F38003" s="0">
        <x:f>IF(AND(E38002&gt;0,E38003&gt;0),E38003-E38002,0)</x:f>
      </x:c>
    </x:row>
    <x:row r="38004" spans="1:8">
      <x:c r="A38004" s="1">
        <x:v>45318.3914930556</x:v>
      </x:c>
      <x:c r="B38004" s="0">
        <x:v>934641</x:v>
      </x:c>
      <x:c r="C38004" s="1">
        <x:v>45318.3915393519</x:v>
      </x:c>
      <x:c r="D38004" s="0">
        <x:v>1</x:v>
      </x:c>
      <x:c r="E38004" s="0">
        <x:f>B38004*D38004</x:f>
      </x:c>
      <x:c r="F38004" s="0">
        <x:f>IF(AND(E38003&gt;0,E38004&gt;0),E38004-E38003,0)</x:f>
      </x:c>
    </x:row>
    <x:row r="38005" spans="1:8">
      <x:c r="A38005" s="1">
        <x:v>45318.3921296296</x:v>
      </x:c>
      <x:c r="B38005" s="0">
        <x:v>934671</x:v>
      </x:c>
      <x:c r="C38005" s="1">
        <x:v>45318.3920833333</x:v>
      </x:c>
      <x:c r="D38005" s="0">
        <x:v>1</x:v>
      </x:c>
      <x:c r="E38005" s="0">
        <x:f>B38005*D38005</x:f>
      </x:c>
      <x:c r="F38005" s="0">
        <x:f>IF(AND(E38004&gt;0,E38005&gt;0),E38005-E38004,0)</x:f>
      </x:c>
    </x:row>
    <x:row r="38006" spans="1:8">
      <x:c r="A38006" s="1">
        <x:v>45318.3925</x:v>
      </x:c>
      <x:c r="B38006" s="0">
        <x:v>934713</x:v>
      </x:c>
      <x:c r="C38006" s="1">
        <x:v>45318.3929166667</x:v>
      </x:c>
      <x:c r="D38006" s="0">
        <x:v>0</x:v>
      </x:c>
      <x:c r="E38006" s="0">
        <x:f>B38006*D38006</x:f>
      </x:c>
      <x:c r="F38006" s="0">
        <x:f>IF(AND(E38005&gt;0,E38006&gt;0),E38006-E38005,0)</x:f>
      </x:c>
    </x:row>
    <x:row r="38007" spans="1:8">
      <x:c r="A38007" s="1">
        <x:v>45318.3931944444</x:v>
      </x:c>
      <x:c r="B38007" s="0">
        <x:v>934734</x:v>
      </x:c>
      <x:c r="C38007" s="1">
        <x:v>45318.3933564815</x:v>
      </x:c>
      <x:c r="D38007" s="0">
        <x:v>0</x:v>
      </x:c>
      <x:c r="E38007" s="0">
        <x:f>B38007*D38007</x:f>
      </x:c>
      <x:c r="F38007" s="0">
        <x:f>IF(AND(E38006&gt;0,E38007&gt;0),E38007-E38006,0)</x:f>
      </x:c>
    </x:row>
    <x:row r="38008" spans="1:8">
      <x:c r="A38008" s="1">
        <x:v>45318.3941550926</x:v>
      </x:c>
      <x:c r="B38008" s="0">
        <x:v>934738</x:v>
      </x:c>
      <x:c r="C38008" s="1">
        <x:v>45318.3938310185</x:v>
      </x:c>
      <x:c r="D38008" s="0">
        <x:v>1</x:v>
      </x:c>
      <x:c r="E38008" s="0">
        <x:f>B38008*D38008</x:f>
      </x:c>
      <x:c r="F38008" s="0">
        <x:f>IF(AND(E38007&gt;0,E38008&gt;0),E38008-E38007,0)</x:f>
      </x:c>
    </x:row>
    <x:row r="38009" spans="1:8">
      <x:c r="A38009" s="1">
        <x:v>45318.3949189815</x:v>
      </x:c>
      <x:c r="B38009" s="0">
        <x:v>934745</x:v>
      </x:c>
      <x:c r="C38009" s="1">
        <x:v>45318.3950694444</x:v>
      </x:c>
      <x:c r="D38009" s="0">
        <x:v>1</x:v>
      </x:c>
      <x:c r="E38009" s="0">
        <x:f>B38009*D38009</x:f>
      </x:c>
      <x:c r="F38009" s="0">
        <x:f>IF(AND(E38008&gt;0,E38009&gt;0),E38009-E38008,0)</x:f>
      </x:c>
    </x:row>
    <x:row r="38010" spans="1:8">
      <x:c r="A38010" s="1">
        <x:v>45318.395625</x:v>
      </x:c>
      <x:c r="B38010" s="0">
        <x:v>934765</x:v>
      </x:c>
      <x:c r="C38010" s="1">
        <x:v>45318.3953356482</x:v>
      </x:c>
      <x:c r="D38010" s="0">
        <x:v>1</x:v>
      </x:c>
      <x:c r="E38010" s="0">
        <x:f>B38010*D38010</x:f>
      </x:c>
      <x:c r="F38010" s="0">
        <x:f>IF(AND(E38009&gt;0,E38010&gt;0),E38010-E38009,0)</x:f>
      </x:c>
    </x:row>
    <x:row r="38011" spans="1:8">
      <x:c r="A38011" s="1">
        <x:v>45318.3961342593</x:v>
      </x:c>
      <x:c r="B38011" s="0">
        <x:v>934780</x:v>
      </x:c>
      <x:c r="C38011" s="1">
        <x:v>45318.3961226852</x:v>
      </x:c>
      <x:c r="D38011" s="0">
        <x:v>0</x:v>
      </x:c>
      <x:c r="E38011" s="0">
        <x:f>B38011*D38011</x:f>
      </x:c>
      <x:c r="F38011" s="0">
        <x:f>IF(AND(E38010&gt;0,E38011&gt;0),E38011-E38010,0)</x:f>
      </x:c>
    </x:row>
    <x:row r="38012" spans="1:8">
      <x:c r="A38012" s="1">
        <x:v>45318.3971412037</x:v>
      </x:c>
      <x:c r="B38012" s="0">
        <x:v>934822</x:v>
      </x:c>
      <x:c r="C38012" s="1">
        <x:v>45318.3967013889</x:v>
      </x:c>
      <x:c r="D38012" s="0">
        <x:v>0</x:v>
      </x:c>
      <x:c r="E38012" s="0">
        <x:f>B38012*D38012</x:f>
      </x:c>
      <x:c r="F38012" s="0">
        <x:f>IF(AND(E38011&gt;0,E38012&gt;0),E38012-E38011,0)</x:f>
      </x:c>
    </x:row>
    <x:row r="38013" spans="1:8">
      <x:c r="A38013" s="1">
        <x:v>45318.3978125</x:v>
      </x:c>
      <x:c r="B38013" s="0">
        <x:v>934849</x:v>
      </x:c>
      <x:c r="C38013" s="1">
        <x:v>45318.3972453704</x:v>
      </x:c>
      <x:c r="D38013" s="0">
        <x:v>0</x:v>
      </x:c>
      <x:c r="E38013" s="0">
        <x:f>B38013*D38013</x:f>
      </x:c>
      <x:c r="F38013" s="0">
        <x:f>IF(AND(E38012&gt;0,E38013&gt;0),E38013-E38012,0)</x:f>
      </x:c>
    </x:row>
    <x:row r="38014" spans="1:8">
      <x:c r="A38014" s="1">
        <x:v>45318.3985300926</x:v>
      </x:c>
      <x:c r="B38014" s="0">
        <x:v>934853</x:v>
      </x:c>
      <x:c r="C38014" s="1">
        <x:v>45318.3985069444</x:v>
      </x:c>
      <x:c r="D38014" s="0">
        <x:v>0</x:v>
      </x:c>
      <x:c r="E38014" s="0">
        <x:f>B38014*D38014</x:f>
      </x:c>
      <x:c r="F38014" s="0">
        <x:f>IF(AND(E38013&gt;0,E38014&gt;0),E38014-E38013,0)</x:f>
      </x:c>
    </x:row>
    <x:row r="38015" spans="1:8">
      <x:c r="A38015" s="1">
        <x:v>45318.3987847222</x:v>
      </x:c>
      <x:c r="B38015" s="0">
        <x:v>934858</x:v>
      </x:c>
      <x:c r="C38015" s="1">
        <x:v>45318.3992824074</x:v>
      </x:c>
      <x:c r="D38015" s="0">
        <x:v>0</x:v>
      </x:c>
      <x:c r="E38015" s="0">
        <x:f>B38015*D38015</x:f>
      </x:c>
      <x:c r="F38015" s="0">
        <x:f>IF(AND(E38014&gt;0,E38015&gt;0),E38015-E38014,0)</x:f>
      </x:c>
    </x:row>
    <x:row r="38016" spans="1:8">
      <x:c r="A38016" s="1">
        <x:v>45318.3998611111</x:v>
      </x:c>
      <x:c r="B38016" s="0">
        <x:v>934895</x:v>
      </x:c>
      <x:c r="C38016" s="1">
        <x:v>45318.3995138889</x:v>
      </x:c>
      <x:c r="D38016" s="0">
        <x:v>0</x:v>
      </x:c>
      <x:c r="E38016" s="0">
        <x:f>B38016*D38016</x:f>
      </x:c>
      <x:c r="F38016" s="0">
        <x:f>IF(AND(E38015&gt;0,E38016&gt;0),E38016-E38015,0)</x:f>
      </x:c>
    </x:row>
    <x:row r="38017" spans="1:8">
      <x:c r="A38017" s="1">
        <x:v>45318.4004282407</x:v>
      </x:c>
      <x:c r="B38017" s="0">
        <x:v>934901</x:v>
      </x:c>
      <x:c r="C38017" s="1">
        <x:v>45318.4003009259</x:v>
      </x:c>
      <x:c r="D38017" s="0">
        <x:v>0</x:v>
      </x:c>
      <x:c r="E38017" s="0">
        <x:f>B38017*D38017</x:f>
      </x:c>
      <x:c r="F38017" s="0">
        <x:f>IF(AND(E38016&gt;0,E38017&gt;0),E38017-E38016,0)</x:f>
      </x:c>
    </x:row>
    <x:row r="38018" spans="1:8">
      <x:c r="A38018" s="1">
        <x:v>45318.4008449074</x:v>
      </x:c>
      <x:c r="B38018" s="0">
        <x:v>934915</x:v>
      </x:c>
      <x:c r="C38018" s="1">
        <x:v>45318.4008449074</x:v>
      </x:c>
      <x:c r="D38018" s="0">
        <x:v>0</x:v>
      </x:c>
      <x:c r="E38018" s="0">
        <x:f>B38018*D38018</x:f>
      </x:c>
      <x:c r="F38018" s="0">
        <x:f>IF(AND(E38017&gt;0,E38018&gt;0),E38018-E38017,0)</x:f>
      </x:c>
    </x:row>
    <x:row r="38019" spans="1:8">
      <x:c r="A38019" s="1">
        <x:v>45318.4016087963</x:v>
      </x:c>
      <x:c r="B38019" s="0">
        <x:v>934961</x:v>
      </x:c>
      <x:c r="C38019" s="1">
        <x:v>45318.4016550926</x:v>
      </x:c>
      <x:c r="D38019" s="0">
        <x:v>1</x:v>
      </x:c>
      <x:c r="E38019" s="0">
        <x:f>B38019*D38019</x:f>
      </x:c>
      <x:c r="F38019" s="0">
        <x:f>IF(AND(E38018&gt;0,E38019&gt;0),E38019-E38018,0)</x:f>
      </x:c>
    </x:row>
    <x:row r="38020" spans="1:8">
      <x:c r="A38020" s="1">
        <x:v>45318.4023611111</x:v>
      </x:c>
      <x:c r="B38020" s="0">
        <x:v>934994</x:v>
      </x:c>
      <x:c r="C38020" s="1">
        <x:v>45318.4023032407</x:v>
      </x:c>
      <x:c r="D38020" s="0">
        <x:v>1</x:v>
      </x:c>
      <x:c r="E38020" s="0">
        <x:f>B38020*D38020</x:f>
      </x:c>
      <x:c r="F38020" s="0">
        <x:f>IF(AND(E38019&gt;0,E38020&gt;0),E38020-E38019,0)</x:f>
      </x:c>
    </x:row>
    <x:row r="38021" spans="1:8">
      <x:c r="A38021" s="1">
        <x:v>45318.4028935185</x:v>
      </x:c>
      <x:c r="B38021" s="0">
        <x:v>935014</x:v>
      </x:c>
      <x:c r="C38021" s="1">
        <x:v>45318.4033449074</x:v>
      </x:c>
      <x:c r="D38021" s="0">
        <x:v>0</x:v>
      </x:c>
      <x:c r="E38021" s="0">
        <x:f>B38021*D38021</x:f>
      </x:c>
      <x:c r="F38021" s="0">
        <x:f>IF(AND(E38020&gt;0,E38021&gt;0),E38021-E38020,0)</x:f>
      </x:c>
    </x:row>
    <x:row r="38022" spans="1:8">
      <x:c r="A38022" s="1">
        <x:v>45318.4034953704</x:v>
      </x:c>
      <x:c r="B38022" s="0">
        <x:v>935058</x:v>
      </x:c>
      <x:c r="C38022" s="1">
        <x:v>45318.4041550926</x:v>
      </x:c>
      <x:c r="D38022" s="0">
        <x:v>0</x:v>
      </x:c>
      <x:c r="E38022" s="0">
        <x:f>B38022*D38022</x:f>
      </x:c>
      <x:c r="F38022" s="0">
        <x:f>IF(AND(E38021&gt;0,E38022&gt;0),E38022-E38021,0)</x:f>
      </x:c>
    </x:row>
    <x:row r="38023" spans="1:8">
      <x:c r="A38023" s="1">
        <x:v>45318.4043634259</x:v>
      </x:c>
      <x:c r="B38023" s="0">
        <x:v>935068</x:v>
      </x:c>
      <x:c r="C38023" s="1">
        <x:v>45318.4043518519</x:v>
      </x:c>
      <x:c r="D38023" s="0">
        <x:v>0</x:v>
      </x:c>
      <x:c r="E38023" s="0">
        <x:f>B38023*D38023</x:f>
      </x:c>
      <x:c r="F38023" s="0">
        <x:f>IF(AND(E38022&gt;0,E38023&gt;0),E38023-E38022,0)</x:f>
      </x:c>
    </x:row>
    <x:row r="38024" spans="1:8">
      <x:c r="A38024" s="1">
        <x:v>45318.405162037</x:v>
      </x:c>
      <x:c r="B38024" s="0">
        <x:v>935101</x:v>
      </x:c>
      <x:c r="C38024" s="1">
        <x:v>45318.405462963</x:v>
      </x:c>
      <x:c r="D38024" s="0">
        <x:v>0</x:v>
      </x:c>
      <x:c r="E38024" s="0">
        <x:f>B38024*D38024</x:f>
      </x:c>
      <x:c r="F38024" s="0">
        <x:f>IF(AND(E38023&gt;0,E38024&gt;0),E38024-E38023,0)</x:f>
      </x:c>
    </x:row>
    <x:row r="38025" spans="1:8">
      <x:c r="A38025" s="1">
        <x:v>45318.4062384259</x:v>
      </x:c>
      <x:c r="B38025" s="0">
        <x:v>935116</x:v>
      </x:c>
      <x:c r="C38025" s="1">
        <x:v>45318.4058912037</x:v>
      </x:c>
      <x:c r="D38025" s="0">
        <x:v>1</x:v>
      </x:c>
      <x:c r="E38025" s="0">
        <x:f>B38025*D38025</x:f>
      </x:c>
      <x:c r="F38025" s="0">
        <x:f>IF(AND(E38024&gt;0,E38025&gt;0),E38025-E38024,0)</x:f>
      </x:c>
    </x:row>
    <x:row r="38026" spans="1:8">
      <x:c r="A38026" s="1">
        <x:v>45318.4065277778</x:v>
      </x:c>
      <x:c r="B38026" s="0">
        <x:v>935148</x:v>
      </x:c>
      <x:c r="C38026" s="1">
        <x:v>45318.4067939815</x:v>
      </x:c>
      <x:c r="D38026" s="0">
        <x:v>1</x:v>
      </x:c>
      <x:c r="E38026" s="0">
        <x:f>B38026*D38026</x:f>
      </x:c>
      <x:c r="F38026" s="0">
        <x:f>IF(AND(E38025&gt;0,E38026&gt;0),E38026-E38025,0)</x:f>
      </x:c>
    </x:row>
    <x:row r="38027" spans="1:8">
      <x:c r="A38027" s="1">
        <x:v>45318.4071643519</x:v>
      </x:c>
      <x:c r="B38027" s="0">
        <x:v>935186</x:v>
      </x:c>
      <x:c r="C38027" s="1">
        <x:v>45318.4075694444</x:v>
      </x:c>
      <x:c r="D38027" s="0">
        <x:v>1</x:v>
      </x:c>
      <x:c r="E38027" s="0">
        <x:f>B38027*D38027</x:f>
      </x:c>
      <x:c r="F38027" s="0">
        <x:f>IF(AND(E38026&gt;0,E38027&gt;0),E38027-E38026,0)</x:f>
      </x:c>
    </x:row>
    <x:row r="38028" spans="1:8">
      <x:c r="A38028" s="1">
        <x:v>45318.4081134259</x:v>
      </x:c>
      <x:c r="B38028" s="0">
        <x:v>935233</x:v>
      </x:c>
      <x:c r="C38028" s="1">
        <x:v>45318.4078356481</x:v>
      </x:c>
      <x:c r="D38028" s="0">
        <x:v>1</x:v>
      </x:c>
      <x:c r="E38028" s="0">
        <x:f>B38028*D38028</x:f>
      </x:c>
      <x:c r="F38028" s="0">
        <x:f>IF(AND(E38027&gt;0,E38028&gt;0),E38028-E38027,0)</x:f>
      </x:c>
    </x:row>
    <x:row r="38029" spans="1:8">
      <x:c r="A38029" s="1">
        <x:v>45318.4088657407</x:v>
      </x:c>
      <x:c r="B38029" s="0">
        <x:v>935263</x:v>
      </x:c>
      <x:c r="C38029" s="1">
        <x:v>45318.4086342593</x:v>
      </x:c>
      <x:c r="D38029" s="0">
        <x:v>1</x:v>
      </x:c>
      <x:c r="E38029" s="0">
        <x:f>B38029*D38029</x:f>
      </x:c>
      <x:c r="F38029" s="0">
        <x:f>IF(AND(E38028&gt;0,E38029&gt;0),E38029-E38028,0)</x:f>
      </x:c>
    </x:row>
    <x:row r="38030" spans="1:8">
      <x:c r="A38030" s="1">
        <x:v>45318.4096527778</x:v>
      </x:c>
      <x:c r="B38030" s="0">
        <x:v>935277</x:v>
      </x:c>
      <x:c r="C38030" s="1">
        <x:v>45318.4090740741</x:v>
      </x:c>
      <x:c r="D38030" s="0">
        <x:v>1</x:v>
      </x:c>
      <x:c r="E38030" s="0">
        <x:f>B38030*D38030</x:f>
      </x:c>
      <x:c r="F38030" s="0">
        <x:f>IF(AND(E38029&gt;0,E38030&gt;0),E38030-E38029,0)</x:f>
      </x:c>
    </x:row>
    <x:row r="38031" spans="1:8">
      <x:c r="A38031" s="1">
        <x:v>45318.4098032407</x:v>
      </x:c>
      <x:c r="B38031" s="0">
        <x:v>935318</x:v>
      </x:c>
      <x:c r="C38031" s="1">
        <x:v>45318.4099305556</x:v>
      </x:c>
      <x:c r="D38031" s="0">
        <x:v>0</x:v>
      </x:c>
      <x:c r="E38031" s="0">
        <x:f>B38031*D38031</x:f>
      </x:c>
      <x:c r="F38031" s="0">
        <x:f>IF(AND(E38030&gt;0,E38031&gt;0),E38031-E38030,0)</x:f>
      </x:c>
    </x:row>
    <x:row r="38032" spans="1:8">
      <x:c r="A38032" s="1">
        <x:v>45318.4104282407</x:v>
      </x:c>
      <x:c r="B38032" s="0">
        <x:v>935349</x:v>
      </x:c>
      <x:c r="C38032" s="1">
        <x:v>45318.4109837963</x:v>
      </x:c>
      <x:c r="D38032" s="0">
        <x:v>0</x:v>
      </x:c>
      <x:c r="E38032" s="0">
        <x:f>B38032*D38032</x:f>
      </x:c>
      <x:c r="F38032" s="0">
        <x:f>IF(AND(E38031&gt;0,E38032&gt;0),E38032-E38031,0)</x:f>
      </x:c>
    </x:row>
    <x:row r="38033" spans="1:8">
      <x:c r="A38033" s="1">
        <x:v>45318.4111342593</x:v>
      </x:c>
      <x:c r="B38033" s="0">
        <x:v>935383</x:v>
      </x:c>
      <x:c r="C38033" s="1">
        <x:v>45318.4117476852</x:v>
      </x:c>
      <x:c r="D38033" s="0">
        <x:v>0</x:v>
      </x:c>
      <x:c r="E38033" s="0">
        <x:f>B38033*D38033</x:f>
      </x:c>
      <x:c r="F38033" s="0">
        <x:f>IF(AND(E38032&gt;0,E38033&gt;0),E38033-E38032,0)</x:f>
      </x:c>
    </x:row>
    <x:row r="38034" spans="1:8">
      <x:c r="A38034" s="1">
        <x:v>45318.4119212963</x:v>
      </x:c>
      <x:c r="B38034" s="0">
        <x:v>935410</x:v>
      </x:c>
      <x:c r="C38034" s="1">
        <x:v>45318.4124652778</x:v>
      </x:c>
      <x:c r="D38034" s="0">
        <x:v>0</x:v>
      </x:c>
      <x:c r="E38034" s="0">
        <x:f>B38034*D38034</x:f>
      </x:c>
      <x:c r="F38034" s="0">
        <x:f>IF(AND(E38033&gt;0,E38034&gt;0),E38034-E38033,0)</x:f>
      </x:c>
    </x:row>
    <x:row r="38035" spans="1:8">
      <x:c r="A38035" s="1">
        <x:v>45318.4129282407</x:v>
      </x:c>
      <x:c r="B38035" s="0">
        <x:v>935423</x:v>
      </x:c>
      <x:c r="C38035" s="1">
        <x:v>45318.4129861111</x:v>
      </x:c>
      <x:c r="D38035" s="0">
        <x:v>0</x:v>
      </x:c>
      <x:c r="E38035" s="0">
        <x:f>B38035*D38035</x:f>
      </x:c>
      <x:c r="F38035" s="0">
        <x:f>IF(AND(E38034&gt;0,E38035&gt;0),E38035-E38034,0)</x:f>
      </x:c>
    </x:row>
    <x:row r="38036" spans="1:8">
      <x:c r="A38036" s="1">
        <x:v>45318.4138657407</x:v>
      </x:c>
      <x:c r="B38036" s="0">
        <x:v>935424</x:v>
      </x:c>
      <x:c r="C38036" s="1">
        <x:v>45318.4138194444</x:v>
      </x:c>
      <x:c r="D38036" s="0">
        <x:v>0</x:v>
      </x:c>
      <x:c r="E38036" s="0">
        <x:f>B38036*D38036</x:f>
      </x:c>
      <x:c r="F38036" s="0">
        <x:f>IF(AND(E38035&gt;0,E38036&gt;0),E38036-E38035,0)</x:f>
      </x:c>
    </x:row>
    <x:row r="38037" spans="1:8">
      <x:c r="A38037" s="1">
        <x:v>45318.414525463</x:v>
      </x:c>
      <x:c r="B38037" s="0">
        <x:v>935458</x:v>
      </x:c>
      <x:c r="C38037" s="1">
        <x:v>45318.4144560185</x:v>
      </x:c>
      <x:c r="D38037" s="0">
        <x:v>1</x:v>
      </x:c>
      <x:c r="E38037" s="0">
        <x:f>B38037*D38037</x:f>
      </x:c>
      <x:c r="F38037" s="0">
        <x:f>IF(AND(E38036&gt;0,E38037&gt;0),E38037-E38036,0)</x:f>
      </x:c>
    </x:row>
    <x:row r="38038" spans="1:8">
      <x:c r="A38038" s="1">
        <x:v>45318.4147337963</x:v>
      </x:c>
      <x:c r="B38038" s="0">
        <x:v>935482</x:v>
      </x:c>
      <x:c r="C38038" s="1">
        <x:v>45318.4151157407</x:v>
      </x:c>
      <x:c r="D38038" s="0">
        <x:v>1</x:v>
      </x:c>
      <x:c r="E38038" s="0">
        <x:f>B38038*D38038</x:f>
      </x:c>
      <x:c r="F38038" s="0">
        <x:f>IF(AND(E38037&gt;0,E38038&gt;0),E38038-E38037,0)</x:f>
      </x:c>
    </x:row>
    <x:row r="38039" spans="1:8">
      <x:c r="A38039" s="1">
        <x:v>45318.4154398148</x:v>
      </x:c>
      <x:c r="B38039" s="0">
        <x:v>935520</x:v>
      </x:c>
      <x:c r="C38039" s="1">
        <x:v>45318.4157175926</x:v>
      </x:c>
      <x:c r="D38039" s="0">
        <x:v>1</x:v>
      </x:c>
      <x:c r="E38039" s="0">
        <x:f>B38039*D38039</x:f>
      </x:c>
      <x:c r="F38039" s="0">
        <x:f>IF(AND(E38038&gt;0,E38039&gt;0),E38039-E38038,0)</x:f>
      </x:c>
    </x:row>
    <x:row r="38040" spans="1:8">
      <x:c r="A38040" s="1">
        <x:v>45318.4162037037</x:v>
      </x:c>
      <x:c r="B38040" s="0">
        <x:v>935558</x:v>
      </x:c>
      <x:c r="C38040" s="1">
        <x:v>45318.4163425926</x:v>
      </x:c>
      <x:c r="D38040" s="0">
        <x:v>1</x:v>
      </x:c>
      <x:c r="E38040" s="0">
        <x:f>B38040*D38040</x:f>
      </x:c>
      <x:c r="F38040" s="0">
        <x:f>IF(AND(E38039&gt;0,E38040&gt;0),E38040-E38039,0)</x:f>
      </x:c>
    </x:row>
    <x:row r="38041" spans="1:8">
      <x:c r="A38041" s="1">
        <x:v>45318.4173148148</x:v>
      </x:c>
      <x:c r="B38041" s="0">
        <x:v>935570</x:v>
      </x:c>
      <x:c r="C38041" s="1">
        <x:v>45318.4172916667</x:v>
      </x:c>
      <x:c r="D38041" s="0">
        <x:v>1</x:v>
      </x:c>
      <x:c r="E38041" s="0">
        <x:f>B38041*D38041</x:f>
      </x:c>
      <x:c r="F38041" s="0">
        <x:f>IF(AND(E38040&gt;0,E38041&gt;0),E38041-E38040,0)</x:f>
      </x:c>
    </x:row>
    <x:row r="38042" spans="1:8">
      <x:c r="A38042" s="1">
        <x:v>45318.4173842593</x:v>
      </x:c>
      <x:c r="B38042" s="0">
        <x:v>935579</x:v>
      </x:c>
      <x:c r="C38042" s="1">
        <x:v>45318.4176388889</x:v>
      </x:c>
      <x:c r="D38042" s="0">
        <x:v>0</x:v>
      </x:c>
      <x:c r="E38042" s="0">
        <x:f>B38042*D38042</x:f>
      </x:c>
      <x:c r="F38042" s="0">
        <x:f>IF(AND(E38041&gt;0,E38042&gt;0),E38042-E38041,0)</x:f>
      </x:c>
    </x:row>
    <x:row r="38043" spans="1:8">
      <x:c r="A38043" s="1">
        <x:v>45318.4185069444</x:v>
      </x:c>
      <x:c r="B38043" s="0">
        <x:v>935624</x:v>
      </x:c>
      <x:c r="C38043" s="1">
        <x:v>45318.418587963</x:v>
      </x:c>
      <x:c r="D38043" s="0">
        <x:v>0</x:v>
      </x:c>
      <x:c r="E38043" s="0">
        <x:f>B38043*D38043</x:f>
      </x:c>
      <x:c r="F38043" s="0">
        <x:f>IF(AND(E38042&gt;0,E38043&gt;0),E38043-E38042,0)</x:f>
      </x:c>
    </x:row>
    <x:row r="38044" spans="1:8">
      <x:c r="A38044" s="1">
        <x:v>45318.4191435185</x:v>
      </x:c>
      <x:c r="B38044" s="0">
        <x:v>935664</x:v>
      </x:c>
      <x:c r="C38044" s="1">
        <x:v>45318.4192708333</x:v>
      </x:c>
      <x:c r="D38044" s="0">
        <x:v>0</x:v>
      </x:c>
      <x:c r="E38044" s="0">
        <x:f>B38044*D38044</x:f>
      </x:c>
      <x:c r="F38044" s="0">
        <x:f>IF(AND(E38043&gt;0,E38044&gt;0),E38044-E38043,0)</x:f>
      </x:c>
    </x:row>
    <x:row r="38045" spans="1:8">
      <x:c r="A38045" s="1">
        <x:v>45318.4200810185</x:v>
      </x:c>
      <x:c r="B38045" s="0">
        <x:v>935712</x:v>
      </x:c>
      <x:c r="C38045" s="1">
        <x:v>45318.4195138889</x:v>
      </x:c>
      <x:c r="D38045" s="0">
        <x:v>0</x:v>
      </x:c>
      <x:c r="E38045" s="0">
        <x:f>B38045*D38045</x:f>
      </x:c>
      <x:c r="F38045" s="0">
        <x:f>IF(AND(E38044&gt;0,E38045&gt;0),E38045-E38044,0)</x:f>
      </x:c>
    </x:row>
    <x:row r="38046" spans="1:8">
      <x:c r="A38046" s="1">
        <x:v>45318.4206944444</x:v>
      </x:c>
      <x:c r="B38046" s="0">
        <x:v>935712</x:v>
      </x:c>
      <x:c r="C38046" s="1">
        <x:v>45318.4204282407</x:v>
      </x:c>
      <x:c r="D38046" s="0">
        <x:v>0</x:v>
      </x:c>
      <x:c r="E38046" s="0">
        <x:f>B38046*D38046</x:f>
      </x:c>
      <x:c r="F38046" s="0">
        <x:f>IF(AND(E38045&gt;0,E38046&gt;0),E38046-E38045,0)</x:f>
      </x:c>
    </x:row>
    <x:row r="38047" spans="1:8">
      <x:c r="A38047" s="1">
        <x:v>45318.4214699074</x:v>
      </x:c>
      <x:c r="B38047" s="0">
        <x:v>935722</x:v>
      </x:c>
      <x:c r="C38047" s="1">
        <x:v>45318.4214236111</x:v>
      </x:c>
      <x:c r="D38047" s="0">
        <x:v>0</x:v>
      </x:c>
      <x:c r="E38047" s="0">
        <x:f>B38047*D38047</x:f>
      </x:c>
      <x:c r="F38047" s="0">
        <x:f>IF(AND(E38046&gt;0,E38047&gt;0),E38047-E38046,0)</x:f>
      </x:c>
    </x:row>
    <x:row r="38048" spans="1:8">
      <x:c r="A38048" s="1">
        <x:v>45318.4221412037</x:v>
      </x:c>
      <x:c r="B38048" s="0">
        <x:v>935741</x:v>
      </x:c>
      <x:c r="C38048" s="1">
        <x:v>45318.4216435185</x:v>
      </x:c>
      <x:c r="D38048" s="0">
        <x:v>1</x:v>
      </x:c>
      <x:c r="E38048" s="0">
        <x:f>B38048*D38048</x:f>
      </x:c>
      <x:c r="F38048" s="0">
        <x:f>IF(AND(E38047&gt;0,E38048&gt;0),E38048-E38047,0)</x:f>
      </x:c>
    </x:row>
    <x:row r="38049" spans="1:8">
      <x:c r="A38049" s="1">
        <x:v>45318.4227199074</x:v>
      </x:c>
      <x:c r="B38049" s="0">
        <x:v>935741</x:v>
      </x:c>
      <x:c r="C38049" s="1">
        <x:v>45318.4224421296</x:v>
      </x:c>
      <x:c r="D38049" s="0">
        <x:v>1</x:v>
      </x:c>
      <x:c r="E38049" s="0">
        <x:f>B38049*D38049</x:f>
      </x:c>
      <x:c r="F38049" s="0">
        <x:f>IF(AND(E38048&gt;0,E38049&gt;0),E38049-E38048,0)</x:f>
      </x:c>
    </x:row>
    <x:row r="38050" spans="1:8">
      <x:c r="A38050" s="1">
        <x:v>45318.4229976852</x:v>
      </x:c>
      <x:c r="B38050" s="0">
        <x:v>935786</x:v>
      </x:c>
      <x:c r="C38050" s="1">
        <x:v>45318.423125</x:v>
      </x:c>
      <x:c r="D38050" s="0">
        <x:v>1</x:v>
      </x:c>
      <x:c r="E38050" s="0">
        <x:f>B38050*D38050</x:f>
      </x:c>
      <x:c r="F38050" s="0">
        <x:f>IF(AND(E38049&gt;0,E38050&gt;0),E38050-E38049,0)</x:f>
      </x:c>
    </x:row>
    <x:row r="38051" spans="1:8">
      <x:c r="A38051" s="1">
        <x:v>45318.4238078704</x:v>
      </x:c>
      <x:c r="B38051" s="0">
        <x:v>935815</x:v>
      </x:c>
      <x:c r="C38051" s="1">
        <x:v>45318.4237152778</x:v>
      </x:c>
      <x:c r="D38051" s="0">
        <x:v>0</x:v>
      </x:c>
      <x:c r="E38051" s="0">
        <x:f>B38051*D38051</x:f>
      </x:c>
      <x:c r="F38051" s="0">
        <x:f>IF(AND(E38050&gt;0,E38051&gt;0),E38051-E38050,0)</x:f>
      </x:c>
    </x:row>
    <x:row r="38052" spans="1:8">
      <x:c r="A38052" s="1">
        <x:v>45318.4248032407</x:v>
      </x:c>
      <x:c r="B38052" s="0">
        <x:v>935821</x:v>
      </x:c>
      <x:c r="C38052" s="1">
        <x:v>45318.4243865741</x:v>
      </x:c>
      <x:c r="D38052" s="0">
        <x:v>0</x:v>
      </x:c>
      <x:c r="E38052" s="0">
        <x:f>B38052*D38052</x:f>
      </x:c>
      <x:c r="F38052" s="0">
        <x:f>IF(AND(E38051&gt;0,E38052&gt;0),E38052-E38051,0)</x:f>
      </x:c>
    </x:row>
    <x:row r="38053" spans="1:8">
      <x:c r="A38053" s="1">
        <x:v>45318.4256828704</x:v>
      </x:c>
      <x:c r="B38053" s="0">
        <x:v>935848</x:v>
      </x:c>
      <x:c r="C38053" s="1">
        <x:v>45318.4254398148</x:v>
      </x:c>
      <x:c r="D38053" s="0">
        <x:v>0</x:v>
      </x:c>
      <x:c r="E38053" s="0">
        <x:f>B38053*D38053</x:f>
      </x:c>
      <x:c r="F38053" s="0">
        <x:f>IF(AND(E38052&gt;0,E38053&gt;0),E38053-E38052,0)</x:f>
      </x:c>
    </x:row>
    <x:row r="38054" spans="1:8">
      <x:c r="A38054" s="1">
        <x:v>45318.4261574074</x:v>
      </x:c>
      <x:c r="B38054" s="0">
        <x:v>935857</x:v>
      </x:c>
      <x:c r="C38054" s="1">
        <x:v>45318.4263078704</x:v>
      </x:c>
      <x:c r="D38054" s="0">
        <x:v>1</x:v>
      </x:c>
      <x:c r="E38054" s="0">
        <x:f>B38054*D38054</x:f>
      </x:c>
      <x:c r="F38054" s="0">
        <x:f>IF(AND(E38053&gt;0,E38054&gt;0),E38054-E38053,0)</x:f>
      </x:c>
    </x:row>
    <x:row r="38055" spans="1:8">
      <x:c r="A38055" s="1">
        <x:v>45318.4269560185</x:v>
      </x:c>
      <x:c r="B38055" s="0">
        <x:v>935874</x:v>
      </x:c>
      <x:c r="C38055" s="1">
        <x:v>45318.4264351852</x:v>
      </x:c>
      <x:c r="D38055" s="0">
        <x:v>1</x:v>
      </x:c>
      <x:c r="E38055" s="0">
        <x:f>B38055*D38055</x:f>
      </x:c>
      <x:c r="F38055" s="0">
        <x:f>IF(AND(E38054&gt;0,E38055&gt;0),E38055-E38054,0)</x:f>
      </x:c>
    </x:row>
    <x:row r="38056" spans="1:8">
      <x:c r="A38056" s="1">
        <x:v>45318.4273032407</x:v>
      </x:c>
      <x:c r="B38056" s="0">
        <x:v>935923</x:v>
      </x:c>
      <x:c r="C38056" s="1">
        <x:v>45318.4273032407</x:v>
      </x:c>
      <x:c r="D38056" s="0">
        <x:v>0</x:v>
      </x:c>
      <x:c r="E38056" s="0">
        <x:f>B38056*D38056</x:f>
      </x:c>
      <x:c r="F38056" s="0">
        <x:f>IF(AND(E38055&gt;0,E38056&gt;0),E38056-E38055,0)</x:f>
      </x:c>
    </x:row>
    <x:row r="38057" spans="1:8">
      <x:c r="A38057" s="1">
        <x:v>45318.428287037</x:v>
      </x:c>
      <x:c r="B38057" s="0">
        <x:v>935969</x:v>
      </x:c>
      <x:c r="C38057" s="1">
        <x:v>45318.4284027778</x:v>
      </x:c>
      <x:c r="D38057" s="0">
        <x:v>0</x:v>
      </x:c>
      <x:c r="E38057" s="0">
        <x:f>B38057*D38057</x:f>
      </x:c>
      <x:c r="F38057" s="0">
        <x:f>IF(AND(E38056&gt;0,E38057&gt;0),E38057-E38056,0)</x:f>
      </x:c>
    </x:row>
    <x:row r="38058" spans="1:8">
      <x:c r="A38058" s="1">
        <x:v>45318.4287962963</x:v>
      </x:c>
      <x:c r="B38058" s="0">
        <x:v>935970</x:v>
      </x:c>
      <x:c r="C38058" s="1">
        <x:v>45318.4291435185</x:v>
      </x:c>
      <x:c r="D38058" s="0">
        <x:v>0</x:v>
      </x:c>
      <x:c r="E38058" s="0">
        <x:f>B38058*D38058</x:f>
      </x:c>
      <x:c r="F38058" s="0">
        <x:f>IF(AND(E38057&gt;0,E38058&gt;0),E38058-E38057,0)</x:f>
      </x:c>
    </x:row>
    <x:row r="38059" spans="1:8">
      <x:c r="A38059" s="1">
        <x:v>45318.4296180556</x:v>
      </x:c>
      <x:c r="B38059" s="0">
        <x:v>935988</x:v>
      </x:c>
      <x:c r="C38059" s="1">
        <x:v>45318.4291898148</x:v>
      </x:c>
      <x:c r="D38059" s="0">
        <x:v>0</x:v>
      </x:c>
      <x:c r="E38059" s="0">
        <x:f>B38059*D38059</x:f>
      </x:c>
      <x:c r="F38059" s="0">
        <x:f>IF(AND(E38058&gt;0,E38059&gt;0),E38059-E38058,0)</x:f>
      </x:c>
    </x:row>
    <x:row r="38060" spans="1:8">
      <x:c r="A38060" s="1">
        <x:v>45318.4304398148</x:v>
      </x:c>
      <x:c r="B38060" s="0">
        <x:v>935994</x:v>
      </x:c>
      <x:c r="C38060" s="1">
        <x:v>45318.4304398148</x:v>
      </x:c>
      <x:c r="D38060" s="0">
        <x:v>1</x:v>
      </x:c>
      <x:c r="E38060" s="0">
        <x:f>B38060*D38060</x:f>
      </x:c>
      <x:c r="F38060" s="0">
        <x:f>IF(AND(E38059&gt;0,E38060&gt;0),E38060-E38059,0)</x:f>
      </x:c>
    </x:row>
    <x:row r="38061" spans="1:8">
      <x:c r="A38061" s="1">
        <x:v>45318.4306134259</x:v>
      </x:c>
      <x:c r="B38061" s="0">
        <x:v>936015</x:v>
      </x:c>
      <x:c r="C38061" s="1">
        <x:v>45318.4308449074</x:v>
      </x:c>
      <x:c r="D38061" s="0">
        <x:v>1</x:v>
      </x:c>
      <x:c r="E38061" s="0">
        <x:f>B38061*D38061</x:f>
      </x:c>
      <x:c r="F38061" s="0">
        <x:f>IF(AND(E38060&gt;0,E38061&gt;0),E38061-E38060,0)</x:f>
      </x:c>
    </x:row>
    <x:row r="38062" spans="1:8">
      <x:c r="A38062" s="1">
        <x:v>45318.4317708333</x:v>
      </x:c>
      <x:c r="B38062" s="0">
        <x:v>936054</x:v>
      </x:c>
      <x:c r="C38062" s="1">
        <x:v>45318.4313657407</x:v>
      </x:c>
      <x:c r="D38062" s="0">
        <x:v>1</x:v>
      </x:c>
      <x:c r="E38062" s="0">
        <x:f>B38062*D38062</x:f>
      </x:c>
      <x:c r="F38062" s="0">
        <x:f>IF(AND(E38061&gt;0,E38062&gt;0),E38062-E38061,0)</x:f>
      </x:c>
    </x:row>
    <x:row r="38063" spans="1:8">
      <x:c r="A38063" s="1">
        <x:v>45318.4320138889</x:v>
      </x:c>
      <x:c r="B38063" s="0">
        <x:v>936073</x:v>
      </x:c>
      <x:c r="C38063" s="1">
        <x:v>45318.4325578704</x:v>
      </x:c>
      <x:c r="D38063" s="0">
        <x:v>1</x:v>
      </x:c>
      <x:c r="E38063" s="0">
        <x:f>B38063*D38063</x:f>
      </x:c>
      <x:c r="F38063" s="0">
        <x:f>IF(AND(E38062&gt;0,E38063&gt;0),E38063-E38062,0)</x:f>
      </x:c>
    </x:row>
    <x:row r="38064" spans="1:8">
      <x:c r="A38064" s="1">
        <x:v>45318.4332175926</x:v>
      </x:c>
      <x:c r="B38064" s="0">
        <x:v>936097</x:v>
      </x:c>
      <x:c r="C38064" s="1">
        <x:v>45318.4329050926</x:v>
      </x:c>
      <x:c r="D38064" s="0">
        <x:v>0</x:v>
      </x:c>
      <x:c r="E38064" s="0">
        <x:f>B38064*D38064</x:f>
      </x:c>
      <x:c r="F38064" s="0">
        <x:f>IF(AND(E38063&gt;0,E38064&gt;0),E38064-E38063,0)</x:f>
      </x:c>
    </x:row>
    <x:row r="38065" spans="1:8">
      <x:c r="A38065" s="1">
        <x:v>45318.4335069444</x:v>
      </x:c>
      <x:c r="B38065" s="0">
        <x:v>936142</x:v>
      </x:c>
      <x:c r="C38065" s="1">
        <x:v>45318.4337268519</x:v>
      </x:c>
      <x:c r="D38065" s="0">
        <x:v>1</x:v>
      </x:c>
      <x:c r="E38065" s="0">
        <x:f>B38065*D38065</x:f>
      </x:c>
      <x:c r="F38065" s="0">
        <x:f>IF(AND(E38064&gt;0,E38065&gt;0),E38065-E38064,0)</x:f>
      </x:c>
    </x:row>
    <x:row r="38066" spans="1:8">
      <x:c r="A38066" s="1">
        <x:v>45318.4341782407</x:v>
      </x:c>
      <x:c r="B38066" s="0">
        <x:v>936169</x:v>
      </x:c>
      <x:c r="C38066" s="1">
        <x:v>45318.4346875</x:v>
      </x:c>
      <x:c r="D38066" s="0">
        <x:v>1</x:v>
      </x:c>
      <x:c r="E38066" s="0">
        <x:f>B38066*D38066</x:f>
      </x:c>
      <x:c r="F38066" s="0">
        <x:f>IF(AND(E38065&gt;0,E38066&gt;0),E38066-E38065,0)</x:f>
      </x:c>
    </x:row>
    <x:row r="38067" spans="1:8">
      <x:c r="A38067" s="1">
        <x:v>45318.4351157407</x:v>
      </x:c>
      <x:c r="B38067" s="0">
        <x:v>936200</x:v>
      </x:c>
      <x:c r="C38067" s="1">
        <x:v>45318.4352199074</x:v>
      </x:c>
      <x:c r="D38067" s="0">
        <x:v>0</x:v>
      </x:c>
      <x:c r="E38067" s="0">
        <x:f>B38067*D38067</x:f>
      </x:c>
      <x:c r="F38067" s="0">
        <x:f>IF(AND(E38066&gt;0,E38067&gt;0),E38067-E38066,0)</x:f>
      </x:c>
    </x:row>
    <x:row r="38068" spans="1:8">
      <x:c r="A38068" s="1">
        <x:v>45318.4355092593</x:v>
      </x:c>
      <x:c r="B38068" s="0">
        <x:v>936233</x:v>
      </x:c>
      <x:c r="C38068" s="1">
        <x:v>45318.435474537</x:v>
      </x:c>
      <x:c r="D38068" s="0">
        <x:v>1</x:v>
      </x:c>
      <x:c r="E38068" s="0">
        <x:f>B38068*D38068</x:f>
      </x:c>
      <x:c r="F38068" s="0">
        <x:f>IF(AND(E38067&gt;0,E38068&gt;0),E38068-E38067,0)</x:f>
      </x:c>
    </x:row>
    <x:row r="38069" spans="1:8">
      <x:c r="A38069" s="1">
        <x:v>45318.4364699074</x:v>
      </x:c>
      <x:c r="B38069" s="0">
        <x:v>936247</x:v>
      </x:c>
      <x:c r="C38069" s="1">
        <x:v>45318.4366087963</x:v>
      </x:c>
      <x:c r="D38069" s="0">
        <x:v>1</x:v>
      </x:c>
      <x:c r="E38069" s="0">
        <x:f>B38069*D38069</x:f>
      </x:c>
      <x:c r="F38069" s="0">
        <x:f>IF(AND(E38068&gt;0,E38069&gt;0),E38069-E38068,0)</x:f>
      </x:c>
    </x:row>
    <x:row r="38070" spans="1:8">
      <x:c r="A38070" s="1">
        <x:v>45318.4371875</x:v>
      </x:c>
      <x:c r="B38070" s="0">
        <x:v>936296</x:v>
      </x:c>
      <x:c r="C38070" s="1">
        <x:v>45318.4371527778</x:v>
      </x:c>
      <x:c r="D38070" s="0">
        <x:v>1</x:v>
      </x:c>
      <x:c r="E38070" s="0">
        <x:f>B38070*D38070</x:f>
      </x:c>
      <x:c r="F38070" s="0">
        <x:f>IF(AND(E38069&gt;0,E38070&gt;0),E38070-E38069,0)</x:f>
      </x:c>
    </x:row>
    <x:row r="38071" spans="1:8">
      <x:c r="A38071" s="1">
        <x:v>45318.4380208333</x:v>
      </x:c>
      <x:c r="B38071" s="0">
        <x:v>936315</x:v>
      </x:c>
      <x:c r="C38071" s="1">
        <x:v>45318.4378240741</x:v>
      </x:c>
      <x:c r="D38071" s="0">
        <x:v>0</x:v>
      </x:c>
      <x:c r="E38071" s="0">
        <x:f>B38071*D38071</x:f>
      </x:c>
      <x:c r="F38071" s="0">
        <x:f>IF(AND(E38070&gt;0,E38071&gt;0),E38071-E38070,0)</x:f>
      </x:c>
    </x:row>
    <x:row r="38072" spans="1:8">
      <x:c r="A38072" s="1">
        <x:v>45318.438287037</x:v>
      </x:c>
      <x:c r="B38072" s="0">
        <x:v>936325</x:v>
      </x:c>
      <x:c r="C38072" s="1">
        <x:v>45318.4382986111</x:v>
      </x:c>
      <x:c r="D38072" s="0">
        <x:v>0</x:v>
      </x:c>
      <x:c r="E38072" s="0">
        <x:f>B38072*D38072</x:f>
      </x:c>
      <x:c r="F38072" s="0">
        <x:f>IF(AND(E38071&gt;0,E38072&gt;0),E38072-E38071,0)</x:f>
      </x:c>
    </x:row>
    <x:row r="38073" spans="1:8">
      <x:c r="A38073" s="1">
        <x:v>45318.4395601852</x:v>
      </x:c>
      <x:c r="B38073" s="0">
        <x:v>936362</x:v>
      </x:c>
      <x:c r="C38073" s="1">
        <x:v>45318.4395486111</x:v>
      </x:c>
      <x:c r="D38073" s="0">
        <x:v>1</x:v>
      </x:c>
      <x:c r="E38073" s="0">
        <x:f>B38073*D38073</x:f>
      </x:c>
      <x:c r="F38073" s="0">
        <x:f>IF(AND(E38072&gt;0,E38073&gt;0),E38073-E38072,0)</x:f>
      </x:c>
    </x:row>
    <x:row r="38074" spans="1:8">
      <x:c r="A38074" s="1">
        <x:v>45318.4399537037</x:v>
      </x:c>
      <x:c r="B38074" s="0">
        <x:v>936364</x:v>
      </x:c>
      <x:c r="C38074" s="1">
        <x:v>45318.4399652778</x:v>
      </x:c>
      <x:c r="D38074" s="0">
        <x:v>1</x:v>
      </x:c>
      <x:c r="E38074" s="0">
        <x:f>B38074*D38074</x:f>
      </x:c>
      <x:c r="F38074" s="0">
        <x:f>IF(AND(E38073&gt;0,E38074&gt;0),E38074-E38073,0)</x:f>
      </x:c>
    </x:row>
    <x:row r="38075" spans="1:8">
      <x:c r="A38075" s="1">
        <x:v>45318.4405902778</x:v>
      </x:c>
      <x:c r="B38075" s="0">
        <x:v>936386</x:v>
      </x:c>
      <x:c r="C38075" s="1">
        <x:v>45318.4408101852</x:v>
      </x:c>
      <x:c r="D38075" s="0">
        <x:v>0</x:v>
      </x:c>
      <x:c r="E38075" s="0">
        <x:f>B38075*D38075</x:f>
      </x:c>
      <x:c r="F38075" s="0">
        <x:f>IF(AND(E38074&gt;0,E38075&gt;0),E38075-E38074,0)</x:f>
      </x:c>
    </x:row>
    <x:row r="38076" spans="1:8">
      <x:c r="A38076" s="1">
        <x:v>45318.4410185185</x:v>
      </x:c>
      <x:c r="B38076" s="0">
        <x:v>936429</x:v>
      </x:c>
      <x:c r="C38076" s="1">
        <x:v>45318.4412384259</x:v>
      </x:c>
      <x:c r="D38076" s="0">
        <x:v>0</x:v>
      </x:c>
      <x:c r="E38076" s="0">
        <x:f>B38076*D38076</x:f>
      </x:c>
      <x:c r="F38076" s="0">
        <x:f>IF(AND(E38075&gt;0,E38076&gt;0),E38076-E38075,0)</x:f>
      </x:c>
    </x:row>
    <x:row r="38077" spans="1:8">
      <x:c r="A38077" s="1">
        <x:v>45318.4418634259</x:v>
      </x:c>
      <x:c r="B38077" s="0">
        <x:v>936438</x:v>
      </x:c>
      <x:c r="C38077" s="1">
        <x:v>45318.4418402778</x:v>
      </x:c>
      <x:c r="D38077" s="0">
        <x:v>0</x:v>
      </x:c>
      <x:c r="E38077" s="0">
        <x:f>B38077*D38077</x:f>
      </x:c>
      <x:c r="F38077" s="0">
        <x:f>IF(AND(E38076&gt;0,E38077&gt;0),E38077-E38076,0)</x:f>
      </x:c>
    </x:row>
    <x:row r="38078" spans="1:8">
      <x:c r="A38078" s="1">
        <x:v>45318.4428819444</x:v>
      </x:c>
      <x:c r="B38078" s="0">
        <x:v>936462</x:v>
      </x:c>
      <x:c r="C38078" s="1">
        <x:v>45318.4428703704</x:v>
      </x:c>
      <x:c r="D38078" s="0">
        <x:v>0</x:v>
      </x:c>
      <x:c r="E38078" s="0">
        <x:f>B38078*D38078</x:f>
      </x:c>
      <x:c r="F38078" s="0">
        <x:f>IF(AND(E38077&gt;0,E38078&gt;0),E38078-E38077,0)</x:f>
      </x:c>
    </x:row>
    <x:row r="38079" spans="1:8">
      <x:c r="A38079" s="1">
        <x:v>45318.4433217593</x:v>
      </x:c>
      <x:c r="B38079" s="0">
        <x:v>936493</x:v>
      </x:c>
      <x:c r="C38079" s="1">
        <x:v>45318.4430671296</x:v>
      </x:c>
      <x:c r="D38079" s="0">
        <x:v>1</x:v>
      </x:c>
      <x:c r="E38079" s="0">
        <x:f>B38079*D38079</x:f>
      </x:c>
      <x:c r="F38079" s="0">
        <x:f>IF(AND(E38078&gt;0,E38079&gt;0),E38079-E38078,0)</x:f>
      </x:c>
    </x:row>
    <x:row r="38080" spans="1:8">
      <x:c r="A38080" s="1">
        <x:v>45318.4437962963</x:v>
      </x:c>
      <x:c r="B38080" s="0">
        <x:v>936537</x:v>
      </x:c>
      <x:c r="C38080" s="1">
        <x:v>45318.4443171296</x:v>
      </x:c>
      <x:c r="D38080" s="0">
        <x:v>1</x:v>
      </x:c>
      <x:c r="E38080" s="0">
        <x:f>B38080*D38080</x:f>
      </x:c>
      <x:c r="F38080" s="0">
        <x:f>IF(AND(E38079&gt;0,E38080&gt;0),E38080-E38079,0)</x:f>
      </x:c>
    </x:row>
    <x:row r="38081" spans="1:8">
      <x:c r="A38081" s="1">
        <x:v>45318.4447685185</x:v>
      </x:c>
      <x:c r="B38081" s="0">
        <x:v>936565</x:v>
      </x:c>
      <x:c r="C38081" s="1">
        <x:v>45318.4446643519</x:v>
      </x:c>
      <x:c r="D38081" s="0">
        <x:v>1</x:v>
      </x:c>
      <x:c r="E38081" s="0">
        <x:f>B38081*D38081</x:f>
      </x:c>
      <x:c r="F38081" s="0">
        <x:f>IF(AND(E38080&gt;0,E38081&gt;0),E38081-E38080,0)</x:f>
      </x:c>
    </x:row>
    <x:row r="38082" spans="1:8">
      <x:c r="A38082" s="1">
        <x:v>45318.445625</x:v>
      </x:c>
      <x:c r="B38082" s="0">
        <x:v>936573</x:v>
      </x:c>
      <x:c r="C38082" s="1">
        <x:v>45318.4452430556</x:v>
      </x:c>
      <x:c r="D38082" s="0">
        <x:v>1</x:v>
      </x:c>
      <x:c r="E38082" s="0">
        <x:f>B38082*D38082</x:f>
      </x:c>
      <x:c r="F38082" s="0">
        <x:f>IF(AND(E38081&gt;0,E38082&gt;0),E38082-E38081,0)</x:f>
      </x:c>
    </x:row>
    <x:row r="38083" spans="1:8">
      <x:c r="A38083" s="1">
        <x:v>45318.4463425926</x:v>
      </x:c>
      <x:c r="B38083" s="0">
        <x:v>936582</x:v>
      </x:c>
      <x:c r="C38083" s="1">
        <x:v>45318.4461342593</x:v>
      </x:c>
      <x:c r="D38083" s="0">
        <x:v>0</x:v>
      </x:c>
      <x:c r="E38083" s="0">
        <x:f>B38083*D38083</x:f>
      </x:c>
      <x:c r="F38083" s="0">
        <x:f>IF(AND(E38082&gt;0,E38083&gt;0),E38083-E38082,0)</x:f>
      </x:c>
    </x:row>
    <x:row r="38084" spans="1:8">
      <x:c r="A38084" s="1">
        <x:v>45318.4466666667</x:v>
      </x:c>
      <x:c r="B38084" s="0">
        <x:v>936600</x:v>
      </x:c>
      <x:c r="C38084" s="1">
        <x:v>45318.4471180556</x:v>
      </x:c>
      <x:c r="D38084" s="0">
        <x:v>1</x:v>
      </x:c>
      <x:c r="E38084" s="0">
        <x:f>B38084*D38084</x:f>
      </x:c>
      <x:c r="F38084" s="0">
        <x:f>IF(AND(E38083&gt;0,E38084&gt;0),E38084-E38083,0)</x:f>
      </x:c>
    </x:row>
    <x:row r="38085" spans="1:8">
      <x:c r="A38085" s="1">
        <x:v>45318.4479050926</x:v>
      </x:c>
      <x:c r="B38085" s="0">
        <x:v>936602</x:v>
      </x:c>
      <x:c r="C38085" s="1">
        <x:v>45318.4477546296</x:v>
      </x:c>
      <x:c r="D38085" s="0">
        <x:v>1</x:v>
      </x:c>
      <x:c r="E38085" s="0">
        <x:f>B38085*D38085</x:f>
      </x:c>
      <x:c r="F38085" s="0">
        <x:f>IF(AND(E38084&gt;0,E38085&gt;0),E38085-E38084,0)</x:f>
      </x:c>
    </x:row>
    <x:row r="38086" spans="1:8">
      <x:c r="A38086" s="1">
        <x:v>45318.4485763889</x:v>
      </x:c>
      <x:c r="B38086" s="0">
        <x:v>936632</x:v>
      </x:c>
      <x:c r="C38086" s="1">
        <x:v>45318.4481828704</x:v>
      </x:c>
      <x:c r="D38086" s="0">
        <x:v>1</x:v>
      </x:c>
      <x:c r="E38086" s="0">
        <x:f>B38086*D38086</x:f>
      </x:c>
      <x:c r="F38086" s="0">
        <x:f>IF(AND(E38085&gt;0,E38086&gt;0),E38086-E38085,0)</x:f>
      </x:c>
    </x:row>
    <x:row r="38087" spans="1:8">
      <x:c r="A38087" s="1">
        <x:v>45318.4486111111</x:v>
      </x:c>
      <x:c r="B38087" s="0">
        <x:v>936666</x:v>
      </x:c>
      <x:c r="C38087" s="1">
        <x:v>45318.4489814815</x:v>
      </x:c>
      <x:c r="D38087" s="0">
        <x:v>1</x:v>
      </x:c>
      <x:c r="E38087" s="0">
        <x:f>B38087*D38087</x:f>
      </x:c>
      <x:c r="F38087" s="0">
        <x:f>IF(AND(E38086&gt;0,E38087&gt;0),E38087-E38086,0)</x:f>
      </x:c>
    </x:row>
    <x:row r="38088" spans="1:8">
      <x:c r="A38088" s="1">
        <x:v>45318.4493055556</x:v>
      </x:c>
      <x:c r="B38088" s="0">
        <x:v>936701</x:v>
      </x:c>
      <x:c r="C38088" s="1">
        <x:v>45318.4496180556</x:v>
      </x:c>
      <x:c r="D38088" s="0">
        <x:v>1</x:v>
      </x:c>
      <x:c r="E38088" s="0">
        <x:f>B38088*D38088</x:f>
      </x:c>
      <x:c r="F38088" s="0">
        <x:f>IF(AND(E38087&gt;0,E38088&gt;0),E38088-E38087,0)</x:f>
      </x:c>
    </x:row>
    <x:row r="38089" spans="1:8">
      <x:c r="A38089" s="1">
        <x:v>45318.4504398148</x:v>
      </x:c>
      <x:c r="B38089" s="0">
        <x:v>936721</x:v>
      </x:c>
      <x:c r="C38089" s="1">
        <x:v>45318.4504513889</x:v>
      </x:c>
      <x:c r="D38089" s="0">
        <x:v>1</x:v>
      </x:c>
      <x:c r="E38089" s="0">
        <x:f>B38089*D38089</x:f>
      </x:c>
      <x:c r="F38089" s="0">
        <x:f>IF(AND(E38088&gt;0,E38089&gt;0),E38089-E38088,0)</x:f>
      </x:c>
    </x:row>
    <x:row r="38090" spans="1:8">
      <x:c r="A38090" s="1">
        <x:v>45318.4510648148</x:v>
      </x:c>
      <x:c r="B38090" s="0">
        <x:v>936769</x:v>
      </x:c>
      <x:c r="C38090" s="1">
        <x:v>45318.4511805556</x:v>
      </x:c>
      <x:c r="D38090" s="0">
        <x:v>0</x:v>
      </x:c>
      <x:c r="E38090" s="0">
        <x:f>B38090*D38090</x:f>
      </x:c>
      <x:c r="F38090" s="0">
        <x:f>IF(AND(E38089&gt;0,E38090&gt;0),E38090-E38089,0)</x:f>
      </x:c>
    </x:row>
    <x:row r="38091" spans="1:8">
      <x:c r="A38091" s="1">
        <x:v>45318.451400463</x:v>
      </x:c>
      <x:c r="B38091" s="0">
        <x:v>936807</x:v>
      </x:c>
      <x:c r="C38091" s="1">
        <x:v>45318.4519444444</x:v>
      </x:c>
      <x:c r="D38091" s="0">
        <x:v>0</x:v>
      </x:c>
      <x:c r="E38091" s="0">
        <x:f>B38091*D38091</x:f>
      </x:c>
      <x:c r="F38091" s="0">
        <x:f>IF(AND(E38090&gt;0,E38091&gt;0),E38091-E38090,0)</x:f>
      </x:c>
    </x:row>
    <x:row r="38092" spans="1:8">
      <x:c r="A38092" s="1">
        <x:v>45318.4521180556</x:v>
      </x:c>
      <x:c r="B38092" s="0">
        <x:v>936838</x:v>
      </x:c>
      <x:c r="C38092" s="1">
        <x:v>45318.4521180556</x:v>
      </x:c>
      <x:c r="D38092" s="0">
        <x:v>0</x:v>
      </x:c>
      <x:c r="E38092" s="0">
        <x:f>B38092*D38092</x:f>
      </x:c>
      <x:c r="F38092" s="0">
        <x:f>IF(AND(E38091&gt;0,E38092&gt;0),E38092-E38091,0)</x:f>
      </x:c>
    </x:row>
    <x:row r="38093" spans="1:8">
      <x:c r="A38093" s="1">
        <x:v>45318.4533101852</x:v>
      </x:c>
      <x:c r="B38093" s="0">
        <x:v>936845</x:v>
      </x:c>
      <x:c r="C38093" s="1">
        <x:v>45318.4533564815</x:v>
      </x:c>
      <x:c r="D38093" s="0">
        <x:v>0</x:v>
      </x:c>
      <x:c r="E38093" s="0">
        <x:f>B38093*D38093</x:f>
      </x:c>
      <x:c r="F38093" s="0">
        <x:f>IF(AND(E38092&gt;0,E38093&gt;0),E38093-E38092,0)</x:f>
      </x:c>
    </x:row>
    <x:row r="38094" spans="1:8">
      <x:c r="A38094" s="1">
        <x:v>45318.4535416667</x:v>
      </x:c>
      <x:c r="B38094" s="0">
        <x:v>936888</x:v>
      </x:c>
      <x:c r="C38094" s="1">
        <x:v>45318.45375</x:v>
      </x:c>
      <x:c r="D38094" s="0">
        <x:v>1</x:v>
      </x:c>
      <x:c r="E38094" s="0">
        <x:f>B38094*D38094</x:f>
      </x:c>
      <x:c r="F38094" s="0">
        <x:f>IF(AND(E38093&gt;0,E38094&gt;0),E38094-E38093,0)</x:f>
      </x:c>
    </x:row>
    <x:row r="38095" spans="1:8">
      <x:c r="A38095" s="1">
        <x:v>45318.4542708333</x:v>
      </x:c>
      <x:c r="B38095" s="0">
        <x:v>936930</x:v>
      </x:c>
      <x:c r="C38095" s="1">
        <x:v>45318.4544444444</x:v>
      </x:c>
      <x:c r="D38095" s="0">
        <x:v>0</x:v>
      </x:c>
      <x:c r="E38095" s="0">
        <x:f>B38095*D38095</x:f>
      </x:c>
      <x:c r="F38095" s="0">
        <x:f>IF(AND(E38094&gt;0,E38095&gt;0),E38095-E38094,0)</x:f>
      </x:c>
    </x:row>
    <x:row r="38096" spans="1:8">
      <x:c r="A38096" s="1">
        <x:v>45318.4552893518</x:v>
      </x:c>
      <x:c r="B38096" s="0">
        <x:v>936941</x:v>
      </x:c>
      <x:c r="C38096" s="1">
        <x:v>45318.4551736111</x:v>
      </x:c>
      <x:c r="D38096" s="0">
        <x:v>0</x:v>
      </x:c>
      <x:c r="E38096" s="0">
        <x:f>B38096*D38096</x:f>
      </x:c>
      <x:c r="F38096" s="0">
        <x:f>IF(AND(E38095&gt;0,E38096&gt;0),E38096-E38095,0)</x:f>
      </x:c>
    </x:row>
    <x:row r="38097" spans="1:8">
      <x:c r="A38097" s="1">
        <x:v>45318.4560532407</x:v>
      </x:c>
      <x:c r="B38097" s="0">
        <x:v>936983</x:v>
      </x:c>
      <x:c r="C38097" s="1">
        <x:v>45318.4558796296</x:v>
      </x:c>
      <x:c r="D38097" s="0">
        <x:v>1</x:v>
      </x:c>
      <x:c r="E38097" s="0">
        <x:f>B38097*D38097</x:f>
      </x:c>
      <x:c r="F38097" s="0">
        <x:f>IF(AND(E38096&gt;0,E38097&gt;0),E38097-E38096,0)</x:f>
      </x:c>
    </x:row>
    <x:row r="38098" spans="1:8">
      <x:c r="A38098" s="1">
        <x:v>45318.4567476852</x:v>
      </x:c>
      <x:c r="B38098" s="0">
        <x:v>937000</x:v>
      </x:c>
      <x:c r="C38098" s="1">
        <x:v>45318.4564814815</x:v>
      </x:c>
      <x:c r="D38098" s="0">
        <x:v>0</x:v>
      </x:c>
      <x:c r="E38098" s="0">
        <x:f>B38098*D38098</x:f>
      </x:c>
      <x:c r="F38098" s="0">
        <x:f>IF(AND(E38097&gt;0,E38098&gt;0),E38098-E38097,0)</x:f>
      </x:c>
    </x:row>
    <x:row r="38099" spans="1:8">
      <x:c r="A38099" s="1">
        <x:v>45318.4571759259</x:v>
      </x:c>
      <x:c r="B38099" s="0">
        <x:v>937032</x:v>
      </x:c>
      <x:c r="C38099" s="1">
        <x:v>45318.4575810185</x:v>
      </x:c>
      <x:c r="D38099" s="0">
        <x:v>0</x:v>
      </x:c>
      <x:c r="E38099" s="0">
        <x:f>B38099*D38099</x:f>
      </x:c>
      <x:c r="F38099" s="0">
        <x:f>IF(AND(E38098&gt;0,E38099&gt;0),E38099-E38098,0)</x:f>
      </x:c>
    </x:row>
    <x:row r="38100" spans="1:8">
      <x:c r="A38100" s="1">
        <x:v>45318.4581944444</x:v>
      </x:c>
      <x:c r="B38100" s="0">
        <x:v>937073</x:v>
      </x:c>
      <x:c r="C38100" s="1">
        <x:v>45318.4579282407</x:v>
      </x:c>
      <x:c r="D38100" s="0">
        <x:v>0</x:v>
      </x:c>
      <x:c r="E38100" s="0">
        <x:f>B38100*D38100</x:f>
      </x:c>
      <x:c r="F38100" s="0">
        <x:f>IF(AND(E38099&gt;0,E38100&gt;0),E38100-E38099,0)</x:f>
      </x:c>
    </x:row>
    <x:row r="38101" spans="1:8">
      <x:c r="A38101" s="1">
        <x:v>45318.4587615741</x:v>
      </x:c>
      <x:c r="B38101" s="0">
        <x:v>937099</x:v>
      </x:c>
      <x:c r="C38101" s="1">
        <x:v>45318.4584259259</x:v>
      </x:c>
      <x:c r="D38101" s="0">
        <x:v>1</x:v>
      </x:c>
      <x:c r="E38101" s="0">
        <x:f>B38101*D38101</x:f>
      </x:c>
      <x:c r="F38101" s="0">
        <x:f>IF(AND(E38100&gt;0,E38101&gt;0),E38101-E38100,0)</x:f>
      </x:c>
    </x:row>
    <x:row r="38102" spans="1:8">
      <x:c r="A38102" s="1">
        <x:v>45318.4596296296</x:v>
      </x:c>
      <x:c r="B38102" s="0">
        <x:v>937120</x:v>
      </x:c>
      <x:c r="C38102" s="1">
        <x:v>45318.4593518519</x:v>
      </x:c>
      <x:c r="D38102" s="0">
        <x:v>1</x:v>
      </x:c>
      <x:c r="E38102" s="0">
        <x:f>B38102*D38102</x:f>
      </x:c>
      <x:c r="F38102" s="0">
        <x:f>IF(AND(E38101&gt;0,E38102&gt;0),E38102-E38101,0)</x:f>
      </x:c>
    </x:row>
    <x:row r="38103" spans="1:8">
      <x:c r="A38103" s="1">
        <x:v>45318.4604050926</x:v>
      </x:c>
      <x:c r="B38103" s="0">
        <x:v>937160</x:v>
      </x:c>
      <x:c r="C38103" s="1">
        <x:v>45318.4599652778</x:v>
      </x:c>
      <x:c r="D38103" s="0">
        <x:v>1</x:v>
      </x:c>
      <x:c r="E38103" s="0">
        <x:f>B38103*D38103</x:f>
      </x:c>
      <x:c r="F38103" s="0">
        <x:f>IF(AND(E38102&gt;0,E38103&gt;0),E38103-E38102,0)</x:f>
      </x:c>
    </x:row>
    <x:row r="38104" spans="1:8">
      <x:c r="A38104" s="1">
        <x:v>45318.4608101852</x:v>
      </x:c>
      <x:c r="B38104" s="0">
        <x:v>937194</x:v>
      </x:c>
      <x:c r="C38104" s="1">
        <x:v>45318.4607638889</x:v>
      </x:c>
      <x:c r="D38104" s="0">
        <x:v>1</x:v>
      </x:c>
      <x:c r="E38104" s="0">
        <x:f>B38104*D38104</x:f>
      </x:c>
      <x:c r="F38104" s="0">
        <x:f>IF(AND(E38103&gt;0,E38104&gt;0),E38104-E38103,0)</x:f>
      </x:c>
    </x:row>
    <x:row r="38105" spans="1:8">
      <x:c r="A38105" s="1">
        <x:v>45318.4613310185</x:v>
      </x:c>
      <x:c r="B38105" s="0">
        <x:v>937233</x:v>
      </x:c>
      <x:c r="C38105" s="1">
        <x:v>45318.4617013889</x:v>
      </x:c>
      <x:c r="D38105" s="0">
        <x:v>0</x:v>
      </x:c>
      <x:c r="E38105" s="0">
        <x:f>B38105*D38105</x:f>
      </x:c>
      <x:c r="F38105" s="0">
        <x:f>IF(AND(E38104&gt;0,E38105&gt;0),E38105-E38104,0)</x:f>
      </x:c>
    </x:row>
    <x:row r="38106" spans="1:8">
      <x:c r="A38106" s="1">
        <x:v>45318.4619097222</x:v>
      </x:c>
      <x:c r="B38106" s="0">
        <x:v>937245</x:v>
      </x:c>
      <x:c r="C38106" s="1">
        <x:v>45318.4620138889</x:v>
      </x:c>
      <x:c r="D38106" s="0">
        <x:v>0</x:v>
      </x:c>
      <x:c r="E38106" s="0">
        <x:f>B38106*D38106</x:f>
      </x:c>
      <x:c r="F38106" s="0">
        <x:f>IF(AND(E38105&gt;0,E38106&gt;0),E38106-E38105,0)</x:f>
      </x:c>
    </x:row>
    <x:row r="38107" spans="1:8">
      <x:c r="A38107" s="1">
        <x:v>45318.4630555556</x:v>
      </x:c>
      <x:c r="B38107" s="0">
        <x:v>937286</x:v>
      </x:c>
      <x:c r="C38107" s="1">
        <x:v>45318.462974537</x:v>
      </x:c>
      <x:c r="D38107" s="0">
        <x:v>0</x:v>
      </x:c>
      <x:c r="E38107" s="0">
        <x:f>B38107*D38107</x:f>
      </x:c>
      <x:c r="F38107" s="0">
        <x:f>IF(AND(E38106&gt;0,E38107&gt;0),E38107-E38106,0)</x:f>
      </x:c>
    </x:row>
    <x:row r="38108" spans="1:8">
      <x:c r="A38108" s="1">
        <x:v>45318.4638541667</x:v>
      </x:c>
      <x:c r="B38108" s="0">
        <x:v>937297</x:v>
      </x:c>
      <x:c r="C38108" s="1">
        <x:v>45318.4632175926</x:v>
      </x:c>
      <x:c r="D38108" s="0">
        <x:v>0</x:v>
      </x:c>
      <x:c r="E38108" s="0">
        <x:f>B38108*D38108</x:f>
      </x:c>
      <x:c r="F38108" s="0">
        <x:f>IF(AND(E38107&gt;0,E38108&gt;0),E38108-E38107,0)</x:f>
      </x:c>
    </x:row>
    <x:row r="38109" spans="1:8">
      <x:c r="A38109" s="1">
        <x:v>45318.4641782407</x:v>
      </x:c>
      <x:c r="B38109" s="0">
        <x:v>937298</x:v>
      </x:c>
      <x:c r="C38109" s="1">
        <x:v>45318.4641550926</x:v>
      </x:c>
      <x:c r="D38109" s="0">
        <x:v>0</x:v>
      </x:c>
      <x:c r="E38109" s="0">
        <x:f>B38109*D38109</x:f>
      </x:c>
      <x:c r="F38109" s="0">
        <x:f>IF(AND(E38108&gt;0,E38109&gt;0),E38109-E38108,0)</x:f>
      </x:c>
    </x:row>
    <x:row r="38110" spans="1:8">
      <x:c r="A38110" s="1">
        <x:v>45318.4646412037</x:v>
      </x:c>
      <x:c r="B38110" s="0">
        <x:v>937327</x:v>
      </x:c>
      <x:c r="C38110" s="1">
        <x:v>45318.4646759259</x:v>
      </x:c>
      <x:c r="D38110" s="0">
        <x:v>0</x:v>
      </x:c>
      <x:c r="E38110" s="0">
        <x:f>B38110*D38110</x:f>
      </x:c>
      <x:c r="F38110" s="0">
        <x:f>IF(AND(E38109&gt;0,E38110&gt;0),E38110-E38109,0)</x:f>
      </x:c>
    </x:row>
    <x:row r="38111" spans="1:8">
      <x:c r="A38111" s="1">
        <x:v>45318.4655439815</x:v>
      </x:c>
      <x:c r="B38111" s="0">
        <x:v>937362</x:v>
      </x:c>
      <x:c r="C38111" s="1">
        <x:v>45318.4658449074</x:v>
      </x:c>
      <x:c r="D38111" s="0">
        <x:v>1</x:v>
      </x:c>
      <x:c r="E38111" s="0">
        <x:f>B38111*D38111</x:f>
      </x:c>
      <x:c r="F38111" s="0">
        <x:f>IF(AND(E38110&gt;0,E38111&gt;0),E38111-E38110,0)</x:f>
      </x:c>
    </x:row>
    <x:row r="38112" spans="1:8">
      <x:c r="A38112" s="1">
        <x:v>45318.4666550926</x:v>
      </x:c>
      <x:c r="B38112" s="0">
        <x:v>937393</x:v>
      </x:c>
      <x:c r="C38112" s="1">
        <x:v>45318.4662731482</x:v>
      </x:c>
      <x:c r="D38112" s="0">
        <x:v>1</x:v>
      </x:c>
      <x:c r="E38112" s="0">
        <x:f>B38112*D38112</x:f>
      </x:c>
      <x:c r="F38112" s="0">
        <x:f>IF(AND(E38111&gt;0,E38112&gt;0),E38112-E38111,0)</x:f>
      </x:c>
    </x:row>
    <x:row r="38113" spans="1:8">
      <x:c r="A38113" s="1">
        <x:v>45318.4667476852</x:v>
      </x:c>
      <x:c r="B38113" s="0">
        <x:v>937399</x:v>
      </x:c>
      <x:c r="C38113" s="1">
        <x:v>45318.4672569444</x:v>
      </x:c>
      <x:c r="D38113" s="0">
        <x:v>0</x:v>
      </x:c>
      <x:c r="E38113" s="0">
        <x:f>B38113*D38113</x:f>
      </x:c>
      <x:c r="F38113" s="0">
        <x:f>IF(AND(E38112&gt;0,E38113&gt;0),E38113-E38112,0)</x:f>
      </x:c>
    </x:row>
    <x:row r="38114" spans="1:8">
      <x:c r="A38114" s="1">
        <x:v>45318.4680208333</x:v>
      </x:c>
      <x:c r="B38114" s="0">
        <x:v>937409</x:v>
      </x:c>
      <x:c r="C38114" s="1">
        <x:v>45318.4675</x:v>
      </x:c>
      <x:c r="D38114" s="0">
        <x:v>0</x:v>
      </x:c>
      <x:c r="E38114" s="0">
        <x:f>B38114*D38114</x:f>
      </x:c>
      <x:c r="F38114" s="0">
        <x:f>IF(AND(E38113&gt;0,E38114&gt;0),E38114-E38113,0)</x:f>
      </x:c>
    </x:row>
    <x:row r="38115" spans="1:8">
      <x:c r="A38115" s="1">
        <x:v>45318.4682060185</x:v>
      </x:c>
      <x:c r="B38115" s="0">
        <x:v>937445</x:v>
      </x:c>
      <x:c r="C38115" s="1">
        <x:v>45318.4681018519</x:v>
      </x:c>
      <x:c r="D38115" s="0">
        <x:v>0</x:v>
      </x:c>
      <x:c r="E38115" s="0">
        <x:f>B38115*D38115</x:f>
      </x:c>
      <x:c r="F38115" s="0">
        <x:f>IF(AND(E38114&gt;0,E38115&gt;0),E38115-E38114,0)</x:f>
      </x:c>
    </x:row>
    <x:row r="38116" spans="1:8">
      <x:c r="A38116" s="1">
        <x:v>45318.4692592593</x:v>
      </x:c>
      <x:c r="B38116" s="0">
        <x:v>937445</x:v>
      </x:c>
      <x:c r="C38116" s="1">
        <x:v>45318.4693055556</x:v>
      </x:c>
      <x:c r="D38116" s="0">
        <x:v>1</x:v>
      </x:c>
      <x:c r="E38116" s="0">
        <x:f>B38116*D38116</x:f>
      </x:c>
      <x:c r="F38116" s="0">
        <x:f>IF(AND(E38115&gt;0,E38116&gt;0),E38116-E38115,0)</x:f>
      </x:c>
    </x:row>
    <x:row r="38117" spans="1:8">
      <x:c r="A38117" s="1">
        <x:v>45318.4699652778</x:v>
      </x:c>
      <x:c r="B38117" s="0">
        <x:v>937445</x:v>
      </x:c>
      <x:c r="C38117" s="1">
        <x:v>45318.4696296296</x:v>
      </x:c>
      <x:c r="D38117" s="0">
        <x:v>1</x:v>
      </x:c>
      <x:c r="E38117" s="0">
        <x:f>B38117*D38117</x:f>
      </x:c>
      <x:c r="F38117" s="0">
        <x:f>IF(AND(E38116&gt;0,E38117&gt;0),E38117-E38116,0)</x:f>
      </x:c>
    </x:row>
    <x:row r="38118" spans="1:8">
      <x:c r="A38118" s="1">
        <x:v>45318.4703356481</x:v>
      </x:c>
      <x:c r="B38118" s="0">
        <x:v>937465</x:v>
      </x:c>
      <x:c r="C38118" s="1">
        <x:v>45318.470625</x:v>
      </x:c>
      <x:c r="D38118" s="0">
        <x:v>1</x:v>
      </x:c>
      <x:c r="E38118" s="0">
        <x:f>B38118*D38118</x:f>
      </x:c>
      <x:c r="F38118" s="0">
        <x:f>IF(AND(E38117&gt;0,E38118&gt;0),E38118-E38117,0)</x:f>
      </x:c>
    </x:row>
    <x:row r="38119" spans="1:8">
      <x:c r="A38119" s="1">
        <x:v>45318.4712847222</x:v>
      </x:c>
      <x:c r="B38119" s="0">
        <x:v>937493</x:v>
      </x:c>
      <x:c r="C38119" s="1">
        <x:v>45318.4713888889</x:v>
      </x:c>
      <x:c r="D38119" s="0">
        <x:v>1</x:v>
      </x:c>
      <x:c r="E38119" s="0">
        <x:f>B38119*D38119</x:f>
      </x:c>
      <x:c r="F38119" s="0">
        <x:f>IF(AND(E38118&gt;0,E38119&gt;0),E38119-E38118,0)</x:f>
      </x:c>
    </x:row>
    <x:row r="38120" spans="1:8">
      <x:c r="A38120" s="1">
        <x:v>45318.4718287037</x:v>
      </x:c>
      <x:c r="B38120" s="0">
        <x:v>937512</x:v>
      </x:c>
      <x:c r="C38120" s="1">
        <x:v>45318.4718171296</x:v>
      </x:c>
      <x:c r="D38120" s="0">
        <x:v>0</x:v>
      </x:c>
      <x:c r="E38120" s="0">
        <x:f>B38120*D38120</x:f>
      </x:c>
      <x:c r="F38120" s="0">
        <x:f>IF(AND(E38119&gt;0,E38120&gt;0),E38120-E38119,0)</x:f>
      </x:c>
    </x:row>
    <x:row r="38121" spans="1:8">
      <x:c r="A38121" s="1">
        <x:v>45318.4724768519</x:v>
      </x:c>
      <x:c r="B38121" s="0">
        <x:v>937513</x:v>
      </x:c>
      <x:c r="C38121" s="1">
        <x:v>45318.4724537037</x:v>
      </x:c>
      <x:c r="D38121" s="0">
        <x:v>1</x:v>
      </x:c>
      <x:c r="E38121" s="0">
        <x:f>B38121*D38121</x:f>
      </x:c>
      <x:c r="F38121" s="0">
        <x:f>IF(AND(E38120&gt;0,E38121&gt;0),E38121-E38120,0)</x:f>
      </x:c>
    </x:row>
    <x:row r="38122" spans="1:8">
      <x:c r="A38122" s="1">
        <x:v>45318.4731712963</x:v>
      </x:c>
      <x:c r="B38122" s="0">
        <x:v>937514</x:v>
      </x:c>
      <x:c r="C38122" s="1">
        <x:v>45318.4731712963</x:v>
      </x:c>
      <x:c r="D38122" s="0">
        <x:v>0</x:v>
      </x:c>
      <x:c r="E38122" s="0">
        <x:f>B38122*D38122</x:f>
      </x:c>
      <x:c r="F38122" s="0">
        <x:f>IF(AND(E38121&gt;0,E38122&gt;0),E38122-E38121,0)</x:f>
      </x:c>
    </x:row>
    <x:row r="38123" spans="1:8">
      <x:c r="A38123" s="1">
        <x:v>45318.4741666667</x:v>
      </x:c>
      <x:c r="B38123" s="0">
        <x:v>937515</x:v>
      </x:c>
      <x:c r="C38123" s="1">
        <x:v>45318.474212963</x:v>
      </x:c>
      <x:c r="D38123" s="0">
        <x:v>0</x:v>
      </x:c>
      <x:c r="E38123" s="0">
        <x:f>B38123*D38123</x:f>
      </x:c>
      <x:c r="F38123" s="0">
        <x:f>IF(AND(E38122&gt;0,E38123&gt;0),E38123-E38122,0)</x:f>
      </x:c>
    </x:row>
    <x:row r="38124" spans="1:8">
      <x:c r="A38124" s="1">
        <x:v>45318.4746527778</x:v>
      </x:c>
      <x:c r="B38124" s="0">
        <x:v>937519</x:v>
      </x:c>
      <x:c r="C38124" s="1">
        <x:v>45318.4746759259</x:v>
      </x:c>
      <x:c r="D38124" s="0">
        <x:v>0</x:v>
      </x:c>
      <x:c r="E38124" s="0">
        <x:f>B38124*D38124</x:f>
      </x:c>
      <x:c r="F38124" s="0">
        <x:f>IF(AND(E38123&gt;0,E38124&gt;0),E38124-E38123,0)</x:f>
      </x:c>
    </x:row>
    <x:row r="38125" spans="1:8">
      <x:c r="A38125" s="1">
        <x:v>45318.475625</x:v>
      </x:c>
      <x:c r="B38125" s="0">
        <x:v>937522</x:v>
      </x:c>
      <x:c r="C38125" s="1">
        <x:v>45318.4750925926</x:v>
      </x:c>
      <x:c r="D38125" s="0">
        <x:v>1</x:v>
      </x:c>
      <x:c r="E38125" s="0">
        <x:f>B38125*D38125</x:f>
      </x:c>
      <x:c r="F38125" s="0">
        <x:f>IF(AND(E38124&gt;0,E38125&gt;0),E38125-E38124,0)</x:f>
      </x:c>
    </x:row>
    <x:row r="38126" spans="1:8">
      <x:c r="A38126" s="1">
        <x:v>45318.4759375</x:v>
      </x:c>
      <x:c r="B38126" s="0">
        <x:v>937566</x:v>
      </x:c>
      <x:c r="C38126" s="1">
        <x:v>45318.4759375</x:v>
      </x:c>
      <x:c r="D38126" s="0">
        <x:v>1</x:v>
      </x:c>
      <x:c r="E38126" s="0">
        <x:f>B38126*D38126</x:f>
      </x:c>
      <x:c r="F38126" s="0">
        <x:f>IF(AND(E38125&gt;0,E38126&gt;0),E38126-E38125,0)</x:f>
      </x:c>
    </x:row>
    <x:row r="38127" spans="1:8">
      <x:c r="A38127" s="1">
        <x:v>45318.4766782407</x:v>
      </x:c>
      <x:c r="B38127" s="0">
        <x:v>937571</x:v>
      </x:c>
      <x:c r="C38127" s="1">
        <x:v>45318.4766319444</x:v>
      </x:c>
      <x:c r="D38127" s="0">
        <x:v>1</x:v>
      </x:c>
      <x:c r="E38127" s="0">
        <x:f>B38127*D38127</x:f>
      </x:c>
      <x:c r="F38127" s="0">
        <x:f>IF(AND(E38126&gt;0,E38127&gt;0),E38127-E38126,0)</x:f>
      </x:c>
    </x:row>
    <x:row r="38128" spans="1:8">
      <x:c r="A38128" s="1">
        <x:v>45318.477349537</x:v>
      </x:c>
      <x:c r="B38128" s="0">
        <x:v>937609</x:v>
      </x:c>
      <x:c r="C38128" s="1">
        <x:v>45318.4777314815</x:v>
      </x:c>
      <x:c r="D38128" s="0">
        <x:v>1</x:v>
      </x:c>
      <x:c r="E38128" s="0">
        <x:f>B38128*D38128</x:f>
      </x:c>
      <x:c r="F38128" s="0">
        <x:f>IF(AND(E38127&gt;0,E38128&gt;0),E38128-E38127,0)</x:f>
      </x:c>
    </x:row>
    <x:row r="38129" spans="1:8">
      <x:c r="A38129" s="1">
        <x:v>45318.477974537</x:v>
      </x:c>
      <x:c r="B38129" s="0">
        <x:v>937654</x:v>
      </x:c>
      <x:c r="C38129" s="1">
        <x:v>45318.4782407407</x:v>
      </x:c>
      <x:c r="D38129" s="0">
        <x:v>1</x:v>
      </x:c>
      <x:c r="E38129" s="0">
        <x:f>B38129*D38129</x:f>
      </x:c>
      <x:c r="F38129" s="0">
        <x:f>IF(AND(E38128&gt;0,E38129&gt;0),E38129-E38128,0)</x:f>
      </x:c>
    </x:row>
    <x:row r="38130" spans="1:8">
      <x:c r="A38130" s="1">
        <x:v>45318.4789236111</x:v>
      </x:c>
      <x:c r="B38130" s="0">
        <x:v>937702</x:v>
      </x:c>
      <x:c r="C38130" s="1">
        <x:v>45318.4787268518</x:v>
      </x:c>
      <x:c r="D38130" s="0">
        <x:v>1</x:v>
      </x:c>
      <x:c r="E38130" s="0">
        <x:f>B38130*D38130</x:f>
      </x:c>
      <x:c r="F38130" s="0">
        <x:f>IF(AND(E38129&gt;0,E38130&gt;0),E38130-E38129,0)</x:f>
      </x:c>
    </x:row>
    <x:row r="38131" spans="1:8">
      <x:c r="A38131" s="1">
        <x:v>45318.4796064815</x:v>
      </x:c>
      <x:c r="B38131" s="0">
        <x:v>937705</x:v>
      </x:c>
      <x:c r="C38131" s="1">
        <x:v>45318.4796643518</x:v>
      </x:c>
      <x:c r="D38131" s="0">
        <x:v>0</x:v>
      </x:c>
      <x:c r="E38131" s="0">
        <x:f>B38131*D38131</x:f>
      </x:c>
      <x:c r="F38131" s="0">
        <x:f>IF(AND(E38130&gt;0,E38131&gt;0),E38131-E38130,0)</x:f>
      </x:c>
    </x:row>
    <x:row r="38132" spans="1:8">
      <x:c r="A38132" s="1">
        <x:v>45318.4802314815</x:v>
      </x:c>
      <x:c r="B38132" s="0">
        <x:v>937721</x:v>
      </x:c>
      <x:c r="C38132" s="1">
        <x:v>45318.4800115741</x:v>
      </x:c>
      <x:c r="D38132" s="0">
        <x:v>0</x:v>
      </x:c>
      <x:c r="E38132" s="0">
        <x:f>B38132*D38132</x:f>
      </x:c>
      <x:c r="F38132" s="0">
        <x:f>IF(AND(E38131&gt;0,E38132&gt;0),E38132-E38131,0)</x:f>
      </x:c>
    </x:row>
    <x:row r="38133" spans="1:8">
      <x:c r="A38133" s="1">
        <x:v>45318.4805671296</x:v>
      </x:c>
      <x:c r="B38133" s="0">
        <x:v>937742</x:v>
      </x:c>
      <x:c r="C38133" s="1">
        <x:v>45318.4809259259</x:v>
      </x:c>
      <x:c r="D38133" s="0">
        <x:v>0</x:v>
      </x:c>
      <x:c r="E38133" s="0">
        <x:f>B38133*D38133</x:f>
      </x:c>
      <x:c r="F38133" s="0">
        <x:f>IF(AND(E38132&gt;0,E38133&gt;0),E38133-E38132,0)</x:f>
      </x:c>
    </x:row>
    <x:row r="38134" spans="1:8">
      <x:c r="A38134" s="1">
        <x:v>45318.481412037</x:v>
      </x:c>
      <x:c r="B38134" s="0">
        <x:v>937764</x:v>
      </x:c>
      <x:c r="C38134" s="1">
        <x:v>45318.4818055556</x:v>
      </x:c>
      <x:c r="D38134" s="0">
        <x:v>0</x:v>
      </x:c>
      <x:c r="E38134" s="0">
        <x:f>B38134*D38134</x:f>
      </x:c>
      <x:c r="F38134" s="0">
        <x:f>IF(AND(E38133&gt;0,E38134&gt;0),E38134-E38133,0)</x:f>
      </x:c>
    </x:row>
    <x:row r="38135" spans="1:8">
      <x:c r="A38135" s="1">
        <x:v>45318.4824074074</x:v>
      </x:c>
      <x:c r="B38135" s="0">
        <x:v>937794</x:v>
      </x:c>
      <x:c r="C38135" s="1">
        <x:v>45318.4822222222</x:v>
      </x:c>
      <x:c r="D38135" s="0">
        <x:v>0</x:v>
      </x:c>
      <x:c r="E38135" s="0">
        <x:f>B38135*D38135</x:f>
      </x:c>
      <x:c r="F38135" s="0">
        <x:f>IF(AND(E38134&gt;0,E38135&gt;0),E38135-E38134,0)</x:f>
      </x:c>
    </x:row>
    <x:row r="38136" spans="1:8">
      <x:c r="A38136" s="1">
        <x:v>45318.4831018519</x:v>
      </x:c>
      <x:c r="B38136" s="0">
        <x:v>937842</x:v>
      </x:c>
      <x:c r="C38136" s="1">
        <x:v>45318.4831944444</x:v>
      </x:c>
      <x:c r="D38136" s="0">
        <x:v>0</x:v>
      </x:c>
      <x:c r="E38136" s="0">
        <x:f>B38136*D38136</x:f>
      </x:c>
      <x:c r="F38136" s="0">
        <x:f>IF(AND(E38135&gt;0,E38136&gt;0),E38136-E38135,0)</x:f>
      </x:c>
    </x:row>
    <x:row r="38137" spans="1:8">
      <x:c r="A38137" s="1">
        <x:v>45318.4833912037</x:v>
      </x:c>
      <x:c r="B38137" s="0">
        <x:v>937844</x:v>
      </x:c>
      <x:c r="C38137" s="1">
        <x:v>45318.4833796296</x:v>
      </x:c>
      <x:c r="D38137" s="0">
        <x:v>0</x:v>
      </x:c>
      <x:c r="E38137" s="0">
        <x:f>B38137*D38137</x:f>
      </x:c>
      <x:c r="F38137" s="0">
        <x:f>IF(AND(E38136&gt;0,E38137&gt;0),E38137-E38136,0)</x:f>
      </x:c>
    </x:row>
    <x:row r="38138" spans="1:8">
      <x:c r="A38138" s="1">
        <x:v>45318.4843055556</x:v>
      </x:c>
      <x:c r="B38138" s="0">
        <x:v>937885</x:v>
      </x:c>
      <x:c r="C38138" s="1">
        <x:v>45318.484525463</x:v>
      </x:c>
      <x:c r="D38138" s="0">
        <x:v>1</x:v>
      </x:c>
      <x:c r="E38138" s="0">
        <x:f>B38138*D38138</x:f>
      </x:c>
      <x:c r="F38138" s="0">
        <x:f>IF(AND(E38137&gt;0,E38138&gt;0),E38138-E38137,0)</x:f>
      </x:c>
    </x:row>
    <x:row r="38139" spans="1:8">
      <x:c r="A38139" s="1">
        <x:v>45318.4852083333</x:v>
      </x:c>
      <x:c r="B38139" s="0">
        <x:v>937905</x:v>
      </x:c>
      <x:c r="C38139" s="1">
        <x:v>45318.4849537037</x:v>
      </x:c>
      <x:c r="D38139" s="0">
        <x:v>0</x:v>
      </x:c>
      <x:c r="E38139" s="0">
        <x:f>B38139*D38139</x:f>
      </x:c>
      <x:c r="F38139" s="0">
        <x:f>IF(AND(E38138&gt;0,E38139&gt;0),E38139-E38138,0)</x:f>
      </x:c>
    </x:row>
    <x:row r="38140" spans="1:8">
      <x:c r="A38140" s="1">
        <x:v>45318.4855208333</x:v>
      </x:c>
      <x:c r="B38140" s="0">
        <x:v>937909</x:v>
      </x:c>
      <x:c r="C38140" s="1">
        <x:v>45318.4855324074</x:v>
      </x:c>
      <x:c r="D38140" s="0">
        <x:v>0</x:v>
      </x:c>
      <x:c r="E38140" s="0">
        <x:f>B38140*D38140</x:f>
      </x:c>
      <x:c r="F38140" s="0">
        <x:f>IF(AND(E38139&gt;0,E38140&gt;0),E38140-E38139,0)</x:f>
      </x:c>
    </x:row>
    <x:row r="38141" spans="1:8">
      <x:c r="A38141" s="1">
        <x:v>45318.486724537</x:v>
      </x:c>
      <x:c r="B38141" s="0">
        <x:v>937948</x:v>
      </x:c>
      <x:c r="C38141" s="1">
        <x:v>45318.4863541667</x:v>
      </x:c>
      <x:c r="D38141" s="0">
        <x:v>1</x:v>
      </x:c>
      <x:c r="E38141" s="0">
        <x:f>B38141*D38141</x:f>
      </x:c>
      <x:c r="F38141" s="0">
        <x:f>IF(AND(E38140&gt;0,E38141&gt;0),E38141-E38140,0)</x:f>
      </x:c>
    </x:row>
    <x:row r="38142" spans="1:8">
      <x:c r="A38142" s="1">
        <x:v>45318.4869675926</x:v>
      </x:c>
      <x:c r="B38142" s="0">
        <x:v>937976</x:v>
      </x:c>
      <x:c r="C38142" s="1">
        <x:v>45318.4872106481</x:v>
      </x:c>
      <x:c r="D38142" s="0">
        <x:v>1</x:v>
      </x:c>
      <x:c r="E38142" s="0">
        <x:f>B38142*D38142</x:f>
      </x:c>
      <x:c r="F38142" s="0">
        <x:f>IF(AND(E38141&gt;0,E38142&gt;0),E38142-E38141,0)</x:f>
      </x:c>
    </x:row>
    <x:row r="38143" spans="1:8">
      <x:c r="A38143" s="1">
        <x:v>45318.4875578704</x:v>
      </x:c>
      <x:c r="B38143" s="0">
        <x:v>937985</x:v>
      </x:c>
      <x:c r="C38143" s="1">
        <x:v>45318.4875115741</x:v>
      </x:c>
      <x:c r="D38143" s="0">
        <x:v>0</x:v>
      </x:c>
      <x:c r="E38143" s="0">
        <x:f>B38143*D38143</x:f>
      </x:c>
      <x:c r="F38143" s="0">
        <x:f>IF(AND(E38142&gt;0,E38143&gt;0),E38143-E38142,0)</x:f>
      </x:c>
    </x:row>
    <x:row r="38144" spans="1:8">
      <x:c r="A38144" s="1">
        <x:v>45318.488587963</x:v>
      </x:c>
      <x:c r="B38144" s="0">
        <x:v>937990</x:v>
      </x:c>
      <x:c r="C38144" s="1">
        <x:v>45318.4882407407</x:v>
      </x:c>
      <x:c r="D38144" s="0">
        <x:v>0</x:v>
      </x:c>
      <x:c r="E38144" s="0">
        <x:f>B38144*D38144</x:f>
      </x:c>
      <x:c r="F38144" s="0">
        <x:f>IF(AND(E38143&gt;0,E38144&gt;0),E38144-E38143,0)</x:f>
      </x:c>
    </x:row>
    <x:row r="38145" spans="1:8">
      <x:c r="A38145" s="1">
        <x:v>45318.4890625</x:v>
      </x:c>
      <x:c r="B38145" s="0">
        <x:v>938024</x:v>
      </x:c>
      <x:c r="C38145" s="1">
        <x:v>45318.4890046296</x:v>
      </x:c>
      <x:c r="D38145" s="0">
        <x:v>0</x:v>
      </x:c>
      <x:c r="E38145" s="0">
        <x:f>B38145*D38145</x:f>
      </x:c>
      <x:c r="F38145" s="0">
        <x:f>IF(AND(E38144&gt;0,E38145&gt;0),E38145-E38144,0)</x:f>
      </x:c>
    </x:row>
    <x:row r="38146" spans="1:8">
      <x:c r="A38146" s="1">
        <x:v>45318.4897569444</x:v>
      </x:c>
      <x:c r="B38146" s="0">
        <x:v>938054</x:v>
      </x:c>
      <x:c r="C38146" s="1">
        <x:v>45318.4896875</x:v>
      </x:c>
      <x:c r="D38146" s="0">
        <x:v>0</x:v>
      </x:c>
      <x:c r="E38146" s="0">
        <x:f>B38146*D38146</x:f>
      </x:c>
      <x:c r="F38146" s="0">
        <x:f>IF(AND(E38145&gt;0,E38146&gt;0),E38146-E38145,0)</x:f>
      </x:c>
    </x:row>
    <x:row r="38147" spans="1:8">
      <x:c r="A38147" s="1">
        <x:v>45318.4907638889</x:v>
      </x:c>
      <x:c r="B38147" s="0">
        <x:v>938084</x:v>
      </x:c>
      <x:c r="C38147" s="1">
        <x:v>45318.4907291667</x:v>
      </x:c>
      <x:c r="D38147" s="0">
        <x:v>1</x:v>
      </x:c>
      <x:c r="E38147" s="0">
        <x:f>B38147*D38147</x:f>
      </x:c>
      <x:c r="F38147" s="0">
        <x:f>IF(AND(E38146&gt;0,E38147&gt;0),E38147-E38146,0)</x:f>
      </x:c>
    </x:row>
    <x:row r="38148" spans="1:8">
      <x:c r="A38148" s="1">
        <x:v>45318.4910416667</x:v>
      </x:c>
      <x:c r="B38148" s="0">
        <x:v>938110</x:v>
      </x:c>
      <x:c r="C38148" s="1">
        <x:v>45318.4911921296</x:v>
      </x:c>
      <x:c r="D38148" s="0">
        <x:v>1</x:v>
      </x:c>
      <x:c r="E38148" s="0">
        <x:f>B38148*D38148</x:f>
      </x:c>
      <x:c r="F38148" s="0">
        <x:f>IF(AND(E38147&gt;0,E38148&gt;0),E38148-E38147,0)</x:f>
      </x:c>
    </x:row>
    <x:row r="38149" spans="1:8">
      <x:c r="A38149" s="1">
        <x:v>45318.4919675926</x:v>
      </x:c>
      <x:c r="B38149" s="0">
        <x:v>938125</x:v>
      </x:c>
      <x:c r="C38149" s="1">
        <x:v>45318.4919212963</x:v>
      </x:c>
      <x:c r="D38149" s="0">
        <x:v>1</x:v>
      </x:c>
      <x:c r="E38149" s="0">
        <x:f>B38149*D38149</x:f>
      </x:c>
      <x:c r="F38149" s="0">
        <x:f>IF(AND(E38148&gt;0,E38149&gt;0),E38149-E38148,0)</x:f>
      </x:c>
    </x:row>
    <x:row r="38150" spans="1:8">
      <x:c r="A38150" s="1">
        <x:v>45318.4927777778</x:v>
      </x:c>
      <x:c r="B38150" s="0">
        <x:v>938166</x:v>
      </x:c>
      <x:c r="C38150" s="1">
        <x:v>45318.4929166667</x:v>
      </x:c>
      <x:c r="D38150" s="0">
        <x:v>1</x:v>
      </x:c>
      <x:c r="E38150" s="0">
        <x:f>B38150*D38150</x:f>
      </x:c>
      <x:c r="F38150" s="0">
        <x:f>IF(AND(E38149&gt;0,E38150&gt;0),E38150-E38149,0)</x:f>
      </x:c>
    </x:row>
    <x:row r="38151" spans="1:8">
      <x:c r="A38151" s="1">
        <x:v>45318.4933680556</x:v>
      </x:c>
      <x:c r="B38151" s="0">
        <x:v>938177</x:v>
      </x:c>
      <x:c r="C38151" s="1">
        <x:v>45318.4934027778</x:v>
      </x:c>
      <x:c r="D38151" s="0">
        <x:v>0</x:v>
      </x:c>
      <x:c r="E38151" s="0">
        <x:f>B38151*D38151</x:f>
      </x:c>
      <x:c r="F38151" s="0">
        <x:f>IF(AND(E38150&gt;0,E38151&gt;0),E38151-E38150,0)</x:f>
      </x:c>
    </x:row>
    <x:row r="38152" spans="1:8">
      <x:c r="A38152" s="1">
        <x:v>45318.4943055556</x:v>
      </x:c>
      <x:c r="B38152" s="0">
        <x:v>938210</x:v>
      </x:c>
      <x:c r="C38152" s="1">
        <x:v>45318.4939930556</x:v>
      </x:c>
      <x:c r="D38152" s="0">
        <x:v>0</x:v>
      </x:c>
      <x:c r="E38152" s="0">
        <x:f>B38152*D38152</x:f>
      </x:c>
      <x:c r="F38152" s="0">
        <x:f>IF(AND(E38151&gt;0,E38152&gt;0),E38152-E38151,0)</x:f>
      </x:c>
    </x:row>
    <x:row r="38153" spans="1:8">
      <x:c r="A38153" s="1">
        <x:v>45318.4946759259</x:v>
      </x:c>
      <x:c r="B38153" s="0">
        <x:v>938243</x:v>
      </x:c>
      <x:c r="C38153" s="1">
        <x:v>45318.4944560185</x:v>
      </x:c>
      <x:c r="D38153" s="0">
        <x:v>0</x:v>
      </x:c>
      <x:c r="E38153" s="0">
        <x:f>B38153*D38153</x:f>
      </x:c>
      <x:c r="F38153" s="0">
        <x:f>IF(AND(E38152&gt;0,E38153&gt;0),E38153-E38152,0)</x:f>
      </x:c>
    </x:row>
    <x:row r="38154" spans="1:8">
      <x:c r="A38154" s="1">
        <x:v>45318.495775463</x:v>
      </x:c>
      <x:c r="B38154" s="0">
        <x:v>938277</x:v>
      </x:c>
      <x:c r="C38154" s="1">
        <x:v>45318.4957060185</x:v>
      </x:c>
      <x:c r="D38154" s="0">
        <x:v>0</x:v>
      </x:c>
      <x:c r="E38154" s="0">
        <x:f>B38154*D38154</x:f>
      </x:c>
      <x:c r="F38154" s="0">
        <x:f>IF(AND(E38153&gt;0,E38154&gt;0),E38154-E38153,0)</x:f>
      </x:c>
    </x:row>
    <x:row r="38155" spans="1:8">
      <x:c r="A38155" s="1">
        <x:v>45318.4962615741</x:v>
      </x:c>
      <x:c r="B38155" s="0">
        <x:v>938285</x:v>
      </x:c>
      <x:c r="C38155" s="1">
        <x:v>45318.4960185185</x:v>
      </x:c>
      <x:c r="D38155" s="0">
        <x:v>0</x:v>
      </x:c>
      <x:c r="E38155" s="0">
        <x:f>B38155*D38155</x:f>
      </x:c>
      <x:c r="F38155" s="0">
        <x:f>IF(AND(E38154&gt;0,E38155&gt;0),E38155-E38154,0)</x:f>
      </x:c>
    </x:row>
    <x:row r="38156" spans="1:8">
      <x:c r="A38156" s="1">
        <x:v>45318.4971527778</x:v>
      </x:c>
      <x:c r="B38156" s="0">
        <x:v>938322</x:v>
      </x:c>
      <x:c r="C38156" s="1">
        <x:v>45318.497025463</x:v>
      </x:c>
      <x:c r="D38156" s="0">
        <x:v>0</x:v>
      </x:c>
      <x:c r="E38156" s="0">
        <x:f>B38156*D38156</x:f>
      </x:c>
      <x:c r="F38156" s="0">
        <x:f>IF(AND(E38155&gt;0,E38156&gt;0),E38156-E38155,0)</x:f>
      </x:c>
    </x:row>
    <x:row r="38157" spans="1:8">
      <x:c r="A38157" s="1">
        <x:v>45318.4978240741</x:v>
      </x:c>
      <x:c r="B38157" s="0">
        <x:v>938344</x:v>
      </x:c>
      <x:c r="C38157" s="1">
        <x:v>45318.4976388889</x:v>
      </x:c>
      <x:c r="D38157" s="0">
        <x:v>0</x:v>
      </x:c>
      <x:c r="E38157" s="0">
        <x:f>B38157*D38157</x:f>
      </x:c>
      <x:c r="F38157" s="0">
        <x:f>IF(AND(E38156&gt;0,E38157&gt;0),E38157-E38156,0)</x:f>
      </x:c>
    </x:row>
    <x:row r="38158" spans="1:8">
      <x:c r="A38158" s="1">
        <x:v>45318.4984259259</x:v>
      </x:c>
      <x:c r="B38158" s="0">
        <x:v>938353</x:v>
      </x:c>
      <x:c r="C38158" s="1">
        <x:v>45318.4979513889</x:v>
      </x:c>
      <x:c r="D38158" s="0">
        <x:v>0</x:v>
      </x:c>
      <x:c r="E38158" s="0">
        <x:f>B38158*D38158</x:f>
      </x:c>
      <x:c r="F38158" s="0">
        <x:f>IF(AND(E38157&gt;0,E38158&gt;0),E38158-E38157,0)</x:f>
      </x:c>
    </x:row>
    <x:row r="38159" spans="1:8">
      <x:c r="A38159" s="1">
        <x:v>45318.499224537</x:v>
      </x:c>
      <x:c r="B38159" s="0">
        <x:v>938386</x:v>
      </x:c>
      <x:c r="C38159" s="1">
        <x:v>45318.4986226852</x:v>
      </x:c>
      <x:c r="D38159" s="0">
        <x:v>0</x:v>
      </x:c>
      <x:c r="E38159" s="0">
        <x:f>B38159*D38159</x:f>
      </x:c>
      <x:c r="F38159" s="0">
        <x:f>IF(AND(E38158&gt;0,E38159&gt;0),E38159-E38158,0)</x:f>
      </x:c>
    </x:row>
    <x:row r="38160" spans="1:8">
      <x:c r="A38160" s="1">
        <x:v>45318.499375</x:v>
      </x:c>
      <x:c r="B38160" s="0">
        <x:v>938433</x:v>
      </x:c>
      <x:c r="C38160" s="1">
        <x:v>45318.4995717593</x:v>
      </x:c>
      <x:c r="D38160" s="0">
        <x:v>0</x:v>
      </x:c>
      <x:c r="E38160" s="0">
        <x:f>B38160*D38160</x:f>
      </x:c>
      <x:c r="F38160" s="0">
        <x:f>IF(AND(E38159&gt;0,E38160&gt;0),E38160-E38159,0)</x:f>
      </x:c>
    </x:row>
    <x:row r="38161" spans="1:8">
      <x:c r="A38161" s="1">
        <x:v>45318.5001736111</x:v>
      </x:c>
      <x:c r="B38161" s="0">
        <x:v>938436</x:v>
      </x:c>
      <x:c r="C38161" s="1">
        <x:v>45318.5003356481</x:v>
      </x:c>
      <x:c r="D38161" s="0">
        <x:v>0</x:v>
      </x:c>
      <x:c r="E38161" s="0">
        <x:f>B38161*D38161</x:f>
      </x:c>
      <x:c r="F38161" s="0">
        <x:f>IF(AND(E38160&gt;0,E38161&gt;0),E38161-E38160,0)</x:f>
      </x:c>
    </x:row>
    <x:row r="38162" spans="1:8">
      <x:c r="A38162" s="1">
        <x:v>45318.5010416667</x:v>
      </x:c>
      <x:c r="B38162" s="0">
        <x:v>938478</x:v>
      </x:c>
      <x:c r="C38162" s="1">
        <x:v>45318.5011458333</x:v>
      </x:c>
      <x:c r="D38162" s="0">
        <x:v>1</x:v>
      </x:c>
      <x:c r="E38162" s="0">
        <x:f>B38162*D38162</x:f>
      </x:c>
      <x:c r="F38162" s="0">
        <x:f>IF(AND(E38161&gt;0,E38162&gt;0),E38162-E38161,0)</x:f>
      </x:c>
    </x:row>
    <x:row r="38163" spans="1:8">
      <x:c r="A38163" s="1">
        <x:v>45318.501724537</x:v>
      </x:c>
      <x:c r="B38163" s="0">
        <x:v>938482</x:v>
      </x:c>
      <x:c r="C38163" s="1">
        <x:v>45318.5015509259</x:v>
      </x:c>
      <x:c r="D38163" s="0">
        <x:v>1</x:v>
      </x:c>
      <x:c r="E38163" s="0">
        <x:f>B38163*D38163</x:f>
      </x:c>
      <x:c r="F38163" s="0">
        <x:f>IF(AND(E38162&gt;0,E38163&gt;0),E38163-E38162,0)</x:f>
      </x:c>
    </x:row>
    <x:row r="38164" spans="1:8">
      <x:c r="A38164" s="1">
        <x:v>45318.5024652778</x:v>
      </x:c>
      <x:c r="B38164" s="0">
        <x:v>938491</x:v>
      </x:c>
      <x:c r="C38164" s="1">
        <x:v>45318.5024884259</x:v>
      </x:c>
      <x:c r="D38164" s="0">
        <x:v>1</x:v>
      </x:c>
      <x:c r="E38164" s="0">
        <x:f>B38164*D38164</x:f>
      </x:c>
      <x:c r="F38164" s="0">
        <x:f>IF(AND(E38163&gt;0,E38164&gt;0),E38164-E38163,0)</x:f>
      </x:c>
    </x:row>
    <x:row r="38165" spans="1:8">
      <x:c r="A38165" s="1">
        <x:v>45318.503125</x:v>
      </x:c>
      <x:c r="B38165" s="0">
        <x:v>938538</x:v>
      </x:c>
      <x:c r="C38165" s="1">
        <x:v>45318.5029976852</x:v>
      </x:c>
      <x:c r="D38165" s="0">
        <x:v>1</x:v>
      </x:c>
      <x:c r="E38165" s="0">
        <x:f>B38165*D38165</x:f>
      </x:c>
      <x:c r="F38165" s="0">
        <x:f>IF(AND(E38164&gt;0,E38165&gt;0),E38165-E38164,0)</x:f>
      </x:c>
    </x:row>
    <x:row r="38166" spans="1:8">
      <x:c r="A38166" s="1">
        <x:v>45318.5035185185</x:v>
      </x:c>
      <x:c r="B38166" s="0">
        <x:v>938543</x:v>
      </x:c>
      <x:c r="C38166" s="1">
        <x:v>45318.5040625</x:v>
      </x:c>
      <x:c r="D38166" s="0">
        <x:v>0</x:v>
      </x:c>
      <x:c r="E38166" s="0">
        <x:f>B38166*D38166</x:f>
      </x:c>
      <x:c r="F38166" s="0">
        <x:f>IF(AND(E38165&gt;0,E38166&gt;0),E38166-E38165,0)</x:f>
      </x:c>
    </x:row>
    <x:row r="38167" spans="1:8">
      <x:c r="A38167" s="1">
        <x:v>45318.5045949074</x:v>
      </x:c>
      <x:c r="B38167" s="0">
        <x:v>938572</x:v>
      </x:c>
      <x:c r="C38167" s="1">
        <x:v>45318.5045717593</x:v>
      </x:c>
      <x:c r="D38167" s="0">
        <x:v>0</x:v>
      </x:c>
      <x:c r="E38167" s="0">
        <x:f>B38167*D38167</x:f>
      </x:c>
      <x:c r="F38167" s="0">
        <x:f>IF(AND(E38166&gt;0,E38167&gt;0),E38167-E38166,0)</x:f>
      </x:c>
    </x:row>
    <x:row r="38168" spans="1:8">
      <x:c r="A38168" s="1">
        <x:v>45318.5053240741</x:v>
      </x:c>
      <x:c r="B38168" s="0">
        <x:v>938612</x:v>
      </x:c>
      <x:c r="C38168" s="1">
        <x:v>45318.5049768519</x:v>
      </x:c>
      <x:c r="D38168" s="0">
        <x:v>0</x:v>
      </x:c>
      <x:c r="E38168" s="0">
        <x:f>B38168*D38168</x:f>
      </x:c>
      <x:c r="F38168" s="0">
        <x:f>IF(AND(E38167&gt;0,E38168&gt;0),E38168-E38167,0)</x:f>
      </x:c>
    </x:row>
    <x:row r="38169" spans="1:8">
      <x:c r="A38169" s="1">
        <x:v>45318.506087963</x:v>
      </x:c>
      <x:c r="B38169" s="0">
        <x:v>938624</x:v>
      </x:c>
      <x:c r="C38169" s="1">
        <x:v>45318.5058101852</x:v>
      </x:c>
      <x:c r="D38169" s="0">
        <x:v>1</x:v>
      </x:c>
      <x:c r="E38169" s="0">
        <x:f>B38169*D38169</x:f>
      </x:c>
      <x:c r="F38169" s="0">
        <x:f>IF(AND(E38168&gt;0,E38169&gt;0),E38169-E38168,0)</x:f>
      </x:c>
    </x:row>
    <x:row r="38170" spans="1:8">
      <x:c r="A38170" s="1">
        <x:v>45318.5064236111</x:v>
      </x:c>
      <x:c r="B38170" s="0">
        <x:v>938638</x:v>
      </x:c>
      <x:c r="C38170" s="1">
        <x:v>45318.5062847222</x:v>
      </x:c>
      <x:c r="D38170" s="0">
        <x:v>0</x:v>
      </x:c>
      <x:c r="E38170" s="0">
        <x:f>B38170*D38170</x:f>
      </x:c>
      <x:c r="F38170" s="0">
        <x:f>IF(AND(E38169&gt;0,E38170&gt;0),E38170-E38169,0)</x:f>
      </x:c>
    </x:row>
    <x:row r="38171" spans="1:8">
      <x:c r="A38171" s="1">
        <x:v>45318.5074884259</x:v>
      </x:c>
      <x:c r="B38171" s="0">
        <x:v>938681</x:v>
      </x:c>
      <x:c r="C38171" s="1">
        <x:v>45318.5074652778</x:v>
      </x:c>
      <x:c r="D38171" s="0">
        <x:v>0</x:v>
      </x:c>
      <x:c r="E38171" s="0">
        <x:f>B38171*D38171</x:f>
      </x:c>
      <x:c r="F38171" s="0">
        <x:f>IF(AND(E38170&gt;0,E38171&gt;0),E38171-E38170,0)</x:f>
      </x:c>
    </x:row>
    <x:row r="38172" spans="1:8">
      <x:c r="A38172" s="1">
        <x:v>45318.508287037</x:v>
      </x:c>
      <x:c r="B38172" s="0">
        <x:v>938711</x:v>
      </x:c>
      <x:c r="C38172" s="1">
        <x:v>45318.5082291667</x:v>
      </x:c>
      <x:c r="D38172" s="0">
        <x:v>1</x:v>
      </x:c>
      <x:c r="E38172" s="0">
        <x:f>B38172*D38172</x:f>
      </x:c>
      <x:c r="F38172" s="0">
        <x:f>IF(AND(E38171&gt;0,E38172&gt;0),E38172-E38171,0)</x:f>
      </x:c>
    </x:row>
    <x:row r="38173" spans="1:8">
      <x:c r="A38173" s="1">
        <x:v>45318.5083796296</x:v>
      </x:c>
      <x:c r="B38173" s="0">
        <x:v>938726</x:v>
      </x:c>
      <x:c r="C38173" s="1">
        <x:v>45318.5086921296</x:v>
      </x:c>
      <x:c r="D38173" s="0">
        <x:v>0</x:v>
      </x:c>
      <x:c r="E38173" s="0">
        <x:f>B38173*D38173</x:f>
      </x:c>
      <x:c r="F38173" s="0">
        <x:f>IF(AND(E38172&gt;0,E38173&gt;0),E38173-E38172,0)</x:f>
      </x:c>
    </x:row>
    <x:row r="38174" spans="1:8">
      <x:c r="A38174" s="1">
        <x:v>45318.5094560185</x:v>
      </x:c>
      <x:c r="B38174" s="0">
        <x:v>938728</x:v>
      </x:c>
      <x:c r="C38174" s="1">
        <x:v>45318.5096875</x:v>
      </x:c>
      <x:c r="D38174" s="0">
        <x:v>0</x:v>
      </x:c>
      <x:c r="E38174" s="0">
        <x:f>B38174*D38174</x:f>
      </x:c>
      <x:c r="F38174" s="0">
        <x:f>IF(AND(E38173&gt;0,E38174&gt;0),E38174-E38173,0)</x:f>
      </x:c>
    </x:row>
    <x:row r="38175" spans="1:8">
      <x:c r="A38175" s="1">
        <x:v>45318.5098611111</x:v>
      </x:c>
      <x:c r="B38175" s="0">
        <x:v>938745</x:v>
      </x:c>
      <x:c r="C38175" s="1">
        <x:v>45318.5102777778</x:v>
      </x:c>
      <x:c r="D38175" s="0">
        <x:v>1</x:v>
      </x:c>
      <x:c r="E38175" s="0">
        <x:f>B38175*D38175</x:f>
      </x:c>
      <x:c r="F38175" s="0">
        <x:f>IF(AND(E38174&gt;0,E38175&gt;0),E38175-E38174,0)</x:f>
      </x:c>
    </x:row>
    <x:row r="38176" spans="1:8">
      <x:c r="A38176" s="1">
        <x:v>45318.5105902778</x:v>
      </x:c>
      <x:c r="B38176" s="0">
        <x:v>938765</x:v>
      </x:c>
      <x:c r="C38176" s="1">
        <x:v>45318.5104513889</x:v>
      </x:c>
      <x:c r="D38176" s="0">
        <x:v>1</x:v>
      </x:c>
      <x:c r="E38176" s="0">
        <x:f>B38176*D38176</x:f>
      </x:c>
      <x:c r="F38176" s="0">
        <x:f>IF(AND(E38175&gt;0,E38176&gt;0),E38176-E38175,0)</x:f>
      </x:c>
    </x:row>
    <x:row r="38177" spans="1:8">
      <x:c r="A38177" s="1">
        <x:v>45318.5117361111</x:v>
      </x:c>
      <x:c r="B38177" s="0">
        <x:v>938793</x:v>
      </x:c>
      <x:c r="C38177" s="1">
        <x:v>45318.5115740741</x:v>
      </x:c>
      <x:c r="D38177" s="0">
        <x:v>1</x:v>
      </x:c>
      <x:c r="E38177" s="0">
        <x:f>B38177*D38177</x:f>
      </x:c>
      <x:c r="F38177" s="0">
        <x:f>IF(AND(E38176&gt;0,E38177&gt;0),E38177-E38176,0)</x:f>
      </x:c>
    </x:row>
    <x:row r="38178" spans="1:8">
      <x:c r="A38178" s="1">
        <x:v>45318.5123611111</x:v>
      </x:c>
      <x:c r="B38178" s="0">
        <x:v>938830</x:v>
      </x:c>
      <x:c r="C38178" s="1">
        <x:v>45318.5121180556</x:v>
      </x:c>
      <x:c r="D38178" s="0">
        <x:v>0</x:v>
      </x:c>
      <x:c r="E38178" s="0">
        <x:f>B38178*D38178</x:f>
      </x:c>
      <x:c r="F38178" s="0">
        <x:f>IF(AND(E38177&gt;0,E38178&gt;0),E38178-E38177,0)</x:f>
      </x:c>
    </x:row>
    <x:row r="38179" spans="1:8">
      <x:c r="A38179" s="1">
        <x:v>45318.5131134259</x:v>
      </x:c>
      <x:c r="B38179" s="0">
        <x:v>938844</x:v>
      </x:c>
      <x:c r="C38179" s="1">
        <x:v>45318.5128819444</x:v>
      </x:c>
      <x:c r="D38179" s="0">
        <x:v>0</x:v>
      </x:c>
      <x:c r="E38179" s="0">
        <x:f>B38179*D38179</x:f>
      </x:c>
      <x:c r="F38179" s="0">
        <x:f>IF(AND(E38178&gt;0,E38179&gt;0),E38179-E38178,0)</x:f>
      </x:c>
    </x:row>
    <x:row r="38180" spans="1:8">
      <x:c r="A38180" s="1">
        <x:v>45318.5134259259</x:v>
      </x:c>
      <x:c r="B38180" s="0">
        <x:v>938854</x:v>
      </x:c>
      <x:c r="C38180" s="1">
        <x:v>45318.5133217593</x:v>
      </x:c>
      <x:c r="D38180" s="0">
        <x:v>0</x:v>
      </x:c>
      <x:c r="E38180" s="0">
        <x:f>B38180*D38180</x:f>
      </x:c>
      <x:c r="F38180" s="0">
        <x:f>IF(AND(E38179&gt;0,E38180&gt;0),E38180-E38179,0)</x:f>
      </x:c>
    </x:row>
    <x:row r="38181" spans="1:8">
      <x:c r="A38181" s="1">
        <x:v>45318.5143865741</x:v>
      </x:c>
      <x:c r="B38181" s="0">
        <x:v>938898</x:v>
      </x:c>
      <x:c r="C38181" s="1">
        <x:v>45318.5139930556</x:v>
      </x:c>
      <x:c r="D38181" s="0">
        <x:v>0</x:v>
      </x:c>
      <x:c r="E38181" s="0">
        <x:f>B38181*D38181</x:f>
      </x:c>
      <x:c r="F38181" s="0">
        <x:f>IF(AND(E38180&gt;0,E38181&gt;0),E38181-E38180,0)</x:f>
      </x:c>
    </x:row>
    <x:row r="38182" spans="1:8">
      <x:c r="A38182" s="1">
        <x:v>45318.5147685185</x:v>
      </x:c>
      <x:c r="B38182" s="0">
        <x:v>938899</x:v>
      </x:c>
      <x:c r="C38182" s="1">
        <x:v>45318.5146064815</x:v>
      </x:c>
      <x:c r="D38182" s="0">
        <x:v>1</x:v>
      </x:c>
      <x:c r="E38182" s="0">
        <x:f>B38182*D38182</x:f>
      </x:c>
      <x:c r="F38182" s="0">
        <x:f>IF(AND(E38181&gt;0,E38182&gt;0),E38182-E38181,0)</x:f>
      </x:c>
    </x:row>
    <x:row r="38183" spans="1:8">
      <x:c r="A38183" s="1">
        <x:v>45318.515474537</x:v>
      </x:c>
      <x:c r="B38183" s="0">
        <x:v>938910</x:v>
      </x:c>
      <x:c r="C38183" s="1">
        <x:v>45318.5157175926</x:v>
      </x:c>
      <x:c r="D38183" s="0">
        <x:v>1</x:v>
      </x:c>
      <x:c r="E38183" s="0">
        <x:f>B38183*D38183</x:f>
      </x:c>
      <x:c r="F38183" s="0">
        <x:f>IF(AND(E38182&gt;0,E38183&gt;0),E38183-E38182,0)</x:f>
      </x:c>
    </x:row>
    <x:row r="38184" spans="1:8">
      <x:c r="A38184" s="1">
        <x:v>45318.5162962963</x:v>
      </x:c>
      <x:c r="B38184" s="0">
        <x:v>938916</x:v>
      </x:c>
      <x:c r="C38184" s="1">
        <x:v>45318.5165046296</x:v>
      </x:c>
      <x:c r="D38184" s="0">
        <x:v>1</x:v>
      </x:c>
      <x:c r="E38184" s="0">
        <x:f>B38184*D38184</x:f>
      </x:c>
      <x:c r="F38184" s="0">
        <x:f>IF(AND(E38183&gt;0,E38184&gt;0),E38184-E38183,0)</x:f>
      </x:c>
    </x:row>
    <x:row r="38185" spans="1:8">
      <x:c r="A38185" s="1">
        <x:v>45318.5172222222</x:v>
      </x:c>
      <x:c r="B38185" s="0">
        <x:v>938920</x:v>
      </x:c>
      <x:c r="C38185" s="1">
        <x:v>45318.5171643519</x:v>
      </x:c>
      <x:c r="D38185" s="0">
        <x:v>1</x:v>
      </x:c>
      <x:c r="E38185" s="0">
        <x:f>B38185*D38185</x:f>
      </x:c>
      <x:c r="F38185" s="0">
        <x:f>IF(AND(E38184&gt;0,E38185&gt;0),E38185-E38184,0)</x:f>
      </x:c>
    </x:row>
    <x:row r="38186" spans="1:8">
      <x:c r="A38186" s="1">
        <x:v>45318.5180092593</x:v>
      </x:c>
      <x:c r="B38186" s="0">
        <x:v>938947</x:v>
      </x:c>
      <x:c r="C38186" s="1">
        <x:v>45318.517974537</x:v>
      </x:c>
      <x:c r="D38186" s="0">
        <x:v>1</x:v>
      </x:c>
      <x:c r="E38186" s="0">
        <x:f>B38186*D38186</x:f>
      </x:c>
      <x:c r="F38186" s="0">
        <x:f>IF(AND(E38185&gt;0,E38186&gt;0),E38186-E38185,0)</x:f>
      </x:c>
    </x:row>
    <x:row r="38187" spans="1:8">
      <x:c r="A38187" s="1">
        <x:v>45318.5186458333</x:v>
      </x:c>
      <x:c r="B38187" s="0">
        <x:v>938962</x:v>
      </x:c>
      <x:c r="C38187" s="1">
        <x:v>45318.5182291667</x:v>
      </x:c>
      <x:c r="D38187" s="0">
        <x:v>1</x:v>
      </x:c>
      <x:c r="E38187" s="0">
        <x:f>B38187*D38187</x:f>
      </x:c>
      <x:c r="F38187" s="0">
        <x:f>IF(AND(E38186&gt;0,E38187&gt;0),E38187-E38186,0)</x:f>
      </x:c>
    </x:row>
    <x:row r="38188" spans="1:8">
      <x:c r="A38188" s="1">
        <x:v>45318.5190856481</x:v>
      </x:c>
      <x:c r="B38188" s="0">
        <x:v>939000</x:v>
      </x:c>
      <x:c r="C38188" s="1">
        <x:v>45318.5193055556</x:v>
      </x:c>
      <x:c r="D38188" s="0">
        <x:v>1</x:v>
      </x:c>
      <x:c r="E38188" s="0">
        <x:f>B38188*D38188</x:f>
      </x:c>
      <x:c r="F38188" s="0">
        <x:f>IF(AND(E38187&gt;0,E38188&gt;0),E38188-E38187,0)</x:f>
      </x:c>
    </x:row>
    <x:row r="38189" spans="1:8">
      <x:c r="A38189" s="1">
        <x:v>45318.5195486111</x:v>
      </x:c>
      <x:c r="B38189" s="0">
        <x:v>939039</x:v>
      </x:c>
      <x:c r="C38189" s="1">
        <x:v>45318.5195717593</x:v>
      </x:c>
      <x:c r="D38189" s="0">
        <x:v>1</x:v>
      </x:c>
      <x:c r="E38189" s="0">
        <x:f>B38189*D38189</x:f>
      </x:c>
      <x:c r="F38189" s="0">
        <x:f>IF(AND(E38188&gt;0,E38189&gt;0),E38189-E38188,0)</x:f>
      </x:c>
    </x:row>
    <x:row r="38190" spans="1:8">
      <x:c r="A38190" s="1">
        <x:v>45318.5203125</x:v>
      </x:c>
      <x:c r="B38190" s="0">
        <x:v>939073</x:v>
      </x:c>
      <x:c r="C38190" s="1">
        <x:v>45318.5204050926</x:v>
      </x:c>
      <x:c r="D38190" s="0">
        <x:v>1</x:v>
      </x:c>
      <x:c r="E38190" s="0">
        <x:f>B38190*D38190</x:f>
      </x:c>
      <x:c r="F38190" s="0">
        <x:f>IF(AND(E38189&gt;0,E38190&gt;0),E38190-E38189,0)</x:f>
      </x:c>
    </x:row>
    <x:row r="38191" spans="1:8">
      <x:c r="A38191" s="1">
        <x:v>45318.5211921296</x:v>
      </x:c>
      <x:c r="B38191" s="0">
        <x:v>939120</x:v>
      </x:c>
      <x:c r="C38191" s="1">
        <x:v>45318.5208333333</x:v>
      </x:c>
      <x:c r="D38191" s="0">
        <x:v>1</x:v>
      </x:c>
      <x:c r="E38191" s="0">
        <x:f>B38191*D38191</x:f>
      </x:c>
      <x:c r="F38191" s="0">
        <x:f>IF(AND(E38190&gt;0,E38191&gt;0),E38191-E38190,0)</x:f>
      </x:c>
    </x:row>
    <x:row r="38192" spans="1:8">
      <x:c r="A38192" s="1">
        <x:v>45318.5215972222</x:v>
      </x:c>
      <x:c r="B38192" s="0">
        <x:v>939147</x:v>
      </x:c>
      <x:c r="C38192" s="1">
        <x:v>45318.522025463</x:v>
      </x:c>
      <x:c r="D38192" s="0">
        <x:v>1</x:v>
      </x:c>
      <x:c r="E38192" s="0">
        <x:f>B38192*D38192</x:f>
      </x:c>
      <x:c r="F38192" s="0">
        <x:f>IF(AND(E38191&gt;0,E38192&gt;0),E38192-E38191,0)</x:f>
      </x:c>
    </x:row>
    <x:row r="38193" spans="1:8">
      <x:c r="A38193" s="1">
        <x:v>45318.5225810185</x:v>
      </x:c>
      <x:c r="B38193" s="0">
        <x:v>939156</x:v>
      </x:c>
      <x:c r="C38193" s="1">
        <x:v>45318.5224884259</x:v>
      </x:c>
      <x:c r="D38193" s="0">
        <x:v>0</x:v>
      </x:c>
      <x:c r="E38193" s="0">
        <x:f>B38193*D38193</x:f>
      </x:c>
      <x:c r="F38193" s="0">
        <x:f>IF(AND(E38192&gt;0,E38193&gt;0),E38193-E38192,0)</x:f>
      </x:c>
    </x:row>
    <x:row r="38194" spans="1:8">
      <x:c r="A38194" s="1">
        <x:v>45318.5232523148</x:v>
      </x:c>
      <x:c r="B38194" s="0">
        <x:v>939196</x:v>
      </x:c>
      <x:c r="C38194" s="1">
        <x:v>45318.522962963</x:v>
      </x:c>
      <x:c r="D38194" s="0">
        <x:v>0</x:v>
      </x:c>
      <x:c r="E38194" s="0">
        <x:f>B38194*D38194</x:f>
      </x:c>
      <x:c r="F38194" s="0">
        <x:f>IF(AND(E38193&gt;0,E38194&gt;0),E38194-E38193,0)</x:f>
      </x:c>
    </x:row>
    <x:row r="38195" spans="1:8">
      <x:c r="A38195" s="1">
        <x:v>45318.5242939815</x:v>
      </x:c>
      <x:c r="B38195" s="0">
        <x:v>939237</x:v>
      </x:c>
      <x:c r="C38195" s="1">
        <x:v>45318.5239583333</x:v>
      </x:c>
      <x:c r="D38195" s="0">
        <x:v>1</x:v>
      </x:c>
      <x:c r="E38195" s="0">
        <x:f>B38195*D38195</x:f>
      </x:c>
      <x:c r="F38195" s="0">
        <x:f>IF(AND(E38194&gt;0,E38195&gt;0),E38195-E38194,0)</x:f>
      </x:c>
    </x:row>
    <x:row r="38196" spans="1:8">
      <x:c r="A38196" s="1">
        <x:v>45318.5248263889</x:v>
      </x:c>
      <x:c r="B38196" s="0">
        <x:v>939273</x:v>
      </x:c>
      <x:c r="C38196" s="1">
        <x:v>45318.5244675926</x:v>
      </x:c>
      <x:c r="D38196" s="0">
        <x:v>1</x:v>
      </x:c>
      <x:c r="E38196" s="0">
        <x:f>B38196*D38196</x:f>
      </x:c>
      <x:c r="F38196" s="0">
        <x:f>IF(AND(E38195&gt;0,E38196&gt;0),E38196-E38195,0)</x:f>
      </x:c>
    </x:row>
    <x:row r="38197" spans="1:8">
      <x:c r="A38197" s="1">
        <x:v>45318.5252893519</x:v>
      </x:c>
      <x:c r="B38197" s="0">
        <x:v>939305</x:v>
      </x:c>
      <x:c r="C38197" s="1">
        <x:v>45318.5255208333</x:v>
      </x:c>
      <x:c r="D38197" s="0">
        <x:v>1</x:v>
      </x:c>
      <x:c r="E38197" s="0">
        <x:f>B38197*D38197</x:f>
      </x:c>
      <x:c r="F38197" s="0">
        <x:f>IF(AND(E38196&gt;0,E38197&gt;0),E38197-E38196,0)</x:f>
      </x:c>
    </x:row>
    <x:row r="38198" spans="1:8">
      <x:c r="A38198" s="1">
        <x:v>45318.5263425926</x:v>
      </x:c>
      <x:c r="B38198" s="0">
        <x:v>939325</x:v>
      </x:c>
      <x:c r="C38198" s="1">
        <x:v>45318.525775463</x:v>
      </x:c>
      <x:c r="D38198" s="0">
        <x:v>0</x:v>
      </x:c>
      <x:c r="E38198" s="0">
        <x:f>B38198*D38198</x:f>
      </x:c>
      <x:c r="F38198" s="0">
        <x:f>IF(AND(E38197&gt;0,E38198&gt;0),E38198-E38197,0)</x:f>
      </x:c>
    </x:row>
    <x:row r="38199" spans="1:8">
      <x:c r="A38199" s="1">
        <x:v>45318.5268634259</x:v>
      </x:c>
      <x:c r="B38199" s="0">
        <x:v>939367</x:v>
      </x:c>
      <x:c r="C38199" s="1">
        <x:v>45318.5269791667</x:v>
      </x:c>
      <x:c r="D38199" s="0">
        <x:v>1</x:v>
      </x:c>
      <x:c r="E38199" s="0">
        <x:f>B38199*D38199</x:f>
      </x:c>
      <x:c r="F38199" s="0">
        <x:f>IF(AND(E38198&gt;0,E38199&gt;0),E38199-E38198,0)</x:f>
      </x:c>
    </x:row>
    <x:row r="38200" spans="1:8">
      <x:c r="A38200" s="1">
        <x:v>45318.5274537037</x:v>
      </x:c>
      <x:c r="B38200" s="0">
        <x:v>939382</x:v>
      </x:c>
      <x:c r="C38200" s="1">
        <x:v>45318.5272337963</x:v>
      </x:c>
      <x:c r="D38200" s="0">
        <x:v>1</x:v>
      </x:c>
      <x:c r="E38200" s="0">
        <x:f>B38200*D38200</x:f>
      </x:c>
      <x:c r="F38200" s="0">
        <x:f>IF(AND(E38199&gt;0,E38200&gt;0),E38200-E38199,0)</x:f>
      </x:c>
    </x:row>
    <x:row r="38201" spans="1:8">
      <x:c r="A38201" s="1">
        <x:v>45318.5281828704</x:v>
      </x:c>
      <x:c r="B38201" s="0">
        <x:v>939407</x:v>
      </x:c>
      <x:c r="C38201" s="1">
        <x:v>45318.5283333333</x:v>
      </x:c>
      <x:c r="D38201" s="0">
        <x:v>0</x:v>
      </x:c>
      <x:c r="E38201" s="0">
        <x:f>B38201*D38201</x:f>
      </x:c>
      <x:c r="F38201" s="0">
        <x:f>IF(AND(E38200&gt;0,E38201&gt;0),E38201-E38200,0)</x:f>
      </x:c>
    </x:row>
    <x:row r="38202" spans="1:8">
      <x:c r="A38202" s="1">
        <x:v>45318.5287268519</x:v>
      </x:c>
      <x:c r="B38202" s="0">
        <x:v>939434</x:v>
      </x:c>
      <x:c r="C38202" s="1">
        <x:v>45318.5288194444</x:v>
      </x:c>
      <x:c r="D38202" s="0">
        <x:v>0</x:v>
      </x:c>
      <x:c r="E38202" s="0">
        <x:f>B38202*D38202</x:f>
      </x:c>
      <x:c r="F38202" s="0">
        <x:f>IF(AND(E38201&gt;0,E38202&gt;0),E38202-E38201,0)</x:f>
      </x:c>
    </x:row>
    <x:row r="38203" spans="1:8">
      <x:c r="A38203" s="1">
        <x:v>45318.5296643519</x:v>
      </x:c>
      <x:c r="B38203" s="0">
        <x:v>939435</x:v>
      </x:c>
      <x:c r="C38203" s="1">
        <x:v>45318.5294328704</x:v>
      </x:c>
      <x:c r="D38203" s="0">
        <x:v>0</x:v>
      </x:c>
      <x:c r="E38203" s="0">
        <x:f>B38203*D38203</x:f>
      </x:c>
      <x:c r="F38203" s="0">
        <x:f>IF(AND(E38202&gt;0,E38203&gt;0),E38203-E38202,0)</x:f>
      </x:c>
    </x:row>
    <x:row r="38204" spans="1:8">
      <x:c r="A38204" s="1">
        <x:v>45318.5299884259</x:v>
      </x:c>
      <x:c r="B38204" s="0">
        <x:v>939456</x:v>
      </x:c>
      <x:c r="C38204" s="1">
        <x:v>45318.5299421296</x:v>
      </x:c>
      <x:c r="D38204" s="0">
        <x:v>1</x:v>
      </x:c>
      <x:c r="E38204" s="0">
        <x:f>B38204*D38204</x:f>
      </x:c>
      <x:c r="F38204" s="0">
        <x:f>IF(AND(E38203&gt;0,E38204&gt;0),E38204-E38203,0)</x:f>
      </x:c>
    </x:row>
    <x:row r="38205" spans="1:8">
      <x:c r="A38205" s="1">
        <x:v>45318.5310300926</x:v>
      </x:c>
      <x:c r="B38205" s="0">
        <x:v>939480</x:v>
      </x:c>
      <x:c r="C38205" s="1">
        <x:v>45318.5306712963</x:v>
      </x:c>
      <x:c r="D38205" s="0">
        <x:v>1</x:v>
      </x:c>
      <x:c r="E38205" s="0">
        <x:f>B38205*D38205</x:f>
      </x:c>
      <x:c r="F38205" s="0">
        <x:f>IF(AND(E38204&gt;0,E38205&gt;0),E38205-E38204,0)</x:f>
      </x:c>
    </x:row>
    <x:row r="38206" spans="1:8">
      <x:c r="A38206" s="1">
        <x:v>45318.5317939815</x:v>
      </x:c>
      <x:c r="B38206" s="0">
        <x:v>939482</x:v>
      </x:c>
      <x:c r="C38206" s="1">
        <x:v>45318.5318171296</x:v>
      </x:c>
      <x:c r="D38206" s="0">
        <x:v>0</x:v>
      </x:c>
      <x:c r="E38206" s="0">
        <x:f>B38206*D38206</x:f>
      </x:c>
      <x:c r="F38206" s="0">
        <x:f>IF(AND(E38205&gt;0,E38206&gt;0),E38206-E38205,0)</x:f>
      </x:c>
    </x:row>
    <x:row r="38207" spans="1:8">
      <x:c r="A38207" s="1">
        <x:v>45318.5319791667</x:v>
      </x:c>
      <x:c r="B38207" s="0">
        <x:v>939495</x:v>
      </x:c>
      <x:c r="C38207" s="1">
        <x:v>45318.532337963</x:v>
      </x:c>
      <x:c r="D38207" s="0">
        <x:v>0</x:v>
      </x:c>
      <x:c r="E38207" s="0">
        <x:f>B38207*D38207</x:f>
      </x:c>
      <x:c r="F38207" s="0">
        <x:f>IF(AND(E38206&gt;0,E38207&gt;0),E38207-E38206,0)</x:f>
      </x:c>
    </x:row>
    <x:row r="38208" spans="1:8">
      <x:c r="A38208" s="1">
        <x:v>45318.5332986111</x:v>
      </x:c>
      <x:c r="B38208" s="0">
        <x:v>939498</x:v>
      </x:c>
      <x:c r="C38208" s="1">
        <x:v>45318.5330671296</x:v>
      </x:c>
      <x:c r="D38208" s="0">
        <x:v>0</x:v>
      </x:c>
      <x:c r="E38208" s="0">
        <x:f>B38208*D38208</x:f>
      </x:c>
      <x:c r="F38208" s="0">
        <x:f>IF(AND(E38207&gt;0,E38208&gt;0),E38208-E38207,0)</x:f>
      </x:c>
    </x:row>
    <x:row r="38209" spans="1:8">
      <x:c r="A38209" s="1">
        <x:v>45318.53375</x:v>
      </x:c>
      <x:c r="B38209" s="0">
        <x:v>939507</x:v>
      </x:c>
      <x:c r="C38209" s="1">
        <x:v>45318.533587963</x:v>
      </x:c>
      <x:c r="D38209" s="0">
        <x:v>0</x:v>
      </x:c>
      <x:c r="E38209" s="0">
        <x:f>B38209*D38209</x:f>
      </x:c>
      <x:c r="F38209" s="0">
        <x:f>IF(AND(E38208&gt;0,E38209&gt;0),E38209-E38208,0)</x:f>
      </x:c>
    </x:row>
    <x:row r="38210" spans="1:8">
      <x:c r="A38210" s="1">
        <x:v>45318.5346527778</x:v>
      </x:c>
      <x:c r="B38210" s="0">
        <x:v>939554</x:v>
      </x:c>
      <x:c r="C38210" s="1">
        <x:v>45318.5341319444</x:v>
      </x:c>
      <x:c r="D38210" s="0">
        <x:v>1</x:v>
      </x:c>
      <x:c r="E38210" s="0">
        <x:f>B38210*D38210</x:f>
      </x:c>
      <x:c r="F38210" s="0">
        <x:f>IF(AND(E38209&gt;0,E38210&gt;0),E38210-E38209,0)</x:f>
      </x:c>
    </x:row>
    <x:row r="38211" spans="1:8">
      <x:c r="A38211" s="1">
        <x:v>45318.5348263889</x:v>
      </x:c>
      <x:c r="B38211" s="0">
        <x:v>939574</x:v>
      </x:c>
      <x:c r="C38211" s="1">
        <x:v>45318.5353819444</x:v>
      </x:c>
      <x:c r="D38211" s="0">
        <x:v>1</x:v>
      </x:c>
      <x:c r="E38211" s="0">
        <x:f>B38211*D38211</x:f>
      </x:c>
      <x:c r="F38211" s="0">
        <x:f>IF(AND(E38210&gt;0,E38211&gt;0),E38211-E38210,0)</x:f>
      </x:c>
    </x:row>
    <x:row r="38212" spans="1:8">
      <x:c r="A38212" s="1">
        <x:v>45318.5354282407</x:v>
      </x:c>
      <x:c r="B38212" s="0">
        <x:v>939609</x:v>
      </x:c>
      <x:c r="C38212" s="1">
        <x:v>45318.5360532407</x:v>
      </x:c>
      <x:c r="D38212" s="0">
        <x:v>0</x:v>
      </x:c>
      <x:c r="E38212" s="0">
        <x:f>B38212*D38212</x:f>
      </x:c>
      <x:c r="F38212" s="0">
        <x:f>IF(AND(E38211&gt;0,E38212&gt;0),E38212-E38211,0)</x:f>
      </x:c>
    </x:row>
    <x:row r="38213" spans="1:8">
      <x:c r="A38213" s="1">
        <x:v>45318.5365972222</x:v>
      </x:c>
      <x:c r="B38213" s="0">
        <x:v>939611</x:v>
      </x:c>
      <x:c r="C38213" s="1">
        <x:v>45318.5363078704</x:v>
      </x:c>
      <x:c r="D38213" s="0">
        <x:v>0</x:v>
      </x:c>
      <x:c r="E38213" s="0">
        <x:f>B38213*D38213</x:f>
      </x:c>
      <x:c r="F38213" s="0">
        <x:f>IF(AND(E38212&gt;0,E38213&gt;0),E38213-E38212,0)</x:f>
      </x:c>
    </x:row>
    <x:row r="38214" spans="1:8">
      <x:c r="A38214" s="1">
        <x:v>45318.5368981482</x:v>
      </x:c>
      <x:c r="B38214" s="0">
        <x:v>939649</x:v>
      </x:c>
      <x:c r="C38214" s="1">
        <x:v>45318.5371643519</x:v>
      </x:c>
      <x:c r="D38214" s="0">
        <x:v>0</x:v>
      </x:c>
      <x:c r="E38214" s="0">
        <x:f>B38214*D38214</x:f>
      </x:c>
      <x:c r="F38214" s="0">
        <x:f>IF(AND(E38213&gt;0,E38214&gt;0),E38214-E38213,0)</x:f>
      </x:c>
    </x:row>
    <x:row r="38215" spans="1:8">
      <x:c r="A38215" s="1">
        <x:v>45318.537962963</x:v>
      </x:c>
      <x:c r="B38215" s="0">
        <x:v>939683</x:v>
      </x:c>
      <x:c r="C38215" s="1">
        <x:v>45318.537662037</x:v>
      </x:c>
      <x:c r="D38215" s="0">
        <x:v>0</x:v>
      </x:c>
      <x:c r="E38215" s="0">
        <x:f>B38215*D38215</x:f>
      </x:c>
      <x:c r="F38215" s="0">
        <x:f>IF(AND(E38214&gt;0,E38215&gt;0),E38215-E38214,0)</x:f>
      </x:c>
    </x:row>
    <x:row r="38216" spans="1:8">
      <x:c r="A38216" s="1">
        <x:v>45318.5388773148</x:v>
      </x:c>
      <x:c r="B38216" s="0">
        <x:v>939725</x:v>
      </x:c>
      <x:c r="C38216" s="1">
        <x:v>45318.5384490741</x:v>
      </x:c>
      <x:c r="D38216" s="0">
        <x:v>0</x:v>
      </x:c>
      <x:c r="E38216" s="0">
        <x:f>B38216*D38216</x:f>
      </x:c>
      <x:c r="F38216" s="0">
        <x:f>IF(AND(E38215&gt;0,E38216&gt;0),E38216-E38215,0)</x:f>
      </x:c>
    </x:row>
    <x:row r="38217" spans="1:8">
      <x:c r="A38217" s="1">
        <x:v>45318.5391666667</x:v>
      </x:c>
      <x:c r="B38217" s="0">
        <x:v>939760</x:v>
      </x:c>
      <x:c r="C38217" s="1">
        <x:v>45318.5394444444</x:v>
      </x:c>
      <x:c r="D38217" s="0">
        <x:v>0</x:v>
      </x:c>
      <x:c r="E38217" s="0">
        <x:f>B38217*D38217</x:f>
      </x:c>
      <x:c r="F38217" s="0">
        <x:f>IF(AND(E38216&gt;0,E38217&gt;0),E38217-E38216,0)</x:f>
      </x:c>
    </x:row>
    <x:row r="38218" spans="1:8">
      <x:c r="A38218" s="1">
        <x:v>45318.5396180556</x:v>
      </x:c>
      <x:c r="B38218" s="0">
        <x:v>939803</x:v>
      </x:c>
      <x:c r="C38218" s="1">
        <x:v>45318.5401967593</x:v>
      </x:c>
      <x:c r="D38218" s="0">
        <x:v>1</x:v>
      </x:c>
      <x:c r="E38218" s="0">
        <x:f>B38218*D38218</x:f>
      </x:c>
      <x:c r="F38218" s="0">
        <x:f>IF(AND(E38217&gt;0,E38218&gt;0),E38218-E38217,0)</x:f>
      </x:c>
    </x:row>
    <x:row r="38219" spans="1:8">
      <x:c r="A38219" s="1">
        <x:v>45318.5404976852</x:v>
      </x:c>
      <x:c r="B38219" s="0">
        <x:v>939818</x:v>
      </x:c>
      <x:c r="C38219" s="1">
        <x:v>45318.540474537</x:v>
      </x:c>
      <x:c r="D38219" s="0">
        <x:v>1</x:v>
      </x:c>
      <x:c r="E38219" s="0">
        <x:f>B38219*D38219</x:f>
      </x:c>
      <x:c r="F38219" s="0">
        <x:f>IF(AND(E38218&gt;0,E38219&gt;0),E38219-E38218,0)</x:f>
      </x:c>
    </x:row>
    <x:row r="38220" spans="1:8">
      <x:c r="A38220" s="1">
        <x:v>45318.5410300926</x:v>
      </x:c>
      <x:c r="B38220" s="0">
        <x:v>939864</x:v>
      </x:c>
      <x:c r="C38220" s="1">
        <x:v>45318.5410300926</x:v>
      </x:c>
      <x:c r="D38220" s="0">
        <x:v>1</x:v>
      </x:c>
      <x:c r="E38220" s="0">
        <x:f>B38220*D38220</x:f>
      </x:c>
      <x:c r="F38220" s="0">
        <x:f>IF(AND(E38219&gt;0,E38220&gt;0),E38220-E38219,0)</x:f>
      </x:c>
    </x:row>
    <x:row r="38221" spans="1:8">
      <x:c r="A38221" s="1">
        <x:v>45318.5418981481</x:v>
      </x:c>
      <x:c r="B38221" s="0">
        <x:v>939879</x:v>
      </x:c>
      <x:c r="C38221" s="1">
        <x:v>45318.5423148148</x:v>
      </x:c>
      <x:c r="D38221" s="0">
        <x:v>1</x:v>
      </x:c>
      <x:c r="E38221" s="0">
        <x:f>B38221*D38221</x:f>
      </x:c>
      <x:c r="F38221" s="0">
        <x:f>IF(AND(E38220&gt;0,E38221&gt;0),E38221-E38220,0)</x:f>
      </x:c>
    </x:row>
    <x:row r="38222" spans="1:8">
      <x:c r="A38222" s="1">
        <x:v>45318.5428935185</x:v>
      </x:c>
      <x:c r="B38222" s="0">
        <x:v>939907</x:v>
      </x:c>
      <x:c r="C38222" s="1">
        <x:v>45318.5427199074</x:v>
      </x:c>
      <x:c r="D38222" s="0">
        <x:v>1</x:v>
      </x:c>
      <x:c r="E38222" s="0">
        <x:f>B38222*D38222</x:f>
      </x:c>
      <x:c r="F38222" s="0">
        <x:f>IF(AND(E38221&gt;0,E38222&gt;0),E38222-E38221,0)</x:f>
      </x:c>
    </x:row>
    <x:row r="38223" spans="1:8">
      <x:c r="A38223" s="1">
        <x:v>45318.5435069444</x:v>
      </x:c>
      <x:c r="B38223" s="0">
        <x:v>939948</x:v>
      </x:c>
      <x:c r="C38223" s="1">
        <x:v>45318.5434490741</x:v>
      </x:c>
      <x:c r="D38223" s="0">
        <x:v>0</x:v>
      </x:c>
      <x:c r="E38223" s="0">
        <x:f>B38223*D38223</x:f>
      </x:c>
      <x:c r="F38223" s="0">
        <x:f>IF(AND(E38222&gt;0,E38223&gt;0),E38223-E38222,0)</x:f>
      </x:c>
    </x:row>
    <x:row r="38224" spans="1:8">
      <x:c r="A38224" s="1">
        <x:v>45318.544224537</x:v>
      </x:c>
      <x:c r="B38224" s="0">
        <x:v>939950</x:v>
      </x:c>
      <x:c r="C38224" s="1">
        <x:v>45318.5443518519</x:v>
      </x:c>
      <x:c r="D38224" s="0">
        <x:v>0</x:v>
      </x:c>
      <x:c r="E38224" s="0">
        <x:f>B38224*D38224</x:f>
      </x:c>
      <x:c r="F38224" s="0">
        <x:f>IF(AND(E38223&gt;0,E38224&gt;0),E38224-E38223,0)</x:f>
      </x:c>
    </x:row>
    <x:row r="38225" spans="1:8">
      <x:c r="A38225" s="1">
        <x:v>45318.5444675926</x:v>
      </x:c>
      <x:c r="B38225" s="0">
        <x:v>939965</x:v>
      </x:c>
      <x:c r="C38225" s="1">
        <x:v>45318.5447800926</x:v>
      </x:c>
      <x:c r="D38225" s="0">
        <x:v>0</x:v>
      </x:c>
      <x:c r="E38225" s="0">
        <x:f>B38225*D38225</x:f>
      </x:c>
      <x:c r="F38225" s="0">
        <x:f>IF(AND(E38224&gt;0,E38225&gt;0),E38225-E38224,0)</x:f>
      </x:c>
    </x:row>
    <x:row r="38226" spans="1:8">
      <x:c r="A38226" s="1">
        <x:v>45318.5457523148</x:v>
      </x:c>
      <x:c r="B38226" s="0">
        <x:v>940010</x:v>
      </x:c>
      <x:c r="C38226" s="1">
        <x:v>45318.5452777778</x:v>
      </x:c>
      <x:c r="D38226" s="0">
        <x:v>1</x:v>
      </x:c>
      <x:c r="E38226" s="0">
        <x:f>B38226*D38226</x:f>
      </x:c>
      <x:c r="F38226" s="0">
        <x:f>IF(AND(E38225&gt;0,E38226&gt;0),E38226-E38225,0)</x:f>
      </x:c>
    </x:row>
    <x:row r="38227" spans="1:8">
      <x:c r="A38227" s="1">
        <x:v>45318.5459375</x:v>
      </x:c>
      <x:c r="B38227" s="0">
        <x:v>940036</x:v>
      </x:c>
      <x:c r="C38227" s="1">
        <x:v>45318.5463425926</x:v>
      </x:c>
      <x:c r="D38227" s="0">
        <x:v>1</x:v>
      </x:c>
      <x:c r="E38227" s="0">
        <x:f>B38227*D38227</x:f>
      </x:c>
      <x:c r="F38227" s="0">
        <x:f>IF(AND(E38226&gt;0,E38227&gt;0),E38227-E38226,0)</x:f>
      </x:c>
    </x:row>
    <x:row r="38228" spans="1:8">
      <x:c r="A38228" s="1">
        <x:v>45318.5468518519</x:v>
      </x:c>
      <x:c r="B38228" s="0">
        <x:v>940043</x:v>
      </x:c>
      <x:c r="C38228" s="1">
        <x:v>45318.5468402778</x:v>
      </x:c>
      <x:c r="D38228" s="0">
        <x:v>1</x:v>
      </x:c>
      <x:c r="E38228" s="0">
        <x:f>B38228*D38228</x:f>
      </x:c>
      <x:c r="F38228" s="0">
        <x:f>IF(AND(E38227&gt;0,E38228&gt;0),E38228-E38227,0)</x:f>
      </x:c>
    </x:row>
    <x:row r="38229" spans="1:8">
      <x:c r="A38229" s="1">
        <x:v>45318.5476388889</x:v>
      </x:c>
      <x:c r="B38229" s="0">
        <x:v>940087</x:v>
      </x:c>
      <x:c r="C38229" s="1">
        <x:v>45318.5477430556</x:v>
      </x:c>
      <x:c r="D38229" s="0">
        <x:v>1</x:v>
      </x:c>
      <x:c r="E38229" s="0">
        <x:f>B38229*D38229</x:f>
      </x:c>
      <x:c r="F38229" s="0">
        <x:f>IF(AND(E38228&gt;0,E38229&gt;0),E38229-E38228,0)</x:f>
      </x:c>
    </x:row>
    <x:row r="38230" spans="1:8">
      <x:c r="A38230" s="1">
        <x:v>45318.5485532407</x:v>
      </x:c>
      <x:c r="B38230" s="0">
        <x:v>940110</x:v>
      </x:c>
      <x:c r="C38230" s="1">
        <x:v>45318.5485069444</x:v>
      </x:c>
      <x:c r="D38230" s="0">
        <x:v>1</x:v>
      </x:c>
      <x:c r="E38230" s="0">
        <x:f>B38230*D38230</x:f>
      </x:c>
      <x:c r="F38230" s="0">
        <x:f>IF(AND(E38229&gt;0,E38230&gt;0),E38230-E38229,0)</x:f>
      </x:c>
    </x:row>
    <x:row r="38231" spans="1:8">
      <x:c r="A38231" s="1">
        <x:v>45318.5487268519</x:v>
      </x:c>
      <x:c r="B38231" s="0">
        <x:v>940158</x:v>
      </x:c>
      <x:c r="C38231" s="1">
        <x:v>45318.5488425926</x:v>
      </x:c>
      <x:c r="D38231" s="0">
        <x:v>0</x:v>
      </x:c>
      <x:c r="E38231" s="0">
        <x:f>B38231*D38231</x:f>
      </x:c>
      <x:c r="F38231" s="0">
        <x:f>IF(AND(E38230&gt;0,E38231&gt;0),E38231-E38230,0)</x:f>
      </x:c>
    </x:row>
    <x:row r="38232" spans="1:8">
      <x:c r="A38232" s="1">
        <x:v>45318.5495138889</x:v>
      </x:c>
      <x:c r="B38232" s="0">
        <x:v>940191</x:v>
      </x:c>
      <x:c r="C38232" s="1">
        <x:v>45318.5493402778</x:v>
      </x:c>
      <x:c r="D38232" s="0">
        <x:v>0</x:v>
      </x:c>
      <x:c r="E38232" s="0">
        <x:f>B38232*D38232</x:f>
      </x:c>
      <x:c r="F38232" s="0">
        <x:f>IF(AND(E38231&gt;0,E38232&gt;0),E38232-E38231,0)</x:f>
      </x:c>
    </x:row>
    <x:row r="38233" spans="1:8">
      <x:c r="A38233" s="1">
        <x:v>45318.5502893519</x:v>
      </x:c>
      <x:c r="B38233" s="0">
        <x:v>940240</x:v>
      </x:c>
      <x:c r="C38233" s="1">
        <x:v>45318.5502199074</x:v>
      </x:c>
      <x:c r="D38233" s="0">
        <x:v>1</x:v>
      </x:c>
      <x:c r="E38233" s="0">
        <x:f>B38233*D38233</x:f>
      </x:c>
      <x:c r="F38233" s="0">
        <x:f>IF(AND(E38232&gt;0,E38233&gt;0),E38233-E38232,0)</x:f>
      </x:c>
    </x:row>
    <x:row r="38234" spans="1:8">
      <x:c r="A38234" s="1">
        <x:v>45318.5509837963</x:v>
      </x:c>
      <x:c r="B38234" s="0">
        <x:v>940278</x:v>
      </x:c>
      <x:c r="C38234" s="1">
        <x:v>45318.5510069444</x:v>
      </x:c>
      <x:c r="D38234" s="0">
        <x:v>1</x:v>
      </x:c>
      <x:c r="E38234" s="0">
        <x:f>B38234*D38234</x:f>
      </x:c>
      <x:c r="F38234" s="0">
        <x:f>IF(AND(E38233&gt;0,E38234&gt;0),E38234-E38233,0)</x:f>
      </x:c>
    </x:row>
    <x:row r="38235" spans="1:8">
      <x:c r="A38235" s="1">
        <x:v>45318.5514583333</x:v>
      </x:c>
      <x:c r="B38235" s="0">
        <x:v>940283</x:v>
      </x:c>
      <x:c r="C38235" s="1">
        <x:v>45318.5518981482</x:v>
      </x:c>
      <x:c r="D38235" s="0">
        <x:v>0</x:v>
      </x:c>
      <x:c r="E38235" s="0">
        <x:f>B38235*D38235</x:f>
      </x:c>
      <x:c r="F38235" s="0">
        <x:f>IF(AND(E38234&gt;0,E38235&gt;0),E38235-E38234,0)</x:f>
      </x:c>
    </x:row>
    <x:row r="38236" spans="1:8">
      <x:c r="A38236" s="1">
        <x:v>45318.552650463</x:v>
      </x:c>
      <x:c r="B38236" s="0">
        <x:v>940317</x:v>
      </x:c>
      <x:c r="C38236" s="1">
        <x:v>45318.5523263889</x:v>
      </x:c>
      <x:c r="D38236" s="0">
        <x:v>0</x:v>
      </x:c>
      <x:c r="E38236" s="0">
        <x:f>B38236*D38236</x:f>
      </x:c>
      <x:c r="F38236" s="0">
        <x:f>IF(AND(E38235&gt;0,E38236&gt;0),E38236-E38235,0)</x:f>
      </x:c>
    </x:row>
    <x:row r="38237" spans="1:8">
      <x:c r="A38237" s="1">
        <x:v>45318.5530324074</x:v>
      </x:c>
      <x:c r="B38237" s="0">
        <x:v>940358</x:v>
      </x:c>
      <x:c r="C38237" s="1">
        <x:v>45318.5531944444</x:v>
      </x:c>
      <x:c r="D38237" s="0">
        <x:v>1</x:v>
      </x:c>
      <x:c r="E38237" s="0">
        <x:f>B38237*D38237</x:f>
      </x:c>
      <x:c r="F38237" s="0">
        <x:f>IF(AND(E38236&gt;0,E38237&gt;0),E38237-E38236,0)</x:f>
      </x:c>
    </x:row>
    <x:row r="38238" spans="1:8">
      <x:c r="A38238" s="1">
        <x:v>45318.5536689815</x:v>
      </x:c>
      <x:c r="B38238" s="0">
        <x:v>940368</x:v>
      </x:c>
      <x:c r="C38238" s="1">
        <x:v>45318.5537268519</x:v>
      </x:c>
      <x:c r="D38238" s="0">
        <x:v>1</x:v>
      </x:c>
      <x:c r="E38238" s="0">
        <x:f>B38238*D38238</x:f>
      </x:c>
      <x:c r="F38238" s="0">
        <x:f>IF(AND(E38237&gt;0,E38238&gt;0),E38238-E38237,0)</x:f>
      </x:c>
    </x:row>
    <x:row r="38239" spans="1:8">
      <x:c r="A38239" s="1">
        <x:v>45318.5544675926</x:v>
      </x:c>
      <x:c r="B38239" s="0">
        <x:v>940400</x:v>
      </x:c>
      <x:c r="C38239" s="1">
        <x:v>45318.5542592593</x:v>
      </x:c>
      <x:c r="D38239" s="0">
        <x:v>1</x:v>
      </x:c>
      <x:c r="E38239" s="0">
        <x:f>B38239*D38239</x:f>
      </x:c>
      <x:c r="F38239" s="0">
        <x:f>IF(AND(E38238&gt;0,E38239&gt;0),E38239-E38238,0)</x:f>
      </x:c>
    </x:row>
    <x:row r="38240" spans="1:8">
      <x:c r="A38240" s="1">
        <x:v>45318.5552546296</x:v>
      </x:c>
      <x:c r="B38240" s="0">
        <x:v>940449</x:v>
      </x:c>
      <x:c r="C38240" s="1">
        <x:v>45318.5552199074</x:v>
      </x:c>
      <x:c r="D38240" s="0">
        <x:v>1</x:v>
      </x:c>
      <x:c r="E38240" s="0">
        <x:f>B38240*D38240</x:f>
      </x:c>
      <x:c r="F38240" s="0">
        <x:f>IF(AND(E38239&gt;0,E38240&gt;0),E38240-E38239,0)</x:f>
      </x:c>
    </x:row>
    <x:row r="38241" spans="1:8">
      <x:c r="A38241" s="1">
        <x:v>45318.5558796296</x:v>
      </x:c>
      <x:c r="B38241" s="0">
        <x:v>940472</x:v>
      </x:c>
      <x:c r="C38241" s="1">
        <x:v>45318.5558333333</x:v>
      </x:c>
      <x:c r="D38241" s="0">
        <x:v>1</x:v>
      </x:c>
      <x:c r="E38241" s="0">
        <x:f>B38241*D38241</x:f>
      </x:c>
      <x:c r="F38241" s="0">
        <x:f>IF(AND(E38240&gt;0,E38241&gt;0),E38241-E38240,0)</x:f>
      </x:c>
    </x:row>
    <x:row r="38242" spans="1:8">
      <x:c r="A38242" s="1">
        <x:v>45318.5568171296</x:v>
      </x:c>
      <x:c r="B38242" s="0">
        <x:v>940505</x:v>
      </x:c>
      <x:c r="C38242" s="1">
        <x:v>45318.5564699074</x:v>
      </x:c>
      <x:c r="D38242" s="0">
        <x:v>1</x:v>
      </x:c>
      <x:c r="E38242" s="0">
        <x:f>B38242*D38242</x:f>
      </x:c>
      <x:c r="F38242" s="0">
        <x:f>IF(AND(E38241&gt;0,E38242&gt;0),E38242-E38241,0)</x:f>
      </x:c>
    </x:row>
    <x:row r="38243" spans="1:8">
      <x:c r="A38243" s="1">
        <x:v>45318.5572337963</x:v>
      </x:c>
      <x:c r="B38243" s="0">
        <x:v>940521</x:v>
      </x:c>
      <x:c r="C38243" s="1">
        <x:v>45318.557337963</x:v>
      </x:c>
      <x:c r="D38243" s="0">
        <x:v>1</x:v>
      </x:c>
      <x:c r="E38243" s="0">
        <x:f>B38243*D38243</x:f>
      </x:c>
      <x:c r="F38243" s="0">
        <x:f>IF(AND(E38242&gt;0,E38243&gt;0),E38243-E38242,0)</x:f>
      </x:c>
    </x:row>
    <x:row r="38244" spans="1:8">
      <x:c r="A38244" s="1">
        <x:v>45318.5581365741</x:v>
      </x:c>
      <x:c r="B38244" s="0">
        <x:v>940552</x:v>
      </x:c>
      <x:c r="C38244" s="1">
        <x:v>45318.5576388889</x:v>
      </x:c>
      <x:c r="D38244" s="0">
        <x:v>1</x:v>
      </x:c>
      <x:c r="E38244" s="0">
        <x:f>B38244*D38244</x:f>
      </x:c>
      <x:c r="F38244" s="0">
        <x:f>IF(AND(E38243&gt;0,E38244&gt;0),E38244-E38243,0)</x:f>
      </x:c>
    </x:row>
    <x:row r="38245" spans="1:8">
      <x:c r="A38245" s="1">
        <x:v>45318.5587615741</x:v>
      </x:c>
      <x:c r="B38245" s="0">
        <x:v>940594</x:v>
      </x:c>
      <x:c r="C38245" s="1">
        <x:v>45318.558900463</x:v>
      </x:c>
      <x:c r="D38245" s="0">
        <x:v>1</x:v>
      </x:c>
      <x:c r="E38245" s="0">
        <x:f>B38245*D38245</x:f>
      </x:c>
      <x:c r="F38245" s="0">
        <x:f>IF(AND(E38244&gt;0,E38245&gt;0),E38245-E38244,0)</x:f>
      </x:c>
    </x:row>
    <x:row r="38246" spans="1:8">
      <x:c r="A38246" s="1">
        <x:v>45318.5590625</x:v>
      </x:c>
      <x:c r="B38246" s="0">
        <x:v>940606</x:v>
      </x:c>
      <x:c r="C38246" s="1">
        <x:v>45318.5597106482</x:v>
      </x:c>
      <x:c r="D38246" s="0">
        <x:v>0</x:v>
      </x:c>
      <x:c r="E38246" s="0">
        <x:f>B38246*D38246</x:f>
      </x:c>
      <x:c r="F38246" s="0">
        <x:f>IF(AND(E38245&gt;0,E38246&gt;0),E38246-E38245,0)</x:f>
      </x:c>
    </x:row>
    <x:row r="38247" spans="1:8">
      <x:c r="A38247" s="1">
        <x:v>45318.5601388889</x:v>
      </x:c>
      <x:c r="B38247" s="0">
        <x:v>940643</x:v>
      </x:c>
      <x:c r="C38247" s="1">
        <x:v>45318.5599421296</x:v>
      </x:c>
      <x:c r="D38247" s="0">
        <x:v>1</x:v>
      </x:c>
      <x:c r="E38247" s="0">
        <x:f>B38247*D38247</x:f>
      </x:c>
      <x:c r="F38247" s="0">
        <x:f>IF(AND(E38246&gt;0,E38247&gt;0),E38247-E38246,0)</x:f>
      </x:c>
    </x:row>
    <x:row r="38248" spans="1:8">
      <x:c r="A38248" s="1">
        <x:v>45318.5608564815</x:v>
      </x:c>
      <x:c r="B38248" s="0">
        <x:v>940669</x:v>
      </x:c>
      <x:c r="C38248" s="1">
        <x:v>45318.5610069444</x:v>
      </x:c>
      <x:c r="D38248" s="0">
        <x:v>0</x:v>
      </x:c>
      <x:c r="E38248" s="0">
        <x:f>B38248*D38248</x:f>
      </x:c>
      <x:c r="F38248" s="0">
        <x:f>IF(AND(E38247&gt;0,E38248&gt;0),E38248-E38247,0)</x:f>
      </x:c>
    </x:row>
    <x:row r="38249" spans="1:8">
      <x:c r="A38249" s="1">
        <x:v>45318.5615046296</x:v>
      </x:c>
      <x:c r="B38249" s="0">
        <x:v>940681</x:v>
      </x:c>
      <x:c r="C38249" s="1">
        <x:v>45318.5616319444</x:v>
      </x:c>
      <x:c r="D38249" s="0">
        <x:v>0</x:v>
      </x:c>
      <x:c r="E38249" s="0">
        <x:f>B38249*D38249</x:f>
      </x:c>
      <x:c r="F38249" s="0">
        <x:f>IF(AND(E38248&gt;0,E38249&gt;0),E38249-E38248,0)</x:f>
      </x:c>
    </x:row>
    <x:row r="38250" spans="1:8">
      <x:c r="A38250" s="1">
        <x:v>45318.5619907407</x:v>
      </x:c>
      <x:c r="B38250" s="0">
        <x:v>940724</x:v>
      </x:c>
      <x:c r="C38250" s="1">
        <x:v>45318.5622685185</x:v>
      </x:c>
      <x:c r="D38250" s="0">
        <x:v>1</x:v>
      </x:c>
      <x:c r="E38250" s="0">
        <x:f>B38250*D38250</x:f>
      </x:c>
      <x:c r="F38250" s="0">
        <x:f>IF(AND(E38249&gt;0,E38250&gt;0),E38250-E38249,0)</x:f>
      </x:c>
    </x:row>
    <x:row r="38251" spans="1:8">
      <x:c r="A38251" s="1">
        <x:v>45318.5628356481</x:v>
      </x:c>
      <x:c r="B38251" s="0">
        <x:v>940763</x:v>
      </x:c>
      <x:c r="C38251" s="1">
        <x:v>45318.5627546296</x:v>
      </x:c>
      <x:c r="D38251" s="0">
        <x:v>1</x:v>
      </x:c>
      <x:c r="E38251" s="0">
        <x:f>B38251*D38251</x:f>
      </x:c>
      <x:c r="F38251" s="0">
        <x:f>IF(AND(E38250&gt;0,E38251&gt;0),E38251-E38250,0)</x:f>
      </x:c>
    </x:row>
    <x:row r="38252" spans="1:8">
      <x:c r="A38252" s="1">
        <x:v>45318.5636226852</x:v>
      </x:c>
      <x:c r="B38252" s="0">
        <x:v>940791</x:v>
      </x:c>
      <x:c r="C38252" s="1">
        <x:v>45318.5637847222</x:v>
      </x:c>
      <x:c r="D38252" s="0">
        <x:v>1</x:v>
      </x:c>
      <x:c r="E38252" s="0">
        <x:f>B38252*D38252</x:f>
      </x:c>
      <x:c r="F38252" s="0">
        <x:f>IF(AND(E38251&gt;0,E38252&gt;0),E38252-E38251,0)</x:f>
      </x:c>
    </x:row>
    <x:row r="38253" spans="1:8">
      <x:c r="A38253" s="1">
        <x:v>45318.5643287037</x:v>
      </x:c>
      <x:c r="B38253" s="0">
        <x:v>940823</x:v>
      </x:c>
      <x:c r="C38253" s="1">
        <x:v>45318.5640856481</x:v>
      </x:c>
      <x:c r="D38253" s="0">
        <x:v>1</x:v>
      </x:c>
      <x:c r="E38253" s="0">
        <x:f>B38253*D38253</x:f>
      </x:c>
      <x:c r="F38253" s="0">
        <x:f>IF(AND(E38252&gt;0,E38253&gt;0),E38253-E38252,0)</x:f>
      </x:c>
    </x:row>
    <x:row r="38254" spans="1:8">
      <x:c r="A38254" s="1">
        <x:v>45318.5646875</x:v>
      </x:c>
      <x:c r="B38254" s="0">
        <x:v>940825</x:v>
      </x:c>
      <x:c r="C38254" s="1">
        <x:v>45318.5648726852</x:v>
      </x:c>
      <x:c r="D38254" s="0">
        <x:v>0</x:v>
      </x:c>
      <x:c r="E38254" s="0">
        <x:f>B38254*D38254</x:f>
      </x:c>
      <x:c r="F38254" s="0">
        <x:f>IF(AND(E38253&gt;0,E38254&gt;0),E38254-E38253,0)</x:f>
      </x:c>
    </x:row>
    <x:row r="38255" spans="1:8">
      <x:c r="A38255" s="1">
        <x:v>45318.5656018518</x:v>
      </x:c>
      <x:c r="B38255" s="0">
        <x:v>940834</x:v>
      </x:c>
      <x:c r="C38255" s="1">
        <x:v>45318.5658680556</x:v>
      </x:c>
      <x:c r="D38255" s="0">
        <x:v>0</x:v>
      </x:c>
      <x:c r="E38255" s="0">
        <x:f>B38255*D38255</x:f>
      </x:c>
      <x:c r="F38255" s="0">
        <x:f>IF(AND(E38254&gt;0,E38255&gt;0),E38255-E38254,0)</x:f>
      </x:c>
    </x:row>
    <x:row r="38256" spans="1:8">
      <x:c r="A38256" s="1">
        <x:v>45318.5662037037</x:v>
      </x:c>
      <x:c r="B38256" s="0">
        <x:v>940861</x:v>
      </x:c>
      <x:c r="C38256" s="1">
        <x:v>45318.566087963</x:v>
      </x:c>
      <x:c r="D38256" s="0">
        <x:v>1</x:v>
      </x:c>
      <x:c r="E38256" s="0">
        <x:f>B38256*D38256</x:f>
      </x:c>
      <x:c r="F38256" s="0">
        <x:f>IF(AND(E38255&gt;0,E38256&gt;0),E38256-E38255,0)</x:f>
      </x:c>
    </x:row>
    <x:row r="38257" spans="1:8">
      <x:c r="A38257" s="1">
        <x:v>45318.5670023148</x:v>
      </x:c>
      <x:c r="B38257" s="0">
        <x:v>940883</x:v>
      </x:c>
      <x:c r="C38257" s="1">
        <x:v>45318.5668171296</x:v>
      </x:c>
      <x:c r="D38257" s="0">
        <x:v>1</x:v>
      </x:c>
      <x:c r="E38257" s="0">
        <x:f>B38257*D38257</x:f>
      </x:c>
      <x:c r="F38257" s="0">
        <x:f>IF(AND(E38256&gt;0,E38257&gt;0),E38257-E38256,0)</x:f>
      </x:c>
    </x:row>
    <x:row r="38258" spans="1:8">
      <x:c r="A38258" s="1">
        <x:v>45318.5679513889</x:v>
      </x:c>
      <x:c r="B38258" s="0">
        <x:v>940915</x:v>
      </x:c>
      <x:c r="C38258" s="1">
        <x:v>45318.5675</x:v>
      </x:c>
      <x:c r="D38258" s="0">
        <x:v>1</x:v>
      </x:c>
      <x:c r="E38258" s="0">
        <x:f>B38258*D38258</x:f>
      </x:c>
      <x:c r="F38258" s="0">
        <x:f>IF(AND(E38257&gt;0,E38258&gt;0),E38258-E38257,0)</x:f>
      </x:c>
    </x:row>
    <x:row r="38259" spans="1:8">
      <x:c r="A38259" s="1">
        <x:v>45318.5681712963</x:v>
      </x:c>
      <x:c r="B38259" s="0">
        <x:v>940921</x:v>
      </x:c>
      <x:c r="C38259" s="1">
        <x:v>45318.5687384259</x:v>
      </x:c>
      <x:c r="D38259" s="0">
        <x:v>0</x:v>
      </x:c>
      <x:c r="E38259" s="0">
        <x:f>B38259*D38259</x:f>
      </x:c>
      <x:c r="F38259" s="0">
        <x:f>IF(AND(E38258&gt;0,E38259&gt;0),E38259-E38258,0)</x:f>
      </x:c>
    </x:row>
    <x:row r="38260" spans="1:8">
      <x:c r="A38260" s="1">
        <x:v>45318.5693518519</x:v>
      </x:c>
      <x:c r="B38260" s="0">
        <x:v>940923</x:v>
      </x:c>
      <x:c r="C38260" s="1">
        <x:v>45318.5691550926</x:v>
      </x:c>
      <x:c r="D38260" s="0">
        <x:v>0</x:v>
      </x:c>
      <x:c r="E38260" s="0">
        <x:f>B38260*D38260</x:f>
      </x:c>
      <x:c r="F38260" s="0">
        <x:f>IF(AND(E38259&gt;0,E38260&gt;0),E38260-E38259,0)</x:f>
      </x:c>
    </x:row>
    <x:row r="38261" spans="1:8">
      <x:c r="A38261" s="1">
        <x:v>45318.5700694444</x:v>
      </x:c>
      <x:c r="B38261" s="0">
        <x:v>940948</x:v>
      </x:c>
      <x:c r="C38261" s="1">
        <x:v>45318.569525463</x:v>
      </x:c>
      <x:c r="D38261" s="0">
        <x:v>1</x:v>
      </x:c>
      <x:c r="E38261" s="0">
        <x:f>B38261*D38261</x:f>
      </x:c>
      <x:c r="F38261" s="0">
        <x:f>IF(AND(E38260&gt;0,E38261&gt;0),E38261-E38260,0)</x:f>
      </x:c>
    </x:row>
    <x:row r="38262" spans="1:8">
      <x:c r="A38262" s="1">
        <x:v>45318.5703009259</x:v>
      </x:c>
      <x:c r="B38262" s="0">
        <x:v>940954</x:v>
      </x:c>
      <x:c r="C38262" s="1">
        <x:v>45318.5707986111</x:v>
      </x:c>
      <x:c r="D38262" s="0">
        <x:v>1</x:v>
      </x:c>
      <x:c r="E38262" s="0">
        <x:f>B38262*D38262</x:f>
      </x:c>
      <x:c r="F38262" s="0">
        <x:f>IF(AND(E38261&gt;0,E38262&gt;0),E38262-E38261,0)</x:f>
      </x:c>
    </x:row>
    <x:row r="38263" spans="1:8">
      <x:c r="A38263" s="1">
        <x:v>45318.571400463</x:v>
      </x:c>
      <x:c r="B38263" s="0">
        <x:v>940980</x:v>
      </x:c>
      <x:c r="C38263" s="1">
        <x:v>45318.5714467593</x:v>
      </x:c>
      <x:c r="D38263" s="0">
        <x:v>0</x:v>
      </x:c>
      <x:c r="E38263" s="0">
        <x:f>B38263*D38263</x:f>
      </x:c>
      <x:c r="F38263" s="0">
        <x:f>IF(AND(E38262&gt;0,E38263&gt;0),E38263-E38262,0)</x:f>
      </x:c>
    </x:row>
    <x:row r="38264" spans="1:8">
      <x:c r="A38264" s="1">
        <x:v>45318.5715277778</x:v>
      </x:c>
      <x:c r="B38264" s="0">
        <x:v>941009</x:v>
      </x:c>
      <x:c r="C38264" s="1">
        <x:v>45318.5717708333</x:v>
      </x:c>
      <x:c r="D38264" s="0">
        <x:v>1</x:v>
      </x:c>
      <x:c r="E38264" s="0">
        <x:f>B38264*D38264</x:f>
      </x:c>
      <x:c r="F38264" s="0">
        <x:f>IF(AND(E38263&gt;0,E38264&gt;0),E38264-E38263,0)</x:f>
      </x:c>
    </x:row>
    <x:row r="38265" spans="1:8">
      <x:c r="A38265" s="1">
        <x:v>45318.5726388889</x:v>
      </x:c>
      <x:c r="B38265" s="0">
        <x:v>941033</x:v>
      </x:c>
      <x:c r="C38265" s="1">
        <x:v>45318.5725347222</x:v>
      </x:c>
      <x:c r="D38265" s="0">
        <x:v>0</x:v>
      </x:c>
      <x:c r="E38265" s="0">
        <x:f>B38265*D38265</x:f>
      </x:c>
      <x:c r="F38265" s="0">
        <x:f>IF(AND(E38264&gt;0,E38265&gt;0),E38265-E38264,0)</x:f>
      </x:c>
    </x:row>
    <x:row r="38266" spans="1:8">
      <x:c r="A38266" s="1">
        <x:v>45318.5731481481</x:v>
      </x:c>
      <x:c r="B38266" s="0">
        <x:v>941052</x:v>
      </x:c>
      <x:c r="C38266" s="1">
        <x:v>45318.573587963</x:v>
      </x:c>
      <x:c r="D38266" s="0">
        <x:v>1</x:v>
      </x:c>
      <x:c r="E38266" s="0">
        <x:f>B38266*D38266</x:f>
      </x:c>
      <x:c r="F38266" s="0">
        <x:f>IF(AND(E38265&gt;0,E38266&gt;0),E38266-E38265,0)</x:f>
      </x:c>
    </x:row>
    <x:row r="38267" spans="1:8">
      <x:c r="A38267" s="1">
        <x:v>45318.573912037</x:v>
      </x:c>
      <x:c r="B38267" s="0">
        <x:v>941079</x:v>
      </x:c>
      <x:c r="C38267" s="1">
        <x:v>45318.5739930556</x:v>
      </x:c>
      <x:c r="D38267" s="0">
        <x:v>0</x:v>
      </x:c>
      <x:c r="E38267" s="0">
        <x:f>B38267*D38267</x:f>
      </x:c>
      <x:c r="F38267" s="0">
        <x:f>IF(AND(E38266&gt;0,E38267&gt;0),E38267-E38266,0)</x:f>
      </x:c>
    </x:row>
    <x:row r="38268" spans="1:8">
      <x:c r="A38268" s="1">
        <x:v>45318.5743402778</x:v>
      </x:c>
      <x:c r="B38268" s="0">
        <x:v>941086</x:v>
      </x:c>
      <x:c r="C38268" s="1">
        <x:v>45318.5745601852</x:v>
      </x:c>
      <x:c r="D38268" s="0">
        <x:v>0</x:v>
      </x:c>
      <x:c r="E38268" s="0">
        <x:f>B38268*D38268</x:f>
      </x:c>
      <x:c r="F38268" s="0">
        <x:f>IF(AND(E38267&gt;0,E38268&gt;0),E38268-E38267,0)</x:f>
      </x:c>
    </x:row>
    <x:row r="38269" spans="1:8">
      <x:c r="A38269" s="1">
        <x:v>45318.5754050926</x:v>
      </x:c>
      <x:c r="B38269" s="0">
        <x:v>941126</x:v>
      </x:c>
      <x:c r="C38269" s="1">
        <x:v>45318.5751157407</x:v>
      </x:c>
      <x:c r="D38269" s="0">
        <x:v>1</x:v>
      </x:c>
      <x:c r="E38269" s="0">
        <x:f>B38269*D38269</x:f>
      </x:c>
      <x:c r="F38269" s="0">
        <x:f>IF(AND(E38268&gt;0,E38269&gt;0),E38269-E38268,0)</x:f>
      </x:c>
    </x:row>
    <x:row r="38270" spans="1:8">
      <x:c r="A38270" s="1">
        <x:v>45318.5759837963</x:v>
      </x:c>
      <x:c r="B38270" s="0">
        <x:v>941135</x:v>
      </x:c>
      <x:c r="C38270" s="1">
        <x:v>45318.5761458333</x:v>
      </x:c>
      <x:c r="D38270" s="0">
        <x:v>1</x:v>
      </x:c>
      <x:c r="E38270" s="0">
        <x:f>B38270*D38270</x:f>
      </x:c>
      <x:c r="F38270" s="0">
        <x:f>IF(AND(E38269&gt;0,E38270&gt;0),E38270-E38269,0)</x:f>
      </x:c>
    </x:row>
    <x:row r="38271" spans="1:8">
      <x:c r="A38271" s="1">
        <x:v>45318.5767361111</x:v>
      </x:c>
      <x:c r="B38271" s="0">
        <x:v>941169</x:v>
      </x:c>
      <x:c r="C38271" s="1">
        <x:v>45318.5768287037</x:v>
      </x:c>
      <x:c r="D38271" s="0">
        <x:v>1</x:v>
      </x:c>
      <x:c r="E38271" s="0">
        <x:f>B38271*D38271</x:f>
      </x:c>
      <x:c r="F38271" s="0">
        <x:f>IF(AND(E38270&gt;0,E38271&gt;0),E38271-E38270,0)</x:f>
      </x:c>
    </x:row>
    <x:row r="38272" spans="1:8">
      <x:c r="A38272" s="1">
        <x:v>45318.5776041667</x:v>
      </x:c>
      <x:c r="B38272" s="0">
        <x:v>941174</x:v>
      </x:c>
      <x:c r="C38272" s="1">
        <x:v>45318.5775925926</x:v>
      </x:c>
      <x:c r="D38272" s="0">
        <x:v>1</x:v>
      </x:c>
      <x:c r="E38272" s="0">
        <x:f>B38272*D38272</x:f>
      </x:c>
      <x:c r="F38272" s="0">
        <x:f>IF(AND(E38271&gt;0,E38272&gt;0),E38272-E38271,0)</x:f>
      </x:c>
    </x:row>
    <x:row r="38273" spans="1:8">
      <x:c r="A38273" s="1">
        <x:v>45318.5783101852</x:v>
      </x:c>
      <x:c r="B38273" s="0">
        <x:v>941176</x:v>
      </x:c>
      <x:c r="C38273" s="1">
        <x:v>45318.5782407407</x:v>
      </x:c>
      <x:c r="D38273" s="0">
        <x:v>1</x:v>
      </x:c>
      <x:c r="E38273" s="0">
        <x:f>B38273*D38273</x:f>
      </x:c>
      <x:c r="F38273" s="0">
        <x:f>IF(AND(E38272&gt;0,E38273&gt;0),E38273-E38272,0)</x:f>
      </x:c>
    </x:row>
    <x:row r="38274" spans="1:8">
      <x:c r="A38274" s="1">
        <x:v>45318.5788773148</x:v>
      </x:c>
      <x:c r="B38274" s="0">
        <x:v>941197</x:v>
      </x:c>
      <x:c r="C38274" s="1">
        <x:v>45318.5789583333</x:v>
      </x:c>
      <x:c r="D38274" s="0">
        <x:v>1</x:v>
      </x:c>
      <x:c r="E38274" s="0">
        <x:f>B38274*D38274</x:f>
      </x:c>
      <x:c r="F38274" s="0">
        <x:f>IF(AND(E38273&gt;0,E38274&gt;0),E38274-E38273,0)</x:f>
      </x:c>
    </x:row>
    <x:row r="38275" spans="1:8">
      <x:c r="A38275" s="1">
        <x:v>45318.579525463</x:v>
      </x:c>
      <x:c r="B38275" s="0">
        <x:v>941204</x:v>
      </x:c>
      <x:c r="C38275" s="1">
        <x:v>45318.579537037</x:v>
      </x:c>
      <x:c r="D38275" s="0">
        <x:v>1</x:v>
      </x:c>
      <x:c r="E38275" s="0">
        <x:f>B38275*D38275</x:f>
      </x:c>
      <x:c r="F38275" s="0">
        <x:f>IF(AND(E38274&gt;0,E38275&gt;0),E38275-E38274,0)</x:f>
      </x:c>
    </x:row>
    <x:row r="38276" spans="1:8">
      <x:c r="A38276" s="1">
        <x:v>45318.5802546296</x:v>
      </x:c>
      <x:c r="B38276" s="0">
        <x:v>941250</x:v>
      </x:c>
      <x:c r="C38276" s="1">
        <x:v>45318.5801967593</x:v>
      </x:c>
      <x:c r="D38276" s="0">
        <x:v>1</x:v>
      </x:c>
      <x:c r="E38276" s="0">
        <x:f>B38276*D38276</x:f>
      </x:c>
      <x:c r="F38276" s="0">
        <x:f>IF(AND(E38275&gt;0,E38276&gt;0),E38276-E38275,0)</x:f>
      </x:c>
    </x:row>
    <x:row r="38277" spans="1:8">
      <x:c r="A38277" s="1">
        <x:v>45318.5806597222</x:v>
      </x:c>
      <x:c r="B38277" s="0">
        <x:v>941273</x:v>
      </x:c>
      <x:c r="C38277" s="1">
        <x:v>45318.5808912037</x:v>
      </x:c>
      <x:c r="D38277" s="0">
        <x:v>0</x:v>
      </x:c>
      <x:c r="E38277" s="0">
        <x:f>B38277*D38277</x:f>
      </x:c>
      <x:c r="F38277" s="0">
        <x:f>IF(AND(E38276&gt;0,E38277&gt;0),E38277-E38276,0)</x:f>
      </x:c>
    </x:row>
    <x:row r="38278" spans="1:8">
      <x:c r="A38278" s="1">
        <x:v>45318.5815277778</x:v>
      </x:c>
      <x:c r="B38278" s="0">
        <x:v>941298</x:v>
      </x:c>
      <x:c r="C38278" s="1">
        <x:v>45318.5815972222</x:v>
      </x:c>
      <x:c r="D38278" s="0">
        <x:v>0</x:v>
      </x:c>
      <x:c r="E38278" s="0">
        <x:f>B38278*D38278</x:f>
      </x:c>
      <x:c r="F38278" s="0">
        <x:f>IF(AND(E38277&gt;0,E38278&gt;0),E38278-E38277,0)</x:f>
      </x:c>
    </x:row>
    <x:row r="38279" spans="1:8">
      <x:c r="A38279" s="1">
        <x:v>45318.5825231482</x:v>
      </x:c>
      <x:c r="B38279" s="0">
        <x:v>941302</x:v>
      </x:c>
      <x:c r="C38279" s="1">
        <x:v>45318.5824074074</x:v>
      </x:c>
      <x:c r="D38279" s="0">
        <x:v>0</x:v>
      </x:c>
      <x:c r="E38279" s="0">
        <x:f>B38279*D38279</x:f>
      </x:c>
      <x:c r="F38279" s="0">
        <x:f>IF(AND(E38278&gt;0,E38279&gt;0),E38279-E38278,0)</x:f>
      </x:c>
    </x:row>
    <x:row r="38280" spans="1:8">
      <x:c r="A38280" s="1">
        <x:v>45318.5831481482</x:v>
      </x:c>
      <x:c r="B38280" s="0">
        <x:v>941333</x:v>
      </x:c>
      <x:c r="C38280" s="1">
        <x:v>45318.5827893519</x:v>
      </x:c>
      <x:c r="D38280" s="0">
        <x:v>0</x:v>
      </x:c>
      <x:c r="E38280" s="0">
        <x:f>B38280*D38280</x:f>
      </x:c>
      <x:c r="F38280" s="0">
        <x:f>IF(AND(E38279&gt;0,E38280&gt;0),E38280-E38279,0)</x:f>
      </x:c>
    </x:row>
    <x:row r="38281" spans="1:8">
      <x:c r="A38281" s="1">
        <x:v>45318.5838888889</x:v>
      </x:c>
      <x:c r="B38281" s="0">
        <x:v>941380</x:v>
      </x:c>
      <x:c r="C38281" s="1">
        <x:v>45318.5835069444</x:v>
      </x:c>
      <x:c r="D38281" s="0">
        <x:v>0</x:v>
      </x:c>
      <x:c r="E38281" s="0">
        <x:f>B38281*D38281</x:f>
      </x:c>
      <x:c r="F38281" s="0">
        <x:f>IF(AND(E38280&gt;0,E38281&gt;0),E38281-E38280,0)</x:f>
      </x:c>
    </x:row>
    <x:row r="38282" spans="1:8">
      <x:c r="A38282" s="1">
        <x:v>45318.5843402778</x:v>
      </x:c>
      <x:c r="B38282" s="0">
        <x:v>941429</x:v>
      </x:c>
      <x:c r="C38282" s="1">
        <x:v>45318.5846064815</x:v>
      </x:c>
      <x:c r="D38282" s="0">
        <x:v>0</x:v>
      </x:c>
      <x:c r="E38282" s="0">
        <x:f>B38282*D38282</x:f>
      </x:c>
      <x:c r="F38282" s="0">
        <x:f>IF(AND(E38281&gt;0,E38282&gt;0),E38282-E38281,0)</x:f>
      </x:c>
    </x:row>
    <x:row r="38283" spans="1:8">
      <x:c r="A38283" s="1">
        <x:v>45318.5847916667</x:v>
      </x:c>
      <x:c r="B38283" s="0">
        <x:v>941462</x:v>
      </x:c>
      <x:c r="C38283" s="1">
        <x:v>45318.5849305556</x:v>
      </x:c>
      <x:c r="D38283" s="0">
        <x:v>0</x:v>
      </x:c>
      <x:c r="E38283" s="0">
        <x:f>B38283*D38283</x:f>
      </x:c>
      <x:c r="F38283" s="0">
        <x:f>IF(AND(E38282&gt;0,E38283&gt;0),E38283-E38282,0)</x:f>
      </x:c>
    </x:row>
    <x:row r="38284" spans="1:8">
      <x:c r="A38284" s="1">
        <x:v>45318.5858680556</x:v>
      </x:c>
      <x:c r="B38284" s="0">
        <x:v>941509</x:v>
      </x:c>
      <x:c r="C38284" s="1">
        <x:v>45318.5859606481</x:v>
      </x:c>
      <x:c r="D38284" s="0">
        <x:v>0</x:v>
      </x:c>
      <x:c r="E38284" s="0">
        <x:f>B38284*D38284</x:f>
      </x:c>
      <x:c r="F38284" s="0">
        <x:f>IF(AND(E38283&gt;0,E38284&gt;0),E38284-E38283,0)</x:f>
      </x:c>
    </x:row>
    <x:row r="38285" spans="1:8">
      <x:c r="A38285" s="1">
        <x:v>45318.58625</x:v>
      </x:c>
      <x:c r="B38285" s="0">
        <x:v>941556</x:v>
      </x:c>
      <x:c r="C38285" s="1">
        <x:v>45318.5862268519</x:v>
      </x:c>
      <x:c r="D38285" s="0">
        <x:v>0</x:v>
      </x:c>
      <x:c r="E38285" s="0">
        <x:f>B38285*D38285</x:f>
      </x:c>
      <x:c r="F38285" s="0">
        <x:f>IF(AND(E38284&gt;0,E38285&gt;0),E38285-E38284,0)</x:f>
      </x:c>
    </x:row>
    <x:row r="38286" spans="1:8">
      <x:c r="A38286" s="1">
        <x:v>45318.5872337963</x:v>
      </x:c>
      <x:c r="B38286" s="0">
        <x:v>941583</x:v>
      </x:c>
      <x:c r="C38286" s="1">
        <x:v>45318.5869328704</x:v>
      </x:c>
      <x:c r="D38286" s="0">
        <x:v>0</x:v>
      </x:c>
      <x:c r="E38286" s="0">
        <x:f>B38286*D38286</x:f>
      </x:c>
      <x:c r="F38286" s="0">
        <x:f>IF(AND(E38285&gt;0,E38286&gt;0),E38286-E38285,0)</x:f>
      </x:c>
    </x:row>
    <x:row r="38287" spans="1:8">
      <x:c r="A38287" s="1">
        <x:v>45318.5878703704</x:v>
      </x:c>
      <x:c r="B38287" s="0">
        <x:v>941596</x:v>
      </x:c>
      <x:c r="C38287" s="1">
        <x:v>45318.5878703704</x:v>
      </x:c>
      <x:c r="D38287" s="0">
        <x:v>0</x:v>
      </x:c>
      <x:c r="E38287" s="0">
        <x:f>B38287*D38287</x:f>
      </x:c>
      <x:c r="F38287" s="0">
        <x:f>IF(AND(E38286&gt;0,E38287&gt;0),E38287-E38286,0)</x:f>
      </x:c>
    </x:row>
    <x:row r="38288" spans="1:8">
      <x:c r="A38288" s="1">
        <x:v>45318.5887152778</x:v>
      </x:c>
      <x:c r="B38288" s="0">
        <x:v>941598</x:v>
      </x:c>
      <x:c r="C38288" s="1">
        <x:v>45318.5887268518</x:v>
      </x:c>
      <x:c r="D38288" s="0">
        <x:v>1</x:v>
      </x:c>
      <x:c r="E38288" s="0">
        <x:f>B38288*D38288</x:f>
      </x:c>
      <x:c r="F38288" s="0">
        <x:f>IF(AND(E38287&gt;0,E38288&gt;0),E38288-E38287,0)</x:f>
      </x:c>
    </x:row>
    <x:row r="38289" spans="1:8">
      <x:c r="A38289" s="1">
        <x:v>45318.589525463</x:v>
      </x:c>
      <x:c r="B38289" s="0">
        <x:v>941608</x:v>
      </x:c>
      <x:c r="C38289" s="1">
        <x:v>45318.5895023148</x:v>
      </x:c>
      <x:c r="D38289" s="0">
        <x:v>1</x:v>
      </x:c>
      <x:c r="E38289" s="0">
        <x:f>B38289*D38289</x:f>
      </x:c>
      <x:c r="F38289" s="0">
        <x:f>IF(AND(E38288&gt;0,E38289&gt;0),E38289-E38288,0)</x:f>
      </x:c>
    </x:row>
    <x:row r="38290" spans="1:8">
      <x:c r="A38290" s="1">
        <x:v>45318.5900347222</x:v>
      </x:c>
      <x:c r="B38290" s="0">
        <x:v>941632</x:v>
      </x:c>
      <x:c r="C38290" s="1">
        <x:v>45318.5897337963</x:v>
      </x:c>
      <x:c r="D38290" s="0">
        <x:v>0</x:v>
      </x:c>
      <x:c r="E38290" s="0">
        <x:f>B38290*D38290</x:f>
      </x:c>
      <x:c r="F38290" s="0">
        <x:f>IF(AND(E38289&gt;0,E38290&gt;0),E38290-E38289,0)</x:f>
      </x:c>
    </x:row>
    <x:row r="38291" spans="1:8">
      <x:c r="A38291" s="1">
        <x:v>45318.5907060185</x:v>
      </x:c>
      <x:c r="B38291" s="0">
        <x:v>941648</x:v>
      </x:c>
      <x:c r="C38291" s="1">
        <x:v>45318.5903240741</x:v>
      </x:c>
      <x:c r="D38291" s="0">
        <x:v>1</x:v>
      </x:c>
      <x:c r="E38291" s="0">
        <x:f>B38291*D38291</x:f>
      </x:c>
      <x:c r="F38291" s="0">
        <x:f>IF(AND(E38290&gt;0,E38291&gt;0),E38291-E38290,0)</x:f>
      </x:c>
    </x:row>
    <x:row r="38292" spans="1:8">
      <x:c r="A38292" s="1">
        <x:v>45318.591099537</x:v>
      </x:c>
      <x:c r="B38292" s="0">
        <x:v>941659</x:v>
      </x:c>
      <x:c r="C38292" s="1">
        <x:v>45318.5914930556</x:v>
      </x:c>
      <x:c r="D38292" s="0">
        <x:v>1</x:v>
      </x:c>
      <x:c r="E38292" s="0">
        <x:f>B38292*D38292</x:f>
      </x:c>
      <x:c r="F38292" s="0">
        <x:f>IF(AND(E38291&gt;0,E38292&gt;0),E38292-E38291,0)</x:f>
      </x:c>
    </x:row>
    <x:row r="38293" spans="1:8">
      <x:c r="A38293" s="1">
        <x:v>45318.5918634259</x:v>
      </x:c>
      <x:c r="B38293" s="0">
        <x:v>941663</x:v>
      </x:c>
      <x:c r="C38293" s="1">
        <x:v>45318.5919791667</x:v>
      </x:c>
      <x:c r="D38293" s="0">
        <x:v>1</x:v>
      </x:c>
      <x:c r="E38293" s="0">
        <x:f>B38293*D38293</x:f>
      </x:c>
      <x:c r="F38293" s="0">
        <x:f>IF(AND(E38292&gt;0,E38293&gt;0),E38293-E38292,0)</x:f>
      </x:c>
    </x:row>
    <x:row r="38294" spans="1:8">
      <x:c r="A38294" s="1">
        <x:v>45318.5926736111</x:v>
      </x:c>
      <x:c r="B38294" s="0">
        <x:v>941708</x:v>
      </x:c>
      <x:c r="C38294" s="1">
        <x:v>45318.5928472222</x:v>
      </x:c>
      <x:c r="D38294" s="0">
        <x:v>0</x:v>
      </x:c>
      <x:c r="E38294" s="0">
        <x:f>B38294*D38294</x:f>
      </x:c>
      <x:c r="F38294" s="0">
        <x:f>IF(AND(E38293&gt;0,E38294&gt;0),E38294-E38293,0)</x:f>
      </x:c>
    </x:row>
    <x:row r="38295" spans="1:8">
      <x:c r="A38295" s="1">
        <x:v>45318.593587963</x:v>
      </x:c>
      <x:c r="B38295" s="0">
        <x:v>941708</x:v>
      </x:c>
      <x:c r="C38295" s="1">
        <x:v>45318.5933796296</x:v>
      </x:c>
      <x:c r="D38295" s="0">
        <x:v>0</x:v>
      </x:c>
      <x:c r="E38295" s="0">
        <x:f>B38295*D38295</x:f>
      </x:c>
      <x:c r="F38295" s="0">
        <x:f>IF(AND(E38294&gt;0,E38295&gt;0),E38295-E38294,0)</x:f>
      </x:c>
    </x:row>
    <x:row r="38296" spans="1:8">
      <x:c r="A38296" s="1">
        <x:v>45318.5940509259</x:v>
      </x:c>
      <x:c r="B38296" s="0">
        <x:v>941725</x:v>
      </x:c>
      <x:c r="C38296" s="1">
        <x:v>45318.5940277778</x:v>
      </x:c>
      <x:c r="D38296" s="0">
        <x:v>0</x:v>
      </x:c>
      <x:c r="E38296" s="0">
        <x:f>B38296*D38296</x:f>
      </x:c>
      <x:c r="F38296" s="0">
        <x:f>IF(AND(E38295&gt;0,E38296&gt;0),E38296-E38295,0)</x:f>
      </x:c>
    </x:row>
    <x:row r="38297" spans="1:8">
      <x:c r="A38297" s="1">
        <x:v>45318.5950578704</x:v>
      </x:c>
      <x:c r="B38297" s="0">
        <x:v>941745</x:v>
      </x:c>
      <x:c r="C38297" s="1">
        <x:v>45318.5946759259</x:v>
      </x:c>
      <x:c r="D38297" s="0">
        <x:v>0</x:v>
      </x:c>
      <x:c r="E38297" s="0">
        <x:f>B38297*D38297</x:f>
      </x:c>
      <x:c r="F38297" s="0">
        <x:f>IF(AND(E38296&gt;0,E38297&gt;0),E38297-E38296,0)</x:f>
      </x:c>
    </x:row>
    <x:row r="38298" spans="1:8">
      <x:c r="A38298" s="1">
        <x:v>45318.5951851852</x:v>
      </x:c>
      <x:c r="B38298" s="0">
        <x:v>941754</x:v>
      </x:c>
      <x:c r="C38298" s="1">
        <x:v>45318.5957638889</x:v>
      </x:c>
      <x:c r="D38298" s="0">
        <x:v>1</x:v>
      </x:c>
      <x:c r="E38298" s="0">
        <x:f>B38298*D38298</x:f>
      </x:c>
      <x:c r="F38298" s="0">
        <x:f>IF(AND(E38297&gt;0,E38298&gt;0),E38298-E38297,0)</x:f>
      </x:c>
    </x:row>
    <x:row r="38299" spans="1:8">
      <x:c r="A38299" s="1">
        <x:v>45318.5963310185</x:v>
      </x:c>
      <x:c r="B38299" s="0">
        <x:v>941754</x:v>
      </x:c>
      <x:c r="C38299" s="1">
        <x:v>45318.5962962963</x:v>
      </x:c>
      <x:c r="D38299" s="0">
        <x:v>0</x:v>
      </x:c>
      <x:c r="E38299" s="0">
        <x:f>B38299*D38299</x:f>
      </x:c>
      <x:c r="F38299" s="0">
        <x:f>IF(AND(E38298&gt;0,E38299&gt;0),E38299-E38298,0)</x:f>
      </x:c>
    </x:row>
    <x:row r="38300" spans="1:8">
      <x:c r="A38300" s="1">
        <x:v>45318.5968518518</x:v>
      </x:c>
      <x:c r="B38300" s="0">
        <x:v>941776</x:v>
      </x:c>
      <x:c r="C38300" s="1">
        <x:v>45318.5965625</x:v>
      </x:c>
      <x:c r="D38300" s="0">
        <x:v>0</x:v>
      </x:c>
      <x:c r="E38300" s="0">
        <x:f>B38300*D38300</x:f>
      </x:c>
      <x:c r="F38300" s="0">
        <x:f>IF(AND(E38299&gt;0,E38300&gt;0),E38300-E38299,0)</x:f>
      </x:c>
    </x:row>
    <x:row r="38301" spans="1:8">
      <x:c r="A38301" s="1">
        <x:v>45318.5975694444</x:v>
      </x:c>
      <x:c r="B38301" s="0">
        <x:v>941809</x:v>
      </x:c>
      <x:c r="C38301" s="1">
        <x:v>45318.5973611111</x:v>
      </x:c>
      <x:c r="D38301" s="0">
        <x:v>0</x:v>
      </x:c>
      <x:c r="E38301" s="0">
        <x:f>B38301*D38301</x:f>
      </x:c>
      <x:c r="F38301" s="0">
        <x:f>IF(AND(E38300&gt;0,E38301&gt;0),E38301-E38300,0)</x:f>
      </x:c>
    </x:row>
    <x:row r="38302" spans="1:8">
      <x:c r="A38302" s="1">
        <x:v>45318.5983217593</x:v>
      </x:c>
      <x:c r="B38302" s="0">
        <x:v>941857</x:v>
      </x:c>
      <x:c r="C38302" s="1">
        <x:v>45318.5982175926</x:v>
      </x:c>
      <x:c r="D38302" s="0">
        <x:v>0</x:v>
      </x:c>
      <x:c r="E38302" s="0">
        <x:f>B38302*D38302</x:f>
      </x:c>
      <x:c r="F38302" s="0">
        <x:f>IF(AND(E38301&gt;0,E38302&gt;0),E38302-E38301,0)</x:f>
      </x:c>
    </x:row>
    <x:row r="38303" spans="1:8">
      <x:c r="A38303" s="1">
        <x:v>45318.5989467593</x:v>
      </x:c>
      <x:c r="B38303" s="0">
        <x:v>941888</x:v>
      </x:c>
      <x:c r="C38303" s="1">
        <x:v>45318.5991898148</x:v>
      </x:c>
      <x:c r="D38303" s="0">
        <x:v>0</x:v>
      </x:c>
      <x:c r="E38303" s="0">
        <x:f>B38303*D38303</x:f>
      </x:c>
      <x:c r="F38303" s="0">
        <x:f>IF(AND(E38302&gt;0,E38303&gt;0),E38303-E38302,0)</x:f>
      </x:c>
    </x:row>
    <x:row r="38304" spans="1:8">
      <x:c r="A38304" s="1">
        <x:v>45318.5993055556</x:v>
      </x:c>
      <x:c r="B38304" s="0">
        <x:v>941889</x:v>
      </x:c>
      <x:c r="C38304" s="1">
        <x:v>45318.5998032407</x:v>
      </x:c>
      <x:c r="D38304" s="0">
        <x:v>0</x:v>
      </x:c>
      <x:c r="E38304" s="0">
        <x:f>B38304*D38304</x:f>
      </x:c>
      <x:c r="F38304" s="0">
        <x:f>IF(AND(E38303&gt;0,E38304&gt;0),E38304-E38303,0)</x:f>
      </x:c>
    </x:row>
    <x:row r="38305" spans="1:8">
      <x:c r="A38305" s="1">
        <x:v>45318.6006365741</x:v>
      </x:c>
      <x:c r="B38305" s="0">
        <x:v>941889</x:v>
      </x:c>
      <x:c r="C38305" s="1">
        <x:v>45318.6005902778</x:v>
      </x:c>
      <x:c r="D38305" s="0">
        <x:v>1</x:v>
      </x:c>
      <x:c r="E38305" s="0">
        <x:f>B38305*D38305</x:f>
      </x:c>
      <x:c r="F38305" s="0">
        <x:f>IF(AND(E38304&gt;0,E38305&gt;0),E38305-E38304,0)</x:f>
      </x:c>
    </x:row>
    <x:row r="38306" spans="1:8">
      <x:c r="A38306" s="1">
        <x:v>45318.6013078704</x:v>
      </x:c>
      <x:c r="B38306" s="0">
        <x:v>941904</x:v>
      </x:c>
      <x:c r="C38306" s="1">
        <x:v>45318.6012384259</x:v>
      </x:c>
      <x:c r="D38306" s="0">
        <x:v>0</x:v>
      </x:c>
      <x:c r="E38306" s="0">
        <x:f>B38306*D38306</x:f>
      </x:c>
      <x:c r="F38306" s="0">
        <x:f>IF(AND(E38305&gt;0,E38306&gt;0),E38306-E38305,0)</x:f>
      </x:c>
    </x:row>
    <x:row r="38307" spans="1:8">
      <x:c r="A38307" s="1">
        <x:v>45318.6015046296</x:v>
      </x:c>
      <x:c r="B38307" s="0">
        <x:v>941940</x:v>
      </x:c>
      <x:c r="C38307" s="1">
        <x:v>45318.6014351852</x:v>
      </x:c>
      <x:c r="D38307" s="0">
        <x:v>0</x:v>
      </x:c>
      <x:c r="E38307" s="0">
        <x:f>B38307*D38307</x:f>
      </x:c>
      <x:c r="F38307" s="0">
        <x:f>IF(AND(E38306&gt;0,E38307&gt;0),E38307-E38306,0)</x:f>
      </x:c>
    </x:row>
    <x:row r="38308" spans="1:8">
      <x:c r="A38308" s="1">
        <x:v>45318.6022453704</x:v>
      </x:c>
      <x:c r="B38308" s="0">
        <x:v>941961</x:v>
      </x:c>
      <x:c r="C38308" s="1">
        <x:v>45318.6026273148</x:v>
      </x:c>
      <x:c r="D38308" s="0">
        <x:v>0</x:v>
      </x:c>
      <x:c r="E38308" s="0">
        <x:f>B38308*D38308</x:f>
      </x:c>
      <x:c r="F38308" s="0">
        <x:f>IF(AND(E38307&gt;0,E38308&gt;0),E38308-E38307,0)</x:f>
      </x:c>
    </x:row>
    <x:row r="38309" spans="1:8">
      <x:c r="A38309" s="1">
        <x:v>45318.6034259259</x:v>
      </x:c>
      <x:c r="B38309" s="0">
        <x:v>941969</x:v>
      </x:c>
      <x:c r="C38309" s="1">
        <x:v>45318.6032523148</x:v>
      </x:c>
      <x:c r="D38309" s="0">
        <x:v>1</x:v>
      </x:c>
      <x:c r="E38309" s="0">
        <x:f>B38309*D38309</x:f>
      </x:c>
      <x:c r="F38309" s="0">
        <x:f>IF(AND(E38308&gt;0,E38309&gt;0),E38309-E38308,0)</x:f>
      </x:c>
    </x:row>
    <x:row r="38310" spans="1:8">
      <x:c r="A38310" s="1">
        <x:v>45318.6035648148</x:v>
      </x:c>
      <x:c r="B38310" s="0">
        <x:v>942005</x:v>
      </x:c>
      <x:c r="C38310" s="1">
        <x:v>45318.6037962963</x:v>
      </x:c>
      <x:c r="D38310" s="0">
        <x:v>1</x:v>
      </x:c>
      <x:c r="E38310" s="0">
        <x:f>B38310*D38310</x:f>
      </x:c>
      <x:c r="F38310" s="0">
        <x:f>IF(AND(E38309&gt;0,E38310&gt;0),E38310-E38309,0)</x:f>
      </x:c>
    </x:row>
    <x:row r="38311" spans="1:8">
      <x:c r="A38311" s="1">
        <x:v>45318.604849537</x:v>
      </x:c>
      <x:c r="B38311" s="0">
        <x:v>942021</x:v>
      </x:c>
      <x:c r="C38311" s="1">
        <x:v>45318.6048148148</x:v>
      </x:c>
      <x:c r="D38311" s="0">
        <x:v>1</x:v>
      </x:c>
      <x:c r="E38311" s="0">
        <x:f>B38311*D38311</x:f>
      </x:c>
      <x:c r="F38311" s="0">
        <x:f>IF(AND(E38310&gt;0,E38311&gt;0),E38311-E38310,0)</x:f>
      </x:c>
    </x:row>
    <x:row r="38312" spans="1:8">
      <x:c r="A38312" s="1">
        <x:v>45318.6051041667</x:v>
      </x:c>
      <x:c r="B38312" s="0">
        <x:v>942033</x:v>
      </x:c>
      <x:c r="C38312" s="1">
        <x:v>45318.6053472222</x:v>
      </x:c>
      <x:c r="D38312" s="0">
        <x:v>1</x:v>
      </x:c>
      <x:c r="E38312" s="0">
        <x:f>B38312*D38312</x:f>
      </x:c>
      <x:c r="F38312" s="0">
        <x:f>IF(AND(E38311&gt;0,E38312&gt;0),E38312-E38311,0)</x:f>
      </x:c>
    </x:row>
    <x:row r="38313" spans="1:8">
      <x:c r="A38313" s="1">
        <x:v>45318.6057407407</x:v>
      </x:c>
      <x:c r="B38313" s="0">
        <x:v>942053</x:v>
      </x:c>
      <x:c r="C38313" s="1">
        <x:v>45318.6057986111</x:v>
      </x:c>
      <x:c r="D38313" s="0">
        <x:v>1</x:v>
      </x:c>
      <x:c r="E38313" s="0">
        <x:f>B38313*D38313</x:f>
      </x:c>
      <x:c r="F38313" s="0">
        <x:f>IF(AND(E38312&gt;0,E38313&gt;0),E38313-E38312,0)</x:f>
      </x:c>
    </x:row>
    <x:row r="38314" spans="1:8">
      <x:c r="A38314" s="1">
        <x:v>45318.6066550926</x:v>
      </x:c>
      <x:c r="B38314" s="0">
        <x:v>942067</x:v>
      </x:c>
      <x:c r="C38314" s="1">
        <x:v>45318.6065277778</x:v>
      </x:c>
      <x:c r="D38314" s="0">
        <x:v>0</x:v>
      </x:c>
      <x:c r="E38314" s="0">
        <x:f>B38314*D38314</x:f>
      </x:c>
      <x:c r="F38314" s="0">
        <x:f>IF(AND(E38313&gt;0,E38314&gt;0),E38314-E38313,0)</x:f>
      </x:c>
    </x:row>
    <x:row r="38315" spans="1:8">
      <x:c r="A38315" s="1">
        <x:v>45318.6075462963</x:v>
      </x:c>
      <x:c r="B38315" s="0">
        <x:v>942072</x:v>
      </x:c>
      <x:c r="C38315" s="1">
        <x:v>45318.6072800926</x:v>
      </x:c>
      <x:c r="D38315" s="0">
        <x:v>1</x:v>
      </x:c>
      <x:c r="E38315" s="0">
        <x:f>B38315*D38315</x:f>
      </x:c>
      <x:c r="F38315" s="0">
        <x:f>IF(AND(E38314&gt;0,E38315&gt;0),E38315-E38314,0)</x:f>
      </x:c>
    </x:row>
    <x:row r="38316" spans="1:8">
      <x:c r="A38316" s="1">
        <x:v>45318.6082523148</x:v>
      </x:c>
      <x:c r="B38316" s="0">
        <x:v>942121</x:v>
      </x:c>
      <x:c r="C38316" s="1">
        <x:v>45318.6081712963</x:v>
      </x:c>
      <x:c r="D38316" s="0">
        <x:v>0</x:v>
      </x:c>
      <x:c r="E38316" s="0">
        <x:f>B38316*D38316</x:f>
      </x:c>
      <x:c r="F38316" s="0">
        <x:f>IF(AND(E38315&gt;0,E38316&gt;0),E38316-E38315,0)</x:f>
      </x:c>
    </x:row>
    <x:row r="38317" spans="1:8">
      <x:c r="A38317" s="1">
        <x:v>45318.608912037</x:v>
      </x:c>
      <x:c r="B38317" s="0">
        <x:v>942146</x:v>
      </x:c>
      <x:c r="C38317" s="1">
        <x:v>45318.6088310185</x:v>
      </x:c>
      <x:c r="D38317" s="0">
        <x:v>1</x:v>
      </x:c>
      <x:c r="E38317" s="0">
        <x:f>B38317*D38317</x:f>
      </x:c>
      <x:c r="F38317" s="0">
        <x:f>IF(AND(E38316&gt;0,E38317&gt;0),E38317-E38316,0)</x:f>
      </x:c>
    </x:row>
    <x:row r="38318" spans="1:8">
      <x:c r="A38318" s="1">
        <x:v>45318.6092476852</x:v>
      </x:c>
      <x:c r="B38318" s="0">
        <x:v>942194</x:v>
      </x:c>
      <x:c r="C38318" s="1">
        <x:v>45318.6091203704</x:v>
      </x:c>
      <x:c r="D38318" s="0">
        <x:v>0</x:v>
      </x:c>
      <x:c r="E38318" s="0">
        <x:f>B38318*D38318</x:f>
      </x:c>
      <x:c r="F38318" s="0">
        <x:f>IF(AND(E38317&gt;0,E38318&gt;0),E38318-E38317,0)</x:f>
      </x:c>
    </x:row>
    <x:row r="38319" spans="1:8">
      <x:c r="A38319" s="1">
        <x:v>45318.6100925926</x:v>
      </x:c>
      <x:c r="B38319" s="0">
        <x:v>942240</x:v>
      </x:c>
      <x:c r="C38319" s="1">
        <x:v>45318.6102662037</x:v>
      </x:c>
      <x:c r="D38319" s="0">
        <x:v>0</x:v>
      </x:c>
      <x:c r="E38319" s="0">
        <x:f>B38319*D38319</x:f>
      </x:c>
      <x:c r="F38319" s="0">
        <x:f>IF(AND(E38318&gt;0,E38319&gt;0),E38319-E38318,0)</x:f>
      </x:c>
    </x:row>
    <x:row r="38320" spans="1:8">
      <x:c r="A38320" s="1">
        <x:v>45318.6106712963</x:v>
      </x:c>
      <x:c r="B38320" s="0">
        <x:v>942257</x:v>
      </x:c>
      <x:c r="C38320" s="1">
        <x:v>45318.6109259259</x:v>
      </x:c>
      <x:c r="D38320" s="0">
        <x:v>1</x:v>
      </x:c>
      <x:c r="E38320" s="0">
        <x:f>B38320*D38320</x:f>
      </x:c>
      <x:c r="F38320" s="0">
        <x:f>IF(AND(E38319&gt;0,E38320&gt;0),E38320-E38319,0)</x:f>
      </x:c>
    </x:row>
    <x:row r="38321" spans="1:8">
      <x:c r="A38321" s="1">
        <x:v>45318.6111226852</x:v>
      </x:c>
      <x:c r="B38321" s="0">
        <x:v>942276</x:v>
      </x:c>
      <x:c r="C38321" s="1">
        <x:v>45318.6112268519</x:v>
      </x:c>
      <x:c r="D38321" s="0">
        <x:v>1</x:v>
      </x:c>
      <x:c r="E38321" s="0">
        <x:f>B38321*D38321</x:f>
      </x:c>
      <x:c r="F38321" s="0">
        <x:f>IF(AND(E38320&gt;0,E38321&gt;0),E38321-E38320,0)</x:f>
      </x:c>
    </x:row>
    <x:row r="38322" spans="1:8">
      <x:c r="A38322" s="1">
        <x:v>45318.6118518518</x:v>
      </x:c>
      <x:c r="B38322" s="0">
        <x:v>942292</x:v>
      </x:c>
      <x:c r="C38322" s="1">
        <x:v>45318.6123032407</x:v>
      </x:c>
      <x:c r="D38322" s="0">
        <x:v>1</x:v>
      </x:c>
      <x:c r="E38322" s="0">
        <x:f>B38322*D38322</x:f>
      </x:c>
      <x:c r="F38322" s="0">
        <x:f>IF(AND(E38321&gt;0,E38322&gt;0),E38322-E38321,0)</x:f>
      </x:c>
    </x:row>
    <x:row r="38323" spans="1:8">
      <x:c r="A38323" s="1">
        <x:v>45318.6130324074</x:v>
      </x:c>
      <x:c r="B38323" s="0">
        <x:v>942317</x:v>
      </x:c>
      <x:c r="C38323" s="1">
        <x:v>45318.6131134259</x:v>
      </x:c>
      <x:c r="D38323" s="0">
        <x:v>0</x:v>
      </x:c>
      <x:c r="E38323" s="0">
        <x:f>B38323*D38323</x:f>
      </x:c>
      <x:c r="F38323" s="0">
        <x:f>IF(AND(E38322&gt;0,E38323&gt;0),E38323-E38322,0)</x:f>
      </x:c>
    </x:row>
    <x:row r="38324" spans="1:8">
      <x:c r="A38324" s="1">
        <x:v>45318.6133680556</x:v>
      </x:c>
      <x:c r="B38324" s="0">
        <x:v>942347</x:v>
      </x:c>
      <x:c r="C38324" s="1">
        <x:v>45318.6132060185</x:v>
      </x:c>
      <x:c r="D38324" s="0">
        <x:v>0</x:v>
      </x:c>
      <x:c r="E38324" s="0">
        <x:f>B38324*D38324</x:f>
      </x:c>
      <x:c r="F38324" s="0">
        <x:f>IF(AND(E38323&gt;0,E38324&gt;0),E38324-E38323,0)</x:f>
      </x:c>
    </x:row>
    <x:row r="38325" spans="1:8">
      <x:c r="A38325" s="1">
        <x:v>45318.6142708333</x:v>
      </x:c>
      <x:c r="B38325" s="0">
        <x:v>942390</x:v>
      </x:c>
      <x:c r="C38325" s="1">
        <x:v>45318.6143055556</x:v>
      </x:c>
      <x:c r="D38325" s="0">
        <x:v>1</x:v>
      </x:c>
      <x:c r="E38325" s="0">
        <x:f>B38325*D38325</x:f>
      </x:c>
      <x:c r="F38325" s="0">
        <x:f>IF(AND(E38324&gt;0,E38325&gt;0),E38325-E38324,0)</x:f>
      </x:c>
    </x:row>
    <x:row r="38326" spans="1:8">
      <x:c r="A38326" s="1">
        <x:v>45318.6149421296</x:v>
      </x:c>
      <x:c r="B38326" s="0">
        <x:v>942433</x:v>
      </x:c>
      <x:c r="C38326" s="1">
        <x:v>45318.614837963</x:v>
      </x:c>
      <x:c r="D38326" s="0">
        <x:v>0</x:v>
      </x:c>
      <x:c r="E38326" s="0">
        <x:f>B38326*D38326</x:f>
      </x:c>
      <x:c r="F38326" s="0">
        <x:f>IF(AND(E38325&gt;0,E38326&gt;0),E38326-E38325,0)</x:f>
      </x:c>
    </x:row>
    <x:row r="38327" spans="1:8">
      <x:c r="A38327" s="1">
        <x:v>45318.6154513889</x:v>
      </x:c>
      <x:c r="B38327" s="0">
        <x:v>942441</x:v>
      </x:c>
      <x:c r="C38327" s="1">
        <x:v>45318.6159143519</x:v>
      </x:c>
      <x:c r="D38327" s="0">
        <x:v>0</x:v>
      </x:c>
      <x:c r="E38327" s="0">
        <x:f>B38327*D38327</x:f>
      </x:c>
      <x:c r="F38327" s="0">
        <x:f>IF(AND(E38326&gt;0,E38327&gt;0),E38327-E38326,0)</x:f>
      </x:c>
    </x:row>
    <x:row r="38328" spans="1:8">
      <x:c r="A38328" s="1">
        <x:v>45318.6163078704</x:v>
      </x:c>
      <x:c r="B38328" s="0">
        <x:v>942483</x:v>
      </x:c>
      <x:c r="C38328" s="1">
        <x:v>45318.6165277778</x:v>
      </x:c>
      <x:c r="D38328" s="0">
        <x:v>0</x:v>
      </x:c>
      <x:c r="E38328" s="0">
        <x:f>B38328*D38328</x:f>
      </x:c>
      <x:c r="F38328" s="0">
        <x:f>IF(AND(E38327&gt;0,E38328&gt;0),E38328-E38327,0)</x:f>
      </x:c>
    </x:row>
    <x:row r="38329" spans="1:8">
      <x:c r="A38329" s="1">
        <x:v>45318.6169097222</x:v>
      </x:c>
      <x:c r="B38329" s="0">
        <x:v>942510</x:v>
      </x:c>
      <x:c r="C38329" s="1">
        <x:v>45318.6172453704</x:v>
      </x:c>
      <x:c r="D38329" s="0">
        <x:v>0</x:v>
      </x:c>
      <x:c r="E38329" s="0">
        <x:f>B38329*D38329</x:f>
      </x:c>
      <x:c r="F38329" s="0">
        <x:f>IF(AND(E38328&gt;0,E38329&gt;0),E38329-E38328,0)</x:f>
      </x:c>
    </x:row>
    <x:row r="38330" spans="1:8">
      <x:c r="A38330" s="1">
        <x:v>45318.6179050926</x:v>
      </x:c>
      <x:c r="B38330" s="0">
        <x:v>942557</x:v>
      </x:c>
      <x:c r="C38330" s="1">
        <x:v>45318.6173611111</x:v>
      </x:c>
      <x:c r="D38330" s="0">
        <x:v>0</x:v>
      </x:c>
      <x:c r="E38330" s="0">
        <x:f>B38330*D38330</x:f>
      </x:c>
      <x:c r="F38330" s="0">
        <x:f>IF(AND(E38329&gt;0,E38330&gt;0),E38330-E38329,0)</x:f>
      </x:c>
    </x:row>
    <x:row r="38331" spans="1:8">
      <x:c r="A38331" s="1">
        <x:v>45318.618587963</x:v>
      </x:c>
      <x:c r="B38331" s="0">
        <x:v>942560</x:v>
      </x:c>
      <x:c r="C38331" s="1">
        <x:v>45318.6180902778</x:v>
      </x:c>
      <x:c r="D38331" s="0">
        <x:v>1</x:v>
      </x:c>
      <x:c r="E38331" s="0">
        <x:f>B38331*D38331</x:f>
      </x:c>
      <x:c r="F38331" s="0">
        <x:f>IF(AND(E38330&gt;0,E38331&gt;0),E38331-E38330,0)</x:f>
      </x:c>
    </x:row>
    <x:row r="38332" spans="1:8">
      <x:c r="A38332" s="1">
        <x:v>45318.6187962963</x:v>
      </x:c>
      <x:c r="B38332" s="0">
        <x:v>942565</x:v>
      </x:c>
      <x:c r="C38332" s="1">
        <x:v>45318.6193981481</x:v>
      </x:c>
      <x:c r="D38332" s="0">
        <x:v>1</x:v>
      </x:c>
      <x:c r="E38332" s="0">
        <x:f>B38332*D38332</x:f>
      </x:c>
      <x:c r="F38332" s="0">
        <x:f>IF(AND(E38331&gt;0,E38332&gt;0),E38332-E38331,0)</x:f>
      </x:c>
    </x:row>
    <x:row r="38333" spans="1:8">
      <x:c r="A38333" s="1">
        <x:v>45318.6200694444</x:v>
      </x:c>
      <x:c r="B38333" s="0">
        <x:v>942604</x:v>
      </x:c>
      <x:c r="C38333" s="1">
        <x:v>45318.6201273148</x:v>
      </x:c>
      <x:c r="D38333" s="0">
        <x:v>1</x:v>
      </x:c>
      <x:c r="E38333" s="0">
        <x:f>B38333*D38333</x:f>
      </x:c>
      <x:c r="F38333" s="0">
        <x:f>IF(AND(E38332&gt;0,E38333&gt;0),E38333-E38332,0)</x:f>
      </x:c>
    </x:row>
    <x:row r="38334" spans="1:8">
      <x:c r="A38334" s="1">
        <x:v>45318.6206481481</x:v>
      </x:c>
      <x:c r="B38334" s="0">
        <x:v>942649</x:v>
      </x:c>
      <x:c r="C38334" s="1">
        <x:v>45318.6204166667</x:v>
      </x:c>
      <x:c r="D38334" s="0">
        <x:v>0</x:v>
      </x:c>
      <x:c r="E38334" s="0">
        <x:f>B38334*D38334</x:f>
      </x:c>
      <x:c r="F38334" s="0">
        <x:f>IF(AND(E38333&gt;0,E38334&gt;0),E38334-E38333,0)</x:f>
      </x:c>
    </x:row>
    <x:row r="38335" spans="1:8">
      <x:c r="A38335" s="1">
        <x:v>45318.6208333333</x:v>
      </x:c>
      <x:c r="B38335" s="0">
        <x:v>942692</x:v>
      </x:c>
      <x:c r="C38335" s="1">
        <x:v>45318.6212268519</x:v>
      </x:c>
      <x:c r="D38335" s="0">
        <x:v>1</x:v>
      </x:c>
      <x:c r="E38335" s="0">
        <x:f>B38335*D38335</x:f>
      </x:c>
      <x:c r="F38335" s="0">
        <x:f>IF(AND(E38334&gt;0,E38335&gt;0),E38335-E38334,0)</x:f>
      </x:c>
    </x:row>
    <x:row r="38336" spans="1:8">
      <x:c r="A38336" s="1">
        <x:v>45318.6218055556</x:v>
      </x:c>
      <x:c r="B38336" s="0">
        <x:v>942695</x:v>
      </x:c>
      <x:c r="C38336" s="1">
        <x:v>45318.6216319444</x:v>
      </x:c>
      <x:c r="D38336" s="0">
        <x:v>1</x:v>
      </x:c>
      <x:c r="E38336" s="0">
        <x:f>B38336*D38336</x:f>
      </x:c>
      <x:c r="F38336" s="0">
        <x:f>IF(AND(E38335&gt;0,E38336&gt;0),E38336-E38335,0)</x:f>
      </x:c>
    </x:row>
    <x:row r="38337" spans="1:8">
      <x:c r="A38337" s="1">
        <x:v>45318.6227083333</x:v>
      </x:c>
      <x:c r="B38337" s="0">
        <x:v>942713</x:v>
      </x:c>
      <x:c r="C38337" s="1">
        <x:v>45318.6226736111</x:v>
      </x:c>
      <x:c r="D38337" s="0">
        <x:v>1</x:v>
      </x:c>
      <x:c r="E38337" s="0">
        <x:f>B38337*D38337</x:f>
      </x:c>
      <x:c r="F38337" s="0">
        <x:f>IF(AND(E38336&gt;0,E38337&gt;0),E38337-E38336,0)</x:f>
      </x:c>
    </x:row>
    <x:row r="38338" spans="1:8">
      <x:c r="A38338" s="1">
        <x:v>45318.6234375</x:v>
      </x:c>
      <x:c r="B38338" s="0">
        <x:v>942738</x:v>
      </x:c>
      <x:c r="C38338" s="1">
        <x:v>45318.6230555556</x:v>
      </x:c>
      <x:c r="D38338" s="0">
        <x:v>1</x:v>
      </x:c>
      <x:c r="E38338" s="0">
        <x:f>B38338*D38338</x:f>
      </x:c>
      <x:c r="F38338" s="0">
        <x:f>IF(AND(E38337&gt;0,E38338&gt;0),E38338-E38337,0)</x:f>
      </x:c>
    </x:row>
    <x:row r="38339" spans="1:8">
      <x:c r="A38339" s="1">
        <x:v>45318.6242013889</x:v>
      </x:c>
      <x:c r="B38339" s="0">
        <x:v>942742</x:v>
      </x:c>
      <x:c r="C38339" s="1">
        <x:v>45318.6236458333</x:v>
      </x:c>
      <x:c r="D38339" s="0">
        <x:v>1</x:v>
      </x:c>
      <x:c r="E38339" s="0">
        <x:f>B38339*D38339</x:f>
      </x:c>
      <x:c r="F38339" s="0">
        <x:f>IF(AND(E38338&gt;0,E38339&gt;0),E38339-E38338,0)</x:f>
      </x:c>
    </x:row>
    <x:row r="38340" spans="1:8">
      <x:c r="A38340" s="1">
        <x:v>45318.6248611111</x:v>
      </x:c>
      <x:c r="B38340" s="0">
        <x:v>942769</x:v>
      </x:c>
      <x:c r="C38340" s="1">
        <x:v>45318.6244675926</x:v>
      </x:c>
      <x:c r="D38340" s="0">
        <x:v>0</x:v>
      </x:c>
      <x:c r="E38340" s="0">
        <x:f>B38340*D38340</x:f>
      </x:c>
      <x:c r="F38340" s="0">
        <x:f>IF(AND(E38339&gt;0,E38340&gt;0),E38340-E38339,0)</x:f>
      </x:c>
    </x:row>
    <x:row r="38341" spans="1:8">
      <x:c r="A38341" s="1">
        <x:v>45318.625150463</x:v>
      </x:c>
      <x:c r="B38341" s="0">
        <x:v>942817</x:v>
      </x:c>
      <x:c r="C38341" s="1">
        <x:v>45318.6255092593</x:v>
      </x:c>
      <x:c r="D38341" s="0">
        <x:v>1</x:v>
      </x:c>
      <x:c r="E38341" s="0">
        <x:f>B38341*D38341</x:f>
      </x:c>
      <x:c r="F38341" s="0">
        <x:f>IF(AND(E38340&gt;0,E38341&gt;0),E38341-E38340,0)</x:f>
      </x:c>
    </x:row>
    <x:row r="38342" spans="1:8">
      <x:c r="A38342" s="1">
        <x:v>45318.6262847222</x:v>
      </x:c>
      <x:c r="B38342" s="0">
        <x:v>942831</x:v>
      </x:c>
      <x:c r="C38342" s="1">
        <x:v>45318.6262384259</x:v>
      </x:c>
      <x:c r="D38342" s="0">
        <x:v>1</x:v>
      </x:c>
      <x:c r="E38342" s="0">
        <x:f>B38342*D38342</x:f>
      </x:c>
      <x:c r="F38342" s="0">
        <x:f>IF(AND(E38341&gt;0,E38342&gt;0),E38342-E38341,0)</x:f>
      </x:c>
    </x:row>
    <x:row r="38343" spans="1:8">
      <x:c r="A38343" s="1">
        <x:v>45318.6264930556</x:v>
      </x:c>
      <x:c r="B38343" s="0">
        <x:v>942866</x:v>
      </x:c>
      <x:c r="C38343" s="1">
        <x:v>45318.6267361111</x:v>
      </x:c>
      <x:c r="D38343" s="0">
        <x:v>1</x:v>
      </x:c>
      <x:c r="E38343" s="0">
        <x:f>B38343*D38343</x:f>
      </x:c>
      <x:c r="F38343" s="0">
        <x:f>IF(AND(E38342&gt;0,E38343&gt;0),E38343-E38342,0)</x:f>
      </x:c>
    </x:row>
    <x:row r="38344" spans="1:8">
      <x:c r="A38344" s="1">
        <x:v>45318.627337963</x:v>
      </x:c>
      <x:c r="B38344" s="0">
        <x:v>942871</x:v>
      </x:c>
      <x:c r="C38344" s="1">
        <x:v>45318.6271527778</x:v>
      </x:c>
      <x:c r="D38344" s="0">
        <x:v>1</x:v>
      </x:c>
      <x:c r="E38344" s="0">
        <x:f>B38344*D38344</x:f>
      </x:c>
      <x:c r="F38344" s="0">
        <x:f>IF(AND(E38343&gt;0,E38344&gt;0),E38344-E38343,0)</x:f>
      </x:c>
    </x:row>
    <x:row r="38345" spans="1:8">
      <x:c r="A38345" s="1">
        <x:v>45318.6283912037</x:v>
      </x:c>
      <x:c r="B38345" s="0">
        <x:v>942878</x:v>
      </x:c>
      <x:c r="C38345" s="1">
        <x:v>45318.6278472222</x:v>
      </x:c>
      <x:c r="D38345" s="0">
        <x:v>1</x:v>
      </x:c>
      <x:c r="E38345" s="0">
        <x:f>B38345*D38345</x:f>
      </x:c>
      <x:c r="F38345" s="0">
        <x:f>IF(AND(E38344&gt;0,E38345&gt;0),E38345-E38344,0)</x:f>
      </x:c>
    </x:row>
    <x:row r="38346" spans="1:8">
      <x:c r="A38346" s="1">
        <x:v>45318.6287847222</x:v>
      </x:c>
      <x:c r="B38346" s="0">
        <x:v>942889</x:v>
      </x:c>
      <x:c r="C38346" s="1">
        <x:v>45318.628599537</x:v>
      </x:c>
      <x:c r="D38346" s="0">
        <x:v>1</x:v>
      </x:c>
      <x:c r="E38346" s="0">
        <x:f>B38346*D38346</x:f>
      </x:c>
      <x:c r="F38346" s="0">
        <x:f>IF(AND(E38345&gt;0,E38346&gt;0),E38346-E38345,0)</x:f>
      </x:c>
    </x:row>
    <x:row r="38347" spans="1:8">
      <x:c r="A38347" s="1">
        <x:v>45318.6295717593</x:v>
      </x:c>
      <x:c r="B38347" s="0">
        <x:v>942907</x:v>
      </x:c>
      <x:c r="C38347" s="1">
        <x:v>45318.6296180556</x:v>
      </x:c>
      <x:c r="D38347" s="0">
        <x:v>1</x:v>
      </x:c>
      <x:c r="E38347" s="0">
        <x:f>B38347*D38347</x:f>
      </x:c>
      <x:c r="F38347" s="0">
        <x:f>IF(AND(E38346&gt;0,E38347&gt;0),E38347-E38346,0)</x:f>
      </x:c>
    </x:row>
    <x:row r="38348" spans="1:8">
      <x:c r="A38348" s="1">
        <x:v>45318.6304398148</x:v>
      </x:c>
      <x:c r="B38348" s="0">
        <x:v>942953</x:v>
      </x:c>
      <x:c r="C38348" s="1">
        <x:v>45318.6300810185</x:v>
      </x:c>
      <x:c r="D38348" s="0">
        <x:v>1</x:v>
      </x:c>
      <x:c r="E38348" s="0">
        <x:f>B38348*D38348</x:f>
      </x:c>
      <x:c r="F38348" s="0">
        <x:f>IF(AND(E38347&gt;0,E38348&gt;0),E38348-E38347,0)</x:f>
      </x:c>
    </x:row>
    <x:row r="38349" spans="1:8">
      <x:c r="A38349" s="1">
        <x:v>45318.6309953704</x:v>
      </x:c>
      <x:c r="B38349" s="0">
        <x:v>942974</x:v>
      </x:c>
      <x:c r="C38349" s="1">
        <x:v>45318.6310185185</x:v>
      </x:c>
      <x:c r="D38349" s="0">
        <x:v>1</x:v>
      </x:c>
      <x:c r="E38349" s="0">
        <x:f>B38349*D38349</x:f>
      </x:c>
      <x:c r="F38349" s="0">
        <x:f>IF(AND(E38348&gt;0,E38349&gt;0),E38349-E38348,0)</x:f>
      </x:c>
    </x:row>
    <x:row r="38350" spans="1:8">
      <x:c r="A38350" s="1">
        <x:v>45318.6314699074</x:v>
      </x:c>
      <x:c r="B38350" s="0">
        <x:v>942997</x:v>
      </x:c>
      <x:c r="C38350" s="1">
        <x:v>45318.6312847222</x:v>
      </x:c>
      <x:c r="D38350" s="0">
        <x:v>1</x:v>
      </x:c>
      <x:c r="E38350" s="0">
        <x:f>B38350*D38350</x:f>
      </x:c>
      <x:c r="F38350" s="0">
        <x:f>IF(AND(E38349&gt;0,E38350&gt;0),E38350-E38349,0)</x:f>
      </x:c>
    </x:row>
    <x:row r="38351" spans="1:8">
      <x:c r="A38351" s="1">
        <x:v>45318.632337963</x:v>
      </x:c>
      <x:c r="B38351" s="0">
        <x:v>943006</x:v>
      </x:c>
      <x:c r="C38351" s="1">
        <x:v>45318.6323148148</x:v>
      </x:c>
      <x:c r="D38351" s="0">
        <x:v>0</x:v>
      </x:c>
      <x:c r="E38351" s="0">
        <x:f>B38351*D38351</x:f>
      </x:c>
      <x:c r="F38351" s="0">
        <x:f>IF(AND(E38350&gt;0,E38351&gt;0),E38351-E38350,0)</x:f>
      </x:c>
    </x:row>
    <x:row r="38352" spans="1:8">
      <x:c r="A38352" s="1">
        <x:v>45318.6326388889</x:v>
      </x:c>
      <x:c r="B38352" s="0">
        <x:v>943019</x:v>
      </x:c>
      <x:c r="C38352" s="1">
        <x:v>45318.6328125</x:v>
      </x:c>
      <x:c r="D38352" s="0">
        <x:v>1</x:v>
      </x:c>
      <x:c r="E38352" s="0">
        <x:f>B38352*D38352</x:f>
      </x:c>
      <x:c r="F38352" s="0">
        <x:f>IF(AND(E38351&gt;0,E38352&gt;0),E38352-E38351,0)</x:f>
      </x:c>
    </x:row>
    <x:row r="38353" spans="1:8">
      <x:c r="A38353" s="1">
        <x:v>45318.6340162037</x:v>
      </x:c>
      <x:c r="B38353" s="0">
        <x:v>943036</x:v>
      </x:c>
      <x:c r="C38353" s="1">
        <x:v>45318.6337268519</x:v>
      </x:c>
      <x:c r="D38353" s="0">
        <x:v>1</x:v>
      </x:c>
      <x:c r="E38353" s="0">
        <x:f>B38353*D38353</x:f>
      </x:c>
      <x:c r="F38353" s="0">
        <x:f>IF(AND(E38352&gt;0,E38353&gt;0),E38353-E38352,0)</x:f>
      </x:c>
    </x:row>
    <x:row r="38354" spans="1:8">
      <x:c r="A38354" s="1">
        <x:v>45318.6343287037</x:v>
      </x:c>
      <x:c r="B38354" s="0">
        <x:v>943062</x:v>
      </x:c>
      <x:c r="C38354" s="1">
        <x:v>45318.6345023148</x:v>
      </x:c>
      <x:c r="D38354" s="0">
        <x:v>1</x:v>
      </x:c>
      <x:c r="E38354" s="0">
        <x:f>B38354*D38354</x:f>
      </x:c>
      <x:c r="F38354" s="0">
        <x:f>IF(AND(E38353&gt;0,E38354&gt;0),E38354-E38353,0)</x:f>
      </x:c>
    </x:row>
    <x:row r="38355" spans="1:8">
      <x:c r="A38355" s="1">
        <x:v>45318.6352662037</x:v>
      </x:c>
      <x:c r="B38355" s="0">
        <x:v>943078</x:v>
      </x:c>
      <x:c r="C38355" s="1">
        <x:v>45318.6347916667</x:v>
      </x:c>
      <x:c r="D38355" s="0">
        <x:v>1</x:v>
      </x:c>
      <x:c r="E38355" s="0">
        <x:f>B38355*D38355</x:f>
      </x:c>
      <x:c r="F38355" s="0">
        <x:f>IF(AND(E38354&gt;0,E38355&gt;0),E38355-E38354,0)</x:f>
      </x:c>
    </x:row>
    <x:row r="38356" spans="1:8">
      <x:c r="A38356" s="1">
        <x:v>45318.6358564815</x:v>
      </x:c>
      <x:c r="B38356" s="0">
        <x:v>943085</x:v>
      </x:c>
      <x:c r="C38356" s="1">
        <x:v>45318.6358449074</x:v>
      </x:c>
      <x:c r="D38356" s="0">
        <x:v>0</x:v>
      </x:c>
      <x:c r="E38356" s="0">
        <x:f>B38356*D38356</x:f>
      </x:c>
      <x:c r="F38356" s="0">
        <x:f>IF(AND(E38355&gt;0,E38356&gt;0),E38356-E38355,0)</x:f>
      </x:c>
    </x:row>
    <x:row r="38357" spans="1:8">
      <x:c r="A38357" s="1">
        <x:v>45318.6363657407</x:v>
      </x:c>
      <x:c r="B38357" s="0">
        <x:v>943086</x:v>
      </x:c>
      <x:c r="C38357" s="1">
        <x:v>45318.6363078704</x:v>
      </x:c>
      <x:c r="D38357" s="0">
        <x:v>1</x:v>
      </x:c>
      <x:c r="E38357" s="0">
        <x:f>B38357*D38357</x:f>
      </x:c>
      <x:c r="F38357" s="0">
        <x:f>IF(AND(E38356&gt;0,E38357&gt;0),E38357-E38356,0)</x:f>
      </x:c>
    </x:row>
    <x:row r="38358" spans="1:8">
      <x:c r="A38358" s="1">
        <x:v>45318.6370949074</x:v>
      </x:c>
      <x:c r="B38358" s="0">
        <x:v>943119</x:v>
      </x:c>
      <x:c r="C38358" s="1">
        <x:v>45318.6370717593</x:v>
      </x:c>
      <x:c r="D38358" s="0">
        <x:v>1</x:v>
      </x:c>
      <x:c r="E38358" s="0">
        <x:f>B38358*D38358</x:f>
      </x:c>
      <x:c r="F38358" s="0">
        <x:f>IF(AND(E38357&gt;0,E38358&gt;0),E38358-E38357,0)</x:f>
      </x:c>
    </x:row>
    <x:row r="38359" spans="1:8">
      <x:c r="A38359" s="1">
        <x:v>45318.6375578704</x:v>
      </x:c>
      <x:c r="B38359" s="0">
        <x:v>943154</x:v>
      </x:c>
      <x:c r="C38359" s="1">
        <x:v>45318.6375925926</x:v>
      </x:c>
      <x:c r="D38359" s="0">
        <x:v>0</x:v>
      </x:c>
      <x:c r="E38359" s="0">
        <x:f>B38359*D38359</x:f>
      </x:c>
      <x:c r="F38359" s="0">
        <x:f>IF(AND(E38358&gt;0,E38359&gt;0),E38359-E38358,0)</x:f>
      </x:c>
    </x:row>
    <x:row r="38360" spans="1:8">
      <x:c r="A38360" s="1">
        <x:v>45318.6386689815</x:v>
      </x:c>
      <x:c r="B38360" s="0">
        <x:v>943160</x:v>
      </x:c>
      <x:c r="C38360" s="1">
        <x:v>45318.6384722222</x:v>
      </x:c>
      <x:c r="D38360" s="0">
        <x:v>0</x:v>
      </x:c>
      <x:c r="E38360" s="0">
        <x:f>B38360*D38360</x:f>
      </x:c>
      <x:c r="F38360" s="0">
        <x:f>IF(AND(E38359&gt;0,E38360&gt;0),E38360-E38359,0)</x:f>
      </x:c>
    </x:row>
    <x:row r="38361" spans="1:8">
      <x:c r="A38361" s="1">
        <x:v>45318.6389699074</x:v>
      </x:c>
      <x:c r="B38361" s="0">
        <x:v>943205</x:v>
      </x:c>
      <x:c r="C38361" s="1">
        <x:v>45318.6393402778</x:v>
      </x:c>
      <x:c r="D38361" s="0">
        <x:v>0</x:v>
      </x:c>
      <x:c r="E38361" s="0">
        <x:f>B38361*D38361</x:f>
      </x:c>
      <x:c r="F38361" s="0">
        <x:f>IF(AND(E38360&gt;0,E38361&gt;0),E38361-E38360,0)</x:f>
      </x:c>
    </x:row>
    <x:row r="38362" spans="1:8">
      <x:c r="A38362" s="1">
        <x:v>45318.6398263889</x:v>
      </x:c>
      <x:c r="B38362" s="0">
        <x:v>943237</x:v>
      </x:c>
      <x:c r="C38362" s="1">
        <x:v>45318.6395949074</x:v>
      </x:c>
      <x:c r="D38362" s="0">
        <x:v>0</x:v>
      </x:c>
      <x:c r="E38362" s="0">
        <x:f>B38362*D38362</x:f>
      </x:c>
      <x:c r="F38362" s="0">
        <x:f>IF(AND(E38361&gt;0,E38362&gt;0),E38362-E38361,0)</x:f>
      </x:c>
    </x:row>
    <x:row r="38363" spans="1:8">
      <x:c r="A38363" s="1">
        <x:v>45318.640787037</x:v>
      </x:c>
      <x:c r="B38363" s="0">
        <x:v>943271</x:v>
      </x:c>
      <x:c r="C38363" s="1">
        <x:v>45318.6407175926</x:v>
      </x:c>
      <x:c r="D38363" s="0">
        <x:v>1</x:v>
      </x:c>
      <x:c r="E38363" s="0">
        <x:f>B38363*D38363</x:f>
      </x:c>
      <x:c r="F38363" s="0">
        <x:f>IF(AND(E38362&gt;0,E38363&gt;0),E38363-E38362,0)</x:f>
      </x:c>
    </x:row>
    <x:row r="38364" spans="1:8">
      <x:c r="A38364" s="1">
        <x:v>45318.6412037037</x:v>
      </x:c>
      <x:c r="B38364" s="0">
        <x:v>943299</x:v>
      </x:c>
      <x:c r="C38364" s="1">
        <x:v>45318.6415046296</x:v>
      </x:c>
      <x:c r="D38364" s="0">
        <x:v>1</x:v>
      </x:c>
      <x:c r="E38364" s="0">
        <x:f>B38364*D38364</x:f>
      </x:c>
      <x:c r="F38364" s="0">
        <x:f>IF(AND(E38363&gt;0,E38364&gt;0),E38364-E38363,0)</x:f>
      </x:c>
    </x:row>
    <x:row r="38365" spans="1:8">
      <x:c r="A38365" s="1">
        <x:v>45318.6420601852</x:v>
      </x:c>
      <x:c r="B38365" s="0">
        <x:v>943315</x:v>
      </x:c>
      <x:c r="C38365" s="1">
        <x:v>45318.6421296296</x:v>
      </x:c>
      <x:c r="D38365" s="0">
        <x:v>1</x:v>
      </x:c>
      <x:c r="E38365" s="0">
        <x:f>B38365*D38365</x:f>
      </x:c>
      <x:c r="F38365" s="0">
        <x:f>IF(AND(E38364&gt;0,E38365&gt;0),E38365-E38364,0)</x:f>
      </x:c>
    </x:row>
    <x:row r="38366" spans="1:8">
      <x:c r="A38366" s="1">
        <x:v>45318.6430439815</x:v>
      </x:c>
      <x:c r="B38366" s="0">
        <x:v>943330</x:v>
      </x:c>
      <x:c r="C38366" s="1">
        <x:v>45318.6425810185</x:v>
      </x:c>
      <x:c r="D38366" s="0">
        <x:v>0</x:v>
      </x:c>
      <x:c r="E38366" s="0">
        <x:f>B38366*D38366</x:f>
      </x:c>
      <x:c r="F38366" s="0">
        <x:f>IF(AND(E38365&gt;0,E38366&gt;0),E38366-E38365,0)</x:f>
      </x:c>
    </x:row>
    <x:row r="38367" spans="1:8">
      <x:c r="A38367" s="1">
        <x:v>45318.6437152778</x:v>
      </x:c>
      <x:c r="B38367" s="0">
        <x:v>943337</x:v>
      </x:c>
      <x:c r="C38367" s="1">
        <x:v>45318.6434490741</x:v>
      </x:c>
      <x:c r="D38367" s="0">
        <x:v>1</x:v>
      </x:c>
      <x:c r="E38367" s="0">
        <x:f>B38367*D38367</x:f>
      </x:c>
      <x:c r="F38367" s="0">
        <x:f>IF(AND(E38366&gt;0,E38367&gt;0),E38367-E38366,0)</x:f>
      </x:c>
    </x:row>
    <x:row r="38368" spans="1:8">
      <x:c r="A38368" s="1">
        <x:v>45318.6440046296</x:v>
      </x:c>
      <x:c r="B38368" s="0">
        <x:v>943358</x:v>
      </x:c>
      <x:c r="C38368" s="1">
        <x:v>45318.6439467593</x:v>
      </x:c>
      <x:c r="D38368" s="0">
        <x:v>1</x:v>
      </x:c>
      <x:c r="E38368" s="0">
        <x:f>B38368*D38368</x:f>
      </x:c>
      <x:c r="F38368" s="0">
        <x:f>IF(AND(E38367&gt;0,E38368&gt;0),E38368-E38367,0)</x:f>
      </x:c>
    </x:row>
    <x:row r="38369" spans="1:8">
      <x:c r="A38369" s="1">
        <x:v>45318.6450925926</x:v>
      </x:c>
      <x:c r="B38369" s="0">
        <x:v>943398</x:v>
      </x:c>
      <x:c r="C38369" s="1">
        <x:v>45318.6446990741</x:v>
      </x:c>
      <x:c r="D38369" s="0">
        <x:v>1</x:v>
      </x:c>
      <x:c r="E38369" s="0">
        <x:f>B38369*D38369</x:f>
      </x:c>
      <x:c r="F38369" s="0">
        <x:f>IF(AND(E38368&gt;0,E38369&gt;0),E38369-E38368,0)</x:f>
      </x:c>
    </x:row>
    <x:row r="38370" spans="1:8">
      <x:c r="A38370" s="1">
        <x:v>45318.645474537</x:v>
      </x:c>
      <x:c r="B38370" s="0">
        <x:v>943404</x:v>
      </x:c>
      <x:c r="C38370" s="1">
        <x:v>45318.6457291667</x:v>
      </x:c>
      <x:c r="D38370" s="0">
        <x:v>1</x:v>
      </x:c>
      <x:c r="E38370" s="0">
        <x:f>B38370*D38370</x:f>
      </x:c>
      <x:c r="F38370" s="0">
        <x:f>IF(AND(E38369&gt;0,E38370&gt;0),E38370-E38369,0)</x:f>
      </x:c>
    </x:row>
    <x:row r="38371" spans="1:8">
      <x:c r="A38371" s="1">
        <x:v>45318.6458333333</x:v>
      </x:c>
      <x:c r="B38371" s="0">
        <x:v>943412</x:v>
      </x:c>
      <x:c r="C38371" s="1">
        <x:v>45318.6459722222</x:v>
      </x:c>
      <x:c r="D38371" s="0">
        <x:v>1</x:v>
      </x:c>
      <x:c r="E38371" s="0">
        <x:f>B38371*D38371</x:f>
      </x:c>
      <x:c r="F38371" s="0">
        <x:f>IF(AND(E38370&gt;0,E38371&gt;0),E38371-E38370,0)</x:f>
      </x:c>
    </x:row>
    <x:row r="38372" spans="1:8">
      <x:c r="A38372" s="1">
        <x:v>45318.6465509259</x:v>
      </x:c>
      <x:c r="B38372" s="0">
        <x:v>943431</x:v>
      </x:c>
      <x:c r="C38372" s="1">
        <x:v>45318.6465856481</x:v>
      </x:c>
      <x:c r="D38372" s="0">
        <x:v>1</x:v>
      </x:c>
      <x:c r="E38372" s="0">
        <x:f>B38372*D38372</x:f>
      </x:c>
      <x:c r="F38372" s="0">
        <x:f>IF(AND(E38371&gt;0,E38372&gt;0),E38372-E38371,0)</x:f>
      </x:c>
    </x:row>
    <x:row r="38373" spans="1:8">
      <x:c r="A38373" s="1">
        <x:v>45318.6478587963</x:v>
      </x:c>
      <x:c r="B38373" s="0">
        <x:v>943466</x:v>
      </x:c>
      <x:c r="C38373" s="1">
        <x:v>45318.6476851852</x:v>
      </x:c>
      <x:c r="D38373" s="0">
        <x:v>1</x:v>
      </x:c>
      <x:c r="E38373" s="0">
        <x:f>B38373*D38373</x:f>
      </x:c>
      <x:c r="F38373" s="0">
        <x:f>IF(AND(E38372&gt;0,E38373&gt;0),E38373-E38372,0)</x:f>
      </x:c>
    </x:row>
    <x:row r="38374" spans="1:8">
      <x:c r="A38374" s="1">
        <x:v>45318.6482407407</x:v>
      </x:c>
      <x:c r="B38374" s="0">
        <x:v>943487</x:v>
      </x:c>
      <x:c r="C38374" s="1">
        <x:v>45318.6481365741</x:v>
      </x:c>
      <x:c r="D38374" s="0">
        <x:v>1</x:v>
      </x:c>
      <x:c r="E38374" s="0">
        <x:f>B38374*D38374</x:f>
      </x:c>
      <x:c r="F38374" s="0">
        <x:f>IF(AND(E38373&gt;0,E38374&gt;0),E38374-E38373,0)</x:f>
      </x:c>
    </x:row>
    <x:row r="38375" spans="1:8">
      <x:c r="A38375" s="1">
        <x:v>45318.6490046296</x:v>
      </x:c>
      <x:c r="B38375" s="0">
        <x:v>943504</x:v>
      </x:c>
      <x:c r="C38375" s="1">
        <x:v>45318.6489814815</x:v>
      </x:c>
      <x:c r="D38375" s="0">
        <x:v>0</x:v>
      </x:c>
      <x:c r="E38375" s="0">
        <x:f>B38375*D38375</x:f>
      </x:c>
      <x:c r="F38375" s="0">
        <x:f>IF(AND(E38374&gt;0,E38375&gt;0),E38375-E38374,0)</x:f>
      </x:c>
    </x:row>
    <x:row r="38376" spans="1:8">
      <x:c r="A38376" s="1">
        <x:v>45318.6493518519</x:v>
      </x:c>
      <x:c r="B38376" s="0">
        <x:v>943518</x:v>
      </x:c>
      <x:c r="C38376" s="1">
        <x:v>45318.6498148148</x:v>
      </x:c>
      <x:c r="D38376" s="0">
        <x:v>0</x:v>
      </x:c>
      <x:c r="E38376" s="0">
        <x:f>B38376*D38376</x:f>
      </x:c>
      <x:c r="F38376" s="0">
        <x:f>IF(AND(E38375&gt;0,E38376&gt;0),E38376-E38375,0)</x:f>
      </x:c>
    </x:row>
    <x:row r="38377" spans="1:8">
      <x:c r="A38377" s="1">
        <x:v>45318.6502662037</x:v>
      </x:c>
      <x:c r="B38377" s="0">
        <x:v>943567</x:v>
      </x:c>
      <x:c r="C38377" s="1">
        <x:v>45318.6500347222</x:v>
      </x:c>
      <x:c r="D38377" s="0">
        <x:v>0</x:v>
      </x:c>
      <x:c r="E38377" s="0">
        <x:f>B38377*D38377</x:f>
      </x:c>
      <x:c r="F38377" s="0">
        <x:f>IF(AND(E38376&gt;0,E38377&gt;0),E38377-E38376,0)</x:f>
      </x:c>
    </x:row>
    <x:row r="38378" spans="1:8">
      <x:c r="A38378" s="1">
        <x:v>45318.6508217593</x:v>
      </x:c>
      <x:c r="B38378" s="0">
        <x:v>943569</x:v>
      </x:c>
      <x:c r="C38378" s="1">
        <x:v>45318.6513310185</x:v>
      </x:c>
      <x:c r="D38378" s="0">
        <x:v>0</x:v>
      </x:c>
      <x:c r="E38378" s="0">
        <x:f>B38378*D38378</x:f>
      </x:c>
      <x:c r="F38378" s="0">
        <x:f>IF(AND(E38377&gt;0,E38378&gt;0),E38378-E38377,0)</x:f>
      </x:c>
    </x:row>
    <x:row r="38379" spans="1:8">
      <x:c r="A38379" s="1">
        <x:v>45318.6517013889</x:v>
      </x:c>
      <x:c r="B38379" s="0">
        <x:v>943616</x:v>
      </x:c>
      <x:c r="C38379" s="1">
        <x:v>45318.6520486111</x:v>
      </x:c>
      <x:c r="D38379" s="0">
        <x:v>1</x:v>
      </x:c>
      <x:c r="E38379" s="0">
        <x:f>B38379*D38379</x:f>
      </x:c>
      <x:c r="F38379" s="0">
        <x:f>IF(AND(E38378&gt;0,E38379&gt;0),E38379-E38378,0)</x:f>
      </x:c>
    </x:row>
    <x:row r="38380" spans="1:8">
      <x:c r="A38380" s="1">
        <x:v>45318.6521527778</x:v>
      </x:c>
      <x:c r="B38380" s="0">
        <x:v>943645</x:v>
      </x:c>
      <x:c r="C38380" s="1">
        <x:v>45318.6522685185</x:v>
      </x:c>
      <x:c r="D38380" s="0">
        <x:v>1</x:v>
      </x:c>
      <x:c r="E38380" s="0">
        <x:f>B38380*D38380</x:f>
      </x:c>
      <x:c r="F38380" s="0">
        <x:f>IF(AND(E38379&gt;0,E38380&gt;0),E38380-E38379,0)</x:f>
      </x:c>
    </x:row>
    <x:row r="38381" spans="1:8">
      <x:c r="A38381" s="1">
        <x:v>45318.6528125</x:v>
      </x:c>
      <x:c r="B38381" s="0">
        <x:v>943648</x:v>
      </x:c>
      <x:c r="C38381" s="1">
        <x:v>45318.6533333333</x:v>
      </x:c>
      <x:c r="D38381" s="0">
        <x:v>1</x:v>
      </x:c>
      <x:c r="E38381" s="0">
        <x:f>B38381*D38381</x:f>
      </x:c>
      <x:c r="F38381" s="0">
        <x:f>IF(AND(E38380&gt;0,E38381&gt;0),E38381-E38380,0)</x:f>
      </x:c>
    </x:row>
    <x:row r="38382" spans="1:8">
      <x:c r="A38382" s="1">
        <x:v>45318.6539930556</x:v>
      </x:c>
      <x:c r="B38382" s="0">
        <x:v>943694</x:v>
      </x:c>
      <x:c r="C38382" s="1">
        <x:v>45318.653587963</x:v>
      </x:c>
      <x:c r="D38382" s="0">
        <x:v>1</x:v>
      </x:c>
      <x:c r="E38382" s="0">
        <x:f>B38382*D38382</x:f>
      </x:c>
      <x:c r="F38382" s="0">
        <x:f>IF(AND(E38381&gt;0,E38382&gt;0),E38382-E38381,0)</x:f>
      </x:c>
    </x:row>
    <x:row r="38383" spans="1:8">
      <x:c r="A38383" s="1">
        <x:v>45318.6545023148</x:v>
      </x:c>
      <x:c r="B38383" s="0">
        <x:v>943722</x:v>
      </x:c>
      <x:c r="C38383" s="1">
        <x:v>45318.6542708333</x:v>
      </x:c>
      <x:c r="D38383" s="0">
        <x:v>0</x:v>
      </x:c>
      <x:c r="E38383" s="0">
        <x:f>B38383*D38383</x:f>
      </x:c>
      <x:c r="F38383" s="0">
        <x:f>IF(AND(E38382&gt;0,E38383&gt;0),E38383-E38382,0)</x:f>
      </x:c>
    </x:row>
    <x:row r="38384" spans="1:8">
      <x:c r="A38384" s="1">
        <x:v>45318.6552662037</x:v>
      </x:c>
      <x:c r="B38384" s="0">
        <x:v>943754</x:v>
      </x:c>
      <x:c r="C38384" s="1">
        <x:v>45318.6553009259</x:v>
      </x:c>
      <x:c r="D38384" s="0">
        <x:v>1</x:v>
      </x:c>
      <x:c r="E38384" s="0">
        <x:f>B38384*D38384</x:f>
      </x:c>
      <x:c r="F38384" s="0">
        <x:f>IF(AND(E38383&gt;0,E38384&gt;0),E38384-E38383,0)</x:f>
      </x:c>
    </x:row>
    <x:row r="38385" spans="1:8">
      <x:c r="A38385" s="1">
        <x:v>45318.6558449074</x:v>
      </x:c>
      <x:c r="B38385" s="0">
        <x:v>943799</x:v>
      </x:c>
      <x:c r="C38385" s="1">
        <x:v>45318.655787037</x:v>
      </x:c>
      <x:c r="D38385" s="0">
        <x:v>0</x:v>
      </x:c>
      <x:c r="E38385" s="0">
        <x:f>B38385*D38385</x:f>
      </x:c>
      <x:c r="F38385" s="0">
        <x:f>IF(AND(E38384&gt;0,E38385&gt;0),E38385-E38384,0)</x:f>
      </x:c>
    </x:row>
    <x:row r="38386" spans="1:8">
      <x:c r="A38386" s="1">
        <x:v>45318.6564814815</x:v>
      </x:c>
      <x:c r="B38386" s="0">
        <x:v>943826</x:v>
      </x:c>
      <x:c r="C38386" s="1">
        <x:v>45318.6564699074</x:v>
      </x:c>
      <x:c r="D38386" s="0">
        <x:v>1</x:v>
      </x:c>
      <x:c r="E38386" s="0">
        <x:f>B38386*D38386</x:f>
      </x:c>
      <x:c r="F38386" s="0">
        <x:f>IF(AND(E38385&gt;0,E38386&gt;0),E38386-E38385,0)</x:f>
      </x:c>
    </x:row>
    <x:row r="38387" spans="1:8">
      <x:c r="A38387" s="1">
        <x:v>45318.6574884259</x:v>
      </x:c>
      <x:c r="B38387" s="0">
        <x:v>943836</x:v>
      </x:c>
      <x:c r="C38387" s="1">
        <x:v>45318.6575578704</x:v>
      </x:c>
      <x:c r="D38387" s="0">
        <x:v>1</x:v>
      </x:c>
      <x:c r="E38387" s="0">
        <x:f>B38387*D38387</x:f>
      </x:c>
      <x:c r="F38387" s="0">
        <x:f>IF(AND(E38386&gt;0,E38387&gt;0),E38387-E38386,0)</x:f>
      </x:c>
    </x:row>
    <x:row r="38388" spans="1:8">
      <x:c r="A38388" s="1">
        <x:v>45318.6579513889</x:v>
      </x:c>
      <x:c r="B38388" s="0">
        <x:v>943860</x:v>
      </x:c>
      <x:c r="C38388" s="1">
        <x:v>45318.6581134259</x:v>
      </x:c>
      <x:c r="D38388" s="0">
        <x:v>1</x:v>
      </x:c>
      <x:c r="E38388" s="0">
        <x:f>B38388*D38388</x:f>
      </x:c>
      <x:c r="F38388" s="0">
        <x:f>IF(AND(E38387&gt;0,E38388&gt;0),E38388-E38387,0)</x:f>
      </x:c>
    </x:row>
    <x:row r="38389" spans="1:8">
      <x:c r="A38389" s="1">
        <x:v>45318.6583796296</x:v>
      </x:c>
      <x:c r="B38389" s="0">
        <x:v>943908</x:v>
      </x:c>
      <x:c r="C38389" s="1">
        <x:v>45318.6584375</x:v>
      </x:c>
      <x:c r="D38389" s="0">
        <x:v>0</x:v>
      </x:c>
      <x:c r="E38389" s="0">
        <x:f>B38389*D38389</x:f>
      </x:c>
      <x:c r="F38389" s="0">
        <x:f>IF(AND(E38388&gt;0,E38389&gt;0),E38389-E38388,0)</x:f>
      </x:c>
    </x:row>
    <x:row r="38390" spans="1:8">
      <x:c r="A38390" s="1">
        <x:v>45318.6593634259</x:v>
      </x:c>
      <x:c r="B38390" s="0">
        <x:v>943911</x:v>
      </x:c>
      <x:c r="C38390" s="1">
        <x:v>45318.6593981481</x:v>
      </x:c>
      <x:c r="D38390" s="0">
        <x:v>0</x:v>
      </x:c>
      <x:c r="E38390" s="0">
        <x:f>B38390*D38390</x:f>
      </x:c>
      <x:c r="F38390" s="0">
        <x:f>IF(AND(E38389&gt;0,E38390&gt;0),E38390-E38389,0)</x:f>
      </x:c>
    </x:row>
    <x:row r="38391" spans="1:8">
      <x:c r="A38391" s="1">
        <x:v>45318.6602777778</x:v>
      </x:c>
      <x:c r="B38391" s="0">
        <x:v>943938</x:v>
      </x:c>
      <x:c r="C38391" s="1">
        <x:v>45318.6597569444</x:v>
      </x:c>
      <x:c r="D38391" s="0">
        <x:v>0</x:v>
      </x:c>
      <x:c r="E38391" s="0">
        <x:f>B38391*D38391</x:f>
      </x:c>
      <x:c r="F38391" s="0">
        <x:f>IF(AND(E38390&gt;0,E38391&gt;0),E38391-E38390,0)</x:f>
      </x:c>
    </x:row>
    <x:row r="38392" spans="1:8">
      <x:c r="A38392" s="1">
        <x:v>45318.6610300926</x:v>
      </x:c>
      <x:c r="B38392" s="0">
        <x:v>943977</x:v>
      </x:c>
      <x:c r="C38392" s="1">
        <x:v>45318.6610185185</x:v>
      </x:c>
      <x:c r="D38392" s="0">
        <x:v>1</x:v>
      </x:c>
      <x:c r="E38392" s="0">
        <x:f>B38392*D38392</x:f>
      </x:c>
      <x:c r="F38392" s="0">
        <x:f>IF(AND(E38391&gt;0,E38392&gt;0),E38392-E38391,0)</x:f>
      </x:c>
    </x:row>
    <x:row r="38393" spans="1:8">
      <x:c r="A38393" s="1">
        <x:v>45318.6613078704</x:v>
      </x:c>
      <x:c r="B38393" s="0">
        <x:v>943989</x:v>
      </x:c>
      <x:c r="C38393" s="1">
        <x:v>45318.6613773148</x:v>
      </x:c>
      <x:c r="D38393" s="0">
        <x:v>0</x:v>
      </x:c>
      <x:c r="E38393" s="0">
        <x:f>B38393*D38393</x:f>
      </x:c>
      <x:c r="F38393" s="0">
        <x:f>IF(AND(E38392&gt;0,E38393&gt;0),E38393-E38392,0)</x:f>
      </x:c>
    </x:row>
    <x:row r="38394" spans="1:8">
      <x:c r="A38394" s="1">
        <x:v>45318.6619675926</x:v>
      </x:c>
      <x:c r="B38394" s="0">
        <x:v>944000</x:v>
      </x:c>
      <x:c r="C38394" s="1">
        <x:v>45318.6619560185</x:v>
      </x:c>
      <x:c r="D38394" s="0">
        <x:v>0</x:v>
      </x:c>
      <x:c r="E38394" s="0">
        <x:f>B38394*D38394</x:f>
      </x:c>
      <x:c r="F38394" s="0">
        <x:f>IF(AND(E38393&gt;0,E38394&gt;0),E38394-E38393,0)</x:f>
      </x:c>
    </x:row>
    <x:row r="38395" spans="1:8">
      <x:c r="A38395" s="1">
        <x:v>45318.6630092593</x:v>
      </x:c>
      <x:c r="B38395" s="0">
        <x:v>944046</x:v>
      </x:c>
      <x:c r="C38395" s="1">
        <x:v>45318.6631018519</x:v>
      </x:c>
      <x:c r="D38395" s="0">
        <x:v>0</x:v>
      </x:c>
      <x:c r="E38395" s="0">
        <x:f>B38395*D38395</x:f>
      </x:c>
      <x:c r="F38395" s="0">
        <x:f>IF(AND(E38394&gt;0,E38395&gt;0),E38395-E38394,0)</x:f>
      </x:c>
    </x:row>
    <x:row r="38396" spans="1:8">
      <x:c r="A38396" s="1">
        <x:v>45318.6632175926</x:v>
      </x:c>
      <x:c r="B38396" s="0">
        <x:v>944078</x:v>
      </x:c>
      <x:c r="C38396" s="1">
        <x:v>45318.6632175926</x:v>
      </x:c>
      <x:c r="D38396" s="0">
        <x:v>1</x:v>
      </x:c>
      <x:c r="E38396" s="0">
        <x:f>B38396*D38396</x:f>
      </x:c>
      <x:c r="F38396" s="0">
        <x:f>IF(AND(E38395&gt;0,E38396&gt;0),E38396-E38395,0)</x:f>
      </x:c>
    </x:row>
    <x:row r="38397" spans="1:8">
      <x:c r="A38397" s="1">
        <x:v>45318.6644907407</x:v>
      </x:c>
      <x:c r="B38397" s="0">
        <x:v>944086</x:v>
      </x:c>
      <x:c r="C38397" s="1">
        <x:v>45318.6639351852</x:v>
      </x:c>
      <x:c r="D38397" s="0">
        <x:v>1</x:v>
      </x:c>
      <x:c r="E38397" s="0">
        <x:f>B38397*D38397</x:f>
      </x:c>
      <x:c r="F38397" s="0">
        <x:f>IF(AND(E38396&gt;0,E38397&gt;0),E38397-E38396,0)</x:f>
      </x:c>
    </x:row>
    <x:row r="38398" spans="1:8">
      <x:c r="A38398" s="1">
        <x:v>45318.6649305556</x:v>
      </x:c>
      <x:c r="B38398" s="0">
        <x:v>944117</x:v>
      </x:c>
      <x:c r="C38398" s="1">
        <x:v>45318.6647337963</x:v>
      </x:c>
      <x:c r="D38398" s="0">
        <x:v>1</x:v>
      </x:c>
      <x:c r="E38398" s="0">
        <x:f>B38398*D38398</x:f>
      </x:c>
      <x:c r="F38398" s="0">
        <x:f>IF(AND(E38397&gt;0,E38398&gt;0),E38398-E38397,0)</x:f>
      </x:c>
    </x:row>
    <x:row r="38399" spans="1:8">
      <x:c r="A38399" s="1">
        <x:v>45318.6655324074</x:v>
      </x:c>
      <x:c r="B38399" s="0">
        <x:v>944161</x:v>
      </x:c>
      <x:c r="C38399" s="1">
        <x:v>45318.6654398148</x:v>
      </x:c>
      <x:c r="D38399" s="0">
        <x:v>1</x:v>
      </x:c>
      <x:c r="E38399" s="0">
        <x:f>B38399*D38399</x:f>
      </x:c>
      <x:c r="F38399" s="0">
        <x:f>IF(AND(E38398&gt;0,E38399&gt;0),E38399-E38398,0)</x:f>
      </x:c>
    </x:row>
    <x:row r="38400" spans="1:8">
      <x:c r="A38400" s="1">
        <x:v>45318.6663078704</x:v>
      </x:c>
      <x:c r="B38400" s="0">
        <x:v>944195</x:v>
      </x:c>
      <x:c r="C38400" s="1">
        <x:v>45318.6666550926</x:v>
      </x:c>
      <x:c r="D38400" s="0">
        <x:v>0</x:v>
      </x:c>
      <x:c r="E38400" s="0">
        <x:f>B38400*D38400</x:f>
      </x:c>
      <x:c r="F38400" s="0">
        <x:f>IF(AND(E38399&gt;0,E38400&gt;0),E38400-E38399,0)</x:f>
      </x:c>
    </x:row>
    <x:row r="38401" spans="1:8">
      <x:c r="A38401" s="1">
        <x:v>45318.6668981481</x:v>
      </x:c>
      <x:c r="B38401" s="0">
        <x:v>944199</x:v>
      </x:c>
      <x:c r="C38401" s="1">
        <x:v>45318.6668171296</x:v>
      </x:c>
      <x:c r="D38401" s="0">
        <x:v>0</x:v>
      </x:c>
      <x:c r="E38401" s="0">
        <x:f>B38401*D38401</x:f>
      </x:c>
      <x:c r="F38401" s="0">
        <x:f>IF(AND(E38400&gt;0,E38401&gt;0),E38401-E38400,0)</x:f>
      </x:c>
    </x:row>
    <x:row r="38402" spans="1:8">
      <x:c r="A38402" s="1">
        <x:v>45318.6674305556</x:v>
      </x:c>
      <x:c r="B38402" s="0">
        <x:v>944223</x:v>
      </x:c>
      <x:c r="C38402" s="1">
        <x:v>45318.6678703704</x:v>
      </x:c>
      <x:c r="D38402" s="0">
        <x:v>1</x:v>
      </x:c>
      <x:c r="E38402" s="0">
        <x:f>B38402*D38402</x:f>
      </x:c>
      <x:c r="F38402" s="0">
        <x:f>IF(AND(E38401&gt;0,E38402&gt;0),E38402-E38401,0)</x:f>
      </x:c>
    </x:row>
    <x:row r="38403" spans="1:8">
      <x:c r="A38403" s="1">
        <x:v>45318.6685648148</x:v>
      </x:c>
      <x:c r="B38403" s="0">
        <x:v>944254</x:v>
      </x:c>
      <x:c r="C38403" s="1">
        <x:v>45318.6682291667</x:v>
      </x:c>
      <x:c r="D38403" s="0">
        <x:v>1</x:v>
      </x:c>
      <x:c r="E38403" s="0">
        <x:f>B38403*D38403</x:f>
      </x:c>
      <x:c r="F38403" s="0">
        <x:f>IF(AND(E38402&gt;0,E38403&gt;0),E38403-E38402,0)</x:f>
      </x:c>
    </x:row>
    <x:row r="38404" spans="1:8">
      <x:c r="A38404" s="1">
        <x:v>45318.6688773148</x:v>
      </x:c>
      <x:c r="B38404" s="0">
        <x:v>944303</x:v>
      </x:c>
      <x:c r="C38404" s="1">
        <x:v>45318.6690277778</x:v>
      </x:c>
      <x:c r="D38404" s="0">
        <x:v>0</x:v>
      </x:c>
      <x:c r="E38404" s="0">
        <x:f>B38404*D38404</x:f>
      </x:c>
      <x:c r="F38404" s="0">
        <x:f>IF(AND(E38403&gt;0,E38404&gt;0),E38404-E38403,0)</x:f>
      </x:c>
    </x:row>
    <x:row r="38405" spans="1:8">
      <x:c r="A38405" s="1">
        <x:v>45318.6698032407</x:v>
      </x:c>
      <x:c r="B38405" s="0">
        <x:v>944306</x:v>
      </x:c>
      <x:c r="C38405" s="1">
        <x:v>45318.6699652778</x:v>
      </x:c>
      <x:c r="D38405" s="0">
        <x:v>1</x:v>
      </x:c>
      <x:c r="E38405" s="0">
        <x:f>B38405*D38405</x:f>
      </x:c>
      <x:c r="F38405" s="0">
        <x:f>IF(AND(E38404&gt;0,E38405&gt;0),E38405-E38404,0)</x:f>
      </x:c>
    </x:row>
    <x:row r="38406" spans="1:8">
      <x:c r="A38406" s="1">
        <x:v>45318.670625</x:v>
      </x:c>
      <x:c r="B38406" s="0">
        <x:v>944319</x:v>
      </x:c>
      <x:c r="C38406" s="1">
        <x:v>45318.6703472222</x:v>
      </x:c>
      <x:c r="D38406" s="0">
        <x:v>1</x:v>
      </x:c>
      <x:c r="E38406" s="0">
        <x:f>B38406*D38406</x:f>
      </x:c>
      <x:c r="F38406" s="0">
        <x:f>IF(AND(E38405&gt;0,E38406&gt;0),E38406-E38405,0)</x:f>
      </x:c>
    </x:row>
    <x:row r="38407" spans="1:8">
      <x:c r="A38407" s="1">
        <x:v>45318.6708449074</x:v>
      </x:c>
      <x:c r="B38407" s="0">
        <x:v>944320</x:v>
      </x:c>
      <x:c r="C38407" s="1">
        <x:v>45318.671412037</x:v>
      </x:c>
      <x:c r="D38407" s="0">
        <x:v>1</x:v>
      </x:c>
      <x:c r="E38407" s="0">
        <x:f>B38407*D38407</x:f>
      </x:c>
      <x:c r="F38407" s="0">
        <x:f>IF(AND(E38406&gt;0,E38407&gt;0),E38407-E38406,0)</x:f>
      </x:c>
    </x:row>
    <x:row r="38408" spans="1:8">
      <x:c r="A38408" s="1">
        <x:v>45318.6721990741</x:v>
      </x:c>
      <x:c r="B38408" s="0">
        <x:v>944342</x:v>
      </x:c>
      <x:c r="C38408" s="1">
        <x:v>45318.6715393519</x:v>
      </x:c>
      <x:c r="D38408" s="0">
        <x:v>0</x:v>
      </x:c>
      <x:c r="E38408" s="0">
        <x:f>B38408*D38408</x:f>
      </x:c>
      <x:c r="F38408" s="0">
        <x:f>IF(AND(E38407&gt;0,E38408&gt;0),E38408-E38407,0)</x:f>
      </x:c>
    </x:row>
    <x:row r="38409" spans="1:8">
      <x:c r="A38409" s="1">
        <x:v>45318.6728703704</x:v>
      </x:c>
      <x:c r="B38409" s="0">
        <x:v>944385</x:v>
      </x:c>
      <x:c r="C38409" s="1">
        <x:v>45318.6723611111</x:v>
      </x:c>
      <x:c r="D38409" s="0">
        <x:v>1</x:v>
      </x:c>
      <x:c r="E38409" s="0">
        <x:f>B38409*D38409</x:f>
      </x:c>
      <x:c r="F38409" s="0">
        <x:f>IF(AND(E38408&gt;0,E38409&gt;0),E38409-E38408,0)</x:f>
      </x:c>
    </x:row>
    <x:row r="38410" spans="1:8">
      <x:c r="A38410" s="1">
        <x:v>45318.6732060185</x:v>
      </x:c>
      <x:c r="B38410" s="0">
        <x:v>944426</x:v>
      </x:c>
      <x:c r="C38410" s="1">
        <x:v>45318.6735185185</x:v>
      </x:c>
      <x:c r="D38410" s="0">
        <x:v>1</x:v>
      </x:c>
      <x:c r="E38410" s="0">
        <x:f>B38410*D38410</x:f>
      </x:c>
      <x:c r="F38410" s="0">
        <x:f>IF(AND(E38409&gt;0,E38410&gt;0),E38410-E38409,0)</x:f>
      </x:c>
    </x:row>
    <x:row r="38411" spans="1:8">
      <x:c r="A38411" s="1">
        <x:v>45318.673900463</x:v>
      </x:c>
      <x:c r="B38411" s="0">
        <x:v>944436</x:v>
      </x:c>
      <x:c r="C38411" s="1">
        <x:v>45318.6742013889</x:v>
      </x:c>
      <x:c r="D38411" s="0">
        <x:v>1</x:v>
      </x:c>
      <x:c r="E38411" s="0">
        <x:f>B38411*D38411</x:f>
      </x:c>
      <x:c r="F38411" s="0">
        <x:f>IF(AND(E38410&gt;0,E38411&gt;0),E38411-E38410,0)</x:f>
      </x:c>
    </x:row>
    <x:row r="38412" spans="1:8">
      <x:c r="A38412" s="1">
        <x:v>45318.6745601852</x:v>
      </x:c>
      <x:c r="B38412" s="0">
        <x:v>944469</x:v>
      </x:c>
      <x:c r="C38412" s="1">
        <x:v>45318.6744212963</x:v>
      </x:c>
      <x:c r="D38412" s="0">
        <x:v>1</x:v>
      </x:c>
      <x:c r="E38412" s="0">
        <x:f>B38412*D38412</x:f>
      </x:c>
      <x:c r="F38412" s="0">
        <x:f>IF(AND(E38411&gt;0,E38412&gt;0),E38412-E38411,0)</x:f>
      </x:c>
    </x:row>
    <x:row r="38413" spans="1:8">
      <x:c r="A38413" s="1">
        <x:v>45318.6753240741</x:v>
      </x:c>
      <x:c r="B38413" s="0">
        <x:v>944473</x:v>
      </x:c>
      <x:c r="C38413" s="1">
        <x:v>45318.6751736111</x:v>
      </x:c>
      <x:c r="D38413" s="0">
        <x:v>1</x:v>
      </x:c>
      <x:c r="E38413" s="0">
        <x:f>B38413*D38413</x:f>
      </x:c>
      <x:c r="F38413" s="0">
        <x:f>IF(AND(E38412&gt;0,E38413&gt;0),E38413-E38412,0)</x:f>
      </x:c>
    </x:row>
    <x:row r="38414" spans="1:8">
      <x:c r="A38414" s="1">
        <x:v>45318.6763310185</x:v>
      </x:c>
      <x:c r="B38414" s="0">
        <x:v>944487</x:v>
      </x:c>
      <x:c r="C38414" s="1">
        <x:v>45318.6758912037</x:v>
      </x:c>
      <x:c r="D38414" s="0">
        <x:v>0</x:v>
      </x:c>
      <x:c r="E38414" s="0">
        <x:f>B38414*D38414</x:f>
      </x:c>
      <x:c r="F38414" s="0">
        <x:f>IF(AND(E38413&gt;0,E38414&gt;0),E38414-E38413,0)</x:f>
      </x:c>
    </x:row>
    <x:row r="38415" spans="1:8">
      <x:c r="A38415" s="1">
        <x:v>45318.6769212963</x:v>
      </x:c>
      <x:c r="B38415" s="0">
        <x:v>944515</x:v>
      </x:c>
      <x:c r="C38415" s="1">
        <x:v>45318.6765046296</x:v>
      </x:c>
      <x:c r="D38415" s="0">
        <x:v>0</x:v>
      </x:c>
      <x:c r="E38415" s="0">
        <x:f>B38415*D38415</x:f>
      </x:c>
      <x:c r="F38415" s="0">
        <x:f>IF(AND(E38414&gt;0,E38415&gt;0),E38415-E38414,0)</x:f>
      </x:c>
    </x:row>
    <x:row r="38416" spans="1:8">
      <x:c r="A38416" s="1">
        <x:v>45318.6775347222</x:v>
      </x:c>
      <x:c r="B38416" s="0">
        <x:v>944535</x:v>
      </x:c>
      <x:c r="C38416" s="1">
        <x:v>45318.6776851852</x:v>
      </x:c>
      <x:c r="D38416" s="0">
        <x:v>0</x:v>
      </x:c>
      <x:c r="E38416" s="0">
        <x:f>B38416*D38416</x:f>
      </x:c>
      <x:c r="F38416" s="0">
        <x:f>IF(AND(E38415&gt;0,E38416&gt;0),E38416-E38415,0)</x:f>
      </x:c>
    </x:row>
    <x:row r="38417" spans="1:8">
      <x:c r="A38417" s="1">
        <x:v>45318.6781944444</x:v>
      </x:c>
      <x:c r="B38417" s="0">
        <x:v>944545</x:v>
      </x:c>
      <x:c r="C38417" s="1">
        <x:v>45318.6782060185</x:v>
      </x:c>
      <x:c r="D38417" s="0">
        <x:v>0</x:v>
      </x:c>
      <x:c r="E38417" s="0">
        <x:f>B38417*D38417</x:f>
      </x:c>
      <x:c r="F38417" s="0">
        <x:f>IF(AND(E38416&gt;0,E38417&gt;0),E38417-E38416,0)</x:f>
      </x:c>
    </x:row>
    <x:row r="38418" spans="1:8">
      <x:c r="A38418" s="1">
        <x:v>45318.6790046296</x:v>
      </x:c>
      <x:c r="B38418" s="0">
        <x:v>944567</x:v>
      </x:c>
      <x:c r="C38418" s="1">
        <x:v>45318.6789699074</x:v>
      </x:c>
      <x:c r="D38418" s="0">
        <x:v>0</x:v>
      </x:c>
      <x:c r="E38418" s="0">
        <x:f>B38418*D38418</x:f>
      </x:c>
      <x:c r="F38418" s="0">
        <x:f>IF(AND(E38417&gt;0,E38418&gt;0),E38418-E38417,0)</x:f>
      </x:c>
    </x:row>
    <x:row r="38419" spans="1:8">
      <x:c r="A38419" s="1">
        <x:v>45318.6792939815</x:v>
      </x:c>
      <x:c r="B38419" s="0">
        <x:v>944586</x:v>
      </x:c>
      <x:c r="C38419" s="1">
        <x:v>45318.6793634259</x:v>
      </x:c>
      <x:c r="D38419" s="0">
        <x:v>0</x:v>
      </x:c>
      <x:c r="E38419" s="0">
        <x:f>B38419*D38419</x:f>
      </x:c>
      <x:c r="F38419" s="0">
        <x:f>IF(AND(E38418&gt;0,E38419&gt;0),E38419-E38418,0)</x:f>
      </x:c>
    </x:row>
    <x:row r="38420" spans="1:8">
      <x:c r="A38420" s="1">
        <x:v>45318.6801388889</x:v>
      </x:c>
      <x:c r="B38420" s="0">
        <x:v>944607</x:v>
      </x:c>
      <x:c r="C38420" s="1">
        <x:v>45318.6800462963</x:v>
      </x:c>
      <x:c r="D38420" s="0">
        <x:v>0</x:v>
      </x:c>
      <x:c r="E38420" s="0">
        <x:f>B38420*D38420</x:f>
      </x:c>
      <x:c r="F38420" s="0">
        <x:f>IF(AND(E38419&gt;0,E38420&gt;0),E38420-E38419,0)</x:f>
      </x:c>
    </x:row>
    <x:row r="38421" spans="1:8">
      <x:c r="A38421" s="1">
        <x:v>45318.6811458333</x:v>
      </x:c>
      <x:c r="B38421" s="0">
        <x:v>944629</x:v>
      </x:c>
      <x:c r="C38421" s="1">
        <x:v>45318.6811458333</x:v>
      </x:c>
      <x:c r="D38421" s="0">
        <x:v>1</x:v>
      </x:c>
      <x:c r="E38421" s="0">
        <x:f>B38421*D38421</x:f>
      </x:c>
      <x:c r="F38421" s="0">
        <x:f>IF(AND(E38420&gt;0,E38421&gt;0),E38421-E38420,0)</x:f>
      </x:c>
    </x:row>
    <x:row r="38422" spans="1:8">
      <x:c r="A38422" s="1">
        <x:v>45318.6813657407</x:v>
      </x:c>
      <x:c r="B38422" s="0">
        <x:v>944659</x:v>
      </x:c>
      <x:c r="C38422" s="1">
        <x:v>45318.6813310185</x:v>
      </x:c>
      <x:c r="D38422" s="0">
        <x:v>1</x:v>
      </x:c>
      <x:c r="E38422" s="0">
        <x:f>B38422*D38422</x:f>
      </x:c>
      <x:c r="F38422" s="0">
        <x:f>IF(AND(E38421&gt;0,E38422&gt;0),E38422-E38421,0)</x:f>
      </x:c>
    </x:row>
    <x:row r="38423" spans="1:8">
      <x:c r="A38423" s="1">
        <x:v>45318.682349537</x:v>
      </x:c>
      <x:c r="B38423" s="0">
        <x:v>944665</x:v>
      </x:c>
      <x:c r="C38423" s="1">
        <x:v>45318.6820601852</x:v>
      </x:c>
      <x:c r="D38423" s="0">
        <x:v>1</x:v>
      </x:c>
      <x:c r="E38423" s="0">
        <x:f>B38423*D38423</x:f>
      </x:c>
      <x:c r="F38423" s="0">
        <x:f>IF(AND(E38422&gt;0,E38423&gt;0),E38423-E38422,0)</x:f>
      </x:c>
    </x:row>
    <x:row r="38424" spans="1:8">
      <x:c r="A38424" s="1">
        <x:v>45318.6830902778</x:v>
      </x:c>
      <x:c r="B38424" s="0">
        <x:v>944704</x:v>
      </x:c>
      <x:c r="C38424" s="1">
        <x:v>45318.6831365741</x:v>
      </x:c>
      <x:c r="D38424" s="0">
        <x:v>0</x:v>
      </x:c>
      <x:c r="E38424" s="0">
        <x:f>B38424*D38424</x:f>
      </x:c>
      <x:c r="F38424" s="0">
        <x:f>IF(AND(E38423&gt;0,E38424&gt;0),E38424-E38423,0)</x:f>
      </x:c>
    </x:row>
    <x:row r="38425" spans="1:8">
      <x:c r="A38425" s="1">
        <x:v>45318.6835648148</x:v>
      </x:c>
      <x:c r="B38425" s="0">
        <x:v>944732</x:v>
      </x:c>
      <x:c r="C38425" s="1">
        <x:v>45318.6835069444</x:v>
      </x:c>
      <x:c r="D38425" s="0">
        <x:v>0</x:v>
      </x:c>
      <x:c r="E38425" s="0">
        <x:f>B38425*D38425</x:f>
      </x:c>
      <x:c r="F38425" s="0">
        <x:f>IF(AND(E38424&gt;0,E38425&gt;0),E38425-E38424,0)</x:f>
      </x:c>
    </x:row>
    <x:row r="38426" spans="1:8">
      <x:c r="A38426" s="1">
        <x:v>45318.6840625</x:v>
      </x:c>
      <x:c r="B38426" s="0">
        <x:v>944774</x:v>
      </x:c>
      <x:c r="C38426" s="1">
        <x:v>45318.6844444444</x:v>
      </x:c>
      <x:c r="D38426" s="0">
        <x:v>0</x:v>
      </x:c>
      <x:c r="E38426" s="0">
        <x:f>B38426*D38426</x:f>
      </x:c>
      <x:c r="F38426" s="0">
        <x:f>IF(AND(E38425&gt;0,E38426&gt;0),E38426-E38425,0)</x:f>
      </x:c>
    </x:row>
    <x:row r="38427" spans="1:8">
      <x:c r="A38427" s="1">
        <x:v>45318.6849652778</x:v>
      </x:c>
      <x:c r="B38427" s="0">
        <x:v>944802</x:v>
      </x:c>
      <x:c r="C38427" s="1">
        <x:v>45318.6848726852</x:v>
      </x:c>
      <x:c r="D38427" s="0">
        <x:v>0</x:v>
      </x:c>
      <x:c r="E38427" s="0">
        <x:f>B38427*D38427</x:f>
      </x:c>
      <x:c r="F38427" s="0">
        <x:f>IF(AND(E38426&gt;0,E38427&gt;0),E38427-E38426,0)</x:f>
      </x:c>
    </x:row>
    <x:row r="38428" spans="1:8">
      <x:c r="A38428" s="1">
        <x:v>45318.686099537</x:v>
      </x:c>
      <x:c r="B38428" s="0">
        <x:v>944841</x:v>
      </x:c>
      <x:c r="C38428" s="1">
        <x:v>45318.6858796296</x:v>
      </x:c>
      <x:c r="D38428" s="0">
        <x:v>0</x:v>
      </x:c>
      <x:c r="E38428" s="0">
        <x:f>B38428*D38428</x:f>
      </x:c>
      <x:c r="F38428" s="0">
        <x:f>IF(AND(E38427&gt;0,E38428&gt;0),E38428-E38427,0)</x:f>
      </x:c>
    </x:row>
    <x:row r="38429" spans="1:8">
      <x:c r="A38429" s="1">
        <x:v>45318.6863078704</x:v>
      </x:c>
      <x:c r="B38429" s="0">
        <x:v>944881</x:v>
      </x:c>
      <x:c r="C38429" s="1">
        <x:v>45318.6862615741</x:v>
      </x:c>
      <x:c r="D38429" s="0">
        <x:v>0</x:v>
      </x:c>
      <x:c r="E38429" s="0">
        <x:f>B38429*D38429</x:f>
      </x:c>
      <x:c r="F38429" s="0">
        <x:f>IF(AND(E38428&gt;0,E38429&gt;0),E38429-E38428,0)</x:f>
      </x:c>
    </x:row>
    <x:row r="38430" spans="1:8">
      <x:c r="A38430" s="1">
        <x:v>45318.6871759259</x:v>
      </x:c>
      <x:c r="B38430" s="0">
        <x:v>944930</x:v>
      </x:c>
      <x:c r="C38430" s="1">
        <x:v>45318.6868865741</x:v>
      </x:c>
      <x:c r="D38430" s="0">
        <x:v>0</x:v>
      </x:c>
      <x:c r="E38430" s="0">
        <x:f>B38430*D38430</x:f>
      </x:c>
      <x:c r="F38430" s="0">
        <x:f>IF(AND(E38429&gt;0,E38430&gt;0),E38430-E38429,0)</x:f>
      </x:c>
    </x:row>
    <x:row r="38431" spans="1:8">
      <x:c r="A38431" s="1">
        <x:v>45318.6875462963</x:v>
      </x:c>
      <x:c r="B38431" s="0">
        <x:v>944978</x:v>
      </x:c>
      <x:c r="C38431" s="1">
        <x:v>45318.6879976852</x:v>
      </x:c>
      <x:c r="D38431" s="0">
        <x:v>0</x:v>
      </x:c>
      <x:c r="E38431" s="0">
        <x:f>B38431*D38431</x:f>
      </x:c>
      <x:c r="F38431" s="0">
        <x:f>IF(AND(E38430&gt;0,E38431&gt;0),E38431-E38430,0)</x:f>
      </x:c>
    </x:row>
    <x:row r="38432" spans="1:8">
      <x:c r="A38432" s="1">
        <x:v>45318.6883796296</x:v>
      </x:c>
      <x:c r="B38432" s="0">
        <x:v>945021</x:v>
      </x:c>
      <x:c r="C38432" s="1">
        <x:v>45318.6882175926</x:v>
      </x:c>
      <x:c r="D38432" s="0">
        <x:v>0</x:v>
      </x:c>
      <x:c r="E38432" s="0">
        <x:f>B38432*D38432</x:f>
      </x:c>
      <x:c r="F38432" s="0">
        <x:f>IF(AND(E38431&gt;0,E38432&gt;0),E38432-E38431,0)</x:f>
      </x:c>
    </x:row>
    <x:row r="38433" spans="1:8">
      <x:c r="A38433" s="1">
        <x:v>45318.6893402778</x:v>
      </x:c>
      <x:c r="B38433" s="0">
        <x:v>945034</x:v>
      </x:c>
      <x:c r="C38433" s="1">
        <x:v>45318.6889930556</x:v>
      </x:c>
      <x:c r="D38433" s="0">
        <x:v>1</x:v>
      </x:c>
      <x:c r="E38433" s="0">
        <x:f>B38433*D38433</x:f>
      </x:c>
      <x:c r="F38433" s="0">
        <x:f>IF(AND(E38432&gt;0,E38433&gt;0),E38433-E38432,0)</x:f>
      </x:c>
    </x:row>
    <x:row r="38434" spans="1:8">
      <x:c r="A38434" s="1">
        <x:v>45318.6896990741</x:v>
      </x:c>
      <x:c r="B38434" s="0">
        <x:v>945039</x:v>
      </x:c>
      <x:c r="C38434" s="1">
        <x:v>45318.6897916667</x:v>
      </x:c>
      <x:c r="D38434" s="0">
        <x:v>0</x:v>
      </x:c>
      <x:c r="E38434" s="0">
        <x:f>B38434*D38434</x:f>
      </x:c>
      <x:c r="F38434" s="0">
        <x:f>IF(AND(E38433&gt;0,E38434&gt;0),E38434-E38433,0)</x:f>
      </x:c>
    </x:row>
    <x:row r="38435" spans="1:8">
      <x:c r="A38435" s="1">
        <x:v>45318.6908680556</x:v>
      </x:c>
      <x:c r="B38435" s="0">
        <x:v>945080</x:v>
      </x:c>
      <x:c r="C38435" s="1">
        <x:v>45318.6906365741</x:v>
      </x:c>
      <x:c r="D38435" s="0">
        <x:v>0</x:v>
      </x:c>
      <x:c r="E38435" s="0">
        <x:f>B38435*D38435</x:f>
      </x:c>
      <x:c r="F38435" s="0">
        <x:f>IF(AND(E38434&gt;0,E38435&gt;0),E38435-E38434,0)</x:f>
      </x:c>
    </x:row>
    <x:row r="38436" spans="1:8">
      <x:c r="A38436" s="1">
        <x:v>45318.6912268519</x:v>
      </x:c>
      <x:c r="B38436" s="0">
        <x:v>945109</x:v>
      </x:c>
      <x:c r="C38436" s="1">
        <x:v>45318.6914351852</x:v>
      </x:c>
      <x:c r="D38436" s="0">
        <x:v>1</x:v>
      </x:c>
      <x:c r="E38436" s="0">
        <x:f>B38436*D38436</x:f>
      </x:c>
      <x:c r="F38436" s="0">
        <x:f>IF(AND(E38435&gt;0,E38436&gt;0),E38436-E38435,0)</x:f>
      </x:c>
    </x:row>
    <x:row r="38437" spans="1:8">
      <x:c r="A38437" s="1">
        <x:v>45318.6919791667</x:v>
      </x:c>
      <x:c r="B38437" s="0">
        <x:v>945150</x:v>
      </x:c>
      <x:c r="C38437" s="1">
        <x:v>45318.6920486111</x:v>
      </x:c>
      <x:c r="D38437" s="0">
        <x:v>1</x:v>
      </x:c>
      <x:c r="E38437" s="0">
        <x:f>B38437*D38437</x:f>
      </x:c>
      <x:c r="F38437" s="0">
        <x:f>IF(AND(E38436&gt;0,E38437&gt;0),E38437-E38436,0)</x:f>
      </x:c>
    </x:row>
    <x:row r="38438" spans="1:8">
      <x:c r="A38438" s="1">
        <x:v>45318.6927546296</x:v>
      </x:c>
      <x:c r="B38438" s="0">
        <x:v>945176</x:v>
      </x:c>
      <x:c r="C38438" s="1">
        <x:v>45318.6926851852</x:v>
      </x:c>
      <x:c r="D38438" s="0">
        <x:v>1</x:v>
      </x:c>
      <x:c r="E38438" s="0">
        <x:f>B38438*D38438</x:f>
      </x:c>
      <x:c r="F38438" s="0">
        <x:f>IF(AND(E38437&gt;0,E38438&gt;0),E38438-E38437,0)</x:f>
      </x:c>
    </x:row>
    <x:row r="38439" spans="1:8">
      <x:c r="A38439" s="1">
        <x:v>45318.6933564815</x:v>
      </x:c>
      <x:c r="B38439" s="0">
        <x:v>945188</x:v>
      </x:c>
      <x:c r="C38439" s="1">
        <x:v>45318.693125</x:v>
      </x:c>
      <x:c r="D38439" s="0">
        <x:v>0</x:v>
      </x:c>
      <x:c r="E38439" s="0">
        <x:f>B38439*D38439</x:f>
      </x:c>
      <x:c r="F38439" s="0">
        <x:f>IF(AND(E38438&gt;0,E38439&gt;0),E38439-E38438,0)</x:f>
      </x:c>
    </x:row>
    <x:row r="38440" spans="1:8">
      <x:c r="A38440" s="1">
        <x:v>45318.6938310185</x:v>
      </x:c>
      <x:c r="B38440" s="0">
        <x:v>945235</x:v>
      </x:c>
      <x:c r="C38440" s="1">
        <x:v>45318.6942592593</x:v>
      </x:c>
      <x:c r="D38440" s="0">
        <x:v>0</x:v>
      </x:c>
      <x:c r="E38440" s="0">
        <x:f>B38440*D38440</x:f>
      </x:c>
      <x:c r="F38440" s="0">
        <x:f>IF(AND(E38439&gt;0,E38440&gt;0),E38440-E38439,0)</x:f>
      </x:c>
    </x:row>
    <x:row r="38441" spans="1:8">
      <x:c r="A38441" s="1">
        <x:v>45318.6948148148</x:v>
      </x:c>
      <x:c r="B38441" s="0">
        <x:v>945276</x:v>
      </x:c>
      <x:c r="C38441" s="1">
        <x:v>45318.6950578704</x:v>
      </x:c>
      <x:c r="D38441" s="0">
        <x:v>1</x:v>
      </x:c>
      <x:c r="E38441" s="0">
        <x:f>B38441*D38441</x:f>
      </x:c>
      <x:c r="F38441" s="0">
        <x:f>IF(AND(E38440&gt;0,E38441&gt;0),E38441-E38440,0)</x:f>
      </x:c>
    </x:row>
    <x:row r="38442" spans="1:8">
      <x:c r="A38442" s="1">
        <x:v>45318.6955671296</x:v>
      </x:c>
      <x:c r="B38442" s="0">
        <x:v>945317</x:v>
      </x:c>
      <x:c r="C38442" s="1">
        <x:v>45318.6952546296</x:v>
      </x:c>
      <x:c r="D38442" s="0">
        <x:v>0</x:v>
      </x:c>
      <x:c r="E38442" s="0">
        <x:f>B38442*D38442</x:f>
      </x:c>
      <x:c r="F38442" s="0">
        <x:f>IF(AND(E38441&gt;0,E38442&gt;0),E38442-E38441,0)</x:f>
      </x:c>
    </x:row>
    <x:row r="38443" spans="1:8">
      <x:c r="A38443" s="1">
        <x:v>45318.6961805556</x:v>
      </x:c>
      <x:c r="B38443" s="0">
        <x:v>945327</x:v>
      </x:c>
      <x:c r="C38443" s="1">
        <x:v>45318.6960648148</x:v>
      </x:c>
      <x:c r="D38443" s="0">
        <x:v>1</x:v>
      </x:c>
      <x:c r="E38443" s="0">
        <x:f>B38443*D38443</x:f>
      </x:c>
      <x:c r="F38443" s="0">
        <x:f>IF(AND(E38442&gt;0,E38443&gt;0),E38443-E38442,0)</x:f>
      </x:c>
    </x:row>
    <x:row r="38444" spans="1:8">
      <x:c r="A38444" s="1">
        <x:v>45318.6968518519</x:v>
      </x:c>
      <x:c r="B38444" s="0">
        <x:v>945352</x:v>
      </x:c>
      <x:c r="C38444" s="1">
        <x:v>45318.6969560185</x:v>
      </x:c>
      <x:c r="D38444" s="0">
        <x:v>1</x:v>
      </x:c>
      <x:c r="E38444" s="0">
        <x:f>B38444*D38444</x:f>
      </x:c>
      <x:c r="F38444" s="0">
        <x:f>IF(AND(E38443&gt;0,E38444&gt;0),E38444-E38443,0)</x:f>
      </x:c>
    </x:row>
    <x:row r="38445" spans="1:8">
      <x:c r="A38445" s="1">
        <x:v>45318.6974189815</x:v>
      </x:c>
      <x:c r="B38445" s="0">
        <x:v>945397</x:v>
      </x:c>
      <x:c r="C38445" s="1">
        <x:v>45318.697349537</x:v>
      </x:c>
      <x:c r="D38445" s="0">
        <x:v>1</x:v>
      </x:c>
      <x:c r="E38445" s="0">
        <x:f>B38445*D38445</x:f>
      </x:c>
      <x:c r="F38445" s="0">
        <x:f>IF(AND(E38444&gt;0,E38445&gt;0),E38445-E38444,0)</x:f>
      </x:c>
    </x:row>
    <x:row r="38446" spans="1:8">
      <x:c r="A38446" s="1">
        <x:v>45318.6981365741</x:v>
      </x:c>
      <x:c r="B38446" s="0">
        <x:v>945407</x:v>
      </x:c>
      <x:c r="C38446" s="1">
        <x:v>45318.6984837963</x:v>
      </x:c>
      <x:c r="D38446" s="0">
        <x:v>0</x:v>
      </x:c>
      <x:c r="E38446" s="0">
        <x:f>B38446*D38446</x:f>
      </x:c>
      <x:c r="F38446" s="0">
        <x:f>IF(AND(E38445&gt;0,E38446&gt;0),E38446-E38445,0)</x:f>
      </x:c>
    </x:row>
    <x:row r="38447" spans="1:8">
      <x:c r="A38447" s="1">
        <x:v>45318.6991550926</x:v>
      </x:c>
      <x:c r="B38447" s="0">
        <x:v>945448</x:v>
      </x:c>
      <x:c r="C38447" s="1">
        <x:v>45318.6988773148</x:v>
      </x:c>
      <x:c r="D38447" s="0">
        <x:v>1</x:v>
      </x:c>
      <x:c r="E38447" s="0">
        <x:f>B38447*D38447</x:f>
      </x:c>
      <x:c r="F38447" s="0">
        <x:f>IF(AND(E38446&gt;0,E38447&gt;0),E38447-E38446,0)</x:f>
      </x:c>
    </x:row>
    <x:row r="38448" spans="1:8">
      <x:c r="A38448" s="1">
        <x:v>45318.6993055556</x:v>
      </x:c>
      <x:c r="B38448" s="0">
        <x:v>945458</x:v>
      </x:c>
      <x:c r="C38448" s="1">
        <x:v>45318.6999074074</x:v>
      </x:c>
      <x:c r="D38448" s="0">
        <x:v>1</x:v>
      </x:c>
      <x:c r="E38448" s="0">
        <x:f>B38448*D38448</x:f>
      </x:c>
      <x:c r="F38448" s="0">
        <x:f>IF(AND(E38447&gt;0,E38448&gt;0),E38448-E38447,0)</x:f>
      </x:c>
    </x:row>
    <x:row r="38449" spans="1:8">
      <x:c r="A38449" s="1">
        <x:v>45318.7000578704</x:v>
      </x:c>
      <x:c r="B38449" s="0">
        <x:v>945459</x:v>
      </x:c>
      <x:c r="C38449" s="1">
        <x:v>45318.7000462963</x:v>
      </x:c>
      <x:c r="D38449" s="0">
        <x:v>1</x:v>
      </x:c>
      <x:c r="E38449" s="0">
        <x:f>B38449*D38449</x:f>
      </x:c>
      <x:c r="F38449" s="0">
        <x:f>IF(AND(E38448&gt;0,E38449&gt;0),E38449-E38448,0)</x:f>
      </x:c>
    </x:row>
    <x:row r="38450" spans="1:8">
      <x:c r="A38450" s="1">
        <x:v>45318.7011805556</x:v>
      </x:c>
      <x:c r="B38450" s="0">
        <x:v>945506</x:v>
      </x:c>
      <x:c r="C38450" s="1">
        <x:v>45318.7008101852</x:v>
      </x:c>
      <x:c r="D38450" s="0">
        <x:v>1</x:v>
      </x:c>
      <x:c r="E38450" s="0">
        <x:f>B38450*D38450</x:f>
      </x:c>
      <x:c r="F38450" s="0">
        <x:f>IF(AND(E38449&gt;0,E38450&gt;0),E38450-E38449,0)</x:f>
      </x:c>
    </x:row>
    <x:row r="38451" spans="1:8">
      <x:c r="A38451" s="1">
        <x:v>45318.7018402778</x:v>
      </x:c>
      <x:c r="B38451" s="0">
        <x:v>945524</x:v>
      </x:c>
      <x:c r="C38451" s="1">
        <x:v>45318.7016087963</x:v>
      </x:c>
      <x:c r="D38451" s="0">
        <x:v>1</x:v>
      </x:c>
      <x:c r="E38451" s="0">
        <x:f>B38451*D38451</x:f>
      </x:c>
      <x:c r="F38451" s="0">
        <x:f>IF(AND(E38450&gt;0,E38451&gt;0),E38451-E38450,0)</x:f>
      </x:c>
    </x:row>
    <x:row r="38452" spans="1:8">
      <x:c r="A38452" s="1">
        <x:v>45318.7022106481</x:v>
      </x:c>
      <x:c r="B38452" s="0">
        <x:v>945562</x:v>
      </x:c>
      <x:c r="C38452" s="1">
        <x:v>45318.7026736111</x:v>
      </x:c>
      <x:c r="D38452" s="0">
        <x:v>1</x:v>
      </x:c>
      <x:c r="E38452" s="0">
        <x:f>B38452*D38452</x:f>
      </x:c>
      <x:c r="F38452" s="0">
        <x:f>IF(AND(E38451&gt;0,E38452&gt;0),E38452-E38451,0)</x:f>
      </x:c>
    </x:row>
    <x:row r="38453" spans="1:8">
      <x:c r="A38453" s="1">
        <x:v>45318.7032060185</x:v>
      </x:c>
      <x:c r="B38453" s="0">
        <x:v>945592</x:v>
      </x:c>
      <x:c r="C38453" s="1">
        <x:v>45318.7033217593</x:v>
      </x:c>
      <x:c r="D38453" s="0">
        <x:v>0</x:v>
      </x:c>
      <x:c r="E38453" s="0">
        <x:f>B38453*D38453</x:f>
      </x:c>
      <x:c r="F38453" s="0">
        <x:f>IF(AND(E38452&gt;0,E38453&gt;0),E38453-E38452,0)</x:f>
      </x:c>
    </x:row>
    <x:row r="38454" spans="1:8">
      <x:c r="A38454" s="1">
        <x:v>45318.7039930556</x:v>
      </x:c>
      <x:c r="B38454" s="0">
        <x:v>945607</x:v>
      </x:c>
      <x:c r="C38454" s="1">
        <x:v>45318.7035763889</x:v>
      </x:c>
      <x:c r="D38454" s="0">
        <x:v>0</x:v>
      </x:c>
      <x:c r="E38454" s="0">
        <x:f>B38454*D38454</x:f>
      </x:c>
      <x:c r="F38454" s="0">
        <x:f>IF(AND(E38453&gt;0,E38454&gt;0),E38454-E38453,0)</x:f>
      </x:c>
    </x:row>
    <x:row r="38455" spans="1:8">
      <x:c r="A38455" s="1">
        <x:v>45318.7041666667</x:v>
      </x:c>
      <x:c r="B38455" s="0">
        <x:v>945644</x:v>
      </x:c>
      <x:c r="C38455" s="1">
        <x:v>45318.7047916667</x:v>
      </x:c>
      <x:c r="D38455" s="0">
        <x:v>1</x:v>
      </x:c>
      <x:c r="E38455" s="0">
        <x:f>B38455*D38455</x:f>
      </x:c>
      <x:c r="F38455" s="0">
        <x:f>IF(AND(E38454&gt;0,E38455&gt;0),E38455-E38454,0)</x:f>
      </x:c>
    </x:row>
    <x:row r="38456" spans="1:8">
      <x:c r="A38456" s="1">
        <x:v>45318.705162037</x:v>
      </x:c>
      <x:c r="B38456" s="0">
        <x:v>945656</x:v>
      </x:c>
      <x:c r="C38456" s="1">
        <x:v>45318.7049884259</x:v>
      </x:c>
      <x:c r="D38456" s="0">
        <x:v>0</x:v>
      </x:c>
      <x:c r="E38456" s="0">
        <x:f>B38456*D38456</x:f>
      </x:c>
      <x:c r="F38456" s="0">
        <x:f>IF(AND(E38455&gt;0,E38456&gt;0),E38456-E38455,0)</x:f>
      </x:c>
    </x:row>
    <x:row r="38457" spans="1:8">
      <x:c r="A38457" s="1">
        <x:v>45318.705787037</x:v>
      </x:c>
      <x:c r="B38457" s="0">
        <x:v>945678</x:v>
      </x:c>
      <x:c r="C38457" s="1">
        <x:v>45318.7059722222</x:v>
      </x:c>
      <x:c r="D38457" s="0">
        <x:v>0</x:v>
      </x:c>
      <x:c r="E38457" s="0">
        <x:f>B38457*D38457</x:f>
      </x:c>
      <x:c r="F38457" s="0">
        <x:f>IF(AND(E38456&gt;0,E38457&gt;0),E38457-E38456,0)</x:f>
      </x:c>
    </x:row>
    <x:row r="38458" spans="1:8">
      <x:c r="A38458" s="1">
        <x:v>45318.7065509259</x:v>
      </x:c>
      <x:c r="B38458" s="0">
        <x:v>945682</x:v>
      </x:c>
      <x:c r="C38458" s="1">
        <x:v>45318.7067939815</x:v>
      </x:c>
      <x:c r="D38458" s="0">
        <x:v>0</x:v>
      </x:c>
      <x:c r="E38458" s="0">
        <x:f>B38458*D38458</x:f>
      </x:c>
      <x:c r="F38458" s="0">
        <x:f>IF(AND(E38457&gt;0,E38458&gt;0),E38458-E38457,0)</x:f>
      </x:c>
    </x:row>
    <x:row r="38459" spans="1:8">
      <x:c r="A38459" s="1">
        <x:v>45318.7074421296</x:v>
      </x:c>
      <x:c r="B38459" s="0">
        <x:v>945710</x:v>
      </x:c>
      <x:c r="C38459" s="1">
        <x:v>45318.7074768519</x:v>
      </x:c>
      <x:c r="D38459" s="0">
        <x:v>1</x:v>
      </x:c>
      <x:c r="E38459" s="0">
        <x:f>B38459*D38459</x:f>
      </x:c>
      <x:c r="F38459" s="0">
        <x:f>IF(AND(E38458&gt;0,E38459&gt;0),E38459-E38458,0)</x:f>
      </x:c>
    </x:row>
    <x:row r="38460" spans="1:8">
      <x:c r="A38460" s="1">
        <x:v>45318.7082523148</x:v>
      </x:c>
      <x:c r="B38460" s="0">
        <x:v>945733</x:v>
      </x:c>
      <x:c r="C38460" s="1">
        <x:v>45318.708287037</x:v>
      </x:c>
      <x:c r="D38460" s="0">
        <x:v>0</x:v>
      </x:c>
      <x:c r="E38460" s="0">
        <x:f>B38460*D38460</x:f>
      </x:c>
      <x:c r="F38460" s="0">
        <x:f>IF(AND(E38459&gt;0,E38460&gt;0),E38460-E38459,0)</x:f>
      </x:c>
    </x:row>
    <x:row r="38461" spans="1:8">
      <x:c r="A38461" s="1">
        <x:v>45318.7090046296</x:v>
      </x:c>
      <x:c r="B38461" s="0">
        <x:v>945756</x:v>
      </x:c>
      <x:c r="C38461" s="1">
        <x:v>45318.7085300926</x:v>
      </x:c>
      <x:c r="D38461" s="0">
        <x:v>0</x:v>
      </x:c>
      <x:c r="E38461" s="0">
        <x:f>B38461*D38461</x:f>
      </x:c>
      <x:c r="F38461" s="0">
        <x:f>IF(AND(E38460&gt;0,E38461&gt;0),E38461-E38460,0)</x:f>
      </x:c>
    </x:row>
    <x:row r="38462" spans="1:8">
      <x:c r="A38462" s="1">
        <x:v>45318.7093171296</x:v>
      </x:c>
      <x:c r="B38462" s="0">
        <x:v>945788</x:v>
      </x:c>
      <x:c r="C38462" s="1">
        <x:v>45318.7091203704</x:v>
      </x:c>
      <x:c r="D38462" s="0">
        <x:v>1</x:v>
      </x:c>
      <x:c r="E38462" s="0">
        <x:f>B38462*D38462</x:f>
      </x:c>
      <x:c r="F38462" s="0">
        <x:f>IF(AND(E38461&gt;0,E38462&gt;0),E38462-E38461,0)</x:f>
      </x:c>
    </x:row>
    <x:row r="38463" spans="1:8">
      <x:c r="A38463" s="1">
        <x:v>45318.7103125</x:v>
      </x:c>
      <x:c r="B38463" s="0">
        <x:v>945824</x:v>
      </x:c>
      <x:c r="C38463" s="1">
        <x:v>45318.7100694444</x:v>
      </x:c>
      <x:c r="D38463" s="0">
        <x:v>1</x:v>
      </x:c>
      <x:c r="E38463" s="0">
        <x:f>B38463*D38463</x:f>
      </x:c>
      <x:c r="F38463" s="0">
        <x:f>IF(AND(E38462&gt;0,E38463&gt;0),E38463-E38462,0)</x:f>
      </x:c>
    </x:row>
    <x:row r="38464" spans="1:8">
      <x:c r="A38464" s="1">
        <x:v>45318.7104398148</x:v>
      </x:c>
      <x:c r="B38464" s="0">
        <x:v>945843</x:v>
      </x:c>
      <x:c r="C38464" s="1">
        <x:v>45318.7105439815</x:v>
      </x:c>
      <x:c r="D38464" s="0">
        <x:v>1</x:v>
      </x:c>
      <x:c r="E38464" s="0">
        <x:f>B38464*D38464</x:f>
      </x:c>
      <x:c r="F38464" s="0">
        <x:f>IF(AND(E38463&gt;0,E38464&gt;0),E38464-E38463,0)</x:f>
      </x:c>
    </x:row>
    <x:row r="38465" spans="1:8">
      <x:c r="A38465" s="1">
        <x:v>45318.7112268519</x:v>
      </x:c>
      <x:c r="B38465" s="0">
        <x:v>945844</x:v>
      </x:c>
      <x:c r="C38465" s="1">
        <x:v>45318.7111111111</x:v>
      </x:c>
      <x:c r="D38465" s="0">
        <x:v>1</x:v>
      </x:c>
      <x:c r="E38465" s="0">
        <x:f>B38465*D38465</x:f>
      </x:c>
      <x:c r="F38465" s="0">
        <x:f>IF(AND(E38464&gt;0,E38465&gt;0),E38465-E38464,0)</x:f>
      </x:c>
    </x:row>
    <x:row r="38466" spans="1:8">
      <x:c r="A38466" s="1">
        <x:v>45318.7119212963</x:v>
      </x:c>
      <x:c r="B38466" s="0">
        <x:v>945864</x:v>
      </x:c>
      <x:c r="C38466" s="1">
        <x:v>45318.7121296296</x:v>
      </x:c>
      <x:c r="D38466" s="0">
        <x:v>1</x:v>
      </x:c>
      <x:c r="E38466" s="0">
        <x:f>B38466*D38466</x:f>
      </x:c>
      <x:c r="F38466" s="0">
        <x:f>IF(AND(E38465&gt;0,E38466&gt;0),E38466-E38465,0)</x:f>
      </x:c>
    </x:row>
    <x:row r="38467" spans="1:8">
      <x:c r="A38467" s="1">
        <x:v>45318.7130671296</x:v>
      </x:c>
      <x:c r="B38467" s="0">
        <x:v>945886</x:v>
      </x:c>
      <x:c r="C38467" s="1">
        <x:v>45318.7128356481</x:v>
      </x:c>
      <x:c r="D38467" s="0">
        <x:v>0</x:v>
      </x:c>
      <x:c r="E38467" s="0">
        <x:f>B38467*D38467</x:f>
      </x:c>
      <x:c r="F38467" s="0">
        <x:f>IF(AND(E38466&gt;0,E38467&gt;0),E38467-E38466,0)</x:f>
      </x:c>
    </x:row>
    <x:row r="38468" spans="1:8">
      <x:c r="A38468" s="1">
        <x:v>45318.7135532407</x:v>
      </x:c>
      <x:c r="B38468" s="0">
        <x:v>945896</x:v>
      </x:c>
      <x:c r="C38468" s="1">
        <x:v>45318.7134953704</x:v>
      </x:c>
      <x:c r="D38468" s="0">
        <x:v>0</x:v>
      </x:c>
      <x:c r="E38468" s="0">
        <x:f>B38468*D38468</x:f>
      </x:c>
      <x:c r="F38468" s="0">
        <x:f>IF(AND(E38467&gt;0,E38468&gt;0),E38468-E38467,0)</x:f>
      </x:c>
    </x:row>
    <x:row r="38469" spans="1:8">
      <x:c r="A38469" s="1">
        <x:v>45318.7144444444</x:v>
      </x:c>
      <x:c r="B38469" s="0">
        <x:v>945940</x:v>
      </x:c>
      <x:c r="C38469" s="1">
        <x:v>45318.7144560185</x:v>
      </x:c>
      <x:c r="D38469" s="0">
        <x:v>1</x:v>
      </x:c>
      <x:c r="E38469" s="0">
        <x:f>B38469*D38469</x:f>
      </x:c>
      <x:c r="F38469" s="0">
        <x:f>IF(AND(E38468&gt;0,E38469&gt;0),E38469-E38468,0)</x:f>
      </x:c>
    </x:row>
    <x:row r="38470" spans="1:8">
      <x:c r="A38470" s="1">
        <x:v>45318.7152430556</x:v>
      </x:c>
      <x:c r="B38470" s="0">
        <x:v>945980</x:v>
      </x:c>
      <x:c r="C38470" s="1">
        <x:v>45318.7151851852</x:v>
      </x:c>
      <x:c r="D38470" s="0">
        <x:v>1</x:v>
      </x:c>
      <x:c r="E38470" s="0">
        <x:f>B38470*D38470</x:f>
      </x:c>
      <x:c r="F38470" s="0">
        <x:f>IF(AND(E38469&gt;0,E38470&gt;0),E38470-E38469,0)</x:f>
      </x:c>
    </x:row>
    <x:row r="38471" spans="1:8">
      <x:c r="A38471" s="1">
        <x:v>45318.7154861111</x:v>
      </x:c>
      <x:c r="B38471" s="0">
        <x:v>946021</x:v>
      </x:c>
      <x:c r="C38471" s="1">
        <x:v>45318.7156828704</x:v>
      </x:c>
      <x:c r="D38471" s="0">
        <x:v>1</x:v>
      </x:c>
      <x:c r="E38471" s="0">
        <x:f>B38471*D38471</x:f>
      </x:c>
      <x:c r="F38471" s="0">
        <x:f>IF(AND(E38470&gt;0,E38471&gt;0),E38471-E38470,0)</x:f>
      </x:c>
    </x:row>
    <x:row r="38472" spans="1:8">
      <x:c r="A38472" s="1">
        <x:v>45318.7163657407</x:v>
      </x:c>
      <x:c r="B38472" s="0">
        <x:v>946062</x:v>
      </x:c>
      <x:c r="C38472" s="1">
        <x:v>45318.7161689815</x:v>
      </x:c>
      <x:c r="D38472" s="0">
        <x:v>1</x:v>
      </x:c>
      <x:c r="E38472" s="0">
        <x:f>B38472*D38472</x:f>
      </x:c>
      <x:c r="F38472" s="0">
        <x:f>IF(AND(E38471&gt;0,E38472&gt;0),E38472-E38471,0)</x:f>
      </x:c>
    </x:row>
    <x:row r="38473" spans="1:8">
      <x:c r="A38473" s="1">
        <x:v>45318.7169212963</x:v>
      </x:c>
      <x:c r="B38473" s="0">
        <x:v>946080</x:v>
      </x:c>
      <x:c r="C38473" s="1">
        <x:v>45318.7172106481</x:v>
      </x:c>
      <x:c r="D38473" s="0">
        <x:v>1</x:v>
      </x:c>
      <x:c r="E38473" s="0">
        <x:f>B38473*D38473</x:f>
      </x:c>
      <x:c r="F38473" s="0">
        <x:f>IF(AND(E38472&gt;0,E38473&gt;0),E38473-E38472,0)</x:f>
      </x:c>
    </x:row>
    <x:row r="38474" spans="1:8">
      <x:c r="A38474" s="1">
        <x:v>45318.7176736111</x:v>
      </x:c>
      <x:c r="B38474" s="0">
        <x:v>946090</x:v>
      </x:c>
      <x:c r="C38474" s="1">
        <x:v>45318.7179513889</x:v>
      </x:c>
      <x:c r="D38474" s="0">
        <x:v>1</x:v>
      </x:c>
      <x:c r="E38474" s="0">
        <x:f>B38474*D38474</x:f>
      </x:c>
      <x:c r="F38474" s="0">
        <x:f>IF(AND(E38473&gt;0,E38474&gt;0),E38474-E38473,0)</x:f>
      </x:c>
    </x:row>
    <x:row r="38475" spans="1:8">
      <x:c r="A38475" s="1">
        <x:v>45318.7187384259</x:v>
      </x:c>
      <x:c r="B38475" s="0">
        <x:v>946128</x:v>
      </x:c>
      <x:c r="C38475" s="1">
        <x:v>45318.7184375</x:v>
      </x:c>
      <x:c r="D38475" s="0">
        <x:v>1</x:v>
      </x:c>
      <x:c r="E38475" s="0">
        <x:f>B38475*D38475</x:f>
      </x:c>
      <x:c r="F38475" s="0">
        <x:f>IF(AND(E38474&gt;0,E38475&gt;0),E38475-E38474,0)</x:f>
      </x:c>
    </x:row>
    <x:row r="38476" spans="1:8">
      <x:c r="A38476" s="1">
        <x:v>45318.7188657407</x:v>
      </x:c>
      <x:c r="B38476" s="0">
        <x:v>946174</x:v>
      </x:c>
      <x:c r="C38476" s="1">
        <x:v>45318.7189236111</x:v>
      </x:c>
      <x:c r="D38476" s="0">
        <x:v>1</x:v>
      </x:c>
      <x:c r="E38476" s="0">
        <x:f>B38476*D38476</x:f>
      </x:c>
      <x:c r="F38476" s="0">
        <x:f>IF(AND(E38475&gt;0,E38476&gt;0),E38476-E38475,0)</x:f>
      </x:c>
    </x:row>
    <x:row r="38477" spans="1:8">
      <x:c r="A38477" s="1">
        <x:v>45318.7196412037</x:v>
      </x:c>
      <x:c r="B38477" s="0">
        <x:v>946222</x:v>
      </x:c>
      <x:c r="C38477" s="1">
        <x:v>45318.719537037</x:v>
      </x:c>
      <x:c r="D38477" s="0">
        <x:v>0</x:v>
      </x:c>
      <x:c r="E38477" s="0">
        <x:f>B38477*D38477</x:f>
      </x:c>
      <x:c r="F38477" s="0">
        <x:f>IF(AND(E38476&gt;0,E38477&gt;0),E38477-E38476,0)</x:f>
      </x:c>
    </x:row>
    <x:row r="38478" spans="1:8">
      <x:c r="A38478" s="1">
        <x:v>45318.7205208333</x:v>
      </x:c>
      <x:c r="B38478" s="0">
        <x:v>946233</x:v>
      </x:c>
      <x:c r="C38478" s="1">
        <x:v>45318.7204513889</x:v>
      </x:c>
      <x:c r="D38478" s="0">
        <x:v>0</x:v>
      </x:c>
      <x:c r="E38478" s="0">
        <x:f>B38478*D38478</x:f>
      </x:c>
      <x:c r="F38478" s="0">
        <x:f>IF(AND(E38477&gt;0,E38478&gt;0),E38478-E38477,0)</x:f>
      </x:c>
    </x:row>
    <x:row r="38479" spans="1:8">
      <x:c r="A38479" s="1">
        <x:v>45318.7209259259</x:v>
      </x:c>
      <x:c r="B38479" s="0">
        <x:v>946249</x:v>
      </x:c>
      <x:c r="C38479" s="1">
        <x:v>45318.7211342593</x:v>
      </x:c>
      <x:c r="D38479" s="0">
        <x:v>0</x:v>
      </x:c>
      <x:c r="E38479" s="0">
        <x:f>B38479*D38479</x:f>
      </x:c>
      <x:c r="F38479" s="0">
        <x:f>IF(AND(E38478&gt;0,E38479&gt;0),E38479-E38478,0)</x:f>
      </x:c>
    </x:row>
    <x:row r="38480" spans="1:8">
      <x:c r="A38480" s="1">
        <x:v>45318.7220949074</x:v>
      </x:c>
      <x:c r="B38480" s="0">
        <x:v>946287</x:v>
      </x:c>
      <x:c r="C38480" s="1">
        <x:v>45318.7221759259</x:v>
      </x:c>
      <x:c r="D38480" s="0">
        <x:v>1</x:v>
      </x:c>
      <x:c r="E38480" s="0">
        <x:f>B38480*D38480</x:f>
      </x:c>
      <x:c r="F38480" s="0">
        <x:f>IF(AND(E38479&gt;0,E38480&gt;0),E38480-E38479,0)</x:f>
      </x:c>
    </x:row>
    <x:row r="38481" spans="1:8">
      <x:c r="A38481" s="1">
        <x:v>45318.7223263889</x:v>
      </x:c>
      <x:c r="B38481" s="0">
        <x:v>946293</x:v>
      </x:c>
      <x:c r="C38481" s="1">
        <x:v>45318.7228009259</x:v>
      </x:c>
      <x:c r="D38481" s="0">
        <x:v>0</x:v>
      </x:c>
      <x:c r="E38481" s="0">
        <x:f>B38481*D38481</x:f>
      </x:c>
      <x:c r="F38481" s="0">
        <x:f>IF(AND(E38480&gt;0,E38481&gt;0),E38481-E38480,0)</x:f>
      </x:c>
    </x:row>
    <x:row r="38482" spans="1:8">
      <x:c r="A38482" s="1">
        <x:v>45318.7231944444</x:v>
      </x:c>
      <x:c r="B38482" s="0">
        <x:v>946322</x:v>
      </x:c>
      <x:c r="C38482" s="1">
        <x:v>45318.722974537</x:v>
      </x:c>
      <x:c r="D38482" s="0">
        <x:v>0</x:v>
      </x:c>
      <x:c r="E38482" s="0">
        <x:f>B38482*D38482</x:f>
      </x:c>
      <x:c r="F38482" s="0">
        <x:f>IF(AND(E38481&gt;0,E38482&gt;0),E38482-E38481,0)</x:f>
      </x:c>
    </x:row>
    <x:row r="38483" spans="1:8">
      <x:c r="A38483" s="1">
        <x:v>45318.7236342593</x:v>
      </x:c>
      <x:c r="B38483" s="0">
        <x:v>946335</x:v>
      </x:c>
      <x:c r="C38483" s="1">
        <x:v>45318.7242824074</x:v>
      </x:c>
      <x:c r="D38483" s="0">
        <x:v>0</x:v>
      </x:c>
      <x:c r="E38483" s="0">
        <x:f>B38483*D38483</x:f>
      </x:c>
      <x:c r="F38483" s="0">
        <x:f>IF(AND(E38482&gt;0,E38483&gt;0),E38483-E38482,0)</x:f>
      </x:c>
    </x:row>
    <x:row r="38484" spans="1:8">
      <x:c r="A38484" s="1">
        <x:v>45318.7244791667</x:v>
      </x:c>
      <x:c r="B38484" s="0">
        <x:v>946381</x:v>
      </x:c>
      <x:c r="C38484" s="1">
        <x:v>45318.7246643519</x:v>
      </x:c>
      <x:c r="D38484" s="0">
        <x:v>0</x:v>
      </x:c>
      <x:c r="E38484" s="0">
        <x:f>B38484*D38484</x:f>
      </x:c>
      <x:c r="F38484" s="0">
        <x:f>IF(AND(E38483&gt;0,E38484&gt;0),E38484-E38483,0)</x:f>
      </x:c>
    </x:row>
    <x:row r="38485" spans="1:8">
      <x:c r="A38485" s="1">
        <x:v>45318.7253819444</x:v>
      </x:c>
      <x:c r="B38485" s="0">
        <x:v>946427</x:v>
      </x:c>
      <x:c r="C38485" s="1">
        <x:v>45318.7252893519</x:v>
      </x:c>
      <x:c r="D38485" s="0">
        <x:v>0</x:v>
      </x:c>
      <x:c r="E38485" s="0">
        <x:f>B38485*D38485</x:f>
      </x:c>
      <x:c r="F38485" s="0">
        <x:f>IF(AND(E38484&gt;0,E38485&gt;0),E38485-E38484,0)</x:f>
      </x:c>
    </x:row>
    <x:row r="38486" spans="1:8">
      <x:c r="A38486" s="1">
        <x:v>45318.7261689815</x:v>
      </x:c>
      <x:c r="B38486" s="0">
        <x:v>946434</x:v>
      </x:c>
      <x:c r="C38486" s="1">
        <x:v>45318.7262384259</x:v>
      </x:c>
      <x:c r="D38486" s="0">
        <x:v>0</x:v>
      </x:c>
      <x:c r="E38486" s="0">
        <x:f>B38486*D38486</x:f>
      </x:c>
      <x:c r="F38486" s="0">
        <x:f>IF(AND(E38485&gt;0,E38486&gt;0),E38486-E38485,0)</x:f>
      </x:c>
    </x:row>
    <x:row r="38487" spans="1:8">
      <x:c r="A38487" s="1">
        <x:v>45318.7270138889</x:v>
      </x:c>
      <x:c r="B38487" s="0">
        <x:v>946455</x:v>
      </x:c>
      <x:c r="C38487" s="1">
        <x:v>45318.7268865741</x:v>
      </x:c>
      <x:c r="D38487" s="0">
        <x:v>0</x:v>
      </x:c>
      <x:c r="E38487" s="0">
        <x:f>B38487*D38487</x:f>
      </x:c>
      <x:c r="F38487" s="0">
        <x:f>IF(AND(E38486&gt;0,E38487&gt;0),E38487-E38486,0)</x:f>
      </x:c>
    </x:row>
    <x:row r="38488" spans="1:8">
      <x:c r="A38488" s="1">
        <x:v>45318.7276041667</x:v>
      </x:c>
      <x:c r="B38488" s="0">
        <x:v>946480</x:v>
      </x:c>
      <x:c r="C38488" s="1">
        <x:v>45318.7275925926</x:v>
      </x:c>
      <x:c r="D38488" s="0">
        <x:v>0</x:v>
      </x:c>
      <x:c r="E38488" s="0">
        <x:f>B38488*D38488</x:f>
      </x:c>
      <x:c r="F38488" s="0">
        <x:f>IF(AND(E38487&gt;0,E38488&gt;0),E38488-E38487,0)</x:f>
      </x:c>
    </x:row>
    <x:row r="38489" spans="1:8">
      <x:c r="A38489" s="1">
        <x:v>45318.7283333333</x:v>
      </x:c>
      <x:c r="B38489" s="0">
        <x:v>946507</x:v>
      </x:c>
      <x:c r="C38489" s="1">
        <x:v>45318.7283217593</x:v>
      </x:c>
      <x:c r="D38489" s="0">
        <x:v>0</x:v>
      </x:c>
      <x:c r="E38489" s="0">
        <x:f>B38489*D38489</x:f>
      </x:c>
      <x:c r="F38489" s="0">
        <x:f>IF(AND(E38488&gt;0,E38489&gt;0),E38489-E38488,0)</x:f>
      </x:c>
    </x:row>
    <x:row r="38490" spans="1:8">
      <x:c r="A38490" s="1">
        <x:v>45318.7285300926</x:v>
      </x:c>
      <x:c r="B38490" s="0">
        <x:v>946512</x:v>
      </x:c>
      <x:c r="C38490" s="1">
        <x:v>45318.7286342593</x:v>
      </x:c>
      <x:c r="D38490" s="0">
        <x:v>1</x:v>
      </x:c>
      <x:c r="E38490" s="0">
        <x:f>B38490*D38490</x:f>
      </x:c>
      <x:c r="F38490" s="0">
        <x:f>IF(AND(E38489&gt;0,E38490&gt;0),E38490-E38489,0)</x:f>
      </x:c>
    </x:row>
    <x:row r="38491" spans="1:8">
      <x:c r="A38491" s="1">
        <x:v>45318.7297685185</x:v>
      </x:c>
      <x:c r="B38491" s="0">
        <x:v>946538</x:v>
      </x:c>
      <x:c r="C38491" s="1">
        <x:v>45318.729224537</x:v>
      </x:c>
      <x:c r="D38491" s="0">
        <x:v>0</x:v>
      </x:c>
      <x:c r="E38491" s="0">
        <x:f>B38491*D38491</x:f>
      </x:c>
      <x:c r="F38491" s="0">
        <x:f>IF(AND(E38490&gt;0,E38491&gt;0),E38491-E38490,0)</x:f>
      </x:c>
    </x:row>
    <x:row r="38492" spans="1:8">
      <x:c r="A38492" s="1">
        <x:v>45318.7300347222</x:v>
      </x:c>
      <x:c r="B38492" s="0">
        <x:v>946551</x:v>
      </x:c>
      <x:c r="C38492" s="1">
        <x:v>45318.7299305556</x:v>
      </x:c>
      <x:c r="D38492" s="0">
        <x:v>0</x:v>
      </x:c>
      <x:c r="E38492" s="0">
        <x:f>B38492*D38492</x:f>
      </x:c>
      <x:c r="F38492" s="0">
        <x:f>IF(AND(E38491&gt;0,E38492&gt;0),E38492-E38491,0)</x:f>
      </x:c>
    </x:row>
    <x:row r="38493" spans="1:8">
      <x:c r="A38493" s="1">
        <x:v>45318.7311111111</x:v>
      </x:c>
      <x:c r="B38493" s="0">
        <x:v>946554</x:v>
      </x:c>
      <x:c r="C38493" s="1">
        <x:v>45318.731087963</x:v>
      </x:c>
      <x:c r="D38493" s="0">
        <x:v>1</x:v>
      </x:c>
      <x:c r="E38493" s="0">
        <x:f>B38493*D38493</x:f>
      </x:c>
      <x:c r="F38493" s="0">
        <x:f>IF(AND(E38492&gt;0,E38493&gt;0),E38493-E38492,0)</x:f>
      </x:c>
    </x:row>
    <x:row r="38494" spans="1:8">
      <x:c r="A38494" s="1">
        <x:v>45318.7314814815</x:v>
      </x:c>
      <x:c r="B38494" s="0">
        <x:v>946570</x:v>
      </x:c>
      <x:c r="C38494" s="1">
        <x:v>45318.7314583333</x:v>
      </x:c>
      <x:c r="D38494" s="0">
        <x:v>0</x:v>
      </x:c>
      <x:c r="E38494" s="0">
        <x:f>B38494*D38494</x:f>
      </x:c>
      <x:c r="F38494" s="0">
        <x:f>IF(AND(E38493&gt;0,E38494&gt;0),E38494-E38493,0)</x:f>
      </x:c>
    </x:row>
    <x:row r="38495" spans="1:8">
      <x:c r="A38495" s="1">
        <x:v>45318.7321759259</x:v>
      </x:c>
      <x:c r="B38495" s="0">
        <x:v>946604</x:v>
      </x:c>
      <x:c r="C38495" s="1">
        <x:v>45318.7321064815</x:v>
      </x:c>
      <x:c r="D38495" s="0">
        <x:v>1</x:v>
      </x:c>
      <x:c r="E38495" s="0">
        <x:f>B38495*D38495</x:f>
      </x:c>
      <x:c r="F38495" s="0">
        <x:f>IF(AND(E38494&gt;0,E38495&gt;0),E38495-E38494,0)</x:f>
      </x:c>
    </x:row>
    <x:row r="38496" spans="1:8">
      <x:c r="A38496" s="1">
        <x:v>45318.7332407407</x:v>
      </x:c>
      <x:c r="B38496" s="0">
        <x:v>946652</x:v>
      </x:c>
      <x:c r="C38496" s="1">
        <x:v>45318.7332175926</x:v>
      </x:c>
      <x:c r="D38496" s="0">
        <x:v>1</x:v>
      </x:c>
      <x:c r="E38496" s="0">
        <x:f>B38496*D38496</x:f>
      </x:c>
      <x:c r="F38496" s="0">
        <x:f>IF(AND(E38495&gt;0,E38496&gt;0),E38496-E38495,0)</x:f>
      </x:c>
    </x:row>
    <x:row r="38497" spans="1:8">
      <x:c r="A38497" s="1">
        <x:v>45318.7336921296</x:v>
      </x:c>
      <x:c r="B38497" s="0">
        <x:v>946689</x:v>
      </x:c>
      <x:c r="C38497" s="1">
        <x:v>45318.733587963</x:v>
      </x:c>
      <x:c r="D38497" s="0">
        <x:v>1</x:v>
      </x:c>
      <x:c r="E38497" s="0">
        <x:f>B38497*D38497</x:f>
      </x:c>
      <x:c r="F38497" s="0">
        <x:f>IF(AND(E38496&gt;0,E38497&gt;0),E38497-E38496,0)</x:f>
      </x:c>
    </x:row>
    <x:row r="38498" spans="1:8">
      <x:c r="A38498" s="1">
        <x:v>45318.7341087963</x:v>
      </x:c>
      <x:c r="B38498" s="0">
        <x:v>946713</x:v>
      </x:c>
      <x:c r="C38498" s="1">
        <x:v>45318.734212963</x:v>
      </x:c>
      <x:c r="D38498" s="0">
        <x:v>1</x:v>
      </x:c>
      <x:c r="E38498" s="0">
        <x:f>B38498*D38498</x:f>
      </x:c>
      <x:c r="F38498" s="0">
        <x:f>IF(AND(E38497&gt;0,E38498&gt;0),E38498-E38497,0)</x:f>
      </x:c>
    </x:row>
    <x:row r="38499" spans="1:8">
      <x:c r="A38499" s="1">
        <x:v>45318.7351851852</x:v>
      </x:c>
      <x:c r="B38499" s="0">
        <x:v>946749</x:v>
      </x:c>
      <x:c r="C38499" s="1">
        <x:v>45318.7352314815</x:v>
      </x:c>
      <x:c r="D38499" s="0">
        <x:v>0</x:v>
      </x:c>
      <x:c r="E38499" s="0">
        <x:f>B38499*D38499</x:f>
      </x:c>
      <x:c r="F38499" s="0">
        <x:f>IF(AND(E38498&gt;0,E38499&gt;0),E38499-E38498,0)</x:f>
      </x:c>
    </x:row>
    <x:row r="38500" spans="1:8">
      <x:c r="A38500" s="1">
        <x:v>45318.7354513889</x:v>
      </x:c>
      <x:c r="B38500" s="0">
        <x:v>946774</x:v>
      </x:c>
      <x:c r="C38500" s="1">
        <x:v>45318.7360185185</x:v>
      </x:c>
      <x:c r="D38500" s="0">
        <x:v>0</x:v>
      </x:c>
      <x:c r="E38500" s="0">
        <x:f>B38500*D38500</x:f>
      </x:c>
      <x:c r="F38500" s="0">
        <x:f>IF(AND(E38499&gt;0,E38500&gt;0),E38500-E38499,0)</x:f>
      </x:c>
    </x:row>
    <x:row r="38501" spans="1:8">
      <x:c r="A38501" s="1">
        <x:v>45318.7363310185</x:v>
      </x:c>
      <x:c r="B38501" s="0">
        <x:v>946798</x:v>
      </x:c>
      <x:c r="C38501" s="1">
        <x:v>45318.7363310185</x:v>
      </x:c>
      <x:c r="D38501" s="0">
        <x:v>1</x:v>
      </x:c>
      <x:c r="E38501" s="0">
        <x:f>B38501*D38501</x:f>
      </x:c>
      <x:c r="F38501" s="0">
        <x:f>IF(AND(E38500&gt;0,E38501&gt;0),E38501-E38500,0)</x:f>
      </x:c>
    </x:row>
    <x:row r="38502" spans="1:8">
      <x:c r="A38502" s="1">
        <x:v>45318.7373032407</x:v>
      </x:c>
      <x:c r="B38502" s="0">
        <x:v>946840</x:v>
      </x:c>
      <x:c r="C38502" s="1">
        <x:v>45318.7374074074</x:v>
      </x:c>
      <x:c r="D38502" s="0">
        <x:v>1</x:v>
      </x:c>
      <x:c r="E38502" s="0">
        <x:f>B38502*D38502</x:f>
      </x:c>
      <x:c r="F38502" s="0">
        <x:f>IF(AND(E38501&gt;0,E38502&gt;0),E38502-E38501,0)</x:f>
      </x:c>
    </x:row>
    <x:row r="38503" spans="1:8">
      <x:c r="A38503" s="1">
        <x:v>45318.7376736111</x:v>
      </x:c>
      <x:c r="B38503" s="0">
        <x:v>946879</x:v>
      </x:c>
      <x:c r="C38503" s="1">
        <x:v>45318.737962963</x:v>
      </x:c>
      <x:c r="D38503" s="0">
        <x:v>1</x:v>
      </x:c>
      <x:c r="E38503" s="0">
        <x:f>B38503*D38503</x:f>
      </x:c>
      <x:c r="F38503" s="0">
        <x:f>IF(AND(E38502&gt;0,E38503&gt;0),E38503-E38502,0)</x:f>
      </x:c>
    </x:row>
    <x:row r="38504" spans="1:8">
      <x:c r="A38504" s="1">
        <x:v>45318.7387847222</x:v>
      </x:c>
      <x:c r="B38504" s="0">
        <x:v>946891</x:v>
      </x:c>
      <x:c r="C38504" s="1">
        <x:v>45318.7387731482</x:v>
      </x:c>
      <x:c r="D38504" s="0">
        <x:v>1</x:v>
      </x:c>
      <x:c r="E38504" s="0">
        <x:f>B38504*D38504</x:f>
      </x:c>
      <x:c r="F38504" s="0">
        <x:f>IF(AND(E38503&gt;0,E38504&gt;0),E38504-E38503,0)</x:f>
      </x:c>
    </x:row>
    <x:row r="38505" spans="1:8">
      <x:c r="A38505" s="1">
        <x:v>45318.739375</x:v>
      </x:c>
      <x:c r="B38505" s="0">
        <x:v>946918</x:v>
      </x:c>
      <x:c r="C38505" s="1">
        <x:v>45318.7394097222</x:v>
      </x:c>
      <x:c r="D38505" s="0">
        <x:v>1</x:v>
      </x:c>
      <x:c r="E38505" s="0">
        <x:f>B38505*D38505</x:f>
      </x:c>
      <x:c r="F38505" s="0">
        <x:f>IF(AND(E38504&gt;0,E38505&gt;0),E38505-E38504,0)</x:f>
      </x:c>
    </x:row>
    <x:row r="38506" spans="1:8">
      <x:c r="A38506" s="1">
        <x:v>45318.7401851852</x:v>
      </x:c>
      <x:c r="B38506" s="0">
        <x:v>946938</x:v>
      </x:c>
      <x:c r="C38506" s="1">
        <x:v>45318.7396412037</x:v>
      </x:c>
      <x:c r="D38506" s="0">
        <x:v>1</x:v>
      </x:c>
      <x:c r="E38506" s="0">
        <x:f>B38506*D38506</x:f>
      </x:c>
      <x:c r="F38506" s="0">
        <x:f>IF(AND(E38505&gt;0,E38506&gt;0),E38506-E38505,0)</x:f>
      </x:c>
    </x:row>
    <x:row r="38507" spans="1:8">
      <x:c r="A38507" s="1">
        <x:v>45318.7408217593</x:v>
      </x:c>
      <x:c r="B38507" s="0">
        <x:v>946954</x:v>
      </x:c>
      <x:c r="C38507" s="1">
        <x:v>45318.7404282407</x:v>
      </x:c>
      <x:c r="D38507" s="0">
        <x:v>1</x:v>
      </x:c>
      <x:c r="E38507" s="0">
        <x:f>B38507*D38507</x:f>
      </x:c>
      <x:c r="F38507" s="0">
        <x:f>IF(AND(E38506&gt;0,E38507&gt;0),E38507-E38506,0)</x:f>
      </x:c>
    </x:row>
    <x:row r="38508" spans="1:8">
      <x:c r="A38508" s="1">
        <x:v>45318.7413773148</x:v>
      </x:c>
      <x:c r="B38508" s="0">
        <x:v>946961</x:v>
      </x:c>
      <x:c r="C38508" s="1">
        <x:v>45318.7416203704</x:v>
      </x:c>
      <x:c r="D38508" s="0">
        <x:v>1</x:v>
      </x:c>
      <x:c r="E38508" s="0">
        <x:f>B38508*D38508</x:f>
      </x:c>
      <x:c r="F38508" s="0">
        <x:f>IF(AND(E38507&gt;0,E38508&gt;0),E38508-E38507,0)</x:f>
      </x:c>
    </x:row>
    <x:row r="38509" spans="1:8">
      <x:c r="A38509" s="1">
        <x:v>45318.7422222222</x:v>
      </x:c>
      <x:c r="B38509" s="0">
        <x:v>946991</x:v>
      </x:c>
      <x:c r="C38509" s="1">
        <x:v>45318.7421296296</x:v>
      </x:c>
      <x:c r="D38509" s="0">
        <x:v>1</x:v>
      </x:c>
      <x:c r="E38509" s="0">
        <x:f>B38509*D38509</x:f>
      </x:c>
      <x:c r="F38509" s="0">
        <x:f>IF(AND(E38508&gt;0,E38509&gt;0),E38509-E38508,0)</x:f>
      </x:c>
    </x:row>
    <x:row r="38510" spans="1:8">
      <x:c r="A38510" s="1">
        <x:v>45318.7428125</x:v>
      </x:c>
      <x:c r="B38510" s="0">
        <x:v>946997</x:v>
      </x:c>
      <x:c r="C38510" s="1">
        <x:v>45318.7429166667</x:v>
      </x:c>
      <x:c r="D38510" s="0">
        <x:v>1</x:v>
      </x:c>
      <x:c r="E38510" s="0">
        <x:f>B38510*D38510</x:f>
      </x:c>
      <x:c r="F38510" s="0">
        <x:f>IF(AND(E38509&gt;0,E38510&gt;0),E38510-E38509,0)</x:f>
      </x:c>
    </x:row>
    <x:row r="38511" spans="1:8">
      <x:c r="A38511" s="1">
        <x:v>45318.7436574074</x:v>
      </x:c>
      <x:c r="B38511" s="0">
        <x:v>947041</x:v>
      </x:c>
      <x:c r="C38511" s="1">
        <x:v>45318.7433564815</x:v>
      </x:c>
      <x:c r="D38511" s="0">
        <x:v>1</x:v>
      </x:c>
      <x:c r="E38511" s="0">
        <x:f>B38511*D38511</x:f>
      </x:c>
      <x:c r="F38511" s="0">
        <x:f>IF(AND(E38510&gt;0,E38511&gt;0),E38511-E38510,0)</x:f>
      </x:c>
    </x:row>
    <x:row r="38512" spans="1:8">
      <x:c r="A38512" s="1">
        <x:v>45318.7443055556</x:v>
      </x:c>
      <x:c r="B38512" s="0">
        <x:v>947084</x:v>
      </x:c>
      <x:c r="C38512" s="1">
        <x:v>45318.7441550926</x:v>
      </x:c>
      <x:c r="D38512" s="0">
        <x:v>1</x:v>
      </x:c>
      <x:c r="E38512" s="0">
        <x:f>B38512*D38512</x:f>
      </x:c>
      <x:c r="F38512" s="0">
        <x:f>IF(AND(E38511&gt;0,E38512&gt;0),E38512-E38511,0)</x:f>
      </x:c>
    </x:row>
    <x:row r="38513" spans="1:8">
      <x:c r="A38513" s="1">
        <x:v>45318.7450578704</x:v>
      </x:c>
      <x:c r="B38513" s="0">
        <x:v>947126</x:v>
      </x:c>
      <x:c r="C38513" s="1">
        <x:v>45318.7447569444</x:v>
      </x:c>
      <x:c r="D38513" s="0">
        <x:v>1</x:v>
      </x:c>
      <x:c r="E38513" s="0">
        <x:f>B38513*D38513</x:f>
      </x:c>
      <x:c r="F38513" s="0">
        <x:f>IF(AND(E38512&gt;0,E38513&gt;0),E38513-E38512,0)</x:f>
      </x:c>
    </x:row>
    <x:row r="38514" spans="1:8">
      <x:c r="A38514" s="1">
        <x:v>45318.7456481481</x:v>
      </x:c>
      <x:c r="B38514" s="0">
        <x:v>947144</x:v>
      </x:c>
      <x:c r="C38514" s="1">
        <x:v>45318.7456712963</x:v>
      </x:c>
      <x:c r="D38514" s="0">
        <x:v>1</x:v>
      </x:c>
      <x:c r="E38514" s="0">
        <x:f>B38514*D38514</x:f>
      </x:c>
      <x:c r="F38514" s="0">
        <x:f>IF(AND(E38513&gt;0,E38514&gt;0),E38514-E38513,0)</x:f>
      </x:c>
    </x:row>
    <x:row r="38515" spans="1:8">
      <x:c r="A38515" s="1">
        <x:v>45318.746099537</x:v>
      </x:c>
      <x:c r="B38515" s="0">
        <x:v>947193</x:v>
      </x:c>
      <x:c r="C38515" s="1">
        <x:v>45318.7464583333</x:v>
      </x:c>
      <x:c r="D38515" s="0">
        <x:v>1</x:v>
      </x:c>
      <x:c r="E38515" s="0">
        <x:f>B38515*D38515</x:f>
      </x:c>
      <x:c r="F38515" s="0">
        <x:f>IF(AND(E38514&gt;0,E38515&gt;0),E38515-E38514,0)</x:f>
      </x:c>
    </x:row>
    <x:row r="38516" spans="1:8">
      <x:c r="A38516" s="1">
        <x:v>45318.7469560185</x:v>
      </x:c>
      <x:c r="B38516" s="0">
        <x:v>947205</x:v>
      </x:c>
      <x:c r="C38516" s="1">
        <x:v>45318.7471412037</x:v>
      </x:c>
      <x:c r="D38516" s="0">
        <x:v>0</x:v>
      </x:c>
      <x:c r="E38516" s="0">
        <x:f>B38516*D38516</x:f>
      </x:c>
      <x:c r="F38516" s="0">
        <x:f>IF(AND(E38515&gt;0,E38516&gt;0),E38516-E38515,0)</x:f>
      </x:c>
    </x:row>
    <x:row r="38517" spans="1:8">
      <x:c r="A38517" s="1">
        <x:v>45318.7478009259</x:v>
      </x:c>
      <x:c r="B38517" s="0">
        <x:v>947246</x:v>
      </x:c>
      <x:c r="C38517" s="1">
        <x:v>45318.7476273148</x:v>
      </x:c>
      <x:c r="D38517" s="0">
        <x:v>0</x:v>
      </x:c>
      <x:c r="E38517" s="0">
        <x:f>B38517*D38517</x:f>
      </x:c>
      <x:c r="F38517" s="0">
        <x:f>IF(AND(E38516&gt;0,E38517&gt;0),E38517-E38516,0)</x:f>
      </x:c>
    </x:row>
    <x:row r="38518" spans="1:8">
      <x:c r="A38518" s="1">
        <x:v>45318.7483217593</x:v>
      </x:c>
      <x:c r="B38518" s="0">
        <x:v>947269</x:v>
      </x:c>
      <x:c r="C38518" s="1">
        <x:v>45318.7480787037</x:v>
      </x:c>
      <x:c r="D38518" s="0">
        <x:v>0</x:v>
      </x:c>
      <x:c r="E38518" s="0">
        <x:f>B38518*D38518</x:f>
      </x:c>
      <x:c r="F38518" s="0">
        <x:f>IF(AND(E38517&gt;0,E38518&gt;0),E38518-E38517,0)</x:f>
      </x:c>
    </x:row>
    <x:row r="38519" spans="1:8">
      <x:c r="A38519" s="1">
        <x:v>45318.7491203704</x:v>
      </x:c>
      <x:c r="B38519" s="0">
        <x:v>947272</x:v>
      </x:c>
      <x:c r="C38519" s="1">
        <x:v>45318.7490393519</x:v>
      </x:c>
      <x:c r="D38519" s="0">
        <x:v>1</x:v>
      </x:c>
      <x:c r="E38519" s="0">
        <x:f>B38519*D38519</x:f>
      </x:c>
      <x:c r="F38519" s="0">
        <x:f>IF(AND(E38518&gt;0,E38519&gt;0),E38519-E38518,0)</x:f>
      </x:c>
    </x:row>
    <x:row r="38520" spans="1:8">
      <x:c r="A38520" s="1">
        <x:v>45318.7499768519</x:v>
      </x:c>
      <x:c r="B38520" s="0">
        <x:v>947310</x:v>
      </x:c>
      <x:c r="C38520" s="1">
        <x:v>45318.7496527778</x:v>
      </x:c>
      <x:c r="D38520" s="0">
        <x:v>1</x:v>
      </x:c>
      <x:c r="E38520" s="0">
        <x:f>B38520*D38520</x:f>
      </x:c>
      <x:c r="F38520" s="0">
        <x:f>IF(AND(E38519&gt;0,E38520&gt;0),E38520-E38519,0)</x:f>
      </x:c>
    </x:row>
    <x:row r="38521" spans="1:8">
      <x:c r="A38521" s="1">
        <x:v>45318.7505092593</x:v>
      </x:c>
      <x:c r="B38521" s="0">
        <x:v>947349</x:v>
      </x:c>
      <x:c r="C38521" s="1">
        <x:v>45318.7505092593</x:v>
      </x:c>
      <x:c r="D38521" s="0">
        <x:v>1</x:v>
      </x:c>
      <x:c r="E38521" s="0">
        <x:f>B38521*D38521</x:f>
      </x:c>
      <x:c r="F38521" s="0">
        <x:f>IF(AND(E38520&gt;0,E38521&gt;0),E38521-E38520,0)</x:f>
      </x:c>
    </x:row>
    <x:row r="38522" spans="1:8">
      <x:c r="A38522" s="1">
        <x:v>45318.7511689815</x:v>
      </x:c>
      <x:c r="B38522" s="0">
        <x:v>947371</x:v>
      </x:c>
      <x:c r="C38522" s="1">
        <x:v>45318.7507523148</x:v>
      </x:c>
      <x:c r="D38522" s="0">
        <x:v>1</x:v>
      </x:c>
      <x:c r="E38522" s="0">
        <x:f>B38522*D38522</x:f>
      </x:c>
      <x:c r="F38522" s="0">
        <x:f>IF(AND(E38521&gt;0,E38522&gt;0),E38522-E38521,0)</x:f>
      </x:c>
    </x:row>
    <x:row r="38523" spans="1:8">
      <x:c r="A38523" s="1">
        <x:v>45318.7519560185</x:v>
      </x:c>
      <x:c r="B38523" s="0">
        <x:v>947409</x:v>
      </x:c>
      <x:c r="C38523" s="1">
        <x:v>45318.7520601852</x:v>
      </x:c>
      <x:c r="D38523" s="0">
        <x:v>1</x:v>
      </x:c>
      <x:c r="E38523" s="0">
        <x:f>B38523*D38523</x:f>
      </x:c>
      <x:c r="F38523" s="0">
        <x:f>IF(AND(E38522&gt;0,E38523&gt;0),E38523-E38522,0)</x:f>
      </x:c>
    </x:row>
    <x:row r="38524" spans="1:8">
      <x:c r="A38524" s="1">
        <x:v>45318.7522337963</x:v>
      </x:c>
      <x:c r="B38524" s="0">
        <x:v>947429</x:v>
      </x:c>
      <x:c r="C38524" s="1">
        <x:v>45318.7521180556</x:v>
      </x:c>
      <x:c r="D38524" s="0">
        <x:v>1</x:v>
      </x:c>
      <x:c r="E38524" s="0">
        <x:f>B38524*D38524</x:f>
      </x:c>
      <x:c r="F38524" s="0">
        <x:f>IF(AND(E38523&gt;0,E38524&gt;0),E38524-E38523,0)</x:f>
      </x:c>
    </x:row>
    <x:row r="38525" spans="1:8">
      <x:c r="A38525" s="1">
        <x:v>45318.7527777778</x:v>
      </x:c>
      <x:c r="B38525" s="0">
        <x:v>947445</x:v>
      </x:c>
      <x:c r="C38525" s="1">
        <x:v>45318.7531018518</x:v>
      </x:c>
      <x:c r="D38525" s="0">
        <x:v>1</x:v>
      </x:c>
      <x:c r="E38525" s="0">
        <x:f>B38525*D38525</x:f>
      </x:c>
      <x:c r="F38525" s="0">
        <x:f>IF(AND(E38524&gt;0,E38525&gt;0),E38525-E38524,0)</x:f>
      </x:c>
    </x:row>
    <x:row r="38526" spans="1:8">
      <x:c r="A38526" s="1">
        <x:v>45318.7536689815</x:v>
      </x:c>
      <x:c r="B38526" s="0">
        <x:v>947461</x:v>
      </x:c>
      <x:c r="C38526" s="1">
        <x:v>45318.7540393519</x:v>
      </x:c>
      <x:c r="D38526" s="0">
        <x:v>1</x:v>
      </x:c>
      <x:c r="E38526" s="0">
        <x:f>B38526*D38526</x:f>
      </x:c>
      <x:c r="F38526" s="0">
        <x:f>IF(AND(E38525&gt;0,E38526&gt;0),E38526-E38525,0)</x:f>
      </x:c>
    </x:row>
    <x:row r="38527" spans="1:8">
      <x:c r="A38527" s="1">
        <x:v>45318.7545833333</x:v>
      </x:c>
      <x:c r="B38527" s="0">
        <x:v>947505</x:v>
      </x:c>
      <x:c r="C38527" s="1">
        <x:v>45318.7546875</x:v>
      </x:c>
      <x:c r="D38527" s="0">
        <x:v>1</x:v>
      </x:c>
      <x:c r="E38527" s="0">
        <x:f>B38527*D38527</x:f>
      </x:c>
      <x:c r="F38527" s="0">
        <x:f>IF(AND(E38526&gt;0,E38527&gt;0),E38527-E38526,0)</x:f>
      </x:c>
    </x:row>
    <x:row r="38528" spans="1:8">
      <x:c r="A38528" s="1">
        <x:v>45318.7553819444</x:v>
      </x:c>
      <x:c r="B38528" s="0">
        <x:v>947544</x:v>
      </x:c>
      <x:c r="C38528" s="1">
        <x:v>45318.7555092593</x:v>
      </x:c>
      <x:c r="D38528" s="0">
        <x:v>1</x:v>
      </x:c>
      <x:c r="E38528" s="0">
        <x:f>B38528*D38528</x:f>
      </x:c>
      <x:c r="F38528" s="0">
        <x:f>IF(AND(E38527&gt;0,E38528&gt;0),E38528-E38527,0)</x:f>
      </x:c>
    </x:row>
    <x:row r="38529" spans="1:8">
      <x:c r="A38529" s="1">
        <x:v>45318.7558912037</x:v>
      </x:c>
      <x:c r="B38529" s="0">
        <x:v>947544</x:v>
      </x:c>
      <x:c r="C38529" s="1">
        <x:v>45318.7559953704</x:v>
      </x:c>
      <x:c r="D38529" s="0">
        <x:v>1</x:v>
      </x:c>
      <x:c r="E38529" s="0">
        <x:f>B38529*D38529</x:f>
      </x:c>
      <x:c r="F38529" s="0">
        <x:f>IF(AND(E38528&gt;0,E38529&gt;0),E38529-E38528,0)</x:f>
      </x:c>
    </x:row>
    <x:row r="38530" spans="1:8">
      <x:c r="A38530" s="1">
        <x:v>45318.7565972222</x:v>
      </x:c>
      <x:c r="B38530" s="0">
        <x:v>947552</x:v>
      </x:c>
      <x:c r="C38530" s="1">
        <x:v>45318.7565393519</x:v>
      </x:c>
      <x:c r="D38530" s="0">
        <x:v>1</x:v>
      </x:c>
      <x:c r="E38530" s="0">
        <x:f>B38530*D38530</x:f>
      </x:c>
      <x:c r="F38530" s="0">
        <x:f>IF(AND(E38529&gt;0,E38530&gt;0),E38530-E38529,0)</x:f>
      </x:c>
    </x:row>
    <x:row r="38531" spans="1:8">
      <x:c r="A38531" s="1">
        <x:v>45318.7574537037</x:v>
      </x:c>
      <x:c r="B38531" s="0">
        <x:v>947559</x:v>
      </x:c>
      <x:c r="C38531" s="1">
        <x:v>45318.7572337963</x:v>
      </x:c>
      <x:c r="D38531" s="0">
        <x:v>1</x:v>
      </x:c>
      <x:c r="E38531" s="0">
        <x:f>B38531*D38531</x:f>
      </x:c>
      <x:c r="F38531" s="0">
        <x:f>IF(AND(E38530&gt;0,E38531&gt;0),E38531-E38530,0)</x:f>
      </x:c>
    </x:row>
    <x:row r="38532" spans="1:8">
      <x:c r="A38532" s="1">
        <x:v>45318.757974537</x:v>
      </x:c>
      <x:c r="B38532" s="0">
        <x:v>947588</x:v>
      </x:c>
      <x:c r="C38532" s="1">
        <x:v>45318.7578703704</x:v>
      </x:c>
      <x:c r="D38532" s="0">
        <x:v>1</x:v>
      </x:c>
      <x:c r="E38532" s="0">
        <x:f>B38532*D38532</x:f>
      </x:c>
      <x:c r="F38532" s="0">
        <x:f>IF(AND(E38531&gt;0,E38532&gt;0),E38532-E38531,0)</x:f>
      </x:c>
    </x:row>
    <x:row r="38533" spans="1:8">
      <x:c r="A38533" s="1">
        <x:v>45318.7583333333</x:v>
      </x:c>
      <x:c r="B38533" s="0">
        <x:v>947637</x:v>
      </x:c>
      <x:c r="C38533" s="1">
        <x:v>45318.7590046296</x:v>
      </x:c>
      <x:c r="D38533" s="0">
        <x:v>1</x:v>
      </x:c>
      <x:c r="E38533" s="0">
        <x:f>B38533*D38533</x:f>
      </x:c>
      <x:c r="F38533" s="0">
        <x:f>IF(AND(E38532&gt;0,E38533&gt;0),E38533-E38532,0)</x:f>
      </x:c>
    </x:row>
    <x:row r="38534" spans="1:8">
      <x:c r="A38534" s="1">
        <x:v>45318.759224537</x:v>
      </x:c>
      <x:c r="B38534" s="0">
        <x:v>947664</x:v>
      </x:c>
      <x:c r="C38534" s="1">
        <x:v>45318.7594560185</x:v>
      </x:c>
      <x:c r="D38534" s="0">
        <x:v>1</x:v>
      </x:c>
      <x:c r="E38534" s="0">
        <x:f>B38534*D38534</x:f>
      </x:c>
      <x:c r="F38534" s="0">
        <x:f>IF(AND(E38533&gt;0,E38534&gt;0),E38534-E38533,0)</x:f>
      </x:c>
    </x:row>
    <x:row r="38535" spans="1:8">
      <x:c r="A38535" s="1">
        <x:v>45318.7603935185</x:v>
      </x:c>
      <x:c r="B38535" s="0">
        <x:v>947680</x:v>
      </x:c>
      <x:c r="C38535" s="1">
        <x:v>45318.7598032407</x:v>
      </x:c>
      <x:c r="D38535" s="0">
        <x:v>1</x:v>
      </x:c>
      <x:c r="E38535" s="0">
        <x:f>B38535*D38535</x:f>
      </x:c>
      <x:c r="F38535" s="0">
        <x:f>IF(AND(E38534&gt;0,E38535&gt;0),E38535-E38534,0)</x:f>
      </x:c>
    </x:row>
    <x:row r="38536" spans="1:8">
      <x:c r="A38536" s="1">
        <x:v>45318.7608796296</x:v>
      </x:c>
      <x:c r="B38536" s="0">
        <x:v>947701</x:v>
      </x:c>
      <x:c r="C38536" s="1">
        <x:v>45318.7608912037</x:v>
      </x:c>
      <x:c r="D38536" s="0">
        <x:v>0</x:v>
      </x:c>
      <x:c r="E38536" s="0">
        <x:f>B38536*D38536</x:f>
      </x:c>
      <x:c r="F38536" s="0">
        <x:f>IF(AND(E38535&gt;0,E38536&gt;0),E38536-E38535,0)</x:f>
      </x:c>
    </x:row>
    <x:row r="38537" spans="1:8">
      <x:c r="A38537" s="1">
        <x:v>45318.7616782407</x:v>
      </x:c>
      <x:c r="B38537" s="0">
        <x:v>947717</x:v>
      </x:c>
      <x:c r="C38537" s="1">
        <x:v>45318.7612268519</x:v>
      </x:c>
      <x:c r="D38537" s="0">
        <x:v>0</x:v>
      </x:c>
      <x:c r="E38537" s="0">
        <x:f>B38537*D38537</x:f>
      </x:c>
      <x:c r="F38537" s="0">
        <x:f>IF(AND(E38536&gt;0,E38537&gt;0),E38537-E38536,0)</x:f>
      </x:c>
    </x:row>
    <x:row r="38538" spans="1:8">
      <x:c r="A38538" s="1">
        <x:v>45318.762337963</x:v>
      </x:c>
      <x:c r="B38538" s="0">
        <x:v>947728</x:v>
      </x:c>
      <x:c r="C38538" s="1">
        <x:v>45318.7618981482</x:v>
      </x:c>
      <x:c r="D38538" s="0">
        <x:v>1</x:v>
      </x:c>
      <x:c r="E38538" s="0">
        <x:f>B38538*D38538</x:f>
      </x:c>
      <x:c r="F38538" s="0">
        <x:f>IF(AND(E38537&gt;0,E38538&gt;0),E38538-E38537,0)</x:f>
      </x:c>
    </x:row>
    <x:row r="38539" spans="1:8">
      <x:c r="A38539" s="1">
        <x:v>45318.763125</x:v>
      </x:c>
      <x:c r="B38539" s="0">
        <x:v>947731</x:v>
      </x:c>
      <x:c r="C38539" s="1">
        <x:v>45318.762650463</x:v>
      </x:c>
      <x:c r="D38539" s="0">
        <x:v>0</x:v>
      </x:c>
      <x:c r="E38539" s="0">
        <x:f>B38539*D38539</x:f>
      </x:c>
      <x:c r="F38539" s="0">
        <x:f>IF(AND(E38538&gt;0,E38539&gt;0),E38539-E38538,0)</x:f>
      </x:c>
    </x:row>
    <x:row r="38540" spans="1:8">
      <x:c r="A38540" s="1">
        <x:v>45318.7638078704</x:v>
      </x:c>
      <x:c r="B38540" s="0">
        <x:v>947780</x:v>
      </x:c>
      <x:c r="C38540" s="1">
        <x:v>45318.7638310185</x:v>
      </x:c>
      <x:c r="D38540" s="0">
        <x:v>0</x:v>
      </x:c>
      <x:c r="E38540" s="0">
        <x:f>B38540*D38540</x:f>
      </x:c>
      <x:c r="F38540" s="0">
        <x:f>IF(AND(E38539&gt;0,E38540&gt;0),E38540-E38539,0)</x:f>
      </x:c>
    </x:row>
    <x:row r="38541" spans="1:8">
      <x:c r="A38541" s="1">
        <x:v>45318.7642592593</x:v>
      </x:c>
      <x:c r="B38541" s="0">
        <x:v>947801</x:v>
      </x:c>
      <x:c r="C38541" s="1">
        <x:v>45318.7643402778</x:v>
      </x:c>
      <x:c r="D38541" s="0">
        <x:v>1</x:v>
      </x:c>
      <x:c r="E38541" s="0">
        <x:f>B38541*D38541</x:f>
      </x:c>
      <x:c r="F38541" s="0">
        <x:f>IF(AND(E38540&gt;0,E38541&gt;0),E38541-E38540,0)</x:f>
      </x:c>
    </x:row>
    <x:row r="38542" spans="1:8">
      <x:c r="A38542" s="1">
        <x:v>45318.7651388889</x:v>
      </x:c>
      <x:c r="B38542" s="0">
        <x:v>947816</x:v>
      </x:c>
      <x:c r="C38542" s="1">
        <x:v>45318.7648148148</x:v>
      </x:c>
      <x:c r="D38542" s="0">
        <x:v>1</x:v>
      </x:c>
      <x:c r="E38542" s="0">
        <x:f>B38542*D38542</x:f>
      </x:c>
      <x:c r="F38542" s="0">
        <x:f>IF(AND(E38541&gt;0,E38542&gt;0),E38542-E38541,0)</x:f>
      </x:c>
    </x:row>
    <x:row r="38543" spans="1:8">
      <x:c r="A38543" s="1">
        <x:v>45318.7655324074</x:v>
      </x:c>
      <x:c r="B38543" s="0">
        <x:v>947827</x:v>
      </x:c>
      <x:c r="C38543" s="1">
        <x:v>45318.7658680556</x:v>
      </x:c>
      <x:c r="D38543" s="0">
        <x:v>0</x:v>
      </x:c>
      <x:c r="E38543" s="0">
        <x:f>B38543*D38543</x:f>
      </x:c>
      <x:c r="F38543" s="0">
        <x:f>IF(AND(E38542&gt;0,E38543&gt;0),E38543-E38542,0)</x:f>
      </x:c>
    </x:row>
    <x:row r="38544" spans="1:8">
      <x:c r="A38544" s="1">
        <x:v>45318.7659953704</x:v>
      </x:c>
      <x:c r="B38544" s="0">
        <x:v>947858</x:v>
      </x:c>
      <x:c r="C38544" s="1">
        <x:v>45318.7664699074</x:v>
      </x:c>
      <x:c r="D38544" s="0">
        <x:v>0</x:v>
      </x:c>
      <x:c r="E38544" s="0">
        <x:f>B38544*D38544</x:f>
      </x:c>
      <x:c r="F38544" s="0">
        <x:f>IF(AND(E38543&gt;0,E38544&gt;0),E38544-E38543,0)</x:f>
      </x:c>
    </x:row>
    <x:row r="38545" spans="1:8">
      <x:c r="A38545" s="1">
        <x:v>45318.7669791667</x:v>
      </x:c>
      <x:c r="B38545" s="0">
        <x:v>947877</x:v>
      </x:c>
      <x:c r="C38545" s="1">
        <x:v>45318.7666666667</x:v>
      </x:c>
      <x:c r="D38545" s="0">
        <x:v>0</x:v>
      </x:c>
      <x:c r="E38545" s="0">
        <x:f>B38545*D38545</x:f>
      </x:c>
      <x:c r="F38545" s="0">
        <x:f>IF(AND(E38544&gt;0,E38545&gt;0),E38545-E38544,0)</x:f>
      </x:c>
    </x:row>
    <x:row r="38546" spans="1:8">
      <x:c r="A38546" s="1">
        <x:v>45318.7676388889</x:v>
      </x:c>
      <x:c r="B38546" s="0">
        <x:v>947883</x:v>
      </x:c>
      <x:c r="C38546" s="1">
        <x:v>45318.7677430556</x:v>
      </x:c>
      <x:c r="D38546" s="0">
        <x:v>1</x:v>
      </x:c>
      <x:c r="E38546" s="0">
        <x:f>B38546*D38546</x:f>
      </x:c>
      <x:c r="F38546" s="0">
        <x:f>IF(AND(E38545&gt;0,E38546&gt;0),E38546-E38545,0)</x:f>
      </x:c>
    </x:row>
    <x:row r="38547" spans="1:8">
      <x:c r="A38547" s="1">
        <x:v>45318.7686458333</x:v>
      </x:c>
      <x:c r="B38547" s="0">
        <x:v>947889</x:v>
      </x:c>
      <x:c r="C38547" s="1">
        <x:v>45318.7685532407</x:v>
      </x:c>
      <x:c r="D38547" s="0">
        <x:v>0</x:v>
      </x:c>
      <x:c r="E38547" s="0">
        <x:f>B38547*D38547</x:f>
      </x:c>
      <x:c r="F38547" s="0">
        <x:f>IF(AND(E38546&gt;0,E38547&gt;0),E38547-E38546,0)</x:f>
      </x:c>
    </x:row>
    <x:row r="38548" spans="1:8">
      <x:c r="A38548" s="1">
        <x:v>45318.7689583333</x:v>
      </x:c>
      <x:c r="B38548" s="0">
        <x:v>947913</x:v>
      </x:c>
      <x:c r="C38548" s="1">
        <x:v>45318.7691087963</x:v>
      </x:c>
      <x:c r="D38548" s="0">
        <x:v>1</x:v>
      </x:c>
      <x:c r="E38548" s="0">
        <x:f>B38548*D38548</x:f>
      </x:c>
      <x:c r="F38548" s="0">
        <x:f>IF(AND(E38547&gt;0,E38548&gt;0),E38548-E38547,0)</x:f>
      </x:c>
    </x:row>
    <x:row r="38549" spans="1:8">
      <x:c r="A38549" s="1">
        <x:v>45318.7697106482</x:v>
      </x:c>
      <x:c r="B38549" s="0">
        <x:v>947917</x:v>
      </x:c>
      <x:c r="C38549" s="1">
        <x:v>45318.7696064815</x:v>
      </x:c>
      <x:c r="D38549" s="0">
        <x:v>0</x:v>
      </x:c>
      <x:c r="E38549" s="0">
        <x:f>B38549*D38549</x:f>
      </x:c>
      <x:c r="F38549" s="0">
        <x:f>IF(AND(E38548&gt;0,E38549&gt;0),E38549-E38548,0)</x:f>
      </x:c>
    </x:row>
    <x:row r="38550" spans="1:8">
      <x:c r="A38550" s="1">
        <x:v>45318.7706712963</x:v>
      </x:c>
      <x:c r="B38550" s="0">
        <x:v>947963</x:v>
      </x:c>
      <x:c r="C38550" s="1">
        <x:v>45318.7703009259</x:v>
      </x:c>
      <x:c r="D38550" s="0">
        <x:v>0</x:v>
      </x:c>
      <x:c r="E38550" s="0">
        <x:f>B38550*D38550</x:f>
      </x:c>
      <x:c r="F38550" s="0">
        <x:f>IF(AND(E38549&gt;0,E38550&gt;0),E38550-E38549,0)</x:f>
      </x:c>
    </x:row>
    <x:row r="38551" spans="1:8">
      <x:c r="A38551" s="1">
        <x:v>45318.7715162037</x:v>
      </x:c>
      <x:c r="B38551" s="0">
        <x:v>947974</x:v>
      </x:c>
      <x:c r="C38551" s="1">
        <x:v>45318.771412037</x:v>
      </x:c>
      <x:c r="D38551" s="0">
        <x:v>0</x:v>
      </x:c>
      <x:c r="E38551" s="0">
        <x:f>B38551*D38551</x:f>
      </x:c>
      <x:c r="F38551" s="0">
        <x:f>IF(AND(E38550&gt;0,E38551&gt;0),E38551-E38550,0)</x:f>
      </x:c>
    </x:row>
    <x:row r="38552" spans="1:8">
      <x:c r="A38552" s="1">
        <x:v>45318.7717824074</x:v>
      </x:c>
      <x:c r="B38552" s="0">
        <x:v>948021</x:v>
      </x:c>
      <x:c r="C38552" s="1">
        <x:v>45318.7720833333</x:v>
      </x:c>
      <x:c r="D38552" s="0">
        <x:v>0</x:v>
      </x:c>
      <x:c r="E38552" s="0">
        <x:f>B38552*D38552</x:f>
      </x:c>
      <x:c r="F38552" s="0">
        <x:f>IF(AND(E38551&gt;0,E38552&gt;0),E38552-E38551,0)</x:f>
      </x:c>
    </x:row>
    <x:row r="38553" spans="1:8">
      <x:c r="A38553" s="1">
        <x:v>45318.7724537037</x:v>
      </x:c>
      <x:c r="B38553" s="0">
        <x:v>948067</x:v>
      </x:c>
      <x:c r="C38553" s="1">
        <x:v>45318.7726967593</x:v>
      </x:c>
      <x:c r="D38553" s="0">
        <x:v>0</x:v>
      </x:c>
      <x:c r="E38553" s="0">
        <x:f>B38553*D38553</x:f>
      </x:c>
      <x:c r="F38553" s="0">
        <x:f>IF(AND(E38552&gt;0,E38553&gt;0),E38553-E38552,0)</x:f>
      </x:c>
    </x:row>
    <x:row r="38554" spans="1:8">
      <x:c r="A38554" s="1">
        <x:v>45318.773599537</x:v>
      </x:c>
      <x:c r="B38554" s="0">
        <x:v>948105</x:v>
      </x:c>
      <x:c r="C38554" s="1">
        <x:v>45318.7733333333</x:v>
      </x:c>
      <x:c r="D38554" s="0">
        <x:v>0</x:v>
      </x:c>
      <x:c r="E38554" s="0">
        <x:f>B38554*D38554</x:f>
      </x:c>
      <x:c r="F38554" s="0">
        <x:f>IF(AND(E38553&gt;0,E38554&gt;0),E38554-E38553,0)</x:f>
      </x:c>
    </x:row>
    <x:row r="38555" spans="1:8">
      <x:c r="A38555" s="1">
        <x:v>45318.774212963</x:v>
      </x:c>
      <x:c r="B38555" s="0">
        <x:v>948148</x:v>
      </x:c>
      <x:c r="C38555" s="1">
        <x:v>45318.7742361111</x:v>
      </x:c>
      <x:c r="D38555" s="0">
        <x:v>0</x:v>
      </x:c>
      <x:c r="E38555" s="0">
        <x:f>B38555*D38555</x:f>
      </x:c>
      <x:c r="F38555" s="0">
        <x:f>IF(AND(E38554&gt;0,E38555&gt;0),E38555-E38554,0)</x:f>
      </x:c>
    </x:row>
    <x:row r="38556" spans="1:8">
      <x:c r="A38556" s="1">
        <x:v>45318.7746990741</x:v>
      </x:c>
      <x:c r="B38556" s="0">
        <x:v>948154</x:v>
      </x:c>
      <x:c r="C38556" s="1">
        <x:v>45318.7747337963</x:v>
      </x:c>
      <x:c r="D38556" s="0">
        <x:v>1</x:v>
      </x:c>
      <x:c r="E38556" s="0">
        <x:f>B38556*D38556</x:f>
      </x:c>
      <x:c r="F38556" s="0">
        <x:f>IF(AND(E38555&gt;0,E38556&gt;0),E38556-E38555,0)</x:f>
      </x:c>
    </x:row>
    <x:row r="38557" spans="1:8">
      <x:c r="A38557" s="1">
        <x:v>45318.7754861111</x:v>
      </x:c>
      <x:c r="B38557" s="0">
        <x:v>948198</x:v>
      </x:c>
      <x:c r="C38557" s="1">
        <x:v>45318.7755439815</x:v>
      </x:c>
      <x:c r="D38557" s="0">
        <x:v>1</x:v>
      </x:c>
      <x:c r="E38557" s="0">
        <x:f>B38557*D38557</x:f>
      </x:c>
      <x:c r="F38557" s="0">
        <x:f>IF(AND(E38556&gt;0,E38557&gt;0),E38557-E38556,0)</x:f>
      </x:c>
    </x:row>
    <x:row r="38558" spans="1:8">
      <x:c r="A38558" s="1">
        <x:v>45318.7759490741</x:v>
      </x:c>
      <x:c r="B38558" s="0">
        <x:v>948221</x:v>
      </x:c>
      <x:c r="C38558" s="1">
        <x:v>45318.7760648148</x:v>
      </x:c>
      <x:c r="D38558" s="0">
        <x:v>1</x:v>
      </x:c>
      <x:c r="E38558" s="0">
        <x:f>B38558*D38558</x:f>
      </x:c>
      <x:c r="F38558" s="0">
        <x:f>IF(AND(E38557&gt;0,E38558&gt;0),E38558-E38557,0)</x:f>
      </x:c>
    </x:row>
    <x:row r="38559" spans="1:8">
      <x:c r="A38559" s="1">
        <x:v>45318.7764814815</x:v>
      </x:c>
      <x:c r="B38559" s="0">
        <x:v>948245</x:v>
      </x:c>
      <x:c r="C38559" s="1">
        <x:v>45318.7764930556</x:v>
      </x:c>
      <x:c r="D38559" s="0">
        <x:v>0</x:v>
      </x:c>
      <x:c r="E38559" s="0">
        <x:f>B38559*D38559</x:f>
      </x:c>
      <x:c r="F38559" s="0">
        <x:f>IF(AND(E38558&gt;0,E38559&gt;0),E38559-E38558,0)</x:f>
      </x:c>
    </x:row>
    <x:row r="38560" spans="1:8">
      <x:c r="A38560" s="1">
        <x:v>45318.7772685185</x:v>
      </x:c>
      <x:c r="B38560" s="0">
        <x:v>948245</x:v>
      </x:c>
      <x:c r="C38560" s="1">
        <x:v>45318.7773726852</x:v>
      </x:c>
      <x:c r="D38560" s="0">
        <x:v>1</x:v>
      </x:c>
      <x:c r="E38560" s="0">
        <x:f>B38560*D38560</x:f>
      </x:c>
      <x:c r="F38560" s="0">
        <x:f>IF(AND(E38559&gt;0,E38560&gt;0),E38560-E38559,0)</x:f>
      </x:c>
    </x:row>
    <x:row r="38561" spans="1:8">
      <x:c r="A38561" s="1">
        <x:v>45318.7780092593</x:v>
      </x:c>
      <x:c r="B38561" s="0">
        <x:v>948267</x:v>
      </x:c>
      <x:c r="C38561" s="1">
        <x:v>45318.7783796296</x:v>
      </x:c>
      <x:c r="D38561" s="0">
        <x:v>1</x:v>
      </x:c>
      <x:c r="E38561" s="0">
        <x:f>B38561*D38561</x:f>
      </x:c>
      <x:c r="F38561" s="0">
        <x:f>IF(AND(E38560&gt;0,E38561&gt;0),E38561-E38560,0)</x:f>
      </x:c>
    </x:row>
    <x:row r="38562" spans="1:8">
      <x:c r="A38562" s="1">
        <x:v>45318.7790277778</x:v>
      </x:c>
      <x:c r="B38562" s="0">
        <x:v>948267</x:v>
      </x:c>
      <x:c r="C38562" s="1">
        <x:v>45318.7791435185</x:v>
      </x:c>
      <x:c r="D38562" s="0">
        <x:v>1</x:v>
      </x:c>
      <x:c r="E38562" s="0">
        <x:f>B38562*D38562</x:f>
      </x:c>
      <x:c r="F38562" s="0">
        <x:f>IF(AND(E38561&gt;0,E38562&gt;0),E38562-E38561,0)</x:f>
      </x:c>
    </x:row>
    <x:row r="38563" spans="1:8">
      <x:c r="A38563" s="1">
        <x:v>45318.7795023148</x:v>
      </x:c>
      <x:c r="B38563" s="0">
        <x:v>948307</x:v>
      </x:c>
      <x:c r="C38563" s="1">
        <x:v>45318.7794097222</x:v>
      </x:c>
      <x:c r="D38563" s="0">
        <x:v>1</x:v>
      </x:c>
      <x:c r="E38563" s="0">
        <x:f>B38563*D38563</x:f>
      </x:c>
      <x:c r="F38563" s="0">
        <x:f>IF(AND(E38562&gt;0,E38563&gt;0),E38563-E38562,0)</x:f>
      </x:c>
    </x:row>
    <x:row r="38564" spans="1:8">
      <x:c r="A38564" s="1">
        <x:v>45318.7798611111</x:v>
      </x:c>
      <x:c r="B38564" s="0">
        <x:v>948335</x:v>
      </x:c>
      <x:c r="C38564" s="1">
        <x:v>45318.7805092593</x:v>
      </x:c>
      <x:c r="D38564" s="0">
        <x:v>1</x:v>
      </x:c>
      <x:c r="E38564" s="0">
        <x:f>B38564*D38564</x:f>
      </x:c>
      <x:c r="F38564" s="0">
        <x:f>IF(AND(E38563&gt;0,E38564&gt;0),E38564-E38563,0)</x:f>
      </x:c>
    </x:row>
    <x:row r="38565" spans="1:8">
      <x:c r="A38565" s="1">
        <x:v>45318.7809606481</x:v>
      </x:c>
      <x:c r="B38565" s="0">
        <x:v>948383</x:v>
      </x:c>
      <x:c r="C38565" s="1">
        <x:v>45318.7811342593</x:v>
      </x:c>
      <x:c r="D38565" s="0">
        <x:v>1</x:v>
      </x:c>
      <x:c r="E38565" s="0">
        <x:f>B38565*D38565</x:f>
      </x:c>
      <x:c r="F38565" s="0">
        <x:f>IF(AND(E38564&gt;0,E38565&gt;0),E38565-E38564,0)</x:f>
      </x:c>
    </x:row>
    <x:row r="38566" spans="1:8">
      <x:c r="A38566" s="1">
        <x:v>45318.7813541667</x:v>
      </x:c>
      <x:c r="B38566" s="0">
        <x:v>948426</x:v>
      </x:c>
      <x:c r="C38566" s="1">
        <x:v>45318.781875</x:v>
      </x:c>
      <x:c r="D38566" s="0">
        <x:v>1</x:v>
      </x:c>
      <x:c r="E38566" s="0">
        <x:f>B38566*D38566</x:f>
      </x:c>
      <x:c r="F38566" s="0">
        <x:f>IF(AND(E38565&gt;0,E38566&gt;0),E38566-E38565,0)</x:f>
      </x:c>
    </x:row>
    <x:row r="38567" spans="1:8">
      <x:c r="A38567" s="1">
        <x:v>45318.7822106481</x:v>
      </x:c>
      <x:c r="B38567" s="0">
        <x:v>948433</x:v>
      </x:c>
      <x:c r="C38567" s="1">
        <x:v>45318.7821990741</x:v>
      </x:c>
      <x:c r="D38567" s="0">
        <x:v>1</x:v>
      </x:c>
      <x:c r="E38567" s="0">
        <x:f>B38567*D38567</x:f>
      </x:c>
      <x:c r="F38567" s="0">
        <x:f>IF(AND(E38566&gt;0,E38567&gt;0),E38567-E38566,0)</x:f>
      </x:c>
    </x:row>
    <x:row r="38568" spans="1:8">
      <x:c r="A38568" s="1">
        <x:v>45318.7830439815</x:v>
      </x:c>
      <x:c r="B38568" s="0">
        <x:v>948454</x:v>
      </x:c>
      <x:c r="C38568" s="1">
        <x:v>45318.7827430556</x:v>
      </x:c>
      <x:c r="D38568" s="0">
        <x:v>1</x:v>
      </x:c>
      <x:c r="E38568" s="0">
        <x:f>B38568*D38568</x:f>
      </x:c>
      <x:c r="F38568" s="0">
        <x:f>IF(AND(E38567&gt;0,E38568&gt;0),E38568-E38567,0)</x:f>
      </x:c>
    </x:row>
    <x:row r="38569" spans="1:8">
      <x:c r="A38569" s="1">
        <x:v>45318.7836458333</x:v>
      </x:c>
      <x:c r="B38569" s="0">
        <x:v>948454</x:v>
      </x:c>
      <x:c r="C38569" s="1">
        <x:v>45318.7835532407</x:v>
      </x:c>
      <x:c r="D38569" s="0">
        <x:v>0</x:v>
      </x:c>
      <x:c r="E38569" s="0">
        <x:f>B38569*D38569</x:f>
      </x:c>
      <x:c r="F38569" s="0">
        <x:f>IF(AND(E38568&gt;0,E38569&gt;0),E38569-E38568,0)</x:f>
      </x:c>
    </x:row>
    <x:row r="38570" spans="1:8">
      <x:c r="A38570" s="1">
        <x:v>45318.7842013889</x:v>
      </x:c>
      <x:c r="B38570" s="0">
        <x:v>948466</x:v>
      </x:c>
      <x:c r="C38570" s="1">
        <x:v>45318.7840856481</x:v>
      </x:c>
      <x:c r="D38570" s="0">
        <x:v>0</x:v>
      </x:c>
      <x:c r="E38570" s="0">
        <x:f>B38570*D38570</x:f>
      </x:c>
      <x:c r="F38570" s="0">
        <x:f>IF(AND(E38569&gt;0,E38570&gt;0),E38570-E38569,0)</x:f>
      </x:c>
    </x:row>
    <x:row r="38571" spans="1:8">
      <x:c r="A38571" s="1">
        <x:v>45318.7853472222</x:v>
      </x:c>
      <x:c r="B38571" s="0">
        <x:v>948473</x:v>
      </x:c>
      <x:c r="C38571" s="1">
        <x:v>45318.7850347222</x:v>
      </x:c>
      <x:c r="D38571" s="0">
        <x:v>0</x:v>
      </x:c>
      <x:c r="E38571" s="0">
        <x:f>B38571*D38571</x:f>
      </x:c>
      <x:c r="F38571" s="0">
        <x:f>IF(AND(E38570&gt;0,E38571&gt;0),E38571-E38570,0)</x:f>
      </x:c>
    </x:row>
    <x:row r="38572" spans="1:8">
      <x:c r="A38572" s="1">
        <x:v>45318.7854861111</x:v>
      </x:c>
      <x:c r="B38572" s="0">
        <x:v>948504</x:v>
      </x:c>
      <x:c r="C38572" s="1">
        <x:v>45318.785775463</x:v>
      </x:c>
      <x:c r="D38572" s="0">
        <x:v>0</x:v>
      </x:c>
      <x:c r="E38572" s="0">
        <x:f>B38572*D38572</x:f>
      </x:c>
      <x:c r="F38572" s="0">
        <x:f>IF(AND(E38571&gt;0,E38572&gt;0),E38572-E38571,0)</x:f>
      </x:c>
    </x:row>
    <x:row r="38573" spans="1:8">
      <x:c r="A38573" s="1">
        <x:v>45318.7864814815</x:v>
      </x:c>
      <x:c r="B38573" s="0">
        <x:v>948519</x:v>
      </x:c>
      <x:c r="C38573" s="1">
        <x:v>45318.7865162037</x:v>
      </x:c>
      <x:c r="D38573" s="0">
        <x:v>0</x:v>
      </x:c>
      <x:c r="E38573" s="0">
        <x:f>B38573*D38573</x:f>
      </x:c>
      <x:c r="F38573" s="0">
        <x:f>IF(AND(E38572&gt;0,E38573&gt;0),E38573-E38572,0)</x:f>
      </x:c>
    </x:row>
    <x:row r="38574" spans="1:8">
      <x:c r="A38574" s="1">
        <x:v>45318.7869212963</x:v>
      </x:c>
      <x:c r="B38574" s="0">
        <x:v>948565</x:v>
      </x:c>
      <x:c r="C38574" s="1">
        <x:v>45318.7873148148</x:v>
      </x:c>
      <x:c r="D38574" s="0">
        <x:v>0</x:v>
      </x:c>
      <x:c r="E38574" s="0">
        <x:f>B38574*D38574</x:f>
      </x:c>
      <x:c r="F38574" s="0">
        <x:f>IF(AND(E38573&gt;0,E38574&gt;0),E38574-E38573,0)</x:f>
      </x:c>
    </x:row>
    <x:row r="38575" spans="1:8">
      <x:c r="A38575" s="1">
        <x:v>45318.7878703704</x:v>
      </x:c>
      <x:c r="B38575" s="0">
        <x:v>948565</x:v>
      </x:c>
      <x:c r="C38575" s="1">
        <x:v>45318.7875</x:v>
      </x:c>
      <x:c r="D38575" s="0">
        <x:v>0</x:v>
      </x:c>
      <x:c r="E38575" s="0">
        <x:f>B38575*D38575</x:f>
      </x:c>
      <x:c r="F38575" s="0">
        <x:f>IF(AND(E38574&gt;0,E38575&gt;0),E38575-E38574,0)</x:f>
      </x:c>
    </x:row>
    <x:row r="38576" spans="1:8">
      <x:c r="A38576" s="1">
        <x:v>45318.7886342593</x:v>
      </x:c>
      <x:c r="B38576" s="0">
        <x:v>948588</x:v>
      </x:c>
      <x:c r="C38576" s="1">
        <x:v>45318.7882060185</x:v>
      </x:c>
      <x:c r="D38576" s="0">
        <x:v>0</x:v>
      </x:c>
      <x:c r="E38576" s="0">
        <x:f>B38576*D38576</x:f>
      </x:c>
      <x:c r="F38576" s="0">
        <x:f>IF(AND(E38575&gt;0,E38576&gt;0),E38576-E38575,0)</x:f>
      </x:c>
    </x:row>
    <x:row r="38577" spans="1:8">
      <x:c r="A38577" s="1">
        <x:v>45318.7893402778</x:v>
      </x:c>
      <x:c r="B38577" s="0">
        <x:v>948612</x:v>
      </x:c>
      <x:c r="C38577" s="1">
        <x:v>45318.7892013889</x:v>
      </x:c>
      <x:c r="D38577" s="0">
        <x:v>1</x:v>
      </x:c>
      <x:c r="E38577" s="0">
        <x:f>B38577*D38577</x:f>
      </x:c>
      <x:c r="F38577" s="0">
        <x:f>IF(AND(E38576&gt;0,E38577&gt;0),E38577-E38576,0)</x:f>
      </x:c>
    </x:row>
    <x:row r="38578" spans="1:8">
      <x:c r="A38578" s="1">
        <x:v>45318.7897453704</x:v>
      </x:c>
      <x:c r="B38578" s="0">
        <x:v>948653</x:v>
      </x:c>
      <x:c r="C38578" s="1">
        <x:v>45318.79</x:v>
      </x:c>
      <x:c r="D38578" s="0">
        <x:v>1</x:v>
      </x:c>
      <x:c r="E38578" s="0">
        <x:f>B38578*D38578</x:f>
      </x:c>
      <x:c r="F38578" s="0">
        <x:f>IF(AND(E38577&gt;0,E38578&gt;0),E38578-E38577,0)</x:f>
      </x:c>
    </x:row>
    <x:row r="38579" spans="1:8">
      <x:c r="A38579" s="1">
        <x:v>45318.7908796296</x:v>
      </x:c>
      <x:c r="B38579" s="0">
        <x:v>948660</x:v>
      </x:c>
      <x:c r="C38579" s="1">
        <x:v>45318.7906712963</x:v>
      </x:c>
      <x:c r="D38579" s="0">
        <x:v>0</x:v>
      </x:c>
      <x:c r="E38579" s="0">
        <x:f>B38579*D38579</x:f>
      </x:c>
      <x:c r="F38579" s="0">
        <x:f>IF(AND(E38578&gt;0,E38579&gt;0),E38579-E38578,0)</x:f>
      </x:c>
    </x:row>
    <x:row r="38580" spans="1:8">
      <x:c r="A38580" s="1">
        <x:v>45318.79125</x:v>
      </x:c>
      <x:c r="B38580" s="0">
        <x:v>948676</x:v>
      </x:c>
      <x:c r="C38580" s="1">
        <x:v>45318.7914930556</x:v>
      </x:c>
      <x:c r="D38580" s="0">
        <x:v>1</x:v>
      </x:c>
      <x:c r="E38580" s="0">
        <x:f>B38580*D38580</x:f>
      </x:c>
      <x:c r="F38580" s="0">
        <x:f>IF(AND(E38579&gt;0,E38580&gt;0),E38580-E38579,0)</x:f>
      </x:c>
    </x:row>
    <x:row r="38581" spans="1:8">
      <x:c r="A38581" s="1">
        <x:v>45318.7920949074</x:v>
      </x:c>
      <x:c r="B38581" s="0">
        <x:v>948715</x:v>
      </x:c>
      <x:c r="C38581" s="1">
        <x:v>45318.792337963</x:v>
      </x:c>
      <x:c r="D38581" s="0">
        <x:v>0</x:v>
      </x:c>
      <x:c r="E38581" s="0">
        <x:f>B38581*D38581</x:f>
      </x:c>
      <x:c r="F38581" s="0">
        <x:f>IF(AND(E38580&gt;0,E38581&gt;0),E38581-E38580,0)</x:f>
      </x:c>
    </x:row>
    <x:row r="38582" spans="1:8">
      <x:c r="A38582" s="1">
        <x:v>45318.7929398148</x:v>
      </x:c>
      <x:c r="B38582" s="0">
        <x:v>948757</x:v>
      </x:c>
      <x:c r="C38582" s="1">
        <x:v>45318.7928472222</x:v>
      </x:c>
      <x:c r="D38582" s="0">
        <x:v>0</x:v>
      </x:c>
      <x:c r="E38582" s="0">
        <x:f>B38582*D38582</x:f>
      </x:c>
      <x:c r="F38582" s="0">
        <x:f>IF(AND(E38581&gt;0,E38582&gt;0),E38582-E38581,0)</x:f>
      </x:c>
    </x:row>
    <x:row r="38583" spans="1:8">
      <x:c r="A38583" s="1">
        <x:v>45318.7932407407</x:v>
      </x:c>
      <x:c r="B38583" s="0">
        <x:v>948799</x:v>
      </x:c>
      <x:c r="C38583" s="1">
        <x:v>45318.7934490741</x:v>
      </x:c>
      <x:c r="D38583" s="0">
        <x:v>0</x:v>
      </x:c>
      <x:c r="E38583" s="0">
        <x:f>B38583*D38583</x:f>
      </x:c>
      <x:c r="F38583" s="0">
        <x:f>IF(AND(E38582&gt;0,E38583&gt;0),E38583-E38582,0)</x:f>
      </x:c>
    </x:row>
    <x:row r="38584" spans="1:8">
      <x:c r="A38584" s="1">
        <x:v>45318.793912037</x:v>
      </x:c>
      <x:c r="B38584" s="0">
        <x:v>948820</x:v>
      </x:c>
      <x:c r="C38584" s="1">
        <x:v>45318.7937847222</x:v>
      </x:c>
      <x:c r="D38584" s="0">
        <x:v>0</x:v>
      </x:c>
      <x:c r="E38584" s="0">
        <x:f>B38584*D38584</x:f>
      </x:c>
      <x:c r="F38584" s="0">
        <x:f>IF(AND(E38583&gt;0,E38584&gt;0),E38584-E38583,0)</x:f>
      </x:c>
    </x:row>
    <x:row r="38585" spans="1:8">
      <x:c r="A38585" s="1">
        <x:v>45318.794525463</x:v>
      </x:c>
      <x:c r="B38585" s="0">
        <x:v>948839</x:v>
      </x:c>
      <x:c r="C38585" s="1">
        <x:v>45318.7950694444</x:v>
      </x:c>
      <x:c r="D38585" s="0">
        <x:v>0</x:v>
      </x:c>
      <x:c r="E38585" s="0">
        <x:f>B38585*D38585</x:f>
      </x:c>
      <x:c r="F38585" s="0">
        <x:f>IF(AND(E38584&gt;0,E38585&gt;0),E38585-E38584,0)</x:f>
      </x:c>
    </x:row>
    <x:row r="38586" spans="1:8">
      <x:c r="A38586" s="1">
        <x:v>45318.7952546296</x:v>
      </x:c>
      <x:c r="B38586" s="0">
        <x:v>948865</x:v>
      </x:c>
      <x:c r="C38586" s="1">
        <x:v>45318.7953703704</x:v>
      </x:c>
      <x:c r="D38586" s="0">
        <x:v>1</x:v>
      </x:c>
      <x:c r="E38586" s="0">
        <x:f>B38586*D38586</x:f>
      </x:c>
      <x:c r="F38586" s="0">
        <x:f>IF(AND(E38585&gt;0,E38586&gt;0),E38586-E38585,0)</x:f>
      </x:c>
    </x:row>
    <x:row r="38587" spans="1:8">
      <x:c r="A38587" s="1">
        <x:v>45318.7963194444</x:v>
      </x:c>
      <x:c r="B38587" s="0">
        <x:v>948876</x:v>
      </x:c>
      <x:c r="C38587" s="1">
        <x:v>45318.7961342593</x:v>
      </x:c>
      <x:c r="D38587" s="0">
        <x:v>0</x:v>
      </x:c>
      <x:c r="E38587" s="0">
        <x:f>B38587*D38587</x:f>
      </x:c>
      <x:c r="F38587" s="0">
        <x:f>IF(AND(E38586&gt;0,E38587&gt;0),E38587-E38586,0)</x:f>
      </x:c>
    </x:row>
    <x:row r="38588" spans="1:8">
      <x:c r="A38588" s="1">
        <x:v>45318.7967708333</x:v>
      </x:c>
      <x:c r="B38588" s="0">
        <x:v>948912</x:v>
      </x:c>
      <x:c r="C38588" s="1">
        <x:v>45318.7965740741</x:v>
      </x:c>
      <x:c r="D38588" s="0">
        <x:v>0</x:v>
      </x:c>
      <x:c r="E38588" s="0">
        <x:f>B38588*D38588</x:f>
      </x:c>
      <x:c r="F38588" s="0">
        <x:f>IF(AND(E38587&gt;0,E38588&gt;0),E38588-E38587,0)</x:f>
      </x:c>
    </x:row>
    <x:row r="38589" spans="1:8">
      <x:c r="A38589" s="1">
        <x:v>45318.7973842593</x:v>
      </x:c>
      <x:c r="B38589" s="0">
        <x:v>948924</x:v>
      </x:c>
      <x:c r="C38589" s="1">
        <x:v>45318.7972337963</x:v>
      </x:c>
      <x:c r="D38589" s="0">
        <x:v>1</x:v>
      </x:c>
      <x:c r="E38589" s="0">
        <x:f>B38589*D38589</x:f>
      </x:c>
      <x:c r="F38589" s="0">
        <x:f>IF(AND(E38588&gt;0,E38589&gt;0),E38589-E38588,0)</x:f>
      </x:c>
    </x:row>
    <x:row r="38590" spans="1:8">
      <x:c r="A38590" s="1">
        <x:v>45318.7982523148</x:v>
      </x:c>
      <x:c r="B38590" s="0">
        <x:v>948960</x:v>
      </x:c>
      <x:c r="C38590" s="1">
        <x:v>45318.7980671296</x:v>
      </x:c>
      <x:c r="D38590" s="0">
        <x:v>1</x:v>
      </x:c>
      <x:c r="E38590" s="0">
        <x:f>B38590*D38590</x:f>
      </x:c>
      <x:c r="F38590" s="0">
        <x:f>IF(AND(E38589&gt;0,E38590&gt;0),E38590-E38589,0)</x:f>
      </x:c>
    </x:row>
    <x:row r="38591" spans="1:8">
      <x:c r="A38591" s="1">
        <x:v>45318.7991435185</x:v>
      </x:c>
      <x:c r="B38591" s="0">
        <x:v>949006</x:v>
      </x:c>
      <x:c r="C38591" s="1">
        <x:v>45318.7990972222</x:v>
      </x:c>
      <x:c r="D38591" s="0">
        <x:v>1</x:v>
      </x:c>
      <x:c r="E38591" s="0">
        <x:f>B38591*D38591</x:f>
      </x:c>
      <x:c r="F38591" s="0">
        <x:f>IF(AND(E38590&gt;0,E38591&gt;0),E38591-E38590,0)</x:f>
      </x:c>
    </x:row>
    <x:row r="38592" spans="1:8">
      <x:c r="A38592" s="1">
        <x:v>45318.7994675926</x:v>
      </x:c>
      <x:c r="B38592" s="0">
        <x:v>949022</x:v>
      </x:c>
      <x:c r="C38592" s="1">
        <x:v>45318.799375</x:v>
      </x:c>
      <x:c r="D38592" s="0">
        <x:v>1</x:v>
      </x:c>
      <x:c r="E38592" s="0">
        <x:f>B38592*D38592</x:f>
      </x:c>
      <x:c r="F38592" s="0">
        <x:f>IF(AND(E38591&gt;0,E38592&gt;0),E38592-E38591,0)</x:f>
      </x:c>
    </x:row>
    <x:row r="38593" spans="1:8">
      <x:c r="A38593" s="1">
        <x:v>45318.8000578704</x:v>
      </x:c>
      <x:c r="B38593" s="0">
        <x:v>949028</x:v>
      </x:c>
      <x:c r="C38593" s="1">
        <x:v>45318.8006134259</x:v>
      </x:c>
      <x:c r="D38593" s="0">
        <x:v>0</x:v>
      </x:c>
      <x:c r="E38593" s="0">
        <x:f>B38593*D38593</x:f>
      </x:c>
      <x:c r="F38593" s="0">
        <x:f>IF(AND(E38592&gt;0,E38593&gt;0),E38593-E38592,0)</x:f>
      </x:c>
    </x:row>
    <x:row r="38594" spans="1:8">
      <x:c r="A38594" s="1">
        <x:v>45318.8009953704</x:v>
      </x:c>
      <x:c r="B38594" s="0">
        <x:v>949034</x:v>
      </x:c>
      <x:c r="C38594" s="1">
        <x:v>45318.801087963</x:v>
      </x:c>
      <x:c r="D38594" s="0">
        <x:v>0</x:v>
      </x:c>
      <x:c r="E38594" s="0">
        <x:f>B38594*D38594</x:f>
      </x:c>
      <x:c r="F38594" s="0">
        <x:f>IF(AND(E38593&gt;0,E38594&gt;0),E38594-E38593,0)</x:f>
      </x:c>
    </x:row>
    <x:row r="38595" spans="1:8">
      <x:c r="A38595" s="1">
        <x:v>45318.8016898148</x:v>
      </x:c>
      <x:c r="B38595" s="0">
        <x:v>949046</x:v>
      </x:c>
      <x:c r="C38595" s="1">
        <x:v>45318.8017939815</x:v>
      </x:c>
      <x:c r="D38595" s="0">
        <x:v>0</x:v>
      </x:c>
      <x:c r="E38595" s="0">
        <x:f>B38595*D38595</x:f>
      </x:c>
      <x:c r="F38595" s="0">
        <x:f>IF(AND(E38594&gt;0,E38595&gt;0),E38595-E38594,0)</x:f>
      </x:c>
    </x:row>
    <x:row r="38596" spans="1:8">
      <x:c r="A38596" s="1">
        <x:v>45318.8023611111</x:v>
      </x:c>
      <x:c r="B38596" s="0">
        <x:v>949080</x:v>
      </x:c>
      <x:c r="C38596" s="1">
        <x:v>45318.8021759259</x:v>
      </x:c>
      <x:c r="D38596" s="0">
        <x:v>0</x:v>
      </x:c>
      <x:c r="E38596" s="0">
        <x:f>B38596*D38596</x:f>
      </x:c>
      <x:c r="F38596" s="0">
        <x:f>IF(AND(E38595&gt;0,E38596&gt;0),E38596-E38595,0)</x:f>
      </x:c>
    </x:row>
    <x:row r="38597" spans="1:8">
      <x:c r="A38597" s="1">
        <x:v>45318.8033101852</x:v>
      </x:c>
      <x:c r="B38597" s="0">
        <x:v>949098</x:v>
      </x:c>
      <x:c r="C38597" s="1">
        <x:v>45318.8027777778</x:v>
      </x:c>
      <x:c r="D38597" s="0">
        <x:v>1</x:v>
      </x:c>
      <x:c r="E38597" s="0">
        <x:f>B38597*D38597</x:f>
      </x:c>
      <x:c r="F38597" s="0">
        <x:f>IF(AND(E38596&gt;0,E38597&gt;0),E38597-E38596,0)</x:f>
      </x:c>
    </x:row>
    <x:row r="38598" spans="1:8">
      <x:c r="A38598" s="1">
        <x:v>45318.80375</x:v>
      </x:c>
      <x:c r="B38598" s="0">
        <x:v>949108</x:v>
      </x:c>
      <x:c r="C38598" s="1">
        <x:v>45318.8041203704</x:v>
      </x:c>
      <x:c r="D38598" s="0">
        <x:v>1</x:v>
      </x:c>
      <x:c r="E38598" s="0">
        <x:f>B38598*D38598</x:f>
      </x:c>
      <x:c r="F38598" s="0">
        <x:f>IF(AND(E38597&gt;0,E38598&gt;0),E38598-E38597,0)</x:f>
      </x:c>
    </x:row>
    <x:row r="38599" spans="1:8">
      <x:c r="A38599" s="1">
        <x:v>45318.8042708333</x:v>
      </x:c>
      <x:c r="B38599" s="0">
        <x:v>949112</x:v>
      </x:c>
      <x:c r="C38599" s="1">
        <x:v>45318.8047453704</x:v>
      </x:c>
      <x:c r="D38599" s="0">
        <x:v>0</x:v>
      </x:c>
      <x:c r="E38599" s="0">
        <x:f>B38599*D38599</x:f>
      </x:c>
      <x:c r="F38599" s="0">
        <x:f>IF(AND(E38598&gt;0,E38599&gt;0),E38599-E38598,0)</x:f>
      </x:c>
    </x:row>
    <x:row r="38600" spans="1:8">
      <x:c r="A38600" s="1">
        <x:v>45318.8054166667</x:v>
      </x:c>
      <x:c r="B38600" s="0">
        <x:v>949159</x:v>
      </x:c>
      <x:c r="C38600" s="1">
        <x:v>45318.8051851852</x:v>
      </x:c>
      <x:c r="D38600" s="0">
        <x:v>0</x:v>
      </x:c>
      <x:c r="E38600" s="0">
        <x:f>B38600*D38600</x:f>
      </x:c>
      <x:c r="F38600" s="0">
        <x:f>IF(AND(E38599&gt;0,E38600&gt;0),E38600-E38599,0)</x:f>
      </x:c>
    </x:row>
    <x:row r="38601" spans="1:8">
      <x:c r="A38601" s="1">
        <x:v>45318.8056365741</x:v>
      </x:c>
      <x:c r="B38601" s="0">
        <x:v>949159</x:v>
      </x:c>
      <x:c r="C38601" s="1">
        <x:v>45318.8061921296</x:v>
      </x:c>
      <x:c r="D38601" s="0">
        <x:v>0</x:v>
      </x:c>
      <x:c r="E38601" s="0">
        <x:f>B38601*D38601</x:f>
      </x:c>
      <x:c r="F38601" s="0">
        <x:f>IF(AND(E38600&gt;0,E38601&gt;0),E38601-E38600,0)</x:f>
      </x:c>
    </x:row>
    <x:row r="38602" spans="1:8">
      <x:c r="A38602" s="1">
        <x:v>45318.8068287037</x:v>
      </x:c>
      <x:c r="B38602" s="0">
        <x:v>949161</x:v>
      </x:c>
      <x:c r="C38602" s="1">
        <x:v>45318.8067824074</x:v>
      </x:c>
      <x:c r="D38602" s="0">
        <x:v>0</x:v>
      </x:c>
      <x:c r="E38602" s="0">
        <x:f>B38602*D38602</x:f>
      </x:c>
      <x:c r="F38602" s="0">
        <x:f>IF(AND(E38601&gt;0,E38602&gt;0),E38602-E38601,0)</x:f>
      </x:c>
    </x:row>
    <x:row r="38603" spans="1:8">
      <x:c r="A38603" s="1">
        <x:v>45318.8074074074</x:v>
      </x:c>
      <x:c r="B38603" s="0">
        <x:v>949207</x:v>
      </x:c>
      <x:c r="C38603" s="1">
        <x:v>45318.8072222222</x:v>
      </x:c>
      <x:c r="D38603" s="0">
        <x:v>0</x:v>
      </x:c>
      <x:c r="E38603" s="0">
        <x:f>B38603*D38603</x:f>
      </x:c>
      <x:c r="F38603" s="0">
        <x:f>IF(AND(E38602&gt;0,E38603&gt;0),E38603-E38602,0)</x:f>
      </x:c>
    </x:row>
    <x:row r="38604" spans="1:8">
      <x:c r="A38604" s="1">
        <x:v>45318.8077314815</x:v>
      </x:c>
      <x:c r="B38604" s="0">
        <x:v>949238</x:v>
      </x:c>
      <x:c r="C38604" s="1">
        <x:v>45318.8079166667</x:v>
      </x:c>
      <x:c r="D38604" s="0">
        <x:v>0</x:v>
      </x:c>
      <x:c r="E38604" s="0">
        <x:f>B38604*D38604</x:f>
      </x:c>
      <x:c r="F38604" s="0">
        <x:f>IF(AND(E38603&gt;0,E38604&gt;0),E38604-E38603,0)</x:f>
      </x:c>
    </x:row>
    <x:row r="38605" spans="1:8">
      <x:c r="A38605" s="1">
        <x:v>45318.8088773148</x:v>
      </x:c>
      <x:c r="B38605" s="0">
        <x:v>949246</x:v>
      </x:c>
      <x:c r="C38605" s="1">
        <x:v>45318.8087384259</x:v>
      </x:c>
      <x:c r="D38605" s="0">
        <x:v>1</x:v>
      </x:c>
      <x:c r="E38605" s="0">
        <x:f>B38605*D38605</x:f>
      </x:c>
      <x:c r="F38605" s="0">
        <x:f>IF(AND(E38604&gt;0,E38605&gt;0),E38605-E38604,0)</x:f>
      </x:c>
    </x:row>
    <x:row r="38606" spans="1:8">
      <x:c r="A38606" s="1">
        <x:v>45318.8092476852</x:v>
      </x:c>
      <x:c r="B38606" s="0">
        <x:v>949252</x:v>
      </x:c>
      <x:c r="C38606" s="1">
        <x:v>45318.8090277778</x:v>
      </x:c>
      <x:c r="D38606" s="0">
        <x:v>1</x:v>
      </x:c>
      <x:c r="E38606" s="0">
        <x:f>B38606*D38606</x:f>
      </x:c>
      <x:c r="F38606" s="0">
        <x:f>IF(AND(E38605&gt;0,E38606&gt;0),E38606-E38605,0)</x:f>
      </x:c>
    </x:row>
    <x:row r="38607" spans="1:8">
      <x:c r="A38607" s="1">
        <x:v>45318.809837963</x:v>
      </x:c>
      <x:c r="B38607" s="0">
        <x:v>949277</x:v>
      </x:c>
      <x:c r="C38607" s="1">
        <x:v>45318.8103125</x:v>
      </x:c>
      <x:c r="D38607" s="0">
        <x:v>1</x:v>
      </x:c>
      <x:c r="E38607" s="0">
        <x:f>B38607*D38607</x:f>
      </x:c>
      <x:c r="F38607" s="0">
        <x:f>IF(AND(E38606&gt;0,E38607&gt;0),E38607-E38606,0)</x:f>
      </x:c>
    </x:row>
    <x:row r="38608" spans="1:8">
      <x:c r="A38608" s="1">
        <x:v>45318.8106134259</x:v>
      </x:c>
      <x:c r="B38608" s="0">
        <x:v>949293</x:v>
      </x:c>
      <x:c r="C38608" s="1">
        <x:v>45318.8106018519</x:v>
      </x:c>
      <x:c r="D38608" s="0">
        <x:v>1</x:v>
      </x:c>
      <x:c r="E38608" s="0">
        <x:f>B38608*D38608</x:f>
      </x:c>
      <x:c r="F38608" s="0">
        <x:f>IF(AND(E38607&gt;0,E38608&gt;0),E38608-E38607,0)</x:f>
      </x:c>
    </x:row>
    <x:row r="38609" spans="1:8">
      <x:c r="A38609" s="1">
        <x:v>45318.8116435185</x:v>
      </x:c>
      <x:c r="B38609" s="0">
        <x:v>949304</x:v>
      </x:c>
      <x:c r="C38609" s="1">
        <x:v>45318.8114351852</x:v>
      </x:c>
      <x:c r="D38609" s="0">
        <x:v>1</x:v>
      </x:c>
      <x:c r="E38609" s="0">
        <x:f>B38609*D38609</x:f>
      </x:c>
      <x:c r="F38609" s="0">
        <x:f>IF(AND(E38608&gt;0,E38609&gt;0),E38609-E38608,0)</x:f>
      </x:c>
    </x:row>
    <x:row r="38610" spans="1:8">
      <x:c r="A38610" s="1">
        <x:v>45318.8123263889</x:v>
      </x:c>
      <x:c r="B38610" s="0">
        <x:v>949349</x:v>
      </x:c>
      <x:c r="C38610" s="1">
        <x:v>45318.8122916667</x:v>
      </x:c>
      <x:c r="D38610" s="0">
        <x:v>1</x:v>
      </x:c>
      <x:c r="E38610" s="0">
        <x:f>B38610*D38610</x:f>
      </x:c>
      <x:c r="F38610" s="0">
        <x:f>IF(AND(E38609&gt;0,E38610&gt;0),E38610-E38609,0)</x:f>
      </x:c>
    </x:row>
    <x:row r="38611" spans="1:8">
      <x:c r="A38611" s="1">
        <x:v>45318.8129166667</x:v>
      </x:c>
      <x:c r="B38611" s="0">
        <x:v>949393</x:v>
      </x:c>
      <x:c r="C38611" s="1">
        <x:v>45318.8127083333</x:v>
      </x:c>
      <x:c r="D38611" s="0">
        <x:v>1</x:v>
      </x:c>
      <x:c r="E38611" s="0">
        <x:f>B38611*D38611</x:f>
      </x:c>
      <x:c r="F38611" s="0">
        <x:f>IF(AND(E38610&gt;0,E38611&gt;0),E38611-E38610,0)</x:f>
      </x:c>
    </x:row>
    <x:row r="38612" spans="1:8">
      <x:c r="A38612" s="1">
        <x:v>45318.81375</x:v>
      </x:c>
      <x:c r="B38612" s="0">
        <x:v>949428</x:v>
      </x:c>
      <x:c r="C38612" s="1">
        <x:v>45318.8133564815</x:v>
      </x:c>
      <x:c r="D38612" s="0">
        <x:v>1</x:v>
      </x:c>
      <x:c r="E38612" s="0">
        <x:f>B38612*D38612</x:f>
      </x:c>
      <x:c r="F38612" s="0">
        <x:f>IF(AND(E38611&gt;0,E38612&gt;0),E38612-E38611,0)</x:f>
      </x:c>
    </x:row>
    <x:row r="38613" spans="1:8">
      <x:c r="A38613" s="1">
        <x:v>45318.8143634259</x:v>
      </x:c>
      <x:c r="B38613" s="0">
        <x:v>949465</x:v>
      </x:c>
      <x:c r="C38613" s="1">
        <x:v>45318.8141898148</x:v>
      </x:c>
      <x:c r="D38613" s="0">
        <x:v>1</x:v>
      </x:c>
      <x:c r="E38613" s="0">
        <x:f>B38613*D38613</x:f>
      </x:c>
      <x:c r="F38613" s="0">
        <x:f>IF(AND(E38612&gt;0,E38613&gt;0),E38613-E38612,0)</x:f>
      </x:c>
    </x:row>
    <x:row r="38614" spans="1:8">
      <x:c r="A38614" s="1">
        <x:v>45318.8148263889</x:v>
      </x:c>
      <x:c r="B38614" s="0">
        <x:v>949495</x:v>
      </x:c>
      <x:c r="C38614" s="1">
        <x:v>45318.8146064815</x:v>
      </x:c>
      <x:c r="D38614" s="0">
        <x:v>1</x:v>
      </x:c>
      <x:c r="E38614" s="0">
        <x:f>B38614*D38614</x:f>
      </x:c>
      <x:c r="F38614" s="0">
        <x:f>IF(AND(E38613&gt;0,E38614&gt;0),E38614-E38613,0)</x:f>
      </x:c>
    </x:row>
    <x:row r="38615" spans="1:8">
      <x:c r="A38615" s="1">
        <x:v>45318.8159606481</x:v>
      </x:c>
      <x:c r="B38615" s="0">
        <x:v>949497</x:v>
      </x:c>
      <x:c r="C38615" s="1">
        <x:v>45318.8153125</x:v>
      </x:c>
      <x:c r="D38615" s="0">
        <x:v>1</x:v>
      </x:c>
      <x:c r="E38615" s="0">
        <x:f>B38615*D38615</x:f>
      </x:c>
      <x:c r="F38615" s="0">
        <x:f>IF(AND(E38614&gt;0,E38615&gt;0),E38615-E38614,0)</x:f>
      </x:c>
    </x:row>
    <x:row r="38616" spans="1:8">
      <x:c r="A38616" s="1">
        <x:v>45318.816099537</x:v>
      </x:c>
      <x:c r="B38616" s="0">
        <x:v>949518</x:v>
      </x:c>
      <x:c r="C38616" s="1">
        <x:v>45318.8165509259</x:v>
      </x:c>
      <x:c r="D38616" s="0">
        <x:v>1</x:v>
      </x:c>
      <x:c r="E38616" s="0">
        <x:f>B38616*D38616</x:f>
      </x:c>
      <x:c r="F38616" s="0">
        <x:f>IF(AND(E38615&gt;0,E38616&gt;0),E38616-E38615,0)</x:f>
      </x:c>
    </x:row>
    <x:row r="38617" spans="1:8">
      <x:c r="A38617" s="1">
        <x:v>45318.8171180556</x:v>
      </x:c>
      <x:c r="B38617" s="0">
        <x:v>949563</x:v>
      </x:c>
      <x:c r="C38617" s="1">
        <x:v>45318.8169791667</x:v>
      </x:c>
      <x:c r="D38617" s="0">
        <x:v>1</x:v>
      </x:c>
      <x:c r="E38617" s="0">
        <x:f>B38617*D38617</x:f>
      </x:c>
      <x:c r="F38617" s="0">
        <x:f>IF(AND(E38616&gt;0,E38617&gt;0),E38617-E38616,0)</x:f>
      </x:c>
    </x:row>
    <x:row r="38618" spans="1:8">
      <x:c r="A38618" s="1">
        <x:v>45318.8174652778</x:v>
      </x:c>
      <x:c r="B38618" s="0">
        <x:v>949563</x:v>
      </x:c>
      <x:c r="C38618" s="1">
        <x:v>45318.8175925926</x:v>
      </x:c>
      <x:c r="D38618" s="0">
        <x:v>1</x:v>
      </x:c>
      <x:c r="E38618" s="0">
        <x:f>B38618*D38618</x:f>
      </x:c>
      <x:c r="F38618" s="0">
        <x:f>IF(AND(E38617&gt;0,E38618&gt;0),E38618-E38617,0)</x:f>
      </x:c>
    </x:row>
    <x:row r="38619" spans="1:8">
      <x:c r="A38619" s="1">
        <x:v>45318.8183680556</x:v>
      </x:c>
      <x:c r="B38619" s="0">
        <x:v>949606</x:v>
      </x:c>
      <x:c r="C38619" s="1">
        <x:v>45318.8182291667</x:v>
      </x:c>
      <x:c r="D38619" s="0">
        <x:v>1</x:v>
      </x:c>
      <x:c r="E38619" s="0">
        <x:f>B38619*D38619</x:f>
      </x:c>
      <x:c r="F38619" s="0">
        <x:f>IF(AND(E38618&gt;0,E38619&gt;0),E38619-E38618,0)</x:f>
      </x:c>
    </x:row>
    <x:row r="38620" spans="1:8">
      <x:c r="A38620" s="1">
        <x:v>45318.8193171296</x:v>
      </x:c>
      <x:c r="B38620" s="0">
        <x:v>949632</x:v>
      </x:c>
      <x:c r="C38620" s="1">
        <x:v>45318.8188078704</x:v>
      </x:c>
      <x:c r="D38620" s="0">
        <x:v>1</x:v>
      </x:c>
      <x:c r="E38620" s="0">
        <x:f>B38620*D38620</x:f>
      </x:c>
      <x:c r="F38620" s="0">
        <x:f>IF(AND(E38619&gt;0,E38620&gt;0),E38620-E38619,0)</x:f>
      </x:c>
    </x:row>
    <x:row r="38621" spans="1:8">
      <x:c r="A38621" s="1">
        <x:v>45318.8196180556</x:v>
      </x:c>
      <x:c r="B38621" s="0">
        <x:v>949648</x:v>
      </x:c>
      <x:c r="C38621" s="1">
        <x:v>45318.8198958333</x:v>
      </x:c>
      <x:c r="D38621" s="0">
        <x:v>1</x:v>
      </x:c>
      <x:c r="E38621" s="0">
        <x:f>B38621*D38621</x:f>
      </x:c>
      <x:c r="F38621" s="0">
        <x:f>IF(AND(E38620&gt;0,E38621&gt;0),E38621-E38620,0)</x:f>
      </x:c>
    </x:row>
    <x:row r="38622" spans="1:8">
      <x:c r="A38622" s="1">
        <x:v>45318.8207523148</x:v>
      </x:c>
      <x:c r="B38622" s="0">
        <x:v>949679</x:v>
      </x:c>
      <x:c r="C38622" s="1">
        <x:v>45318.8202199074</x:v>
      </x:c>
      <x:c r="D38622" s="0">
        <x:v>0</x:v>
      </x:c>
      <x:c r="E38622" s="0">
        <x:f>B38622*D38622</x:f>
      </x:c>
      <x:c r="F38622" s="0">
        <x:f>IF(AND(E38621&gt;0,E38622&gt;0),E38622-E38621,0)</x:f>
      </x:c>
    </x:row>
    <x:row r="38623" spans="1:8">
      <x:c r="A38623" s="1">
        <x:v>45318.8209606481</x:v>
      </x:c>
      <x:c r="B38623" s="0">
        <x:v>949703</x:v>
      </x:c>
      <x:c r="C38623" s="1">
        <x:v>45318.8211111111</x:v>
      </x:c>
      <x:c r="D38623" s="0">
        <x:v>1</x:v>
      </x:c>
      <x:c r="E38623" s="0">
        <x:f>B38623*D38623</x:f>
      </x:c>
      <x:c r="F38623" s="0">
        <x:f>IF(AND(E38622&gt;0,E38623&gt;0),E38623-E38622,0)</x:f>
      </x:c>
    </x:row>
    <x:row r="38624" spans="1:8">
      <x:c r="A38624" s="1">
        <x:v>45318.8221180556</x:v>
      </x:c>
      <x:c r="B38624" s="0">
        <x:v>949721</x:v>
      </x:c>
      <x:c r="C38624" s="1">
        <x:v>45318.8218981481</x:v>
      </x:c>
      <x:c r="D38624" s="0">
        <x:v>0</x:v>
      </x:c>
      <x:c r="E38624" s="0">
        <x:f>B38624*D38624</x:f>
      </x:c>
      <x:c r="F38624" s="0">
        <x:f>IF(AND(E38623&gt;0,E38624&gt;0),E38624-E38623,0)</x:f>
      </x:c>
    </x:row>
    <x:row r="38625" spans="1:8">
      <x:c r="A38625" s="1">
        <x:v>45318.8222569444</x:v>
      </x:c>
      <x:c r="B38625" s="0">
        <x:v>949769</x:v>
      </x:c>
      <x:c r="C38625" s="1">
        <x:v>45318.8228009259</x:v>
      </x:c>
      <x:c r="D38625" s="0">
        <x:v>1</x:v>
      </x:c>
      <x:c r="E38625" s="0">
        <x:f>B38625*D38625</x:f>
      </x:c>
      <x:c r="F38625" s="0">
        <x:f>IF(AND(E38624&gt;0,E38625&gt;0),E38625-E38624,0)</x:f>
      </x:c>
    </x:row>
    <x:row r="38626" spans="1:8">
      <x:c r="A38626" s="1">
        <x:v>45318.8230902778</x:v>
      </x:c>
      <x:c r="B38626" s="0">
        <x:v>949785</x:v>
      </x:c>
      <x:c r="C38626" s="1">
        <x:v>45318.8231712963</x:v>
      </x:c>
      <x:c r="D38626" s="0">
        <x:v>1</x:v>
      </x:c>
      <x:c r="E38626" s="0">
        <x:f>B38626*D38626</x:f>
      </x:c>
      <x:c r="F38626" s="0">
        <x:f>IF(AND(E38625&gt;0,E38626&gt;0),E38626-E38625,0)</x:f>
      </x:c>
    </x:row>
    <x:row r="38627" spans="1:8">
      <x:c r="A38627" s="1">
        <x:v>45318.8238773148</x:v>
      </x:c>
      <x:c r="B38627" s="0">
        <x:v>949813</x:v>
      </x:c>
      <x:c r="C38627" s="1">
        <x:v>45318.8237384259</x:v>
      </x:c>
      <x:c r="D38627" s="0">
        <x:v>1</x:v>
      </x:c>
      <x:c r="E38627" s="0">
        <x:f>B38627*D38627</x:f>
      </x:c>
      <x:c r="F38627" s="0">
        <x:f>IF(AND(E38626&gt;0,E38627&gt;0),E38627-E38626,0)</x:f>
      </x:c>
    </x:row>
    <x:row r="38628" spans="1:8">
      <x:c r="A38628" s="1">
        <x:v>45318.8245486111</x:v>
      </x:c>
      <x:c r="B38628" s="0">
        <x:v>949843</x:v>
      </x:c>
      <x:c r="C38628" s="1">
        <x:v>45318.8244212963</x:v>
      </x:c>
      <x:c r="D38628" s="0">
        <x:v>1</x:v>
      </x:c>
      <x:c r="E38628" s="0">
        <x:f>B38628*D38628</x:f>
      </x:c>
      <x:c r="F38628" s="0">
        <x:f>IF(AND(E38627&gt;0,E38628&gt;0),E38628-E38627,0)</x:f>
      </x:c>
    </x:row>
    <x:row r="38629" spans="1:8">
      <x:c r="A38629" s="1">
        <x:v>45318.8256597222</x:v>
      </x:c>
      <x:c r="B38629" s="0">
        <x:v>949872</x:v>
      </x:c>
      <x:c r="C38629" s="1">
        <x:v>45318.8250462963</x:v>
      </x:c>
      <x:c r="D38629" s="0">
        <x:v>1</x:v>
      </x:c>
      <x:c r="E38629" s="0">
        <x:f>B38629*D38629</x:f>
      </x:c>
      <x:c r="F38629" s="0">
        <x:f>IF(AND(E38628&gt;0,E38629&gt;0),E38629-E38628,0)</x:f>
      </x:c>
    </x:row>
    <x:row r="38630" spans="1:8">
      <x:c r="A38630" s="1">
        <x:v>45318.8262268519</x:v>
      </x:c>
      <x:c r="B38630" s="0">
        <x:v>949886</x:v>
      </x:c>
      <x:c r="C38630" s="1">
        <x:v>45318.8260069444</x:v>
      </x:c>
      <x:c r="D38630" s="0">
        <x:v>0</x:v>
      </x:c>
      <x:c r="E38630" s="0">
        <x:f>B38630*D38630</x:f>
      </x:c>
      <x:c r="F38630" s="0">
        <x:f>IF(AND(E38629&gt;0,E38630&gt;0),E38630-E38629,0)</x:f>
      </x:c>
    </x:row>
    <x:row r="38631" spans="1:8">
      <x:c r="A38631" s="1">
        <x:v>45318.8269212963</x:v>
      </x:c>
      <x:c r="B38631" s="0">
        <x:v>949900</x:v>
      </x:c>
      <x:c r="C38631" s="1">
        <x:v>45318.8268865741</x:v>
      </x:c>
      <x:c r="D38631" s="0">
        <x:v>0</x:v>
      </x:c>
      <x:c r="E38631" s="0">
        <x:f>B38631*D38631</x:f>
      </x:c>
      <x:c r="F38631" s="0">
        <x:f>IF(AND(E38630&gt;0,E38631&gt;0),E38631-E38630,0)</x:f>
      </x:c>
    </x:row>
    <x:row r="38632" spans="1:8">
      <x:c r="A38632" s="1">
        <x:v>45318.8275</x:v>
      </x:c>
      <x:c r="B38632" s="0">
        <x:v>949931</x:v>
      </x:c>
      <x:c r="C38632" s="1">
        <x:v>45318.8270949074</x:v>
      </x:c>
      <x:c r="D38632" s="0">
        <x:v>0</x:v>
      </x:c>
      <x:c r="E38632" s="0">
        <x:f>B38632*D38632</x:f>
      </x:c>
      <x:c r="F38632" s="0">
        <x:f>IF(AND(E38631&gt;0,E38632&gt;0),E38632-E38631,0)</x:f>
      </x:c>
    </x:row>
    <x:row r="38633" spans="1:8">
      <x:c r="A38633" s="1">
        <x:v>45318.8279976852</x:v>
      </x:c>
      <x:c r="B38633" s="0">
        <x:v>949934</x:v>
      </x:c>
      <x:c r="C38633" s="1">
        <x:v>45318.8280324074</x:v>
      </x:c>
      <x:c r="D38633" s="0">
        <x:v>1</x:v>
      </x:c>
      <x:c r="E38633" s="0">
        <x:f>B38633*D38633</x:f>
      </x:c>
      <x:c r="F38633" s="0">
        <x:f>IF(AND(E38632&gt;0,E38633&gt;0),E38633-E38632,0)</x:f>
      </x:c>
    </x:row>
    <x:row r="38634" spans="1:8">
      <x:c r="A38634" s="1">
        <x:v>45318.8289467593</x:v>
      </x:c>
      <x:c r="B38634" s="0">
        <x:v>949943</x:v>
      </x:c>
      <x:c r="C38634" s="1">
        <x:v>45318.8286226852</x:v>
      </x:c>
      <x:c r="D38634" s="0">
        <x:v>1</x:v>
      </x:c>
      <x:c r="E38634" s="0">
        <x:f>B38634*D38634</x:f>
      </x:c>
      <x:c r="F38634" s="0">
        <x:f>IF(AND(E38633&gt;0,E38634&gt;0),E38634-E38633,0)</x:f>
      </x:c>
    </x:row>
    <x:row r="38635" spans="1:8">
      <x:c r="A38635" s="1">
        <x:v>45318.829837963</x:v>
      </x:c>
      <x:c r="B38635" s="0">
        <x:v>949991</x:v>
      </x:c>
      <x:c r="C38635" s="1">
        <x:v>45318.8292592593</x:v>
      </x:c>
      <x:c r="D38635" s="0">
        <x:v>1</x:v>
      </x:c>
      <x:c r="E38635" s="0">
        <x:f>B38635*D38635</x:f>
      </x:c>
      <x:c r="F38635" s="0">
        <x:f>IF(AND(E38634&gt;0,E38635&gt;0),E38635-E38634,0)</x:f>
      </x:c>
    </x:row>
    <x:row r="38636" spans="1:8">
      <x:c r="A38636" s="1">
        <x:v>45318.830162037</x:v>
      </x:c>
      <x:c r="B38636" s="0">
        <x:v>950023</x:v>
      </x:c>
      <x:c r="C38636" s="1">
        <x:v>45318.8304050926</x:v>
      </x:c>
      <x:c r="D38636" s="0">
        <x:v>1</x:v>
      </x:c>
      <x:c r="E38636" s="0">
        <x:f>B38636*D38636</x:f>
      </x:c>
      <x:c r="F38636" s="0">
        <x:f>IF(AND(E38635&gt;0,E38636&gt;0),E38636-E38635,0)</x:f>
      </x:c>
    </x:row>
    <x:row r="38637" spans="1:8">
      <x:c r="A38637" s="1">
        <x:v>45318.8307638889</x:v>
      </x:c>
      <x:c r="B38637" s="0">
        <x:v>950070</x:v>
      </x:c>
      <x:c r="C38637" s="1">
        <x:v>45318.8310763889</x:v>
      </x:c>
      <x:c r="D38637" s="0">
        <x:v>0</x:v>
      </x:c>
      <x:c r="E38637" s="0">
        <x:f>B38637*D38637</x:f>
      </x:c>
      <x:c r="F38637" s="0">
        <x:f>IF(AND(E38636&gt;0,E38637&gt;0),E38637-E38636,0)</x:f>
      </x:c>
    </x:row>
    <x:row r="38638" spans="1:8">
      <x:c r="A38638" s="1">
        <x:v>45318.8314467593</x:v>
      </x:c>
      <x:c r="B38638" s="0">
        <x:v>950104</x:v>
      </x:c>
      <x:c r="C38638" s="1">
        <x:v>45318.8315162037</x:v>
      </x:c>
      <x:c r="D38638" s="0">
        <x:v>1</x:v>
      </x:c>
      <x:c r="E38638" s="0">
        <x:f>B38638*D38638</x:f>
      </x:c>
      <x:c r="F38638" s="0">
        <x:f>IF(AND(E38637&gt;0,E38638&gt;0),E38638-E38637,0)</x:f>
      </x:c>
    </x:row>
    <x:row r="38639" spans="1:8">
      <x:c r="A38639" s="1">
        <x:v>45318.8322916667</x:v>
      </x:c>
      <x:c r="B38639" s="0">
        <x:v>950144</x:v>
      </x:c>
      <x:c r="C38639" s="1">
        <x:v>45318.8320138889</x:v>
      </x:c>
      <x:c r="D38639" s="0">
        <x:v>1</x:v>
      </x:c>
      <x:c r="E38639" s="0">
        <x:f>B38639*D38639</x:f>
      </x:c>
      <x:c r="F38639" s="0">
        <x:f>IF(AND(E38638&gt;0,E38639&gt;0),E38639-E38638,0)</x:f>
      </x:c>
    </x:row>
    <x:row r="38640" spans="1:8">
      <x:c r="A38640" s="1">
        <x:v>45318.8330439815</x:v>
      </x:c>
      <x:c r="B38640" s="0">
        <x:v>950178</x:v>
      </x:c>
      <x:c r="C38640" s="1">
        <x:v>45318.8326851852</x:v>
      </x:c>
      <x:c r="D38640" s="0">
        <x:v>1</x:v>
      </x:c>
      <x:c r="E38640" s="0">
        <x:f>B38640*D38640</x:f>
      </x:c>
      <x:c r="F38640" s="0">
        <x:f>IF(AND(E38639&gt;0,E38640&gt;0),E38640-E38639,0)</x:f>
      </x:c>
    </x:row>
    <x:row r="38641" spans="1:8">
      <x:c r="A38641" s="1">
        <x:v>45318.8337152778</x:v>
      </x:c>
      <x:c r="B38641" s="0">
        <x:v>950183</x:v>
      </x:c>
      <x:c r="C38641" s="1">
        <x:v>45318.8334490741</x:v>
      </x:c>
      <x:c r="D38641" s="0">
        <x:v>0</x:v>
      </x:c>
      <x:c r="E38641" s="0">
        <x:f>B38641*D38641</x:f>
      </x:c>
      <x:c r="F38641" s="0">
        <x:f>IF(AND(E38640&gt;0,E38641&gt;0),E38641-E38640,0)</x:f>
      </x:c>
    </x:row>
    <x:row r="38642" spans="1:8">
      <x:c r="A38642" s="1">
        <x:v>45318.8341898148</x:v>
      </x:c>
      <x:c r="B38642" s="0">
        <x:v>950199</x:v>
      </x:c>
      <x:c r="C38642" s="1">
        <x:v>45318.8345601852</x:v>
      </x:c>
      <x:c r="D38642" s="0">
        <x:v>1</x:v>
      </x:c>
      <x:c r="E38642" s="0">
        <x:f>B38642*D38642</x:f>
      </x:c>
      <x:c r="F38642" s="0">
        <x:f>IF(AND(E38641&gt;0,E38642&gt;0),E38642-E38641,0)</x:f>
      </x:c>
    </x:row>
    <x:row r="38643" spans="1:8">
      <x:c r="A38643" s="1">
        <x:v>45318.8349652778</x:v>
      </x:c>
      <x:c r="B38643" s="0">
        <x:v>950206</x:v>
      </x:c>
      <x:c r="C38643" s="1">
        <x:v>45318.8353240741</x:v>
      </x:c>
      <x:c r="D38643" s="0">
        <x:v>1</x:v>
      </x:c>
      <x:c r="E38643" s="0">
        <x:f>B38643*D38643</x:f>
      </x:c>
      <x:c r="F38643" s="0">
        <x:f>IF(AND(E38642&gt;0,E38643&gt;0),E38643-E38642,0)</x:f>
      </x:c>
    </x:row>
    <x:row r="38644" spans="1:8">
      <x:c r="A38644" s="1">
        <x:v>45318.8355092593</x:v>
      </x:c>
      <x:c r="B38644" s="0">
        <x:v>950212</x:v>
      </x:c>
      <x:c r="C38644" s="1">
        <x:v>45318.8358217593</x:v>
      </x:c>
      <x:c r="D38644" s="0">
        <x:v>0</x:v>
      </x:c>
      <x:c r="E38644" s="0">
        <x:f>B38644*D38644</x:f>
      </x:c>
      <x:c r="F38644" s="0">
        <x:f>IF(AND(E38643&gt;0,E38644&gt;0),E38644-E38643,0)</x:f>
      </x:c>
    </x:row>
    <x:row r="38645" spans="1:8">
      <x:c r="A38645" s="1">
        <x:v>45318.8364467593</x:v>
      </x:c>
      <x:c r="B38645" s="0">
        <x:v>950219</x:v>
      </x:c>
      <x:c r="C38645" s="1">
        <x:v>45318.8363657407</x:v>
      </x:c>
      <x:c r="D38645" s="0">
        <x:v>0</x:v>
      </x:c>
      <x:c r="E38645" s="0">
        <x:f>B38645*D38645</x:f>
      </x:c>
      <x:c r="F38645" s="0">
        <x:f>IF(AND(E38644&gt;0,E38645&gt;0),E38645-E38644,0)</x:f>
      </x:c>
    </x:row>
    <x:row r="38646" spans="1:8">
      <x:c r="A38646" s="1">
        <x:v>45318.8374189815</x:v>
      </x:c>
      <x:c r="B38646" s="0">
        <x:v>950256</x:v>
      </x:c>
      <x:c r="C38646" s="1">
        <x:v>45318.837349537</x:v>
      </x:c>
      <x:c r="D38646" s="0">
        <x:v>0</x:v>
      </x:c>
      <x:c r="E38646" s="0">
        <x:f>B38646*D38646</x:f>
      </x:c>
      <x:c r="F38646" s="0">
        <x:f>IF(AND(E38645&gt;0,E38646&gt;0),E38646-E38645,0)</x:f>
      </x:c>
    </x:row>
    <x:row r="38647" spans="1:8">
      <x:c r="A38647" s="1">
        <x:v>45318.837962963</x:v>
      </x:c>
      <x:c r="B38647" s="0">
        <x:v>950285</x:v>
      </x:c>
      <x:c r="C38647" s="1">
        <x:v>45318.8377314815</x:v>
      </x:c>
      <x:c r="D38647" s="0">
        <x:v>1</x:v>
      </x:c>
      <x:c r="E38647" s="0">
        <x:f>B38647*D38647</x:f>
      </x:c>
      <x:c r="F38647" s="0">
        <x:f>IF(AND(E38646&gt;0,E38647&gt;0),E38647-E38646,0)</x:f>
      </x:c>
    </x:row>
    <x:row r="38648" spans="1:8">
      <x:c r="A38648" s="1">
        <x:v>45318.8382523148</x:v>
      </x:c>
      <x:c r="B38648" s="0">
        <x:v>950298</x:v>
      </x:c>
      <x:c r="C38648" s="1">
        <x:v>45318.8384259259</x:v>
      </x:c>
      <x:c r="D38648" s="0">
        <x:v>0</x:v>
      </x:c>
      <x:c r="E38648" s="0">
        <x:f>B38648*D38648</x:f>
      </x:c>
      <x:c r="F38648" s="0">
        <x:f>IF(AND(E38647&gt;0,E38648&gt;0),E38648-E38647,0)</x:f>
      </x:c>
    </x:row>
    <x:row r="38649" spans="1:8">
      <x:c r="A38649" s="1">
        <x:v>45318.8395023148</x:v>
      </x:c>
      <x:c r="B38649" s="0">
        <x:v>950317</x:v>
      </x:c>
      <x:c r="C38649" s="1">
        <x:v>45318.8394097222</x:v>
      </x:c>
      <x:c r="D38649" s="0">
        <x:v>0</x:v>
      </x:c>
      <x:c r="E38649" s="0">
        <x:f>B38649*D38649</x:f>
      </x:c>
      <x:c r="F38649" s="0">
        <x:f>IF(AND(E38648&gt;0,E38649&gt;0),E38649-E38648,0)</x:f>
      </x:c>
    </x:row>
    <x:row r="38650" spans="1:8">
      <x:c r="A38650" s="1">
        <x:v>45318.8399074074</x:v>
      </x:c>
      <x:c r="B38650" s="0">
        <x:v>950342</x:v>
      </x:c>
      <x:c r="C38650" s="1">
        <x:v>45318.8398032407</x:v>
      </x:c>
      <x:c r="D38650" s="0">
        <x:v>1</x:v>
      </x:c>
      <x:c r="E38650" s="0">
        <x:f>B38650*D38650</x:f>
      </x:c>
      <x:c r="F38650" s="0">
        <x:f>IF(AND(E38649&gt;0,E38650&gt;0),E38650-E38649,0)</x:f>
      </x:c>
    </x:row>
    <x:row r="38651" spans="1:8">
      <x:c r="A38651" s="1">
        <x:v>45318.8403935185</x:v>
      </x:c>
      <x:c r="B38651" s="0">
        <x:v>950391</x:v>
      </x:c>
      <x:c r="C38651" s="1">
        <x:v>45318.8409027778</x:v>
      </x:c>
      <x:c r="D38651" s="0">
        <x:v>0</x:v>
      </x:c>
      <x:c r="E38651" s="0">
        <x:f>B38651*D38651</x:f>
      </x:c>
      <x:c r="F38651" s="0">
        <x:f>IF(AND(E38650&gt;0,E38651&gt;0),E38651-E38650,0)</x:f>
      </x:c>
    </x:row>
    <x:row r="38652" spans="1:8">
      <x:c r="A38652" s="1">
        <x:v>45318.8415277778</x:v>
      </x:c>
      <x:c r="B38652" s="0">
        <x:v>950420</x:v>
      </x:c>
      <x:c r="C38652" s="1">
        <x:v>45318.841400463</x:v>
      </x:c>
      <x:c r="D38652" s="0">
        <x:v>0</x:v>
      </x:c>
      <x:c r="E38652" s="0">
        <x:f>B38652*D38652</x:f>
      </x:c>
      <x:c r="F38652" s="0">
        <x:f>IF(AND(E38651&gt;0,E38652&gt;0),E38652-E38651,0)</x:f>
      </x:c>
    </x:row>
    <x:row r="38653" spans="1:8">
      <x:c r="A38653" s="1">
        <x:v>45318.8418171296</x:v>
      </x:c>
      <x:c r="B38653" s="0">
        <x:v>950468</x:v>
      </x:c>
      <x:c r="C38653" s="1">
        <x:v>45318.8419791667</x:v>
      </x:c>
      <x:c r="D38653" s="0">
        <x:v>0</x:v>
      </x:c>
      <x:c r="E38653" s="0">
        <x:f>B38653*D38653</x:f>
      </x:c>
      <x:c r="F38653" s="0">
        <x:f>IF(AND(E38652&gt;0,E38653&gt;0),E38653-E38652,0)</x:f>
      </x:c>
    </x:row>
    <x:row r="38654" spans="1:8">
      <x:c r="A38654" s="1">
        <x:v>45318.8425810185</x:v>
      </x:c>
      <x:c r="B38654" s="0">
        <x:v>950488</x:v>
      </x:c>
      <x:c r="C38654" s="1">
        <x:v>45318.842962963</x:v>
      </x:c>
      <x:c r="D38654" s="0">
        <x:v>1</x:v>
      </x:c>
      <x:c r="E38654" s="0">
        <x:f>B38654*D38654</x:f>
      </x:c>
      <x:c r="F38654" s="0">
        <x:f>IF(AND(E38653&gt;0,E38654&gt;0),E38654-E38653,0)</x:f>
      </x:c>
    </x:row>
    <x:row r="38655" spans="1:8">
      <x:c r="A38655" s="1">
        <x:v>45318.8432638889</x:v>
      </x:c>
      <x:c r="B38655" s="0">
        <x:v>950515</x:v>
      </x:c>
      <x:c r="C38655" s="1">
        <x:v>45318.8434722222</x:v>
      </x:c>
      <x:c r="D38655" s="0">
        <x:v>1</x:v>
      </x:c>
      <x:c r="E38655" s="0">
        <x:f>B38655*D38655</x:f>
      </x:c>
      <x:c r="F38655" s="0">
        <x:f>IF(AND(E38654&gt;0,E38655&gt;0),E38655-E38654,0)</x:f>
      </x:c>
    </x:row>
    <x:row r="38656" spans="1:8">
      <x:c r="A38656" s="1">
        <x:v>45318.8444212963</x:v>
      </x:c>
      <x:c r="B38656" s="0">
        <x:v>950559</x:v>
      </x:c>
      <x:c r="C38656" s="1">
        <x:v>45318.844212963</x:v>
      </x:c>
      <x:c r="D38656" s="0">
        <x:v>0</x:v>
      </x:c>
      <x:c r="E38656" s="0">
        <x:f>B38656*D38656</x:f>
      </x:c>
      <x:c r="F38656" s="0">
        <x:f>IF(AND(E38655&gt;0,E38656&gt;0),E38656-E38655,0)</x:f>
      </x:c>
    </x:row>
    <x:row r="38657" spans="1:8">
      <x:c r="A38657" s="1">
        <x:v>45318.8450115741</x:v>
      </x:c>
      <x:c r="B38657" s="0">
        <x:v>950589</x:v>
      </x:c>
      <x:c r="C38657" s="1">
        <x:v>45318.8450694444</x:v>
      </x:c>
      <x:c r="D38657" s="0">
        <x:v>1</x:v>
      </x:c>
      <x:c r="E38657" s="0">
        <x:f>B38657*D38657</x:f>
      </x:c>
      <x:c r="F38657" s="0">
        <x:f>IF(AND(E38656&gt;0,E38657&gt;0),E38657-E38656,0)</x:f>
      </x:c>
    </x:row>
    <x:row r="38658" spans="1:8">
      <x:c r="A38658" s="1">
        <x:v>45318.8453935185</x:v>
      </x:c>
      <x:c r="B38658" s="0">
        <x:v>950602</x:v>
      </x:c>
      <x:c r="C38658" s="1">
        <x:v>45318.8456018519</x:v>
      </x:c>
      <x:c r="D38658" s="0">
        <x:v>1</x:v>
      </x:c>
      <x:c r="E38658" s="0">
        <x:f>B38658*D38658</x:f>
      </x:c>
      <x:c r="F38658" s="0">
        <x:f>IF(AND(E38657&gt;0,E38658&gt;0),E38658-E38657,0)</x:f>
      </x:c>
    </x:row>
    <x:row r="38659" spans="1:8">
      <x:c r="A38659" s="1">
        <x:v>45318.846400463</x:v>
      </x:c>
      <x:c r="B38659" s="0">
        <x:v>950621</x:v>
      </x:c>
      <x:c r="C38659" s="1">
        <x:v>45318.8461689815</x:v>
      </x:c>
      <x:c r="D38659" s="0">
        <x:v>1</x:v>
      </x:c>
      <x:c r="E38659" s="0">
        <x:f>B38659*D38659</x:f>
      </x:c>
      <x:c r="F38659" s="0">
        <x:f>IF(AND(E38658&gt;0,E38659&gt;0),E38659-E38658,0)</x:f>
      </x:c>
    </x:row>
    <x:row r="38660" spans="1:8">
      <x:c r="A38660" s="1">
        <x:v>45318.8470949074</x:v>
      </x:c>
      <x:c r="B38660" s="0">
        <x:v>950654</x:v>
      </x:c>
      <x:c r="C38660" s="1">
        <x:v>45318.8470833333</x:v>
      </x:c>
      <x:c r="D38660" s="0">
        <x:v>0</x:v>
      </x:c>
      <x:c r="E38660" s="0">
        <x:f>B38660*D38660</x:f>
      </x:c>
      <x:c r="F38660" s="0">
        <x:f>IF(AND(E38659&gt;0,E38660&gt;0),E38660-E38659,0)</x:f>
      </x:c>
    </x:row>
    <x:row r="38661" spans="1:8">
      <x:c r="A38661" s="1">
        <x:v>45318.8478935185</x:v>
      </x:c>
      <x:c r="B38661" s="0">
        <x:v>950702</x:v>
      </x:c>
      <x:c r="C38661" s="1">
        <x:v>45318.8476736111</x:v>
      </x:c>
      <x:c r="D38661" s="0">
        <x:v>0</x:v>
      </x:c>
      <x:c r="E38661" s="0">
        <x:f>B38661*D38661</x:f>
      </x:c>
      <x:c r="F38661" s="0">
        <x:f>IF(AND(E38660&gt;0,E38661&gt;0),E38661-E38660,0)</x:f>
      </x:c>
    </x:row>
    <x:row r="38662" spans="1:8">
      <x:c r="A38662" s="1">
        <x:v>45318.8484722222</x:v>
      </x:c>
      <x:c r="B38662" s="0">
        <x:v>950746</x:v>
      </x:c>
      <x:c r="C38662" s="1">
        <x:v>45318.8485763889</x:v>
      </x:c>
      <x:c r="D38662" s="0">
        <x:v>0</x:v>
      </x:c>
      <x:c r="E38662" s="0">
        <x:f>B38662*D38662</x:f>
      </x:c>
      <x:c r="F38662" s="0">
        <x:f>IF(AND(E38661&gt;0,E38662&gt;0),E38662-E38661,0)</x:f>
      </x:c>
    </x:row>
    <x:row r="38663" spans="1:8">
      <x:c r="A38663" s="1">
        <x:v>45318.8489583333</x:v>
      </x:c>
      <x:c r="B38663" s="0">
        <x:v>950793</x:v>
      </x:c>
      <x:c r="C38663" s="1">
        <x:v>45318.8486226852</x:v>
      </x:c>
      <x:c r="D38663" s="0">
        <x:v>1</x:v>
      </x:c>
      <x:c r="E38663" s="0">
        <x:f>B38663*D38663</x:f>
      </x:c>
      <x:c r="F38663" s="0">
        <x:f>IF(AND(E38662&gt;0,E38663&gt;0),E38663-E38662,0)</x:f>
      </x:c>
    </x:row>
    <x:row r="38664" spans="1:8">
      <x:c r="A38664" s="1">
        <x:v>45318.8499305556</x:v>
      </x:c>
      <x:c r="B38664" s="0">
        <x:v>950826</x:v>
      </x:c>
      <x:c r="C38664" s="1">
        <x:v>45318.8493055556</x:v>
      </x:c>
      <x:c r="D38664" s="0">
        <x:v>0</x:v>
      </x:c>
      <x:c r="E38664" s="0">
        <x:f>B38664*D38664</x:f>
      </x:c>
      <x:c r="F38664" s="0">
        <x:f>IF(AND(E38663&gt;0,E38664&gt;0),E38664-E38663,0)</x:f>
      </x:c>
    </x:row>
    <x:row r="38665" spans="1:8">
      <x:c r="A38665" s="1">
        <x:v>45318.8502199074</x:v>
      </x:c>
      <x:c r="B38665" s="0">
        <x:v>950866</x:v>
      </x:c>
      <x:c r="C38665" s="1">
        <x:v>45318.8502199074</x:v>
      </x:c>
      <x:c r="D38665" s="0">
        <x:v>0</x:v>
      </x:c>
      <x:c r="E38665" s="0">
        <x:f>B38665*D38665</x:f>
      </x:c>
      <x:c r="F38665" s="0">
        <x:f>IF(AND(E38664&gt;0,E38665&gt;0),E38665-E38664,0)</x:f>
      </x:c>
    </x:row>
    <x:row r="38666" spans="1:8">
      <x:c r="A38666" s="1">
        <x:v>45318.8511574074</x:v>
      </x:c>
      <x:c r="B38666" s="0">
        <x:v>950909</x:v>
      </x:c>
      <x:c r="C38666" s="1">
        <x:v>45318.8513773148</x:v>
      </x:c>
      <x:c r="D38666" s="0">
        <x:v>1</x:v>
      </x:c>
      <x:c r="E38666" s="0">
        <x:f>B38666*D38666</x:f>
      </x:c>
      <x:c r="F38666" s="0">
        <x:f>IF(AND(E38665&gt;0,E38666&gt;0),E38666-E38665,0)</x:f>
      </x:c>
    </x:row>
    <x:row r="38667" spans="1:8">
      <x:c r="A38667" s="1">
        <x:v>45318.8515972222</x:v>
      </x:c>
      <x:c r="B38667" s="0">
        <x:v>950933</x:v>
      </x:c>
      <x:c r="C38667" s="1">
        <x:v>45318.8518055556</x:v>
      </x:c>
      <x:c r="D38667" s="0">
        <x:v>1</x:v>
      </x:c>
      <x:c r="E38667" s="0">
        <x:f>B38667*D38667</x:f>
      </x:c>
      <x:c r="F38667" s="0">
        <x:f>IF(AND(E38666&gt;0,E38667&gt;0),E38667-E38666,0)</x:f>
      </x:c>
    </x:row>
    <x:row r="38668" spans="1:8">
      <x:c r="A38668" s="1">
        <x:v>45318.8527199074</x:v>
      </x:c>
      <x:c r="B38668" s="0">
        <x:v>950982</x:v>
      </x:c>
      <x:c r="C38668" s="1">
        <x:v>45318.8527546296</x:v>
      </x:c>
      <x:c r="D38668" s="0">
        <x:v>1</x:v>
      </x:c>
      <x:c r="E38668" s="0">
        <x:f>B38668*D38668</x:f>
      </x:c>
      <x:c r="F38668" s="0">
        <x:f>IF(AND(E38667&gt;0,E38668&gt;0),E38668-E38667,0)</x:f>
      </x:c>
    </x:row>
    <x:row r="38669" spans="1:8">
      <x:c r="A38669" s="1">
        <x:v>45318.853275463</x:v>
      </x:c>
      <x:c r="B38669" s="0">
        <x:v>951007</x:v>
      </x:c>
      <x:c r="C38669" s="1">
        <x:v>45318.8532407407</x:v>
      </x:c>
      <x:c r="D38669" s="0">
        <x:v>0</x:v>
      </x:c>
      <x:c r="E38669" s="0">
        <x:f>B38669*D38669</x:f>
      </x:c>
      <x:c r="F38669" s="0">
        <x:f>IF(AND(E38668&gt;0,E38669&gt;0),E38669-E38668,0)</x:f>
      </x:c>
    </x:row>
    <x:row r="38670" spans="1:8">
      <x:c r="A38670" s="1">
        <x:v>45318.8536342593</x:v>
      </x:c>
      <x:c r="B38670" s="0">
        <x:v>951034</x:v>
      </x:c>
      <x:c r="C38670" s="1">
        <x:v>45318.8536689815</x:v>
      </x:c>
      <x:c r="D38670" s="0">
        <x:v>1</x:v>
      </x:c>
      <x:c r="E38670" s="0">
        <x:f>B38670*D38670</x:f>
      </x:c>
      <x:c r="F38670" s="0">
        <x:f>IF(AND(E38669&gt;0,E38670&gt;0),E38670-E38669,0)</x:f>
      </x:c>
    </x:row>
    <x:row r="38671" spans="1:8">
      <x:c r="A38671" s="1">
        <x:v>45318.8546064815</x:v>
      </x:c>
      <x:c r="B38671" s="0">
        <x:v>951055</x:v>
      </x:c>
      <x:c r="C38671" s="1">
        <x:v>45318.8543287037</x:v>
      </x:c>
      <x:c r="D38671" s="0">
        <x:v>1</x:v>
      </x:c>
      <x:c r="E38671" s="0">
        <x:f>B38671*D38671</x:f>
      </x:c>
      <x:c r="F38671" s="0">
        <x:f>IF(AND(E38670&gt;0,E38671&gt;0),E38671-E38670,0)</x:f>
      </x:c>
    </x:row>
    <x:row r="38672" spans="1:8">
      <x:c r="A38672" s="1">
        <x:v>45318.8550231481</x:v>
      </x:c>
      <x:c r="B38672" s="0">
        <x:v>951092</x:v>
      </x:c>
      <x:c r="C38672" s="1">
        <x:v>45318.8548958333</x:v>
      </x:c>
      <x:c r="D38672" s="0">
        <x:v>0</x:v>
      </x:c>
      <x:c r="E38672" s="0">
        <x:f>B38672*D38672</x:f>
      </x:c>
      <x:c r="F38672" s="0">
        <x:f>IF(AND(E38671&gt;0,E38672&gt;0),E38672-E38671,0)</x:f>
      </x:c>
    </x:row>
    <x:row r="38673" spans="1:8">
      <x:c r="A38673" s="1">
        <x:v>45318.8558217593</x:v>
      </x:c>
      <x:c r="B38673" s="0">
        <x:v>951102</x:v>
      </x:c>
      <x:c r="C38673" s="1">
        <x:v>45318.8559375</x:v>
      </x:c>
      <x:c r="D38673" s="0">
        <x:v>0</x:v>
      </x:c>
      <x:c r="E38673" s="0">
        <x:f>B38673*D38673</x:f>
      </x:c>
      <x:c r="F38673" s="0">
        <x:f>IF(AND(E38672&gt;0,E38673&gt;0),E38673-E38672,0)</x:f>
      </x:c>
    </x:row>
    <x:row r="38674" spans="1:8">
      <x:c r="A38674" s="1">
        <x:v>45318.8564814815</x:v>
      </x:c>
      <x:c r="B38674" s="0">
        <x:v>951132</x:v>
      </x:c>
      <x:c r="C38674" s="1">
        <x:v>45318.8565277778</x:v>
      </x:c>
      <x:c r="D38674" s="0">
        <x:v>0</x:v>
      </x:c>
      <x:c r="E38674" s="0">
        <x:f>B38674*D38674</x:f>
      </x:c>
      <x:c r="F38674" s="0">
        <x:f>IF(AND(E38673&gt;0,E38674&gt;0),E38674-E38673,0)</x:f>
      </x:c>
    </x:row>
    <x:row r="38675" spans="1:8">
      <x:c r="A38675" s="1">
        <x:v>45318.8576157407</x:v>
      </x:c>
      <x:c r="B38675" s="0">
        <x:v>951166</x:v>
      </x:c>
      <x:c r="C38675" s="1">
        <x:v>45318.8575</x:v>
      </x:c>
      <x:c r="D38675" s="0">
        <x:v>0</x:v>
      </x:c>
      <x:c r="E38675" s="0">
        <x:f>B38675*D38675</x:f>
      </x:c>
      <x:c r="F38675" s="0">
        <x:f>IF(AND(E38674&gt;0,E38675&gt;0),E38675-E38674,0)</x:f>
      </x:c>
    </x:row>
    <x:row r="38676" spans="1:8">
      <x:c r="A38676" s="1">
        <x:v>45318.8578240741</x:v>
      </x:c>
      <x:c r="B38676" s="0">
        <x:v>951167</x:v>
      </x:c>
      <x:c r="C38676" s="1">
        <x:v>45318.8580092593</x:v>
      </x:c>
      <x:c r="D38676" s="0">
        <x:v>0</x:v>
      </x:c>
      <x:c r="E38676" s="0">
        <x:f>B38676*D38676</x:f>
      </x:c>
      <x:c r="F38676" s="0">
        <x:f>IF(AND(E38675&gt;0,E38676&gt;0),E38676-E38675,0)</x:f>
      </x:c>
    </x:row>
    <x:row r="38677" spans="1:8">
      <x:c r="A38677" s="1">
        <x:v>45318.8590046296</x:v>
      </x:c>
      <x:c r="B38677" s="0">
        <x:v>951185</x:v>
      </x:c>
      <x:c r="C38677" s="1">
        <x:v>45318.8584606481</x:v>
      </x:c>
      <x:c r="D38677" s="0">
        <x:v>0</x:v>
      </x:c>
      <x:c r="E38677" s="0">
        <x:f>B38677*D38677</x:f>
      </x:c>
      <x:c r="F38677" s="0">
        <x:f>IF(AND(E38676&gt;0,E38677&gt;0),E38677-E38676,0)</x:f>
      </x:c>
    </x:row>
    <x:row r="38678" spans="1:8">
      <x:c r="A38678" s="1">
        <x:v>45318.8597106481</x:v>
      </x:c>
      <x:c r="B38678" s="0">
        <x:v>951234</x:v>
      </x:c>
      <x:c r="C38678" s="1">
        <x:v>45318.8590509259</x:v>
      </x:c>
      <x:c r="D38678" s="0">
        <x:v>1</x:v>
      </x:c>
      <x:c r="E38678" s="0">
        <x:f>B38678*D38678</x:f>
      </x:c>
      <x:c r="F38678" s="0">
        <x:f>IF(AND(E38677&gt;0,E38678&gt;0),E38678-E38677,0)</x:f>
      </x:c>
    </x:row>
    <x:row r="38679" spans="1:8">
      <x:c r="A38679" s="1">
        <x:v>45318.8600810185</x:v>
      </x:c>
      <x:c r="B38679" s="0">
        <x:v>951253</x:v>
      </x:c>
      <x:c r="C38679" s="1">
        <x:v>45318.8601041667</x:v>
      </x:c>
      <x:c r="D38679" s="0">
        <x:v>0</x:v>
      </x:c>
      <x:c r="E38679" s="0">
        <x:f>B38679*D38679</x:f>
      </x:c>
      <x:c r="F38679" s="0">
        <x:f>IF(AND(E38678&gt;0,E38679&gt;0),E38679-E38678,0)</x:f>
      </x:c>
    </x:row>
    <x:row r="38680" spans="1:8">
      <x:c r="A38680" s="1">
        <x:v>45318.8608564815</x:v>
      </x:c>
      <x:c r="B38680" s="0">
        <x:v>951281</x:v>
      </x:c>
      <x:c r="C38680" s="1">
        <x:v>45318.8609143519</x:v>
      </x:c>
      <x:c r="D38680" s="0">
        <x:v>0</x:v>
      </x:c>
      <x:c r="E38680" s="0">
        <x:f>B38680*D38680</x:f>
      </x:c>
      <x:c r="F38680" s="0">
        <x:f>IF(AND(E38679&gt;0,E38680&gt;0),E38680-E38679,0)</x:f>
      </x:c>
    </x:row>
    <x:row r="38681" spans="1:8">
      <x:c r="A38681" s="1">
        <x:v>45318.861400463</x:v>
      </x:c>
      <x:c r="B38681" s="0">
        <x:v>951304</x:v>
      </x:c>
      <x:c r="C38681" s="1">
        <x:v>45318.8614814815</x:v>
      </x:c>
      <x:c r="D38681" s="0">
        <x:v>1</x:v>
      </x:c>
      <x:c r="E38681" s="0">
        <x:f>B38681*D38681</x:f>
      </x:c>
      <x:c r="F38681" s="0">
        <x:f>IF(AND(E38680&gt;0,E38681&gt;0),E38681-E38680,0)</x:f>
      </x:c>
    </x:row>
    <x:row r="38682" spans="1:8">
      <x:c r="A38682" s="1">
        <x:v>45318.8620949074</x:v>
      </x:c>
      <x:c r="B38682" s="0">
        <x:v>951352</x:v>
      </x:c>
      <x:c r="C38682" s="1">
        <x:v>45318.8620138889</x:v>
      </x:c>
      <x:c r="D38682" s="0">
        <x:v>0</x:v>
      </x:c>
      <x:c r="E38682" s="0">
        <x:f>B38682*D38682</x:f>
      </x:c>
      <x:c r="F38682" s="0">
        <x:f>IF(AND(E38681&gt;0,E38682&gt;0),E38682-E38681,0)</x:f>
      </x:c>
    </x:row>
    <x:row r="38683" spans="1:8">
      <x:c r="A38683" s="1">
        <x:v>45318.8625578704</x:v>
      </x:c>
      <x:c r="B38683" s="0">
        <x:v>951381</x:v>
      </x:c>
      <x:c r="C38683" s="1">
        <x:v>45318.8625231481</x:v>
      </x:c>
      <x:c r="D38683" s="0">
        <x:v>0</x:v>
      </x:c>
      <x:c r="E38683" s="0">
        <x:f>B38683*D38683</x:f>
      </x:c>
      <x:c r="F38683" s="0">
        <x:f>IF(AND(E38682&gt;0,E38683&gt;0),E38683-E38682,0)</x:f>
      </x:c>
    </x:row>
    <x:row r="38684" spans="1:8">
      <x:c r="A38684" s="1">
        <x:v>45318.8637152778</x:v>
      </x:c>
      <x:c r="B38684" s="0">
        <x:v>951429</x:v>
      </x:c>
      <x:c r="C38684" s="1">
        <x:v>45318.8636342593</x:v>
      </x:c>
      <x:c r="D38684" s="0">
        <x:v>0</x:v>
      </x:c>
      <x:c r="E38684" s="0">
        <x:f>B38684*D38684</x:f>
      </x:c>
      <x:c r="F38684" s="0">
        <x:f>IF(AND(E38683&gt;0,E38684&gt;0),E38684-E38683,0)</x:f>
      </x:c>
    </x:row>
    <x:row r="38685" spans="1:8">
      <x:c r="A38685" s="1">
        <x:v>45318.8645023148</x:v>
      </x:c>
      <x:c r="B38685" s="0">
        <x:v>951464</x:v>
      </x:c>
      <x:c r="C38685" s="1">
        <x:v>45318.8642013889</x:v>
      </x:c>
      <x:c r="D38685" s="0">
        <x:v>1</x:v>
      </x:c>
      <x:c r="E38685" s="0">
        <x:f>B38685*D38685</x:f>
      </x:c>
      <x:c r="F38685" s="0">
        <x:f>IF(AND(E38684&gt;0,E38685&gt;0),E38685-E38684,0)</x:f>
      </x:c>
    </x:row>
    <x:row r="38686" spans="1:8">
      <x:c r="A38686" s="1">
        <x:v>45318.8649537037</x:v>
      </x:c>
      <x:c r="B38686" s="0">
        <x:v>951496</x:v>
      </x:c>
      <x:c r="C38686" s="1">
        <x:v>45318.8646875</x:v>
      </x:c>
      <x:c r="D38686" s="0">
        <x:v>1</x:v>
      </x:c>
      <x:c r="E38686" s="0">
        <x:f>B38686*D38686</x:f>
      </x:c>
      <x:c r="F38686" s="0">
        <x:f>IF(AND(E38685&gt;0,E38686&gt;0),E38686-E38685,0)</x:f>
      </x:c>
    </x:row>
    <x:row r="38687" spans="1:8">
      <x:c r="A38687" s="1">
        <x:v>45318.8653819444</x:v>
      </x:c>
      <x:c r="B38687" s="0">
        <x:v>951535</x:v>
      </x:c>
      <x:c r="C38687" s="1">
        <x:v>45318.8656134259</x:v>
      </x:c>
      <x:c r="D38687" s="0">
        <x:v>1</x:v>
      </x:c>
      <x:c r="E38687" s="0">
        <x:f>B38687*D38687</x:f>
      </x:c>
      <x:c r="F38687" s="0">
        <x:f>IF(AND(E38686&gt;0,E38687&gt;0),E38687-E38686,0)</x:f>
      </x:c>
    </x:row>
    <x:row r="38688" spans="1:8">
      <x:c r="A38688" s="1">
        <x:v>45318.8659953704</x:v>
      </x:c>
      <x:c r="B38688" s="0">
        <x:v>951543</x:v>
      </x:c>
      <x:c r="C38688" s="1">
        <x:v>45318.8662847222</x:v>
      </x:c>
      <x:c r="D38688" s="0">
        <x:v>1</x:v>
      </x:c>
      <x:c r="E38688" s="0">
        <x:f>B38688*D38688</x:f>
      </x:c>
      <x:c r="F38688" s="0">
        <x:f>IF(AND(E38687&gt;0,E38688&gt;0),E38688-E38687,0)</x:f>
      </x:c>
    </x:row>
    <x:row r="38689" spans="1:8">
      <x:c r="A38689" s="1">
        <x:v>45318.867337963</x:v>
      </x:c>
      <x:c r="B38689" s="0">
        <x:v>951555</x:v>
      </x:c>
      <x:c r="C38689" s="1">
        <x:v>45318.8672800926</x:v>
      </x:c>
      <x:c r="D38689" s="0">
        <x:v>1</x:v>
      </x:c>
      <x:c r="E38689" s="0">
        <x:f>B38689*D38689</x:f>
      </x:c>
      <x:c r="F38689" s="0">
        <x:f>IF(AND(E38688&gt;0,E38689&gt;0),E38689-E38688,0)</x:f>
      </x:c>
    </x:row>
    <x:row r="38690" spans="1:8">
      <x:c r="A38690" s="1">
        <x:v>45318.8676967593</x:v>
      </x:c>
      <x:c r="B38690" s="0">
        <x:v>951595</x:v>
      </x:c>
      <x:c r="C38690" s="1">
        <x:v>45318.8674305556</x:v>
      </x:c>
      <x:c r="D38690" s="0">
        <x:v>0</x:v>
      </x:c>
      <x:c r="E38690" s="0">
        <x:f>B38690*D38690</x:f>
      </x:c>
      <x:c r="F38690" s="0">
        <x:f>IF(AND(E38689&gt;0,E38690&gt;0),E38690-E38689,0)</x:f>
      </x:c>
    </x:row>
    <x:row r="38691" spans="1:8">
      <x:c r="A38691" s="1">
        <x:v>45318.8681018519</x:v>
      </x:c>
      <x:c r="B38691" s="0">
        <x:v>951599</x:v>
      </x:c>
      <x:c r="C38691" s="1">
        <x:v>45318.8682638889</x:v>
      </x:c>
      <x:c r="D38691" s="0">
        <x:v>0</x:v>
      </x:c>
      <x:c r="E38691" s="0">
        <x:f>B38691*D38691</x:f>
      </x:c>
      <x:c r="F38691" s="0">
        <x:f>IF(AND(E38690&gt;0,E38691&gt;0),E38691-E38690,0)</x:f>
      </x:c>
    </x:row>
    <x:row r="38692" spans="1:8">
      <x:c r="A38692" s="1">
        <x:v>45318.8693981481</x:v>
      </x:c>
      <x:c r="B38692" s="0">
        <x:v>951624</x:v>
      </x:c>
      <x:c r="C38692" s="1">
        <x:v>45318.86875</x:v>
      </x:c>
      <x:c r="D38692" s="0">
        <x:v>0</x:v>
      </x:c>
      <x:c r="E38692" s="0">
        <x:f>B38692*D38692</x:f>
      </x:c>
      <x:c r="F38692" s="0">
        <x:f>IF(AND(E38691&gt;0,E38692&gt;0),E38692-E38691,0)</x:f>
      </x:c>
    </x:row>
    <x:row r="38693" spans="1:8">
      <x:c r="A38693" s="1">
        <x:v>45318.8699537037</x:v>
      </x:c>
      <x:c r="B38693" s="0">
        <x:v>951671</x:v>
      </x:c>
      <x:c r="C38693" s="1">
        <x:v>45318.8696759259</x:v>
      </x:c>
      <x:c r="D38693" s="0">
        <x:v>1</x:v>
      </x:c>
      <x:c r="E38693" s="0">
        <x:f>B38693*D38693</x:f>
      </x:c>
      <x:c r="F38693" s="0">
        <x:f>IF(AND(E38692&gt;0,E38693&gt;0),E38693-E38692,0)</x:f>
      </x:c>
    </x:row>
    <x:row r="38694" spans="1:8">
      <x:c r="A38694" s="1">
        <x:v>45318.8702083333</x:v>
      </x:c>
      <x:c r="B38694" s="0">
        <x:v>951713</x:v>
      </x:c>
      <x:c r="C38694" s="1">
        <x:v>45318.870150463</x:v>
      </x:c>
      <x:c r="D38694" s="0">
        <x:v>1</x:v>
      </x:c>
      <x:c r="E38694" s="0">
        <x:f>B38694*D38694</x:f>
      </x:c>
      <x:c r="F38694" s="0">
        <x:f>IF(AND(E38693&gt;0,E38694&gt;0),E38694-E38693,0)</x:f>
      </x:c>
    </x:row>
    <x:row r="38695" spans="1:8">
      <x:c r="A38695" s="1">
        <x:v>45318.8710416667</x:v>
      </x:c>
      <x:c r="B38695" s="0">
        <x:v>951719</x:v>
      </x:c>
      <x:c r="C38695" s="1">
        <x:v>45318.8712268519</x:v>
      </x:c>
      <x:c r="D38695" s="0">
        <x:v>1</x:v>
      </x:c>
      <x:c r="E38695" s="0">
        <x:f>B38695*D38695</x:f>
      </x:c>
      <x:c r="F38695" s="0">
        <x:f>IF(AND(E38694&gt;0,E38695&gt;0),E38695-E38694,0)</x:f>
      </x:c>
    </x:row>
    <x:row r="38696" spans="1:8">
      <x:c r="A38696" s="1">
        <x:v>45318.8718518519</x:v>
      </x:c>
      <x:c r="B38696" s="0">
        <x:v>951736</x:v>
      </x:c>
      <x:c r="C38696" s="1">
        <x:v>45318.8715740741</x:v>
      </x:c>
      <x:c r="D38696" s="0">
        <x:v>1</x:v>
      </x:c>
      <x:c r="E38696" s="0">
        <x:f>B38696*D38696</x:f>
      </x:c>
      <x:c r="F38696" s="0">
        <x:f>IF(AND(E38695&gt;0,E38696&gt;0),E38696-E38695,0)</x:f>
      </x:c>
    </x:row>
    <x:row r="38697" spans="1:8">
      <x:c r="A38697" s="1">
        <x:v>45318.8723032407</x:v>
      </x:c>
      <x:c r="B38697" s="0">
        <x:v>951767</x:v>
      </x:c>
      <x:c r="C38697" s="1">
        <x:v>45318.8726157407</x:v>
      </x:c>
      <x:c r="D38697" s="0">
        <x:v>1</x:v>
      </x:c>
      <x:c r="E38697" s="0">
        <x:f>B38697*D38697</x:f>
      </x:c>
      <x:c r="F38697" s="0">
        <x:f>IF(AND(E38696&gt;0,E38697&gt;0),E38697-E38696,0)</x:f>
      </x:c>
    </x:row>
    <x:row r="38698" spans="1:8">
      <x:c r="A38698" s="1">
        <x:v>45318.872962963</x:v>
      </x:c>
      <x:c r="B38698" s="0">
        <x:v>951808</x:v>
      </x:c>
      <x:c r="C38698" s="1">
        <x:v>45318.8729861111</x:v>
      </x:c>
      <x:c r="D38698" s="0">
        <x:v>0</x:v>
      </x:c>
      <x:c r="E38698" s="0">
        <x:f>B38698*D38698</x:f>
      </x:c>
      <x:c r="F38698" s="0">
        <x:f>IF(AND(E38697&gt;0,E38698&gt;0),E38698-E38697,0)</x:f>
      </x:c>
    </x:row>
    <x:row r="38699" spans="1:8">
      <x:c r="A38699" s="1">
        <x:v>45318.8740162037</x:v>
      </x:c>
      <x:c r="B38699" s="0">
        <x:v>951830</x:v>
      </x:c>
      <x:c r="C38699" s="1">
        <x:v>45318.8741550926</x:v>
      </x:c>
      <x:c r="D38699" s="0">
        <x:v>0</x:v>
      </x:c>
      <x:c r="E38699" s="0">
        <x:f>B38699*D38699</x:f>
      </x:c>
      <x:c r="F38699" s="0">
        <x:f>IF(AND(E38698&gt;0,E38699&gt;0),E38699-E38698,0)</x:f>
      </x:c>
    </x:row>
    <x:row r="38700" spans="1:8">
      <x:c r="A38700" s="1">
        <x:v>45318.874537037</x:v>
      </x:c>
      <x:c r="B38700" s="0">
        <x:v>951867</x:v>
      </x:c>
      <x:c r="C38700" s="1">
        <x:v>45318.8746180556</x:v>
      </x:c>
      <x:c r="D38700" s="0">
        <x:v>0</x:v>
      </x:c>
      <x:c r="E38700" s="0">
        <x:f>B38700*D38700</x:f>
      </x:c>
      <x:c r="F38700" s="0">
        <x:f>IF(AND(E38699&gt;0,E38700&gt;0),E38700-E38699,0)</x:f>
      </x:c>
    </x:row>
    <x:row r="38701" spans="1:8">
      <x:c r="A38701" s="1">
        <x:v>45318.8755439815</x:v>
      </x:c>
      <x:c r="B38701" s="0">
        <x:v>951914</x:v>
      </x:c>
      <x:c r="C38701" s="1">
        <x:v>45318.8751388889</x:v>
      </x:c>
      <x:c r="D38701" s="0">
        <x:v>0</x:v>
      </x:c>
      <x:c r="E38701" s="0">
        <x:f>B38701*D38701</x:f>
      </x:c>
      <x:c r="F38701" s="0">
        <x:f>IF(AND(E38700&gt;0,E38701&gt;0),E38701-E38700,0)</x:f>
      </x:c>
    </x:row>
    <x:row r="38702" spans="1:8">
      <x:c r="A38702" s="1">
        <x:v>45318.8762615741</x:v>
      </x:c>
      <x:c r="B38702" s="0">
        <x:v>951940</x:v>
      </x:c>
      <x:c r="C38702" s="1">
        <x:v>45318.8758912037</x:v>
      </x:c>
      <x:c r="D38702" s="0">
        <x:v>0</x:v>
      </x:c>
      <x:c r="E38702" s="0">
        <x:f>B38702*D38702</x:f>
      </x:c>
      <x:c r="F38702" s="0">
        <x:f>IF(AND(E38701&gt;0,E38702&gt;0),E38702-E38701,0)</x:f>
      </x:c>
    </x:row>
    <x:row r="38703" spans="1:8">
      <x:c r="A38703" s="1">
        <x:v>45318.8765393519</x:v>
      </x:c>
      <x:c r="B38703" s="0">
        <x:v>951946</x:v>
      </x:c>
      <x:c r="C38703" s="1">
        <x:v>45318.8767361111</x:v>
      </x:c>
      <x:c r="D38703" s="0">
        <x:v>0</x:v>
      </x:c>
      <x:c r="E38703" s="0">
        <x:f>B38703*D38703</x:f>
      </x:c>
      <x:c r="F38703" s="0">
        <x:f>IF(AND(E38702&gt;0,E38703&gt;0),E38703-E38702,0)</x:f>
      </x:c>
    </x:row>
    <x:row r="38704" spans="1:8">
      <x:c r="A38704" s="1">
        <x:v>45318.8772453704</x:v>
      </x:c>
      <x:c r="B38704" s="0">
        <x:v>951970</x:v>
      </x:c>
      <x:c r="C38704" s="1">
        <x:v>45318.8774537037</x:v>
      </x:c>
      <x:c r="D38704" s="0">
        <x:v>1</x:v>
      </x:c>
      <x:c r="E38704" s="0">
        <x:f>B38704*D38704</x:f>
      </x:c>
      <x:c r="F38704" s="0">
        <x:f>IF(AND(E38703&gt;0,E38704&gt;0),E38704-E38703,0)</x:f>
      </x:c>
    </x:row>
    <x:row r="38705" spans="1:8">
      <x:c r="A38705" s="1">
        <x:v>45318.8777777778</x:v>
      </x:c>
      <x:c r="B38705" s="0">
        <x:v>951989</x:v>
      </x:c>
      <x:c r="C38705" s="1">
        <x:v>45318.877962963</x:v>
      </x:c>
      <x:c r="D38705" s="0">
        <x:v>1</x:v>
      </x:c>
      <x:c r="E38705" s="0">
        <x:f>B38705*D38705</x:f>
      </x:c>
      <x:c r="F38705" s="0">
        <x:f>IF(AND(E38704&gt;0,E38705&gt;0),E38705-E38704,0)</x:f>
      </x:c>
    </x:row>
    <x:row r="38706" spans="1:8">
      <x:c r="A38706" s="1">
        <x:v>45318.8791087963</x:v>
      </x:c>
      <x:c r="B38706" s="0">
        <x:v>952014</x:v>
      </x:c>
      <x:c r="C38706" s="1">
        <x:v>45318.8787847222</x:v>
      </x:c>
      <x:c r="D38706" s="0">
        <x:v>1</x:v>
      </x:c>
      <x:c r="E38706" s="0">
        <x:f>B38706*D38706</x:f>
      </x:c>
      <x:c r="F38706" s="0">
        <x:f>IF(AND(E38705&gt;0,E38706&gt;0),E38706-E38705,0)</x:f>
      </x:c>
    </x:row>
    <x:row r="38707" spans="1:8">
      <x:c r="A38707" s="1">
        <x:v>45318.8797453704</x:v>
      </x:c>
      <x:c r="B38707" s="0">
        <x:v>952027</x:v>
      </x:c>
      <x:c r="C38707" s="1">
        <x:v>45318.8793981482</x:v>
      </x:c>
      <x:c r="D38707" s="0">
        <x:v>1</x:v>
      </x:c>
      <x:c r="E38707" s="0">
        <x:f>B38707*D38707</x:f>
      </x:c>
      <x:c r="F38707" s="0">
        <x:f>IF(AND(E38706&gt;0,E38707&gt;0),E38707-E38706,0)</x:f>
      </x:c>
    </x:row>
    <x:row r="38708" spans="1:8">
      <x:c r="A38708" s="1">
        <x:v>45318.8798958333</x:v>
      </x:c>
      <x:c r="B38708" s="0">
        <x:v>952054</x:v>
      </x:c>
      <x:c r="C38708" s="1">
        <x:v>45318.880150463</x:v>
      </x:c>
      <x:c r="D38708" s="0">
        <x:v>1</x:v>
      </x:c>
      <x:c r="E38708" s="0">
        <x:f>B38708*D38708</x:f>
      </x:c>
      <x:c r="F38708" s="0">
        <x:f>IF(AND(E38707&gt;0,E38708&gt;0),E38708-E38707,0)</x:f>
      </x:c>
    </x:row>
    <x:row r="38709" spans="1:8">
      <x:c r="A38709" s="1">
        <x:v>45318.8810300926</x:v>
      </x:c>
      <x:c r="B38709" s="0">
        <x:v>952099</x:v>
      </x:c>
      <x:c r="C38709" s="1">
        <x:v>45318.8811342593</x:v>
      </x:c>
      <x:c r="D38709" s="0">
        <x:v>1</x:v>
      </x:c>
      <x:c r="E38709" s="0">
        <x:f>B38709*D38709</x:f>
      </x:c>
      <x:c r="F38709" s="0">
        <x:f>IF(AND(E38708&gt;0,E38709&gt;0),E38709-E38708,0)</x:f>
      </x:c>
    </x:row>
    <x:row r="38710" spans="1:8">
      <x:c r="A38710" s="1">
        <x:v>45318.8813425926</x:v>
      </x:c>
      <x:c r="B38710" s="0">
        <x:v>952148</x:v>
      </x:c>
      <x:c r="C38710" s="1">
        <x:v>45318.8813078704</x:v>
      </x:c>
      <x:c r="D38710" s="0">
        <x:v>1</x:v>
      </x:c>
      <x:c r="E38710" s="0">
        <x:f>B38710*D38710</x:f>
      </x:c>
      <x:c r="F38710" s="0">
        <x:f>IF(AND(E38709&gt;0,E38710&gt;0),E38710-E38709,0)</x:f>
      </x:c>
    </x:row>
    <x:row r="38711" spans="1:8">
      <x:c r="A38711" s="1">
        <x:v>45318.8821759259</x:v>
      </x:c>
      <x:c r="B38711" s="0">
        <x:v>952170</x:v>
      </x:c>
      <x:c r="C38711" s="1">
        <x:v>45318.8821412037</x:v>
      </x:c>
      <x:c r="D38711" s="0">
        <x:v>1</x:v>
      </x:c>
      <x:c r="E38711" s="0">
        <x:f>B38711*D38711</x:f>
      </x:c>
      <x:c r="F38711" s="0">
        <x:f>IF(AND(E38710&gt;0,E38711&gt;0),E38711-E38710,0)</x:f>
      </x:c>
    </x:row>
    <x:row r="38712" spans="1:8">
      <x:c r="A38712" s="1">
        <x:v>45318.8828703704</x:v>
      </x:c>
      <x:c r="B38712" s="0">
        <x:v>952207</x:v>
      </x:c>
      <x:c r="C38712" s="1">
        <x:v>45318.8832175926</x:v>
      </x:c>
      <x:c r="D38712" s="0">
        <x:v>0</x:v>
      </x:c>
      <x:c r="E38712" s="0">
        <x:f>B38712*D38712</x:f>
      </x:c>
      <x:c r="F38712" s="0">
        <x:f>IF(AND(E38711&gt;0,E38712&gt;0),E38712-E38711,0)</x:f>
      </x:c>
    </x:row>
    <x:row r="38713" spans="1:8">
      <x:c r="A38713" s="1">
        <x:v>45318.8839583333</x:v>
      </x:c>
      <x:c r="B38713" s="0">
        <x:v>952210</x:v>
      </x:c>
      <x:c r="C38713" s="1">
        <x:v>45318.8836458333</x:v>
      </x:c>
      <x:c r="D38713" s="0">
        <x:v>1</x:v>
      </x:c>
      <x:c r="E38713" s="0">
        <x:f>B38713*D38713</x:f>
      </x:c>
      <x:c r="F38713" s="0">
        <x:f>IF(AND(E38712&gt;0,E38713&gt;0),E38713-E38712,0)</x:f>
      </x:c>
    </x:row>
    <x:row r="38714" spans="1:8">
      <x:c r="A38714" s="1">
        <x:v>45318.8843518519</x:v>
      </x:c>
      <x:c r="B38714" s="0">
        <x:v>952216</x:v>
      </x:c>
      <x:c r="C38714" s="1">
        <x:v>45318.884525463</x:v>
      </x:c>
      <x:c r="D38714" s="0">
        <x:v>0</x:v>
      </x:c>
      <x:c r="E38714" s="0">
        <x:f>B38714*D38714</x:f>
      </x:c>
      <x:c r="F38714" s="0">
        <x:f>IF(AND(E38713&gt;0,E38714&gt;0),E38714-E38713,0)</x:f>
      </x:c>
    </x:row>
    <x:row r="38715" spans="1:8">
      <x:c r="A38715" s="1">
        <x:v>45318.8850578704</x:v>
      </x:c>
      <x:c r="B38715" s="0">
        <x:v>952230</x:v>
      </x:c>
      <x:c r="C38715" s="1">
        <x:v>45318.8848958333</x:v>
      </x:c>
      <x:c r="D38715" s="0">
        <x:v>0</x:v>
      </x:c>
      <x:c r="E38715" s="0">
        <x:f>B38715*D38715</x:f>
      </x:c>
      <x:c r="F38715" s="0">
        <x:f>IF(AND(E38714&gt;0,E38715&gt;0),E38715-E38714,0)</x:f>
      </x:c>
    </x:row>
    <x:row r="38716" spans="1:8">
      <x:c r="A38716" s="1">
        <x:v>45318.8855324074</x:v>
      </x:c>
      <x:c r="B38716" s="0">
        <x:v>952261</x:v>
      </x:c>
      <x:c r="C38716" s="1">
        <x:v>45318.8854513889</x:v>
      </x:c>
      <x:c r="D38716" s="0">
        <x:v>0</x:v>
      </x:c>
      <x:c r="E38716" s="0">
        <x:f>B38716*D38716</x:f>
      </x:c>
      <x:c r="F38716" s="0">
        <x:f>IF(AND(E38715&gt;0,E38716&gt;0),E38716-E38715,0)</x:f>
      </x:c>
    </x:row>
    <x:row r="38717" spans="1:8">
      <x:c r="A38717" s="1">
        <x:v>45318.8865972222</x:v>
      </x:c>
      <x:c r="B38717" s="0">
        <x:v>952307</x:v>
      </x:c>
      <x:c r="C38717" s="1">
        <x:v>45318.8865740741</x:v>
      </x:c>
      <x:c r="D38717" s="0">
        <x:v>0</x:v>
      </x:c>
      <x:c r="E38717" s="0">
        <x:f>B38717*D38717</x:f>
      </x:c>
      <x:c r="F38717" s="0">
        <x:f>IF(AND(E38716&gt;0,E38717&gt;0),E38717-E38716,0)</x:f>
      </x:c>
    </x:row>
    <x:row r="38718" spans="1:8">
      <x:c r="A38718" s="1">
        <x:v>45318.8872569444</x:v>
      </x:c>
      <x:c r="B38718" s="0">
        <x:v>952308</x:v>
      </x:c>
      <x:c r="C38718" s="1">
        <x:v>45318.8871990741</x:v>
      </x:c>
      <x:c r="D38718" s="0">
        <x:v>0</x:v>
      </x:c>
      <x:c r="E38718" s="0">
        <x:f>B38718*D38718</x:f>
      </x:c>
      <x:c r="F38718" s="0">
        <x:f>IF(AND(E38717&gt;0,E38718&gt;0),E38718-E38717,0)</x:f>
      </x:c>
    </x:row>
    <x:row r="38719" spans="1:8">
      <x:c r="A38719" s="1">
        <x:v>45318.8876967593</x:v>
      </x:c>
      <x:c r="B38719" s="0">
        <x:v>952341</x:v>
      </x:c>
      <x:c r="C38719" s="1">
        <x:v>45318.8881712963</x:v>
      </x:c>
      <x:c r="D38719" s="0">
        <x:v>0</x:v>
      </x:c>
      <x:c r="E38719" s="0">
        <x:f>B38719*D38719</x:f>
      </x:c>
      <x:c r="F38719" s="0">
        <x:f>IF(AND(E38718&gt;0,E38719&gt;0),E38719-E38718,0)</x:f>
      </x:c>
    </x:row>
    <x:row r="38720" spans="1:8">
      <x:c r="A38720" s="1">
        <x:v>45318.8883449074</x:v>
      </x:c>
      <x:c r="B38720" s="0">
        <x:v>952366</x:v>
      </x:c>
      <x:c r="C38720" s="1">
        <x:v>45318.888587963</x:v>
      </x:c>
      <x:c r="D38720" s="0">
        <x:v>0</x:v>
      </x:c>
      <x:c r="E38720" s="0">
        <x:f>B38720*D38720</x:f>
      </x:c>
      <x:c r="F38720" s="0">
        <x:f>IF(AND(E38719&gt;0,E38720&gt;0),E38720-E38719,0)</x:f>
      </x:c>
    </x:row>
    <x:row r="38721" spans="1:8">
      <x:c r="A38721" s="1">
        <x:v>45318.8891782407</x:v>
      </x:c>
      <x:c r="B38721" s="0">
        <x:v>952378</x:v>
      </x:c>
      <x:c r="C38721" s="1">
        <x:v>45318.8894097222</x:v>
      </x:c>
      <x:c r="D38721" s="0">
        <x:v>1</x:v>
      </x:c>
      <x:c r="E38721" s="0">
        <x:f>B38721*D38721</x:f>
      </x:c>
      <x:c r="F38721" s="0">
        <x:f>IF(AND(E38720&gt;0,E38721&gt;0),E38721-E38720,0)</x:f>
      </x:c>
    </x:row>
    <x:row r="38722" spans="1:8">
      <x:c r="A38722" s="1">
        <x:v>45318.8896527778</x:v>
      </x:c>
      <x:c r="B38722" s="0">
        <x:v>952401</x:v>
      </x:c>
      <x:c r="C38722" s="1">
        <x:v>45318.8896527778</x:v>
      </x:c>
      <x:c r="D38722" s="0">
        <x:v>1</x:v>
      </x:c>
      <x:c r="E38722" s="0">
        <x:f>B38722*D38722</x:f>
      </x:c>
      <x:c r="F38722" s="0">
        <x:f>IF(AND(E38721&gt;0,E38722&gt;0),E38722-E38721,0)</x:f>
      </x:c>
    </x:row>
    <x:row r="38723" spans="1:8">
      <x:c r="A38723" s="1">
        <x:v>45318.8904050926</x:v>
      </x:c>
      <x:c r="B38723" s="0">
        <x:v>952428</x:v>
      </x:c>
      <x:c r="C38723" s="1">
        <x:v>45318.8902893519</x:v>
      </x:c>
      <x:c r="D38723" s="0">
        <x:v>1</x:v>
      </x:c>
      <x:c r="E38723" s="0">
        <x:f>B38723*D38723</x:f>
      </x:c>
      <x:c r="F38723" s="0">
        <x:f>IF(AND(E38722&gt;0,E38723&gt;0),E38723-E38722,0)</x:f>
      </x:c>
    </x:row>
    <x:row r="38724" spans="1:8">
      <x:c r="A38724" s="1">
        <x:v>45318.8914699074</x:v>
      </x:c>
      <x:c r="B38724" s="0">
        <x:v>952454</x:v>
      </x:c>
      <x:c r="C38724" s="1">
        <x:v>45318.8912615741</x:v>
      </x:c>
      <x:c r="D38724" s="0">
        <x:v>1</x:v>
      </x:c>
      <x:c r="E38724" s="0">
        <x:f>B38724*D38724</x:f>
      </x:c>
      <x:c r="F38724" s="0">
        <x:f>IF(AND(E38723&gt;0,E38724&gt;0),E38724-E38723,0)</x:f>
      </x:c>
    </x:row>
    <x:row r="38725" spans="1:8">
      <x:c r="A38725" s="1">
        <x:v>45318.8919444444</x:v>
      </x:c>
      <x:c r="B38725" s="0">
        <x:v>952485</x:v>
      </x:c>
      <x:c r="C38725" s="1">
        <x:v>45318.8918287037</x:v>
      </x:c>
      <x:c r="D38725" s="0">
        <x:v>1</x:v>
      </x:c>
      <x:c r="E38725" s="0">
        <x:f>B38725*D38725</x:f>
      </x:c>
      <x:c r="F38725" s="0">
        <x:f>IF(AND(E38724&gt;0,E38725&gt;0),E38725-E38724,0)</x:f>
      </x:c>
    </x:row>
    <x:row r="38726" spans="1:8">
      <x:c r="A38726" s="1">
        <x:v>45318.8924189815</x:v>
      </x:c>
      <x:c r="B38726" s="0">
        <x:v>952510</x:v>
      </x:c>
      <x:c r="C38726" s="1">
        <x:v>45318.892662037</x:v>
      </x:c>
      <x:c r="D38726" s="0">
        <x:v>1</x:v>
      </x:c>
      <x:c r="E38726" s="0">
        <x:f>B38726*D38726</x:f>
      </x:c>
      <x:c r="F38726" s="0">
        <x:f>IF(AND(E38725&gt;0,E38726&gt;0),E38726-E38725,0)</x:f>
      </x:c>
    </x:row>
    <x:row r="38727" spans="1:8">
      <x:c r="A38727" s="1">
        <x:v>45318.8934027778</x:v>
      </x:c>
      <x:c r="B38727" s="0">
        <x:v>952531</x:v>
      </x:c>
      <x:c r="C38727" s="1">
        <x:v>45318.8935069444</x:v>
      </x:c>
      <x:c r="D38727" s="0">
        <x:v>1</x:v>
      </x:c>
      <x:c r="E38727" s="0">
        <x:f>B38727*D38727</x:f>
      </x:c>
      <x:c r="F38727" s="0">
        <x:f>IF(AND(E38726&gt;0,E38727&gt;0),E38727-E38726,0)</x:f>
      </x:c>
    </x:row>
    <x:row r="38728" spans="1:8">
      <x:c r="A38728" s="1">
        <x:v>45318.8938541667</x:v>
      </x:c>
      <x:c r="B38728" s="0">
        <x:v>952543</x:v>
      </x:c>
      <x:c r="C38728" s="1">
        <x:v>45318.8937847222</x:v>
      </x:c>
      <x:c r="D38728" s="0">
        <x:v>1</x:v>
      </x:c>
      <x:c r="E38728" s="0">
        <x:f>B38728*D38728</x:f>
      </x:c>
      <x:c r="F38728" s="0">
        <x:f>IF(AND(E38727&gt;0,E38728&gt;0),E38728-E38727,0)</x:f>
      </x:c>
    </x:row>
    <x:row r="38729" spans="1:8">
      <x:c r="A38729" s="1">
        <x:v>45318.8949421296</x:v>
      </x:c>
      <x:c r="B38729" s="0">
        <x:v>952551</x:v>
      </x:c>
      <x:c r="C38729" s="1">
        <x:v>45318.894537037</x:v>
      </x:c>
      <x:c r="D38729" s="0">
        <x:v>1</x:v>
      </x:c>
      <x:c r="E38729" s="0">
        <x:f>B38729*D38729</x:f>
      </x:c>
      <x:c r="F38729" s="0">
        <x:f>IF(AND(E38728&gt;0,E38729&gt;0),E38729-E38728,0)</x:f>
      </x:c>
    </x:row>
    <x:row r="38730" spans="1:8">
      <x:c r="A38730" s="1">
        <x:v>45318.8957291667</x:v>
      </x:c>
      <x:c r="B38730" s="0">
        <x:v>952554</x:v>
      </x:c>
      <x:c r="C38730" s="1">
        <x:v>45318.8955208333</x:v>
      </x:c>
      <x:c r="D38730" s="0">
        <x:v>0</x:v>
      </x:c>
      <x:c r="E38730" s="0">
        <x:f>B38730*D38730</x:f>
      </x:c>
      <x:c r="F38730" s="0">
        <x:f>IF(AND(E38729&gt;0,E38730&gt;0),E38730-E38729,0)</x:f>
      </x:c>
    </x:row>
    <x:row r="38731" spans="1:8">
      <x:c r="A38731" s="1">
        <x:v>45318.896400463</x:v>
      </x:c>
      <x:c r="B38731" s="0">
        <x:v>952560</x:v>
      </x:c>
      <x:c r="C38731" s="1">
        <x:v>45318.8959143519</x:v>
      </x:c>
      <x:c r="D38731" s="0">
        <x:v>0</x:v>
      </x:c>
      <x:c r="E38731" s="0">
        <x:f>B38731*D38731</x:f>
      </x:c>
      <x:c r="F38731" s="0">
        <x:f>IF(AND(E38730&gt;0,E38731&gt;0),E38731-E38730,0)</x:f>
      </x:c>
    </x:row>
    <x:row r="38732" spans="1:8">
      <x:c r="A38732" s="1">
        <x:v>45318.8965277778</x:v>
      </x:c>
      <x:c r="B38732" s="0">
        <x:v>952595</x:v>
      </x:c>
      <x:c r="C38732" s="1">
        <x:v>45318.896724537</x:v>
      </x:c>
      <x:c r="D38732" s="0">
        <x:v>1</x:v>
      </x:c>
      <x:c r="E38732" s="0">
        <x:f>B38732*D38732</x:f>
      </x:c>
      <x:c r="F38732" s="0">
        <x:f>IF(AND(E38731&gt;0,E38732&gt;0),E38732-E38731,0)</x:f>
      </x:c>
    </x:row>
    <x:row r="38733" spans="1:8">
      <x:c r="A38733" s="1">
        <x:v>45318.8973842593</x:v>
      </x:c>
      <x:c r="B38733" s="0">
        <x:v>952607</x:v>
      </x:c>
      <x:c r="C38733" s="1">
        <x:v>45318.8972685185</x:v>
      </x:c>
      <x:c r="D38733" s="0">
        <x:v>1</x:v>
      </x:c>
      <x:c r="E38733" s="0">
        <x:f>B38733*D38733</x:f>
      </x:c>
      <x:c r="F38733" s="0">
        <x:f>IF(AND(E38732&gt;0,E38733&gt;0),E38733-E38732,0)</x:f>
      </x:c>
    </x:row>
    <x:row r="38734" spans="1:8">
      <x:c r="A38734" s="1">
        <x:v>45318.8981018519</x:v>
      </x:c>
      <x:c r="B38734" s="0">
        <x:v>952615</x:v>
      </x:c>
      <x:c r="C38734" s="1">
        <x:v>45318.898599537</x:v>
      </x:c>
      <x:c r="D38734" s="0">
        <x:v>1</x:v>
      </x:c>
      <x:c r="E38734" s="0">
        <x:f>B38734*D38734</x:f>
      </x:c>
      <x:c r="F38734" s="0">
        <x:f>IF(AND(E38733&gt;0,E38734&gt;0),E38734-E38733,0)</x:f>
      </x:c>
    </x:row>
    <x:row r="38735" spans="1:8">
      <x:c r="A38735" s="1">
        <x:v>45318.8991666667</x:v>
      </x:c>
      <x:c r="B38735" s="0">
        <x:v>952659</x:v>
      </x:c>
      <x:c r="C38735" s="1">
        <x:v>45318.8989351852</x:v>
      </x:c>
      <x:c r="D38735" s="0">
        <x:v>1</x:v>
      </x:c>
      <x:c r="E38735" s="0">
        <x:f>B38735*D38735</x:f>
      </x:c>
      <x:c r="F38735" s="0">
        <x:f>IF(AND(E38734&gt;0,E38735&gt;0),E38735-E38734,0)</x:f>
      </x:c>
    </x:row>
    <x:row r="38736" spans="1:8">
      <x:c r="A38736" s="1">
        <x:v>45318.8998726852</x:v>
      </x:c>
      <x:c r="B38736" s="0">
        <x:v>952674</x:v>
      </x:c>
      <x:c r="C38736" s="1">
        <x:v>45318.8995601852</x:v>
      </x:c>
      <x:c r="D38736" s="0">
        <x:v>1</x:v>
      </x:c>
      <x:c r="E38736" s="0">
        <x:f>B38736*D38736</x:f>
      </x:c>
      <x:c r="F38736" s="0">
        <x:f>IF(AND(E38735&gt;0,E38736&gt;0),E38736-E38735,0)</x:f>
      </x:c>
    </x:row>
    <x:row r="38737" spans="1:8">
      <x:c r="A38737" s="1">
        <x:v>45318.9003472222</x:v>
      </x:c>
      <x:c r="B38737" s="0">
        <x:v>952675</x:v>
      </x:c>
      <x:c r="C38737" s="1">
        <x:v>45318.9000925926</x:v>
      </x:c>
      <x:c r="D38737" s="0">
        <x:v>1</x:v>
      </x:c>
      <x:c r="E38737" s="0">
        <x:f>B38737*D38737</x:f>
      </x:c>
      <x:c r="F38737" s="0">
        <x:f>IF(AND(E38736&gt;0,E38737&gt;0),E38737-E38736,0)</x:f>
      </x:c>
    </x:row>
    <x:row r="38738" spans="1:8">
      <x:c r="A38738" s="1">
        <x:v>45318.9009490741</x:v>
      </x:c>
      <x:c r="B38738" s="0">
        <x:v>952700</x:v>
      </x:c>
      <x:c r="C38738" s="1">
        <x:v>45318.9012847222</x:v>
      </x:c>
      <x:c r="D38738" s="0">
        <x:v>1</x:v>
      </x:c>
      <x:c r="E38738" s="0">
        <x:f>B38738*D38738</x:f>
      </x:c>
      <x:c r="F38738" s="0">
        <x:f>IF(AND(E38737&gt;0,E38738&gt;0),E38738-E38737,0)</x:f>
      </x:c>
    </x:row>
    <x:row r="38739" spans="1:8">
      <x:c r="A38739" s="1">
        <x:v>45318.9014236111</x:v>
      </x:c>
      <x:c r="B38739" s="0">
        <x:v>952700</x:v>
      </x:c>
      <x:c r="C38739" s="1">
        <x:v>45318.9017824074</x:v>
      </x:c>
      <x:c r="D38739" s="0">
        <x:v>1</x:v>
      </x:c>
      <x:c r="E38739" s="0">
        <x:f>B38739*D38739</x:f>
      </x:c>
      <x:c r="F38739" s="0">
        <x:f>IF(AND(E38738&gt;0,E38739&gt;0),E38739-E38738,0)</x:f>
      </x:c>
    </x:row>
    <x:row r="38740" spans="1:8">
      <x:c r="A38740" s="1">
        <x:v>45318.902337963</x:v>
      </x:c>
      <x:c r="B38740" s="0">
        <x:v>952716</x:v>
      </x:c>
      <x:c r="C38740" s="1">
        <x:v>45318.9026851852</x:v>
      </x:c>
      <x:c r="D38740" s="0">
        <x:v>1</x:v>
      </x:c>
      <x:c r="E38740" s="0">
        <x:f>B38740*D38740</x:f>
      </x:c>
      <x:c r="F38740" s="0">
        <x:f>IF(AND(E38739&gt;0,E38740&gt;0),E38740-E38739,0)</x:f>
      </x:c>
    </x:row>
    <x:row r="38741" spans="1:8">
      <x:c r="A38741" s="1">
        <x:v>45318.9028703704</x:v>
      </x:c>
      <x:c r="B38741" s="0">
        <x:v>952759</x:v>
      </x:c>
      <x:c r="C38741" s="1">
        <x:v>45318.9031597222</x:v>
      </x:c>
      <x:c r="D38741" s="0">
        <x:v>1</x:v>
      </x:c>
      <x:c r="E38741" s="0">
        <x:f>B38741*D38741</x:f>
      </x:c>
      <x:c r="F38741" s="0">
        <x:f>IF(AND(E38740&gt;0,E38741&gt;0),E38741-E38740,0)</x:f>
      </x:c>
    </x:row>
    <x:row r="38742" spans="1:8">
      <x:c r="A38742" s="1">
        <x:v>45318.903587963</x:v>
      </x:c>
      <x:c r="B38742" s="0">
        <x:v>952781</x:v>
      </x:c>
      <x:c r="C38742" s="1">
        <x:v>45318.9039583333</x:v>
      </x:c>
      <x:c r="D38742" s="0">
        <x:v>1</x:v>
      </x:c>
      <x:c r="E38742" s="0">
        <x:f>B38742*D38742</x:f>
      </x:c>
      <x:c r="F38742" s="0">
        <x:f>IF(AND(E38741&gt;0,E38742&gt;0),E38742-E38741,0)</x:f>
      </x:c>
    </x:row>
    <x:row r="38743" spans="1:8">
      <x:c r="A38743" s="1">
        <x:v>45318.9042824074</x:v>
      </x:c>
      <x:c r="B38743" s="0">
        <x:v>952792</x:v>
      </x:c>
      <x:c r="C38743" s="1">
        <x:v>45318.9042361111</x:v>
      </x:c>
      <x:c r="D38743" s="0">
        <x:v>1</x:v>
      </x:c>
      <x:c r="E38743" s="0">
        <x:f>B38743*D38743</x:f>
      </x:c>
      <x:c r="F38743" s="0">
        <x:f>IF(AND(E38742&gt;0,E38743&gt;0),E38743-E38742,0)</x:f>
      </x:c>
    </x:row>
    <x:row r="38744" spans="1:8">
      <x:c r="A38744" s="1">
        <x:v>45318.9052662037</x:v>
      </x:c>
      <x:c r="B38744" s="0">
        <x:v>952836</x:v>
      </x:c>
      <x:c r="C38744" s="1">
        <x:v>45318.905150463</x:v>
      </x:c>
      <x:c r="D38744" s="0">
        <x:v>1</x:v>
      </x:c>
      <x:c r="E38744" s="0">
        <x:f>B38744*D38744</x:f>
      </x:c>
      <x:c r="F38744" s="0">
        <x:f>IF(AND(E38743&gt;0,E38744&gt;0),E38744-E38743,0)</x:f>
      </x:c>
    </x:row>
    <x:row r="38745" spans="1:8">
      <x:c r="A38745" s="1">
        <x:v>45318.9060648148</x:v>
      </x:c>
      <x:c r="B38745" s="0">
        <x:v>952845</x:v>
      </x:c>
      <x:c r="C38745" s="1">
        <x:v>45318.9059606481</x:v>
      </x:c>
      <x:c r="D38745" s="0">
        <x:v>1</x:v>
      </x:c>
      <x:c r="E38745" s="0">
        <x:f>B38745*D38745</x:f>
      </x:c>
      <x:c r="F38745" s="0">
        <x:f>IF(AND(E38744&gt;0,E38745&gt;0),E38745-E38744,0)</x:f>
      </x:c>
    </x:row>
    <x:row r="38746" spans="1:8">
      <x:c r="A38746" s="1">
        <x:v>45318.9066435185</x:v>
      </x:c>
      <x:c r="B38746" s="0">
        <x:v>952881</x:v>
      </x:c>
      <x:c r="C38746" s="1">
        <x:v>45318.9065162037</x:v>
      </x:c>
      <x:c r="D38746" s="0">
        <x:v>1</x:v>
      </x:c>
      <x:c r="E38746" s="0">
        <x:f>B38746*D38746</x:f>
      </x:c>
      <x:c r="F38746" s="0">
        <x:f>IF(AND(E38745&gt;0,E38746&gt;0),E38746-E38745,0)</x:f>
      </x:c>
    </x:row>
    <x:row r="38747" spans="1:8">
      <x:c r="A38747" s="1">
        <x:v>45318.9072106481</x:v>
      </x:c>
      <x:c r="B38747" s="0">
        <x:v>952918</x:v>
      </x:c>
      <x:c r="C38747" s="1">
        <x:v>45318.9073148148</x:v>
      </x:c>
      <x:c r="D38747" s="0">
        <x:v>0</x:v>
      </x:c>
      <x:c r="E38747" s="0">
        <x:f>B38747*D38747</x:f>
      </x:c>
      <x:c r="F38747" s="0">
        <x:f>IF(AND(E38746&gt;0,E38747&gt;0),E38747-E38746,0)</x:f>
      </x:c>
    </x:row>
    <x:row r="38748" spans="1:8">
      <x:c r="A38748" s="1">
        <x:v>45318.9080439815</x:v>
      </x:c>
      <x:c r="B38748" s="0">
        <x:v>952920</x:v>
      </x:c>
      <x:c r="C38748" s="1">
        <x:v>45318.9079976852</x:v>
      </x:c>
      <x:c r="D38748" s="0">
        <x:v>0</x:v>
      </x:c>
      <x:c r="E38748" s="0">
        <x:f>B38748*D38748</x:f>
      </x:c>
      <x:c r="F38748" s="0">
        <x:f>IF(AND(E38747&gt;0,E38748&gt;0),E38748-E38747,0)</x:f>
      </x:c>
    </x:row>
    <x:row r="38749" spans="1:8">
      <x:c r="A38749" s="1">
        <x:v>45318.9083333333</x:v>
      </x:c>
      <x:c r="B38749" s="0">
        <x:v>952954</x:v>
      </x:c>
      <x:c r="C38749" s="1">
        <x:v>45318.9087037037</x:v>
      </x:c>
      <x:c r="D38749" s="0">
        <x:v>1</x:v>
      </x:c>
      <x:c r="E38749" s="0">
        <x:f>B38749*D38749</x:f>
      </x:c>
      <x:c r="F38749" s="0">
        <x:f>IF(AND(E38748&gt;0,E38749&gt;0),E38749-E38748,0)</x:f>
      </x:c>
    </x:row>
    <x:row r="38750" spans="1:8">
      <x:c r="A38750" s="1">
        <x:v>45318.909537037</x:v>
      </x:c>
      <x:c r="B38750" s="0">
        <x:v>952977</x:v>
      </x:c>
      <x:c r="C38750" s="1">
        <x:v>45318.9095601852</x:v>
      </x:c>
      <x:c r="D38750" s="0">
        <x:v>0</x:v>
      </x:c>
      <x:c r="E38750" s="0">
        <x:f>B38750*D38750</x:f>
      </x:c>
      <x:c r="F38750" s="0">
        <x:f>IF(AND(E38749&gt;0,E38750&gt;0),E38750-E38749,0)</x:f>
      </x:c>
    </x:row>
    <x:row r="38751" spans="1:8">
      <x:c r="A38751" s="1">
        <x:v>45318.9099421296</x:v>
      </x:c>
      <x:c r="B38751" s="0">
        <x:v>953006</x:v>
      </x:c>
      <x:c r="C38751" s="1">
        <x:v>45318.9099884259</x:v>
      </x:c>
      <x:c r="D38751" s="0">
        <x:v>0</x:v>
      </x:c>
      <x:c r="E38751" s="0">
        <x:f>B38751*D38751</x:f>
      </x:c>
      <x:c r="F38751" s="0">
        <x:f>IF(AND(E38750&gt;0,E38751&gt;0),E38751-E38750,0)</x:f>
      </x:c>
    </x:row>
    <x:row r="38752" spans="1:8">
      <x:c r="A38752" s="1">
        <x:v>45318.9106828704</x:v>
      </x:c>
      <x:c r="B38752" s="0">
        <x:v>953050</x:v>
      </x:c>
      <x:c r="C38752" s="1">
        <x:v>45318.9109143519</x:v>
      </x:c>
      <x:c r="D38752" s="0">
        <x:v>0</x:v>
      </x:c>
      <x:c r="E38752" s="0">
        <x:f>B38752*D38752</x:f>
      </x:c>
      <x:c r="F38752" s="0">
        <x:f>IF(AND(E38751&gt;0,E38752&gt;0),E38752-E38751,0)</x:f>
      </x:c>
    </x:row>
    <x:row r="38753" spans="1:8">
      <x:c r="A38753" s="1">
        <x:v>45318.9115162037</x:v>
      </x:c>
      <x:c r="B38753" s="0">
        <x:v>953052</x:v>
      </x:c>
      <x:c r="C38753" s="1">
        <x:v>45318.91125</x:v>
      </x:c>
      <x:c r="D38753" s="0">
        <x:v>0</x:v>
      </x:c>
      <x:c r="E38753" s="0">
        <x:f>B38753*D38753</x:f>
      </x:c>
      <x:c r="F38753" s="0">
        <x:f>IF(AND(E38752&gt;0,E38753&gt;0),E38753-E38752,0)</x:f>
      </x:c>
    </x:row>
    <x:row r="38754" spans="1:8">
      <x:c r="A38754" s="1">
        <x:v>45318.9123148148</x:v>
      </x:c>
      <x:c r="B38754" s="0">
        <x:v>953096</x:v>
      </x:c>
      <x:c r="C38754" s="1">
        <x:v>45318.9119560185</x:v>
      </x:c>
      <x:c r="D38754" s="0">
        <x:v>0</x:v>
      </x:c>
      <x:c r="E38754" s="0">
        <x:f>B38754*D38754</x:f>
      </x:c>
      <x:c r="F38754" s="0">
        <x:f>IF(AND(E38753&gt;0,E38754&gt;0),E38754-E38753,0)</x:f>
      </x:c>
    </x:row>
    <x:row r="38755" spans="1:8">
      <x:c r="A38755" s="1">
        <x:v>45318.9128240741</x:v>
      </x:c>
      <x:c r="B38755" s="0">
        <x:v>953137</x:v>
      </x:c>
      <x:c r="C38755" s="1">
        <x:v>45318.9128587963</x:v>
      </x:c>
      <x:c r="D38755" s="0">
        <x:v>0</x:v>
      </x:c>
      <x:c r="E38755" s="0">
        <x:f>B38755*D38755</x:f>
      </x:c>
      <x:c r="F38755" s="0">
        <x:f>IF(AND(E38754&gt;0,E38755&gt;0),E38755-E38754,0)</x:f>
      </x:c>
    </x:row>
    <x:row r="38756" spans="1:8">
      <x:c r="A38756" s="1">
        <x:v>45318.9138310185</x:v>
      </x:c>
      <x:c r="B38756" s="0">
        <x:v>953159</x:v>
      </x:c>
      <x:c r="C38756" s="1">
        <x:v>45318.9138541667</x:v>
      </x:c>
      <x:c r="D38756" s="0">
        <x:v>0</x:v>
      </x:c>
      <x:c r="E38756" s="0">
        <x:f>B38756*D38756</x:f>
      </x:c>
      <x:c r="F38756" s="0">
        <x:f>IF(AND(E38755&gt;0,E38756&gt;0),E38756-E38755,0)</x:f>
      </x:c>
    </x:row>
    <x:row r="38757" spans="1:8">
      <x:c r="A38757" s="1">
        <x:v>45318.914375</x:v>
      </x:c>
      <x:c r="B38757" s="0">
        <x:v>953190</x:v>
      </x:c>
      <x:c r="C38757" s="1">
        <x:v>45318.9145601852</x:v>
      </x:c>
      <x:c r="D38757" s="0">
        <x:v>1</x:v>
      </x:c>
      <x:c r="E38757" s="0">
        <x:f>B38757*D38757</x:f>
      </x:c>
      <x:c r="F38757" s="0">
        <x:f>IF(AND(E38756&gt;0,E38757&gt;0),E38757-E38756,0)</x:f>
      </x:c>
    </x:row>
    <x:row r="38758" spans="1:8">
      <x:c r="A38758" s="1">
        <x:v>45318.9148263889</x:v>
      </x:c>
      <x:c r="B38758" s="0">
        <x:v>953213</x:v>
      </x:c>
      <x:c r="C38758" s="1">
        <x:v>45318.9151273148</x:v>
      </x:c>
      <x:c r="D38758" s="0">
        <x:v>0</x:v>
      </x:c>
      <x:c r="E38758" s="0">
        <x:f>B38758*D38758</x:f>
      </x:c>
      <x:c r="F38758" s="0">
        <x:f>IF(AND(E38757&gt;0,E38758&gt;0),E38758-E38757,0)</x:f>
      </x:c>
    </x:row>
    <x:row r="38759" spans="1:8">
      <x:c r="A38759" s="1">
        <x:v>45318.9155555556</x:v>
      </x:c>
      <x:c r="B38759" s="0">
        <x:v>953240</x:v>
      </x:c>
      <x:c r="C38759" s="1">
        <x:v>45318.9157291667</x:v>
      </x:c>
      <x:c r="D38759" s="0">
        <x:v>1</x:v>
      </x:c>
      <x:c r="E38759" s="0">
        <x:f>B38759*D38759</x:f>
      </x:c>
      <x:c r="F38759" s="0">
        <x:f>IF(AND(E38758&gt;0,E38759&gt;0),E38759-E38758,0)</x:f>
      </x:c>
    </x:row>
    <x:row r="38760" spans="1:8">
      <x:c r="A38760" s="1">
        <x:v>45318.9162152778</x:v>
      </x:c>
      <x:c r="B38760" s="0">
        <x:v>953252</x:v>
      </x:c>
      <x:c r="C38760" s="1">
        <x:v>45318.9162037037</x:v>
      </x:c>
      <x:c r="D38760" s="0">
        <x:v>1</x:v>
      </x:c>
      <x:c r="E38760" s="0">
        <x:f>B38760*D38760</x:f>
      </x:c>
      <x:c r="F38760" s="0">
        <x:f>IF(AND(E38759&gt;0,E38760&gt;0),E38760-E38759,0)</x:f>
      </x:c>
    </x:row>
    <x:row r="38761" spans="1:8">
      <x:c r="A38761" s="1">
        <x:v>45318.9166666667</x:v>
      </x:c>
      <x:c r="B38761" s="0">
        <x:v>953270</x:v>
      </x:c>
      <x:c r="C38761" s="1">
        <x:v>45318.9171412037</x:v>
      </x:c>
      <x:c r="D38761" s="0">
        <x:v>1</x:v>
      </x:c>
      <x:c r="E38761" s="0">
        <x:f>B38761*D38761</x:f>
      </x:c>
      <x:c r="F38761" s="0">
        <x:f>IF(AND(E38760&gt;0,E38761&gt;0),E38761-E38760,0)</x:f>
      </x:c>
    </x:row>
    <x:row r="38762" spans="1:8">
      <x:c r="A38762" s="1">
        <x:v>45318.9179282407</x:v>
      </x:c>
      <x:c r="B38762" s="0">
        <x:v>953286</x:v>
      </x:c>
      <x:c r="C38762" s="1">
        <x:v>45318.9178703704</x:v>
      </x:c>
      <x:c r="D38762" s="0">
        <x:v>0</x:v>
      </x:c>
      <x:c r="E38762" s="0">
        <x:f>B38762*D38762</x:f>
      </x:c>
      <x:c r="F38762" s="0">
        <x:f>IF(AND(E38761&gt;0,E38762&gt;0),E38762-E38761,0)</x:f>
      </x:c>
    </x:row>
    <x:row r="38763" spans="1:8">
      <x:c r="A38763" s="1">
        <x:v>45318.9183680556</x:v>
      </x:c>
      <x:c r="B38763" s="0">
        <x:v>953292</x:v>
      </x:c>
      <x:c r="C38763" s="1">
        <x:v>45318.9183680556</x:v>
      </x:c>
      <x:c r="D38763" s="0">
        <x:v>1</x:v>
      </x:c>
      <x:c r="E38763" s="0">
        <x:f>B38763*D38763</x:f>
      </x:c>
      <x:c r="F38763" s="0">
        <x:f>IF(AND(E38762&gt;0,E38763&gt;0),E38763-E38762,0)</x:f>
      </x:c>
    </x:row>
    <x:row r="38764" spans="1:8">
      <x:c r="A38764" s="1">
        <x:v>45318.9193981482</x:v>
      </x:c>
      <x:c r="B38764" s="0">
        <x:v>953309</x:v>
      </x:c>
      <x:c r="C38764" s="1">
        <x:v>45318.9188310185</x:v>
      </x:c>
      <x:c r="D38764" s="0">
        <x:v>1</x:v>
      </x:c>
      <x:c r="E38764" s="0">
        <x:f>B38764*D38764</x:f>
      </x:c>
      <x:c r="F38764" s="0">
        <x:f>IF(AND(E38763&gt;0,E38764&gt;0),E38764-E38763,0)</x:f>
      </x:c>
    </x:row>
    <x:row r="38765" spans="1:8">
      <x:c r="A38765" s="1">
        <x:v>45318.9198842593</x:v>
      </x:c>
      <x:c r="B38765" s="0">
        <x:v>953321</x:v>
      </x:c>
      <x:c r="C38765" s="1">
        <x:v>45318.9197453704</x:v>
      </x:c>
      <x:c r="D38765" s="0">
        <x:v>1</x:v>
      </x:c>
      <x:c r="E38765" s="0">
        <x:f>B38765*D38765</x:f>
      </x:c>
      <x:c r="F38765" s="0">
        <x:f>IF(AND(E38764&gt;0,E38765&gt;0),E38765-E38764,0)</x:f>
      </x:c>
    </x:row>
    <x:row r="38766" spans="1:8">
      <x:c r="A38766" s="1">
        <x:v>45318.9207638889</x:v>
      </x:c>
      <x:c r="B38766" s="0">
        <x:v>953361</x:v>
      </x:c>
      <x:c r="C38766" s="1">
        <x:v>45318.9207060185</x:v>
      </x:c>
      <x:c r="D38766" s="0">
        <x:v>0</x:v>
      </x:c>
      <x:c r="E38766" s="0">
        <x:f>B38766*D38766</x:f>
      </x:c>
      <x:c r="F38766" s="0">
        <x:f>IF(AND(E38765&gt;0,E38766&gt;0),E38766-E38765,0)</x:f>
      </x:c>
    </x:row>
    <x:row r="38767" spans="1:8">
      <x:c r="A38767" s="1">
        <x:v>45318.9210069444</x:v>
      </x:c>
      <x:c r="B38767" s="0">
        <x:v>953407</x:v>
      </x:c>
      <x:c r="C38767" s="1">
        <x:v>45318.9213773148</x:v>
      </x:c>
      <x:c r="D38767" s="0">
        <x:v>0</x:v>
      </x:c>
      <x:c r="E38767" s="0">
        <x:f>B38767*D38767</x:f>
      </x:c>
      <x:c r="F38767" s="0">
        <x:f>IF(AND(E38766&gt;0,E38767&gt;0),E38767-E38766,0)</x:f>
      </x:c>
    </x:row>
    <x:row r="38768" spans="1:8">
      <x:c r="A38768" s="1">
        <x:v>45318.9216898148</x:v>
      </x:c>
      <x:c r="B38768" s="0">
        <x:v>953419</x:v>
      </x:c>
      <x:c r="C38768" s="1">
        <x:v>45318.9215509259</x:v>
      </x:c>
      <x:c r="D38768" s="0">
        <x:v>0</x:v>
      </x:c>
      <x:c r="E38768" s="0">
        <x:f>B38768*D38768</x:f>
      </x:c>
      <x:c r="F38768" s="0">
        <x:f>IF(AND(E38767&gt;0,E38768&gt;0),E38768-E38767,0)</x:f>
      </x:c>
    </x:row>
    <x:row r="38769" spans="1:8">
      <x:c r="A38769" s="1">
        <x:v>45318.9225462963</x:v>
      </x:c>
      <x:c r="B38769" s="0">
        <x:v>953420</x:v>
      </x:c>
      <x:c r="C38769" s="1">
        <x:v>45318.9225</x:v>
      </x:c>
      <x:c r="D38769" s="0">
        <x:v>0</x:v>
      </x:c>
      <x:c r="E38769" s="0">
        <x:f>B38769*D38769</x:f>
      </x:c>
      <x:c r="F38769" s="0">
        <x:f>IF(AND(E38768&gt;0,E38769&gt;0),E38769-E38768,0)</x:f>
      </x:c>
    </x:row>
    <x:row r="38770" spans="1:8">
      <x:c r="A38770" s="1">
        <x:v>45318.9234375</x:v>
      </x:c>
      <x:c r="B38770" s="0">
        <x:v>953440</x:v>
      </x:c>
      <x:c r="C38770" s="1">
        <x:v>45318.9231134259</x:v>
      </x:c>
      <x:c r="D38770" s="0">
        <x:v>0</x:v>
      </x:c>
      <x:c r="E38770" s="0">
        <x:f>B38770*D38770</x:f>
      </x:c>
      <x:c r="F38770" s="0">
        <x:f>IF(AND(E38769&gt;0,E38770&gt;0),E38770-E38769,0)</x:f>
      </x:c>
    </x:row>
    <x:row r="38771" spans="1:8">
      <x:c r="A38771" s="1">
        <x:v>45318.924224537</x:v>
      </x:c>
      <x:c r="B38771" s="0">
        <x:v>953482</x:v>
      </x:c>
      <x:c r="C38771" s="1">
        <x:v>45318.9239236111</x:v>
      </x:c>
      <x:c r="D38771" s="0">
        <x:v>0</x:v>
      </x:c>
      <x:c r="E38771" s="0">
        <x:f>B38771*D38771</x:f>
      </x:c>
      <x:c r="F38771" s="0">
        <x:f>IF(AND(E38770&gt;0,E38771&gt;0),E38771-E38770,0)</x:f>
      </x:c>
    </x:row>
    <x:row r="38772" spans="1:8">
      <x:c r="A38772" s="1">
        <x:v>45318.9243055556</x:v>
      </x:c>
      <x:c r="B38772" s="0">
        <x:v>953526</x:v>
      </x:c>
      <x:c r="C38772" s="1">
        <x:v>45318.924537037</x:v>
      </x:c>
      <x:c r="D38772" s="0">
        <x:v>0</x:v>
      </x:c>
      <x:c r="E38772" s="0">
        <x:f>B38772*D38772</x:f>
      </x:c>
      <x:c r="F38772" s="0">
        <x:f>IF(AND(E38771&gt;0,E38772&gt;0),E38772-E38771,0)</x:f>
      </x:c>
    </x:row>
    <x:row r="38773" spans="1:8">
      <x:c r="A38773" s="1">
        <x:v>45318.9252777778</x:v>
      </x:c>
      <x:c r="B38773" s="0">
        <x:v>953565</x:v>
      </x:c>
      <x:c r="C38773" s="1">
        <x:v>45318.9252314815</x:v>
      </x:c>
      <x:c r="D38773" s="0">
        <x:v>0</x:v>
      </x:c>
      <x:c r="E38773" s="0">
        <x:f>B38773*D38773</x:f>
      </x:c>
      <x:c r="F38773" s="0">
        <x:f>IF(AND(E38772&gt;0,E38773&gt;0),E38773-E38772,0)</x:f>
      </x:c>
    </x:row>
    <x:row r="38774" spans="1:8">
      <x:c r="A38774" s="1">
        <x:v>45318.92625</x:v>
      </x:c>
      <x:c r="B38774" s="0">
        <x:v>953594</x:v>
      </x:c>
      <x:c r="C38774" s="1">
        <x:v>45318.926099537</x:v>
      </x:c>
      <x:c r="D38774" s="0">
        <x:v>0</x:v>
      </x:c>
      <x:c r="E38774" s="0">
        <x:f>B38774*D38774</x:f>
      </x:c>
      <x:c r="F38774" s="0">
        <x:f>IF(AND(E38773&gt;0,E38774&gt;0),E38774-E38773,0)</x:f>
      </x:c>
    </x:row>
    <x:row r="38775" spans="1:8">
      <x:c r="A38775" s="1">
        <x:v>45318.9267592593</x:v>
      </x:c>
      <x:c r="B38775" s="0">
        <x:v>953622</x:v>
      </x:c>
      <x:c r="C38775" s="1">
        <x:v>45318.9265856482</x:v>
      </x:c>
      <x:c r="D38775" s="0">
        <x:v>1</x:v>
      </x:c>
      <x:c r="E38775" s="0">
        <x:f>B38775*D38775</x:f>
      </x:c>
      <x:c r="F38775" s="0">
        <x:f>IF(AND(E38774&gt;0,E38775&gt;0),E38775-E38774,0)</x:f>
      </x:c>
    </x:row>
    <x:row r="38776" spans="1:8">
      <x:c r="A38776" s="1">
        <x:v>45318.9274421296</x:v>
      </x:c>
      <x:c r="B38776" s="0">
        <x:v>953649</x:v>
      </x:c>
      <x:c r="C38776" s="1">
        <x:v>45318.9276851852</x:v>
      </x:c>
      <x:c r="D38776" s="0">
        <x:v>0</x:v>
      </x:c>
      <x:c r="E38776" s="0">
        <x:f>B38776*D38776</x:f>
      </x:c>
      <x:c r="F38776" s="0">
        <x:f>IF(AND(E38775&gt;0,E38776&gt;0),E38776-E38775,0)</x:f>
      </x:c>
    </x:row>
    <x:row r="38777" spans="1:8">
      <x:c r="A38777" s="1">
        <x:v>45318.9278356481</x:v>
      </x:c>
      <x:c r="B38777" s="0">
        <x:v>953660</x:v>
      </x:c>
      <x:c r="C38777" s="1">
        <x:v>45318.9280671296</x:v>
      </x:c>
      <x:c r="D38777" s="0">
        <x:v>1</x:v>
      </x:c>
      <x:c r="E38777" s="0">
        <x:f>B38777*D38777</x:f>
      </x:c>
      <x:c r="F38777" s="0">
        <x:f>IF(AND(E38776&gt;0,E38777&gt;0),E38777-E38776,0)</x:f>
      </x:c>
    </x:row>
    <x:row r="38778" spans="1:8">
      <x:c r="A38778" s="1">
        <x:v>45318.9291203704</x:v>
      </x:c>
      <x:c r="B38778" s="0">
        <x:v>953688</x:v>
      </x:c>
      <x:c r="C38778" s="1">
        <x:v>45318.9285416667</x:v>
      </x:c>
      <x:c r="D38778" s="0">
        <x:v>0</x:v>
      </x:c>
      <x:c r="E38778" s="0">
        <x:f>B38778*D38778</x:f>
      </x:c>
      <x:c r="F38778" s="0">
        <x:f>IF(AND(E38777&gt;0,E38778&gt;0),E38778-E38777,0)</x:f>
      </x:c>
    </x:row>
    <x:row r="38779" spans="1:8">
      <x:c r="A38779" s="1">
        <x:v>45318.9298263889</x:v>
      </x:c>
      <x:c r="B38779" s="0">
        <x:v>953690</x:v>
      </x:c>
      <x:c r="C38779" s="1">
        <x:v>45318.9297685185</x:v>
      </x:c>
      <x:c r="D38779" s="0">
        <x:v>0</x:v>
      </x:c>
      <x:c r="E38779" s="0">
        <x:f>B38779*D38779</x:f>
      </x:c>
      <x:c r="F38779" s="0">
        <x:f>IF(AND(E38778&gt;0,E38779&gt;0),E38779-E38778,0)</x:f>
      </x:c>
    </x:row>
    <x:row r="38780" spans="1:8">
      <x:c r="A38780" s="1">
        <x:v>45318.9301041667</x:v>
      </x:c>
      <x:c r="B38780" s="0">
        <x:v>953720</x:v>
      </x:c>
      <x:c r="C38780" s="1">
        <x:v>45318.9299305556</x:v>
      </x:c>
      <x:c r="D38780" s="0">
        <x:v>0</x:v>
      </x:c>
      <x:c r="E38780" s="0">
        <x:f>B38780*D38780</x:f>
      </x:c>
      <x:c r="F38780" s="0">
        <x:f>IF(AND(E38779&gt;0,E38780&gt;0),E38780-E38779,0)</x:f>
      </x:c>
    </x:row>
    <x:row r="38781" spans="1:8">
      <x:c r="A38781" s="1">
        <x:v>45318.9309490741</x:v>
      </x:c>
      <x:c r="B38781" s="0">
        <x:v>953757</x:v>
      </x:c>
      <x:c r="C38781" s="1">
        <x:v>45318.931087963</x:v>
      </x:c>
      <x:c r="D38781" s="0">
        <x:v>0</x:v>
      </x:c>
      <x:c r="E38781" s="0">
        <x:f>B38781*D38781</x:f>
      </x:c>
      <x:c r="F38781" s="0">
        <x:f>IF(AND(E38780&gt;0,E38781&gt;0),E38781-E38780,0)</x:f>
      </x:c>
    </x:row>
    <x:row r="38782" spans="1:8">
      <x:c r="A38782" s="1">
        <x:v>45318.931875</x:v>
      </x:c>
      <x:c r="B38782" s="0">
        <x:v>953804</x:v>
      </x:c>
      <x:c r="C38782" s="1">
        <x:v>45318.9315393519</x:v>
      </x:c>
      <x:c r="D38782" s="0">
        <x:v>1</x:v>
      </x:c>
      <x:c r="E38782" s="0">
        <x:f>B38782*D38782</x:f>
      </x:c>
      <x:c r="F38782" s="0">
        <x:f>IF(AND(E38781&gt;0,E38782&gt;0),E38782-E38781,0)</x:f>
      </x:c>
    </x:row>
    <x:row r="38783" spans="1:8">
      <x:c r="A38783" s="1">
        <x:v>45318.9322453704</x:v>
      </x:c>
      <x:c r="B38783" s="0">
        <x:v>953814</x:v>
      </x:c>
      <x:c r="C38783" s="1">
        <x:v>45318.9319444444</x:v>
      </x:c>
      <x:c r="D38783" s="0">
        <x:v>0</x:v>
      </x:c>
      <x:c r="E38783" s="0">
        <x:f>B38783*D38783</x:f>
      </x:c>
      <x:c r="F38783" s="0">
        <x:f>IF(AND(E38782&gt;0,E38783&gt;0),E38783-E38782,0)</x:f>
      </x:c>
    </x:row>
    <x:row r="38784" spans="1:8">
      <x:c r="A38784" s="1">
        <x:v>45318.9327083333</x:v>
      </x:c>
      <x:c r="B38784" s="0">
        <x:v>953833</x:v>
      </x:c>
      <x:c r="C38784" s="1">
        <x:v>45318.9332175926</x:v>
      </x:c>
      <x:c r="D38784" s="0">
        <x:v>0</x:v>
      </x:c>
      <x:c r="E38784" s="0">
        <x:f>B38784*D38784</x:f>
      </x:c>
      <x:c r="F38784" s="0">
        <x:f>IF(AND(E38783&gt;0,E38784&gt;0),E38784-E38783,0)</x:f>
      </x:c>
    </x:row>
    <x:row r="38785" spans="1:8">
      <x:c r="A38785" s="1">
        <x:v>45318.9340046296</x:v>
      </x:c>
      <x:c r="B38785" s="0">
        <x:v>953844</x:v>
      </x:c>
      <x:c r="C38785" s="1">
        <x:v>45318.9334143519</x:v>
      </x:c>
      <x:c r="D38785" s="0">
        <x:v>1</x:v>
      </x:c>
      <x:c r="E38785" s="0">
        <x:f>B38785*D38785</x:f>
      </x:c>
      <x:c r="F38785" s="0">
        <x:f>IF(AND(E38784&gt;0,E38785&gt;0),E38785-E38784,0)</x:f>
      </x:c>
    </x:row>
    <x:row r="38786" spans="1:8">
      <x:c r="A38786" s="1">
        <x:v>45318.9343402778</x:v>
      </x:c>
      <x:c r="B38786" s="0">
        <x:v>953865</x:v>
      </x:c>
      <x:c r="C38786" s="1">
        <x:v>45318.9340972222</x:v>
      </x:c>
      <x:c r="D38786" s="0">
        <x:v>1</x:v>
      </x:c>
      <x:c r="E38786" s="0">
        <x:f>B38786*D38786</x:f>
      </x:c>
      <x:c r="F38786" s="0">
        <x:f>IF(AND(E38785&gt;0,E38786&gt;0),E38786-E38785,0)</x:f>
      </x:c>
    </x:row>
    <x:row r="38787" spans="1:8">
      <x:c r="A38787" s="1">
        <x:v>45318.9351851852</x:v>
      </x:c>
      <x:c r="B38787" s="0">
        <x:v>953869</x:v>
      </x:c>
      <x:c r="C38787" s="1">
        <x:v>45318.9348148148</x:v>
      </x:c>
      <x:c r="D38787" s="0">
        <x:v>1</x:v>
      </x:c>
      <x:c r="E38787" s="0">
        <x:f>B38787*D38787</x:f>
      </x:c>
      <x:c r="F38787" s="0">
        <x:f>IF(AND(E38786&gt;0,E38787&gt;0),E38787-E38786,0)</x:f>
      </x:c>
    </x:row>
    <x:row r="38788" spans="1:8">
      <x:c r="A38788" s="1">
        <x:v>45318.9359143519</x:v>
      </x:c>
      <x:c r="B38788" s="0">
        <x:v>953895</x:v>
      </x:c>
      <x:c r="C38788" s="1">
        <x:v>45318.9359837963</x:v>
      </x:c>
      <x:c r="D38788" s="0">
        <x:v>1</x:v>
      </x:c>
      <x:c r="E38788" s="0">
        <x:f>B38788*D38788</x:f>
      </x:c>
      <x:c r="F38788" s="0">
        <x:f>IF(AND(E38787&gt;0,E38788&gt;0),E38788-E38787,0)</x:f>
      </x:c>
    </x:row>
    <x:row r="38789" spans="1:8">
      <x:c r="A38789" s="1">
        <x:v>45318.9364351852</x:v>
      </x:c>
      <x:c r="B38789" s="0">
        <x:v>953940</x:v>
      </x:c>
      <x:c r="C38789" s="1">
        <x:v>45318.9363310185</x:v>
      </x:c>
      <x:c r="D38789" s="0">
        <x:v>1</x:v>
      </x:c>
      <x:c r="E38789" s="0">
        <x:f>B38789*D38789</x:f>
      </x:c>
      <x:c r="F38789" s="0">
        <x:f>IF(AND(E38788&gt;0,E38789&gt;0),E38789-E38788,0)</x:f>
      </x:c>
    </x:row>
    <x:row r="38790" spans="1:8">
      <x:c r="A38790" s="1">
        <x:v>45318.937349537</x:v>
      </x:c>
      <x:c r="B38790" s="0">
        <x:v>953961</x:v>
      </x:c>
      <x:c r="C38790" s="1">
        <x:v>45318.937025463</x:v>
      </x:c>
      <x:c r="D38790" s="0">
        <x:v>0</x:v>
      </x:c>
      <x:c r="E38790" s="0">
        <x:f>B38790*D38790</x:f>
      </x:c>
      <x:c r="F38790" s="0">
        <x:f>IF(AND(E38789&gt;0,E38790&gt;0),E38790-E38789,0)</x:f>
      </x:c>
    </x:row>
    <x:row r="38791" spans="1:8">
      <x:c r="A38791" s="1">
        <x:v>45318.9380555556</x:v>
      </x:c>
      <x:c r="B38791" s="0">
        <x:v>953988</x:v>
      </x:c>
      <x:c r="C38791" s="1">
        <x:v>45318.9378240741</x:v>
      </x:c>
      <x:c r="D38791" s="0">
        <x:v>1</x:v>
      </x:c>
      <x:c r="E38791" s="0">
        <x:f>B38791*D38791</x:f>
      </x:c>
      <x:c r="F38791" s="0">
        <x:f>IF(AND(E38790&gt;0,E38791&gt;0),E38791-E38790,0)</x:f>
      </x:c>
    </x:row>
    <x:row r="38792" spans="1:8">
      <x:c r="A38792" s="1">
        <x:v>45318.938587963</x:v>
      </x:c>
      <x:c r="B38792" s="0">
        <x:v>954034</x:v>
      </x:c>
      <x:c r="C38792" s="1">
        <x:v>45318.938275463</x:v>
      </x:c>
      <x:c r="D38792" s="0">
        <x:v>1</x:v>
      </x:c>
      <x:c r="E38792" s="0">
        <x:f>B38792*D38792</x:f>
      </x:c>
      <x:c r="F38792" s="0">
        <x:f>IF(AND(E38791&gt;0,E38792&gt;0),E38792-E38791,0)</x:f>
      </x:c>
    </x:row>
    <x:row r="38793" spans="1:8">
      <x:c r="A38793" s="1">
        <x:v>45318.9390277778</x:v>
      </x:c>
      <x:c r="B38793" s="0">
        <x:v>954061</x:v>
      </x:c>
      <x:c r="C38793" s="1">
        <x:v>45318.9389351852</x:v>
      </x:c>
      <x:c r="D38793" s="0">
        <x:v>0</x:v>
      </x:c>
      <x:c r="E38793" s="0">
        <x:f>B38793*D38793</x:f>
      </x:c>
      <x:c r="F38793" s="0">
        <x:f>IF(AND(E38792&gt;0,E38793&gt;0),E38793-E38792,0)</x:f>
      </x:c>
    </x:row>
    <x:row r="38794" spans="1:8">
      <x:c r="A38794" s="1">
        <x:v>45318.9399074074</x:v>
      </x:c>
      <x:c r="B38794" s="0">
        <x:v>954077</x:v>
      </x:c>
      <x:c r="C38794" s="1">
        <x:v>45318.9402199074</x:v>
      </x:c>
      <x:c r="D38794" s="0">
        <x:v>0</x:v>
      </x:c>
      <x:c r="E38794" s="0">
        <x:f>B38794*D38794</x:f>
      </x:c>
      <x:c r="F38794" s="0">
        <x:f>IF(AND(E38793&gt;0,E38794&gt;0),E38794-E38793,0)</x:f>
      </x:c>
    </x:row>
    <x:row r="38795" spans="1:8">
      <x:c r="A38795" s="1">
        <x:v>45318.9407175926</x:v>
      </x:c>
      <x:c r="B38795" s="0">
        <x:v>954123</x:v>
      </x:c>
      <x:c r="C38795" s="1">
        <x:v>45318.9408101852</x:v>
      </x:c>
      <x:c r="D38795" s="0">
        <x:v>1</x:v>
      </x:c>
      <x:c r="E38795" s="0">
        <x:f>B38795*D38795</x:f>
      </x:c>
      <x:c r="F38795" s="0">
        <x:f>IF(AND(E38794&gt;0,E38795&gt;0),E38795-E38794,0)</x:f>
      </x:c>
    </x:row>
    <x:row r="38796" spans="1:8">
      <x:c r="A38796" s="1">
        <x:v>45318.9415277778</x:v>
      </x:c>
      <x:c r="B38796" s="0">
        <x:v>954156</x:v>
      </x:c>
      <x:c r="C38796" s="1">
        <x:v>45318.9410763889</x:v>
      </x:c>
      <x:c r="D38796" s="0">
        <x:v>1</x:v>
      </x:c>
      <x:c r="E38796" s="0">
        <x:f>B38796*D38796</x:f>
      </x:c>
      <x:c r="F38796" s="0">
        <x:f>IF(AND(E38795&gt;0,E38796&gt;0),E38796-E38795,0)</x:f>
      </x:c>
    </x:row>
    <x:row r="38797" spans="1:8">
      <x:c r="A38797" s="1">
        <x:v>45318.9419212963</x:v>
      </x:c>
      <x:c r="B38797" s="0">
        <x:v>954159</x:v>
      </x:c>
      <x:c r="C38797" s="1">
        <x:v>45318.9421527778</x:v>
      </x:c>
      <x:c r="D38797" s="0">
        <x:v>0</x:v>
      </x:c>
      <x:c r="E38797" s="0">
        <x:f>B38797*D38797</x:f>
      </x:c>
      <x:c r="F38797" s="0">
        <x:f>IF(AND(E38796&gt;0,E38797&gt;0),E38797-E38796,0)</x:f>
      </x:c>
    </x:row>
    <x:row r="38798" spans="1:8">
      <x:c r="A38798" s="1">
        <x:v>45318.9424074074</x:v>
      </x:c>
      <x:c r="B38798" s="0">
        <x:v>954162</x:v>
      </x:c>
      <x:c r="C38798" s="1">
        <x:v>45318.9427314815</x:v>
      </x:c>
      <x:c r="D38798" s="0">
        <x:v>0</x:v>
      </x:c>
      <x:c r="E38798" s="0">
        <x:f>B38798*D38798</x:f>
      </x:c>
      <x:c r="F38798" s="0">
        <x:f>IF(AND(E38797&gt;0,E38798&gt;0),E38798-E38797,0)</x:f>
      </x:c>
    </x:row>
    <x:row r="38799" spans="1:8">
      <x:c r="A38799" s="1">
        <x:v>45318.9436805556</x:v>
      </x:c>
      <x:c r="B38799" s="0">
        <x:v>954211</x:v>
      </x:c>
      <x:c r="C38799" s="1">
        <x:v>45318.9437152778</x:v>
      </x:c>
      <x:c r="D38799" s="0">
        <x:v>1</x:v>
      </x:c>
      <x:c r="E38799" s="0">
        <x:f>B38799*D38799</x:f>
      </x:c>
      <x:c r="F38799" s="0">
        <x:f>IF(AND(E38798&gt;0,E38799&gt;0),E38799-E38798,0)</x:f>
      </x:c>
    </x:row>
    <x:row r="38800" spans="1:8">
      <x:c r="A38800" s="1">
        <x:v>45318.9444097222</x:v>
      </x:c>
      <x:c r="B38800" s="0">
        <x:v>954229</x:v>
      </x:c>
      <x:c r="C38800" s="1">
        <x:v>45318.9439351852</x:v>
      </x:c>
      <x:c r="D38800" s="0">
        <x:v>1</x:v>
      </x:c>
      <x:c r="E38800" s="0">
        <x:f>B38800*D38800</x:f>
      </x:c>
      <x:c r="F38800" s="0">
        <x:f>IF(AND(E38799&gt;0,E38800&gt;0),E38800-E38799,0)</x:f>
      </x:c>
    </x:row>
    <x:row r="38801" spans="1:8">
      <x:c r="A38801" s="1">
        <x:v>45318.9451157407</x:v>
      </x:c>
      <x:c r="B38801" s="0">
        <x:v>954257</x:v>
      </x:c>
      <x:c r="C38801" s="1">
        <x:v>45318.9448148148</x:v>
      </x:c>
      <x:c r="D38801" s="0">
        <x:v>0</x:v>
      </x:c>
      <x:c r="E38801" s="0">
        <x:f>B38801*D38801</x:f>
      </x:c>
      <x:c r="F38801" s="0">
        <x:f>IF(AND(E38800&gt;0,E38801&gt;0),E38801-E38800,0)</x:f>
      </x:c>
    </x:row>
    <x:row r="38802" spans="1:8">
      <x:c r="A38802" s="1">
        <x:v>45318.9454513889</x:v>
      </x:c>
      <x:c r="B38802" s="0">
        <x:v>954291</x:v>
      </x:c>
      <x:c r="C38802" s="1">
        <x:v>45318.945462963</x:v>
      </x:c>
      <x:c r="D38802" s="0">
        <x:v>0</x:v>
      </x:c>
      <x:c r="E38802" s="0">
        <x:f>B38802*D38802</x:f>
      </x:c>
      <x:c r="F38802" s="0">
        <x:f>IF(AND(E38801&gt;0,E38802&gt;0),E38802-E38801,0)</x:f>
      </x:c>
    </x:row>
    <x:row r="38803" spans="1:8">
      <x:c r="A38803" s="1">
        <x:v>45318.9465162037</x:v>
      </x:c>
      <x:c r="B38803" s="0">
        <x:v>954300</x:v>
      </x:c>
      <x:c r="C38803" s="1">
        <x:v>45318.9459259259</x:v>
      </x:c>
      <x:c r="D38803" s="0">
        <x:v>1</x:v>
      </x:c>
      <x:c r="E38803" s="0">
        <x:f>B38803*D38803</x:f>
      </x:c>
      <x:c r="F38803" s="0">
        <x:f>IF(AND(E38802&gt;0,E38803&gt;0),E38803-E38802,0)</x:f>
      </x:c>
    </x:row>
    <x:row r="38804" spans="1:8">
      <x:c r="A38804" s="1">
        <x:v>45318.9469791667</x:v>
      </x:c>
      <x:c r="B38804" s="0">
        <x:v>954325</x:v>
      </x:c>
      <x:c r="C38804" s="1">
        <x:v>45318.9467476852</x:v>
      </x:c>
      <x:c r="D38804" s="0">
        <x:v>0</x:v>
      </x:c>
      <x:c r="E38804" s="0">
        <x:f>B38804*D38804</x:f>
      </x:c>
      <x:c r="F38804" s="0">
        <x:f>IF(AND(E38803&gt;0,E38804&gt;0),E38804-E38803,0)</x:f>
      </x:c>
    </x:row>
    <x:row r="38805" spans="1:8">
      <x:c r="A38805" s="1">
        <x:v>45318.9474768518</x:v>
      </x:c>
      <x:c r="B38805" s="0">
        <x:v>954353</x:v>
      </x:c>
      <x:c r="C38805" s="1">
        <x:v>45318.9474652778</x:v>
      </x:c>
      <x:c r="D38805" s="0">
        <x:v>0</x:v>
      </x:c>
      <x:c r="E38805" s="0">
        <x:f>B38805*D38805</x:f>
      </x:c>
      <x:c r="F38805" s="0">
        <x:f>IF(AND(E38804&gt;0,E38805&gt;0),E38805-E38804,0)</x:f>
      </x:c>
    </x:row>
    <x:row r="38806" spans="1:8">
      <x:c r="A38806" s="1">
        <x:v>45318.9480555556</x:v>
      </x:c>
      <x:c r="B38806" s="0">
        <x:v>954398</x:v>
      </x:c>
      <x:c r="C38806" s="1">
        <x:v>45318.9482523148</x:v>
      </x:c>
      <x:c r="D38806" s="0">
        <x:v>0</x:v>
      </x:c>
      <x:c r="E38806" s="0">
        <x:f>B38806*D38806</x:f>
      </x:c>
      <x:c r="F38806" s="0">
        <x:f>IF(AND(E38805&gt;0,E38806&gt;0),E38806-E38805,0)</x:f>
      </x:c>
    </x:row>
    <x:row r="38807" spans="1:8">
      <x:c r="A38807" s="1">
        <x:v>45318.9486111111</x:v>
      </x:c>
      <x:c r="B38807" s="0">
        <x:v>954424</x:v>
      </x:c>
      <x:c r="C38807" s="1">
        <x:v>45318.9487615741</x:v>
      </x:c>
      <x:c r="D38807" s="0">
        <x:v>0</x:v>
      </x:c>
      <x:c r="E38807" s="0">
        <x:f>B38807*D38807</x:f>
      </x:c>
      <x:c r="F38807" s="0">
        <x:f>IF(AND(E38806&gt;0,E38807&gt;0),E38807-E38806,0)</x:f>
      </x:c>
    </x:row>
    <x:row r="38808" spans="1:8">
      <x:c r="A38808" s="1">
        <x:v>45318.9495486111</x:v>
      </x:c>
      <x:c r="B38808" s="0">
        <x:v>954424</x:v>
      </x:c>
      <x:c r="C38808" s="1">
        <x:v>45318.9494328704</x:v>
      </x:c>
      <x:c r="D38808" s="0">
        <x:v>0</x:v>
      </x:c>
      <x:c r="E38808" s="0">
        <x:f>B38808*D38808</x:f>
      </x:c>
      <x:c r="F38808" s="0">
        <x:f>IF(AND(E38807&gt;0,E38808&gt;0),E38808-E38807,0)</x:f>
      </x:c>
    </x:row>
    <x:row r="38809" spans="1:8">
      <x:c r="A38809" s="1">
        <x:v>45318.9504513889</x:v>
      </x:c>
      <x:c r="B38809" s="0">
        <x:v>954425</x:v>
      </x:c>
      <x:c r="C38809" s="1">
        <x:v>45318.9505671296</x:v>
      </x:c>
      <x:c r="D38809" s="0">
        <x:v>0</x:v>
      </x:c>
      <x:c r="E38809" s="0">
        <x:f>B38809*D38809</x:f>
      </x:c>
      <x:c r="F38809" s="0">
        <x:f>IF(AND(E38808&gt;0,E38809&gt;0),E38809-E38808,0)</x:f>
      </x:c>
    </x:row>
    <x:row r="38810" spans="1:8">
      <x:c r="A38810" s="1">
        <x:v>45318.950775463</x:v>
      </x:c>
      <x:c r="B38810" s="0">
        <x:v>954473</x:v>
      </x:c>
      <x:c r="C38810" s="1">
        <x:v>45318.9509953704</x:v>
      </x:c>
      <x:c r="D38810" s="0">
        <x:v>0</x:v>
      </x:c>
      <x:c r="E38810" s="0">
        <x:f>B38810*D38810</x:f>
      </x:c>
      <x:c r="F38810" s="0">
        <x:f>IF(AND(E38809&gt;0,E38810&gt;0),E38810-E38809,0)</x:f>
      </x:c>
    </x:row>
    <x:row r="38811" spans="1:8">
      <x:c r="A38811" s="1">
        <x:v>45318.9517939815</x:v>
      </x:c>
      <x:c r="B38811" s="0">
        <x:v>954501</x:v>
      </x:c>
      <x:c r="C38811" s="1">
        <x:v>45318.9515277778</x:v>
      </x:c>
      <x:c r="D38811" s="0">
        <x:v>1</x:v>
      </x:c>
      <x:c r="E38811" s="0">
        <x:f>B38811*D38811</x:f>
      </x:c>
      <x:c r="F38811" s="0">
        <x:f>IF(AND(E38810&gt;0,E38811&gt;0),E38811-E38810,0)</x:f>
      </x:c>
    </x:row>
    <x:row r="38812" spans="1:8">
      <x:c r="A38812" s="1">
        <x:v>45318.9527199074</x:v>
      </x:c>
      <x:c r="B38812" s="0">
        <x:v>954535</x:v>
      </x:c>
      <x:c r="C38812" s="1">
        <x:v>45318.9526967593</x:v>
      </x:c>
      <x:c r="D38812" s="0">
        <x:v>1</x:v>
      </x:c>
      <x:c r="E38812" s="0">
        <x:f>B38812*D38812</x:f>
      </x:c>
      <x:c r="F38812" s="0">
        <x:f>IF(AND(E38811&gt;0,E38812&gt;0),E38812-E38811,0)</x:f>
      </x:c>
    </x:row>
    <x:row r="38813" spans="1:8">
      <x:c r="A38813" s="1">
        <x:v>45318.9532407407</x:v>
      </x:c>
      <x:c r="B38813" s="0">
        <x:v>954575</x:v>
      </x:c>
      <x:c r="C38813" s="1">
        <x:v>45318.9531481481</x:v>
      </x:c>
      <x:c r="D38813" s="0">
        <x:v>1</x:v>
      </x:c>
      <x:c r="E38813" s="0">
        <x:f>B38813*D38813</x:f>
      </x:c>
      <x:c r="F38813" s="0">
        <x:f>IF(AND(E38812&gt;0,E38813&gt;0),E38813-E38812,0)</x:f>
      </x:c>
    </x:row>
    <x:row r="38814" spans="1:8">
      <x:c r="A38814" s="1">
        <x:v>45318.9534837963</x:v>
      </x:c>
      <x:c r="B38814" s="0">
        <x:v>954613</x:v>
      </x:c>
      <x:c r="C38814" s="1">
        <x:v>45318.9538425926</x:v>
      </x:c>
      <x:c r="D38814" s="0">
        <x:v>0</x:v>
      </x:c>
      <x:c r="E38814" s="0">
        <x:f>B38814*D38814</x:f>
      </x:c>
      <x:c r="F38814" s="0">
        <x:f>IF(AND(E38813&gt;0,E38814&gt;0),E38814-E38813,0)</x:f>
      </x:c>
    </x:row>
    <x:row r="38815" spans="1:8">
      <x:c r="A38815" s="1">
        <x:v>45318.954212963</x:v>
      </x:c>
      <x:c r="B38815" s="0">
        <x:v>954633</x:v>
      </x:c>
      <x:c r="C38815" s="1">
        <x:v>45318.9542824074</x:v>
      </x:c>
      <x:c r="D38815" s="0">
        <x:v>1</x:v>
      </x:c>
      <x:c r="E38815" s="0">
        <x:f>B38815*D38815</x:f>
      </x:c>
      <x:c r="F38815" s="0">
        <x:f>IF(AND(E38814&gt;0,E38815&gt;0),E38815-E38814,0)</x:f>
      </x:c>
    </x:row>
    <x:row r="38816" spans="1:8">
      <x:c r="A38816" s="1">
        <x:v>45318.9551851852</x:v>
      </x:c>
      <x:c r="B38816" s="0">
        <x:v>954633</x:v>
      </x:c>
      <x:c r="C38816" s="1">
        <x:v>45318.9554050926</x:v>
      </x:c>
      <x:c r="D38816" s="0">
        <x:v>1</x:v>
      </x:c>
      <x:c r="E38816" s="0">
        <x:f>B38816*D38816</x:f>
      </x:c>
      <x:c r="F38816" s="0">
        <x:f>IF(AND(E38815&gt;0,E38816&gt;0),E38816-E38815,0)</x:f>
      </x:c>
    </x:row>
    <x:row r="38817" spans="1:8">
      <x:c r="A38817" s="1">
        <x:v>45318.9562384259</x:v>
      </x:c>
      <x:c r="B38817" s="0">
        <x:v>954676</x:v>
      </x:c>
      <x:c r="C38817" s="1">
        <x:v>45318.9556828704</x:v>
      </x:c>
      <x:c r="D38817" s="0">
        <x:v>1</x:v>
      </x:c>
      <x:c r="E38817" s="0">
        <x:f>B38817*D38817</x:f>
      </x:c>
      <x:c r="F38817" s="0">
        <x:f>IF(AND(E38816&gt;0,E38817&gt;0),E38817-E38816,0)</x:f>
      </x:c>
    </x:row>
    <x:row r="38818" spans="1:8">
      <x:c r="A38818" s="1">
        <x:v>45318.956724537</x:v>
      </x:c>
      <x:c r="B38818" s="0">
        <x:v>954679</x:v>
      </x:c>
      <x:c r="C38818" s="1">
        <x:v>45318.9562615741</x:v>
      </x:c>
      <x:c r="D38818" s="0">
        <x:v>1</x:v>
      </x:c>
      <x:c r="E38818" s="0">
        <x:f>B38818*D38818</x:f>
      </x:c>
      <x:c r="F38818" s="0">
        <x:f>IF(AND(E38817&gt;0,E38818&gt;0),E38818-E38817,0)</x:f>
      </x:c>
    </x:row>
    <x:row r="38819" spans="1:8">
      <x:c r="A38819" s="1">
        <x:v>45318.957025463</x:v>
      </x:c>
      <x:c r="B38819" s="0">
        <x:v>954712</x:v>
      </x:c>
      <x:c r="C38819" s="1">
        <x:v>45318.9575694444</x:v>
      </x:c>
      <x:c r="D38819" s="0">
        <x:v>1</x:v>
      </x:c>
      <x:c r="E38819" s="0">
        <x:f>B38819*D38819</x:f>
      </x:c>
      <x:c r="F38819" s="0">
        <x:f>IF(AND(E38818&gt;0,E38819&gt;0),E38819-E38818,0)</x:f>
      </x:c>
    </x:row>
    <x:row r="38820" spans="1:8">
      <x:c r="A38820" s="1">
        <x:v>45318.958125</x:v>
      </x:c>
      <x:c r="B38820" s="0">
        <x:v>954742</x:v>
      </x:c>
      <x:c r="C38820" s="1">
        <x:v>45318.9577777778</x:v>
      </x:c>
      <x:c r="D38820" s="0">
        <x:v>0</x:v>
      </x:c>
      <x:c r="E38820" s="0">
        <x:f>B38820*D38820</x:f>
      </x:c>
      <x:c r="F38820" s="0">
        <x:f>IF(AND(E38819&gt;0,E38820&gt;0),E38820-E38819,0)</x:f>
      </x:c>
    </x:row>
    <x:row r="38821" spans="1:8">
      <x:c r="A38821" s="1">
        <x:v>45318.9587615741</x:v>
      </x:c>
      <x:c r="B38821" s="0">
        <x:v>954783</x:v>
      </x:c>
      <x:c r="C38821" s="1">
        <x:v>45318.9588773148</x:v>
      </x:c>
      <x:c r="D38821" s="0">
        <x:v>0</x:v>
      </x:c>
      <x:c r="E38821" s="0">
        <x:f>B38821*D38821</x:f>
      </x:c>
      <x:c r="F38821" s="0">
        <x:f>IF(AND(E38820&gt;0,E38821&gt;0),E38821-E38820,0)</x:f>
      </x:c>
    </x:row>
    <x:row r="38822" spans="1:8">
      <x:c r="A38822" s="1">
        <x:v>45318.9593518519</x:v>
      </x:c>
      <x:c r="B38822" s="0">
        <x:v>954823</x:v>
      </x:c>
      <x:c r="C38822" s="1">
        <x:v>45318.9591898148</x:v>
      </x:c>
      <x:c r="D38822" s="0">
        <x:v>1</x:v>
      </x:c>
      <x:c r="E38822" s="0">
        <x:f>B38822*D38822</x:f>
      </x:c>
      <x:c r="F38822" s="0">
        <x:f>IF(AND(E38821&gt;0,E38822&gt;0),E38822-E38821,0)</x:f>
      </x:c>
    </x:row>
    <x:row r="38823" spans="1:8">
      <x:c r="A38823" s="1">
        <x:v>45318.9600578704</x:v>
      </x:c>
      <x:c r="B38823" s="0">
        <x:v>954861</x:v>
      </x:c>
      <x:c r="C38823" s="1">
        <x:v>45318.9598263889</x:v>
      </x:c>
      <x:c r="D38823" s="0">
        <x:v>1</x:v>
      </x:c>
      <x:c r="E38823" s="0">
        <x:f>B38823*D38823</x:f>
      </x:c>
      <x:c r="F38823" s="0">
        <x:f>IF(AND(E38822&gt;0,E38823&gt;0),E38823-E38822,0)</x:f>
      </x:c>
    </x:row>
    <x:row r="38824" spans="1:8">
      <x:c r="A38824" s="1">
        <x:v>45318.9609606481</x:v>
      </x:c>
      <x:c r="B38824" s="0">
        <x:v>954886</x:v>
      </x:c>
      <x:c r="C38824" s="1">
        <x:v>45318.9605555556</x:v>
      </x:c>
      <x:c r="D38824" s="0">
        <x:v>1</x:v>
      </x:c>
      <x:c r="E38824" s="0">
        <x:f>B38824*D38824</x:f>
      </x:c>
      <x:c r="F38824" s="0">
        <x:f>IF(AND(E38823&gt;0,E38824&gt;0),E38824-E38823,0)</x:f>
      </x:c>
    </x:row>
    <x:row r="38825" spans="1:8">
      <x:c r="A38825" s="1">
        <x:v>45318.9616550926</x:v>
      </x:c>
      <x:c r="B38825" s="0">
        <x:v>954897</x:v>
      </x:c>
      <x:c r="C38825" s="1">
        <x:v>45318.961724537</x:v>
      </x:c>
      <x:c r="D38825" s="0">
        <x:v>0</x:v>
      </x:c>
      <x:c r="E38825" s="0">
        <x:f>B38825*D38825</x:f>
      </x:c>
      <x:c r="F38825" s="0">
        <x:f>IF(AND(E38824&gt;0,E38825&gt;0),E38825-E38824,0)</x:f>
      </x:c>
    </x:row>
    <x:row r="38826" spans="1:8">
      <x:c r="A38826" s="1">
        <x:v>45318.9621527778</x:v>
      </x:c>
      <x:c r="B38826" s="0">
        <x:v>954910</x:v>
      </x:c>
      <x:c r="C38826" s="1">
        <x:v>45318.9622916667</x:v>
      </x:c>
      <x:c r="D38826" s="0">
        <x:v>0</x:v>
      </x:c>
      <x:c r="E38826" s="0">
        <x:f>B38826*D38826</x:f>
      </x:c>
      <x:c r="F38826" s="0">
        <x:f>IF(AND(E38825&gt;0,E38826&gt;0),E38826-E38825,0)</x:f>
      </x:c>
    </x:row>
    <x:row r="38827" spans="1:8">
      <x:c r="A38827" s="1">
        <x:v>45318.9630324074</x:v>
      </x:c>
      <x:c r="B38827" s="0">
        <x:v>954916</x:v>
      </x:c>
      <x:c r="C38827" s="1">
        <x:v>45318.9626736111</x:v>
      </x:c>
      <x:c r="D38827" s="0">
        <x:v>0</x:v>
      </x:c>
      <x:c r="E38827" s="0">
        <x:f>B38827*D38827</x:f>
      </x:c>
      <x:c r="F38827" s="0">
        <x:f>IF(AND(E38826&gt;0,E38827&gt;0),E38827-E38826,0)</x:f>
      </x:c>
    </x:row>
    <x:row r="38828" spans="1:8">
      <x:c r="A38828" s="1">
        <x:v>45318.9637847222</x:v>
      </x:c>
      <x:c r="B38828" s="0">
        <x:v>954960</x:v>
      </x:c>
      <x:c r="C38828" s="1">
        <x:v>45318.9634375</x:v>
      </x:c>
      <x:c r="D38828" s="0">
        <x:v>0</x:v>
      </x:c>
      <x:c r="E38828" s="0">
        <x:f>B38828*D38828</x:f>
      </x:c>
      <x:c r="F38828" s="0">
        <x:f>IF(AND(E38827&gt;0,E38828&gt;0),E38828-E38827,0)</x:f>
      </x:c>
    </x:row>
    <x:row r="38829" spans="1:8">
      <x:c r="A38829" s="1">
        <x:v>45318.9640162037</x:v>
      </x:c>
      <x:c r="B38829" s="0">
        <x:v>955003</x:v>
      </x:c>
      <x:c r="C38829" s="1">
        <x:v>45318.9640972222</x:v>
      </x:c>
      <x:c r="D38829" s="0">
        <x:v>0</x:v>
      </x:c>
      <x:c r="E38829" s="0">
        <x:f>B38829*D38829</x:f>
      </x:c>
      <x:c r="F38829" s="0">
        <x:f>IF(AND(E38828&gt;0,E38829&gt;0),E38829-E38828,0)</x:f>
      </x:c>
    </x:row>
    <x:row r="38830" spans="1:8">
      <x:c r="A38830" s="1">
        <x:v>45318.9647222222</x:v>
      </x:c>
      <x:c r="B38830" s="0">
        <x:v>955014</x:v>
      </x:c>
      <x:c r="C38830" s="1">
        <x:v>45318.9649421296</x:v>
      </x:c>
      <x:c r="D38830" s="0">
        <x:v>0</x:v>
      </x:c>
      <x:c r="E38830" s="0">
        <x:f>B38830*D38830</x:f>
      </x:c>
      <x:c r="F38830" s="0">
        <x:f>IF(AND(E38829&gt;0,E38830&gt;0),E38830-E38829,0)</x:f>
      </x:c>
    </x:row>
    <x:row r="38831" spans="1:8">
      <x:c r="A38831" s="1">
        <x:v>45318.9657060185</x:v>
      </x:c>
      <x:c r="B38831" s="0">
        <x:v>955028</x:v>
      </x:c>
      <x:c r="C38831" s="1">
        <x:v>45318.9653587963</x:v>
      </x:c>
      <x:c r="D38831" s="0">
        <x:v>1</x:v>
      </x:c>
      <x:c r="E38831" s="0">
        <x:f>B38831*D38831</x:f>
      </x:c>
      <x:c r="F38831" s="0">
        <x:f>IF(AND(E38830&gt;0,E38831&gt;0),E38831-E38830,0)</x:f>
      </x:c>
    </x:row>
    <x:row r="38832" spans="1:8">
      <x:c r="A38832" s="1">
        <x:v>45318.9665972222</x:v>
      </x:c>
      <x:c r="B38832" s="0">
        <x:v>955043</x:v>
      </x:c>
      <x:c r="C38832" s="1">
        <x:v>45318.9663888889</x:v>
      </x:c>
      <x:c r="D38832" s="0">
        <x:v>1</x:v>
      </x:c>
      <x:c r="E38832" s="0">
        <x:f>B38832*D38832</x:f>
      </x:c>
      <x:c r="F38832" s="0">
        <x:f>IF(AND(E38831&gt;0,E38832&gt;0),E38832-E38831,0)</x:f>
      </x:c>
    </x:row>
    <x:row r="38833" spans="1:8">
      <x:c r="A38833" s="1">
        <x:v>45318.9669791667</x:v>
      </x:c>
      <x:c r="B38833" s="0">
        <x:v>955059</x:v>
      </x:c>
      <x:c r="C38833" s="1">
        <x:v>45318.9672569444</x:v>
      </x:c>
      <x:c r="D38833" s="0">
        <x:v>1</x:v>
      </x:c>
      <x:c r="E38833" s="0">
        <x:f>B38833*D38833</x:f>
      </x:c>
      <x:c r="F38833" s="0">
        <x:f>IF(AND(E38832&gt;0,E38833&gt;0),E38833-E38832,0)</x:f>
      </x:c>
    </x:row>
    <x:row r="38834" spans="1:8">
      <x:c r="A38834" s="1">
        <x:v>45318.9678587963</x:v>
      </x:c>
      <x:c r="B38834" s="0">
        <x:v>955066</x:v>
      </x:c>
      <x:c r="C38834" s="1">
        <x:v>45318.9679166667</x:v>
      </x:c>
      <x:c r="D38834" s="0">
        <x:v>1</x:v>
      </x:c>
      <x:c r="E38834" s="0">
        <x:f>B38834*D38834</x:f>
      </x:c>
      <x:c r="F38834" s="0">
        <x:f>IF(AND(E38833&gt;0,E38834&gt;0),E38834-E38833,0)</x:f>
      </x:c>
    </x:row>
    <x:row r="38835" spans="1:8">
      <x:c r="A38835" s="1">
        <x:v>45318.9681365741</x:v>
      </x:c>
      <x:c r="B38835" s="0">
        <x:v>955075</x:v>
      </x:c>
      <x:c r="C38835" s="1">
        <x:v>45318.968587963</x:v>
      </x:c>
      <x:c r="D38835" s="0">
        <x:v>1</x:v>
      </x:c>
      <x:c r="E38835" s="0">
        <x:f>B38835*D38835</x:f>
      </x:c>
      <x:c r="F38835" s="0">
        <x:f>IF(AND(E38834&gt;0,E38835&gt;0),E38835-E38834,0)</x:f>
      </x:c>
    </x:row>
    <x:row r="38836" spans="1:8">
      <x:c r="A38836" s="1">
        <x:v>45318.9691203704</x:v>
      </x:c>
      <x:c r="B38836" s="0">
        <x:v>955119</x:v>
      </x:c>
      <x:c r="C38836" s="1">
        <x:v>45318.9687731481</x:v>
      </x:c>
      <x:c r="D38836" s="0">
        <x:v>1</x:v>
      </x:c>
      <x:c r="E38836" s="0">
        <x:f>B38836*D38836</x:f>
      </x:c>
      <x:c r="F38836" s="0">
        <x:f>IF(AND(E38835&gt;0,E38836&gt;0),E38836-E38835,0)</x:f>
      </x:c>
    </x:row>
    <x:row r="38837" spans="1:8">
      <x:c r="A38837" s="1">
        <x:v>45318.9697337963</x:v>
      </x:c>
      <x:c r="B38837" s="0">
        <x:v>955153</x:v>
      </x:c>
      <x:c r="C38837" s="1">
        <x:v>45318.9698032407</x:v>
      </x:c>
      <x:c r="D38837" s="0">
        <x:v>1</x:v>
      </x:c>
      <x:c r="E38837" s="0">
        <x:f>B38837*D38837</x:f>
      </x:c>
      <x:c r="F38837" s="0">
        <x:f>IF(AND(E38836&gt;0,E38837&gt;0),E38837-E38836,0)</x:f>
      </x:c>
    </x:row>
    <x:row r="38838" spans="1:8">
      <x:c r="A38838" s="1">
        <x:v>45318.9702777778</x:v>
      </x:c>
      <x:c r="B38838" s="0">
        <x:v>955181</x:v>
      </x:c>
      <x:c r="C38838" s="1">
        <x:v>45318.9704050926</x:v>
      </x:c>
      <x:c r="D38838" s="0">
        <x:v>1</x:v>
      </x:c>
      <x:c r="E38838" s="0">
        <x:f>B38838*D38838</x:f>
      </x:c>
      <x:c r="F38838" s="0">
        <x:f>IF(AND(E38837&gt;0,E38838&gt;0),E38838-E38837,0)</x:f>
      </x:c>
    </x:row>
    <x:row r="38839" spans="1:8">
      <x:c r="A38839" s="1">
        <x:v>45318.9713194444</x:v>
      </x:c>
      <x:c r="B38839" s="0">
        <x:v>955215</x:v>
      </x:c>
      <x:c r="C38839" s="1">
        <x:v>45318.9711342593</x:v>
      </x:c>
      <x:c r="D38839" s="0">
        <x:v>0</x:v>
      </x:c>
      <x:c r="E38839" s="0">
        <x:f>B38839*D38839</x:f>
      </x:c>
      <x:c r="F38839" s="0">
        <x:f>IF(AND(E38838&gt;0,E38839&gt;0),E38839-E38838,0)</x:f>
      </x:c>
    </x:row>
    <x:row r="38840" spans="1:8">
      <x:c r="A38840" s="1">
        <x:v>45318.9716203704</x:v>
      </x:c>
      <x:c r="B38840" s="0">
        <x:v>955254</x:v>
      </x:c>
      <x:c r="C38840" s="1">
        <x:v>45318.9719907407</x:v>
      </x:c>
      <x:c r="D38840" s="0">
        <x:v>0</x:v>
      </x:c>
      <x:c r="E38840" s="0">
        <x:f>B38840*D38840</x:f>
      </x:c>
      <x:c r="F38840" s="0">
        <x:f>IF(AND(E38839&gt;0,E38840&gt;0),E38840-E38839,0)</x:f>
      </x:c>
    </x:row>
    <x:row r="38841" spans="1:8">
      <x:c r="A38841" s="1">
        <x:v>45318.9725810185</x:v>
      </x:c>
      <x:c r="B38841" s="0">
        <x:v>955285</x:v>
      </x:c>
      <x:c r="C38841" s="1">
        <x:v>45318.9728356482</x:v>
      </x:c>
      <x:c r="D38841" s="0">
        <x:v>0</x:v>
      </x:c>
      <x:c r="E38841" s="0">
        <x:f>B38841*D38841</x:f>
      </x:c>
      <x:c r="F38841" s="0">
        <x:f>IF(AND(E38840&gt;0,E38841&gt;0),E38841-E38840,0)</x:f>
      </x:c>
    </x:row>
    <x:row r="38842" spans="1:8">
      <x:c r="A38842" s="1">
        <x:v>45318.9729398148</x:v>
      </x:c>
      <x:c r="B38842" s="0">
        <x:v>955328</x:v>
      </x:c>
      <x:c r="C38842" s="1">
        <x:v>45318.9734259259</x:v>
      </x:c>
      <x:c r="D38842" s="0">
        <x:v>0</x:v>
      </x:c>
      <x:c r="E38842" s="0">
        <x:f>B38842*D38842</x:f>
      </x:c>
      <x:c r="F38842" s="0">
        <x:f>IF(AND(E38841&gt;0,E38842&gt;0),E38842-E38841,0)</x:f>
      </x:c>
    </x:row>
    <x:row r="38843" spans="1:8">
      <x:c r="A38843" s="1">
        <x:v>45318.9736574074</x:v>
      </x:c>
      <x:c r="B38843" s="0">
        <x:v>955375</x:v>
      </x:c>
      <x:c r="C38843" s="1">
        <x:v>45318.9739699074</x:v>
      </x:c>
      <x:c r="D38843" s="0">
        <x:v>0</x:v>
      </x:c>
      <x:c r="E38843" s="0">
        <x:f>B38843*D38843</x:f>
      </x:c>
      <x:c r="F38843" s="0">
        <x:f>IF(AND(E38842&gt;0,E38843&gt;0),E38843-E38842,0)</x:f>
      </x:c>
    </x:row>
    <x:row r="38844" spans="1:8">
      <x:c r="A38844" s="1">
        <x:v>45318.9746180556</x:v>
      </x:c>
      <x:c r="B38844" s="0">
        <x:v>955383</x:v>
      </x:c>
      <x:c r="C38844" s="1">
        <x:v>45318.9747453704</x:v>
      </x:c>
      <x:c r="D38844" s="0">
        <x:v>1</x:v>
      </x:c>
      <x:c r="E38844" s="0">
        <x:f>B38844*D38844</x:f>
      </x:c>
      <x:c r="F38844" s="0">
        <x:f>IF(AND(E38843&gt;0,E38844&gt;0),E38844-E38843,0)</x:f>
      </x:c>
    </x:row>
    <x:row r="38845" spans="1:8">
      <x:c r="A38845" s="1">
        <x:v>45318.9751736111</x:v>
      </x:c>
      <x:c r="B38845" s="0">
        <x:v>955409</x:v>
      </x:c>
      <x:c r="C38845" s="1">
        <x:v>45318.9753356481</x:v>
      </x:c>
      <x:c r="D38845" s="0">
        <x:v>0</x:v>
      </x:c>
      <x:c r="E38845" s="0">
        <x:f>B38845*D38845</x:f>
      </x:c>
      <x:c r="F38845" s="0">
        <x:f>IF(AND(E38844&gt;0,E38845&gt;0),E38845-E38844,0)</x:f>
      </x:c>
    </x:row>
    <x:row r="38846" spans="1:8">
      <x:c r="A38846" s="1">
        <x:v>45318.9762384259</x:v>
      </x:c>
      <x:c r="B38846" s="0">
        <x:v>955443</x:v>
      </x:c>
      <x:c r="C38846" s="1">
        <x:v>45318.9759837963</x:v>
      </x:c>
      <x:c r="D38846" s="0">
        <x:v>1</x:v>
      </x:c>
      <x:c r="E38846" s="0">
        <x:f>B38846*D38846</x:f>
      </x:c>
      <x:c r="F38846" s="0">
        <x:f>IF(AND(E38845&gt;0,E38846&gt;0),E38846-E38845,0)</x:f>
      </x:c>
    </x:row>
    <x:row r="38847" spans="1:8">
      <x:c r="A38847" s="1">
        <x:v>45318.977037037</x:v>
      </x:c>
      <x:c r="B38847" s="0">
        <x:v>955458</x:v>
      </x:c>
      <x:c r="C38847" s="1">
        <x:v>45318.9769212963</x:v>
      </x:c>
      <x:c r="D38847" s="0">
        <x:v>0</x:v>
      </x:c>
      <x:c r="E38847" s="0">
        <x:f>B38847*D38847</x:f>
      </x:c>
      <x:c r="F38847" s="0">
        <x:f>IF(AND(E38846&gt;0,E38847&gt;0),E38847-E38846,0)</x:f>
      </x:c>
    </x:row>
    <x:row r="38848" spans="1:8">
      <x:c r="A38848" s="1">
        <x:v>45318.9775694444</x:v>
      </x:c>
      <x:c r="B38848" s="0">
        <x:v>955487</x:v>
      </x:c>
      <x:c r="C38848" s="1">
        <x:v>45318.9772222222</x:v>
      </x:c>
      <x:c r="D38848" s="0">
        <x:v>0</x:v>
      </x:c>
      <x:c r="E38848" s="0">
        <x:f>B38848*D38848</x:f>
      </x:c>
      <x:c r="F38848" s="0">
        <x:f>IF(AND(E38847&gt;0,E38848&gt;0),E38848-E38847,0)</x:f>
      </x:c>
    </x:row>
    <x:row r="38849" spans="1:8">
      <x:c r="A38849" s="1">
        <x:v>45318.978125</x:v>
      </x:c>
      <x:c r="B38849" s="0">
        <x:v>955502</x:v>
      </x:c>
      <x:c r="C38849" s="1">
        <x:v>45318.9783449074</x:v>
      </x:c>
      <x:c r="D38849" s="0">
        <x:v>1</x:v>
      </x:c>
      <x:c r="E38849" s="0">
        <x:f>B38849*D38849</x:f>
      </x:c>
      <x:c r="F38849" s="0">
        <x:f>IF(AND(E38848&gt;0,E38849&gt;0),E38849-E38848,0)</x:f>
      </x:c>
    </x:row>
    <x:row r="38850" spans="1:8">
      <x:c r="A38850" s="1">
        <x:v>45318.9784722222</x:v>
      </x:c>
      <x:c r="B38850" s="0">
        <x:v>955527</x:v>
      </x:c>
      <x:c r="C38850" s="1">
        <x:v>45318.9788541667</x:v>
      </x:c>
      <x:c r="D38850" s="0">
        <x:v>1</x:v>
      </x:c>
      <x:c r="E38850" s="0">
        <x:f>B38850*D38850</x:f>
      </x:c>
      <x:c r="F38850" s="0">
        <x:f>IF(AND(E38849&gt;0,E38850&gt;0),E38850-E38849,0)</x:f>
      </x:c>
    </x:row>
    <x:row r="38851" spans="1:8">
      <x:c r="A38851" s="1">
        <x:v>45318.9798148148</x:v>
      </x:c>
      <x:c r="B38851" s="0">
        <x:v>955551</x:v>
      </x:c>
      <x:c r="C38851" s="1">
        <x:v>45318.9797569444</x:v>
      </x:c>
      <x:c r="D38851" s="0">
        <x:v>0</x:v>
      </x:c>
      <x:c r="E38851" s="0">
        <x:f>B38851*D38851</x:f>
      </x:c>
      <x:c r="F38851" s="0">
        <x:f>IF(AND(E38850&gt;0,E38851&gt;0),E38851-E38850,0)</x:f>
      </x:c>
    </x:row>
    <x:row r="38852" spans="1:8">
      <x:c r="A38852" s="1">
        <x:v>45318.9798958333</x:v>
      </x:c>
      <x:c r="B38852" s="0">
        <x:v>955569</x:v>
      </x:c>
      <x:c r="C38852" s="1">
        <x:v>45318.9799189815</x:v>
      </x:c>
      <x:c r="D38852" s="0">
        <x:v>0</x:v>
      </x:c>
      <x:c r="E38852" s="0">
        <x:f>B38852*D38852</x:f>
      </x:c>
      <x:c r="F38852" s="0">
        <x:f>IF(AND(E38851&gt;0,E38852&gt;0),E38852-E38851,0)</x:f>
      </x:c>
    </x:row>
    <x:row r="38853" spans="1:8">
      <x:c r="A38853" s="1">
        <x:v>45318.9805902778</x:v>
      </x:c>
      <x:c r="B38853" s="0">
        <x:v>955604</x:v>
      </x:c>
      <x:c r="C38853" s="1">
        <x:v>45318.9812152778</x:v>
      </x:c>
      <x:c r="D38853" s="0">
        <x:v>0</x:v>
      </x:c>
      <x:c r="E38853" s="0">
        <x:f>B38853*D38853</x:f>
      </x:c>
      <x:c r="F38853" s="0">
        <x:f>IF(AND(E38852&gt;0,E38853&gt;0),E38853-E38852,0)</x:f>
      </x:c>
    </x:row>
    <x:row r="38854" spans="1:8">
      <x:c r="A38854" s="1">
        <x:v>45318.9814467593</x:v>
      </x:c>
      <x:c r="B38854" s="0">
        <x:v>955627</x:v>
      </x:c>
      <x:c r="C38854" s="1">
        <x:v>45318.981712963</x:v>
      </x:c>
      <x:c r="D38854" s="0">
        <x:v>1</x:v>
      </x:c>
      <x:c r="E38854" s="0">
        <x:f>B38854*D38854</x:f>
      </x:c>
      <x:c r="F38854" s="0">
        <x:f>IF(AND(E38853&gt;0,E38854&gt;0),E38854-E38853,0)</x:f>
      </x:c>
    </x:row>
    <x:row r="38855" spans="1:8">
      <x:c r="A38855" s="1">
        <x:v>45318.9820833333</x:v>
      </x:c>
      <x:c r="B38855" s="0">
        <x:v>955676</x:v>
      </x:c>
      <x:c r="C38855" s="1">
        <x:v>45318.982349537</x:v>
      </x:c>
      <x:c r="D38855" s="0">
        <x:v>1</x:v>
      </x:c>
      <x:c r="E38855" s="0">
        <x:f>B38855*D38855</x:f>
      </x:c>
      <x:c r="F38855" s="0">
        <x:f>IF(AND(E38854&gt;0,E38855&gt;0),E38855-E38854,0)</x:f>
      </x:c>
    </x:row>
    <x:row r="38856" spans="1:8">
      <x:c r="A38856" s="1">
        <x:v>45318.9826967593</x:v>
      </x:c>
      <x:c r="B38856" s="0">
        <x:v>955712</x:v>
      </x:c>
      <x:c r="C38856" s="1">
        <x:v>45318.9828703704</x:v>
      </x:c>
      <x:c r="D38856" s="0">
        <x:v>1</x:v>
      </x:c>
      <x:c r="E38856" s="0">
        <x:f>B38856*D38856</x:f>
      </x:c>
      <x:c r="F38856" s="0">
        <x:f>IF(AND(E38855&gt;0,E38856&gt;0),E38856-E38855,0)</x:f>
      </x:c>
    </x:row>
    <x:row r="38857" spans="1:8">
      <x:c r="A38857" s="1">
        <x:v>45318.9838425926</x:v>
      </x:c>
      <x:c r="B38857" s="0">
        <x:v>955721</x:v>
      </x:c>
      <x:c r="C38857" s="1">
        <x:v>45318.9836689815</x:v>
      </x:c>
      <x:c r="D38857" s="0">
        <x:v>0</x:v>
      </x:c>
      <x:c r="E38857" s="0">
        <x:f>B38857*D38857</x:f>
      </x:c>
      <x:c r="F38857" s="0">
        <x:f>IF(AND(E38856&gt;0,E38857&gt;0),E38857-E38856,0)</x:f>
      </x:c>
    </x:row>
    <x:row r="38858" spans="1:8">
      <x:c r="A38858" s="1">
        <x:v>45318.9842708333</x:v>
      </x:c>
      <x:c r="B38858" s="0">
        <x:v>955757</x:v>
      </x:c>
      <x:c r="C38858" s="1">
        <x:v>45318.984525463</x:v>
      </x:c>
      <x:c r="D38858" s="0">
        <x:v>1</x:v>
      </x:c>
      <x:c r="E38858" s="0">
        <x:f>B38858*D38858</x:f>
      </x:c>
      <x:c r="F38858" s="0">
        <x:f>IF(AND(E38857&gt;0,E38858&gt;0),E38858-E38857,0)</x:f>
      </x:c>
    </x:row>
    <x:row r="38859" spans="1:8">
      <x:c r="A38859" s="1">
        <x:v>45318.9853819444</x:v>
      </x:c>
      <x:c r="B38859" s="0">
        <x:v>955804</x:v>
      </x:c>
      <x:c r="C38859" s="1">
        <x:v>45318.9849074074</x:v>
      </x:c>
      <x:c r="D38859" s="0">
        <x:v>0</x:v>
      </x:c>
      <x:c r="E38859" s="0">
        <x:f>B38859*D38859</x:f>
      </x:c>
      <x:c r="F38859" s="0">
        <x:f>IF(AND(E38858&gt;0,E38859&gt;0),E38859-E38858,0)</x:f>
      </x:c>
    </x:row>
    <x:row r="38860" spans="1:8">
      <x:c r="A38860" s="1">
        <x:v>45318.9859837963</x:v>
      </x:c>
      <x:c r="B38860" s="0">
        <x:v>955812</x:v>
      </x:c>
      <x:c r="C38860" s="1">
        <x:v>45318.9859953704</x:v>
      </x:c>
      <x:c r="D38860" s="0">
        <x:v>0</x:v>
      </x:c>
      <x:c r="E38860" s="0">
        <x:f>B38860*D38860</x:f>
      </x:c>
      <x:c r="F38860" s="0">
        <x:f>IF(AND(E38859&gt;0,E38860&gt;0),E38860-E38859,0)</x:f>
      </x:c>
    </x:row>
    <x:row r="38861" spans="1:8">
      <x:c r="A38861" s="1">
        <x:v>45318.98625</x:v>
      </x:c>
      <x:c r="B38861" s="0">
        <x:v>955824</x:v>
      </x:c>
      <x:c r="C38861" s="1">
        <x:v>45318.9867708333</x:v>
      </x:c>
      <x:c r="D38861" s="0">
        <x:v>1</x:v>
      </x:c>
      <x:c r="E38861" s="0">
        <x:f>B38861*D38861</x:f>
      </x:c>
      <x:c r="F38861" s="0">
        <x:f>IF(AND(E38860&gt;0,E38861&gt;0),E38861-E38860,0)</x:f>
      </x:c>
    </x:row>
    <x:row r="38862" spans="1:8">
      <x:c r="A38862" s="1">
        <x:v>45318.9872337963</x:v>
      </x:c>
      <x:c r="B38862" s="0">
        <x:v>955853</x:v>
      </x:c>
      <x:c r="C38862" s="1">
        <x:v>45318.9868171296</x:v>
      </x:c>
      <x:c r="D38862" s="0">
        <x:v>0</x:v>
      </x:c>
      <x:c r="E38862" s="0">
        <x:f>B38862*D38862</x:f>
      </x:c>
      <x:c r="F38862" s="0">
        <x:f>IF(AND(E38861&gt;0,E38862&gt;0),E38862-E38861,0)</x:f>
      </x:c>
    </x:row>
    <x:row r="38863" spans="1:8">
      <x:c r="A38863" s="1">
        <x:v>45318.9879398148</x:v>
      </x:c>
      <x:c r="B38863" s="0">
        <x:v>955902</x:v>
      </x:c>
      <x:c r="C38863" s="1">
        <x:v>45318.9879861111</x:v>
      </x:c>
      <x:c r="D38863" s="0">
        <x:v>0</x:v>
      </x:c>
      <x:c r="E38863" s="0">
        <x:f>B38863*D38863</x:f>
      </x:c>
      <x:c r="F38863" s="0">
        <x:f>IF(AND(E38862&gt;0,E38863&gt;0),E38863-E38862,0)</x:f>
      </x:c>
    </x:row>
    <x:row r="38864" spans="1:8">
      <x:c r="A38864" s="1">
        <x:v>45318.9888310185</x:v>
      </x:c>
      <x:c r="B38864" s="0">
        <x:v>955943</x:v>
      </x:c>
      <x:c r="C38864" s="1">
        <x:v>45318.9885185185</x:v>
      </x:c>
      <x:c r="D38864" s="0">
        <x:v>0</x:v>
      </x:c>
      <x:c r="E38864" s="0">
        <x:f>B38864*D38864</x:f>
      </x:c>
      <x:c r="F38864" s="0">
        <x:f>IF(AND(E38863&gt;0,E38864&gt;0),E38864-E38863,0)</x:f>
      </x:c>
    </x:row>
    <x:row r="38865" spans="1:8">
      <x:c r="A38865" s="1">
        <x:v>45318.9889814815</x:v>
      </x:c>
      <x:c r="B38865" s="0">
        <x:v>955961</x:v>
      </x:c>
      <x:c r="C38865" s="1">
        <x:v>45318.9892476852</x:v>
      </x:c>
      <x:c r="D38865" s="0">
        <x:v>1</x:v>
      </x:c>
      <x:c r="E38865" s="0">
        <x:f>B38865*D38865</x:f>
      </x:c>
      <x:c r="F38865" s="0">
        <x:f>IF(AND(E38864&gt;0,E38865&gt;0),E38865-E38864,0)</x:f>
      </x:c>
    </x:row>
    <x:row r="38866" spans="1:8">
      <x:c r="A38866" s="1">
        <x:v>45318.9901967593</x:v>
      </x:c>
      <x:c r="B38866" s="0">
        <x:v>956008</x:v>
      </x:c>
      <x:c r="C38866" s="1">
        <x:v>45318.9896990741</x:v>
      </x:c>
      <x:c r="D38866" s="0">
        <x:v>1</x:v>
      </x:c>
      <x:c r="E38866" s="0">
        <x:f>B38866*D38866</x:f>
      </x:c>
      <x:c r="F38866" s="0">
        <x:f>IF(AND(E38865&gt;0,E38866&gt;0),E38866-E38865,0)</x:f>
      </x:c>
    </x:row>
    <x:row r="38867" spans="1:8">
      <x:c r="A38867" s="1">
        <x:v>45318.9909606481</x:v>
      </x:c>
      <x:c r="B38867" s="0">
        <x:v>956019</x:v>
      </x:c>
      <x:c r="C38867" s="1">
        <x:v>45318.9907291667</x:v>
      </x:c>
      <x:c r="D38867" s="0">
        <x:v>1</x:v>
      </x:c>
      <x:c r="E38867" s="0">
        <x:f>B38867*D38867</x:f>
      </x:c>
      <x:c r="F38867" s="0">
        <x:f>IF(AND(E38866&gt;0,E38867&gt;0),E38867-E38866,0)</x:f>
      </x:c>
    </x:row>
    <x:row r="38868" spans="1:8">
      <x:c r="A38868" s="1">
        <x:v>45318.991099537</x:v>
      </x:c>
      <x:c r="B38868" s="0">
        <x:v>956037</x:v>
      </x:c>
      <x:c r="C38868" s="1">
        <x:v>45318.9909722222</x:v>
      </x:c>
      <x:c r="D38868" s="0">
        <x:v>0</x:v>
      </x:c>
      <x:c r="E38868" s="0">
        <x:f>B38868*D38868</x:f>
      </x:c>
      <x:c r="F38868" s="0">
        <x:f>IF(AND(E38867&gt;0,E38868&gt;0),E38868-E38867,0)</x:f>
      </x:c>
    </x:row>
    <x:row r="38869" spans="1:8">
      <x:c r="A38869" s="1">
        <x:v>45318.9917708333</x:v>
      </x:c>
      <x:c r="B38869" s="0">
        <x:v>956038</x:v>
      </x:c>
      <x:c r="C38869" s="1">
        <x:v>45318.992025463</x:v>
      </x:c>
      <x:c r="D38869" s="0">
        <x:v>1</x:v>
      </x:c>
      <x:c r="E38869" s="0">
        <x:f>B38869*D38869</x:f>
      </x:c>
      <x:c r="F38869" s="0">
        <x:f>IF(AND(E38868&gt;0,E38869&gt;0),E38869-E38868,0)</x:f>
      </x:c>
    </x:row>
    <x:row r="38870" spans="1:8">
      <x:c r="A38870" s="1">
        <x:v>45318.9928935185</x:v>
      </x:c>
      <x:c r="B38870" s="0">
        <x:v>956055</x:v>
      </x:c>
      <x:c r="C38870" s="1">
        <x:v>45318.9929513889</x:v>
      </x:c>
      <x:c r="D38870" s="0">
        <x:v>0</x:v>
      </x:c>
      <x:c r="E38870" s="0">
        <x:f>B38870*D38870</x:f>
      </x:c>
      <x:c r="F38870" s="0">
        <x:f>IF(AND(E38869&gt;0,E38870&gt;0),E38870-E38869,0)</x:f>
      </x:c>
    </x:row>
    <x:row r="38871" spans="1:8">
      <x:c r="A38871" s="1">
        <x:v>45318.9931597222</x:v>
      </x:c>
      <x:c r="B38871" s="0">
        <x:v>956077</x:v>
      </x:c>
      <x:c r="C38871" s="1">
        <x:v>45318.9934027778</x:v>
      </x:c>
      <x:c r="D38871" s="0">
        <x:v>0</x:v>
      </x:c>
      <x:c r="E38871" s="0">
        <x:f>B38871*D38871</x:f>
      </x:c>
      <x:c r="F38871" s="0">
        <x:f>IF(AND(E38870&gt;0,E38871&gt;0),E38871-E38870,0)</x:f>
      </x:c>
    </x:row>
    <x:row r="38872" spans="1:8">
      <x:c r="A38872" s="1">
        <x:v>45318.99375</x:v>
      </x:c>
      <x:c r="B38872" s="0">
        <x:v>956112</x:v>
      </x:c>
      <x:c r="C38872" s="1">
        <x:v>45318.9943055556</x:v>
      </x:c>
      <x:c r="D38872" s="0">
        <x:v>0</x:v>
      </x:c>
      <x:c r="E38872" s="0">
        <x:f>B38872*D38872</x:f>
      </x:c>
      <x:c r="F38872" s="0">
        <x:f>IF(AND(E38871&gt;0,E38872&gt;0),E38872-E38871,0)</x:f>
      </x:c>
    </x:row>
    <x:row r="38873" spans="1:8">
      <x:c r="A38873" s="1">
        <x:v>45318.9947685185</x:v>
      </x:c>
      <x:c r="B38873" s="0">
        <x:v>956114</x:v>
      </x:c>
      <x:c r="C38873" s="1">
        <x:v>45318.9945486111</x:v>
      </x:c>
      <x:c r="D38873" s="0">
        <x:v>0</x:v>
      </x:c>
      <x:c r="E38873" s="0">
        <x:f>B38873*D38873</x:f>
      </x:c>
      <x:c r="F38873" s="0">
        <x:f>IF(AND(E38872&gt;0,E38873&gt;0),E38873-E38872,0)</x:f>
      </x:c>
    </x:row>
    <x:row r="38874" spans="1:8">
      <x:c r="A38874" s="1">
        <x:v>45318.9955787037</x:v>
      </x:c>
      <x:c r="B38874" s="0">
        <x:v>956162</x:v>
      </x:c>
      <x:c r="C38874" s="1">
        <x:v>45318.9956018519</x:v>
      </x:c>
      <x:c r="D38874" s="0">
        <x:v>0</x:v>
      </x:c>
      <x:c r="E38874" s="0">
        <x:f>B38874*D38874</x:f>
      </x:c>
      <x:c r="F38874" s="0">
        <x:f>IF(AND(E38873&gt;0,E38874&gt;0),E38874-E38873,0)</x:f>
      </x:c>
    </x:row>
    <x:row r="38875" spans="1:8">
      <x:c r="A38875" s="1">
        <x:v>45318.9958912037</x:v>
      </x:c>
      <x:c r="B38875" s="0">
        <x:v>956193</x:v>
      </x:c>
      <x:c r="C38875" s="1">
        <x:v>45318.9958333333</x:v>
      </x:c>
      <x:c r="D38875" s="0">
        <x:v>0</x:v>
      </x:c>
      <x:c r="E38875" s="0">
        <x:f>B38875*D38875</x:f>
      </x:c>
      <x:c r="F38875" s="0">
        <x:f>IF(AND(E38874&gt;0,E38875&gt;0),E38875-E38874,0)</x:f>
      </x:c>
    </x:row>
    <x:row r="38876" spans="1:8">
      <x:c r="A38876" s="1">
        <x:v>45318.9971759259</x:v>
      </x:c>
      <x:c r="B38876" s="0">
        <x:v>956226</x:v>
      </x:c>
      <x:c r="C38876" s="1">
        <x:v>45318.9971180556</x:v>
      </x:c>
      <x:c r="D38876" s="0">
        <x:v>0</x:v>
      </x:c>
      <x:c r="E38876" s="0">
        <x:f>B38876*D38876</x:f>
      </x:c>
      <x:c r="F38876" s="0">
        <x:f>IF(AND(E38875&gt;0,E38876&gt;0),E38876-E38875,0)</x:f>
      </x:c>
    </x:row>
    <x:row r="38877" spans="1:8">
      <x:c r="A38877" s="1">
        <x:v>45318.9978935185</x:v>
      </x:c>
      <x:c r="B38877" s="0">
        <x:v>956259</x:v>
      </x:c>
      <x:c r="C38877" s="1">
        <x:v>45318.9978009259</x:v>
      </x:c>
      <x:c r="D38877" s="0">
        <x:v>1</x:v>
      </x:c>
      <x:c r="E38877" s="0">
        <x:f>B38877*D38877</x:f>
      </x:c>
      <x:c r="F38877" s="0">
        <x:f>IF(AND(E38876&gt;0,E38877&gt;0),E38877-E38876,0)</x:f>
      </x:c>
    </x:row>
    <x:row r="38878" spans="1:8">
      <x:c r="A38878" s="1">
        <x:v>45318.998125</x:v>
      </x:c>
      <x:c r="B38878" s="0">
        <x:v>956291</x:v>
      </x:c>
      <x:c r="C38878" s="1">
        <x:v>45318.9982175926</x:v>
      </x:c>
      <x:c r="D38878" s="0">
        <x:v>1</x:v>
      </x:c>
      <x:c r="E38878" s="0">
        <x:f>B38878*D38878</x:f>
      </x:c>
      <x:c r="F38878" s="0">
        <x:f>IF(AND(E38877&gt;0,E38878&gt;0),E38878-E38877,0)</x:f>
      </x:c>
    </x:row>
    <x:row r="38879" spans="1:8">
      <x:c r="A38879" s="1">
        <x:v>45318.9989583333</x:v>
      </x:c>
      <x:c r="B38879" s="0">
        <x:v>956310</x:v>
      </x:c>
      <x:c r="C38879" s="1">
        <x:v>45318.9990856481</x:v>
      </x:c>
      <x:c r="D38879" s="0">
        <x:v>1</x:v>
      </x:c>
      <x:c r="E38879" s="0">
        <x:f>B38879*D38879</x:f>
      </x:c>
      <x:c r="F38879" s="0">
        <x:f>IF(AND(E38878&gt;0,E38879&gt;0),E38879-E38878,0)</x:f>
      </x:c>
    </x:row>
    <x:row r="38880" spans="1:8">
      <x:c r="A38880" s="1">
        <x:v>45318.9996180556</x:v>
      </x:c>
      <x:c r="B38880" s="0">
        <x:v>956349</x:v>
      </x:c>
      <x:c r="C38880" s="1">
        <x:v>45318.999525463</x:v>
      </x:c>
      <x:c r="D38880" s="0">
        <x:v>0</x:v>
      </x:c>
      <x:c r="E38880" s="0">
        <x:f>B38880*D38880</x:f>
      </x:c>
      <x:c r="F38880" s="0">
        <x:f>IF(AND(E38879&gt;0,E38880&gt;0),E38880-E38879,0)</x:f>
      </x:c>
    </x:row>
    <x:row r="38881" spans="1:8">
      <x:c r="A38881" s="1">
        <x:v>45319.0002893519</x:v>
      </x:c>
      <x:c r="B38881" s="0">
        <x:v>956375</x:v>
      </x:c>
      <x:c r="C38881" s="1">
        <x:v>45319.0006134259</x:v>
      </x:c>
      <x:c r="D38881" s="0">
        <x:v>0</x:v>
      </x:c>
      <x:c r="E38881" s="0">
        <x:f>B38881*D38881</x:f>
      </x:c>
      <x:c r="F38881" s="0">
        <x:f>IF(AND(E38880&gt;0,E38881&gt;0),E38881-E38880,0)</x:f>
      </x:c>
    </x:row>
    <x:row r="38882" spans="1:8">
      <x:c r="A38882" s="1">
        <x:v>45319.0008449074</x:v>
      </x:c>
      <x:c r="B38882" s="0">
        <x:v>956402</x:v>
      </x:c>
      <x:c r="C38882" s="1">
        <x:v>45319.0009722222</x:v>
      </x:c>
      <x:c r="D38882" s="0">
        <x:v>0</x:v>
      </x:c>
      <x:c r="E38882" s="0">
        <x:f>B38882*D38882</x:f>
      </x:c>
      <x:c r="F38882" s="0">
        <x:f>IF(AND(E38881&gt;0,E38882&gt;0),E38882-E38881,0)</x:f>
      </x:c>
    </x:row>
    <x:row r="38883" spans="1:8">
      <x:c r="A38883" s="1">
        <x:v>45319.0016203704</x:v>
      </x:c>
      <x:c r="B38883" s="0">
        <x:v>956416</x:v>
      </x:c>
      <x:c r="C38883" s="1">
        <x:v>45319.0018981481</x:v>
      </x:c>
      <x:c r="D38883" s="0">
        <x:v>0</x:v>
      </x:c>
      <x:c r="E38883" s="0">
        <x:f>B38883*D38883</x:f>
      </x:c>
      <x:c r="F38883" s="0">
        <x:f>IF(AND(E38882&gt;0,E38883&gt;0),E38883-E38882,0)</x:f>
      </x:c>
    </x:row>
    <x:row r="38884" spans="1:8">
      <x:c r="A38884" s="1">
        <x:v>45319.0023148148</x:v>
      </x:c>
      <x:c r="B38884" s="0">
        <x:v>956438</x:v>
      </x:c>
      <x:c r="C38884" s="1">
        <x:v>45319.0022222222</x:v>
      </x:c>
      <x:c r="D38884" s="0">
        <x:v>0</x:v>
      </x:c>
      <x:c r="E38884" s="0">
        <x:f>B38884*D38884</x:f>
      </x:c>
      <x:c r="F38884" s="0">
        <x:f>IF(AND(E38883&gt;0,E38884&gt;0),E38884-E38883,0)</x:f>
      </x:c>
    </x:row>
    <x:row r="38885" spans="1:8">
      <x:c r="A38885" s="1">
        <x:v>45319.0031712963</x:v>
      </x:c>
      <x:c r="B38885" s="0">
        <x:v>956450</x:v>
      </x:c>
      <x:c r="C38885" s="1">
        <x:v>45319.0030439815</x:v>
      </x:c>
      <x:c r="D38885" s="0">
        <x:v>0</x:v>
      </x:c>
      <x:c r="E38885" s="0">
        <x:f>B38885*D38885</x:f>
      </x:c>
      <x:c r="F38885" s="0">
        <x:f>IF(AND(E38884&gt;0,E38885&gt;0),E38885-E38884,0)</x:f>
      </x:c>
    </x:row>
    <x:row r="38886" spans="1:8">
      <x:c r="A38886" s="1">
        <x:v>45319.0040740741</x:v>
      </x:c>
      <x:c r="B38886" s="0">
        <x:v>956494</x:v>
      </x:c>
      <x:c r="C38886" s="1">
        <x:v>45319.0040393519</x:v>
      </x:c>
      <x:c r="D38886" s="0">
        <x:v>1</x:v>
      </x:c>
      <x:c r="E38886" s="0">
        <x:f>B38886*D38886</x:f>
      </x:c>
      <x:c r="F38886" s="0">
        <x:f>IF(AND(E38885&gt;0,E38886&gt;0),E38886-E38885,0)</x:f>
      </x:c>
    </x:row>
    <x:row r="38887" spans="1:8">
      <x:c r="A38887" s="1">
        <x:v>45319.0045833333</x:v>
      </x:c>
      <x:c r="B38887" s="0">
        <x:v>956511</x:v>
      </x:c>
      <x:c r="C38887" s="1">
        <x:v>45319.0048263889</x:v>
      </x:c>
      <x:c r="D38887" s="0">
        <x:v>0</x:v>
      </x:c>
      <x:c r="E38887" s="0">
        <x:f>B38887*D38887</x:f>
      </x:c>
      <x:c r="F38887" s="0">
        <x:f>IF(AND(E38886&gt;0,E38887&gt;0),E38887-E38886,0)</x:f>
      </x:c>
    </x:row>
    <x:row r="38888" spans="1:8">
      <x:c r="A38888" s="1">
        <x:v>45319.0050462963</x:v>
      </x:c>
      <x:c r="B38888" s="0">
        <x:v>956522</x:v>
      </x:c>
      <x:c r="C38888" s="1">
        <x:v>45319.0054050926</x:v>
      </x:c>
      <x:c r="D38888" s="0">
        <x:v>0</x:v>
      </x:c>
      <x:c r="E38888" s="0">
        <x:f>B38888*D38888</x:f>
      </x:c>
      <x:c r="F38888" s="0">
        <x:f>IF(AND(E38887&gt;0,E38888&gt;0),E38888-E38887,0)</x:f>
      </x:c>
    </x:row>
    <x:row r="38889" spans="1:8">
      <x:c r="A38889" s="1">
        <x:v>45319.0057638889</x:v>
      </x:c>
      <x:c r="B38889" s="0">
        <x:v>956558</x:v>
      </x:c>
      <x:c r="C38889" s="1">
        <x:v>45319.0062384259</x:v>
      </x:c>
      <x:c r="D38889" s="0">
        <x:v>0</x:v>
      </x:c>
      <x:c r="E38889" s="0">
        <x:f>B38889*D38889</x:f>
      </x:c>
      <x:c r="F38889" s="0">
        <x:f>IF(AND(E38888&gt;0,E38889&gt;0),E38889-E38888,0)</x:f>
      </x:c>
    </x:row>
    <x:row r="38890" spans="1:8">
      <x:c r="A38890" s="1">
        <x:v>45319.0067824074</x:v>
      </x:c>
      <x:c r="B38890" s="0">
        <x:v>956594</x:v>
      </x:c>
      <x:c r="C38890" s="1">
        <x:v>45319.0062731481</x:v>
      </x:c>
      <x:c r="D38890" s="0">
        <x:v>0</x:v>
      </x:c>
      <x:c r="E38890" s="0">
        <x:f>B38890*D38890</x:f>
      </x:c>
      <x:c r="F38890" s="0">
        <x:f>IF(AND(E38889&gt;0,E38890&gt;0),E38890-E38889,0)</x:f>
      </x:c>
    </x:row>
    <x:row r="38891" spans="1:8">
      <x:c r="A38891" s="1">
        <x:v>45319.0071180556</x:v>
      </x:c>
      <x:c r="B38891" s="0">
        <x:v>956626</x:v>
      </x:c>
      <x:c r="C38891" s="1">
        <x:v>45319.0073263889</x:v>
      </x:c>
      <x:c r="D38891" s="0">
        <x:v>0</x:v>
      </x:c>
      <x:c r="E38891" s="0">
        <x:f>B38891*D38891</x:f>
      </x:c>
      <x:c r="F38891" s="0">
        <x:f>IF(AND(E38890&gt;0,E38891&gt;0),E38891-E38890,0)</x:f>
      </x:c>
    </x:row>
    <x:row r="38892" spans="1:8">
      <x:c r="A38892" s="1">
        <x:v>45319.0082638889</x:v>
      </x:c>
      <x:c r="B38892" s="0">
        <x:v>956641</x:v>
      </x:c>
      <x:c r="C38892" s="1">
        <x:v>45319.0079513889</x:v>
      </x:c>
      <x:c r="D38892" s="0">
        <x:v>0</x:v>
      </x:c>
      <x:c r="E38892" s="0">
        <x:f>B38892*D38892</x:f>
      </x:c>
      <x:c r="F38892" s="0">
        <x:f>IF(AND(E38891&gt;0,E38892&gt;0),E38892-E38891,0)</x:f>
      </x:c>
    </x:row>
    <x:row r="38893" spans="1:8">
      <x:c r="A38893" s="1">
        <x:v>45319.0084490741</x:v>
      </x:c>
      <x:c r="B38893" s="0">
        <x:v>956651</x:v>
      </x:c>
      <x:c r="C38893" s="1">
        <x:v>45319.0089351852</x:v>
      </x:c>
      <x:c r="D38893" s="0">
        <x:v>0</x:v>
      </x:c>
      <x:c r="E38893" s="0">
        <x:f>B38893*D38893</x:f>
      </x:c>
      <x:c r="F38893" s="0">
        <x:f>IF(AND(E38892&gt;0,E38893&gt;0),E38893-E38892,0)</x:f>
      </x:c>
    </x:row>
    <x:row r="38894" spans="1:8">
      <x:c r="A38894" s="1">
        <x:v>45319.0092939815</x:v>
      </x:c>
      <x:c r="B38894" s="0">
        <x:v>956699</x:v>
      </x:c>
      <x:c r="C38894" s="1">
        <x:v>45319.0093055556</x:v>
      </x:c>
      <x:c r="D38894" s="0">
        <x:v>0</x:v>
      </x:c>
      <x:c r="E38894" s="0">
        <x:f>B38894*D38894</x:f>
      </x:c>
      <x:c r="F38894" s="0">
        <x:f>IF(AND(E38893&gt;0,E38894&gt;0),E38894-E38893,0)</x:f>
      </x:c>
    </x:row>
    <x:row r="38895" spans="1:8">
      <x:c r="A38895" s="1">
        <x:v>45319.0102083333</x:v>
      </x:c>
      <x:c r="B38895" s="0">
        <x:v>956702</x:v>
      </x:c>
      <x:c r="C38895" s="1">
        <x:v>45319.0100810185</x:v>
      </x:c>
      <x:c r="D38895" s="0">
        <x:v>1</x:v>
      </x:c>
      <x:c r="E38895" s="0">
        <x:f>B38895*D38895</x:f>
      </x:c>
      <x:c r="F38895" s="0">
        <x:f>IF(AND(E38894&gt;0,E38895&gt;0),E38895-E38894,0)</x:f>
      </x:c>
    </x:row>
    <x:row r="38896" spans="1:8">
      <x:c r="A38896" s="1">
        <x:v>45319.0108217593</x:v>
      </x:c>
      <x:c r="B38896" s="0">
        <x:v>956709</x:v>
      </x:c>
      <x:c r="C38896" s="1">
        <x:v>45319.0110416667</x:v>
      </x:c>
      <x:c r="D38896" s="0">
        <x:v>0</x:v>
      </x:c>
      <x:c r="E38896" s="0">
        <x:f>B38896*D38896</x:f>
      </x:c>
      <x:c r="F38896" s="0">
        <x:f>IF(AND(E38895&gt;0,E38896&gt;0),E38896-E38895,0)</x:f>
      </x:c>
    </x:row>
    <x:row r="38897" spans="1:8">
      <x:c r="A38897" s="1">
        <x:v>45319.0114467593</x:v>
      </x:c>
      <x:c r="B38897" s="0">
        <x:v>956730</x:v>
      </x:c>
      <x:c r="C38897" s="1">
        <x:v>45319.0116782407</x:v>
      </x:c>
      <x:c r="D38897" s="0">
        <x:v>0</x:v>
      </x:c>
      <x:c r="E38897" s="0">
        <x:f>B38897*D38897</x:f>
      </x:c>
      <x:c r="F38897" s="0">
        <x:f>IF(AND(E38896&gt;0,E38897&gt;0),E38897-E38896,0)</x:f>
      </x:c>
    </x:row>
    <x:row r="38898" spans="1:8">
      <x:c r="A38898" s="1">
        <x:v>45319.0121296296</x:v>
      </x:c>
      <x:c r="B38898" s="0">
        <x:v>956770</x:v>
      </x:c>
      <x:c r="C38898" s="1">
        <x:v>45319.0122916667</x:v>
      </x:c>
      <x:c r="D38898" s="0">
        <x:v>1</x:v>
      </x:c>
      <x:c r="E38898" s="0">
        <x:f>B38898*D38898</x:f>
      </x:c>
      <x:c r="F38898" s="0">
        <x:f>IF(AND(E38897&gt;0,E38898&gt;0),E38898-E38897,0)</x:f>
      </x:c>
    </x:row>
    <x:row r="38899" spans="1:8">
      <x:c r="A38899" s="1">
        <x:v>45319.0126388889</x:v>
      </x:c>
      <x:c r="B38899" s="0">
        <x:v>956817</x:v>
      </x:c>
      <x:c r="C38899" s="1">
        <x:v>45319.0125578704</x:v>
      </x:c>
      <x:c r="D38899" s="0">
        <x:v>0</x:v>
      </x:c>
      <x:c r="E38899" s="0">
        <x:f>B38899*D38899</x:f>
      </x:c>
      <x:c r="F38899" s="0">
        <x:f>IF(AND(E38898&gt;0,E38899&gt;0),E38899-E38898,0)</x:f>
      </x:c>
    </x:row>
    <x:row r="38900" spans="1:8">
      <x:c r="A38900" s="1">
        <x:v>45319.0134143519</x:v>
      </x:c>
      <x:c r="B38900" s="0">
        <x:v>956857</x:v>
      </x:c>
      <x:c r="C38900" s="1">
        <x:v>45319.0138310185</x:v>
      </x:c>
      <x:c r="D38900" s="0">
        <x:v>0</x:v>
      </x:c>
      <x:c r="E38900" s="0">
        <x:f>B38900*D38900</x:f>
      </x:c>
      <x:c r="F38900" s="0">
        <x:f>IF(AND(E38899&gt;0,E38900&gt;0),E38900-E38899,0)</x:f>
      </x:c>
    </x:row>
    <x:row r="38901" spans="1:8">
      <x:c r="A38901" s="1">
        <x:v>45319.0145138889</x:v>
      </x:c>
      <x:c r="B38901" s="0">
        <x:v>956901</x:v>
      </x:c>
      <x:c r="C38901" s="1">
        <x:v>45319.0139351852</x:v>
      </x:c>
      <x:c r="D38901" s="0">
        <x:v>0</x:v>
      </x:c>
      <x:c r="E38901" s="0">
        <x:f>B38901*D38901</x:f>
      </x:c>
      <x:c r="F38901" s="0">
        <x:f>IF(AND(E38900&gt;0,E38901&gt;0),E38901-E38900,0)</x:f>
      </x:c>
    </x:row>
    <x:row r="38902" spans="1:8">
      <x:c r="A38902" s="1">
        <x:v>45319.0148263889</x:v>
      </x:c>
      <x:c r="B38902" s="0">
        <x:v>956930</x:v>
      </x:c>
      <x:c r="C38902" s="1">
        <x:v>45319.0152083333</x:v>
      </x:c>
      <x:c r="D38902" s="0">
        <x:v>0</x:v>
      </x:c>
      <x:c r="E38902" s="0">
        <x:f>B38902*D38902</x:f>
      </x:c>
      <x:c r="F38902" s="0">
        <x:f>IF(AND(E38901&gt;0,E38902&gt;0),E38902-E38901,0)</x:f>
      </x:c>
    </x:row>
    <x:row r="38903" spans="1:8">
      <x:c r="A38903" s="1">
        <x:v>45319.0154861111</x:v>
      </x:c>
      <x:c r="B38903" s="0">
        <x:v>956953</x:v>
      </x:c>
      <x:c r="C38903" s="1">
        <x:v>45319.0157523148</x:v>
      </x:c>
      <x:c r="D38903" s="0">
        <x:v>1</x:v>
      </x:c>
      <x:c r="E38903" s="0">
        <x:f>B38903*D38903</x:f>
      </x:c>
      <x:c r="F38903" s="0">
        <x:f>IF(AND(E38902&gt;0,E38903&gt;0),E38903-E38902,0)</x:f>
      </x:c>
    </x:row>
    <x:row r="38904" spans="1:8">
      <x:c r="A38904" s="1">
        <x:v>45319.0161111111</x:v>
      </x:c>
      <x:c r="B38904" s="0">
        <x:v>956961</x:v>
      </x:c>
      <x:c r="C38904" s="1">
        <x:v>45319.0165509259</x:v>
      </x:c>
      <x:c r="D38904" s="0">
        <x:v>0</x:v>
      </x:c>
      <x:c r="E38904" s="0">
        <x:f>B38904*D38904</x:f>
      </x:c>
      <x:c r="F38904" s="0">
        <x:f>IF(AND(E38903&gt;0,E38904&gt;0),E38904-E38903,0)</x:f>
      </x:c>
    </x:row>
    <x:row r="38905" spans="1:8">
      <x:c r="A38905" s="1">
        <x:v>45319.0171759259</x:v>
      </x:c>
      <x:c r="B38905" s="0">
        <x:v>956983</x:v>
      </x:c>
      <x:c r="C38905" s="1">
        <x:v>45319.017025463</x:v>
      </x:c>
      <x:c r="D38905" s="0">
        <x:v>0</x:v>
      </x:c>
      <x:c r="E38905" s="0">
        <x:f>B38905*D38905</x:f>
      </x:c>
      <x:c r="F38905" s="0">
        <x:f>IF(AND(E38904&gt;0,E38905&gt;0),E38905-E38904,0)</x:f>
      </x:c>
    </x:row>
    <x:row r="38906" spans="1:8">
      <x:c r="A38906" s="1">
        <x:v>45319.0176967593</x:v>
      </x:c>
      <x:c r="B38906" s="0">
        <x:v>957024</x:v>
      </x:c>
      <x:c r="C38906" s="1">
        <x:v>45319.0177546296</x:v>
      </x:c>
      <x:c r="D38906" s="0">
        <x:v>0</x:v>
      </x:c>
      <x:c r="E38906" s="0">
        <x:f>B38906*D38906</x:f>
      </x:c>
      <x:c r="F38906" s="0">
        <x:f>IF(AND(E38905&gt;0,E38906&gt;0),E38906-E38905,0)</x:f>
      </x:c>
    </x:row>
    <x:row r="38907" spans="1:8">
      <x:c r="A38907" s="1">
        <x:v>45319.0183912037</x:v>
      </x:c>
      <x:c r="B38907" s="0">
        <x:v>957025</x:v>
      </x:c>
      <x:c r="C38907" s="1">
        <x:v>45319.0187384259</x:v>
      </x:c>
      <x:c r="D38907" s="0">
        <x:v>0</x:v>
      </x:c>
      <x:c r="E38907" s="0">
        <x:f>B38907*D38907</x:f>
      </x:c>
      <x:c r="F38907" s="0">
        <x:f>IF(AND(E38906&gt;0,E38907&gt;0),E38907-E38906,0)</x:f>
      </x:c>
    </x:row>
    <x:row r="38908" spans="1:8">
      <x:c r="A38908" s="1">
        <x:v>45319.0193518519</x:v>
      </x:c>
      <x:c r="B38908" s="0">
        <x:v>957035</x:v>
      </x:c>
      <x:c r="C38908" s="1">
        <x:v>45319.0188773148</x:v>
      </x:c>
      <x:c r="D38908" s="0">
        <x:v>1</x:v>
      </x:c>
      <x:c r="E38908" s="0">
        <x:f>B38908*D38908</x:f>
      </x:c>
      <x:c r="F38908" s="0">
        <x:f>IF(AND(E38907&gt;0,E38908&gt;0),E38908-E38907,0)</x:f>
      </x:c>
    </x:row>
    <x:row r="38909" spans="1:8">
      <x:c r="A38909" s="1">
        <x:v>45319.019537037</x:v>
      </x:c>
      <x:c r="B38909" s="0">
        <x:v>957046</x:v>
      </x:c>
      <x:c r="C38909" s="1">
        <x:v>45319.0201041667</x:v>
      </x:c>
      <x:c r="D38909" s="0">
        <x:v>1</x:v>
      </x:c>
      <x:c r="E38909" s="0">
        <x:f>B38909*D38909</x:f>
      </x:c>
      <x:c r="F38909" s="0">
        <x:f>IF(AND(E38908&gt;0,E38909&gt;0),E38909-E38908,0)</x:f>
      </x:c>
    </x:row>
    <x:row r="38910" spans="1:8">
      <x:c r="A38910" s="1">
        <x:v>45319.0201967593</x:v>
      </x:c>
      <x:c r="B38910" s="0">
        <x:v>957088</x:v>
      </x:c>
      <x:c r="C38910" s="1">
        <x:v>45319.0206481482</x:v>
      </x:c>
      <x:c r="D38910" s="0">
        <x:v>1</x:v>
      </x:c>
      <x:c r="E38910" s="0">
        <x:f>B38910*D38910</x:f>
      </x:c>
      <x:c r="F38910" s="0">
        <x:f>IF(AND(E38909&gt;0,E38910&gt;0),E38910-E38909,0)</x:f>
      </x:c>
    </x:row>
    <x:row r="38911" spans="1:8">
      <x:c r="A38911" s="1">
        <x:v>45319.0212037037</x:v>
      </x:c>
      <x:c r="B38911" s="0">
        <x:v>957112</x:v>
      </x:c>
      <x:c r="C38911" s="1">
        <x:v>45319.0210416667</x:v>
      </x:c>
      <x:c r="D38911" s="0">
        <x:v>0</x:v>
      </x:c>
      <x:c r="E38911" s="0">
        <x:f>B38911*D38911</x:f>
      </x:c>
      <x:c r="F38911" s="0">
        <x:f>IF(AND(E38910&gt;0,E38911&gt;0),E38911-E38910,0)</x:f>
      </x:c>
    </x:row>
    <x:row r="38912" spans="1:8">
      <x:c r="A38912" s="1">
        <x:v>45319.0215972222</x:v>
      </x:c>
      <x:c r="B38912" s="0">
        <x:v>957161</x:v>
      </x:c>
      <x:c r="C38912" s="1">
        <x:v>45319.0219560185</x:v>
      </x:c>
      <x:c r="D38912" s="0">
        <x:v>0</x:v>
      </x:c>
      <x:c r="E38912" s="0">
        <x:f>B38912*D38912</x:f>
      </x:c>
      <x:c r="F38912" s="0">
        <x:f>IF(AND(E38911&gt;0,E38912&gt;0),E38912-E38911,0)</x:f>
      </x:c>
    </x:row>
    <x:row r="38913" spans="1:8">
      <x:c r="A38913" s="1">
        <x:v>45319.0223032407</x:v>
      </x:c>
      <x:c r="B38913" s="0">
        <x:v>957161</x:v>
      </x:c>
      <x:c r="C38913" s="1">
        <x:v>45319.0225347222</x:v>
      </x:c>
      <x:c r="D38913" s="0">
        <x:v>1</x:v>
      </x:c>
      <x:c r="E38913" s="0">
        <x:f>B38913*D38913</x:f>
      </x:c>
      <x:c r="F38913" s="0">
        <x:f>IF(AND(E38912&gt;0,E38913&gt;0),E38913-E38912,0)</x:f>
      </x:c>
    </x:row>
    <x:row r="38914" spans="1:8">
      <x:c r="A38914" s="1">
        <x:v>45319.0231134259</x:v>
      </x:c>
      <x:c r="B38914" s="0">
        <x:v>957183</x:v>
      </x:c>
      <x:c r="C38914" s="1">
        <x:v>45319.0234722222</x:v>
      </x:c>
      <x:c r="D38914" s="0">
        <x:v>0</x:v>
      </x:c>
      <x:c r="E38914" s="0">
        <x:f>B38914*D38914</x:f>
      </x:c>
      <x:c r="F38914" s="0">
        <x:f>IF(AND(E38913&gt;0,E38914&gt;0),E38914-E38913,0)</x:f>
      </x:c>
    </x:row>
    <x:row r="38915" spans="1:8">
      <x:c r="A38915" s="1">
        <x:v>45319.0238194444</x:v>
      </x:c>
      <x:c r="B38915" s="0">
        <x:v>957217</x:v>
      </x:c>
      <x:c r="C38915" s="1">
        <x:v>45319.0240046296</x:v>
      </x:c>
      <x:c r="D38915" s="0">
        <x:v>0</x:v>
      </x:c>
      <x:c r="E38915" s="0">
        <x:f>B38915*D38915</x:f>
      </x:c>
      <x:c r="F38915" s="0">
        <x:f>IF(AND(E38914&gt;0,E38915&gt;0),E38915-E38914,0)</x:f>
      </x:c>
    </x:row>
    <x:row r="38916" spans="1:8">
      <x:c r="A38916" s="1">
        <x:v>45319.0247222222</x:v>
      </x:c>
      <x:c r="B38916" s="0">
        <x:v>957240</x:v>
      </x:c>
      <x:c r="C38916" s="1">
        <x:v>45319.0246296296</x:v>
      </x:c>
      <x:c r="D38916" s="0">
        <x:v>0</x:v>
      </x:c>
      <x:c r="E38916" s="0">
        <x:f>B38916*D38916</x:f>
      </x:c>
      <x:c r="F38916" s="0">
        <x:f>IF(AND(E38915&gt;0,E38916&gt;0),E38916-E38915,0)</x:f>
      </x:c>
    </x:row>
    <x:row r="38917" spans="1:8">
      <x:c r="A38917" s="1">
        <x:v>45319.0251851852</x:v>
      </x:c>
      <x:c r="B38917" s="0">
        <x:v>957279</x:v>
      </x:c>
      <x:c r="C38917" s="1">
        <x:v>45319.0253935185</x:v>
      </x:c>
      <x:c r="D38917" s="0">
        <x:v>1</x:v>
      </x:c>
      <x:c r="E38917" s="0">
        <x:f>B38917*D38917</x:f>
      </x:c>
      <x:c r="F38917" s="0">
        <x:f>IF(AND(E38916&gt;0,E38917&gt;0),E38917-E38916,0)</x:f>
      </x:c>
    </x:row>
    <x:row r="38918" spans="1:8">
      <x:c r="A38918" s="1">
        <x:v>45319.0258333333</x:v>
      </x:c>
      <x:c r="B38918" s="0">
        <x:v>957286</x:v>
      </x:c>
      <x:c r="C38918" s="1">
        <x:v>45319.0256944444</x:v>
      </x:c>
      <x:c r="D38918" s="0">
        <x:v>1</x:v>
      </x:c>
      <x:c r="E38918" s="0">
        <x:f>B38918*D38918</x:f>
      </x:c>
      <x:c r="F38918" s="0">
        <x:f>IF(AND(E38917&gt;0,E38918&gt;0),E38918-E38917,0)</x:f>
      </x:c>
    </x:row>
    <x:row r="38919" spans="1:8">
      <x:c r="A38919" s="1">
        <x:v>45319.026875</x:v>
      </x:c>
      <x:c r="B38919" s="0">
        <x:v>957317</x:v>
      </x:c>
      <x:c r="C38919" s="1">
        <x:v>45319.027037037</x:v>
      </x:c>
      <x:c r="D38919" s="0">
        <x:v>0</x:v>
      </x:c>
      <x:c r="E38919" s="0">
        <x:f>B38919*D38919</x:f>
      </x:c>
      <x:c r="F38919" s="0">
        <x:f>IF(AND(E38918&gt;0,E38919&gt;0),E38919-E38918,0)</x:f>
      </x:c>
    </x:row>
    <x:row r="38920" spans="1:8">
      <x:c r="A38920" s="1">
        <x:v>45319.0274305556</x:v>
      </x:c>
      <x:c r="B38920" s="0">
        <x:v>957345</x:v>
      </x:c>
      <x:c r="C38920" s="1">
        <x:v>45319.0272685185</x:v>
      </x:c>
      <x:c r="D38920" s="0">
        <x:v>0</x:v>
      </x:c>
      <x:c r="E38920" s="0">
        <x:f>B38920*D38920</x:f>
      </x:c>
      <x:c r="F38920" s="0">
        <x:f>IF(AND(E38919&gt;0,E38920&gt;0),E38920-E38919,0)</x:f>
      </x:c>
    </x:row>
    <x:row r="38921" spans="1:8">
      <x:c r="A38921" s="1">
        <x:v>45319.0280439815</x:v>
      </x:c>
      <x:c r="B38921" s="0">
        <x:v>957392</x:v>
      </x:c>
      <x:c r="C38921" s="1">
        <x:v>45319.0279976852</x:v>
      </x:c>
      <x:c r="D38921" s="0">
        <x:v>1</x:v>
      </x:c>
      <x:c r="E38921" s="0">
        <x:f>B38921*D38921</x:f>
      </x:c>
      <x:c r="F38921" s="0">
        <x:f>IF(AND(E38920&gt;0,E38921&gt;0),E38921-E38920,0)</x:f>
      </x:c>
    </x:row>
    <x:row r="38922" spans="1:8">
      <x:c r="A38922" s="1">
        <x:v>45319.0289814815</x:v>
      </x:c>
      <x:c r="B38922" s="0">
        <x:v>957407</x:v>
      </x:c>
      <x:c r="C38922" s="1">
        <x:v>45319.0288888889</x:v>
      </x:c>
      <x:c r="D38922" s="0">
        <x:v>1</x:v>
      </x:c>
      <x:c r="E38922" s="0">
        <x:f>B38922*D38922</x:f>
      </x:c>
      <x:c r="F38922" s="0">
        <x:f>IF(AND(E38921&gt;0,E38922&gt;0),E38922-E38921,0)</x:f>
      </x:c>
    </x:row>
    <x:row r="38923" spans="1:8">
      <x:c r="A38923" s="1">
        <x:v>45319.0294560185</x:v>
      </x:c>
      <x:c r="B38923" s="0">
        <x:v>957451</x:v>
      </x:c>
      <x:c r="C38923" s="1">
        <x:v>45319.0294328704</x:v>
      </x:c>
      <x:c r="D38923" s="0">
        <x:v>1</x:v>
      </x:c>
      <x:c r="E38923" s="0">
        <x:f>B38923*D38923</x:f>
      </x:c>
      <x:c r="F38923" s="0">
        <x:f>IF(AND(E38922&gt;0,E38923&gt;0),E38923-E38922,0)</x:f>
      </x:c>
    </x:row>
    <x:row r="38924" spans="1:8">
      <x:c r="A38924" s="1">
        <x:v>45319.0300347222</x:v>
      </x:c>
      <x:c r="B38924" s="0">
        <x:v>957471</x:v>
      </x:c>
      <x:c r="C38924" s="1">
        <x:v>45319.0300578704</x:v>
      </x:c>
      <x:c r="D38924" s="0">
        <x:v>0</x:v>
      </x:c>
      <x:c r="E38924" s="0">
        <x:f>B38924*D38924</x:f>
      </x:c>
      <x:c r="F38924" s="0">
        <x:f>IF(AND(E38923&gt;0,E38924&gt;0),E38924-E38923,0)</x:f>
      </x:c>
    </x:row>
    <x:row r="38925" spans="1:8">
      <x:c r="A38925" s="1">
        <x:v>45319.0305555556</x:v>
      </x:c>
      <x:c r="B38925" s="0">
        <x:v>957481</x:v>
      </x:c>
      <x:c r="C38925" s="1">
        <x:v>45319.0310532407</x:v>
      </x:c>
      <x:c r="D38925" s="0">
        <x:v>0</x:v>
      </x:c>
      <x:c r="E38925" s="0">
        <x:f>B38925*D38925</x:f>
      </x:c>
      <x:c r="F38925" s="0">
        <x:f>IF(AND(E38924&gt;0,E38925&gt;0),E38925-E38924,0)</x:f>
      </x:c>
    </x:row>
    <x:row r="38926" spans="1:8">
      <x:c r="A38926" s="1">
        <x:v>45319.0315393519</x:v>
      </x:c>
      <x:c r="B38926" s="0">
        <x:v>957513</x:v>
      </x:c>
      <x:c r="C38926" s="1">
        <x:v>45319.0318171296</x:v>
      </x:c>
      <x:c r="D38926" s="0">
        <x:v>1</x:v>
      </x:c>
      <x:c r="E38926" s="0">
        <x:f>B38926*D38926</x:f>
      </x:c>
      <x:c r="F38926" s="0">
        <x:f>IF(AND(E38925&gt;0,E38926&gt;0),E38926-E38925,0)</x:f>
      </x:c>
    </x:row>
    <x:row r="38927" spans="1:8">
      <x:c r="A38927" s="1">
        <x:v>45319.0319444444</x:v>
      </x:c>
      <x:c r="B38927" s="0">
        <x:v>957541</x:v>
      </x:c>
      <x:c r="C38927" s="1">
        <x:v>45319.0320601852</x:v>
      </x:c>
      <x:c r="D38927" s="0">
        <x:v>1</x:v>
      </x:c>
      <x:c r="E38927" s="0">
        <x:f>B38927*D38927</x:f>
      </x:c>
      <x:c r="F38927" s="0">
        <x:f>IF(AND(E38926&gt;0,E38927&gt;0),E38927-E38926,0)</x:f>
      </x:c>
    </x:row>
    <x:row r="38928" spans="1:8">
      <x:c r="A38928" s="1">
        <x:v>45319.0329861111</x:v>
      </x:c>
      <x:c r="B38928" s="0">
        <x:v>957581</x:v>
      </x:c>
      <x:c r="C38928" s="1">
        <x:v>45319.0330208333</x:v>
      </x:c>
      <x:c r="D38928" s="0">
        <x:v>1</x:v>
      </x:c>
      <x:c r="E38928" s="0">
        <x:f>B38928*D38928</x:f>
      </x:c>
      <x:c r="F38928" s="0">
        <x:f>IF(AND(E38927&gt;0,E38928&gt;0),E38928-E38927,0)</x:f>
      </x:c>
    </x:row>
    <x:row r="38929" spans="1:8">
      <x:c r="A38929" s="1">
        <x:v>45319.0336226852</x:v>
      </x:c>
      <x:c r="B38929" s="0">
        <x:v>957585</x:v>
      </x:c>
      <x:c r="C38929" s="1">
        <x:v>45319.0339814815</x:v>
      </x:c>
      <x:c r="D38929" s="0">
        <x:v>1</x:v>
      </x:c>
      <x:c r="E38929" s="0">
        <x:f>B38929*D38929</x:f>
      </x:c>
      <x:c r="F38929" s="0">
        <x:f>IF(AND(E38928&gt;0,E38929&gt;0),E38929-E38928,0)</x:f>
      </x:c>
    </x:row>
    <x:row r="38930" spans="1:8">
      <x:c r="A38930" s="1">
        <x:v>45319.0341203704</x:v>
      </x:c>
      <x:c r="B38930" s="0">
        <x:v>957615</x:v>
      </x:c>
      <x:c r="C38930" s="1">
        <x:v>45319.0342824074</x:v>
      </x:c>
      <x:c r="D38930" s="0">
        <x:v>1</x:v>
      </x:c>
      <x:c r="E38930" s="0">
        <x:f>B38930*D38930</x:f>
      </x:c>
      <x:c r="F38930" s="0">
        <x:f>IF(AND(E38929&gt;0,E38930&gt;0),E38930-E38929,0)</x:f>
      </x:c>
    </x:row>
    <x:row r="38931" spans="1:8">
      <x:c r="A38931" s="1">
        <x:v>45319.034837963</x:v>
      </x:c>
      <x:c r="B38931" s="0">
        <x:v>957658</x:v>
      </x:c>
      <x:c r="C38931" s="1">
        <x:v>45319.0351041667</x:v>
      </x:c>
      <x:c r="D38931" s="0">
        <x:v>1</x:v>
      </x:c>
      <x:c r="E38931" s="0">
        <x:f>B38931*D38931</x:f>
      </x:c>
      <x:c r="F38931" s="0">
        <x:f>IF(AND(E38930&gt;0,E38931&gt;0),E38931-E38930,0)</x:f>
      </x:c>
    </x:row>
    <x:row r="38932" spans="1:8">
      <x:c r="A38932" s="1">
        <x:v>45319.0359375</x:v>
      </x:c>
      <x:c r="B38932" s="0">
        <x:v>957688</x:v>
      </x:c>
      <x:c r="C38932" s="1">
        <x:v>45319.0358564815</x:v>
      </x:c>
      <x:c r="D38932" s="0">
        <x:v>0</x:v>
      </x:c>
      <x:c r="E38932" s="0">
        <x:f>B38932*D38932</x:f>
      </x:c>
      <x:c r="F38932" s="0">
        <x:f>IF(AND(E38931&gt;0,E38932&gt;0),E38932-E38931,0)</x:f>
      </x:c>
    </x:row>
    <x:row r="38933" spans="1:8">
      <x:c r="A38933" s="1">
        <x:v>45319.0363425926</x:v>
      </x:c>
      <x:c r="B38933" s="0">
        <x:v>957731</x:v>
      </x:c>
      <x:c r="C38933" s="1">
        <x:v>45319.0367939815</x:v>
      </x:c>
      <x:c r="D38933" s="0">
        <x:v>0</x:v>
      </x:c>
      <x:c r="E38933" s="0">
        <x:f>B38933*D38933</x:f>
      </x:c>
      <x:c r="F38933" s="0">
        <x:f>IF(AND(E38932&gt;0,E38933&gt;0),E38933-E38932,0)</x:f>
      </x:c>
    </x:row>
    <x:row r="38934" spans="1:8">
      <x:c r="A38934" s="1">
        <x:v>45319.0373842593</x:v>
      </x:c>
      <x:c r="B38934" s="0">
        <x:v>957778</x:v>
      </x:c>
      <x:c r="C38934" s="1">
        <x:v>45319.0368518519</x:v>
      </x:c>
      <x:c r="D38934" s="0">
        <x:v>1</x:v>
      </x:c>
      <x:c r="E38934" s="0">
        <x:f>B38934*D38934</x:f>
      </x:c>
      <x:c r="F38934" s="0">
        <x:f>IF(AND(E38933&gt;0,E38934&gt;0),E38934-E38933,0)</x:f>
      </x:c>
    </x:row>
    <x:row r="38935" spans="1:8">
      <x:c r="A38935" s="1">
        <x:v>45319.0375810185</x:v>
      </x:c>
      <x:c r="B38935" s="0">
        <x:v>957795</x:v>
      </x:c>
      <x:c r="C38935" s="1">
        <x:v>45319.0380902778</x:v>
      </x:c>
      <x:c r="D38935" s="0">
        <x:v>0</x:v>
      </x:c>
      <x:c r="E38935" s="0">
        <x:f>B38935*D38935</x:f>
      </x:c>
      <x:c r="F38935" s="0">
        <x:f>IF(AND(E38934&gt;0,E38935&gt;0),E38935-E38934,0)</x:f>
      </x:c>
    </x:row>
    <x:row r="38936" spans="1:8">
      <x:c r="A38936" s="1">
        <x:v>45319.038287037</x:v>
      </x:c>
      <x:c r="B38936" s="0">
        <x:v>957842</x:v>
      </x:c>
      <x:c r="C38936" s="1">
        <x:v>45319.0383217593</x:v>
      </x:c>
      <x:c r="D38936" s="0">
        <x:v>0</x:v>
      </x:c>
      <x:c r="E38936" s="0">
        <x:f>B38936*D38936</x:f>
      </x:c>
      <x:c r="F38936" s="0">
        <x:f>IF(AND(E38935&gt;0,E38936&gt;0),E38936-E38935,0)</x:f>
      </x:c>
    </x:row>
    <x:row r="38937" spans="1:8">
      <x:c r="A38937" s="1">
        <x:v>45319.0391203704</x:v>
      </x:c>
      <x:c r="B38937" s="0">
        <x:v>957874</x:v>
      </x:c>
      <x:c r="C38937" s="1">
        <x:v>45319.0395601852</x:v>
      </x:c>
      <x:c r="D38937" s="0">
        <x:v>0</x:v>
      </x:c>
      <x:c r="E38937" s="0">
        <x:f>B38937*D38937</x:f>
      </x:c>
      <x:c r="F38937" s="0">
        <x:f>IF(AND(E38936&gt;0,E38937&gt;0),E38937-E38936,0)</x:f>
      </x:c>
    </x:row>
    <x:row r="38938" spans="1:8">
      <x:c r="A38938" s="1">
        <x:v>45319.0399074074</x:v>
      </x:c>
      <x:c r="B38938" s="0">
        <x:v>957905</x:v>
      </x:c>
      <x:c r="C38938" s="1">
        <x:v>45319.0402199074</x:v>
      </x:c>
      <x:c r="D38938" s="0">
        <x:v>0</x:v>
      </x:c>
      <x:c r="E38938" s="0">
        <x:f>B38938*D38938</x:f>
      </x:c>
      <x:c r="F38938" s="0">
        <x:f>IF(AND(E38937&gt;0,E38938&gt;0),E38938-E38937,0)</x:f>
      </x:c>
    </x:row>
    <x:row r="38939" spans="1:8">
      <x:c r="A38939" s="1">
        <x:v>45319.0408449074</x:v>
      </x:c>
      <x:c r="B38939" s="0">
        <x:v>957942</x:v>
      </x:c>
      <x:c r="C38939" s="1">
        <x:v>45319.0403587963</x:v>
      </x:c>
      <x:c r="D38939" s="0">
        <x:v>0</x:v>
      </x:c>
      <x:c r="E38939" s="0">
        <x:f>B38939*D38939</x:f>
      </x:c>
      <x:c r="F38939" s="0">
        <x:f>IF(AND(E38938&gt;0,E38939&gt;0),E38939-E38938,0)</x:f>
      </x:c>
    </x:row>
    <x:row r="38940" spans="1:8">
      <x:c r="A38940" s="1">
        <x:v>45319.0410185185</x:v>
      </x:c>
      <x:c r="B38940" s="0">
        <x:v>957967</x:v>
      </x:c>
      <x:c r="C38940" s="1">
        <x:v>45319.0411111111</x:v>
      </x:c>
      <x:c r="D38940" s="0">
        <x:v>0</x:v>
      </x:c>
      <x:c r="E38940" s="0">
        <x:f>B38940*D38940</x:f>
      </x:c>
      <x:c r="F38940" s="0">
        <x:f>IF(AND(E38939&gt;0,E38940&gt;0),E38940-E38939,0)</x:f>
      </x:c>
    </x:row>
    <x:row r="38941" spans="1:8">
      <x:c r="A38941" s="1">
        <x:v>45319.0423032407</x:v>
      </x:c>
      <x:c r="B38941" s="0">
        <x:v>958010</x:v>
      </x:c>
      <x:c r="C38941" s="1">
        <x:v>45319.0418865741</x:v>
      </x:c>
      <x:c r="D38941" s="0">
        <x:v>0</x:v>
      </x:c>
      <x:c r="E38941" s="0">
        <x:f>B38941*D38941</x:f>
      </x:c>
      <x:c r="F38941" s="0">
        <x:f>IF(AND(E38940&gt;0,E38941&gt;0),E38941-E38940,0)</x:f>
      </x:c>
    </x:row>
    <x:row r="38942" spans="1:8">
      <x:c r="A38942" s="1">
        <x:v>45319.0429166667</x:v>
      </x:c>
      <x:c r="B38942" s="0">
        <x:v>958022</x:v>
      </x:c>
      <x:c r="C38942" s="1">
        <x:v>45319.042974537</x:v>
      </x:c>
      <x:c r="D38942" s="0">
        <x:v>0</x:v>
      </x:c>
      <x:c r="E38942" s="0">
        <x:f>B38942*D38942</x:f>
      </x:c>
      <x:c r="F38942" s="0">
        <x:f>IF(AND(E38941&gt;0,E38942&gt;0),E38942-E38941,0)</x:f>
      </x:c>
    </x:row>
    <x:row r="38943" spans="1:8">
      <x:c r="A38943" s="1">
        <x:v>45319.0430555556</x:v>
      </x:c>
      <x:c r="B38943" s="0">
        <x:v>958031</x:v>
      </x:c>
      <x:c r="C38943" s="1">
        <x:v>45319.0434259259</x:v>
      </x:c>
      <x:c r="D38943" s="0">
        <x:v>1</x:v>
      </x:c>
      <x:c r="E38943" s="0">
        <x:f>B38943*D38943</x:f>
      </x:c>
      <x:c r="F38943" s="0">
        <x:f>IF(AND(E38942&gt;0,E38943&gt;0),E38943-E38942,0)</x:f>
      </x:c>
    </x:row>
    <x:row r="38944" spans="1:8">
      <x:c r="A38944" s="1">
        <x:v>45319.0442708333</x:v>
      </x:c>
      <x:c r="B38944" s="0">
        <x:v>958041</x:v>
      </x:c>
      <x:c r="C38944" s="1">
        <x:v>45319.0443171296</x:v>
      </x:c>
      <x:c r="D38944" s="0">
        <x:v>0</x:v>
      </x:c>
      <x:c r="E38944" s="0">
        <x:f>B38944*D38944</x:f>
      </x:c>
      <x:c r="F38944" s="0">
        <x:f>IF(AND(E38943&gt;0,E38944&gt;0),E38944-E38943,0)</x:f>
      </x:c>
    </x:row>
    <x:row r="38945" spans="1:8">
      <x:c r="A38945" s="1">
        <x:v>45319.0449074074</x:v>
      </x:c>
      <x:c r="B38945" s="0">
        <x:v>958088</x:v>
      </x:c>
      <x:c r="C38945" s="1">
        <x:v>45319.0451157407</x:v>
      </x:c>
      <x:c r="D38945" s="0">
        <x:v>0</x:v>
      </x:c>
      <x:c r="E38945" s="0">
        <x:f>B38945*D38945</x:f>
      </x:c>
      <x:c r="F38945" s="0">
        <x:f>IF(AND(E38944&gt;0,E38945&gt;0),E38945-E38944,0)</x:f>
      </x:c>
    </x:row>
    <x:row r="38946" spans="1:8">
      <x:c r="A38946" s="1">
        <x:v>45319.0455787037</x:v>
      </x:c>
      <x:c r="B38946" s="0">
        <x:v>958111</x:v>
      </x:c>
      <x:c r="C38946" s="1">
        <x:v>45319.0456944444</x:v>
      </x:c>
      <x:c r="D38946" s="0">
        <x:v>1</x:v>
      </x:c>
      <x:c r="E38946" s="0">
        <x:f>B38946*D38946</x:f>
      </x:c>
      <x:c r="F38946" s="0">
        <x:f>IF(AND(E38945&gt;0,E38946&gt;0),E38946-E38945,0)</x:f>
      </x:c>
    </x:row>
    <x:row r="38947" spans="1:8">
      <x:c r="A38947" s="1">
        <x:v>45319.0464814815</x:v>
      </x:c>
      <x:c r="B38947" s="0">
        <x:v>958140</x:v>
      </x:c>
      <x:c r="C38947" s="1">
        <x:v>45319.0461574074</x:v>
      </x:c>
      <x:c r="D38947" s="0">
        <x:v>0</x:v>
      </x:c>
      <x:c r="E38947" s="0">
        <x:f>B38947*D38947</x:f>
      </x:c>
      <x:c r="F38947" s="0">
        <x:f>IF(AND(E38946&gt;0,E38947&gt;0),E38947-E38946,0)</x:f>
      </x:c>
    </x:row>
    <x:row r="38948" spans="1:8">
      <x:c r="A38948" s="1">
        <x:v>45319.0470949074</x:v>
      </x:c>
      <x:c r="B38948" s="0">
        <x:v>958166</x:v>
      </x:c>
      <x:c r="C38948" s="1">
        <x:v>45319.0469907407</x:v>
      </x:c>
      <x:c r="D38948" s="0">
        <x:v>0</x:v>
      </x:c>
      <x:c r="E38948" s="0">
        <x:f>B38948*D38948</x:f>
      </x:c>
      <x:c r="F38948" s="0">
        <x:f>IF(AND(E38947&gt;0,E38948&gt;0),E38948-E38947,0)</x:f>
      </x:c>
    </x:row>
    <x:row r="38949" spans="1:8">
      <x:c r="A38949" s="1">
        <x:v>45319.0473148148</x:v>
      </x:c>
      <x:c r="B38949" s="0">
        <x:v>958189</x:v>
      </x:c>
      <x:c r="C38949" s="1">
        <x:v>45319.0473842593</x:v>
      </x:c>
      <x:c r="D38949" s="0">
        <x:v>0</x:v>
      </x:c>
      <x:c r="E38949" s="0">
        <x:f>B38949*D38949</x:f>
      </x:c>
      <x:c r="F38949" s="0">
        <x:f>IF(AND(E38948&gt;0,E38949&gt;0),E38949-E38948,0)</x:f>
      </x:c>
    </x:row>
    <x:row r="38950" spans="1:8">
      <x:c r="A38950" s="1">
        <x:v>45319.0483449074</x:v>
      </x:c>
      <x:c r="B38950" s="0">
        <x:v>958216</x:v>
      </x:c>
      <x:c r="C38950" s="1">
        <x:v>45319.0484722222</x:v>
      </x:c>
      <x:c r="D38950" s="0">
        <x:v>0</x:v>
      </x:c>
      <x:c r="E38950" s="0">
        <x:f>B38950*D38950</x:f>
      </x:c>
      <x:c r="F38950" s="0">
        <x:f>IF(AND(E38949&gt;0,E38950&gt;0),E38950-E38949,0)</x:f>
      </x:c>
    </x:row>
    <x:row r="38951" spans="1:8">
      <x:c r="A38951" s="1">
        <x:v>45319.0491319444</x:v>
      </x:c>
      <x:c r="B38951" s="0">
        <x:v>958241</x:v>
      </x:c>
      <x:c r="C38951" s="1">
        <x:v>45319.0487268519</x:v>
      </x:c>
      <x:c r="D38951" s="0">
        <x:v>0</x:v>
      </x:c>
      <x:c r="E38951" s="0">
        <x:f>B38951*D38951</x:f>
      </x:c>
      <x:c r="F38951" s="0">
        <x:f>IF(AND(E38950&gt;0,E38951&gt;0),E38951-E38950,0)</x:f>
      </x:c>
    </x:row>
    <x:row r="38952" spans="1:8">
      <x:c r="A38952" s="1">
        <x:v>45319.0493634259</x:v>
      </x:c>
      <x:c r="B38952" s="0">
        <x:v>958247</x:v>
      </x:c>
      <x:c r="C38952" s="1">
        <x:v>45319.0497453704</x:v>
      </x:c>
      <x:c r="D38952" s="0">
        <x:v>0</x:v>
      </x:c>
      <x:c r="E38952" s="0">
        <x:f>B38952*D38952</x:f>
      </x:c>
      <x:c r="F38952" s="0">
        <x:f>IF(AND(E38951&gt;0,E38952&gt;0),E38952-E38951,0)</x:f>
      </x:c>
    </x:row>
    <x:row r="38953" spans="1:8">
      <x:c r="A38953" s="1">
        <x:v>45319.0506365741</x:v>
      </x:c>
      <x:c r="B38953" s="0">
        <x:v>958291</x:v>
      </x:c>
      <x:c r="C38953" s="1">
        <x:v>45319.0505902778</x:v>
      </x:c>
      <x:c r="D38953" s="0">
        <x:v>0</x:v>
      </x:c>
      <x:c r="E38953" s="0">
        <x:f>B38953*D38953</x:f>
      </x:c>
      <x:c r="F38953" s="0">
        <x:f>IF(AND(E38952&gt;0,E38953&gt;0),E38953-E38952,0)</x:f>
      </x:c>
    </x:row>
    <x:row r="38954" spans="1:8">
      <x:c r="A38954" s="1">
        <x:v>45319.0510532407</x:v>
      </x:c>
      <x:c r="B38954" s="0">
        <x:v>958296</x:v>
      </x:c>
      <x:c r="C38954" s="1">
        <x:v>45319.0512037037</x:v>
      </x:c>
      <x:c r="D38954" s="0">
        <x:v>0</x:v>
      </x:c>
      <x:c r="E38954" s="0">
        <x:f>B38954*D38954</x:f>
      </x:c>
      <x:c r="F38954" s="0">
        <x:f>IF(AND(E38953&gt;0,E38954&gt;0),E38954-E38953,0)</x:f>
      </x:c>
    </x:row>
    <x:row r="38955" spans="1:8">
      <x:c r="A38955" s="1">
        <x:v>45319.0514236111</x:v>
      </x:c>
      <x:c r="B38955" s="0">
        <x:v>958327</x:v>
      </x:c>
      <x:c r="C38955" s="1">
        <x:v>45319.051875</x:v>
      </x:c>
      <x:c r="D38955" s="0">
        <x:v>0</x:v>
      </x:c>
      <x:c r="E38955" s="0">
        <x:f>B38955*D38955</x:f>
      </x:c>
      <x:c r="F38955" s="0">
        <x:f>IF(AND(E38954&gt;0,E38955&gt;0),E38955-E38954,0)</x:f>
      </x:c>
    </x:row>
    <x:row r="38956" spans="1:8">
      <x:c r="A38956" s="1">
        <x:v>45319.0526157407</x:v>
      </x:c>
      <x:c r="B38956" s="0">
        <x:v>958367</x:v>
      </x:c>
      <x:c r="C38956" s="1">
        <x:v>45319.0525115741</x:v>
      </x:c>
      <x:c r="D38956" s="0">
        <x:v>0</x:v>
      </x:c>
      <x:c r="E38956" s="0">
        <x:f>B38956*D38956</x:f>
      </x:c>
      <x:c r="F38956" s="0">
        <x:f>IF(AND(E38955&gt;0,E38956&gt;0),E38956-E38955,0)</x:f>
      </x:c>
    </x:row>
    <x:row r="38957" spans="1:8">
      <x:c r="A38957" s="1">
        <x:v>45319.053125</x:v>
      </x:c>
      <x:c r="B38957" s="0">
        <x:v>958413</x:v>
      </x:c>
      <x:c r="C38957" s="1">
        <x:v>45319.0532291667</x:v>
      </x:c>
      <x:c r="D38957" s="0">
        <x:v>0</x:v>
      </x:c>
      <x:c r="E38957" s="0">
        <x:f>B38957*D38957</x:f>
      </x:c>
      <x:c r="F38957" s="0">
        <x:f>IF(AND(E38956&gt;0,E38957&gt;0),E38957-E38956,0)</x:f>
      </x:c>
    </x:row>
    <x:row r="38958" spans="1:8">
      <x:c r="A38958" s="1">
        <x:v>45319.0541319444</x:v>
      </x:c>
      <x:c r="B38958" s="0">
        <x:v>958441</x:v>
      </x:c>
      <x:c r="C38958" s="1">
        <x:v>45319.0538888889</x:v>
      </x:c>
      <x:c r="D38958" s="0">
        <x:v>0</x:v>
      </x:c>
      <x:c r="E38958" s="0">
        <x:f>B38958*D38958</x:f>
      </x:c>
      <x:c r="F38958" s="0">
        <x:f>IF(AND(E38957&gt;0,E38958&gt;0),E38958-E38957,0)</x:f>
      </x:c>
    </x:row>
    <x:row r="38959" spans="1:8">
      <x:c r="A38959" s="1">
        <x:v>45319.0542592593</x:v>
      </x:c>
      <x:c r="B38959" s="0">
        <x:v>958485</x:v>
      </x:c>
      <x:c r="C38959" s="1">
        <x:v>45319.0544097222</x:v>
      </x:c>
      <x:c r="D38959" s="0">
        <x:v>0</x:v>
      </x:c>
      <x:c r="E38959" s="0">
        <x:f>B38959*D38959</x:f>
      </x:c>
      <x:c r="F38959" s="0">
        <x:f>IF(AND(E38958&gt;0,E38959&gt;0),E38959-E38958,0)</x:f>
      </x:c>
    </x:row>
    <x:row r="38960" spans="1:8">
      <x:c r="A38960" s="1">
        <x:v>45319.0550578704</x:v>
      </x:c>
      <x:c r="B38960" s="0">
        <x:v>958511</x:v>
      </x:c>
      <x:c r="C38960" s="1">
        <x:v>45319.0552777778</x:v>
      </x:c>
      <x:c r="D38960" s="0">
        <x:v>1</x:v>
      </x:c>
      <x:c r="E38960" s="0">
        <x:f>B38960*D38960</x:f>
      </x:c>
      <x:c r="F38960" s="0">
        <x:f>IF(AND(E38959&gt;0,E38960&gt;0),E38960-E38959,0)</x:f>
      </x:c>
    </x:row>
    <x:row r="38961" spans="1:8">
      <x:c r="A38961" s="1">
        <x:v>45319.0562037037</x:v>
      </x:c>
      <x:c r="B38961" s="0">
        <x:v>958553</x:v>
      </x:c>
      <x:c r="C38961" s="1">
        <x:v>45319.0556597222</x:v>
      </x:c>
      <x:c r="D38961" s="0">
        <x:v>1</x:v>
      </x:c>
      <x:c r="E38961" s="0">
        <x:f>B38961*D38961</x:f>
      </x:c>
      <x:c r="F38961" s="0">
        <x:f>IF(AND(E38960&gt;0,E38961&gt;0),E38961-E38960,0)</x:f>
      </x:c>
    </x:row>
    <x:row r="38962" spans="1:8">
      <x:c r="A38962" s="1">
        <x:v>45319.0567013889</x:v>
      </x:c>
      <x:c r="B38962" s="0">
        <x:v>958580</x:v>
      </x:c>
      <x:c r="C38962" s="1">
        <x:v>45319.0563078704</x:v>
      </x:c>
      <x:c r="D38962" s="0">
        <x:v>0</x:v>
      </x:c>
      <x:c r="E38962" s="0">
        <x:f>B38962*D38962</x:f>
      </x:c>
      <x:c r="F38962" s="0">
        <x:f>IF(AND(E38961&gt;0,E38962&gt;0),E38962-E38961,0)</x:f>
      </x:c>
    </x:row>
    <x:row r="38963" spans="1:8">
      <x:c r="A38963" s="1">
        <x:v>45319.0574305556</x:v>
      </x:c>
      <x:c r="B38963" s="0">
        <x:v>958619</x:v>
      </x:c>
      <x:c r="C38963" s="1">
        <x:v>45319.0570833333</x:v>
      </x:c>
      <x:c r="D38963" s="0">
        <x:v>0</x:v>
      </x:c>
      <x:c r="E38963" s="0">
        <x:f>B38963*D38963</x:f>
      </x:c>
      <x:c r="F38963" s="0">
        <x:f>IF(AND(E38962&gt;0,E38963&gt;0),E38963-E38962,0)</x:f>
      </x:c>
    </x:row>
    <x:row r="38964" spans="1:8">
      <x:c r="A38964" s="1">
        <x:v>45319.0582175926</x:v>
      </x:c>
      <x:c r="B38964" s="0">
        <x:v>958649</x:v>
      </x:c>
      <x:c r="C38964" s="1">
        <x:v>45319.0578587963</x:v>
      </x:c>
      <x:c r="D38964" s="0">
        <x:v>1</x:v>
      </x:c>
      <x:c r="E38964" s="0">
        <x:f>B38964*D38964</x:f>
      </x:c>
      <x:c r="F38964" s="0">
        <x:f>IF(AND(E38963&gt;0,E38964&gt;0),E38964-E38963,0)</x:f>
      </x:c>
    </x:row>
    <x:row r="38965" spans="1:8">
      <x:c r="A38965" s="1">
        <x:v>45319.0589351852</x:v>
      </x:c>
      <x:c r="B38965" s="0">
        <x:v>958683</x:v>
      </x:c>
      <x:c r="C38965" s="1">
        <x:v>45319.0588773148</x:v>
      </x:c>
      <x:c r="D38965" s="0">
        <x:v>0</x:v>
      </x:c>
      <x:c r="E38965" s="0">
        <x:f>B38965*D38965</x:f>
      </x:c>
      <x:c r="F38965" s="0">
        <x:f>IF(AND(E38964&gt;0,E38965&gt;0),E38965-E38964,0)</x:f>
      </x:c>
    </x:row>
    <x:row r="38966" spans="1:8">
      <x:c r="A38966" s="1">
        <x:v>45319.0593518519</x:v>
      </x:c>
      <x:c r="B38966" s="0">
        <x:v>958701</x:v>
      </x:c>
      <x:c r="C38966" s="1">
        <x:v>45319.0594907407</x:v>
      </x:c>
      <x:c r="D38966" s="0">
        <x:v>0</x:v>
      </x:c>
      <x:c r="E38966" s="0">
        <x:f>B38966*D38966</x:f>
      </x:c>
      <x:c r="F38966" s="0">
        <x:f>IF(AND(E38965&gt;0,E38966&gt;0),E38966-E38965,0)</x:f>
      </x:c>
    </x:row>
    <x:row r="38967" spans="1:8">
      <x:c r="A38967" s="1">
        <x:v>45319.0599189815</x:v>
      </x:c>
      <x:c r="B38967" s="0">
        <x:v>958737</x:v>
      </x:c>
      <x:c r="C38967" s="1">
        <x:v>45319.0604050926</x:v>
      </x:c>
      <x:c r="D38967" s="0">
        <x:v>0</x:v>
      </x:c>
      <x:c r="E38967" s="0">
        <x:f>B38967*D38967</x:f>
      </x:c>
      <x:c r="F38967" s="0">
        <x:f>IF(AND(E38966&gt;0,E38967&gt;0),E38967-E38966,0)</x:f>
      </x:c>
    </x:row>
    <x:row r="38968" spans="1:8">
      <x:c r="A38968" s="1">
        <x:v>45319.0609375</x:v>
      </x:c>
      <x:c r="B38968" s="0">
        <x:v>958767</x:v>
      </x:c>
      <x:c r="C38968" s="1">
        <x:v>45319.0605324074</x:v>
      </x:c>
      <x:c r="D38968" s="0">
        <x:v>0</x:v>
      </x:c>
      <x:c r="E38968" s="0">
        <x:f>B38968*D38968</x:f>
      </x:c>
      <x:c r="F38968" s="0">
        <x:f>IF(AND(E38967&gt;0,E38968&gt;0),E38968-E38967,0)</x:f>
      </x:c>
    </x:row>
    <x:row r="38969" spans="1:8">
      <x:c r="A38969" s="1">
        <x:v>45319.0611226852</x:v>
      </x:c>
      <x:c r="B38969" s="0">
        <x:v>958812</x:v>
      </x:c>
      <x:c r="C38969" s="1">
        <x:v>45319.0612847222</x:v>
      </x:c>
      <x:c r="D38969" s="0">
        <x:v>1</x:v>
      </x:c>
      <x:c r="E38969" s="0">
        <x:f>B38969*D38969</x:f>
      </x:c>
      <x:c r="F38969" s="0">
        <x:f>IF(AND(E38968&gt;0,E38969&gt;0),E38969-E38968,0)</x:f>
      </x:c>
    </x:row>
    <x:row r="38970" spans="1:8">
      <x:c r="A38970" s="1">
        <x:v>45319.0622453704</x:v>
      </x:c>
      <x:c r="B38970" s="0">
        <x:v>958847</x:v>
      </x:c>
      <x:c r="C38970" s="1">
        <x:v>45319.0623611111</x:v>
      </x:c>
      <x:c r="D38970" s="0">
        <x:v>1</x:v>
      </x:c>
      <x:c r="E38970" s="0">
        <x:f>B38970*D38970</x:f>
      </x:c>
      <x:c r="F38970" s="0">
        <x:f>IF(AND(E38969&gt;0,E38970&gt;0),E38970-E38969,0)</x:f>
      </x:c>
    </x:row>
    <x:row r="38971" spans="1:8">
      <x:c r="A38971" s="1">
        <x:v>45319.0630787037</x:v>
      </x:c>
      <x:c r="B38971" s="0">
        <x:v>958878</x:v>
      </x:c>
      <x:c r="C38971" s="1">
        <x:v>45319.0628935185</x:v>
      </x:c>
      <x:c r="D38971" s="0">
        <x:v>0</x:v>
      </x:c>
      <x:c r="E38971" s="0">
        <x:f>B38971*D38971</x:f>
      </x:c>
      <x:c r="F38971" s="0">
        <x:f>IF(AND(E38970&gt;0,E38971&gt;0),E38971-E38970,0)</x:f>
      </x:c>
    </x:row>
    <x:row r="38972" spans="1:8">
      <x:c r="A38972" s="1">
        <x:v>45319.0634375</x:v>
      </x:c>
      <x:c r="B38972" s="0">
        <x:v>958908</x:v>
      </x:c>
      <x:c r="C38972" s="1">
        <x:v>45319.0633912037</x:v>
      </x:c>
      <x:c r="D38972" s="0">
        <x:v>0</x:v>
      </x:c>
      <x:c r="E38972" s="0">
        <x:f>B38972*D38972</x:f>
      </x:c>
      <x:c r="F38972" s="0">
        <x:f>IF(AND(E38971&gt;0,E38972&gt;0),E38972-E38971,0)</x:f>
      </x:c>
    </x:row>
    <x:row r="38973" spans="1:8">
      <x:c r="A38973" s="1">
        <x:v>45319.0642824074</x:v>
      </x:c>
      <x:c r="B38973" s="0">
        <x:v>958927</x:v>
      </x:c>
      <x:c r="C38973" s="1">
        <x:v>45319.0640625</x:v>
      </x:c>
      <x:c r="D38973" s="0">
        <x:v>0</x:v>
      </x:c>
      <x:c r="E38973" s="0">
        <x:f>B38973*D38973</x:f>
      </x:c>
      <x:c r="F38973" s="0">
        <x:f>IF(AND(E38972&gt;0,E38973&gt;0),E38973-E38972,0)</x:f>
      </x:c>
    </x:row>
    <x:row r="38974" spans="1:8">
      <x:c r="A38974" s="1">
        <x:v>45319.0650925926</x:v>
      </x:c>
      <x:c r="B38974" s="0">
        <x:v>958948</x:v>
      </x:c>
      <x:c r="C38974" s="1">
        <x:v>45319.0648032407</x:v>
      </x:c>
      <x:c r="D38974" s="0">
        <x:v>0</x:v>
      </x:c>
      <x:c r="E38974" s="0">
        <x:f>B38974*D38974</x:f>
      </x:c>
      <x:c r="F38974" s="0">
        <x:f>IF(AND(E38973&gt;0,E38974&gt;0),E38974-E38973,0)</x:f>
      </x:c>
    </x:row>
    <x:row r="38975" spans="1:8">
      <x:c r="A38975" s="1">
        <x:v>45319.0653819444</x:v>
      </x:c>
      <x:c r="B38975" s="0">
        <x:v>958987</x:v>
      </x:c>
      <x:c r="C38975" s="1">
        <x:v>45319.0657175926</x:v>
      </x:c>
      <x:c r="D38975" s="0">
        <x:v>1</x:v>
      </x:c>
      <x:c r="E38975" s="0">
        <x:f>B38975*D38975</x:f>
      </x:c>
      <x:c r="F38975" s="0">
        <x:f>IF(AND(E38974&gt;0,E38975&gt;0),E38975-E38974,0)</x:f>
      </x:c>
    </x:row>
    <x:row r="38976" spans="1:8">
      <x:c r="A38976" s="1">
        <x:v>45319.0663541667</x:v>
      </x:c>
      <x:c r="B38976" s="0">
        <x:v>959009</x:v>
      </x:c>
      <x:c r="C38976" s="1">
        <x:v>45319.0661574074</x:v>
      </x:c>
      <x:c r="D38976" s="0">
        <x:v>0</x:v>
      </x:c>
      <x:c r="E38976" s="0">
        <x:f>B38976*D38976</x:f>
      </x:c>
      <x:c r="F38976" s="0">
        <x:f>IF(AND(E38975&gt;0,E38976&gt;0),E38976-E38975,0)</x:f>
      </x:c>
    </x:row>
    <x:row r="38977" spans="1:8">
      <x:c r="A38977" s="1">
        <x:v>45319.0670949074</x:v>
      </x:c>
      <x:c r="B38977" s="0">
        <x:v>959042</x:v>
      </x:c>
      <x:c r="C38977" s="1">
        <x:v>45319.067337963</x:v>
      </x:c>
      <x:c r="D38977" s="0">
        <x:v>1</x:v>
      </x:c>
      <x:c r="E38977" s="0">
        <x:f>B38977*D38977</x:f>
      </x:c>
      <x:c r="F38977" s="0">
        <x:f>IF(AND(E38976&gt;0,E38977&gt;0),E38977-E38976,0)</x:f>
      </x:c>
    </x:row>
    <x:row r="38978" spans="1:8">
      <x:c r="A38978" s="1">
        <x:v>45319.0675925926</x:v>
      </x:c>
      <x:c r="B38978" s="0">
        <x:v>959061</x:v>
      </x:c>
      <x:c r="C38978" s="1">
        <x:v>45319.0675694444</x:v>
      </x:c>
      <x:c r="D38978" s="0">
        <x:v>0</x:v>
      </x:c>
      <x:c r="E38978" s="0">
        <x:f>B38978*D38978</x:f>
      </x:c>
      <x:c r="F38978" s="0">
        <x:f>IF(AND(E38977&gt;0,E38978&gt;0),E38978-E38977,0)</x:f>
      </x:c>
    </x:row>
    <x:row r="38979" spans="1:8">
      <x:c r="A38979" s="1">
        <x:v>45319.0686574074</x:v>
      </x:c>
      <x:c r="B38979" s="0">
        <x:v>959102</x:v>
      </x:c>
      <x:c r="C38979" s="1">
        <x:v>45319.068287037</x:v>
      </x:c>
      <x:c r="D38979" s="0">
        <x:v>1</x:v>
      </x:c>
      <x:c r="E38979" s="0">
        <x:f>B38979*D38979</x:f>
      </x:c>
      <x:c r="F38979" s="0">
        <x:f>IF(AND(E38978&gt;0,E38979&gt;0),E38979-E38978,0)</x:f>
      </x:c>
    </x:row>
    <x:row r="38980" spans="1:8">
      <x:c r="A38980" s="1">
        <x:v>45319.0692939815</x:v>
      </x:c>
      <x:c r="B38980" s="0">
        <x:v>959127</x:v>
      </x:c>
      <x:c r="C38980" s="1">
        <x:v>45319.0694328704</x:v>
      </x:c>
      <x:c r="D38980" s="0">
        <x:v>1</x:v>
      </x:c>
      <x:c r="E38980" s="0">
        <x:f>B38980*D38980</x:f>
      </x:c>
      <x:c r="F38980" s="0">
        <x:f>IF(AND(E38979&gt;0,E38980&gt;0),E38980-E38979,0)</x:f>
      </x:c>
    </x:row>
    <x:row r="38981" spans="1:8">
      <x:c r="A38981" s="1">
        <x:v>45319.0697453704</x:v>
      </x:c>
      <x:c r="B38981" s="0">
        <x:v>959150</x:v>
      </x:c>
      <x:c r="C38981" s="1">
        <x:v>45319.0694791667</x:v>
      </x:c>
      <x:c r="D38981" s="0">
        <x:v>1</x:v>
      </x:c>
      <x:c r="E38981" s="0">
        <x:f>B38981*D38981</x:f>
      </x:c>
      <x:c r="F38981" s="0">
        <x:f>IF(AND(E38980&gt;0,E38981&gt;0),E38981-E38980,0)</x:f>
      </x:c>
    </x:row>
    <x:row r="38982" spans="1:8">
      <x:c r="A38982" s="1">
        <x:v>45319.0703703704</x:v>
      </x:c>
      <x:c r="B38982" s="0">
        <x:v>959178</x:v>
      </x:c>
      <x:c r="C38982" s="1">
        <x:v>45319.0706944444</x:v>
      </x:c>
      <x:c r="D38982" s="0">
        <x:v>1</x:v>
      </x:c>
      <x:c r="E38982" s="0">
        <x:f>B38982*D38982</x:f>
      </x:c>
      <x:c r="F38982" s="0">
        <x:f>IF(AND(E38981&gt;0,E38982&gt;0),E38982-E38981,0)</x:f>
      </x:c>
    </x:row>
    <x:row r="38983" spans="1:8">
      <x:c r="A38983" s="1">
        <x:v>45319.0712268519</x:v>
      </x:c>
      <x:c r="B38983" s="0">
        <x:v>959212</x:v>
      </x:c>
      <x:c r="C38983" s="1">
        <x:v>45319.0713541667</x:v>
      </x:c>
      <x:c r="D38983" s="0">
        <x:v>1</x:v>
      </x:c>
      <x:c r="E38983" s="0">
        <x:f>B38983*D38983</x:f>
      </x:c>
      <x:c r="F38983" s="0">
        <x:f>IF(AND(E38982&gt;0,E38983&gt;0),E38983-E38982,0)</x:f>
      </x:c>
    </x:row>
    <x:row r="38984" spans="1:8">
      <x:c r="A38984" s="1">
        <x:v>45319.0715625</x:v>
      </x:c>
      <x:c r="B38984" s="0">
        <x:v>959255</x:v>
      </x:c>
      <x:c r="C38984" s="1">
        <x:v>45319.0718055556</x:v>
      </x:c>
      <x:c r="D38984" s="0">
        <x:v>1</x:v>
      </x:c>
      <x:c r="E38984" s="0">
        <x:f>B38984*D38984</x:f>
      </x:c>
      <x:c r="F38984" s="0">
        <x:f>IF(AND(E38983&gt;0,E38984&gt;0),E38984-E38983,0)</x:f>
      </x:c>
    </x:row>
    <x:row r="38985" spans="1:8">
      <x:c r="A38985" s="1">
        <x:v>45319.0724537037</x:v>
      </x:c>
      <x:c r="B38985" s="0">
        <x:v>959278</x:v>
      </x:c>
      <x:c r="C38985" s="1">
        <x:v>45319.0725925926</x:v>
      </x:c>
      <x:c r="D38985" s="0">
        <x:v>1</x:v>
      </x:c>
      <x:c r="E38985" s="0">
        <x:f>B38985*D38985</x:f>
      </x:c>
      <x:c r="F38985" s="0">
        <x:f>IF(AND(E38984&gt;0,E38985&gt;0),E38985-E38984,0)</x:f>
      </x:c>
    </x:row>
    <x:row r="38986" spans="1:8">
      <x:c r="A38986" s="1">
        <x:v>45319.0733449074</x:v>
      </x:c>
      <x:c r="B38986" s="0">
        <x:v>959295</x:v>
      </x:c>
      <x:c r="C38986" s="1">
        <x:v>45319.0730439815</x:v>
      </x:c>
      <x:c r="D38986" s="0">
        <x:v>0</x:v>
      </x:c>
      <x:c r="E38986" s="0">
        <x:f>B38986*D38986</x:f>
      </x:c>
      <x:c r="F38986" s="0">
        <x:f>IF(AND(E38985&gt;0,E38986&gt;0),E38986-E38985,0)</x:f>
      </x:c>
    </x:row>
    <x:row r="38987" spans="1:8">
      <x:c r="A38987" s="1">
        <x:v>45319.0736574074</x:v>
      </x:c>
      <x:c r="B38987" s="0">
        <x:v>959299</x:v>
      </x:c>
      <x:c r="C38987" s="1">
        <x:v>45319.0741087963</x:v>
      </x:c>
      <x:c r="D38987" s="0">
        <x:v>1</x:v>
      </x:c>
      <x:c r="E38987" s="0">
        <x:f>B38987*D38987</x:f>
      </x:c>
      <x:c r="F38987" s="0">
        <x:f>IF(AND(E38986&gt;0,E38987&gt;0),E38987-E38986,0)</x:f>
      </x:c>
    </x:row>
    <x:row r="38988" spans="1:8">
      <x:c r="A38988" s="1">
        <x:v>45319.0743634259</x:v>
      </x:c>
      <x:c r="B38988" s="0">
        <x:v>959322</x:v>
      </x:c>
      <x:c r="C38988" s="1">
        <x:v>45319.074849537</x:v>
      </x:c>
      <x:c r="D38988" s="0">
        <x:v>1</x:v>
      </x:c>
      <x:c r="E38988" s="0">
        <x:f>B38988*D38988</x:f>
      </x:c>
      <x:c r="F38988" s="0">
        <x:f>IF(AND(E38987&gt;0,E38988&gt;0),E38988-E38987,0)</x:f>
      </x:c>
    </x:row>
    <x:row r="38989" spans="1:8">
      <x:c r="A38989" s="1">
        <x:v>45319.0755439815</x:v>
      </x:c>
      <x:c r="B38989" s="0">
        <x:v>959369</x:v>
      </x:c>
      <x:c r="C38989" s="1">
        <x:v>45319.0753356482</x:v>
      </x:c>
      <x:c r="D38989" s="0">
        <x:v>0</x:v>
      </x:c>
      <x:c r="E38989" s="0">
        <x:f>B38989*D38989</x:f>
      </x:c>
      <x:c r="F38989" s="0">
        <x:f>IF(AND(E38988&gt;0,E38989&gt;0),E38989-E38988,0)</x:f>
      </x:c>
    </x:row>
    <x:row r="38990" spans="1:8">
      <x:c r="A38990" s="1">
        <x:v>45319.0759606482</x:v>
      </x:c>
      <x:c r="B38990" s="0">
        <x:v>959415</x:v>
      </x:c>
      <x:c r="C38990" s="1">
        <x:v>45319.0762152778</x:v>
      </x:c>
      <x:c r="D38990" s="0">
        <x:v>0</x:v>
      </x:c>
      <x:c r="E38990" s="0">
        <x:f>B38990*D38990</x:f>
      </x:c>
      <x:c r="F38990" s="0">
        <x:f>IF(AND(E38989&gt;0,E38990&gt;0),E38990-E38989,0)</x:f>
      </x:c>
    </x:row>
    <x:row r="38991" spans="1:8">
      <x:c r="A38991" s="1">
        <x:v>45319.0769791667</x:v>
      </x:c>
      <x:c r="B38991" s="0">
        <x:v>959434</x:v>
      </x:c>
      <x:c r="C38991" s="1">
        <x:v>45319.0766319444</x:v>
      </x:c>
      <x:c r="D38991" s="0">
        <x:v>0</x:v>
      </x:c>
      <x:c r="E38991" s="0">
        <x:f>B38991*D38991</x:f>
      </x:c>
      <x:c r="F38991" s="0">
        <x:f>IF(AND(E38990&gt;0,E38991&gt;0),E38991-E38990,0)</x:f>
      </x:c>
    </x:row>
    <x:row r="38992" spans="1:8">
      <x:c r="A38992" s="1">
        <x:v>45319.0775115741</x:v>
      </x:c>
      <x:c r="B38992" s="0">
        <x:v>959457</x:v>
      </x:c>
      <x:c r="C38992" s="1">
        <x:v>45319.0771527778</x:v>
      </x:c>
      <x:c r="D38992" s="0">
        <x:v>1</x:v>
      </x:c>
      <x:c r="E38992" s="0">
        <x:f>B38992*D38992</x:f>
      </x:c>
      <x:c r="F38992" s="0">
        <x:f>IF(AND(E38991&gt;0,E38992&gt;0),E38992-E38991,0)</x:f>
      </x:c>
    </x:row>
    <x:row r="38993" spans="1:8">
      <x:c r="A38993" s="1">
        <x:v>45319.0780555556</x:v>
      </x:c>
      <x:c r="B38993" s="0">
        <x:v>959504</x:v>
      </x:c>
      <x:c r="C38993" s="1">
        <x:v>45319.078125</x:v>
      </x:c>
      <x:c r="D38993" s="0">
        <x:v>1</x:v>
      </x:c>
      <x:c r="E38993" s="0">
        <x:f>B38993*D38993</x:f>
      </x:c>
      <x:c r="F38993" s="0">
        <x:f>IF(AND(E38992&gt;0,E38993&gt;0),E38993-E38992,0)</x:f>
      </x:c>
    </x:row>
    <x:row r="38994" spans="1:8">
      <x:c r="A38994" s="1">
        <x:v>45319.0791435185</x:v>
      </x:c>
      <x:c r="B38994" s="0">
        <x:v>959518</x:v>
      </x:c>
      <x:c r="C38994" s="1">
        <x:v>45319.0785185185</x:v>
      </x:c>
      <x:c r="D38994" s="0">
        <x:v>0</x:v>
      </x:c>
      <x:c r="E38994" s="0">
        <x:f>B38994*D38994</x:f>
      </x:c>
      <x:c r="F38994" s="0">
        <x:f>IF(AND(E38993&gt;0,E38994&gt;0),E38994-E38993,0)</x:f>
      </x:c>
    </x:row>
    <x:row r="38995" spans="1:8">
      <x:c r="A38995" s="1">
        <x:v>45319.0793402778</x:v>
      </x:c>
      <x:c r="B38995" s="0">
        <x:v>959562</x:v>
      </x:c>
      <x:c r="C38995" s="1">
        <x:v>45319.0793518519</x:v>
      </x:c>
      <x:c r="D38995" s="0">
        <x:v>0</x:v>
      </x:c>
      <x:c r="E38995" s="0">
        <x:f>B38995*D38995</x:f>
      </x:c>
      <x:c r="F38995" s="0">
        <x:f>IF(AND(E38994&gt;0,E38995&gt;0),E38995-E38994,0)</x:f>
      </x:c>
    </x:row>
    <x:row r="38996" spans="1:8">
      <x:c r="A38996" s="1">
        <x:v>45319.0804398148</x:v>
      </x:c>
      <x:c r="B38996" s="0">
        <x:v>959606</x:v>
      </x:c>
      <x:c r="C38996" s="1">
        <x:v>45319.0802083333</x:v>
      </x:c>
      <x:c r="D38996" s="0">
        <x:v>0</x:v>
      </x:c>
      <x:c r="E38996" s="0">
        <x:f>B38996*D38996</x:f>
      </x:c>
      <x:c r="F38996" s="0">
        <x:f>IF(AND(E38995&gt;0,E38996&gt;0),E38996-E38995,0)</x:f>
      </x:c>
    </x:row>
    <x:row r="38997" spans="1:8">
      <x:c r="A38997" s="1">
        <x:v>45319.0811689815</x:v>
      </x:c>
      <x:c r="B38997" s="0">
        <x:v>959611</x:v>
      </x:c>
      <x:c r="C38997" s="1">
        <x:v>45319.0805902778</x:v>
      </x:c>
      <x:c r="D38997" s="0">
        <x:v>0</x:v>
      </x:c>
      <x:c r="E38997" s="0">
        <x:f>B38997*D38997</x:f>
      </x:c>
      <x:c r="F38997" s="0">
        <x:f>IF(AND(E38996&gt;0,E38997&gt;0),E38997-E38996,0)</x:f>
      </x:c>
    </x:row>
    <x:row r="38998" spans="1:8">
      <x:c r="A38998" s="1">
        <x:v>45319.0815162037</x:v>
      </x:c>
      <x:c r="B38998" s="0">
        <x:v>959626</x:v>
      </x:c>
      <x:c r="C38998" s="1">
        <x:v>45319.0819328704</x:v>
      </x:c>
      <x:c r="D38998" s="0">
        <x:v>0</x:v>
      </x:c>
      <x:c r="E38998" s="0">
        <x:f>B38998*D38998</x:f>
      </x:c>
      <x:c r="F38998" s="0">
        <x:f>IF(AND(E38997&gt;0,E38998&gt;0),E38998-E38997,0)</x:f>
      </x:c>
    </x:row>
    <x:row r="38999" spans="1:8">
      <x:c r="A38999" s="1">
        <x:v>45319.0824305556</x:v>
      </x:c>
      <x:c r="B38999" s="0">
        <x:v>959650</x:v>
      </x:c>
      <x:c r="C38999" s="1">
        <x:v>45319.0825231482</x:v>
      </x:c>
      <x:c r="D38999" s="0">
        <x:v>0</x:v>
      </x:c>
      <x:c r="E38999" s="0">
        <x:f>B38999*D38999</x:f>
      </x:c>
      <x:c r="F38999" s="0">
        <x:f>IF(AND(E38998&gt;0,E38999&gt;0),E38999-E38998,0)</x:f>
      </x:c>
    </x:row>
    <x:row r="39000" spans="1:8">
      <x:c r="A39000" s="1">
        <x:v>45319.0833217593</x:v>
      </x:c>
      <x:c r="B39000" s="0">
        <x:v>959677</x:v>
      </x:c>
      <x:c r="C39000" s="1">
        <x:v>45319.0830092593</x:v>
      </x:c>
      <x:c r="D39000" s="0">
        <x:v>0</x:v>
      </x:c>
      <x:c r="E39000" s="0">
        <x:f>B39000*D39000</x:f>
      </x:c>
      <x:c r="F39000" s="0">
        <x:f>IF(AND(E38999&gt;0,E39000&gt;0),E39000-E38999,0)</x:f>
      </x:c>
    </x:row>
    <x:row r="39001" spans="1:8">
      <x:c r="A39001" s="1">
        <x:v>45319.0840162037</x:v>
      </x:c>
      <x:c r="B39001" s="0">
        <x:v>959713</x:v>
      </x:c>
      <x:c r="C39001" s="1">
        <x:v>45319.0836689815</x:v>
      </x:c>
      <x:c r="D39001" s="0">
        <x:v>0</x:v>
      </x:c>
      <x:c r="E39001" s="0">
        <x:f>B39001*D39001</x:f>
      </x:c>
      <x:c r="F39001" s="0">
        <x:f>IF(AND(E39000&gt;0,E39001&gt;0),E39001-E39000,0)</x:f>
      </x:c>
    </x:row>
    <x:row r="39002" spans="1:8">
      <x:c r="A39002" s="1">
        <x:v>45319.0846875</x:v>
      </x:c>
      <x:c r="B39002" s="0">
        <x:v>959735</x:v>
      </x:c>
      <x:c r="C39002" s="1">
        <x:v>45319.0844907407</x:v>
      </x:c>
      <x:c r="D39002" s="0">
        <x:v>0</x:v>
      </x:c>
      <x:c r="E39002" s="0">
        <x:f>B39002*D39002</x:f>
      </x:c>
      <x:c r="F39002" s="0">
        <x:f>IF(AND(E39001&gt;0,E39002&gt;0),E39002-E39001,0)</x:f>
      </x:c>
    </x:row>
    <x:row r="39003" spans="1:8">
      <x:c r="A39003" s="1">
        <x:v>45319.0853240741</x:v>
      </x:c>
      <x:c r="B39003" s="0">
        <x:v>959755</x:v>
      </x:c>
      <x:c r="C39003" s="1">
        <x:v>45319.0852893519</x:v>
      </x:c>
      <x:c r="D39003" s="0">
        <x:v>0</x:v>
      </x:c>
      <x:c r="E39003" s="0">
        <x:f>B39003*D39003</x:f>
      </x:c>
      <x:c r="F39003" s="0">
        <x:f>IF(AND(E39002&gt;0,E39003&gt;0),E39003-E39002,0)</x:f>
      </x:c>
    </x:row>
    <x:row r="39004" spans="1:8">
      <x:c r="A39004" s="1">
        <x:v>45319.0858564815</x:v>
      </x:c>
      <x:c r="B39004" s="0">
        <x:v>959780</x:v>
      </x:c>
      <x:c r="C39004" s="1">
        <x:v>45319.0855671296</x:v>
      </x:c>
      <x:c r="D39004" s="0">
        <x:v>1</x:v>
      </x:c>
      <x:c r="E39004" s="0">
        <x:f>B39004*D39004</x:f>
      </x:c>
      <x:c r="F39004" s="0">
        <x:f>IF(AND(E39003&gt;0,E39004&gt;0),E39004-E39003,0)</x:f>
      </x:c>
    </x:row>
    <x:row r="39005" spans="1:8">
      <x:c r="A39005" s="1">
        <x:v>45319.086724537</x:v>
      </x:c>
      <x:c r="B39005" s="0">
        <x:v>959792</x:v>
      </x:c>
      <x:c r="C39005" s="1">
        <x:v>45319.0866319444</x:v>
      </x:c>
      <x:c r="D39005" s="0">
        <x:v>1</x:v>
      </x:c>
      <x:c r="E39005" s="0">
        <x:f>B39005*D39005</x:f>
      </x:c>
      <x:c r="F39005" s="0">
        <x:f>IF(AND(E39004&gt;0,E39005&gt;0),E39005-E39004,0)</x:f>
      </x:c>
    </x:row>
    <x:row r="39006" spans="1:8">
      <x:c r="A39006" s="1">
        <x:v>45319.0870833333</x:v>
      </x:c>
      <x:c r="B39006" s="0">
        <x:v>959841</x:v>
      </x:c>
      <x:c r="C39006" s="1">
        <x:v>45319.0872222222</x:v>
      </x:c>
      <x:c r="D39006" s="0">
        <x:v>0</x:v>
      </x:c>
      <x:c r="E39006" s="0">
        <x:f>B39006*D39006</x:f>
      </x:c>
      <x:c r="F39006" s="0">
        <x:f>IF(AND(E39005&gt;0,E39006&gt;0),E39006-E39005,0)</x:f>
      </x:c>
    </x:row>
    <x:row r="39007" spans="1:8">
      <x:c r="A39007" s="1">
        <x:v>45319.0881712963</x:v>
      </x:c>
      <x:c r="B39007" s="0">
        <x:v>959845</x:v>
      </x:c>
      <x:c r="C39007" s="1">
        <x:v>45319.0879282407</x:v>
      </x:c>
      <x:c r="D39007" s="0">
        <x:v>0</x:v>
      </x:c>
      <x:c r="E39007" s="0">
        <x:f>B39007*D39007</x:f>
      </x:c>
      <x:c r="F39007" s="0">
        <x:f>IF(AND(E39006&gt;0,E39007&gt;0),E39007-E39006,0)</x:f>
      </x:c>
    </x:row>
    <x:row r="39008" spans="1:8">
      <x:c r="A39008" s="1">
        <x:v>45319.0885069444</x:v>
      </x:c>
      <x:c r="B39008" s="0">
        <x:v>959886</x:v>
      </x:c>
      <x:c r="C39008" s="1">
        <x:v>45319.0882523148</x:v>
      </x:c>
      <x:c r="D39008" s="0">
        <x:v>1</x:v>
      </x:c>
      <x:c r="E39008" s="0">
        <x:f>B39008*D39008</x:f>
      </x:c>
      <x:c r="F39008" s="0">
        <x:f>IF(AND(E39007&gt;0,E39008&gt;0),E39008-E39007,0)</x:f>
      </x:c>
    </x:row>
    <x:row r="39009" spans="1:8">
      <x:c r="A39009" s="1">
        <x:v>45319.0891203704</x:v>
      </x:c>
      <x:c r="B39009" s="0">
        <x:v>959919</x:v>
      </x:c>
      <x:c r="C39009" s="1">
        <x:v>45319.0890740741</x:v>
      </x:c>
      <x:c r="D39009" s="0">
        <x:v>0</x:v>
      </x:c>
      <x:c r="E39009" s="0">
        <x:f>B39009*D39009</x:f>
      </x:c>
      <x:c r="F39009" s="0">
        <x:f>IF(AND(E39008&gt;0,E39009&gt;0),E39009-E39008,0)</x:f>
      </x:c>
    </x:row>
    <x:row r="39010" spans="1:8">
      <x:c r="A39010" s="1">
        <x:v>45319.089849537</x:v>
      </x:c>
      <x:c r="B39010" s="0">
        <x:v>959937</x:v>
      </x:c>
      <x:c r="C39010" s="1">
        <x:v>45319.0896875</x:v>
      </x:c>
      <x:c r="D39010" s="0">
        <x:v>0</x:v>
      </x:c>
      <x:c r="E39010" s="0">
        <x:f>B39010*D39010</x:f>
      </x:c>
      <x:c r="F39010" s="0">
        <x:f>IF(AND(E39009&gt;0,E39010&gt;0),E39010-E39009,0)</x:f>
      </x:c>
    </x:row>
    <x:row r="39011" spans="1:8">
      <x:c r="A39011" s="1">
        <x:v>45319.0905787037</x:v>
      </x:c>
      <x:c r="B39011" s="0">
        <x:v>959964</x:v>
      </x:c>
      <x:c r="C39011" s="1">
        <x:v>45319.0904398148</x:v>
      </x:c>
      <x:c r="D39011" s="0">
        <x:v>1</x:v>
      </x:c>
      <x:c r="E39011" s="0">
        <x:f>B39011*D39011</x:f>
      </x:c>
      <x:c r="F39011" s="0">
        <x:f>IF(AND(E39010&gt;0,E39011&gt;0),E39011-E39010,0)</x:f>
      </x:c>
    </x:row>
    <x:row r="39012" spans="1:8">
      <x:c r="A39012" s="1">
        <x:v>45319.0913078704</x:v>
      </x:c>
      <x:c r="B39012" s="0">
        <x:v>959988</x:v>
      </x:c>
      <x:c r="C39012" s="1">
        <x:v>45319.0915046296</x:v>
      </x:c>
      <x:c r="D39012" s="0">
        <x:v>0</x:v>
      </x:c>
      <x:c r="E39012" s="0">
        <x:f>B39012*D39012</x:f>
      </x:c>
      <x:c r="F39012" s="0">
        <x:f>IF(AND(E39011&gt;0,E39012&gt;0),E39012-E39011,0)</x:f>
      </x:c>
    </x:row>
    <x:row r="39013" spans="1:8">
      <x:c r="A39013" s="1">
        <x:v>45319.0918518519</x:v>
      </x:c>
      <x:c r="B39013" s="0">
        <x:v>960031</x:v>
      </x:c>
      <x:c r="C39013" s="1">
        <x:v>45319.0919097222</x:v>
      </x:c>
      <x:c r="D39013" s="0">
        <x:v>1</x:v>
      </x:c>
      <x:c r="E39013" s="0">
        <x:f>B39013*D39013</x:f>
      </x:c>
      <x:c r="F39013" s="0">
        <x:f>IF(AND(E39012&gt;0,E39013&gt;0),E39013-E39012,0)</x:f>
      </x:c>
    </x:row>
    <x:row r="39014" spans="1:8">
      <x:c r="A39014" s="1">
        <x:v>45319.0929050926</x:v>
      </x:c>
      <x:c r="B39014" s="0">
        <x:v>960032</x:v>
      </x:c>
      <x:c r="C39014" s="1">
        <x:v>45319.0924884259</x:v>
      </x:c>
      <x:c r="D39014" s="0">
        <x:v>1</x:v>
      </x:c>
      <x:c r="E39014" s="0">
        <x:f>B39014*D39014</x:f>
      </x:c>
      <x:c r="F39014" s="0">
        <x:f>IF(AND(E39013&gt;0,E39014&gt;0),E39014-E39013,0)</x:f>
      </x:c>
    </x:row>
    <x:row r="39015" spans="1:8">
      <x:c r="A39015" s="1">
        <x:v>45319.0931365741</x:v>
      </x:c>
      <x:c r="B39015" s="0">
        <x:v>960051</x:v>
      </x:c>
      <x:c r="C39015" s="1">
        <x:v>45319.0931597222</x:v>
      </x:c>
      <x:c r="D39015" s="0">
        <x:v>1</x:v>
      </x:c>
      <x:c r="E39015" s="0">
        <x:f>B39015*D39015</x:f>
      </x:c>
      <x:c r="F39015" s="0">
        <x:f>IF(AND(E39014&gt;0,E39015&gt;0),E39015-E39014,0)</x:f>
      </x:c>
    </x:row>
    <x:row r="39016" spans="1:8">
      <x:c r="A39016" s="1">
        <x:v>45319.0943171296</x:v>
      </x:c>
      <x:c r="B39016" s="0">
        <x:v>960060</x:v>
      </x:c>
      <x:c r="C39016" s="1">
        <x:v>45319.0937731481</x:v>
      </x:c>
      <x:c r="D39016" s="0">
        <x:v>0</x:v>
      </x:c>
      <x:c r="E39016" s="0">
        <x:f>B39016*D39016</x:f>
      </x:c>
      <x:c r="F39016" s="0">
        <x:f>IF(AND(E39015&gt;0,E39016&gt;0),E39016-E39015,0)</x:f>
      </x:c>
    </x:row>
    <x:row r="39017" spans="1:8">
      <x:c r="A39017" s="1">
        <x:v>45319.0946527778</x:v>
      </x:c>
      <x:c r="B39017" s="0">
        <x:v>960065</x:v>
      </x:c>
      <x:c r="C39017" s="1">
        <x:v>45319.0945601852</x:v>
      </x:c>
      <x:c r="D39017" s="0">
        <x:v>1</x:v>
      </x:c>
      <x:c r="E39017" s="0">
        <x:f>B39017*D39017</x:f>
      </x:c>
      <x:c r="F39017" s="0">
        <x:f>IF(AND(E39016&gt;0,E39017&gt;0),E39017-E39016,0)</x:f>
      </x:c>
    </x:row>
    <x:row r="39018" spans="1:8">
      <x:c r="A39018" s="1">
        <x:v>45319.0952893519</x:v>
      </x:c>
      <x:c r="B39018" s="0">
        <x:v>960070</x:v>
      </x:c>
      <x:c r="C39018" s="1">
        <x:v>45319.0955324074</x:v>
      </x:c>
      <x:c r="D39018" s="0">
        <x:v>1</x:v>
      </x:c>
      <x:c r="E39018" s="0">
        <x:f>B39018*D39018</x:f>
      </x:c>
      <x:c r="F39018" s="0">
        <x:f>IF(AND(E39017&gt;0,E39018&gt;0),E39018-E39017,0)</x:f>
      </x:c>
    </x:row>
    <x:row r="39019" spans="1:8">
      <x:c r="A39019" s="1">
        <x:v>45319.0958912037</x:v>
      </x:c>
      <x:c r="B39019" s="0">
        <x:v>960085</x:v>
      </x:c>
      <x:c r="C39019" s="1">
        <x:v>45319.0958796296</x:v>
      </x:c>
      <x:c r="D39019" s="0">
        <x:v>1</x:v>
      </x:c>
      <x:c r="E39019" s="0">
        <x:f>B39019*D39019</x:f>
      </x:c>
      <x:c r="F39019" s="0">
        <x:f>IF(AND(E39018&gt;0,E39019&gt;0),E39019-E39018,0)</x:f>
      </x:c>
    </x:row>
    <x:row r="39020" spans="1:8">
      <x:c r="A39020" s="1">
        <x:v>45319.097037037</x:v>
      </x:c>
      <x:c r="B39020" s="0">
        <x:v>960116</x:v>
      </x:c>
      <x:c r="C39020" s="1">
        <x:v>45319.0969444444</x:v>
      </x:c>
      <x:c r="D39020" s="0">
        <x:v>1</x:v>
      </x:c>
      <x:c r="E39020" s="0">
        <x:f>B39020*D39020</x:f>
      </x:c>
      <x:c r="F39020" s="0">
        <x:f>IF(AND(E39019&gt;0,E39020&gt;0),E39020-E39019,0)</x:f>
      </x:c>
    </x:row>
    <x:row r="39021" spans="1:8">
      <x:c r="A39021" s="1">
        <x:v>45319.0974305556</x:v>
      </x:c>
      <x:c r="B39021" s="0">
        <x:v>960136</x:v>
      </x:c>
      <x:c r="C39021" s="1">
        <x:v>45319.0973726852</x:v>
      </x:c>
      <x:c r="D39021" s="0">
        <x:v>1</x:v>
      </x:c>
      <x:c r="E39021" s="0">
        <x:f>B39021*D39021</x:f>
      </x:c>
      <x:c r="F39021" s="0">
        <x:f>IF(AND(E39020&gt;0,E39021&gt;0),E39021-E39020,0)</x:f>
      </x:c>
    </x:row>
    <x:row r="39022" spans="1:8">
      <x:c r="A39022" s="1">
        <x:v>45319.0982407407</x:v>
      </x:c>
      <x:c r="B39022" s="0">
        <x:v>960152</x:v>
      </x:c>
      <x:c r="C39022" s="1">
        <x:v>45319.0985532407</x:v>
      </x:c>
      <x:c r="D39022" s="0">
        <x:v>0</x:v>
      </x:c>
      <x:c r="E39022" s="0">
        <x:f>B39022*D39022</x:f>
      </x:c>
      <x:c r="F39022" s="0">
        <x:f>IF(AND(E39021&gt;0,E39022&gt;0),E39022-E39021,0)</x:f>
      </x:c>
    </x:row>
    <x:row r="39023" spans="1:8">
      <x:c r="A39023" s="1">
        <x:v>45319.0989351852</x:v>
      </x:c>
      <x:c r="B39023" s="0">
        <x:v>960165</x:v>
      </x:c>
      <x:c r="C39023" s="1">
        <x:v>45319.0992939815</x:v>
      </x:c>
      <x:c r="D39023" s="0">
        <x:v>1</x:v>
      </x:c>
      <x:c r="E39023" s="0">
        <x:f>B39023*D39023</x:f>
      </x:c>
      <x:c r="F39023" s="0">
        <x:f>IF(AND(E39022&gt;0,E39023&gt;0),E39023-E39022,0)</x:f>
      </x:c>
    </x:row>
    <x:row r="39024" spans="1:8">
      <x:c r="A39024" s="1">
        <x:v>45319.0994444444</x:v>
      </x:c>
      <x:c r="B39024" s="0">
        <x:v>960179</x:v>
      </x:c>
      <x:c r="C39024" s="1">
        <x:v>45319.0997222222</x:v>
      </x:c>
      <x:c r="D39024" s="0">
        <x:v>0</x:v>
      </x:c>
      <x:c r="E39024" s="0">
        <x:f>B39024*D39024</x:f>
      </x:c>
      <x:c r="F39024" s="0">
        <x:f>IF(AND(E39023&gt;0,E39024&gt;0),E39024-E39023,0)</x:f>
      </x:c>
    </x:row>
    <x:row r="39025" spans="1:8">
      <x:c r="A39025" s="1">
        <x:v>45319.1003472222</x:v>
      </x:c>
      <x:c r="B39025" s="0">
        <x:v>960188</x:v>
      </x:c>
      <x:c r="C39025" s="1">
        <x:v>45319.100462963</x:v>
      </x:c>
      <x:c r="D39025" s="0">
        <x:v>0</x:v>
      </x:c>
      <x:c r="E39025" s="0">
        <x:f>B39025*D39025</x:f>
      </x:c>
      <x:c r="F39025" s="0">
        <x:f>IF(AND(E39024&gt;0,E39025&gt;0),E39025-E39024,0)</x:f>
      </x:c>
    </x:row>
    <x:row r="39026" spans="1:8">
      <x:c r="A39026" s="1">
        <x:v>45319.1009027778</x:v>
      </x:c>
      <x:c r="B39026" s="0">
        <x:v>960228</x:v>
      </x:c>
      <x:c r="C39026" s="1">
        <x:v>45319.1013657407</x:v>
      </x:c>
      <x:c r="D39026" s="0">
        <x:v>0</x:v>
      </x:c>
      <x:c r="E39026" s="0">
        <x:f>B39026*D39026</x:f>
      </x:c>
      <x:c r="F39026" s="0">
        <x:f>IF(AND(E39025&gt;0,E39026&gt;0),E39026-E39025,0)</x:f>
      </x:c>
    </x:row>
    <x:row r="39027" spans="1:8">
      <x:c r="A39027" s="1">
        <x:v>45319.1015972222</x:v>
      </x:c>
      <x:c r="B39027" s="0">
        <x:v>960269</x:v>
      </x:c>
      <x:c r="C39027" s="1">
        <x:v>45319.1018402778</x:v>
      </x:c>
      <x:c r="D39027" s="0">
        <x:v>0</x:v>
      </x:c>
      <x:c r="E39027" s="0">
        <x:f>B39027*D39027</x:f>
      </x:c>
      <x:c r="F39027" s="0">
        <x:f>IF(AND(E39026&gt;0,E39027&gt;0),E39027-E39026,0)</x:f>
      </x:c>
    </x:row>
    <x:row r="39028" spans="1:8">
      <x:c r="A39028" s="1">
        <x:v>45319.1027430556</x:v>
      </x:c>
      <x:c r="B39028" s="0">
        <x:v>960286</x:v>
      </x:c>
      <x:c r="C39028" s="1">
        <x:v>45319.1022569444</x:v>
      </x:c>
      <x:c r="D39028" s="0">
        <x:v>0</x:v>
      </x:c>
      <x:c r="E39028" s="0">
        <x:f>B39028*D39028</x:f>
      </x:c>
      <x:c r="F39028" s="0">
        <x:f>IF(AND(E39027&gt;0,E39028&gt;0),E39028-E39027,0)</x:f>
      </x:c>
    </x:row>
    <x:row r="39029" spans="1:8">
      <x:c r="A39029" s="1">
        <x:v>45319.1033217593</x:v>
      </x:c>
      <x:c r="B39029" s="0">
        <x:v>960319</x:v>
      </x:c>
      <x:c r="C39029" s="1">
        <x:v>45319.1031597222</x:v>
      </x:c>
      <x:c r="D39029" s="0">
        <x:v>0</x:v>
      </x:c>
      <x:c r="E39029" s="0">
        <x:f>B39029*D39029</x:f>
      </x:c>
      <x:c r="F39029" s="0">
        <x:f>IF(AND(E39028&gt;0,E39029&gt;0),E39029-E39028,0)</x:f>
      </x:c>
    </x:row>
    <x:row r="39030" spans="1:8">
      <x:c r="A39030" s="1">
        <x:v>45319.1041319444</x:v>
      </x:c>
      <x:c r="B39030" s="0">
        <x:v>960341</x:v>
      </x:c>
      <x:c r="C39030" s="1">
        <x:v>45319.1038657407</x:v>
      </x:c>
      <x:c r="D39030" s="0">
        <x:v>1</x:v>
      </x:c>
      <x:c r="E39030" s="0">
        <x:f>B39030*D39030</x:f>
      </x:c>
      <x:c r="F39030" s="0">
        <x:f>IF(AND(E39029&gt;0,E39030&gt;0),E39030-E39029,0)</x:f>
      </x:c>
    </x:row>
    <x:row r="39031" spans="1:8">
      <x:c r="A39031" s="1">
        <x:v>45319.1042824074</x:v>
      </x:c>
      <x:c r="B39031" s="0">
        <x:v>960384</x:v>
      </x:c>
      <x:c r="C39031" s="1">
        <x:v>45319.1045023148</x:v>
      </x:c>
      <x:c r="D39031" s="0">
        <x:v>1</x:v>
      </x:c>
      <x:c r="E39031" s="0">
        <x:f>B39031*D39031</x:f>
      </x:c>
      <x:c r="F39031" s="0">
        <x:f>IF(AND(E39030&gt;0,E39031&gt;0),E39031-E39030,0)</x:f>
      </x:c>
    </x:row>
    <x:row r="39032" spans="1:8">
      <x:c r="A39032" s="1">
        <x:v>45319.1049421296</x:v>
      </x:c>
      <x:c r="B39032" s="0">
        <x:v>960412</x:v>
      </x:c>
      <x:c r="C39032" s="1">
        <x:v>45319.1050694444</x:v>
      </x:c>
      <x:c r="D39032" s="0">
        <x:v>1</x:v>
      </x:c>
      <x:c r="E39032" s="0">
        <x:f>B39032*D39032</x:f>
      </x:c>
      <x:c r="F39032" s="0">
        <x:f>IF(AND(E39031&gt;0,E39032&gt;0),E39032-E39031,0)</x:f>
      </x:c>
    </x:row>
    <x:row r="39033" spans="1:8">
      <x:c r="A39033" s="1">
        <x:v>45319.1060300926</x:v>
      </x:c>
      <x:c r="B39033" s="0">
        <x:v>960452</x:v>
      </x:c>
      <x:c r="C39033" s="1">
        <x:v>45319.105787037</x:v>
      </x:c>
      <x:c r="D39033" s="0">
        <x:v>1</x:v>
      </x:c>
      <x:c r="E39033" s="0">
        <x:f>B39033*D39033</x:f>
      </x:c>
      <x:c r="F39033" s="0">
        <x:f>IF(AND(E39032&gt;0,E39033&gt;0),E39033-E39032,0)</x:f>
      </x:c>
    </x:row>
    <x:row r="39034" spans="1:8">
      <x:c r="A39034" s="1">
        <x:v>45319.1069097222</x:v>
      </x:c>
      <x:c r="B39034" s="0">
        <x:v>960463</x:v>
      </x:c>
      <x:c r="C39034" s="1">
        <x:v>45319.1063657407</x:v>
      </x:c>
      <x:c r="D39034" s="0">
        <x:v>1</x:v>
      </x:c>
      <x:c r="E39034" s="0">
        <x:f>B39034*D39034</x:f>
      </x:c>
      <x:c r="F39034" s="0">
        <x:f>IF(AND(E39033&gt;0,E39034&gt;0),E39034-E39033,0)</x:f>
      </x:c>
    </x:row>
    <x:row r="39035" spans="1:8">
      <x:c r="A39035" s="1">
        <x:v>45319.1072453704</x:v>
      </x:c>
      <x:c r="B39035" s="0">
        <x:v>960466</x:v>
      </x:c>
      <x:c r="C39035" s="1">
        <x:v>45319.1071412037</x:v>
      </x:c>
      <x:c r="D39035" s="0">
        <x:v>1</x:v>
      </x:c>
      <x:c r="E39035" s="0">
        <x:f>B39035*D39035</x:f>
      </x:c>
      <x:c r="F39035" s="0">
        <x:f>IF(AND(E39034&gt;0,E39035&gt;0),E39035-E39034,0)</x:f>
      </x:c>
    </x:row>
    <x:row r="39036" spans="1:8">
      <x:c r="A39036" s="1">
        <x:v>45319.1081018519</x:v>
      </x:c>
      <x:c r="B39036" s="0">
        <x:v>960488</x:v>
      </x:c>
      <x:c r="C39036" s="1">
        <x:v>45319.1078703704</x:v>
      </x:c>
      <x:c r="D39036" s="0">
        <x:v>0</x:v>
      </x:c>
      <x:c r="E39036" s="0">
        <x:f>B39036*D39036</x:f>
      </x:c>
      <x:c r="F39036" s="0">
        <x:f>IF(AND(E39035&gt;0,E39036&gt;0),E39036-E39035,0)</x:f>
      </x:c>
    </x:row>
    <x:row r="39037" spans="1:8">
      <x:c r="A39037" s="1">
        <x:v>45319.1083333333</x:v>
      </x:c>
      <x:c r="B39037" s="0">
        <x:v>960512</x:v>
      </x:c>
      <x:c r="C39037" s="1">
        <x:v>45319.1084722222</x:v>
      </x:c>
      <x:c r="D39037" s="0">
        <x:v>0</x:v>
      </x:c>
      <x:c r="E39037" s="0">
        <x:f>B39037*D39037</x:f>
      </x:c>
      <x:c r="F39037" s="0">
        <x:f>IF(AND(E39036&gt;0,E39037&gt;0),E39037-E39036,0)</x:f>
      </x:c>
    </x:row>
    <x:row r="39038" spans="1:8">
      <x:c r="A39038" s="1">
        <x:v>45319.109525463</x:v>
      </x:c>
      <x:c r="B39038" s="0">
        <x:v>960522</x:v>
      </x:c>
      <x:c r="C39038" s="1">
        <x:v>45319.1092361111</x:v>
      </x:c>
      <x:c r="D39038" s="0">
        <x:v>0</x:v>
      </x:c>
      <x:c r="E39038" s="0">
        <x:f>B39038*D39038</x:f>
      </x:c>
      <x:c r="F39038" s="0">
        <x:f>IF(AND(E39037&gt;0,E39038&gt;0),E39038-E39037,0)</x:f>
      </x:c>
    </x:row>
    <x:row r="39039" spans="1:8">
      <x:c r="A39039" s="1">
        <x:v>45319.110150463</x:v>
      </x:c>
      <x:c r="B39039" s="0">
        <x:v>960556</x:v>
      </x:c>
      <x:c r="C39039" s="1">
        <x:v>45319.1098611111</x:v>
      </x:c>
      <x:c r="D39039" s="0">
        <x:v>0</x:v>
      </x:c>
      <x:c r="E39039" s="0">
        <x:f>B39039*D39039</x:f>
      </x:c>
      <x:c r="F39039" s="0">
        <x:f>IF(AND(E39038&gt;0,E39039&gt;0),E39039-E39038,0)</x:f>
      </x:c>
    </x:row>
    <x:row r="39040" spans="1:8">
      <x:c r="A39040" s="1">
        <x:v>45319.110625</x:v>
      </x:c>
      <x:c r="B39040" s="0">
        <x:v>960556</x:v>
      </x:c>
      <x:c r="C39040" s="1">
        <x:v>45319.1104282407</x:v>
      </x:c>
      <x:c r="D39040" s="0">
        <x:v>1</x:v>
      </x:c>
      <x:c r="E39040" s="0">
        <x:f>B39040*D39040</x:f>
      </x:c>
      <x:c r="F39040" s="0">
        <x:f>IF(AND(E39039&gt;0,E39040&gt;0),E39040-E39039,0)</x:f>
      </x:c>
    </x:row>
    <x:row r="39041" spans="1:8">
      <x:c r="A39041" s="1">
        <x:v>45319.1114699074</x:v>
      </x:c>
      <x:c r="B39041" s="0">
        <x:v>960598</x:v>
      </x:c>
      <x:c r="C39041" s="1">
        <x:v>45319.1116550926</x:v>
      </x:c>
      <x:c r="D39041" s="0">
        <x:v>0</x:v>
      </x:c>
      <x:c r="E39041" s="0">
        <x:f>B39041*D39041</x:f>
      </x:c>
      <x:c r="F39041" s="0">
        <x:f>IF(AND(E39040&gt;0,E39041&gt;0),E39041-E39040,0)</x:f>
      </x:c>
    </x:row>
    <x:row r="39042" spans="1:8">
      <x:c r="A39042" s="1">
        <x:v>45319.1124884259</x:v>
      </x:c>
      <x:c r="B39042" s="0">
        <x:v>960633</x:v>
      </x:c>
      <x:c r="C39042" s="1">
        <x:v>45319.1121643518</x:v>
      </x:c>
      <x:c r="D39042" s="0">
        <x:v>0</x:v>
      </x:c>
      <x:c r="E39042" s="0">
        <x:f>B39042*D39042</x:f>
      </x:c>
      <x:c r="F39042" s="0">
        <x:f>IF(AND(E39041&gt;0,E39042&gt;0),E39042-E39041,0)</x:f>
      </x:c>
    </x:row>
    <x:row r="39043" spans="1:8">
      <x:c r="A39043" s="1">
        <x:v>45319.1128356481</x:v>
      </x:c>
      <x:c r="B39043" s="0">
        <x:v>960635</x:v>
      </x:c>
      <x:c r="C39043" s="1">
        <x:v>45319.1131712963</x:v>
      </x:c>
      <x:c r="D39043" s="0">
        <x:v>1</x:v>
      </x:c>
      <x:c r="E39043" s="0">
        <x:f>B39043*D39043</x:f>
      </x:c>
      <x:c r="F39043" s="0">
        <x:f>IF(AND(E39042&gt;0,E39043&gt;0),E39043-E39042,0)</x:f>
      </x:c>
    </x:row>
    <x:row r="39044" spans="1:8">
      <x:c r="A39044" s="1">
        <x:v>45319.1133101852</x:v>
      </x:c>
      <x:c r="B39044" s="0">
        <x:v>960682</x:v>
      </x:c>
      <x:c r="C39044" s="1">
        <x:v>45319.1133912037</x:v>
      </x:c>
      <x:c r="D39044" s="0">
        <x:v>1</x:v>
      </x:c>
      <x:c r="E39044" s="0">
        <x:f>B39044*D39044</x:f>
      </x:c>
      <x:c r="F39044" s="0">
        <x:f>IF(AND(E39043&gt;0,E39044&gt;0),E39044-E39043,0)</x:f>
      </x:c>
    </x:row>
    <x:row r="39045" spans="1:8">
      <x:c r="A39045" s="1">
        <x:v>45319.1142476852</x:v>
      </x:c>
      <x:c r="B39045" s="0">
        <x:v>960700</x:v>
      </x:c>
      <x:c r="C39045" s="1">
        <x:v>45319.114537037</x:v>
      </x:c>
      <x:c r="D39045" s="0">
        <x:v>1</x:v>
      </x:c>
      <x:c r="E39045" s="0">
        <x:f>B39045*D39045</x:f>
      </x:c>
      <x:c r="F39045" s="0">
        <x:f>IF(AND(E39044&gt;0,E39045&gt;0),E39045-E39044,0)</x:f>
      </x:c>
    </x:row>
    <x:row r="39046" spans="1:8">
      <x:c r="A39046" s="1">
        <x:v>45319.114837963</x:v>
      </x:c>
      <x:c r="B39046" s="0">
        <x:v>960739</x:v>
      </x:c>
      <x:c r="C39046" s="1">
        <x:v>45319.1146296296</x:v>
      </x:c>
      <x:c r="D39046" s="0">
        <x:v>1</x:v>
      </x:c>
      <x:c r="E39046" s="0">
        <x:f>B39046*D39046</x:f>
      </x:c>
      <x:c r="F39046" s="0">
        <x:f>IF(AND(E39045&gt;0,E39046&gt;0),E39046-E39045,0)</x:f>
      </x:c>
    </x:row>
    <x:row r="39047" spans="1:8">
      <x:c r="A39047" s="1">
        <x:v>45319.1156134259</x:v>
      </x:c>
      <x:c r="B39047" s="0">
        <x:v>960753</x:v>
      </x:c>
      <x:c r="C39047" s="1">
        <x:v>45319.1159143519</x:v>
      </x:c>
      <x:c r="D39047" s="0">
        <x:v>0</x:v>
      </x:c>
      <x:c r="E39047" s="0">
        <x:f>B39047*D39047</x:f>
      </x:c>
      <x:c r="F39047" s="0">
        <x:f>IF(AND(E39046&gt;0,E39047&gt;0),E39047-E39046,0)</x:f>
      </x:c>
    </x:row>
    <x:row r="39048" spans="1:8">
      <x:c r="A39048" s="1">
        <x:v>45319.1159837963</x:v>
      </x:c>
      <x:c r="B39048" s="0">
        <x:v>960789</x:v>
      </x:c>
      <x:c r="C39048" s="1">
        <x:v>45319.116099537</x:v>
      </x:c>
      <x:c r="D39048" s="0">
        <x:v>0</x:v>
      </x:c>
      <x:c r="E39048" s="0">
        <x:f>B39048*D39048</x:f>
      </x:c>
      <x:c r="F39048" s="0">
        <x:f>IF(AND(E39047&gt;0,E39048&gt;0),E39048-E39047,0)</x:f>
      </x:c>
    </x:row>
    <x:row r="39049" spans="1:8">
      <x:c r="A39049" s="1">
        <x:v>45319.1166898148</x:v>
      </x:c>
      <x:c r="B39049" s="0">
        <x:v>960816</x:v>
      </x:c>
      <x:c r="C39049" s="1">
        <x:v>45319.1167361111</x:v>
      </x:c>
      <x:c r="D39049" s="0">
        <x:v>1</x:v>
      </x:c>
      <x:c r="E39049" s="0">
        <x:f>B39049*D39049</x:f>
      </x:c>
      <x:c r="F39049" s="0">
        <x:f>IF(AND(E39048&gt;0,E39049&gt;0),E39049-E39048,0)</x:f>
      </x:c>
    </x:row>
    <x:row r="39050" spans="1:8">
      <x:c r="A39050" s="1">
        <x:v>45319.1178125</x:v>
      </x:c>
      <x:c r="B39050" s="0">
        <x:v>960825</x:v>
      </x:c>
      <x:c r="C39050" s="1">
        <x:v>45319.1174537037</x:v>
      </x:c>
      <x:c r="D39050" s="0">
        <x:v>0</x:v>
      </x:c>
      <x:c r="E39050" s="0">
        <x:f>B39050*D39050</x:f>
      </x:c>
      <x:c r="F39050" s="0">
        <x:f>IF(AND(E39049&gt;0,E39050&gt;0),E39050-E39049,0)</x:f>
      </x:c>
    </x:row>
    <x:row r="39051" spans="1:8">
      <x:c r="A39051" s="1">
        <x:v>45319.1187152778</x:v>
      </x:c>
      <x:c r="B39051" s="0">
        <x:v>960856</x:v>
      </x:c>
      <x:c r="C39051" s="1">
        <x:v>45319.1180787037</x:v>
      </x:c>
      <x:c r="D39051" s="0">
        <x:v>0</x:v>
      </x:c>
      <x:c r="E39051" s="0">
        <x:f>B39051*D39051</x:f>
      </x:c>
      <x:c r="F39051" s="0">
        <x:f>IF(AND(E39050&gt;0,E39051&gt;0),E39051-E39050,0)</x:f>
      </x:c>
    </x:row>
    <x:row r="39052" spans="1:8">
      <x:c r="A39052" s="1">
        <x:v>45319.118900463</x:v>
      </x:c>
      <x:c r="B39052" s="0">
        <x:v>960877</x:v>
      </x:c>
      <x:c r="C39052" s="1">
        <x:v>45319.1193634259</x:v>
      </x:c>
      <x:c r="D39052" s="0">
        <x:v>0</x:v>
      </x:c>
      <x:c r="E39052" s="0">
        <x:f>B39052*D39052</x:f>
      </x:c>
      <x:c r="F39052" s="0">
        <x:f>IF(AND(E39051&gt;0,E39052&gt;0),E39052-E39051,0)</x:f>
      </x:c>
    </x:row>
    <x:row r="39053" spans="1:8">
      <x:c r="A39053" s="1">
        <x:v>45319.1197106481</x:v>
      </x:c>
      <x:c r="B39053" s="0">
        <x:v>960901</x:v>
      </x:c>
      <x:c r="C39053" s="1">
        <x:v>45319.1200810185</x:v>
      </x:c>
      <x:c r="D39053" s="0">
        <x:v>1</x:v>
      </x:c>
      <x:c r="E39053" s="0">
        <x:f>B39053*D39053</x:f>
      </x:c>
      <x:c r="F39053" s="0">
        <x:f>IF(AND(E39052&gt;0,E39053&gt;0),E39053-E39052,0)</x:f>
      </x:c>
    </x:row>
    <x:row r="39054" spans="1:8">
      <x:c r="A39054" s="1">
        <x:v>45319.1201736111</x:v>
      </x:c>
      <x:c r="B39054" s="0">
        <x:v>960920</x:v>
      </x:c>
      <x:c r="C39054" s="1">
        <x:v>45319.1203819444</x:v>
      </x:c>
      <x:c r="D39054" s="0">
        <x:v>1</x:v>
      </x:c>
      <x:c r="E39054" s="0">
        <x:f>B39054*D39054</x:f>
      </x:c>
      <x:c r="F39054" s="0">
        <x:f>IF(AND(E39053&gt;0,E39054&gt;0),E39054-E39053,0)</x:f>
      </x:c>
    </x:row>
    <x:row r="39055" spans="1:8">
      <x:c r="A39055" s="1">
        <x:v>45319.1213657407</x:v>
      </x:c>
      <x:c r="B39055" s="0">
        <x:v>960934</x:v>
      </x:c>
      <x:c r="C39055" s="1">
        <x:v>45319.1212847222</x:v>
      </x:c>
      <x:c r="D39055" s="0">
        <x:v>1</x:v>
      </x:c>
      <x:c r="E39055" s="0">
        <x:f>B39055*D39055</x:f>
      </x:c>
      <x:c r="F39055" s="0">
        <x:f>IF(AND(E39054&gt;0,E39055&gt;0),E39055-E39054,0)</x:f>
      </x:c>
    </x:row>
    <x:row r="39056" spans="1:8">
      <x:c r="A39056" s="1">
        <x:v>45319.1220717593</x:v>
      </x:c>
      <x:c r="B39056" s="0">
        <x:v>960946</x:v>
      </x:c>
      <x:c r="C39056" s="1">
        <x:v>45319.1218981482</x:v>
      </x:c>
      <x:c r="D39056" s="0">
        <x:v>1</x:v>
      </x:c>
      <x:c r="E39056" s="0">
        <x:f>B39056*D39056</x:f>
      </x:c>
      <x:c r="F39056" s="0">
        <x:f>IF(AND(E39055&gt;0,E39056&gt;0),E39056-E39055,0)</x:f>
      </x:c>
    </x:row>
    <x:row r="39057" spans="1:8">
      <x:c r="A39057" s="1">
        <x:v>45319.1228125</x:v>
      </x:c>
      <x:c r="B39057" s="0">
        <x:v>960973</x:v>
      </x:c>
      <x:c r="C39057" s="1">
        <x:v>45319.1228009259</x:v>
      </x:c>
      <x:c r="D39057" s="0">
        <x:v>1</x:v>
      </x:c>
      <x:c r="E39057" s="0">
        <x:f>B39057*D39057</x:f>
      </x:c>
      <x:c r="F39057" s="0">
        <x:f>IF(AND(E39056&gt;0,E39057&gt;0),E39057-E39056,0)</x:f>
      </x:c>
    </x:row>
    <x:row r="39058" spans="1:8">
      <x:c r="A39058" s="1">
        <x:v>45319.1234953704</x:v>
      </x:c>
      <x:c r="B39058" s="0">
        <x:v>960996</x:v>
      </x:c>
      <x:c r="C39058" s="1">
        <x:v>45319.1229513889</x:v>
      </x:c>
      <x:c r="D39058" s="0">
        <x:v>1</x:v>
      </x:c>
      <x:c r="E39058" s="0">
        <x:f>B39058*D39058</x:f>
      </x:c>
      <x:c r="F39058" s="0">
        <x:f>IF(AND(E39057&gt;0,E39058&gt;0),E39058-E39057,0)</x:f>
      </x:c>
    </x:row>
    <x:row r="39059" spans="1:8">
      <x:c r="A39059" s="1">
        <x:v>45319.1237615741</x:v>
      </x:c>
      <x:c r="B39059" s="0">
        <x:v>961028</x:v>
      </x:c>
      <x:c r="C39059" s="1">
        <x:v>45319.1240740741</x:v>
      </x:c>
      <x:c r="D39059" s="0">
        <x:v>1</x:v>
      </x:c>
      <x:c r="E39059" s="0">
        <x:f>B39059*D39059</x:f>
      </x:c>
      <x:c r="F39059" s="0">
        <x:f>IF(AND(E39058&gt;0,E39059&gt;0),E39059-E39058,0)</x:f>
      </x:c>
    </x:row>
    <x:row r="39060" spans="1:8">
      <x:c r="A39060" s="1">
        <x:v>45319.1248148148</x:v>
      </x:c>
      <x:c r="B39060" s="0">
        <x:v>961047</x:v>
      </x:c>
      <x:c r="C39060" s="1">
        <x:v>45319.1244791667</x:v>
      </x:c>
      <x:c r="D39060" s="0">
        <x:v>0</x:v>
      </x:c>
      <x:c r="E39060" s="0">
        <x:f>B39060*D39060</x:f>
      </x:c>
      <x:c r="F39060" s="0">
        <x:f>IF(AND(E39059&gt;0,E39060&gt;0),E39060-E39059,0)</x:f>
      </x:c>
    </x:row>
    <x:row r="39061" spans="1:8">
      <x:c r="A39061" s="1">
        <x:v>45319.1252662037</x:v>
      </x:c>
      <x:c r="B39061" s="0">
        <x:v>961059</x:v>
      </x:c>
      <x:c r="C39061" s="1">
        <x:v>45319.1256018519</x:v>
      </x:c>
      <x:c r="D39061" s="0">
        <x:v>0</x:v>
      </x:c>
      <x:c r="E39061" s="0">
        <x:f>B39061*D39061</x:f>
      </x:c>
      <x:c r="F39061" s="0">
        <x:f>IF(AND(E39060&gt;0,E39061&gt;0),E39061-E39060,0)</x:f>
      </x:c>
    </x:row>
    <x:row r="39062" spans="1:8">
      <x:c r="A39062" s="1">
        <x:v>45319.1262384259</x:v>
      </x:c>
      <x:c r="B39062" s="0">
        <x:v>961071</x:v>
      </x:c>
      <x:c r="C39062" s="1">
        <x:v>45319.1259375</x:v>
      </x:c>
      <x:c r="D39062" s="0">
        <x:v>0</x:v>
      </x:c>
      <x:c r="E39062" s="0">
        <x:f>B39062*D39062</x:f>
      </x:c>
      <x:c r="F39062" s="0">
        <x:f>IF(AND(E39061&gt;0,E39062&gt;0),E39062-E39061,0)</x:f>
      </x:c>
    </x:row>
    <x:row r="39063" spans="1:8">
      <x:c r="A39063" s="1">
        <x:v>45319.1265277778</x:v>
      </x:c>
      <x:c r="B39063" s="0">
        <x:v>961088</x:v>
      </x:c>
      <x:c r="C39063" s="1">
        <x:v>45319.126412037</x:v>
      </x:c>
      <x:c r="D39063" s="0">
        <x:v>0</x:v>
      </x:c>
      <x:c r="E39063" s="0">
        <x:f>B39063*D39063</x:f>
      </x:c>
      <x:c r="F39063" s="0">
        <x:f>IF(AND(E39062&gt;0,E39063&gt;0),E39063-E39062,0)</x:f>
      </x:c>
    </x:row>
    <x:row r="39064" spans="1:8">
      <x:c r="A39064" s="1">
        <x:v>45319.1274421296</x:v>
      </x:c>
      <x:c r="B39064" s="0">
        <x:v>961109</x:v>
      </x:c>
      <x:c r="C39064" s="1">
        <x:v>45319.1274421296</x:v>
      </x:c>
      <x:c r="D39064" s="0">
        <x:v>1</x:v>
      </x:c>
      <x:c r="E39064" s="0">
        <x:f>B39064*D39064</x:f>
      </x:c>
      <x:c r="F39064" s="0">
        <x:f>IF(AND(E39063&gt;0,E39064&gt;0),E39064-E39063,0)</x:f>
      </x:c>
    </x:row>
    <x:row r="39065" spans="1:8">
      <x:c r="A39065" s="1">
        <x:v>45319.1278356481</x:v>
      </x:c>
      <x:c r="B39065" s="0">
        <x:v>961122</x:v>
      </x:c>
      <x:c r="C39065" s="1">
        <x:v>45319.1283449074</x:v>
      </x:c>
      <x:c r="D39065" s="0">
        <x:v>1</x:v>
      </x:c>
      <x:c r="E39065" s="0">
        <x:f>B39065*D39065</x:f>
      </x:c>
      <x:c r="F39065" s="0">
        <x:f>IF(AND(E39064&gt;0,E39065&gt;0),E39065-E39064,0)</x:f>
      </x:c>
    </x:row>
    <x:row r="39066" spans="1:8">
      <x:c r="A39066" s="1">
        <x:v>45319.1288657407</x:v>
      </x:c>
      <x:c r="B39066" s="0">
        <x:v>961136</x:v>
      </x:c>
      <x:c r="C39066" s="1">
        <x:v>45319.1290509259</x:v>
      </x:c>
      <x:c r="D39066" s="0">
        <x:v>1</x:v>
      </x:c>
      <x:c r="E39066" s="0">
        <x:f>B39066*D39066</x:f>
      </x:c>
      <x:c r="F39066" s="0">
        <x:f>IF(AND(E39065&gt;0,E39066&gt;0),E39066-E39065,0)</x:f>
      </x:c>
    </x:row>
    <x:row r="39067" spans="1:8">
      <x:c r="A39067" s="1">
        <x:v>45319.1294560185</x:v>
      </x:c>
      <x:c r="B39067" s="0">
        <x:v>961165</x:v>
      </x:c>
      <x:c r="C39067" s="1">
        <x:v>45319.1296527778</x:v>
      </x:c>
      <x:c r="D39067" s="0">
        <x:v>1</x:v>
      </x:c>
      <x:c r="E39067" s="0">
        <x:f>B39067*D39067</x:f>
      </x:c>
      <x:c r="F39067" s="0">
        <x:f>IF(AND(E39066&gt;0,E39067&gt;0),E39067-E39066,0)</x:f>
      </x:c>
    </x:row>
    <x:row r="39068" spans="1:8">
      <x:c r="A39068" s="1">
        <x:v>45319.1303587963</x:v>
      </x:c>
      <x:c r="B39068" s="0">
        <x:v>961196</x:v>
      </x:c>
      <x:c r="C39068" s="1">
        <x:v>45319.1298611111</x:v>
      </x:c>
      <x:c r="D39068" s="0">
        <x:v>1</x:v>
      </x:c>
      <x:c r="E39068" s="0">
        <x:f>B39068*D39068</x:f>
      </x:c>
      <x:c r="F39068" s="0">
        <x:f>IF(AND(E39067&gt;0,E39068&gt;0),E39068-E39067,0)</x:f>
      </x:c>
    </x:row>
    <x:row r="39069" spans="1:8">
      <x:c r="A39069" s="1">
        <x:v>45319.1305671296</x:v>
      </x:c>
      <x:c r="B39069" s="0">
        <x:v>961225</x:v>
      </x:c>
      <x:c r="C39069" s="1">
        <x:v>45319.1307638889</x:v>
      </x:c>
      <x:c r="D39069" s="0">
        <x:v>1</x:v>
      </x:c>
      <x:c r="E39069" s="0">
        <x:f>B39069*D39069</x:f>
      </x:c>
      <x:c r="F39069" s="0">
        <x:f>IF(AND(E39068&gt;0,E39069&gt;0),E39069-E39068,0)</x:f>
      </x:c>
    </x:row>
    <x:row r="39070" spans="1:8">
      <x:c r="A39070" s="1">
        <x:v>45319.1315162037</x:v>
      </x:c>
      <x:c r="B39070" s="0">
        <x:v>961225</x:v>
      </x:c>
      <x:c r="C39070" s="1">
        <x:v>45319.1319212963</x:v>
      </x:c>
      <x:c r="D39070" s="0">
        <x:v>1</x:v>
      </x:c>
      <x:c r="E39070" s="0">
        <x:f>B39070*D39070</x:f>
      </x:c>
      <x:c r="F39070" s="0">
        <x:f>IF(AND(E39069&gt;0,E39070&gt;0),E39070-E39069,0)</x:f>
      </x:c>
    </x:row>
    <x:row r="39071" spans="1:8">
      <x:c r="A39071" s="1">
        <x:v>45319.1320717593</x:v>
      </x:c>
      <x:c r="B39071" s="0">
        <x:v>961234</x:v>
      </x:c>
      <x:c r="C39071" s="1">
        <x:v>45319.1322222222</x:v>
      </x:c>
      <x:c r="D39071" s="0">
        <x:v>1</x:v>
      </x:c>
      <x:c r="E39071" s="0">
        <x:f>B39071*D39071</x:f>
      </x:c>
      <x:c r="F39071" s="0">
        <x:f>IF(AND(E39070&gt;0,E39071&gt;0),E39071-E39070,0)</x:f>
      </x:c>
    </x:row>
    <x:row r="39072" spans="1:8">
      <x:c r="A39072" s="1">
        <x:v>45319.1329282407</x:v>
      </x:c>
      <x:c r="B39072" s="0">
        <x:v>961268</x:v>
      </x:c>
      <x:c r="C39072" s="1">
        <x:v>45319.1331944444</x:v>
      </x:c>
      <x:c r="D39072" s="0">
        <x:v>1</x:v>
      </x:c>
      <x:c r="E39072" s="0">
        <x:f>B39072*D39072</x:f>
      </x:c>
      <x:c r="F39072" s="0">
        <x:f>IF(AND(E39071&gt;0,E39072&gt;0),E39072-E39071,0)</x:f>
      </x:c>
    </x:row>
    <x:row r="39073" spans="1:8">
      <x:c r="A39073" s="1">
        <x:v>45319.1334143519</x:v>
      </x:c>
      <x:c r="B39073" s="0">
        <x:v>961316</x:v>
      </x:c>
      <x:c r="C39073" s="1">
        <x:v>45319.1337731481</x:v>
      </x:c>
      <x:c r="D39073" s="0">
        <x:v>1</x:v>
      </x:c>
      <x:c r="E39073" s="0">
        <x:f>B39073*D39073</x:f>
      </x:c>
      <x:c r="F39073" s="0">
        <x:f>IF(AND(E39072&gt;0,E39073&gt;0),E39073-E39072,0)</x:f>
      </x:c>
    </x:row>
    <x:row r="39074" spans="1:8">
      <x:c r="A39074" s="1">
        <x:v>45319.1344097222</x:v>
      </x:c>
      <x:c r="B39074" s="0">
        <x:v>961345</x:v>
      </x:c>
      <x:c r="C39074" s="1">
        <x:v>45319.1343634259</x:v>
      </x:c>
      <x:c r="D39074" s="0">
        <x:v>0</x:v>
      </x:c>
      <x:c r="E39074" s="0">
        <x:f>B39074*D39074</x:f>
      </x:c>
      <x:c r="F39074" s="0">
        <x:f>IF(AND(E39073&gt;0,E39074&gt;0),E39074-E39073,0)</x:f>
      </x:c>
    </x:row>
    <x:row r="39075" spans="1:8">
      <x:c r="A39075" s="1">
        <x:v>45319.135</x:v>
      </x:c>
      <x:c r="B39075" s="0">
        <x:v>961391</x:v>
      </x:c>
      <x:c r="C39075" s="1">
        <x:v>45319.1348032407</x:v>
      </x:c>
      <x:c r="D39075" s="0">
        <x:v>0</x:v>
      </x:c>
      <x:c r="E39075" s="0">
        <x:f>B39075*D39075</x:f>
      </x:c>
      <x:c r="F39075" s="0">
        <x:f>IF(AND(E39074&gt;0,E39075&gt;0),E39075-E39074,0)</x:f>
      </x:c>
    </x:row>
    <x:row r="39076" spans="1:8">
      <x:c r="A39076" s="1">
        <x:v>45319.135775463</x:v>
      </x:c>
      <x:c r="B39076" s="0">
        <x:v>961438</x:v>
      </x:c>
      <x:c r="C39076" s="1">
        <x:v>45319.1360532407</x:v>
      </x:c>
      <x:c r="D39076" s="0">
        <x:v>0</x:v>
      </x:c>
      <x:c r="E39076" s="0">
        <x:f>B39076*D39076</x:f>
      </x:c>
      <x:c r="F39076" s="0">
        <x:f>IF(AND(E39075&gt;0,E39076&gt;0),E39076-E39075,0)</x:f>
      </x:c>
    </x:row>
    <x:row r="39077" spans="1:8">
      <x:c r="A39077" s="1">
        <x:v>45319.1363541667</x:v>
      </x:c>
      <x:c r="B39077" s="0">
        <x:v>961470</x:v>
      </x:c>
      <x:c r="C39077" s="1">
        <x:v>45319.1363425926</x:v>
      </x:c>
      <x:c r="D39077" s="0">
        <x:v>1</x:v>
      </x:c>
      <x:c r="E39077" s="0">
        <x:f>B39077*D39077</x:f>
      </x:c>
      <x:c r="F39077" s="0">
        <x:f>IF(AND(E39076&gt;0,E39077&gt;0),E39077-E39076,0)</x:f>
      </x:c>
    </x:row>
    <x:row r="39078" spans="1:8">
      <x:c r="A39078" s="1">
        <x:v>45319.1368865741</x:v>
      </x:c>
      <x:c r="B39078" s="0">
        <x:v>961518</x:v>
      </x:c>
      <x:c r="C39078" s="1">
        <x:v>45319.1370138889</x:v>
      </x:c>
      <x:c r="D39078" s="0">
        <x:v>0</x:v>
      </x:c>
      <x:c r="E39078" s="0">
        <x:f>B39078*D39078</x:f>
      </x:c>
      <x:c r="F39078" s="0">
        <x:f>IF(AND(E39077&gt;0,E39078&gt;0),E39078-E39077,0)</x:f>
      </x:c>
    </x:row>
    <x:row r="39079" spans="1:8">
      <x:c r="A39079" s="1">
        <x:v>45319.1376967593</x:v>
      </x:c>
      <x:c r="B39079" s="0">
        <x:v>961528</x:v>
      </x:c>
      <x:c r="C39079" s="1">
        <x:v>45319.1378356482</x:v>
      </x:c>
      <x:c r="D39079" s="0">
        <x:v>0</x:v>
      </x:c>
      <x:c r="E39079" s="0">
        <x:f>B39079*D39079</x:f>
      </x:c>
      <x:c r="F39079" s="0">
        <x:f>IF(AND(E39078&gt;0,E39079&gt;0),E39079-E39078,0)</x:f>
      </x:c>
    </x:row>
    <x:row r="39080" spans="1:8">
      <x:c r="A39080" s="1">
        <x:v>45319.1387962963</x:v>
      </x:c>
      <x:c r="B39080" s="0">
        <x:v>961546</x:v>
      </x:c>
      <x:c r="C39080" s="1">
        <x:v>45319.1385416667</x:v>
      </x:c>
      <x:c r="D39080" s="0">
        <x:v>1</x:v>
      </x:c>
      <x:c r="E39080" s="0">
        <x:f>B39080*D39080</x:f>
      </x:c>
      <x:c r="F39080" s="0">
        <x:f>IF(AND(E39079&gt;0,E39080&gt;0),E39080-E39079,0)</x:f>
      </x:c>
    </x:row>
    <x:row r="39081" spans="1:8">
      <x:c r="A39081" s="1">
        <x:v>45319.1394328704</x:v>
      </x:c>
      <x:c r="B39081" s="0">
        <x:v>961591</x:v>
      </x:c>
      <x:c r="C39081" s="1">
        <x:v>45319.1390856481</x:v>
      </x:c>
      <x:c r="D39081" s="0">
        <x:v>1</x:v>
      </x:c>
      <x:c r="E39081" s="0">
        <x:f>B39081*D39081</x:f>
      </x:c>
      <x:c r="F39081" s="0">
        <x:f>IF(AND(E39080&gt;0,E39081&gt;0),E39081-E39080,0)</x:f>
      </x:c>
    </x:row>
    <x:row r="39082" spans="1:8">
      <x:c r="A39082" s="1">
        <x:v>45319.1402546296</x:v>
      </x:c>
      <x:c r="B39082" s="0">
        <x:v>961617</x:v>
      </x:c>
      <x:c r="C39082" s="1">
        <x:v>45319.140150463</x:v>
      </x:c>
      <x:c r="D39082" s="0">
        <x:v>1</x:v>
      </x:c>
      <x:c r="E39082" s="0">
        <x:f>B39082*D39082</x:f>
      </x:c>
      <x:c r="F39082" s="0">
        <x:f>IF(AND(E39081&gt;0,E39082&gt;0),E39082-E39081,0)</x:f>
      </x:c>
    </x:row>
    <x:row r="39083" spans="1:8">
      <x:c r="A39083" s="1">
        <x:v>45319.1403356481</x:v>
      </x:c>
      <x:c r="B39083" s="0">
        <x:v>961627</x:v>
      </x:c>
      <x:c r="C39083" s="1">
        <x:v>45319.1403703704</x:v>
      </x:c>
      <x:c r="D39083" s="0">
        <x:v>1</x:v>
      </x:c>
      <x:c r="E39083" s="0">
        <x:f>B39083*D39083</x:f>
      </x:c>
      <x:c r="F39083" s="0">
        <x:f>IF(AND(E39082&gt;0,E39083&gt;0),E39083-E39082,0)</x:f>
      </x:c>
    </x:row>
    <x:row r="39084" spans="1:8">
      <x:c r="A39084" s="1">
        <x:v>45319.1415856481</x:v>
      </x:c>
      <x:c r="B39084" s="0">
        <x:v>961665</x:v>
      </x:c>
      <x:c r="C39084" s="1">
        <x:v>45319.1410185185</x:v>
      </x:c>
      <x:c r="D39084" s="0">
        <x:v>0</x:v>
      </x:c>
      <x:c r="E39084" s="0">
        <x:f>B39084*D39084</x:f>
      </x:c>
      <x:c r="F39084" s="0">
        <x:f>IF(AND(E39083&gt;0,E39084&gt;0),E39084-E39083,0)</x:f>
      </x:c>
    </x:row>
    <x:row r="39085" spans="1:8">
      <x:c r="A39085" s="1">
        <x:v>45319.1418402778</x:v>
      </x:c>
      <x:c r="B39085" s="0">
        <x:v>961706</x:v>
      </x:c>
      <x:c r="C39085" s="1">
        <x:v>45319.1417476852</x:v>
      </x:c>
      <x:c r="D39085" s="0">
        <x:v>1</x:v>
      </x:c>
      <x:c r="E39085" s="0">
        <x:f>B39085*D39085</x:f>
      </x:c>
      <x:c r="F39085" s="0">
        <x:f>IF(AND(E39084&gt;0,E39085&gt;0),E39085-E39084,0)</x:f>
      </x:c>
    </x:row>
    <x:row r="39086" spans="1:8">
      <x:c r="A39086" s="1">
        <x:v>45319.1425925926</x:v>
      </x:c>
      <x:c r="B39086" s="0">
        <x:v>961750</x:v>
      </x:c>
      <x:c r="C39086" s="1">
        <x:v>45319.1428356481</x:v>
      </x:c>
      <x:c r="D39086" s="0">
        <x:v>0</x:v>
      </x:c>
      <x:c r="E39086" s="0">
        <x:f>B39086*D39086</x:f>
      </x:c>
      <x:c r="F39086" s="0">
        <x:f>IF(AND(E39085&gt;0,E39086&gt;0),E39086-E39085,0)</x:f>
      </x:c>
    </x:row>
    <x:row r="39087" spans="1:8">
      <x:c r="A39087" s="1">
        <x:v>45319.1434953704</x:v>
      </x:c>
      <x:c r="B39087" s="0">
        <x:v>961778</x:v>
      </x:c>
      <x:c r="C39087" s="1">
        <x:v>45319.1431712963</x:v>
      </x:c>
      <x:c r="D39087" s="0">
        <x:v>0</x:v>
      </x:c>
      <x:c r="E39087" s="0">
        <x:f>B39087*D39087</x:f>
      </x:c>
      <x:c r="F39087" s="0">
        <x:f>IF(AND(E39086&gt;0,E39087&gt;0),E39087-E39086,0)</x:f>
      </x:c>
    </x:row>
    <x:row r="39088" spans="1:8">
      <x:c r="A39088" s="1">
        <x:v>45319.1438078704</x:v>
      </x:c>
      <x:c r="B39088" s="0">
        <x:v>961783</x:v>
      </x:c>
      <x:c r="C39088" s="1">
        <x:v>45319.143912037</x:v>
      </x:c>
      <x:c r="D39088" s="0">
        <x:v>0</x:v>
      </x:c>
      <x:c r="E39088" s="0">
        <x:f>B39088*D39088</x:f>
      </x:c>
      <x:c r="F39088" s="0">
        <x:f>IF(AND(E39087&gt;0,E39088&gt;0),E39088-E39087,0)</x:f>
      </x:c>
    </x:row>
    <x:row r="39089" spans="1:8">
      <x:c r="A39089" s="1">
        <x:v>45319.1447337963</x:v>
      </x:c>
      <x:c r="B39089" s="0">
        <x:v>961802</x:v>
      </x:c>
      <x:c r="C39089" s="1">
        <x:v>45319.1447222222</x:v>
      </x:c>
      <x:c r="D39089" s="0">
        <x:v>0</x:v>
      </x:c>
      <x:c r="E39089" s="0">
        <x:f>B39089*D39089</x:f>
      </x:c>
      <x:c r="F39089" s="0">
        <x:f>IF(AND(E39088&gt;0,E39089&gt;0),E39089-E39088,0)</x:f>
      </x:c>
    </x:row>
    <x:row r="39090" spans="1:8">
      <x:c r="A39090" s="1">
        <x:v>45319.1455787037</x:v>
      </x:c>
      <x:c r="B39090" s="0">
        <x:v>961810</x:v>
      </x:c>
      <x:c r="C39090" s="1">
        <x:v>45319.1455439815</x:v>
      </x:c>
      <x:c r="D39090" s="0">
        <x:v>1</x:v>
      </x:c>
      <x:c r="E39090" s="0">
        <x:f>B39090*D39090</x:f>
      </x:c>
      <x:c r="F39090" s="0">
        <x:f>IF(AND(E39089&gt;0,E39090&gt;0),E39090-E39089,0)</x:f>
      </x:c>
    </x:row>
    <x:row r="39091" spans="1:8">
      <x:c r="A39091" s="1">
        <x:v>45319.146400463</x:v>
      </x:c>
      <x:c r="B39091" s="0">
        <x:v>961855</x:v>
      </x:c>
      <x:c r="C39091" s="1">
        <x:v>45319.146400463</x:v>
      </x:c>
      <x:c r="D39091" s="0">
        <x:v>1</x:v>
      </x:c>
      <x:c r="E39091" s="0">
        <x:f>B39091*D39091</x:f>
      </x:c>
      <x:c r="F39091" s="0">
        <x:f>IF(AND(E39090&gt;0,E39091&gt;0),E39091-E39090,0)</x:f>
      </x:c>
    </x:row>
    <x:row r="39092" spans="1:8">
      <x:c r="A39092" s="1">
        <x:v>45319.1471064815</x:v>
      </x:c>
      <x:c r="B39092" s="0">
        <x:v>961898</x:v>
      </x:c>
      <x:c r="C39092" s="1">
        <x:v>45319.1466435185</x:v>
      </x:c>
      <x:c r="D39092" s="0">
        <x:v>1</x:v>
      </x:c>
      <x:c r="E39092" s="0">
        <x:f>B39092*D39092</x:f>
      </x:c>
      <x:c r="F39092" s="0">
        <x:f>IF(AND(E39091&gt;0,E39092&gt;0),E39092-E39091,0)</x:f>
      </x:c>
    </x:row>
    <x:row r="39093" spans="1:8">
      <x:c r="A39093" s="1">
        <x:v>45319.1473148148</x:v>
      </x:c>
      <x:c r="B39093" s="0">
        <x:v>961910</x:v>
      </x:c>
      <x:c r="C39093" s="1">
        <x:v>45319.1473032407</x:v>
      </x:c>
      <x:c r="D39093" s="0">
        <x:v>0</x:v>
      </x:c>
      <x:c r="E39093" s="0">
        <x:f>B39093*D39093</x:f>
      </x:c>
      <x:c r="F39093" s="0">
        <x:f>IF(AND(E39092&gt;0,E39093&gt;0),E39093-E39092,0)</x:f>
      </x:c>
    </x:row>
    <x:row r="39094" spans="1:8">
      <x:c r="A39094" s="1">
        <x:v>45319.1480787037</x:v>
      </x:c>
      <x:c r="B39094" s="0">
        <x:v>961947</x:v>
      </x:c>
      <x:c r="C39094" s="1">
        <x:v>45319.1481828704</x:v>
      </x:c>
      <x:c r="D39094" s="0">
        <x:v>1</x:v>
      </x:c>
      <x:c r="E39094" s="0">
        <x:f>B39094*D39094</x:f>
      </x:c>
      <x:c r="F39094" s="0">
        <x:f>IF(AND(E39093&gt;0,E39094&gt;0),E39094-E39093,0)</x:f>
      </x:c>
    </x:row>
    <x:row r="39095" spans="1:8">
      <x:c r="A39095" s="1">
        <x:v>45319.1487615741</x:v>
      </x:c>
      <x:c r="B39095" s="0">
        <x:v>961954</x:v>
      </x:c>
      <x:c r="C39095" s="1">
        <x:v>45319.1486805556</x:v>
      </x:c>
      <x:c r="D39095" s="0">
        <x:v>1</x:v>
      </x:c>
      <x:c r="E39095" s="0">
        <x:f>B39095*D39095</x:f>
      </x:c>
      <x:c r="F39095" s="0">
        <x:f>IF(AND(E39094&gt;0,E39095&gt;0),E39095-E39094,0)</x:f>
      </x:c>
    </x:row>
    <x:row r="39096" spans="1:8">
      <x:c r="A39096" s="1">
        <x:v>45319.1495486111</x:v>
      </x:c>
      <x:c r="B39096" s="0">
        <x:v>961978</x:v>
      </x:c>
      <x:c r="C39096" s="1">
        <x:v>45319.1495486111</x:v>
      </x:c>
      <x:c r="D39096" s="0">
        <x:v>1</x:v>
      </x:c>
      <x:c r="E39096" s="0">
        <x:f>B39096*D39096</x:f>
      </x:c>
      <x:c r="F39096" s="0">
        <x:f>IF(AND(E39095&gt;0,E39096&gt;0),E39096-E39095,0)</x:f>
      </x:c>
    </x:row>
    <x:row r="39097" spans="1:8">
      <x:c r="A39097" s="1">
        <x:v>45319.1506712963</x:v>
      </x:c>
      <x:c r="B39097" s="0">
        <x:v>961983</x:v>
      </x:c>
      <x:c r="C39097" s="1">
        <x:v>45319.1500115741</x:v>
      </x:c>
      <x:c r="D39097" s="0">
        <x:v>1</x:v>
      </x:c>
      <x:c r="E39097" s="0">
        <x:f>B39097*D39097</x:f>
      </x:c>
      <x:c r="F39097" s="0">
        <x:f>IF(AND(E39096&gt;0,E39097&gt;0),E39097-E39096,0)</x:f>
      </x:c>
    </x:row>
    <x:row r="39098" spans="1:8">
      <x:c r="A39098" s="1">
        <x:v>45319.1509375</x:v>
      </x:c>
      <x:c r="B39098" s="0">
        <x:v>962005</x:v>
      </x:c>
      <x:c r="C39098" s="1">
        <x:v>45319.151099537</x:v>
      </x:c>
      <x:c r="D39098" s="0">
        <x:v>0</x:v>
      </x:c>
      <x:c r="E39098" s="0">
        <x:f>B39098*D39098</x:f>
      </x:c>
      <x:c r="F39098" s="0">
        <x:f>IF(AND(E39097&gt;0,E39098&gt;0),E39098-E39097,0)</x:f>
      </x:c>
    </x:row>
    <x:row r="39099" spans="1:8">
      <x:c r="A39099" s="1">
        <x:v>45319.1515509259</x:v>
      </x:c>
      <x:c r="B39099" s="0">
        <x:v>962019</x:v>
      </x:c>
      <x:c r="C39099" s="1">
        <x:v>45319.152025463</x:v>
      </x:c>
      <x:c r="D39099" s="0">
        <x:v>0</x:v>
      </x:c>
      <x:c r="E39099" s="0">
        <x:f>B39099*D39099</x:f>
      </x:c>
      <x:c r="F39099" s="0">
        <x:f>IF(AND(E39098&gt;0,E39099&gt;0),E39099-E39098,0)</x:f>
      </x:c>
    </x:row>
    <x:row r="39100" spans="1:8">
      <x:c r="A39100" s="1">
        <x:v>45319.1521296296</x:v>
      </x:c>
      <x:c r="B39100" s="0">
        <x:v>962057</x:v>
      </x:c>
      <x:c r="C39100" s="1">
        <x:v>45319.1522916667</x:v>
      </x:c>
      <x:c r="D39100" s="0">
        <x:v>1</x:v>
      </x:c>
      <x:c r="E39100" s="0">
        <x:f>B39100*D39100</x:f>
      </x:c>
      <x:c r="F39100" s="0">
        <x:f>IF(AND(E39099&gt;0,E39100&gt;0),E39100-E39099,0)</x:f>
      </x:c>
    </x:row>
    <x:row r="39101" spans="1:8">
      <x:c r="A39101" s="1">
        <x:v>45319.1530439815</x:v>
      </x:c>
      <x:c r="B39101" s="0">
        <x:v>962089</x:v>
      </x:c>
      <x:c r="C39101" s="1">
        <x:v>45319.1529166667</x:v>
      </x:c>
      <x:c r="D39101" s="0">
        <x:v>1</x:v>
      </x:c>
      <x:c r="E39101" s="0">
        <x:f>B39101*D39101</x:f>
      </x:c>
      <x:c r="F39101" s="0">
        <x:f>IF(AND(E39100&gt;0,E39101&gt;0),E39101-E39100,0)</x:f>
      </x:c>
    </x:row>
    <x:row r="39102" spans="1:8">
      <x:c r="A39102" s="1">
        <x:v>45319.1541550926</x:v>
      </x:c>
      <x:c r="B39102" s="0">
        <x:v>962098</x:v>
      </x:c>
      <x:c r="C39102" s="1">
        <x:v>45319.1540162037</x:v>
      </x:c>
      <x:c r="D39102" s="0">
        <x:v>1</x:v>
      </x:c>
      <x:c r="E39102" s="0">
        <x:f>B39102*D39102</x:f>
      </x:c>
      <x:c r="F39102" s="0">
        <x:f>IF(AND(E39101&gt;0,E39102&gt;0),E39102-E39101,0)</x:f>
      </x:c>
    </x:row>
    <x:row r="39103" spans="1:8">
      <x:c r="A39103" s="1">
        <x:v>45319.154849537</x:v>
      </x:c>
      <x:c r="B39103" s="0">
        <x:v>962124</x:v>
      </x:c>
      <x:c r="C39103" s="1">
        <x:v>45319.1544328704</x:v>
      </x:c>
      <x:c r="D39103" s="0">
        <x:v>1</x:v>
      </x:c>
      <x:c r="E39103" s="0">
        <x:f>B39103*D39103</x:f>
      </x:c>
      <x:c r="F39103" s="0">
        <x:f>IF(AND(E39102&gt;0,E39103&gt;0),E39103-E39102,0)</x:f>
      </x:c>
    </x:row>
    <x:row r="39104" spans="1:8">
      <x:c r="A39104" s="1">
        <x:v>45319.1548958333</x:v>
      </x:c>
      <x:c r="B39104" s="0">
        <x:v>962132</x:v>
      </x:c>
      <x:c r="C39104" s="1">
        <x:v>45319.1551851852</x:v>
      </x:c>
      <x:c r="D39104" s="0">
        <x:v>1</x:v>
      </x:c>
      <x:c r="E39104" s="0">
        <x:f>B39104*D39104</x:f>
      </x:c>
      <x:c r="F39104" s="0">
        <x:f>IF(AND(E39103&gt;0,E39104&gt;0),E39104-E39103,0)</x:f>
      </x:c>
    </x:row>
    <x:row r="39105" spans="1:8">
      <x:c r="A39105" s="1">
        <x:v>45319.1559375</x:v>
      </x:c>
      <x:c r="B39105" s="0">
        <x:v>962173</x:v>
      </x:c>
      <x:c r="C39105" s="1">
        <x:v>45319.1562037037</x:v>
      </x:c>
      <x:c r="D39105" s="0">
        <x:v>1</x:v>
      </x:c>
      <x:c r="E39105" s="0">
        <x:f>B39105*D39105</x:f>
      </x:c>
      <x:c r="F39105" s="0">
        <x:f>IF(AND(E39104&gt;0,E39105&gt;0),E39105-E39104,0)</x:f>
      </x:c>
    </x:row>
    <x:row r="39106" spans="1:8">
      <x:c r="A39106" s="1">
        <x:v>45319.1568287037</x:v>
      </x:c>
      <x:c r="B39106" s="0">
        <x:v>962206</x:v>
      </x:c>
      <x:c r="C39106" s="1">
        <x:v>45319.1563541667</x:v>
      </x:c>
      <x:c r="D39106" s="0">
        <x:v>1</x:v>
      </x:c>
      <x:c r="E39106" s="0">
        <x:f>B39106*D39106</x:f>
      </x:c>
      <x:c r="F39106" s="0">
        <x:f>IF(AND(E39105&gt;0,E39106&gt;0),E39106-E39105,0)</x:f>
      </x:c>
    </x:row>
    <x:row r="39107" spans="1:8">
      <x:c r="A39107" s="1">
        <x:v>45319.1573958333</x:v>
      </x:c>
      <x:c r="B39107" s="0">
        <x:v>962207</x:v>
      </x:c>
      <x:c r="C39107" s="1">
        <x:v>45319.1574884259</x:v>
      </x:c>
      <x:c r="D39107" s="0">
        <x:v>1</x:v>
      </x:c>
      <x:c r="E39107" s="0">
        <x:f>B39107*D39107</x:f>
      </x:c>
      <x:c r="F39107" s="0">
        <x:f>IF(AND(E39106&gt;0,E39107&gt;0),E39107-E39106,0)</x:f>
      </x:c>
    </x:row>
    <x:row r="39108" spans="1:8">
      <x:c r="A39108" s="1">
        <x:v>45319.1581944444</x:v>
      </x:c>
      <x:c r="B39108" s="0">
        <x:v>962254</x:v>
      </x:c>
      <x:c r="C39108" s="1">
        <x:v>45319.1582060185</x:v>
      </x:c>
      <x:c r="D39108" s="0">
        <x:v>1</x:v>
      </x:c>
      <x:c r="E39108" s="0">
        <x:f>B39108*D39108</x:f>
      </x:c>
      <x:c r="F39108" s="0">
        <x:f>IF(AND(E39107&gt;0,E39108&gt;0),E39108-E39107,0)</x:f>
      </x:c>
    </x:row>
    <x:row r="39109" spans="1:8">
      <x:c r="A39109" s="1">
        <x:v>45319.158912037</x:v>
      </x:c>
      <x:c r="B39109" s="0">
        <x:v>962270</x:v>
      </x:c>
      <x:c r="C39109" s="1">
        <x:v>45319.1583449074</x:v>
      </x:c>
      <x:c r="D39109" s="0">
        <x:v>1</x:v>
      </x:c>
      <x:c r="E39109" s="0">
        <x:f>B39109*D39109</x:f>
      </x:c>
      <x:c r="F39109" s="0">
        <x:f>IF(AND(E39108&gt;0,E39109&gt;0),E39109-E39108,0)</x:f>
      </x:c>
    </x:row>
    <x:row r="39110" spans="1:8">
      <x:c r="A39110" s="1">
        <x:v>45319.159212963</x:v>
      </x:c>
      <x:c r="B39110" s="0">
        <x:v>962295</x:v>
      </x:c>
      <x:c r="C39110" s="1">
        <x:v>45319.1597106481</x:v>
      </x:c>
      <x:c r="D39110" s="0">
        <x:v>1</x:v>
      </x:c>
      <x:c r="E39110" s="0">
        <x:f>B39110*D39110</x:f>
      </x:c>
      <x:c r="F39110" s="0">
        <x:f>IF(AND(E39109&gt;0,E39110&gt;0),E39110-E39109,0)</x:f>
      </x:c>
    </x:row>
    <x:row r="39111" spans="1:8">
      <x:c r="A39111" s="1">
        <x:v>45319.1599305556</x:v>
      </x:c>
      <x:c r="B39111" s="0">
        <x:v>962311</x:v>
      </x:c>
      <x:c r="C39111" s="1">
        <x:v>45319.1600694444</x:v>
      </x:c>
      <x:c r="D39111" s="0">
        <x:v>1</x:v>
      </x:c>
      <x:c r="E39111" s="0">
        <x:f>B39111*D39111</x:f>
      </x:c>
      <x:c r="F39111" s="0">
        <x:f>IF(AND(E39110&gt;0,E39111&gt;0),E39111-E39110,0)</x:f>
      </x:c>
    </x:row>
    <x:row r="39112" spans="1:8">
      <x:c r="A39112" s="1">
        <x:v>45319.1604513889</x:v>
      </x:c>
      <x:c r="B39112" s="0">
        <x:v>962316</x:v>
      </x:c>
      <x:c r="C39112" s="1">
        <x:v>45319.1604398148</x:v>
      </x:c>
      <x:c r="D39112" s="0">
        <x:v>0</x:v>
      </x:c>
      <x:c r="E39112" s="0">
        <x:f>B39112*D39112</x:f>
      </x:c>
      <x:c r="F39112" s="0">
        <x:f>IF(AND(E39111&gt;0,E39112&gt;0),E39112-E39111,0)</x:f>
      </x:c>
    </x:row>
    <x:row r="39113" spans="1:8">
      <x:c r="A39113" s="1">
        <x:v>45319.1616782407</x:v>
      </x:c>
      <x:c r="B39113" s="0">
        <x:v>962345</x:v>
      </x:c>
      <x:c r="C39113" s="1">
        <x:v>45319.161724537</x:v>
      </x:c>
      <x:c r="D39113" s="0">
        <x:v>0</x:v>
      </x:c>
      <x:c r="E39113" s="0">
        <x:f>B39113*D39113</x:f>
      </x:c>
      <x:c r="F39113" s="0">
        <x:f>IF(AND(E39112&gt;0,E39113&gt;0),E39113-E39112,0)</x:f>
      </x:c>
    </x:row>
    <x:row r="39114" spans="1:8">
      <x:c r="A39114" s="1">
        <x:v>45319.1623726852</x:v>
      </x:c>
      <x:c r="B39114" s="0">
        <x:v>962373</x:v>
      </x:c>
      <x:c r="C39114" s="1">
        <x:v>45319.1624537037</x:v>
      </x:c>
      <x:c r="D39114" s="0">
        <x:v>1</x:v>
      </x:c>
      <x:c r="E39114" s="0">
        <x:f>B39114*D39114</x:f>
      </x:c>
      <x:c r="F39114" s="0">
        <x:f>IF(AND(E39113&gt;0,E39114&gt;0),E39114-E39113,0)</x:f>
      </x:c>
    </x:row>
    <x:row r="39115" spans="1:8">
      <x:c r="A39115" s="1">
        <x:v>45319.1628356481</x:v>
      </x:c>
      <x:c r="B39115" s="0">
        <x:v>962399</x:v>
      </x:c>
      <x:c r="C39115" s="1">
        <x:v>45319.1626273148</x:v>
      </x:c>
      <x:c r="D39115" s="0">
        <x:v>1</x:v>
      </x:c>
      <x:c r="E39115" s="0">
        <x:f>B39115*D39115</x:f>
      </x:c>
      <x:c r="F39115" s="0">
        <x:f>IF(AND(E39114&gt;0,E39115&gt;0),E39115-E39114,0)</x:f>
      </x:c>
    </x:row>
    <x:row r="39116" spans="1:8">
      <x:c r="A39116" s="1">
        <x:v>45319.1634606481</x:v>
      </x:c>
      <x:c r="B39116" s="0">
        <x:v>962441</x:v>
      </x:c>
      <x:c r="C39116" s="1">
        <x:v>45319.1637962963</x:v>
      </x:c>
      <x:c r="D39116" s="0">
        <x:v>0</x:v>
      </x:c>
      <x:c r="E39116" s="0">
        <x:f>B39116*D39116</x:f>
      </x:c>
      <x:c r="F39116" s="0">
        <x:f>IF(AND(E39115&gt;0,E39116&gt;0),E39116-E39115,0)</x:f>
      </x:c>
    </x:row>
    <x:row r="39117" spans="1:8">
      <x:c r="A39117" s="1">
        <x:v>45319.1643634259</x:v>
      </x:c>
      <x:c r="B39117" s="0">
        <x:v>962487</x:v>
      </x:c>
      <x:c r="C39117" s="1">
        <x:v>45319.1643287037</x:v>
      </x:c>
      <x:c r="D39117" s="0">
        <x:v>1</x:v>
      </x:c>
      <x:c r="E39117" s="0">
        <x:f>B39117*D39117</x:f>
      </x:c>
      <x:c r="F39117" s="0">
        <x:f>IF(AND(E39116&gt;0,E39117&gt;0),E39117-E39116,0)</x:f>
      </x:c>
    </x:row>
    <x:row r="39118" spans="1:8">
      <x:c r="A39118" s="1">
        <x:v>45319.1646875</x:v>
      </x:c>
      <x:c r="B39118" s="0">
        <x:v>962525</x:v>
      </x:c>
      <x:c r="C39118" s="1">
        <x:v>45319.1646296296</x:v>
      </x:c>
      <x:c r="D39118" s="0">
        <x:v>0</x:v>
      </x:c>
      <x:c r="E39118" s="0">
        <x:f>B39118*D39118</x:f>
      </x:c>
      <x:c r="F39118" s="0">
        <x:f>IF(AND(E39117&gt;0,E39118&gt;0),E39118-E39117,0)</x:f>
      </x:c>
    </x:row>
    <x:row r="39119" spans="1:8">
      <x:c r="A39119" s="1">
        <x:v>45319.1658564815</x:v>
      </x:c>
      <x:c r="B39119" s="0">
        <x:v>962533</x:v>
      </x:c>
      <x:c r="C39119" s="1">
        <x:v>45319.1655787037</x:v>
      </x:c>
      <x:c r="D39119" s="0">
        <x:v>0</x:v>
      </x:c>
      <x:c r="E39119" s="0">
        <x:f>B39119*D39119</x:f>
      </x:c>
      <x:c r="F39119" s="0">
        <x:f>IF(AND(E39118&gt;0,E39119&gt;0),E39119-E39118,0)</x:f>
      </x:c>
    </x:row>
    <x:row r="39120" spans="1:8">
      <x:c r="A39120" s="1">
        <x:v>45319.1660763889</x:v>
      </x:c>
      <x:c r="B39120" s="0">
        <x:v>962548</x:v>
      </x:c>
      <x:c r="C39120" s="1">
        <x:v>45319.166400463</x:v>
      </x:c>
      <x:c r="D39120" s="0">
        <x:v>0</x:v>
      </x:c>
      <x:c r="E39120" s="0">
        <x:f>B39120*D39120</x:f>
      </x:c>
      <x:c r="F39120" s="0">
        <x:f>IF(AND(E39119&gt;0,E39120&gt;0),E39120-E39119,0)</x:f>
      </x:c>
    </x:row>
    <x:row r="39121" spans="1:8">
      <x:c r="A39121" s="1">
        <x:v>45319.167349537</x:v>
      </x:c>
      <x:c r="B39121" s="0">
        <x:v>962584</x:v>
      </x:c>
      <x:c r="C39121" s="1">
        <x:v>45319.1667476852</x:v>
      </x:c>
      <x:c r="D39121" s="0">
        <x:v>0</x:v>
      </x:c>
      <x:c r="E39121" s="0">
        <x:f>B39121*D39121</x:f>
      </x:c>
      <x:c r="F39121" s="0">
        <x:f>IF(AND(E39120&gt;0,E39121&gt;0),E39121-E39120,0)</x:f>
      </x:c>
    </x:row>
    <x:row r="39122" spans="1:8">
      <x:c r="A39122" s="1">
        <x:v>45319.1673958333</x:v>
      </x:c>
      <x:c r="B39122" s="0">
        <x:v>962613</x:v>
      </x:c>
      <x:c r="C39122" s="1">
        <x:v>45319.1678009259</x:v>
      </x:c>
      <x:c r="D39122" s="0">
        <x:v>0</x:v>
      </x:c>
      <x:c r="E39122" s="0">
        <x:f>B39122*D39122</x:f>
      </x:c>
      <x:c r="F39122" s="0">
        <x:f>IF(AND(E39121&gt;0,E39122&gt;0),E39122-E39121,0)</x:f>
      </x:c>
    </x:row>
    <x:row r="39123" spans="1:8">
      <x:c r="A39123" s="1">
        <x:v>45319.1683101852</x:v>
      </x:c>
      <x:c r="B39123" s="0">
        <x:v>962628</x:v>
      </x:c>
      <x:c r="C39123" s="1">
        <x:v>45319.1681944444</x:v>
      </x:c>
      <x:c r="D39123" s="0">
        <x:v>1</x:v>
      </x:c>
      <x:c r="E39123" s="0">
        <x:f>B39123*D39123</x:f>
      </x:c>
      <x:c r="F39123" s="0">
        <x:f>IF(AND(E39122&gt;0,E39123&gt;0),E39123-E39122,0)</x:f>
      </x:c>
    </x:row>
    <x:row r="39124" spans="1:8">
      <x:c r="A39124" s="1">
        <x:v>45319.1689699074</x:v>
      </x:c>
      <x:c r="B39124" s="0">
        <x:v>962628</x:v>
      </x:c>
      <x:c r="C39124" s="1">
        <x:v>45319.1690046296</x:v>
      </x:c>
      <x:c r="D39124" s="0">
        <x:v>1</x:v>
      </x:c>
      <x:c r="E39124" s="0">
        <x:f>B39124*D39124</x:f>
      </x:c>
      <x:c r="F39124" s="0">
        <x:f>IF(AND(E39123&gt;0,E39124&gt;0),E39124-E39123,0)</x:f>
      </x:c>
    </x:row>
    <x:row r="39125" spans="1:8">
      <x:c r="A39125" s="1">
        <x:v>45319.1697569444</x:v>
      </x:c>
      <x:c r="B39125" s="0">
        <x:v>962650</x:v>
      </x:c>
      <x:c r="C39125" s="1">
        <x:v>45319.169537037</x:v>
      </x:c>
      <x:c r="D39125" s="0">
        <x:v>0</x:v>
      </x:c>
      <x:c r="E39125" s="0">
        <x:f>B39125*D39125</x:f>
      </x:c>
      <x:c r="F39125" s="0">
        <x:f>IF(AND(E39124&gt;0,E39125&gt;0),E39125-E39124,0)</x:f>
      </x:c>
    </x:row>
    <x:row r="39126" spans="1:8">
      <x:c r="A39126" s="1">
        <x:v>45319.1704513889</x:v>
      </x:c>
      <x:c r="B39126" s="0">
        <x:v>962664</x:v>
      </x:c>
      <x:c r="C39126" s="1">
        <x:v>45319.170775463</x:v>
      </x:c>
      <x:c r="D39126" s="0">
        <x:v>0</x:v>
      </x:c>
      <x:c r="E39126" s="0">
        <x:f>B39126*D39126</x:f>
      </x:c>
      <x:c r="F39126" s="0">
        <x:f>IF(AND(E39125&gt;0,E39126&gt;0),E39126-E39125,0)</x:f>
      </x:c>
    </x:row>
    <x:row r="39127" spans="1:8">
      <x:c r="A39127" s="1">
        <x:v>45319.1711805556</x:v>
      </x:c>
      <x:c r="B39127" s="0">
        <x:v>962706</x:v>
      </x:c>
      <x:c r="C39127" s="1">
        <x:v>45319.171087963</x:v>
      </x:c>
      <x:c r="D39127" s="0">
        <x:v>0</x:v>
      </x:c>
      <x:c r="E39127" s="0">
        <x:f>B39127*D39127</x:f>
      </x:c>
      <x:c r="F39127" s="0">
        <x:f>IF(AND(E39126&gt;0,E39127&gt;0),E39127-E39126,0)</x:f>
      </x:c>
    </x:row>
    <x:row r="39128" spans="1:8">
      <x:c r="A39128" s="1">
        <x:v>45319.1716087963</x:v>
      </x:c>
      <x:c r="B39128" s="0">
        <x:v>962727</x:v>
      </x:c>
      <x:c r="C39128" s="1">
        <x:v>45319.1719097222</x:v>
      </x:c>
      <x:c r="D39128" s="0">
        <x:v>0</x:v>
      </x:c>
      <x:c r="E39128" s="0">
        <x:f>B39128*D39128</x:f>
      </x:c>
      <x:c r="F39128" s="0">
        <x:f>IF(AND(E39127&gt;0,E39128&gt;0),E39128-E39127,0)</x:f>
      </x:c>
    </x:row>
    <x:row r="39129" spans="1:8">
      <x:c r="A39129" s="1">
        <x:v>45319.1728472222</x:v>
      </x:c>
      <x:c r="B39129" s="0">
        <x:v>962758</x:v>
      </x:c>
      <x:c r="C39129" s="1">
        <x:v>45319.1729050926</x:v>
      </x:c>
      <x:c r="D39129" s="0">
        <x:v>0</x:v>
      </x:c>
      <x:c r="E39129" s="0">
        <x:f>B39129*D39129</x:f>
      </x:c>
      <x:c r="F39129" s="0">
        <x:f>IF(AND(E39128&gt;0,E39129&gt;0),E39129-E39128,0)</x:f>
      </x:c>
    </x:row>
    <x:row r="39130" spans="1:8">
      <x:c r="A39130" s="1">
        <x:v>45319.1734259259</x:v>
      </x:c>
      <x:c r="B39130" s="0">
        <x:v>962790</x:v>
      </x:c>
      <x:c r="C39130" s="1">
        <x:v>45319.1729166667</x:v>
      </x:c>
      <x:c r="D39130" s="0">
        <x:v>0</x:v>
      </x:c>
      <x:c r="E39130" s="0">
        <x:f>B39130*D39130</x:f>
      </x:c>
      <x:c r="F39130" s="0">
        <x:f>IF(AND(E39129&gt;0,E39130&gt;0),E39130-E39129,0)</x:f>
      </x:c>
    </x:row>
    <x:row r="39131" spans="1:8">
      <x:c r="A39131" s="1">
        <x:v>45319.1738078704</x:v>
      </x:c>
      <x:c r="B39131" s="0">
        <x:v>962808</x:v>
      </x:c>
      <x:c r="C39131" s="1">
        <x:v>45319.1738541667</x:v>
      </x:c>
      <x:c r="D39131" s="0">
        <x:v>1</x:v>
      </x:c>
      <x:c r="E39131" s="0">
        <x:f>B39131*D39131</x:f>
      </x:c>
      <x:c r="F39131" s="0">
        <x:f>IF(AND(E39130&gt;0,E39131&gt;0),E39131-E39130,0)</x:f>
      </x:c>
    </x:row>
    <x:row r="39132" spans="1:8">
      <x:c r="A39132" s="1">
        <x:v>45319.1746875</x:v>
      </x:c>
      <x:c r="B39132" s="0">
        <x:v>962824</x:v>
      </x:c>
      <x:c r="C39132" s="1">
        <x:v>45319.1747916667</x:v>
      </x:c>
      <x:c r="D39132" s="0">
        <x:v>1</x:v>
      </x:c>
      <x:c r="E39132" s="0">
        <x:f>B39132*D39132</x:f>
      </x:c>
      <x:c r="F39132" s="0">
        <x:f>IF(AND(E39131&gt;0,E39132&gt;0),E39132-E39131,0)</x:f>
      </x:c>
    </x:row>
    <x:row r="39133" spans="1:8">
      <x:c r="A39133" s="1">
        <x:v>45319.1755439815</x:v>
      </x:c>
      <x:c r="B39133" s="0">
        <x:v>962873</x:v>
      </x:c>
      <x:c r="C39133" s="1">
        <x:v>45319.1750231481</x:v>
      </x:c>
      <x:c r="D39133" s="0">
        <x:v>1</x:v>
      </x:c>
      <x:c r="E39133" s="0">
        <x:f>B39133*D39133</x:f>
      </x:c>
      <x:c r="F39133" s="0">
        <x:f>IF(AND(E39132&gt;0,E39133&gt;0),E39133-E39132,0)</x:f>
      </x:c>
    </x:row>
    <x:row r="39134" spans="1:8">
      <x:c r="A39134" s="1">
        <x:v>45319.1758101852</x:v>
      </x:c>
      <x:c r="B39134" s="0">
        <x:v>962897</x:v>
      </x:c>
      <x:c r="C39134" s="1">
        <x:v>45319.1757523148</x:v>
      </x:c>
      <x:c r="D39134" s="0">
        <x:v>1</x:v>
      </x:c>
      <x:c r="E39134" s="0">
        <x:f>B39134*D39134</x:f>
      </x:c>
      <x:c r="F39134" s="0">
        <x:f>IF(AND(E39133&gt;0,E39134&gt;0),E39134-E39133,0)</x:f>
      </x:c>
    </x:row>
    <x:row r="39135" spans="1:8">
      <x:c r="A39135" s="1">
        <x:v>45319.1769444444</x:v>
      </x:c>
      <x:c r="B39135" s="0">
        <x:v>962900</x:v>
      </x:c>
      <x:c r="C39135" s="1">
        <x:v>45319.1768865741</x:v>
      </x:c>
      <x:c r="D39135" s="0">
        <x:v>0</x:v>
      </x:c>
      <x:c r="E39135" s="0">
        <x:f>B39135*D39135</x:f>
      </x:c>
      <x:c r="F39135" s="0">
        <x:f>IF(AND(E39134&gt;0,E39135&gt;0),E39135-E39134,0)</x:f>
      </x:c>
    </x:row>
    <x:row r="39136" spans="1:8">
      <x:c r="A39136" s="1">
        <x:v>45319.1772222222</x:v>
      </x:c>
      <x:c r="B39136" s="0">
        <x:v>962949</x:v>
      </x:c>
      <x:c r="C39136" s="1">
        <x:v>45319.1771759259</x:v>
      </x:c>
      <x:c r="D39136" s="0">
        <x:v>1</x:v>
      </x:c>
      <x:c r="E39136" s="0">
        <x:f>B39136*D39136</x:f>
      </x:c>
      <x:c r="F39136" s="0">
        <x:f>IF(AND(E39135&gt;0,E39136&gt;0),E39136-E39135,0)</x:f>
      </x:c>
    </x:row>
    <x:row r="39137" spans="1:8">
      <x:c r="A39137" s="1">
        <x:v>45319.1782986111</x:v>
      </x:c>
      <x:c r="B39137" s="0">
        <x:v>962950</x:v>
      </x:c>
      <x:c r="C39137" s="1">
        <x:v>45319.1783564815</x:v>
      </x:c>
      <x:c r="D39137" s="0">
        <x:v>1</x:v>
      </x:c>
      <x:c r="E39137" s="0">
        <x:f>B39137*D39137</x:f>
      </x:c>
      <x:c r="F39137" s="0">
        <x:f>IF(AND(E39136&gt;0,E39137&gt;0),E39137-E39136,0)</x:f>
      </x:c>
    </x:row>
    <x:row r="39138" spans="1:8">
      <x:c r="A39138" s="1">
        <x:v>45319.1784837963</x:v>
      </x:c>
      <x:c r="B39138" s="0">
        <x:v>962985</x:v>
      </x:c>
      <x:c r="C39138" s="1">
        <x:v>45319.1789583333</x:v>
      </x:c>
      <x:c r="D39138" s="0">
        <x:v>1</x:v>
      </x:c>
      <x:c r="E39138" s="0">
        <x:f>B39138*D39138</x:f>
      </x:c>
      <x:c r="F39138" s="0">
        <x:f>IF(AND(E39137&gt;0,E39138&gt;0),E39138-E39137,0)</x:f>
      </x:c>
    </x:row>
    <x:row r="39139" spans="1:8">
      <x:c r="A39139" s="1">
        <x:v>45319.1794791667</x:v>
      </x:c>
      <x:c r="B39139" s="0">
        <x:v>962986</x:v>
      </x:c>
      <x:c r="C39139" s="1">
        <x:v>45319.1797453704</x:v>
      </x:c>
      <x:c r="D39139" s="0">
        <x:v>0</x:v>
      </x:c>
      <x:c r="E39139" s="0">
        <x:f>B39139*D39139</x:f>
      </x:c>
      <x:c r="F39139" s="0">
        <x:f>IF(AND(E39138&gt;0,E39139&gt;0),E39139-E39138,0)</x:f>
      </x:c>
    </x:row>
    <x:row r="39140" spans="1:8">
      <x:c r="A39140" s="1">
        <x:v>45319.1805092593</x:v>
      </x:c>
      <x:c r="B39140" s="0">
        <x:v>962989</x:v>
      </x:c>
      <x:c r="C39140" s="1">
        <x:v>45319.1801967593</x:v>
      </x:c>
      <x:c r="D39140" s="0">
        <x:v>0</x:v>
      </x:c>
      <x:c r="E39140" s="0">
        <x:f>B39140*D39140</x:f>
      </x:c>
      <x:c r="F39140" s="0">
        <x:f>IF(AND(E39139&gt;0,E39140&gt;0),E39140-E39139,0)</x:f>
      </x:c>
    </x:row>
    <x:row r="39141" spans="1:8">
      <x:c r="A39141" s="1">
        <x:v>45319.1806481481</x:v>
      </x:c>
      <x:c r="B39141" s="0">
        <x:v>963016</x:v>
      </x:c>
      <x:c r="C39141" s="1">
        <x:v>45319.1811458333</x:v>
      </x:c>
      <x:c r="D39141" s="0">
        <x:v>0</x:v>
      </x:c>
      <x:c r="E39141" s="0">
        <x:f>B39141*D39141</x:f>
      </x:c>
      <x:c r="F39141" s="0">
        <x:f>IF(AND(E39140&gt;0,E39141&gt;0),E39141-E39140,0)</x:f>
      </x:c>
    </x:row>
    <x:row r="39142" spans="1:8">
      <x:c r="A39142" s="1">
        <x:v>45319.1815162037</x:v>
      </x:c>
      <x:c r="B39142" s="0">
        <x:v>963058</x:v>
      </x:c>
      <x:c r="C39142" s="1">
        <x:v>45319.1812615741</x:v>
      </x:c>
      <x:c r="D39142" s="0">
        <x:v>0</x:v>
      </x:c>
      <x:c r="E39142" s="0">
        <x:f>B39142*D39142</x:f>
      </x:c>
      <x:c r="F39142" s="0">
        <x:f>IF(AND(E39141&gt;0,E39142&gt;0),E39142-E39141,0)</x:f>
      </x:c>
    </x:row>
    <x:row r="39143" spans="1:8">
      <x:c r="A39143" s="1">
        <x:v>45319.1823263889</x:v>
      </x:c>
      <x:c r="B39143" s="0">
        <x:v>963072</x:v>
      </x:c>
      <x:c r="C39143" s="1">
        <x:v>45319.1825347222</x:v>
      </x:c>
      <x:c r="D39143" s="0">
        <x:v>0</x:v>
      </x:c>
      <x:c r="E39143" s="0">
        <x:f>B39143*D39143</x:f>
      </x:c>
      <x:c r="F39143" s="0">
        <x:f>IF(AND(E39142&gt;0,E39143&gt;0),E39143-E39142,0)</x:f>
      </x:c>
    </x:row>
    <x:row r="39144" spans="1:8">
      <x:c r="A39144" s="1">
        <x:v>45319.1832638889</x:v>
      </x:c>
      <x:c r="B39144" s="0">
        <x:v>963112</x:v>
      </x:c>
      <x:c r="C39144" s="1">
        <x:v>45319.1832523148</x:v>
      </x:c>
      <x:c r="D39144" s="0">
        <x:v>0</x:v>
      </x:c>
      <x:c r="E39144" s="0">
        <x:f>B39144*D39144</x:f>
      </x:c>
      <x:c r="F39144" s="0">
        <x:f>IF(AND(E39143&gt;0,E39144&gt;0),E39144-E39143,0)</x:f>
      </x:c>
    </x:row>
    <x:row r="39145" spans="1:8">
      <x:c r="A39145" s="1">
        <x:v>45319.1834837963</x:v>
      </x:c>
      <x:c r="B39145" s="0">
        <x:v>963132</x:v>
      </x:c>
      <x:c r="C39145" s="1">
        <x:v>45319.1833912037</x:v>
      </x:c>
      <x:c r="D39145" s="0">
        <x:v>0</x:v>
      </x:c>
      <x:c r="E39145" s="0">
        <x:f>B39145*D39145</x:f>
      </x:c>
      <x:c r="F39145" s="0">
        <x:f>IF(AND(E39144&gt;0,E39145&gt;0),E39145-E39144,0)</x:f>
      </x:c>
    </x:row>
    <x:row r="39146" spans="1:8">
      <x:c r="A39146" s="1">
        <x:v>45319.1843518519</x:v>
      </x:c>
      <x:c r="B39146" s="0">
        <x:v>963132</x:v>
      </x:c>
      <x:c r="C39146" s="1">
        <x:v>45319.1845833333</x:v>
      </x:c>
      <x:c r="D39146" s="0">
        <x:v>0</x:v>
      </x:c>
      <x:c r="E39146" s="0">
        <x:f>B39146*D39146</x:f>
      </x:c>
      <x:c r="F39146" s="0">
        <x:f>IF(AND(E39145&gt;0,E39146&gt;0),E39146-E39145,0)</x:f>
      </x:c>
    </x:row>
    <x:row r="39147" spans="1:8">
      <x:c r="A39147" s="1">
        <x:v>45319.1849074074</x:v>
      </x:c>
      <x:c r="B39147" s="0">
        <x:v>963143</x:v>
      </x:c>
      <x:c r="C39147" s="1">
        <x:v>45319.1848842593</x:v>
      </x:c>
      <x:c r="D39147" s="0">
        <x:v>0</x:v>
      </x:c>
      <x:c r="E39147" s="0">
        <x:f>B39147*D39147</x:f>
      </x:c>
      <x:c r="F39147" s="0">
        <x:f>IF(AND(E39146&gt;0,E39147&gt;0),E39147-E39146,0)</x:f>
      </x:c>
    </x:row>
    <x:row r="39148" spans="1:8">
      <x:c r="A39148" s="1">
        <x:v>45319.1858564815</x:v>
      </x:c>
      <x:c r="B39148" s="0">
        <x:v>963192</x:v>
      </x:c>
      <x:c r="C39148" s="1">
        <x:v>45319.1859259259</x:v>
      </x:c>
      <x:c r="D39148" s="0">
        <x:v>1</x:v>
      </x:c>
      <x:c r="E39148" s="0">
        <x:f>B39148*D39148</x:f>
      </x:c>
      <x:c r="F39148" s="0">
        <x:f>IF(AND(E39147&gt;0,E39148&gt;0),E39148-E39147,0)</x:f>
      </x:c>
    </x:row>
    <x:row r="39149" spans="1:8">
      <x:c r="A39149" s="1">
        <x:v>45319.1865046296</x:v>
      </x:c>
      <x:c r="B39149" s="0">
        <x:v>963219</x:v>
      </x:c>
      <x:c r="C39149" s="1">
        <x:v>45319.1861458333</x:v>
      </x:c>
      <x:c r="D39149" s="0">
        <x:v>1</x:v>
      </x:c>
      <x:c r="E39149" s="0">
        <x:f>B39149*D39149</x:f>
      </x:c>
      <x:c r="F39149" s="0">
        <x:f>IF(AND(E39148&gt;0,E39149&gt;0),E39149-E39148,0)</x:f>
      </x:c>
    </x:row>
    <x:row r="39150" spans="1:8">
      <x:c r="A39150" s="1">
        <x:v>45319.1868865741</x:v>
      </x:c>
      <x:c r="B39150" s="0">
        <x:v>963219</x:v>
      </x:c>
      <x:c r="C39150" s="1">
        <x:v>45319.1871875</x:v>
      </x:c>
      <x:c r="D39150" s="0">
        <x:v>1</x:v>
      </x:c>
      <x:c r="E39150" s="0">
        <x:f>B39150*D39150</x:f>
      </x:c>
      <x:c r="F39150" s="0">
        <x:f>IF(AND(E39149&gt;0,E39150&gt;0),E39150-E39149,0)</x:f>
      </x:c>
    </x:row>
    <x:row r="39151" spans="1:8">
      <x:c r="A39151" s="1">
        <x:v>45319.1875</x:v>
      </x:c>
      <x:c r="B39151" s="0">
        <x:v>963240</x:v>
      </x:c>
      <x:c r="C39151" s="1">
        <x:v>45319.1875925926</x:v>
      </x:c>
      <x:c r="D39151" s="0">
        <x:v>1</x:v>
      </x:c>
      <x:c r="E39151" s="0">
        <x:f>B39151*D39151</x:f>
      </x:c>
      <x:c r="F39151" s="0">
        <x:f>IF(AND(E39150&gt;0,E39151&gt;0),E39151-E39150,0)</x:f>
      </x:c>
    </x:row>
    <x:row r="39152" spans="1:8">
      <x:c r="A39152" s="1">
        <x:v>45319.1887847222</x:v>
      </x:c>
      <x:c r="B39152" s="0">
        <x:v>963241</x:v>
      </x:c>
      <x:c r="C39152" s="1">
        <x:v>45319.1888194444</x:v>
      </x:c>
      <x:c r="D39152" s="0">
        <x:v>1</x:v>
      </x:c>
      <x:c r="E39152" s="0">
        <x:f>B39152*D39152</x:f>
      </x:c>
      <x:c r="F39152" s="0">
        <x:f>IF(AND(E39151&gt;0,E39152&gt;0),E39152-E39151,0)</x:f>
      </x:c>
    </x:row>
    <x:row r="39153" spans="1:8">
      <x:c r="A39153" s="1">
        <x:v>45319.1889814815</x:v>
      </x:c>
      <x:c r="B39153" s="0">
        <x:v>963267</x:v>
      </x:c>
      <x:c r="C39153" s="1">
        <x:v>45319.1894907407</x:v>
      </x:c>
      <x:c r="D39153" s="0">
        <x:v>1</x:v>
      </x:c>
      <x:c r="E39153" s="0">
        <x:f>B39153*D39153</x:f>
      </x:c>
      <x:c r="F39153" s="0">
        <x:f>IF(AND(E39152&gt;0,E39153&gt;0),E39153-E39152,0)</x:f>
      </x:c>
    </x:row>
    <x:row r="39154" spans="1:8">
      <x:c r="A39154" s="1">
        <x:v>45319.1902662037</x:v>
      </x:c>
      <x:c r="B39154" s="0">
        <x:v>963314</x:v>
      </x:c>
      <x:c r="C39154" s="1">
        <x:v>45319.1900694444</x:v>
      </x:c>
      <x:c r="D39154" s="0">
        <x:v>0</x:v>
      </x:c>
      <x:c r="E39154" s="0">
        <x:f>B39154*D39154</x:f>
      </x:c>
      <x:c r="F39154" s="0">
        <x:f>IF(AND(E39153&gt;0,E39154&gt;0),E39154-E39153,0)</x:f>
      </x:c>
    </x:row>
    <x:row r="39155" spans="1:8">
      <x:c r="A39155" s="1">
        <x:v>45319.190787037</x:v>
      </x:c>
      <x:c r="B39155" s="0">
        <x:v>963353</x:v>
      </x:c>
      <x:c r="C39155" s="1">
        <x:v>45319.1908796296</x:v>
      </x:c>
      <x:c r="D39155" s="0">
        <x:v>0</x:v>
      </x:c>
      <x:c r="E39155" s="0">
        <x:f>B39155*D39155</x:f>
      </x:c>
      <x:c r="F39155" s="0">
        <x:f>IF(AND(E39154&gt;0,E39155&gt;0),E39155-E39154,0)</x:f>
      </x:c>
    </x:row>
    <x:row r="39156" spans="1:8">
      <x:c r="A39156" s="1">
        <x:v>45319.1913888889</x:v>
      </x:c>
      <x:c r="B39156" s="0">
        <x:v>963397</x:v>
      </x:c>
      <x:c r="C39156" s="1">
        <x:v>45319.1915046296</x:v>
      </x:c>
      <x:c r="D39156" s="0">
        <x:v>0</x:v>
      </x:c>
      <x:c r="E39156" s="0">
        <x:f>B39156*D39156</x:f>
      </x:c>
      <x:c r="F39156" s="0">
        <x:f>IF(AND(E39155&gt;0,E39156&gt;0),E39156-E39155,0)</x:f>
      </x:c>
    </x:row>
    <x:row r="39157" spans="1:8">
      <x:c r="A39157" s="1">
        <x:v>45319.192037037</x:v>
      </x:c>
      <x:c r="B39157" s="0">
        <x:v>963403</x:v>
      </x:c>
      <x:c r="C39157" s="1">
        <x:v>45319.1917361111</x:v>
      </x:c>
      <x:c r="D39157" s="0">
        <x:v>0</x:v>
      </x:c>
      <x:c r="E39157" s="0">
        <x:f>B39157*D39157</x:f>
      </x:c>
      <x:c r="F39157" s="0">
        <x:f>IF(AND(E39156&gt;0,E39157&gt;0),E39157-E39156,0)</x:f>
      </x:c>
    </x:row>
    <x:row r="39158" spans="1:8">
      <x:c r="A39158" s="1">
        <x:v>45319.1928703704</x:v>
      </x:c>
      <x:c r="B39158" s="0">
        <x:v>963414</x:v>
      </x:c>
      <x:c r="C39158" s="1">
        <x:v>45319.1924768519</x:v>
      </x:c>
      <x:c r="D39158" s="0">
        <x:v>0</x:v>
      </x:c>
      <x:c r="E39158" s="0">
        <x:f>B39158*D39158</x:f>
      </x:c>
      <x:c r="F39158" s="0">
        <x:f>IF(AND(E39157&gt;0,E39158&gt;0),E39158-E39157,0)</x:f>
      </x:c>
    </x:row>
    <x:row r="39159" spans="1:8">
      <x:c r="A39159" s="1">
        <x:v>45319.1936458333</x:v>
      </x:c>
      <x:c r="B39159" s="0">
        <x:v>963423</x:v>
      </x:c>
      <x:c r="C39159" s="1">
        <x:v>45319.1934259259</x:v>
      </x:c>
      <x:c r="D39159" s="0">
        <x:v>0</x:v>
      </x:c>
      <x:c r="E39159" s="0">
        <x:f>B39159*D39159</x:f>
      </x:c>
      <x:c r="F39159" s="0">
        <x:f>IF(AND(E39158&gt;0,E39159&gt;0),E39159-E39158,0)</x:f>
      </x:c>
    </x:row>
    <x:row r="39160" spans="1:8">
      <x:c r="A39160" s="1">
        <x:v>45319.1943634259</x:v>
      </x:c>
      <x:c r="B39160" s="0">
        <x:v>963426</x:v>
      </x:c>
      <x:c r="C39160" s="1">
        <x:v>45319.193900463</x:v>
      </x:c>
      <x:c r="D39160" s="0">
        <x:v>0</x:v>
      </x:c>
      <x:c r="E39160" s="0">
        <x:f>B39160*D39160</x:f>
      </x:c>
      <x:c r="F39160" s="0">
        <x:f>IF(AND(E39159&gt;0,E39160&gt;0),E39160-E39159,0)</x:f>
      </x:c>
    </x:row>
    <x:row r="39161" spans="1:8">
      <x:c r="A39161" s="1">
        <x:v>45319.1946527778</x:v>
      </x:c>
      <x:c r="B39161" s="0">
        <x:v>963455</x:v>
      </x:c>
      <x:c r="C39161" s="1">
        <x:v>45319.1951273148</x:v>
      </x:c>
      <x:c r="D39161" s="0">
        <x:v>0</x:v>
      </x:c>
      <x:c r="E39161" s="0">
        <x:f>B39161*D39161</x:f>
      </x:c>
      <x:c r="F39161" s="0">
        <x:f>IF(AND(E39160&gt;0,E39161&gt;0),E39161-E39160,0)</x:f>
      </x:c>
    </x:row>
    <x:row r="39162" spans="1:8">
      <x:c r="A39162" s="1">
        <x:v>45319.1952199074</x:v>
      </x:c>
      <x:c r="B39162" s="0">
        <x:v>963465</x:v>
      </x:c>
      <x:c r="C39162" s="1">
        <x:v>45319.1956481481</x:v>
      </x:c>
      <x:c r="D39162" s="0">
        <x:v>0</x:v>
      </x:c>
      <x:c r="E39162" s="0">
        <x:f>B39162*D39162</x:f>
      </x:c>
      <x:c r="F39162" s="0">
        <x:f>IF(AND(E39161&gt;0,E39162&gt;0),E39162-E39161,0)</x:f>
      </x:c>
    </x:row>
    <x:row r="39163" spans="1:8">
      <x:c r="A39163" s="1">
        <x:v>45319.196412037</x:v>
      </x:c>
      <x:c r="B39163" s="0">
        <x:v>963511</x:v>
      </x:c>
      <x:c r="C39163" s="1">
        <x:v>45319.1964699074</x:v>
      </x:c>
      <x:c r="D39163" s="0">
        <x:v>0</x:v>
      </x:c>
      <x:c r="E39163" s="0">
        <x:f>B39163*D39163</x:f>
      </x:c>
      <x:c r="F39163" s="0">
        <x:f>IF(AND(E39162&gt;0,E39163&gt;0),E39163-E39162,0)</x:f>
      </x:c>
    </x:row>
    <x:row r="39164" spans="1:8">
      <x:c r="A39164" s="1">
        <x:v>45319.1966087963</x:v>
      </x:c>
      <x:c r="B39164" s="0">
        <x:v>963530</x:v>
      </x:c>
      <x:c r="C39164" s="1">
        <x:v>45319.196724537</x:v>
      </x:c>
      <x:c r="D39164" s="0">
        <x:v>0</x:v>
      </x:c>
      <x:c r="E39164" s="0">
        <x:f>B39164*D39164</x:f>
      </x:c>
      <x:c r="F39164" s="0">
        <x:f>IF(AND(E39163&gt;0,E39164&gt;0),E39164-E39163,0)</x:f>
      </x:c>
    </x:row>
    <x:row r="39165" spans="1:8">
      <x:c r="A39165" s="1">
        <x:v>45319.1976851852</x:v>
      </x:c>
      <x:c r="B39165" s="0">
        <x:v>963558</x:v>
      </x:c>
      <x:c r="C39165" s="1">
        <x:v>45319.197349537</x:v>
      </x:c>
      <x:c r="D39165" s="0">
        <x:v>1</x:v>
      </x:c>
      <x:c r="E39165" s="0">
        <x:f>B39165*D39165</x:f>
      </x:c>
      <x:c r="F39165" s="0">
        <x:f>IF(AND(E39164&gt;0,E39165&gt;0),E39165-E39164,0)</x:f>
      </x:c>
    </x:row>
    <x:row r="39166" spans="1:8">
      <x:c r="A39166" s="1">
        <x:v>45319.1985532407</x:v>
      </x:c>
      <x:c r="B39166" s="0">
        <x:v>963584</x:v>
      </x:c>
      <x:c r="C39166" s="1">
        <x:v>45319.1985416667</x:v>
      </x:c>
      <x:c r="D39166" s="0">
        <x:v>1</x:v>
      </x:c>
      <x:c r="E39166" s="0">
        <x:f>B39166*D39166</x:f>
      </x:c>
      <x:c r="F39166" s="0">
        <x:f>IF(AND(E39165&gt;0,E39166&gt;0),E39166-E39165,0)</x:f>
      </x:c>
    </x:row>
    <x:row r="39167" spans="1:8">
      <x:c r="A39167" s="1">
        <x:v>45319.1988657407</x:v>
      </x:c>
      <x:c r="B39167" s="0">
        <x:v>963616</x:v>
      </x:c>
      <x:c r="C39167" s="1">
        <x:v>45319.1990740741</x:v>
      </x:c>
      <x:c r="D39167" s="0">
        <x:v>1</x:v>
      </x:c>
      <x:c r="E39167" s="0">
        <x:f>B39167*D39167</x:f>
      </x:c>
      <x:c r="F39167" s="0">
        <x:f>IF(AND(E39166&gt;0,E39167&gt;0),E39167-E39166,0)</x:f>
      </x:c>
    </x:row>
    <x:row r="39168" spans="1:8">
      <x:c r="A39168" s="1">
        <x:v>45319.1995833333</x:v>
      </x:c>
      <x:c r="B39168" s="0">
        <x:v>963649</x:v>
      </x:c>
      <x:c r="C39168" s="1">
        <x:v>45319.1994675926</x:v>
      </x:c>
      <x:c r="D39168" s="0">
        <x:v>1</x:v>
      </x:c>
      <x:c r="E39168" s="0">
        <x:f>B39168*D39168</x:f>
      </x:c>
      <x:c r="F39168" s="0">
        <x:f>IF(AND(E39167&gt;0,E39168&gt;0),E39168-E39167,0)</x:f>
      </x:c>
    </x:row>
    <x:row r="39169" spans="1:8">
      <x:c r="A39169" s="1">
        <x:v>45319.2003819444</x:v>
      </x:c>
      <x:c r="B39169" s="0">
        <x:v>963680</x:v>
      </x:c>
      <x:c r="C39169" s="1">
        <x:v>45319.2005902778</x:v>
      </x:c>
      <x:c r="D39169" s="0">
        <x:v>0</x:v>
      </x:c>
      <x:c r="E39169" s="0">
        <x:f>B39169*D39169</x:f>
      </x:c>
      <x:c r="F39169" s="0">
        <x:f>IF(AND(E39168&gt;0,E39169&gt;0),E39169-E39168,0)</x:f>
      </x:c>
    </x:row>
    <x:row r="39170" spans="1:8">
      <x:c r="A39170" s="1">
        <x:v>45319.2013194444</x:v>
      </x:c>
      <x:c r="B39170" s="0">
        <x:v>963712</x:v>
      </x:c>
      <x:c r="C39170" s="1">
        <x:v>45319.2009953704</x:v>
      </x:c>
      <x:c r="D39170" s="0">
        <x:v>0</x:v>
      </x:c>
      <x:c r="E39170" s="0">
        <x:f>B39170*D39170</x:f>
      </x:c>
      <x:c r="F39170" s="0">
        <x:f>IF(AND(E39169&gt;0,E39170&gt;0),E39170-E39169,0)</x:f>
      </x:c>
    </x:row>
    <x:row r="39171" spans="1:8">
      <x:c r="A39171" s="1">
        <x:v>45319.2016435185</x:v>
      </x:c>
      <x:c r="B39171" s="0">
        <x:v>963736</x:v>
      </x:c>
      <x:c r="C39171" s="1">
        <x:v>45319.2017476852</x:v>
      </x:c>
      <x:c r="D39171" s="0">
        <x:v>1</x:v>
      </x:c>
      <x:c r="E39171" s="0">
        <x:f>B39171*D39171</x:f>
      </x:c>
      <x:c r="F39171" s="0">
        <x:f>IF(AND(E39170&gt;0,E39171&gt;0),E39171-E39170,0)</x:f>
      </x:c>
    </x:row>
    <x:row r="39172" spans="1:8">
      <x:c r="A39172" s="1">
        <x:v>45319.2022916667</x:v>
      </x:c>
      <x:c r="B39172" s="0">
        <x:v>963776</x:v>
      </x:c>
      <x:c r="C39172" s="1">
        <x:v>45319.2021412037</x:v>
      </x:c>
      <x:c r="D39172" s="0">
        <x:v>1</x:v>
      </x:c>
      <x:c r="E39172" s="0">
        <x:f>B39172*D39172</x:f>
      </x:c>
      <x:c r="F39172" s="0">
        <x:f>IF(AND(E39171&gt;0,E39172&gt;0),E39172-E39171,0)</x:f>
      </x:c>
    </x:row>
    <x:row r="39173" spans="1:8">
      <x:c r="A39173" s="1">
        <x:v>45319.2034027778</x:v>
      </x:c>
      <x:c r="B39173" s="0">
        <x:v>963797</x:v>
      </x:c>
      <x:c r="C39173" s="1">
        <x:v>45319.2030324074</x:v>
      </x:c>
      <x:c r="D39173" s="0">
        <x:v>1</x:v>
      </x:c>
      <x:c r="E39173" s="0">
        <x:f>B39173*D39173</x:f>
      </x:c>
      <x:c r="F39173" s="0">
        <x:f>IF(AND(E39172&gt;0,E39173&gt;0),E39173-E39172,0)</x:f>
      </x:c>
    </x:row>
    <x:row r="39174" spans="1:8">
      <x:c r="A39174" s="1">
        <x:v>45319.2040740741</x:v>
      </x:c>
      <x:c r="B39174" s="0">
        <x:v>963821</x:v>
      </x:c>
      <x:c r="C39174" s="1">
        <x:v>45319.2036805556</x:v>
      </x:c>
      <x:c r="D39174" s="0">
        <x:v>1</x:v>
      </x:c>
      <x:c r="E39174" s="0">
        <x:f>B39174*D39174</x:f>
      </x:c>
      <x:c r="F39174" s="0">
        <x:f>IF(AND(E39173&gt;0,E39174&gt;0),E39174-E39173,0)</x:f>
      </x:c>
    </x:row>
    <x:row r="39175" spans="1:8">
      <x:c r="A39175" s="1">
        <x:v>45319.2046412037</x:v>
      </x:c>
      <x:c r="B39175" s="0">
        <x:v>963824</x:v>
      </x:c>
      <x:c r="C39175" s="1">
        <x:v>45319.2046759259</x:v>
      </x:c>
      <x:c r="D39175" s="0">
        <x:v>1</x:v>
      </x:c>
      <x:c r="E39175" s="0">
        <x:f>B39175*D39175</x:f>
      </x:c>
      <x:c r="F39175" s="0">
        <x:f>IF(AND(E39174&gt;0,E39175&gt;0),E39175-E39174,0)</x:f>
      </x:c>
    </x:row>
    <x:row r="39176" spans="1:8">
      <x:c r="A39176" s="1">
        <x:v>45319.2052314815</x:v>
      </x:c>
      <x:c r="B39176" s="0">
        <x:v>963871</x:v>
      </x:c>
      <x:c r="C39176" s="1">
        <x:v>45319.205</x:v>
      </x:c>
      <x:c r="D39176" s="0">
        <x:v>0</x:v>
      </x:c>
      <x:c r="E39176" s="0">
        <x:f>B39176*D39176</x:f>
      </x:c>
      <x:c r="F39176" s="0">
        <x:f>IF(AND(E39175&gt;0,E39176&gt;0),E39176-E39175,0)</x:f>
      </x:c>
    </x:row>
    <x:row r="39177" spans="1:8">
      <x:c r="A39177" s="1">
        <x:v>45319.2060300926</x:v>
      </x:c>
      <x:c r="B39177" s="0">
        <x:v>963883</x:v>
      </x:c>
      <x:c r="C39177" s="1">
        <x:v>45319.206099537</x:v>
      </x:c>
      <x:c r="D39177" s="0">
        <x:v>0</x:v>
      </x:c>
      <x:c r="E39177" s="0">
        <x:f>B39177*D39177</x:f>
      </x:c>
      <x:c r="F39177" s="0">
        <x:f>IF(AND(E39176&gt;0,E39177&gt;0),E39177-E39176,0)</x:f>
      </x:c>
    </x:row>
    <x:row r="39178" spans="1:8">
      <x:c r="A39178" s="1">
        <x:v>45319.2066087963</x:v>
      </x:c>
      <x:c r="B39178" s="0">
        <x:v>963896</x:v>
      </x:c>
      <x:c r="C39178" s="1">
        <x:v>45319.2063888889</x:v>
      </x:c>
      <x:c r="D39178" s="0">
        <x:v>0</x:v>
      </x:c>
      <x:c r="E39178" s="0">
        <x:f>B39178*D39178</x:f>
      </x:c>
      <x:c r="F39178" s="0">
        <x:f>IF(AND(E39177&gt;0,E39178&gt;0),E39178-E39177,0)</x:f>
      </x:c>
    </x:row>
    <x:row r="39179" spans="1:8">
      <x:c r="A39179" s="1">
        <x:v>45319.207025463</x:v>
      </x:c>
      <x:c r="B39179" s="0">
        <x:v>963939</x:v>
      </x:c>
      <x:c r="C39179" s="1">
        <x:v>45319.2071759259</x:v>
      </x:c>
      <x:c r="D39179" s="0">
        <x:v>0</x:v>
      </x:c>
      <x:c r="E39179" s="0">
        <x:f>B39179*D39179</x:f>
      </x:c>
      <x:c r="F39179" s="0">
        <x:f>IF(AND(E39178&gt;0,E39179&gt;0),E39179-E39178,0)</x:f>
      </x:c>
    </x:row>
    <x:row r="39180" spans="1:8">
      <x:c r="A39180" s="1">
        <x:v>45319.2076388889</x:v>
      </x:c>
      <x:c r="B39180" s="0">
        <x:v>963943</x:v>
      </x:c>
      <x:c r="C39180" s="1">
        <x:v>45319.2080555556</x:v>
      </x:c>
      <x:c r="D39180" s="0">
        <x:v>0</x:v>
      </x:c>
      <x:c r="E39180" s="0">
        <x:f>B39180*D39180</x:f>
      </x:c>
      <x:c r="F39180" s="0">
        <x:f>IF(AND(E39179&gt;0,E39180&gt;0),E39180-E39179,0)</x:f>
      </x:c>
    </x:row>
    <x:row r="39181" spans="1:8">
      <x:c r="A39181" s="1">
        <x:v>45319.2087152778</x:v>
      </x:c>
      <x:c r="B39181" s="0">
        <x:v>963953</x:v>
      </x:c>
      <x:c r="C39181" s="1">
        <x:v>45319.2089351852</x:v>
      </x:c>
      <x:c r="D39181" s="0">
        <x:v>1</x:v>
      </x:c>
      <x:c r="E39181" s="0">
        <x:f>B39181*D39181</x:f>
      </x:c>
      <x:c r="F39181" s="0">
        <x:f>IF(AND(E39180&gt;0,E39181&gt;0),E39181-E39180,0)</x:f>
      </x:c>
    </x:row>
    <x:row r="39182" spans="1:8">
      <x:c r="A39182" s="1">
        <x:v>45319.209224537</x:v>
      </x:c>
      <x:c r="B39182" s="0">
        <x:v>963999</x:v>
      </x:c>
      <x:c r="C39182" s="1">
        <x:v>45319.2095833333</x:v>
      </x:c>
      <x:c r="D39182" s="0">
        <x:v>0</x:v>
      </x:c>
      <x:c r="E39182" s="0">
        <x:f>B39182*D39182</x:f>
      </x:c>
      <x:c r="F39182" s="0">
        <x:f>IF(AND(E39181&gt;0,E39182&gt;0),E39182-E39181,0)</x:f>
      </x:c>
    </x:row>
    <x:row r="39183" spans="1:8">
      <x:c r="A39183" s="1">
        <x:v>45319.2099421296</x:v>
      </x:c>
      <x:c r="B39183" s="0">
        <x:v>964002</x:v>
      </x:c>
      <x:c r="C39183" s="1">
        <x:v>45319.2099537037</x:v>
      </x:c>
      <x:c r="D39183" s="0">
        <x:v>1</x:v>
      </x:c>
      <x:c r="E39183" s="0">
        <x:f>B39183*D39183</x:f>
      </x:c>
      <x:c r="F39183" s="0">
        <x:f>IF(AND(E39182&gt;0,E39183&gt;0),E39183-E39182,0)</x:f>
      </x:c>
    </x:row>
    <x:row r="39184" spans="1:8">
      <x:c r="A39184" s="1">
        <x:v>45319.2110532407</x:v>
      </x:c>
      <x:c r="B39184" s="0">
        <x:v>964050</x:v>
      </x:c>
      <x:c r="C39184" s="1">
        <x:v>45319.2109606481</x:v>
      </x:c>
      <x:c r="D39184" s="0">
        <x:v>1</x:v>
      </x:c>
      <x:c r="E39184" s="0">
        <x:f>B39184*D39184</x:f>
      </x:c>
      <x:c r="F39184" s="0">
        <x:f>IF(AND(E39183&gt;0,E39184&gt;0),E39184-E39183,0)</x:f>
      </x:c>
    </x:row>
    <x:row r="39185" spans="1:8">
      <x:c r="A39185" s="1">
        <x:v>45319.2112962963</x:v>
      </x:c>
      <x:c r="B39185" s="0">
        <x:v>964067</x:v>
      </x:c>
      <x:c r="C39185" s="1">
        <x:v>45319.2112037037</x:v>
      </x:c>
      <x:c r="D39185" s="0">
        <x:v>0</x:v>
      </x:c>
      <x:c r="E39185" s="0">
        <x:f>B39185*D39185</x:f>
      </x:c>
      <x:c r="F39185" s="0">
        <x:f>IF(AND(E39184&gt;0,E39185&gt;0),E39185-E39184,0)</x:f>
      </x:c>
    </x:row>
    <x:row r="39186" spans="1:8">
      <x:c r="A39186" s="1">
        <x:v>45319.2118287037</x:v>
      </x:c>
      <x:c r="B39186" s="0">
        <x:v>964096</x:v>
      </x:c>
      <x:c r="C39186" s="1">
        <x:v>45319.2124537037</x:v>
      </x:c>
      <x:c r="D39186" s="0">
        <x:v>0</x:v>
      </x:c>
      <x:c r="E39186" s="0">
        <x:f>B39186*D39186</x:f>
      </x:c>
      <x:c r="F39186" s="0">
        <x:f>IF(AND(E39185&gt;0,E39186&gt;0),E39186-E39185,0)</x:f>
      </x:c>
    </x:row>
    <x:row r="39187" spans="1:8">
      <x:c r="A39187" s="1">
        <x:v>45319.212650463</x:v>
      </x:c>
      <x:c r="B39187" s="0">
        <x:v>964114</x:v>
      </x:c>
      <x:c r="C39187" s="1">
        <x:v>45319.2126157407</x:v>
      </x:c>
      <x:c r="D39187" s="0">
        <x:v>0</x:v>
      </x:c>
      <x:c r="E39187" s="0">
        <x:f>B39187*D39187</x:f>
      </x:c>
      <x:c r="F39187" s="0">
        <x:f>IF(AND(E39186&gt;0,E39187&gt;0),E39187-E39186,0)</x:f>
      </x:c>
    </x:row>
    <x:row r="39188" spans="1:8">
      <x:c r="A39188" s="1">
        <x:v>45319.213287037</x:v>
      </x:c>
      <x:c r="B39188" s="0">
        <x:v>964157</x:v>
      </x:c>
      <x:c r="C39188" s="1">
        <x:v>45319.2137268518</x:v>
      </x:c>
      <x:c r="D39188" s="0">
        <x:v>0</x:v>
      </x:c>
      <x:c r="E39188" s="0">
        <x:f>B39188*D39188</x:f>
      </x:c>
      <x:c r="F39188" s="0">
        <x:f>IF(AND(E39187&gt;0,E39188&gt;0),E39188-E39187,0)</x:f>
      </x:c>
    </x:row>
    <x:row r="39189" spans="1:8">
      <x:c r="A39189" s="1">
        <x:v>45319.2142013889</x:v>
      </x:c>
      <x:c r="B39189" s="0">
        <x:v>964166</x:v>
      </x:c>
      <x:c r="C39189" s="1">
        <x:v>45319.214525463</x:v>
      </x:c>
      <x:c r="D39189" s="0">
        <x:v>0</x:v>
      </x:c>
      <x:c r="E39189" s="0">
        <x:f>B39189*D39189</x:f>
      </x:c>
      <x:c r="F39189" s="0">
        <x:f>IF(AND(E39188&gt;0,E39189&gt;0),E39189-E39188,0)</x:f>
      </x:c>
    </x:row>
    <x:row r="39190" spans="1:8">
      <x:c r="A39190" s="1">
        <x:v>45319.2146296296</x:v>
      </x:c>
      <x:c r="B39190" s="0">
        <x:v>964177</x:v>
      </x:c>
      <x:c r="C39190" s="1">
        <x:v>45319.2151851852</x:v>
      </x:c>
      <x:c r="D39190" s="0">
        <x:v>1</x:v>
      </x:c>
      <x:c r="E39190" s="0">
        <x:f>B39190*D39190</x:f>
      </x:c>
      <x:c r="F39190" s="0">
        <x:f>IF(AND(E39189&gt;0,E39190&gt;0),E39190-E39189,0)</x:f>
      </x:c>
    </x:row>
    <x:row r="39191" spans="1:8">
      <x:c r="A39191" s="1">
        <x:v>45319.2155787037</x:v>
      </x:c>
      <x:c r="B39191" s="0">
        <x:v>964212</x:v>
      </x:c>
      <x:c r="C39191" s="1">
        <x:v>45319.2153935185</x:v>
      </x:c>
      <x:c r="D39191" s="0">
        <x:v>1</x:v>
      </x:c>
      <x:c r="E39191" s="0">
        <x:f>B39191*D39191</x:f>
      </x:c>
      <x:c r="F39191" s="0">
        <x:f>IF(AND(E39190&gt;0,E39191&gt;0),E39191-E39190,0)</x:f>
      </x:c>
    </x:row>
    <x:row r="39192" spans="1:8">
      <x:c r="A39192" s="1">
        <x:v>45319.2166087963</x:v>
      </x:c>
      <x:c r="B39192" s="0">
        <x:v>964230</x:v>
      </x:c>
      <x:c r="C39192" s="1">
        <x:v>45319.2160300926</x:v>
      </x:c>
      <x:c r="D39192" s="0">
        <x:v>0</x:v>
      </x:c>
      <x:c r="E39192" s="0">
        <x:f>B39192*D39192</x:f>
      </x:c>
      <x:c r="F39192" s="0">
        <x:f>IF(AND(E39191&gt;0,E39192&gt;0),E39192-E39191,0)</x:f>
      </x:c>
    </x:row>
    <x:row r="39193" spans="1:8">
      <x:c r="A39193" s="1">
        <x:v>45319.216712963</x:v>
      </x:c>
      <x:c r="B39193" s="0">
        <x:v>964276</x:v>
      </x:c>
      <x:c r="C39193" s="1">
        <x:v>45319.2167824074</x:v>
      </x:c>
      <x:c r="D39193" s="0">
        <x:v>0</x:v>
      </x:c>
      <x:c r="E39193" s="0">
        <x:f>B39193*D39193</x:f>
      </x:c>
      <x:c r="F39193" s="0">
        <x:f>IF(AND(E39192&gt;0,E39193&gt;0),E39193-E39192,0)</x:f>
      </x:c>
    </x:row>
    <x:row r="39194" spans="1:8">
      <x:c r="A39194" s="1">
        <x:v>45319.2180092593</x:v>
      </x:c>
      <x:c r="B39194" s="0">
        <x:v>964303</x:v>
      </x:c>
      <x:c r="C39194" s="1">
        <x:v>45319.2177199074</x:v>
      </x:c>
      <x:c r="D39194" s="0">
        <x:v>1</x:v>
      </x:c>
      <x:c r="E39194" s="0">
        <x:f>B39194*D39194</x:f>
      </x:c>
      <x:c r="F39194" s="0">
        <x:f>IF(AND(E39193&gt;0,E39194&gt;0),E39194-E39193,0)</x:f>
      </x:c>
    </x:row>
    <x:row r="39195" spans="1:8">
      <x:c r="A39195" s="1">
        <x:v>45319.2182407407</x:v>
      </x:c>
      <x:c r="B39195" s="0">
        <x:v>964314</x:v>
      </x:c>
      <x:c r="C39195" s="1">
        <x:v>45319.2185763889</x:v>
      </x:c>
      <x:c r="D39195" s="0">
        <x:v>1</x:v>
      </x:c>
      <x:c r="E39195" s="0">
        <x:f>B39195*D39195</x:f>
      </x:c>
      <x:c r="F39195" s="0">
        <x:f>IF(AND(E39194&gt;0,E39195&gt;0),E39195-E39194,0)</x:f>
      </x:c>
    </x:row>
    <x:row r="39196" spans="1:8">
      <x:c r="A39196" s="1">
        <x:v>45319.2192592593</x:v>
      </x:c>
      <x:c r="B39196" s="0">
        <x:v>964353</x:v>
      </x:c>
      <x:c r="C39196" s="1">
        <x:v>45319.2193981481</x:v>
      </x:c>
      <x:c r="D39196" s="0">
        <x:v>1</x:v>
      </x:c>
      <x:c r="E39196" s="0">
        <x:f>B39196*D39196</x:f>
      </x:c>
      <x:c r="F39196" s="0">
        <x:f>IF(AND(E39195&gt;0,E39196&gt;0),E39196-E39195,0)</x:f>
      </x:c>
    </x:row>
    <x:row r="39197" spans="1:8">
      <x:c r="A39197" s="1">
        <x:v>45319.2196527778</x:v>
      </x:c>
      <x:c r="B39197" s="0">
        <x:v>964389</x:v>
      </x:c>
      <x:c r="C39197" s="1">
        <x:v>45319.2196990741</x:v>
      </x:c>
      <x:c r="D39197" s="0">
        <x:v>1</x:v>
      </x:c>
      <x:c r="E39197" s="0">
        <x:f>B39197*D39197</x:f>
      </x:c>
      <x:c r="F39197" s="0">
        <x:f>IF(AND(E39196&gt;0,E39197&gt;0),E39197-E39196,0)</x:f>
      </x:c>
    </x:row>
    <x:row r="39198" spans="1:8">
      <x:c r="A39198" s="1">
        <x:v>45319.220162037</x:v>
      </x:c>
      <x:c r="B39198" s="0">
        <x:v>964412</x:v>
      </x:c>
      <x:c r="C39198" s="1">
        <x:v>45319.2203703704</x:v>
      </x:c>
      <x:c r="D39198" s="0">
        <x:v>0</x:v>
      </x:c>
      <x:c r="E39198" s="0">
        <x:f>B39198*D39198</x:f>
      </x:c>
      <x:c r="F39198" s="0">
        <x:f>IF(AND(E39197&gt;0,E39198&gt;0),E39198-E39197,0)</x:f>
      </x:c>
    </x:row>
    <x:row r="39199" spans="1:8">
      <x:c r="A39199" s="1">
        <x:v>45319.2211574074</x:v>
      </x:c>
      <x:c r="B39199" s="0">
        <x:v>964430</x:v>
      </x:c>
      <x:c r="C39199" s="1">
        <x:v>45319.22125</x:v>
      </x:c>
      <x:c r="D39199" s="0">
        <x:v>0</x:v>
      </x:c>
      <x:c r="E39199" s="0">
        <x:f>B39199*D39199</x:f>
      </x:c>
      <x:c r="F39199" s="0">
        <x:f>IF(AND(E39198&gt;0,E39199&gt;0),E39199-E39198,0)</x:f>
      </x:c>
    </x:row>
    <x:row r="39200" spans="1:8">
      <x:c r="A39200" s="1">
        <x:v>45319.2218171296</x:v>
      </x:c>
      <x:c r="B39200" s="0">
        <x:v>964454</x:v>
      </x:c>
      <x:c r="C39200" s="1">
        <x:v>45319.222025463</x:v>
      </x:c>
      <x:c r="D39200" s="0">
        <x:v>1</x:v>
      </x:c>
      <x:c r="E39200" s="0">
        <x:f>B39200*D39200</x:f>
      </x:c>
      <x:c r="F39200" s="0">
        <x:f>IF(AND(E39199&gt;0,E39200&gt;0),E39200-E39199,0)</x:f>
      </x:c>
    </x:row>
    <x:row r="39201" spans="1:8">
      <x:c r="A39201" s="1">
        <x:v>45319.2224074074</x:v>
      </x:c>
      <x:c r="B39201" s="0">
        <x:v>964454</x:v>
      </x:c>
      <x:c r="C39201" s="1">
        <x:v>45319.2228703704</x:v>
      </x:c>
      <x:c r="D39201" s="0">
        <x:v>0</x:v>
      </x:c>
      <x:c r="E39201" s="0">
        <x:f>B39201*D39201</x:f>
      </x:c>
      <x:c r="F39201" s="0">
        <x:f>IF(AND(E39200&gt;0,E39201&gt;0),E39201-E39200,0)</x:f>
      </x:c>
    </x:row>
    <x:row r="39202" spans="1:8">
      <x:c r="A39202" s="1">
        <x:v>45319.2233912037</x:v>
      </x:c>
      <x:c r="B39202" s="0">
        <x:v>964460</x:v>
      </x:c>
      <x:c r="C39202" s="1">
        <x:v>45319.2233680556</x:v>
      </x:c>
      <x:c r="D39202" s="0">
        <x:v>1</x:v>
      </x:c>
      <x:c r="E39202" s="0">
        <x:f>B39202*D39202</x:f>
      </x:c>
      <x:c r="F39202" s="0">
        <x:f>IF(AND(E39201&gt;0,E39202&gt;0),E39202-E39201,0)</x:f>
      </x:c>
    </x:row>
    <x:row r="39203" spans="1:8">
      <x:c r="A39203" s="1">
        <x:v>45319.2240740741</x:v>
      </x:c>
      <x:c r="B39203" s="0">
        <x:v>964508</x:v>
      </x:c>
      <x:c r="C39203" s="1">
        <x:v>45319.2236342593</x:v>
      </x:c>
      <x:c r="D39203" s="0">
        <x:v>1</x:v>
      </x:c>
      <x:c r="E39203" s="0">
        <x:f>B39203*D39203</x:f>
      </x:c>
      <x:c r="F39203" s="0">
        <x:f>IF(AND(E39202&gt;0,E39203&gt;0),E39203-E39202,0)</x:f>
      </x:c>
    </x:row>
    <x:row r="39204" spans="1:8">
      <x:c r="A39204" s="1">
        <x:v>45319.2246296296</x:v>
      </x:c>
      <x:c r="B39204" s="0">
        <x:v>964555</x:v>
      </x:c>
      <x:c r="C39204" s="1">
        <x:v>45319.2243055556</x:v>
      </x:c>
      <x:c r="D39204" s="0">
        <x:v>1</x:v>
      </x:c>
      <x:c r="E39204" s="0">
        <x:f>B39204*D39204</x:f>
      </x:c>
      <x:c r="F39204" s="0">
        <x:f>IF(AND(E39203&gt;0,E39204&gt;0),E39204-E39203,0)</x:f>
      </x:c>
    </x:row>
    <x:row r="39205" spans="1:8">
      <x:c r="A39205" s="1">
        <x:v>45319.2255324074</x:v>
      </x:c>
      <x:c r="B39205" s="0">
        <x:v>964590</x:v>
      </x:c>
      <x:c r="C39205" s="1">
        <x:v>45319.2250925926</x:v>
      </x:c>
      <x:c r="D39205" s="0">
        <x:v>0</x:v>
      </x:c>
      <x:c r="E39205" s="0">
        <x:f>B39205*D39205</x:f>
      </x:c>
      <x:c r="F39205" s="0">
        <x:f>IF(AND(E39204&gt;0,E39205&gt;0),E39205-E39204,0)</x:f>
      </x:c>
    </x:row>
    <x:row r="39206" spans="1:8">
      <x:c r="A39206" s="1">
        <x:v>45319.2263773148</x:v>
      </x:c>
      <x:c r="B39206" s="0">
        <x:v>964607</x:v>
      </x:c>
      <x:c r="C39206" s="1">
        <x:v>45319.225787037</x:v>
      </x:c>
      <x:c r="D39206" s="0">
        <x:v>0</x:v>
      </x:c>
      <x:c r="E39206" s="0">
        <x:f>B39206*D39206</x:f>
      </x:c>
      <x:c r="F39206" s="0">
        <x:f>IF(AND(E39205&gt;0,E39206&gt;0),E39206-E39205,0)</x:f>
      </x:c>
    </x:row>
    <x:row r="39207" spans="1:8">
      <x:c r="A39207" s="1">
        <x:v>45319.2267824074</x:v>
      </x:c>
      <x:c r="B39207" s="0">
        <x:v>964613</x:v>
      </x:c>
      <x:c r="C39207" s="1">
        <x:v>45319.2265046296</x:v>
      </x:c>
      <x:c r="D39207" s="0">
        <x:v>0</x:v>
      </x:c>
      <x:c r="E39207" s="0">
        <x:f>B39207*D39207</x:f>
      </x:c>
      <x:c r="F39207" s="0">
        <x:f>IF(AND(E39206&gt;0,E39207&gt;0),E39207-E39206,0)</x:f>
      </x:c>
    </x:row>
    <x:row r="39208" spans="1:8">
      <x:c r="A39208" s="1">
        <x:v>45319.2277314815</x:v>
      </x:c>
      <x:c r="B39208" s="0">
        <x:v>964622</x:v>
      </x:c>
      <x:c r="C39208" s="1">
        <x:v>45319.2274421296</x:v>
      </x:c>
      <x:c r="D39208" s="0">
        <x:v>1</x:v>
      </x:c>
      <x:c r="E39208" s="0">
        <x:f>B39208*D39208</x:f>
      </x:c>
      <x:c r="F39208" s="0">
        <x:f>IF(AND(E39207&gt;0,E39208&gt;0),E39208-E39207,0)</x:f>
      </x:c>
    </x:row>
    <x:row r="39209" spans="1:8">
      <x:c r="A39209" s="1">
        <x:v>45319.228125</x:v>
      </x:c>
      <x:c r="B39209" s="0">
        <x:v>964667</x:v>
      </x:c>
      <x:c r="C39209" s="1">
        <x:v>45319.2282291667</x:v>
      </x:c>
      <x:c r="D39209" s="0">
        <x:v>1</x:v>
      </x:c>
      <x:c r="E39209" s="0">
        <x:f>B39209*D39209</x:f>
      </x:c>
      <x:c r="F39209" s="0">
        <x:f>IF(AND(E39208&gt;0,E39209&gt;0),E39209-E39208,0)</x:f>
      </x:c>
    </x:row>
    <x:row r="39210" spans="1:8">
      <x:c r="A39210" s="1">
        <x:v>45319.2290509259</x:v>
      </x:c>
      <x:c r="B39210" s="0">
        <x:v>964702</x:v>
      </x:c>
      <x:c r="C39210" s="1">
        <x:v>45319.2289930556</x:v>
      </x:c>
      <x:c r="D39210" s="0">
        <x:v>0</x:v>
      </x:c>
      <x:c r="E39210" s="0">
        <x:f>B39210*D39210</x:f>
      </x:c>
      <x:c r="F39210" s="0">
        <x:f>IF(AND(E39209&gt;0,E39210&gt;0),E39210-E39209,0)</x:f>
      </x:c>
    </x:row>
    <x:row r="39211" spans="1:8">
      <x:c r="A39211" s="1">
        <x:v>45319.229224537</x:v>
      </x:c>
      <x:c r="B39211" s="0">
        <x:v>964725</x:v>
      </x:c>
      <x:c r="C39211" s="1">
        <x:v>45319.229212963</x:v>
      </x:c>
      <x:c r="D39211" s="0">
        <x:v>0</x:v>
      </x:c>
      <x:c r="E39211" s="0">
        <x:f>B39211*D39211</x:f>
      </x:c>
      <x:c r="F39211" s="0">
        <x:f>IF(AND(E39210&gt;0,E39211&gt;0),E39211-E39210,0)</x:f>
      </x:c>
    </x:row>
    <x:row r="39212" spans="1:8">
      <x:c r="A39212" s="1">
        <x:v>45319.230162037</x:v>
      </x:c>
      <x:c r="B39212" s="0">
        <x:v>964750</x:v>
      </x:c>
      <x:c r="C39212" s="1">
        <x:v>45319.2302430556</x:v>
      </x:c>
      <x:c r="D39212" s="0">
        <x:v>0</x:v>
      </x:c>
      <x:c r="E39212" s="0">
        <x:f>B39212*D39212</x:f>
      </x:c>
      <x:c r="F39212" s="0">
        <x:f>IF(AND(E39211&gt;0,E39212&gt;0),E39212-E39211,0)</x:f>
      </x:c>
    </x:row>
    <x:row r="39213" spans="1:8">
      <x:c r="A39213" s="1">
        <x:v>45319.2307986111</x:v>
      </x:c>
      <x:c r="B39213" s="0">
        <x:v>964797</x:v>
      </x:c>
      <x:c r="C39213" s="1">
        <x:v>45319.2309375</x:v>
      </x:c>
      <x:c r="D39213" s="0">
        <x:v>1</x:v>
      </x:c>
      <x:c r="E39213" s="0">
        <x:f>B39213*D39213</x:f>
      </x:c>
      <x:c r="F39213" s="0">
        <x:f>IF(AND(E39212&gt;0,E39213&gt;0),E39213-E39212,0)</x:f>
      </x:c>
    </x:row>
    <x:row r="39214" spans="1:8">
      <x:c r="A39214" s="1">
        <x:v>45319.2314814815</x:v>
      </x:c>
      <x:c r="B39214" s="0">
        <x:v>964824</x:v>
      </x:c>
      <x:c r="C39214" s="1">
        <x:v>45319.2318402778</x:v>
      </x:c>
      <x:c r="D39214" s="0">
        <x:v>1</x:v>
      </x:c>
      <x:c r="E39214" s="0">
        <x:f>B39214*D39214</x:f>
      </x:c>
      <x:c r="F39214" s="0">
        <x:f>IF(AND(E39213&gt;0,E39214&gt;0),E39214-E39213,0)</x:f>
      </x:c>
    </x:row>
    <x:row r="39215" spans="1:8">
      <x:c r="A39215" s="1">
        <x:v>45319.2325462963</x:v>
      </x:c>
      <x:c r="B39215" s="0">
        <x:v>964841</x:v>
      </x:c>
      <x:c r="C39215" s="1">
        <x:v>45319.2323842593</x:v>
      </x:c>
      <x:c r="D39215" s="0">
        <x:v>1</x:v>
      </x:c>
      <x:c r="E39215" s="0">
        <x:f>B39215*D39215</x:f>
      </x:c>
      <x:c r="F39215" s="0">
        <x:f>IF(AND(E39214&gt;0,E39215&gt;0),E39215-E39214,0)</x:f>
      </x:c>
    </x:row>
    <x:row r="39216" spans="1:8">
      <x:c r="A39216" s="1">
        <x:v>45319.2332986111</x:v>
      </x:c>
      <x:c r="B39216" s="0">
        <x:v>964845</x:v>
      </x:c>
      <x:c r="C39216" s="1">
        <x:v>45319.2332986111</x:v>
      </x:c>
      <x:c r="D39216" s="0">
        <x:v>1</x:v>
      </x:c>
      <x:c r="E39216" s="0">
        <x:f>B39216*D39216</x:f>
      </x:c>
      <x:c r="F39216" s="0">
        <x:f>IF(AND(E39215&gt;0,E39216&gt;0),E39216-E39215,0)</x:f>
      </x:c>
    </x:row>
    <x:row r="39217" spans="1:8">
      <x:c r="A39217" s="1">
        <x:v>45319.2336342593</x:v>
      </x:c>
      <x:c r="B39217" s="0">
        <x:v>964857</x:v>
      </x:c>
      <x:c r="C39217" s="1">
        <x:v>45319.2335648148</x:v>
      </x:c>
      <x:c r="D39217" s="0">
        <x:v>1</x:v>
      </x:c>
      <x:c r="E39217" s="0">
        <x:f>B39217*D39217</x:f>
      </x:c>
      <x:c r="F39217" s="0">
        <x:f>IF(AND(E39216&gt;0,E39217&gt;0),E39217-E39216,0)</x:f>
      </x:c>
    </x:row>
    <x:row r="39218" spans="1:8">
      <x:c r="A39218" s="1">
        <x:v>45319.234224537</x:v>
      </x:c>
      <x:c r="B39218" s="0">
        <x:v>964871</x:v>
      </x:c>
      <x:c r="C39218" s="1">
        <x:v>45319.2345833333</x:v>
      </x:c>
      <x:c r="D39218" s="0">
        <x:v>0</x:v>
      </x:c>
      <x:c r="E39218" s="0">
        <x:f>B39218*D39218</x:f>
      </x:c>
      <x:c r="F39218" s="0">
        <x:f>IF(AND(E39217&gt;0,E39218&gt;0),E39218-E39217,0)</x:f>
      </x:c>
    </x:row>
    <x:row r="39219" spans="1:8">
      <x:c r="A39219" s="1">
        <x:v>45319.2353703704</x:v>
      </x:c>
      <x:c r="B39219" s="0">
        <x:v>964918</x:v>
      </x:c>
      <x:c r="C39219" s="1">
        <x:v>45319.2347800926</x:v>
      </x:c>
      <x:c r="D39219" s="0">
        <x:v>0</x:v>
      </x:c>
      <x:c r="E39219" s="0">
        <x:f>B39219*D39219</x:f>
      </x:c>
      <x:c r="F39219" s="0">
        <x:f>IF(AND(E39218&gt;0,E39219&gt;0),E39219-E39218,0)</x:f>
      </x:c>
    </x:row>
    <x:row r="39220" spans="1:8">
      <x:c r="A39220" s="1">
        <x:v>45319.2356134259</x:v>
      </x:c>
      <x:c r="B39220" s="0">
        <x:v>964921</x:v>
      </x:c>
      <x:c r="C39220" s="1">
        <x:v>45319.2355208333</x:v>
      </x:c>
      <x:c r="D39220" s="0">
        <x:v>0</x:v>
      </x:c>
      <x:c r="E39220" s="0">
        <x:f>B39220*D39220</x:f>
      </x:c>
      <x:c r="F39220" s="0">
        <x:f>IF(AND(E39219&gt;0,E39220&gt;0),E39220-E39219,0)</x:f>
      </x:c>
    </x:row>
    <x:row r="39221" spans="1:8">
      <x:c r="A39221" s="1">
        <x:v>45319.2365046296</x:v>
      </x:c>
      <x:c r="B39221" s="0">
        <x:v>964952</x:v>
      </x:c>
      <x:c r="C39221" s="1">
        <x:v>45319.23625</x:v>
      </x:c>
      <x:c r="D39221" s="0">
        <x:v>1</x:v>
      </x:c>
      <x:c r="E39221" s="0">
        <x:f>B39221*D39221</x:f>
      </x:c>
      <x:c r="F39221" s="0">
        <x:f>IF(AND(E39220&gt;0,E39221&gt;0),E39221-E39220,0)</x:f>
      </x:c>
    </x:row>
    <x:row r="39222" spans="1:8">
      <x:c r="A39222" s="1">
        <x:v>45319.2372453704</x:v>
      </x:c>
      <x:c r="B39222" s="0">
        <x:v>964992</x:v>
      </x:c>
      <x:c r="C39222" s="1">
        <x:v>45319.2371180556</x:v>
      </x:c>
      <x:c r="D39222" s="0">
        <x:v>1</x:v>
      </x:c>
      <x:c r="E39222" s="0">
        <x:f>B39222*D39222</x:f>
      </x:c>
      <x:c r="F39222" s="0">
        <x:f>IF(AND(E39221&gt;0,E39222&gt;0),E39222-E39221,0)</x:f>
      </x:c>
    </x:row>
    <x:row r="39223" spans="1:8">
      <x:c r="A39223" s="1">
        <x:v>45319.2375347222</x:v>
      </x:c>
      <x:c r="B39223" s="0">
        <x:v>965028</x:v>
      </x:c>
      <x:c r="C39223" s="1">
        <x:v>45319.2380902778</x:v>
      </x:c>
      <x:c r="D39223" s="0">
        <x:v>1</x:v>
      </x:c>
      <x:c r="E39223" s="0">
        <x:f>B39223*D39223</x:f>
      </x:c>
      <x:c r="F39223" s="0">
        <x:f>IF(AND(E39222&gt;0,E39223&gt;0),E39223-E39222,0)</x:f>
      </x:c>
    </x:row>
    <x:row r="39224" spans="1:8">
      <x:c r="A39224" s="1">
        <x:v>45319.2382407407</x:v>
      </x:c>
      <x:c r="B39224" s="0">
        <x:v>965037</x:v>
      </x:c>
      <x:c r="C39224" s="1">
        <x:v>45319.2383564815</x:v>
      </x:c>
      <x:c r="D39224" s="0">
        <x:v>0</x:v>
      </x:c>
      <x:c r="E39224" s="0">
        <x:f>B39224*D39224</x:f>
      </x:c>
      <x:c r="F39224" s="0">
        <x:f>IF(AND(E39223&gt;0,E39224&gt;0),E39224-E39223,0)</x:f>
      </x:c>
    </x:row>
    <x:row r="39225" spans="1:8">
      <x:c r="A39225" s="1">
        <x:v>45319.2392476852</x:v>
      </x:c>
      <x:c r="B39225" s="0">
        <x:v>965066</x:v>
      </x:c>
      <x:c r="C39225" s="1">
        <x:v>45319.2393171296</x:v>
      </x:c>
      <x:c r="D39225" s="0">
        <x:v>0</x:v>
      </x:c>
      <x:c r="E39225" s="0">
        <x:f>B39225*D39225</x:f>
      </x:c>
      <x:c r="F39225" s="0">
        <x:f>IF(AND(E39224&gt;0,E39225&gt;0),E39225-E39224,0)</x:f>
      </x:c>
    </x:row>
    <x:row r="39226" spans="1:8">
      <x:c r="A39226" s="1">
        <x:v>45319.2396875</x:v>
      </x:c>
      <x:c r="B39226" s="0">
        <x:v>965115</x:v>
      </x:c>
      <x:c r="C39226" s="1">
        <x:v>45319.2397453704</x:v>
      </x:c>
      <x:c r="D39226" s="0">
        <x:v>0</x:v>
      </x:c>
      <x:c r="E39226" s="0">
        <x:f>B39226*D39226</x:f>
      </x:c>
      <x:c r="F39226" s="0">
        <x:f>IF(AND(E39225&gt;0,E39226&gt;0),E39226-E39225,0)</x:f>
      </x:c>
    </x:row>
    <x:row r="39227" spans="1:8">
      <x:c r="A39227" s="1">
        <x:v>45319.2403703704</x:v>
      </x:c>
      <x:c r="B39227" s="0">
        <x:v>965139</x:v>
      </x:c>
      <x:c r="C39227" s="1">
        <x:v>45319.2408101852</x:v>
      </x:c>
      <x:c r="D39227" s="0">
        <x:v>0</x:v>
      </x:c>
      <x:c r="E39227" s="0">
        <x:f>B39227*D39227</x:f>
      </x:c>
      <x:c r="F39227" s="0">
        <x:f>IF(AND(E39226&gt;0,E39227&gt;0),E39227-E39226,0)</x:f>
      </x:c>
    </x:row>
    <x:row r="39228" spans="1:8">
      <x:c r="A39228" s="1">
        <x:v>45319.2412731481</x:v>
      </x:c>
      <x:c r="B39228" s="0">
        <x:v>965155</x:v>
      </x:c>
      <x:c r="C39228" s="1">
        <x:v>45319.241412037</x:v>
      </x:c>
      <x:c r="D39228" s="0">
        <x:v>1</x:v>
      </x:c>
      <x:c r="E39228" s="0">
        <x:f>B39228*D39228</x:f>
      </x:c>
      <x:c r="F39228" s="0">
        <x:f>IF(AND(E39227&gt;0,E39228&gt;0),E39228-E39227,0)</x:f>
      </x:c>
    </x:row>
    <x:row r="39229" spans="1:8">
      <x:c r="A39229" s="1">
        <x:v>45319.2417939815</x:v>
      </x:c>
      <x:c r="B39229" s="0">
        <x:v>965183</x:v>
      </x:c>
      <x:c r="C39229" s="1">
        <x:v>45319.242349537</x:v>
      </x:c>
      <x:c r="D39229" s="0">
        <x:v>1</x:v>
      </x:c>
      <x:c r="E39229" s="0">
        <x:f>B39229*D39229</x:f>
      </x:c>
      <x:c r="F39229" s="0">
        <x:f>IF(AND(E39228&gt;0,E39229&gt;0),E39229-E39228,0)</x:f>
      </x:c>
    </x:row>
    <x:row r="39230" spans="1:8">
      <x:c r="A39230" s="1">
        <x:v>45319.242962963</x:v>
      </x:c>
      <x:c r="B39230" s="0">
        <x:v>965230</x:v>
      </x:c>
      <x:c r="C39230" s="1">
        <x:v>45319.2429398148</x:v>
      </x:c>
      <x:c r="D39230" s="0">
        <x:v>1</x:v>
      </x:c>
      <x:c r="E39230" s="0">
        <x:f>B39230*D39230</x:f>
      </x:c>
      <x:c r="F39230" s="0">
        <x:f>IF(AND(E39229&gt;0,E39230&gt;0),E39230-E39229,0)</x:f>
      </x:c>
    </x:row>
    <x:row r="39231" spans="1:8">
      <x:c r="A39231" s="1">
        <x:v>45319.243599537</x:v>
      </x:c>
      <x:c r="B39231" s="0">
        <x:v>965249</x:v>
      </x:c>
      <x:c r="C39231" s="1">
        <x:v>45319.2434143519</x:v>
      </x:c>
      <x:c r="D39231" s="0">
        <x:v>1</x:v>
      </x:c>
      <x:c r="E39231" s="0">
        <x:f>B39231*D39231</x:f>
      </x:c>
      <x:c r="F39231" s="0">
        <x:f>IF(AND(E39230&gt;0,E39231&gt;0),E39231-E39230,0)</x:f>
      </x:c>
    </x:row>
    <x:row r="39232" spans="1:8">
      <x:c r="A39232" s="1">
        <x:v>45319.2440393519</x:v>
      </x:c>
      <x:c r="B39232" s="0">
        <x:v>965264</x:v>
      </x:c>
      <x:c r="C39232" s="1">
        <x:v>45319.2444328704</x:v>
      </x:c>
      <x:c r="D39232" s="0">
        <x:v>1</x:v>
      </x:c>
      <x:c r="E39232" s="0">
        <x:f>B39232*D39232</x:f>
      </x:c>
      <x:c r="F39232" s="0">
        <x:f>IF(AND(E39231&gt;0,E39232&gt;0),E39232-E39231,0)</x:f>
      </x:c>
    </x:row>
    <x:row r="39233" spans="1:8">
      <x:c r="A39233" s="1">
        <x:v>45319.2449421296</x:v>
      </x:c>
      <x:c r="B39233" s="0">
        <x:v>965268</x:v>
      </x:c>
      <x:c r="C39233" s="1">
        <x:v>45319.2451273148</x:v>
      </x:c>
      <x:c r="D39233" s="0">
        <x:v>1</x:v>
      </x:c>
      <x:c r="E39233" s="0">
        <x:f>B39233*D39233</x:f>
      </x:c>
      <x:c r="F39233" s="0">
        <x:f>IF(AND(E39232&gt;0,E39233&gt;0),E39233-E39232,0)</x:f>
      </x:c>
    </x:row>
    <x:row r="39234" spans="1:8">
      <x:c r="A39234" s="1">
        <x:v>45319.2454398148</x:v>
      </x:c>
      <x:c r="B39234" s="0">
        <x:v>965316</x:v>
      </x:c>
      <x:c r="C39234" s="1">
        <x:v>45319.245775463</x:v>
      </x:c>
      <x:c r="D39234" s="0">
        <x:v>1</x:v>
      </x:c>
      <x:c r="E39234" s="0">
        <x:f>B39234*D39234</x:f>
      </x:c>
      <x:c r="F39234" s="0">
        <x:f>IF(AND(E39233&gt;0,E39234&gt;0),E39234-E39233,0)</x:f>
      </x:c>
    </x:row>
    <x:row r="39235" spans="1:8">
      <x:c r="A39235" s="1">
        <x:v>45319.246099537</x:v>
      </x:c>
      <x:c r="B39235" s="0">
        <x:v>965322</x:v>
      </x:c>
      <x:c r="C39235" s="1">
        <x:v>45319.2464236111</x:v>
      </x:c>
      <x:c r="D39235" s="0">
        <x:v>0</x:v>
      </x:c>
      <x:c r="E39235" s="0">
        <x:f>B39235*D39235</x:f>
      </x:c>
      <x:c r="F39235" s="0">
        <x:f>IF(AND(E39234&gt;0,E39235&gt;0),E39235-E39234,0)</x:f>
      </x:c>
    </x:row>
    <x:row r="39236" spans="1:8">
      <x:c r="A39236" s="1">
        <x:v>45319.2465393519</x:v>
      </x:c>
      <x:c r="B39236" s="0">
        <x:v>965325</x:v>
      </x:c>
      <x:c r="C39236" s="1">
        <x:v>45319.246875</x:v>
      </x:c>
      <x:c r="D39236" s="0">
        <x:v>1</x:v>
      </x:c>
      <x:c r="E39236" s="0">
        <x:f>B39236*D39236</x:f>
      </x:c>
      <x:c r="F39236" s="0">
        <x:f>IF(AND(E39235&gt;0,E39236&gt;0),E39236-E39235,0)</x:f>
      </x:c>
    </x:row>
    <x:row r="39237" spans="1:8">
      <x:c r="A39237" s="1">
        <x:v>45319.2472916667</x:v>
      </x:c>
      <x:c r="B39237" s="0">
        <x:v>965327</x:v>
      </x:c>
      <x:c r="C39237" s="1">
        <x:v>45319.2474305556</x:v>
      </x:c>
      <x:c r="D39237" s="0">
        <x:v>1</x:v>
      </x:c>
      <x:c r="E39237" s="0">
        <x:f>B39237*D39237</x:f>
      </x:c>
      <x:c r="F39237" s="0">
        <x:f>IF(AND(E39236&gt;0,E39237&gt;0),E39237-E39236,0)</x:f>
      </x:c>
    </x:row>
    <x:row r="39238" spans="1:8">
      <x:c r="A39238" s="1">
        <x:v>45319.2480439815</x:v>
      </x:c>
      <x:c r="B39238" s="0">
        <x:v>965372</x:v>
      </x:c>
      <x:c r="C39238" s="1">
        <x:v>45319.2479976852</x:v>
      </x:c>
      <x:c r="D39238" s="0">
        <x:v>1</x:v>
      </x:c>
      <x:c r="E39238" s="0">
        <x:f>B39238*D39238</x:f>
      </x:c>
      <x:c r="F39238" s="0">
        <x:f>IF(AND(E39237&gt;0,E39238&gt;0),E39238-E39237,0)</x:f>
      </x:c>
    </x:row>
    <x:row r="39239" spans="1:8">
      <x:c r="A39239" s="1">
        <x:v>45319.2491319444</x:v>
      </x:c>
      <x:c r="B39239" s="0">
        <x:v>965421</x:v>
      </x:c>
      <x:c r="C39239" s="1">
        <x:v>45319.2488773148</x:v>
      </x:c>
      <x:c r="D39239" s="0">
        <x:v>1</x:v>
      </x:c>
      <x:c r="E39239" s="0">
        <x:f>B39239*D39239</x:f>
      </x:c>
      <x:c r="F39239" s="0">
        <x:f>IF(AND(E39238&gt;0,E39239&gt;0),E39239-E39238,0)</x:f>
      </x:c>
    </x:row>
    <x:row r="39240" spans="1:8">
      <x:c r="A39240" s="1">
        <x:v>45319.2496180556</x:v>
      </x:c>
      <x:c r="B39240" s="0">
        <x:v>965455</x:v>
      </x:c>
      <x:c r="C39240" s="1">
        <x:v>45319.2497569444</x:v>
      </x:c>
      <x:c r="D39240" s="0">
        <x:v>1</x:v>
      </x:c>
      <x:c r="E39240" s="0">
        <x:f>B39240*D39240</x:f>
      </x:c>
      <x:c r="F39240" s="0">
        <x:f>IF(AND(E39239&gt;0,E39240&gt;0),E39240-E39239,0)</x:f>
      </x:c>
    </x:row>
    <x:row r="39241" spans="1:8">
      <x:c r="A39241" s="1">
        <x:v>45319.2503472222</x:v>
      </x:c>
      <x:c r="B39241" s="0">
        <x:v>965456</x:v>
      </x:c>
      <x:c r="C39241" s="1">
        <x:v>45319.250462963</x:v>
      </x:c>
      <x:c r="D39241" s="0">
        <x:v>1</x:v>
      </x:c>
      <x:c r="E39241" s="0">
        <x:f>B39241*D39241</x:f>
      </x:c>
      <x:c r="F39241" s="0">
        <x:f>IF(AND(E39240&gt;0,E39241&gt;0),E39241-E39240,0)</x:f>
      </x:c>
    </x:row>
    <x:row r="39242" spans="1:8">
      <x:c r="A39242" s="1">
        <x:v>45319.2509375</x:v>
      </x:c>
      <x:c r="B39242" s="0">
        <x:v>965502</x:v>
      </x:c>
      <x:c r="C39242" s="1">
        <x:v>45319.2509375</x:v>
      </x:c>
      <x:c r="D39242" s="0">
        <x:v>0</x:v>
      </x:c>
      <x:c r="E39242" s="0">
        <x:f>B39242*D39242</x:f>
      </x:c>
      <x:c r="F39242" s="0">
        <x:f>IF(AND(E39241&gt;0,E39242&gt;0),E39242-E39241,0)</x:f>
      </x:c>
    </x:row>
    <x:row r="39243" spans="1:8">
      <x:c r="A39243" s="1">
        <x:v>45319.2518402778</x:v>
      </x:c>
      <x:c r="B39243" s="0">
        <x:v>965522</x:v>
      </x:c>
      <x:c r="C39243" s="1">
        <x:v>45319.252025463</x:v>
      </x:c>
      <x:c r="D39243" s="0">
        <x:v>1</x:v>
      </x:c>
      <x:c r="E39243" s="0">
        <x:f>B39243*D39243</x:f>
      </x:c>
      <x:c r="F39243" s="0">
        <x:f>IF(AND(E39242&gt;0,E39243&gt;0),E39243-E39242,0)</x:f>
      </x:c>
    </x:row>
    <x:row r="39244" spans="1:8">
      <x:c r="A39244" s="1">
        <x:v>45319.2521412037</x:v>
      </x:c>
      <x:c r="B39244" s="0">
        <x:v>965556</x:v>
      </x:c>
      <x:c r="C39244" s="1">
        <x:v>45319.2525</x:v>
      </x:c>
      <x:c r="D39244" s="0">
        <x:v>1</x:v>
      </x:c>
      <x:c r="E39244" s="0">
        <x:f>B39244*D39244</x:f>
      </x:c>
      <x:c r="F39244" s="0">
        <x:f>IF(AND(E39243&gt;0,E39244&gt;0),E39244-E39243,0)</x:f>
      </x:c>
    </x:row>
    <x:row r="39245" spans="1:8">
      <x:c r="A39245" s="1">
        <x:v>45319.2533796296</x:v>
      </x:c>
      <x:c r="B39245" s="0">
        <x:v>965596</x:v>
      </x:c>
      <x:c r="C39245" s="1">
        <x:v>45319.2530902778</x:v>
      </x:c>
      <x:c r="D39245" s="0">
        <x:v>1</x:v>
      </x:c>
      <x:c r="E39245" s="0">
        <x:f>B39245*D39245</x:f>
      </x:c>
      <x:c r="F39245" s="0">
        <x:f>IF(AND(E39244&gt;0,E39245&gt;0),E39245-E39244,0)</x:f>
      </x:c>
    </x:row>
    <x:row r="39246" spans="1:8">
      <x:c r="A39246" s="1">
        <x:v>45319.2534722222</x:v>
      </x:c>
      <x:c r="B39246" s="0">
        <x:v>965620</x:v>
      </x:c>
      <x:c r="C39246" s="1">
        <x:v>45319.2538425926</x:v>
      </x:c>
      <x:c r="D39246" s="0">
        <x:v>1</x:v>
      </x:c>
      <x:c r="E39246" s="0">
        <x:f>B39246*D39246</x:f>
      </x:c>
      <x:c r="F39246" s="0">
        <x:f>IF(AND(E39245&gt;0,E39246&gt;0),E39246-E39245,0)</x:f>
      </x:c>
    </x:row>
    <x:row r="39247" spans="1:8">
      <x:c r="A39247" s="1">
        <x:v>45319.2548263889</x:v>
      </x:c>
      <x:c r="B39247" s="0">
        <x:v>965640</x:v>
      </x:c>
      <x:c r="C39247" s="1">
        <x:v>45319.2548148148</x:v>
      </x:c>
      <x:c r="D39247" s="0">
        <x:v>1</x:v>
      </x:c>
      <x:c r="E39247" s="0">
        <x:f>B39247*D39247</x:f>
      </x:c>
      <x:c r="F39247" s="0">
        <x:f>IF(AND(E39246&gt;0,E39247&gt;0),E39247-E39246,0)</x:f>
      </x:c>
    </x:row>
    <x:row r="39248" spans="1:8">
      <x:c r="A39248" s="1">
        <x:v>45319.2552546296</x:v>
      </x:c>
      <x:c r="B39248" s="0">
        <x:v>965647</x:v>
      </x:c>
      <x:c r="C39248" s="1">
        <x:v>45319.2549421296</x:v>
      </x:c>
      <x:c r="D39248" s="0">
        <x:v>1</x:v>
      </x:c>
      <x:c r="E39248" s="0">
        <x:f>B39248*D39248</x:f>
      </x:c>
      <x:c r="F39248" s="0">
        <x:f>IF(AND(E39247&gt;0,E39248&gt;0),E39248-E39247,0)</x:f>
      </x:c>
    </x:row>
    <x:row r="39249" spans="1:8">
      <x:c r="A39249" s="1">
        <x:v>45319.2558796296</x:v>
      </x:c>
      <x:c r="B39249" s="0">
        <x:v>965648</x:v>
      </x:c>
      <x:c r="C39249" s="1">
        <x:v>45319.2559953704</x:v>
      </x:c>
      <x:c r="D39249" s="0">
        <x:v>1</x:v>
      </x:c>
      <x:c r="E39249" s="0">
        <x:f>B39249*D39249</x:f>
      </x:c>
      <x:c r="F39249" s="0">
        <x:f>IF(AND(E39248&gt;0,E39249&gt;0),E39249-E39248,0)</x:f>
      </x:c>
    </x:row>
    <x:row r="39250" spans="1:8">
      <x:c r="A39250" s="1">
        <x:v>45319.2565162037</x:v>
      </x:c>
      <x:c r="B39250" s="0">
        <x:v>965655</x:v>
      </x:c>
      <x:c r="C39250" s="1">
        <x:v>45319.2564930556</x:v>
      </x:c>
      <x:c r="D39250" s="0">
        <x:v>0</x:v>
      </x:c>
      <x:c r="E39250" s="0">
        <x:f>B39250*D39250</x:f>
      </x:c>
      <x:c r="F39250" s="0">
        <x:f>IF(AND(E39249&gt;0,E39250&gt;0),E39250-E39249,0)</x:f>
      </x:c>
    </x:row>
    <x:row r="39251" spans="1:8">
      <x:c r="A39251" s="1">
        <x:v>45319.2574189815</x:v>
      </x:c>
      <x:c r="B39251" s="0">
        <x:v>965659</x:v>
      </x:c>
      <x:c r="C39251" s="1">
        <x:v>45319.2575231481</x:v>
      </x:c>
      <x:c r="D39251" s="0">
        <x:v>1</x:v>
      </x:c>
      <x:c r="E39251" s="0">
        <x:f>B39251*D39251</x:f>
      </x:c>
      <x:c r="F39251" s="0">
        <x:f>IF(AND(E39250&gt;0,E39251&gt;0),E39251-E39250,0)</x:f>
      </x:c>
    </x:row>
    <x:row r="39252" spans="1:8">
      <x:c r="A39252" s="1">
        <x:v>45319.2583217593</x:v>
      </x:c>
      <x:c r="B39252" s="0">
        <x:v>965678</x:v>
      </x:c>
      <x:c r="C39252" s="1">
        <x:v>45319.257962963</x:v>
      </x:c>
      <x:c r="D39252" s="0">
        <x:v>0</x:v>
      </x:c>
      <x:c r="E39252" s="0">
        <x:f>B39252*D39252</x:f>
      </x:c>
      <x:c r="F39252" s="0">
        <x:f>IF(AND(E39251&gt;0,E39252&gt;0),E39252-E39251,0)</x:f>
      </x:c>
    </x:row>
    <x:row r="39253" spans="1:8">
      <x:c r="A39253" s="1">
        <x:v>45319.258587963</x:v>
      </x:c>
      <x:c r="B39253" s="0">
        <x:v>965710</x:v>
      </x:c>
      <x:c r="C39253" s="1">
        <x:v>45319.2589467593</x:v>
      </x:c>
      <x:c r="D39253" s="0">
        <x:v>0</x:v>
      </x:c>
      <x:c r="E39253" s="0">
        <x:f>B39253*D39253</x:f>
      </x:c>
      <x:c r="F39253" s="0">
        <x:f>IF(AND(E39252&gt;0,E39253&gt;0),E39253-E39252,0)</x:f>
      </x:c>
    </x:row>
    <x:row r="39254" spans="1:8">
      <x:c r="A39254" s="1">
        <x:v>45319.2591898148</x:v>
      </x:c>
      <x:c r="B39254" s="0">
        <x:v>965724</x:v>
      </x:c>
      <x:c r="C39254" s="1">
        <x:v>45319.2595949074</x:v>
      </x:c>
      <x:c r="D39254" s="0">
        <x:v>0</x:v>
      </x:c>
      <x:c r="E39254" s="0">
        <x:f>B39254*D39254</x:f>
      </x:c>
      <x:c r="F39254" s="0">
        <x:f>IF(AND(E39253&gt;0,E39254&gt;0),E39254-E39253,0)</x:f>
      </x:c>
    </x:row>
    <x:row r="39255" spans="1:8">
      <x:c r="A39255" s="1">
        <x:v>45319.2600462963</x:v>
      </x:c>
      <x:c r="B39255" s="0">
        <x:v>965767</x:v>
      </x:c>
      <x:c r="C39255" s="1">
        <x:v>45319.2599884259</x:v>
      </x:c>
      <x:c r="D39255" s="0">
        <x:v>1</x:v>
      </x:c>
      <x:c r="E39255" s="0">
        <x:f>B39255*D39255</x:f>
      </x:c>
      <x:c r="F39255" s="0">
        <x:f>IF(AND(E39254&gt;0,E39255&gt;0),E39255-E39254,0)</x:f>
      </x:c>
    </x:row>
    <x:row r="39256" spans="1:8">
      <x:c r="A39256" s="1">
        <x:v>45319.261099537</x:v>
      </x:c>
      <x:c r="B39256" s="0">
        <x:v>965811</x:v>
      </x:c>
      <x:c r="C39256" s="1">
        <x:v>45319.2608564815</x:v>
      </x:c>
      <x:c r="D39256" s="0">
        <x:v>1</x:v>
      </x:c>
      <x:c r="E39256" s="0">
        <x:f>B39256*D39256</x:f>
      </x:c>
      <x:c r="F39256" s="0">
        <x:f>IF(AND(E39255&gt;0,E39256&gt;0),E39256-E39255,0)</x:f>
      </x:c>
    </x:row>
    <x:row r="39257" spans="1:8">
      <x:c r="A39257" s="1">
        <x:v>45319.2613078704</x:v>
      </x:c>
      <x:c r="B39257" s="0">
        <x:v>965822</x:v>
      </x:c>
      <x:c r="C39257" s="1">
        <x:v>45319.2612962963</x:v>
      </x:c>
      <x:c r="D39257" s="0">
        <x:v>0</x:v>
      </x:c>
      <x:c r="E39257" s="0">
        <x:f>B39257*D39257</x:f>
      </x:c>
      <x:c r="F39257" s="0">
        <x:f>IF(AND(E39256&gt;0,E39257&gt;0),E39257-E39256,0)</x:f>
      </x:c>
    </x:row>
    <x:row r="39258" spans="1:8">
      <x:c r="A39258" s="1">
        <x:v>45319.2618287037</x:v>
      </x:c>
      <x:c r="B39258" s="0">
        <x:v>965852</x:v>
      </x:c>
      <x:c r="C39258" s="1">
        <x:v>45319.262037037</x:v>
      </x:c>
      <x:c r="D39258" s="0">
        <x:v>1</x:v>
      </x:c>
      <x:c r="E39258" s="0">
        <x:f>B39258*D39258</x:f>
      </x:c>
      <x:c r="F39258" s="0">
        <x:f>IF(AND(E39257&gt;0,E39258&gt;0),E39258-E39257,0)</x:f>
      </x:c>
    </x:row>
    <x:row r="39259" spans="1:8">
      <x:c r="A39259" s="1">
        <x:v>45319.2628009259</x:v>
      </x:c>
      <x:c r="B39259" s="0">
        <x:v>965866</x:v>
      </x:c>
      <x:c r="C39259" s="1">
        <x:v>45319.262962963</x:v>
      </x:c>
      <x:c r="D39259" s="0">
        <x:v>1</x:v>
      </x:c>
      <x:c r="E39259" s="0">
        <x:f>B39259*D39259</x:f>
      </x:c>
      <x:c r="F39259" s="0">
        <x:f>IF(AND(E39258&gt;0,E39259&gt;0),E39259-E39258,0)</x:f>
      </x:c>
    </x:row>
    <x:row r="39260" spans="1:8">
      <x:c r="A39260" s="1">
        <x:v>45319.2636342593</x:v>
      </x:c>
      <x:c r="B39260" s="0">
        <x:v>965903</x:v>
      </x:c>
      <x:c r="C39260" s="1">
        <x:v>45319.26375</x:v>
      </x:c>
      <x:c r="D39260" s="0">
        <x:v>1</x:v>
      </x:c>
      <x:c r="E39260" s="0">
        <x:f>B39260*D39260</x:f>
      </x:c>
      <x:c r="F39260" s="0">
        <x:f>IF(AND(E39259&gt;0,E39260&gt;0),E39260-E39259,0)</x:f>
      </x:c>
    </x:row>
    <x:row r="39261" spans="1:8">
      <x:c r="A39261" s="1">
        <x:v>45319.264537037</x:v>
      </x:c>
      <x:c r="B39261" s="0">
        <x:v>965946</x:v>
      </x:c>
      <x:c r="C39261" s="1">
        <x:v>45319.2639467593</x:v>
      </x:c>
      <x:c r="D39261" s="0">
        <x:v>1</x:v>
      </x:c>
      <x:c r="E39261" s="0">
        <x:f>B39261*D39261</x:f>
      </x:c>
      <x:c r="F39261" s="0">
        <x:f>IF(AND(E39260&gt;0,E39261&gt;0),E39261-E39260,0)</x:f>
      </x:c>
    </x:row>
    <x:row r="39262" spans="1:8">
      <x:c r="A39262" s="1">
        <x:v>45319.2647685185</x:v>
      </x:c>
      <x:c r="B39262" s="0">
        <x:v>965968</x:v>
      </x:c>
      <x:c r="C39262" s="1">
        <x:v>45319.2648958333</x:v>
      </x:c>
      <x:c r="D39262" s="0">
        <x:v>0</x:v>
      </x:c>
      <x:c r="E39262" s="0">
        <x:f>B39262*D39262</x:f>
      </x:c>
      <x:c r="F39262" s="0">
        <x:f>IF(AND(E39261&gt;0,E39262&gt;0),E39262-E39261,0)</x:f>
      </x:c>
    </x:row>
    <x:row r="39263" spans="1:8">
      <x:c r="A39263" s="1">
        <x:v>45319.2654050926</x:v>
      </x:c>
      <x:c r="B39263" s="0">
        <x:v>965999</x:v>
      </x:c>
      <x:c r="C39263" s="1">
        <x:v>45319.2656365741</x:v>
      </x:c>
      <x:c r="D39263" s="0">
        <x:v>0</x:v>
      </x:c>
      <x:c r="E39263" s="0">
        <x:f>B39263*D39263</x:f>
      </x:c>
      <x:c r="F39263" s="0">
        <x:f>IF(AND(E39262&gt;0,E39263&gt;0),E39263-E39262,0)</x:f>
      </x:c>
    </x:row>
    <x:row r="39264" spans="1:8">
      <x:c r="A39264" s="1">
        <x:v>45319.2664930556</x:v>
      </x:c>
      <x:c r="B39264" s="0">
        <x:v>966020</x:v>
      </x:c>
      <x:c r="C39264" s="1">
        <x:v>45319.266087963</x:v>
      </x:c>
      <x:c r="D39264" s="0">
        <x:v>1</x:v>
      </x:c>
      <x:c r="E39264" s="0">
        <x:f>B39264*D39264</x:f>
      </x:c>
      <x:c r="F39264" s="0">
        <x:f>IF(AND(E39263&gt;0,E39264&gt;0),E39264-E39263,0)</x:f>
      </x:c>
    </x:row>
    <x:row r="39265" spans="1:8">
      <x:c r="A39265" s="1">
        <x:v>45319.2669675926</x:v>
      </x:c>
      <x:c r="B39265" s="0">
        <x:v>966037</x:v>
      </x:c>
      <x:c r="C39265" s="1">
        <x:v>45319.2670138889</x:v>
      </x:c>
      <x:c r="D39265" s="0">
        <x:v>1</x:v>
      </x:c>
      <x:c r="E39265" s="0">
        <x:f>B39265*D39265</x:f>
      </x:c>
      <x:c r="F39265" s="0">
        <x:f>IF(AND(E39264&gt;0,E39265&gt;0),E39265-E39264,0)</x:f>
      </x:c>
    </x:row>
    <x:row r="39266" spans="1:8">
      <x:c r="A39266" s="1">
        <x:v>45319.2674421296</x:v>
      </x:c>
      <x:c r="B39266" s="0">
        <x:v>966057</x:v>
      </x:c>
      <x:c r="C39266" s="1">
        <x:v>45319.2673726852</x:v>
      </x:c>
      <x:c r="D39266" s="0">
        <x:v>1</x:v>
      </x:c>
      <x:c r="E39266" s="0">
        <x:f>B39266*D39266</x:f>
      </x:c>
      <x:c r="F39266" s="0">
        <x:f>IF(AND(E39265&gt;0,E39266&gt;0),E39266-E39265,0)</x:f>
      </x:c>
    </x:row>
    <x:row r="39267" spans="1:8">
      <x:c r="A39267" s="1">
        <x:v>45319.2682638889</x:v>
      </x:c>
      <x:c r="B39267" s="0">
        <x:v>966064</x:v>
      </x:c>
      <x:c r="C39267" s="1">
        <x:v>45319.2682060185</x:v>
      </x:c>
      <x:c r="D39267" s="0">
        <x:v>1</x:v>
      </x:c>
      <x:c r="E39267" s="0">
        <x:f>B39267*D39267</x:f>
      </x:c>
      <x:c r="F39267" s="0">
        <x:f>IF(AND(E39266&gt;0,E39267&gt;0),E39267-E39266,0)</x:f>
      </x:c>
    </x:row>
    <x:row r="39268" spans="1:8">
      <x:c r="A39268" s="1">
        <x:v>45319.2691666667</x:v>
      </x:c>
      <x:c r="B39268" s="0">
        <x:v>966109</x:v>
      </x:c>
      <x:c r="C39268" s="1">
        <x:v>45319.2690046296</x:v>
      </x:c>
      <x:c r="D39268" s="0">
        <x:v>1</x:v>
      </x:c>
      <x:c r="E39268" s="0">
        <x:f>B39268*D39268</x:f>
      </x:c>
      <x:c r="F39268" s="0">
        <x:f>IF(AND(E39267&gt;0,E39268&gt;0),E39268-E39267,0)</x:f>
      </x:c>
    </x:row>
    <x:row r="39269" spans="1:8">
      <x:c r="A39269" s="1">
        <x:v>45319.2694791667</x:v>
      </x:c>
      <x:c r="B39269" s="0">
        <x:v>966149</x:v>
      </x:c>
      <x:c r="C39269" s="1">
        <x:v>45319.2694444444</x:v>
      </x:c>
      <x:c r="D39269" s="0">
        <x:v>0</x:v>
      </x:c>
      <x:c r="E39269" s="0">
        <x:f>B39269*D39269</x:f>
      </x:c>
      <x:c r="F39269" s="0">
        <x:f>IF(AND(E39268&gt;0,E39269&gt;0),E39269-E39268,0)</x:f>
      </x:c>
    </x:row>
    <x:row r="39270" spans="1:8">
      <x:c r="A39270" s="1">
        <x:v>45319.2706828704</x:v>
      </x:c>
      <x:c r="B39270" s="0">
        <x:v>966185</x:v>
      </x:c>
      <x:c r="C39270" s="1">
        <x:v>45319.2703009259</x:v>
      </x:c>
      <x:c r="D39270" s="0">
        <x:v>1</x:v>
      </x:c>
      <x:c r="E39270" s="0">
        <x:f>B39270*D39270</x:f>
      </x:c>
      <x:c r="F39270" s="0">
        <x:f>IF(AND(E39269&gt;0,E39270&gt;0),E39270-E39269,0)</x:f>
      </x:c>
    </x:row>
    <x:row r="39271" spans="1:8">
      <x:c r="A39271" s="1">
        <x:v>45319.2713541667</x:v>
      </x:c>
      <x:c r="B39271" s="0">
        <x:v>966189</x:v>
      </x:c>
      <x:c r="C39271" s="1">
        <x:v>45319.2714351852</x:v>
      </x:c>
      <x:c r="D39271" s="0">
        <x:v>1</x:v>
      </x:c>
      <x:c r="E39271" s="0">
        <x:f>B39271*D39271</x:f>
      </x:c>
      <x:c r="F39271" s="0">
        <x:f>IF(AND(E39270&gt;0,E39271&gt;0),E39271-E39270,0)</x:f>
      </x:c>
    </x:row>
    <x:row r="39272" spans="1:8">
      <x:c r="A39272" s="1">
        <x:v>45319.2715856481</x:v>
      </x:c>
      <x:c r="B39272" s="0">
        <x:v>966230</x:v>
      </x:c>
      <x:c r="C39272" s="1">
        <x:v>45319.2721875</x:v>
      </x:c>
      <x:c r="D39272" s="0">
        <x:v>0</x:v>
      </x:c>
      <x:c r="E39272" s="0">
        <x:f>B39272*D39272</x:f>
      </x:c>
      <x:c r="F39272" s="0">
        <x:f>IF(AND(E39271&gt;0,E39272&gt;0),E39272-E39271,0)</x:f>
      </x:c>
    </x:row>
    <x:row r="39273" spans="1:8">
      <x:c r="A39273" s="1">
        <x:v>45319.2723032407</x:v>
      </x:c>
      <x:c r="B39273" s="0">
        <x:v>966273</x:v>
      </x:c>
      <x:c r="C39273" s="1">
        <x:v>45319.2725462963</x:v>
      </x:c>
      <x:c r="D39273" s="0">
        <x:v>0</x:v>
      </x:c>
      <x:c r="E39273" s="0">
        <x:f>B39273*D39273</x:f>
      </x:c>
      <x:c r="F39273" s="0">
        <x:f>IF(AND(E39272&gt;0,E39273&gt;0),E39273-E39272,0)</x:f>
      </x:c>
    </x:row>
    <x:row r="39274" spans="1:8">
      <x:c r="A39274" s="1">
        <x:v>45319.2730902778</x:v>
      </x:c>
      <x:c r="B39274" s="0">
        <x:v>966274</x:v>
      </x:c>
      <x:c r="C39274" s="1">
        <x:v>45319.2732291667</x:v>
      </x:c>
      <x:c r="D39274" s="0">
        <x:v>0</x:v>
      </x:c>
      <x:c r="E39274" s="0">
        <x:f>B39274*D39274</x:f>
      </x:c>
      <x:c r="F39274" s="0">
        <x:f>IF(AND(E39273&gt;0,E39274&gt;0),E39274-E39273,0)</x:f>
      </x:c>
    </x:row>
    <x:row r="39275" spans="1:8">
      <x:c r="A39275" s="1">
        <x:v>45319.2741898148</x:v>
      </x:c>
      <x:c r="B39275" s="0">
        <x:v>966290</x:v>
      </x:c>
      <x:c r="C39275" s="1">
        <x:v>45319.2740277778</x:v>
      </x:c>
      <x:c r="D39275" s="0">
        <x:v>0</x:v>
      </x:c>
      <x:c r="E39275" s="0">
        <x:f>B39275*D39275</x:f>
      </x:c>
      <x:c r="F39275" s="0">
        <x:f>IF(AND(E39274&gt;0,E39275&gt;0),E39275-E39274,0)</x:f>
      </x:c>
    </x:row>
    <x:row r="39276" spans="1:8">
      <x:c r="A39276" s="1">
        <x:v>45319.2744560185</x:v>
      </x:c>
      <x:c r="B39276" s="0">
        <x:v>966315</x:v>
      </x:c>
      <x:c r="C39276" s="1">
        <x:v>45319.2746990741</x:v>
      </x:c>
      <x:c r="D39276" s="0">
        <x:v>0</x:v>
      </x:c>
      <x:c r="E39276" s="0">
        <x:f>B39276*D39276</x:f>
      </x:c>
      <x:c r="F39276" s="0">
        <x:f>IF(AND(E39275&gt;0,E39276&gt;0),E39276-E39275,0)</x:f>
      </x:c>
    </x:row>
    <x:row r="39277" spans="1:8">
      <x:c r="A39277" s="1">
        <x:v>45319.2751736111</x:v>
      </x:c>
      <x:c r="B39277" s="0">
        <x:v>966354</x:v>
      </x:c>
      <x:c r="C39277" s="1">
        <x:v>45319.2753125</x:v>
      </x:c>
      <x:c r="D39277" s="0">
        <x:v>1</x:v>
      </x:c>
      <x:c r="E39277" s="0">
        <x:f>B39277*D39277</x:f>
      </x:c>
      <x:c r="F39277" s="0">
        <x:f>IF(AND(E39276&gt;0,E39277&gt;0),E39277-E39276,0)</x:f>
      </x:c>
    </x:row>
    <x:row r="39278" spans="1:8">
      <x:c r="A39278" s="1">
        <x:v>45319.2759837963</x:v>
      </x:c>
      <x:c r="B39278" s="0">
        <x:v>966356</x:v>
      </x:c>
      <x:c r="C39278" s="1">
        <x:v>45319.2756944444</x:v>
      </x:c>
      <x:c r="D39278" s="0">
        <x:v>1</x:v>
      </x:c>
      <x:c r="E39278" s="0">
        <x:f>B39278*D39278</x:f>
      </x:c>
      <x:c r="F39278" s="0">
        <x:f>IF(AND(E39277&gt;0,E39278&gt;0),E39278-E39277,0)</x:f>
      </x:c>
    </x:row>
    <x:row r="39279" spans="1:8">
      <x:c r="A39279" s="1">
        <x:v>45319.2764583333</x:v>
      </x:c>
      <x:c r="B39279" s="0">
        <x:v>966389</x:v>
      </x:c>
      <x:c r="C39279" s="1">
        <x:v>45319.2763888889</x:v>
      </x:c>
      <x:c r="D39279" s="0">
        <x:v>0</x:v>
      </x:c>
      <x:c r="E39279" s="0">
        <x:f>B39279*D39279</x:f>
      </x:c>
      <x:c r="F39279" s="0">
        <x:f>IF(AND(E39278&gt;0,E39279&gt;0),E39279-E39278,0)</x:f>
      </x:c>
    </x:row>
    <x:row r="39280" spans="1:8">
      <x:c r="A39280" s="1">
        <x:v>45319.2774421296</x:v>
      </x:c>
      <x:c r="B39280" s="0">
        <x:v>966420</x:v>
      </x:c>
      <x:c r="C39280" s="1">
        <x:v>45319.2775347222</x:v>
      </x:c>
      <x:c r="D39280" s="0">
        <x:v>0</x:v>
      </x:c>
      <x:c r="E39280" s="0">
        <x:f>B39280*D39280</x:f>
      </x:c>
      <x:c r="F39280" s="0">
        <x:f>IF(AND(E39279&gt;0,E39280&gt;0),E39280-E39279,0)</x:f>
      </x:c>
    </x:row>
    <x:row r="39281" spans="1:8">
      <x:c r="A39281" s="1">
        <x:v>45319.2779050926</x:v>
      </x:c>
      <x:c r="B39281" s="0">
        <x:v>966430</x:v>
      </x:c>
      <x:c r="C39281" s="1">
        <x:v>45319.2783564815</x:v>
      </x:c>
      <x:c r="D39281" s="0">
        <x:v>1</x:v>
      </x:c>
      <x:c r="E39281" s="0">
        <x:f>B39281*D39281</x:f>
      </x:c>
      <x:c r="F39281" s="0">
        <x:f>IF(AND(E39280&gt;0,E39281&gt;0),E39281-E39280,0)</x:f>
      </x:c>
    </x:row>
    <x:row r="39282" spans="1:8">
      <x:c r="A39282" s="1">
        <x:v>45319.2787731482</x:v>
      </x:c>
      <x:c r="B39282" s="0">
        <x:v>966433</x:v>
      </x:c>
      <x:c r="C39282" s="1">
        <x:v>45319.2787962963</x:v>
      </x:c>
      <x:c r="D39282" s="0">
        <x:v>0</x:v>
      </x:c>
      <x:c r="E39282" s="0">
        <x:f>B39282*D39282</x:f>
      </x:c>
      <x:c r="F39282" s="0">
        <x:f>IF(AND(E39281&gt;0,E39282&gt;0),E39282-E39281,0)</x:f>
      </x:c>
    </x:row>
    <x:row r="39283" spans="1:8">
      <x:c r="A39283" s="1">
        <x:v>45319.2794097222</x:v>
      </x:c>
      <x:c r="B39283" s="0">
        <x:v>966456</x:v>
      </x:c>
      <x:c r="C39283" s="1">
        <x:v>45319.2793634259</x:v>
      </x:c>
      <x:c r="D39283" s="0">
        <x:v>0</x:v>
      </x:c>
      <x:c r="E39283" s="0">
        <x:f>B39283*D39283</x:f>
      </x:c>
      <x:c r="F39283" s="0">
        <x:f>IF(AND(E39282&gt;0,E39283&gt;0),E39283-E39282,0)</x:f>
      </x:c>
    </x:row>
    <x:row r="39284" spans="1:8">
      <x:c r="A39284" s="1">
        <x:v>45319.2799305556</x:v>
      </x:c>
      <x:c r="B39284" s="0">
        <x:v>966462</x:v>
      </x:c>
      <x:c r="C39284" s="1">
        <x:v>45319.2802662037</x:v>
      </x:c>
      <x:c r="D39284" s="0">
        <x:v>0</x:v>
      </x:c>
      <x:c r="E39284" s="0">
        <x:f>B39284*D39284</x:f>
      </x:c>
      <x:c r="F39284" s="0">
        <x:f>IF(AND(E39283&gt;0,E39284&gt;0),E39284-E39283,0)</x:f>
      </x:c>
    </x:row>
    <x:row r="39285" spans="1:8">
      <x:c r="A39285" s="1">
        <x:v>45319.2809027778</x:v>
      </x:c>
      <x:c r="B39285" s="0">
        <x:v>966492</x:v>
      </x:c>
      <x:c r="C39285" s="1">
        <x:v>45319.2806481481</x:v>
      </x:c>
      <x:c r="D39285" s="0">
        <x:v>0</x:v>
      </x:c>
      <x:c r="E39285" s="0">
        <x:f>B39285*D39285</x:f>
      </x:c>
      <x:c r="F39285" s="0">
        <x:f>IF(AND(E39284&gt;0,E39285&gt;0),E39285-E39284,0)</x:f>
      </x:c>
    </x:row>
    <x:row r="39286" spans="1:8">
      <x:c r="A39286" s="1">
        <x:v>45319.2815046296</x:v>
      </x:c>
      <x:c r="B39286" s="0">
        <x:v>966493</x:v>
      </x:c>
      <x:c r="C39286" s="1">
        <x:v>45319.2816550926</x:v>
      </x:c>
      <x:c r="D39286" s="0">
        <x:v>0</x:v>
      </x:c>
      <x:c r="E39286" s="0">
        <x:f>B39286*D39286</x:f>
      </x:c>
      <x:c r="F39286" s="0">
        <x:f>IF(AND(E39285&gt;0,E39286&gt;0),E39286-E39285,0)</x:f>
      </x:c>
    </x:row>
    <x:row r="39287" spans="1:8">
      <x:c r="A39287" s="1">
        <x:v>45319.2825462963</x:v>
      </x:c>
      <x:c r="B39287" s="0">
        <x:v>966530</x:v>
      </x:c>
      <x:c r="C39287" s="1">
        <x:v>45319.2820717593</x:v>
      </x:c>
      <x:c r="D39287" s="0">
        <x:v>0</x:v>
      </x:c>
      <x:c r="E39287" s="0">
        <x:f>B39287*D39287</x:f>
      </x:c>
      <x:c r="F39287" s="0">
        <x:f>IF(AND(E39286&gt;0,E39287&gt;0),E39287-E39286,0)</x:f>
      </x:c>
    </x:row>
    <x:row r="39288" spans="1:8">
      <x:c r="A39288" s="1">
        <x:v>45319.282650463</x:v>
      </x:c>
      <x:c r="B39288" s="0">
        <x:v>966551</x:v>
      </x:c>
      <x:c r="C39288" s="1">
        <x:v>45319.2826388889</x:v>
      </x:c>
      <x:c r="D39288" s="0">
        <x:v>0</x:v>
      </x:c>
      <x:c r="E39288" s="0">
        <x:f>B39288*D39288</x:f>
      </x:c>
      <x:c r="F39288" s="0">
        <x:f>IF(AND(E39287&gt;0,E39288&gt;0),E39288-E39287,0)</x:f>
      </x:c>
    </x:row>
    <x:row r="39289" spans="1:8">
      <x:c r="A39289" s="1">
        <x:v>45319.2837962963</x:v>
      </x:c>
      <x:c r="B39289" s="0">
        <x:v>966556</x:v>
      </x:c>
      <x:c r="C39289" s="1">
        <x:v>45319.2839699074</x:v>
      </x:c>
      <x:c r="D39289" s="0">
        <x:v>0</x:v>
      </x:c>
      <x:c r="E39289" s="0">
        <x:f>B39289*D39289</x:f>
      </x:c>
      <x:c r="F39289" s="0">
        <x:f>IF(AND(E39288&gt;0,E39289&gt;0),E39289-E39288,0)</x:f>
      </x:c>
    </x:row>
    <x:row r="39290" spans="1:8">
      <x:c r="A39290" s="1">
        <x:v>45319.2844907407</x:v>
      </x:c>
      <x:c r="B39290" s="0">
        <x:v>966598</x:v>
      </x:c>
      <x:c r="C39290" s="1">
        <x:v>45319.2846064815</x:v>
      </x:c>
      <x:c r="D39290" s="0">
        <x:v>0</x:v>
      </x:c>
      <x:c r="E39290" s="0">
        <x:f>B39290*D39290</x:f>
      </x:c>
      <x:c r="F39290" s="0">
        <x:f>IF(AND(E39289&gt;0,E39290&gt;0),E39290-E39289,0)</x:f>
      </x:c>
    </x:row>
    <x:row r="39291" spans="1:8">
      <x:c r="A39291" s="1">
        <x:v>45319.2849421296</x:v>
      </x:c>
      <x:c r="B39291" s="0">
        <x:v>966619</x:v>
      </x:c>
      <x:c r="C39291" s="1">
        <x:v>45319.2851273148</x:v>
      </x:c>
      <x:c r="D39291" s="0">
        <x:v>1</x:v>
      </x:c>
      <x:c r="E39291" s="0">
        <x:f>B39291*D39291</x:f>
      </x:c>
      <x:c r="F39291" s="0">
        <x:f>IF(AND(E39290&gt;0,E39291&gt;0),E39291-E39290,0)</x:f>
      </x:c>
    </x:row>
    <x:row r="39292" spans="1:8">
      <x:c r="A39292" s="1">
        <x:v>45319.2859375</x:v>
      </x:c>
      <x:c r="B39292" s="0">
        <x:v>966645</x:v>
      </x:c>
      <x:c r="C39292" s="1">
        <x:v>45319.2858333333</x:v>
      </x:c>
      <x:c r="D39292" s="0">
        <x:v>1</x:v>
      </x:c>
      <x:c r="E39292" s="0">
        <x:f>B39292*D39292</x:f>
      </x:c>
      <x:c r="F39292" s="0">
        <x:f>IF(AND(E39291&gt;0,E39292&gt;0),E39292-E39291,0)</x:f>
      </x:c>
    </x:row>
    <x:row r="39293" spans="1:8">
      <x:c r="A39293" s="1">
        <x:v>45319.2861574074</x:v>
      </x:c>
      <x:c r="B39293" s="0">
        <x:v>966683</x:v>
      </x:c>
      <x:c r="C39293" s="1">
        <x:v>45319.2864699074</x:v>
      </x:c>
      <x:c r="D39293" s="0">
        <x:v>1</x:v>
      </x:c>
      <x:c r="E39293" s="0">
        <x:f>B39293*D39293</x:f>
      </x:c>
      <x:c r="F39293" s="0">
        <x:f>IF(AND(E39292&gt;0,E39293&gt;0),E39293-E39292,0)</x:f>
      </x:c>
    </x:row>
    <x:row r="39294" spans="1:8">
      <x:c r="A39294" s="1">
        <x:v>45319.2871412037</x:v>
      </x:c>
      <x:c r="B39294" s="0">
        <x:v>966701</x:v>
      </x:c>
      <x:c r="C39294" s="1">
        <x:v>45319.2868865741</x:v>
      </x:c>
      <x:c r="D39294" s="0">
        <x:v>0</x:v>
      </x:c>
      <x:c r="E39294" s="0">
        <x:f>B39294*D39294</x:f>
      </x:c>
      <x:c r="F39294" s="0">
        <x:f>IF(AND(E39293&gt;0,E39294&gt;0),E39294-E39293,0)</x:f>
      </x:c>
    </x:row>
    <x:row r="39295" spans="1:8">
      <x:c r="A39295" s="1">
        <x:v>45319.2879282407</x:v>
      </x:c>
      <x:c r="B39295" s="0">
        <x:v>966738</x:v>
      </x:c>
      <x:c r="C39295" s="1">
        <x:v>45319.2880902778</x:v>
      </x:c>
      <x:c r="D39295" s="0">
        <x:v>0</x:v>
      </x:c>
      <x:c r="E39295" s="0">
        <x:f>B39295*D39295</x:f>
      </x:c>
      <x:c r="F39295" s="0">
        <x:f>IF(AND(E39294&gt;0,E39295&gt;0),E39295-E39294,0)</x:f>
      </x:c>
    </x:row>
    <x:row r="39296" spans="1:8">
      <x:c r="A39296" s="1">
        <x:v>45319.2887962963</x:v>
      </x:c>
      <x:c r="B39296" s="0">
        <x:v>966782</x:v>
      </x:c>
      <x:c r="C39296" s="1">
        <x:v>45319.2881944444</x:v>
      </x:c>
      <x:c r="D39296" s="0">
        <x:v>1</x:v>
      </x:c>
      <x:c r="E39296" s="0">
        <x:f>B39296*D39296</x:f>
      </x:c>
      <x:c r="F39296" s="0">
        <x:f>IF(AND(E39295&gt;0,E39296&gt;0),E39296-E39295,0)</x:f>
      </x:c>
    </x:row>
    <x:row r="39297" spans="1:8">
      <x:c r="A39297" s="1">
        <x:v>45319.2892013889</x:v>
      </x:c>
      <x:c r="B39297" s="0">
        <x:v>966786</x:v>
      </x:c>
      <x:c r="C39297" s="1">
        <x:v>45319.2894328704</x:v>
      </x:c>
      <x:c r="D39297" s="0">
        <x:v>1</x:v>
      </x:c>
      <x:c r="E39297" s="0">
        <x:f>B39297*D39297</x:f>
      </x:c>
      <x:c r="F39297" s="0">
        <x:f>IF(AND(E39296&gt;0,E39297&gt;0),E39297-E39296,0)</x:f>
      </x:c>
    </x:row>
    <x:row r="39298" spans="1:8">
      <x:c r="A39298" s="1">
        <x:v>45319.2897222222</x:v>
      </x:c>
      <x:c r="B39298" s="0">
        <x:v>966814</x:v>
      </x:c>
      <x:c r="C39298" s="1">
        <x:v>45319.2899652778</x:v>
      </x:c>
      <x:c r="D39298" s="0">
        <x:v>1</x:v>
      </x:c>
      <x:c r="E39298" s="0">
        <x:f>B39298*D39298</x:f>
      </x:c>
      <x:c r="F39298" s="0">
        <x:f>IF(AND(E39297&gt;0,E39298&gt;0),E39298-E39297,0)</x:f>
      </x:c>
    </x:row>
    <x:row r="39299" spans="1:8">
      <x:c r="A39299" s="1">
        <x:v>45319.2908101852</x:v>
      </x:c>
      <x:c r="B39299" s="0">
        <x:v>966860</x:v>
      </x:c>
      <x:c r="C39299" s="1">
        <x:v>45319.2909490741</x:v>
      </x:c>
      <x:c r="D39299" s="0">
        <x:v>1</x:v>
      </x:c>
      <x:c r="E39299" s="0">
        <x:f>B39299*D39299</x:f>
      </x:c>
      <x:c r="F39299" s="0">
        <x:f>IF(AND(E39298&gt;0,E39299&gt;0),E39299-E39298,0)</x:f>
      </x:c>
    </x:row>
    <x:row r="39300" spans="1:8">
      <x:c r="A39300" s="1">
        <x:v>45319.2912731481</x:v>
      </x:c>
      <x:c r="B39300" s="0">
        <x:v>966892</x:v>
      </x:c>
      <x:c r="C39300" s="1">
        <x:v>45319.2911921296</x:v>
      </x:c>
      <x:c r="D39300" s="0">
        <x:v>1</x:v>
      </x:c>
      <x:c r="E39300" s="0">
        <x:f>B39300*D39300</x:f>
      </x:c>
      <x:c r="F39300" s="0">
        <x:f>IF(AND(E39299&gt;0,E39300&gt;0),E39300-E39299,0)</x:f>
      </x:c>
    </x:row>
    <x:row r="39301" spans="1:8">
      <x:c r="A39301" s="1">
        <x:v>45319.2917592593</x:v>
      </x:c>
      <x:c r="B39301" s="0">
        <x:v>966902</x:v>
      </x:c>
      <x:c r="C39301" s="1">
        <x:v>45319.2920023148</x:v>
      </x:c>
      <x:c r="D39301" s="0">
        <x:v>0</x:v>
      </x:c>
      <x:c r="E39301" s="0">
        <x:f>B39301*D39301</x:f>
      </x:c>
      <x:c r="F39301" s="0">
        <x:f>IF(AND(E39300&gt;0,E39301&gt;0),E39301-E39300,0)</x:f>
      </x:c>
    </x:row>
    <x:row r="39302" spans="1:8">
      <x:c r="A39302" s="1">
        <x:v>45319.292974537</x:v>
      </x:c>
      <x:c r="B39302" s="0">
        <x:v>966906</x:v>
      </x:c>
      <x:c r="C39302" s="1">
        <x:v>45319.2928472222</x:v>
      </x:c>
      <x:c r="D39302" s="0">
        <x:v>0</x:v>
      </x:c>
      <x:c r="E39302" s="0">
        <x:f>B39302*D39302</x:f>
      </x:c>
      <x:c r="F39302" s="0">
        <x:f>IF(AND(E39301&gt;0,E39302&gt;0),E39302-E39301,0)</x:f>
      </x:c>
    </x:row>
    <x:row r="39303" spans="1:8">
      <x:c r="A39303" s="1">
        <x:v>45319.2937384259</x:v>
      </x:c>
      <x:c r="B39303" s="0">
        <x:v>966943</x:v>
      </x:c>
      <x:c r="C39303" s="1">
        <x:v>45319.2933217593</x:v>
      </x:c>
      <x:c r="D39303" s="0">
        <x:v>1</x:v>
      </x:c>
      <x:c r="E39303" s="0">
        <x:f>B39303*D39303</x:f>
      </x:c>
      <x:c r="F39303" s="0">
        <x:f>IF(AND(E39302&gt;0,E39303&gt;0),E39303-E39302,0)</x:f>
      </x:c>
    </x:row>
    <x:row r="39304" spans="1:8">
      <x:c r="A39304" s="1">
        <x:v>45319.2944212963</x:v>
      </x:c>
      <x:c r="B39304" s="0">
        <x:v>966949</x:v>
      </x:c>
      <x:c r="C39304" s="1">
        <x:v>45319.2939699074</x:v>
      </x:c>
      <x:c r="D39304" s="0">
        <x:v>1</x:v>
      </x:c>
      <x:c r="E39304" s="0">
        <x:f>B39304*D39304</x:f>
      </x:c>
      <x:c r="F39304" s="0">
        <x:f>IF(AND(E39303&gt;0,E39304&gt;0),E39304-E39303,0)</x:f>
      </x:c>
    </x:row>
    <x:row r="39305" spans="1:8">
      <x:c r="A39305" s="1">
        <x:v>45319.2947222222</x:v>
      </x:c>
      <x:c r="B39305" s="0">
        <x:v>966981</x:v>
      </x:c>
      <x:c r="C39305" s="1">
        <x:v>45319.2947685185</x:v>
      </x:c>
      <x:c r="D39305" s="0">
        <x:v>1</x:v>
      </x:c>
      <x:c r="E39305" s="0">
        <x:f>B39305*D39305</x:f>
      </x:c>
      <x:c r="F39305" s="0">
        <x:f>IF(AND(E39304&gt;0,E39305&gt;0),E39305-E39304,0)</x:f>
      </x:c>
    </x:row>
    <x:row r="39306" spans="1:8">
      <x:c r="A39306" s="1">
        <x:v>45319.2956481481</x:v>
      </x:c>
      <x:c r="B39306" s="0">
        <x:v>967011</x:v>
      </x:c>
      <x:c r="C39306" s="1">
        <x:v>45319.2956712963</x:v>
      </x:c>
      <x:c r="D39306" s="0">
        <x:v>1</x:v>
      </x:c>
      <x:c r="E39306" s="0">
        <x:f>B39306*D39306</x:f>
      </x:c>
      <x:c r="F39306" s="0">
        <x:f>IF(AND(E39305&gt;0,E39306&gt;0),E39306-E39305,0)</x:f>
      </x:c>
    </x:row>
    <x:row r="39307" spans="1:8">
      <x:c r="A39307" s="1">
        <x:v>45319.2959722222</x:v>
      </x:c>
      <x:c r="B39307" s="0">
        <x:v>967054</x:v>
      </x:c>
      <x:c r="C39307" s="1">
        <x:v>45319.2959259259</x:v>
      </x:c>
      <x:c r="D39307" s="0">
        <x:v>1</x:v>
      </x:c>
      <x:c r="E39307" s="0">
        <x:f>B39307*D39307</x:f>
      </x:c>
      <x:c r="F39307" s="0">
        <x:f>IF(AND(E39306&gt;0,E39307&gt;0),E39307-E39306,0)</x:f>
      </x:c>
    </x:row>
    <x:row r="39308" spans="1:8">
      <x:c r="A39308" s="1">
        <x:v>45319.2967939815</x:v>
      </x:c>
      <x:c r="B39308" s="0">
        <x:v>967062</x:v>
      </x:c>
      <x:c r="C39308" s="1">
        <x:v>45319.297037037</x:v>
      </x:c>
      <x:c r="D39308" s="0">
        <x:v>1</x:v>
      </x:c>
      <x:c r="E39308" s="0">
        <x:f>B39308*D39308</x:f>
      </x:c>
      <x:c r="F39308" s="0">
        <x:f>IF(AND(E39307&gt;0,E39308&gt;0),E39308-E39307,0)</x:f>
      </x:c>
    </x:row>
    <x:row r="39309" spans="1:8">
      <x:c r="A39309" s="1">
        <x:v>45319.2975231481</x:v>
      </x:c>
      <x:c r="B39309" s="0">
        <x:v>967088</x:v>
      </x:c>
      <x:c r="C39309" s="1">
        <x:v>45319.2976041667</x:v>
      </x:c>
      <x:c r="D39309" s="0">
        <x:v>1</x:v>
      </x:c>
      <x:c r="E39309" s="0">
        <x:f>B39309*D39309</x:f>
      </x:c>
      <x:c r="F39309" s="0">
        <x:f>IF(AND(E39308&gt;0,E39309&gt;0),E39309-E39308,0)</x:f>
      </x:c>
    </x:row>
    <x:row r="39310" spans="1:8">
      <x:c r="A39310" s="1">
        <x:v>45319.2981944444</x:v>
      </x:c>
      <x:c r="B39310" s="0">
        <x:v>967126</x:v>
      </x:c>
      <x:c r="C39310" s="1">
        <x:v>45319.2979398148</x:v>
      </x:c>
      <x:c r="D39310" s="0">
        <x:v>1</x:v>
      </x:c>
      <x:c r="E39310" s="0">
        <x:f>B39310*D39310</x:f>
      </x:c>
      <x:c r="F39310" s="0">
        <x:f>IF(AND(E39309&gt;0,E39310&gt;0),E39310-E39309,0)</x:f>
      </x:c>
    </x:row>
    <x:row r="39311" spans="1:8">
      <x:c r="A39311" s="1">
        <x:v>45319.2988657407</x:v>
      </x:c>
      <x:c r="B39311" s="0">
        <x:v>967150</x:v>
      </x:c>
      <x:c r="C39311" s="1">
        <x:v>45319.2986111111</x:v>
      </x:c>
      <x:c r="D39311" s="0">
        <x:v>1</x:v>
      </x:c>
      <x:c r="E39311" s="0">
        <x:f>B39311*D39311</x:f>
      </x:c>
      <x:c r="F39311" s="0">
        <x:f>IF(AND(E39310&gt;0,E39311&gt;0),E39311-E39310,0)</x:f>
      </x:c>
    </x:row>
    <x:row r="39312" spans="1:8">
      <x:c r="A39312" s="1">
        <x:v>45319.2994328704</x:v>
      </x:c>
      <x:c r="B39312" s="0">
        <x:v>967181</x:v>
      </x:c>
      <x:c r="C39312" s="1">
        <x:v>45319.2997800926</x:v>
      </x:c>
      <x:c r="D39312" s="0">
        <x:v>1</x:v>
      </x:c>
      <x:c r="E39312" s="0">
        <x:f>B39312*D39312</x:f>
      </x:c>
      <x:c r="F39312" s="0">
        <x:f>IF(AND(E39311&gt;0,E39312&gt;0),E39312-E39311,0)</x:f>
      </x:c>
    </x:row>
    <x:row r="39313" spans="1:8">
      <x:c r="A39313" s="1">
        <x:v>45319.3004166667</x:v>
      </x:c>
      <x:c r="B39313" s="0">
        <x:v>967207</x:v>
      </x:c>
      <x:c r="C39313" s="1">
        <x:v>45319.3003703704</x:v>
      </x:c>
      <x:c r="D39313" s="0">
        <x:v>1</x:v>
      </x:c>
      <x:c r="E39313" s="0">
        <x:f>B39313*D39313</x:f>
      </x:c>
      <x:c r="F39313" s="0">
        <x:f>IF(AND(E39312&gt;0,E39313&gt;0),E39313-E39312,0)</x:f>
      </x:c>
    </x:row>
    <x:row r="39314" spans="1:8">
      <x:c r="A39314" s="1">
        <x:v>45319.3007986111</x:v>
      </x:c>
      <x:c r="B39314" s="0">
        <x:v>967239</x:v>
      </x:c>
      <x:c r="C39314" s="1">
        <x:v>45319.301099537</x:v>
      </x:c>
      <x:c r="D39314" s="0">
        <x:v>1</x:v>
      </x:c>
      <x:c r="E39314" s="0">
        <x:f>B39314*D39314</x:f>
      </x:c>
      <x:c r="F39314" s="0">
        <x:f>IF(AND(E39313&gt;0,E39314&gt;0),E39314-E39313,0)</x:f>
      </x:c>
    </x:row>
    <x:row r="39315" spans="1:8">
      <x:c r="A39315" s="1">
        <x:v>45319.3016898148</x:v>
      </x:c>
      <x:c r="B39315" s="0">
        <x:v>967288</x:v>
      </x:c>
      <x:c r="C39315" s="1">
        <x:v>45319.301400463</x:v>
      </x:c>
      <x:c r="D39315" s="0">
        <x:v>0</x:v>
      </x:c>
      <x:c r="E39315" s="0">
        <x:f>B39315*D39315</x:f>
      </x:c>
      <x:c r="F39315" s="0">
        <x:f>IF(AND(E39314&gt;0,E39315&gt;0),E39315-E39314,0)</x:f>
      </x:c>
    </x:row>
    <x:row r="39316" spans="1:8">
      <x:c r="A39316" s="1">
        <x:v>45319.3027314815</x:v>
      </x:c>
      <x:c r="B39316" s="0">
        <x:v>967295</x:v>
      </x:c>
      <x:c r="C39316" s="1">
        <x:v>45319.3027083333</x:v>
      </x:c>
      <x:c r="D39316" s="0">
        <x:v>1</x:v>
      </x:c>
      <x:c r="E39316" s="0">
        <x:f>B39316*D39316</x:f>
      </x:c>
      <x:c r="F39316" s="0">
        <x:f>IF(AND(E39315&gt;0,E39316&gt;0),E39316-E39315,0)</x:f>
      </x:c>
    </x:row>
    <x:row r="39317" spans="1:8">
      <x:c r="A39317" s="1">
        <x:v>45319.3027777778</x:v>
      </x:c>
      <x:c r="B39317" s="0">
        <x:v>967315</x:v>
      </x:c>
      <x:c r="C39317" s="1">
        <x:v>45319.3031134259</x:v>
      </x:c>
      <x:c r="D39317" s="0">
        <x:v>1</x:v>
      </x:c>
      <x:c r="E39317" s="0">
        <x:f>B39317*D39317</x:f>
      </x:c>
      <x:c r="F39317" s="0">
        <x:f>IF(AND(E39316&gt;0,E39317&gt;0),E39317-E39316,0)</x:f>
      </x:c>
    </x:row>
    <x:row r="39318" spans="1:8">
      <x:c r="A39318" s="1">
        <x:v>45319.3038657407</x:v>
      </x:c>
      <x:c r="B39318" s="0">
        <x:v>967348</x:v>
      </x:c>
      <x:c r="C39318" s="1">
        <x:v>45319.3034953704</x:v>
      </x:c>
      <x:c r="D39318" s="0">
        <x:v>1</x:v>
      </x:c>
      <x:c r="E39318" s="0">
        <x:f>B39318*D39318</x:f>
      </x:c>
      <x:c r="F39318" s="0">
        <x:f>IF(AND(E39317&gt;0,E39318&gt;0),E39318-E39317,0)</x:f>
      </x:c>
    </x:row>
    <x:row r="39319" spans="1:8">
      <x:c r="A39319" s="1">
        <x:v>45319.3045833333</x:v>
      </x:c>
      <x:c r="B39319" s="0">
        <x:v>967353</x:v>
      </x:c>
      <x:c r="C39319" s="1">
        <x:v>45319.304375</x:v>
      </x:c>
      <x:c r="D39319" s="0">
        <x:v>0</x:v>
      </x:c>
      <x:c r="E39319" s="0">
        <x:f>B39319*D39319</x:f>
      </x:c>
      <x:c r="F39319" s="0">
        <x:f>IF(AND(E39318&gt;0,E39319&gt;0),E39319-E39318,0)</x:f>
      </x:c>
    </x:row>
    <x:row r="39320" spans="1:8">
      <x:c r="A39320" s="1">
        <x:v>45319.3052777778</x:v>
      </x:c>
      <x:c r="B39320" s="0">
        <x:v>967368</x:v>
      </x:c>
      <x:c r="C39320" s="1">
        <x:v>45319.3050810185</x:v>
      </x:c>
      <x:c r="D39320" s="0">
        <x:v>0</x:v>
      </x:c>
      <x:c r="E39320" s="0">
        <x:f>B39320*D39320</x:f>
      </x:c>
      <x:c r="F39320" s="0">
        <x:f>IF(AND(E39319&gt;0,E39320&gt;0),E39320-E39319,0)</x:f>
      </x:c>
    </x:row>
    <x:row r="39321" spans="1:8">
      <x:c r="A39321" s="1">
        <x:v>45319.3056712963</x:v>
      </x:c>
      <x:c r="B39321" s="0">
        <x:v>967393</x:v>
      </x:c>
      <x:c r="C39321" s="1">
        <x:v>45319.3062037037</x:v>
      </x:c>
      <x:c r="D39321" s="0">
        <x:v>1</x:v>
      </x:c>
      <x:c r="E39321" s="0">
        <x:f>B39321*D39321</x:f>
      </x:c>
      <x:c r="F39321" s="0">
        <x:f>IF(AND(E39320&gt;0,E39321&gt;0),E39321-E39320,0)</x:f>
      </x:c>
    </x:row>
    <x:row r="39322" spans="1:8">
      <x:c r="A39322" s="1">
        <x:v>45319.3066898148</x:v>
      </x:c>
      <x:c r="B39322" s="0">
        <x:v>967440</x:v>
      </x:c>
      <x:c r="C39322" s="1">
        <x:v>45319.3068055556</x:v>
      </x:c>
      <x:c r="D39322" s="0">
        <x:v>1</x:v>
      </x:c>
      <x:c r="E39322" s="0">
        <x:f>B39322*D39322</x:f>
      </x:c>
      <x:c r="F39322" s="0">
        <x:f>IF(AND(E39321&gt;0,E39322&gt;0),E39322-E39321,0)</x:f>
      </x:c>
    </x:row>
    <x:row r="39323" spans="1:8">
      <x:c r="A39323" s="1">
        <x:v>45319.3075925926</x:v>
      </x:c>
      <x:c r="B39323" s="0">
        <x:v>967442</x:v>
      </x:c>
      <x:c r="C39323" s="1">
        <x:v>45319.3070833333</x:v>
      </x:c>
      <x:c r="D39323" s="0">
        <x:v>1</x:v>
      </x:c>
      <x:c r="E39323" s="0">
        <x:f>B39323*D39323</x:f>
      </x:c>
      <x:c r="F39323" s="0">
        <x:f>IF(AND(E39322&gt;0,E39323&gt;0),E39323-E39322,0)</x:f>
      </x:c>
    </x:row>
    <x:row r="39324" spans="1:8">
      <x:c r="A39324" s="1">
        <x:v>45319.3081481481</x:v>
      </x:c>
      <x:c r="B39324" s="0">
        <x:v>967442</x:v>
      </x:c>
      <x:c r="C39324" s="1">
        <x:v>45319.3079282407</x:v>
      </x:c>
      <x:c r="D39324" s="0">
        <x:v>0</x:v>
      </x:c>
      <x:c r="E39324" s="0">
        <x:f>B39324*D39324</x:f>
      </x:c>
      <x:c r="F39324" s="0">
        <x:f>IF(AND(E39323&gt;0,E39324&gt;0),E39324-E39323,0)</x:f>
      </x:c>
    </x:row>
    <x:row r="39325" spans="1:8">
      <x:c r="A39325" s="1">
        <x:v>45319.3087268519</x:v>
      </x:c>
      <x:c r="B39325" s="0">
        <x:v>967451</x:v>
      </x:c>
      <x:c r="C39325" s="1">
        <x:v>45319.3086342593</x:v>
      </x:c>
      <x:c r="D39325" s="0">
        <x:v>1</x:v>
      </x:c>
      <x:c r="E39325" s="0">
        <x:f>B39325*D39325</x:f>
      </x:c>
      <x:c r="F39325" s="0">
        <x:f>IF(AND(E39324&gt;0,E39325&gt;0),E39325-E39324,0)</x:f>
      </x:c>
    </x:row>
    <x:row r="39326" spans="1:8">
      <x:c r="A39326" s="1">
        <x:v>45319.3091319444</x:v>
      </x:c>
      <x:c r="B39326" s="0">
        <x:v>967463</x:v>
      </x:c>
      <x:c r="C39326" s="1">
        <x:v>45319.3090625</x:v>
      </x:c>
      <x:c r="D39326" s="0">
        <x:v>1</x:v>
      </x:c>
      <x:c r="E39326" s="0">
        <x:f>B39326*D39326</x:f>
      </x:c>
      <x:c r="F39326" s="0">
        <x:f>IF(AND(E39325&gt;0,E39326&gt;0),E39326-E39325,0)</x:f>
      </x:c>
    </x:row>
    <x:row r="39327" spans="1:8">
      <x:c r="A39327" s="1">
        <x:v>45319.3100578704</x:v>
      </x:c>
      <x:c r="B39327" s="0">
        <x:v>967507</x:v>
      </x:c>
      <x:c r="C39327" s="1">
        <x:v>45319.309849537</x:v>
      </x:c>
      <x:c r="D39327" s="0">
        <x:v>0</x:v>
      </x:c>
      <x:c r="E39327" s="0">
        <x:f>B39327*D39327</x:f>
      </x:c>
      <x:c r="F39327" s="0">
        <x:f>IF(AND(E39326&gt;0,E39327&gt;0),E39327-E39326,0)</x:f>
      </x:c>
    </x:row>
    <x:row r="39328" spans="1:8">
      <x:c r="A39328" s="1">
        <x:v>45319.3106481481</x:v>
      </x:c>
      <x:c r="B39328" s="0">
        <x:v>967523</x:v>
      </x:c>
      <x:c r="C39328" s="1">
        <x:v>45319.3110416667</x:v>
      </x:c>
      <x:c r="D39328" s="0">
        <x:v>0</x:v>
      </x:c>
      <x:c r="E39328" s="0">
        <x:f>B39328*D39328</x:f>
      </x:c>
      <x:c r="F39328" s="0">
        <x:f>IF(AND(E39327&gt;0,E39328&gt;0),E39328-E39327,0)</x:f>
      </x:c>
    </x:row>
    <x:row r="39329" spans="1:8">
      <x:c r="A39329" s="1">
        <x:v>45319.3115740741</x:v>
      </x:c>
      <x:c r="B39329" s="0">
        <x:v>967545</x:v>
      </x:c>
      <x:c r="C39329" s="1">
        <x:v>45319.3117013889</x:v>
      </x:c>
      <x:c r="D39329" s="0">
        <x:v>0</x:v>
      </x:c>
      <x:c r="E39329" s="0">
        <x:f>B39329*D39329</x:f>
      </x:c>
      <x:c r="F39329" s="0">
        <x:f>IF(AND(E39328&gt;0,E39329&gt;0),E39329-E39328,0)</x:f>
      </x:c>
    </x:row>
    <x:row r="39330" spans="1:8">
      <x:c r="A39330" s="1">
        <x:v>45319.3119444444</x:v>
      </x:c>
      <x:c r="B39330" s="0">
        <x:v>967547</x:v>
      </x:c>
      <x:c r="C39330" s="1">
        <x:v>45319.3119212963</x:v>
      </x:c>
      <x:c r="D39330" s="0">
        <x:v>0</x:v>
      </x:c>
      <x:c r="E39330" s="0">
        <x:f>B39330*D39330</x:f>
      </x:c>
      <x:c r="F39330" s="0">
        <x:f>IF(AND(E39329&gt;0,E39330&gt;0),E39330-E39329,0)</x:f>
      </x:c>
    </x:row>
    <x:row r="39331" spans="1:8">
      <x:c r="A39331" s="1">
        <x:v>45319.3129050926</x:v>
      </x:c>
      <x:c r="B39331" s="0">
        <x:v>967581</x:v>
      </x:c>
      <x:c r="C39331" s="1">
        <x:v>45319.3128472222</x:v>
      </x:c>
      <x:c r="D39331" s="0">
        <x:v>0</x:v>
      </x:c>
      <x:c r="E39331" s="0">
        <x:f>B39331*D39331</x:f>
      </x:c>
      <x:c r="F39331" s="0">
        <x:f>IF(AND(E39330&gt;0,E39331&gt;0),E39331-E39330,0)</x:f>
      </x:c>
    </x:row>
    <x:row r="39332" spans="1:8">
      <x:c r="A39332" s="1">
        <x:v>45319.3135069444</x:v>
      </x:c>
      <x:c r="B39332" s="0">
        <x:v>967612</x:v>
      </x:c>
      <x:c r="C39332" s="1">
        <x:v>45319.3138194444</x:v>
      </x:c>
      <x:c r="D39332" s="0">
        <x:v>0</x:v>
      </x:c>
      <x:c r="E39332" s="0">
        <x:f>B39332*D39332</x:f>
      </x:c>
      <x:c r="F39332" s="0">
        <x:f>IF(AND(E39331&gt;0,E39332&gt;0),E39332-E39331,0)</x:f>
      </x:c>
    </x:row>
    <x:row r="39333" spans="1:8">
      <x:c r="A39333" s="1">
        <x:v>45319.3143634259</x:v>
      </x:c>
      <x:c r="B39333" s="0">
        <x:v>967616</x:v>
      </x:c>
      <x:c r="C39333" s="1">
        <x:v>45319.3143634259</x:v>
      </x:c>
      <x:c r="D39333" s="0">
        <x:v>0</x:v>
      </x:c>
      <x:c r="E39333" s="0">
        <x:f>B39333*D39333</x:f>
      </x:c>
      <x:c r="F39333" s="0">
        <x:f>IF(AND(E39332&gt;0,E39333&gt;0),E39333-E39332,0)</x:f>
      </x:c>
    </x:row>
    <x:row r="39334" spans="1:8">
      <x:c r="A39334" s="1">
        <x:v>45319.3151851852</x:v>
      </x:c>
      <x:c r="B39334" s="0">
        <x:v>967643</x:v>
      </x:c>
      <x:c r="C39334" s="1">
        <x:v>45319.3148726852</x:v>
      </x:c>
      <x:c r="D39334" s="0">
        <x:v>1</x:v>
      </x:c>
      <x:c r="E39334" s="0">
        <x:f>B39334*D39334</x:f>
      </x:c>
      <x:c r="F39334" s="0">
        <x:f>IF(AND(E39333&gt;0,E39334&gt;0),E39334-E39333,0)</x:f>
      </x:c>
    </x:row>
    <x:row r="39335" spans="1:8">
      <x:c r="A39335" s="1">
        <x:v>45319.3155902778</x:v>
      </x:c>
      <x:c r="B39335" s="0">
        <x:v>967643</x:v>
      </x:c>
      <x:c r="C39335" s="1">
        <x:v>45319.3155208333</x:v>
      </x:c>
      <x:c r="D39335" s="0">
        <x:v>1</x:v>
      </x:c>
      <x:c r="E39335" s="0">
        <x:f>B39335*D39335</x:f>
      </x:c>
      <x:c r="F39335" s="0">
        <x:f>IF(AND(E39334&gt;0,E39335&gt;0),E39335-E39334,0)</x:f>
      </x:c>
    </x:row>
    <x:row r="39336" spans="1:8">
      <x:c r="A39336" s="1">
        <x:v>45319.3164930556</x:v>
      </x:c>
      <x:c r="B39336" s="0">
        <x:v>967681</x:v>
      </x:c>
      <x:c r="C39336" s="1">
        <x:v>45319.3162731482</x:v>
      </x:c>
      <x:c r="D39336" s="0">
        <x:v>1</x:v>
      </x:c>
      <x:c r="E39336" s="0">
        <x:f>B39336*D39336</x:f>
      </x:c>
      <x:c r="F39336" s="0">
        <x:f>IF(AND(E39335&gt;0,E39336&gt;0),E39336-E39335,0)</x:f>
      </x:c>
    </x:row>
    <x:row r="39337" spans="1:8">
      <x:c r="A39337" s="1">
        <x:v>45319.3167592593</x:v>
      </x:c>
      <x:c r="B39337" s="0">
        <x:v>967685</x:v>
      </x:c>
      <x:c r="C39337" s="1">
        <x:v>45319.3171759259</x:v>
      </x:c>
      <x:c r="D39337" s="0">
        <x:v>0</x:v>
      </x:c>
      <x:c r="E39337" s="0">
        <x:f>B39337*D39337</x:f>
      </x:c>
      <x:c r="F39337" s="0">
        <x:f>IF(AND(E39336&gt;0,E39337&gt;0),E39337-E39336,0)</x:f>
      </x:c>
    </x:row>
    <x:row r="39338" spans="1:8">
      <x:c r="A39338" s="1">
        <x:v>45319.3174652778</x:v>
      </x:c>
      <x:c r="B39338" s="0">
        <x:v>967734</x:v>
      </x:c>
      <x:c r="C39338" s="1">
        <x:v>45319.3180439815</x:v>
      </x:c>
      <x:c r="D39338" s="0">
        <x:v>0</x:v>
      </x:c>
      <x:c r="E39338" s="0">
        <x:f>B39338*D39338</x:f>
      </x:c>
      <x:c r="F39338" s="0">
        <x:f>IF(AND(E39337&gt;0,E39338&gt;0),E39338-E39337,0)</x:f>
      </x:c>
    </x:row>
    <x:row r="39339" spans="1:8">
      <x:c r="A39339" s="1">
        <x:v>45319.3180555556</x:v>
      </x:c>
      <x:c r="B39339" s="0">
        <x:v>967752</x:v>
      </x:c>
      <x:c r="C39339" s="1">
        <x:v>45319.3181712963</x:v>
      </x:c>
      <x:c r="D39339" s="0">
        <x:v>0</x:v>
      </x:c>
      <x:c r="E39339" s="0">
        <x:f>B39339*D39339</x:f>
      </x:c>
      <x:c r="F39339" s="0">
        <x:f>IF(AND(E39338&gt;0,E39339&gt;0),E39339-E39338,0)</x:f>
      </x:c>
    </x:row>
    <x:row r="39340" spans="1:8">
      <x:c r="A39340" s="1">
        <x:v>45319.3192592593</x:v>
      </x:c>
      <x:c r="B39340" s="0">
        <x:v>967778</x:v>
      </x:c>
      <x:c r="C39340" s="1">
        <x:v>45319.3190740741</x:v>
      </x:c>
      <x:c r="D39340" s="0">
        <x:v>1</x:v>
      </x:c>
      <x:c r="E39340" s="0">
        <x:f>B39340*D39340</x:f>
      </x:c>
      <x:c r="F39340" s="0">
        <x:f>IF(AND(E39339&gt;0,E39340&gt;0),E39340-E39339,0)</x:f>
      </x:c>
    </x:row>
    <x:row r="39341" spans="1:8">
      <x:c r="A39341" s="1">
        <x:v>45319.3201273148</x:v>
      </x:c>
      <x:c r="B39341" s="0">
        <x:v>967807</x:v>
      </x:c>
      <x:c r="C39341" s="1">
        <x:v>45319.3196875</x:v>
      </x:c>
      <x:c r="D39341" s="0">
        <x:v>0</x:v>
      </x:c>
      <x:c r="E39341" s="0">
        <x:f>B39341*D39341</x:f>
      </x:c>
      <x:c r="F39341" s="0">
        <x:f>IF(AND(E39340&gt;0,E39341&gt;0),E39341-E39340,0)</x:f>
      </x:c>
    </x:row>
    <x:row r="39342" spans="1:8">
      <x:c r="A39342" s="1">
        <x:v>45319.3205787037</x:v>
      </x:c>
      <x:c r="B39342" s="0">
        <x:v>967831</x:v>
      </x:c>
      <x:c r="C39342" s="1">
        <x:v>45319.3203009259</x:v>
      </x:c>
      <x:c r="D39342" s="0">
        <x:v>0</x:v>
      </x:c>
      <x:c r="E39342" s="0">
        <x:f>B39342*D39342</x:f>
      </x:c>
      <x:c r="F39342" s="0">
        <x:f>IF(AND(E39341&gt;0,E39342&gt;0),E39342-E39341,0)</x:f>
      </x:c>
    </x:row>
    <x:row r="39343" spans="1:8">
      <x:c r="A39343" s="1">
        <x:v>45319.3208564815</x:v>
      </x:c>
      <x:c r="B39343" s="0">
        <x:v>967876</x:v>
      </x:c>
      <x:c r="C39343" s="1">
        <x:v>45319.3214930556</x:v>
      </x:c>
      <x:c r="D39343" s="0">
        <x:v>0</x:v>
      </x:c>
      <x:c r="E39343" s="0">
        <x:f>B39343*D39343</x:f>
      </x:c>
      <x:c r="F39343" s="0">
        <x:f>IF(AND(E39342&gt;0,E39343&gt;0),E39343-E39342,0)</x:f>
      </x:c>
    </x:row>
    <x:row r="39344" spans="1:8">
      <x:c r="A39344" s="1">
        <x:v>45319.3220023148</x:v>
      </x:c>
      <x:c r="B39344" s="0">
        <x:v>967897</x:v>
      </x:c>
      <x:c r="C39344" s="1">
        <x:v>45319.3217361111</x:v>
      </x:c>
      <x:c r="D39344" s="0">
        <x:v>1</x:v>
      </x:c>
      <x:c r="E39344" s="0">
        <x:f>B39344*D39344</x:f>
      </x:c>
      <x:c r="F39344" s="0">
        <x:f>IF(AND(E39343&gt;0,E39344&gt;0),E39344-E39343,0)</x:f>
      </x:c>
    </x:row>
    <x:row r="39345" spans="1:8">
      <x:c r="A39345" s="1">
        <x:v>45319.3223958333</x:v>
      </x:c>
      <x:c r="B39345" s="0">
        <x:v>967941</x:v>
      </x:c>
      <x:c r="C39345" s="1">
        <x:v>45319.3224884259</x:v>
      </x:c>
      <x:c r="D39345" s="0">
        <x:v>1</x:v>
      </x:c>
      <x:c r="E39345" s="0">
        <x:f>B39345*D39345</x:f>
      </x:c>
      <x:c r="F39345" s="0">
        <x:f>IF(AND(E39344&gt;0,E39345&gt;0),E39345-E39344,0)</x:f>
      </x:c>
    </x:row>
    <x:row r="39346" spans="1:8">
      <x:c r="A39346" s="1">
        <x:v>45319.3235185185</x:v>
      </x:c>
      <x:c r="B39346" s="0">
        <x:v>967972</x:v>
      </x:c>
      <x:c r="C39346" s="1">
        <x:v>45319.3232060185</x:v>
      </x:c>
      <x:c r="D39346" s="0">
        <x:v>1</x:v>
      </x:c>
      <x:c r="E39346" s="0">
        <x:f>B39346*D39346</x:f>
      </x:c>
      <x:c r="F39346" s="0">
        <x:f>IF(AND(E39345&gt;0,E39346&gt;0),E39346-E39345,0)</x:f>
      </x:c>
    </x:row>
    <x:row r="39347" spans="1:8">
      <x:c r="A39347" s="1">
        <x:v>45319.3236805556</x:v>
      </x:c>
      <x:c r="B39347" s="0">
        <x:v>967980</x:v>
      </x:c>
      <x:c r="C39347" s="1">
        <x:v>45319.3238888889</x:v>
      </x:c>
      <x:c r="D39347" s="0">
        <x:v>1</x:v>
      </x:c>
      <x:c r="E39347" s="0">
        <x:f>B39347*D39347</x:f>
      </x:c>
      <x:c r="F39347" s="0">
        <x:f>IF(AND(E39346&gt;0,E39347&gt;0),E39347-E39346,0)</x:f>
      </x:c>
    </x:row>
    <x:row r="39348" spans="1:8">
      <x:c r="A39348" s="1">
        <x:v>45319.3245601852</x:v>
      </x:c>
      <x:c r="B39348" s="0">
        <x:v>968028</x:v>
      </x:c>
      <x:c r="C39348" s="1">
        <x:v>45319.3244328704</x:v>
      </x:c>
      <x:c r="D39348" s="0">
        <x:v>1</x:v>
      </x:c>
      <x:c r="E39348" s="0">
        <x:f>B39348*D39348</x:f>
      </x:c>
      <x:c r="F39348" s="0">
        <x:f>IF(AND(E39347&gt;0,E39348&gt;0),E39348-E39347,0)</x:f>
      </x:c>
    </x:row>
    <x:row r="39349" spans="1:8">
      <x:c r="A39349" s="1">
        <x:v>45319.3253703704</x:v>
      </x:c>
      <x:c r="B39349" s="0">
        <x:v>968052</x:v>
      </x:c>
      <x:c r="C39349" s="1">
        <x:v>45319.3255092593</x:v>
      </x:c>
      <x:c r="D39349" s="0">
        <x:v>0</x:v>
      </x:c>
      <x:c r="E39349" s="0">
        <x:f>B39349*D39349</x:f>
      </x:c>
      <x:c r="F39349" s="0">
        <x:f>IF(AND(E39348&gt;0,E39349&gt;0),E39349-E39348,0)</x:f>
      </x:c>
    </x:row>
    <x:row r="39350" spans="1:8">
      <x:c r="A39350" s="1">
        <x:v>45319.3259722222</x:v>
      </x:c>
      <x:c r="B39350" s="0">
        <x:v>968061</x:v>
      </x:c>
      <x:c r="C39350" s="1">
        <x:v>45319.3263541667</x:v>
      </x:c>
      <x:c r="D39350" s="0">
        <x:v>0</x:v>
      </x:c>
      <x:c r="E39350" s="0">
        <x:f>B39350*D39350</x:f>
      </x:c>
      <x:c r="F39350" s="0">
        <x:f>IF(AND(E39349&gt;0,E39350&gt;0),E39350-E39349,0)</x:f>
      </x:c>
    </x:row>
    <x:row r="39351" spans="1:8">
      <x:c r="A39351" s="1">
        <x:v>45319.3269675926</x:v>
      </x:c>
      <x:c r="B39351" s="0">
        <x:v>968092</x:v>
      </x:c>
      <x:c r="C39351" s="1">
        <x:v>45319.3265509259</x:v>
      </x:c>
      <x:c r="D39351" s="0">
        <x:v>0</x:v>
      </x:c>
      <x:c r="E39351" s="0">
        <x:f>B39351*D39351</x:f>
      </x:c>
      <x:c r="F39351" s="0">
        <x:f>IF(AND(E39350&gt;0,E39351&gt;0),E39351-E39350,0)</x:f>
      </x:c>
    </x:row>
    <x:row r="39352" spans="1:8">
      <x:c r="A39352" s="1">
        <x:v>45319.3271064815</x:v>
      </x:c>
      <x:c r="B39352" s="0">
        <x:v>968131</x:v>
      </x:c>
      <x:c r="C39352" s="1">
        <x:v>45319.3276388889</x:v>
      </x:c>
      <x:c r="D39352" s="0">
        <x:v>0</x:v>
      </x:c>
      <x:c r="E39352" s="0">
        <x:f>B39352*D39352</x:f>
      </x:c>
      <x:c r="F39352" s="0">
        <x:f>IF(AND(E39351&gt;0,E39352&gt;0),E39352-E39351,0)</x:f>
      </x:c>
    </x:row>
    <x:row r="39353" spans="1:8">
      <x:c r="A39353" s="1">
        <x:v>45319.3278125</x:v>
      </x:c>
      <x:c r="B39353" s="0">
        <x:v>968147</x:v>
      </x:c>
      <x:c r="C39353" s="1">
        <x:v>45319.3279050926</x:v>
      </x:c>
      <x:c r="D39353" s="0">
        <x:v>1</x:v>
      </x:c>
      <x:c r="E39353" s="0">
        <x:f>B39353*D39353</x:f>
      </x:c>
      <x:c r="F39353" s="0">
        <x:f>IF(AND(E39352&gt;0,E39353&gt;0),E39353-E39352,0)</x:f>
      </x:c>
    </x:row>
    <x:row r="39354" spans="1:8">
      <x:c r="A39354" s="1">
        <x:v>45319.3285532407</x:v>
      </x:c>
      <x:c r="B39354" s="0">
        <x:v>968151</x:v>
      </x:c>
      <x:c r="C39354" s="1">
        <x:v>45319.3291550926</x:v>
      </x:c>
      <x:c r="D39354" s="0">
        <x:v>1</x:v>
      </x:c>
      <x:c r="E39354" s="0">
        <x:f>B39354*D39354</x:f>
      </x:c>
      <x:c r="F39354" s="0">
        <x:f>IF(AND(E39353&gt;0,E39354&gt;0),E39354-E39353,0)</x:f>
      </x:c>
    </x:row>
    <x:row r="39355" spans="1:8">
      <x:c r="A39355" s="1">
        <x:v>45319.3292824074</x:v>
      </x:c>
      <x:c r="B39355" s="0">
        <x:v>968184</x:v>
      </x:c>
      <x:c r="C39355" s="1">
        <x:v>45319.3292708333</x:v>
      </x:c>
      <x:c r="D39355" s="0">
        <x:v>1</x:v>
      </x:c>
      <x:c r="E39355" s="0">
        <x:f>B39355*D39355</x:f>
      </x:c>
      <x:c r="F39355" s="0">
        <x:f>IF(AND(E39354&gt;0,E39355&gt;0),E39355-E39354,0)</x:f>
      </x:c>
    </x:row>
    <x:row r="39356" spans="1:8">
      <x:c r="A39356" s="1">
        <x:v>45319.3299074074</x:v>
      </x:c>
      <x:c r="B39356" s="0">
        <x:v>968220</x:v>
      </x:c>
      <x:c r="C39356" s="1">
        <x:v>45319.3303703704</x:v>
      </x:c>
      <x:c r="D39356" s="0">
        <x:v>0</x:v>
      </x:c>
      <x:c r="E39356" s="0">
        <x:f>B39356*D39356</x:f>
      </x:c>
      <x:c r="F39356" s="0">
        <x:f>IF(AND(E39355&gt;0,E39356&gt;0),E39356-E39355,0)</x:f>
      </x:c>
    </x:row>
    <x:row r="39357" spans="1:8">
      <x:c r="A39357" s="1">
        <x:v>45319.3310532407</x:v>
      </x:c>
      <x:c r="B39357" s="0">
        <x:v>968221</x:v>
      </x:c>
      <x:c r="C39357" s="1">
        <x:v>45319.3310185185</x:v>
      </x:c>
      <x:c r="D39357" s="0">
        <x:v>0</x:v>
      </x:c>
      <x:c r="E39357" s="0">
        <x:f>B39357*D39357</x:f>
      </x:c>
      <x:c r="F39357" s="0">
        <x:f>IF(AND(E39356&gt;0,E39357&gt;0),E39357-E39356,0)</x:f>
      </x:c>
    </x:row>
    <x:row r="39358" spans="1:8">
      <x:c r="A39358" s="1">
        <x:v>45319.331724537</x:v>
      </x:c>
      <x:c r="B39358" s="0">
        <x:v>968228</x:v>
      </x:c>
      <x:c r="C39358" s="1">
        <x:v>45319.3315393519</x:v>
      </x:c>
      <x:c r="D39358" s="0">
        <x:v>0</x:v>
      </x:c>
      <x:c r="E39358" s="0">
        <x:f>B39358*D39358</x:f>
      </x:c>
      <x:c r="F39358" s="0">
        <x:f>IF(AND(E39357&gt;0,E39358&gt;0),E39358-E39357,0)</x:f>
      </x:c>
    </x:row>
    <x:row r="39359" spans="1:8">
      <x:c r="A39359" s="1">
        <x:v>45319.3325925926</x:v>
      </x:c>
      <x:c r="B39359" s="0">
        <x:v>968265</x:v>
      </x:c>
      <x:c r="C39359" s="1">
        <x:v>45319.3323148148</x:v>
      </x:c>
      <x:c r="D39359" s="0">
        <x:v>0</x:v>
      </x:c>
      <x:c r="E39359" s="0">
        <x:f>B39359*D39359</x:f>
      </x:c>
      <x:c r="F39359" s="0">
        <x:f>IF(AND(E39358&gt;0,E39359&gt;0),E39359-E39358,0)</x:f>
      </x:c>
    </x:row>
    <x:row r="39360" spans="1:8">
      <x:c r="A39360" s="1">
        <x:v>45319.3328935185</x:v>
      </x:c>
      <x:c r="B39360" s="0">
        <x:v>968273</x:v>
      </x:c>
      <x:c r="C39360" s="1">
        <x:v>45319.3330902778</x:v>
      </x:c>
      <x:c r="D39360" s="0">
        <x:v>0</x:v>
      </x:c>
      <x:c r="E39360" s="0">
        <x:f>B39360*D39360</x:f>
      </x:c>
      <x:c r="F39360" s="0">
        <x:f>IF(AND(E39359&gt;0,E39360&gt;0),E39360-E39359,0)</x:f>
      </x:c>
    </x:row>
    <x:row r="39361" spans="1:8">
      <x:c r="A39361" s="1">
        <x:v>45319.3335763889</x:v>
      </x:c>
      <x:c r="B39361" s="0">
        <x:v>968315</x:v>
      </x:c>
      <x:c r="C39361" s="1">
        <x:v>45319.3336342593</x:v>
      </x:c>
      <x:c r="D39361" s="0">
        <x:v>0</x:v>
      </x:c>
      <x:c r="E39361" s="0">
        <x:f>B39361*D39361</x:f>
      </x:c>
      <x:c r="F39361" s="0">
        <x:f>IF(AND(E39360&gt;0,E39361&gt;0),E39361-E39360,0)</x:f>
      </x:c>
    </x:row>
    <x:row r="39362" spans="1:8">
      <x:c r="A39362" s="1">
        <x:v>45319.3345601852</x:v>
      </x:c>
      <x:c r="B39362" s="0">
        <x:v>968332</x:v>
      </x:c>
      <x:c r="C39362" s="1">
        <x:v>45319.3345833333</x:v>
      </x:c>
      <x:c r="D39362" s="0">
        <x:v>0</x:v>
      </x:c>
      <x:c r="E39362" s="0">
        <x:f>B39362*D39362</x:f>
      </x:c>
      <x:c r="F39362" s="0">
        <x:f>IF(AND(E39361&gt;0,E39362&gt;0),E39362-E39361,0)</x:f>
      </x:c>
    </x:row>
    <x:row r="39363" spans="1:8">
      <x:c r="A39363" s="1">
        <x:v>45319.3350578704</x:v>
      </x:c>
      <x:c r="B39363" s="0">
        <x:v>968350</x:v>
      </x:c>
      <x:c r="C39363" s="1">
        <x:v>45319.3354050926</x:v>
      </x:c>
      <x:c r="D39363" s="0">
        <x:v>1</x:v>
      </x:c>
      <x:c r="E39363" s="0">
        <x:f>B39363*D39363</x:f>
      </x:c>
      <x:c r="F39363" s="0">
        <x:f>IF(AND(E39362&gt;0,E39363&gt;0),E39363-E39362,0)</x:f>
      </x:c>
    </x:row>
    <x:row r="39364" spans="1:8">
      <x:c r="A39364" s="1">
        <x:v>45319.3354398148</x:v>
      </x:c>
      <x:c r="B39364" s="0">
        <x:v>968374</x:v>
      </x:c>
      <x:c r="C39364" s="1">
        <x:v>45319.3358101852</x:v>
      </x:c>
      <x:c r="D39364" s="0">
        <x:v>0</x:v>
      </x:c>
      <x:c r="E39364" s="0">
        <x:f>B39364*D39364</x:f>
      </x:c>
      <x:c r="F39364" s="0">
        <x:f>IF(AND(E39363&gt;0,E39364&gt;0),E39364-E39363,0)</x:f>
      </x:c>
    </x:row>
    <x:row r="39365" spans="1:8">
      <x:c r="A39365" s="1">
        <x:v>45319.336712963</x:v>
      </x:c>
      <x:c r="B39365" s="0">
        <x:v>968382</x:v>
      </x:c>
      <x:c r="C39365" s="1">
        <x:v>45319.3364699074</x:v>
      </x:c>
      <x:c r="D39365" s="0">
        <x:v>0</x:v>
      </x:c>
      <x:c r="E39365" s="0">
        <x:f>B39365*D39365</x:f>
      </x:c>
      <x:c r="F39365" s="0">
        <x:f>IF(AND(E39364&gt;0,E39365&gt;0),E39365-E39364,0)</x:f>
      </x:c>
    </x:row>
    <x:row r="39366" spans="1:8">
      <x:c r="A39366" s="1">
        <x:v>45319.3368865741</x:v>
      </x:c>
      <x:c r="B39366" s="0">
        <x:v>968412</x:v>
      </x:c>
      <x:c r="C39366" s="1">
        <x:v>45319.3374074074</x:v>
      </x:c>
      <x:c r="D39366" s="0">
        <x:v>1</x:v>
      </x:c>
      <x:c r="E39366" s="0">
        <x:f>B39366*D39366</x:f>
      </x:c>
      <x:c r="F39366" s="0">
        <x:f>IF(AND(E39365&gt;0,E39366&gt;0),E39366-E39365,0)</x:f>
      </x:c>
    </x:row>
    <x:row r="39367" spans="1:8">
      <x:c r="A39367" s="1">
        <x:v>45319.3381365741</x:v>
      </x:c>
      <x:c r="B39367" s="0">
        <x:v>968418</x:v>
      </x:c>
      <x:c r="C39367" s="1">
        <x:v>45319.338125</x:v>
      </x:c>
      <x:c r="D39367" s="0">
        <x:v>1</x:v>
      </x:c>
      <x:c r="E39367" s="0">
        <x:f>B39367*D39367</x:f>
      </x:c>
      <x:c r="F39367" s="0">
        <x:f>IF(AND(E39366&gt;0,E39367&gt;0),E39367-E39366,0)</x:f>
      </x:c>
    </x:row>
    <x:row r="39368" spans="1:8">
      <x:c r="A39368" s="1">
        <x:v>45319.3385763889</x:v>
      </x:c>
      <x:c r="B39368" s="0">
        <x:v>968454</x:v>
      </x:c>
      <x:c r="C39368" s="1">
        <x:v>45319.3388773148</x:v>
      </x:c>
      <x:c r="D39368" s="0">
        <x:v>1</x:v>
      </x:c>
      <x:c r="E39368" s="0">
        <x:f>B39368*D39368</x:f>
      </x:c>
      <x:c r="F39368" s="0">
        <x:f>IF(AND(E39367&gt;0,E39368&gt;0),E39368-E39367,0)</x:f>
      </x:c>
    </x:row>
    <x:row r="39369" spans="1:8">
      <x:c r="A39369" s="1">
        <x:v>45319.3388888889</x:v>
      </x:c>
      <x:c r="B39369" s="0">
        <x:v>968496</x:v>
      </x:c>
      <x:c r="C39369" s="1">
        <x:v>45319.3389583333</x:v>
      </x:c>
      <x:c r="D39369" s="0">
        <x:v>0</x:v>
      </x:c>
      <x:c r="E39369" s="0">
        <x:f>B39369*D39369</x:f>
      </x:c>
      <x:c r="F39369" s="0">
        <x:f>IF(AND(E39368&gt;0,E39369&gt;0),E39369-E39368,0)</x:f>
      </x:c>
    </x:row>
    <x:row r="39370" spans="1:8">
      <x:c r="A39370" s="1">
        <x:v>45319.3397800926</x:v>
      </x:c>
      <x:c r="B39370" s="0">
        <x:v>968531</x:v>
      </x:c>
      <x:c r="C39370" s="1">
        <x:v>45319.3397916667</x:v>
      </x:c>
      <x:c r="D39370" s="0">
        <x:v>0</x:v>
      </x:c>
      <x:c r="E39370" s="0">
        <x:f>B39370*D39370</x:f>
      </x:c>
      <x:c r="F39370" s="0">
        <x:f>IF(AND(E39369&gt;0,E39370&gt;0),E39370-E39369,0)</x:f>
      </x:c>
    </x:row>
    <x:row r="39371" spans="1:8">
      <x:c r="A39371" s="1">
        <x:v>45319.3404282407</x:v>
      </x:c>
      <x:c r="B39371" s="0">
        <x:v>968542</x:v>
      </x:c>
      <x:c r="C39371" s="1">
        <x:v>45319.3407638889</x:v>
      </x:c>
      <x:c r="D39371" s="0">
        <x:v>0</x:v>
      </x:c>
      <x:c r="E39371" s="0">
        <x:f>B39371*D39371</x:f>
      </x:c>
      <x:c r="F39371" s="0">
        <x:f>IF(AND(E39370&gt;0,E39371&gt;0),E39371-E39370,0)</x:f>
      </x:c>
    </x:row>
    <x:row r="39372" spans="1:8">
      <x:c r="A39372" s="1">
        <x:v>45319.3410763889</x:v>
      </x:c>
      <x:c r="B39372" s="0">
        <x:v>968575</x:v>
      </x:c>
      <x:c r="C39372" s="1">
        <x:v>45319.3409953704</x:v>
      </x:c>
      <x:c r="D39372" s="0">
        <x:v>0</x:v>
      </x:c>
      <x:c r="E39372" s="0">
        <x:f>B39372*D39372</x:f>
      </x:c>
      <x:c r="F39372" s="0">
        <x:f>IF(AND(E39371&gt;0,E39372&gt;0),E39372-E39371,0)</x:f>
      </x:c>
    </x:row>
    <x:row r="39373" spans="1:8">
      <x:c r="A39373" s="1">
        <x:v>45319.3417824074</x:v>
      </x:c>
      <x:c r="B39373" s="0">
        <x:v>968596</x:v>
      </x:c>
      <x:c r="C39373" s="1">
        <x:v>45319.3419328704</x:v>
      </x:c>
      <x:c r="D39373" s="0">
        <x:v>0</x:v>
      </x:c>
      <x:c r="E39373" s="0">
        <x:f>B39373*D39373</x:f>
      </x:c>
      <x:c r="F39373" s="0">
        <x:f>IF(AND(E39372&gt;0,E39373&gt;0),E39373-E39372,0)</x:f>
      </x:c>
    </x:row>
    <x:row r="39374" spans="1:8">
      <x:c r="A39374" s="1">
        <x:v>45319.3428125</x:v>
      </x:c>
      <x:c r="B39374" s="0">
        <x:v>968628</x:v>
      </x:c>
      <x:c r="C39374" s="1">
        <x:v>45319.3424884259</x:v>
      </x:c>
      <x:c r="D39374" s="0">
        <x:v>1</x:v>
      </x:c>
      <x:c r="E39374" s="0">
        <x:f>B39374*D39374</x:f>
      </x:c>
      <x:c r="F39374" s="0">
        <x:f>IF(AND(E39373&gt;0,E39374&gt;0),E39374-E39373,0)</x:f>
      </x:c>
    </x:row>
    <x:row r="39375" spans="1:8">
      <x:c r="A39375" s="1">
        <x:v>45319.3437152778</x:v>
      </x:c>
      <x:c r="B39375" s="0">
        <x:v>968654</x:v>
      </x:c>
      <x:c r="C39375" s="1">
        <x:v>45319.3431365741</x:v>
      </x:c>
      <x:c r="D39375" s="0">
        <x:v>1</x:v>
      </x:c>
      <x:c r="E39375" s="0">
        <x:f>B39375*D39375</x:f>
      </x:c>
      <x:c r="F39375" s="0">
        <x:f>IF(AND(E39374&gt;0,E39375&gt;0),E39375-E39374,0)</x:f>
      </x:c>
    </x:row>
    <x:row r="39376" spans="1:8">
      <x:c r="A39376" s="1">
        <x:v>45319.3440509259</x:v>
      </x:c>
      <x:c r="B39376" s="0">
        <x:v>968675</x:v>
      </x:c>
      <x:c r="C39376" s="1">
        <x:v>45319.3443518519</x:v>
      </x:c>
      <x:c r="D39376" s="0">
        <x:v>1</x:v>
      </x:c>
      <x:c r="E39376" s="0">
        <x:f>B39376*D39376</x:f>
      </x:c>
      <x:c r="F39376" s="0">
        <x:f>IF(AND(E39375&gt;0,E39376&gt;0),E39376-E39375,0)</x:f>
      </x:c>
    </x:row>
    <x:row r="39377" spans="1:8">
      <x:c r="A39377" s="1">
        <x:v>45319.3446990741</x:v>
      </x:c>
      <x:c r="B39377" s="0">
        <x:v>968724</x:v>
      </x:c>
      <x:c r="C39377" s="1">
        <x:v>45319.3449537037</x:v>
      </x:c>
      <x:c r="D39377" s="0">
        <x:v>0</x:v>
      </x:c>
      <x:c r="E39377" s="0">
        <x:f>B39377*D39377</x:f>
      </x:c>
      <x:c r="F39377" s="0">
        <x:f>IF(AND(E39376&gt;0,E39377&gt;0),E39377-E39376,0)</x:f>
      </x:c>
    </x:row>
    <x:row r="39378" spans="1:8">
      <x:c r="A39378" s="1">
        <x:v>45319.3454050926</x:v>
      </x:c>
      <x:c r="B39378" s="0">
        <x:v>968741</x:v>
      </x:c>
      <x:c r="C39378" s="1">
        <x:v>45319.3456944444</x:v>
      </x:c>
      <x:c r="D39378" s="0">
        <x:v>0</x:v>
      </x:c>
      <x:c r="E39378" s="0">
        <x:f>B39378*D39378</x:f>
      </x:c>
      <x:c r="F39378" s="0">
        <x:f>IF(AND(E39377&gt;0,E39378&gt;0),E39378-E39377,0)</x:f>
      </x:c>
    </x:row>
    <x:row r="39379" spans="1:8">
      <x:c r="A39379" s="1">
        <x:v>45319.3464236111</x:v>
      </x:c>
      <x:c r="B39379" s="0">
        <x:v>968748</x:v>
      </x:c>
      <x:c r="C39379" s="1">
        <x:v>45319.3463773148</x:v>
      </x:c>
      <x:c r="D39379" s="0">
        <x:v>1</x:v>
      </x:c>
      <x:c r="E39379" s="0">
        <x:f>B39379*D39379</x:f>
      </x:c>
      <x:c r="F39379" s="0">
        <x:f>IF(AND(E39378&gt;0,E39379&gt;0),E39379-E39378,0)</x:f>
      </x:c>
    </x:row>
    <x:row r="39380" spans="1:8">
      <x:c r="A39380" s="1">
        <x:v>45319.3471412037</x:v>
      </x:c>
      <x:c r="B39380" s="0">
        <x:v>968776</x:v>
      </x:c>
      <x:c r="C39380" s="1">
        <x:v>45319.3470486111</x:v>
      </x:c>
      <x:c r="D39380" s="0">
        <x:v>0</x:v>
      </x:c>
      <x:c r="E39380" s="0">
        <x:f>B39380*D39380</x:f>
      </x:c>
      <x:c r="F39380" s="0">
        <x:f>IF(AND(E39379&gt;0,E39380&gt;0),E39380-E39379,0)</x:f>
      </x:c>
    </x:row>
    <x:row r="39381" spans="1:8">
      <x:c r="A39381" s="1">
        <x:v>45319.3472800926</x:v>
      </x:c>
      <x:c r="B39381" s="0">
        <x:v>968799</x:v>
      </x:c>
      <x:c r="C39381" s="1">
        <x:v>45319.3473611111</x:v>
      </x:c>
      <x:c r="D39381" s="0">
        <x:v>0</x:v>
      </x:c>
      <x:c r="E39381" s="0">
        <x:f>B39381*D39381</x:f>
      </x:c>
      <x:c r="F39381" s="0">
        <x:f>IF(AND(E39380&gt;0,E39381&gt;0),E39381-E39380,0)</x:f>
      </x:c>
    </x:row>
    <x:row r="39382" spans="1:8">
      <x:c r="A39382" s="1">
        <x:v>45319.3481481482</x:v>
      </x:c>
      <x:c r="B39382" s="0">
        <x:v>968838</x:v>
      </x:c>
      <x:c r="C39382" s="1">
        <x:v>45319.3481481482</x:v>
      </x:c>
      <x:c r="D39382" s="0">
        <x:v>0</x:v>
      </x:c>
      <x:c r="E39382" s="0">
        <x:f>B39382*D39382</x:f>
      </x:c>
      <x:c r="F39382" s="0">
        <x:f>IF(AND(E39381&gt;0,E39382&gt;0),E39382-E39381,0)</x:f>
      </x:c>
    </x:row>
    <x:row r="39383" spans="1:8">
      <x:c r="A39383" s="1">
        <x:v>45319.3490625</x:v>
      </x:c>
      <x:c r="B39383" s="0">
        <x:v>968855</x:v>
      </x:c>
      <x:c r="C39383" s="1">
        <x:v>45319.3487847222</x:v>
      </x:c>
      <x:c r="D39383" s="0">
        <x:v>1</x:v>
      </x:c>
      <x:c r="E39383" s="0">
        <x:f>B39383*D39383</x:f>
      </x:c>
      <x:c r="F39383" s="0">
        <x:f>IF(AND(E39382&gt;0,E39383&gt;0),E39383-E39382,0)</x:f>
      </x:c>
    </x:row>
    <x:row r="39384" spans="1:8">
      <x:c r="A39384" s="1">
        <x:v>45319.3496990741</x:v>
      </x:c>
      <x:c r="B39384" s="0">
        <x:v>968888</x:v>
      </x:c>
      <x:c r="C39384" s="1">
        <x:v>45319.3499421296</x:v>
      </x:c>
      <x:c r="D39384" s="0">
        <x:v>1</x:v>
      </x:c>
      <x:c r="E39384" s="0">
        <x:f>B39384*D39384</x:f>
      </x:c>
      <x:c r="F39384" s="0">
        <x:f>IF(AND(E39383&gt;0,E39384&gt;0),E39384-E39383,0)</x:f>
      </x:c>
    </x:row>
    <x:row r="39385" spans="1:8">
      <x:c r="A39385" s="1">
        <x:v>45319.3502430556</x:v>
      </x:c>
      <x:c r="B39385" s="0">
        <x:v>968935</x:v>
      </x:c>
      <x:c r="C39385" s="1">
        <x:v>45319.3506481481</x:v>
      </x:c>
      <x:c r="D39385" s="0">
        <x:v>0</x:v>
      </x:c>
      <x:c r="E39385" s="0">
        <x:f>B39385*D39385</x:f>
      </x:c>
      <x:c r="F39385" s="0">
        <x:f>IF(AND(E39384&gt;0,E39385&gt;0),E39385-E39384,0)</x:f>
      </x:c>
    </x:row>
    <x:row r="39386" spans="1:8">
      <x:c r="A39386" s="1">
        <x:v>45319.3513310185</x:v>
      </x:c>
      <x:c r="B39386" s="0">
        <x:v>968977</x:v>
      </x:c>
      <x:c r="C39386" s="1">
        <x:v>45319.3507291667</x:v>
      </x:c>
      <x:c r="D39386" s="0">
        <x:v>1</x:v>
      </x:c>
      <x:c r="E39386" s="0">
        <x:f>B39386*D39386</x:f>
      </x:c>
      <x:c r="F39386" s="0">
        <x:f>IF(AND(E39385&gt;0,E39386&gt;0),E39386-E39385,0)</x:f>
      </x:c>
    </x:row>
    <x:row r="39387" spans="1:8">
      <x:c r="A39387" s="1">
        <x:v>45319.3518171296</x:v>
      </x:c>
      <x:c r="B39387" s="0">
        <x:v>968987</x:v>
      </x:c>
      <x:c r="C39387" s="1">
        <x:v>45319.3516203704</x:v>
      </x:c>
      <x:c r="D39387" s="0">
        <x:v>1</x:v>
      </x:c>
      <x:c r="E39387" s="0">
        <x:f>B39387*D39387</x:f>
      </x:c>
      <x:c r="F39387" s="0">
        <x:f>IF(AND(E39386&gt;0,E39387&gt;0),E39387-E39386,0)</x:f>
      </x:c>
    </x:row>
    <x:row r="39388" spans="1:8">
      <x:c r="A39388" s="1">
        <x:v>45319.3526736111</x:v>
      </x:c>
      <x:c r="B39388" s="0">
        <x:v>969001</x:v>
      </x:c>
      <x:c r="C39388" s="1">
        <x:v>45319.3526736111</x:v>
      </x:c>
      <x:c r="D39388" s="0">
        <x:v>1</x:v>
      </x:c>
      <x:c r="E39388" s="0">
        <x:f>B39388*D39388</x:f>
      </x:c>
      <x:c r="F39388" s="0">
        <x:f>IF(AND(E39387&gt;0,E39388&gt;0),E39388-E39387,0)</x:f>
      </x:c>
    </x:row>
    <x:row r="39389" spans="1:8">
      <x:c r="A39389" s="1">
        <x:v>45319.3533101852</x:v>
      </x:c>
      <x:c r="B39389" s="0">
        <x:v>969044</x:v>
      </x:c>
      <x:c r="C39389" s="1">
        <x:v>45319.3531597222</x:v>
      </x:c>
      <x:c r="D39389" s="0">
        <x:v>1</x:v>
      </x:c>
      <x:c r="E39389" s="0">
        <x:f>B39389*D39389</x:f>
      </x:c>
      <x:c r="F39389" s="0">
        <x:f>IF(AND(E39388&gt;0,E39389&gt;0),E39389-E39388,0)</x:f>
      </x:c>
    </x:row>
    <x:row r="39390" spans="1:8">
      <x:c r="A39390" s="1">
        <x:v>45319.3536111111</x:v>
      </x:c>
      <x:c r="B39390" s="0">
        <x:v>969081</x:v>
      </x:c>
      <x:c r="C39390" s="1">
        <x:v>45319.3537615741</x:v>
      </x:c>
      <x:c r="D39390" s="0">
        <x:v>1</x:v>
      </x:c>
      <x:c r="E39390" s="0">
        <x:f>B39390*D39390</x:f>
      </x:c>
      <x:c r="F39390" s="0">
        <x:f>IF(AND(E39389&gt;0,E39390&gt;0),E39390-E39389,0)</x:f>
      </x:c>
    </x:row>
    <x:row r="39391" spans="1:8">
      <x:c r="A39391" s="1">
        <x:v>45319.3546180556</x:v>
      </x:c>
      <x:c r="B39391" s="0">
        <x:v>969100</x:v>
      </x:c>
      <x:c r="C39391" s="1">
        <x:v>45319.354537037</x:v>
      </x:c>
      <x:c r="D39391" s="0">
        <x:v>0</x:v>
      </x:c>
      <x:c r="E39391" s="0">
        <x:f>B39391*D39391</x:f>
      </x:c>
      <x:c r="F39391" s="0">
        <x:f>IF(AND(E39390&gt;0,E39391&gt;0),E39391-E39390,0)</x:f>
      </x:c>
    </x:row>
    <x:row r="39392" spans="1:8">
      <x:c r="A39392" s="1">
        <x:v>45319.3549189815</x:v>
      </x:c>
      <x:c r="B39392" s="0">
        <x:v>969102</x:v>
      </x:c>
      <x:c r="C39392" s="1">
        <x:v>45319.3552662037</x:v>
      </x:c>
      <x:c r="D39392" s="0">
        <x:v>0</x:v>
      </x:c>
      <x:c r="E39392" s="0">
        <x:f>B39392*D39392</x:f>
      </x:c>
      <x:c r="F39392" s="0">
        <x:f>IF(AND(E39391&gt;0,E39392&gt;0),E39392-E39391,0)</x:f>
      </x:c>
    </x:row>
    <x:row r="39393" spans="1:8">
      <x:c r="A39393" s="1">
        <x:v>45319.3557060185</x:v>
      </x:c>
      <x:c r="B39393" s="0">
        <x:v>969151</x:v>
      </x:c>
      <x:c r="C39393" s="1">
        <x:v>45319.3559259259</x:v>
      </x:c>
      <x:c r="D39393" s="0">
        <x:v>1</x:v>
      </x:c>
      <x:c r="E39393" s="0">
        <x:f>B39393*D39393</x:f>
      </x:c>
      <x:c r="F39393" s="0">
        <x:f>IF(AND(E39392&gt;0,E39393&gt;0),E39393-E39392,0)</x:f>
      </x:c>
    </x:row>
    <x:row r="39394" spans="1:8">
      <x:c r="A39394" s="1">
        <x:v>45319.3566782407</x:v>
      </x:c>
      <x:c r="B39394" s="0">
        <x:v>969181</x:v>
      </x:c>
      <x:c r="C39394" s="1">
        <x:v>45319.3564699074</x:v>
      </x:c>
      <x:c r="D39394" s="0">
        <x:v>0</x:v>
      </x:c>
      <x:c r="E39394" s="0">
        <x:f>B39394*D39394</x:f>
      </x:c>
      <x:c r="F39394" s="0">
        <x:f>IF(AND(E39393&gt;0,E39394&gt;0),E39394-E39393,0)</x:f>
      </x:c>
    </x:row>
    <x:row r="39395" spans="1:8">
      <x:c r="A39395" s="1">
        <x:v>45319.3572222222</x:v>
      </x:c>
      <x:c r="B39395" s="0">
        <x:v>969200</x:v>
      </x:c>
      <x:c r="C39395" s="1">
        <x:v>45319.3572916667</x:v>
      </x:c>
      <x:c r="D39395" s="0">
        <x:v>0</x:v>
      </x:c>
      <x:c r="E39395" s="0">
        <x:f>B39395*D39395</x:f>
      </x:c>
      <x:c r="F39395" s="0">
        <x:f>IF(AND(E39394&gt;0,E39395&gt;0),E39395-E39394,0)</x:f>
      </x:c>
    </x:row>
    <x:row r="39396" spans="1:8">
      <x:c r="A39396" s="1">
        <x:v>45319.3579398148</x:v>
      </x:c>
      <x:c r="B39396" s="0">
        <x:v>969241</x:v>
      </x:c>
      <x:c r="C39396" s="1">
        <x:v>45319.3579861111</x:v>
      </x:c>
      <x:c r="D39396" s="0">
        <x:v>0</x:v>
      </x:c>
      <x:c r="E39396" s="0">
        <x:f>B39396*D39396</x:f>
      </x:c>
      <x:c r="F39396" s="0">
        <x:f>IF(AND(E39395&gt;0,E39396&gt;0),E39396-E39395,0)</x:f>
      </x:c>
    </x:row>
    <x:row r="39397" spans="1:8">
      <x:c r="A39397" s="1">
        <x:v>45319.3586689815</x:v>
      </x:c>
      <x:c r="B39397" s="0">
        <x:v>969283</x:v>
      </x:c>
      <x:c r="C39397" s="1">
        <x:v>45319.3590162037</x:v>
      </x:c>
      <x:c r="D39397" s="0">
        <x:v>1</x:v>
      </x:c>
      <x:c r="E39397" s="0">
        <x:f>B39397*D39397</x:f>
      </x:c>
      <x:c r="F39397" s="0">
        <x:f>IF(AND(E39396&gt;0,E39397&gt;0),E39397-E39396,0)</x:f>
      </x:c>
    </x:row>
    <x:row r="39398" spans="1:8">
      <x:c r="A39398" s="1">
        <x:v>45319.3590856481</x:v>
      </x:c>
      <x:c r="B39398" s="0">
        <x:v>969330</x:v>
      </x:c>
      <x:c r="C39398" s="1">
        <x:v>45319.3594328704</x:v>
      </x:c>
      <x:c r="D39398" s="0">
        <x:v>1</x:v>
      </x:c>
      <x:c r="E39398" s="0">
        <x:f>B39398*D39398</x:f>
      </x:c>
      <x:c r="F39398" s="0">
        <x:f>IF(AND(E39397&gt;0,E39398&gt;0),E39398-E39397,0)</x:f>
      </x:c>
    </x:row>
    <x:row r="39399" spans="1:8">
      <x:c r="A39399" s="1">
        <x:v>45319.3600810185</x:v>
      </x:c>
      <x:c r="B39399" s="0">
        <x:v>969346</x:v>
      </x:c>
      <x:c r="C39399" s="1">
        <x:v>45319.3600578704</x:v>
      </x:c>
      <x:c r="D39399" s="0">
        <x:v>1</x:v>
      </x:c>
      <x:c r="E39399" s="0">
        <x:f>B39399*D39399</x:f>
      </x:c>
      <x:c r="F39399" s="0">
        <x:f>IF(AND(E39398&gt;0,E39399&gt;0),E39399-E39398,0)</x:f>
      </x:c>
    </x:row>
    <x:row r="39400" spans="1:8">
      <x:c r="A39400" s="1">
        <x:v>45319.360625</x:v>
      </x:c>
      <x:c r="B39400" s="0">
        <x:v>969346</x:v>
      </x:c>
      <x:c r="C39400" s="1">
        <x:v>45319.3609259259</x:v>
      </x:c>
      <x:c r="D39400" s="0">
        <x:v>1</x:v>
      </x:c>
      <x:c r="E39400" s="0">
        <x:f>B39400*D39400</x:f>
      </x:c>
      <x:c r="F39400" s="0">
        <x:f>IF(AND(E39399&gt;0,E39400&gt;0),E39400-E39399,0)</x:f>
      </x:c>
    </x:row>
    <x:row r="39401" spans="1:8">
      <x:c r="A39401" s="1">
        <x:v>45319.3615393518</x:v>
      </x:c>
      <x:c r="B39401" s="0">
        <x:v>969353</x:v>
      </x:c>
      <x:c r="C39401" s="1">
        <x:v>45319.3612962963</x:v>
      </x:c>
      <x:c r="D39401" s="0">
        <x:v>1</x:v>
      </x:c>
      <x:c r="E39401" s="0">
        <x:f>B39401*D39401</x:f>
      </x:c>
      <x:c r="F39401" s="0">
        <x:f>IF(AND(E39400&gt;0,E39401&gt;0),E39401-E39400,0)</x:f>
      </x:c>
    </x:row>
    <x:row r="39402" spans="1:8">
      <x:c r="A39402" s="1">
        <x:v>45319.3623148148</x:v>
      </x:c>
      <x:c r="B39402" s="0">
        <x:v>969398</x:v>
      </x:c>
      <x:c r="C39402" s="1">
        <x:v>45319.362337963</x:v>
      </x:c>
      <x:c r="D39402" s="0">
        <x:v>0</x:v>
      </x:c>
      <x:c r="E39402" s="0">
        <x:f>B39402*D39402</x:f>
      </x:c>
      <x:c r="F39402" s="0">
        <x:f>IF(AND(E39401&gt;0,E39402&gt;0),E39402-E39401,0)</x:f>
      </x:c>
    </x:row>
    <x:row r="39403" spans="1:8">
      <x:c r="A39403" s="1">
        <x:v>45319.3628819444</x:v>
      </x:c>
      <x:c r="B39403" s="0">
        <x:v>969414</x:v>
      </x:c>
      <x:c r="C39403" s="1">
        <x:v>45319.3628935185</x:v>
      </x:c>
      <x:c r="D39403" s="0">
        <x:v>1</x:v>
      </x:c>
      <x:c r="E39403" s="0">
        <x:f>B39403*D39403</x:f>
      </x:c>
      <x:c r="F39403" s="0">
        <x:f>IF(AND(E39402&gt;0,E39403&gt;0),E39403-E39402,0)</x:f>
      </x:c>
    </x:row>
    <x:row r="39404" spans="1:8">
      <x:c r="A39404" s="1">
        <x:v>45319.3633449074</x:v>
      </x:c>
      <x:c r="B39404" s="0">
        <x:v>969428</x:v>
      </x:c>
      <x:c r="C39404" s="1">
        <x:v>45319.3632986111</x:v>
      </x:c>
      <x:c r="D39404" s="0">
        <x:v>1</x:v>
      </x:c>
      <x:c r="E39404" s="0">
        <x:f>B39404*D39404</x:f>
      </x:c>
      <x:c r="F39404" s="0">
        <x:f>IF(AND(E39403&gt;0,E39404&gt;0),E39404-E39403,0)</x:f>
      </x:c>
    </x:row>
    <x:row r="39405" spans="1:8">
      <x:c r="A39405" s="1">
        <x:v>45319.3645023148</x:v>
      </x:c>
      <x:c r="B39405" s="0">
        <x:v>969436</x:v>
      </x:c>
      <x:c r="C39405" s="1">
        <x:v>45319.3642708333</x:v>
      </x:c>
      <x:c r="D39405" s="0">
        <x:v>0</x:v>
      </x:c>
      <x:c r="E39405" s="0">
        <x:f>B39405*D39405</x:f>
      </x:c>
      <x:c r="F39405" s="0">
        <x:f>IF(AND(E39404&gt;0,E39405&gt;0),E39405-E39404,0)</x:f>
      </x:c>
    </x:row>
    <x:row r="39406" spans="1:8">
      <x:c r="A39406" s="1">
        <x:v>45319.3646296296</x:v>
      </x:c>
      <x:c r="B39406" s="0">
        <x:v>969480</x:v>
      </x:c>
      <x:c r="C39406" s="1">
        <x:v>45319.3646527778</x:v>
      </x:c>
      <x:c r="D39406" s="0">
        <x:v>0</x:v>
      </x:c>
      <x:c r="E39406" s="0">
        <x:f>B39406*D39406</x:f>
      </x:c>
      <x:c r="F39406" s="0">
        <x:f>IF(AND(E39405&gt;0,E39406&gt;0),E39406-E39405,0)</x:f>
      </x:c>
    </x:row>
    <x:row r="39407" spans="1:8">
      <x:c r="A39407" s="1">
        <x:v>45319.3655555556</x:v>
      </x:c>
      <x:c r="B39407" s="0">
        <x:v>969526</x:v>
      </x:c>
      <x:c r="C39407" s="1">
        <x:v>45319.3655671296</x:v>
      </x:c>
      <x:c r="D39407" s="0">
        <x:v>0</x:v>
      </x:c>
      <x:c r="E39407" s="0">
        <x:f>B39407*D39407</x:f>
      </x:c>
      <x:c r="F39407" s="0">
        <x:f>IF(AND(E39406&gt;0,E39407&gt;0),E39407-E39406,0)</x:f>
      </x:c>
    </x:row>
    <x:row r="39408" spans="1:8">
      <x:c r="A39408" s="1">
        <x:v>45319.3660416667</x:v>
      </x:c>
      <x:c r="B39408" s="0">
        <x:v>969565</x:v>
      </x:c>
      <x:c r="C39408" s="1">
        <x:v>45319.3666087963</x:v>
      </x:c>
      <x:c r="D39408" s="0">
        <x:v>0</x:v>
      </x:c>
      <x:c r="E39408" s="0">
        <x:f>B39408*D39408</x:f>
      </x:c>
      <x:c r="F39408" s="0">
        <x:f>IF(AND(E39407&gt;0,E39408&gt;0),E39408-E39407,0)</x:f>
      </x:c>
    </x:row>
    <x:row r="39409" spans="1:8">
      <x:c r="A39409" s="1">
        <x:v>45319.3671180556</x:v>
      </x:c>
      <x:c r="B39409" s="0">
        <x:v>969612</x:v>
      </x:c>
      <x:c r="C39409" s="1">
        <x:v>45319.3670138889</x:v>
      </x:c>
      <x:c r="D39409" s="0">
        <x:v>0</x:v>
      </x:c>
      <x:c r="E39409" s="0">
        <x:f>B39409*D39409</x:f>
      </x:c>
      <x:c r="F39409" s="0">
        <x:f>IF(AND(E39408&gt;0,E39409&gt;0),E39409-E39408,0)</x:f>
      </x:c>
    </x:row>
    <x:row r="39410" spans="1:8">
      <x:c r="A39410" s="1">
        <x:v>45319.3677314815</x:v>
      </x:c>
      <x:c r="B39410" s="0">
        <x:v>969644</x:v>
      </x:c>
      <x:c r="C39410" s="1">
        <x:v>45319.3677893519</x:v>
      </x:c>
      <x:c r="D39410" s="0">
        <x:v>0</x:v>
      </x:c>
      <x:c r="E39410" s="0">
        <x:f>B39410*D39410</x:f>
      </x:c>
      <x:c r="F39410" s="0">
        <x:f>IF(AND(E39409&gt;0,E39410&gt;0),E39410-E39409,0)</x:f>
      </x:c>
    </x:row>
    <x:row r="39411" spans="1:8">
      <x:c r="A39411" s="1">
        <x:v>45319.3681134259</x:v>
      </x:c>
      <x:c r="B39411" s="0">
        <x:v>969685</x:v>
      </x:c>
      <x:c r="C39411" s="1">
        <x:v>45319.3681597222</x:v>
      </x:c>
      <x:c r="D39411" s="0">
        <x:v>1</x:v>
      </x:c>
      <x:c r="E39411" s="0">
        <x:f>B39411*D39411</x:f>
      </x:c>
      <x:c r="F39411" s="0">
        <x:f>IF(AND(E39410&gt;0,E39411&gt;0),E39411-E39410,0)</x:f>
      </x:c>
    </x:row>
    <x:row r="39412" spans="1:8">
      <x:c r="A39412" s="1">
        <x:v>45319.3690046296</x:v>
      </x:c>
      <x:c r="B39412" s="0">
        <x:v>969723</x:v>
      </x:c>
      <x:c r="C39412" s="1">
        <x:v>45319.3690162037</x:v>
      </x:c>
      <x:c r="D39412" s="0">
        <x:v>0</x:v>
      </x:c>
      <x:c r="E39412" s="0">
        <x:f>B39412*D39412</x:f>
      </x:c>
      <x:c r="F39412" s="0">
        <x:f>IF(AND(E39411&gt;0,E39412&gt;0),E39412-E39411,0)</x:f>
      </x:c>
    </x:row>
    <x:row r="39413" spans="1:8">
      <x:c r="A39413" s="1">
        <x:v>45319.3695717593</x:v>
      </x:c>
      <x:c r="B39413" s="0">
        <x:v>969755</x:v>
      </x:c>
      <x:c r="C39413" s="1">
        <x:v>45319.3698958333</x:v>
      </x:c>
      <x:c r="D39413" s="0">
        <x:v>0</x:v>
      </x:c>
      <x:c r="E39413" s="0">
        <x:f>B39413*D39413</x:f>
      </x:c>
      <x:c r="F39413" s="0">
        <x:f>IF(AND(E39412&gt;0,E39413&gt;0),E39413-E39412,0)</x:f>
      </x:c>
    </x:row>
    <x:row r="39414" spans="1:8">
      <x:c r="A39414" s="1">
        <x:v>45319.370462963</x:v>
      </x:c>
      <x:c r="B39414" s="0">
        <x:v>969780</x:v>
      </x:c>
      <x:c r="C39414" s="1">
        <x:v>45319.370474537</x:v>
      </x:c>
      <x:c r="D39414" s="0">
        <x:v>1</x:v>
      </x:c>
      <x:c r="E39414" s="0">
        <x:f>B39414*D39414</x:f>
      </x:c>
      <x:c r="F39414" s="0">
        <x:f>IF(AND(E39413&gt;0,E39414&gt;0),E39414-E39413,0)</x:f>
      </x:c>
    </x:row>
    <x:row r="39415" spans="1:8">
      <x:c r="A39415" s="1">
        <x:v>45319.3708564815</x:v>
      </x:c>
      <x:c r="B39415" s="0">
        <x:v>969780</x:v>
      </x:c>
      <x:c r="C39415" s="1">
        <x:v>45319.3711342593</x:v>
      </x:c>
      <x:c r="D39415" s="0">
        <x:v>1</x:v>
      </x:c>
      <x:c r="E39415" s="0">
        <x:f>B39415*D39415</x:f>
      </x:c>
      <x:c r="F39415" s="0">
        <x:f>IF(AND(E39414&gt;0,E39415&gt;0),E39415-E39414,0)</x:f>
      </x:c>
    </x:row>
    <x:row r="39416" spans="1:8">
      <x:c r="A39416" s="1">
        <x:v>45319.3718634259</x:v>
      </x:c>
      <x:c r="B39416" s="0">
        <x:v>969804</x:v>
      </x:c>
      <x:c r="C39416" s="1">
        <x:v>45319.3715509259</x:v>
      </x:c>
      <x:c r="D39416" s="0">
        <x:v>1</x:v>
      </x:c>
      <x:c r="E39416" s="0">
        <x:f>B39416*D39416</x:f>
      </x:c>
      <x:c r="F39416" s="0">
        <x:f>IF(AND(E39415&gt;0,E39416&gt;0),E39416-E39415,0)</x:f>
      </x:c>
    </x:row>
    <x:row r="39417" spans="1:8">
      <x:c r="A39417" s="1">
        <x:v>45319.3724884259</x:v>
      </x:c>
      <x:c r="B39417" s="0">
        <x:v>969812</x:v>
      </x:c>
      <x:c r="C39417" s="1">
        <x:v>45319.3723263889</x:v>
      </x:c>
      <x:c r="D39417" s="0">
        <x:v>0</x:v>
      </x:c>
      <x:c r="E39417" s="0">
        <x:f>B39417*D39417</x:f>
      </x:c>
      <x:c r="F39417" s="0">
        <x:f>IF(AND(E39416&gt;0,E39417&gt;0),E39417-E39416,0)</x:f>
      </x:c>
    </x:row>
    <x:row r="39418" spans="1:8">
      <x:c r="A39418" s="1">
        <x:v>45319.3734606481</x:v>
      </x:c>
      <x:c r="B39418" s="0">
        <x:v>969854</x:v>
      </x:c>
      <x:c r="C39418" s="1">
        <x:v>45319.3731134259</x:v>
      </x:c>
      <x:c r="D39418" s="0">
        <x:v>0</x:v>
      </x:c>
      <x:c r="E39418" s="0">
        <x:f>B39418*D39418</x:f>
      </x:c>
      <x:c r="F39418" s="0">
        <x:f>IF(AND(E39417&gt;0,E39418&gt;0),E39418-E39417,0)</x:f>
      </x:c>
    </x:row>
    <x:row r="39419" spans="1:8">
      <x:c r="A39419" s="1">
        <x:v>45319.3739930556</x:v>
      </x:c>
      <x:c r="B39419" s="0">
        <x:v>969903</x:v>
      </x:c>
      <x:c r="C39419" s="1">
        <x:v>45319.3737037037</x:v>
      </x:c>
      <x:c r="D39419" s="0">
        <x:v>0</x:v>
      </x:c>
      <x:c r="E39419" s="0">
        <x:f>B39419*D39419</x:f>
      </x:c>
      <x:c r="F39419" s="0">
        <x:f>IF(AND(E39418&gt;0,E39419&gt;0),E39419-E39418,0)</x:f>
      </x:c>
    </x:row>
    <x:row r="39420" spans="1:8">
      <x:c r="A39420" s="1">
        <x:v>45319.3748032407</x:v>
      </x:c>
      <x:c r="B39420" s="0">
        <x:v>969919</x:v>
      </x:c>
      <x:c r="C39420" s="1">
        <x:v>45319.3749189815</x:v>
      </x:c>
      <x:c r="D39420" s="0">
        <x:v>0</x:v>
      </x:c>
      <x:c r="E39420" s="0">
        <x:f>B39420*D39420</x:f>
      </x:c>
      <x:c r="F39420" s="0">
        <x:f>IF(AND(E39419&gt;0,E39420&gt;0),E39420-E39419,0)</x:f>
      </x:c>
    </x:row>
    <x:row r="39421" spans="1:8">
      <x:c r="A39421" s="1">
        <x:v>45319.3753703704</x:v>
      </x:c>
      <x:c r="B39421" s="0">
        <x:v>969929</x:v>
      </x:c>
      <x:c r="C39421" s="1">
        <x:v>45319.3750694444</x:v>
      </x:c>
      <x:c r="D39421" s="0">
        <x:v>0</x:v>
      </x:c>
      <x:c r="E39421" s="0">
        <x:f>B39421*D39421</x:f>
      </x:c>
      <x:c r="F39421" s="0">
        <x:f>IF(AND(E39420&gt;0,E39421&gt;0),E39421-E39420,0)</x:f>
      </x:c>
    </x:row>
    <x:row r="39422" spans="1:8">
      <x:c r="A39422" s="1">
        <x:v>45319.375775463</x:v>
      </x:c>
      <x:c r="B39422" s="0">
        <x:v>969968</x:v>
      </x:c>
      <x:c r="C39422" s="1">
        <x:v>45319.3763310185</x:v>
      </x:c>
      <x:c r="D39422" s="0">
        <x:v>0</x:v>
      </x:c>
      <x:c r="E39422" s="0">
        <x:f>B39422*D39422</x:f>
      </x:c>
      <x:c r="F39422" s="0">
        <x:f>IF(AND(E39421&gt;0,E39422&gt;0),E39422-E39421,0)</x:f>
      </x:c>
    </x:row>
    <x:row r="39423" spans="1:8">
      <x:c r="A39423" s="1">
        <x:v>45319.3767013889</x:v>
      </x:c>
      <x:c r="B39423" s="0">
        <x:v>970006</x:v>
      </x:c>
      <x:c r="C39423" s="1">
        <x:v>45319.3765625</x:v>
      </x:c>
      <x:c r="D39423" s="0">
        <x:v>0</x:v>
      </x:c>
      <x:c r="E39423" s="0">
        <x:f>B39423*D39423</x:f>
      </x:c>
      <x:c r="F39423" s="0">
        <x:f>IF(AND(E39422&gt;0,E39423&gt;0),E39423-E39422,0)</x:f>
      </x:c>
    </x:row>
    <x:row r="39424" spans="1:8">
      <x:c r="A39424" s="1">
        <x:v>45319.3772222222</x:v>
      </x:c>
      <x:c r="B39424" s="0">
        <x:v>970046</x:v>
      </x:c>
      <x:c r="C39424" s="1">
        <x:v>45319.3771412037</x:v>
      </x:c>
      <x:c r="D39424" s="0">
        <x:v>0</x:v>
      </x:c>
      <x:c r="E39424" s="0">
        <x:f>B39424*D39424</x:f>
      </x:c>
      <x:c r="F39424" s="0">
        <x:f>IF(AND(E39423&gt;0,E39424&gt;0),E39424-E39423,0)</x:f>
      </x:c>
    </x:row>
    <x:row r="39425" spans="1:8">
      <x:c r="A39425" s="1">
        <x:v>45319.3783101852</x:v>
      </x:c>
      <x:c r="B39425" s="0">
        <x:v>970064</x:v>
      </x:c>
      <x:c r="C39425" s="1">
        <x:v>45319.3780439815</x:v>
      </x:c>
      <x:c r="D39425" s="0">
        <x:v>0</x:v>
      </x:c>
      <x:c r="E39425" s="0">
        <x:f>B39425*D39425</x:f>
      </x:c>
      <x:c r="F39425" s="0">
        <x:f>IF(AND(E39424&gt;0,E39425&gt;0),E39425-E39424,0)</x:f>
      </x:c>
    </x:row>
    <x:row r="39426" spans="1:8">
      <x:c r="A39426" s="1">
        <x:v>45319.3788888889</x:v>
      </x:c>
      <x:c r="B39426" s="0">
        <x:v>970069</x:v>
      </x:c>
      <x:c r="C39426" s="1">
        <x:v>45319.3787731482</x:v>
      </x:c>
      <x:c r="D39426" s="0">
        <x:v>0</x:v>
      </x:c>
      <x:c r="E39426" s="0">
        <x:f>B39426*D39426</x:f>
      </x:c>
      <x:c r="F39426" s="0">
        <x:f>IF(AND(E39425&gt;0,E39426&gt;0),E39426-E39425,0)</x:f>
      </x:c>
    </x:row>
    <x:row r="39427" spans="1:8">
      <x:c r="A39427" s="1">
        <x:v>45319.3794212963</x:v>
      </x:c>
      <x:c r="B39427" s="0">
        <x:v>970089</x:v>
      </x:c>
      <x:c r="C39427" s="1">
        <x:v>45319.3795717593</x:v>
      </x:c>
      <x:c r="D39427" s="0">
        <x:v>0</x:v>
      </x:c>
      <x:c r="E39427" s="0">
        <x:f>B39427*D39427</x:f>
      </x:c>
      <x:c r="F39427" s="0">
        <x:f>IF(AND(E39426&gt;0,E39427&gt;0),E39427-E39426,0)</x:f>
      </x:c>
    </x:row>
    <x:row r="39428" spans="1:8">
      <x:c r="A39428" s="1">
        <x:v>45319.3801041667</x:v>
      </x:c>
      <x:c r="B39428" s="0">
        <x:v>970101</x:v>
      </x:c>
      <x:c r="C39428" s="1">
        <x:v>45319.3798611111</x:v>
      </x:c>
      <x:c r="D39428" s="0">
        <x:v>1</x:v>
      </x:c>
      <x:c r="E39428" s="0">
        <x:f>B39428*D39428</x:f>
      </x:c>
      <x:c r="F39428" s="0">
        <x:f>IF(AND(E39427&gt;0,E39428&gt;0),E39428-E39427,0)</x:f>
      </x:c>
    </x:row>
    <x:row r="39429" spans="1:8">
      <x:c r="A39429" s="1">
        <x:v>45319.3806365741</x:v>
      </x:c>
      <x:c r="B39429" s="0">
        <x:v>970140</x:v>
      </x:c>
      <x:c r="C39429" s="1">
        <x:v>45319.3807407407</x:v>
      </x:c>
      <x:c r="D39429" s="0">
        <x:v>0</x:v>
      </x:c>
      <x:c r="E39429" s="0">
        <x:f>B39429*D39429</x:f>
      </x:c>
      <x:c r="F39429" s="0">
        <x:f>IF(AND(E39428&gt;0,E39429&gt;0),E39429-E39428,0)</x:f>
      </x:c>
    </x:row>
    <x:row r="39430" spans="1:8">
      <x:c r="A39430" s="1">
        <x:v>45319.3815046296</x:v>
      </x:c>
      <x:c r="B39430" s="0">
        <x:v>970169</x:v>
      </x:c>
      <x:c r="C39430" s="1">
        <x:v>45319.3816898148</x:v>
      </x:c>
      <x:c r="D39430" s="0">
        <x:v>0</x:v>
      </x:c>
      <x:c r="E39430" s="0">
        <x:f>B39430*D39430</x:f>
      </x:c>
      <x:c r="F39430" s="0">
        <x:f>IF(AND(E39429&gt;0,E39430&gt;0),E39430-E39429,0)</x:f>
      </x:c>
    </x:row>
    <x:row r="39431" spans="1:8">
      <x:c r="A39431" s="1">
        <x:v>45319.3821180556</x:v>
      </x:c>
      <x:c r="B39431" s="0">
        <x:v>970169</x:v>
      </x:c>
      <x:c r="C39431" s="1">
        <x:v>45319.3825115741</x:v>
      </x:c>
      <x:c r="D39431" s="0">
        <x:v>0</x:v>
      </x:c>
      <x:c r="E39431" s="0">
        <x:f>B39431*D39431</x:f>
      </x:c>
      <x:c r="F39431" s="0">
        <x:f>IF(AND(E39430&gt;0,E39431&gt;0),E39431-E39430,0)</x:f>
      </x:c>
    </x:row>
    <x:row r="39432" spans="1:8">
      <x:c r="A39432" s="1">
        <x:v>45319.3830439815</x:v>
      </x:c>
      <x:c r="B39432" s="0">
        <x:v>970206</x:v>
      </x:c>
      <x:c r="C39432" s="1">
        <x:v>45319.382662037</x:v>
      </x:c>
      <x:c r="D39432" s="0">
        <x:v>1</x:v>
      </x:c>
      <x:c r="E39432" s="0">
        <x:f>B39432*D39432</x:f>
      </x:c>
      <x:c r="F39432" s="0">
        <x:f>IF(AND(E39431&gt;0,E39432&gt;0),E39432-E39431,0)</x:f>
      </x:c>
    </x:row>
    <x:row r="39433" spans="1:8">
      <x:c r="A39433" s="1">
        <x:v>45319.3839467593</x:v>
      </x:c>
      <x:c r="B39433" s="0">
        <x:v>970233</x:v>
      </x:c>
      <x:c r="C39433" s="1">
        <x:v>45319.3836574074</x:v>
      </x:c>
      <x:c r="D39433" s="0">
        <x:v>1</x:v>
      </x:c>
      <x:c r="E39433" s="0">
        <x:f>B39433*D39433</x:f>
      </x:c>
      <x:c r="F39433" s="0">
        <x:f>IF(AND(E39432&gt;0,E39433&gt;0),E39433-E39432,0)</x:f>
      </x:c>
    </x:row>
    <x:row r="39434" spans="1:8">
      <x:c r="A39434" s="1">
        <x:v>45319.3846759259</x:v>
      </x:c>
      <x:c r="B39434" s="0">
        <x:v>970267</x:v>
      </x:c>
      <x:c r="C39434" s="1">
        <x:v>45319.3840509259</x:v>
      </x:c>
      <x:c r="D39434" s="0">
        <x:v>1</x:v>
      </x:c>
      <x:c r="E39434" s="0">
        <x:f>B39434*D39434</x:f>
      </x:c>
      <x:c r="F39434" s="0">
        <x:f>IF(AND(E39433&gt;0,E39434&gt;0),E39434-E39433,0)</x:f>
      </x:c>
    </x:row>
    <x:row r="39435" spans="1:8">
      <x:c r="A39435" s="1">
        <x:v>45319.3852546296</x:v>
      </x:c>
      <x:c r="B39435" s="0">
        <x:v>970305</x:v>
      </x:c>
      <x:c r="C39435" s="1">
        <x:v>45319.3847685185</x:v>
      </x:c>
      <x:c r="D39435" s="0">
        <x:v>1</x:v>
      </x:c>
      <x:c r="E39435" s="0">
        <x:f>B39435*D39435</x:f>
      </x:c>
      <x:c r="F39435" s="0">
        <x:f>IF(AND(E39434&gt;0,E39435&gt;0),E39435-E39434,0)</x:f>
      </x:c>
    </x:row>
    <x:row r="39436" spans="1:8">
      <x:c r="A39436" s="1">
        <x:v>45319.3855555556</x:v>
      </x:c>
      <x:c r="B39436" s="0">
        <x:v>970326</x:v>
      </x:c>
      <x:c r="C39436" s="1">
        <x:v>45319.3859606481</x:v>
      </x:c>
      <x:c r="D39436" s="0">
        <x:v>0</x:v>
      </x:c>
      <x:c r="E39436" s="0">
        <x:f>B39436*D39436</x:f>
      </x:c>
      <x:c r="F39436" s="0">
        <x:f>IF(AND(E39435&gt;0,E39436&gt;0),E39436-E39435,0)</x:f>
      </x:c>
    </x:row>
    <x:row r="39437" spans="1:8">
      <x:c r="A39437" s="1">
        <x:v>45319.3866319444</x:v>
      </x:c>
      <x:c r="B39437" s="0">
        <x:v>970353</x:v>
      </x:c>
      <x:c r="C39437" s="1">
        <x:v>45319.3863888889</x:v>
      </x:c>
      <x:c r="D39437" s="0">
        <x:v>0</x:v>
      </x:c>
      <x:c r="E39437" s="0">
        <x:f>B39437*D39437</x:f>
      </x:c>
      <x:c r="F39437" s="0">
        <x:f>IF(AND(E39436&gt;0,E39437&gt;0),E39437-E39436,0)</x:f>
      </x:c>
    </x:row>
    <x:row r="39438" spans="1:8">
      <x:c r="A39438" s="1">
        <x:v>45319.3871759259</x:v>
      </x:c>
      <x:c r="B39438" s="0">
        <x:v>970393</x:v>
      </x:c>
      <x:c r="C39438" s="1">
        <x:v>45319.3869560185</x:v>
      </x:c>
      <x:c r="D39438" s="0">
        <x:v>0</x:v>
      </x:c>
      <x:c r="E39438" s="0">
        <x:f>B39438*D39438</x:f>
      </x:c>
      <x:c r="F39438" s="0">
        <x:f>IF(AND(E39437&gt;0,E39438&gt;0),E39438-E39437,0)</x:f>
      </x:c>
    </x:row>
    <x:row r="39439" spans="1:8">
      <x:c r="A39439" s="1">
        <x:v>45319.3879976852</x:v>
      </x:c>
      <x:c r="B39439" s="0">
        <x:v>970432</x:v>
      </x:c>
      <x:c r="C39439" s="1">
        <x:v>45319.3881481482</x:v>
      </x:c>
      <x:c r="D39439" s="0">
        <x:v>0</x:v>
      </x:c>
      <x:c r="E39439" s="0">
        <x:f>B39439*D39439</x:f>
      </x:c>
      <x:c r="F39439" s="0">
        <x:f>IF(AND(E39438&gt;0,E39439&gt;0),E39439-E39438,0)</x:f>
      </x:c>
    </x:row>
    <x:row r="39440" spans="1:8">
      <x:c r="A39440" s="1">
        <x:v>45319.3883912037</x:v>
      </x:c>
      <x:c r="B39440" s="0">
        <x:v>970452</x:v>
      </x:c>
      <x:c r="C39440" s="1">
        <x:v>45319.3887037037</x:v>
      </x:c>
      <x:c r="D39440" s="0">
        <x:v>0</x:v>
      </x:c>
      <x:c r="E39440" s="0">
        <x:f>B39440*D39440</x:f>
      </x:c>
      <x:c r="F39440" s="0">
        <x:f>IF(AND(E39439&gt;0,E39440&gt;0),E39440-E39439,0)</x:f>
      </x:c>
    </x:row>
    <x:row r="39441" spans="1:8">
      <x:c r="A39441" s="1">
        <x:v>45319.3891435185</x:v>
      </x:c>
      <x:c r="B39441" s="0">
        <x:v>970493</x:v>
      </x:c>
      <x:c r="C39441" s="1">
        <x:v>45319.3892939815</x:v>
      </x:c>
      <x:c r="D39441" s="0">
        <x:v>1</x:v>
      </x:c>
      <x:c r="E39441" s="0">
        <x:f>B39441*D39441</x:f>
      </x:c>
      <x:c r="F39441" s="0">
        <x:f>IF(AND(E39440&gt;0,E39441&gt;0),E39441-E39440,0)</x:f>
      </x:c>
    </x:row>
    <x:row r="39442" spans="1:8">
      <x:c r="A39442" s="1">
        <x:v>45319.3901157407</x:v>
      </x:c>
      <x:c r="B39442" s="0">
        <x:v>970525</x:v>
      </x:c>
      <x:c r="C39442" s="1">
        <x:v>45319.3901157407</x:v>
      </x:c>
      <x:c r="D39442" s="0">
        <x:v>1</x:v>
      </x:c>
      <x:c r="E39442" s="0">
        <x:f>B39442*D39442</x:f>
      </x:c>
      <x:c r="F39442" s="0">
        <x:f>IF(AND(E39441&gt;0,E39442&gt;0),E39442-E39441,0)</x:f>
      </x:c>
    </x:row>
    <x:row r="39443" spans="1:8">
      <x:c r="A39443" s="1">
        <x:v>45319.390787037</x:v>
      </x:c>
      <x:c r="B39443" s="0">
        <x:v>970566</x:v>
      </x:c>
      <x:c r="C39443" s="1">
        <x:v>45319.390625</x:v>
      </x:c>
      <x:c r="D39443" s="0">
        <x:v>1</x:v>
      </x:c>
      <x:c r="E39443" s="0">
        <x:f>B39443*D39443</x:f>
      </x:c>
      <x:c r="F39443" s="0">
        <x:f>IF(AND(E39442&gt;0,E39443&gt;0),E39443-E39442,0)</x:f>
      </x:c>
    </x:row>
    <x:row r="39444" spans="1:8">
      <x:c r="A39444" s="1">
        <x:v>45319.3913194444</x:v>
      </x:c>
      <x:c r="B39444" s="0">
        <x:v>970612</x:v>
      </x:c>
      <x:c r="C39444" s="1">
        <x:v>45319.3912384259</x:v>
      </x:c>
      <x:c r="D39444" s="0">
        <x:v>1</x:v>
      </x:c>
      <x:c r="E39444" s="0">
        <x:f>B39444*D39444</x:f>
      </x:c>
      <x:c r="F39444" s="0">
        <x:f>IF(AND(E39443&gt;0,E39444&gt;0),E39444-E39443,0)</x:f>
      </x:c>
    </x:row>
    <x:row r="39445" spans="1:8">
      <x:c r="A39445" s="1">
        <x:v>45319.3918171296</x:v>
      </x:c>
      <x:c r="B39445" s="0">
        <x:v>970642</x:v>
      </x:c>
      <x:c r="C39445" s="1">
        <x:v>45319.3918402778</x:v>
      </x:c>
      <x:c r="D39445" s="0">
        <x:v>0</x:v>
      </x:c>
      <x:c r="E39445" s="0">
        <x:f>B39445*D39445</x:f>
      </x:c>
      <x:c r="F39445" s="0">
        <x:f>IF(AND(E39444&gt;0,E39445&gt;0),E39445-E39444,0)</x:f>
      </x:c>
    </x:row>
    <x:row r="39446" spans="1:8">
      <x:c r="A39446" s="1">
        <x:v>45319.3925810185</x:v>
      </x:c>
      <x:c r="B39446" s="0">
        <x:v>970673</x:v>
      </x:c>
      <x:c r="C39446" s="1">
        <x:v>45319.3925</x:v>
      </x:c>
      <x:c r="D39446" s="0">
        <x:v>0</x:v>
      </x:c>
      <x:c r="E39446" s="0">
        <x:f>B39446*D39446</x:f>
      </x:c>
      <x:c r="F39446" s="0">
        <x:f>IF(AND(E39445&gt;0,E39446&gt;0),E39446-E39445,0)</x:f>
      </x:c>
    </x:row>
    <x:row r="39447" spans="1:8">
      <x:c r="A39447" s="1">
        <x:v>45319.393275463</x:v>
      </x:c>
      <x:c r="B39447" s="0">
        <x:v>970687</x:v>
      </x:c>
      <x:c r="C39447" s="1">
        <x:v>45319.3934837963</x:v>
      </x:c>
      <x:c r="D39447" s="0">
        <x:v>0</x:v>
      </x:c>
      <x:c r="E39447" s="0">
        <x:f>B39447*D39447</x:f>
      </x:c>
      <x:c r="F39447" s="0">
        <x:f>IF(AND(E39446&gt;0,E39447&gt;0),E39447-E39446,0)</x:f>
      </x:c>
    </x:row>
    <x:row r="39448" spans="1:8">
      <x:c r="A39448" s="1">
        <x:v>45319.3942592593</x:v>
      </x:c>
      <x:c r="B39448" s="0">
        <x:v>970710</x:v>
      </x:c>
      <x:c r="C39448" s="1">
        <x:v>45319.3938541667</x:v>
      </x:c>
      <x:c r="D39448" s="0">
        <x:v>0</x:v>
      </x:c>
      <x:c r="E39448" s="0">
        <x:f>B39448*D39448</x:f>
      </x:c>
      <x:c r="F39448" s="0">
        <x:f>IF(AND(E39447&gt;0,E39448&gt;0),E39448-E39447,0)</x:f>
      </x:c>
    </x:row>
    <x:row r="39449" spans="1:8">
      <x:c r="A39449" s="1">
        <x:v>45319.3944675926</x:v>
      </x:c>
      <x:c r="B39449" s="0">
        <x:v>970732</x:v>
      </x:c>
      <x:c r="C39449" s="1">
        <x:v>45319.3946759259</x:v>
      </x:c>
      <x:c r="D39449" s="0">
        <x:v>0</x:v>
      </x:c>
      <x:c r="E39449" s="0">
        <x:f>B39449*D39449</x:f>
      </x:c>
      <x:c r="F39449" s="0">
        <x:f>IF(AND(E39448&gt;0,E39449&gt;0),E39449-E39448,0)</x:f>
      </x:c>
    </x:row>
    <x:row r="39450" spans="1:8">
      <x:c r="A39450" s="1">
        <x:v>45319.3957175926</x:v>
      </x:c>
      <x:c r="B39450" s="0">
        <x:v>970780</x:v>
      </x:c>
      <x:c r="C39450" s="1">
        <x:v>45319.3954398148</x:v>
      </x:c>
      <x:c r="D39450" s="0">
        <x:v>0</x:v>
      </x:c>
      <x:c r="E39450" s="0">
        <x:f>B39450*D39450</x:f>
      </x:c>
      <x:c r="F39450" s="0">
        <x:f>IF(AND(E39449&gt;0,E39450&gt;0),E39450-E39449,0)</x:f>
      </x:c>
    </x:row>
    <x:row r="39451" spans="1:8">
      <x:c r="A39451" s="1">
        <x:v>45319.3963657407</x:v>
      </x:c>
      <x:c r="B39451" s="0">
        <x:v>970828</x:v>
      </x:c>
      <x:c r="C39451" s="1">
        <x:v>45319.3962847222</x:v>
      </x:c>
      <x:c r="D39451" s="0">
        <x:v>1</x:v>
      </x:c>
      <x:c r="E39451" s="0">
        <x:f>B39451*D39451</x:f>
      </x:c>
      <x:c r="F39451" s="0">
        <x:f>IF(AND(E39450&gt;0,E39451&gt;0),E39451-E39450,0)</x:f>
      </x:c>
    </x:row>
    <x:row r="39452" spans="1:8">
      <x:c r="A39452" s="1">
        <x:v>45319.396724537</x:v>
      </x:c>
      <x:c r="B39452" s="0">
        <x:v>970859</x:v>
      </x:c>
      <x:c r="C39452" s="1">
        <x:v>45319.3969907407</x:v>
      </x:c>
      <x:c r="D39452" s="0">
        <x:v>1</x:v>
      </x:c>
      <x:c r="E39452" s="0">
        <x:f>B39452*D39452</x:f>
      </x:c>
      <x:c r="F39452" s="0">
        <x:f>IF(AND(E39451&gt;0,E39452&gt;0),E39452-E39451,0)</x:f>
      </x:c>
    </x:row>
    <x:row r="39453" spans="1:8">
      <x:c r="A39453" s="1">
        <x:v>45319.3974884259</x:v>
      </x:c>
      <x:c r="B39453" s="0">
        <x:v>970865</x:v>
      </x:c>
      <x:c r="C39453" s="1">
        <x:v>45319.3974652778</x:v>
      </x:c>
      <x:c r="D39453" s="0">
        <x:v>1</x:v>
      </x:c>
      <x:c r="E39453" s="0">
        <x:f>B39453*D39453</x:f>
      </x:c>
      <x:c r="F39453" s="0">
        <x:f>IF(AND(E39452&gt;0,E39453&gt;0),E39453-E39452,0)</x:f>
      </x:c>
    </x:row>
    <x:row r="39454" spans="1:8">
      <x:c r="A39454" s="1">
        <x:v>45319.3980208333</x:v>
      </x:c>
      <x:c r="B39454" s="0">
        <x:v>970899</x:v>
      </x:c>
      <x:c r="C39454" s="1">
        <x:v>45319.3981134259</x:v>
      </x:c>
      <x:c r="D39454" s="0">
        <x:v>1</x:v>
      </x:c>
      <x:c r="E39454" s="0">
        <x:f>B39454*D39454</x:f>
      </x:c>
      <x:c r="F39454" s="0">
        <x:f>IF(AND(E39453&gt;0,E39454&gt;0),E39454-E39453,0)</x:f>
      </x:c>
    </x:row>
    <x:row r="39455" spans="1:8">
      <x:c r="A39455" s="1">
        <x:v>45319.3990393519</x:v>
      </x:c>
      <x:c r="B39455" s="0">
        <x:v>970923</x:v>
      </x:c>
      <x:c r="C39455" s="1">
        <x:v>45319.3989583333</x:v>
      </x:c>
      <x:c r="D39455" s="0">
        <x:v>1</x:v>
      </x:c>
      <x:c r="E39455" s="0">
        <x:f>B39455*D39455</x:f>
      </x:c>
      <x:c r="F39455" s="0">
        <x:f>IF(AND(E39454&gt;0,E39455&gt;0),E39455-E39454,0)</x:f>
      </x:c>
    </x:row>
    <x:row r="39456" spans="1:8">
      <x:c r="A39456" s="1">
        <x:v>45319.3993287037</x:v>
      </x:c>
      <x:c r="B39456" s="0">
        <x:v>970953</x:v>
      </x:c>
      <x:c r="C39456" s="1">
        <x:v>45319.3997800926</x:v>
      </x:c>
      <x:c r="D39456" s="0">
        <x:v>0</x:v>
      </x:c>
      <x:c r="E39456" s="0">
        <x:f>B39456*D39456</x:f>
      </x:c>
      <x:c r="F39456" s="0">
        <x:f>IF(AND(E39455&gt;0,E39456&gt;0),E39456-E39455,0)</x:f>
      </x:c>
    </x:row>
    <x:row r="39457" spans="1:8">
      <x:c r="A39457" s="1">
        <x:v>45319.400462963</x:v>
      </x:c>
      <x:c r="B39457" s="0">
        <x:v>970960</x:v>
      </x:c>
      <x:c r="C39457" s="1">
        <x:v>45319.4003819444</x:v>
      </x:c>
      <x:c r="D39457" s="0">
        <x:v>0</x:v>
      </x:c>
      <x:c r="E39457" s="0">
        <x:f>B39457*D39457</x:f>
      </x:c>
      <x:c r="F39457" s="0">
        <x:f>IF(AND(E39456&gt;0,E39457&gt;0),E39457-E39456,0)</x:f>
      </x:c>
    </x:row>
    <x:row r="39458" spans="1:8">
      <x:c r="A39458" s="1">
        <x:v>45319.401099537</x:v>
      </x:c>
      <x:c r="B39458" s="0">
        <x:v>970961</x:v>
      </x:c>
      <x:c r="C39458" s="1">
        <x:v>45319.4013657407</x:v>
      </x:c>
      <x:c r="D39458" s="0">
        <x:v>0</x:v>
      </x:c>
      <x:c r="E39458" s="0">
        <x:f>B39458*D39458</x:f>
      </x:c>
      <x:c r="F39458" s="0">
        <x:f>IF(AND(E39457&gt;0,E39458&gt;0),E39458-E39457,0)</x:f>
      </x:c>
    </x:row>
    <x:row r="39459" spans="1:8">
      <x:c r="A39459" s="1">
        <x:v>45319.4014930556</x:v>
      </x:c>
      <x:c r="B39459" s="0">
        <x:v>970968</x:v>
      </x:c>
      <x:c r="C39459" s="1">
        <x:v>45319.4015625</x:v>
      </x:c>
      <x:c r="D39459" s="0">
        <x:v>0</x:v>
      </x:c>
      <x:c r="E39459" s="0">
        <x:f>B39459*D39459</x:f>
      </x:c>
      <x:c r="F39459" s="0">
        <x:f>IF(AND(E39458&gt;0,E39459&gt;0),E39459-E39458,0)</x:f>
      </x:c>
    </x:row>
    <x:row r="39460" spans="1:8">
      <x:c r="A39460" s="1">
        <x:v>45319.4027430556</x:v>
      </x:c>
      <x:c r="B39460" s="0">
        <x:v>970993</x:v>
      </x:c>
      <x:c r="C39460" s="1">
        <x:v>45319.4026388889</x:v>
      </x:c>
      <x:c r="D39460" s="0">
        <x:v>0</x:v>
      </x:c>
      <x:c r="E39460" s="0">
        <x:f>B39460*D39460</x:f>
      </x:c>
      <x:c r="F39460" s="0">
        <x:f>IF(AND(E39459&gt;0,E39460&gt;0),E39460-E39459,0)</x:f>
      </x:c>
    </x:row>
    <x:row r="39461" spans="1:8">
      <x:c r="A39461" s="1">
        <x:v>45319.4032060185</x:v>
      </x:c>
      <x:c r="B39461" s="0">
        <x:v>971033</x:v>
      </x:c>
      <x:c r="C39461" s="1">
        <x:v>45319.4032986111</x:v>
      </x:c>
      <x:c r="D39461" s="0">
        <x:v>0</x:v>
      </x:c>
      <x:c r="E39461" s="0">
        <x:f>B39461*D39461</x:f>
      </x:c>
      <x:c r="F39461" s="0">
        <x:f>IF(AND(E39460&gt;0,E39461&gt;0),E39461-E39460,0)</x:f>
      </x:c>
    </x:row>
    <x:row r="39462" spans="1:8">
      <x:c r="A39462" s="1">
        <x:v>45319.4035416667</x:v>
      </x:c>
      <x:c r="B39462" s="0">
        <x:v>971056</x:v>
      </x:c>
      <x:c r="C39462" s="1">
        <x:v>45319.4036111111</x:v>
      </x:c>
      <x:c r="D39462" s="0">
        <x:v>0</x:v>
      </x:c>
      <x:c r="E39462" s="0">
        <x:f>B39462*D39462</x:f>
      </x:c>
      <x:c r="F39462" s="0">
        <x:f>IF(AND(E39461&gt;0,E39462&gt;0),E39462-E39461,0)</x:f>
      </x:c>
    </x:row>
    <x:row r="39463" spans="1:8">
      <x:c r="A39463" s="1">
        <x:v>45319.4042708333</x:v>
      </x:c>
      <x:c r="B39463" s="0">
        <x:v>971085</x:v>
      </x:c>
      <x:c r="C39463" s="1">
        <x:v>45319.4046759259</x:v>
      </x:c>
      <x:c r="D39463" s="0">
        <x:v>0</x:v>
      </x:c>
      <x:c r="E39463" s="0">
        <x:f>B39463*D39463</x:f>
      </x:c>
      <x:c r="F39463" s="0">
        <x:f>IF(AND(E39462&gt;0,E39463&gt;0),E39463-E39462,0)</x:f>
      </x:c>
    </x:row>
    <x:row r="39464" spans="1:8">
      <x:c r="A39464" s="1">
        <x:v>45319.4051736111</x:v>
      </x:c>
      <x:c r="B39464" s="0">
        <x:v>971133</x:v>
      </x:c>
      <x:c r="C39464" s="1">
        <x:v>45319.4049074074</x:v>
      </x:c>
      <x:c r="D39464" s="0">
        <x:v>0</x:v>
      </x:c>
      <x:c r="E39464" s="0">
        <x:f>B39464*D39464</x:f>
      </x:c>
      <x:c r="F39464" s="0">
        <x:f>IF(AND(E39463&gt;0,E39464&gt;0),E39464-E39463,0)</x:f>
      </x:c>
    </x:row>
    <x:row r="39465" spans="1:8">
      <x:c r="A39465" s="1">
        <x:v>45319.4057407407</x:v>
      </x:c>
      <x:c r="B39465" s="0">
        <x:v>971152</x:v>
      </x:c>
      <x:c r="C39465" s="1">
        <x:v>45319.4055787037</x:v>
      </x:c>
      <x:c r="D39465" s="0">
        <x:v>0</x:v>
      </x:c>
      <x:c r="E39465" s="0">
        <x:f>B39465*D39465</x:f>
      </x:c>
      <x:c r="F39465" s="0">
        <x:f>IF(AND(E39464&gt;0,E39465&gt;0),E39465-E39464,0)</x:f>
      </x:c>
    </x:row>
    <x:row r="39466" spans="1:8">
      <x:c r="A39466" s="1">
        <x:v>45319.4062847222</x:v>
      </x:c>
      <x:c r="B39466" s="0">
        <x:v>971182</x:v>
      </x:c>
      <x:c r="C39466" s="1">
        <x:v>45319.4063888889</x:v>
      </x:c>
      <x:c r="D39466" s="0">
        <x:v>0</x:v>
      </x:c>
      <x:c r="E39466" s="0">
        <x:f>B39466*D39466</x:f>
      </x:c>
      <x:c r="F39466" s="0">
        <x:f>IF(AND(E39465&gt;0,E39466&gt;0),E39466-E39465,0)</x:f>
      </x:c>
    </x:row>
    <x:row r="39467" spans="1:8">
      <x:c r="A39467" s="1">
        <x:v>45319.4070486111</x:v>
      </x:c>
      <x:c r="B39467" s="0">
        <x:v>971186</x:v>
      </x:c>
      <x:c r="C39467" s="1">
        <x:v>45319.4073032407</x:v>
      </x:c>
      <x:c r="D39467" s="0">
        <x:v>1</x:v>
      </x:c>
      <x:c r="E39467" s="0">
        <x:f>B39467*D39467</x:f>
      </x:c>
      <x:c r="F39467" s="0">
        <x:f>IF(AND(E39466&gt;0,E39467&gt;0),E39467-E39466,0)</x:f>
      </x:c>
    </x:row>
    <x:row r="39468" spans="1:8">
      <x:c r="A39468" s="1">
        <x:v>45319.4079398148</x:v>
      </x:c>
      <x:c r="B39468" s="0">
        <x:v>971232</x:v>
      </x:c>
      <x:c r="C39468" s="1">
        <x:v>45319.4081828704</x:v>
      </x:c>
      <x:c r="D39468" s="0">
        <x:v>0</x:v>
      </x:c>
      <x:c r="E39468" s="0">
        <x:f>B39468*D39468</x:f>
      </x:c>
      <x:c r="F39468" s="0">
        <x:f>IF(AND(E39467&gt;0,E39468&gt;0),E39468-E39467,0)</x:f>
      </x:c>
    </x:row>
    <x:row r="39469" spans="1:8">
      <x:c r="A39469" s="1">
        <x:v>45319.4088078704</x:v>
      </x:c>
      <x:c r="B39469" s="0">
        <x:v>971272</x:v>
      </x:c>
      <x:c r="C39469" s="1">
        <x:v>45319.408912037</x:v>
      </x:c>
      <x:c r="D39469" s="0">
        <x:v>0</x:v>
      </x:c>
      <x:c r="E39469" s="0">
        <x:f>B39469*D39469</x:f>
      </x:c>
      <x:c r="F39469" s="0">
        <x:f>IF(AND(E39468&gt;0,E39469&gt;0),E39469-E39468,0)</x:f>
      </x:c>
    </x:row>
    <x:row r="39470" spans="1:8">
      <x:c r="A39470" s="1">
        <x:v>45319.4096064815</x:v>
      </x:c>
      <x:c r="B39470" s="0">
        <x:v>971276</x:v>
      </x:c>
      <x:c r="C39470" s="1">
        <x:v>45319.4091435185</x:v>
      </x:c>
      <x:c r="D39470" s="0">
        <x:v>0</x:v>
      </x:c>
      <x:c r="E39470" s="0">
        <x:f>B39470*D39470</x:f>
      </x:c>
      <x:c r="F39470" s="0">
        <x:f>IF(AND(E39469&gt;0,E39470&gt;0),E39470-E39469,0)</x:f>
      </x:c>
    </x:row>
    <x:row r="39471" spans="1:8">
      <x:c r="A39471" s="1">
        <x:v>45319.4103703704</x:v>
      </x:c>
      <x:c r="B39471" s="0">
        <x:v>971286</x:v>
      </x:c>
      <x:c r="C39471" s="1">
        <x:v>45319.4103356482</x:v>
      </x:c>
      <x:c r="D39471" s="0">
        <x:v>0</x:v>
      </x:c>
      <x:c r="E39471" s="0">
        <x:f>B39471*D39471</x:f>
      </x:c>
      <x:c r="F39471" s="0">
        <x:f>IF(AND(E39470&gt;0,E39471&gt;0),E39471-E39470,0)</x:f>
      </x:c>
    </x:row>
    <x:row r="39472" spans="1:8">
      <x:c r="A39472" s="1">
        <x:v>45319.4106018519</x:v>
      </x:c>
      <x:c r="B39472" s="0">
        <x:v>971316</x:v>
      </x:c>
      <x:c r="C39472" s="1">
        <x:v>45319.4109606482</x:v>
      </x:c>
      <x:c r="D39472" s="0">
        <x:v>0</x:v>
      </x:c>
      <x:c r="E39472" s="0">
        <x:f>B39472*D39472</x:f>
      </x:c>
      <x:c r="F39472" s="0">
        <x:f>IF(AND(E39471&gt;0,E39472&gt;0),E39472-E39471,0)</x:f>
      </x:c>
    </x:row>
    <x:row r="39473" spans="1:8">
      <x:c r="A39473" s="1">
        <x:v>45319.4111689815</x:v>
      </x:c>
      <x:c r="B39473" s="0">
        <x:v>971320</x:v>
      </x:c>
      <x:c r="C39473" s="1">
        <x:v>45319.4111574074</x:v>
      </x:c>
      <x:c r="D39473" s="0">
        <x:v>0</x:v>
      </x:c>
      <x:c r="E39473" s="0">
        <x:f>B39473*D39473</x:f>
      </x:c>
      <x:c r="F39473" s="0">
        <x:f>IF(AND(E39472&gt;0,E39473&gt;0),E39473-E39472,0)</x:f>
      </x:c>
    </x:row>
    <x:row r="39474" spans="1:8">
      <x:c r="A39474" s="1">
        <x:v>45319.4121296296</x:v>
      </x:c>
      <x:c r="B39474" s="0">
        <x:v>971352</x:v>
      </x:c>
      <x:c r="C39474" s="1">
        <x:v>45319.4122337963</x:v>
      </x:c>
      <x:c r="D39474" s="0">
        <x:v>0</x:v>
      </x:c>
      <x:c r="E39474" s="0">
        <x:f>B39474*D39474</x:f>
      </x:c>
      <x:c r="F39474" s="0">
        <x:f>IF(AND(E39473&gt;0,E39474&gt;0),E39474-E39473,0)</x:f>
      </x:c>
    </x:row>
    <x:row r="39475" spans="1:8">
      <x:c r="A39475" s="1">
        <x:v>45319.4129166667</x:v>
      </x:c>
      <x:c r="B39475" s="0">
        <x:v>971371</x:v>
      </x:c>
      <x:c r="C39475" s="1">
        <x:v>45319.4128009259</x:v>
      </x:c>
      <x:c r="D39475" s="0">
        <x:v>0</x:v>
      </x:c>
      <x:c r="E39475" s="0">
        <x:f>B39475*D39475</x:f>
      </x:c>
      <x:c r="F39475" s="0">
        <x:f>IF(AND(E39474&gt;0,E39475&gt;0),E39475-E39474,0)</x:f>
      </x:c>
    </x:row>
    <x:row r="39476" spans="1:8">
      <x:c r="A39476" s="1">
        <x:v>45319.4138425926</x:v>
      </x:c>
      <x:c r="B39476" s="0">
        <x:v>971381</x:v>
      </x:c>
      <x:c r="C39476" s="1">
        <x:v>45319.4138194444</x:v>
      </x:c>
      <x:c r="D39476" s="0">
        <x:v>0</x:v>
      </x:c>
      <x:c r="E39476" s="0">
        <x:f>B39476*D39476</x:f>
      </x:c>
      <x:c r="F39476" s="0">
        <x:f>IF(AND(E39475&gt;0,E39476&gt;0),E39476-E39475,0)</x:f>
      </x:c>
    </x:row>
    <x:row r="39477" spans="1:8">
      <x:c r="A39477" s="1">
        <x:v>45319.4144328704</x:v>
      </x:c>
      <x:c r="B39477" s="0">
        <x:v>971412</x:v>
      </x:c>
      <x:c r="C39477" s="1">
        <x:v>45319.4143402778</x:v>
      </x:c>
      <x:c r="D39477" s="0">
        <x:v>0</x:v>
      </x:c>
      <x:c r="E39477" s="0">
        <x:f>B39477*D39477</x:f>
      </x:c>
      <x:c r="F39477" s="0">
        <x:f>IF(AND(E39476&gt;0,E39477&gt;0),E39477-E39476,0)</x:f>
      </x:c>
    </x:row>
    <x:row r="39478" spans="1:8">
      <x:c r="A39478" s="1">
        <x:v>45319.4146643519</x:v>
      </x:c>
      <x:c r="B39478" s="0">
        <x:v>971454</x:v>
      </x:c>
      <x:c r="C39478" s="1">
        <x:v>45319.4148032407</x:v>
      </x:c>
      <x:c r="D39478" s="0">
        <x:v>0</x:v>
      </x:c>
      <x:c r="E39478" s="0">
        <x:f>B39478*D39478</x:f>
      </x:c>
      <x:c r="F39478" s="0">
        <x:f>IF(AND(E39477&gt;0,E39478&gt;0),E39478-E39477,0)</x:f>
      </x:c>
    </x:row>
    <x:row r="39479" spans="1:8">
      <x:c r="A39479" s="1">
        <x:v>45319.4154166667</x:v>
      </x:c>
      <x:c r="B39479" s="0">
        <x:v>971495</x:v>
      </x:c>
      <x:c r="C39479" s="1">
        <x:v>45319.4154050926</x:v>
      </x:c>
      <x:c r="D39479" s="0">
        <x:v>1</x:v>
      </x:c>
      <x:c r="E39479" s="0">
        <x:f>B39479*D39479</x:f>
      </x:c>
      <x:c r="F39479" s="0">
        <x:f>IF(AND(E39478&gt;0,E39479&gt;0),E39479-E39478,0)</x:f>
      </x:c>
    </x:row>
    <x:row r="39480" spans="1:8">
      <x:c r="A39480" s="1">
        <x:v>45319.4164699074</x:v>
      </x:c>
      <x:c r="B39480" s="0">
        <x:v>971505</x:v>
      </x:c>
      <x:c r="C39480" s="1">
        <x:v>45319.4160300926</x:v>
      </x:c>
      <x:c r="D39480" s="0">
        <x:v>1</x:v>
      </x:c>
      <x:c r="E39480" s="0">
        <x:f>B39480*D39480</x:f>
      </x:c>
      <x:c r="F39480" s="0">
        <x:f>IF(AND(E39479&gt;0,E39480&gt;0),E39480-E39479,0)</x:f>
      </x:c>
    </x:row>
    <x:row r="39481" spans="1:8">
      <x:c r="A39481" s="1">
        <x:v>45319.416875</x:v>
      </x:c>
      <x:c r="B39481" s="0">
        <x:v>971521</x:v>
      </x:c>
      <x:c r="C39481" s="1">
        <x:v>45319.4172916667</x:v>
      </x:c>
      <x:c r="D39481" s="0">
        <x:v>1</x:v>
      </x:c>
      <x:c r="E39481" s="0">
        <x:f>B39481*D39481</x:f>
      </x:c>
      <x:c r="F39481" s="0">
        <x:f>IF(AND(E39480&gt;0,E39481&gt;0),E39481-E39480,0)</x:f>
      </x:c>
    </x:row>
    <x:row r="39482" spans="1:8">
      <x:c r="A39482" s="1">
        <x:v>45319.4179513889</x:v>
      </x:c>
      <x:c r="B39482" s="0">
        <x:v>971531</x:v>
      </x:c>
      <x:c r="C39482" s="1">
        <x:v>45319.4178125</x:v>
      </x:c>
      <x:c r="D39482" s="0">
        <x:v>0</x:v>
      </x:c>
      <x:c r="E39482" s="0">
        <x:f>B39482*D39482</x:f>
      </x:c>
      <x:c r="F39482" s="0">
        <x:f>IF(AND(E39481&gt;0,E39482&gt;0),E39482-E39481,0)</x:f>
      </x:c>
    </x:row>
    <x:row r="39483" spans="1:8">
      <x:c r="A39483" s="1">
        <x:v>45319.4181712963</x:v>
      </x:c>
      <x:c r="B39483" s="0">
        <x:v>971572</x:v>
      </x:c>
      <x:c r="C39483" s="1">
        <x:v>45319.4184722222</x:v>
      </x:c>
      <x:c r="D39483" s="0">
        <x:v>0</x:v>
      </x:c>
      <x:c r="E39483" s="0">
        <x:f>B39483*D39483</x:f>
      </x:c>
      <x:c r="F39483" s="0">
        <x:f>IF(AND(E39482&gt;0,E39483&gt;0),E39483-E39482,0)</x:f>
      </x:c>
    </x:row>
    <x:row r="39484" spans="1:8">
      <x:c r="A39484" s="1">
        <x:v>45319.4191898148</x:v>
      </x:c>
      <x:c r="B39484" s="0">
        <x:v>971580</x:v>
      </x:c>
      <x:c r="C39484" s="1">
        <x:v>45319.4189236111</x:v>
      </x:c>
      <x:c r="D39484" s="0">
        <x:v>1</x:v>
      </x:c>
      <x:c r="E39484" s="0">
        <x:f>B39484*D39484</x:f>
      </x:c>
      <x:c r="F39484" s="0">
        <x:f>IF(AND(E39483&gt;0,E39484&gt;0),E39484-E39483,0)</x:f>
      </x:c>
    </x:row>
    <x:row r="39485" spans="1:8">
      <x:c r="A39485" s="1">
        <x:v>45319.4196527778</x:v>
      </x:c>
      <x:c r="B39485" s="0">
        <x:v>971613</x:v>
      </x:c>
      <x:c r="C39485" s="1">
        <x:v>45319.4195949074</x:v>
      </x:c>
      <x:c r="D39485" s="0">
        <x:v>1</x:v>
      </x:c>
      <x:c r="E39485" s="0">
        <x:f>B39485*D39485</x:f>
      </x:c>
      <x:c r="F39485" s="0">
        <x:f>IF(AND(E39484&gt;0,E39485&gt;0),E39485-E39484,0)</x:f>
      </x:c>
    </x:row>
    <x:row r="39486" spans="1:8">
      <x:c r="A39486" s="1">
        <x:v>45319.420787037</x:v>
      </x:c>
      <x:c r="B39486" s="0">
        <x:v>971619</x:v>
      </x:c>
      <x:c r="C39486" s="1">
        <x:v>45319.4201851852</x:v>
      </x:c>
      <x:c r="D39486" s="0">
        <x:v>0</x:v>
      </x:c>
      <x:c r="E39486" s="0">
        <x:f>B39486*D39486</x:f>
      </x:c>
      <x:c r="F39486" s="0">
        <x:f>IF(AND(E39485&gt;0,E39486&gt;0),E39486-E39485,0)</x:f>
      </x:c>
    </x:row>
    <x:row r="39487" spans="1:8">
      <x:c r="A39487" s="1">
        <x:v>45319.4213657407</x:v>
      </x:c>
      <x:c r="B39487" s="0">
        <x:v>971663</x:v>
      </x:c>
      <x:c r="C39487" s="1">
        <x:v>45319.421087963</x:v>
      </x:c>
      <x:c r="D39487" s="0">
        <x:v>0</x:v>
      </x:c>
      <x:c r="E39487" s="0">
        <x:f>B39487*D39487</x:f>
      </x:c>
      <x:c r="F39487" s="0">
        <x:f>IF(AND(E39486&gt;0,E39487&gt;0),E39487-E39486,0)</x:f>
      </x:c>
    </x:row>
    <x:row r="39488" spans="1:8">
      <x:c r="A39488" s="1">
        <x:v>45319.4218402778</x:v>
      </x:c>
      <x:c r="B39488" s="0">
        <x:v>971702</x:v>
      </x:c>
      <x:c r="C39488" s="1">
        <x:v>45319.421724537</x:v>
      </x:c>
      <x:c r="D39488" s="0">
        <x:v>0</x:v>
      </x:c>
      <x:c r="E39488" s="0">
        <x:f>B39488*D39488</x:f>
      </x:c>
      <x:c r="F39488" s="0">
        <x:f>IF(AND(E39487&gt;0,E39488&gt;0),E39488-E39487,0)</x:f>
      </x:c>
    </x:row>
    <x:row r="39489" spans="1:8">
      <x:c r="A39489" s="1">
        <x:v>45319.4224305556</x:v>
      </x:c>
      <x:c r="B39489" s="0">
        <x:v>971746</x:v>
      </x:c>
      <x:c r="C39489" s="1">
        <x:v>45319.4227083333</x:v>
      </x:c>
      <x:c r="D39489" s="0">
        <x:v>0</x:v>
      </x:c>
      <x:c r="E39489" s="0">
        <x:f>B39489*D39489</x:f>
      </x:c>
      <x:c r="F39489" s="0">
        <x:f>IF(AND(E39488&gt;0,E39489&gt;0),E39489-E39488,0)</x:f>
      </x:c>
    </x:row>
    <x:row r="39490" spans="1:8">
      <x:c r="A39490" s="1">
        <x:v>45319.423125</x:v>
      </x:c>
      <x:c r="B39490" s="0">
        <x:v>971774</x:v>
      </x:c>
      <x:c r="C39490" s="1">
        <x:v>45319.4231597222</x:v>
      </x:c>
      <x:c r="D39490" s="0">
        <x:v>0</x:v>
      </x:c>
      <x:c r="E39490" s="0">
        <x:f>B39490*D39490</x:f>
      </x:c>
      <x:c r="F39490" s="0">
        <x:f>IF(AND(E39489&gt;0,E39490&gt;0),E39490-E39489,0)</x:f>
      </x:c>
    </x:row>
    <x:row r="39491" spans="1:8">
      <x:c r="A39491" s="1">
        <x:v>45319.4242824074</x:v>
      </x:c>
      <x:c r="B39491" s="0">
        <x:v>971805</x:v>
      </x:c>
      <x:c r="C39491" s="1">
        <x:v>45319.4239351852</x:v>
      </x:c>
      <x:c r="D39491" s="0">
        <x:v>0</x:v>
      </x:c>
      <x:c r="E39491" s="0">
        <x:f>B39491*D39491</x:f>
      </x:c>
      <x:c r="F39491" s="0">
        <x:f>IF(AND(E39490&gt;0,E39491&gt;0),E39491-E39490,0)</x:f>
      </x:c>
    </x:row>
    <x:row r="39492" spans="1:8">
      <x:c r="A39492" s="1">
        <x:v>45319.4244675926</x:v>
      </x:c>
      <x:c r="B39492" s="0">
        <x:v>971848</x:v>
      </x:c>
      <x:c r="C39492" s="1">
        <x:v>45319.4246759259</x:v>
      </x:c>
      <x:c r="D39492" s="0">
        <x:v>0</x:v>
      </x:c>
      <x:c r="E39492" s="0">
        <x:f>B39492*D39492</x:f>
      </x:c>
      <x:c r="F39492" s="0">
        <x:f>IF(AND(E39491&gt;0,E39492&gt;0),E39492-E39491,0)</x:f>
      </x:c>
    </x:row>
    <x:row r="39493" spans="1:8">
      <x:c r="A39493" s="1">
        <x:v>45319.4253819444</x:v>
      </x:c>
      <x:c r="B39493" s="0">
        <x:v>971870</x:v>
      </x:c>
      <x:c r="C39493" s="1">
        <x:v>45319.4253703704</x:v>
      </x:c>
      <x:c r="D39493" s="0">
        <x:v>0</x:v>
      </x:c>
      <x:c r="E39493" s="0">
        <x:f>B39493*D39493</x:f>
      </x:c>
      <x:c r="F39493" s="0">
        <x:f>IF(AND(E39492&gt;0,E39493&gt;0),E39493-E39492,0)</x:f>
      </x:c>
    </x:row>
    <x:row r="39494" spans="1:8">
      <x:c r="A39494" s="1">
        <x:v>45319.4263657407</x:v>
      </x:c>
      <x:c r="B39494" s="0">
        <x:v>971892</x:v>
      </x:c>
      <x:c r="C39494" s="1">
        <x:v>45319.4261111111</x:v>
      </x:c>
      <x:c r="D39494" s="0">
        <x:v>0</x:v>
      </x:c>
      <x:c r="E39494" s="0">
        <x:f>B39494*D39494</x:f>
      </x:c>
      <x:c r="F39494" s="0">
        <x:f>IF(AND(E39493&gt;0,E39494&gt;0),E39494-E39493,0)</x:f>
      </x:c>
    </x:row>
    <x:row r="39495" spans="1:8">
      <x:c r="A39495" s="1">
        <x:v>45319.4265509259</x:v>
      </x:c>
      <x:c r="B39495" s="0">
        <x:v>971925</x:v>
      </x:c>
      <x:c r="C39495" s="1">
        <x:v>45319.4267824074</x:v>
      </x:c>
      <x:c r="D39495" s="0">
        <x:v>1</x:v>
      </x:c>
      <x:c r="E39495" s="0">
        <x:f>B39495*D39495</x:f>
      </x:c>
      <x:c r="F39495" s="0">
        <x:f>IF(AND(E39494&gt;0,E39495&gt;0),E39495-E39494,0)</x:f>
      </x:c>
    </x:row>
    <x:row r="39496" spans="1:8">
      <x:c r="A39496" s="1">
        <x:v>45319.427662037</x:v>
      </x:c>
      <x:c r="B39496" s="0">
        <x:v>971925</x:v>
      </x:c>
      <x:c r="C39496" s="1">
        <x:v>45319.4274768519</x:v>
      </x:c>
      <x:c r="D39496" s="0">
        <x:v>1</x:v>
      </x:c>
      <x:c r="E39496" s="0">
        <x:f>B39496*D39496</x:f>
      </x:c>
      <x:c r="F39496" s="0">
        <x:f>IF(AND(E39495&gt;0,E39496&gt;0),E39496-E39495,0)</x:f>
      </x:c>
    </x:row>
    <x:row r="39497" spans="1:8">
      <x:c r="A39497" s="1">
        <x:v>45319.4281365741</x:v>
      </x:c>
      <x:c r="B39497" s="0">
        <x:v>971935</x:v>
      </x:c>
      <x:c r="C39497" s="1">
        <x:v>45319.4278703704</x:v>
      </x:c>
      <x:c r="D39497" s="0">
        <x:v>1</x:v>
      </x:c>
      <x:c r="E39497" s="0">
        <x:f>B39497*D39497</x:f>
      </x:c>
      <x:c r="F39497" s="0">
        <x:f>IF(AND(E39496&gt;0,E39497&gt;0),E39497-E39496,0)</x:f>
      </x:c>
    </x:row>
    <x:row r="39498" spans="1:8">
      <x:c r="A39498" s="1">
        <x:v>45319.4287847222</x:v>
      </x:c>
      <x:c r="B39498" s="0">
        <x:v>971966</x:v>
      </x:c>
      <x:c r="C39498" s="1">
        <x:v>45319.4287615741</x:v>
      </x:c>
      <x:c r="D39498" s="0">
        <x:v>1</x:v>
      </x:c>
      <x:c r="E39498" s="0">
        <x:f>B39498*D39498</x:f>
      </x:c>
      <x:c r="F39498" s="0">
        <x:f>IF(AND(E39497&gt;0,E39498&gt;0),E39498-E39497,0)</x:f>
      </x:c>
    </x:row>
    <x:row r="39499" spans="1:8">
      <x:c r="A39499" s="1">
        <x:v>45319.429375</x:v>
      </x:c>
      <x:c r="B39499" s="0">
        <x:v>971998</x:v>
      </x:c>
      <x:c r="C39499" s="1">
        <x:v>45319.4296296296</x:v>
      </x:c>
      <x:c r="D39499" s="0">
        <x:v>1</x:v>
      </x:c>
      <x:c r="E39499" s="0">
        <x:f>B39499*D39499</x:f>
      </x:c>
      <x:c r="F39499" s="0">
        <x:f>IF(AND(E39498&gt;0,E39499&gt;0),E39499-E39498,0)</x:f>
      </x:c>
    </x:row>
    <x:row r="39500" spans="1:8">
      <x:c r="A39500" s="1">
        <x:v>45319.4303125</x:v>
      </x:c>
      <x:c r="B39500" s="0">
        <x:v>972036</x:v>
      </x:c>
      <x:c r="C39500" s="1">
        <x:v>45319.4298611111</x:v>
      </x:c>
      <x:c r="D39500" s="0">
        <x:v>1</x:v>
      </x:c>
      <x:c r="E39500" s="0">
        <x:f>B39500*D39500</x:f>
      </x:c>
      <x:c r="F39500" s="0">
        <x:f>IF(AND(E39499&gt;0,E39500&gt;0),E39500-E39499,0)</x:f>
      </x:c>
    </x:row>
    <x:row r="39501" spans="1:8">
      <x:c r="A39501" s="1">
        <x:v>45319.430787037</x:v>
      </x:c>
      <x:c r="B39501" s="0">
        <x:v>972052</x:v>
      </x:c>
      <x:c r="C39501" s="1">
        <x:v>45319.4306018519</x:v>
      </x:c>
      <x:c r="D39501" s="0">
        <x:v>0</x:v>
      </x:c>
      <x:c r="E39501" s="0">
        <x:f>B39501*D39501</x:f>
      </x:c>
      <x:c r="F39501" s="0">
        <x:f>IF(AND(E39500&gt;0,E39501&gt;0),E39501-E39500,0)</x:f>
      </x:c>
    </x:row>
    <x:row r="39502" spans="1:8">
      <x:c r="A39502" s="1">
        <x:v>45319.431412037</x:v>
      </x:c>
      <x:c r="B39502" s="0">
        <x:v>972064</x:v>
      </x:c>
      <x:c r="C39502" s="1">
        <x:v>45319.4315277778</x:v>
      </x:c>
      <x:c r="D39502" s="0">
        <x:v>1</x:v>
      </x:c>
      <x:c r="E39502" s="0">
        <x:f>B39502*D39502</x:f>
      </x:c>
      <x:c r="F39502" s="0">
        <x:f>IF(AND(E39501&gt;0,E39502&gt;0),E39502-E39501,0)</x:f>
      </x:c>
    </x:row>
    <x:row r="39503" spans="1:8">
      <x:c r="A39503" s="1">
        <x:v>45319.4321412037</x:v>
      </x:c>
      <x:c r="B39503" s="0">
        <x:v>972091</x:v>
      </x:c>
      <x:c r="C39503" s="1">
        <x:v>45319.4321990741</x:v>
      </x:c>
      <x:c r="D39503" s="0">
        <x:v>1</x:v>
      </x:c>
      <x:c r="E39503" s="0">
        <x:f>B39503*D39503</x:f>
      </x:c>
      <x:c r="F39503" s="0">
        <x:f>IF(AND(E39502&gt;0,E39503&gt;0),E39503-E39502,0)</x:f>
      </x:c>
    </x:row>
    <x:row r="39504" spans="1:8">
      <x:c r="A39504" s="1">
        <x:v>45319.4333217593</x:v>
      </x:c>
      <x:c r="B39504" s="0">
        <x:v>972109</x:v>
      </x:c>
      <x:c r="C39504" s="1">
        <x:v>45319.4331365741</x:v>
      </x:c>
      <x:c r="D39504" s="0">
        <x:v>1</x:v>
      </x:c>
      <x:c r="E39504" s="0">
        <x:f>B39504*D39504</x:f>
      </x:c>
      <x:c r="F39504" s="0">
        <x:f>IF(AND(E39503&gt;0,E39504&gt;0),E39504-E39503,0)</x:f>
      </x:c>
    </x:row>
    <x:row r="39505" spans="1:8">
      <x:c r="A39505" s="1">
        <x:v>45319.4333680556</x:v>
      </x:c>
      <x:c r="B39505" s="0">
        <x:v>972112</x:v>
      </x:c>
      <x:c r="C39505" s="1">
        <x:v>45319.4338541667</x:v>
      </x:c>
      <x:c r="D39505" s="0">
        <x:v>0</x:v>
      </x:c>
      <x:c r="E39505" s="0">
        <x:f>B39505*D39505</x:f>
      </x:c>
      <x:c r="F39505" s="0">
        <x:f>IF(AND(E39504&gt;0,E39505&gt;0),E39505-E39504,0)</x:f>
      </x:c>
    </x:row>
    <x:row r="39506" spans="1:8">
      <x:c r="A39506" s="1">
        <x:v>45319.434525463</x:v>
      </x:c>
      <x:c r="B39506" s="0">
        <x:v>972151</x:v>
      </x:c>
      <x:c r="C39506" s="1">
        <x:v>45319.4344212963</x:v>
      </x:c>
      <x:c r="D39506" s="0">
        <x:v>1</x:v>
      </x:c>
      <x:c r="E39506" s="0">
        <x:f>B39506*D39506</x:f>
      </x:c>
      <x:c r="F39506" s="0">
        <x:f>IF(AND(E39505&gt;0,E39506&gt;0),E39506-E39505,0)</x:f>
      </x:c>
    </x:row>
    <x:row r="39507" spans="1:8">
      <x:c r="A39507" s="1">
        <x:v>45319.4347337963</x:v>
      </x:c>
      <x:c r="B39507" s="0">
        <x:v>972190</x:v>
      </x:c>
      <x:c r="C39507" s="1">
        <x:v>45319.4352314815</x:v>
      </x:c>
      <x:c r="D39507" s="0">
        <x:v>1</x:v>
      </x:c>
      <x:c r="E39507" s="0">
        <x:f>B39507*D39507</x:f>
      </x:c>
      <x:c r="F39507" s="0">
        <x:f>IF(AND(E39506&gt;0,E39507&gt;0),E39507-E39506,0)</x:f>
      </x:c>
    </x:row>
    <x:row r="39508" spans="1:8">
      <x:c r="A39508" s="1">
        <x:v>45319.4359375</x:v>
      </x:c>
      <x:c r="B39508" s="0">
        <x:v>972204</x:v>
      </x:c>
      <x:c r="C39508" s="1">
        <x:v>45319.4357523148</x:v>
      </x:c>
      <x:c r="D39508" s="0">
        <x:v>1</x:v>
      </x:c>
      <x:c r="E39508" s="0">
        <x:f>B39508*D39508</x:f>
      </x:c>
      <x:c r="F39508" s="0">
        <x:f>IF(AND(E39507&gt;0,E39508&gt;0),E39508-E39507,0)</x:f>
      </x:c>
    </x:row>
    <x:row r="39509" spans="1:8">
      <x:c r="A39509" s="1">
        <x:v>45319.4365625</x:v>
      </x:c>
      <x:c r="B39509" s="0">
        <x:v>972237</x:v>
      </x:c>
      <x:c r="C39509" s="1">
        <x:v>45319.4365509259</x:v>
      </x:c>
      <x:c r="D39509" s="0">
        <x:v>1</x:v>
      </x:c>
      <x:c r="E39509" s="0">
        <x:f>B39509*D39509</x:f>
      </x:c>
      <x:c r="F39509" s="0">
        <x:f>IF(AND(E39508&gt;0,E39509&gt;0),E39509-E39508,0)</x:f>
      </x:c>
    </x:row>
    <x:row r="39510" spans="1:8">
      <x:c r="A39510" s="1">
        <x:v>45319.4374421296</x:v>
      </x:c>
      <x:c r="B39510" s="0">
        <x:v>972264</x:v>
      </x:c>
      <x:c r="C39510" s="1">
        <x:v>45319.4369097222</x:v>
      </x:c>
      <x:c r="D39510" s="0">
        <x:v>0</x:v>
      </x:c>
      <x:c r="E39510" s="0">
        <x:f>B39510*D39510</x:f>
      </x:c>
      <x:c r="F39510" s="0">
        <x:f>IF(AND(E39509&gt;0,E39510&gt;0),E39510-E39509,0)</x:f>
      </x:c>
    </x:row>
    <x:row r="39511" spans="1:8">
      <x:c r="A39511" s="1">
        <x:v>45319.4380555556</x:v>
      </x:c>
      <x:c r="B39511" s="0">
        <x:v>972278</x:v>
      </x:c>
      <x:c r="C39511" s="1">
        <x:v>45319.4378125</x:v>
      </x:c>
      <x:c r="D39511" s="0">
        <x:v>1</x:v>
      </x:c>
      <x:c r="E39511" s="0">
        <x:f>B39511*D39511</x:f>
      </x:c>
      <x:c r="F39511" s="0">
        <x:f>IF(AND(E39510&gt;0,E39511&gt;0),E39511-E39510,0)</x:f>
      </x:c>
    </x:row>
    <x:row r="39512" spans="1:8">
      <x:c r="A39512" s="1">
        <x:v>45319.4383680556</x:v>
      </x:c>
      <x:c r="B39512" s="0">
        <x:v>972317</x:v>
      </x:c>
      <x:c r="C39512" s="1">
        <x:v>45319.4387037037</x:v>
      </x:c>
      <x:c r="D39512" s="0">
        <x:v>1</x:v>
      </x:c>
      <x:c r="E39512" s="0">
        <x:f>B39512*D39512</x:f>
      </x:c>
      <x:c r="F39512" s="0">
        <x:f>IF(AND(E39511&gt;0,E39512&gt;0),E39512-E39511,0)</x:f>
      </x:c>
    </x:row>
    <x:row r="39513" spans="1:8">
      <x:c r="A39513" s="1">
        <x:v>45319.439525463</x:v>
      </x:c>
      <x:c r="B39513" s="0">
        <x:v>972352</x:v>
      </x:c>
      <x:c r="C39513" s="1">
        <x:v>45319.4390625</x:v>
      </x:c>
      <x:c r="D39513" s="0">
        <x:v>1</x:v>
      </x:c>
      <x:c r="E39513" s="0">
        <x:f>B39513*D39513</x:f>
      </x:c>
      <x:c r="F39513" s="0">
        <x:f>IF(AND(E39512&gt;0,E39513&gt;0),E39513-E39512,0)</x:f>
      </x:c>
    </x:row>
    <x:row r="39514" spans="1:8">
      <x:c r="A39514" s="1">
        <x:v>45319.4395833333</x:v>
      </x:c>
      <x:c r="B39514" s="0">
        <x:v>972401</x:v>
      </x:c>
      <x:c r="C39514" s="1">
        <x:v>45319.4396990741</x:v>
      </x:c>
      <x:c r="D39514" s="0">
        <x:v>1</x:v>
      </x:c>
      <x:c r="E39514" s="0">
        <x:f>B39514*D39514</x:f>
      </x:c>
      <x:c r="F39514" s="0">
        <x:f>IF(AND(E39513&gt;0,E39514&gt;0),E39514-E39513,0)</x:f>
      </x:c>
    </x:row>
    <x:row r="39515" spans="1:8">
      <x:c r="A39515" s="1">
        <x:v>45319.4407986111</x:v>
      </x:c>
      <x:c r="B39515" s="0">
        <x:v>972408</x:v>
      </x:c>
      <x:c r="C39515" s="1">
        <x:v>45319.4409606481</x:v>
      </x:c>
      <x:c r="D39515" s="0">
        <x:v>1</x:v>
      </x:c>
      <x:c r="E39515" s="0">
        <x:f>B39515*D39515</x:f>
      </x:c>
      <x:c r="F39515" s="0">
        <x:f>IF(AND(E39514&gt;0,E39515&gt;0),E39515-E39514,0)</x:f>
      </x:c>
    </x:row>
    <x:row r="39516" spans="1:8">
      <x:c r="A39516" s="1">
        <x:v>45319.4413194444</x:v>
      </x:c>
      <x:c r="B39516" s="0">
        <x:v>972412</x:v>
      </x:c>
      <x:c r="C39516" s="1">
        <x:v>45319.4410416667</x:v>
      </x:c>
      <x:c r="D39516" s="0">
        <x:v>0</x:v>
      </x:c>
      <x:c r="E39516" s="0">
        <x:f>B39516*D39516</x:f>
      </x:c>
      <x:c r="F39516" s="0">
        <x:f>IF(AND(E39515&gt;0,E39516&gt;0),E39516-E39515,0)</x:f>
      </x:c>
    </x:row>
    <x:row r="39517" spans="1:8">
      <x:c r="A39517" s="1">
        <x:v>45319.4417013889</x:v>
      </x:c>
      <x:c r="B39517" s="0">
        <x:v>972457</x:v>
      </x:c>
      <x:c r="C39517" s="1">
        <x:v>45319.442349537</x:v>
      </x:c>
      <x:c r="D39517" s="0">
        <x:v>0</x:v>
      </x:c>
      <x:c r="E39517" s="0">
        <x:f>B39517*D39517</x:f>
      </x:c>
      <x:c r="F39517" s="0">
        <x:f>IF(AND(E39516&gt;0,E39517&gt;0),E39517-E39516,0)</x:f>
      </x:c>
    </x:row>
    <x:row r="39518" spans="1:8">
      <x:c r="A39518" s="1">
        <x:v>45319.4428587963</x:v>
      </x:c>
      <x:c r="B39518" s="0">
        <x:v>972467</x:v>
      </x:c>
      <x:c r="C39518" s="1">
        <x:v>45319.4423842593</x:v>
      </x:c>
      <x:c r="D39518" s="0">
        <x:v>0</x:v>
      </x:c>
      <x:c r="E39518" s="0">
        <x:f>B39518*D39518</x:f>
      </x:c>
      <x:c r="F39518" s="0">
        <x:f>IF(AND(E39517&gt;0,E39518&gt;0),E39518-E39517,0)</x:f>
      </x:c>
    </x:row>
    <x:row r="39519" spans="1:8">
      <x:c r="A39519" s="1">
        <x:v>45319.4436921296</x:v>
      </x:c>
      <x:c r="B39519" s="0">
        <x:v>972491</x:v>
      </x:c>
      <x:c r="C39519" s="1">
        <x:v>45319.4431944444</x:v>
      </x:c>
      <x:c r="D39519" s="0">
        <x:v>0</x:v>
      </x:c>
      <x:c r="E39519" s="0">
        <x:f>B39519*D39519</x:f>
      </x:c>
      <x:c r="F39519" s="0">
        <x:f>IF(AND(E39518&gt;0,E39519&gt;0),E39519-E39518,0)</x:f>
      </x:c>
    </x:row>
    <x:row r="39520" spans="1:8">
      <x:c r="A39520" s="1">
        <x:v>45319.4439814815</x:v>
      </x:c>
      <x:c r="B39520" s="0">
        <x:v>972524</x:v>
      </x:c>
      <x:c r="C39520" s="1">
        <x:v>45319.444212963</x:v>
      </x:c>
      <x:c r="D39520" s="0">
        <x:v>0</x:v>
      </x:c>
      <x:c r="E39520" s="0">
        <x:f>B39520*D39520</x:f>
      </x:c>
      <x:c r="F39520" s="0">
        <x:f>IF(AND(E39519&gt;0,E39520&gt;0),E39520-E39519,0)</x:f>
      </x:c>
    </x:row>
    <x:row r="39521" spans="1:8">
      <x:c r="A39521" s="1">
        <x:v>45319.4444791667</x:v>
      </x:c>
      <x:c r="B39521" s="0">
        <x:v>972563</x:v>
      </x:c>
      <x:c r="C39521" s="1">
        <x:v>45319.4447106481</x:v>
      </x:c>
      <x:c r="D39521" s="0">
        <x:v>0</x:v>
      </x:c>
      <x:c r="E39521" s="0">
        <x:f>B39521*D39521</x:f>
      </x:c>
      <x:c r="F39521" s="0">
        <x:f>IF(AND(E39520&gt;0,E39521&gt;0),E39521-E39520,0)</x:f>
      </x:c>
    </x:row>
    <x:row r="39522" spans="1:8">
      <x:c r="A39522" s="1">
        <x:v>45319.445162037</x:v>
      </x:c>
      <x:c r="B39522" s="0">
        <x:v>972608</x:v>
      </x:c>
      <x:c r="C39522" s="1">
        <x:v>45319.4454513889</x:v>
      </x:c>
      <x:c r="D39522" s="0">
        <x:v>0</x:v>
      </x:c>
      <x:c r="E39522" s="0">
        <x:f>B39522*D39522</x:f>
      </x:c>
      <x:c r="F39522" s="0">
        <x:f>IF(AND(E39521&gt;0,E39522&gt;0),E39522-E39521,0)</x:f>
      </x:c>
    </x:row>
    <x:row r="39523" spans="1:8">
      <x:c r="A39523" s="1">
        <x:v>45319.4461689815</x:v>
      </x:c>
      <x:c r="B39523" s="0">
        <x:v>972613</x:v>
      </x:c>
      <x:c r="C39523" s="1">
        <x:v>45319.4463541667</x:v>
      </x:c>
      <x:c r="D39523" s="0">
        <x:v>1</x:v>
      </x:c>
      <x:c r="E39523" s="0">
        <x:f>B39523*D39523</x:f>
      </x:c>
      <x:c r="F39523" s="0">
        <x:f>IF(AND(E39522&gt;0,E39523&gt;0),E39523-E39522,0)</x:f>
      </x:c>
    </x:row>
    <x:row r="39524" spans="1:8">
      <x:c r="A39524" s="1">
        <x:v>45319.4469212963</x:v>
      </x:c>
      <x:c r="B39524" s="0">
        <x:v>972648</x:v>
      </x:c>
      <x:c r="C39524" s="1">
        <x:v>45319.4470486111</x:v>
      </x:c>
      <x:c r="D39524" s="0">
        <x:v>1</x:v>
      </x:c>
      <x:c r="E39524" s="0">
        <x:f>B39524*D39524</x:f>
      </x:c>
      <x:c r="F39524" s="0">
        <x:f>IF(AND(E39523&gt;0,E39524&gt;0),E39524-E39523,0)</x:f>
      </x:c>
    </x:row>
    <x:row r="39525" spans="1:8">
      <x:c r="A39525" s="1">
        <x:v>45319.447349537</x:v>
      </x:c>
      <x:c r="B39525" s="0">
        <x:v>972670</x:v>
      </x:c>
      <x:c r="C39525" s="1">
        <x:v>45319.4478125</x:v>
      </x:c>
      <x:c r="D39525" s="0">
        <x:v>1</x:v>
      </x:c>
      <x:c r="E39525" s="0">
        <x:f>B39525*D39525</x:f>
      </x:c>
      <x:c r="F39525" s="0">
        <x:f>IF(AND(E39524&gt;0,E39525&gt;0),E39525-E39524,0)</x:f>
      </x:c>
    </x:row>
    <x:row r="39526" spans="1:8">
      <x:c r="A39526" s="1">
        <x:v>45319.4484722222</x:v>
      </x:c>
      <x:c r="B39526" s="0">
        <x:v>972690</x:v>
      </x:c>
      <x:c r="C39526" s="1">
        <x:v>45319.4480555556</x:v>
      </x:c>
      <x:c r="D39526" s="0">
        <x:v>1</x:v>
      </x:c>
      <x:c r="E39526" s="0">
        <x:f>B39526*D39526</x:f>
      </x:c>
      <x:c r="F39526" s="0">
        <x:f>IF(AND(E39525&gt;0,E39526&gt;0),E39526-E39525,0)</x:f>
      </x:c>
    </x:row>
    <x:row r="39527" spans="1:8">
      <x:c r="A39527" s="1">
        <x:v>45319.4490740741</x:v>
      </x:c>
      <x:c r="B39527" s="0">
        <x:v>972727</x:v>
      </x:c>
      <x:c r="C39527" s="1">
        <x:v>45319.4490740741</x:v>
      </x:c>
      <x:c r="D39527" s="0">
        <x:v>1</x:v>
      </x:c>
      <x:c r="E39527" s="0">
        <x:f>B39527*D39527</x:f>
      </x:c>
      <x:c r="F39527" s="0">
        <x:f>IF(AND(E39526&gt;0,E39527&gt;0),E39527-E39526,0)</x:f>
      </x:c>
    </x:row>
    <x:row r="39528" spans="1:8">
      <x:c r="A39528" s="1">
        <x:v>45319.449837963</x:v>
      </x:c>
      <x:c r="B39528" s="0">
        <x:v>972763</x:v>
      </x:c>
      <x:c r="C39528" s="1">
        <x:v>45319.4494328704</x:v>
      </x:c>
      <x:c r="D39528" s="0">
        <x:v>0</x:v>
      </x:c>
      <x:c r="E39528" s="0">
        <x:f>B39528*D39528</x:f>
      </x:c>
      <x:c r="F39528" s="0">
        <x:f>IF(AND(E39527&gt;0,E39528&gt;0),E39528-E39527,0)</x:f>
      </x:c>
    </x:row>
    <x:row r="39529" spans="1:8">
      <x:c r="A39529" s="1">
        <x:v>45319.4503240741</x:v>
      </x:c>
      <x:c r="B39529" s="0">
        <x:v>972800</x:v>
      </x:c>
      <x:c r="C39529" s="1">
        <x:v>45319.4502662037</x:v>
      </x:c>
      <x:c r="D39529" s="0">
        <x:v>1</x:v>
      </x:c>
      <x:c r="E39529" s="0">
        <x:f>B39529*D39529</x:f>
      </x:c>
      <x:c r="F39529" s="0">
        <x:f>IF(AND(E39528&gt;0,E39529&gt;0),E39529-E39528,0)</x:f>
      </x:c>
    </x:row>
    <x:row r="39530" spans="1:8">
      <x:c r="A39530" s="1">
        <x:v>45319.4511689815</x:v>
      </x:c>
      <x:c r="B39530" s="0">
        <x:v>972802</x:v>
      </x:c>
      <x:c r="C39530" s="1">
        <x:v>45319.4513657407</x:v>
      </x:c>
      <x:c r="D39530" s="0">
        <x:v>0</x:v>
      </x:c>
      <x:c r="E39530" s="0">
        <x:f>B39530*D39530</x:f>
      </x:c>
      <x:c r="F39530" s="0">
        <x:f>IF(AND(E39529&gt;0,E39530&gt;0),E39530-E39529,0)</x:f>
      </x:c>
    </x:row>
    <x:row r="39531" spans="1:8">
      <x:c r="A39531" s="1">
        <x:v>45319.4517013889</x:v>
      </x:c>
      <x:c r="B39531" s="0">
        <x:v>972817</x:v>
      </x:c>
      <x:c r="C39531" s="1">
        <x:v>45319.4519560185</x:v>
      </x:c>
      <x:c r="D39531" s="0">
        <x:v>0</x:v>
      </x:c>
      <x:c r="E39531" s="0">
        <x:f>B39531*D39531</x:f>
      </x:c>
      <x:c r="F39531" s="0">
        <x:f>IF(AND(E39530&gt;0,E39531&gt;0),E39531-E39530,0)</x:f>
      </x:c>
    </x:row>
    <x:row r="39532" spans="1:8">
      <x:c r="A39532" s="1">
        <x:v>45319.4523958333</x:v>
      </x:c>
      <x:c r="B39532" s="0">
        <x:v>972830</x:v>
      </x:c>
      <x:c r="C39532" s="1">
        <x:v>45319.4527314815</x:v>
      </x:c>
      <x:c r="D39532" s="0">
        <x:v>0</x:v>
      </x:c>
      <x:c r="E39532" s="0">
        <x:f>B39532*D39532</x:f>
      </x:c>
      <x:c r="F39532" s="0">
        <x:f>IF(AND(E39531&gt;0,E39532&gt;0),E39532-E39531,0)</x:f>
      </x:c>
    </x:row>
    <x:row r="39533" spans="1:8">
      <x:c r="A39533" s="1">
        <x:v>45319.4532638889</x:v>
      </x:c>
      <x:c r="B39533" s="0">
        <x:v>972854</x:v>
      </x:c>
      <x:c r="C39533" s="1">
        <x:v>45319.4529513889</x:v>
      </x:c>
      <x:c r="D39533" s="0">
        <x:v>1</x:v>
      </x:c>
      <x:c r="E39533" s="0">
        <x:f>B39533*D39533</x:f>
      </x:c>
      <x:c r="F39533" s="0">
        <x:f>IF(AND(E39532&gt;0,E39533&gt;0),E39533-E39532,0)</x:f>
      </x:c>
    </x:row>
    <x:row r="39534" spans="1:8">
      <x:c r="A39534" s="1">
        <x:v>45319.4540393519</x:v>
      </x:c>
      <x:c r="B39534" s="0">
        <x:v>972870</x:v>
      </x:c>
      <x:c r="C39534" s="1">
        <x:v>45319.4537731481</x:v>
      </x:c>
      <x:c r="D39534" s="0">
        <x:v>1</x:v>
      </x:c>
      <x:c r="E39534" s="0">
        <x:f>B39534*D39534</x:f>
      </x:c>
      <x:c r="F39534" s="0">
        <x:f>IF(AND(E39533&gt;0,E39534&gt;0),E39534-E39533,0)</x:f>
      </x:c>
    </x:row>
    <x:row r="39535" spans="1:8">
      <x:c r="A39535" s="1">
        <x:v>45319.4545717593</x:v>
      </x:c>
      <x:c r="B39535" s="0">
        <x:v>972903</x:v>
      </x:c>
      <x:c r="C39535" s="1">
        <x:v>45319.4544097222</x:v>
      </x:c>
      <x:c r="D39535" s="0">
        <x:v>0</x:v>
      </x:c>
      <x:c r="E39535" s="0">
        <x:f>B39535*D39535</x:f>
      </x:c>
      <x:c r="F39535" s="0">
        <x:f>IF(AND(E39534&gt;0,E39535&gt;0),E39535-E39534,0)</x:f>
      </x:c>
    </x:row>
    <x:row r="39536" spans="1:8">
      <x:c r="A39536" s="1">
        <x:v>45319.4550231481</x:v>
      </x:c>
      <x:c r="B39536" s="0">
        <x:v>972948</x:v>
      </x:c>
      <x:c r="C39536" s="1">
        <x:v>45319.455474537</x:v>
      </x:c>
      <x:c r="D39536" s="0">
        <x:v>1</x:v>
      </x:c>
      <x:c r="E39536" s="0">
        <x:f>B39536*D39536</x:f>
      </x:c>
      <x:c r="F39536" s="0">
        <x:f>IF(AND(E39535&gt;0,E39536&gt;0),E39536-E39535,0)</x:f>
      </x:c>
    </x:row>
    <x:row r="39537" spans="1:8">
      <x:c r="A39537" s="1">
        <x:v>45319.4561805556</x:v>
      </x:c>
      <x:c r="B39537" s="0">
        <x:v>972981</x:v>
      </x:c>
      <x:c r="C39537" s="1">
        <x:v>45319.4557523148</x:v>
      </x:c>
      <x:c r="D39537" s="0">
        <x:v>1</x:v>
      </x:c>
      <x:c r="E39537" s="0">
        <x:f>B39537*D39537</x:f>
      </x:c>
      <x:c r="F39537" s="0">
        <x:f>IF(AND(E39536&gt;0,E39537&gt;0),E39537-E39536,0)</x:f>
      </x:c>
    </x:row>
    <x:row r="39538" spans="1:8">
      <x:c r="A39538" s="1">
        <x:v>45319.4564699074</x:v>
      </x:c>
      <x:c r="B39538" s="0">
        <x:v>972983</x:v>
      </x:c>
      <x:c r="C39538" s="1">
        <x:v>45319.4562615741</x:v>
      </x:c>
      <x:c r="D39538" s="0">
        <x:v>0</x:v>
      </x:c>
      <x:c r="E39538" s="0">
        <x:f>B39538*D39538</x:f>
      </x:c>
      <x:c r="F39538" s="0">
        <x:f>IF(AND(E39537&gt;0,E39538&gt;0),E39538-E39537,0)</x:f>
      </x:c>
    </x:row>
    <x:row r="39539" spans="1:8">
      <x:c r="A39539" s="1">
        <x:v>45319.4572685185</x:v>
      </x:c>
      <x:c r="B39539" s="0">
        <x:v>973018</x:v>
      </x:c>
      <x:c r="C39539" s="1">
        <x:v>45319.4575462963</x:v>
      </x:c>
      <x:c r="D39539" s="0">
        <x:v>0</x:v>
      </x:c>
      <x:c r="E39539" s="0">
        <x:f>B39539*D39539</x:f>
      </x:c>
      <x:c r="F39539" s="0">
        <x:f>IF(AND(E39538&gt;0,E39539&gt;0),E39539-E39538,0)</x:f>
      </x:c>
    </x:row>
    <x:row r="39540" spans="1:8">
      <x:c r="A39540" s="1">
        <x:v>45319.4580439815</x:v>
      </x:c>
      <x:c r="B39540" s="0">
        <x:v>973046</x:v>
      </x:c>
      <x:c r="C39540" s="1">
        <x:v>45319.4578125</x:v>
      </x:c>
      <x:c r="D39540" s="0">
        <x:v>0</x:v>
      </x:c>
      <x:c r="E39540" s="0">
        <x:f>B39540*D39540</x:f>
      </x:c>
      <x:c r="F39540" s="0">
        <x:f>IF(AND(E39539&gt;0,E39540&gt;0),E39540-E39539,0)</x:f>
      </x:c>
    </x:row>
    <x:row r="39541" spans="1:8">
      <x:c r="A39541" s="1">
        <x:v>45319.4588888889</x:v>
      </x:c>
      <x:c r="B39541" s="0">
        <x:v>973068</x:v>
      </x:c>
      <x:c r="C39541" s="1">
        <x:v>45319.458900463</x:v>
      </x:c>
      <x:c r="D39541" s="0">
        <x:v>0</x:v>
      </x:c>
      <x:c r="E39541" s="0">
        <x:f>B39541*D39541</x:f>
      </x:c>
      <x:c r="F39541" s="0">
        <x:f>IF(AND(E39540&gt;0,E39541&gt;0),E39541-E39540,0)</x:f>
      </x:c>
    </x:row>
    <x:row r="39542" spans="1:8">
      <x:c r="A39542" s="1">
        <x:v>45319.4593518519</x:v>
      </x:c>
      <x:c r="B39542" s="0">
        <x:v>973082</x:v>
      </x:c>
      <x:c r="C39542" s="1">
        <x:v>45319.4592013889</x:v>
      </x:c>
      <x:c r="D39542" s="0">
        <x:v>0</x:v>
      </x:c>
      <x:c r="E39542" s="0">
        <x:f>B39542*D39542</x:f>
      </x:c>
      <x:c r="F39542" s="0">
        <x:f>IF(AND(E39541&gt;0,E39542&gt;0),E39542-E39541,0)</x:f>
      </x:c>
    </x:row>
    <x:row r="39543" spans="1:8">
      <x:c r="A39543" s="1">
        <x:v>45319.4599305556</x:v>
      </x:c>
      <x:c r="B39543" s="0">
        <x:v>973118</x:v>
      </x:c>
      <x:c r="C39543" s="1">
        <x:v>45319.4598148148</x:v>
      </x:c>
      <x:c r="D39543" s="0">
        <x:v>0</x:v>
      </x:c>
      <x:c r="E39543" s="0">
        <x:f>B39543*D39543</x:f>
      </x:c>
      <x:c r="F39543" s="0">
        <x:f>IF(AND(E39542&gt;0,E39543&gt;0),E39543-E39542,0)</x:f>
      </x:c>
    </x:row>
    <x:row r="39544" spans="1:8">
      <x:c r="A39544" s="1">
        <x:v>45319.4608912037</x:v>
      </x:c>
      <x:c r="B39544" s="0">
        <x:v>973152</x:v>
      </x:c>
      <x:c r="C39544" s="1">
        <x:v>45319.4610416667</x:v>
      </x:c>
      <x:c r="D39544" s="0">
        <x:v>0</x:v>
      </x:c>
      <x:c r="E39544" s="0">
        <x:f>B39544*D39544</x:f>
      </x:c>
      <x:c r="F39544" s="0">
        <x:f>IF(AND(E39543&gt;0,E39544&gt;0),E39544-E39543,0)</x:f>
      </x:c>
    </x:row>
    <x:row r="39545" spans="1:8">
      <x:c r="A39545" s="1">
        <x:v>45319.461400463</x:v>
      </x:c>
      <x:c r="B39545" s="0">
        <x:v>973155</x:v>
      </x:c>
      <x:c r="C39545" s="1">
        <x:v>45319.4615972222</x:v>
      </x:c>
      <x:c r="D39545" s="0">
        <x:v>1</x:v>
      </x:c>
      <x:c r="E39545" s="0">
        <x:f>B39545*D39545</x:f>
      </x:c>
      <x:c r="F39545" s="0">
        <x:f>IF(AND(E39544&gt;0,E39545&gt;0),E39545-E39544,0)</x:f>
      </x:c>
    </x:row>
    <x:row r="39546" spans="1:8">
      <x:c r="A39546" s="1">
        <x:v>45319.4624652778</x:v>
      </x:c>
      <x:c r="B39546" s="0">
        <x:v>973160</x:v>
      </x:c>
      <x:c r="C39546" s="1">
        <x:v>45319.4624189815</x:v>
      </x:c>
      <x:c r="D39546" s="0">
        <x:v>1</x:v>
      </x:c>
      <x:c r="E39546" s="0">
        <x:f>B39546*D39546</x:f>
      </x:c>
      <x:c r="F39546" s="0">
        <x:f>IF(AND(E39545&gt;0,E39546&gt;0),E39546-E39545,0)</x:f>
      </x:c>
    </x:row>
    <x:row r="39547" spans="1:8">
      <x:c r="A39547" s="1">
        <x:v>45319.4628125</x:v>
      </x:c>
      <x:c r="B39547" s="0">
        <x:v>973166</x:v>
      </x:c>
      <x:c r="C39547" s="1">
        <x:v>45319.4628009259</x:v>
      </x:c>
      <x:c r="D39547" s="0">
        <x:v>0</x:v>
      </x:c>
      <x:c r="E39547" s="0">
        <x:f>B39547*D39547</x:f>
      </x:c>
      <x:c r="F39547" s="0">
        <x:f>IF(AND(E39546&gt;0,E39547&gt;0),E39547-E39546,0)</x:f>
      </x:c>
    </x:row>
    <x:row r="39548" spans="1:8">
      <x:c r="A39548" s="1">
        <x:v>45319.4635069444</x:v>
      </x:c>
      <x:c r="B39548" s="0">
        <x:v>973213</x:v>
      </x:c>
      <x:c r="C39548" s="1">
        <x:v>45319.4632291667</x:v>
      </x:c>
      <x:c r="D39548" s="0">
        <x:v>0</x:v>
      </x:c>
      <x:c r="E39548" s="0">
        <x:f>B39548*D39548</x:f>
      </x:c>
      <x:c r="F39548" s="0">
        <x:f>IF(AND(E39547&gt;0,E39548&gt;0),E39548-E39547,0)</x:f>
      </x:c>
    </x:row>
    <x:row r="39549" spans="1:8">
      <x:c r="A39549" s="1">
        <x:v>45319.4641782407</x:v>
      </x:c>
      <x:c r="B39549" s="0">
        <x:v>973259</x:v>
      </x:c>
      <x:c r="C39549" s="1">
        <x:v>45319.464224537</x:v>
      </x:c>
      <x:c r="D39549" s="0">
        <x:v>1</x:v>
      </x:c>
      <x:c r="E39549" s="0">
        <x:f>B39549*D39549</x:f>
      </x:c>
      <x:c r="F39549" s="0">
        <x:f>IF(AND(E39548&gt;0,E39549&gt;0),E39549-E39548,0)</x:f>
      </x:c>
    </x:row>
    <x:row r="39550" spans="1:8">
      <x:c r="A39550" s="1">
        <x:v>45319.4646412037</x:v>
      </x:c>
      <x:c r="B39550" s="0">
        <x:v>973289</x:v>
      </x:c>
      <x:c r="C39550" s="1">
        <x:v>45319.4647800926</x:v>
      </x:c>
      <x:c r="D39550" s="0">
        <x:v>1</x:v>
      </x:c>
      <x:c r="E39550" s="0">
        <x:f>B39550*D39550</x:f>
      </x:c>
      <x:c r="F39550" s="0">
        <x:f>IF(AND(E39549&gt;0,E39550&gt;0),E39550-E39549,0)</x:f>
      </x:c>
    </x:row>
    <x:row r="39551" spans="1:8">
      <x:c r="A39551" s="1">
        <x:v>45319.4655555556</x:v>
      </x:c>
      <x:c r="B39551" s="0">
        <x:v>973296</x:v>
      </x:c>
      <x:c r="C39551" s="1">
        <x:v>45319.465625</x:v>
      </x:c>
      <x:c r="D39551" s="0">
        <x:v>1</x:v>
      </x:c>
      <x:c r="E39551" s="0">
        <x:f>B39551*D39551</x:f>
      </x:c>
      <x:c r="F39551" s="0">
        <x:f>IF(AND(E39550&gt;0,E39551&gt;0),E39551-E39550,0)</x:f>
      </x:c>
    </x:row>
    <x:row r="39552" spans="1:8">
      <x:c r="A39552" s="1">
        <x:v>45319.4665972222</x:v>
      </x:c>
      <x:c r="B39552" s="0">
        <x:v>973296</x:v>
      </x:c>
      <x:c r="C39552" s="1">
        <x:v>45319.4662615741</x:v>
      </x:c>
      <x:c r="D39552" s="0">
        <x:v>1</x:v>
      </x:c>
      <x:c r="E39552" s="0">
        <x:f>B39552*D39552</x:f>
      </x:c>
      <x:c r="F39552" s="0">
        <x:f>IF(AND(E39551&gt;0,E39552&gt;0),E39552-E39551,0)</x:f>
      </x:c>
    </x:row>
    <x:row r="39553" spans="1:8">
      <x:c r="A39553" s="1">
        <x:v>45319.4672222222</x:v>
      </x:c>
      <x:c r="B39553" s="0">
        <x:v>973312</x:v>
      </x:c>
      <x:c r="C39553" s="1">
        <x:v>45319.466712963</x:v>
      </x:c>
      <x:c r="D39553" s="0">
        <x:v>1</x:v>
      </x:c>
      <x:c r="E39553" s="0">
        <x:f>B39553*D39553</x:f>
      </x:c>
      <x:c r="F39553" s="0">
        <x:f>IF(AND(E39552&gt;0,E39553&gt;0),E39553-E39552,0)</x:f>
      </x:c>
    </x:row>
    <x:row r="39554" spans="1:8">
      <x:c r="A39554" s="1">
        <x:v>45319.4679513889</x:v>
      </x:c>
      <x:c r="B39554" s="0">
        <x:v>973335</x:v>
      </x:c>
      <x:c r="C39554" s="1">
        <x:v>45319.4676736111</x:v>
      </x:c>
      <x:c r="D39554" s="0">
        <x:v>1</x:v>
      </x:c>
      <x:c r="E39554" s="0">
        <x:f>B39554*D39554</x:f>
      </x:c>
      <x:c r="F39554" s="0">
        <x:f>IF(AND(E39553&gt;0,E39554&gt;0),E39554-E39553,0)</x:f>
      </x:c>
    </x:row>
    <x:row r="39555" spans="1:8">
      <x:c r="A39555" s="1">
        <x:v>45319.4684375</x:v>
      </x:c>
      <x:c r="B39555" s="0">
        <x:v>973342</x:v>
      </x:c>
      <x:c r="C39555" s="1">
        <x:v>45319.4686226852</x:v>
      </x:c>
      <x:c r="D39555" s="0">
        <x:v>1</x:v>
      </x:c>
      <x:c r="E39555" s="0">
        <x:f>B39555*D39555</x:f>
      </x:c>
      <x:c r="F39555" s="0">
        <x:f>IF(AND(E39554&gt;0,E39555&gt;0),E39555-E39554,0)</x:f>
      </x:c>
    </x:row>
    <x:row r="39556" spans="1:8">
      <x:c r="A39556" s="1">
        <x:v>45319.4693402778</x:v>
      </x:c>
      <x:c r="B39556" s="0">
        <x:v>973350</x:v>
      </x:c>
      <x:c r="C39556" s="1">
        <x:v>45319.469224537</x:v>
      </x:c>
      <x:c r="D39556" s="0">
        <x:v>1</x:v>
      </x:c>
      <x:c r="E39556" s="0">
        <x:f>B39556*D39556</x:f>
      </x:c>
      <x:c r="F39556" s="0">
        <x:f>IF(AND(E39555&gt;0,E39556&gt;0),E39556-E39555,0)</x:f>
      </x:c>
    </x:row>
    <x:row r="39557" spans="1:8">
      <x:c r="A39557" s="1">
        <x:v>45319.4699074074</x:v>
      </x:c>
      <x:c r="B39557" s="0">
        <x:v>973356</x:v>
      </x:c>
      <x:c r="C39557" s="1">
        <x:v>45319.469849537</x:v>
      </x:c>
      <x:c r="D39557" s="0">
        <x:v>1</x:v>
      </x:c>
      <x:c r="E39557" s="0">
        <x:f>B39557*D39557</x:f>
      </x:c>
      <x:c r="F39557" s="0">
        <x:f>IF(AND(E39556&gt;0,E39557&gt;0),E39557-E39556,0)</x:f>
      </x:c>
    </x:row>
    <x:row r="39558" spans="1:8">
      <x:c r="A39558" s="1">
        <x:v>45319.4702662037</x:v>
      </x:c>
      <x:c r="B39558" s="0">
        <x:v>973361</x:v>
      </x:c>
      <x:c r="C39558" s="1">
        <x:v>45319.4704398148</x:v>
      </x:c>
      <x:c r="D39558" s="0">
        <x:v>1</x:v>
      </x:c>
      <x:c r="E39558" s="0">
        <x:f>B39558*D39558</x:f>
      </x:c>
      <x:c r="F39558" s="0">
        <x:f>IF(AND(E39557&gt;0,E39558&gt;0),E39558-E39557,0)</x:f>
      </x:c>
    </x:row>
    <x:row r="39559" spans="1:8">
      <x:c r="A39559" s="1">
        <x:v>45319.4713657407</x:v>
      </x:c>
      <x:c r="B39559" s="0">
        <x:v>973365</x:v>
      </x:c>
      <x:c r="C39559" s="1">
        <x:v>45319.471087963</x:v>
      </x:c>
      <x:c r="D39559" s="0">
        <x:v>1</x:v>
      </x:c>
      <x:c r="E39559" s="0">
        <x:f>B39559*D39559</x:f>
      </x:c>
      <x:c r="F39559" s="0">
        <x:f>IF(AND(E39558&gt;0,E39559&gt;0),E39559-E39558,0)</x:f>
      </x:c>
    </x:row>
    <x:row r="39560" spans="1:8">
      <x:c r="A39560" s="1">
        <x:v>45319.4719444444</x:v>
      </x:c>
      <x:c r="B39560" s="0">
        <x:v>973380</x:v>
      </x:c>
      <x:c r="C39560" s="1">
        <x:v>45319.4720486111</x:v>
      </x:c>
      <x:c r="D39560" s="0">
        <x:v>1</x:v>
      </x:c>
      <x:c r="E39560" s="0">
        <x:f>B39560*D39560</x:f>
      </x:c>
      <x:c r="F39560" s="0">
        <x:f>IF(AND(E39559&gt;0,E39560&gt;0),E39560-E39559,0)</x:f>
      </x:c>
    </x:row>
    <x:row r="39561" spans="1:8">
      <x:c r="A39561" s="1">
        <x:v>45319.4727083333</x:v>
      </x:c>
      <x:c r="B39561" s="0">
        <x:v>973412</x:v>
      </x:c>
      <x:c r="C39561" s="1">
        <x:v>45319.4724189815</x:v>
      </x:c>
      <x:c r="D39561" s="0">
        <x:v>0</x:v>
      </x:c>
      <x:c r="E39561" s="0">
        <x:f>B39561*D39561</x:f>
      </x:c>
      <x:c r="F39561" s="0">
        <x:f>IF(AND(E39560&gt;0,E39561&gt;0),E39561-E39560,0)</x:f>
      </x:c>
    </x:row>
    <x:row r="39562" spans="1:8">
      <x:c r="A39562" s="1">
        <x:v>45319.4735185185</x:v>
      </x:c>
      <x:c r="B39562" s="0">
        <x:v>973439</x:v>
      </x:c>
      <x:c r="C39562" s="1">
        <x:v>45319.4730092593</x:v>
      </x:c>
      <x:c r="D39562" s="0">
        <x:v>1</x:v>
      </x:c>
      <x:c r="E39562" s="0">
        <x:f>B39562*D39562</x:f>
      </x:c>
      <x:c r="F39562" s="0">
        <x:f>IF(AND(E39561&gt;0,E39562&gt;0),E39562-E39561,0)</x:f>
      </x:c>
    </x:row>
    <x:row r="39563" spans="1:8">
      <x:c r="A39563" s="1">
        <x:v>45319.4739351852</x:v>
      </x:c>
      <x:c r="B39563" s="0">
        <x:v>973479</x:v>
      </x:c>
      <x:c r="C39563" s="1">
        <x:v>45319.4737615741</x:v>
      </x:c>
      <x:c r="D39563" s="0">
        <x:v>1</x:v>
      </x:c>
      <x:c r="E39563" s="0">
        <x:f>B39563*D39563</x:f>
      </x:c>
      <x:c r="F39563" s="0">
        <x:f>IF(AND(E39562&gt;0,E39563&gt;0),E39563-E39562,0)</x:f>
      </x:c>
    </x:row>
    <x:row r="39564" spans="1:8">
      <x:c r="A39564" s="1">
        <x:v>45319.474849537</x:v>
      </x:c>
      <x:c r="B39564" s="0">
        <x:v>973526</x:v>
      </x:c>
      <x:c r="C39564" s="1">
        <x:v>45319.474837963</x:v>
      </x:c>
      <x:c r="D39564" s="0">
        <x:v>0</x:v>
      </x:c>
      <x:c r="E39564" s="0">
        <x:f>B39564*D39564</x:f>
      </x:c>
      <x:c r="F39564" s="0">
        <x:f>IF(AND(E39563&gt;0,E39564&gt;0),E39564-E39563,0)</x:f>
      </x:c>
    </x:row>
    <x:row r="39565" spans="1:8">
      <x:c r="A39565" s="1">
        <x:v>45319.4753125</x:v>
      </x:c>
      <x:c r="B39565" s="0">
        <x:v>973533</x:v>
      </x:c>
      <x:c r="C39565" s="1">
        <x:v>45319.475625</x:v>
      </x:c>
      <x:c r="D39565" s="0">
        <x:v>1</x:v>
      </x:c>
      <x:c r="E39565" s="0">
        <x:f>B39565*D39565</x:f>
      </x:c>
      <x:c r="F39565" s="0">
        <x:f>IF(AND(E39564&gt;0,E39565&gt;0),E39565-E39564,0)</x:f>
      </x:c>
    </x:row>
    <x:row r="39566" spans="1:8">
      <x:c r="A39566" s="1">
        <x:v>45319.4759837963</x:v>
      </x:c>
      <x:c r="B39566" s="0">
        <x:v>973566</x:v>
      </x:c>
      <x:c r="C39566" s="1">
        <x:v>45319.476099537</x:v>
      </x:c>
      <x:c r="D39566" s="0">
        <x:v>1</x:v>
      </x:c>
      <x:c r="E39566" s="0">
        <x:f>B39566*D39566</x:f>
      </x:c>
      <x:c r="F39566" s="0">
        <x:f>IF(AND(E39565&gt;0,E39566&gt;0),E39566-E39565,0)</x:f>
      </x:c>
    </x:row>
    <x:row r="39567" spans="1:8">
      <x:c r="A39567" s="1">
        <x:v>45319.4770023148</x:v>
      </x:c>
      <x:c r="B39567" s="0">
        <x:v>973578</x:v>
      </x:c>
      <x:c r="C39567" s="1">
        <x:v>45319.4769097222</x:v>
      </x:c>
      <x:c r="D39567" s="0">
        <x:v>1</x:v>
      </x:c>
      <x:c r="E39567" s="0">
        <x:f>B39567*D39567</x:f>
      </x:c>
      <x:c r="F39567" s="0">
        <x:f>IF(AND(E39566&gt;0,E39567&gt;0),E39567-E39566,0)</x:f>
      </x:c>
    </x:row>
    <x:row r="39568" spans="1:8">
      <x:c r="A39568" s="1">
        <x:v>45319.4771412037</x:v>
      </x:c>
      <x:c r="B39568" s="0">
        <x:v>973610</x:v>
      </x:c>
      <x:c r="C39568" s="1">
        <x:v>45319.4771296296</x:v>
      </x:c>
      <x:c r="D39568" s="0">
        <x:v>0</x:v>
      </x:c>
      <x:c r="E39568" s="0">
        <x:f>B39568*D39568</x:f>
      </x:c>
      <x:c r="F39568" s="0">
        <x:f>IF(AND(E39567&gt;0,E39568&gt;0),E39568-E39567,0)</x:f>
      </x:c>
    </x:row>
    <x:row r="39569" spans="1:8">
      <x:c r="A39569" s="1">
        <x:v>45319.4780439815</x:v>
      </x:c>
      <x:c r="B39569" s="0">
        <x:v>973628</x:v>
      </x:c>
      <x:c r="C39569" s="1">
        <x:v>45319.4782175926</x:v>
      </x:c>
      <x:c r="D39569" s="0">
        <x:v>0</x:v>
      </x:c>
      <x:c r="E39569" s="0">
        <x:f>B39569*D39569</x:f>
      </x:c>
      <x:c r="F39569" s="0">
        <x:f>IF(AND(E39568&gt;0,E39569&gt;0),E39569-E39568,0)</x:f>
      </x:c>
    </x:row>
    <x:row r="39570" spans="1:8">
      <x:c r="A39570" s="1">
        <x:v>45319.4790740741</x:v>
      </x:c>
      <x:c r="B39570" s="0">
        <x:v>973657</x:v>
      </x:c>
      <x:c r="C39570" s="1">
        <x:v>45319.4788078704</x:v>
      </x:c>
      <x:c r="D39570" s="0">
        <x:v>0</x:v>
      </x:c>
      <x:c r="E39570" s="0">
        <x:f>B39570*D39570</x:f>
      </x:c>
      <x:c r="F39570" s="0">
        <x:f>IF(AND(E39569&gt;0,E39570&gt;0),E39570-E39569,0)</x:f>
      </x:c>
    </x:row>
    <x:row r="39571" spans="1:8">
      <x:c r="A39571" s="1">
        <x:v>45319.479849537</x:v>
      </x:c>
      <x:c r="B39571" s="0">
        <x:v>973688</x:v>
      </x:c>
      <x:c r="C39571" s="1">
        <x:v>45319.4793518518</x:v>
      </x:c>
      <x:c r="D39571" s="0">
        <x:v>0</x:v>
      </x:c>
      <x:c r="E39571" s="0">
        <x:f>B39571*D39571</x:f>
      </x:c>
      <x:c r="F39571" s="0">
        <x:f>IF(AND(E39570&gt;0,E39571&gt;0),E39571-E39570,0)</x:f>
      </x:c>
    </x:row>
    <x:row r="39572" spans="1:8">
      <x:c r="A39572" s="1">
        <x:v>45319.480462963</x:v>
      </x:c>
      <x:c r="B39572" s="0">
        <x:v>973713</x:v>
      </x:c>
      <x:c r="C39572" s="1">
        <x:v>45319.4798726852</x:v>
      </x:c>
      <x:c r="D39572" s="0">
        <x:v>1</x:v>
      </x:c>
      <x:c r="E39572" s="0">
        <x:f>B39572*D39572</x:f>
      </x:c>
      <x:c r="F39572" s="0">
        <x:f>IF(AND(E39571&gt;0,E39572&gt;0),E39572-E39571,0)</x:f>
      </x:c>
    </x:row>
    <x:row r="39573" spans="1:8">
      <x:c r="A39573" s="1">
        <x:v>45319.480775463</x:v>
      </x:c>
      <x:c r="B39573" s="0">
        <x:v>973719</x:v>
      </x:c>
      <x:c r="C39573" s="1">
        <x:v>45319.4807986111</x:v>
      </x:c>
      <x:c r="D39573" s="0">
        <x:v>1</x:v>
      </x:c>
      <x:c r="E39573" s="0">
        <x:f>B39573*D39573</x:f>
      </x:c>
      <x:c r="F39573" s="0">
        <x:f>IF(AND(E39572&gt;0,E39573&gt;0),E39573-E39572,0)</x:f>
      </x:c>
    </x:row>
    <x:row r="39574" spans="1:8">
      <x:c r="A39574" s="1">
        <x:v>45319.4815162037</x:v>
      </x:c>
      <x:c r="B39574" s="0">
        <x:v>973767</x:v>
      </x:c>
      <x:c r="C39574" s="1">
        <x:v>45319.4812615741</x:v>
      </x:c>
      <x:c r="D39574" s="0">
        <x:v>0</x:v>
      </x:c>
      <x:c r="E39574" s="0">
        <x:f>B39574*D39574</x:f>
      </x:c>
      <x:c r="F39574" s="0">
        <x:f>IF(AND(E39573&gt;0,E39574&gt;0),E39574-E39573,0)</x:f>
      </x:c>
    </x:row>
    <x:row r="39575" spans="1:8">
      <x:c r="A39575" s="1">
        <x:v>45319.4819791667</x:v>
      </x:c>
      <x:c r="B39575" s="0">
        <x:v>973796</x:v>
      </x:c>
      <x:c r="C39575" s="1">
        <x:v>45319.4820949074</x:v>
      </x:c>
      <x:c r="D39575" s="0">
        <x:v>0</x:v>
      </x:c>
      <x:c r="E39575" s="0">
        <x:f>B39575*D39575</x:f>
      </x:c>
      <x:c r="F39575" s="0">
        <x:f>IF(AND(E39574&gt;0,E39575&gt;0),E39575-E39574,0)</x:f>
      </x:c>
    </x:row>
    <x:row r="39576" spans="1:8">
      <x:c r="A39576" s="1">
        <x:v>45319.4831828704</x:v>
      </x:c>
      <x:c r="B39576" s="0">
        <x:v>973814</x:v>
      </x:c>
      <x:c r="C39576" s="1">
        <x:v>45319.4832291667</x:v>
      </x:c>
      <x:c r="D39576" s="0">
        <x:v>1</x:v>
      </x:c>
      <x:c r="E39576" s="0">
        <x:f>B39576*D39576</x:f>
      </x:c>
      <x:c r="F39576" s="0">
        <x:f>IF(AND(E39575&gt;0,E39576&gt;0),E39576-E39575,0)</x:f>
      </x:c>
    </x:row>
    <x:row r="39577" spans="1:8">
      <x:c r="A39577" s="1">
        <x:v>45319.4838310185</x:v>
      </x:c>
      <x:c r="B39577" s="0">
        <x:v>973863</x:v>
      </x:c>
      <x:c r="C39577" s="1">
        <x:v>45319.4837152778</x:v>
      </x:c>
      <x:c r="D39577" s="0">
        <x:v>1</x:v>
      </x:c>
      <x:c r="E39577" s="0">
        <x:f>B39577*D39577</x:f>
      </x:c>
      <x:c r="F39577" s="0">
        <x:f>IF(AND(E39576&gt;0,E39577&gt;0),E39577-E39576,0)</x:f>
      </x:c>
    </x:row>
    <x:row r="39578" spans="1:8">
      <x:c r="A39578" s="1">
        <x:v>45319.4842361111</x:v>
      </x:c>
      <x:c r="B39578" s="0">
        <x:v>973891</x:v>
      </x:c>
      <x:c r="C39578" s="1">
        <x:v>45319.4842824074</x:v>
      </x:c>
      <x:c r="D39578" s="0">
        <x:v>1</x:v>
      </x:c>
      <x:c r="E39578" s="0">
        <x:f>B39578*D39578</x:f>
      </x:c>
      <x:c r="F39578" s="0">
        <x:f>IF(AND(E39577&gt;0,E39578&gt;0),E39578-E39577,0)</x:f>
      </x:c>
    </x:row>
    <x:row r="39579" spans="1:8">
      <x:c r="A39579" s="1">
        <x:v>45319.4851736111</x:v>
      </x:c>
      <x:c r="B39579" s="0">
        <x:v>973930</x:v>
      </x:c>
      <x:c r="C39579" s="1">
        <x:v>45319.4852662037</x:v>
      </x:c>
      <x:c r="D39579" s="0">
        <x:v>1</x:v>
      </x:c>
      <x:c r="E39579" s="0">
        <x:f>B39579*D39579</x:f>
      </x:c>
      <x:c r="F39579" s="0">
        <x:f>IF(AND(E39578&gt;0,E39579&gt;0),E39579-E39578,0)</x:f>
      </x:c>
    </x:row>
    <x:row r="39580" spans="1:8">
      <x:c r="A39580" s="1">
        <x:v>45319.4856828704</x:v>
      </x:c>
      <x:c r="B39580" s="0">
        <x:v>973940</x:v>
      </x:c>
      <x:c r="C39580" s="1">
        <x:v>45319.4859837963</x:v>
      </x:c>
      <x:c r="D39580" s="0">
        <x:v>1</x:v>
      </x:c>
      <x:c r="E39580" s="0">
        <x:f>B39580*D39580</x:f>
      </x:c>
      <x:c r="F39580" s="0">
        <x:f>IF(AND(E39579&gt;0,E39580&gt;0),E39580-E39579,0)</x:f>
      </x:c>
    </x:row>
    <x:row r="39581" spans="1:8">
      <x:c r="A39581" s="1">
        <x:v>45319.4862615741</x:v>
      </x:c>
      <x:c r="B39581" s="0">
        <x:v>973986</x:v>
      </x:c>
      <x:c r="C39581" s="1">
        <x:v>45319.4864236111</x:v>
      </x:c>
      <x:c r="D39581" s="0">
        <x:v>1</x:v>
      </x:c>
      <x:c r="E39581" s="0">
        <x:f>B39581*D39581</x:f>
      </x:c>
      <x:c r="F39581" s="0">
        <x:f>IF(AND(E39580&gt;0,E39581&gt;0),E39581-E39580,0)</x:f>
      </x:c>
    </x:row>
    <x:row r="39582" spans="1:8">
      <x:c r="A39582" s="1">
        <x:v>45319.4870023148</x:v>
      </x:c>
      <x:c r="B39582" s="0">
        <x:v>974016</x:v>
      </x:c>
      <x:c r="C39582" s="1">
        <x:v>45319.4873958333</x:v>
      </x:c>
      <x:c r="D39582" s="0">
        <x:v>1</x:v>
      </x:c>
      <x:c r="E39582" s="0">
        <x:f>B39582*D39582</x:f>
      </x:c>
      <x:c r="F39582" s="0">
        <x:f>IF(AND(E39581&gt;0,E39582&gt;0),E39582-E39581,0)</x:f>
      </x:c>
    </x:row>
    <x:row r="39583" spans="1:8">
      <x:c r="A39583" s="1">
        <x:v>45319.4877314815</x:v>
      </x:c>
      <x:c r="B39583" s="0">
        <x:v>974045</x:v>
      </x:c>
      <x:c r="C39583" s="1">
        <x:v>45319.4875925926</x:v>
      </x:c>
      <x:c r="D39583" s="0">
        <x:v>0</x:v>
      </x:c>
      <x:c r="E39583" s="0">
        <x:f>B39583*D39583</x:f>
      </x:c>
      <x:c r="F39583" s="0">
        <x:f>IF(AND(E39582&gt;0,E39583&gt;0),E39583-E39582,0)</x:f>
      </x:c>
    </x:row>
    <x:row r="39584" spans="1:8">
      <x:c r="A39584" s="1">
        <x:v>45319.4884375</x:v>
      </x:c>
      <x:c r="B39584" s="0">
        <x:v>974088</x:v>
      </x:c>
      <x:c r="C39584" s="1">
        <x:v>45319.4884259259</x:v>
      </x:c>
      <x:c r="D39584" s="0">
        <x:v>0</x:v>
      </x:c>
      <x:c r="E39584" s="0">
        <x:f>B39584*D39584</x:f>
      </x:c>
      <x:c r="F39584" s="0">
        <x:f>IF(AND(E39583&gt;0,E39584&gt;0),E39584-E39583,0)</x:f>
      </x:c>
    </x:row>
    <x:row r="39585" spans="1:8">
      <x:c r="A39585" s="1">
        <x:v>45319.4894212963</x:v>
      </x:c>
      <x:c r="B39585" s="0">
        <x:v>974110</x:v>
      </x:c>
      <x:c r="C39585" s="1">
        <x:v>45319.4893402778</x:v>
      </x:c>
      <x:c r="D39585" s="0">
        <x:v>1</x:v>
      </x:c>
      <x:c r="E39585" s="0">
        <x:f>B39585*D39585</x:f>
      </x:c>
      <x:c r="F39585" s="0">
        <x:f>IF(AND(E39584&gt;0,E39585&gt;0),E39585-E39584,0)</x:f>
      </x:c>
    </x:row>
    <x:row r="39586" spans="1:8">
      <x:c r="A39586" s="1">
        <x:v>45319.4902314815</x:v>
      </x:c>
      <x:c r="B39586" s="0">
        <x:v>974140</x:v>
      </x:c>
      <x:c r="C39586" s="1">
        <x:v>45319.4899305556</x:v>
      </x:c>
      <x:c r="D39586" s="0">
        <x:v>1</x:v>
      </x:c>
      <x:c r="E39586" s="0">
        <x:f>B39586*D39586</x:f>
      </x:c>
      <x:c r="F39586" s="0">
        <x:f>IF(AND(E39585&gt;0,E39586&gt;0),E39586-E39585,0)</x:f>
      </x:c>
    </x:row>
    <x:row r="39587" spans="1:8">
      <x:c r="A39587" s="1">
        <x:v>45319.4907986111</x:v>
      </x:c>
      <x:c r="B39587" s="0">
        <x:v>974164</x:v>
      </x:c>
      <x:c r="C39587" s="1">
        <x:v>45319.4908449074</x:v>
      </x:c>
      <x:c r="D39587" s="0">
        <x:v>1</x:v>
      </x:c>
      <x:c r="E39587" s="0">
        <x:f>B39587*D39587</x:f>
      </x:c>
      <x:c r="F39587" s="0">
        <x:f>IF(AND(E39586&gt;0,E39587&gt;0),E39587-E39586,0)</x:f>
      </x:c>
    </x:row>
    <x:row r="39588" spans="1:8">
      <x:c r="A39588" s="1">
        <x:v>45319.491087963</x:v>
      </x:c>
      <x:c r="B39588" s="0">
        <x:v>974175</x:v>
      </x:c>
      <x:c r="C39588" s="1">
        <x:v>45319.4914236111</x:v>
      </x:c>
      <x:c r="D39588" s="0">
        <x:v>1</x:v>
      </x:c>
      <x:c r="E39588" s="0">
        <x:f>B39588*D39588</x:f>
      </x:c>
      <x:c r="F39588" s="0">
        <x:f>IF(AND(E39587&gt;0,E39588&gt;0),E39588-E39587,0)</x:f>
      </x:c>
    </x:row>
    <x:row r="39589" spans="1:8">
      <x:c r="A39589" s="1">
        <x:v>45319.4921875</x:v>
      </x:c>
      <x:c r="B39589" s="0">
        <x:v>974216</x:v>
      </x:c>
      <x:c r="C39589" s="1">
        <x:v>45319.4919444444</x:v>
      </x:c>
      <x:c r="D39589" s="0">
        <x:v>1</x:v>
      </x:c>
      <x:c r="E39589" s="0">
        <x:f>B39589*D39589</x:f>
      </x:c>
      <x:c r="F39589" s="0">
        <x:f>IF(AND(E39588&gt;0,E39589&gt;0),E39589-E39588,0)</x:f>
      </x:c>
    </x:row>
    <x:row r="39590" spans="1:8">
      <x:c r="A39590" s="1">
        <x:v>45319.4929976852</x:v>
      </x:c>
      <x:c r="B39590" s="0">
        <x:v>974261</x:v>
      </x:c>
      <x:c r="C39590" s="1">
        <x:v>45319.4927314815</x:v>
      </x:c>
      <x:c r="D39590" s="0">
        <x:v>0</x:v>
      </x:c>
      <x:c r="E39590" s="0">
        <x:f>B39590*D39590</x:f>
      </x:c>
      <x:c r="F39590" s="0">
        <x:f>IF(AND(E39589&gt;0,E39590&gt;0),E39590-E39589,0)</x:f>
      </x:c>
    </x:row>
    <x:row r="39591" spans="1:8">
      <x:c r="A39591" s="1">
        <x:v>45319.4931365741</x:v>
      </x:c>
      <x:c r="B39591" s="0">
        <x:v>974268</x:v>
      </x:c>
      <x:c r="C39591" s="1">
        <x:v>45319.4930902778</x:v>
      </x:c>
      <x:c r="D39591" s="0">
        <x:v>1</x:v>
      </x:c>
      <x:c r="E39591" s="0">
        <x:f>B39591*D39591</x:f>
      </x:c>
      <x:c r="F39591" s="0">
        <x:f>IF(AND(E39590&gt;0,E39591&gt;0),E39591-E39590,0)</x:f>
      </x:c>
    </x:row>
    <x:row r="39592" spans="1:8">
      <x:c r="A39592" s="1">
        <x:v>45319.4940393519</x:v>
      </x:c>
      <x:c r="B39592" s="0">
        <x:v>974271</x:v>
      </x:c>
      <x:c r="C39592" s="1">
        <x:v>45319.4940972222</x:v>
      </x:c>
      <x:c r="D39592" s="0">
        <x:v>1</x:v>
      </x:c>
      <x:c r="E39592" s="0">
        <x:f>B39592*D39592</x:f>
      </x:c>
      <x:c r="F39592" s="0">
        <x:f>IF(AND(E39591&gt;0,E39592&gt;0),E39592-E39591,0)</x:f>
      </x:c>
    </x:row>
    <x:row r="39593" spans="1:8">
      <x:c r="A39593" s="1">
        <x:v>45319.4947569444</x:v>
      </x:c>
      <x:c r="B39593" s="0">
        <x:v>974280</x:v>
      </x:c>
      <x:c r="C39593" s="1">
        <x:v>45319.4944444444</x:v>
      </x:c>
      <x:c r="D39593" s="0">
        <x:v>1</x:v>
      </x:c>
      <x:c r="E39593" s="0">
        <x:f>B39593*D39593</x:f>
      </x:c>
      <x:c r="F39593" s="0">
        <x:f>IF(AND(E39592&gt;0,E39593&gt;0),E39593-E39592,0)</x:f>
      </x:c>
    </x:row>
    <x:row r="39594" spans="1:8">
      <x:c r="A39594" s="1">
        <x:v>45319.4955208333</x:v>
      </x:c>
      <x:c r="B39594" s="0">
        <x:v>974326</x:v>
      </x:c>
      <x:c r="C39594" s="1">
        <x:v>45319.4954398148</x:v>
      </x:c>
      <x:c r="D39594" s="0">
        <x:v>1</x:v>
      </x:c>
      <x:c r="E39594" s="0">
        <x:f>B39594*D39594</x:f>
      </x:c>
      <x:c r="F39594" s="0">
        <x:f>IF(AND(E39593&gt;0,E39594&gt;0),E39594-E39593,0)</x:f>
      </x:c>
    </x:row>
    <x:row r="39595" spans="1:8">
      <x:c r="A39595" s="1">
        <x:v>45319.4961226852</x:v>
      </x:c>
      <x:c r="B39595" s="0">
        <x:v>974361</x:v>
      </x:c>
      <x:c r="C39595" s="1">
        <x:v>45319.4959606482</x:v>
      </x:c>
      <x:c r="D39595" s="0">
        <x:v>1</x:v>
      </x:c>
      <x:c r="E39595" s="0">
        <x:f>B39595*D39595</x:f>
      </x:c>
      <x:c r="F39595" s="0">
        <x:f>IF(AND(E39594&gt;0,E39595&gt;0),E39595-E39594,0)</x:f>
      </x:c>
    </x:row>
    <x:row r="39596" spans="1:8">
      <x:c r="A39596" s="1">
        <x:v>45319.4970717593</x:v>
      </x:c>
      <x:c r="B39596" s="0">
        <x:v>974373</x:v>
      </x:c>
      <x:c r="C39596" s="1">
        <x:v>45319.4966782407</x:v>
      </x:c>
      <x:c r="D39596" s="0">
        <x:v>0</x:v>
      </x:c>
      <x:c r="E39596" s="0">
        <x:f>B39596*D39596</x:f>
      </x:c>
      <x:c r="F39596" s="0">
        <x:f>IF(AND(E39595&gt;0,E39596&gt;0),E39596-E39595,0)</x:f>
      </x:c>
    </x:row>
    <x:row r="39597" spans="1:8">
      <x:c r="A39597" s="1">
        <x:v>45319.4978703704</x:v>
      </x:c>
      <x:c r="B39597" s="0">
        <x:v>974387</x:v>
      </x:c>
      <x:c r="C39597" s="1">
        <x:v>45319.4975925926</x:v>
      </x:c>
      <x:c r="D39597" s="0">
        <x:v>0</x:v>
      </x:c>
      <x:c r="E39597" s="0">
        <x:f>B39597*D39597</x:f>
      </x:c>
      <x:c r="F39597" s="0">
        <x:f>IF(AND(E39596&gt;0,E39597&gt;0),E39597-E39596,0)</x:f>
      </x:c>
    </x:row>
    <x:row r="39598" spans="1:8">
      <x:c r="A39598" s="1">
        <x:v>45319.4982291667</x:v>
      </x:c>
      <x:c r="B39598" s="0">
        <x:v>974410</x:v>
      </x:c>
      <x:c r="C39598" s="1">
        <x:v>45319.4983912037</x:v>
      </x:c>
      <x:c r="D39598" s="0">
        <x:v>1</x:v>
      </x:c>
      <x:c r="E39598" s="0">
        <x:f>B39598*D39598</x:f>
      </x:c>
      <x:c r="F39598" s="0">
        <x:f>IF(AND(E39597&gt;0,E39598&gt;0),E39598-E39597,0)</x:f>
      </x:c>
    </x:row>
    <x:row r="39599" spans="1:8">
      <x:c r="A39599" s="1">
        <x:v>45319.4992361111</x:v>
      </x:c>
      <x:c r="B39599" s="0">
        <x:v>974436</x:v>
      </x:c>
      <x:c r="C39599" s="1">
        <x:v>45319.4991435185</x:v>
      </x:c>
      <x:c r="D39599" s="0">
        <x:v>1</x:v>
      </x:c>
      <x:c r="E39599" s="0">
        <x:f>B39599*D39599</x:f>
      </x:c>
      <x:c r="F39599" s="0">
        <x:f>IF(AND(E39598&gt;0,E39599&gt;0),E39599-E39598,0)</x:f>
      </x:c>
    </x:row>
    <x:row r="39600" spans="1:8">
      <x:c r="A39600" s="1">
        <x:v>45319.4996875</x:v>
      </x:c>
      <x:c r="B39600" s="0">
        <x:v>974475</x:v>
      </x:c>
      <x:c r="C39600" s="1">
        <x:v>45319.499525463</x:v>
      </x:c>
      <x:c r="D39600" s="0">
        <x:v>1</x:v>
      </x:c>
      <x:c r="E39600" s="0">
        <x:f>B39600*D39600</x:f>
      </x:c>
      <x:c r="F39600" s="0">
        <x:f>IF(AND(E39599&gt;0,E39600&gt;0),E39600-E39599,0)</x:f>
      </x:c>
    </x:row>
    <x:row r="39601" spans="1:8">
      <x:c r="A39601" s="1">
        <x:v>45319.5006712963</x:v>
      </x:c>
      <x:c r="B39601" s="0">
        <x:v>974476</x:v>
      </x:c>
      <x:c r="C39601" s="1">
        <x:v>45319.5001041667</x:v>
      </x:c>
      <x:c r="D39601" s="0">
        <x:v>1</x:v>
      </x:c>
      <x:c r="E39601" s="0">
        <x:f>B39601*D39601</x:f>
      </x:c>
      <x:c r="F39601" s="0">
        <x:f>IF(AND(E39600&gt;0,E39601&gt;0),E39601-E39600,0)</x:f>
      </x:c>
    </x:row>
    <x:row r="39602" spans="1:8">
      <x:c r="A39602" s="1">
        <x:v>45319.5008449074</x:v>
      </x:c>
      <x:c r="B39602" s="0">
        <x:v>974511</x:v>
      </x:c>
      <x:c r="C39602" s="1">
        <x:v>45319.5008912037</x:v>
      </x:c>
      <x:c r="D39602" s="0">
        <x:v>1</x:v>
      </x:c>
      <x:c r="E39602" s="0">
        <x:f>B39602*D39602</x:f>
      </x:c>
      <x:c r="F39602" s="0">
        <x:f>IF(AND(E39601&gt;0,E39602&gt;0),E39602-E39601,0)</x:f>
      </x:c>
    </x:row>
    <x:row r="39603" spans="1:8">
      <x:c r="A39603" s="1">
        <x:v>45319.5016550926</x:v>
      </x:c>
      <x:c r="B39603" s="0">
        <x:v>974550</x:v>
      </x:c>
      <x:c r="C39603" s="1">
        <x:v>45319.5016898148</x:v>
      </x:c>
      <x:c r="D39603" s="0">
        <x:v>0</x:v>
      </x:c>
      <x:c r="E39603" s="0">
        <x:f>B39603*D39603</x:f>
      </x:c>
      <x:c r="F39603" s="0">
        <x:f>IF(AND(E39602&gt;0,E39603&gt;0),E39603-E39602,0)</x:f>
      </x:c>
    </x:row>
    <x:row r="39604" spans="1:8">
      <x:c r="A39604" s="1">
        <x:v>45319.5025694444</x:v>
      </x:c>
      <x:c r="B39604" s="0">
        <x:v>974587</x:v>
      </x:c>
      <x:c r="C39604" s="1">
        <x:v>45319.5023148148</x:v>
      </x:c>
      <x:c r="D39604" s="0">
        <x:v>1</x:v>
      </x:c>
      <x:c r="E39604" s="0">
        <x:f>B39604*D39604</x:f>
      </x:c>
      <x:c r="F39604" s="0">
        <x:f>IF(AND(E39603&gt;0,E39604&gt;0),E39604-E39603,0)</x:f>
      </x:c>
    </x:row>
    <x:row r="39605" spans="1:8">
      <x:c r="A39605" s="1">
        <x:v>45319.5034027778</x:v>
      </x:c>
      <x:c r="B39605" s="0">
        <x:v>974634</x:v>
      </x:c>
      <x:c r="C39605" s="1">
        <x:v>45319.5033101852</x:v>
      </x:c>
      <x:c r="D39605" s="0">
        <x:v>0</x:v>
      </x:c>
      <x:c r="E39605" s="0">
        <x:f>B39605*D39605</x:f>
      </x:c>
      <x:c r="F39605" s="0">
        <x:f>IF(AND(E39604&gt;0,E39605&gt;0),E39605-E39604,0)</x:f>
      </x:c>
    </x:row>
    <x:row r="39606" spans="1:8">
      <x:c r="A39606" s="1">
        <x:v>45319.5038425926</x:v>
      </x:c>
      <x:c r="B39606" s="0">
        <x:v>974683</x:v>
      </x:c>
      <x:c r="C39606" s="1">
        <x:v>45319.5036921296</x:v>
      </x:c>
      <x:c r="D39606" s="0">
        <x:v>1</x:v>
      </x:c>
      <x:c r="E39606" s="0">
        <x:f>B39606*D39606</x:f>
      </x:c>
      <x:c r="F39606" s="0">
        <x:f>IF(AND(E39605&gt;0,E39606&gt;0),E39606-E39605,0)</x:f>
      </x:c>
    </x:row>
    <x:row r="39607" spans="1:8">
      <x:c r="A39607" s="1">
        <x:v>45319.5045023148</x:v>
      </x:c>
      <x:c r="B39607" s="0">
        <x:v>974690</x:v>
      </x:c>
      <x:c r="C39607" s="1">
        <x:v>45319.5041782407</x:v>
      </x:c>
      <x:c r="D39607" s="0">
        <x:v>0</x:v>
      </x:c>
      <x:c r="E39607" s="0">
        <x:f>B39607*D39607</x:f>
      </x:c>
      <x:c r="F39607" s="0">
        <x:f>IF(AND(E39606&gt;0,E39607&gt;0),E39607-E39606,0)</x:f>
      </x:c>
    </x:row>
    <x:row r="39608" spans="1:8">
      <x:c r="A39608" s="1">
        <x:v>45319.5049652778</x:v>
      </x:c>
      <x:c r="B39608" s="0">
        <x:v>974722</x:v>
      </x:c>
      <x:c r="C39608" s="1">
        <x:v>45319.5048958333</x:v>
      </x:c>
      <x:c r="D39608" s="0">
        <x:v>0</x:v>
      </x:c>
      <x:c r="E39608" s="0">
        <x:f>B39608*D39608</x:f>
      </x:c>
      <x:c r="F39608" s="0">
        <x:f>IF(AND(E39607&gt;0,E39608&gt;0),E39608-E39607,0)</x:f>
      </x:c>
    </x:row>
    <x:row r="39609" spans="1:8">
      <x:c r="A39609" s="1">
        <x:v>45319.5058101852</x:v>
      </x:c>
      <x:c r="B39609" s="0">
        <x:v>974747</x:v>
      </x:c>
      <x:c r="C39609" s="1">
        <x:v>45319.5061226852</x:v>
      </x:c>
      <x:c r="D39609" s="0">
        <x:v>1</x:v>
      </x:c>
      <x:c r="E39609" s="0">
        <x:f>B39609*D39609</x:f>
      </x:c>
      <x:c r="F39609" s="0">
        <x:f>IF(AND(E39608&gt;0,E39609&gt;0),E39609-E39608,0)</x:f>
      </x:c>
    </x:row>
    <x:row r="39610" spans="1:8">
      <x:c r="A39610" s="1">
        <x:v>45319.5063078704</x:v>
      </x:c>
      <x:c r="B39610" s="0">
        <x:v>974758</x:v>
      </x:c>
      <x:c r="C39610" s="1">
        <x:v>45319.5068634259</x:v>
      </x:c>
      <x:c r="D39610" s="0">
        <x:v>0</x:v>
      </x:c>
      <x:c r="E39610" s="0">
        <x:f>B39610*D39610</x:f>
      </x:c>
      <x:c r="F39610" s="0">
        <x:f>IF(AND(E39609&gt;0,E39610&gt;0),E39610-E39609,0)</x:f>
      </x:c>
    </x:row>
    <x:row r="39611" spans="1:8">
      <x:c r="A39611" s="1">
        <x:v>45319.5069444444</x:v>
      </x:c>
      <x:c r="B39611" s="0">
        <x:v>974793</x:v>
      </x:c>
      <x:c r="C39611" s="1">
        <x:v>45319.507037037</x:v>
      </x:c>
      <x:c r="D39611" s="0">
        <x:v>0</x:v>
      </x:c>
      <x:c r="E39611" s="0">
        <x:f>B39611*D39611</x:f>
      </x:c>
      <x:c r="F39611" s="0">
        <x:f>IF(AND(E39610&gt;0,E39611&gt;0),E39611-E39610,0)</x:f>
      </x:c>
    </x:row>
    <x:row r="39612" spans="1:8">
      <x:c r="A39612" s="1">
        <x:v>45319.507662037</x:v>
      </x:c>
      <x:c r="B39612" s="0">
        <x:v>974816</x:v>
      </x:c>
      <x:c r="C39612" s="1">
        <x:v>45319.5077430556</x:v>
      </x:c>
      <x:c r="D39612" s="0">
        <x:v>0</x:v>
      </x:c>
      <x:c r="E39612" s="0">
        <x:f>B39612*D39612</x:f>
      </x:c>
      <x:c r="F39612" s="0">
        <x:f>IF(AND(E39611&gt;0,E39612&gt;0),E39612-E39611,0)</x:f>
      </x:c>
    </x:row>
    <x:row r="39613" spans="1:8">
      <x:c r="A39613" s="1">
        <x:v>45319.5084606481</x:v>
      </x:c>
      <x:c r="B39613" s="0">
        <x:v>974860</x:v>
      </x:c>
      <x:c r="C39613" s="1">
        <x:v>45319.5089467593</x:v>
      </x:c>
      <x:c r="D39613" s="0">
        <x:v>0</x:v>
      </x:c>
      <x:c r="E39613" s="0">
        <x:f>B39613*D39613</x:f>
      </x:c>
      <x:c r="F39613" s="0">
        <x:f>IF(AND(E39612&gt;0,E39613&gt;0),E39613-E39612,0)</x:f>
      </x:c>
    </x:row>
    <x:row r="39614" spans="1:8">
      <x:c r="A39614" s="1">
        <x:v>45319.5090393519</x:v>
      </x:c>
      <x:c r="B39614" s="0">
        <x:v>974869</x:v>
      </x:c>
      <x:c r="C39614" s="1">
        <x:v>45319.5091203704</x:v>
      </x:c>
      <x:c r="D39614" s="0">
        <x:v>1</x:v>
      </x:c>
      <x:c r="E39614" s="0">
        <x:f>B39614*D39614</x:f>
      </x:c>
      <x:c r="F39614" s="0">
        <x:f>IF(AND(E39613&gt;0,E39614&gt;0),E39614-E39613,0)</x:f>
      </x:c>
    </x:row>
    <x:row r="39615" spans="1:8">
      <x:c r="A39615" s="1">
        <x:v>45319.5102083333</x:v>
      </x:c>
      <x:c r="B39615" s="0">
        <x:v>974878</x:v>
      </x:c>
      <x:c r="C39615" s="1">
        <x:v>45319.5100578704</x:v>
      </x:c>
      <x:c r="D39615" s="0">
        <x:v>0</x:v>
      </x:c>
      <x:c r="E39615" s="0">
        <x:f>B39615*D39615</x:f>
      </x:c>
      <x:c r="F39615" s="0">
        <x:f>IF(AND(E39614&gt;0,E39615&gt;0),E39615-E39614,0)</x:f>
      </x:c>
    </x:row>
    <x:row r="39616" spans="1:8">
      <x:c r="A39616" s="1">
        <x:v>45319.5108912037</x:v>
      </x:c>
      <x:c r="B39616" s="0">
        <x:v>974891</x:v>
      </x:c>
      <x:c r="C39616" s="1">
        <x:v>45319.5108680556</x:v>
      </x:c>
      <x:c r="D39616" s="0">
        <x:v>1</x:v>
      </x:c>
      <x:c r="E39616" s="0">
        <x:f>B39616*D39616</x:f>
      </x:c>
      <x:c r="F39616" s="0">
        <x:f>IF(AND(E39615&gt;0,E39616&gt;0),E39616-E39615,0)</x:f>
      </x:c>
    </x:row>
    <x:row r="39617" spans="1:8">
      <x:c r="A39617" s="1">
        <x:v>45319.5116203704</x:v>
      </x:c>
      <x:c r="B39617" s="0">
        <x:v>974931</x:v>
      </x:c>
      <x:c r="C39617" s="1">
        <x:v>45319.5116898148</x:v>
      </x:c>
      <x:c r="D39617" s="0">
        <x:v>0</x:v>
      </x:c>
      <x:c r="E39617" s="0">
        <x:f>B39617*D39617</x:f>
      </x:c>
      <x:c r="F39617" s="0">
        <x:f>IF(AND(E39616&gt;0,E39617&gt;0),E39617-E39616,0)</x:f>
      </x:c>
    </x:row>
    <x:row r="39618" spans="1:8">
      <x:c r="A39618" s="1">
        <x:v>45319.5124305556</x:v>
      </x:c>
      <x:c r="B39618" s="0">
        <x:v>974960</x:v>
      </x:c>
      <x:c r="C39618" s="1">
        <x:v>45319.512349537</x:v>
      </x:c>
      <x:c r="D39618" s="0">
        <x:v>0</x:v>
      </x:c>
      <x:c r="E39618" s="0">
        <x:f>B39618*D39618</x:f>
      </x:c>
      <x:c r="F39618" s="0">
        <x:f>IF(AND(E39617&gt;0,E39618&gt;0),E39618-E39617,0)</x:f>
      </x:c>
    </x:row>
    <x:row r="39619" spans="1:8">
      <x:c r="A39619" s="1">
        <x:v>45319.5125462963</x:v>
      </x:c>
      <x:c r="B39619" s="0">
        <x:v>974987</x:v>
      </x:c>
      <x:c r="C39619" s="1">
        <x:v>45319.5125810185</x:v>
      </x:c>
      <x:c r="D39619" s="0">
        <x:v>1</x:v>
      </x:c>
      <x:c r="E39619" s="0">
        <x:f>B39619*D39619</x:f>
      </x:c>
      <x:c r="F39619" s="0">
        <x:f>IF(AND(E39618&gt;0,E39619&gt;0),E39619-E39618,0)</x:f>
      </x:c>
    </x:row>
    <x:row r="39620" spans="1:8">
      <x:c r="A39620" s="1">
        <x:v>45319.5137731481</x:v>
      </x:c>
      <x:c r="B39620" s="0">
        <x:v>975019</x:v>
      </x:c>
      <x:c r="C39620" s="1">
        <x:v>45319.5138310185</x:v>
      </x:c>
      <x:c r="D39620" s="0">
        <x:v>0</x:v>
      </x:c>
      <x:c r="E39620" s="0">
        <x:f>B39620*D39620</x:f>
      </x:c>
      <x:c r="F39620" s="0">
        <x:f>IF(AND(E39619&gt;0,E39620&gt;0),E39620-E39619,0)</x:f>
      </x:c>
    </x:row>
    <x:row r="39621" spans="1:8">
      <x:c r="A39621" s="1">
        <x:v>45319.5145717593</x:v>
      </x:c>
      <x:c r="B39621" s="0">
        <x:v>975062</x:v>
      </x:c>
      <x:c r="C39621" s="1">
        <x:v>45319.5144675926</x:v>
      </x:c>
      <x:c r="D39621" s="0">
        <x:v>0</x:v>
      </x:c>
      <x:c r="E39621" s="0">
        <x:f>B39621*D39621</x:f>
      </x:c>
      <x:c r="F39621" s="0">
        <x:f>IF(AND(E39620&gt;0,E39621&gt;0),E39621-E39620,0)</x:f>
      </x:c>
    </x:row>
    <x:row r="39622" spans="1:8">
      <x:c r="A39622" s="1">
        <x:v>45319.5151041667</x:v>
      </x:c>
      <x:c r="B39622" s="0">
        <x:v>975085</x:v>
      </x:c>
      <x:c r="C39622" s="1">
        <x:v>45319.515</x:v>
      </x:c>
      <x:c r="D39622" s="0">
        <x:v>0</x:v>
      </x:c>
      <x:c r="E39622" s="0">
        <x:f>B39622*D39622</x:f>
      </x:c>
      <x:c r="F39622" s="0">
        <x:f>IF(AND(E39621&gt;0,E39622&gt;0),E39622-E39621,0)</x:f>
      </x:c>
    </x:row>
    <x:row r="39623" spans="1:8">
      <x:c r="A39623" s="1">
        <x:v>45319.5155324074</x:v>
      </x:c>
      <x:c r="B39623" s="0">
        <x:v>975126</x:v>
      </x:c>
      <x:c r="C39623" s="1">
        <x:v>45319.5153009259</x:v>
      </x:c>
      <x:c r="D39623" s="0">
        <x:v>1</x:v>
      </x:c>
      <x:c r="E39623" s="0">
        <x:f>B39623*D39623</x:f>
      </x:c>
      <x:c r="F39623" s="0">
        <x:f>IF(AND(E39622&gt;0,E39623&gt;0),E39623-E39622,0)</x:f>
      </x:c>
    </x:row>
    <x:row r="39624" spans="1:8">
      <x:c r="A39624" s="1">
        <x:v>45319.5164814815</x:v>
      </x:c>
      <x:c r="B39624" s="0">
        <x:v>975166</x:v>
      </x:c>
      <x:c r="C39624" s="1">
        <x:v>45319.5163425926</x:v>
      </x:c>
      <x:c r="D39624" s="0">
        <x:v>1</x:v>
      </x:c>
      <x:c r="E39624" s="0">
        <x:f>B39624*D39624</x:f>
      </x:c>
      <x:c r="F39624" s="0">
        <x:f>IF(AND(E39623&gt;0,E39624&gt;0),E39624-E39623,0)</x:f>
      </x:c>
    </x:row>
    <x:row r="39625" spans="1:8">
      <x:c r="A39625" s="1">
        <x:v>45319.5167013889</x:v>
      </x:c>
      <x:c r="B39625" s="0">
        <x:v>975185</x:v>
      </x:c>
      <x:c r="C39625" s="1">
        <x:v>45319.5173032407</x:v>
      </x:c>
      <x:c r="D39625" s="0">
        <x:v>0</x:v>
      </x:c>
      <x:c r="E39625" s="0">
        <x:f>B39625*D39625</x:f>
      </x:c>
      <x:c r="F39625" s="0">
        <x:f>IF(AND(E39624&gt;0,E39625&gt;0),E39625-E39624,0)</x:f>
      </x:c>
    </x:row>
    <x:row r="39626" spans="1:8">
      <x:c r="A39626" s="1">
        <x:v>45319.5177893518</x:v>
      </x:c>
      <x:c r="B39626" s="0">
        <x:v>975233</x:v>
      </x:c>
      <x:c r="C39626" s="1">
        <x:v>45319.5175231481</x:v>
      </x:c>
      <x:c r="D39626" s="0">
        <x:v>0</x:v>
      </x:c>
      <x:c r="E39626" s="0">
        <x:f>B39626*D39626</x:f>
      </x:c>
      <x:c r="F39626" s="0">
        <x:f>IF(AND(E39625&gt;0,E39626&gt;0),E39626-E39625,0)</x:f>
      </x:c>
    </x:row>
    <x:row r="39627" spans="1:8">
      <x:c r="A39627" s="1">
        <x:v>45319.518125</x:v>
      </x:c>
      <x:c r="B39627" s="0">
        <x:v>975243</x:v>
      </x:c>
      <x:c r="C39627" s="1">
        <x:v>45319.5184143518</x:v>
      </x:c>
      <x:c r="D39627" s="0">
        <x:v>0</x:v>
      </x:c>
      <x:c r="E39627" s="0">
        <x:f>B39627*D39627</x:f>
      </x:c>
      <x:c r="F39627" s="0">
        <x:f>IF(AND(E39626&gt;0,E39627&gt;0),E39627-E39626,0)</x:f>
      </x:c>
    </x:row>
    <x:row r="39628" spans="1:8">
      <x:c r="A39628" s="1">
        <x:v>45319.5187962963</x:v>
      </x:c>
      <x:c r="B39628" s="0">
        <x:v>975259</x:v>
      </x:c>
      <x:c r="C39628" s="1">
        <x:v>45319.5188425926</x:v>
      </x:c>
      <x:c r="D39628" s="0">
        <x:v>0</x:v>
      </x:c>
      <x:c r="E39628" s="0">
        <x:f>B39628*D39628</x:f>
      </x:c>
      <x:c r="F39628" s="0">
        <x:f>IF(AND(E39627&gt;0,E39628&gt;0),E39628-E39627,0)</x:f>
      </x:c>
    </x:row>
    <x:row r="39629" spans="1:8">
      <x:c r="A39629" s="1">
        <x:v>45319.5196180556</x:v>
      </x:c>
      <x:c r="B39629" s="0">
        <x:v>975282</x:v>
      </x:c>
      <x:c r="C39629" s="1">
        <x:v>45319.5195023148</x:v>
      </x:c>
      <x:c r="D39629" s="0">
        <x:v>1</x:v>
      </x:c>
      <x:c r="E39629" s="0">
        <x:f>B39629*D39629</x:f>
      </x:c>
      <x:c r="F39629" s="0">
        <x:f>IF(AND(E39628&gt;0,E39629&gt;0),E39629-E39628,0)</x:f>
      </x:c>
    </x:row>
    <x:row r="39630" spans="1:8">
      <x:c r="A39630" s="1">
        <x:v>45319.5204282407</x:v>
      </x:c>
      <x:c r="B39630" s="0">
        <x:v>975301</x:v>
      </x:c>
      <x:c r="C39630" s="1">
        <x:v>45319.5208217593</x:v>
      </x:c>
      <x:c r="D39630" s="0">
        <x:v>0</x:v>
      </x:c>
      <x:c r="E39630" s="0">
        <x:f>B39630*D39630</x:f>
      </x:c>
      <x:c r="F39630" s="0">
        <x:f>IF(AND(E39629&gt;0,E39630&gt;0),E39630-E39629,0)</x:f>
      </x:c>
    </x:row>
    <x:row r="39631" spans="1:8">
      <x:c r="A39631" s="1">
        <x:v>45319.5209606482</x:v>
      </x:c>
      <x:c r="B39631" s="0">
        <x:v>975334</x:v>
      </x:c>
      <x:c r="C39631" s="1">
        <x:v>45319.521400463</x:v>
      </x:c>
      <x:c r="D39631" s="0">
        <x:v>0</x:v>
      </x:c>
      <x:c r="E39631" s="0">
        <x:f>B39631*D39631</x:f>
      </x:c>
      <x:c r="F39631" s="0">
        <x:f>IF(AND(E39630&gt;0,E39631&gt;0),E39631-E39630,0)</x:f>
      </x:c>
    </x:row>
    <x:row r="39632" spans="1:8">
      <x:c r="A39632" s="1">
        <x:v>45319.5219097222</x:v>
      </x:c>
      <x:c r="B39632" s="0">
        <x:v>975378</x:v>
      </x:c>
      <x:c r="C39632" s="1">
        <x:v>45319.5221759259</x:v>
      </x:c>
      <x:c r="D39632" s="0">
        <x:v>0</x:v>
      </x:c>
      <x:c r="E39632" s="0">
        <x:f>B39632*D39632</x:f>
      </x:c>
      <x:c r="F39632" s="0">
        <x:f>IF(AND(E39631&gt;0,E39632&gt;0),E39632-E39631,0)</x:f>
      </x:c>
    </x:row>
    <x:row r="39633" spans="1:8">
      <x:c r="A39633" s="1">
        <x:v>45319.5222222222</x:v>
      </x:c>
      <x:c r="B39633" s="0">
        <x:v>975397</x:v>
      </x:c>
      <x:c r="C39633" s="1">
        <x:v>45319.5227430556</x:v>
      </x:c>
      <x:c r="D39633" s="0">
        <x:v>0</x:v>
      </x:c>
      <x:c r="E39633" s="0">
        <x:f>B39633*D39633</x:f>
      </x:c>
      <x:c r="F39633" s="0">
        <x:f>IF(AND(E39632&gt;0,E39633&gt;0),E39633-E39632,0)</x:f>
      </x:c>
    </x:row>
    <x:row r="39634" spans="1:8">
      <x:c r="A39634" s="1">
        <x:v>45319.5234143519</x:v>
      </x:c>
      <x:c r="B39634" s="0">
        <x:v>975431</x:v>
      </x:c>
      <x:c r="C39634" s="1">
        <x:v>45319.5231828704</x:v>
      </x:c>
      <x:c r="D39634" s="0">
        <x:v>0</x:v>
      </x:c>
      <x:c r="E39634" s="0">
        <x:f>B39634*D39634</x:f>
      </x:c>
      <x:c r="F39634" s="0">
        <x:f>IF(AND(E39633&gt;0,E39634&gt;0),E39634-E39633,0)</x:f>
      </x:c>
    </x:row>
    <x:row r="39635" spans="1:8">
      <x:c r="A39635" s="1">
        <x:v>45319.5240393519</x:v>
      </x:c>
      <x:c r="B39635" s="0">
        <x:v>975443</x:v>
      </x:c>
      <x:c r="C39635" s="1">
        <x:v>45319.5237268519</x:v>
      </x:c>
      <x:c r="D39635" s="0">
        <x:v>0</x:v>
      </x:c>
      <x:c r="E39635" s="0">
        <x:f>B39635*D39635</x:f>
      </x:c>
      <x:c r="F39635" s="0">
        <x:f>IF(AND(E39634&gt;0,E39635&gt;0),E39635-E39634,0)</x:f>
      </x:c>
    </x:row>
    <x:row r="39636" spans="1:8">
      <x:c r="A39636" s="1">
        <x:v>45319.5249537037</x:v>
      </x:c>
      <x:c r="B39636" s="0">
        <x:v>975449</x:v>
      </x:c>
      <x:c r="C39636" s="1">
        <x:v>45319.524375</x:v>
      </x:c>
      <x:c r="D39636" s="0">
        <x:v>0</x:v>
      </x:c>
      <x:c r="E39636" s="0">
        <x:f>B39636*D39636</x:f>
      </x:c>
      <x:c r="F39636" s="0">
        <x:f>IF(AND(E39635&gt;0,E39636&gt;0),E39636-E39635,0)</x:f>
      </x:c>
    </x:row>
    <x:row r="39637" spans="1:8">
      <x:c r="A39637" s="1">
        <x:v>45319.525474537</x:v>
      </x:c>
      <x:c r="B39637" s="0">
        <x:v>975497</x:v>
      </x:c>
      <x:c r="C39637" s="1">
        <x:v>45319.5254398148</x:v>
      </x:c>
      <x:c r="D39637" s="0">
        <x:v>0</x:v>
      </x:c>
      <x:c r="E39637" s="0">
        <x:f>B39637*D39637</x:f>
      </x:c>
      <x:c r="F39637" s="0">
        <x:f>IF(AND(E39636&gt;0,E39637&gt;0),E39637-E39636,0)</x:f>
      </x:c>
    </x:row>
    <x:row r="39638" spans="1:8">
      <x:c r="A39638" s="1">
        <x:v>45319.5261921296</x:v>
      </x:c>
      <x:c r="B39638" s="0">
        <x:v>975533</x:v>
      </x:c>
      <x:c r="C39638" s="1">
        <x:v>45319.5258912037</x:v>
      </x:c>
      <x:c r="D39638" s="0">
        <x:v>0</x:v>
      </x:c>
      <x:c r="E39638" s="0">
        <x:f>B39638*D39638</x:f>
      </x:c>
      <x:c r="F39638" s="0">
        <x:f>IF(AND(E39637&gt;0,E39638&gt;0),E39638-E39637,0)</x:f>
      </x:c>
    </x:row>
    <x:row r="39639" spans="1:8">
      <x:c r="A39639" s="1">
        <x:v>45319.5266550926</x:v>
      </x:c>
      <x:c r="B39639" s="0">
        <x:v>975564</x:v>
      </x:c>
      <x:c r="C39639" s="1">
        <x:v>45319.5264236111</x:v>
      </x:c>
      <x:c r="D39639" s="0">
        <x:v>1</x:v>
      </x:c>
      <x:c r="E39639" s="0">
        <x:f>B39639*D39639</x:f>
      </x:c>
      <x:c r="F39639" s="0">
        <x:f>IF(AND(E39638&gt;0,E39639&gt;0),E39639-E39638,0)</x:f>
      </x:c>
    </x:row>
    <x:row r="39640" spans="1:8">
      <x:c r="A39640" s="1">
        <x:v>45319.5271759259</x:v>
      </x:c>
      <x:c r="B39640" s="0">
        <x:v>975572</x:v>
      </x:c>
      <x:c r="C39640" s="1">
        <x:v>45319.5271064815</x:v>
      </x:c>
      <x:c r="D39640" s="0">
        <x:v>0</x:v>
      </x:c>
      <x:c r="E39640" s="0">
        <x:f>B39640*D39640</x:f>
      </x:c>
      <x:c r="F39640" s="0">
        <x:f>IF(AND(E39639&gt;0,E39640&gt;0),E39640-E39639,0)</x:f>
      </x:c>
    </x:row>
    <x:row r="39641" spans="1:8">
      <x:c r="A39641" s="1">
        <x:v>45319.527962963</x:v>
      </x:c>
      <x:c r="B39641" s="0">
        <x:v>975584</x:v>
      </x:c>
      <x:c r="C39641" s="1">
        <x:v>45319.5281018519</x:v>
      </x:c>
      <x:c r="D39641" s="0">
        <x:v>0</x:v>
      </x:c>
      <x:c r="E39641" s="0">
        <x:f>B39641*D39641</x:f>
      </x:c>
      <x:c r="F39641" s="0">
        <x:f>IF(AND(E39640&gt;0,E39641&gt;0),E39641-E39640,0)</x:f>
      </x:c>
    </x:row>
    <x:row r="39642" spans="1:8">
      <x:c r="A39642" s="1">
        <x:v>45319.5288657407</x:v>
      </x:c>
      <x:c r="B39642" s="0">
        <x:v>975618</x:v>
      </x:c>
      <x:c r="C39642" s="1">
        <x:v>45319.5286921296</x:v>
      </x:c>
      <x:c r="D39642" s="0">
        <x:v>0</x:v>
      </x:c>
      <x:c r="E39642" s="0">
        <x:f>B39642*D39642</x:f>
      </x:c>
      <x:c r="F39642" s="0">
        <x:f>IF(AND(E39641&gt;0,E39642&gt;0),E39642-E39641,0)</x:f>
      </x:c>
    </x:row>
    <x:row r="39643" spans="1:8">
      <x:c r="A39643" s="1">
        <x:v>45319.529212963</x:v>
      </x:c>
      <x:c r="B39643" s="0">
        <x:v>975620</x:v>
      </x:c>
      <x:c r="C39643" s="1">
        <x:v>45319.5292939815</x:v>
      </x:c>
      <x:c r="D39643" s="0">
        <x:v>0</x:v>
      </x:c>
      <x:c r="E39643" s="0">
        <x:f>B39643*D39643</x:f>
      </x:c>
      <x:c r="F39643" s="0">
        <x:f>IF(AND(E39642&gt;0,E39643&gt;0),E39643-E39642,0)</x:f>
      </x:c>
    </x:row>
    <x:row r="39644" spans="1:8">
      <x:c r="A39644" s="1">
        <x:v>45319.53</x:v>
      </x:c>
      <x:c r="B39644" s="0">
        <x:v>975642</x:v>
      </x:c>
      <x:c r="C39644" s="1">
        <x:v>45319.5300925926</x:v>
      </x:c>
      <x:c r="D39644" s="0">
        <x:v>0</x:v>
      </x:c>
      <x:c r="E39644" s="0">
        <x:f>B39644*D39644</x:f>
      </x:c>
      <x:c r="F39644" s="0">
        <x:f>IF(AND(E39643&gt;0,E39644&gt;0),E39644-E39643,0)</x:f>
      </x:c>
    </x:row>
    <x:row r="39645" spans="1:8">
      <x:c r="A39645" s="1">
        <x:v>45319.5309375</x:v>
      </x:c>
      <x:c r="B39645" s="0">
        <x:v>975681</x:v>
      </x:c>
      <x:c r="C39645" s="1">
        <x:v>45319.5308217593</x:v>
      </x:c>
      <x:c r="D39645" s="0">
        <x:v>0</x:v>
      </x:c>
      <x:c r="E39645" s="0">
        <x:f>B39645*D39645</x:f>
      </x:c>
      <x:c r="F39645" s="0">
        <x:f>IF(AND(E39644&gt;0,E39645&gt;0),E39645-E39644,0)</x:f>
      </x:c>
    </x:row>
    <x:row r="39646" spans="1:8">
      <x:c r="A39646" s="1">
        <x:v>45319.531400463</x:v>
      </x:c>
      <x:c r="B39646" s="0">
        <x:v>975714</x:v>
      </x:c>
      <x:c r="C39646" s="1">
        <x:v>45319.5316203704</x:v>
      </x:c>
      <x:c r="D39646" s="0">
        <x:v>0</x:v>
      </x:c>
      <x:c r="E39646" s="0">
        <x:f>B39646*D39646</x:f>
      </x:c>
      <x:c r="F39646" s="0">
        <x:f>IF(AND(E39645&gt;0,E39646&gt;0),E39646-E39645,0)</x:f>
      </x:c>
    </x:row>
    <x:row r="39647" spans="1:8">
      <x:c r="A39647" s="1">
        <x:v>45319.5320138889</x:v>
      </x:c>
      <x:c r="B39647" s="0">
        <x:v>975718</x:v>
      </x:c>
      <x:c r="C39647" s="1">
        <x:v>45319.5319791667</x:v>
      </x:c>
      <x:c r="D39647" s="0">
        <x:v>0</x:v>
      </x:c>
      <x:c r="E39647" s="0">
        <x:f>B39647*D39647</x:f>
      </x:c>
      <x:c r="F39647" s="0">
        <x:f>IF(AND(E39646&gt;0,E39647&gt;0),E39647-E39646,0)</x:f>
      </x:c>
    </x:row>
    <x:row r="39648" spans="1:8">
      <x:c r="A39648" s="1">
        <x:v>45319.5330671296</x:v>
      </x:c>
      <x:c r="B39648" s="0">
        <x:v>975739</x:v>
      </x:c>
      <x:c r="C39648" s="1">
        <x:v>45319.5332523148</x:v>
      </x:c>
      <x:c r="D39648" s="0">
        <x:v>0</x:v>
      </x:c>
      <x:c r="E39648" s="0">
        <x:f>B39648*D39648</x:f>
      </x:c>
      <x:c r="F39648" s="0">
        <x:f>IF(AND(E39647&gt;0,E39648&gt;0),E39648-E39647,0)</x:f>
      </x:c>
    </x:row>
    <x:row r="39649" spans="1:8">
      <x:c r="A39649" s="1">
        <x:v>45319.5334722222</x:v>
      </x:c>
      <x:c r="B39649" s="0">
        <x:v>975786</x:v>
      </x:c>
      <x:c r="C39649" s="1">
        <x:v>45319.5335185185</x:v>
      </x:c>
      <x:c r="D39649" s="0">
        <x:v>0</x:v>
      </x:c>
      <x:c r="E39649" s="0">
        <x:f>B39649*D39649</x:f>
      </x:c>
      <x:c r="F39649" s="0">
        <x:f>IF(AND(E39648&gt;0,E39649&gt;0),E39649-E39648,0)</x:f>
      </x:c>
    </x:row>
    <x:row r="39650" spans="1:8">
      <x:c r="A39650" s="1">
        <x:v>45319.5344907407</x:v>
      </x:c>
      <x:c r="B39650" s="0">
        <x:v>975807</x:v>
      </x:c>
      <x:c r="C39650" s="1">
        <x:v>45319.5343518518</x:v>
      </x:c>
      <x:c r="D39650" s="0">
        <x:v>0</x:v>
      </x:c>
      <x:c r="E39650" s="0">
        <x:f>B39650*D39650</x:f>
      </x:c>
      <x:c r="F39650" s="0">
        <x:f>IF(AND(E39649&gt;0,E39650&gt;0),E39650-E39649,0)</x:f>
      </x:c>
    </x:row>
    <x:row r="39651" spans="1:8">
      <x:c r="A39651" s="1">
        <x:v>45319.535162037</x:v>
      </x:c>
      <x:c r="B39651" s="0">
        <x:v>975810</x:v>
      </x:c>
      <x:c r="C39651" s="1">
        <x:v>45319.534849537</x:v>
      </x:c>
      <x:c r="D39651" s="0">
        <x:v>0</x:v>
      </x:c>
      <x:c r="E39651" s="0">
        <x:f>B39651*D39651</x:f>
      </x:c>
      <x:c r="F39651" s="0">
        <x:f>IF(AND(E39650&gt;0,E39651&gt;0),E39651-E39650,0)</x:f>
      </x:c>
    </x:row>
    <x:row r="39652" spans="1:8">
      <x:c r="A39652" s="1">
        <x:v>45319.535775463</x:v>
      </x:c>
      <x:c r="B39652" s="0">
        <x:v>975815</x:v>
      </x:c>
      <x:c r="C39652" s="1">
        <x:v>45319.5357291667</x:v>
      </x:c>
      <x:c r="D39652" s="0">
        <x:v>1</x:v>
      </x:c>
      <x:c r="E39652" s="0">
        <x:f>B39652*D39652</x:f>
      </x:c>
      <x:c r="F39652" s="0">
        <x:f>IF(AND(E39651&gt;0,E39652&gt;0),E39652-E39651,0)</x:f>
      </x:c>
    </x:row>
    <x:row r="39653" spans="1:8">
      <x:c r="A39653" s="1">
        <x:v>45319.5363078704</x:v>
      </x:c>
      <x:c r="B39653" s="0">
        <x:v>975864</x:v>
      </x:c>
      <x:c r="C39653" s="1">
        <x:v>45319.5363888889</x:v>
      </x:c>
      <x:c r="D39653" s="0">
        <x:v>1</x:v>
      </x:c>
      <x:c r="E39653" s="0">
        <x:f>B39653*D39653</x:f>
      </x:c>
      <x:c r="F39653" s="0">
        <x:f>IF(AND(E39652&gt;0,E39653&gt;0),E39653-E39652,0)</x:f>
      </x:c>
    </x:row>
    <x:row r="39654" spans="1:8">
      <x:c r="A39654" s="1">
        <x:v>45319.537337963</x:v>
      </x:c>
      <x:c r="B39654" s="0">
        <x:v>975886</x:v>
      </x:c>
      <x:c r="C39654" s="1">
        <x:v>45319.5374884259</x:v>
      </x:c>
      <x:c r="D39654" s="0">
        <x:v>1</x:v>
      </x:c>
      <x:c r="E39654" s="0">
        <x:f>B39654*D39654</x:f>
      </x:c>
      <x:c r="F39654" s="0">
        <x:f>IF(AND(E39653&gt;0,E39654&gt;0),E39654-E39653,0)</x:f>
      </x:c>
    </x:row>
    <x:row r="39655" spans="1:8">
      <x:c r="A39655" s="1">
        <x:v>45319.5379861111</x:v>
      </x:c>
      <x:c r="B39655" s="0">
        <x:v>975895</x:v>
      </x:c>
      <x:c r="C39655" s="1">
        <x:v>45319.5378935185</x:v>
      </x:c>
      <x:c r="D39655" s="0">
        <x:v>1</x:v>
      </x:c>
      <x:c r="E39655" s="0">
        <x:f>B39655*D39655</x:f>
      </x:c>
      <x:c r="F39655" s="0">
        <x:f>IF(AND(E39654&gt;0,E39655&gt;0),E39655-E39654,0)</x:f>
      </x:c>
    </x:row>
    <x:row r="39656" spans="1:8">
      <x:c r="A39656" s="1">
        <x:v>45319.5386226852</x:v>
      </x:c>
      <x:c r="B39656" s="0">
        <x:v>975906</x:v>
      </x:c>
      <x:c r="C39656" s="1">
        <x:v>45319.5388425926</x:v>
      </x:c>
      <x:c r="D39656" s="0">
        <x:v>1</x:v>
      </x:c>
      <x:c r="E39656" s="0">
        <x:f>B39656*D39656</x:f>
      </x:c>
      <x:c r="F39656" s="0">
        <x:f>IF(AND(E39655&gt;0,E39656&gt;0),E39656-E39655,0)</x:f>
      </x:c>
    </x:row>
    <x:row r="39657" spans="1:8">
      <x:c r="A39657" s="1">
        <x:v>45319.5389930556</x:v>
      </x:c>
      <x:c r="B39657" s="0">
        <x:v>975943</x:v>
      </x:c>
      <x:c r="C39657" s="1">
        <x:v>45319.5395601852</x:v>
      </x:c>
      <x:c r="D39657" s="0">
        <x:v>0</x:v>
      </x:c>
      <x:c r="E39657" s="0">
        <x:f>B39657*D39657</x:f>
      </x:c>
      <x:c r="F39657" s="0">
        <x:f>IF(AND(E39656&gt;0,E39657&gt;0),E39657-E39656,0)</x:f>
      </x:c>
    </x:row>
    <x:row r="39658" spans="1:8">
      <x:c r="A39658" s="1">
        <x:v>45319.5396990741</x:v>
      </x:c>
      <x:c r="B39658" s="0">
        <x:v>975975</x:v>
      </x:c>
      <x:c r="C39658" s="1">
        <x:v>45319.539849537</x:v>
      </x:c>
      <x:c r="D39658" s="0">
        <x:v>0</x:v>
      </x:c>
      <x:c r="E39658" s="0">
        <x:f>B39658*D39658</x:f>
      </x:c>
      <x:c r="F39658" s="0">
        <x:f>IF(AND(E39657&gt;0,E39658&gt;0),E39658-E39657,0)</x:f>
      </x:c>
    </x:row>
    <x:row r="39659" spans="1:8">
      <x:c r="A39659" s="1">
        <x:v>45319.5404861111</x:v>
      </x:c>
      <x:c r="B39659" s="0">
        <x:v>975994</x:v>
      </x:c>
      <x:c r="C39659" s="1">
        <x:v>45319.5409259259</x:v>
      </x:c>
      <x:c r="D39659" s="0">
        <x:v>0</x:v>
      </x:c>
      <x:c r="E39659" s="0">
        <x:f>B39659*D39659</x:f>
      </x:c>
      <x:c r="F39659" s="0">
        <x:f>IF(AND(E39658&gt;0,E39659&gt;0),E39659-E39658,0)</x:f>
      </x:c>
    </x:row>
    <x:row r="39660" spans="1:8">
      <x:c r="A39660" s="1">
        <x:v>45319.5412962963</x:v>
      </x:c>
      <x:c r="B39660" s="0">
        <x:v>976037</x:v>
      </x:c>
      <x:c r="C39660" s="1">
        <x:v>45319.5414930556</x:v>
      </x:c>
      <x:c r="D39660" s="0">
        <x:v>1</x:v>
      </x:c>
      <x:c r="E39660" s="0">
        <x:f>B39660*D39660</x:f>
      </x:c>
      <x:c r="F39660" s="0">
        <x:f>IF(AND(E39659&gt;0,E39660&gt;0),E39660-E39659,0)</x:f>
      </x:c>
    </x:row>
    <x:row r="39661" spans="1:8">
      <x:c r="A39661" s="1">
        <x:v>45319.5420949074</x:v>
      </x:c>
      <x:c r="B39661" s="0">
        <x:v>976042</x:v>
      </x:c>
      <x:c r="C39661" s="1">
        <x:v>45319.5422106481</x:v>
      </x:c>
      <x:c r="D39661" s="0">
        <x:v>1</x:v>
      </x:c>
      <x:c r="E39661" s="0">
        <x:f>B39661*D39661</x:f>
      </x:c>
      <x:c r="F39661" s="0">
        <x:f>IF(AND(E39660&gt;0,E39661&gt;0),E39661-E39660,0)</x:f>
      </x:c>
    </x:row>
    <x:row r="39662" spans="1:8">
      <x:c r="A39662" s="1">
        <x:v>45319.5423726852</x:v>
      </x:c>
      <x:c r="B39662" s="0">
        <x:v>976069</x:v>
      </x:c>
      <x:c r="C39662" s="1">
        <x:v>45319.5428240741</x:v>
      </x:c>
      <x:c r="D39662" s="0">
        <x:v>1</x:v>
      </x:c>
      <x:c r="E39662" s="0">
        <x:f>B39662*D39662</x:f>
      </x:c>
      <x:c r="F39662" s="0">
        <x:f>IF(AND(E39661&gt;0,E39662&gt;0),E39662-E39661,0)</x:f>
      </x:c>
    </x:row>
    <x:row r="39663" spans="1:8">
      <x:c r="A39663" s="1">
        <x:v>45319.5437152778</x:v>
      </x:c>
      <x:c r="B39663" s="0">
        <x:v>976102</x:v>
      </x:c>
      <x:c r="C39663" s="1">
        <x:v>45319.5437268519</x:v>
      </x:c>
      <x:c r="D39663" s="0">
        <x:v>1</x:v>
      </x:c>
      <x:c r="E39663" s="0">
        <x:f>B39663*D39663</x:f>
      </x:c>
      <x:c r="F39663" s="0">
        <x:f>IF(AND(E39662&gt;0,E39663&gt;0),E39663-E39662,0)</x:f>
      </x:c>
    </x:row>
    <x:row r="39664" spans="1:8">
      <x:c r="A39664" s="1">
        <x:v>45319.5443402778</x:v>
      </x:c>
      <x:c r="B39664" s="0">
        <x:v>976151</x:v>
      </x:c>
      <x:c r="C39664" s="1">
        <x:v>45319.5440046296</x:v>
      </x:c>
      <x:c r="D39664" s="0">
        <x:v>1</x:v>
      </x:c>
      <x:c r="E39664" s="0">
        <x:f>B39664*D39664</x:f>
      </x:c>
      <x:c r="F39664" s="0">
        <x:f>IF(AND(E39663&gt;0,E39664&gt;0),E39664-E39663,0)</x:f>
      </x:c>
    </x:row>
    <x:row r="39665" spans="1:8">
      <x:c r="A39665" s="1">
        <x:v>45319.544525463</x:v>
      </x:c>
      <x:c r="B39665" s="0">
        <x:v>976178</x:v>
      </x:c>
      <x:c r="C39665" s="1">
        <x:v>45319.5447916667</x:v>
      </x:c>
      <x:c r="D39665" s="0">
        <x:v>1</x:v>
      </x:c>
      <x:c r="E39665" s="0">
        <x:f>B39665*D39665</x:f>
      </x:c>
      <x:c r="F39665" s="0">
        <x:f>IF(AND(E39664&gt;0,E39665&gt;0),E39665-E39664,0)</x:f>
      </x:c>
    </x:row>
    <x:row r="39666" spans="1:8">
      <x:c r="A39666" s="1">
        <x:v>45319.5452314815</x:v>
      </x:c>
      <x:c r="B39666" s="0">
        <x:v>976188</x:v>
      </x:c>
      <x:c r="C39666" s="1">
        <x:v>45319.5456712963</x:v>
      </x:c>
      <x:c r="D39666" s="0">
        <x:v>1</x:v>
      </x:c>
      <x:c r="E39666" s="0">
        <x:f>B39666*D39666</x:f>
      </x:c>
      <x:c r="F39666" s="0">
        <x:f>IF(AND(E39665&gt;0,E39666&gt;0),E39666-E39665,0)</x:f>
      </x:c>
    </x:row>
    <x:row r="39667" spans="1:8">
      <x:c r="A39667" s="1">
        <x:v>45319.54625</x:v>
      </x:c>
      <x:c r="B39667" s="0">
        <x:v>976202</x:v>
      </x:c>
      <x:c r="C39667" s="1">
        <x:v>45319.5458564815</x:v>
      </x:c>
      <x:c r="D39667" s="0">
        <x:v>1</x:v>
      </x:c>
      <x:c r="E39667" s="0">
        <x:f>B39667*D39667</x:f>
      </x:c>
      <x:c r="F39667" s="0">
        <x:f>IF(AND(E39666&gt;0,E39667&gt;0),E39667-E39666,0)</x:f>
      </x:c>
    </x:row>
    <x:row r="39668" spans="1:8">
      <x:c r="A39668" s="1">
        <x:v>45319.5468865741</x:v>
      </x:c>
      <x:c r="B39668" s="0">
        <x:v>976243</x:v>
      </x:c>
      <x:c r="C39668" s="1">
        <x:v>45319.5466087963</x:v>
      </x:c>
      <x:c r="D39668" s="0">
        <x:v>1</x:v>
      </x:c>
      <x:c r="E39668" s="0">
        <x:f>B39668*D39668</x:f>
      </x:c>
      <x:c r="F39668" s="0">
        <x:f>IF(AND(E39667&gt;0,E39668&gt;0),E39668-E39667,0)</x:f>
      </x:c>
    </x:row>
    <x:row r="39669" spans="1:8">
      <x:c r="A39669" s="1">
        <x:v>45319.5475115741</x:v>
      </x:c>
      <x:c r="B39669" s="0">
        <x:v>976272</x:v>
      </x:c>
      <x:c r="C39669" s="1">
        <x:v>45319.5478125</x:v>
      </x:c>
      <x:c r="D39669" s="0">
        <x:v>1</x:v>
      </x:c>
      <x:c r="E39669" s="0">
        <x:f>B39669*D39669</x:f>
      </x:c>
      <x:c r="F39669" s="0">
        <x:f>IF(AND(E39668&gt;0,E39669&gt;0),E39669-E39668,0)</x:f>
      </x:c>
    </x:row>
    <x:row r="39670" spans="1:8">
      <x:c r="A39670" s="1">
        <x:v>45319.5482175926</x:v>
      </x:c>
      <x:c r="B39670" s="0">
        <x:v>976287</x:v>
      </x:c>
      <x:c r="C39670" s="1">
        <x:v>45319.5483333333</x:v>
      </x:c>
      <x:c r="D39670" s="0">
        <x:v>1</x:v>
      </x:c>
      <x:c r="E39670" s="0">
        <x:f>B39670*D39670</x:f>
      </x:c>
      <x:c r="F39670" s="0">
        <x:f>IF(AND(E39669&gt;0,E39670&gt;0),E39670-E39669,0)</x:f>
      </x:c>
    </x:row>
    <x:row r="39671" spans="1:8">
      <x:c r="A39671" s="1">
        <x:v>45319.5486574074</x:v>
      </x:c>
      <x:c r="B39671" s="0">
        <x:v>976297</x:v>
      </x:c>
      <x:c r="C39671" s="1">
        <x:v>45319.5488194444</x:v>
      </x:c>
      <x:c r="D39671" s="0">
        <x:v>1</x:v>
      </x:c>
      <x:c r="E39671" s="0">
        <x:f>B39671*D39671</x:f>
      </x:c>
      <x:c r="F39671" s="0">
        <x:f>IF(AND(E39670&gt;0,E39671&gt;0),E39671-E39670,0)</x:f>
      </x:c>
    </x:row>
    <x:row r="39672" spans="1:8">
      <x:c r="A39672" s="1">
        <x:v>45319.5497800926</x:v>
      </x:c>
      <x:c r="B39672" s="0">
        <x:v>976342</x:v>
      </x:c>
      <x:c r="C39672" s="1">
        <x:v>45319.5494675926</x:v>
      </x:c>
      <x:c r="D39672" s="0">
        <x:v>1</x:v>
      </x:c>
      <x:c r="E39672" s="0">
        <x:f>B39672*D39672</x:f>
      </x:c>
      <x:c r="F39672" s="0">
        <x:f>IF(AND(E39671&gt;0,E39672&gt;0),E39672-E39671,0)</x:f>
      </x:c>
    </x:row>
    <x:row r="39673" spans="1:8">
      <x:c r="A39673" s="1">
        <x:v>45319.55</x:v>
      </x:c>
      <x:c r="B39673" s="0">
        <x:v>976368</x:v>
      </x:c>
      <x:c r="C39673" s="1">
        <x:v>45319.5500115741</x:v>
      </x:c>
      <x:c r="D39673" s="0">
        <x:v>1</x:v>
      </x:c>
      <x:c r="E39673" s="0">
        <x:f>B39673*D39673</x:f>
      </x:c>
      <x:c r="F39673" s="0">
        <x:f>IF(AND(E39672&gt;0,E39673&gt;0),E39673-E39672,0)</x:f>
      </x:c>
    </x:row>
    <x:row r="39674" spans="1:8">
      <x:c r="A39674" s="1">
        <x:v>45319.5509375</x:v>
      </x:c>
      <x:c r="B39674" s="0">
        <x:v>976416</x:v>
      </x:c>
      <x:c r="C39674" s="1">
        <x:v>45319.5512731482</x:v>
      </x:c>
      <x:c r="D39674" s="0">
        <x:v>1</x:v>
      </x:c>
      <x:c r="E39674" s="0">
        <x:f>B39674*D39674</x:f>
      </x:c>
      <x:c r="F39674" s="0">
        <x:f>IF(AND(E39673&gt;0,E39674&gt;0),E39674-E39673,0)</x:f>
      </x:c>
    </x:row>
    <x:row r="39675" spans="1:8">
      <x:c r="A39675" s="1">
        <x:v>45319.5516203704</x:v>
      </x:c>
      <x:c r="B39675" s="0">
        <x:v>976423</x:v>
      </x:c>
      <x:c r="C39675" s="1">
        <x:v>45319.551412037</x:v>
      </x:c>
      <x:c r="D39675" s="0">
        <x:v>1</x:v>
      </x:c>
      <x:c r="E39675" s="0">
        <x:f>B39675*D39675</x:f>
      </x:c>
      <x:c r="F39675" s="0">
        <x:f>IF(AND(E39674&gt;0,E39675&gt;0),E39675-E39674,0)</x:f>
      </x:c>
    </x:row>
    <x:row r="39676" spans="1:8">
      <x:c r="A39676" s="1">
        <x:v>45319.5524305556</x:v>
      </x:c>
      <x:c r="B39676" s="0">
        <x:v>976436</x:v>
      </x:c>
      <x:c r="C39676" s="1">
        <x:v>45319.5522453704</x:v>
      </x:c>
      <x:c r="D39676" s="0">
        <x:v>0</x:v>
      </x:c>
      <x:c r="E39676" s="0">
        <x:f>B39676*D39676</x:f>
      </x:c>
      <x:c r="F39676" s="0">
        <x:f>IF(AND(E39675&gt;0,E39676&gt;0),E39676-E39675,0)</x:f>
      </x:c>
    </x:row>
    <x:row r="39677" spans="1:8">
      <x:c r="A39677" s="1">
        <x:v>45319.5531481481</x:v>
      </x:c>
      <x:c r="B39677" s="0">
        <x:v>976442</x:v>
      </x:c>
      <x:c r="C39677" s="1">
        <x:v>45319.5528125</x:v>
      </x:c>
      <x:c r="D39677" s="0">
        <x:v>0</x:v>
      </x:c>
      <x:c r="E39677" s="0">
        <x:f>B39677*D39677</x:f>
      </x:c>
      <x:c r="F39677" s="0">
        <x:f>IF(AND(E39676&gt;0,E39677&gt;0),E39677-E39676,0)</x:f>
      </x:c>
    </x:row>
    <x:row r="39678" spans="1:8">
      <x:c r="A39678" s="1">
        <x:v>45319.5535532407</x:v>
      </x:c>
      <x:c r="B39678" s="0">
        <x:v>976485</x:v>
      </x:c>
      <x:c r="C39678" s="1">
        <x:v>45319.5541319444</x:v>
      </x:c>
      <x:c r="D39678" s="0">
        <x:v>1</x:v>
      </x:c>
      <x:c r="E39678" s="0">
        <x:f>B39678*D39678</x:f>
      </x:c>
      <x:c r="F39678" s="0">
        <x:f>IF(AND(E39677&gt;0,E39678&gt;0),E39678-E39677,0)</x:f>
      </x:c>
    </x:row>
    <x:row r="39679" spans="1:8">
      <x:c r="A39679" s="1">
        <x:v>45319.5548148148</x:v>
      </x:c>
      <x:c r="B39679" s="0">
        <x:v>976530</x:v>
      </x:c>
      <x:c r="C39679" s="1">
        <x:v>45319.5546527778</x:v>
      </x:c>
      <x:c r="D39679" s="0">
        <x:v>1</x:v>
      </x:c>
      <x:c r="E39679" s="0">
        <x:f>B39679*D39679</x:f>
      </x:c>
      <x:c r="F39679" s="0">
        <x:f>IF(AND(E39678&gt;0,E39679&gt;0),E39679-E39678,0)</x:f>
      </x:c>
    </x:row>
    <x:row r="39680" spans="1:8">
      <x:c r="A39680" s="1">
        <x:v>45319.5554861111</x:v>
      </x:c>
      <x:c r="B39680" s="0">
        <x:v>976543</x:v>
      </x:c>
      <x:c r="C39680" s="1">
        <x:v>45319.5555208333</x:v>
      </x:c>
      <x:c r="D39680" s="0">
        <x:v>1</x:v>
      </x:c>
      <x:c r="E39680" s="0">
        <x:f>B39680*D39680</x:f>
      </x:c>
      <x:c r="F39680" s="0">
        <x:f>IF(AND(E39679&gt;0,E39680&gt;0),E39680-E39679,0)</x:f>
      </x:c>
    </x:row>
    <x:row r="39681" spans="1:8">
      <x:c r="A39681" s="1">
        <x:v>45319.5555787037</x:v>
      </x:c>
      <x:c r="B39681" s="0">
        <x:v>976579</x:v>
      </x:c>
      <x:c r="C39681" s="1">
        <x:v>45319.5558217593</x:v>
      </x:c>
      <x:c r="D39681" s="0">
        <x:v>1</x:v>
      </x:c>
      <x:c r="E39681" s="0">
        <x:f>B39681*D39681</x:f>
      </x:c>
      <x:c r="F39681" s="0">
        <x:f>IF(AND(E39680&gt;0,E39681&gt;0),E39681-E39680,0)</x:f>
      </x:c>
    </x:row>
    <x:row r="39682" spans="1:8">
      <x:c r="A39682" s="1">
        <x:v>45319.5568055556</x:v>
      </x:c>
      <x:c r="B39682" s="0">
        <x:v>976588</x:v>
      </x:c>
      <x:c r="C39682" s="1">
        <x:v>45319.5565856481</x:v>
      </x:c>
      <x:c r="D39682" s="0">
        <x:v>1</x:v>
      </x:c>
      <x:c r="E39682" s="0">
        <x:f>B39682*D39682</x:f>
      </x:c>
      <x:c r="F39682" s="0">
        <x:f>IF(AND(E39681&gt;0,E39682&gt;0),E39682-E39681,0)</x:f>
      </x:c>
    </x:row>
    <x:row r="39683" spans="1:8">
      <x:c r="A39683" s="1">
        <x:v>45319.5574421296</x:v>
      </x:c>
      <x:c r="B39683" s="0">
        <x:v>976610</x:v>
      </x:c>
      <x:c r="C39683" s="1">
        <x:v>45319.5570601852</x:v>
      </x:c>
      <x:c r="D39683" s="0">
        <x:v>0</x:v>
      </x:c>
      <x:c r="E39683" s="0">
        <x:f>B39683*D39683</x:f>
      </x:c>
      <x:c r="F39683" s="0">
        <x:f>IF(AND(E39682&gt;0,E39683&gt;0),E39683-E39682,0)</x:f>
      </x:c>
    </x:row>
    <x:row r="39684" spans="1:8">
      <x:c r="A39684" s="1">
        <x:v>45319.5578125</x:v>
      </x:c>
      <x:c r="B39684" s="0">
        <x:v>976654</x:v>
      </x:c>
      <x:c r="C39684" s="1">
        <x:v>45319.5577083333</x:v>
      </x:c>
      <x:c r="D39684" s="0">
        <x:v>1</x:v>
      </x:c>
      <x:c r="E39684" s="0">
        <x:f>B39684*D39684</x:f>
      </x:c>
      <x:c r="F39684" s="0">
        <x:f>IF(AND(E39683&gt;0,E39684&gt;0),E39684-E39683,0)</x:f>
      </x:c>
    </x:row>
    <x:row r="39685" spans="1:8">
      <x:c r="A39685" s="1">
        <x:v>45319.5590162037</x:v>
      </x:c>
      <x:c r="B39685" s="0">
        <x:v>976662</x:v>
      </x:c>
      <x:c r="C39685" s="1">
        <x:v>45319.5589930556</x:v>
      </x:c>
      <x:c r="D39685" s="0">
        <x:v>1</x:v>
      </x:c>
      <x:c r="E39685" s="0">
        <x:f>B39685*D39685</x:f>
      </x:c>
      <x:c r="F39685" s="0">
        <x:f>IF(AND(E39684&gt;0,E39685&gt;0),E39685-E39684,0)</x:f>
      </x:c>
    </x:row>
    <x:row r="39686" spans="1:8">
      <x:c r="A39686" s="1">
        <x:v>45319.5596180556</x:v>
      </x:c>
      <x:c r="B39686" s="0">
        <x:v>976710</x:v>
      </x:c>
      <x:c r="C39686" s="1">
        <x:v>45319.5591550926</x:v>
      </x:c>
      <x:c r="D39686" s="0">
        <x:v>0</x:v>
      </x:c>
      <x:c r="E39686" s="0">
        <x:f>B39686*D39686</x:f>
      </x:c>
      <x:c r="F39686" s="0">
        <x:f>IF(AND(E39685&gt;0,E39686&gt;0),E39686-E39685,0)</x:f>
      </x:c>
    </x:row>
    <x:row r="39687" spans="1:8">
      <x:c r="A39687" s="1">
        <x:v>45319.5601157407</x:v>
      </x:c>
      <x:c r="B39687" s="0">
        <x:v>976719</x:v>
      </x:c>
      <x:c r="C39687" s="1">
        <x:v>45319.5604050926</x:v>
      </x:c>
      <x:c r="D39687" s="0">
        <x:v>0</x:v>
      </x:c>
      <x:c r="E39687" s="0">
        <x:f>B39687*D39687</x:f>
      </x:c>
      <x:c r="F39687" s="0">
        <x:f>IF(AND(E39686&gt;0,E39687&gt;0),E39687-E39686,0)</x:f>
      </x:c>
    </x:row>
    <x:row r="39688" spans="1:8">
      <x:c r="A39688" s="1">
        <x:v>45319.5605902778</x:v>
      </x:c>
      <x:c r="B39688" s="0">
        <x:v>976765</x:v>
      </x:c>
      <x:c r="C39688" s="1">
        <x:v>45319.5607638889</x:v>
      </x:c>
      <x:c r="D39688" s="0">
        <x:v>0</x:v>
      </x:c>
      <x:c r="E39688" s="0">
        <x:f>B39688*D39688</x:f>
      </x:c>
      <x:c r="F39688" s="0">
        <x:f>IF(AND(E39687&gt;0,E39688&gt;0),E39688-E39687,0)</x:f>
      </x:c>
    </x:row>
    <x:row r="39689" spans="1:8">
      <x:c r="A39689" s="1">
        <x:v>45319.56125</x:v>
      </x:c>
      <x:c r="B39689" s="0">
        <x:v>976782</x:v>
      </x:c>
      <x:c r="C39689" s="1">
        <x:v>45319.5615740741</x:v>
      </x:c>
      <x:c r="D39689" s="0">
        <x:v>1</x:v>
      </x:c>
      <x:c r="E39689" s="0">
        <x:f>B39689*D39689</x:f>
      </x:c>
      <x:c r="F39689" s="0">
        <x:f>IF(AND(E39688&gt;0,E39689&gt;0),E39689-E39688,0)</x:f>
      </x:c>
    </x:row>
    <x:row r="39690" spans="1:8">
      <x:c r="A39690" s="1">
        <x:v>45319.5624189815</x:v>
      </x:c>
      <x:c r="B39690" s="0">
        <x:v>976794</x:v>
      </x:c>
      <x:c r="C39690" s="1">
        <x:v>45319.562025463</x:v>
      </x:c>
      <x:c r="D39690" s="0">
        <x:v>1</x:v>
      </x:c>
      <x:c r="E39690" s="0">
        <x:f>B39690*D39690</x:f>
      </x:c>
      <x:c r="F39690" s="0">
        <x:f>IF(AND(E39689&gt;0,E39690&gt;0),E39690-E39689,0)</x:f>
      </x:c>
    </x:row>
    <x:row r="39691" spans="1:8">
      <x:c r="A39691" s="1">
        <x:v>45319.5629282407</x:v>
      </x:c>
      <x:c r="B39691" s="0">
        <x:v>976823</x:v>
      </x:c>
      <x:c r="C39691" s="1">
        <x:v>45319.5628703704</x:v>
      </x:c>
      <x:c r="D39691" s="0">
        <x:v>1</x:v>
      </x:c>
      <x:c r="E39691" s="0">
        <x:f>B39691*D39691</x:f>
      </x:c>
      <x:c r="F39691" s="0">
        <x:f>IF(AND(E39690&gt;0,E39691&gt;0),E39691-E39690,0)</x:f>
      </x:c>
    </x:row>
    <x:row r="39692" spans="1:8">
      <x:c r="A39692" s="1">
        <x:v>45319.5636689815</x:v>
      </x:c>
      <x:c r="B39692" s="0">
        <x:v>976856</x:v>
      </x:c>
      <x:c r="C39692" s="1">
        <x:v>45319.5635763889</x:v>
      </x:c>
      <x:c r="D39692" s="0">
        <x:v>0</x:v>
      </x:c>
      <x:c r="E39692" s="0">
        <x:f>B39692*D39692</x:f>
      </x:c>
      <x:c r="F39692" s="0">
        <x:f>IF(AND(E39691&gt;0,E39692&gt;0),E39692-E39691,0)</x:f>
      </x:c>
    </x:row>
    <x:row r="39693" spans="1:8">
      <x:c r="A39693" s="1">
        <x:v>45319.5644328704</x:v>
      </x:c>
      <x:c r="B39693" s="0">
        <x:v>976902</x:v>
      </x:c>
      <x:c r="C39693" s="1">
        <x:v>45319.564537037</x:v>
      </x:c>
      <x:c r="D39693" s="0">
        <x:v>1</x:v>
      </x:c>
      <x:c r="E39693" s="0">
        <x:f>B39693*D39693</x:f>
      </x:c>
      <x:c r="F39693" s="0">
        <x:f>IF(AND(E39692&gt;0,E39693&gt;0),E39693-E39692,0)</x:f>
      </x:c>
    </x:row>
    <x:row r="39694" spans="1:8">
      <x:c r="A39694" s="1">
        <x:v>45319.5647800926</x:v>
      </x:c>
      <x:c r="B39694" s="0">
        <x:v>976921</x:v>
      </x:c>
      <x:c r="C39694" s="1">
        <x:v>45319.565162037</x:v>
      </x:c>
      <x:c r="D39694" s="0">
        <x:v>0</x:v>
      </x:c>
      <x:c r="E39694" s="0">
        <x:f>B39694*D39694</x:f>
      </x:c>
      <x:c r="F39694" s="0">
        <x:f>IF(AND(E39693&gt;0,E39694&gt;0),E39694-E39693,0)</x:f>
      </x:c>
    </x:row>
    <x:row r="39695" spans="1:8">
      <x:c r="A39695" s="1">
        <x:v>45319.5656481481</x:v>
      </x:c>
      <x:c r="B39695" s="0">
        <x:v>976933</x:v>
      </x:c>
      <x:c r="C39695" s="1">
        <x:v>45319.5655671296</x:v>
      </x:c>
      <x:c r="D39695" s="0">
        <x:v>0</x:v>
      </x:c>
      <x:c r="E39695" s="0">
        <x:f>B39695*D39695</x:f>
      </x:c>
      <x:c r="F39695" s="0">
        <x:f>IF(AND(E39694&gt;0,E39695&gt;0),E39695-E39694,0)</x:f>
      </x:c>
    </x:row>
    <x:row r="39696" spans="1:8">
      <x:c r="A39696" s="1">
        <x:v>45319.5661111111</x:v>
      </x:c>
      <x:c r="B39696" s="0">
        <x:v>976935</x:v>
      </x:c>
      <x:c r="C39696" s="1">
        <x:v>45319.566099537</x:v>
      </x:c>
      <x:c r="D39696" s="0">
        <x:v>1</x:v>
      </x:c>
      <x:c r="E39696" s="0">
        <x:f>B39696*D39696</x:f>
      </x:c>
      <x:c r="F39696" s="0">
        <x:f>IF(AND(E39695&gt;0,E39696&gt;0),E39696-E39695,0)</x:f>
      </x:c>
    </x:row>
    <x:row r="39697" spans="1:8">
      <x:c r="A39697" s="1">
        <x:v>45319.5673032407</x:v>
      </x:c>
      <x:c r="B39697" s="0">
        <x:v>976939</x:v>
      </x:c>
      <x:c r="C39697" s="1">
        <x:v>45319.566712963</x:v>
      </x:c>
      <x:c r="D39697" s="0">
        <x:v>1</x:v>
      </x:c>
      <x:c r="E39697" s="0">
        <x:f>B39697*D39697</x:f>
      </x:c>
      <x:c r="F39697" s="0">
        <x:f>IF(AND(E39696&gt;0,E39697&gt;0),E39697-E39696,0)</x:f>
      </x:c>
    </x:row>
    <x:row r="39698" spans="1:8">
      <x:c r="A39698" s="1">
        <x:v>45319.5675</x:v>
      </x:c>
      <x:c r="B39698" s="0">
        <x:v>976956</x:v>
      </x:c>
      <x:c r="C39698" s="1">
        <x:v>45319.5679861111</x:v>
      </x:c>
      <x:c r="D39698" s="0">
        <x:v>1</x:v>
      </x:c>
      <x:c r="E39698" s="0">
        <x:f>B39698*D39698</x:f>
      </x:c>
      <x:c r="F39698" s="0">
        <x:f>IF(AND(E39697&gt;0,E39698&gt;0),E39698-E39697,0)</x:f>
      </x:c>
    </x:row>
    <x:row r="39699" spans="1:8">
      <x:c r="A39699" s="1">
        <x:v>45319.5686458333</x:v>
      </x:c>
      <x:c r="B39699" s="0">
        <x:v>976986</x:v>
      </x:c>
      <x:c r="C39699" s="1">
        <x:v>45319.5686921296</x:v>
      </x:c>
      <x:c r="D39699" s="0">
        <x:v>0</x:v>
      </x:c>
      <x:c r="E39699" s="0">
        <x:f>B39699*D39699</x:f>
      </x:c>
      <x:c r="F39699" s="0">
        <x:f>IF(AND(E39698&gt;0,E39699&gt;0),E39699-E39698,0)</x:f>
      </x:c>
    </x:row>
    <x:row r="39700" spans="1:8">
      <x:c r="A39700" s="1">
        <x:v>45319.5690277778</x:v>
      </x:c>
      <x:c r="B39700" s="0">
        <x:v>977010</x:v>
      </x:c>
      <x:c r="C39700" s="1">
        <x:v>45319.5690509259</x:v>
      </x:c>
      <x:c r="D39700" s="0">
        <x:v>1</x:v>
      </x:c>
      <x:c r="E39700" s="0">
        <x:f>B39700*D39700</x:f>
      </x:c>
      <x:c r="F39700" s="0">
        <x:f>IF(AND(E39699&gt;0,E39700&gt;0),E39700-E39699,0)</x:f>
      </x:c>
    </x:row>
    <x:row r="39701" spans="1:8">
      <x:c r="A39701" s="1">
        <x:v>45319.5698842593</x:v>
      </x:c>
      <x:c r="B39701" s="0">
        <x:v>977057</x:v>
      </x:c>
      <x:c r="C39701" s="1">
        <x:v>45319.5698958333</x:v>
      </x:c>
      <x:c r="D39701" s="0">
        <x:v>1</x:v>
      </x:c>
      <x:c r="E39701" s="0">
        <x:f>B39701*D39701</x:f>
      </x:c>
      <x:c r="F39701" s="0">
        <x:f>IF(AND(E39700&gt;0,E39701&gt;0),E39701-E39700,0)</x:f>
      </x:c>
    </x:row>
    <x:row r="39702" spans="1:8">
      <x:c r="A39702" s="1">
        <x:v>45319.5708217593</x:v>
      </x:c>
      <x:c r="B39702" s="0">
        <x:v>977096</x:v>
      </x:c>
      <x:c r="C39702" s="1">
        <x:v>45319.5706712963</x:v>
      </x:c>
      <x:c r="D39702" s="0">
        <x:v>1</x:v>
      </x:c>
      <x:c r="E39702" s="0">
        <x:f>B39702*D39702</x:f>
      </x:c>
      <x:c r="F39702" s="0">
        <x:f>IF(AND(E39701&gt;0,E39702&gt;0),E39702-E39701,0)</x:f>
      </x:c>
    </x:row>
    <x:row r="39703" spans="1:8">
      <x:c r="A39703" s="1">
        <x:v>45319.5711805556</x:v>
      </x:c>
      <x:c r="B39703" s="0">
        <x:v>977125</x:v>
      </x:c>
      <x:c r="C39703" s="1">
        <x:v>45319.5709837963</x:v>
      </x:c>
      <x:c r="D39703" s="0">
        <x:v>1</x:v>
      </x:c>
      <x:c r="E39703" s="0">
        <x:f>B39703*D39703</x:f>
      </x:c>
      <x:c r="F39703" s="0">
        <x:f>IF(AND(E39702&gt;0,E39703&gt;0),E39703-E39702,0)</x:f>
      </x:c>
    </x:row>
    <x:row r="39704" spans="1:8">
      <x:c r="A39704" s="1">
        <x:v>45319.5720949074</x:v>
      </x:c>
      <x:c r="B39704" s="0">
        <x:v>977160</x:v>
      </x:c>
      <x:c r="C39704" s="1">
        <x:v>45319.5716319444</x:v>
      </x:c>
      <x:c r="D39704" s="0">
        <x:v>1</x:v>
      </x:c>
      <x:c r="E39704" s="0">
        <x:f>B39704*D39704</x:f>
      </x:c>
      <x:c r="F39704" s="0">
        <x:f>IF(AND(E39703&gt;0,E39704&gt;0),E39704-E39703,0)</x:f>
      </x:c>
    </x:row>
    <x:row r="39705" spans="1:8">
      <x:c r="A39705" s="1">
        <x:v>45319.5724884259</x:v>
      </x:c>
      <x:c r="B39705" s="0">
        <x:v>977197</x:v>
      </x:c>
      <x:c r="C39705" s="1">
        <x:v>45319.5727430556</x:v>
      </x:c>
      <x:c r="D39705" s="0">
        <x:v>1</x:v>
      </x:c>
      <x:c r="E39705" s="0">
        <x:f>B39705*D39705</x:f>
      </x:c>
      <x:c r="F39705" s="0">
        <x:f>IF(AND(E39704&gt;0,E39705&gt;0),E39705-E39704,0)</x:f>
      </x:c>
    </x:row>
    <x:row r="39706" spans="1:8">
      <x:c r="A39706" s="1">
        <x:v>45319.5733217593</x:v>
      </x:c>
      <x:c r="B39706" s="0">
        <x:v>977228</x:v>
      </x:c>
      <x:c r="C39706" s="1">
        <x:v>45319.5734953704</x:v>
      </x:c>
      <x:c r="D39706" s="0">
        <x:v>1</x:v>
      </x:c>
      <x:c r="E39706" s="0">
        <x:f>B39706*D39706</x:f>
      </x:c>
      <x:c r="F39706" s="0">
        <x:f>IF(AND(E39705&gt;0,E39706&gt;0),E39706-E39705,0)</x:f>
      </x:c>
    </x:row>
    <x:row r="39707" spans="1:8">
      <x:c r="A39707" s="1">
        <x:v>45319.5736226852</x:v>
      </x:c>
      <x:c r="B39707" s="0">
        <x:v>977237</x:v>
      </x:c>
      <x:c r="C39707" s="1">
        <x:v>45319.574212963</x:v>
      </x:c>
      <x:c r="D39707" s="0">
        <x:v>1</x:v>
      </x:c>
      <x:c r="E39707" s="0">
        <x:f>B39707*D39707</x:f>
      </x:c>
      <x:c r="F39707" s="0">
        <x:f>IF(AND(E39706&gt;0,E39707&gt;0),E39707-E39706,0)</x:f>
      </x:c>
    </x:row>
    <x:row r="39708" spans="1:8">
      <x:c r="A39708" s="1">
        <x:v>45319.5746180556</x:v>
      </x:c>
      <x:c r="B39708" s="0">
        <x:v>977265</x:v>
      </x:c>
      <x:c r="C39708" s="1">
        <x:v>45319.5747569444</x:v>
      </x:c>
      <x:c r="D39708" s="0">
        <x:v>0</x:v>
      </x:c>
      <x:c r="E39708" s="0">
        <x:f>B39708*D39708</x:f>
      </x:c>
      <x:c r="F39708" s="0">
        <x:f>IF(AND(E39707&gt;0,E39708&gt;0),E39708-E39707,0)</x:f>
      </x:c>
    </x:row>
    <x:row r="39709" spans="1:8">
      <x:c r="A39709" s="1">
        <x:v>45319.5755555556</x:v>
      </x:c>
      <x:c r="B39709" s="0">
        <x:v>977291</x:v>
      </x:c>
      <x:c r="C39709" s="1">
        <x:v>45319.5756712963</x:v>
      </x:c>
      <x:c r="D39709" s="0">
        <x:v>0</x:v>
      </x:c>
      <x:c r="E39709" s="0">
        <x:f>B39709*D39709</x:f>
      </x:c>
      <x:c r="F39709" s="0">
        <x:f>IF(AND(E39708&gt;0,E39709&gt;0),E39709-E39708,0)</x:f>
      </x:c>
    </x:row>
    <x:row r="39710" spans="1:8">
      <x:c r="A39710" s="1">
        <x:v>45319.5759490741</x:v>
      </x:c>
      <x:c r="B39710" s="0">
        <x:v>977334</x:v>
      </x:c>
      <x:c r="C39710" s="1">
        <x:v>45319.57625</x:v>
      </x:c>
      <x:c r="D39710" s="0">
        <x:v>0</x:v>
      </x:c>
      <x:c r="E39710" s="0">
        <x:f>B39710*D39710</x:f>
      </x:c>
      <x:c r="F39710" s="0">
        <x:f>IF(AND(E39709&gt;0,E39710&gt;0),E39710-E39709,0)</x:f>
      </x:c>
    </x:row>
    <x:row r="39711" spans="1:8">
      <x:c r="A39711" s="1">
        <x:v>45319.5765972222</x:v>
      </x:c>
      <x:c r="B39711" s="0">
        <x:v>977347</x:v>
      </x:c>
      <x:c r="C39711" s="1">
        <x:v>45319.5766782407</x:v>
      </x:c>
      <x:c r="D39711" s="0">
        <x:v>0</x:v>
      </x:c>
      <x:c r="E39711" s="0">
        <x:f>B39711*D39711</x:f>
      </x:c>
      <x:c r="F39711" s="0">
        <x:f>IF(AND(E39710&gt;0,E39711&gt;0),E39711-E39710,0)</x:f>
      </x:c>
    </x:row>
    <x:row r="39712" spans="1:8">
      <x:c r="A39712" s="1">
        <x:v>45319.5771527778</x:v>
      </x:c>
      <x:c r="B39712" s="0">
        <x:v>977360</x:v>
      </x:c>
      <x:c r="C39712" s="1">
        <x:v>45319.5777199074</x:v>
      </x:c>
      <x:c r="D39712" s="0">
        <x:v>0</x:v>
      </x:c>
      <x:c r="E39712" s="0">
        <x:f>B39712*D39712</x:f>
      </x:c>
      <x:c r="F39712" s="0">
        <x:f>IF(AND(E39711&gt;0,E39712&gt;0),E39712-E39711,0)</x:f>
      </x:c>
    </x:row>
    <x:row r="39713" spans="1:8">
      <x:c r="A39713" s="1">
        <x:v>45319.5780787037</x:v>
      </x:c>
      <x:c r="B39713" s="0">
        <x:v>977376</x:v>
      </x:c>
      <x:c r="C39713" s="1">
        <x:v>45319.5783680556</x:v>
      </x:c>
      <x:c r="D39713" s="0">
        <x:v>0</x:v>
      </x:c>
      <x:c r="E39713" s="0">
        <x:f>B39713*D39713</x:f>
      </x:c>
      <x:c r="F39713" s="0">
        <x:f>IF(AND(E39712&gt;0,E39713&gt;0),E39713-E39712,0)</x:f>
      </x:c>
    </x:row>
    <x:row r="39714" spans="1:8">
      <x:c r="A39714" s="1">
        <x:v>45319.5789814815</x:v>
      </x:c>
      <x:c r="B39714" s="0">
        <x:v>977417</x:v>
      </x:c>
      <x:c r="C39714" s="1">
        <x:v>45319.5786689815</x:v>
      </x:c>
      <x:c r="D39714" s="0">
        <x:v>1</x:v>
      </x:c>
      <x:c r="E39714" s="0">
        <x:f>B39714*D39714</x:f>
      </x:c>
      <x:c r="F39714" s="0">
        <x:f>IF(AND(E39713&gt;0,E39714&gt;0),E39714-E39713,0)</x:f>
      </x:c>
    </x:row>
    <x:row r="39715" spans="1:8">
      <x:c r="A39715" s="1">
        <x:v>45319.5792361111</x:v>
      </x:c>
      <x:c r="B39715" s="0">
        <x:v>977428</x:v>
      </x:c>
      <x:c r="C39715" s="1">
        <x:v>45319.5793865741</x:v>
      </x:c>
      <x:c r="D39715" s="0">
        <x:v>1</x:v>
      </x:c>
      <x:c r="E39715" s="0">
        <x:f>B39715*D39715</x:f>
      </x:c>
      <x:c r="F39715" s="0">
        <x:f>IF(AND(E39714&gt;0,E39715&gt;0),E39715-E39714,0)</x:f>
      </x:c>
    </x:row>
    <x:row r="39716" spans="1:8">
      <x:c r="A39716" s="1">
        <x:v>45319.5804861111</x:v>
      </x:c>
      <x:c r="B39716" s="0">
        <x:v>977432</x:v>
      </x:c>
      <x:c r="C39716" s="1">
        <x:v>45319.5800925926</x:v>
      </x:c>
      <x:c r="D39716" s="0">
        <x:v>1</x:v>
      </x:c>
      <x:c r="E39716" s="0">
        <x:f>B39716*D39716</x:f>
      </x:c>
      <x:c r="F39716" s="0">
        <x:f>IF(AND(E39715&gt;0,E39716&gt;0),E39716-E39715,0)</x:f>
      </x:c>
    </x:row>
    <x:row r="39717" spans="1:8">
      <x:c r="A39717" s="1">
        <x:v>45319.5811921296</x:v>
      </x:c>
      <x:c r="B39717" s="0">
        <x:v>977441</x:v>
      </x:c>
      <x:c r="C39717" s="1">
        <x:v>45319.5811226852</x:v>
      </x:c>
      <x:c r="D39717" s="0">
        <x:v>0</x:v>
      </x:c>
      <x:c r="E39717" s="0">
        <x:f>B39717*D39717</x:f>
      </x:c>
      <x:c r="F39717" s="0">
        <x:f>IF(AND(E39716&gt;0,E39717&gt;0),E39717-E39716,0)</x:f>
      </x:c>
    </x:row>
    <x:row r="39718" spans="1:8">
      <x:c r="A39718" s="1">
        <x:v>45319.5817592593</x:v>
      </x:c>
      <x:c r="B39718" s="0">
        <x:v>977485</x:v>
      </x:c>
      <x:c r="C39718" s="1">
        <x:v>45319.5813888889</x:v>
      </x:c>
      <x:c r="D39718" s="0">
        <x:v>0</x:v>
      </x:c>
      <x:c r="E39718" s="0">
        <x:f>B39718*D39718</x:f>
      </x:c>
      <x:c r="F39718" s="0">
        <x:f>IF(AND(E39717&gt;0,E39718&gt;0),E39718-E39717,0)</x:f>
      </x:c>
    </x:row>
    <x:row r="39719" spans="1:8">
      <x:c r="A39719" s="1">
        <x:v>45319.5825925926</x:v>
      </x:c>
      <x:c r="B39719" s="0">
        <x:v>977515</x:v>
      </x:c>
      <x:c r="C39719" s="1">
        <x:v>45319.5821527778</x:v>
      </x:c>
      <x:c r="D39719" s="0">
        <x:v>0</x:v>
      </x:c>
      <x:c r="E39719" s="0">
        <x:f>B39719*D39719</x:f>
      </x:c>
      <x:c r="F39719" s="0">
        <x:f>IF(AND(E39718&gt;0,E39719&gt;0),E39719-E39718,0)</x:f>
      </x:c>
    </x:row>
    <x:row r="39720" spans="1:8">
      <x:c r="A39720" s="1">
        <x:v>45319.5827893519</x:v>
      </x:c>
      <x:c r="B39720" s="0">
        <x:v>977526</x:v>
      </x:c>
      <x:c r="C39720" s="1">
        <x:v>45319.5828587963</x:v>
      </x:c>
      <x:c r="D39720" s="0">
        <x:v>1</x:v>
      </x:c>
      <x:c r="E39720" s="0">
        <x:f>B39720*D39720</x:f>
      </x:c>
      <x:c r="F39720" s="0">
        <x:f>IF(AND(E39719&gt;0,E39720&gt;0),E39720-E39719,0)</x:f>
      </x:c>
    </x:row>
    <x:row r="39721" spans="1:8">
      <x:c r="A39721" s="1">
        <x:v>45319.5835185185</x:v>
      </x:c>
      <x:c r="B39721" s="0">
        <x:v>977562</x:v>
      </x:c>
      <x:c r="C39721" s="1">
        <x:v>45319.5835069444</x:v>
      </x:c>
      <x:c r="D39721" s="0">
        <x:v>0</x:v>
      </x:c>
      <x:c r="E39721" s="0">
        <x:f>B39721*D39721</x:f>
      </x:c>
      <x:c r="F39721" s="0">
        <x:f>IF(AND(E39720&gt;0,E39721&gt;0),E39721-E39720,0)</x:f>
      </x:c>
    </x:row>
    <x:row r="39722" spans="1:8">
      <x:c r="A39722" s="1">
        <x:v>45319.5845138889</x:v>
      </x:c>
      <x:c r="B39722" s="0">
        <x:v>977611</x:v>
      </x:c>
      <x:c r="C39722" s="1">
        <x:v>45319.5842361111</x:v>
      </x:c>
      <x:c r="D39722" s="0">
        <x:v>1</x:v>
      </x:c>
      <x:c r="E39722" s="0">
        <x:f>B39722*D39722</x:f>
      </x:c>
      <x:c r="F39722" s="0">
        <x:f>IF(AND(E39721&gt;0,E39722&gt;0),E39722-E39721,0)</x:f>
      </x:c>
    </x:row>
    <x:row r="39723" spans="1:8">
      <x:c r="A39723" s="1">
        <x:v>45319.5848726852</x:v>
      </x:c>
      <x:c r="B39723" s="0">
        <x:v>977659</x:v>
      </x:c>
      <x:c r="C39723" s="1">
        <x:v>45319.5848263889</x:v>
      </x:c>
      <x:c r="D39723" s="0">
        <x:v>0</x:v>
      </x:c>
      <x:c r="E39723" s="0">
        <x:f>B39723*D39723</x:f>
      </x:c>
      <x:c r="F39723" s="0">
        <x:f>IF(AND(E39722&gt;0,E39723&gt;0),E39723-E39722,0)</x:f>
      </x:c>
    </x:row>
    <x:row r="39724" spans="1:8">
      <x:c r="A39724" s="1">
        <x:v>45319.585787037</x:v>
      </x:c>
      <x:c r="B39724" s="0">
        <x:v>977659</x:v>
      </x:c>
      <x:c r="C39724" s="1">
        <x:v>45319.5855787037</x:v>
      </x:c>
      <x:c r="D39724" s="0">
        <x:v>0</x:v>
      </x:c>
      <x:c r="E39724" s="0">
        <x:f>B39724*D39724</x:f>
      </x:c>
      <x:c r="F39724" s="0">
        <x:f>IF(AND(E39723&gt;0,E39724&gt;0),E39724-E39723,0)</x:f>
      </x:c>
    </x:row>
    <x:row r="39725" spans="1:8">
      <x:c r="A39725" s="1">
        <x:v>45319.5867476852</x:v>
      </x:c>
      <x:c r="B39725" s="0">
        <x:v>977683</x:v>
      </x:c>
      <x:c r="C39725" s="1">
        <x:v>45319.5865740741</x:v>
      </x:c>
      <x:c r="D39725" s="0">
        <x:v>1</x:v>
      </x:c>
      <x:c r="E39725" s="0">
        <x:f>B39725*D39725</x:f>
      </x:c>
      <x:c r="F39725" s="0">
        <x:f>IF(AND(E39724&gt;0,E39725&gt;0),E39725-E39724,0)</x:f>
      </x:c>
    </x:row>
    <x:row r="39726" spans="1:8">
      <x:c r="A39726" s="1">
        <x:v>45319.5871064815</x:v>
      </x:c>
      <x:c r="B39726" s="0">
        <x:v>977714</x:v>
      </x:c>
      <x:c r="C39726" s="1">
        <x:v>45319.5870717593</x:v>
      </x:c>
      <x:c r="D39726" s="0">
        <x:v>1</x:v>
      </x:c>
      <x:c r="E39726" s="0">
        <x:f>B39726*D39726</x:f>
      </x:c>
      <x:c r="F39726" s="0">
        <x:f>IF(AND(E39725&gt;0,E39726&gt;0),E39726-E39725,0)</x:f>
      </x:c>
    </x:row>
    <x:row r="39727" spans="1:8">
      <x:c r="A39727" s="1">
        <x:v>45319.5875810185</x:v>
      </x:c>
      <x:c r="B39727" s="0">
        <x:v>977730</x:v>
      </x:c>
      <x:c r="C39727" s="1">
        <x:v>45319.5880092593</x:v>
      </x:c>
      <x:c r="D39727" s="0">
        <x:v>0</x:v>
      </x:c>
      <x:c r="E39727" s="0">
        <x:f>B39727*D39727</x:f>
      </x:c>
      <x:c r="F39727" s="0">
        <x:f>IF(AND(E39726&gt;0,E39727&gt;0),E39727-E39726,0)</x:f>
      </x:c>
    </x:row>
    <x:row r="39728" spans="1:8">
      <x:c r="A39728" s="1">
        <x:v>45319.5885532407</x:v>
      </x:c>
      <x:c r="B39728" s="0">
        <x:v>977778</x:v>
      </x:c>
      <x:c r="C39728" s="1">
        <x:v>45319.5887268518</x:v>
      </x:c>
      <x:c r="D39728" s="0">
        <x:v>1</x:v>
      </x:c>
      <x:c r="E39728" s="0">
        <x:f>B39728*D39728</x:f>
      </x:c>
      <x:c r="F39728" s="0">
        <x:f>IF(AND(E39727&gt;0,E39728&gt;0),E39728-E39727,0)</x:f>
      </x:c>
    </x:row>
    <x:row r="39729" spans="1:8">
      <x:c r="A39729" s="1">
        <x:v>45319.5895023148</x:v>
      </x:c>
      <x:c r="B39729" s="0">
        <x:v>977805</x:v>
      </x:c>
      <x:c r="C39729" s="1">
        <x:v>45319.5892476852</x:v>
      </x:c>
      <x:c r="D39729" s="0">
        <x:v>0</x:v>
      </x:c>
      <x:c r="E39729" s="0">
        <x:f>B39729*D39729</x:f>
      </x:c>
      <x:c r="F39729" s="0">
        <x:f>IF(AND(E39728&gt;0,E39729&gt;0),E39729-E39728,0)</x:f>
      </x:c>
    </x:row>
    <x:row r="39730" spans="1:8">
      <x:c r="A39730" s="1">
        <x:v>45319.590150463</x:v>
      </x:c>
      <x:c r="B39730" s="0">
        <x:v>977815</x:v>
      </x:c>
      <x:c r="C39730" s="1">
        <x:v>45319.5897222222</x:v>
      </x:c>
      <x:c r="D39730" s="0">
        <x:v>1</x:v>
      </x:c>
      <x:c r="E39730" s="0">
        <x:f>B39730*D39730</x:f>
      </x:c>
      <x:c r="F39730" s="0">
        <x:f>IF(AND(E39729&gt;0,E39730&gt;0),E39730-E39729,0)</x:f>
      </x:c>
    </x:row>
    <x:row r="39731" spans="1:8">
      <x:c r="A39731" s="1">
        <x:v>45319.5908796296</x:v>
      </x:c>
      <x:c r="B39731" s="0">
        <x:v>977857</x:v>
      </x:c>
      <x:c r="C39731" s="1">
        <x:v>45319.5903125</x:v>
      </x:c>
      <x:c r="D39731" s="0">
        <x:v>1</x:v>
      </x:c>
      <x:c r="E39731" s="0">
        <x:f>B39731*D39731</x:f>
      </x:c>
      <x:c r="F39731" s="0">
        <x:f>IF(AND(E39730&gt;0,E39731&gt;0),E39731-E39730,0)</x:f>
      </x:c>
    </x:row>
    <x:row r="39732" spans="1:8">
      <x:c r="A39732" s="1">
        <x:v>45319.5914814815</x:v>
      </x:c>
      <x:c r="B39732" s="0">
        <x:v>977860</x:v>
      </x:c>
      <x:c r="C39732" s="1">
        <x:v>45319.5916550926</x:v>
      </x:c>
      <x:c r="D39732" s="0">
        <x:v>1</x:v>
      </x:c>
      <x:c r="E39732" s="0">
        <x:f>B39732*D39732</x:f>
      </x:c>
      <x:c r="F39732" s="0">
        <x:f>IF(AND(E39731&gt;0,E39732&gt;0),E39732-E39731,0)</x:f>
      </x:c>
    </x:row>
    <x:row r="39733" spans="1:8">
      <x:c r="A39733" s="1">
        <x:v>45319.5919212963</x:v>
      </x:c>
      <x:c r="B39733" s="0">
        <x:v>977863</x:v>
      </x:c>
      <x:c r="C39733" s="1">
        <x:v>45319.5919328704</x:v>
      </x:c>
      <x:c r="D39733" s="0">
        <x:v>1</x:v>
      </x:c>
      <x:c r="E39733" s="0">
        <x:f>B39733*D39733</x:f>
      </x:c>
      <x:c r="F39733" s="0">
        <x:f>IF(AND(E39732&gt;0,E39733&gt;0),E39733-E39732,0)</x:f>
      </x:c>
    </x:row>
    <x:row r="39734" spans="1:8">
      <x:c r="A39734" s="1">
        <x:v>45319.5927314815</x:v>
      </x:c>
      <x:c r="B39734" s="0">
        <x:v>977882</x:v>
      </x:c>
      <x:c r="C39734" s="1">
        <x:v>45319.5925810185</x:v>
      </x:c>
      <x:c r="D39734" s="0">
        <x:v>1</x:v>
      </x:c>
      <x:c r="E39734" s="0">
        <x:f>B39734*D39734</x:f>
      </x:c>
      <x:c r="F39734" s="0">
        <x:f>IF(AND(E39733&gt;0,E39734&gt;0),E39734-E39733,0)</x:f>
      </x:c>
    </x:row>
    <x:row r="39735" spans="1:8">
      <x:c r="A39735" s="1">
        <x:v>45319.593287037</x:v>
      </x:c>
      <x:c r="B39735" s="0">
        <x:v>977917</x:v>
      </x:c>
      <x:c r="C39735" s="1">
        <x:v>45319.5930555556</x:v>
      </x:c>
      <x:c r="D39735" s="0">
        <x:v>1</x:v>
      </x:c>
      <x:c r="E39735" s="0">
        <x:f>B39735*D39735</x:f>
      </x:c>
      <x:c r="F39735" s="0">
        <x:f>IF(AND(E39734&gt;0,E39735&gt;0),E39735-E39734,0)</x:f>
      </x:c>
    </x:row>
    <x:row r="39736" spans="1:8">
      <x:c r="A39736" s="1">
        <x:v>45319.5939236111</x:v>
      </x:c>
      <x:c r="B39736" s="0">
        <x:v>977925</x:v>
      </x:c>
      <x:c r="C39736" s="1">
        <x:v>45319.5940625</x:v>
      </x:c>
      <x:c r="D39736" s="0">
        <x:v>0</x:v>
      </x:c>
      <x:c r="E39736" s="0">
        <x:f>B39736*D39736</x:f>
      </x:c>
      <x:c r="F39736" s="0">
        <x:f>IF(AND(E39735&gt;0,E39736&gt;0),E39736-E39735,0)</x:f>
      </x:c>
    </x:row>
    <x:row r="39737" spans="1:8">
      <x:c r="A39737" s="1">
        <x:v>45319.5945717593</x:v>
      </x:c>
      <x:c r="B39737" s="0">
        <x:v>977939</x:v>
      </x:c>
      <x:c r="C39737" s="1">
        <x:v>45319.5946180556</x:v>
      </x:c>
      <x:c r="D39737" s="0">
        <x:v>1</x:v>
      </x:c>
      <x:c r="E39737" s="0">
        <x:f>B39737*D39737</x:f>
      </x:c>
      <x:c r="F39737" s="0">
        <x:f>IF(AND(E39736&gt;0,E39737&gt;0),E39737-E39736,0)</x:f>
      </x:c>
    </x:row>
    <x:row r="39738" spans="1:8">
      <x:c r="A39738" s="1">
        <x:v>45319.595474537</x:v>
      </x:c>
      <x:c r="B39738" s="0">
        <x:v>977942</x:v>
      </x:c>
      <x:c r="C39738" s="1">
        <x:v>45319.5954050926</x:v>
      </x:c>
      <x:c r="D39738" s="0">
        <x:v>1</x:v>
      </x:c>
      <x:c r="E39738" s="0">
        <x:f>B39738*D39738</x:f>
      </x:c>
      <x:c r="F39738" s="0">
        <x:f>IF(AND(E39737&gt;0,E39738&gt;0),E39738-E39737,0)</x:f>
      </x:c>
    </x:row>
    <x:row r="39739" spans="1:8">
      <x:c r="A39739" s="1">
        <x:v>45319.5960185185</x:v>
      </x:c>
      <x:c r="B39739" s="0">
        <x:v>977979</x:v>
      </x:c>
      <x:c r="C39739" s="1">
        <x:v>45319.5958680556</x:v>
      </x:c>
      <x:c r="D39739" s="0">
        <x:v>1</x:v>
      </x:c>
      <x:c r="E39739" s="0">
        <x:f>B39739*D39739</x:f>
      </x:c>
      <x:c r="F39739" s="0">
        <x:f>IF(AND(E39738&gt;0,E39739&gt;0),E39739-E39738,0)</x:f>
      </x:c>
    </x:row>
    <x:row r="39740" spans="1:8">
      <x:c r="A39740" s="1">
        <x:v>45319.5969212963</x:v>
      </x:c>
      <x:c r="B39740" s="0">
        <x:v>978010</x:v>
      </x:c>
      <x:c r="C39740" s="1">
        <x:v>45319.5970833333</x:v>
      </x:c>
      <x:c r="D39740" s="0">
        <x:v>0</x:v>
      </x:c>
      <x:c r="E39740" s="0">
        <x:f>B39740*D39740</x:f>
      </x:c>
      <x:c r="F39740" s="0">
        <x:f>IF(AND(E39739&gt;0,E39740&gt;0),E39740-E39739,0)</x:f>
      </x:c>
    </x:row>
    <x:row r="39741" spans="1:8">
      <x:c r="A39741" s="1">
        <x:v>45319.5974537037</x:v>
      </x:c>
      <x:c r="B39741" s="0">
        <x:v>978050</x:v>
      </x:c>
      <x:c r="C39741" s="1">
        <x:v>45319.5977430556</x:v>
      </x:c>
      <x:c r="D39741" s="0">
        <x:v>0</x:v>
      </x:c>
      <x:c r="E39741" s="0">
        <x:f>B39741*D39741</x:f>
      </x:c>
      <x:c r="F39741" s="0">
        <x:f>IF(AND(E39740&gt;0,E39741&gt;0),E39741-E39740,0)</x:f>
      </x:c>
    </x:row>
    <x:row r="39742" spans="1:8">
      <x:c r="A39742" s="1">
        <x:v>45319.5983217593</x:v>
      </x:c>
      <x:c r="B39742" s="0">
        <x:v>978052</x:v>
      </x:c>
      <x:c r="C39742" s="1">
        <x:v>45319.5981365741</x:v>
      </x:c>
      <x:c r="D39742" s="0">
        <x:v>0</x:v>
      </x:c>
      <x:c r="E39742" s="0">
        <x:f>B39742*D39742</x:f>
      </x:c>
      <x:c r="F39742" s="0">
        <x:f>IF(AND(E39741&gt;0,E39742&gt;0),E39742-E39741,0)</x:f>
      </x:c>
    </x:row>
    <x:row r="39743" spans="1:8">
      <x:c r="A39743" s="1">
        <x:v>45319.5987615741</x:v>
      </x:c>
      <x:c r="B39743" s="0">
        <x:v>978095</x:v>
      </x:c>
      <x:c r="C39743" s="1">
        <x:v>45319.5991782407</x:v>
      </x:c>
      <x:c r="D39743" s="0">
        <x:v>0</x:v>
      </x:c>
      <x:c r="E39743" s="0">
        <x:f>B39743*D39743</x:f>
      </x:c>
      <x:c r="F39743" s="0">
        <x:f>IF(AND(E39742&gt;0,E39743&gt;0),E39743-E39742,0)</x:f>
      </x:c>
    </x:row>
    <x:row r="39744" spans="1:8">
      <x:c r="A39744" s="1">
        <x:v>45319.5994444444</x:v>
      </x:c>
      <x:c r="B39744" s="0">
        <x:v>978136</x:v>
      </x:c>
      <x:c r="C39744" s="1">
        <x:v>45319.5997685185</x:v>
      </x:c>
      <x:c r="D39744" s="0">
        <x:v>1</x:v>
      </x:c>
      <x:c r="E39744" s="0">
        <x:f>B39744*D39744</x:f>
      </x:c>
      <x:c r="F39744" s="0">
        <x:f>IF(AND(E39743&gt;0,E39744&gt;0),E39744-E39743,0)</x:f>
      </x:c>
    </x:row>
    <x:row r="39745" spans="1:8">
      <x:c r="A39745" s="1">
        <x:v>45319.6002662037</x:v>
      </x:c>
      <x:c r="B39745" s="0">
        <x:v>978176</x:v>
      </x:c>
      <x:c r="C39745" s="1">
        <x:v>45319.6003935185</x:v>
      </x:c>
      <x:c r="D39745" s="0">
        <x:v>1</x:v>
      </x:c>
      <x:c r="E39745" s="0">
        <x:f>B39745*D39745</x:f>
      </x:c>
      <x:c r="F39745" s="0">
        <x:f>IF(AND(E39744&gt;0,E39745&gt;0),E39745-E39744,0)</x:f>
      </x:c>
    </x:row>
    <x:row r="39746" spans="1:8">
      <x:c r="A39746" s="1">
        <x:v>45319.6012384259</x:v>
      </x:c>
      <x:c r="B39746" s="0">
        <x:v>978176</x:v>
      </x:c>
      <x:c r="C39746" s="1">
        <x:v>45319.6009837963</x:v>
      </x:c>
      <x:c r="D39746" s="0">
        <x:v>0</x:v>
      </x:c>
      <x:c r="E39746" s="0">
        <x:f>B39746*D39746</x:f>
      </x:c>
      <x:c r="F39746" s="0">
        <x:f>IF(AND(E39745&gt;0,E39746&gt;0),E39746-E39745,0)</x:f>
      </x:c>
    </x:row>
    <x:row r="39747" spans="1:8">
      <x:c r="A39747" s="1">
        <x:v>45319.6018518519</x:v>
      </x:c>
      <x:c r="B39747" s="0">
        <x:v>978210</x:v>
      </x:c>
      <x:c r="C39747" s="1">
        <x:v>45319.6016898148</x:v>
      </x:c>
      <x:c r="D39747" s="0">
        <x:v>1</x:v>
      </x:c>
      <x:c r="E39747" s="0">
        <x:f>B39747*D39747</x:f>
      </x:c>
      <x:c r="F39747" s="0">
        <x:f>IF(AND(E39746&gt;0,E39747&gt;0),E39747-E39746,0)</x:f>
      </x:c>
    </x:row>
    <x:row r="39748" spans="1:8">
      <x:c r="A39748" s="1">
        <x:v>45319.6023148148</x:v>
      </x:c>
      <x:c r="B39748" s="0">
        <x:v>978246</x:v>
      </x:c>
      <x:c r="C39748" s="1">
        <x:v>45319.6021296296</x:v>
      </x:c>
      <x:c r="D39748" s="0">
        <x:v>1</x:v>
      </x:c>
      <x:c r="E39748" s="0">
        <x:f>B39748*D39748</x:f>
      </x:c>
      <x:c r="F39748" s="0">
        <x:f>IF(AND(E39747&gt;0,E39748&gt;0),E39748-E39747,0)</x:f>
      </x:c>
    </x:row>
    <x:row r="39749" spans="1:8">
      <x:c r="A39749" s="1">
        <x:v>45319.6034027778</x:v>
      </x:c>
      <x:c r="B39749" s="0">
        <x:v>978293</x:v>
      </x:c>
      <x:c r="C39749" s="1">
        <x:v>45319.6028125</x:v>
      </x:c>
      <x:c r="D39749" s="0">
        <x:v>1</x:v>
      </x:c>
      <x:c r="E39749" s="0">
        <x:f>B39749*D39749</x:f>
      </x:c>
      <x:c r="F39749" s="0">
        <x:f>IF(AND(E39748&gt;0,E39749&gt;0),E39749-E39748,0)</x:f>
      </x:c>
    </x:row>
    <x:row r="39750" spans="1:8">
      <x:c r="A39750" s="1">
        <x:v>45319.60375</x:v>
      </x:c>
      <x:c r="B39750" s="0">
        <x:v>978293</x:v>
      </x:c>
      <x:c r="C39750" s="1">
        <x:v>45319.6039236111</x:v>
      </x:c>
      <x:c r="D39750" s="0">
        <x:v>0</x:v>
      </x:c>
      <x:c r="E39750" s="0">
        <x:f>B39750*D39750</x:f>
      </x:c>
      <x:c r="F39750" s="0">
        <x:f>IF(AND(E39749&gt;0,E39750&gt;0),E39750-E39749,0)</x:f>
      </x:c>
    </x:row>
    <x:row r="39751" spans="1:8">
      <x:c r="A39751" s="1">
        <x:v>45319.6048263889</x:v>
      </x:c>
      <x:c r="B39751" s="0">
        <x:v>978331</x:v>
      </x:c>
      <x:c r="C39751" s="1">
        <x:v>45319.6046875</x:v>
      </x:c>
      <x:c r="D39751" s="0">
        <x:v>0</x:v>
      </x:c>
      <x:c r="E39751" s="0">
        <x:f>B39751*D39751</x:f>
      </x:c>
      <x:c r="F39751" s="0">
        <x:f>IF(AND(E39750&gt;0,E39751&gt;0),E39751-E39750,0)</x:f>
      </x:c>
    </x:row>
    <x:row r="39752" spans="1:8">
      <x:c r="A39752" s="1">
        <x:v>45319.6050231481</x:v>
      </x:c>
      <x:c r="B39752" s="0">
        <x:v>978344</x:v>
      </x:c>
      <x:c r="C39752" s="1">
        <x:v>45319.6051967593</x:v>
      </x:c>
      <x:c r="D39752" s="0">
        <x:v>0</x:v>
      </x:c>
      <x:c r="E39752" s="0">
        <x:f>B39752*D39752</x:f>
      </x:c>
      <x:c r="F39752" s="0">
        <x:f>IF(AND(E39751&gt;0,E39752&gt;0),E39752-E39751,0)</x:f>
      </x:c>
    </x:row>
    <x:row r="39753" spans="1:8">
      <x:c r="A39753" s="1">
        <x:v>45319.6055902778</x:v>
      </x:c>
      <x:c r="B39753" s="0">
        <x:v>978361</x:v>
      </x:c>
      <x:c r="C39753" s="1">
        <x:v>45319.6056828704</x:v>
      </x:c>
      <x:c r="D39753" s="0">
        <x:v>1</x:v>
      </x:c>
      <x:c r="E39753" s="0">
        <x:f>B39753*D39753</x:f>
      </x:c>
      <x:c r="F39753" s="0">
        <x:f>IF(AND(E39752&gt;0,E39753&gt;0),E39753-E39752,0)</x:f>
      </x:c>
    </x:row>
    <x:row r="39754" spans="1:8">
      <x:c r="A39754" s="1">
        <x:v>45319.6062847222</x:v>
      </x:c>
      <x:c r="B39754" s="0">
        <x:v>978378</x:v>
      </x:c>
      <x:c r="C39754" s="1">
        <x:v>45319.6064236111</x:v>
      </x:c>
      <x:c r="D39754" s="0">
        <x:v>1</x:v>
      </x:c>
      <x:c r="E39754" s="0">
        <x:f>B39754*D39754</x:f>
      </x:c>
      <x:c r="F39754" s="0">
        <x:f>IF(AND(E39753&gt;0,E39754&gt;0),E39754-E39753,0)</x:f>
      </x:c>
    </x:row>
    <x:row r="39755" spans="1:8">
      <x:c r="A39755" s="1">
        <x:v>45319.6071990741</x:v>
      </x:c>
      <x:c r="B39755" s="0">
        <x:v>978400</x:v>
      </x:c>
      <x:c r="C39755" s="1">
        <x:v>45319.6074768519</x:v>
      </x:c>
      <x:c r="D39755" s="0">
        <x:v>1</x:v>
      </x:c>
      <x:c r="E39755" s="0">
        <x:f>B39755*D39755</x:f>
      </x:c>
      <x:c r="F39755" s="0">
        <x:f>IF(AND(E39754&gt;0,E39755&gt;0),E39755-E39754,0)</x:f>
      </x:c>
    </x:row>
    <x:row r="39756" spans="1:8">
      <x:c r="A39756" s="1">
        <x:v>45319.6080439815</x:v>
      </x:c>
      <x:c r="B39756" s="0">
        <x:v>978425</x:v>
      </x:c>
      <x:c r="C39756" s="1">
        <x:v>45319.6077430556</x:v>
      </x:c>
      <x:c r="D39756" s="0">
        <x:v>1</x:v>
      </x:c>
      <x:c r="E39756" s="0">
        <x:f>B39756*D39756</x:f>
      </x:c>
      <x:c r="F39756" s="0">
        <x:f>IF(AND(E39755&gt;0,E39756&gt;0),E39756-E39755,0)</x:f>
      </x:c>
    </x:row>
    <x:row r="39757" spans="1:8">
      <x:c r="A39757" s="1">
        <x:v>45319.6088888889</x:v>
      </x:c>
      <x:c r="B39757" s="0">
        <x:v>978430</x:v>
      </x:c>
      <x:c r="C39757" s="1">
        <x:v>45319.6084722222</x:v>
      </x:c>
      <x:c r="D39757" s="0">
        <x:v>0</x:v>
      </x:c>
      <x:c r="E39757" s="0">
        <x:f>B39757*D39757</x:f>
      </x:c>
      <x:c r="F39757" s="0">
        <x:f>IF(AND(E39756&gt;0,E39757&gt;0),E39757-E39756,0)</x:f>
      </x:c>
    </x:row>
    <x:row r="39758" spans="1:8">
      <x:c r="A39758" s="1">
        <x:v>45319.6095601852</x:v>
      </x:c>
      <x:c r="B39758" s="0">
        <x:v>978441</x:v>
      </x:c>
      <x:c r="C39758" s="1">
        <x:v>45319.609224537</x:v>
      </x:c>
      <x:c r="D39758" s="0">
        <x:v>0</x:v>
      </x:c>
      <x:c r="E39758" s="0">
        <x:f>B39758*D39758</x:f>
      </x:c>
      <x:c r="F39758" s="0">
        <x:f>IF(AND(E39757&gt;0,E39758&gt;0),E39758-E39757,0)</x:f>
      </x:c>
    </x:row>
    <x:row r="39759" spans="1:8">
      <x:c r="A39759" s="1">
        <x:v>45319.6098148148</x:v>
      </x:c>
      <x:c r="B39759" s="0">
        <x:v>978461</x:v>
      </x:c>
      <x:c r="C39759" s="1">
        <x:v>45319.6100578704</x:v>
      </x:c>
      <x:c r="D39759" s="0">
        <x:v>0</x:v>
      </x:c>
      <x:c r="E39759" s="0">
        <x:f>B39759*D39759</x:f>
      </x:c>
      <x:c r="F39759" s="0">
        <x:f>IF(AND(E39758&gt;0,E39759&gt;0),E39759-E39758,0)</x:f>
      </x:c>
    </x:row>
    <x:row r="39760" spans="1:8">
      <x:c r="A39760" s="1">
        <x:v>45319.6105902778</x:v>
      </x:c>
      <x:c r="B39760" s="0">
        <x:v>978502</x:v>
      </x:c>
      <x:c r="C39760" s="1">
        <x:v>45319.610462963</x:v>
      </x:c>
      <x:c r="D39760" s="0">
        <x:v>0</x:v>
      </x:c>
      <x:c r="E39760" s="0">
        <x:f>B39760*D39760</x:f>
      </x:c>
      <x:c r="F39760" s="0">
        <x:f>IF(AND(E39759&gt;0,E39760&gt;0),E39760-E39759,0)</x:f>
      </x:c>
    </x:row>
    <x:row r="39761" spans="1:8">
      <x:c r="A39761" s="1">
        <x:v>45319.6112384259</x:v>
      </x:c>
      <x:c r="B39761" s="0">
        <x:v>978551</x:v>
      </x:c>
      <x:c r="C39761" s="1">
        <x:v>45319.6116203704</x:v>
      </x:c>
      <x:c r="D39761" s="0">
        <x:v>1</x:v>
      </x:c>
      <x:c r="E39761" s="0">
        <x:f>B39761*D39761</x:f>
      </x:c>
      <x:c r="F39761" s="0">
        <x:f>IF(AND(E39760&gt;0,E39761&gt;0),E39761-E39760,0)</x:f>
      </x:c>
    </x:row>
    <x:row r="39762" spans="1:8">
      <x:c r="A39762" s="1">
        <x:v>45319.6121759259</x:v>
      </x:c>
      <x:c r="B39762" s="0">
        <x:v>978566</x:v>
      </x:c>
      <x:c r="C39762" s="1">
        <x:v>45319.6122569444</x:v>
      </x:c>
      <x:c r="D39762" s="0">
        <x:v>1</x:v>
      </x:c>
      <x:c r="E39762" s="0">
        <x:f>B39762*D39762</x:f>
      </x:c>
      <x:c r="F39762" s="0">
        <x:f>IF(AND(E39761&gt;0,E39762&gt;0),E39762-E39761,0)</x:f>
      </x:c>
    </x:row>
    <x:row r="39763" spans="1:8">
      <x:c r="A39763" s="1">
        <x:v>45319.612974537</x:v>
      </x:c>
      <x:c r="B39763" s="0">
        <x:v>978602</x:v>
      </x:c>
      <x:c r="C39763" s="1">
        <x:v>45319.6125347222</x:v>
      </x:c>
      <x:c r="D39763" s="0">
        <x:v>1</x:v>
      </x:c>
      <x:c r="E39763" s="0">
        <x:f>B39763*D39763</x:f>
      </x:c>
      <x:c r="F39763" s="0">
        <x:f>IF(AND(E39762&gt;0,E39763&gt;0),E39763-E39762,0)</x:f>
      </x:c>
    </x:row>
    <x:row r="39764" spans="1:8">
      <x:c r="A39764" s="1">
        <x:v>45319.6133449074</x:v>
      </x:c>
      <x:c r="B39764" s="0">
        <x:v>978640</x:v>
      </x:c>
      <x:c r="C39764" s="1">
        <x:v>45319.6135763889</x:v>
      </x:c>
      <x:c r="D39764" s="0">
        <x:v>1</x:v>
      </x:c>
      <x:c r="E39764" s="0">
        <x:f>B39764*D39764</x:f>
      </x:c>
      <x:c r="F39764" s="0">
        <x:f>IF(AND(E39763&gt;0,E39764&gt;0),E39764-E39763,0)</x:f>
      </x:c>
    </x:row>
    <x:row r="39765" spans="1:8">
      <x:c r="A39765" s="1">
        <x:v>45319.6143055556</x:v>
      </x:c>
      <x:c r="B39765" s="0">
        <x:v>978652</x:v>
      </x:c>
      <x:c r="C39765" s="1">
        <x:v>45319.6144444444</x:v>
      </x:c>
      <x:c r="D39765" s="0">
        <x:v>0</x:v>
      </x:c>
      <x:c r="E39765" s="0">
        <x:f>B39765*D39765</x:f>
      </x:c>
      <x:c r="F39765" s="0">
        <x:f>IF(AND(E39764&gt;0,E39765&gt;0),E39765-E39764,0)</x:f>
      </x:c>
    </x:row>
    <x:row r="39766" spans="1:8">
      <x:c r="A39766" s="1">
        <x:v>45319.6146296296</x:v>
      </x:c>
      <x:c r="B39766" s="0">
        <x:v>978663</x:v>
      </x:c>
      <x:c r="C39766" s="1">
        <x:v>45319.6150462963</x:v>
      </x:c>
      <x:c r="D39766" s="0">
        <x:v>1</x:v>
      </x:c>
      <x:c r="E39766" s="0">
        <x:f>B39766*D39766</x:f>
      </x:c>
      <x:c r="F39766" s="0">
        <x:f>IF(AND(E39765&gt;0,E39766&gt;0),E39766-E39765,0)</x:f>
      </x:c>
    </x:row>
    <x:row r="39767" spans="1:8">
      <x:c r="A39767" s="1">
        <x:v>45319.6153125</x:v>
      </x:c>
      <x:c r="B39767" s="0">
        <x:v>978703</x:v>
      </x:c>
      <x:c r="C39767" s="1">
        <x:v>45319.6156944444</x:v>
      </x:c>
      <x:c r="D39767" s="0">
        <x:v>1</x:v>
      </x:c>
      <x:c r="E39767" s="0">
        <x:f>B39767*D39767</x:f>
      </x:c>
      <x:c r="F39767" s="0">
        <x:f>IF(AND(E39766&gt;0,E39767&gt;0),E39767-E39766,0)</x:f>
      </x:c>
    </x:row>
    <x:row r="39768" spans="1:8">
      <x:c r="A39768" s="1">
        <x:v>45319.6165625</x:v>
      </x:c>
      <x:c r="B39768" s="0">
        <x:v>978714</x:v>
      </x:c>
      <x:c r="C39768" s="1">
        <x:v>45319.6160185185</x:v>
      </x:c>
      <x:c r="D39768" s="0">
        <x:v>1</x:v>
      </x:c>
      <x:c r="E39768" s="0">
        <x:f>B39768*D39768</x:f>
      </x:c>
      <x:c r="F39768" s="0">
        <x:f>IF(AND(E39767&gt;0,E39768&gt;0),E39768-E39767,0)</x:f>
      </x:c>
    </x:row>
    <x:row r="39769" spans="1:8">
      <x:c r="A39769" s="1">
        <x:v>45319.6169328704</x:v>
      </x:c>
      <x:c r="B39769" s="0">
        <x:v>978732</x:v>
      </x:c>
      <x:c r="C39769" s="1">
        <x:v>45319.6171527778</x:v>
      </x:c>
      <x:c r="D39769" s="0">
        <x:v>1</x:v>
      </x:c>
      <x:c r="E39769" s="0">
        <x:f>B39769*D39769</x:f>
      </x:c>
      <x:c r="F39769" s="0">
        <x:f>IF(AND(E39768&gt;0,E39769&gt;0),E39769-E39768,0)</x:f>
      </x:c>
    </x:row>
    <x:row r="39770" spans="1:8">
      <x:c r="A39770" s="1">
        <x:v>45319.6178935185</x:v>
      </x:c>
      <x:c r="B39770" s="0">
        <x:v>978740</x:v>
      </x:c>
      <x:c r="C39770" s="1">
        <x:v>45319.6180208333</x:v>
      </x:c>
      <x:c r="D39770" s="0">
        <x:v>1</x:v>
      </x:c>
      <x:c r="E39770" s="0">
        <x:f>B39770*D39770</x:f>
      </x:c>
      <x:c r="F39770" s="0">
        <x:f>IF(AND(E39769&gt;0,E39770&gt;0),E39770-E39769,0)</x:f>
      </x:c>
    </x:row>
    <x:row r="39771" spans="1:8">
      <x:c r="A39771" s="1">
        <x:v>45319.6183564815</x:v>
      </x:c>
      <x:c r="B39771" s="0">
        <x:v>978772</x:v>
      </x:c>
      <x:c r="C39771" s="1">
        <x:v>45319.6184490741</x:v>
      </x:c>
      <x:c r="D39771" s="0">
        <x:v>0</x:v>
      </x:c>
      <x:c r="E39771" s="0">
        <x:f>B39771*D39771</x:f>
      </x:c>
      <x:c r="F39771" s="0">
        <x:f>IF(AND(E39770&gt;0,E39771&gt;0),E39771-E39770,0)</x:f>
      </x:c>
    </x:row>
    <x:row r="39772" spans="1:8">
      <x:c r="A39772" s="1">
        <x:v>45319.6188657407</x:v>
      </x:c>
      <x:c r="B39772" s="0">
        <x:v>978788</x:v>
      </x:c>
      <x:c r="C39772" s="1">
        <x:v>45319.6188541667</x:v>
      </x:c>
      <x:c r="D39772" s="0">
        <x:v>0</x:v>
      </x:c>
      <x:c r="E39772" s="0">
        <x:f>B39772*D39772</x:f>
      </x:c>
      <x:c r="F39772" s="0">
        <x:f>IF(AND(E39771&gt;0,E39772&gt;0),E39772-E39771,0)</x:f>
      </x:c>
    </x:row>
    <x:row r="39773" spans="1:8">
      <x:c r="A39773" s="1">
        <x:v>45319.6200347222</x:v>
      </x:c>
      <x:c r="B39773" s="0">
        <x:v>978790</x:v>
      </x:c>
      <x:c r="C39773" s="1">
        <x:v>45319.6197337963</x:v>
      </x:c>
      <x:c r="D39773" s="0">
        <x:v>1</x:v>
      </x:c>
      <x:c r="E39773" s="0">
        <x:f>B39773*D39773</x:f>
      </x:c>
      <x:c r="F39773" s="0">
        <x:f>IF(AND(E39772&gt;0,E39773&gt;0),E39773-E39772,0)</x:f>
      </x:c>
    </x:row>
    <x:row r="39774" spans="1:8">
      <x:c r="A39774" s="1">
        <x:v>45319.6201388889</x:v>
      </x:c>
      <x:c r="B39774" s="0">
        <x:v>978836</x:v>
      </x:c>
      <x:c r="C39774" s="1">
        <x:v>45319.6203703704</x:v>
      </x:c>
      <x:c r="D39774" s="0">
        <x:v>1</x:v>
      </x:c>
      <x:c r="E39774" s="0">
        <x:f>B39774*D39774</x:f>
      </x:c>
      <x:c r="F39774" s="0">
        <x:f>IF(AND(E39773&gt;0,E39774&gt;0),E39774-E39773,0)</x:f>
      </x:c>
    </x:row>
    <x:row r="39775" spans="1:8">
      <x:c r="A39775" s="1">
        <x:v>45319.6210416667</x:v>
      </x:c>
      <x:c r="B39775" s="0">
        <x:v>978882</x:v>
      </x:c>
      <x:c r="C39775" s="1">
        <x:v>45319.6214699074</x:v>
      </x:c>
      <x:c r="D39775" s="0">
        <x:v>1</x:v>
      </x:c>
      <x:c r="E39775" s="0">
        <x:f>B39775*D39775</x:f>
      </x:c>
      <x:c r="F39775" s="0">
        <x:f>IF(AND(E39774&gt;0,E39775&gt;0),E39775-E39774,0)</x:f>
      </x:c>
    </x:row>
    <x:row r="39776" spans="1:8">
      <x:c r="A39776" s="1">
        <x:v>45319.6220138889</x:v>
      </x:c>
      <x:c r="B39776" s="0">
        <x:v>978883</x:v>
      </x:c>
      <x:c r="C39776" s="1">
        <x:v>45319.6220023148</x:v>
      </x:c>
      <x:c r="D39776" s="0">
        <x:v>1</x:v>
      </x:c>
      <x:c r="E39776" s="0">
        <x:f>B39776*D39776</x:f>
      </x:c>
      <x:c r="F39776" s="0">
        <x:f>IF(AND(E39775&gt;0,E39776&gt;0),E39776-E39775,0)</x:f>
      </x:c>
    </x:row>
    <x:row r="39777" spans="1:8">
      <x:c r="A39777" s="1">
        <x:v>45319.6226736111</x:v>
      </x:c>
      <x:c r="B39777" s="0">
        <x:v>978907</x:v>
      </x:c>
      <x:c r="C39777" s="1">
        <x:v>45319.6226157407</x:v>
      </x:c>
      <x:c r="D39777" s="0">
        <x:v>1</x:v>
      </x:c>
      <x:c r="E39777" s="0">
        <x:f>B39777*D39777</x:f>
      </x:c>
      <x:c r="F39777" s="0">
        <x:f>IF(AND(E39776&gt;0,E39777&gt;0),E39777-E39776,0)</x:f>
      </x:c>
    </x:row>
    <x:row r="39778" spans="1:8">
      <x:c r="A39778" s="1">
        <x:v>45319.6229513889</x:v>
      </x:c>
      <x:c r="B39778" s="0">
        <x:v>978954</x:v>
      </x:c>
      <x:c r="C39778" s="1">
        <x:v>45319.6233796296</x:v>
      </x:c>
      <x:c r="D39778" s="0">
        <x:v>1</x:v>
      </x:c>
      <x:c r="E39778" s="0">
        <x:f>B39778*D39778</x:f>
      </x:c>
      <x:c r="F39778" s="0">
        <x:f>IF(AND(E39777&gt;0,E39778&gt;0),E39778-E39777,0)</x:f>
      </x:c>
    </x:row>
    <x:row r="39779" spans="1:8">
      <x:c r="A39779" s="1">
        <x:v>45319.6238194444</x:v>
      </x:c>
      <x:c r="B39779" s="0">
        <x:v>978970</x:v>
      </x:c>
      <x:c r="C39779" s="1">
        <x:v>45319.6240856481</x:v>
      </x:c>
      <x:c r="D39779" s="0">
        <x:v>1</x:v>
      </x:c>
      <x:c r="E39779" s="0">
        <x:f>B39779*D39779</x:f>
      </x:c>
      <x:c r="F39779" s="0">
        <x:f>IF(AND(E39778&gt;0,E39779&gt;0),E39779-E39778,0)</x:f>
      </x:c>
    </x:row>
    <x:row r="39780" spans="1:8">
      <x:c r="A39780" s="1">
        <x:v>45319.6247453704</x:v>
      </x:c>
      <x:c r="B39780" s="0">
        <x:v>979001</x:v>
      </x:c>
      <x:c r="C39780" s="1">
        <x:v>45319.6247453704</x:v>
      </x:c>
      <x:c r="D39780" s="0">
        <x:v>1</x:v>
      </x:c>
      <x:c r="E39780" s="0">
        <x:f>B39780*D39780</x:f>
      </x:c>
      <x:c r="F39780" s="0">
        <x:f>IF(AND(E39779&gt;0,E39780&gt;0),E39780-E39779,0)</x:f>
      </x:c>
    </x:row>
    <x:row r="39781" spans="1:8">
      <x:c r="A39781" s="1">
        <x:v>45319.6254398148</x:v>
      </x:c>
      <x:c r="B39781" s="0">
        <x:v>979012</x:v>
      </x:c>
      <x:c r="C39781" s="1">
        <x:v>45319.6255324074</x:v>
      </x:c>
      <x:c r="D39781" s="0">
        <x:v>1</x:v>
      </x:c>
      <x:c r="E39781" s="0">
        <x:f>B39781*D39781</x:f>
      </x:c>
      <x:c r="F39781" s="0">
        <x:f>IF(AND(E39780&gt;0,E39781&gt;0),E39781-E39780,0)</x:f>
      </x:c>
    </x:row>
    <x:row r="39782" spans="1:8">
      <x:c r="A39782" s="1">
        <x:v>45319.62625</x:v>
      </x:c>
      <x:c r="B39782" s="0">
        <x:v>979015</x:v>
      </x:c>
      <x:c r="C39782" s="1">
        <x:v>45319.6260763889</x:v>
      </x:c>
      <x:c r="D39782" s="0">
        <x:v>1</x:v>
      </x:c>
      <x:c r="E39782" s="0">
        <x:f>B39782*D39782</x:f>
      </x:c>
      <x:c r="F39782" s="0">
        <x:f>IF(AND(E39781&gt;0,E39782&gt;0),E39782-E39781,0)</x:f>
      </x:c>
    </x:row>
    <x:row r="39783" spans="1:8">
      <x:c r="A39783" s="1">
        <x:v>45319.626400463</x:v>
      </x:c>
      <x:c r="B39783" s="0">
        <x:v>979051</x:v>
      </x:c>
      <x:c r="C39783" s="1">
        <x:v>45319.6265856481</x:v>
      </x:c>
      <x:c r="D39783" s="0">
        <x:v>1</x:v>
      </x:c>
      <x:c r="E39783" s="0">
        <x:f>B39783*D39783</x:f>
      </x:c>
      <x:c r="F39783" s="0">
        <x:f>IF(AND(E39782&gt;0,E39783&gt;0),E39783-E39782,0)</x:f>
      </x:c>
    </x:row>
    <x:row r="39784" spans="1:8">
      <x:c r="A39784" s="1">
        <x:v>45319.6272453704</x:v>
      </x:c>
      <x:c r="B39784" s="0">
        <x:v>979061</x:v>
      </x:c>
      <x:c r="C39784" s="1">
        <x:v>45319.6276157407</x:v>
      </x:c>
      <x:c r="D39784" s="0">
        <x:v>1</x:v>
      </x:c>
      <x:c r="E39784" s="0">
        <x:f>B39784*D39784</x:f>
      </x:c>
      <x:c r="F39784" s="0">
        <x:f>IF(AND(E39783&gt;0,E39784&gt;0),E39784-E39783,0)</x:f>
      </x:c>
    </x:row>
    <x:row r="39785" spans="1:8">
      <x:c r="A39785" s="1">
        <x:v>45319.6284375</x:v>
      </x:c>
      <x:c r="B39785" s="0">
        <x:v>979066</x:v>
      </x:c>
      <x:c r="C39785" s="1">
        <x:v>45319.6280439815</x:v>
      </x:c>
      <x:c r="D39785" s="0">
        <x:v>1</x:v>
      </x:c>
      <x:c r="E39785" s="0">
        <x:f>B39785*D39785</x:f>
      </x:c>
      <x:c r="F39785" s="0">
        <x:f>IF(AND(E39784&gt;0,E39785&gt;0),E39785-E39784,0)</x:f>
      </x:c>
    </x:row>
    <x:row r="39786" spans="1:8">
      <x:c r="A39786" s="1">
        <x:v>45319.6289930556</x:v>
      </x:c>
      <x:c r="B39786" s="0">
        <x:v>979080</x:v>
      </x:c>
      <x:c r="C39786" s="1">
        <x:v>45319.6286805556</x:v>
      </x:c>
      <x:c r="D39786" s="0">
        <x:v>1</x:v>
      </x:c>
      <x:c r="E39786" s="0">
        <x:f>B39786*D39786</x:f>
      </x:c>
      <x:c r="F39786" s="0">
        <x:f>IF(AND(E39785&gt;0,E39786&gt;0),E39786-E39785,0)</x:f>
      </x:c>
    </x:row>
    <x:row r="39787" spans="1:8">
      <x:c r="A39787" s="1">
        <x:v>45319.6294212963</x:v>
      </x:c>
      <x:c r="B39787" s="0">
        <x:v>979129</x:v>
      </x:c>
      <x:c r="C39787" s="1">
        <x:v>45319.6296412037</x:v>
      </x:c>
      <x:c r="D39787" s="0">
        <x:v>1</x:v>
      </x:c>
      <x:c r="E39787" s="0">
        <x:f>B39787*D39787</x:f>
      </x:c>
      <x:c r="F39787" s="0">
        <x:f>IF(AND(E39786&gt;0,E39787&gt;0),E39787-E39786,0)</x:f>
      </x:c>
    </x:row>
    <x:row r="39788" spans="1:8">
      <x:c r="A39788" s="1">
        <x:v>45319.6300231482</x:v>
      </x:c>
      <x:c r="B39788" s="0">
        <x:v>979175</x:v>
      </x:c>
      <x:c r="C39788" s="1">
        <x:v>45319.6300694444</x:v>
      </x:c>
      <x:c r="D39788" s="0">
        <x:v>1</x:v>
      </x:c>
      <x:c r="E39788" s="0">
        <x:f>B39788*D39788</x:f>
      </x:c>
      <x:c r="F39788" s="0">
        <x:f>IF(AND(E39787&gt;0,E39788&gt;0),E39788-E39787,0)</x:f>
      </x:c>
    </x:row>
    <x:row r="39789" spans="1:8">
      <x:c r="A39789" s="1">
        <x:v>45319.6307523148</x:v>
      </x:c>
      <x:c r="B39789" s="0">
        <x:v>979185</x:v>
      </x:c>
      <x:c r="C39789" s="1">
        <x:v>45319.6306134259</x:v>
      </x:c>
      <x:c r="D39789" s="0">
        <x:v>1</x:v>
      </x:c>
      <x:c r="E39789" s="0">
        <x:f>B39789*D39789</x:f>
      </x:c>
      <x:c r="F39789" s="0">
        <x:f>IF(AND(E39788&gt;0,E39789&gt;0),E39789-E39788,0)</x:f>
      </x:c>
    </x:row>
    <x:row r="39790" spans="1:8">
      <x:c r="A39790" s="1">
        <x:v>45319.6314236111</x:v>
      </x:c>
      <x:c r="B39790" s="0">
        <x:v>979228</x:v>
      </x:c>
      <x:c r="C39790" s="1">
        <x:v>45319.6317013889</x:v>
      </x:c>
      <x:c r="D39790" s="0">
        <x:v>1</x:v>
      </x:c>
      <x:c r="E39790" s="0">
        <x:f>B39790*D39790</x:f>
      </x:c>
      <x:c r="F39790" s="0">
        <x:f>IF(AND(E39789&gt;0,E39790&gt;0),E39790-E39789,0)</x:f>
      </x:c>
    </x:row>
    <x:row r="39791" spans="1:8">
      <x:c r="A39791" s="1">
        <x:v>45319.6325925926</x:v>
      </x:c>
      <x:c r="B39791" s="0">
        <x:v>979234</x:v>
      </x:c>
      <x:c r="C39791" s="1">
        <x:v>45319.6325115741</x:v>
      </x:c>
      <x:c r="D39791" s="0">
        <x:v>1</x:v>
      </x:c>
      <x:c r="E39791" s="0">
        <x:f>B39791*D39791</x:f>
      </x:c>
      <x:c r="F39791" s="0">
        <x:f>IF(AND(E39790&gt;0,E39791&gt;0),E39791-E39790,0)</x:f>
      </x:c>
    </x:row>
    <x:row r="39792" spans="1:8">
      <x:c r="A39792" s="1">
        <x:v>45319.6331018519</x:v>
      </x:c>
      <x:c r="B39792" s="0">
        <x:v>979275</x:v>
      </x:c>
      <x:c r="C39792" s="1">
        <x:v>45319.6327662037</x:v>
      </x:c>
      <x:c r="D39792" s="0">
        <x:v>0</x:v>
      </x:c>
      <x:c r="E39792" s="0">
        <x:f>B39792*D39792</x:f>
      </x:c>
      <x:c r="F39792" s="0">
        <x:f>IF(AND(E39791&gt;0,E39792&gt;0),E39792-E39791,0)</x:f>
      </x:c>
    </x:row>
    <x:row r="39793" spans="1:8">
      <x:c r="A39793" s="1">
        <x:v>45319.6337037037</x:v>
      </x:c>
      <x:c r="B39793" s="0">
        <x:v>979289</x:v>
      </x:c>
      <x:c r="C39793" s="1">
        <x:v>45319.6336342593</x:v>
      </x:c>
      <x:c r="D39793" s="0">
        <x:v>0</x:v>
      </x:c>
      <x:c r="E39793" s="0">
        <x:f>B39793*D39793</x:f>
      </x:c>
      <x:c r="F39793" s="0">
        <x:f>IF(AND(E39792&gt;0,E39793&gt;0),E39793-E39792,0)</x:f>
      </x:c>
    </x:row>
    <x:row r="39794" spans="1:8">
      <x:c r="A39794" s="1">
        <x:v>45319.6341898148</x:v>
      </x:c>
      <x:c r="B39794" s="0">
        <x:v>979336</x:v>
      </x:c>
      <x:c r="C39794" s="1">
        <x:v>45319.6346875</x:v>
      </x:c>
      <x:c r="D39794" s="0">
        <x:v>0</x:v>
      </x:c>
      <x:c r="E39794" s="0">
        <x:f>B39794*D39794</x:f>
      </x:c>
      <x:c r="F39794" s="0">
        <x:f>IF(AND(E39793&gt;0,E39794&gt;0),E39794-E39793,0)</x:f>
      </x:c>
    </x:row>
    <x:row r="39795" spans="1:8">
      <x:c r="A39795" s="1">
        <x:v>45319.6353587963</x:v>
      </x:c>
      <x:c r="B39795" s="0">
        <x:v>979379</x:v>
      </x:c>
      <x:c r="C39795" s="1">
        <x:v>45319.6350231481</x:v>
      </x:c>
      <x:c r="D39795" s="0">
        <x:v>1</x:v>
      </x:c>
      <x:c r="E39795" s="0">
        <x:f>B39795*D39795</x:f>
      </x:c>
      <x:c r="F39795" s="0">
        <x:f>IF(AND(E39794&gt;0,E39795&gt;0),E39795-E39794,0)</x:f>
      </x:c>
    </x:row>
    <x:row r="39796" spans="1:8">
      <x:c r="A39796" s="1">
        <x:v>45319.6356712963</x:v>
      </x:c>
      <x:c r="B39796" s="0">
        <x:v>979422</x:v>
      </x:c>
      <x:c r="C39796" s="1">
        <x:v>45319.6355555556</x:v>
      </x:c>
      <x:c r="D39796" s="0">
        <x:v>0</x:v>
      </x:c>
      <x:c r="E39796" s="0">
        <x:f>B39796*D39796</x:f>
      </x:c>
      <x:c r="F39796" s="0">
        <x:f>IF(AND(E39795&gt;0,E39796&gt;0),E39796-E39795,0)</x:f>
      </x:c>
    </x:row>
    <x:row r="39797" spans="1:8">
      <x:c r="A39797" s="1">
        <x:v>45319.636400463</x:v>
      </x:c>
      <x:c r="B39797" s="0">
        <x:v>979452</x:v>
      </x:c>
      <x:c r="C39797" s="1">
        <x:v>45319.6364930556</x:v>
      </x:c>
      <x:c r="D39797" s="0">
        <x:v>0</x:v>
      </x:c>
      <x:c r="E39797" s="0">
        <x:f>B39797*D39797</x:f>
      </x:c>
      <x:c r="F39797" s="0">
        <x:f>IF(AND(E39796&gt;0,E39797&gt;0),E39797-E39796,0)</x:f>
      </x:c>
    </x:row>
    <x:row r="39798" spans="1:8">
      <x:c r="A39798" s="1">
        <x:v>45319.6368865741</x:v>
      </x:c>
      <x:c r="B39798" s="0">
        <x:v>979467</x:v>
      </x:c>
      <x:c r="C39798" s="1">
        <x:v>45319.6369097222</x:v>
      </x:c>
      <x:c r="D39798" s="0">
        <x:v>0</x:v>
      </x:c>
      <x:c r="E39798" s="0">
        <x:f>B39798*D39798</x:f>
      </x:c>
      <x:c r="F39798" s="0">
        <x:f>IF(AND(E39797&gt;0,E39798&gt;0),E39798-E39797,0)</x:f>
      </x:c>
    </x:row>
    <x:row r="39799" spans="1:8">
      <x:c r="A39799" s="1">
        <x:v>45319.6378125</x:v>
      </x:c>
      <x:c r="B39799" s="0">
        <x:v>979506</x:v>
      </x:c>
      <x:c r="C39799" s="1">
        <x:v>45319.6380092593</x:v>
      </x:c>
      <x:c r="D39799" s="0">
        <x:v>0</x:v>
      </x:c>
      <x:c r="E39799" s="0">
        <x:f>B39799*D39799</x:f>
      </x:c>
      <x:c r="F39799" s="0">
        <x:f>IF(AND(E39798&gt;0,E39799&gt;0),E39799-E39798,0)</x:f>
      </x:c>
    </x:row>
    <x:row r="39800" spans="1:8">
      <x:c r="A39800" s="1">
        <x:v>45319.6385069444</x:v>
      </x:c>
      <x:c r="B39800" s="0">
        <x:v>979555</x:v>
      </x:c>
      <x:c r="C39800" s="1">
        <x:v>45319.6383449074</x:v>
      </x:c>
      <x:c r="D39800" s="0">
        <x:v>0</x:v>
      </x:c>
      <x:c r="E39800" s="0">
        <x:f>B39800*D39800</x:f>
      </x:c>
      <x:c r="F39800" s="0">
        <x:f>IF(AND(E39799&gt;0,E39800&gt;0),E39800-E39799,0)</x:f>
      </x:c>
    </x:row>
    <x:row r="39801" spans="1:8">
      <x:c r="A39801" s="1">
        <x:v>45319.6394328704</x:v>
      </x:c>
      <x:c r="B39801" s="0">
        <x:v>979585</x:v>
      </x:c>
      <x:c r="C39801" s="1">
        <x:v>45319.6389814815</x:v>
      </x:c>
      <x:c r="D39801" s="0">
        <x:v>1</x:v>
      </x:c>
      <x:c r="E39801" s="0">
        <x:f>B39801*D39801</x:f>
      </x:c>
      <x:c r="F39801" s="0">
        <x:f>IF(AND(E39800&gt;0,E39801&gt;0),E39801-E39800,0)</x:f>
      </x:c>
    </x:row>
    <x:row r="39802" spans="1:8">
      <x:c r="A39802" s="1">
        <x:v>45319.6399074074</x:v>
      </x:c>
      <x:c r="B39802" s="0">
        <x:v>979624</x:v>
      </x:c>
      <x:c r="C39802" s="1">
        <x:v>45319.6398726852</x:v>
      </x:c>
      <x:c r="D39802" s="0">
        <x:v>1</x:v>
      </x:c>
      <x:c r="E39802" s="0">
        <x:f>B39802*D39802</x:f>
      </x:c>
      <x:c r="F39802" s="0">
        <x:f>IF(AND(E39801&gt;0,E39802&gt;0),E39802-E39801,0)</x:f>
      </x:c>
    </x:row>
    <x:row r="39803" spans="1:8">
      <x:c r="A39803" s="1">
        <x:v>45319.6404513889</x:v>
      </x:c>
      <x:c r="B39803" s="0">
        <x:v>979661</x:v>
      </x:c>
      <x:c r="C39803" s="1">
        <x:v>45319.6406481481</x:v>
      </x:c>
      <x:c r="D39803" s="0">
        <x:v>1</x:v>
      </x:c>
      <x:c r="E39803" s="0">
        <x:f>B39803*D39803</x:f>
      </x:c>
      <x:c r="F39803" s="0">
        <x:f>IF(AND(E39802&gt;0,E39803&gt;0),E39803-E39802,0)</x:f>
      </x:c>
    </x:row>
    <x:row r="39804" spans="1:8">
      <x:c r="A39804" s="1">
        <x:v>45319.6412615741</x:v>
      </x:c>
      <x:c r="B39804" s="0">
        <x:v>979703</x:v>
      </x:c>
      <x:c r="C39804" s="1">
        <x:v>45319.6411111111</x:v>
      </x:c>
      <x:c r="D39804" s="0">
        <x:v>0</x:v>
      </x:c>
      <x:c r="E39804" s="0">
        <x:f>B39804*D39804</x:f>
      </x:c>
      <x:c r="F39804" s="0">
        <x:f>IF(AND(E39803&gt;0,E39804&gt;0),E39804-E39803,0)</x:f>
      </x:c>
    </x:row>
    <x:row r="39805" spans="1:8">
      <x:c r="A39805" s="1">
        <x:v>45319.6422916667</x:v>
      </x:c>
      <x:c r="B39805" s="0">
        <x:v>979739</x:v>
      </x:c>
      <x:c r="C39805" s="1">
        <x:v>45319.6422800926</x:v>
      </x:c>
      <x:c r="D39805" s="0">
        <x:v>0</x:v>
      </x:c>
      <x:c r="E39805" s="0">
        <x:f>B39805*D39805</x:f>
      </x:c>
      <x:c r="F39805" s="0">
        <x:f>IF(AND(E39804&gt;0,E39805&gt;0),E39805-E39804,0)</x:f>
      </x:c>
    </x:row>
    <x:row r="39806" spans="1:8">
      <x:c r="A39806" s="1">
        <x:v>45319.6425578704</x:v>
      </x:c>
      <x:c r="B39806" s="0">
        <x:v>979747</x:v>
      </x:c>
      <x:c r="C39806" s="1">
        <x:v>45319.6430208333</x:v>
      </x:c>
      <x:c r="D39806" s="0">
        <x:v>0</x:v>
      </x:c>
      <x:c r="E39806" s="0">
        <x:f>B39806*D39806</x:f>
      </x:c>
      <x:c r="F39806" s="0">
        <x:f>IF(AND(E39805&gt;0,E39806&gt;0),E39806-E39805,0)</x:f>
      </x:c>
    </x:row>
    <x:row r="39807" spans="1:8">
      <x:c r="A39807" s="1">
        <x:v>45319.6431365741</x:v>
      </x:c>
      <x:c r="B39807" s="0">
        <x:v>979764</x:v>
      </x:c>
      <x:c r="C39807" s="1">
        <x:v>45319.6431018518</x:v>
      </x:c>
      <x:c r="D39807" s="0">
        <x:v>0</x:v>
      </x:c>
      <x:c r="E39807" s="0">
        <x:f>B39807*D39807</x:f>
      </x:c>
      <x:c r="F39807" s="0">
        <x:f>IF(AND(E39806&gt;0,E39807&gt;0),E39807-E39806,0)</x:f>
      </x:c>
    </x:row>
    <x:row r="39808" spans="1:8">
      <x:c r="A39808" s="1">
        <x:v>45319.643900463</x:v>
      </x:c>
      <x:c r="B39808" s="0">
        <x:v>979779</x:v>
      </x:c>
      <x:c r="C39808" s="1">
        <x:v>45319.6443518519</x:v>
      </x:c>
      <x:c r="D39808" s="0">
        <x:v>1</x:v>
      </x:c>
      <x:c r="E39808" s="0">
        <x:f>B39808*D39808</x:f>
      </x:c>
      <x:c r="F39808" s="0">
        <x:f>IF(AND(E39807&gt;0,E39808&gt;0),E39808-E39807,0)</x:f>
      </x:c>
    </x:row>
    <x:row r="39809" spans="1:8">
      <x:c r="A39809" s="1">
        <x:v>45319.6448842593</x:v>
      </x:c>
      <x:c r="B39809" s="0">
        <x:v>979824</x:v>
      </x:c>
      <x:c r="C39809" s="1">
        <x:v>45319.6444444444</x:v>
      </x:c>
      <x:c r="D39809" s="0">
        <x:v>1</x:v>
      </x:c>
      <x:c r="E39809" s="0">
        <x:f>B39809*D39809</x:f>
      </x:c>
      <x:c r="F39809" s="0">
        <x:f>IF(AND(E39808&gt;0,E39809&gt;0),E39809-E39808,0)</x:f>
      </x:c>
    </x:row>
    <x:row r="39810" spans="1:8">
      <x:c r="A39810" s="1">
        <x:v>45319.6456365741</x:v>
      </x:c>
      <x:c r="B39810" s="0">
        <x:v>979837</x:v>
      </x:c>
      <x:c r="C39810" s="1">
        <x:v>45319.6455671296</x:v>
      </x:c>
      <x:c r="D39810" s="0">
        <x:v>1</x:v>
      </x:c>
      <x:c r="E39810" s="0">
        <x:f>B39810*D39810</x:f>
      </x:c>
      <x:c r="F39810" s="0">
        <x:f>IF(AND(E39809&gt;0,E39810&gt;0),E39810-E39809,0)</x:f>
      </x:c>
    </x:row>
    <x:row r="39811" spans="1:8">
      <x:c r="A39811" s="1">
        <x:v>45319.6459606482</x:v>
      </x:c>
      <x:c r="B39811" s="0">
        <x:v>979847</x:v>
      </x:c>
      <x:c r="C39811" s="1">
        <x:v>45319.6463541667</x:v>
      </x:c>
      <x:c r="D39811" s="0">
        <x:v>1</x:v>
      </x:c>
      <x:c r="E39811" s="0">
        <x:f>B39811*D39811</x:f>
      </x:c>
      <x:c r="F39811" s="0">
        <x:f>IF(AND(E39810&gt;0,E39811&gt;0),E39811-E39810,0)</x:f>
      </x:c>
    </x:row>
    <x:row r="39812" spans="1:8">
      <x:c r="A39812" s="1">
        <x:v>45319.6470486111</x:v>
      </x:c>
      <x:c r="B39812" s="0">
        <x:v>979886</x:v>
      </x:c>
      <x:c r="C39812" s="1">
        <x:v>45319.6469907407</x:v>
      </x:c>
      <x:c r="D39812" s="0">
        <x:v>1</x:v>
      </x:c>
      <x:c r="E39812" s="0">
        <x:f>B39812*D39812</x:f>
      </x:c>
      <x:c r="F39812" s="0">
        <x:f>IF(AND(E39811&gt;0,E39812&gt;0),E39812-E39811,0)</x:f>
      </x:c>
    </x:row>
    <x:row r="39813" spans="1:8">
      <x:c r="A39813" s="1">
        <x:v>45319.6476273148</x:v>
      </x:c>
      <x:c r="B39813" s="0">
        <x:v>979919</x:v>
      </x:c>
      <x:c r="C39813" s="1">
        <x:v>45319.6477314815</x:v>
      </x:c>
      <x:c r="D39813" s="0">
        <x:v>1</x:v>
      </x:c>
      <x:c r="E39813" s="0">
        <x:f>B39813*D39813</x:f>
      </x:c>
      <x:c r="F39813" s="0">
        <x:f>IF(AND(E39812&gt;0,E39813&gt;0),E39813-E39812,0)</x:f>
      </x:c>
    </x:row>
    <x:row r="39814" spans="1:8">
      <x:c r="A39814" s="1">
        <x:v>45319.647974537</x:v>
      </x:c>
      <x:c r="B39814" s="0">
        <x:v>979927</x:v>
      </x:c>
      <x:c r="C39814" s="1">
        <x:v>45319.6480787037</x:v>
      </x:c>
      <x:c r="D39814" s="0">
        <x:v>1</x:v>
      </x:c>
      <x:c r="E39814" s="0">
        <x:f>B39814*D39814</x:f>
      </x:c>
      <x:c r="F39814" s="0">
        <x:f>IF(AND(E39813&gt;0,E39814&gt;0),E39814-E39813,0)</x:f>
      </x:c>
    </x:row>
    <x:row r="39815" spans="1:8">
      <x:c r="A39815" s="1">
        <x:v>45319.6490625</x:v>
      </x:c>
      <x:c r="B39815" s="0">
        <x:v>979972</x:v>
      </x:c>
      <x:c r="C39815" s="1">
        <x:v>45319.6491782407</x:v>
      </x:c>
      <x:c r="D39815" s="0">
        <x:v>0</x:v>
      </x:c>
      <x:c r="E39815" s="0">
        <x:f>B39815*D39815</x:f>
      </x:c>
      <x:c r="F39815" s="0">
        <x:f>IF(AND(E39814&gt;0,E39815&gt;0),E39815-E39814,0)</x:f>
      </x:c>
    </x:row>
    <x:row r="39816" spans="1:8">
      <x:c r="A39816" s="1">
        <x:v>45319.6497916667</x:v>
      </x:c>
      <x:c r="B39816" s="0">
        <x:v>980020</x:v>
      </x:c>
      <x:c r="C39816" s="1">
        <x:v>45319.649375</x:v>
      </x:c>
      <x:c r="D39816" s="0">
        <x:v>1</x:v>
      </x:c>
      <x:c r="E39816" s="0">
        <x:f>B39816*D39816</x:f>
      </x:c>
      <x:c r="F39816" s="0">
        <x:f>IF(AND(E39815&gt;0,E39816&gt;0),E39816-E39815,0)</x:f>
      </x:c>
    </x:row>
    <x:row r="39817" spans="1:8">
      <x:c r="A39817" s="1">
        <x:v>45319.6506018518</x:v>
      </x:c>
      <x:c r="B39817" s="0">
        <x:v>980051</x:v>
      </x:c>
      <x:c r="C39817" s="1">
        <x:v>45319.6504976852</x:v>
      </x:c>
      <x:c r="D39817" s="0">
        <x:v>1</x:v>
      </x:c>
      <x:c r="E39817" s="0">
        <x:f>B39817*D39817</x:f>
      </x:c>
      <x:c r="F39817" s="0">
        <x:f>IF(AND(E39816&gt;0,E39817&gt;0),E39817-E39816,0)</x:f>
      </x:c>
    </x:row>
    <x:row r="39818" spans="1:8">
      <x:c r="A39818" s="1">
        <x:v>45319.6512615741</x:v>
      </x:c>
      <x:c r="B39818" s="0">
        <x:v>980073</x:v>
      </x:c>
      <x:c r="C39818" s="1">
        <x:v>45319.6509259259</x:v>
      </x:c>
      <x:c r="D39818" s="0">
        <x:v>1</x:v>
      </x:c>
      <x:c r="E39818" s="0">
        <x:f>B39818*D39818</x:f>
      </x:c>
      <x:c r="F39818" s="0">
        <x:f>IF(AND(E39817&gt;0,E39818&gt;0),E39818-E39817,0)</x:f>
      </x:c>
    </x:row>
    <x:row r="39819" spans="1:8">
      <x:c r="A39819" s="1">
        <x:v>45319.6514583333</x:v>
      </x:c>
      <x:c r="B39819" s="0">
        <x:v>980085</x:v>
      </x:c>
      <x:c r="C39819" s="1">
        <x:v>45319.6519907407</x:v>
      </x:c>
      <x:c r="D39819" s="0">
        <x:v>0</x:v>
      </x:c>
      <x:c r="E39819" s="0">
        <x:f>B39819*D39819</x:f>
      </x:c>
      <x:c r="F39819" s="0">
        <x:f>IF(AND(E39818&gt;0,E39819&gt;0),E39819-E39818,0)</x:f>
      </x:c>
    </x:row>
    <x:row r="39820" spans="1:8">
      <x:c r="A39820" s="1">
        <x:v>45319.652349537</x:v>
      </x:c>
      <x:c r="B39820" s="0">
        <x:v>980113</x:v>
      </x:c>
      <x:c r="C39820" s="1">
        <x:v>45319.6523958333</x:v>
      </x:c>
      <x:c r="D39820" s="0">
        <x:v>0</x:v>
      </x:c>
      <x:c r="E39820" s="0">
        <x:f>B39820*D39820</x:f>
      </x:c>
      <x:c r="F39820" s="0">
        <x:f>IF(AND(E39819&gt;0,E39820&gt;0),E39820-E39819,0)</x:f>
      </x:c>
    </x:row>
    <x:row r="39821" spans="1:8">
      <x:c r="A39821" s="1">
        <x:v>45319.6532407407</x:v>
      </x:c>
      <x:c r="B39821" s="0">
        <x:v>980136</x:v>
      </x:c>
      <x:c r="C39821" s="1">
        <x:v>45319.6533796296</x:v>
      </x:c>
      <x:c r="D39821" s="0">
        <x:v>0</x:v>
      </x:c>
      <x:c r="E39821" s="0">
        <x:f>B39821*D39821</x:f>
      </x:c>
      <x:c r="F39821" s="0">
        <x:f>IF(AND(E39820&gt;0,E39821&gt;0),E39821-E39820,0)</x:f>
      </x:c>
    </x:row>
    <x:row r="39822" spans="1:8">
      <x:c r="A39822" s="1">
        <x:v>45319.6538657407</x:v>
      </x:c>
      <x:c r="B39822" s="0">
        <x:v>980143</x:v>
      </x:c>
      <x:c r="C39822" s="1">
        <x:v>45319.6540393519</x:v>
      </x:c>
      <x:c r="D39822" s="0">
        <x:v>0</x:v>
      </x:c>
      <x:c r="E39822" s="0">
        <x:f>B39822*D39822</x:f>
      </x:c>
      <x:c r="F39822" s="0">
        <x:f>IF(AND(E39821&gt;0,E39822&gt;0),E39822-E39821,0)</x:f>
      </x:c>
    </x:row>
    <x:row r="39823" spans="1:8">
      <x:c r="A39823" s="1">
        <x:v>45319.6546180556</x:v>
      </x:c>
      <x:c r="B39823" s="0">
        <x:v>980162</x:v>
      </x:c>
      <x:c r="C39823" s="1">
        <x:v>45319.6542361111</x:v>
      </x:c>
      <x:c r="D39823" s="0">
        <x:v>1</x:v>
      </x:c>
      <x:c r="E39823" s="0">
        <x:f>B39823*D39823</x:f>
      </x:c>
      <x:c r="F39823" s="0">
        <x:f>IF(AND(E39822&gt;0,E39823&gt;0),E39823-E39822,0)</x:f>
      </x:c>
    </x:row>
    <x:row r="39824" spans="1:8">
      <x:c r="A39824" s="1">
        <x:v>45319.655162037</x:v>
      </x:c>
      <x:c r="B39824" s="0">
        <x:v>980186</x:v>
      </x:c>
      <x:c r="C39824" s="1">
        <x:v>45319.6554976852</x:v>
      </x:c>
      <x:c r="D39824" s="0">
        <x:v>0</x:v>
      </x:c>
      <x:c r="E39824" s="0">
        <x:f>B39824*D39824</x:f>
      </x:c>
      <x:c r="F39824" s="0">
        <x:f>IF(AND(E39823&gt;0,E39824&gt;0),E39824-E39823,0)</x:f>
      </x:c>
    </x:row>
    <x:row r="39825" spans="1:8">
      <x:c r="A39825" s="1">
        <x:v>45319.655625</x:v>
      </x:c>
      <x:c r="B39825" s="0">
        <x:v>980226</x:v>
      </x:c>
      <x:c r="C39825" s="1">
        <x:v>45319.6559027778</x:v>
      </x:c>
      <x:c r="D39825" s="0">
        <x:v>0</x:v>
      </x:c>
      <x:c r="E39825" s="0">
        <x:f>B39825*D39825</x:f>
      </x:c>
      <x:c r="F39825" s="0">
        <x:f>IF(AND(E39824&gt;0,E39825&gt;0),E39825-E39824,0)</x:f>
      </x:c>
    </x:row>
    <x:row r="39826" spans="1:8">
      <x:c r="A39826" s="1">
        <x:v>45319.6562731481</x:v>
      </x:c>
      <x:c r="B39826" s="0">
        <x:v>980233</x:v>
      </x:c>
      <x:c r="C39826" s="1">
        <x:v>45319.6567824074</x:v>
      </x:c>
      <x:c r="D39826" s="0">
        <x:v>0</x:v>
      </x:c>
      <x:c r="E39826" s="0">
        <x:f>B39826*D39826</x:f>
      </x:c>
      <x:c r="F39826" s="0">
        <x:f>IF(AND(E39825&gt;0,E39826&gt;0),E39826-E39825,0)</x:f>
      </x:c>
    </x:row>
    <x:row r="39827" spans="1:8">
      <x:c r="A39827" s="1">
        <x:v>45319.6571527778</x:v>
      </x:c>
      <x:c r="B39827" s="0">
        <x:v>980238</x:v>
      </x:c>
      <x:c r="C39827" s="1">
        <x:v>45319.6573726852</x:v>
      </x:c>
      <x:c r="D39827" s="0">
        <x:v>1</x:v>
      </x:c>
      <x:c r="E39827" s="0">
        <x:f>B39827*D39827</x:f>
      </x:c>
      <x:c r="F39827" s="0">
        <x:f>IF(AND(E39826&gt;0,E39827&gt;0),E39827-E39826,0)</x:f>
      </x:c>
    </x:row>
    <x:row r="39828" spans="1:8">
      <x:c r="A39828" s="1">
        <x:v>45319.6578356481</x:v>
      </x:c>
      <x:c r="B39828" s="0">
        <x:v>980247</x:v>
      </x:c>
      <x:c r="C39828" s="1">
        <x:v>45319.6578009259</x:v>
      </x:c>
      <x:c r="D39828" s="0">
        <x:v>0</x:v>
      </x:c>
      <x:c r="E39828" s="0">
        <x:f>B39828*D39828</x:f>
      </x:c>
      <x:c r="F39828" s="0">
        <x:f>IF(AND(E39827&gt;0,E39828&gt;0),E39828-E39827,0)</x:f>
      </x:c>
    </x:row>
    <x:row r="39829" spans="1:8">
      <x:c r="A39829" s="1">
        <x:v>45319.6586342593</x:v>
      </x:c>
      <x:c r="B39829" s="0">
        <x:v>980270</x:v>
      </x:c>
      <x:c r="C39829" s="1">
        <x:v>45319.6586458333</x:v>
      </x:c>
      <x:c r="D39829" s="0">
        <x:v>0</x:v>
      </x:c>
      <x:c r="E39829" s="0">
        <x:f>B39829*D39829</x:f>
      </x:c>
      <x:c r="F39829" s="0">
        <x:f>IF(AND(E39828&gt;0,E39829&gt;0),E39829-E39828,0)</x:f>
      </x:c>
    </x:row>
    <x:row r="39830" spans="1:8">
      <x:c r="A39830" s="1">
        <x:v>45319.6590972222</x:v>
      </x:c>
      <x:c r="B39830" s="0">
        <x:v>980297</x:v>
      </x:c>
      <x:c r="C39830" s="1">
        <x:v>45319.6592939815</x:v>
      </x:c>
      <x:c r="D39830" s="0">
        <x:v>1</x:v>
      </x:c>
      <x:c r="E39830" s="0">
        <x:f>B39830*D39830</x:f>
      </x:c>
      <x:c r="F39830" s="0">
        <x:f>IF(AND(E39829&gt;0,E39830&gt;0),E39830-E39829,0)</x:f>
      </x:c>
    </x:row>
    <x:row r="39831" spans="1:8">
      <x:c r="A39831" s="1">
        <x:v>45319.6602662037</x:v>
      </x:c>
      <x:c r="B39831" s="0">
        <x:v>980310</x:v>
      </x:c>
      <x:c r="C39831" s="1">
        <x:v>45319.6603009259</x:v>
      </x:c>
      <x:c r="D39831" s="0">
        <x:v>1</x:v>
      </x:c>
      <x:c r="E39831" s="0">
        <x:f>B39831*D39831</x:f>
      </x:c>
      <x:c r="F39831" s="0">
        <x:f>IF(AND(E39830&gt;0,E39831&gt;0),E39831-E39830,0)</x:f>
      </x:c>
    </x:row>
    <x:row r="39832" spans="1:8">
      <x:c r="A39832" s="1">
        <x:v>45319.6606597222</x:v>
      </x:c>
      <x:c r="B39832" s="0">
        <x:v>980336</x:v>
      </x:c>
      <x:c r="C39832" s="1">
        <x:v>45319.6605439815</x:v>
      </x:c>
      <x:c r="D39832" s="0">
        <x:v>1</x:v>
      </x:c>
      <x:c r="E39832" s="0">
        <x:f>B39832*D39832</x:f>
      </x:c>
      <x:c r="F39832" s="0">
        <x:f>IF(AND(E39831&gt;0,E39832&gt;0),E39832-E39831,0)</x:f>
      </x:c>
    </x:row>
    <x:row r="39833" spans="1:8">
      <x:c r="A39833" s="1">
        <x:v>45319.6613310185</x:v>
      </x:c>
      <x:c r="B39833" s="0">
        <x:v>980369</x:v>
      </x:c>
      <x:c r="C39833" s="1">
        <x:v>45319.6617708333</x:v>
      </x:c>
      <x:c r="D39833" s="0">
        <x:v>1</x:v>
      </x:c>
      <x:c r="E39833" s="0">
        <x:f>B39833*D39833</x:f>
      </x:c>
      <x:c r="F39833" s="0">
        <x:f>IF(AND(E39832&gt;0,E39833&gt;0),E39833-E39832,0)</x:f>
      </x:c>
    </x:row>
    <x:row r="39834" spans="1:8">
      <x:c r="A39834" s="1">
        <x:v>45319.6618518519</x:v>
      </x:c>
      <x:c r="B39834" s="0">
        <x:v>980384</x:v>
      </x:c>
      <x:c r="C39834" s="1">
        <x:v>45319.6620138889</x:v>
      </x:c>
      <x:c r="D39834" s="0">
        <x:v>1</x:v>
      </x:c>
      <x:c r="E39834" s="0">
        <x:f>B39834*D39834</x:f>
      </x:c>
      <x:c r="F39834" s="0">
        <x:f>IF(AND(E39833&gt;0,E39834&gt;0),E39834-E39833,0)</x:f>
      </x:c>
    </x:row>
    <x:row r="39835" spans="1:8">
      <x:c r="A39835" s="1">
        <x:v>45319.662974537</x:v>
      </x:c>
      <x:c r="B39835" s="0">
        <x:v>980420</x:v>
      </x:c>
      <x:c r="C39835" s="1">
        <x:v>45319.662662037</x:v>
      </x:c>
      <x:c r="D39835" s="0">
        <x:v>1</x:v>
      </x:c>
      <x:c r="E39835" s="0">
        <x:f>B39835*D39835</x:f>
      </x:c>
      <x:c r="F39835" s="0">
        <x:f>IF(AND(E39834&gt;0,E39835&gt;0),E39835-E39834,0)</x:f>
      </x:c>
    </x:row>
    <x:row r="39836" spans="1:8">
      <x:c r="A39836" s="1">
        <x:v>45319.6635416667</x:v>
      </x:c>
      <x:c r="B39836" s="0">
        <x:v>980469</x:v>
      </x:c>
      <x:c r="C39836" s="1">
        <x:v>45319.6633101852</x:v>
      </x:c>
      <x:c r="D39836" s="0">
        <x:v>1</x:v>
      </x:c>
      <x:c r="E39836" s="0">
        <x:f>B39836*D39836</x:f>
      </x:c>
      <x:c r="F39836" s="0">
        <x:f>IF(AND(E39835&gt;0,E39836&gt;0),E39836-E39835,0)</x:f>
      </x:c>
    </x:row>
    <x:row r="39837" spans="1:8">
      <x:c r="A39837" s="1">
        <x:v>45319.6639814815</x:v>
      </x:c>
      <x:c r="B39837" s="0">
        <x:v>980470</x:v>
      </x:c>
      <x:c r="C39837" s="1">
        <x:v>45319.6641435185</x:v>
      </x:c>
      <x:c r="D39837" s="0">
        <x:v>1</x:v>
      </x:c>
      <x:c r="E39837" s="0">
        <x:f>B39837*D39837</x:f>
      </x:c>
      <x:c r="F39837" s="0">
        <x:f>IF(AND(E39836&gt;0,E39837&gt;0),E39837-E39836,0)</x:f>
      </x:c>
    </x:row>
    <x:row r="39838" spans="1:8">
      <x:c r="A39838" s="1">
        <x:v>45319.6646064815</x:v>
      </x:c>
      <x:c r="B39838" s="0">
        <x:v>980504</x:v>
      </x:c>
      <x:c r="C39838" s="1">
        <x:v>45319.6646412037</x:v>
      </x:c>
      <x:c r="D39838" s="0">
        <x:v>1</x:v>
      </x:c>
      <x:c r="E39838" s="0">
        <x:f>B39838*D39838</x:f>
      </x:c>
      <x:c r="F39838" s="0">
        <x:f>IF(AND(E39837&gt;0,E39838&gt;0),E39838-E39837,0)</x:f>
      </x:c>
    </x:row>
    <x:row r="39839" spans="1:8">
      <x:c r="A39839" s="1">
        <x:v>45319.6655671296</x:v>
      </x:c>
      <x:c r="B39839" s="0">
        <x:v>980543</x:v>
      </x:c>
      <x:c r="C39839" s="1">
        <x:v>45319.6655208333</x:v>
      </x:c>
      <x:c r="D39839" s="0">
        <x:v>1</x:v>
      </x:c>
      <x:c r="E39839" s="0">
        <x:f>B39839*D39839</x:f>
      </x:c>
      <x:c r="F39839" s="0">
        <x:f>IF(AND(E39838&gt;0,E39839&gt;0),E39839-E39838,0)</x:f>
      </x:c>
    </x:row>
    <x:row r="39840" spans="1:8">
      <x:c r="A39840" s="1">
        <x:v>45319.6661805556</x:v>
      </x:c>
      <x:c r="B39840" s="0">
        <x:v>980559</x:v>
      </x:c>
      <x:c r="C39840" s="1">
        <x:v>45319.6665046296</x:v>
      </x:c>
      <x:c r="D39840" s="0">
        <x:v>1</x:v>
      </x:c>
      <x:c r="E39840" s="0">
        <x:f>B39840*D39840</x:f>
      </x:c>
      <x:c r="F39840" s="0">
        <x:f>IF(AND(E39839&gt;0,E39840&gt;0),E39840-E39839,0)</x:f>
      </x:c>
    </x:row>
    <x:row r="39841" spans="1:8">
      <x:c r="A39841" s="1">
        <x:v>45319.6672916667</x:v>
      </x:c>
      <x:c r="B39841" s="0">
        <x:v>980559</x:v>
      </x:c>
      <x:c r="C39841" s="1">
        <x:v>45319.6670138889</x:v>
      </x:c>
      <x:c r="D39841" s="0">
        <x:v>1</x:v>
      </x:c>
      <x:c r="E39841" s="0">
        <x:f>B39841*D39841</x:f>
      </x:c>
      <x:c r="F39841" s="0">
        <x:f>IF(AND(E39840&gt;0,E39841&gt;0),E39841-E39840,0)</x:f>
      </x:c>
    </x:row>
    <x:row r="39842" spans="1:8">
      <x:c r="A39842" s="1">
        <x:v>45319.6675115741</x:v>
      </x:c>
      <x:c r="B39842" s="0">
        <x:v>980591</x:v>
      </x:c>
      <x:c r="C39842" s="1">
        <x:v>45319.6673611111</x:v>
      </x:c>
      <x:c r="D39842" s="0">
        <x:v>0</x:v>
      </x:c>
      <x:c r="E39842" s="0">
        <x:f>B39842*D39842</x:f>
      </x:c>
      <x:c r="F39842" s="0">
        <x:f>IF(AND(E39841&gt;0,E39842&gt;0),E39842-E39841,0)</x:f>
      </x:c>
    </x:row>
    <x:row r="39843" spans="1:8">
      <x:c r="A39843" s="1">
        <x:v>45319.6681712963</x:v>
      </x:c>
      <x:c r="B39843" s="0">
        <x:v>980637</x:v>
      </x:c>
      <x:c r="C39843" s="1">
        <x:v>45319.6684259259</x:v>
      </x:c>
      <x:c r="D39843" s="0">
        <x:v>0</x:v>
      </x:c>
      <x:c r="E39843" s="0">
        <x:f>B39843*D39843</x:f>
      </x:c>
      <x:c r="F39843" s="0">
        <x:f>IF(AND(E39842&gt;0,E39843&gt;0),E39843-E39842,0)</x:f>
      </x:c>
    </x:row>
    <x:row r="39844" spans="1:8">
      <x:c r="A39844" s="1">
        <x:v>45319.6689583333</x:v>
      </x:c>
      <x:c r="B39844" s="0">
        <x:v>980683</x:v>
      </x:c>
      <x:c r="C39844" s="1">
        <x:v>45319.6688888889</x:v>
      </x:c>
      <x:c r="D39844" s="0">
        <x:v>1</x:v>
      </x:c>
      <x:c r="E39844" s="0">
        <x:f>B39844*D39844</x:f>
      </x:c>
      <x:c r="F39844" s="0">
        <x:f>IF(AND(E39843&gt;0,E39844&gt;0),E39844-E39843,0)</x:f>
      </x:c>
    </x:row>
    <x:row r="39845" spans="1:8">
      <x:c r="A39845" s="1">
        <x:v>45319.6694907407</x:v>
      </x:c>
      <x:c r="B39845" s="0">
        <x:v>980701</x:v>
      </x:c>
      <x:c r="C39845" s="1">
        <x:v>45319.6696527778</x:v>
      </x:c>
      <x:c r="D39845" s="0">
        <x:v>1</x:v>
      </x:c>
      <x:c r="E39845" s="0">
        <x:f>B39845*D39845</x:f>
      </x:c>
      <x:c r="F39845" s="0">
        <x:f>IF(AND(E39844&gt;0,E39845&gt;0),E39845-E39844,0)</x:f>
      </x:c>
    </x:row>
    <x:row r="39846" spans="1:8">
      <x:c r="A39846" s="1">
        <x:v>45319.6702430556</x:v>
      </x:c>
      <x:c r="B39846" s="0">
        <x:v>980712</x:v>
      </x:c>
      <x:c r="C39846" s="1">
        <x:v>45319.6705439815</x:v>
      </x:c>
      <x:c r="D39846" s="0">
        <x:v>1</x:v>
      </x:c>
      <x:c r="E39846" s="0">
        <x:f>B39846*D39846</x:f>
      </x:c>
      <x:c r="F39846" s="0">
        <x:f>IF(AND(E39845&gt;0,E39846&gt;0),E39846-E39845,0)</x:f>
      </x:c>
    </x:row>
    <x:row r="39847" spans="1:8">
      <x:c r="A39847" s="1">
        <x:v>45319.6712268519</x:v>
      </x:c>
      <x:c r="B39847" s="0">
        <x:v>980732</x:v>
      </x:c>
      <x:c r="C39847" s="1">
        <x:v>45319.6709375</x:v>
      </x:c>
      <x:c r="D39847" s="0">
        <x:v>0</x:v>
      </x:c>
      <x:c r="E39847" s="0">
        <x:f>B39847*D39847</x:f>
      </x:c>
      <x:c r="F39847" s="0">
        <x:f>IF(AND(E39846&gt;0,E39847&gt;0),E39847-E39846,0)</x:f>
      </x:c>
    </x:row>
    <x:row r="39848" spans="1:8">
      <x:c r="A39848" s="1">
        <x:v>45319.6721875</x:v>
      </x:c>
      <x:c r="B39848" s="0">
        <x:v>980757</x:v>
      </x:c>
      <x:c r="C39848" s="1">
        <x:v>45319.6716782407</x:v>
      </x:c>
      <x:c r="D39848" s="0">
        <x:v>0</x:v>
      </x:c>
      <x:c r="E39848" s="0">
        <x:f>B39848*D39848</x:f>
      </x:c>
      <x:c r="F39848" s="0">
        <x:f>IF(AND(E39847&gt;0,E39848&gt;0),E39848-E39847,0)</x:f>
      </x:c>
    </x:row>
    <x:row r="39849" spans="1:8">
      <x:c r="A39849" s="1">
        <x:v>45319.6728819444</x:v>
      </x:c>
      <x:c r="B39849" s="0">
        <x:v>980780</x:v>
      </x:c>
      <x:c r="C39849" s="1">
        <x:v>45319.6726041667</x:v>
      </x:c>
      <x:c r="D39849" s="0">
        <x:v>0</x:v>
      </x:c>
      <x:c r="E39849" s="0">
        <x:f>B39849*D39849</x:f>
      </x:c>
      <x:c r="F39849" s="0">
        <x:f>IF(AND(E39848&gt;0,E39849&gt;0),E39849-E39848,0)</x:f>
      </x:c>
    </x:row>
    <x:row r="39850" spans="1:8">
      <x:c r="A39850" s="1">
        <x:v>45319.6732407407</x:v>
      </x:c>
      <x:c r="B39850" s="0">
        <x:v>980807</x:v>
      </x:c>
      <x:c r="C39850" s="1">
        <x:v>45319.6730902778</x:v>
      </x:c>
      <x:c r="D39850" s="0">
        <x:v>0</x:v>
      </x:c>
      <x:c r="E39850" s="0">
        <x:f>B39850*D39850</x:f>
      </x:c>
      <x:c r="F39850" s="0">
        <x:f>IF(AND(E39849&gt;0,E39850&gt;0),E39850-E39849,0)</x:f>
      </x:c>
    </x:row>
    <x:row r="39851" spans="1:8">
      <x:c r="A39851" s="1">
        <x:v>45319.6736111111</x:v>
      </x:c>
      <x:c r="B39851" s="0">
        <x:v>980819</x:v>
      </x:c>
      <x:c r="C39851" s="1">
        <x:v>45319.6741550926</x:v>
      </x:c>
      <x:c r="D39851" s="0">
        <x:v>0</x:v>
      </x:c>
      <x:c r="E39851" s="0">
        <x:f>B39851*D39851</x:f>
      </x:c>
      <x:c r="F39851" s="0">
        <x:f>IF(AND(E39850&gt;0,E39851&gt;0),E39851-E39850,0)</x:f>
      </x:c>
    </x:row>
    <x:row r="39852" spans="1:8">
      <x:c r="A39852" s="1">
        <x:v>45319.6743981481</x:v>
      </x:c>
      <x:c r="B39852" s="0">
        <x:v>980855</x:v>
      </x:c>
      <x:c r="C39852" s="1">
        <x:v>45319.6744675926</x:v>
      </x:c>
      <x:c r="D39852" s="0">
        <x:v>0</x:v>
      </x:c>
      <x:c r="E39852" s="0">
        <x:f>B39852*D39852</x:f>
      </x:c>
      <x:c r="F39852" s="0">
        <x:f>IF(AND(E39851&gt;0,E39852&gt;0),E39852-E39851,0)</x:f>
      </x:c>
    </x:row>
    <x:row r="39853" spans="1:8">
      <x:c r="A39853" s="1">
        <x:v>45319.6753935185</x:v>
      </x:c>
      <x:c r="B39853" s="0">
        <x:v>980882</x:v>
      </x:c>
      <x:c r="C39853" s="1">
        <x:v>45319.6754861111</x:v>
      </x:c>
      <x:c r="D39853" s="0">
        <x:v>1</x:v>
      </x:c>
      <x:c r="E39853" s="0">
        <x:f>B39853*D39853</x:f>
      </x:c>
      <x:c r="F39853" s="0">
        <x:f>IF(AND(E39852&gt;0,E39853&gt;0),E39853-E39852,0)</x:f>
      </x:c>
    </x:row>
    <x:row r="39854" spans="1:8">
      <x:c r="A39854" s="1">
        <x:v>45319.6757060185</x:v>
      </x:c>
      <x:c r="B39854" s="0">
        <x:v>980904</x:v>
      </x:c>
      <x:c r="C39854" s="1">
        <x:v>45319.6761226852</x:v>
      </x:c>
      <x:c r="D39854" s="0">
        <x:v>1</x:v>
      </x:c>
      <x:c r="E39854" s="0">
        <x:f>B39854*D39854</x:f>
      </x:c>
      <x:c r="F39854" s="0">
        <x:f>IF(AND(E39853&gt;0,E39854&gt;0),E39854-E39853,0)</x:f>
      </x:c>
    </x:row>
    <x:row r="39855" spans="1:8">
      <x:c r="A39855" s="1">
        <x:v>45319.6766782407</x:v>
      </x:c>
      <x:c r="B39855" s="0">
        <x:v>980947</x:v>
      </x:c>
      <x:c r="C39855" s="1">
        <x:v>45319.6764236111</x:v>
      </x:c>
      <x:c r="D39855" s="0">
        <x:v>1</x:v>
      </x:c>
      <x:c r="E39855" s="0">
        <x:f>B39855*D39855</x:f>
      </x:c>
      <x:c r="F39855" s="0">
        <x:f>IF(AND(E39854&gt;0,E39855&gt;0),E39855-E39854,0)</x:f>
      </x:c>
    </x:row>
    <x:row r="39856" spans="1:8">
      <x:c r="A39856" s="1">
        <x:v>45319.6774189815</x:v>
      </x:c>
      <x:c r="B39856" s="0">
        <x:v>980983</x:v>
      </x:c>
      <x:c r="C39856" s="1">
        <x:v>45319.6771875</x:v>
      </x:c>
      <x:c r="D39856" s="0">
        <x:v>1</x:v>
      </x:c>
      <x:c r="E39856" s="0">
        <x:f>B39856*D39856</x:f>
      </x:c>
      <x:c r="F39856" s="0">
        <x:f>IF(AND(E39855&gt;0,E39856&gt;0),E39856-E39855,0)</x:f>
      </x:c>
    </x:row>
    <x:row r="39857" spans="1:8">
      <x:c r="A39857" s="1">
        <x:v>45319.6782638889</x:v>
      </x:c>
      <x:c r="B39857" s="0">
        <x:v>980992</x:v>
      </x:c>
      <x:c r="C39857" s="1">
        <x:v>45319.6780555556</x:v>
      </x:c>
      <x:c r="D39857" s="0">
        <x:v>1</x:v>
      </x:c>
      <x:c r="E39857" s="0">
        <x:f>B39857*D39857</x:f>
      </x:c>
      <x:c r="F39857" s="0">
        <x:f>IF(AND(E39856&gt;0,E39857&gt;0),E39857-E39856,0)</x:f>
      </x:c>
    </x:row>
    <x:row r="39858" spans="1:8">
      <x:c r="A39858" s="1">
        <x:v>45319.6787152778</x:v>
      </x:c>
      <x:c r="B39858" s="0">
        <x:v>981027</x:v>
      </x:c>
      <x:c r="C39858" s="1">
        <x:v>45319.6786921296</x:v>
      </x:c>
      <x:c r="D39858" s="0">
        <x:v>1</x:v>
      </x:c>
      <x:c r="E39858" s="0">
        <x:f>B39858*D39858</x:f>
      </x:c>
      <x:c r="F39858" s="0">
        <x:f>IF(AND(E39857&gt;0,E39858&gt;0),E39858-E39857,0)</x:f>
      </x:c>
    </x:row>
    <x:row r="39859" spans="1:8">
      <x:c r="A39859" s="1">
        <x:v>45319.6792361111</x:v>
      </x:c>
      <x:c r="B39859" s="0">
        <x:v>981066</x:v>
      </x:c>
      <x:c r="C39859" s="1">
        <x:v>45319.6793865741</x:v>
      </x:c>
      <x:c r="D39859" s="0">
        <x:v>1</x:v>
      </x:c>
      <x:c r="E39859" s="0">
        <x:f>B39859*D39859</x:f>
      </x:c>
      <x:c r="F39859" s="0">
        <x:f>IF(AND(E39858&gt;0,E39859&gt;0),E39859-E39858,0)</x:f>
      </x:c>
    </x:row>
    <x:row r="39860" spans="1:8">
      <x:c r="A39860" s="1">
        <x:v>45319.680162037</x:v>
      </x:c>
      <x:c r="B39860" s="0">
        <x:v>981089</x:v>
      </x:c>
      <x:c r="C39860" s="1">
        <x:v>45319.6801967593</x:v>
      </x:c>
      <x:c r="D39860" s="0">
        <x:v>1</x:v>
      </x:c>
      <x:c r="E39860" s="0">
        <x:f>B39860*D39860</x:f>
      </x:c>
      <x:c r="F39860" s="0">
        <x:f>IF(AND(E39859&gt;0,E39860&gt;0),E39860-E39859,0)</x:f>
      </x:c>
    </x:row>
    <x:row r="39861" spans="1:8">
      <x:c r="A39861" s="1">
        <x:v>45319.6806597222</x:v>
      </x:c>
      <x:c r="B39861" s="0">
        <x:v>981122</x:v>
      </x:c>
      <x:c r="C39861" s="1">
        <x:v>45319.6810416667</x:v>
      </x:c>
      <x:c r="D39861" s="0">
        <x:v>1</x:v>
      </x:c>
      <x:c r="E39861" s="0">
        <x:f>B39861*D39861</x:f>
      </x:c>
      <x:c r="F39861" s="0">
        <x:f>IF(AND(E39860&gt;0,E39861&gt;0),E39861-E39860,0)</x:f>
      </x:c>
    </x:row>
    <x:row r="39862" spans="1:8">
      <x:c r="A39862" s="1">
        <x:v>45319.6818055556</x:v>
      </x:c>
      <x:c r="B39862" s="0">
        <x:v>981136</x:v>
      </x:c>
      <x:c r="C39862" s="1">
        <x:v>45319.6814814815</x:v>
      </x:c>
      <x:c r="D39862" s="0">
        <x:v>1</x:v>
      </x:c>
      <x:c r="E39862" s="0">
        <x:f>B39862*D39862</x:f>
      </x:c>
      <x:c r="F39862" s="0">
        <x:f>IF(AND(E39861&gt;0,E39862&gt;0),E39862-E39861,0)</x:f>
      </x:c>
    </x:row>
    <x:row r="39863" spans="1:8">
      <x:c r="A39863" s="1">
        <x:v>45319.6825231481</x:v>
      </x:c>
      <x:c r="B39863" s="0">
        <x:v>981180</x:v>
      </x:c>
      <x:c r="C39863" s="1">
        <x:v>45319.6820023148</x:v>
      </x:c>
      <x:c r="D39863" s="0">
        <x:v>1</x:v>
      </x:c>
      <x:c r="E39863" s="0">
        <x:f>B39863*D39863</x:f>
      </x:c>
      <x:c r="F39863" s="0">
        <x:f>IF(AND(E39862&gt;0,E39863&gt;0),E39863-E39862,0)</x:f>
      </x:c>
    </x:row>
    <x:row r="39864" spans="1:8">
      <x:c r="A39864" s="1">
        <x:v>45319.682974537</x:v>
      </x:c>
      <x:c r="B39864" s="0">
        <x:v>981202</x:v>
      </x:c>
      <x:c r="C39864" s="1">
        <x:v>45319.6826388889</x:v>
      </x:c>
      <x:c r="D39864" s="0">
        <x:v>0</x:v>
      </x:c>
      <x:c r="E39864" s="0">
        <x:f>B39864*D39864</x:f>
      </x:c>
      <x:c r="F39864" s="0">
        <x:f>IF(AND(E39863&gt;0,E39864&gt;0),E39864-E39863,0)</x:f>
      </x:c>
    </x:row>
    <x:row r="39865" spans="1:8">
      <x:c r="A39865" s="1">
        <x:v>45319.6833912037</x:v>
      </x:c>
      <x:c r="B39865" s="0">
        <x:v>981208</x:v>
      </x:c>
      <x:c r="C39865" s="1">
        <x:v>45319.6836111111</x:v>
      </x:c>
      <x:c r="D39865" s="0">
        <x:v>1</x:v>
      </x:c>
      <x:c r="E39865" s="0">
        <x:f>B39865*D39865</x:f>
      </x:c>
      <x:c r="F39865" s="0">
        <x:f>IF(AND(E39864&gt;0,E39865&gt;0),E39865-E39864,0)</x:f>
      </x:c>
    </x:row>
    <x:row r="39866" spans="1:8">
      <x:c r="A39866" s="1">
        <x:v>45319.6842476852</x:v>
      </x:c>
      <x:c r="B39866" s="0">
        <x:v>981228</x:v>
      </x:c>
      <x:c r="C39866" s="1">
        <x:v>45319.6841203704</x:v>
      </x:c>
      <x:c r="D39866" s="0">
        <x:v>1</x:v>
      </x:c>
      <x:c r="E39866" s="0">
        <x:f>B39866*D39866</x:f>
      </x:c>
      <x:c r="F39866" s="0">
        <x:f>IF(AND(E39865&gt;0,E39866&gt;0),E39866-E39865,0)</x:f>
      </x:c>
    </x:row>
    <x:row r="39867" spans="1:8">
      <x:c r="A39867" s="1">
        <x:v>45319.6848842593</x:v>
      </x:c>
      <x:c r="B39867" s="0">
        <x:v>981236</x:v>
      </x:c>
      <x:c r="C39867" s="1">
        <x:v>45319.6852893519</x:v>
      </x:c>
      <x:c r="D39867" s="0">
        <x:v>0</x:v>
      </x:c>
      <x:c r="E39867" s="0">
        <x:f>B39867*D39867</x:f>
      </x:c>
      <x:c r="F39867" s="0">
        <x:f>IF(AND(E39866&gt;0,E39867&gt;0),E39867-E39866,0)</x:f>
      </x:c>
    </x:row>
    <x:row r="39868" spans="1:8">
      <x:c r="A39868" s="1">
        <x:v>45319.6854976852</x:v>
      </x:c>
      <x:c r="B39868" s="0">
        <x:v>981272</x:v>
      </x:c>
      <x:c r="C39868" s="1">
        <x:v>45319.6855787037</x:v>
      </x:c>
      <x:c r="D39868" s="0">
        <x:v>1</x:v>
      </x:c>
      <x:c r="E39868" s="0">
        <x:f>B39868*D39868</x:f>
      </x:c>
      <x:c r="F39868" s="0">
        <x:f>IF(AND(E39867&gt;0,E39868&gt;0),E39868-E39867,0)</x:f>
      </x:c>
    </x:row>
    <x:row r="39869" spans="1:8">
      <x:c r="A39869" s="1">
        <x:v>45319.6863773148</x:v>
      </x:c>
      <x:c r="B39869" s="0">
        <x:v>981282</x:v>
      </x:c>
      <x:c r="C39869" s="1">
        <x:v>45319.6865509259</x:v>
      </x:c>
      <x:c r="D39869" s="0">
        <x:v>1</x:v>
      </x:c>
      <x:c r="E39869" s="0">
        <x:f>B39869*D39869</x:f>
      </x:c>
      <x:c r="F39869" s="0">
        <x:f>IF(AND(E39868&gt;0,E39869&gt;0),E39869-E39868,0)</x:f>
      </x:c>
    </x:row>
    <x:row r="39870" spans="1:8">
      <x:c r="A39870" s="1">
        <x:v>45319.6868055556</x:v>
      </x:c>
      <x:c r="B39870" s="0">
        <x:v>981319</x:v>
      </x:c>
      <x:c r="C39870" s="1">
        <x:v>45319.6873958333</x:v>
      </x:c>
      <x:c r="D39870" s="0">
        <x:v>1</x:v>
      </x:c>
      <x:c r="E39870" s="0">
        <x:f>B39870*D39870</x:f>
      </x:c>
      <x:c r="F39870" s="0">
        <x:f>IF(AND(E39869&gt;0,E39870&gt;0),E39870-E39869,0)</x:f>
      </x:c>
    </x:row>
    <x:row r="39871" spans="1:8">
      <x:c r="A39871" s="1">
        <x:v>45319.6880787037</x:v>
      </x:c>
      <x:c r="B39871" s="0">
        <x:v>981363</x:v>
      </x:c>
      <x:c r="C39871" s="1">
        <x:v>45319.6875</x:v>
      </x:c>
      <x:c r="D39871" s="0">
        <x:v>1</x:v>
      </x:c>
      <x:c r="E39871" s="0">
        <x:f>B39871*D39871</x:f>
      </x:c>
      <x:c r="F39871" s="0">
        <x:f>IF(AND(E39870&gt;0,E39871&gt;0),E39871-E39870,0)</x:f>
      </x:c>
    </x:row>
    <x:row r="39872" spans="1:8">
      <x:c r="A39872" s="1">
        <x:v>45319.6886111111</x:v>
      </x:c>
      <x:c r="B39872" s="0">
        <x:v>981398</x:v>
      </x:c>
      <x:c r="C39872" s="1">
        <x:v>45319.6882175926</x:v>
      </x:c>
      <x:c r="D39872" s="0">
        <x:v>1</x:v>
      </x:c>
      <x:c r="E39872" s="0">
        <x:f>B39872*D39872</x:f>
      </x:c>
      <x:c r="F39872" s="0">
        <x:f>IF(AND(E39871&gt;0,E39872&gt;0),E39872-E39871,0)</x:f>
      </x:c>
    </x:row>
    <x:row r="39873" spans="1:8">
      <x:c r="A39873" s="1">
        <x:v>45319.6894328704</x:v>
      </x:c>
      <x:c r="B39873" s="0">
        <x:v>981399</x:v>
      </x:c>
      <x:c r="C39873" s="1">
        <x:v>45319.6894328704</x:v>
      </x:c>
      <x:c r="D39873" s="0">
        <x:v>0</x:v>
      </x:c>
      <x:c r="E39873" s="0">
        <x:f>B39873*D39873</x:f>
      </x:c>
      <x:c r="F39873" s="0">
        <x:f>IF(AND(E39872&gt;0,E39873&gt;0),E39873-E39872,0)</x:f>
      </x:c>
    </x:row>
    <x:row r="39874" spans="1:8">
      <x:c r="A39874" s="1">
        <x:v>45319.6896180556</x:v>
      </x:c>
      <x:c r="B39874" s="0">
        <x:v>981425</x:v>
      </x:c>
      <x:c r="C39874" s="1">
        <x:v>45319.6899421296</x:v>
      </x:c>
      <x:c r="D39874" s="0">
        <x:v>1</x:v>
      </x:c>
      <x:c r="E39874" s="0">
        <x:f>B39874*D39874</x:f>
      </x:c>
      <x:c r="F39874" s="0">
        <x:f>IF(AND(E39873&gt;0,E39874&gt;0),E39874-E39873,0)</x:f>
      </x:c>
    </x:row>
    <x:row r="39875" spans="1:8">
      <x:c r="A39875" s="1">
        <x:v>45319.6906365741</x:v>
      </x:c>
      <x:c r="B39875" s="0">
        <x:v>981467</x:v>
      </x:c>
      <x:c r="C39875" s="1">
        <x:v>45319.6903819444</x:v>
      </x:c>
      <x:c r="D39875" s="0">
        <x:v>1</x:v>
      </x:c>
      <x:c r="E39875" s="0">
        <x:f>B39875*D39875</x:f>
      </x:c>
      <x:c r="F39875" s="0">
        <x:f>IF(AND(E39874&gt;0,E39875&gt;0),E39875-E39874,0)</x:f>
      </x:c>
    </x:row>
    <x:row r="39876" spans="1:8">
      <x:c r="A39876" s="1">
        <x:v>45319.6912731482</x:v>
      </x:c>
      <x:c r="B39876" s="0">
        <x:v>981472</x:v>
      </x:c>
      <x:c r="C39876" s="1">
        <x:v>45319.6912384259</x:v>
      </x:c>
      <x:c r="D39876" s="0">
        <x:v>0</x:v>
      </x:c>
      <x:c r="E39876" s="0">
        <x:f>B39876*D39876</x:f>
      </x:c>
      <x:c r="F39876" s="0">
        <x:f>IF(AND(E39875&gt;0,E39876&gt;0),E39876-E39875,0)</x:f>
      </x:c>
    </x:row>
    <x:row r="39877" spans="1:8">
      <x:c r="A39877" s="1">
        <x:v>45319.6921180556</x:v>
      </x:c>
      <x:c r="B39877" s="0">
        <x:v>981479</x:v>
      </x:c>
      <x:c r="C39877" s="1">
        <x:v>45319.6918055556</x:v>
      </x:c>
      <x:c r="D39877" s="0">
        <x:v>0</x:v>
      </x:c>
      <x:c r="E39877" s="0">
        <x:f>B39877*D39877</x:f>
      </x:c>
      <x:c r="F39877" s="0">
        <x:f>IF(AND(E39876&gt;0,E39877&gt;0),E39877-E39876,0)</x:f>
      </x:c>
    </x:row>
    <x:row r="39878" spans="1:8">
      <x:c r="A39878" s="1">
        <x:v>45319.6929166667</x:v>
      </x:c>
      <x:c r="B39878" s="0">
        <x:v>981488</x:v>
      </x:c>
      <x:c r="C39878" s="1">
        <x:v>45319.6925462963</x:v>
      </x:c>
      <x:c r="D39878" s="0">
        <x:v>0</x:v>
      </x:c>
      <x:c r="E39878" s="0">
        <x:f>B39878*D39878</x:f>
      </x:c>
      <x:c r="F39878" s="0">
        <x:f>IF(AND(E39877&gt;0,E39878&gt;0),E39878-E39877,0)</x:f>
      </x:c>
    </x:row>
    <x:row r="39879" spans="1:8">
      <x:c r="A39879" s="1">
        <x:v>45319.6932407407</x:v>
      </x:c>
      <x:c r="B39879" s="0">
        <x:v>981537</x:v>
      </x:c>
      <x:c r="C39879" s="1">
        <x:v>45319.693125</x:v>
      </x:c>
      <x:c r="D39879" s="0">
        <x:v>0</x:v>
      </x:c>
      <x:c r="E39879" s="0">
        <x:f>B39879*D39879</x:f>
      </x:c>
      <x:c r="F39879" s="0">
        <x:f>IF(AND(E39878&gt;0,E39879&gt;0),E39879-E39878,0)</x:f>
      </x:c>
    </x:row>
    <x:row r="39880" spans="1:8">
      <x:c r="A39880" s="1">
        <x:v>45319.6940162037</x:v>
      </x:c>
      <x:c r="B39880" s="0">
        <x:v>981570</x:v>
      </x:c>
      <x:c r="C39880" s="1">
        <x:v>45319.6939236111</x:v>
      </x:c>
      <x:c r="D39880" s="0">
        <x:v>0</x:v>
      </x:c>
      <x:c r="E39880" s="0">
        <x:f>B39880*D39880</x:f>
      </x:c>
      <x:c r="F39880" s="0">
        <x:f>IF(AND(E39879&gt;0,E39880&gt;0),E39880-E39879,0)</x:f>
      </x:c>
    </x:row>
    <x:row r="39881" spans="1:8">
      <x:c r="A39881" s="1">
        <x:v>45319.694537037</x:v>
      </x:c>
      <x:c r="B39881" s="0">
        <x:v>981578</x:v>
      </x:c>
      <x:c r="C39881" s="1">
        <x:v>45319.6947453704</x:v>
      </x:c>
      <x:c r="D39881" s="0">
        <x:v>0</x:v>
      </x:c>
      <x:c r="E39881" s="0">
        <x:f>B39881*D39881</x:f>
      </x:c>
      <x:c r="F39881" s="0">
        <x:f>IF(AND(E39880&gt;0,E39881&gt;0),E39881-E39880,0)</x:f>
      </x:c>
    </x:row>
    <x:row r="39882" spans="1:8">
      <x:c r="A39882" s="1">
        <x:v>45319.695787037</x:v>
      </x:c>
      <x:c r="B39882" s="0">
        <x:v>981624</x:v>
      </x:c>
      <x:c r="C39882" s="1">
        <x:v>45319.6957407407</x:v>
      </x:c>
      <x:c r="D39882" s="0">
        <x:v>1</x:v>
      </x:c>
      <x:c r="E39882" s="0">
        <x:f>B39882*D39882</x:f>
      </x:c>
      <x:c r="F39882" s="0">
        <x:f>IF(AND(E39881&gt;0,E39882&gt;0),E39882-E39881,0)</x:f>
      </x:c>
    </x:row>
    <x:row r="39883" spans="1:8">
      <x:c r="A39883" s="1">
        <x:v>45319.6963078704</x:v>
      </x:c>
      <x:c r="B39883" s="0">
        <x:v>981668</x:v>
      </x:c>
      <x:c r="C39883" s="1">
        <x:v>45319.6960416667</x:v>
      </x:c>
      <x:c r="D39883" s="0">
        <x:v>0</x:v>
      </x:c>
      <x:c r="E39883" s="0">
        <x:f>B39883*D39883</x:f>
      </x:c>
      <x:c r="F39883" s="0">
        <x:f>IF(AND(E39882&gt;0,E39883&gt;0),E39883-E39882,0)</x:f>
      </x:c>
    </x:row>
    <x:row r="39884" spans="1:8">
      <x:c r="A39884" s="1">
        <x:v>45319.6969328704</x:v>
      </x:c>
      <x:c r="B39884" s="0">
        <x:v>981679</x:v>
      </x:c>
      <x:c r="C39884" s="1">
        <x:v>45319.6971990741</x:v>
      </x:c>
      <x:c r="D39884" s="0">
        <x:v>1</x:v>
      </x:c>
      <x:c r="E39884" s="0">
        <x:f>B39884*D39884</x:f>
      </x:c>
      <x:c r="F39884" s="0">
        <x:f>IF(AND(E39883&gt;0,E39884&gt;0),E39884-E39883,0)</x:f>
      </x:c>
    </x:row>
    <x:row r="39885" spans="1:8">
      <x:c r="A39885" s="1">
        <x:v>45319.6975694444</x:v>
      </x:c>
      <x:c r="B39885" s="0">
        <x:v>981724</x:v>
      </x:c>
      <x:c r="C39885" s="1">
        <x:v>45319.6977777778</x:v>
      </x:c>
      <x:c r="D39885" s="0">
        <x:v>1</x:v>
      </x:c>
      <x:c r="E39885" s="0">
        <x:f>B39885*D39885</x:f>
      </x:c>
      <x:c r="F39885" s="0">
        <x:f>IF(AND(E39884&gt;0,E39885&gt;0),E39885-E39884,0)</x:f>
      </x:c>
    </x:row>
    <x:row r="39886" spans="1:8">
      <x:c r="A39886" s="1">
        <x:v>45319.6982638889</x:v>
      </x:c>
      <x:c r="B39886" s="0">
        <x:v>981761</x:v>
      </x:c>
      <x:c r="C39886" s="1">
        <x:v>45319.6985069444</x:v>
      </x:c>
      <x:c r="D39886" s="0">
        <x:v>1</x:v>
      </x:c>
      <x:c r="E39886" s="0">
        <x:f>B39886*D39886</x:f>
      </x:c>
      <x:c r="F39886" s="0">
        <x:f>IF(AND(E39885&gt;0,E39886&gt;0),E39886-E39885,0)</x:f>
      </x:c>
    </x:row>
    <x:row r="39887" spans="1:8">
      <x:c r="A39887" s="1">
        <x:v>45319.6991319444</x:v>
      </x:c>
      <x:c r="B39887" s="0">
        <x:v>981783</x:v>
      </x:c>
      <x:c r="C39887" s="1">
        <x:v>45319.6986226852</x:v>
      </x:c>
      <x:c r="D39887" s="0">
        <x:v>0</x:v>
      </x:c>
      <x:c r="E39887" s="0">
        <x:f>B39887*D39887</x:f>
      </x:c>
      <x:c r="F39887" s="0">
        <x:f>IF(AND(E39886&gt;0,E39887&gt;0),E39887-E39886,0)</x:f>
      </x:c>
    </x:row>
    <x:row r="39888" spans="1:8">
      <x:c r="A39888" s="1">
        <x:v>45319.6995833333</x:v>
      </x:c>
      <x:c r="B39888" s="0">
        <x:v>981787</x:v>
      </x:c>
      <x:c r="C39888" s="1">
        <x:v>45319.6995486111</x:v>
      </x:c>
      <x:c r="D39888" s="0">
        <x:v>1</x:v>
      </x:c>
      <x:c r="E39888" s="0">
        <x:f>B39888*D39888</x:f>
      </x:c>
      <x:c r="F39888" s="0">
        <x:f>IF(AND(E39887&gt;0,E39888&gt;0),E39888-E39887,0)</x:f>
      </x:c>
    </x:row>
    <x:row r="39889" spans="1:8">
      <x:c r="A39889" s="1">
        <x:v>45319.7004050926</x:v>
      </x:c>
      <x:c r="B39889" s="0">
        <x:v>981818</x:v>
      </x:c>
      <x:c r="C39889" s="1">
        <x:v>45319.7003356482</x:v>
      </x:c>
      <x:c r="D39889" s="0">
        <x:v>0</x:v>
      </x:c>
      <x:c r="E39889" s="0">
        <x:f>B39889*D39889</x:f>
      </x:c>
      <x:c r="F39889" s="0">
        <x:f>IF(AND(E39888&gt;0,E39889&gt;0),E39889-E39888,0)</x:f>
      </x:c>
    </x:row>
    <x:row r="39890" spans="1:8">
      <x:c r="A39890" s="1">
        <x:v>45319.7011458333</x:v>
      </x:c>
      <x:c r="B39890" s="0">
        <x:v>981832</x:v>
      </x:c>
      <x:c r="C39890" s="1">
        <x:v>45319.7007986111</x:v>
      </x:c>
      <x:c r="D39890" s="0">
        <x:v>1</x:v>
      </x:c>
      <x:c r="E39890" s="0">
        <x:f>B39890*D39890</x:f>
      </x:c>
      <x:c r="F39890" s="0">
        <x:f>IF(AND(E39889&gt;0,E39890&gt;0),E39890-E39889,0)</x:f>
      </x:c>
    </x:row>
    <x:row r="39891" spans="1:8">
      <x:c r="A39891" s="1">
        <x:v>45319.7015625</x:v>
      </x:c>
      <x:c r="B39891" s="0">
        <x:v>981849</x:v>
      </x:c>
      <x:c r="C39891" s="1">
        <x:v>45319.7017824074</x:v>
      </x:c>
      <x:c r="D39891" s="0">
        <x:v>1</x:v>
      </x:c>
      <x:c r="E39891" s="0">
        <x:f>B39891*D39891</x:f>
      </x:c>
      <x:c r="F39891" s="0">
        <x:f>IF(AND(E39890&gt;0,E39891&gt;0),E39891-E39890,0)</x:f>
      </x:c>
    </x:row>
    <x:row r="39892" spans="1:8">
      <x:c r="A39892" s="1">
        <x:v>45319.7026851852</x:v>
      </x:c>
      <x:c r="B39892" s="0">
        <x:v>981854</x:v>
      </x:c>
      <x:c r="C39892" s="1">
        <x:v>45319.7026041667</x:v>
      </x:c>
      <x:c r="D39892" s="0">
        <x:v>0</x:v>
      </x:c>
      <x:c r="E39892" s="0">
        <x:f>B39892*D39892</x:f>
      </x:c>
      <x:c r="F39892" s="0">
        <x:f>IF(AND(E39891&gt;0,E39892&gt;0),E39892-E39891,0)</x:f>
      </x:c>
    </x:row>
    <x:row r="39893" spans="1:8">
      <x:c r="A39893" s="1">
        <x:v>45319.7027777778</x:v>
      </x:c>
      <x:c r="B39893" s="0">
        <x:v>981872</x:v>
      </x:c>
      <x:c r="C39893" s="1">
        <x:v>45319.7034143519</x:v>
      </x:c>
      <x:c r="D39893" s="0">
        <x:v>0</x:v>
      </x:c>
      <x:c r="E39893" s="0">
        <x:f>B39893*D39893</x:f>
      </x:c>
      <x:c r="F39893" s="0">
        <x:f>IF(AND(E39892&gt;0,E39893&gt;0),E39893-E39892,0)</x:f>
      </x:c>
    </x:row>
    <x:row r="39894" spans="1:8">
      <x:c r="A39894" s="1">
        <x:v>45319.7040740741</x:v>
      </x:c>
      <x:c r="B39894" s="0">
        <x:v>981911</x:v>
      </x:c>
      <x:c r="C39894" s="1">
        <x:v>45319.7034837963</x:v>
      </x:c>
      <x:c r="D39894" s="0">
        <x:v>0</x:v>
      </x:c>
      <x:c r="E39894" s="0">
        <x:f>B39894*D39894</x:f>
      </x:c>
      <x:c r="F39894" s="0">
        <x:f>IF(AND(E39893&gt;0,E39894&gt;0),E39894-E39893,0)</x:f>
      </x:c>
    </x:row>
    <x:row r="39895" spans="1:8">
      <x:c r="A39895" s="1">
        <x:v>45319.704375</x:v>
      </x:c>
      <x:c r="B39895" s="0">
        <x:v>981953</x:v>
      </x:c>
      <x:c r="C39895" s="1">
        <x:v>45319.7043981481</x:v>
      </x:c>
      <x:c r="D39895" s="0">
        <x:v>0</x:v>
      </x:c>
      <x:c r="E39895" s="0">
        <x:f>B39895*D39895</x:f>
      </x:c>
      <x:c r="F39895" s="0">
        <x:f>IF(AND(E39894&gt;0,E39895&gt;0),E39895-E39894,0)</x:f>
      </x:c>
    </x:row>
    <x:row r="39896" spans="1:8">
      <x:c r="A39896" s="1">
        <x:v>45319.7054861111</x:v>
      </x:c>
      <x:c r="B39896" s="0">
        <x:v>981993</x:v>
      </x:c>
      <x:c r="C39896" s="1">
        <x:v>45319.7051736111</x:v>
      </x:c>
      <x:c r="D39896" s="0">
        <x:v>0</x:v>
      </x:c>
      <x:c r="E39896" s="0">
        <x:f>B39896*D39896</x:f>
      </x:c>
      <x:c r="F39896" s="0">
        <x:f>IF(AND(E39895&gt;0,E39896&gt;0),E39896-E39895,0)</x:f>
      </x:c>
    </x:row>
    <x:row r="39897" spans="1:8">
      <x:c r="A39897" s="1">
        <x:v>45319.7059143518</x:v>
      </x:c>
      <x:c r="B39897" s="0">
        <x:v>982016</x:v>
      </x:c>
      <x:c r="C39897" s="1">
        <x:v>45319.7059490741</x:v>
      </x:c>
      <x:c r="D39897" s="0">
        <x:v>1</x:v>
      </x:c>
      <x:c r="E39897" s="0">
        <x:f>B39897*D39897</x:f>
      </x:c>
      <x:c r="F39897" s="0">
        <x:f>IF(AND(E39896&gt;0,E39897&gt;0),E39897-E39896,0)</x:f>
      </x:c>
    </x:row>
    <x:row r="39898" spans="1:8">
      <x:c r="A39898" s="1">
        <x:v>45319.7067476852</x:v>
      </x:c>
      <x:c r="B39898" s="0">
        <x:v>982050</x:v>
      </x:c>
      <x:c r="C39898" s="1">
        <x:v>45319.7062962963</x:v>
      </x:c>
      <x:c r="D39898" s="0">
        <x:v>0</x:v>
      </x:c>
      <x:c r="E39898" s="0">
        <x:f>B39898*D39898</x:f>
      </x:c>
      <x:c r="F39898" s="0">
        <x:f>IF(AND(E39897&gt;0,E39898&gt;0),E39898-E39897,0)</x:f>
      </x:c>
    </x:row>
    <x:row r="39899" spans="1:8">
      <x:c r="A39899" s="1">
        <x:v>45319.7074537037</x:v>
      </x:c>
      <x:c r="B39899" s="0">
        <x:v>982054</x:v>
      </x:c>
      <x:c r="C39899" s="1">
        <x:v>45319.7070833333</x:v>
      </x:c>
      <x:c r="D39899" s="0">
        <x:v>0</x:v>
      </x:c>
      <x:c r="E39899" s="0">
        <x:f>B39899*D39899</x:f>
      </x:c>
      <x:c r="F39899" s="0">
        <x:f>IF(AND(E39898&gt;0,E39899&gt;0),E39899-E39898,0)</x:f>
      </x:c>
    </x:row>
    <x:row r="39900" spans="1:8">
      <x:c r="A39900" s="1">
        <x:v>45319.7077546296</x:v>
      </x:c>
      <x:c r="B39900" s="0">
        <x:v>982101</x:v>
      </x:c>
      <x:c r="C39900" s="1">
        <x:v>45319.708125</x:v>
      </x:c>
      <x:c r="D39900" s="0">
        <x:v>0</x:v>
      </x:c>
      <x:c r="E39900" s="0">
        <x:f>B39900*D39900</x:f>
      </x:c>
      <x:c r="F39900" s="0">
        <x:f>IF(AND(E39899&gt;0,E39900&gt;0),E39900-E39899,0)</x:f>
      </x:c>
    </x:row>
    <x:row r="39901" spans="1:8">
      <x:c r="A39901" s="1">
        <x:v>45319.7088078704</x:v>
      </x:c>
      <x:c r="B39901" s="0">
        <x:v>982149</x:v>
      </x:c>
      <x:c r="C39901" s="1">
        <x:v>45319.7083796296</x:v>
      </x:c>
      <x:c r="D39901" s="0">
        <x:v>0</x:v>
      </x:c>
      <x:c r="E39901" s="0">
        <x:f>B39901*D39901</x:f>
      </x:c>
      <x:c r="F39901" s="0">
        <x:f>IF(AND(E39900&gt;0,E39901&gt;0),E39901-E39900,0)</x:f>
      </x:c>
    </x:row>
    <x:row r="39902" spans="1:8">
      <x:c r="A39902" s="1">
        <x:v>45319.7091435185</x:v>
      </x:c>
      <x:c r="B39902" s="0">
        <x:v>982192</x:v>
      </x:c>
      <x:c r="C39902" s="1">
        <x:v>45319.7096990741</x:v>
      </x:c>
      <x:c r="D39902" s="0">
        <x:v>1</x:v>
      </x:c>
      <x:c r="E39902" s="0">
        <x:f>B39902*D39902</x:f>
      </x:c>
      <x:c r="F39902" s="0">
        <x:f>IF(AND(E39901&gt;0,E39902&gt;0),E39902-E39901,0)</x:f>
      </x:c>
    </x:row>
    <x:row r="39903" spans="1:8">
      <x:c r="A39903" s="1">
        <x:v>45319.7101388889</x:v>
      </x:c>
      <x:c r="B39903" s="0">
        <x:v>982197</x:v>
      </x:c>
      <x:c r="C39903" s="1">
        <x:v>45319.7103819444</x:v>
      </x:c>
      <x:c r="D39903" s="0">
        <x:v>1</x:v>
      </x:c>
      <x:c r="E39903" s="0">
        <x:f>B39903*D39903</x:f>
      </x:c>
      <x:c r="F39903" s="0">
        <x:f>IF(AND(E39902&gt;0,E39903&gt;0),E39903-E39902,0)</x:f>
      </x:c>
    </x:row>
    <x:row r="39904" spans="1:8">
      <x:c r="A39904" s="1">
        <x:v>45319.7110648148</x:v>
      </x:c>
      <x:c r="B39904" s="0">
        <x:v>982230</x:v>
      </x:c>
      <x:c r="C39904" s="1">
        <x:v>45319.7109837963</x:v>
      </x:c>
      <x:c r="D39904" s="0">
        <x:v>1</x:v>
      </x:c>
      <x:c r="E39904" s="0">
        <x:f>B39904*D39904</x:f>
      </x:c>
      <x:c r="F39904" s="0">
        <x:f>IF(AND(E39903&gt;0,E39904&gt;0),E39904-E39903,0)</x:f>
      </x:c>
    </x:row>
    <x:row r="39905" spans="1:8">
      <x:c r="A39905" s="1">
        <x:v>45319.711724537</x:v>
      </x:c>
      <x:c r="B39905" s="0">
        <x:v>982279</x:v>
      </x:c>
      <x:c r="C39905" s="1">
        <x:v>45319.7113773148</x:v>
      </x:c>
      <x:c r="D39905" s="0">
        <x:v>1</x:v>
      </x:c>
      <x:c r="E39905" s="0">
        <x:f>B39905*D39905</x:f>
      </x:c>
      <x:c r="F39905" s="0">
        <x:f>IF(AND(E39904&gt;0,E39905&gt;0),E39905-E39904,0)</x:f>
      </x:c>
    </x:row>
    <x:row r="39906" spans="1:8">
      <x:c r="A39906" s="1">
        <x:v>45319.7121759259</x:v>
      </x:c>
      <x:c r="B39906" s="0">
        <x:v>982319</x:v>
      </x:c>
      <x:c r="C39906" s="1">
        <x:v>45319.712025463</x:v>
      </x:c>
      <x:c r="D39906" s="0">
        <x:v>1</x:v>
      </x:c>
      <x:c r="E39906" s="0">
        <x:f>B39906*D39906</x:f>
      </x:c>
      <x:c r="F39906" s="0">
        <x:f>IF(AND(E39905&gt;0,E39906&gt;0),E39906-E39905,0)</x:f>
      </x:c>
    </x:row>
    <x:row r="39907" spans="1:8">
      <x:c r="A39907" s="1">
        <x:v>45319.7127083333</x:v>
      </x:c>
      <x:c r="B39907" s="0">
        <x:v>982354</x:v>
      </x:c>
      <x:c r="C39907" s="1">
        <x:v>45319.7130208333</x:v>
      </x:c>
      <x:c r="D39907" s="0">
        <x:v>1</x:v>
      </x:c>
      <x:c r="E39907" s="0">
        <x:f>B39907*D39907</x:f>
      </x:c>
      <x:c r="F39907" s="0">
        <x:f>IF(AND(E39906&gt;0,E39907&gt;0),E39907-E39906,0)</x:f>
      </x:c>
    </x:row>
    <x:row r="39908" spans="1:8">
      <x:c r="A39908" s="1">
        <x:v>45319.713599537</x:v>
      </x:c>
      <x:c r="B39908" s="0">
        <x:v>982397</x:v>
      </x:c>
      <x:c r="C39908" s="1">
        <x:v>45319.7133333333</x:v>
      </x:c>
      <x:c r="D39908" s="0">
        <x:v>1</x:v>
      </x:c>
      <x:c r="E39908" s="0">
        <x:f>B39908*D39908</x:f>
      </x:c>
      <x:c r="F39908" s="0">
        <x:f>IF(AND(E39907&gt;0,E39908&gt;0),E39908-E39907,0)</x:f>
      </x:c>
    </x:row>
    <x:row r="39909" spans="1:8">
      <x:c r="A39909" s="1">
        <x:v>45319.7139699074</x:v>
      </x:c>
      <x:c r="B39909" s="0">
        <x:v>982432</x:v>
      </x:c>
      <x:c r="C39909" s="1">
        <x:v>45319.7144444444</x:v>
      </x:c>
      <x:c r="D39909" s="0">
        <x:v>1</x:v>
      </x:c>
      <x:c r="E39909" s="0">
        <x:f>B39909*D39909</x:f>
      </x:c>
      <x:c r="F39909" s="0">
        <x:f>IF(AND(E39908&gt;0,E39909&gt;0),E39909-E39908,0)</x:f>
      </x:c>
    </x:row>
    <x:row r="39910" spans="1:8">
      <x:c r="A39910" s="1">
        <x:v>45319.7150810185</x:v>
      </x:c>
      <x:c r="B39910" s="0">
        <x:v>982452</x:v>
      </x:c>
      <x:c r="C39910" s="1">
        <x:v>45319.7148726852</x:v>
      </x:c>
      <x:c r="D39910" s="0">
        <x:v>1</x:v>
      </x:c>
      <x:c r="E39910" s="0">
        <x:f>B39910*D39910</x:f>
      </x:c>
      <x:c r="F39910" s="0">
        <x:f>IF(AND(E39909&gt;0,E39910&gt;0),E39910-E39909,0)</x:f>
      </x:c>
    </x:row>
    <x:row r="39911" spans="1:8">
      <x:c r="A39911" s="1">
        <x:v>45319.7156134259</x:v>
      </x:c>
      <x:c r="B39911" s="0">
        <x:v>982490</x:v>
      </x:c>
      <x:c r="C39911" s="1">
        <x:v>45319.7155092593</x:v>
      </x:c>
      <x:c r="D39911" s="0">
        <x:v>1</x:v>
      </x:c>
      <x:c r="E39911" s="0">
        <x:f>B39911*D39911</x:f>
      </x:c>
      <x:c r="F39911" s="0">
        <x:f>IF(AND(E39910&gt;0,E39911&gt;0),E39911-E39910,0)</x:f>
      </x:c>
    </x:row>
    <x:row r="39912" spans="1:8">
      <x:c r="A39912" s="1">
        <x:v>45319.7164699074</x:v>
      </x:c>
      <x:c r="B39912" s="0">
        <x:v>982502</x:v>
      </x:c>
      <x:c r="C39912" s="1">
        <x:v>45319.7161574074</x:v>
      </x:c>
      <x:c r="D39912" s="0">
        <x:v>0</x:v>
      </x:c>
      <x:c r="E39912" s="0">
        <x:f>B39912*D39912</x:f>
      </x:c>
      <x:c r="F39912" s="0">
        <x:f>IF(AND(E39911&gt;0,E39912&gt;0),E39912-E39911,0)</x:f>
      </x:c>
    </x:row>
    <x:row r="39913" spans="1:8">
      <x:c r="A39913" s="1">
        <x:v>45319.7168402778</x:v>
      </x:c>
      <x:c r="B39913" s="0">
        <x:v>982539</x:v>
      </x:c>
      <x:c r="C39913" s="1">
        <x:v>45319.7168402778</x:v>
      </x:c>
      <x:c r="D39913" s="0">
        <x:v>0</x:v>
      </x:c>
      <x:c r="E39913" s="0">
        <x:f>B39913*D39913</x:f>
      </x:c>
      <x:c r="F39913" s="0">
        <x:f>IF(AND(E39912&gt;0,E39913&gt;0),E39913-E39912,0)</x:f>
      </x:c>
    </x:row>
    <x:row r="39914" spans="1:8">
      <x:c r="A39914" s="1">
        <x:v>45319.7177314815</x:v>
      </x:c>
      <x:c r="B39914" s="0">
        <x:v>982554</x:v>
      </x:c>
      <x:c r="C39914" s="1">
        <x:v>45319.7174189815</x:v>
      </x:c>
      <x:c r="D39914" s="0">
        <x:v>1</x:v>
      </x:c>
      <x:c r="E39914" s="0">
        <x:f>B39914*D39914</x:f>
      </x:c>
      <x:c r="F39914" s="0">
        <x:f>IF(AND(E39913&gt;0,E39914&gt;0),E39914-E39913,0)</x:f>
      </x:c>
    </x:row>
    <x:row r="39915" spans="1:8">
      <x:c r="A39915" s="1">
        <x:v>45319.7184953704</x:v>
      </x:c>
      <x:c r="B39915" s="0">
        <x:v>982591</x:v>
      </x:c>
      <x:c r="C39915" s="1">
        <x:v>45319.7185532407</x:v>
      </x:c>
      <x:c r="D39915" s="0">
        <x:v>1</x:v>
      </x:c>
      <x:c r="E39915" s="0">
        <x:f>B39915*D39915</x:f>
      </x:c>
      <x:c r="F39915" s="0">
        <x:f>IF(AND(E39914&gt;0,E39915&gt;0),E39915-E39914,0)</x:f>
      </x:c>
    </x:row>
    <x:row r="39916" spans="1:8">
      <x:c r="A39916" s="1">
        <x:v>45319.7188194444</x:v>
      </x:c>
      <x:c r="B39916" s="0">
        <x:v>982600</x:v>
      </x:c>
      <x:c r="C39916" s="1">
        <x:v>45319.7188888889</x:v>
      </x:c>
      <x:c r="D39916" s="0">
        <x:v>1</x:v>
      </x:c>
      <x:c r="E39916" s="0">
        <x:f>B39916*D39916</x:f>
      </x:c>
      <x:c r="F39916" s="0">
        <x:f>IF(AND(E39915&gt;0,E39916&gt;0),E39916-E39915,0)</x:f>
      </x:c>
    </x:row>
    <x:row r="39917" spans="1:8">
      <x:c r="A39917" s="1">
        <x:v>45319.7200810185</x:v>
      </x:c>
      <x:c r="B39917" s="0">
        <x:v>982629</x:v>
      </x:c>
      <x:c r="C39917" s="1">
        <x:v>45319.7199189815</x:v>
      </x:c>
      <x:c r="D39917" s="0">
        <x:v>0</x:v>
      </x:c>
      <x:c r="E39917" s="0">
        <x:f>B39917*D39917</x:f>
      </x:c>
      <x:c r="F39917" s="0">
        <x:f>IF(AND(E39916&gt;0,E39917&gt;0),E39917-E39916,0)</x:f>
      </x:c>
    </x:row>
    <x:row r="39918" spans="1:8">
      <x:c r="A39918" s="1">
        <x:v>45319.7207407407</x:v>
      </x:c>
      <x:c r="B39918" s="0">
        <x:v>982673</x:v>
      </x:c>
      <x:c r="C39918" s="1">
        <x:v>45319.7206365741</x:v>
      </x:c>
      <x:c r="D39918" s="0">
        <x:v>0</x:v>
      </x:c>
      <x:c r="E39918" s="0">
        <x:f>B39918*D39918</x:f>
      </x:c>
      <x:c r="F39918" s="0">
        <x:f>IF(AND(E39917&gt;0,E39918&gt;0),E39918-E39917,0)</x:f>
      </x:c>
    </x:row>
    <x:row r="39919" spans="1:8">
      <x:c r="A39919" s="1">
        <x:v>45319.7212152778</x:v>
      </x:c>
      <x:c r="B39919" s="0">
        <x:v>982710</x:v>
      </x:c>
      <x:c r="C39919" s="1">
        <x:v>45319.7214583333</x:v>
      </x:c>
      <x:c r="D39919" s="0">
        <x:v>1</x:v>
      </x:c>
      <x:c r="E39919" s="0">
        <x:f>B39919*D39919</x:f>
      </x:c>
      <x:c r="F39919" s="0">
        <x:f>IF(AND(E39918&gt;0,E39919&gt;0),E39919-E39918,0)</x:f>
      </x:c>
    </x:row>
    <x:row r="39920" spans="1:8">
      <x:c r="A39920" s="1">
        <x:v>45319.7218518518</x:v>
      </x:c>
      <x:c r="B39920" s="0">
        <x:v>982745</x:v>
      </x:c>
      <x:c r="C39920" s="1">
        <x:v>45319.7219212963</x:v>
      </x:c>
      <x:c r="D39920" s="0">
        <x:v>0</x:v>
      </x:c>
      <x:c r="E39920" s="0">
        <x:f>B39920*D39920</x:f>
      </x:c>
      <x:c r="F39920" s="0">
        <x:f>IF(AND(E39919&gt;0,E39920&gt;0),E39920-E39919,0)</x:f>
      </x:c>
    </x:row>
    <x:row r="39921" spans="1:8">
      <x:c r="A39921" s="1">
        <x:v>45319.7225115741</x:v>
      </x:c>
      <x:c r="B39921" s="0">
        <x:v>982779</x:v>
      </x:c>
      <x:c r="C39921" s="1">
        <x:v>45319.7225810185</x:v>
      </x:c>
      <x:c r="D39921" s="0">
        <x:v>1</x:v>
      </x:c>
      <x:c r="E39921" s="0">
        <x:f>B39921*D39921</x:f>
      </x:c>
      <x:c r="F39921" s="0">
        <x:f>IF(AND(E39920&gt;0,E39921&gt;0),E39921-E39920,0)</x:f>
      </x:c>
    </x:row>
    <x:row r="39922" spans="1:8">
      <x:c r="A39922" s="1">
        <x:v>45319.7233449074</x:v>
      </x:c>
      <x:c r="B39922" s="0">
        <x:v>982779</x:v>
      </x:c>
      <x:c r="C39922" s="1">
        <x:v>45319.7234837963</x:v>
      </x:c>
      <x:c r="D39922" s="0">
        <x:v>1</x:v>
      </x:c>
      <x:c r="E39922" s="0">
        <x:f>B39922*D39922</x:f>
      </x:c>
      <x:c r="F39922" s="0">
        <x:f>IF(AND(E39921&gt;0,E39922&gt;0),E39922-E39921,0)</x:f>
      </x:c>
    </x:row>
    <x:row r="39923" spans="1:8">
      <x:c r="A39923" s="1">
        <x:v>45319.7240393519</x:v>
      </x:c>
      <x:c r="B39923" s="0">
        <x:v>982825</x:v>
      </x:c>
      <x:c r="C39923" s="1">
        <x:v>45319.7238078704</x:v>
      </x:c>
      <x:c r="D39923" s="0">
        <x:v>1</x:v>
      </x:c>
      <x:c r="E39923" s="0">
        <x:f>B39923*D39923</x:f>
      </x:c>
      <x:c r="F39923" s="0">
        <x:f>IF(AND(E39922&gt;0,E39923&gt;0),E39923-E39922,0)</x:f>
      </x:c>
    </x:row>
    <x:row r="39924" spans="1:8">
      <x:c r="A39924" s="1">
        <x:v>45319.7247800926</x:v>
      </x:c>
      <x:c r="B39924" s="0">
        <x:v>982872</x:v>
      </x:c>
      <x:c r="C39924" s="1">
        <x:v>45319.7246759259</x:v>
      </x:c>
      <x:c r="D39924" s="0">
        <x:v>1</x:v>
      </x:c>
      <x:c r="E39924" s="0">
        <x:f>B39924*D39924</x:f>
      </x:c>
      <x:c r="F39924" s="0">
        <x:f>IF(AND(E39923&gt;0,E39924&gt;0),E39924-E39923,0)</x:f>
      </x:c>
    </x:row>
    <x:row r="39925" spans="1:8">
      <x:c r="A39925" s="1">
        <x:v>45319.7253819444</x:v>
      </x:c>
      <x:c r="B39925" s="0">
        <x:v>982901</x:v>
      </x:c>
      <x:c r="C39925" s="1">
        <x:v>45319.725474537</x:v>
      </x:c>
      <x:c r="D39925" s="0">
        <x:v>0</x:v>
      </x:c>
      <x:c r="E39925" s="0">
        <x:f>B39925*D39925</x:f>
      </x:c>
      <x:c r="F39925" s="0">
        <x:f>IF(AND(E39924&gt;0,E39925&gt;0),E39925-E39924,0)</x:f>
      </x:c>
    </x:row>
    <x:row r="39926" spans="1:8">
      <x:c r="A39926" s="1">
        <x:v>45319.7260763889</x:v>
      </x:c>
      <x:c r="B39926" s="0">
        <x:v>982903</x:v>
      </x:c>
      <x:c r="C39926" s="1">
        <x:v>45319.7258217593</x:v>
      </x:c>
      <x:c r="D39926" s="0">
        <x:v>0</x:v>
      </x:c>
      <x:c r="E39926" s="0">
        <x:f>B39926*D39926</x:f>
      </x:c>
      <x:c r="F39926" s="0">
        <x:f>IF(AND(E39925&gt;0,E39926&gt;0),E39926-E39925,0)</x:f>
      </x:c>
    </x:row>
    <x:row r="39927" spans="1:8">
      <x:c r="A39927" s="1">
        <x:v>45319.7263888889</x:v>
      </x:c>
      <x:c r="B39927" s="0">
        <x:v>982942</x:v>
      </x:c>
      <x:c r="C39927" s="1">
        <x:v>45319.7268171296</x:v>
      </x:c>
      <x:c r="D39927" s="0">
        <x:v>1</x:v>
      </x:c>
      <x:c r="E39927" s="0">
        <x:f>B39927*D39927</x:f>
      </x:c>
      <x:c r="F39927" s="0">
        <x:f>IF(AND(E39926&gt;0,E39927&gt;0),E39927-E39926,0)</x:f>
      </x:c>
    </x:row>
    <x:row r="39928" spans="1:8">
      <x:c r="A39928" s="1">
        <x:v>45319.727349537</x:v>
      </x:c>
      <x:c r="B39928" s="0">
        <x:v>982958</x:v>
      </x:c>
      <x:c r="C39928" s="1">
        <x:v>45319.727349537</x:v>
      </x:c>
      <x:c r="D39928" s="0">
        <x:v>1</x:v>
      </x:c>
      <x:c r="E39928" s="0">
        <x:f>B39928*D39928</x:f>
      </x:c>
      <x:c r="F39928" s="0">
        <x:f>IF(AND(E39927&gt;0,E39928&gt;0),E39928-E39927,0)</x:f>
      </x:c>
    </x:row>
    <x:row r="39929" spans="1:8">
      <x:c r="A39929" s="1">
        <x:v>45319.7278935185</x:v>
      </x:c>
      <x:c r="B39929" s="0">
        <x:v>982991</x:v>
      </x:c>
      <x:c r="C39929" s="1">
        <x:v>45319.7278125</x:v>
      </x:c>
      <x:c r="D39929" s="0">
        <x:v>1</x:v>
      </x:c>
      <x:c r="E39929" s="0">
        <x:f>B39929*D39929</x:f>
      </x:c>
      <x:c r="F39929" s="0">
        <x:f>IF(AND(E39928&gt;0,E39929&gt;0),E39929-E39928,0)</x:f>
      </x:c>
    </x:row>
    <x:row r="39930" spans="1:8">
      <x:c r="A39930" s="1">
        <x:v>45319.7289236111</x:v>
      </x:c>
      <x:c r="B39930" s="0">
        <x:v>983009</x:v>
      </x:c>
      <x:c r="C39930" s="1">
        <x:v>45319.7285416667</x:v>
      </x:c>
      <x:c r="D39930" s="0">
        <x:v>1</x:v>
      </x:c>
      <x:c r="E39930" s="0">
        <x:f>B39930*D39930</x:f>
      </x:c>
      <x:c r="F39930" s="0">
        <x:f>IF(AND(E39929&gt;0,E39930&gt;0),E39930-E39929,0)</x:f>
      </x:c>
    </x:row>
    <x:row r="39931" spans="1:8">
      <x:c r="A39931" s="1">
        <x:v>45319.7296990741</x:v>
      </x:c>
      <x:c r="B39931" s="0">
        <x:v>983051</x:v>
      </x:c>
      <x:c r="C39931" s="1">
        <x:v>45319.7295833333</x:v>
      </x:c>
      <x:c r="D39931" s="0">
        <x:v>1</x:v>
      </x:c>
      <x:c r="E39931" s="0">
        <x:f>B39931*D39931</x:f>
      </x:c>
      <x:c r="F39931" s="0">
        <x:f>IF(AND(E39930&gt;0,E39931&gt;0),E39931-E39930,0)</x:f>
      </x:c>
    </x:row>
    <x:row r="39932" spans="1:8">
      <x:c r="A39932" s="1">
        <x:v>45319.7302777778</x:v>
      </x:c>
      <x:c r="B39932" s="0">
        <x:v>983088</x:v>
      </x:c>
      <x:c r="C39932" s="1">
        <x:v>45319.7304050926</x:v>
      </x:c>
      <x:c r="D39932" s="0">
        <x:v>1</x:v>
      </x:c>
      <x:c r="E39932" s="0">
        <x:f>B39932*D39932</x:f>
      </x:c>
      <x:c r="F39932" s="0">
        <x:f>IF(AND(E39931&gt;0,E39932&gt;0),E39932-E39931,0)</x:f>
      </x:c>
    </x:row>
    <x:row r="39933" spans="1:8">
      <x:c r="A39933" s="1">
        <x:v>45319.7306944444</x:v>
      </x:c>
      <x:c r="B39933" s="0">
        <x:v>983117</x:v>
      </x:c>
      <x:c r="C39933" s="1">
        <x:v>45319.7306944444</x:v>
      </x:c>
      <x:c r="D39933" s="0">
        <x:v>1</x:v>
      </x:c>
      <x:c r="E39933" s="0">
        <x:f>B39933*D39933</x:f>
      </x:c>
      <x:c r="F39933" s="0">
        <x:f>IF(AND(E39932&gt;0,E39933&gt;0),E39933-E39932,0)</x:f>
      </x:c>
    </x:row>
    <x:row r="39934" spans="1:8">
      <x:c r="A39934" s="1">
        <x:v>45319.7312615741</x:v>
      </x:c>
      <x:c r="B39934" s="0">
        <x:v>983139</x:v>
      </x:c>
      <x:c r="C39934" s="1">
        <x:v>45319.7315856482</x:v>
      </x:c>
      <x:c r="D39934" s="0">
        <x:v>1</x:v>
      </x:c>
      <x:c r="E39934" s="0">
        <x:f>B39934*D39934</x:f>
      </x:c>
      <x:c r="F39934" s="0">
        <x:f>IF(AND(E39933&gt;0,E39934&gt;0),E39934-E39933,0)</x:f>
      </x:c>
    </x:row>
    <x:row r="39935" spans="1:8">
      <x:c r="A39935" s="1">
        <x:v>45319.7322800926</x:v>
      </x:c>
      <x:c r="B39935" s="0">
        <x:v>983147</x:v>
      </x:c>
      <x:c r="C39935" s="1">
        <x:v>45319.7325115741</x:v>
      </x:c>
      <x:c r="D39935" s="0">
        <x:v>1</x:v>
      </x:c>
      <x:c r="E39935" s="0">
        <x:f>B39935*D39935</x:f>
      </x:c>
      <x:c r="F39935" s="0">
        <x:f>IF(AND(E39934&gt;0,E39935&gt;0),E39935-E39934,0)</x:f>
      </x:c>
    </x:row>
    <x:row r="39936" spans="1:8">
      <x:c r="A39936" s="1">
        <x:v>45319.7328935185</x:v>
      </x:c>
      <x:c r="B39936" s="0">
        <x:v>983147</x:v>
      </x:c>
      <x:c r="C39936" s="1">
        <x:v>45319.7329398148</x:v>
      </x:c>
      <x:c r="D39936" s="0">
        <x:v>0</x:v>
      </x:c>
      <x:c r="E39936" s="0">
        <x:f>B39936*D39936</x:f>
      </x:c>
      <x:c r="F39936" s="0">
        <x:f>IF(AND(E39935&gt;0,E39936&gt;0),E39936-E39935,0)</x:f>
      </x:c>
    </x:row>
    <x:row r="39937" spans="1:8">
      <x:c r="A39937" s="1">
        <x:v>45319.7337037037</x:v>
      </x:c>
      <x:c r="B39937" s="0">
        <x:v>983164</x:v>
      </x:c>
      <x:c r="C39937" s="1">
        <x:v>45319.7338773148</x:v>
      </x:c>
      <x:c r="D39937" s="0">
        <x:v>0</x:v>
      </x:c>
      <x:c r="E39937" s="0">
        <x:f>B39937*D39937</x:f>
      </x:c>
      <x:c r="F39937" s="0">
        <x:f>IF(AND(E39936&gt;0,E39937&gt;0),E39937-E39936,0)</x:f>
      </x:c>
    </x:row>
    <x:row r="39938" spans="1:8">
      <x:c r="A39938" s="1">
        <x:v>45319.7346412037</x:v>
      </x:c>
      <x:c r="B39938" s="0">
        <x:v>983169</x:v>
      </x:c>
      <x:c r="C39938" s="1">
        <x:v>45319.7344791667</x:v>
      </x:c>
      <x:c r="D39938" s="0">
        <x:v>0</x:v>
      </x:c>
      <x:c r="E39938" s="0">
        <x:f>B39938*D39938</x:f>
      </x:c>
      <x:c r="F39938" s="0">
        <x:f>IF(AND(E39937&gt;0,E39938&gt;0),E39938-E39937,0)</x:f>
      </x:c>
    </x:row>
    <x:row r="39939" spans="1:8">
      <x:c r="A39939" s="1">
        <x:v>45319.7350462963</x:v>
      </x:c>
      <x:c r="B39939" s="0">
        <x:v>983208</x:v>
      </x:c>
      <x:c r="C39939" s="1">
        <x:v>45319.7349652778</x:v>
      </x:c>
      <x:c r="D39939" s="0">
        <x:v>1</x:v>
      </x:c>
      <x:c r="E39939" s="0">
        <x:f>B39939*D39939</x:f>
      </x:c>
      <x:c r="F39939" s="0">
        <x:f>IF(AND(E39938&gt;0,E39939&gt;0),E39939-E39938,0)</x:f>
      </x:c>
    </x:row>
    <x:row r="39940" spans="1:8">
      <x:c r="A39940" s="1">
        <x:v>45319.7357175926</x:v>
      </x:c>
      <x:c r="B39940" s="0">
        <x:v>983221</x:v>
      </x:c>
      <x:c r="C39940" s="1">
        <x:v>45319.7359375</x:v>
      </x:c>
      <x:c r="D39940" s="0">
        <x:v>0</x:v>
      </x:c>
      <x:c r="E39940" s="0">
        <x:f>B39940*D39940</x:f>
      </x:c>
      <x:c r="F39940" s="0">
        <x:f>IF(AND(E39939&gt;0,E39940&gt;0),E39940-E39939,0)</x:f>
      </x:c>
    </x:row>
    <x:row r="39941" spans="1:8">
      <x:c r="A39941" s="1">
        <x:v>45319.7367939815</x:v>
      </x:c>
      <x:c r="B39941" s="0">
        <x:v>983221</x:v>
      </x:c>
      <x:c r="C39941" s="1">
        <x:v>45319.7365277778</x:v>
      </x:c>
      <x:c r="D39941" s="0">
        <x:v>1</x:v>
      </x:c>
      <x:c r="E39941" s="0">
        <x:f>B39941*D39941</x:f>
      </x:c>
      <x:c r="F39941" s="0">
        <x:f>IF(AND(E39940&gt;0,E39941&gt;0),E39941-E39940,0)</x:f>
      </x:c>
    </x:row>
    <x:row r="39942" spans="1:8">
      <x:c r="A39942" s="1">
        <x:v>45319.736875</x:v>
      </x:c>
      <x:c r="B39942" s="0">
        <x:v>983246</x:v>
      </x:c>
      <x:c r="C39942" s="1">
        <x:v>45319.7374189815</x:v>
      </x:c>
      <x:c r="D39942" s="0">
        <x:v>1</x:v>
      </x:c>
      <x:c r="E39942" s="0">
        <x:f>B39942*D39942</x:f>
      </x:c>
      <x:c r="F39942" s="0">
        <x:f>IF(AND(E39941&gt;0,E39942&gt;0),E39942-E39941,0)</x:f>
      </x:c>
    </x:row>
    <x:row r="39943" spans="1:8">
      <x:c r="A39943" s="1">
        <x:v>45319.7376273148</x:v>
      </x:c>
      <x:c r="B39943" s="0">
        <x:v>983279</x:v>
      </x:c>
      <x:c r="C39943" s="1">
        <x:v>45319.7381481482</x:v>
      </x:c>
      <x:c r="D39943" s="0">
        <x:v>1</x:v>
      </x:c>
      <x:c r="E39943" s="0">
        <x:f>B39943*D39943</x:f>
      </x:c>
      <x:c r="F39943" s="0">
        <x:f>IF(AND(E39942&gt;0,E39943&gt;0),E39943-E39942,0)</x:f>
      </x:c>
    </x:row>
    <x:row r="39944" spans="1:8">
      <x:c r="A39944" s="1">
        <x:v>45319.7385763889</x:v>
      </x:c>
      <x:c r="B39944" s="0">
        <x:v>983292</x:v>
      </x:c>
      <x:c r="C39944" s="1">
        <x:v>45319.7385532407</x:v>
      </x:c>
      <x:c r="D39944" s="0">
        <x:v>1</x:v>
      </x:c>
      <x:c r="E39944" s="0">
        <x:f>B39944*D39944</x:f>
      </x:c>
      <x:c r="F39944" s="0">
        <x:f>IF(AND(E39943&gt;0,E39944&gt;0),E39944-E39943,0)</x:f>
      </x:c>
    </x:row>
    <x:row r="39945" spans="1:8">
      <x:c r="A39945" s="1">
        <x:v>45319.7391666667</x:v>
      </x:c>
      <x:c r="B39945" s="0">
        <x:v>983307</x:v>
      </x:c>
      <x:c r="C39945" s="1">
        <x:v>45319.7391550926</x:v>
      </x:c>
      <x:c r="D39945" s="0">
        <x:v>0</x:v>
      </x:c>
      <x:c r="E39945" s="0">
        <x:f>B39945*D39945</x:f>
      </x:c>
      <x:c r="F39945" s="0">
        <x:f>IF(AND(E39944&gt;0,E39945&gt;0),E39945-E39944,0)</x:f>
      </x:c>
    </x:row>
    <x:row r="39946" spans="1:8">
      <x:c r="A39946" s="1">
        <x:v>45319.7402430556</x:v>
      </x:c>
      <x:c r="B39946" s="0">
        <x:v>983345</x:v>
      </x:c>
      <x:c r="C39946" s="1">
        <x:v>45319.7400925926</x:v>
      </x:c>
      <x:c r="D39946" s="0">
        <x:v>0</x:v>
      </x:c>
      <x:c r="E39946" s="0">
        <x:f>B39946*D39946</x:f>
      </x:c>
      <x:c r="F39946" s="0">
        <x:f>IF(AND(E39945&gt;0,E39946&gt;0),E39946-E39945,0)</x:f>
      </x:c>
    </x:row>
    <x:row r="39947" spans="1:8">
      <x:c r="A39947" s="1">
        <x:v>45319.7409259259</x:v>
      </x:c>
      <x:c r="B39947" s="0">
        <x:v>983346</x:v>
      </x:c>
      <x:c r="C39947" s="1">
        <x:v>45319.7405555556</x:v>
      </x:c>
      <x:c r="D39947" s="0">
        <x:v>0</x:v>
      </x:c>
      <x:c r="E39947" s="0">
        <x:f>B39947*D39947</x:f>
      </x:c>
      <x:c r="F39947" s="0">
        <x:f>IF(AND(E39946&gt;0,E39947&gt;0),E39947-E39946,0)</x:f>
      </x:c>
    </x:row>
    <x:row r="39948" spans="1:8">
      <x:c r="A39948" s="1">
        <x:v>45319.7410185185</x:v>
      </x:c>
      <x:c r="B39948" s="0">
        <x:v>983385</x:v>
      </x:c>
      <x:c r="C39948" s="1">
        <x:v>45319.7416203704</x:v>
      </x:c>
      <x:c r="D39948" s="0">
        <x:v>0</x:v>
      </x:c>
      <x:c r="E39948" s="0">
        <x:f>B39948*D39948</x:f>
      </x:c>
      <x:c r="F39948" s="0">
        <x:f>IF(AND(E39947&gt;0,E39948&gt;0),E39948-E39947,0)</x:f>
      </x:c>
    </x:row>
    <x:row r="39949" spans="1:8">
      <x:c r="A39949" s="1">
        <x:v>45319.7419444444</x:v>
      </x:c>
      <x:c r="B39949" s="0">
        <x:v>983413</x:v>
      </x:c>
      <x:c r="C39949" s="1">
        <x:v>45319.7422453704</x:v>
      </x:c>
      <x:c r="D39949" s="0">
        <x:v>0</x:v>
      </x:c>
      <x:c r="E39949" s="0">
        <x:f>B39949*D39949</x:f>
      </x:c>
      <x:c r="F39949" s="0">
        <x:f>IF(AND(E39948&gt;0,E39949&gt;0),E39949-E39948,0)</x:f>
      </x:c>
    </x:row>
    <x:row r="39950" spans="1:8">
      <x:c r="A39950" s="1">
        <x:v>45319.7426388889</x:v>
      </x:c>
      <x:c r="B39950" s="0">
        <x:v>983445</x:v>
      </x:c>
      <x:c r="C39950" s="1">
        <x:v>45319.7424884259</x:v>
      </x:c>
      <x:c r="D39950" s="0">
        <x:v>0</x:v>
      </x:c>
      <x:c r="E39950" s="0">
        <x:f>B39950*D39950</x:f>
      </x:c>
      <x:c r="F39950" s="0">
        <x:f>IF(AND(E39949&gt;0,E39950&gt;0),E39950-E39949,0)</x:f>
      </x:c>
    </x:row>
    <x:row r="39951" spans="1:8">
      <x:c r="A39951" s="1">
        <x:v>45319.7433680556</x:v>
      </x:c>
      <x:c r="B39951" s="0">
        <x:v>983448</x:v>
      </x:c>
      <x:c r="C39951" s="1">
        <x:v>45319.7436226852</x:v>
      </x:c>
      <x:c r="D39951" s="0">
        <x:v>0</x:v>
      </x:c>
      <x:c r="E39951" s="0">
        <x:f>B39951*D39951</x:f>
      </x:c>
      <x:c r="F39951" s="0">
        <x:f>IF(AND(E39950&gt;0,E39951&gt;0),E39951-E39950,0)</x:f>
      </x:c>
    </x:row>
    <x:row r="39952" spans="1:8">
      <x:c r="A39952" s="1">
        <x:v>45319.7438657407</x:v>
      </x:c>
      <x:c r="B39952" s="0">
        <x:v>983456</x:v>
      </x:c>
      <x:c r="C39952" s="1">
        <x:v>45319.7441898148</x:v>
      </x:c>
      <x:c r="D39952" s="0">
        <x:v>0</x:v>
      </x:c>
      <x:c r="E39952" s="0">
        <x:f>B39952*D39952</x:f>
      </x:c>
      <x:c r="F39952" s="0">
        <x:f>IF(AND(E39951&gt;0,E39952&gt;0),E39952-E39951,0)</x:f>
      </x:c>
    </x:row>
    <x:row r="39953" spans="1:8">
      <x:c r="A39953" s="1">
        <x:v>45319.7446180556</x:v>
      </x:c>
      <x:c r="B39953" s="0">
        <x:v>983486</x:v>
      </x:c>
      <x:c r="C39953" s="1">
        <x:v>45319.7446412037</x:v>
      </x:c>
      <x:c r="D39953" s="0">
        <x:v>0</x:v>
      </x:c>
      <x:c r="E39953" s="0">
        <x:f>B39953*D39953</x:f>
      </x:c>
      <x:c r="F39953" s="0">
        <x:f>IF(AND(E39952&gt;0,E39953&gt;0),E39953-E39952,0)</x:f>
      </x:c>
    </x:row>
    <x:row r="39954" spans="1:8">
      <x:c r="A39954" s="1">
        <x:v>45319.7457407407</x:v>
      </x:c>
      <x:c r="B39954" s="0">
        <x:v>983511</x:v>
      </x:c>
      <x:c r="C39954" s="1">
        <x:v>45319.7453472222</x:v>
      </x:c>
      <x:c r="D39954" s="0">
        <x:v>0</x:v>
      </x:c>
      <x:c r="E39954" s="0">
        <x:f>B39954*D39954</x:f>
      </x:c>
      <x:c r="F39954" s="0">
        <x:f>IF(AND(E39953&gt;0,E39954&gt;0),E39954-E39953,0)</x:f>
      </x:c>
    </x:row>
    <x:row r="39955" spans="1:8">
      <x:c r="A39955" s="1">
        <x:v>45319.7460069444</x:v>
      </x:c>
      <x:c r="B39955" s="0">
        <x:v>983536</x:v>
      </x:c>
      <x:c r="C39955" s="1">
        <x:v>45319.7464236111</x:v>
      </x:c>
      <x:c r="D39955" s="0">
        <x:v>0</x:v>
      </x:c>
      <x:c r="E39955" s="0">
        <x:f>B39955*D39955</x:f>
      </x:c>
      <x:c r="F39955" s="0">
        <x:f>IF(AND(E39954&gt;0,E39955&gt;0),E39955-E39954,0)</x:f>
      </x:c>
    </x:row>
    <x:row r="39956" spans="1:8">
      <x:c r="A39956" s="1">
        <x:v>45319.7465972222</x:v>
      </x:c>
      <x:c r="B39956" s="0">
        <x:v>983568</x:v>
      </x:c>
      <x:c r="C39956" s="1">
        <x:v>45319.7469791667</x:v>
      </x:c>
      <x:c r="D39956" s="0">
        <x:v>0</x:v>
      </x:c>
      <x:c r="E39956" s="0">
        <x:f>B39956*D39956</x:f>
      </x:c>
      <x:c r="F39956" s="0">
        <x:f>IF(AND(E39955&gt;0,E39956&gt;0),E39956-E39955,0)</x:f>
      </x:c>
    </x:row>
    <x:row r="39957" spans="1:8">
      <x:c r="A39957" s="1">
        <x:v>45319.7477199074</x:v>
      </x:c>
      <x:c r="B39957" s="0">
        <x:v>983603</x:v>
      </x:c>
      <x:c r="C39957" s="1">
        <x:v>45319.7472800926</x:v>
      </x:c>
      <x:c r="D39957" s="0">
        <x:v>1</x:v>
      </x:c>
      <x:c r="E39957" s="0">
        <x:f>B39957*D39957</x:f>
      </x:c>
      <x:c r="F39957" s="0">
        <x:f>IF(AND(E39956&gt;0,E39957&gt;0),E39957-E39956,0)</x:f>
      </x:c>
    </x:row>
    <x:row r="39958" spans="1:8">
      <x:c r="A39958" s="1">
        <x:v>45319.7482175926</x:v>
      </x:c>
      <x:c r="B39958" s="0">
        <x:v>983610</x:v>
      </x:c>
      <x:c r="C39958" s="1">
        <x:v>45319.7481481481</x:v>
      </x:c>
      <x:c r="D39958" s="0">
        <x:v>1</x:v>
      </x:c>
      <x:c r="E39958" s="0">
        <x:f>B39958*D39958</x:f>
      </x:c>
      <x:c r="F39958" s="0">
        <x:f>IF(AND(E39957&gt;0,E39958&gt;0),E39958-E39957,0)</x:f>
      </x:c>
    </x:row>
    <x:row r="39959" spans="1:8">
      <x:c r="A39959" s="1">
        <x:v>45319.7486921296</x:v>
      </x:c>
      <x:c r="B39959" s="0">
        <x:v>983627</x:v>
      </x:c>
      <x:c r="C39959" s="1">
        <x:v>45319.7491550926</x:v>
      </x:c>
      <x:c r="D39959" s="0">
        <x:v>1</x:v>
      </x:c>
      <x:c r="E39959" s="0">
        <x:f>B39959*D39959</x:f>
      </x:c>
      <x:c r="F39959" s="0">
        <x:f>IF(AND(E39958&gt;0,E39959&gt;0),E39959-E39958,0)</x:f>
      </x:c>
    </x:row>
    <x:row r="39960" spans="1:8">
      <x:c r="A39960" s="1">
        <x:v>45319.7499537037</x:v>
      </x:c>
      <x:c r="B39960" s="0">
        <x:v>983652</x:v>
      </x:c>
      <x:c r="C39960" s="1">
        <x:v>45319.7499305556</x:v>
      </x:c>
      <x:c r="D39960" s="0">
        <x:v>1</x:v>
      </x:c>
      <x:c r="E39960" s="0">
        <x:f>B39960*D39960</x:f>
      </x:c>
      <x:c r="F39960" s="0">
        <x:f>IF(AND(E39959&gt;0,E39960&gt;0),E39960-E39959,0)</x:f>
      </x:c>
    </x:row>
    <x:row r="39961" spans="1:8">
      <x:c r="A39961" s="1">
        <x:v>45319.7502662037</x:v>
      </x:c>
      <x:c r="B39961" s="0">
        <x:v>983661</x:v>
      </x:c>
      <x:c r="C39961" s="1">
        <x:v>45319.7506828704</x:v>
      </x:c>
      <x:c r="D39961" s="0">
        <x:v>1</x:v>
      </x:c>
      <x:c r="E39961" s="0">
        <x:f>B39961*D39961</x:f>
      </x:c>
      <x:c r="F39961" s="0">
        <x:f>IF(AND(E39960&gt;0,E39961&gt;0),E39961-E39960,0)</x:f>
      </x:c>
    </x:row>
    <x:row r="39962" spans="1:8">
      <x:c r="A39962" s="1">
        <x:v>45319.7510185185</x:v>
      </x:c>
      <x:c r="B39962" s="0">
        <x:v>983701</x:v>
      </x:c>
      <x:c r="C39962" s="1">
        <x:v>45319.7509375</x:v>
      </x:c>
      <x:c r="D39962" s="0">
        <x:v>1</x:v>
      </x:c>
      <x:c r="E39962" s="0">
        <x:f>B39962*D39962</x:f>
      </x:c>
      <x:c r="F39962" s="0">
        <x:f>IF(AND(E39961&gt;0,E39962&gt;0),E39962-E39961,0)</x:f>
      </x:c>
    </x:row>
    <x:row r="39963" spans="1:8">
      <x:c r="A39963" s="1">
        <x:v>45319.7515625</x:v>
      </x:c>
      <x:c r="B39963" s="0">
        <x:v>983732</x:v>
      </x:c>
      <x:c r="C39963" s="1">
        <x:v>45319.7514583333</x:v>
      </x:c>
      <x:c r="D39963" s="0">
        <x:v>1</x:v>
      </x:c>
      <x:c r="E39963" s="0">
        <x:f>B39963*D39963</x:f>
      </x:c>
      <x:c r="F39963" s="0">
        <x:f>IF(AND(E39962&gt;0,E39963&gt;0),E39963-E39962,0)</x:f>
      </x:c>
    </x:row>
    <x:row r="39964" spans="1:8">
      <x:c r="A39964" s="1">
        <x:v>45319.7526388889</x:v>
      </x:c>
      <x:c r="B39964" s="0">
        <x:v>983736</x:v>
      </x:c>
      <x:c r="C39964" s="1">
        <x:v>45319.7527314815</x:v>
      </x:c>
      <x:c r="D39964" s="0">
        <x:v>1</x:v>
      </x:c>
      <x:c r="E39964" s="0">
        <x:f>B39964*D39964</x:f>
      </x:c>
      <x:c r="F39964" s="0">
        <x:f>IF(AND(E39963&gt;0,E39964&gt;0),E39964-E39963,0)</x:f>
      </x:c>
    </x:row>
    <x:row r="39965" spans="1:8">
      <x:c r="A39965" s="1">
        <x:v>45319.7530555556</x:v>
      </x:c>
      <x:c r="B39965" s="0">
        <x:v>983756</x:v>
      </x:c>
      <x:c r="C39965" s="1">
        <x:v>45319.753125</x:v>
      </x:c>
      <x:c r="D39965" s="0">
        <x:v>1</x:v>
      </x:c>
      <x:c r="E39965" s="0">
        <x:f>B39965*D39965</x:f>
      </x:c>
      <x:c r="F39965" s="0">
        <x:f>IF(AND(E39964&gt;0,E39965&gt;0),E39965-E39964,0)</x:f>
      </x:c>
    </x:row>
    <x:row r="39966" spans="1:8">
      <x:c r="A39966" s="1">
        <x:v>45319.7535300926</x:v>
      </x:c>
      <x:c r="B39966" s="0">
        <x:v>983788</x:v>
      </x:c>
      <x:c r="C39966" s="1">
        <x:v>45319.7540046296</x:v>
      </x:c>
      <x:c r="D39966" s="0">
        <x:v>0</x:v>
      </x:c>
      <x:c r="E39966" s="0">
        <x:f>B39966*D39966</x:f>
      </x:c>
      <x:c r="F39966" s="0">
        <x:f>IF(AND(E39965&gt;0,E39966&gt;0),E39966-E39965,0)</x:f>
      </x:c>
    </x:row>
    <x:row r="39967" spans="1:8">
      <x:c r="A39967" s="1">
        <x:v>45319.7543402778</x:v>
      </x:c>
      <x:c r="B39967" s="0">
        <x:v>983815</x:v>
      </x:c>
      <x:c r="C39967" s="1">
        <x:v>45319.7541666667</x:v>
      </x:c>
      <x:c r="D39967" s="0">
        <x:v>0</x:v>
      </x:c>
      <x:c r="E39967" s="0">
        <x:f>B39967*D39967</x:f>
      </x:c>
      <x:c r="F39967" s="0">
        <x:f>IF(AND(E39966&gt;0,E39967&gt;0),E39967-E39966,0)</x:f>
      </x:c>
    </x:row>
    <x:row r="39968" spans="1:8">
      <x:c r="A39968" s="1">
        <x:v>45319.7553587963</x:v>
      </x:c>
      <x:c r="B39968" s="0">
        <x:v>983835</x:v>
      </x:c>
      <x:c r="C39968" s="1">
        <x:v>45319.7550462963</x:v>
      </x:c>
      <x:c r="D39968" s="0">
        <x:v>1</x:v>
      </x:c>
      <x:c r="E39968" s="0">
        <x:f>B39968*D39968</x:f>
      </x:c>
      <x:c r="F39968" s="0">
        <x:f>IF(AND(E39967&gt;0,E39968&gt;0),E39968-E39967,0)</x:f>
      </x:c>
    </x:row>
    <x:row r="39969" spans="1:8">
      <x:c r="A39969" s="1">
        <x:v>45319.7559606481</x:v>
      </x:c>
      <x:c r="B39969" s="0">
        <x:v>983839</x:v>
      </x:c>
      <x:c r="C39969" s="1">
        <x:v>45319.7560416667</x:v>
      </x:c>
      <x:c r="D39969" s="0">
        <x:v>1</x:v>
      </x:c>
      <x:c r="E39969" s="0">
        <x:f>B39969*D39969</x:f>
      </x:c>
      <x:c r="F39969" s="0">
        <x:f>IF(AND(E39968&gt;0,E39969&gt;0),E39969-E39968,0)</x:f>
      </x:c>
    </x:row>
    <x:row r="39970" spans="1:8">
      <x:c r="A39970" s="1">
        <x:v>45319.7567013889</x:v>
      </x:c>
      <x:c r="B39970" s="0">
        <x:v>983847</x:v>
      </x:c>
      <x:c r="C39970" s="1">
        <x:v>45319.7568865741</x:v>
      </x:c>
      <x:c r="D39970" s="0">
        <x:v>1</x:v>
      </x:c>
      <x:c r="E39970" s="0">
        <x:f>B39970*D39970</x:f>
      </x:c>
      <x:c r="F39970" s="0">
        <x:f>IF(AND(E39969&gt;0,E39970&gt;0),E39970-E39969,0)</x:f>
      </x:c>
    </x:row>
    <x:row r="39971" spans="1:8">
      <x:c r="A39971" s="1">
        <x:v>45319.7571875</x:v>
      </x:c>
      <x:c r="B39971" s="0">
        <x:v>983855</x:v>
      </x:c>
      <x:c r="C39971" s="1">
        <x:v>45319.7574537037</x:v>
      </x:c>
      <x:c r="D39971" s="0">
        <x:v>1</x:v>
      </x:c>
      <x:c r="E39971" s="0">
        <x:f>B39971*D39971</x:f>
      </x:c>
      <x:c r="F39971" s="0">
        <x:f>IF(AND(E39970&gt;0,E39971&gt;0),E39971-E39970,0)</x:f>
      </x:c>
    </x:row>
    <x:row r="39972" spans="1:8">
      <x:c r="A39972" s="1">
        <x:v>45319.757650463</x:v>
      </x:c>
      <x:c r="B39972" s="0">
        <x:v>983876</x:v>
      </x:c>
      <x:c r="C39972" s="1">
        <x:v>45319.758287037</x:v>
      </x:c>
      <x:c r="D39972" s="0">
        <x:v>0</x:v>
      </x:c>
      <x:c r="E39972" s="0">
        <x:f>B39972*D39972</x:f>
      </x:c>
      <x:c r="F39972" s="0">
        <x:f>IF(AND(E39971&gt;0,E39972&gt;0),E39972-E39971,0)</x:f>
      </x:c>
    </x:row>
    <x:row r="39973" spans="1:8">
      <x:c r="A39973" s="1">
        <x:v>45319.7586111111</x:v>
      </x:c>
      <x:c r="B39973" s="0">
        <x:v>983925</x:v>
      </x:c>
      <x:c r="C39973" s="1">
        <x:v>45319.7586689815</x:v>
      </x:c>
      <x:c r="D39973" s="0">
        <x:v>0</x:v>
      </x:c>
      <x:c r="E39973" s="0">
        <x:f>B39973*D39973</x:f>
      </x:c>
      <x:c r="F39973" s="0">
        <x:f>IF(AND(E39972&gt;0,E39973&gt;0),E39973-E39972,0)</x:f>
      </x:c>
    </x:row>
    <x:row r="39974" spans="1:8">
      <x:c r="A39974" s="1">
        <x:v>45319.7590277778</x:v>
      </x:c>
      <x:c r="B39974" s="0">
        <x:v>983947</x:v>
      </x:c>
      <x:c r="C39974" s="1">
        <x:v>45319.7595023148</x:v>
      </x:c>
      <x:c r="D39974" s="0">
        <x:v>1</x:v>
      </x:c>
      <x:c r="E39974" s="0">
        <x:f>B39974*D39974</x:f>
      </x:c>
      <x:c r="F39974" s="0">
        <x:f>IF(AND(E39973&gt;0,E39974&gt;0),E39974-E39973,0)</x:f>
      </x:c>
    </x:row>
    <x:row r="39975" spans="1:8">
      <x:c r="A39975" s="1">
        <x:v>45319.7600115741</x:v>
      </x:c>
      <x:c r="B39975" s="0">
        <x:v>983991</x:v>
      </x:c>
      <x:c r="C39975" s="1">
        <x:v>45319.7598726852</x:v>
      </x:c>
      <x:c r="D39975" s="0">
        <x:v>1</x:v>
      </x:c>
      <x:c r="E39975" s="0">
        <x:f>B39975*D39975</x:f>
      </x:c>
      <x:c r="F39975" s="0">
        <x:f>IF(AND(E39974&gt;0,E39975&gt;0),E39975-E39974,0)</x:f>
      </x:c>
    </x:row>
    <x:row r="39976" spans="1:8">
      <x:c r="A39976" s="1">
        <x:v>45319.7609837963</x:v>
      </x:c>
      <x:c r="B39976" s="0">
        <x:v>984032</x:v>
      </x:c>
      <x:c r="C39976" s="1">
        <x:v>45319.7605439815</x:v>
      </x:c>
      <x:c r="D39976" s="0">
        <x:v>1</x:v>
      </x:c>
      <x:c r="E39976" s="0">
        <x:f>B39976*D39976</x:f>
      </x:c>
      <x:c r="F39976" s="0">
        <x:f>IF(AND(E39975&gt;0,E39976&gt;0),E39976-E39975,0)</x:f>
      </x:c>
    </x:row>
    <x:row r="39977" spans="1:8">
      <x:c r="A39977" s="1">
        <x:v>45319.7613541667</x:v>
      </x:c>
      <x:c r="B39977" s="0">
        <x:v>984049</x:v>
      </x:c>
      <x:c r="C39977" s="1">
        <x:v>45319.7613194444</x:v>
      </x:c>
      <x:c r="D39977" s="0">
        <x:v>1</x:v>
      </x:c>
      <x:c r="E39977" s="0">
        <x:f>B39977*D39977</x:f>
      </x:c>
      <x:c r="F39977" s="0">
        <x:f>IF(AND(E39976&gt;0,E39977&gt;0),E39977-E39976,0)</x:f>
      </x:c>
    </x:row>
    <x:row r="39978" spans="1:8">
      <x:c r="A39978" s="1">
        <x:v>45319.7620717593</x:v>
      </x:c>
      <x:c r="B39978" s="0">
        <x:v>984050</x:v>
      </x:c>
      <x:c r="C39978" s="1">
        <x:v>45319.7618981482</x:v>
      </x:c>
      <x:c r="D39978" s="0">
        <x:v>0</x:v>
      </x:c>
      <x:c r="E39978" s="0">
        <x:f>B39978*D39978</x:f>
      </x:c>
      <x:c r="F39978" s="0">
        <x:f>IF(AND(E39977&gt;0,E39978&gt;0),E39978-E39977,0)</x:f>
      </x:c>
    </x:row>
    <x:row r="39979" spans="1:8">
      <x:c r="A39979" s="1">
        <x:v>45319.7628356482</x:v>
      </x:c>
      <x:c r="B39979" s="0">
        <x:v>984079</x:v>
      </x:c>
      <x:c r="C39979" s="1">
        <x:v>45319.7625694444</x:v>
      </x:c>
      <x:c r="D39979" s="0">
        <x:v>1</x:v>
      </x:c>
      <x:c r="E39979" s="0">
        <x:f>B39979*D39979</x:f>
      </x:c>
      <x:c r="F39979" s="0">
        <x:f>IF(AND(E39978&gt;0,E39979&gt;0),E39979-E39978,0)</x:f>
      </x:c>
    </x:row>
    <x:row r="39980" spans="1:8">
      <x:c r="A39980" s="1">
        <x:v>45319.7638194444</x:v>
      </x:c>
      <x:c r="B39980" s="0">
        <x:v>984127</x:v>
      </x:c>
      <x:c r="C39980" s="1">
        <x:v>45319.7632407407</x:v>
      </x:c>
      <x:c r="D39980" s="0">
        <x:v>1</x:v>
      </x:c>
      <x:c r="E39980" s="0">
        <x:f>B39980*D39980</x:f>
      </x:c>
      <x:c r="F39980" s="0">
        <x:f>IF(AND(E39979&gt;0,E39980&gt;0),E39980-E39979,0)</x:f>
      </x:c>
    </x:row>
    <x:row r="39981" spans="1:8">
      <x:c r="A39981" s="1">
        <x:v>45319.7642939815</x:v>
      </x:c>
      <x:c r="B39981" s="0">
        <x:v>984175</x:v>
      </x:c>
      <x:c r="C39981" s="1">
        <x:v>45319.7639583333</x:v>
      </x:c>
      <x:c r="D39981" s="0">
        <x:v>1</x:v>
      </x:c>
      <x:c r="E39981" s="0">
        <x:f>B39981*D39981</x:f>
      </x:c>
      <x:c r="F39981" s="0">
        <x:f>IF(AND(E39980&gt;0,E39981&gt;0),E39981-E39980,0)</x:f>
      </x:c>
    </x:row>
    <x:row r="39982" spans="1:8">
      <x:c r="A39982" s="1">
        <x:v>45319.7652199074</x:v>
      </x:c>
      <x:c r="B39982" s="0">
        <x:v>984212</x:v>
      </x:c>
      <x:c r="C39982" s="1">
        <x:v>45319.7650925926</x:v>
      </x:c>
      <x:c r="D39982" s="0">
        <x:v>0</x:v>
      </x:c>
      <x:c r="E39982" s="0">
        <x:f>B39982*D39982</x:f>
      </x:c>
      <x:c r="F39982" s="0">
        <x:f>IF(AND(E39981&gt;0,E39982&gt;0),E39982-E39981,0)</x:f>
      </x:c>
    </x:row>
    <x:row r="39983" spans="1:8">
      <x:c r="A39983" s="1">
        <x:v>45319.7655439815</x:v>
      </x:c>
      <x:c r="B39983" s="0">
        <x:v>984260</x:v>
      </x:c>
      <x:c r="C39983" s="1">
        <x:v>45319.7656018519</x:v>
      </x:c>
      <x:c r="D39983" s="0">
        <x:v>1</x:v>
      </x:c>
      <x:c r="E39983" s="0">
        <x:f>B39983*D39983</x:f>
      </x:c>
      <x:c r="F39983" s="0">
        <x:f>IF(AND(E39982&gt;0,E39983&gt;0),E39983-E39982,0)</x:f>
      </x:c>
    </x:row>
    <x:row r="39984" spans="1:8">
      <x:c r="A39984" s="1">
        <x:v>45319.7666203704</x:v>
      </x:c>
      <x:c r="B39984" s="0">
        <x:v>984309</x:v>
      </x:c>
      <x:c r="C39984" s="1">
        <x:v>45319.7660300926</x:v>
      </x:c>
      <x:c r="D39984" s="0">
        <x:v>1</x:v>
      </x:c>
      <x:c r="E39984" s="0">
        <x:f>B39984*D39984</x:f>
      </x:c>
      <x:c r="F39984" s="0">
        <x:f>IF(AND(E39983&gt;0,E39984&gt;0),E39984-E39983,0)</x:f>
      </x:c>
    </x:row>
    <x:row r="39985" spans="1:8">
      <x:c r="A39985" s="1">
        <x:v>45319.767349537</x:v>
      </x:c>
      <x:c r="B39985" s="0">
        <x:v>984353</x:v>
      </x:c>
      <x:c r="C39985" s="1">
        <x:v>45319.7669791667</x:v>
      </x:c>
      <x:c r="D39985" s="0">
        <x:v>1</x:v>
      </x:c>
      <x:c r="E39985" s="0">
        <x:f>B39985*D39985</x:f>
      </x:c>
      <x:c r="F39985" s="0">
        <x:f>IF(AND(E39984&gt;0,E39985&gt;0),E39985-E39984,0)</x:f>
      </x:c>
    </x:row>
    <x:row r="39986" spans="1:8">
      <x:c r="A39986" s="1">
        <x:v>45319.7674421296</x:v>
      </x:c>
      <x:c r="B39986" s="0">
        <x:v>984364</x:v>
      </x:c>
      <x:c r="C39986" s="1">
        <x:v>45319.7678125</x:v>
      </x:c>
      <x:c r="D39986" s="0">
        <x:v>1</x:v>
      </x:c>
      <x:c r="E39986" s="0">
        <x:f>B39986*D39986</x:f>
      </x:c>
      <x:c r="F39986" s="0">
        <x:f>IF(AND(E39985&gt;0,E39986&gt;0),E39986-E39985,0)</x:f>
      </x:c>
    </x:row>
    <x:row r="39987" spans="1:8">
      <x:c r="A39987" s="1">
        <x:v>45319.7686342593</x:v>
      </x:c>
      <x:c r="B39987" s="0">
        <x:v>984376</x:v>
      </x:c>
      <x:c r="C39987" s="1">
        <x:v>45319.7680671296</x:v>
      </x:c>
      <x:c r="D39987" s="0">
        <x:v>1</x:v>
      </x:c>
      <x:c r="E39987" s="0">
        <x:f>B39987*D39987</x:f>
      </x:c>
      <x:c r="F39987" s="0">
        <x:f>IF(AND(E39986&gt;0,E39987&gt;0),E39987-E39986,0)</x:f>
      </x:c>
    </x:row>
    <x:row r="39988" spans="1:8">
      <x:c r="A39988" s="1">
        <x:v>45319.7689699074</x:v>
      </x:c>
      <x:c r="B39988" s="0">
        <x:v>984414</x:v>
      </x:c>
      <x:c r="C39988" s="1">
        <x:v>45319.7693287037</x:v>
      </x:c>
      <x:c r="D39988" s="0">
        <x:v>1</x:v>
      </x:c>
      <x:c r="E39988" s="0">
        <x:f>B39988*D39988</x:f>
      </x:c>
      <x:c r="F39988" s="0">
        <x:f>IF(AND(E39987&gt;0,E39988&gt;0),E39988-E39987,0)</x:f>
      </x:c>
    </x:row>
    <x:row r="39989" spans="1:8">
      <x:c r="A39989" s="1">
        <x:v>45319.77</x:v>
      </x:c>
      <x:c r="B39989" s="0">
        <x:v>984434</x:v>
      </x:c>
      <x:c r="C39989" s="1">
        <x:v>45319.7696643519</x:v>
      </x:c>
      <x:c r="D39989" s="0">
        <x:v>1</x:v>
      </x:c>
      <x:c r="E39989" s="0">
        <x:f>B39989*D39989</x:f>
      </x:c>
      <x:c r="F39989" s="0">
        <x:f>IF(AND(E39988&gt;0,E39989&gt;0),E39989-E39988,0)</x:f>
      </x:c>
    </x:row>
    <x:row r="39990" spans="1:8">
      <x:c r="A39990" s="1">
        <x:v>45319.7706365741</x:v>
      </x:c>
      <x:c r="B39990" s="0">
        <x:v>984456</x:v>
      </x:c>
      <x:c r="C39990" s="1">
        <x:v>45319.7707638889</x:v>
      </x:c>
      <x:c r="D39990" s="0">
        <x:v>1</x:v>
      </x:c>
      <x:c r="E39990" s="0">
        <x:f>B39990*D39990</x:f>
      </x:c>
      <x:c r="F39990" s="0">
        <x:f>IF(AND(E39989&gt;0,E39990&gt;0),E39990-E39989,0)</x:f>
      </x:c>
    </x:row>
    <x:row r="39991" spans="1:8">
      <x:c r="A39991" s="1">
        <x:v>45319.77125</x:v>
      </x:c>
      <x:c r="B39991" s="0">
        <x:v>984463</x:v>
      </x:c>
      <x:c r="C39991" s="1">
        <x:v>45319.7710532407</x:v>
      </x:c>
      <x:c r="D39991" s="0">
        <x:v>1</x:v>
      </x:c>
      <x:c r="E39991" s="0">
        <x:f>B39991*D39991</x:f>
      </x:c>
      <x:c r="F39991" s="0">
        <x:f>IF(AND(E39990&gt;0,E39991&gt;0),E39991-E39990,0)</x:f>
      </x:c>
    </x:row>
    <x:row r="39992" spans="1:8">
      <x:c r="A39992" s="1">
        <x:v>45319.7718981481</x:v>
      </x:c>
      <x:c r="B39992" s="0">
        <x:v>984480</x:v>
      </x:c>
      <x:c r="C39992" s="1">
        <x:v>45319.771724537</x:v>
      </x:c>
      <x:c r="D39992" s="0">
        <x:v>1</x:v>
      </x:c>
      <x:c r="E39992" s="0">
        <x:f>B39992*D39992</x:f>
      </x:c>
      <x:c r="F39992" s="0">
        <x:f>IF(AND(E39991&gt;0,E39992&gt;0),E39992-E39991,0)</x:f>
      </x:c>
    </x:row>
    <x:row r="39993" spans="1:8">
      <x:c r="A39993" s="1">
        <x:v>45319.7725694444</x:v>
      </x:c>
      <x:c r="B39993" s="0">
        <x:v>984509</x:v>
      </x:c>
      <x:c r="C39993" s="1">
        <x:v>45319.7728472222</x:v>
      </x:c>
      <x:c r="D39993" s="0">
        <x:v>0</x:v>
      </x:c>
      <x:c r="E39993" s="0">
        <x:f>B39993*D39993</x:f>
      </x:c>
      <x:c r="F39993" s="0">
        <x:f>IF(AND(E39992&gt;0,E39993&gt;0),E39993-E39992,0)</x:f>
      </x:c>
    </x:row>
    <x:row r="39994" spans="1:8">
      <x:c r="A39994" s="1">
        <x:v>45319.7732638889</x:v>
      </x:c>
      <x:c r="B39994" s="0">
        <x:v>984529</x:v>
      </x:c>
      <x:c r="C39994" s="1">
        <x:v>45319.7733912037</x:v>
      </x:c>
      <x:c r="D39994" s="0">
        <x:v>0</x:v>
      </x:c>
      <x:c r="E39994" s="0">
        <x:f>B39994*D39994</x:f>
      </x:c>
      <x:c r="F39994" s="0">
        <x:f>IF(AND(E39993&gt;0,E39994&gt;0),E39994-E39993,0)</x:f>
      </x:c>
    </x:row>
    <x:row r="39995" spans="1:8">
      <x:c r="A39995" s="1">
        <x:v>45319.7738310185</x:v>
      </x:c>
      <x:c r="B39995" s="0">
        <x:v>984564</x:v>
      </x:c>
      <x:c r="C39995" s="1">
        <x:v>45319.774224537</x:v>
      </x:c>
      <x:c r="D39995" s="0">
        <x:v>0</x:v>
      </x:c>
      <x:c r="E39995" s="0">
        <x:f>B39995*D39995</x:f>
      </x:c>
      <x:c r="F39995" s="0">
        <x:f>IF(AND(E39994&gt;0,E39995&gt;0),E39995-E39994,0)</x:f>
      </x:c>
    </x:row>
    <x:row r="39996" spans="1:8">
      <x:c r="A39996" s="1">
        <x:v>45319.7747916667</x:v>
      </x:c>
      <x:c r="B39996" s="0">
        <x:v>984580</x:v>
      </x:c>
      <x:c r="C39996" s="1">
        <x:v>45319.7748726852</x:v>
      </x:c>
      <x:c r="D39996" s="0">
        <x:v>0</x:v>
      </x:c>
      <x:c r="E39996" s="0">
        <x:f>B39996*D39996</x:f>
      </x:c>
      <x:c r="F39996" s="0">
        <x:f>IF(AND(E39995&gt;0,E39996&gt;0),E39996-E39995,0)</x:f>
      </x:c>
    </x:row>
    <x:row r="39997" spans="1:8">
      <x:c r="A39997" s="1">
        <x:v>45319.7750810185</x:v>
      </x:c>
      <x:c r="B39997" s="0">
        <x:v>984580</x:v>
      </x:c>
      <x:c r="C39997" s="1">
        <x:v>45319.7756712963</x:v>
      </x:c>
      <x:c r="D39997" s="0">
        <x:v>0</x:v>
      </x:c>
      <x:c r="E39997" s="0">
        <x:f>B39997*D39997</x:f>
      </x:c>
      <x:c r="F39997" s="0">
        <x:f>IF(AND(E39996&gt;0,E39997&gt;0),E39997-E39996,0)</x:f>
      </x:c>
    </x:row>
    <x:row r="39998" spans="1:8">
      <x:c r="A39998" s="1">
        <x:v>45319.7761458333</x:v>
      </x:c>
      <x:c r="B39998" s="0">
        <x:v>984591</x:v>
      </x:c>
      <x:c r="C39998" s="1">
        <x:v>45319.7762384259</x:v>
      </x:c>
      <x:c r="D39998" s="0">
        <x:v>0</x:v>
      </x:c>
      <x:c r="E39998" s="0">
        <x:f>B39998*D39998</x:f>
      </x:c>
      <x:c r="F39998" s="0">
        <x:f>IF(AND(E39997&gt;0,E39998&gt;0),E39998-E39997,0)</x:f>
      </x:c>
    </x:row>
    <x:row r="39999" spans="1:8">
      <x:c r="A39999" s="1">
        <x:v>45319.7770717593</x:v>
      </x:c>
      <x:c r="B39999" s="0">
        <x:v>984633</x:v>
      </x:c>
      <x:c r="C39999" s="1">
        <x:v>45319.7764236111</x:v>
      </x:c>
      <x:c r="D39999" s="0">
        <x:v>1</x:v>
      </x:c>
      <x:c r="E39999" s="0">
        <x:f>B39999*D39999</x:f>
      </x:c>
      <x:c r="F39999" s="0">
        <x:f>IF(AND(E39998&gt;0,E39999&gt;0),E39999-E39998,0)</x:f>
      </x:c>
    </x:row>
    <x:row r="40000" spans="1:8">
      <x:c r="A40000" s="1">
        <x:v>45319.7777083333</x:v>
      </x:c>
      <x:c r="B40000" s="0">
        <x:v>984644</x:v>
      </x:c>
      <x:c r="C40000" s="1">
        <x:v>45319.777662037</x:v>
      </x:c>
      <x:c r="D40000" s="0">
        <x:v>1</x:v>
      </x:c>
      <x:c r="E40000" s="0">
        <x:f>B40000*D40000</x:f>
      </x:c>
      <x:c r="F40000" s="0">
        <x:f>IF(AND(E39999&gt;0,E40000&gt;0),E40000-E39999,0)</x:f>
      </x:c>
    </x:row>
    <x:row r="40001" spans="1:8">
      <x:c r="A40001" s="1">
        <x:v>45319.7784375</x:v>
      </x:c>
      <x:c r="B40001" s="0">
        <x:v>984670</x:v>
      </x:c>
      <x:c r="C40001" s="1">
        <x:v>45319.7783912037</x:v>
      </x:c>
      <x:c r="D40001" s="0">
        <x:v>1</x:v>
      </x:c>
      <x:c r="E40001" s="0">
        <x:f>B40001*D40001</x:f>
      </x:c>
      <x:c r="F40001" s="0">
        <x:f>IF(AND(E40000&gt;0,E40001&gt;0),E40001-E40000,0)</x:f>
      </x:c>
    </x:row>
    <x:row r="40002" spans="1:8">
      <x:c r="A40002" s="1">
        <x:v>45319.7790625</x:v>
      </x:c>
      <x:c r="B40002" s="0">
        <x:v>984711</x:v>
      </x:c>
      <x:c r="C40002" s="1">
        <x:v>45319.7791319444</x:v>
      </x:c>
      <x:c r="D40002" s="0">
        <x:v>1</x:v>
      </x:c>
      <x:c r="E40002" s="0">
        <x:f>B40002*D40002</x:f>
      </x:c>
      <x:c r="F40002" s="0">
        <x:f>IF(AND(E40001&gt;0,E40002&gt;0),E40002-E40001,0)</x:f>
      </x:c>
    </x:row>
    <x:row r="40003" spans="1:8">
      <x:c r="A40003" s="1">
        <x:v>45319.7796527778</x:v>
      </x:c>
      <x:c r="B40003" s="0">
        <x:v>984758</x:v>
      </x:c>
      <x:c r="C40003" s="1">
        <x:v>45319.779525463</x:v>
      </x:c>
      <x:c r="D40003" s="0">
        <x:v>0</x:v>
      </x:c>
      <x:c r="E40003" s="0">
        <x:f>B40003*D40003</x:f>
      </x:c>
      <x:c r="F40003" s="0">
        <x:f>IF(AND(E40002&gt;0,E40003&gt;0),E40003-E40002,0)</x:f>
      </x:c>
    </x:row>
    <x:row r="40004" spans="1:8">
      <x:c r="A40004" s="1">
        <x:v>45319.7802430556</x:v>
      </x:c>
      <x:c r="B40004" s="0">
        <x:v>984769</x:v>
      </x:c>
      <x:c r="C40004" s="1">
        <x:v>45319.780474537</x:v>
      </x:c>
      <x:c r="D40004" s="0">
        <x:v>0</x:v>
      </x:c>
      <x:c r="E40004" s="0">
        <x:f>B40004*D40004</x:f>
      </x:c>
      <x:c r="F40004" s="0">
        <x:f>IF(AND(E40003&gt;0,E40004&gt;0),E40004-E40003,0)</x:f>
      </x:c>
    </x:row>
    <x:row r="40005" spans="1:8">
      <x:c r="A40005" s="1">
        <x:v>45319.780787037</x:v>
      </x:c>
      <x:c r="B40005" s="0">
        <x:v>984804</x:v>
      </x:c>
      <x:c r="C40005" s="1">
        <x:v>45319.7807523148</x:v>
      </x:c>
      <x:c r="D40005" s="0">
        <x:v>0</x:v>
      </x:c>
      <x:c r="E40005" s="0">
        <x:f>B40005*D40005</x:f>
      </x:c>
      <x:c r="F40005" s="0">
        <x:f>IF(AND(E40004&gt;0,E40005&gt;0),E40005-E40004,0)</x:f>
      </x:c>
    </x:row>
    <x:row r="40006" spans="1:8">
      <x:c r="A40006" s="1">
        <x:v>45319.7815046296</x:v>
      </x:c>
      <x:c r="B40006" s="0">
        <x:v>984841</x:v>
      </x:c>
      <x:c r="C40006" s="1">
        <x:v>45319.7818287037</x:v>
      </x:c>
      <x:c r="D40006" s="0">
        <x:v>0</x:v>
      </x:c>
      <x:c r="E40006" s="0">
        <x:f>B40006*D40006</x:f>
      </x:c>
      <x:c r="F40006" s="0">
        <x:f>IF(AND(E40005&gt;0,E40006&gt;0),E40006-E40005,0)</x:f>
      </x:c>
    </x:row>
    <x:row r="40007" spans="1:8">
      <x:c r="A40007" s="1">
        <x:v>45319.7825</x:v>
      </x:c>
      <x:c r="B40007" s="0">
        <x:v>984859</x:v>
      </x:c>
      <x:c r="C40007" s="1">
        <x:v>45319.7819444444</x:v>
      </x:c>
      <x:c r="D40007" s="0">
        <x:v>0</x:v>
      </x:c>
      <x:c r="E40007" s="0">
        <x:f>B40007*D40007</x:f>
      </x:c>
      <x:c r="F40007" s="0">
        <x:f>IF(AND(E40006&gt;0,E40007&gt;0),E40007-E40006,0)</x:f>
      </x:c>
    </x:row>
    <x:row r="40008" spans="1:8">
      <x:c r="A40008" s="1">
        <x:v>45319.7828703704</x:v>
      </x:c>
      <x:c r="B40008" s="0">
        <x:v>984895</x:v>
      </x:c>
      <x:c r="C40008" s="1">
        <x:v>45319.782962963</x:v>
      </x:c>
      <x:c r="D40008" s="0">
        <x:v>0</x:v>
      </x:c>
      <x:c r="E40008" s="0">
        <x:f>B40008*D40008</x:f>
      </x:c>
      <x:c r="F40008" s="0">
        <x:f>IF(AND(E40007&gt;0,E40008&gt;0),E40008-E40007,0)</x:f>
      </x:c>
    </x:row>
    <x:row r="40009" spans="1:8">
      <x:c r="A40009" s="1">
        <x:v>45319.7839351852</x:v>
      </x:c>
      <x:c r="B40009" s="0">
        <x:v>984915</x:v>
      </x:c>
      <x:c r="C40009" s="1">
        <x:v>45319.7838310185</x:v>
      </x:c>
      <x:c r="D40009" s="0">
        <x:v>0</x:v>
      </x:c>
      <x:c r="E40009" s="0">
        <x:f>B40009*D40009</x:f>
      </x:c>
      <x:c r="F40009" s="0">
        <x:f>IF(AND(E40008&gt;0,E40009&gt;0),E40009-E40008,0)</x:f>
      </x:c>
    </x:row>
    <x:row r="40010" spans="1:8">
      <x:c r="A40010" s="1">
        <x:v>45319.7843287037</x:v>
      </x:c>
      <x:c r="B40010" s="0">
        <x:v>984919</x:v>
      </x:c>
      <x:c r="C40010" s="1">
        <x:v>45319.7845486111</x:v>
      </x:c>
      <x:c r="D40010" s="0">
        <x:v>0</x:v>
      </x:c>
      <x:c r="E40010" s="0">
        <x:f>B40010*D40010</x:f>
      </x:c>
      <x:c r="F40010" s="0">
        <x:f>IF(AND(E40009&gt;0,E40010&gt;0),E40010-E40009,0)</x:f>
      </x:c>
    </x:row>
    <x:row r="40011" spans="1:8">
      <x:c r="A40011" s="1">
        <x:v>45319.7847453704</x:v>
      </x:c>
      <x:c r="B40011" s="0">
        <x:v>984947</x:v>
      </x:c>
      <x:c r="C40011" s="1">
        <x:v>45319.7852893519</x:v>
      </x:c>
      <x:c r="D40011" s="0">
        <x:v>1</x:v>
      </x:c>
      <x:c r="E40011" s="0">
        <x:f>B40011*D40011</x:f>
      </x:c>
      <x:c r="F40011" s="0">
        <x:f>IF(AND(E40010&gt;0,E40011&gt;0),E40011-E40010,0)</x:f>
      </x:c>
    </x:row>
    <x:row r="40012" spans="1:8">
      <x:c r="A40012" s="1">
        <x:v>45319.7859027778</x:v>
      </x:c>
      <x:c r="B40012" s="0">
        <x:v>984985</x:v>
      </x:c>
      <x:c r="C40012" s="1">
        <x:v>45319.786099537</x:v>
      </x:c>
      <x:c r="D40012" s="0">
        <x:v>1</x:v>
      </x:c>
      <x:c r="E40012" s="0">
        <x:f>B40012*D40012</x:f>
      </x:c>
      <x:c r="F40012" s="0">
        <x:f>IF(AND(E40011&gt;0,E40012&gt;0),E40012-E40011,0)</x:f>
      </x:c>
    </x:row>
    <x:row r="40013" spans="1:8">
      <x:c r="A40013" s="1">
        <x:v>45319.7867824074</x:v>
      </x:c>
      <x:c r="B40013" s="0">
        <x:v>985024</x:v>
      </x:c>
      <x:c r="C40013" s="1">
        <x:v>45319.7865393519</x:v>
      </x:c>
      <x:c r="D40013" s="0">
        <x:v>0</x:v>
      </x:c>
      <x:c r="E40013" s="0">
        <x:f>B40013*D40013</x:f>
      </x:c>
      <x:c r="F40013" s="0">
        <x:f>IF(AND(E40012&gt;0,E40013&gt;0),E40013-E40012,0)</x:f>
      </x:c>
    </x:row>
    <x:row r="40014" spans="1:8">
      <x:c r="A40014" s="1">
        <x:v>45319.7874537037</x:v>
      </x:c>
      <x:c r="B40014" s="0">
        <x:v>985039</x:v>
      </x:c>
      <x:c r="C40014" s="1">
        <x:v>45319.7868634259</x:v>
      </x:c>
      <x:c r="D40014" s="0">
        <x:v>0</x:v>
      </x:c>
      <x:c r="E40014" s="0">
        <x:f>B40014*D40014</x:f>
      </x:c>
      <x:c r="F40014" s="0">
        <x:f>IF(AND(E40013&gt;0,E40014&gt;0),E40014-E40013,0)</x:f>
      </x:c>
    </x:row>
    <x:row r="40015" spans="1:8">
      <x:c r="A40015" s="1">
        <x:v>45319.787974537</x:v>
      </x:c>
      <x:c r="B40015" s="0">
        <x:v>985069</x:v>
      </x:c>
      <x:c r="C40015" s="1">
        <x:v>45319.7881365741</x:v>
      </x:c>
      <x:c r="D40015" s="0">
        <x:v>0</x:v>
      </x:c>
      <x:c r="E40015" s="0">
        <x:f>B40015*D40015</x:f>
      </x:c>
      <x:c r="F40015" s="0">
        <x:f>IF(AND(E40014&gt;0,E40015&gt;0),E40015-E40014,0)</x:f>
      </x:c>
    </x:row>
    <x:row r="40016" spans="1:8">
      <x:c r="A40016" s="1">
        <x:v>45319.78875</x:v>
      </x:c>
      <x:c r="B40016" s="0">
        <x:v>985085</x:v>
      </x:c>
      <x:c r="C40016" s="1">
        <x:v>45319.7882291667</x:v>
      </x:c>
      <x:c r="D40016" s="0">
        <x:v>1</x:v>
      </x:c>
      <x:c r="E40016" s="0">
        <x:f>B40016*D40016</x:f>
      </x:c>
      <x:c r="F40016" s="0">
        <x:f>IF(AND(E40015&gt;0,E40016&gt;0),E40016-E40015,0)</x:f>
      </x:c>
    </x:row>
    <x:row r="40017" spans="1:8">
      <x:c r="A40017" s="1">
        <x:v>45319.789224537</x:v>
      </x:c>
      <x:c r="B40017" s="0">
        <x:v>985107</x:v>
      </x:c>
      <x:c r="C40017" s="1">
        <x:v>45319.7889814815</x:v>
      </x:c>
      <x:c r="D40017" s="0">
        <x:v>0</x:v>
      </x:c>
      <x:c r="E40017" s="0">
        <x:f>B40017*D40017</x:f>
      </x:c>
      <x:c r="F40017" s="0">
        <x:f>IF(AND(E40016&gt;0,E40017&gt;0),E40017-E40016,0)</x:f>
      </x:c>
    </x:row>
    <x:row r="40018" spans="1:8">
      <x:c r="A40018" s="1">
        <x:v>45319.7899189815</x:v>
      </x:c>
      <x:c r="B40018" s="0">
        <x:v>985142</x:v>
      </x:c>
      <x:c r="C40018" s="1">
        <x:v>45319.790150463</x:v>
      </x:c>
      <x:c r="D40018" s="0">
        <x:v>0</x:v>
      </x:c>
      <x:c r="E40018" s="0">
        <x:f>B40018*D40018</x:f>
      </x:c>
      <x:c r="F40018" s="0">
        <x:f>IF(AND(E40017&gt;0,E40018&gt;0),E40018-E40017,0)</x:f>
      </x:c>
    </x:row>
    <x:row r="40019" spans="1:8">
      <x:c r="A40019" s="1">
        <x:v>45319.7909259259</x:v>
      </x:c>
      <x:c r="B40019" s="0">
        <x:v>985191</x:v>
      </x:c>
      <x:c r="C40019" s="1">
        <x:v>45319.7906018519</x:v>
      </x:c>
      <x:c r="D40019" s="0">
        <x:v>1</x:v>
      </x:c>
      <x:c r="E40019" s="0">
        <x:f>B40019*D40019</x:f>
      </x:c>
      <x:c r="F40019" s="0">
        <x:f>IF(AND(E40018&gt;0,E40019&gt;0),E40019-E40018,0)</x:f>
      </x:c>
    </x:row>
    <x:row r="40020" spans="1:8">
      <x:c r="A40020" s="1">
        <x:v>45319.7916087963</x:v>
      </x:c>
      <x:c r="B40020" s="0">
        <x:v>985197</x:v>
      </x:c>
      <x:c r="C40020" s="1">
        <x:v>45319.7913657407</x:v>
      </x:c>
      <x:c r="D40020" s="0">
        <x:v>0</x:v>
      </x:c>
      <x:c r="E40020" s="0">
        <x:f>B40020*D40020</x:f>
      </x:c>
      <x:c r="F40020" s="0">
        <x:f>IF(AND(E40019&gt;0,E40020&gt;0),E40020-E40019,0)</x:f>
      </x:c>
    </x:row>
    <x:row r="40021" spans="1:8">
      <x:c r="A40021" s="1">
        <x:v>45319.7919328704</x:v>
      </x:c>
      <x:c r="B40021" s="0">
        <x:v>985209</x:v>
      </x:c>
      <x:c r="C40021" s="1">
        <x:v>45319.7921296296</x:v>
      </x:c>
      <x:c r="D40021" s="0">
        <x:v>0</x:v>
      </x:c>
      <x:c r="E40021" s="0">
        <x:f>B40021*D40021</x:f>
      </x:c>
      <x:c r="F40021" s="0">
        <x:f>IF(AND(E40020&gt;0,E40021&gt;0),E40021-E40020,0)</x:f>
      </x:c>
    </x:row>
    <x:row r="40022" spans="1:8">
      <x:c r="A40022" s="1">
        <x:v>45319.7924189815</x:v>
      </x:c>
      <x:c r="B40022" s="0">
        <x:v>985222</x:v>
      </x:c>
      <x:c r="C40022" s="1">
        <x:v>45319.7924652778</x:v>
      </x:c>
      <x:c r="D40022" s="0">
        <x:v>0</x:v>
      </x:c>
      <x:c r="E40022" s="0">
        <x:f>B40022*D40022</x:f>
      </x:c>
      <x:c r="F40022" s="0">
        <x:f>IF(AND(E40021&gt;0,E40022&gt;0),E40022-E40021,0)</x:f>
      </x:c>
    </x:row>
    <x:row r="40023" spans="1:8">
      <x:c r="A40023" s="1">
        <x:v>45319.793275463</x:v>
      </x:c>
      <x:c r="B40023" s="0">
        <x:v>985248</x:v>
      </x:c>
      <x:c r="C40023" s="1">
        <x:v>45319.7933912037</x:v>
      </x:c>
      <x:c r="D40023" s="0">
        <x:v>1</x:v>
      </x:c>
      <x:c r="E40023" s="0">
        <x:f>B40023*D40023</x:f>
      </x:c>
      <x:c r="F40023" s="0">
        <x:f>IF(AND(E40022&gt;0,E40023&gt;0),E40023-E40022,0)</x:f>
      </x:c>
    </x:row>
    <x:row r="40024" spans="1:8">
      <x:c r="A40024" s="1">
        <x:v>45319.7938541667</x:v>
      </x:c>
      <x:c r="B40024" s="0">
        <x:v>985261</x:v>
      </x:c>
      <x:c r="C40024" s="1">
        <x:v>45319.7940740741</x:v>
      </x:c>
      <x:c r="D40024" s="0">
        <x:v>1</x:v>
      </x:c>
      <x:c r="E40024" s="0">
        <x:f>B40024*D40024</x:f>
      </x:c>
      <x:c r="F40024" s="0">
        <x:f>IF(AND(E40023&gt;0,E40024&gt;0),E40024-E40023,0)</x:f>
      </x:c>
    </x:row>
    <x:row r="40025" spans="1:8">
      <x:c r="A40025" s="1">
        <x:v>45319.7948032407</x:v>
      </x:c>
      <x:c r="B40025" s="0">
        <x:v>985302</x:v>
      </x:c>
      <x:c r="C40025" s="1">
        <x:v>45319.7945833333</x:v>
      </x:c>
      <x:c r="D40025" s="0">
        <x:v>0</x:v>
      </x:c>
      <x:c r="E40025" s="0">
        <x:f>B40025*D40025</x:f>
      </x:c>
      <x:c r="F40025" s="0">
        <x:f>IF(AND(E40024&gt;0,E40025&gt;0),E40025-E40024,0)</x:f>
      </x:c>
    </x:row>
    <x:row r="40026" spans="1:8">
      <x:c r="A40026" s="1">
        <x:v>45319.7955787037</x:v>
      </x:c>
      <x:c r="B40026" s="0">
        <x:v>985344</x:v>
      </x:c>
      <x:c r="C40026" s="1">
        <x:v>45319.7953240741</x:v>
      </x:c>
      <x:c r="D40026" s="0">
        <x:v>0</x:v>
      </x:c>
      <x:c r="E40026" s="0">
        <x:f>B40026*D40026</x:f>
      </x:c>
      <x:c r="F40026" s="0">
        <x:f>IF(AND(E40025&gt;0,E40026&gt;0),E40026-E40025,0)</x:f>
      </x:c>
    </x:row>
    <x:row r="40027" spans="1:8">
      <x:c r="A40027" s="1">
        <x:v>45319.7964930556</x:v>
      </x:c>
      <x:c r="B40027" s="0">
        <x:v>985362</x:v>
      </x:c>
      <x:c r="C40027" s="1">
        <x:v>45319.7960069444</x:v>
      </x:c>
      <x:c r="D40027" s="0">
        <x:v>1</x:v>
      </x:c>
      <x:c r="E40027" s="0">
        <x:f>B40027*D40027</x:f>
      </x:c>
      <x:c r="F40027" s="0">
        <x:f>IF(AND(E40026&gt;0,E40027&gt;0),E40027-E40026,0)</x:f>
      </x:c>
    </x:row>
    <x:row r="40028" spans="1:8">
      <x:c r="A40028" s="1">
        <x:v>45319.7970949074</x:v>
      </x:c>
      <x:c r="B40028" s="0">
        <x:v>985376</x:v>
      </x:c>
      <x:c r="C40028" s="1">
        <x:v>45319.796712963</x:v>
      </x:c>
      <x:c r="D40028" s="0">
        <x:v>1</x:v>
      </x:c>
      <x:c r="E40028" s="0">
        <x:f>B40028*D40028</x:f>
      </x:c>
      <x:c r="F40028" s="0">
        <x:f>IF(AND(E40027&gt;0,E40028&gt;0),E40028-E40027,0)</x:f>
      </x:c>
    </x:row>
    <x:row r="40029" spans="1:8">
      <x:c r="A40029" s="1">
        <x:v>45319.7972453704</x:v>
      </x:c>
      <x:c r="B40029" s="0">
        <x:v>985420</x:v>
      </x:c>
      <x:c r="C40029" s="1">
        <x:v>45319.7972916667</x:v>
      </x:c>
      <x:c r="D40029" s="0">
        <x:v>1</x:v>
      </x:c>
      <x:c r="E40029" s="0">
        <x:f>B40029*D40029</x:f>
      </x:c>
      <x:c r="F40029" s="0">
        <x:f>IF(AND(E40028&gt;0,E40029&gt;0),E40029-E40028,0)</x:f>
      </x:c>
    </x:row>
    <x:row r="40030" spans="1:8">
      <x:c r="A40030" s="1">
        <x:v>45319.7983564815</x:v>
      </x:c>
      <x:c r="B40030" s="0">
        <x:v>985444</x:v>
      </x:c>
      <x:c r="C40030" s="1">
        <x:v>45319.7985416667</x:v>
      </x:c>
      <x:c r="D40030" s="0">
        <x:v>0</x:v>
      </x:c>
      <x:c r="E40030" s="0">
        <x:f>B40030*D40030</x:f>
      </x:c>
      <x:c r="F40030" s="0">
        <x:f>IF(AND(E40029&gt;0,E40030&gt;0),E40030-E40029,0)</x:f>
      </x:c>
    </x:row>
    <x:row r="40031" spans="1:8">
      <x:c r="A40031" s="1">
        <x:v>45319.7988078704</x:v>
      </x:c>
      <x:c r="B40031" s="0">
        <x:v>985472</x:v>
      </x:c>
      <x:c r="C40031" s="1">
        <x:v>45319.7991666667</x:v>
      </x:c>
      <x:c r="D40031" s="0">
        <x:v>1</x:v>
      </x:c>
      <x:c r="E40031" s="0">
        <x:f>B40031*D40031</x:f>
      </x:c>
      <x:c r="F40031" s="0">
        <x:f>IF(AND(E40030&gt;0,E40031&gt;0),E40031-E40030,0)</x:f>
      </x:c>
    </x:row>
    <x:row r="40032" spans="1:8">
      <x:c r="A40032" s="1">
        <x:v>45319.7994560185</x:v>
      </x:c>
      <x:c r="B40032" s="0">
        <x:v>985472</x:v>
      </x:c>
      <x:c r="C40032" s="1">
        <x:v>45319.7993634259</x:v>
      </x:c>
      <x:c r="D40032" s="0">
        <x:v>1</x:v>
      </x:c>
      <x:c r="E40032" s="0">
        <x:f>B40032*D40032</x:f>
      </x:c>
      <x:c r="F40032" s="0">
        <x:f>IF(AND(E40031&gt;0,E40032&gt;0),E40032-E40031,0)</x:f>
      </x:c>
    </x:row>
    <x:row r="40033" spans="1:8">
      <x:c r="A40033" s="1">
        <x:v>45319.8003472222</x:v>
      </x:c>
      <x:c r="B40033" s="0">
        <x:v>985509</x:v>
      </x:c>
      <x:c r="C40033" s="1">
        <x:v>45319.8001851852</x:v>
      </x:c>
      <x:c r="D40033" s="0">
        <x:v>0</x:v>
      </x:c>
      <x:c r="E40033" s="0">
        <x:f>B40033*D40033</x:f>
      </x:c>
      <x:c r="F40033" s="0">
        <x:f>IF(AND(E40032&gt;0,E40033&gt;0),E40033-E40032,0)</x:f>
      </x:c>
    </x:row>
    <x:row r="40034" spans="1:8">
      <x:c r="A40034" s="1">
        <x:v>45319.8013310185</x:v>
      </x:c>
      <x:c r="B40034" s="0">
        <x:v>985524</x:v>
      </x:c>
      <x:c r="C40034" s="1">
        <x:v>45319.8009606482</x:v>
      </x:c>
      <x:c r="D40034" s="0">
        <x:v>0</x:v>
      </x:c>
      <x:c r="E40034" s="0">
        <x:f>B40034*D40034</x:f>
      </x:c>
      <x:c r="F40034" s="0">
        <x:f>IF(AND(E40033&gt;0,E40034&gt;0),E40034-E40033,0)</x:f>
      </x:c>
    </x:row>
    <x:row r="40035" spans="1:8">
      <x:c r="A40035" s="1">
        <x:v>45319.8020601852</x:v>
      </x:c>
      <x:c r="B40035" s="0">
        <x:v>985544</x:v>
      </x:c>
      <x:c r="C40035" s="1">
        <x:v>45319.8018055556</x:v>
      </x:c>
      <x:c r="D40035" s="0">
        <x:v>1</x:v>
      </x:c>
      <x:c r="E40035" s="0">
        <x:f>B40035*D40035</x:f>
      </x:c>
      <x:c r="F40035" s="0">
        <x:f>IF(AND(E40034&gt;0,E40035&gt;0),E40035-E40034,0)</x:f>
      </x:c>
    </x:row>
    <x:row r="40036" spans="1:8">
      <x:c r="A40036" s="1">
        <x:v>45319.8020833333</x:v>
      </x:c>
      <x:c r="B40036" s="0">
        <x:v>985554</x:v>
      </x:c>
      <x:c r="C40036" s="1">
        <x:v>45319.8025925926</x:v>
      </x:c>
      <x:c r="D40036" s="0">
        <x:v>0</x:v>
      </x:c>
      <x:c r="E40036" s="0">
        <x:f>B40036*D40036</x:f>
      </x:c>
      <x:c r="F40036" s="0">
        <x:f>IF(AND(E40035&gt;0,E40036&gt;0),E40036-E40035,0)</x:f>
      </x:c>
    </x:row>
    <x:row r="40037" spans="1:8">
      <x:c r="A40037" s="1">
        <x:v>45319.8029513889</x:v>
      </x:c>
      <x:c r="B40037" s="0">
        <x:v>985600</x:v>
      </x:c>
      <x:c r="C40037" s="1">
        <x:v>45319.8033101852</x:v>
      </x:c>
      <x:c r="D40037" s="0">
        <x:v>0</x:v>
      </x:c>
      <x:c r="E40037" s="0">
        <x:f>B40037*D40037</x:f>
      </x:c>
      <x:c r="F40037" s="0">
        <x:f>IF(AND(E40036&gt;0,E40037&gt;0),E40037-E40036,0)</x:f>
      </x:c>
    </x:row>
    <x:row r="40038" spans="1:8">
      <x:c r="A40038" s="1">
        <x:v>45319.8035763889</x:v>
      </x:c>
      <x:c r="B40038" s="0">
        <x:v>985645</x:v>
      </x:c>
      <x:c r="C40038" s="1">
        <x:v>45319.8035300926</x:v>
      </x:c>
      <x:c r="D40038" s="0">
        <x:v>0</x:v>
      </x:c>
      <x:c r="E40038" s="0">
        <x:f>B40038*D40038</x:f>
      </x:c>
      <x:c r="F40038" s="0">
        <x:f>IF(AND(E40037&gt;0,E40038&gt;0),E40038-E40037,0)</x:f>
      </x:c>
    </x:row>
    <x:row r="40039" spans="1:8">
      <x:c r="A40039" s="1">
        <x:v>45319.8048032407</x:v>
      </x:c>
      <x:c r="B40039" s="0">
        <x:v>985694</x:v>
      </x:c>
      <x:c r="C40039" s="1">
        <x:v>45319.8048263889</x:v>
      </x:c>
      <x:c r="D40039" s="0">
        <x:v>0</x:v>
      </x:c>
      <x:c r="E40039" s="0">
        <x:f>B40039*D40039</x:f>
      </x:c>
      <x:c r="F40039" s="0">
        <x:f>IF(AND(E40038&gt;0,E40039&gt;0),E40039-E40038,0)</x:f>
      </x:c>
    </x:row>
    <x:row r="40040" spans="1:8">
      <x:c r="A40040" s="1">
        <x:v>45319.8048842593</x:v>
      </x:c>
      <x:c r="B40040" s="0">
        <x:v>985709</x:v>
      </x:c>
      <x:c r="C40040" s="1">
        <x:v>45319.8048842593</x:v>
      </x:c>
      <x:c r="D40040" s="0">
        <x:v>1</x:v>
      </x:c>
      <x:c r="E40040" s="0">
        <x:f>B40040*D40040</x:f>
      </x:c>
      <x:c r="F40040" s="0">
        <x:f>IF(AND(E40039&gt;0,E40040&gt;0),E40040-E40039,0)</x:f>
      </x:c>
    </x:row>
    <x:row r="40041" spans="1:8">
      <x:c r="A40041" s="1">
        <x:v>45319.8057407407</x:v>
      </x:c>
      <x:c r="B40041" s="0">
        <x:v>985738</x:v>
      </x:c>
      <x:c r="C40041" s="1">
        <x:v>45319.8058449074</x:v>
      </x:c>
      <x:c r="D40041" s="0">
        <x:v>0</x:v>
      </x:c>
      <x:c r="E40041" s="0">
        <x:f>B40041*D40041</x:f>
      </x:c>
      <x:c r="F40041" s="0">
        <x:f>IF(AND(E40040&gt;0,E40041&gt;0),E40041-E40040,0)</x:f>
      </x:c>
    </x:row>
    <x:row r="40042" spans="1:8">
      <x:c r="A40042" s="1">
        <x:v>45319.8062615741</x:v>
      </x:c>
      <x:c r="B40042" s="0">
        <x:v>985746</x:v>
      </x:c>
      <x:c r="C40042" s="1">
        <x:v>45319.8066782407</x:v>
      </x:c>
      <x:c r="D40042" s="0">
        <x:v>1</x:v>
      </x:c>
      <x:c r="E40042" s="0">
        <x:f>B40042*D40042</x:f>
      </x:c>
      <x:c r="F40042" s="0">
        <x:f>IF(AND(E40041&gt;0,E40042&gt;0),E40042-E40041,0)</x:f>
      </x:c>
    </x:row>
    <x:row r="40043" spans="1:8">
      <x:c r="A40043" s="1">
        <x:v>45319.8072800926</x:v>
      </x:c>
      <x:c r="B40043" s="0">
        <x:v>985774</x:v>
      </x:c>
      <x:c r="C40043" s="1">
        <x:v>45319.807349537</x:v>
      </x:c>
      <x:c r="D40043" s="0">
        <x:v>0</x:v>
      </x:c>
      <x:c r="E40043" s="0">
        <x:f>B40043*D40043</x:f>
      </x:c>
      <x:c r="F40043" s="0">
        <x:f>IF(AND(E40042&gt;0,E40043&gt;0),E40043-E40042,0)</x:f>
      </x:c>
    </x:row>
    <x:row r="40044" spans="1:8">
      <x:c r="A40044" s="1">
        <x:v>45319.8082523148</x:v>
      </x:c>
      <x:c r="B40044" s="0">
        <x:v>985783</x:v>
      </x:c>
      <x:c r="C40044" s="1">
        <x:v>45319.8077893518</x:v>
      </x:c>
      <x:c r="D40044" s="0">
        <x:v>0</x:v>
      </x:c>
      <x:c r="E40044" s="0">
        <x:f>B40044*D40044</x:f>
      </x:c>
      <x:c r="F40044" s="0">
        <x:f>IF(AND(E40043&gt;0,E40044&gt;0),E40044-E40043,0)</x:f>
      </x:c>
    </x:row>
    <x:row r="40045" spans="1:8">
      <x:c r="A40045" s="1">
        <x:v>45319.808900463</x:v>
      </x:c>
      <x:c r="B40045" s="0">
        <x:v>985822</x:v>
      </x:c>
      <x:c r="C40045" s="1">
        <x:v>45319.8088194444</x:v>
      </x:c>
      <x:c r="D40045" s="0">
        <x:v>0</x:v>
      </x:c>
      <x:c r="E40045" s="0">
        <x:f>B40045*D40045</x:f>
      </x:c>
      <x:c r="F40045" s="0">
        <x:f>IF(AND(E40044&gt;0,E40045&gt;0),E40045-E40044,0)</x:f>
      </x:c>
    </x:row>
    <x:row r="40046" spans="1:8">
      <x:c r="A40046" s="1">
        <x:v>45319.8091782407</x:v>
      </x:c>
      <x:c r="B40046" s="0">
        <x:v>985863</x:v>
      </x:c>
      <x:c r="C40046" s="1">
        <x:v>45319.8093865741</x:v>
      </x:c>
      <x:c r="D40046" s="0">
        <x:v>0</x:v>
      </x:c>
      <x:c r="E40046" s="0">
        <x:f>B40046*D40046</x:f>
      </x:c>
      <x:c r="F40046" s="0">
        <x:f>IF(AND(E40045&gt;0,E40046&gt;0),E40046-E40045,0)</x:f>
      </x:c>
    </x:row>
    <x:row r="40047" spans="1:8">
      <x:c r="A40047" s="1">
        <x:v>45319.8101851852</x:v>
      </x:c>
      <x:c r="B40047" s="0">
        <x:v>985875</x:v>
      </x:c>
      <x:c r="C40047" s="1">
        <x:v>45319.809837963</x:v>
      </x:c>
      <x:c r="D40047" s="0">
        <x:v>1</x:v>
      </x:c>
      <x:c r="E40047" s="0">
        <x:f>B40047*D40047</x:f>
      </x:c>
      <x:c r="F40047" s="0">
        <x:f>IF(AND(E40046&gt;0,E40047&gt;0),E40047-E40046,0)</x:f>
      </x:c>
    </x:row>
    <x:row r="40048" spans="1:8">
      <x:c r="A40048" s="1">
        <x:v>45319.8106481481</x:v>
      </x:c>
      <x:c r="B40048" s="0">
        <x:v>985890</x:v>
      </x:c>
      <x:c r="C40048" s="1">
        <x:v>45319.8107523148</x:v>
      </x:c>
      <x:c r="D40048" s="0">
        <x:v>1</x:v>
      </x:c>
      <x:c r="E40048" s="0">
        <x:f>B40048*D40048</x:f>
      </x:c>
      <x:c r="F40048" s="0">
        <x:f>IF(AND(E40047&gt;0,E40048&gt;0),E40048-E40047,0)</x:f>
      </x:c>
    </x:row>
    <x:row r="40049" spans="1:8">
      <x:c r="A40049" s="1">
        <x:v>45319.8113657407</x:v>
      </x:c>
      <x:c r="B40049" s="0">
        <x:v>985922</x:v>
      </x:c>
      <x:c r="C40049" s="1">
        <x:v>45319.811412037</x:v>
      </x:c>
      <x:c r="D40049" s="0">
        <x:v>1</x:v>
      </x:c>
      <x:c r="E40049" s="0">
        <x:f>B40049*D40049</x:f>
      </x:c>
      <x:c r="F40049" s="0">
        <x:f>IF(AND(E40048&gt;0,E40049&gt;0),E40049-E40048,0)</x:f>
      </x:c>
    </x:row>
    <x:row r="40050" spans="1:8">
      <x:c r="A40050" s="1">
        <x:v>45319.812349537</x:v>
      </x:c>
      <x:c r="B40050" s="0">
        <x:v>985955</x:v>
      </x:c>
      <x:c r="C40050" s="1">
        <x:v>45319.8118055556</x:v>
      </x:c>
      <x:c r="D40050" s="0">
        <x:v>0</x:v>
      </x:c>
      <x:c r="E40050" s="0">
        <x:f>B40050*D40050</x:f>
      </x:c>
      <x:c r="F40050" s="0">
        <x:f>IF(AND(E40049&gt;0,E40050&gt;0),E40050-E40049,0)</x:f>
      </x:c>
    </x:row>
    <x:row r="40051" spans="1:8">
      <x:c r="A40051" s="1">
        <x:v>45319.8127083333</x:v>
      </x:c>
      <x:c r="B40051" s="0">
        <x:v>985957</x:v>
      </x:c>
      <x:c r="C40051" s="1">
        <x:v>45319.8130324074</x:v>
      </x:c>
      <x:c r="D40051" s="0">
        <x:v>0</x:v>
      </x:c>
      <x:c r="E40051" s="0">
        <x:f>B40051*D40051</x:f>
      </x:c>
      <x:c r="F40051" s="0">
        <x:f>IF(AND(E40050&gt;0,E40051&gt;0),E40051-E40050,0)</x:f>
      </x:c>
    </x:row>
    <x:row r="40052" spans="1:8">
      <x:c r="A40052" s="1">
        <x:v>45319.8134143519</x:v>
      </x:c>
      <x:c r="B40052" s="0">
        <x:v>985999</x:v>
      </x:c>
      <x:c r="C40052" s="1">
        <x:v>45319.813275463</x:v>
      </x:c>
      <x:c r="D40052" s="0">
        <x:v>1</x:v>
      </x:c>
      <x:c r="E40052" s="0">
        <x:f>B40052*D40052</x:f>
      </x:c>
      <x:c r="F40052" s="0">
        <x:f>IF(AND(E40051&gt;0,E40052&gt;0),E40052-E40051,0)</x:f>
      </x:c>
    </x:row>
    <x:row r="40053" spans="1:8">
      <x:c r="A40053" s="1">
        <x:v>45319.8144097222</x:v>
      </x:c>
      <x:c r="B40053" s="0">
        <x:v>986043</x:v>
      </x:c>
      <x:c r="C40053" s="1">
        <x:v>45319.8140625</x:v>
      </x:c>
      <x:c r="D40053" s="0">
        <x:v>0</x:v>
      </x:c>
      <x:c r="E40053" s="0">
        <x:f>B40053*D40053</x:f>
      </x:c>
      <x:c r="F40053" s="0">
        <x:f>IF(AND(E40052&gt;0,E40053&gt;0),E40053-E40052,0)</x:f>
      </x:c>
    </x:row>
    <x:row r="40054" spans="1:8">
      <x:c r="A40054" s="1">
        <x:v>45319.815</x:v>
      </x:c>
      <x:c r="B40054" s="0">
        <x:v>986081</x:v>
      </x:c>
      <x:c r="C40054" s="1">
        <x:v>45319.8150810185</x:v>
      </x:c>
      <x:c r="D40054" s="0">
        <x:v>0</x:v>
      </x:c>
      <x:c r="E40054" s="0">
        <x:f>B40054*D40054</x:f>
      </x:c>
      <x:c r="F40054" s="0">
        <x:f>IF(AND(E40053&gt;0,E40054&gt;0),E40054-E40053,0)</x:f>
      </x:c>
    </x:row>
    <x:row r="40055" spans="1:8">
      <x:c r="A40055" s="1">
        <x:v>45319.8153125</x:v>
      </x:c>
      <x:c r="B40055" s="0">
        <x:v>986122</x:v>
      </x:c>
      <x:c r="C40055" s="1">
        <x:v>45319.8155555556</x:v>
      </x:c>
      <x:c r="D40055" s="0">
        <x:v>1</x:v>
      </x:c>
      <x:c r="E40055" s="0">
        <x:f>B40055*D40055</x:f>
      </x:c>
      <x:c r="F40055" s="0">
        <x:f>IF(AND(E40054&gt;0,E40055&gt;0),E40055-E40054,0)</x:f>
      </x:c>
    </x:row>
    <x:row r="40056" spans="1:8">
      <x:c r="A40056" s="1">
        <x:v>45319.8159722222</x:v>
      </x:c>
      <x:c r="B40056" s="0">
        <x:v>986155</x:v>
      </x:c>
      <x:c r="C40056" s="1">
        <x:v>45319.8162268519</x:v>
      </x:c>
      <x:c r="D40056" s="0">
        <x:v>0</x:v>
      </x:c>
      <x:c r="E40056" s="0">
        <x:f>B40056*D40056</x:f>
      </x:c>
      <x:c r="F40056" s="0">
        <x:f>IF(AND(E40055&gt;0,E40056&gt;0),E40056-E40055,0)</x:f>
      </x:c>
    </x:row>
    <x:row r="40057" spans="1:8">
      <x:c r="A40057" s="1">
        <x:v>45319.816724537</x:v>
      </x:c>
      <x:c r="B40057" s="0">
        <x:v>986201</x:v>
      </x:c>
      <x:c r="C40057" s="1">
        <x:v>45319.8172453704</x:v>
      </x:c>
      <x:c r="D40057" s="0">
        <x:v>0</x:v>
      </x:c>
      <x:c r="E40057" s="0">
        <x:f>B40057*D40057</x:f>
      </x:c>
      <x:c r="F40057" s="0">
        <x:f>IF(AND(E40056&gt;0,E40057&gt;0),E40057-E40056,0)</x:f>
      </x:c>
    </x:row>
    <x:row r="40058" spans="1:8">
      <x:c r="A40058" s="1">
        <x:v>45319.8178703704</x:v>
      </x:c>
      <x:c r="B40058" s="0">
        <x:v>986240</x:v>
      </x:c>
      <x:c r="C40058" s="1">
        <x:v>45319.8175578704</x:v>
      </x:c>
      <x:c r="D40058" s="0">
        <x:v>0</x:v>
      </x:c>
      <x:c r="E40058" s="0">
        <x:f>B40058*D40058</x:f>
      </x:c>
      <x:c r="F40058" s="0">
        <x:f>IF(AND(E40057&gt;0,E40058&gt;0),E40058-E40057,0)</x:f>
      </x:c>
    </x:row>
    <x:row r="40059" spans="1:8">
      <x:c r="A40059" s="1">
        <x:v>45319.818587963</x:v>
      </x:c>
      <x:c r="B40059" s="0">
        <x:v>986271</x:v>
      </x:c>
      <x:c r="C40059" s="1">
        <x:v>45319.8187152778</x:v>
      </x:c>
      <x:c r="D40059" s="0">
        <x:v>0</x:v>
      </x:c>
      <x:c r="E40059" s="0">
        <x:f>B40059*D40059</x:f>
      </x:c>
      <x:c r="F40059" s="0">
        <x:f>IF(AND(E40058&gt;0,E40059&gt;0),E40059-E40058,0)</x:f>
      </x:c>
    </x:row>
    <x:row r="40060" spans="1:8">
      <x:c r="A40060" s="1">
        <x:v>45319.8187847222</x:v>
      </x:c>
      <x:c r="B40060" s="0">
        <x:v>986317</x:v>
      </x:c>
      <x:c r="C40060" s="1">
        <x:v>45319.8189351852</x:v>
      </x:c>
      <x:c r="D40060" s="0">
        <x:v>1</x:v>
      </x:c>
      <x:c r="E40060" s="0">
        <x:f>B40060*D40060</x:f>
      </x:c>
      <x:c r="F40060" s="0">
        <x:f>IF(AND(E40059&gt;0,E40060&gt;0),E40060-E40059,0)</x:f>
      </x:c>
    </x:row>
    <x:row r="40061" spans="1:8">
      <x:c r="A40061" s="1">
        <x:v>45319.819525463</x:v>
      </x:c>
      <x:c r="B40061" s="0">
        <x:v>986338</x:v>
      </x:c>
      <x:c r="C40061" s="1">
        <x:v>45319.8195601852</x:v>
      </x:c>
      <x:c r="D40061" s="0">
        <x:v>1</x:v>
      </x:c>
      <x:c r="E40061" s="0">
        <x:f>B40061*D40061</x:f>
      </x:c>
      <x:c r="F40061" s="0">
        <x:f>IF(AND(E40060&gt;0,E40061&gt;0),E40061-E40060,0)</x:f>
      </x:c>
    </x:row>
    <x:row r="40062" spans="1:8">
      <x:c r="A40062" s="1">
        <x:v>45319.8201736111</x:v>
      </x:c>
      <x:c r="B40062" s="0">
        <x:v>986349</x:v>
      </x:c>
      <x:c r="C40062" s="1">
        <x:v>45319.820162037</x:v>
      </x:c>
      <x:c r="D40062" s="0">
        <x:v>1</x:v>
      </x:c>
      <x:c r="E40062" s="0">
        <x:f>B40062*D40062</x:f>
      </x:c>
      <x:c r="F40062" s="0">
        <x:f>IF(AND(E40061&gt;0,E40062&gt;0),E40062-E40061,0)</x:f>
      </x:c>
    </x:row>
    <x:row r="40063" spans="1:8">
      <x:c r="A40063" s="1">
        <x:v>45319.8214699074</x:v>
      </x:c>
      <x:c r="B40063" s="0">
        <x:v>986398</x:v>
      </x:c>
      <x:c r="C40063" s="1">
        <x:v>45319.8210763889</x:v>
      </x:c>
      <x:c r="D40063" s="0">
        <x:v>1</x:v>
      </x:c>
      <x:c r="E40063" s="0">
        <x:f>B40063*D40063</x:f>
      </x:c>
      <x:c r="F40063" s="0">
        <x:f>IF(AND(E40062&gt;0,E40063&gt;0),E40063-E40062,0)</x:f>
      </x:c>
    </x:row>
    <x:row r="40064" spans="1:8">
      <x:c r="A40064" s="1">
        <x:v>45319.821712963</x:v>
      </x:c>
      <x:c r="B40064" s="0">
        <x:v>986409</x:v>
      </x:c>
      <x:c r="C40064" s="1">
        <x:v>45319.8215740741</x:v>
      </x:c>
      <x:c r="D40064" s="0">
        <x:v>1</x:v>
      </x:c>
      <x:c r="E40064" s="0">
        <x:f>B40064*D40064</x:f>
      </x:c>
      <x:c r="F40064" s="0">
        <x:f>IF(AND(E40063&gt;0,E40064&gt;0),E40064-E40063,0)</x:f>
      </x:c>
    </x:row>
    <x:row r="40065" spans="1:8">
      <x:c r="A40065" s="1">
        <x:v>45319.8226851852</x:v>
      </x:c>
      <x:c r="B40065" s="0">
        <x:v>986438</x:v>
      </x:c>
      <x:c r="C40065" s="1">
        <x:v>45319.8225694444</x:v>
      </x:c>
      <x:c r="D40065" s="0">
        <x:v>1</x:v>
      </x:c>
      <x:c r="E40065" s="0">
        <x:f>B40065*D40065</x:f>
      </x:c>
      <x:c r="F40065" s="0">
        <x:f>IF(AND(E40064&gt;0,E40065&gt;0),E40065-E40064,0)</x:f>
      </x:c>
    </x:row>
    <x:row r="40066" spans="1:8">
      <x:c r="A40066" s="1">
        <x:v>45319.8229166667</x:v>
      </x:c>
      <x:c r="B40066" s="0">
        <x:v>986482</x:v>
      </x:c>
      <x:c r="C40066" s="1">
        <x:v>45319.8229166667</x:v>
      </x:c>
      <x:c r="D40066" s="0">
        <x:v>1</x:v>
      </x:c>
      <x:c r="E40066" s="0">
        <x:f>B40066*D40066</x:f>
      </x:c>
      <x:c r="F40066" s="0">
        <x:f>IF(AND(E40065&gt;0,E40066&gt;0),E40066-E40065,0)</x:f>
      </x:c>
    </x:row>
    <x:row r="40067" spans="1:8">
      <x:c r="A40067" s="1">
        <x:v>45319.8240162037</x:v>
      </x:c>
      <x:c r="B40067" s="0">
        <x:v>986487</x:v>
      </x:c>
      <x:c r="C40067" s="1">
        <x:v>45319.8239351852</x:v>
      </x:c>
      <x:c r="D40067" s="0">
        <x:v>1</x:v>
      </x:c>
      <x:c r="E40067" s="0">
        <x:f>B40067*D40067</x:f>
      </x:c>
      <x:c r="F40067" s="0">
        <x:f>IF(AND(E40066&gt;0,E40067&gt;0),E40067-E40066,0)</x:f>
      </x:c>
    </x:row>
    <x:row r="40068" spans="1:8">
      <x:c r="A40068" s="1">
        <x:v>45319.824849537</x:v>
      </x:c>
      <x:c r="B40068" s="0">
        <x:v>986514</x:v>
      </x:c>
      <x:c r="C40068" s="1">
        <x:v>45319.8245717593</x:v>
      </x:c>
      <x:c r="D40068" s="0">
        <x:v>0</x:v>
      </x:c>
      <x:c r="E40068" s="0">
        <x:f>B40068*D40068</x:f>
      </x:c>
      <x:c r="F40068" s="0">
        <x:f>IF(AND(E40067&gt;0,E40068&gt;0),E40068-E40067,0)</x:f>
      </x:c>
    </x:row>
    <x:row r="40069" spans="1:8">
      <x:c r="A40069" s="1">
        <x:v>45319.8253703704</x:v>
      </x:c>
      <x:c r="B40069" s="0">
        <x:v>986543</x:v>
      </x:c>
      <x:c r="C40069" s="1">
        <x:v>45319.8254398148</x:v>
      </x:c>
      <x:c r="D40069" s="0">
        <x:v>0</x:v>
      </x:c>
      <x:c r="E40069" s="0">
        <x:f>B40069*D40069</x:f>
      </x:c>
      <x:c r="F40069" s="0">
        <x:f>IF(AND(E40068&gt;0,E40069&gt;0),E40069-E40068,0)</x:f>
      </x:c>
    </x:row>
    <x:row r="40070" spans="1:8">
      <x:c r="A40070" s="1">
        <x:v>45319.8260416667</x:v>
      </x:c>
      <x:c r="B40070" s="0">
        <x:v>986588</x:v>
      </x:c>
      <x:c r="C40070" s="1">
        <x:v>45319.825775463</x:v>
      </x:c>
      <x:c r="D40070" s="0">
        <x:v>1</x:v>
      </x:c>
      <x:c r="E40070" s="0">
        <x:f>B40070*D40070</x:f>
      </x:c>
      <x:c r="F40070" s="0">
        <x:f>IF(AND(E40069&gt;0,E40070&gt;0),E40070-E40069,0)</x:f>
      </x:c>
    </x:row>
    <x:row r="40071" spans="1:8">
      <x:c r="A40071" s="1">
        <x:v>45319.8270023148</x:v>
      </x:c>
      <x:c r="B40071" s="0">
        <x:v>986599</x:v>
      </x:c>
      <x:c r="C40071" s="1">
        <x:v>45319.8266087963</x:v>
      </x:c>
      <x:c r="D40071" s="0">
        <x:v>1</x:v>
      </x:c>
      <x:c r="E40071" s="0">
        <x:f>B40071*D40071</x:f>
      </x:c>
      <x:c r="F40071" s="0">
        <x:f>IF(AND(E40070&gt;0,E40071&gt;0),E40071-E40070,0)</x:f>
      </x:c>
    </x:row>
    <x:row r="40072" spans="1:8">
      <x:c r="A40072" s="1">
        <x:v>45319.8273726852</x:v>
      </x:c>
      <x:c r="B40072" s="0">
        <x:v>986615</x:v>
      </x:c>
      <x:c r="C40072" s="1">
        <x:v>45319.8276851852</x:v>
      </x:c>
      <x:c r="D40072" s="0">
        <x:v>1</x:v>
      </x:c>
      <x:c r="E40072" s="0">
        <x:f>B40072*D40072</x:f>
      </x:c>
      <x:c r="F40072" s="0">
        <x:f>IF(AND(E40071&gt;0,E40072&gt;0),E40072-E40071,0)</x:f>
      </x:c>
    </x:row>
    <x:row r="40073" spans="1:8">
      <x:c r="A40073" s="1">
        <x:v>45319.8281597222</x:v>
      </x:c>
      <x:c r="B40073" s="0">
        <x:v>986631</x:v>
      </x:c>
      <x:c r="C40073" s="1">
        <x:v>45319.828125</x:v>
      </x:c>
      <x:c r="D40073" s="0">
        <x:v>1</x:v>
      </x:c>
      <x:c r="E40073" s="0">
        <x:f>B40073*D40073</x:f>
      </x:c>
      <x:c r="F40073" s="0">
        <x:f>IF(AND(E40072&gt;0,E40073&gt;0),E40073-E40072,0)</x:f>
      </x:c>
    </x:row>
    <x:row r="40074" spans="1:8">
      <x:c r="A40074" s="1">
        <x:v>45319.8287615741</x:v>
      </x:c>
      <x:c r="B40074" s="0">
        <x:v>986675</x:v>
      </x:c>
      <x:c r="C40074" s="1">
        <x:v>45319.8290277778</x:v>
      </x:c>
      <x:c r="D40074" s="0">
        <x:v>0</x:v>
      </x:c>
      <x:c r="E40074" s="0">
        <x:f>B40074*D40074</x:f>
      </x:c>
      <x:c r="F40074" s="0">
        <x:f>IF(AND(E40073&gt;0,E40074&gt;0),E40074-E40073,0)</x:f>
      </x:c>
    </x:row>
    <x:row r="40075" spans="1:8">
      <x:c r="A40075" s="1">
        <x:v>45319.8294560185</x:v>
      </x:c>
      <x:c r="B40075" s="0">
        <x:v>986685</x:v>
      </x:c>
      <x:c r="C40075" s="1">
        <x:v>45319.8297685185</x:v>
      </x:c>
      <x:c r="D40075" s="0">
        <x:v>1</x:v>
      </x:c>
      <x:c r="E40075" s="0">
        <x:f>B40075*D40075</x:f>
      </x:c>
      <x:c r="F40075" s="0">
        <x:f>IF(AND(E40074&gt;0,E40075&gt;0),E40075-E40074,0)</x:f>
      </x:c>
    </x:row>
    <x:row r="40076" spans="1:8">
      <x:c r="A40076" s="1">
        <x:v>45319.8303819444</x:v>
      </x:c>
      <x:c r="B40076" s="0">
        <x:v>986688</x:v>
      </x:c>
      <x:c r="C40076" s="1">
        <x:v>45319.8304282407</x:v>
      </x:c>
      <x:c r="D40076" s="0">
        <x:v>1</x:v>
      </x:c>
      <x:c r="E40076" s="0">
        <x:f>B40076*D40076</x:f>
      </x:c>
      <x:c r="F40076" s="0">
        <x:f>IF(AND(E40075&gt;0,E40076&gt;0),E40076-E40075,0)</x:f>
      </x:c>
    </x:row>
    <x:row r="40077" spans="1:8">
      <x:c r="A40077" s="1">
        <x:v>45319.8309722222</x:v>
      </x:c>
      <x:c r="B40077" s="0">
        <x:v>986699</x:v>
      </x:c>
      <x:c r="C40077" s="1">
        <x:v>45319.8308333333</x:v>
      </x:c>
      <x:c r="D40077" s="0">
        <x:v>1</x:v>
      </x:c>
      <x:c r="E40077" s="0">
        <x:f>B40077*D40077</x:f>
      </x:c>
      <x:c r="F40077" s="0">
        <x:f>IF(AND(E40076&gt;0,E40077&gt;0),E40077-E40076,0)</x:f>
      </x:c>
    </x:row>
    <x:row r="40078" spans="1:8">
      <x:c r="A40078" s="1">
        <x:v>45319.8316666667</x:v>
      </x:c>
      <x:c r="B40078" s="0">
        <x:v>986723</x:v>
      </x:c>
      <x:c r="C40078" s="1">
        <x:v>45319.8313425926</x:v>
      </x:c>
      <x:c r="D40078" s="0">
        <x:v>1</x:v>
      </x:c>
      <x:c r="E40078" s="0">
        <x:f>B40078*D40078</x:f>
      </x:c>
      <x:c r="F40078" s="0">
        <x:f>IF(AND(E40077&gt;0,E40078&gt;0),E40078-E40077,0)</x:f>
      </x:c>
    </x:row>
    <x:row r="40079" spans="1:8">
      <x:c r="A40079" s="1">
        <x:v>45319.8322685185</x:v>
      </x:c>
      <x:c r="B40079" s="0">
        <x:v>986755</x:v>
      </x:c>
      <x:c r="C40079" s="1">
        <x:v>45319.8322800926</x:v>
      </x:c>
      <x:c r="D40079" s="0">
        <x:v>1</x:v>
      </x:c>
      <x:c r="E40079" s="0">
        <x:f>B40079*D40079</x:f>
      </x:c>
      <x:c r="F40079" s="0">
        <x:f>IF(AND(E40078&gt;0,E40079&gt;0),E40079-E40078,0)</x:f>
      </x:c>
    </x:row>
    <x:row r="40080" spans="1:8">
      <x:c r="A40080" s="1">
        <x:v>45319.8330208333</x:v>
      </x:c>
      <x:c r="B40080" s="0">
        <x:v>986768</x:v>
      </x:c>
      <x:c r="C40080" s="1">
        <x:v>45319.8330092593</x:v>
      </x:c>
      <x:c r="D40080" s="0">
        <x:v>0</x:v>
      </x:c>
      <x:c r="E40080" s="0">
        <x:f>B40080*D40080</x:f>
      </x:c>
      <x:c r="F40080" s="0">
        <x:f>IF(AND(E40079&gt;0,E40080&gt;0),E40080-E40079,0)</x:f>
      </x:c>
    </x:row>
    <x:row r="40081" spans="1:8">
      <x:c r="A40081" s="1">
        <x:v>45319.8334953704</x:v>
      </x:c>
      <x:c r="B40081" s="0">
        <x:v>986814</x:v>
      </x:c>
      <x:c r="C40081" s="1">
        <x:v>45319.8336111111</x:v>
      </x:c>
      <x:c r="D40081" s="0">
        <x:v>0</x:v>
      </x:c>
      <x:c r="E40081" s="0">
        <x:f>B40081*D40081</x:f>
      </x:c>
      <x:c r="F40081" s="0">
        <x:f>IF(AND(E40080&gt;0,E40081&gt;0),E40081-E40080,0)</x:f>
      </x:c>
    </x:row>
    <x:row r="40082" spans="1:8">
      <x:c r="A40082" s="1">
        <x:v>45319.8340509259</x:v>
      </x:c>
      <x:c r="B40082" s="0">
        <x:v>986860</x:v>
      </x:c>
      <x:c r="C40082" s="1">
        <x:v>45319.8345023148</x:v>
      </x:c>
      <x:c r="D40082" s="0">
        <x:v>0</x:v>
      </x:c>
      <x:c r="E40082" s="0">
        <x:f>B40082*D40082</x:f>
      </x:c>
      <x:c r="F40082" s="0">
        <x:f>IF(AND(E40081&gt;0,E40082&gt;0),E40082-E40081,0)</x:f>
      </x:c>
    </x:row>
    <x:row r="40083" spans="1:8">
      <x:c r="A40083" s="1">
        <x:v>45319.8352662037</x:v>
      </x:c>
      <x:c r="B40083" s="0">
        <x:v>986879</x:v>
      </x:c>
      <x:c r="C40083" s="1">
        <x:v>45319.8348263889</x:v>
      </x:c>
      <x:c r="D40083" s="0">
        <x:v>0</x:v>
      </x:c>
      <x:c r="E40083" s="0">
        <x:f>B40083*D40083</x:f>
      </x:c>
      <x:c r="F40083" s="0">
        <x:f>IF(AND(E40082&gt;0,E40083&gt;0),E40083-E40082,0)</x:f>
      </x:c>
    </x:row>
    <x:row r="40084" spans="1:8">
      <x:c r="A40084" s="1">
        <x:v>45319.8354282407</x:v>
      </x:c>
      <x:c r="B40084" s="0">
        <x:v>986887</x:v>
      </x:c>
      <x:c r="C40084" s="1">
        <x:v>45319.835474537</x:v>
      </x:c>
      <x:c r="D40084" s="0">
        <x:v>1</x:v>
      </x:c>
      <x:c r="E40084" s="0">
        <x:f>B40084*D40084</x:f>
      </x:c>
      <x:c r="F40084" s="0">
        <x:f>IF(AND(E40083&gt;0,E40084&gt;0),E40084-E40083,0)</x:f>
      </x:c>
    </x:row>
    <x:row r="40085" spans="1:8">
      <x:c r="A40085" s="1">
        <x:v>45319.8363888889</x:v>
      </x:c>
      <x:c r="B40085" s="0">
        <x:v>986933</x:v>
      </x:c>
      <x:c r="C40085" s="1">
        <x:v>45319.8361921296</x:v>
      </x:c>
      <x:c r="D40085" s="0">
        <x:v>0</x:v>
      </x:c>
      <x:c r="E40085" s="0">
        <x:f>B40085*D40085</x:f>
      </x:c>
      <x:c r="F40085" s="0">
        <x:f>IF(AND(E40084&gt;0,E40085&gt;0),E40085-E40084,0)</x:f>
      </x:c>
    </x:row>
    <x:row r="40086" spans="1:8">
      <x:c r="A40086" s="1">
        <x:v>45319.8374421296</x:v>
      </x:c>
      <x:c r="B40086" s="0">
        <x:v>986942</x:v>
      </x:c>
      <x:c r="C40086" s="1">
        <x:v>45319.8374537037</x:v>
      </x:c>
      <x:c r="D40086" s="0">
        <x:v>0</x:v>
      </x:c>
      <x:c r="E40086" s="0">
        <x:f>B40086*D40086</x:f>
      </x:c>
      <x:c r="F40086" s="0">
        <x:f>IF(AND(E40085&gt;0,E40086&gt;0),E40086-E40085,0)</x:f>
      </x:c>
    </x:row>
    <x:row r="40087" spans="1:8">
      <x:c r="A40087" s="1">
        <x:v>45319.8376273148</x:v>
      </x:c>
      <x:c r="B40087" s="0">
        <x:v>986979</x:v>
      </x:c>
      <x:c r="C40087" s="1">
        <x:v>45319.8381828704</x:v>
      </x:c>
      <x:c r="D40087" s="0">
        <x:v>1</x:v>
      </x:c>
      <x:c r="E40087" s="0">
        <x:f>B40087*D40087</x:f>
      </x:c>
      <x:c r="F40087" s="0">
        <x:f>IF(AND(E40086&gt;0,E40087&gt;0),E40087-E40086,0)</x:f>
      </x:c>
    </x:row>
    <x:row r="40088" spans="1:8">
      <x:c r="A40088" s="1">
        <x:v>45319.8384722222</x:v>
      </x:c>
      <x:c r="B40088" s="0">
        <x:v>986980</x:v>
      </x:c>
      <x:c r="C40088" s="1">
        <x:v>45319.8386574074</x:v>
      </x:c>
      <x:c r="D40088" s="0">
        <x:v>0</x:v>
      </x:c>
      <x:c r="E40088" s="0">
        <x:f>B40088*D40088</x:f>
      </x:c>
      <x:c r="F40088" s="0">
        <x:f>IF(AND(E40087&gt;0,E40088&gt;0),E40088-E40087,0)</x:f>
      </x:c>
    </x:row>
    <x:row r="40089" spans="1:8">
      <x:c r="A40089" s="1">
        <x:v>45319.8393402778</x:v>
      </x:c>
      <x:c r="B40089" s="0">
        <x:v>987011</x:v>
      </x:c>
      <x:c r="C40089" s="1">
        <x:v>45319.839375</x:v>
      </x:c>
      <x:c r="D40089" s="0">
        <x:v>1</x:v>
      </x:c>
      <x:c r="E40089" s="0">
        <x:f>B40089*D40089</x:f>
      </x:c>
      <x:c r="F40089" s="0">
        <x:f>IF(AND(E40088&gt;0,E40089&gt;0),E40089-E40088,0)</x:f>
      </x:c>
    </x:row>
    <x:row r="40090" spans="1:8">
      <x:c r="A40090" s="1">
        <x:v>45319.8400347222</x:v>
      </x:c>
      <x:c r="B40090" s="0">
        <x:v>987028</x:v>
      </x:c>
      <x:c r="C40090" s="1">
        <x:v>45319.8398148148</x:v>
      </x:c>
      <x:c r="D40090" s="0">
        <x:v>1</x:v>
      </x:c>
      <x:c r="E40090" s="0">
        <x:f>B40090*D40090</x:f>
      </x:c>
      <x:c r="F40090" s="0">
        <x:f>IF(AND(E40089&gt;0,E40090&gt;0),E40090-E40089,0)</x:f>
      </x:c>
    </x:row>
    <x:row r="40091" spans="1:8">
      <x:c r="A40091" s="1">
        <x:v>45319.8406481482</x:v>
      </x:c>
      <x:c r="B40091" s="0">
        <x:v>987065</x:v>
      </x:c>
      <x:c r="C40091" s="1">
        <x:v>45319.8408912037</x:v>
      </x:c>
      <x:c r="D40091" s="0">
        <x:v>0</x:v>
      </x:c>
      <x:c r="E40091" s="0">
        <x:f>B40091*D40091</x:f>
      </x:c>
      <x:c r="F40091" s="0">
        <x:f>IF(AND(E40090&gt;0,E40091&gt;0),E40091-E40090,0)</x:f>
      </x:c>
    </x:row>
    <x:row r="40092" spans="1:8">
      <x:c r="A40092" s="1">
        <x:v>45319.8411921296</x:v>
      </x:c>
      <x:c r="B40092" s="0">
        <x:v>987106</x:v>
      </x:c>
      <x:c r="C40092" s="1">
        <x:v>45319.8414699074</x:v>
      </x:c>
      <x:c r="D40092" s="0">
        <x:v>0</x:v>
      </x:c>
      <x:c r="E40092" s="0">
        <x:f>B40092*D40092</x:f>
      </x:c>
      <x:c r="F40092" s="0">
        <x:f>IF(AND(E40091&gt;0,E40092&gt;0),E40092-E40091,0)</x:f>
      </x:c>
    </x:row>
    <x:row r="40093" spans="1:8">
      <x:c r="A40093" s="1">
        <x:v>45319.8420486111</x:v>
      </x:c>
      <x:c r="B40093" s="0">
        <x:v>987139</x:v>
      </x:c>
      <x:c r="C40093" s="1">
        <x:v>45319.8419097222</x:v>
      </x:c>
      <x:c r="D40093" s="0">
        <x:v>0</x:v>
      </x:c>
      <x:c r="E40093" s="0">
        <x:f>B40093*D40093</x:f>
      </x:c>
      <x:c r="F40093" s="0">
        <x:f>IF(AND(E40092&gt;0,E40093&gt;0),E40093-E40092,0)</x:f>
      </x:c>
    </x:row>
    <x:row r="40094" spans="1:8">
      <x:c r="A40094" s="1">
        <x:v>45319.8424537037</x:v>
      </x:c>
      <x:c r="B40094" s="0">
        <x:v>987156</x:v>
      </x:c>
      <x:c r="C40094" s="1">
        <x:v>45319.8425810185</x:v>
      </x:c>
      <x:c r="D40094" s="0">
        <x:v>0</x:v>
      </x:c>
      <x:c r="E40094" s="0">
        <x:f>B40094*D40094</x:f>
      </x:c>
      <x:c r="F40094" s="0">
        <x:f>IF(AND(E40093&gt;0,E40094&gt;0),E40094-E40093,0)</x:f>
      </x:c>
    </x:row>
    <x:row r="40095" spans="1:8">
      <x:c r="A40095" s="1">
        <x:v>45319.8437384259</x:v>
      </x:c>
      <x:c r="B40095" s="0">
        <x:v>987172</x:v>
      </x:c>
      <x:c r="C40095" s="1">
        <x:v>45319.8432407407</x:v>
      </x:c>
      <x:c r="D40095" s="0">
        <x:v>0</x:v>
      </x:c>
      <x:c r="E40095" s="0">
        <x:f>B40095*D40095</x:f>
      </x:c>
      <x:c r="F40095" s="0">
        <x:f>IF(AND(E40094&gt;0,E40095&gt;0),E40095-E40094,0)</x:f>
      </x:c>
    </x:row>
    <x:row r="40096" spans="1:8">
      <x:c r="A40096" s="1">
        <x:v>45319.8443981481</x:v>
      </x:c>
      <x:c r="B40096" s="0">
        <x:v>987217</x:v>
      </x:c>
      <x:c r="C40096" s="1">
        <x:v>45319.843912037</x:v>
      </x:c>
      <x:c r="D40096" s="0">
        <x:v>1</x:v>
      </x:c>
      <x:c r="E40096" s="0">
        <x:f>B40096*D40096</x:f>
      </x:c>
      <x:c r="F40096" s="0">
        <x:f>IF(AND(E40095&gt;0,E40096&gt;0),E40096-E40095,0)</x:f>
      </x:c>
    </x:row>
    <x:row r="40097" spans="1:8">
      <x:c r="A40097" s="1">
        <x:v>45319.8449305556</x:v>
      </x:c>
      <x:c r="B40097" s="0">
        <x:v>987217</x:v>
      </x:c>
      <x:c r="C40097" s="1">
        <x:v>45319.8448726852</x:v>
      </x:c>
      <x:c r="D40097" s="0">
        <x:v>1</x:v>
      </x:c>
      <x:c r="E40097" s="0">
        <x:f>B40097*D40097</x:f>
      </x:c>
      <x:c r="F40097" s="0">
        <x:f>IF(AND(E40096&gt;0,E40097&gt;0),E40097-E40096,0)</x:f>
      </x:c>
    </x:row>
    <x:row r="40098" spans="1:8">
      <x:c r="A40098" s="1">
        <x:v>45319.8454513889</x:v>
      </x:c>
      <x:c r="B40098" s="0">
        <x:v>987230</x:v>
      </x:c>
      <x:c r="C40098" s="1">
        <x:v>45319.8452546296</x:v>
      </x:c>
      <x:c r="D40098" s="0">
        <x:v>0</x:v>
      </x:c>
      <x:c r="E40098" s="0">
        <x:f>B40098*D40098</x:f>
      </x:c>
      <x:c r="F40098" s="0">
        <x:f>IF(AND(E40097&gt;0,E40098&gt;0),E40098-E40097,0)</x:f>
      </x:c>
    </x:row>
    <x:row r="40099" spans="1:8">
      <x:c r="A40099" s="1">
        <x:v>45319.8462384259</x:v>
      </x:c>
      <x:c r="B40099" s="0">
        <x:v>987252</x:v>
      </x:c>
      <x:c r="C40099" s="1">
        <x:v>45319.8462847222</x:v>
      </x:c>
      <x:c r="D40099" s="0">
        <x:v>0</x:v>
      </x:c>
      <x:c r="E40099" s="0">
        <x:f>B40099*D40099</x:f>
      </x:c>
      <x:c r="F40099" s="0">
        <x:f>IF(AND(E40098&gt;0,E40099&gt;0),E40099-E40098,0)</x:f>
      </x:c>
    </x:row>
    <x:row r="40100" spans="1:8">
      <x:c r="A40100" s="1">
        <x:v>45319.846724537</x:v>
      </x:c>
      <x:c r="B40100" s="0">
        <x:v>987288</x:v>
      </x:c>
      <x:c r="C40100" s="1">
        <x:v>45319.8470486111</x:v>
      </x:c>
      <x:c r="D40100" s="0">
        <x:v>0</x:v>
      </x:c>
      <x:c r="E40100" s="0">
        <x:f>B40100*D40100</x:f>
      </x:c>
      <x:c r="F40100" s="0">
        <x:f>IF(AND(E40099&gt;0,E40100&gt;0),E40100-E40099,0)</x:f>
      </x:c>
    </x:row>
    <x:row r="40101" spans="1:8">
      <x:c r="A40101" s="1">
        <x:v>45319.8472453704</x:v>
      </x:c>
      <x:c r="B40101" s="0">
        <x:v>987322</x:v>
      </x:c>
      <x:c r="C40101" s="1">
        <x:v>45319.8473726852</x:v>
      </x:c>
      <x:c r="D40101" s="0">
        <x:v>1</x:v>
      </x:c>
      <x:c r="E40101" s="0">
        <x:f>B40101*D40101</x:f>
      </x:c>
      <x:c r="F40101" s="0">
        <x:f>IF(AND(E40100&gt;0,E40101&gt;0),E40101-E40100,0)</x:f>
      </x:c>
    </x:row>
    <x:row r="40102" spans="1:8">
      <x:c r="A40102" s="1">
        <x:v>45319.8483680556</x:v>
      </x:c>
      <x:c r="B40102" s="0">
        <x:v>987324</x:v>
      </x:c>
      <x:c r="C40102" s="1">
        <x:v>45319.8479166667</x:v>
      </x:c>
      <x:c r="D40102" s="0">
        <x:v>1</x:v>
      </x:c>
      <x:c r="E40102" s="0">
        <x:f>B40102*D40102</x:f>
      </x:c>
      <x:c r="F40102" s="0">
        <x:f>IF(AND(E40101&gt;0,E40102&gt;0),E40102-E40101,0)</x:f>
      </x:c>
    </x:row>
    <x:row r="40103" spans="1:8">
      <x:c r="A40103" s="1">
        <x:v>45319.8488194444</x:v>
      </x:c>
      <x:c r="B40103" s="0">
        <x:v>987357</x:v>
      </x:c>
      <x:c r="C40103" s="1">
        <x:v>45319.8491898148</x:v>
      </x:c>
      <x:c r="D40103" s="0">
        <x:v>1</x:v>
      </x:c>
      <x:c r="E40103" s="0">
        <x:f>B40103*D40103</x:f>
      </x:c>
      <x:c r="F40103" s="0">
        <x:f>IF(AND(E40102&gt;0,E40103&gt;0),E40103-E40102,0)</x:f>
      </x:c>
    </x:row>
    <x:row r="40104" spans="1:8">
      <x:c r="A40104" s="1">
        <x:v>45319.8493518519</x:v>
      </x:c>
      <x:c r="B40104" s="0">
        <x:v>987360</x:v>
      </x:c>
      <x:c r="C40104" s="1">
        <x:v>45319.8498148148</x:v>
      </x:c>
      <x:c r="D40104" s="0">
        <x:v>1</x:v>
      </x:c>
      <x:c r="E40104" s="0">
        <x:f>B40104*D40104</x:f>
      </x:c>
      <x:c r="F40104" s="0">
        <x:f>IF(AND(E40103&gt;0,E40104&gt;0),E40104-E40103,0)</x:f>
      </x:c>
    </x:row>
    <x:row r="40105" spans="1:8">
      <x:c r="A40105" s="1">
        <x:v>45319.8503472222</x:v>
      </x:c>
      <x:c r="B40105" s="0">
        <x:v>987366</x:v>
      </x:c>
      <x:c r="C40105" s="1">
        <x:v>45319.8503356481</x:v>
      </x:c>
      <x:c r="D40105" s="0">
        <x:v>0</x:v>
      </x:c>
      <x:c r="E40105" s="0">
        <x:f>B40105*D40105</x:f>
      </x:c>
      <x:c r="F40105" s="0">
        <x:f>IF(AND(E40104&gt;0,E40105&gt;0),E40105-E40104,0)</x:f>
      </x:c>
    </x:row>
    <x:row r="40106" spans="1:8">
      <x:c r="A40106" s="1">
        <x:v>45319.8508333333</x:v>
      </x:c>
      <x:c r="B40106" s="0">
        <x:v>987381</x:v>
      </x:c>
      <x:c r="C40106" s="1">
        <x:v>45319.8512731481</x:v>
      </x:c>
      <x:c r="D40106" s="0">
        <x:v>0</x:v>
      </x:c>
      <x:c r="E40106" s="0">
        <x:f>B40106*D40106</x:f>
      </x:c>
      <x:c r="F40106" s="0">
        <x:f>IF(AND(E40105&gt;0,E40106&gt;0),E40106-E40105,0)</x:f>
      </x:c>
    </x:row>
    <x:row r="40107" spans="1:8">
      <x:c r="A40107" s="1">
        <x:v>45319.851724537</x:v>
      </x:c>
      <x:c r="B40107" s="0">
        <x:v>987395</x:v>
      </x:c>
      <x:c r="C40107" s="1">
        <x:v>45319.851400463</x:v>
      </x:c>
      <x:c r="D40107" s="0">
        <x:v>0</x:v>
      </x:c>
      <x:c r="E40107" s="0">
        <x:f>B40107*D40107</x:f>
      </x:c>
      <x:c r="F40107" s="0">
        <x:f>IF(AND(E40106&gt;0,E40107&gt;0),E40107-E40106,0)</x:f>
      </x:c>
    </x:row>
    <x:row r="40108" spans="1:8">
      <x:c r="A40108" s="1">
        <x:v>45319.8525462963</x:v>
      </x:c>
      <x:c r="B40108" s="0">
        <x:v>987403</x:v>
      </x:c>
      <x:c r="C40108" s="1">
        <x:v>45319.8526041667</x:v>
      </x:c>
      <x:c r="D40108" s="0">
        <x:v>0</x:v>
      </x:c>
      <x:c r="E40108" s="0">
        <x:f>B40108*D40108</x:f>
      </x:c>
      <x:c r="F40108" s="0">
        <x:f>IF(AND(E40107&gt;0,E40108&gt;0),E40108-E40107,0)</x:f>
      </x:c>
    </x:row>
    <x:row r="40109" spans="1:8">
      <x:c r="A40109" s="1">
        <x:v>45319.8531712963</x:v>
      </x:c>
      <x:c r="B40109" s="0">
        <x:v>987449</x:v>
      </x:c>
      <x:c r="C40109" s="1">
        <x:v>45319.8529398148</x:v>
      </x:c>
      <x:c r="D40109" s="0">
        <x:v>0</x:v>
      </x:c>
      <x:c r="E40109" s="0">
        <x:f>B40109*D40109</x:f>
      </x:c>
      <x:c r="F40109" s="0">
        <x:f>IF(AND(E40108&gt;0,E40109&gt;0),E40109-E40108,0)</x:f>
      </x:c>
    </x:row>
    <x:row r="40110" spans="1:8">
      <x:c r="A40110" s="1">
        <x:v>45319.8539467593</x:v>
      </x:c>
      <x:c r="B40110" s="0">
        <x:v>987474</x:v>
      </x:c>
      <x:c r="C40110" s="1">
        <x:v>45319.8535416667</x:v>
      </x:c>
      <x:c r="D40110" s="0">
        <x:v>0</x:v>
      </x:c>
      <x:c r="E40110" s="0">
        <x:f>B40110*D40110</x:f>
      </x:c>
      <x:c r="F40110" s="0">
        <x:f>IF(AND(E40109&gt;0,E40110&gt;0),E40110-E40109,0)</x:f>
      </x:c>
    </x:row>
    <x:row r="40111" spans="1:8">
      <x:c r="A40111" s="1">
        <x:v>45319.8541666667</x:v>
      </x:c>
      <x:c r="B40111" s="0">
        <x:v>987489</x:v>
      </x:c>
      <x:c r="C40111" s="1">
        <x:v>45319.854224537</x:v>
      </x:c>
      <x:c r="D40111" s="0">
        <x:v>1</x:v>
      </x:c>
      <x:c r="E40111" s="0">
        <x:f>B40111*D40111</x:f>
      </x:c>
      <x:c r="F40111" s="0">
        <x:f>IF(AND(E40110&gt;0,E40111&gt;0),E40111-E40110,0)</x:f>
      </x:c>
    </x:row>
    <x:row r="40112" spans="1:8">
      <x:c r="A40112" s="1">
        <x:v>45319.855150463</x:v>
      </x:c>
      <x:c r="B40112" s="0">
        <x:v>987531</x:v>
      </x:c>
      <x:c r="C40112" s="1">
        <x:v>45319.8555439815</x:v>
      </x:c>
      <x:c r="D40112" s="0">
        <x:v>1</x:v>
      </x:c>
      <x:c r="E40112" s="0">
        <x:f>B40112*D40112</x:f>
      </x:c>
      <x:c r="F40112" s="0">
        <x:f>IF(AND(E40111&gt;0,E40112&gt;0),E40112-E40111,0)</x:f>
      </x:c>
    </x:row>
    <x:row r="40113" spans="1:8">
      <x:c r="A40113" s="1">
        <x:v>45319.8560416667</x:v>
      </x:c>
      <x:c r="B40113" s="0">
        <x:v>987533</x:v>
      </x:c>
      <x:c r="C40113" s="1">
        <x:v>45319.8560069444</x:v>
      </x:c>
      <x:c r="D40113" s="0">
        <x:v>0</x:v>
      </x:c>
      <x:c r="E40113" s="0">
        <x:f>B40113*D40113</x:f>
      </x:c>
      <x:c r="F40113" s="0">
        <x:f>IF(AND(E40112&gt;0,E40113&gt;0),E40113-E40112,0)</x:f>
      </x:c>
    </x:row>
    <x:row r="40114" spans="1:8">
      <x:c r="A40114" s="1">
        <x:v>45319.856412037</x:v>
      </x:c>
      <x:c r="B40114" s="0">
        <x:v>987555</x:v>
      </x:c>
      <x:c r="C40114" s="1">
        <x:v>45319.8563425926</x:v>
      </x:c>
      <x:c r="D40114" s="0">
        <x:v>1</x:v>
      </x:c>
      <x:c r="E40114" s="0">
        <x:f>B40114*D40114</x:f>
      </x:c>
      <x:c r="F40114" s="0">
        <x:f>IF(AND(E40113&gt;0,E40114&gt;0),E40114-E40113,0)</x:f>
      </x:c>
    </x:row>
    <x:row r="40115" spans="1:8">
      <x:c r="A40115" s="1">
        <x:v>45319.8575231481</x:v>
      </x:c>
      <x:c r="B40115" s="0">
        <x:v>987601</x:v>
      </x:c>
      <x:c r="C40115" s="1">
        <x:v>45319.8571064815</x:v>
      </x:c>
      <x:c r="D40115" s="0">
        <x:v>1</x:v>
      </x:c>
      <x:c r="E40115" s="0">
        <x:f>B40115*D40115</x:f>
      </x:c>
      <x:c r="F40115" s="0">
        <x:f>IF(AND(E40114&gt;0,E40115&gt;0),E40115-E40114,0)</x:f>
      </x:c>
    </x:row>
    <x:row r="40116" spans="1:8">
      <x:c r="A40116" s="1">
        <x:v>45319.857650463</x:v>
      </x:c>
      <x:c r="B40116" s="0">
        <x:v>987616</x:v>
      </x:c>
      <x:c r="C40116" s="1">
        <x:v>45319.8580787037</x:v>
      </x:c>
      <x:c r="D40116" s="0">
        <x:v>0</x:v>
      </x:c>
      <x:c r="E40116" s="0">
        <x:f>B40116*D40116</x:f>
      </x:c>
      <x:c r="F40116" s="0">
        <x:f>IF(AND(E40115&gt;0,E40116&gt;0),E40116-E40115,0)</x:f>
      </x:c>
    </x:row>
    <x:row r="40117" spans="1:8">
      <x:c r="A40117" s="1">
        <x:v>45319.8589583333</x:v>
      </x:c>
      <x:c r="B40117" s="0">
        <x:v>987645</x:v>
      </x:c>
      <x:c r="C40117" s="1">
        <x:v>45319.8588425926</x:v>
      </x:c>
      <x:c r="D40117" s="0">
        <x:v>0</x:v>
      </x:c>
      <x:c r="E40117" s="0">
        <x:f>B40117*D40117</x:f>
      </x:c>
      <x:c r="F40117" s="0">
        <x:f>IF(AND(E40116&gt;0,E40117&gt;0),E40117-E40116,0)</x:f>
      </x:c>
    </x:row>
    <x:row r="40118" spans="1:8">
      <x:c r="A40118" s="1">
        <x:v>45319.8595949074</x:v>
      </x:c>
      <x:c r="B40118" s="0">
        <x:v>987669</x:v>
      </x:c>
      <x:c r="C40118" s="1">
        <x:v>45319.8596643519</x:v>
      </x:c>
      <x:c r="D40118" s="0">
        <x:v>1</x:v>
      </x:c>
      <x:c r="E40118" s="0">
        <x:f>B40118*D40118</x:f>
      </x:c>
      <x:c r="F40118" s="0">
        <x:f>IF(AND(E40117&gt;0,E40118&gt;0),E40118-E40117,0)</x:f>
      </x:c>
    </x:row>
    <x:row r="40119" spans="1:8">
      <x:c r="A40119" s="1">
        <x:v>45319.8597337963</x:v>
      </x:c>
      <x:c r="B40119" s="0">
        <x:v>987711</x:v>
      </x:c>
      <x:c r="C40119" s="1">
        <x:v>45319.8599305556</x:v>
      </x:c>
      <x:c r="D40119" s="0">
        <x:v>1</x:v>
      </x:c>
      <x:c r="E40119" s="0">
        <x:f>B40119*D40119</x:f>
      </x:c>
      <x:c r="F40119" s="0">
        <x:f>IF(AND(E40118&gt;0,E40119&gt;0),E40119-E40118,0)</x:f>
      </x:c>
    </x:row>
    <x:row r="40120" spans="1:8">
      <x:c r="A40120" s="1">
        <x:v>45319.8605671296</x:v>
      </x:c>
      <x:c r="B40120" s="0">
        <x:v>987712</x:v>
      </x:c>
      <x:c r="C40120" s="1">
        <x:v>45319.8610185185</x:v>
      </x:c>
      <x:c r="D40120" s="0">
        <x:v>1</x:v>
      </x:c>
      <x:c r="E40120" s="0">
        <x:f>B40120*D40120</x:f>
      </x:c>
      <x:c r="F40120" s="0">
        <x:f>IF(AND(E40119&gt;0,E40120&gt;0),E40120-E40119,0)</x:f>
      </x:c>
    </x:row>
    <x:row r="40121" spans="1:8">
      <x:c r="A40121" s="1">
        <x:v>45319.8613078704</x:v>
      </x:c>
      <x:c r="B40121" s="0">
        <x:v>987737</x:v>
      </x:c>
      <x:c r="C40121" s="1">
        <x:v>45319.8617939815</x:v>
      </x:c>
      <x:c r="D40121" s="0">
        <x:v>1</x:v>
      </x:c>
      <x:c r="E40121" s="0">
        <x:f>B40121*D40121</x:f>
      </x:c>
      <x:c r="F40121" s="0">
        <x:f>IF(AND(E40120&gt;0,E40121&gt;0),E40121-E40120,0)</x:f>
      </x:c>
    </x:row>
    <x:row r="40122" spans="1:8">
      <x:c r="A40122" s="1">
        <x:v>45319.8621527778</x:v>
      </x:c>
      <x:c r="B40122" s="0">
        <x:v>987766</x:v>
      </x:c>
      <x:c r="C40122" s="1">
        <x:v>45319.8618171296</x:v>
      </x:c>
      <x:c r="D40122" s="0">
        <x:v>0</x:v>
      </x:c>
      <x:c r="E40122" s="0">
        <x:f>B40122*D40122</x:f>
      </x:c>
      <x:c r="F40122" s="0">
        <x:f>IF(AND(E40121&gt;0,E40122&gt;0),E40122-E40121,0)</x:f>
      </x:c>
    </x:row>
    <x:row r="40123" spans="1:8">
      <x:c r="A40123" s="1">
        <x:v>45319.8630324074</x:v>
      </x:c>
      <x:c r="B40123" s="0">
        <x:v>987791</x:v>
      </x:c>
      <x:c r="C40123" s="1">
        <x:v>45319.8627777778</x:v>
      </x:c>
      <x:c r="D40123" s="0">
        <x:v>1</x:v>
      </x:c>
      <x:c r="E40123" s="0">
        <x:f>B40123*D40123</x:f>
      </x:c>
      <x:c r="F40123" s="0">
        <x:f>IF(AND(E40122&gt;0,E40123&gt;0),E40123-E40122,0)</x:f>
      </x:c>
    </x:row>
    <x:row r="40124" spans="1:8">
      <x:c r="A40124" s="1">
        <x:v>45319.8633796296</x:v>
      </x:c>
      <x:c r="B40124" s="0">
        <x:v>987828</x:v>
      </x:c>
      <x:c r="C40124" s="1">
        <x:v>45319.8636226852</x:v>
      </x:c>
      <x:c r="D40124" s="0">
        <x:v>1</x:v>
      </x:c>
      <x:c r="E40124" s="0">
        <x:f>B40124*D40124</x:f>
      </x:c>
      <x:c r="F40124" s="0">
        <x:f>IF(AND(E40123&gt;0,E40124&gt;0),E40124-E40123,0)</x:f>
      </x:c>
    </x:row>
    <x:row r="40125" spans="1:8">
      <x:c r="A40125" s="1">
        <x:v>45319.8643518519</x:v>
      </x:c>
      <x:c r="B40125" s="0">
        <x:v>987875</x:v>
      </x:c>
      <x:c r="C40125" s="1">
        <x:v>45319.8645023148</x:v>
      </x:c>
      <x:c r="D40125" s="0">
        <x:v>1</x:v>
      </x:c>
      <x:c r="E40125" s="0">
        <x:f>B40125*D40125</x:f>
      </x:c>
      <x:c r="F40125" s="0">
        <x:f>IF(AND(E40124&gt;0,E40125&gt;0),E40125-E40124,0)</x:f>
      </x:c>
    </x:row>
    <x:row r="40126" spans="1:8">
      <x:c r="A40126" s="1">
        <x:v>45319.8646527778</x:v>
      </x:c>
      <x:c r="B40126" s="0">
        <x:v>987917</x:v>
      </x:c>
      <x:c r="C40126" s="1">
        <x:v>45319.8650694444</x:v>
      </x:c>
      <x:c r="D40126" s="0">
        <x:v>0</x:v>
      </x:c>
      <x:c r="E40126" s="0">
        <x:f>B40126*D40126</x:f>
      </x:c>
      <x:c r="F40126" s="0">
        <x:f>IF(AND(E40125&gt;0,E40126&gt;0),E40126-E40125,0)</x:f>
      </x:c>
    </x:row>
    <x:row r="40127" spans="1:8">
      <x:c r="A40127" s="1">
        <x:v>45319.8653587963</x:v>
      </x:c>
      <x:c r="B40127" s="0">
        <x:v>987949</x:v>
      </x:c>
      <x:c r="C40127" s="1">
        <x:v>45319.8653703704</x:v>
      </x:c>
      <x:c r="D40127" s="0">
        <x:v>0</x:v>
      </x:c>
      <x:c r="E40127" s="0">
        <x:f>B40127*D40127</x:f>
      </x:c>
      <x:c r="F40127" s="0">
        <x:f>IF(AND(E40126&gt;0,E40127&gt;0),E40127-E40126,0)</x:f>
      </x:c>
    </x:row>
    <x:row r="40128" spans="1:8">
      <x:c r="A40128" s="1">
        <x:v>45319.8660763889</x:v>
      </x:c>
      <x:c r="B40128" s="0">
        <x:v>987961</x:v>
      </x:c>
      <x:c r="C40128" s="1">
        <x:v>45319.8663078704</x:v>
      </x:c>
      <x:c r="D40128" s="0">
        <x:v>1</x:v>
      </x:c>
      <x:c r="E40128" s="0">
        <x:f>B40128*D40128</x:f>
      </x:c>
      <x:c r="F40128" s="0">
        <x:f>IF(AND(E40127&gt;0,E40128&gt;0),E40128-E40127,0)</x:f>
      </x:c>
    </x:row>
    <x:row r="40129" spans="1:8">
      <x:c r="A40129" s="1">
        <x:v>45319.8667013889</x:v>
      </x:c>
      <x:c r="B40129" s="0">
        <x:v>987990</x:v>
      </x:c>
      <x:c r="C40129" s="1">
        <x:v>45319.8667013889</x:v>
      </x:c>
      <x:c r="D40129" s="0">
        <x:v>1</x:v>
      </x:c>
      <x:c r="E40129" s="0">
        <x:f>B40129*D40129</x:f>
      </x:c>
      <x:c r="F40129" s="0">
        <x:f>IF(AND(E40128&gt;0,E40129&gt;0),E40129-E40128,0)</x:f>
      </x:c>
    </x:row>
    <x:row r="40130" spans="1:8">
      <x:c r="A40130" s="1">
        <x:v>45319.8675810185</x:v>
      </x:c>
      <x:c r="B40130" s="0">
        <x:v>987990</x:v>
      </x:c>
      <x:c r="C40130" s="1">
        <x:v>45319.8678009259</x:v>
      </x:c>
      <x:c r="D40130" s="0">
        <x:v>1</x:v>
      </x:c>
      <x:c r="E40130" s="0">
        <x:f>B40130*D40130</x:f>
      </x:c>
      <x:c r="F40130" s="0">
        <x:f>IF(AND(E40129&gt;0,E40130&gt;0),E40130-E40129,0)</x:f>
      </x:c>
    </x:row>
    <x:row r="40131" spans="1:8">
      <x:c r="A40131" s="1">
        <x:v>45319.8684375</x:v>
      </x:c>
      <x:c r="B40131" s="0">
        <x:v>988021</x:v>
      </x:c>
      <x:c r="C40131" s="1">
        <x:v>45319.8683101852</x:v>
      </x:c>
      <x:c r="D40131" s="0">
        <x:v>0</x:v>
      </x:c>
      <x:c r="E40131" s="0">
        <x:f>B40131*D40131</x:f>
      </x:c>
      <x:c r="F40131" s="0">
        <x:f>IF(AND(E40130&gt;0,E40131&gt;0),E40131-E40130,0)</x:f>
      </x:c>
    </x:row>
    <x:row r="40132" spans="1:8">
      <x:c r="A40132" s="1">
        <x:v>45319.8687962963</x:v>
      </x:c>
      <x:c r="B40132" s="0">
        <x:v>988029</x:v>
      </x:c>
      <x:c r="C40132" s="1">
        <x:v>45319.8692476852</x:v>
      </x:c>
      <x:c r="D40132" s="0">
        <x:v>0</x:v>
      </x:c>
      <x:c r="E40132" s="0">
        <x:f>B40132*D40132</x:f>
      </x:c>
      <x:c r="F40132" s="0">
        <x:f>IF(AND(E40131&gt;0,E40132&gt;0),E40132-E40131,0)</x:f>
      </x:c>
    </x:row>
    <x:row r="40133" spans="1:8">
      <x:c r="A40133" s="1">
        <x:v>45319.8695949074</x:v>
      </x:c>
      <x:c r="B40133" s="0">
        <x:v>988059</x:v>
      </x:c>
      <x:c r="C40133" s="1">
        <x:v>45319.8695949074</x:v>
      </x:c>
      <x:c r="D40133" s="0">
        <x:v>0</x:v>
      </x:c>
      <x:c r="E40133" s="0">
        <x:f>B40133*D40133</x:f>
      </x:c>
      <x:c r="F40133" s="0">
        <x:f>IF(AND(E40132&gt;0,E40133&gt;0),E40133-E40132,0)</x:f>
      </x:c>
    </x:row>
    <x:row r="40134" spans="1:8">
      <x:c r="A40134" s="1">
        <x:v>45319.8702314815</x:v>
      </x:c>
      <x:c r="B40134" s="0">
        <x:v>988060</x:v>
      </x:c>
      <x:c r="C40134" s="1">
        <x:v>45319.8705092593</x:v>
      </x:c>
      <x:c r="D40134" s="0">
        <x:v>0</x:v>
      </x:c>
      <x:c r="E40134" s="0">
        <x:f>B40134*D40134</x:f>
      </x:c>
      <x:c r="F40134" s="0">
        <x:f>IF(AND(E40133&gt;0,E40134&gt;0),E40134-E40133,0)</x:f>
      </x:c>
    </x:row>
    <x:row r="40135" spans="1:8">
      <x:c r="A40135" s="1">
        <x:v>45319.8713888889</x:v>
      </x:c>
      <x:c r="B40135" s="0">
        <x:v>988098</x:v>
      </x:c>
      <x:c r="C40135" s="1">
        <x:v>45319.8711805556</x:v>
      </x:c>
      <x:c r="D40135" s="0">
        <x:v>1</x:v>
      </x:c>
      <x:c r="E40135" s="0">
        <x:f>B40135*D40135</x:f>
      </x:c>
      <x:c r="F40135" s="0">
        <x:f>IF(AND(E40134&gt;0,E40135&gt;0),E40135-E40134,0)</x:f>
      </x:c>
    </x:row>
    <x:row r="40136" spans="1:8">
      <x:c r="A40136" s="1">
        <x:v>45319.8718287037</x:v>
      </x:c>
      <x:c r="B40136" s="0">
        <x:v>988129</x:v>
      </x:c>
      <x:c r="C40136" s="1">
        <x:v>45319.8721990741</x:v>
      </x:c>
      <x:c r="D40136" s="0">
        <x:v>1</x:v>
      </x:c>
      <x:c r="E40136" s="0">
        <x:f>B40136*D40136</x:f>
      </x:c>
      <x:c r="F40136" s="0">
        <x:f>IF(AND(E40135&gt;0,E40136&gt;0),E40136-E40135,0)</x:f>
      </x:c>
    </x:row>
    <x:row r="40137" spans="1:8">
      <x:c r="A40137" s="1">
        <x:v>45319.8722337963</x:v>
      </x:c>
      <x:c r="B40137" s="0">
        <x:v>988159</x:v>
      </x:c>
      <x:c r="C40137" s="1">
        <x:v>45319.8726967593</x:v>
      </x:c>
      <x:c r="D40137" s="0">
        <x:v>1</x:v>
      </x:c>
      <x:c r="E40137" s="0">
        <x:f>B40137*D40137</x:f>
      </x:c>
      <x:c r="F40137" s="0">
        <x:f>IF(AND(E40136&gt;0,E40137&gt;0),E40137-E40136,0)</x:f>
      </x:c>
    </x:row>
    <x:row r="40138" spans="1:8">
      <x:c r="A40138" s="1">
        <x:v>45319.8733796296</x:v>
      </x:c>
      <x:c r="B40138" s="0">
        <x:v>988164</x:v>
      </x:c>
      <x:c r="C40138" s="1">
        <x:v>45319.8731597222</x:v>
      </x:c>
      <x:c r="D40138" s="0">
        <x:v>1</x:v>
      </x:c>
      <x:c r="E40138" s="0">
        <x:f>B40138*D40138</x:f>
      </x:c>
      <x:c r="F40138" s="0">
        <x:f>IF(AND(E40137&gt;0,E40138&gt;0),E40138-E40137,0)</x:f>
      </x:c>
    </x:row>
    <x:row r="40139" spans="1:8">
      <x:c r="A40139" s="1">
        <x:v>45319.8738194444</x:v>
      </x:c>
      <x:c r="B40139" s="0">
        <x:v>988192</x:v>
      </x:c>
      <x:c r="C40139" s="1">
        <x:v>45319.8737962963</x:v>
      </x:c>
      <x:c r="D40139" s="0">
        <x:v>1</x:v>
      </x:c>
      <x:c r="E40139" s="0">
        <x:f>B40139*D40139</x:f>
      </x:c>
      <x:c r="F40139" s="0">
        <x:f>IF(AND(E40138&gt;0,E40139&gt;0),E40139-E40138,0)</x:f>
      </x:c>
    </x:row>
    <x:row r="40140" spans="1:8">
      <x:c r="A40140" s="1">
        <x:v>45319.8746180556</x:v>
      </x:c>
      <x:c r="B40140" s="0">
        <x:v>988211</x:v>
      </x:c>
      <x:c r="C40140" s="1">
        <x:v>45319.8743981481</x:v>
      </x:c>
      <x:c r="D40140" s="0">
        <x:v>1</x:v>
      </x:c>
      <x:c r="E40140" s="0">
        <x:f>B40140*D40140</x:f>
      </x:c>
      <x:c r="F40140" s="0">
        <x:f>IF(AND(E40139&gt;0,E40140&gt;0),E40140-E40139,0)</x:f>
      </x:c>
    </x:row>
    <x:row r="40141" spans="1:8">
      <x:c r="A40141" s="1">
        <x:v>45319.8756481481</x:v>
      </x:c>
      <x:c r="B40141" s="0">
        <x:v>988254</x:v>
      </x:c>
      <x:c r="C40141" s="1">
        <x:v>45319.8751157407</x:v>
      </x:c>
      <x:c r="D40141" s="0">
        <x:v>1</x:v>
      </x:c>
      <x:c r="E40141" s="0">
        <x:f>B40141*D40141</x:f>
      </x:c>
      <x:c r="F40141" s="0">
        <x:f>IF(AND(E40140&gt;0,E40141&gt;0),E40141-E40140,0)</x:f>
      </x:c>
    </x:row>
    <x:row r="40142" spans="1:8">
      <x:c r="A40142" s="1">
        <x:v>45319.8757060185</x:v>
      </x:c>
      <x:c r="B40142" s="0">
        <x:v>988265</x:v>
      </x:c>
      <x:c r="C40142" s="1">
        <x:v>45319.8761458333</x:v>
      </x:c>
      <x:c r="D40142" s="0">
        <x:v>0</x:v>
      </x:c>
      <x:c r="E40142" s="0">
        <x:f>B40142*D40142</x:f>
      </x:c>
      <x:c r="F40142" s="0">
        <x:f>IF(AND(E40141&gt;0,E40142&gt;0),E40142-E40141,0)</x:f>
      </x:c>
    </x:row>
    <x:row r="40143" spans="1:8">
      <x:c r="A40143" s="1">
        <x:v>45319.8764236111</x:v>
      </x:c>
      <x:c r="B40143" s="0">
        <x:v>988295</x:v>
      </x:c>
      <x:c r="C40143" s="1">
        <x:v>45319.876875</x:v>
      </x:c>
      <x:c r="D40143" s="0">
        <x:v>0</x:v>
      </x:c>
      <x:c r="E40143" s="0">
        <x:f>B40143*D40143</x:f>
      </x:c>
      <x:c r="F40143" s="0">
        <x:f>IF(AND(E40142&gt;0,E40143&gt;0),E40143-E40142,0)</x:f>
      </x:c>
    </x:row>
    <x:row r="40144" spans="1:8">
      <x:c r="A40144" s="1">
        <x:v>45319.8774189815</x:v>
      </x:c>
      <x:c r="B40144" s="0">
        <x:v>988334</x:v>
      </x:c>
      <x:c r="C40144" s="1">
        <x:v>45319.8776967593</x:v>
      </x:c>
      <x:c r="D40144" s="0">
        <x:v>1</x:v>
      </x:c>
      <x:c r="E40144" s="0">
        <x:f>B40144*D40144</x:f>
      </x:c>
      <x:c r="F40144" s="0">
        <x:f>IF(AND(E40143&gt;0,E40144&gt;0),E40144-E40143,0)</x:f>
      </x:c>
    </x:row>
    <x:row r="40145" spans="1:8">
      <x:c r="A40145" s="1">
        <x:v>45319.8782175926</x:v>
      </x:c>
      <x:c r="B40145" s="0">
        <x:v>988377</x:v>
      </x:c>
      <x:c r="C40145" s="1">
        <x:v>45319.877974537</x:v>
      </x:c>
      <x:c r="D40145" s="0">
        <x:v>1</x:v>
      </x:c>
      <x:c r="E40145" s="0">
        <x:f>B40145*D40145</x:f>
      </x:c>
      <x:c r="F40145" s="0">
        <x:f>IF(AND(E40144&gt;0,E40145&gt;0),E40145-E40144,0)</x:f>
      </x:c>
    </x:row>
    <x:row r="40146" spans="1:8">
      <x:c r="A40146" s="1">
        <x:v>45319.8787847222</x:v>
      </x:c>
      <x:c r="B40146" s="0">
        <x:v>988379</x:v>
      </x:c>
      <x:c r="C40146" s="1">
        <x:v>45319.8788888889</x:v>
      </x:c>
      <x:c r="D40146" s="0">
        <x:v>0</x:v>
      </x:c>
      <x:c r="E40146" s="0">
        <x:f>B40146*D40146</x:f>
      </x:c>
      <x:c r="F40146" s="0">
        <x:f>IF(AND(E40145&gt;0,E40146&gt;0),E40146-E40145,0)</x:f>
      </x:c>
    </x:row>
    <x:row r="40147" spans="1:8">
      <x:c r="A40147" s="1">
        <x:v>45319.8793518519</x:v>
      </x:c>
      <x:c r="B40147" s="0">
        <x:v>988407</x:v>
      </x:c>
      <x:c r="C40147" s="1">
        <x:v>45319.879837963</x:v>
      </x:c>
      <x:c r="D40147" s="0">
        <x:v>0</x:v>
      </x:c>
      <x:c r="E40147" s="0">
        <x:f>B40147*D40147</x:f>
      </x:c>
      <x:c r="F40147" s="0">
        <x:f>IF(AND(E40146&gt;0,E40147&gt;0),E40147-E40146,0)</x:f>
      </x:c>
    </x:row>
    <x:row r="40148" spans="1:8">
      <x:c r="A40148" s="1">
        <x:v>45319.8803819444</x:v>
      </x:c>
      <x:c r="B40148" s="0">
        <x:v>988409</x:v>
      </x:c>
      <x:c r="C40148" s="1">
        <x:v>45319.8805439815</x:v>
      </x:c>
      <x:c r="D40148" s="0">
        <x:v>0</x:v>
      </x:c>
      <x:c r="E40148" s="0">
        <x:f>B40148*D40148</x:f>
      </x:c>
      <x:c r="F40148" s="0">
        <x:f>IF(AND(E40147&gt;0,E40148&gt;0),E40148-E40147,0)</x:f>
      </x:c>
    </x:row>
    <x:row r="40149" spans="1:8">
      <x:c r="A40149" s="1">
        <x:v>45319.8809837963</x:v>
      </x:c>
      <x:c r="B40149" s="0">
        <x:v>988436</x:v>
      </x:c>
      <x:c r="C40149" s="1">
        <x:v>45319.8811805556</x:v>
      </x:c>
      <x:c r="D40149" s="0">
        <x:v>0</x:v>
      </x:c>
      <x:c r="E40149" s="0">
        <x:f>B40149*D40149</x:f>
      </x:c>
      <x:c r="F40149" s="0">
        <x:f>IF(AND(E40148&gt;0,E40149&gt;0),E40149-E40148,0)</x:f>
      </x:c>
    </x:row>
    <x:row r="40150" spans="1:8">
      <x:c r="A40150" s="1">
        <x:v>45319.8815625</x:v>
      </x:c>
      <x:c r="B40150" s="0">
        <x:v>988458</x:v>
      </x:c>
      <x:c r="C40150" s="1">
        <x:v>45319.8815856481</x:v>
      </x:c>
      <x:c r="D40150" s="0">
        <x:v>1</x:v>
      </x:c>
      <x:c r="E40150" s="0">
        <x:f>B40150*D40150</x:f>
      </x:c>
      <x:c r="F40150" s="0">
        <x:f>IF(AND(E40149&gt;0,E40150&gt;0),E40150-E40149,0)</x:f>
      </x:c>
    </x:row>
    <x:row r="40151" spans="1:8">
      <x:c r="A40151" s="1">
        <x:v>45319.8826041667</x:v>
      </x:c>
      <x:c r="B40151" s="0">
        <x:v>988491</x:v>
      </x:c>
      <x:c r="C40151" s="1">
        <x:v>45319.8823726852</x:v>
      </x:c>
      <x:c r="D40151" s="0">
        <x:v>0</x:v>
      </x:c>
      <x:c r="E40151" s="0">
        <x:f>B40151*D40151</x:f>
      </x:c>
      <x:c r="F40151" s="0">
        <x:f>IF(AND(E40150&gt;0,E40151&gt;0),E40151-E40150,0)</x:f>
      </x:c>
    </x:row>
    <x:row r="40152" spans="1:8">
      <x:c r="A40152" s="1">
        <x:v>45319.8829050926</x:v>
      </x:c>
      <x:c r="B40152" s="0">
        <x:v>988530</x:v>
      </x:c>
      <x:c r="C40152" s="1">
        <x:v>45319.8827546296</x:v>
      </x:c>
      <x:c r="D40152" s="0">
        <x:v>0</x:v>
      </x:c>
      <x:c r="E40152" s="0">
        <x:f>B40152*D40152</x:f>
      </x:c>
      <x:c r="F40152" s="0">
        <x:f>IF(AND(E40151&gt;0,E40152&gt;0),E40152-E40151,0)</x:f>
      </x:c>
    </x:row>
    <x:row r="40153" spans="1:8">
      <x:c r="A40153" s="1">
        <x:v>45319.8837962963</x:v>
      </x:c>
      <x:c r="B40153" s="0">
        <x:v>988546</x:v>
      </x:c>
      <x:c r="C40153" s="1">
        <x:v>45319.883912037</x:v>
      </x:c>
      <x:c r="D40153" s="0">
        <x:v>0</x:v>
      </x:c>
      <x:c r="E40153" s="0">
        <x:f>B40153*D40153</x:f>
      </x:c>
      <x:c r="F40153" s="0">
        <x:f>IF(AND(E40152&gt;0,E40153&gt;0),E40153-E40152,0)</x:f>
      </x:c>
    </x:row>
    <x:row r="40154" spans="1:8">
      <x:c r="A40154" s="1">
        <x:v>45319.8840972222</x:v>
      </x:c>
      <x:c r="B40154" s="0">
        <x:v>988580</x:v>
      </x:c>
      <x:c r="C40154" s="1">
        <x:v>45319.884375</x:v>
      </x:c>
      <x:c r="D40154" s="0">
        <x:v>1</x:v>
      </x:c>
      <x:c r="E40154" s="0">
        <x:f>B40154*D40154</x:f>
      </x:c>
      <x:c r="F40154" s="0">
        <x:f>IF(AND(E40153&gt;0,E40154&gt;0),E40154-E40153,0)</x:f>
      </x:c>
    </x:row>
    <x:row r="40155" spans="1:8">
      <x:c r="A40155" s="1">
        <x:v>45319.8848958333</x:v>
      </x:c>
      <x:c r="B40155" s="0">
        <x:v>988583</x:v>
      </x:c>
      <x:c r="C40155" s="1">
        <x:v>45319.8848958333</x:v>
      </x:c>
      <x:c r="D40155" s="0">
        <x:v>1</x:v>
      </x:c>
      <x:c r="E40155" s="0">
        <x:f>B40155*D40155</x:f>
      </x:c>
      <x:c r="F40155" s="0">
        <x:f>IF(AND(E40154&gt;0,E40155&gt;0),E40155-E40154,0)</x:f>
      </x:c>
    </x:row>
    <x:row r="40156" spans="1:8">
      <x:c r="A40156" s="1">
        <x:v>45319.8855902778</x:v>
      </x:c>
      <x:c r="B40156" s="0">
        <x:v>988586</x:v>
      </x:c>
      <x:c r="C40156" s="1">
        <x:v>45319.8856018518</x:v>
      </x:c>
      <x:c r="D40156" s="0">
        <x:v>0</x:v>
      </x:c>
      <x:c r="E40156" s="0">
        <x:f>B40156*D40156</x:f>
      </x:c>
      <x:c r="F40156" s="0">
        <x:f>IF(AND(E40155&gt;0,E40156&gt;0),E40156-E40155,0)</x:f>
      </x:c>
    </x:row>
    <x:row r="40157" spans="1:8">
      <x:c r="A40157" s="1">
        <x:v>45319.8865393519</x:v>
      </x:c>
      <x:c r="B40157" s="0">
        <x:v>988601</x:v>
      </x:c>
      <x:c r="C40157" s="1">
        <x:v>45319.8867592593</x:v>
      </x:c>
      <x:c r="D40157" s="0">
        <x:v>1</x:v>
      </x:c>
      <x:c r="E40157" s="0">
        <x:f>B40157*D40157</x:f>
      </x:c>
      <x:c r="F40157" s="0">
        <x:f>IF(AND(E40156&gt;0,E40157&gt;0),E40157-E40156,0)</x:f>
      </x:c>
    </x:row>
    <x:row r="40158" spans="1:8">
      <x:c r="A40158" s="1">
        <x:v>45319.8874074074</x:v>
      </x:c>
      <x:c r="B40158" s="0">
        <x:v>988617</x:v>
      </x:c>
      <x:c r="C40158" s="1">
        <x:v>45319.8871296296</x:v>
      </x:c>
      <x:c r="D40158" s="0">
        <x:v>0</x:v>
      </x:c>
      <x:c r="E40158" s="0">
        <x:f>B40158*D40158</x:f>
      </x:c>
      <x:c r="F40158" s="0">
        <x:f>IF(AND(E40157&gt;0,E40158&gt;0),E40158-E40157,0)</x:f>
      </x:c>
    </x:row>
    <x:row r="40159" spans="1:8">
      <x:c r="A40159" s="1">
        <x:v>45319.8877546296</x:v>
      </x:c>
      <x:c r="B40159" s="0">
        <x:v>988641</x:v>
      </x:c>
      <x:c r="C40159" s="1">
        <x:v>45319.8878472222</x:v>
      </x:c>
      <x:c r="D40159" s="0">
        <x:v>1</x:v>
      </x:c>
      <x:c r="E40159" s="0">
        <x:f>B40159*D40159</x:f>
      </x:c>
      <x:c r="F40159" s="0">
        <x:f>IF(AND(E40158&gt;0,E40159&gt;0),E40159-E40158,0)</x:f>
      </x:c>
    </x:row>
    <x:row r="40160" spans="1:8">
      <x:c r="A40160" s="1">
        <x:v>45319.8884837963</x:v>
      </x:c>
      <x:c r="B40160" s="0">
        <x:v>988668</x:v>
      </x:c>
      <x:c r="C40160" s="1">
        <x:v>45319.8886805556</x:v>
      </x:c>
      <x:c r="D40160" s="0">
        <x:v>1</x:v>
      </x:c>
      <x:c r="E40160" s="0">
        <x:f>B40160*D40160</x:f>
      </x:c>
      <x:c r="F40160" s="0">
        <x:f>IF(AND(E40159&gt;0,E40160&gt;0),E40160-E40159,0)</x:f>
      </x:c>
    </x:row>
    <x:row r="40161" spans="1:8">
      <x:c r="A40161" s="1">
        <x:v>45319.8891550926</x:v>
      </x:c>
      <x:c r="B40161" s="0">
        <x:v>988690</x:v>
      </x:c>
      <x:c r="C40161" s="1">
        <x:v>45319.8895138889</x:v>
      </x:c>
      <x:c r="D40161" s="0">
        <x:v>1</x:v>
      </x:c>
      <x:c r="E40161" s="0">
        <x:f>B40161*D40161</x:f>
      </x:c>
      <x:c r="F40161" s="0">
        <x:f>IF(AND(E40160&gt;0,E40161&gt;0),E40161-E40160,0)</x:f>
      </x:c>
    </x:row>
    <x:row r="40162" spans="1:8">
      <x:c r="A40162" s="1">
        <x:v>45319.8897222222</x:v>
      </x:c>
      <x:c r="B40162" s="0">
        <x:v>988709</x:v>
      </x:c>
      <x:c r="C40162" s="1">
        <x:v>45319.8897916667</x:v>
      </x:c>
      <x:c r="D40162" s="0">
        <x:v>1</x:v>
      </x:c>
      <x:c r="E40162" s="0">
        <x:f>B40162*D40162</x:f>
      </x:c>
      <x:c r="F40162" s="0">
        <x:f>IF(AND(E40161&gt;0,E40162&gt;0),E40162-E40161,0)</x:f>
      </x:c>
    </x:row>
    <x:row r="40163" spans="1:8">
      <x:c r="A40163" s="1">
        <x:v>45319.8903009259</x:v>
      </x:c>
      <x:c r="B40163" s="0">
        <x:v>988710</x:v>
      </x:c>
      <x:c r="C40163" s="1">
        <x:v>45319.8904861111</x:v>
      </x:c>
      <x:c r="D40163" s="0">
        <x:v>1</x:v>
      </x:c>
      <x:c r="E40163" s="0">
        <x:f>B40163*D40163</x:f>
      </x:c>
      <x:c r="F40163" s="0">
        <x:f>IF(AND(E40162&gt;0,E40163&gt;0),E40163-E40162,0)</x:f>
      </x:c>
    </x:row>
    <x:row r="40164" spans="1:8">
      <x:c r="A40164" s="1">
        <x:v>45319.891087963</x:v>
      </x:c>
      <x:c r="B40164" s="0">
        <x:v>988711</x:v>
      </x:c>
      <x:c r="C40164" s="1">
        <x:v>45319.8913425926</x:v>
      </x:c>
      <x:c r="D40164" s="0">
        <x:v>1</x:v>
      </x:c>
      <x:c r="E40164" s="0">
        <x:f>B40164*D40164</x:f>
      </x:c>
      <x:c r="F40164" s="0">
        <x:f>IF(AND(E40163&gt;0,E40164&gt;0),E40164-E40163,0)</x:f>
      </x:c>
    </x:row>
    <x:row r="40165" spans="1:8">
      <x:c r="A40165" s="1">
        <x:v>45319.8919328704</x:v>
      </x:c>
      <x:c r="B40165" s="0">
        <x:v>988741</x:v>
      </x:c>
      <x:c r="C40165" s="1">
        <x:v>45319.8919560185</x:v>
      </x:c>
      <x:c r="D40165" s="0">
        <x:v>0</x:v>
      </x:c>
      <x:c r="E40165" s="0">
        <x:f>B40165*D40165</x:f>
      </x:c>
      <x:c r="F40165" s="0">
        <x:f>IF(AND(E40164&gt;0,E40165&gt;0),E40165-E40164,0)</x:f>
      </x:c>
    </x:row>
    <x:row r="40166" spans="1:8">
      <x:c r="A40166" s="1">
        <x:v>45319.8929398148</x:v>
      </x:c>
      <x:c r="B40166" s="0">
        <x:v>988752</x:v>
      </x:c>
      <x:c r="C40166" s="1">
        <x:v>45319.8927893518</x:v>
      </x:c>
      <x:c r="D40166" s="0">
        <x:v>0</x:v>
      </x:c>
      <x:c r="E40166" s="0">
        <x:f>B40166*D40166</x:f>
      </x:c>
      <x:c r="F40166" s="0">
        <x:f>IF(AND(E40165&gt;0,E40166&gt;0),E40166-E40165,0)</x:f>
      </x:c>
    </x:row>
    <x:row r="40167" spans="1:8">
      <x:c r="A40167" s="1">
        <x:v>45319.8936574074</x:v>
      </x:c>
      <x:c r="B40167" s="0">
        <x:v>988783</x:v>
      </x:c>
      <x:c r="C40167" s="1">
        <x:v>45319.8932060185</x:v>
      </x:c>
      <x:c r="D40167" s="0">
        <x:v>0</x:v>
      </x:c>
      <x:c r="E40167" s="0">
        <x:f>B40167*D40167</x:f>
      </x:c>
      <x:c r="F40167" s="0">
        <x:f>IF(AND(E40166&gt;0,E40167&gt;0),E40167-E40166,0)</x:f>
      </x:c>
    </x:row>
    <x:row r="40168" spans="1:8">
      <x:c r="A40168" s="1">
        <x:v>45319.8938657407</x:v>
      </x:c>
      <x:c r="B40168" s="0">
        <x:v>988817</x:v>
      </x:c>
      <x:c r="C40168" s="1">
        <x:v>45319.8940625</x:v>
      </x:c>
      <x:c r="D40168" s="0">
        <x:v>1</x:v>
      </x:c>
      <x:c r="E40168" s="0">
        <x:f>B40168*D40168</x:f>
      </x:c>
      <x:c r="F40168" s="0">
        <x:f>IF(AND(E40167&gt;0,E40168&gt;0),E40168-E40167,0)</x:f>
      </x:c>
    </x:row>
    <x:row r="40169" spans="1:8">
      <x:c r="A40169" s="1">
        <x:v>45319.8946759259</x:v>
      </x:c>
      <x:c r="B40169" s="0">
        <x:v>988855</x:v>
      </x:c>
      <x:c r="C40169" s="1">
        <x:v>45319.8944907407</x:v>
      </x:c>
      <x:c r="D40169" s="0">
        <x:v>1</x:v>
      </x:c>
      <x:c r="E40169" s="0">
        <x:f>B40169*D40169</x:f>
      </x:c>
      <x:c r="F40169" s="0">
        <x:f>IF(AND(E40168&gt;0,E40169&gt;0),E40169-E40168,0)</x:f>
      </x:c>
    </x:row>
    <x:row r="40170" spans="1:8">
      <x:c r="A40170" s="1">
        <x:v>45319.8952430556</x:v>
      </x:c>
      <x:c r="B40170" s="0">
        <x:v>988897</x:v>
      </x:c>
      <x:c r="C40170" s="1">
        <x:v>45319.8956828704</x:v>
      </x:c>
      <x:c r="D40170" s="0">
        <x:v>0</x:v>
      </x:c>
      <x:c r="E40170" s="0">
        <x:f>B40170*D40170</x:f>
      </x:c>
      <x:c r="F40170" s="0">
        <x:f>IF(AND(E40169&gt;0,E40170&gt;0),E40170-E40169,0)</x:f>
      </x:c>
    </x:row>
    <x:row r="40171" spans="1:8">
      <x:c r="A40171" s="1">
        <x:v>45319.8958333333</x:v>
      </x:c>
      <x:c r="B40171" s="0">
        <x:v>988897</x:v>
      </x:c>
      <x:c r="C40171" s="1">
        <x:v>45319.8964467593</x:v>
      </x:c>
      <x:c r="D40171" s="0">
        <x:v>1</x:v>
      </x:c>
      <x:c r="E40171" s="0">
        <x:f>B40171*D40171</x:f>
      </x:c>
      <x:c r="F40171" s="0">
        <x:f>IF(AND(E40170&gt;0,E40171&gt;0),E40171-E40170,0)</x:f>
      </x:c>
    </x:row>
    <x:row r="40172" spans="1:8">
      <x:c r="A40172" s="1">
        <x:v>45319.8965393519</x:v>
      </x:c>
      <x:c r="B40172" s="0">
        <x:v>988900</x:v>
      </x:c>
      <x:c r="C40172" s="1">
        <x:v>45319.8965393519</x:v>
      </x:c>
      <x:c r="D40172" s="0">
        <x:v>1</x:v>
      </x:c>
      <x:c r="E40172" s="0">
        <x:f>B40172*D40172</x:f>
      </x:c>
      <x:c r="F40172" s="0">
        <x:f>IF(AND(E40171&gt;0,E40172&gt;0),E40172-E40171,0)</x:f>
      </x:c>
    </x:row>
    <x:row r="40173" spans="1:8">
      <x:c r="A40173" s="1">
        <x:v>45319.8978703704</x:v>
      </x:c>
      <x:c r="B40173" s="0">
        <x:v>988931</x:v>
      </x:c>
      <x:c r="C40173" s="1">
        <x:v>45319.8975</x:v>
      </x:c>
      <x:c r="D40173" s="0">
        <x:v>1</x:v>
      </x:c>
      <x:c r="E40173" s="0">
        <x:f>B40173*D40173</x:f>
      </x:c>
      <x:c r="F40173" s="0">
        <x:f>IF(AND(E40172&gt;0,E40173&gt;0),E40173-E40172,0)</x:f>
      </x:c>
    </x:row>
    <x:row r="40174" spans="1:8">
      <x:c r="A40174" s="1">
        <x:v>45319.8979861111</x:v>
      </x:c>
      <x:c r="B40174" s="0">
        <x:v>988962</x:v>
      </x:c>
      <x:c r="C40174" s="1">
        <x:v>45319.8983680556</x:v>
      </x:c>
      <x:c r="D40174" s="0">
        <x:v>0</x:v>
      </x:c>
      <x:c r="E40174" s="0">
        <x:f>B40174*D40174</x:f>
      </x:c>
      <x:c r="F40174" s="0">
        <x:f>IF(AND(E40173&gt;0,E40174&gt;0),E40174-E40173,0)</x:f>
      </x:c>
    </x:row>
    <x:row r="40175" spans="1:8">
      <x:c r="A40175" s="1">
        <x:v>45319.8991782407</x:v>
      </x:c>
      <x:c r="B40175" s="0">
        <x:v>988990</x:v>
      </x:c>
      <x:c r="C40175" s="1">
        <x:v>45319.8989930556</x:v>
      </x:c>
      <x:c r="D40175" s="0">
        <x:v>0</x:v>
      </x:c>
      <x:c r="E40175" s="0">
        <x:f>B40175*D40175</x:f>
      </x:c>
      <x:c r="F40175" s="0">
        <x:f>IF(AND(E40174&gt;0,E40175&gt;0),E40175-E40174,0)</x:f>
      </x:c>
    </x:row>
    <x:row r="40176" spans="1:8">
      <x:c r="A40176" s="1">
        <x:v>45319.8994097222</x:v>
      </x:c>
      <x:c r="B40176" s="0">
        <x:v>989024</x:v>
      </x:c>
      <x:c r="C40176" s="1">
        <x:v>45319.8998263889</x:v>
      </x:c>
      <x:c r="D40176" s="0">
        <x:v>0</x:v>
      </x:c>
      <x:c r="E40176" s="0">
        <x:f>B40176*D40176</x:f>
      </x:c>
      <x:c r="F40176" s="0">
        <x:f>IF(AND(E40175&gt;0,E40176&gt;0),E40176-E40175,0)</x:f>
      </x:c>
    </x:row>
    <x:row r="40177" spans="1:8">
      <x:c r="A40177" s="1">
        <x:v>45319.9003819444</x:v>
      </x:c>
      <x:c r="B40177" s="0">
        <x:v>989053</x:v>
      </x:c>
      <x:c r="C40177" s="1">
        <x:v>45319.9000347222</x:v>
      </x:c>
      <x:c r="D40177" s="0">
        <x:v>0</x:v>
      </x:c>
      <x:c r="E40177" s="0">
        <x:f>B40177*D40177</x:f>
      </x:c>
      <x:c r="F40177" s="0">
        <x:f>IF(AND(E40176&gt;0,E40177&gt;0),E40177-E40176,0)</x:f>
      </x:c>
    </x:row>
    <x:row r="40178" spans="1:8">
      <x:c r="A40178" s="1">
        <x:v>45319.9013425926</x:v>
      </x:c>
      <x:c r="B40178" s="0">
        <x:v>989090</x:v>
      </x:c>
      <x:c r="C40178" s="1">
        <x:v>45319.9011921296</x:v>
      </x:c>
      <x:c r="D40178" s="0">
        <x:v>0</x:v>
      </x:c>
      <x:c r="E40178" s="0">
        <x:f>B40178*D40178</x:f>
      </x:c>
      <x:c r="F40178" s="0">
        <x:f>IF(AND(E40177&gt;0,E40178&gt;0),E40178-E40177,0)</x:f>
      </x:c>
    </x:row>
    <x:row r="40179" spans="1:8">
      <x:c r="A40179" s="1">
        <x:v>45319.9019444444</x:v>
      </x:c>
      <x:c r="B40179" s="0">
        <x:v>989099</x:v>
      </x:c>
      <x:c r="C40179" s="1">
        <x:v>45319.9014467593</x:v>
      </x:c>
      <x:c r="D40179" s="0">
        <x:v>1</x:v>
      </x:c>
      <x:c r="E40179" s="0">
        <x:f>B40179*D40179</x:f>
      </x:c>
      <x:c r="F40179" s="0">
        <x:f>IF(AND(E40178&gt;0,E40179&gt;0),E40179-E40178,0)</x:f>
      </x:c>
    </x:row>
    <x:row r="40180" spans="1:8">
      <x:c r="A40180" s="1">
        <x:v>45319.9023032407</x:v>
      </x:c>
      <x:c r="B40180" s="0">
        <x:v>989137</x:v>
      </x:c>
      <x:c r="C40180" s="1">
        <x:v>45319.9023032407</x:v>
      </x:c>
      <x:c r="D40180" s="0">
        <x:v>1</x:v>
      </x:c>
      <x:c r="E40180" s="0">
        <x:f>B40180*D40180</x:f>
      </x:c>
      <x:c r="F40180" s="0">
        <x:f>IF(AND(E40179&gt;0,E40180&gt;0),E40180-E40179,0)</x:f>
      </x:c>
    </x:row>
    <x:row r="40181" spans="1:8">
      <x:c r="A40181" s="1">
        <x:v>45319.9031828704</x:v>
      </x:c>
      <x:c r="B40181" s="0">
        <x:v>989180</x:v>
      </x:c>
      <x:c r="C40181" s="1">
        <x:v>45319.9032407407</x:v>
      </x:c>
      <x:c r="D40181" s="0">
        <x:v>1</x:v>
      </x:c>
      <x:c r="E40181" s="0">
        <x:f>B40181*D40181</x:f>
      </x:c>
      <x:c r="F40181" s="0">
        <x:f>IF(AND(E40180&gt;0,E40181&gt;0),E40181-E40180,0)</x:f>
      </x:c>
    </x:row>
    <x:row r="40182" spans="1:8">
      <x:c r="A40182" s="1">
        <x:v>45319.9036689815</x:v>
      </x:c>
      <x:c r="B40182" s="0">
        <x:v>989212</x:v>
      </x:c>
      <x:c r="C40182" s="1">
        <x:v>45319.9038773148</x:v>
      </x:c>
      <x:c r="D40182" s="0">
        <x:v>1</x:v>
      </x:c>
      <x:c r="E40182" s="0">
        <x:f>B40182*D40182</x:f>
      </x:c>
      <x:c r="F40182" s="0">
        <x:f>IF(AND(E40181&gt;0,E40182&gt;0),E40182-E40181,0)</x:f>
      </x:c>
    </x:row>
    <x:row r="40183" spans="1:8">
      <x:c r="A40183" s="1">
        <x:v>45319.9042476852</x:v>
      </x:c>
      <x:c r="B40183" s="0">
        <x:v>989258</x:v>
      </x:c>
      <x:c r="C40183" s="1">
        <x:v>45319.904837963</x:v>
      </x:c>
      <x:c r="D40183" s="0">
        <x:v>1</x:v>
      </x:c>
      <x:c r="E40183" s="0">
        <x:f>B40183*D40183</x:f>
      </x:c>
      <x:c r="F40183" s="0">
        <x:f>IF(AND(E40182&gt;0,E40183&gt;0),E40183-E40182,0)</x:f>
      </x:c>
    </x:row>
    <x:row r="40184" spans="1:8">
      <x:c r="A40184" s="1">
        <x:v>45319.9050694444</x:v>
      </x:c>
      <x:c r="B40184" s="0">
        <x:v>989268</x:v>
      </x:c>
      <x:c r="C40184" s="1">
        <x:v>45319.9049189815</x:v>
      </x:c>
      <x:c r="D40184" s="0">
        <x:v>0</x:v>
      </x:c>
      <x:c r="E40184" s="0">
        <x:f>B40184*D40184</x:f>
      </x:c>
      <x:c r="F40184" s="0">
        <x:f>IF(AND(E40183&gt;0,E40184&gt;0),E40184-E40183,0)</x:f>
      </x:c>
    </x:row>
    <x:row r="40185" spans="1:8">
      <x:c r="A40185" s="1">
        <x:v>45319.9057291667</x:v>
      </x:c>
      <x:c r="B40185" s="0">
        <x:v>989295</x:v>
      </x:c>
      <x:c r="C40185" s="1">
        <x:v>45319.9057523148</x:v>
      </x:c>
      <x:c r="D40185" s="0">
        <x:v>0</x:v>
      </x:c>
      <x:c r="E40185" s="0">
        <x:f>B40185*D40185</x:f>
      </x:c>
      <x:c r="F40185" s="0">
        <x:f>IF(AND(E40184&gt;0,E40185&gt;0),E40185-E40184,0)</x:f>
      </x:c>
    </x:row>
    <x:row r="40186" spans="1:8">
      <x:c r="A40186" s="1">
        <x:v>45319.9062615741</x:v>
      </x:c>
      <x:c r="B40186" s="0">
        <x:v>989326</x:v>
      </x:c>
      <x:c r="C40186" s="1">
        <x:v>45319.9065277778</x:v>
      </x:c>
      <x:c r="D40186" s="0">
        <x:v>0</x:v>
      </x:c>
      <x:c r="E40186" s="0">
        <x:f>B40186*D40186</x:f>
      </x:c>
      <x:c r="F40186" s="0">
        <x:f>IF(AND(E40185&gt;0,E40186&gt;0),E40186-E40185,0)</x:f>
      </x:c>
    </x:row>
    <x:row r="40187" spans="1:8">
      <x:c r="A40187" s="1">
        <x:v>45319.9075578704</x:v>
      </x:c>
      <x:c r="B40187" s="0">
        <x:v>989370</x:v>
      </x:c>
      <x:c r="C40187" s="1">
        <x:v>45319.9069444444</x:v>
      </x:c>
      <x:c r="D40187" s="0">
        <x:v>1</x:v>
      </x:c>
      <x:c r="E40187" s="0">
        <x:f>B40187*D40187</x:f>
      </x:c>
      <x:c r="F40187" s="0">
        <x:f>IF(AND(E40186&gt;0,E40187&gt;0),E40187-E40186,0)</x:f>
      </x:c>
    </x:row>
    <x:row r="40188" spans="1:8">
      <x:c r="A40188" s="1">
        <x:v>45319.9080092593</x:v>
      </x:c>
      <x:c r="B40188" s="0">
        <x:v>989411</x:v>
      </x:c>
      <x:c r="C40188" s="1">
        <x:v>45319.9082060185</x:v>
      </x:c>
      <x:c r="D40188" s="0">
        <x:v>0</x:v>
      </x:c>
      <x:c r="E40188" s="0">
        <x:f>B40188*D40188</x:f>
      </x:c>
      <x:c r="F40188" s="0">
        <x:f>IF(AND(E40187&gt;0,E40188&gt;0),E40188-E40187,0)</x:f>
      </x:c>
    </x:row>
    <x:row r="40189" spans="1:8">
      <x:c r="A40189" s="1">
        <x:v>45319.9085069444</x:v>
      </x:c>
      <x:c r="B40189" s="0">
        <x:v>989448</x:v>
      </x:c>
      <x:c r="C40189" s="1">
        <x:v>45319.9090162037</x:v>
      </x:c>
      <x:c r="D40189" s="0">
        <x:v>0</x:v>
      </x:c>
      <x:c r="E40189" s="0">
        <x:f>B40189*D40189</x:f>
      </x:c>
      <x:c r="F40189" s="0">
        <x:f>IF(AND(E40188&gt;0,E40189&gt;0),E40189-E40188,0)</x:f>
      </x:c>
    </x:row>
    <x:row r="40190" spans="1:8">
      <x:c r="A40190" s="1">
        <x:v>45319.9090393518</x:v>
      </x:c>
      <x:c r="B40190" s="0">
        <x:v>989458</x:v>
      </x:c>
      <x:c r="C40190" s="1">
        <x:v>45319.9090625</x:v>
      </x:c>
      <x:c r="D40190" s="0">
        <x:v>1</x:v>
      </x:c>
      <x:c r="E40190" s="0">
        <x:f>B40190*D40190</x:f>
      </x:c>
      <x:c r="F40190" s="0">
        <x:f>IF(AND(E40189&gt;0,E40190&gt;0),E40190-E40189,0)</x:f>
      </x:c>
    </x:row>
    <x:row r="40191" spans="1:8">
      <x:c r="A40191" s="1">
        <x:v>45319.9104050926</x:v>
      </x:c>
      <x:c r="B40191" s="0">
        <x:v>989474</x:v>
      </x:c>
      <x:c r="C40191" s="1">
        <x:v>45319.9099074074</x:v>
      </x:c>
      <x:c r="D40191" s="0">
        <x:v>0</x:v>
      </x:c>
      <x:c r="E40191" s="0">
        <x:f>B40191*D40191</x:f>
      </x:c>
      <x:c r="F40191" s="0">
        <x:f>IF(AND(E40190&gt;0,E40191&gt;0),E40191-E40190,0)</x:f>
      </x:c>
    </x:row>
    <x:row r="40192" spans="1:8">
      <x:c r="A40192" s="1">
        <x:v>45319.9109606482</x:v>
      </x:c>
      <x:c r="B40192" s="0">
        <x:v>989481</x:v>
      </x:c>
      <x:c r="C40192" s="1">
        <x:v>45319.9105671296</x:v>
      </x:c>
      <x:c r="D40192" s="0">
        <x:v>0</x:v>
      </x:c>
      <x:c r="E40192" s="0">
        <x:f>B40192*D40192</x:f>
      </x:c>
      <x:c r="F40192" s="0">
        <x:f>IF(AND(E40191&gt;0,E40192&gt;0),E40192-E40191,0)</x:f>
      </x:c>
    </x:row>
    <x:row r="40193" spans="1:8">
      <x:c r="A40193" s="1">
        <x:v>45319.9111689815</x:v>
      </x:c>
      <x:c r="B40193" s="0">
        <x:v>989520</x:v>
      </x:c>
      <x:c r="C40193" s="1">
        <x:v>45319.9115046296</x:v>
      </x:c>
      <x:c r="D40193" s="0">
        <x:v>1</x:v>
      </x:c>
      <x:c r="E40193" s="0">
        <x:f>B40193*D40193</x:f>
      </x:c>
      <x:c r="F40193" s="0">
        <x:f>IF(AND(E40192&gt;0,E40193&gt;0),E40193-E40192,0)</x:f>
      </x:c>
    </x:row>
    <x:row r="40194" spans="1:8">
      <x:c r="A40194" s="1">
        <x:v>45319.9121296296</x:v>
      </x:c>
      <x:c r="B40194" s="0">
        <x:v>989564</x:v>
      </x:c>
      <x:c r="C40194" s="1">
        <x:v>45319.912337963</x:v>
      </x:c>
      <x:c r="D40194" s="0">
        <x:v>1</x:v>
      </x:c>
      <x:c r="E40194" s="0">
        <x:f>B40194*D40194</x:f>
      </x:c>
      <x:c r="F40194" s="0">
        <x:f>IF(AND(E40193&gt;0,E40194&gt;0),E40194-E40193,0)</x:f>
      </x:c>
    </x:row>
    <x:row r="40195" spans="1:8">
      <x:c r="A40195" s="1">
        <x:v>45319.9128240741</x:v>
      </x:c>
      <x:c r="B40195" s="0">
        <x:v>989588</x:v>
      </x:c>
      <x:c r="C40195" s="1">
        <x:v>45319.9129513889</x:v>
      </x:c>
      <x:c r="D40195" s="0">
        <x:v>1</x:v>
      </x:c>
      <x:c r="E40195" s="0">
        <x:f>B40195*D40195</x:f>
      </x:c>
      <x:c r="F40195" s="0">
        <x:f>IF(AND(E40194&gt;0,E40195&gt;0),E40195-E40194,0)</x:f>
      </x:c>
    </x:row>
    <x:row r="40196" spans="1:8">
      <x:c r="A40196" s="1">
        <x:v>45319.9136342593</x:v>
      </x:c>
      <x:c r="B40196" s="0">
        <x:v>989621</x:v>
      </x:c>
      <x:c r="C40196" s="1">
        <x:v>45319.9133101852</x:v>
      </x:c>
      <x:c r="D40196" s="0">
        <x:v>0</x:v>
      </x:c>
      <x:c r="E40196" s="0">
        <x:f>B40196*D40196</x:f>
      </x:c>
      <x:c r="F40196" s="0">
        <x:f>IF(AND(E40195&gt;0,E40196&gt;0),E40196-E40195,0)</x:f>
      </x:c>
    </x:row>
    <x:row r="40197" spans="1:8">
      <x:c r="A40197" s="1">
        <x:v>45319.9139467593</x:v>
      </x:c>
      <x:c r="B40197" s="0">
        <x:v>989666</x:v>
      </x:c>
      <x:c r="C40197" s="1">
        <x:v>45319.9141087963</x:v>
      </x:c>
      <x:c r="D40197" s="0">
        <x:v>0</x:v>
      </x:c>
      <x:c r="E40197" s="0">
        <x:f>B40197*D40197</x:f>
      </x:c>
      <x:c r="F40197" s="0">
        <x:f>IF(AND(E40196&gt;0,E40197&gt;0),E40197-E40196,0)</x:f>
      </x:c>
    </x:row>
    <x:row r="40198" spans="1:8">
      <x:c r="A40198" s="1">
        <x:v>45319.9147337963</x:v>
      </x:c>
      <x:c r="B40198" s="0">
        <x:v>989706</x:v>
      </x:c>
      <x:c r="C40198" s="1">
        <x:v>45319.9147800926</x:v>
      </x:c>
      <x:c r="D40198" s="0">
        <x:v>0</x:v>
      </x:c>
      <x:c r="E40198" s="0">
        <x:f>B40198*D40198</x:f>
      </x:c>
      <x:c r="F40198" s="0">
        <x:f>IF(AND(E40197&gt;0,E40198&gt;0),E40198-E40197,0)</x:f>
      </x:c>
    </x:row>
    <x:row r="40199" spans="1:8">
      <x:c r="A40199" s="1">
        <x:v>45319.9156134259</x:v>
      </x:c>
      <x:c r="B40199" s="0">
        <x:v>989724</x:v>
      </x:c>
      <x:c r="C40199" s="1">
        <x:v>45319.9155787037</x:v>
      </x:c>
      <x:c r="D40199" s="0">
        <x:v>0</x:v>
      </x:c>
      <x:c r="E40199" s="0">
        <x:f>B40199*D40199</x:f>
      </x:c>
      <x:c r="F40199" s="0">
        <x:f>IF(AND(E40198&gt;0,E40199&gt;0),E40199-E40198,0)</x:f>
      </x:c>
    </x:row>
    <x:row r="40200" spans="1:8">
      <x:c r="A40200" s="1">
        <x:v>45319.9162037037</x:v>
      </x:c>
      <x:c r="B40200" s="0">
        <x:v>989743</x:v>
      </x:c>
      <x:c r="C40200" s="1">
        <x:v>45319.91625</x:v>
      </x:c>
      <x:c r="D40200" s="0">
        <x:v>1</x:v>
      </x:c>
      <x:c r="E40200" s="0">
        <x:f>B40200*D40200</x:f>
      </x:c>
      <x:c r="F40200" s="0">
        <x:f>IF(AND(E40199&gt;0,E40200&gt;0),E40200-E40199,0)</x:f>
      </x:c>
    </x:row>
    <x:row r="40201" spans="1:8">
      <x:c r="A40201" s="1">
        <x:v>45319.9171180556</x:v>
      </x:c>
      <x:c r="B40201" s="0">
        <x:v>989763</x:v>
      </x:c>
      <x:c r="C40201" s="1">
        <x:v>45319.9172337963</x:v>
      </x:c>
      <x:c r="D40201" s="0">
        <x:v>1</x:v>
      </x:c>
      <x:c r="E40201" s="0">
        <x:f>B40201*D40201</x:f>
      </x:c>
      <x:c r="F40201" s="0">
        <x:f>IF(AND(E40200&gt;0,E40201&gt;0),E40201-E40200,0)</x:f>
      </x:c>
    </x:row>
    <x:row r="40202" spans="1:8">
      <x:c r="A40202" s="1">
        <x:v>45319.9175347222</x:v>
      </x:c>
      <x:c r="B40202" s="0">
        <x:v>989765</x:v>
      </x:c>
      <x:c r="C40202" s="1">
        <x:v>45319.9177546296</x:v>
      </x:c>
      <x:c r="D40202" s="0">
        <x:v>1</x:v>
      </x:c>
      <x:c r="E40202" s="0">
        <x:f>B40202*D40202</x:f>
      </x:c>
      <x:c r="F40202" s="0">
        <x:f>IF(AND(E40201&gt;0,E40202&gt;0),E40202-E40201,0)</x:f>
      </x:c>
    </x:row>
    <x:row r="40203" spans="1:8">
      <x:c r="A40203" s="1">
        <x:v>45319.9187268519</x:v>
      </x:c>
      <x:c r="B40203" s="0">
        <x:v>989765</x:v>
      </x:c>
      <x:c r="C40203" s="1">
        <x:v>45319.918599537</x:v>
      </x:c>
      <x:c r="D40203" s="0">
        <x:v>1</x:v>
      </x:c>
      <x:c r="E40203" s="0">
        <x:f>B40203*D40203</x:f>
      </x:c>
      <x:c r="F40203" s="0">
        <x:f>IF(AND(E40202&gt;0,E40203&gt;0),E40203-E40202,0)</x:f>
      </x:c>
    </x:row>
    <x:row r="40204" spans="1:8">
      <x:c r="A40204" s="1">
        <x:v>45319.9191319444</x:v>
      </x:c>
      <x:c r="B40204" s="0">
        <x:v>989798</x:v>
      </x:c>
      <x:c r="C40204" s="1">
        <x:v>45319.9189351852</x:v>
      </x:c>
      <x:c r="D40204" s="0">
        <x:v>1</x:v>
      </x:c>
      <x:c r="E40204" s="0">
        <x:f>B40204*D40204</x:f>
      </x:c>
      <x:c r="F40204" s="0">
        <x:f>IF(AND(E40203&gt;0,E40204&gt;0),E40204-E40203,0)</x:f>
      </x:c>
    </x:row>
    <x:row r="40205" spans="1:8">
      <x:c r="A40205" s="1">
        <x:v>45319.919537037</x:v>
      </x:c>
      <x:c r="B40205" s="0">
        <x:v>989847</x:v>
      </x:c>
      <x:c r="C40205" s="1">
        <x:v>45319.9200810185</x:v>
      </x:c>
      <x:c r="D40205" s="0">
        <x:v>1</x:v>
      </x:c>
      <x:c r="E40205" s="0">
        <x:f>B40205*D40205</x:f>
      </x:c>
      <x:c r="F40205" s="0">
        <x:f>IF(AND(E40204&gt;0,E40205&gt;0),E40205-E40204,0)</x:f>
      </x:c>
    </x:row>
    <x:row r="40206" spans="1:8">
      <x:c r="A40206" s="1">
        <x:v>45319.9207060185</x:v>
      </x:c>
      <x:c r="B40206" s="0">
        <x:v>989880</x:v>
      </x:c>
      <x:c r="C40206" s="1">
        <x:v>45319.9203935185</x:v>
      </x:c>
      <x:c r="D40206" s="0">
        <x:v>0</x:v>
      </x:c>
      <x:c r="E40206" s="0">
        <x:f>B40206*D40206</x:f>
      </x:c>
      <x:c r="F40206" s="0">
        <x:f>IF(AND(E40205&gt;0,E40206&gt;0),E40206-E40205,0)</x:f>
      </x:c>
    </x:row>
    <x:row r="40207" spans="1:8">
      <x:c r="A40207" s="1">
        <x:v>45319.9211689815</x:v>
      </x:c>
      <x:c r="B40207" s="0">
        <x:v>989906</x:v>
      </x:c>
      <x:c r="C40207" s="1">
        <x:v>45319.9210300926</x:v>
      </x:c>
      <x:c r="D40207" s="0">
        <x:v>0</x:v>
      </x:c>
      <x:c r="E40207" s="0">
        <x:f>B40207*D40207</x:f>
      </x:c>
      <x:c r="F40207" s="0">
        <x:f>IF(AND(E40206&gt;0,E40207&gt;0),E40207-E40206,0)</x:f>
      </x:c>
    </x:row>
    <x:row r="40208" spans="1:8">
      <x:c r="A40208" s="1">
        <x:v>45319.9218287037</x:v>
      </x:c>
      <x:c r="B40208" s="0">
        <x:v>989910</x:v>
      </x:c>
      <x:c r="C40208" s="1">
        <x:v>45319.9219560185</x:v>
      </x:c>
      <x:c r="D40208" s="0">
        <x:v>0</x:v>
      </x:c>
      <x:c r="E40208" s="0">
        <x:f>B40208*D40208</x:f>
      </x:c>
      <x:c r="F40208" s="0">
        <x:f>IF(AND(E40207&gt;0,E40208&gt;0),E40208-E40207,0)</x:f>
      </x:c>
    </x:row>
    <x:row r="40209" spans="1:8">
      <x:c r="A40209" s="1">
        <x:v>45319.9222685185</x:v>
      </x:c>
      <x:c r="B40209" s="0">
        <x:v>989955</x:v>
      </x:c>
      <x:c r="C40209" s="1">
        <x:v>45319.9227314815</x:v>
      </x:c>
      <x:c r="D40209" s="0">
        <x:v>0</x:v>
      </x:c>
      <x:c r="E40209" s="0">
        <x:f>B40209*D40209</x:f>
      </x:c>
      <x:c r="F40209" s="0">
        <x:f>IF(AND(E40208&gt;0,E40209&gt;0),E40209-E40208,0)</x:f>
      </x:c>
    </x:row>
    <x:row r="40210" spans="1:8">
      <x:c r="A40210" s="1">
        <x:v>45319.9234953704</x:v>
      </x:c>
      <x:c r="B40210" s="0">
        <x:v>989976</x:v>
      </x:c>
      <x:c r="C40210" s="1">
        <x:v>45319.9229282407</x:v>
      </x:c>
      <x:c r="D40210" s="0">
        <x:v>0</x:v>
      </x:c>
      <x:c r="E40210" s="0">
        <x:f>B40210*D40210</x:f>
      </x:c>
      <x:c r="F40210" s="0">
        <x:f>IF(AND(E40209&gt;0,E40210&gt;0),E40210-E40209,0)</x:f>
      </x:c>
    </x:row>
    <x:row r="40211" spans="1:8">
      <x:c r="A40211" s="1">
        <x:v>45319.9238425926</x:v>
      </x:c>
      <x:c r="B40211" s="0">
        <x:v>990023</x:v>
      </x:c>
      <x:c r="C40211" s="1">
        <x:v>45319.9239930556</x:v>
      </x:c>
      <x:c r="D40211" s="0">
        <x:v>0</x:v>
      </x:c>
      <x:c r="E40211" s="0">
        <x:f>B40211*D40211</x:f>
      </x:c>
      <x:c r="F40211" s="0">
        <x:f>IF(AND(E40210&gt;0,E40211&gt;0),E40211-E40210,0)</x:f>
      </x:c>
    </x:row>
    <x:row r="40212" spans="1:8">
      <x:c r="A40212" s="1">
        <x:v>45319.9243171296</x:v>
      </x:c>
      <x:c r="B40212" s="0">
        <x:v>990060</x:v>
      </x:c>
      <x:c r="C40212" s="1">
        <x:v>45319.9246412037</x:v>
      </x:c>
      <x:c r="D40212" s="0">
        <x:v>1</x:v>
      </x:c>
      <x:c r="E40212" s="0">
        <x:f>B40212*D40212</x:f>
      </x:c>
      <x:c r="F40212" s="0">
        <x:f>IF(AND(E40211&gt;0,E40212&gt;0),E40212-E40211,0)</x:f>
      </x:c>
    </x:row>
    <x:row r="40213" spans="1:8">
      <x:c r="A40213" s="1">
        <x:v>45319.9250578704</x:v>
      </x:c>
      <x:c r="B40213" s="0">
        <x:v>990065</x:v>
      </x:c>
      <x:c r="C40213" s="1">
        <x:v>45319.9253703704</x:v>
      </x:c>
      <x:c r="D40213" s="0">
        <x:v>1</x:v>
      </x:c>
      <x:c r="E40213" s="0">
        <x:f>B40213*D40213</x:f>
      </x:c>
      <x:c r="F40213" s="0">
        <x:f>IF(AND(E40212&gt;0,E40213&gt;0),E40213-E40212,0)</x:f>
      </x:c>
    </x:row>
    <x:row r="40214" spans="1:8">
      <x:c r="A40214" s="1">
        <x:v>45319.9259953704</x:v>
      </x:c>
      <x:c r="B40214" s="0">
        <x:v>990091</x:v>
      </x:c>
      <x:c r="C40214" s="1">
        <x:v>45319.9263194444</x:v>
      </x:c>
      <x:c r="D40214" s="0">
        <x:v>1</x:v>
      </x:c>
      <x:c r="E40214" s="0">
        <x:f>B40214*D40214</x:f>
      </x:c>
      <x:c r="F40214" s="0">
        <x:f>IF(AND(E40213&gt;0,E40214&gt;0),E40214-E40213,0)</x:f>
      </x:c>
    </x:row>
    <x:row r="40215" spans="1:8">
      <x:c r="A40215" s="1">
        <x:v>45319.926400463</x:v>
      </x:c>
      <x:c r="B40215" s="0">
        <x:v>990118</x:v>
      </x:c>
      <x:c r="C40215" s="1">
        <x:v>45319.9265625</x:v>
      </x:c>
      <x:c r="D40215" s="0">
        <x:v>1</x:v>
      </x:c>
      <x:c r="E40215" s="0">
        <x:f>B40215*D40215</x:f>
      </x:c>
      <x:c r="F40215" s="0">
        <x:f>IF(AND(E40214&gt;0,E40215&gt;0),E40215-E40214,0)</x:f>
      </x:c>
    </x:row>
    <x:row r="40216" spans="1:8">
      <x:c r="A40216" s="1">
        <x:v>45319.9276041667</x:v>
      </x:c>
      <x:c r="B40216" s="0">
        <x:v>990141</x:v>
      </x:c>
      <x:c r="C40216" s="1">
        <x:v>45319.9277199074</x:v>
      </x:c>
      <x:c r="D40216" s="0">
        <x:v>1</x:v>
      </x:c>
      <x:c r="E40216" s="0">
        <x:f>B40216*D40216</x:f>
      </x:c>
      <x:c r="F40216" s="0">
        <x:f>IF(AND(E40215&gt;0,E40216&gt;0),E40216-E40215,0)</x:f>
      </x:c>
    </x:row>
    <x:row r="40217" spans="1:8">
      <x:c r="A40217" s="1">
        <x:v>45319.9280439815</x:v>
      </x:c>
      <x:c r="B40217" s="0">
        <x:v>990176</x:v>
      </x:c>
      <x:c r="C40217" s="1">
        <x:v>45319.9280902778</x:v>
      </x:c>
      <x:c r="D40217" s="0">
        <x:v>1</x:v>
      </x:c>
      <x:c r="E40217" s="0">
        <x:f>B40217*D40217</x:f>
      </x:c>
      <x:c r="F40217" s="0">
        <x:f>IF(AND(E40216&gt;0,E40217&gt;0),E40217-E40216,0)</x:f>
      </x:c>
    </x:row>
    <x:row r="40218" spans="1:8">
      <x:c r="A40218" s="1">
        <x:v>45319.9291087963</x:v>
      </x:c>
      <x:c r="B40218" s="0">
        <x:v>990178</x:v>
      </x:c>
      <x:c r="C40218" s="1">
        <x:v>45319.9287962963</x:v>
      </x:c>
      <x:c r="D40218" s="0">
        <x:v>1</x:v>
      </x:c>
      <x:c r="E40218" s="0">
        <x:f>B40218*D40218</x:f>
      </x:c>
      <x:c r="F40218" s="0">
        <x:f>IF(AND(E40217&gt;0,E40218&gt;0),E40218-E40217,0)</x:f>
      </x:c>
    </x:row>
    <x:row r="40219" spans="1:8">
      <x:c r="A40219" s="1">
        <x:v>45319.9298263889</x:v>
      </x:c>
      <x:c r="B40219" s="0">
        <x:v>990222</x:v>
      </x:c>
      <x:c r="C40219" s="1">
        <x:v>45319.929537037</x:v>
      </x:c>
      <x:c r="D40219" s="0">
        <x:v>1</x:v>
      </x:c>
      <x:c r="E40219" s="0">
        <x:f>B40219*D40219</x:f>
      </x:c>
      <x:c r="F40219" s="0">
        <x:f>IF(AND(E40218&gt;0,E40219&gt;0),E40219-E40218,0)</x:f>
      </x:c>
    </x:row>
    <x:row r="40220" spans="1:8">
      <x:c r="A40220" s="1">
        <x:v>45319.9299305556</x:v>
      </x:c>
      <x:c r="B40220" s="0">
        <x:v>990230</x:v>
      </x:c>
      <x:c r="C40220" s="1">
        <x:v>45319.9300347222</x:v>
      </x:c>
      <x:c r="D40220" s="0">
        <x:v>1</x:v>
      </x:c>
      <x:c r="E40220" s="0">
        <x:f>B40220*D40220</x:f>
      </x:c>
      <x:c r="F40220" s="0">
        <x:f>IF(AND(E40219&gt;0,E40220&gt;0),E40220-E40219,0)</x:f>
      </x:c>
    </x:row>
    <x:row r="40221" spans="1:8">
      <x:c r="A40221" s="1">
        <x:v>45319.9305671296</x:v>
      </x:c>
      <x:c r="B40221" s="0">
        <x:v>990253</x:v>
      </x:c>
      <x:c r="C40221" s="1">
        <x:v>45319.9305671296</x:v>
      </x:c>
      <x:c r="D40221" s="0">
        <x:v>1</x:v>
      </x:c>
      <x:c r="E40221" s="0">
        <x:f>B40221*D40221</x:f>
      </x:c>
      <x:c r="F40221" s="0">
        <x:f>IF(AND(E40220&gt;0,E40221&gt;0),E40221-E40220,0)</x:f>
      </x:c>
    </x:row>
    <x:row r="40222" spans="1:8">
      <x:c r="A40222" s="1">
        <x:v>45319.9316203704</x:v>
      </x:c>
      <x:c r="B40222" s="0">
        <x:v>990266</x:v>
      </x:c>
      <x:c r="C40222" s="1">
        <x:v>45319.9316898148</x:v>
      </x:c>
      <x:c r="D40222" s="0">
        <x:v>1</x:v>
      </x:c>
      <x:c r="E40222" s="0">
        <x:f>B40222*D40222</x:f>
      </x:c>
      <x:c r="F40222" s="0">
        <x:f>IF(AND(E40221&gt;0,E40222&gt;0),E40222-E40221,0)</x:f>
      </x:c>
    </x:row>
    <x:row r="40223" spans="1:8">
      <x:c r="A40223" s="1">
        <x:v>45319.9326273148</x:v>
      </x:c>
      <x:c r="B40223" s="0">
        <x:v>990303</x:v>
      </x:c>
      <x:c r="C40223" s="1">
        <x:v>45319.9320833333</x:v>
      </x:c>
      <x:c r="D40223" s="0">
        <x:v>0</x:v>
      </x:c>
      <x:c r="E40223" s="0">
        <x:f>B40223*D40223</x:f>
      </x:c>
      <x:c r="F40223" s="0">
        <x:f>IF(AND(E40222&gt;0,E40223&gt;0),E40223-E40222,0)</x:f>
      </x:c>
    </x:row>
    <x:row r="40224" spans="1:8">
      <x:c r="A40224" s="1">
        <x:v>45319.9327430556</x:v>
      </x:c>
      <x:c r="B40224" s="0">
        <x:v>990317</x:v>
      </x:c>
      <x:c r="C40224" s="1">
        <x:v>45319.9328356481</x:v>
      </x:c>
      <x:c r="D40224" s="0">
        <x:v>1</x:v>
      </x:c>
      <x:c r="E40224" s="0">
        <x:f>B40224*D40224</x:f>
      </x:c>
      <x:c r="F40224" s="0">
        <x:f>IF(AND(E40223&gt;0,E40224&gt;0),E40224-E40223,0)</x:f>
      </x:c>
    </x:row>
    <x:row r="40225" spans="1:8">
      <x:c r="A40225" s="1">
        <x:v>45319.9333333333</x:v>
      </x:c>
      <x:c r="B40225" s="0">
        <x:v>990350</x:v>
      </x:c>
      <x:c r="C40225" s="1">
        <x:v>45319.933900463</x:v>
      </x:c>
      <x:c r="D40225" s="0">
        <x:v>1</x:v>
      </x:c>
      <x:c r="E40225" s="0">
        <x:f>B40225*D40225</x:f>
      </x:c>
      <x:c r="F40225" s="0">
        <x:f>IF(AND(E40224&gt;0,E40225&gt;0),E40225-E40224,0)</x:f>
      </x:c>
    </x:row>
    <x:row r="40226" spans="1:8">
      <x:c r="A40226" s="1">
        <x:v>45319.934212963</x:v>
      </x:c>
      <x:c r="B40226" s="0">
        <x:v>990392</x:v>
      </x:c>
      <x:c r="C40226" s="1">
        <x:v>45319.9346412037</x:v>
      </x:c>
      <x:c r="D40226" s="0">
        <x:v>0</x:v>
      </x:c>
      <x:c r="E40226" s="0">
        <x:f>B40226*D40226</x:f>
      </x:c>
      <x:c r="F40226" s="0">
        <x:f>IF(AND(E40225&gt;0,E40226&gt;0),E40226-E40225,0)</x:f>
      </x:c>
    </x:row>
    <x:row r="40227" spans="1:8">
      <x:c r="A40227" s="1">
        <x:v>45319.935162037</x:v>
      </x:c>
      <x:c r="B40227" s="0">
        <x:v>990433</x:v>
      </x:c>
      <x:c r="C40227" s="1">
        <x:v>45319.935</x:v>
      </x:c>
      <x:c r="D40227" s="0">
        <x:v>0</x:v>
      </x:c>
      <x:c r="E40227" s="0">
        <x:f>B40227*D40227</x:f>
      </x:c>
      <x:c r="F40227" s="0">
        <x:f>IF(AND(E40226&gt;0,E40227&gt;0),E40227-E40226,0)</x:f>
      </x:c>
    </x:row>
    <x:row r="40228" spans="1:8">
      <x:c r="A40228" s="1">
        <x:v>45319.936099537</x:v>
      </x:c>
      <x:c r="B40228" s="0">
        <x:v>990434</x:v>
      </x:c>
      <x:c r="C40228" s="1">
        <x:v>45319.9360185185</x:v>
      </x:c>
      <x:c r="D40228" s="0">
        <x:v>1</x:v>
      </x:c>
      <x:c r="E40228" s="0">
        <x:f>B40228*D40228</x:f>
      </x:c>
      <x:c r="F40228" s="0">
        <x:f>IF(AND(E40227&gt;0,E40228&gt;0),E40228-E40227,0)</x:f>
      </x:c>
    </x:row>
    <x:row r="40229" spans="1:8">
      <x:c r="A40229" s="1">
        <x:v>45319.9363078704</x:v>
      </x:c>
      <x:c r="B40229" s="0">
        <x:v>990459</x:v>
      </x:c>
      <x:c r="C40229" s="1">
        <x:v>45319.9365972222</x:v>
      </x:c>
      <x:c r="D40229" s="0">
        <x:v>0</x:v>
      </x:c>
      <x:c r="E40229" s="0">
        <x:f>B40229*D40229</x:f>
      </x:c>
      <x:c r="F40229" s="0">
        <x:f>IF(AND(E40228&gt;0,E40229&gt;0),E40229-E40228,0)</x:f>
      </x:c>
    </x:row>
    <x:row r="40230" spans="1:8">
      <x:c r="A40230" s="1">
        <x:v>45319.9371180556</x:v>
      </x:c>
      <x:c r="B40230" s="0">
        <x:v>990489</x:v>
      </x:c>
      <x:c r="C40230" s="1">
        <x:v>45319.937037037</x:v>
      </x:c>
      <x:c r="D40230" s="0">
        <x:v>0</x:v>
      </x:c>
      <x:c r="E40230" s="0">
        <x:f>B40230*D40230</x:f>
      </x:c>
      <x:c r="F40230" s="0">
        <x:f>IF(AND(E40229&gt;0,E40230&gt;0),E40230-E40229,0)</x:f>
      </x:c>
    </x:row>
    <x:row r="40231" spans="1:8">
      <x:c r="A40231" s="1">
        <x:v>45319.9375347222</x:v>
      </x:c>
      <x:c r="B40231" s="0">
        <x:v>990534</x:v>
      </x:c>
      <x:c r="C40231" s="1">
        <x:v>45319.9379398148</x:v>
      </x:c>
      <x:c r="D40231" s="0">
        <x:v>0</x:v>
      </x:c>
      <x:c r="E40231" s="0">
        <x:f>B40231*D40231</x:f>
      </x:c>
      <x:c r="F40231" s="0">
        <x:f>IF(AND(E40230&gt;0,E40231&gt;0),E40231-E40230,0)</x:f>
      </x:c>
    </x:row>
    <x:row r="40232" spans="1:8">
      <x:c r="A40232" s="1">
        <x:v>45319.9387731481</x:v>
      </x:c>
      <x:c r="B40232" s="0">
        <x:v>990543</x:v>
      </x:c>
      <x:c r="C40232" s="1">
        <x:v>45319.9385763889</x:v>
      </x:c>
      <x:c r="D40232" s="0">
        <x:v>0</x:v>
      </x:c>
      <x:c r="E40232" s="0">
        <x:f>B40232*D40232</x:f>
      </x:c>
      <x:c r="F40232" s="0">
        <x:f>IF(AND(E40231&gt;0,E40232&gt;0),E40232-E40231,0)</x:f>
      </x:c>
    </x:row>
    <x:row r="40233" spans="1:8">
      <x:c r="A40233" s="1">
        <x:v>45319.9392939815</x:v>
      </x:c>
      <x:c r="B40233" s="0">
        <x:v>990576</x:v>
      </x:c>
      <x:c r="C40233" s="1">
        <x:v>45319.9394907407</x:v>
      </x:c>
      <x:c r="D40233" s="0">
        <x:v>0</x:v>
      </x:c>
      <x:c r="E40233" s="0">
        <x:f>B40233*D40233</x:f>
      </x:c>
      <x:c r="F40233" s="0">
        <x:f>IF(AND(E40232&gt;0,E40233&gt;0),E40233-E40232,0)</x:f>
      </x:c>
    </x:row>
    <x:row r="40234" spans="1:8">
      <x:c r="A40234" s="1">
        <x:v>45319.9398148148</x:v>
      </x:c>
      <x:c r="B40234" s="0">
        <x:v>990623</x:v>
      </x:c>
      <x:c r="C40234" s="1">
        <x:v>45319.9399074074</x:v>
      </x:c>
      <x:c r="D40234" s="0">
        <x:v>0</x:v>
      </x:c>
      <x:c r="E40234" s="0">
        <x:f>B40234*D40234</x:f>
      </x:c>
      <x:c r="F40234" s="0">
        <x:f>IF(AND(E40233&gt;0,E40234&gt;0),E40234-E40233,0)</x:f>
      </x:c>
    </x:row>
    <x:row r="40235" spans="1:8">
      <x:c r="A40235" s="1">
        <x:v>45319.9406712963</x:v>
      </x:c>
      <x:c r="B40235" s="0">
        <x:v>990671</x:v>
      </x:c>
      <x:c r="C40235" s="1">
        <x:v>45319.9407523148</x:v>
      </x:c>
      <x:c r="D40235" s="0">
        <x:v>1</x:v>
      </x:c>
      <x:c r="E40235" s="0">
        <x:f>B40235*D40235</x:f>
      </x:c>
      <x:c r="F40235" s="0">
        <x:f>IF(AND(E40234&gt;0,E40235&gt;0),E40235-E40234,0)</x:f>
      </x:c>
    </x:row>
    <x:row r="40236" spans="1:8">
      <x:c r="A40236" s="1">
        <x:v>45319.9415625</x:v>
      </x:c>
      <x:c r="B40236" s="0">
        <x:v>990675</x:v>
      </x:c>
      <x:c r="C40236" s="1">
        <x:v>45319.9413541667</x:v>
      </x:c>
      <x:c r="D40236" s="0">
        <x:v>1</x:v>
      </x:c>
      <x:c r="E40236" s="0">
        <x:f>B40236*D40236</x:f>
      </x:c>
      <x:c r="F40236" s="0">
        <x:f>IF(AND(E40235&gt;0,E40236&gt;0),E40236-E40235,0)</x:f>
      </x:c>
    </x:row>
    <x:row r="40237" spans="1:8">
      <x:c r="A40237" s="1">
        <x:v>45319.9422800926</x:v>
      </x:c>
      <x:c r="B40237" s="0">
        <x:v>990692</x:v>
      </x:c>
      <x:c r="C40237" s="1">
        <x:v>45319.942349537</x:v>
      </x:c>
      <x:c r="D40237" s="0">
        <x:v>1</x:v>
      </x:c>
      <x:c r="E40237" s="0">
        <x:f>B40237*D40237</x:f>
      </x:c>
      <x:c r="F40237" s="0">
        <x:f>IF(AND(E40236&gt;0,E40237&gt;0),E40237-E40236,0)</x:f>
      </x:c>
    </x:row>
    <x:row r="40238" spans="1:8">
      <x:c r="A40238" s="1">
        <x:v>45319.9427546296</x:v>
      </x:c>
      <x:c r="B40238" s="0">
        <x:v>990692</x:v>
      </x:c>
      <x:c r="C40238" s="1">
        <x:v>45319.9426388889</x:v>
      </x:c>
      <x:c r="D40238" s="0">
        <x:v>1</x:v>
      </x:c>
      <x:c r="E40238" s="0">
        <x:f>B40238*D40238</x:f>
      </x:c>
      <x:c r="F40238" s="0">
        <x:f>IF(AND(E40237&gt;0,E40238&gt;0),E40238-E40237,0)</x:f>
      </x:c>
    </x:row>
    <x:row r="40239" spans="1:8">
      <x:c r="A40239" s="1">
        <x:v>45319.943275463</x:v>
      </x:c>
      <x:c r="B40239" s="0">
        <x:v>990726</x:v>
      </x:c>
      <x:c r="C40239" s="1">
        <x:v>45319.9432291667</x:v>
      </x:c>
      <x:c r="D40239" s="0">
        <x:v>1</x:v>
      </x:c>
      <x:c r="E40239" s="0">
        <x:f>B40239*D40239</x:f>
      </x:c>
      <x:c r="F40239" s="0">
        <x:f>IF(AND(E40238&gt;0,E40239&gt;0),E40239-E40238,0)</x:f>
      </x:c>
    </x:row>
    <x:row r="40240" spans="1:8">
      <x:c r="A40240" s="1">
        <x:v>45319.9438888889</x:v>
      </x:c>
      <x:c r="B40240" s="0">
        <x:v>990762</x:v>
      </x:c>
      <x:c r="C40240" s="1">
        <x:v>45319.9438888889</x:v>
      </x:c>
      <x:c r="D40240" s="0">
        <x:v>1</x:v>
      </x:c>
      <x:c r="E40240" s="0">
        <x:f>B40240*D40240</x:f>
      </x:c>
      <x:c r="F40240" s="0">
        <x:f>IF(AND(E40239&gt;0,E40240&gt;0),E40240-E40239,0)</x:f>
      </x:c>
    </x:row>
    <x:row r="40241" spans="1:8">
      <x:c r="A40241" s="1">
        <x:v>45319.9446180556</x:v>
      </x:c>
      <x:c r="B40241" s="0">
        <x:v>990799</x:v>
      </x:c>
      <x:c r="C40241" s="1">
        <x:v>45319.9451157407</x:v>
      </x:c>
      <x:c r="D40241" s="0">
        <x:v>1</x:v>
      </x:c>
      <x:c r="E40241" s="0">
        <x:f>B40241*D40241</x:f>
      </x:c>
      <x:c r="F40241" s="0">
        <x:f>IF(AND(E40240&gt;0,E40241&gt;0),E40241-E40240,0)</x:f>
      </x:c>
    </x:row>
    <x:row r="40242" spans="1:8">
      <x:c r="A40242" s="1">
        <x:v>45319.9452430556</x:v>
      </x:c>
      <x:c r="B40242" s="0">
        <x:v>990820</x:v>
      </x:c>
      <x:c r="C40242" s="1">
        <x:v>45319.9454976852</x:v>
      </x:c>
      <x:c r="D40242" s="0">
        <x:v>1</x:v>
      </x:c>
      <x:c r="E40242" s="0">
        <x:f>B40242*D40242</x:f>
      </x:c>
      <x:c r="F40242" s="0">
        <x:f>IF(AND(E40241&gt;0,E40242&gt;0),E40242-E40241,0)</x:f>
      </x:c>
    </x:row>
    <x:row r="40243" spans="1:8">
      <x:c r="A40243" s="1">
        <x:v>45319.9458564815</x:v>
      </x:c>
      <x:c r="B40243" s="0">
        <x:v>990847</x:v>
      </x:c>
      <x:c r="C40243" s="1">
        <x:v>45319.9463194444</x:v>
      </x:c>
      <x:c r="D40243" s="0">
        <x:v>1</x:v>
      </x:c>
      <x:c r="E40243" s="0">
        <x:f>B40243*D40243</x:f>
      </x:c>
      <x:c r="F40243" s="0">
        <x:f>IF(AND(E40242&gt;0,E40243&gt;0),E40243-E40242,0)</x:f>
      </x:c>
    </x:row>
    <x:row r="40244" spans="1:8">
      <x:c r="A40244" s="1">
        <x:v>45319.9471527778</x:v>
      </x:c>
      <x:c r="B40244" s="0">
        <x:v>990878</x:v>
      </x:c>
      <x:c r="C40244" s="1">
        <x:v>45319.946712963</x:v>
      </x:c>
      <x:c r="D40244" s="0">
        <x:v>1</x:v>
      </x:c>
      <x:c r="E40244" s="0">
        <x:f>B40244*D40244</x:f>
      </x:c>
      <x:c r="F40244" s="0">
        <x:f>IF(AND(E40243&gt;0,E40244&gt;0),E40244-E40243,0)</x:f>
      </x:c>
    </x:row>
    <x:row r="40245" spans="1:8">
      <x:c r="A40245" s="1">
        <x:v>45319.9474652778</x:v>
      </x:c>
      <x:c r="B40245" s="0">
        <x:v>990911</x:v>
      </x:c>
      <x:c r="C40245" s="1">
        <x:v>45319.9474074074</x:v>
      </x:c>
      <x:c r="D40245" s="0">
        <x:v>1</x:v>
      </x:c>
      <x:c r="E40245" s="0">
        <x:f>B40245*D40245</x:f>
      </x:c>
      <x:c r="F40245" s="0">
        <x:f>IF(AND(E40244&gt;0,E40245&gt;0),E40245-E40244,0)</x:f>
      </x:c>
    </x:row>
    <x:row r="40246" spans="1:8">
      <x:c r="A40246" s="1">
        <x:v>45319.9480439815</x:v>
      </x:c>
      <x:c r="B40246" s="0">
        <x:v>990956</x:v>
      </x:c>
      <x:c r="C40246" s="1">
        <x:v>45319.947962963</x:v>
      </x:c>
      <x:c r="D40246" s="0">
        <x:v>1</x:v>
      </x:c>
      <x:c r="E40246" s="0">
        <x:f>B40246*D40246</x:f>
      </x:c>
      <x:c r="F40246" s="0">
        <x:f>IF(AND(E40245&gt;0,E40246&gt;0),E40246-E40245,0)</x:f>
      </x:c>
    </x:row>
    <x:row r="40247" spans="1:8">
      <x:c r="A40247" s="1">
        <x:v>45319.9487847222</x:v>
      </x:c>
      <x:c r="B40247" s="0">
        <x:v>990978</x:v>
      </x:c>
      <x:c r="C40247" s="1">
        <x:v>45319.9486921296</x:v>
      </x:c>
      <x:c r="D40247" s="0">
        <x:v>1</x:v>
      </x:c>
      <x:c r="E40247" s="0">
        <x:f>B40247*D40247</x:f>
      </x:c>
      <x:c r="F40247" s="0">
        <x:f>IF(AND(E40246&gt;0,E40247&gt;0),E40247-E40246,0)</x:f>
      </x:c>
    </x:row>
    <x:row r="40248" spans="1:8">
      <x:c r="A40248" s="1">
        <x:v>45319.9497800926</x:v>
      </x:c>
      <x:c r="B40248" s="0">
        <x:v>990983</x:v>
      </x:c>
      <x:c r="C40248" s="1">
        <x:v>45319.9499652778</x:v>
      </x:c>
      <x:c r="D40248" s="0">
        <x:v>1</x:v>
      </x:c>
      <x:c r="E40248" s="0">
        <x:f>B40248*D40248</x:f>
      </x:c>
      <x:c r="F40248" s="0">
        <x:f>IF(AND(E40247&gt;0,E40248&gt;0),E40248-E40247,0)</x:f>
      </x:c>
    </x:row>
    <x:row r="40249" spans="1:8">
      <x:c r="A40249" s="1">
        <x:v>45319.9505208333</x:v>
      </x:c>
      <x:c r="B40249" s="0">
        <x:v>990995</x:v>
      </x:c>
      <x:c r="C40249" s="1">
        <x:v>45319.9503125</x:v>
      </x:c>
      <x:c r="D40249" s="0">
        <x:v>0</x:v>
      </x:c>
      <x:c r="E40249" s="0">
        <x:f>B40249*D40249</x:f>
      </x:c>
      <x:c r="F40249" s="0">
        <x:f>IF(AND(E40248&gt;0,E40249&gt;0),E40249-E40248,0)</x:f>
      </x:c>
    </x:row>
    <x:row r="40250" spans="1:8">
      <x:c r="A40250" s="1">
        <x:v>45319.9507638889</x:v>
      </x:c>
      <x:c r="B40250" s="0">
        <x:v>991007</x:v>
      </x:c>
      <x:c r="C40250" s="1">
        <x:v>45319.95125</x:v>
      </x:c>
      <x:c r="D40250" s="0">
        <x:v>0</x:v>
      </x:c>
      <x:c r="E40250" s="0">
        <x:f>B40250*D40250</x:f>
      </x:c>
      <x:c r="F40250" s="0">
        <x:f>IF(AND(E40249&gt;0,E40250&gt;0),E40250-E40249,0)</x:f>
      </x:c>
    </x:row>
    <x:row r="40251" spans="1:8">
      <x:c r="A40251" s="1">
        <x:v>45319.9519560185</x:v>
      </x:c>
      <x:c r="B40251" s="0">
        <x:v>991039</x:v>
      </x:c>
      <x:c r="C40251" s="1">
        <x:v>45319.9518055556</x:v>
      </x:c>
      <x:c r="D40251" s="0">
        <x:v>0</x:v>
      </x:c>
      <x:c r="E40251" s="0">
        <x:f>B40251*D40251</x:f>
      </x:c>
      <x:c r="F40251" s="0">
        <x:f>IF(AND(E40250&gt;0,E40251&gt;0),E40251-E40250,0)</x:f>
      </x:c>
    </x:row>
    <x:row r="40252" spans="1:8">
      <x:c r="A40252" s="1">
        <x:v>45319.9522916667</x:v>
      </x:c>
      <x:c r="B40252" s="0">
        <x:v>991085</x:v>
      </x:c>
      <x:c r="C40252" s="1">
        <x:v>45319.9524189815</x:v>
      </x:c>
      <x:c r="D40252" s="0">
        <x:v>0</x:v>
      </x:c>
      <x:c r="E40252" s="0">
        <x:f>B40252*D40252</x:f>
      </x:c>
      <x:c r="F40252" s="0">
        <x:f>IF(AND(E40251&gt;0,E40252&gt;0),E40252-E40251,0)</x:f>
      </x:c>
    </x:row>
    <x:row r="40253" spans="1:8">
      <x:c r="A40253" s="1">
        <x:v>45319.9530671296</x:v>
      </x:c>
      <x:c r="B40253" s="0">
        <x:v>991098</x:v>
      </x:c>
      <x:c r="C40253" s="1">
        <x:v>45319.9527777778</x:v>
      </x:c>
      <x:c r="D40253" s="0">
        <x:v>0</x:v>
      </x:c>
      <x:c r="E40253" s="0">
        <x:f>B40253*D40253</x:f>
      </x:c>
      <x:c r="F40253" s="0">
        <x:f>IF(AND(E40252&gt;0,E40253&gt;0),E40253-E40252,0)</x:f>
      </x:c>
    </x:row>
    <x:row r="40254" spans="1:8">
      <x:c r="A40254" s="1">
        <x:v>45319.9537731481</x:v>
      </x:c>
      <x:c r="B40254" s="0">
        <x:v>991133</x:v>
      </x:c>
      <x:c r="C40254" s="1">
        <x:v>45319.9536342593</x:v>
      </x:c>
      <x:c r="D40254" s="0">
        <x:v>0</x:v>
      </x:c>
      <x:c r="E40254" s="0">
        <x:f>B40254*D40254</x:f>
      </x:c>
      <x:c r="F40254" s="0">
        <x:f>IF(AND(E40253&gt;0,E40254&gt;0),E40254-E40253,0)</x:f>
      </x:c>
    </x:row>
    <x:row r="40255" spans="1:8">
      <x:c r="A40255" s="1">
        <x:v>45319.9546180556</x:v>
      </x:c>
      <x:c r="B40255" s="0">
        <x:v>991153</x:v>
      </x:c>
      <x:c r="C40255" s="1">
        <x:v>45319.9541898148</x:v>
      </x:c>
      <x:c r="D40255" s="0">
        <x:v>1</x:v>
      </x:c>
      <x:c r="E40255" s="0">
        <x:f>B40255*D40255</x:f>
      </x:c>
      <x:c r="F40255" s="0">
        <x:f>IF(AND(E40254&gt;0,E40255&gt;0),E40255-E40254,0)</x:f>
      </x:c>
    </x:row>
    <x:row r="40256" spans="1:8">
      <x:c r="A40256" s="1">
        <x:v>45319.9550694444</x:v>
      </x:c>
      <x:c r="B40256" s="0">
        <x:v>991196</x:v>
      </x:c>
      <x:c r="C40256" s="1">
        <x:v>45319.9553125</x:v>
      </x:c>
      <x:c r="D40256" s="0">
        <x:v>1</x:v>
      </x:c>
      <x:c r="E40256" s="0">
        <x:f>B40256*D40256</x:f>
      </x:c>
      <x:c r="F40256" s="0">
        <x:f>IF(AND(E40255&gt;0,E40256&gt;0),E40256-E40255,0)</x:f>
      </x:c>
    </x:row>
    <x:row r="40257" spans="1:8">
      <x:c r="A40257" s="1">
        <x:v>45319.9559606481</x:v>
      </x:c>
      <x:c r="B40257" s="0">
        <x:v>991238</x:v>
      </x:c>
      <x:c r="C40257" s="1">
        <x:v>45319.9560416667</x:v>
      </x:c>
      <x:c r="D40257" s="0">
        <x:v>1</x:v>
      </x:c>
      <x:c r="E40257" s="0">
        <x:f>B40257*D40257</x:f>
      </x:c>
      <x:c r="F40257" s="0">
        <x:f>IF(AND(E40256&gt;0,E40257&gt;0),E40257-E40256,0)</x:f>
      </x:c>
    </x:row>
    <x:row r="40258" spans="1:8">
      <x:c r="A40258" s="1">
        <x:v>45319.9563541667</x:v>
      </x:c>
      <x:c r="B40258" s="0">
        <x:v>991245</x:v>
      </x:c>
      <x:c r="C40258" s="1">
        <x:v>45319.9568518519</x:v>
      </x:c>
      <x:c r="D40258" s="0">
        <x:v>0</x:v>
      </x:c>
      <x:c r="E40258" s="0">
        <x:f>B40258*D40258</x:f>
      </x:c>
      <x:c r="F40258" s="0">
        <x:f>IF(AND(E40257&gt;0,E40258&gt;0),E40258-E40257,0)</x:f>
      </x:c>
    </x:row>
    <x:row r="40259" spans="1:8">
      <x:c r="A40259" s="1">
        <x:v>45319.9575462963</x:v>
      </x:c>
      <x:c r="B40259" s="0">
        <x:v>991285</x:v>
      </x:c>
      <x:c r="C40259" s="1">
        <x:v>45319.9574074074</x:v>
      </x:c>
      <x:c r="D40259" s="0">
        <x:v>0</x:v>
      </x:c>
      <x:c r="E40259" s="0">
        <x:f>B40259*D40259</x:f>
      </x:c>
      <x:c r="F40259" s="0">
        <x:f>IF(AND(E40258&gt;0,E40259&gt;0),E40259-E40258,0)</x:f>
      </x:c>
    </x:row>
    <x:row r="40260" spans="1:8">
      <x:c r="A40260" s="1">
        <x:v>45319.9578356482</x:v>
      </x:c>
      <x:c r="B40260" s="0">
        <x:v>991287</x:v>
      </x:c>
      <x:c r="C40260" s="1">
        <x:v>45319.9578125</x:v>
      </x:c>
      <x:c r="D40260" s="0">
        <x:v>0</x:v>
      </x:c>
      <x:c r="E40260" s="0">
        <x:f>B40260*D40260</x:f>
      </x:c>
      <x:c r="F40260" s="0">
        <x:f>IF(AND(E40259&gt;0,E40260&gt;0),E40260-E40259,0)</x:f>
      </x:c>
    </x:row>
    <x:row r="40261" spans="1:8">
      <x:c r="A40261" s="1">
        <x:v>45319.9589930556</x:v>
      </x:c>
      <x:c r="B40261" s="0">
        <x:v>991308</x:v>
      </x:c>
      <x:c r="C40261" s="1">
        <x:v>45319.9584837963</x:v>
      </x:c>
      <x:c r="D40261" s="0">
        <x:v>0</x:v>
      </x:c>
      <x:c r="E40261" s="0">
        <x:f>B40261*D40261</x:f>
      </x:c>
      <x:c r="F40261" s="0">
        <x:f>IF(AND(E40260&gt;0,E40261&gt;0),E40261-E40260,0)</x:f>
      </x:c>
    </x:row>
    <x:row r="40262" spans="1:8">
      <x:c r="A40262" s="1">
        <x:v>45319.9590856481</x:v>
      </x:c>
      <x:c r="B40262" s="0">
        <x:v>991329</x:v>
      </x:c>
      <x:c r="C40262" s="1">
        <x:v>45319.9593055556</x:v>
      </x:c>
      <x:c r="D40262" s="0">
        <x:v>0</x:v>
      </x:c>
      <x:c r="E40262" s="0">
        <x:f>B40262*D40262</x:f>
      </x:c>
      <x:c r="F40262" s="0">
        <x:f>IF(AND(E40261&gt;0,E40262&gt;0),E40262-E40261,0)</x:f>
      </x:c>
    </x:row>
    <x:row r="40263" spans="1:8">
      <x:c r="A40263" s="1">
        <x:v>45319.9604050926</x:v>
      </x:c>
      <x:c r="B40263" s="0">
        <x:v>991334</x:v>
      </x:c>
      <x:c r="C40263" s="1">
        <x:v>45319.9600231481</x:v>
      </x:c>
      <x:c r="D40263" s="0">
        <x:v>0</x:v>
      </x:c>
      <x:c r="E40263" s="0">
        <x:f>B40263*D40263</x:f>
      </x:c>
      <x:c r="F40263" s="0">
        <x:f>IF(AND(E40262&gt;0,E40263&gt;0),E40263-E40262,0)</x:f>
      </x:c>
    </x:row>
    <x:row r="40264" spans="1:8">
      <x:c r="A40264" s="1">
        <x:v>45319.9605555556</x:v>
      </x:c>
      <x:c r="B40264" s="0">
        <x:v>991339</x:v>
      </x:c>
      <x:c r="C40264" s="1">
        <x:v>45319.9605208333</x:v>
      </x:c>
      <x:c r="D40264" s="0">
        <x:v>1</x:v>
      </x:c>
      <x:c r="E40264" s="0">
        <x:f>B40264*D40264</x:f>
      </x:c>
      <x:c r="F40264" s="0">
        <x:f>IF(AND(E40263&gt;0,E40264&gt;0),E40264-E40263,0)</x:f>
      </x:c>
    </x:row>
    <x:row r="40265" spans="1:8">
      <x:c r="A40265" s="1">
        <x:v>45319.9611111111</x:v>
      </x:c>
      <x:c r="B40265" s="0">
        <x:v>991373</x:v>
      </x:c>
      <x:c r="C40265" s="1">
        <x:v>45319.961412037</x:v>
      </x:c>
      <x:c r="D40265" s="0">
        <x:v>1</x:v>
      </x:c>
      <x:c r="E40265" s="0">
        <x:f>B40265*D40265</x:f>
      </x:c>
      <x:c r="F40265" s="0">
        <x:f>IF(AND(E40264&gt;0,E40265&gt;0),E40265-E40264,0)</x:f>
      </x:c>
    </x:row>
    <x:row r="40266" spans="1:8">
      <x:c r="A40266" s="1">
        <x:v>45319.9619560185</x:v>
      </x:c>
      <x:c r="B40266" s="0">
        <x:v>991414</x:v>
      </x:c>
      <x:c r="C40266" s="1">
        <x:v>45319.9621759259</x:v>
      </x:c>
      <x:c r="D40266" s="0">
        <x:v>0</x:v>
      </x:c>
      <x:c r="E40266" s="0">
        <x:f>B40266*D40266</x:f>
      </x:c>
      <x:c r="F40266" s="0">
        <x:f>IF(AND(E40265&gt;0,E40266&gt;0),E40266-E40265,0)</x:f>
      </x:c>
    </x:row>
    <x:row r="40267" spans="1:8">
      <x:c r="A40267" s="1">
        <x:v>45319.9627777778</x:v>
      </x:c>
      <x:c r="B40267" s="0">
        <x:v>991459</x:v>
      </x:c>
      <x:c r="C40267" s="1">
        <x:v>45319.9629513889</x:v>
      </x:c>
      <x:c r="D40267" s="0">
        <x:v>0</x:v>
      </x:c>
      <x:c r="E40267" s="0">
        <x:f>B40267*D40267</x:f>
      </x:c>
      <x:c r="F40267" s="0">
        <x:f>IF(AND(E40266&gt;0,E40267&gt;0),E40267-E40266,0)</x:f>
      </x:c>
    </x:row>
    <x:row r="40268" spans="1:8">
      <x:c r="A40268" s="1">
        <x:v>45319.9632175926</x:v>
      </x:c>
      <x:c r="B40268" s="0">
        <x:v>991494</x:v>
      </x:c>
      <x:c r="C40268" s="1">
        <x:v>45319.9632175926</x:v>
      </x:c>
      <x:c r="D40268" s="0">
        <x:v>0</x:v>
      </x:c>
      <x:c r="E40268" s="0">
        <x:f>B40268*D40268</x:f>
      </x:c>
      <x:c r="F40268" s="0">
        <x:f>IF(AND(E40267&gt;0,E40268&gt;0),E40268-E40267,0)</x:f>
      </x:c>
    </x:row>
    <x:row r="40269" spans="1:8">
      <x:c r="A40269" s="1">
        <x:v>45319.9639814815</x:v>
      </x:c>
      <x:c r="B40269" s="0">
        <x:v>991530</x:v>
      </x:c>
      <x:c r="C40269" s="1">
        <x:v>45319.9643981481</x:v>
      </x:c>
      <x:c r="D40269" s="0">
        <x:v>1</x:v>
      </x:c>
      <x:c r="E40269" s="0">
        <x:f>B40269*D40269</x:f>
      </x:c>
      <x:c r="F40269" s="0">
        <x:f>IF(AND(E40268&gt;0,E40269&gt;0),E40269-E40268,0)</x:f>
      </x:c>
    </x:row>
    <x:row r="40270" spans="1:8">
      <x:c r="A40270" s="1">
        <x:v>45319.9650231482</x:v>
      </x:c>
      <x:c r="B40270" s="0">
        <x:v>991541</x:v>
      </x:c>
      <x:c r="C40270" s="1">
        <x:v>45319.965162037</x:v>
      </x:c>
      <x:c r="D40270" s="0">
        <x:v>0</x:v>
      </x:c>
      <x:c r="E40270" s="0">
        <x:f>B40270*D40270</x:f>
      </x:c>
      <x:c r="F40270" s="0">
        <x:f>IF(AND(E40269&gt;0,E40270&gt;0),E40270-E40269,0)</x:f>
      </x:c>
    </x:row>
    <x:row r="40271" spans="1:8">
      <x:c r="A40271" s="1">
        <x:v>45319.9655902778</x:v>
      </x:c>
      <x:c r="B40271" s="0">
        <x:v>991574</x:v>
      </x:c>
      <x:c r="C40271" s="1">
        <x:v>45319.9657407407</x:v>
      </x:c>
      <x:c r="D40271" s="0">
        <x:v>0</x:v>
      </x:c>
      <x:c r="E40271" s="0">
        <x:f>B40271*D40271</x:f>
      </x:c>
      <x:c r="F40271" s="0">
        <x:f>IF(AND(E40270&gt;0,E40271&gt;0),E40271-E40270,0)</x:f>
      </x:c>
    </x:row>
    <x:row r="40272" spans="1:8">
      <x:c r="A40272" s="1">
        <x:v>45319.9664583333</x:v>
      </x:c>
      <x:c r="B40272" s="0">
        <x:v>991582</x:v>
      </x:c>
      <x:c r="C40272" s="1">
        <x:v>45319.9665856482</x:v>
      </x:c>
      <x:c r="D40272" s="0">
        <x:v>1</x:v>
      </x:c>
      <x:c r="E40272" s="0">
        <x:f>B40272*D40272</x:f>
      </x:c>
      <x:c r="F40272" s="0">
        <x:f>IF(AND(E40271&gt;0,E40272&gt;0),E40272-E40271,0)</x:f>
      </x:c>
    </x:row>
    <x:row r="40273" spans="1:8">
      <x:c r="A40273" s="1">
        <x:v>45319.9671180556</x:v>
      </x:c>
      <x:c r="B40273" s="0">
        <x:v>991618</x:v>
      </x:c>
      <x:c r="C40273" s="1">
        <x:v>45319.967037037</x:v>
      </x:c>
      <x:c r="D40273" s="0">
        <x:v>1</x:v>
      </x:c>
      <x:c r="E40273" s="0">
        <x:f>B40273*D40273</x:f>
      </x:c>
      <x:c r="F40273" s="0">
        <x:f>IF(AND(E40272&gt;0,E40273&gt;0),E40273-E40272,0)</x:f>
      </x:c>
    </x:row>
    <x:row r="40274" spans="1:8">
      <x:c r="A40274" s="1">
        <x:v>45319.9677662037</x:v>
      </x:c>
      <x:c r="B40274" s="0">
        <x:v>991658</x:v>
      </x:c>
      <x:c r="C40274" s="1">
        <x:v>45319.9674305556</x:v>
      </x:c>
      <x:c r="D40274" s="0">
        <x:v>0</x:v>
      </x:c>
      <x:c r="E40274" s="0">
        <x:f>B40274*D40274</x:f>
      </x:c>
      <x:c r="F40274" s="0">
        <x:f>IF(AND(E40273&gt;0,E40274&gt;0),E40274-E40273,0)</x:f>
      </x:c>
    </x:row>
    <x:row r="40275" spans="1:8">
      <x:c r="A40275" s="1">
        <x:v>45319.9686689815</x:v>
      </x:c>
      <x:c r="B40275" s="0">
        <x:v>991705</x:v>
      </x:c>
      <x:c r="C40275" s="1">
        <x:v>45319.9680555556</x:v>
      </x:c>
      <x:c r="D40275" s="0">
        <x:v>0</x:v>
      </x:c>
      <x:c r="E40275" s="0">
        <x:f>B40275*D40275</x:f>
      </x:c>
      <x:c r="F40275" s="0">
        <x:f>IF(AND(E40274&gt;0,E40275&gt;0),E40275-E40274,0)</x:f>
      </x:c>
    </x:row>
    <x:row r="40276" spans="1:8">
      <x:c r="A40276" s="1">
        <x:v>45319.9692708333</x:v>
      </x:c>
      <x:c r="B40276" s="0">
        <x:v>991743</x:v>
      </x:c>
      <x:c r="C40276" s="1">
        <x:v>45319.96875</x:v>
      </x:c>
      <x:c r="D40276" s="0">
        <x:v>0</x:v>
      </x:c>
      <x:c r="E40276" s="0">
        <x:f>B40276*D40276</x:f>
      </x:c>
      <x:c r="F40276" s="0">
        <x:f>IF(AND(E40275&gt;0,E40276&gt;0),E40276-E40275,0)</x:f>
      </x:c>
    </x:row>
    <x:row r="40277" spans="1:8">
      <x:c r="A40277" s="1">
        <x:v>45319.9694791667</x:v>
      </x:c>
      <x:c r="B40277" s="0">
        <x:v>991784</x:v>
      </x:c>
      <x:c r="C40277" s="1">
        <x:v>45319.9698263889</x:v>
      </x:c>
      <x:c r="D40277" s="0">
        <x:v>0</x:v>
      </x:c>
      <x:c r="E40277" s="0">
        <x:f>B40277*D40277</x:f>
      </x:c>
      <x:c r="F40277" s="0">
        <x:f>IF(AND(E40276&gt;0,E40277&gt;0),E40277-E40276,0)</x:f>
      </x:c>
    </x:row>
    <x:row r="40278" spans="1:8">
      <x:c r="A40278" s="1">
        <x:v>45319.9703819444</x:v>
      </x:c>
      <x:c r="B40278" s="0">
        <x:v>991797</x:v>
      </x:c>
      <x:c r="C40278" s="1">
        <x:v>45319.9703472222</x:v>
      </x:c>
      <x:c r="D40278" s="0">
        <x:v>1</x:v>
      </x:c>
      <x:c r="E40278" s="0">
        <x:f>B40278*D40278</x:f>
      </x:c>
      <x:c r="F40278" s="0">
        <x:f>IF(AND(E40277&gt;0,E40278&gt;0),E40278-E40277,0)</x:f>
      </x:c>
    </x:row>
    <x:row r="40279" spans="1:8">
      <x:c r="A40279" s="1">
        <x:v>45319.971412037</x:v>
      </x:c>
      <x:c r="B40279" s="0">
        <x:v>991811</x:v>
      </x:c>
      <x:c r="C40279" s="1">
        <x:v>45319.9715162037</x:v>
      </x:c>
      <x:c r="D40279" s="0">
        <x:v>1</x:v>
      </x:c>
      <x:c r="E40279" s="0">
        <x:f>B40279*D40279</x:f>
      </x:c>
      <x:c r="F40279" s="0">
        <x:f>IF(AND(E40278&gt;0,E40279&gt;0),E40279-E40278,0)</x:f>
      </x:c>
    </x:row>
    <x:row r="40280" spans="1:8">
      <x:c r="A40280" s="1">
        <x:v>45319.9716203704</x:v>
      </x:c>
      <x:c r="B40280" s="0">
        <x:v>991835</x:v>
      </x:c>
      <x:c r="C40280" s="1">
        <x:v>45319.9719212963</x:v>
      </x:c>
      <x:c r="D40280" s="0">
        <x:v>0</x:v>
      </x:c>
      <x:c r="E40280" s="0">
        <x:f>B40280*D40280</x:f>
      </x:c>
      <x:c r="F40280" s="0">
        <x:f>IF(AND(E40279&gt;0,E40280&gt;0),E40280-E40279,0)</x:f>
      </x:c>
    </x:row>
    <x:row r="40281" spans="1:8">
      <x:c r="A40281" s="1">
        <x:v>45319.9722337963</x:v>
      </x:c>
      <x:c r="B40281" s="0">
        <x:v>991879</x:v>
      </x:c>
      <x:c r="C40281" s="1">
        <x:v>45319.9728935185</x:v>
      </x:c>
      <x:c r="D40281" s="0">
        <x:v>0</x:v>
      </x:c>
      <x:c r="E40281" s="0">
        <x:f>B40281*D40281</x:f>
      </x:c>
      <x:c r="F40281" s="0">
        <x:f>IF(AND(E40280&gt;0,E40281&gt;0),E40281-E40280,0)</x:f>
      </x:c>
    </x:row>
    <x:row r="40282" spans="1:8">
      <x:c r="A40282" s="1">
        <x:v>45319.9730324074</x:v>
      </x:c>
      <x:c r="B40282" s="0">
        <x:v>991900</x:v>
      </x:c>
      <x:c r="C40282" s="1">
        <x:v>45319.9729282407</x:v>
      </x:c>
      <x:c r="D40282" s="0">
        <x:v>0</x:v>
      </x:c>
      <x:c r="E40282" s="0">
        <x:f>B40282*D40282</x:f>
      </x:c>
      <x:c r="F40282" s="0">
        <x:f>IF(AND(E40281&gt;0,E40282&gt;0),E40282-E40281,0)</x:f>
      </x:c>
    </x:row>
    <x:row r="40283" spans="1:8">
      <x:c r="A40283" s="1">
        <x:v>45319.9740277778</x:v>
      </x:c>
      <x:c r="B40283" s="0">
        <x:v>991929</x:v>
      </x:c>
      <x:c r="C40283" s="1">
        <x:v>45319.9742939815</x:v>
      </x:c>
      <x:c r="D40283" s="0">
        <x:v>0</x:v>
      </x:c>
      <x:c r="E40283" s="0">
        <x:f>B40283*D40283</x:f>
      </x:c>
      <x:c r="F40283" s="0">
        <x:f>IF(AND(E40282&gt;0,E40283&gt;0),E40283-E40282,0)</x:f>
      </x:c>
    </x:row>
    <x:row r="40284" spans="1:8">
      <x:c r="A40284" s="1">
        <x:v>45319.9744560185</x:v>
      </x:c>
      <x:c r="B40284" s="0">
        <x:v>991961</x:v>
      </x:c>
      <x:c r="C40284" s="1">
        <x:v>45319.9745717593</x:v>
      </x:c>
      <x:c r="D40284" s="0">
        <x:v>0</x:v>
      </x:c>
      <x:c r="E40284" s="0">
        <x:f>B40284*D40284</x:f>
      </x:c>
      <x:c r="F40284" s="0">
        <x:f>IF(AND(E40283&gt;0,E40284&gt;0),E40284-E40283,0)</x:f>
      </x:c>
    </x:row>
    <x:row r="40285" spans="1:8">
      <x:c r="A40285" s="1">
        <x:v>45319.9754513889</x:v>
      </x:c>
      <x:c r="B40285" s="0">
        <x:v>991980</x:v>
      </x:c>
      <x:c r="C40285" s="1">
        <x:v>45319.9756712963</x:v>
      </x:c>
      <x:c r="D40285" s="0">
        <x:v>1</x:v>
      </x:c>
      <x:c r="E40285" s="0">
        <x:f>B40285*D40285</x:f>
      </x:c>
      <x:c r="F40285" s="0">
        <x:f>IF(AND(E40284&gt;0,E40285&gt;0),E40285-E40284,0)</x:f>
      </x:c>
    </x:row>
    <x:row r="40286" spans="1:8">
      <x:c r="A40286" s="1">
        <x:v>45319.9761226852</x:v>
      </x:c>
      <x:c r="B40286" s="0">
        <x:v>992000</x:v>
      </x:c>
      <x:c r="C40286" s="1">
        <x:v>45319.9759722222</x:v>
      </x:c>
      <x:c r="D40286" s="0">
        <x:v>1</x:v>
      </x:c>
      <x:c r="E40286" s="0">
        <x:f>B40286*D40286</x:f>
      </x:c>
      <x:c r="F40286" s="0">
        <x:f>IF(AND(E40285&gt;0,E40286&gt;0),E40286-E40285,0)</x:f>
      </x:c>
    </x:row>
    <x:row r="40287" spans="1:8">
      <x:c r="A40287" s="1">
        <x:v>45319.9766666667</x:v>
      </x:c>
      <x:c r="B40287" s="0">
        <x:v>992038</x:v>
      </x:c>
      <x:c r="C40287" s="1">
        <x:v>45319.9769212963</x:v>
      </x:c>
      <x:c r="D40287" s="0">
        <x:v>1</x:v>
      </x:c>
      <x:c r="E40287" s="0">
        <x:f>B40287*D40287</x:f>
      </x:c>
      <x:c r="F40287" s="0">
        <x:f>IF(AND(E40286&gt;0,E40287&gt;0),E40287-E40286,0)</x:f>
      </x:c>
    </x:row>
    <x:row r="40288" spans="1:8">
      <x:c r="A40288" s="1">
        <x:v>45319.977650463</x:v>
      </x:c>
      <x:c r="B40288" s="0">
        <x:v>992065</x:v>
      </x:c>
      <x:c r="C40288" s="1">
        <x:v>45319.9777662037</x:v>
      </x:c>
      <x:c r="D40288" s="0">
        <x:v>1</x:v>
      </x:c>
      <x:c r="E40288" s="0">
        <x:f>B40288*D40288</x:f>
      </x:c>
      <x:c r="F40288" s="0">
        <x:f>IF(AND(E40287&gt;0,E40288&gt;0),E40288-E40287,0)</x:f>
      </x:c>
    </x:row>
    <x:row r="40289" spans="1:8">
      <x:c r="A40289" s="1">
        <x:v>45319.9780439815</x:v>
      </x:c>
      <x:c r="B40289" s="0">
        <x:v>992104</x:v>
      </x:c>
      <x:c r="C40289" s="1">
        <x:v>45319.9778819444</x:v>
      </x:c>
      <x:c r="D40289" s="0">
        <x:v>1</x:v>
      </x:c>
      <x:c r="E40289" s="0">
        <x:f>B40289*D40289</x:f>
      </x:c>
      <x:c r="F40289" s="0">
        <x:f>IF(AND(E40288&gt;0,E40289&gt;0),E40289-E40288,0)</x:f>
      </x:c>
    </x:row>
    <x:row r="40290" spans="1:8">
      <x:c r="A40290" s="1">
        <x:v>45319.9790162037</x:v>
      </x:c>
      <x:c r="B40290" s="0">
        <x:v>992138</x:v>
      </x:c>
      <x:c r="C40290" s="1">
        <x:v>45319.9785532407</x:v>
      </x:c>
      <x:c r="D40290" s="0">
        <x:v>1</x:v>
      </x:c>
      <x:c r="E40290" s="0">
        <x:f>B40290*D40290</x:f>
      </x:c>
      <x:c r="F40290" s="0">
        <x:f>IF(AND(E40289&gt;0,E40290&gt;0),E40290-E40289,0)</x:f>
      </x:c>
    </x:row>
    <x:row r="40291" spans="1:8">
      <x:c r="A40291" s="1">
        <x:v>45319.9797222222</x:v>
      </x:c>
      <x:c r="B40291" s="0">
        <x:v>992149</x:v>
      </x:c>
      <x:c r="C40291" s="1">
        <x:v>45319.9797685185</x:v>
      </x:c>
      <x:c r="D40291" s="0">
        <x:v>1</x:v>
      </x:c>
      <x:c r="E40291" s="0">
        <x:f>B40291*D40291</x:f>
      </x:c>
      <x:c r="F40291" s="0">
        <x:f>IF(AND(E40290&gt;0,E40291&gt;0),E40291-E40290,0)</x:f>
      </x:c>
    </x:row>
    <x:row r="40292" spans="1:8">
      <x:c r="A40292" s="1">
        <x:v>45319.9800578704</x:v>
      </x:c>
      <x:c r="B40292" s="0">
        <x:v>992180</x:v>
      </x:c>
      <x:c r="C40292" s="1">
        <x:v>45319.9802314815</x:v>
      </x:c>
      <x:c r="D40292" s="0">
        <x:v>0</x:v>
      </x:c>
      <x:c r="E40292" s="0">
        <x:f>B40292*D40292</x:f>
      </x:c>
      <x:c r="F40292" s="0">
        <x:f>IF(AND(E40291&gt;0,E40292&gt;0),E40292-E40291,0)</x:f>
      </x:c>
    </x:row>
    <x:row r="40293" spans="1:8">
      <x:c r="A40293" s="1">
        <x:v>45319.9811689815</x:v>
      </x:c>
      <x:c r="B40293" s="0">
        <x:v>992195</x:v>
      </x:c>
      <x:c r="C40293" s="1">
        <x:v>45319.9811805556</x:v>
      </x:c>
      <x:c r="D40293" s="0">
        <x:v>1</x:v>
      </x:c>
      <x:c r="E40293" s="0">
        <x:f>B40293*D40293</x:f>
      </x:c>
      <x:c r="F40293" s="0">
        <x:f>IF(AND(E40292&gt;0,E40293&gt;0),E40293-E40292,0)</x:f>
      </x:c>
    </x:row>
    <x:row r="40294" spans="1:8">
      <x:c r="A40294" s="1">
        <x:v>45319.9815972222</x:v>
      </x:c>
      <x:c r="B40294" s="0">
        <x:v>992229</x:v>
      </x:c>
      <x:c r="C40294" s="1">
        <x:v>45319.9816550926</x:v>
      </x:c>
      <x:c r="D40294" s="0">
        <x:v>1</x:v>
      </x:c>
      <x:c r="E40294" s="0">
        <x:f>B40294*D40294</x:f>
      </x:c>
      <x:c r="F40294" s="0">
        <x:f>IF(AND(E40293&gt;0,E40294&gt;0),E40294-E40293,0)</x:f>
      </x:c>
    </x:row>
    <x:row r="40295" spans="1:8">
      <x:c r="A40295" s="1">
        <x:v>45319.9822685185</x:v>
      </x:c>
      <x:c r="B40295" s="0">
        <x:v>992259</x:v>
      </x:c>
      <x:c r="C40295" s="1">
        <x:v>45319.9825694444</x:v>
      </x:c>
      <x:c r="D40295" s="0">
        <x:v>1</x:v>
      </x:c>
      <x:c r="E40295" s="0">
        <x:f>B40295*D40295</x:f>
      </x:c>
      <x:c r="F40295" s="0">
        <x:f>IF(AND(E40294&gt;0,E40295&gt;0),E40295-E40294,0)</x:f>
      </x:c>
    </x:row>
    <x:row r="40296" spans="1:8">
      <x:c r="A40296" s="1">
        <x:v>45319.9830902778</x:v>
      </x:c>
      <x:c r="B40296" s="0">
        <x:v>992294</x:v>
      </x:c>
      <x:c r="C40296" s="1">
        <x:v>45319.9829861111</x:v>
      </x:c>
      <x:c r="D40296" s="0">
        <x:v>0</x:v>
      </x:c>
      <x:c r="E40296" s="0">
        <x:f>B40296*D40296</x:f>
      </x:c>
      <x:c r="F40296" s="0">
        <x:f>IF(AND(E40295&gt;0,E40296&gt;0),E40296-E40295,0)</x:f>
      </x:c>
    </x:row>
    <x:row r="40297" spans="1:8">
      <x:c r="A40297" s="1">
        <x:v>45319.98375</x:v>
      </x:c>
      <x:c r="B40297" s="0">
        <x:v>992323</x:v>
      </x:c>
      <x:c r="C40297" s="1">
        <x:v>45319.9835300926</x:v>
      </x:c>
      <x:c r="D40297" s="0">
        <x:v>0</x:v>
      </x:c>
      <x:c r="E40297" s="0">
        <x:f>B40297*D40297</x:f>
      </x:c>
      <x:c r="F40297" s="0">
        <x:f>IF(AND(E40296&gt;0,E40297&gt;0),E40297-E40296,0)</x:f>
      </x:c>
    </x:row>
    <x:row r="40298" spans="1:8">
      <x:c r="A40298" s="1">
        <x:v>45319.9843634259</x:v>
      </x:c>
      <x:c r="B40298" s="0">
        <x:v>992349</x:v>
      </x:c>
      <x:c r="C40298" s="1">
        <x:v>45319.9846412037</x:v>
      </x:c>
      <x:c r="D40298" s="0">
        <x:v>1</x:v>
      </x:c>
      <x:c r="E40298" s="0">
        <x:f>B40298*D40298</x:f>
      </x:c>
      <x:c r="F40298" s="0">
        <x:f>IF(AND(E40297&gt;0,E40298&gt;0),E40298-E40297,0)</x:f>
      </x:c>
    </x:row>
    <x:row r="40299" spans="1:8">
      <x:c r="A40299" s="1">
        <x:v>45319.9849074074</x:v>
      </x:c>
      <x:c r="B40299" s="0">
        <x:v>992366</x:v>
      </x:c>
      <x:c r="C40299" s="1">
        <x:v>45319.9847685185</x:v>
      </x:c>
      <x:c r="D40299" s="0">
        <x:v>1</x:v>
      </x:c>
      <x:c r="E40299" s="0">
        <x:f>B40299*D40299</x:f>
      </x:c>
      <x:c r="F40299" s="0">
        <x:f>IF(AND(E40298&gt;0,E40299&gt;0),E40299-E40298,0)</x:f>
      </x:c>
    </x:row>
    <x:row r="40300" spans="1:8">
      <x:c r="A40300" s="1">
        <x:v>45319.985787037</x:v>
      </x:c>
      <x:c r="B40300" s="0">
        <x:v>992398</x:v>
      </x:c>
      <x:c r="C40300" s="1">
        <x:v>45319.985474537</x:v>
      </x:c>
      <x:c r="D40300" s="0">
        <x:v>1</x:v>
      </x:c>
      <x:c r="E40300" s="0">
        <x:f>B40300*D40300</x:f>
      </x:c>
      <x:c r="F40300" s="0">
        <x:f>IF(AND(E40299&gt;0,E40300&gt;0),E40300-E40299,0)</x:f>
      </x:c>
    </x:row>
    <x:row r="40301" spans="1:8">
      <x:c r="A40301" s="1">
        <x:v>45319.9862731481</x:v>
      </x:c>
      <x:c r="B40301" s="0">
        <x:v>992427</x:v>
      </x:c>
      <x:c r="C40301" s="1">
        <x:v>45319.986400463</x:v>
      </x:c>
      <x:c r="D40301" s="0">
        <x:v>1</x:v>
      </x:c>
      <x:c r="E40301" s="0">
        <x:f>B40301*D40301</x:f>
      </x:c>
      <x:c r="F40301" s="0">
        <x:f>IF(AND(E40300&gt;0,E40301&gt;0),E40301-E40300,0)</x:f>
      </x:c>
    </x:row>
    <x:row r="40302" spans="1:8">
      <x:c r="A40302" s="1">
        <x:v>45319.9872453704</x:v>
      </x:c>
      <x:c r="B40302" s="0">
        <x:v>992439</x:v>
      </x:c>
      <x:c r="C40302" s="1">
        <x:v>45319.9874305556</x:v>
      </x:c>
      <x:c r="D40302" s="0">
        <x:v>1</x:v>
      </x:c>
      <x:c r="E40302" s="0">
        <x:f>B40302*D40302</x:f>
      </x:c>
      <x:c r="F40302" s="0">
        <x:f>IF(AND(E40301&gt;0,E40302&gt;0),E40302-E40301,0)</x:f>
      </x:c>
    </x:row>
    <x:row r="40303" spans="1:8">
      <x:c r="A40303" s="1">
        <x:v>45319.9876273148</x:v>
      </x:c>
      <x:c r="B40303" s="0">
        <x:v>992466</x:v>
      </x:c>
      <x:c r="C40303" s="1">
        <x:v>45319.9877662037</x:v>
      </x:c>
      <x:c r="D40303" s="0">
        <x:v>0</x:v>
      </x:c>
      <x:c r="E40303" s="0">
        <x:f>B40303*D40303</x:f>
      </x:c>
      <x:c r="F40303" s="0">
        <x:f>IF(AND(E40302&gt;0,E40303&gt;0),E40303-E40302,0)</x:f>
      </x:c>
    </x:row>
    <x:row r="40304" spans="1:8">
      <x:c r="A40304" s="1">
        <x:v>45319.9887384259</x:v>
      </x:c>
      <x:c r="B40304" s="0">
        <x:v>992501</x:v>
      </x:c>
      <x:c r="C40304" s="1">
        <x:v>45319.9888657407</x:v>
      </x:c>
      <x:c r="D40304" s="0">
        <x:v>0</x:v>
      </x:c>
      <x:c r="E40304" s="0">
        <x:f>B40304*D40304</x:f>
      </x:c>
      <x:c r="F40304" s="0">
        <x:f>IF(AND(E40303&gt;0,E40304&gt;0),E40304-E40303,0)</x:f>
      </x:c>
    </x:row>
    <x:row r="40305" spans="1:8">
      <x:c r="A40305" s="1">
        <x:v>45319.989375</x:v>
      </x:c>
      <x:c r="B40305" s="0">
        <x:v>992540</x:v>
      </x:c>
      <x:c r="C40305" s="1">
        <x:v>45319.9889930556</x:v>
      </x:c>
      <x:c r="D40305" s="0">
        <x:v>0</x:v>
      </x:c>
      <x:c r="E40305" s="0">
        <x:f>B40305*D40305</x:f>
      </x:c>
      <x:c r="F40305" s="0">
        <x:f>IF(AND(E40304&gt;0,E40305&gt;0),E40305-E40304,0)</x:f>
      </x:c>
    </x:row>
    <x:row r="40306" spans="1:8">
      <x:c r="A40306" s="1">
        <x:v>45319.9898032407</x:v>
      </x:c>
      <x:c r="B40306" s="0">
        <x:v>992544</x:v>
      </x:c>
      <x:c r="C40306" s="1">
        <x:v>45319.9900578704</x:v>
      </x:c>
      <x:c r="D40306" s="0">
        <x:v>0</x:v>
      </x:c>
      <x:c r="E40306" s="0">
        <x:f>B40306*D40306</x:f>
      </x:c>
      <x:c r="F40306" s="0">
        <x:f>IF(AND(E40305&gt;0,E40306&gt;0),E40306-E40305,0)</x:f>
      </x:c>
    </x:row>
    <x:row r="40307" spans="1:8">
      <x:c r="A40307" s="1">
        <x:v>45319.9905555556</x:v>
      </x:c>
      <x:c r="B40307" s="0">
        <x:v>992590</x:v>
      </x:c>
      <x:c r="C40307" s="1">
        <x:v>45319.9906018519</x:v>
      </x:c>
      <x:c r="D40307" s="0">
        <x:v>0</x:v>
      </x:c>
      <x:c r="E40307" s="0">
        <x:f>B40307*D40307</x:f>
      </x:c>
      <x:c r="F40307" s="0">
        <x:f>IF(AND(E40306&gt;0,E40307&gt;0),E40307-E40306,0)</x:f>
      </x:c>
    </x:row>
    <x:row r="40308" spans="1:8">
      <x:c r="A40308" s="1">
        <x:v>45319.991400463</x:v>
      </x:c>
      <x:c r="B40308" s="0">
        <x:v>992599</x:v>
      </x:c>
      <x:c r="C40308" s="1">
        <x:v>45319.9910069444</x:v>
      </x:c>
      <x:c r="D40308" s="0">
        <x:v>1</x:v>
      </x:c>
      <x:c r="E40308" s="0">
        <x:f>B40308*D40308</x:f>
      </x:c>
      <x:c r="F40308" s="0">
        <x:f>IF(AND(E40307&gt;0,E40308&gt;0),E40308-E40307,0)</x:f>
      </x:c>
    </x:row>
    <x:row r="40309" spans="1:8">
      <x:c r="A40309" s="1">
        <x:v>45319.9920138889</x:v>
      </x:c>
      <x:c r="B40309" s="0">
        <x:v>992604</x:v>
      </x:c>
      <x:c r="C40309" s="1">
        <x:v>45319.9917708333</x:v>
      </x:c>
      <x:c r="D40309" s="0">
        <x:v>0</x:v>
      </x:c>
      <x:c r="E40309" s="0">
        <x:f>B40309*D40309</x:f>
      </x:c>
      <x:c r="F40309" s="0">
        <x:f>IF(AND(E40308&gt;0,E40309&gt;0),E40309-E40308,0)</x:f>
      </x:c>
    </x:row>
    <x:row r="40310" spans="1:8">
      <x:c r="A40310" s="1">
        <x:v>45319.9925462963</x:v>
      </x:c>
      <x:c r="B40310" s="0">
        <x:v>992653</x:v>
      </x:c>
      <x:c r="C40310" s="1">
        <x:v>45319.992650463</x:v>
      </x:c>
      <x:c r="D40310" s="0">
        <x:v>0</x:v>
      </x:c>
      <x:c r="E40310" s="0">
        <x:f>B40310*D40310</x:f>
      </x:c>
      <x:c r="F40310" s="0">
        <x:f>IF(AND(E40309&gt;0,E40310&gt;0),E40310-E40309,0)</x:f>
      </x:c>
    </x:row>
    <x:row r="40311" spans="1:8">
      <x:c r="A40311" s="1">
        <x:v>45319.9935300926</x:v>
      </x:c>
      <x:c r="B40311" s="0">
        <x:v>992683</x:v>
      </x:c>
      <x:c r="C40311" s="1">
        <x:v>45319.9932291667</x:v>
      </x:c>
      <x:c r="D40311" s="0">
        <x:v>1</x:v>
      </x:c>
      <x:c r="E40311" s="0">
        <x:f>B40311*D40311</x:f>
      </x:c>
      <x:c r="F40311" s="0">
        <x:f>IF(AND(E40310&gt;0,E40311&gt;0),E40311-E40310,0)</x:f>
      </x:c>
    </x:row>
    <x:row r="40312" spans="1:8">
      <x:c r="A40312" s="1">
        <x:v>45319.9938310185</x:v>
      </x:c>
      <x:c r="B40312" s="0">
        <x:v>992718</x:v>
      </x:c>
      <x:c r="C40312" s="1">
        <x:v>45319.9938773148</x:v>
      </x:c>
      <x:c r="D40312" s="0">
        <x:v>1</x:v>
      </x:c>
      <x:c r="E40312" s="0">
        <x:f>B40312*D40312</x:f>
      </x:c>
      <x:c r="F40312" s="0">
        <x:f>IF(AND(E40311&gt;0,E40312&gt;0),E40312-E40311,0)</x:f>
      </x:c>
    </x:row>
    <x:row r="40313" spans="1:8">
      <x:c r="A40313" s="1">
        <x:v>45319.9946990741</x:v>
      </x:c>
      <x:c r="B40313" s="0">
        <x:v>992766</x:v>
      </x:c>
      <x:c r="C40313" s="1">
        <x:v>45319.9949189815</x:v>
      </x:c>
      <x:c r="D40313" s="0">
        <x:v>1</x:v>
      </x:c>
      <x:c r="E40313" s="0">
        <x:f>B40313*D40313</x:f>
      </x:c>
      <x:c r="F40313" s="0">
        <x:f>IF(AND(E40312&gt;0,E40313&gt;0),E40313-E40312,0)</x:f>
      </x:c>
    </x:row>
    <x:row r="40314" spans="1:8">
      <x:c r="A40314" s="1">
        <x:v>45319.995462963</x:v>
      </x:c>
      <x:c r="B40314" s="0">
        <x:v>992785</x:v>
      </x:c>
      <x:c r="C40314" s="1">
        <x:v>45319.9954513889</x:v>
      </x:c>
      <x:c r="D40314" s="0">
        <x:v>0</x:v>
      </x:c>
      <x:c r="E40314" s="0">
        <x:f>B40314*D40314</x:f>
      </x:c>
      <x:c r="F40314" s="0">
        <x:f>IF(AND(E40313&gt;0,E40314&gt;0),E40314-E40313,0)</x:f>
      </x:c>
    </x:row>
    <x:row r="40315" spans="1:8">
      <x:c r="A40315" s="1">
        <x:v>45319.9964583333</x:v>
      </x:c>
      <x:c r="B40315" s="0">
        <x:v>992788</x:v>
      </x:c>
      <x:c r="C40315" s="1">
        <x:v>45319.9959027778</x:v>
      </x:c>
      <x:c r="D40315" s="0">
        <x:v>1</x:v>
      </x:c>
      <x:c r="E40315" s="0">
        <x:f>B40315*D40315</x:f>
      </x:c>
      <x:c r="F40315" s="0">
        <x:f>IF(AND(E40314&gt;0,E40315&gt;0),E40315-E40314,0)</x:f>
      </x:c>
    </x:row>
    <x:row r="40316" spans="1:8">
      <x:c r="A40316" s="1">
        <x:v>45319.9970486111</x:v>
      </x:c>
      <x:c r="B40316" s="0">
        <x:v>992825</x:v>
      </x:c>
      <x:c r="C40316" s="1">
        <x:v>45319.9965740741</x:v>
      </x:c>
      <x:c r="D40316" s="0">
        <x:v>1</x:v>
      </x:c>
      <x:c r="E40316" s="0">
        <x:f>B40316*D40316</x:f>
      </x:c>
      <x:c r="F40316" s="0">
        <x:f>IF(AND(E40315&gt;0,E40316&gt;0),E40316-E40315,0)</x:f>
      </x:c>
    </x:row>
    <x:row r="40317" spans="1:8">
      <x:c r="A40317" s="1">
        <x:v>45319.9975578704</x:v>
      </x:c>
      <x:c r="B40317" s="0">
        <x:v>992853</x:v>
      </x:c>
      <x:c r="C40317" s="1">
        <x:v>45319.9976851852</x:v>
      </x:c>
      <x:c r="D40317" s="0">
        <x:v>1</x:v>
      </x:c>
      <x:c r="E40317" s="0">
        <x:f>B40317*D40317</x:f>
      </x:c>
      <x:c r="F40317" s="0">
        <x:f>IF(AND(E40316&gt;0,E40317&gt;0),E40317-E40316,0)</x:f>
      </x:c>
    </x:row>
    <x:row r="40318" spans="1:8">
      <x:c r="A40318" s="1">
        <x:v>45319.9982986111</x:v>
      </x:c>
      <x:c r="B40318" s="0">
        <x:v>992898</x:v>
      </x:c>
      <x:c r="C40318" s="1">
        <x:v>45319.9984837963</x:v>
      </x:c>
      <x:c r="D40318" s="0">
        <x:v>1</x:v>
      </x:c>
      <x:c r="E40318" s="0">
        <x:f>B40318*D40318</x:f>
      </x:c>
      <x:c r="F40318" s="0">
        <x:f>IF(AND(E40317&gt;0,E40318&gt;0),E40318-E40317,0)</x:f>
      </x:c>
    </x:row>
    <x:row r="40319" spans="1:8">
      <x:c r="A40319" s="1">
        <x:v>45319.9988657407</x:v>
      </x:c>
      <x:c r="B40319" s="0">
        <x:v>992937</x:v>
      </x:c>
      <x:c r="C40319" s="1">
        <x:v>45319.9986111111</x:v>
      </x:c>
      <x:c r="D40319" s="0">
        <x:v>1</x:v>
      </x:c>
      <x:c r="E40319" s="0">
        <x:f>B40319*D40319</x:f>
      </x:c>
      <x:c r="F40319" s="0">
        <x:f>IF(AND(E40318&gt;0,E40319&gt;0),E40319-E40318,0)</x:f>
      </x:c>
    </x:row>
    <x:row r="40320" spans="1:8">
      <x:c r="A40320" s="1">
        <x:v>45319.9998726852</x:v>
      </x:c>
      <x:c r="B40320" s="0">
        <x:v>992973</x:v>
      </x:c>
      <x:c r="C40320" s="1">
        <x:v>45319.9994675926</x:v>
      </x:c>
      <x:c r="D40320" s="0">
        <x:v>1</x:v>
      </x:c>
      <x:c r="E40320" s="0">
        <x:f>B40320*D40320</x:f>
      </x:c>
      <x:c r="F40320" s="0">
        <x:f>IF(AND(E40319&gt;0,E40320&gt;0),E40320-E40319,0)</x:f>
      </x:c>
    </x:row>
    <x:row r="40321" spans="1:8">
      <x:c r="A40321" s="1">
        <x:v>45320.0005092593</x:v>
      </x:c>
      <x:c r="B40321" s="0">
        <x:v>993019</x:v>
      </x:c>
      <x:c r="C40321" s="1">
        <x:v>45320.0005439815</x:v>
      </x:c>
      <x:c r="D40321" s="0">
        <x:v>1</x:v>
      </x:c>
      <x:c r="E40321" s="0">
        <x:f>B40321*D40321</x:f>
      </x:c>
      <x:c r="F40321" s="0">
        <x:f>IF(AND(E40320&gt;0,E40321&gt;0),E40321-E40320,0)</x:f>
      </x:c>
    </x:row>
    <x:row r="40322" spans="1:8">
      <x:c r="A40322" s="1">
        <x:v>45320.0010416667</x:v>
      </x:c>
      <x:c r="B40322" s="0">
        <x:v>993035</x:v>
      </x:c>
      <x:c r="C40322" s="1">
        <x:v>45320.0009375</x:v>
      </x:c>
      <x:c r="D40322" s="0">
        <x:v>0</x:v>
      </x:c>
      <x:c r="E40322" s="0">
        <x:f>B40322*D40322</x:f>
      </x:c>
      <x:c r="F40322" s="0">
        <x:f>IF(AND(E40321&gt;0,E40322&gt;0),E40322-E40321,0)</x:f>
      </x:c>
    </x:row>
    <x:row r="40323" spans="1:8">
      <x:c r="A40323" s="1">
        <x:v>45320.0018402778</x:v>
      </x:c>
      <x:c r="B40323" s="0">
        <x:v>993035</x:v>
      </x:c>
      <x:c r="C40323" s="1">
        <x:v>45320.0014930556</x:v>
      </x:c>
      <x:c r="D40323" s="0">
        <x:v>0</x:v>
      </x:c>
      <x:c r="E40323" s="0">
        <x:f>B40323*D40323</x:f>
      </x:c>
      <x:c r="F40323" s="0">
        <x:f>IF(AND(E40322&gt;0,E40323&gt;0),E40323-E40322,0)</x:f>
      </x:c>
    </x:row>
    <x:row r="40324" spans="1:8">
      <x:c r="A40324" s="1">
        <x:v>45320.0026851852</x:v>
      </x:c>
      <x:c r="B40324" s="0">
        <x:v>993070</x:v>
      </x:c>
      <x:c r="C40324" s="1">
        <x:v>45320.0025</x:v>
      </x:c>
      <x:c r="D40324" s="0">
        <x:v>1</x:v>
      </x:c>
      <x:c r="E40324" s="0">
        <x:f>B40324*D40324</x:f>
      </x:c>
      <x:c r="F40324" s="0">
        <x:f>IF(AND(E40323&gt;0,E40324&gt;0),E40324-E40323,0)</x:f>
      </x:c>
    </x:row>
    <x:row r="40325" spans="1:8">
      <x:c r="A40325" s="1">
        <x:v>45320.0031481481</x:v>
      </x:c>
      <x:c r="B40325" s="0">
        <x:v>993083</x:v>
      </x:c>
      <x:c r="C40325" s="1">
        <x:v>45320.0030902778</x:v>
      </x:c>
      <x:c r="D40325" s="0">
        <x:v>1</x:v>
      </x:c>
      <x:c r="E40325" s="0">
        <x:f>B40325*D40325</x:f>
      </x:c>
      <x:c r="F40325" s="0">
        <x:f>IF(AND(E40324&gt;0,E40325&gt;0),E40325-E40324,0)</x:f>
      </x:c>
    </x:row>
    <x:row r="40326" spans="1:8">
      <x:c r="A40326" s="1">
        <x:v>45320.0034953704</x:v>
      </x:c>
      <x:c r="B40326" s="0">
        <x:v>993108</x:v>
      </x:c>
      <x:c r="C40326" s="1">
        <x:v>45320.0034722222</x:v>
      </x:c>
      <x:c r="D40326" s="0">
        <x:v>1</x:v>
      </x:c>
      <x:c r="E40326" s="0">
        <x:f>B40326*D40326</x:f>
      </x:c>
      <x:c r="F40326" s="0">
        <x:f>IF(AND(E40325&gt;0,E40326&gt;0),E40326-E40325,0)</x:f>
      </x:c>
    </x:row>
    <x:row r="40327" spans="1:8">
      <x:c r="A40327" s="1">
        <x:v>45320.0042592593</x:v>
      </x:c>
      <x:c r="B40327" s="0">
        <x:v>993156</x:v>
      </x:c>
      <x:c r="C40327" s="1">
        <x:v>45320.0044212963</x:v>
      </x:c>
      <x:c r="D40327" s="0">
        <x:v>1</x:v>
      </x:c>
      <x:c r="E40327" s="0">
        <x:f>B40327*D40327</x:f>
      </x:c>
      <x:c r="F40327" s="0">
        <x:f>IF(AND(E40326&gt;0,E40327&gt;0),E40327-E40326,0)</x:f>
      </x:c>
    </x:row>
    <x:row r="40328" spans="1:8">
      <x:c r="A40328" s="1">
        <x:v>45320.0051157407</x:v>
      </x:c>
      <x:c r="B40328" s="0">
        <x:v>993192</x:v>
      </x:c>
      <x:c r="C40328" s="1">
        <x:v>45320.0050810185</x:v>
      </x:c>
      <x:c r="D40328" s="0">
        <x:v>0</x:v>
      </x:c>
      <x:c r="E40328" s="0">
        <x:f>B40328*D40328</x:f>
      </x:c>
      <x:c r="F40328" s="0">
        <x:f>IF(AND(E40327&gt;0,E40328&gt;0),E40328-E40327,0)</x:f>
      </x:c>
    </x:row>
    <x:row r="40329" spans="1:8">
      <x:c r="A40329" s="1">
        <x:v>45320.0061226852</x:v>
      </x:c>
      <x:c r="B40329" s="0">
        <x:v>993212</x:v>
      </x:c>
      <x:c r="C40329" s="1">
        <x:v>45320.0062268519</x:v>
      </x:c>
      <x:c r="D40329" s="0">
        <x:v>1</x:v>
      </x:c>
      <x:c r="E40329" s="0">
        <x:f>B40329*D40329</x:f>
      </x:c>
      <x:c r="F40329" s="0">
        <x:f>IF(AND(E40328&gt;0,E40329&gt;0),E40329-E40328,0)</x:f>
      </x:c>
    </x:row>
    <x:row r="40330" spans="1:8">
      <x:c r="A40330" s="1">
        <x:v>45320.0069097222</x:v>
      </x:c>
      <x:c r="B40330" s="0">
        <x:v>993232</x:v>
      </x:c>
      <x:c r="C40330" s="1">
        <x:v>45320.0065856481</x:v>
      </x:c>
      <x:c r="D40330" s="0">
        <x:v>0</x:v>
      </x:c>
      <x:c r="E40330" s="0">
        <x:f>B40330*D40330</x:f>
      </x:c>
      <x:c r="F40330" s="0">
        <x:f>IF(AND(E40329&gt;0,E40330&gt;0),E40330-E40329,0)</x:f>
      </x:c>
    </x:row>
    <x:row r="40331" spans="1:8">
      <x:c r="A40331" s="1">
        <x:v>45320.0070833333</x:v>
      </x:c>
      <x:c r="B40331" s="0">
        <x:v>993259</x:v>
      </x:c>
      <x:c r="C40331" s="1">
        <x:v>45320.0069444444</x:v>
      </x:c>
      <x:c r="D40331" s="0">
        <x:v>0</x:v>
      </x:c>
      <x:c r="E40331" s="0">
        <x:f>B40331*D40331</x:f>
      </x:c>
      <x:c r="F40331" s="0">
        <x:f>IF(AND(E40330&gt;0,E40331&gt;0),E40331-E40330,0)</x:f>
      </x:c>
    </x:row>
    <x:row r="40332" spans="1:8">
      <x:c r="A40332" s="1">
        <x:v>45320.0081597222</x:v>
      </x:c>
      <x:c r="B40332" s="0">
        <x:v>993289</x:v>
      </x:c>
      <x:c r="C40332" s="1">
        <x:v>45320.0082291667</x:v>
      </x:c>
      <x:c r="D40332" s="0">
        <x:v>0</x:v>
      </x:c>
      <x:c r="E40332" s="0">
        <x:f>B40332*D40332</x:f>
      </x:c>
      <x:c r="F40332" s="0">
        <x:f>IF(AND(E40331&gt;0,E40332&gt;0),E40332-E40331,0)</x:f>
      </x:c>
    </x:row>
    <x:row r="40333" spans="1:8">
      <x:c r="A40333" s="1">
        <x:v>45320.0084606481</x:v>
      </x:c>
      <x:c r="B40333" s="0">
        <x:v>993292</x:v>
      </x:c>
      <x:c r="C40333" s="1">
        <x:v>45320.0084606481</x:v>
      </x:c>
      <x:c r="D40333" s="0">
        <x:v>0</x:v>
      </x:c>
      <x:c r="E40333" s="0">
        <x:f>B40333*D40333</x:f>
      </x:c>
      <x:c r="F40333" s="0">
        <x:f>IF(AND(E40332&gt;0,E40333&gt;0),E40333-E40332,0)</x:f>
      </x:c>
    </x:row>
    <x:row r="40334" spans="1:8">
      <x:c r="A40334" s="1">
        <x:v>45320.009212963</x:v>
      </x:c>
      <x:c r="B40334" s="0">
        <x:v>993325</x:v>
      </x:c>
      <x:c r="C40334" s="1">
        <x:v>45320.0094791667</x:v>
      </x:c>
      <x:c r="D40334" s="0">
        <x:v>0</x:v>
      </x:c>
      <x:c r="E40334" s="0">
        <x:f>B40334*D40334</x:f>
      </x:c>
      <x:c r="F40334" s="0">
        <x:f>IF(AND(E40333&gt;0,E40334&gt;0),E40334-E40333,0)</x:f>
      </x:c>
    </x:row>
    <x:row r="40335" spans="1:8">
      <x:c r="A40335" s="1">
        <x:v>45320.0103587963</x:v>
      </x:c>
      <x:c r="B40335" s="0">
        <x:v>993341</x:v>
      </x:c>
      <x:c r="C40335" s="1">
        <x:v>45320.0100810185</x:v>
      </x:c>
      <x:c r="D40335" s="0">
        <x:v>0</x:v>
      </x:c>
      <x:c r="E40335" s="0">
        <x:f>B40335*D40335</x:f>
      </x:c>
      <x:c r="F40335" s="0">
        <x:f>IF(AND(E40334&gt;0,E40335&gt;0),E40335-E40334,0)</x:f>
      </x:c>
    </x:row>
    <x:row r="40336" spans="1:8">
      <x:c r="A40336" s="1">
        <x:v>45320.0110763889</x:v>
      </x:c>
      <x:c r="B40336" s="0">
        <x:v>993374</x:v>
      </x:c>
      <x:c r="C40336" s="1">
        <x:v>45320.0109259259</x:v>
      </x:c>
      <x:c r="D40336" s="0">
        <x:v>1</x:v>
      </x:c>
      <x:c r="E40336" s="0">
        <x:f>B40336*D40336</x:f>
      </x:c>
      <x:c r="F40336" s="0">
        <x:f>IF(AND(E40335&gt;0,E40336&gt;0),E40336-E40335,0)</x:f>
      </x:c>
    </x:row>
    <x:row r="40337" spans="1:8">
      <x:c r="A40337" s="1">
        <x:v>45320.0115740741</x:v>
      </x:c>
      <x:c r="B40337" s="0">
        <x:v>993423</x:v>
      </x:c>
      <x:c r="C40337" s="1">
        <x:v>45320.0113657407</x:v>
      </x:c>
      <x:c r="D40337" s="0">
        <x:v>1</x:v>
      </x:c>
      <x:c r="E40337" s="0">
        <x:f>B40337*D40337</x:f>
      </x:c>
      <x:c r="F40337" s="0">
        <x:f>IF(AND(E40336&gt;0,E40337&gt;0),E40337-E40336,0)</x:f>
      </x:c>
    </x:row>
    <x:row r="40338" spans="1:8">
      <x:c r="A40338" s="1">
        <x:v>45320.0123148148</x:v>
      </x:c>
      <x:c r="B40338" s="0">
        <x:v>993461</x:v>
      </x:c>
      <x:c r="C40338" s="1">
        <x:v>45320.0124768519</x:v>
      </x:c>
      <x:c r="D40338" s="0">
        <x:v>0</x:v>
      </x:c>
      <x:c r="E40338" s="0">
        <x:f>B40338*D40338</x:f>
      </x:c>
      <x:c r="F40338" s="0">
        <x:f>IF(AND(E40337&gt;0,E40338&gt;0),E40338-E40337,0)</x:f>
      </x:c>
    </x:row>
    <x:row r="40339" spans="1:8">
      <x:c r="A40339" s="1">
        <x:v>45320.0130439815</x:v>
      </x:c>
      <x:c r="B40339" s="0">
        <x:v>993476</x:v>
      </x:c>
      <x:c r="C40339" s="1">
        <x:v>45320.0127430556</x:v>
      </x:c>
      <x:c r="D40339" s="0">
        <x:v>0</x:v>
      </x:c>
      <x:c r="E40339" s="0">
        <x:f>B40339*D40339</x:f>
      </x:c>
      <x:c r="F40339" s="0">
        <x:f>IF(AND(E40338&gt;0,E40339&gt;0),E40339-E40338,0)</x:f>
      </x:c>
    </x:row>
    <x:row r="40340" spans="1:8">
      <x:c r="A40340" s="1">
        <x:v>45320.0135416667</x:v>
      </x:c>
      <x:c r="B40340" s="0">
        <x:v>993499</x:v>
      </x:c>
      <x:c r="C40340" s="1">
        <x:v>45320.0136805556</x:v>
      </x:c>
      <x:c r="D40340" s="0">
        <x:v>0</x:v>
      </x:c>
      <x:c r="E40340" s="0">
        <x:f>B40340*D40340</x:f>
      </x:c>
      <x:c r="F40340" s="0">
        <x:f>IF(AND(E40339&gt;0,E40340&gt;0),E40340-E40339,0)</x:f>
      </x:c>
    </x:row>
    <x:row r="40341" spans="1:8">
      <x:c r="A40341" s="1">
        <x:v>45320.0139583333</x:v>
      </x:c>
      <x:c r="B40341" s="0">
        <x:v>993534</x:v>
      </x:c>
      <x:c r="C40341" s="1">
        <x:v>45320.014224537</x:v>
      </x:c>
      <x:c r="D40341" s="0">
        <x:v>0</x:v>
      </x:c>
      <x:c r="E40341" s="0">
        <x:f>B40341*D40341</x:f>
      </x:c>
      <x:c r="F40341" s="0">
        <x:f>IF(AND(E40340&gt;0,E40341&gt;0),E40341-E40340,0)</x:f>
      </x:c>
    </x:row>
    <x:row r="40342" spans="1:8">
      <x:c r="A40342" s="1">
        <x:v>45320.0149537037</x:v>
      </x:c>
      <x:c r="B40342" s="0">
        <x:v>993573</x:v>
      </x:c>
      <x:c r="C40342" s="1">
        <x:v>45320.0151967593</x:v>
      </x:c>
      <x:c r="D40342" s="0">
        <x:v>0</x:v>
      </x:c>
      <x:c r="E40342" s="0">
        <x:f>B40342*D40342</x:f>
      </x:c>
      <x:c r="F40342" s="0">
        <x:f>IF(AND(E40341&gt;0,E40342&gt;0),E40342-E40341,0)</x:f>
      </x:c>
    </x:row>
    <x:row r="40343" spans="1:8">
      <x:c r="A40343" s="1">
        <x:v>45320.0157986111</x:v>
      </x:c>
      <x:c r="B40343" s="0">
        <x:v>993610</x:v>
      </x:c>
      <x:c r="C40343" s="1">
        <x:v>45320.0159027778</x:v>
      </x:c>
      <x:c r="D40343" s="0">
        <x:v>0</x:v>
      </x:c>
      <x:c r="E40343" s="0">
        <x:f>B40343*D40343</x:f>
      </x:c>
      <x:c r="F40343" s="0">
        <x:f>IF(AND(E40342&gt;0,E40343&gt;0),E40343-E40342,0)</x:f>
      </x:c>
    </x:row>
    <x:row r="40344" spans="1:8">
      <x:c r="A40344" s="1">
        <x:v>45320.0165856481</x:v>
      </x:c>
      <x:c r="B40344" s="0">
        <x:v>993657</x:v>
      </x:c>
      <x:c r="C40344" s="1">
        <x:v>45320.0161111111</x:v>
      </x:c>
      <x:c r="D40344" s="0">
        <x:v>0</x:v>
      </x:c>
      <x:c r="E40344" s="0">
        <x:f>B40344*D40344</x:f>
      </x:c>
      <x:c r="F40344" s="0">
        <x:f>IF(AND(E40343&gt;0,E40344&gt;0),E40344-E40343,0)</x:f>
      </x:c>
    </x:row>
    <x:row r="40345" spans="1:8">
      <x:c r="A40345" s="1">
        <x:v>45320.0172337963</x:v>
      </x:c>
      <x:c r="B40345" s="0">
        <x:v>993661</x:v>
      </x:c>
      <x:c r="C40345" s="1">
        <x:v>45320.0172569444</x:v>
      </x:c>
      <x:c r="D40345" s="0">
        <x:v>1</x:v>
      </x:c>
      <x:c r="E40345" s="0">
        <x:f>B40345*D40345</x:f>
      </x:c>
      <x:c r="F40345" s="0">
        <x:f>IF(AND(E40344&gt;0,E40345&gt;0),E40345-E40344,0)</x:f>
      </x:c>
    </x:row>
    <x:row r="40346" spans="1:8">
      <x:c r="A40346" s="1">
        <x:v>45320.0175231481</x:v>
      </x:c>
      <x:c r="B40346" s="0">
        <x:v>993680</x:v>
      </x:c>
      <x:c r="C40346" s="1">
        <x:v>45320.0179976852</x:v>
      </x:c>
      <x:c r="D40346" s="0">
        <x:v>1</x:v>
      </x:c>
      <x:c r="E40346" s="0">
        <x:f>B40346*D40346</x:f>
      </x:c>
      <x:c r="F40346" s="0">
        <x:f>IF(AND(E40345&gt;0,E40346&gt;0),E40346-E40345,0)</x:f>
      </x:c>
    </x:row>
    <x:row r="40347" spans="1:8">
      <x:c r="A40347" s="1">
        <x:v>45320.0181134259</x:v>
      </x:c>
      <x:c r="B40347" s="0">
        <x:v>993683</x:v>
      </x:c>
      <x:c r="C40347" s="1">
        <x:v>45320.0185763889</x:v>
      </x:c>
      <x:c r="D40347" s="0">
        <x:v>1</x:v>
      </x:c>
      <x:c r="E40347" s="0">
        <x:f>B40347*D40347</x:f>
      </x:c>
      <x:c r="F40347" s="0">
        <x:f>IF(AND(E40346&gt;0,E40347&gt;0),E40347-E40346,0)</x:f>
      </x:c>
    </x:row>
    <x:row r="40348" spans="1:8">
      <x:c r="A40348" s="1">
        <x:v>45320.0189699074</x:v>
      </x:c>
      <x:c r="B40348" s="0">
        <x:v>993692</x:v>
      </x:c>
      <x:c r="C40348" s="1">
        <x:v>45320.0192476852</x:v>
      </x:c>
      <x:c r="D40348" s="0">
        <x:v>1</x:v>
      </x:c>
      <x:c r="E40348" s="0">
        <x:f>B40348*D40348</x:f>
      </x:c>
      <x:c r="F40348" s="0">
        <x:f>IF(AND(E40347&gt;0,E40348&gt;0),E40348-E40347,0)</x:f>
      </x:c>
    </x:row>
    <x:row r="40349" spans="1:8">
      <x:c r="A40349" s="1">
        <x:v>45320.0198726852</x:v>
      </x:c>
      <x:c r="B40349" s="0">
        <x:v>993741</x:v>
      </x:c>
      <x:c r="C40349" s="1">
        <x:v>45320.0197453704</x:v>
      </x:c>
      <x:c r="D40349" s="0">
        <x:v>0</x:v>
      </x:c>
      <x:c r="E40349" s="0">
        <x:f>B40349*D40349</x:f>
      </x:c>
      <x:c r="F40349" s="0">
        <x:f>IF(AND(E40348&gt;0,E40349&gt;0),E40349-E40348,0)</x:f>
      </x:c>
    </x:row>
    <x:row r="40350" spans="1:8">
      <x:c r="A40350" s="1">
        <x:v>45320.0202662037</x:v>
      </x:c>
      <x:c r="B40350" s="0">
        <x:v>993762</x:v>
      </x:c>
      <x:c r="C40350" s="1">
        <x:v>45320.0203935185</x:v>
      </x:c>
      <x:c r="D40350" s="0">
        <x:v>1</x:v>
      </x:c>
      <x:c r="E40350" s="0">
        <x:f>B40350*D40350</x:f>
      </x:c>
      <x:c r="F40350" s="0">
        <x:f>IF(AND(E40349&gt;0,E40350&gt;0),E40350-E40349,0)</x:f>
      </x:c>
    </x:row>
    <x:row r="40351" spans="1:8">
      <x:c r="A40351" s="1">
        <x:v>45320.0208912037</x:v>
      </x:c>
      <x:c r="B40351" s="0">
        <x:v>993773</x:v>
      </x:c>
      <x:c r="C40351" s="1">
        <x:v>45320.0213194444</x:v>
      </x:c>
      <x:c r="D40351" s="0">
        <x:v>1</x:v>
      </x:c>
      <x:c r="E40351" s="0">
        <x:f>B40351*D40351</x:f>
      </x:c>
      <x:c r="F40351" s="0">
        <x:f>IF(AND(E40350&gt;0,E40351&gt;0),E40351-E40350,0)</x:f>
      </x:c>
    </x:row>
    <x:row r="40352" spans="1:8">
      <x:c r="A40352" s="1">
        <x:v>45320.0221180556</x:v>
      </x:c>
      <x:c r="B40352" s="0">
        <x:v>993790</x:v>
      </x:c>
      <x:c r="C40352" s="1">
        <x:v>45320.0216898148</x:v>
      </x:c>
      <x:c r="D40352" s="0">
        <x:v>1</x:v>
      </x:c>
      <x:c r="E40352" s="0">
        <x:f>B40352*D40352</x:f>
      </x:c>
      <x:c r="F40352" s="0">
        <x:f>IF(AND(E40351&gt;0,E40352&gt;0),E40352-E40351,0)</x:f>
      </x:c>
    </x:row>
    <x:row r="40353" spans="1:8">
      <x:c r="A40353" s="1">
        <x:v>45320.0222800926</x:v>
      </x:c>
      <x:c r="B40353" s="0">
        <x:v>993830</x:v>
      </x:c>
      <x:c r="C40353" s="1">
        <x:v>45320.0226736111</x:v>
      </x:c>
      <x:c r="D40353" s="0">
        <x:v>1</x:v>
      </x:c>
      <x:c r="E40353" s="0">
        <x:f>B40353*D40353</x:f>
      </x:c>
      <x:c r="F40353" s="0">
        <x:f>IF(AND(E40352&gt;0,E40353&gt;0),E40353-E40352,0)</x:f>
      </x:c>
    </x:row>
    <x:row r="40354" spans="1:8">
      <x:c r="A40354" s="1">
        <x:v>45320.0233333333</x:v>
      </x:c>
      <x:c r="B40354" s="0">
        <x:v>993876</x:v>
      </x:c>
      <x:c r="C40354" s="1">
        <x:v>45320.0231018519</x:v>
      </x:c>
      <x:c r="D40354" s="0">
        <x:v>1</x:v>
      </x:c>
      <x:c r="E40354" s="0">
        <x:f>B40354*D40354</x:f>
      </x:c>
      <x:c r="F40354" s="0">
        <x:f>IF(AND(E40353&gt;0,E40354&gt;0),E40354-E40353,0)</x:f>
      </x:c>
    </x:row>
    <x:row r="40355" spans="1:8">
      <x:c r="A40355" s="1">
        <x:v>45320.0241435185</x:v>
      </x:c>
      <x:c r="B40355" s="0">
        <x:v>993879</x:v>
      </x:c>
      <x:c r="C40355" s="1">
        <x:v>45320.0237615741</x:v>
      </x:c>
      <x:c r="D40355" s="0">
        <x:v>1</x:v>
      </x:c>
      <x:c r="E40355" s="0">
        <x:f>B40355*D40355</x:f>
      </x:c>
      <x:c r="F40355" s="0">
        <x:f>IF(AND(E40354&gt;0,E40355&gt;0),E40355-E40354,0)</x:f>
      </x:c>
    </x:row>
    <x:row r="40356" spans="1:8">
      <x:c r="A40356" s="1">
        <x:v>45320.0243171296</x:v>
      </x:c>
      <x:c r="B40356" s="0">
        <x:v>993925</x:v>
      </x:c>
      <x:c r="C40356" s="1">
        <x:v>45320.0248726852</x:v>
      </x:c>
      <x:c r="D40356" s="0">
        <x:v>1</x:v>
      </x:c>
      <x:c r="E40356" s="0">
        <x:f>B40356*D40356</x:f>
      </x:c>
      <x:c r="F40356" s="0">
        <x:f>IF(AND(E40355&gt;0,E40356&gt;0),E40356-E40355,0)</x:f>
      </x:c>
    </x:row>
    <x:row r="40357" spans="1:8">
      <x:c r="A40357" s="1">
        <x:v>45320.0250115741</x:v>
      </x:c>
      <x:c r="B40357" s="0">
        <x:v>993947</x:v>
      </x:c>
      <x:c r="C40357" s="1">
        <x:v>45320.025</x:v>
      </x:c>
      <x:c r="D40357" s="0">
        <x:v>1</x:v>
      </x:c>
      <x:c r="E40357" s="0">
        <x:f>B40357*D40357</x:f>
      </x:c>
      <x:c r="F40357" s="0">
        <x:f>IF(AND(E40356&gt;0,E40357&gt;0),E40357-E40356,0)</x:f>
      </x:c>
    </x:row>
    <x:row r="40358" spans="1:8">
      <x:c r="A40358" s="1">
        <x:v>45320.0260416667</x:v>
      </x:c>
      <x:c r="B40358" s="0">
        <x:v>993995</x:v>
      </x:c>
      <x:c r="C40358" s="1">
        <x:v>45320.0259375</x:v>
      </x:c>
      <x:c r="D40358" s="0">
        <x:v>1</x:v>
      </x:c>
      <x:c r="E40358" s="0">
        <x:f>B40358*D40358</x:f>
      </x:c>
      <x:c r="F40358" s="0">
        <x:f>IF(AND(E40357&gt;0,E40358&gt;0),E40358-E40357,0)</x:f>
      </x:c>
    </x:row>
    <x:row r="40359" spans="1:8">
      <x:c r="A40359" s="1">
        <x:v>45320.0268865741</x:v>
      </x:c>
      <x:c r="B40359" s="0">
        <x:v>994042</x:v>
      </x:c>
      <x:c r="C40359" s="1">
        <x:v>45320.0268518519</x:v>
      </x:c>
      <x:c r="D40359" s="0">
        <x:v>0</x:v>
      </x:c>
      <x:c r="E40359" s="0">
        <x:f>B40359*D40359</x:f>
      </x:c>
      <x:c r="F40359" s="0">
        <x:f>IF(AND(E40358&gt;0,E40359&gt;0),E40359-E40358,0)</x:f>
      </x:c>
    </x:row>
    <x:row r="40360" spans="1:8">
      <x:c r="A40360" s="1">
        <x:v>45320.0275578704</x:v>
      </x:c>
      <x:c r="B40360" s="0">
        <x:v>994089</x:v>
      </x:c>
      <x:c r="C40360" s="1">
        <x:v>45320.0274768519</x:v>
      </x:c>
      <x:c r="D40360" s="0">
        <x:v>1</x:v>
      </x:c>
      <x:c r="E40360" s="0">
        <x:f>B40360*D40360</x:f>
      </x:c>
      <x:c r="F40360" s="0">
        <x:f>IF(AND(E40359&gt;0,E40360&gt;0),E40360-E40359,0)</x:f>
      </x:c>
    </x:row>
    <x:row r="40361" spans="1:8">
      <x:c r="A40361" s="1">
        <x:v>45320.0283449074</x:v>
      </x:c>
      <x:c r="B40361" s="0">
        <x:v>994135</x:v>
      </x:c>
      <x:c r="C40361" s="1">
        <x:v>45320.0283796296</x:v>
      </x:c>
      <x:c r="D40361" s="0">
        <x:v>1</x:v>
      </x:c>
      <x:c r="E40361" s="0">
        <x:f>B40361*D40361</x:f>
      </x:c>
      <x:c r="F40361" s="0">
        <x:f>IF(AND(E40360&gt;0,E40361&gt;0),E40361-E40360,0)</x:f>
      </x:c>
    </x:row>
    <x:row r="40362" spans="1:8">
      <x:c r="A40362" s="1">
        <x:v>45320.0288310185</x:v>
      </x:c>
      <x:c r="B40362" s="0">
        <x:v>994151</x:v>
      </x:c>
      <x:c r="C40362" s="1">
        <x:v>45320.0290509259</x:v>
      </x:c>
      <x:c r="D40362" s="0">
        <x:v>1</x:v>
      </x:c>
      <x:c r="E40362" s="0">
        <x:f>B40362*D40362</x:f>
      </x:c>
      <x:c r="F40362" s="0">
        <x:f>IF(AND(E40361&gt;0,E40362&gt;0),E40362-E40361,0)</x:f>
      </x:c>
    </x:row>
    <x:row r="40363" spans="1:8">
      <x:c r="A40363" s="1">
        <x:v>45320.0296643519</x:v>
      </x:c>
      <x:c r="B40363" s="0">
        <x:v>994187</x:v>
      </x:c>
      <x:c r="C40363" s="1">
        <x:v>45320.0294907407</x:v>
      </x:c>
      <x:c r="D40363" s="0">
        <x:v>0</x:v>
      </x:c>
      <x:c r="E40363" s="0">
        <x:f>B40363*D40363</x:f>
      </x:c>
      <x:c r="F40363" s="0">
        <x:f>IF(AND(E40362&gt;0,E40363&gt;0),E40363-E40362,0)</x:f>
      </x:c>
    </x:row>
    <x:row r="40364" spans="1:8">
      <x:c r="A40364" s="1">
        <x:v>45320.03</x:v>
      </x:c>
      <x:c r="B40364" s="0">
        <x:v>994232</x:v>
      </x:c>
      <x:c r="C40364" s="1">
        <x:v>45320.030462963</x:v>
      </x:c>
      <x:c r="D40364" s="0">
        <x:v>0</x:v>
      </x:c>
      <x:c r="E40364" s="0">
        <x:f>B40364*D40364</x:f>
      </x:c>
      <x:c r="F40364" s="0">
        <x:f>IF(AND(E40363&gt;0,E40364&gt;0),E40364-E40363,0)</x:f>
      </x:c>
    </x:row>
    <x:row r="40365" spans="1:8">
      <x:c r="A40365" s="1">
        <x:v>45320.0308333333</x:v>
      </x:c>
      <x:c r="B40365" s="0">
        <x:v>994238</x:v>
      </x:c>
      <x:c r="C40365" s="1">
        <x:v>45320.0312152778</x:v>
      </x:c>
      <x:c r="D40365" s="0">
        <x:v>0</x:v>
      </x:c>
      <x:c r="E40365" s="0">
        <x:f>B40365*D40365</x:f>
      </x:c>
      <x:c r="F40365" s="0">
        <x:f>IF(AND(E40364&gt;0,E40365&gt;0),E40365-E40364,0)</x:f>
      </x:c>
    </x:row>
    <x:row r="40366" spans="1:8">
      <x:c r="A40366" s="1">
        <x:v>45320.0314814815</x:v>
      </x:c>
      <x:c r="B40366" s="0">
        <x:v>994255</x:v>
      </x:c>
      <x:c r="C40366" s="1">
        <x:v>45320.0314814815</x:v>
      </x:c>
      <x:c r="D40366" s="0">
        <x:v>0</x:v>
      </x:c>
      <x:c r="E40366" s="0">
        <x:f>B40366*D40366</x:f>
      </x:c>
      <x:c r="F40366" s="0">
        <x:f>IF(AND(E40365&gt;0,E40366&gt;0),E40366-E40365,0)</x:f>
      </x:c>
    </x:row>
    <x:row r="40367" spans="1:8">
      <x:c r="A40367" s="1">
        <x:v>45320.0322569444</x:v>
      </x:c>
      <x:c r="B40367" s="0">
        <x:v>994268</x:v>
      </x:c>
      <x:c r="C40367" s="1">
        <x:v>45320.0324074074</x:v>
      </x:c>
      <x:c r="D40367" s="0">
        <x:v>0</x:v>
      </x:c>
      <x:c r="E40367" s="0">
        <x:f>B40367*D40367</x:f>
      </x:c>
      <x:c r="F40367" s="0">
        <x:f>IF(AND(E40366&gt;0,E40367&gt;0),E40367-E40366,0)</x:f>
      </x:c>
    </x:row>
    <x:row r="40368" spans="1:8">
      <x:c r="A40368" s="1">
        <x:v>45320.0328240741</x:v>
      </x:c>
      <x:c r="B40368" s="0">
        <x:v>994281</x:v>
      </x:c>
      <x:c r="C40368" s="1">
        <x:v>45320.032650463</x:v>
      </x:c>
      <x:c r="D40368" s="0">
        <x:v>1</x:v>
      </x:c>
      <x:c r="E40368" s="0">
        <x:f>B40368*D40368</x:f>
      </x:c>
      <x:c r="F40368" s="0">
        <x:f>IF(AND(E40367&gt;0,E40368&gt;0),E40368-E40367,0)</x:f>
      </x:c>
    </x:row>
    <x:row r="40369" spans="1:8">
      <x:c r="A40369" s="1">
        <x:v>45320.0336689815</x:v>
      </x:c>
      <x:c r="B40369" s="0">
        <x:v>994304</x:v>
      </x:c>
      <x:c r="C40369" s="1">
        <x:v>45320.0337731481</x:v>
      </x:c>
      <x:c r="D40369" s="0">
        <x:v>0</x:v>
      </x:c>
      <x:c r="E40369" s="0">
        <x:f>B40369*D40369</x:f>
      </x:c>
      <x:c r="F40369" s="0">
        <x:f>IF(AND(E40368&gt;0,E40369&gt;0),E40369-E40368,0)</x:f>
      </x:c>
    </x:row>
    <x:row r="40370" spans="1:8">
      <x:c r="A40370" s="1">
        <x:v>45320.0340509259</x:v>
      </x:c>
      <x:c r="B40370" s="0">
        <x:v>994319</x:v>
      </x:c>
      <x:c r="C40370" s="1">
        <x:v>45320.0340509259</x:v>
      </x:c>
      <x:c r="D40370" s="0">
        <x:v>1</x:v>
      </x:c>
      <x:c r="E40370" s="0">
        <x:f>B40370*D40370</x:f>
      </x:c>
      <x:c r="F40370" s="0">
        <x:f>IF(AND(E40369&gt;0,E40370&gt;0),E40370-E40369,0)</x:f>
      </x:c>
    </x:row>
    <x:row r="40371" spans="1:8">
      <x:c r="A40371" s="1">
        <x:v>45320.035150463</x:v>
      </x:c>
      <x:c r="B40371" s="0">
        <x:v>994334</x:v>
      </x:c>
      <x:c r="C40371" s="1">
        <x:v>45320.034837963</x:v>
      </x:c>
      <x:c r="D40371" s="0">
        <x:v>1</x:v>
      </x:c>
      <x:c r="E40371" s="0">
        <x:f>B40371*D40371</x:f>
      </x:c>
      <x:c r="F40371" s="0">
        <x:f>IF(AND(E40370&gt;0,E40371&gt;0),E40371-E40370,0)</x:f>
      </x:c>
    </x:row>
    <x:row r="40372" spans="1:8">
      <x:c r="A40372" s="1">
        <x:v>45320.0357523148</x:v>
      </x:c>
      <x:c r="B40372" s="0">
        <x:v>994345</x:v>
      </x:c>
      <x:c r="C40372" s="1">
        <x:v>45320.0355439815</x:v>
      </x:c>
      <x:c r="D40372" s="0">
        <x:v>1</x:v>
      </x:c>
      <x:c r="E40372" s="0">
        <x:f>B40372*D40372</x:f>
      </x:c>
      <x:c r="F40372" s="0">
        <x:f>IF(AND(E40371&gt;0,E40372&gt;0),E40372-E40371,0)</x:f>
      </x:c>
    </x:row>
    <x:row r="40373" spans="1:8">
      <x:c r="A40373" s="1">
        <x:v>45320.0361574074</x:v>
      </x:c>
      <x:c r="B40373" s="0">
        <x:v>994370</x:v>
      </x:c>
      <x:c r="C40373" s="1">
        <x:v>45320.0365277778</x:v>
      </x:c>
      <x:c r="D40373" s="0">
        <x:v>1</x:v>
      </x:c>
      <x:c r="E40373" s="0">
        <x:f>B40373*D40373</x:f>
      </x:c>
      <x:c r="F40373" s="0">
        <x:f>IF(AND(E40372&gt;0,E40373&gt;0),E40373-E40372,0)</x:f>
      </x:c>
    </x:row>
    <x:row r="40374" spans="1:8">
      <x:c r="A40374" s="1">
        <x:v>45320.0374884259</x:v>
      </x:c>
      <x:c r="B40374" s="0">
        <x:v>994378</x:v>
      </x:c>
      <x:c r="C40374" s="1">
        <x:v>45320.0370833333</x:v>
      </x:c>
      <x:c r="D40374" s="0">
        <x:v>1</x:v>
      </x:c>
      <x:c r="E40374" s="0">
        <x:f>B40374*D40374</x:f>
      </x:c>
      <x:c r="F40374" s="0">
        <x:f>IF(AND(E40373&gt;0,E40374&gt;0),E40374-E40373,0)</x:f>
      </x:c>
    </x:row>
    <x:row r="40375" spans="1:8">
      <x:c r="A40375" s="1">
        <x:v>45320.0378935185</x:v>
      </x:c>
      <x:c r="B40375" s="0">
        <x:v>994415</x:v>
      </x:c>
      <x:c r="C40375" s="1">
        <x:v>45320.0375231481</x:v>
      </x:c>
      <x:c r="D40375" s="0">
        <x:v>0</x:v>
      </x:c>
      <x:c r="E40375" s="0">
        <x:f>B40375*D40375</x:f>
      </x:c>
      <x:c r="F40375" s="0">
        <x:f>IF(AND(E40374&gt;0,E40375&gt;0),E40375-E40374,0)</x:f>
      </x:c>
    </x:row>
    <x:row r="40376" spans="1:8">
      <x:c r="A40376" s="1">
        <x:v>45320.0386342593</x:v>
      </x:c>
      <x:c r="B40376" s="0">
        <x:v>994424</x:v>
      </x:c>
      <x:c r="C40376" s="1">
        <x:v>45320.0384837963</x:v>
      </x:c>
      <x:c r="D40376" s="0">
        <x:v>0</x:v>
      </x:c>
      <x:c r="E40376" s="0">
        <x:f>B40376*D40376</x:f>
      </x:c>
      <x:c r="F40376" s="0">
        <x:f>IF(AND(E40375&gt;0,E40376&gt;0),E40376-E40375,0)</x:f>
      </x:c>
    </x:row>
    <x:row r="40377" spans="1:8">
      <x:c r="A40377" s="1">
        <x:v>45320.039375</x:v>
      </x:c>
      <x:c r="B40377" s="0">
        <x:v>994456</x:v>
      </x:c>
      <x:c r="C40377" s="1">
        <x:v>45320.0393171296</x:v>
      </x:c>
      <x:c r="D40377" s="0">
        <x:v>1</x:v>
      </x:c>
      <x:c r="E40377" s="0">
        <x:f>B40377*D40377</x:f>
      </x:c>
      <x:c r="F40377" s="0">
        <x:f>IF(AND(E40376&gt;0,E40377&gt;0),E40377-E40376,0)</x:f>
      </x:c>
    </x:row>
    <x:row r="40378" spans="1:8">
      <x:c r="A40378" s="1">
        <x:v>45320.0397569444</x:v>
      </x:c>
      <x:c r="B40378" s="0">
        <x:v>994495</x:v>
      </x:c>
      <x:c r="C40378" s="1">
        <x:v>45320.0396643519</x:v>
      </x:c>
      <x:c r="D40378" s="0">
        <x:v>0</x:v>
      </x:c>
      <x:c r="E40378" s="0">
        <x:f>B40378*D40378</x:f>
      </x:c>
      <x:c r="F40378" s="0">
        <x:f>IF(AND(E40377&gt;0,E40378&gt;0),E40378-E40377,0)</x:f>
      </x:c>
    </x:row>
    <x:row r="40379" spans="1:8">
      <x:c r="A40379" s="1">
        <x:v>45320.0403356481</x:v>
      </x:c>
      <x:c r="B40379" s="0">
        <x:v>994507</x:v>
      </x:c>
      <x:c r="C40379" s="1">
        <x:v>45320.0408101852</x:v>
      </x:c>
      <x:c r="D40379" s="0">
        <x:v>0</x:v>
      </x:c>
      <x:c r="E40379" s="0">
        <x:f>B40379*D40379</x:f>
      </x:c>
      <x:c r="F40379" s="0">
        <x:f>IF(AND(E40378&gt;0,E40379&gt;0),E40379-E40378,0)</x:f>
      </x:c>
    </x:row>
    <x:row r="40380" spans="1:8">
      <x:c r="A40380" s="1">
        <x:v>45320.041087963</x:v>
      </x:c>
      <x:c r="B40380" s="0">
        <x:v>994534</x:v>
      </x:c>
      <x:c r="C40380" s="1">
        <x:v>45320.041412037</x:v>
      </x:c>
      <x:c r="D40380" s="0">
        <x:v>0</x:v>
      </x:c>
      <x:c r="E40380" s="0">
        <x:f>B40380*D40380</x:f>
      </x:c>
      <x:c r="F40380" s="0">
        <x:f>IF(AND(E40379&gt;0,E40380&gt;0),E40380-E40379,0)</x:f>
      </x:c>
    </x:row>
    <x:row r="40381" spans="1:8">
      <x:c r="A40381" s="1">
        <x:v>45320.041712963</x:v>
      </x:c>
      <x:c r="B40381" s="0">
        <x:v>994576</x:v>
      </x:c>
      <x:c r="C40381" s="1">
        <x:v>45320.0420717593</x:v>
      </x:c>
      <x:c r="D40381" s="0">
        <x:v>1</x:v>
      </x:c>
      <x:c r="E40381" s="0">
        <x:f>B40381*D40381</x:f>
      </x:c>
      <x:c r="F40381" s="0">
        <x:f>IF(AND(E40380&gt;0,E40381&gt;0),E40381-E40380,0)</x:f>
      </x:c>
    </x:row>
    <x:row r="40382" spans="1:8">
      <x:c r="A40382" s="1">
        <x:v>45320.0428125</x:v>
      </x:c>
      <x:c r="B40382" s="0">
        <x:v>994599</x:v>
      </x:c>
      <x:c r="C40382" s="1">
        <x:v>45320.0429398148</x:v>
      </x:c>
      <x:c r="D40382" s="0">
        <x:v>1</x:v>
      </x:c>
      <x:c r="E40382" s="0">
        <x:f>B40382*D40382</x:f>
      </x:c>
      <x:c r="F40382" s="0">
        <x:f>IF(AND(E40381&gt;0,E40382&gt;0),E40382-E40381,0)</x:f>
      </x:c>
    </x:row>
    <x:row r="40383" spans="1:8">
      <x:c r="A40383" s="1">
        <x:v>45320.0430902778</x:v>
      </x:c>
      <x:c r="B40383" s="0">
        <x:v>994607</x:v>
      </x:c>
      <x:c r="C40383" s="1">
        <x:v>45320.0434027778</x:v>
      </x:c>
      <x:c r="D40383" s="0">
        <x:v>0</x:v>
      </x:c>
      <x:c r="E40383" s="0">
        <x:f>B40383*D40383</x:f>
      </x:c>
      <x:c r="F40383" s="0">
        <x:f>IF(AND(E40382&gt;0,E40383&gt;0),E40383-E40382,0)</x:f>
      </x:c>
    </x:row>
    <x:row r="40384" spans="1:8">
      <x:c r="A40384" s="1">
        <x:v>45320.0439351852</x:v>
      </x:c>
      <x:c r="B40384" s="0">
        <x:v>994646</x:v>
      </x:c>
      <x:c r="C40384" s="1">
        <x:v>45320.0437847222</x:v>
      </x:c>
      <x:c r="D40384" s="0">
        <x:v>0</x:v>
      </x:c>
      <x:c r="E40384" s="0">
        <x:f>B40384*D40384</x:f>
      </x:c>
      <x:c r="F40384" s="0">
        <x:f>IF(AND(E40383&gt;0,E40384&gt;0),E40384-E40383,0)</x:f>
      </x:c>
    </x:row>
    <x:row r="40385" spans="1:8">
      <x:c r="A40385" s="1">
        <x:v>45320.0450462963</x:v>
      </x:c>
      <x:c r="B40385" s="0">
        <x:v>994682</x:v>
      </x:c>
      <x:c r="C40385" s="1">
        <x:v>45320.0444907407</x:v>
      </x:c>
      <x:c r="D40385" s="0">
        <x:v>1</x:v>
      </x:c>
      <x:c r="E40385" s="0">
        <x:f>B40385*D40385</x:f>
      </x:c>
      <x:c r="F40385" s="0">
        <x:f>IF(AND(E40384&gt;0,E40385&gt;0),E40385-E40384,0)</x:f>
      </x:c>
    </x:row>
    <x:row r="40386" spans="1:8">
      <x:c r="A40386" s="1">
        <x:v>45320.0455555556</x:v>
      </x:c>
      <x:c r="B40386" s="0">
        <x:v>994704</x:v>
      </x:c>
      <x:c r="C40386" s="1">
        <x:v>45320.0455324074</x:v>
      </x:c>
      <x:c r="D40386" s="0">
        <x:v>0</x:v>
      </x:c>
      <x:c r="E40386" s="0">
        <x:f>B40386*D40386</x:f>
      </x:c>
      <x:c r="F40386" s="0">
        <x:f>IF(AND(E40385&gt;0,E40386&gt;0),E40386-E40385,0)</x:f>
      </x:c>
    </x:row>
    <x:row r="40387" spans="1:8">
      <x:c r="A40387" s="1">
        <x:v>45320.046099537</x:v>
      </x:c>
      <x:c r="B40387" s="0">
        <x:v>994730</x:v>
      </x:c>
      <x:c r="C40387" s="1">
        <x:v>45320.0461458333</x:v>
      </x:c>
      <x:c r="D40387" s="0">
        <x:v>1</x:v>
      </x:c>
      <x:c r="E40387" s="0">
        <x:f>B40387*D40387</x:f>
      </x:c>
      <x:c r="F40387" s="0">
        <x:f>IF(AND(E40386&gt;0,E40387&gt;0),E40387-E40386,0)</x:f>
      </x:c>
    </x:row>
    <x:row r="40388" spans="1:8">
      <x:c r="A40388" s="1">
        <x:v>45320.0467939815</x:v>
      </x:c>
      <x:c r="B40388" s="0">
        <x:v>994748</x:v>
      </x:c>
      <x:c r="C40388" s="1">
        <x:v>45320.0467361111</x:v>
      </x:c>
      <x:c r="D40388" s="0">
        <x:v>0</x:v>
      </x:c>
      <x:c r="E40388" s="0">
        <x:f>B40388*D40388</x:f>
      </x:c>
      <x:c r="F40388" s="0">
        <x:f>IF(AND(E40387&gt;0,E40388&gt;0),E40388-E40387,0)</x:f>
      </x:c>
    </x:row>
    <x:row r="40389" spans="1:8">
      <x:c r="A40389" s="1">
        <x:v>45320.0472916667</x:v>
      </x:c>
      <x:c r="B40389" s="0">
        <x:v>994788</x:v>
      </x:c>
      <x:c r="C40389" s="1">
        <x:v>45320.047349537</x:v>
      </x:c>
      <x:c r="D40389" s="0">
        <x:v>1</x:v>
      </x:c>
      <x:c r="E40389" s="0">
        <x:f>B40389*D40389</x:f>
      </x:c>
      <x:c r="F40389" s="0">
        <x:f>IF(AND(E40388&gt;0,E40389&gt;0),E40389-E40388,0)</x:f>
      </x:c>
    </x:row>
    <x:row r="40390" spans="1:8">
      <x:c r="A40390" s="1">
        <x:v>45320.0483217593</x:v>
      </x:c>
      <x:c r="B40390" s="0">
        <x:v>994820</x:v>
      </x:c>
      <x:c r="C40390" s="1">
        <x:v>45320.0484606481</x:v>
      </x:c>
      <x:c r="D40390" s="0">
        <x:v>0</x:v>
      </x:c>
      <x:c r="E40390" s="0">
        <x:f>B40390*D40390</x:f>
      </x:c>
      <x:c r="F40390" s="0">
        <x:f>IF(AND(E40389&gt;0,E40390&gt;0),E40390-E40389,0)</x:f>
      </x:c>
    </x:row>
    <x:row r="40391" spans="1:8">
      <x:c r="A40391" s="1">
        <x:v>45320.0491666667</x:v>
      </x:c>
      <x:c r="B40391" s="0">
        <x:v>994835</x:v>
      </x:c>
      <x:c r="C40391" s="1">
        <x:v>45320.0490740741</x:v>
      </x:c>
      <x:c r="D40391" s="0">
        <x:v>0</x:v>
      </x:c>
      <x:c r="E40391" s="0">
        <x:f>B40391*D40391</x:f>
      </x:c>
      <x:c r="F40391" s="0">
        <x:f>IF(AND(E40390&gt;0,E40391&gt;0),E40391-E40390,0)</x:f>
      </x:c>
    </x:row>
    <x:row r="40392" spans="1:8">
      <x:c r="A40392" s="1">
        <x:v>45320.0494907407</x:v>
      </x:c>
      <x:c r="B40392" s="0">
        <x:v>994875</x:v>
      </x:c>
      <x:c r="C40392" s="1">
        <x:v>45320.0498611111</x:v>
      </x:c>
      <x:c r="D40392" s="0">
        <x:v>0</x:v>
      </x:c>
      <x:c r="E40392" s="0">
        <x:f>B40392*D40392</x:f>
      </x:c>
      <x:c r="F40392" s="0">
        <x:f>IF(AND(E40391&gt;0,E40392&gt;0),E40392-E40391,0)</x:f>
      </x:c>
    </x:row>
    <x:row r="40393" spans="1:8">
      <x:c r="A40393" s="1">
        <x:v>45320.0501273148</x:v>
      </x:c>
      <x:c r="B40393" s="0">
        <x:v>994892</x:v>
      </x:c>
      <x:c r="C40393" s="1">
        <x:v>45320.0501041667</x:v>
      </x:c>
      <x:c r="D40393" s="0">
        <x:v>0</x:v>
      </x:c>
      <x:c r="E40393" s="0">
        <x:f>B40393*D40393</x:f>
      </x:c>
      <x:c r="F40393" s="0">
        <x:f>IF(AND(E40392&gt;0,E40393&gt;0),E40393-E40392,0)</x:f>
      </x:c>
    </x:row>
    <x:row r="40394" spans="1:8">
      <x:c r="A40394" s="1">
        <x:v>45320.0510185185</x:v>
      </x:c>
      <x:c r="B40394" s="0">
        <x:v>994931</x:v>
      </x:c>
      <x:c r="C40394" s="1">
        <x:v>45320.0511226852</x:v>
      </x:c>
      <x:c r="D40394" s="0">
        <x:v>0</x:v>
      </x:c>
      <x:c r="E40394" s="0">
        <x:f>B40394*D40394</x:f>
      </x:c>
      <x:c r="F40394" s="0">
        <x:f>IF(AND(E40393&gt;0,E40394&gt;0),E40394-E40393,0)</x:f>
      </x:c>
    </x:row>
    <x:row r="40395" spans="1:8">
      <x:c r="A40395" s="1">
        <x:v>45320.0515856482</x:v>
      </x:c>
      <x:c r="B40395" s="0">
        <x:v>994945</x:v>
      </x:c>
      <x:c r="C40395" s="1">
        <x:v>45320.0516435185</x:v>
      </x:c>
      <x:c r="D40395" s="0">
        <x:v>0</x:v>
      </x:c>
      <x:c r="E40395" s="0">
        <x:f>B40395*D40395</x:f>
      </x:c>
      <x:c r="F40395" s="0">
        <x:f>IF(AND(E40394&gt;0,E40395&gt;0),E40395-E40394,0)</x:f>
      </x:c>
    </x:row>
    <x:row r="40396" spans="1:8">
      <x:c r="A40396" s="1">
        <x:v>45320.0527662037</x:v>
      </x:c>
      <x:c r="B40396" s="0">
        <x:v>994950</x:v>
      </x:c>
      <x:c r="C40396" s="1">
        <x:v>45320.0527314815</x:v>
      </x:c>
      <x:c r="D40396" s="0">
        <x:v>0</x:v>
      </x:c>
      <x:c r="E40396" s="0">
        <x:f>B40396*D40396</x:f>
      </x:c>
      <x:c r="F40396" s="0">
        <x:f>IF(AND(E40395&gt;0,E40396&gt;0),E40396-E40395,0)</x:f>
      </x:c>
    </x:row>
    <x:row r="40397" spans="1:8">
      <x:c r="A40397" s="1">
        <x:v>45320.0533680556</x:v>
      </x:c>
      <x:c r="B40397" s="0">
        <x:v>994974</x:v>
      </x:c>
      <x:c r="C40397" s="1">
        <x:v>45320.0529050926</x:v>
      </x:c>
      <x:c r="D40397" s="0">
        <x:v>0</x:v>
      </x:c>
      <x:c r="E40397" s="0">
        <x:f>B40397*D40397</x:f>
      </x:c>
      <x:c r="F40397" s="0">
        <x:f>IF(AND(E40396&gt;0,E40397&gt;0),E40397-E40396,0)</x:f>
      </x:c>
    </x:row>
    <x:row r="40398" spans="1:8">
      <x:c r="A40398" s="1">
        <x:v>45320.0538773148</x:v>
      </x:c>
      <x:c r="B40398" s="0">
        <x:v>994987</x:v>
      </x:c>
      <x:c r="C40398" s="1">
        <x:v>45320.0540509259</x:v>
      </x:c>
      <x:c r="D40398" s="0">
        <x:v>0</x:v>
      </x:c>
      <x:c r="E40398" s="0">
        <x:f>B40398*D40398</x:f>
      </x:c>
      <x:c r="F40398" s="0">
        <x:f>IF(AND(E40397&gt;0,E40398&gt;0),E40398-E40397,0)</x:f>
      </x:c>
    </x:row>
    <x:row r="40399" spans="1:8">
      <x:c r="A40399" s="1">
        <x:v>45320.0548148148</x:v>
      </x:c>
      <x:c r="B40399" s="0">
        <x:v>995029</x:v>
      </x:c>
      <x:c r="C40399" s="1">
        <x:v>45320.0541898148</x:v>
      </x:c>
      <x:c r="D40399" s="0">
        <x:v>0</x:v>
      </x:c>
      <x:c r="E40399" s="0">
        <x:f>B40399*D40399</x:f>
      </x:c>
      <x:c r="F40399" s="0">
        <x:f>IF(AND(E40398&gt;0,E40399&gt;0),E40399-E40398,0)</x:f>
      </x:c>
    </x:row>
    <x:row r="40400" spans="1:8">
      <x:c r="A40400" s="1">
        <x:v>45320.0553935185</x:v>
      </x:c>
      <x:c r="B40400" s="0">
        <x:v>995052</x:v>
      </x:c>
      <x:c r="C40400" s="1">
        <x:v>45320.0548726852</x:v>
      </x:c>
      <x:c r="D40400" s="0">
        <x:v>0</x:v>
      </x:c>
      <x:c r="E40400" s="0">
        <x:f>B40400*D40400</x:f>
      </x:c>
      <x:c r="F40400" s="0">
        <x:f>IF(AND(E40399&gt;0,E40400&gt;0),E40400-E40399,0)</x:f>
      </x:c>
    </x:row>
    <x:row r="40401" spans="1:8">
      <x:c r="A40401" s="1">
        <x:v>45320.0560416667</x:v>
      </x:c>
      <x:c r="B40401" s="0">
        <x:v>995059</x:v>
      </x:c>
      <x:c r="C40401" s="1">
        <x:v>45320.0559259259</x:v>
      </x:c>
      <x:c r="D40401" s="0">
        <x:v>0</x:v>
      </x:c>
      <x:c r="E40401" s="0">
        <x:f>B40401*D40401</x:f>
      </x:c>
      <x:c r="F40401" s="0">
        <x:f>IF(AND(E40400&gt;0,E40401&gt;0),E40401-E40400,0)</x:f>
      </x:c>
    </x:row>
    <x:row r="40402" spans="1:8">
      <x:c r="A40402" s="1">
        <x:v>45320.056400463</x:v>
      </x:c>
      <x:c r="B40402" s="0">
        <x:v>995101</x:v>
      </x:c>
      <x:c r="C40402" s="1">
        <x:v>45320.0566319444</x:v>
      </x:c>
      <x:c r="D40402" s="0">
        <x:v>0</x:v>
      </x:c>
      <x:c r="E40402" s="0">
        <x:f>B40402*D40402</x:f>
      </x:c>
      <x:c r="F40402" s="0">
        <x:f>IF(AND(E40401&gt;0,E40402&gt;0),E40402-E40401,0)</x:f>
      </x:c>
    </x:row>
    <x:row r="40403" spans="1:8">
      <x:c r="A40403" s="1">
        <x:v>45320.0570717593</x:v>
      </x:c>
      <x:c r="B40403" s="0">
        <x:v>995128</x:v>
      </x:c>
      <x:c r="C40403" s="1">
        <x:v>45320.0572916667</x:v>
      </x:c>
      <x:c r="D40403" s="0">
        <x:v>0</x:v>
      </x:c>
      <x:c r="E40403" s="0">
        <x:f>B40403*D40403</x:f>
      </x:c>
      <x:c r="F40403" s="0">
        <x:f>IF(AND(E40402&gt;0,E40403&gt;0),E40403-E40402,0)</x:f>
      </x:c>
    </x:row>
    <x:row r="40404" spans="1:8">
      <x:c r="A40404" s="1">
        <x:v>45320.0578240741</x:v>
      </x:c>
      <x:c r="B40404" s="0">
        <x:v>995160</x:v>
      </x:c>
      <x:c r="C40404" s="1">
        <x:v>45320.0578009259</x:v>
      </x:c>
      <x:c r="D40404" s="0">
        <x:v>0</x:v>
      </x:c>
      <x:c r="E40404" s="0">
        <x:f>B40404*D40404</x:f>
      </x:c>
      <x:c r="F40404" s="0">
        <x:f>IF(AND(E40403&gt;0,E40404&gt;0),E40404-E40403,0)</x:f>
      </x:c>
    </x:row>
    <x:row r="40405" spans="1:8">
      <x:c r="A40405" s="1">
        <x:v>45320.0585763889</x:v>
      </x:c>
      <x:c r="B40405" s="0">
        <x:v>995209</x:v>
      </x:c>
      <x:c r="C40405" s="1">
        <x:v>45320.0584837963</x:v>
      </x:c>
      <x:c r="D40405" s="0">
        <x:v>1</x:v>
      </x:c>
      <x:c r="E40405" s="0">
        <x:f>B40405*D40405</x:f>
      </x:c>
      <x:c r="F40405" s="0">
        <x:f>IF(AND(E40404&gt;0,E40405&gt;0),E40405-E40404,0)</x:f>
      </x:c>
    </x:row>
    <x:row r="40406" spans="1:8">
      <x:c r="A40406" s="1">
        <x:v>45320.0594560185</x:v>
      </x:c>
      <x:c r="B40406" s="0">
        <x:v>995227</x:v>
      </x:c>
      <x:c r="C40406" s="1">
        <x:v>45320.0595138889</x:v>
      </x:c>
      <x:c r="D40406" s="0">
        <x:v>1</x:v>
      </x:c>
      <x:c r="E40406" s="0">
        <x:f>B40406*D40406</x:f>
      </x:c>
      <x:c r="F40406" s="0">
        <x:f>IF(AND(E40405&gt;0,E40406&gt;0),E40406-E40405,0)</x:f>
      </x:c>
    </x:row>
    <x:row r="40407" spans="1:8">
      <x:c r="A40407" s="1">
        <x:v>45320.0600578704</x:v>
      </x:c>
      <x:c r="B40407" s="0">
        <x:v>995273</x:v>
      </x:c>
      <x:c r="C40407" s="1">
        <x:v>45320.0600694444</x:v>
      </x:c>
      <x:c r="D40407" s="0">
        <x:v>1</x:v>
      </x:c>
      <x:c r="E40407" s="0">
        <x:f>B40407*D40407</x:f>
      </x:c>
      <x:c r="F40407" s="0">
        <x:f>IF(AND(E40406&gt;0,E40407&gt;0),E40407-E40406,0)</x:f>
      </x:c>
    </x:row>
    <x:row r="40408" spans="1:8">
      <x:c r="A40408" s="1">
        <x:v>45320.0609375</x:v>
      </x:c>
      <x:c r="B40408" s="0">
        <x:v>995289</x:v>
      </x:c>
      <x:c r="C40408" s="1">
        <x:v>45320.0610069444</x:v>
      </x:c>
      <x:c r="D40408" s="0">
        <x:v>1</x:v>
      </x:c>
      <x:c r="E40408" s="0">
        <x:f>B40408*D40408</x:f>
      </x:c>
      <x:c r="F40408" s="0">
        <x:f>IF(AND(E40407&gt;0,E40408&gt;0),E40408-E40407,0)</x:f>
      </x:c>
    </x:row>
    <x:row r="40409" spans="1:8">
      <x:c r="A40409" s="1">
        <x:v>45320.0612962963</x:v>
      </x:c>
      <x:c r="B40409" s="0">
        <x:v>995329</x:v>
      </x:c>
      <x:c r="C40409" s="1">
        <x:v>45320.061400463</x:v>
      </x:c>
      <x:c r="D40409" s="0">
        <x:v>1</x:v>
      </x:c>
      <x:c r="E40409" s="0">
        <x:f>B40409*D40409</x:f>
      </x:c>
      <x:c r="F40409" s="0">
        <x:f>IF(AND(E40408&gt;0,E40409&gt;0),E40409-E40408,0)</x:f>
      </x:c>
    </x:row>
    <x:row r="40410" spans="1:8">
      <x:c r="A40410" s="1">
        <x:v>45320.0621990741</x:v>
      </x:c>
      <x:c r="B40410" s="0">
        <x:v>995373</x:v>
      </x:c>
      <x:c r="C40410" s="1">
        <x:v>45320.0621296296</x:v>
      </x:c>
      <x:c r="D40410" s="0">
        <x:v>0</x:v>
      </x:c>
      <x:c r="E40410" s="0">
        <x:f>B40410*D40410</x:f>
      </x:c>
      <x:c r="F40410" s="0">
        <x:f>IF(AND(E40409&gt;0,E40410&gt;0),E40410-E40409,0)</x:f>
      </x:c>
    </x:row>
    <x:row r="40411" spans="1:8">
      <x:c r="A40411" s="1">
        <x:v>45320.0631365741</x:v>
      </x:c>
      <x:c r="B40411" s="0">
        <x:v>995417</x:v>
      </x:c>
      <x:c r="C40411" s="1">
        <x:v>45320.0626851852</x:v>
      </x:c>
      <x:c r="D40411" s="0">
        <x:v>0</x:v>
      </x:c>
      <x:c r="E40411" s="0">
        <x:f>B40411*D40411</x:f>
      </x:c>
      <x:c r="F40411" s="0">
        <x:f>IF(AND(E40410&gt;0,E40411&gt;0),E40411-E40410,0)</x:f>
      </x:c>
    </x:row>
    <x:row r="40412" spans="1:8">
      <x:c r="A40412" s="1">
        <x:v>45320.0637268519</x:v>
      </x:c>
      <x:c r="B40412" s="0">
        <x:v>995444</x:v>
      </x:c>
      <x:c r="C40412" s="1">
        <x:v>45320.0638425926</x:v>
      </x:c>
      <x:c r="D40412" s="0">
        <x:v>0</x:v>
      </x:c>
      <x:c r="E40412" s="0">
        <x:f>B40412*D40412</x:f>
      </x:c>
      <x:c r="F40412" s="0">
        <x:f>IF(AND(E40411&gt;0,E40412&gt;0),E40412-E40411,0)</x:f>
      </x:c>
    </x:row>
    <x:row r="40413" spans="1:8">
      <x:c r="A40413" s="1">
        <x:v>45320.0643055556</x:v>
      </x:c>
      <x:c r="B40413" s="0">
        <x:v>995461</x:v>
      </x:c>
      <x:c r="C40413" s="1">
        <x:v>45320.064537037</x:v>
      </x:c>
      <x:c r="D40413" s="0">
        <x:v>1</x:v>
      </x:c>
      <x:c r="E40413" s="0">
        <x:f>B40413*D40413</x:f>
      </x:c>
      <x:c r="F40413" s="0">
        <x:f>IF(AND(E40412&gt;0,E40413&gt;0),E40413-E40412,0)</x:f>
      </x:c>
    </x:row>
    <x:row r="40414" spans="1:8">
      <x:c r="A40414" s="1">
        <x:v>45320.0647453704</x:v>
      </x:c>
      <x:c r="B40414" s="0">
        <x:v>995473</x:v>
      </x:c>
      <x:c r="C40414" s="1">
        <x:v>45320.0652314815</x:v>
      </x:c>
      <x:c r="D40414" s="0">
        <x:v>1</x:v>
      </x:c>
      <x:c r="E40414" s="0">
        <x:f>B40414*D40414</x:f>
      </x:c>
      <x:c r="F40414" s="0">
        <x:f>IF(AND(E40413&gt;0,E40414&gt;0),E40414-E40413,0)</x:f>
      </x:c>
    </x:row>
    <x:row r="40415" spans="1:8">
      <x:c r="A40415" s="1">
        <x:v>45320.0655787037</x:v>
      </x:c>
      <x:c r="B40415" s="0">
        <x:v>995503</x:v>
      </x:c>
      <x:c r="C40415" s="1">
        <x:v>45320.0656481481</x:v>
      </x:c>
      <x:c r="D40415" s="0">
        <x:v>0</x:v>
      </x:c>
      <x:c r="E40415" s="0">
        <x:f>B40415*D40415</x:f>
      </x:c>
      <x:c r="F40415" s="0">
        <x:f>IF(AND(E40414&gt;0,E40415&gt;0),E40415-E40414,0)</x:f>
      </x:c>
    </x:row>
    <x:row r="40416" spans="1:8">
      <x:c r="A40416" s="1">
        <x:v>45320.0662037037</x:v>
      </x:c>
      <x:c r="B40416" s="0">
        <x:v>995549</x:v>
      </x:c>
      <x:c r="C40416" s="1">
        <x:v>45320.0663541667</x:v>
      </x:c>
      <x:c r="D40416" s="0">
        <x:v>1</x:v>
      </x:c>
      <x:c r="E40416" s="0">
        <x:f>B40416*D40416</x:f>
      </x:c>
      <x:c r="F40416" s="0">
        <x:f>IF(AND(E40415&gt;0,E40416&gt;0),E40416-E40415,0)</x:f>
      </x:c>
    </x:row>
    <x:row r="40417" spans="1:8">
      <x:c r="A40417" s="1">
        <x:v>45320.0671412037</x:v>
      </x:c>
      <x:c r="B40417" s="0">
        <x:v>995583</x:v>
      </x:c>
      <x:c r="C40417" s="1">
        <x:v>45320.0666782407</x:v>
      </x:c>
      <x:c r="D40417" s="0">
        <x:v>1</x:v>
      </x:c>
      <x:c r="E40417" s="0">
        <x:f>B40417*D40417</x:f>
      </x:c>
      <x:c r="F40417" s="0">
        <x:f>IF(AND(E40416&gt;0,E40417&gt;0),E40417-E40416,0)</x:f>
      </x:c>
    </x:row>
    <x:row r="40418" spans="1:8">
      <x:c r="A40418" s="1">
        <x:v>45320.0675115741</x:v>
      </x:c>
      <x:c r="B40418" s="0">
        <x:v>995602</x:v>
      </x:c>
      <x:c r="C40418" s="1">
        <x:v>45320.0674421296</x:v>
      </x:c>
      <x:c r="D40418" s="0">
        <x:v>1</x:v>
      </x:c>
      <x:c r="E40418" s="0">
        <x:f>B40418*D40418</x:f>
      </x:c>
      <x:c r="F40418" s="0">
        <x:f>IF(AND(E40417&gt;0,E40418&gt;0),E40418-E40417,0)</x:f>
      </x:c>
    </x:row>
    <x:row r="40419" spans="1:8">
      <x:c r="A40419" s="1">
        <x:v>45320.0684027778</x:v>
      </x:c>
      <x:c r="B40419" s="0">
        <x:v>995612</x:v>
      </x:c>
      <x:c r="C40419" s="1">
        <x:v>45320.0686458333</x:v>
      </x:c>
      <x:c r="D40419" s="0">
        <x:v>1</x:v>
      </x:c>
      <x:c r="E40419" s="0">
        <x:f>B40419*D40419</x:f>
      </x:c>
      <x:c r="F40419" s="0">
        <x:f>IF(AND(E40418&gt;0,E40419&gt;0),E40419-E40418,0)</x:f>
      </x:c>
    </x:row>
    <x:row r="40420" spans="1:8">
      <x:c r="A40420" s="1">
        <x:v>45320.0688078704</x:v>
      </x:c>
      <x:c r="B40420" s="0">
        <x:v>995645</x:v>
      </x:c>
      <x:c r="C40420" s="1">
        <x:v>45320.0688541667</x:v>
      </x:c>
      <x:c r="D40420" s="0">
        <x:v>1</x:v>
      </x:c>
      <x:c r="E40420" s="0">
        <x:f>B40420*D40420</x:f>
      </x:c>
      <x:c r="F40420" s="0">
        <x:f>IF(AND(E40419&gt;0,E40420&gt;0),E40420-E40419,0)</x:f>
      </x:c>
    </x:row>
    <x:row r="40421" spans="1:8">
      <x:c r="A40421" s="1">
        <x:v>45320.0701273148</x:v>
      </x:c>
      <x:c r="B40421" s="0">
        <x:v>995656</x:v>
      </x:c>
      <x:c r="C40421" s="1">
        <x:v>45320.0694444444</x:v>
      </x:c>
      <x:c r="D40421" s="0">
        <x:v>1</x:v>
      </x:c>
      <x:c r="E40421" s="0">
        <x:f>B40421*D40421</x:f>
      </x:c>
      <x:c r="F40421" s="0">
        <x:f>IF(AND(E40420&gt;0,E40421&gt;0),E40421-E40420,0)</x:f>
      </x:c>
    </x:row>
    <x:row r="40422" spans="1:8">
      <x:c r="A40422" s="1">
        <x:v>45320.0704050926</x:v>
      </x:c>
      <x:c r="B40422" s="0">
        <x:v>995659</x:v>
      </x:c>
      <x:c r="C40422" s="1">
        <x:v>45320.0705208333</x:v>
      </x:c>
      <x:c r="D40422" s="0">
        <x:v>0</x:v>
      </x:c>
      <x:c r="E40422" s="0">
        <x:f>B40422*D40422</x:f>
      </x:c>
      <x:c r="F40422" s="0">
        <x:f>IF(AND(E40421&gt;0,E40422&gt;0),E40422-E40421,0)</x:f>
      </x:c>
    </x:row>
    <x:row r="40423" spans="1:8">
      <x:c r="A40423" s="1">
        <x:v>45320.0714351852</x:v>
      </x:c>
      <x:c r="B40423" s="0">
        <x:v>995663</x:v>
      </x:c>
      <x:c r="C40423" s="1">
        <x:v>45320.0711111111</x:v>
      </x:c>
      <x:c r="D40423" s="0">
        <x:v>1</x:v>
      </x:c>
      <x:c r="E40423" s="0">
        <x:f>B40423*D40423</x:f>
      </x:c>
      <x:c r="F40423" s="0">
        <x:f>IF(AND(E40422&gt;0,E40423&gt;0),E40423-E40422,0)</x:f>
      </x:c>
    </x:row>
    <x:row r="40424" spans="1:8">
      <x:c r="A40424" s="1">
        <x:v>45320.0717592593</x:v>
      </x:c>
      <x:c r="B40424" s="0">
        <x:v>995672</x:v>
      </x:c>
      <x:c r="C40424" s="1">
        <x:v>45320.0719907407</x:v>
      </x:c>
      <x:c r="D40424" s="0">
        <x:v>0</x:v>
      </x:c>
      <x:c r="E40424" s="0">
        <x:f>B40424*D40424</x:f>
      </x:c>
      <x:c r="F40424" s="0">
        <x:f>IF(AND(E40423&gt;0,E40424&gt;0),E40424-E40423,0)</x:f>
      </x:c>
    </x:row>
    <x:row r="40425" spans="1:8">
      <x:c r="A40425" s="1">
        <x:v>45320.0724421296</x:v>
      </x:c>
      <x:c r="B40425" s="0">
        <x:v>995692</x:v>
      </x:c>
      <x:c r="C40425" s="1">
        <x:v>45320.0724537037</x:v>
      </x:c>
      <x:c r="D40425" s="0">
        <x:v>0</x:v>
      </x:c>
      <x:c r="E40425" s="0">
        <x:f>B40425*D40425</x:f>
      </x:c>
      <x:c r="F40425" s="0">
        <x:f>IF(AND(E40424&gt;0,E40425&gt;0),E40425-E40424,0)</x:f>
      </x:c>
    </x:row>
    <x:row r="40426" spans="1:8">
      <x:c r="A40426" s="1">
        <x:v>45320.0732638889</x:v>
      </x:c>
      <x:c r="B40426" s="0">
        <x:v>995716</x:v>
      </x:c>
      <x:c r="C40426" s="1">
        <x:v>45320.072962963</x:v>
      </x:c>
      <x:c r="D40426" s="0">
        <x:v>0</x:v>
      </x:c>
      <x:c r="E40426" s="0">
        <x:f>B40426*D40426</x:f>
      </x:c>
      <x:c r="F40426" s="0">
        <x:f>IF(AND(E40425&gt;0,E40426&gt;0),E40426-E40425,0)</x:f>
      </x:c>
    </x:row>
    <x:row r="40427" spans="1:8">
      <x:c r="A40427" s="1">
        <x:v>45320.0737615741</x:v>
      </x:c>
      <x:c r="B40427" s="0">
        <x:v>995739</x:v>
      </x:c>
      <x:c r="C40427" s="1">
        <x:v>45320.0738078704</x:v>
      </x:c>
      <x:c r="D40427" s="0">
        <x:v>0</x:v>
      </x:c>
      <x:c r="E40427" s="0">
        <x:f>B40427*D40427</x:f>
      </x:c>
      <x:c r="F40427" s="0">
        <x:f>IF(AND(E40426&gt;0,E40427&gt;0),E40427-E40426,0)</x:f>
      </x:c>
    </x:row>
    <x:row r="40428" spans="1:8">
      <x:c r="A40428" s="1">
        <x:v>45320.0745717593</x:v>
      </x:c>
      <x:c r="B40428" s="0">
        <x:v>995748</x:v>
      </x:c>
      <x:c r="C40428" s="1">
        <x:v>45320.0744791667</x:v>
      </x:c>
      <x:c r="D40428" s="0">
        <x:v>1</x:v>
      </x:c>
      <x:c r="E40428" s="0">
        <x:f>B40428*D40428</x:f>
      </x:c>
      <x:c r="F40428" s="0">
        <x:f>IF(AND(E40427&gt;0,E40428&gt;0),E40428-E40427,0)</x:f>
      </x:c>
    </x:row>
    <x:row r="40429" spans="1:8">
      <x:c r="A40429" s="1">
        <x:v>45320.0753240741</x:v>
      </x:c>
      <x:c r="B40429" s="0">
        <x:v>995777</x:v>
      </x:c>
      <x:c r="C40429" s="1">
        <x:v>45320.0752083333</x:v>
      </x:c>
      <x:c r="D40429" s="0">
        <x:v>0</x:v>
      </x:c>
      <x:c r="E40429" s="0">
        <x:f>B40429*D40429</x:f>
      </x:c>
      <x:c r="F40429" s="0">
        <x:f>IF(AND(E40428&gt;0,E40429&gt;0),E40429-E40428,0)</x:f>
      </x:c>
    </x:row>
    <x:row r="40430" spans="1:8">
      <x:c r="A40430" s="1">
        <x:v>45320.0763194444</x:v>
      </x:c>
      <x:c r="B40430" s="0">
        <x:v>995783</x:v>
      </x:c>
      <x:c r="C40430" s="1">
        <x:v>45320.0760069444</x:v>
      </x:c>
      <x:c r="D40430" s="0">
        <x:v>0</x:v>
      </x:c>
      <x:c r="E40430" s="0">
        <x:f>B40430*D40430</x:f>
      </x:c>
      <x:c r="F40430" s="0">
        <x:f>IF(AND(E40429&gt;0,E40430&gt;0),E40430-E40429,0)</x:f>
      </x:c>
    </x:row>
    <x:row r="40431" spans="1:8">
      <x:c r="A40431" s="1">
        <x:v>45320.0764699074</x:v>
      </x:c>
      <x:c r="B40431" s="0">
        <x:v>995832</x:v>
      </x:c>
      <x:c r="C40431" s="1">
        <x:v>45320.0767824074</x:v>
      </x:c>
      <x:c r="D40431" s="0">
        <x:v>0</x:v>
      </x:c>
      <x:c r="E40431" s="0">
        <x:f>B40431*D40431</x:f>
      </x:c>
      <x:c r="F40431" s="0">
        <x:f>IF(AND(E40430&gt;0,E40431&gt;0),E40431-E40430,0)</x:f>
      </x:c>
    </x:row>
    <x:row r="40432" spans="1:8">
      <x:c r="A40432" s="1">
        <x:v>45320.0777662037</x:v>
      </x:c>
      <x:c r="B40432" s="0">
        <x:v>995840</x:v>
      </x:c>
      <x:c r="C40432" s="1">
        <x:v>45320.0771643519</x:v>
      </x:c>
      <x:c r="D40432" s="0">
        <x:v>0</x:v>
      </x:c>
      <x:c r="E40432" s="0">
        <x:f>B40432*D40432</x:f>
      </x:c>
      <x:c r="F40432" s="0">
        <x:f>IF(AND(E40431&gt;0,E40432&gt;0),E40432-E40431,0)</x:f>
      </x:c>
    </x:row>
    <x:row r="40433" spans="1:8">
      <x:c r="A40433" s="1">
        <x:v>45320.0781481481</x:v>
      </x:c>
      <x:c r="B40433" s="0">
        <x:v>995882</x:v>
      </x:c>
      <x:c r="C40433" s="1">
        <x:v>45320.0780555556</x:v>
      </x:c>
      <x:c r="D40433" s="0">
        <x:v>0</x:v>
      </x:c>
      <x:c r="E40433" s="0">
        <x:f>B40433*D40433</x:f>
      </x:c>
      <x:c r="F40433" s="0">
        <x:f>IF(AND(E40432&gt;0,E40433&gt;0),E40433-E40432,0)</x:f>
      </x:c>
    </x:row>
    <x:row r="40434" spans="1:8">
      <x:c r="A40434" s="1">
        <x:v>45320.0786921296</x:v>
      </x:c>
      <x:c r="B40434" s="0">
        <x:v>995885</x:v>
      </x:c>
      <x:c r="C40434" s="1">
        <x:v>45320.0787731481</x:v>
      </x:c>
      <x:c r="D40434" s="0">
        <x:v>0</x:v>
      </x:c>
      <x:c r="E40434" s="0">
        <x:f>B40434*D40434</x:f>
      </x:c>
      <x:c r="F40434" s="0">
        <x:f>IF(AND(E40433&gt;0,E40434&gt;0),E40434-E40433,0)</x:f>
      </x:c>
    </x:row>
    <x:row r="40435" spans="1:8">
      <x:c r="A40435" s="1">
        <x:v>45320.0792592593</x:v>
      </x:c>
      <x:c r="B40435" s="0">
        <x:v>995924</x:v>
      </x:c>
      <x:c r="C40435" s="1">
        <x:v>45320.0792939815</x:v>
      </x:c>
      <x:c r="D40435" s="0">
        <x:v>1</x:v>
      </x:c>
      <x:c r="E40435" s="0">
        <x:f>B40435*D40435</x:f>
      </x:c>
      <x:c r="F40435" s="0">
        <x:f>IF(AND(E40434&gt;0,E40435&gt;0),E40435-E40434,0)</x:f>
      </x:c>
    </x:row>
    <x:row r="40436" spans="1:8">
      <x:c r="A40436" s="1">
        <x:v>45320.0803935185</x:v>
      </x:c>
      <x:c r="B40436" s="0">
        <x:v>995950</x:v>
      </x:c>
      <x:c r="C40436" s="1">
        <x:v>45320.0803009259</x:v>
      </x:c>
      <x:c r="D40436" s="0">
        <x:v>1</x:v>
      </x:c>
      <x:c r="E40436" s="0">
        <x:f>B40436*D40436</x:f>
      </x:c>
      <x:c r="F40436" s="0">
        <x:f>IF(AND(E40435&gt;0,E40436&gt;0),E40436-E40435,0)</x:f>
      </x:c>
    </x:row>
    <x:row r="40437" spans="1:8">
      <x:c r="A40437" s="1">
        <x:v>45320.0811226852</x:v>
      </x:c>
      <x:c r="B40437" s="0">
        <x:v>995981</x:v>
      </x:c>
      <x:c r="C40437" s="1">
        <x:v>45320.0808912037</x:v>
      </x:c>
      <x:c r="D40437" s="0">
        <x:v>1</x:v>
      </x:c>
      <x:c r="E40437" s="0">
        <x:f>B40437*D40437</x:f>
      </x:c>
      <x:c r="F40437" s="0">
        <x:f>IF(AND(E40436&gt;0,E40437&gt;0),E40437-E40436,0)</x:f>
      </x:c>
    </x:row>
    <x:row r="40438" spans="1:8">
      <x:c r="A40438" s="1">
        <x:v>45320.0818634259</x:v>
      </x:c>
      <x:c r="B40438" s="0">
        <x:v>996009</x:v>
      </x:c>
      <x:c r="C40438" s="1">
        <x:v>45320.0813078704</x:v>
      </x:c>
      <x:c r="D40438" s="0">
        <x:v>0</x:v>
      </x:c>
      <x:c r="E40438" s="0">
        <x:f>B40438*D40438</x:f>
      </x:c>
      <x:c r="F40438" s="0">
        <x:f>IF(AND(E40437&gt;0,E40438&gt;0),E40438-E40437,0)</x:f>
      </x:c>
    </x:row>
    <x:row r="40439" spans="1:8">
      <x:c r="A40439" s="1">
        <x:v>45320.0826041667</x:v>
      </x:c>
      <x:c r="B40439" s="0">
        <x:v>996045</x:v>
      </x:c>
      <x:c r="C40439" s="1">
        <x:v>45320.0825925926</x:v>
      </x:c>
      <x:c r="D40439" s="0">
        <x:v>0</x:v>
      </x:c>
      <x:c r="E40439" s="0">
        <x:f>B40439*D40439</x:f>
      </x:c>
      <x:c r="F40439" s="0">
        <x:f>IF(AND(E40438&gt;0,E40439&gt;0),E40439-E40438,0)</x:f>
      </x:c>
    </x:row>
    <x:row r="40440" spans="1:8">
      <x:c r="A40440" s="1">
        <x:v>45320.0832638889</x:v>
      </x:c>
      <x:c r="B40440" s="0">
        <x:v>996092</x:v>
      </x:c>
      <x:c r="C40440" s="1">
        <x:v>45320.0827893519</x:v>
      </x:c>
      <x:c r="D40440" s="0">
        <x:v>0</x:v>
      </x:c>
      <x:c r="E40440" s="0">
        <x:f>B40440*D40440</x:f>
      </x:c>
      <x:c r="F40440" s="0">
        <x:f>IF(AND(E40439&gt;0,E40440&gt;0),E40440-E40439,0)</x:f>
      </x:c>
    </x:row>
    <x:row r="40441" spans="1:8">
      <x:c r="A40441" s="1">
        <x:v>45320.0835648148</x:v>
      </x:c>
      <x:c r="B40441" s="0">
        <x:v>996140</x:v>
      </x:c>
      <x:c r="C40441" s="1">
        <x:v>45320.0836574074</x:v>
      </x:c>
      <x:c r="D40441" s="0">
        <x:v>0</x:v>
      </x:c>
      <x:c r="E40441" s="0">
        <x:f>B40441*D40441</x:f>
      </x:c>
      <x:c r="F40441" s="0">
        <x:f>IF(AND(E40440&gt;0,E40441&gt;0),E40441-E40440,0)</x:f>
      </x:c>
    </x:row>
    <x:row r="40442" spans="1:8">
      <x:c r="A40442" s="1">
        <x:v>45320.0845601852</x:v>
      </x:c>
      <x:c r="B40442" s="0">
        <x:v>996168</x:v>
      </x:c>
      <x:c r="C40442" s="1">
        <x:v>45320.0843402778</x:v>
      </x:c>
      <x:c r="D40442" s="0">
        <x:v>0</x:v>
      </x:c>
      <x:c r="E40442" s="0">
        <x:f>B40442*D40442</x:f>
      </x:c>
      <x:c r="F40442" s="0">
        <x:f>IF(AND(E40441&gt;0,E40442&gt;0),E40442-E40441,0)</x:f>
      </x:c>
    </x:row>
    <x:row r="40443" spans="1:8">
      <x:c r="A40443" s="1">
        <x:v>45320.0848148148</x:v>
      </x:c>
      <x:c r="B40443" s="0">
        <x:v>996208</x:v>
      </x:c>
      <x:c r="C40443" s="1">
        <x:v>45320.0853935185</x:v>
      </x:c>
      <x:c r="D40443" s="0">
        <x:v>0</x:v>
      </x:c>
      <x:c r="E40443" s="0">
        <x:f>B40443*D40443</x:f>
      </x:c>
      <x:c r="F40443" s="0">
        <x:f>IF(AND(E40442&gt;0,E40443&gt;0),E40443-E40442,0)</x:f>
      </x:c>
    </x:row>
    <x:row r="40444" spans="1:8">
      <x:c r="A40444" s="1">
        <x:v>45320.0860648148</x:v>
      </x:c>
      <x:c r="B40444" s="0">
        <x:v>996234</x:v>
      </x:c>
      <x:c r="C40444" s="1">
        <x:v>45320.0860069444</x:v>
      </x:c>
      <x:c r="D40444" s="0">
        <x:v>0</x:v>
      </x:c>
      <x:c r="E40444" s="0">
        <x:f>B40444*D40444</x:f>
      </x:c>
      <x:c r="F40444" s="0">
        <x:f>IF(AND(E40443&gt;0,E40444&gt;0),E40444-E40443,0)</x:f>
      </x:c>
    </x:row>
    <x:row r="40445" spans="1:8">
      <x:c r="A40445" s="1">
        <x:v>45320.0863541667</x:v>
      </x:c>
      <x:c r="B40445" s="0">
        <x:v>996278</x:v>
      </x:c>
      <x:c r="C40445" s="1">
        <x:v>45320.0863194444</x:v>
      </x:c>
      <x:c r="D40445" s="0">
        <x:v>0</x:v>
      </x:c>
      <x:c r="E40445" s="0">
        <x:f>B40445*D40445</x:f>
      </x:c>
      <x:c r="F40445" s="0">
        <x:f>IF(AND(E40444&gt;0,E40445&gt;0),E40445-E40444,0)</x:f>
      </x:c>
    </x:row>
    <x:row r="40446" spans="1:8">
      <x:c r="A40446" s="1">
        <x:v>45320.0872685185</x:v>
      </x:c>
      <x:c r="B40446" s="0">
        <x:v>996295</x:v>
      </x:c>
      <x:c r="C40446" s="1">
        <x:v>45320.0870949074</x:v>
      </x:c>
      <x:c r="D40446" s="0">
        <x:v>1</x:v>
      </x:c>
      <x:c r="E40446" s="0">
        <x:f>B40446*D40446</x:f>
      </x:c>
      <x:c r="F40446" s="0">
        <x:f>IF(AND(E40445&gt;0,E40446&gt;0),E40446-E40445,0)</x:f>
      </x:c>
    </x:row>
    <x:row r="40447" spans="1:8">
      <x:c r="A40447" s="1">
        <x:v>45320.0880208333</x:v>
      </x:c>
      <x:c r="B40447" s="0">
        <x:v>996306</x:v>
      </x:c>
      <x:c r="C40447" s="1">
        <x:v>45320.0879976852</x:v>
      </x:c>
      <x:c r="D40447" s="0">
        <x:v>1</x:v>
      </x:c>
      <x:c r="E40447" s="0">
        <x:f>B40447*D40447</x:f>
      </x:c>
      <x:c r="F40447" s="0">
        <x:f>IF(AND(E40446&gt;0,E40447&gt;0),E40447-E40446,0)</x:f>
      </x:c>
    </x:row>
    <x:row r="40448" spans="1:8">
      <x:c r="A40448" s="1">
        <x:v>45320.088275463</x:v>
      </x:c>
      <x:c r="B40448" s="0">
        <x:v>996352</x:v>
      </x:c>
      <x:c r="C40448" s="1">
        <x:v>45320.088599537</x:v>
      </x:c>
      <x:c r="D40448" s="0">
        <x:v>0</x:v>
      </x:c>
      <x:c r="E40448" s="0">
        <x:f>B40448*D40448</x:f>
      </x:c>
      <x:c r="F40448" s="0">
        <x:f>IF(AND(E40447&gt;0,E40448&gt;0),E40448-E40447,0)</x:f>
      </x:c>
    </x:row>
    <x:row r="40449" spans="1:8">
      <x:c r="A40449" s="1">
        <x:v>45320.0892708333</x:v>
      </x:c>
      <x:c r="B40449" s="0">
        <x:v>996358</x:v>
      </x:c>
      <x:c r="C40449" s="1">
        <x:v>45320.0892939815</x:v>
      </x:c>
      <x:c r="D40449" s="0">
        <x:v>1</x:v>
      </x:c>
      <x:c r="E40449" s="0">
        <x:f>B40449*D40449</x:f>
      </x:c>
      <x:c r="F40449" s="0">
        <x:f>IF(AND(E40448&gt;0,E40449&gt;0),E40449-E40448,0)</x:f>
      </x:c>
    </x:row>
    <x:row r="40450" spans="1:8">
      <x:c r="A40450" s="1">
        <x:v>45320.0896180556</x:v>
      </x:c>
      <x:c r="B40450" s="0">
        <x:v>996363</x:v>
      </x:c>
      <x:c r="C40450" s="1">
        <x:v>45320.0902083333</x:v>
      </x:c>
      <x:c r="D40450" s="0">
        <x:v>0</x:v>
      </x:c>
      <x:c r="E40450" s="0">
        <x:f>B40450*D40450</x:f>
      </x:c>
      <x:c r="F40450" s="0">
        <x:f>IF(AND(E40449&gt;0,E40450&gt;0),E40450-E40449,0)</x:f>
      </x:c>
    </x:row>
    <x:row r="40451" spans="1:8">
      <x:c r="A40451" s="1">
        <x:v>45320.0903935185</x:v>
      </x:c>
      <x:c r="B40451" s="0">
        <x:v>996367</x:v>
      </x:c>
      <x:c r="C40451" s="1">
        <x:v>45320.0907060185</x:v>
      </x:c>
      <x:c r="D40451" s="0">
        <x:v>0</x:v>
      </x:c>
      <x:c r="E40451" s="0">
        <x:f>B40451*D40451</x:f>
      </x:c>
      <x:c r="F40451" s="0">
        <x:f>IF(AND(E40450&gt;0,E40451&gt;0),E40451-E40450,0)</x:f>
      </x:c>
    </x:row>
    <x:row r="40452" spans="1:8">
      <x:c r="A40452" s="1">
        <x:v>45320.0913773148</x:v>
      </x:c>
      <x:c r="B40452" s="0">
        <x:v>996415</x:v>
      </x:c>
      <x:c r="C40452" s="1">
        <x:v>45320.0911342593</x:v>
      </x:c>
      <x:c r="D40452" s="0">
        <x:v>0</x:v>
      </x:c>
      <x:c r="E40452" s="0">
        <x:f>B40452*D40452</x:f>
      </x:c>
      <x:c r="F40452" s="0">
        <x:f>IF(AND(E40451&gt;0,E40452&gt;0),E40452-E40451,0)</x:f>
      </x:c>
    </x:row>
    <x:row r="40453" spans="1:8">
      <x:c r="A40453" s="1">
        <x:v>45320.0922685185</x:v>
      </x:c>
      <x:c r="B40453" s="0">
        <x:v>996432</x:v>
      </x:c>
      <x:c r="C40453" s="1">
        <x:v>45320.0917824074</x:v>
      </x:c>
      <x:c r="D40453" s="0">
        <x:v>0</x:v>
      </x:c>
      <x:c r="E40453" s="0">
        <x:f>B40453*D40453</x:f>
      </x:c>
      <x:c r="F40453" s="0">
        <x:f>IF(AND(E40452&gt;0,E40453&gt;0),E40453-E40452,0)</x:f>
      </x:c>
    </x:row>
    <x:row r="40454" spans="1:8">
      <x:c r="A40454" s="1">
        <x:v>45320.0928009259</x:v>
      </x:c>
      <x:c r="B40454" s="0">
        <x:v>996475</x:v>
      </x:c>
      <x:c r="C40454" s="1">
        <x:v>45320.0926273148</x:v>
      </x:c>
      <x:c r="D40454" s="0">
        <x:v>1</x:v>
      </x:c>
      <x:c r="E40454" s="0">
        <x:f>B40454*D40454</x:f>
      </x:c>
      <x:c r="F40454" s="0">
        <x:f>IF(AND(E40453&gt;0,E40454&gt;0),E40454-E40453,0)</x:f>
      </x:c>
    </x:row>
    <x:row r="40455" spans="1:8">
      <x:c r="A40455" s="1">
        <x:v>45320.0934375</x:v>
      </x:c>
      <x:c r="B40455" s="0">
        <x:v>996500</x:v>
      </x:c>
      <x:c r="C40455" s="1">
        <x:v>45320.093587963</x:v>
      </x:c>
      <x:c r="D40455" s="0">
        <x:v>1</x:v>
      </x:c>
      <x:c r="E40455" s="0">
        <x:f>B40455*D40455</x:f>
      </x:c>
      <x:c r="F40455" s="0">
        <x:f>IF(AND(E40454&gt;0,E40455&gt;0),E40455-E40454,0)</x:f>
      </x:c>
    </x:row>
    <x:row r="40456" spans="1:8">
      <x:c r="A40456" s="1">
        <x:v>45320.0943287037</x:v>
      </x:c>
      <x:c r="B40456" s="0">
        <x:v>996542</x:v>
      </x:c>
      <x:c r="C40456" s="1">
        <x:v>45320.0939351852</x:v>
      </x:c>
      <x:c r="D40456" s="0">
        <x:v>0</x:v>
      </x:c>
      <x:c r="E40456" s="0">
        <x:f>B40456*D40456</x:f>
      </x:c>
      <x:c r="F40456" s="0">
        <x:f>IF(AND(E40455&gt;0,E40456&gt;0),E40456-E40455,0)</x:f>
      </x:c>
    </x:row>
    <x:row r="40457" spans="1:8">
      <x:c r="A40457" s="1">
        <x:v>45320.0945833333</x:v>
      </x:c>
      <x:c r="B40457" s="0">
        <x:v>996580</x:v>
      </x:c>
      <x:c r="C40457" s="1">
        <x:v>45320.0948263889</x:v>
      </x:c>
      <x:c r="D40457" s="0">
        <x:v>1</x:v>
      </x:c>
      <x:c r="E40457" s="0">
        <x:f>B40457*D40457</x:f>
      </x:c>
      <x:c r="F40457" s="0">
        <x:f>IF(AND(E40456&gt;0,E40457&gt;0),E40457-E40456,0)</x:f>
      </x:c>
    </x:row>
    <x:row r="40458" spans="1:8">
      <x:c r="A40458" s="1">
        <x:v>45320.095787037</x:v>
      </x:c>
      <x:c r="B40458" s="0">
        <x:v>996582</x:v>
      </x:c>
      <x:c r="C40458" s="1">
        <x:v>45320.0955092593</x:v>
      </x:c>
      <x:c r="D40458" s="0">
        <x:v>0</x:v>
      </x:c>
      <x:c r="E40458" s="0">
        <x:f>B40458*D40458</x:f>
      </x:c>
      <x:c r="F40458" s="0">
        <x:f>IF(AND(E40457&gt;0,E40458&gt;0),E40458-E40457,0)</x:f>
      </x:c>
    </x:row>
    <x:row r="40459" spans="1:8">
      <x:c r="A40459" s="1">
        <x:v>45320.0965046296</x:v>
      </x:c>
      <x:c r="B40459" s="0">
        <x:v>996584</x:v>
      </x:c>
      <x:c r="C40459" s="1">
        <x:v>45320.0959606481</x:v>
      </x:c>
      <x:c r="D40459" s="0">
        <x:v>0</x:v>
      </x:c>
      <x:c r="E40459" s="0">
        <x:f>B40459*D40459</x:f>
      </x:c>
      <x:c r="F40459" s="0">
        <x:f>IF(AND(E40458&gt;0,E40459&gt;0),E40459-E40458,0)</x:f>
      </x:c>
    </x:row>
    <x:row r="40460" spans="1:8">
      <x:c r="A40460" s="1">
        <x:v>45320.097037037</x:v>
      </x:c>
      <x:c r="B40460" s="0">
        <x:v>996601</x:v>
      </x:c>
      <x:c r="C40460" s="1">
        <x:v>45320.0967939815</x:v>
      </x:c>
      <x:c r="D40460" s="0">
        <x:v>1</x:v>
      </x:c>
      <x:c r="E40460" s="0">
        <x:f>B40460*D40460</x:f>
      </x:c>
      <x:c r="F40460" s="0">
        <x:f>IF(AND(E40459&gt;0,E40460&gt;0),E40460-E40459,0)</x:f>
      </x:c>
    </x:row>
    <x:row r="40461" spans="1:8">
      <x:c r="A40461" s="1">
        <x:v>45320.0978935185</x:v>
      </x:c>
      <x:c r="B40461" s="0">
        <x:v>996616</x:v>
      </x:c>
      <x:c r="C40461" s="1">
        <x:v>45320.0977199074</x:v>
      </x:c>
      <x:c r="D40461" s="0">
        <x:v>1</x:v>
      </x:c>
      <x:c r="E40461" s="0">
        <x:f>B40461*D40461</x:f>
      </x:c>
      <x:c r="F40461" s="0">
        <x:f>IF(AND(E40460&gt;0,E40461&gt;0),E40461-E40460,0)</x:f>
      </x:c>
    </x:row>
    <x:row r="40462" spans="1:8">
      <x:c r="A40462" s="1">
        <x:v>45320.0984375</x:v>
      </x:c>
      <x:c r="B40462" s="0">
        <x:v>996645</x:v>
      </x:c>
      <x:c r="C40462" s="1">
        <x:v>45320.0983101852</x:v>
      </x:c>
      <x:c r="D40462" s="0">
        <x:v>1</x:v>
      </x:c>
      <x:c r="E40462" s="0">
        <x:f>B40462*D40462</x:f>
      </x:c>
      <x:c r="F40462" s="0">
        <x:f>IF(AND(E40461&gt;0,E40462&gt;0),E40462-E40461,0)</x:f>
      </x:c>
    </x:row>
    <x:row r="40463" spans="1:8">
      <x:c r="A40463" s="1">
        <x:v>45320.0991203704</x:v>
      </x:c>
      <x:c r="B40463" s="0">
        <x:v>996674</x:v>
      </x:c>
      <x:c r="C40463" s="1">
        <x:v>45320.0987731482</x:v>
      </x:c>
      <x:c r="D40463" s="0">
        <x:v>1</x:v>
      </x:c>
      <x:c r="E40463" s="0">
        <x:f>B40463*D40463</x:f>
      </x:c>
      <x:c r="F40463" s="0">
        <x:f>IF(AND(E40462&gt;0,E40463&gt;0),E40463-E40462,0)</x:f>
      </x:c>
    </x:row>
    <x:row r="40464" spans="1:8">
      <x:c r="A40464" s="1">
        <x:v>45320.099525463</x:v>
      </x:c>
      <x:c r="B40464" s="0">
        <x:v>996692</x:v>
      </x:c>
      <x:c r="C40464" s="1">
        <x:v>45320.0995833333</x:v>
      </x:c>
      <x:c r="D40464" s="0">
        <x:v>1</x:v>
      </x:c>
      <x:c r="E40464" s="0">
        <x:f>B40464*D40464</x:f>
      </x:c>
      <x:c r="F40464" s="0">
        <x:f>IF(AND(E40463&gt;0,E40464&gt;0),E40464-E40463,0)</x:f>
      </x:c>
    </x:row>
    <x:row r="40465" spans="1:8">
      <x:c r="A40465" s="1">
        <x:v>45320.1005671296</x:v>
      </x:c>
      <x:c r="B40465" s="0">
        <x:v>996711</x:v>
      </x:c>
      <x:c r="C40465" s="1">
        <x:v>45320.1006018519</x:v>
      </x:c>
      <x:c r="D40465" s="0">
        <x:v>1</x:v>
      </x:c>
      <x:c r="E40465" s="0">
        <x:f>B40465*D40465</x:f>
      </x:c>
      <x:c r="F40465" s="0">
        <x:f>IF(AND(E40464&gt;0,E40465&gt;0),E40465-E40464,0)</x:f>
      </x:c>
    </x:row>
    <x:row r="40466" spans="1:8">
      <x:c r="A40466" s="1">
        <x:v>45320.1009722222</x:v>
      </x:c>
      <x:c r="B40466" s="0">
        <x:v>996732</x:v>
      </x:c>
      <x:c r="C40466" s="1">
        <x:v>45320.1010300926</x:v>
      </x:c>
      <x:c r="D40466" s="0">
        <x:v>1</x:v>
      </x:c>
      <x:c r="E40466" s="0">
        <x:f>B40466*D40466</x:f>
      </x:c>
      <x:c r="F40466" s="0">
        <x:f>IF(AND(E40465&gt;0,E40466&gt;0),E40466-E40465,0)</x:f>
      </x:c>
    </x:row>
    <x:row r="40467" spans="1:8">
      <x:c r="A40467" s="1">
        <x:v>45320.1019560185</x:v>
      </x:c>
      <x:c r="B40467" s="0">
        <x:v>996777</x:v>
      </x:c>
      <x:c r="C40467" s="1">
        <x:v>45320.101412037</x:v>
      </x:c>
      <x:c r="D40467" s="0">
        <x:v>1</x:v>
      </x:c>
      <x:c r="E40467" s="0">
        <x:f>B40467*D40467</x:f>
      </x:c>
      <x:c r="F40467" s="0">
        <x:f>IF(AND(E40466&gt;0,E40467&gt;0),E40467-E40466,0)</x:f>
      </x:c>
    </x:row>
    <x:row r="40468" spans="1:8">
      <x:c r="A40468" s="1">
        <x:v>45320.1025462963</x:v>
      </x:c>
      <x:c r="B40468" s="0">
        <x:v>996817</x:v>
      </x:c>
      <x:c r="C40468" s="1">
        <x:v>45320.1022453704</x:v>
      </x:c>
      <x:c r="D40468" s="0">
        <x:v>0</x:v>
      </x:c>
      <x:c r="E40468" s="0">
        <x:f>B40468*D40468</x:f>
      </x:c>
      <x:c r="F40468" s="0">
        <x:f>IF(AND(E40467&gt;0,E40468&gt;0),E40468-E40467,0)</x:f>
      </x:c>
    </x:row>
    <x:row r="40469" spans="1:8">
      <x:c r="A40469" s="1">
        <x:v>45320.1028472222</x:v>
      </x:c>
      <x:c r="B40469" s="0">
        <x:v>996865</x:v>
      </x:c>
      <x:c r="C40469" s="1">
        <x:v>45320.1031712963</x:v>
      </x:c>
      <x:c r="D40469" s="0">
        <x:v>0</x:v>
      </x:c>
      <x:c r="E40469" s="0">
        <x:f>B40469*D40469</x:f>
      </x:c>
      <x:c r="F40469" s="0">
        <x:f>IF(AND(E40468&gt;0,E40469&gt;0),E40469-E40468,0)</x:f>
      </x:c>
    </x:row>
    <x:row r="40470" spans="1:8">
      <x:c r="A40470" s="1">
        <x:v>45320.1035532407</x:v>
      </x:c>
      <x:c r="B40470" s="0">
        <x:v>996890</x:v>
      </x:c>
      <x:c r="C40470" s="1">
        <x:v>45320.1037962963</x:v>
      </x:c>
      <x:c r="D40470" s="0">
        <x:v>0</x:v>
      </x:c>
      <x:c r="E40470" s="0">
        <x:f>B40470*D40470</x:f>
      </x:c>
      <x:c r="F40470" s="0">
        <x:f>IF(AND(E40469&gt;0,E40470&gt;0),E40470-E40469,0)</x:f>
      </x:c>
    </x:row>
    <x:row r="40471" spans="1:8">
      <x:c r="A40471" s="1">
        <x:v>45320.1042939815</x:v>
      </x:c>
      <x:c r="B40471" s="0">
        <x:v>996932</x:v>
      </x:c>
      <x:c r="C40471" s="1">
        <x:v>45320.104212963</x:v>
      </x:c>
      <x:c r="D40471" s="0">
        <x:v>0</x:v>
      </x:c>
      <x:c r="E40471" s="0">
        <x:f>B40471*D40471</x:f>
      </x:c>
      <x:c r="F40471" s="0">
        <x:f>IF(AND(E40470&gt;0,E40471&gt;0),E40471-E40470,0)</x:f>
      </x:c>
    </x:row>
    <x:row r="40472" spans="1:8">
      <x:c r="A40472" s="1">
        <x:v>45320.1054166667</x:v>
      </x:c>
      <x:c r="B40472" s="0">
        <x:v>996980</x:v>
      </x:c>
      <x:c r="C40472" s="1">
        <x:v>45320.1054976852</x:v>
      </x:c>
      <x:c r="D40472" s="0">
        <x:v>0</x:v>
      </x:c>
      <x:c r="E40472" s="0">
        <x:f>B40472*D40472</x:f>
      </x:c>
      <x:c r="F40472" s="0">
        <x:f>IF(AND(E40471&gt;0,E40472&gt;0),E40472-E40471,0)</x:f>
      </x:c>
    </x:row>
    <x:row r="40473" spans="1:8">
      <x:c r="A40473" s="1">
        <x:v>45320.1059953704</x:v>
      </x:c>
      <x:c r="B40473" s="0">
        <x:v>997024</x:v>
      </x:c>
      <x:c r="C40473" s="1">
        <x:v>45320.1060763889</x:v>
      </x:c>
      <x:c r="D40473" s="0">
        <x:v>0</x:v>
      </x:c>
      <x:c r="E40473" s="0">
        <x:f>B40473*D40473</x:f>
      </x:c>
      <x:c r="F40473" s="0">
        <x:f>IF(AND(E40472&gt;0,E40473&gt;0),E40473-E40472,0)</x:f>
      </x:c>
    </x:row>
    <x:row r="40474" spans="1:8">
      <x:c r="A40474" s="1">
        <x:v>45320.1065740741</x:v>
      </x:c>
      <x:c r="B40474" s="0">
        <x:v>997051</x:v>
      </x:c>
      <x:c r="C40474" s="1">
        <x:v>45320.1065162037</x:v>
      </x:c>
      <x:c r="D40474" s="0">
        <x:v>0</x:v>
      </x:c>
      <x:c r="E40474" s="0">
        <x:f>B40474*D40474</x:f>
      </x:c>
      <x:c r="F40474" s="0">
        <x:f>IF(AND(E40473&gt;0,E40474&gt;0),E40474-E40473,0)</x:f>
      </x:c>
    </x:row>
    <x:row r="40475" spans="1:8">
      <x:c r="A40475" s="1">
        <x:v>45320.1075</x:v>
      </x:c>
      <x:c r="B40475" s="0">
        <x:v>997096</x:v>
      </x:c>
      <x:c r="C40475" s="1">
        <x:v>45320.1075925926</x:v>
      </x:c>
      <x:c r="D40475" s="0">
        <x:v>1</x:v>
      </x:c>
      <x:c r="E40475" s="0">
        <x:f>B40475*D40475</x:f>
      </x:c>
      <x:c r="F40475" s="0">
        <x:f>IF(AND(E40474&gt;0,E40475&gt;0),E40475-E40474,0)</x:f>
      </x:c>
    </x:row>
    <x:row r="40476" spans="1:8">
      <x:c r="A40476" s="1">
        <x:v>45320.1080092593</x:v>
      </x:c>
      <x:c r="B40476" s="0">
        <x:v>997145</x:v>
      </x:c>
      <x:c r="C40476" s="1">
        <x:v>45320.107650463</x:v>
      </x:c>
      <x:c r="D40476" s="0">
        <x:v>1</x:v>
      </x:c>
      <x:c r="E40476" s="0">
        <x:f>B40476*D40476</x:f>
      </x:c>
      <x:c r="F40476" s="0">
        <x:f>IF(AND(E40475&gt;0,E40476&gt;0),E40476-E40475,0)</x:f>
      </x:c>
    </x:row>
    <x:row r="40477" spans="1:8">
      <x:c r="A40477" s="1">
        <x:v>45320.1085763889</x:v>
      </x:c>
      <x:c r="B40477" s="0">
        <x:v>997146</x:v>
      </x:c>
      <x:c r="C40477" s="1">
        <x:v>45320.1086342593</x:v>
      </x:c>
      <x:c r="D40477" s="0">
        <x:v>1</x:v>
      </x:c>
      <x:c r="E40477" s="0">
        <x:f>B40477*D40477</x:f>
      </x:c>
      <x:c r="F40477" s="0">
        <x:f>IF(AND(E40476&gt;0,E40477&gt;0),E40477-E40476,0)</x:f>
      </x:c>
    </x:row>
    <x:row r="40478" spans="1:8">
      <x:c r="A40478" s="1">
        <x:v>45320.1095717593</x:v>
      </x:c>
      <x:c r="B40478" s="0">
        <x:v>997189</x:v>
      </x:c>
      <x:c r="C40478" s="1">
        <x:v>45320.1091435185</x:v>
      </x:c>
      <x:c r="D40478" s="0">
        <x:v>1</x:v>
      </x:c>
      <x:c r="E40478" s="0">
        <x:f>B40478*D40478</x:f>
      </x:c>
      <x:c r="F40478" s="0">
        <x:f>IF(AND(E40477&gt;0,E40478&gt;0),E40478-E40477,0)</x:f>
      </x:c>
    </x:row>
    <x:row r="40479" spans="1:8">
      <x:c r="A40479" s="1">
        <x:v>45320.1103587963</x:v>
      </x:c>
      <x:c r="B40479" s="0">
        <x:v>997201</x:v>
      </x:c>
      <x:c r="C40479" s="1">
        <x:v>45320.110162037</x:v>
      </x:c>
      <x:c r="D40479" s="0">
        <x:v>1</x:v>
      </x:c>
      <x:c r="E40479" s="0">
        <x:f>B40479*D40479</x:f>
      </x:c>
      <x:c r="F40479" s="0">
        <x:f>IF(AND(E40478&gt;0,E40479&gt;0),E40479-E40478,0)</x:f>
      </x:c>
    </x:row>
    <x:row r="40480" spans="1:8">
      <x:c r="A40480" s="1">
        <x:v>45320.1106481481</x:v>
      </x:c>
      <x:c r="B40480" s="0">
        <x:v>997208</x:v>
      </x:c>
      <x:c r="C40480" s="1">
        <x:v>45320.1104166667</x:v>
      </x:c>
      <x:c r="D40480" s="0">
        <x:v>1</x:v>
      </x:c>
      <x:c r="E40480" s="0">
        <x:f>B40480*D40480</x:f>
      </x:c>
      <x:c r="F40480" s="0">
        <x:f>IF(AND(E40479&gt;0,E40480&gt;0),E40480-E40479,0)</x:f>
      </x:c>
    </x:row>
    <x:row r="40481" spans="1:8">
      <x:c r="A40481" s="1">
        <x:v>45320.1117939815</x:v>
      </x:c>
      <x:c r="B40481" s="0">
        <x:v>997229</x:v>
      </x:c>
      <x:c r="C40481" s="1">
        <x:v>45320.1117708333</x:v>
      </x:c>
      <x:c r="D40481" s="0">
        <x:v>1</x:v>
      </x:c>
      <x:c r="E40481" s="0">
        <x:f>B40481*D40481</x:f>
      </x:c>
      <x:c r="F40481" s="0">
        <x:f>IF(AND(E40480&gt;0,E40481&gt;0),E40481-E40480,0)</x:f>
      </x:c>
    </x:row>
    <x:row r="40482" spans="1:8">
      <x:c r="A40482" s="1">
        <x:v>45320.1118402778</x:v>
      </x:c>
      <x:c r="B40482" s="0">
        <x:v>997273</x:v>
      </x:c>
      <x:c r="C40482" s="1">
        <x:v>45320.1123148148</x:v>
      </x:c>
      <x:c r="D40482" s="0">
        <x:v>1</x:v>
      </x:c>
      <x:c r="E40482" s="0">
        <x:f>B40482*D40482</x:f>
      </x:c>
      <x:c r="F40482" s="0">
        <x:f>IF(AND(E40481&gt;0,E40482&gt;0),E40482-E40481,0)</x:f>
      </x:c>
    </x:row>
    <x:row r="40483" spans="1:8">
      <x:c r="A40483" s="1">
        <x:v>45320.1128935185</x:v>
      </x:c>
      <x:c r="B40483" s="0">
        <x:v>997274</x:v>
      </x:c>
      <x:c r="C40483" s="1">
        <x:v>45320.1129976852</x:v>
      </x:c>
      <x:c r="D40483" s="0">
        <x:v>0</x:v>
      </x:c>
      <x:c r="E40483" s="0">
        <x:f>B40483*D40483</x:f>
      </x:c>
      <x:c r="F40483" s="0">
        <x:f>IF(AND(E40482&gt;0,E40483&gt;0),E40483-E40482,0)</x:f>
      </x:c>
    </x:row>
    <x:row r="40484" spans="1:8">
      <x:c r="A40484" s="1">
        <x:v>45320.1135763889</x:v>
      </x:c>
      <x:c r="B40484" s="0">
        <x:v>997305</x:v>
      </x:c>
      <x:c r="C40484" s="1">
        <x:v>45320.1132523148</x:v>
      </x:c>
      <x:c r="D40484" s="0">
        <x:v>0</x:v>
      </x:c>
      <x:c r="E40484" s="0">
        <x:f>B40484*D40484</x:f>
      </x:c>
      <x:c r="F40484" s="0">
        <x:f>IF(AND(E40483&gt;0,E40484&gt;0),E40484-E40483,0)</x:f>
      </x:c>
    </x:row>
    <x:row r="40485" spans="1:8">
      <x:c r="A40485" s="1">
        <x:v>45320.1144560185</x:v>
      </x:c>
      <x:c r="B40485" s="0">
        <x:v>997312</x:v>
      </x:c>
      <x:c r="C40485" s="1">
        <x:v>45320.1145717593</x:v>
      </x:c>
      <x:c r="D40485" s="0">
        <x:v>1</x:v>
      </x:c>
      <x:c r="E40485" s="0">
        <x:f>B40485*D40485</x:f>
      </x:c>
      <x:c r="F40485" s="0">
        <x:f>IF(AND(E40484&gt;0,E40485&gt;0),E40485-E40484,0)</x:f>
      </x:c>
    </x:row>
    <x:row r="40486" spans="1:8">
      <x:c r="A40486" s="1">
        <x:v>45320.1149537037</x:v>
      </x:c>
      <x:c r="B40486" s="0">
        <x:v>997340</x:v>
      </x:c>
      <x:c r="C40486" s="1">
        <x:v>45320.115150463</x:v>
      </x:c>
      <x:c r="D40486" s="0">
        <x:v>1</x:v>
      </x:c>
      <x:c r="E40486" s="0">
        <x:f>B40486*D40486</x:f>
      </x:c>
      <x:c r="F40486" s="0">
        <x:f>IF(AND(E40485&gt;0,E40486&gt;0),E40486-E40485,0)</x:f>
      </x:c>
    </x:row>
    <x:row r="40487" spans="1:8">
      <x:c r="A40487" s="1">
        <x:v>45320.1157638889</x:v>
      </x:c>
      <x:c r="B40487" s="0">
        <x:v>997361</x:v>
      </x:c>
      <x:c r="C40487" s="1">
        <x:v>45320.1155671296</x:v>
      </x:c>
      <x:c r="D40487" s="0">
        <x:v>0</x:v>
      </x:c>
      <x:c r="E40487" s="0">
        <x:f>B40487*D40487</x:f>
      </x:c>
      <x:c r="F40487" s="0">
        <x:f>IF(AND(E40486&gt;0,E40487&gt;0),E40487-E40486,0)</x:f>
      </x:c>
    </x:row>
    <x:row r="40488" spans="1:8">
      <x:c r="A40488" s="1">
        <x:v>45320.1165972222</x:v>
      </x:c>
      <x:c r="B40488" s="0">
        <x:v>997403</x:v>
      </x:c>
      <x:c r="C40488" s="1">
        <x:v>45320.116099537</x:v>
      </x:c>
      <x:c r="D40488" s="0">
        <x:v>0</x:v>
      </x:c>
      <x:c r="E40488" s="0">
        <x:f>B40488*D40488</x:f>
      </x:c>
      <x:c r="F40488" s="0">
        <x:f>IF(AND(E40487&gt;0,E40488&gt;0),E40488-E40487,0)</x:f>
      </x:c>
    </x:row>
    <x:row r="40489" spans="1:8">
      <x:c r="A40489" s="1">
        <x:v>45320.1172916667</x:v>
      </x:c>
      <x:c r="B40489" s="0">
        <x:v>997407</x:v>
      </x:c>
      <x:c r="C40489" s="1">
        <x:v>45320.1172569444</x:v>
      </x:c>
      <x:c r="D40489" s="0">
        <x:v>0</x:v>
      </x:c>
      <x:c r="E40489" s="0">
        <x:f>B40489*D40489</x:f>
      </x:c>
      <x:c r="F40489" s="0">
        <x:f>IF(AND(E40488&gt;0,E40489&gt;0),E40489-E40488,0)</x:f>
      </x:c>
    </x:row>
    <x:row r="40490" spans="1:8">
      <x:c r="A40490" s="1">
        <x:v>45320.1173726852</x:v>
      </x:c>
      <x:c r="B40490" s="0">
        <x:v>997418</x:v>
      </x:c>
      <x:c r="C40490" s="1">
        <x:v>45320.117962963</x:v>
      </x:c>
      <x:c r="D40490" s="0">
        <x:v>0</x:v>
      </x:c>
      <x:c r="E40490" s="0">
        <x:f>B40490*D40490</x:f>
      </x:c>
      <x:c r="F40490" s="0">
        <x:f>IF(AND(E40489&gt;0,E40490&gt;0),E40490-E40489,0)</x:f>
      </x:c>
    </x:row>
    <x:row r="40491" spans="1:8">
      <x:c r="A40491" s="1">
        <x:v>45320.1182523148</x:v>
      </x:c>
      <x:c r="B40491" s="0">
        <x:v>997462</x:v>
      </x:c>
      <x:c r="C40491" s="1">
        <x:v>45320.118587963</x:v>
      </x:c>
      <x:c r="D40491" s="0">
        <x:v>1</x:v>
      </x:c>
      <x:c r="E40491" s="0">
        <x:f>B40491*D40491</x:f>
      </x:c>
      <x:c r="F40491" s="0">
        <x:f>IF(AND(E40490&gt;0,E40491&gt;0),E40491-E40490,0)</x:f>
      </x:c>
    </x:row>
    <x:row r="40492" spans="1:8">
      <x:c r="A40492" s="1">
        <x:v>45320.1188425926</x:v>
      </x:c>
      <x:c r="B40492" s="0">
        <x:v>997510</x:v>
      </x:c>
      <x:c r="C40492" s="1">
        <x:v>45320.1192824074</x:v>
      </x:c>
      <x:c r="D40492" s="0">
        <x:v>0</x:v>
      </x:c>
      <x:c r="E40492" s="0">
        <x:f>B40492*D40492</x:f>
      </x:c>
      <x:c r="F40492" s="0">
        <x:f>IF(AND(E40491&gt;0,E40492&gt;0),E40492-E40491,0)</x:f>
      </x:c>
    </x:row>
    <x:row r="40493" spans="1:8">
      <x:c r="A40493" s="1">
        <x:v>45320.1195486111</x:v>
      </x:c>
      <x:c r="B40493" s="0">
        <x:v>997531</x:v>
      </x:c>
      <x:c r="C40493" s="1">
        <x:v>45320.1199421296</x:v>
      </x:c>
      <x:c r="D40493" s="0">
        <x:v>0</x:v>
      </x:c>
      <x:c r="E40493" s="0">
        <x:f>B40493*D40493</x:f>
      </x:c>
      <x:c r="F40493" s="0">
        <x:f>IF(AND(E40492&gt;0,E40493&gt;0),E40493-E40492,0)</x:f>
      </x:c>
    </x:row>
    <x:row r="40494" spans="1:8">
      <x:c r="A40494" s="1">
        <x:v>45320.1202430556</x:v>
      </x:c>
      <x:c r="B40494" s="0">
        <x:v>997543</x:v>
      </x:c>
      <x:c r="C40494" s="1">
        <x:v>45320.1203472222</x:v>
      </x:c>
      <x:c r="D40494" s="0">
        <x:v>0</x:v>
      </x:c>
      <x:c r="E40494" s="0">
        <x:f>B40494*D40494</x:f>
      </x:c>
      <x:c r="F40494" s="0">
        <x:f>IF(AND(E40493&gt;0,E40494&gt;0),E40494-E40493,0)</x:f>
      </x:c>
    </x:row>
    <x:row r="40495" spans="1:8">
      <x:c r="A40495" s="1">
        <x:v>45320.1212384259</x:v>
      </x:c>
      <x:c r="B40495" s="0">
        <x:v>997552</x:v>
      </x:c>
      <x:c r="C40495" s="1">
        <x:v>45320.1208912037</x:v>
      </x:c>
      <x:c r="D40495" s="0">
        <x:v>0</x:v>
      </x:c>
      <x:c r="E40495" s="0">
        <x:f>B40495*D40495</x:f>
      </x:c>
      <x:c r="F40495" s="0">
        <x:f>IF(AND(E40494&gt;0,E40495&gt;0),E40495-E40494,0)</x:f>
      </x:c>
    </x:row>
    <x:row r="40496" spans="1:8">
      <x:c r="A40496" s="1">
        <x:v>45320.1218518519</x:v>
      </x:c>
      <x:c r="B40496" s="0">
        <x:v>997577</x:v>
      </x:c>
      <x:c r="C40496" s="1">
        <x:v>45320.1219791667</x:v>
      </x:c>
      <x:c r="D40496" s="0">
        <x:v>1</x:v>
      </x:c>
      <x:c r="E40496" s="0">
        <x:f>B40496*D40496</x:f>
      </x:c>
      <x:c r="F40496" s="0">
        <x:f>IF(AND(E40495&gt;0,E40496&gt;0),E40496-E40495,0)</x:f>
      </x:c>
    </x:row>
    <x:row r="40497" spans="1:8">
      <x:c r="A40497" s="1">
        <x:v>45320.1227893519</x:v>
      </x:c>
      <x:c r="B40497" s="0">
        <x:v>997579</x:v>
      </x:c>
      <x:c r="C40497" s="1">
        <x:v>45320.1224305556</x:v>
      </x:c>
      <x:c r="D40497" s="0">
        <x:v>1</x:v>
      </x:c>
      <x:c r="E40497" s="0">
        <x:f>B40497*D40497</x:f>
      </x:c>
      <x:c r="F40497" s="0">
        <x:f>IF(AND(E40496&gt;0,E40497&gt;0),E40497-E40496,0)</x:f>
      </x:c>
    </x:row>
    <x:row r="40498" spans="1:8">
      <x:c r="A40498" s="1">
        <x:v>45320.1234490741</x:v>
      </x:c>
      <x:c r="B40498" s="0">
        <x:v>997626</x:v>
      </x:c>
      <x:c r="C40498" s="1">
        <x:v>45320.1230324074</x:v>
      </x:c>
      <x:c r="D40498" s="0">
        <x:v>1</x:v>
      </x:c>
      <x:c r="E40498" s="0">
        <x:f>B40498*D40498</x:f>
      </x:c>
      <x:c r="F40498" s="0">
        <x:f>IF(AND(E40497&gt;0,E40498&gt;0),E40498-E40497,0)</x:f>
      </x:c>
    </x:row>
    <x:row r="40499" spans="1:8">
      <x:c r="A40499" s="1">
        <x:v>45320.1237962963</x:v>
      </x:c>
      <x:c r="B40499" s="0">
        <x:v>997652</x:v>
      </x:c>
      <x:c r="C40499" s="1">
        <x:v>45320.1239351852</x:v>
      </x:c>
      <x:c r="D40499" s="0">
        <x:v>1</x:v>
      </x:c>
      <x:c r="E40499" s="0">
        <x:f>B40499*D40499</x:f>
      </x:c>
      <x:c r="F40499" s="0">
        <x:f>IF(AND(E40498&gt;0,E40499&gt;0),E40499-E40498,0)</x:f>
      </x:c>
    </x:row>
    <x:row r="40500" spans="1:8">
      <x:c r="A40500" s="1">
        <x:v>45320.1248611111</x:v>
      </x:c>
      <x:c r="B40500" s="0">
        <x:v>997655</x:v>
      </x:c>
      <x:c r="C40500" s="1">
        <x:v>45320.1247337963</x:v>
      </x:c>
      <x:c r="D40500" s="0">
        <x:v>1</x:v>
      </x:c>
      <x:c r="E40500" s="0">
        <x:f>B40500*D40500</x:f>
      </x:c>
      <x:c r="F40500" s="0">
        <x:f>IF(AND(E40499&gt;0,E40500&gt;0),E40500-E40499,0)</x:f>
      </x:c>
    </x:row>
    <x:row r="40501" spans="1:8">
      <x:c r="A40501" s="1">
        <x:v>45320.1254513889</x:v>
      </x:c>
      <x:c r="B40501" s="0">
        <x:v>997661</x:v>
      </x:c>
      <x:c r="C40501" s="1">
        <x:v>45320.1250462963</x:v>
      </x:c>
      <x:c r="D40501" s="0">
        <x:v>1</x:v>
      </x:c>
      <x:c r="E40501" s="0">
        <x:f>B40501*D40501</x:f>
      </x:c>
      <x:c r="F40501" s="0">
        <x:f>IF(AND(E40500&gt;0,E40501&gt;0),E40501-E40500,0)</x:f>
      </x:c>
    </x:row>
    <x:row r="40502" spans="1:8">
      <x:c r="A40502" s="1">
        <x:v>45320.125775463</x:v>
      </x:c>
      <x:c r="B40502" s="0">
        <x:v>997661</x:v>
      </x:c>
      <x:c r="C40502" s="1">
        <x:v>45320.1260532407</x:v>
      </x:c>
      <x:c r="D40502" s="0">
        <x:v>1</x:v>
      </x:c>
      <x:c r="E40502" s="0">
        <x:f>B40502*D40502</x:f>
      </x:c>
      <x:c r="F40502" s="0">
        <x:f>IF(AND(E40501&gt;0,E40502&gt;0),E40502-E40501,0)</x:f>
      </x:c>
    </x:row>
    <x:row r="40503" spans="1:8">
      <x:c r="A40503" s="1">
        <x:v>45320.1269328704</x:v>
      </x:c>
      <x:c r="B40503" s="0">
        <x:v>997682</x:v>
      </x:c>
      <x:c r="C40503" s="1">
        <x:v>45320.1267592593</x:v>
      </x:c>
      <x:c r="D40503" s="0">
        <x:v>1</x:v>
      </x:c>
      <x:c r="E40503" s="0">
        <x:f>B40503*D40503</x:f>
      </x:c>
      <x:c r="F40503" s="0">
        <x:f>IF(AND(E40502&gt;0,E40503&gt;0),E40503-E40502,0)</x:f>
      </x:c>
    </x:row>
    <x:row r="40504" spans="1:8">
      <x:c r="A40504" s="1">
        <x:v>45320.1271875</x:v>
      </x:c>
      <x:c r="B40504" s="0">
        <x:v>997694</x:v>
      </x:c>
      <x:c r="C40504" s="1">
        <x:v>45320.1277662037</x:v>
      </x:c>
      <x:c r="D40504" s="0">
        <x:v>1</x:v>
      </x:c>
      <x:c r="E40504" s="0">
        <x:f>B40504*D40504</x:f>
      </x:c>
      <x:c r="F40504" s="0">
        <x:f>IF(AND(E40503&gt;0,E40504&gt;0),E40504-E40503,0)</x:f>
      </x:c>
    </x:row>
    <x:row r="40505" spans="1:8">
      <x:c r="A40505" s="1">
        <x:v>45320.1279282407</x:v>
      </x:c>
      <x:c r="B40505" s="0">
        <x:v>997695</x:v>
      </x:c>
      <x:c r="C40505" s="1">
        <x:v>45320.1284143519</x:v>
      </x:c>
      <x:c r="D40505" s="0">
        <x:v>0</x:v>
      </x:c>
      <x:c r="E40505" s="0">
        <x:f>B40505*D40505</x:f>
      </x:c>
      <x:c r="F40505" s="0">
        <x:f>IF(AND(E40504&gt;0,E40505&gt;0),E40505-E40504,0)</x:f>
      </x:c>
    </x:row>
    <x:row r="40506" spans="1:8">
      <x:c r="A40506" s="1">
        <x:v>45320.1289236111</x:v>
      </x:c>
      <x:c r="B40506" s="0">
        <x:v>997710</x:v>
      </x:c>
      <x:c r="C40506" s="1">
        <x:v>45320.1288194444</x:v>
      </x:c>
      <x:c r="D40506" s="0">
        <x:v>0</x:v>
      </x:c>
      <x:c r="E40506" s="0">
        <x:f>B40506*D40506</x:f>
      </x:c>
      <x:c r="F40506" s="0">
        <x:f>IF(AND(E40505&gt;0,E40506&gt;0),E40506-E40505,0)</x:f>
      </x:c>
    </x:row>
    <x:row r="40507" spans="1:8">
      <x:c r="A40507" s="1">
        <x:v>45320.1293402778</x:v>
      </x:c>
      <x:c r="B40507" s="0">
        <x:v>997716</x:v>
      </x:c>
      <x:c r="C40507" s="1">
        <x:v>45320.1298032407</x:v>
      </x:c>
      <x:c r="D40507" s="0">
        <x:v>0</x:v>
      </x:c>
      <x:c r="E40507" s="0">
        <x:f>B40507*D40507</x:f>
      </x:c>
      <x:c r="F40507" s="0">
        <x:f>IF(AND(E40506&gt;0,E40507&gt;0),E40507-E40506,0)</x:f>
      </x:c>
    </x:row>
    <x:row r="40508" spans="1:8">
      <x:c r="A40508" s="1">
        <x:v>45320.1303935185</x:v>
      </x:c>
      <x:c r="B40508" s="0">
        <x:v>997748</x:v>
      </x:c>
      <x:c r="C40508" s="1">
        <x:v>45320.1302777778</x:v>
      </x:c>
      <x:c r="D40508" s="0">
        <x:v>0</x:v>
      </x:c>
      <x:c r="E40508" s="0">
        <x:f>B40508*D40508</x:f>
      </x:c>
      <x:c r="F40508" s="0">
        <x:f>IF(AND(E40507&gt;0,E40508&gt;0),E40508-E40507,0)</x:f>
      </x:c>
    </x:row>
    <x:row r="40509" spans="1:8">
      <x:c r="A40509" s="1">
        <x:v>45320.1309375</x:v>
      </x:c>
      <x:c r="B40509" s="0">
        <x:v>997765</x:v>
      </x:c>
      <x:c r="C40509" s="1">
        <x:v>45320.1312268519</x:v>
      </x:c>
      <x:c r="D40509" s="0">
        <x:v>0</x:v>
      </x:c>
      <x:c r="E40509" s="0">
        <x:f>B40509*D40509</x:f>
      </x:c>
      <x:c r="F40509" s="0">
        <x:f>IF(AND(E40508&gt;0,E40509&gt;0),E40509-E40508,0)</x:f>
      </x:c>
    </x:row>
    <x:row r="40510" spans="1:8">
      <x:c r="A40510" s="1">
        <x:v>45320.1315509259</x:v>
      </x:c>
      <x:c r="B40510" s="0">
        <x:v>997773</x:v>
      </x:c>
      <x:c r="C40510" s="1">
        <x:v>45320.1316782407</x:v>
      </x:c>
      <x:c r="D40510" s="0">
        <x:v>1</x:v>
      </x:c>
      <x:c r="E40510" s="0">
        <x:f>B40510*D40510</x:f>
      </x:c>
      <x:c r="F40510" s="0">
        <x:f>IF(AND(E40509&gt;0,E40510&gt;0),E40510-E40509,0)</x:f>
      </x:c>
    </x:row>
    <x:row r="40511" spans="1:8">
      <x:c r="A40511" s="1">
        <x:v>45320.1323032407</x:v>
      </x:c>
      <x:c r="B40511" s="0">
        <x:v>997805</x:v>
      </x:c>
      <x:c r="C40511" s="1">
        <x:v>45320.1324074074</x:v>
      </x:c>
      <x:c r="D40511" s="0">
        <x:v>1</x:v>
      </x:c>
      <x:c r="E40511" s="0">
        <x:f>B40511*D40511</x:f>
      </x:c>
      <x:c r="F40511" s="0">
        <x:f>IF(AND(E40510&gt;0,E40511&gt;0),E40511-E40510,0)</x:f>
      </x:c>
    </x:row>
    <x:row r="40512" spans="1:8">
      <x:c r="A40512" s="1">
        <x:v>45320.1329282407</x:v>
      </x:c>
      <x:c r="B40512" s="0">
        <x:v>997821</x:v>
      </x:c>
      <x:c r="C40512" s="1">
        <x:v>45320.1329398148</x:v>
      </x:c>
      <x:c r="D40512" s="0">
        <x:v>0</x:v>
      </x:c>
      <x:c r="E40512" s="0">
        <x:f>B40512*D40512</x:f>
      </x:c>
      <x:c r="F40512" s="0">
        <x:f>IF(AND(E40511&gt;0,E40512&gt;0),E40512-E40511,0)</x:f>
      </x:c>
    </x:row>
    <x:row r="40513" spans="1:8">
      <x:c r="A40513" s="1">
        <x:v>45320.1337152778</x:v>
      </x:c>
      <x:c r="B40513" s="0">
        <x:v>997854</x:v>
      </x:c>
      <x:c r="C40513" s="1">
        <x:v>45320.1336226852</x:v>
      </x:c>
      <x:c r="D40513" s="0">
        <x:v>1</x:v>
      </x:c>
      <x:c r="E40513" s="0">
        <x:f>B40513*D40513</x:f>
      </x:c>
      <x:c r="F40513" s="0">
        <x:f>IF(AND(E40512&gt;0,E40513&gt;0),E40513-E40512,0)</x:f>
      </x:c>
    </x:row>
    <x:row r="40514" spans="1:8">
      <x:c r="A40514" s="1">
        <x:v>45320.1341319444</x:v>
      </x:c>
      <x:c r="B40514" s="0">
        <x:v>997881</x:v>
      </x:c>
      <x:c r="C40514" s="1">
        <x:v>45320.1340856481</x:v>
      </x:c>
      <x:c r="D40514" s="0">
        <x:v>1</x:v>
      </x:c>
      <x:c r="E40514" s="0">
        <x:f>B40514*D40514</x:f>
      </x:c>
      <x:c r="F40514" s="0">
        <x:f>IF(AND(E40513&gt;0,E40514&gt;0),E40514-E40513,0)</x:f>
      </x:c>
    </x:row>
    <x:row r="40515" spans="1:8">
      <x:c r="A40515" s="1">
        <x:v>45320.1351388889</x:v>
      </x:c>
      <x:c r="B40515" s="0">
        <x:v>997924</x:v>
      </x:c>
      <x:c r="C40515" s="1">
        <x:v>45320.1348726852</x:v>
      </x:c>
      <x:c r="D40515" s="0">
        <x:v>1</x:v>
      </x:c>
      <x:c r="E40515" s="0">
        <x:f>B40515*D40515</x:f>
      </x:c>
      <x:c r="F40515" s="0">
        <x:f>IF(AND(E40514&gt;0,E40515&gt;0),E40515-E40514,0)</x:f>
      </x:c>
    </x:row>
    <x:row r="40516" spans="1:8">
      <x:c r="A40516" s="1">
        <x:v>45320.135462963</x:v>
      </x:c>
      <x:c r="B40516" s="0">
        <x:v>997969</x:v>
      </x:c>
      <x:c r="C40516" s="1">
        <x:v>45320.1360300926</x:v>
      </x:c>
      <x:c r="D40516" s="0">
        <x:v>0</x:v>
      </x:c>
      <x:c r="E40516" s="0">
        <x:f>B40516*D40516</x:f>
      </x:c>
      <x:c r="F40516" s="0">
        <x:f>IF(AND(E40515&gt;0,E40516&gt;0),E40516-E40515,0)</x:f>
      </x:c>
    </x:row>
    <x:row r="40517" spans="1:8">
      <x:c r="A40517" s="1">
        <x:v>45320.1366898148</x:v>
      </x:c>
      <x:c r="B40517" s="0">
        <x:v>997970</x:v>
      </x:c>
      <x:c r="C40517" s="1">
        <x:v>45320.1363078704</x:v>
      </x:c>
      <x:c r="D40517" s="0">
        <x:v>1</x:v>
      </x:c>
      <x:c r="E40517" s="0">
        <x:f>B40517*D40517</x:f>
      </x:c>
      <x:c r="F40517" s="0">
        <x:f>IF(AND(E40516&gt;0,E40517&gt;0),E40517-E40516,0)</x:f>
      </x:c>
    </x:row>
    <x:row r="40518" spans="1:8">
      <x:c r="A40518" s="1">
        <x:v>45320.1369907407</x:v>
      </x:c>
      <x:c r="B40518" s="0">
        <x:v>998002</x:v>
      </x:c>
      <x:c r="C40518" s="1">
        <x:v>45320.137037037</x:v>
      </x:c>
      <x:c r="D40518" s="0">
        <x:v>0</x:v>
      </x:c>
      <x:c r="E40518" s="0">
        <x:f>B40518*D40518</x:f>
      </x:c>
      <x:c r="F40518" s="0">
        <x:f>IF(AND(E40517&gt;0,E40518&gt;0),E40518-E40517,0)</x:f>
      </x:c>
    </x:row>
    <x:row r="40519" spans="1:8">
      <x:c r="A40519" s="1">
        <x:v>45320.1377777778</x:v>
      </x:c>
      <x:c r="B40519" s="0">
        <x:v>998006</x:v>
      </x:c>
      <x:c r="C40519" s="1">
        <x:v>45320.1378819444</x:v>
      </x:c>
      <x:c r="D40519" s="0">
        <x:v>0</x:v>
      </x:c>
      <x:c r="E40519" s="0">
        <x:f>B40519*D40519</x:f>
      </x:c>
      <x:c r="F40519" s="0">
        <x:f>IF(AND(E40518&gt;0,E40519&gt;0),E40519-E40518,0)</x:f>
      </x:c>
    </x:row>
    <x:row r="40520" spans="1:8">
      <x:c r="A40520" s="1">
        <x:v>45320.1386342593</x:v>
      </x:c>
      <x:c r="B40520" s="0">
        <x:v>998014</x:v>
      </x:c>
      <x:c r="C40520" s="1">
        <x:v>45320.1387268519</x:v>
      </x:c>
      <x:c r="D40520" s="0">
        <x:v>1</x:v>
      </x:c>
      <x:c r="E40520" s="0">
        <x:f>B40520*D40520</x:f>
      </x:c>
      <x:c r="F40520" s="0">
        <x:f>IF(AND(E40519&gt;0,E40520&gt;0),E40520-E40519,0)</x:f>
      </x:c>
    </x:row>
    <x:row r="40521" spans="1:8">
      <x:c r="A40521" s="1">
        <x:v>45320.1393634259</x:v>
      </x:c>
      <x:c r="B40521" s="0">
        <x:v>998058</x:v>
      </x:c>
      <x:c r="C40521" s="1">
        <x:v>45320.1389351852</x:v>
      </x:c>
      <x:c r="D40521" s="0">
        <x:v>0</x:v>
      </x:c>
      <x:c r="E40521" s="0">
        <x:f>B40521*D40521</x:f>
      </x:c>
      <x:c r="F40521" s="0">
        <x:f>IF(AND(E40520&gt;0,E40521&gt;0),E40521-E40520,0)</x:f>
      </x:c>
    </x:row>
    <x:row r="40522" spans="1:8">
      <x:c r="A40522" s="1">
        <x:v>45320.1397337963</x:v>
      </x:c>
      <x:c r="B40522" s="0">
        <x:v>998099</x:v>
      </x:c>
      <x:c r="C40522" s="1">
        <x:v>45320.1398263889</x:v>
      </x:c>
      <x:c r="D40522" s="0">
        <x:v>0</x:v>
      </x:c>
      <x:c r="E40522" s="0">
        <x:f>B40522*D40522</x:f>
      </x:c>
      <x:c r="F40522" s="0">
        <x:f>IF(AND(E40521&gt;0,E40522&gt;0),E40522-E40521,0)</x:f>
      </x:c>
    </x:row>
    <x:row r="40523" spans="1:8">
      <x:c r="A40523" s="1">
        <x:v>45320.1404513889</x:v>
      </x:c>
      <x:c r="B40523" s="0">
        <x:v>998129</x:v>
      </x:c>
      <x:c r="C40523" s="1">
        <x:v>45320.140775463</x:v>
      </x:c>
      <x:c r="D40523" s="0">
        <x:v>0</x:v>
      </x:c>
      <x:c r="E40523" s="0">
        <x:f>B40523*D40523</x:f>
      </x:c>
      <x:c r="F40523" s="0">
        <x:f>IF(AND(E40522&gt;0,E40523&gt;0),E40523-E40522,0)</x:f>
      </x:c>
    </x:row>
    <x:row r="40524" spans="1:8">
      <x:c r="A40524" s="1">
        <x:v>45320.1416203704</x:v>
      </x:c>
      <x:c r="B40524" s="0">
        <x:v>998160</x:v>
      </x:c>
      <x:c r="C40524" s="1">
        <x:v>45320.1414814815</x:v>
      </x:c>
      <x:c r="D40524" s="0">
        <x:v>0</x:v>
      </x:c>
      <x:c r="E40524" s="0">
        <x:f>B40524*D40524</x:f>
      </x:c>
      <x:c r="F40524" s="0">
        <x:f>IF(AND(E40523&gt;0,E40524&gt;0),E40524-E40523,0)</x:f>
      </x:c>
    </x:row>
    <x:row r="40525" spans="1:8">
      <x:c r="A40525" s="1">
        <x:v>45320.1421875</x:v>
      </x:c>
      <x:c r="B40525" s="0">
        <x:v>998187</x:v>
      </x:c>
      <x:c r="C40525" s="1">
        <x:v>45320.1420138889</x:v>
      </x:c>
      <x:c r="D40525" s="0">
        <x:v>0</x:v>
      </x:c>
      <x:c r="E40525" s="0">
        <x:f>B40525*D40525</x:f>
      </x:c>
      <x:c r="F40525" s="0">
        <x:f>IF(AND(E40524&gt;0,E40525&gt;0),E40525-E40524,0)</x:f>
      </x:c>
    </x:row>
    <x:row r="40526" spans="1:8">
      <x:c r="A40526" s="1">
        <x:v>45320.1423842593</x:v>
      </x:c>
      <x:c r="B40526" s="0">
        <x:v>998218</x:v>
      </x:c>
      <x:c r="C40526" s="1">
        <x:v>45320.1428819444</x:v>
      </x:c>
      <x:c r="D40526" s="0">
        <x:v>1</x:v>
      </x:c>
      <x:c r="E40526" s="0">
        <x:f>B40526*D40526</x:f>
      </x:c>
      <x:c r="F40526" s="0">
        <x:f>IF(AND(E40525&gt;0,E40526&gt;0),E40526-E40525,0)</x:f>
      </x:c>
    </x:row>
    <x:row r="40527" spans="1:8">
      <x:c r="A40527" s="1">
        <x:v>45320.143287037</x:v>
      </x:c>
      <x:c r="B40527" s="0">
        <x:v>998236</x:v>
      </x:c>
      <x:c r="C40527" s="1">
        <x:v>45320.1433101852</x:v>
      </x:c>
      <x:c r="D40527" s="0">
        <x:v>0</x:v>
      </x:c>
      <x:c r="E40527" s="0">
        <x:f>B40527*D40527</x:f>
      </x:c>
      <x:c r="F40527" s="0">
        <x:f>IF(AND(E40526&gt;0,E40527&gt;0),E40527-E40526,0)</x:f>
      </x:c>
    </x:row>
    <x:row r="40528" spans="1:8">
      <x:c r="A40528" s="1">
        <x:v>45320.1444328704</x:v>
      </x:c>
      <x:c r="B40528" s="0">
        <x:v>998240</x:v>
      </x:c>
      <x:c r="C40528" s="1">
        <x:v>45320.1442476852</x:v>
      </x:c>
      <x:c r="D40528" s="0">
        <x:v>0</x:v>
      </x:c>
      <x:c r="E40528" s="0">
        <x:f>B40528*D40528</x:f>
      </x:c>
      <x:c r="F40528" s="0">
        <x:f>IF(AND(E40527&gt;0,E40528&gt;0),E40528-E40527,0)</x:f>
      </x:c>
    </x:row>
    <x:row r="40529" spans="1:8">
      <x:c r="A40529" s="1">
        <x:v>45320.1445023148</x:v>
      </x:c>
      <x:c r="B40529" s="0">
        <x:v>998255</x:v>
      </x:c>
      <x:c r="C40529" s="1">
        <x:v>45320.1446527778</x:v>
      </x:c>
      <x:c r="D40529" s="0">
        <x:v>0</x:v>
      </x:c>
      <x:c r="E40529" s="0">
        <x:f>B40529*D40529</x:f>
      </x:c>
      <x:c r="F40529" s="0">
        <x:f>IF(AND(E40528&gt;0,E40529&gt;0),E40529-E40528,0)</x:f>
      </x:c>
    </x:row>
    <x:row r="40530" spans="1:8">
      <x:c r="A40530" s="1">
        <x:v>45320.1457175926</x:v>
      </x:c>
      <x:c r="B40530" s="0">
        <x:v>998294</x:v>
      </x:c>
      <x:c r="C40530" s="1">
        <x:v>45320.1457523148</x:v>
      </x:c>
      <x:c r="D40530" s="0">
        <x:v>0</x:v>
      </x:c>
      <x:c r="E40530" s="0">
        <x:f>B40530*D40530</x:f>
      </x:c>
      <x:c r="F40530" s="0">
        <x:f>IF(AND(E40529&gt;0,E40530&gt;0),E40530-E40529,0)</x:f>
      </x:c>
    </x:row>
    <x:row r="40531" spans="1:8">
      <x:c r="A40531" s="1">
        <x:v>45320.1462847222</x:v>
      </x:c>
      <x:c r="B40531" s="0">
        <x:v>998308</x:v>
      </x:c>
      <x:c r="C40531" s="1">
        <x:v>45320.1462037037</x:v>
      </x:c>
      <x:c r="D40531" s="0">
        <x:v>0</x:v>
      </x:c>
      <x:c r="E40531" s="0">
        <x:f>B40531*D40531</x:f>
      </x:c>
      <x:c r="F40531" s="0">
        <x:f>IF(AND(E40530&gt;0,E40531&gt;0),E40531-E40530,0)</x:f>
      </x:c>
    </x:row>
    <x:row r="40532" spans="1:8">
      <x:c r="A40532" s="1">
        <x:v>45320.1471527778</x:v>
      </x:c>
      <x:c r="B40532" s="0">
        <x:v>998346</x:v>
      </x:c>
      <x:c r="C40532" s="1">
        <x:v>45320.1465972222</x:v>
      </x:c>
      <x:c r="D40532" s="0">
        <x:v>1</x:v>
      </x:c>
      <x:c r="E40532" s="0">
        <x:f>B40532*D40532</x:f>
      </x:c>
      <x:c r="F40532" s="0">
        <x:f>IF(AND(E40531&gt;0,E40532&gt;0),E40532-E40531,0)</x:f>
      </x:c>
    </x:row>
    <x:row r="40533" spans="1:8">
      <x:c r="A40533" s="1">
        <x:v>45320.1474537037</x:v>
      </x:c>
      <x:c r="B40533" s="0">
        <x:v>998392</x:v>
      </x:c>
      <x:c r="C40533" s="1">
        <x:v>45320.1473842593</x:v>
      </x:c>
      <x:c r="D40533" s="0">
        <x:v>0</x:v>
      </x:c>
      <x:c r="E40533" s="0">
        <x:f>B40533*D40533</x:f>
      </x:c>
      <x:c r="F40533" s="0">
        <x:f>IF(AND(E40532&gt;0,E40533&gt;0),E40533-E40532,0)</x:f>
      </x:c>
    </x:row>
    <x:row r="40534" spans="1:8">
      <x:c r="A40534" s="1">
        <x:v>45320.1483796296</x:v>
      </x:c>
      <x:c r="B40534" s="0">
        <x:v>998410</x:v>
      </x:c>
      <x:c r="C40534" s="1">
        <x:v>45320.1485185185</x:v>
      </x:c>
      <x:c r="D40534" s="0">
        <x:v>0</x:v>
      </x:c>
      <x:c r="E40534" s="0">
        <x:f>B40534*D40534</x:f>
      </x:c>
      <x:c r="F40534" s="0">
        <x:f>IF(AND(E40533&gt;0,E40534&gt;0),E40534-E40533,0)</x:f>
      </x:c>
    </x:row>
    <x:row r="40535" spans="1:8">
      <x:c r="A40535" s="1">
        <x:v>45320.1487037037</x:v>
      </x:c>
      <x:c r="B40535" s="0">
        <x:v>998417</x:v>
      </x:c>
      <x:c r="C40535" s="1">
        <x:v>45320.1491319444</x:v>
      </x:c>
      <x:c r="D40535" s="0">
        <x:v>1</x:v>
      </x:c>
      <x:c r="E40535" s="0">
        <x:f>B40535*D40535</x:f>
      </x:c>
      <x:c r="F40535" s="0">
        <x:f>IF(AND(E40534&gt;0,E40535&gt;0),E40535-E40534,0)</x:f>
      </x:c>
    </x:row>
    <x:row r="40536" spans="1:8">
      <x:c r="A40536" s="1">
        <x:v>45320.1496064815</x:v>
      </x:c>
      <x:c r="B40536" s="0">
        <x:v>998431</x:v>
      </x:c>
      <x:c r="C40536" s="1">
        <x:v>45320.1493171296</x:v>
      </x:c>
      <x:c r="D40536" s="0">
        <x:v>0</x:v>
      </x:c>
      <x:c r="E40536" s="0">
        <x:f>B40536*D40536</x:f>
      </x:c>
      <x:c r="F40536" s="0">
        <x:f>IF(AND(E40535&gt;0,E40536&gt;0),E40536-E40535,0)</x:f>
      </x:c>
    </x:row>
    <x:row r="40537" spans="1:8">
      <x:c r="A40537" s="1">
        <x:v>45320.1506134259</x:v>
      </x:c>
      <x:c r="B40537" s="0">
        <x:v>998445</x:v>
      </x:c>
      <x:c r="C40537" s="1">
        <x:v>45320.1503356481</x:v>
      </x:c>
      <x:c r="D40537" s="0">
        <x:v>0</x:v>
      </x:c>
      <x:c r="E40537" s="0">
        <x:f>B40537*D40537</x:f>
      </x:c>
      <x:c r="F40537" s="0">
        <x:f>IF(AND(E40536&gt;0,E40537&gt;0),E40537-E40536,0)</x:f>
      </x:c>
    </x:row>
    <x:row r="40538" spans="1:8">
      <x:c r="A40538" s="1">
        <x:v>45320.1509027778</x:v>
      </x:c>
      <x:c r="B40538" s="0">
        <x:v>998472</x:v>
      </x:c>
      <x:c r="C40538" s="1">
        <x:v>45320.1512384259</x:v>
      </x:c>
      <x:c r="D40538" s="0">
        <x:v>1</x:v>
      </x:c>
      <x:c r="E40538" s="0">
        <x:f>B40538*D40538</x:f>
      </x:c>
      <x:c r="F40538" s="0">
        <x:f>IF(AND(E40537&gt;0,E40538&gt;0),E40538-E40537,0)</x:f>
      </x:c>
    </x:row>
    <x:row r="40539" spans="1:8">
      <x:c r="A40539" s="1">
        <x:v>45320.1518287037</x:v>
      </x:c>
      <x:c r="B40539" s="0">
        <x:v>998496</x:v>
      </x:c>
      <x:c r="C40539" s="1">
        <x:v>45320.1518981481</x:v>
      </x:c>
      <x:c r="D40539" s="0">
        <x:v>1</x:v>
      </x:c>
      <x:c r="E40539" s="0">
        <x:f>B40539*D40539</x:f>
      </x:c>
      <x:c r="F40539" s="0">
        <x:f>IF(AND(E40538&gt;0,E40539&gt;0),E40539-E40538,0)</x:f>
      </x:c>
    </x:row>
    <x:row r="40540" spans="1:8">
      <x:c r="A40540" s="1">
        <x:v>45320.1521296296</x:v>
      </x:c>
      <x:c r="B40540" s="0">
        <x:v>998500</x:v>
      </x:c>
      <x:c r="C40540" s="1">
        <x:v>45320.1527662037</x:v>
      </x:c>
      <x:c r="D40540" s="0">
        <x:v>1</x:v>
      </x:c>
      <x:c r="E40540" s="0">
        <x:f>B40540*D40540</x:f>
      </x:c>
      <x:c r="F40540" s="0">
        <x:f>IF(AND(E40539&gt;0,E40540&gt;0),E40540-E40539,0)</x:f>
      </x:c>
    </x:row>
    <x:row r="40541" spans="1:8">
      <x:c r="A40541" s="1">
        <x:v>45320.152962963</x:v>
      </x:c>
      <x:c r="B40541" s="0">
        <x:v>998529</x:v>
      </x:c>
      <x:c r="C40541" s="1">
        <x:v>45320.153275463</x:v>
      </x:c>
      <x:c r="D40541" s="0">
        <x:v>0</x:v>
      </x:c>
      <x:c r="E40541" s="0">
        <x:f>B40541*D40541</x:f>
      </x:c>
      <x:c r="F40541" s="0">
        <x:f>IF(AND(E40540&gt;0,E40541&gt;0),E40541-E40540,0)</x:f>
      </x:c>
    </x:row>
    <x:row r="40542" spans="1:8">
      <x:c r="A40542" s="1">
        <x:v>45320.1540393519</x:v>
      </x:c>
      <x:c r="B40542" s="0">
        <x:v>998560</x:v>
      </x:c>
      <x:c r="C40542" s="1">
        <x:v>45320.1540046296</x:v>
      </x:c>
      <x:c r="D40542" s="0">
        <x:v>1</x:v>
      </x:c>
      <x:c r="E40542" s="0">
        <x:f>B40542*D40542</x:f>
      </x:c>
      <x:c r="F40542" s="0">
        <x:f>IF(AND(E40541&gt;0,E40542&gt;0),E40542-E40541,0)</x:f>
      </x:c>
    </x:row>
    <x:row r="40543" spans="1:8">
      <x:c r="A40543" s="1">
        <x:v>45320.1544560185</x:v>
      </x:c>
      <x:c r="B40543" s="0">
        <x:v>998572</x:v>
      </x:c>
      <x:c r="C40543" s="1">
        <x:v>45320.1542013889</x:v>
      </x:c>
      <x:c r="D40543" s="0">
        <x:v>1</x:v>
      </x:c>
      <x:c r="E40543" s="0">
        <x:f>B40543*D40543</x:f>
      </x:c>
      <x:c r="F40543" s="0">
        <x:f>IF(AND(E40542&gt;0,E40543&gt;0),E40543-E40542,0)</x:f>
      </x:c>
    </x:row>
    <x:row r="40544" spans="1:8">
      <x:c r="A40544" s="1">
        <x:v>45320.1548842593</x:v>
      </x:c>
      <x:c r="B40544" s="0">
        <x:v>998573</x:v>
      </x:c>
      <x:c r="C40544" s="1">
        <x:v>45320.1552546296</x:v>
      </x:c>
      <x:c r="D40544" s="0">
        <x:v>1</x:v>
      </x:c>
      <x:c r="E40544" s="0">
        <x:f>B40544*D40544</x:f>
      </x:c>
      <x:c r="F40544" s="0">
        <x:f>IF(AND(E40543&gt;0,E40544&gt;0),E40544-E40543,0)</x:f>
      </x:c>
    </x:row>
    <x:row r="40545" spans="1:8">
      <x:c r="A40545" s="1">
        <x:v>45320.1557407407</x:v>
      </x:c>
      <x:c r="B40545" s="0">
        <x:v>998591</x:v>
      </x:c>
      <x:c r="C40545" s="1">
        <x:v>45320.156087963</x:v>
      </x:c>
      <x:c r="D40545" s="0">
        <x:v>1</x:v>
      </x:c>
      <x:c r="E40545" s="0">
        <x:f>B40545*D40545</x:f>
      </x:c>
      <x:c r="F40545" s="0">
        <x:f>IF(AND(E40544&gt;0,E40545&gt;0),E40545-E40544,0)</x:f>
      </x:c>
    </x:row>
    <x:row r="40546" spans="1:8">
      <x:c r="A40546" s="1">
        <x:v>45320.1564351852</x:v>
      </x:c>
      <x:c r="B40546" s="0">
        <x:v>998614</x:v>
      </x:c>
      <x:c r="C40546" s="1">
        <x:v>45320.1565740741</x:v>
      </x:c>
      <x:c r="D40546" s="0">
        <x:v>1</x:v>
      </x:c>
      <x:c r="E40546" s="0">
        <x:f>B40546*D40546</x:f>
      </x:c>
      <x:c r="F40546" s="0">
        <x:f>IF(AND(E40545&gt;0,E40546&gt;0),E40546-E40545,0)</x:f>
      </x:c>
    </x:row>
    <x:row r="40547" spans="1:8">
      <x:c r="A40547" s="1">
        <x:v>45320.157037037</x:v>
      </x:c>
      <x:c r="B40547" s="0">
        <x:v>998628</x:v>
      </x:c>
      <x:c r="C40547" s="1">
        <x:v>45320.1572453704</x:v>
      </x:c>
      <x:c r="D40547" s="0">
        <x:v>0</x:v>
      </x:c>
      <x:c r="E40547" s="0">
        <x:f>B40547*D40547</x:f>
      </x:c>
      <x:c r="F40547" s="0">
        <x:f>IF(AND(E40546&gt;0,E40547&gt;0),E40547-E40546,0)</x:f>
      </x:c>
    </x:row>
    <x:row r="40548" spans="1:8">
      <x:c r="A40548" s="1">
        <x:v>45320.1580787037</x:v>
      </x:c>
      <x:c r="B40548" s="0">
        <x:v>998634</x:v>
      </x:c>
      <x:c r="C40548" s="1">
        <x:v>45320.1583101852</x:v>
      </x:c>
      <x:c r="D40548" s="0">
        <x:v>0</x:v>
      </x:c>
      <x:c r="E40548" s="0">
        <x:f>B40548*D40548</x:f>
      </x:c>
      <x:c r="F40548" s="0">
        <x:f>IF(AND(E40547&gt;0,E40548&gt;0),E40548-E40547,0)</x:f>
      </x:c>
    </x:row>
    <x:row r="40549" spans="1:8">
      <x:c r="A40549" s="1">
        <x:v>45320.1584375</x:v>
      </x:c>
      <x:c r="B40549" s="0">
        <x:v>998643</x:v>
      </x:c>
      <x:c r="C40549" s="1">
        <x:v>45320.1587384259</x:v>
      </x:c>
      <x:c r="D40549" s="0">
        <x:v>1</x:v>
      </x:c>
      <x:c r="E40549" s="0">
        <x:f>B40549*D40549</x:f>
      </x:c>
      <x:c r="F40549" s="0">
        <x:f>IF(AND(E40548&gt;0,E40549&gt;0),E40549-E40548,0)</x:f>
      </x:c>
    </x:row>
    <x:row r="40550" spans="1:8">
      <x:c r="A40550" s="1">
        <x:v>45320.1594212963</x:v>
      </x:c>
      <x:c r="B40550" s="0">
        <x:v>998691</x:v>
      </x:c>
      <x:c r="C40550" s="1">
        <x:v>45320.1592592593</x:v>
      </x:c>
      <x:c r="D40550" s="0">
        <x:v>0</x:v>
      </x:c>
      <x:c r="E40550" s="0">
        <x:f>B40550*D40550</x:f>
      </x:c>
      <x:c r="F40550" s="0">
        <x:f>IF(AND(E40549&gt;0,E40550&gt;0),E40550-E40549,0)</x:f>
      </x:c>
    </x:row>
    <x:row r="40551" spans="1:8">
      <x:c r="A40551" s="1">
        <x:v>45320.1600810185</x:v>
      </x:c>
      <x:c r="B40551" s="0">
        <x:v>998729</x:v>
      </x:c>
      <x:c r="C40551" s="1">
        <x:v>45320.1598726852</x:v>
      </x:c>
      <x:c r="D40551" s="0">
        <x:v>0</x:v>
      </x:c>
      <x:c r="E40551" s="0">
        <x:f>B40551*D40551</x:f>
      </x:c>
      <x:c r="F40551" s="0">
        <x:f>IF(AND(E40550&gt;0,E40551&gt;0),E40551-E40550,0)</x:f>
      </x:c>
    </x:row>
    <x:row r="40552" spans="1:8">
      <x:c r="A40552" s="1">
        <x:v>45320.1607523148</x:v>
      </x:c>
      <x:c r="B40552" s="0">
        <x:v>998734</x:v>
      </x:c>
      <x:c r="C40552" s="1">
        <x:v>45320.1610532407</x:v>
      </x:c>
      <x:c r="D40552" s="0">
        <x:v>0</x:v>
      </x:c>
      <x:c r="E40552" s="0">
        <x:f>B40552*D40552</x:f>
      </x:c>
      <x:c r="F40552" s="0">
        <x:f>IF(AND(E40551&gt;0,E40552&gt;0),E40552-E40551,0)</x:f>
      </x:c>
    </x:row>
    <x:row r="40553" spans="1:8">
      <x:c r="A40553" s="1">
        <x:v>45320.1617476852</x:v>
      </x:c>
      <x:c r="B40553" s="0">
        <x:v>998752</x:v>
      </x:c>
      <x:c r="C40553" s="1">
        <x:v>45320.1614351852</x:v>
      </x:c>
      <x:c r="D40553" s="0">
        <x:v>1</x:v>
      </x:c>
      <x:c r="E40553" s="0">
        <x:f>B40553*D40553</x:f>
      </x:c>
      <x:c r="F40553" s="0">
        <x:f>IF(AND(E40552&gt;0,E40553&gt;0),E40553-E40552,0)</x:f>
      </x:c>
    </x:row>
    <x:row r="40554" spans="1:8">
      <x:c r="A40554" s="1">
        <x:v>45320.162025463</x:v>
      </x:c>
      <x:c r="B40554" s="0">
        <x:v>998770</x:v>
      </x:c>
      <x:c r="C40554" s="1">
        <x:v>45320.1620023148</x:v>
      </x:c>
      <x:c r="D40554" s="0">
        <x:v>1</x:v>
      </x:c>
      <x:c r="E40554" s="0">
        <x:f>B40554*D40554</x:f>
      </x:c>
      <x:c r="F40554" s="0">
        <x:f>IF(AND(E40553&gt;0,E40554&gt;0),E40554-E40553,0)</x:f>
      </x:c>
    </x:row>
    <x:row r="40555" spans="1:8">
      <x:c r="A40555" s="1">
        <x:v>45320.1625810185</x:v>
      </x:c>
      <x:c r="B40555" s="0">
        <x:v>998816</x:v>
      </x:c>
      <x:c r="C40555" s="1">
        <x:v>45320.163125</x:v>
      </x:c>
      <x:c r="D40555" s="0">
        <x:v>1</x:v>
      </x:c>
      <x:c r="E40555" s="0">
        <x:f>B40555*D40555</x:f>
      </x:c>
      <x:c r="F40555" s="0">
        <x:f>IF(AND(E40554&gt;0,E40555&gt;0),E40555-E40554,0)</x:f>
      </x:c>
    </x:row>
    <x:row r="40556" spans="1:8">
      <x:c r="A40556" s="1">
        <x:v>45320.1633101852</x:v>
      </x:c>
      <x:c r="B40556" s="0">
        <x:v>998845</x:v>
      </x:c>
      <x:c r="C40556" s="1">
        <x:v>45320.1632407407</x:v>
      </x:c>
      <x:c r="D40556" s="0">
        <x:v>0</x:v>
      </x:c>
      <x:c r="E40556" s="0">
        <x:f>B40556*D40556</x:f>
      </x:c>
      <x:c r="F40556" s="0">
        <x:f>IF(AND(E40555&gt;0,E40556&gt;0),E40556-E40555,0)</x:f>
      </x:c>
    </x:row>
    <x:row r="40557" spans="1:8">
      <x:c r="A40557" s="1">
        <x:v>45320.1640740741</x:v>
      </x:c>
      <x:c r="B40557" s="0">
        <x:v>998845</x:v>
      </x:c>
      <x:c r="C40557" s="1">
        <x:v>45320.1642476852</x:v>
      </x:c>
      <x:c r="D40557" s="0">
        <x:v>1</x:v>
      </x:c>
      <x:c r="E40557" s="0">
        <x:f>B40557*D40557</x:f>
      </x:c>
      <x:c r="F40557" s="0">
        <x:f>IF(AND(E40556&gt;0,E40557&gt;0),E40557-E40556,0)</x:f>
      </x:c>
    </x:row>
    <x:row r="40558" spans="1:8">
      <x:c r="A40558" s="1">
        <x:v>45320.1648842593</x:v>
      </x:c>
      <x:c r="B40558" s="0">
        <x:v>998880</x:v>
      </x:c>
      <x:c r="C40558" s="1">
        <x:v>45320.1651273148</x:v>
      </x:c>
      <x:c r="D40558" s="0">
        <x:v>0</x:v>
      </x:c>
      <x:c r="E40558" s="0">
        <x:f>B40558*D40558</x:f>
      </x:c>
      <x:c r="F40558" s="0">
        <x:f>IF(AND(E40557&gt;0,E40558&gt;0),E40558-E40557,0)</x:f>
      </x:c>
    </x:row>
    <x:row r="40559" spans="1:8">
      <x:c r="A40559" s="1">
        <x:v>45320.1652893519</x:v>
      </x:c>
      <x:c r="B40559" s="0">
        <x:v>998904</x:v>
      </x:c>
      <x:c r="C40559" s="1">
        <x:v>45320.1653472222</x:v>
      </x:c>
      <x:c r="D40559" s="0">
        <x:v>0</x:v>
      </x:c>
      <x:c r="E40559" s="0">
        <x:f>B40559*D40559</x:f>
      </x:c>
      <x:c r="F40559" s="0">
        <x:f>IF(AND(E40558&gt;0,E40559&gt;0),E40559-E40558,0)</x:f>
      </x:c>
    </x:row>
    <x:row r="40560" spans="1:8">
      <x:c r="A40560" s="1">
        <x:v>45320.1661342593</x:v>
      </x:c>
      <x:c r="B40560" s="0">
        <x:v>998924</x:v>
      </x:c>
      <x:c r="C40560" s="1">
        <x:v>45320.1661689815</x:v>
      </x:c>
      <x:c r="D40560" s="0">
        <x:v>0</x:v>
      </x:c>
      <x:c r="E40560" s="0">
        <x:f>B40560*D40560</x:f>
      </x:c>
      <x:c r="F40560" s="0">
        <x:f>IF(AND(E40559&gt;0,E40560&gt;0),E40560-E40559,0)</x:f>
      </x:c>
    </x:row>
    <x:row r="40561" spans="1:8">
      <x:c r="A40561" s="1">
        <x:v>45320.1669097222</x:v>
      </x:c>
      <x:c r="B40561" s="0">
        <x:v>998965</x:v>
      </x:c>
      <x:c r="C40561" s="1">
        <x:v>45320.1668402778</x:v>
      </x:c>
      <x:c r="D40561" s="0">
        <x:v>0</x:v>
      </x:c>
      <x:c r="E40561" s="0">
        <x:f>B40561*D40561</x:f>
      </x:c>
      <x:c r="F40561" s="0">
        <x:f>IF(AND(E40560&gt;0,E40561&gt;0),E40561-E40560,0)</x:f>
      </x:c>
    </x:row>
    <x:row r="40562" spans="1:8">
      <x:c r="A40562" s="1">
        <x:v>45320.1678125</x:v>
      </x:c>
      <x:c r="B40562" s="0">
        <x:v>998978</x:v>
      </x:c>
      <x:c r="C40562" s="1">
        <x:v>45320.1678587963</x:v>
      </x:c>
      <x:c r="D40562" s="0">
        <x:v>1</x:v>
      </x:c>
      <x:c r="E40562" s="0">
        <x:f>B40562*D40562</x:f>
      </x:c>
      <x:c r="F40562" s="0">
        <x:f>IF(AND(E40561&gt;0,E40562&gt;0),E40562-E40561,0)</x:f>
      </x:c>
    </x:row>
    <x:row r="40563" spans="1:8">
      <x:c r="A40563" s="1">
        <x:v>45320.1686574074</x:v>
      </x:c>
      <x:c r="B40563" s="0">
        <x:v>999017</x:v>
      </x:c>
      <x:c r="C40563" s="1">
        <x:v>45320.1685648148</x:v>
      </x:c>
      <x:c r="D40563" s="0">
        <x:v>1</x:v>
      </x:c>
      <x:c r="E40563" s="0">
        <x:f>B40563*D40563</x:f>
      </x:c>
      <x:c r="F40563" s="0">
        <x:f>IF(AND(E40562&gt;0,E40563&gt;0),E40563-E40562,0)</x:f>
      </x:c>
    </x:row>
    <x:row r="40564" spans="1:8">
      <x:c r="A40564" s="1">
        <x:v>45320.1687847222</x:v>
      </x:c>
      <x:c r="B40564" s="0">
        <x:v>999056</x:v>
      </x:c>
      <x:c r="C40564" s="1">
        <x:v>45320.1688078704</x:v>
      </x:c>
      <x:c r="D40564" s="0">
        <x:v>1</x:v>
      </x:c>
      <x:c r="E40564" s="0">
        <x:f>B40564*D40564</x:f>
      </x:c>
      <x:c r="F40564" s="0">
        <x:f>IF(AND(E40563&gt;0,E40564&gt;0),E40564-E40563,0)</x:f>
      </x:c>
    </x:row>
    <x:row r="40565" spans="1:8">
      <x:c r="A40565" s="1">
        <x:v>45320.1699189815</x:v>
      </x:c>
      <x:c r="B40565" s="0">
        <x:v>999102</x:v>
      </x:c>
      <x:c r="C40565" s="1">
        <x:v>45320.1699884259</x:v>
      </x:c>
      <x:c r="D40565" s="0">
        <x:v>1</x:v>
      </x:c>
      <x:c r="E40565" s="0">
        <x:f>B40565*D40565</x:f>
      </x:c>
      <x:c r="F40565" s="0">
        <x:f>IF(AND(E40564&gt;0,E40565&gt;0),E40565-E40564,0)</x:f>
      </x:c>
    </x:row>
    <x:row r="40566" spans="1:8">
      <x:c r="A40566" s="1">
        <x:v>45320.1705439815</x:v>
      </x:c>
      <x:c r="B40566" s="0">
        <x:v>999105</x:v>
      </x:c>
      <x:c r="C40566" s="1">
        <x:v>45320.1702430556</x:v>
      </x:c>
      <x:c r="D40566" s="0">
        <x:v>0</x:v>
      </x:c>
      <x:c r="E40566" s="0">
        <x:f>B40566*D40566</x:f>
      </x:c>
      <x:c r="F40566" s="0">
        <x:f>IF(AND(E40565&gt;0,E40566&gt;0),E40566-E40565,0)</x:f>
      </x:c>
    </x:row>
    <x:row r="40567" spans="1:8">
      <x:c r="A40567" s="1">
        <x:v>45320.1712268519</x:v>
      </x:c>
      <x:c r="B40567" s="0">
        <x:v>999113</x:v>
      </x:c>
      <x:c r="C40567" s="1">
        <x:v>45320.1712962963</x:v>
      </x:c>
      <x:c r="D40567" s="0">
        <x:v>1</x:v>
      </x:c>
      <x:c r="E40567" s="0">
        <x:f>B40567*D40567</x:f>
      </x:c>
      <x:c r="F40567" s="0">
        <x:f>IF(AND(E40566&gt;0,E40567&gt;0),E40567-E40566,0)</x:f>
      </x:c>
    </x:row>
    <x:row r="40568" spans="1:8">
      <x:c r="A40568" s="1">
        <x:v>45320.171712963</x:v>
      </x:c>
      <x:c r="B40568" s="0">
        <x:v>999152</x:v>
      </x:c>
      <x:c r="C40568" s="1">
        <x:v>45320.1719097222</x:v>
      </x:c>
      <x:c r="D40568" s="0">
        <x:v>1</x:v>
      </x:c>
      <x:c r="E40568" s="0">
        <x:f>B40568*D40568</x:f>
      </x:c>
      <x:c r="F40568" s="0">
        <x:f>IF(AND(E40567&gt;0,E40568&gt;0),E40568-E40567,0)</x:f>
      </x:c>
    </x:row>
    <x:row r="40569" spans="1:8">
      <x:c r="A40569" s="1">
        <x:v>45320.172662037</x:v>
      </x:c>
      <x:c r="B40569" s="0">
        <x:v>999195</x:v>
      </x:c>
      <x:c r="C40569" s="1">
        <x:v>45320.172337963</x:v>
      </x:c>
      <x:c r="D40569" s="0">
        <x:v>1</x:v>
      </x:c>
      <x:c r="E40569" s="0">
        <x:f>B40569*D40569</x:f>
      </x:c>
      <x:c r="F40569" s="0">
        <x:f>IF(AND(E40568&gt;0,E40569&gt;0),E40569-E40568,0)</x:f>
      </x:c>
    </x:row>
    <x:row r="40570" spans="1:8">
      <x:c r="A40570" s="1">
        <x:v>45320.1731365741</x:v>
      </x:c>
      <x:c r="B40570" s="0">
        <x:v>999235</x:v>
      </x:c>
      <x:c r="C40570" s="1">
        <x:v>45320.1733449074</x:v>
      </x:c>
      <x:c r="D40570" s="0">
        <x:v>0</x:v>
      </x:c>
      <x:c r="E40570" s="0">
        <x:f>B40570*D40570</x:f>
      </x:c>
      <x:c r="F40570" s="0">
        <x:f>IF(AND(E40569&gt;0,E40570&gt;0),E40570-E40569,0)</x:f>
      </x:c>
    </x:row>
    <x:row r="40571" spans="1:8">
      <x:c r="A40571" s="1">
        <x:v>45320.1738078704</x:v>
      </x:c>
      <x:c r="B40571" s="0">
        <x:v>999271</x:v>
      </x:c>
      <x:c r="C40571" s="1">
        <x:v>45320.1742824074</x:v>
      </x:c>
      <x:c r="D40571" s="0">
        <x:v>0</x:v>
      </x:c>
      <x:c r="E40571" s="0">
        <x:f>B40571*D40571</x:f>
      </x:c>
      <x:c r="F40571" s="0">
        <x:f>IF(AND(E40570&gt;0,E40571&gt;0),E40571-E40570,0)</x:f>
      </x:c>
    </x:row>
    <x:row r="40572" spans="1:8">
      <x:c r="A40572" s="1">
        <x:v>45320.1749768518</x:v>
      </x:c>
      <x:c r="B40572" s="0">
        <x:v>999278</x:v>
      </x:c>
      <x:c r="C40572" s="1">
        <x:v>45320.1744675926</x:v>
      </x:c>
      <x:c r="D40572" s="0">
        <x:v>0</x:v>
      </x:c>
      <x:c r="E40572" s="0">
        <x:f>B40572*D40572</x:f>
      </x:c>
      <x:c r="F40572" s="0">
        <x:f>IF(AND(E40571&gt;0,E40572&gt;0),E40572-E40571,0)</x:f>
      </x:c>
    </x:row>
    <x:row r="40573" spans="1:8">
      <x:c r="A40573" s="1">
        <x:v>45320.1752777778</x:v>
      </x:c>
      <x:c r="B40573" s="0">
        <x:v>999286</x:v>
      </x:c>
      <x:c r="C40573" s="1">
        <x:v>45320.1755555556</x:v>
      </x:c>
      <x:c r="D40573" s="0">
        <x:v>0</x:v>
      </x:c>
      <x:c r="E40573" s="0">
        <x:f>B40573*D40573</x:f>
      </x:c>
      <x:c r="F40573" s="0">
        <x:f>IF(AND(E40572&gt;0,E40573&gt;0),E40573-E40572,0)</x:f>
      </x:c>
    </x:row>
    <x:row r="40574" spans="1:8">
      <x:c r="A40574" s="1">
        <x:v>45320.1761111111</x:v>
      </x:c>
      <x:c r="B40574" s="0">
        <x:v>999326</x:v>
      </x:c>
      <x:c r="C40574" s="1">
        <x:v>45320.1760069444</x:v>
      </x:c>
      <x:c r="D40574" s="0">
        <x:v>0</x:v>
      </x:c>
      <x:c r="E40574" s="0">
        <x:f>B40574*D40574</x:f>
      </x:c>
      <x:c r="F40574" s="0">
        <x:f>IF(AND(E40573&gt;0,E40574&gt;0),E40574-E40573,0)</x:f>
      </x:c>
    </x:row>
    <x:row r="40575" spans="1:8">
      <x:c r="A40575" s="1">
        <x:v>45320.1768518519</x:v>
      </x:c>
      <x:c r="B40575" s="0">
        <x:v>999328</x:v>
      </x:c>
      <x:c r="C40575" s="1">
        <x:v>45320.176875</x:v>
      </x:c>
      <x:c r="D40575" s="0">
        <x:v>0</x:v>
      </x:c>
      <x:c r="E40575" s="0">
        <x:f>B40575*D40575</x:f>
      </x:c>
      <x:c r="F40575" s="0">
        <x:f>IF(AND(E40574&gt;0,E40575&gt;0),E40575-E40574,0)</x:f>
      </x:c>
    </x:row>
    <x:row r="40576" spans="1:8">
      <x:c r="A40576" s="1">
        <x:v>45320.1774768519</x:v>
      </x:c>
      <x:c r="B40576" s="0">
        <x:v>999373</x:v>
      </x:c>
      <x:c r="C40576" s="1">
        <x:v>45320.1774421296</x:v>
      </x:c>
      <x:c r="D40576" s="0">
        <x:v>0</x:v>
      </x:c>
      <x:c r="E40576" s="0">
        <x:f>B40576*D40576</x:f>
      </x:c>
      <x:c r="F40576" s="0">
        <x:f>IF(AND(E40575&gt;0,E40576&gt;0),E40576-E40575,0)</x:f>
      </x:c>
    </x:row>
    <x:row r="40577" spans="1:8">
      <x:c r="A40577" s="1">
        <x:v>45320.1779282407</x:v>
      </x:c>
      <x:c r="B40577" s="0">
        <x:v>999374</x:v>
      </x:c>
      <x:c r="C40577" s="1">
        <x:v>45320.1784606481</x:v>
      </x:c>
      <x:c r="D40577" s="0">
        <x:v>0</x:v>
      </x:c>
      <x:c r="E40577" s="0">
        <x:f>B40577*D40577</x:f>
      </x:c>
      <x:c r="F40577" s="0">
        <x:f>IF(AND(E40576&gt;0,E40577&gt;0),E40577-E40576,0)</x:f>
      </x:c>
    </x:row>
    <x:row r="40578" spans="1:8">
      <x:c r="A40578" s="1">
        <x:v>45320.178900463</x:v>
      </x:c>
      <x:c r="B40578" s="0">
        <x:v>999410</x:v>
      </x:c>
      <x:c r="C40578" s="1">
        <x:v>45320.178900463</x:v>
      </x:c>
      <x:c r="D40578" s="0">
        <x:v>1</x:v>
      </x:c>
      <x:c r="E40578" s="0">
        <x:f>B40578*D40578</x:f>
      </x:c>
      <x:c r="F40578" s="0">
        <x:f>IF(AND(E40577&gt;0,E40578&gt;0),E40578-E40577,0)</x:f>
      </x:c>
    </x:row>
    <x:row r="40579" spans="1:8">
      <x:c r="A40579" s="1">
        <x:v>45320.179375</x:v>
      </x:c>
      <x:c r="B40579" s="0">
        <x:v>999448</x:v>
      </x:c>
      <x:c r="C40579" s="1">
        <x:v>45320.1792939815</x:v>
      </x:c>
      <x:c r="D40579" s="0">
        <x:v>1</x:v>
      </x:c>
      <x:c r="E40579" s="0">
        <x:f>B40579*D40579</x:f>
      </x:c>
      <x:c r="F40579" s="0">
        <x:f>IF(AND(E40578&gt;0,E40579&gt;0),E40579-E40578,0)</x:f>
      </x:c>
    </x:row>
    <x:row r="40580" spans="1:8">
      <x:c r="A40580" s="1">
        <x:v>45320.1799189815</x:v>
      </x:c>
      <x:c r="B40580" s="0">
        <x:v>999473</x:v>
      </x:c>
      <x:c r="C40580" s="1">
        <x:v>45320.1800231481</x:v>
      </x:c>
      <x:c r="D40580" s="0">
        <x:v>1</x:v>
      </x:c>
      <x:c r="E40580" s="0">
        <x:f>B40580*D40580</x:f>
      </x:c>
      <x:c r="F40580" s="0">
        <x:f>IF(AND(E40579&gt;0,E40580&gt;0),E40580-E40579,0)</x:f>
      </x:c>
    </x:row>
    <x:row r="40581" spans="1:8">
      <x:c r="A40581" s="1">
        <x:v>45320.1811921296</x:v>
      </x:c>
      <x:c r="B40581" s="0">
        <x:v>999495</x:v>
      </x:c>
      <x:c r="C40581" s="1">
        <x:v>45320.1808333333</x:v>
      </x:c>
      <x:c r="D40581" s="0">
        <x:v>0</x:v>
      </x:c>
      <x:c r="E40581" s="0">
        <x:f>B40581*D40581</x:f>
      </x:c>
      <x:c r="F40581" s="0">
        <x:f>IF(AND(E40580&gt;0,E40581&gt;0),E40581-E40580,0)</x:f>
      </x:c>
    </x:row>
    <x:row r="40582" spans="1:8">
      <x:c r="A40582" s="1">
        <x:v>45320.1819328704</x:v>
      </x:c>
      <x:c r="B40582" s="0">
        <x:v>999507</x:v>
      </x:c>
      <x:c r="C40582" s="1">
        <x:v>45320.1813194444</x:v>
      </x:c>
      <x:c r="D40582" s="0">
        <x:v>1</x:v>
      </x:c>
      <x:c r="E40582" s="0">
        <x:f>B40582*D40582</x:f>
      </x:c>
      <x:c r="F40582" s="0">
        <x:f>IF(AND(E40581&gt;0,E40582&gt;0),E40582-E40581,0)</x:f>
      </x:c>
    </x:row>
    <x:row r="40583" spans="1:8">
      <x:c r="A40583" s="1">
        <x:v>45320.1822222222</x:v>
      </x:c>
      <x:c r="B40583" s="0">
        <x:v>999551</x:v>
      </x:c>
      <x:c r="C40583" s="1">
        <x:v>45320.1824074074</x:v>
      </x:c>
      <x:c r="D40583" s="0">
        <x:v>0</x:v>
      </x:c>
      <x:c r="E40583" s="0">
        <x:f>B40583*D40583</x:f>
      </x:c>
      <x:c r="F40583" s="0">
        <x:f>IF(AND(E40582&gt;0,E40583&gt;0),E40583-E40582,0)</x:f>
      </x:c>
    </x:row>
    <x:row r="40584" spans="1:8">
      <x:c r="A40584" s="1">
        <x:v>45320.1827083333</x:v>
      </x:c>
      <x:c r="B40584" s="0">
        <x:v>999558</x:v>
      </x:c>
      <x:c r="C40584" s="1">
        <x:v>45320.1829282407</x:v>
      </x:c>
      <x:c r="D40584" s="0">
        <x:v>0</x:v>
      </x:c>
      <x:c r="E40584" s="0">
        <x:f>B40584*D40584</x:f>
      </x:c>
      <x:c r="F40584" s="0">
        <x:f>IF(AND(E40583&gt;0,E40584&gt;0),E40584-E40583,0)</x:f>
      </x:c>
    </x:row>
    <x:row r="40585" spans="1:8">
      <x:c r="A40585" s="1">
        <x:v>45320.1834722222</x:v>
      </x:c>
      <x:c r="B40585" s="0">
        <x:v>999602</x:v>
      </x:c>
      <x:c r="C40585" s="1">
        <x:v>45320.1836342593</x:v>
      </x:c>
      <x:c r="D40585" s="0">
        <x:v>1</x:v>
      </x:c>
      <x:c r="E40585" s="0">
        <x:f>B40585*D40585</x:f>
      </x:c>
      <x:c r="F40585" s="0">
        <x:f>IF(AND(E40584&gt;0,E40585&gt;0),E40585-E40584,0)</x:f>
      </x:c>
    </x:row>
    <x:row r="40586" spans="1:8">
      <x:c r="A40586" s="1">
        <x:v>45320.1841319444</x:v>
      </x:c>
      <x:c r="B40586" s="0">
        <x:v>999604</x:v>
      </x:c>
      <x:c r="C40586" s="1">
        <x:v>45320.1844444444</x:v>
      </x:c>
      <x:c r="D40586" s="0">
        <x:v>1</x:v>
      </x:c>
      <x:c r="E40586" s="0">
        <x:f>B40586*D40586</x:f>
      </x:c>
      <x:c r="F40586" s="0">
        <x:f>IF(AND(E40585&gt;0,E40586&gt;0),E40586-E40585,0)</x:f>
      </x:c>
    </x:row>
    <x:row r="40587" spans="1:8">
      <x:c r="A40587" s="1">
        <x:v>45320.1850925926</x:v>
      </x:c>
      <x:c r="B40587" s="0">
        <x:v>999650</x:v>
      </x:c>
      <x:c r="C40587" s="1">
        <x:v>45320.1847222222</x:v>
      </x:c>
      <x:c r="D40587" s="0">
        <x:v>1</x:v>
      </x:c>
      <x:c r="E40587" s="0">
        <x:f>B40587*D40587</x:f>
      </x:c>
      <x:c r="F40587" s="0">
        <x:f>IF(AND(E40586&gt;0,E40587&gt;0),E40587-E40586,0)</x:f>
      </x:c>
    </x:row>
    <x:row r="40588" spans="1:8">
      <x:c r="A40588" s="1">
        <x:v>45320.1858449074</x:v>
      </x:c>
      <x:c r="B40588" s="0">
        <x:v>999680</x:v>
      </x:c>
      <x:c r="C40588" s="1">
        <x:v>45320.1855555556</x:v>
      </x:c>
      <x:c r="D40588" s="0">
        <x:v>0</x:v>
      </x:c>
      <x:c r="E40588" s="0">
        <x:f>B40588*D40588</x:f>
      </x:c>
      <x:c r="F40588" s="0">
        <x:f>IF(AND(E40587&gt;0,E40588&gt;0),E40588-E40587,0)</x:f>
      </x:c>
    </x:row>
    <x:row r="40589" spans="1:8">
      <x:c r="A40589" s="1">
        <x:v>45320.1866666667</x:v>
      </x:c>
      <x:c r="B40589" s="0">
        <x:v>999694</x:v>
      </x:c>
      <x:c r="C40589" s="1">
        <x:v>45320.1864930556</x:v>
      </x:c>
      <x:c r="D40589" s="0">
        <x:v>0</x:v>
      </x:c>
      <x:c r="E40589" s="0">
        <x:f>B40589*D40589</x:f>
      </x:c>
      <x:c r="F40589" s="0">
        <x:f>IF(AND(E40588&gt;0,E40589&gt;0),E40589-E40588,0)</x:f>
      </x:c>
    </x:row>
    <x:row r="40590" spans="1:8">
      <x:c r="A40590" s="1">
        <x:v>45320.1871412037</x:v>
      </x:c>
      <x:c r="B40590" s="0">
        <x:v>999714</x:v>
      </x:c>
      <x:c r="C40590" s="1">
        <x:v>45320.1868634259</x:v>
      </x:c>
      <x:c r="D40590" s="0">
        <x:v>1</x:v>
      </x:c>
      <x:c r="E40590" s="0">
        <x:f>B40590*D40590</x:f>
      </x:c>
      <x:c r="F40590" s="0">
        <x:f>IF(AND(E40589&gt;0,E40590&gt;0),E40590-E40589,0)</x:f>
      </x:c>
    </x:row>
    <x:row r="40591" spans="1:8">
      <x:c r="A40591" s="1">
        <x:v>45320.1881365741</x:v>
      </x:c>
      <x:c r="B40591" s="0">
        <x:v>999722</x:v>
      </x:c>
      <x:c r="C40591" s="1">
        <x:v>45320.1880439815</x:v>
      </x:c>
      <x:c r="D40591" s="0">
        <x:v>1</x:v>
      </x:c>
      <x:c r="E40591" s="0">
        <x:f>B40591*D40591</x:f>
      </x:c>
      <x:c r="F40591" s="0">
        <x:f>IF(AND(E40590&gt;0,E40591&gt;0),E40591-E40590,0)</x:f>
      </x:c>
    </x:row>
    <x:row r="40592" spans="1:8">
      <x:c r="A40592" s="1">
        <x:v>45320.1882291667</x:v>
      </x:c>
      <x:c r="B40592" s="0">
        <x:v>999739</x:v>
      </x:c>
      <x:c r="C40592" s="1">
        <x:v>45320.1887268519</x:v>
      </x:c>
      <x:c r="D40592" s="0">
        <x:v>0</x:v>
      </x:c>
      <x:c r="E40592" s="0">
        <x:f>B40592*D40592</x:f>
      </x:c>
      <x:c r="F40592" s="0">
        <x:f>IF(AND(E40591&gt;0,E40592&gt;0),E40592-E40591,0)</x:f>
      </x:c>
    </x:row>
    <x:row r="40593" spans="1:8">
      <x:c r="A40593" s="1">
        <x:v>45320.1891203704</x:v>
      </x:c>
      <x:c r="B40593" s="0">
        <x:v>999779</x:v>
      </x:c>
      <x:c r="C40593" s="1">
        <x:v>45320.1893287037</x:v>
      </x:c>
      <x:c r="D40593" s="0">
        <x:v>0</x:v>
      </x:c>
      <x:c r="E40593" s="0">
        <x:f>B40593*D40593</x:f>
      </x:c>
      <x:c r="F40593" s="0">
        <x:f>IF(AND(E40592&gt;0,E40593&gt;0),E40593-E40592,0)</x:f>
      </x:c>
    </x:row>
    <x:row r="40594" spans="1:8">
      <x:c r="A40594" s="1">
        <x:v>45320.1896180556</x:v>
      </x:c>
      <x:c r="B40594" s="0">
        <x:v>999793</x:v>
      </x:c>
      <x:c r="C40594" s="1">
        <x:v>45320.1897569444</x:v>
      </x:c>
      <x:c r="D40594" s="0">
        <x:v>1</x:v>
      </x:c>
      <x:c r="E40594" s="0">
        <x:f>B40594*D40594</x:f>
      </x:c>
      <x:c r="F40594" s="0">
        <x:f>IF(AND(E40593&gt;0,E40594&gt;0),E40594-E40593,0)</x:f>
      </x:c>
    </x:row>
    <x:row r="40595" spans="1:8">
      <x:c r="A40595" s="1">
        <x:v>45320.1908564815</x:v>
      </x:c>
      <x:c r="B40595" s="0">
        <x:v>999830</x:v>
      </x:c>
      <x:c r="C40595" s="1">
        <x:v>45320.1906597222</x:v>
      </x:c>
      <x:c r="D40595" s="0">
        <x:v>0</x:v>
      </x:c>
      <x:c r="E40595" s="0">
        <x:f>B40595*D40595</x:f>
      </x:c>
      <x:c r="F40595" s="0">
        <x:f>IF(AND(E40594&gt;0,E40595&gt;0),E40595-E40594,0)</x:f>
      </x:c>
    </x:row>
    <x:row r="40596" spans="1:8">
      <x:c r="A40596" s="1">
        <x:v>45320.1911458333</x:v>
      </x:c>
      <x:c r="B40596" s="0">
        <x:v>999843</x:v>
      </x:c>
      <x:c r="C40596" s="1">
        <x:v>45320.1911111111</x:v>
      </x:c>
      <x:c r="D40596" s="0">
        <x:v>1</x:v>
      </x:c>
      <x:c r="E40596" s="0">
        <x:f>B40596*D40596</x:f>
      </x:c>
      <x:c r="F40596" s="0">
        <x:f>IF(AND(E40595&gt;0,E40596&gt;0),E40596-E40595,0)</x:f>
      </x:c>
    </x:row>
    <x:row r="40597" spans="1:8">
      <x:c r="A40597" s="1">
        <x:v>45320.1921296296</x:v>
      </x:c>
      <x:c r="B40597" s="0">
        <x:v>999869</x:v>
      </x:c>
      <x:c r="C40597" s="1">
        <x:v>45320.1919907407</x:v>
      </x:c>
      <x:c r="D40597" s="0">
        <x:v>1</x:v>
      </x:c>
      <x:c r="E40597" s="0">
        <x:f>B40597*D40597</x:f>
      </x:c>
      <x:c r="F40597" s="0">
        <x:f>IF(AND(E40596&gt;0,E40597&gt;0),E40597-E40596,0)</x:f>
      </x:c>
    </x:row>
    <x:row r="40598" spans="1:8">
      <x:c r="A40598" s="1">
        <x:v>45320.1927662037</x:v>
      </x:c>
      <x:c r="B40598" s="0">
        <x:v>999884</x:v>
      </x:c>
      <x:c r="C40598" s="1">
        <x:v>45320.192974537</x:v>
      </x:c>
      <x:c r="D40598" s="0">
        <x:v>1</x:v>
      </x:c>
      <x:c r="E40598" s="0">
        <x:f>B40598*D40598</x:f>
      </x:c>
      <x:c r="F40598" s="0">
        <x:f>IF(AND(E40597&gt;0,E40598&gt;0),E40598-E40597,0)</x:f>
      </x:c>
    </x:row>
    <x:row r="40599" spans="1:8">
      <x:c r="A40599" s="1">
        <x:v>45320.193599537</x:v>
      </x:c>
      <x:c r="B40599" s="0">
        <x:v>999908</x:v>
      </x:c>
      <x:c r="C40599" s="1">
        <x:v>45320.1930671296</x:v>
      </x:c>
      <x:c r="D40599" s="0">
        <x:v>1</x:v>
      </x:c>
      <x:c r="E40599" s="0">
        <x:f>B40599*D40599</x:f>
      </x:c>
      <x:c r="F40599" s="0">
        <x:f>IF(AND(E40598&gt;0,E40599&gt;0),E40599-E40598,0)</x:f>
      </x:c>
    </x:row>
    <x:row r="40600" spans="1:8">
      <x:c r="A40600" s="1">
        <x:v>45320.1939236111</x:v>
      </x:c>
      <x:c r="B40600" s="0">
        <x:v>999951</x:v>
      </x:c>
      <x:c r="C40600" s="1">
        <x:v>45320.1941666667</x:v>
      </x:c>
      <x:c r="D40600" s="0">
        <x:v>0</x:v>
      </x:c>
      <x:c r="E40600" s="0">
        <x:f>B40600*D40600</x:f>
      </x:c>
      <x:c r="F40600" s="0">
        <x:f>IF(AND(E40599&gt;0,E40600&gt;0),E40600-E40599,0)</x:f>
      </x:c>
    </x:row>
    <x:row r="40601" spans="1:8">
      <x:c r="A40601" s="1">
        <x:v>45320.194537037</x:v>
      </x:c>
      <x:c r="B40601" s="0">
        <x:v>999993</x:v>
      </x:c>
      <x:c r="C40601" s="1">
        <x:v>45320.1947800926</x:v>
      </x:c>
      <x:c r="D40601" s="0">
        <x:v>1</x:v>
      </x:c>
      <x:c r="E40601" s="0">
        <x:f>B40601*D40601</x:f>
      </x:c>
      <x:c r="F40601" s="0">
        <x:f>IF(AND(E40600&gt;0,E40601&gt;0),E40601-E40600,0)</x:f>
      </x:c>
    </x:row>
    <x:row r="40602" spans="1:8">
      <x:c r="A40602" s="1">
        <x:v>45320.1957986111</x:v>
      </x:c>
      <x:c r="B40602" s="0">
        <x:v>999993</x:v>
      </x:c>
      <x:c r="C40602" s="1">
        <x:v>45320.1951967593</x:v>
      </x:c>
      <x:c r="D40602" s="0">
        <x:v>1</x:v>
      </x:c>
      <x:c r="E40602" s="0">
        <x:f>B40602*D40602</x:f>
      </x:c>
      <x:c r="F40602" s="0">
        <x:f>IF(AND(E40601&gt;0,E40602&gt;0),E40602-E40601,0)</x:f>
      </x:c>
    </x:row>
    <x:row r="40603" spans="1:8">
      <x:c r="A40603" s="1">
        <x:v>45320.1958564815</x:v>
      </x:c>
      <x:c r="B40603" s="0">
        <x:v>1000027</x:v>
      </x:c>
      <x:c r="C40603" s="1">
        <x:v>45320.1960300926</x:v>
      </x:c>
      <x:c r="D40603" s="0">
        <x:v>1</x:v>
      </x:c>
      <x:c r="E40603" s="0">
        <x:f>B40603*D40603</x:f>
      </x:c>
      <x:c r="F40603" s="0">
        <x:f>IF(AND(E40602&gt;0,E40603&gt;0),E40603-E40602,0)</x:f>
      </x:c>
    </x:row>
    <x:row r="40604" spans="1:8">
      <x:c r="A40604" s="1">
        <x:v>45320.1971064815</x:v>
      </x:c>
      <x:c r="B40604" s="0">
        <x:v>1000028</x:v>
      </x:c>
      <x:c r="C40604" s="1">
        <x:v>45320.1970138889</x:v>
      </x:c>
      <x:c r="D40604" s="0">
        <x:v>1</x:v>
      </x:c>
      <x:c r="E40604" s="0">
        <x:f>B40604*D40604</x:f>
      </x:c>
      <x:c r="F40604" s="0">
        <x:f>IF(AND(E40603&gt;0,E40604&gt;0),E40604-E40603,0)</x:f>
      </x:c>
    </x:row>
    <x:row r="40605" spans="1:8">
      <x:c r="A40605" s="1">
        <x:v>45320.1978819444</x:v>
      </x:c>
      <x:c r="B40605" s="0">
        <x:v>1000077</x:v>
      </x:c>
      <x:c r="C40605" s="1">
        <x:v>45320.1972569444</x:v>
      </x:c>
      <x:c r="D40605" s="0">
        <x:v>1</x:v>
      </x:c>
      <x:c r="E40605" s="0">
        <x:f>B40605*D40605</x:f>
      </x:c>
      <x:c r="F40605" s="0">
        <x:f>IF(AND(E40604&gt;0,E40605&gt;0),E40605-E40604,0)</x:f>
      </x:c>
    </x:row>
    <x:row r="40606" spans="1:8">
      <x:c r="A40606" s="1">
        <x:v>45320.1985185185</x:v>
      </x:c>
      <x:c r="B40606" s="0">
        <x:v>1000124</x:v>
      </x:c>
      <x:c r="C40606" s="1">
        <x:v>45320.1983101852</x:v>
      </x:c>
      <x:c r="D40606" s="0">
        <x:v>0</x:v>
      </x:c>
      <x:c r="E40606" s="0">
        <x:f>B40606*D40606</x:f>
      </x:c>
      <x:c r="F40606" s="0">
        <x:f>IF(AND(E40605&gt;0,E40606&gt;0),E40606-E40605,0)</x:f>
      </x:c>
    </x:row>
    <x:row r="40607" spans="1:8">
      <x:c r="A40607" s="1">
        <x:v>45320.1992361111</x:v>
      </x:c>
      <x:c r="B40607" s="0">
        <x:v>1000165</x:v>
      </x:c>
      <x:c r="C40607" s="1">
        <x:v>45320.1988888889</x:v>
      </x:c>
      <x:c r="D40607" s="0">
        <x:v>0</x:v>
      </x:c>
      <x:c r="E40607" s="0">
        <x:f>B40607*D40607</x:f>
      </x:c>
      <x:c r="F40607" s="0">
        <x:f>IF(AND(E40606&gt;0,E40607&gt;0),E40607-E40606,0)</x:f>
      </x:c>
    </x:row>
    <x:row r="40608" spans="1:8">
      <x:c r="A40608" s="1">
        <x:v>45320.1994907407</x:v>
      </x:c>
      <x:c r="B40608" s="0">
        <x:v>1000177</x:v>
      </x:c>
      <x:c r="C40608" s="1">
        <x:v>45320.1997337963</x:v>
      </x:c>
      <x:c r="D40608" s="0">
        <x:v>1</x:v>
      </x:c>
      <x:c r="E40608" s="0">
        <x:f>B40608*D40608</x:f>
      </x:c>
      <x:c r="F40608" s="0">
        <x:f>IF(AND(E40607&gt;0,E40608&gt;0),E40608-E40607,0)</x:f>
      </x:c>
    </x:row>
    <x:row r="40609" spans="1:8">
      <x:c r="A40609" s="1">
        <x:v>45320.2000810185</x:v>
      </x:c>
      <x:c r="B40609" s="0">
        <x:v>1000195</x:v>
      </x:c>
      <x:c r="C40609" s="1">
        <x:v>45320.2006365741</x:v>
      </x:c>
      <x:c r="D40609" s="0">
        <x:v>1</x:v>
      </x:c>
      <x:c r="E40609" s="0">
        <x:f>B40609*D40609</x:f>
      </x:c>
      <x:c r="F40609" s="0">
        <x:f>IF(AND(E40608&gt;0,E40609&gt;0),E40609-E40608,0)</x:f>
      </x:c>
    </x:row>
    <x:row r="40610" spans="1:8">
      <x:c r="A40610" s="1">
        <x:v>45320.2012152778</x:v>
      </x:c>
      <x:c r="B40610" s="0">
        <x:v>1000214</x:v>
      </x:c>
      <x:c r="C40610" s="1">
        <x:v>45320.2012731481</x:v>
      </x:c>
      <x:c r="D40610" s="0">
        <x:v>1</x:v>
      </x:c>
      <x:c r="E40610" s="0">
        <x:f>B40610*D40610</x:f>
      </x:c>
      <x:c r="F40610" s="0">
        <x:f>IF(AND(E40609&gt;0,E40610&gt;0),E40610-E40609,0)</x:f>
      </x:c>
    </x:row>
    <x:row r="40611" spans="1:8">
      <x:c r="A40611" s="1">
        <x:v>45320.2016782407</x:v>
      </x:c>
      <x:c r="B40611" s="0">
        <x:v>1000262</x:v>
      </x:c>
      <x:c r="C40611" s="1">
        <x:v>45320.2019328704</x:v>
      </x:c>
      <x:c r="D40611" s="0">
        <x:v>1</x:v>
      </x:c>
      <x:c r="E40611" s="0">
        <x:f>B40611*D40611</x:f>
      </x:c>
      <x:c r="F40611" s="0">
        <x:f>IF(AND(E40610&gt;0,E40611&gt;0),E40611-E40610,0)</x:f>
      </x:c>
    </x:row>
    <x:row r="40612" spans="1:8">
      <x:c r="A40612" s="1">
        <x:v>45320.2020833333</x:v>
      </x:c>
      <x:c r="B40612" s="0">
        <x:v>1000269</x:v>
      </x:c>
      <x:c r="C40612" s="1">
        <x:v>45320.2027430556</x:v>
      </x:c>
      <x:c r="D40612" s="0">
        <x:v>1</x:v>
      </x:c>
      <x:c r="E40612" s="0">
        <x:f>B40612*D40612</x:f>
      </x:c>
      <x:c r="F40612" s="0">
        <x:f>IF(AND(E40611&gt;0,E40612&gt;0),E40612-E40611,0)</x:f>
      </x:c>
    </x:row>
    <x:row r="40613" spans="1:8">
      <x:c r="A40613" s="1">
        <x:v>45320.2033101852</x:v>
      </x:c>
      <x:c r="B40613" s="0">
        <x:v>1000287</x:v>
      </x:c>
      <x:c r="C40613" s="1">
        <x:v>45320.2028009259</x:v>
      </x:c>
      <x:c r="D40613" s="0">
        <x:v>0</x:v>
      </x:c>
      <x:c r="E40613" s="0">
        <x:f>B40613*D40613</x:f>
      </x:c>
      <x:c r="F40613" s="0">
        <x:f>IF(AND(E40612&gt;0,E40613&gt;0),E40613-E40612,0)</x:f>
      </x:c>
    </x:row>
    <x:row r="40614" spans="1:8">
      <x:c r="A40614" s="1">
        <x:v>45320.2040277778</x:v>
      </x:c>
      <x:c r="B40614" s="0">
        <x:v>1000290</x:v>
      </x:c>
      <x:c r="C40614" s="1">
        <x:v>45320.2036805556</x:v>
      </x:c>
      <x:c r="D40614" s="0">
        <x:v>0</x:v>
      </x:c>
      <x:c r="E40614" s="0">
        <x:f>B40614*D40614</x:f>
      </x:c>
      <x:c r="F40614" s="0">
        <x:f>IF(AND(E40613&gt;0,E40614&gt;0),E40614-E40613,0)</x:f>
      </x:c>
    </x:row>
    <x:row r="40615" spans="1:8">
      <x:c r="A40615" s="1">
        <x:v>45320.2043402778</x:v>
      </x:c>
      <x:c r="B40615" s="0">
        <x:v>1000312</x:v>
      </x:c>
      <x:c r="C40615" s="1">
        <x:v>45320.2048032407</x:v>
      </x:c>
      <x:c r="D40615" s="0">
        <x:v>0</x:v>
      </x:c>
      <x:c r="E40615" s="0">
        <x:f>B40615*D40615</x:f>
      </x:c>
      <x:c r="F40615" s="0">
        <x:f>IF(AND(E40614&gt;0,E40615&gt;0),E40615-E40614,0)</x:f>
      </x:c>
    </x:row>
    <x:row r="40616" spans="1:8">
      <x:c r="A40616" s="1">
        <x:v>45320.2052662037</x:v>
      </x:c>
      <x:c r="B40616" s="0">
        <x:v>1000337</x:v>
      </x:c>
      <x:c r="C40616" s="1">
        <x:v>45320.2050231481</x:v>
      </x:c>
      <x:c r="D40616" s="0">
        <x:v>1</x:v>
      </x:c>
      <x:c r="E40616" s="0">
        <x:f>B40616*D40616</x:f>
      </x:c>
      <x:c r="F40616" s="0">
        <x:f>IF(AND(E40615&gt;0,E40616&gt;0),E40616-E40615,0)</x:f>
      </x:c>
    </x:row>
    <x:row r="40617" spans="1:8">
      <x:c r="A40617" s="1">
        <x:v>45320.2055902778</x:v>
      </x:c>
      <x:c r="B40617" s="0">
        <x:v>1000353</x:v>
      </x:c>
      <x:c r="C40617" s="1">
        <x:v>45320.2059837963</x:v>
      </x:c>
      <x:c r="D40617" s="0">
        <x:v>1</x:v>
      </x:c>
      <x:c r="E40617" s="0">
        <x:f>B40617*D40617</x:f>
      </x:c>
      <x:c r="F40617" s="0">
        <x:f>IF(AND(E40616&gt;0,E40617&gt;0),E40617-E40616,0)</x:f>
      </x:c>
    </x:row>
    <x:row r="40618" spans="1:8">
      <x:c r="A40618" s="1">
        <x:v>45320.2063310185</x:v>
      </x:c>
      <x:c r="B40618" s="0">
        <x:v>1000367</x:v>
      </x:c>
      <x:c r="C40618" s="1">
        <x:v>45320.2068634259</x:v>
      </x:c>
      <x:c r="D40618" s="0">
        <x:v>1</x:v>
      </x:c>
      <x:c r="E40618" s="0">
        <x:f>B40618*D40618</x:f>
      </x:c>
      <x:c r="F40618" s="0">
        <x:f>IF(AND(E40617&gt;0,E40618&gt;0),E40618-E40617,0)</x:f>
      </x:c>
    </x:row>
    <x:row r="40619" spans="1:8">
      <x:c r="A40619" s="1">
        <x:v>45320.2070486111</x:v>
      </x:c>
      <x:c r="B40619" s="0">
        <x:v>1000386</x:v>
      </x:c>
      <x:c r="C40619" s="1">
        <x:v>45320.2070138889</x:v>
      </x:c>
      <x:c r="D40619" s="0">
        <x:v>1</x:v>
      </x:c>
      <x:c r="E40619" s="0">
        <x:f>B40619*D40619</x:f>
      </x:c>
      <x:c r="F40619" s="0">
        <x:f>IF(AND(E40618&gt;0,E40619&gt;0),E40619-E40618,0)</x:f>
      </x:c>
    </x:row>
    <x:row r="40620" spans="1:8">
      <x:c r="A40620" s="1">
        <x:v>45320.2077546296</x:v>
      </x:c>
      <x:c r="B40620" s="0">
        <x:v>1000419</x:v>
      </x:c>
      <x:c r="C40620" s="1">
        <x:v>45320.207650463</x:v>
      </x:c>
      <x:c r="D40620" s="0">
        <x:v>1</x:v>
      </x:c>
      <x:c r="E40620" s="0">
        <x:f>B40620*D40620</x:f>
      </x:c>
      <x:c r="F40620" s="0">
        <x:f>IF(AND(E40619&gt;0,E40620&gt;0),E40620-E40619,0)</x:f>
      </x:c>
    </x:row>
    <x:row r="40621" spans="1:8">
      <x:c r="A40621" s="1">
        <x:v>45320.2089351852</x:v>
      </x:c>
      <x:c r="B40621" s="0">
        <x:v>1000452</x:v>
      </x:c>
      <x:c r="C40621" s="1">
        <x:v>45320.2088888889</x:v>
      </x:c>
      <x:c r="D40621" s="0">
        <x:v>1</x:v>
      </x:c>
      <x:c r="E40621" s="0">
        <x:f>B40621*D40621</x:f>
      </x:c>
      <x:c r="F40621" s="0">
        <x:f>IF(AND(E40620&gt;0,E40621&gt;0),E40621-E40620,0)</x:f>
      </x:c>
    </x:row>
    <x:row r="40622" spans="1:8">
      <x:c r="A40622" s="1">
        <x:v>45320.2091666667</x:v>
      </x:c>
      <x:c r="B40622" s="0">
        <x:v>1000470</x:v>
      </x:c>
      <x:c r="C40622" s="1">
        <x:v>45320.2091203704</x:v>
      </x:c>
      <x:c r="D40622" s="0">
        <x:v>0</x:v>
      </x:c>
      <x:c r="E40622" s="0">
        <x:f>B40622*D40622</x:f>
      </x:c>
      <x:c r="F40622" s="0">
        <x:f>IF(AND(E40621&gt;0,E40622&gt;0),E40622-E40621,0)</x:f>
      </x:c>
    </x:row>
    <x:row r="40623" spans="1:8">
      <x:c r="A40623" s="1">
        <x:v>45320.2097569444</x:v>
      </x:c>
      <x:c r="B40623" s="0">
        <x:v>1000506</x:v>
      </x:c>
      <x:c r="C40623" s="1">
        <x:v>45320.2098263889</x:v>
      </x:c>
      <x:c r="D40623" s="0">
        <x:v>0</x:v>
      </x:c>
      <x:c r="E40623" s="0">
        <x:f>B40623*D40623</x:f>
      </x:c>
      <x:c r="F40623" s="0">
        <x:f>IF(AND(E40622&gt;0,E40623&gt;0),E40623-E40622,0)</x:f>
      </x:c>
    </x:row>
    <x:row r="40624" spans="1:8">
      <x:c r="A40624" s="1">
        <x:v>45320.2107407407</x:v>
      </x:c>
      <x:c r="B40624" s="0">
        <x:v>1000541</x:v>
      </x:c>
      <x:c r="C40624" s="1">
        <x:v>45320.210462963</x:v>
      </x:c>
      <x:c r="D40624" s="0">
        <x:v>1</x:v>
      </x:c>
      <x:c r="E40624" s="0">
        <x:f>B40624*D40624</x:f>
      </x:c>
      <x:c r="F40624" s="0">
        <x:f>IF(AND(E40623&gt;0,E40624&gt;0),E40624-E40623,0)</x:f>
      </x:c>
    </x:row>
    <x:row r="40625" spans="1:8">
      <x:c r="A40625" s="1">
        <x:v>45320.2116087963</x:v>
      </x:c>
      <x:c r="B40625" s="0">
        <x:v>1000541</x:v>
      </x:c>
      <x:c r="C40625" s="1">
        <x:v>45320.2116898148</x:v>
      </x:c>
      <x:c r="D40625" s="0">
        <x:v>1</x:v>
      </x:c>
      <x:c r="E40625" s="0">
        <x:f>B40625*D40625</x:f>
      </x:c>
      <x:c r="F40625" s="0">
        <x:f>IF(AND(E40624&gt;0,E40625&gt;0),E40625-E40624,0)</x:f>
      </x:c>
    </x:row>
    <x:row r="40626" spans="1:8">
      <x:c r="A40626" s="1">
        <x:v>45320.2121643519</x:v>
      </x:c>
      <x:c r="B40626" s="0">
        <x:v>1000565</x:v>
      </x:c>
      <x:c r="C40626" s="1">
        <x:v>45320.2122453704</x:v>
      </x:c>
      <x:c r="D40626" s="0">
        <x:v>1</x:v>
      </x:c>
      <x:c r="E40626" s="0">
        <x:f>B40626*D40626</x:f>
      </x:c>
      <x:c r="F40626" s="0">
        <x:f>IF(AND(E40625&gt;0,E40626&gt;0),E40626-E40625,0)</x:f>
      </x:c>
    </x:row>
    <x:row r="40627" spans="1:8">
      <x:c r="A40627" s="1">
        <x:v>45320.2128240741</x:v>
      </x:c>
      <x:c r="B40627" s="0">
        <x:v>1000589</x:v>
      </x:c>
      <x:c r="C40627" s="1">
        <x:v>45320.2125578704</x:v>
      </x:c>
      <x:c r="D40627" s="0">
        <x:v>1</x:v>
      </x:c>
      <x:c r="E40627" s="0">
        <x:f>B40627*D40627</x:f>
      </x:c>
      <x:c r="F40627" s="0">
        <x:f>IF(AND(E40626&gt;0,E40627&gt;0),E40627-E40626,0)</x:f>
      </x:c>
    </x:row>
    <x:row r="40628" spans="1:8">
      <x:c r="A40628" s="1">
        <x:v>45320.2138657407</x:v>
      </x:c>
      <x:c r="B40628" s="0">
        <x:v>1000608</x:v>
      </x:c>
      <x:c r="C40628" s="1">
        <x:v>45320.2132060185</x:v>
      </x:c>
      <x:c r="D40628" s="0">
        <x:v>1</x:v>
      </x:c>
      <x:c r="E40628" s="0">
        <x:f>B40628*D40628</x:f>
      </x:c>
      <x:c r="F40628" s="0">
        <x:f>IF(AND(E40627&gt;0,E40628&gt;0),E40628-E40627,0)</x:f>
      </x:c>
    </x:row>
    <x:row r="40629" spans="1:8">
      <x:c r="A40629" s="1">
        <x:v>45320.2141782407</x:v>
      </x:c>
      <x:c r="B40629" s="0">
        <x:v>1000616</x:v>
      </x:c>
      <x:c r="C40629" s="1">
        <x:v>45320.2140509259</x:v>
      </x:c>
      <x:c r="D40629" s="0">
        <x:v>1</x:v>
      </x:c>
      <x:c r="E40629" s="0">
        <x:f>B40629*D40629</x:f>
      </x:c>
      <x:c r="F40629" s="0">
        <x:f>IF(AND(E40628&gt;0,E40629&gt;0),E40629-E40628,0)</x:f>
      </x:c>
    </x:row>
    <x:row r="40630" spans="1:8">
      <x:c r="A40630" s="1">
        <x:v>45320.2150694444</x:v>
      </x:c>
      <x:c r="B40630" s="0">
        <x:v>1000632</x:v>
      </x:c>
      <x:c r="C40630" s="1">
        <x:v>45320.2149768519</x:v>
      </x:c>
      <x:c r="D40630" s="0">
        <x:v>1</x:v>
      </x:c>
      <x:c r="E40630" s="0">
        <x:f>B40630*D40630</x:f>
      </x:c>
      <x:c r="F40630" s="0">
        <x:f>IF(AND(E40629&gt;0,E40630&gt;0),E40630-E40629,0)</x:f>
      </x:c>
    </x:row>
    <x:row r="40631" spans="1:8">
      <x:c r="A40631" s="1">
        <x:v>45320.2153935185</x:v>
      </x:c>
      <x:c r="B40631" s="0">
        <x:v>1000660</x:v>
      </x:c>
      <x:c r="C40631" s="1">
        <x:v>45320.2155555556</x:v>
      </x:c>
      <x:c r="D40631" s="0">
        <x:v>1</x:v>
      </x:c>
      <x:c r="E40631" s="0">
        <x:f>B40631*D40631</x:f>
      </x:c>
      <x:c r="F40631" s="0">
        <x:f>IF(AND(E40630&gt;0,E40631&gt;0),E40631-E40630,0)</x:f>
      </x:c>
    </x:row>
    <x:row r="40632" spans="1:8">
      <x:c r="A40632" s="1">
        <x:v>45320.2160648148</x:v>
      </x:c>
      <x:c r="B40632" s="0">
        <x:v>1000689</x:v>
      </x:c>
      <x:c r="C40632" s="1">
        <x:v>45320.2160300926</x:v>
      </x:c>
      <x:c r="D40632" s="0">
        <x:v>1</x:v>
      </x:c>
      <x:c r="E40632" s="0">
        <x:f>B40632*D40632</x:f>
      </x:c>
      <x:c r="F40632" s="0">
        <x:f>IF(AND(E40631&gt;0,E40632&gt;0),E40632-E40631,0)</x:f>
      </x:c>
    </x:row>
    <x:row r="40633" spans="1:8">
      <x:c r="A40633" s="1">
        <x:v>45320.2168865741</x:v>
      </x:c>
      <x:c r="B40633" s="0">
        <x:v>1000698</x:v>
      </x:c>
      <x:c r="C40633" s="1">
        <x:v>45320.2167939815</x:v>
      </x:c>
      <x:c r="D40633" s="0">
        <x:v>0</x:v>
      </x:c>
      <x:c r="E40633" s="0">
        <x:f>B40633*D40633</x:f>
      </x:c>
      <x:c r="F40633" s="0">
        <x:f>IF(AND(E40632&gt;0,E40633&gt;0),E40633-E40632,0)</x:f>
      </x:c>
    </x:row>
    <x:row r="40634" spans="1:8">
      <x:c r="A40634" s="1">
        <x:v>45320.2179282407</x:v>
      </x:c>
      <x:c r="B40634" s="0">
        <x:v>1000715</x:v>
      </x:c>
      <x:c r="C40634" s="1">
        <x:v>45320.2175115741</x:v>
      </x:c>
      <x:c r="D40634" s="0">
        <x:v>0</x:v>
      </x:c>
      <x:c r="E40634" s="0">
        <x:f>B40634*D40634</x:f>
      </x:c>
      <x:c r="F40634" s="0">
        <x:f>IF(AND(E40633&gt;0,E40634&gt;0),E40634-E40633,0)</x:f>
      </x:c>
    </x:row>
    <x:row r="40635" spans="1:8">
      <x:c r="A40635" s="1">
        <x:v>45320.2180671296</x:v>
      </x:c>
      <x:c r="B40635" s="0">
        <x:v>1000730</x:v>
      </x:c>
      <x:c r="C40635" s="1">
        <x:v>45320.2183449074</x:v>
      </x:c>
      <x:c r="D40635" s="0">
        <x:v>1</x:v>
      </x:c>
      <x:c r="E40635" s="0">
        <x:f>B40635*D40635</x:f>
      </x:c>
      <x:c r="F40635" s="0">
        <x:f>IF(AND(E40634&gt;0,E40635&gt;0),E40635-E40634,0)</x:f>
      </x:c>
    </x:row>
    <x:row r="40636" spans="1:8">
      <x:c r="A40636" s="1">
        <x:v>45320.2189351852</x:v>
      </x:c>
      <x:c r="B40636" s="0">
        <x:v>1000766</x:v>
      </x:c>
      <x:c r="C40636" s="1">
        <x:v>45320.2187962963</x:v>
      </x:c>
      <x:c r="D40636" s="0">
        <x:v>1</x:v>
      </x:c>
      <x:c r="E40636" s="0">
        <x:f>B40636*D40636</x:f>
      </x:c>
      <x:c r="F40636" s="0">
        <x:f>IF(AND(E40635&gt;0,E40636&gt;0),E40636-E40635,0)</x:f>
      </x:c>
    </x:row>
    <x:row r="40637" spans="1:8">
      <x:c r="A40637" s="1">
        <x:v>45320.2199305556</x:v>
      </x:c>
      <x:c r="B40637" s="0">
        <x:v>1000794</x:v>
      </x:c>
      <x:c r="C40637" s="1">
        <x:v>45320.2200462963</x:v>
      </x:c>
      <x:c r="D40637" s="0">
        <x:v>0</x:v>
      </x:c>
      <x:c r="E40637" s="0">
        <x:f>B40637*D40637</x:f>
      </x:c>
      <x:c r="F40637" s="0">
        <x:f>IF(AND(E40636&gt;0,E40637&gt;0),E40637-E40636,0)</x:f>
      </x:c>
    </x:row>
    <x:row r="40638" spans="1:8">
      <x:c r="A40638" s="1">
        <x:v>45320.220462963</x:v>
      </x:c>
      <x:c r="B40638" s="0">
        <x:v>1000801</x:v>
      </x:c>
      <x:c r="C40638" s="1">
        <x:v>45320.2202777778</x:v>
      </x:c>
      <x:c r="D40638" s="0">
        <x:v>0</x:v>
      </x:c>
      <x:c r="E40638" s="0">
        <x:f>B40638*D40638</x:f>
      </x:c>
      <x:c r="F40638" s="0">
        <x:f>IF(AND(E40637&gt;0,E40638&gt;0),E40638-E40637,0)</x:f>
      </x:c>
    </x:row>
    <x:row r="40639" spans="1:8">
      <x:c r="A40639" s="1">
        <x:v>45320.2211226852</x:v>
      </x:c>
      <x:c r="B40639" s="0">
        <x:v>1000808</x:v>
      </x:c>
      <x:c r="C40639" s="1">
        <x:v>45320.2211689815</x:v>
      </x:c>
      <x:c r="D40639" s="0">
        <x:v>1</x:v>
      </x:c>
      <x:c r="E40639" s="0">
        <x:f>B40639*D40639</x:f>
      </x:c>
      <x:c r="F40639" s="0">
        <x:f>IF(AND(E40638&gt;0,E40639&gt;0),E40639-E40638,0)</x:f>
      </x:c>
    </x:row>
    <x:row r="40640" spans="1:8">
      <x:c r="A40640" s="1">
        <x:v>45320.2215740741</x:v>
      </x:c>
      <x:c r="B40640" s="0">
        <x:v>1000820</x:v>
      </x:c>
      <x:c r="C40640" s="1">
        <x:v>45320.2217708333</x:v>
      </x:c>
      <x:c r="D40640" s="0">
        <x:v>1</x:v>
      </x:c>
      <x:c r="E40640" s="0">
        <x:f>B40640*D40640</x:f>
      </x:c>
      <x:c r="F40640" s="0">
        <x:f>IF(AND(E40639&gt;0,E40640&gt;0),E40640-E40639,0)</x:f>
      </x:c>
    </x:row>
    <x:row r="40641" spans="1:8">
      <x:c r="A40641" s="1">
        <x:v>45320.2224884259</x:v>
      </x:c>
      <x:c r="B40641" s="0">
        <x:v>1000852</x:v>
      </x:c>
      <x:c r="C40641" s="1">
        <x:v>45320.2222800926</x:v>
      </x:c>
      <x:c r="D40641" s="0">
        <x:v>1</x:v>
      </x:c>
      <x:c r="E40641" s="0">
        <x:f>B40641*D40641</x:f>
      </x:c>
      <x:c r="F40641" s="0">
        <x:f>IF(AND(E40640&gt;0,E40641&gt;0),E40641-E40640,0)</x:f>
      </x:c>
    </x:row>
    <x:row r="40642" spans="1:8">
      <x:c r="A40642" s="1">
        <x:v>45320.2230439815</x:v>
      </x:c>
      <x:c r="B40642" s="0">
        <x:v>1000894</x:v>
      </x:c>
      <x:c r="C40642" s="1">
        <x:v>45320.2234375</x:v>
      </x:c>
      <x:c r="D40642" s="0">
        <x:v>0</x:v>
      </x:c>
      <x:c r="E40642" s="0">
        <x:f>B40642*D40642</x:f>
      </x:c>
      <x:c r="F40642" s="0">
        <x:f>IF(AND(E40641&gt;0,E40642&gt;0),E40642-E40641,0)</x:f>
      </x:c>
    </x:row>
    <x:row r="40643" spans="1:8">
      <x:c r="A40643" s="1">
        <x:v>45320.2242592593</x:v>
      </x:c>
      <x:c r="B40643" s="0">
        <x:v>1000936</x:v>
      </x:c>
      <x:c r="C40643" s="1">
        <x:v>45320.2242361111</x:v>
      </x:c>
      <x:c r="D40643" s="0">
        <x:v>0</x:v>
      </x:c>
      <x:c r="E40643" s="0">
        <x:f>B40643*D40643</x:f>
      </x:c>
      <x:c r="F40643" s="0">
        <x:f>IF(AND(E40642&gt;0,E40643&gt;0),E40643-E40642,0)</x:f>
      </x:c>
    </x:row>
    <x:row r="40644" spans="1:8">
      <x:c r="A40644" s="1">
        <x:v>45320.2249305556</x:v>
      </x:c>
      <x:c r="B40644" s="0">
        <x:v>1000978</x:v>
      </x:c>
      <x:c r="C40644" s="1">
        <x:v>45320.2245949074</x:v>
      </x:c>
      <x:c r="D40644" s="0">
        <x:v>0</x:v>
      </x:c>
      <x:c r="E40644" s="0">
        <x:f>B40644*D40644</x:f>
      </x:c>
      <x:c r="F40644" s="0">
        <x:f>IF(AND(E40643&gt;0,E40644&gt;0),E40644-E40643,0)</x:f>
      </x:c>
    </x:row>
    <x:row r="40645" spans="1:8">
      <x:c r="A40645" s="1">
        <x:v>45320.2253356481</x:v>
      </x:c>
      <x:c r="B40645" s="0">
        <x:v>1001015</x:v>
      </x:c>
      <x:c r="C40645" s="1">
        <x:v>45320.225462963</x:v>
      </x:c>
      <x:c r="D40645" s="0">
        <x:v>0</x:v>
      </x:c>
      <x:c r="E40645" s="0">
        <x:f>B40645*D40645</x:f>
      </x:c>
      <x:c r="F40645" s="0">
        <x:f>IF(AND(E40644&gt;0,E40645&gt;0),E40645-E40644,0)</x:f>
      </x:c>
    </x:row>
    <x:row r="40646" spans="1:8">
      <x:c r="A40646" s="1">
        <x:v>45320.2261921296</x:v>
      </x:c>
      <x:c r="B40646" s="0">
        <x:v>1001054</x:v>
      </x:c>
      <x:c r="C40646" s="1">
        <x:v>45320.2263657407</x:v>
      </x:c>
      <x:c r="D40646" s="0">
        <x:v>0</x:v>
      </x:c>
      <x:c r="E40646" s="0">
        <x:f>B40646*D40646</x:f>
      </x:c>
      <x:c r="F40646" s="0">
        <x:f>IF(AND(E40645&gt;0,E40646&gt;0),E40646-E40645,0)</x:f>
      </x:c>
    </x:row>
    <x:row r="40647" spans="1:8">
      <x:c r="A40647" s="1">
        <x:v>45320.2270717593</x:v>
      </x:c>
      <x:c r="B40647" s="0">
        <x:v>1001094</x:v>
      </x:c>
      <x:c r="C40647" s="1">
        <x:v>45320.2268981481</x:v>
      </x:c>
      <x:c r="D40647" s="0">
        <x:v>0</x:v>
      </x:c>
      <x:c r="E40647" s="0">
        <x:f>B40647*D40647</x:f>
      </x:c>
      <x:c r="F40647" s="0">
        <x:f>IF(AND(E40646&gt;0,E40647&gt;0),E40647-E40646,0)</x:f>
      </x:c>
    </x:row>
    <x:row r="40648" spans="1:8">
      <x:c r="A40648" s="1">
        <x:v>45320.2276736111</x:v>
      </x:c>
      <x:c r="B40648" s="0">
        <x:v>1001107</x:v>
      </x:c>
      <x:c r="C40648" s="1">
        <x:v>45320.2273032407</x:v>
      </x:c>
      <x:c r="D40648" s="0">
        <x:v>1</x:v>
      </x:c>
      <x:c r="E40648" s="0">
        <x:f>B40648*D40648</x:f>
      </x:c>
      <x:c r="F40648" s="0">
        <x:f>IF(AND(E40647&gt;0,E40648&gt;0),E40648-E40647,0)</x:f>
      </x:c>
    </x:row>
    <x:row r="40649" spans="1:8">
      <x:c r="A40649" s="1">
        <x:v>45320.2284375</x:v>
      </x:c>
      <x:c r="B40649" s="0">
        <x:v>1001134</x:v>
      </x:c>
      <x:c r="C40649" s="1">
        <x:v>45320.2280092593</x:v>
      </x:c>
      <x:c r="D40649" s="0">
        <x:v>1</x:v>
      </x:c>
      <x:c r="E40649" s="0">
        <x:f>B40649*D40649</x:f>
      </x:c>
      <x:c r="F40649" s="0">
        <x:f>IF(AND(E40648&gt;0,E40649&gt;0),E40649-E40648,0)</x:f>
      </x:c>
    </x:row>
    <x:row r="40650" spans="1:8">
      <x:c r="A40650" s="1">
        <x:v>45320.228912037</x:v>
      </x:c>
      <x:c r="B40650" s="0">
        <x:v>1001149</x:v>
      </x:c>
      <x:c r="C40650" s="1">
        <x:v>45320.2287962963</x:v>
      </x:c>
      <x:c r="D40650" s="0">
        <x:v>1</x:v>
      </x:c>
      <x:c r="E40650" s="0">
        <x:f>B40650*D40650</x:f>
      </x:c>
      <x:c r="F40650" s="0">
        <x:f>IF(AND(E40649&gt;0,E40650&gt;0),E40650-E40649,0)</x:f>
      </x:c>
    </x:row>
    <x:row r="40651" spans="1:8">
      <x:c r="A40651" s="1">
        <x:v>45320.2297222222</x:v>
      </x:c>
      <x:c r="B40651" s="0">
        <x:v>1001189</x:v>
      </x:c>
      <x:c r="C40651" s="1">
        <x:v>45320.2294097222</x:v>
      </x:c>
      <x:c r="D40651" s="0">
        <x:v>1</x:v>
      </x:c>
      <x:c r="E40651" s="0">
        <x:f>B40651*D40651</x:f>
      </x:c>
      <x:c r="F40651" s="0">
        <x:f>IF(AND(E40650&gt;0,E40651&gt;0),E40651-E40650,0)</x:f>
      </x:c>
    </x:row>
    <x:row r="40652" spans="1:8">
      <x:c r="A40652" s="1">
        <x:v>45320.2300231481</x:v>
      </x:c>
      <x:c r="B40652" s="0">
        <x:v>1001229</x:v>
      </x:c>
      <x:c r="C40652" s="1">
        <x:v>45320.2301851852</x:v>
      </x:c>
      <x:c r="D40652" s="0">
        <x:v>1</x:v>
      </x:c>
      <x:c r="E40652" s="0">
        <x:f>B40652*D40652</x:f>
      </x:c>
      <x:c r="F40652" s="0">
        <x:f>IF(AND(E40651&gt;0,E40652&gt;0),E40652-E40651,0)</x:f>
      </x:c>
    </x:row>
    <x:row r="40653" spans="1:8">
      <x:c r="A40653" s="1">
        <x:v>45320.2310532407</x:v>
      </x:c>
      <x:c r="B40653" s="0">
        <x:v>1001231</x:v>
      </x:c>
      <x:c r="C40653" s="1">
        <x:v>45320.2308680556</x:v>
      </x:c>
      <x:c r="D40653" s="0">
        <x:v>1</x:v>
      </x:c>
      <x:c r="E40653" s="0">
        <x:f>B40653*D40653</x:f>
      </x:c>
      <x:c r="F40653" s="0">
        <x:f>IF(AND(E40652&gt;0,E40653&gt;0),E40653-E40652,0)</x:f>
      </x:c>
    </x:row>
    <x:row r="40654" spans="1:8">
      <x:c r="A40654" s="1">
        <x:v>45320.2316435185</x:v>
      </x:c>
      <x:c r="B40654" s="0">
        <x:v>1001269</x:v>
      </x:c>
      <x:c r="C40654" s="1">
        <x:v>45320.2313541667</x:v>
      </x:c>
      <x:c r="D40654" s="0">
        <x:v>1</x:v>
      </x:c>
      <x:c r="E40654" s="0">
        <x:f>B40654*D40654</x:f>
      </x:c>
      <x:c r="F40654" s="0">
        <x:f>IF(AND(E40653&gt;0,E40654&gt;0),E40654-E40653,0)</x:f>
      </x:c>
    </x:row>
    <x:row r="40655" spans="1:8">
      <x:c r="A40655" s="1">
        <x:v>45320.2323958333</x:v>
      </x:c>
      <x:c r="B40655" s="0">
        <x:v>1001314</x:v>
      </x:c>
      <x:c r="C40655" s="1">
        <x:v>45320.2324768519</x:v>
      </x:c>
      <x:c r="D40655" s="0">
        <x:v>1</x:v>
      </x:c>
      <x:c r="E40655" s="0">
        <x:f>B40655*D40655</x:f>
      </x:c>
      <x:c r="F40655" s="0">
        <x:f>IF(AND(E40654&gt;0,E40655&gt;0),E40655-E40654,0)</x:f>
      </x:c>
    </x:row>
    <x:row r="40656" spans="1:8">
      <x:c r="A40656" s="1">
        <x:v>45320.2327083333</x:v>
      </x:c>
      <x:c r="B40656" s="0">
        <x:v>1001317</x:v>
      </x:c>
      <x:c r="C40656" s="1">
        <x:v>45320.2327777778</x:v>
      </x:c>
      <x:c r="D40656" s="0">
        <x:v>1</x:v>
      </x:c>
      <x:c r="E40656" s="0">
        <x:f>B40656*D40656</x:f>
      </x:c>
      <x:c r="F40656" s="0">
        <x:f>IF(AND(E40655&gt;0,E40656&gt;0),E40656-E40655,0)</x:f>
      </x:c>
    </x:row>
    <x:row r="40657" spans="1:8">
      <x:c r="A40657" s="1">
        <x:v>45320.2336921296</x:v>
      </x:c>
      <x:c r="B40657" s="0">
        <x:v>1001323</x:v>
      </x:c>
      <x:c r="C40657" s="1">
        <x:v>45320.2336226852</x:v>
      </x:c>
      <x:c r="D40657" s="0">
        <x:v>1</x:v>
      </x:c>
      <x:c r="E40657" s="0">
        <x:f>B40657*D40657</x:f>
      </x:c>
      <x:c r="F40657" s="0">
        <x:f>IF(AND(E40656&gt;0,E40657&gt;0),E40657-E40656,0)</x:f>
      </x:c>
    </x:row>
    <x:row r="40658" spans="1:8">
      <x:c r="A40658" s="1">
        <x:v>45320.234375</x:v>
      </x:c>
      <x:c r="B40658" s="0">
        <x:v>1001363</x:v>
      </x:c>
      <x:c r="C40658" s="1">
        <x:v>45320.2345833333</x:v>
      </x:c>
      <x:c r="D40658" s="0">
        <x:v>0</x:v>
      </x:c>
      <x:c r="E40658" s="0">
        <x:f>B40658*D40658</x:f>
      </x:c>
      <x:c r="F40658" s="0">
        <x:f>IF(AND(E40657&gt;0,E40658&gt;0),E40658-E40657,0)</x:f>
      </x:c>
    </x:row>
    <x:row r="40659" spans="1:8">
      <x:c r="A40659" s="1">
        <x:v>45320.2349074074</x:v>
      </x:c>
      <x:c r="B40659" s="0">
        <x:v>1001403</x:v>
      </x:c>
      <x:c r="C40659" s="1">
        <x:v>45320.2352546296</x:v>
      </x:c>
      <x:c r="D40659" s="0">
        <x:v>1</x:v>
      </x:c>
      <x:c r="E40659" s="0">
        <x:f>B40659*D40659</x:f>
      </x:c>
      <x:c r="F40659" s="0">
        <x:f>IF(AND(E40658&gt;0,E40659&gt;0),E40659-E40658,0)</x:f>
      </x:c>
    </x:row>
    <x:row r="40660" spans="1:8">
      <x:c r="A40660" s="1">
        <x:v>45320.2357175926</x:v>
      </x:c>
      <x:c r="B40660" s="0">
        <x:v>1001421</x:v>
      </x:c>
      <x:c r="C40660" s="1">
        <x:v>45320.2360648148</x:v>
      </x:c>
      <x:c r="D40660" s="0">
        <x:v>0</x:v>
      </x:c>
      <x:c r="E40660" s="0">
        <x:f>B40660*D40660</x:f>
      </x:c>
      <x:c r="F40660" s="0">
        <x:f>IF(AND(E40659&gt;0,E40660&gt;0),E40660-E40659,0)</x:f>
      </x:c>
    </x:row>
    <x:row r="40661" spans="1:8">
      <x:c r="A40661" s="1">
        <x:v>45320.2363425926</x:v>
      </x:c>
      <x:c r="B40661" s="0">
        <x:v>1001429</x:v>
      </x:c>
      <x:c r="C40661" s="1">
        <x:v>45320.2367824074</x:v>
      </x:c>
      <x:c r="D40661" s="0">
        <x:v>1</x:v>
      </x:c>
      <x:c r="E40661" s="0">
        <x:f>B40661*D40661</x:f>
      </x:c>
      <x:c r="F40661" s="0">
        <x:f>IF(AND(E40660&gt;0,E40661&gt;0),E40661-E40660,0)</x:f>
      </x:c>
    </x:row>
    <x:row r="40662" spans="1:8">
      <x:c r="A40662" s="1">
        <x:v>45320.2373726852</x:v>
      </x:c>
      <x:c r="B40662" s="0">
        <x:v>1001429</x:v>
      </x:c>
      <x:c r="C40662" s="1">
        <x:v>45320.2369444444</x:v>
      </x:c>
      <x:c r="D40662" s="0">
        <x:v>0</x:v>
      </x:c>
      <x:c r="E40662" s="0">
        <x:f>B40662*D40662</x:f>
      </x:c>
      <x:c r="F40662" s="0">
        <x:f>IF(AND(E40661&gt;0,E40662&gt;0),E40662-E40661,0)</x:f>
      </x:c>
    </x:row>
    <x:row r="40663" spans="1:8">
      <x:c r="A40663" s="1">
        <x:v>45320.2377662037</x:v>
      </x:c>
      <x:c r="B40663" s="0">
        <x:v>1001466</x:v>
      </x:c>
      <x:c r="C40663" s="1">
        <x:v>45320.2381597222</x:v>
      </x:c>
      <x:c r="D40663" s="0">
        <x:v>1</x:v>
      </x:c>
      <x:c r="E40663" s="0">
        <x:f>B40663*D40663</x:f>
      </x:c>
      <x:c r="F40663" s="0">
        <x:f>IF(AND(E40662&gt;0,E40663&gt;0),E40663-E40662,0)</x:f>
      </x:c>
    </x:row>
    <x:row r="40664" spans="1:8">
      <x:c r="A40664" s="1">
        <x:v>45320.2385532407</x:v>
      </x:c>
      <x:c r="B40664" s="0">
        <x:v>1001470</x:v>
      </x:c>
      <x:c r="C40664" s="1">
        <x:v>45320.2387152778</x:v>
      </x:c>
      <x:c r="D40664" s="0">
        <x:v>1</x:v>
      </x:c>
      <x:c r="E40664" s="0">
        <x:f>B40664*D40664</x:f>
      </x:c>
      <x:c r="F40664" s="0">
        <x:f>IF(AND(E40663&gt;0,E40664&gt;0),E40664-E40663,0)</x:f>
      </x:c>
    </x:row>
    <x:row r="40665" spans="1:8">
      <x:c r="A40665" s="1">
        <x:v>45320.2392939815</x:v>
      </x:c>
      <x:c r="B40665" s="0">
        <x:v>1001503</x:v>
      </x:c>
      <x:c r="C40665" s="1">
        <x:v>45320.2389351852</x:v>
      </x:c>
      <x:c r="D40665" s="0">
        <x:v>0</x:v>
      </x:c>
      <x:c r="E40665" s="0">
        <x:f>B40665*D40665</x:f>
      </x:c>
      <x:c r="F40665" s="0">
        <x:f>IF(AND(E40664&gt;0,E40665&gt;0),E40665-E40664,0)</x:f>
      </x:c>
    </x:row>
    <x:row r="40666" spans="1:8">
      <x:c r="A40666" s="1">
        <x:v>45320.239849537</x:v>
      </x:c>
      <x:c r="B40666" s="0">
        <x:v>1001507</x:v>
      </x:c>
      <x:c r="C40666" s="1">
        <x:v>45320.2396296296</x:v>
      </x:c>
      <x:c r="D40666" s="0">
        <x:v>1</x:v>
      </x:c>
      <x:c r="E40666" s="0">
        <x:f>B40666*D40666</x:f>
      </x:c>
      <x:c r="F40666" s="0">
        <x:f>IF(AND(E40665&gt;0,E40666&gt;0),E40666-E40665,0)</x:f>
      </x:c>
    </x:row>
    <x:row r="40667" spans="1:8">
      <x:c r="A40667" s="1">
        <x:v>45320.2404398148</x:v>
      </x:c>
      <x:c r="B40667" s="0">
        <x:v>1001520</x:v>
      </x:c>
      <x:c r="C40667" s="1">
        <x:v>45320.2403009259</x:v>
      </x:c>
      <x:c r="D40667" s="0">
        <x:v>1</x:v>
      </x:c>
      <x:c r="E40667" s="0">
        <x:f>B40667*D40667</x:f>
      </x:c>
      <x:c r="F40667" s="0">
        <x:f>IF(AND(E40666&gt;0,E40667&gt;0),E40667-E40666,0)</x:f>
      </x:c>
    </x:row>
    <x:row r="40668" spans="1:8">
      <x:c r="A40668" s="1">
        <x:v>45320.2409722222</x:v>
      </x:c>
      <x:c r="B40668" s="0">
        <x:v>1001532</x:v>
      </x:c>
      <x:c r="C40668" s="1">
        <x:v>45320.2410763889</x:v>
      </x:c>
      <x:c r="D40668" s="0">
        <x:v>0</x:v>
      </x:c>
      <x:c r="E40668" s="0">
        <x:f>B40668*D40668</x:f>
      </x:c>
      <x:c r="F40668" s="0">
        <x:f>IF(AND(E40667&gt;0,E40668&gt;0),E40668-E40667,0)</x:f>
      </x:c>
    </x:row>
    <x:row r="40669" spans="1:8">
      <x:c r="A40669" s="1">
        <x:v>45320.242349537</x:v>
      </x:c>
      <x:c r="B40669" s="0">
        <x:v>1001562</x:v>
      </x:c>
      <x:c r="C40669" s="1">
        <x:v>45320.2416782407</x:v>
      </x:c>
      <x:c r="D40669" s="0">
        <x:v>1</x:v>
      </x:c>
      <x:c r="E40669" s="0">
        <x:f>B40669*D40669</x:f>
      </x:c>
      <x:c r="F40669" s="0">
        <x:f>IF(AND(E40668&gt;0,E40669&gt;0),E40669-E40668,0)</x:f>
      </x:c>
    </x:row>
    <x:row r="40670" spans="1:8">
      <x:c r="A40670" s="1">
        <x:v>45320.2424305556</x:v>
      </x:c>
      <x:c r="B40670" s="0">
        <x:v>1001581</x:v>
      </x:c>
      <x:c r="C40670" s="1">
        <x:v>45320.2429513889</x:v>
      </x:c>
      <x:c r="D40670" s="0">
        <x:v>1</x:v>
      </x:c>
      <x:c r="E40670" s="0">
        <x:f>B40670*D40670</x:f>
      </x:c>
      <x:c r="F40670" s="0">
        <x:f>IF(AND(E40669&gt;0,E40670&gt;0),E40670-E40669,0)</x:f>
      </x:c>
    </x:row>
    <x:row r="40671" spans="1:8">
      <x:c r="A40671" s="1">
        <x:v>45320.2436921296</x:v>
      </x:c>
      <x:c r="B40671" s="0">
        <x:v>1001593</x:v>
      </x:c>
      <x:c r="C40671" s="1">
        <x:v>45320.2437384259</x:v>
      </x:c>
      <x:c r="D40671" s="0">
        <x:v>1</x:v>
      </x:c>
      <x:c r="E40671" s="0">
        <x:f>B40671*D40671</x:f>
      </x:c>
      <x:c r="F40671" s="0">
        <x:f>IF(AND(E40670&gt;0,E40671&gt;0),E40671-E40670,0)</x:f>
      </x:c>
    </x:row>
    <x:row r="40672" spans="1:8">
      <x:c r="A40672" s="1">
        <x:v>45320.2443402778</x:v>
      </x:c>
      <x:c r="B40672" s="0">
        <x:v>1001597</x:v>
      </x:c>
      <x:c r="C40672" s="1">
        <x:v>45320.2442013889</x:v>
      </x:c>
      <x:c r="D40672" s="0">
        <x:v>0</x:v>
      </x:c>
      <x:c r="E40672" s="0">
        <x:f>B40672*D40672</x:f>
      </x:c>
      <x:c r="F40672" s="0">
        <x:f>IF(AND(E40671&gt;0,E40672&gt;0),E40672-E40671,0)</x:f>
      </x:c>
    </x:row>
    <x:row r="40673" spans="1:8">
      <x:c r="A40673" s="1">
        <x:v>45320.2444791667</x:v>
      </x:c>
      <x:c r="B40673" s="0">
        <x:v>1001598</x:v>
      </x:c>
      <x:c r="C40673" s="1">
        <x:v>45320.2446643518</x:v>
      </x:c>
      <x:c r="D40673" s="0">
        <x:v>1</x:v>
      </x:c>
      <x:c r="E40673" s="0">
        <x:f>B40673*D40673</x:f>
      </x:c>
      <x:c r="F40673" s="0">
        <x:f>IF(AND(E40672&gt;0,E40673&gt;0),E40673-E40672,0)</x:f>
      </x:c>
    </x:row>
    <x:row r="40674" spans="1:8">
      <x:c r="A40674" s="1">
        <x:v>45320.2453356481</x:v>
      </x:c>
      <x:c r="B40674" s="0">
        <x:v>1001639</x:v>
      </x:c>
      <x:c r="C40674" s="1">
        <x:v>45320.2456828704</x:v>
      </x:c>
      <x:c r="D40674" s="0">
        <x:v>0</x:v>
      </x:c>
      <x:c r="E40674" s="0">
        <x:f>B40674*D40674</x:f>
      </x:c>
      <x:c r="F40674" s="0">
        <x:f>IF(AND(E40673&gt;0,E40674&gt;0),E40674-E40673,0)</x:f>
      </x:c>
    </x:row>
    <x:row r="40675" spans="1:8">
      <x:c r="A40675" s="1">
        <x:v>45320.2458912037</x:v>
      </x:c>
      <x:c r="B40675" s="0">
        <x:v>1001641</x:v>
      </x:c>
      <x:c r="C40675" s="1">
        <x:v>45320.2462268519</x:v>
      </x:c>
      <x:c r="D40675" s="0">
        <x:v>0</x:v>
      </x:c>
      <x:c r="E40675" s="0">
        <x:f>B40675*D40675</x:f>
      </x:c>
      <x:c r="F40675" s="0">
        <x:f>IF(AND(E40674&gt;0,E40675&gt;0),E40675-E40674,0)</x:f>
      </x:c>
    </x:row>
    <x:row r="40676" spans="1:8">
      <x:c r="A40676" s="1">
        <x:v>45320.2471990741</x:v>
      </x:c>
      <x:c r="B40676" s="0">
        <x:v>1001663</x:v>
      </x:c>
      <x:c r="C40676" s="1">
        <x:v>45320.2466435185</x:v>
      </x:c>
      <x:c r="D40676" s="0">
        <x:v>0</x:v>
      </x:c>
      <x:c r="E40676" s="0">
        <x:f>B40676*D40676</x:f>
      </x:c>
      <x:c r="F40676" s="0">
        <x:f>IF(AND(E40675&gt;0,E40676&gt;0),E40676-E40675,0)</x:f>
      </x:c>
    </x:row>
    <x:row r="40677" spans="1:8">
      <x:c r="A40677" s="1">
        <x:v>45320.2476273148</x:v>
      </x:c>
      <x:c r="B40677" s="0">
        <x:v>1001695</x:v>
      </x:c>
      <x:c r="C40677" s="1">
        <x:v>45320.2477314815</x:v>
      </x:c>
      <x:c r="D40677" s="0">
        <x:v>1</x:v>
      </x:c>
      <x:c r="E40677" s="0">
        <x:f>B40677*D40677</x:f>
      </x:c>
      <x:c r="F40677" s="0">
        <x:f>IF(AND(E40676&gt;0,E40677&gt;0),E40677-E40676,0)</x:f>
      </x:c>
    </x:row>
    <x:row r="40678" spans="1:8">
      <x:c r="A40678" s="1">
        <x:v>45320.2479513889</x:v>
      </x:c>
      <x:c r="B40678" s="0">
        <x:v>1001736</x:v>
      </x:c>
      <x:c r="C40678" s="1">
        <x:v>45320.2483564815</x:v>
      </x:c>
      <x:c r="D40678" s="0">
        <x:v>0</x:v>
      </x:c>
      <x:c r="E40678" s="0">
        <x:f>B40678*D40678</x:f>
      </x:c>
      <x:c r="F40678" s="0">
        <x:f>IF(AND(E40677&gt;0,E40678&gt;0),E40678-E40677,0)</x:f>
      </x:c>
    </x:row>
    <x:row r="40679" spans="1:8">
      <x:c r="A40679" s="1">
        <x:v>45320.2491782407</x:v>
      </x:c>
      <x:c r="B40679" s="0">
        <x:v>1001763</x:v>
      </x:c>
      <x:c r="C40679" s="1">
        <x:v>45320.2487384259</x:v>
      </x:c>
      <x:c r="D40679" s="0">
        <x:v>0</x:v>
      </x:c>
      <x:c r="E40679" s="0">
        <x:f>B40679*D40679</x:f>
      </x:c>
      <x:c r="F40679" s="0">
        <x:f>IF(AND(E40678&gt;0,E40679&gt;0),E40679-E40678,0)</x:f>
      </x:c>
    </x:row>
    <x:row r="40680" spans="1:8">
      <x:c r="A40680" s="1">
        <x:v>45320.249375</x:v>
      </x:c>
      <x:c r="B40680" s="0">
        <x:v>1001778</x:v>
      </x:c>
      <x:c r="C40680" s="1">
        <x:v>45320.2493402778</x:v>
      </x:c>
      <x:c r="D40680" s="0">
        <x:v>0</x:v>
      </x:c>
      <x:c r="E40680" s="0">
        <x:f>B40680*D40680</x:f>
      </x:c>
      <x:c r="F40680" s="0">
        <x:f>IF(AND(E40679&gt;0,E40680&gt;0),E40680-E40679,0)</x:f>
      </x:c>
    </x:row>
    <x:row r="40681" spans="1:8">
      <x:c r="A40681" s="1">
        <x:v>45320.2504166667</x:v>
      </x:c>
      <x:c r="B40681" s="0">
        <x:v>1001820</x:v>
      </x:c>
      <x:c r="C40681" s="1">
        <x:v>45320.250474537</x:v>
      </x:c>
      <x:c r="D40681" s="0">
        <x:v>1</x:v>
      </x:c>
      <x:c r="E40681" s="0">
        <x:f>B40681*D40681</x:f>
      </x:c>
      <x:c r="F40681" s="0">
        <x:f>IF(AND(E40680&gt;0,E40681&gt;0),E40681-E40680,0)</x:f>
      </x:c>
    </x:row>
    <x:row r="40682" spans="1:8">
      <x:c r="A40682" s="1">
        <x:v>45320.2513310185</x:v>
      </x:c>
      <x:c r="B40682" s="0">
        <x:v>1001839</x:v>
      </x:c>
      <x:c r="C40682" s="1">
        <x:v>45320.2506944444</x:v>
      </x:c>
      <x:c r="D40682" s="0">
        <x:v>0</x:v>
      </x:c>
      <x:c r="E40682" s="0">
        <x:f>B40682*D40682</x:f>
      </x:c>
      <x:c r="F40682" s="0">
        <x:f>IF(AND(E40681&gt;0,E40682&gt;0),E40682-E40681,0)</x:f>
      </x:c>
    </x:row>
    <x:row r="40683" spans="1:8">
      <x:c r="A40683" s="1">
        <x:v>45320.2519560185</x:v>
      </x:c>
      <x:c r="B40683" s="0">
        <x:v>1001877</x:v>
      </x:c>
      <x:c r="C40683" s="1">
        <x:v>45320.2519675926</x:v>
      </x:c>
      <x:c r="D40683" s="0">
        <x:v>0</x:v>
      </x:c>
      <x:c r="E40683" s="0">
        <x:f>B40683*D40683</x:f>
      </x:c>
      <x:c r="F40683" s="0">
        <x:f>IF(AND(E40682&gt;0,E40683&gt;0),E40683-E40682,0)</x:f>
      </x:c>
    </x:row>
    <x:row r="40684" spans="1:8">
      <x:c r="A40684" s="1">
        <x:v>45320.2526388889</x:v>
      </x:c>
      <x:c r="B40684" s="0">
        <x:v>1001892</x:v>
      </x:c>
      <x:c r="C40684" s="1">
        <x:v>45320.2524652778</x:v>
      </x:c>
      <x:c r="D40684" s="0">
        <x:v>0</x:v>
      </x:c>
      <x:c r="E40684" s="0">
        <x:f>B40684*D40684</x:f>
      </x:c>
      <x:c r="F40684" s="0">
        <x:f>IF(AND(E40683&gt;0,E40684&gt;0),E40684-E40683,0)</x:f>
      </x:c>
    </x:row>
    <x:row r="40685" spans="1:8">
      <x:c r="A40685" s="1">
        <x:v>45320.2528240741</x:v>
      </x:c>
      <x:c r="B40685" s="0">
        <x:v>1001934</x:v>
      </x:c>
      <x:c r="C40685" s="1">
        <x:v>45320.2528819444</x:v>
      </x:c>
      <x:c r="D40685" s="0">
        <x:v>0</x:v>
      </x:c>
      <x:c r="E40685" s="0">
        <x:f>B40685*D40685</x:f>
      </x:c>
      <x:c r="F40685" s="0">
        <x:f>IF(AND(E40684&gt;0,E40685&gt;0),E40685-E40684,0)</x:f>
      </x:c>
    </x:row>
    <x:row r="40686" spans="1:8">
      <x:c r="A40686" s="1">
        <x:v>45320.2537152778</x:v>
      </x:c>
      <x:c r="B40686" s="0">
        <x:v>1001970</x:v>
      </x:c>
      <x:c r="C40686" s="1">
        <x:v>45320.2535532407</x:v>
      </x:c>
      <x:c r="D40686" s="0">
        <x:v>0</x:v>
      </x:c>
      <x:c r="E40686" s="0">
        <x:f>B40686*D40686</x:f>
      </x:c>
      <x:c r="F40686" s="0">
        <x:f>IF(AND(E40685&gt;0,E40686&gt;0),E40686-E40685,0)</x:f>
      </x:c>
    </x:row>
    <x:row r="40687" spans="1:8">
      <x:c r="A40687" s="1">
        <x:v>45320.2544328704</x:v>
      </x:c>
      <x:c r="B40687" s="0">
        <x:v>1001975</x:v>
      </x:c>
      <x:c r="C40687" s="1">
        <x:v>45320.2548148148</x:v>
      </x:c>
      <x:c r="D40687" s="0">
        <x:v>1</x:v>
      </x:c>
      <x:c r="E40687" s="0">
        <x:f>B40687*D40687</x:f>
      </x:c>
      <x:c r="F40687" s="0">
        <x:f>IF(AND(E40686&gt;0,E40687&gt;0),E40687-E40686,0)</x:f>
      </x:c>
    </x:row>
    <x:row r="40688" spans="1:8">
      <x:c r="A40688" s="1">
        <x:v>45320.2553009259</x:v>
      </x:c>
      <x:c r="B40688" s="0">
        <x:v>1002007</x:v>
      </x:c>
      <x:c r="C40688" s="1">
        <x:v>45320.2549537037</x:v>
      </x:c>
      <x:c r="D40688" s="0">
        <x:v>1</x:v>
      </x:c>
      <x:c r="E40688" s="0">
        <x:f>B40688*D40688</x:f>
      </x:c>
      <x:c r="F40688" s="0">
        <x:f>IF(AND(E40687&gt;0,E40688&gt;0),E40688-E40687,0)</x:f>
      </x:c>
    </x:row>
    <x:row r="40689" spans="1:8">
      <x:c r="A40689" s="1">
        <x:v>45320.2555555556</x:v>
      </x:c>
      <x:c r="B40689" s="0">
        <x:v>1002028</x:v>
      </x:c>
      <x:c r="C40689" s="1">
        <x:v>45320.2562037037</x:v>
      </x:c>
      <x:c r="D40689" s="0">
        <x:v>0</x:v>
      </x:c>
      <x:c r="E40689" s="0">
        <x:f>B40689*D40689</x:f>
      </x:c>
      <x:c r="F40689" s="0">
        <x:f>IF(AND(E40688&gt;0,E40689&gt;0),E40689-E40688,0)</x:f>
      </x:c>
    </x:row>
    <x:row r="40690" spans="1:8">
      <x:c r="A40690" s="1">
        <x:v>45320.2567708333</x:v>
      </x:c>
      <x:c r="B40690" s="0">
        <x:v>1002037</x:v>
      </x:c>
      <x:c r="C40690" s="1">
        <x:v>45320.2563888889</x:v>
      </x:c>
      <x:c r="D40690" s="0">
        <x:v>0</x:v>
      </x:c>
      <x:c r="E40690" s="0">
        <x:f>B40690*D40690</x:f>
      </x:c>
      <x:c r="F40690" s="0">
        <x:f>IF(AND(E40689&gt;0,E40690&gt;0),E40690-E40689,0)</x:f>
      </x:c>
    </x:row>
    <x:row r="40691" spans="1:8">
      <x:c r="A40691" s="1">
        <x:v>45320.2573842593</x:v>
      </x:c>
      <x:c r="B40691" s="0">
        <x:v>1002065</x:v>
      </x:c>
      <x:c r="C40691" s="1">
        <x:v>45320.2570023148</x:v>
      </x:c>
      <x:c r="D40691" s="0">
        <x:v>0</x:v>
      </x:c>
      <x:c r="E40691" s="0">
        <x:f>B40691*D40691</x:f>
      </x:c>
      <x:c r="F40691" s="0">
        <x:f>IF(AND(E40690&gt;0,E40691&gt;0),E40691-E40690,0)</x:f>
      </x:c>
    </x:row>
    <x:row r="40692" spans="1:8">
      <x:c r="A40692" s="1">
        <x:v>45320.2583217593</x:v>
      </x:c>
      <x:c r="B40692" s="0">
        <x:v>1002094</x:v>
      </x:c>
      <x:c r="C40692" s="1">
        <x:v>45320.2579050926</x:v>
      </x:c>
      <x:c r="D40692" s="0">
        <x:v>0</x:v>
      </x:c>
      <x:c r="E40692" s="0">
        <x:f>B40692*D40692</x:f>
      </x:c>
      <x:c r="F40692" s="0">
        <x:f>IF(AND(E40691&gt;0,E40692&gt;0),E40692-E40691,0)</x:f>
      </x:c>
    </x:row>
    <x:row r="40693" spans="1:8">
      <x:c r="A40693" s="1">
        <x:v>45320.2590162037</x:v>
      </x:c>
      <x:c r="B40693" s="0">
        <x:v>1002130</x:v>
      </x:c>
      <x:c r="C40693" s="1">
        <x:v>45320.2583796296</x:v>
      </x:c>
      <x:c r="D40693" s="0">
        <x:v>0</x:v>
      </x:c>
      <x:c r="E40693" s="0">
        <x:f>B40693*D40693</x:f>
      </x:c>
      <x:c r="F40693" s="0">
        <x:f>IF(AND(E40692&gt;0,E40693&gt;0),E40693-E40692,0)</x:f>
      </x:c>
    </x:row>
    <x:row r="40694" spans="1:8">
      <x:c r="A40694" s="1">
        <x:v>45320.2591203704</x:v>
      </x:c>
      <x:c r="B40694" s="0">
        <x:v>1002172</x:v>
      </x:c>
      <x:c r="C40694" s="1">
        <x:v>45320.2595717593</x:v>
      </x:c>
      <x:c r="D40694" s="0">
        <x:v>1</x:v>
      </x:c>
      <x:c r="E40694" s="0">
        <x:f>B40694*D40694</x:f>
      </x:c>
      <x:c r="F40694" s="0">
        <x:f>IF(AND(E40693&gt;0,E40694&gt;0),E40694-E40693,0)</x:f>
      </x:c>
    </x:row>
    <x:row r="40695" spans="1:8">
      <x:c r="A40695" s="1">
        <x:v>45320.2602199074</x:v>
      </x:c>
      <x:c r="B40695" s="0">
        <x:v>1002195</x:v>
      </x:c>
      <x:c r="C40695" s="1">
        <x:v>45320.2601273148</x:v>
      </x:c>
      <x:c r="D40695" s="0">
        <x:v>1</x:v>
      </x:c>
      <x:c r="E40695" s="0">
        <x:f>B40695*D40695</x:f>
      </x:c>
      <x:c r="F40695" s="0">
        <x:f>IF(AND(E40694&gt;0,E40695&gt;0),E40695-E40694,0)</x:f>
      </x:c>
    </x:row>
    <x:row r="40696" spans="1:8">
      <x:c r="A40696" s="1">
        <x:v>45320.2607291667</x:v>
      </x:c>
      <x:c r="B40696" s="0">
        <x:v>1002208</x:v>
      </x:c>
      <x:c r="C40696" s="1">
        <x:v>45320.260775463</x:v>
      </x:c>
      <x:c r="D40696" s="0">
        <x:v>0</x:v>
      </x:c>
      <x:c r="E40696" s="0">
        <x:f>B40696*D40696</x:f>
      </x:c>
      <x:c r="F40696" s="0">
        <x:f>IF(AND(E40695&gt;0,E40696&gt;0),E40696-E40695,0)</x:f>
      </x:c>
    </x:row>
    <x:row r="40697" spans="1:8">
      <x:c r="A40697" s="1">
        <x:v>45320.2615509259</x:v>
      </x:c>
      <x:c r="B40697" s="0">
        <x:v>1002211</x:v>
      </x:c>
      <x:c r="C40697" s="1">
        <x:v>45320.2611342593</x:v>
      </x:c>
      <x:c r="D40697" s="0">
        <x:v>0</x:v>
      </x:c>
      <x:c r="E40697" s="0">
        <x:f>B40697*D40697</x:f>
      </x:c>
      <x:c r="F40697" s="0">
        <x:f>IF(AND(E40696&gt;0,E40697&gt;0),E40697-E40696,0)</x:f>
      </x:c>
    </x:row>
    <x:row r="40698" spans="1:8">
      <x:c r="A40698" s="1">
        <x:v>45320.2620486111</x:v>
      </x:c>
      <x:c r="B40698" s="0">
        <x:v>1002232</x:v>
      </x:c>
      <x:c r="C40698" s="1">
        <x:v>45320.2622800926</x:v>
      </x:c>
      <x:c r="D40698" s="0">
        <x:v>1</x:v>
      </x:c>
      <x:c r="E40698" s="0">
        <x:f>B40698*D40698</x:f>
      </x:c>
      <x:c r="F40698" s="0">
        <x:f>IF(AND(E40697&gt;0,E40698&gt;0),E40698-E40697,0)</x:f>
      </x:c>
    </x:row>
    <x:row r="40699" spans="1:8">
      <x:c r="A40699" s="1">
        <x:v>45320.2629398148</x:v>
      </x:c>
      <x:c r="B40699" s="0">
        <x:v>1002280</x:v>
      </x:c>
      <x:c r="C40699" s="1">
        <x:v>45320.2628819444</x:v>
      </x:c>
      <x:c r="D40699" s="0">
        <x:v>1</x:v>
      </x:c>
      <x:c r="E40699" s="0">
        <x:f>B40699*D40699</x:f>
      </x:c>
      <x:c r="F40699" s="0">
        <x:f>IF(AND(E40698&gt;0,E40699&gt;0),E40699-E40698,0)</x:f>
      </x:c>
    </x:row>
    <x:row r="40700" spans="1:8">
      <x:c r="A40700" s="1">
        <x:v>45320.2636342593</x:v>
      </x:c>
      <x:c r="B40700" s="0">
        <x:v>1002322</x:v>
      </x:c>
      <x:c r="C40700" s="1">
        <x:v>45320.2633564815</x:v>
      </x:c>
      <x:c r="D40700" s="0">
        <x:v>1</x:v>
      </x:c>
      <x:c r="E40700" s="0">
        <x:f>B40700*D40700</x:f>
      </x:c>
      <x:c r="F40700" s="0">
        <x:f>IF(AND(E40699&gt;0,E40700&gt;0),E40700-E40699,0)</x:f>
      </x:c>
    </x:row>
    <x:row r="40701" spans="1:8">
      <x:c r="A40701" s="1">
        <x:v>45320.264375</x:v>
      </x:c>
      <x:c r="B40701" s="0">
        <x:v>1002343</x:v>
      </x:c>
      <x:c r="C40701" s="1">
        <x:v>45320.2643865741</x:v>
      </x:c>
      <x:c r="D40701" s="0">
        <x:v>1</x:v>
      </x:c>
      <x:c r="E40701" s="0">
        <x:f>B40701*D40701</x:f>
      </x:c>
      <x:c r="F40701" s="0">
        <x:f>IF(AND(E40700&gt;0,E40701&gt;0),E40701-E40700,0)</x:f>
      </x:c>
    </x:row>
    <x:row r="40702" spans="1:8">
      <x:c r="A40702" s="1">
        <x:v>45320.2649768519</x:v>
      </x:c>
      <x:c r="B40702" s="0">
        <x:v>1002387</x:v>
      </x:c>
      <x:c r="C40702" s="1">
        <x:v>45320.2650115741</x:v>
      </x:c>
      <x:c r="D40702" s="0">
        <x:v>0</x:v>
      </x:c>
      <x:c r="E40702" s="0">
        <x:f>B40702*D40702</x:f>
      </x:c>
      <x:c r="F40702" s="0">
        <x:f>IF(AND(E40701&gt;0,E40702&gt;0),E40702-E40701,0)</x:f>
      </x:c>
    </x:row>
    <x:row r="40703" spans="1:8">
      <x:c r="A40703" s="1">
        <x:v>45320.2657060185</x:v>
      </x:c>
      <x:c r="B40703" s="0">
        <x:v>1002390</x:v>
      </x:c>
      <x:c r="C40703" s="1">
        <x:v>45320.2655555556</x:v>
      </x:c>
      <x:c r="D40703" s="0">
        <x:v>0</x:v>
      </x:c>
      <x:c r="E40703" s="0">
        <x:f>B40703*D40703</x:f>
      </x:c>
      <x:c r="F40703" s="0">
        <x:f>IF(AND(E40702&gt;0,E40703&gt;0),E40703-E40702,0)</x:f>
      </x:c>
    </x:row>
    <x:row r="40704" spans="1:8">
      <x:c r="A40704" s="1">
        <x:v>45320.2663888889</x:v>
      </x:c>
      <x:c r="B40704" s="0">
        <x:v>1002409</x:v>
      </x:c>
      <x:c r="C40704" s="1">
        <x:v>45320.2664930556</x:v>
      </x:c>
      <x:c r="D40704" s="0">
        <x:v>0</x:v>
      </x:c>
      <x:c r="E40704" s="0">
        <x:f>B40704*D40704</x:f>
      </x:c>
      <x:c r="F40704" s="0">
        <x:f>IF(AND(E40703&gt;0,E40704&gt;0),E40704-E40703,0)</x:f>
      </x:c>
    </x:row>
    <x:row r="40705" spans="1:8">
      <x:c r="A40705" s="1">
        <x:v>45320.2666898148</x:v>
      </x:c>
      <x:c r="B40705" s="0">
        <x:v>1002454</x:v>
      </x:c>
      <x:c r="C40705" s="1">
        <x:v>45320.2671064815</x:v>
      </x:c>
      <x:c r="D40705" s="0">
        <x:v>1</x:v>
      </x:c>
      <x:c r="E40705" s="0">
        <x:f>B40705*D40705</x:f>
      </x:c>
      <x:c r="F40705" s="0">
        <x:f>IF(AND(E40704&gt;0,E40705&gt;0),E40705-E40704,0)</x:f>
      </x:c>
    </x:row>
    <x:row r="40706" spans="1:8">
      <x:c r="A40706" s="1">
        <x:v>45320.2677430556</x:v>
      </x:c>
      <x:c r="B40706" s="0">
        <x:v>1002454</x:v>
      </x:c>
      <x:c r="C40706" s="1">
        <x:v>45320.2674652778</x:v>
      </x:c>
      <x:c r="D40706" s="0">
        <x:v>1</x:v>
      </x:c>
      <x:c r="E40706" s="0">
        <x:f>B40706*D40706</x:f>
      </x:c>
      <x:c r="F40706" s="0">
        <x:f>IF(AND(E40705&gt;0,E40706&gt;0),E40706-E40705,0)</x:f>
      </x:c>
    </x:row>
    <x:row r="40707" spans="1:8">
      <x:c r="A40707" s="1">
        <x:v>45320.2680671296</x:v>
      </x:c>
      <x:c r="B40707" s="0">
        <x:v>1002463</x:v>
      </x:c>
      <x:c r="C40707" s="1">
        <x:v>45320.2684837963</x:v>
      </x:c>
      <x:c r="D40707" s="0">
        <x:v>0</x:v>
      </x:c>
      <x:c r="E40707" s="0">
        <x:f>B40707*D40707</x:f>
      </x:c>
      <x:c r="F40707" s="0">
        <x:f>IF(AND(E40706&gt;0,E40707&gt;0),E40707-E40706,0)</x:f>
      </x:c>
    </x:row>
    <x:row r="40708" spans="1:8">
      <x:c r="A40708" s="1">
        <x:v>45320.2689583333</x:v>
      </x:c>
      <x:c r="B40708" s="0">
        <x:v>1002464</x:v>
      </x:c>
      <x:c r="C40708" s="1">
        <x:v>45320.268900463</x:v>
      </x:c>
      <x:c r="D40708" s="0">
        <x:v>1</x:v>
      </x:c>
      <x:c r="E40708" s="0">
        <x:f>B40708*D40708</x:f>
      </x:c>
      <x:c r="F40708" s="0">
        <x:f>IF(AND(E40707&gt;0,E40708&gt;0),E40708-E40707,0)</x:f>
      </x:c>
    </x:row>
    <x:row r="40709" spans="1:8">
      <x:c r="A40709" s="1">
        <x:v>45320.2695949074</x:v>
      </x:c>
      <x:c r="B40709" s="0">
        <x:v>1002503</x:v>
      </x:c>
      <x:c r="C40709" s="1">
        <x:v>45320.2695138889</x:v>
      </x:c>
      <x:c r="D40709" s="0">
        <x:v>0</x:v>
      </x:c>
      <x:c r="E40709" s="0">
        <x:f>B40709*D40709</x:f>
      </x:c>
      <x:c r="F40709" s="0">
        <x:f>IF(AND(E40708&gt;0,E40709&gt;0),E40709-E40708,0)</x:f>
      </x:c>
    </x:row>
    <x:row r="40710" spans="1:8">
      <x:c r="A40710" s="1">
        <x:v>45320.2705092593</x:v>
      </x:c>
      <x:c r="B40710" s="0">
        <x:v>1002533</x:v>
      </x:c>
      <x:c r="C40710" s="1">
        <x:v>45320.2705555556</x:v>
      </x:c>
      <x:c r="D40710" s="0">
        <x:v>1</x:v>
      </x:c>
      <x:c r="E40710" s="0">
        <x:f>B40710*D40710</x:f>
      </x:c>
      <x:c r="F40710" s="0">
        <x:f>IF(AND(E40709&gt;0,E40710&gt;0),E40710-E40709,0)</x:f>
      </x:c>
    </x:row>
    <x:row r="40711" spans="1:8">
      <x:c r="A40711" s="1">
        <x:v>45320.2711226852</x:v>
      </x:c>
      <x:c r="B40711" s="0">
        <x:v>1002577</x:v>
      </x:c>
      <x:c r="C40711" s="1">
        <x:v>45320.2713541667</x:v>
      </x:c>
      <x:c r="D40711" s="0">
        <x:v>0</x:v>
      </x:c>
      <x:c r="E40711" s="0">
        <x:f>B40711*D40711</x:f>
      </x:c>
      <x:c r="F40711" s="0">
        <x:f>IF(AND(E40710&gt;0,E40711&gt;0),E40711-E40710,0)</x:f>
      </x:c>
    </x:row>
    <x:row r="40712" spans="1:8">
      <x:c r="A40712" s="1">
        <x:v>45320.2715393519</x:v>
      </x:c>
      <x:c r="B40712" s="0">
        <x:v>1002597</x:v>
      </x:c>
      <x:c r="C40712" s="1">
        <x:v>45320.271712963</x:v>
      </x:c>
      <x:c r="D40712" s="0">
        <x:v>0</x:v>
      </x:c>
      <x:c r="E40712" s="0">
        <x:f>B40712*D40712</x:f>
      </x:c>
      <x:c r="F40712" s="0">
        <x:f>IF(AND(E40711&gt;0,E40712&gt;0),E40712-E40711,0)</x:f>
      </x:c>
    </x:row>
    <x:row r="40713" spans="1:8">
      <x:c r="A40713" s="1">
        <x:v>45320.2723611111</x:v>
      </x:c>
      <x:c r="B40713" s="0">
        <x:v>1002606</x:v>
      </x:c>
      <x:c r="C40713" s="1">
        <x:v>45320.2727199074</x:v>
      </x:c>
      <x:c r="D40713" s="0">
        <x:v>1</x:v>
      </x:c>
      <x:c r="E40713" s="0">
        <x:f>B40713*D40713</x:f>
      </x:c>
      <x:c r="F40713" s="0">
        <x:f>IF(AND(E40712&gt;0,E40713&gt;0),E40713-E40712,0)</x:f>
      </x:c>
    </x:row>
    <x:row r="40714" spans="1:8">
      <x:c r="A40714" s="1">
        <x:v>45320.2730439815</x:v>
      </x:c>
      <x:c r="B40714" s="0">
        <x:v>1002621</x:v>
      </x:c>
      <x:c r="C40714" s="1">
        <x:v>45320.2730787037</x:v>
      </x:c>
      <x:c r="D40714" s="0">
        <x:v>1</x:v>
      </x:c>
      <x:c r="E40714" s="0">
        <x:f>B40714*D40714</x:f>
      </x:c>
      <x:c r="F40714" s="0">
        <x:f>IF(AND(E40713&gt;0,E40714&gt;0),E40714-E40713,0)</x:f>
      </x:c>
    </x:row>
    <x:row r="40715" spans="1:8">
      <x:c r="A40715" s="1">
        <x:v>45320.2737962963</x:v>
      </x:c>
      <x:c r="B40715" s="0">
        <x:v>1002629</x:v>
      </x:c>
      <x:c r="C40715" s="1">
        <x:v>45320.274224537</x:v>
      </x:c>
      <x:c r="D40715" s="0">
        <x:v>1</x:v>
      </x:c>
      <x:c r="E40715" s="0">
        <x:f>B40715*D40715</x:f>
      </x:c>
      <x:c r="F40715" s="0">
        <x:f>IF(AND(E40714&gt;0,E40715&gt;0),E40715-E40714,0)</x:f>
      </x:c>
    </x:row>
    <x:row r="40716" spans="1:8">
      <x:c r="A40716" s="1">
        <x:v>45320.2744791667</x:v>
      </x:c>
      <x:c r="B40716" s="0">
        <x:v>1002651</x:v>
      </x:c>
      <x:c r="C40716" s="1">
        <x:v>45320.2748842593</x:v>
      </x:c>
      <x:c r="D40716" s="0">
        <x:v>1</x:v>
      </x:c>
      <x:c r="E40716" s="0">
        <x:f>B40716*D40716</x:f>
      </x:c>
      <x:c r="F40716" s="0">
        <x:f>IF(AND(E40715&gt;0,E40716&gt;0),E40716-E40715,0)</x:f>
      </x:c>
    </x:row>
    <x:row r="40717" spans="1:8">
      <x:c r="A40717" s="1">
        <x:v>45320.2755787037</x:v>
      </x:c>
      <x:c r="B40717" s="0">
        <x:v>1002677</x:v>
      </x:c>
      <x:c r="C40717" s="1">
        <x:v>45320.2750347222</x:v>
      </x:c>
      <x:c r="D40717" s="0">
        <x:v>1</x:v>
      </x:c>
      <x:c r="E40717" s="0">
        <x:f>B40717*D40717</x:f>
      </x:c>
      <x:c r="F40717" s="0">
        <x:f>IF(AND(E40716&gt;0,E40717&gt;0),E40717-E40716,0)</x:f>
      </x:c>
    </x:row>
    <x:row r="40718" spans="1:8">
      <x:c r="A40718" s="1">
        <x:v>45320.2758912037</x:v>
      </x:c>
      <x:c r="B40718" s="0">
        <x:v>1002713</x:v>
      </x:c>
      <x:c r="C40718" s="1">
        <x:v>45320.2762615741</x:v>
      </x:c>
      <x:c r="D40718" s="0">
        <x:v>1</x:v>
      </x:c>
      <x:c r="E40718" s="0">
        <x:f>B40718*D40718</x:f>
      </x:c>
      <x:c r="F40718" s="0">
        <x:f>IF(AND(E40717&gt;0,E40718&gt;0),E40718-E40717,0)</x:f>
      </x:c>
    </x:row>
    <x:row r="40719" spans="1:8">
      <x:c r="A40719" s="1">
        <x:v>45320.2765856481</x:v>
      </x:c>
      <x:c r="B40719" s="0">
        <x:v>1002757</x:v>
      </x:c>
      <x:c r="C40719" s="1">
        <x:v>45320.2767361111</x:v>
      </x:c>
      <x:c r="D40719" s="0">
        <x:v>1</x:v>
      </x:c>
      <x:c r="E40719" s="0">
        <x:f>B40719*D40719</x:f>
      </x:c>
      <x:c r="F40719" s="0">
        <x:f>IF(AND(E40718&gt;0,E40719&gt;0),E40719-E40718,0)</x:f>
      </x:c>
    </x:row>
    <x:row r="40720" spans="1:8">
      <x:c r="A40720" s="1">
        <x:v>45320.2772569444</x:v>
      </x:c>
      <x:c r="B40720" s="0">
        <x:v>1002800</x:v>
      </x:c>
      <x:c r="C40720" s="1">
        <x:v>45320.2774537037</x:v>
      </x:c>
      <x:c r="D40720" s="0">
        <x:v>1</x:v>
      </x:c>
      <x:c r="E40720" s="0">
        <x:f>B40720*D40720</x:f>
      </x:c>
      <x:c r="F40720" s="0">
        <x:f>IF(AND(E40719&gt;0,E40720&gt;0),E40720-E40719,0)</x:f>
      </x:c>
    </x:row>
    <x:row r="40721" spans="1:8">
      <x:c r="A40721" s="1">
        <x:v>45320.2784027778</x:v>
      </x:c>
      <x:c r="B40721" s="0">
        <x:v>1002819</x:v>
      </x:c>
      <x:c r="C40721" s="1">
        <x:v>45320.2784490741</x:v>
      </x:c>
      <x:c r="D40721" s="0">
        <x:v>0</x:v>
      </x:c>
      <x:c r="E40721" s="0">
        <x:f>B40721*D40721</x:f>
      </x:c>
      <x:c r="F40721" s="0">
        <x:f>IF(AND(E40720&gt;0,E40721&gt;0),E40721-E40720,0)</x:f>
      </x:c>
    </x:row>
    <x:row r="40722" spans="1:8">
      <x:c r="A40722" s="1">
        <x:v>45320.2786689815</x:v>
      </x:c>
      <x:c r="B40722" s="0">
        <x:v>1002843</x:v>
      </x:c>
      <x:c r="C40722" s="1">
        <x:v>45320.2789351852</x:v>
      </x:c>
      <x:c r="D40722" s="0">
        <x:v>1</x:v>
      </x:c>
      <x:c r="E40722" s="0">
        <x:f>B40722*D40722</x:f>
      </x:c>
      <x:c r="F40722" s="0">
        <x:f>IF(AND(E40721&gt;0,E40722&gt;0),E40722-E40721,0)</x:f>
      </x:c>
    </x:row>
    <x:row r="40723" spans="1:8">
      <x:c r="A40723" s="1">
        <x:v>45320.279537037</x:v>
      </x:c>
      <x:c r="B40723" s="0">
        <x:v>1002863</x:v>
      </x:c>
      <x:c r="C40723" s="1">
        <x:v>45320.2796875</x:v>
      </x:c>
      <x:c r="D40723" s="0">
        <x:v>1</x:v>
      </x:c>
      <x:c r="E40723" s="0">
        <x:f>B40723*D40723</x:f>
      </x:c>
      <x:c r="F40723" s="0">
        <x:f>IF(AND(E40722&gt;0,E40723&gt;0),E40723-E40722,0)</x:f>
      </x:c>
    </x:row>
    <x:row r="40724" spans="1:8">
      <x:c r="A40724" s="1">
        <x:v>45320.2803587963</x:v>
      </x:c>
      <x:c r="B40724" s="0">
        <x:v>1002874</x:v>
      </x:c>
      <x:c r="C40724" s="1">
        <x:v>45320.2801967593</x:v>
      </x:c>
      <x:c r="D40724" s="0">
        <x:v>1</x:v>
      </x:c>
      <x:c r="E40724" s="0">
        <x:f>B40724*D40724</x:f>
      </x:c>
      <x:c r="F40724" s="0">
        <x:f>IF(AND(E40723&gt;0,E40724&gt;0),E40724-E40723,0)</x:f>
      </x:c>
    </x:row>
    <x:row r="40725" spans="1:8">
      <x:c r="A40725" s="1">
        <x:v>45320.2805787037</x:v>
      </x:c>
      <x:c r="B40725" s="0">
        <x:v>1002881</x:v>
      </x:c>
      <x:c r="C40725" s="1">
        <x:v>45320.2808564815</x:v>
      </x:c>
      <x:c r="D40725" s="0">
        <x:v>1</x:v>
      </x:c>
      <x:c r="E40725" s="0">
        <x:f>B40725*D40725</x:f>
      </x:c>
      <x:c r="F40725" s="0">
        <x:f>IF(AND(E40724&gt;0,E40725&gt;0),E40725-E40724,0)</x:f>
      </x:c>
    </x:row>
    <x:row r="40726" spans="1:8">
      <x:c r="A40726" s="1">
        <x:v>45320.2814814815</x:v>
      </x:c>
      <x:c r="B40726" s="0">
        <x:v>1002903</x:v>
      </x:c>
      <x:c r="C40726" s="1">
        <x:v>45320.2818981481</x:v>
      </x:c>
      <x:c r="D40726" s="0">
        <x:v>1</x:v>
      </x:c>
      <x:c r="E40726" s="0">
        <x:f>B40726*D40726</x:f>
      </x:c>
      <x:c r="F40726" s="0">
        <x:f>IF(AND(E40725&gt;0,E40726&gt;0),E40726-E40725,0)</x:f>
      </x:c>
    </x:row>
    <x:row r="40727" spans="1:8">
      <x:c r="A40727" s="1">
        <x:v>45320.2821875</x:v>
      </x:c>
      <x:c r="B40727" s="0">
        <x:v>1002917</x:v>
      </x:c>
      <x:c r="C40727" s="1">
        <x:v>45320.2822337963</x:v>
      </x:c>
      <x:c r="D40727" s="0">
        <x:v>0</x:v>
      </x:c>
      <x:c r="E40727" s="0">
        <x:f>B40727*D40727</x:f>
      </x:c>
      <x:c r="F40727" s="0">
        <x:f>IF(AND(E40726&gt;0,E40727&gt;0),E40727-E40726,0)</x:f>
      </x:c>
    </x:row>
    <x:row r="40728" spans="1:8">
      <x:c r="A40728" s="1">
        <x:v>45320.2831944444</x:v>
      </x:c>
      <x:c r="B40728" s="0">
        <x:v>1002945</x:v>
      </x:c>
      <x:c r="C40728" s="1">
        <x:v>45320.2829398148</x:v>
      </x:c>
      <x:c r="D40728" s="0">
        <x:v>0</x:v>
      </x:c>
      <x:c r="E40728" s="0">
        <x:f>B40728*D40728</x:f>
      </x:c>
      <x:c r="F40728" s="0">
        <x:f>IF(AND(E40727&gt;0,E40728&gt;0),E40728-E40727,0)</x:f>
      </x:c>
    </x:row>
    <x:row r="40729" spans="1:8">
      <x:c r="A40729" s="1">
        <x:v>45320.2837615741</x:v>
      </x:c>
      <x:c r="B40729" s="0">
        <x:v>1002958</x:v>
      </x:c>
      <x:c r="C40729" s="1">
        <x:v>45320.2836458333</x:v>
      </x:c>
      <x:c r="D40729" s="0">
        <x:v>1</x:v>
      </x:c>
      <x:c r="E40729" s="0">
        <x:f>B40729*D40729</x:f>
      </x:c>
      <x:c r="F40729" s="0">
        <x:f>IF(AND(E40728&gt;0,E40729&gt;0),E40729-E40728,0)</x:f>
      </x:c>
    </x:row>
    <x:row r="40730" spans="1:8">
      <x:c r="A40730" s="1">
        <x:v>45320.2843518518</x:v>
      </x:c>
      <x:c r="B40730" s="0">
        <x:v>1002994</x:v>
      </x:c>
      <x:c r="C40730" s="1">
        <x:v>45320.2842476852</x:v>
      </x:c>
      <x:c r="D40730" s="0">
        <x:v>1</x:v>
      </x:c>
      <x:c r="E40730" s="0">
        <x:f>B40730*D40730</x:f>
      </x:c>
      <x:c r="F40730" s="0">
        <x:f>IF(AND(E40729&gt;0,E40730&gt;0),E40730-E40729,0)</x:f>
      </x:c>
    </x:row>
    <x:row r="40731" spans="1:8">
      <x:c r="A40731" s="1">
        <x:v>45320.2853125</x:v>
      </x:c>
      <x:c r="B40731" s="0">
        <x:v>1003000</x:v>
      </x:c>
      <x:c r="C40731" s="1">
        <x:v>45320.2849074074</x:v>
      </x:c>
      <x:c r="D40731" s="0">
        <x:v>1</x:v>
      </x:c>
      <x:c r="E40731" s="0">
        <x:f>B40731*D40731</x:f>
      </x:c>
      <x:c r="F40731" s="0">
        <x:f>IF(AND(E40730&gt;0,E40731&gt;0),E40731-E40730,0)</x:f>
      </x:c>
    </x:row>
    <x:row r="40732" spans="1:8">
      <x:c r="A40732" s="1">
        <x:v>45320.2860763889</x:v>
      </x:c>
      <x:c r="B40732" s="0">
        <x:v>1003021</x:v>
      </x:c>
      <x:c r="C40732" s="1">
        <x:v>45320.2859143519</x:v>
      </x:c>
      <x:c r="D40732" s="0">
        <x:v>0</x:v>
      </x:c>
      <x:c r="E40732" s="0">
        <x:f>B40732*D40732</x:f>
      </x:c>
      <x:c r="F40732" s="0">
        <x:f>IF(AND(E40731&gt;0,E40732&gt;0),E40732-E40731,0)</x:f>
      </x:c>
    </x:row>
    <x:row r="40733" spans="1:8">
      <x:c r="A40733" s="1">
        <x:v>45320.2863888889</x:v>
      </x:c>
      <x:c r="B40733" s="0">
        <x:v>1003047</x:v>
      </x:c>
      <x:c r="C40733" s="1">
        <x:v>45320.2865509259</x:v>
      </x:c>
      <x:c r="D40733" s="0">
        <x:v>0</x:v>
      </x:c>
      <x:c r="E40733" s="0">
        <x:f>B40733*D40733</x:f>
      </x:c>
      <x:c r="F40733" s="0">
        <x:f>IF(AND(E40732&gt;0,E40733&gt;0),E40733-E40732,0)</x:f>
      </x:c>
    </x:row>
    <x:row r="40734" spans="1:8">
      <x:c r="A40734" s="1">
        <x:v>45320.2870949074</x:v>
      </x:c>
      <x:c r="B40734" s="0">
        <x:v>1003049</x:v>
      </x:c>
      <x:c r="C40734" s="1">
        <x:v>45320.2869907407</x:v>
      </x:c>
      <x:c r="D40734" s="0">
        <x:v>0</x:v>
      </x:c>
      <x:c r="E40734" s="0">
        <x:f>B40734*D40734</x:f>
      </x:c>
      <x:c r="F40734" s="0">
        <x:f>IF(AND(E40733&gt;0,E40734&gt;0),E40734-E40733,0)</x:f>
      </x:c>
    </x:row>
    <x:row r="40735" spans="1:8">
      <x:c r="A40735" s="1">
        <x:v>45320.2878009259</x:v>
      </x:c>
      <x:c r="B40735" s="0">
        <x:v>1003072</x:v>
      </x:c>
      <x:c r="C40735" s="1">
        <x:v>45320.2880208333</x:v>
      </x:c>
      <x:c r="D40735" s="0">
        <x:v>1</x:v>
      </x:c>
      <x:c r="E40735" s="0">
        <x:f>B40735*D40735</x:f>
      </x:c>
      <x:c r="F40735" s="0">
        <x:f>IF(AND(E40734&gt;0,E40735&gt;0),E40735-E40734,0)</x:f>
      </x:c>
    </x:row>
    <x:row r="40736" spans="1:8">
      <x:c r="A40736" s="1">
        <x:v>45320.2882291667</x:v>
      </x:c>
      <x:c r="B40736" s="0">
        <x:v>1003090</x:v>
      </x:c>
      <x:c r="C40736" s="1">
        <x:v>45320.288275463</x:v>
      </x:c>
      <x:c r="D40736" s="0">
        <x:v>1</x:v>
      </x:c>
      <x:c r="E40736" s="0">
        <x:f>B40736*D40736</x:f>
      </x:c>
      <x:c r="F40736" s="0">
        <x:f>IF(AND(E40735&gt;0,E40736&gt;0),E40736-E40735,0)</x:f>
      </x:c>
    </x:row>
    <x:row r="40737" spans="1:8">
      <x:c r="A40737" s="1">
        <x:v>45320.2895486111</x:v>
      </x:c>
      <x:c r="B40737" s="0">
        <x:v>1003107</x:v>
      </x:c>
      <x:c r="C40737" s="1">
        <x:v>45320.2894097222</x:v>
      </x:c>
      <x:c r="D40737" s="0">
        <x:v>1</x:v>
      </x:c>
      <x:c r="E40737" s="0">
        <x:f>B40737*D40737</x:f>
      </x:c>
      <x:c r="F40737" s="0">
        <x:f>IF(AND(E40736&gt;0,E40737&gt;0),E40737-E40736,0)</x:f>
      </x:c>
    </x:row>
    <x:row r="40738" spans="1:8">
      <x:c r="A40738" s="1">
        <x:v>45320.2901157407</x:v>
      </x:c>
      <x:c r="B40738" s="0">
        <x:v>1003137</x:v>
      </x:c>
      <x:c r="C40738" s="1">
        <x:v>45320.2899189815</x:v>
      </x:c>
      <x:c r="D40738" s="0">
        <x:v>1</x:v>
      </x:c>
      <x:c r="E40738" s="0">
        <x:f>B40738*D40738</x:f>
      </x:c>
      <x:c r="F40738" s="0">
        <x:f>IF(AND(E40737&gt;0,E40738&gt;0),E40738-E40737,0)</x:f>
      </x:c>
    </x:row>
    <x:row r="40739" spans="1:8">
      <x:c r="A40739" s="1">
        <x:v>45320.2908449074</x:v>
      </x:c>
      <x:c r="B40739" s="0">
        <x:v>1003141</x:v>
      </x:c>
      <x:c r="C40739" s="1">
        <x:v>45320.2907175926</x:v>
      </x:c>
      <x:c r="D40739" s="0">
        <x:v>0</x:v>
      </x:c>
      <x:c r="E40739" s="0">
        <x:f>B40739*D40739</x:f>
      </x:c>
      <x:c r="F40739" s="0">
        <x:f>IF(AND(E40738&gt;0,E40739&gt;0),E40739-E40738,0)</x:f>
      </x:c>
    </x:row>
    <x:row r="40740" spans="1:8">
      <x:c r="A40740" s="1">
        <x:v>45320.291087963</x:v>
      </x:c>
      <x:c r="B40740" s="0">
        <x:v>1003143</x:v>
      </x:c>
      <x:c r="C40740" s="1">
        <x:v>45320.2913425926</x:v>
      </x:c>
      <x:c r="D40740" s="0">
        <x:v>1</x:v>
      </x:c>
      <x:c r="E40740" s="0">
        <x:f>B40740*D40740</x:f>
      </x:c>
      <x:c r="F40740" s="0">
        <x:f>IF(AND(E40739&gt;0,E40740&gt;0),E40740-E40739,0)</x:f>
      </x:c>
    </x:row>
    <x:row r="40741" spans="1:8">
      <x:c r="A40741" s="1">
        <x:v>45320.2920601852</x:v>
      </x:c>
      <x:c r="B40741" s="0">
        <x:v>1003161</x:v>
      </x:c>
      <x:c r="C40741" s="1">
        <x:v>45320.2922800926</x:v>
      </x:c>
      <x:c r="D40741" s="0">
        <x:v>0</x:v>
      </x:c>
      <x:c r="E40741" s="0">
        <x:f>B40741*D40741</x:f>
      </x:c>
      <x:c r="F40741" s="0">
        <x:f>IF(AND(E40740&gt;0,E40741&gt;0),E40741-E40740,0)</x:f>
      </x:c>
    </x:row>
    <x:row r="40742" spans="1:8">
      <x:c r="A40742" s="1">
        <x:v>45320.2930092593</x:v>
      </x:c>
      <x:c r="B40742" s="0">
        <x:v>1003177</x:v>
      </x:c>
      <x:c r="C40742" s="1">
        <x:v>45320.2930439815</x:v>
      </x:c>
      <x:c r="D40742" s="0">
        <x:v>0</x:v>
      </x:c>
      <x:c r="E40742" s="0">
        <x:f>B40742*D40742</x:f>
      </x:c>
      <x:c r="F40742" s="0">
        <x:f>IF(AND(E40741&gt;0,E40742&gt;0),E40742-E40741,0)</x:f>
      </x:c>
    </x:row>
    <x:row r="40743" spans="1:8">
      <x:c r="A40743" s="1">
        <x:v>45320.2937384259</x:v>
      </x:c>
      <x:c r="B40743" s="0">
        <x:v>1003226</x:v>
      </x:c>
      <x:c r="C40743" s="1">
        <x:v>45320.2933449074</x:v>
      </x:c>
      <x:c r="D40743" s="0">
        <x:v>0</x:v>
      </x:c>
      <x:c r="E40743" s="0">
        <x:f>B40743*D40743</x:f>
      </x:c>
      <x:c r="F40743" s="0">
        <x:f>IF(AND(E40742&gt;0,E40743&gt;0),E40743-E40742,0)</x:f>
      </x:c>
    </x:row>
    <x:row r="40744" spans="1:8">
      <x:c r="A40744" s="1">
        <x:v>45320.2944212963</x:v>
      </x:c>
      <x:c r="B40744" s="0">
        <x:v>1003242</x:v>
      </x:c>
      <x:c r="C40744" s="1">
        <x:v>45320.2939467593</x:v>
      </x:c>
      <x:c r="D40744" s="0">
        <x:v>0</x:v>
      </x:c>
      <x:c r="E40744" s="0">
        <x:f>B40744*D40744</x:f>
      </x:c>
      <x:c r="F40744" s="0">
        <x:f>IF(AND(E40743&gt;0,E40744&gt;0),E40744-E40743,0)</x:f>
      </x:c>
    </x:row>
    <x:row r="40745" spans="1:8">
      <x:c r="A40745" s="1">
        <x:v>45320.2944444444</x:v>
      </x:c>
      <x:c r="B40745" s="0">
        <x:v>1003257</x:v>
      </x:c>
      <x:c r="C40745" s="1">
        <x:v>45320.2950810185</x:v>
      </x:c>
      <x:c r="D40745" s="0">
        <x:v>0</x:v>
      </x:c>
      <x:c r="E40745" s="0">
        <x:f>B40745*D40745</x:f>
      </x:c>
      <x:c r="F40745" s="0">
        <x:f>IF(AND(E40744&gt;0,E40745&gt;0),E40745-E40744,0)</x:f>
      </x:c>
    </x:row>
    <x:row r="40746" spans="1:8">
      <x:c r="A40746" s="1">
        <x:v>45320.2956134259</x:v>
      </x:c>
      <x:c r="B40746" s="0">
        <x:v>1003270</x:v>
      </x:c>
      <x:c r="C40746" s="1">
        <x:v>45320.2953472222</x:v>
      </x:c>
      <x:c r="D40746" s="0">
        <x:v>1</x:v>
      </x:c>
      <x:c r="E40746" s="0">
        <x:f>B40746*D40746</x:f>
      </x:c>
      <x:c r="F40746" s="0">
        <x:f>IF(AND(E40745&gt;0,E40746&gt;0),E40746-E40745,0)</x:f>
      </x:c>
    </x:row>
    <x:row r="40747" spans="1:8">
      <x:c r="A40747" s="1">
        <x:v>45320.2958449074</x:v>
      </x:c>
      <x:c r="B40747" s="0">
        <x:v>1003286</x:v>
      </x:c>
      <x:c r="C40747" s="1">
        <x:v>45320.2960300926</x:v>
      </x:c>
      <x:c r="D40747" s="0">
        <x:v>1</x:v>
      </x:c>
      <x:c r="E40747" s="0">
        <x:f>B40747*D40747</x:f>
      </x:c>
      <x:c r="F40747" s="0">
        <x:f>IF(AND(E40746&gt;0,E40747&gt;0),E40747-E40746,0)</x:f>
      </x:c>
    </x:row>
    <x:row r="40748" spans="1:8">
      <x:c r="A40748" s="1">
        <x:v>45320.2968055556</x:v>
      </x:c>
      <x:c r="B40748" s="0">
        <x:v>1003289</x:v>
      </x:c>
      <x:c r="C40748" s="1">
        <x:v>45320.296724537</x:v>
      </x:c>
      <x:c r="D40748" s="0">
        <x:v>1</x:v>
      </x:c>
      <x:c r="E40748" s="0">
        <x:f>B40748*D40748</x:f>
      </x:c>
      <x:c r="F40748" s="0">
        <x:f>IF(AND(E40747&gt;0,E40748&gt;0),E40748-E40747,0)</x:f>
      </x:c>
    </x:row>
    <x:row r="40749" spans="1:8">
      <x:c r="A40749" s="1">
        <x:v>45320.2978703704</x:v>
      </x:c>
      <x:c r="B40749" s="0">
        <x:v>1003330</x:v>
      </x:c>
      <x:c r="C40749" s="1">
        <x:v>45320.2975115741</x:v>
      </x:c>
      <x:c r="D40749" s="0">
        <x:v>1</x:v>
      </x:c>
      <x:c r="E40749" s="0">
        <x:f>B40749*D40749</x:f>
      </x:c>
      <x:c r="F40749" s="0">
        <x:f>IF(AND(E40748&gt;0,E40749&gt;0),E40749-E40748,0)</x:f>
      </x:c>
    </x:row>
    <x:row r="40750" spans="1:8">
      <x:c r="A40750" s="1">
        <x:v>45320.2982407407</x:v>
      </x:c>
      <x:c r="B40750" s="0">
        <x:v>1003371</x:v>
      </x:c>
      <x:c r="C40750" s="1">
        <x:v>45320.2979398148</x:v>
      </x:c>
      <x:c r="D40750" s="0">
        <x:v>1</x:v>
      </x:c>
      <x:c r="E40750" s="0">
        <x:f>B40750*D40750</x:f>
      </x:c>
      <x:c r="F40750" s="0">
        <x:f>IF(AND(E40749&gt;0,E40750&gt;0),E40750-E40749,0)</x:f>
      </x:c>
    </x:row>
    <x:row r="40751" spans="1:8">
      <x:c r="A40751" s="1">
        <x:v>45320.2988657407</x:v>
      </x:c>
      <x:c r="B40751" s="0">
        <x:v>1003378</x:v>
      </x:c>
      <x:c r="C40751" s="1">
        <x:v>45320.2989236111</x:v>
      </x:c>
      <x:c r="D40751" s="0">
        <x:v>1</x:v>
      </x:c>
      <x:c r="E40751" s="0">
        <x:f>B40751*D40751</x:f>
      </x:c>
      <x:c r="F40751" s="0">
        <x:f>IF(AND(E40750&gt;0,E40751&gt;0),E40751-E40750,0)</x:f>
      </x:c>
    </x:row>
    <x:row r="40752" spans="1:8">
      <x:c r="A40752" s="1">
        <x:v>45320.2994328704</x:v>
      </x:c>
      <x:c r="B40752" s="0">
        <x:v>1003402</x:v>
      </x:c>
      <x:c r="C40752" s="1">
        <x:v>45320.299537037</x:v>
      </x:c>
      <x:c r="D40752" s="0">
        <x:v>1</x:v>
      </x:c>
      <x:c r="E40752" s="0">
        <x:f>B40752*D40752</x:f>
      </x:c>
      <x:c r="F40752" s="0">
        <x:f>IF(AND(E40751&gt;0,E40752&gt;0),E40752-E40751,0)</x:f>
      </x:c>
    </x:row>
    <x:row r="40753" spans="1:8">
      <x:c r="A40753" s="1">
        <x:v>45320.3005555556</x:v>
      </x:c>
      <x:c r="B40753" s="0">
        <x:v>1003409</x:v>
      </x:c>
      <x:c r="C40753" s="1">
        <x:v>45320.3001273148</x:v>
      </x:c>
      <x:c r="D40753" s="0">
        <x:v>1</x:v>
      </x:c>
      <x:c r="E40753" s="0">
        <x:f>B40753*D40753</x:f>
      </x:c>
      <x:c r="F40753" s="0">
        <x:f>IF(AND(E40752&gt;0,E40753&gt;0),E40753-E40752,0)</x:f>
      </x:c>
    </x:row>
    <x:row r="40754" spans="1:8">
      <x:c r="A40754" s="1">
        <x:v>45320.300775463</x:v>
      </x:c>
      <x:c r="B40754" s="0">
        <x:v>1003455</x:v>
      </x:c>
      <x:c r="C40754" s="1">
        <x:v>45320.3008564815</x:v>
      </x:c>
      <x:c r="D40754" s="0">
        <x:v>0</x:v>
      </x:c>
      <x:c r="E40754" s="0">
        <x:f>B40754*D40754</x:f>
      </x:c>
      <x:c r="F40754" s="0">
        <x:f>IF(AND(E40753&gt;0,E40754&gt;0),E40754-E40753,0)</x:f>
      </x:c>
    </x:row>
    <x:row r="40755" spans="1:8">
      <x:c r="A40755" s="1">
        <x:v>45320.3014236111</x:v>
      </x:c>
      <x:c r="B40755" s="0">
        <x:v>1003460</x:v>
      </x:c>
      <x:c r="C40755" s="1">
        <x:v>45320.3015625</x:v>
      </x:c>
      <x:c r="D40755" s="0">
        <x:v>0</x:v>
      </x:c>
      <x:c r="E40755" s="0">
        <x:f>B40755*D40755</x:f>
      </x:c>
      <x:c r="F40755" s="0">
        <x:f>IF(AND(E40754&gt;0,E40755&gt;0),E40755-E40754,0)</x:f>
      </x:c>
    </x:row>
    <x:row r="40756" spans="1:8">
      <x:c r="A40756" s="1">
        <x:v>45320.3021064815</x:v>
      </x:c>
      <x:c r="B40756" s="0">
        <x:v>1003492</x:v>
      </x:c>
      <x:c r="C40756" s="1">
        <x:v>45320.3022106482</x:v>
      </x:c>
      <x:c r="D40756" s="0">
        <x:v>1</x:v>
      </x:c>
      <x:c r="E40756" s="0">
        <x:f>B40756*D40756</x:f>
      </x:c>
      <x:c r="F40756" s="0">
        <x:f>IF(AND(E40755&gt;0,E40756&gt;0),E40756-E40755,0)</x:f>
      </x:c>
    </x:row>
    <x:row r="40757" spans="1:8">
      <x:c r="A40757" s="1">
        <x:v>45320.3032638889</x:v>
      </x:c>
      <x:c r="B40757" s="0">
        <x:v>1003493</x:v>
      </x:c>
      <x:c r="C40757" s="1">
        <x:v>45320.3028240741</x:v>
      </x:c>
      <x:c r="D40757" s="0">
        <x:v>0</x:v>
      </x:c>
      <x:c r="E40757" s="0">
        <x:f>B40757*D40757</x:f>
      </x:c>
      <x:c r="F40757" s="0">
        <x:f>IF(AND(E40756&gt;0,E40757&gt;0),E40757-E40756,0)</x:f>
      </x:c>
    </x:row>
    <x:row r="40758" spans="1:8">
      <x:c r="A40758" s="1">
        <x:v>45320.3040856481</x:v>
      </x:c>
      <x:c r="B40758" s="0">
        <x:v>1003522</x:v>
      </x:c>
      <x:c r="C40758" s="1">
        <x:v>45320.3034722222</x:v>
      </x:c>
      <x:c r="D40758" s="0">
        <x:v>0</x:v>
      </x:c>
      <x:c r="E40758" s="0">
        <x:f>B40758*D40758</x:f>
      </x:c>
      <x:c r="F40758" s="0">
        <x:f>IF(AND(E40757&gt;0,E40758&gt;0),E40758-E40757,0)</x:f>
      </x:c>
    </x:row>
    <x:row r="40759" spans="1:8">
      <x:c r="A40759" s="1">
        <x:v>45320.3043518519</x:v>
      </x:c>
      <x:c r="B40759" s="0">
        <x:v>1003536</x:v>
      </x:c>
      <x:c r="C40759" s="1">
        <x:v>45320.3043171296</x:v>
      </x:c>
      <x:c r="D40759" s="0">
        <x:v>0</x:v>
      </x:c>
      <x:c r="E40759" s="0">
        <x:f>B40759*D40759</x:f>
      </x:c>
      <x:c r="F40759" s="0">
        <x:f>IF(AND(E40758&gt;0,E40759&gt;0),E40759-E40758,0)</x:f>
      </x:c>
    </x:row>
    <x:row r="40760" spans="1:8">
      <x:c r="A40760" s="1">
        <x:v>45320.3054166667</x:v>
      </x:c>
      <x:c r="B40760" s="0">
        <x:v>1003562</x:v>
      </x:c>
      <x:c r="C40760" s="1">
        <x:v>45320.3052777778</x:v>
      </x:c>
      <x:c r="D40760" s="0">
        <x:v>0</x:v>
      </x:c>
      <x:c r="E40760" s="0">
        <x:f>B40760*D40760</x:f>
      </x:c>
      <x:c r="F40760" s="0">
        <x:f>IF(AND(E40759&gt;0,E40760&gt;0),E40760-E40759,0)</x:f>
      </x:c>
    </x:row>
    <x:row r="40761" spans="1:8">
      <x:c r="A40761" s="1">
        <x:v>45320.3062268519</x:v>
      </x:c>
      <x:c r="B40761" s="0">
        <x:v>1003601</x:v>
      </x:c>
      <x:c r="C40761" s="1">
        <x:v>45320.3059143519</x:v>
      </x:c>
      <x:c r="D40761" s="0">
        <x:v>0</x:v>
      </x:c>
      <x:c r="E40761" s="0">
        <x:f>B40761*D40761</x:f>
      </x:c>
      <x:c r="F40761" s="0">
        <x:f>IF(AND(E40760&gt;0,E40761&gt;0),E40761-E40760,0)</x:f>
      </x:c>
    </x:row>
    <x:row r="40762" spans="1:8">
      <x:c r="A40762" s="1">
        <x:v>45320.3068634259</x:v>
      </x:c>
      <x:c r="B40762" s="0">
        <x:v>1003623</x:v>
      </x:c>
      <x:c r="C40762" s="1">
        <x:v>45320.3064351852</x:v>
      </x:c>
      <x:c r="D40762" s="0">
        <x:v>0</x:v>
      </x:c>
      <x:c r="E40762" s="0">
        <x:f>B40762*D40762</x:f>
      </x:c>
      <x:c r="F40762" s="0">
        <x:f>IF(AND(E40761&gt;0,E40762&gt;0),E40762-E40761,0)</x:f>
      </x:c>
    </x:row>
    <x:row r="40763" spans="1:8">
      <x:c r="A40763" s="1">
        <x:v>45320.307349537</x:v>
      </x:c>
      <x:c r="B40763" s="0">
        <x:v>1003629</x:v>
      </x:c>
      <x:c r="C40763" s="1">
        <x:v>45320.3073842593</x:v>
      </x:c>
      <x:c r="D40763" s="0">
        <x:v>0</x:v>
      </x:c>
      <x:c r="E40763" s="0">
        <x:f>B40763*D40763</x:f>
      </x:c>
      <x:c r="F40763" s="0">
        <x:f>IF(AND(E40762&gt;0,E40763&gt;0),E40763-E40762,0)</x:f>
      </x:c>
    </x:row>
    <x:row r="40764" spans="1:8">
      <x:c r="A40764" s="1">
        <x:v>45320.3080324074</x:v>
      </x:c>
      <x:c r="B40764" s="0">
        <x:v>1003650</x:v>
      </x:c>
      <x:c r="C40764" s="1">
        <x:v>45320.3080555556</x:v>
      </x:c>
      <x:c r="D40764" s="0">
        <x:v>1</x:v>
      </x:c>
      <x:c r="E40764" s="0">
        <x:f>B40764*D40764</x:f>
      </x:c>
      <x:c r="F40764" s="0">
        <x:f>IF(AND(E40763&gt;0,E40764&gt;0),E40764-E40763,0)</x:f>
      </x:c>
    </x:row>
    <x:row r="40765" spans="1:8">
      <x:c r="A40765" s="1">
        <x:v>45320.3090046296</x:v>
      </x:c>
      <x:c r="B40765" s="0">
        <x:v>1003677</x:v>
      </x:c>
      <x:c r="C40765" s="1">
        <x:v>45320.3083796296</x:v>
      </x:c>
      <x:c r="D40765" s="0">
        <x:v>0</x:v>
      </x:c>
      <x:c r="E40765" s="0">
        <x:f>B40765*D40765</x:f>
      </x:c>
      <x:c r="F40765" s="0">
        <x:f>IF(AND(E40764&gt;0,E40765&gt;0),E40765-E40764,0)</x:f>
      </x:c>
    </x:row>
    <x:row r="40766" spans="1:8">
      <x:c r="A40766" s="1">
        <x:v>45320.3093171296</x:v>
      </x:c>
      <x:c r="B40766" s="0">
        <x:v>1003687</x:v>
      </x:c>
      <x:c r="C40766" s="1">
        <x:v>45320.3094444444</x:v>
      </x:c>
      <x:c r="D40766" s="0">
        <x:v>0</x:v>
      </x:c>
      <x:c r="E40766" s="0">
        <x:f>B40766*D40766</x:f>
      </x:c>
      <x:c r="F40766" s="0">
        <x:f>IF(AND(E40765&gt;0,E40766&gt;0),E40766-E40765,0)</x:f>
      </x:c>
    </x:row>
    <x:row r="40767" spans="1:8">
      <x:c r="A40767" s="1">
        <x:v>45320.3098148148</x:v>
      </x:c>
      <x:c r="B40767" s="0">
        <x:v>1003687</x:v>
      </x:c>
      <x:c r="C40767" s="1">
        <x:v>45320.3101157407</x:v>
      </x:c>
      <x:c r="D40767" s="0">
        <x:v>1</x:v>
      </x:c>
      <x:c r="E40767" s="0">
        <x:f>B40767*D40767</x:f>
      </x:c>
      <x:c r="F40767" s="0">
        <x:f>IF(AND(E40766&gt;0,E40767&gt;0),E40767-E40766,0)</x:f>
      </x:c>
    </x:row>
    <x:row r="40768" spans="1:8">
      <x:c r="A40768" s="1">
        <x:v>45320.3109027778</x:v>
      </x:c>
      <x:c r="B40768" s="0">
        <x:v>1003722</x:v>
      </x:c>
      <x:c r="C40768" s="1">
        <x:v>45320.3107407407</x:v>
      </x:c>
      <x:c r="D40768" s="0">
        <x:v>1</x:v>
      </x:c>
      <x:c r="E40768" s="0">
        <x:f>B40768*D40768</x:f>
      </x:c>
      <x:c r="F40768" s="0">
        <x:f>IF(AND(E40767&gt;0,E40768&gt;0),E40768-E40767,0)</x:f>
      </x:c>
    </x:row>
    <x:row r="40769" spans="1:8">
      <x:c r="A40769" s="1">
        <x:v>45320.3114583333</x:v>
      </x:c>
      <x:c r="B40769" s="0">
        <x:v>1003757</x:v>
      </x:c>
      <x:c r="C40769" s="1">
        <x:v>45320.3115393519</x:v>
      </x:c>
      <x:c r="D40769" s="0">
        <x:v>0</x:v>
      </x:c>
      <x:c r="E40769" s="0">
        <x:f>B40769*D40769</x:f>
      </x:c>
      <x:c r="F40769" s="0">
        <x:f>IF(AND(E40768&gt;0,E40769&gt;0),E40769-E40768,0)</x:f>
      </x:c>
    </x:row>
    <x:row r="40770" spans="1:8">
      <x:c r="A40770" s="1">
        <x:v>45320.3118865741</x:v>
      </x:c>
      <x:c r="B40770" s="0">
        <x:v>1003803</x:v>
      </x:c>
      <x:c r="C40770" s="1">
        <x:v>45320.3118171296</x:v>
      </x:c>
      <x:c r="D40770" s="0">
        <x:v>0</x:v>
      </x:c>
      <x:c r="E40770" s="0">
        <x:f>B40770*D40770</x:f>
      </x:c>
      <x:c r="F40770" s="0">
        <x:f>IF(AND(E40769&gt;0,E40770&gt;0),E40770-E40769,0)</x:f>
      </x:c>
    </x:row>
    <x:row r="40771" spans="1:8">
      <x:c r="A40771" s="1">
        <x:v>45320.3130208333</x:v>
      </x:c>
      <x:c r="B40771" s="0">
        <x:v>1003806</x:v>
      </x:c>
      <x:c r="C40771" s="1">
        <x:v>45320.3128703704</x:v>
      </x:c>
      <x:c r="D40771" s="0">
        <x:v>1</x:v>
      </x:c>
      <x:c r="E40771" s="0">
        <x:f>B40771*D40771</x:f>
      </x:c>
      <x:c r="F40771" s="0">
        <x:f>IF(AND(E40770&gt;0,E40771&gt;0),E40771-E40770,0)</x:f>
      </x:c>
    </x:row>
    <x:row r="40772" spans="1:8">
      <x:c r="A40772" s="1">
        <x:v>45320.3138541667</x:v>
      </x:c>
      <x:c r="B40772" s="0">
        <x:v>1003837</x:v>
      </x:c>
      <x:c r="C40772" s="1">
        <x:v>45320.313599537</x:v>
      </x:c>
      <x:c r="D40772" s="0">
        <x:v>1</x:v>
      </x:c>
      <x:c r="E40772" s="0">
        <x:f>B40772*D40772</x:f>
      </x:c>
      <x:c r="F40772" s="0">
        <x:f>IF(AND(E40771&gt;0,E40772&gt;0),E40772-E40771,0)</x:f>
      </x:c>
    </x:row>
    <x:row r="40773" spans="1:8">
      <x:c r="A40773" s="1">
        <x:v>45320.3143518519</x:v>
      </x:c>
      <x:c r="B40773" s="0">
        <x:v>1003862</x:v>
      </x:c>
      <x:c r="C40773" s="1">
        <x:v>45320.3142708333</x:v>
      </x:c>
      <x:c r="D40773" s="0">
        <x:v>0</x:v>
      </x:c>
      <x:c r="E40773" s="0">
        <x:f>B40773*D40773</x:f>
      </x:c>
      <x:c r="F40773" s="0">
        <x:f>IF(AND(E40772&gt;0,E40773&gt;0),E40773-E40772,0)</x:f>
      </x:c>
    </x:row>
    <x:row r="40774" spans="1:8">
      <x:c r="A40774" s="1">
        <x:v>45320.3148958333</x:v>
      </x:c>
      <x:c r="B40774" s="0">
        <x:v>1003884</x:v>
      </x:c>
      <x:c r="C40774" s="1">
        <x:v>45320.3146643518</x:v>
      </x:c>
      <x:c r="D40774" s="0">
        <x:v>1</x:v>
      </x:c>
      <x:c r="E40774" s="0">
        <x:f>B40774*D40774</x:f>
      </x:c>
      <x:c r="F40774" s="0">
        <x:f>IF(AND(E40773&gt;0,E40774&gt;0),E40774-E40773,0)</x:f>
      </x:c>
    </x:row>
    <x:row r="40775" spans="1:8">
      <x:c r="A40775" s="1">
        <x:v>45320.3153935185</x:v>
      </x:c>
      <x:c r="B40775" s="0">
        <x:v>1003899</x:v>
      </x:c>
      <x:c r="C40775" s="1">
        <x:v>45320.3153472222</x:v>
      </x:c>
      <x:c r="D40775" s="0">
        <x:v>1</x:v>
      </x:c>
      <x:c r="E40775" s="0">
        <x:f>B40775*D40775</x:f>
      </x:c>
      <x:c r="F40775" s="0">
        <x:f>IF(AND(E40774&gt;0,E40775&gt;0),E40775-E40774,0)</x:f>
      </x:c>
    </x:row>
    <x:row r="40776" spans="1:8">
      <x:c r="A40776" s="1">
        <x:v>45320.3165740741</x:v>
      </x:c>
      <x:c r="B40776" s="0">
        <x:v>1003920</x:v>
      </x:c>
      <x:c r="C40776" s="1">
        <x:v>45320.3161689815</x:v>
      </x:c>
      <x:c r="D40776" s="0">
        <x:v>1</x:v>
      </x:c>
      <x:c r="E40776" s="0">
        <x:f>B40776*D40776</x:f>
      </x:c>
      <x:c r="F40776" s="0">
        <x:f>IF(AND(E40775&gt;0,E40776&gt;0),E40776-E40775,0)</x:f>
      </x:c>
    </x:row>
    <x:row r="40777" spans="1:8">
      <x:c r="A40777" s="1">
        <x:v>45320.3171064815</x:v>
      </x:c>
      <x:c r="B40777" s="0">
        <x:v>1003925</x:v>
      </x:c>
      <x:c r="C40777" s="1">
        <x:v>45320.3172685185</x:v>
      </x:c>
      <x:c r="D40777" s="0">
        <x:v>1</x:v>
      </x:c>
      <x:c r="E40777" s="0">
        <x:f>B40777*D40777</x:f>
      </x:c>
      <x:c r="F40777" s="0">
        <x:f>IF(AND(E40776&gt;0,E40777&gt;0),E40777-E40776,0)</x:f>
      </x:c>
    </x:row>
    <x:row r="40778" spans="1:8">
      <x:c r="A40778" s="1">
        <x:v>45320.3179050926</x:v>
      </x:c>
      <x:c r="B40778" s="0">
        <x:v>1003942</x:v>
      </x:c>
      <x:c r="C40778" s="1">
        <x:v>45320.3177546296</x:v>
      </x:c>
      <x:c r="D40778" s="0">
        <x:v>0</x:v>
      </x:c>
      <x:c r="E40778" s="0">
        <x:f>B40778*D40778</x:f>
      </x:c>
      <x:c r="F40778" s="0">
        <x:f>IF(AND(E40777&gt;0,E40778&gt;0),E40778-E40777,0)</x:f>
      </x:c>
    </x:row>
    <x:row r="40779" spans="1:8">
      <x:c r="A40779" s="1">
        <x:v>45320.3184027778</x:v>
      </x:c>
      <x:c r="B40779" s="0">
        <x:v>1003982</x:v>
      </x:c>
      <x:c r="C40779" s="1">
        <x:v>45320.3183217593</x:v>
      </x:c>
      <x:c r="D40779" s="0">
        <x:v>0</x:v>
      </x:c>
      <x:c r="E40779" s="0">
        <x:f>B40779*D40779</x:f>
      </x:c>
      <x:c r="F40779" s="0">
        <x:f>IF(AND(E40778&gt;0,E40779&gt;0),E40779-E40778,0)</x:f>
      </x:c>
    </x:row>
    <x:row r="40780" spans="1:8">
      <x:c r="A40780" s="1">
        <x:v>45320.3192013889</x:v>
      </x:c>
      <x:c r="B40780" s="0">
        <x:v>1004024</x:v>
      </x:c>
      <x:c r="C40780" s="1">
        <x:v>45320.318912037</x:v>
      </x:c>
      <x:c r="D40780" s="0">
        <x:v>0</x:v>
      </x:c>
      <x:c r="E40780" s="0">
        <x:f>B40780*D40780</x:f>
      </x:c>
      <x:c r="F40780" s="0">
        <x:f>IF(AND(E40779&gt;0,E40780&gt;0),E40780-E40779,0)</x:f>
      </x:c>
    </x:row>
    <x:row r="40781" spans="1:8">
      <x:c r="A40781" s="1">
        <x:v>45320.3197222222</x:v>
      </x:c>
      <x:c r="B40781" s="0">
        <x:v>1004060</x:v>
      </x:c>
      <x:c r="C40781" s="1">
        <x:v>45320.3195601852</x:v>
      </x:c>
      <x:c r="D40781" s="0">
        <x:v>0</x:v>
      </x:c>
      <x:c r="E40781" s="0">
        <x:f>B40781*D40781</x:f>
      </x:c>
      <x:c r="F40781" s="0">
        <x:f>IF(AND(E40780&gt;0,E40781&gt;0),E40781-E40780,0)</x:f>
      </x:c>
    </x:row>
    <x:row r="40782" spans="1:8">
      <x:c r="A40782" s="1">
        <x:v>45320.3202430556</x:v>
      </x:c>
      <x:c r="B40782" s="0">
        <x:v>1004070</x:v>
      </x:c>
      <x:c r="C40782" s="1">
        <x:v>45320.3201736111</x:v>
      </x:c>
      <x:c r="D40782" s="0">
        <x:v>0</x:v>
      </x:c>
      <x:c r="E40782" s="0">
        <x:f>B40782*D40782</x:f>
      </x:c>
      <x:c r="F40782" s="0">
        <x:f>IF(AND(E40781&gt;0,E40782&gt;0),E40782-E40781,0)</x:f>
      </x:c>
    </x:row>
    <x:row r="40783" spans="1:8">
      <x:c r="A40783" s="1">
        <x:v>45320.32125</x:v>
      </x:c>
      <x:c r="B40783" s="0">
        <x:v>1004112</x:v>
      </x:c>
      <x:c r="C40783" s="1">
        <x:v>45320.3208796296</x:v>
      </x:c>
      <x:c r="D40783" s="0">
        <x:v>1</x:v>
      </x:c>
      <x:c r="E40783" s="0">
        <x:f>B40783*D40783</x:f>
      </x:c>
      <x:c r="F40783" s="0">
        <x:f>IF(AND(E40782&gt;0,E40783&gt;0),E40783-E40782,0)</x:f>
      </x:c>
    </x:row>
    <x:row r="40784" spans="1:8">
      <x:c r="A40784" s="1">
        <x:v>45320.3220949074</x:v>
      </x:c>
      <x:c r="B40784" s="0">
        <x:v>1004119</x:v>
      </x:c>
      <x:c r="C40784" s="1">
        <x:v>45320.3217939815</x:v>
      </x:c>
      <x:c r="D40784" s="0">
        <x:v>1</x:v>
      </x:c>
      <x:c r="E40784" s="0">
        <x:f>B40784*D40784</x:f>
      </x:c>
      <x:c r="F40784" s="0">
        <x:f>IF(AND(E40783&gt;0,E40784&gt;0),E40784-E40783,0)</x:f>
      </x:c>
    </x:row>
    <x:row r="40785" spans="1:8">
      <x:c r="A40785" s="1">
        <x:v>45320.3227546296</x:v>
      </x:c>
      <x:c r="B40785" s="0">
        <x:v>1004152</x:v>
      </x:c>
      <x:c r="C40785" s="1">
        <x:v>45320.3223032407</x:v>
      </x:c>
      <x:c r="D40785" s="0">
        <x:v>1</x:v>
      </x:c>
      <x:c r="E40785" s="0">
        <x:f>B40785*D40785</x:f>
      </x:c>
      <x:c r="F40785" s="0">
        <x:f>IF(AND(E40784&gt;0,E40785&gt;0),E40785-E40784,0)</x:f>
      </x:c>
    </x:row>
    <x:row r="40786" spans="1:8">
      <x:c r="A40786" s="1">
        <x:v>45320.3234490741</x:v>
      </x:c>
      <x:c r="B40786" s="0">
        <x:v>1004188</x:v>
      </x:c>
      <x:c r="C40786" s="1">
        <x:v>45320.3229513889</x:v>
      </x:c>
      <x:c r="D40786" s="0">
        <x:v>1</x:v>
      </x:c>
      <x:c r="E40786" s="0">
        <x:f>B40786*D40786</x:f>
      </x:c>
      <x:c r="F40786" s="0">
        <x:f>IF(AND(E40785&gt;0,E40786&gt;0),E40786-E40785,0)</x:f>
      </x:c>
    </x:row>
    <x:row r="40787" spans="1:8">
      <x:c r="A40787" s="1">
        <x:v>45320.3242476852</x:v>
      </x:c>
      <x:c r="B40787" s="0">
        <x:v>1004214</x:v>
      </x:c>
      <x:c r="C40787" s="1">
        <x:v>45320.3241319444</x:v>
      </x:c>
      <x:c r="D40787" s="0">
        <x:v>1</x:v>
      </x:c>
      <x:c r="E40787" s="0">
        <x:f>B40787*D40787</x:f>
      </x:c>
      <x:c r="F40787" s="0">
        <x:f>IF(AND(E40786&gt;0,E40787&gt;0),E40787-E40786,0)</x:f>
      </x:c>
    </x:row>
    <x:row r="40788" spans="1:8">
      <x:c r="A40788" s="1">
        <x:v>45320.3243402778</x:v>
      </x:c>
      <x:c r="B40788" s="0">
        <x:v>1004252</x:v>
      </x:c>
      <x:c r="C40788" s="1">
        <x:v>45320.3243865741</x:v>
      </x:c>
      <x:c r="D40788" s="0">
        <x:v>1</x:v>
      </x:c>
      <x:c r="E40788" s="0">
        <x:f>B40788*D40788</x:f>
      </x:c>
      <x:c r="F40788" s="0">
        <x:f>IF(AND(E40787&gt;0,E40788&gt;0),E40788-E40787,0)</x:f>
      </x:c>
    </x:row>
    <x:row r="40789" spans="1:8">
      <x:c r="A40789" s="1">
        <x:v>45320.3250462963</x:v>
      </x:c>
      <x:c r="B40789" s="0">
        <x:v>1004282</x:v>
      </x:c>
      <x:c r="C40789" s="1">
        <x:v>45320.3253125</x:v>
      </x:c>
      <x:c r="D40789" s="0">
        <x:v>0</x:v>
      </x:c>
      <x:c r="E40789" s="0">
        <x:f>B40789*D40789</x:f>
      </x:c>
      <x:c r="F40789" s="0">
        <x:f>IF(AND(E40788&gt;0,E40789&gt;0),E40789-E40788,0)</x:f>
      </x:c>
    </x:row>
    <x:row r="40790" spans="1:8">
      <x:c r="A40790" s="1">
        <x:v>45320.3258796296</x:v>
      </x:c>
      <x:c r="B40790" s="0">
        <x:v>1004286</x:v>
      </x:c>
      <x:c r="C40790" s="1">
        <x:v>45320.3261921296</x:v>
      </x:c>
      <x:c r="D40790" s="0">
        <x:v>0</x:v>
      </x:c>
      <x:c r="E40790" s="0">
        <x:f>B40790*D40790</x:f>
      </x:c>
      <x:c r="F40790" s="0">
        <x:f>IF(AND(E40789&gt;0,E40790&gt;0),E40790-E40789,0)</x:f>
      </x:c>
    </x:row>
    <x:row r="40791" spans="1:8">
      <x:c r="A40791" s="1">
        <x:v>45320.326412037</x:v>
      </x:c>
      <x:c r="B40791" s="0">
        <x:v>1004327</x:v>
      </x:c>
      <x:c r="C40791" s="1">
        <x:v>45320.3265625</x:v>
      </x:c>
      <x:c r="D40791" s="0">
        <x:v>1</x:v>
      </x:c>
      <x:c r="E40791" s="0">
        <x:f>B40791*D40791</x:f>
      </x:c>
      <x:c r="F40791" s="0">
        <x:f>IF(AND(E40790&gt;0,E40791&gt;0),E40791-E40790,0)</x:f>
      </x:c>
    </x:row>
    <x:row r="40792" spans="1:8">
      <x:c r="A40792" s="1">
        <x:v>45320.3272685185</x:v>
      </x:c>
      <x:c r="B40792" s="0">
        <x:v>1004365</x:v>
      </x:c>
      <x:c r="C40792" s="1">
        <x:v>45320.3272222222</x:v>
      </x:c>
      <x:c r="D40792" s="0">
        <x:v>1</x:v>
      </x:c>
      <x:c r="E40792" s="0">
        <x:f>B40792*D40792</x:f>
      </x:c>
      <x:c r="F40792" s="0">
        <x:f>IF(AND(E40791&gt;0,E40792&gt;0),E40792-E40791,0)</x:f>
      </x:c>
    </x:row>
    <x:row r="40793" spans="1:8">
      <x:c r="A40793" s="1">
        <x:v>45320.3280671296</x:v>
      </x:c>
      <x:c r="B40793" s="0">
        <x:v>1004368</x:v>
      </x:c>
      <x:c r="C40793" s="1">
        <x:v>45320.3281712963</x:v>
      </x:c>
      <x:c r="D40793" s="0">
        <x:v>1</x:v>
      </x:c>
      <x:c r="E40793" s="0">
        <x:f>B40793*D40793</x:f>
      </x:c>
      <x:c r="F40793" s="0">
        <x:f>IF(AND(E40792&gt;0,E40793&gt;0),E40793-E40792,0)</x:f>
      </x:c>
    </x:row>
    <x:row r="40794" spans="1:8">
      <x:c r="A40794" s="1">
        <x:v>45320.3289699074</x:v>
      </x:c>
      <x:c r="B40794" s="0">
        <x:v>1004387</x:v>
      </x:c>
      <x:c r="C40794" s="1">
        <x:v>45320.3289699074</x:v>
      </x:c>
      <x:c r="D40794" s="0">
        <x:v>1</x:v>
      </x:c>
      <x:c r="E40794" s="0">
        <x:f>B40794*D40794</x:f>
      </x:c>
      <x:c r="F40794" s="0">
        <x:f>IF(AND(E40793&gt;0,E40794&gt;0),E40794-E40793,0)</x:f>
      </x:c>
    </x:row>
    <x:row r="40795" spans="1:8">
      <x:c r="A40795" s="1">
        <x:v>45320.3296180556</x:v>
      </x:c>
      <x:c r="B40795" s="0">
        <x:v>1004429</x:v>
      </x:c>
      <x:c r="C40795" s="1">
        <x:v>45320.3293518519</x:v>
      </x:c>
      <x:c r="D40795" s="0">
        <x:v>1</x:v>
      </x:c>
      <x:c r="E40795" s="0">
        <x:f>B40795*D40795</x:f>
      </x:c>
      <x:c r="F40795" s="0">
        <x:f>IF(AND(E40794&gt;0,E40795&gt;0),E40795-E40794,0)</x:f>
      </x:c>
    </x:row>
    <x:row r="40796" spans="1:8">
      <x:c r="A40796" s="1">
        <x:v>45320.330162037</x:v>
      </x:c>
      <x:c r="B40796" s="0">
        <x:v>1004449</x:v>
      </x:c>
      <x:c r="C40796" s="1">
        <x:v>45320.3305439815</x:v>
      </x:c>
      <x:c r="D40796" s="0">
        <x:v>1</x:v>
      </x:c>
      <x:c r="E40796" s="0">
        <x:f>B40796*D40796</x:f>
      </x:c>
      <x:c r="F40796" s="0">
        <x:f>IF(AND(E40795&gt;0,E40796&gt;0),E40796-E40795,0)</x:f>
      </x:c>
    </x:row>
    <x:row r="40797" spans="1:8">
      <x:c r="A40797" s="1">
        <x:v>45320.3310648148</x:v>
      </x:c>
      <x:c r="B40797" s="0">
        <x:v>1004486</x:v>
      </x:c>
      <x:c r="C40797" s="1">
        <x:v>45320.3310648148</x:v>
      </x:c>
      <x:c r="D40797" s="0">
        <x:v>0</x:v>
      </x:c>
      <x:c r="E40797" s="0">
        <x:f>B40797*D40797</x:f>
      </x:c>
      <x:c r="F40797" s="0">
        <x:f>IF(AND(E40796&gt;0,E40797&gt;0),E40797-E40796,0)</x:f>
      </x:c>
    </x:row>
    <x:row r="40798" spans="1:8">
      <x:c r="A40798" s="1">
        <x:v>45320.331724537</x:v>
      </x:c>
      <x:c r="B40798" s="0">
        <x:v>1004498</x:v>
      </x:c>
      <x:c r="C40798" s="1">
        <x:v>45320.3312847222</x:v>
      </x:c>
      <x:c r="D40798" s="0">
        <x:v>0</x:v>
      </x:c>
      <x:c r="E40798" s="0">
        <x:f>B40798*D40798</x:f>
      </x:c>
      <x:c r="F40798" s="0">
        <x:f>IF(AND(E40797&gt;0,E40798&gt;0),E40798-E40797,0)</x:f>
      </x:c>
    </x:row>
    <x:row r="40799" spans="1:8">
      <x:c r="A40799" s="1">
        <x:v>45320.3325925926</x:v>
      </x:c>
      <x:c r="B40799" s="0">
        <x:v>1004532</x:v>
      </x:c>
      <x:c r="C40799" s="1">
        <x:v>45320.3325115741</x:v>
      </x:c>
      <x:c r="D40799" s="0">
        <x:v>1</x:v>
      </x:c>
      <x:c r="E40799" s="0">
        <x:f>B40799*D40799</x:f>
      </x:c>
      <x:c r="F40799" s="0">
        <x:f>IF(AND(E40798&gt;0,E40799&gt;0),E40799-E40798,0)</x:f>
      </x:c>
    </x:row>
    <x:row r="40800" spans="1:8">
      <x:c r="A40800" s="1">
        <x:v>45320.332962963</x:v>
      </x:c>
      <x:c r="B40800" s="0">
        <x:v>1004538</x:v>
      </x:c>
      <x:c r="C40800" s="1">
        <x:v>45320.332662037</x:v>
      </x:c>
      <x:c r="D40800" s="0">
        <x:v>0</x:v>
      </x:c>
      <x:c r="E40800" s="0">
        <x:f>B40800*D40800</x:f>
      </x:c>
      <x:c r="F40800" s="0">
        <x:f>IF(AND(E40799&gt;0,E40800&gt;0),E40800-E40799,0)</x:f>
      </x:c>
    </x:row>
    <x:row r="40801" spans="1:8">
      <x:c r="A40801" s="1">
        <x:v>45320.3335416667</x:v>
      </x:c>
      <x:c r="B40801" s="0">
        <x:v>1004558</x:v>
      </x:c>
      <x:c r="C40801" s="1">
        <x:v>45320.3334953704</x:v>
      </x:c>
      <x:c r="D40801" s="0">
        <x:v>1</x:v>
      </x:c>
      <x:c r="E40801" s="0">
        <x:f>B40801*D40801</x:f>
      </x:c>
      <x:c r="F40801" s="0">
        <x:f>IF(AND(E40800&gt;0,E40801&gt;0),E40801-E40800,0)</x:f>
      </x:c>
    </x:row>
    <x:row r="40802" spans="1:8">
      <x:c r="A40802" s="1">
        <x:v>45320.3341550926</x:v>
      </x:c>
      <x:c r="B40802" s="0">
        <x:v>1004564</x:v>
      </x:c>
      <x:c r="C40802" s="1">
        <x:v>45320.3344444444</x:v>
      </x:c>
      <x:c r="D40802" s="0">
        <x:v>1</x:v>
      </x:c>
      <x:c r="E40802" s="0">
        <x:f>B40802*D40802</x:f>
      </x:c>
      <x:c r="F40802" s="0">
        <x:f>IF(AND(E40801&gt;0,E40802&gt;0),E40802-E40801,0)</x:f>
      </x:c>
    </x:row>
    <x:row r="40803" spans="1:8">
      <x:c r="A40803" s="1">
        <x:v>45320.3353240741</x:v>
      </x:c>
      <x:c r="B40803" s="0">
        <x:v>1004603</x:v>
      </x:c>
      <x:c r="C40803" s="1">
        <x:v>45320.3350462963</x:v>
      </x:c>
      <x:c r="D40803" s="0">
        <x:v>1</x:v>
      </x:c>
      <x:c r="E40803" s="0">
        <x:f>B40803*D40803</x:f>
      </x:c>
      <x:c r="F40803" s="0">
        <x:f>IF(AND(E40802&gt;0,E40803&gt;0),E40803-E40802,0)</x:f>
      </x:c>
    </x:row>
    <x:row r="40804" spans="1:8">
      <x:c r="A40804" s="1">
        <x:v>45320.3359837963</x:v>
      </x:c>
      <x:c r="B40804" s="0">
        <x:v>1004607</x:v>
      </x:c>
      <x:c r="C40804" s="1">
        <x:v>45320.336099537</x:v>
      </x:c>
      <x:c r="D40804" s="0">
        <x:v>1</x:v>
      </x:c>
      <x:c r="E40804" s="0">
        <x:f>B40804*D40804</x:f>
      </x:c>
      <x:c r="F40804" s="0">
        <x:f>IF(AND(E40803&gt;0,E40804&gt;0),E40804-E40803,0)</x:f>
      </x:c>
    </x:row>
    <x:row r="40805" spans="1:8">
      <x:c r="A40805" s="1">
        <x:v>45320.3366898148</x:v>
      </x:c>
      <x:c r="B40805" s="0">
        <x:v>1004628</x:v>
      </x:c>
      <x:c r="C40805" s="1">
        <x:v>45320.3362384259</x:v>
      </x:c>
      <x:c r="D40805" s="0">
        <x:v>1</x:v>
      </x:c>
      <x:c r="E40805" s="0">
        <x:f>B40805*D40805</x:f>
      </x:c>
      <x:c r="F40805" s="0">
        <x:f>IF(AND(E40804&gt;0,E40805&gt;0),E40805-E40804,0)</x:f>
      </x:c>
    </x:row>
    <x:row r="40806" spans="1:8">
      <x:c r="A40806" s="1">
        <x:v>45320.3368171296</x:v>
      </x:c>
      <x:c r="B40806" s="0">
        <x:v>1004677</x:v>
      </x:c>
      <x:c r="C40806" s="1">
        <x:v>45320.3372453704</x:v>
      </x:c>
      <x:c r="D40806" s="0">
        <x:v>0</x:v>
      </x:c>
      <x:c r="E40806" s="0">
        <x:f>B40806*D40806</x:f>
      </x:c>
      <x:c r="F40806" s="0">
        <x:f>IF(AND(E40805&gt;0,E40806&gt;0),E40806-E40805,0)</x:f>
      </x:c>
    </x:row>
    <x:row r="40807" spans="1:8">
      <x:c r="A40807" s="1">
        <x:v>45320.3375</x:v>
      </x:c>
      <x:c r="B40807" s="0">
        <x:v>1004721</x:v>
      </x:c>
      <x:c r="C40807" s="1">
        <x:v>45320.3375231481</x:v>
      </x:c>
      <x:c r="D40807" s="0">
        <x:v>0</x:v>
      </x:c>
      <x:c r="E40807" s="0">
        <x:f>B40807*D40807</x:f>
      </x:c>
      <x:c r="F40807" s="0">
        <x:f>IF(AND(E40806&gt;0,E40807&gt;0),E40807-E40806,0)</x:f>
      </x:c>
    </x:row>
    <x:row r="40808" spans="1:8">
      <x:c r="A40808" s="1">
        <x:v>45320.338587963</x:v>
      </x:c>
      <x:c r="B40808" s="0">
        <x:v>1004760</x:v>
      </x:c>
      <x:c r="C40808" s="1">
        <x:v>45320.3383217593</x:v>
      </x:c>
      <x:c r="D40808" s="0">
        <x:v>0</x:v>
      </x:c>
      <x:c r="E40808" s="0">
        <x:f>B40808*D40808</x:f>
      </x:c>
      <x:c r="F40808" s="0">
        <x:f>IF(AND(E40807&gt;0,E40808&gt;0),E40808-E40807,0)</x:f>
      </x:c>
    </x:row>
    <x:row r="40809" spans="1:8">
      <x:c r="A40809" s="1">
        <x:v>45320.3394444444</x:v>
      </x:c>
      <x:c r="B40809" s="0">
        <x:v>1004765</x:v>
      </x:c>
      <x:c r="C40809" s="1">
        <x:v>45320.3391087963</x:v>
      </x:c>
      <x:c r="D40809" s="0">
        <x:v>0</x:v>
      </x:c>
      <x:c r="E40809" s="0">
        <x:f>B40809*D40809</x:f>
      </x:c>
      <x:c r="F40809" s="0">
        <x:f>IF(AND(E40808&gt;0,E40809&gt;0),E40809-E40808,0)</x:f>
      </x:c>
    </x:row>
    <x:row r="40810" spans="1:8">
      <x:c r="A40810" s="1">
        <x:v>45320.3396990741</x:v>
      </x:c>
      <x:c r="B40810" s="0">
        <x:v>1004814</x:v>
      </x:c>
      <x:c r="C40810" s="1">
        <x:v>45320.3400231482</x:v>
      </x:c>
      <x:c r="D40810" s="0">
        <x:v>0</x:v>
      </x:c>
      <x:c r="E40810" s="0">
        <x:f>B40810*D40810</x:f>
      </x:c>
      <x:c r="F40810" s="0">
        <x:f>IF(AND(E40809&gt;0,E40810&gt;0),E40810-E40809,0)</x:f>
      </x:c>
    </x:row>
    <x:row r="40811" spans="1:8">
      <x:c r="A40811" s="1">
        <x:v>45320.3403703704</x:v>
      </x:c>
      <x:c r="B40811" s="0">
        <x:v>1004817</x:v>
      </x:c>
      <x:c r="C40811" s="1">
        <x:v>45320.3405092593</x:v>
      </x:c>
      <x:c r="D40811" s="0">
        <x:v>1</x:v>
      </x:c>
      <x:c r="E40811" s="0">
        <x:f>B40811*D40811</x:f>
      </x:c>
      <x:c r="F40811" s="0">
        <x:f>IF(AND(E40810&gt;0,E40811&gt;0),E40811-E40810,0)</x:f>
      </x:c>
    </x:row>
    <x:row r="40812" spans="1:8">
      <x:c r="A40812" s="1">
        <x:v>45320.3415046296</x:v>
      </x:c>
      <x:c r="B40812" s="0">
        <x:v>1004848</x:v>
      </x:c>
      <x:c r="C40812" s="1">
        <x:v>45320.3415740741</x:v>
      </x:c>
      <x:c r="D40812" s="0">
        <x:v>1</x:v>
      </x:c>
      <x:c r="E40812" s="0">
        <x:f>B40812*D40812</x:f>
      </x:c>
      <x:c r="F40812" s="0">
        <x:f>IF(AND(E40811&gt;0,E40812&gt;0),E40812-E40811,0)</x:f>
      </x:c>
    </x:row>
    <x:row r="40813" spans="1:8">
      <x:c r="A40813" s="1">
        <x:v>45320.3421412037</x:v>
      </x:c>
      <x:c r="B40813" s="0">
        <x:v>1004857</x:v>
      </x:c>
      <x:c r="C40813" s="1">
        <x:v>45320.3417361111</x:v>
      </x:c>
      <x:c r="D40813" s="0">
        <x:v>0</x:v>
      </x:c>
      <x:c r="E40813" s="0">
        <x:f>B40813*D40813</x:f>
      </x:c>
      <x:c r="F40813" s="0">
        <x:f>IF(AND(E40812&gt;0,E40813&gt;0),E40813-E40812,0)</x:f>
      </x:c>
    </x:row>
    <x:row r="40814" spans="1:8">
      <x:c r="A40814" s="1">
        <x:v>45320.3429976852</x:v>
      </x:c>
      <x:c r="B40814" s="0">
        <x:v>1004882</x:v>
      </x:c>
      <x:c r="C40814" s="1">
        <x:v>45320.3424537037</x:v>
      </x:c>
      <x:c r="D40814" s="0">
        <x:v>0</x:v>
      </x:c>
      <x:c r="E40814" s="0">
        <x:f>B40814*D40814</x:f>
      </x:c>
      <x:c r="F40814" s="0">
        <x:f>IF(AND(E40813&gt;0,E40814&gt;0),E40814-E40813,0)</x:f>
      </x:c>
    </x:row>
    <x:row r="40815" spans="1:8">
      <x:c r="A40815" s="1">
        <x:v>45320.343587963</x:v>
      </x:c>
      <x:c r="B40815" s="0">
        <x:v>1004885</x:v>
      </x:c>
      <x:c r="C40815" s="1">
        <x:v>45320.3437268519</x:v>
      </x:c>
      <x:c r="D40815" s="0">
        <x:v>0</x:v>
      </x:c>
      <x:c r="E40815" s="0">
        <x:f>B40815*D40815</x:f>
      </x:c>
      <x:c r="F40815" s="0">
        <x:f>IF(AND(E40814&gt;0,E40815&gt;0),E40815-E40814,0)</x:f>
      </x:c>
    </x:row>
    <x:row r="40816" spans="1:8">
      <x:c r="A40816" s="1">
        <x:v>45320.3438078704</x:v>
      </x:c>
      <x:c r="B40816" s="0">
        <x:v>1004913</x:v>
      </x:c>
      <x:c r="C40816" s="1">
        <x:v>45320.3438194444</x:v>
      </x:c>
      <x:c r="D40816" s="0">
        <x:v>0</x:v>
      </x:c>
      <x:c r="E40816" s="0">
        <x:f>B40816*D40816</x:f>
      </x:c>
      <x:c r="F40816" s="0">
        <x:f>IF(AND(E40815&gt;0,E40816&gt;0),E40816-E40815,0)</x:f>
      </x:c>
    </x:row>
    <x:row r="40817" spans="1:8">
      <x:c r="A40817" s="1">
        <x:v>45320.344849537</x:v>
      </x:c>
      <x:c r="B40817" s="0">
        <x:v>1004960</x:v>
      </x:c>
      <x:c r="C40817" s="1">
        <x:v>45320.344849537</x:v>
      </x:c>
      <x:c r="D40817" s="0">
        <x:v>1</x:v>
      </x:c>
      <x:c r="E40817" s="0">
        <x:f>B40817*D40817</x:f>
      </x:c>
      <x:c r="F40817" s="0">
        <x:f>IF(AND(E40816&gt;0,E40817&gt;0),E40817-E40816,0)</x:f>
      </x:c>
    </x:row>
    <x:row r="40818" spans="1:8">
      <x:c r="A40818" s="1">
        <x:v>45320.3456597222</x:v>
      </x:c>
      <x:c r="B40818" s="0">
        <x:v>1005008</x:v>
      </x:c>
      <x:c r="C40818" s="1">
        <x:v>45320.3454513889</x:v>
      </x:c>
      <x:c r="D40818" s="0">
        <x:v>1</x:v>
      </x:c>
      <x:c r="E40818" s="0">
        <x:f>B40818*D40818</x:f>
      </x:c>
      <x:c r="F40818" s="0">
        <x:f>IF(AND(E40817&gt;0,E40818&gt;0),E40818-E40817,0)</x:f>
      </x:c>
    </x:row>
    <x:row r="40819" spans="1:8">
      <x:c r="A40819" s="1">
        <x:v>45320.3463657407</x:v>
      </x:c>
      <x:c r="B40819" s="0">
        <x:v>1005037</x:v>
      </x:c>
      <x:c r="C40819" s="1">
        <x:v>45320.346087963</x:v>
      </x:c>
      <x:c r="D40819" s="0">
        <x:v>1</x:v>
      </x:c>
      <x:c r="E40819" s="0">
        <x:f>B40819*D40819</x:f>
      </x:c>
      <x:c r="F40819" s="0">
        <x:f>IF(AND(E40818&gt;0,E40819&gt;0),E40819-E40818,0)</x:f>
      </x:c>
    </x:row>
    <x:row r="40820" spans="1:8">
      <x:c r="A40820" s="1">
        <x:v>45320.3469791667</x:v>
      </x:c>
      <x:c r="B40820" s="0">
        <x:v>1005073</x:v>
      </x:c>
      <x:c r="C40820" s="1">
        <x:v>45320.3468055556</x:v>
      </x:c>
      <x:c r="D40820" s="0">
        <x:v>1</x:v>
      </x:c>
      <x:c r="E40820" s="0">
        <x:f>B40820*D40820</x:f>
      </x:c>
      <x:c r="F40820" s="0">
        <x:f>IF(AND(E40819&gt;0,E40820&gt;0),E40820-E40819,0)</x:f>
      </x:c>
    </x:row>
    <x:row r="40821" spans="1:8">
      <x:c r="A40821" s="1">
        <x:v>45320.3472222222</x:v>
      </x:c>
      <x:c r="B40821" s="0">
        <x:v>1005081</x:v>
      </x:c>
      <x:c r="C40821" s="1">
        <x:v>45320.3474652778</x:v>
      </x:c>
      <x:c r="D40821" s="0">
        <x:v>1</x:v>
      </x:c>
      <x:c r="E40821" s="0">
        <x:f>B40821*D40821</x:f>
      </x:c>
      <x:c r="F40821" s="0">
        <x:f>IF(AND(E40820&gt;0,E40821&gt;0),E40821-E40820,0)</x:f>
      </x:c>
    </x:row>
    <x:row r="40822" spans="1:8">
      <x:c r="A40822" s="1">
        <x:v>45320.3483796296</x:v>
      </x:c>
      <x:c r="B40822" s="0">
        <x:v>1005087</x:v>
      </x:c>
      <x:c r="C40822" s="1">
        <x:v>45320.3483333333</x:v>
      </x:c>
      <x:c r="D40822" s="0">
        <x:v>0</x:v>
      </x:c>
      <x:c r="E40822" s="0">
        <x:f>B40822*D40822</x:f>
      </x:c>
      <x:c r="F40822" s="0">
        <x:f>IF(AND(E40821&gt;0,E40822&gt;0),E40822-E40821,0)</x:f>
      </x:c>
    </x:row>
    <x:row r="40823" spans="1:8">
      <x:c r="A40823" s="1">
        <x:v>45320.3492824074</x:v>
      </x:c>
      <x:c r="B40823" s="0">
        <x:v>1005087</x:v>
      </x:c>
      <x:c r="C40823" s="1">
        <x:v>45320.3487847222</x:v>
      </x:c>
      <x:c r="D40823" s="0">
        <x:v>0</x:v>
      </x:c>
      <x:c r="E40823" s="0">
        <x:f>B40823*D40823</x:f>
      </x:c>
      <x:c r="F40823" s="0">
        <x:f>IF(AND(E40822&gt;0,E40823&gt;0),E40823-E40822,0)</x:f>
      </x:c>
    </x:row>
    <x:row r="40824" spans="1:8">
      <x:c r="A40824" s="1">
        <x:v>45320.3493055556</x:v>
      </x:c>
      <x:c r="B40824" s="0">
        <x:v>1005103</x:v>
      </x:c>
      <x:c r="C40824" s="1">
        <x:v>45320.3496527778</x:v>
      </x:c>
      <x:c r="D40824" s="0">
        <x:v>0</x:v>
      </x:c>
      <x:c r="E40824" s="0">
        <x:f>B40824*D40824</x:f>
      </x:c>
      <x:c r="F40824" s="0">
        <x:f>IF(AND(E40823&gt;0,E40824&gt;0),E40824-E40823,0)</x:f>
      </x:c>
    </x:row>
    <x:row r="40825" spans="1:8">
      <x:c r="A40825" s="1">
        <x:v>45320.3506597222</x:v>
      </x:c>
      <x:c r="B40825" s="0">
        <x:v>1005114</x:v>
      </x:c>
      <x:c r="C40825" s="1">
        <x:v>45320.3502199074</x:v>
      </x:c>
      <x:c r="D40825" s="0">
        <x:v>1</x:v>
      </x:c>
      <x:c r="E40825" s="0">
        <x:f>B40825*D40825</x:f>
      </x:c>
      <x:c r="F40825" s="0">
        <x:f>IF(AND(E40824&gt;0,E40825&gt;0),E40825-E40824,0)</x:f>
      </x:c>
    </x:row>
    <x:row r="40826" spans="1:8">
      <x:c r="A40826" s="1">
        <x:v>45320.3507175926</x:v>
      </x:c>
      <x:c r="B40826" s="0">
        <x:v>1005121</x:v>
      </x:c>
      <x:c r="C40826" s="1">
        <x:v>45320.3507523148</x:v>
      </x:c>
      <x:c r="D40826" s="0">
        <x:v>1</x:v>
      </x:c>
      <x:c r="E40826" s="0">
        <x:f>B40826*D40826</x:f>
      </x:c>
      <x:c r="F40826" s="0">
        <x:f>IF(AND(E40825&gt;0,E40826&gt;0),E40826-E40825,0)</x:f>
      </x:c>
    </x:row>
    <x:row r="40827" spans="1:8">
      <x:c r="A40827" s="1">
        <x:v>45320.3518865741</x:v>
      </x:c>
      <x:c r="B40827" s="0">
        <x:v>1005133</x:v>
      </x:c>
      <x:c r="C40827" s="1">
        <x:v>45320.3515740741</x:v>
      </x:c>
      <x:c r="D40827" s="0">
        <x:v>1</x:v>
      </x:c>
      <x:c r="E40827" s="0">
        <x:f>B40827*D40827</x:f>
      </x:c>
      <x:c r="F40827" s="0">
        <x:f>IF(AND(E40826&gt;0,E40827&gt;0),E40827-E40826,0)</x:f>
      </x:c>
    </x:row>
    <x:row r="40828" spans="1:8">
      <x:c r="A40828" s="1">
        <x:v>45320.3521759259</x:v>
      </x:c>
      <x:c r="B40828" s="0">
        <x:v>1005142</x:v>
      </x:c>
      <x:c r="C40828" s="1">
        <x:v>45320.3525231481</x:v>
      </x:c>
      <x:c r="D40828" s="0">
        <x:v>0</x:v>
      </x:c>
      <x:c r="E40828" s="0">
        <x:f>B40828*D40828</x:f>
      </x:c>
      <x:c r="F40828" s="0">
        <x:f>IF(AND(E40827&gt;0,E40828&gt;0),E40828-E40827,0)</x:f>
      </x:c>
    </x:row>
    <x:row r="40829" spans="1:8">
      <x:c r="A40829" s="1">
        <x:v>45320.3532291667</x:v>
      </x:c>
      <x:c r="B40829" s="0">
        <x:v>1005172</x:v>
      </x:c>
      <x:c r="C40829" s="1">
        <x:v>45320.3529861111</x:v>
      </x:c>
      <x:c r="D40829" s="0">
        <x:v>1</x:v>
      </x:c>
      <x:c r="E40829" s="0">
        <x:f>B40829*D40829</x:f>
      </x:c>
      <x:c r="F40829" s="0">
        <x:f>IF(AND(E40828&gt;0,E40829&gt;0),E40829-E40828,0)</x:f>
      </x:c>
    </x:row>
    <x:row r="40830" spans="1:8">
      <x:c r="A40830" s="1">
        <x:v>45320.3536111111</x:v>
      </x:c>
      <x:c r="B40830" s="0">
        <x:v>1005207</x:v>
      </x:c>
      <x:c r="C40830" s="1">
        <x:v>45320.35375</x:v>
      </x:c>
      <x:c r="D40830" s="0">
        <x:v>1</x:v>
      </x:c>
      <x:c r="E40830" s="0">
        <x:f>B40830*D40830</x:f>
      </x:c>
      <x:c r="F40830" s="0">
        <x:f>IF(AND(E40829&gt;0,E40830&gt;0),E40830-E40829,0)</x:f>
      </x:c>
    </x:row>
    <x:row r="40831" spans="1:8">
      <x:c r="A40831" s="1">
        <x:v>45320.3543865741</x:v>
      </x:c>
      <x:c r="B40831" s="0">
        <x:v>1005221</x:v>
      </x:c>
      <x:c r="C40831" s="1">
        <x:v>45320.3546759259</x:v>
      </x:c>
      <x:c r="D40831" s="0">
        <x:v>1</x:v>
      </x:c>
      <x:c r="E40831" s="0">
        <x:f>B40831*D40831</x:f>
      </x:c>
      <x:c r="F40831" s="0">
        <x:f>IF(AND(E40830&gt;0,E40831&gt;0),E40831-E40830,0)</x:f>
      </x:c>
    </x:row>
    <x:row r="40832" spans="1:8">
      <x:c r="A40832" s="1">
        <x:v>45320.3553472222</x:v>
      </x:c>
      <x:c r="B40832" s="0">
        <x:v>1005238</x:v>
      </x:c>
      <x:c r="C40832" s="1">
        <x:v>45320.3554398148</x:v>
      </x:c>
      <x:c r="D40832" s="0">
        <x:v>1</x:v>
      </x:c>
      <x:c r="E40832" s="0">
        <x:f>B40832*D40832</x:f>
      </x:c>
      <x:c r="F40832" s="0">
        <x:f>IF(AND(E40831&gt;0,E40832&gt;0),E40832-E40831,0)</x:f>
      </x:c>
    </x:row>
    <x:row r="40833" spans="1:8">
      <x:c r="A40833" s="1">
        <x:v>45320.3556134259</x:v>
      </x:c>
      <x:c r="B40833" s="0">
        <x:v>1005277</x:v>
      </x:c>
      <x:c r="C40833" s="1">
        <x:v>45320.3562384259</x:v>
      </x:c>
      <x:c r="D40833" s="0">
        <x:v>1</x:v>
      </x:c>
      <x:c r="E40833" s="0">
        <x:f>B40833*D40833</x:f>
      </x:c>
      <x:c r="F40833" s="0">
        <x:f>IF(AND(E40832&gt;0,E40833&gt;0),E40833-E40832,0)</x:f>
      </x:c>
    </x:row>
    <x:row r="40834" spans="1:8">
      <x:c r="A40834" s="1">
        <x:v>45320.3565277778</x:v>
      </x:c>
      <x:c r="B40834" s="0">
        <x:v>1005305</x:v>
      </x:c>
      <x:c r="C40834" s="1">
        <x:v>45320.3564699074</x:v>
      </x:c>
      <x:c r="D40834" s="0">
        <x:v>1</x:v>
      </x:c>
      <x:c r="E40834" s="0">
        <x:f>B40834*D40834</x:f>
      </x:c>
      <x:c r="F40834" s="0">
        <x:f>IF(AND(E40833&gt;0,E40834&gt;0),E40834-E40833,0)</x:f>
      </x:c>
    </x:row>
    <x:row r="40835" spans="1:8">
      <x:c r="A40835" s="1">
        <x:v>45320.3569907407</x:v>
      </x:c>
      <x:c r="B40835" s="0">
        <x:v>1005336</x:v>
      </x:c>
      <x:c r="C40835" s="1">
        <x:v>45320.3573958333</x:v>
      </x:c>
      <x:c r="D40835" s="0">
        <x:v>1</x:v>
      </x:c>
      <x:c r="E40835" s="0">
        <x:f>B40835*D40835</x:f>
      </x:c>
      <x:c r="F40835" s="0">
        <x:f>IF(AND(E40834&gt;0,E40835&gt;0),E40835-E40834,0)</x:f>
      </x:c>
    </x:row>
    <x:row r="40836" spans="1:8">
      <x:c r="A40836" s="1">
        <x:v>45320.3582291667</x:v>
      </x:c>
      <x:c r="B40836" s="0">
        <x:v>1005349</x:v>
      </x:c>
      <x:c r="C40836" s="1">
        <x:v>45320.3577546296</x:v>
      </x:c>
      <x:c r="D40836" s="0">
        <x:v>1</x:v>
      </x:c>
      <x:c r="E40836" s="0">
        <x:f>B40836*D40836</x:f>
      </x:c>
      <x:c r="F40836" s="0">
        <x:f>IF(AND(E40835&gt;0,E40836&gt;0),E40836-E40835,0)</x:f>
      </x:c>
    </x:row>
    <x:row r="40837" spans="1:8">
      <x:c r="A40837" s="1">
        <x:v>45320.358587963</x:v>
      </x:c>
      <x:c r="B40837" s="0">
        <x:v>1005360</x:v>
      </x:c>
      <x:c r="C40837" s="1">
        <x:v>45320.3586458333</x:v>
      </x:c>
      <x:c r="D40837" s="0">
        <x:v>1</x:v>
      </x:c>
      <x:c r="E40837" s="0">
        <x:f>B40837*D40837</x:f>
      </x:c>
      <x:c r="F40837" s="0">
        <x:f>IF(AND(E40836&gt;0,E40837&gt;0),E40837-E40836,0)</x:f>
      </x:c>
    </x:row>
    <x:row r="40838" spans="1:8">
      <x:c r="A40838" s="1">
        <x:v>45320.3590393519</x:v>
      </x:c>
      <x:c r="B40838" s="0">
        <x:v>1005389</x:v>
      </x:c>
      <x:c r="C40838" s="1">
        <x:v>45320.3592824074</x:v>
      </x:c>
      <x:c r="D40838" s="0">
        <x:v>0</x:v>
      </x:c>
      <x:c r="E40838" s="0">
        <x:f>B40838*D40838</x:f>
      </x:c>
      <x:c r="F40838" s="0">
        <x:f>IF(AND(E40837&gt;0,E40838&gt;0),E40838-E40837,0)</x:f>
      </x:c>
    </x:row>
    <x:row r="40839" spans="1:8">
      <x:c r="A40839" s="1">
        <x:v>45320.3602893519</x:v>
      </x:c>
      <x:c r="B40839" s="0">
        <x:v>1005432</x:v>
      </x:c>
      <x:c r="C40839" s="1">
        <x:v>45320.3600578704</x:v>
      </x:c>
      <x:c r="D40839" s="0">
        <x:v>1</x:v>
      </x:c>
      <x:c r="E40839" s="0">
        <x:f>B40839*D40839</x:f>
      </x:c>
      <x:c r="F40839" s="0">
        <x:f>IF(AND(E40838&gt;0,E40839&gt;0),E40839-E40838,0)</x:f>
      </x:c>
    </x:row>
    <x:row r="40840" spans="1:8">
      <x:c r="A40840" s="1">
        <x:v>45320.3607060185</x:v>
      </x:c>
      <x:c r="B40840" s="0">
        <x:v>1005449</x:v>
      </x:c>
      <x:c r="C40840" s="1">
        <x:v>45320.3604166667</x:v>
      </x:c>
      <x:c r="D40840" s="0">
        <x:v>1</x:v>
      </x:c>
      <x:c r="E40840" s="0">
        <x:f>B40840*D40840</x:f>
      </x:c>
      <x:c r="F40840" s="0">
        <x:f>IF(AND(E40839&gt;0,E40840&gt;0),E40840-E40839,0)</x:f>
      </x:c>
    </x:row>
    <x:row r="40841" spans="1:8">
      <x:c r="A40841" s="1">
        <x:v>45320.3613888889</x:v>
      </x:c>
      <x:c r="B40841" s="0">
        <x:v>1005490</x:v>
      </x:c>
      <x:c r="C40841" s="1">
        <x:v>45320.3612731481</x:v>
      </x:c>
      <x:c r="D40841" s="0">
        <x:v>1</x:v>
      </x:c>
      <x:c r="E40841" s="0">
        <x:f>B40841*D40841</x:f>
      </x:c>
      <x:c r="F40841" s="0">
        <x:f>IF(AND(E40840&gt;0,E40841&gt;0),E40841-E40840,0)</x:f>
      </x:c>
    </x:row>
    <x:row r="40842" spans="1:8">
      <x:c r="A40842" s="1">
        <x:v>45320.3619328704</x:v>
      </x:c>
      <x:c r="B40842" s="0">
        <x:v>1005500</x:v>
      </x:c>
      <x:c r="C40842" s="1">
        <x:v>45320.3622337963</x:v>
      </x:c>
      <x:c r="D40842" s="0">
        <x:v>0</x:v>
      </x:c>
      <x:c r="E40842" s="0">
        <x:f>B40842*D40842</x:f>
      </x:c>
      <x:c r="F40842" s="0">
        <x:f>IF(AND(E40841&gt;0,E40842&gt;0),E40842-E40841,0)</x:f>
      </x:c>
    </x:row>
    <x:row r="40843" spans="1:8">
      <x:c r="A40843" s="1">
        <x:v>45320.3626851852</x:v>
      </x:c>
      <x:c r="B40843" s="0">
        <x:v>1005522</x:v>
      </x:c>
      <x:c r="C40843" s="1">
        <x:v>45320.3630787037</x:v>
      </x:c>
      <x:c r="D40843" s="0">
        <x:v>0</x:v>
      </x:c>
      <x:c r="E40843" s="0">
        <x:f>B40843*D40843</x:f>
      </x:c>
      <x:c r="F40843" s="0">
        <x:f>IF(AND(E40842&gt;0,E40843&gt;0),E40843-E40842,0)</x:f>
      </x:c>
    </x:row>
    <x:row r="40844" spans="1:8">
      <x:c r="A40844" s="1">
        <x:v>45320.3632291667</x:v>
      </x:c>
      <x:c r="B40844" s="0">
        <x:v>1005571</x:v>
      </x:c>
      <x:c r="C40844" s="1">
        <x:v>45320.363599537</x:v>
      </x:c>
      <x:c r="D40844" s="0">
        <x:v>0</x:v>
      </x:c>
      <x:c r="E40844" s="0">
        <x:f>B40844*D40844</x:f>
      </x:c>
      <x:c r="F40844" s="0">
        <x:f>IF(AND(E40843&gt;0,E40844&gt;0),E40844-E40843,0)</x:f>
      </x:c>
    </x:row>
    <x:row r="40845" spans="1:8">
      <x:c r="A40845" s="1">
        <x:v>45320.3639699074</x:v>
      </x:c>
      <x:c r="B40845" s="0">
        <x:v>1005618</x:v>
      </x:c>
      <x:c r="C40845" s="1">
        <x:v>45320.3641435185</x:v>
      </x:c>
      <x:c r="D40845" s="0">
        <x:v>0</x:v>
      </x:c>
      <x:c r="E40845" s="0">
        <x:f>B40845*D40845</x:f>
      </x:c>
      <x:c r="F40845" s="0">
        <x:f>IF(AND(E40844&gt;0,E40845&gt;0),E40845-E40844,0)</x:f>
      </x:c>
    </x:row>
    <x:row r="40846" spans="1:8">
      <x:c r="A40846" s="1">
        <x:v>45320.3651967593</x:v>
      </x:c>
      <x:c r="B40846" s="0">
        <x:v>1005640</x:v>
      </x:c>
      <x:c r="C40846" s="1">
        <x:v>45320.3648726852</x:v>
      </x:c>
      <x:c r="D40846" s="0">
        <x:v>0</x:v>
      </x:c>
      <x:c r="E40846" s="0">
        <x:f>B40846*D40846</x:f>
      </x:c>
      <x:c r="F40846" s="0">
        <x:f>IF(AND(E40845&gt;0,E40846&gt;0),E40846-E40845,0)</x:f>
      </x:c>
    </x:row>
    <x:row r="40847" spans="1:8">
      <x:c r="A40847" s="1">
        <x:v>45320.3655555556</x:v>
      </x:c>
      <x:c r="B40847" s="0">
        <x:v>1005677</x:v>
      </x:c>
      <x:c r="C40847" s="1">
        <x:v>45320.3656944444</x:v>
      </x:c>
      <x:c r="D40847" s="0">
        <x:v>0</x:v>
      </x:c>
      <x:c r="E40847" s="0">
        <x:f>B40847*D40847</x:f>
      </x:c>
      <x:c r="F40847" s="0">
        <x:f>IF(AND(E40846&gt;0,E40847&gt;0),E40847-E40846,0)</x:f>
      </x:c>
    </x:row>
    <x:row r="40848" spans="1:8">
      <x:c r="A40848" s="1">
        <x:v>45320.3660185185</x:v>
      </x:c>
      <x:c r="B40848" s="0">
        <x:v>1005706</x:v>
      </x:c>
      <x:c r="C40848" s="1">
        <x:v>45320.3662615741</x:v>
      </x:c>
      <x:c r="D40848" s="0">
        <x:v>1</x:v>
      </x:c>
      <x:c r="E40848" s="0">
        <x:f>B40848*D40848</x:f>
      </x:c>
      <x:c r="F40848" s="0">
        <x:f>IF(AND(E40847&gt;0,E40848&gt;0),E40848-E40847,0)</x:f>
      </x:c>
    </x:row>
    <x:row r="40849" spans="1:8">
      <x:c r="A40849" s="1">
        <x:v>45320.3670949074</x:v>
      </x:c>
      <x:c r="B40849" s="0">
        <x:v>1005719</x:v>
      </x:c>
      <x:c r="C40849" s="1">
        <x:v>45320.3666666667</x:v>
      </x:c>
      <x:c r="D40849" s="0">
        <x:v>0</x:v>
      </x:c>
      <x:c r="E40849" s="0">
        <x:f>B40849*D40849</x:f>
      </x:c>
      <x:c r="F40849" s="0">
        <x:f>IF(AND(E40848&gt;0,E40849&gt;0),E40849-E40848,0)</x:f>
      </x:c>
    </x:row>
    <x:row r="40850" spans="1:8">
      <x:c r="A40850" s="1">
        <x:v>45320.3673842593</x:v>
      </x:c>
      <x:c r="B40850" s="0">
        <x:v>1005759</x:v>
      </x:c>
      <x:c r="C40850" s="1">
        <x:v>45320.3677662037</x:v>
      </x:c>
      <x:c r="D40850" s="0">
        <x:v>0</x:v>
      </x:c>
      <x:c r="E40850" s="0">
        <x:f>B40850*D40850</x:f>
      </x:c>
      <x:c r="F40850" s="0">
        <x:f>IF(AND(E40849&gt;0,E40850&gt;0),E40850-E40849,0)</x:f>
      </x:c>
    </x:row>
    <x:row r="40851" spans="1:8">
      <x:c r="A40851" s="1">
        <x:v>45320.3684722222</x:v>
      </x:c>
      <x:c r="B40851" s="0">
        <x:v>1005777</x:v>
      </x:c>
      <x:c r="C40851" s="1">
        <x:v>45320.3681365741</x:v>
      </x:c>
      <x:c r="D40851" s="0">
        <x:v>0</x:v>
      </x:c>
      <x:c r="E40851" s="0">
        <x:f>B40851*D40851</x:f>
      </x:c>
      <x:c r="F40851" s="0">
        <x:f>IF(AND(E40850&gt;0,E40851&gt;0),E40851-E40850,0)</x:f>
      </x:c>
    </x:row>
    <x:row r="40852" spans="1:8">
      <x:c r="A40852" s="1">
        <x:v>45320.3692592593</x:v>
      </x:c>
      <x:c r="B40852" s="0">
        <x:v>1005817</x:v>
      </x:c>
      <x:c r="C40852" s="1">
        <x:v>45320.3688773148</x:v>
      </x:c>
      <x:c r="D40852" s="0">
        <x:v>1</x:v>
      </x:c>
      <x:c r="E40852" s="0">
        <x:f>B40852*D40852</x:f>
      </x:c>
      <x:c r="F40852" s="0">
        <x:f>IF(AND(E40851&gt;0,E40852&gt;0),E40852-E40851,0)</x:f>
      </x:c>
    </x:row>
    <x:row r="40853" spans="1:8">
      <x:c r="A40853" s="1">
        <x:v>45320.3696412037</x:v>
      </x:c>
      <x:c r="B40853" s="0">
        <x:v>1005839</x:v>
      </x:c>
      <x:c r="C40853" s="1">
        <x:v>45320.3698611111</x:v>
      </x:c>
      <x:c r="D40853" s="0">
        <x:v>1</x:v>
      </x:c>
      <x:c r="E40853" s="0">
        <x:f>B40853*D40853</x:f>
      </x:c>
      <x:c r="F40853" s="0">
        <x:f>IF(AND(E40852&gt;0,E40853&gt;0),E40853-E40852,0)</x:f>
      </x:c>
    </x:row>
    <x:row r="40854" spans="1:8">
      <x:c r="A40854" s="1">
        <x:v>45320.3708101852</x:v>
      </x:c>
      <x:c r="B40854" s="0">
        <x:v>1005864</x:v>
      </x:c>
      <x:c r="C40854" s="1">
        <x:v>45320.370474537</x:v>
      </x:c>
      <x:c r="D40854" s="0">
        <x:v>1</x:v>
      </x:c>
      <x:c r="E40854" s="0">
        <x:f>B40854*D40854</x:f>
      </x:c>
      <x:c r="F40854" s="0">
        <x:f>IF(AND(E40853&gt;0,E40854&gt;0),E40854-E40853,0)</x:f>
      </x:c>
    </x:row>
    <x:row r="40855" spans="1:8">
      <x:c r="A40855" s="1">
        <x:v>45320.371099537</x:v>
      </x:c>
      <x:c r="B40855" s="0">
        <x:v>1005901</x:v>
      </x:c>
      <x:c r="C40855" s="1">
        <x:v>45320.3714814815</x:v>
      </x:c>
      <x:c r="D40855" s="0">
        <x:v>1</x:v>
      </x:c>
      <x:c r="E40855" s="0">
        <x:f>B40855*D40855</x:f>
      </x:c>
      <x:c r="F40855" s="0">
        <x:f>IF(AND(E40854&gt;0,E40855&gt;0),E40855-E40854,0)</x:f>
      </x:c>
    </x:row>
    <x:row r="40856" spans="1:8">
      <x:c r="A40856" s="1">
        <x:v>45320.3719560185</x:v>
      </x:c>
      <x:c r="B40856" s="0">
        <x:v>1005905</x:v>
      </x:c>
      <x:c r="C40856" s="1">
        <x:v>45320.3715277778</x:v>
      </x:c>
      <x:c r="D40856" s="0">
        <x:v>1</x:v>
      </x:c>
      <x:c r="E40856" s="0">
        <x:f>B40856*D40856</x:f>
      </x:c>
      <x:c r="F40856" s="0">
        <x:f>IF(AND(E40855&gt;0,E40856&gt;0),E40856-E40855,0)</x:f>
      </x:c>
    </x:row>
    <x:row r="40857" spans="1:8">
      <x:c r="A40857" s="1">
        <x:v>45320.3722337963</x:v>
      </x:c>
      <x:c r="B40857" s="0">
        <x:v>1005910</x:v>
      </x:c>
      <x:c r="C40857" s="1">
        <x:v>45320.3728703704</x:v>
      </x:c>
      <x:c r="D40857" s="0">
        <x:v>1</x:v>
      </x:c>
      <x:c r="E40857" s="0">
        <x:f>B40857*D40857</x:f>
      </x:c>
      <x:c r="F40857" s="0">
        <x:f>IF(AND(E40856&gt;0,E40857&gt;0),E40857-E40856,0)</x:f>
      </x:c>
    </x:row>
    <x:row r="40858" spans="1:8">
      <x:c r="A40858" s="1">
        <x:v>45320.373587963</x:v>
      </x:c>
      <x:c r="B40858" s="0">
        <x:v>1005936</x:v>
      </x:c>
      <x:c r="C40858" s="1">
        <x:v>45320.3729166667</x:v>
      </x:c>
      <x:c r="D40858" s="0">
        <x:v>1</x:v>
      </x:c>
      <x:c r="E40858" s="0">
        <x:f>B40858*D40858</x:f>
      </x:c>
      <x:c r="F40858" s="0">
        <x:f>IF(AND(E40857&gt;0,E40858&gt;0),E40858-E40857,0)</x:f>
      </x:c>
    </x:row>
    <x:row r="40859" spans="1:8">
      <x:c r="A40859" s="1">
        <x:v>45320.3738425926</x:v>
      </x:c>
      <x:c r="B40859" s="0">
        <x:v>1005946</x:v>
      </x:c>
      <x:c r="C40859" s="1">
        <x:v>45320.374224537</x:v>
      </x:c>
      <x:c r="D40859" s="0">
        <x:v>1</x:v>
      </x:c>
      <x:c r="E40859" s="0">
        <x:f>B40859*D40859</x:f>
      </x:c>
      <x:c r="F40859" s="0">
        <x:f>IF(AND(E40858&gt;0,E40859&gt;0),E40859-E40858,0)</x:f>
      </x:c>
    </x:row>
    <x:row r="40860" spans="1:8">
      <x:c r="A40860" s="1">
        <x:v>45320.374525463</x:v>
      </x:c>
      <x:c r="B40860" s="0">
        <x:v>1005988</x:v>
      </x:c>
      <x:c r="C40860" s="1">
        <x:v>45320.3748263889</x:v>
      </x:c>
      <x:c r="D40860" s="0">
        <x:v>1</x:v>
      </x:c>
      <x:c r="E40860" s="0">
        <x:f>B40860*D40860</x:f>
      </x:c>
      <x:c r="F40860" s="0">
        <x:f>IF(AND(E40859&gt;0,E40860&gt;0),E40860-E40859,0)</x:f>
      </x:c>
    </x:row>
    <x:row r="40861" spans="1:8">
      <x:c r="A40861" s="1">
        <x:v>45320.3753703704</x:v>
      </x:c>
      <x:c r="B40861" s="0">
        <x:v>1006026</x:v>
      </x:c>
      <x:c r="C40861" s="1">
        <x:v>45320.375162037</x:v>
      </x:c>
      <x:c r="D40861" s="0">
        <x:v>1</x:v>
      </x:c>
      <x:c r="E40861" s="0">
        <x:f>B40861*D40861</x:f>
      </x:c>
      <x:c r="F40861" s="0">
        <x:f>IF(AND(E40860&gt;0,E40861&gt;0),E40861-E40860,0)</x:f>
      </x:c>
    </x:row>
    <x:row r="40862" spans="1:8">
      <x:c r="A40862" s="1">
        <x:v>45320.3763657407</x:v>
      </x:c>
      <x:c r="B40862" s="0">
        <x:v>1006073</x:v>
      </x:c>
      <x:c r="C40862" s="1">
        <x:v>45320.3762037037</x:v>
      </x:c>
      <x:c r="D40862" s="0">
        <x:v>0</x:v>
      </x:c>
      <x:c r="E40862" s="0">
        <x:f>B40862*D40862</x:f>
      </x:c>
      <x:c r="F40862" s="0">
        <x:f>IF(AND(E40861&gt;0,E40862&gt;0),E40862-E40861,0)</x:f>
      </x:c>
    </x:row>
    <x:row r="40863" spans="1:8">
      <x:c r="A40863" s="1">
        <x:v>45320.3769212963</x:v>
      </x:c>
      <x:c r="B40863" s="0">
        <x:v>1006075</x:v>
      </x:c>
      <x:c r="C40863" s="1">
        <x:v>45320.3768402778</x:v>
      </x:c>
      <x:c r="D40863" s="0">
        <x:v>0</x:v>
      </x:c>
      <x:c r="E40863" s="0">
        <x:f>B40863*D40863</x:f>
      </x:c>
      <x:c r="F40863" s="0">
        <x:f>IF(AND(E40862&gt;0,E40863&gt;0),E40863-E40862,0)</x:f>
      </x:c>
    </x:row>
    <x:row r="40864" spans="1:8">
      <x:c r="A40864" s="1">
        <x:v>45320.3776851852</x:v>
      </x:c>
      <x:c r="B40864" s="0">
        <x:v>1006082</x:v>
      </x:c>
      <x:c r="C40864" s="1">
        <x:v>45320.3774537037</x:v>
      </x:c>
      <x:c r="D40864" s="0">
        <x:v>0</x:v>
      </x:c>
      <x:c r="E40864" s="0">
        <x:f>B40864*D40864</x:f>
      </x:c>
      <x:c r="F40864" s="0">
        <x:f>IF(AND(E40863&gt;0,E40864&gt;0),E40864-E40863,0)</x:f>
      </x:c>
    </x:row>
    <x:row r="40865" spans="1:8">
      <x:c r="A40865" s="1">
        <x:v>45320.3780324074</x:v>
      </x:c>
      <x:c r="B40865" s="0">
        <x:v>1006103</x:v>
      </x:c>
      <x:c r="C40865" s="1">
        <x:v>45320.3781597222</x:v>
      </x:c>
      <x:c r="D40865" s="0">
        <x:v>0</x:v>
      </x:c>
      <x:c r="E40865" s="0">
        <x:f>B40865*D40865</x:f>
      </x:c>
      <x:c r="F40865" s="0">
        <x:f>IF(AND(E40864&gt;0,E40865&gt;0),E40865-E40864,0)</x:f>
      </x:c>
    </x:row>
    <x:row r="40866" spans="1:8">
      <x:c r="A40866" s="1">
        <x:v>45320.3790625</x:v>
      </x:c>
      <x:c r="B40866" s="0">
        <x:v>1006123</x:v>
      </x:c>
      <x:c r="C40866" s="1">
        <x:v>45320.3790625</x:v>
      </x:c>
      <x:c r="D40866" s="0">
        <x:v>1</x:v>
      </x:c>
      <x:c r="E40866" s="0">
        <x:f>B40866*D40866</x:f>
      </x:c>
      <x:c r="F40866" s="0">
        <x:f>IF(AND(E40865&gt;0,E40866&gt;0),E40866-E40865,0)</x:f>
      </x:c>
    </x:row>
    <x:row r="40867" spans="1:8">
      <x:c r="A40867" s="1">
        <x:v>45320.3794675926</x:v>
      </x:c>
      <x:c r="B40867" s="0">
        <x:v>1006138</x:v>
      </x:c>
      <x:c r="C40867" s="1">
        <x:v>45320.3792476852</x:v>
      </x:c>
      <x:c r="D40867" s="0">
        <x:v>1</x:v>
      </x:c>
      <x:c r="E40867" s="0">
        <x:f>B40867*D40867</x:f>
      </x:c>
      <x:c r="F40867" s="0">
        <x:f>IF(AND(E40866&gt;0,E40867&gt;0),E40867-E40866,0)</x:f>
      </x:c>
    </x:row>
    <x:row r="40868" spans="1:8">
      <x:c r="A40868" s="1">
        <x:v>45320.3802893519</x:v>
      </x:c>
      <x:c r="B40868" s="0">
        <x:v>1006186</x:v>
      </x:c>
      <x:c r="C40868" s="1">
        <x:v>45320.3803009259</x:v>
      </x:c>
      <x:c r="D40868" s="0">
        <x:v>1</x:v>
      </x:c>
      <x:c r="E40868" s="0">
        <x:f>B40868*D40868</x:f>
      </x:c>
      <x:c r="F40868" s="0">
        <x:f>IF(AND(E40867&gt;0,E40868&gt;0),E40868-E40867,0)</x:f>
      </x:c>
    </x:row>
    <x:row r="40869" spans="1:8">
      <x:c r="A40869" s="1">
        <x:v>45320.3812384259</x:v>
      </x:c>
      <x:c r="B40869" s="0">
        <x:v>1006202</x:v>
      </x:c>
      <x:c r="C40869" s="1">
        <x:v>45320.3811805556</x:v>
      </x:c>
      <x:c r="D40869" s="0">
        <x:v>1</x:v>
      </x:c>
      <x:c r="E40869" s="0">
        <x:f>B40869*D40869</x:f>
      </x:c>
      <x:c r="F40869" s="0">
        <x:f>IF(AND(E40868&gt;0,E40869&gt;0),E40869-E40868,0)</x:f>
      </x:c>
    </x:row>
    <x:row r="40870" spans="1:8">
      <x:c r="A40870" s="1">
        <x:v>45320.3818287037</x:v>
      </x:c>
      <x:c r="B40870" s="0">
        <x:v>1006220</x:v>
      </x:c>
      <x:c r="C40870" s="1">
        <x:v>45320.3817361111</x:v>
      </x:c>
      <x:c r="D40870" s="0">
        <x:v>0</x:v>
      </x:c>
      <x:c r="E40870" s="0">
        <x:f>B40870*D40870</x:f>
      </x:c>
      <x:c r="F40870" s="0">
        <x:f>IF(AND(E40869&gt;0,E40870&gt;0),E40870-E40869,0)</x:f>
      </x:c>
    </x:row>
    <x:row r="40871" spans="1:8">
      <x:c r="A40871" s="1">
        <x:v>45320.3821875</x:v>
      </x:c>
      <x:c r="B40871" s="0">
        <x:v>1006262</x:v>
      </x:c>
      <x:c r="C40871" s="1">
        <x:v>45320.3819444444</x:v>
      </x:c>
      <x:c r="D40871" s="0">
        <x:v>1</x:v>
      </x:c>
      <x:c r="E40871" s="0">
        <x:f>B40871*D40871</x:f>
      </x:c>
      <x:c r="F40871" s="0">
        <x:f>IF(AND(E40870&gt;0,E40871&gt;0),E40871-E40870,0)</x:f>
      </x:c>
    </x:row>
    <x:row r="40872" spans="1:8">
      <x:c r="A40872" s="1">
        <x:v>45320.3832523148</x:v>
      </x:c>
      <x:c r="B40872" s="0">
        <x:v>1006298</x:v>
      </x:c>
      <x:c r="C40872" s="1">
        <x:v>45320.3829282407</x:v>
      </x:c>
      <x:c r="D40872" s="0">
        <x:v>0</x:v>
      </x:c>
      <x:c r="E40872" s="0">
        <x:f>B40872*D40872</x:f>
      </x:c>
      <x:c r="F40872" s="0">
        <x:f>IF(AND(E40871&gt;0,E40872&gt;0),E40872-E40871,0)</x:f>
      </x:c>
    </x:row>
    <x:row r="40873" spans="1:8">
      <x:c r="A40873" s="1">
        <x:v>45320.3837962963</x:v>
      </x:c>
      <x:c r="B40873" s="0">
        <x:v>1006316</x:v>
      </x:c>
      <x:c r="C40873" s="1">
        <x:v>45320.3834259259</x:v>
      </x:c>
      <x:c r="D40873" s="0">
        <x:v>1</x:v>
      </x:c>
      <x:c r="E40873" s="0">
        <x:f>B40873*D40873</x:f>
      </x:c>
      <x:c r="F40873" s="0">
        <x:f>IF(AND(E40872&gt;0,E40873&gt;0),E40873-E40872,0)</x:f>
      </x:c>
    </x:row>
    <x:row r="40874" spans="1:8">
      <x:c r="A40874" s="1">
        <x:v>45320.384224537</x:v>
      </x:c>
      <x:c r="B40874" s="0">
        <x:v>1006321</x:v>
      </x:c>
      <x:c r="C40874" s="1">
        <x:v>45320.3845486111</x:v>
      </x:c>
      <x:c r="D40874" s="0">
        <x:v>0</x:v>
      </x:c>
      <x:c r="E40874" s="0">
        <x:f>B40874*D40874</x:f>
      </x:c>
      <x:c r="F40874" s="0">
        <x:f>IF(AND(E40873&gt;0,E40874&gt;0),E40874-E40873,0)</x:f>
      </x:c>
    </x:row>
    <x:row r="40875" spans="1:8">
      <x:c r="A40875" s="1">
        <x:v>45320.3853472222</x:v>
      </x:c>
      <x:c r="B40875" s="0">
        <x:v>1006345</x:v>
      </x:c>
      <x:c r="C40875" s="1">
        <x:v>45320.384849537</x:v>
      </x:c>
      <x:c r="D40875" s="0">
        <x:v>0</x:v>
      </x:c>
      <x:c r="E40875" s="0">
        <x:f>B40875*D40875</x:f>
      </x:c>
      <x:c r="F40875" s="0">
        <x:f>IF(AND(E40874&gt;0,E40875&gt;0),E40875-E40874,0)</x:f>
      </x:c>
    </x:row>
    <x:row r="40876" spans="1:8">
      <x:c r="A40876" s="1">
        <x:v>45320.3859837963</x:v>
      </x:c>
      <x:c r="B40876" s="0">
        <x:v>1006394</x:v>
      </x:c>
      <x:c r="C40876" s="1">
        <x:v>45320.3857407407</x:v>
      </x:c>
      <x:c r="D40876" s="0">
        <x:v>1</x:v>
      </x:c>
      <x:c r="E40876" s="0">
        <x:f>B40876*D40876</x:f>
      </x:c>
      <x:c r="F40876" s="0">
        <x:f>IF(AND(E40875&gt;0,E40876&gt;0),E40876-E40875,0)</x:f>
      </x:c>
    </x:row>
    <x:row r="40877" spans="1:8">
      <x:c r="A40877" s="1">
        <x:v>45320.3863888889</x:v>
      </x:c>
      <x:c r="B40877" s="0">
        <x:v>1006399</x:v>
      </x:c>
      <x:c r="C40877" s="1">
        <x:v>45320.3863078704</x:v>
      </x:c>
      <x:c r="D40877" s="0">
        <x:v>1</x:v>
      </x:c>
      <x:c r="E40877" s="0">
        <x:f>B40877*D40877</x:f>
      </x:c>
      <x:c r="F40877" s="0">
        <x:f>IF(AND(E40876&gt;0,E40877&gt;0),E40877-E40876,0)</x:f>
      </x:c>
    </x:row>
    <x:row r="40878" spans="1:8">
      <x:c r="A40878" s="1">
        <x:v>45320.3869675926</x:v>
      </x:c>
      <x:c r="B40878" s="0">
        <x:v>1006433</x:v>
      </x:c>
      <x:c r="C40878" s="1">
        <x:v>45320.3872685185</x:v>
      </x:c>
      <x:c r="D40878" s="0">
        <x:v>1</x:v>
      </x:c>
      <x:c r="E40878" s="0">
        <x:f>B40878*D40878</x:f>
      </x:c>
      <x:c r="F40878" s="0">
        <x:f>IF(AND(E40877&gt;0,E40878&gt;0),E40878-E40877,0)</x:f>
      </x:c>
    </x:row>
    <x:row r="40879" spans="1:8">
      <x:c r="A40879" s="1">
        <x:v>45320.3879976852</x:v>
      </x:c>
      <x:c r="B40879" s="0">
        <x:v>1006457</x:v>
      </x:c>
      <x:c r="C40879" s="1">
        <x:v>45320.3876851852</x:v>
      </x:c>
      <x:c r="D40879" s="0">
        <x:v>0</x:v>
      </x:c>
      <x:c r="E40879" s="0">
        <x:f>B40879*D40879</x:f>
      </x:c>
      <x:c r="F40879" s="0">
        <x:f>IF(AND(E40878&gt;0,E40879&gt;0),E40879-E40878,0)</x:f>
      </x:c>
    </x:row>
    <x:row r="40880" spans="1:8">
      <x:c r="A40880" s="1">
        <x:v>45320.3884722222</x:v>
      </x:c>
      <x:c r="B40880" s="0">
        <x:v>1006503</x:v>
      </x:c>
      <x:c r="C40880" s="1">
        <x:v>45320.3887847222</x:v>
      </x:c>
      <x:c r="D40880" s="0">
        <x:v>1</x:v>
      </x:c>
      <x:c r="E40880" s="0">
        <x:f>B40880*D40880</x:f>
      </x:c>
      <x:c r="F40880" s="0">
        <x:f>IF(AND(E40879&gt;0,E40880&gt;0),E40880-E40879,0)</x:f>
      </x:c>
    </x:row>
    <x:row r="40881" spans="1:8">
      <x:c r="A40881" s="1">
        <x:v>45320.3894907407</x:v>
      </x:c>
      <x:c r="B40881" s="0">
        <x:v>1006549</x:v>
      </x:c>
      <x:c r="C40881" s="1">
        <x:v>45320.3889351852</x:v>
      </x:c>
      <x:c r="D40881" s="0">
        <x:v>0</x:v>
      </x:c>
      <x:c r="E40881" s="0">
        <x:f>B40881*D40881</x:f>
      </x:c>
      <x:c r="F40881" s="0">
        <x:f>IF(AND(E40880&gt;0,E40881&gt;0),E40881-E40880,0)</x:f>
      </x:c>
    </x:row>
    <x:row r="40882" spans="1:8">
      <x:c r="A40882" s="1">
        <x:v>45320.390162037</x:v>
      </x:c>
      <x:c r="B40882" s="0">
        <x:v>1006586</x:v>
      </x:c>
      <x:c r="C40882" s="1">
        <x:v>45320.3897569444</x:v>
      </x:c>
      <x:c r="D40882" s="0">
        <x:v>1</x:v>
      </x:c>
      <x:c r="E40882" s="0">
        <x:f>B40882*D40882</x:f>
      </x:c>
      <x:c r="F40882" s="0">
        <x:f>IF(AND(E40881&gt;0,E40882&gt;0),E40882-E40881,0)</x:f>
      </x:c>
    </x:row>
    <x:row r="40883" spans="1:8">
      <x:c r="A40883" s="1">
        <x:v>45320.3906712963</x:v>
      </x:c>
      <x:c r="B40883" s="0">
        <x:v>1006624</x:v>
      </x:c>
      <x:c r="C40883" s="1">
        <x:v>45320.3909259259</x:v>
      </x:c>
      <x:c r="D40883" s="0">
        <x:v>1</x:v>
      </x:c>
      <x:c r="E40883" s="0">
        <x:f>B40883*D40883</x:f>
      </x:c>
      <x:c r="F40883" s="0">
        <x:f>IF(AND(E40882&gt;0,E40883&gt;0),E40883-E40882,0)</x:f>
      </x:c>
    </x:row>
    <x:row r="40884" spans="1:8">
      <x:c r="A40884" s="1">
        <x:v>45320.391099537</x:v>
      </x:c>
      <x:c r="B40884" s="0">
        <x:v>1006626</x:v>
      </x:c>
      <x:c r="C40884" s="1">
        <x:v>45320.3911226852</x:v>
      </x:c>
      <x:c r="D40884" s="0">
        <x:v>1</x:v>
      </x:c>
      <x:c r="E40884" s="0">
        <x:f>B40884*D40884</x:f>
      </x:c>
      <x:c r="F40884" s="0">
        <x:f>IF(AND(E40883&gt;0,E40884&gt;0),E40884-E40883,0)</x:f>
      </x:c>
    </x:row>
    <x:row r="40885" spans="1:8">
      <x:c r="A40885" s="1">
        <x:v>45320.3919097222</x:v>
      </x:c>
      <x:c r="B40885" s="0">
        <x:v>1006636</x:v>
      </x:c>
      <x:c r="C40885" s="1">
        <x:v>45320.392025463</x:v>
      </x:c>
      <x:c r="D40885" s="0">
        <x:v>1</x:v>
      </x:c>
      <x:c r="E40885" s="0">
        <x:f>B40885*D40885</x:f>
      </x:c>
      <x:c r="F40885" s="0">
        <x:f>IF(AND(E40884&gt;0,E40885&gt;0),E40885-E40884,0)</x:f>
      </x:c>
    </x:row>
    <x:row r="40886" spans="1:8">
      <x:c r="A40886" s="1">
        <x:v>45320.392662037</x:v>
      </x:c>
      <x:c r="B40886" s="0">
        <x:v>1006680</x:v>
      </x:c>
      <x:c r="C40886" s="1">
        <x:v>45320.3930208333</x:v>
      </x:c>
      <x:c r="D40886" s="0">
        <x:v>1</x:v>
      </x:c>
      <x:c r="E40886" s="0">
        <x:f>B40886*D40886</x:f>
      </x:c>
      <x:c r="F40886" s="0">
        <x:f>IF(AND(E40885&gt;0,E40886&gt;0),E40886-E40885,0)</x:f>
      </x:c>
    </x:row>
    <x:row r="40887" spans="1:8">
      <x:c r="A40887" s="1">
        <x:v>45320.3935416667</x:v>
      </x:c>
      <x:c r="B40887" s="0">
        <x:v>1006687</x:v>
      </x:c>
      <x:c r="C40887" s="1">
        <x:v>45320.3931712963</x:v>
      </x:c>
      <x:c r="D40887" s="0">
        <x:v>1</x:v>
      </x:c>
      <x:c r="E40887" s="0">
        <x:f>B40887*D40887</x:f>
      </x:c>
      <x:c r="F40887" s="0">
        <x:f>IF(AND(E40886&gt;0,E40887&gt;0),E40887-E40886,0)</x:f>
      </x:c>
    </x:row>
    <x:row r="40888" spans="1:8">
      <x:c r="A40888" s="1">
        <x:v>45320.3943287037</x:v>
      </x:c>
      <x:c r="B40888" s="0">
        <x:v>1006724</x:v>
      </x:c>
      <x:c r="C40888" s="1">
        <x:v>45320.3942592593</x:v>
      </x:c>
      <x:c r="D40888" s="0">
        <x:v>1</x:v>
      </x:c>
      <x:c r="E40888" s="0">
        <x:f>B40888*D40888</x:f>
      </x:c>
      <x:c r="F40888" s="0">
        <x:f>IF(AND(E40887&gt;0,E40888&gt;0),E40888-E40887,0)</x:f>
      </x:c>
    </x:row>
    <x:row r="40889" spans="1:8">
      <x:c r="A40889" s="1">
        <x:v>45320.3948726852</x:v>
      </x:c>
      <x:c r="B40889" s="0">
        <x:v>1006748</x:v>
      </x:c>
      <x:c r="C40889" s="1">
        <x:v>45320.3949884259</x:v>
      </x:c>
      <x:c r="D40889" s="0">
        <x:v>1</x:v>
      </x:c>
      <x:c r="E40889" s="0">
        <x:f>B40889*D40889</x:f>
      </x:c>
      <x:c r="F40889" s="0">
        <x:f>IF(AND(E40888&gt;0,E40889&gt;0),E40889-E40888,0)</x:f>
      </x:c>
    </x:row>
    <x:row r="40890" spans="1:8">
      <x:c r="A40890" s="1">
        <x:v>45320.3957638889</x:v>
      </x:c>
      <x:c r="B40890" s="0">
        <x:v>1006759</x:v>
      </x:c>
      <x:c r="C40890" s="1">
        <x:v>45320.3957986111</x:v>
      </x:c>
      <x:c r="D40890" s="0">
        <x:v>1</x:v>
      </x:c>
      <x:c r="E40890" s="0">
        <x:f>B40890*D40890</x:f>
      </x:c>
      <x:c r="F40890" s="0">
        <x:f>IF(AND(E40889&gt;0,E40890&gt;0),E40890-E40889,0)</x:f>
      </x:c>
    </x:row>
    <x:row r="40891" spans="1:8">
      <x:c r="A40891" s="1">
        <x:v>45320.3964236111</x:v>
      </x:c>
      <x:c r="B40891" s="0">
        <x:v>1006779</x:v>
      </x:c>
      <x:c r="C40891" s="1">
        <x:v>45320.3965046296</x:v>
      </x:c>
      <x:c r="D40891" s="0">
        <x:v>1</x:v>
      </x:c>
      <x:c r="E40891" s="0">
        <x:f>B40891*D40891</x:f>
      </x:c>
      <x:c r="F40891" s="0">
        <x:f>IF(AND(E40890&gt;0,E40891&gt;0),E40891-E40890,0)</x:f>
      </x:c>
    </x:row>
    <x:row r="40892" spans="1:8">
      <x:c r="A40892" s="1">
        <x:v>45320.397037037</x:v>
      </x:c>
      <x:c r="B40892" s="0">
        <x:v>1006794</x:v>
      </x:c>
      <x:c r="C40892" s="1">
        <x:v>45320.3970833333</x:v>
      </x:c>
      <x:c r="D40892" s="0">
        <x:v>1</x:v>
      </x:c>
      <x:c r="E40892" s="0">
        <x:f>B40892*D40892</x:f>
      </x:c>
      <x:c r="F40892" s="0">
        <x:f>IF(AND(E40891&gt;0,E40892&gt;0),E40892-E40891,0)</x:f>
      </x:c>
    </x:row>
    <x:row r="40893" spans="1:8">
      <x:c r="A40893" s="1">
        <x:v>45320.3974074074</x:v>
      </x:c>
      <x:c r="B40893" s="0">
        <x:v>1006839</x:v>
      </x:c>
      <x:c r="C40893" s="1">
        <x:v>45320.397662037</x:v>
      </x:c>
      <x:c r="D40893" s="0">
        <x:v>0</x:v>
      </x:c>
      <x:c r="E40893" s="0">
        <x:f>B40893*D40893</x:f>
      </x:c>
      <x:c r="F40893" s="0">
        <x:f>IF(AND(E40892&gt;0,E40893&gt;0),E40893-E40892,0)</x:f>
      </x:c>
    </x:row>
    <x:row r="40894" spans="1:8">
      <x:c r="A40894" s="1">
        <x:v>45320.3981944444</x:v>
      </x:c>
      <x:c r="B40894" s="0">
        <x:v>1006843</x:v>
      </x:c>
      <x:c r="C40894" s="1">
        <x:v>45320.3981018519</x:v>
      </x:c>
      <x:c r="D40894" s="0">
        <x:v>1</x:v>
      </x:c>
      <x:c r="E40894" s="0">
        <x:f>B40894*D40894</x:f>
      </x:c>
      <x:c r="F40894" s="0">
        <x:f>IF(AND(E40893&gt;0,E40894&gt;0),E40894-E40893,0)</x:f>
      </x:c>
    </x:row>
    <x:row r="40895" spans="1:8">
      <x:c r="A40895" s="1">
        <x:v>45320.3992824074</x:v>
      </x:c>
      <x:c r="B40895" s="0">
        <x:v>1006846</x:v>
      </x:c>
      <x:c r="C40895" s="1">
        <x:v>45320.3989814815</x:v>
      </x:c>
      <x:c r="D40895" s="0">
        <x:v>1</x:v>
      </x:c>
      <x:c r="E40895" s="0">
        <x:f>B40895*D40895</x:f>
      </x:c>
      <x:c r="F40895" s="0">
        <x:f>IF(AND(E40894&gt;0,E40895&gt;0),E40895-E40894,0)</x:f>
      </x:c>
    </x:row>
    <x:row r="40896" spans="1:8">
      <x:c r="A40896" s="1">
        <x:v>45320.3996990741</x:v>
      </x:c>
      <x:c r="B40896" s="0">
        <x:v>1006869</x:v>
      </x:c>
      <x:c r="C40896" s="1">
        <x:v>45320.3993287037</x:v>
      </x:c>
      <x:c r="D40896" s="0">
        <x:v>1</x:v>
      </x:c>
      <x:c r="E40896" s="0">
        <x:f>B40896*D40896</x:f>
      </x:c>
      <x:c r="F40896" s="0">
        <x:f>IF(AND(E40895&gt;0,E40896&gt;0),E40896-E40895,0)</x:f>
      </x:c>
    </x:row>
    <x:row r="40897" spans="1:8">
      <x:c r="A40897" s="1">
        <x:v>45320.4000115741</x:v>
      </x:c>
      <x:c r="B40897" s="0">
        <x:v>1006916</x:v>
      </x:c>
      <x:c r="C40897" s="1">
        <x:v>45320.4004976852</x:v>
      </x:c>
      <x:c r="D40897" s="0">
        <x:v>1</x:v>
      </x:c>
      <x:c r="E40897" s="0">
        <x:f>B40897*D40897</x:f>
      </x:c>
      <x:c r="F40897" s="0">
        <x:f>IF(AND(E40896&gt;0,E40897&gt;0),E40897-E40896,0)</x:f>
      </x:c>
    </x:row>
    <x:row r="40898" spans="1:8">
      <x:c r="A40898" s="1">
        <x:v>45320.4008680556</x:v>
      </x:c>
      <x:c r="B40898" s="0">
        <x:v>1006931</x:v>
      </x:c>
      <x:c r="C40898" s="1">
        <x:v>45320.4010069444</x:v>
      </x:c>
      <x:c r="D40898" s="0">
        <x:v>0</x:v>
      </x:c>
      <x:c r="E40898" s="0">
        <x:f>B40898*D40898</x:f>
      </x:c>
      <x:c r="F40898" s="0">
        <x:f>IF(AND(E40897&gt;0,E40898&gt;0),E40898-E40897,0)</x:f>
      </x:c>
    </x:row>
    <x:row r="40899" spans="1:8">
      <x:c r="A40899" s="1">
        <x:v>45320.4015509259</x:v>
      </x:c>
      <x:c r="B40899" s="0">
        <x:v>1006974</x:v>
      </x:c>
      <x:c r="C40899" s="1">
        <x:v>45320.402025463</x:v>
      </x:c>
      <x:c r="D40899" s="0">
        <x:v>0</x:v>
      </x:c>
      <x:c r="E40899" s="0">
        <x:f>B40899*D40899</x:f>
      </x:c>
      <x:c r="F40899" s="0">
        <x:f>IF(AND(E40898&gt;0,E40899&gt;0),E40899-E40898,0)</x:f>
      </x:c>
    </x:row>
    <x:row r="40900" spans="1:8">
      <x:c r="A40900" s="1">
        <x:v>45320.4027083333</x:v>
      </x:c>
      <x:c r="B40900" s="0">
        <x:v>1006997</x:v>
      </x:c>
      <x:c r="C40900" s="1">
        <x:v>45320.4022453704</x:v>
      </x:c>
      <x:c r="D40900" s="0">
        <x:v>0</x:v>
      </x:c>
      <x:c r="E40900" s="0">
        <x:f>B40900*D40900</x:f>
      </x:c>
      <x:c r="F40900" s="0">
        <x:f>IF(AND(E40899&gt;0,E40900&gt;0),E40900-E40899,0)</x:f>
      </x:c>
    </x:row>
    <x:row r="40901" spans="1:8">
      <x:c r="A40901" s="1">
        <x:v>45320.4029976852</x:v>
      </x:c>
      <x:c r="B40901" s="0">
        <x:v>1007022</x:v>
      </x:c>
      <x:c r="C40901" s="1">
        <x:v>45320.4031365741</x:v>
      </x:c>
      <x:c r="D40901" s="0">
        <x:v>1</x:v>
      </x:c>
      <x:c r="E40901" s="0">
        <x:f>B40901*D40901</x:f>
      </x:c>
      <x:c r="F40901" s="0">
        <x:f>IF(AND(E40900&gt;0,E40901&gt;0),E40901-E40900,0)</x:f>
      </x:c>
    </x:row>
    <x:row r="40902" spans="1:8">
      <x:c r="A40902" s="1">
        <x:v>45320.4035300926</x:v>
      </x:c>
      <x:c r="B40902" s="0">
        <x:v>1007049</x:v>
      </x:c>
      <x:c r="C40902" s="1">
        <x:v>45320.4038773148</x:v>
      </x:c>
      <x:c r="D40902" s="0">
        <x:v>1</x:v>
      </x:c>
      <x:c r="E40902" s="0">
        <x:f>B40902*D40902</x:f>
      </x:c>
      <x:c r="F40902" s="0">
        <x:f>IF(AND(E40901&gt;0,E40902&gt;0),E40902-E40901,0)</x:f>
      </x:c>
    </x:row>
    <x:row r="40903" spans="1:8">
      <x:c r="A40903" s="1">
        <x:v>45320.4043055556</x:v>
      </x:c>
      <x:c r="B40903" s="0">
        <x:v>1007089</x:v>
      </x:c>
      <x:c r="C40903" s="1">
        <x:v>45320.4048148148</x:v>
      </x:c>
      <x:c r="D40903" s="0">
        <x:v>1</x:v>
      </x:c>
      <x:c r="E40903" s="0">
        <x:f>B40903*D40903</x:f>
      </x:c>
      <x:c r="F40903" s="0">
        <x:f>IF(AND(E40902&gt;0,E40903&gt;0),E40903-E40902,0)</x:f>
      </x:c>
    </x:row>
    <x:row r="40904" spans="1:8">
      <x:c r="A40904" s="1">
        <x:v>45320.4053356481</x:v>
      </x:c>
      <x:c r="B40904" s="0">
        <x:v>1007102</x:v>
      </x:c>
      <x:c r="C40904" s="1">
        <x:v>45320.4049074074</x:v>
      </x:c>
      <x:c r="D40904" s="0">
        <x:v>1</x:v>
      </x:c>
      <x:c r="E40904" s="0">
        <x:f>B40904*D40904</x:f>
      </x:c>
      <x:c r="F40904" s="0">
        <x:f>IF(AND(E40903&gt;0,E40904&gt;0),E40904-E40903,0)</x:f>
      </x:c>
    </x:row>
    <x:row r="40905" spans="1:8">
      <x:c r="A40905" s="1">
        <x:v>45320.4057986111</x:v>
      </x:c>
      <x:c r="B40905" s="0">
        <x:v>1007109</x:v>
      </x:c>
      <x:c r="C40905" s="1">
        <x:v>45320.4058680556</x:v>
      </x:c>
      <x:c r="D40905" s="0">
        <x:v>1</x:v>
      </x:c>
      <x:c r="E40905" s="0">
        <x:f>B40905*D40905</x:f>
      </x:c>
      <x:c r="F40905" s="0">
        <x:f>IF(AND(E40904&gt;0,E40905&gt;0),E40905-E40904,0)</x:f>
      </x:c>
    </x:row>
    <x:row r="40906" spans="1:8">
      <x:c r="A40906" s="1">
        <x:v>45320.4066550926</x:v>
      </x:c>
      <x:c r="B40906" s="0">
        <x:v>1007114</x:v>
      </x:c>
      <x:c r="C40906" s="1">
        <x:v>45320.4065277778</x:v>
      </x:c>
      <x:c r="D40906" s="0">
        <x:v>1</x:v>
      </x:c>
      <x:c r="E40906" s="0">
        <x:f>B40906*D40906</x:f>
      </x:c>
      <x:c r="F40906" s="0">
        <x:f>IF(AND(E40905&gt;0,E40906&gt;0),E40906-E40905,0)</x:f>
      </x:c>
    </x:row>
    <x:row r="40907" spans="1:8">
      <x:c r="A40907" s="1">
        <x:v>45320.4072453704</x:v>
      </x:c>
      <x:c r="B40907" s="0">
        <x:v>1007139</x:v>
      </x:c>
      <x:c r="C40907" s="1">
        <x:v>45320.4076041667</x:v>
      </x:c>
      <x:c r="D40907" s="0">
        <x:v>1</x:v>
      </x:c>
      <x:c r="E40907" s="0">
        <x:f>B40907*D40907</x:f>
      </x:c>
      <x:c r="F40907" s="0">
        <x:f>IF(AND(E40906&gt;0,E40907&gt;0),E40907-E40906,0)</x:f>
      </x:c>
    </x:row>
    <x:row r="40908" spans="1:8">
      <x:c r="A40908" s="1">
        <x:v>45320.4077314815</x:v>
      </x:c>
      <x:c r="B40908" s="0">
        <x:v>1007150</x:v>
      </x:c>
      <x:c r="C40908" s="1">
        <x:v>45320.4076851852</x:v>
      </x:c>
      <x:c r="D40908" s="0">
        <x:v>1</x:v>
      </x:c>
      <x:c r="E40908" s="0">
        <x:f>B40908*D40908</x:f>
      </x:c>
      <x:c r="F40908" s="0">
        <x:f>IF(AND(E40907&gt;0,E40908&gt;0),E40908-E40907,0)</x:f>
      </x:c>
    </x:row>
    <x:row r="40909" spans="1:8">
      <x:c r="A40909" s="1">
        <x:v>45320.408900463</x:v>
      </x:c>
      <x:c r="B40909" s="0">
        <x:v>1007157</x:v>
      </x:c>
      <x:c r="C40909" s="1">
        <x:v>45320.4085763889</x:v>
      </x:c>
      <x:c r="D40909" s="0">
        <x:v>0</x:v>
      </x:c>
      <x:c r="E40909" s="0">
        <x:f>B40909*D40909</x:f>
      </x:c>
      <x:c r="F40909" s="0">
        <x:f>IF(AND(E40908&gt;0,E40909&gt;0),E40909-E40908,0)</x:f>
      </x:c>
    </x:row>
    <x:row r="40910" spans="1:8">
      <x:c r="A40910" s="1">
        <x:v>45320.4096759259</x:v>
      </x:c>
      <x:c r="B40910" s="0">
        <x:v>1007162</x:v>
      </x:c>
      <x:c r="C40910" s="1">
        <x:v>45320.409525463</x:v>
      </x:c>
      <x:c r="D40910" s="0">
        <x:v>0</x:v>
      </x:c>
      <x:c r="E40910" s="0">
        <x:f>B40910*D40910</x:f>
      </x:c>
      <x:c r="F40910" s="0">
        <x:f>IF(AND(E40909&gt;0,E40910&gt;0),E40910-E40909,0)</x:f>
      </x:c>
    </x:row>
    <x:row r="40911" spans="1:8">
      <x:c r="A40911" s="1">
        <x:v>45320.4099652778</x:v>
      </x:c>
      <x:c r="B40911" s="0">
        <x:v>1007170</x:v>
      </x:c>
      <x:c r="C40911" s="1">
        <x:v>45320.4100578704</x:v>
      </x:c>
      <x:c r="D40911" s="0">
        <x:v>0</x:v>
      </x:c>
      <x:c r="E40911" s="0">
        <x:f>B40911*D40911</x:f>
      </x:c>
      <x:c r="F40911" s="0">
        <x:f>IF(AND(E40910&gt;0,E40911&gt;0),E40911-E40910,0)</x:f>
      </x:c>
    </x:row>
    <x:row r="40912" spans="1:8">
      <x:c r="A40912" s="1">
        <x:v>45320.4106712963</x:v>
      </x:c>
      <x:c r="B40912" s="0">
        <x:v>1007200</x:v>
      </x:c>
      <x:c r="C40912" s="1">
        <x:v>45320.4107175926</x:v>
      </x:c>
      <x:c r="D40912" s="0">
        <x:v>1</x:v>
      </x:c>
      <x:c r="E40912" s="0">
        <x:f>B40912*D40912</x:f>
      </x:c>
      <x:c r="F40912" s="0">
        <x:f>IF(AND(E40911&gt;0,E40912&gt;0),E40912-E40911,0)</x:f>
      </x:c>
    </x:row>
    <x:row r="40913" spans="1:8">
      <x:c r="A40913" s="1">
        <x:v>45320.4116550926</x:v>
      </x:c>
      <x:c r="B40913" s="0">
        <x:v>1007227</x:v>
      </x:c>
      <x:c r="C40913" s="1">
        <x:v>45320.4115740741</x:v>
      </x:c>
      <x:c r="D40913" s="0">
        <x:v>1</x:v>
      </x:c>
      <x:c r="E40913" s="0">
        <x:f>B40913*D40913</x:f>
      </x:c>
      <x:c r="F40913" s="0">
        <x:f>IF(AND(E40912&gt;0,E40913&gt;0),E40913-E40912,0)</x:f>
      </x:c>
    </x:row>
    <x:row r="40914" spans="1:8">
      <x:c r="A40914" s="1">
        <x:v>45320.4118055556</x:v>
      </x:c>
      <x:c r="B40914" s="0">
        <x:v>1007249</x:v>
      </x:c>
      <x:c r="C40914" s="1">
        <x:v>45320.412349537</x:v>
      </x:c>
      <x:c r="D40914" s="0">
        <x:v>0</x:v>
      </x:c>
      <x:c r="E40914" s="0">
        <x:f>B40914*D40914</x:f>
      </x:c>
      <x:c r="F40914" s="0">
        <x:f>IF(AND(E40913&gt;0,E40914&gt;0),E40914-E40913,0)</x:f>
      </x:c>
    </x:row>
    <x:row r="40915" spans="1:8">
      <x:c r="A40915" s="1">
        <x:v>45320.4125578704</x:v>
      </x:c>
      <x:c r="B40915" s="0">
        <x:v>1007277</x:v>
      </x:c>
      <x:c r="C40915" s="1">
        <x:v>45320.4128240741</x:v>
      </x:c>
      <x:c r="D40915" s="0">
        <x:v>0</x:v>
      </x:c>
      <x:c r="E40915" s="0">
        <x:f>B40915*D40915</x:f>
      </x:c>
      <x:c r="F40915" s="0">
        <x:f>IF(AND(E40914&gt;0,E40915&gt;0),E40915-E40914,0)</x:f>
      </x:c>
    </x:row>
    <x:row r="40916" spans="1:8">
      <x:c r="A40916" s="1">
        <x:v>45320.413599537</x:v>
      </x:c>
      <x:c r="B40916" s="0">
        <x:v>1007279</x:v>
      </x:c>
      <x:c r="C40916" s="1">
        <x:v>45320.4134722222</x:v>
      </x:c>
      <x:c r="D40916" s="0">
        <x:v>1</x:v>
      </x:c>
      <x:c r="E40916" s="0">
        <x:f>B40916*D40916</x:f>
      </x:c>
      <x:c r="F40916" s="0">
        <x:f>IF(AND(E40915&gt;0,E40916&gt;0),E40916-E40915,0)</x:f>
      </x:c>
    </x:row>
    <x:row r="40917" spans="1:8">
      <x:c r="A40917" s="1">
        <x:v>45320.4143865741</x:v>
      </x:c>
      <x:c r="B40917" s="0">
        <x:v>1007300</x:v>
      </x:c>
      <x:c r="C40917" s="1">
        <x:v>45320.4138888889</x:v>
      </x:c>
      <x:c r="D40917" s="0">
        <x:v>1</x:v>
      </x:c>
      <x:c r="E40917" s="0">
        <x:f>B40917*D40917</x:f>
      </x:c>
      <x:c r="F40917" s="0">
        <x:f>IF(AND(E40916&gt;0,E40917&gt;0),E40917-E40916,0)</x:f>
      </x:c>
    </x:row>
    <x:row r="40918" spans="1:8">
      <x:c r="A40918" s="1">
        <x:v>45320.4152083333</x:v>
      </x:c>
      <x:c r="B40918" s="0">
        <x:v>1007349</x:v>
      </x:c>
      <x:c r="C40918" s="1">
        <x:v>45320.4148842593</x:v>
      </x:c>
      <x:c r="D40918" s="0">
        <x:v>0</x:v>
      </x:c>
      <x:c r="E40918" s="0">
        <x:f>B40918*D40918</x:f>
      </x:c>
      <x:c r="F40918" s="0">
        <x:f>IF(AND(E40917&gt;0,E40918&gt;0),E40918-E40917,0)</x:f>
      </x:c>
    </x:row>
    <x:row r="40919" spans="1:8">
      <x:c r="A40919" s="1">
        <x:v>45320.4155671296</x:v>
      </x:c>
      <x:c r="B40919" s="0">
        <x:v>1007398</x:v>
      </x:c>
      <x:c r="C40919" s="1">
        <x:v>45320.4155671296</x:v>
      </x:c>
      <x:c r="D40919" s="0">
        <x:v>0</x:v>
      </x:c>
      <x:c r="E40919" s="0">
        <x:f>B40919*D40919</x:f>
      </x:c>
      <x:c r="F40919" s="0">
        <x:f>IF(AND(E40918&gt;0,E40919&gt;0),E40919-E40918,0)</x:f>
      </x:c>
    </x:row>
    <x:row r="40920" spans="1:8">
      <x:c r="A40920" s="1">
        <x:v>45320.4163888889</x:v>
      </x:c>
      <x:c r="B40920" s="0">
        <x:v>1007446</x:v>
      </x:c>
      <x:c r="C40920" s="1">
        <x:v>45320.4163657407</x:v>
      </x:c>
      <x:c r="D40920" s="0">
        <x:v>1</x:v>
      </x:c>
      <x:c r="E40920" s="0">
        <x:f>B40920*D40920</x:f>
      </x:c>
      <x:c r="F40920" s="0">
        <x:f>IF(AND(E40919&gt;0,E40920&gt;0),E40920-E40919,0)</x:f>
      </x:c>
    </x:row>
    <x:row r="40921" spans="1:8">
      <x:c r="A40921" s="1">
        <x:v>45320.416712963</x:v>
      </x:c>
      <x:c r="B40921" s="0">
        <x:v>1007495</x:v>
      </x:c>
      <x:c r="C40921" s="1">
        <x:v>45320.4171643518</x:v>
      </x:c>
      <x:c r="D40921" s="0">
        <x:v>1</x:v>
      </x:c>
      <x:c r="E40921" s="0">
        <x:f>B40921*D40921</x:f>
      </x:c>
      <x:c r="F40921" s="0">
        <x:f>IF(AND(E40920&gt;0,E40921&gt;0),E40921-E40920,0)</x:f>
      </x:c>
    </x:row>
    <x:row r="40922" spans="1:8">
      <x:c r="A40922" s="1">
        <x:v>45320.4177430556</x:v>
      </x:c>
      <x:c r="B40922" s="0">
        <x:v>1007510</x:v>
      </x:c>
      <x:c r="C40922" s="1">
        <x:v>45320.4177083333</x:v>
      </x:c>
      <x:c r="D40922" s="0">
        <x:v>1</x:v>
      </x:c>
      <x:c r="E40922" s="0">
        <x:f>B40922*D40922</x:f>
      </x:c>
      <x:c r="F40922" s="0">
        <x:f>IF(AND(E40921&gt;0,E40922&gt;0),E40922-E40921,0)</x:f>
      </x:c>
    </x:row>
    <x:row r="40923" spans="1:8">
      <x:c r="A40923" s="1">
        <x:v>45320.4182986111</x:v>
      </x:c>
      <x:c r="B40923" s="0">
        <x:v>1007517</x:v>
      </x:c>
      <x:c r="C40923" s="1">
        <x:v>45320.4187384259</x:v>
      </x:c>
      <x:c r="D40923" s="0">
        <x:v>1</x:v>
      </x:c>
      <x:c r="E40923" s="0">
        <x:f>B40923*D40923</x:f>
      </x:c>
      <x:c r="F40923" s="0">
        <x:f>IF(AND(E40922&gt;0,E40923&gt;0),E40923-E40922,0)</x:f>
      </x:c>
    </x:row>
    <x:row r="40924" spans="1:8">
      <x:c r="A40924" s="1">
        <x:v>45320.4191782407</x:v>
      </x:c>
      <x:c r="B40924" s="0">
        <x:v>1007524</x:v>
      </x:c>
      <x:c r="C40924" s="1">
        <x:v>45320.4193634259</x:v>
      </x:c>
      <x:c r="D40924" s="0">
        <x:v>1</x:v>
      </x:c>
      <x:c r="E40924" s="0">
        <x:f>B40924*D40924</x:f>
      </x:c>
      <x:c r="F40924" s="0">
        <x:f>IF(AND(E40923&gt;0,E40924&gt;0),E40924-E40923,0)</x:f>
      </x:c>
    </x:row>
    <x:row r="40925" spans="1:8">
      <x:c r="A40925" s="1">
        <x:v>45320.4199768519</x:v>
      </x:c>
      <x:c r="B40925" s="0">
        <x:v>1007550</x:v>
      </x:c>
      <x:c r="C40925" s="1">
        <x:v>45320.4199305556</x:v>
      </x:c>
      <x:c r="D40925" s="0">
        <x:v>1</x:v>
      </x:c>
      <x:c r="E40925" s="0">
        <x:f>B40925*D40925</x:f>
      </x:c>
      <x:c r="F40925" s="0">
        <x:f>IF(AND(E40924&gt;0,E40925&gt;0),E40925-E40924,0)</x:f>
      </x:c>
    </x:row>
    <x:row r="40926" spans="1:8">
      <x:c r="A40926" s="1">
        <x:v>45320.4205555556</x:v>
      </x:c>
      <x:c r="B40926" s="0">
        <x:v>1007595</x:v>
      </x:c>
      <x:c r="C40926" s="1">
        <x:v>45320.4201736111</x:v>
      </x:c>
      <x:c r="D40926" s="0">
        <x:v>1</x:v>
      </x:c>
      <x:c r="E40926" s="0">
        <x:f>B40926*D40926</x:f>
      </x:c>
      <x:c r="F40926" s="0">
        <x:f>IF(AND(E40925&gt;0,E40926&gt;0),E40926-E40925,0)</x:f>
      </x:c>
    </x:row>
    <x:row r="40927" spans="1:8">
      <x:c r="A40927" s="1">
        <x:v>45320.4209027778</x:v>
      </x:c>
      <x:c r="B40927" s="0">
        <x:v>1007616</x:v>
      </x:c>
      <x:c r="C40927" s="1">
        <x:v>45320.4210648148</x:v>
      </x:c>
      <x:c r="D40927" s="0">
        <x:v>0</x:v>
      </x:c>
      <x:c r="E40927" s="0">
        <x:f>B40927*D40927</x:f>
      </x:c>
      <x:c r="F40927" s="0">
        <x:f>IF(AND(E40926&gt;0,E40927&gt;0),E40927-E40926,0)</x:f>
      </x:c>
    </x:row>
    <x:row r="40928" spans="1:8">
      <x:c r="A40928" s="1">
        <x:v>45320.4215393519</x:v>
      </x:c>
      <x:c r="B40928" s="0">
        <x:v>1007634</x:v>
      </x:c>
      <x:c r="C40928" s="1">
        <x:v>45320.4219444444</x:v>
      </x:c>
      <x:c r="D40928" s="0">
        <x:v>0</x:v>
      </x:c>
      <x:c r="E40928" s="0">
        <x:f>B40928*D40928</x:f>
      </x:c>
      <x:c r="F40928" s="0">
        <x:f>IF(AND(E40927&gt;0,E40928&gt;0),E40928-E40927,0)</x:f>
      </x:c>
    </x:row>
    <x:row r="40929" spans="1:8">
      <x:c r="A40929" s="1">
        <x:v>45320.4229050926</x:v>
      </x:c>
      <x:c r="B40929" s="0">
        <x:v>1007666</x:v>
      </x:c>
      <x:c r="C40929" s="1">
        <x:v>45320.4225694444</x:v>
      </x:c>
      <x:c r="D40929" s="0">
        <x:v>0</x:v>
      </x:c>
      <x:c r="E40929" s="0">
        <x:f>B40929*D40929</x:f>
      </x:c>
      <x:c r="F40929" s="0">
        <x:f>IF(AND(E40928&gt;0,E40929&gt;0),E40929-E40928,0)</x:f>
      </x:c>
    </x:row>
    <x:row r="40930" spans="1:8">
      <x:c r="A40930" s="1">
        <x:v>45320.4231365741</x:v>
      </x:c>
      <x:c r="B40930" s="0">
        <x:v>1007705</x:v>
      </x:c>
      <x:c r="C40930" s="1">
        <x:v>45320.4231944444</x:v>
      </x:c>
      <x:c r="D40930" s="0">
        <x:v>0</x:v>
      </x:c>
      <x:c r="E40930" s="0">
        <x:f>B40930*D40930</x:f>
      </x:c>
      <x:c r="F40930" s="0">
        <x:f>IF(AND(E40929&gt;0,E40930&gt;0),E40930-E40929,0)</x:f>
      </x:c>
    </x:row>
    <x:row r="40931" spans="1:8">
      <x:c r="A40931" s="1">
        <x:v>45320.4242592593</x:v>
      </x:c>
      <x:c r="B40931" s="0">
        <x:v>1007736</x:v>
      </x:c>
      <x:c r="C40931" s="1">
        <x:v>45320.4237268519</x:v>
      </x:c>
      <x:c r="D40931" s="0">
        <x:v>1</x:v>
      </x:c>
      <x:c r="E40931" s="0">
        <x:f>B40931*D40931</x:f>
      </x:c>
      <x:c r="F40931" s="0">
        <x:f>IF(AND(E40930&gt;0,E40931&gt;0),E40931-E40930,0)</x:f>
      </x:c>
    </x:row>
    <x:row r="40932" spans="1:8">
      <x:c r="A40932" s="1">
        <x:v>45320.4249884259</x:v>
      </x:c>
      <x:c r="B40932" s="0">
        <x:v>1007738</x:v>
      </x:c>
      <x:c r="C40932" s="1">
        <x:v>45320.4247222222</x:v>
      </x:c>
      <x:c r="D40932" s="0">
        <x:v>0</x:v>
      </x:c>
      <x:c r="E40932" s="0">
        <x:f>B40932*D40932</x:f>
      </x:c>
      <x:c r="F40932" s="0">
        <x:f>IF(AND(E40931&gt;0,E40932&gt;0),E40932-E40931,0)</x:f>
      </x:c>
    </x:row>
    <x:row r="40933" spans="1:8">
      <x:c r="A40933" s="1">
        <x:v>45320.4250694444</x:v>
      </x:c>
      <x:c r="B40933" s="0">
        <x:v>1007743</x:v>
      </x:c>
      <x:c r="C40933" s="1">
        <x:v>45320.4254513889</x:v>
      </x:c>
      <x:c r="D40933" s="0">
        <x:v>0</x:v>
      </x:c>
      <x:c r="E40933" s="0">
        <x:f>B40933*D40933</x:f>
      </x:c>
      <x:c r="F40933" s="0">
        <x:f>IF(AND(E40932&gt;0,E40933&gt;0),E40933-E40932,0)</x:f>
      </x:c>
    </x:row>
    <x:row r="40934" spans="1:8">
      <x:c r="A40934" s="1">
        <x:v>45320.4258680556</x:v>
      </x:c>
      <x:c r="B40934" s="0">
        <x:v>1007774</x:v>
      </x:c>
      <x:c r="C40934" s="1">
        <x:v>45320.4258449074</x:v>
      </x:c>
      <x:c r="D40934" s="0">
        <x:v>0</x:v>
      </x:c>
      <x:c r="E40934" s="0">
        <x:f>B40934*D40934</x:f>
      </x:c>
      <x:c r="F40934" s="0">
        <x:f>IF(AND(E40933&gt;0,E40934&gt;0),E40934-E40933,0)</x:f>
      </x:c>
    </x:row>
    <x:row r="40935" spans="1:8">
      <x:c r="A40935" s="1">
        <x:v>45320.427025463</x:v>
      </x:c>
      <x:c r="B40935" s="0">
        <x:v>1007820</x:v>
      </x:c>
      <x:c r="C40935" s="1">
        <x:v>45320.426724537</x:v>
      </x:c>
      <x:c r="D40935" s="0">
        <x:v>0</x:v>
      </x:c>
      <x:c r="E40935" s="0">
        <x:f>B40935*D40935</x:f>
      </x:c>
      <x:c r="F40935" s="0">
        <x:f>IF(AND(E40934&gt;0,E40935&gt;0),E40935-E40934,0)</x:f>
      </x:c>
    </x:row>
    <x:row r="40936" spans="1:8">
      <x:c r="A40936" s="1">
        <x:v>45320.4277546296</x:v>
      </x:c>
      <x:c r="B40936" s="0">
        <x:v>1007844</x:v>
      </x:c>
      <x:c r="C40936" s="1">
        <x:v>45320.4273263889</x:v>
      </x:c>
      <x:c r="D40936" s="0">
        <x:v>1</x:v>
      </x:c>
      <x:c r="E40936" s="0">
        <x:f>B40936*D40936</x:f>
      </x:c>
      <x:c r="F40936" s="0">
        <x:f>IF(AND(E40935&gt;0,E40936&gt;0),E40936-E40935,0)</x:f>
      </x:c>
    </x:row>
    <x:row r="40937" spans="1:8">
      <x:c r="A40937" s="1">
        <x:v>45320.4281481481</x:v>
      </x:c>
      <x:c r="B40937" s="0">
        <x:v>1007887</x:v>
      </x:c>
      <x:c r="C40937" s="1">
        <x:v>45320.4280439815</x:v>
      </x:c>
      <x:c r="D40937" s="0">
        <x:v>1</x:v>
      </x:c>
      <x:c r="E40937" s="0">
        <x:f>B40937*D40937</x:f>
      </x:c>
      <x:c r="F40937" s="0">
        <x:f>IF(AND(E40936&gt;0,E40937&gt;0),E40937-E40936,0)</x:f>
      </x:c>
    </x:row>
    <x:row r="40938" spans="1:8">
      <x:c r="A40938" s="1">
        <x:v>45320.428912037</x:v>
      </x:c>
      <x:c r="B40938" s="0">
        <x:v>1007901</x:v>
      </x:c>
      <x:c r="C40938" s="1">
        <x:v>45320.4291550926</x:v>
      </x:c>
      <x:c r="D40938" s="0">
        <x:v>1</x:v>
      </x:c>
      <x:c r="E40938" s="0">
        <x:f>B40938*D40938</x:f>
      </x:c>
      <x:c r="F40938" s="0">
        <x:f>IF(AND(E40937&gt;0,E40938&gt;0),E40938-E40937,0)</x:f>
      </x:c>
    </x:row>
    <x:row r="40939" spans="1:8">
      <x:c r="A40939" s="1">
        <x:v>45320.4292361111</x:v>
      </x:c>
      <x:c r="B40939" s="0">
        <x:v>1007915</x:v>
      </x:c>
      <x:c r="C40939" s="1">
        <x:v>45320.4291666667</x:v>
      </x:c>
      <x:c r="D40939" s="0">
        <x:v>1</x:v>
      </x:c>
      <x:c r="E40939" s="0">
        <x:f>B40939*D40939</x:f>
      </x:c>
      <x:c r="F40939" s="0">
        <x:f>IF(AND(E40938&gt;0,E40939&gt;0),E40939-E40938,0)</x:f>
      </x:c>
    </x:row>
    <x:row r="40940" spans="1:8">
      <x:c r="A40940" s="1">
        <x:v>45320.4303587963</x:v>
      </x:c>
      <x:c r="B40940" s="0">
        <x:v>1007930</x:v>
      </x:c>
      <x:c r="C40940" s="1">
        <x:v>45320.4304166667</x:v>
      </x:c>
      <x:c r="D40940" s="0">
        <x:v>0</x:v>
      </x:c>
      <x:c r="E40940" s="0">
        <x:f>B40940*D40940</x:f>
      </x:c>
      <x:c r="F40940" s="0">
        <x:f>IF(AND(E40939&gt;0,E40940&gt;0),E40940-E40939,0)</x:f>
      </x:c>
    </x:row>
    <x:row r="40941" spans="1:8">
      <x:c r="A40941" s="1">
        <x:v>45320.4311226852</x:v>
      </x:c>
      <x:c r="B40941" s="0">
        <x:v>1007933</x:v>
      </x:c>
      <x:c r="C40941" s="1">
        <x:v>45320.4311805556</x:v>
      </x:c>
      <x:c r="D40941" s="0">
        <x:v>1</x:v>
      </x:c>
      <x:c r="E40941" s="0">
        <x:f>B40941*D40941</x:f>
      </x:c>
      <x:c r="F40941" s="0">
        <x:f>IF(AND(E40940&gt;0,E40941&gt;0),E40941-E40940,0)</x:f>
      </x:c>
    </x:row>
    <x:row r="40942" spans="1:8">
      <x:c r="A40942" s="1">
        <x:v>45320.4317361111</x:v>
      </x:c>
      <x:c r="B40942" s="0">
        <x:v>1007958</x:v>
      </x:c>
      <x:c r="C40942" s="1">
        <x:v>45320.4318518518</x:v>
      </x:c>
      <x:c r="D40942" s="0">
        <x:v>1</x:v>
      </x:c>
      <x:c r="E40942" s="0">
        <x:f>B40942*D40942</x:f>
      </x:c>
      <x:c r="F40942" s="0">
        <x:f>IF(AND(E40941&gt;0,E40942&gt;0),E40942-E40941,0)</x:f>
      </x:c>
    </x:row>
    <x:row r="40943" spans="1:8">
      <x:c r="A40943" s="1">
        <x:v>45320.4322337963</x:v>
      </x:c>
      <x:c r="B40943" s="0">
        <x:v>1007975</x:v>
      </x:c>
      <x:c r="C40943" s="1">
        <x:v>45320.4324074074</x:v>
      </x:c>
      <x:c r="D40943" s="0">
        <x:v>1</x:v>
      </x:c>
      <x:c r="E40943" s="0">
        <x:f>B40943*D40943</x:f>
      </x:c>
      <x:c r="F40943" s="0">
        <x:f>IF(AND(E40942&gt;0,E40943&gt;0),E40943-E40942,0)</x:f>
      </x:c>
    </x:row>
    <x:row r="40944" spans="1:8">
      <x:c r="A40944" s="1">
        <x:v>45320.4328472222</x:v>
      </x:c>
      <x:c r="B40944" s="0">
        <x:v>1007989</x:v>
      </x:c>
      <x:c r="C40944" s="1">
        <x:v>45320.4329398148</x:v>
      </x:c>
      <x:c r="D40944" s="0">
        <x:v>1</x:v>
      </x:c>
      <x:c r="E40944" s="0">
        <x:f>B40944*D40944</x:f>
      </x:c>
      <x:c r="F40944" s="0">
        <x:f>IF(AND(E40943&gt;0,E40944&gt;0),E40944-E40943,0)</x:f>
      </x:c>
    </x:row>
    <x:row r="40945" spans="1:8">
      <x:c r="A40945" s="1">
        <x:v>45320.4335069444</x:v>
      </x:c>
      <x:c r="B40945" s="0">
        <x:v>1007998</x:v>
      </x:c>
      <x:c r="C40945" s="1">
        <x:v>45320.4334837963</x:v>
      </x:c>
      <x:c r="D40945" s="0">
        <x:v>0</x:v>
      </x:c>
      <x:c r="E40945" s="0">
        <x:f>B40945*D40945</x:f>
      </x:c>
      <x:c r="F40945" s="0">
        <x:f>IF(AND(E40944&gt;0,E40945&gt;0),E40945-E40944,0)</x:f>
      </x:c>
    </x:row>
    <x:row r="40946" spans="1:8">
      <x:c r="A40946" s="1">
        <x:v>45320.4344791667</x:v>
      </x:c>
      <x:c r="B40946" s="0">
        <x:v>1008029</x:v>
      </x:c>
      <x:c r="C40946" s="1">
        <x:v>45320.4344675926</x:v>
      </x:c>
      <x:c r="D40946" s="0">
        <x:v>1</x:v>
      </x:c>
      <x:c r="E40946" s="0">
        <x:f>B40946*D40946</x:f>
      </x:c>
      <x:c r="F40946" s="0">
        <x:f>IF(AND(E40945&gt;0,E40946&gt;0),E40946-E40945,0)</x:f>
      </x:c>
    </x:row>
    <x:row r="40947" spans="1:8">
      <x:c r="A40947" s="1">
        <x:v>45320.4348032407</x:v>
      </x:c>
      <x:c r="B40947" s="0">
        <x:v>1008063</x:v>
      </x:c>
      <x:c r="C40947" s="1">
        <x:v>45320.4354050926</x:v>
      </x:c>
      <x:c r="D40947" s="0">
        <x:v>1</x:v>
      </x:c>
      <x:c r="E40947" s="0">
        <x:f>B40947*D40947</x:f>
      </x:c>
      <x:c r="F40947" s="0">
        <x:f>IF(AND(E40946&gt;0,E40947&gt;0),E40947-E40946,0)</x:f>
      </x:c>
    </x:row>
    <x:row r="40948" spans="1:8">
      <x:c r="A40948" s="1">
        <x:v>45320.4358564815</x:v>
      </x:c>
      <x:c r="B40948" s="0">
        <x:v>1008074</x:v>
      </x:c>
      <x:c r="C40948" s="1">
        <x:v>45320.4357060185</x:v>
      </x:c>
      <x:c r="D40948" s="0">
        <x:v>1</x:v>
      </x:c>
      <x:c r="E40948" s="0">
        <x:f>B40948*D40948</x:f>
      </x:c>
      <x:c r="F40948" s="0">
        <x:f>IF(AND(E40947&gt;0,E40948&gt;0),E40948-E40947,0)</x:f>
      </x:c>
    </x:row>
    <x:row r="40949" spans="1:8">
      <x:c r="A40949" s="1">
        <x:v>45320.4361805556</x:v>
      </x:c>
      <x:c r="B40949" s="0">
        <x:v>1008095</x:v>
      </x:c>
      <x:c r="C40949" s="1">
        <x:v>45320.4363194444</x:v>
      </x:c>
      <x:c r="D40949" s="0">
        <x:v>1</x:v>
      </x:c>
      <x:c r="E40949" s="0">
        <x:f>B40949*D40949</x:f>
      </x:c>
      <x:c r="F40949" s="0">
        <x:f>IF(AND(E40948&gt;0,E40949&gt;0),E40949-E40948,0)</x:f>
      </x:c>
    </x:row>
    <x:row r="40950" spans="1:8">
      <x:c r="A40950" s="1">
        <x:v>45320.4372106481</x:v>
      </x:c>
      <x:c r="B40950" s="0">
        <x:v>1008117</x:v>
      </x:c>
      <x:c r="C40950" s="1">
        <x:v>45320.4369907407</x:v>
      </x:c>
      <x:c r="D40950" s="0">
        <x:v>0</x:v>
      </x:c>
      <x:c r="E40950" s="0">
        <x:f>B40950*D40950</x:f>
      </x:c>
      <x:c r="F40950" s="0">
        <x:f>IF(AND(E40949&gt;0,E40950&gt;0),E40950-E40949,0)</x:f>
      </x:c>
    </x:row>
    <x:row r="40951" spans="1:8">
      <x:c r="A40951" s="1">
        <x:v>45320.4375</x:v>
      </x:c>
      <x:c r="B40951" s="0">
        <x:v>1008119</x:v>
      </x:c>
      <x:c r="C40951" s="1">
        <x:v>45320.4378703704</x:v>
      </x:c>
      <x:c r="D40951" s="0">
        <x:v>0</x:v>
      </x:c>
      <x:c r="E40951" s="0">
        <x:f>B40951*D40951</x:f>
      </x:c>
      <x:c r="F40951" s="0">
        <x:f>IF(AND(E40950&gt;0,E40951&gt;0),E40951-E40950,0)</x:f>
      </x:c>
    </x:row>
    <x:row r="40952" spans="1:8">
      <x:c r="A40952" s="1">
        <x:v>45320.4386111111</x:v>
      </x:c>
      <x:c r="B40952" s="0">
        <x:v>1008148</x:v>
      </x:c>
      <x:c r="C40952" s="1">
        <x:v>45320.4386458333</x:v>
      </x:c>
      <x:c r="D40952" s="0">
        <x:v>1</x:v>
      </x:c>
      <x:c r="E40952" s="0">
        <x:f>B40952*D40952</x:f>
      </x:c>
      <x:c r="F40952" s="0">
        <x:f>IF(AND(E40951&gt;0,E40952&gt;0),E40952-E40951,0)</x:f>
      </x:c>
    </x:row>
    <x:row r="40953" spans="1:8">
      <x:c r="A40953" s="1">
        <x:v>45320.4394791667</x:v>
      </x:c>
      <x:c r="B40953" s="0">
        <x:v>1008175</x:v>
      </x:c>
      <x:c r="C40953" s="1">
        <x:v>45320.4393865741</x:v>
      </x:c>
      <x:c r="D40953" s="0">
        <x:v>1</x:v>
      </x:c>
      <x:c r="E40953" s="0">
        <x:f>B40953*D40953</x:f>
      </x:c>
      <x:c r="F40953" s="0">
        <x:f>IF(AND(E40952&gt;0,E40953&gt;0),E40953-E40952,0)</x:f>
      </x:c>
    </x:row>
    <x:row r="40954" spans="1:8">
      <x:c r="A40954" s="1">
        <x:v>45320.4396412037</x:v>
      </x:c>
      <x:c r="B40954" s="0">
        <x:v>1008209</x:v>
      </x:c>
      <x:c r="C40954" s="1">
        <x:v>45320.4398611111</x:v>
      </x:c>
      <x:c r="D40954" s="0">
        <x:v>0</x:v>
      </x:c>
      <x:c r="E40954" s="0">
        <x:f>B40954*D40954</x:f>
      </x:c>
      <x:c r="F40954" s="0">
        <x:f>IF(AND(E40953&gt;0,E40954&gt;0),E40954-E40953,0)</x:f>
      </x:c>
    </x:row>
    <x:row r="40955" spans="1:8">
      <x:c r="A40955" s="1">
        <x:v>45320.4405671296</x:v>
      </x:c>
      <x:c r="B40955" s="0">
        <x:v>1008213</x:v>
      </x:c>
      <x:c r="C40955" s="1">
        <x:v>45320.4408101852</x:v>
      </x:c>
      <x:c r="D40955" s="0">
        <x:v>0</x:v>
      </x:c>
      <x:c r="E40955" s="0">
        <x:f>B40955*D40955</x:f>
      </x:c>
      <x:c r="F40955" s="0">
        <x:f>IF(AND(E40954&gt;0,E40955&gt;0),E40955-E40954,0)</x:f>
      </x:c>
    </x:row>
    <x:row r="40956" spans="1:8">
      <x:c r="A40956" s="1">
        <x:v>45320.4413310185</x:v>
      </x:c>
      <x:c r="B40956" s="0">
        <x:v>1008258</x:v>
      </x:c>
      <x:c r="C40956" s="1">
        <x:v>45320.4414583333</x:v>
      </x:c>
      <x:c r="D40956" s="0">
        <x:v>0</x:v>
      </x:c>
      <x:c r="E40956" s="0">
        <x:f>B40956*D40956</x:f>
      </x:c>
      <x:c r="F40956" s="0">
        <x:f>IF(AND(E40955&gt;0,E40956&gt;0),E40956-E40955,0)</x:f>
      </x:c>
    </x:row>
    <x:row r="40957" spans="1:8">
      <x:c r="A40957" s="1">
        <x:v>45320.4423032407</x:v>
      </x:c>
      <x:c r="B40957" s="0">
        <x:v>1008260</x:v>
      </x:c>
      <x:c r="C40957" s="1">
        <x:v>45320.4418634259</x:v>
      </x:c>
      <x:c r="D40957" s="0">
        <x:v>1</x:v>
      </x:c>
      <x:c r="E40957" s="0">
        <x:f>B40957*D40957</x:f>
      </x:c>
      <x:c r="F40957" s="0">
        <x:f>IF(AND(E40956&gt;0,E40957&gt;0),E40957-E40956,0)</x:f>
      </x:c>
    </x:row>
    <x:row r="40958" spans="1:8">
      <x:c r="A40958" s="1">
        <x:v>45320.4430324074</x:v>
      </x:c>
      <x:c r="B40958" s="0">
        <x:v>1008286</x:v>
      </x:c>
      <x:c r="C40958" s="1">
        <x:v>45320.4429513889</x:v>
      </x:c>
      <x:c r="D40958" s="0">
        <x:v>1</x:v>
      </x:c>
      <x:c r="E40958" s="0">
        <x:f>B40958*D40958</x:f>
      </x:c>
      <x:c r="F40958" s="0">
        <x:f>IF(AND(E40957&gt;0,E40958&gt;0),E40958-E40957,0)</x:f>
      </x:c>
    </x:row>
    <x:row r="40959" spans="1:8">
      <x:c r="A40959" s="1">
        <x:v>45320.4436805556</x:v>
      </x:c>
      <x:c r="B40959" s="0">
        <x:v>1008295</x:v>
      </x:c>
      <x:c r="C40959" s="1">
        <x:v>45320.4431365741</x:v>
      </x:c>
      <x:c r="D40959" s="0">
        <x:v>1</x:v>
      </x:c>
      <x:c r="E40959" s="0">
        <x:f>B40959*D40959</x:f>
      </x:c>
      <x:c r="F40959" s="0">
        <x:f>IF(AND(E40958&gt;0,E40959&gt;0),E40959-E40958,0)</x:f>
      </x:c>
    </x:row>
    <x:row r="40960" spans="1:8">
      <x:c r="A40960" s="1">
        <x:v>45320.4438078704</x:v>
      </x:c>
      <x:c r="B40960" s="0">
        <x:v>1008312</x:v>
      </x:c>
      <x:c r="C40960" s="1">
        <x:v>45320.4438888889</x:v>
      </x:c>
      <x:c r="D40960" s="0">
        <x:v>1</x:v>
      </x:c>
      <x:c r="E40960" s="0">
        <x:f>B40960*D40960</x:f>
      </x:c>
      <x:c r="F40960" s="0">
        <x:f>IF(AND(E40959&gt;0,E40960&gt;0),E40960-E40959,0)</x:f>
      </x:c>
    </x:row>
    <x:row r="40961" spans="1:8">
      <x:c r="A40961" s="1">
        <x:v>45320.4444560185</x:v>
      </x:c>
      <x:c r="B40961" s="0">
        <x:v>1008320</x:v>
      </x:c>
      <x:c r="C40961" s="1">
        <x:v>45320.4445023148</x:v>
      </x:c>
      <x:c r="D40961" s="0">
        <x:v>0</x:v>
      </x:c>
      <x:c r="E40961" s="0">
        <x:f>B40961*D40961</x:f>
      </x:c>
      <x:c r="F40961" s="0">
        <x:f>IF(AND(E40960&gt;0,E40961&gt;0),E40961-E40960,0)</x:f>
      </x:c>
    </x:row>
    <x:row r="40962" spans="1:8">
      <x:c r="A40962" s="1">
        <x:v>45320.4454976852</x:v>
      </x:c>
      <x:c r="B40962" s="0">
        <x:v>1008364</x:v>
      </x:c>
      <x:c r="C40962" s="1">
        <x:v>45320.4454976852</x:v>
      </x:c>
      <x:c r="D40962" s="0">
        <x:v>0</x:v>
      </x:c>
      <x:c r="E40962" s="0">
        <x:f>B40962*D40962</x:f>
      </x:c>
      <x:c r="F40962" s="0">
        <x:f>IF(AND(E40961&gt;0,E40962&gt;0),E40962-E40961,0)</x:f>
      </x:c>
    </x:row>
    <x:row r="40963" spans="1:8">
      <x:c r="A40963" s="1">
        <x:v>45320.4458333333</x:v>
      </x:c>
      <x:c r="B40963" s="0">
        <x:v>1008370</x:v>
      </x:c>
      <x:c r="C40963" s="1">
        <x:v>45320.4461689815</x:v>
      </x:c>
      <x:c r="D40963" s="0">
        <x:v>0</x:v>
      </x:c>
      <x:c r="E40963" s="0">
        <x:f>B40963*D40963</x:f>
      </x:c>
      <x:c r="F40963" s="0">
        <x:f>IF(AND(E40962&gt;0,E40963&gt;0),E40963-E40962,0)</x:f>
      </x:c>
    </x:row>
    <x:row r="40964" spans="1:8">
      <x:c r="A40964" s="1">
        <x:v>45320.4469907407</x:v>
      </x:c>
      <x:c r="B40964" s="0">
        <x:v>1008382</x:v>
      </x:c>
      <x:c r="C40964" s="1">
        <x:v>45320.446875</x:v>
      </x:c>
      <x:c r="D40964" s="0">
        <x:v>0</x:v>
      </x:c>
      <x:c r="E40964" s="0">
        <x:f>B40964*D40964</x:f>
      </x:c>
      <x:c r="F40964" s="0">
        <x:f>IF(AND(E40963&gt;0,E40964&gt;0),E40964-E40963,0)</x:f>
      </x:c>
    </x:row>
    <x:row r="40965" spans="1:8">
      <x:c r="A40965" s="1">
        <x:v>45320.4474421296</x:v>
      </x:c>
      <x:c r="B40965" s="0">
        <x:v>1008399</x:v>
      </x:c>
      <x:c r="C40965" s="1">
        <x:v>45320.4474652778</x:v>
      </x:c>
      <x:c r="D40965" s="0">
        <x:v>0</x:v>
      </x:c>
      <x:c r="E40965" s="0">
        <x:f>B40965*D40965</x:f>
      </x:c>
      <x:c r="F40965" s="0">
        <x:f>IF(AND(E40964&gt;0,E40965&gt;0),E40965-E40964,0)</x:f>
      </x:c>
    </x:row>
    <x:row r="40966" spans="1:8">
      <x:c r="A40966" s="1">
        <x:v>45320.448125</x:v>
      </x:c>
      <x:c r="B40966" s="0">
        <x:v>1008437</x:v>
      </x:c>
      <x:c r="C40966" s="1">
        <x:v>45320.4484953704</x:v>
      </x:c>
      <x:c r="D40966" s="0">
        <x:v>0</x:v>
      </x:c>
      <x:c r="E40966" s="0">
        <x:f>B40966*D40966</x:f>
      </x:c>
      <x:c r="F40966" s="0">
        <x:f>IF(AND(E40965&gt;0,E40966&gt;0),E40966-E40965,0)</x:f>
      </x:c>
    </x:row>
    <x:row r="40967" spans="1:8">
      <x:c r="A40967" s="1">
        <x:v>45320.4490856482</x:v>
      </x:c>
      <x:c r="B40967" s="0">
        <x:v>1008482</x:v>
      </x:c>
      <x:c r="C40967" s="1">
        <x:v>45320.4490509259</x:v>
      </x:c>
      <x:c r="D40967" s="0">
        <x:v>1</x:v>
      </x:c>
      <x:c r="E40967" s="0">
        <x:f>B40967*D40967</x:f>
      </x:c>
      <x:c r="F40967" s="0">
        <x:f>IF(AND(E40966&gt;0,E40967&gt;0),E40967-E40966,0)</x:f>
      </x:c>
    </x:row>
    <x:row r="40968" spans="1:8">
      <x:c r="A40968" s="1">
        <x:v>45320.4496875</x:v>
      </x:c>
      <x:c r="B40968" s="0">
        <x:v>1008522</x:v>
      </x:c>
      <x:c r="C40968" s="1">
        <x:v>45320.449375</x:v>
      </x:c>
      <x:c r="D40968" s="0">
        <x:v>0</x:v>
      </x:c>
      <x:c r="E40968" s="0">
        <x:f>B40968*D40968</x:f>
      </x:c>
      <x:c r="F40968" s="0">
        <x:f>IF(AND(E40967&gt;0,E40968&gt;0),E40968-E40967,0)</x:f>
      </x:c>
    </x:row>
    <x:row r="40969" spans="1:8">
      <x:c r="A40969" s="1">
        <x:v>45320.4506018519</x:v>
      </x:c>
      <x:c r="B40969" s="0">
        <x:v>1008534</x:v>
      </x:c>
      <x:c r="C40969" s="1">
        <x:v>45320.4506828704</x:v>
      </x:c>
      <x:c r="D40969" s="0">
        <x:v>0</x:v>
      </x:c>
      <x:c r="E40969" s="0">
        <x:f>B40969*D40969</x:f>
      </x:c>
      <x:c r="F40969" s="0">
        <x:f>IF(AND(E40968&gt;0,E40969&gt;0),E40969-E40968,0)</x:f>
      </x:c>
    </x:row>
    <x:row r="40970" spans="1:8">
      <x:c r="A40970" s="1">
        <x:v>45320.4512615741</x:v>
      </x:c>
      <x:c r="B40970" s="0">
        <x:v>1008565</x:v>
      </x:c>
      <x:c r="C40970" s="1">
        <x:v>45320.4511574074</x:v>
      </x:c>
      <x:c r="D40970" s="0">
        <x:v>0</x:v>
      </x:c>
      <x:c r="E40970" s="0">
        <x:f>B40970*D40970</x:f>
      </x:c>
      <x:c r="F40970" s="0">
        <x:f>IF(AND(E40969&gt;0,E40970&gt;0),E40970-E40969,0)</x:f>
      </x:c>
    </x:row>
    <x:row r="40971" spans="1:8">
      <x:c r="A40971" s="1">
        <x:v>45320.4517476852</x:v>
      </x:c>
      <x:c r="B40971" s="0">
        <x:v>1008607</x:v>
      </x:c>
      <x:c r="C40971" s="1">
        <x:v>45320.4519907407</x:v>
      </x:c>
      <x:c r="D40971" s="0">
        <x:v>1</x:v>
      </x:c>
      <x:c r="E40971" s="0">
        <x:f>B40971*D40971</x:f>
      </x:c>
      <x:c r="F40971" s="0">
        <x:f>IF(AND(E40970&gt;0,E40971&gt;0),E40971-E40970,0)</x:f>
      </x:c>
    </x:row>
    <x:row r="40972" spans="1:8">
      <x:c r="A40972" s="1">
        <x:v>45320.4520949074</x:v>
      </x:c>
      <x:c r="B40972" s="0">
        <x:v>1008625</x:v>
      </x:c>
      <x:c r="C40972" s="1">
        <x:v>45320.4521643519</x:v>
      </x:c>
      <x:c r="D40972" s="0">
        <x:v>1</x:v>
      </x:c>
      <x:c r="E40972" s="0">
        <x:f>B40972*D40972</x:f>
      </x:c>
      <x:c r="F40972" s="0">
        <x:f>IF(AND(E40971&gt;0,E40972&gt;0),E40972-E40971,0)</x:f>
      </x:c>
    </x:row>
    <x:row r="40973" spans="1:8">
      <x:c r="A40973" s="1">
        <x:v>45320.4532407407</x:v>
      </x:c>
      <x:c r="B40973" s="0">
        <x:v>1008627</x:v>
      </x:c>
      <x:c r="C40973" s="1">
        <x:v>45320.452962963</x:v>
      </x:c>
      <x:c r="D40973" s="0">
        <x:v>1</x:v>
      </x:c>
      <x:c r="E40973" s="0">
        <x:f>B40973*D40973</x:f>
      </x:c>
      <x:c r="F40973" s="0">
        <x:f>IF(AND(E40972&gt;0,E40973&gt;0),E40973-E40972,0)</x:f>
      </x:c>
    </x:row>
    <x:row r="40974" spans="1:8">
      <x:c r="A40974" s="1">
        <x:v>45320.4541550926</x:v>
      </x:c>
      <x:c r="B40974" s="0">
        <x:v>1008659</x:v>
      </x:c>
      <x:c r="C40974" s="1">
        <x:v>45320.4536226852</x:v>
      </x:c>
      <x:c r="D40974" s="0">
        <x:v>0</x:v>
      </x:c>
      <x:c r="E40974" s="0">
        <x:f>B40974*D40974</x:f>
      </x:c>
      <x:c r="F40974" s="0">
        <x:f>IF(AND(E40973&gt;0,E40974&gt;0),E40974-E40973,0)</x:f>
      </x:c>
    </x:row>
    <x:row r="40975" spans="1:8">
      <x:c r="A40975" s="1">
        <x:v>45320.454375</x:v>
      </x:c>
      <x:c r="B40975" s="0">
        <x:v>1008696</x:v>
      </x:c>
      <x:c r="C40975" s="1">
        <x:v>45320.4544328704</x:v>
      </x:c>
      <x:c r="D40975" s="0">
        <x:v>0</x:v>
      </x:c>
      <x:c r="E40975" s="0">
        <x:f>B40975*D40975</x:f>
      </x:c>
      <x:c r="F40975" s="0">
        <x:f>IF(AND(E40974&gt;0,E40975&gt;0),E40975-E40974,0)</x:f>
      </x:c>
    </x:row>
    <x:row r="40976" spans="1:8">
      <x:c r="A40976" s="1">
        <x:v>45320.4550231481</x:v>
      </x:c>
      <x:c r="B40976" s="0">
        <x:v>1008727</x:v>
      </x:c>
      <x:c r="C40976" s="1">
        <x:v>45320.455462963</x:v>
      </x:c>
      <x:c r="D40976" s="0">
        <x:v>0</x:v>
      </x:c>
      <x:c r="E40976" s="0">
        <x:f>B40976*D40976</x:f>
      </x:c>
      <x:c r="F40976" s="0">
        <x:f>IF(AND(E40975&gt;0,E40976&gt;0),E40976-E40975,0)</x:f>
      </x:c>
    </x:row>
    <x:row r="40977" spans="1:8">
      <x:c r="A40977" s="1">
        <x:v>45320.4555671296</x:v>
      </x:c>
      <x:c r="B40977" s="0">
        <x:v>1008748</x:v>
      </x:c>
      <x:c r="C40977" s="1">
        <x:v>45320.4559722222</x:v>
      </x:c>
      <x:c r="D40977" s="0">
        <x:v>0</x:v>
      </x:c>
      <x:c r="E40977" s="0">
        <x:f>B40977*D40977</x:f>
      </x:c>
      <x:c r="F40977" s="0">
        <x:f>IF(AND(E40976&gt;0,E40977&gt;0),E40977-E40976,0)</x:f>
      </x:c>
    </x:row>
    <x:row r="40978" spans="1:8">
      <x:c r="A40978" s="1">
        <x:v>45320.4564236111</x:v>
      </x:c>
      <x:c r="B40978" s="0">
        <x:v>1008755</x:v>
      </x:c>
      <x:c r="C40978" s="1">
        <x:v>45320.4564236111</x:v>
      </x:c>
      <x:c r="D40978" s="0">
        <x:v>0</x:v>
      </x:c>
      <x:c r="E40978" s="0">
        <x:f>B40978*D40978</x:f>
      </x:c>
      <x:c r="F40978" s="0">
        <x:f>IF(AND(E40977&gt;0,E40978&gt;0),E40978-E40977,0)</x:f>
      </x:c>
    </x:row>
    <x:row r="40979" spans="1:8">
      <x:c r="A40979" s="1">
        <x:v>45320.4574074074</x:v>
      </x:c>
      <x:c r="B40979" s="0">
        <x:v>1008771</x:v>
      </x:c>
      <x:c r="C40979" s="1">
        <x:v>45320.4569560185</x:v>
      </x:c>
      <x:c r="D40979" s="0">
        <x:v>0</x:v>
      </x:c>
      <x:c r="E40979" s="0">
        <x:f>B40979*D40979</x:f>
      </x:c>
      <x:c r="F40979" s="0">
        <x:f>IF(AND(E40978&gt;0,E40979&gt;0),E40979-E40978,0)</x:f>
      </x:c>
    </x:row>
    <x:row r="40980" spans="1:8">
      <x:c r="A40980" s="1">
        <x:v>45320.4582523148</x:v>
      </x:c>
      <x:c r="B40980" s="0">
        <x:v>1008820</x:v>
      </x:c>
      <x:c r="C40980" s="1">
        <x:v>45320.4578472222</x:v>
      </x:c>
      <x:c r="D40980" s="0">
        <x:v>0</x:v>
      </x:c>
      <x:c r="E40980" s="0">
        <x:f>B40980*D40980</x:f>
      </x:c>
      <x:c r="F40980" s="0">
        <x:f>IF(AND(E40979&gt;0,E40980&gt;0),E40980-E40979,0)</x:f>
      </x:c>
    </x:row>
    <x:row r="40981" spans="1:8">
      <x:c r="A40981" s="1">
        <x:v>45320.4588773148</x:v>
      </x:c>
      <x:c r="B40981" s="0">
        <x:v>1008869</x:v>
      </x:c>
      <x:c r="C40981" s="1">
        <x:v>45320.4584837963</x:v>
      </x:c>
      <x:c r="D40981" s="0">
        <x:v>0</x:v>
      </x:c>
      <x:c r="E40981" s="0">
        <x:f>B40981*D40981</x:f>
      </x:c>
      <x:c r="F40981" s="0">
        <x:f>IF(AND(E40980&gt;0,E40981&gt;0),E40981-E40980,0)</x:f>
      </x:c>
    </x:row>
    <x:row r="40982" spans="1:8">
      <x:c r="A40982" s="1">
        <x:v>45320.4593981481</x:v>
      </x:c>
      <x:c r="B40982" s="0">
        <x:v>1008887</x:v>
      </x:c>
      <x:c r="C40982" s="1">
        <x:v>45320.4590740741</x:v>
      </x:c>
      <x:c r="D40982" s="0">
        <x:v>0</x:v>
      </x:c>
      <x:c r="E40982" s="0">
        <x:f>B40982*D40982</x:f>
      </x:c>
      <x:c r="F40982" s="0">
        <x:f>IF(AND(E40981&gt;0,E40982&gt;0),E40982-E40981,0)</x:f>
      </x:c>
    </x:row>
    <x:row r="40983" spans="1:8">
      <x:c r="A40983" s="1">
        <x:v>45320.4597222222</x:v>
      </x:c>
      <x:c r="B40983" s="0">
        <x:v>1008923</x:v>
      </x:c>
      <x:c r="C40983" s="1">
        <x:v>45320.4597453704</x:v>
      </x:c>
      <x:c r="D40983" s="0">
        <x:v>0</x:v>
      </x:c>
      <x:c r="E40983" s="0">
        <x:f>B40983*D40983</x:f>
      </x:c>
      <x:c r="F40983" s="0">
        <x:f>IF(AND(E40982&gt;0,E40983&gt;0),E40983-E40982,0)</x:f>
      </x:c>
    </x:row>
    <x:row r="40984" spans="1:8">
      <x:c r="A40984" s="1">
        <x:v>45320.4605787037</x:v>
      </x:c>
      <x:c r="B40984" s="0">
        <x:v>1008926</x:v>
      </x:c>
      <x:c r="C40984" s="1">
        <x:v>45320.4609606481</x:v>
      </x:c>
      <x:c r="D40984" s="0">
        <x:v>1</x:v>
      </x:c>
      <x:c r="E40984" s="0">
        <x:f>B40984*D40984</x:f>
      </x:c>
      <x:c r="F40984" s="0">
        <x:f>IF(AND(E40983&gt;0,E40984&gt;0),E40984-E40983,0)</x:f>
      </x:c>
    </x:row>
    <x:row r="40985" spans="1:8">
      <x:c r="A40985" s="1">
        <x:v>45320.4617824074</x:v>
      </x:c>
      <x:c r="B40985" s="0">
        <x:v>1008959</x:v>
      </x:c>
      <x:c r="C40985" s="1">
        <x:v>45320.4616782407</x:v>
      </x:c>
      <x:c r="D40985" s="0">
        <x:v>1</x:v>
      </x:c>
      <x:c r="E40985" s="0">
        <x:f>B40985*D40985</x:f>
      </x:c>
      <x:c r="F40985" s="0">
        <x:f>IF(AND(E40984&gt;0,E40985&gt;0),E40985-E40984,0)</x:f>
      </x:c>
    </x:row>
    <x:row r="40986" spans="1:8">
      <x:c r="A40986" s="1">
        <x:v>45320.4623263889</x:v>
      </x:c>
      <x:c r="B40986" s="0">
        <x:v>1008993</x:v>
      </x:c>
      <x:c r="C40986" s="1">
        <x:v>45320.4620717593</x:v>
      </x:c>
      <x:c r="D40986" s="0">
        <x:v>1</x:v>
      </x:c>
      <x:c r="E40986" s="0">
        <x:f>B40986*D40986</x:f>
      </x:c>
      <x:c r="F40986" s="0">
        <x:f>IF(AND(E40985&gt;0,E40986&gt;0),E40986-E40985,0)</x:f>
      </x:c>
    </x:row>
    <x:row r="40987" spans="1:8">
      <x:c r="A40987" s="1">
        <x:v>45320.4630324074</x:v>
      </x:c>
      <x:c r="B40987" s="0">
        <x:v>1009021</x:v>
      </x:c>
      <x:c r="C40987" s="1">
        <x:v>45320.4625347222</x:v>
      </x:c>
      <x:c r="D40987" s="0">
        <x:v>1</x:v>
      </x:c>
      <x:c r="E40987" s="0">
        <x:f>B40987*D40987</x:f>
      </x:c>
      <x:c r="F40987" s="0">
        <x:f>IF(AND(E40986&gt;0,E40987&gt;0),E40987-E40986,0)</x:f>
      </x:c>
    </x:row>
    <x:row r="40988" spans="1:8">
      <x:c r="A40988" s="1">
        <x:v>45320.4636342593</x:v>
      </x:c>
      <x:c r="B40988" s="0">
        <x:v>1009059</x:v>
      </x:c>
      <x:c r="C40988" s="1">
        <x:v>45320.4634490741</x:v>
      </x:c>
      <x:c r="D40988" s="0">
        <x:v>1</x:v>
      </x:c>
      <x:c r="E40988" s="0">
        <x:f>B40988*D40988</x:f>
      </x:c>
      <x:c r="F40988" s="0">
        <x:f>IF(AND(E40987&gt;0,E40988&gt;0),E40988-E40987,0)</x:f>
      </x:c>
    </x:row>
    <x:row r="40989" spans="1:8">
      <x:c r="A40989" s="1">
        <x:v>45320.4641898148</x:v>
      </x:c>
      <x:c r="B40989" s="0">
        <x:v>1009062</x:v>
      </x:c>
      <x:c r="C40989" s="1">
        <x:v>45320.4644560185</x:v>
      </x:c>
      <x:c r="D40989" s="0">
        <x:v>0</x:v>
      </x:c>
      <x:c r="E40989" s="0">
        <x:f>B40989*D40989</x:f>
      </x:c>
      <x:c r="F40989" s="0">
        <x:f>IF(AND(E40988&gt;0,E40989&gt;0),E40989-E40988,0)</x:f>
      </x:c>
    </x:row>
    <x:row r="40990" spans="1:8">
      <x:c r="A40990" s="1">
        <x:v>45320.4648611111</x:v>
      </x:c>
      <x:c r="B40990" s="0">
        <x:v>1009080</x:v>
      </x:c>
      <x:c r="C40990" s="1">
        <x:v>45320.4650462963</x:v>
      </x:c>
      <x:c r="D40990" s="0">
        <x:v>0</x:v>
      </x:c>
      <x:c r="E40990" s="0">
        <x:f>B40990*D40990</x:f>
      </x:c>
      <x:c r="F40990" s="0">
        <x:f>IF(AND(E40989&gt;0,E40990&gt;0),E40990-E40989,0)</x:f>
      </x:c>
    </x:row>
    <x:row r="40991" spans="1:8">
      <x:c r="A40991" s="1">
        <x:v>45320.4655208333</x:v>
      </x:c>
      <x:c r="B40991" s="0">
        <x:v>1009099</x:v>
      </x:c>
      <x:c r="C40991" s="1">
        <x:v>45320.4655671296</x:v>
      </x:c>
      <x:c r="D40991" s="0">
        <x:v>0</x:v>
      </x:c>
      <x:c r="E40991" s="0">
        <x:f>B40991*D40991</x:f>
      </x:c>
      <x:c r="F40991" s="0">
        <x:f>IF(AND(E40990&gt;0,E40991&gt;0),E40991-E40990,0)</x:f>
      </x:c>
    </x:row>
    <x:row r="40992" spans="1:8">
      <x:c r="A40992" s="1">
        <x:v>45320.4660416667</x:v>
      </x:c>
      <x:c r="B40992" s="0">
        <x:v>1009108</x:v>
      </x:c>
      <x:c r="C40992" s="1">
        <x:v>45320.4662847222</x:v>
      </x:c>
      <x:c r="D40992" s="0">
        <x:v>0</x:v>
      </x:c>
      <x:c r="E40992" s="0">
        <x:f>B40992*D40992</x:f>
      </x:c>
      <x:c r="F40992" s="0">
        <x:f>IF(AND(E40991&gt;0,E40992&gt;0),E40992-E40991,0)</x:f>
      </x:c>
    </x:row>
    <x:row r="40993" spans="1:8">
      <x:c r="A40993" s="1">
        <x:v>45320.467025463</x:v>
      </x:c>
      <x:c r="B40993" s="0">
        <x:v>1009114</x:v>
      </x:c>
      <x:c r="C40993" s="1">
        <x:v>45320.4669907407</x:v>
      </x:c>
      <x:c r="D40993" s="0">
        <x:v>0</x:v>
      </x:c>
      <x:c r="E40993" s="0">
        <x:f>B40993*D40993</x:f>
      </x:c>
      <x:c r="F40993" s="0">
        <x:f>IF(AND(E40992&gt;0,E40993&gt;0),E40993-E40992,0)</x:f>
      </x:c>
    </x:row>
    <x:row r="40994" spans="1:8">
      <x:c r="A40994" s="1">
        <x:v>45320.4674652778</x:v>
      </x:c>
      <x:c r="B40994" s="0">
        <x:v>1009150</x:v>
      </x:c>
      <x:c r="C40994" s="1">
        <x:v>45320.4677430556</x:v>
      </x:c>
      <x:c r="D40994" s="0">
        <x:v>0</x:v>
      </x:c>
      <x:c r="E40994" s="0">
        <x:f>B40994*D40994</x:f>
      </x:c>
      <x:c r="F40994" s="0">
        <x:f>IF(AND(E40993&gt;0,E40994&gt;0),E40994-E40993,0)</x:f>
      </x:c>
    </x:row>
    <x:row r="40995" spans="1:8">
      <x:c r="A40995" s="1">
        <x:v>45320.4684606481</x:v>
      </x:c>
      <x:c r="B40995" s="0">
        <x:v>1009184</x:v>
      </x:c>
      <x:c r="C40995" s="1">
        <x:v>45320.4685532407</x:v>
      </x:c>
      <x:c r="D40995" s="0">
        <x:v>1</x:v>
      </x:c>
      <x:c r="E40995" s="0">
        <x:f>B40995*D40995</x:f>
      </x:c>
      <x:c r="F40995" s="0">
        <x:f>IF(AND(E40994&gt;0,E40995&gt;0),E40995-E40994,0)</x:f>
      </x:c>
    </x:row>
    <x:row r="40996" spans="1:8">
      <x:c r="A40996" s="1">
        <x:v>45320.4689699074</x:v>
      </x:c>
      <x:c r="B40996" s="0">
        <x:v>1009203</x:v>
      </x:c>
      <x:c r="C40996" s="1">
        <x:v>45320.4691550926</x:v>
      </x:c>
      <x:c r="D40996" s="0">
        <x:v>0</x:v>
      </x:c>
      <x:c r="E40996" s="0">
        <x:f>B40996*D40996</x:f>
      </x:c>
      <x:c r="F40996" s="0">
        <x:f>IF(AND(E40995&gt;0,E40996&gt;0),E40996-E40995,0)</x:f>
      </x:c>
    </x:row>
    <x:row r="40997" spans="1:8">
      <x:c r="A40997" s="1">
        <x:v>45320.4696875</x:v>
      </x:c>
      <x:c r="B40997" s="0">
        <x:v>1009239</x:v>
      </x:c>
      <x:c r="C40997" s="1">
        <x:v>45320.4698726852</x:v>
      </x:c>
      <x:c r="D40997" s="0">
        <x:v>0</x:v>
      </x:c>
      <x:c r="E40997" s="0">
        <x:f>B40997*D40997</x:f>
      </x:c>
      <x:c r="F40997" s="0">
        <x:f>IF(AND(E40996&gt;0,E40997&gt;0),E40997-E40996,0)</x:f>
      </x:c>
    </x:row>
    <x:row r="40998" spans="1:8">
      <x:c r="A40998" s="1">
        <x:v>45320.4703009259</x:v>
      </x:c>
      <x:c r="B40998" s="0">
        <x:v>1009265</x:v>
      </x:c>
      <x:c r="C40998" s="1">
        <x:v>45320.470474537</x:v>
      </x:c>
      <x:c r="D40998" s="0">
        <x:v>0</x:v>
      </x:c>
      <x:c r="E40998" s="0">
        <x:f>B40998*D40998</x:f>
      </x:c>
      <x:c r="F40998" s="0">
        <x:f>IF(AND(E40997&gt;0,E40998&gt;0),E40998-E40997,0)</x:f>
      </x:c>
    </x:row>
    <x:row r="40999" spans="1:8">
      <x:c r="A40999" s="1">
        <x:v>45320.4708333333</x:v>
      </x:c>
      <x:c r="B40999" s="0">
        <x:v>1009274</x:v>
      </x:c>
      <x:c r="C40999" s="1">
        <x:v>45320.4709837963</x:v>
      </x:c>
      <x:c r="D40999" s="0">
        <x:v>0</x:v>
      </x:c>
      <x:c r="E40999" s="0">
        <x:f>B40999*D40999</x:f>
      </x:c>
      <x:c r="F40999" s="0">
        <x:f>IF(AND(E40998&gt;0,E40999&gt;0),E40999-E40998,0)</x:f>
      </x:c>
    </x:row>
    <x:row r="41000" spans="1:8">
      <x:c r="A41000" s="1">
        <x:v>45320.4717013889</x:v>
      </x:c>
      <x:c r="B41000" s="0">
        <x:v>1009316</x:v>
      </x:c>
      <x:c r="C41000" s="1">
        <x:v>45320.4718171296</x:v>
      </x:c>
      <x:c r="D41000" s="0">
        <x:v>0</x:v>
      </x:c>
      <x:c r="E41000" s="0">
        <x:f>B41000*D41000</x:f>
      </x:c>
      <x:c r="F41000" s="0">
        <x:f>IF(AND(E40999&gt;0,E41000&gt;0),E41000-E40999,0)</x:f>
      </x:c>
    </x:row>
    <x:row r="41001" spans="1:8">
      <x:c r="A41001" s="1">
        <x:v>45320.4723032407</x:v>
      </x:c>
      <x:c r="B41001" s="0">
        <x:v>1009338</x:v>
      </x:c>
      <x:c r="C41001" s="1">
        <x:v>45320.4723148148</x:v>
      </x:c>
      <x:c r="D41001" s="0">
        <x:v>0</x:v>
      </x:c>
      <x:c r="E41001" s="0">
        <x:f>B41001*D41001</x:f>
      </x:c>
      <x:c r="F41001" s="0">
        <x:f>IF(AND(E41000&gt;0,E41001&gt;0),E41001-E41000,0)</x:f>
      </x:c>
    </x:row>
    <x:row r="41002" spans="1:8">
      <x:c r="A41002" s="1">
        <x:v>45320.4731134259</x:v>
      </x:c>
      <x:c r="B41002" s="0">
        <x:v>1009345</x:v>
      </x:c>
      <x:c r="C41002" s="1">
        <x:v>45320.4730208333</x:v>
      </x:c>
      <x:c r="D41002" s="0">
        <x:v>1</x:v>
      </x:c>
      <x:c r="E41002" s="0">
        <x:f>B41002*D41002</x:f>
      </x:c>
      <x:c r="F41002" s="0">
        <x:f>IF(AND(E41001&gt;0,E41002&gt;0),E41002-E41001,0)</x:f>
      </x:c>
    </x:row>
    <x:row r="41003" spans="1:8">
      <x:c r="A41003" s="1">
        <x:v>45320.4739583333</x:v>
      </x:c>
      <x:c r="B41003" s="0">
        <x:v>1009381</x:v>
      </x:c>
      <x:c r="C41003" s="1">
        <x:v>45320.4740740741</x:v>
      </x:c>
      <x:c r="D41003" s="0">
        <x:v>1</x:v>
      </x:c>
      <x:c r="E41003" s="0">
        <x:f>B41003*D41003</x:f>
      </x:c>
      <x:c r="F41003" s="0">
        <x:f>IF(AND(E41002&gt;0,E41003&gt;0),E41003-E41002,0)</x:f>
      </x:c>
    </x:row>
    <x:row r="41004" spans="1:8">
      <x:c r="A41004" s="1">
        <x:v>45320.4747453704</x:v>
      </x:c>
      <x:c r="B41004" s="0">
        <x:v>1009416</x:v>
      </x:c>
      <x:c r="C41004" s="1">
        <x:v>45320.474525463</x:v>
      </x:c>
      <x:c r="D41004" s="0">
        <x:v>1</x:v>
      </x:c>
      <x:c r="E41004" s="0">
        <x:f>B41004*D41004</x:f>
      </x:c>
      <x:c r="F41004" s="0">
        <x:f>IF(AND(E41003&gt;0,E41004&gt;0),E41004-E41003,0)</x:f>
      </x:c>
    </x:row>
    <x:row r="41005" spans="1:8">
      <x:c r="A41005" s="1">
        <x:v>45320.4755439815</x:v>
      </x:c>
      <x:c r="B41005" s="0">
        <x:v>1009425</x:v>
      </x:c>
      <x:c r="C41005" s="1">
        <x:v>45320.4751157407</x:v>
      </x:c>
      <x:c r="D41005" s="0">
        <x:v>1</x:v>
      </x:c>
      <x:c r="E41005" s="0">
        <x:f>B41005*D41005</x:f>
      </x:c>
      <x:c r="F41005" s="0">
        <x:f>IF(AND(E41004&gt;0,E41005&gt;0),E41005-E41004,0)</x:f>
      </x:c>
    </x:row>
    <x:row r="41006" spans="1:8">
      <x:c r="A41006" s="1">
        <x:v>45320.476087963</x:v>
      </x:c>
      <x:c r="B41006" s="0">
        <x:v>1009438</x:v>
      </x:c>
      <x:c r="C41006" s="1">
        <x:v>45320.4759375</x:v>
      </x:c>
      <x:c r="D41006" s="0">
        <x:v>0</x:v>
      </x:c>
      <x:c r="E41006" s="0">
        <x:f>B41006*D41006</x:f>
      </x:c>
      <x:c r="F41006" s="0">
        <x:f>IF(AND(E41005&gt;0,E41006&gt;0),E41006-E41005,0)</x:f>
      </x:c>
    </x:row>
    <x:row r="41007" spans="1:8">
      <x:c r="A41007" s="1">
        <x:v>45320.4768287037</x:v>
      </x:c>
      <x:c r="B41007" s="0">
        <x:v>1009482</x:v>
      </x:c>
      <x:c r="C41007" s="1">
        <x:v>45320.4765277778</x:v>
      </x:c>
      <x:c r="D41007" s="0">
        <x:v>1</x:v>
      </x:c>
      <x:c r="E41007" s="0">
        <x:f>B41007*D41007</x:f>
      </x:c>
      <x:c r="F41007" s="0">
        <x:f>IF(AND(E41006&gt;0,E41007&gt;0),E41007-E41006,0)</x:f>
      </x:c>
    </x:row>
    <x:row r="41008" spans="1:8">
      <x:c r="A41008" s="1">
        <x:v>45320.4774189815</x:v>
      </x:c>
      <x:c r="B41008" s="0">
        <x:v>1009491</x:v>
      </x:c>
      <x:c r="C41008" s="1">
        <x:v>45320.477662037</x:v>
      </x:c>
      <x:c r="D41008" s="0">
        <x:v>1</x:v>
      </x:c>
      <x:c r="E41008" s="0">
        <x:f>B41008*D41008</x:f>
      </x:c>
      <x:c r="F41008" s="0">
        <x:f>IF(AND(E41007&gt;0,E41008&gt;0),E41008-E41007,0)</x:f>
      </x:c>
    </x:row>
    <x:row r="41009" spans="1:8">
      <x:c r="A41009" s="1">
        <x:v>45320.477962963</x:v>
      </x:c>
      <x:c r="B41009" s="0">
        <x:v>1009498</x:v>
      </x:c>
      <x:c r="C41009" s="1">
        <x:v>45320.4783564815</x:v>
      </x:c>
      <x:c r="D41009" s="0">
        <x:v>1</x:v>
      </x:c>
      <x:c r="E41009" s="0">
        <x:f>B41009*D41009</x:f>
      </x:c>
      <x:c r="F41009" s="0">
        <x:f>IF(AND(E41008&gt;0,E41009&gt;0),E41009-E41008,0)</x:f>
      </x:c>
    </x:row>
    <x:row r="41010" spans="1:8">
      <x:c r="A41010" s="1">
        <x:v>45320.4786458333</x:v>
      </x:c>
      <x:c r="B41010" s="0">
        <x:v>1009501</x:v>
      </x:c>
      <x:c r="C41010" s="1">
        <x:v>45320.4791319444</x:v>
      </x:c>
      <x:c r="D41010" s="0">
        <x:v>0</x:v>
      </x:c>
      <x:c r="E41010" s="0">
        <x:f>B41010*D41010</x:f>
      </x:c>
      <x:c r="F41010" s="0">
        <x:f>IF(AND(E41009&gt;0,E41010&gt;0),E41010-E41009,0)</x:f>
      </x:c>
    </x:row>
    <x:row r="41011" spans="1:8">
      <x:c r="A41011" s="1">
        <x:v>45320.4795601852</x:v>
      </x:c>
      <x:c r="B41011" s="0">
        <x:v>1009546</x:v>
      </x:c>
      <x:c r="C41011" s="1">
        <x:v>45320.4796296296</x:v>
      </x:c>
      <x:c r="D41011" s="0">
        <x:v>0</x:v>
      </x:c>
      <x:c r="E41011" s="0">
        <x:f>B41011*D41011</x:f>
      </x:c>
      <x:c r="F41011" s="0">
        <x:f>IF(AND(E41010&gt;0,E41011&gt;0),E41011-E41010,0)</x:f>
      </x:c>
    </x:row>
    <x:row r="41012" spans="1:8">
      <x:c r="A41012" s="1">
        <x:v>45320.4804513889</x:v>
      </x:c>
      <x:c r="B41012" s="0">
        <x:v>1009585</x:v>
      </x:c>
      <x:c r="C41012" s="1">
        <x:v>45320.4805208333</x:v>
      </x:c>
      <x:c r="D41012" s="0">
        <x:v>0</x:v>
      </x:c>
      <x:c r="E41012" s="0">
        <x:f>B41012*D41012</x:f>
      </x:c>
      <x:c r="F41012" s="0">
        <x:f>IF(AND(E41011&gt;0,E41012&gt;0),E41012-E41011,0)</x:f>
      </x:c>
    </x:row>
    <x:row r="41013" spans="1:8">
      <x:c r="A41013" s="1">
        <x:v>45320.4811458333</x:v>
      </x:c>
      <x:c r="B41013" s="0">
        <x:v>1009598</x:v>
      </x:c>
      <x:c r="C41013" s="1">
        <x:v>45320.4809490741</x:v>
      </x:c>
      <x:c r="D41013" s="0">
        <x:v>0</x:v>
      </x:c>
      <x:c r="E41013" s="0">
        <x:f>B41013*D41013</x:f>
      </x:c>
      <x:c r="F41013" s="0">
        <x:f>IF(AND(E41012&gt;0,E41013&gt;0),E41013-E41012,0)</x:f>
      </x:c>
    </x:row>
    <x:row r="41014" spans="1:8">
      <x:c r="A41014" s="1">
        <x:v>45320.481724537</x:v>
      </x:c>
      <x:c r="B41014" s="0">
        <x:v>1009600</x:v>
      </x:c>
      <x:c r="C41014" s="1">
        <x:v>45320.48125</x:v>
      </x:c>
      <x:c r="D41014" s="0">
        <x:v>1</x:v>
      </x:c>
      <x:c r="E41014" s="0">
        <x:f>B41014*D41014</x:f>
      </x:c>
      <x:c r="F41014" s="0">
        <x:f>IF(AND(E41013&gt;0,E41014&gt;0),E41014-E41013,0)</x:f>
      </x:c>
    </x:row>
    <x:row r="41015" spans="1:8">
      <x:c r="A41015" s="1">
        <x:v>45320.4820023148</x:v>
      </x:c>
      <x:c r="B41015" s="0">
        <x:v>1009607</x:v>
      </x:c>
      <x:c r="C41015" s="1">
        <x:v>45320.4825462963</x:v>
      </x:c>
      <x:c r="D41015" s="0">
        <x:v>1</x:v>
      </x:c>
      <x:c r="E41015" s="0">
        <x:f>B41015*D41015</x:f>
      </x:c>
      <x:c r="F41015" s="0">
        <x:f>IF(AND(E41014&gt;0,E41015&gt;0),E41015-E41014,0)</x:f>
      </x:c>
    </x:row>
    <x:row r="41016" spans="1:8">
      <x:c r="A41016" s="1">
        <x:v>45320.483287037</x:v>
      </x:c>
      <x:c r="B41016" s="0">
        <x:v>1009615</x:v>
      </x:c>
      <x:c r="C41016" s="1">
        <x:v>45320.4827893519</x:v>
      </x:c>
      <x:c r="D41016" s="0">
        <x:v>1</x:v>
      </x:c>
      <x:c r="E41016" s="0">
        <x:f>B41016*D41016</x:f>
      </x:c>
      <x:c r="F41016" s="0">
        <x:f>IF(AND(E41015&gt;0,E41016&gt;0),E41016-E41015,0)</x:f>
      </x:c>
    </x:row>
    <x:row r="41017" spans="1:8">
      <x:c r="A41017" s="1">
        <x:v>45320.4839351852</x:v>
      </x:c>
      <x:c r="B41017" s="0">
        <x:v>1009662</x:v>
      </x:c>
      <x:c r="C41017" s="1">
        <x:v>45320.4836226852</x:v>
      </x:c>
      <x:c r="D41017" s="0">
        <x:v>1</x:v>
      </x:c>
      <x:c r="E41017" s="0">
        <x:f>B41017*D41017</x:f>
      </x:c>
      <x:c r="F41017" s="0">
        <x:f>IF(AND(E41016&gt;0,E41017&gt;0),E41017-E41016,0)</x:f>
      </x:c>
    </x:row>
    <x:row r="41018" spans="1:8">
      <x:c r="A41018" s="1">
        <x:v>45320.4846180556</x:v>
      </x:c>
      <x:c r="B41018" s="0">
        <x:v>1009684</x:v>
      </x:c>
      <x:c r="C41018" s="1">
        <x:v>45320.4845138889</x:v>
      </x:c>
      <x:c r="D41018" s="0">
        <x:v>1</x:v>
      </x:c>
      <x:c r="E41018" s="0">
        <x:f>B41018*D41018</x:f>
      </x:c>
      <x:c r="F41018" s="0">
        <x:f>IF(AND(E41017&gt;0,E41018&gt;0),E41018-E41017,0)</x:f>
      </x:c>
    </x:row>
    <x:row r="41019" spans="1:8">
      <x:c r="A41019" s="1">
        <x:v>45320.4848842593</x:v>
      </x:c>
      <x:c r="B41019" s="0">
        <x:v>1009731</x:v>
      </x:c>
      <x:c r="C41019" s="1">
        <x:v>45320.4852662037</x:v>
      </x:c>
      <x:c r="D41019" s="0">
        <x:v>1</x:v>
      </x:c>
      <x:c r="E41019" s="0">
        <x:f>B41019*D41019</x:f>
      </x:c>
      <x:c r="F41019" s="0">
        <x:f>IF(AND(E41018&gt;0,E41019&gt;0),E41019-E41018,0)</x:f>
      </x:c>
    </x:row>
    <x:row r="41020" spans="1:8">
      <x:c r="A41020" s="1">
        <x:v>45320.4858217593</x:v>
      </x:c>
      <x:c r="B41020" s="0">
        <x:v>1009772</x:v>
      </x:c>
      <x:c r="C41020" s="1">
        <x:v>45320.4855092593</x:v>
      </x:c>
      <x:c r="D41020" s="0">
        <x:v>1</x:v>
      </x:c>
      <x:c r="E41020" s="0">
        <x:f>B41020*D41020</x:f>
      </x:c>
      <x:c r="F41020" s="0">
        <x:f>IF(AND(E41019&gt;0,E41020&gt;0),E41020-E41019,0)</x:f>
      </x:c>
    </x:row>
    <x:row r="41021" spans="1:8">
      <x:c r="A41021" s="1">
        <x:v>45320.4867476852</x:v>
      </x:c>
      <x:c r="B41021" s="0">
        <x:v>1009817</x:v>
      </x:c>
      <x:c r="C41021" s="1">
        <x:v>45320.4861921296</x:v>
      </x:c>
      <x:c r="D41021" s="0">
        <x:v>0</x:v>
      </x:c>
      <x:c r="E41021" s="0">
        <x:f>B41021*D41021</x:f>
      </x:c>
      <x:c r="F41021" s="0">
        <x:f>IF(AND(E41020&gt;0,E41021&gt;0),E41021-E41020,0)</x:f>
      </x:c>
    </x:row>
    <x:row r="41022" spans="1:8">
      <x:c r="A41022" s="1">
        <x:v>45320.4872222222</x:v>
      </x:c>
      <x:c r="B41022" s="0">
        <x:v>1009855</x:v>
      </x:c>
      <x:c r="C41022" s="1">
        <x:v>45320.4868287037</x:v>
      </x:c>
      <x:c r="D41022" s="0">
        <x:v>0</x:v>
      </x:c>
      <x:c r="E41022" s="0">
        <x:f>B41022*D41022</x:f>
      </x:c>
      <x:c r="F41022" s="0">
        <x:f>IF(AND(E41021&gt;0,E41022&gt;0),E41022-E41021,0)</x:f>
      </x:c>
    </x:row>
    <x:row r="41023" spans="1:8">
      <x:c r="A41023" s="1">
        <x:v>45320.4875925926</x:v>
      </x:c>
      <x:c r="B41023" s="0">
        <x:v>1009904</x:v>
      </x:c>
      <x:c r="C41023" s="1">
        <x:v>45320.4880324074</x:v>
      </x:c>
      <x:c r="D41023" s="0">
        <x:v>0</x:v>
      </x:c>
      <x:c r="E41023" s="0">
        <x:f>B41023*D41023</x:f>
      </x:c>
      <x:c r="F41023" s="0">
        <x:f>IF(AND(E41022&gt;0,E41023&gt;0),E41023-E41022,0)</x:f>
      </x:c>
    </x:row>
    <x:row r="41024" spans="1:8">
      <x:c r="A41024" s="1">
        <x:v>45320.4883333333</x:v>
      </x:c>
      <x:c r="B41024" s="0">
        <x:v>1009931</x:v>
      </x:c>
      <x:c r="C41024" s="1">
        <x:v>45320.4883680556</x:v>
      </x:c>
      <x:c r="D41024" s="0">
        <x:v>0</x:v>
      </x:c>
      <x:c r="E41024" s="0">
        <x:f>B41024*D41024</x:f>
      </x:c>
      <x:c r="F41024" s="0">
        <x:f>IF(AND(E41023&gt;0,E41024&gt;0),E41024-E41023,0)</x:f>
      </x:c>
    </x:row>
    <x:row r="41025" spans="1:8">
      <x:c r="A41025" s="1">
        <x:v>45320.4893634259</x:v>
      </x:c>
      <x:c r="B41025" s="0">
        <x:v>1009949</x:v>
      </x:c>
      <x:c r="C41025" s="1">
        <x:v>45320.4893287037</x:v>
      </x:c>
      <x:c r="D41025" s="0">
        <x:v>1</x:v>
      </x:c>
      <x:c r="E41025" s="0">
        <x:f>B41025*D41025</x:f>
      </x:c>
      <x:c r="F41025" s="0">
        <x:f>IF(AND(E41024&gt;0,E41025&gt;0),E41025-E41024,0)</x:f>
      </x:c>
    </x:row>
    <x:row r="41026" spans="1:8">
      <x:c r="A41026" s="1">
        <x:v>45320.4898263889</x:v>
      </x:c>
      <x:c r="B41026" s="0">
        <x:v>1009971</x:v>
      </x:c>
      <x:c r="C41026" s="1">
        <x:v>45320.4898726852</x:v>
      </x:c>
      <x:c r="D41026" s="0">
        <x:v>1</x:v>
      </x:c>
      <x:c r="E41026" s="0">
        <x:f>B41026*D41026</x:f>
      </x:c>
      <x:c r="F41026" s="0">
        <x:f>IF(AND(E41025&gt;0,E41026&gt;0),E41026-E41025,0)</x:f>
      </x:c>
    </x:row>
    <x:row r="41027" spans="1:8">
      <x:c r="A41027" s="1">
        <x:v>45320.4906597222</x:v>
      </x:c>
      <x:c r="B41027" s="0">
        <x:v>1010013</x:v>
      </x:c>
      <x:c r="C41027" s="1">
        <x:v>45320.4908564815</x:v>
      </x:c>
      <x:c r="D41027" s="0">
        <x:v>1</x:v>
      </x:c>
      <x:c r="E41027" s="0">
        <x:f>B41027*D41027</x:f>
      </x:c>
      <x:c r="F41027" s="0">
        <x:f>IF(AND(E41026&gt;0,E41027&gt;0),E41027-E41026,0)</x:f>
      </x:c>
    </x:row>
    <x:row r="41028" spans="1:8">
      <x:c r="A41028" s="1">
        <x:v>45320.4911458333</x:v>
      </x:c>
      <x:c r="B41028" s="0">
        <x:v>1010030</x:v>
      </x:c>
      <x:c r="C41028" s="1">
        <x:v>45320.4911458333</x:v>
      </x:c>
      <x:c r="D41028" s="0">
        <x:v>0</x:v>
      </x:c>
      <x:c r="E41028" s="0">
        <x:f>B41028*D41028</x:f>
      </x:c>
      <x:c r="F41028" s="0">
        <x:f>IF(AND(E41027&gt;0,E41028&gt;0),E41028-E41027,0)</x:f>
      </x:c>
    </x:row>
    <x:row r="41029" spans="1:8">
      <x:c r="A41029" s="1">
        <x:v>45320.492349537</x:v>
      </x:c>
      <x:c r="B41029" s="0">
        <x:v>1010030</x:v>
      </x:c>
      <x:c r="C41029" s="1">
        <x:v>45320.4919907407</x:v>
      </x:c>
      <x:c r="D41029" s="0">
        <x:v>0</x:v>
      </x:c>
      <x:c r="E41029" s="0">
        <x:f>B41029*D41029</x:f>
      </x:c>
      <x:c r="F41029" s="0">
        <x:f>IF(AND(E41028&gt;0,E41029&gt;0),E41029-E41028,0)</x:f>
      </x:c>
    </x:row>
    <x:row r="41030" spans="1:8">
      <x:c r="A41030" s="1">
        <x:v>45320.4923958333</x:v>
      </x:c>
      <x:c r="B41030" s="0">
        <x:v>1010079</x:v>
      </x:c>
      <x:c r="C41030" s="1">
        <x:v>45320.4928356481</x:v>
      </x:c>
      <x:c r="D41030" s="0">
        <x:v>0</x:v>
      </x:c>
      <x:c r="E41030" s="0">
        <x:f>B41030*D41030</x:f>
      </x:c>
      <x:c r="F41030" s="0">
        <x:f>IF(AND(E41029&gt;0,E41030&gt;0),E41030-E41029,0)</x:f>
      </x:c>
    </x:row>
    <x:row r="41031" spans="1:8">
      <x:c r="A41031" s="1">
        <x:v>45320.4936805556</x:v>
      </x:c>
      <x:c r="B41031" s="0">
        <x:v>1010089</x:v>
      </x:c>
      <x:c r="C41031" s="1">
        <x:v>45320.4932986111</x:v>
      </x:c>
      <x:c r="D41031" s="0">
        <x:v>1</x:v>
      </x:c>
      <x:c r="E41031" s="0">
        <x:f>B41031*D41031</x:f>
      </x:c>
      <x:c r="F41031" s="0">
        <x:f>IF(AND(E41030&gt;0,E41031&gt;0),E41031-E41030,0)</x:f>
      </x:c>
    </x:row>
    <x:row r="41032" spans="1:8">
      <x:c r="A41032" s="1">
        <x:v>45320.494212963</x:v>
      </x:c>
      <x:c r="B41032" s="0">
        <x:v>1010118</x:v>
      </x:c>
      <x:c r="C41032" s="1">
        <x:v>45320.4940972222</x:v>
      </x:c>
      <x:c r="D41032" s="0">
        <x:v>1</x:v>
      </x:c>
      <x:c r="E41032" s="0">
        <x:f>B41032*D41032</x:f>
      </x:c>
      <x:c r="F41032" s="0">
        <x:f>IF(AND(E41031&gt;0,E41032&gt;0),E41032-E41031,0)</x:f>
      </x:c>
    </x:row>
    <x:row r="41033" spans="1:8">
      <x:c r="A41033" s="1">
        <x:v>45320.4949189815</x:v>
      </x:c>
      <x:c r="B41033" s="0">
        <x:v>1010137</x:v>
      </x:c>
      <x:c r="C41033" s="1">
        <x:v>45320.4951157407</x:v>
      </x:c>
      <x:c r="D41033" s="0">
        <x:v>0</x:v>
      </x:c>
      <x:c r="E41033" s="0">
        <x:f>B41033*D41033</x:f>
      </x:c>
      <x:c r="F41033" s="0">
        <x:f>IF(AND(E41032&gt;0,E41033&gt;0),E41033-E41032,0)</x:f>
      </x:c>
    </x:row>
    <x:row r="41034" spans="1:8">
      <x:c r="A41034" s="1">
        <x:v>45320.4952662037</x:v>
      </x:c>
      <x:c r="B41034" s="0">
        <x:v>1010148</x:v>
      </x:c>
      <x:c r="C41034" s="1">
        <x:v>45320.495474537</x:v>
      </x:c>
      <x:c r="D41034" s="0">
        <x:v>0</x:v>
      </x:c>
      <x:c r="E41034" s="0">
        <x:f>B41034*D41034</x:f>
      </x:c>
      <x:c r="F41034" s="0">
        <x:f>IF(AND(E41033&gt;0,E41034&gt;0),E41034-E41033,0)</x:f>
      </x:c>
    </x:row>
    <x:row r="41035" spans="1:8">
      <x:c r="A41035" s="1">
        <x:v>45320.4961574074</x:v>
      </x:c>
      <x:c r="B41035" s="0">
        <x:v>1010184</x:v>
      </x:c>
      <x:c r="C41035" s="1">
        <x:v>45320.4962962963</x:v>
      </x:c>
      <x:c r="D41035" s="0">
        <x:v>1</x:v>
      </x:c>
      <x:c r="E41035" s="0">
        <x:f>B41035*D41035</x:f>
      </x:c>
      <x:c r="F41035" s="0">
        <x:f>IF(AND(E41034&gt;0,E41035&gt;0),E41035-E41034,0)</x:f>
      </x:c>
    </x:row>
    <x:row r="41036" spans="1:8">
      <x:c r="A41036" s="1">
        <x:v>45320.4971759259</x:v>
      </x:c>
      <x:c r="B41036" s="0">
        <x:v>1010199</x:v>
      </x:c>
      <x:c r="C41036" s="1">
        <x:v>45320.4971875</x:v>
      </x:c>
      <x:c r="D41036" s="0">
        <x:v>1</x:v>
      </x:c>
      <x:c r="E41036" s="0">
        <x:f>B41036*D41036</x:f>
      </x:c>
      <x:c r="F41036" s="0">
        <x:f>IF(AND(E41035&gt;0,E41036&gt;0),E41036-E41035,0)</x:f>
      </x:c>
    </x:row>
    <x:row r="41037" spans="1:8">
      <x:c r="A41037" s="1">
        <x:v>45320.4977199074</x:v>
      </x:c>
      <x:c r="B41037" s="0">
        <x:v>1010225</x:v>
      </x:c>
      <x:c r="C41037" s="1">
        <x:v>45320.4972916667</x:v>
      </x:c>
      <x:c r="D41037" s="0">
        <x:v>0</x:v>
      </x:c>
      <x:c r="E41037" s="0">
        <x:f>B41037*D41037</x:f>
      </x:c>
      <x:c r="F41037" s="0">
        <x:f>IF(AND(E41036&gt;0,E41037&gt;0),E41037-E41036,0)</x:f>
      </x:c>
    </x:row>
    <x:row r="41038" spans="1:8">
      <x:c r="A41038" s="1">
        <x:v>45320.497962963</x:v>
      </x:c>
      <x:c r="B41038" s="0">
        <x:v>1010236</x:v>
      </x:c>
      <x:c r="C41038" s="1">
        <x:v>45320.4981481481</x:v>
      </x:c>
      <x:c r="D41038" s="0">
        <x:v>1</x:v>
      </x:c>
      <x:c r="E41038" s="0">
        <x:f>B41038*D41038</x:f>
      </x:c>
      <x:c r="F41038" s="0">
        <x:f>IF(AND(E41037&gt;0,E41038&gt;0),E41038-E41037,0)</x:f>
      </x:c>
    </x:row>
    <x:row r="41039" spans="1:8">
      <x:c r="A41039" s="1">
        <x:v>45320.4990740741</x:v>
      </x:c>
      <x:c r="B41039" s="0">
        <x:v>1010262</x:v>
      </x:c>
      <x:c r="C41039" s="1">
        <x:v>45320.4986111111</x:v>
      </x:c>
      <x:c r="D41039" s="0">
        <x:v>0</x:v>
      </x:c>
      <x:c r="E41039" s="0">
        <x:f>B41039*D41039</x:f>
      </x:c>
      <x:c r="F41039" s="0">
        <x:f>IF(AND(E41038&gt;0,E41039&gt;0),E41039-E41038,0)</x:f>
      </x:c>
    </x:row>
    <x:row r="41040" spans="1:8">
      <x:c r="A41040" s="1">
        <x:v>45320.499375</x:v>
      </x:c>
      <x:c r="B41040" s="0">
        <x:v>1010289</x:v>
      </x:c>
      <x:c r="C41040" s="1">
        <x:v>45320.4998032407</x:v>
      </x:c>
      <x:c r="D41040" s="0">
        <x:v>1</x:v>
      </x:c>
      <x:c r="E41040" s="0">
        <x:f>B41040*D41040</x:f>
      </x:c>
      <x:c r="F41040" s="0">
        <x:f>IF(AND(E41039&gt;0,E41040&gt;0),E41040-E41039,0)</x:f>
      </x:c>
    </x:row>
    <x:row r="41041" spans="1:8">
      <x:c r="A41041" s="1">
        <x:v>45320.5002314815</x:v>
      </x:c>
      <x:c r="B41041" s="0">
        <x:v>1010296</x:v>
      </x:c>
      <x:c r="C41041" s="1">
        <x:v>45320.5000231481</x:v>
      </x:c>
      <x:c r="D41041" s="0">
        <x:v>1</x:v>
      </x:c>
      <x:c r="E41041" s="0">
        <x:f>B41041*D41041</x:f>
      </x:c>
      <x:c r="F41041" s="0">
        <x:f>IF(AND(E41040&gt;0,E41041&gt;0),E41041-E41040,0)</x:f>
      </x:c>
    </x:row>
    <x:row r="41042" spans="1:8">
      <x:c r="A41042" s="1">
        <x:v>45320.5009490741</x:v>
      </x:c>
      <x:c r="B41042" s="0">
        <x:v>1010297</x:v>
      </x:c>
      <x:c r="C41042" s="1">
        <x:v>45320.5007291667</x:v>
      </x:c>
      <x:c r="D41042" s="0">
        <x:v>1</x:v>
      </x:c>
      <x:c r="E41042" s="0">
        <x:f>B41042*D41042</x:f>
      </x:c>
      <x:c r="F41042" s="0">
        <x:f>IF(AND(E41041&gt;0,E41042&gt;0),E41042-E41041,0)</x:f>
      </x:c>
    </x:row>
    <x:row r="41043" spans="1:8">
      <x:c r="A41043" s="1">
        <x:v>45320.5017476852</x:v>
      </x:c>
      <x:c r="B41043" s="0">
        <x:v>1010297</x:v>
      </x:c>
      <x:c r="C41043" s="1">
        <x:v>45320.5017708333</x:v>
      </x:c>
      <x:c r="D41043" s="0">
        <x:v>1</x:v>
      </x:c>
      <x:c r="E41043" s="0">
        <x:f>B41043*D41043</x:f>
      </x:c>
      <x:c r="F41043" s="0">
        <x:f>IF(AND(E41042&gt;0,E41043&gt;0),E41043-E41042,0)</x:f>
      </x:c>
    </x:row>
    <x:row r="41044" spans="1:8">
      <x:c r="A41044" s="1">
        <x:v>45320.5022916667</x:v>
      </x:c>
      <x:c r="B41044" s="0">
        <x:v>1010343</x:v>
      </x:c>
      <x:c r="C41044" s="1">
        <x:v>45320.5021990741</x:v>
      </x:c>
      <x:c r="D41044" s="0">
        <x:v>1</x:v>
      </x:c>
      <x:c r="E41044" s="0">
        <x:f>B41044*D41044</x:f>
      </x:c>
      <x:c r="F41044" s="0">
        <x:f>IF(AND(E41043&gt;0,E41044&gt;0),E41044-E41043,0)</x:f>
      </x:c>
    </x:row>
    <x:row r="41045" spans="1:8">
      <x:c r="A41045" s="1">
        <x:v>45320.5029513889</x:v>
      </x:c>
      <x:c r="B41045" s="0">
        <x:v>1010371</x:v>
      </x:c>
      <x:c r="C41045" s="1">
        <x:v>45320.5028703704</x:v>
      </x:c>
      <x:c r="D41045" s="0">
        <x:v>0</x:v>
      </x:c>
      <x:c r="E41045" s="0">
        <x:f>B41045*D41045</x:f>
      </x:c>
      <x:c r="F41045" s="0">
        <x:f>IF(AND(E41044&gt;0,E41045&gt;0),E41045-E41044,0)</x:f>
      </x:c>
    </x:row>
    <x:row r="41046" spans="1:8">
      <x:c r="A41046" s="1">
        <x:v>45320.5038078704</x:v>
      </x:c>
      <x:c r="B41046" s="0">
        <x:v>1010387</x:v>
      </x:c>
      <x:c r="C41046" s="1">
        <x:v>45320.503900463</x:v>
      </x:c>
      <x:c r="D41046" s="0">
        <x:v>0</x:v>
      </x:c>
      <x:c r="E41046" s="0">
        <x:f>B41046*D41046</x:f>
      </x:c>
      <x:c r="F41046" s="0">
        <x:f>IF(AND(E41045&gt;0,E41046&gt;0),E41046-E41045,0)</x:f>
      </x:c>
    </x:row>
    <x:row r="41047" spans="1:8">
      <x:c r="A41047" s="1">
        <x:v>45320.5041898148</x:v>
      </x:c>
      <x:c r="B41047" s="0">
        <x:v>1010400</x:v>
      </x:c>
      <x:c r="C41047" s="1">
        <x:v>45320.504537037</x:v>
      </x:c>
      <x:c r="D41047" s="0">
        <x:v>0</x:v>
      </x:c>
      <x:c r="E41047" s="0">
        <x:f>B41047*D41047</x:f>
      </x:c>
      <x:c r="F41047" s="0">
        <x:f>IF(AND(E41046&gt;0,E41047&gt;0),E41047-E41046,0)</x:f>
      </x:c>
    </x:row>
    <x:row r="41048" spans="1:8">
      <x:c r="A41048" s="1">
        <x:v>45320.5050115741</x:v>
      </x:c>
      <x:c r="B41048" s="0">
        <x:v>1010417</x:v>
      </x:c>
      <x:c r="C41048" s="1">
        <x:v>45320.5051157407</x:v>
      </x:c>
      <x:c r="D41048" s="0">
        <x:v>1</x:v>
      </x:c>
      <x:c r="E41048" s="0">
        <x:f>B41048*D41048</x:f>
      </x:c>
      <x:c r="F41048" s="0">
        <x:f>IF(AND(E41047&gt;0,E41048&gt;0),E41048-E41047,0)</x:f>
      </x:c>
    </x:row>
    <x:row r="41049" spans="1:8">
      <x:c r="A41049" s="1">
        <x:v>45320.5062384259</x:v>
      </x:c>
      <x:c r="B41049" s="0">
        <x:v>1010453</x:v>
      </x:c>
      <x:c r="C41049" s="1">
        <x:v>45320.5058449074</x:v>
      </x:c>
      <x:c r="D41049" s="0">
        <x:v>1</x:v>
      </x:c>
      <x:c r="E41049" s="0">
        <x:f>B41049*D41049</x:f>
      </x:c>
      <x:c r="F41049" s="0">
        <x:f>IF(AND(E41048&gt;0,E41049&gt;0),E41049-E41048,0)</x:f>
      </x:c>
    </x:row>
    <x:row r="41050" spans="1:8">
      <x:c r="A41050" s="1">
        <x:v>45320.5064351852</x:v>
      </x:c>
      <x:c r="B41050" s="0">
        <x:v>1010457</x:v>
      </x:c>
      <x:c r="C41050" s="1">
        <x:v>45320.5065393519</x:v>
      </x:c>
      <x:c r="D41050" s="0">
        <x:v>1</x:v>
      </x:c>
      <x:c r="E41050" s="0">
        <x:f>B41050*D41050</x:f>
      </x:c>
      <x:c r="F41050" s="0">
        <x:f>IF(AND(E41049&gt;0,E41050&gt;0),E41050-E41049,0)</x:f>
      </x:c>
    </x:row>
    <x:row r="41051" spans="1:8">
      <x:c r="A41051" s="1">
        <x:v>45320.5072685185</x:v>
      </x:c>
      <x:c r="B41051" s="0">
        <x:v>1010474</x:v>
      </x:c>
      <x:c r="C41051" s="1">
        <x:v>45320.5074074074</x:v>
      </x:c>
      <x:c r="D41051" s="0">
        <x:v>0</x:v>
      </x:c>
      <x:c r="E41051" s="0">
        <x:f>B41051*D41051</x:f>
      </x:c>
      <x:c r="F41051" s="0">
        <x:f>IF(AND(E41050&gt;0,E41051&gt;0),E41051-E41050,0)</x:f>
      </x:c>
    </x:row>
    <x:row r="41052" spans="1:8">
      <x:c r="A41052" s="1">
        <x:v>45320.5081018519</x:v>
      </x:c>
      <x:c r="B41052" s="0">
        <x:v>1010474</x:v>
      </x:c>
      <x:c r="C41052" s="1">
        <x:v>45320.5079050926</x:v>
      </x:c>
      <x:c r="D41052" s="0">
        <x:v>1</x:v>
      </x:c>
      <x:c r="E41052" s="0">
        <x:f>B41052*D41052</x:f>
      </x:c>
      <x:c r="F41052" s="0">
        <x:f>IF(AND(E41051&gt;0,E41052&gt;0),E41052-E41051,0)</x:f>
      </x:c>
    </x:row>
    <x:row r="41053" spans="1:8">
      <x:c r="A41053" s="1">
        <x:v>45320.5085763889</x:v>
      </x:c>
      <x:c r="B41053" s="0">
        <x:v>1010494</x:v>
      </x:c>
      <x:c r="C41053" s="1">
        <x:v>45320.5089467593</x:v>
      </x:c>
      <x:c r="D41053" s="0">
        <x:v>1</x:v>
      </x:c>
      <x:c r="E41053" s="0">
        <x:f>B41053*D41053</x:f>
      </x:c>
      <x:c r="F41053" s="0">
        <x:f>IF(AND(E41052&gt;0,E41053&gt;0),E41053-E41052,0)</x:f>
      </x:c>
    </x:row>
    <x:row r="41054" spans="1:8">
      <x:c r="A41054" s="1">
        <x:v>45320.5093171296</x:v>
      </x:c>
      <x:c r="B41054" s="0">
        <x:v>1010523</x:v>
      </x:c>
      <x:c r="C41054" s="1">
        <x:v>45320.5093518519</x:v>
      </x:c>
      <x:c r="D41054" s="0">
        <x:v>0</x:v>
      </x:c>
      <x:c r="E41054" s="0">
        <x:f>B41054*D41054</x:f>
      </x:c>
      <x:c r="F41054" s="0">
        <x:f>IF(AND(E41053&gt;0,E41054&gt;0),E41054-E41053,0)</x:f>
      </x:c>
    </x:row>
    <x:row r="41055" spans="1:8">
      <x:c r="A41055" s="1">
        <x:v>45320.5100810185</x:v>
      </x:c>
      <x:c r="B41055" s="0">
        <x:v>1010551</x:v>
      </x:c>
      <x:c r="C41055" s="1">
        <x:v>45320.5102893518</x:v>
      </x:c>
      <x:c r="D41055" s="0">
        <x:v>0</x:v>
      </x:c>
      <x:c r="E41055" s="0">
        <x:f>B41055*D41055</x:f>
      </x:c>
      <x:c r="F41055" s="0">
        <x:f>IF(AND(E41054&gt;0,E41055&gt;0),E41055-E41054,0)</x:f>
      </x:c>
    </x:row>
    <x:row r="41056" spans="1:8">
      <x:c r="A41056" s="1">
        <x:v>45320.5107523148</x:v>
      </x:c>
      <x:c r="B41056" s="0">
        <x:v>1010570</x:v>
      </x:c>
      <x:c r="C41056" s="1">
        <x:v>45320.510775463</x:v>
      </x:c>
      <x:c r="D41056" s="0">
        <x:v>0</x:v>
      </x:c>
      <x:c r="E41056" s="0">
        <x:f>B41056*D41056</x:f>
      </x:c>
      <x:c r="F41056" s="0">
        <x:f>IF(AND(E41055&gt;0,E41056&gt;0),E41056-E41055,0)</x:f>
      </x:c>
    </x:row>
    <x:row r="41057" spans="1:8">
      <x:c r="A41057" s="1">
        <x:v>45320.5115509259</x:v>
      </x:c>
      <x:c r="B41057" s="0">
        <x:v>1010601</x:v>
      </x:c>
      <x:c r="C41057" s="1">
        <x:v>45320.5113310185</x:v>
      </x:c>
      <x:c r="D41057" s="0">
        <x:v>0</x:v>
      </x:c>
      <x:c r="E41057" s="0">
        <x:f>B41057*D41057</x:f>
      </x:c>
      <x:c r="F41057" s="0">
        <x:f>IF(AND(E41056&gt;0,E41057&gt;0),E41057-E41056,0)</x:f>
      </x:c>
    </x:row>
    <x:row r="41058" spans="1:8">
      <x:c r="A41058" s="1">
        <x:v>45320.5121527778</x:v>
      </x:c>
      <x:c r="B41058" s="0">
        <x:v>1010619</x:v>
      </x:c>
      <x:c r="C41058" s="1">
        <x:v>45320.512025463</x:v>
      </x:c>
      <x:c r="D41058" s="0">
        <x:v>0</x:v>
      </x:c>
      <x:c r="E41058" s="0">
        <x:f>B41058*D41058</x:f>
      </x:c>
      <x:c r="F41058" s="0">
        <x:f>IF(AND(E41057&gt;0,E41058&gt;0),E41058-E41057,0)</x:f>
      </x:c>
    </x:row>
    <x:row r="41059" spans="1:8">
      <x:c r="A41059" s="1">
        <x:v>45320.5125925926</x:v>
      </x:c>
      <x:c r="B41059" s="0">
        <x:v>1010641</x:v>
      </x:c>
      <x:c r="C41059" s="1">
        <x:v>45320.5129513889</x:v>
      </x:c>
      <x:c r="D41059" s="0">
        <x:v>0</x:v>
      </x:c>
      <x:c r="E41059" s="0">
        <x:f>B41059*D41059</x:f>
      </x:c>
      <x:c r="F41059" s="0">
        <x:f>IF(AND(E41058&gt;0,E41059&gt;0),E41059-E41058,0)</x:f>
      </x:c>
    </x:row>
    <x:row r="41060" spans="1:8">
      <x:c r="A41060" s="1">
        <x:v>45320.5136458333</x:v>
      </x:c>
      <x:c r="B41060" s="0">
        <x:v>1010668</x:v>
      </x:c>
      <x:c r="C41060" s="1">
        <x:v>45320.5137384259</x:v>
      </x:c>
      <x:c r="D41060" s="0">
        <x:v>0</x:v>
      </x:c>
      <x:c r="E41060" s="0">
        <x:f>B41060*D41060</x:f>
      </x:c>
      <x:c r="F41060" s="0">
        <x:f>IF(AND(E41059&gt;0,E41060&gt;0),E41060-E41059,0)</x:f>
      </x:c>
    </x:row>
    <x:row r="41061" spans="1:8">
      <x:c r="A41061" s="1">
        <x:v>45320.5144907407</x:v>
      </x:c>
      <x:c r="B41061" s="0">
        <x:v>1010708</x:v>
      </x:c>
      <x:c r="C41061" s="1">
        <x:v>45320.5140972222</x:v>
      </x:c>
      <x:c r="D41061" s="0">
        <x:v>1</x:v>
      </x:c>
      <x:c r="E41061" s="0">
        <x:f>B41061*D41061</x:f>
      </x:c>
      <x:c r="F41061" s="0">
        <x:f>IF(AND(E41060&gt;0,E41061&gt;0),E41061-E41060,0)</x:f>
      </x:c>
    </x:row>
    <x:row r="41062" spans="1:8">
      <x:c r="A41062" s="1">
        <x:v>45320.5148958333</x:v>
      </x:c>
      <x:c r="B41062" s="0">
        <x:v>1010749</x:v>
      </x:c>
      <x:c r="C41062" s="1">
        <x:v>45320.5149305556</x:v>
      </x:c>
      <x:c r="D41062" s="0">
        <x:v>1</x:v>
      </x:c>
      <x:c r="E41062" s="0">
        <x:f>B41062*D41062</x:f>
      </x:c>
      <x:c r="F41062" s="0">
        <x:f>IF(AND(E41061&gt;0,E41062&gt;0),E41062-E41061,0)</x:f>
      </x:c>
    </x:row>
    <x:row r="41063" spans="1:8">
      <x:c r="A41063" s="1">
        <x:v>45320.5154398148</x:v>
      </x:c>
      <x:c r="B41063" s="0">
        <x:v>1010769</x:v>
      </x:c>
      <x:c r="C41063" s="1">
        <x:v>45320.515462963</x:v>
      </x:c>
      <x:c r="D41063" s="0">
        <x:v>1</x:v>
      </x:c>
      <x:c r="E41063" s="0">
        <x:f>B41063*D41063</x:f>
      </x:c>
      <x:c r="F41063" s="0">
        <x:f>IF(AND(E41062&gt;0,E41063&gt;0),E41063-E41062,0)</x:f>
      </x:c>
    </x:row>
    <x:row r="41064" spans="1:8">
      <x:c r="A41064" s="1">
        <x:v>45320.5161458333</x:v>
      </x:c>
      <x:c r="B41064" s="0">
        <x:v>1010785</x:v>
      </x:c>
      <x:c r="C41064" s="1">
        <x:v>45320.516099537</x:v>
      </x:c>
      <x:c r="D41064" s="0">
        <x:v>0</x:v>
      </x:c>
      <x:c r="E41064" s="0">
        <x:f>B41064*D41064</x:f>
      </x:c>
      <x:c r="F41064" s="0">
        <x:f>IF(AND(E41063&gt;0,E41064&gt;0),E41064-E41063,0)</x:f>
      </x:c>
    </x:row>
    <x:row r="41065" spans="1:8">
      <x:c r="A41065" s="1">
        <x:v>45320.5172337963</x:v>
      </x:c>
      <x:c r="B41065" s="0">
        <x:v>1010810</x:v>
      </x:c>
      <x:c r="C41065" s="1">
        <x:v>45320.5169560185</x:v>
      </x:c>
      <x:c r="D41065" s="0">
        <x:v>0</x:v>
      </x:c>
      <x:c r="E41065" s="0">
        <x:f>B41065*D41065</x:f>
      </x:c>
      <x:c r="F41065" s="0">
        <x:f>IF(AND(E41064&gt;0,E41065&gt;0),E41065-E41064,0)</x:f>
      </x:c>
    </x:row>
    <x:row r="41066" spans="1:8">
      <x:c r="A41066" s="1">
        <x:v>45320.5178356481</x:v>
      </x:c>
      <x:c r="B41066" s="0">
        <x:v>1010850</x:v>
      </x:c>
      <x:c r="C41066" s="1">
        <x:v>45320.5175231481</x:v>
      </x:c>
      <x:c r="D41066" s="0">
        <x:v>1</x:v>
      </x:c>
      <x:c r="E41066" s="0">
        <x:f>B41066*D41066</x:f>
      </x:c>
      <x:c r="F41066" s="0">
        <x:f>IF(AND(E41065&gt;0,E41066&gt;0),E41066-E41065,0)</x:f>
      </x:c>
    </x:row>
    <x:row r="41067" spans="1:8">
      <x:c r="A41067" s="1">
        <x:v>45320.5181134259</x:v>
      </x:c>
      <x:c r="B41067" s="0">
        <x:v>1010886</x:v>
      </x:c>
      <x:c r="C41067" s="1">
        <x:v>45320.5183333333</x:v>
      </x:c>
      <x:c r="D41067" s="0">
        <x:v>1</x:v>
      </x:c>
      <x:c r="E41067" s="0">
        <x:f>B41067*D41067</x:f>
      </x:c>
      <x:c r="F41067" s="0">
        <x:f>IF(AND(E41066&gt;0,E41067&gt;0),E41067-E41066,0)</x:f>
      </x:c>
    </x:row>
    <x:row r="41068" spans="1:8">
      <x:c r="A41068" s="1">
        <x:v>45320.5193865741</x:v>
      </x:c>
      <x:c r="B41068" s="0">
        <x:v>1010902</x:v>
      </x:c>
      <x:c r="C41068" s="1">
        <x:v>45320.5189814815</x:v>
      </x:c>
      <x:c r="D41068" s="0">
        <x:v>1</x:v>
      </x:c>
      <x:c r="E41068" s="0">
        <x:f>B41068*D41068</x:f>
      </x:c>
      <x:c r="F41068" s="0">
        <x:f>IF(AND(E41067&gt;0,E41068&gt;0),E41068-E41067,0)</x:f>
      </x:c>
    </x:row>
    <x:row r="41069" spans="1:8">
      <x:c r="A41069" s="1">
        <x:v>45320.5199652778</x:v>
      </x:c>
      <x:c r="B41069" s="0">
        <x:v>1010941</x:v>
      </x:c>
      <x:c r="C41069" s="1">
        <x:v>45320.5196064815</x:v>
      </x:c>
      <x:c r="D41069" s="0">
        <x:v>1</x:v>
      </x:c>
      <x:c r="E41069" s="0">
        <x:f>B41069*D41069</x:f>
      </x:c>
      <x:c r="F41069" s="0">
        <x:f>IF(AND(E41068&gt;0,E41069&gt;0),E41069-E41068,0)</x:f>
      </x:c>
    </x:row>
    <x:row r="41070" spans="1:8">
      <x:c r="A41070" s="1">
        <x:v>45320.5201967593</x:v>
      </x:c>
      <x:c r="B41070" s="0">
        <x:v>1010976</x:v>
      </x:c>
      <x:c r="C41070" s="1">
        <x:v>45320.520625</x:v>
      </x:c>
      <x:c r="D41070" s="0">
        <x:v>1</x:v>
      </x:c>
      <x:c r="E41070" s="0">
        <x:f>B41070*D41070</x:f>
      </x:c>
      <x:c r="F41070" s="0">
        <x:f>IF(AND(E41069&gt;0,E41070&gt;0),E41070-E41069,0)</x:f>
      </x:c>
    </x:row>
    <x:row r="41071" spans="1:8">
      <x:c r="A41071" s="1">
        <x:v>45320.5209143519</x:v>
      </x:c>
      <x:c r="B41071" s="0">
        <x:v>1011021</x:v>
      </x:c>
      <x:c r="C41071" s="1">
        <x:v>45320.5210648148</x:v>
      </x:c>
      <x:c r="D41071" s="0">
        <x:v>0</x:v>
      </x:c>
      <x:c r="E41071" s="0">
        <x:f>B41071*D41071</x:f>
      </x:c>
      <x:c r="F41071" s="0">
        <x:f>IF(AND(E41070&gt;0,E41071&gt;0),E41071-E41070,0)</x:f>
      </x:c>
    </x:row>
    <x:row r="41072" spans="1:8">
      <x:c r="A41072" s="1">
        <x:v>45320.5215972222</x:v>
      </x:c>
      <x:c r="B41072" s="0">
        <x:v>1011051</x:v>
      </x:c>
      <x:c r="C41072" s="1">
        <x:v>45320.5221527778</x:v>
      </x:c>
      <x:c r="D41072" s="0">
        <x:v>1</x:v>
      </x:c>
      <x:c r="E41072" s="0">
        <x:f>B41072*D41072</x:f>
      </x:c>
      <x:c r="F41072" s="0">
        <x:f>IF(AND(E41071&gt;0,E41072&gt;0),E41072-E41071,0)</x:f>
      </x:c>
    </x:row>
    <x:row r="41073" spans="1:8">
      <x:c r="A41073" s="1">
        <x:v>45320.5223842593</x:v>
      </x:c>
      <x:c r="B41073" s="0">
        <x:v>1011079</x:v>
      </x:c>
      <x:c r="C41073" s="1">
        <x:v>45320.5224305556</x:v>
      </x:c>
      <x:c r="D41073" s="0">
        <x:v>0</x:v>
      </x:c>
      <x:c r="E41073" s="0">
        <x:f>B41073*D41073</x:f>
      </x:c>
      <x:c r="F41073" s="0">
        <x:f>IF(AND(E41072&gt;0,E41073&gt;0),E41073-E41072,0)</x:f>
      </x:c>
    </x:row>
    <x:row r="41074" spans="1:8">
      <x:c r="A41074" s="1">
        <x:v>45320.5229976852</x:v>
      </x:c>
      <x:c r="B41074" s="0">
        <x:v>1011117</x:v>
      </x:c>
      <x:c r="C41074" s="1">
        <x:v>45320.5231481481</x:v>
      </x:c>
      <x:c r="D41074" s="0">
        <x:v>0</x:v>
      </x:c>
      <x:c r="E41074" s="0">
        <x:f>B41074*D41074</x:f>
      </x:c>
      <x:c r="F41074" s="0">
        <x:f>IF(AND(E41073&gt;0,E41074&gt;0),E41074-E41073,0)</x:f>
      </x:c>
    </x:row>
    <x:row r="41075" spans="1:8">
      <x:c r="A41075" s="1">
        <x:v>45320.5239930556</x:v>
      </x:c>
      <x:c r="B41075" s="0">
        <x:v>1011132</x:v>
      </x:c>
      <x:c r="C41075" s="1">
        <x:v>45320.5241087963</x:v>
      </x:c>
      <x:c r="D41075" s="0">
        <x:v>1</x:v>
      </x:c>
      <x:c r="E41075" s="0">
        <x:f>B41075*D41075</x:f>
      </x:c>
      <x:c r="F41075" s="0">
        <x:f>IF(AND(E41074&gt;0,E41075&gt;0),E41075-E41074,0)</x:f>
      </x:c>
    </x:row>
    <x:row r="41076" spans="1:8">
      <x:c r="A41076" s="1">
        <x:v>45320.5245949074</x:v>
      </x:c>
      <x:c r="B41076" s="0">
        <x:v>1011158</x:v>
      </x:c>
      <x:c r="C41076" s="1">
        <x:v>45320.5246412037</x:v>
      </x:c>
      <x:c r="D41076" s="0">
        <x:v>1</x:v>
      </x:c>
      <x:c r="E41076" s="0">
        <x:f>B41076*D41076</x:f>
      </x:c>
      <x:c r="F41076" s="0">
        <x:f>IF(AND(E41075&gt;0,E41076&gt;0),E41076-E41075,0)</x:f>
      </x:c>
    </x:row>
    <x:row r="41077" spans="1:8">
      <x:c r="A41077" s="1">
        <x:v>45320.5250462963</x:v>
      </x:c>
      <x:c r="B41077" s="0">
        <x:v>1011172</x:v>
      </x:c>
      <x:c r="C41077" s="1">
        <x:v>45320.5256481481</x:v>
      </x:c>
      <x:c r="D41077" s="0">
        <x:v>1</x:v>
      </x:c>
      <x:c r="E41077" s="0">
        <x:f>B41077*D41077</x:f>
      </x:c>
      <x:c r="F41077" s="0">
        <x:f>IF(AND(E41076&gt;0,E41077&gt;0),E41077-E41076,0)</x:f>
      </x:c>
    </x:row>
    <x:row r="41078" spans="1:8">
      <x:c r="A41078" s="1">
        <x:v>45320.5257523148</x:v>
      </x:c>
      <x:c r="B41078" s="0">
        <x:v>1011197</x:v>
      </x:c>
      <x:c r="C41078" s="1">
        <x:v>45320.5256944444</x:v>
      </x:c>
      <x:c r="D41078" s="0">
        <x:v>0</x:v>
      </x:c>
      <x:c r="E41078" s="0">
        <x:f>B41078*D41078</x:f>
      </x:c>
      <x:c r="F41078" s="0">
        <x:f>IF(AND(E41077&gt;0,E41078&gt;0),E41078-E41077,0)</x:f>
      </x:c>
    </x:row>
    <x:row r="41079" spans="1:8">
      <x:c r="A41079" s="1">
        <x:v>45320.5269328704</x:v>
      </x:c>
      <x:c r="B41079" s="0">
        <x:v>1011228</x:v>
      </x:c>
      <x:c r="C41079" s="1">
        <x:v>45320.5270138889</x:v>
      </x:c>
      <x:c r="D41079" s="0">
        <x:v>1</x:v>
      </x:c>
      <x:c r="E41079" s="0">
        <x:f>B41079*D41079</x:f>
      </x:c>
      <x:c r="F41079" s="0">
        <x:f>IF(AND(E41078&gt;0,E41079&gt;0),E41079-E41078,0)</x:f>
      </x:c>
    </x:row>
    <x:row r="41080" spans="1:8">
      <x:c r="A41080" s="1">
        <x:v>45320.5274074074</x:v>
      </x:c>
      <x:c r="B41080" s="0">
        <x:v>1011235</x:v>
      </x:c>
      <x:c r="C41080" s="1">
        <x:v>45320.5276851852</x:v>
      </x:c>
      <x:c r="D41080" s="0">
        <x:v>1</x:v>
      </x:c>
      <x:c r="E41080" s="0">
        <x:f>B41080*D41080</x:f>
      </x:c>
      <x:c r="F41080" s="0">
        <x:f>IF(AND(E41079&gt;0,E41080&gt;0),E41080-E41079,0)</x:f>
      </x:c>
    </x:row>
    <x:row r="41081" spans="1:8">
      <x:c r="A41081" s="1">
        <x:v>45320.5283449074</x:v>
      </x:c>
      <x:c r="B41081" s="0">
        <x:v>1011264</x:v>
      </x:c>
      <x:c r="C41081" s="1">
        <x:v>45320.528275463</x:v>
      </x:c>
      <x:c r="D41081" s="0">
        <x:v>1</x:v>
      </x:c>
      <x:c r="E41081" s="0">
        <x:f>B41081*D41081</x:f>
      </x:c>
      <x:c r="F41081" s="0">
        <x:f>IF(AND(E41080&gt;0,E41081&gt;0),E41081-E41080,0)</x:f>
      </x:c>
    </x:row>
    <x:row r="41082" spans="1:8">
      <x:c r="A41082" s="1">
        <x:v>45320.5284837963</x:v>
      </x:c>
      <x:c r="B41082" s="0">
        <x:v>1011273</x:v>
      </x:c>
      <x:c r="C41082" s="1">
        <x:v>45320.5290509259</x:v>
      </x:c>
      <x:c r="D41082" s="0">
        <x:v>0</x:v>
      </x:c>
      <x:c r="E41082" s="0">
        <x:f>B41082*D41082</x:f>
      </x:c>
      <x:c r="F41082" s="0">
        <x:f>IF(AND(E41081&gt;0,E41082&gt;0),E41082-E41081,0)</x:f>
      </x:c>
    </x:row>
    <x:row r="41083" spans="1:8">
      <x:c r="A41083" s="1">
        <x:v>45320.5294791667</x:v>
      </x:c>
      <x:c r="B41083" s="0">
        <x:v>1011281</x:v>
      </x:c>
      <x:c r="C41083" s="1">
        <x:v>45320.5292476852</x:v>
      </x:c>
      <x:c r="D41083" s="0">
        <x:v>1</x:v>
      </x:c>
      <x:c r="E41083" s="0">
        <x:f>B41083*D41083</x:f>
      </x:c>
      <x:c r="F41083" s="0">
        <x:f>IF(AND(E41082&gt;0,E41083&gt;0),E41083-E41082,0)</x:f>
      </x:c>
    </x:row>
    <x:row r="41084" spans="1:8">
      <x:c r="A41084" s="1">
        <x:v>45320.5305439815</x:v>
      </x:c>
      <x:c r="B41084" s="0">
        <x:v>1011329</x:v>
      </x:c>
      <x:c r="C41084" s="1">
        <x:v>45320.5301157407</x:v>
      </x:c>
      <x:c r="D41084" s="0">
        <x:v>1</x:v>
      </x:c>
      <x:c r="E41084" s="0">
        <x:f>B41084*D41084</x:f>
      </x:c>
      <x:c r="F41084" s="0">
        <x:f>IF(AND(E41083&gt;0,E41084&gt;0),E41084-E41083,0)</x:f>
      </x:c>
    </x:row>
    <x:row r="41085" spans="1:8">
      <x:c r="A41085" s="1">
        <x:v>45320.5308333333</x:v>
      </x:c>
      <x:c r="B41085" s="0">
        <x:v>1011350</x:v>
      </x:c>
      <x:c r="C41085" s="1">
        <x:v>45320.5305555556</x:v>
      </x:c>
      <x:c r="D41085" s="0">
        <x:v>1</x:v>
      </x:c>
      <x:c r="E41085" s="0">
        <x:f>B41085*D41085</x:f>
      </x:c>
      <x:c r="F41085" s="0">
        <x:f>IF(AND(E41084&gt;0,E41085&gt;0),E41085-E41084,0)</x:f>
      </x:c>
    </x:row>
    <x:row r="41086" spans="1:8">
      <x:c r="A41086" s="1">
        <x:v>45320.5317013889</x:v>
      </x:c>
      <x:c r="B41086" s="0">
        <x:v>1011371</x:v>
      </x:c>
      <x:c r="C41086" s="1">
        <x:v>45320.5317476852</x:v>
      </x:c>
      <x:c r="D41086" s="0">
        <x:v>1</x:v>
      </x:c>
      <x:c r="E41086" s="0">
        <x:f>B41086*D41086</x:f>
      </x:c>
      <x:c r="F41086" s="0">
        <x:f>IF(AND(E41085&gt;0,E41086&gt;0),E41086-E41085,0)</x:f>
      </x:c>
    </x:row>
    <x:row r="41087" spans="1:8">
      <x:c r="A41087" s="1">
        <x:v>45320.5323263889</x:v>
      </x:c>
      <x:c r="B41087" s="0">
        <x:v>1011381</x:v>
      </x:c>
      <x:c r="C41087" s="1">
        <x:v>45320.5321875</x:v>
      </x:c>
      <x:c r="D41087" s="0">
        <x:v>1</x:v>
      </x:c>
      <x:c r="E41087" s="0">
        <x:f>B41087*D41087</x:f>
      </x:c>
      <x:c r="F41087" s="0">
        <x:f>IF(AND(E41086&gt;0,E41087&gt;0),E41087-E41086,0)</x:f>
      </x:c>
    </x:row>
    <x:row r="41088" spans="1:8">
      <x:c r="A41088" s="1">
        <x:v>45320.5332291667</x:v>
      </x:c>
      <x:c r="B41088" s="0">
        <x:v>1011409</x:v>
      </x:c>
      <x:c r="C41088" s="1">
        <x:v>45320.5330324074</x:v>
      </x:c>
      <x:c r="D41088" s="0">
        <x:v>1</x:v>
      </x:c>
      <x:c r="E41088" s="0">
        <x:f>B41088*D41088</x:f>
      </x:c>
      <x:c r="F41088" s="0">
        <x:f>IF(AND(E41087&gt;0,E41088&gt;0),E41088-E41087,0)</x:f>
      </x:c>
    </x:row>
    <x:row r="41089" spans="1:8">
      <x:c r="A41089" s="1">
        <x:v>45320.5336342593</x:v>
      </x:c>
      <x:c r="B41089" s="0">
        <x:v>1011420</x:v>
      </x:c>
      <x:c r="C41089" s="1">
        <x:v>45320.5339583333</x:v>
      </x:c>
      <x:c r="D41089" s="0">
        <x:v>1</x:v>
      </x:c>
      <x:c r="E41089" s="0">
        <x:f>B41089*D41089</x:f>
      </x:c>
      <x:c r="F41089" s="0">
        <x:f>IF(AND(E41088&gt;0,E41089&gt;0),E41089-E41088,0)</x:f>
      </x:c>
    </x:row>
    <x:row r="41090" spans="1:8">
      <x:c r="A41090" s="1">
        <x:v>45320.5345833333</x:v>
      </x:c>
      <x:c r="B41090" s="0">
        <x:v>1011427</x:v>
      </x:c>
      <x:c r="C41090" s="1">
        <x:v>45320.5346412037</x:v>
      </x:c>
      <x:c r="D41090" s="0">
        <x:v>1</x:v>
      </x:c>
      <x:c r="E41090" s="0">
        <x:f>B41090*D41090</x:f>
      </x:c>
      <x:c r="F41090" s="0">
        <x:f>IF(AND(E41089&gt;0,E41090&gt;0),E41090-E41089,0)</x:f>
      </x:c>
    </x:row>
    <x:row r="41091" spans="1:8">
      <x:c r="A41091" s="1">
        <x:v>45320.5350347222</x:v>
      </x:c>
      <x:c r="B41091" s="0">
        <x:v>1011474</x:v>
      </x:c>
      <x:c r="C41091" s="1">
        <x:v>45320.5347222222</x:v>
      </x:c>
      <x:c r="D41091" s="0">
        <x:v>1</x:v>
      </x:c>
      <x:c r="E41091" s="0">
        <x:f>B41091*D41091</x:f>
      </x:c>
      <x:c r="F41091" s="0">
        <x:f>IF(AND(E41090&gt;0,E41091&gt;0),E41091-E41090,0)</x:f>
      </x:c>
    </x:row>
    <x:row r="41092" spans="1:8">
      <x:c r="A41092" s="1">
        <x:v>45320.5356828704</x:v>
      </x:c>
      <x:c r="B41092" s="0">
        <x:v>1011485</x:v>
      </x:c>
      <x:c r="C41092" s="1">
        <x:v>45320.5354861111</x:v>
      </x:c>
      <x:c r="D41092" s="0">
        <x:v>1</x:v>
      </x:c>
      <x:c r="E41092" s="0">
        <x:f>B41092*D41092</x:f>
      </x:c>
      <x:c r="F41092" s="0">
        <x:f>IF(AND(E41091&gt;0,E41092&gt;0),E41092-E41091,0)</x:f>
      </x:c>
    </x:row>
    <x:row r="41093" spans="1:8">
      <x:c r="A41093" s="1">
        <x:v>45320.5362731482</x:v>
      </x:c>
      <x:c r="B41093" s="0">
        <x:v>1011500</x:v>
      </x:c>
      <x:c r="C41093" s="1">
        <x:v>45320.5363541667</x:v>
      </x:c>
      <x:c r="D41093" s="0">
        <x:v>0</x:v>
      </x:c>
      <x:c r="E41093" s="0">
        <x:f>B41093*D41093</x:f>
      </x:c>
      <x:c r="F41093" s="0">
        <x:f>IF(AND(E41092&gt;0,E41093&gt;0),E41093-E41092,0)</x:f>
      </x:c>
    </x:row>
    <x:row r="41094" spans="1:8">
      <x:c r="A41094" s="1">
        <x:v>45320.5368981482</x:v>
      </x:c>
      <x:c r="B41094" s="0">
        <x:v>1011503</x:v>
      </x:c>
      <x:c r="C41094" s="1">
        <x:v>45320.5373726852</x:v>
      </x:c>
      <x:c r="D41094" s="0">
        <x:v>0</x:v>
      </x:c>
      <x:c r="E41094" s="0">
        <x:f>B41094*D41094</x:f>
      </x:c>
      <x:c r="F41094" s="0">
        <x:f>IF(AND(E41093&gt;0,E41094&gt;0),E41094-E41093,0)</x:f>
      </x:c>
    </x:row>
    <x:row r="41095" spans="1:8">
      <x:c r="A41095" s="1">
        <x:v>45320.5380902778</x:v>
      </x:c>
      <x:c r="B41095" s="0">
        <x:v>1011552</x:v>
      </x:c>
      <x:c r="C41095" s="1">
        <x:v>45320.5380439815</x:v>
      </x:c>
      <x:c r="D41095" s="0">
        <x:v>1</x:v>
      </x:c>
      <x:c r="E41095" s="0">
        <x:f>B41095*D41095</x:f>
      </x:c>
      <x:c r="F41095" s="0">
        <x:f>IF(AND(E41094&gt;0,E41095&gt;0),E41095-E41094,0)</x:f>
      </x:c>
    </x:row>
    <x:row r="41096" spans="1:8">
      <x:c r="A41096" s="1">
        <x:v>45320.5387615741</x:v>
      </x:c>
      <x:c r="B41096" s="0">
        <x:v>1011569</x:v>
      </x:c>
      <x:c r="C41096" s="1">
        <x:v>45320.538287037</x:v>
      </x:c>
      <x:c r="D41096" s="0">
        <x:v>1</x:v>
      </x:c>
      <x:c r="E41096" s="0">
        <x:f>B41096*D41096</x:f>
      </x:c>
      <x:c r="F41096" s="0">
        <x:f>IF(AND(E41095&gt;0,E41096&gt;0),E41096-E41095,0)</x:f>
      </x:c>
    </x:row>
    <x:row r="41097" spans="1:8">
      <x:c r="A41097" s="1">
        <x:v>45320.5393055556</x:v>
      </x:c>
      <x:c r="B41097" s="0">
        <x:v>1011604</x:v>
      </x:c>
      <x:c r="C41097" s="1">
        <x:v>45320.5391087963</x:v>
      </x:c>
      <x:c r="D41097" s="0">
        <x:v>1</x:v>
      </x:c>
      <x:c r="E41097" s="0">
        <x:f>B41097*D41097</x:f>
      </x:c>
      <x:c r="F41097" s="0">
        <x:f>IF(AND(E41096&gt;0,E41097&gt;0),E41097-E41096,0)</x:f>
      </x:c>
    </x:row>
    <x:row r="41098" spans="1:8">
      <x:c r="A41098" s="1">
        <x:v>45320.5396180556</x:v>
      </x:c>
      <x:c r="B41098" s="0">
        <x:v>1011630</x:v>
      </x:c>
      <x:c r="C41098" s="1">
        <x:v>45320.5401157407</x:v>
      </x:c>
      <x:c r="D41098" s="0">
        <x:v>0</x:v>
      </x:c>
      <x:c r="E41098" s="0">
        <x:f>B41098*D41098</x:f>
      </x:c>
      <x:c r="F41098" s="0">
        <x:f>IF(AND(E41097&gt;0,E41098&gt;0),E41098-E41097,0)</x:f>
      </x:c>
    </x:row>
    <x:row r="41099" spans="1:8">
      <x:c r="A41099" s="1">
        <x:v>45320.5406365741</x:v>
      </x:c>
      <x:c r="B41099" s="0">
        <x:v>1011636</x:v>
      </x:c>
      <x:c r="C41099" s="1">
        <x:v>45320.5405208333</x:v>
      </x:c>
      <x:c r="D41099" s="0">
        <x:v>1</x:v>
      </x:c>
      <x:c r="E41099" s="0">
        <x:f>B41099*D41099</x:f>
      </x:c>
      <x:c r="F41099" s="0">
        <x:f>IF(AND(E41098&gt;0,E41099&gt;0),E41099-E41098,0)</x:f>
      </x:c>
    </x:row>
    <x:row r="41100" spans="1:8">
      <x:c r="A41100" s="1">
        <x:v>45320.5412615741</x:v>
      </x:c>
      <x:c r="B41100" s="0">
        <x:v>1011676</x:v>
      </x:c>
      <x:c r="C41100" s="1">
        <x:v>45320.5412152778</x:v>
      </x:c>
      <x:c r="D41100" s="0">
        <x:v>1</x:v>
      </x:c>
      <x:c r="E41100" s="0">
        <x:f>B41100*D41100</x:f>
      </x:c>
      <x:c r="F41100" s="0">
        <x:f>IF(AND(E41099&gt;0,E41100&gt;0),E41100-E41099,0)</x:f>
      </x:c>
    </x:row>
    <x:row r="41101" spans="1:8">
      <x:c r="A41101" s="1">
        <x:v>45320.5417361111</x:v>
      </x:c>
      <x:c r="B41101" s="0">
        <x:v>1011702</x:v>
      </x:c>
      <x:c r="C41101" s="1">
        <x:v>45320.5418402778</x:v>
      </x:c>
      <x:c r="D41101" s="0">
        <x:v>1</x:v>
      </x:c>
      <x:c r="E41101" s="0">
        <x:f>B41101*D41101</x:f>
      </x:c>
      <x:c r="F41101" s="0">
        <x:f>IF(AND(E41100&gt;0,E41101&gt;0),E41101-E41100,0)</x:f>
      </x:c>
    </x:row>
    <x:row r="41102" spans="1:8">
      <x:c r="A41102" s="1">
        <x:v>45320.5425115741</x:v>
      </x:c>
      <x:c r="B41102" s="0">
        <x:v>1011728</x:v>
      </x:c>
      <x:c r="C41102" s="1">
        <x:v>45320.5425462963</x:v>
      </x:c>
      <x:c r="D41102" s="0">
        <x:v>1</x:v>
      </x:c>
      <x:c r="E41102" s="0">
        <x:f>B41102*D41102</x:f>
      </x:c>
      <x:c r="F41102" s="0">
        <x:f>IF(AND(E41101&gt;0,E41102&gt;0),E41102-E41101,0)</x:f>
      </x:c>
    </x:row>
    <x:row r="41103" spans="1:8">
      <x:c r="A41103" s="1">
        <x:v>45320.5433449074</x:v>
      </x:c>
      <x:c r="B41103" s="0">
        <x:v>1011753</x:v>
      </x:c>
      <x:c r="C41103" s="1">
        <x:v>45320.5437268519</x:v>
      </x:c>
      <x:c r="D41103" s="0">
        <x:v>1</x:v>
      </x:c>
      <x:c r="E41103" s="0">
        <x:f>B41103*D41103</x:f>
      </x:c>
      <x:c r="F41103" s="0">
        <x:f>IF(AND(E41102&gt;0,E41103&gt;0),E41103-E41102,0)</x:f>
      </x:c>
    </x:row>
    <x:row r="41104" spans="1:8">
      <x:c r="A41104" s="1">
        <x:v>45320.5439930556</x:v>
      </x:c>
      <x:c r="B41104" s="0">
        <x:v>1011757</x:v>
      </x:c>
      <x:c r="C41104" s="1">
        <x:v>45320.5437847222</x:v>
      </x:c>
      <x:c r="D41104" s="0">
        <x:v>0</x:v>
      </x:c>
      <x:c r="E41104" s="0">
        <x:f>B41104*D41104</x:f>
      </x:c>
      <x:c r="F41104" s="0">
        <x:f>IF(AND(E41103&gt;0,E41104&gt;0),E41104-E41103,0)</x:f>
      </x:c>
    </x:row>
    <x:row r="41105" spans="1:8">
      <x:c r="A41105" s="1">
        <x:v>45320.5449884259</x:v>
      </x:c>
      <x:c r="B41105" s="0">
        <x:v>1011763</x:v>
      </x:c>
      <x:c r="C41105" s="1">
        <x:v>45320.5446527778</x:v>
      </x:c>
      <x:c r="D41105" s="0">
        <x:v>0</x:v>
      </x:c>
      <x:c r="E41105" s="0">
        <x:f>B41105*D41105</x:f>
      </x:c>
      <x:c r="F41105" s="0">
        <x:f>IF(AND(E41104&gt;0,E41105&gt;0),E41105-E41104,0)</x:f>
      </x:c>
    </x:row>
    <x:row r="41106" spans="1:8">
      <x:c r="A41106" s="1">
        <x:v>45320.5457638889</x:v>
      </x:c>
      <x:c r="B41106" s="0">
        <x:v>1011780</x:v>
      </x:c>
      <x:c r="C41106" s="1">
        <x:v>45320.5456597222</x:v>
      </x:c>
      <x:c r="D41106" s="0">
        <x:v>1</x:v>
      </x:c>
      <x:c r="E41106" s="0">
        <x:f>B41106*D41106</x:f>
      </x:c>
      <x:c r="F41106" s="0">
        <x:f>IF(AND(E41105&gt;0,E41106&gt;0),E41106-E41105,0)</x:f>
      </x:c>
    </x:row>
    <x:row r="41107" spans="1:8">
      <x:c r="A41107" s="1">
        <x:v>45320.5461921296</x:v>
      </x:c>
      <x:c r="B41107" s="0">
        <x:v>1011784</x:v>
      </x:c>
      <x:c r="C41107" s="1">
        <x:v>45320.5461921296</x:v>
      </x:c>
      <x:c r="D41107" s="0">
        <x:v>0</x:v>
      </x:c>
      <x:c r="E41107" s="0">
        <x:f>B41107*D41107</x:f>
      </x:c>
      <x:c r="F41107" s="0">
        <x:f>IF(AND(E41106&gt;0,E41107&gt;0),E41107-E41106,0)</x:f>
      </x:c>
    </x:row>
    <x:row r="41108" spans="1:8">
      <x:c r="A41108" s="1">
        <x:v>45320.5470138889</x:v>
      </x:c>
      <x:c r="B41108" s="0">
        <x:v>1011788</x:v>
      </x:c>
      <x:c r="C41108" s="1">
        <x:v>45320.5471875</x:v>
      </x:c>
      <x:c r="D41108" s="0">
        <x:v>0</x:v>
      </x:c>
      <x:c r="E41108" s="0">
        <x:f>B41108*D41108</x:f>
      </x:c>
      <x:c r="F41108" s="0">
        <x:f>IF(AND(E41107&gt;0,E41108&gt;0),E41108-E41107,0)</x:f>
      </x:c>
    </x:row>
    <x:row r="41109" spans="1:8">
      <x:c r="A41109" s="1">
        <x:v>45320.547650463</x:v>
      </x:c>
      <x:c r="B41109" s="0">
        <x:v>1011811</x:v>
      </x:c>
      <x:c r="C41109" s="1">
        <x:v>45320.5476967593</x:v>
      </x:c>
      <x:c r="D41109" s="0">
        <x:v>0</x:v>
      </x:c>
      <x:c r="E41109" s="0">
        <x:f>B41109*D41109</x:f>
      </x:c>
      <x:c r="F41109" s="0">
        <x:f>IF(AND(E41108&gt;0,E41109&gt;0),E41109-E41108,0)</x:f>
      </x:c>
    </x:row>
    <x:row r="41110" spans="1:8">
      <x:c r="A41110" s="1">
        <x:v>45320.547974537</x:v>
      </x:c>
      <x:c r="B41110" s="0">
        <x:v>1011841</x:v>
      </x:c>
      <x:c r="C41110" s="1">
        <x:v>45320.5483680556</x:v>
      </x:c>
      <x:c r="D41110" s="0">
        <x:v>0</x:v>
      </x:c>
      <x:c r="E41110" s="0">
        <x:f>B41110*D41110</x:f>
      </x:c>
      <x:c r="F41110" s="0">
        <x:f>IF(AND(E41109&gt;0,E41110&gt;0),E41110-E41109,0)</x:f>
      </x:c>
    </x:row>
    <x:row r="41111" spans="1:8">
      <x:c r="A41111" s="1">
        <x:v>45320.548912037</x:v>
      </x:c>
      <x:c r="B41111" s="0">
        <x:v>1011888</x:v>
      </x:c>
      <x:c r="C41111" s="1">
        <x:v>45320.5488425926</x:v>
      </x:c>
      <x:c r="D41111" s="0">
        <x:v>0</x:v>
      </x:c>
      <x:c r="E41111" s="0">
        <x:f>B41111*D41111</x:f>
      </x:c>
      <x:c r="F41111" s="0">
        <x:f>IF(AND(E41110&gt;0,E41111&gt;0),E41111-E41110,0)</x:f>
      </x:c>
    </x:row>
    <x:row r="41112" spans="1:8">
      <x:c r="A41112" s="1">
        <x:v>45320.5496875</x:v>
      </x:c>
      <x:c r="B41112" s="0">
        <x:v>1011935</x:v>
      </x:c>
      <x:c r="C41112" s="1">
        <x:v>45320.5499421296</x:v>
      </x:c>
      <x:c r="D41112" s="0">
        <x:v>0</x:v>
      </x:c>
      <x:c r="E41112" s="0">
        <x:f>B41112*D41112</x:f>
      </x:c>
      <x:c r="F41112" s="0">
        <x:f>IF(AND(E41111&gt;0,E41112&gt;0),E41112-E41111,0)</x:f>
      </x:c>
    </x:row>
    <x:row r="41113" spans="1:8">
      <x:c r="A41113" s="1">
        <x:v>45320.5500462963</x:v>
      </x:c>
      <x:c r="B41113" s="0">
        <x:v>1011947</x:v>
      </x:c>
      <x:c r="C41113" s="1">
        <x:v>45320.5506365741</x:v>
      </x:c>
      <x:c r="D41113" s="0">
        <x:v>0</x:v>
      </x:c>
      <x:c r="E41113" s="0">
        <x:f>B41113*D41113</x:f>
      </x:c>
      <x:c r="F41113" s="0">
        <x:f>IF(AND(E41112&gt;0,E41113&gt;0),E41113-E41112,0)</x:f>
      </x:c>
    </x:row>
    <x:row r="41114" spans="1:8">
      <x:c r="A41114" s="1">
        <x:v>45320.5510416667</x:v>
      </x:c>
      <x:c r="B41114" s="0">
        <x:v>1011980</x:v>
      </x:c>
      <x:c r="C41114" s="1">
        <x:v>45320.5509722222</x:v>
      </x:c>
      <x:c r="D41114" s="0">
        <x:v>1</x:v>
      </x:c>
      <x:c r="E41114" s="0">
        <x:f>B41114*D41114</x:f>
      </x:c>
      <x:c r="F41114" s="0">
        <x:f>IF(AND(E41113&gt;0,E41114&gt;0),E41114-E41113,0)</x:f>
      </x:c>
    </x:row>
    <x:row r="41115" spans="1:8">
      <x:c r="A41115" s="1">
        <x:v>45320.5519212963</x:v>
      </x:c>
      <x:c r="B41115" s="0">
        <x:v>1012006</x:v>
      </x:c>
      <x:c r="C41115" s="1">
        <x:v>45320.5513888889</x:v>
      </x:c>
      <x:c r="D41115" s="0">
        <x:v>0</x:v>
      </x:c>
      <x:c r="E41115" s="0">
        <x:f>B41115*D41115</x:f>
      </x:c>
      <x:c r="F41115" s="0">
        <x:f>IF(AND(E41114&gt;0,E41115&gt;0),E41115-E41114,0)</x:f>
      </x:c>
    </x:row>
    <x:row r="41116" spans="1:8">
      <x:c r="A41116" s="1">
        <x:v>45320.5527662037</x:v>
      </x:c>
      <x:c r="B41116" s="0">
        <x:v>1012018</x:v>
      </x:c>
      <x:c r="C41116" s="1">
        <x:v>45320.5525462963</x:v>
      </x:c>
      <x:c r="D41116" s="0">
        <x:v>0</x:v>
      </x:c>
      <x:c r="E41116" s="0">
        <x:f>B41116*D41116</x:f>
      </x:c>
      <x:c r="F41116" s="0">
        <x:f>IF(AND(E41115&gt;0,E41116&gt;0),E41116-E41115,0)</x:f>
      </x:c>
    </x:row>
    <x:row r="41117" spans="1:8">
      <x:c r="A41117" s="1">
        <x:v>45320.5531597222</x:v>
      </x:c>
      <x:c r="B41117" s="0">
        <x:v>1012064</x:v>
      </x:c>
      <x:c r="C41117" s="1">
        <x:v>45320.5529050926</x:v>
      </x:c>
      <x:c r="D41117" s="0">
        <x:v>1</x:v>
      </x:c>
      <x:c r="E41117" s="0">
        <x:f>B41117*D41117</x:f>
      </x:c>
      <x:c r="F41117" s="0">
        <x:f>IF(AND(E41116&gt;0,E41117&gt;0),E41117-E41116,0)</x:f>
      </x:c>
    </x:row>
    <x:row r="41118" spans="1:8">
      <x:c r="A41118" s="1">
        <x:v>45320.55375</x:v>
      </x:c>
      <x:c r="B41118" s="0">
        <x:v>1012102</x:v>
      </x:c>
      <x:c r="C41118" s="1">
        <x:v>45320.5534722222</x:v>
      </x:c>
      <x:c r="D41118" s="0">
        <x:v>0</x:v>
      </x:c>
      <x:c r="E41118" s="0">
        <x:f>B41118*D41118</x:f>
      </x:c>
      <x:c r="F41118" s="0">
        <x:f>IF(AND(E41117&gt;0,E41118&gt;0),E41118-E41117,0)</x:f>
      </x:c>
    </x:row>
    <x:row r="41119" spans="1:8">
      <x:c r="A41119" s="1">
        <x:v>45320.5544907407</x:v>
      </x:c>
      <x:c r="B41119" s="0">
        <x:v>1012113</x:v>
      </x:c>
      <x:c r="C41119" s="1">
        <x:v>45320.5543171296</x:v>
      </x:c>
      <x:c r="D41119" s="0">
        <x:v>1</x:v>
      </x:c>
      <x:c r="E41119" s="0">
        <x:f>B41119*D41119</x:f>
      </x:c>
      <x:c r="F41119" s="0">
        <x:f>IF(AND(E41118&gt;0,E41119&gt;0),E41119-E41118,0)</x:f>
      </x:c>
    </x:row>
    <x:row r="41120" spans="1:8">
      <x:c r="A41120" s="1">
        <x:v>45320.5548611111</x:v>
      </x:c>
      <x:c r="B41120" s="0">
        <x:v>1012124</x:v>
      </x:c>
      <x:c r="C41120" s="1">
        <x:v>45320.5549652778</x:v>
      </x:c>
      <x:c r="D41120" s="0">
        <x:v>1</x:v>
      </x:c>
      <x:c r="E41120" s="0">
        <x:f>B41120*D41120</x:f>
      </x:c>
      <x:c r="F41120" s="0">
        <x:f>IF(AND(E41119&gt;0,E41120&gt;0),E41120-E41119,0)</x:f>
      </x:c>
    </x:row>
    <x:row r="41121" spans="1:8">
      <x:c r="A41121" s="1">
        <x:v>45320.5556712963</x:v>
      </x:c>
      <x:c r="B41121" s="0">
        <x:v>1012128</x:v>
      </x:c>
      <x:c r="C41121" s="1">
        <x:v>45320.5562037037</x:v>
      </x:c>
      <x:c r="D41121" s="0">
        <x:v>1</x:v>
      </x:c>
      <x:c r="E41121" s="0">
        <x:f>B41121*D41121</x:f>
      </x:c>
      <x:c r="F41121" s="0">
        <x:f>IF(AND(E41120&gt;0,E41121&gt;0),E41121-E41120,0)</x:f>
      </x:c>
    </x:row>
    <x:row r="41122" spans="1:8">
      <x:c r="A41122" s="1">
        <x:v>45320.5563657407</x:v>
      </x:c>
      <x:c r="B41122" s="0">
        <x:v>1012161</x:v>
      </x:c>
      <x:c r="C41122" s="1">
        <x:v>45320.5566203704</x:v>
      </x:c>
      <x:c r="D41122" s="0">
        <x:v>1</x:v>
      </x:c>
      <x:c r="E41122" s="0">
        <x:f>B41122*D41122</x:f>
      </x:c>
      <x:c r="F41122" s="0">
        <x:f>IF(AND(E41121&gt;0,E41122&gt;0),E41122-E41121,0)</x:f>
      </x:c>
    </x:row>
    <x:row r="41123" spans="1:8">
      <x:c r="A41123" s="1">
        <x:v>45320.5569907407</x:v>
      </x:c>
      <x:c r="B41123" s="0">
        <x:v>1012207</x:v>
      </x:c>
      <x:c r="C41123" s="1">
        <x:v>45320.5572916667</x:v>
      </x:c>
      <x:c r="D41123" s="0">
        <x:v>1</x:v>
      </x:c>
      <x:c r="E41123" s="0">
        <x:f>B41123*D41123</x:f>
      </x:c>
      <x:c r="F41123" s="0">
        <x:f>IF(AND(E41122&gt;0,E41123&gt;0),E41123-E41122,0)</x:f>
      </x:c>
    </x:row>
    <x:row r="41124" spans="1:8">
      <x:c r="A41124" s="1">
        <x:v>45320.5580439815</x:v>
      </x:c>
      <x:c r="B41124" s="0">
        <x:v>1012233</x:v>
      </x:c>
      <x:c r="C41124" s="1">
        <x:v>45320.5576851852</x:v>
      </x:c>
      <x:c r="D41124" s="0">
        <x:v>0</x:v>
      </x:c>
      <x:c r="E41124" s="0">
        <x:f>B41124*D41124</x:f>
      </x:c>
      <x:c r="F41124" s="0">
        <x:f>IF(AND(E41123&gt;0,E41124&gt;0),E41124-E41123,0)</x:f>
      </x:c>
    </x:row>
    <x:row r="41125" spans="1:8">
      <x:c r="A41125" s="1">
        <x:v>45320.5585185185</x:v>
      </x:c>
      <x:c r="B41125" s="0">
        <x:v>1012233</x:v>
      </x:c>
      <x:c r="C41125" s="1">
        <x:v>45320.5590162037</x:v>
      </x:c>
      <x:c r="D41125" s="0">
        <x:v>0</x:v>
      </x:c>
      <x:c r="E41125" s="0">
        <x:f>B41125*D41125</x:f>
      </x:c>
      <x:c r="F41125" s="0">
        <x:f>IF(AND(E41124&gt;0,E41125&gt;0),E41125-E41124,0)</x:f>
      </x:c>
    </x:row>
    <x:row r="41126" spans="1:8">
      <x:c r="A41126" s="1">
        <x:v>45320.559537037</x:v>
      </x:c>
      <x:c r="B41126" s="0">
        <x:v>1012235</x:v>
      </x:c>
      <x:c r="C41126" s="1">
        <x:v>45320.5590393519</x:v>
      </x:c>
      <x:c r="D41126" s="0">
        <x:v>0</x:v>
      </x:c>
      <x:c r="E41126" s="0">
        <x:f>B41126*D41126</x:f>
      </x:c>
      <x:c r="F41126" s="0">
        <x:f>IF(AND(E41125&gt;0,E41126&gt;0),E41126-E41125,0)</x:f>
      </x:c>
    </x:row>
    <x:row r="41127" spans="1:8">
      <x:c r="A41127" s="1">
        <x:v>45320.5598842593</x:v>
      </x:c>
      <x:c r="B41127" s="0">
        <x:v>1012271</x:v>
      </x:c>
      <x:c r="C41127" s="1">
        <x:v>45320.5602893519</x:v>
      </x:c>
      <x:c r="D41127" s="0">
        <x:v>0</x:v>
      </x:c>
      <x:c r="E41127" s="0">
        <x:f>B41127*D41127</x:f>
      </x:c>
      <x:c r="F41127" s="0">
        <x:f>IF(AND(E41126&gt;0,E41127&gt;0),E41127-E41126,0)</x:f>
      </x:c>
    </x:row>
    <x:row r="41128" spans="1:8">
      <x:c r="A41128" s="1">
        <x:v>45320.5607175926</x:v>
      </x:c>
      <x:c r="B41128" s="0">
        <x:v>1012292</x:v>
      </x:c>
      <x:c r="C41128" s="1">
        <x:v>45320.5609375</x:v>
      </x:c>
      <x:c r="D41128" s="0">
        <x:v>0</x:v>
      </x:c>
      <x:c r="E41128" s="0">
        <x:f>B41128*D41128</x:f>
      </x:c>
      <x:c r="F41128" s="0">
        <x:f>IF(AND(E41127&gt;0,E41128&gt;0),E41128-E41127,0)</x:f>
      </x:c>
    </x:row>
    <x:row r="41129" spans="1:8">
      <x:c r="A41129" s="1">
        <x:v>45320.5613657407</x:v>
      </x:c>
      <x:c r="B41129" s="0">
        <x:v>1012313</x:v>
      </x:c>
      <x:c r="C41129" s="1">
        <x:v>45320.5617708333</x:v>
      </x:c>
      <x:c r="D41129" s="0">
        <x:v>1</x:v>
      </x:c>
      <x:c r="E41129" s="0">
        <x:f>B41129*D41129</x:f>
      </x:c>
      <x:c r="F41129" s="0">
        <x:f>IF(AND(E41128&gt;0,E41129&gt;0),E41129-E41128,0)</x:f>
      </x:c>
    </x:row>
    <x:row r="41130" spans="1:8">
      <x:c r="A41130" s="1">
        <x:v>45320.562025463</x:v>
      </x:c>
      <x:c r="B41130" s="0">
        <x:v>1012324</x:v>
      </x:c>
      <x:c r="C41130" s="1">
        <x:v>45320.5619097222</x:v>
      </x:c>
      <x:c r="D41130" s="0">
        <x:v>1</x:v>
      </x:c>
      <x:c r="E41130" s="0">
        <x:f>B41130*D41130</x:f>
      </x:c>
      <x:c r="F41130" s="0">
        <x:f>IF(AND(E41129&gt;0,E41130&gt;0),E41130-E41129,0)</x:f>
      </x:c>
    </x:row>
    <x:row r="41131" spans="1:8">
      <x:c r="A41131" s="1">
        <x:v>45320.5627777778</x:v>
      </x:c>
      <x:c r="B41131" s="0">
        <x:v>1012336</x:v>
      </x:c>
      <x:c r="C41131" s="1">
        <x:v>45320.5630555556</x:v>
      </x:c>
      <x:c r="D41131" s="0">
        <x:v>1</x:v>
      </x:c>
      <x:c r="E41131" s="0">
        <x:f>B41131*D41131</x:f>
      </x:c>
      <x:c r="F41131" s="0">
        <x:f>IF(AND(E41130&gt;0,E41131&gt;0),E41131-E41130,0)</x:f>
      </x:c>
    </x:row>
    <x:row r="41132" spans="1:8">
      <x:c r="A41132" s="1">
        <x:v>45320.5633680556</x:v>
      </x:c>
      <x:c r="B41132" s="0">
        <x:v>1012358</x:v>
      </x:c>
      <x:c r="C41132" s="1">
        <x:v>45320.5636111111</x:v>
      </x:c>
      <x:c r="D41132" s="0">
        <x:v>1</x:v>
      </x:c>
      <x:c r="E41132" s="0">
        <x:f>B41132*D41132</x:f>
      </x:c>
      <x:c r="F41132" s="0">
        <x:f>IF(AND(E41131&gt;0,E41132&gt;0),E41132-E41131,0)</x:f>
      </x:c>
    </x:row>
    <x:row r="41133" spans="1:8">
      <x:c r="A41133" s="1">
        <x:v>45320.5639930556</x:v>
      </x:c>
      <x:c r="B41133" s="0">
        <x:v>1012360</x:v>
      </x:c>
      <x:c r="C41133" s="1">
        <x:v>45320.564375</x:v>
      </x:c>
      <x:c r="D41133" s="0">
        <x:v>1</x:v>
      </x:c>
      <x:c r="E41133" s="0">
        <x:f>B41133*D41133</x:f>
      </x:c>
      <x:c r="F41133" s="0">
        <x:f>IF(AND(E41132&gt;0,E41133&gt;0),E41133-E41132,0)</x:f>
      </x:c>
    </x:row>
    <x:row r="41134" spans="1:8">
      <x:c r="A41134" s="1">
        <x:v>45320.5647453704</x:v>
      </x:c>
      <x:c r="B41134" s="0">
        <x:v>1012387</x:v>
      </x:c>
      <x:c r="C41134" s="1">
        <x:v>45320.565150463</x:v>
      </x:c>
      <x:c r="D41134" s="0">
        <x:v>0</x:v>
      </x:c>
      <x:c r="E41134" s="0">
        <x:f>B41134*D41134</x:f>
      </x:c>
      <x:c r="F41134" s="0">
        <x:f>IF(AND(E41133&gt;0,E41134&gt;0),E41134-E41133,0)</x:f>
      </x:c>
    </x:row>
    <x:row r="41135" spans="1:8">
      <x:c r="A41135" s="1">
        <x:v>45320.5653125</x:v>
      </x:c>
      <x:c r="B41135" s="0">
        <x:v>1012418</x:v>
      </x:c>
      <x:c r="C41135" s="1">
        <x:v>45320.5654166667</x:v>
      </x:c>
      <x:c r="D41135" s="0">
        <x:v>0</x:v>
      </x:c>
      <x:c r="E41135" s="0">
        <x:f>B41135*D41135</x:f>
      </x:c>
      <x:c r="F41135" s="0">
        <x:f>IF(AND(E41134&gt;0,E41135&gt;0),E41135-E41134,0)</x:f>
      </x:c>
    </x:row>
    <x:row r="41136" spans="1:8">
      <x:c r="A41136" s="1">
        <x:v>45320.5665509259</x:v>
      </x:c>
      <x:c r="B41136" s="0">
        <x:v>1012431</x:v>
      </x:c>
      <x:c r="C41136" s="1">
        <x:v>45320.5663194444</x:v>
      </x:c>
      <x:c r="D41136" s="0">
        <x:v>0</x:v>
      </x:c>
      <x:c r="E41136" s="0">
        <x:f>B41136*D41136</x:f>
      </x:c>
      <x:c r="F41136" s="0">
        <x:f>IF(AND(E41135&gt;0,E41136&gt;0),E41136-E41135,0)</x:f>
      </x:c>
    </x:row>
    <x:row r="41137" spans="1:8">
      <x:c r="A41137" s="1">
        <x:v>45320.5667824074</x:v>
      </x:c>
      <x:c r="B41137" s="0">
        <x:v>1012479</x:v>
      </x:c>
      <x:c r="C41137" s="1">
        <x:v>45320.5667824074</x:v>
      </x:c>
      <x:c r="D41137" s="0">
        <x:v>0</x:v>
      </x:c>
      <x:c r="E41137" s="0">
        <x:f>B41137*D41137</x:f>
      </x:c>
      <x:c r="F41137" s="0">
        <x:f>IF(AND(E41136&gt;0,E41137&gt;0),E41137-E41136,0)</x:f>
      </x:c>
    </x:row>
    <x:row r="41138" spans="1:8">
      <x:c r="A41138" s="1">
        <x:v>45320.5677430556</x:v>
      </x:c>
      <x:c r="B41138" s="0">
        <x:v>1012487</x:v>
      </x:c>
      <x:c r="C41138" s="1">
        <x:v>45320.5679513889</x:v>
      </x:c>
      <x:c r="D41138" s="0">
        <x:v>0</x:v>
      </x:c>
      <x:c r="E41138" s="0">
        <x:f>B41138*D41138</x:f>
      </x:c>
      <x:c r="F41138" s="0">
        <x:f>IF(AND(E41137&gt;0,E41138&gt;0),E41138-E41137,0)</x:f>
      </x:c>
    </x:row>
    <x:row r="41139" spans="1:8">
      <x:c r="A41139" s="1">
        <x:v>45320.5686458333</x:v>
      </x:c>
      <x:c r="B41139" s="0">
        <x:v>1012491</x:v>
      </x:c>
      <x:c r="C41139" s="1">
        <x:v>45320.5681944444</x:v>
      </x:c>
      <x:c r="D41139" s="0">
        <x:v>0</x:v>
      </x:c>
      <x:c r="E41139" s="0">
        <x:f>B41139*D41139</x:f>
      </x:c>
      <x:c r="F41139" s="0">
        <x:f>IF(AND(E41138&gt;0,E41139&gt;0),E41139-E41138,0)</x:f>
      </x:c>
    </x:row>
    <x:row r="41140" spans="1:8">
      <x:c r="A41140" s="1">
        <x:v>45320.568900463</x:v>
      </x:c>
      <x:c r="B41140" s="0">
        <x:v>1012518</x:v>
      </x:c>
      <x:c r="C41140" s="1">
        <x:v>45320.5687847222</x:v>
      </x:c>
      <x:c r="D41140" s="0">
        <x:v>1</x:v>
      </x:c>
      <x:c r="E41140" s="0">
        <x:f>B41140*D41140</x:f>
      </x:c>
      <x:c r="F41140" s="0">
        <x:f>IF(AND(E41139&gt;0,E41140&gt;0),E41140-E41139,0)</x:f>
      </x:c>
    </x:row>
    <x:row r="41141" spans="1:8">
      <x:c r="A41141" s="1">
        <x:v>45320.569525463</x:v>
      </x:c>
      <x:c r="B41141" s="0">
        <x:v>1012562</x:v>
      </x:c>
      <x:c r="C41141" s="1">
        <x:v>45320.569525463</x:v>
      </x:c>
      <x:c r="D41141" s="0">
        <x:v>1</x:v>
      </x:c>
      <x:c r="E41141" s="0">
        <x:f>B41141*D41141</x:f>
      </x:c>
      <x:c r="F41141" s="0">
        <x:f>IF(AND(E41140&gt;0,E41141&gt;0),E41141-E41140,0)</x:f>
      </x:c>
    </x:row>
    <x:row r="41142" spans="1:8">
      <x:c r="A41142" s="1">
        <x:v>45320.5706481481</x:v>
      </x:c>
      <x:c r="B41142" s="0">
        <x:v>1012599</x:v>
      </x:c>
      <x:c r="C41142" s="1">
        <x:v>45320.5703472222</x:v>
      </x:c>
      <x:c r="D41142" s="0">
        <x:v>1</x:v>
      </x:c>
      <x:c r="E41142" s="0">
        <x:f>B41142*D41142</x:f>
      </x:c>
      <x:c r="F41142" s="0">
        <x:f>IF(AND(E41141&gt;0,E41142&gt;0),E41142-E41141,0)</x:f>
      </x:c>
    </x:row>
    <x:row r="41143" spans="1:8">
      <x:c r="A41143" s="1">
        <x:v>45320.5712384259</x:v>
      </x:c>
      <x:c r="B41143" s="0">
        <x:v>1012640</x:v>
      </x:c>
      <x:c r="C41143" s="1">
        <x:v>45320.571412037</x:v>
      </x:c>
      <x:c r="D41143" s="0">
        <x:v>1</x:v>
      </x:c>
      <x:c r="E41143" s="0">
        <x:f>B41143*D41143</x:f>
      </x:c>
      <x:c r="F41143" s="0">
        <x:f>IF(AND(E41142&gt;0,E41143&gt;0),E41143-E41142,0)</x:f>
      </x:c>
    </x:row>
    <x:row r="41144" spans="1:8">
      <x:c r="A41144" s="1">
        <x:v>45320.5715393519</x:v>
      </x:c>
      <x:c r="B41144" s="0">
        <x:v>1012675</x:v>
      </x:c>
      <x:c r="C41144" s="1">
        <x:v>45320.5715509259</x:v>
      </x:c>
      <x:c r="D41144" s="0">
        <x:v>0</x:v>
      </x:c>
      <x:c r="E41144" s="0">
        <x:f>B41144*D41144</x:f>
      </x:c>
      <x:c r="F41144" s="0">
        <x:f>IF(AND(E41143&gt;0,E41144&gt;0),E41144-E41143,0)</x:f>
      </x:c>
    </x:row>
    <x:row r="41145" spans="1:8">
      <x:c r="A41145" s="1">
        <x:v>45320.5727199074</x:v>
      </x:c>
      <x:c r="B41145" s="0">
        <x:v>1012683</x:v>
      </x:c>
      <x:c r="C41145" s="1">
        <x:v>45320.5724305556</x:v>
      </x:c>
      <x:c r="D41145" s="0">
        <x:v>0</x:v>
      </x:c>
      <x:c r="E41145" s="0">
        <x:f>B41145*D41145</x:f>
      </x:c>
      <x:c r="F41145" s="0">
        <x:f>IF(AND(E41144&gt;0,E41145&gt;0),E41145-E41144,0)</x:f>
      </x:c>
    </x:row>
    <x:row r="41146" spans="1:8">
      <x:c r="A41146" s="1">
        <x:v>45320.5731018518</x:v>
      </x:c>
      <x:c r="B41146" s="0">
        <x:v>1012705</x:v>
      </x:c>
      <x:c r="C41146" s="1">
        <x:v>45320.5731712963</x:v>
      </x:c>
      <x:c r="D41146" s="0">
        <x:v>1</x:v>
      </x:c>
      <x:c r="E41146" s="0">
        <x:f>B41146*D41146</x:f>
      </x:c>
      <x:c r="F41146" s="0">
        <x:f>IF(AND(E41145&gt;0,E41146&gt;0),E41146-E41145,0)</x:f>
      </x:c>
    </x:row>
    <x:row r="41147" spans="1:8">
      <x:c r="A41147" s="1">
        <x:v>45320.5737384259</x:v>
      </x:c>
      <x:c r="B41147" s="0">
        <x:v>1012738</x:v>
      </x:c>
      <x:c r="C41147" s="1">
        <x:v>45320.5737037037</x:v>
      </x:c>
      <x:c r="D41147" s="0">
        <x:v>0</x:v>
      </x:c>
      <x:c r="E41147" s="0">
        <x:f>B41147*D41147</x:f>
      </x:c>
      <x:c r="F41147" s="0">
        <x:f>IF(AND(E41146&gt;0,E41147&gt;0),E41147-E41146,0)</x:f>
      </x:c>
    </x:row>
    <x:row r="41148" spans="1:8">
      <x:c r="A41148" s="1">
        <x:v>45320.574537037</x:v>
      </x:c>
      <x:c r="B41148" s="0">
        <x:v>1012754</x:v>
      </x:c>
      <x:c r="C41148" s="1">
        <x:v>45320.5749189815</x:v>
      </x:c>
      <x:c r="D41148" s="0">
        <x:v>0</x:v>
      </x:c>
      <x:c r="E41148" s="0">
        <x:f>B41148*D41148</x:f>
      </x:c>
      <x:c r="F41148" s="0">
        <x:f>IF(AND(E41147&gt;0,E41148&gt;0),E41148-E41147,0)</x:f>
      </x:c>
    </x:row>
    <x:row r="41149" spans="1:8">
      <x:c r="A41149" s="1">
        <x:v>45320.5753935185</x:v>
      </x:c>
      <x:c r="B41149" s="0">
        <x:v>1012775</x:v>
      </x:c>
      <x:c r="C41149" s="1">
        <x:v>45320.5752199074</x:v>
      </x:c>
      <x:c r="D41149" s="0">
        <x:v>1</x:v>
      </x:c>
      <x:c r="E41149" s="0">
        <x:f>B41149*D41149</x:f>
      </x:c>
      <x:c r="F41149" s="0">
        <x:f>IF(AND(E41148&gt;0,E41149&gt;0),E41149-E41148,0)</x:f>
      </x:c>
    </x:row>
    <x:row r="41150" spans="1:8">
      <x:c r="A41150" s="1">
        <x:v>45320.575787037</x:v>
      </x:c>
      <x:c r="B41150" s="0">
        <x:v>1012781</x:v>
      </x:c>
      <x:c r="C41150" s="1">
        <x:v>45320.5763078704</x:v>
      </x:c>
      <x:c r="D41150" s="0">
        <x:v>1</x:v>
      </x:c>
      <x:c r="E41150" s="0">
        <x:f>B41150*D41150</x:f>
      </x:c>
      <x:c r="F41150" s="0">
        <x:f>IF(AND(E41149&gt;0,E41150&gt;0),E41150-E41149,0)</x:f>
      </x:c>
    </x:row>
    <x:row r="41151" spans="1:8">
      <x:c r="A41151" s="1">
        <x:v>45320.5768402778</x:v>
      </x:c>
      <x:c r="B41151" s="0">
        <x:v>1012798</x:v>
      </x:c>
      <x:c r="C41151" s="1">
        <x:v>45320.5767708333</x:v>
      </x:c>
      <x:c r="D41151" s="0">
        <x:v>1</x:v>
      </x:c>
      <x:c r="E41151" s="0">
        <x:f>B41151*D41151</x:f>
      </x:c>
      <x:c r="F41151" s="0">
        <x:f>IF(AND(E41150&gt;0,E41151&gt;0),E41151-E41150,0)</x:f>
      </x:c>
    </x:row>
    <x:row r="41152" spans="1:8">
      <x:c r="A41152" s="1">
        <x:v>45320.5773032407</x:v>
      </x:c>
      <x:c r="B41152" s="0">
        <x:v>1012806</x:v>
      </x:c>
      <x:c r="C41152" s="1">
        <x:v>45320.5770949074</x:v>
      </x:c>
      <x:c r="D41152" s="0">
        <x:v>0</x:v>
      </x:c>
      <x:c r="E41152" s="0">
        <x:f>B41152*D41152</x:f>
      </x:c>
      <x:c r="F41152" s="0">
        <x:f>IF(AND(E41151&gt;0,E41152&gt;0),E41152-E41151,0)</x:f>
      </x:c>
    </x:row>
    <x:row r="41153" spans="1:8">
      <x:c r="A41153" s="1">
        <x:v>45320.5778125</x:v>
      </x:c>
      <x:c r="B41153" s="0">
        <x:v>1012809</x:v>
      </x:c>
      <x:c r="C41153" s="1">
        <x:v>45320.5783101852</x:v>
      </x:c>
      <x:c r="D41153" s="0">
        <x:v>0</x:v>
      </x:c>
      <x:c r="E41153" s="0">
        <x:f>B41153*D41153</x:f>
      </x:c>
      <x:c r="F41153" s="0">
        <x:f>IF(AND(E41152&gt;0,E41153&gt;0),E41153-E41152,0)</x:f>
      </x:c>
    </x:row>
    <x:row r="41154" spans="1:8">
      <x:c r="A41154" s="1">
        <x:v>45320.5786458333</x:v>
      </x:c>
      <x:c r="B41154" s="0">
        <x:v>1012847</x:v>
      </x:c>
      <x:c r="C41154" s="1">
        <x:v>45320.5788078704</x:v>
      </x:c>
      <x:c r="D41154" s="0">
        <x:v>0</x:v>
      </x:c>
      <x:c r="E41154" s="0">
        <x:f>B41154*D41154</x:f>
      </x:c>
      <x:c r="F41154" s="0">
        <x:f>IF(AND(E41153&gt;0,E41154&gt;0),E41154-E41153,0)</x:f>
      </x:c>
    </x:row>
    <x:row r="41155" spans="1:8">
      <x:c r="A41155" s="1">
        <x:v>45320.5795138889</x:v>
      </x:c>
      <x:c r="B41155" s="0">
        <x:v>1012853</x:v>
      </x:c>
      <x:c r="C41155" s="1">
        <x:v>45320.5793055556</x:v>
      </x:c>
      <x:c r="D41155" s="0">
        <x:v>0</x:v>
      </x:c>
      <x:c r="E41155" s="0">
        <x:f>B41155*D41155</x:f>
      </x:c>
      <x:c r="F41155" s="0">
        <x:f>IF(AND(E41154&gt;0,E41155&gt;0),E41155-E41154,0)</x:f>
      </x:c>
    </x:row>
    <x:row r="41156" spans="1:8">
      <x:c r="A41156" s="1">
        <x:v>45320.5802777778</x:v>
      </x:c>
      <x:c r="B41156" s="0">
        <x:v>1012861</x:v>
      </x:c>
      <x:c r="C41156" s="1">
        <x:v>45320.5801967593</x:v>
      </x:c>
      <x:c r="D41156" s="0">
        <x:v>0</x:v>
      </x:c>
      <x:c r="E41156" s="0">
        <x:f>B41156*D41156</x:f>
      </x:c>
      <x:c r="F41156" s="0">
        <x:f>IF(AND(E41155&gt;0,E41156&gt;0),E41156-E41155,0)</x:f>
      </x:c>
    </x:row>
    <x:row r="41157" spans="1:8">
      <x:c r="A41157" s="1">
        <x:v>45320.5812037037</x:v>
      </x:c>
      <x:c r="B41157" s="0">
        <x:v>1012878</x:v>
      </x:c>
      <x:c r="C41157" s="1">
        <x:v>45320.5806365741</x:v>
      </x:c>
      <x:c r="D41157" s="0">
        <x:v>0</x:v>
      </x:c>
      <x:c r="E41157" s="0">
        <x:f>B41157*D41157</x:f>
      </x:c>
      <x:c r="F41157" s="0">
        <x:f>IF(AND(E41156&gt;0,E41157&gt;0),E41157-E41156,0)</x:f>
      </x:c>
    </x:row>
    <x:row r="41158" spans="1:8">
      <x:c r="A41158" s="1">
        <x:v>45320.5815162037</x:v>
      </x:c>
      <x:c r="B41158" s="0">
        <x:v>1012881</x:v>
      </x:c>
      <x:c r="C41158" s="1">
        <x:v>45320.58125</x:v>
      </x:c>
      <x:c r="D41158" s="0">
        <x:v>0</x:v>
      </x:c>
      <x:c r="E41158" s="0">
        <x:f>B41158*D41158</x:f>
      </x:c>
      <x:c r="F41158" s="0">
        <x:f>IF(AND(E41157&gt;0,E41158&gt;0),E41158-E41157,0)</x:f>
      </x:c>
    </x:row>
    <x:row r="41159" spans="1:8">
      <x:c r="A41159" s="1">
        <x:v>45320.5821296296</x:v>
      </x:c>
      <x:c r="B41159" s="0">
        <x:v>1012925</x:v>
      </x:c>
      <x:c r="C41159" s="1">
        <x:v>45320.5823726852</x:v>
      </x:c>
      <x:c r="D41159" s="0">
        <x:v>1</x:v>
      </x:c>
      <x:c r="E41159" s="0">
        <x:f>B41159*D41159</x:f>
      </x:c>
      <x:c r="F41159" s="0">
        <x:f>IF(AND(E41158&gt;0,E41159&gt;0),E41159-E41158,0)</x:f>
      </x:c>
    </x:row>
    <x:row r="41160" spans="1:8">
      <x:c r="A41160" s="1">
        <x:v>45320.5832523148</x:v>
      </x:c>
      <x:c r="B41160" s="0">
        <x:v>1012957</x:v>
      </x:c>
      <x:c r="C41160" s="1">
        <x:v>45320.5830902778</x:v>
      </x:c>
      <x:c r="D41160" s="0">
        <x:v>0</x:v>
      </x:c>
      <x:c r="E41160" s="0">
        <x:f>B41160*D41160</x:f>
      </x:c>
      <x:c r="F41160" s="0">
        <x:f>IF(AND(E41159&gt;0,E41160&gt;0),E41160-E41159,0)</x:f>
      </x:c>
    </x:row>
    <x:row r="41161" spans="1:8">
      <x:c r="A41161" s="1">
        <x:v>45320.5837731482</x:v>
      </x:c>
      <x:c r="B41161" s="0">
        <x:v>1012957</x:v>
      </x:c>
      <x:c r="C41161" s="1">
        <x:v>45320.5833796296</x:v>
      </x:c>
      <x:c r="D41161" s="0">
        <x:v>0</x:v>
      </x:c>
      <x:c r="E41161" s="0">
        <x:f>B41161*D41161</x:f>
      </x:c>
      <x:c r="F41161" s="0">
        <x:f>IF(AND(E41160&gt;0,E41161&gt;0),E41161-E41160,0)</x:f>
      </x:c>
    </x:row>
    <x:row r="41162" spans="1:8">
      <x:c r="A41162" s="1">
        <x:v>45320.5844097222</x:v>
      </x:c>
      <x:c r="B41162" s="0">
        <x:v>1012999</x:v>
      </x:c>
      <x:c r="C41162" s="1">
        <x:v>45320.5842013889</x:v>
      </x:c>
      <x:c r="D41162" s="0">
        <x:v>1</x:v>
      </x:c>
      <x:c r="E41162" s="0">
        <x:f>B41162*D41162</x:f>
      </x:c>
      <x:c r="F41162" s="0">
        <x:f>IF(AND(E41161&gt;0,E41162&gt;0),E41162-E41161,0)</x:f>
      </x:c>
    </x:row>
    <x:row r="41163" spans="1:8">
      <x:c r="A41163" s="1">
        <x:v>45320.5853587963</x:v>
      </x:c>
      <x:c r="B41163" s="0">
        <x:v>1013031</x:v>
      </x:c>
      <x:c r="C41163" s="1">
        <x:v>45320.5850347222</x:v>
      </x:c>
      <x:c r="D41163" s="0">
        <x:v>0</x:v>
      </x:c>
      <x:c r="E41163" s="0">
        <x:f>B41163*D41163</x:f>
      </x:c>
      <x:c r="F41163" s="0">
        <x:f>IF(AND(E41162&gt;0,E41163&gt;0),E41163-E41162,0)</x:f>
      </x:c>
    </x:row>
    <x:row r="41164" spans="1:8">
      <x:c r="A41164" s="1">
        <x:v>45320.5860532407</x:v>
      </x:c>
      <x:c r="B41164" s="0">
        <x:v>1013072</x:v>
      </x:c>
      <x:c r="C41164" s="1">
        <x:v>45320.5859606481</x:v>
      </x:c>
      <x:c r="D41164" s="0">
        <x:v>0</x:v>
      </x:c>
      <x:c r="E41164" s="0">
        <x:f>B41164*D41164</x:f>
      </x:c>
      <x:c r="F41164" s="0">
        <x:f>IF(AND(E41163&gt;0,E41164&gt;0),E41164-E41163,0)</x:f>
      </x:c>
    </x:row>
    <x:row r="41165" spans="1:8">
      <x:c r="A41165" s="1">
        <x:v>45320.5867013889</x:v>
      </x:c>
      <x:c r="B41165" s="0">
        <x:v>1013086</x:v>
      </x:c>
      <x:c r="C41165" s="1">
        <x:v>45320.5866435185</x:v>
      </x:c>
      <x:c r="D41165" s="0">
        <x:v>1</x:v>
      </x:c>
      <x:c r="E41165" s="0">
        <x:f>B41165*D41165</x:f>
      </x:c>
      <x:c r="F41165" s="0">
        <x:f>IF(AND(E41164&gt;0,E41165&gt;0),E41165-E41164,0)</x:f>
      </x:c>
    </x:row>
    <x:row r="41166" spans="1:8">
      <x:c r="A41166" s="1">
        <x:v>45320.5868287037</x:v>
      </x:c>
      <x:c r="B41166" s="0">
        <x:v>1013107</x:v>
      </x:c>
      <x:c r="C41166" s="1">
        <x:v>45320.5873148148</x:v>
      </x:c>
      <x:c r="D41166" s="0">
        <x:v>1</x:v>
      </x:c>
      <x:c r="E41166" s="0">
        <x:f>B41166*D41166</x:f>
      </x:c>
      <x:c r="F41166" s="0">
        <x:f>IF(AND(E41165&gt;0,E41166&gt;0),E41166-E41165,0)</x:f>
      </x:c>
    </x:row>
    <x:row r="41167" spans="1:8">
      <x:c r="A41167" s="1">
        <x:v>45320.5875462963</x:v>
      </x:c>
      <x:c r="B41167" s="0">
        <x:v>1013115</x:v>
      </x:c>
      <x:c r="C41167" s="1">
        <x:v>45320.5880324074</x:v>
      </x:c>
      <x:c r="D41167" s="0">
        <x:v>1</x:v>
      </x:c>
      <x:c r="E41167" s="0">
        <x:f>B41167*D41167</x:f>
      </x:c>
      <x:c r="F41167" s="0">
        <x:f>IF(AND(E41166&gt;0,E41167&gt;0),E41167-E41166,0)</x:f>
      </x:c>
    </x:row>
    <x:row r="41168" spans="1:8">
      <x:c r="A41168" s="1">
        <x:v>45320.588287037</x:v>
      </x:c>
      <x:c r="B41168" s="0">
        <x:v>1013143</x:v>
      </x:c>
      <x:c r="C41168" s="1">
        <x:v>45320.5887268518</x:v>
      </x:c>
      <x:c r="D41168" s="0">
        <x:v>1</x:v>
      </x:c>
      <x:c r="E41168" s="0">
        <x:f>B41168*D41168</x:f>
      </x:c>
      <x:c r="F41168" s="0">
        <x:f>IF(AND(E41167&gt;0,E41168&gt;0),E41168-E41167,0)</x:f>
      </x:c>
    </x:row>
    <x:row r="41169" spans="1:8">
      <x:c r="A41169" s="1">
        <x:v>45320.589212963</x:v>
      </x:c>
      <x:c r="B41169" s="0">
        <x:v>1013151</x:v>
      </x:c>
      <x:c r="C41169" s="1">
        <x:v>45320.5891782407</x:v>
      </x:c>
      <x:c r="D41169" s="0">
        <x:v>1</x:v>
      </x:c>
      <x:c r="E41169" s="0">
        <x:f>B41169*D41169</x:f>
      </x:c>
      <x:c r="F41169" s="0">
        <x:f>IF(AND(E41168&gt;0,E41169&gt;0),E41169-E41168,0)</x:f>
      </x:c>
    </x:row>
    <x:row r="41170" spans="1:8">
      <x:c r="A41170" s="1">
        <x:v>45320.5896412037</x:v>
      </x:c>
      <x:c r="B41170" s="0">
        <x:v>1013162</x:v>
      </x:c>
      <x:c r="C41170" s="1">
        <x:v>45320.5900810185</x:v>
      </x:c>
      <x:c r="D41170" s="0">
        <x:v>0</x:v>
      </x:c>
      <x:c r="E41170" s="0">
        <x:f>B41170*D41170</x:f>
      </x:c>
      <x:c r="F41170" s="0">
        <x:f>IF(AND(E41169&gt;0,E41170&gt;0),E41170-E41169,0)</x:f>
      </x:c>
    </x:row>
    <x:row r="41171" spans="1:8">
      <x:c r="A41171" s="1">
        <x:v>45320.5903356482</x:v>
      </x:c>
      <x:c r="B41171" s="0">
        <x:v>1013177</x:v>
      </x:c>
      <x:c r="C41171" s="1">
        <x:v>45320.5907291667</x:v>
      </x:c>
      <x:c r="D41171" s="0">
        <x:v>1</x:v>
      </x:c>
      <x:c r="E41171" s="0">
        <x:f>B41171*D41171</x:f>
      </x:c>
      <x:c r="F41171" s="0">
        <x:f>IF(AND(E41170&gt;0,E41171&gt;0),E41171-E41170,0)</x:f>
      </x:c>
    </x:row>
    <x:row r="41172" spans="1:8">
      <x:c r="A41172" s="1">
        <x:v>45320.591400463</x:v>
      </x:c>
      <x:c r="B41172" s="0">
        <x:v>1013226</x:v>
      </x:c>
      <x:c r="C41172" s="1">
        <x:v>45320.5914467593</x:v>
      </x:c>
      <x:c r="D41172" s="0">
        <x:v>1</x:v>
      </x:c>
      <x:c r="E41172" s="0">
        <x:f>B41172*D41172</x:f>
      </x:c>
      <x:c r="F41172" s="0">
        <x:f>IF(AND(E41171&gt;0,E41172&gt;0),E41172-E41171,0)</x:f>
      </x:c>
    </x:row>
    <x:row r="41173" spans="1:8">
      <x:c r="A41173" s="1">
        <x:v>45320.591724537</x:v>
      </x:c>
      <x:c r="B41173" s="0">
        <x:v>1013233</x:v>
      </x:c>
      <x:c r="C41173" s="1">
        <x:v>45320.591712963</x:v>
      </x:c>
      <x:c r="D41173" s="0">
        <x:v>1</x:v>
      </x:c>
      <x:c r="E41173" s="0">
        <x:f>B41173*D41173</x:f>
      </x:c>
      <x:c r="F41173" s="0">
        <x:f>IF(AND(E41172&gt;0,E41173&gt;0),E41173-E41172,0)</x:f>
      </x:c>
    </x:row>
    <x:row r="41174" spans="1:8">
      <x:c r="A41174" s="1">
        <x:v>45320.592962963</x:v>
      </x:c>
      <x:c r="B41174" s="0">
        <x:v>1013266</x:v>
      </x:c>
      <x:c r="C41174" s="1">
        <x:v>45320.5930324074</x:v>
      </x:c>
      <x:c r="D41174" s="0">
        <x:v>0</x:v>
      </x:c>
      <x:c r="E41174" s="0">
        <x:f>B41174*D41174</x:f>
      </x:c>
      <x:c r="F41174" s="0">
        <x:f>IF(AND(E41173&gt;0,E41174&gt;0),E41174-E41173,0)</x:f>
      </x:c>
    </x:row>
    <x:row r="41175" spans="1:8">
      <x:c r="A41175" s="1">
        <x:v>45320.5932291667</x:v>
      </x:c>
      <x:c r="B41175" s="0">
        <x:v>1013270</x:v>
      </x:c>
      <x:c r="C41175" s="1">
        <x:v>45320.5931828704</x:v>
      </x:c>
      <x:c r="D41175" s="0">
        <x:v>0</x:v>
      </x:c>
      <x:c r="E41175" s="0">
        <x:f>B41175*D41175</x:f>
      </x:c>
      <x:c r="F41175" s="0">
        <x:f>IF(AND(E41174&gt;0,E41175&gt;0),E41175-E41174,0)</x:f>
      </x:c>
    </x:row>
    <x:row r="41176" spans="1:8">
      <x:c r="A41176" s="1">
        <x:v>45320.5937962963</x:v>
      </x:c>
      <x:c r="B41176" s="0">
        <x:v>1013314</x:v>
      </x:c>
      <x:c r="C41176" s="1">
        <x:v>45320.5942013889</x:v>
      </x:c>
      <x:c r="D41176" s="0">
        <x:v>0</x:v>
      </x:c>
      <x:c r="E41176" s="0">
        <x:f>B41176*D41176</x:f>
      </x:c>
      <x:c r="F41176" s="0">
        <x:f>IF(AND(E41175&gt;0,E41176&gt;0),E41176-E41175,0)</x:f>
      </x:c>
    </x:row>
    <x:row r="41177" spans="1:8">
      <x:c r="A41177" s="1">
        <x:v>45320.5950578704</x:v>
      </x:c>
      <x:c r="B41177" s="0">
        <x:v>1013344</x:v>
      </x:c>
      <x:c r="C41177" s="1">
        <x:v>45320.5948032407</x:v>
      </x:c>
      <x:c r="D41177" s="0">
        <x:v>1</x:v>
      </x:c>
      <x:c r="E41177" s="0">
        <x:f>B41177*D41177</x:f>
      </x:c>
      <x:c r="F41177" s="0">
        <x:f>IF(AND(E41176&gt;0,E41177&gt;0),E41177-E41176,0)</x:f>
      </x:c>
    </x:row>
    <x:row r="41178" spans="1:8">
      <x:c r="A41178" s="1">
        <x:v>45320.5954166667</x:v>
      </x:c>
      <x:c r="B41178" s="0">
        <x:v>1013353</x:v>
      </x:c>
      <x:c r="C41178" s="1">
        <x:v>45320.5954050926</x:v>
      </x:c>
      <x:c r="D41178" s="0">
        <x:v>1</x:v>
      </x:c>
      <x:c r="E41178" s="0">
        <x:f>B41178*D41178</x:f>
      </x:c>
      <x:c r="F41178" s="0">
        <x:f>IF(AND(E41177&gt;0,E41178&gt;0),E41178-E41177,0)</x:f>
      </x:c>
    </x:row>
    <x:row r="41179" spans="1:8">
      <x:c r="A41179" s="1">
        <x:v>45320.5962152778</x:v>
      </x:c>
      <x:c r="B41179" s="0">
        <x:v>1013387</x:v>
      </x:c>
      <x:c r="C41179" s="1">
        <x:v>45320.5964467593</x:v>
      </x:c>
      <x:c r="D41179" s="0">
        <x:v>1</x:v>
      </x:c>
      <x:c r="E41179" s="0">
        <x:f>B41179*D41179</x:f>
      </x:c>
      <x:c r="F41179" s="0">
        <x:f>IF(AND(E41178&gt;0,E41179&gt;0),E41179-E41178,0)</x:f>
      </x:c>
    </x:row>
    <x:row r="41180" spans="1:8">
      <x:c r="A41180" s="1">
        <x:v>45320.5970601852</x:v>
      </x:c>
      <x:c r="B41180" s="0">
        <x:v>1013387</x:v>
      </x:c>
      <x:c r="C41180" s="1">
        <x:v>45320.5967708333</x:v>
      </x:c>
      <x:c r="D41180" s="0">
        <x:v>0</x:v>
      </x:c>
      <x:c r="E41180" s="0">
        <x:f>B41180*D41180</x:f>
      </x:c>
      <x:c r="F41180" s="0">
        <x:f>IF(AND(E41179&gt;0,E41180&gt;0),E41180-E41179,0)</x:f>
      </x:c>
    </x:row>
    <x:row r="41181" spans="1:8">
      <x:c r="A41181" s="1">
        <x:v>45320.5975462963</x:v>
      </x:c>
      <x:c r="B41181" s="0">
        <x:v>1013402</x:v>
      </x:c>
      <x:c r="C41181" s="1">
        <x:v>45320.5973958333</x:v>
      </x:c>
      <x:c r="D41181" s="0">
        <x:v>1</x:v>
      </x:c>
      <x:c r="E41181" s="0">
        <x:f>B41181*D41181</x:f>
      </x:c>
      <x:c r="F41181" s="0">
        <x:f>IF(AND(E41180&gt;0,E41181&gt;0),E41181-E41180,0)</x:f>
      </x:c>
    </x:row>
    <x:row r="41182" spans="1:8">
      <x:c r="A41182" s="1">
        <x:v>45320.5982407407</x:v>
      </x:c>
      <x:c r="B41182" s="0">
        <x:v>1013409</x:v>
      </x:c>
      <x:c r="C41182" s="1">
        <x:v>45320.598587963</x:v>
      </x:c>
      <x:c r="D41182" s="0">
        <x:v>1</x:v>
      </x:c>
      <x:c r="E41182" s="0">
        <x:f>B41182*D41182</x:f>
      </x:c>
      <x:c r="F41182" s="0">
        <x:f>IF(AND(E41181&gt;0,E41182&gt;0),E41182-E41181,0)</x:f>
      </x:c>
    </x:row>
    <x:row r="41183" spans="1:8">
      <x:c r="A41183" s="1">
        <x:v>45320.5987384259</x:v>
      </x:c>
      <x:c r="B41183" s="0">
        <x:v>1013419</x:v>
      </x:c>
      <x:c r="C41183" s="1">
        <x:v>45320.5988541667</x:v>
      </x:c>
      <x:c r="D41183" s="0">
        <x:v>1</x:v>
      </x:c>
      <x:c r="E41183" s="0">
        <x:f>B41183*D41183</x:f>
      </x:c>
      <x:c r="F41183" s="0">
        <x:f>IF(AND(E41182&gt;0,E41183&gt;0),E41183-E41182,0)</x:f>
      </x:c>
    </x:row>
    <x:row r="41184" spans="1:8">
      <x:c r="A41184" s="1">
        <x:v>45320.5993287037</x:v>
      </x:c>
      <x:c r="B41184" s="0">
        <x:v>1013435</x:v>
      </x:c>
      <x:c r="C41184" s="1">
        <x:v>45320.5993171296</x:v>
      </x:c>
      <x:c r="D41184" s="0">
        <x:v>0</x:v>
      </x:c>
      <x:c r="E41184" s="0">
        <x:f>B41184*D41184</x:f>
      </x:c>
      <x:c r="F41184" s="0">
        <x:f>IF(AND(E41183&gt;0,E41184&gt;0),E41184-E41183,0)</x:f>
      </x:c>
    </x:row>
    <x:row r="41185" spans="1:8">
      <x:c r="A41185" s="1">
        <x:v>45320.6004398148</x:v>
      </x:c>
      <x:c r="B41185" s="0">
        <x:v>1013449</x:v>
      </x:c>
      <x:c r="C41185" s="1">
        <x:v>45320.6005902778</x:v>
      </x:c>
      <x:c r="D41185" s="0">
        <x:v>0</x:v>
      </x:c>
      <x:c r="E41185" s="0">
        <x:f>B41185*D41185</x:f>
      </x:c>
      <x:c r="F41185" s="0">
        <x:f>IF(AND(E41184&gt;0,E41185&gt;0),E41185-E41184,0)</x:f>
      </x:c>
    </x:row>
    <x:row r="41186" spans="1:8">
      <x:c r="A41186" s="1">
        <x:v>45320.6010069444</x:v>
      </x:c>
      <x:c r="B41186" s="0">
        <x:v>1013496</x:v>
      </x:c>
      <x:c r="C41186" s="1">
        <x:v>45320.6007291667</x:v>
      </x:c>
      <x:c r="D41186" s="0">
        <x:v>1</x:v>
      </x:c>
      <x:c r="E41186" s="0">
        <x:f>B41186*D41186</x:f>
      </x:c>
      <x:c r="F41186" s="0">
        <x:f>IF(AND(E41185&gt;0,E41186&gt;0),E41186-E41185,0)</x:f>
      </x:c>
    </x:row>
    <x:row r="41187" spans="1:8">
      <x:c r="A41187" s="1">
        <x:v>45320.6019097222</x:v>
      </x:c>
      <x:c r="B41187" s="0">
        <x:v>1013519</x:v>
      </x:c>
      <x:c r="C41187" s="1">
        <x:v>45320.601412037</x:v>
      </x:c>
      <x:c r="D41187" s="0">
        <x:v>0</x:v>
      </x:c>
      <x:c r="E41187" s="0">
        <x:f>B41187*D41187</x:f>
      </x:c>
      <x:c r="F41187" s="0">
        <x:f>IF(AND(E41186&gt;0,E41187&gt;0),E41187-E41186,0)</x:f>
      </x:c>
    </x:row>
    <x:row r="41188" spans="1:8">
      <x:c r="A41188" s="1">
        <x:v>45320.6026157407</x:v>
      </x:c>
      <x:c r="B41188" s="0">
        <x:v>1013531</x:v>
      </x:c>
      <x:c r="C41188" s="1">
        <x:v>45320.6023958333</x:v>
      </x:c>
      <x:c r="D41188" s="0">
        <x:v>0</x:v>
      </x:c>
      <x:c r="E41188" s="0">
        <x:f>B41188*D41188</x:f>
      </x:c>
      <x:c r="F41188" s="0">
        <x:f>IF(AND(E41187&gt;0,E41188&gt;0),E41188-E41187,0)</x:f>
      </x:c>
    </x:row>
    <x:row r="41189" spans="1:8">
      <x:c r="A41189" s="1">
        <x:v>45320.603287037</x:v>
      </x:c>
      <x:c r="B41189" s="0">
        <x:v>1013537</x:v>
      </x:c>
      <x:c r="C41189" s="1">
        <x:v>45320.6034027778</x:v>
      </x:c>
      <x:c r="D41189" s="0">
        <x:v>1</x:v>
      </x:c>
      <x:c r="E41189" s="0">
        <x:f>B41189*D41189</x:f>
      </x:c>
      <x:c r="F41189" s="0">
        <x:f>IF(AND(E41188&gt;0,E41189&gt;0),E41189-E41188,0)</x:f>
      </x:c>
    </x:row>
    <x:row r="41190" spans="1:8">
      <x:c r="A41190" s="1">
        <x:v>45320.603900463</x:v>
      </x:c>
      <x:c r="B41190" s="0">
        <x:v>1013570</x:v>
      </x:c>
      <x:c r="C41190" s="1">
        <x:v>45320.6040856481</x:v>
      </x:c>
      <x:c r="D41190" s="0">
        <x:v>1</x:v>
      </x:c>
      <x:c r="E41190" s="0">
        <x:f>B41190*D41190</x:f>
      </x:c>
      <x:c r="F41190" s="0">
        <x:f>IF(AND(E41189&gt;0,E41190&gt;0),E41190-E41189,0)</x:f>
      </x:c>
    </x:row>
    <x:row r="41191" spans="1:8">
      <x:c r="A41191" s="1">
        <x:v>45320.6045949074</x:v>
      </x:c>
      <x:c r="B41191" s="0">
        <x:v>1013606</x:v>
      </x:c>
      <x:c r="C41191" s="1">
        <x:v>45320.6045486111</x:v>
      </x:c>
      <x:c r="D41191" s="0">
        <x:v>0</x:v>
      </x:c>
      <x:c r="E41191" s="0">
        <x:f>B41191*D41191</x:f>
      </x:c>
      <x:c r="F41191" s="0">
        <x:f>IF(AND(E41190&gt;0,E41191&gt;0),E41191-E41190,0)</x:f>
      </x:c>
    </x:row>
    <x:row r="41192" spans="1:8">
      <x:c r="A41192" s="1">
        <x:v>45320.6054282407</x:v>
      </x:c>
      <x:c r="B41192" s="0">
        <x:v>1013625</x:v>
      </x:c>
      <x:c r="C41192" s="1">
        <x:v>45320.6052546296</x:v>
      </x:c>
      <x:c r="D41192" s="0">
        <x:v>0</x:v>
      </x:c>
      <x:c r="E41192" s="0">
        <x:f>B41192*D41192</x:f>
      </x:c>
      <x:c r="F41192" s="0">
        <x:f>IF(AND(E41191&gt;0,E41192&gt;0),E41192-E41191,0)</x:f>
      </x:c>
    </x:row>
    <x:row r="41193" spans="1:8">
      <x:c r="A41193" s="1">
        <x:v>45320.6060069444</x:v>
      </x:c>
      <x:c r="B41193" s="0">
        <x:v>1013659</x:v>
      </x:c>
      <x:c r="C41193" s="1">
        <x:v>45320.6056134259</x:v>
      </x:c>
      <x:c r="D41193" s="0">
        <x:v>0</x:v>
      </x:c>
      <x:c r="E41193" s="0">
        <x:f>B41193*D41193</x:f>
      </x:c>
      <x:c r="F41193" s="0">
        <x:f>IF(AND(E41192&gt;0,E41193&gt;0),E41193-E41192,0)</x:f>
      </x:c>
    </x:row>
    <x:row r="41194" spans="1:8">
      <x:c r="A41194" s="1">
        <x:v>45320.6063541667</x:v>
      </x:c>
      <x:c r="B41194" s="0">
        <x:v>1013676</x:v>
      </x:c>
      <x:c r="C41194" s="1">
        <x:v>45320.6066666667</x:v>
      </x:c>
      <x:c r="D41194" s="0">
        <x:v>0</x:v>
      </x:c>
      <x:c r="E41194" s="0">
        <x:f>B41194*D41194</x:f>
      </x:c>
      <x:c r="F41194" s="0">
        <x:f>IF(AND(E41193&gt;0,E41194&gt;0),E41194-E41193,0)</x:f>
      </x:c>
    </x:row>
    <x:row r="41195" spans="1:8">
      <x:c r="A41195" s="1">
        <x:v>45320.6071180556</x:v>
      </x:c>
      <x:c r="B41195" s="0">
        <x:v>1013694</x:v>
      </x:c>
      <x:c r="C41195" s="1">
        <x:v>45320.6070949074</x:v>
      </x:c>
      <x:c r="D41195" s="0">
        <x:v>0</x:v>
      </x:c>
      <x:c r="E41195" s="0">
        <x:f>B41195*D41195</x:f>
      </x:c>
      <x:c r="F41195" s="0">
        <x:f>IF(AND(E41194&gt;0,E41195&gt;0),E41195-E41194,0)</x:f>
      </x:c>
    </x:row>
    <x:row r="41196" spans="1:8">
      <x:c r="A41196" s="1">
        <x:v>45320.6077083333</x:v>
      </x:c>
      <x:c r="B41196" s="0">
        <x:v>1013733</x:v>
      </x:c>
      <x:c r="C41196" s="1">
        <x:v>45320.607650463</x:v>
      </x:c>
      <x:c r="D41196" s="0">
        <x:v>1</x:v>
      </x:c>
      <x:c r="E41196" s="0">
        <x:f>B41196*D41196</x:f>
      </x:c>
      <x:c r="F41196" s="0">
        <x:f>IF(AND(E41195&gt;0,E41196&gt;0),E41196-E41195,0)</x:f>
      </x:c>
    </x:row>
    <x:row r="41197" spans="1:8">
      <x:c r="A41197" s="1">
        <x:v>45320.6088541667</x:v>
      </x:c>
      <x:c r="B41197" s="0">
        <x:v>1013738</x:v>
      </x:c>
      <x:c r="C41197" s="1">
        <x:v>45320.6085069444</x:v>
      </x:c>
      <x:c r="D41197" s="0">
        <x:v>1</x:v>
      </x:c>
      <x:c r="E41197" s="0">
        <x:f>B41197*D41197</x:f>
      </x:c>
      <x:c r="F41197" s="0">
        <x:f>IF(AND(E41196&gt;0,E41197&gt;0),E41197-E41196,0)</x:f>
      </x:c>
    </x:row>
    <x:row r="41198" spans="1:8">
      <x:c r="A41198" s="1">
        <x:v>45320.6093171296</x:v>
      </x:c>
      <x:c r="B41198" s="0">
        <x:v>1013750</x:v>
      </x:c>
      <x:c r="C41198" s="1">
        <x:v>45320.6094212963</x:v>
      </x:c>
      <x:c r="D41198" s="0">
        <x:v>1</x:v>
      </x:c>
      <x:c r="E41198" s="0">
        <x:f>B41198*D41198</x:f>
      </x:c>
      <x:c r="F41198" s="0">
        <x:f>IF(AND(E41197&gt;0,E41198&gt;0),E41198-E41197,0)</x:f>
      </x:c>
    </x:row>
    <x:row r="41199" spans="1:8">
      <x:c r="A41199" s="1">
        <x:v>45320.61</x:v>
      </x:c>
      <x:c r="B41199" s="0">
        <x:v>1013756</x:v>
      </x:c>
      <x:c r="C41199" s="1">
        <x:v>45320.6099884259</x:v>
      </x:c>
      <x:c r="D41199" s="0">
        <x:v>1</x:v>
      </x:c>
      <x:c r="E41199" s="0">
        <x:f>B41199*D41199</x:f>
      </x:c>
      <x:c r="F41199" s="0">
        <x:f>IF(AND(E41198&gt;0,E41199&gt;0),E41199-E41198,0)</x:f>
      </x:c>
    </x:row>
    <x:row r="41200" spans="1:8">
      <x:c r="A41200" s="1">
        <x:v>45320.6106828704</x:v>
      </x:c>
      <x:c r="B41200" s="0">
        <x:v>1013798</x:v>
      </x:c>
      <x:c r="C41200" s="1">
        <x:v>45320.610462963</x:v>
      </x:c>
      <x:c r="D41200" s="0">
        <x:v>1</x:v>
      </x:c>
      <x:c r="E41200" s="0">
        <x:f>B41200*D41200</x:f>
      </x:c>
      <x:c r="F41200" s="0">
        <x:f>IF(AND(E41199&gt;0,E41200&gt;0),E41200-E41199,0)</x:f>
      </x:c>
    </x:row>
    <x:row r="41201" spans="1:8">
      <x:c r="A41201" s="1">
        <x:v>45320.611724537</x:v>
      </x:c>
      <x:c r="B41201" s="0">
        <x:v>1013838</x:v>
      </x:c>
      <x:c r="C41201" s="1">
        <x:v>45320.6114699074</x:v>
      </x:c>
      <x:c r="D41201" s="0">
        <x:v>0</x:v>
      </x:c>
      <x:c r="E41201" s="0">
        <x:f>B41201*D41201</x:f>
      </x:c>
      <x:c r="F41201" s="0">
        <x:f>IF(AND(E41200&gt;0,E41201&gt;0),E41201-E41200,0)</x:f>
      </x:c>
    </x:row>
    <x:row r="41202" spans="1:8">
      <x:c r="A41202" s="1">
        <x:v>45320.6119097222</x:v>
      </x:c>
      <x:c r="B41202" s="0">
        <x:v>1013886</x:v>
      </x:c>
      <x:c r="C41202" s="1">
        <x:v>45320.6118634259</x:v>
      </x:c>
      <x:c r="D41202" s="0">
        <x:v>0</x:v>
      </x:c>
      <x:c r="E41202" s="0">
        <x:f>B41202*D41202</x:f>
      </x:c>
      <x:c r="F41202" s="0">
        <x:f>IF(AND(E41201&gt;0,E41202&gt;0),E41202-E41201,0)</x:f>
      </x:c>
    </x:row>
    <x:row r="41203" spans="1:8">
      <x:c r="A41203" s="1">
        <x:v>45320.6128472222</x:v>
      </x:c>
      <x:c r="B41203" s="0">
        <x:v>1013905</x:v>
      </x:c>
      <x:c r="C41203" s="1">
        <x:v>45320.6128356481</x:v>
      </x:c>
      <x:c r="D41203" s="0">
        <x:v>0</x:v>
      </x:c>
      <x:c r="E41203" s="0">
        <x:f>B41203*D41203</x:f>
      </x:c>
      <x:c r="F41203" s="0">
        <x:f>IF(AND(E41202&gt;0,E41203&gt;0),E41203-E41202,0)</x:f>
      </x:c>
    </x:row>
    <x:row r="41204" spans="1:8">
      <x:c r="A41204" s="1">
        <x:v>45320.6134953704</x:v>
      </x:c>
      <x:c r="B41204" s="0">
        <x:v>1013948</x:v>
      </x:c>
      <x:c r="C41204" s="1">
        <x:v>45320.6136226852</x:v>
      </x:c>
      <x:c r="D41204" s="0">
        <x:v>1</x:v>
      </x:c>
      <x:c r="E41204" s="0">
        <x:f>B41204*D41204</x:f>
      </x:c>
      <x:c r="F41204" s="0">
        <x:f>IF(AND(E41203&gt;0,E41204&gt;0),E41204-E41203,0)</x:f>
      </x:c>
    </x:row>
    <x:row r="41205" spans="1:8">
      <x:c r="A41205" s="1">
        <x:v>45320.614375</x:v>
      </x:c>
      <x:c r="B41205" s="0">
        <x:v>1013978</x:v>
      </x:c>
      <x:c r="C41205" s="1">
        <x:v>45320.6141898148</x:v>
      </x:c>
      <x:c r="D41205" s="0">
        <x:v>1</x:v>
      </x:c>
      <x:c r="E41205" s="0">
        <x:f>B41205*D41205</x:f>
      </x:c>
      <x:c r="F41205" s="0">
        <x:f>IF(AND(E41204&gt;0,E41205&gt;0),E41205-E41204,0)</x:f>
      </x:c>
    </x:row>
    <x:row r="41206" spans="1:8">
      <x:c r="A41206" s="1">
        <x:v>45320.6146759259</x:v>
      </x:c>
      <x:c r="B41206" s="0">
        <x:v>1014011</x:v>
      </x:c>
      <x:c r="C41206" s="1">
        <x:v>45320.615150463</x:v>
      </x:c>
      <x:c r="D41206" s="0">
        <x:v>1</x:v>
      </x:c>
      <x:c r="E41206" s="0">
        <x:f>B41206*D41206</x:f>
      </x:c>
      <x:c r="F41206" s="0">
        <x:f>IF(AND(E41205&gt;0,E41206&gt;0),E41206-E41205,0)</x:f>
      </x:c>
    </x:row>
    <x:row r="41207" spans="1:8">
      <x:c r="A41207" s="1">
        <x:v>45320.6153587963</x:v>
      </x:c>
      <x:c r="B41207" s="0">
        <x:v>1014017</x:v>
      </x:c>
      <x:c r="C41207" s="1">
        <x:v>45320.6153240741</x:v>
      </x:c>
      <x:c r="D41207" s="0">
        <x:v>0</x:v>
      </x:c>
      <x:c r="E41207" s="0">
        <x:f>B41207*D41207</x:f>
      </x:c>
      <x:c r="F41207" s="0">
        <x:f>IF(AND(E41206&gt;0,E41207&gt;0),E41207-E41206,0)</x:f>
      </x:c>
    </x:row>
    <x:row r="41208" spans="1:8">
      <x:c r="A41208" s="1">
        <x:v>45320.6166203704</x:v>
      </x:c>
      <x:c r="B41208" s="0">
        <x:v>1014060</x:v>
      </x:c>
      <x:c r="C41208" s="1">
        <x:v>45320.6160648148</x:v>
      </x:c>
      <x:c r="D41208" s="0">
        <x:v>0</x:v>
      </x:c>
      <x:c r="E41208" s="0">
        <x:f>B41208*D41208</x:f>
      </x:c>
      <x:c r="F41208" s="0">
        <x:f>IF(AND(E41207&gt;0,E41208&gt;0),E41208-E41207,0)</x:f>
      </x:c>
    </x:row>
    <x:row r="41209" spans="1:8">
      <x:c r="A41209" s="1">
        <x:v>45320.6168634259</x:v>
      </x:c>
      <x:c r="B41209" s="0">
        <x:v>1014103</x:v>
      </x:c>
      <x:c r="C41209" s="1">
        <x:v>45320.6167476852</x:v>
      </x:c>
      <x:c r="D41209" s="0">
        <x:v>0</x:v>
      </x:c>
      <x:c r="E41209" s="0">
        <x:f>B41209*D41209</x:f>
      </x:c>
      <x:c r="F41209" s="0">
        <x:f>IF(AND(E41208&gt;0,E41209&gt;0),E41209-E41208,0)</x:f>
      </x:c>
    </x:row>
    <x:row r="41210" spans="1:8">
      <x:c r="A41210" s="1">
        <x:v>45320.6175462963</x:v>
      </x:c>
      <x:c r="B41210" s="0">
        <x:v>1014149</x:v>
      </x:c>
      <x:c r="C41210" s="1">
        <x:v>45320.6179050926</x:v>
      </x:c>
      <x:c r="D41210" s="0">
        <x:v>1</x:v>
      </x:c>
      <x:c r="E41210" s="0">
        <x:f>B41210*D41210</x:f>
      </x:c>
      <x:c r="F41210" s="0">
        <x:f>IF(AND(E41209&gt;0,E41210&gt;0),E41210-E41209,0)</x:f>
      </x:c>
    </x:row>
    <x:row r="41211" spans="1:8">
      <x:c r="A41211" s="1">
        <x:v>45320.6180555556</x:v>
      </x:c>
      <x:c r="B41211" s="0">
        <x:v>1014191</x:v>
      </x:c>
      <x:c r="C41211" s="1">
        <x:v>45320.6183333333</x:v>
      </x:c>
      <x:c r="D41211" s="0">
        <x:v>0</x:v>
      </x:c>
      <x:c r="E41211" s="0">
        <x:f>B41211*D41211</x:f>
      </x:c>
      <x:c r="F41211" s="0">
        <x:f>IF(AND(E41210&gt;0,E41211&gt;0),E41211-E41210,0)</x:f>
      </x:c>
    </x:row>
    <x:row r="41212" spans="1:8">
      <x:c r="A41212" s="1">
        <x:v>45320.6192708333</x:v>
      </x:c>
      <x:c r="B41212" s="0">
        <x:v>1014206</x:v>
      </x:c>
      <x:c r="C41212" s="1">
        <x:v>45320.6191087963</x:v>
      </x:c>
      <x:c r="D41212" s="0">
        <x:v>0</x:v>
      </x:c>
      <x:c r="E41212" s="0">
        <x:f>B41212*D41212</x:f>
      </x:c>
      <x:c r="F41212" s="0">
        <x:f>IF(AND(E41211&gt;0,E41212&gt;0),E41212-E41211,0)</x:f>
      </x:c>
    </x:row>
    <x:row r="41213" spans="1:8">
      <x:c r="A41213" s="1">
        <x:v>45320.6197800926</x:v>
      </x:c>
      <x:c r="B41213" s="0">
        <x:v>1014234</x:v>
      </x:c>
      <x:c r="C41213" s="1">
        <x:v>45320.6194560185</x:v>
      </x:c>
      <x:c r="D41213" s="0">
        <x:v>1</x:v>
      </x:c>
      <x:c r="E41213" s="0">
        <x:f>B41213*D41213</x:f>
      </x:c>
      <x:c r="F41213" s="0">
        <x:f>IF(AND(E41212&gt;0,E41213&gt;0),E41213-E41212,0)</x:f>
      </x:c>
    </x:row>
    <x:row r="41214" spans="1:8">
      <x:c r="A41214" s="1">
        <x:v>45320.6204166667</x:v>
      </x:c>
      <x:c r="B41214" s="0">
        <x:v>1014251</x:v>
      </x:c>
      <x:c r="C41214" s="1">
        <x:v>45320.6203009259</x:v>
      </x:c>
      <x:c r="D41214" s="0">
        <x:v>0</x:v>
      </x:c>
      <x:c r="E41214" s="0">
        <x:f>B41214*D41214</x:f>
      </x:c>
      <x:c r="F41214" s="0">
        <x:f>IF(AND(E41213&gt;0,E41214&gt;0),E41214-E41213,0)</x:f>
      </x:c>
    </x:row>
    <x:row r="41215" spans="1:8">
      <x:c r="A41215" s="1">
        <x:v>45320.6215162037</x:v>
      </x:c>
      <x:c r="B41215" s="0">
        <x:v>1014256</x:v>
      </x:c>
      <x:c r="C41215" s="1">
        <x:v>45320.6215046296</x:v>
      </x:c>
      <x:c r="D41215" s="0">
        <x:v>0</x:v>
      </x:c>
      <x:c r="E41215" s="0">
        <x:f>B41215*D41215</x:f>
      </x:c>
      <x:c r="F41215" s="0">
        <x:f>IF(AND(E41214&gt;0,E41215&gt;0),E41215-E41214,0)</x:f>
      </x:c>
    </x:row>
    <x:row r="41216" spans="1:8">
      <x:c r="A41216" s="1">
        <x:v>45320.6221527778</x:v>
      </x:c>
      <x:c r="B41216" s="0">
        <x:v>1014259</x:v>
      </x:c>
      <x:c r="C41216" s="1">
        <x:v>45320.6218402778</x:v>
      </x:c>
      <x:c r="D41216" s="0">
        <x:v>0</x:v>
      </x:c>
      <x:c r="E41216" s="0">
        <x:f>B41216*D41216</x:f>
      </x:c>
      <x:c r="F41216" s="0">
        <x:f>IF(AND(E41215&gt;0,E41216&gt;0),E41216-E41215,0)</x:f>
      </x:c>
    </x:row>
    <x:row r="41217" spans="1:8">
      <x:c r="A41217" s="1">
        <x:v>45320.6223842593</x:v>
      </x:c>
      <x:c r="B41217" s="0">
        <x:v>1014263</x:v>
      </x:c>
      <x:c r="C41217" s="1">
        <x:v>45320.6228935185</x:v>
      </x:c>
      <x:c r="D41217" s="0">
        <x:v>0</x:v>
      </x:c>
      <x:c r="E41217" s="0">
        <x:f>B41217*D41217</x:f>
      </x:c>
      <x:c r="F41217" s="0">
        <x:f>IF(AND(E41216&gt;0,E41217&gt;0),E41217-E41216,0)</x:f>
      </x:c>
    </x:row>
    <x:row r="41218" spans="1:8">
      <x:c r="A41218" s="1">
        <x:v>45320.6234259259</x:v>
      </x:c>
      <x:c r="B41218" s="0">
        <x:v>1014279</x:v>
      </x:c>
      <x:c r="C41218" s="1">
        <x:v>45320.6232986111</x:v>
      </x:c>
      <x:c r="D41218" s="0">
        <x:v>1</x:v>
      </x:c>
      <x:c r="E41218" s="0">
        <x:f>B41218*D41218</x:f>
      </x:c>
      <x:c r="F41218" s="0">
        <x:f>IF(AND(E41217&gt;0,E41218&gt;0),E41218-E41217,0)</x:f>
      </x:c>
    </x:row>
    <x:row r="41219" spans="1:8">
      <x:c r="A41219" s="1">
        <x:v>45320.6241666667</x:v>
      </x:c>
      <x:c r="B41219" s="0">
        <x:v>1014312</x:v>
      </x:c>
      <x:c r="C41219" s="1">
        <x:v>45320.6240972222</x:v>
      </x:c>
      <x:c r="D41219" s="0">
        <x:v>0</x:v>
      </x:c>
      <x:c r="E41219" s="0">
        <x:f>B41219*D41219</x:f>
      </x:c>
      <x:c r="F41219" s="0">
        <x:f>IF(AND(E41218&gt;0,E41219&gt;0),E41219-E41218,0)</x:f>
      </x:c>
    </x:row>
    <x:row r="41220" spans="1:8">
      <x:c r="A41220" s="1">
        <x:v>45320.6244791667</x:v>
      </x:c>
      <x:c r="B41220" s="0">
        <x:v>1014351</x:v>
      </x:c>
      <x:c r="C41220" s="1">
        <x:v>45320.6247453704</x:v>
      </x:c>
      <x:c r="D41220" s="0">
        <x:v>1</x:v>
      </x:c>
      <x:c r="E41220" s="0">
        <x:f>B41220*D41220</x:f>
      </x:c>
      <x:c r="F41220" s="0">
        <x:f>IF(AND(E41219&gt;0,E41220&gt;0),E41220-E41219,0)</x:f>
      </x:c>
    </x:row>
    <x:row r="41221" spans="1:8">
      <x:c r="A41221" s="1">
        <x:v>45320.6254050926</x:v>
      </x:c>
      <x:c r="B41221" s="0">
        <x:v>1014378</x:v>
      </x:c>
      <x:c r="C41221" s="1">
        <x:v>45320.6253703704</x:v>
      </x:c>
      <x:c r="D41221" s="0">
        <x:v>1</x:v>
      </x:c>
      <x:c r="E41221" s="0">
        <x:f>B41221*D41221</x:f>
      </x:c>
      <x:c r="F41221" s="0">
        <x:f>IF(AND(E41220&gt;0,E41221&gt;0),E41221-E41220,0)</x:f>
      </x:c>
    </x:row>
    <x:row r="41222" spans="1:8">
      <x:c r="A41222" s="1">
        <x:v>45320.6262731481</x:v>
      </x:c>
      <x:c r="B41222" s="0">
        <x:v>1014396</x:v>
      </x:c>
      <x:c r="C41222" s="1">
        <x:v>45320.6256944444</x:v>
      </x:c>
      <x:c r="D41222" s="0">
        <x:v>1</x:v>
      </x:c>
      <x:c r="E41222" s="0">
        <x:f>B41222*D41222</x:f>
      </x:c>
      <x:c r="F41222" s="0">
        <x:f>IF(AND(E41221&gt;0,E41222&gt;0),E41222-E41221,0)</x:f>
      </x:c>
    </x:row>
    <x:row r="41223" spans="1:8">
      <x:c r="A41223" s="1">
        <x:v>45320.6268171296</x:v>
      </x:c>
      <x:c r="B41223" s="0">
        <x:v>1014441</x:v>
      </x:c>
      <x:c r="C41223" s="1">
        <x:v>45320.6265856481</x:v>
      </x:c>
      <x:c r="D41223" s="0">
        <x:v>0</x:v>
      </x:c>
      <x:c r="E41223" s="0">
        <x:f>B41223*D41223</x:f>
      </x:c>
      <x:c r="F41223" s="0">
        <x:f>IF(AND(E41222&gt;0,E41223&gt;0),E41223-E41222,0)</x:f>
      </x:c>
    </x:row>
    <x:row r="41224" spans="1:8">
      <x:c r="A41224" s="1">
        <x:v>45320.6277430556</x:v>
      </x:c>
      <x:c r="B41224" s="0">
        <x:v>1014479</x:v>
      </x:c>
      <x:c r="C41224" s="1">
        <x:v>45320.6276851852</x:v>
      </x:c>
      <x:c r="D41224" s="0">
        <x:v>1</x:v>
      </x:c>
      <x:c r="E41224" s="0">
        <x:f>B41224*D41224</x:f>
      </x:c>
      <x:c r="F41224" s="0">
        <x:f>IF(AND(E41223&gt;0,E41224&gt;0),E41224-E41223,0)</x:f>
      </x:c>
    </x:row>
    <x:row r="41225" spans="1:8">
      <x:c r="A41225" s="1">
        <x:v>45320.6280439815</x:v>
      </x:c>
      <x:c r="B41225" s="0">
        <x:v>1014517</x:v>
      </x:c>
      <x:c r="C41225" s="1">
        <x:v>45320.6283333333</x:v>
      </x:c>
      <x:c r="D41225" s="0">
        <x:v>1</x:v>
      </x:c>
      <x:c r="E41225" s="0">
        <x:f>B41225*D41225</x:f>
      </x:c>
      <x:c r="F41225" s="0">
        <x:f>IF(AND(E41224&gt;0,E41225&gt;0),E41225-E41224,0)</x:f>
      </x:c>
    </x:row>
    <x:row r="41226" spans="1:8">
      <x:c r="A41226" s="1">
        <x:v>45320.6286921296</x:v>
      </x:c>
      <x:c r="B41226" s="0">
        <x:v>1014564</x:v>
      </x:c>
      <x:c r="C41226" s="1">
        <x:v>45320.6290162037</x:v>
      </x:c>
      <x:c r="D41226" s="0">
        <x:v>0</x:v>
      </x:c>
      <x:c r="E41226" s="0">
        <x:f>B41226*D41226</x:f>
      </x:c>
      <x:c r="F41226" s="0">
        <x:f>IF(AND(E41225&gt;0,E41226&gt;0),E41226-E41225,0)</x:f>
      </x:c>
    </x:row>
    <x:row r="41227" spans="1:8">
      <x:c r="A41227" s="1">
        <x:v>45320.6291666667</x:v>
      </x:c>
      <x:c r="B41227" s="0">
        <x:v>1014576</x:v>
      </x:c>
      <x:c r="C41227" s="1">
        <x:v>45320.629837963</x:v>
      </x:c>
      <x:c r="D41227" s="0">
        <x:v>1</x:v>
      </x:c>
      <x:c r="E41227" s="0">
        <x:f>B41227*D41227</x:f>
      </x:c>
      <x:c r="F41227" s="0">
        <x:f>IF(AND(E41226&gt;0,E41227&gt;0),E41227-E41226,0)</x:f>
      </x:c>
    </x:row>
    <x:row r="41228" spans="1:8">
      <x:c r="A41228" s="1">
        <x:v>45320.6303009259</x:v>
      </x:c>
      <x:c r="B41228" s="0">
        <x:v>1014623</x:v>
      </x:c>
      <x:c r="C41228" s="1">
        <x:v>45320.6305208333</x:v>
      </x:c>
      <x:c r="D41228" s="0">
        <x:v>0</x:v>
      </x:c>
      <x:c r="E41228" s="0">
        <x:f>B41228*D41228</x:f>
      </x:c>
      <x:c r="F41228" s="0">
        <x:f>IF(AND(E41227&gt;0,E41228&gt;0),E41228-E41227,0)</x:f>
      </x:c>
    </x:row>
    <x:row r="41229" spans="1:8">
      <x:c r="A41229" s="1">
        <x:v>45320.6308796296</x:v>
      </x:c>
      <x:c r="B41229" s="0">
        <x:v>1014630</x:v>
      </x:c>
      <x:c r="C41229" s="1">
        <x:v>45320.6308564815</x:v>
      </x:c>
      <x:c r="D41229" s="0">
        <x:v>0</x:v>
      </x:c>
      <x:c r="E41229" s="0">
        <x:f>B41229*D41229</x:f>
      </x:c>
      <x:c r="F41229" s="0">
        <x:f>IF(AND(E41228&gt;0,E41229&gt;0),E41229-E41228,0)</x:f>
      </x:c>
    </x:row>
    <x:row r="41230" spans="1:8">
      <x:c r="A41230" s="1">
        <x:v>45320.6316203704</x:v>
      </x:c>
      <x:c r="B41230" s="0">
        <x:v>1014633</x:v>
      </x:c>
      <x:c r="C41230" s="1">
        <x:v>45320.6317939815</x:v>
      </x:c>
      <x:c r="D41230" s="0">
        <x:v>1</x:v>
      </x:c>
      <x:c r="E41230" s="0">
        <x:f>B41230*D41230</x:f>
      </x:c>
      <x:c r="F41230" s="0">
        <x:f>IF(AND(E41229&gt;0,E41230&gt;0),E41230-E41229,0)</x:f>
      </x:c>
    </x:row>
    <x:row r="41231" spans="1:8">
      <x:c r="A41231" s="1">
        <x:v>45320.6320023148</x:v>
      </x:c>
      <x:c r="B41231" s="0">
        <x:v>1014635</x:v>
      </x:c>
      <x:c r="C41231" s="1">
        <x:v>45320.6326041667</x:v>
      </x:c>
      <x:c r="D41231" s="0">
        <x:v>1</x:v>
      </x:c>
      <x:c r="E41231" s="0">
        <x:f>B41231*D41231</x:f>
      </x:c>
      <x:c r="F41231" s="0">
        <x:f>IF(AND(E41230&gt;0,E41231&gt;0),E41231-E41230,0)</x:f>
      </x:c>
    </x:row>
    <x:row r="41232" spans="1:8">
      <x:c r="A41232" s="1">
        <x:v>45320.632662037</x:v>
      </x:c>
      <x:c r="B41232" s="0">
        <x:v>1014655</x:v>
      </x:c>
      <x:c r="C41232" s="1">
        <x:v>45320.6332060185</x:v>
      </x:c>
      <x:c r="D41232" s="0">
        <x:v>0</x:v>
      </x:c>
      <x:c r="E41232" s="0">
        <x:f>B41232*D41232</x:f>
      </x:c>
      <x:c r="F41232" s="0">
        <x:f>IF(AND(E41231&gt;0,E41232&gt;0),E41232-E41231,0)</x:f>
      </x:c>
    </x:row>
    <x:row r="41233" spans="1:8">
      <x:c r="A41233" s="1">
        <x:v>45320.6338773148</x:v>
      </x:c>
      <x:c r="B41233" s="0">
        <x:v>1014693</x:v>
      </x:c>
      <x:c r="C41233" s="1">
        <x:v>45320.6339351852</x:v>
      </x:c>
      <x:c r="D41233" s="0">
        <x:v>0</x:v>
      </x:c>
      <x:c r="E41233" s="0">
        <x:f>B41233*D41233</x:f>
      </x:c>
      <x:c r="F41233" s="0">
        <x:f>IF(AND(E41232&gt;0,E41233&gt;0),E41233-E41232,0)</x:f>
      </x:c>
    </x:row>
    <x:row r="41234" spans="1:8">
      <x:c r="A41234" s="1">
        <x:v>45320.6346990741</x:v>
      </x:c>
      <x:c r="B41234" s="0">
        <x:v>1014741</x:v>
      </x:c>
      <x:c r="C41234" s="1">
        <x:v>45320.6343634259</x:v>
      </x:c>
      <x:c r="D41234" s="0">
        <x:v>0</x:v>
      </x:c>
      <x:c r="E41234" s="0">
        <x:f>B41234*D41234</x:f>
      </x:c>
      <x:c r="F41234" s="0">
        <x:f>IF(AND(E41233&gt;0,E41234&gt;0),E41234-E41233,0)</x:f>
      </x:c>
    </x:row>
    <x:row r="41235" spans="1:8">
      <x:c r="A41235" s="1">
        <x:v>45320.6352430556</x:v>
      </x:c>
      <x:c r="B41235" s="0">
        <x:v>1014760</x:v>
      </x:c>
      <x:c r="C41235" s="1">
        <x:v>45320.6349768518</x:v>
      </x:c>
      <x:c r="D41235" s="0">
        <x:v>0</x:v>
      </x:c>
      <x:c r="E41235" s="0">
        <x:f>B41235*D41235</x:f>
      </x:c>
      <x:c r="F41235" s="0">
        <x:f>IF(AND(E41234&gt;0,E41235&gt;0),E41235-E41234,0)</x:f>
      </x:c>
    </x:row>
    <x:row r="41236" spans="1:8">
      <x:c r="A41236" s="1">
        <x:v>45320.6356944444</x:v>
      </x:c>
      <x:c r="B41236" s="0">
        <x:v>1014773</x:v>
      </x:c>
      <x:c r="C41236" s="1">
        <x:v>45320.635625</x:v>
      </x:c>
      <x:c r="D41236" s="0">
        <x:v>0</x:v>
      </x:c>
      <x:c r="E41236" s="0">
        <x:f>B41236*D41236</x:f>
      </x:c>
      <x:c r="F41236" s="0">
        <x:f>IF(AND(E41235&gt;0,E41236&gt;0),E41236-E41235,0)</x:f>
      </x:c>
    </x:row>
    <x:row r="41237" spans="1:8">
      <x:c r="A41237" s="1">
        <x:v>45320.6367592593</x:v>
      </x:c>
      <x:c r="B41237" s="0">
        <x:v>1014777</x:v>
      </x:c>
      <x:c r="C41237" s="1">
        <x:v>45320.6365856482</x:v>
      </x:c>
      <x:c r="D41237" s="0">
        <x:v>1</x:v>
      </x:c>
      <x:c r="E41237" s="0">
        <x:f>B41237*D41237</x:f>
      </x:c>
      <x:c r="F41237" s="0">
        <x:f>IF(AND(E41236&gt;0,E41237&gt;0),E41237-E41236,0)</x:f>
      </x:c>
    </x:row>
    <x:row r="41238" spans="1:8">
      <x:c r="A41238" s="1">
        <x:v>45320.637025463</x:v>
      </x:c>
      <x:c r="B41238" s="0">
        <x:v>1014802</x:v>
      </x:c>
      <x:c r="C41238" s="1">
        <x:v>45320.6370833333</x:v>
      </x:c>
      <x:c r="D41238" s="0">
        <x:v>1</x:v>
      </x:c>
      <x:c r="E41238" s="0">
        <x:f>B41238*D41238</x:f>
      </x:c>
      <x:c r="F41238" s="0">
        <x:f>IF(AND(E41237&gt;0,E41238&gt;0),E41238-E41237,0)</x:f>
      </x:c>
    </x:row>
    <x:row r="41239" spans="1:8">
      <x:c r="A41239" s="1">
        <x:v>45320.6381712963</x:v>
      </x:c>
      <x:c r="B41239" s="0">
        <x:v>1014848</x:v>
      </x:c>
      <x:c r="C41239" s="1">
        <x:v>45320.6378935185</x:v>
      </x:c>
      <x:c r="D41239" s="0">
        <x:v>0</x:v>
      </x:c>
      <x:c r="E41239" s="0">
        <x:f>B41239*D41239</x:f>
      </x:c>
      <x:c r="F41239" s="0">
        <x:f>IF(AND(E41238&gt;0,E41239&gt;0),E41239-E41238,0)</x:f>
      </x:c>
    </x:row>
    <x:row r="41240" spans="1:8">
      <x:c r="A41240" s="1">
        <x:v>45320.6388773148</x:v>
      </x:c>
      <x:c r="B41240" s="0">
        <x:v>1014896</x:v>
      </x:c>
      <x:c r="C41240" s="1">
        <x:v>45320.6382638889</x:v>
      </x:c>
      <x:c r="D41240" s="0">
        <x:v>0</x:v>
      </x:c>
      <x:c r="E41240" s="0">
        <x:f>B41240*D41240</x:f>
      </x:c>
      <x:c r="F41240" s="0">
        <x:f>IF(AND(E41239&gt;0,E41240&gt;0),E41240-E41239,0)</x:f>
      </x:c>
    </x:row>
    <x:row r="41241" spans="1:8">
      <x:c r="A41241" s="1">
        <x:v>45320.6391782407</x:v>
      </x:c>
      <x:c r="B41241" s="0">
        <x:v>1014942</x:v>
      </x:c>
      <x:c r="C41241" s="1">
        <x:v>45320.639537037</x:v>
      </x:c>
      <x:c r="D41241" s="0">
        <x:v>1</x:v>
      </x:c>
      <x:c r="E41241" s="0">
        <x:f>B41241*D41241</x:f>
      </x:c>
      <x:c r="F41241" s="0">
        <x:f>IF(AND(E41240&gt;0,E41241&gt;0),E41241-E41240,0)</x:f>
      </x:c>
    </x:row>
    <x:row r="41242" spans="1:8">
      <x:c r="A41242" s="1">
        <x:v>45320.6396296296</x:v>
      </x:c>
      <x:c r="B41242" s="0">
        <x:v>1014965</x:v>
      </x:c>
      <x:c r="C41242" s="1">
        <x:v>45320.6397453704</x:v>
      </x:c>
      <x:c r="D41242" s="0">
        <x:v>1</x:v>
      </x:c>
      <x:c r="E41242" s="0">
        <x:f>B41242*D41242</x:f>
      </x:c>
      <x:c r="F41242" s="0">
        <x:f>IF(AND(E41241&gt;0,E41242&gt;0),E41242-E41241,0)</x:f>
      </x:c>
    </x:row>
    <x:row r="41243" spans="1:8">
      <x:c r="A41243" s="1">
        <x:v>45320.6407291667</x:v>
      </x:c>
      <x:c r="B41243" s="0">
        <x:v>1015005</x:v>
      </x:c>
      <x:c r="C41243" s="1">
        <x:v>45320.6406944444</x:v>
      </x:c>
      <x:c r="D41243" s="0">
        <x:v>0</x:v>
      </x:c>
      <x:c r="E41243" s="0">
        <x:f>B41243*D41243</x:f>
      </x:c>
      <x:c r="F41243" s="0">
        <x:f>IF(AND(E41242&gt;0,E41243&gt;0),E41243-E41242,0)</x:f>
      </x:c>
    </x:row>
    <x:row r="41244" spans="1:8">
      <x:c r="A41244" s="1">
        <x:v>45320.6414467593</x:v>
      </x:c>
      <x:c r="B41244" s="0">
        <x:v>1015014</x:v>
      </x:c>
      <x:c r="C41244" s="1">
        <x:v>45320.6412847222</x:v>
      </x:c>
      <x:c r="D41244" s="0">
        <x:v>1</x:v>
      </x:c>
      <x:c r="E41244" s="0">
        <x:f>B41244*D41244</x:f>
      </x:c>
      <x:c r="F41244" s="0">
        <x:f>IF(AND(E41243&gt;0,E41244&gt;0),E41244-E41243,0)</x:f>
      </x:c>
    </x:row>
    <x:row r="41245" spans="1:8">
      <x:c r="A41245" s="1">
        <x:v>45320.6421759259</x:v>
      </x:c>
      <x:c r="B41245" s="0">
        <x:v>1015028</x:v>
      </x:c>
      <x:c r="C41245" s="1">
        <x:v>45320.6422685185</x:v>
      </x:c>
      <x:c r="D41245" s="0">
        <x:v>1</x:v>
      </x:c>
      <x:c r="E41245" s="0">
        <x:f>B41245*D41245</x:f>
      </x:c>
      <x:c r="F41245" s="0">
        <x:f>IF(AND(E41244&gt;0,E41245&gt;0),E41245-E41244,0)</x:f>
      </x:c>
    </x:row>
    <x:row r="41246" spans="1:8">
      <x:c r="A41246" s="1">
        <x:v>45320.6428472222</x:v>
      </x:c>
      <x:c r="B41246" s="0">
        <x:v>1015028</x:v>
      </x:c>
      <x:c r="C41246" s="1">
        <x:v>45320.6428587963</x:v>
      </x:c>
      <x:c r="D41246" s="0">
        <x:v>0</x:v>
      </x:c>
      <x:c r="E41246" s="0">
        <x:f>B41246*D41246</x:f>
      </x:c>
      <x:c r="F41246" s="0">
        <x:f>IF(AND(E41245&gt;0,E41246&gt;0),E41246-E41245,0)</x:f>
      </x:c>
    </x:row>
    <x:row r="41247" spans="1:8">
      <x:c r="A41247" s="1">
        <x:v>45320.6432986111</x:v>
      </x:c>
      <x:c r="B41247" s="0">
        <x:v>1015055</x:v>
      </x:c>
      <x:c r="C41247" s="1">
        <x:v>45320.6434143518</x:v>
      </x:c>
      <x:c r="D41247" s="0">
        <x:v>0</x:v>
      </x:c>
      <x:c r="E41247" s="0">
        <x:f>B41247*D41247</x:f>
      </x:c>
      <x:c r="F41247" s="0">
        <x:f>IF(AND(E41246&gt;0,E41247&gt;0),E41247-E41246,0)</x:f>
      </x:c>
    </x:row>
    <x:row r="41248" spans="1:8">
      <x:c r="A41248" s="1">
        <x:v>45320.6440162037</x:v>
      </x:c>
      <x:c r="B41248" s="0">
        <x:v>1015065</x:v>
      </x:c>
      <x:c r="C41248" s="1">
        <x:v>45320.6441898148</x:v>
      </x:c>
      <x:c r="D41248" s="0">
        <x:v>1</x:v>
      </x:c>
      <x:c r="E41248" s="0">
        <x:f>B41248*D41248</x:f>
      </x:c>
      <x:c r="F41248" s="0">
        <x:f>IF(AND(E41247&gt;0,E41248&gt;0),E41248-E41247,0)</x:f>
      </x:c>
    </x:row>
    <x:row r="41249" spans="1:8">
      <x:c r="A41249" s="1">
        <x:v>45320.6446296296</x:v>
      </x:c>
      <x:c r="B41249" s="0">
        <x:v>1015103</x:v>
      </x:c>
      <x:c r="C41249" s="1">
        <x:v>45320.6445601852</x:v>
      </x:c>
      <x:c r="D41249" s="0">
        <x:v>1</x:v>
      </x:c>
      <x:c r="E41249" s="0">
        <x:f>B41249*D41249</x:f>
      </x:c>
      <x:c r="F41249" s="0">
        <x:f>IF(AND(E41248&gt;0,E41249&gt;0),E41249-E41248,0)</x:f>
      </x:c>
    </x:row>
    <x:row r="41250" spans="1:8">
      <x:c r="A41250" s="1">
        <x:v>45320.6453703704</x:v>
      </x:c>
      <x:c r="B41250" s="0">
        <x:v>1015124</x:v>
      </x:c>
      <x:c r="C41250" s="1">
        <x:v>45320.6455439815</x:v>
      </x:c>
      <x:c r="D41250" s="0">
        <x:v>1</x:v>
      </x:c>
      <x:c r="E41250" s="0">
        <x:f>B41250*D41250</x:f>
      </x:c>
      <x:c r="F41250" s="0">
        <x:f>IF(AND(E41249&gt;0,E41250&gt;0),E41250-E41249,0)</x:f>
      </x:c>
    </x:row>
    <x:row r="41251" spans="1:8">
      <x:c r="A41251" s="1">
        <x:v>45320.646412037</x:v>
      </x:c>
      <x:c r="B41251" s="0">
        <x:v>1015133</x:v>
      </x:c>
      <x:c r="C41251" s="1">
        <x:v>45320.6459375</x:v>
      </x:c>
      <x:c r="D41251" s="0">
        <x:v>1</x:v>
      </x:c>
      <x:c r="E41251" s="0">
        <x:f>B41251*D41251</x:f>
      </x:c>
      <x:c r="F41251" s="0">
        <x:f>IF(AND(E41250&gt;0,E41251&gt;0),E41251-E41250,0)</x:f>
      </x:c>
    </x:row>
    <x:row r="41252" spans="1:8">
      <x:c r="A41252" s="1">
        <x:v>45320.6471527778</x:v>
      </x:c>
      <x:c r="B41252" s="0">
        <x:v>1015145</x:v>
      </x:c>
      <x:c r="C41252" s="1">
        <x:v>45320.6469675926</x:v>
      </x:c>
      <x:c r="D41252" s="0">
        <x:v>1</x:v>
      </x:c>
      <x:c r="E41252" s="0">
        <x:f>B41252*D41252</x:f>
      </x:c>
      <x:c r="F41252" s="0">
        <x:f>IF(AND(E41251&gt;0,E41252&gt;0),E41252-E41251,0)</x:f>
      </x:c>
    </x:row>
    <x:row r="41253" spans="1:8">
      <x:c r="A41253" s="1">
        <x:v>45320.6475462963</x:v>
      </x:c>
      <x:c r="B41253" s="0">
        <x:v>1015183</x:v>
      </x:c>
      <x:c r="C41253" s="1">
        <x:v>45320.6475925926</x:v>
      </x:c>
      <x:c r="D41253" s="0">
        <x:v>1</x:v>
      </x:c>
      <x:c r="E41253" s="0">
        <x:f>B41253*D41253</x:f>
      </x:c>
      <x:c r="F41253" s="0">
        <x:f>IF(AND(E41252&gt;0,E41253&gt;0),E41253-E41252,0)</x:f>
      </x:c>
    </x:row>
    <x:row r="41254" spans="1:8">
      <x:c r="A41254" s="1">
        <x:v>45320.647962963</x:v>
      </x:c>
      <x:c r="B41254" s="0">
        <x:v>1015190</x:v>
      </x:c>
      <x:c r="C41254" s="1">
        <x:v>45320.6485300926</x:v>
      </x:c>
      <x:c r="D41254" s="0">
        <x:v>1</x:v>
      </x:c>
      <x:c r="E41254" s="0">
        <x:f>B41254*D41254</x:f>
      </x:c>
      <x:c r="F41254" s="0">
        <x:f>IF(AND(E41253&gt;0,E41254&gt;0),E41254-E41253,0)</x:f>
      </x:c>
    </x:row>
    <x:row r="41255" spans="1:8">
      <x:c r="A41255" s="1">
        <x:v>45320.64875</x:v>
      </x:c>
      <x:c r="B41255" s="0">
        <x:v>1015222</x:v>
      </x:c>
      <x:c r="C41255" s="1">
        <x:v>45320.6489583333</x:v>
      </x:c>
      <x:c r="D41255" s="0">
        <x:v>1</x:v>
      </x:c>
      <x:c r="E41255" s="0">
        <x:f>B41255*D41255</x:f>
      </x:c>
      <x:c r="F41255" s="0">
        <x:f>IF(AND(E41254&gt;0,E41255&gt;0),E41255-E41254,0)</x:f>
      </x:c>
    </x:row>
    <x:row r="41256" spans="1:8">
      <x:c r="A41256" s="1">
        <x:v>45320.6499652778</x:v>
      </x:c>
      <x:c r="B41256" s="0">
        <x:v>1015231</x:v>
      </x:c>
      <x:c r="C41256" s="1">
        <x:v>45320.6493634259</x:v>
      </x:c>
      <x:c r="D41256" s="0">
        <x:v>1</x:v>
      </x:c>
      <x:c r="E41256" s="0">
        <x:f>B41256*D41256</x:f>
      </x:c>
      <x:c r="F41256" s="0">
        <x:f>IF(AND(E41255&gt;0,E41256&gt;0),E41256-E41255,0)</x:f>
      </x:c>
    </x:row>
    <x:row r="41257" spans="1:8">
      <x:c r="A41257" s="1">
        <x:v>45320.6501041667</x:v>
      </x:c>
      <x:c r="B41257" s="0">
        <x:v>1015271</x:v>
      </x:c>
      <x:c r="C41257" s="1">
        <x:v>45320.6506018518</x:v>
      </x:c>
      <x:c r="D41257" s="0">
        <x:v>1</x:v>
      </x:c>
      <x:c r="E41257" s="0">
        <x:f>B41257*D41257</x:f>
      </x:c>
      <x:c r="F41257" s="0">
        <x:f>IF(AND(E41256&gt;0,E41257&gt;0),E41257-E41256,0)</x:f>
      </x:c>
    </x:row>
    <x:row r="41258" spans="1:8">
      <x:c r="A41258" s="1">
        <x:v>45320.6507060185</x:v>
      </x:c>
      <x:c r="B41258" s="0">
        <x:v>1015320</x:v>
      </x:c>
      <x:c r="C41258" s="1">
        <x:v>45320.6510185185</x:v>
      </x:c>
      <x:c r="D41258" s="0">
        <x:v>0</x:v>
      </x:c>
      <x:c r="E41258" s="0">
        <x:f>B41258*D41258</x:f>
      </x:c>
      <x:c r="F41258" s="0">
        <x:f>IF(AND(E41257&gt;0,E41258&gt;0),E41258-E41257,0)</x:f>
      </x:c>
    </x:row>
    <x:row r="41259" spans="1:8">
      <x:c r="A41259" s="1">
        <x:v>45320.6518634259</x:v>
      </x:c>
      <x:c r="B41259" s="0">
        <x:v>1015340</x:v>
      </x:c>
      <x:c r="C41259" s="1">
        <x:v>45320.6514699074</x:v>
      </x:c>
      <x:c r="D41259" s="0">
        <x:v>0</x:v>
      </x:c>
      <x:c r="E41259" s="0">
        <x:f>B41259*D41259</x:f>
      </x:c>
      <x:c r="F41259" s="0">
        <x:f>IF(AND(E41258&gt;0,E41259&gt;0),E41259-E41258,0)</x:f>
      </x:c>
    </x:row>
    <x:row r="41260" spans="1:8">
      <x:c r="A41260" s="1">
        <x:v>45320.6526736111</x:v>
      </x:c>
      <x:c r="B41260" s="0">
        <x:v>1015349</x:v>
      </x:c>
      <x:c r="C41260" s="1">
        <x:v>45320.652337963</x:v>
      </x:c>
      <x:c r="D41260" s="0">
        <x:v>0</x:v>
      </x:c>
      <x:c r="E41260" s="0">
        <x:f>B41260*D41260</x:f>
      </x:c>
      <x:c r="F41260" s="0">
        <x:f>IF(AND(E41259&gt;0,E41260&gt;0),E41260-E41259,0)</x:f>
      </x:c>
    </x:row>
    <x:row r="41261" spans="1:8">
      <x:c r="A41261" s="1">
        <x:v>45320.6534027778</x:v>
      </x:c>
      <x:c r="B41261" s="0">
        <x:v>1015386</x:v>
      </x:c>
      <x:c r="C41261" s="1">
        <x:v>45320.6531712963</x:v>
      </x:c>
      <x:c r="D41261" s="0">
        <x:v>0</x:v>
      </x:c>
      <x:c r="E41261" s="0">
        <x:f>B41261*D41261</x:f>
      </x:c>
      <x:c r="F41261" s="0">
        <x:f>IF(AND(E41260&gt;0,E41261&gt;0),E41261-E41260,0)</x:f>
      </x:c>
    </x:row>
    <x:row r="41262" spans="1:8">
      <x:c r="A41262" s="1">
        <x:v>45320.6539236111</x:v>
      </x:c>
      <x:c r="B41262" s="0">
        <x:v>1015432</x:v>
      </x:c>
      <x:c r="C41262" s="1">
        <x:v>45320.6539583333</x:v>
      </x:c>
      <x:c r="D41262" s="0">
        <x:v>0</x:v>
      </x:c>
      <x:c r="E41262" s="0">
        <x:f>B41262*D41262</x:f>
      </x:c>
      <x:c r="F41262" s="0">
        <x:f>IF(AND(E41261&gt;0,E41262&gt;0),E41262-E41261,0)</x:f>
      </x:c>
    </x:row>
    <x:row r="41263" spans="1:8">
      <x:c r="A41263" s="1">
        <x:v>45320.6547800926</x:v>
      </x:c>
      <x:c r="B41263" s="0">
        <x:v>1015470</x:v>
      </x:c>
      <x:c r="C41263" s="1">
        <x:v>45320.6543518519</x:v>
      </x:c>
      <x:c r="D41263" s="0">
        <x:v>0</x:v>
      </x:c>
      <x:c r="E41263" s="0">
        <x:f>B41263*D41263</x:f>
      </x:c>
      <x:c r="F41263" s="0">
        <x:f>IF(AND(E41262&gt;0,E41263&gt;0),E41263-E41262,0)</x:f>
      </x:c>
    </x:row>
    <x:row r="41264" spans="1:8">
      <x:c r="A41264" s="1">
        <x:v>45320.6555092593</x:v>
      </x:c>
      <x:c r="B41264" s="0">
        <x:v>1015473</x:v>
      </x:c>
      <x:c r="C41264" s="1">
        <x:v>45320.6552199074</x:v>
      </x:c>
      <x:c r="D41264" s="0">
        <x:v>0</x:v>
      </x:c>
      <x:c r="E41264" s="0">
        <x:f>B41264*D41264</x:f>
      </x:c>
      <x:c r="F41264" s="0">
        <x:f>IF(AND(E41263&gt;0,E41264&gt;0),E41264-E41263,0)</x:f>
      </x:c>
    </x:row>
    <x:row r="41265" spans="1:8">
      <x:c r="A41265" s="1">
        <x:v>45320.655625</x:v>
      </x:c>
      <x:c r="B41265" s="0">
        <x:v>1015508</x:v>
      </x:c>
      <x:c r="C41265" s="1">
        <x:v>45320.6557986111</x:v>
      </x:c>
      <x:c r="D41265" s="0">
        <x:v>0</x:v>
      </x:c>
      <x:c r="E41265" s="0">
        <x:f>B41265*D41265</x:f>
      </x:c>
      <x:c r="F41265" s="0">
        <x:f>IF(AND(E41264&gt;0,E41265&gt;0),E41265-E41264,0)</x:f>
      </x:c>
    </x:row>
    <x:row r="41266" spans="1:8">
      <x:c r="A41266" s="1">
        <x:v>45320.6565046296</x:v>
      </x:c>
      <x:c r="B41266" s="0">
        <x:v>1015544</x:v>
      </x:c>
      <x:c r="C41266" s="1">
        <x:v>45320.6567592593</x:v>
      </x:c>
      <x:c r="D41266" s="0">
        <x:v>0</x:v>
      </x:c>
      <x:c r="E41266" s="0">
        <x:f>B41266*D41266</x:f>
      </x:c>
      <x:c r="F41266" s="0">
        <x:f>IF(AND(E41265&gt;0,E41266&gt;0),E41266-E41265,0)</x:f>
      </x:c>
    </x:row>
    <x:row r="41267" spans="1:8">
      <x:c r="A41267" s="1">
        <x:v>45320.6571412037</x:v>
      </x:c>
      <x:c r="B41267" s="0">
        <x:v>1015555</x:v>
      </x:c>
      <x:c r="C41267" s="1">
        <x:v>45320.6569444444</x:v>
      </x:c>
      <x:c r="D41267" s="0">
        <x:v>0</x:v>
      </x:c>
      <x:c r="E41267" s="0">
        <x:f>B41267*D41267</x:f>
      </x:c>
      <x:c r="F41267" s="0">
        <x:f>IF(AND(E41266&gt;0,E41267&gt;0),E41267-E41266,0)</x:f>
      </x:c>
    </x:row>
    <x:row r="41268" spans="1:8">
      <x:c r="A41268" s="1">
        <x:v>45320.657650463</x:v>
      </x:c>
      <x:c r="B41268" s="0">
        <x:v>1015573</x:v>
      </x:c>
      <x:c r="C41268" s="1">
        <x:v>45320.6580208333</x:v>
      </x:c>
      <x:c r="D41268" s="0">
        <x:v>0</x:v>
      </x:c>
      <x:c r="E41268" s="0">
        <x:f>B41268*D41268</x:f>
      </x:c>
      <x:c r="F41268" s="0">
        <x:f>IF(AND(E41267&gt;0,E41268&gt;0),E41268-E41267,0)</x:f>
      </x:c>
    </x:row>
    <x:row r="41269" spans="1:8">
      <x:c r="A41269" s="1">
        <x:v>45320.6585185185</x:v>
      </x:c>
      <x:c r="B41269" s="0">
        <x:v>1015592</x:v>
      </x:c>
      <x:c r="C41269" s="1">
        <x:v>45320.6587615741</x:v>
      </x:c>
      <x:c r="D41269" s="0">
        <x:v>0</x:v>
      </x:c>
      <x:c r="E41269" s="0">
        <x:f>B41269*D41269</x:f>
      </x:c>
      <x:c r="F41269" s="0">
        <x:f>IF(AND(E41268&gt;0,E41269&gt;0),E41269-E41268,0)</x:f>
      </x:c>
    </x:row>
    <x:row r="41270" spans="1:8">
      <x:c r="A41270" s="1">
        <x:v>45320.6594560185</x:v>
      </x:c>
      <x:c r="B41270" s="0">
        <x:v>1015615</x:v>
      </x:c>
      <x:c r="C41270" s="1">
        <x:v>45320.6595717593</x:v>
      </x:c>
      <x:c r="D41270" s="0">
        <x:v>0</x:v>
      </x:c>
      <x:c r="E41270" s="0">
        <x:f>B41270*D41270</x:f>
      </x:c>
      <x:c r="F41270" s="0">
        <x:f>IF(AND(E41269&gt;0,E41270&gt;0),E41270-E41269,0)</x:f>
      </x:c>
    </x:row>
    <x:row r="41271" spans="1:8">
      <x:c r="A41271" s="1">
        <x:v>45320.6597916667</x:v>
      </x:c>
      <x:c r="B41271" s="0">
        <x:v>1015652</x:v>
      </x:c>
      <x:c r="C41271" s="1">
        <x:v>45320.6597337963</x:v>
      </x:c>
      <x:c r="D41271" s="0">
        <x:v>0</x:v>
      </x:c>
      <x:c r="E41271" s="0">
        <x:f>B41271*D41271</x:f>
      </x:c>
      <x:c r="F41271" s="0">
        <x:f>IF(AND(E41270&gt;0,E41271&gt;0),E41271-E41270,0)</x:f>
      </x:c>
    </x:row>
    <x:row r="41272" spans="1:8">
      <x:c r="A41272" s="1">
        <x:v>45320.6609027778</x:v>
      </x:c>
      <x:c r="B41272" s="0">
        <x:v>1015691</x:v>
      </x:c>
      <x:c r="C41272" s="1">
        <x:v>45320.6606712963</x:v>
      </x:c>
      <x:c r="D41272" s="0">
        <x:v>0</x:v>
      </x:c>
      <x:c r="E41272" s="0">
        <x:f>B41272*D41272</x:f>
      </x:c>
      <x:c r="F41272" s="0">
        <x:f>IF(AND(E41271&gt;0,E41272&gt;0),E41272-E41271,0)</x:f>
      </x:c>
    </x:row>
    <x:row r="41273" spans="1:8">
      <x:c r="A41273" s="1">
        <x:v>45320.661724537</x:v>
      </x:c>
      <x:c r="B41273" s="0">
        <x:v>1015714</x:v>
      </x:c>
      <x:c r="C41273" s="1">
        <x:v>45320.6613888889</x:v>
      </x:c>
      <x:c r="D41273" s="0">
        <x:v>0</x:v>
      </x:c>
      <x:c r="E41273" s="0">
        <x:f>B41273*D41273</x:f>
      </x:c>
      <x:c r="F41273" s="0">
        <x:f>IF(AND(E41272&gt;0,E41273&gt;0),E41273-E41272,0)</x:f>
      </x:c>
    </x:row>
    <x:row r="41274" spans="1:8">
      <x:c r="A41274" s="1">
        <x:v>45320.6623842593</x:v>
      </x:c>
      <x:c r="B41274" s="0">
        <x:v>1015728</x:v>
      </x:c>
      <x:c r="C41274" s="1">
        <x:v>45320.6623148148</x:v>
      </x:c>
      <x:c r="D41274" s="0">
        <x:v>0</x:v>
      </x:c>
      <x:c r="E41274" s="0">
        <x:f>B41274*D41274</x:f>
      </x:c>
      <x:c r="F41274" s="0">
        <x:f>IF(AND(E41273&gt;0,E41274&gt;0),E41274-E41273,0)</x:f>
      </x:c>
    </x:row>
    <x:row r="41275" spans="1:8">
      <x:c r="A41275" s="1">
        <x:v>45320.6625</x:v>
      </x:c>
      <x:c r="B41275" s="0">
        <x:v>1015732</x:v>
      </x:c>
      <x:c r="C41275" s="1">
        <x:v>45320.6627314815</x:v>
      </x:c>
      <x:c r="D41275" s="0">
        <x:v>0</x:v>
      </x:c>
      <x:c r="E41275" s="0">
        <x:f>B41275*D41275</x:f>
      </x:c>
      <x:c r="F41275" s="0">
        <x:f>IF(AND(E41274&gt;0,E41275&gt;0),E41275-E41274,0)</x:f>
      </x:c>
    </x:row>
    <x:row r="41276" spans="1:8">
      <x:c r="A41276" s="1">
        <x:v>45320.6638194444</x:v>
      </x:c>
      <x:c r="B41276" s="0">
        <x:v>1015734</x:v>
      </x:c>
      <x:c r="C41276" s="1">
        <x:v>45320.6632638889</x:v>
      </x:c>
      <x:c r="D41276" s="0">
        <x:v>0</x:v>
      </x:c>
      <x:c r="E41276" s="0">
        <x:f>B41276*D41276</x:f>
      </x:c>
      <x:c r="F41276" s="0">
        <x:f>IF(AND(E41275&gt;0,E41276&gt;0),E41276-E41275,0)</x:f>
      </x:c>
    </x:row>
    <x:row r="41277" spans="1:8">
      <x:c r="A41277" s="1">
        <x:v>45320.6640277778</x:v>
      </x:c>
      <x:c r="B41277" s="0">
        <x:v>1015747</x:v>
      </x:c>
      <x:c r="C41277" s="1">
        <x:v>45320.6641666667</x:v>
      </x:c>
      <x:c r="D41277" s="0">
        <x:v>0</x:v>
      </x:c>
      <x:c r="E41277" s="0">
        <x:f>B41277*D41277</x:f>
      </x:c>
      <x:c r="F41277" s="0">
        <x:f>IF(AND(E41276&gt;0,E41277&gt;0),E41277-E41276,0)</x:f>
      </x:c>
    </x:row>
    <x:row r="41278" spans="1:8">
      <x:c r="A41278" s="1">
        <x:v>45320.6648842593</x:v>
      </x:c>
      <x:c r="B41278" s="0">
        <x:v>1015762</x:v>
      </x:c>
      <x:c r="C41278" s="1">
        <x:v>45320.6645949074</x:v>
      </x:c>
      <x:c r="D41278" s="0">
        <x:v>0</x:v>
      </x:c>
      <x:c r="E41278" s="0">
        <x:f>B41278*D41278</x:f>
      </x:c>
      <x:c r="F41278" s="0">
        <x:f>IF(AND(E41277&gt;0,E41278&gt;0),E41278-E41277,0)</x:f>
      </x:c>
    </x:row>
    <x:row r="41279" spans="1:8">
      <x:c r="A41279" s="1">
        <x:v>45320.6659143519</x:v>
      </x:c>
      <x:c r="B41279" s="0">
        <x:v>1015767</x:v>
      </x:c>
      <x:c r="C41279" s="1">
        <x:v>45320.6659606481</x:v>
      </x:c>
      <x:c r="D41279" s="0">
        <x:v>0</x:v>
      </x:c>
      <x:c r="E41279" s="0">
        <x:f>B41279*D41279</x:f>
      </x:c>
      <x:c r="F41279" s="0">
        <x:f>IF(AND(E41278&gt;0,E41279&gt;0),E41279-E41278,0)</x:f>
      </x:c>
    </x:row>
    <x:row r="41280" spans="1:8">
      <x:c r="A41280" s="1">
        <x:v>45320.6664699074</x:v>
      </x:c>
      <x:c r="B41280" s="0">
        <x:v>1015791</x:v>
      </x:c>
      <x:c r="C41280" s="1">
        <x:v>45320.6665046296</x:v>
      </x:c>
      <x:c r="D41280" s="0">
        <x:v>0</x:v>
      </x:c>
      <x:c r="E41280" s="0">
        <x:f>B41280*D41280</x:f>
      </x:c>
      <x:c r="F41280" s="0">
        <x:f>IF(AND(E41279&gt;0,E41280&gt;0),E41280-E41279,0)</x:f>
      </x:c>
    </x:row>
    <x:row r="41281" spans="1:8">
      <x:c r="A41281" s="1">
        <x:v>45320.6672685185</x:v>
      </x:c>
      <x:c r="B41281" s="0">
        <x:v>1015810</x:v>
      </x:c>
      <x:c r="C41281" s="1">
        <x:v>45320.6671990741</x:v>
      </x:c>
      <x:c r="D41281" s="0">
        <x:v>0</x:v>
      </x:c>
      <x:c r="E41281" s="0">
        <x:f>B41281*D41281</x:f>
      </x:c>
      <x:c r="F41281" s="0">
        <x:f>IF(AND(E41280&gt;0,E41281&gt;0),E41281-E41280,0)</x:f>
      </x:c>
    </x:row>
    <x:row r="41282" spans="1:8">
      <x:c r="A41282" s="1">
        <x:v>45320.6680324074</x:v>
      </x:c>
      <x:c r="B41282" s="0">
        <x:v>1015830</x:v>
      </x:c>
      <x:c r="C41282" s="1">
        <x:v>45320.6674652778</x:v>
      </x:c>
      <x:c r="D41282" s="0">
        <x:v>1</x:v>
      </x:c>
      <x:c r="E41282" s="0">
        <x:f>B41282*D41282</x:f>
      </x:c>
      <x:c r="F41282" s="0">
        <x:f>IF(AND(E41281&gt;0,E41282&gt;0),E41282-E41281,0)</x:f>
      </x:c>
    </x:row>
    <x:row r="41283" spans="1:8">
      <x:c r="A41283" s="1">
        <x:v>45320.6685069444</x:v>
      </x:c>
      <x:c r="B41283" s="0">
        <x:v>1015852</x:v>
      </x:c>
      <x:c r="C41283" s="1">
        <x:v>45320.6681828704</x:v>
      </x:c>
      <x:c r="D41283" s="0">
        <x:v>1</x:v>
      </x:c>
      <x:c r="E41283" s="0">
        <x:f>B41283*D41283</x:f>
      </x:c>
      <x:c r="F41283" s="0">
        <x:f>IF(AND(E41282&gt;0,E41283&gt;0),E41283-E41282,0)</x:f>
      </x:c>
    </x:row>
    <x:row r="41284" spans="1:8">
      <x:c r="A41284" s="1">
        <x:v>45320.6688310185</x:v>
      </x:c>
      <x:c r="B41284" s="0">
        <x:v>1015869</x:v>
      </x:c>
      <x:c r="C41284" s="1">
        <x:v>45320.6689699074</x:v>
      </x:c>
      <x:c r="D41284" s="0">
        <x:v>0</x:v>
      </x:c>
      <x:c r="E41284" s="0">
        <x:f>B41284*D41284</x:f>
      </x:c>
      <x:c r="F41284" s="0">
        <x:f>IF(AND(E41283&gt;0,E41284&gt;0),E41284-E41283,0)</x:f>
      </x:c>
    </x:row>
    <x:row r="41285" spans="1:8">
      <x:c r="A41285" s="1">
        <x:v>45320.6698958333</x:v>
      </x:c>
      <x:c r="B41285" s="0">
        <x:v>1015894</x:v>
      </x:c>
      <x:c r="C41285" s="1">
        <x:v>45320.6694791667</x:v>
      </x:c>
      <x:c r="D41285" s="0">
        <x:v>0</x:v>
      </x:c>
      <x:c r="E41285" s="0">
        <x:f>B41285*D41285</x:f>
      </x:c>
      <x:c r="F41285" s="0">
        <x:f>IF(AND(E41284&gt;0,E41285&gt;0),E41285-E41284,0)</x:f>
      </x:c>
    </x:row>
    <x:row r="41286" spans="1:8">
      <x:c r="A41286" s="1">
        <x:v>45320.6704050926</x:v>
      </x:c>
      <x:c r="B41286" s="0">
        <x:v>1015935</x:v>
      </x:c>
      <x:c r="C41286" s="1">
        <x:v>45320.6702662037</x:v>
      </x:c>
      <x:c r="D41286" s="0">
        <x:v>0</x:v>
      </x:c>
      <x:c r="E41286" s="0">
        <x:f>B41286*D41286</x:f>
      </x:c>
      <x:c r="F41286" s="0">
        <x:f>IF(AND(E41285&gt;0,E41286&gt;0),E41286-E41285,0)</x:f>
      </x:c>
    </x:row>
    <x:row r="41287" spans="1:8">
      <x:c r="A41287" s="1">
        <x:v>45320.6711226852</x:v>
      </x:c>
      <x:c r="B41287" s="0">
        <x:v>1015973</x:v>
      </x:c>
      <x:c r="C41287" s="1">
        <x:v>45320.6709837963</x:v>
      </x:c>
      <x:c r="D41287" s="0">
        <x:v>1</x:v>
      </x:c>
      <x:c r="E41287" s="0">
        <x:f>B41287*D41287</x:f>
      </x:c>
      <x:c r="F41287" s="0">
        <x:f>IF(AND(E41286&gt;0,E41287&gt;0),E41287-E41286,0)</x:f>
      </x:c>
    </x:row>
    <x:row r="41288" spans="1:8">
      <x:c r="A41288" s="1">
        <x:v>45320.671724537</x:v>
      </x:c>
      <x:c r="B41288" s="0">
        <x:v>1015978</x:v>
      </x:c>
      <x:c r="C41288" s="1">
        <x:v>45320.6718287037</x:v>
      </x:c>
      <x:c r="D41288" s="0">
        <x:v>1</x:v>
      </x:c>
      <x:c r="E41288" s="0">
        <x:f>B41288*D41288</x:f>
      </x:c>
      <x:c r="F41288" s="0">
        <x:f>IF(AND(E41287&gt;0,E41288&gt;0),E41288-E41287,0)</x:f>
      </x:c>
    </x:row>
    <x:row r="41289" spans="1:8">
      <x:c r="A41289" s="1">
        <x:v>45320.6724305556</x:v>
      </x:c>
      <x:c r="B41289" s="0">
        <x:v>1016020</x:v>
      </x:c>
      <x:c r="C41289" s="1">
        <x:v>45320.6726041667</x:v>
      </x:c>
      <x:c r="D41289" s="0">
        <x:v>1</x:v>
      </x:c>
      <x:c r="E41289" s="0">
        <x:f>B41289*D41289</x:f>
      </x:c>
      <x:c r="F41289" s="0">
        <x:f>IF(AND(E41288&gt;0,E41289&gt;0),E41289-E41288,0)</x:f>
      </x:c>
    </x:row>
    <x:row r="41290" spans="1:8">
      <x:c r="A41290" s="1">
        <x:v>45320.6731018519</x:v>
      </x:c>
      <x:c r="B41290" s="0">
        <x:v>1016046</x:v>
      </x:c>
      <x:c r="C41290" s="1">
        <x:v>45320.673287037</x:v>
      </x:c>
      <x:c r="D41290" s="0">
        <x:v>1</x:v>
      </x:c>
      <x:c r="E41290" s="0">
        <x:f>B41290*D41290</x:f>
      </x:c>
      <x:c r="F41290" s="0">
        <x:f>IF(AND(E41289&gt;0,E41290&gt;0),E41290-E41289,0)</x:f>
      </x:c>
    </x:row>
    <x:row r="41291" spans="1:8">
      <x:c r="A41291" s="1">
        <x:v>45320.6736805556</x:v>
      </x:c>
      <x:c r="B41291" s="0">
        <x:v>1016066</x:v>
      </x:c>
      <x:c r="C41291" s="1">
        <x:v>45320.674224537</x:v>
      </x:c>
      <x:c r="D41291" s="0">
        <x:v>1</x:v>
      </x:c>
      <x:c r="E41291" s="0">
        <x:f>B41291*D41291</x:f>
      </x:c>
      <x:c r="F41291" s="0">
        <x:f>IF(AND(E41290&gt;0,E41291&gt;0),E41291-E41290,0)</x:f>
      </x:c>
    </x:row>
    <x:row r="41292" spans="1:8">
      <x:c r="A41292" s="1">
        <x:v>45320.6743865741</x:v>
      </x:c>
      <x:c r="B41292" s="0">
        <x:v>1016090</x:v>
      </x:c>
      <x:c r="C41292" s="1">
        <x:v>45320.6746527778</x:v>
      </x:c>
      <x:c r="D41292" s="0">
        <x:v>1</x:v>
      </x:c>
      <x:c r="E41292" s="0">
        <x:f>B41292*D41292</x:f>
      </x:c>
      <x:c r="F41292" s="0">
        <x:f>IF(AND(E41291&gt;0,E41292&gt;0),E41292-E41291,0)</x:f>
      </x:c>
    </x:row>
    <x:row r="41293" spans="1:8">
      <x:c r="A41293" s="1">
        <x:v>45320.6755439815</x:v>
      </x:c>
      <x:c r="B41293" s="0">
        <x:v>1016136</x:v>
      </x:c>
      <x:c r="C41293" s="1">
        <x:v>45320.6756712963</x:v>
      </x:c>
      <x:c r="D41293" s="0">
        <x:v>0</x:v>
      </x:c>
      <x:c r="E41293" s="0">
        <x:f>B41293*D41293</x:f>
      </x:c>
      <x:c r="F41293" s="0">
        <x:f>IF(AND(E41292&gt;0,E41293&gt;0),E41293-E41292,0)</x:f>
      </x:c>
    </x:row>
    <x:row r="41294" spans="1:8">
      <x:c r="A41294" s="1">
        <x:v>45320.6759837963</x:v>
      </x:c>
      <x:c r="B41294" s="0">
        <x:v>1016152</x:v>
      </x:c>
      <x:c r="C41294" s="1">
        <x:v>45320.6757523148</x:v>
      </x:c>
      <x:c r="D41294" s="0">
        <x:v>0</x:v>
      </x:c>
      <x:c r="E41294" s="0">
        <x:f>B41294*D41294</x:f>
      </x:c>
      <x:c r="F41294" s="0">
        <x:f>IF(AND(E41293&gt;0,E41294&gt;0),E41294-E41293,0)</x:f>
      </x:c>
    </x:row>
    <x:row r="41295" spans="1:8">
      <x:c r="A41295" s="1">
        <x:v>45320.6765162037</x:v>
      </x:c>
      <x:c r="B41295" s="0">
        <x:v>1016161</x:v>
      </x:c>
      <x:c r="C41295" s="1">
        <x:v>45320.6764814815</x:v>
      </x:c>
      <x:c r="D41295" s="0">
        <x:v>0</x:v>
      </x:c>
      <x:c r="E41295" s="0">
        <x:f>B41295*D41295</x:f>
      </x:c>
      <x:c r="F41295" s="0">
        <x:f>IF(AND(E41294&gt;0,E41295&gt;0),E41295-E41294,0)</x:f>
      </x:c>
    </x:row>
    <x:row r="41296" spans="1:8">
      <x:c r="A41296" s="1">
        <x:v>45320.6771990741</x:v>
      </x:c>
      <x:c r="B41296" s="0">
        <x:v>1016182</x:v>
      </x:c>
      <x:c r="C41296" s="1">
        <x:v>45320.6775694444</x:v>
      </x:c>
      <x:c r="D41296" s="0">
        <x:v>0</x:v>
      </x:c>
      <x:c r="E41296" s="0">
        <x:f>B41296*D41296</x:f>
      </x:c>
      <x:c r="F41296" s="0">
        <x:f>IF(AND(E41295&gt;0,E41296&gt;0),E41296-E41295,0)</x:f>
      </x:c>
    </x:row>
    <x:row r="41297" spans="1:8">
      <x:c r="A41297" s="1">
        <x:v>45320.6777777778</x:v>
      </x:c>
      <x:c r="B41297" s="0">
        <x:v>1016215</x:v>
      </x:c>
      <x:c r="C41297" s="1">
        <x:v>45320.6779398148</x:v>
      </x:c>
      <x:c r="D41297" s="0">
        <x:v>0</x:v>
      </x:c>
      <x:c r="E41297" s="0">
        <x:f>B41297*D41297</x:f>
      </x:c>
      <x:c r="F41297" s="0">
        <x:f>IF(AND(E41296&gt;0,E41297&gt;0),E41297-E41296,0)</x:f>
      </x:c>
    </x:row>
    <x:row r="41298" spans="1:8">
      <x:c r="A41298" s="1">
        <x:v>45320.6790162037</x:v>
      </x:c>
      <x:c r="B41298" s="0">
        <x:v>1016254</x:v>
      </x:c>
      <x:c r="C41298" s="1">
        <x:v>45320.6790046296</x:v>
      </x:c>
      <x:c r="D41298" s="0">
        <x:v>0</x:v>
      </x:c>
      <x:c r="E41298" s="0">
        <x:f>B41298*D41298</x:f>
      </x:c>
      <x:c r="F41298" s="0">
        <x:f>IF(AND(E41297&gt;0,E41298&gt;0),E41298-E41297,0)</x:f>
      </x:c>
    </x:row>
    <x:row r="41299" spans="1:8">
      <x:c r="A41299" s="1">
        <x:v>45320.679837963</x:v>
      </x:c>
      <x:c r="B41299" s="0">
        <x:v>1016267</x:v>
      </x:c>
      <x:c r="C41299" s="1">
        <x:v>45320.6793981481</x:v>
      </x:c>
      <x:c r="D41299" s="0">
        <x:v>1</x:v>
      </x:c>
      <x:c r="E41299" s="0">
        <x:f>B41299*D41299</x:f>
      </x:c>
      <x:c r="F41299" s="0">
        <x:f>IF(AND(E41298&gt;0,E41299&gt;0),E41299-E41298,0)</x:f>
      </x:c>
    </x:row>
    <x:row r="41300" spans="1:8">
      <x:c r="A41300" s="1">
        <x:v>45320.6805092593</x:v>
      </x:c>
      <x:c r="B41300" s="0">
        <x:v>1016277</x:v>
      </x:c>
      <x:c r="C41300" s="1">
        <x:v>45320.6801736111</x:v>
      </x:c>
      <x:c r="D41300" s="0">
        <x:v>1</x:v>
      </x:c>
      <x:c r="E41300" s="0">
        <x:f>B41300*D41300</x:f>
      </x:c>
      <x:c r="F41300" s="0">
        <x:f>IF(AND(E41299&gt;0,E41300&gt;0),E41300-E41299,0)</x:f>
      </x:c>
    </x:row>
    <x:row r="41301" spans="1:8">
      <x:c r="A41301" s="1">
        <x:v>45320.6807175926</x:v>
      </x:c>
      <x:c r="B41301" s="0">
        <x:v>1016310</x:v>
      </x:c>
      <x:c r="C41301" s="1">
        <x:v>45320.6812037037</x:v>
      </x:c>
      <x:c r="D41301" s="0">
        <x:v>1</x:v>
      </x:c>
      <x:c r="E41301" s="0">
        <x:f>B41301*D41301</x:f>
      </x:c>
      <x:c r="F41301" s="0">
        <x:f>IF(AND(E41300&gt;0,E41301&gt;0),E41301-E41300,0)</x:f>
      </x:c>
    </x:row>
    <x:row r="41302" spans="1:8">
      <x:c r="A41302" s="1">
        <x:v>45320.6813425926</x:v>
      </x:c>
      <x:c r="B41302" s="0">
        <x:v>1016321</x:v>
      </x:c>
      <x:c r="C41302" s="1">
        <x:v>45320.6813078704</x:v>
      </x:c>
      <x:c r="D41302" s="0">
        <x:v>1</x:v>
      </x:c>
      <x:c r="E41302" s="0">
        <x:f>B41302*D41302</x:f>
      </x:c>
      <x:c r="F41302" s="0">
        <x:f>IF(AND(E41301&gt;0,E41302&gt;0),E41302-E41301,0)</x:f>
      </x:c>
    </x:row>
    <x:row r="41303" spans="1:8">
      <x:c r="A41303" s="1">
        <x:v>45320.6824652778</x:v>
      </x:c>
      <x:c r="B41303" s="0">
        <x:v>1016346</x:v>
      </x:c>
      <x:c r="C41303" s="1">
        <x:v>45320.6821643518</x:v>
      </x:c>
      <x:c r="D41303" s="0">
        <x:v>0</x:v>
      </x:c>
      <x:c r="E41303" s="0">
        <x:f>B41303*D41303</x:f>
      </x:c>
      <x:c r="F41303" s="0">
        <x:f>IF(AND(E41302&gt;0,E41303&gt;0),E41303-E41302,0)</x:f>
      </x:c>
    </x:row>
    <x:row r="41304" spans="1:8">
      <x:c r="A41304" s="1">
        <x:v>45320.6829166667</x:v>
      </x:c>
      <x:c r="B41304" s="0">
        <x:v>1016362</x:v>
      </x:c>
      <x:c r="C41304" s="1">
        <x:v>45320.6830555556</x:v>
      </x:c>
      <x:c r="D41304" s="0">
        <x:v>0</x:v>
      </x:c>
      <x:c r="E41304" s="0">
        <x:f>B41304*D41304</x:f>
      </x:c>
      <x:c r="F41304" s="0">
        <x:f>IF(AND(E41303&gt;0,E41304&gt;0),E41304-E41303,0)</x:f>
      </x:c>
    </x:row>
    <x:row r="41305" spans="1:8">
      <x:c r="A41305" s="1">
        <x:v>45320.6838194444</x:v>
      </x:c>
      <x:c r="B41305" s="0">
        <x:v>1016379</x:v>
      </x:c>
      <x:c r="C41305" s="1">
        <x:v>45320.6840046296</x:v>
      </x:c>
      <x:c r="D41305" s="0">
        <x:v>0</x:v>
      </x:c>
      <x:c r="E41305" s="0">
        <x:f>B41305*D41305</x:f>
      </x:c>
      <x:c r="F41305" s="0">
        <x:f>IF(AND(E41304&gt;0,E41305&gt;0),E41305-E41304,0)</x:f>
      </x:c>
    </x:row>
    <x:row r="41306" spans="1:8">
      <x:c r="A41306" s="1">
        <x:v>45320.6842013889</x:v>
      </x:c>
      <x:c r="B41306" s="0">
        <x:v>1016391</x:v>
      </x:c>
      <x:c r="C41306" s="1">
        <x:v>45320.6845486111</x:v>
      </x:c>
      <x:c r="D41306" s="0">
        <x:v>1</x:v>
      </x:c>
      <x:c r="E41306" s="0">
        <x:f>B41306*D41306</x:f>
      </x:c>
      <x:c r="F41306" s="0">
        <x:f>IF(AND(E41305&gt;0,E41306&gt;0),E41306-E41305,0)</x:f>
      </x:c>
    </x:row>
    <x:row r="41307" spans="1:8">
      <x:c r="A41307" s="1">
        <x:v>45320.6848263889</x:v>
      </x:c>
      <x:c r="B41307" s="0">
        <x:v>1016433</x:v>
      </x:c>
      <x:c r="C41307" s="1">
        <x:v>45320.6848842593</x:v>
      </x:c>
      <x:c r="D41307" s="0">
        <x:v>0</x:v>
      </x:c>
      <x:c r="E41307" s="0">
        <x:f>B41307*D41307</x:f>
      </x:c>
      <x:c r="F41307" s="0">
        <x:f>IF(AND(E41306&gt;0,E41307&gt;0),E41307-E41306,0)</x:f>
      </x:c>
    </x:row>
    <x:row r="41308" spans="1:8">
      <x:c r="A41308" s="1">
        <x:v>45320.6854166667</x:v>
      </x:c>
      <x:c r="B41308" s="0">
        <x:v>1016438</x:v>
      </x:c>
      <x:c r="C41308" s="1">
        <x:v>45320.6854861111</x:v>
      </x:c>
      <x:c r="D41308" s="0">
        <x:v>1</x:v>
      </x:c>
      <x:c r="E41308" s="0">
        <x:f>B41308*D41308</x:f>
      </x:c>
      <x:c r="F41308" s="0">
        <x:f>IF(AND(E41307&gt;0,E41308&gt;0),E41308-E41307,0)</x:f>
      </x:c>
    </x:row>
    <x:row r="41309" spans="1:8">
      <x:c r="A41309" s="1">
        <x:v>45320.6866203704</x:v>
      </x:c>
      <x:c r="B41309" s="0">
        <x:v>1016447</x:v>
      </x:c>
      <x:c r="C41309" s="1">
        <x:v>45320.6867708333</x:v>
      </x:c>
      <x:c r="D41309" s="0">
        <x:v>1</x:v>
      </x:c>
      <x:c r="E41309" s="0">
        <x:f>B41309*D41309</x:f>
      </x:c>
      <x:c r="F41309" s="0">
        <x:f>IF(AND(E41308&gt;0,E41309&gt;0),E41309-E41308,0)</x:f>
      </x:c>
    </x:row>
    <x:row r="41310" spans="1:8">
      <x:c r="A41310" s="1">
        <x:v>45320.6871412037</x:v>
      </x:c>
      <x:c r="B41310" s="0">
        <x:v>1016464</x:v>
      </x:c>
      <x:c r="C41310" s="1">
        <x:v>45320.6870717593</x:v>
      </x:c>
      <x:c r="D41310" s="0">
        <x:v>1</x:v>
      </x:c>
      <x:c r="E41310" s="0">
        <x:f>B41310*D41310</x:f>
      </x:c>
      <x:c r="F41310" s="0">
        <x:f>IF(AND(E41309&gt;0,E41310&gt;0),E41310-E41309,0)</x:f>
      </x:c>
    </x:row>
    <x:row r="41311" spans="1:8">
      <x:c r="A41311" s="1">
        <x:v>45320.6879050926</x:v>
      </x:c>
      <x:c r="B41311" s="0">
        <x:v>1016477</x:v>
      </x:c>
      <x:c r="C41311" s="1">
        <x:v>45320.6878472222</x:v>
      </x:c>
      <x:c r="D41311" s="0">
        <x:v>0</x:v>
      </x:c>
      <x:c r="E41311" s="0">
        <x:f>B41311*D41311</x:f>
      </x:c>
      <x:c r="F41311" s="0">
        <x:f>IF(AND(E41310&gt;0,E41311&gt;0),E41311-E41310,0)</x:f>
      </x:c>
    </x:row>
    <x:row r="41312" spans="1:8">
      <x:c r="A41312" s="1">
        <x:v>45320.6885069444</x:v>
      </x:c>
      <x:c r="B41312" s="0">
        <x:v>1016511</x:v>
      </x:c>
      <x:c r="C41312" s="1">
        <x:v>45320.6886805556</x:v>
      </x:c>
      <x:c r="D41312" s="0">
        <x:v>0</x:v>
      </x:c>
      <x:c r="E41312" s="0">
        <x:f>B41312*D41312</x:f>
      </x:c>
      <x:c r="F41312" s="0">
        <x:f>IF(AND(E41311&gt;0,E41312&gt;0),E41312-E41311,0)</x:f>
      </x:c>
    </x:row>
    <x:row r="41313" spans="1:8">
      <x:c r="A41313" s="1">
        <x:v>45320.6893402778</x:v>
      </x:c>
      <x:c r="B41313" s="0">
        <x:v>1016543</x:v>
      </x:c>
      <x:c r="C41313" s="1">
        <x:v>45320.6890856481</x:v>
      </x:c>
      <x:c r="D41313" s="0">
        <x:v>0</x:v>
      </x:c>
      <x:c r="E41313" s="0">
        <x:f>B41313*D41313</x:f>
      </x:c>
      <x:c r="F41313" s="0">
        <x:f>IF(AND(E41312&gt;0,E41313&gt;0),E41313-E41312,0)</x:f>
      </x:c>
    </x:row>
    <x:row r="41314" spans="1:8">
      <x:c r="A41314" s="1">
        <x:v>45320.6897337963</x:v>
      </x:c>
      <x:c r="B41314" s="0">
        <x:v>1016543</x:v>
      </x:c>
      <x:c r="C41314" s="1">
        <x:v>45320.6900578704</x:v>
      </x:c>
      <x:c r="D41314" s="0">
        <x:v>0</x:v>
      </x:c>
      <x:c r="E41314" s="0">
        <x:f>B41314*D41314</x:f>
      </x:c>
      <x:c r="F41314" s="0">
        <x:f>IF(AND(E41313&gt;0,E41314&gt;0),E41314-E41313,0)</x:f>
      </x:c>
    </x:row>
    <x:row r="41315" spans="1:8">
      <x:c r="A41315" s="1">
        <x:v>45320.6909027778</x:v>
      </x:c>
      <x:c r="B41315" s="0">
        <x:v>1016589</x:v>
      </x:c>
      <x:c r="C41315" s="1">
        <x:v>45320.6904166667</x:v>
      </x:c>
      <x:c r="D41315" s="0">
        <x:v>0</x:v>
      </x:c>
      <x:c r="E41315" s="0">
        <x:f>B41315*D41315</x:f>
      </x:c>
      <x:c r="F41315" s="0">
        <x:f>IF(AND(E41314&gt;0,E41315&gt;0),E41315-E41314,0)</x:f>
      </x:c>
    </x:row>
    <x:row r="41316" spans="1:8">
      <x:c r="A41316" s="1">
        <x:v>45320.6916550926</x:v>
      </x:c>
      <x:c r="B41316" s="0">
        <x:v>1016635</x:v>
      </x:c>
      <x:c r="C41316" s="1">
        <x:v>45320.6916319444</x:v>
      </x:c>
      <x:c r="D41316" s="0">
        <x:v>0</x:v>
      </x:c>
      <x:c r="E41316" s="0">
        <x:f>B41316*D41316</x:f>
      </x:c>
      <x:c r="F41316" s="0">
        <x:f>IF(AND(E41315&gt;0,E41316&gt;0),E41316-E41315,0)</x:f>
      </x:c>
    </x:row>
    <x:row r="41317" spans="1:8">
      <x:c r="A41317" s="1">
        <x:v>45320.6919444444</x:v>
      </x:c>
      <x:c r="B41317" s="0">
        <x:v>1016651</x:v>
      </x:c>
      <x:c r="C41317" s="1">
        <x:v>45320.6918981482</x:v>
      </x:c>
      <x:c r="D41317" s="0">
        <x:v>0</x:v>
      </x:c>
      <x:c r="E41317" s="0">
        <x:f>B41317*D41317</x:f>
      </x:c>
      <x:c r="F41317" s="0">
        <x:f>IF(AND(E41316&gt;0,E41317&gt;0),E41317-E41316,0)</x:f>
      </x:c>
    </x:row>
    <x:row r="41318" spans="1:8">
      <x:c r="A41318" s="1">
        <x:v>45320.6926157407</x:v>
      </x:c>
      <x:c r="B41318" s="0">
        <x:v>1016655</x:v>
      </x:c>
      <x:c r="C41318" s="1">
        <x:v>45320.6924768519</x:v>
      </x:c>
      <x:c r="D41318" s="0">
        <x:v>0</x:v>
      </x:c>
      <x:c r="E41318" s="0">
        <x:f>B41318*D41318</x:f>
      </x:c>
      <x:c r="F41318" s="0">
        <x:f>IF(AND(E41317&gt;0,E41318&gt;0),E41318-E41317,0)</x:f>
      </x:c>
    </x:row>
    <x:row r="41319" spans="1:8">
      <x:c r="A41319" s="1">
        <x:v>45320.6937152778</x:v>
      </x:c>
      <x:c r="B41319" s="0">
        <x:v>1016664</x:v>
      </x:c>
      <x:c r="C41319" s="1">
        <x:v>45320.6936458333</x:v>
      </x:c>
      <x:c r="D41319" s="0">
        <x:v>1</x:v>
      </x:c>
      <x:c r="E41319" s="0">
        <x:f>B41319*D41319</x:f>
      </x:c>
      <x:c r="F41319" s="0">
        <x:f>IF(AND(E41318&gt;0,E41319&gt;0),E41319-E41318,0)</x:f>
      </x:c>
    </x:row>
    <x:row r="41320" spans="1:8">
      <x:c r="A41320" s="1">
        <x:v>45320.6942476852</x:v>
      </x:c>
      <x:c r="B41320" s="0">
        <x:v>1016688</x:v>
      </x:c>
      <x:c r="C41320" s="1">
        <x:v>45320.6941203704</x:v>
      </x:c>
      <x:c r="D41320" s="0">
        <x:v>1</x:v>
      </x:c>
      <x:c r="E41320" s="0">
        <x:f>B41320*D41320</x:f>
      </x:c>
      <x:c r="F41320" s="0">
        <x:f>IF(AND(E41319&gt;0,E41320&gt;0),E41320-E41319,0)</x:f>
      </x:c>
    </x:row>
    <x:row r="41321" spans="1:8">
      <x:c r="A41321" s="1">
        <x:v>45320.694537037</x:v>
      </x:c>
      <x:c r="B41321" s="0">
        <x:v>1016718</x:v>
      </x:c>
      <x:c r="C41321" s="1">
        <x:v>45320.6947800926</x:v>
      </x:c>
      <x:c r="D41321" s="0">
        <x:v>1</x:v>
      </x:c>
      <x:c r="E41321" s="0">
        <x:f>B41321*D41321</x:f>
      </x:c>
      <x:c r="F41321" s="0">
        <x:f>IF(AND(E41320&gt;0,E41321&gt;0),E41321-E41320,0)</x:f>
      </x:c>
    </x:row>
    <x:row r="41322" spans="1:8">
      <x:c r="A41322" s="1">
        <x:v>45320.6957060185</x:v>
      </x:c>
      <x:c r="B41322" s="0">
        <x:v>1016744</x:v>
      </x:c>
      <x:c r="C41322" s="1">
        <x:v>45320.6956712963</x:v>
      </x:c>
      <x:c r="D41322" s="0">
        <x:v>1</x:v>
      </x:c>
      <x:c r="E41322" s="0">
        <x:f>B41322*D41322</x:f>
      </x:c>
      <x:c r="F41322" s="0">
        <x:f>IF(AND(E41321&gt;0,E41322&gt;0),E41322-E41321,0)</x:f>
      </x:c>
    </x:row>
    <x:row r="41323" spans="1:8">
      <x:c r="A41323" s="1">
        <x:v>45320.6961805556</x:v>
      </x:c>
      <x:c r="B41323" s="0">
        <x:v>1016791</x:v>
      </x:c>
      <x:c r="C41323" s="1">
        <x:v>45320.69625</x:v>
      </x:c>
      <x:c r="D41323" s="0">
        <x:v>1</x:v>
      </x:c>
      <x:c r="E41323" s="0">
        <x:f>B41323*D41323</x:f>
      </x:c>
      <x:c r="F41323" s="0">
        <x:f>IF(AND(E41322&gt;0,E41323&gt;0),E41323-E41322,0)</x:f>
      </x:c>
    </x:row>
    <x:row r="41324" spans="1:8">
      <x:c r="A41324" s="1">
        <x:v>45320.6966087963</x:v>
      </x:c>
      <x:c r="B41324" s="0">
        <x:v>1016795</x:v>
      </x:c>
      <x:c r="C41324" s="1">
        <x:v>45320.6970717593</x:v>
      </x:c>
      <x:c r="D41324" s="0">
        <x:v>1</x:v>
      </x:c>
      <x:c r="E41324" s="0">
        <x:f>B41324*D41324</x:f>
      </x:c>
      <x:c r="F41324" s="0">
        <x:f>IF(AND(E41323&gt;0,E41324&gt;0),E41324-E41323,0)</x:f>
      </x:c>
    </x:row>
    <x:row r="41325" spans="1:8">
      <x:c r="A41325" s="1">
        <x:v>45320.6974305556</x:v>
      </x:c>
      <x:c r="B41325" s="0">
        <x:v>1016837</x:v>
      </x:c>
      <x:c r="C41325" s="1">
        <x:v>45320.6978240741</x:v>
      </x:c>
      <x:c r="D41325" s="0">
        <x:v>0</x:v>
      </x:c>
      <x:c r="E41325" s="0">
        <x:f>B41325*D41325</x:f>
      </x:c>
      <x:c r="F41325" s="0">
        <x:f>IF(AND(E41324&gt;0,E41325&gt;0),E41325-E41324,0)</x:f>
      </x:c>
    </x:row>
    <x:row r="41326" spans="1:8">
      <x:c r="A41326" s="1">
        <x:v>45320.6981597222</x:v>
      </x:c>
      <x:c r="B41326" s="0">
        <x:v>1016862</x:v>
      </x:c>
      <x:c r="C41326" s="1">
        <x:v>45320.6980902778</x:v>
      </x:c>
      <x:c r="D41326" s="0">
        <x:v>0</x:v>
      </x:c>
      <x:c r="E41326" s="0">
        <x:f>B41326*D41326</x:f>
      </x:c>
      <x:c r="F41326" s="0">
        <x:f>IF(AND(E41325&gt;0,E41326&gt;0),E41326-E41325,0)</x:f>
      </x:c>
    </x:row>
    <x:row r="41327" spans="1:8">
      <x:c r="A41327" s="1">
        <x:v>45320.6989351852</x:v>
      </x:c>
      <x:c r="B41327" s="0">
        <x:v>1016908</x:v>
      </x:c>
      <x:c r="C41327" s="1">
        <x:v>45320.6990393519</x:v>
      </x:c>
      <x:c r="D41327" s="0">
        <x:v>0</x:v>
      </x:c>
      <x:c r="E41327" s="0">
        <x:f>B41327*D41327</x:f>
      </x:c>
      <x:c r="F41327" s="0">
        <x:f>IF(AND(E41326&gt;0,E41327&gt;0),E41327-E41326,0)</x:f>
      </x:c>
    </x:row>
    <x:row r="41328" spans="1:8">
      <x:c r="A41328" s="1">
        <x:v>45320.6993981482</x:v>
      </x:c>
      <x:c r="B41328" s="0">
        <x:v>1016943</x:v>
      </x:c>
      <x:c r="C41328" s="1">
        <x:v>45320.6994907407</x:v>
      </x:c>
      <x:c r="D41328" s="0">
        <x:v>0</x:v>
      </x:c>
      <x:c r="E41328" s="0">
        <x:f>B41328*D41328</x:f>
      </x:c>
      <x:c r="F41328" s="0">
        <x:f>IF(AND(E41327&gt;0,E41328&gt;0),E41328-E41327,0)</x:f>
      </x:c>
    </x:row>
    <x:row r="41329" spans="1:8">
      <x:c r="A41329" s="1">
        <x:v>45320.7002777778</x:v>
      </x:c>
      <x:c r="B41329" s="0">
        <x:v>1016981</x:v>
      </x:c>
      <x:c r="C41329" s="1">
        <x:v>45320.7001041667</x:v>
      </x:c>
      <x:c r="D41329" s="0">
        <x:v>0</x:v>
      </x:c>
      <x:c r="E41329" s="0">
        <x:f>B41329*D41329</x:f>
      </x:c>
      <x:c r="F41329" s="0">
        <x:f>IF(AND(E41328&gt;0,E41329&gt;0),E41329-E41328,0)</x:f>
      </x:c>
    </x:row>
    <x:row r="41330" spans="1:8">
      <x:c r="A41330" s="1">
        <x:v>45320.7009953704</x:v>
      </x:c>
      <x:c r="B41330" s="0">
        <x:v>1017011</x:v>
      </x:c>
      <x:c r="C41330" s="1">
        <x:v>45320.7012731481</x:v>
      </x:c>
      <x:c r="D41330" s="0">
        <x:v>1</x:v>
      </x:c>
      <x:c r="E41330" s="0">
        <x:f>B41330*D41330</x:f>
      </x:c>
      <x:c r="F41330" s="0">
        <x:f>IF(AND(E41329&gt;0,E41330&gt;0),E41330-E41329,0)</x:f>
      </x:c>
    </x:row>
    <x:row r="41331" spans="1:8">
      <x:c r="A41331" s="1">
        <x:v>45320.7017708333</x:v>
      </x:c>
      <x:c r="B41331" s="0">
        <x:v>1017040</x:v>
      </x:c>
      <x:c r="C41331" s="1">
        <x:v>45320.7018634259</x:v>
      </x:c>
      <x:c r="D41331" s="0">
        <x:v>1</x:v>
      </x:c>
      <x:c r="E41331" s="0">
        <x:f>B41331*D41331</x:f>
      </x:c>
      <x:c r="F41331" s="0">
        <x:f>IF(AND(E41330&gt;0,E41331&gt;0),E41331-E41330,0)</x:f>
      </x:c>
    </x:row>
    <x:row r="41332" spans="1:8">
      <x:c r="A41332" s="1">
        <x:v>45320.7024189815</x:v>
      </x:c>
      <x:c r="B41332" s="0">
        <x:v>1017070</x:v>
      </x:c>
      <x:c r="C41332" s="1">
        <x:v>45320.7022337963</x:v>
      </x:c>
      <x:c r="D41332" s="0">
        <x:v>1</x:v>
      </x:c>
      <x:c r="E41332" s="0">
        <x:f>B41332*D41332</x:f>
      </x:c>
      <x:c r="F41332" s="0">
        <x:f>IF(AND(E41331&gt;0,E41332&gt;0),E41332-E41331,0)</x:f>
      </x:c>
    </x:row>
    <x:row r="41333" spans="1:8">
      <x:c r="A41333" s="1">
        <x:v>45320.7030555556</x:v>
      </x:c>
      <x:c r="B41333" s="0">
        <x:v>1017080</x:v>
      </x:c>
      <x:c r="C41333" s="1">
        <x:v>45320.7032291667</x:v>
      </x:c>
      <x:c r="D41333" s="0">
        <x:v>1</x:v>
      </x:c>
      <x:c r="E41333" s="0">
        <x:f>B41333*D41333</x:f>
      </x:c>
      <x:c r="F41333" s="0">
        <x:f>IF(AND(E41332&gt;0,E41333&gt;0),E41333-E41332,0)</x:f>
      </x:c>
    </x:row>
    <x:row r="41334" spans="1:8">
      <x:c r="A41334" s="1">
        <x:v>45320.7038888889</x:v>
      </x:c>
      <x:c r="B41334" s="0">
        <x:v>1017100</x:v>
      </x:c>
      <x:c r="C41334" s="1">
        <x:v>45320.7035300926</x:v>
      </x:c>
      <x:c r="D41334" s="0">
        <x:v>1</x:v>
      </x:c>
      <x:c r="E41334" s="0">
        <x:f>B41334*D41334</x:f>
      </x:c>
      <x:c r="F41334" s="0">
        <x:f>IF(AND(E41333&gt;0,E41334&gt;0),E41334-E41333,0)</x:f>
      </x:c>
    </x:row>
    <x:row r="41335" spans="1:8">
      <x:c r="A41335" s="1">
        <x:v>45320.7044097222</x:v>
      </x:c>
      <x:c r="B41335" s="0">
        <x:v>1017146</x:v>
      </x:c>
      <x:c r="C41335" s="1">
        <x:v>45320.7047569444</x:v>
      </x:c>
      <x:c r="D41335" s="0">
        <x:v>1</x:v>
      </x:c>
      <x:c r="E41335" s="0">
        <x:f>B41335*D41335</x:f>
      </x:c>
      <x:c r="F41335" s="0">
        <x:f>IF(AND(E41334&gt;0,E41335&gt;0),E41335-E41334,0)</x:f>
      </x:c>
    </x:row>
    <x:row r="41336" spans="1:8">
      <x:c r="A41336" s="1">
        <x:v>45320.705474537</x:v>
      </x:c>
      <x:c r="B41336" s="0">
        <x:v>1017183</x:v>
      </x:c>
      <x:c r="C41336" s="1">
        <x:v>45320.7052777778</x:v>
      </x:c>
      <x:c r="D41336" s="0">
        <x:v>1</x:v>
      </x:c>
      <x:c r="E41336" s="0">
        <x:f>B41336*D41336</x:f>
      </x:c>
      <x:c r="F41336" s="0">
        <x:f>IF(AND(E41335&gt;0,E41336&gt;0),E41336-E41335,0)</x:f>
      </x:c>
    </x:row>
    <x:row r="41337" spans="1:8">
      <x:c r="A41337" s="1">
        <x:v>45320.7060185185</x:v>
      </x:c>
      <x:c r="B41337" s="0">
        <x:v>1017192</x:v>
      </x:c>
      <x:c r="C41337" s="1">
        <x:v>45320.7056597222</x:v>
      </x:c>
      <x:c r="D41337" s="0">
        <x:v>1</x:v>
      </x:c>
      <x:c r="E41337" s="0">
        <x:f>B41337*D41337</x:f>
      </x:c>
      <x:c r="F41337" s="0">
        <x:f>IF(AND(E41336&gt;0,E41337&gt;0),E41337-E41336,0)</x:f>
      </x:c>
    </x:row>
    <x:row r="41338" spans="1:8">
      <x:c r="A41338" s="1">
        <x:v>45320.7068981482</x:v>
      </x:c>
      <x:c r="B41338" s="0">
        <x:v>1017212</x:v>
      </x:c>
      <x:c r="C41338" s="1">
        <x:v>45320.7063888889</x:v>
      </x:c>
      <x:c r="D41338" s="0">
        <x:v>1</x:v>
      </x:c>
      <x:c r="E41338" s="0">
        <x:f>B41338*D41338</x:f>
      </x:c>
      <x:c r="F41338" s="0">
        <x:f>IF(AND(E41337&gt;0,E41338&gt;0),E41338-E41337,0)</x:f>
      </x:c>
    </x:row>
    <x:row r="41339" spans="1:8">
      <x:c r="A41339" s="1">
        <x:v>45320.7069560185</x:v>
      </x:c>
      <x:c r="B41339" s="0">
        <x:v>1017261</x:v>
      </x:c>
      <x:c r="C41339" s="1">
        <x:v>45320.7073263889</x:v>
      </x:c>
      <x:c r="D41339" s="0">
        <x:v>1</x:v>
      </x:c>
      <x:c r="E41339" s="0">
        <x:f>B41339*D41339</x:f>
      </x:c>
      <x:c r="F41339" s="0">
        <x:f>IF(AND(E41338&gt;0,E41339&gt;0),E41339-E41338,0)</x:f>
      </x:c>
    </x:row>
    <x:row r="41340" spans="1:8">
      <x:c r="A41340" s="1">
        <x:v>45320.7081944444</x:v>
      </x:c>
      <x:c r="B41340" s="0">
        <x:v>1017302</x:v>
      </x:c>
      <x:c r="C41340" s="1">
        <x:v>45320.7076851852</x:v>
      </x:c>
      <x:c r="D41340" s="0">
        <x:v>1</x:v>
      </x:c>
      <x:c r="E41340" s="0">
        <x:f>B41340*D41340</x:f>
      </x:c>
      <x:c r="F41340" s="0">
        <x:f>IF(AND(E41339&gt;0,E41340&gt;0),E41340-E41339,0)</x:f>
      </x:c>
    </x:row>
    <x:row r="41341" spans="1:8">
      <x:c r="A41341" s="1">
        <x:v>45320.7088078704</x:v>
      </x:c>
      <x:c r="B41341" s="0">
        <x:v>1017340</x:v>
      </x:c>
      <x:c r="C41341" s="1">
        <x:v>45320.7087615741</x:v>
      </x:c>
      <x:c r="D41341" s="0">
        <x:v>1</x:v>
      </x:c>
      <x:c r="E41341" s="0">
        <x:f>B41341*D41341</x:f>
      </x:c>
      <x:c r="F41341" s="0">
        <x:f>IF(AND(E41340&gt;0,E41341&gt;0),E41341-E41340,0)</x:f>
      </x:c>
    </x:row>
    <x:row r="41342" spans="1:8">
      <x:c r="A41342" s="1">
        <x:v>45320.7090509259</x:v>
      </x:c>
      <x:c r="B41342" s="0">
        <x:v>1017360</x:v>
      </x:c>
      <x:c r="C41342" s="1">
        <x:v>45320.7095833333</x:v>
      </x:c>
      <x:c r="D41342" s="0">
        <x:v>1</x:v>
      </x:c>
      <x:c r="E41342" s="0">
        <x:f>B41342*D41342</x:f>
      </x:c>
      <x:c r="F41342" s="0">
        <x:f>IF(AND(E41341&gt;0,E41342&gt;0),E41342-E41341,0)</x:f>
      </x:c>
    </x:row>
    <x:row r="41343" spans="1:8">
      <x:c r="A41343" s="1">
        <x:v>45320.7101851852</x:v>
      </x:c>
      <x:c r="B41343" s="0">
        <x:v>1017385</x:v>
      </x:c>
      <x:c r="C41343" s="1">
        <x:v>45320.7097337963</x:v>
      </x:c>
      <x:c r="D41343" s="0">
        <x:v>1</x:v>
      </x:c>
      <x:c r="E41343" s="0">
        <x:f>B41343*D41343</x:f>
      </x:c>
      <x:c r="F41343" s="0">
        <x:f>IF(AND(E41342&gt;0,E41343&gt;0),E41343-E41342,0)</x:f>
      </x:c>
    </x:row>
    <x:row r="41344" spans="1:8">
      <x:c r="A41344" s="1">
        <x:v>45320.7109375</x:v>
      </x:c>
      <x:c r="B41344" s="0">
        <x:v>1017432</x:v>
      </x:c>
      <x:c r="C41344" s="1">
        <x:v>45320.711099537</x:v>
      </x:c>
      <x:c r="D41344" s="0">
        <x:v>1</x:v>
      </x:c>
      <x:c r="E41344" s="0">
        <x:f>B41344*D41344</x:f>
      </x:c>
      <x:c r="F41344" s="0">
        <x:f>IF(AND(E41343&gt;0,E41344&gt;0),E41344-E41343,0)</x:f>
      </x:c>
    </x:row>
    <x:row r="41345" spans="1:8">
      <x:c r="A41345" s="1">
        <x:v>45320.7117939815</x:v>
      </x:c>
      <x:c r="B41345" s="0">
        <x:v>1017476</x:v>
      </x:c>
      <x:c r="C41345" s="1">
        <x:v>45320.7116319444</x:v>
      </x:c>
      <x:c r="D41345" s="0">
        <x:v>1</x:v>
      </x:c>
      <x:c r="E41345" s="0">
        <x:f>B41345*D41345</x:f>
      </x:c>
      <x:c r="F41345" s="0">
        <x:f>IF(AND(E41344&gt;0,E41345&gt;0),E41345-E41344,0)</x:f>
      </x:c>
    </x:row>
    <x:row r="41346" spans="1:8">
      <x:c r="A41346" s="1">
        <x:v>45320.7121180556</x:v>
      </x:c>
      <x:c r="B41346" s="0">
        <x:v>1017519</x:v>
      </x:c>
      <x:c r="C41346" s="1">
        <x:v>45320.7124305556</x:v>
      </x:c>
      <x:c r="D41346" s="0">
        <x:v>1</x:v>
      </x:c>
      <x:c r="E41346" s="0">
        <x:f>B41346*D41346</x:f>
      </x:c>
      <x:c r="F41346" s="0">
        <x:f>IF(AND(E41345&gt;0,E41346&gt;0),E41346-E41345,0)</x:f>
      </x:c>
    </x:row>
    <x:row r="41347" spans="1:8">
      <x:c r="A41347" s="1">
        <x:v>45320.7131828704</x:v>
      </x:c>
      <x:c r="B41347" s="0">
        <x:v>1017567</x:v>
      </x:c>
      <x:c r="C41347" s="1">
        <x:v>45320.7130902778</x:v>
      </x:c>
      <x:c r="D41347" s="0">
        <x:v>1</x:v>
      </x:c>
      <x:c r="E41347" s="0">
        <x:f>B41347*D41347</x:f>
      </x:c>
      <x:c r="F41347" s="0">
        <x:f>IF(AND(E41346&gt;0,E41347&gt;0),E41347-E41346,0)</x:f>
      </x:c>
    </x:row>
    <x:row r="41348" spans="1:8">
      <x:c r="A41348" s="1">
        <x:v>45320.7137731481</x:v>
      </x:c>
      <x:c r="B41348" s="0">
        <x:v>1017583</x:v>
      </x:c>
      <x:c r="C41348" s="1">
        <x:v>45320.7137615741</x:v>
      </x:c>
      <x:c r="D41348" s="0">
        <x:v>1</x:v>
      </x:c>
      <x:c r="E41348" s="0">
        <x:f>B41348*D41348</x:f>
      </x:c>
      <x:c r="F41348" s="0">
        <x:f>IF(AND(E41347&gt;0,E41348&gt;0),E41348-E41347,0)</x:f>
      </x:c>
    </x:row>
    <x:row r="41349" spans="1:8">
      <x:c r="A41349" s="1">
        <x:v>45320.7144791667</x:v>
      </x:c>
      <x:c r="B41349" s="0">
        <x:v>1017583</x:v>
      </x:c>
      <x:c r="C41349" s="1">
        <x:v>45320.7140277778</x:v>
      </x:c>
      <x:c r="D41349" s="0">
        <x:v>0</x:v>
      </x:c>
      <x:c r="E41349" s="0">
        <x:f>B41349*D41349</x:f>
      </x:c>
      <x:c r="F41349" s="0">
        <x:f>IF(AND(E41348&gt;0,E41349&gt;0),E41349-E41348,0)</x:f>
      </x:c>
    </x:row>
    <x:row r="41350" spans="1:8">
      <x:c r="A41350" s="1">
        <x:v>45320.7146643519</x:v>
      </x:c>
      <x:c r="B41350" s="0">
        <x:v>1017616</x:v>
      </x:c>
      <x:c r="C41350" s="1">
        <x:v>45320.7151041667</x:v>
      </x:c>
      <x:c r="D41350" s="0">
        <x:v>0</x:v>
      </x:c>
      <x:c r="E41350" s="0">
        <x:f>B41350*D41350</x:f>
      </x:c>
      <x:c r="F41350" s="0">
        <x:f>IF(AND(E41349&gt;0,E41350&gt;0),E41350-E41349,0)</x:f>
      </x:c>
    </x:row>
    <x:row r="41351" spans="1:8">
      <x:c r="A41351" s="1">
        <x:v>45320.7155324074</x:v>
      </x:c>
      <x:c r="B41351" s="0">
        <x:v>1017624</x:v>
      </x:c>
      <x:c r="C41351" s="1">
        <x:v>45320.7157638889</x:v>
      </x:c>
      <x:c r="D41351" s="0">
        <x:v>0</x:v>
      </x:c>
      <x:c r="E41351" s="0">
        <x:f>B41351*D41351</x:f>
      </x:c>
      <x:c r="F41351" s="0">
        <x:f>IF(AND(E41350&gt;0,E41351&gt;0),E41351-E41350,0)</x:f>
      </x:c>
    </x:row>
    <x:row r="41352" spans="1:8">
      <x:c r="A41352" s="1">
        <x:v>45320.7162384259</x:v>
      </x:c>
      <x:c r="B41352" s="0">
        <x:v>1017659</x:v>
      </x:c>
      <x:c r="C41352" s="1">
        <x:v>45320.7166203704</x:v>
      </x:c>
      <x:c r="D41352" s="0">
        <x:v>0</x:v>
      </x:c>
      <x:c r="E41352" s="0">
        <x:f>B41352*D41352</x:f>
      </x:c>
      <x:c r="F41352" s="0">
        <x:f>IF(AND(E41351&gt;0,E41352&gt;0),E41352-E41351,0)</x:f>
      </x:c>
    </x:row>
    <x:row r="41353" spans="1:8">
      <x:c r="A41353" s="1">
        <x:v>45320.717349537</x:v>
      </x:c>
      <x:c r="B41353" s="0">
        <x:v>1017695</x:v>
      </x:c>
      <x:c r="C41353" s="1">
        <x:v>45320.7171990741</x:v>
      </x:c>
      <x:c r="D41353" s="0">
        <x:v>1</x:v>
      </x:c>
      <x:c r="E41353" s="0">
        <x:f>B41353*D41353</x:f>
      </x:c>
      <x:c r="F41353" s="0">
        <x:f>IF(AND(E41352&gt;0,E41353&gt;0),E41353-E41352,0)</x:f>
      </x:c>
    </x:row>
    <x:row r="41354" spans="1:8">
      <x:c r="A41354" s="1">
        <x:v>45320.7174074074</x:v>
      </x:c>
      <x:c r="B41354" s="0">
        <x:v>1017732</x:v>
      </x:c>
      <x:c r="C41354" s="1">
        <x:v>45320.7176273148</x:v>
      </x:c>
      <x:c r="D41354" s="0">
        <x:v>1</x:v>
      </x:c>
      <x:c r="E41354" s="0">
        <x:f>B41354*D41354</x:f>
      </x:c>
      <x:c r="F41354" s="0">
        <x:f>IF(AND(E41353&gt;0,E41354&gt;0),E41354-E41353,0)</x:f>
      </x:c>
    </x:row>
    <x:row r="41355" spans="1:8">
      <x:c r="A41355" s="1">
        <x:v>45320.7186458333</x:v>
      </x:c>
      <x:c r="B41355" s="0">
        <x:v>1017763</x:v>
      </x:c>
      <x:c r="C41355" s="1">
        <x:v>45320.7186921296</x:v>
      </x:c>
      <x:c r="D41355" s="0">
        <x:v>0</x:v>
      </x:c>
      <x:c r="E41355" s="0">
        <x:f>B41355*D41355</x:f>
      </x:c>
      <x:c r="F41355" s="0">
        <x:f>IF(AND(E41354&gt;0,E41355&gt;0),E41355-E41354,0)</x:f>
      </x:c>
    </x:row>
    <x:row r="41356" spans="1:8">
      <x:c r="A41356" s="1">
        <x:v>45320.7191319444</x:v>
      </x:c>
      <x:c r="B41356" s="0">
        <x:v>1017771</x:v>
      </x:c>
      <x:c r="C41356" s="1">
        <x:v>45320.7188425926</x:v>
      </x:c>
      <x:c r="D41356" s="0">
        <x:v>0</x:v>
      </x:c>
      <x:c r="E41356" s="0">
        <x:f>B41356*D41356</x:f>
      </x:c>
      <x:c r="F41356" s="0">
        <x:f>IF(AND(E41355&gt;0,E41356&gt;0),E41356-E41355,0)</x:f>
      </x:c>
    </x:row>
    <x:row r="41357" spans="1:8">
      <x:c r="A41357" s="1">
        <x:v>45320.7199189815</x:v>
      </x:c>
      <x:c r="B41357" s="0">
        <x:v>1017795</x:v>
      </x:c>
      <x:c r="C41357" s="1">
        <x:v>45320.7198842593</x:v>
      </x:c>
      <x:c r="D41357" s="0">
        <x:v>1</x:v>
      </x:c>
      <x:c r="E41357" s="0">
        <x:f>B41357*D41357</x:f>
      </x:c>
      <x:c r="F41357" s="0">
        <x:f>IF(AND(E41356&gt;0,E41357&gt;0),E41357-E41356,0)</x:f>
      </x:c>
    </x:row>
    <x:row r="41358" spans="1:8">
      <x:c r="A41358" s="1">
        <x:v>45320.7206365741</x:v>
      </x:c>
      <x:c r="B41358" s="0">
        <x:v>1017838</x:v>
      </x:c>
      <x:c r="C41358" s="1">
        <x:v>45320.720625</x:v>
      </x:c>
      <x:c r="D41358" s="0">
        <x:v>0</x:v>
      </x:c>
      <x:c r="E41358" s="0">
        <x:f>B41358*D41358</x:f>
      </x:c>
      <x:c r="F41358" s="0">
        <x:f>IF(AND(E41357&gt;0,E41358&gt;0),E41358-E41357,0)</x:f>
      </x:c>
    </x:row>
    <x:row r="41359" spans="1:8">
      <x:c r="A41359" s="1">
        <x:v>45320.7209143518</x:v>
      </x:c>
      <x:c r="B41359" s="0">
        <x:v>1017862</x:v>
      </x:c>
      <x:c r="C41359" s="1">
        <x:v>45320.7214699074</x:v>
      </x:c>
      <x:c r="D41359" s="0">
        <x:v>0</x:v>
      </x:c>
      <x:c r="E41359" s="0">
        <x:f>B41359*D41359</x:f>
      </x:c>
      <x:c r="F41359" s="0">
        <x:f>IF(AND(E41358&gt;0,E41359&gt;0),E41359-E41358,0)</x:f>
      </x:c>
    </x:row>
    <x:row r="41360" spans="1:8">
      <x:c r="A41360" s="1">
        <x:v>45320.7216319444</x:v>
      </x:c>
      <x:c r="B41360" s="0">
        <x:v>1017886</x:v>
      </x:c>
      <x:c r="C41360" s="1">
        <x:v>45320.7219444444</x:v>
      </x:c>
      <x:c r="D41360" s="0">
        <x:v>0</x:v>
      </x:c>
      <x:c r="E41360" s="0">
        <x:f>B41360*D41360</x:f>
      </x:c>
      <x:c r="F41360" s="0">
        <x:f>IF(AND(E41359&gt;0,E41360&gt;0),E41360-E41359,0)</x:f>
      </x:c>
    </x:row>
    <x:row r="41361" spans="1:8">
      <x:c r="A41361" s="1">
        <x:v>45320.7222337963</x:v>
      </x:c>
      <x:c r="B41361" s="0">
        <x:v>1017924</x:v>
      </x:c>
      <x:c r="C41361" s="1">
        <x:v>45320.722662037</x:v>
      </x:c>
      <x:c r="D41361" s="0">
        <x:v>0</x:v>
      </x:c>
      <x:c r="E41361" s="0">
        <x:f>B41361*D41361</x:f>
      </x:c>
      <x:c r="F41361" s="0">
        <x:f>IF(AND(E41360&gt;0,E41361&gt;0),E41361-E41360,0)</x:f>
      </x:c>
    </x:row>
    <x:row r="41362" spans="1:8">
      <x:c r="A41362" s="1">
        <x:v>45320.723287037</x:v>
      </x:c>
      <x:c r="B41362" s="0">
        <x:v>1017969</x:v>
      </x:c>
      <x:c r="C41362" s="1">
        <x:v>45320.7232291667</x:v>
      </x:c>
      <x:c r="D41362" s="0">
        <x:v>0</x:v>
      </x:c>
      <x:c r="E41362" s="0">
        <x:f>B41362*D41362</x:f>
      </x:c>
      <x:c r="F41362" s="0">
        <x:f>IF(AND(E41361&gt;0,E41362&gt;0),E41362-E41361,0)</x:f>
      </x:c>
    </x:row>
    <x:row r="41363" spans="1:8">
      <x:c r="A41363" s="1">
        <x:v>45320.7240277778</x:v>
      </x:c>
      <x:c r="B41363" s="0">
        <x:v>1017988</x:v>
      </x:c>
      <x:c r="C41363" s="1">
        <x:v>45320.7237847222</x:v>
      </x:c>
      <x:c r="D41363" s="0">
        <x:v>0</x:v>
      </x:c>
      <x:c r="E41363" s="0">
        <x:f>B41363*D41363</x:f>
      </x:c>
      <x:c r="F41363" s="0">
        <x:f>IF(AND(E41362&gt;0,E41363&gt;0),E41363-E41362,0)</x:f>
      </x:c>
    </x:row>
    <x:row r="41364" spans="1:8">
      <x:c r="A41364" s="1">
        <x:v>45320.7248148148</x:v>
      </x:c>
      <x:c r="B41364" s="0">
        <x:v>1018022</x:v>
      </x:c>
      <x:c r="C41364" s="1">
        <x:v>45320.7247916667</x:v>
      </x:c>
      <x:c r="D41364" s="0">
        <x:v>0</x:v>
      </x:c>
      <x:c r="E41364" s="0">
        <x:f>B41364*D41364</x:f>
      </x:c>
      <x:c r="F41364" s="0">
        <x:f>IF(AND(E41363&gt;0,E41364&gt;0),E41364-E41363,0)</x:f>
      </x:c>
    </x:row>
    <x:row r="41365" spans="1:8">
      <x:c r="A41365" s="1">
        <x:v>45320.7250115741</x:v>
      </x:c>
      <x:c r="B41365" s="0">
        <x:v>1018039</x:v>
      </x:c>
      <x:c r="C41365" s="1">
        <x:v>45320.7254976852</x:v>
      </x:c>
      <x:c r="D41365" s="0">
        <x:v>1</x:v>
      </x:c>
      <x:c r="E41365" s="0">
        <x:f>B41365*D41365</x:f>
      </x:c>
      <x:c r="F41365" s="0">
        <x:f>IF(AND(E41364&gt;0,E41365&gt;0),E41365-E41364,0)</x:f>
      </x:c>
    </x:row>
    <x:row r="41366" spans="1:8">
      <x:c r="A41366" s="1">
        <x:v>45320.7257407407</x:v>
      </x:c>
      <x:c r="B41366" s="0">
        <x:v>1018048</x:v>
      </x:c>
      <x:c r="C41366" s="1">
        <x:v>45320.7259259259</x:v>
      </x:c>
      <x:c r="D41366" s="0">
        <x:v>0</x:v>
      </x:c>
      <x:c r="E41366" s="0">
        <x:f>B41366*D41366</x:f>
      </x:c>
      <x:c r="F41366" s="0">
        <x:f>IF(AND(E41365&gt;0,E41366&gt;0),E41366-E41365,0)</x:f>
      </x:c>
    </x:row>
    <x:row r="41367" spans="1:8">
      <x:c r="A41367" s="1">
        <x:v>45320.726412037</x:v>
      </x:c>
      <x:c r="B41367" s="0">
        <x:v>1018071</x:v>
      </x:c>
      <x:c r="C41367" s="1">
        <x:v>45320.7269328704</x:v>
      </x:c>
      <x:c r="D41367" s="0">
        <x:v>0</x:v>
      </x:c>
      <x:c r="E41367" s="0">
        <x:f>B41367*D41367</x:f>
      </x:c>
      <x:c r="F41367" s="0">
        <x:f>IF(AND(E41366&gt;0,E41367&gt;0),E41367-E41366,0)</x:f>
      </x:c>
    </x:row>
    <x:row r="41368" spans="1:8">
      <x:c r="A41368" s="1">
        <x:v>45320.727650463</x:v>
      </x:c>
      <x:c r="B41368" s="0">
        <x:v>1018076</x:v>
      </x:c>
      <x:c r="C41368" s="1">
        <x:v>45320.7275347222</x:v>
      </x:c>
      <x:c r="D41368" s="0">
        <x:v>0</x:v>
      </x:c>
      <x:c r="E41368" s="0">
        <x:f>B41368*D41368</x:f>
      </x:c>
      <x:c r="F41368" s="0">
        <x:f>IF(AND(E41367&gt;0,E41368&gt;0),E41368-E41367,0)</x:f>
      </x:c>
    </x:row>
    <x:row r="41369" spans="1:8">
      <x:c r="A41369" s="1">
        <x:v>45320.7277777778</x:v>
      </x:c>
      <x:c r="B41369" s="0">
        <x:v>1018108</x:v>
      </x:c>
      <x:c r="C41369" s="1">
        <x:v>45320.7278009259</x:v>
      </x:c>
      <x:c r="D41369" s="0">
        <x:v>1</x:v>
      </x:c>
      <x:c r="E41369" s="0">
        <x:f>B41369*D41369</x:f>
      </x:c>
      <x:c r="F41369" s="0">
        <x:f>IF(AND(E41368&gt;0,E41369&gt;0),E41369-E41368,0)</x:f>
      </x:c>
    </x:row>
    <x:row r="41370" spans="1:8">
      <x:c r="A41370" s="1">
        <x:v>45320.7288310185</x:v>
      </x:c>
      <x:c r="B41370" s="0">
        <x:v>1018110</x:v>
      </x:c>
      <x:c r="C41370" s="1">
        <x:v>45320.7290162037</x:v>
      </x:c>
      <x:c r="D41370" s="0">
        <x:v>1</x:v>
      </x:c>
      <x:c r="E41370" s="0">
        <x:f>B41370*D41370</x:f>
      </x:c>
      <x:c r="F41370" s="0">
        <x:f>IF(AND(E41369&gt;0,E41370&gt;0),E41370-E41369,0)</x:f>
      </x:c>
    </x:row>
    <x:row r="41371" spans="1:8">
      <x:c r="A41371" s="1">
        <x:v>45320.7291898148</x:v>
      </x:c>
      <x:c r="B41371" s="0">
        <x:v>1018136</x:v>
      </x:c>
      <x:c r="C41371" s="1">
        <x:v>45320.7292592593</x:v>
      </x:c>
      <x:c r="D41371" s="0">
        <x:v>1</x:v>
      </x:c>
      <x:c r="E41371" s="0">
        <x:f>B41371*D41371</x:f>
      </x:c>
      <x:c r="F41371" s="0">
        <x:f>IF(AND(E41370&gt;0,E41371&gt;0),E41371-E41370,0)</x:f>
      </x:c>
    </x:row>
    <x:row r="41372" spans="1:8">
      <x:c r="A41372" s="1">
        <x:v>45320.7302893519</x:v>
      </x:c>
      <x:c r="B41372" s="0">
        <x:v>1018146</x:v>
      </x:c>
      <x:c r="C41372" s="1">
        <x:v>45320.7302430556</x:v>
      </x:c>
      <x:c r="D41372" s="0">
        <x:v>1</x:v>
      </x:c>
      <x:c r="E41372" s="0">
        <x:f>B41372*D41372</x:f>
      </x:c>
      <x:c r="F41372" s="0">
        <x:f>IF(AND(E41371&gt;0,E41372&gt;0),E41372-E41371,0)</x:f>
      </x:c>
    </x:row>
    <x:row r="41373" spans="1:8">
      <x:c r="A41373" s="1">
        <x:v>45320.731099537</x:v>
      </x:c>
      <x:c r="B41373" s="0">
        <x:v>1018182</x:v>
      </x:c>
      <x:c r="C41373" s="1">
        <x:v>45320.7307407407</x:v>
      </x:c>
      <x:c r="D41373" s="0">
        <x:v>1</x:v>
      </x:c>
      <x:c r="E41373" s="0">
        <x:f>B41373*D41373</x:f>
      </x:c>
      <x:c r="F41373" s="0">
        <x:f>IF(AND(E41372&gt;0,E41373&gt;0),E41373-E41372,0)</x:f>
      </x:c>
    </x:row>
    <x:row r="41374" spans="1:8">
      <x:c r="A41374" s="1">
        <x:v>45320.7317708333</x:v>
      </x:c>
      <x:c r="B41374" s="0">
        <x:v>1018218</x:v>
      </x:c>
      <x:c r="C41374" s="1">
        <x:v>45320.731400463</x:v>
      </x:c>
      <x:c r="D41374" s="0">
        <x:v>1</x:v>
      </x:c>
      <x:c r="E41374" s="0">
        <x:f>B41374*D41374</x:f>
      </x:c>
      <x:c r="F41374" s="0">
        <x:f>IF(AND(E41373&gt;0,E41374&gt;0),E41374-E41373,0)</x:f>
      </x:c>
    </x:row>
    <x:row r="41375" spans="1:8">
      <x:c r="A41375" s="1">
        <x:v>45320.7322337963</x:v>
      </x:c>
      <x:c r="B41375" s="0">
        <x:v>1018245</x:v>
      </x:c>
      <x:c r="C41375" s="1">
        <x:v>45320.7319907407</x:v>
      </x:c>
      <x:c r="D41375" s="0">
        <x:v>0</x:v>
      </x:c>
      <x:c r="E41375" s="0">
        <x:f>B41375*D41375</x:f>
      </x:c>
      <x:c r="F41375" s="0">
        <x:f>IF(AND(E41374&gt;0,E41375&gt;0),E41375-E41374,0)</x:f>
      </x:c>
    </x:row>
    <x:row r="41376" spans="1:8">
      <x:c r="A41376" s="1">
        <x:v>45320.7327083333</x:v>
      </x:c>
      <x:c r="B41376" s="0">
        <x:v>1018289</x:v>
      </x:c>
      <x:c r="C41376" s="1">
        <x:v>45320.7328356481</x:v>
      </x:c>
      <x:c r="D41376" s="0">
        <x:v>0</x:v>
      </x:c>
      <x:c r="E41376" s="0">
        <x:f>B41376*D41376</x:f>
      </x:c>
      <x:c r="F41376" s="0">
        <x:f>IF(AND(E41375&gt;0,E41376&gt;0),E41376-E41375,0)</x:f>
      </x:c>
    </x:row>
    <x:row r="41377" spans="1:8">
      <x:c r="A41377" s="1">
        <x:v>45320.7338194444</x:v>
      </x:c>
      <x:c r="B41377" s="0">
        <x:v>1018333</x:v>
      </x:c>
      <x:c r="C41377" s="1">
        <x:v>45320.7336574074</x:v>
      </x:c>
      <x:c r="D41377" s="0">
        <x:v>0</x:v>
      </x:c>
      <x:c r="E41377" s="0">
        <x:f>B41377*D41377</x:f>
      </x:c>
      <x:c r="F41377" s="0">
        <x:f>IF(AND(E41376&gt;0,E41377&gt;0),E41377-E41376,0)</x:f>
      </x:c>
    </x:row>
    <x:row r="41378" spans="1:8">
      <x:c r="A41378" s="1">
        <x:v>45320.7344675926</x:v>
      </x:c>
      <x:c r="B41378" s="0">
        <x:v>1018378</x:v>
      </x:c>
      <x:c r="C41378" s="1">
        <x:v>45320.7345023148</x:v>
      </x:c>
      <x:c r="D41378" s="0">
        <x:v>1</x:v>
      </x:c>
      <x:c r="E41378" s="0">
        <x:f>B41378*D41378</x:f>
      </x:c>
      <x:c r="F41378" s="0">
        <x:f>IF(AND(E41377&gt;0,E41378&gt;0),E41378-E41377,0)</x:f>
      </x:c>
    </x:row>
    <x:row r="41379" spans="1:8">
      <x:c r="A41379" s="1">
        <x:v>45320.7351041667</x:v>
      </x:c>
      <x:c r="B41379" s="0">
        <x:v>1018425</x:v>
      </x:c>
      <x:c r="C41379" s="1">
        <x:v>45320.7353009259</x:v>
      </x:c>
      <x:c r="D41379" s="0">
        <x:v>1</x:v>
      </x:c>
      <x:c r="E41379" s="0">
        <x:f>B41379*D41379</x:f>
      </x:c>
      <x:c r="F41379" s="0">
        <x:f>IF(AND(E41378&gt;0,E41379&gt;0),E41379-E41378,0)</x:f>
      </x:c>
    </x:row>
    <x:row r="41380" spans="1:8">
      <x:c r="A41380" s="1">
        <x:v>45320.7354513889</x:v>
      </x:c>
      <x:c r="B41380" s="0">
        <x:v>1018474</x:v>
      </x:c>
      <x:c r="C41380" s="1">
        <x:v>45320.7357407407</x:v>
      </x:c>
      <x:c r="D41380" s="0">
        <x:v>1</x:v>
      </x:c>
      <x:c r="E41380" s="0">
        <x:f>B41380*D41380</x:f>
      </x:c>
      <x:c r="F41380" s="0">
        <x:f>IF(AND(E41379&gt;0,E41380&gt;0),E41380-E41379,0)</x:f>
      </x:c>
    </x:row>
    <x:row r="41381" spans="1:8">
      <x:c r="A41381" s="1">
        <x:v>45320.7367361111</x:v>
      </x:c>
      <x:c r="B41381" s="0">
        <x:v>1018491</x:v>
      </x:c>
      <x:c r="C41381" s="1">
        <x:v>45320.7366435185</x:v>
      </x:c>
      <x:c r="D41381" s="0">
        <x:v>0</x:v>
      </x:c>
      <x:c r="E41381" s="0">
        <x:f>B41381*D41381</x:f>
      </x:c>
      <x:c r="F41381" s="0">
        <x:f>IF(AND(E41380&gt;0,E41381&gt;0),E41381-E41380,0)</x:f>
      </x:c>
    </x:row>
    <x:row r="41382" spans="1:8">
      <x:c r="A41382" s="1">
        <x:v>45320.7373726852</x:v>
      </x:c>
      <x:c r="B41382" s="0">
        <x:v>1018533</x:v>
      </x:c>
      <x:c r="C41382" s="1">
        <x:v>45320.7372337963</x:v>
      </x:c>
      <x:c r="D41382" s="0">
        <x:v>0</x:v>
      </x:c>
      <x:c r="E41382" s="0">
        <x:f>B41382*D41382</x:f>
      </x:c>
      <x:c r="F41382" s="0">
        <x:f>IF(AND(E41381&gt;0,E41382&gt;0),E41382-E41381,0)</x:f>
      </x:c>
    </x:row>
    <x:row r="41383" spans="1:8">
      <x:c r="A41383" s="1">
        <x:v>45320.7377893519</x:v>
      </x:c>
      <x:c r="B41383" s="0">
        <x:v>1018543</x:v>
      </x:c>
      <x:c r="C41383" s="1">
        <x:v>45320.7377546296</x:v>
      </x:c>
      <x:c r="D41383" s="0">
        <x:v>1</x:v>
      </x:c>
      <x:c r="E41383" s="0">
        <x:f>B41383*D41383</x:f>
      </x:c>
      <x:c r="F41383" s="0">
        <x:f>IF(AND(E41382&gt;0,E41383&gt;0),E41383-E41382,0)</x:f>
      </x:c>
    </x:row>
    <x:row r="41384" spans="1:8">
      <x:c r="A41384" s="1">
        <x:v>45320.7388657407</x:v>
      </x:c>
      <x:c r="B41384" s="0">
        <x:v>1018578</x:v>
      </x:c>
      <x:c r="C41384" s="1">
        <x:v>45320.7386574074</x:v>
      </x:c>
      <x:c r="D41384" s="0">
        <x:v>0</x:v>
      </x:c>
      <x:c r="E41384" s="0">
        <x:f>B41384*D41384</x:f>
      </x:c>
      <x:c r="F41384" s="0">
        <x:f>IF(AND(E41383&gt;0,E41384&gt;0),E41384-E41383,0)</x:f>
      </x:c>
    </x:row>
    <x:row r="41385" spans="1:8">
      <x:c r="A41385" s="1">
        <x:v>45320.7390509259</x:v>
      </x:c>
      <x:c r="B41385" s="0">
        <x:v>1018609</x:v>
      </x:c>
      <x:c r="C41385" s="1">
        <x:v>45320.7393287037</x:v>
      </x:c>
      <x:c r="D41385" s="0">
        <x:v>1</x:v>
      </x:c>
      <x:c r="E41385" s="0">
        <x:f>B41385*D41385</x:f>
      </x:c>
      <x:c r="F41385" s="0">
        <x:f>IF(AND(E41384&gt;0,E41385&gt;0),E41385-E41384,0)</x:f>
      </x:c>
    </x:row>
    <x:row r="41386" spans="1:8">
      <x:c r="A41386" s="1">
        <x:v>45320.7400810185</x:v>
      </x:c>
      <x:c r="B41386" s="0">
        <x:v>1018631</x:v>
      </x:c>
      <x:c r="C41386" s="1">
        <x:v>45320.7401273148</x:v>
      </x:c>
      <x:c r="D41386" s="0">
        <x:v>1</x:v>
      </x:c>
      <x:c r="E41386" s="0">
        <x:f>B41386*D41386</x:f>
      </x:c>
      <x:c r="F41386" s="0">
        <x:f>IF(AND(E41385&gt;0,E41386&gt;0),E41386-E41385,0)</x:f>
      </x:c>
    </x:row>
    <x:row r="41387" spans="1:8">
      <x:c r="A41387" s="1">
        <x:v>45320.7403009259</x:v>
      </x:c>
      <x:c r="B41387" s="0">
        <x:v>1018646</x:v>
      </x:c>
      <x:c r="C41387" s="1">
        <x:v>45320.7404398148</x:v>
      </x:c>
      <x:c r="D41387" s="0">
        <x:v>1</x:v>
      </x:c>
      <x:c r="E41387" s="0">
        <x:f>B41387*D41387</x:f>
      </x:c>
      <x:c r="F41387" s="0">
        <x:f>IF(AND(E41386&gt;0,E41387&gt;0),E41387-E41386,0)</x:f>
      </x:c>
    </x:row>
    <x:row r="41388" spans="1:8">
      <x:c r="A41388" s="1">
        <x:v>45320.7415740741</x:v>
      </x:c>
      <x:c r="B41388" s="0">
        <x:v>1018679</x:v>
      </x:c>
      <x:c r="C41388" s="1">
        <x:v>45320.7415046296</x:v>
      </x:c>
      <x:c r="D41388" s="0">
        <x:v>1</x:v>
      </x:c>
      <x:c r="E41388" s="0">
        <x:f>B41388*D41388</x:f>
      </x:c>
      <x:c r="F41388" s="0">
        <x:f>IF(AND(E41387&gt;0,E41388&gt;0),E41388-E41387,0)</x:f>
      </x:c>
    </x:row>
    <x:row r="41389" spans="1:8">
      <x:c r="A41389" s="1">
        <x:v>45320.7417013889</x:v>
      </x:c>
      <x:c r="B41389" s="0">
        <x:v>1018691</x:v>
      </x:c>
      <x:c r="C41389" s="1">
        <x:v>45320.7417824074</x:v>
      </x:c>
      <x:c r="D41389" s="0">
        <x:v>1</x:v>
      </x:c>
      <x:c r="E41389" s="0">
        <x:f>B41389*D41389</x:f>
      </x:c>
      <x:c r="F41389" s="0">
        <x:f>IF(AND(E41388&gt;0,E41389&gt;0),E41389-E41388,0)</x:f>
      </x:c>
    </x:row>
    <x:row r="41390" spans="1:8">
      <x:c r="A41390" s="1">
        <x:v>45320.7424305556</x:v>
      </x:c>
      <x:c r="B41390" s="0">
        <x:v>1018700</x:v>
      </x:c>
      <x:c r="C41390" s="1">
        <x:v>45320.7428240741</x:v>
      </x:c>
      <x:c r="D41390" s="0">
        <x:v>1</x:v>
      </x:c>
      <x:c r="E41390" s="0">
        <x:f>B41390*D41390</x:f>
      </x:c>
      <x:c r="F41390" s="0">
        <x:f>IF(AND(E41389&gt;0,E41390&gt;0),E41390-E41389,0)</x:f>
      </x:c>
    </x:row>
    <x:row r="41391" spans="1:8">
      <x:c r="A41391" s="1">
        <x:v>45320.7432291667</x:v>
      </x:c>
      <x:c r="B41391" s="0">
        <x:v>1018709</x:v>
      </x:c>
      <x:c r="C41391" s="1">
        <x:v>45320.7435185185</x:v>
      </x:c>
      <x:c r="D41391" s="0">
        <x:v>1</x:v>
      </x:c>
      <x:c r="E41391" s="0">
        <x:f>B41391*D41391</x:f>
      </x:c>
      <x:c r="F41391" s="0">
        <x:f>IF(AND(E41390&gt;0,E41391&gt;0),E41391-E41390,0)</x:f>
      </x:c>
    </x:row>
    <x:row r="41392" spans="1:8">
      <x:c r="A41392" s="1">
        <x:v>45320.7441203704</x:v>
      </x:c>
      <x:c r="B41392" s="0">
        <x:v>1018744</x:v>
      </x:c>
      <x:c r="C41392" s="1">
        <x:v>45320.74375</x:v>
      </x:c>
      <x:c r="D41392" s="0">
        <x:v>1</x:v>
      </x:c>
      <x:c r="E41392" s="0">
        <x:f>B41392*D41392</x:f>
      </x:c>
      <x:c r="F41392" s="0">
        <x:f>IF(AND(E41391&gt;0,E41392&gt;0),E41392-E41391,0)</x:f>
      </x:c>
    </x:row>
    <x:row r="41393" spans="1:8">
      <x:c r="A41393" s="1">
        <x:v>45320.7446180556</x:v>
      </x:c>
      <x:c r="B41393" s="0">
        <x:v>1018778</x:v>
      </x:c>
      <x:c r="C41393" s="1">
        <x:v>45320.7446412037</x:v>
      </x:c>
      <x:c r="D41393" s="0">
        <x:v>1</x:v>
      </x:c>
      <x:c r="E41393" s="0">
        <x:f>B41393*D41393</x:f>
      </x:c>
      <x:c r="F41393" s="0">
        <x:f>IF(AND(E41392&gt;0,E41393&gt;0),E41393-E41392,0)</x:f>
      </x:c>
    </x:row>
    <x:row r="41394" spans="1:8">
      <x:c r="A41394" s="1">
        <x:v>45320.7453819444</x:v>
      </x:c>
      <x:c r="B41394" s="0">
        <x:v>1018814</x:v>
      </x:c>
      <x:c r="C41394" s="1">
        <x:v>45320.7451967593</x:v>
      </x:c>
      <x:c r="D41394" s="0">
        <x:v>1</x:v>
      </x:c>
      <x:c r="E41394" s="0">
        <x:f>B41394*D41394</x:f>
      </x:c>
      <x:c r="F41394" s="0">
        <x:f>IF(AND(E41393&gt;0,E41394&gt;0),E41394-E41393,0)</x:f>
      </x:c>
    </x:row>
    <x:row r="41395" spans="1:8">
      <x:c r="A41395" s="1">
        <x:v>45320.7462152778</x:v>
      </x:c>
      <x:c r="B41395" s="0">
        <x:v>1018859</x:v>
      </x:c>
      <x:c r="C41395" s="1">
        <x:v>45320.7458680556</x:v>
      </x:c>
      <x:c r="D41395" s="0">
        <x:v>1</x:v>
      </x:c>
      <x:c r="E41395" s="0">
        <x:f>B41395*D41395</x:f>
      </x:c>
      <x:c r="F41395" s="0">
        <x:f>IF(AND(E41394&gt;0,E41395&gt;0),E41395-E41394,0)</x:f>
      </x:c>
    </x:row>
    <x:row r="41396" spans="1:8">
      <x:c r="A41396" s="1">
        <x:v>45320.7469444444</x:v>
      </x:c>
      <x:c r="B41396" s="0">
        <x:v>1018899</x:v>
      </x:c>
      <x:c r="C41396" s="1">
        <x:v>45320.7468055556</x:v>
      </x:c>
      <x:c r="D41396" s="0">
        <x:v>1</x:v>
      </x:c>
      <x:c r="E41396" s="0">
        <x:f>B41396*D41396</x:f>
      </x:c>
      <x:c r="F41396" s="0">
        <x:f>IF(AND(E41395&gt;0,E41396&gt;0),E41396-E41395,0)</x:f>
      </x:c>
    </x:row>
    <x:row r="41397" spans="1:8">
      <x:c r="A41397" s="1">
        <x:v>45320.7475231482</x:v>
      </x:c>
      <x:c r="B41397" s="0">
        <x:v>1018946</x:v>
      </x:c>
      <x:c r="C41397" s="1">
        <x:v>45320.7478587963</x:v>
      </x:c>
      <x:c r="D41397" s="0">
        <x:v>1</x:v>
      </x:c>
      <x:c r="E41397" s="0">
        <x:f>B41397*D41397</x:f>
      </x:c>
      <x:c r="F41397" s="0">
        <x:f>IF(AND(E41396&gt;0,E41397&gt;0),E41397-E41396,0)</x:f>
      </x:c>
    </x:row>
    <x:row r="41398" spans="1:8">
      <x:c r="A41398" s="1">
        <x:v>45320.748287037</x:v>
      </x:c>
      <x:c r="B41398" s="0">
        <x:v>1018991</x:v>
      </x:c>
      <x:c r="C41398" s="1">
        <x:v>45320.7479513889</x:v>
      </x:c>
      <x:c r="D41398" s="0">
        <x:v>0</x:v>
      </x:c>
      <x:c r="E41398" s="0">
        <x:f>B41398*D41398</x:f>
      </x:c>
      <x:c r="F41398" s="0">
        <x:f>IF(AND(E41397&gt;0,E41398&gt;0),E41398-E41397,0)</x:f>
      </x:c>
    </x:row>
    <x:row r="41399" spans="1:8">
      <x:c r="A41399" s="1">
        <x:v>45320.7492708333</x:v>
      </x:c>
      <x:c r="B41399" s="0">
        <x:v>1019029</x:v>
      </x:c>
      <x:c r="C41399" s="1">
        <x:v>45320.7489351852</x:v>
      </x:c>
      <x:c r="D41399" s="0">
        <x:v>0</x:v>
      </x:c>
      <x:c r="E41399" s="0">
        <x:f>B41399*D41399</x:f>
      </x:c>
      <x:c r="F41399" s="0">
        <x:f>IF(AND(E41398&gt;0,E41399&gt;0),E41399-E41398,0)</x:f>
      </x:c>
    </x:row>
    <x:row r="41400" spans="1:8">
      <x:c r="A41400" s="1">
        <x:v>45320.749837963</x:v>
      </x:c>
      <x:c r="B41400" s="0">
        <x:v>1019047</x:v>
      </x:c>
      <x:c r="C41400" s="1">
        <x:v>45320.749525463</x:v>
      </x:c>
      <x:c r="D41400" s="0">
        <x:v>0</x:v>
      </x:c>
      <x:c r="E41400" s="0">
        <x:f>B41400*D41400</x:f>
      </x:c>
      <x:c r="F41400" s="0">
        <x:f>IF(AND(E41399&gt;0,E41400&gt;0),E41400-E41399,0)</x:f>
      </x:c>
    </x:row>
    <x:row r="41401" spans="1:8">
      <x:c r="A41401" s="1">
        <x:v>45320.7501967593</x:v>
      </x:c>
      <x:c r="B41401" s="0">
        <x:v>1019066</x:v>
      </x:c>
      <x:c r="C41401" s="1">
        <x:v>45320.7503819444</x:v>
      </x:c>
      <x:c r="D41401" s="0">
        <x:v>0</x:v>
      </x:c>
      <x:c r="E41401" s="0">
        <x:f>B41401*D41401</x:f>
      </x:c>
      <x:c r="F41401" s="0">
        <x:f>IF(AND(E41400&gt;0,E41401&gt;0),E41401-E41400,0)</x:f>
      </x:c>
    </x:row>
    <x:row r="41402" spans="1:8">
      <x:c r="A41402" s="1">
        <x:v>45320.7509490741</x:v>
      </x:c>
      <x:c r="B41402" s="0">
        <x:v>1019083</x:v>
      </x:c>
      <x:c r="C41402" s="1">
        <x:v>45320.7507291667</x:v>
      </x:c>
      <x:c r="D41402" s="0">
        <x:v>0</x:v>
      </x:c>
      <x:c r="E41402" s="0">
        <x:f>B41402*D41402</x:f>
      </x:c>
      <x:c r="F41402" s="0">
        <x:f>IF(AND(E41401&gt;0,E41402&gt;0),E41402-E41401,0)</x:f>
      </x:c>
    </x:row>
    <x:row r="41403" spans="1:8">
      <x:c r="A41403" s="1">
        <x:v>45320.7514814815</x:v>
      </x:c>
      <x:c r="B41403" s="0">
        <x:v>1019119</x:v>
      </x:c>
      <x:c r="C41403" s="1">
        <x:v>45320.7515277778</x:v>
      </x:c>
      <x:c r="D41403" s="0">
        <x:v>0</x:v>
      </x:c>
      <x:c r="E41403" s="0">
        <x:f>B41403*D41403</x:f>
      </x:c>
      <x:c r="F41403" s="0">
        <x:f>IF(AND(E41402&gt;0,E41403&gt;0),E41403-E41402,0)</x:f>
      </x:c>
    </x:row>
    <x:row r="41404" spans="1:8">
      <x:c r="A41404" s="1">
        <x:v>45320.7521759259</x:v>
      </x:c>
      <x:c r="B41404" s="0">
        <x:v>1019127</x:v>
      </x:c>
      <x:c r="C41404" s="1">
        <x:v>45320.7522453704</x:v>
      </x:c>
      <x:c r="D41404" s="0">
        <x:v>0</x:v>
      </x:c>
      <x:c r="E41404" s="0">
        <x:f>B41404*D41404</x:f>
      </x:c>
      <x:c r="F41404" s="0">
        <x:f>IF(AND(E41403&gt;0,E41404&gt;0),E41404-E41403,0)</x:f>
      </x:c>
    </x:row>
    <x:row r="41405" spans="1:8">
      <x:c r="A41405" s="1">
        <x:v>45320.7533101852</x:v>
      </x:c>
      <x:c r="B41405" s="0">
        <x:v>1019173</x:v>
      </x:c>
      <x:c r="C41405" s="1">
        <x:v>45320.7534490741</x:v>
      </x:c>
      <x:c r="D41405" s="0">
        <x:v>0</x:v>
      </x:c>
      <x:c r="E41405" s="0">
        <x:f>B41405*D41405</x:f>
      </x:c>
      <x:c r="F41405" s="0">
        <x:f>IF(AND(E41404&gt;0,E41405&gt;0),E41405-E41404,0)</x:f>
      </x:c>
    </x:row>
    <x:row r="41406" spans="1:8">
      <x:c r="A41406" s="1">
        <x:v>45320.7540162037</x:v>
      </x:c>
      <x:c r="B41406" s="0">
        <x:v>1019186</x:v>
      </x:c>
      <x:c r="C41406" s="1">
        <x:v>45320.7536921296</x:v>
      </x:c>
      <x:c r="D41406" s="0">
        <x:v>0</x:v>
      </x:c>
      <x:c r="E41406" s="0">
        <x:f>B41406*D41406</x:f>
      </x:c>
      <x:c r="F41406" s="0">
        <x:f>IF(AND(E41405&gt;0,E41406&gt;0),E41406-E41405,0)</x:f>
      </x:c>
    </x:row>
    <x:row r="41407" spans="1:8">
      <x:c r="A41407" s="1">
        <x:v>45320.7545949074</x:v>
      </x:c>
      <x:c r="B41407" s="0">
        <x:v>1019198</x:v>
      </x:c>
      <x:c r="C41407" s="1">
        <x:v>45320.7544907407</x:v>
      </x:c>
      <x:c r="D41407" s="0">
        <x:v>0</x:v>
      </x:c>
      <x:c r="E41407" s="0">
        <x:f>B41407*D41407</x:f>
      </x:c>
      <x:c r="F41407" s="0">
        <x:f>IF(AND(E41406&gt;0,E41407&gt;0),E41407-E41406,0)</x:f>
      </x:c>
    </x:row>
    <x:row r="41408" spans="1:8">
      <x:c r="A41408" s="1">
        <x:v>45320.7550347222</x:v>
      </x:c>
      <x:c r="B41408" s="0">
        <x:v>1019226</x:v>
      </x:c>
      <x:c r="C41408" s="1">
        <x:v>45320.7553240741</x:v>
      </x:c>
      <x:c r="D41408" s="0">
        <x:v>0</x:v>
      </x:c>
      <x:c r="E41408" s="0">
        <x:f>B41408*D41408</x:f>
      </x:c>
      <x:c r="F41408" s="0">
        <x:f>IF(AND(E41407&gt;0,E41408&gt;0),E41408-E41407,0)</x:f>
      </x:c>
    </x:row>
    <x:row r="41409" spans="1:8">
      <x:c r="A41409" s="1">
        <x:v>45320.7559490741</x:v>
      </x:c>
      <x:c r="B41409" s="0">
        <x:v>1019261</x:v>
      </x:c>
      <x:c r="C41409" s="1">
        <x:v>45320.7557060185</x:v>
      </x:c>
      <x:c r="D41409" s="0">
        <x:v>0</x:v>
      </x:c>
      <x:c r="E41409" s="0">
        <x:f>B41409*D41409</x:f>
      </x:c>
      <x:c r="F41409" s="0">
        <x:f>IF(AND(E41408&gt;0,E41409&gt;0),E41409-E41408,0)</x:f>
      </x:c>
    </x:row>
    <x:row r="41410" spans="1:8">
      <x:c r="A41410" s="1">
        <x:v>45320.756412037</x:v>
      </x:c>
      <x:c r="B41410" s="0">
        <x:v>1019272</x:v>
      </x:c>
      <x:c r="C41410" s="1">
        <x:v>45320.7565046296</x:v>
      </x:c>
      <x:c r="D41410" s="0">
        <x:v>0</x:v>
      </x:c>
      <x:c r="E41410" s="0">
        <x:f>B41410*D41410</x:f>
      </x:c>
      <x:c r="F41410" s="0">
        <x:f>IF(AND(E41409&gt;0,E41410&gt;0),E41410-E41409,0)</x:f>
      </x:c>
    </x:row>
    <x:row r="41411" spans="1:8">
      <x:c r="A41411" s="1">
        <x:v>45320.7575462963</x:v>
      </x:c>
      <x:c r="B41411" s="0">
        <x:v>1019301</x:v>
      </x:c>
      <x:c r="C41411" s="1">
        <x:v>45320.757337963</x:v>
      </x:c>
      <x:c r="D41411" s="0">
        <x:v>1</x:v>
      </x:c>
      <x:c r="E41411" s="0">
        <x:f>B41411*D41411</x:f>
      </x:c>
      <x:c r="F41411" s="0">
        <x:f>IF(AND(E41410&gt;0,E41411&gt;0),E41411-E41410,0)</x:f>
      </x:c>
    </x:row>
    <x:row r="41412" spans="1:8">
      <x:c r="A41412" s="1">
        <x:v>45320.7581134259</x:v>
      </x:c>
      <x:c r="B41412" s="0">
        <x:v>1019344</x:v>
      </x:c>
      <x:c r="C41412" s="1">
        <x:v>45320.7582638889</x:v>
      </x:c>
      <x:c r="D41412" s="0">
        <x:v>1</x:v>
      </x:c>
      <x:c r="E41412" s="0">
        <x:f>B41412*D41412</x:f>
      </x:c>
      <x:c r="F41412" s="0">
        <x:f>IF(AND(E41411&gt;0,E41412&gt;0),E41412-E41411,0)</x:f>
      </x:c>
    </x:row>
    <x:row r="41413" spans="1:8">
      <x:c r="A41413" s="1">
        <x:v>45320.7587037037</x:v>
      </x:c>
      <x:c r="B41413" s="0">
        <x:v>1019344</x:v>
      </x:c>
      <x:c r="C41413" s="1">
        <x:v>45320.7588541667</x:v>
      </x:c>
      <x:c r="D41413" s="0">
        <x:v>1</x:v>
      </x:c>
      <x:c r="E41413" s="0">
        <x:f>B41413*D41413</x:f>
      </x:c>
      <x:c r="F41413" s="0">
        <x:f>IF(AND(E41412&gt;0,E41413&gt;0),E41413-E41412,0)</x:f>
      </x:c>
    </x:row>
    <x:row r="41414" spans="1:8">
      <x:c r="A41414" s="1">
        <x:v>45320.7592939815</x:v>
      </x:c>
      <x:c r="B41414" s="0">
        <x:v>1019380</x:v>
      </x:c>
      <x:c r="C41414" s="1">
        <x:v>45320.7594097222</x:v>
      </x:c>
      <x:c r="D41414" s="0">
        <x:v>0</x:v>
      </x:c>
      <x:c r="E41414" s="0">
        <x:f>B41414*D41414</x:f>
      </x:c>
      <x:c r="F41414" s="0">
        <x:f>IF(AND(E41413&gt;0,E41414&gt;0),E41414-E41413,0)</x:f>
      </x:c>
    </x:row>
    <x:row r="41415" spans="1:8">
      <x:c r="A41415" s="1">
        <x:v>45320.7597685185</x:v>
      </x:c>
      <x:c r="B41415" s="0">
        <x:v>1019389</x:v>
      </x:c>
      <x:c r="C41415" s="1">
        <x:v>45320.7601041667</x:v>
      </x:c>
      <x:c r="D41415" s="0">
        <x:v>0</x:v>
      </x:c>
      <x:c r="E41415" s="0">
        <x:f>B41415*D41415</x:f>
      </x:c>
      <x:c r="F41415" s="0">
        <x:f>IF(AND(E41414&gt;0,E41415&gt;0),E41415-E41414,0)</x:f>
      </x:c>
    </x:row>
    <x:row r="41416" spans="1:8">
      <x:c r="A41416" s="1">
        <x:v>45320.7610185185</x:v>
      </x:c>
      <x:c r="B41416" s="0">
        <x:v>1019412</x:v>
      </x:c>
      <x:c r="C41416" s="1">
        <x:v>45320.7604513889</x:v>
      </x:c>
      <x:c r="D41416" s="0">
        <x:v>0</x:v>
      </x:c>
      <x:c r="E41416" s="0">
        <x:f>B41416*D41416</x:f>
      </x:c>
      <x:c r="F41416" s="0">
        <x:f>IF(AND(E41415&gt;0,E41416&gt;0),E41416-E41415,0)</x:f>
      </x:c>
    </x:row>
    <x:row r="41417" spans="1:8">
      <x:c r="A41417" s="1">
        <x:v>45320.7611458333</x:v>
      </x:c>
      <x:c r="B41417" s="0">
        <x:v>1019413</x:v>
      </x:c>
      <x:c r="C41417" s="1">
        <x:v>45320.7615393519</x:v>
      </x:c>
      <x:c r="D41417" s="0">
        <x:v>0</x:v>
      </x:c>
      <x:c r="E41417" s="0">
        <x:f>B41417*D41417</x:f>
      </x:c>
      <x:c r="F41417" s="0">
        <x:f>IF(AND(E41416&gt;0,E41417&gt;0),E41417-E41416,0)</x:f>
      </x:c>
    </x:row>
    <x:row r="41418" spans="1:8">
      <x:c r="A41418" s="1">
        <x:v>45320.7624537037</x:v>
      </x:c>
      <x:c r="B41418" s="0">
        <x:v>1019413</x:v>
      </x:c>
      <x:c r="C41418" s="1">
        <x:v>45320.7619444444</x:v>
      </x:c>
      <x:c r="D41418" s="0">
        <x:v>0</x:v>
      </x:c>
      <x:c r="E41418" s="0">
        <x:f>B41418*D41418</x:f>
      </x:c>
      <x:c r="F41418" s="0">
        <x:f>IF(AND(E41417&gt;0,E41418&gt;0),E41418-E41417,0)</x:f>
      </x:c>
    </x:row>
    <x:row r="41419" spans="1:8">
      <x:c r="A41419" s="1">
        <x:v>45320.7628819444</x:v>
      </x:c>
      <x:c r="B41419" s="0">
        <x:v>1019456</x:v>
      </x:c>
      <x:c r="C41419" s="1">
        <x:v>45320.7629976852</x:v>
      </x:c>
      <x:c r="D41419" s="0">
        <x:v>0</x:v>
      </x:c>
      <x:c r="E41419" s="0">
        <x:f>B41419*D41419</x:f>
      </x:c>
      <x:c r="F41419" s="0">
        <x:f>IF(AND(E41418&gt;0,E41419&gt;0),E41419-E41418,0)</x:f>
      </x:c>
    </x:row>
    <x:row r="41420" spans="1:8">
      <x:c r="A41420" s="1">
        <x:v>45320.7636805556</x:v>
      </x:c>
      <x:c r="B41420" s="0">
        <x:v>1019481</x:v>
      </x:c>
      <x:c r="C41420" s="1">
        <x:v>45320.7636574074</x:v>
      </x:c>
      <x:c r="D41420" s="0">
        <x:v>1</x:v>
      </x:c>
      <x:c r="E41420" s="0">
        <x:f>B41420*D41420</x:f>
      </x:c>
      <x:c r="F41420" s="0">
        <x:f>IF(AND(E41419&gt;0,E41420&gt;0),E41420-E41419,0)</x:f>
      </x:c>
    </x:row>
    <x:row r="41421" spans="1:8">
      <x:c r="A41421" s="1">
        <x:v>45320.7641203704</x:v>
      </x:c>
      <x:c r="B41421" s="0">
        <x:v>1019515</x:v>
      </x:c>
      <x:c r="C41421" s="1">
        <x:v>45320.763912037</x:v>
      </x:c>
      <x:c r="D41421" s="0">
        <x:v>0</x:v>
      </x:c>
      <x:c r="E41421" s="0">
        <x:f>B41421*D41421</x:f>
      </x:c>
      <x:c r="F41421" s="0">
        <x:f>IF(AND(E41420&gt;0,E41421&gt;0),E41421-E41420,0)</x:f>
      </x:c>
    </x:row>
    <x:row r="41422" spans="1:8">
      <x:c r="A41422" s="1">
        <x:v>45320.7651388889</x:v>
      </x:c>
      <x:c r="B41422" s="0">
        <x:v>1019555</x:v>
      </x:c>
      <x:c r="C41422" s="1">
        <x:v>45320.7651273148</x:v>
      </x:c>
      <x:c r="D41422" s="0">
        <x:v>1</x:v>
      </x:c>
      <x:c r="E41422" s="0">
        <x:f>B41422*D41422</x:f>
      </x:c>
      <x:c r="F41422" s="0">
        <x:f>IF(AND(E41421&gt;0,E41422&gt;0),E41422-E41421,0)</x:f>
      </x:c>
    </x:row>
    <x:row r="41423" spans="1:8">
      <x:c r="A41423" s="1">
        <x:v>45320.7653819444</x:v>
      </x:c>
      <x:c r="B41423" s="0">
        <x:v>1019565</x:v>
      </x:c>
      <x:c r="C41423" s="1">
        <x:v>45320.7653819444</x:v>
      </x:c>
      <x:c r="D41423" s="0">
        <x:v>0</x:v>
      </x:c>
      <x:c r="E41423" s="0">
        <x:f>B41423*D41423</x:f>
      </x:c>
      <x:c r="F41423" s="0">
        <x:f>IF(AND(E41422&gt;0,E41423&gt;0),E41423-E41422,0)</x:f>
      </x:c>
    </x:row>
    <x:row r="41424" spans="1:8">
      <x:c r="A41424" s="1">
        <x:v>45320.7664236111</x:v>
      </x:c>
      <x:c r="B41424" s="0">
        <x:v>1019576</x:v>
      </x:c>
      <x:c r="C41424" s="1">
        <x:v>45320.7661342593</x:v>
      </x:c>
      <x:c r="D41424" s="0">
        <x:v>0</x:v>
      </x:c>
      <x:c r="E41424" s="0">
        <x:f>B41424*D41424</x:f>
      </x:c>
      <x:c r="F41424" s="0">
        <x:f>IF(AND(E41423&gt;0,E41424&gt;0),E41424-E41423,0)</x:f>
      </x:c>
    </x:row>
    <x:row r="41425" spans="1:8">
      <x:c r="A41425" s="1">
        <x:v>45320.767037037</x:v>
      </x:c>
      <x:c r="B41425" s="0">
        <x:v>1019625</x:v>
      </x:c>
      <x:c r="C41425" s="1">
        <x:v>45320.7671759259</x:v>
      </x:c>
      <x:c r="D41425" s="0">
        <x:v>0</x:v>
      </x:c>
      <x:c r="E41425" s="0">
        <x:f>B41425*D41425</x:f>
      </x:c>
      <x:c r="F41425" s="0">
        <x:f>IF(AND(E41424&gt;0,E41425&gt;0),E41425-E41424,0)</x:f>
      </x:c>
    </x:row>
    <x:row r="41426" spans="1:8">
      <x:c r="A41426" s="1">
        <x:v>45320.7675231481</x:v>
      </x:c>
      <x:c r="B41426" s="0">
        <x:v>1019649</x:v>
      </x:c>
      <x:c r="C41426" s="1">
        <x:v>45320.7679398148</x:v>
      </x:c>
      <x:c r="D41426" s="0">
        <x:v>0</x:v>
      </x:c>
      <x:c r="E41426" s="0">
        <x:f>B41426*D41426</x:f>
      </x:c>
      <x:c r="F41426" s="0">
        <x:f>IF(AND(E41425&gt;0,E41426&gt;0),E41426-E41425,0)</x:f>
      </x:c>
    </x:row>
    <x:row r="41427" spans="1:8">
      <x:c r="A41427" s="1">
        <x:v>45320.768599537</x:v>
      </x:c>
      <x:c r="B41427" s="0">
        <x:v>1019659</x:v>
      </x:c>
      <x:c r="C41427" s="1">
        <x:v>45320.7682523148</x:v>
      </x:c>
      <x:c r="D41427" s="0">
        <x:v>0</x:v>
      </x:c>
      <x:c r="E41427" s="0">
        <x:f>B41427*D41427</x:f>
      </x:c>
      <x:c r="F41427" s="0">
        <x:f>IF(AND(E41426&gt;0,E41427&gt;0),E41427-E41426,0)</x:f>
      </x:c>
    </x:row>
    <x:row r="41428" spans="1:8">
      <x:c r="A41428" s="1">
        <x:v>45320.7694328704</x:v>
      </x:c>
      <x:c r="B41428" s="0">
        <x:v>1019677</x:v>
      </x:c>
      <x:c r="C41428" s="1">
        <x:v>45320.7689699074</x:v>
      </x:c>
      <x:c r="D41428" s="0">
        <x:v>0</x:v>
      </x:c>
      <x:c r="E41428" s="0">
        <x:f>B41428*D41428</x:f>
      </x:c>
      <x:c r="F41428" s="0">
        <x:f>IF(AND(E41427&gt;0,E41428&gt;0),E41428-E41427,0)</x:f>
      </x:c>
    </x:row>
    <x:row r="41429" spans="1:8">
      <x:c r="A41429" s="1">
        <x:v>45320.7698032407</x:v>
      </x:c>
      <x:c r="B41429" s="0">
        <x:v>1019717</x:v>
      </x:c>
      <x:c r="C41429" s="1">
        <x:v>45320.7699884259</x:v>
      </x:c>
      <x:c r="D41429" s="0">
        <x:v>0</x:v>
      </x:c>
      <x:c r="E41429" s="0">
        <x:f>B41429*D41429</x:f>
      </x:c>
      <x:c r="F41429" s="0">
        <x:f>IF(AND(E41428&gt;0,E41429&gt;0),E41429-E41428,0)</x:f>
      </x:c>
    </x:row>
    <x:row r="41430" spans="1:8">
      <x:c r="A41430" s="1">
        <x:v>45320.7704282407</x:v>
      </x:c>
      <x:c r="B41430" s="0">
        <x:v>1019757</x:v>
      </x:c>
      <x:c r="C41430" s="1">
        <x:v>45320.7706712963</x:v>
      </x:c>
      <x:c r="D41430" s="0">
        <x:v>0</x:v>
      </x:c>
      <x:c r="E41430" s="0">
        <x:f>B41430*D41430</x:f>
      </x:c>
      <x:c r="F41430" s="0">
        <x:f>IF(AND(E41429&gt;0,E41430&gt;0),E41430-E41429,0)</x:f>
      </x:c>
    </x:row>
    <x:row r="41431" spans="1:8">
      <x:c r="A41431" s="1">
        <x:v>45320.7709953704</x:v>
      </x:c>
      <x:c r="B41431" s="0">
        <x:v>1019795</x:v>
      </x:c>
      <x:c r="C41431" s="1">
        <x:v>45320.7710069444</x:v>
      </x:c>
      <x:c r="D41431" s="0">
        <x:v>1</x:v>
      </x:c>
      <x:c r="E41431" s="0">
        <x:f>B41431*D41431</x:f>
      </x:c>
      <x:c r="F41431" s="0">
        <x:f>IF(AND(E41430&gt;0,E41431&gt;0),E41431-E41430,0)</x:f>
      </x:c>
    </x:row>
    <x:row r="41432" spans="1:8">
      <x:c r="A41432" s="1">
        <x:v>45320.7721296296</x:v>
      </x:c>
      <x:c r="B41432" s="0">
        <x:v>1019802</x:v>
      </x:c>
      <x:c r="C41432" s="1">
        <x:v>45320.7721412037</x:v>
      </x:c>
      <x:c r="D41432" s="0">
        <x:v>1</x:v>
      </x:c>
      <x:c r="E41432" s="0">
        <x:f>B41432*D41432</x:f>
      </x:c>
      <x:c r="F41432" s="0">
        <x:f>IF(AND(E41431&gt;0,E41432&gt;0),E41432-E41431,0)</x:f>
      </x:c>
    </x:row>
    <x:row r="41433" spans="1:8">
      <x:c r="A41433" s="1">
        <x:v>45320.772662037</x:v>
      </x:c>
      <x:c r="B41433" s="0">
        <x:v>1019818</x:v>
      </x:c>
      <x:c r="C41433" s="1">
        <x:v>45320.7726736111</x:v>
      </x:c>
      <x:c r="D41433" s="0">
        <x:v>1</x:v>
      </x:c>
      <x:c r="E41433" s="0">
        <x:f>B41433*D41433</x:f>
      </x:c>
      <x:c r="F41433" s="0">
        <x:f>IF(AND(E41432&gt;0,E41433&gt;0),E41433-E41432,0)</x:f>
      </x:c>
    </x:row>
    <x:row r="41434" spans="1:8">
      <x:c r="A41434" s="1">
        <x:v>45320.7734375</x:v>
      </x:c>
      <x:c r="B41434" s="0">
        <x:v>1019818</x:v>
      </x:c>
      <x:c r="C41434" s="1">
        <x:v>45320.773275463</x:v>
      </x:c>
      <x:c r="D41434" s="0">
        <x:v>1</x:v>
      </x:c>
      <x:c r="E41434" s="0">
        <x:f>B41434*D41434</x:f>
      </x:c>
      <x:c r="F41434" s="0">
        <x:f>IF(AND(E41433&gt;0,E41434&gt;0),E41434-E41433,0)</x:f>
      </x:c>
    </x:row>
    <x:row r="41435" spans="1:8">
      <x:c r="A41435" s="1">
        <x:v>45320.7741898148</x:v>
      </x:c>
      <x:c r="B41435" s="0">
        <x:v>1019844</x:v>
      </x:c>
      <x:c r="C41435" s="1">
        <x:v>45320.7739236111</x:v>
      </x:c>
      <x:c r="D41435" s="0">
        <x:v>1</x:v>
      </x:c>
      <x:c r="E41435" s="0">
        <x:f>B41435*D41435</x:f>
      </x:c>
      <x:c r="F41435" s="0">
        <x:f>IF(AND(E41434&gt;0,E41435&gt;0),E41435-E41434,0)</x:f>
      </x:c>
    </x:row>
    <x:row r="41436" spans="1:8">
      <x:c r="A41436" s="1">
        <x:v>45320.7746643519</x:v>
      </x:c>
      <x:c r="B41436" s="0">
        <x:v>1019857</x:v>
      </x:c>
      <x:c r="C41436" s="1">
        <x:v>45320.7748958333</x:v>
      </x:c>
      <x:c r="D41436" s="0">
        <x:v>1</x:v>
      </x:c>
      <x:c r="E41436" s="0">
        <x:f>B41436*D41436</x:f>
      </x:c>
      <x:c r="F41436" s="0">
        <x:f>IF(AND(E41435&gt;0,E41436&gt;0),E41436-E41435,0)</x:f>
      </x:c>
    </x:row>
    <x:row r="41437" spans="1:8">
      <x:c r="A41437" s="1">
        <x:v>45320.7756134259</x:v>
      </x:c>
      <x:c r="B41437" s="0">
        <x:v>1019886</x:v>
      </x:c>
      <x:c r="C41437" s="1">
        <x:v>45320.7753703704</x:v>
      </x:c>
      <x:c r="D41437" s="0">
        <x:v>1</x:v>
      </x:c>
      <x:c r="E41437" s="0">
        <x:f>B41437*D41437</x:f>
      </x:c>
      <x:c r="F41437" s="0">
        <x:f>IF(AND(E41436&gt;0,E41437&gt;0),E41437-E41436,0)</x:f>
      </x:c>
    </x:row>
    <x:row r="41438" spans="1:8">
      <x:c r="A41438" s="1">
        <x:v>45320.7760069444</x:v>
      </x:c>
      <x:c r="B41438" s="0">
        <x:v>1019888</x:v>
      </x:c>
      <x:c r="C41438" s="1">
        <x:v>45320.7763657407</x:v>
      </x:c>
      <x:c r="D41438" s="0">
        <x:v>1</x:v>
      </x:c>
      <x:c r="E41438" s="0">
        <x:f>B41438*D41438</x:f>
      </x:c>
      <x:c r="F41438" s="0">
        <x:f>IF(AND(E41437&gt;0,E41438&gt;0),E41438-E41437,0)</x:f>
      </x:c>
    </x:row>
    <x:row r="41439" spans="1:8">
      <x:c r="A41439" s="1">
        <x:v>45320.7765393518</x:v>
      </x:c>
      <x:c r="B41439" s="0">
        <x:v>1019913</x:v>
      </x:c>
      <x:c r="C41439" s="1">
        <x:v>45320.7766666667</x:v>
      </x:c>
      <x:c r="D41439" s="0">
        <x:v>1</x:v>
      </x:c>
      <x:c r="E41439" s="0">
        <x:f>B41439*D41439</x:f>
      </x:c>
      <x:c r="F41439" s="0">
        <x:f>IF(AND(E41438&gt;0,E41439&gt;0),E41439-E41438,0)</x:f>
      </x:c>
    </x:row>
    <x:row r="41440" spans="1:8">
      <x:c r="A41440" s="1">
        <x:v>45320.7772337963</x:v>
      </x:c>
      <x:c r="B41440" s="0">
        <x:v>1019918</x:v>
      </x:c>
      <x:c r="C41440" s="1">
        <x:v>45320.7775347222</x:v>
      </x:c>
      <x:c r="D41440" s="0">
        <x:v>1</x:v>
      </x:c>
      <x:c r="E41440" s="0">
        <x:f>B41440*D41440</x:f>
      </x:c>
      <x:c r="F41440" s="0">
        <x:f>IF(AND(E41439&gt;0,E41440&gt;0),E41440-E41439,0)</x:f>
      </x:c>
    </x:row>
    <x:row r="41441" spans="1:8">
      <x:c r="A41441" s="1">
        <x:v>45320.7779861111</x:v>
      </x:c>
      <x:c r="B41441" s="0">
        <x:v>1019966</x:v>
      </x:c>
      <x:c r="C41441" s="1">
        <x:v>45320.7783796296</x:v>
      </x:c>
      <x:c r="D41441" s="0">
        <x:v>1</x:v>
      </x:c>
      <x:c r="E41441" s="0">
        <x:f>B41441*D41441</x:f>
      </x:c>
      <x:c r="F41441" s="0">
        <x:f>IF(AND(E41440&gt;0,E41441&gt;0),E41441-E41440,0)</x:f>
      </x:c>
    </x:row>
    <x:row r="41442" spans="1:8">
      <x:c r="A41442" s="1">
        <x:v>45320.7789583333</x:v>
      </x:c>
      <x:c r="B41442" s="0">
        <x:v>1019996</x:v>
      </x:c>
      <x:c r="C41442" s="1">
        <x:v>45320.7790277778</x:v>
      </x:c>
      <x:c r="D41442" s="0">
        <x:v>1</x:v>
      </x:c>
      <x:c r="E41442" s="0">
        <x:f>B41442*D41442</x:f>
      </x:c>
      <x:c r="F41442" s="0">
        <x:f>IF(AND(E41441&gt;0,E41442&gt;0),E41442-E41441,0)</x:f>
      </x:c>
    </x:row>
    <x:row r="41443" spans="1:8">
      <x:c r="A41443" s="1">
        <x:v>45320.7793518519</x:v>
      </x:c>
      <x:c r="B41443" s="0">
        <x:v>1020042</x:v>
      </x:c>
      <x:c r="C41443" s="1">
        <x:v>45320.7793981481</x:v>
      </x:c>
      <x:c r="D41443" s="0">
        <x:v>1</x:v>
      </x:c>
      <x:c r="E41443" s="0">
        <x:f>B41443*D41443</x:f>
      </x:c>
      <x:c r="F41443" s="0">
        <x:f>IF(AND(E41442&gt;0,E41443&gt;0),E41443-E41442,0)</x:f>
      </x:c>
    </x:row>
    <x:row r="41444" spans="1:8">
      <x:c r="A41444" s="1">
        <x:v>45320.7801041667</x:v>
      </x:c>
      <x:c r="B41444" s="0">
        <x:v>1020050</x:v>
      </x:c>
      <x:c r="C41444" s="1">
        <x:v>45320.7803587963</x:v>
      </x:c>
      <x:c r="D41444" s="0">
        <x:v>1</x:v>
      </x:c>
      <x:c r="E41444" s="0">
        <x:f>B41444*D41444</x:f>
      </x:c>
      <x:c r="F41444" s="0">
        <x:f>IF(AND(E41443&gt;0,E41444&gt;0),E41444-E41443,0)</x:f>
      </x:c>
    </x:row>
    <x:row r="41445" spans="1:8">
      <x:c r="A41445" s="1">
        <x:v>45320.7811805556</x:v>
      </x:c>
      <x:c r="B41445" s="0">
        <x:v>1020072</x:v>
      </x:c>
      <x:c r="C41445" s="1">
        <x:v>45320.7811458333</x:v>
      </x:c>
      <x:c r="D41445" s="0">
        <x:v>0</x:v>
      </x:c>
      <x:c r="E41445" s="0">
        <x:f>B41445*D41445</x:f>
      </x:c>
      <x:c r="F41445" s="0">
        <x:f>IF(AND(E41444&gt;0,E41445&gt;0),E41445-E41444,0)</x:f>
      </x:c>
    </x:row>
    <x:row r="41446" spans="1:8">
      <x:c r="A41446" s="1">
        <x:v>45320.7816666667</x:v>
      </x:c>
      <x:c r="B41446" s="0">
        <x:v>1020073</x:v>
      </x:c>
      <x:c r="C41446" s="1">
        <x:v>45320.7818402778</x:v>
      </x:c>
      <x:c r="D41446" s="0">
        <x:v>0</x:v>
      </x:c>
      <x:c r="E41446" s="0">
        <x:f>B41446*D41446</x:f>
      </x:c>
      <x:c r="F41446" s="0">
        <x:f>IF(AND(E41445&gt;0,E41446&gt;0),E41446-E41445,0)</x:f>
      </x:c>
    </x:row>
    <x:row r="41447" spans="1:8">
      <x:c r="A41447" s="1">
        <x:v>45320.7821875</x:v>
      </x:c>
      <x:c r="B41447" s="0">
        <x:v>1020119</x:v>
      </x:c>
      <x:c r="C41447" s="1">
        <x:v>45320.7822685185</x:v>
      </x:c>
      <x:c r="D41447" s="0">
        <x:v>0</x:v>
      </x:c>
      <x:c r="E41447" s="0">
        <x:f>B41447*D41447</x:f>
      </x:c>
      <x:c r="F41447" s="0">
        <x:f>IF(AND(E41446&gt;0,E41447&gt;0),E41447-E41446,0)</x:f>
      </x:c>
    </x:row>
    <x:row r="41448" spans="1:8">
      <x:c r="A41448" s="1">
        <x:v>45320.7830555556</x:v>
      </x:c>
      <x:c r="B41448" s="0">
        <x:v>1020121</x:v>
      </x:c>
      <x:c r="C41448" s="1">
        <x:v>45320.7830671296</x:v>
      </x:c>
      <x:c r="D41448" s="0">
        <x:v>1</x:v>
      </x:c>
      <x:c r="E41448" s="0">
        <x:f>B41448*D41448</x:f>
      </x:c>
      <x:c r="F41448" s="0">
        <x:f>IF(AND(E41447&gt;0,E41448&gt;0),E41448-E41447,0)</x:f>
      </x:c>
    </x:row>
    <x:row r="41449" spans="1:8">
      <x:c r="A41449" s="1">
        <x:v>45320.7839351852</x:v>
      </x:c>
      <x:c r="B41449" s="0">
        <x:v>1020161</x:v>
      </x:c>
      <x:c r="C41449" s="1">
        <x:v>45320.7835416667</x:v>
      </x:c>
      <x:c r="D41449" s="0">
        <x:v>1</x:v>
      </x:c>
      <x:c r="E41449" s="0">
        <x:f>B41449*D41449</x:f>
      </x:c>
      <x:c r="F41449" s="0">
        <x:f>IF(AND(E41448&gt;0,E41449&gt;0),E41449-E41448,0)</x:f>
      </x:c>
    </x:row>
    <x:row r="41450" spans="1:8">
      <x:c r="A41450" s="1">
        <x:v>45320.7843055556</x:v>
      </x:c>
      <x:c r="B41450" s="0">
        <x:v>1020170</x:v>
      </x:c>
      <x:c r="C41450" s="1">
        <x:v>45320.7840856481</x:v>
      </x:c>
      <x:c r="D41450" s="0">
        <x:v>0</x:v>
      </x:c>
      <x:c r="E41450" s="0">
        <x:f>B41450*D41450</x:f>
      </x:c>
      <x:c r="F41450" s="0">
        <x:f>IF(AND(E41449&gt;0,E41450&gt;0),E41450-E41449,0)</x:f>
      </x:c>
    </x:row>
    <x:row r="41451" spans="1:8">
      <x:c r="A41451" s="1">
        <x:v>45320.7852662037</x:v>
      </x:c>
      <x:c r="B41451" s="0">
        <x:v>1020171</x:v>
      </x:c>
      <x:c r="C41451" s="1">
        <x:v>45320.7851273148</x:v>
      </x:c>
      <x:c r="D41451" s="0">
        <x:v>0</x:v>
      </x:c>
      <x:c r="E41451" s="0">
        <x:f>B41451*D41451</x:f>
      </x:c>
      <x:c r="F41451" s="0">
        <x:f>IF(AND(E41450&gt;0,E41451&gt;0),E41451-E41450,0)</x:f>
      </x:c>
    </x:row>
    <x:row r="41452" spans="1:8">
      <x:c r="A41452" s="1">
        <x:v>45320.7859027778</x:v>
      </x:c>
      <x:c r="B41452" s="0">
        <x:v>1020174</x:v>
      </x:c>
      <x:c r="C41452" s="1">
        <x:v>45320.7856712963</x:v>
      </x:c>
      <x:c r="D41452" s="0">
        <x:v>0</x:v>
      </x:c>
      <x:c r="E41452" s="0">
        <x:f>B41452*D41452</x:f>
      </x:c>
      <x:c r="F41452" s="0">
        <x:f>IF(AND(E41451&gt;0,E41452&gt;0),E41452-E41451,0)</x:f>
      </x:c>
    </x:row>
    <x:row r="41453" spans="1:8">
      <x:c r="A41453" s="1">
        <x:v>45320.7866550926</x:v>
      </x:c>
      <x:c r="B41453" s="0">
        <x:v>1020196</x:v>
      </x:c>
      <x:c r="C41453" s="1">
        <x:v>45320.7864930556</x:v>
      </x:c>
      <x:c r="D41453" s="0">
        <x:v>1</x:v>
      </x:c>
      <x:c r="E41453" s="0">
        <x:f>B41453*D41453</x:f>
      </x:c>
      <x:c r="F41453" s="0">
        <x:f>IF(AND(E41452&gt;0,E41453&gt;0),E41453-E41452,0)</x:f>
      </x:c>
    </x:row>
    <x:row r="41454" spans="1:8">
      <x:c r="A41454" s="1">
        <x:v>45320.7869791667</x:v>
      </x:c>
      <x:c r="B41454" s="0">
        <x:v>1020214</x:v>
      </x:c>
      <x:c r="C41454" s="1">
        <x:v>45320.7868171296</x:v>
      </x:c>
      <x:c r="D41454" s="0">
        <x:v>0</x:v>
      </x:c>
      <x:c r="E41454" s="0">
        <x:f>B41454*D41454</x:f>
      </x:c>
      <x:c r="F41454" s="0">
        <x:f>IF(AND(E41453&gt;0,E41454&gt;0),E41454-E41453,0)</x:f>
      </x:c>
    </x:row>
    <x:row r="41455" spans="1:8">
      <x:c r="A41455" s="1">
        <x:v>45320.7875694444</x:v>
      </x:c>
      <x:c r="B41455" s="0">
        <x:v>1020227</x:v>
      </x:c>
      <x:c r="C41455" s="1">
        <x:v>45320.7877083333</x:v>
      </x:c>
      <x:c r="D41455" s="0">
        <x:v>1</x:v>
      </x:c>
      <x:c r="E41455" s="0">
        <x:f>B41455*D41455</x:f>
      </x:c>
      <x:c r="F41455" s="0">
        <x:f>IF(AND(E41454&gt;0,E41455&gt;0),E41455-E41454,0)</x:f>
      </x:c>
    </x:row>
    <x:row r="41456" spans="1:8">
      <x:c r="A41456" s="1">
        <x:v>45320.788287037</x:v>
      </x:c>
      <x:c r="B41456" s="0">
        <x:v>1020254</x:v>
      </x:c>
      <x:c r="C41456" s="1">
        <x:v>45320.7888078704</x:v>
      </x:c>
      <x:c r="D41456" s="0">
        <x:v>0</x:v>
      </x:c>
      <x:c r="E41456" s="0">
        <x:f>B41456*D41456</x:f>
      </x:c>
      <x:c r="F41456" s="0">
        <x:f>IF(AND(E41455&gt;0,E41456&gt;0),E41456-E41455,0)</x:f>
      </x:c>
    </x:row>
    <x:row r="41457" spans="1:8">
      <x:c r="A41457" s="1">
        <x:v>45320.7890972222</x:v>
      </x:c>
      <x:c r="B41457" s="0">
        <x:v>1020284</x:v>
      </x:c>
      <x:c r="C41457" s="1">
        <x:v>45320.7888888889</x:v>
      </x:c>
      <x:c r="D41457" s="0">
        <x:v>0</x:v>
      </x:c>
      <x:c r="E41457" s="0">
        <x:f>B41457*D41457</x:f>
      </x:c>
      <x:c r="F41457" s="0">
        <x:f>IF(AND(E41456&gt;0,E41457&gt;0),E41457-E41456,0)</x:f>
      </x:c>
    </x:row>
    <x:row r="41458" spans="1:8">
      <x:c r="A41458" s="1">
        <x:v>45320.7901736111</x:v>
      </x:c>
      <x:c r="B41458" s="0">
        <x:v>1020293</x:v>
      </x:c>
      <x:c r="C41458" s="1">
        <x:v>45320.7899652778</x:v>
      </x:c>
      <x:c r="D41458" s="0">
        <x:v>1</x:v>
      </x:c>
      <x:c r="E41458" s="0">
        <x:f>B41458*D41458</x:f>
      </x:c>
      <x:c r="F41458" s="0">
        <x:f>IF(AND(E41457&gt;0,E41458&gt;0),E41458-E41457,0)</x:f>
      </x:c>
    </x:row>
    <x:row r="41459" spans="1:8">
      <x:c r="A41459" s="1">
        <x:v>45320.7905208333</x:v>
      </x:c>
      <x:c r="B41459" s="0">
        <x:v>1020321</x:v>
      </x:c>
      <x:c r="C41459" s="1">
        <x:v>45320.7906134259</x:v>
      </x:c>
      <x:c r="D41459" s="0">
        <x:v>1</x:v>
      </x:c>
      <x:c r="E41459" s="0">
        <x:f>B41459*D41459</x:f>
      </x:c>
      <x:c r="F41459" s="0">
        <x:f>IF(AND(E41458&gt;0,E41459&gt;0),E41459-E41458,0)</x:f>
      </x:c>
    </x:row>
    <x:row r="41460" spans="1:8">
      <x:c r="A41460" s="1">
        <x:v>45320.7912847222</x:v>
      </x:c>
      <x:c r="B41460" s="0">
        <x:v>1020338</x:v>
      </x:c>
      <x:c r="C41460" s="1">
        <x:v>45320.7915740741</x:v>
      </x:c>
      <x:c r="D41460" s="0">
        <x:v>0</x:v>
      </x:c>
      <x:c r="E41460" s="0">
        <x:f>B41460*D41460</x:f>
      </x:c>
      <x:c r="F41460" s="0">
        <x:f>IF(AND(E41459&gt;0,E41460&gt;0),E41460-E41459,0)</x:f>
      </x:c>
    </x:row>
    <x:row r="41461" spans="1:8">
      <x:c r="A41461" s="1">
        <x:v>45320.7920486111</x:v>
      </x:c>
      <x:c r="B41461" s="0">
        <x:v>1020358</x:v>
      </x:c>
      <x:c r="C41461" s="1">
        <x:v>45320.7919907407</x:v>
      </x:c>
      <x:c r="D41461" s="0">
        <x:v>0</x:v>
      </x:c>
      <x:c r="E41461" s="0">
        <x:f>B41461*D41461</x:f>
      </x:c>
      <x:c r="F41461" s="0">
        <x:f>IF(AND(E41460&gt;0,E41461&gt;0),E41461-E41460,0)</x:f>
      </x:c>
    </x:row>
    <x:row r="41462" spans="1:8">
      <x:c r="A41462" s="1">
        <x:v>45320.7927083333</x:v>
      </x:c>
      <x:c r="B41462" s="0">
        <x:v>1020400</x:v>
      </x:c>
      <x:c r="C41462" s="1">
        <x:v>45320.7926851852</x:v>
      </x:c>
      <x:c r="D41462" s="0">
        <x:v>0</x:v>
      </x:c>
      <x:c r="E41462" s="0">
        <x:f>B41462*D41462</x:f>
      </x:c>
      <x:c r="F41462" s="0">
        <x:f>IF(AND(E41461&gt;0,E41462&gt;0),E41462-E41461,0)</x:f>
      </x:c>
    </x:row>
    <x:row r="41463" spans="1:8">
      <x:c r="A41463" s="1">
        <x:v>45320.793587963</x:v>
      </x:c>
      <x:c r="B41463" s="0">
        <x:v>1020401</x:v>
      </x:c>
      <x:c r="C41463" s="1">
        <x:v>45320.7933449074</x:v>
      </x:c>
      <x:c r="D41463" s="0">
        <x:v>0</x:v>
      </x:c>
      <x:c r="E41463" s="0">
        <x:f>B41463*D41463</x:f>
      </x:c>
      <x:c r="F41463" s="0">
        <x:f>IF(AND(E41462&gt;0,E41463&gt;0),E41463-E41462,0)</x:f>
      </x:c>
    </x:row>
    <x:row r="41464" spans="1:8">
      <x:c r="A41464" s="1">
        <x:v>45320.7943634259</x:v>
      </x:c>
      <x:c r="B41464" s="0">
        <x:v>1020416</x:v>
      </x:c>
      <x:c r="C41464" s="1">
        <x:v>45320.7938425926</x:v>
      </x:c>
      <x:c r="D41464" s="0">
        <x:v>0</x:v>
      </x:c>
      <x:c r="E41464" s="0">
        <x:f>B41464*D41464</x:f>
      </x:c>
      <x:c r="F41464" s="0">
        <x:f>IF(AND(E41463&gt;0,E41464&gt;0),E41464-E41463,0)</x:f>
      </x:c>
    </x:row>
    <x:row r="41465" spans="1:8">
      <x:c r="A41465" s="1">
        <x:v>45320.794537037</x:v>
      </x:c>
      <x:c r="B41465" s="0">
        <x:v>1020434</x:v>
      </x:c>
      <x:c r="C41465" s="1">
        <x:v>45320.7945833333</x:v>
      </x:c>
      <x:c r="D41465" s="0">
        <x:v>0</x:v>
      </x:c>
      <x:c r="E41465" s="0">
        <x:f>B41465*D41465</x:f>
      </x:c>
      <x:c r="F41465" s="0">
        <x:f>IF(AND(E41464&gt;0,E41465&gt;0),E41465-E41464,0)</x:f>
      </x:c>
    </x:row>
    <x:row r="41466" spans="1:8">
      <x:c r="A41466" s="1">
        <x:v>45320.7951736111</x:v>
      </x:c>
      <x:c r="B41466" s="0">
        <x:v>1020475</x:v>
      </x:c>
      <x:c r="C41466" s="1">
        <x:v>45320.7952777778</x:v>
      </x:c>
      <x:c r="D41466" s="0">
        <x:v>0</x:v>
      </x:c>
      <x:c r="E41466" s="0">
        <x:f>B41466*D41466</x:f>
      </x:c>
      <x:c r="F41466" s="0">
        <x:f>IF(AND(E41465&gt;0,E41466&gt;0),E41466-E41465,0)</x:f>
      </x:c>
    </x:row>
    <x:row r="41467" spans="1:8">
      <x:c r="A41467" s="1">
        <x:v>45320.7964351852</x:v>
      </x:c>
      <x:c r="B41467" s="0">
        <x:v>1020517</x:v>
      </x:c>
      <x:c r="C41467" s="1">
        <x:v>45320.7961226852</x:v>
      </x:c>
      <x:c r="D41467" s="0">
        <x:v>0</x:v>
      </x:c>
      <x:c r="E41467" s="0">
        <x:f>B41467*D41467</x:f>
      </x:c>
      <x:c r="F41467" s="0">
        <x:f>IF(AND(E41466&gt;0,E41467&gt;0),E41467-E41466,0)</x:f>
      </x:c>
    </x:row>
    <x:row r="41468" spans="1:8">
      <x:c r="A41468" s="1">
        <x:v>45320.7971296296</x:v>
      </x:c>
      <x:c r="B41468" s="0">
        <x:v>1020539</x:v>
      </x:c>
      <x:c r="C41468" s="1">
        <x:v>45320.7970949074</x:v>
      </x:c>
      <x:c r="D41468" s="0">
        <x:v>1</x:v>
      </x:c>
      <x:c r="E41468" s="0">
        <x:f>B41468*D41468</x:f>
      </x:c>
      <x:c r="F41468" s="0">
        <x:f>IF(AND(E41467&gt;0,E41468&gt;0),E41468-E41467,0)</x:f>
      </x:c>
    </x:row>
    <x:row r="41469" spans="1:8">
      <x:c r="A41469" s="1">
        <x:v>45320.7974884259</x:v>
      </x:c>
      <x:c r="B41469" s="0">
        <x:v>1020539</x:v>
      </x:c>
      <x:c r="C41469" s="1">
        <x:v>45320.7973726852</x:v>
      </x:c>
      <x:c r="D41469" s="0">
        <x:v>1</x:v>
      </x:c>
      <x:c r="E41469" s="0">
        <x:f>B41469*D41469</x:f>
      </x:c>
      <x:c r="F41469" s="0">
        <x:f>IF(AND(E41468&gt;0,E41469&gt;0),E41469-E41468,0)</x:f>
      </x:c>
    </x:row>
    <x:row r="41470" spans="1:8">
      <x:c r="A41470" s="1">
        <x:v>45320.797962963</x:v>
      </x:c>
      <x:c r="B41470" s="0">
        <x:v>1020575</x:v>
      </x:c>
      <x:c r="C41470" s="1">
        <x:v>45320.7984027778</x:v>
      </x:c>
      <x:c r="D41470" s="0">
        <x:v>1</x:v>
      </x:c>
      <x:c r="E41470" s="0">
        <x:f>B41470*D41470</x:f>
      </x:c>
      <x:c r="F41470" s="0">
        <x:f>IF(AND(E41469&gt;0,E41470&gt;0),E41470-E41469,0)</x:f>
      </x:c>
    </x:row>
    <x:row r="41471" spans="1:8">
      <x:c r="A41471" s="1">
        <x:v>45320.7987037037</x:v>
      </x:c>
      <x:c r="B41471" s="0">
        <x:v>1020600</x:v>
      </x:c>
      <x:c r="C41471" s="1">
        <x:v>45320.7991319444</x:v>
      </x:c>
      <x:c r="D41471" s="0">
        <x:v>1</x:v>
      </x:c>
      <x:c r="E41471" s="0">
        <x:f>B41471*D41471</x:f>
      </x:c>
      <x:c r="F41471" s="0">
        <x:f>IF(AND(E41470&gt;0,E41471&gt;0),E41471-E41470,0)</x:f>
      </x:c>
    </x:row>
    <x:row r="41472" spans="1:8">
      <x:c r="A41472" s="1">
        <x:v>45320.7998263889</x:v>
      </x:c>
      <x:c r="B41472" s="0">
        <x:v>1020621</x:v>
      </x:c>
      <x:c r="C41472" s="1">
        <x:v>45320.7998726852</x:v>
      </x:c>
      <x:c r="D41472" s="0">
        <x:v>0</x:v>
      </x:c>
      <x:c r="E41472" s="0">
        <x:f>B41472*D41472</x:f>
      </x:c>
      <x:c r="F41472" s="0">
        <x:f>IF(AND(E41471&gt;0,E41472&gt;0),E41472-E41471,0)</x:f>
      </x:c>
    </x:row>
    <x:row r="41473" spans="1:8">
      <x:c r="A41473" s="1">
        <x:v>45320.8003009259</x:v>
      </x:c>
      <x:c r="B41473" s="0">
        <x:v>1020633</x:v>
      </x:c>
      <x:c r="C41473" s="1">
        <x:v>45320.8003009259</x:v>
      </x:c>
      <x:c r="D41473" s="0">
        <x:v>0</x:v>
      </x:c>
      <x:c r="E41473" s="0">
        <x:f>B41473*D41473</x:f>
      </x:c>
      <x:c r="F41473" s="0">
        <x:f>IF(AND(E41472&gt;0,E41473&gt;0),E41473-E41472,0)</x:f>
      </x:c>
    </x:row>
    <x:row r="41474" spans="1:8">
      <x:c r="A41474" s="1">
        <x:v>45320.800787037</x:v>
      </x:c>
      <x:c r="B41474" s="0">
        <x:v>1020672</x:v>
      </x:c>
      <x:c r="C41474" s="1">
        <x:v>45320.8008449074</x:v>
      </x:c>
      <x:c r="D41474" s="0">
        <x:v>1</x:v>
      </x:c>
      <x:c r="E41474" s="0">
        <x:f>B41474*D41474</x:f>
      </x:c>
      <x:c r="F41474" s="0">
        <x:f>IF(AND(E41473&gt;0,E41474&gt;0),E41474-E41473,0)</x:f>
      </x:c>
    </x:row>
    <x:row r="41475" spans="1:8">
      <x:c r="A41475" s="1">
        <x:v>45320.8015277778</x:v>
      </x:c>
      <x:c r="B41475" s="0">
        <x:v>1020715</x:v>
      </x:c>
      <x:c r="C41475" s="1">
        <x:v>45320.8015740741</x:v>
      </x:c>
      <x:c r="D41475" s="0">
        <x:v>1</x:v>
      </x:c>
      <x:c r="E41475" s="0">
        <x:f>B41475*D41475</x:f>
      </x:c>
      <x:c r="F41475" s="0">
        <x:f>IF(AND(E41474&gt;0,E41475&gt;0),E41475-E41474,0)</x:f>
      </x:c>
    </x:row>
    <x:row r="41476" spans="1:8">
      <x:c r="A41476" s="1">
        <x:v>45320.8023726852</x:v>
      </x:c>
      <x:c r="B41476" s="0">
        <x:v>1020754</x:v>
      </x:c>
      <x:c r="C41476" s="1">
        <x:v>45320.8025231482</x:v>
      </x:c>
      <x:c r="D41476" s="0">
        <x:v>1</x:v>
      </x:c>
      <x:c r="E41476" s="0">
        <x:f>B41476*D41476</x:f>
      </x:c>
      <x:c r="F41476" s="0">
        <x:f>IF(AND(E41475&gt;0,E41476&gt;0),E41476-E41475,0)</x:f>
      </x:c>
    </x:row>
    <x:row r="41477" spans="1:8">
      <x:c r="A41477" s="1">
        <x:v>45320.8029166667</x:v>
      </x:c>
      <x:c r="B41477" s="0">
        <x:v>1020787</x:v>
      </x:c>
      <x:c r="C41477" s="1">
        <x:v>45320.803275463</x:v>
      </x:c>
      <x:c r="D41477" s="0">
        <x:v>1</x:v>
      </x:c>
      <x:c r="E41477" s="0">
        <x:f>B41477*D41477</x:f>
      </x:c>
      <x:c r="F41477" s="0">
        <x:f>IF(AND(E41476&gt;0,E41477&gt;0),E41477-E41476,0)</x:f>
      </x:c>
    </x:row>
    <x:row r="41478" spans="1:8">
      <x:c r="A41478" s="1">
        <x:v>45320.8035185185</x:v>
      </x:c>
      <x:c r="B41478" s="0">
        <x:v>1020807</x:v>
      </x:c>
      <x:c r="C41478" s="1">
        <x:v>45320.8035763889</x:v>
      </x:c>
      <x:c r="D41478" s="0">
        <x:v>1</x:v>
      </x:c>
      <x:c r="E41478" s="0">
        <x:f>B41478*D41478</x:f>
      </x:c>
      <x:c r="F41478" s="0">
        <x:f>IF(AND(E41477&gt;0,E41478&gt;0),E41478-E41477,0)</x:f>
      </x:c>
    </x:row>
    <x:row r="41479" spans="1:8">
      <x:c r="A41479" s="1">
        <x:v>45320.8046180556</x:v>
      </x:c>
      <x:c r="B41479" s="0">
        <x:v>1020844</x:v>
      </x:c>
      <x:c r="C41479" s="1">
        <x:v>45320.8048263889</x:v>
      </x:c>
      <x:c r="D41479" s="0">
        <x:v>1</x:v>
      </x:c>
      <x:c r="E41479" s="0">
        <x:f>B41479*D41479</x:f>
      </x:c>
      <x:c r="F41479" s="0">
        <x:f>IF(AND(E41478&gt;0,E41479&gt;0),E41479-E41478,0)</x:f>
      </x:c>
    </x:row>
    <x:row r="41480" spans="1:8">
      <x:c r="A41480" s="1">
        <x:v>45320.8048958333</x:v>
      </x:c>
      <x:c r="B41480" s="0">
        <x:v>1020862</x:v>
      </x:c>
      <x:c r="C41480" s="1">
        <x:v>45320.8054398148</x:v>
      </x:c>
      <x:c r="D41480" s="0">
        <x:v>1</x:v>
      </x:c>
      <x:c r="E41480" s="0">
        <x:f>B41480*D41480</x:f>
      </x:c>
      <x:c r="F41480" s="0">
        <x:f>IF(AND(E41479&gt;0,E41480&gt;0),E41480-E41479,0)</x:f>
      </x:c>
    </x:row>
    <x:row r="41481" spans="1:8">
      <x:c r="A41481" s="1">
        <x:v>45320.8055671296</x:v>
      </x:c>
      <x:c r="B41481" s="0">
        <x:v>1020881</x:v>
      </x:c>
      <x:c r="C41481" s="1">
        <x:v>45320.8057175926</x:v>
      </x:c>
      <x:c r="D41481" s="0">
        <x:v>1</x:v>
      </x:c>
      <x:c r="E41481" s="0">
        <x:f>B41481*D41481</x:f>
      </x:c>
      <x:c r="F41481" s="0">
        <x:f>IF(AND(E41480&gt;0,E41481&gt;0),E41481-E41480,0)</x:f>
      </x:c>
    </x:row>
    <x:row r="41482" spans="1:8">
      <x:c r="A41482" s="1">
        <x:v>45320.80625</x:v>
      </x:c>
      <x:c r="B41482" s="0">
        <x:v>1020918</x:v>
      </x:c>
      <x:c r="C41482" s="1">
        <x:v>45320.8066782407</x:v>
      </x:c>
      <x:c r="D41482" s="0">
        <x:v>1</x:v>
      </x:c>
      <x:c r="E41482" s="0">
        <x:f>B41482*D41482</x:f>
      </x:c>
      <x:c r="F41482" s="0">
        <x:f>IF(AND(E41481&gt;0,E41482&gt;0),E41482-E41481,0)</x:f>
      </x:c>
    </x:row>
    <x:row r="41483" spans="1:8">
      <x:c r="A41483" s="1">
        <x:v>45320.8074884259</x:v>
      </x:c>
      <x:c r="B41483" s="0">
        <x:v>1020943</x:v>
      </x:c>
      <x:c r="C41483" s="1">
        <x:v>45320.8072916667</x:v>
      </x:c>
      <x:c r="D41483" s="0">
        <x:v>0</x:v>
      </x:c>
      <x:c r="E41483" s="0">
        <x:f>B41483*D41483</x:f>
      </x:c>
      <x:c r="F41483" s="0">
        <x:f>IF(AND(E41482&gt;0,E41483&gt;0),E41483-E41482,0)</x:f>
      </x:c>
    </x:row>
    <x:row r="41484" spans="1:8">
      <x:c r="A41484" s="1">
        <x:v>45320.8079398148</x:v>
      </x:c>
      <x:c r="B41484" s="0">
        <x:v>1020945</x:v>
      </x:c>
      <x:c r="C41484" s="1">
        <x:v>45320.807662037</x:v>
      </x:c>
      <x:c r="D41484" s="0">
        <x:v>0</x:v>
      </x:c>
      <x:c r="E41484" s="0">
        <x:f>B41484*D41484</x:f>
      </x:c>
      <x:c r="F41484" s="0">
        <x:f>IF(AND(E41483&gt;0,E41484&gt;0),E41484-E41483,0)</x:f>
      </x:c>
    </x:row>
    <x:row r="41485" spans="1:8">
      <x:c r="A41485" s="1">
        <x:v>45320.8089236111</x:v>
      </x:c>
      <x:c r="B41485" s="0">
        <x:v>1020966</x:v>
      </x:c>
      <x:c r="C41485" s="1">
        <x:v>45320.8087615741</x:v>
      </x:c>
      <x:c r="D41485" s="0">
        <x:v>0</x:v>
      </x:c>
      <x:c r="E41485" s="0">
        <x:f>B41485*D41485</x:f>
      </x:c>
      <x:c r="F41485" s="0">
        <x:f>IF(AND(E41484&gt;0,E41485&gt;0),E41485-E41484,0)</x:f>
      </x:c>
    </x:row>
    <x:row r="41486" spans="1:8">
      <x:c r="A41486" s="1">
        <x:v>45320.8095138889</x:v>
      </x:c>
      <x:c r="B41486" s="0">
        <x:v>1021013</x:v>
      </x:c>
      <x:c r="C41486" s="1">
        <x:v>45320.8096875</x:v>
      </x:c>
      <x:c r="D41486" s="0">
        <x:v>0</x:v>
      </x:c>
      <x:c r="E41486" s="0">
        <x:f>B41486*D41486</x:f>
      </x:c>
      <x:c r="F41486" s="0">
        <x:f>IF(AND(E41485&gt;0,E41486&gt;0),E41486-E41485,0)</x:f>
      </x:c>
    </x:row>
    <x:row r="41487" spans="1:8">
      <x:c r="A41487" s="1">
        <x:v>45320.8097800926</x:v>
      </x:c>
      <x:c r="B41487" s="0">
        <x:v>1021014</x:v>
      </x:c>
      <x:c r="C41487" s="1">
        <x:v>45320.8100115741</x:v>
      </x:c>
      <x:c r="D41487" s="0">
        <x:v>0</x:v>
      </x:c>
      <x:c r="E41487" s="0">
        <x:f>B41487*D41487</x:f>
      </x:c>
      <x:c r="F41487" s="0">
        <x:f>IF(AND(E41486&gt;0,E41487&gt;0),E41487-E41486,0)</x:f>
      </x:c>
    </x:row>
    <x:row r="41488" spans="1:8">
      <x:c r="A41488" s="1">
        <x:v>45320.8109837963</x:v>
      </x:c>
      <x:c r="B41488" s="0">
        <x:v>1021047</x:v>
      </x:c>
      <x:c r="C41488" s="1">
        <x:v>45320.8108680556</x:v>
      </x:c>
      <x:c r="D41488" s="0">
        <x:v>1</x:v>
      </x:c>
      <x:c r="E41488" s="0">
        <x:f>B41488*D41488</x:f>
      </x:c>
      <x:c r="F41488" s="0">
        <x:f>IF(AND(E41487&gt;0,E41488&gt;0),E41488-E41487,0)</x:f>
      </x:c>
    </x:row>
    <x:row r="41489" spans="1:8">
      <x:c r="A41489" s="1">
        <x:v>45320.8111226852</x:v>
      </x:c>
      <x:c r="B41489" s="0">
        <x:v>1021088</x:v>
      </x:c>
      <x:c r="C41489" s="1">
        <x:v>45320.8115509259</x:v>
      </x:c>
      <x:c r="D41489" s="0">
        <x:v>0</x:v>
      </x:c>
      <x:c r="E41489" s="0">
        <x:f>B41489*D41489</x:f>
      </x:c>
      <x:c r="F41489" s="0">
        <x:f>IF(AND(E41488&gt;0,E41489&gt;0),E41489-E41488,0)</x:f>
      </x:c>
    </x:row>
    <x:row r="41490" spans="1:8">
      <x:c r="A41490" s="1">
        <x:v>45320.8121759259</x:v>
      </x:c>
      <x:c r="B41490" s="0">
        <x:v>1021088</x:v>
      </x:c>
      <x:c r="C41490" s="1">
        <x:v>45320.812025463</x:v>
      </x:c>
      <x:c r="D41490" s="0">
        <x:v>0</x:v>
      </x:c>
      <x:c r="E41490" s="0">
        <x:f>B41490*D41490</x:f>
      </x:c>
      <x:c r="F41490" s="0">
        <x:f>IF(AND(E41489&gt;0,E41490&gt;0),E41490-E41489,0)</x:f>
      </x:c>
    </x:row>
    <x:row r="41491" spans="1:8">
      <x:c r="A41491" s="1">
        <x:v>45320.8125231481</x:v>
      </x:c>
      <x:c r="B41491" s="0">
        <x:v>1021093</x:v>
      </x:c>
      <x:c r="C41491" s="1">
        <x:v>45320.8125462963</x:v>
      </x:c>
      <x:c r="D41491" s="0">
        <x:v>0</x:v>
      </x:c>
      <x:c r="E41491" s="0">
        <x:f>B41491*D41491</x:f>
      </x:c>
      <x:c r="F41491" s="0">
        <x:f>IF(AND(E41490&gt;0,E41491&gt;0),E41491-E41490,0)</x:f>
      </x:c>
    </x:row>
    <x:row r="41492" spans="1:8">
      <x:c r="A41492" s="1">
        <x:v>45320.8138194444</x:v>
      </x:c>
      <x:c r="B41492" s="0">
        <x:v>1021140</x:v>
      </x:c>
      <x:c r="C41492" s="1">
        <x:v>45320.8138541667</x:v>
      </x:c>
      <x:c r="D41492" s="0">
        <x:v>0</x:v>
      </x:c>
      <x:c r="E41492" s="0">
        <x:f>B41492*D41492</x:f>
      </x:c>
      <x:c r="F41492" s="0">
        <x:f>IF(AND(E41491&gt;0,E41492&gt;0),E41492-E41491,0)</x:f>
      </x:c>
    </x:row>
    <x:row r="41493" spans="1:8">
      <x:c r="A41493" s="1">
        <x:v>45320.8143634259</x:v>
      </x:c>
      <x:c r="B41493" s="0">
        <x:v>1021169</x:v>
      </x:c>
      <x:c r="C41493" s="1">
        <x:v>45320.8143634259</x:v>
      </x:c>
      <x:c r="D41493" s="0">
        <x:v>0</x:v>
      </x:c>
      <x:c r="E41493" s="0">
        <x:f>B41493*D41493</x:f>
      </x:c>
      <x:c r="F41493" s="0">
        <x:f>IF(AND(E41492&gt;0,E41493&gt;0),E41493-E41492,0)</x:f>
      </x:c>
    </x:row>
    <x:row r="41494" spans="1:8">
      <x:c r="A41494" s="1">
        <x:v>45320.8150925926</x:v>
      </x:c>
      <x:c r="B41494" s="0">
        <x:v>1021206</x:v>
      </x:c>
      <x:c r="C41494" s="1">
        <x:v>45320.8151041667</x:v>
      </x:c>
      <x:c r="D41494" s="0">
        <x:v>0</x:v>
      </x:c>
      <x:c r="E41494" s="0">
        <x:f>B41494*D41494</x:f>
      </x:c>
      <x:c r="F41494" s="0">
        <x:f>IF(AND(E41493&gt;0,E41494&gt;0),E41494-E41493,0)</x:f>
      </x:c>
    </x:row>
    <x:row r="41495" spans="1:8">
      <x:c r="A41495" s="1">
        <x:v>45320.8155787037</x:v>
      </x:c>
      <x:c r="B41495" s="0">
        <x:v>1021216</x:v>
      </x:c>
      <x:c r="C41495" s="1">
        <x:v>45320.8156365741</x:v>
      </x:c>
      <x:c r="D41495" s="0">
        <x:v>1</x:v>
      </x:c>
      <x:c r="E41495" s="0">
        <x:f>B41495*D41495</x:f>
      </x:c>
      <x:c r="F41495" s="0">
        <x:f>IF(AND(E41494&gt;0,E41495&gt;0),E41495-E41494,0)</x:f>
      </x:c>
    </x:row>
    <x:row r="41496" spans="1:8">
      <x:c r="A41496" s="1">
        <x:v>45320.8161805556</x:v>
      </x:c>
      <x:c r="B41496" s="0">
        <x:v>1021227</x:v>
      </x:c>
      <x:c r="C41496" s="1">
        <x:v>45320.8165162037</x:v>
      </x:c>
      <x:c r="D41496" s="0">
        <x:v>0</x:v>
      </x:c>
      <x:c r="E41496" s="0">
        <x:f>B41496*D41496</x:f>
      </x:c>
      <x:c r="F41496" s="0">
        <x:f>IF(AND(E41495&gt;0,E41496&gt;0),E41496-E41495,0)</x:f>
      </x:c>
    </x:row>
    <x:row r="41497" spans="1:8">
      <x:c r="A41497" s="1">
        <x:v>45320.8172453704</x:v>
      </x:c>
      <x:c r="B41497" s="0">
        <x:v>1021260</x:v>
      </x:c>
      <x:c r="C41497" s="1">
        <x:v>45320.8167824074</x:v>
      </x:c>
      <x:c r="D41497" s="0">
        <x:v>0</x:v>
      </x:c>
      <x:c r="E41497" s="0">
        <x:f>B41497*D41497</x:f>
      </x:c>
      <x:c r="F41497" s="0">
        <x:f>IF(AND(E41496&gt;0,E41497&gt;0),E41497-E41496,0)</x:f>
      </x:c>
    </x:row>
    <x:row r="41498" spans="1:8">
      <x:c r="A41498" s="1">
        <x:v>45320.817650463</x:v>
      </x:c>
      <x:c r="B41498" s="0">
        <x:v>1021261</x:v>
      </x:c>
      <x:c r="C41498" s="1">
        <x:v>45320.8179282407</x:v>
      </x:c>
      <x:c r="D41498" s="0">
        <x:v>1</x:v>
      </x:c>
      <x:c r="E41498" s="0">
        <x:f>B41498*D41498</x:f>
      </x:c>
      <x:c r="F41498" s="0">
        <x:f>IF(AND(E41497&gt;0,E41498&gt;0),E41498-E41497,0)</x:f>
      </x:c>
    </x:row>
    <x:row r="41499" spans="1:8">
      <x:c r="A41499" s="1">
        <x:v>45320.818125</x:v>
      </x:c>
      <x:c r="B41499" s="0">
        <x:v>1021268</x:v>
      </x:c>
      <x:c r="C41499" s="1">
        <x:v>45320.8180902778</x:v>
      </x:c>
      <x:c r="D41499" s="0">
        <x:v>1</x:v>
      </x:c>
      <x:c r="E41499" s="0">
        <x:f>B41499*D41499</x:f>
      </x:c>
      <x:c r="F41499" s="0">
        <x:f>IF(AND(E41498&gt;0,E41499&gt;0),E41499-E41498,0)</x:f>
      </x:c>
    </x:row>
    <x:row r="41500" spans="1:8">
      <x:c r="A41500" s="1">
        <x:v>45320.8193402778</x:v>
      </x:c>
      <x:c r="B41500" s="0">
        <x:v>1021287</x:v>
      </x:c>
      <x:c r="C41500" s="1">
        <x:v>45320.8188310185</x:v>
      </x:c>
      <x:c r="D41500" s="0">
        <x:v>0</x:v>
      </x:c>
      <x:c r="E41500" s="0">
        <x:f>B41500*D41500</x:f>
      </x:c>
      <x:c r="F41500" s="0">
        <x:f>IF(AND(E41499&gt;0,E41500&gt;0),E41500-E41499,0)</x:f>
      </x:c>
    </x:row>
    <x:row r="41501" spans="1:8">
      <x:c r="A41501" s="1">
        <x:v>45320.8194791667</x:v>
      </x:c>
      <x:c r="B41501" s="0">
        <x:v>1021328</x:v>
      </x:c>
      <x:c r="C41501" s="1">
        <x:v>45320.8199305556</x:v>
      </x:c>
      <x:c r="D41501" s="0">
        <x:v>0</x:v>
      </x:c>
      <x:c r="E41501" s="0">
        <x:f>B41501*D41501</x:f>
      </x:c>
      <x:c r="F41501" s="0">
        <x:f>IF(AND(E41500&gt;0,E41501&gt;0),E41501-E41500,0)</x:f>
      </x:c>
    </x:row>
    <x:row r="41502" spans="1:8">
      <x:c r="A41502" s="1">
        <x:v>45320.8208101852</x:v>
      </x:c>
      <x:c r="B41502" s="0">
        <x:v>1021329</x:v>
      </x:c>
      <x:c r="C41502" s="1">
        <x:v>45320.8202083333</x:v>
      </x:c>
      <x:c r="D41502" s="0">
        <x:v>0</x:v>
      </x:c>
      <x:c r="E41502" s="0">
        <x:f>B41502*D41502</x:f>
      </x:c>
      <x:c r="F41502" s="0">
        <x:f>IF(AND(E41501&gt;0,E41502&gt;0),E41502-E41501,0)</x:f>
      </x:c>
    </x:row>
    <x:row r="41503" spans="1:8">
      <x:c r="A41503" s="1">
        <x:v>45320.8208796296</x:v>
      </x:c>
      <x:c r="B41503" s="0">
        <x:v>1021357</x:v>
      </x:c>
      <x:c r="C41503" s="1">
        <x:v>45320.8212384259</x:v>
      </x:c>
      <x:c r="D41503" s="0">
        <x:v>0</x:v>
      </x:c>
      <x:c r="E41503" s="0">
        <x:f>B41503*D41503</x:f>
      </x:c>
      <x:c r="F41503" s="0">
        <x:f>IF(AND(E41502&gt;0,E41503&gt;0),E41503-E41502,0)</x:f>
      </x:c>
    </x:row>
    <x:row r="41504" spans="1:8">
      <x:c r="A41504" s="1">
        <x:v>45320.8218634259</x:v>
      </x:c>
      <x:c r="B41504" s="0">
        <x:v>1021373</x:v>
      </x:c>
      <x:c r="C41504" s="1">
        <x:v>45320.8216319444</x:v>
      </x:c>
      <x:c r="D41504" s="0">
        <x:v>1</x:v>
      </x:c>
      <x:c r="E41504" s="0">
        <x:f>B41504*D41504</x:f>
      </x:c>
      <x:c r="F41504" s="0">
        <x:f>IF(AND(E41503&gt;0,E41504&gt;0),E41504-E41503,0)</x:f>
      </x:c>
    </x:row>
    <x:row r="41505" spans="1:8">
      <x:c r="A41505" s="1">
        <x:v>45320.8224421296</x:v>
      </x:c>
      <x:c r="B41505" s="0">
        <x:v>1021421</x:v>
      </x:c>
      <x:c r="C41505" s="1">
        <x:v>45320.8227199074</x:v>
      </x:c>
      <x:c r="D41505" s="0">
        <x:v>0</x:v>
      </x:c>
      <x:c r="E41505" s="0">
        <x:f>B41505*D41505</x:f>
      </x:c>
      <x:c r="F41505" s="0">
        <x:f>IF(AND(E41504&gt;0,E41505&gt;0),E41505-E41504,0)</x:f>
      </x:c>
    </x:row>
    <x:row r="41506" spans="1:8">
      <x:c r="A41506" s="1">
        <x:v>45320.8234490741</x:v>
      </x:c>
      <x:c r="B41506" s="0">
        <x:v>1021438</x:v>
      </x:c>
      <x:c r="C41506" s="1">
        <x:v>45320.8230324074</x:v>
      </x:c>
      <x:c r="D41506" s="0">
        <x:v>0</x:v>
      </x:c>
      <x:c r="E41506" s="0">
        <x:f>B41506*D41506</x:f>
      </x:c>
      <x:c r="F41506" s="0">
        <x:f>IF(AND(E41505&gt;0,E41506&gt;0),E41506-E41505,0)</x:f>
      </x:c>
    </x:row>
    <x:row r="41507" spans="1:8">
      <x:c r="A41507" s="1">
        <x:v>45320.8241319444</x:v>
      </x:c>
      <x:c r="B41507" s="0">
        <x:v>1021480</x:v>
      </x:c>
      <x:c r="C41507" s="1">
        <x:v>45320.8239699074</x:v>
      </x:c>
      <x:c r="D41507" s="0">
        <x:v>0</x:v>
      </x:c>
      <x:c r="E41507" s="0">
        <x:f>B41507*D41507</x:f>
      </x:c>
      <x:c r="F41507" s="0">
        <x:f>IF(AND(E41506&gt;0,E41507&gt;0),E41507-E41506,0)</x:f>
      </x:c>
    </x:row>
    <x:row r="41508" spans="1:8">
      <x:c r="A41508" s="1">
        <x:v>45320.8247800926</x:v>
      </x:c>
      <x:c r="B41508" s="0">
        <x:v>1021488</x:v>
      </x:c>
      <x:c r="C41508" s="1">
        <x:v>45320.8244444444</x:v>
      </x:c>
      <x:c r="D41508" s="0">
        <x:v>0</x:v>
      </x:c>
      <x:c r="E41508" s="0">
        <x:f>B41508*D41508</x:f>
      </x:c>
      <x:c r="F41508" s="0">
        <x:f>IF(AND(E41507&gt;0,E41508&gt;0),E41508-E41507,0)</x:f>
      </x:c>
    </x:row>
    <x:row r="41509" spans="1:8">
      <x:c r="A41509" s="1">
        <x:v>45320.8250578704</x:v>
      </x:c>
      <x:c r="B41509" s="0">
        <x:v>1021506</x:v>
      </x:c>
      <x:c r="C41509" s="1">
        <x:v>45320.8256365741</x:v>
      </x:c>
      <x:c r="D41509" s="0">
        <x:v>0</x:v>
      </x:c>
      <x:c r="E41509" s="0">
        <x:f>B41509*D41509</x:f>
      </x:c>
      <x:c r="F41509" s="0">
        <x:f>IF(AND(E41508&gt;0,E41509&gt;0),E41509-E41508,0)</x:f>
      </x:c>
    </x:row>
    <x:row r="41510" spans="1:8">
      <x:c r="A41510" s="1">
        <x:v>45320.8260532407</x:v>
      </x:c>
      <x:c r="B41510" s="0">
        <x:v>1021533</x:v>
      </x:c>
      <x:c r="C41510" s="1">
        <x:v>45320.825787037</x:v>
      </x:c>
      <x:c r="D41510" s="0">
        <x:v>1</x:v>
      </x:c>
      <x:c r="E41510" s="0">
        <x:f>B41510*D41510</x:f>
      </x:c>
      <x:c r="F41510" s="0">
        <x:f>IF(AND(E41509&gt;0,E41510&gt;0),E41510-E41509,0)</x:f>
      </x:c>
    </x:row>
    <x:row r="41511" spans="1:8">
      <x:c r="A41511" s="1">
        <x:v>45320.8267708333</x:v>
      </x:c>
      <x:c r="B41511" s="0">
        <x:v>1021577</x:v>
      </x:c>
      <x:c r="C41511" s="1">
        <x:v>45320.8267592593</x:v>
      </x:c>
      <x:c r="D41511" s="0">
        <x:v>1</x:v>
      </x:c>
      <x:c r="E41511" s="0">
        <x:f>B41511*D41511</x:f>
      </x:c>
      <x:c r="F41511" s="0">
        <x:f>IF(AND(E41510&gt;0,E41511&gt;0),E41511-E41510,0)</x:f>
      </x:c>
    </x:row>
    <x:row r="41512" spans="1:8">
      <x:c r="A41512" s="1">
        <x:v>45320.8273726852</x:v>
      </x:c>
      <x:c r="B41512" s="0">
        <x:v>1021602</x:v>
      </x:c>
      <x:c r="C41512" s="1">
        <x:v>45320.8273263889</x:v>
      </x:c>
      <x:c r="D41512" s="0">
        <x:v>1</x:v>
      </x:c>
      <x:c r="E41512" s="0">
        <x:f>B41512*D41512</x:f>
      </x:c>
      <x:c r="F41512" s="0">
        <x:f>IF(AND(E41511&gt;0,E41512&gt;0),E41512-E41511,0)</x:f>
      </x:c>
    </x:row>
    <x:row r="41513" spans="1:8">
      <x:c r="A41513" s="1">
        <x:v>45320.8277777778</x:v>
      </x:c>
      <x:c r="B41513" s="0">
        <x:v>1021614</x:v>
      </x:c>
      <x:c r="C41513" s="1">
        <x:v>45320.8279513889</x:v>
      </x:c>
      <x:c r="D41513" s="0">
        <x:v>1</x:v>
      </x:c>
      <x:c r="E41513" s="0">
        <x:f>B41513*D41513</x:f>
      </x:c>
      <x:c r="F41513" s="0">
        <x:f>IF(AND(E41512&gt;0,E41513&gt;0),E41513-E41512,0)</x:f>
      </x:c>
    </x:row>
    <x:row r="41514" spans="1:8">
      <x:c r="A41514" s="1">
        <x:v>45320.8289236111</x:v>
      </x:c>
      <x:c r="B41514" s="0">
        <x:v>1021658</x:v>
      </x:c>
      <x:c r="C41514" s="1">
        <x:v>45320.8287268519</x:v>
      </x:c>
      <x:c r="D41514" s="0">
        <x:v>1</x:v>
      </x:c>
      <x:c r="E41514" s="0">
        <x:f>B41514*D41514</x:f>
      </x:c>
      <x:c r="F41514" s="0">
        <x:f>IF(AND(E41513&gt;0,E41514&gt;0),E41514-E41513,0)</x:f>
      </x:c>
    </x:row>
    <x:row r="41515" spans="1:8">
      <x:c r="A41515" s="1">
        <x:v>45320.8296180556</x:v>
      </x:c>
      <x:c r="B41515" s="0">
        <x:v>1021659</x:v>
      </x:c>
      <x:c r="C41515" s="1">
        <x:v>45320.8294907407</x:v>
      </x:c>
      <x:c r="D41515" s="0">
        <x:v>0</x:v>
      </x:c>
      <x:c r="E41515" s="0">
        <x:f>B41515*D41515</x:f>
      </x:c>
      <x:c r="F41515" s="0">
        <x:f>IF(AND(E41514&gt;0,E41515&gt;0),E41515-E41514,0)</x:f>
      </x:c>
    </x:row>
    <x:row r="41516" spans="1:8">
      <x:c r="A41516" s="1">
        <x:v>45320.8302083333</x:v>
      </x:c>
      <x:c r="B41516" s="0">
        <x:v>1021684</x:v>
      </x:c>
      <x:c r="C41516" s="1">
        <x:v>45320.8302662037</x:v>
      </x:c>
      <x:c r="D41516" s="0">
        <x:v>1</x:v>
      </x:c>
      <x:c r="E41516" s="0">
        <x:f>B41516*D41516</x:f>
      </x:c>
      <x:c r="F41516" s="0">
        <x:f>IF(AND(E41515&gt;0,E41516&gt;0),E41516-E41515,0)</x:f>
      </x:c>
    </x:row>
    <x:row r="41517" spans="1:8">
      <x:c r="A41517" s="1">
        <x:v>45320.8307986111</x:v>
      </x:c>
      <x:c r="B41517" s="0">
        <x:v>1021710</x:v>
      </x:c>
      <x:c r="C41517" s="1">
        <x:v>45320.8307060185</x:v>
      </x:c>
      <x:c r="D41517" s="0">
        <x:v>0</x:v>
      </x:c>
      <x:c r="E41517" s="0">
        <x:f>B41517*D41517</x:f>
      </x:c>
      <x:c r="F41517" s="0">
        <x:f>IF(AND(E41516&gt;0,E41517&gt;0),E41517-E41516,0)</x:f>
      </x:c>
    </x:row>
    <x:row r="41518" spans="1:8">
      <x:c r="A41518" s="1">
        <x:v>45320.8315393519</x:v>
      </x:c>
      <x:c r="B41518" s="0">
        <x:v>1021743</x:v>
      </x:c>
      <x:c r="C41518" s="1">
        <x:v>45320.8314467593</x:v>
      </x:c>
      <x:c r="D41518" s="0">
        <x:v>1</x:v>
      </x:c>
      <x:c r="E41518" s="0">
        <x:f>B41518*D41518</x:f>
      </x:c>
      <x:c r="F41518" s="0">
        <x:f>IF(AND(E41517&gt;0,E41518&gt;0),E41518-E41517,0)</x:f>
      </x:c>
    </x:row>
    <x:row r="41519" spans="1:8">
      <x:c r="A41519" s="1">
        <x:v>45320.8325115741</x:v>
      </x:c>
      <x:c r="B41519" s="0">
        <x:v>1021788</x:v>
      </x:c>
      <x:c r="C41519" s="1">
        <x:v>45320.8324074074</x:v>
      </x:c>
      <x:c r="D41519" s="0">
        <x:v>1</x:v>
      </x:c>
      <x:c r="E41519" s="0">
        <x:f>B41519*D41519</x:f>
      </x:c>
      <x:c r="F41519" s="0">
        <x:f>IF(AND(E41518&gt;0,E41519&gt;0),E41519-E41518,0)</x:f>
      </x:c>
    </x:row>
    <x:row r="41520" spans="1:8">
      <x:c r="A41520" s="1">
        <x:v>45320.8331828704</x:v>
      </x:c>
      <x:c r="B41520" s="0">
        <x:v>1021804</x:v>
      </x:c>
      <x:c r="C41520" s="1">
        <x:v>45320.8328009259</x:v>
      </x:c>
      <x:c r="D41520" s="0">
        <x:v>0</x:v>
      </x:c>
      <x:c r="E41520" s="0">
        <x:f>B41520*D41520</x:f>
      </x:c>
      <x:c r="F41520" s="0">
        <x:f>IF(AND(E41519&gt;0,E41520&gt;0),E41520-E41519,0)</x:f>
      </x:c>
    </x:row>
    <x:row r="41521" spans="1:8">
      <x:c r="A41521" s="1">
        <x:v>45320.8336689815</x:v>
      </x:c>
      <x:c r="B41521" s="0">
        <x:v>1021841</x:v>
      </x:c>
      <x:c r="C41521" s="1">
        <x:v>45320.8337384259</x:v>
      </x:c>
      <x:c r="D41521" s="0">
        <x:v>0</x:v>
      </x:c>
      <x:c r="E41521" s="0">
        <x:f>B41521*D41521</x:f>
      </x:c>
      <x:c r="F41521" s="0">
        <x:f>IF(AND(E41520&gt;0,E41521&gt;0),E41521-E41520,0)</x:f>
      </x:c>
    </x:row>
    <x:row r="41522" spans="1:8">
      <x:c r="A41522" s="1">
        <x:v>45320.8346527778</x:v>
      </x:c>
      <x:c r="B41522" s="0">
        <x:v>1021856</x:v>
      </x:c>
      <x:c r="C41522" s="1">
        <x:v>45320.8342939815</x:v>
      </x:c>
      <x:c r="D41522" s="0">
        <x:v>0</x:v>
      </x:c>
      <x:c r="E41522" s="0">
        <x:f>B41522*D41522</x:f>
      </x:c>
      <x:c r="F41522" s="0">
        <x:f>IF(AND(E41521&gt;0,E41522&gt;0),E41522-E41521,0)</x:f>
      </x:c>
    </x:row>
    <x:row r="41523" spans="1:8">
      <x:c r="A41523" s="1">
        <x:v>45320.8347222222</x:v>
      </x:c>
      <x:c r="B41523" s="0">
        <x:v>1021865</x:v>
      </x:c>
      <x:c r="C41523" s="1">
        <x:v>45320.8352893519</x:v>
      </x:c>
      <x:c r="D41523" s="0">
        <x:v>0</x:v>
      </x:c>
      <x:c r="E41523" s="0">
        <x:f>B41523*D41523</x:f>
      </x:c>
      <x:c r="F41523" s="0">
        <x:f>IF(AND(E41522&gt;0,E41523&gt;0),E41523-E41522,0)</x:f>
      </x:c>
    </x:row>
    <x:row r="41524" spans="1:8">
      <x:c r="A41524" s="1">
        <x:v>45320.8354513889</x:v>
      </x:c>
      <x:c r="B41524" s="0">
        <x:v>1021865</x:v>
      </x:c>
      <x:c r="C41524" s="1">
        <x:v>45320.835625</x:v>
      </x:c>
      <x:c r="D41524" s="0">
        <x:v>0</x:v>
      </x:c>
      <x:c r="E41524" s="0">
        <x:f>B41524*D41524</x:f>
      </x:c>
      <x:c r="F41524" s="0">
        <x:f>IF(AND(E41523&gt;0,E41524&gt;0),E41524-E41523,0)</x:f>
      </x:c>
    </x:row>
    <x:row r="41525" spans="1:8">
      <x:c r="A41525" s="1">
        <x:v>45320.8363194444</x:v>
      </x:c>
      <x:c r="B41525" s="0">
        <x:v>1021896</x:v>
      </x:c>
      <x:c r="C41525" s="1">
        <x:v>45320.8364467593</x:v>
      </x:c>
      <x:c r="D41525" s="0">
        <x:v>1</x:v>
      </x:c>
      <x:c r="E41525" s="0">
        <x:f>B41525*D41525</x:f>
      </x:c>
      <x:c r="F41525" s="0">
        <x:f>IF(AND(E41524&gt;0,E41525&gt;0),E41525-E41524,0)</x:f>
      </x:c>
    </x:row>
    <x:row r="41526" spans="1:8">
      <x:c r="A41526" s="1">
        <x:v>45320.8369907407</x:v>
      </x:c>
      <x:c r="B41526" s="0">
        <x:v>1021907</x:v>
      </x:c>
      <x:c r="C41526" s="1">
        <x:v>45320.8370486111</x:v>
      </x:c>
      <x:c r="D41526" s="0">
        <x:v>1</x:v>
      </x:c>
      <x:c r="E41526" s="0">
        <x:f>B41526*D41526</x:f>
      </x:c>
      <x:c r="F41526" s="0">
        <x:f>IF(AND(E41525&gt;0,E41526&gt;0),E41526-E41525,0)</x:f>
      </x:c>
    </x:row>
    <x:row r="41527" spans="1:8">
      <x:c r="A41527" s="1">
        <x:v>45320.8381597222</x:v>
      </x:c>
      <x:c r="B41527" s="0">
        <x:v>1021931</x:v>
      </x:c>
      <x:c r="C41527" s="1">
        <x:v>45320.8375462963</x:v>
      </x:c>
      <x:c r="D41527" s="0">
        <x:v>1</x:v>
      </x:c>
      <x:c r="E41527" s="0">
        <x:f>B41527*D41527</x:f>
      </x:c>
      <x:c r="F41527" s="0">
        <x:f>IF(AND(E41526&gt;0,E41527&gt;0),E41527-E41526,0)</x:f>
      </x:c>
    </x:row>
    <x:row r="41528" spans="1:8">
      <x:c r="A41528" s="1">
        <x:v>45320.8383333333</x:v>
      </x:c>
      <x:c r="B41528" s="0">
        <x:v>1021955</x:v>
      </x:c>
      <x:c r="C41528" s="1">
        <x:v>45320.8388310185</x:v>
      </x:c>
      <x:c r="D41528" s="0">
        <x:v>1</x:v>
      </x:c>
      <x:c r="E41528" s="0">
        <x:f>B41528*D41528</x:f>
      </x:c>
      <x:c r="F41528" s="0">
        <x:f>IF(AND(E41527&gt;0,E41528&gt;0),E41528-E41527,0)</x:f>
      </x:c>
    </x:row>
    <x:row r="41529" spans="1:8">
      <x:c r="A41529" s="1">
        <x:v>45320.8394328704</x:v>
      </x:c>
      <x:c r="B41529" s="0">
        <x:v>1021965</x:v>
      </x:c>
      <x:c r="C41529" s="1">
        <x:v>45320.8393287037</x:v>
      </x:c>
      <x:c r="D41529" s="0">
        <x:v>1</x:v>
      </x:c>
      <x:c r="E41529" s="0">
        <x:f>B41529*D41529</x:f>
      </x:c>
      <x:c r="F41529" s="0">
        <x:f>IF(AND(E41528&gt;0,E41529&gt;0),E41529-E41528,0)</x:f>
      </x:c>
    </x:row>
    <x:row r="41530" spans="1:8">
      <x:c r="A41530" s="1">
        <x:v>45320.8402199074</x:v>
      </x:c>
      <x:c r="B41530" s="0">
        <x:v>1021972</x:v>
      </x:c>
      <x:c r="C41530" s="1">
        <x:v>45320.8395833333</x:v>
      </x:c>
      <x:c r="D41530" s="0">
        <x:v>0</x:v>
      </x:c>
      <x:c r="E41530" s="0">
        <x:f>B41530*D41530</x:f>
      </x:c>
      <x:c r="F41530" s="0">
        <x:f>IF(AND(E41529&gt;0,E41530&gt;0),E41530-E41529,0)</x:f>
      </x:c>
    </x:row>
    <x:row r="41531" spans="1:8">
      <x:c r="A41531" s="1">
        <x:v>45320.8403703704</x:v>
      </x:c>
      <x:c r="B41531" s="0">
        <x:v>1021972</x:v>
      </x:c>
      <x:c r="C41531" s="1">
        <x:v>45320.8403472222</x:v>
      </x:c>
      <x:c r="D41531" s="0">
        <x:v>0</x:v>
      </x:c>
      <x:c r="E41531" s="0">
        <x:f>B41531*D41531</x:f>
      </x:c>
      <x:c r="F41531" s="0">
        <x:f>IF(AND(E41530&gt;0,E41531&gt;0),E41531-E41530,0)</x:f>
      </x:c>
    </x:row>
    <x:row r="41532" spans="1:8">
      <x:c r="A41532" s="1">
        <x:v>45320.8415509259</x:v>
      </x:c>
      <x:c r="B41532" s="0">
        <x:v>1022011</x:v>
      </x:c>
      <x:c r="C41532" s="1">
        <x:v>45320.8414583333</x:v>
      </x:c>
      <x:c r="D41532" s="0">
        <x:v>1</x:v>
      </x:c>
      <x:c r="E41532" s="0">
        <x:f>B41532*D41532</x:f>
      </x:c>
      <x:c r="F41532" s="0">
        <x:f>IF(AND(E41531&gt;0,E41532&gt;0),E41532-E41531,0)</x:f>
      </x:c>
    </x:row>
    <x:row r="41533" spans="1:8">
      <x:c r="A41533" s="1">
        <x:v>45320.8420717593</x:v>
      </x:c>
      <x:c r="B41533" s="0">
        <x:v>1022042</x:v>
      </x:c>
      <x:c r="C41533" s="1">
        <x:v>45320.8420601852</x:v>
      </x:c>
      <x:c r="D41533" s="0">
        <x:v>0</x:v>
      </x:c>
      <x:c r="E41533" s="0">
        <x:f>B41533*D41533</x:f>
      </x:c>
      <x:c r="F41533" s="0">
        <x:f>IF(AND(E41532&gt;0,E41533&gt;0),E41533-E41532,0)</x:f>
      </x:c>
    </x:row>
    <x:row r="41534" spans="1:8">
      <x:c r="A41534" s="1">
        <x:v>45320.8429282407</x:v>
      </x:c>
      <x:c r="B41534" s="0">
        <x:v>1022059</x:v>
      </x:c>
      <x:c r="C41534" s="1">
        <x:v>45320.8430324074</x:v>
      </x:c>
      <x:c r="D41534" s="0">
        <x:v>0</x:v>
      </x:c>
      <x:c r="E41534" s="0">
        <x:f>B41534*D41534</x:f>
      </x:c>
      <x:c r="F41534" s="0">
        <x:f>IF(AND(E41533&gt;0,E41534&gt;0),E41534-E41533,0)</x:f>
      </x:c>
    </x:row>
    <x:row r="41535" spans="1:8">
      <x:c r="A41535" s="1">
        <x:v>45320.8433217593</x:v>
      </x:c>
      <x:c r="B41535" s="0">
        <x:v>1022071</x:v>
      </x:c>
      <x:c r="C41535" s="1">
        <x:v>45320.8433796296</x:v>
      </x:c>
      <x:c r="D41535" s="0">
        <x:v>0</x:v>
      </x:c>
      <x:c r="E41535" s="0">
        <x:f>B41535*D41535</x:f>
      </x:c>
      <x:c r="F41535" s="0">
        <x:f>IF(AND(E41534&gt;0,E41535&gt;0),E41535-E41534,0)</x:f>
      </x:c>
    </x:row>
    <x:row r="41536" spans="1:8">
      <x:c r="A41536" s="1">
        <x:v>45320.843900463</x:v>
      </x:c>
      <x:c r="B41536" s="0">
        <x:v>1022103</x:v>
      </x:c>
      <x:c r="C41536" s="1">
        <x:v>45320.84375</x:v>
      </x:c>
      <x:c r="D41536" s="0">
        <x:v>0</x:v>
      </x:c>
      <x:c r="E41536" s="0">
        <x:f>B41536*D41536</x:f>
      </x:c>
      <x:c r="F41536" s="0">
        <x:f>IF(AND(E41535&gt;0,E41536&gt;0),E41536-E41535,0)</x:f>
      </x:c>
    </x:row>
    <x:row r="41537" spans="1:8">
      <x:c r="A41537" s="1">
        <x:v>45320.8446180556</x:v>
      </x:c>
      <x:c r="B41537" s="0">
        <x:v>1022127</x:v>
      </x:c>
      <x:c r="C41537" s="1">
        <x:v>45320.8449305556</x:v>
      </x:c>
      <x:c r="D41537" s="0">
        <x:v>1</x:v>
      </x:c>
      <x:c r="E41537" s="0">
        <x:f>B41537*D41537</x:f>
      </x:c>
      <x:c r="F41537" s="0">
        <x:f>IF(AND(E41536&gt;0,E41537&gt;0),E41537-E41536,0)</x:f>
      </x:c>
    </x:row>
    <x:row r="41538" spans="1:8">
      <x:c r="A41538" s="1">
        <x:v>45320.8453819444</x:v>
      </x:c>
      <x:c r="B41538" s="0">
        <x:v>1022154</x:v>
      </x:c>
      <x:c r="C41538" s="1">
        <x:v>45320.8452199074</x:v>
      </x:c>
      <x:c r="D41538" s="0">
        <x:v>0</x:v>
      </x:c>
      <x:c r="E41538" s="0">
        <x:f>B41538*D41538</x:f>
      </x:c>
      <x:c r="F41538" s="0">
        <x:f>IF(AND(E41537&gt;0,E41538&gt;0),E41538-E41537,0)</x:f>
      </x:c>
    </x:row>
    <x:row r="41539" spans="1:8">
      <x:c r="A41539" s="1">
        <x:v>45320.8462615741</x:v>
      </x:c>
      <x:c r="B41539" s="0">
        <x:v>1022176</x:v>
      </x:c>
      <x:c r="C41539" s="1">
        <x:v>45320.8463541667</x:v>
      </x:c>
      <x:c r="D41539" s="0">
        <x:v>0</x:v>
      </x:c>
      <x:c r="E41539" s="0">
        <x:f>B41539*D41539</x:f>
      </x:c>
      <x:c r="F41539" s="0">
        <x:f>IF(AND(E41538&gt;0,E41539&gt;0),E41539-E41538,0)</x:f>
      </x:c>
    </x:row>
    <x:row r="41540" spans="1:8">
      <x:c r="A41540" s="1">
        <x:v>45320.8466087963</x:v>
      </x:c>
      <x:c r="B41540" s="0">
        <x:v>1022182</x:v>
      </x:c>
      <x:c r="C41540" s="1">
        <x:v>45320.8468634259</x:v>
      </x:c>
      <x:c r="D41540" s="0">
        <x:v>0</x:v>
      </x:c>
      <x:c r="E41540" s="0">
        <x:f>B41540*D41540</x:f>
      </x:c>
      <x:c r="F41540" s="0">
        <x:f>IF(AND(E41539&gt;0,E41540&gt;0),E41540-E41539,0)</x:f>
      </x:c>
    </x:row>
    <x:row r="41541" spans="1:8">
      <x:c r="A41541" s="1">
        <x:v>45320.8477430556</x:v>
      </x:c>
      <x:c r="B41541" s="0">
        <x:v>1022194</x:v>
      </x:c>
      <x:c r="C41541" s="1">
        <x:v>45320.8473263889</x:v>
      </x:c>
      <x:c r="D41541" s="0">
        <x:v>0</x:v>
      </x:c>
      <x:c r="E41541" s="0">
        <x:f>B41541*D41541</x:f>
      </x:c>
      <x:c r="F41541" s="0">
        <x:f>IF(AND(E41540&gt;0,E41541&gt;0),E41541-E41540,0)</x:f>
      </x:c>
    </x:row>
    <x:row r="41542" spans="1:8">
      <x:c r="A41542" s="1">
        <x:v>45320.8485416667</x:v>
      </x:c>
      <x:c r="B41542" s="0">
        <x:v>1022232</x:v>
      </x:c>
      <x:c r="C41542" s="1">
        <x:v>45320.8482638889</x:v>
      </x:c>
      <x:c r="D41542" s="0">
        <x:v>0</x:v>
      </x:c>
      <x:c r="E41542" s="0">
        <x:f>B41542*D41542</x:f>
      </x:c>
      <x:c r="F41542" s="0">
        <x:f>IF(AND(E41541&gt;0,E41542&gt;0),E41542-E41541,0)</x:f>
      </x:c>
    </x:row>
    <x:row r="41543" spans="1:8">
      <x:c r="A41543" s="1">
        <x:v>45320.8487731482</x:v>
      </x:c>
      <x:c r="B41543" s="0">
        <x:v>1022251</x:v>
      </x:c>
      <x:c r="C41543" s="1">
        <x:v>45320.8488657407</x:v>
      </x:c>
      <x:c r="D41543" s="0">
        <x:v>0</x:v>
      </x:c>
      <x:c r="E41543" s="0">
        <x:f>B41543*D41543</x:f>
      </x:c>
      <x:c r="F41543" s="0">
        <x:f>IF(AND(E41542&gt;0,E41543&gt;0),E41543-E41542,0)</x:f>
      </x:c>
    </x:row>
    <x:row r="41544" spans="1:8">
      <x:c r="A41544" s="1">
        <x:v>45320.8497685185</x:v>
      </x:c>
      <x:c r="B41544" s="0">
        <x:v>1022280</x:v>
      </x:c>
      <x:c r="C41544" s="1">
        <x:v>45320.8498726852</x:v>
      </x:c>
      <x:c r="D41544" s="0">
        <x:v>0</x:v>
      </x:c>
      <x:c r="E41544" s="0">
        <x:f>B41544*D41544</x:f>
      </x:c>
      <x:c r="F41544" s="0">
        <x:f>IF(AND(E41543&gt;0,E41544&gt;0),E41544-E41543,0)</x:f>
      </x:c>
    </x:row>
    <x:row r="41545" spans="1:8">
      <x:c r="A41545" s="1">
        <x:v>45320.8506828704</x:v>
      </x:c>
      <x:c r="B41545" s="0">
        <x:v>1022309</x:v>
      </x:c>
      <x:c r="C41545" s="1">
        <x:v>45320.8506597222</x:v>
      </x:c>
      <x:c r="D41545" s="0">
        <x:v>0</x:v>
      </x:c>
      <x:c r="E41545" s="0">
        <x:f>B41545*D41545</x:f>
      </x:c>
      <x:c r="F41545" s="0">
        <x:f>IF(AND(E41544&gt;0,E41545&gt;0),E41545-E41544,0)</x:f>
      </x:c>
    </x:row>
    <x:row r="41546" spans="1:8">
      <x:c r="A41546" s="1">
        <x:v>45320.8507407407</x:v>
      </x:c>
      <x:c r="B41546" s="0">
        <x:v>1022352</x:v>
      </x:c>
      <x:c r="C41546" s="1">
        <x:v>45320.8510185185</x:v>
      </x:c>
      <x:c r="D41546" s="0">
        <x:v>0</x:v>
      </x:c>
      <x:c r="E41546" s="0">
        <x:f>B41546*D41546</x:f>
      </x:c>
      <x:c r="F41546" s="0">
        <x:f>IF(AND(E41545&gt;0,E41546&gt;0),E41546-E41545,0)</x:f>
      </x:c>
    </x:row>
    <x:row r="41547" spans="1:8">
      <x:c r="A41547" s="1">
        <x:v>45320.851724537</x:v>
      </x:c>
      <x:c r="B41547" s="0">
        <x:v>1022373</x:v>
      </x:c>
      <x:c r="C41547" s="1">
        <x:v>45320.8517592593</x:v>
      </x:c>
      <x:c r="D41547" s="0">
        <x:v>0</x:v>
      </x:c>
      <x:c r="E41547" s="0">
        <x:f>B41547*D41547</x:f>
      </x:c>
      <x:c r="F41547" s="0">
        <x:f>IF(AND(E41546&gt;0,E41547&gt;0),E41547-E41546,0)</x:f>
      </x:c>
    </x:row>
    <x:row r="41548" spans="1:8">
      <x:c r="A41548" s="1">
        <x:v>45320.8524884259</x:v>
      </x:c>
      <x:c r="B41548" s="0">
        <x:v>1022408</x:v>
      </x:c>
      <x:c r="C41548" s="1">
        <x:v>45320.8521759259</x:v>
      </x:c>
      <x:c r="D41548" s="0">
        <x:v>0</x:v>
      </x:c>
      <x:c r="E41548" s="0">
        <x:f>B41548*D41548</x:f>
      </x:c>
      <x:c r="F41548" s="0">
        <x:f>IF(AND(E41547&gt;0,E41548&gt;0),E41548-E41547,0)</x:f>
      </x:c>
    </x:row>
    <x:row r="41549" spans="1:8">
      <x:c r="A41549" s="1">
        <x:v>45320.8533101852</x:v>
      </x:c>
      <x:c r="B41549" s="0">
        <x:v>1022422</x:v>
      </x:c>
      <x:c r="C41549" s="1">
        <x:v>45320.8532291667</x:v>
      </x:c>
      <x:c r="D41549" s="0">
        <x:v>1</x:v>
      </x:c>
      <x:c r="E41549" s="0">
        <x:f>B41549*D41549</x:f>
      </x:c>
      <x:c r="F41549" s="0">
        <x:f>IF(AND(E41548&gt;0,E41549&gt;0),E41549-E41548,0)</x:f>
      </x:c>
    </x:row>
    <x:row r="41550" spans="1:8">
      <x:c r="A41550" s="1">
        <x:v>45320.8538078704</x:v>
      </x:c>
      <x:c r="B41550" s="0">
        <x:v>1022443</x:v>
      </x:c>
      <x:c r="C41550" s="1">
        <x:v>45320.8538888889</x:v>
      </x:c>
      <x:c r="D41550" s="0">
        <x:v>1</x:v>
      </x:c>
      <x:c r="E41550" s="0">
        <x:f>B41550*D41550</x:f>
      </x:c>
      <x:c r="F41550" s="0">
        <x:f>IF(AND(E41549&gt;0,E41550&gt;0),E41550-E41549,0)</x:f>
      </x:c>
    </x:row>
    <x:row r="41551" spans="1:8">
      <x:c r="A41551" s="1">
        <x:v>45320.854849537</x:v>
      </x:c>
      <x:c r="B41551" s="0">
        <x:v>1022456</x:v>
      </x:c>
      <x:c r="C41551" s="1">
        <x:v>45320.8545833333</x:v>
      </x:c>
      <x:c r="D41551" s="0">
        <x:v>1</x:v>
      </x:c>
      <x:c r="E41551" s="0">
        <x:f>B41551*D41551</x:f>
      </x:c>
      <x:c r="F41551" s="0">
        <x:f>IF(AND(E41550&gt;0,E41551&gt;0),E41551-E41550,0)</x:f>
      </x:c>
    </x:row>
    <x:row r="41552" spans="1:8">
      <x:c r="A41552" s="1">
        <x:v>45320.8549652778</x:v>
      </x:c>
      <x:c r="B41552" s="0">
        <x:v>1022478</x:v>
      </x:c>
      <x:c r="C41552" s="1">
        <x:v>45320.8551851852</x:v>
      </x:c>
      <x:c r="D41552" s="0">
        <x:v>0</x:v>
      </x:c>
      <x:c r="E41552" s="0">
        <x:f>B41552*D41552</x:f>
      </x:c>
      <x:c r="F41552" s="0">
        <x:f>IF(AND(E41551&gt;0,E41552&gt;0),E41552-E41551,0)</x:f>
      </x:c>
    </x:row>
    <x:row r="41553" spans="1:8">
      <x:c r="A41553" s="1">
        <x:v>45320.8559722222</x:v>
      </x:c>
      <x:c r="B41553" s="0">
        <x:v>1022491</x:v>
      </x:c>
      <x:c r="C41553" s="1">
        <x:v>45320.8557407407</x:v>
      </x:c>
      <x:c r="D41553" s="0">
        <x:v>0</x:v>
      </x:c>
      <x:c r="E41553" s="0">
        <x:f>B41553*D41553</x:f>
      </x:c>
      <x:c r="F41553" s="0">
        <x:f>IF(AND(E41552&gt;0,E41553&gt;0),E41553-E41552,0)</x:f>
      </x:c>
    </x:row>
    <x:row r="41554" spans="1:8">
      <x:c r="A41554" s="1">
        <x:v>45320.8563657407</x:v>
      </x:c>
      <x:c r="B41554" s="0">
        <x:v>1022497</x:v>
      </x:c>
      <x:c r="C41554" s="1">
        <x:v>45320.8563078704</x:v>
      </x:c>
      <x:c r="D41554" s="0">
        <x:v>1</x:v>
      </x:c>
      <x:c r="E41554" s="0">
        <x:f>B41554*D41554</x:f>
      </x:c>
      <x:c r="F41554" s="0">
        <x:f>IF(AND(E41553&gt;0,E41554&gt;0),E41554-E41553,0)</x:f>
      </x:c>
    </x:row>
    <x:row r="41555" spans="1:8">
      <x:c r="A41555" s="1">
        <x:v>45320.8574884259</x:v>
      </x:c>
      <x:c r="B41555" s="0">
        <x:v>1022502</x:v>
      </x:c>
      <x:c r="C41555" s="1">
        <x:v>45320.8569907407</x:v>
      </x:c>
      <x:c r="D41555" s="0">
        <x:v>1</x:v>
      </x:c>
      <x:c r="E41555" s="0">
        <x:f>B41555*D41555</x:f>
      </x:c>
      <x:c r="F41555" s="0">
        <x:f>IF(AND(E41554&gt;0,E41555&gt;0),E41555-E41554,0)</x:f>
      </x:c>
    </x:row>
    <x:row r="41556" spans="1:8">
      <x:c r="A41556" s="1">
        <x:v>45320.8577893519</x:v>
      </x:c>
      <x:c r="B41556" s="0">
        <x:v>1022507</x:v>
      </x:c>
      <x:c r="C41556" s="1">
        <x:v>45320.8582291667</x:v>
      </x:c>
      <x:c r="D41556" s="0">
        <x:v>1</x:v>
      </x:c>
      <x:c r="E41556" s="0">
        <x:f>B41556*D41556</x:f>
      </x:c>
      <x:c r="F41556" s="0">
        <x:f>IF(AND(E41555&gt;0,E41556&gt;0),E41556-E41555,0)</x:f>
      </x:c>
    </x:row>
    <x:row r="41557" spans="1:8">
      <x:c r="A41557" s="1">
        <x:v>45320.8585069444</x:v>
      </x:c>
      <x:c r="B41557" s="0">
        <x:v>1022513</x:v>
      </x:c>
      <x:c r="C41557" s="1">
        <x:v>45320.8589583333</x:v>
      </x:c>
      <x:c r="D41557" s="0">
        <x:v>1</x:v>
      </x:c>
      <x:c r="E41557" s="0">
        <x:f>B41557*D41557</x:f>
      </x:c>
      <x:c r="F41557" s="0">
        <x:f>IF(AND(E41556&gt;0,E41557&gt;0),E41557-E41556,0)</x:f>
      </x:c>
    </x:row>
    <x:row r="41558" spans="1:8">
      <x:c r="A41558" s="1">
        <x:v>45320.8596643519</x:v>
      </x:c>
      <x:c r="B41558" s="0">
        <x:v>1022555</x:v>
      </x:c>
      <x:c r="C41558" s="1">
        <x:v>45320.8597106481</x:v>
      </x:c>
      <x:c r="D41558" s="0">
        <x:v>1</x:v>
      </x:c>
      <x:c r="E41558" s="0">
        <x:f>B41558*D41558</x:f>
      </x:c>
      <x:c r="F41558" s="0">
        <x:f>IF(AND(E41557&gt;0,E41558&gt;0),E41558-E41557,0)</x:f>
      </x:c>
    </x:row>
    <x:row r="41559" spans="1:8">
      <x:c r="A41559" s="1">
        <x:v>45320.8603935185</x:v>
      </x:c>
      <x:c r="B41559" s="0">
        <x:v>1022577</x:v>
      </x:c>
      <x:c r="C41559" s="1">
        <x:v>45320.8599652778</x:v>
      </x:c>
      <x:c r="D41559" s="0">
        <x:v>1</x:v>
      </x:c>
      <x:c r="E41559" s="0">
        <x:f>B41559*D41559</x:f>
      </x:c>
      <x:c r="F41559" s="0">
        <x:f>IF(AND(E41558&gt;0,E41559&gt;0),E41559-E41558,0)</x:f>
      </x:c>
    </x:row>
    <x:row r="41560" spans="1:8">
      <x:c r="A41560" s="1">
        <x:v>45320.8605902778</x:v>
      </x:c>
      <x:c r="B41560" s="0">
        <x:v>1022602</x:v>
      </x:c>
      <x:c r="C41560" s="1">
        <x:v>45320.8610300926</x:v>
      </x:c>
      <x:c r="D41560" s="0">
        <x:v>0</x:v>
      </x:c>
      <x:c r="E41560" s="0">
        <x:f>B41560*D41560</x:f>
      </x:c>
      <x:c r="F41560" s="0">
        <x:f>IF(AND(E41559&gt;0,E41560&gt;0),E41560-E41559,0)</x:f>
      </x:c>
    </x:row>
    <x:row r="41561" spans="1:8">
      <x:c r="A41561" s="1">
        <x:v>45320.8617592593</x:v>
      </x:c>
      <x:c r="B41561" s="0">
        <x:v>1022626</x:v>
      </x:c>
      <x:c r="C41561" s="1">
        <x:v>45320.8616435185</x:v>
      </x:c>
      <x:c r="D41561" s="0">
        <x:v>0</x:v>
      </x:c>
      <x:c r="E41561" s="0">
        <x:f>B41561*D41561</x:f>
      </x:c>
      <x:c r="F41561" s="0">
        <x:f>IF(AND(E41560&gt;0,E41561&gt;0),E41561-E41560,0)</x:f>
      </x:c>
    </x:row>
    <x:row r="41562" spans="1:8">
      <x:c r="A41562" s="1">
        <x:v>45320.8621064815</x:v>
      </x:c>
      <x:c r="B41562" s="0">
        <x:v>1022655</x:v>
      </x:c>
      <x:c r="C41562" s="1">
        <x:v>45320.8618634259</x:v>
      </x:c>
      <x:c r="D41562" s="0">
        <x:v>0</x:v>
      </x:c>
      <x:c r="E41562" s="0">
        <x:f>B41562*D41562</x:f>
      </x:c>
      <x:c r="F41562" s="0">
        <x:f>IF(AND(E41561&gt;0,E41562&gt;0),E41562-E41561,0)</x:f>
      </x:c>
    </x:row>
    <x:row r="41563" spans="1:8">
      <x:c r="A41563" s="1">
        <x:v>45320.8626388889</x:v>
      </x:c>
      <x:c r="B41563" s="0">
        <x:v>1022693</x:v>
      </x:c>
      <x:c r="C41563" s="1">
        <x:v>45320.8626157407</x:v>
      </x:c>
      <x:c r="D41563" s="0">
        <x:v>0</x:v>
      </x:c>
      <x:c r="E41563" s="0">
        <x:f>B41563*D41563</x:f>
      </x:c>
      <x:c r="F41563" s="0">
        <x:f>IF(AND(E41562&gt;0,E41563&gt;0),E41563-E41562,0)</x:f>
      </x:c>
    </x:row>
    <x:row r="41564" spans="1:8">
      <x:c r="A41564" s="1">
        <x:v>45320.8634259259</x:v>
      </x:c>
      <x:c r="B41564" s="0">
        <x:v>1022699</x:v>
      </x:c>
      <x:c r="C41564" s="1">
        <x:v>45320.8633796296</x:v>
      </x:c>
      <x:c r="D41564" s="0">
        <x:v>1</x:v>
      </x:c>
      <x:c r="E41564" s="0">
        <x:f>B41564*D41564</x:f>
      </x:c>
      <x:c r="F41564" s="0">
        <x:f>IF(AND(E41563&gt;0,E41564&gt;0),E41564-E41563,0)</x:f>
      </x:c>
    </x:row>
    <x:row r="41565" spans="1:8">
      <x:c r="A41565" s="1">
        <x:v>45320.8641666667</x:v>
      </x:c>
      <x:c r="B41565" s="0">
        <x:v>1022703</x:v>
      </x:c>
      <x:c r="C41565" s="1">
        <x:v>45320.864375</x:v>
      </x:c>
      <x:c r="D41565" s="0">
        <x:v>0</x:v>
      </x:c>
      <x:c r="E41565" s="0">
        <x:f>B41565*D41565</x:f>
      </x:c>
      <x:c r="F41565" s="0">
        <x:f>IF(AND(E41564&gt;0,E41565&gt;0),E41565-E41564,0)</x:f>
      </x:c>
    </x:row>
    <x:row r="41566" spans="1:8">
      <x:c r="A41566" s="1">
        <x:v>45320.8649537037</x:v>
      </x:c>
      <x:c r="B41566" s="0">
        <x:v>1022708</x:v>
      </x:c>
      <x:c r="C41566" s="1">
        <x:v>45320.8646643519</x:v>
      </x:c>
      <x:c r="D41566" s="0">
        <x:v>1</x:v>
      </x:c>
      <x:c r="E41566" s="0">
        <x:f>B41566*D41566</x:f>
      </x:c>
      <x:c r="F41566" s="0">
        <x:f>IF(AND(E41565&gt;0,E41566&gt;0),E41566-E41565,0)</x:f>
      </x:c>
    </x:row>
    <x:row r="41567" spans="1:8">
      <x:c r="A41567" s="1">
        <x:v>45320.865462963</x:v>
      </x:c>
      <x:c r="B41567" s="0">
        <x:v>1022743</x:v>
      </x:c>
      <x:c r="C41567" s="1">
        <x:v>45320.8656597222</x:v>
      </x:c>
      <x:c r="D41567" s="0">
        <x:v>1</x:v>
      </x:c>
      <x:c r="E41567" s="0">
        <x:f>B41567*D41567</x:f>
      </x:c>
      <x:c r="F41567" s="0">
        <x:f>IF(AND(E41566&gt;0,E41567&gt;0),E41567-E41566,0)</x:f>
      </x:c>
    </x:row>
    <x:row r="41568" spans="1:8">
      <x:c r="A41568" s="1">
        <x:v>45320.8665162037</x:v>
      </x:c>
      <x:c r="B41568" s="0">
        <x:v>1022756</x:v>
      </x:c>
      <x:c r="C41568" s="1">
        <x:v>45320.866412037</x:v>
      </x:c>
      <x:c r="D41568" s="0">
        <x:v>0</x:v>
      </x:c>
      <x:c r="E41568" s="0">
        <x:f>B41568*D41568</x:f>
      </x:c>
      <x:c r="F41568" s="0">
        <x:f>IF(AND(E41567&gt;0,E41568&gt;0),E41568-E41567,0)</x:f>
      </x:c>
    </x:row>
    <x:row r="41569" spans="1:8">
      <x:c r="A41569" s="1">
        <x:v>45320.8668055556</x:v>
      </x:c>
      <x:c r="B41569" s="0">
        <x:v>1022757</x:v>
      </x:c>
      <x:c r="C41569" s="1">
        <x:v>45320.867037037</x:v>
      </x:c>
      <x:c r="D41569" s="0">
        <x:v>1</x:v>
      </x:c>
      <x:c r="E41569" s="0">
        <x:f>B41569*D41569</x:f>
      </x:c>
      <x:c r="F41569" s="0">
        <x:f>IF(AND(E41568&gt;0,E41569&gt;0),E41569-E41568,0)</x:f>
      </x:c>
    </x:row>
    <x:row r="41570" spans="1:8">
      <x:c r="A41570" s="1">
        <x:v>45320.8675925926</x:v>
      </x:c>
      <x:c r="B41570" s="0">
        <x:v>1022784</x:v>
      </x:c>
      <x:c r="C41570" s="1">
        <x:v>45320.8674189815</x:v>
      </x:c>
      <x:c r="D41570" s="0">
        <x:v>1</x:v>
      </x:c>
      <x:c r="E41570" s="0">
        <x:f>B41570*D41570</x:f>
      </x:c>
      <x:c r="F41570" s="0">
        <x:f>IF(AND(E41569&gt;0,E41570&gt;0),E41570-E41569,0)</x:f>
      </x:c>
    </x:row>
    <x:row r="41571" spans="1:8">
      <x:c r="A41571" s="1">
        <x:v>45320.8680787037</x:v>
      </x:c>
      <x:c r="B41571" s="0">
        <x:v>1022797</x:v>
      </x:c>
      <x:c r="C41571" s="1">
        <x:v>45320.8681712963</x:v>
      </x:c>
      <x:c r="D41571" s="0">
        <x:v>0</x:v>
      </x:c>
      <x:c r="E41571" s="0">
        <x:f>B41571*D41571</x:f>
      </x:c>
      <x:c r="F41571" s="0">
        <x:f>IF(AND(E41570&gt;0,E41571&gt;0),E41571-E41570,0)</x:f>
      </x:c>
    </x:row>
    <x:row r="41572" spans="1:8">
      <x:c r="A41572" s="1">
        <x:v>45320.869212963</x:v>
      </x:c>
      <x:c r="B41572" s="0">
        <x:v>1022827</x:v>
      </x:c>
      <x:c r="C41572" s="1">
        <x:v>45320.868900463</x:v>
      </x:c>
      <x:c r="D41572" s="0">
        <x:v>1</x:v>
      </x:c>
      <x:c r="E41572" s="0">
        <x:f>B41572*D41572</x:f>
      </x:c>
      <x:c r="F41572" s="0">
        <x:f>IF(AND(E41571&gt;0,E41572&gt;0),E41572-E41571,0)</x:f>
      </x:c>
    </x:row>
    <x:row r="41573" spans="1:8">
      <x:c r="A41573" s="1">
        <x:v>45320.8695601852</x:v>
      </x:c>
      <x:c r="B41573" s="0">
        <x:v>1022850</x:v>
      </x:c>
      <x:c r="C41573" s="1">
        <x:v>45320.8697337963</x:v>
      </x:c>
      <x:c r="D41573" s="0">
        <x:v>0</x:v>
      </x:c>
      <x:c r="E41573" s="0">
        <x:f>B41573*D41573</x:f>
      </x:c>
      <x:c r="F41573" s="0">
        <x:f>IF(AND(E41572&gt;0,E41573&gt;0),E41573-E41572,0)</x:f>
      </x:c>
    </x:row>
    <x:row r="41574" spans="1:8">
      <x:c r="A41574" s="1">
        <x:v>45320.8706944444</x:v>
      </x:c>
      <x:c r="B41574" s="0">
        <x:v>1022892</x:v>
      </x:c>
      <x:c r="C41574" s="1">
        <x:v>45320.8704861111</x:v>
      </x:c>
      <x:c r="D41574" s="0">
        <x:v>1</x:v>
      </x:c>
      <x:c r="E41574" s="0">
        <x:f>B41574*D41574</x:f>
      </x:c>
      <x:c r="F41574" s="0">
        <x:f>IF(AND(E41573&gt;0,E41574&gt;0),E41574-E41573,0)</x:f>
      </x:c>
    </x:row>
    <x:row r="41575" spans="1:8">
      <x:c r="A41575" s="1">
        <x:v>45320.871087963</x:v>
      </x:c>
      <x:c r="B41575" s="0">
        <x:v>1022892</x:v>
      </x:c>
      <x:c r="C41575" s="1">
        <x:v>45320.8708564815</x:v>
      </x:c>
      <x:c r="D41575" s="0">
        <x:v>1</x:v>
      </x:c>
      <x:c r="E41575" s="0">
        <x:f>B41575*D41575</x:f>
      </x:c>
      <x:c r="F41575" s="0">
        <x:f>IF(AND(E41574&gt;0,E41575&gt;0),E41575-E41574,0)</x:f>
      </x:c>
    </x:row>
    <x:row r="41576" spans="1:8">
      <x:c r="A41576" s="1">
        <x:v>45320.8715393519</x:v>
      </x:c>
      <x:c r="B41576" s="0">
        <x:v>1022910</x:v>
      </x:c>
      <x:c r="C41576" s="1">
        <x:v>45320.8721064815</x:v>
      </x:c>
      <x:c r="D41576" s="0">
        <x:v>1</x:v>
      </x:c>
      <x:c r="E41576" s="0">
        <x:f>B41576*D41576</x:f>
      </x:c>
      <x:c r="F41576" s="0">
        <x:f>IF(AND(E41575&gt;0,E41576&gt;0),E41576-E41575,0)</x:f>
      </x:c>
    </x:row>
    <x:row r="41577" spans="1:8">
      <x:c r="A41577" s="1">
        <x:v>45320.8723032407</x:v>
      </x:c>
      <x:c r="B41577" s="0">
        <x:v>1022955</x:v>
      </x:c>
      <x:c r="C41577" s="1">
        <x:v>45320.872337963</x:v>
      </x:c>
      <x:c r="D41577" s="0">
        <x:v>1</x:v>
      </x:c>
      <x:c r="E41577" s="0">
        <x:f>B41577*D41577</x:f>
      </x:c>
      <x:c r="F41577" s="0">
        <x:f>IF(AND(E41576&gt;0,E41577&gt;0),E41577-E41576,0)</x:f>
      </x:c>
    </x:row>
    <x:row r="41578" spans="1:8">
      <x:c r="A41578" s="1">
        <x:v>45320.8733101852</x:v>
      </x:c>
      <x:c r="B41578" s="0">
        <x:v>1022981</x:v>
      </x:c>
      <x:c r="C41578" s="1">
        <x:v>45320.873275463</x:v>
      </x:c>
      <x:c r="D41578" s="0">
        <x:v>1</x:v>
      </x:c>
      <x:c r="E41578" s="0">
        <x:f>B41578*D41578</x:f>
      </x:c>
      <x:c r="F41578" s="0">
        <x:f>IF(AND(E41577&gt;0,E41578&gt;0),E41578-E41577,0)</x:f>
      </x:c>
    </x:row>
    <x:row r="41579" spans="1:8">
      <x:c r="A41579" s="1">
        <x:v>45320.8736111111</x:v>
      </x:c>
      <x:c r="B41579" s="0">
        <x:v>1022983</x:v>
      </x:c>
      <x:c r="C41579" s="1">
        <x:v>45320.8736111111</x:v>
      </x:c>
      <x:c r="D41579" s="0">
        <x:v>0</x:v>
      </x:c>
      <x:c r="E41579" s="0">
        <x:f>B41579*D41579</x:f>
      </x:c>
      <x:c r="F41579" s="0">
        <x:f>IF(AND(E41578&gt;0,E41579&gt;0),E41579-E41578,0)</x:f>
      </x:c>
    </x:row>
    <x:row r="41580" spans="1:8">
      <x:c r="A41580" s="1">
        <x:v>45320.8749537037</x:v>
      </x:c>
      <x:c r="B41580" s="0">
        <x:v>1023031</x:v>
      </x:c>
      <x:c r="C41580" s="1">
        <x:v>45320.8743518519</x:v>
      </x:c>
      <x:c r="D41580" s="0">
        <x:v>0</x:v>
      </x:c>
      <x:c r="E41580" s="0">
        <x:f>B41580*D41580</x:f>
      </x:c>
      <x:c r="F41580" s="0">
        <x:f>IF(AND(E41579&gt;0,E41580&gt;0),E41580-E41579,0)</x:f>
      </x:c>
    </x:row>
    <x:row r="41581" spans="1:8">
      <x:c r="A41581" s="1">
        <x:v>45320.8753356481</x:v>
      </x:c>
      <x:c r="B41581" s="0">
        <x:v>1023066</x:v>
      </x:c>
      <x:c r="C41581" s="1">
        <x:v>45320.8753703704</x:v>
      </x:c>
      <x:c r="D41581" s="0">
        <x:v>0</x:v>
      </x:c>
      <x:c r="E41581" s="0">
        <x:f>B41581*D41581</x:f>
      </x:c>
      <x:c r="F41581" s="0">
        <x:f>IF(AND(E41580&gt;0,E41581&gt;0),E41581-E41580,0)</x:f>
      </x:c>
    </x:row>
    <x:row r="41582" spans="1:8">
      <x:c r="A41582" s="1">
        <x:v>45320.8762731481</x:v>
      </x:c>
      <x:c r="B41582" s="0">
        <x:v>1023089</x:v>
      </x:c>
      <x:c r="C41582" s="1">
        <x:v>45320.8760185185</x:v>
      </x:c>
      <x:c r="D41582" s="0">
        <x:v>0</x:v>
      </x:c>
      <x:c r="E41582" s="0">
        <x:f>B41582*D41582</x:f>
      </x:c>
      <x:c r="F41582" s="0">
        <x:f>IF(AND(E41581&gt;0,E41582&gt;0),E41582-E41581,0)</x:f>
      </x:c>
    </x:row>
    <x:row r="41583" spans="1:8">
      <x:c r="A41583" s="1">
        <x:v>45320.8767476852</x:v>
      </x:c>
      <x:c r="B41583" s="0">
        <x:v>1023124</x:v>
      </x:c>
      <x:c r="C41583" s="1">
        <x:v>45320.8766435185</x:v>
      </x:c>
      <x:c r="D41583" s="0">
        <x:v>0</x:v>
      </x:c>
      <x:c r="E41583" s="0">
        <x:f>B41583*D41583</x:f>
      </x:c>
      <x:c r="F41583" s="0">
        <x:f>IF(AND(E41582&gt;0,E41583&gt;0),E41583-E41582,0)</x:f>
      </x:c>
    </x:row>
    <x:row r="41584" spans="1:8">
      <x:c r="A41584" s="1">
        <x:v>45320.8774305556</x:v>
      </x:c>
      <x:c r="B41584" s="0">
        <x:v>1023142</x:v>
      </x:c>
      <x:c r="C41584" s="1">
        <x:v>45320.8775115741</x:v>
      </x:c>
      <x:c r="D41584" s="0">
        <x:v>0</x:v>
      </x:c>
      <x:c r="E41584" s="0">
        <x:f>B41584*D41584</x:f>
      </x:c>
      <x:c r="F41584" s="0">
        <x:f>IF(AND(E41583&gt;0,E41584&gt;0),E41584-E41583,0)</x:f>
      </x:c>
    </x:row>
    <x:row r="41585" spans="1:8">
      <x:c r="A41585" s="1">
        <x:v>45320.8780671296</x:v>
      </x:c>
      <x:c r="B41585" s="0">
        <x:v>1023153</x:v>
      </x:c>
      <x:c r="C41585" s="1">
        <x:v>45320.8777893518</x:v>
      </x:c>
      <x:c r="D41585" s="0">
        <x:v>1</x:v>
      </x:c>
      <x:c r="E41585" s="0">
        <x:f>B41585*D41585</x:f>
      </x:c>
      <x:c r="F41585" s="0">
        <x:f>IF(AND(E41584&gt;0,E41585&gt;0),E41585-E41584,0)</x:f>
      </x:c>
    </x:row>
    <x:row r="41586" spans="1:8">
      <x:c r="A41586" s="1">
        <x:v>45320.8787615741</x:v>
      </x:c>
      <x:c r="B41586" s="0">
        <x:v>1023198</x:v>
      </x:c>
      <x:c r="C41586" s="1">
        <x:v>45320.8786574074</x:v>
      </x:c>
      <x:c r="D41586" s="0">
        <x:v>1</x:v>
      </x:c>
      <x:c r="E41586" s="0">
        <x:f>B41586*D41586</x:f>
      </x:c>
      <x:c r="F41586" s="0">
        <x:f>IF(AND(E41585&gt;0,E41586&gt;0),E41586-E41585,0)</x:f>
      </x:c>
    </x:row>
    <x:row r="41587" spans="1:8">
      <x:c r="A41587" s="1">
        <x:v>45320.8798148148</x:v>
      </x:c>
      <x:c r="B41587" s="0">
        <x:v>1023226</x:v>
      </x:c>
      <x:c r="C41587" s="1">
        <x:v>45320.8792708333</x:v>
      </x:c>
      <x:c r="D41587" s="0">
        <x:v>1</x:v>
      </x:c>
      <x:c r="E41587" s="0">
        <x:f>B41587*D41587</x:f>
      </x:c>
      <x:c r="F41587" s="0">
        <x:f>IF(AND(E41586&gt;0,E41587&gt;0),E41587-E41586,0)</x:f>
      </x:c>
    </x:row>
    <x:row r="41588" spans="1:8">
      <x:c r="A41588" s="1">
        <x:v>45320.8804398148</x:v>
      </x:c>
      <x:c r="B41588" s="0">
        <x:v>1023237</x:v>
      </x:c>
      <x:c r="C41588" s="1">
        <x:v>45320.8804861111</x:v>
      </x:c>
      <x:c r="D41588" s="0">
        <x:v>1</x:v>
      </x:c>
      <x:c r="E41588" s="0">
        <x:f>B41588*D41588</x:f>
      </x:c>
      <x:c r="F41588" s="0">
        <x:f>IF(AND(E41587&gt;0,E41588&gt;0),E41588-E41587,0)</x:f>
      </x:c>
    </x:row>
    <x:row r="41589" spans="1:8">
      <x:c r="A41589" s="1">
        <x:v>45320.8812037037</x:v>
      </x:c>
      <x:c r="B41589" s="0">
        <x:v>1023255</x:v>
      </x:c>
      <x:c r="C41589" s="1">
        <x:v>45320.8807060185</x:v>
      </x:c>
      <x:c r="D41589" s="0">
        <x:v>1</x:v>
      </x:c>
      <x:c r="E41589" s="0">
        <x:f>B41589*D41589</x:f>
      </x:c>
      <x:c r="F41589" s="0">
        <x:f>IF(AND(E41588&gt;0,E41589&gt;0),E41589-E41588,0)</x:f>
      </x:c>
    </x:row>
    <x:row r="41590" spans="1:8">
      <x:c r="A41590" s="1">
        <x:v>45320.8818171296</x:v>
      </x:c>
      <x:c r="B41590" s="0">
        <x:v>1023281</x:v>
      </x:c>
      <x:c r="C41590" s="1">
        <x:v>45320.8813078704</x:v>
      </x:c>
      <x:c r="D41590" s="0">
        <x:v>1</x:v>
      </x:c>
      <x:c r="E41590" s="0">
        <x:f>B41590*D41590</x:f>
      </x:c>
      <x:c r="F41590" s="0">
        <x:f>IF(AND(E41589&gt;0,E41590&gt;0),E41590-E41589,0)</x:f>
      </x:c>
    </x:row>
    <x:row r="41591" spans="1:8">
      <x:c r="A41591" s="1">
        <x:v>45320.8822337963</x:v>
      </x:c>
      <x:c r="B41591" s="0">
        <x:v>1023321</x:v>
      </x:c>
      <x:c r="C41591" s="1">
        <x:v>45320.8824768519</x:v>
      </x:c>
      <x:c r="D41591" s="0">
        <x:v>1</x:v>
      </x:c>
      <x:c r="E41591" s="0">
        <x:f>B41591*D41591</x:f>
      </x:c>
      <x:c r="F41591" s="0">
        <x:f>IF(AND(E41590&gt;0,E41591&gt;0),E41591-E41590,0)</x:f>
      </x:c>
    </x:row>
    <x:row r="41592" spans="1:8">
      <x:c r="A41592" s="1">
        <x:v>45320.8827546296</x:v>
      </x:c>
      <x:c r="B41592" s="0">
        <x:v>1023330</x:v>
      </x:c>
      <x:c r="C41592" s="1">
        <x:v>45320.8828819444</x:v>
      </x:c>
      <x:c r="D41592" s="0">
        <x:v>1</x:v>
      </x:c>
      <x:c r="E41592" s="0">
        <x:f>B41592*D41592</x:f>
      </x:c>
      <x:c r="F41592" s="0">
        <x:f>IF(AND(E41591&gt;0,E41592&gt;0),E41592-E41591,0)</x:f>
      </x:c>
    </x:row>
    <x:row r="41593" spans="1:8">
      <x:c r="A41593" s="1">
        <x:v>45320.8836111111</x:v>
      </x:c>
      <x:c r="B41593" s="0">
        <x:v>1023346</x:v>
      </x:c>
      <x:c r="C41593" s="1">
        <x:v>45320.8839236111</x:v>
      </x:c>
      <x:c r="D41593" s="0">
        <x:v>1</x:v>
      </x:c>
      <x:c r="E41593" s="0">
        <x:f>B41593*D41593</x:f>
      </x:c>
      <x:c r="F41593" s="0">
        <x:f>IF(AND(E41592&gt;0,E41593&gt;0),E41593-E41592,0)</x:f>
      </x:c>
    </x:row>
    <x:row r="41594" spans="1:8">
      <x:c r="A41594" s="1">
        <x:v>45320.8846759259</x:v>
      </x:c>
      <x:c r="B41594" s="0">
        <x:v>1023360</x:v>
      </x:c>
      <x:c r="C41594" s="1">
        <x:v>45320.8841898148</x:v>
      </x:c>
      <x:c r="D41594" s="0">
        <x:v>1</x:v>
      </x:c>
      <x:c r="E41594" s="0">
        <x:f>B41594*D41594</x:f>
      </x:c>
      <x:c r="F41594" s="0">
        <x:f>IF(AND(E41593&gt;0,E41594&gt;0),E41594-E41593,0)</x:f>
      </x:c>
    </x:row>
    <x:row r="41595" spans="1:8">
      <x:c r="A41595" s="1">
        <x:v>45320.8850231481</x:v>
      </x:c>
      <x:c r="B41595" s="0">
        <x:v>1023404</x:v>
      </x:c>
      <x:c r="C41595" s="1">
        <x:v>45320.8849768518</x:v>
      </x:c>
      <x:c r="D41595" s="0">
        <x:v>0</x:v>
      </x:c>
      <x:c r="E41595" s="0">
        <x:f>B41595*D41595</x:f>
      </x:c>
      <x:c r="F41595" s="0">
        <x:f>IF(AND(E41594&gt;0,E41595&gt;0),E41595-E41594,0)</x:f>
      </x:c>
    </x:row>
    <x:row r="41596" spans="1:8">
      <x:c r="A41596" s="1">
        <x:v>45320.885625</x:v>
      </x:c>
      <x:c r="B41596" s="0">
        <x:v>1023439</x:v>
      </x:c>
      <x:c r="C41596" s="1">
        <x:v>45320.885787037</x:v>
      </x:c>
      <x:c r="D41596" s="0">
        <x:v>0</x:v>
      </x:c>
      <x:c r="E41596" s="0">
        <x:f>B41596*D41596</x:f>
      </x:c>
      <x:c r="F41596" s="0">
        <x:f>IF(AND(E41595&gt;0,E41596&gt;0),E41596-E41595,0)</x:f>
      </x:c>
    </x:row>
    <x:row r="41597" spans="1:8">
      <x:c r="A41597" s="1">
        <x:v>45320.8866550926</x:v>
      </x:c>
      <x:c r="B41597" s="0">
        <x:v>1023487</x:v>
      </x:c>
      <x:c r="C41597" s="1">
        <x:v>45320.8863888889</x:v>
      </x:c>
      <x:c r="D41597" s="0">
        <x:v>0</x:v>
      </x:c>
      <x:c r="E41597" s="0">
        <x:f>B41597*D41597</x:f>
      </x:c>
      <x:c r="F41597" s="0">
        <x:f>IF(AND(E41596&gt;0,E41597&gt;0),E41597-E41596,0)</x:f>
      </x:c>
    </x:row>
    <x:row r="41598" spans="1:8">
      <x:c r="A41598" s="1">
        <x:v>45320.8868865741</x:v>
      </x:c>
      <x:c r="B41598" s="0">
        <x:v>1023502</x:v>
      </x:c>
      <x:c r="C41598" s="1">
        <x:v>45320.8873842593</x:v>
      </x:c>
      <x:c r="D41598" s="0">
        <x:v>1</x:v>
      </x:c>
      <x:c r="E41598" s="0">
        <x:f>B41598*D41598</x:f>
      </x:c>
      <x:c r="F41598" s="0">
        <x:f>IF(AND(E41597&gt;0,E41598&gt;0),E41598-E41597,0)</x:f>
      </x:c>
    </x:row>
    <x:row r="41599" spans="1:8">
      <x:c r="A41599" s="1">
        <x:v>45320.8875925926</x:v>
      </x:c>
      <x:c r="B41599" s="0">
        <x:v>1023521</x:v>
      </x:c>
      <x:c r="C41599" s="1">
        <x:v>45320.8877314815</x:v>
      </x:c>
      <x:c r="D41599" s="0">
        <x:v>1</x:v>
      </x:c>
      <x:c r="E41599" s="0">
        <x:f>B41599*D41599</x:f>
      </x:c>
      <x:c r="F41599" s="0">
        <x:f>IF(AND(E41598&gt;0,E41599&gt;0),E41599-E41598,0)</x:f>
      </x:c>
    </x:row>
    <x:row r="41600" spans="1:8">
      <x:c r="A41600" s="1">
        <x:v>45320.888275463</x:v>
      </x:c>
      <x:c r="B41600" s="0">
        <x:v>1023540</x:v>
      </x:c>
      <x:c r="C41600" s="1">
        <x:v>45320.8885185185</x:v>
      </x:c>
      <x:c r="D41600" s="0">
        <x:v>1</x:v>
      </x:c>
      <x:c r="E41600" s="0">
        <x:f>B41600*D41600</x:f>
      </x:c>
      <x:c r="F41600" s="0">
        <x:f>IF(AND(E41599&gt;0,E41600&gt;0),E41600-E41599,0)</x:f>
      </x:c>
    </x:row>
    <x:row r="41601" spans="1:8">
      <x:c r="A41601" s="1">
        <x:v>45320.8890277778</x:v>
      </x:c>
      <x:c r="B41601" s="0">
        <x:v>1023565</x:v>
      </x:c>
      <x:c r="C41601" s="1">
        <x:v>45320.8891319444</x:v>
      </x:c>
      <x:c r="D41601" s="0">
        <x:v>1</x:v>
      </x:c>
      <x:c r="E41601" s="0">
        <x:f>B41601*D41601</x:f>
      </x:c>
      <x:c r="F41601" s="0">
        <x:f>IF(AND(E41600&gt;0,E41601&gt;0),E41601-E41600,0)</x:f>
      </x:c>
    </x:row>
    <x:row r="41602" spans="1:8">
      <x:c r="A41602" s="1">
        <x:v>45320.889837963</x:v>
      </x:c>
      <x:c r="B41602" s="0">
        <x:v>1023575</x:v>
      </x:c>
      <x:c r="C41602" s="1">
        <x:v>45320.8898958333</x:v>
      </x:c>
      <x:c r="D41602" s="0">
        <x:v>1</x:v>
      </x:c>
      <x:c r="E41602" s="0">
        <x:f>B41602*D41602</x:f>
      </x:c>
      <x:c r="F41602" s="0">
        <x:f>IF(AND(E41601&gt;0,E41602&gt;0),E41602-E41601,0)</x:f>
      </x:c>
    </x:row>
    <x:row r="41603" spans="1:8">
      <x:c r="A41603" s="1">
        <x:v>45320.8903587963</x:v>
      </x:c>
      <x:c r="B41603" s="0">
        <x:v>1023607</x:v>
      </x:c>
      <x:c r="C41603" s="1">
        <x:v>45320.8908680556</x:v>
      </x:c>
      <x:c r="D41603" s="0">
        <x:v>1</x:v>
      </x:c>
      <x:c r="E41603" s="0">
        <x:f>B41603*D41603</x:f>
      </x:c>
      <x:c r="F41603" s="0">
        <x:f>IF(AND(E41602&gt;0,E41603&gt;0),E41603-E41602,0)</x:f>
      </x:c>
    </x:row>
    <x:row r="41604" spans="1:8">
      <x:c r="A41604" s="1">
        <x:v>45320.8910763889</x:v>
      </x:c>
      <x:c r="B41604" s="0">
        <x:v>1023647</x:v>
      </x:c>
      <x:c r="C41604" s="1">
        <x:v>45320.8912037037</x:v>
      </x:c>
      <x:c r="D41604" s="0">
        <x:v>1</x:v>
      </x:c>
      <x:c r="E41604" s="0">
        <x:f>B41604*D41604</x:f>
      </x:c>
      <x:c r="F41604" s="0">
        <x:f>IF(AND(E41603&gt;0,E41604&gt;0),E41604-E41603,0)</x:f>
      </x:c>
    </x:row>
    <x:row r="41605" spans="1:8">
      <x:c r="A41605" s="1">
        <x:v>45320.8918402778</x:v>
      </x:c>
      <x:c r="B41605" s="0">
        <x:v>1023670</x:v>
      </x:c>
      <x:c r="C41605" s="1">
        <x:v>45320.891712963</x:v>
      </x:c>
      <x:c r="D41605" s="0">
        <x:v>0</x:v>
      </x:c>
      <x:c r="E41605" s="0">
        <x:f>B41605*D41605</x:f>
      </x:c>
      <x:c r="F41605" s="0">
        <x:f>IF(AND(E41604&gt;0,E41605&gt;0),E41605-E41604,0)</x:f>
      </x:c>
    </x:row>
    <x:row r="41606" spans="1:8">
      <x:c r="A41606" s="1">
        <x:v>45320.8929050926</x:v>
      </x:c>
      <x:c r="B41606" s="0">
        <x:v>1023680</x:v>
      </x:c>
      <x:c r="C41606" s="1">
        <x:v>45320.8927083333</x:v>
      </x:c>
      <x:c r="D41606" s="0">
        <x:v>0</x:v>
      </x:c>
      <x:c r="E41606" s="0">
        <x:f>B41606*D41606</x:f>
      </x:c>
      <x:c r="F41606" s="0">
        <x:f>IF(AND(E41605&gt;0,E41606&gt;0),E41606-E41605,0)</x:f>
      </x:c>
    </x:row>
    <x:row r="41607" spans="1:8">
      <x:c r="A41607" s="1">
        <x:v>45320.8933912037</x:v>
      </x:c>
      <x:c r="B41607" s="0">
        <x:v>1023727</x:v>
      </x:c>
      <x:c r="C41607" s="1">
        <x:v>45320.8934375</x:v>
      </x:c>
      <x:c r="D41607" s="0">
        <x:v>0</x:v>
      </x:c>
      <x:c r="E41607" s="0">
        <x:f>B41607*D41607</x:f>
      </x:c>
      <x:c r="F41607" s="0">
        <x:f>IF(AND(E41606&gt;0,E41607&gt;0),E41607-E41606,0)</x:f>
      </x:c>
    </x:row>
    <x:row r="41608" spans="1:8">
      <x:c r="A41608" s="1">
        <x:v>45320.8944097222</x:v>
      </x:c>
      <x:c r="B41608" s="0">
        <x:v>1023758</x:v>
      </x:c>
      <x:c r="C41608" s="1">
        <x:v>45320.8940625</x:v>
      </x:c>
      <x:c r="D41608" s="0">
        <x:v>0</x:v>
      </x:c>
      <x:c r="E41608" s="0">
        <x:f>B41608*D41608</x:f>
      </x:c>
      <x:c r="F41608" s="0">
        <x:f>IF(AND(E41607&gt;0,E41608&gt;0),E41608-E41607,0)</x:f>
      </x:c>
    </x:row>
    <x:row r="41609" spans="1:8">
      <x:c r="A41609" s="1">
        <x:v>45320.8947337963</x:v>
      </x:c>
      <x:c r="B41609" s="0">
        <x:v>1023788</x:v>
      </x:c>
      <x:c r="C41609" s="1">
        <x:v>45320.8944907407</x:v>
      </x:c>
      <x:c r="D41609" s="0">
        <x:v>1</x:v>
      </x:c>
      <x:c r="E41609" s="0">
        <x:f>B41609*D41609</x:f>
      </x:c>
      <x:c r="F41609" s="0">
        <x:f>IF(AND(E41608&gt;0,E41609&gt;0),E41609-E41608,0)</x:f>
      </x:c>
    </x:row>
    <x:row r="41610" spans="1:8">
      <x:c r="A41610" s="1">
        <x:v>45320.8953819444</x:v>
      </x:c>
      <x:c r="B41610" s="0">
        <x:v>1023790</x:v>
      </x:c>
      <x:c r="C41610" s="1">
        <x:v>45320.895787037</x:v>
      </x:c>
      <x:c r="D41610" s="0">
        <x:v>1</x:v>
      </x:c>
      <x:c r="E41610" s="0">
        <x:f>B41610*D41610</x:f>
      </x:c>
      <x:c r="F41610" s="0">
        <x:f>IF(AND(E41609&gt;0,E41610&gt;0),E41610-E41609,0)</x:f>
      </x:c>
    </x:row>
    <x:row r="41611" spans="1:8">
      <x:c r="A41611" s="1">
        <x:v>45320.8961805556</x:v>
      </x:c>
      <x:c r="B41611" s="0">
        <x:v>1023828</x:v>
      </x:c>
      <x:c r="C41611" s="1">
        <x:v>45320.8958449074</x:v>
      </x:c>
      <x:c r="D41611" s="0">
        <x:v>1</x:v>
      </x:c>
      <x:c r="E41611" s="0">
        <x:f>B41611*D41611</x:f>
      </x:c>
      <x:c r="F41611" s="0">
        <x:f>IF(AND(E41610&gt;0,E41611&gt;0),E41611-E41610,0)</x:f>
      </x:c>
    </x:row>
    <x:row r="41612" spans="1:8">
      <x:c r="A41612" s="1">
        <x:v>45320.8968402778</x:v>
      </x:c>
      <x:c r="B41612" s="0">
        <x:v>1023872</x:v>
      </x:c>
      <x:c r="C41612" s="1">
        <x:v>45320.897037037</x:v>
      </x:c>
      <x:c r="D41612" s="0">
        <x:v>1</x:v>
      </x:c>
      <x:c r="E41612" s="0">
        <x:f>B41612*D41612</x:f>
      </x:c>
      <x:c r="F41612" s="0">
        <x:f>IF(AND(E41611&gt;0,E41612&gt;0),E41612-E41611,0)</x:f>
      </x:c>
    </x:row>
    <x:row r="41613" spans="1:8">
      <x:c r="A41613" s="1">
        <x:v>45320.8972453704</x:v>
      </x:c>
      <x:c r="B41613" s="0">
        <x:v>1023903</x:v>
      </x:c>
      <x:c r="C41613" s="1">
        <x:v>45320.8974652778</x:v>
      </x:c>
      <x:c r="D41613" s="0">
        <x:v>1</x:v>
      </x:c>
      <x:c r="E41613" s="0">
        <x:f>B41613*D41613</x:f>
      </x:c>
      <x:c r="F41613" s="0">
        <x:f>IF(AND(E41612&gt;0,E41613&gt;0),E41613-E41612,0)</x:f>
      </x:c>
    </x:row>
    <x:row r="41614" spans="1:8">
      <x:c r="A41614" s="1">
        <x:v>45320.898125</x:v>
      </x:c>
      <x:c r="B41614" s="0">
        <x:v>1023916</x:v>
      </x:c>
      <x:c r="C41614" s="1">
        <x:v>45320.8985763889</x:v>
      </x:c>
      <x:c r="D41614" s="0">
        <x:v>0</x:v>
      </x:c>
      <x:c r="E41614" s="0">
        <x:f>B41614*D41614</x:f>
      </x:c>
      <x:c r="F41614" s="0">
        <x:f>IF(AND(E41613&gt;0,E41614&gt;0),E41614-E41613,0)</x:f>
      </x:c>
    </x:row>
    <x:row r="41615" spans="1:8">
      <x:c r="A41615" s="1">
        <x:v>45320.8986111111</x:v>
      </x:c>
      <x:c r="B41615" s="0">
        <x:v>1023928</x:v>
      </x:c>
      <x:c r="C41615" s="1">
        <x:v>45320.8992939815</x:v>
      </x:c>
      <x:c r="D41615" s="0">
        <x:v>0</x:v>
      </x:c>
      <x:c r="E41615" s="0">
        <x:f>B41615*D41615</x:f>
      </x:c>
      <x:c r="F41615" s="0">
        <x:f>IF(AND(E41614&gt;0,E41615&gt;0),E41615-E41614,0)</x:f>
      </x:c>
    </x:row>
    <x:row r="41616" spans="1:8">
      <x:c r="A41616" s="1">
        <x:v>45320.8997569444</x:v>
      </x:c>
      <x:c r="B41616" s="0">
        <x:v>1023973</x:v>
      </x:c>
      <x:c r="C41616" s="1">
        <x:v>45320.8997800926</x:v>
      </x:c>
      <x:c r="D41616" s="0">
        <x:v>0</x:v>
      </x:c>
      <x:c r="E41616" s="0">
        <x:f>B41616*D41616</x:f>
      </x:c>
      <x:c r="F41616" s="0">
        <x:f>IF(AND(E41615&gt;0,E41616&gt;0),E41616-E41615,0)</x:f>
      </x:c>
    </x:row>
    <x:row r="41617" spans="1:8">
      <x:c r="A41617" s="1">
        <x:v>45320.9001157407</x:v>
      </x:c>
      <x:c r="B41617" s="0">
        <x:v>1024013</x:v>
      </x:c>
      <x:c r="C41617" s="1">
        <x:v>45320.9003587963</x:v>
      </x:c>
      <x:c r="D41617" s="0">
        <x:v>0</x:v>
      </x:c>
      <x:c r="E41617" s="0">
        <x:f>B41617*D41617</x:f>
      </x:c>
      <x:c r="F41617" s="0">
        <x:f>IF(AND(E41616&gt;0,E41617&gt;0),E41617-E41616,0)</x:f>
      </x:c>
    </x:row>
    <x:row r="41618" spans="1:8">
      <x:c r="A41618" s="1">
        <x:v>45320.9011921296</x:v>
      </x:c>
      <x:c r="B41618" s="0">
        <x:v>1024039</x:v>
      </x:c>
      <x:c r="C41618" s="1">
        <x:v>45320.9009375</x:v>
      </x:c>
      <x:c r="D41618" s="0">
        <x:v>0</x:v>
      </x:c>
      <x:c r="E41618" s="0">
        <x:f>B41618*D41618</x:f>
      </x:c>
      <x:c r="F41618" s="0">
        <x:f>IF(AND(E41617&gt;0,E41618&gt;0),E41618-E41617,0)</x:f>
      </x:c>
    </x:row>
    <x:row r="41619" spans="1:8">
      <x:c r="A41619" s="1">
        <x:v>45320.9017476852</x:v>
      </x:c>
      <x:c r="B41619" s="0">
        <x:v>1024063</x:v>
      </x:c>
      <x:c r="C41619" s="1">
        <x:v>45320.9018634259</x:v>
      </x:c>
      <x:c r="D41619" s="0">
        <x:v>0</x:v>
      </x:c>
      <x:c r="E41619" s="0">
        <x:f>B41619*D41619</x:f>
      </x:c>
      <x:c r="F41619" s="0">
        <x:f>IF(AND(E41618&gt;0,E41619&gt;0),E41619-E41618,0)</x:f>
      </x:c>
    </x:row>
    <x:row r="41620" spans="1:8">
      <x:c r="A41620" s="1">
        <x:v>45320.9022106482</x:v>
      </x:c>
      <x:c r="B41620" s="0">
        <x:v>1024064</x:v>
      </x:c>
      <x:c r="C41620" s="1">
        <x:v>45320.9025231482</x:v>
      </x:c>
      <x:c r="D41620" s="0">
        <x:v>0</x:v>
      </x:c>
      <x:c r="E41620" s="0">
        <x:f>B41620*D41620</x:f>
      </x:c>
      <x:c r="F41620" s="0">
        <x:f>IF(AND(E41619&gt;0,E41620&gt;0),E41620-E41619,0)</x:f>
      </x:c>
    </x:row>
    <x:row r="41621" spans="1:8">
      <x:c r="A41621" s="1">
        <x:v>45320.9029282407</x:v>
      </x:c>
      <x:c r="B41621" s="0">
        <x:v>1024074</x:v>
      </x:c>
      <x:c r="C41621" s="1">
        <x:v>45320.903125</x:v>
      </x:c>
      <x:c r="D41621" s="0">
        <x:v>0</x:v>
      </x:c>
      <x:c r="E41621" s="0">
        <x:f>B41621*D41621</x:f>
      </x:c>
      <x:c r="F41621" s="0">
        <x:f>IF(AND(E41620&gt;0,E41621&gt;0),E41621-E41620,0)</x:f>
      </x:c>
    </x:row>
    <x:row r="41622" spans="1:8">
      <x:c r="A41622" s="1">
        <x:v>45320.9036458333</x:v>
      </x:c>
      <x:c r="B41622" s="0">
        <x:v>1024114</x:v>
      </x:c>
      <x:c r="C41622" s="1">
        <x:v>45320.9039814815</x:v>
      </x:c>
      <x:c r="D41622" s="0">
        <x:v>0</x:v>
      </x:c>
      <x:c r="E41622" s="0">
        <x:f>B41622*D41622</x:f>
      </x:c>
      <x:c r="F41622" s="0">
        <x:f>IF(AND(E41621&gt;0,E41622&gt;0),E41622-E41621,0)</x:f>
      </x:c>
    </x:row>
    <x:row r="41623" spans="1:8">
      <x:c r="A41623" s="1">
        <x:v>45320.9046064815</x:v>
      </x:c>
      <x:c r="B41623" s="0">
        <x:v>1024117</x:v>
      </x:c>
      <x:c r="C41623" s="1">
        <x:v>45320.9047106481</x:v>
      </x:c>
      <x:c r="D41623" s="0">
        <x:v>0</x:v>
      </x:c>
      <x:c r="E41623" s="0">
        <x:f>B41623*D41623</x:f>
      </x:c>
      <x:c r="F41623" s="0">
        <x:f>IF(AND(E41622&gt;0,E41623&gt;0),E41623-E41622,0)</x:f>
      </x:c>
    </x:row>
    <x:row r="41624" spans="1:8">
      <x:c r="A41624" s="1">
        <x:v>45320.9048842593</x:v>
      </x:c>
      <x:c r="B41624" s="0">
        <x:v>1024143</x:v>
      </x:c>
      <x:c r="C41624" s="1">
        <x:v>45320.9055092593</x:v>
      </x:c>
      <x:c r="D41624" s="0">
        <x:v>0</x:v>
      </x:c>
      <x:c r="E41624" s="0">
        <x:f>B41624*D41624</x:f>
      </x:c>
      <x:c r="F41624" s="0">
        <x:f>IF(AND(E41623&gt;0,E41624&gt;0),E41624-E41623,0)</x:f>
      </x:c>
    </x:row>
    <x:row r="41625" spans="1:8">
      <x:c r="A41625" s="1">
        <x:v>45320.9056018519</x:v>
      </x:c>
      <x:c r="B41625" s="0">
        <x:v>1024169</x:v>
      </x:c>
      <x:c r="C41625" s="1">
        <x:v>45320.9057523148</x:v>
      </x:c>
      <x:c r="D41625" s="0">
        <x:v>0</x:v>
      </x:c>
      <x:c r="E41625" s="0">
        <x:f>B41625*D41625</x:f>
      </x:c>
      <x:c r="F41625" s="0">
        <x:f>IF(AND(E41624&gt;0,E41625&gt;0),E41625-E41624,0)</x:f>
      </x:c>
    </x:row>
    <x:row r="41626" spans="1:8">
      <x:c r="A41626" s="1">
        <x:v>45320.9065046296</x:v>
      </x:c>
      <x:c r="B41626" s="0">
        <x:v>1024178</x:v>
      </x:c>
      <x:c r="C41626" s="1">
        <x:v>45320.9066782407</x:v>
      </x:c>
      <x:c r="D41626" s="0">
        <x:v>0</x:v>
      </x:c>
      <x:c r="E41626" s="0">
        <x:f>B41626*D41626</x:f>
      </x:c>
      <x:c r="F41626" s="0">
        <x:f>IF(AND(E41625&gt;0,E41626&gt;0),E41626-E41625,0)</x:f>
      </x:c>
    </x:row>
    <x:row r="41627" spans="1:8">
      <x:c r="A41627" s="1">
        <x:v>45320.9071180556</x:v>
      </x:c>
      <x:c r="B41627" s="0">
        <x:v>1024184</x:v>
      </x:c>
      <x:c r="C41627" s="1">
        <x:v>45320.907025463</x:v>
      </x:c>
      <x:c r="D41627" s="0">
        <x:v>1</x:v>
      </x:c>
      <x:c r="E41627" s="0">
        <x:f>B41627*D41627</x:f>
      </x:c>
      <x:c r="F41627" s="0">
        <x:f>IF(AND(E41626&gt;0,E41627&gt;0),E41627-E41626,0)</x:f>
      </x:c>
    </x:row>
    <x:row r="41628" spans="1:8">
      <x:c r="A41628" s="1">
        <x:v>45320.9080324074</x:v>
      </x:c>
      <x:c r="B41628" s="0">
        <x:v>1024230</x:v>
      </x:c>
      <x:c r="C41628" s="1">
        <x:v>45320.9081944444</x:v>
      </x:c>
      <x:c r="D41628" s="0">
        <x:v>1</x:v>
      </x:c>
      <x:c r="E41628" s="0">
        <x:f>B41628*D41628</x:f>
      </x:c>
      <x:c r="F41628" s="0">
        <x:f>IF(AND(E41627&gt;0,E41628&gt;0),E41628-E41627,0)</x:f>
      </x:c>
    </x:row>
    <x:row r="41629" spans="1:8">
      <x:c r="A41629" s="1">
        <x:v>45320.9087615741</x:v>
      </x:c>
      <x:c r="B41629" s="0">
        <x:v>1024249</x:v>
      </x:c>
      <x:c r="C41629" s="1">
        <x:v>45320.9084606481</x:v>
      </x:c>
      <x:c r="D41629" s="0">
        <x:v>1</x:v>
      </x:c>
      <x:c r="E41629" s="0">
        <x:f>B41629*D41629</x:f>
      </x:c>
      <x:c r="F41629" s="0">
        <x:f>IF(AND(E41628&gt;0,E41629&gt;0),E41629-E41628,0)</x:f>
      </x:c>
    </x:row>
    <x:row r="41630" spans="1:8">
      <x:c r="A41630" s="1">
        <x:v>45320.9093055556</x:v>
      </x:c>
      <x:c r="B41630" s="0">
        <x:v>1024266</x:v>
      </x:c>
      <x:c r="C41630" s="1">
        <x:v>45320.9091898148</x:v>
      </x:c>
      <x:c r="D41630" s="0">
        <x:v>1</x:v>
      </x:c>
      <x:c r="E41630" s="0">
        <x:f>B41630*D41630</x:f>
      </x:c>
      <x:c r="F41630" s="0">
        <x:f>IF(AND(E41629&gt;0,E41630&gt;0),E41630-E41629,0)</x:f>
      </x:c>
    </x:row>
    <x:row r="41631" spans="1:8">
      <x:c r="A41631" s="1">
        <x:v>45320.9097569444</x:v>
      </x:c>
      <x:c r="B41631" s="0">
        <x:v>1024284</x:v>
      </x:c>
      <x:c r="C41631" s="1">
        <x:v>45320.9103356482</x:v>
      </x:c>
      <x:c r="D41631" s="0">
        <x:v>1</x:v>
      </x:c>
      <x:c r="E41631" s="0">
        <x:f>B41631*D41631</x:f>
      </x:c>
      <x:c r="F41631" s="0">
        <x:f>IF(AND(E41630&gt;0,E41631&gt;0),E41631-E41630,0)</x:f>
      </x:c>
    </x:row>
    <x:row r="41632" spans="1:8">
      <x:c r="A41632" s="1">
        <x:v>45320.9109259259</x:v>
      </x:c>
      <x:c r="B41632" s="0">
        <x:v>1024297</x:v>
      </x:c>
      <x:c r="C41632" s="1">
        <x:v>45320.9105324074</x:v>
      </x:c>
      <x:c r="D41632" s="0">
        <x:v>1</x:v>
      </x:c>
      <x:c r="E41632" s="0">
        <x:f>B41632*D41632</x:f>
      </x:c>
      <x:c r="F41632" s="0">
        <x:f>IF(AND(E41631&gt;0,E41632&gt;0),E41632-E41631,0)</x:f>
      </x:c>
    </x:row>
    <x:row r="41633" spans="1:8">
      <x:c r="A41633" s="1">
        <x:v>45320.9114814815</x:v>
      </x:c>
      <x:c r="B41633" s="0">
        <x:v>1024302</x:v>
      </x:c>
      <x:c r="C41633" s="1">
        <x:v>45320.9117592593</x:v>
      </x:c>
      <x:c r="D41633" s="0">
        <x:v>1</x:v>
      </x:c>
      <x:c r="E41633" s="0">
        <x:f>B41633*D41633</x:f>
      </x:c>
      <x:c r="F41633" s="0">
        <x:f>IF(AND(E41632&gt;0,E41633&gt;0),E41633-E41632,0)</x:f>
      </x:c>
    </x:row>
    <x:row r="41634" spans="1:8">
      <x:c r="A41634" s="1">
        <x:v>45320.9123032407</x:v>
      </x:c>
      <x:c r="B41634" s="0">
        <x:v>1024351</x:v>
      </x:c>
      <x:c r="C41634" s="1">
        <x:v>45320.9119560185</x:v>
      </x:c>
      <x:c r="D41634" s="0">
        <x:v>0</x:v>
      </x:c>
      <x:c r="E41634" s="0">
        <x:f>B41634*D41634</x:f>
      </x:c>
      <x:c r="F41634" s="0">
        <x:f>IF(AND(E41633&gt;0,E41634&gt;0),E41634-E41633,0)</x:f>
      </x:c>
    </x:row>
    <x:row r="41635" spans="1:8">
      <x:c r="A41635" s="1">
        <x:v>45320.9129050926</x:v>
      </x:c>
      <x:c r="B41635" s="0">
        <x:v>1024400</x:v>
      </x:c>
      <x:c r="C41635" s="1">
        <x:v>45320.9125347222</x:v>
      </x:c>
      <x:c r="D41635" s="0">
        <x:v>0</x:v>
      </x:c>
      <x:c r="E41635" s="0">
        <x:f>B41635*D41635</x:f>
      </x:c>
      <x:c r="F41635" s="0">
        <x:f>IF(AND(E41634&gt;0,E41635&gt;0),E41635-E41634,0)</x:f>
      </x:c>
    </x:row>
    <x:row r="41636" spans="1:8">
      <x:c r="A41636" s="1">
        <x:v>45320.9136574074</x:v>
      </x:c>
      <x:c r="B41636" s="0">
        <x:v>1024446</x:v>
      </x:c>
      <x:c r="C41636" s="1">
        <x:v>45320.913587963</x:v>
      </x:c>
      <x:c r="D41636" s="0">
        <x:v>1</x:v>
      </x:c>
      <x:c r="E41636" s="0">
        <x:f>B41636*D41636</x:f>
      </x:c>
      <x:c r="F41636" s="0">
        <x:f>IF(AND(E41635&gt;0,E41636&gt;0),E41636-E41635,0)</x:f>
      </x:c>
    </x:row>
    <x:row r="41637" spans="1:8">
      <x:c r="A41637" s="1">
        <x:v>45320.9140625</x:v>
      </x:c>
      <x:c r="B41637" s="0">
        <x:v>1024487</x:v>
      </x:c>
      <x:c r="C41637" s="1">
        <x:v>45320.914224537</x:v>
      </x:c>
      <x:c r="D41637" s="0">
        <x:v>1</x:v>
      </x:c>
      <x:c r="E41637" s="0">
        <x:f>B41637*D41637</x:f>
      </x:c>
      <x:c r="F41637" s="0">
        <x:f>IF(AND(E41636&gt;0,E41637&gt;0),E41637-E41636,0)</x:f>
      </x:c>
    </x:row>
    <x:row r="41638" spans="1:8">
      <x:c r="A41638" s="1">
        <x:v>45320.9148148148</x:v>
      </x:c>
      <x:c r="B41638" s="0">
        <x:v>1024511</x:v>
      </x:c>
      <x:c r="C41638" s="1">
        <x:v>45320.9147106481</x:v>
      </x:c>
      <x:c r="D41638" s="0">
        <x:v>1</x:v>
      </x:c>
      <x:c r="E41638" s="0">
        <x:f>B41638*D41638</x:f>
      </x:c>
      <x:c r="F41638" s="0">
        <x:f>IF(AND(E41637&gt;0,E41638&gt;0),E41638-E41637,0)</x:f>
      </x:c>
    </x:row>
    <x:row r="41639" spans="1:8">
      <x:c r="A41639" s="1">
        <x:v>45320.915474537</x:v>
      </x:c>
      <x:c r="B41639" s="0">
        <x:v>1024557</x:v>
      </x:c>
      <x:c r="C41639" s="1">
        <x:v>45320.9156828704</x:v>
      </x:c>
      <x:c r="D41639" s="0">
        <x:v>1</x:v>
      </x:c>
      <x:c r="E41639" s="0">
        <x:f>B41639*D41639</x:f>
      </x:c>
      <x:c r="F41639" s="0">
        <x:f>IF(AND(E41638&gt;0,E41639&gt;0),E41639-E41638,0)</x:f>
      </x:c>
    </x:row>
    <x:row r="41640" spans="1:8">
      <x:c r="A41640" s="1">
        <x:v>45320.9161689815</x:v>
      </x:c>
      <x:c r="B41640" s="0">
        <x:v>1024604</x:v>
      </x:c>
      <x:c r="C41640" s="1">
        <x:v>45320.9165046296</x:v>
      </x:c>
      <x:c r="D41640" s="0">
        <x:v>0</x:v>
      </x:c>
      <x:c r="E41640" s="0">
        <x:f>B41640*D41640</x:f>
      </x:c>
      <x:c r="F41640" s="0">
        <x:f>IF(AND(E41639&gt;0,E41640&gt;0),E41640-E41639,0)</x:f>
      </x:c>
    </x:row>
    <x:row r="41641" spans="1:8">
      <x:c r="A41641" s="1">
        <x:v>45320.9173263889</x:v>
      </x:c>
      <x:c r="B41641" s="0">
        <x:v>1024610</x:v>
      </x:c>
      <x:c r="C41641" s="1">
        <x:v>45320.9168518518</x:v>
      </x:c>
      <x:c r="D41641" s="0">
        <x:v>0</x:v>
      </x:c>
      <x:c r="E41641" s="0">
        <x:f>B41641*D41641</x:f>
      </x:c>
      <x:c r="F41641" s="0">
        <x:f>IF(AND(E41640&gt;0,E41641&gt;0),E41641-E41640,0)</x:f>
      </x:c>
    </x:row>
    <x:row r="41642" spans="1:8">
      <x:c r="A41642" s="1">
        <x:v>45320.9180439815</x:v>
      </x:c>
      <x:c r="B41642" s="0">
        <x:v>1024617</x:v>
      </x:c>
      <x:c r="C41642" s="1">
        <x:v>45320.9175231481</x:v>
      </x:c>
      <x:c r="D41642" s="0">
        <x:v>0</x:v>
      </x:c>
      <x:c r="E41642" s="0">
        <x:f>B41642*D41642</x:f>
      </x:c>
      <x:c r="F41642" s="0">
        <x:f>IF(AND(E41641&gt;0,E41642&gt;0),E41642-E41641,0)</x:f>
      </x:c>
    </x:row>
    <x:row r="41643" spans="1:8">
      <x:c r="A41643" s="1">
        <x:v>45320.9181597222</x:v>
      </x:c>
      <x:c r="B41643" s="0">
        <x:v>1024625</x:v>
      </x:c>
      <x:c r="C41643" s="1">
        <x:v>45320.9186458333</x:v>
      </x:c>
      <x:c r="D41643" s="0">
        <x:v>0</x:v>
      </x:c>
      <x:c r="E41643" s="0">
        <x:f>B41643*D41643</x:f>
      </x:c>
      <x:c r="F41643" s="0">
        <x:f>IF(AND(E41642&gt;0,E41643&gt;0),E41643-E41642,0)</x:f>
      </x:c>
    </x:row>
    <x:row r="41644" spans="1:8">
      <x:c r="A41644" s="1">
        <x:v>45320.9189467593</x:v>
      </x:c>
      <x:c r="B41644" s="0">
        <x:v>1024630</x:v>
      </x:c>
      <x:c r="C41644" s="1">
        <x:v>45320.919224537</x:v>
      </x:c>
      <x:c r="D41644" s="0">
        <x:v>0</x:v>
      </x:c>
      <x:c r="E41644" s="0">
        <x:f>B41644*D41644</x:f>
      </x:c>
      <x:c r="F41644" s="0">
        <x:f>IF(AND(E41643&gt;0,E41644&gt;0),E41644-E41643,0)</x:f>
      </x:c>
    </x:row>
    <x:row r="41645" spans="1:8">
      <x:c r="A41645" s="1">
        <x:v>45320.92</x:v>
      </x:c>
      <x:c r="B41645" s="0">
        <x:v>1024639</x:v>
      </x:c>
      <x:c r="C41645" s="1">
        <x:v>45320.9197222222</x:v>
      </x:c>
      <x:c r="D41645" s="0">
        <x:v>1</x:v>
      </x:c>
      <x:c r="E41645" s="0">
        <x:f>B41645*D41645</x:f>
      </x:c>
      <x:c r="F41645" s="0">
        <x:f>IF(AND(E41644&gt;0,E41645&gt;0),E41645-E41644,0)</x:f>
      </x:c>
    </x:row>
    <x:row r="41646" spans="1:8">
      <x:c r="A41646" s="1">
        <x:v>45320.9206712963</x:v>
      </x:c>
      <x:c r="B41646" s="0">
        <x:v>1024665</x:v>
      </x:c>
      <x:c r="C41646" s="1">
        <x:v>45320.9205902778</x:v>
      </x:c>
      <x:c r="D41646" s="0">
        <x:v>0</x:v>
      </x:c>
      <x:c r="E41646" s="0">
        <x:f>B41646*D41646</x:f>
      </x:c>
      <x:c r="F41646" s="0">
        <x:f>IF(AND(E41645&gt;0,E41646&gt;0),E41646-E41645,0)</x:f>
      </x:c>
    </x:row>
    <x:row r="41647" spans="1:8">
      <x:c r="A41647" s="1">
        <x:v>45320.9214583333</x:v>
      </x:c>
      <x:c r="B41647" s="0">
        <x:v>1024676</x:v>
      </x:c>
      <x:c r="C41647" s="1">
        <x:v>45320.9210763889</x:v>
      </x:c>
      <x:c r="D41647" s="0">
        <x:v>1</x:v>
      </x:c>
      <x:c r="E41647" s="0">
        <x:f>B41647*D41647</x:f>
      </x:c>
      <x:c r="F41647" s="0">
        <x:f>IF(AND(E41646&gt;0,E41647&gt;0),E41647-E41646,0)</x:f>
      </x:c>
    </x:row>
    <x:row r="41648" spans="1:8">
      <x:c r="A41648" s="1">
        <x:v>45320.9217939815</x:v>
      </x:c>
      <x:c r="B41648" s="0">
        <x:v>1024687</x:v>
      </x:c>
      <x:c r="C41648" s="1">
        <x:v>45320.922037037</x:v>
      </x:c>
      <x:c r="D41648" s="0">
        <x:v>1</x:v>
      </x:c>
      <x:c r="E41648" s="0">
        <x:f>B41648*D41648</x:f>
      </x:c>
      <x:c r="F41648" s="0">
        <x:f>IF(AND(E41647&gt;0,E41648&gt;0),E41648-E41647,0)</x:f>
      </x:c>
    </x:row>
    <x:row r="41649" spans="1:8">
      <x:c r="A41649" s="1">
        <x:v>45320.9223726852</x:v>
      </x:c>
      <x:c r="B41649" s="0">
        <x:v>1024689</x:v>
      </x:c>
      <x:c r="C41649" s="1">
        <x:v>45320.9223263889</x:v>
      </x:c>
      <x:c r="D41649" s="0">
        <x:v>1</x:v>
      </x:c>
      <x:c r="E41649" s="0">
        <x:f>B41649*D41649</x:f>
      </x:c>
      <x:c r="F41649" s="0">
        <x:f>IF(AND(E41648&gt;0,E41649&gt;0),E41649-E41648,0)</x:f>
      </x:c>
    </x:row>
    <x:row r="41650" spans="1:8">
      <x:c r="A41650" s="1">
        <x:v>45320.9233680556</x:v>
      </x:c>
      <x:c r="B41650" s="0">
        <x:v>1024693</x:v>
      </x:c>
      <x:c r="C41650" s="1">
        <x:v>45320.9234143519</x:v>
      </x:c>
      <x:c r="D41650" s="0">
        <x:v>0</x:v>
      </x:c>
      <x:c r="E41650" s="0">
        <x:f>B41650*D41650</x:f>
      </x:c>
      <x:c r="F41650" s="0">
        <x:f>IF(AND(E41649&gt;0,E41650&gt;0),E41650-E41649,0)</x:f>
      </x:c>
    </x:row>
    <x:row r="41651" spans="1:8">
      <x:c r="A41651" s="1">
        <x:v>45320.9240162037</x:v>
      </x:c>
      <x:c r="B41651" s="0">
        <x:v>1024735</x:v>
      </x:c>
      <x:c r="C41651" s="1">
        <x:v>45320.9239351852</x:v>
      </x:c>
      <x:c r="D41651" s="0">
        <x:v>0</x:v>
      </x:c>
      <x:c r="E41651" s="0">
        <x:f>B41651*D41651</x:f>
      </x:c>
      <x:c r="F41651" s="0">
        <x:f>IF(AND(E41650&gt;0,E41651&gt;0),E41651-E41650,0)</x:f>
      </x:c>
    </x:row>
    <x:row r="41652" spans="1:8">
      <x:c r="A41652" s="1">
        <x:v>45320.9247453704</x:v>
      </x:c>
      <x:c r="B41652" s="0">
        <x:v>1024774</x:v>
      </x:c>
      <x:c r="C41652" s="1">
        <x:v>45320.9245949074</x:v>
      </x:c>
      <x:c r="D41652" s="0">
        <x:v>0</x:v>
      </x:c>
      <x:c r="E41652" s="0">
        <x:f>B41652*D41652</x:f>
      </x:c>
      <x:c r="F41652" s="0">
        <x:f>IF(AND(E41651&gt;0,E41652&gt;0),E41652-E41651,0)</x:f>
      </x:c>
    </x:row>
    <x:row r="41653" spans="1:8">
      <x:c r="A41653" s="1">
        <x:v>45320.925150463</x:v>
      </x:c>
      <x:c r="B41653" s="0">
        <x:v>1024797</x:v>
      </x:c>
      <x:c r="C41653" s="1">
        <x:v>45320.9251273148</x:v>
      </x:c>
      <x:c r="D41653" s="0">
        <x:v>0</x:v>
      </x:c>
      <x:c r="E41653" s="0">
        <x:f>B41653*D41653</x:f>
      </x:c>
      <x:c r="F41653" s="0">
        <x:f>IF(AND(E41652&gt;0,E41653&gt;0),E41653-E41652,0)</x:f>
      </x:c>
    </x:row>
    <x:row r="41654" spans="1:8">
      <x:c r="A41654" s="1">
        <x:v>45320.9260763889</x:v>
      </x:c>
      <x:c r="B41654" s="0">
        <x:v>1024840</x:v>
      </x:c>
      <x:c r="C41654" s="1">
        <x:v>45320.9258449074</x:v>
      </x:c>
      <x:c r="D41654" s="0">
        <x:v>0</x:v>
      </x:c>
      <x:c r="E41654" s="0">
        <x:f>B41654*D41654</x:f>
      </x:c>
      <x:c r="F41654" s="0">
        <x:f>IF(AND(E41653&gt;0,E41654&gt;0),E41654-E41653,0)</x:f>
      </x:c>
    </x:row>
    <x:row r="41655" spans="1:8">
      <x:c r="A41655" s="1">
        <x:v>45320.926712963</x:v>
      </x:c>
      <x:c r="B41655" s="0">
        <x:v>1024851</x:v>
      </x:c>
      <x:c r="C41655" s="1">
        <x:v>45320.9267708333</x:v>
      </x:c>
      <x:c r="D41655" s="0">
        <x:v>1</x:v>
      </x:c>
      <x:c r="E41655" s="0">
        <x:f>B41655*D41655</x:f>
      </x:c>
      <x:c r="F41655" s="0">
        <x:f>IF(AND(E41654&gt;0,E41655&gt;0),E41655-E41654,0)</x:f>
      </x:c>
    </x:row>
    <x:row r="41656" spans="1:8">
      <x:c r="A41656" s="1">
        <x:v>45320.9276273148</x:v>
      </x:c>
      <x:c r="B41656" s="0">
        <x:v>1024872</x:v>
      </x:c>
      <x:c r="C41656" s="1">
        <x:v>45320.9272337963</x:v>
      </x:c>
      <x:c r="D41656" s="0">
        <x:v>1</x:v>
      </x:c>
      <x:c r="E41656" s="0">
        <x:f>B41656*D41656</x:f>
      </x:c>
      <x:c r="F41656" s="0">
        <x:f>IF(AND(E41655&gt;0,E41656&gt;0),E41656-E41655,0)</x:f>
      </x:c>
    </x:row>
    <x:row r="41657" spans="1:8">
      <x:c r="A41657" s="1">
        <x:v>45320.9280671296</x:v>
      </x:c>
      <x:c r="B41657" s="0">
        <x:v>1024882</x:v>
      </x:c>
      <x:c r="C41657" s="1">
        <x:v>45320.9278935185</x:v>
      </x:c>
      <x:c r="D41657" s="0">
        <x:v>0</x:v>
      </x:c>
      <x:c r="E41657" s="0">
        <x:f>B41657*D41657</x:f>
      </x:c>
      <x:c r="F41657" s="0">
        <x:f>IF(AND(E41656&gt;0,E41657&gt;0),E41657-E41656,0)</x:f>
      </x:c>
    </x:row>
    <x:row r="41658" spans="1:8">
      <x:c r="A41658" s="1">
        <x:v>45320.9291203704</x:v>
      </x:c>
      <x:c r="B41658" s="0">
        <x:v>1024889</x:v>
      </x:c>
      <x:c r="C41658" s="1">
        <x:v>45320.9287962963</x:v>
      </x:c>
      <x:c r="D41658" s="0">
        <x:v>1</x:v>
      </x:c>
      <x:c r="E41658" s="0">
        <x:f>B41658*D41658</x:f>
      </x:c>
      <x:c r="F41658" s="0">
        <x:f>IF(AND(E41657&gt;0,E41658&gt;0),E41658-E41657,0)</x:f>
      </x:c>
    </x:row>
    <x:row r="41659" spans="1:8">
      <x:c r="A41659" s="1">
        <x:v>45320.9294791667</x:v>
      </x:c>
      <x:c r="B41659" s="0">
        <x:v>1024904</x:v>
      </x:c>
      <x:c r="C41659" s="1">
        <x:v>45320.929375</x:v>
      </x:c>
      <x:c r="D41659" s="0">
        <x:v>1</x:v>
      </x:c>
      <x:c r="E41659" s="0">
        <x:f>B41659*D41659</x:f>
      </x:c>
      <x:c r="F41659" s="0">
        <x:f>IF(AND(E41658&gt;0,E41659&gt;0),E41659-E41658,0)</x:f>
      </x:c>
    </x:row>
    <x:row r="41660" spans="1:8">
      <x:c r="A41660" s="1">
        <x:v>45320.9298958333</x:v>
      </x:c>
      <x:c r="B41660" s="0">
        <x:v>1024927</x:v>
      </x:c>
      <x:c r="C41660" s="1">
        <x:v>45320.9301388889</x:v>
      </x:c>
      <x:c r="D41660" s="0">
        <x:v>0</x:v>
      </x:c>
      <x:c r="E41660" s="0">
        <x:f>B41660*D41660</x:f>
      </x:c>
      <x:c r="F41660" s="0">
        <x:f>IF(AND(E41659&gt;0,E41660&gt;0),E41660-E41659,0)</x:f>
      </x:c>
    </x:row>
    <x:row r="41661" spans="1:8">
      <x:c r="A41661" s="1">
        <x:v>45320.9311111111</x:v>
      </x:c>
      <x:c r="B41661" s="0">
        <x:v>1024936</x:v>
      </x:c>
      <x:c r="C41661" s="1">
        <x:v>45320.9309490741</x:v>
      </x:c>
      <x:c r="D41661" s="0">
        <x:v>1</x:v>
      </x:c>
      <x:c r="E41661" s="0">
        <x:f>B41661*D41661</x:f>
      </x:c>
      <x:c r="F41661" s="0">
        <x:f>IF(AND(E41660&gt;0,E41661&gt;0),E41661-E41660,0)</x:f>
      </x:c>
    </x:row>
    <x:row r="41662" spans="1:8">
      <x:c r="A41662" s="1">
        <x:v>45320.9312847222</x:v>
      </x:c>
      <x:c r="B41662" s="0">
        <x:v>1024967</x:v>
      </x:c>
      <x:c r="C41662" s="1">
        <x:v>45320.9312962963</x:v>
      </x:c>
      <x:c r="D41662" s="0">
        <x:v>1</x:v>
      </x:c>
      <x:c r="E41662" s="0">
        <x:f>B41662*D41662</x:f>
      </x:c>
      <x:c r="F41662" s="0">
        <x:f>IF(AND(E41661&gt;0,E41662&gt;0),E41662-E41661,0)</x:f>
      </x:c>
    </x:row>
    <x:row r="41663" spans="1:8">
      <x:c r="A41663" s="1">
        <x:v>45320.9325115741</x:v>
      </x:c>
      <x:c r="B41663" s="0">
        <x:v>1025004</x:v>
      </x:c>
      <x:c r="C41663" s="1">
        <x:v>45320.9319907407</x:v>
      </x:c>
      <x:c r="D41663" s="0">
        <x:v>1</x:v>
      </x:c>
      <x:c r="E41663" s="0">
        <x:f>B41663*D41663</x:f>
      </x:c>
      <x:c r="F41663" s="0">
        <x:f>IF(AND(E41662&gt;0,E41663&gt;0),E41663-E41662,0)</x:f>
      </x:c>
    </x:row>
    <x:row r="41664" spans="1:8">
      <x:c r="A41664" s="1">
        <x:v>45320.9330092593</x:v>
      </x:c>
      <x:c r="B41664" s="0">
        <x:v>1025051</x:v>
      </x:c>
      <x:c r="C41664" s="1">
        <x:v>45320.9328472222</x:v>
      </x:c>
      <x:c r="D41664" s="0">
        <x:v>0</x:v>
      </x:c>
      <x:c r="E41664" s="0">
        <x:f>B41664*D41664</x:f>
      </x:c>
      <x:c r="F41664" s="0">
        <x:f>IF(AND(E41663&gt;0,E41664&gt;0),E41664-E41663,0)</x:f>
      </x:c>
    </x:row>
    <x:row r="41665" spans="1:8">
      <x:c r="A41665" s="1">
        <x:v>45320.9337615741</x:v>
      </x:c>
      <x:c r="B41665" s="0">
        <x:v>1025078</x:v>
      </x:c>
      <x:c r="C41665" s="1">
        <x:v>45320.9338541667</x:v>
      </x:c>
      <x:c r="D41665" s="0">
        <x:v>0</x:v>
      </x:c>
      <x:c r="E41665" s="0">
        <x:f>B41665*D41665</x:f>
      </x:c>
      <x:c r="F41665" s="0">
        <x:f>IF(AND(E41664&gt;0,E41665&gt;0),E41665-E41664,0)</x:f>
      </x:c>
    </x:row>
    <x:row r="41666" spans="1:8">
      <x:c r="A41666" s="1">
        <x:v>45320.9344444444</x:v>
      </x:c>
      <x:c r="B41666" s="0">
        <x:v>1025086</x:v>
      </x:c>
      <x:c r="C41666" s="1">
        <x:v>45320.9341782407</x:v>
      </x:c>
      <x:c r="D41666" s="0">
        <x:v>0</x:v>
      </x:c>
      <x:c r="E41666" s="0">
        <x:f>B41666*D41666</x:f>
      </x:c>
      <x:c r="F41666" s="0">
        <x:f>IF(AND(E41665&gt;0,E41666&gt;0),E41666-E41665,0)</x:f>
      </x:c>
    </x:row>
    <x:row r="41667" spans="1:8">
      <x:c r="A41667" s="1">
        <x:v>45320.9353935185</x:v>
      </x:c>
      <x:c r="B41667" s="0">
        <x:v>1025109</x:v>
      </x:c>
      <x:c r="C41667" s="1">
        <x:v>45320.935162037</x:v>
      </x:c>
      <x:c r="D41667" s="0">
        <x:v>0</x:v>
      </x:c>
      <x:c r="E41667" s="0">
        <x:f>B41667*D41667</x:f>
      </x:c>
      <x:c r="F41667" s="0">
        <x:f>IF(AND(E41666&gt;0,E41667&gt;0),E41667-E41666,0)</x:f>
      </x:c>
    </x:row>
    <x:row r="41668" spans="1:8">
      <x:c r="A41668" s="1">
        <x:v>45320.9357986111</x:v>
      </x:c>
      <x:c r="B41668" s="0">
        <x:v>1025124</x:v>
      </x:c>
      <x:c r="C41668" s="1">
        <x:v>45320.9356712963</x:v>
      </x:c>
      <x:c r="D41668" s="0">
        <x:v>0</x:v>
      </x:c>
      <x:c r="E41668" s="0">
        <x:f>B41668*D41668</x:f>
      </x:c>
      <x:c r="F41668" s="0">
        <x:f>IF(AND(E41667&gt;0,E41668&gt;0),E41668-E41667,0)</x:f>
      </x:c>
    </x:row>
    <x:row r="41669" spans="1:8">
      <x:c r="A41669" s="1">
        <x:v>45320.9366666667</x:v>
      </x:c>
      <x:c r="B41669" s="0">
        <x:v>1025145</x:v>
      </x:c>
      <x:c r="C41669" s="1">
        <x:v>45320.9367708333</x:v>
      </x:c>
      <x:c r="D41669" s="0">
        <x:v>0</x:v>
      </x:c>
      <x:c r="E41669" s="0">
        <x:f>B41669*D41669</x:f>
      </x:c>
      <x:c r="F41669" s="0">
        <x:f>IF(AND(E41668&gt;0,E41669&gt;0),E41669-E41668,0)</x:f>
      </x:c>
    </x:row>
    <x:row r="41670" spans="1:8">
      <x:c r="A41670" s="1">
        <x:v>45320.9373842593</x:v>
      </x:c>
      <x:c r="B41670" s="0">
        <x:v>1025159</x:v>
      </x:c>
      <x:c r="C41670" s="1">
        <x:v>45320.9374074074</x:v>
      </x:c>
      <x:c r="D41670" s="0">
        <x:v>1</x:v>
      </x:c>
      <x:c r="E41670" s="0">
        <x:f>B41670*D41670</x:f>
      </x:c>
      <x:c r="F41670" s="0">
        <x:f>IF(AND(E41669&gt;0,E41670&gt;0),E41670-E41669,0)</x:f>
      </x:c>
    </x:row>
    <x:row r="41671" spans="1:8">
      <x:c r="A41671" s="1">
        <x:v>45320.9375925926</x:v>
      </x:c>
      <x:c r="B41671" s="0">
        <x:v>1025199</x:v>
      </x:c>
      <x:c r="C41671" s="1">
        <x:v>45320.9377893519</x:v>
      </x:c>
      <x:c r="D41671" s="0">
        <x:v>0</x:v>
      </x:c>
      <x:c r="E41671" s="0">
        <x:f>B41671*D41671</x:f>
      </x:c>
      <x:c r="F41671" s="0">
        <x:f>IF(AND(E41670&gt;0,E41671&gt;0),E41671-E41670,0)</x:f>
      </x:c>
    </x:row>
    <x:row r="41672" spans="1:8">
      <x:c r="A41672" s="1">
        <x:v>45320.9382407407</x:v>
      </x:c>
      <x:c r="B41672" s="0">
        <x:v>1025201</x:v>
      </x:c>
      <x:c r="C41672" s="1">
        <x:v>45320.9383101852</x:v>
      </x:c>
      <x:c r="D41672" s="0">
        <x:v>0</x:v>
      </x:c>
      <x:c r="E41672" s="0">
        <x:f>B41672*D41672</x:f>
      </x:c>
      <x:c r="F41672" s="0">
        <x:f>IF(AND(E41671&gt;0,E41672&gt;0),E41672-E41671,0)</x:f>
      </x:c>
    </x:row>
    <x:row r="41673" spans="1:8">
      <x:c r="A41673" s="1">
        <x:v>45320.9388888889</x:v>
      </x:c>
      <x:c r="B41673" s="0">
        <x:v>1025208</x:v>
      </x:c>
      <x:c r="C41673" s="1">
        <x:v>45320.9390856481</x:v>
      </x:c>
      <x:c r="D41673" s="0">
        <x:v>0</x:v>
      </x:c>
      <x:c r="E41673" s="0">
        <x:f>B41673*D41673</x:f>
      </x:c>
      <x:c r="F41673" s="0">
        <x:f>IF(AND(E41672&gt;0,E41673&gt;0),E41673-E41672,0)</x:f>
      </x:c>
    </x:row>
    <x:row r="41674" spans="1:8">
      <x:c r="A41674" s="1">
        <x:v>45320.9400810185</x:v>
      </x:c>
      <x:c r="B41674" s="0">
        <x:v>1025256</x:v>
      </x:c>
      <x:c r="C41674" s="1">
        <x:v>45320.9399421296</x:v>
      </x:c>
      <x:c r="D41674" s="0">
        <x:v>0</x:v>
      </x:c>
      <x:c r="E41674" s="0">
        <x:f>B41674*D41674</x:f>
      </x:c>
      <x:c r="F41674" s="0">
        <x:f>IF(AND(E41673&gt;0,E41674&gt;0),E41674-E41673,0)</x:f>
      </x:c>
    </x:row>
    <x:row r="41675" spans="1:8">
      <x:c r="A41675" s="1">
        <x:v>45320.9409259259</x:v>
      </x:c>
      <x:c r="B41675" s="0">
        <x:v>1025280</x:v>
      </x:c>
      <x:c r="C41675" s="1">
        <x:v>45320.9409375</x:v>
      </x:c>
      <x:c r="D41675" s="0">
        <x:v>0</x:v>
      </x:c>
      <x:c r="E41675" s="0">
        <x:f>B41675*D41675</x:f>
      </x:c>
      <x:c r="F41675" s="0">
        <x:f>IF(AND(E41674&gt;0,E41675&gt;0),E41675-E41674,0)</x:f>
      </x:c>
    </x:row>
    <x:row r="41676" spans="1:8">
      <x:c r="A41676" s="1">
        <x:v>45320.9416435185</x:v>
      </x:c>
      <x:c r="B41676" s="0">
        <x:v>1025321</x:v>
      </x:c>
      <x:c r="C41676" s="1">
        <x:v>45320.9415277778</x:v>
      </x:c>
      <x:c r="D41676" s="0">
        <x:v>0</x:v>
      </x:c>
      <x:c r="E41676" s="0">
        <x:f>B41676*D41676</x:f>
      </x:c>
      <x:c r="F41676" s="0">
        <x:f>IF(AND(E41675&gt;0,E41676&gt;0),E41676-E41675,0)</x:f>
      </x:c>
    </x:row>
    <x:row r="41677" spans="1:8">
      <x:c r="A41677" s="1">
        <x:v>45320.9419212963</x:v>
      </x:c>
      <x:c r="B41677" s="0">
        <x:v>1025324</x:v>
      </x:c>
      <x:c r="C41677" s="1">
        <x:v>45320.9420949074</x:v>
      </x:c>
      <x:c r="D41677" s="0">
        <x:v>0</x:v>
      </x:c>
      <x:c r="E41677" s="0">
        <x:f>B41677*D41677</x:f>
      </x:c>
      <x:c r="F41677" s="0">
        <x:f>IF(AND(E41676&gt;0,E41677&gt;0),E41677-E41676,0)</x:f>
      </x:c>
    </x:row>
    <x:row r="41678" spans="1:8">
      <x:c r="A41678" s="1">
        <x:v>45320.9430439815</x:v>
      </x:c>
      <x:c r="B41678" s="0">
        <x:v>1025358</x:v>
      </x:c>
      <x:c r="C41678" s="1">
        <x:v>45320.9425810185</x:v>
      </x:c>
      <x:c r="D41678" s="0">
        <x:v>0</x:v>
      </x:c>
      <x:c r="E41678" s="0">
        <x:f>B41678*D41678</x:f>
      </x:c>
      <x:c r="F41678" s="0">
        <x:f>IF(AND(E41677&gt;0,E41678&gt;0),E41678-E41677,0)</x:f>
      </x:c>
    </x:row>
    <x:row r="41679" spans="1:8">
      <x:c r="A41679" s="1">
        <x:v>45320.9435185185</x:v>
      </x:c>
      <x:c r="B41679" s="0">
        <x:v>1025405</x:v>
      </x:c>
      <x:c r="C41679" s="1">
        <x:v>45320.9432407407</x:v>
      </x:c>
      <x:c r="D41679" s="0">
        <x:v>1</x:v>
      </x:c>
      <x:c r="E41679" s="0">
        <x:f>B41679*D41679</x:f>
      </x:c>
      <x:c r="F41679" s="0">
        <x:f>IF(AND(E41678&gt;0,E41679&gt;0),E41679-E41678,0)</x:f>
      </x:c>
    </x:row>
    <x:row r="41680" spans="1:8">
      <x:c r="A41680" s="1">
        <x:v>45320.9442708333</x:v>
      </x:c>
      <x:c r="B41680" s="0">
        <x:v>1025406</x:v>
      </x:c>
      <x:c r="C41680" s="1">
        <x:v>45320.94375</x:v>
      </x:c>
      <x:c r="D41680" s="0">
        <x:v>1</x:v>
      </x:c>
      <x:c r="E41680" s="0">
        <x:f>B41680*D41680</x:f>
      </x:c>
      <x:c r="F41680" s="0">
        <x:f>IF(AND(E41679&gt;0,E41680&gt;0),E41680-E41679,0)</x:f>
      </x:c>
    </x:row>
    <x:row r="41681" spans="1:8">
      <x:c r="A41681" s="1">
        <x:v>45320.9446412037</x:v>
      </x:c>
      <x:c r="B41681" s="0">
        <x:v>1025412</x:v>
      </x:c>
      <x:c r="C41681" s="1">
        <x:v>45320.9446064815</x:v>
      </x:c>
      <x:c r="D41681" s="0">
        <x:v>1</x:v>
      </x:c>
      <x:c r="E41681" s="0">
        <x:f>B41681*D41681</x:f>
      </x:c>
      <x:c r="F41681" s="0">
        <x:f>IF(AND(E41680&gt;0,E41681&gt;0),E41681-E41680,0)</x:f>
      </x:c>
    </x:row>
    <x:row r="41682" spans="1:8">
      <x:c r="A41682" s="1">
        <x:v>45320.945150463</x:v>
      </x:c>
      <x:c r="B41682" s="0">
        <x:v>1025455</x:v>
      </x:c>
      <x:c r="C41682" s="1">
        <x:v>45320.9453356481</x:v>
      </x:c>
      <x:c r="D41682" s="0">
        <x:v>1</x:v>
      </x:c>
      <x:c r="E41682" s="0">
        <x:f>B41682*D41682</x:f>
      </x:c>
      <x:c r="F41682" s="0">
        <x:f>IF(AND(E41681&gt;0,E41682&gt;0),E41682-E41681,0)</x:f>
      </x:c>
    </x:row>
    <x:row r="41683" spans="1:8">
      <x:c r="A41683" s="1">
        <x:v>45320.9464583333</x:v>
      </x:c>
      <x:c r="B41683" s="0">
        <x:v>1025471</x:v>
      </x:c>
      <x:c r="C41683" s="1">
        <x:v>45320.9462847222</x:v>
      </x:c>
      <x:c r="D41683" s="0">
        <x:v>1</x:v>
      </x:c>
      <x:c r="E41683" s="0">
        <x:f>B41683*D41683</x:f>
      </x:c>
      <x:c r="F41683" s="0">
        <x:f>IF(AND(E41682&gt;0,E41683&gt;0),E41683-E41682,0)</x:f>
      </x:c>
    </x:row>
    <x:row r="41684" spans="1:8">
      <x:c r="A41684" s="1">
        <x:v>45320.9467592593</x:v>
      </x:c>
      <x:c r="B41684" s="0">
        <x:v>1025485</x:v>
      </x:c>
      <x:c r="C41684" s="1">
        <x:v>45320.9470949074</x:v>
      </x:c>
      <x:c r="D41684" s="0">
        <x:v>1</x:v>
      </x:c>
      <x:c r="E41684" s="0">
        <x:f>B41684*D41684</x:f>
      </x:c>
      <x:c r="F41684" s="0">
        <x:f>IF(AND(E41683&gt;0,E41684&gt;0),E41684-E41683,0)</x:f>
      </x:c>
    </x:row>
    <x:row r="41685" spans="1:8">
      <x:c r="A41685" s="1">
        <x:v>45320.9472222222</x:v>
      </x:c>
      <x:c r="B41685" s="0">
        <x:v>1025529</x:v>
      </x:c>
      <x:c r="C41685" s="1">
        <x:v>45320.9478009259</x:v>
      </x:c>
      <x:c r="D41685" s="0">
        <x:v>0</x:v>
      </x:c>
      <x:c r="E41685" s="0">
        <x:f>B41685*D41685</x:f>
      </x:c>
      <x:c r="F41685" s="0">
        <x:f>IF(AND(E41684&gt;0,E41685&gt;0),E41685-E41684,0)</x:f>
      </x:c>
    </x:row>
    <x:row r="41686" spans="1:8">
      <x:c r="A41686" s="1">
        <x:v>45320.9482060185</x:v>
      </x:c>
      <x:c r="B41686" s="0">
        <x:v>1025532</x:v>
      </x:c>
      <x:c r="C41686" s="1">
        <x:v>45320.9482638889</x:v>
      </x:c>
      <x:c r="D41686" s="0">
        <x:v>0</x:v>
      </x:c>
      <x:c r="E41686" s="0">
        <x:f>B41686*D41686</x:f>
      </x:c>
      <x:c r="F41686" s="0">
        <x:f>IF(AND(E41685&gt;0,E41686&gt;0),E41686-E41685,0)</x:f>
      </x:c>
    </x:row>
    <x:row r="41687" spans="1:8">
      <x:c r="A41687" s="1">
        <x:v>45320.9491782407</x:v>
      </x:c>
      <x:c r="B41687" s="0">
        <x:v>1025579</x:v>
      </x:c>
      <x:c r="C41687" s="1">
        <x:v>45320.9491782407</x:v>
      </x:c>
      <x:c r="D41687" s="0">
        <x:v>1</x:v>
      </x:c>
      <x:c r="E41687" s="0">
        <x:f>B41687*D41687</x:f>
      </x:c>
      <x:c r="F41687" s="0">
        <x:f>IF(AND(E41686&gt;0,E41687&gt;0),E41687-E41686,0)</x:f>
      </x:c>
    </x:row>
    <x:row r="41688" spans="1:8">
      <x:c r="A41688" s="1">
        <x:v>45320.9497800926</x:v>
      </x:c>
      <x:c r="B41688" s="0">
        <x:v>1025615</x:v>
      </x:c>
      <x:c r="C41688" s="1">
        <x:v>45320.9499074074</x:v>
      </x:c>
      <x:c r="D41688" s="0">
        <x:v>1</x:v>
      </x:c>
      <x:c r="E41688" s="0">
        <x:f>B41688*D41688</x:f>
      </x:c>
      <x:c r="F41688" s="0">
        <x:f>IF(AND(E41687&gt;0,E41688&gt;0),E41688-E41687,0)</x:f>
      </x:c>
    </x:row>
    <x:row r="41689" spans="1:8">
      <x:c r="A41689" s="1">
        <x:v>45320.9503356482</x:v>
      </x:c>
      <x:c r="B41689" s="0">
        <x:v>1025615</x:v>
      </x:c>
      <x:c r="C41689" s="1">
        <x:v>45320.9501967593</x:v>
      </x:c>
      <x:c r="D41689" s="0">
        <x:v>1</x:v>
      </x:c>
      <x:c r="E41689" s="0">
        <x:f>B41689*D41689</x:f>
      </x:c>
      <x:c r="F41689" s="0">
        <x:f>IF(AND(E41688&gt;0,E41689&gt;0),E41689-E41688,0)</x:f>
      </x:c>
    </x:row>
    <x:row r="41690" spans="1:8">
      <x:c r="A41690" s="1">
        <x:v>45320.951087963</x:v>
      </x:c>
      <x:c r="B41690" s="0">
        <x:v>1025635</x:v>
      </x:c>
      <x:c r="C41690" s="1">
        <x:v>45320.9510300926</x:v>
      </x:c>
      <x:c r="D41690" s="0">
        <x:v>1</x:v>
      </x:c>
      <x:c r="E41690" s="0">
        <x:f>B41690*D41690</x:f>
      </x:c>
      <x:c r="F41690" s="0">
        <x:f>IF(AND(E41689&gt;0,E41690&gt;0),E41690-E41689,0)</x:f>
      </x:c>
    </x:row>
    <x:row r="41691" spans="1:8">
      <x:c r="A41691" s="1">
        <x:v>45320.9519212963</x:v>
      </x:c>
      <x:c r="B41691" s="0">
        <x:v>1025674</x:v>
      </x:c>
      <x:c r="C41691" s="1">
        <x:v>45320.9515277778</x:v>
      </x:c>
      <x:c r="D41691" s="0">
        <x:v>1</x:v>
      </x:c>
      <x:c r="E41691" s="0">
        <x:f>B41691*D41691</x:f>
      </x:c>
      <x:c r="F41691" s="0">
        <x:f>IF(AND(E41690&gt;0,E41691&gt;0),E41691-E41690,0)</x:f>
      </x:c>
    </x:row>
    <x:row r="41692" spans="1:8">
      <x:c r="A41692" s="1">
        <x:v>45320.9520949074</x:v>
      </x:c>
      <x:c r="B41692" s="0">
        <x:v>1025722</x:v>
      </x:c>
      <x:c r="C41692" s="1">
        <x:v>45320.9520833333</x:v>
      </x:c>
      <x:c r="D41692" s="0">
        <x:v>1</x:v>
      </x:c>
      <x:c r="E41692" s="0">
        <x:f>B41692*D41692</x:f>
      </x:c>
      <x:c r="F41692" s="0">
        <x:f>IF(AND(E41691&gt;0,E41692&gt;0),E41692-E41691,0)</x:f>
      </x:c>
    </x:row>
    <x:row r="41693" spans="1:8">
      <x:c r="A41693" s="1">
        <x:v>45320.9528587963</x:v>
      </x:c>
      <x:c r="B41693" s="0">
        <x:v>1025769</x:v>
      </x:c>
      <x:c r="C41693" s="1">
        <x:v>45320.9533101852</x:v>
      </x:c>
      <x:c r="D41693" s="0">
        <x:v>1</x:v>
      </x:c>
      <x:c r="E41693" s="0">
        <x:f>B41693*D41693</x:f>
      </x:c>
      <x:c r="F41693" s="0">
        <x:f>IF(AND(E41692&gt;0,E41693&gt;0),E41693-E41692,0)</x:f>
      </x:c>
    </x:row>
    <x:row r="41694" spans="1:8">
      <x:c r="A41694" s="1">
        <x:v>45320.953599537</x:v>
      </x:c>
      <x:c r="B41694" s="0">
        <x:v>1025818</x:v>
      </x:c>
      <x:c r="C41694" s="1">
        <x:v>45320.9538194444</x:v>
      </x:c>
      <x:c r="D41694" s="0">
        <x:v>0</x:v>
      </x:c>
      <x:c r="E41694" s="0">
        <x:f>B41694*D41694</x:f>
      </x:c>
      <x:c r="F41694" s="0">
        <x:f>IF(AND(E41693&gt;0,E41694&gt;0),E41694-E41693,0)</x:f>
      </x:c>
    </x:row>
    <x:row r="41695" spans="1:8">
      <x:c r="A41695" s="1">
        <x:v>45320.9545949074</x:v>
      </x:c>
      <x:c r="B41695" s="0">
        <x:v>1025864</x:v>
      </x:c>
      <x:c r="C41695" s="1">
        <x:v>45320.9545601852</x:v>
      </x:c>
      <x:c r="D41695" s="0">
        <x:v>0</x:v>
      </x:c>
      <x:c r="E41695" s="0">
        <x:f>B41695*D41695</x:f>
      </x:c>
      <x:c r="F41695" s="0">
        <x:f>IF(AND(E41694&gt;0,E41695&gt;0),E41695-E41694,0)</x:f>
      </x:c>
    </x:row>
    <x:row r="41696" spans="1:8">
      <x:c r="A41696" s="1">
        <x:v>45320.9548842593</x:v>
      </x:c>
      <x:c r="B41696" s="0">
        <x:v>1025889</x:v>
      </x:c>
      <x:c r="C41696" s="1">
        <x:v>45320.9549537037</x:v>
      </x:c>
      <x:c r="D41696" s="0">
        <x:v>0</x:v>
      </x:c>
      <x:c r="E41696" s="0">
        <x:f>B41696*D41696</x:f>
      </x:c>
      <x:c r="F41696" s="0">
        <x:f>IF(AND(E41695&gt;0,E41696&gt;0),E41696-E41695,0)</x:f>
      </x:c>
    </x:row>
    <x:row r="41697" spans="1:8">
      <x:c r="A41697" s="1">
        <x:v>45320.9558680556</x:v>
      </x:c>
      <x:c r="B41697" s="0">
        <x:v>1025925</x:v>
      </x:c>
      <x:c r="C41697" s="1">
        <x:v>45320.9561458333</x:v>
      </x:c>
      <x:c r="D41697" s="0">
        <x:v>0</x:v>
      </x:c>
      <x:c r="E41697" s="0">
        <x:f>B41697*D41697</x:f>
      </x:c>
      <x:c r="F41697" s="0">
        <x:f>IF(AND(E41696&gt;0,E41697&gt;0),E41697-E41696,0)</x:f>
      </x:c>
    </x:row>
    <x:row r="41698" spans="1:8">
      <x:c r="A41698" s="1">
        <x:v>45320.95625</x:v>
      </x:c>
      <x:c r="B41698" s="0">
        <x:v>1025974</x:v>
      </x:c>
      <x:c r="C41698" s="1">
        <x:v>45320.9567592593</x:v>
      </x:c>
      <x:c r="D41698" s="0">
        <x:v>0</x:v>
      </x:c>
      <x:c r="E41698" s="0">
        <x:f>B41698*D41698</x:f>
      </x:c>
      <x:c r="F41698" s="0">
        <x:f>IF(AND(E41697&gt;0,E41698&gt;0),E41698-E41697,0)</x:f>
      </x:c>
    </x:row>
    <x:row r="41699" spans="1:8">
      <x:c r="A41699" s="1">
        <x:v>45320.9572222222</x:v>
      </x:c>
      <x:c r="B41699" s="0">
        <x:v>1025990</x:v>
      </x:c>
      <x:c r="C41699" s="1">
        <x:v>45320.9571064815</x:v>
      </x:c>
      <x:c r="D41699" s="0">
        <x:v>0</x:v>
      </x:c>
      <x:c r="E41699" s="0">
        <x:f>B41699*D41699</x:f>
      </x:c>
      <x:c r="F41699" s="0">
        <x:f>IF(AND(E41698&gt;0,E41699&gt;0),E41699-E41698,0)</x:f>
      </x:c>
    </x:row>
    <x:row r="41700" spans="1:8">
      <x:c r="A41700" s="1">
        <x:v>45320.9582291667</x:v>
      </x:c>
      <x:c r="B41700" s="0">
        <x:v>1026031</x:v>
      </x:c>
      <x:c r="C41700" s="1">
        <x:v>45320.9578356482</x:v>
      </x:c>
      <x:c r="D41700" s="0">
        <x:v>1</x:v>
      </x:c>
      <x:c r="E41700" s="0">
        <x:f>B41700*D41700</x:f>
      </x:c>
      <x:c r="F41700" s="0">
        <x:f>IF(AND(E41699&gt;0,E41700&gt;0),E41700-E41699,0)</x:f>
      </x:c>
    </x:row>
    <x:row r="41701" spans="1:8">
      <x:c r="A41701" s="1">
        <x:v>45320.9589930556</x:v>
      </x:c>
      <x:c r="B41701" s="0">
        <x:v>1026053</x:v>
      </x:c>
      <x:c r="C41701" s="1">
        <x:v>45320.9587847222</x:v>
      </x:c>
      <x:c r="D41701" s="0">
        <x:v>1</x:v>
      </x:c>
      <x:c r="E41701" s="0">
        <x:f>B41701*D41701</x:f>
      </x:c>
      <x:c r="F41701" s="0">
        <x:f>IF(AND(E41700&gt;0,E41701&gt;0),E41701-E41700,0)</x:f>
      </x:c>
    </x:row>
    <x:row r="41702" spans="1:8">
      <x:c r="A41702" s="1">
        <x:v>45320.9596759259</x:v>
      </x:c>
      <x:c r="B41702" s="0">
        <x:v>1026053</x:v>
      </x:c>
      <x:c r="C41702" s="1">
        <x:v>45320.959537037</x:v>
      </x:c>
      <x:c r="D41702" s="0">
        <x:v>1</x:v>
      </x:c>
      <x:c r="E41702" s="0">
        <x:f>B41702*D41702</x:f>
      </x:c>
      <x:c r="F41702" s="0">
        <x:f>IF(AND(E41701&gt;0,E41702&gt;0),E41702-E41701,0)</x:f>
      </x:c>
    </x:row>
    <x:row r="41703" spans="1:8">
      <x:c r="A41703" s="1">
        <x:v>45320.9600694444</x:v>
      </x:c>
      <x:c r="B41703" s="0">
        <x:v>1026056</x:v>
      </x:c>
      <x:c r="C41703" s="1">
        <x:v>45320.9598611111</x:v>
      </x:c>
      <x:c r="D41703" s="0">
        <x:v>1</x:v>
      </x:c>
      <x:c r="E41703" s="0">
        <x:f>B41703*D41703</x:f>
      </x:c>
      <x:c r="F41703" s="0">
        <x:f>IF(AND(E41702&gt;0,E41703&gt;0),E41703-E41702,0)</x:f>
      </x:c>
    </x:row>
    <x:row r="41704" spans="1:8">
      <x:c r="A41704" s="1">
        <x:v>45320.9609837963</x:v>
      </x:c>
      <x:c r="B41704" s="0">
        <x:v>1026077</x:v>
      </x:c>
      <x:c r="C41704" s="1">
        <x:v>45320.9607291667</x:v>
      </x:c>
      <x:c r="D41704" s="0">
        <x:v>0</x:v>
      </x:c>
      <x:c r="E41704" s="0">
        <x:f>B41704*D41704</x:f>
      </x:c>
      <x:c r="F41704" s="0">
        <x:f>IF(AND(E41703&gt;0,E41704&gt;0),E41704-E41703,0)</x:f>
      </x:c>
    </x:row>
    <x:row r="41705" spans="1:8">
      <x:c r="A41705" s="1">
        <x:v>45320.9615509259</x:v>
      </x:c>
      <x:c r="B41705" s="0">
        <x:v>1026078</x:v>
      </x:c>
      <x:c r="C41705" s="1">
        <x:v>45320.96125</x:v>
      </x:c>
      <x:c r="D41705" s="0">
        <x:v>0</x:v>
      </x:c>
      <x:c r="E41705" s="0">
        <x:f>B41705*D41705</x:f>
      </x:c>
      <x:c r="F41705" s="0">
        <x:f>IF(AND(E41704&gt;0,E41705&gt;0),E41705-E41704,0)</x:f>
      </x:c>
    </x:row>
    <x:row r="41706" spans="1:8">
      <x:c r="A41706" s="1">
        <x:v>45320.961875</x:v>
      </x:c>
      <x:c r="B41706" s="0">
        <x:v>1026112</x:v>
      </x:c>
      <x:c r="C41706" s="1">
        <x:v>45320.9620601852</x:v>
      </x:c>
      <x:c r="D41706" s="0">
        <x:v>0</x:v>
      </x:c>
      <x:c r="E41706" s="0">
        <x:f>B41706*D41706</x:f>
      </x:c>
      <x:c r="F41706" s="0">
        <x:f>IF(AND(E41705&gt;0,E41706&gt;0),E41706-E41705,0)</x:f>
      </x:c>
    </x:row>
    <x:row r="41707" spans="1:8">
      <x:c r="A41707" s="1">
        <x:v>45320.9626388889</x:v>
      </x:c>
      <x:c r="B41707" s="0">
        <x:v>1026120</x:v>
      </x:c>
      <x:c r="C41707" s="1">
        <x:v>45320.9628125</x:v>
      </x:c>
      <x:c r="D41707" s="0">
        <x:v>1</x:v>
      </x:c>
      <x:c r="E41707" s="0">
        <x:f>B41707*D41707</x:f>
      </x:c>
      <x:c r="F41707" s="0">
        <x:f>IF(AND(E41706&gt;0,E41707&gt;0),E41707-E41706,0)</x:f>
      </x:c>
    </x:row>
    <x:row r="41708" spans="1:8">
      <x:c r="A41708" s="1">
        <x:v>45320.9637037037</x:v>
      </x:c>
      <x:c r="B41708" s="0">
        <x:v>1026163</x:v>
      </x:c>
      <x:c r="C41708" s="1">
        <x:v>45320.9634490741</x:v>
      </x:c>
      <x:c r="D41708" s="0">
        <x:v>1</x:v>
      </x:c>
      <x:c r="E41708" s="0">
        <x:f>B41708*D41708</x:f>
      </x:c>
      <x:c r="F41708" s="0">
        <x:f>IF(AND(E41707&gt;0,E41708&gt;0),E41708-E41707,0)</x:f>
      </x:c>
    </x:row>
    <x:row r="41709" spans="1:8">
      <x:c r="A41709" s="1">
        <x:v>45320.9643287037</x:v>
      </x:c>
      <x:c r="B41709" s="0">
        <x:v>1026198</x:v>
      </x:c>
      <x:c r="C41709" s="1">
        <x:v>45320.9639699074</x:v>
      </x:c>
      <x:c r="D41709" s="0">
        <x:v>1</x:v>
      </x:c>
      <x:c r="E41709" s="0">
        <x:f>B41709*D41709</x:f>
      </x:c>
      <x:c r="F41709" s="0">
        <x:f>IF(AND(E41708&gt;0,E41709&gt;0),E41709-E41708,0)</x:f>
      </x:c>
    </x:row>
    <x:row r="41710" spans="1:8">
      <x:c r="A41710" s="1">
        <x:v>45320.9651736111</x:v>
      </x:c>
      <x:c r="B41710" s="0">
        <x:v>1026217</x:v>
      </x:c>
      <x:c r="C41710" s="1">
        <x:v>45320.9647337963</x:v>
      </x:c>
      <x:c r="D41710" s="0">
        <x:v>1</x:v>
      </x:c>
      <x:c r="E41710" s="0">
        <x:f>B41710*D41710</x:f>
      </x:c>
      <x:c r="F41710" s="0">
        <x:f>IF(AND(E41709&gt;0,E41710&gt;0),E41710-E41709,0)</x:f>
      </x:c>
    </x:row>
    <x:row r="41711" spans="1:8">
      <x:c r="A41711" s="1">
        <x:v>45320.9659606482</x:v>
      </x:c>
      <x:c r="B41711" s="0">
        <x:v>1026234</x:v>
      </x:c>
      <x:c r="C41711" s="1">
        <x:v>45320.9658333333</x:v>
      </x:c>
      <x:c r="D41711" s="0">
        <x:v>1</x:v>
      </x:c>
      <x:c r="E41711" s="0">
        <x:f>B41711*D41711</x:f>
      </x:c>
      <x:c r="F41711" s="0">
        <x:f>IF(AND(E41710&gt;0,E41711&gt;0),E41711-E41710,0)</x:f>
      </x:c>
    </x:row>
    <x:row r="41712" spans="1:8">
      <x:c r="A41712" s="1">
        <x:v>45320.9665162037</x:v>
      </x:c>
      <x:c r="B41712" s="0">
        <x:v>1026239</x:v>
      </x:c>
      <x:c r="C41712" s="1">
        <x:v>45320.9665046296</x:v>
      </x:c>
      <x:c r="D41712" s="0">
        <x:v>1</x:v>
      </x:c>
      <x:c r="E41712" s="0">
        <x:f>B41712*D41712</x:f>
      </x:c>
      <x:c r="F41712" s="0">
        <x:f>IF(AND(E41711&gt;0,E41712&gt;0),E41712-E41711,0)</x:f>
      </x:c>
    </x:row>
    <x:row r="41713" spans="1:8">
      <x:c r="A41713" s="1">
        <x:v>45320.9672685185</x:v>
      </x:c>
      <x:c r="B41713" s="0">
        <x:v>1026288</x:v>
      </x:c>
      <x:c r="C41713" s="1">
        <x:v>45320.9666666667</x:v>
      </x:c>
      <x:c r="D41713" s="0">
        <x:v>1</x:v>
      </x:c>
      <x:c r="E41713" s="0">
        <x:f>B41713*D41713</x:f>
      </x:c>
      <x:c r="F41713" s="0">
        <x:f>IF(AND(E41712&gt;0,E41713&gt;0),E41713-E41712,0)</x:f>
      </x:c>
    </x:row>
    <x:row r="41714" spans="1:8">
      <x:c r="A41714" s="1">
        <x:v>45320.9677893519</x:v>
      </x:c>
      <x:c r="B41714" s="0">
        <x:v>1026337</x:v>
      </x:c>
      <x:c r="C41714" s="1">
        <x:v>45320.9678819444</x:v>
      </x:c>
      <x:c r="D41714" s="0">
        <x:v>0</x:v>
      </x:c>
      <x:c r="E41714" s="0">
        <x:f>B41714*D41714</x:f>
      </x:c>
      <x:c r="F41714" s="0">
        <x:f>IF(AND(E41713&gt;0,E41714&gt;0),E41714-E41713,0)</x:f>
      </x:c>
    </x:row>
    <x:row r="41715" spans="1:8">
      <x:c r="A41715" s="1">
        <x:v>45320.9681018519</x:v>
      </x:c>
      <x:c r="B41715" s="0">
        <x:v>1026363</x:v>
      </x:c>
      <x:c r="C41715" s="1">
        <x:v>45320.9684143519</x:v>
      </x:c>
      <x:c r="D41715" s="0">
        <x:v>1</x:v>
      </x:c>
      <x:c r="E41715" s="0">
        <x:f>B41715*D41715</x:f>
      </x:c>
      <x:c r="F41715" s="0">
        <x:f>IF(AND(E41714&gt;0,E41715&gt;0),E41715-E41714,0)</x:f>
      </x:c>
    </x:row>
    <x:row r="41716" spans="1:8">
      <x:c r="A41716" s="1">
        <x:v>45320.9691203704</x:v>
      </x:c>
      <x:c r="B41716" s="0">
        <x:v>1026407</x:v>
      </x:c>
      <x:c r="C41716" s="1">
        <x:v>45320.9692708333</x:v>
      </x:c>
      <x:c r="D41716" s="0">
        <x:v>1</x:v>
      </x:c>
      <x:c r="E41716" s="0">
        <x:f>B41716*D41716</x:f>
      </x:c>
      <x:c r="F41716" s="0">
        <x:f>IF(AND(E41715&gt;0,E41716&gt;0),E41716-E41715,0)</x:f>
      </x:c>
    </x:row>
    <x:row r="41717" spans="1:8">
      <x:c r="A41717" s="1">
        <x:v>45320.9699189815</x:v>
      </x:c>
      <x:c r="B41717" s="0">
        <x:v>1026427</x:v>
      </x:c>
      <x:c r="C41717" s="1">
        <x:v>45320.9701273148</x:v>
      </x:c>
      <x:c r="D41717" s="0">
        <x:v>0</x:v>
      </x:c>
      <x:c r="E41717" s="0">
        <x:f>B41717*D41717</x:f>
      </x:c>
      <x:c r="F41717" s="0">
        <x:f>IF(AND(E41716&gt;0,E41717&gt;0),E41717-E41716,0)</x:f>
      </x:c>
    </x:row>
    <x:row r="41718" spans="1:8">
      <x:c r="A41718" s="1">
        <x:v>45320.9703472222</x:v>
      </x:c>
      <x:c r="B41718" s="0">
        <x:v>1026470</x:v>
      </x:c>
      <x:c r="C41718" s="1">
        <x:v>45320.9704050926</x:v>
      </x:c>
      <x:c r="D41718" s="0">
        <x:v>0</x:v>
      </x:c>
      <x:c r="E41718" s="0">
        <x:f>B41718*D41718</x:f>
      </x:c>
      <x:c r="F41718" s="0">
        <x:f>IF(AND(E41717&gt;0,E41718&gt;0),E41718-E41717,0)</x:f>
      </x:c>
    </x:row>
    <x:row r="41719" spans="1:8">
      <x:c r="A41719" s="1">
        <x:v>45320.9713773148</x:v>
      </x:c>
      <x:c r="B41719" s="0">
        <x:v>1026507</x:v>
      </x:c>
      <x:c r="C41719" s="1">
        <x:v>45320.9710300926</x:v>
      </x:c>
      <x:c r="D41719" s="0">
        <x:v>1</x:v>
      </x:c>
      <x:c r="E41719" s="0">
        <x:f>B41719*D41719</x:f>
      </x:c>
      <x:c r="F41719" s="0">
        <x:f>IF(AND(E41718&gt;0,E41719&gt;0),E41719-E41718,0)</x:f>
      </x:c>
    </x:row>
    <x:row r="41720" spans="1:8">
      <x:c r="A41720" s="1">
        <x:v>45320.9721296296</x:v>
      </x:c>
      <x:c r="B41720" s="0">
        <x:v>1026529</x:v>
      </x:c>
      <x:c r="C41720" s="1">
        <x:v>45320.9717592593</x:v>
      </x:c>
      <x:c r="D41720" s="0">
        <x:v>0</x:v>
      </x:c>
      <x:c r="E41720" s="0">
        <x:f>B41720*D41720</x:f>
      </x:c>
      <x:c r="F41720" s="0">
        <x:f>IF(AND(E41719&gt;0,E41720&gt;0),E41720-E41719,0)</x:f>
      </x:c>
    </x:row>
    <x:row r="41721" spans="1:8">
      <x:c r="A41721" s="1">
        <x:v>45320.9724884259</x:v>
      </x:c>
      <x:c r="B41721" s="0">
        <x:v>1026553</x:v>
      </x:c>
      <x:c r="C41721" s="1">
        <x:v>45320.9728935185</x:v>
      </x:c>
      <x:c r="D41721" s="0">
        <x:v>1</x:v>
      </x:c>
      <x:c r="E41721" s="0">
        <x:f>B41721*D41721</x:f>
      </x:c>
      <x:c r="F41721" s="0">
        <x:f>IF(AND(E41720&gt;0,E41721&gt;0),E41721-E41720,0)</x:f>
      </x:c>
    </x:row>
    <x:row r="41722" spans="1:8">
      <x:c r="A41722" s="1">
        <x:v>45320.9735069444</x:v>
      </x:c>
      <x:c r="B41722" s="0">
        <x:v>1026579</x:v>
      </x:c>
      <x:c r="C41722" s="1">
        <x:v>45320.9730208333</x:v>
      </x:c>
      <x:c r="D41722" s="0">
        <x:v>1</x:v>
      </x:c>
      <x:c r="E41722" s="0">
        <x:f>B41722*D41722</x:f>
      </x:c>
      <x:c r="F41722" s="0">
        <x:f>IF(AND(E41721&gt;0,E41722&gt;0),E41722-E41721,0)</x:f>
      </x:c>
    </x:row>
    <x:row r="41723" spans="1:8">
      <x:c r="A41723" s="1">
        <x:v>45320.9742708333</x:v>
      </x:c>
      <x:c r="B41723" s="0">
        <x:v>1026621</x:v>
      </x:c>
      <x:c r="C41723" s="1">
        <x:v>45320.9739699074</x:v>
      </x:c>
      <x:c r="D41723" s="0">
        <x:v>1</x:v>
      </x:c>
      <x:c r="E41723" s="0">
        <x:f>B41723*D41723</x:f>
      </x:c>
      <x:c r="F41723" s="0">
        <x:f>IF(AND(E41722&gt;0,E41723&gt;0),E41723-E41722,0)</x:f>
      </x:c>
    </x:row>
    <x:row r="41724" spans="1:8">
      <x:c r="A41724" s="1">
        <x:v>45320.9749074074</x:v>
      </x:c>
      <x:c r="B41724" s="0">
        <x:v>1026643</x:v>
      </x:c>
      <x:c r="C41724" s="1">
        <x:v>45320.9749305556</x:v>
      </x:c>
      <x:c r="D41724" s="0">
        <x:v>0</x:v>
      </x:c>
      <x:c r="E41724" s="0">
        <x:f>B41724*D41724</x:f>
      </x:c>
      <x:c r="F41724" s="0">
        <x:f>IF(AND(E41723&gt;0,E41724&gt;0),E41724-E41723,0)</x:f>
      </x:c>
    </x:row>
    <x:row r="41725" spans="1:8">
      <x:c r="A41725" s="1">
        <x:v>45320.9753935185</x:v>
      </x:c>
      <x:c r="B41725" s="0">
        <x:v>1026651</x:v>
      </x:c>
      <x:c r="C41725" s="1">
        <x:v>45320.975162037</x:v>
      </x:c>
      <x:c r="D41725" s="0">
        <x:v>0</x:v>
      </x:c>
      <x:c r="E41725" s="0">
        <x:f>B41725*D41725</x:f>
      </x:c>
      <x:c r="F41725" s="0">
        <x:f>IF(AND(E41724&gt;0,E41725&gt;0),E41725-E41724,0)</x:f>
      </x:c>
    </x:row>
    <x:row r="41726" spans="1:8">
      <x:c r="A41726" s="1">
        <x:v>45320.9757638889</x:v>
      </x:c>
      <x:c r="B41726" s="0">
        <x:v>1026683</x:v>
      </x:c>
      <x:c r="C41726" s="1">
        <x:v>45320.9761458333</x:v>
      </x:c>
      <x:c r="D41726" s="0">
        <x:v>0</x:v>
      </x:c>
      <x:c r="E41726" s="0">
        <x:f>B41726*D41726</x:f>
      </x:c>
      <x:c r="F41726" s="0">
        <x:f>IF(AND(E41725&gt;0,E41726&gt;0),E41726-E41725,0)</x:f>
      </x:c>
    </x:row>
    <x:row r="41727" spans="1:8">
      <x:c r="A41727" s="1">
        <x:v>45320.9768055556</x:v>
      </x:c>
      <x:c r="B41727" s="0">
        <x:v>1026720</x:v>
      </x:c>
      <x:c r="C41727" s="1">
        <x:v>45320.976412037</x:v>
      </x:c>
      <x:c r="D41727" s="0">
        <x:v>1</x:v>
      </x:c>
      <x:c r="E41727" s="0">
        <x:f>B41727*D41727</x:f>
      </x:c>
      <x:c r="F41727" s="0">
        <x:f>IF(AND(E41726&gt;0,E41727&gt;0),E41727-E41726,0)</x:f>
      </x:c>
    </x:row>
    <x:row r="41728" spans="1:8">
      <x:c r="A41728" s="1">
        <x:v>45320.9775694444</x:v>
      </x:c>
      <x:c r="B41728" s="0">
        <x:v>1026769</x:v>
      </x:c>
      <x:c r="C41728" s="1">
        <x:v>45320.9773611111</x:v>
      </x:c>
      <x:c r="D41728" s="0">
        <x:v>1</x:v>
      </x:c>
      <x:c r="E41728" s="0">
        <x:f>B41728*D41728</x:f>
      </x:c>
      <x:c r="F41728" s="0">
        <x:f>IF(AND(E41727&gt;0,E41728&gt;0),E41728-E41727,0)</x:f>
      </x:c>
    </x:row>
    <x:row r="41729" spans="1:8">
      <x:c r="A41729" s="1">
        <x:v>45320.9779050926</x:v>
      </x:c>
      <x:c r="B41729" s="0">
        <x:v>1026790</x:v>
      </x:c>
      <x:c r="C41729" s="1">
        <x:v>45320.9780324074</x:v>
      </x:c>
      <x:c r="D41729" s="0">
        <x:v>0</x:v>
      </x:c>
      <x:c r="E41729" s="0">
        <x:f>B41729*D41729</x:f>
      </x:c>
      <x:c r="F41729" s="0">
        <x:f>IF(AND(E41728&gt;0,E41729&gt;0),E41729-E41728,0)</x:f>
      </x:c>
    </x:row>
    <x:row r="41730" spans="1:8">
      <x:c r="A41730" s="1">
        <x:v>45320.9791087963</x:v>
      </x:c>
      <x:c r="B41730" s="0">
        <x:v>1026790</x:v>
      </x:c>
      <x:c r="C41730" s="1">
        <x:v>45320.9790162037</x:v>
      </x:c>
      <x:c r="D41730" s="0">
        <x:v>0</x:v>
      </x:c>
      <x:c r="E41730" s="0">
        <x:f>B41730*D41730</x:f>
      </x:c>
      <x:c r="F41730" s="0">
        <x:f>IF(AND(E41729&gt;0,E41730&gt;0),E41730-E41729,0)</x:f>
      </x:c>
    </x:row>
    <x:row r="41731" spans="1:8">
      <x:c r="A41731" s="1">
        <x:v>45320.9793402778</x:v>
      </x:c>
      <x:c r="B41731" s="0">
        <x:v>1026807</x:v>
      </x:c>
      <x:c r="C41731" s="1">
        <x:v>45320.9792824074</x:v>
      </x:c>
      <x:c r="D41731" s="0">
        <x:v>0</x:v>
      </x:c>
      <x:c r="E41731" s="0">
        <x:f>B41731*D41731</x:f>
      </x:c>
      <x:c r="F41731" s="0">
        <x:f>IF(AND(E41730&gt;0,E41731&gt;0),E41731-E41730,0)</x:f>
      </x:c>
    </x:row>
    <x:row r="41732" spans="1:8">
      <x:c r="A41732" s="1">
        <x:v>45320.9800925926</x:v>
      </x:c>
      <x:c r="B41732" s="0">
        <x:v>1026809</x:v>
      </x:c>
      <x:c r="C41732" s="1">
        <x:v>45320.9801157407</x:v>
      </x:c>
      <x:c r="D41732" s="0">
        <x:v>0</x:v>
      </x:c>
      <x:c r="E41732" s="0">
        <x:f>B41732*D41732</x:f>
      </x:c>
      <x:c r="F41732" s="0">
        <x:f>IF(AND(E41731&gt;0,E41732&gt;0),E41732-E41731,0)</x:f>
      </x:c>
    </x:row>
    <x:row r="41733" spans="1:8">
      <x:c r="A41733" s="1">
        <x:v>45320.9811458333</x:v>
      </x:c>
      <x:c r="B41733" s="0">
        <x:v>1026818</x:v>
      </x:c>
      <x:c r="C41733" s="1">
        <x:v>45320.9806712963</x:v>
      </x:c>
      <x:c r="D41733" s="0">
        <x:v>1</x:v>
      </x:c>
      <x:c r="E41733" s="0">
        <x:f>B41733*D41733</x:f>
      </x:c>
      <x:c r="F41733" s="0">
        <x:f>IF(AND(E41732&gt;0,E41733&gt;0),E41733-E41732,0)</x:f>
      </x:c>
    </x:row>
    <x:row r="41734" spans="1:8">
      <x:c r="A41734" s="1">
        <x:v>45320.9813888889</x:v>
      </x:c>
      <x:c r="B41734" s="0">
        <x:v>1026866</x:v>
      </x:c>
      <x:c r="C41734" s="1">
        <x:v>45320.9819328704</x:v>
      </x:c>
      <x:c r="D41734" s="0">
        <x:v>1</x:v>
      </x:c>
      <x:c r="E41734" s="0">
        <x:f>B41734*D41734</x:f>
      </x:c>
      <x:c r="F41734" s="0">
        <x:f>IF(AND(E41733&gt;0,E41734&gt;0),E41734-E41733,0)</x:f>
      </x:c>
    </x:row>
    <x:row r="41735" spans="1:8">
      <x:c r="A41735" s="1">
        <x:v>45320.9825115741</x:v>
      </x:c>
      <x:c r="B41735" s="0">
        <x:v>1026914</x:v>
      </x:c>
      <x:c r="C41735" s="1">
        <x:v>45320.9820486111</x:v>
      </x:c>
      <x:c r="D41735" s="0">
        <x:v>0</x:v>
      </x:c>
      <x:c r="E41735" s="0">
        <x:f>B41735*D41735</x:f>
      </x:c>
      <x:c r="F41735" s="0">
        <x:f>IF(AND(E41734&gt;0,E41735&gt;0),E41735-E41734,0)</x:f>
      </x:c>
    </x:row>
    <x:row r="41736" spans="1:8">
      <x:c r="A41736" s="1">
        <x:v>45320.9829861111</x:v>
      </x:c>
      <x:c r="B41736" s="0">
        <x:v>1026928</x:v>
      </x:c>
      <x:c r="C41736" s="1">
        <x:v>45320.983287037</x:v>
      </x:c>
      <x:c r="D41736" s="0">
        <x:v>1</x:v>
      </x:c>
      <x:c r="E41736" s="0">
        <x:f>B41736*D41736</x:f>
      </x:c>
      <x:c r="F41736" s="0">
        <x:f>IF(AND(E41735&gt;0,E41736&gt;0),E41736-E41735,0)</x:f>
      </x:c>
    </x:row>
    <x:row r="41737" spans="1:8">
      <x:c r="A41737" s="1">
        <x:v>45320.9836342593</x:v>
      </x:c>
      <x:c r="B41737" s="0">
        <x:v>1026972</x:v>
      </x:c>
      <x:c r="C41737" s="1">
        <x:v>45320.9834259259</x:v>
      </x:c>
      <x:c r="D41737" s="0">
        <x:v>1</x:v>
      </x:c>
      <x:c r="E41737" s="0">
        <x:f>B41737*D41737</x:f>
      </x:c>
      <x:c r="F41737" s="0">
        <x:f>IF(AND(E41736&gt;0,E41737&gt;0),E41737-E41736,0)</x:f>
      </x:c>
    </x:row>
    <x:row r="41738" spans="1:8">
      <x:c r="A41738" s="1">
        <x:v>45320.9840740741</x:v>
      </x:c>
      <x:c r="B41738" s="0">
        <x:v>1027014</x:v>
      </x:c>
      <x:c r="C41738" s="1">
        <x:v>45320.9841550926</x:v>
      </x:c>
      <x:c r="D41738" s="0">
        <x:v>1</x:v>
      </x:c>
      <x:c r="E41738" s="0">
        <x:f>B41738*D41738</x:f>
      </x:c>
      <x:c r="F41738" s="0">
        <x:f>IF(AND(E41737&gt;0,E41738&gt;0),E41738-E41737,0)</x:f>
      </x:c>
    </x:row>
    <x:row r="41739" spans="1:8">
      <x:c r="A41739" s="1">
        <x:v>45320.9849768519</x:v>
      </x:c>
      <x:c r="B41739" s="0">
        <x:v>1027018</x:v>
      </x:c>
      <x:c r="C41739" s="1">
        <x:v>45320.9848032407</x:v>
      </x:c>
      <x:c r="D41739" s="0">
        <x:v>1</x:v>
      </x:c>
      <x:c r="E41739" s="0">
        <x:f>B41739*D41739</x:f>
      </x:c>
      <x:c r="F41739" s="0">
        <x:f>IF(AND(E41738&gt;0,E41739&gt;0),E41739-E41738,0)</x:f>
      </x:c>
    </x:row>
    <x:row r="41740" spans="1:8">
      <x:c r="A41740" s="1">
        <x:v>45320.9857523148</x:v>
      </x:c>
      <x:c r="B41740" s="0">
        <x:v>1027027</x:v>
      </x:c>
      <x:c r="C41740" s="1">
        <x:v>45320.9858680556</x:v>
      </x:c>
      <x:c r="D41740" s="0">
        <x:v>1</x:v>
      </x:c>
      <x:c r="E41740" s="0">
        <x:f>B41740*D41740</x:f>
      </x:c>
      <x:c r="F41740" s="0">
        <x:f>IF(AND(E41739&gt;0,E41740&gt;0),E41740-E41739,0)</x:f>
      </x:c>
    </x:row>
    <x:row r="41741" spans="1:8">
      <x:c r="A41741" s="1">
        <x:v>45320.9863657407</x:v>
      </x:c>
      <x:c r="B41741" s="0">
        <x:v>1027061</x:v>
      </x:c>
      <x:c r="C41741" s="1">
        <x:v>45320.9861111111</x:v>
      </x:c>
      <x:c r="D41741" s="0">
        <x:v>1</x:v>
      </x:c>
      <x:c r="E41741" s="0">
        <x:f>B41741*D41741</x:f>
      </x:c>
      <x:c r="F41741" s="0">
        <x:f>IF(AND(E41740&gt;0,E41741&gt;0),E41741-E41740,0)</x:f>
      </x:c>
    </x:row>
    <x:row r="41742" spans="1:8">
      <x:c r="A41742" s="1">
        <x:v>45320.9873611111</x:v>
      </x:c>
      <x:c r="B41742" s="0">
        <x:v>1027096</x:v>
      </x:c>
      <x:c r="C41742" s="1">
        <x:v>45320.9870949074</x:v>
      </x:c>
      <x:c r="D41742" s="0">
        <x:v>0</x:v>
      </x:c>
      <x:c r="E41742" s="0">
        <x:f>B41742*D41742</x:f>
      </x:c>
      <x:c r="F41742" s="0">
        <x:f>IF(AND(E41741&gt;0,E41742&gt;0),E41742-E41741,0)</x:f>
      </x:c>
    </x:row>
    <x:row r="41743" spans="1:8">
      <x:c r="A41743" s="1">
        <x:v>45320.9878009259</x:v>
      </x:c>
      <x:c r="B41743" s="0">
        <x:v>1027127</x:v>
      </x:c>
      <x:c r="C41743" s="1">
        <x:v>45320.987650463</x:v>
      </x:c>
      <x:c r="D41743" s="0">
        <x:v>1</x:v>
      </x:c>
      <x:c r="E41743" s="0">
        <x:f>B41743*D41743</x:f>
      </x:c>
      <x:c r="F41743" s="0">
        <x:f>IF(AND(E41742&gt;0,E41743&gt;0),E41743-E41742,0)</x:f>
      </x:c>
    </x:row>
    <x:row r="41744" spans="1:8">
      <x:c r="A41744" s="1">
        <x:v>45320.9887847222</x:v>
      </x:c>
      <x:c r="B41744" s="0">
        <x:v>1027161</x:v>
      </x:c>
      <x:c r="C41744" s="1">
        <x:v>45320.9886458333</x:v>
      </x:c>
      <x:c r="D41744" s="0">
        <x:v>1</x:v>
      </x:c>
      <x:c r="E41744" s="0">
        <x:f>B41744*D41744</x:f>
      </x:c>
      <x:c r="F41744" s="0">
        <x:f>IF(AND(E41743&gt;0,E41744&gt;0),E41744-E41743,0)</x:f>
      </x:c>
    </x:row>
    <x:row r="41745" spans="1:8">
      <x:c r="A41745" s="1">
        <x:v>45320.9891550926</x:v>
      </x:c>
      <x:c r="B41745" s="0">
        <x:v>1027171</x:v>
      </x:c>
      <x:c r="C41745" s="1">
        <x:v>45320.988900463</x:v>
      </x:c>
      <x:c r="D41745" s="0">
        <x:v>1</x:v>
      </x:c>
      <x:c r="E41745" s="0">
        <x:f>B41745*D41745</x:f>
      </x:c>
      <x:c r="F41745" s="0">
        <x:f>IF(AND(E41744&gt;0,E41745&gt;0),E41745-E41744,0)</x:f>
      </x:c>
    </x:row>
    <x:row r="41746" spans="1:8">
      <x:c r="A41746" s="1">
        <x:v>45320.9902083333</x:v>
      </x:c>
      <x:c r="B41746" s="0">
        <x:v>1027217</x:v>
      </x:c>
      <x:c r="C41746" s="1">
        <x:v>45320.9897569444</x:v>
      </x:c>
      <x:c r="D41746" s="0">
        <x:v>0</x:v>
      </x:c>
      <x:c r="E41746" s="0">
        <x:f>B41746*D41746</x:f>
      </x:c>
      <x:c r="F41746" s="0">
        <x:f>IF(AND(E41745&gt;0,E41746&gt;0),E41746-E41745,0)</x:f>
      </x:c>
    </x:row>
    <x:row r="41747" spans="1:8">
      <x:c r="A41747" s="1">
        <x:v>45320.9902777778</x:v>
      </x:c>
      <x:c r="B41747" s="0">
        <x:v>1027247</x:v>
      </x:c>
      <x:c r="C41747" s="1">
        <x:v>45320.9904976852</x:v>
      </x:c>
      <x:c r="D41747" s="0">
        <x:v>0</x:v>
      </x:c>
      <x:c r="E41747" s="0">
        <x:f>B41747*D41747</x:f>
      </x:c>
      <x:c r="F41747" s="0">
        <x:f>IF(AND(E41746&gt;0,E41747&gt;0),E41747-E41746,0)</x:f>
      </x:c>
    </x:row>
    <x:row r="41748" spans="1:8">
      <x:c r="A41748" s="1">
        <x:v>45320.9915509259</x:v>
      </x:c>
      <x:c r="B41748" s="0">
        <x:v>1027257</x:v>
      </x:c>
      <x:c r="C41748" s="1">
        <x:v>45320.9911458333</x:v>
      </x:c>
      <x:c r="D41748" s="0">
        <x:v>0</x:v>
      </x:c>
      <x:c r="E41748" s="0">
        <x:f>B41748*D41748</x:f>
      </x:c>
      <x:c r="F41748" s="0">
        <x:f>IF(AND(E41747&gt;0,E41748&gt;0),E41748-E41747,0)</x:f>
      </x:c>
    </x:row>
    <x:row r="41749" spans="1:8">
      <x:c r="A41749" s="1">
        <x:v>45320.991875</x:v>
      </x:c>
      <x:c r="B41749" s="0">
        <x:v>1027287</x:v>
      </x:c>
      <x:c r="C41749" s="1">
        <x:v>45320.9921643519</x:v>
      </x:c>
      <x:c r="D41749" s="0">
        <x:v>1</x:v>
      </x:c>
      <x:c r="E41749" s="0">
        <x:f>B41749*D41749</x:f>
      </x:c>
      <x:c r="F41749" s="0">
        <x:f>IF(AND(E41748&gt;0,E41749&gt;0),E41749-E41748,0)</x:f>
      </x:c>
    </x:row>
    <x:row r="41750" spans="1:8">
      <x:c r="A41750" s="1">
        <x:v>45320.9925462963</x:v>
      </x:c>
      <x:c r="B41750" s="0">
        <x:v>1027308</x:v>
      </x:c>
      <x:c r="C41750" s="1">
        <x:v>45320.9924652778</x:v>
      </x:c>
      <x:c r="D41750" s="0">
        <x:v>1</x:v>
      </x:c>
      <x:c r="E41750" s="0">
        <x:f>B41750*D41750</x:f>
      </x:c>
      <x:c r="F41750" s="0">
        <x:f>IF(AND(E41749&gt;0,E41750&gt;0),E41750-E41749,0)</x:f>
      </x:c>
    </x:row>
    <x:row r="41751" spans="1:8">
      <x:c r="A41751" s="1">
        <x:v>45320.9933796296</x:v>
      </x:c>
      <x:c r="B41751" s="0">
        <x:v>1027353</x:v>
      </x:c>
      <x:c r="C41751" s="1">
        <x:v>45320.9937384259</x:v>
      </x:c>
      <x:c r="D41751" s="0">
        <x:v>1</x:v>
      </x:c>
      <x:c r="E41751" s="0">
        <x:f>B41751*D41751</x:f>
      </x:c>
      <x:c r="F41751" s="0">
        <x:f>IF(AND(E41750&gt;0,E41751&gt;0),E41751-E41750,0)</x:f>
      </x:c>
    </x:row>
    <x:row r="41752" spans="1:8">
      <x:c r="A41752" s="1">
        <x:v>45320.9941782407</x:v>
      </x:c>
      <x:c r="B41752" s="0">
        <x:v>1027364</x:v>
      </x:c>
      <x:c r="C41752" s="1">
        <x:v>45320.9942361111</x:v>
      </x:c>
      <x:c r="D41752" s="0">
        <x:v>1</x:v>
      </x:c>
      <x:c r="E41752" s="0">
        <x:f>B41752*D41752</x:f>
      </x:c>
      <x:c r="F41752" s="0">
        <x:f>IF(AND(E41751&gt;0,E41752&gt;0),E41752-E41751,0)</x:f>
      </x:c>
    </x:row>
    <x:row r="41753" spans="1:8">
      <x:c r="A41753" s="1">
        <x:v>45320.9947337963</x:v>
      </x:c>
      <x:c r="B41753" s="0">
        <x:v>1027371</x:v>
      </x:c>
      <x:c r="C41753" s="1">
        <x:v>45320.9946990741</x:v>
      </x:c>
      <x:c r="D41753" s="0">
        <x:v>0</x:v>
      </x:c>
      <x:c r="E41753" s="0">
        <x:f>B41753*D41753</x:f>
      </x:c>
      <x:c r="F41753" s="0">
        <x:f>IF(AND(E41752&gt;0,E41753&gt;0),E41753-E41752,0)</x:f>
      </x:c>
    </x:row>
    <x:row r="41754" spans="1:8">
      <x:c r="A41754" s="1">
        <x:v>45320.9952546296</x:v>
      </x:c>
      <x:c r="B41754" s="0">
        <x:v>1027381</x:v>
      </x:c>
      <x:c r="C41754" s="1">
        <x:v>45320.9955787037</x:v>
      </x:c>
      <x:c r="D41754" s="0">
        <x:v>0</x:v>
      </x:c>
      <x:c r="E41754" s="0">
        <x:f>B41754*D41754</x:f>
      </x:c>
      <x:c r="F41754" s="0">
        <x:f>IF(AND(E41753&gt;0,E41754&gt;0),E41754-E41753,0)</x:f>
      </x:c>
    </x:row>
    <x:row r="41755" spans="1:8">
      <x:c r="A41755" s="1">
        <x:v>45320.9961226852</x:v>
      </x:c>
      <x:c r="B41755" s="0">
        <x:v>1027381</x:v>
      </x:c>
      <x:c r="C41755" s="1">
        <x:v>45320.9961805556</x:v>
      </x:c>
      <x:c r="D41755" s="0">
        <x:v>0</x:v>
      </x:c>
      <x:c r="E41755" s="0">
        <x:f>B41755*D41755</x:f>
      </x:c>
      <x:c r="F41755" s="0">
        <x:f>IF(AND(E41754&gt;0,E41755&gt;0),E41755-E41754,0)</x:f>
      </x:c>
    </x:row>
    <x:row r="41756" spans="1:8">
      <x:c r="A41756" s="1">
        <x:v>45320.9967824074</x:v>
      </x:c>
      <x:c r="B41756" s="0">
        <x:v>1027396</x:v>
      </x:c>
      <x:c r="C41756" s="1">
        <x:v>45320.9967939815</x:v>
      </x:c>
      <x:c r="D41756" s="0">
        <x:v>0</x:v>
      </x:c>
      <x:c r="E41756" s="0">
        <x:f>B41756*D41756</x:f>
      </x:c>
      <x:c r="F41756" s="0">
        <x:f>IF(AND(E41755&gt;0,E41756&gt;0),E41756-E41755,0)</x:f>
      </x:c>
    </x:row>
    <x:row r="41757" spans="1:8">
      <x:c r="A41757" s="1">
        <x:v>45320.9974768519</x:v>
      </x:c>
      <x:c r="B41757" s="0">
        <x:v>1027425</x:v>
      </x:c>
      <x:c r="C41757" s="1">
        <x:v>45320.997650463</x:v>
      </x:c>
      <x:c r="D41757" s="0">
        <x:v>0</x:v>
      </x:c>
      <x:c r="E41757" s="0">
        <x:f>B41757*D41757</x:f>
      </x:c>
      <x:c r="F41757" s="0">
        <x:f>IF(AND(E41756&gt;0,E41757&gt;0),E41757-E41756,0)</x:f>
      </x:c>
    </x:row>
    <x:row r="41758" spans="1:8">
      <x:c r="A41758" s="1">
        <x:v>45320.9985763889</x:v>
      </x:c>
      <x:c r="B41758" s="0">
        <x:v>1027467</x:v>
      </x:c>
      <x:c r="C41758" s="1">
        <x:v>45320.9983912037</x:v>
      </x:c>
      <x:c r="D41758" s="0">
        <x:v>1</x:v>
      </x:c>
      <x:c r="E41758" s="0">
        <x:f>B41758*D41758</x:f>
      </x:c>
      <x:c r="F41758" s="0">
        <x:f>IF(AND(E41757&gt;0,E41758&gt;0),E41758-E41757,0)</x:f>
      </x:c>
    </x:row>
    <x:row r="41759" spans="1:8">
      <x:c r="A41759" s="1">
        <x:v>45320.9986342593</x:v>
      </x:c>
      <x:c r="B41759" s="0">
        <x:v>1027480</x:v>
      </x:c>
      <x:c r="C41759" s="1">
        <x:v>45320.9992824074</x:v>
      </x:c>
      <x:c r="D41759" s="0">
        <x:v>1</x:v>
      </x:c>
      <x:c r="E41759" s="0">
        <x:f>B41759*D41759</x:f>
      </x:c>
      <x:c r="F41759" s="0">
        <x:f>IF(AND(E41758&gt;0,E41759&gt;0),E41759-E41758,0)</x:f>
      </x:c>
    </x:row>
    <x:row r="41760" spans="1:8">
      <x:c r="A41760" s="1">
        <x:v>45320.9999537037</x:v>
      </x:c>
      <x:c r="B41760" s="0">
        <x:v>1027521</x:v>
      </x:c>
      <x:c r="C41760" s="1">
        <x:v>45320.9995717593</x:v>
      </x:c>
      <x:c r="D41760" s="0">
        <x:v>1</x:v>
      </x:c>
      <x:c r="E41760" s="0">
        <x:f>B41760*D41760</x:f>
      </x:c>
      <x:c r="F41760" s="0">
        <x:f>IF(AND(E41759&gt;0,E41760&gt;0),E41760-E41759,0)</x:f>
      </x:c>
    </x:row>
    <x:row r="41761" spans="1:8">
      <x:c r="A41761" s="1">
        <x:v>45321.0006134259</x:v>
      </x:c>
      <x:c r="B41761" s="0">
        <x:v>1027552</x:v>
      </x:c>
      <x:c r="C41761" s="1">
        <x:v>45321.000474537</x:v>
      </x:c>
      <x:c r="D41761" s="0">
        <x:v>1</x:v>
      </x:c>
      <x:c r="E41761" s="0">
        <x:f>B41761*D41761</x:f>
      </x:c>
      <x:c r="F41761" s="0">
        <x:f>IF(AND(E41760&gt;0,E41761&gt;0),E41761-E41760,0)</x:f>
      </x:c>
    </x:row>
    <x:row r="41762" spans="1:8">
      <x:c r="A41762" s="1">
        <x:v>45321.0012731481</x:v>
      </x:c>
      <x:c r="B41762" s="0">
        <x:v>1027600</x:v>
      </x:c>
      <x:c r="C41762" s="1">
        <x:v>45321.0010185185</x:v>
      </x:c>
      <x:c r="D41762" s="0">
        <x:v>0</x:v>
      </x:c>
      <x:c r="E41762" s="0">
        <x:f>B41762*D41762</x:f>
      </x:c>
      <x:c r="F41762" s="0">
        <x:f>IF(AND(E41761&gt;0,E41762&gt;0),E41762-E41761,0)</x:f>
      </x:c>
    </x:row>
    <x:row r="41763" spans="1:8">
      <x:c r="A41763" s="1">
        <x:v>45321.0020486111</x:v>
      </x:c>
      <x:c r="B41763" s="0">
        <x:v>1027613</x:v>
      </x:c>
      <x:c r="C41763" s="1">
        <x:v>45321.0016435185</x:v>
      </x:c>
      <x:c r="D41763" s="0">
        <x:v>0</x:v>
      </x:c>
      <x:c r="E41763" s="0">
        <x:f>B41763*D41763</x:f>
      </x:c>
      <x:c r="F41763" s="0">
        <x:f>IF(AND(E41762&gt;0,E41763&gt;0),E41763-E41762,0)</x:f>
      </x:c>
    </x:row>
    <x:row r="41764" spans="1:8">
      <x:c r="A41764" s="1">
        <x:v>45321.0027314815</x:v>
      </x:c>
      <x:c r="B41764" s="0">
        <x:v>1027661</x:v>
      </x:c>
      <x:c r="C41764" s="1">
        <x:v>45321.0023263889</x:v>
      </x:c>
      <x:c r="D41764" s="0">
        <x:v>0</x:v>
      </x:c>
      <x:c r="E41764" s="0">
        <x:f>B41764*D41764</x:f>
      </x:c>
      <x:c r="F41764" s="0">
        <x:f>IF(AND(E41763&gt;0,E41764&gt;0),E41764-E41763,0)</x:f>
      </x:c>
    </x:row>
    <x:row r="41765" spans="1:8">
      <x:c r="A41765" s="1">
        <x:v>45321.0031365741</x:v>
      </x:c>
      <x:c r="B41765" s="0">
        <x:v>1027699</x:v>
      </x:c>
      <x:c r="C41765" s="1">
        <x:v>45321.0028125</x:v>
      </x:c>
      <x:c r="D41765" s="0">
        <x:v>0</x:v>
      </x:c>
      <x:c r="E41765" s="0">
        <x:f>B41765*D41765</x:f>
      </x:c>
      <x:c r="F41765" s="0">
        <x:f>IF(AND(E41764&gt;0,E41765&gt;0),E41765-E41764,0)</x:f>
      </x:c>
    </x:row>
    <x:row r="41766" spans="1:8">
      <x:c r="A41766" s="1">
        <x:v>45321.0038888889</x:v>
      </x:c>
      <x:c r="B41766" s="0">
        <x:v>1027721</x:v>
      </x:c>
      <x:c r="C41766" s="1">
        <x:v>45321.0039699074</x:v>
      </x:c>
      <x:c r="D41766" s="0">
        <x:v>0</x:v>
      </x:c>
      <x:c r="E41766" s="0">
        <x:f>B41766*D41766</x:f>
      </x:c>
      <x:c r="F41766" s="0">
        <x:f>IF(AND(E41765&gt;0,E41766&gt;0),E41766-E41765,0)</x:f>
      </x:c>
    </x:row>
    <x:row r="41767" spans="1:8">
      <x:c r="A41767" s="1">
        <x:v>45321.0044791667</x:v>
      </x:c>
      <x:c r="B41767" s="0">
        <x:v>1027741</x:v>
      </x:c>
      <x:c r="C41767" s="1">
        <x:v>45321.0043287037</x:v>
      </x:c>
      <x:c r="D41767" s="0">
        <x:v>1</x:v>
      </x:c>
      <x:c r="E41767" s="0">
        <x:f>B41767*D41767</x:f>
      </x:c>
      <x:c r="F41767" s="0">
        <x:f>IF(AND(E41766&gt;0,E41767&gt;0),E41767-E41766,0)</x:f>
      </x:c>
    </x:row>
    <x:row r="41768" spans="1:8">
      <x:c r="A41768" s="1">
        <x:v>45321.0050231482</x:v>
      </x:c>
      <x:c r="B41768" s="0">
        <x:v>1027773</x:v>
      </x:c>
      <x:c r="C41768" s="1">
        <x:v>45321.0052083333</x:v>
      </x:c>
      <x:c r="D41768" s="0">
        <x:v>1</x:v>
      </x:c>
      <x:c r="E41768" s="0">
        <x:f>B41768*D41768</x:f>
      </x:c>
      <x:c r="F41768" s="0">
        <x:f>IF(AND(E41767&gt;0,E41768&gt;0),E41768-E41767,0)</x:f>
      </x:c>
    </x:row>
    <x:row r="41769" spans="1:8">
      <x:c r="A41769" s="1">
        <x:v>45321.0059722222</x:v>
      </x:c>
      <x:c r="B41769" s="0">
        <x:v>1027809</x:v>
      </x:c>
      <x:c r="C41769" s="1">
        <x:v>45321.0057523148</x:v>
      </x:c>
      <x:c r="D41769" s="0">
        <x:v>1</x:v>
      </x:c>
      <x:c r="E41769" s="0">
        <x:f>B41769*D41769</x:f>
      </x:c>
      <x:c r="F41769" s="0">
        <x:f>IF(AND(E41768&gt;0,E41769&gt;0),E41769-E41768,0)</x:f>
      </x:c>
    </x:row>
    <x:row r="41770" spans="1:8">
      <x:c r="A41770" s="1">
        <x:v>45321.0066782407</x:v>
      </x:c>
      <x:c r="B41770" s="0">
        <x:v>1027843</x:v>
      </x:c>
      <x:c r="C41770" s="1">
        <x:v>45321.0065162037</x:v>
      </x:c>
      <x:c r="D41770" s="0">
        <x:v>1</x:v>
      </x:c>
      <x:c r="E41770" s="0">
        <x:f>B41770*D41770</x:f>
      </x:c>
      <x:c r="F41770" s="0">
        <x:f>IF(AND(E41769&gt;0,E41770&gt;0),E41770-E41769,0)</x:f>
      </x:c>
    </x:row>
    <x:row r="41771" spans="1:8">
      <x:c r="A41771" s="1">
        <x:v>45321.0070138889</x:v>
      </x:c>
      <x:c r="B41771" s="0">
        <x:v>1027869</x:v>
      </x:c>
      <x:c r="C41771" s="1">
        <x:v>45321.0071412037</x:v>
      </x:c>
      <x:c r="D41771" s="0">
        <x:v>1</x:v>
      </x:c>
      <x:c r="E41771" s="0">
        <x:f>B41771*D41771</x:f>
      </x:c>
      <x:c r="F41771" s="0">
        <x:f>IF(AND(E41770&gt;0,E41771&gt;0),E41771-E41770,0)</x:f>
      </x:c>
    </x:row>
    <x:row r="41772" spans="1:8">
      <x:c r="A41772" s="1">
        <x:v>45321.0079513889</x:v>
      </x:c>
      <x:c r="B41772" s="0">
        <x:v>1027889</x:v>
      </x:c>
      <x:c r="C41772" s="1">
        <x:v>45321.007650463</x:v>
      </x:c>
      <x:c r="D41772" s="0">
        <x:v>0</x:v>
      </x:c>
      <x:c r="E41772" s="0">
        <x:f>B41772*D41772</x:f>
      </x:c>
      <x:c r="F41772" s="0">
        <x:f>IF(AND(E41771&gt;0,E41772&gt;0),E41772-E41771,0)</x:f>
      </x:c>
    </x:row>
    <x:row r="41773" spans="1:8">
      <x:c r="A41773" s="1">
        <x:v>45321.0089583333</x:v>
      </x:c>
      <x:c r="B41773" s="0">
        <x:v>1027929</x:v>
      </x:c>
      <x:c r="C41773" s="1">
        <x:v>45321.0086458333</x:v>
      </x:c>
      <x:c r="D41773" s="0">
        <x:v>0</x:v>
      </x:c>
      <x:c r="E41773" s="0">
        <x:f>B41773*D41773</x:f>
      </x:c>
      <x:c r="F41773" s="0">
        <x:f>IF(AND(E41772&gt;0,E41773&gt;0),E41773-E41772,0)</x:f>
      </x:c>
    </x:row>
    <x:row r="41774" spans="1:8">
      <x:c r="A41774" s="1">
        <x:v>45321.0095486111</x:v>
      </x:c>
      <x:c r="B41774" s="0">
        <x:v>1027946</x:v>
      </x:c>
      <x:c r="C41774" s="1">
        <x:v>45321.0091319444</x:v>
      </x:c>
      <x:c r="D41774" s="0">
        <x:v>0</x:v>
      </x:c>
      <x:c r="E41774" s="0">
        <x:f>B41774*D41774</x:f>
      </x:c>
      <x:c r="F41774" s="0">
        <x:f>IF(AND(E41773&gt;0,E41774&gt;0),E41774-E41773,0)</x:f>
      </x:c>
    </x:row>
    <x:row r="41775" spans="1:8">
      <x:c r="A41775" s="1">
        <x:v>45321.0103356481</x:v>
      </x:c>
      <x:c r="B41775" s="0">
        <x:v>1027950</x:v>
      </x:c>
      <x:c r="C41775" s="1">
        <x:v>45321.0098726852</x:v>
      </x:c>
      <x:c r="D41775" s="0">
        <x:v>0</x:v>
      </x:c>
      <x:c r="E41775" s="0">
        <x:f>B41775*D41775</x:f>
      </x:c>
      <x:c r="F41775" s="0">
        <x:f>IF(AND(E41774&gt;0,E41775&gt;0),E41775-E41774,0)</x:f>
      </x:c>
    </x:row>
    <x:row r="41776" spans="1:8">
      <x:c r="A41776" s="1">
        <x:v>45321.0109143518</x:v>
      </x:c>
      <x:c r="B41776" s="0">
        <x:v>1027978</x:v>
      </x:c>
      <x:c r="C41776" s="1">
        <x:v>45321.0110185185</x:v>
      </x:c>
      <x:c r="D41776" s="0">
        <x:v>0</x:v>
      </x:c>
      <x:c r="E41776" s="0">
        <x:f>B41776*D41776</x:f>
      </x:c>
      <x:c r="F41776" s="0">
        <x:f>IF(AND(E41775&gt;0,E41776&gt;0),E41776-E41775,0)</x:f>
      </x:c>
    </x:row>
    <x:row r="41777" spans="1:8">
      <x:c r="A41777" s="1">
        <x:v>45321.0116319444</x:v>
      </x:c>
      <x:c r="B41777" s="0">
        <x:v>1028016</x:v>
      </x:c>
      <x:c r="C41777" s="1">
        <x:v>45321.0115740741</x:v>
      </x:c>
      <x:c r="D41777" s="0">
        <x:v>0</x:v>
      </x:c>
      <x:c r="E41777" s="0">
        <x:f>B41777*D41777</x:f>
      </x:c>
      <x:c r="F41777" s="0">
        <x:f>IF(AND(E41776&gt;0,E41777&gt;0),E41777-E41776,0)</x:f>
      </x:c>
    </x:row>
    <x:row r="41778" spans="1:8">
      <x:c r="A41778" s="1">
        <x:v>45321.0122569444</x:v>
      </x:c>
      <x:c r="B41778" s="0">
        <x:v>1028046</x:v>
      </x:c>
      <x:c r="C41778" s="1">
        <x:v>45321.0121875</x:v>
      </x:c>
      <x:c r="D41778" s="0">
        <x:v>1</x:v>
      </x:c>
      <x:c r="E41778" s="0">
        <x:f>B41778*D41778</x:f>
      </x:c>
      <x:c r="F41778" s="0">
        <x:f>IF(AND(E41777&gt;0,E41778&gt;0),E41778-E41777,0)</x:f>
      </x:c>
    </x:row>
    <x:row r="41779" spans="1:8">
      <x:c r="A41779" s="1">
        <x:v>45321.0127662037</x:v>
      </x:c>
      <x:c r="B41779" s="0">
        <x:v>1028078</x:v>
      </x:c>
      <x:c r="C41779" s="1">
        <x:v>45321.0131365741</x:v>
      </x:c>
      <x:c r="D41779" s="0">
        <x:v>0</x:v>
      </x:c>
      <x:c r="E41779" s="0">
        <x:f>B41779*D41779</x:f>
      </x:c>
      <x:c r="F41779" s="0">
        <x:f>IF(AND(E41778&gt;0,E41779&gt;0),E41779-E41778,0)</x:f>
      </x:c>
    </x:row>
    <x:row r="41780" spans="1:8">
      <x:c r="A41780" s="1">
        <x:v>45321.0132986111</x:v>
      </x:c>
      <x:c r="B41780" s="0">
        <x:v>1028079</x:v>
      </x:c>
      <x:c r="C41780" s="1">
        <x:v>45321.013275463</x:v>
      </x:c>
      <x:c r="D41780" s="0">
        <x:v>0</x:v>
      </x:c>
      <x:c r="E41780" s="0">
        <x:f>B41780*D41780</x:f>
      </x:c>
      <x:c r="F41780" s="0">
        <x:f>IF(AND(E41779&gt;0,E41780&gt;0),E41780-E41779,0)</x:f>
      </x:c>
    </x:row>
    <x:row r="41781" spans="1:8">
      <x:c r="A41781" s="1">
        <x:v>45321.0141550926</x:v>
      </x:c>
      <x:c r="B41781" s="0">
        <x:v>1028087</x:v>
      </x:c>
      <x:c r="C41781" s="1">
        <x:v>45321.0145717593</x:v>
      </x:c>
      <x:c r="D41781" s="0">
        <x:v>0</x:v>
      </x:c>
      <x:c r="E41781" s="0">
        <x:f>B41781*D41781</x:f>
      </x:c>
      <x:c r="F41781" s="0">
        <x:f>IF(AND(E41780&gt;0,E41781&gt;0),E41781-E41780,0)</x:f>
      </x:c>
    </x:row>
    <x:row r="41782" spans="1:8">
      <x:c r="A41782" s="1">
        <x:v>45321.0147222222</x:v>
      </x:c>
      <x:c r="B41782" s="0">
        <x:v>1028104</x:v>
      </x:c>
      <x:c r="C41782" s="1">
        <x:v>45321.015162037</x:v>
      </x:c>
      <x:c r="D41782" s="0">
        <x:v>0</x:v>
      </x:c>
      <x:c r="E41782" s="0">
        <x:f>B41782*D41782</x:f>
      </x:c>
      <x:c r="F41782" s="0">
        <x:f>IF(AND(E41781&gt;0,E41782&gt;0),E41782-E41781,0)</x:f>
      </x:c>
    </x:row>
    <x:row r="41783" spans="1:8">
      <x:c r="A41783" s="1">
        <x:v>45321.0156712963</x:v>
      </x:c>
      <x:c r="B41783" s="0">
        <x:v>1028146</x:v>
      </x:c>
      <x:c r="C41783" s="1">
        <x:v>45321.0158680556</x:v>
      </x:c>
      <x:c r="D41783" s="0">
        <x:v>0</x:v>
      </x:c>
      <x:c r="E41783" s="0">
        <x:f>B41783*D41783</x:f>
      </x:c>
      <x:c r="F41783" s="0">
        <x:f>IF(AND(E41782&gt;0,E41783&gt;0),E41783-E41782,0)</x:f>
      </x:c>
    </x:row>
    <x:row r="41784" spans="1:8">
      <x:c r="A41784" s="1">
        <x:v>45321.0162847222</x:v>
      </x:c>
      <x:c r="B41784" s="0">
        <x:v>1028193</x:v>
      </x:c>
      <x:c r="C41784" s="1">
        <x:v>45321.0164467593</x:v>
      </x:c>
      <x:c r="D41784" s="0">
        <x:v>0</x:v>
      </x:c>
      <x:c r="E41784" s="0">
        <x:f>B41784*D41784</x:f>
      </x:c>
      <x:c r="F41784" s="0">
        <x:f>IF(AND(E41783&gt;0,E41784&gt;0),E41784-E41783,0)</x:f>
      </x:c>
    </x:row>
    <x:row r="41785" spans="1:8">
      <x:c r="A41785" s="1">
        <x:v>45321.0171180556</x:v>
      </x:c>
      <x:c r="B41785" s="0">
        <x:v>1028242</x:v>
      </x:c>
      <x:c r="C41785" s="1">
        <x:v>45321.0173032407</x:v>
      </x:c>
      <x:c r="D41785" s="0">
        <x:v>0</x:v>
      </x:c>
      <x:c r="E41785" s="0">
        <x:f>B41785*D41785</x:f>
      </x:c>
      <x:c r="F41785" s="0">
        <x:f>IF(AND(E41784&gt;0,E41785&gt;0),E41785-E41784,0)</x:f>
      </x:c>
    </x:row>
    <x:row r="41786" spans="1:8">
      <x:c r="A41786" s="1">
        <x:v>45321.0178703704</x:v>
      </x:c>
      <x:c r="B41786" s="0">
        <x:v>1028283</x:v>
      </x:c>
      <x:c r="C41786" s="1">
        <x:v>45321.0176388889</x:v>
      </x:c>
      <x:c r="D41786" s="0">
        <x:v>0</x:v>
      </x:c>
      <x:c r="E41786" s="0">
        <x:f>B41786*D41786</x:f>
      </x:c>
      <x:c r="F41786" s="0">
        <x:f>IF(AND(E41785&gt;0,E41786&gt;0),E41786-E41785,0)</x:f>
      </x:c>
    </x:row>
    <x:row r="41787" spans="1:8">
      <x:c r="A41787" s="1">
        <x:v>45321.0182175926</x:v>
      </x:c>
      <x:c r="B41787" s="0">
        <x:v>1028313</x:v>
      </x:c>
      <x:c r="C41787" s="1">
        <x:v>45321.018587963</x:v>
      </x:c>
      <x:c r="D41787" s="0">
        <x:v>0</x:v>
      </x:c>
      <x:c r="E41787" s="0">
        <x:f>B41787*D41787</x:f>
      </x:c>
      <x:c r="F41787" s="0">
        <x:f>IF(AND(E41786&gt;0,E41787&gt;0),E41787-E41786,0)</x:f>
      </x:c>
    </x:row>
    <x:row r="41788" spans="1:8">
      <x:c r="A41788" s="1">
        <x:v>45321.0190393519</x:v>
      </x:c>
      <x:c r="B41788" s="0">
        <x:v>1028317</x:v>
      </x:c>
      <x:c r="C41788" s="1">
        <x:v>45321.0189351852</x:v>
      </x:c>
      <x:c r="D41788" s="0">
        <x:v>1</x:v>
      </x:c>
      <x:c r="E41788" s="0">
        <x:f>B41788*D41788</x:f>
      </x:c>
      <x:c r="F41788" s="0">
        <x:f>IF(AND(E41787&gt;0,E41788&gt;0),E41788-E41787,0)</x:f>
      </x:c>
    </x:row>
    <x:row r="41789" spans="1:8">
      <x:c r="A41789" s="1">
        <x:v>45321.0201041667</x:v>
      </x:c>
      <x:c r="B41789" s="0">
        <x:v>1028325</x:v>
      </x:c>
      <x:c r="C41789" s="1">
        <x:v>45321.0194675926</x:v>
      </x:c>
      <x:c r="D41789" s="0">
        <x:v>1</x:v>
      </x:c>
      <x:c r="E41789" s="0">
        <x:f>B41789*D41789</x:f>
      </x:c>
      <x:c r="F41789" s="0">
        <x:f>IF(AND(E41788&gt;0,E41789&gt;0),E41789-E41788,0)</x:f>
      </x:c>
    </x:row>
    <x:row r="41790" spans="1:8">
      <x:c r="A41790" s="1">
        <x:v>45321.0205324074</x:v>
      </x:c>
      <x:c r="B41790" s="0">
        <x:v>1028346</x:v>
      </x:c>
      <x:c r="C41790" s="1">
        <x:v>45321.0201967593</x:v>
      </x:c>
      <x:c r="D41790" s="0">
        <x:v>1</x:v>
      </x:c>
      <x:c r="E41790" s="0">
        <x:f>B41790*D41790</x:f>
      </x:c>
      <x:c r="F41790" s="0">
        <x:f>IF(AND(E41789&gt;0,E41790&gt;0),E41790-E41789,0)</x:f>
      </x:c>
    </x:row>
    <x:row r="41791" spans="1:8">
      <x:c r="A41791" s="1">
        <x:v>45321.0214699074</x:v>
      </x:c>
      <x:c r="B41791" s="0">
        <x:v>1028366</x:v>
      </x:c>
      <x:c r="C41791" s="1">
        <x:v>45321.0212731482</x:v>
      </x:c>
      <x:c r="D41791" s="0">
        <x:v>1</x:v>
      </x:c>
      <x:c r="E41791" s="0">
        <x:f>B41791*D41791</x:f>
      </x:c>
      <x:c r="F41791" s="0">
        <x:f>IF(AND(E41790&gt;0,E41791&gt;0),E41791-E41790,0)</x:f>
      </x:c>
    </x:row>
    <x:row r="41792" spans="1:8">
      <x:c r="A41792" s="1">
        <x:v>45321.0220486111</x:v>
      </x:c>
      <x:c r="B41792" s="0">
        <x:v>1028367</x:v>
      </x:c>
      <x:c r="C41792" s="1">
        <x:v>45321.0217824074</x:v>
      </x:c>
      <x:c r="D41792" s="0">
        <x:v>1</x:v>
      </x:c>
      <x:c r="E41792" s="0">
        <x:f>B41792*D41792</x:f>
      </x:c>
      <x:c r="F41792" s="0">
        <x:f>IF(AND(E41791&gt;0,E41792&gt;0),E41792-E41791,0)</x:f>
      </x:c>
    </x:row>
    <x:row r="41793" spans="1:8">
      <x:c r="A41793" s="1">
        <x:v>45321.0228819444</x:v>
      </x:c>
      <x:c r="B41793" s="0">
        <x:v>1028385</x:v>
      </x:c>
      <x:c r="C41793" s="1">
        <x:v>45321.0225115741</x:v>
      </x:c>
      <x:c r="D41793" s="0">
        <x:v>0</x:v>
      </x:c>
      <x:c r="E41793" s="0">
        <x:f>B41793*D41793</x:f>
      </x:c>
      <x:c r="F41793" s="0">
        <x:f>IF(AND(E41792&gt;0,E41793&gt;0),E41793-E41792,0)</x:f>
      </x:c>
    </x:row>
    <x:row r="41794" spans="1:8">
      <x:c r="A41794" s="1">
        <x:v>45321.0229861111</x:v>
      </x:c>
      <x:c r="B41794" s="0">
        <x:v>1028406</x:v>
      </x:c>
      <x:c r="C41794" s="1">
        <x:v>45321.023125</x:v>
      </x:c>
      <x:c r="D41794" s="0">
        <x:v>0</x:v>
      </x:c>
      <x:c r="E41794" s="0">
        <x:f>B41794*D41794</x:f>
      </x:c>
      <x:c r="F41794" s="0">
        <x:f>IF(AND(E41793&gt;0,E41794&gt;0),E41794-E41793,0)</x:f>
      </x:c>
    </x:row>
    <x:row r="41795" spans="1:8">
      <x:c r="A41795" s="1">
        <x:v>45321.0241203704</x:v>
      </x:c>
      <x:c r="B41795" s="0">
        <x:v>1028440</x:v>
      </x:c>
      <x:c r="C41795" s="1">
        <x:v>45321.0237384259</x:v>
      </x:c>
      <x:c r="D41795" s="0">
        <x:v>0</x:v>
      </x:c>
      <x:c r="E41795" s="0">
        <x:f>B41795*D41795</x:f>
      </x:c>
      <x:c r="F41795" s="0">
        <x:f>IF(AND(E41794&gt;0,E41795&gt;0),E41795-E41794,0)</x:f>
      </x:c>
    </x:row>
    <x:row r="41796" spans="1:8">
      <x:c r="A41796" s="1">
        <x:v>45321.0246990741</x:v>
      </x:c>
      <x:c r="B41796" s="0">
        <x:v>1028476</x:v>
      </x:c>
      <x:c r="C41796" s="1">
        <x:v>45321.0248726852</x:v>
      </x:c>
      <x:c r="D41796" s="0">
        <x:v>0</x:v>
      </x:c>
      <x:c r="E41796" s="0">
        <x:f>B41796*D41796</x:f>
      </x:c>
      <x:c r="F41796" s="0">
        <x:f>IF(AND(E41795&gt;0,E41796&gt;0),E41796-E41795,0)</x:f>
      </x:c>
    </x:row>
    <x:row r="41797" spans="1:8">
      <x:c r="A41797" s="1">
        <x:v>45321.0253935185</x:v>
      </x:c>
      <x:c r="B41797" s="0">
        <x:v>1028525</x:v>
      </x:c>
      <x:c r="C41797" s="1">
        <x:v>45321.0253819444</x:v>
      </x:c>
      <x:c r="D41797" s="0">
        <x:v>0</x:v>
      </x:c>
      <x:c r="E41797" s="0">
        <x:f>B41797*D41797</x:f>
      </x:c>
      <x:c r="F41797" s="0">
        <x:f>IF(AND(E41796&gt;0,E41797&gt;0),E41797-E41796,0)</x:f>
      </x:c>
    </x:row>
    <x:row r="41798" spans="1:8">
      <x:c r="A41798" s="1">
        <x:v>45321.0263194444</x:v>
      </x:c>
      <x:c r="B41798" s="0">
        <x:v>1028531</x:v>
      </x:c>
      <x:c r="C41798" s="1">
        <x:v>45321.0263541667</x:v>
      </x:c>
      <x:c r="D41798" s="0">
        <x:v>0</x:v>
      </x:c>
      <x:c r="E41798" s="0">
        <x:f>B41798*D41798</x:f>
      </x:c>
      <x:c r="F41798" s="0">
        <x:f>IF(AND(E41797&gt;0,E41798&gt;0),E41798-E41797,0)</x:f>
      </x:c>
    </x:row>
    <x:row r="41799" spans="1:8">
      <x:c r="A41799" s="1">
        <x:v>45321.0270138889</x:v>
      </x:c>
      <x:c r="B41799" s="0">
        <x:v>1028556</x:v>
      </x:c>
      <x:c r="C41799" s="1">
        <x:v>45321.0269097222</x:v>
      </x:c>
      <x:c r="D41799" s="0">
        <x:v>0</x:v>
      </x:c>
      <x:c r="E41799" s="0">
        <x:f>B41799*D41799</x:f>
      </x:c>
      <x:c r="F41799" s="0">
        <x:f>IF(AND(E41798&gt;0,E41799&gt;0),E41799-E41798,0)</x:f>
      </x:c>
    </x:row>
    <x:row r="41800" spans="1:8">
      <x:c r="A41800" s="1">
        <x:v>45321.0272106482</x:v>
      </x:c>
      <x:c r="B41800" s="0">
        <x:v>1028586</x:v>
      </x:c>
      <x:c r="C41800" s="1">
        <x:v>45321.0274537037</x:v>
      </x:c>
      <x:c r="D41800" s="0">
        <x:v>0</x:v>
      </x:c>
      <x:c r="E41800" s="0">
        <x:f>B41800*D41800</x:f>
      </x:c>
      <x:c r="F41800" s="0">
        <x:f>IF(AND(E41799&gt;0,E41800&gt;0),E41800-E41799,0)</x:f>
      </x:c>
    </x:row>
    <x:row r="41801" spans="1:8">
      <x:c r="A41801" s="1">
        <x:v>45321.0279282407</x:v>
      </x:c>
      <x:c r="B41801" s="0">
        <x:v>1028603</x:v>
      </x:c>
      <x:c r="C41801" s="1">
        <x:v>45321.0278819444</x:v>
      </x:c>
      <x:c r="D41801" s="0">
        <x:v>0</x:v>
      </x:c>
      <x:c r="E41801" s="0">
        <x:f>B41801*D41801</x:f>
      </x:c>
      <x:c r="F41801" s="0">
        <x:f>IF(AND(E41800&gt;0,E41801&gt;0),E41801-E41800,0)</x:f>
      </x:c>
    </x:row>
    <x:row r="41802" spans="1:8">
      <x:c r="A41802" s="1">
        <x:v>45321.0289236111</x:v>
      </x:c>
      <x:c r="B41802" s="0">
        <x:v>1028608</x:v>
      </x:c>
      <x:c r="C41802" s="1">
        <x:v>45321.0289814815</x:v>
      </x:c>
      <x:c r="D41802" s="0">
        <x:v>0</x:v>
      </x:c>
      <x:c r="E41802" s="0">
        <x:f>B41802*D41802</x:f>
      </x:c>
      <x:c r="F41802" s="0">
        <x:f>IF(AND(E41801&gt;0,E41802&gt;0),E41802-E41801,0)</x:f>
      </x:c>
    </x:row>
    <x:row r="41803" spans="1:8">
      <x:c r="A41803" s="1">
        <x:v>45321.0297569444</x:v>
      </x:c>
      <x:c r="B41803" s="0">
        <x:v>1028631</x:v>
      </x:c>
      <x:c r="C41803" s="1">
        <x:v>45321.0297222222</x:v>
      </x:c>
      <x:c r="D41803" s="0">
        <x:v>1</x:v>
      </x:c>
      <x:c r="E41803" s="0">
        <x:f>B41803*D41803</x:f>
      </x:c>
      <x:c r="F41803" s="0">
        <x:f>IF(AND(E41802&gt;0,E41803&gt;0),E41803-E41802,0)</x:f>
      </x:c>
    </x:row>
    <x:row r="41804" spans="1:8">
      <x:c r="A41804" s="1">
        <x:v>45321.0300231481</x:v>
      </x:c>
      <x:c r="B41804" s="0">
        <x:v>1028656</x:v>
      </x:c>
      <x:c r="C41804" s="1">
        <x:v>45321.0304398148</x:v>
      </x:c>
      <x:c r="D41804" s="0">
        <x:v>0</x:v>
      </x:c>
      <x:c r="E41804" s="0">
        <x:f>B41804*D41804</x:f>
      </x:c>
      <x:c r="F41804" s="0">
        <x:f>IF(AND(E41803&gt;0,E41804&gt;0),E41804-E41803,0)</x:f>
      </x:c>
    </x:row>
    <x:row r="41805" spans="1:8">
      <x:c r="A41805" s="1">
        <x:v>45321.0309606481</x:v>
      </x:c>
      <x:c r="B41805" s="0">
        <x:v>1028663</x:v>
      </x:c>
      <x:c r="C41805" s="1">
        <x:v>45321.0307060185</x:v>
      </x:c>
      <x:c r="D41805" s="0">
        <x:v>1</x:v>
      </x:c>
      <x:c r="E41805" s="0">
        <x:f>B41805*D41805</x:f>
      </x:c>
      <x:c r="F41805" s="0">
        <x:f>IF(AND(E41804&gt;0,E41805&gt;0),E41805-E41804,0)</x:f>
      </x:c>
    </x:row>
    <x:row r="41806" spans="1:8">
      <x:c r="A41806" s="1">
        <x:v>45321.0315740741</x:v>
      </x:c>
      <x:c r="B41806" s="0">
        <x:v>1028667</x:v>
      </x:c>
      <x:c r="C41806" s="1">
        <x:v>45321.0315972222</x:v>
      </x:c>
      <x:c r="D41806" s="0">
        <x:v>1</x:v>
      </x:c>
      <x:c r="E41806" s="0">
        <x:f>B41806*D41806</x:f>
      </x:c>
      <x:c r="F41806" s="0">
        <x:f>IF(AND(E41805&gt;0,E41806&gt;0),E41806-E41805,0)</x:f>
      </x:c>
    </x:row>
    <x:row r="41807" spans="1:8">
      <x:c r="A41807" s="1">
        <x:v>45321.0322337963</x:v>
      </x:c>
      <x:c r="B41807" s="0">
        <x:v>1028676</x:v>
      </x:c>
      <x:c r="C41807" s="1">
        <x:v>45321.0321180556</x:v>
      </x:c>
      <x:c r="D41807" s="0">
        <x:v>1</x:v>
      </x:c>
      <x:c r="E41807" s="0">
        <x:f>B41807*D41807</x:f>
      </x:c>
      <x:c r="F41807" s="0">
        <x:f>IF(AND(E41806&gt;0,E41807&gt;0),E41807-E41806,0)</x:f>
      </x:c>
    </x:row>
    <x:row r="41808" spans="1:8">
      <x:c r="A41808" s="1">
        <x:v>45321.0331018519</x:v>
      </x:c>
      <x:c r="B41808" s="0">
        <x:v>1028725</x:v>
      </x:c>
      <x:c r="C41808" s="1">
        <x:v>45321.0328935185</x:v>
      </x:c>
      <x:c r="D41808" s="0">
        <x:v>0</x:v>
      </x:c>
      <x:c r="E41808" s="0">
        <x:f>B41808*D41808</x:f>
      </x:c>
      <x:c r="F41808" s="0">
        <x:f>IF(AND(E41807&gt;0,E41808&gt;0),E41808-E41807,0)</x:f>
      </x:c>
    </x:row>
    <x:row r="41809" spans="1:8">
      <x:c r="A41809" s="1">
        <x:v>45321.0334375</x:v>
      </x:c>
      <x:c r="B41809" s="0">
        <x:v>1028773</x:v>
      </x:c>
      <x:c r="C41809" s="1">
        <x:v>45321.0335763889</x:v>
      </x:c>
      <x:c r="D41809" s="0">
        <x:v>0</x:v>
      </x:c>
      <x:c r="E41809" s="0">
        <x:f>B41809*D41809</x:f>
      </x:c>
      <x:c r="F41809" s="0">
        <x:f>IF(AND(E41808&gt;0,E41809&gt;0),E41809-E41808,0)</x:f>
      </x:c>
    </x:row>
    <x:row r="41810" spans="1:8">
      <x:c r="A41810" s="1">
        <x:v>45321.0344097222</x:v>
      </x:c>
      <x:c r="B41810" s="0">
        <x:v>1028811</x:v>
      </x:c>
      <x:c r="C41810" s="1">
        <x:v>45321.0345949074</x:v>
      </x:c>
      <x:c r="D41810" s="0">
        <x:v>0</x:v>
      </x:c>
      <x:c r="E41810" s="0">
        <x:f>B41810*D41810</x:f>
      </x:c>
      <x:c r="F41810" s="0">
        <x:f>IF(AND(E41809&gt;0,E41810&gt;0),E41810-E41809,0)</x:f>
      </x:c>
    </x:row>
    <x:row r="41811" spans="1:8">
      <x:c r="A41811" s="1">
        <x:v>45321.0348958333</x:v>
      </x:c>
      <x:c r="B41811" s="0">
        <x:v>1028812</x:v>
      </x:c>
      <x:c r="C41811" s="1">
        <x:v>45321.0350231482</x:v>
      </x:c>
      <x:c r="D41811" s="0">
        <x:v>0</x:v>
      </x:c>
      <x:c r="E41811" s="0">
        <x:f>B41811*D41811</x:f>
      </x:c>
      <x:c r="F41811" s="0">
        <x:f>IF(AND(E41810&gt;0,E41811&gt;0),E41811-E41810,0)</x:f>
      </x:c>
    </x:row>
    <x:row r="41812" spans="1:8">
      <x:c r="A41812" s="1">
        <x:v>45321.035625</x:v>
      </x:c>
      <x:c r="B41812" s="0">
        <x:v>1028815</x:v>
      </x:c>
      <x:c r="C41812" s="1">
        <x:v>45321.036087963</x:v>
      </x:c>
      <x:c r="D41812" s="0">
        <x:v>0</x:v>
      </x:c>
      <x:c r="E41812" s="0">
        <x:f>B41812*D41812</x:f>
      </x:c>
      <x:c r="F41812" s="0">
        <x:f>IF(AND(E41811&gt;0,E41812&gt;0),E41812-E41811,0)</x:f>
      </x:c>
    </x:row>
    <x:row r="41813" spans="1:8">
      <x:c r="A41813" s="1">
        <x:v>45321.0365625</x:v>
      </x:c>
      <x:c r="B41813" s="0">
        <x:v>1028842</x:v>
      </x:c>
      <x:c r="C41813" s="1">
        <x:v>45321.0366203704</x:v>
      </x:c>
      <x:c r="D41813" s="0">
        <x:v>0</x:v>
      </x:c>
      <x:c r="E41813" s="0">
        <x:f>B41813*D41813</x:f>
      </x:c>
      <x:c r="F41813" s="0">
        <x:f>IF(AND(E41812&gt;0,E41813&gt;0),E41813-E41812,0)</x:f>
      </x:c>
    </x:row>
    <x:row r="41814" spans="1:8">
      <x:c r="A41814" s="1">
        <x:v>45321.0370601852</x:v>
      </x:c>
      <x:c r="B41814" s="0">
        <x:v>1028880</x:v>
      </x:c>
      <x:c r="C41814" s="1">
        <x:v>45321.0373148148</x:v>
      </x:c>
      <x:c r="D41814" s="0">
        <x:v>0</x:v>
      </x:c>
      <x:c r="E41814" s="0">
        <x:f>B41814*D41814</x:f>
      </x:c>
      <x:c r="F41814" s="0">
        <x:f>IF(AND(E41813&gt;0,E41814&gt;0),E41814-E41813,0)</x:f>
      </x:c>
    </x:row>
    <x:row r="41815" spans="1:8">
      <x:c r="A41815" s="1">
        <x:v>45321.0380671296</x:v>
      </x:c>
      <x:c r="B41815" s="0">
        <x:v>1028896</x:v>
      </x:c>
      <x:c r="C41815" s="1">
        <x:v>45321.0379398148</x:v>
      </x:c>
      <x:c r="D41815" s="0">
        <x:v>0</x:v>
      </x:c>
      <x:c r="E41815" s="0">
        <x:f>B41815*D41815</x:f>
      </x:c>
      <x:c r="F41815" s="0">
        <x:f>IF(AND(E41814&gt;0,E41815&gt;0),E41815-E41814,0)</x:f>
      </x:c>
    </x:row>
    <x:row r="41816" spans="1:8">
      <x:c r="A41816" s="1">
        <x:v>45321.0387731481</x:v>
      </x:c>
      <x:c r="B41816" s="0">
        <x:v>1028902</x:v>
      </x:c>
      <x:c r="C41816" s="1">
        <x:v>45321.0387847222</x:v>
      </x:c>
      <x:c r="D41816" s="0">
        <x:v>1</x:v>
      </x:c>
      <x:c r="E41816" s="0">
        <x:f>B41816*D41816</x:f>
      </x:c>
      <x:c r="F41816" s="0">
        <x:f>IF(AND(E41815&gt;0,E41816&gt;0),E41816-E41815,0)</x:f>
      </x:c>
    </x:row>
    <x:row r="41817" spans="1:8">
      <x:c r="A41817" s="1">
        <x:v>45321.0389467593</x:v>
      </x:c>
      <x:c r="B41817" s="0">
        <x:v>1028935</x:v>
      </x:c>
      <x:c r="C41817" s="1">
        <x:v>45321.0393981481</x:v>
      </x:c>
      <x:c r="D41817" s="0">
        <x:v>0</x:v>
      </x:c>
      <x:c r="E41817" s="0">
        <x:f>B41817*D41817</x:f>
      </x:c>
      <x:c r="F41817" s="0">
        <x:f>IF(AND(E41816&gt;0,E41817&gt;0),E41817-E41816,0)</x:f>
      </x:c>
    </x:row>
    <x:row r="41818" spans="1:8">
      <x:c r="A41818" s="1">
        <x:v>45321.0396759259</x:v>
      </x:c>
      <x:c r="B41818" s="0">
        <x:v>1028966</x:v>
      </x:c>
      <x:c r="C41818" s="1">
        <x:v>45321.0400231481</x:v>
      </x:c>
      <x:c r="D41818" s="0">
        <x:v>1</x:v>
      </x:c>
      <x:c r="E41818" s="0">
        <x:f>B41818*D41818</x:f>
      </x:c>
      <x:c r="F41818" s="0">
        <x:f>IF(AND(E41817&gt;0,E41818&gt;0),E41818-E41817,0)</x:f>
      </x:c>
    </x:row>
    <x:row r="41819" spans="1:8">
      <x:c r="A41819" s="1">
        <x:v>45321.0404976852</x:v>
      </x:c>
      <x:c r="B41819" s="0">
        <x:v>1029004</x:v>
      </x:c>
      <x:c r="C41819" s="1">
        <x:v>45321.040625</x:v>
      </x:c>
      <x:c r="D41819" s="0">
        <x:v>1</x:v>
      </x:c>
      <x:c r="E41819" s="0">
        <x:f>B41819*D41819</x:f>
      </x:c>
      <x:c r="F41819" s="0">
        <x:f>IF(AND(E41818&gt;0,E41819&gt;0),E41819-E41818,0)</x:f>
      </x:c>
    </x:row>
    <x:row r="41820" spans="1:8">
      <x:c r="A41820" s="1">
        <x:v>45321.0414236111</x:v>
      </x:c>
      <x:c r="B41820" s="0">
        <x:v>1029007</x:v>
      </x:c>
      <x:c r="C41820" s="1">
        <x:v>45321.0413194444</x:v>
      </x:c>
      <x:c r="D41820" s="0">
        <x:v>1</x:v>
      </x:c>
      <x:c r="E41820" s="0">
        <x:f>B41820*D41820</x:f>
      </x:c>
      <x:c r="F41820" s="0">
        <x:f>IF(AND(E41819&gt;0,E41820&gt;0),E41820-E41819,0)</x:f>
      </x:c>
    </x:row>
    <x:row r="41821" spans="1:8">
      <x:c r="A41821" s="1">
        <x:v>45321.0418055556</x:v>
      </x:c>
      <x:c r="B41821" s="0">
        <x:v>1029050</x:v>
      </x:c>
      <x:c r="C41821" s="1">
        <x:v>45321.0423263889</x:v>
      </x:c>
      <x:c r="D41821" s="0">
        <x:v>0</x:v>
      </x:c>
      <x:c r="E41821" s="0">
        <x:f>B41821*D41821</x:f>
      </x:c>
      <x:c r="F41821" s="0">
        <x:f>IF(AND(E41820&gt;0,E41821&gt;0),E41821-E41820,0)</x:f>
      </x:c>
    </x:row>
    <x:row r="41822" spans="1:8">
      <x:c r="A41822" s="1">
        <x:v>45321.0425347222</x:v>
      </x:c>
      <x:c r="B41822" s="0">
        <x:v>1029067</x:v>
      </x:c>
      <x:c r="C41822" s="1">
        <x:v>45321.0428819444</x:v>
      </x:c>
      <x:c r="D41822" s="0">
        <x:v>0</x:v>
      </x:c>
      <x:c r="E41822" s="0">
        <x:f>B41822*D41822</x:f>
      </x:c>
      <x:c r="F41822" s="0">
        <x:f>IF(AND(E41821&gt;0,E41822&gt;0),E41822-E41821,0)</x:f>
      </x:c>
    </x:row>
    <x:row r="41823" spans="1:8">
      <x:c r="A41823" s="1">
        <x:v>45321.0432060185</x:v>
      </x:c>
      <x:c r="B41823" s="0">
        <x:v>1029077</x:v>
      </x:c>
      <x:c r="C41823" s="1">
        <x:v>45321.0433217593</x:v>
      </x:c>
      <x:c r="D41823" s="0">
        <x:v>0</x:v>
      </x:c>
      <x:c r="E41823" s="0">
        <x:f>B41823*D41823</x:f>
      </x:c>
      <x:c r="F41823" s="0">
        <x:f>IF(AND(E41822&gt;0,E41823&gt;0),E41823-E41822,0)</x:f>
      </x:c>
    </x:row>
    <x:row r="41824" spans="1:8">
      <x:c r="A41824" s="1">
        <x:v>45321.0438310185</x:v>
      </x:c>
      <x:c r="B41824" s="0">
        <x:v>1029094</x:v>
      </x:c>
      <x:c r="C41824" s="1">
        <x:v>45321.0441782407</x:v>
      </x:c>
      <x:c r="D41824" s="0">
        <x:v>0</x:v>
      </x:c>
      <x:c r="E41824" s="0">
        <x:f>B41824*D41824</x:f>
      </x:c>
      <x:c r="F41824" s="0">
        <x:f>IF(AND(E41823&gt;0,E41824&gt;0),E41824-E41823,0)</x:f>
      </x:c>
    </x:row>
    <x:row r="41825" spans="1:8">
      <x:c r="A41825" s="1">
        <x:v>45321.0445601852</x:v>
      </x:c>
      <x:c r="B41825" s="0">
        <x:v>1029122</x:v>
      </x:c>
      <x:c r="C41825" s="1">
        <x:v>45321.0446759259</x:v>
      </x:c>
      <x:c r="D41825" s="0">
        <x:v>0</x:v>
      </x:c>
      <x:c r="E41825" s="0">
        <x:f>B41825*D41825</x:f>
      </x:c>
      <x:c r="F41825" s="0">
        <x:f>IF(AND(E41824&gt;0,E41825&gt;0),E41825-E41824,0)</x:f>
      </x:c>
    </x:row>
    <x:row r="41826" spans="1:8">
      <x:c r="A41826" s="1">
        <x:v>45321.0453587963</x:v>
      </x:c>
      <x:c r="B41826" s="0">
        <x:v>1029157</x:v>
      </x:c>
      <x:c r="C41826" s="1">
        <x:v>45321.0453125</x:v>
      </x:c>
      <x:c r="D41826" s="0">
        <x:v>0</x:v>
      </x:c>
      <x:c r="E41826" s="0">
        <x:f>B41826*D41826</x:f>
      </x:c>
      <x:c r="F41826" s="0">
        <x:f>IF(AND(E41825&gt;0,E41826&gt;0),E41826-E41825,0)</x:f>
      </x:c>
    </x:row>
    <x:row r="41827" spans="1:8">
      <x:c r="A41827" s="1">
        <x:v>45321.0464583333</x:v>
      </x:c>
      <x:c r="B41827" s="0">
        <x:v>1029202</x:v>
      </x:c>
      <x:c r="C41827" s="1">
        <x:v>45321.0463194444</x:v>
      </x:c>
      <x:c r="D41827" s="0">
        <x:v>0</x:v>
      </x:c>
      <x:c r="E41827" s="0">
        <x:f>B41827*D41827</x:f>
      </x:c>
      <x:c r="F41827" s="0">
        <x:f>IF(AND(E41826&gt;0,E41827&gt;0),E41827-E41826,0)</x:f>
      </x:c>
    </x:row>
    <x:row r="41828" spans="1:8">
      <x:c r="A41828" s="1">
        <x:v>45321.0467013889</x:v>
      </x:c>
      <x:c r="B41828" s="0">
        <x:v>1029216</x:v>
      </x:c>
      <x:c r="C41828" s="1">
        <x:v>45321.0468634259</x:v>
      </x:c>
      <x:c r="D41828" s="0">
        <x:v>1</x:v>
      </x:c>
      <x:c r="E41828" s="0">
        <x:f>B41828*D41828</x:f>
      </x:c>
      <x:c r="F41828" s="0">
        <x:f>IF(AND(E41827&gt;0,E41828&gt;0),E41828-E41827,0)</x:f>
      </x:c>
    </x:row>
    <x:row r="41829" spans="1:8">
      <x:c r="A41829" s="1">
        <x:v>45321.0477777778</x:v>
      </x:c>
      <x:c r="B41829" s="0">
        <x:v>1029230</x:v>
      </x:c>
      <x:c r="C41829" s="1">
        <x:v>45321.0474074074</x:v>
      </x:c>
      <x:c r="D41829" s="0">
        <x:v>1</x:v>
      </x:c>
      <x:c r="E41829" s="0">
        <x:f>B41829*D41829</x:f>
      </x:c>
      <x:c r="F41829" s="0">
        <x:f>IF(AND(E41828&gt;0,E41829&gt;0),E41829-E41828,0)</x:f>
      </x:c>
    </x:row>
    <x:row r="41830" spans="1:8">
      <x:c r="A41830" s="1">
        <x:v>45321.0480324074</x:v>
      </x:c>
      <x:c r="B41830" s="0">
        <x:v>1029266</x:v>
      </x:c>
      <x:c r="C41830" s="1">
        <x:v>45321.0483449074</x:v>
      </x:c>
      <x:c r="D41830" s="0">
        <x:v>1</x:v>
      </x:c>
      <x:c r="E41830" s="0">
        <x:f>B41830*D41830</x:f>
      </x:c>
      <x:c r="F41830" s="0">
        <x:f>IF(AND(E41829&gt;0,E41830&gt;0),E41830-E41829,0)</x:f>
      </x:c>
    </x:row>
    <x:row r="41831" spans="1:8">
      <x:c r="A41831" s="1">
        <x:v>45321.0492361111</x:v>
      </x:c>
      <x:c r="B41831" s="0">
        <x:v>1029283</x:v>
      </x:c>
      <x:c r="C41831" s="1">
        <x:v>45321.0486458333</x:v>
      </x:c>
      <x:c r="D41831" s="0">
        <x:v>1</x:v>
      </x:c>
      <x:c r="E41831" s="0">
        <x:f>B41831*D41831</x:f>
      </x:c>
      <x:c r="F41831" s="0">
        <x:f>IF(AND(E41830&gt;0,E41831&gt;0),E41831-E41830,0)</x:f>
      </x:c>
    </x:row>
    <x:row r="41832" spans="1:8">
      <x:c r="A41832" s="1">
        <x:v>45321.0494560185</x:v>
      </x:c>
      <x:c r="B41832" s="0">
        <x:v>1029304</x:v>
      </x:c>
      <x:c r="C41832" s="1">
        <x:v>45321.0497800926</x:v>
      </x:c>
      <x:c r="D41832" s="0">
        <x:v>1</x:v>
      </x:c>
      <x:c r="E41832" s="0">
        <x:f>B41832*D41832</x:f>
      </x:c>
      <x:c r="F41832" s="0">
        <x:f>IF(AND(E41831&gt;0,E41832&gt;0),E41832-E41831,0)</x:f>
      </x:c>
    </x:row>
    <x:row r="41833" spans="1:8">
      <x:c r="A41833" s="1">
        <x:v>45321.0500925926</x:v>
      </x:c>
      <x:c r="B41833" s="0">
        <x:v>1029323</x:v>
      </x:c>
      <x:c r="C41833" s="1">
        <x:v>45321.0501851852</x:v>
      </x:c>
      <x:c r="D41833" s="0">
        <x:v>0</x:v>
      </x:c>
      <x:c r="E41833" s="0">
        <x:f>B41833*D41833</x:f>
      </x:c>
      <x:c r="F41833" s="0">
        <x:f>IF(AND(E41832&gt;0,E41833&gt;0),E41833-E41832,0)</x:f>
      </x:c>
    </x:row>
    <x:row r="41834" spans="1:8">
      <x:c r="A41834" s="1">
        <x:v>45321.0511921296</x:v>
      </x:c>
      <x:c r="B41834" s="0">
        <x:v>1029366</x:v>
      </x:c>
      <x:c r="C41834" s="1">
        <x:v>45321.0507060185</x:v>
      </x:c>
      <x:c r="D41834" s="0">
        <x:v>0</x:v>
      </x:c>
      <x:c r="E41834" s="0">
        <x:f>B41834*D41834</x:f>
      </x:c>
      <x:c r="F41834" s="0">
        <x:f>IF(AND(E41833&gt;0,E41834&gt;0),E41834-E41833,0)</x:f>
      </x:c>
    </x:row>
    <x:row r="41835" spans="1:8">
      <x:c r="A41835" s="1">
        <x:v>45321.0518055556</x:v>
      </x:c>
      <x:c r="B41835" s="0">
        <x:v>1029411</x:v>
      </x:c>
      <x:c r="C41835" s="1">
        <x:v>45321.0515277778</x:v>
      </x:c>
      <x:c r="D41835" s="0">
        <x:v>0</x:v>
      </x:c>
      <x:c r="E41835" s="0">
        <x:f>B41835*D41835</x:f>
      </x:c>
      <x:c r="F41835" s="0">
        <x:f>IF(AND(E41834&gt;0,E41835&gt;0),E41835-E41834,0)</x:f>
      </x:c>
    </x:row>
    <x:row r="41836" spans="1:8">
      <x:c r="A41836" s="1">
        <x:v>45321.0525115741</x:v>
      </x:c>
      <x:c r="B41836" s="0">
        <x:v>1029418</x:v>
      </x:c>
      <x:c r="C41836" s="1">
        <x:v>45321.0521643519</x:v>
      </x:c>
      <x:c r="D41836" s="0">
        <x:v>1</x:v>
      </x:c>
      <x:c r="E41836" s="0">
        <x:f>B41836*D41836</x:f>
      </x:c>
      <x:c r="F41836" s="0">
        <x:f>IF(AND(E41835&gt;0,E41836&gt;0),E41836-E41835,0)</x:f>
      </x:c>
    </x:row>
    <x:row r="41837" spans="1:8">
      <x:c r="A41837" s="1">
        <x:v>45321.053275463</x:v>
      </x:c>
      <x:c r="B41837" s="0">
        <x:v>1029449</x:v>
      </x:c>
      <x:c r="C41837" s="1">
        <x:v>45321.0530555556</x:v>
      </x:c>
      <x:c r="D41837" s="0">
        <x:v>1</x:v>
      </x:c>
      <x:c r="E41837" s="0">
        <x:f>B41837*D41837</x:f>
      </x:c>
      <x:c r="F41837" s="0">
        <x:f>IF(AND(E41836&gt;0,E41837&gt;0),E41837-E41836,0)</x:f>
      </x:c>
    </x:row>
    <x:row r="41838" spans="1:8">
      <x:c r="A41838" s="1">
        <x:v>45321.0535185185</x:v>
      </x:c>
      <x:c r="B41838" s="0">
        <x:v>1029481</x:v>
      </x:c>
      <x:c r="C41838" s="1">
        <x:v>45321.0541087963</x:v>
      </x:c>
      <x:c r="D41838" s="0">
        <x:v>1</x:v>
      </x:c>
      <x:c r="E41838" s="0">
        <x:f>B41838*D41838</x:f>
      </x:c>
      <x:c r="F41838" s="0">
        <x:f>IF(AND(E41837&gt;0,E41838&gt;0),E41838-E41837,0)</x:f>
      </x:c>
    </x:row>
    <x:row r="41839" spans="1:8">
      <x:c r="A41839" s="1">
        <x:v>45321.0548148148</x:v>
      </x:c>
      <x:c r="B41839" s="0">
        <x:v>1029510</x:v>
      </x:c>
      <x:c r="C41839" s="1">
        <x:v>45321.0546643519</x:v>
      </x:c>
      <x:c r="D41839" s="0">
        <x:v>1</x:v>
      </x:c>
      <x:c r="E41839" s="0">
        <x:f>B41839*D41839</x:f>
      </x:c>
      <x:c r="F41839" s="0">
        <x:f>IF(AND(E41838&gt;0,E41839&gt;0),E41839-E41838,0)</x:f>
      </x:c>
    </x:row>
    <x:row r="41840" spans="1:8">
      <x:c r="A41840" s="1">
        <x:v>45321.0553125</x:v>
      </x:c>
      <x:c r="B41840" s="0">
        <x:v>1029526</x:v>
      </x:c>
      <x:c r="C41840" s="1">
        <x:v>45321.0554166667</x:v>
      </x:c>
      <x:c r="D41840" s="0">
        <x:v>1</x:v>
      </x:c>
      <x:c r="E41840" s="0">
        <x:f>B41840*D41840</x:f>
      </x:c>
      <x:c r="F41840" s="0">
        <x:f>IF(AND(E41839&gt;0,E41840&gt;0),E41840-E41839,0)</x:f>
      </x:c>
    </x:row>
    <x:row r="41841" spans="1:8">
      <x:c r="A41841" s="1">
        <x:v>45321.0556944444</x:v>
      </x:c>
      <x:c r="B41841" s="0">
        <x:v>1029563</x:v>
      </x:c>
      <x:c r="C41841" s="1">
        <x:v>45321.0558796296</x:v>
      </x:c>
      <x:c r="D41841" s="0">
        <x:v>1</x:v>
      </x:c>
      <x:c r="E41841" s="0">
        <x:f>B41841*D41841</x:f>
      </x:c>
      <x:c r="F41841" s="0">
        <x:f>IF(AND(E41840&gt;0,E41841&gt;0),E41841-E41840,0)</x:f>
      </x:c>
    </x:row>
    <x:row r="41842" spans="1:8">
      <x:c r="A41842" s="1">
        <x:v>45321.0562615741</x:v>
      </x:c>
      <x:c r="B41842" s="0">
        <x:v>1029583</x:v>
      </x:c>
      <x:c r="C41842" s="1">
        <x:v>45321.0562615741</x:v>
      </x:c>
      <x:c r="D41842" s="0">
        <x:v>1</x:v>
      </x:c>
      <x:c r="E41842" s="0">
        <x:f>B41842*D41842</x:f>
      </x:c>
      <x:c r="F41842" s="0">
        <x:f>IF(AND(E41841&gt;0,E41842&gt;0),E41842-E41841,0)</x:f>
      </x:c>
    </x:row>
    <x:row r="41843" spans="1:8">
      <x:c r="A41843" s="1">
        <x:v>45321.0571296296</x:v>
      </x:c>
      <x:c r="B41843" s="0">
        <x:v>1029621</x:v>
      </x:c>
      <x:c r="C41843" s="1">
        <x:v>45321.0571875</x:v>
      </x:c>
      <x:c r="D41843" s="0">
        <x:v>0</x:v>
      </x:c>
      <x:c r="E41843" s="0">
        <x:f>B41843*D41843</x:f>
      </x:c>
      <x:c r="F41843" s="0">
        <x:f>IF(AND(E41842&gt;0,E41843&gt;0),E41843-E41842,0)</x:f>
      </x:c>
    </x:row>
    <x:row r="41844" spans="1:8">
      <x:c r="A41844" s="1">
        <x:v>45321.0579976852</x:v>
      </x:c>
      <x:c r="B41844" s="0">
        <x:v>1029634</x:v>
      </x:c>
      <x:c r="C41844" s="1">
        <x:v>45321.0577199074</x:v>
      </x:c>
      <x:c r="D41844" s="0">
        <x:v>1</x:v>
      </x:c>
      <x:c r="E41844" s="0">
        <x:f>B41844*D41844</x:f>
      </x:c>
      <x:c r="F41844" s="0">
        <x:f>IF(AND(E41843&gt;0,E41844&gt;0),E41844-E41843,0)</x:f>
      </x:c>
    </x:row>
    <x:row r="41845" spans="1:8">
      <x:c r="A41845" s="1">
        <x:v>45321.0584953704</x:v>
      </x:c>
      <x:c r="B41845" s="0">
        <x:v>1029639</x:v>
      </x:c>
      <x:c r="C41845" s="1">
        <x:v>45321.0584606482</x:v>
      </x:c>
      <x:c r="D41845" s="0">
        <x:v>1</x:v>
      </x:c>
      <x:c r="E41845" s="0">
        <x:f>B41845*D41845</x:f>
      </x:c>
      <x:c r="F41845" s="0">
        <x:f>IF(AND(E41844&gt;0,E41845&gt;0),E41845-E41844,0)</x:f>
      </x:c>
    </x:row>
    <x:row r="41846" spans="1:8">
      <x:c r="A41846" s="1">
        <x:v>45321.0590277778</x:v>
      </x:c>
      <x:c r="B41846" s="0">
        <x:v>1029681</x:v>
      </x:c>
      <x:c r="C41846" s="1">
        <x:v>45321.0596412037</x:v>
      </x:c>
      <x:c r="D41846" s="0">
        <x:v>1</x:v>
      </x:c>
      <x:c r="E41846" s="0">
        <x:f>B41846*D41846</x:f>
      </x:c>
      <x:c r="F41846" s="0">
        <x:f>IF(AND(E41845&gt;0,E41846&gt;0),E41846-E41845,0)</x:f>
      </x:c>
    </x:row>
    <x:row r="41847" spans="1:8">
      <x:c r="A41847" s="1">
        <x:v>45321.0600347222</x:v>
      </x:c>
      <x:c r="B41847" s="0">
        <x:v>1029722</x:v>
      </x:c>
      <x:c r="C41847" s="1">
        <x:v>45321.0598148148</x:v>
      </x:c>
      <x:c r="D41847" s="0">
        <x:v>0</x:v>
      </x:c>
      <x:c r="E41847" s="0">
        <x:f>B41847*D41847</x:f>
      </x:c>
      <x:c r="F41847" s="0">
        <x:f>IF(AND(E41846&gt;0,E41847&gt;0),E41847-E41846,0)</x:f>
      </x:c>
    </x:row>
    <x:row r="41848" spans="1:8">
      <x:c r="A41848" s="1">
        <x:v>45321.0605092593</x:v>
      </x:c>
      <x:c r="B41848" s="0">
        <x:v>1029724</x:v>
      </x:c>
      <x:c r="C41848" s="1">
        <x:v>45321.0609953704</x:v>
      </x:c>
      <x:c r="D41848" s="0">
        <x:v>0</x:v>
      </x:c>
      <x:c r="E41848" s="0">
        <x:f>B41848*D41848</x:f>
      </x:c>
      <x:c r="F41848" s="0">
        <x:f>IF(AND(E41847&gt;0,E41848&gt;0),E41848-E41847,0)</x:f>
      </x:c>
    </x:row>
    <x:row r="41849" spans="1:8">
      <x:c r="A41849" s="1">
        <x:v>45321.0611805556</x:v>
      </x:c>
      <x:c r="B41849" s="0">
        <x:v>1029760</x:v>
      </x:c>
      <x:c r="C41849" s="1">
        <x:v>45321.0611921296</x:v>
      </x:c>
      <x:c r="D41849" s="0">
        <x:v>1</x:v>
      </x:c>
      <x:c r="E41849" s="0">
        <x:f>B41849*D41849</x:f>
      </x:c>
      <x:c r="F41849" s="0">
        <x:f>IF(AND(E41848&gt;0,E41849&gt;0),E41849-E41848,0)</x:f>
      </x:c>
    </x:row>
    <x:row r="41850" spans="1:8">
      <x:c r="A41850" s="1">
        <x:v>45321.0622569444</x:v>
      </x:c>
      <x:c r="B41850" s="0">
        <x:v>1029772</x:v>
      </x:c>
      <x:c r="C41850" s="1">
        <x:v>45321.0624305556</x:v>
      </x:c>
      <x:c r="D41850" s="0">
        <x:v>1</x:v>
      </x:c>
      <x:c r="E41850" s="0">
        <x:f>B41850*D41850</x:f>
      </x:c>
      <x:c r="F41850" s="0">
        <x:f>IF(AND(E41849&gt;0,E41850&gt;0),E41850-E41849,0)</x:f>
      </x:c>
    </x:row>
    <x:row r="41851" spans="1:8">
      <x:c r="A41851" s="1">
        <x:v>45321.0629166667</x:v>
      </x:c>
      <x:c r="B41851" s="0">
        <x:v>1029795</x:v>
      </x:c>
      <x:c r="C41851" s="1">
        <x:v>45321.0628935185</x:v>
      </x:c>
      <x:c r="D41851" s="0">
        <x:v>1</x:v>
      </x:c>
      <x:c r="E41851" s="0">
        <x:f>B41851*D41851</x:f>
      </x:c>
      <x:c r="F41851" s="0">
        <x:f>IF(AND(E41850&gt;0,E41851&gt;0),E41851-E41850,0)</x:f>
      </x:c>
    </x:row>
    <x:row r="41852" spans="1:8">
      <x:c r="A41852" s="1">
        <x:v>45321.0633912037</x:v>
      </x:c>
      <x:c r="B41852" s="0">
        <x:v>1029828</x:v>
      </x:c>
      <x:c r="C41852" s="1">
        <x:v>45321.0638310185</x:v>
      </x:c>
      <x:c r="D41852" s="0">
        <x:v>1</x:v>
      </x:c>
      <x:c r="E41852" s="0">
        <x:f>B41852*D41852</x:f>
      </x:c>
      <x:c r="F41852" s="0">
        <x:f>IF(AND(E41851&gt;0,E41852&gt;0),E41852-E41851,0)</x:f>
      </x:c>
    </x:row>
    <x:row r="41853" spans="1:8">
      <x:c r="A41853" s="1">
        <x:v>45321.064212963</x:v>
      </x:c>
      <x:c r="B41853" s="0">
        <x:v>1029875</x:v>
      </x:c>
      <x:c r="C41853" s="1">
        <x:v>45321.0643865741</x:v>
      </x:c>
      <x:c r="D41853" s="0">
        <x:v>1</x:v>
      </x:c>
      <x:c r="E41853" s="0">
        <x:f>B41853*D41853</x:f>
      </x:c>
      <x:c r="F41853" s="0">
        <x:f>IF(AND(E41852&gt;0,E41853&gt;0),E41853-E41852,0)</x:f>
      </x:c>
    </x:row>
    <x:row r="41854" spans="1:8">
      <x:c r="A41854" s="1">
        <x:v>45321.0646759259</x:v>
      </x:c>
      <x:c r="B41854" s="0">
        <x:v>1029886</x:v>
      </x:c>
      <x:c r="C41854" s="1">
        <x:v>45321.0649074074</x:v>
      </x:c>
      <x:c r="D41854" s="0">
        <x:v>1</x:v>
      </x:c>
      <x:c r="E41854" s="0">
        <x:f>B41854*D41854</x:f>
      </x:c>
      <x:c r="F41854" s="0">
        <x:f>IF(AND(E41853&gt;0,E41854&gt;0),E41854-E41853,0)</x:f>
      </x:c>
    </x:row>
    <x:row r="41855" spans="1:8">
      <x:c r="A41855" s="1">
        <x:v>45321.0658680556</x:v>
      </x:c>
      <x:c r="B41855" s="0">
        <x:v>1029935</x:v>
      </x:c>
      <x:c r="C41855" s="1">
        <x:v>45321.0655439815</x:v>
      </x:c>
      <x:c r="D41855" s="0">
        <x:v>0</x:v>
      </x:c>
      <x:c r="E41855" s="0">
        <x:f>B41855*D41855</x:f>
      </x:c>
      <x:c r="F41855" s="0">
        <x:f>IF(AND(E41854&gt;0,E41855&gt;0),E41855-E41854,0)</x:f>
      </x:c>
    </x:row>
    <x:row r="41856" spans="1:8">
      <x:c r="A41856" s="1">
        <x:v>45321.0661458333</x:v>
      </x:c>
      <x:c r="B41856" s="0">
        <x:v>1029980</x:v>
      </x:c>
      <x:c r="C41856" s="1">
        <x:v>45321.0665162037</x:v>
      </x:c>
      <x:c r="D41856" s="0">
        <x:v>0</x:v>
      </x:c>
      <x:c r="E41856" s="0">
        <x:f>B41856*D41856</x:f>
      </x:c>
      <x:c r="F41856" s="0">
        <x:f>IF(AND(E41855&gt;0,E41856&gt;0),E41856-E41855,0)</x:f>
      </x:c>
    </x:row>
    <x:row r="41857" spans="1:8">
      <x:c r="A41857" s="1">
        <x:v>45321.0673032407</x:v>
      </x:c>
      <x:c r="B41857" s="0">
        <x:v>1029984</x:v>
      </x:c>
      <x:c r="C41857" s="1">
        <x:v>45321.0667708333</x:v>
      </x:c>
      <x:c r="D41857" s="0">
        <x:v>1</x:v>
      </x:c>
      <x:c r="E41857" s="0">
        <x:f>B41857*D41857</x:f>
      </x:c>
      <x:c r="F41857" s="0">
        <x:f>IF(AND(E41856&gt;0,E41857&gt;0),E41857-E41856,0)</x:f>
      </x:c>
    </x:row>
    <x:row r="41858" spans="1:8">
      <x:c r="A41858" s="1">
        <x:v>45321.0674537037</x:v>
      </x:c>
      <x:c r="B41858" s="0">
        <x:v>1029995</x:v>
      </x:c>
      <x:c r="C41858" s="1">
        <x:v>45321.0674305556</x:v>
      </x:c>
      <x:c r="D41858" s="0">
        <x:v>1</x:v>
      </x:c>
      <x:c r="E41858" s="0">
        <x:f>B41858*D41858</x:f>
      </x:c>
      <x:c r="F41858" s="0">
        <x:f>IF(AND(E41857&gt;0,E41858&gt;0),E41858-E41857,0)</x:f>
      </x:c>
    </x:row>
    <x:row r="41859" spans="1:8">
      <x:c r="A41859" s="1">
        <x:v>45321.0681944444</x:v>
      </x:c>
      <x:c r="B41859" s="0">
        <x:v>1030037</x:v>
      </x:c>
      <x:c r="C41859" s="1">
        <x:v>45321.0687384259</x:v>
      </x:c>
      <x:c r="D41859" s="0">
        <x:v>1</x:v>
      </x:c>
      <x:c r="E41859" s="0">
        <x:f>B41859*D41859</x:f>
      </x:c>
      <x:c r="F41859" s="0">
        <x:f>IF(AND(E41858&gt;0,E41859&gt;0),E41859-E41858,0)</x:f>
      </x:c>
    </x:row>
    <x:row r="41860" spans="1:8">
      <x:c r="A41860" s="1">
        <x:v>45321.0689351852</x:v>
      </x:c>
      <x:c r="B41860" s="0">
        <x:v>1030065</x:v>
      </x:c>
      <x:c r="C41860" s="1">
        <x:v>45321.0688888889</x:v>
      </x:c>
      <x:c r="D41860" s="0">
        <x:v>1</x:v>
      </x:c>
      <x:c r="E41860" s="0">
        <x:f>B41860*D41860</x:f>
      </x:c>
      <x:c r="F41860" s="0">
        <x:f>IF(AND(E41859&gt;0,E41860&gt;0),E41860-E41859,0)</x:f>
      </x:c>
    </x:row>
    <x:row r="41861" spans="1:8">
      <x:c r="A41861" s="1">
        <x:v>45321.0700694444</x:v>
      </x:c>
      <x:c r="B41861" s="0">
        <x:v>1030088</x:v>
      </x:c>
      <x:c r="C41861" s="1">
        <x:v>45321.0698958333</x:v>
      </x:c>
      <x:c r="D41861" s="0">
        <x:v>0</x:v>
      </x:c>
      <x:c r="E41861" s="0">
        <x:f>B41861*D41861</x:f>
      </x:c>
      <x:c r="F41861" s="0">
        <x:f>IF(AND(E41860&gt;0,E41861&gt;0),E41861-E41860,0)</x:f>
      </x:c>
    </x:row>
    <x:row r="41862" spans="1:8">
      <x:c r="A41862" s="1">
        <x:v>45321.0703472222</x:v>
      </x:c>
      <x:c r="B41862" s="0">
        <x:v>1030103</x:v>
      </x:c>
      <x:c r="C41862" s="1">
        <x:v>45321.0702314815</x:v>
      </x:c>
      <x:c r="D41862" s="0">
        <x:v>1</x:v>
      </x:c>
      <x:c r="E41862" s="0">
        <x:f>B41862*D41862</x:f>
      </x:c>
      <x:c r="F41862" s="0">
        <x:f>IF(AND(E41861&gt;0,E41862&gt;0),E41862-E41861,0)</x:f>
      </x:c>
    </x:row>
    <x:row r="41863" spans="1:8">
      <x:c r="A41863" s="1">
        <x:v>45321.0710069444</x:v>
      </x:c>
      <x:c r="B41863" s="0">
        <x:v>1030141</x:v>
      </x:c>
      <x:c r="C41863" s="1">
        <x:v>45321.0708564815</x:v>
      </x:c>
      <x:c r="D41863" s="0">
        <x:v>1</x:v>
      </x:c>
      <x:c r="E41863" s="0">
        <x:f>B41863*D41863</x:f>
      </x:c>
      <x:c r="F41863" s="0">
        <x:f>IF(AND(E41862&gt;0,E41863&gt;0),E41863-E41862,0)</x:f>
      </x:c>
    </x:row>
    <x:row r="41864" spans="1:8">
      <x:c r="A41864" s="1">
        <x:v>45321.0721180556</x:v>
      </x:c>
      <x:c r="B41864" s="0">
        <x:v>1030177</x:v>
      </x:c>
      <x:c r="C41864" s="1">
        <x:v>45321.0715740741</x:v>
      </x:c>
      <x:c r="D41864" s="0">
        <x:v>1</x:v>
      </x:c>
      <x:c r="E41864" s="0">
        <x:f>B41864*D41864</x:f>
      </x:c>
      <x:c r="F41864" s="0">
        <x:f>IF(AND(E41863&gt;0,E41864&gt;0),E41864-E41863,0)</x:f>
      </x:c>
    </x:row>
    <x:row r="41865" spans="1:8">
      <x:c r="A41865" s="1">
        <x:v>45321.0726851852</x:v>
      </x:c>
      <x:c r="B41865" s="0">
        <x:v>1030194</x:v>
      </x:c>
      <x:c r="C41865" s="1">
        <x:v>45321.0724884259</x:v>
      </x:c>
      <x:c r="D41865" s="0">
        <x:v>0</x:v>
      </x:c>
      <x:c r="E41865" s="0">
        <x:f>B41865*D41865</x:f>
      </x:c>
      <x:c r="F41865" s="0">
        <x:f>IF(AND(E41864&gt;0,E41865&gt;0),E41865-E41864,0)</x:f>
      </x:c>
    </x:row>
    <x:row r="41866" spans="1:8">
      <x:c r="A41866" s="1">
        <x:v>45321.0732638889</x:v>
      </x:c>
      <x:c r="B41866" s="0">
        <x:v>1030200</x:v>
      </x:c>
      <x:c r="C41866" s="1">
        <x:v>45321.073275463</x:v>
      </x:c>
      <x:c r="D41866" s="0">
        <x:v>0</x:v>
      </x:c>
      <x:c r="E41866" s="0">
        <x:f>B41866*D41866</x:f>
      </x:c>
      <x:c r="F41866" s="0">
        <x:f>IF(AND(E41865&gt;0,E41866&gt;0),E41866-E41865,0)</x:f>
      </x:c>
    </x:row>
    <x:row r="41867" spans="1:8">
      <x:c r="A41867" s="1">
        <x:v>45321.0741898148</x:v>
      </x:c>
      <x:c r="B41867" s="0">
        <x:v>1030237</x:v>
      </x:c>
      <x:c r="C41867" s="1">
        <x:v>45321.0738310185</x:v>
      </x:c>
      <x:c r="D41867" s="0">
        <x:v>0</x:v>
      </x:c>
      <x:c r="E41867" s="0">
        <x:f>B41867*D41867</x:f>
      </x:c>
      <x:c r="F41867" s="0">
        <x:f>IF(AND(E41866&gt;0,E41867&gt;0),E41867-E41866,0)</x:f>
      </x:c>
    </x:row>
    <x:row r="41868" spans="1:8">
      <x:c r="A41868" s="1">
        <x:v>45321.0744675926</x:v>
      </x:c>
      <x:c r="B41868" s="0">
        <x:v>1030283</x:v>
      </x:c>
      <x:c r="C41868" s="1">
        <x:v>45321.0743634259</x:v>
      </x:c>
      <x:c r="D41868" s="0">
        <x:v>0</x:v>
      </x:c>
      <x:c r="E41868" s="0">
        <x:f>B41868*D41868</x:f>
      </x:c>
      <x:c r="F41868" s="0">
        <x:f>IF(AND(E41867&gt;0,E41868&gt;0),E41868-E41867,0)</x:f>
      </x:c>
    </x:row>
    <x:row r="41869" spans="1:8">
      <x:c r="A41869" s="1">
        <x:v>45321.0755324074</x:v>
      </x:c>
      <x:c r="B41869" s="0">
        <x:v>1030313</x:v>
      </x:c>
      <x:c r="C41869" s="1">
        <x:v>45321.0751851852</x:v>
      </x:c>
      <x:c r="D41869" s="0">
        <x:v>1</x:v>
      </x:c>
      <x:c r="E41869" s="0">
        <x:f>B41869*D41869</x:f>
      </x:c>
      <x:c r="F41869" s="0">
        <x:f>IF(AND(E41868&gt;0,E41869&gt;0),E41869-E41868,0)</x:f>
      </x:c>
    </x:row>
    <x:row r="41870" spans="1:8">
      <x:c r="A41870" s="1">
        <x:v>45321.0758564815</x:v>
      </x:c>
      <x:c r="B41870" s="0">
        <x:v>1030343</x:v>
      </x:c>
      <x:c r="C41870" s="1">
        <x:v>45321.0763194444</x:v>
      </x:c>
      <x:c r="D41870" s="0">
        <x:v>1</x:v>
      </x:c>
      <x:c r="E41870" s="0">
        <x:f>B41870*D41870</x:f>
      </x:c>
      <x:c r="F41870" s="0">
        <x:f>IF(AND(E41869&gt;0,E41870&gt;0),E41870-E41869,0)</x:f>
      </x:c>
    </x:row>
    <x:row r="41871" spans="1:8">
      <x:c r="A41871" s="1">
        <x:v>45321.077037037</x:v>
      </x:c>
      <x:c r="B41871" s="0">
        <x:v>1030357</x:v>
      </x:c>
      <x:c r="C41871" s="1">
        <x:v>45321.0767592593</x:v>
      </x:c>
      <x:c r="D41871" s="0">
        <x:v>1</x:v>
      </x:c>
      <x:c r="E41871" s="0">
        <x:f>B41871*D41871</x:f>
      </x:c>
      <x:c r="F41871" s="0">
        <x:f>IF(AND(E41870&gt;0,E41871&gt;0),E41871-E41870,0)</x:f>
      </x:c>
    </x:row>
    <x:row r="41872" spans="1:8">
      <x:c r="A41872" s="1">
        <x:v>45321.0772106481</x:v>
      </x:c>
      <x:c r="B41872" s="0">
        <x:v>1030378</x:v>
      </x:c>
      <x:c r="C41872" s="1">
        <x:v>45321.0771759259</x:v>
      </x:c>
      <x:c r="D41872" s="0">
        <x:v>1</x:v>
      </x:c>
      <x:c r="E41872" s="0">
        <x:f>B41872*D41872</x:f>
      </x:c>
      <x:c r="F41872" s="0">
        <x:f>IF(AND(E41871&gt;0,E41872&gt;0),E41872-E41871,0)</x:f>
      </x:c>
    </x:row>
    <x:row r="41873" spans="1:8">
      <x:c r="A41873" s="1">
        <x:v>45321.0783217593</x:v>
      </x:c>
      <x:c r="B41873" s="0">
        <x:v>1030392</x:v>
      </x:c>
      <x:c r="C41873" s="1">
        <x:v>45321.0783796296</x:v>
      </x:c>
      <x:c r="D41873" s="0">
        <x:v>1</x:v>
      </x:c>
      <x:c r="E41873" s="0">
        <x:f>B41873*D41873</x:f>
      </x:c>
      <x:c r="F41873" s="0">
        <x:f>IF(AND(E41872&gt;0,E41873&gt;0),E41873-E41872,0)</x:f>
      </x:c>
    </x:row>
    <x:row r="41874" spans="1:8">
      <x:c r="A41874" s="1">
        <x:v>45321.078587963</x:v>
      </x:c>
      <x:c r="B41874" s="0">
        <x:v>1030392</x:v>
      </x:c>
      <x:c r="C41874" s="1">
        <x:v>45321.0786689815</x:v>
      </x:c>
      <x:c r="D41874" s="0">
        <x:v>1</x:v>
      </x:c>
      <x:c r="E41874" s="0">
        <x:f>B41874*D41874</x:f>
      </x:c>
      <x:c r="F41874" s="0">
        <x:f>IF(AND(E41873&gt;0,E41874&gt;0),E41874-E41873,0)</x:f>
      </x:c>
    </x:row>
    <x:row r="41875" spans="1:8">
      <x:c r="A41875" s="1">
        <x:v>45321.0798148148</x:v>
      </x:c>
      <x:c r="B41875" s="0">
        <x:v>1030412</x:v>
      </x:c>
      <x:c r="C41875" s="1">
        <x:v>45321.0793981481</x:v>
      </x:c>
      <x:c r="D41875" s="0">
        <x:v>1</x:v>
      </x:c>
      <x:c r="E41875" s="0">
        <x:f>B41875*D41875</x:f>
      </x:c>
      <x:c r="F41875" s="0">
        <x:f>IF(AND(E41874&gt;0,E41875&gt;0),E41875-E41874,0)</x:f>
      </x:c>
    </x:row>
    <x:row r="41876" spans="1:8">
      <x:c r="A41876" s="1">
        <x:v>45321.0805324074</x:v>
      </x:c>
      <x:c r="B41876" s="0">
        <x:v>1030454</x:v>
      </x:c>
      <x:c r="C41876" s="1">
        <x:v>45321.0803009259</x:v>
      </x:c>
      <x:c r="D41876" s="0">
        <x:v>1</x:v>
      </x:c>
      <x:c r="E41876" s="0">
        <x:f>B41876*D41876</x:f>
      </x:c>
      <x:c r="F41876" s="0">
        <x:f>IF(AND(E41875&gt;0,E41876&gt;0),E41876-E41875,0)</x:f>
      </x:c>
    </x:row>
    <x:row r="41877" spans="1:8">
      <x:c r="A41877" s="1">
        <x:v>45321.0810185185</x:v>
      </x:c>
      <x:c r="B41877" s="0">
        <x:v>1030491</x:v>
      </x:c>
      <x:c r="C41877" s="1">
        <x:v>45321.0811689815</x:v>
      </x:c>
      <x:c r="D41877" s="0">
        <x:v>0</x:v>
      </x:c>
      <x:c r="E41877" s="0">
        <x:f>B41877*D41877</x:f>
      </x:c>
      <x:c r="F41877" s="0">
        <x:f>IF(AND(E41876&gt;0,E41877&gt;0),E41877-E41876,0)</x:f>
      </x:c>
    </x:row>
    <x:row r="41878" spans="1:8">
      <x:c r="A41878" s="1">
        <x:v>45321.0815625</x:v>
      </x:c>
      <x:c r="B41878" s="0">
        <x:v>1030504</x:v>
      </x:c>
      <x:c r="C41878" s="1">
        <x:v>45321.0815625</x:v>
      </x:c>
      <x:c r="D41878" s="0">
        <x:v>0</x:v>
      </x:c>
      <x:c r="E41878" s="0">
        <x:f>B41878*D41878</x:f>
      </x:c>
      <x:c r="F41878" s="0">
        <x:f>IF(AND(E41877&gt;0,E41878&gt;0),E41878-E41877,0)</x:f>
      </x:c>
    </x:row>
    <x:row r="41879" spans="1:8">
      <x:c r="A41879" s="1">
        <x:v>45321.0822453704</x:v>
      </x:c>
      <x:c r="B41879" s="0">
        <x:v>1030542</x:v>
      </x:c>
      <x:c r="C41879" s="1">
        <x:v>45321.0821180556</x:v>
      </x:c>
      <x:c r="D41879" s="0">
        <x:v>0</x:v>
      </x:c>
      <x:c r="E41879" s="0">
        <x:f>B41879*D41879</x:f>
      </x:c>
      <x:c r="F41879" s="0">
        <x:f>IF(AND(E41878&gt;0,E41879&gt;0),E41879-E41878,0)</x:f>
      </x:c>
    </x:row>
    <x:row r="41880" spans="1:8">
      <x:c r="A41880" s="1">
        <x:v>45321.0830439815</x:v>
      </x:c>
      <x:c r="B41880" s="0">
        <x:v>1030548</x:v>
      </x:c>
      <x:c r="C41880" s="1">
        <x:v>45321.082662037</x:v>
      </x:c>
      <x:c r="D41880" s="0">
        <x:v>0</x:v>
      </x:c>
      <x:c r="E41880" s="0">
        <x:f>B41880*D41880</x:f>
      </x:c>
      <x:c r="F41880" s="0">
        <x:f>IF(AND(E41879&gt;0,E41880&gt;0),E41880-E41879,0)</x:f>
      </x:c>
    </x:row>
    <x:row r="41881" spans="1:8">
      <x:c r="A41881" s="1">
        <x:v>45321.08375</x:v>
      </x:c>
      <x:c r="B41881" s="0">
        <x:v>1030590</x:v>
      </x:c>
      <x:c r="C41881" s="1">
        <x:v>45321.0836689815</x:v>
      </x:c>
      <x:c r="D41881" s="0">
        <x:v>1</x:v>
      </x:c>
      <x:c r="E41881" s="0">
        <x:f>B41881*D41881</x:f>
      </x:c>
      <x:c r="F41881" s="0">
        <x:f>IF(AND(E41880&gt;0,E41881&gt;0),E41881-E41880,0)</x:f>
      </x:c>
    </x:row>
    <x:row r="41882" spans="1:8">
      <x:c r="A41882" s="1">
        <x:v>45321.0840625</x:v>
      </x:c>
      <x:c r="B41882" s="0">
        <x:v>1030597</x:v>
      </x:c>
      <x:c r="C41882" s="1">
        <x:v>45321.0840856481</x:v>
      </x:c>
      <x:c r="D41882" s="0">
        <x:v>1</x:v>
      </x:c>
      <x:c r="E41882" s="0">
        <x:f>B41882*D41882</x:f>
      </x:c>
      <x:c r="F41882" s="0">
        <x:f>IF(AND(E41881&gt;0,E41882&gt;0),E41882-E41881,0)</x:f>
      </x:c>
    </x:row>
    <x:row r="41883" spans="1:8">
      <x:c r="A41883" s="1">
        <x:v>45321.0849305556</x:v>
      </x:c>
      <x:c r="B41883" s="0">
        <x:v>1030621</x:v>
      </x:c>
      <x:c r="C41883" s="1">
        <x:v>45321.0853125</x:v>
      </x:c>
      <x:c r="D41883" s="0">
        <x:v>1</x:v>
      </x:c>
      <x:c r="E41883" s="0">
        <x:f>B41883*D41883</x:f>
      </x:c>
      <x:c r="F41883" s="0">
        <x:f>IF(AND(E41882&gt;0,E41883&gt;0),E41883-E41882,0)</x:f>
      </x:c>
    </x:row>
    <x:row r="41884" spans="1:8">
      <x:c r="A41884" s="1">
        <x:v>45321.0856018519</x:v>
      </x:c>
      <x:c r="B41884" s="0">
        <x:v>1030637</x:v>
      </x:c>
      <x:c r="C41884" s="1">
        <x:v>45321.0858564815</x:v>
      </x:c>
      <x:c r="D41884" s="0">
        <x:v>0</x:v>
      </x:c>
      <x:c r="E41884" s="0">
        <x:f>B41884*D41884</x:f>
      </x:c>
      <x:c r="F41884" s="0">
        <x:f>IF(AND(E41883&gt;0,E41884&gt;0),E41884-E41883,0)</x:f>
      </x:c>
    </x:row>
    <x:row r="41885" spans="1:8">
      <x:c r="A41885" s="1">
        <x:v>45321.0865509259</x:v>
      </x:c>
      <x:c r="B41885" s="0">
        <x:v>1030647</x:v>
      </x:c>
      <x:c r="C41885" s="1">
        <x:v>45321.0865972222</x:v>
      </x:c>
      <x:c r="D41885" s="0">
        <x:v>0</x:v>
      </x:c>
      <x:c r="E41885" s="0">
        <x:f>B41885*D41885</x:f>
      </x:c>
      <x:c r="F41885" s="0">
        <x:f>IF(AND(E41884&gt;0,E41885&gt;0),E41885-E41884,0)</x:f>
      </x:c>
    </x:row>
    <x:row r="41886" spans="1:8">
      <x:c r="A41886" s="1">
        <x:v>45321.0871759259</x:v>
      </x:c>
      <x:c r="B41886" s="0">
        <x:v>1030691</x:v>
      </x:c>
      <x:c r="C41886" s="1">
        <x:v>45321.0868171296</x:v>
      </x:c>
      <x:c r="D41886" s="0">
        <x:v>0</x:v>
      </x:c>
      <x:c r="E41886" s="0">
        <x:f>B41886*D41886</x:f>
      </x:c>
      <x:c r="F41886" s="0">
        <x:f>IF(AND(E41885&gt;0,E41886&gt;0),E41886-E41885,0)</x:f>
      </x:c>
    </x:row>
    <x:row r="41887" spans="1:8">
      <x:c r="A41887" s="1">
        <x:v>45321.0880671296</x:v>
      </x:c>
      <x:c r="B41887" s="0">
        <x:v>1030730</x:v>
      </x:c>
      <x:c r="C41887" s="1">
        <x:v>45321.0878356481</x:v>
      </x:c>
      <x:c r="D41887" s="0">
        <x:v>0</x:v>
      </x:c>
      <x:c r="E41887" s="0">
        <x:f>B41887*D41887</x:f>
      </x:c>
      <x:c r="F41887" s="0">
        <x:f>IF(AND(E41886&gt;0,E41887&gt;0),E41887-E41886,0)</x:f>
      </x:c>
    </x:row>
    <x:row r="41888" spans="1:8">
      <x:c r="A41888" s="1">
        <x:v>45321.0887037037</x:v>
      </x:c>
      <x:c r="B41888" s="0">
        <x:v>1030733</x:v>
      </x:c>
      <x:c r="C41888" s="1">
        <x:v>45321.0883217593</x:v>
      </x:c>
      <x:c r="D41888" s="0">
        <x:v>1</x:v>
      </x:c>
      <x:c r="E41888" s="0">
        <x:f>B41888*D41888</x:f>
      </x:c>
      <x:c r="F41888" s="0">
        <x:f>IF(AND(E41887&gt;0,E41888&gt;0),E41888-E41887,0)</x:f>
      </x:c>
    </x:row>
    <x:row r="41889" spans="1:8">
      <x:c r="A41889" s="1">
        <x:v>45321.0891435185</x:v>
      </x:c>
      <x:c r="B41889" s="0">
        <x:v>1030779</x:v>
      </x:c>
      <x:c r="C41889" s="1">
        <x:v>45321.0895486111</x:v>
      </x:c>
      <x:c r="D41889" s="0">
        <x:v>0</x:v>
      </x:c>
      <x:c r="E41889" s="0">
        <x:f>B41889*D41889</x:f>
      </x:c>
      <x:c r="F41889" s="0">
        <x:f>IF(AND(E41888&gt;0,E41889&gt;0),E41889-E41888,0)</x:f>
      </x:c>
    </x:row>
    <x:row r="41890" spans="1:8">
      <x:c r="A41890" s="1">
        <x:v>45321.0898263889</x:v>
      </x:c>
      <x:c r="B41890" s="0">
        <x:v>1030813</x:v>
      </x:c>
      <x:c r="C41890" s="1">
        <x:v>45321.0897569444</x:v>
      </x:c>
      <x:c r="D41890" s="0">
        <x:v>0</x:v>
      </x:c>
      <x:c r="E41890" s="0">
        <x:f>B41890*D41890</x:f>
      </x:c>
      <x:c r="F41890" s="0">
        <x:f>IF(AND(E41889&gt;0,E41890&gt;0),E41890-E41889,0)</x:f>
      </x:c>
    </x:row>
    <x:row r="41891" spans="1:8">
      <x:c r="A41891" s="1">
        <x:v>45321.0907291667</x:v>
      </x:c>
      <x:c r="B41891" s="0">
        <x:v>1030818</x:v>
      </x:c>
      <x:c r="C41891" s="1">
        <x:v>45321.0909375</x:v>
      </x:c>
      <x:c r="D41891" s="0">
        <x:v>1</x:v>
      </x:c>
      <x:c r="E41891" s="0">
        <x:f>B41891*D41891</x:f>
      </x:c>
      <x:c r="F41891" s="0">
        <x:f>IF(AND(E41890&gt;0,E41891&gt;0),E41891-E41890,0)</x:f>
      </x:c>
    </x:row>
    <x:row r="41892" spans="1:8">
      <x:c r="A41892" s="1">
        <x:v>45321.0912615741</x:v>
      </x:c>
      <x:c r="B41892" s="0">
        <x:v>1030849</x:v>
      </x:c>
      <x:c r="C41892" s="1">
        <x:v>45321.0915277778</x:v>
      </x:c>
      <x:c r="D41892" s="0">
        <x:v>0</x:v>
      </x:c>
      <x:c r="E41892" s="0">
        <x:f>B41892*D41892</x:f>
      </x:c>
      <x:c r="F41892" s="0">
        <x:f>IF(AND(E41891&gt;0,E41892&gt;0),E41892-E41891,0)</x:f>
      </x:c>
    </x:row>
    <x:row r="41893" spans="1:8">
      <x:c r="A41893" s="1">
        <x:v>45321.0917476852</x:v>
      </x:c>
      <x:c r="B41893" s="0">
        <x:v>1030857</x:v>
      </x:c>
      <x:c r="C41893" s="1">
        <x:v>45321.0920601852</x:v>
      </x:c>
      <x:c r="D41893" s="0">
        <x:v>0</x:v>
      </x:c>
      <x:c r="E41893" s="0">
        <x:f>B41893*D41893</x:f>
      </x:c>
      <x:c r="F41893" s="0">
        <x:f>IF(AND(E41892&gt;0,E41893&gt;0),E41893-E41892,0)</x:f>
      </x:c>
    </x:row>
    <x:row r="41894" spans="1:8">
      <x:c r="A41894" s="1">
        <x:v>45321.092650463</x:v>
      </x:c>
      <x:c r="B41894" s="0">
        <x:v>1030887</x:v>
      </x:c>
      <x:c r="C41894" s="1">
        <x:v>45321.0929513889</x:v>
      </x:c>
      <x:c r="D41894" s="0">
        <x:v>1</x:v>
      </x:c>
      <x:c r="E41894" s="0">
        <x:f>B41894*D41894</x:f>
      </x:c>
      <x:c r="F41894" s="0">
        <x:f>IF(AND(E41893&gt;0,E41894&gt;0),E41894-E41893,0)</x:f>
      </x:c>
    </x:row>
    <x:row r="41895" spans="1:8">
      <x:c r="A41895" s="1">
        <x:v>45321.0936226852</x:v>
      </x:c>
      <x:c r="B41895" s="0">
        <x:v>1030936</x:v>
      </x:c>
      <x:c r="C41895" s="1">
        <x:v>45321.0931481481</x:v>
      </x:c>
      <x:c r="D41895" s="0">
        <x:v>0</x:v>
      </x:c>
      <x:c r="E41895" s="0">
        <x:f>B41895*D41895</x:f>
      </x:c>
      <x:c r="F41895" s="0">
        <x:f>IF(AND(E41894&gt;0,E41895&gt;0),E41895-E41894,0)</x:f>
      </x:c>
    </x:row>
    <x:row r="41896" spans="1:8">
      <x:c r="A41896" s="1">
        <x:v>45321.094212963</x:v>
      </x:c>
      <x:c r="B41896" s="0">
        <x:v>1030970</x:v>
      </x:c>
      <x:c r="C41896" s="1">
        <x:v>45321.0937731481</x:v>
      </x:c>
      <x:c r="D41896" s="0">
        <x:v>0</x:v>
      </x:c>
      <x:c r="E41896" s="0">
        <x:f>B41896*D41896</x:f>
      </x:c>
      <x:c r="F41896" s="0">
        <x:f>IF(AND(E41895&gt;0,E41896&gt;0),E41896-E41895,0)</x:f>
      </x:c>
    </x:row>
    <x:row r="41897" spans="1:8">
      <x:c r="A41897" s="1">
        <x:v>45321.0946412037</x:v>
      </x:c>
      <x:c r="B41897" s="0">
        <x:v>1030972</x:v>
      </x:c>
      <x:c r="C41897" s="1">
        <x:v>45321.0947569444</x:v>
      </x:c>
      <x:c r="D41897" s="0">
        <x:v>0</x:v>
      </x:c>
      <x:c r="E41897" s="0">
        <x:f>B41897*D41897</x:f>
      </x:c>
      <x:c r="F41897" s="0">
        <x:f>IF(AND(E41896&gt;0,E41897&gt;0),E41897-E41896,0)</x:f>
      </x:c>
    </x:row>
    <x:row r="41898" spans="1:8">
      <x:c r="A41898" s="1">
        <x:v>45321.0953935185</x:v>
      </x:c>
      <x:c r="B41898" s="0">
        <x:v>1030998</x:v>
      </x:c>
      <x:c r="C41898" s="1">
        <x:v>45321.0956365741</x:v>
      </x:c>
      <x:c r="D41898" s="0">
        <x:v>1</x:v>
      </x:c>
      <x:c r="E41898" s="0">
        <x:f>B41898*D41898</x:f>
      </x:c>
      <x:c r="F41898" s="0">
        <x:f>IF(AND(E41897&gt;0,E41898&gt;0),E41898-E41897,0)</x:f>
      </x:c>
    </x:row>
    <x:row r="41899" spans="1:8">
      <x:c r="A41899" s="1">
        <x:v>45321.0964930556</x:v>
      </x:c>
      <x:c r="B41899" s="0">
        <x:v>1031007</x:v>
      </x:c>
      <x:c r="C41899" s="1">
        <x:v>45321.0963657407</x:v>
      </x:c>
      <x:c r="D41899" s="0">
        <x:v>1</x:v>
      </x:c>
      <x:c r="E41899" s="0">
        <x:f>B41899*D41899</x:f>
      </x:c>
      <x:c r="F41899" s="0">
        <x:f>IF(AND(E41898&gt;0,E41899&gt;0),E41899-E41898,0)</x:f>
      </x:c>
    </x:row>
    <x:row r="41900" spans="1:8">
      <x:c r="A41900" s="1">
        <x:v>45321.0971643519</x:v>
      </x:c>
      <x:c r="B41900" s="0">
        <x:v>1031009</x:v>
      </x:c>
      <x:c r="C41900" s="1">
        <x:v>45321.0965856481</x:v>
      </x:c>
      <x:c r="D41900" s="0">
        <x:v>0</x:v>
      </x:c>
      <x:c r="E41900" s="0">
        <x:f>B41900*D41900</x:f>
      </x:c>
      <x:c r="F41900" s="0">
        <x:f>IF(AND(E41899&gt;0,E41900&gt;0),E41900-E41899,0)</x:f>
      </x:c>
    </x:row>
    <x:row r="41901" spans="1:8">
      <x:c r="A41901" s="1">
        <x:v>45321.0979050926</x:v>
      </x:c>
      <x:c r="B41901" s="0">
        <x:v>1031028</x:v>
      </x:c>
      <x:c r="C41901" s="1">
        <x:v>45321.0974074074</x:v>
      </x:c>
      <x:c r="D41901" s="0">
        <x:v>0</x:v>
      </x:c>
      <x:c r="E41901" s="0">
        <x:f>B41901*D41901</x:f>
      </x:c>
      <x:c r="F41901" s="0">
        <x:f>IF(AND(E41900&gt;0,E41901&gt;0),E41901-E41900,0)</x:f>
      </x:c>
    </x:row>
    <x:row r="41902" spans="1:8">
      <x:c r="A41902" s="1">
        <x:v>45321.0982523148</x:v>
      </x:c>
      <x:c r="B41902" s="0">
        <x:v>1031069</x:v>
      </x:c>
      <x:c r="C41902" s="1">
        <x:v>45321.0981712963</x:v>
      </x:c>
      <x:c r="D41902" s="0">
        <x:v>1</x:v>
      </x:c>
      <x:c r="E41902" s="0">
        <x:f>B41902*D41902</x:f>
      </x:c>
      <x:c r="F41902" s="0">
        <x:f>IF(AND(E41901&gt;0,E41902&gt;0),E41902-E41901,0)</x:f>
      </x:c>
    </x:row>
    <x:row r="41903" spans="1:8">
      <x:c r="A41903" s="1">
        <x:v>45321.0986458333</x:v>
      </x:c>
      <x:c r="B41903" s="0">
        <x:v>1031080</x:v>
      </x:c>
      <x:c r="C41903" s="1">
        <x:v>45321.0988078704</x:v>
      </x:c>
      <x:c r="D41903" s="0">
        <x:v>1</x:v>
      </x:c>
      <x:c r="E41903" s="0">
        <x:f>B41903*D41903</x:f>
      </x:c>
      <x:c r="F41903" s="0">
        <x:f>IF(AND(E41902&gt;0,E41903&gt;0),E41903-E41902,0)</x:f>
      </x:c>
    </x:row>
    <x:row r="41904" spans="1:8">
      <x:c r="A41904" s="1">
        <x:v>45321.0996759259</x:v>
      </x:c>
      <x:c r="B41904" s="0">
        <x:v>1031129</x:v>
      </x:c>
      <x:c r="C41904" s="1">
        <x:v>45321.0998842593</x:v>
      </x:c>
      <x:c r="D41904" s="0">
        <x:v>1</x:v>
      </x:c>
      <x:c r="E41904" s="0">
        <x:f>B41904*D41904</x:f>
      </x:c>
      <x:c r="F41904" s="0">
        <x:f>IF(AND(E41903&gt;0,E41904&gt;0),E41904-E41903,0)</x:f>
      </x:c>
    </x:row>
    <x:row r="41905" spans="1:8">
      <x:c r="A41905" s="1">
        <x:v>45321.1000462963</x:v>
      </x:c>
      <x:c r="B41905" s="0">
        <x:v>1031165</x:v>
      </x:c>
      <x:c r="C41905" s="1">
        <x:v>45321.100474537</x:v>
      </x:c>
      <x:c r="D41905" s="0">
        <x:v>1</x:v>
      </x:c>
      <x:c r="E41905" s="0">
        <x:f>B41905*D41905</x:f>
      </x:c>
      <x:c r="F41905" s="0">
        <x:f>IF(AND(E41904&gt;0,E41905&gt;0),E41905-E41904,0)</x:f>
      </x:c>
    </x:row>
    <x:row r="41906" spans="1:8">
      <x:c r="A41906" s="1">
        <x:v>45321.1008101852</x:v>
      </x:c>
      <x:c r="B41906" s="0">
        <x:v>1031188</x:v>
      </x:c>
      <x:c r="C41906" s="1">
        <x:v>45321.1011921296</x:v>
      </x:c>
      <x:c r="D41906" s="0">
        <x:v>1</x:v>
      </x:c>
      <x:c r="E41906" s="0">
        <x:f>B41906*D41906</x:f>
      </x:c>
      <x:c r="F41906" s="0">
        <x:f>IF(AND(E41905&gt;0,E41906&gt;0),E41906-E41905,0)</x:f>
      </x:c>
    </x:row>
    <x:row r="41907" spans="1:8">
      <x:c r="A41907" s="1">
        <x:v>45321.1017013889</x:v>
      </x:c>
      <x:c r="B41907" s="0">
        <x:v>1031219</x:v>
      </x:c>
      <x:c r="C41907" s="1">
        <x:v>45321.1016782407</x:v>
      </x:c>
      <x:c r="D41907" s="0">
        <x:v>0</x:v>
      </x:c>
      <x:c r="E41907" s="0">
        <x:f>B41907*D41907</x:f>
      </x:c>
      <x:c r="F41907" s="0">
        <x:f>IF(AND(E41906&gt;0,E41907&gt;0),E41907-E41906,0)</x:f>
      </x:c>
    </x:row>
    <x:row r="41908" spans="1:8">
      <x:c r="A41908" s="1">
        <x:v>45321.102650463</x:v>
      </x:c>
      <x:c r="B41908" s="0">
        <x:v>1031240</x:v>
      </x:c>
      <x:c r="C41908" s="1">
        <x:v>45321.1026273148</x:v>
      </x:c>
      <x:c r="D41908" s="0">
        <x:v>1</x:v>
      </x:c>
      <x:c r="E41908" s="0">
        <x:f>B41908*D41908</x:f>
      </x:c>
      <x:c r="F41908" s="0">
        <x:f>IF(AND(E41907&gt;0,E41908&gt;0),E41908-E41907,0)</x:f>
      </x:c>
    </x:row>
    <x:row r="41909" spans="1:8">
      <x:c r="A41909" s="1">
        <x:v>45321.1033912037</x:v>
      </x:c>
      <x:c r="B41909" s="0">
        <x:v>1031287</x:v>
      </x:c>
      <x:c r="C41909" s="1">
        <x:v>45321.1029513889</x:v>
      </x:c>
      <x:c r="D41909" s="0">
        <x:v>0</x:v>
      </x:c>
      <x:c r="E41909" s="0">
        <x:f>B41909*D41909</x:f>
      </x:c>
      <x:c r="F41909" s="0">
        <x:f>IF(AND(E41908&gt;0,E41909&gt;0),E41909-E41908,0)</x:f>
      </x:c>
    </x:row>
    <x:row r="41910" spans="1:8">
      <x:c r="A41910" s="1">
        <x:v>45321.10375</x:v>
      </x:c>
      <x:c r="B41910" s="0">
        <x:v>1031310</x:v>
      </x:c>
      <x:c r="C41910" s="1">
        <x:v>45321.1039699074</x:v>
      </x:c>
      <x:c r="D41910" s="0">
        <x:v>0</x:v>
      </x:c>
      <x:c r="E41910" s="0">
        <x:f>B41910*D41910</x:f>
      </x:c>
      <x:c r="F41910" s="0">
        <x:f>IF(AND(E41909&gt;0,E41910&gt;0),E41910-E41909,0)</x:f>
      </x:c>
    </x:row>
    <x:row r="41911" spans="1:8">
      <x:c r="A41911" s="1">
        <x:v>45321.1046296296</x:v>
      </x:c>
      <x:c r="B41911" s="0">
        <x:v>1031344</x:v>
      </x:c>
      <x:c r="C41911" s="1">
        <x:v>45321.1043518518</x:v>
      </x:c>
      <x:c r="D41911" s="0">
        <x:v>0</x:v>
      </x:c>
      <x:c r="E41911" s="0">
        <x:f>B41911*D41911</x:f>
      </x:c>
      <x:c r="F41911" s="0">
        <x:f>IF(AND(E41910&gt;0,E41911&gt;0),E41911-E41910,0)</x:f>
      </x:c>
    </x:row>
    <x:row r="41912" spans="1:8">
      <x:c r="A41912" s="1">
        <x:v>45321.1050231481</x:v>
      </x:c>
      <x:c r="B41912" s="0">
        <x:v>1031361</x:v>
      </x:c>
      <x:c r="C41912" s="1">
        <x:v>45321.1051388889</x:v>
      </x:c>
      <x:c r="D41912" s="0">
        <x:v>1</x:v>
      </x:c>
      <x:c r="E41912" s="0">
        <x:f>B41912*D41912</x:f>
      </x:c>
      <x:c r="F41912" s="0">
        <x:f>IF(AND(E41911&gt;0,E41912&gt;0),E41912-E41911,0)</x:f>
      </x:c>
    </x:row>
    <x:row r="41913" spans="1:8">
      <x:c r="A41913" s="1">
        <x:v>45321.105787037</x:v>
      </x:c>
      <x:c r="B41913" s="0">
        <x:v>1031401</x:v>
      </x:c>
      <x:c r="C41913" s="1">
        <x:v>45321.1057986111</x:v>
      </x:c>
      <x:c r="D41913" s="0">
        <x:v>0</x:v>
      </x:c>
      <x:c r="E41913" s="0">
        <x:f>B41913*D41913</x:f>
      </x:c>
      <x:c r="F41913" s="0">
        <x:f>IF(AND(E41912&gt;0,E41913&gt;0),E41913-E41912,0)</x:f>
      </x:c>
    </x:row>
    <x:row r="41914" spans="1:8">
      <x:c r="A41914" s="1">
        <x:v>45321.1064930556</x:v>
      </x:c>
      <x:c r="B41914" s="0">
        <x:v>1031437</x:v>
      </x:c>
      <x:c r="C41914" s="1">
        <x:v>45321.1062615741</x:v>
      </x:c>
      <x:c r="D41914" s="0">
        <x:v>0</x:v>
      </x:c>
      <x:c r="E41914" s="0">
        <x:f>B41914*D41914</x:f>
      </x:c>
      <x:c r="F41914" s="0">
        <x:f>IF(AND(E41913&gt;0,E41914&gt;0),E41914-E41913,0)</x:f>
      </x:c>
    </x:row>
    <x:row r="41915" spans="1:8">
      <x:c r="A41915" s="1">
        <x:v>45321.1073958333</x:v>
      </x:c>
      <x:c r="B41915" s="0">
        <x:v>1031471</x:v>
      </x:c>
      <x:c r="C41915" s="1">
        <x:v>45321.1070138889</x:v>
      </x:c>
      <x:c r="D41915" s="0">
        <x:v>1</x:v>
      </x:c>
      <x:c r="E41915" s="0">
        <x:f>B41915*D41915</x:f>
      </x:c>
      <x:c r="F41915" s="0">
        <x:f>IF(AND(E41914&gt;0,E41915&gt;0),E41915-E41914,0)</x:f>
      </x:c>
    </x:row>
    <x:row r="41916" spans="1:8">
      <x:c r="A41916" s="1">
        <x:v>45321.1079166667</x:v>
      </x:c>
      <x:c r="B41916" s="0">
        <x:v>1031478</x:v>
      </x:c>
      <x:c r="C41916" s="1">
        <x:v>45321.108287037</x:v>
      </x:c>
      <x:c r="D41916" s="0">
        <x:v>1</x:v>
      </x:c>
      <x:c r="E41916" s="0">
        <x:f>B41916*D41916</x:f>
      </x:c>
      <x:c r="F41916" s="0">
        <x:f>IF(AND(E41915&gt;0,E41916&gt;0),E41916-E41915,0)</x:f>
      </x:c>
    </x:row>
    <x:row r="41917" spans="1:8">
      <x:c r="A41917" s="1">
        <x:v>45321.1086342593</x:v>
      </x:c>
      <x:c r="B41917" s="0">
        <x:v>1031503</x:v>
      </x:c>
      <x:c r="C41917" s="1">
        <x:v>45321.1086689815</x:v>
      </x:c>
      <x:c r="D41917" s="0">
        <x:v>1</x:v>
      </x:c>
      <x:c r="E41917" s="0">
        <x:f>B41917*D41917</x:f>
      </x:c>
      <x:c r="F41917" s="0">
        <x:f>IF(AND(E41916&gt;0,E41917&gt;0),E41917-E41916,0)</x:f>
      </x:c>
    </x:row>
    <x:row r="41918" spans="1:8">
      <x:c r="A41918" s="1">
        <x:v>45321.109537037</x:v>
      </x:c>
      <x:c r="B41918" s="0">
        <x:v>1031531</x:v>
      </x:c>
      <x:c r="C41918" s="1">
        <x:v>45321.1094097222</x:v>
      </x:c>
      <x:c r="D41918" s="0">
        <x:v>1</x:v>
      </x:c>
      <x:c r="E41918" s="0">
        <x:f>B41918*D41918</x:f>
      </x:c>
      <x:c r="F41918" s="0">
        <x:f>IF(AND(E41917&gt;0,E41918&gt;0),E41918-E41917,0)</x:f>
      </x:c>
    </x:row>
    <x:row r="41919" spans="1:8">
      <x:c r="A41919" s="1">
        <x:v>45321.1104050926</x:v>
      </x:c>
      <x:c r="B41919" s="0">
        <x:v>1031542</x:v>
      </x:c>
      <x:c r="C41919" s="1">
        <x:v>45321.1101967593</x:v>
      </x:c>
      <x:c r="D41919" s="0">
        <x:v>1</x:v>
      </x:c>
      <x:c r="E41919" s="0">
        <x:f>B41919*D41919</x:f>
      </x:c>
      <x:c r="F41919" s="0">
        <x:f>IF(AND(E41918&gt;0,E41919&gt;0),E41919-E41918,0)</x:f>
      </x:c>
    </x:row>
    <x:row r="41920" spans="1:8">
      <x:c r="A41920" s="1">
        <x:v>45321.1105324074</x:v>
      </x:c>
      <x:c r="B41920" s="0">
        <x:v>1031571</x:v>
      </x:c>
      <x:c r="C41920" s="1">
        <x:v>45321.1106597222</x:v>
      </x:c>
      <x:c r="D41920" s="0">
        <x:v>0</x:v>
      </x:c>
      <x:c r="E41920" s="0">
        <x:f>B41920*D41920</x:f>
      </x:c>
      <x:c r="F41920" s="0">
        <x:f>IF(AND(E41919&gt;0,E41920&gt;0),E41920-E41919,0)</x:f>
      </x:c>
    </x:row>
    <x:row r="41921" spans="1:8">
      <x:c r="A41921" s="1">
        <x:v>45321.11125</x:v>
      </x:c>
      <x:c r="B41921" s="0">
        <x:v>1031594</x:v>
      </x:c>
      <x:c r="C41921" s="1">
        <x:v>45321.111724537</x:v>
      </x:c>
      <x:c r="D41921" s="0">
        <x:v>0</x:v>
      </x:c>
      <x:c r="E41921" s="0">
        <x:f>B41921*D41921</x:f>
      </x:c>
      <x:c r="F41921" s="0">
        <x:f>IF(AND(E41920&gt;0,E41921&gt;0),E41921-E41920,0)</x:f>
      </x:c>
    </x:row>
    <x:row r="41922" spans="1:8">
      <x:c r="A41922" s="1">
        <x:v>45321.1118402778</x:v>
      </x:c>
      <x:c r="B41922" s="0">
        <x:v>1031623</x:v>
      </x:c>
      <x:c r="C41922" s="1">
        <x:v>45321.1120833333</x:v>
      </x:c>
      <x:c r="D41922" s="0">
        <x:v>0</x:v>
      </x:c>
      <x:c r="E41922" s="0">
        <x:f>B41922*D41922</x:f>
      </x:c>
      <x:c r="F41922" s="0">
        <x:f>IF(AND(E41921&gt;0,E41922&gt;0),E41922-E41921,0)</x:f>
      </x:c>
    </x:row>
    <x:row r="41923" spans="1:8">
      <x:c r="A41923" s="1">
        <x:v>45321.1131365741</x:v>
      </x:c>
      <x:c r="B41923" s="0">
        <x:v>1031659</x:v>
      </x:c>
      <x:c r="C41923" s="1">
        <x:v>45321.1129166667</x:v>
      </x:c>
      <x:c r="D41923" s="0">
        <x:v>1</x:v>
      </x:c>
      <x:c r="E41923" s="0">
        <x:f>B41923*D41923</x:f>
      </x:c>
      <x:c r="F41923" s="0">
        <x:f>IF(AND(E41922&gt;0,E41923&gt;0),E41923-E41922,0)</x:f>
      </x:c>
    </x:row>
    <x:row r="41924" spans="1:8">
      <x:c r="A41924" s="1">
        <x:v>45321.1134375</x:v>
      </x:c>
      <x:c r="B41924" s="0">
        <x:v>1031701</x:v>
      </x:c>
      <x:c r="C41924" s="1">
        <x:v>45321.1132291667</x:v>
      </x:c>
      <x:c r="D41924" s="0">
        <x:v>1</x:v>
      </x:c>
      <x:c r="E41924" s="0">
        <x:f>B41924*D41924</x:f>
      </x:c>
      <x:c r="F41924" s="0">
        <x:f>IF(AND(E41923&gt;0,E41924&gt;0),E41924-E41923,0)</x:f>
      </x:c>
    </x:row>
    <x:row r="41925" spans="1:8">
      <x:c r="A41925" s="1">
        <x:v>45321.1143981482</x:v>
      </x:c>
      <x:c r="B41925" s="0">
        <x:v>1031733</x:v>
      </x:c>
      <x:c r="C41925" s="1">
        <x:v>45321.1143634259</x:v>
      </x:c>
      <x:c r="D41925" s="0">
        <x:v>1</x:v>
      </x:c>
      <x:c r="E41925" s="0">
        <x:f>B41925*D41925</x:f>
      </x:c>
      <x:c r="F41925" s="0">
        <x:f>IF(AND(E41924&gt;0,E41925&gt;0),E41925-E41924,0)</x:f>
      </x:c>
    </x:row>
    <x:row r="41926" spans="1:8">
      <x:c r="A41926" s="1">
        <x:v>45321.1151736111</x:v>
      </x:c>
      <x:c r="B41926" s="0">
        <x:v>1031773</x:v>
      </x:c>
      <x:c r="C41926" s="1">
        <x:v>45321.1147337963</x:v>
      </x:c>
      <x:c r="D41926" s="0">
        <x:v>1</x:v>
      </x:c>
      <x:c r="E41926" s="0">
        <x:f>B41926*D41926</x:f>
      </x:c>
      <x:c r="F41926" s="0">
        <x:f>IF(AND(E41925&gt;0,E41926&gt;0),E41926-E41925,0)</x:f>
      </x:c>
    </x:row>
    <x:row r="41927" spans="1:8">
      <x:c r="A41927" s="1">
        <x:v>45321.1154398148</x:v>
      </x:c>
      <x:c r="B41927" s="0">
        <x:v>1031810</x:v>
      </x:c>
      <x:c r="C41927" s="1">
        <x:v>45321.1154166667</x:v>
      </x:c>
      <x:c r="D41927" s="0">
        <x:v>0</x:v>
      </x:c>
      <x:c r="E41927" s="0">
        <x:f>B41927*D41927</x:f>
      </x:c>
      <x:c r="F41927" s="0">
        <x:f>IF(AND(E41926&gt;0,E41927&gt;0),E41927-E41926,0)</x:f>
      </x:c>
    </x:row>
    <x:row r="41928" spans="1:8">
      <x:c r="A41928" s="1">
        <x:v>45321.1159837963</x:v>
      </x:c>
      <x:c r="B41928" s="0">
        <x:v>1031836</x:v>
      </x:c>
      <x:c r="C41928" s="1">
        <x:v>45321.1162152778</x:v>
      </x:c>
      <x:c r="D41928" s="0">
        <x:v>0</x:v>
      </x:c>
      <x:c r="E41928" s="0">
        <x:f>B41928*D41928</x:f>
      </x:c>
      <x:c r="F41928" s="0">
        <x:f>IF(AND(E41927&gt;0,E41928&gt;0),E41928-E41927,0)</x:f>
      </x:c>
    </x:row>
    <x:row r="41929" spans="1:8">
      <x:c r="A41929" s="1">
        <x:v>45321.1168865741</x:v>
      </x:c>
      <x:c r="B41929" s="0">
        <x:v>1031836</x:v>
      </x:c>
      <x:c r="C41929" s="1">
        <x:v>45321.1171180556</x:v>
      </x:c>
      <x:c r="D41929" s="0">
        <x:v>1</x:v>
      </x:c>
      <x:c r="E41929" s="0">
        <x:f>B41929*D41929</x:f>
      </x:c>
      <x:c r="F41929" s="0">
        <x:f>IF(AND(E41928&gt;0,E41929&gt;0),E41929-E41928,0)</x:f>
      </x:c>
    </x:row>
    <x:row r="41930" spans="1:8">
      <x:c r="A41930" s="1">
        <x:v>45321.1175347222</x:v>
      </x:c>
      <x:c r="B41930" s="0">
        <x:v>1031881</x:v>
      </x:c>
      <x:c r="C41930" s="1">
        <x:v>45321.1177546296</x:v>
      </x:c>
      <x:c r="D41930" s="0">
        <x:v>1</x:v>
      </x:c>
      <x:c r="E41930" s="0">
        <x:f>B41930*D41930</x:f>
      </x:c>
      <x:c r="F41930" s="0">
        <x:f>IF(AND(E41929&gt;0,E41930&gt;0),E41930-E41929,0)</x:f>
      </x:c>
    </x:row>
    <x:row r="41931" spans="1:8">
      <x:c r="A41931" s="1">
        <x:v>45321.118125</x:v>
      </x:c>
      <x:c r="B41931" s="0">
        <x:v>1031897</x:v>
      </x:c>
      <x:c r="C41931" s="1">
        <x:v>45321.1185185185</x:v>
      </x:c>
      <x:c r="D41931" s="0">
        <x:v>0</x:v>
      </x:c>
      <x:c r="E41931" s="0">
        <x:f>B41931*D41931</x:f>
      </x:c>
      <x:c r="F41931" s="0">
        <x:f>IF(AND(E41930&gt;0,E41931&gt;0),E41931-E41930,0)</x:f>
      </x:c>
    </x:row>
    <x:row r="41932" spans="1:8">
      <x:c r="A41932" s="1">
        <x:v>45321.1193981481</x:v>
      </x:c>
      <x:c r="B41932" s="0">
        <x:v>1031938</x:v>
      </x:c>
      <x:c r="C41932" s="1">
        <x:v>45321.1189236111</x:v>
      </x:c>
      <x:c r="D41932" s="0">
        <x:v>0</x:v>
      </x:c>
      <x:c r="E41932" s="0">
        <x:f>B41932*D41932</x:f>
      </x:c>
      <x:c r="F41932" s="0">
        <x:f>IF(AND(E41931&gt;0,E41932&gt;0),E41932-E41931,0)</x:f>
      </x:c>
    </x:row>
    <x:row r="41933" spans="1:8">
      <x:c r="A41933" s="1">
        <x:v>45321.1195601852</x:v>
      </x:c>
      <x:c r="B41933" s="0">
        <x:v>1031946</x:v>
      </x:c>
      <x:c r="C41933" s="1">
        <x:v>45321.1199537037</x:v>
      </x:c>
      <x:c r="D41933" s="0">
        <x:v>0</x:v>
      </x:c>
      <x:c r="E41933" s="0">
        <x:f>B41933*D41933</x:f>
      </x:c>
      <x:c r="F41933" s="0">
        <x:f>IF(AND(E41932&gt;0,E41933&gt;0),E41933-E41932,0)</x:f>
      </x:c>
    </x:row>
    <x:row r="41934" spans="1:8">
      <x:c r="A41934" s="1">
        <x:v>45321.1207523148</x:v>
      </x:c>
      <x:c r="B41934" s="0">
        <x:v>1031977</x:v>
      </x:c>
      <x:c r="C41934" s="1">
        <x:v>45321.1203009259</x:v>
      </x:c>
      <x:c r="D41934" s="0">
        <x:v>0</x:v>
      </x:c>
      <x:c r="E41934" s="0">
        <x:f>B41934*D41934</x:f>
      </x:c>
      <x:c r="F41934" s="0">
        <x:f>IF(AND(E41933&gt;0,E41934&gt;0),E41934-E41933,0)</x:f>
      </x:c>
    </x:row>
    <x:row r="41935" spans="1:8">
      <x:c r="A41935" s="1">
        <x:v>45321.1210069444</x:v>
      </x:c>
      <x:c r="B41935" s="0">
        <x:v>1031982</x:v>
      </x:c>
      <x:c r="C41935" s="1">
        <x:v>45321.1213773148</x:v>
      </x:c>
      <x:c r="D41935" s="0">
        <x:v>0</x:v>
      </x:c>
      <x:c r="E41935" s="0">
        <x:f>B41935*D41935</x:f>
      </x:c>
      <x:c r="F41935" s="0">
        <x:f>IF(AND(E41934&gt;0,E41935&gt;0),E41935-E41934,0)</x:f>
      </x:c>
    </x:row>
    <x:row r="41936" spans="1:8">
      <x:c r="A41936" s="1">
        <x:v>45321.1217824074</x:v>
      </x:c>
      <x:c r="B41936" s="0">
        <x:v>1031995</x:v>
      </x:c>
      <x:c r="C41936" s="1">
        <x:v>45321.1216087963</x:v>
      </x:c>
      <x:c r="D41936" s="0">
        <x:v>0</x:v>
      </x:c>
      <x:c r="E41936" s="0">
        <x:f>B41936*D41936</x:f>
      </x:c>
      <x:c r="F41936" s="0">
        <x:f>IF(AND(E41935&gt;0,E41936&gt;0),E41936-E41935,0)</x:f>
      </x:c>
    </x:row>
    <x:row r="41937" spans="1:8">
      <x:c r="A41937" s="1">
        <x:v>45321.1224768519</x:v>
      </x:c>
      <x:c r="B41937" s="0">
        <x:v>1032021</x:v>
      </x:c>
      <x:c r="C41937" s="1">
        <x:v>45321.1225</x:v>
      </x:c>
      <x:c r="D41937" s="0">
        <x:v>0</x:v>
      </x:c>
      <x:c r="E41937" s="0">
        <x:f>B41937*D41937</x:f>
      </x:c>
      <x:c r="F41937" s="0">
        <x:f>IF(AND(E41936&gt;0,E41937&gt;0),E41937-E41936,0)</x:f>
      </x:c>
    </x:row>
    <x:row r="41938" spans="1:8">
      <x:c r="A41938" s="1">
        <x:v>45321.1230439815</x:v>
      </x:c>
      <x:c r="B41938" s="0">
        <x:v>1032027</x:v>
      </x:c>
      <x:c r="C41938" s="1">
        <x:v>45321.1230902778</x:v>
      </x:c>
      <x:c r="D41938" s="0">
        <x:v>1</x:v>
      </x:c>
      <x:c r="E41938" s="0">
        <x:f>B41938*D41938</x:f>
      </x:c>
      <x:c r="F41938" s="0">
        <x:f>IF(AND(E41937&gt;0,E41938&gt;0),E41938-E41937,0)</x:f>
      </x:c>
    </x:row>
    <x:row r="41939" spans="1:8">
      <x:c r="A41939" s="1">
        <x:v>45321.1236574074</x:v>
      </x:c>
      <x:c r="B41939" s="0">
        <x:v>1032068</x:v>
      </x:c>
      <x:c r="C41939" s="1">
        <x:v>45321.1240393519</x:v>
      </x:c>
      <x:c r="D41939" s="0">
        <x:v>1</x:v>
      </x:c>
      <x:c r="E41939" s="0">
        <x:f>B41939*D41939</x:f>
      </x:c>
      <x:c r="F41939" s="0">
        <x:f>IF(AND(E41938&gt;0,E41939&gt;0),E41939-E41938,0)</x:f>
      </x:c>
    </x:row>
    <x:row r="41940" spans="1:8">
      <x:c r="A41940" s="1">
        <x:v>45321.1243865741</x:v>
      </x:c>
      <x:c r="B41940" s="0">
        <x:v>1032078</x:v>
      </x:c>
      <x:c r="C41940" s="1">
        <x:v>45321.1248842593</x:v>
      </x:c>
      <x:c r="D41940" s="0">
        <x:v>1</x:v>
      </x:c>
      <x:c r="E41940" s="0">
        <x:f>B41940*D41940</x:f>
      </x:c>
      <x:c r="F41940" s="0">
        <x:f>IF(AND(E41939&gt;0,E41940&gt;0),E41940-E41939,0)</x:f>
      </x:c>
    </x:row>
    <x:row r="41941" spans="1:8">
      <x:c r="A41941" s="1">
        <x:v>45321.1253472222</x:v>
      </x:c>
      <x:c r="B41941" s="0">
        <x:v>1032081</x:v>
      </x:c>
      <x:c r="C41941" s="1">
        <x:v>45321.1256712963</x:v>
      </x:c>
      <x:c r="D41941" s="0">
        <x:v>1</x:v>
      </x:c>
      <x:c r="E41941" s="0">
        <x:f>B41941*D41941</x:f>
      </x:c>
      <x:c r="F41941" s="0">
        <x:f>IF(AND(E41940&gt;0,E41941&gt;0),E41941-E41940,0)</x:f>
      </x:c>
    </x:row>
    <x:row r="41942" spans="1:8">
      <x:c r="A41942" s="1">
        <x:v>45321.1262384259</x:v>
      </x:c>
      <x:c r="B41942" s="0">
        <x:v>1032121</x:v>
      </x:c>
      <x:c r="C41942" s="1">
        <x:v>45321.1258217593</x:v>
      </x:c>
      <x:c r="D41942" s="0">
        <x:v>1</x:v>
      </x:c>
      <x:c r="E41942" s="0">
        <x:f>B41942*D41942</x:f>
      </x:c>
      <x:c r="F41942" s="0">
        <x:f>IF(AND(E41941&gt;0,E41942&gt;0),E41942-E41941,0)</x:f>
      </x:c>
    </x:row>
    <x:row r="41943" spans="1:8">
      <x:c r="A41943" s="1">
        <x:v>45321.1269097222</x:v>
      </x:c>
      <x:c r="B41943" s="0">
        <x:v>1032134</x:v>
      </x:c>
      <x:c r="C41943" s="1">
        <x:v>45321.1268518519</x:v>
      </x:c>
      <x:c r="D41943" s="0">
        <x:v>0</x:v>
      </x:c>
      <x:c r="E41943" s="0">
        <x:f>B41943*D41943</x:f>
      </x:c>
      <x:c r="F41943" s="0">
        <x:f>IF(AND(E41942&gt;0,E41943&gt;0),E41943-E41942,0)</x:f>
      </x:c>
    </x:row>
    <x:row r="41944" spans="1:8">
      <x:c r="A41944" s="1">
        <x:v>45321.1271643518</x:v>
      </x:c>
      <x:c r="B41944" s="0">
        <x:v>1032147</x:v>
      </x:c>
      <x:c r="C41944" s="1">
        <x:v>45321.1274189815</x:v>
      </x:c>
      <x:c r="D41944" s="0">
        <x:v>1</x:v>
      </x:c>
      <x:c r="E41944" s="0">
        <x:f>B41944*D41944</x:f>
      </x:c>
      <x:c r="F41944" s="0">
        <x:f>IF(AND(E41943&gt;0,E41944&gt;0),E41944-E41943,0)</x:f>
      </x:c>
    </x:row>
    <x:row r="41945" spans="1:8">
      <x:c r="A41945" s="1">
        <x:v>45321.1279166667</x:v>
      </x:c>
      <x:c r="B41945" s="0">
        <x:v>1032161</x:v>
      </x:c>
      <x:c r="C41945" s="1">
        <x:v>45321.1282175926</x:v>
      </x:c>
      <x:c r="D41945" s="0">
        <x:v>1</x:v>
      </x:c>
      <x:c r="E41945" s="0">
        <x:f>B41945*D41945</x:f>
      </x:c>
      <x:c r="F41945" s="0">
        <x:f>IF(AND(E41944&gt;0,E41945&gt;0),E41945-E41944,0)</x:f>
      </x:c>
    </x:row>
    <x:row r="41946" spans="1:8">
      <x:c r="A41946" s="1">
        <x:v>45321.1287615741</x:v>
      </x:c>
      <x:c r="B41946" s="0">
        <x:v>1032206</x:v>
      </x:c>
      <x:c r="C41946" s="1">
        <x:v>45321.1291203704</x:v>
      </x:c>
      <x:c r="D41946" s="0">
        <x:v>0</x:v>
      </x:c>
      <x:c r="E41946" s="0">
        <x:f>B41946*D41946</x:f>
      </x:c>
      <x:c r="F41946" s="0">
        <x:f>IF(AND(E41945&gt;0,E41946&gt;0),E41946-E41945,0)</x:f>
      </x:c>
    </x:row>
    <x:row r="41947" spans="1:8">
      <x:c r="A41947" s="1">
        <x:v>45321.1297916667</x:v>
      </x:c>
      <x:c r="B41947" s="0">
        <x:v>1032250</x:v>
      </x:c>
      <x:c r="C41947" s="1">
        <x:v>45321.1294907407</x:v>
      </x:c>
      <x:c r="D41947" s="0">
        <x:v>0</x:v>
      </x:c>
      <x:c r="E41947" s="0">
        <x:f>B41947*D41947</x:f>
      </x:c>
      <x:c r="F41947" s="0">
        <x:f>IF(AND(E41946&gt;0,E41947&gt;0),E41947-E41946,0)</x:f>
      </x:c>
    </x:row>
    <x:row r="41948" spans="1:8">
      <x:c r="A41948" s="1">
        <x:v>45321.1298611111</x:v>
      </x:c>
      <x:c r="B41948" s="0">
        <x:v>1032286</x:v>
      </x:c>
      <x:c r="C41948" s="1">
        <x:v>45321.1300462963</x:v>
      </x:c>
      <x:c r="D41948" s="0">
        <x:v>0</x:v>
      </x:c>
      <x:c r="E41948" s="0">
        <x:f>B41948*D41948</x:f>
      </x:c>
      <x:c r="F41948" s="0">
        <x:f>IF(AND(E41947&gt;0,E41948&gt;0),E41948-E41947,0)</x:f>
      </x:c>
    </x:row>
    <x:row r="41949" spans="1:8">
      <x:c r="A41949" s="1">
        <x:v>45321.1307291667</x:v>
      </x:c>
      <x:c r="B41949" s="0">
        <x:v>1032305</x:v>
      </x:c>
      <x:c r="C41949" s="1">
        <x:v>45321.1311111111</x:v>
      </x:c>
      <x:c r="D41949" s="0">
        <x:v>0</x:v>
      </x:c>
      <x:c r="E41949" s="0">
        <x:f>B41949*D41949</x:f>
      </x:c>
      <x:c r="F41949" s="0">
        <x:f>IF(AND(E41948&gt;0,E41949&gt;0),E41949-E41948,0)</x:f>
      </x:c>
    </x:row>
    <x:row r="41950" spans="1:8">
      <x:c r="A41950" s="1">
        <x:v>45321.1314583333</x:v>
      </x:c>
      <x:c r="B41950" s="0">
        <x:v>1032318</x:v>
      </x:c>
      <x:c r="C41950" s="1">
        <x:v>45321.1316550926</x:v>
      </x:c>
      <x:c r="D41950" s="0">
        <x:v>0</x:v>
      </x:c>
      <x:c r="E41950" s="0">
        <x:f>B41950*D41950</x:f>
      </x:c>
      <x:c r="F41950" s="0">
        <x:f>IF(AND(E41949&gt;0,E41950&gt;0),E41950-E41949,0)</x:f>
      </x:c>
    </x:row>
    <x:row r="41951" spans="1:8">
      <x:c r="A41951" s="1">
        <x:v>45321.1321759259</x:v>
      </x:c>
      <x:c r="B41951" s="0">
        <x:v>1032353</x:v>
      </x:c>
      <x:c r="C41951" s="1">
        <x:v>45321.132337963</x:v>
      </x:c>
      <x:c r="D41951" s="0">
        <x:v>1</x:v>
      </x:c>
      <x:c r="E41951" s="0">
        <x:f>B41951*D41951</x:f>
      </x:c>
      <x:c r="F41951" s="0">
        <x:f>IF(AND(E41950&gt;0,E41951&gt;0),E41951-E41950,0)</x:f>
      </x:c>
    </x:row>
    <x:row r="41952" spans="1:8">
      <x:c r="A41952" s="1">
        <x:v>45321.1329398148</x:v>
      </x:c>
      <x:c r="B41952" s="0">
        <x:v>1032358</x:v>
      </x:c>
      <x:c r="C41952" s="1">
        <x:v>45321.1331365741</x:v>
      </x:c>
      <x:c r="D41952" s="0">
        <x:v>1</x:v>
      </x:c>
      <x:c r="E41952" s="0">
        <x:f>B41952*D41952</x:f>
      </x:c>
      <x:c r="F41952" s="0">
        <x:f>IF(AND(E41951&gt;0,E41952&gt;0),E41952-E41951,0)</x:f>
      </x:c>
    </x:row>
    <x:row r="41953" spans="1:8">
      <x:c r="A41953" s="1">
        <x:v>45321.1335648148</x:v>
      </x:c>
      <x:c r="B41953" s="0">
        <x:v>1032397</x:v>
      </x:c>
      <x:c r="C41953" s="1">
        <x:v>45321.1335532407</x:v>
      </x:c>
      <x:c r="D41953" s="0">
        <x:v>1</x:v>
      </x:c>
      <x:c r="E41953" s="0">
        <x:f>B41953*D41953</x:f>
      </x:c>
      <x:c r="F41953" s="0">
        <x:f>IF(AND(E41952&gt;0,E41953&gt;0),E41953-E41952,0)</x:f>
      </x:c>
    </x:row>
    <x:row r="41954" spans="1:8">
      <x:c r="A41954" s="1">
        <x:v>45321.1344212963</x:v>
      </x:c>
      <x:c r="B41954" s="0">
        <x:v>1032418</x:v>
      </x:c>
      <x:c r="C41954" s="1">
        <x:v>45321.1346990741</x:v>
      </x:c>
      <x:c r="D41954" s="0">
        <x:v>1</x:v>
      </x:c>
      <x:c r="E41954" s="0">
        <x:f>B41954*D41954</x:f>
      </x:c>
      <x:c r="F41954" s="0">
        <x:f>IF(AND(E41953&gt;0,E41954&gt;0),E41954-E41953,0)</x:f>
      </x:c>
    </x:row>
    <x:row r="41955" spans="1:8">
      <x:c r="A41955" s="1">
        <x:v>45321.1348032407</x:v>
      </x:c>
      <x:c r="B41955" s="0">
        <x:v>1032463</x:v>
      </x:c>
      <x:c r="C41955" s="1">
        <x:v>45321.1353819444</x:v>
      </x:c>
      <x:c r="D41955" s="0">
        <x:v>1</x:v>
      </x:c>
      <x:c r="E41955" s="0">
        <x:f>B41955*D41955</x:f>
      </x:c>
      <x:c r="F41955" s="0">
        <x:f>IF(AND(E41954&gt;0,E41955&gt;0),E41955-E41954,0)</x:f>
      </x:c>
    </x:row>
    <x:row r="41956" spans="1:8">
      <x:c r="A41956" s="1">
        <x:v>45321.1356481481</x:v>
      </x:c>
      <x:c r="B41956" s="0">
        <x:v>1032469</x:v>
      </x:c>
      <x:c r="C41956" s="1">
        <x:v>45321.1358796296</x:v>
      </x:c>
      <x:c r="D41956" s="0">
        <x:v>0</x:v>
      </x:c>
      <x:c r="E41956" s="0">
        <x:f>B41956*D41956</x:f>
      </x:c>
      <x:c r="F41956" s="0">
        <x:f>IF(AND(E41955&gt;0,E41956&gt;0),E41956-E41955,0)</x:f>
      </x:c>
    </x:row>
    <x:row r="41957" spans="1:8">
      <x:c r="A41957" s="1">
        <x:v>45321.1367939815</x:v>
      </x:c>
      <x:c r="B41957" s="0">
        <x:v>1032500</x:v>
      </x:c>
      <x:c r="C41957" s="1">
        <x:v>45321.136724537</x:v>
      </x:c>
      <x:c r="D41957" s="0">
        <x:v>1</x:v>
      </x:c>
      <x:c r="E41957" s="0">
        <x:f>B41957*D41957</x:f>
      </x:c>
      <x:c r="F41957" s="0">
        <x:f>IF(AND(E41956&gt;0,E41957&gt;0),E41957-E41956,0)</x:f>
      </x:c>
    </x:row>
    <x:row r="41958" spans="1:8">
      <x:c r="A41958" s="1">
        <x:v>45321.1371180556</x:v>
      </x:c>
      <x:c r="B41958" s="0">
        <x:v>1032509</x:v>
      </x:c>
      <x:c r="C41958" s="1">
        <x:v>45321.1371643519</x:v>
      </x:c>
      <x:c r="D41958" s="0">
        <x:v>1</x:v>
      </x:c>
      <x:c r="E41958" s="0">
        <x:f>B41958*D41958</x:f>
      </x:c>
      <x:c r="F41958" s="0">
        <x:f>IF(AND(E41957&gt;0,E41958&gt;0),E41958-E41957,0)</x:f>
      </x:c>
    </x:row>
    <x:row r="41959" spans="1:8">
      <x:c r="A41959" s="1">
        <x:v>45321.137974537</x:v>
      </x:c>
      <x:c r="B41959" s="0">
        <x:v>1032512</x:v>
      </x:c>
      <x:c r="C41959" s="1">
        <x:v>45321.1375347222</x:v>
      </x:c>
      <x:c r="D41959" s="0">
        <x:v>1</x:v>
      </x:c>
      <x:c r="E41959" s="0">
        <x:f>B41959*D41959</x:f>
      </x:c>
      <x:c r="F41959" s="0">
        <x:f>IF(AND(E41958&gt;0,E41959&gt;0),E41959-E41958,0)</x:f>
      </x:c>
    </x:row>
    <x:row r="41960" spans="1:8">
      <x:c r="A41960" s="1">
        <x:v>45321.1384143519</x:v>
      </x:c>
      <x:c r="B41960" s="0">
        <x:v>1032513</x:v>
      </x:c>
      <x:c r="C41960" s="1">
        <x:v>45321.1386111111</x:v>
      </x:c>
      <x:c r="D41960" s="0">
        <x:v>1</x:v>
      </x:c>
      <x:c r="E41960" s="0">
        <x:f>B41960*D41960</x:f>
      </x:c>
      <x:c r="F41960" s="0">
        <x:f>IF(AND(E41959&gt;0,E41960&gt;0),E41960-E41959,0)</x:f>
      </x:c>
    </x:row>
    <x:row r="41961" spans="1:8">
      <x:c r="A41961" s="1">
        <x:v>45321.1390046296</x:v>
      </x:c>
      <x:c r="B41961" s="0">
        <x:v>1032546</x:v>
      </x:c>
      <x:c r="C41961" s="1">
        <x:v>45321.1393865741</x:v>
      </x:c>
      <x:c r="D41961" s="0">
        <x:v>0</x:v>
      </x:c>
      <x:c r="E41961" s="0">
        <x:f>B41961*D41961</x:f>
      </x:c>
      <x:c r="F41961" s="0">
        <x:f>IF(AND(E41960&gt;0,E41961&gt;0),E41961-E41960,0)</x:f>
      </x:c>
    </x:row>
    <x:row r="41962" spans="1:8">
      <x:c r="A41962" s="1">
        <x:v>45321.1398611111</x:v>
      </x:c>
      <x:c r="B41962" s="0">
        <x:v>1032567</x:v>
      </x:c>
      <x:c r="C41962" s="1">
        <x:v>45321.1398958333</x:v>
      </x:c>
      <x:c r="D41962" s="0">
        <x:v>1</x:v>
      </x:c>
      <x:c r="E41962" s="0">
        <x:f>B41962*D41962</x:f>
      </x:c>
      <x:c r="F41962" s="0">
        <x:f>IF(AND(E41961&gt;0,E41962&gt;0),E41962-E41961,0)</x:f>
      </x:c>
    </x:row>
    <x:row r="41963" spans="1:8">
      <x:c r="A41963" s="1">
        <x:v>45321.1405555556</x:v>
      </x:c>
      <x:c r="B41963" s="0">
        <x:v>1032577</x:v>
      </x:c>
      <x:c r="C41963" s="1">
        <x:v>45321.1403935185</x:v>
      </x:c>
      <x:c r="D41963" s="0">
        <x:v>1</x:v>
      </x:c>
      <x:c r="E41963" s="0">
        <x:f>B41963*D41963</x:f>
      </x:c>
      <x:c r="F41963" s="0">
        <x:f>IF(AND(E41962&gt;0,E41963&gt;0),E41963-E41962,0)</x:f>
      </x:c>
    </x:row>
    <x:row r="41964" spans="1:8">
      <x:c r="A41964" s="1">
        <x:v>45321.1411805556</x:v>
      </x:c>
      <x:c r="B41964" s="0">
        <x:v>1032611</x:v>
      </x:c>
      <x:c r="C41964" s="1">
        <x:v>45321.1411226852</x:v>
      </x:c>
      <x:c r="D41964" s="0">
        <x:v>0</x:v>
      </x:c>
      <x:c r="E41964" s="0">
        <x:f>B41964*D41964</x:f>
      </x:c>
      <x:c r="F41964" s="0">
        <x:f>IF(AND(E41963&gt;0,E41964&gt;0),E41964-E41963,0)</x:f>
      </x:c>
    </x:row>
    <x:row r="41965" spans="1:8">
      <x:c r="A41965" s="1">
        <x:v>45321.1416898148</x:v>
      </x:c>
      <x:c r="B41965" s="0">
        <x:v>1032638</x:v>
      </x:c>
      <x:c r="C41965" s="1">
        <x:v>45321.1423148148</x:v>
      </x:c>
      <x:c r="D41965" s="0">
        <x:v>1</x:v>
      </x:c>
      <x:c r="E41965" s="0">
        <x:f>B41965*D41965</x:f>
      </x:c>
      <x:c r="F41965" s="0">
        <x:f>IF(AND(E41964&gt;0,E41965&gt;0),E41965-E41964,0)</x:f>
      </x:c>
    </x:row>
    <x:row r="41966" spans="1:8">
      <x:c r="A41966" s="1">
        <x:v>45321.1425</x:v>
      </x:c>
      <x:c r="B41966" s="0">
        <x:v>1032687</x:v>
      </x:c>
      <x:c r="C41966" s="1">
        <x:v>45321.1425925926</x:v>
      </x:c>
      <x:c r="D41966" s="0">
        <x:v>0</x:v>
      </x:c>
      <x:c r="E41966" s="0">
        <x:f>B41966*D41966</x:f>
      </x:c>
      <x:c r="F41966" s="0">
        <x:f>IF(AND(E41965&gt;0,E41966&gt;0),E41966-E41965,0)</x:f>
      </x:c>
    </x:row>
    <x:row r="41967" spans="1:8">
      <x:c r="A41967" s="1">
        <x:v>45321.1432407407</x:v>
      </x:c>
      <x:c r="B41967" s="0">
        <x:v>1032706</x:v>
      </x:c>
      <x:c r="C41967" s="1">
        <x:v>45321.1431481481</x:v>
      </x:c>
      <x:c r="D41967" s="0">
        <x:v>0</x:v>
      </x:c>
      <x:c r="E41967" s="0">
        <x:f>B41967*D41967</x:f>
      </x:c>
      <x:c r="F41967" s="0">
        <x:f>IF(AND(E41966&gt;0,E41967&gt;0),E41967-E41966,0)</x:f>
      </x:c>
    </x:row>
    <x:row r="41968" spans="1:8">
      <x:c r="A41968" s="1">
        <x:v>45321.1439930556</x:v>
      </x:c>
      <x:c r="B41968" s="0">
        <x:v>1032719</x:v>
      </x:c>
      <x:c r="C41968" s="1">
        <x:v>45321.1439351852</x:v>
      </x:c>
      <x:c r="D41968" s="0">
        <x:v>0</x:v>
      </x:c>
      <x:c r="E41968" s="0">
        <x:f>B41968*D41968</x:f>
      </x:c>
      <x:c r="F41968" s="0">
        <x:f>IF(AND(E41967&gt;0,E41968&gt;0),E41968-E41967,0)</x:f>
      </x:c>
    </x:row>
    <x:row r="41969" spans="1:8">
      <x:c r="A41969" s="1">
        <x:v>45321.1446527778</x:v>
      </x:c>
      <x:c r="B41969" s="0">
        <x:v>1032726</x:v>
      </x:c>
      <x:c r="C41969" s="1">
        <x:v>45321.1449421296</x:v>
      </x:c>
      <x:c r="D41969" s="0">
        <x:v>0</x:v>
      </x:c>
      <x:c r="E41969" s="0">
        <x:f>B41969*D41969</x:f>
      </x:c>
      <x:c r="F41969" s="0">
        <x:f>IF(AND(E41968&gt;0,E41969&gt;0),E41969-E41968,0)</x:f>
      </x:c>
    </x:row>
    <x:row r="41970" spans="1:8">
      <x:c r="A41970" s="1">
        <x:v>45321.1454050926</x:v>
      </x:c>
      <x:c r="B41970" s="0">
        <x:v>1032749</x:v>
      </x:c>
      <x:c r="C41970" s="1">
        <x:v>45321.1455671296</x:v>
      </x:c>
      <x:c r="D41970" s="0">
        <x:v>0</x:v>
      </x:c>
      <x:c r="E41970" s="0">
        <x:f>B41970*D41970</x:f>
      </x:c>
      <x:c r="F41970" s="0">
        <x:f>IF(AND(E41969&gt;0,E41970&gt;0),E41970-E41969,0)</x:f>
      </x:c>
    </x:row>
    <x:row r="41971" spans="1:8">
      <x:c r="A41971" s="1">
        <x:v>45321.1459490741</x:v>
      </x:c>
      <x:c r="B41971" s="0">
        <x:v>1032751</x:v>
      </x:c>
      <x:c r="C41971" s="1">
        <x:v>45321.1460532407</x:v>
      </x:c>
      <x:c r="D41971" s="0">
        <x:v>0</x:v>
      </x:c>
      <x:c r="E41971" s="0">
        <x:f>B41971*D41971</x:f>
      </x:c>
      <x:c r="F41971" s="0">
        <x:f>IF(AND(E41970&gt;0,E41971&gt;0),E41971-E41970,0)</x:f>
      </x:c>
    </x:row>
    <x:row r="41972" spans="1:8">
      <x:c r="A41972" s="1">
        <x:v>45321.1465393519</x:v>
      </x:c>
      <x:c r="B41972" s="0">
        <x:v>1032758</x:v>
      </x:c>
      <x:c r="C41972" s="1">
        <x:v>45321.1469560185</x:v>
      </x:c>
      <x:c r="D41972" s="0">
        <x:v>1</x:v>
      </x:c>
      <x:c r="E41972" s="0">
        <x:f>B41972*D41972</x:f>
      </x:c>
      <x:c r="F41972" s="0">
        <x:f>IF(AND(E41971&gt;0,E41972&gt;0),E41972-E41971,0)</x:f>
      </x:c>
    </x:row>
    <x:row r="41973" spans="1:8">
      <x:c r="A41973" s="1">
        <x:v>45321.1478125</x:v>
      </x:c>
      <x:c r="B41973" s="0">
        <x:v>1032800</x:v>
      </x:c>
      <x:c r="C41973" s="1">
        <x:v>45321.1476851852</x:v>
      </x:c>
      <x:c r="D41973" s="0">
        <x:v>1</x:v>
      </x:c>
      <x:c r="E41973" s="0">
        <x:f>B41973*D41973</x:f>
      </x:c>
      <x:c r="F41973" s="0">
        <x:f>IF(AND(E41972&gt;0,E41973&gt;0),E41973-E41972,0)</x:f>
      </x:c>
    </x:row>
    <x:row r="41974" spans="1:8">
      <x:c r="A41974" s="1">
        <x:v>45321.147962963</x:v>
      </x:c>
      <x:c r="B41974" s="0">
        <x:v>1032840</x:v>
      </x:c>
      <x:c r="C41974" s="1">
        <x:v>45321.1483217593</x:v>
      </x:c>
      <x:c r="D41974" s="0">
        <x:v>0</x:v>
      </x:c>
      <x:c r="E41974" s="0">
        <x:f>B41974*D41974</x:f>
      </x:c>
      <x:c r="F41974" s="0">
        <x:f>IF(AND(E41973&gt;0,E41974&gt;0),E41974-E41973,0)</x:f>
      </x:c>
    </x:row>
    <x:row r="41975" spans="1:8">
      <x:c r="A41975" s="1">
        <x:v>45321.1488310185</x:v>
      </x:c>
      <x:c r="B41975" s="0">
        <x:v>1032869</x:v>
      </x:c>
      <x:c r="C41975" s="1">
        <x:v>45321.1492592593</x:v>
      </x:c>
      <x:c r="D41975" s="0">
        <x:v>0</x:v>
      </x:c>
      <x:c r="E41975" s="0">
        <x:f>B41975*D41975</x:f>
      </x:c>
      <x:c r="F41975" s="0">
        <x:f>IF(AND(E41974&gt;0,E41975&gt;0),E41975-E41974,0)</x:f>
      </x:c>
    </x:row>
    <x:row r="41976" spans="1:8">
      <x:c r="A41976" s="1">
        <x:v>45321.1495023148</x:v>
      </x:c>
      <x:c r="B41976" s="0">
        <x:v>1032917</x:v>
      </x:c>
      <x:c r="C41976" s="1">
        <x:v>45321.1496296296</x:v>
      </x:c>
      <x:c r="D41976" s="0">
        <x:v>0</x:v>
      </x:c>
      <x:c r="E41976" s="0">
        <x:f>B41976*D41976</x:f>
      </x:c>
      <x:c r="F41976" s="0">
        <x:f>IF(AND(E41975&gt;0,E41976&gt;0),E41976-E41975,0)</x:f>
      </x:c>
    </x:row>
    <x:row r="41977" spans="1:8">
      <x:c r="A41977" s="1">
        <x:v>45321.1506481481</x:v>
      </x:c>
      <x:c r="B41977" s="0">
        <x:v>1032920</x:v>
      </x:c>
      <x:c r="C41977" s="1">
        <x:v>45321.1500462963</x:v>
      </x:c>
      <x:c r="D41977" s="0">
        <x:v>0</x:v>
      </x:c>
      <x:c r="E41977" s="0">
        <x:f>B41977*D41977</x:f>
      </x:c>
      <x:c r="F41977" s="0">
        <x:f>IF(AND(E41976&gt;0,E41977&gt;0),E41977-E41976,0)</x:f>
      </x:c>
    </x:row>
    <x:row r="41978" spans="1:8">
      <x:c r="A41978" s="1">
        <x:v>45321.1513657407</x:v>
      </x:c>
      <x:c r="B41978" s="0">
        <x:v>1032947</x:v>
      </x:c>
      <x:c r="C41978" s="1">
        <x:v>45321.1512615741</x:v>
      </x:c>
      <x:c r="D41978" s="0">
        <x:v>0</x:v>
      </x:c>
      <x:c r="E41978" s="0">
        <x:f>B41978*D41978</x:f>
      </x:c>
      <x:c r="F41978" s="0">
        <x:f>IF(AND(E41977&gt;0,E41978&gt;0),E41978-E41977,0)</x:f>
      </x:c>
    </x:row>
    <x:row r="41979" spans="1:8">
      <x:c r="A41979" s="1">
        <x:v>45321.152025463</x:v>
      </x:c>
      <x:c r="B41979" s="0">
        <x:v>1032966</x:v>
      </x:c>
      <x:c r="C41979" s="1">
        <x:v>45321.1518171296</x:v>
      </x:c>
      <x:c r="D41979" s="0">
        <x:v>0</x:v>
      </x:c>
      <x:c r="E41979" s="0">
        <x:f>B41979*D41979</x:f>
      </x:c>
      <x:c r="F41979" s="0">
        <x:f>IF(AND(E41978&gt;0,E41979&gt;0),E41979-E41978,0)</x:f>
      </x:c>
    </x:row>
    <x:row r="41980" spans="1:8">
      <x:c r="A41980" s="1">
        <x:v>45321.1525462963</x:v>
      </x:c>
      <x:c r="B41980" s="0">
        <x:v>1032970</x:v>
      </x:c>
      <x:c r="C41980" s="1">
        <x:v>45321.1521527778</x:v>
      </x:c>
      <x:c r="D41980" s="0">
        <x:v>0</x:v>
      </x:c>
      <x:c r="E41980" s="0">
        <x:f>B41980*D41980</x:f>
      </x:c>
      <x:c r="F41980" s="0">
        <x:f>IF(AND(E41979&gt;0,E41980&gt;0),E41980-E41979,0)</x:f>
      </x:c>
    </x:row>
    <x:row r="41981" spans="1:8">
      <x:c r="A41981" s="1">
        <x:v>45321.1532986111</x:v>
      </x:c>
      <x:c r="B41981" s="0">
        <x:v>1032977</x:v>
      </x:c>
      <x:c r="C41981" s="1">
        <x:v>45321.1532291667</x:v>
      </x:c>
      <x:c r="D41981" s="0">
        <x:v>0</x:v>
      </x:c>
      <x:c r="E41981" s="0">
        <x:f>B41981*D41981</x:f>
      </x:c>
      <x:c r="F41981" s="0">
        <x:f>IF(AND(E41980&gt;0,E41981&gt;0),E41981-E41980,0)</x:f>
      </x:c>
    </x:row>
    <x:row r="41982" spans="1:8">
      <x:c r="A41982" s="1">
        <x:v>45321.1538773148</x:v>
      </x:c>
      <x:c r="B41982" s="0">
        <x:v>1033001</x:v>
      </x:c>
      <x:c r="C41982" s="1">
        <x:v>45321.1534837963</x:v>
      </x:c>
      <x:c r="D41982" s="0">
        <x:v>0</x:v>
      </x:c>
      <x:c r="E41982" s="0">
        <x:f>B41982*D41982</x:f>
      </x:c>
      <x:c r="F41982" s="0">
        <x:f>IF(AND(E41981&gt;0,E41982&gt;0),E41982-E41981,0)</x:f>
      </x:c>
    </x:row>
    <x:row r="41983" spans="1:8">
      <x:c r="A41983" s="1">
        <x:v>45321.1545486111</x:v>
      </x:c>
      <x:c r="B41983" s="0">
        <x:v>1033027</x:v>
      </x:c>
      <x:c r="C41983" s="1">
        <x:v>45321.1544097222</x:v>
      </x:c>
      <x:c r="D41983" s="0">
        <x:v>1</x:v>
      </x:c>
      <x:c r="E41983" s="0">
        <x:f>B41983*D41983</x:f>
      </x:c>
      <x:c r="F41983" s="0">
        <x:f>IF(AND(E41982&gt;0,E41983&gt;0),E41983-E41982,0)</x:f>
      </x:c>
    </x:row>
    <x:row r="41984" spans="1:8">
      <x:c r="A41984" s="1">
        <x:v>45321.1552199074</x:v>
      </x:c>
      <x:c r="B41984" s="0">
        <x:v>1033056</x:v>
      </x:c>
      <x:c r="C41984" s="1">
        <x:v>45321.1550347222</x:v>
      </x:c>
      <x:c r="D41984" s="0">
        <x:v>0</x:v>
      </x:c>
      <x:c r="E41984" s="0">
        <x:f>B41984*D41984</x:f>
      </x:c>
      <x:c r="F41984" s="0">
        <x:f>IF(AND(E41983&gt;0,E41984&gt;0),E41984-E41983,0)</x:f>
      </x:c>
    </x:row>
    <x:row r="41985" spans="1:8">
      <x:c r="A41985" s="1">
        <x:v>45321.1559490741</x:v>
      </x:c>
      <x:c r="B41985" s="0">
        <x:v>1033064</x:v>
      </x:c>
      <x:c r="C41985" s="1">
        <x:v>45321.155775463</x:v>
      </x:c>
      <x:c r="D41985" s="0">
        <x:v>1</x:v>
      </x:c>
      <x:c r="E41985" s="0">
        <x:f>B41985*D41985</x:f>
      </x:c>
      <x:c r="F41985" s="0">
        <x:f>IF(AND(E41984&gt;0,E41985&gt;0),E41985-E41984,0)</x:f>
      </x:c>
    </x:row>
    <x:row r="41986" spans="1:8">
      <x:c r="A41986" s="1">
        <x:v>45321.1562962963</x:v>
      </x:c>
      <x:c r="B41986" s="0">
        <x:v>1033086</x:v>
      </x:c>
      <x:c r="C41986" s="1">
        <x:v>45321.15625</x:v>
      </x:c>
      <x:c r="D41986" s="0">
        <x:v>0</x:v>
      </x:c>
      <x:c r="E41986" s="0">
        <x:f>B41986*D41986</x:f>
      </x:c>
      <x:c r="F41986" s="0">
        <x:f>IF(AND(E41985&gt;0,E41986&gt;0),E41986-E41985,0)</x:f>
      </x:c>
    </x:row>
    <x:row r="41987" spans="1:8">
      <x:c r="A41987" s="1">
        <x:v>45321.1569444444</x:v>
      </x:c>
      <x:c r="B41987" s="0">
        <x:v>1033091</x:v>
      </x:c>
      <x:c r="C41987" s="1">
        <x:v>45321.1575347222</x:v>
      </x:c>
      <x:c r="D41987" s="0">
        <x:v>0</x:v>
      </x:c>
      <x:c r="E41987" s="0">
        <x:f>B41987*D41987</x:f>
      </x:c>
      <x:c r="F41987" s="0">
        <x:f>IF(AND(E41986&gt;0,E41987&gt;0),E41987-E41986,0)</x:f>
      </x:c>
    </x:row>
    <x:row r="41988" spans="1:8">
      <x:c r="A41988" s="1">
        <x:v>45321.1577546296</x:v>
      </x:c>
      <x:c r="B41988" s="0">
        <x:v>1033112</x:v>
      </x:c>
      <x:c r="C41988" s="1">
        <x:v>45321.1579976852</x:v>
      </x:c>
      <x:c r="D41988" s="0">
        <x:v>0</x:v>
      </x:c>
      <x:c r="E41988" s="0">
        <x:f>B41988*D41988</x:f>
      </x:c>
      <x:c r="F41988" s="0">
        <x:f>IF(AND(E41987&gt;0,E41988&gt;0),E41988-E41987,0)</x:f>
      </x:c>
    </x:row>
    <x:row r="41989" spans="1:8">
      <x:c r="A41989" s="1">
        <x:v>45321.1586689815</x:v>
      </x:c>
      <x:c r="B41989" s="0">
        <x:v>1033153</x:v>
      </x:c>
      <x:c r="C41989" s="1">
        <x:v>45321.1585069444</x:v>
      </x:c>
      <x:c r="D41989" s="0">
        <x:v>0</x:v>
      </x:c>
      <x:c r="E41989" s="0">
        <x:f>B41989*D41989</x:f>
      </x:c>
      <x:c r="F41989" s="0">
        <x:f>IF(AND(E41988&gt;0,E41989&gt;0),E41989-E41988,0)</x:f>
      </x:c>
    </x:row>
    <x:row r="41990" spans="1:8">
      <x:c r="A41990" s="1">
        <x:v>45321.1592361111</x:v>
      </x:c>
      <x:c r="B41990" s="0">
        <x:v>1033201</x:v>
      </x:c>
      <x:c r="C41990" s="1">
        <x:v>45321.1594097222</x:v>
      </x:c>
      <x:c r="D41990" s="0">
        <x:v>0</x:v>
      </x:c>
      <x:c r="E41990" s="0">
        <x:f>B41990*D41990</x:f>
      </x:c>
      <x:c r="F41990" s="0">
        <x:f>IF(AND(E41989&gt;0,E41990&gt;0),E41990-E41989,0)</x:f>
      </x:c>
    </x:row>
    <x:row r="41991" spans="1:8">
      <x:c r="A41991" s="1">
        <x:v>45321.1597453704</x:v>
      </x:c>
      <x:c r="B41991" s="0">
        <x:v>1033229</x:v>
      </x:c>
      <x:c r="C41991" s="1">
        <x:v>45321.1601273148</x:v>
      </x:c>
      <x:c r="D41991" s="0">
        <x:v>0</x:v>
      </x:c>
      <x:c r="E41991" s="0">
        <x:f>B41991*D41991</x:f>
      </x:c>
      <x:c r="F41991" s="0">
        <x:f>IF(AND(E41990&gt;0,E41991&gt;0),E41991-E41990,0)</x:f>
      </x:c>
    </x:row>
    <x:row r="41992" spans="1:8">
      <x:c r="A41992" s="1">
        <x:v>45321.1605439815</x:v>
      </x:c>
      <x:c r="B41992" s="0">
        <x:v>1033230</x:v>
      </x:c>
      <x:c r="C41992" s="1">
        <x:v>45321.1604398148</x:v>
      </x:c>
      <x:c r="D41992" s="0">
        <x:v>0</x:v>
      </x:c>
      <x:c r="E41992" s="0">
        <x:f>B41992*D41992</x:f>
      </x:c>
      <x:c r="F41992" s="0">
        <x:f>IF(AND(E41991&gt;0,E41992&gt;0),E41992-E41991,0)</x:f>
      </x:c>
    </x:row>
    <x:row r="41993" spans="1:8">
      <x:c r="A41993" s="1">
        <x:v>45321.1612037037</x:v>
      </x:c>
      <x:c r="B41993" s="0">
        <x:v>1033250</x:v>
      </x:c>
      <x:c r="C41993" s="1">
        <x:v>45321.1615162037</x:v>
      </x:c>
      <x:c r="D41993" s="0">
        <x:v>0</x:v>
      </x:c>
      <x:c r="E41993" s="0">
        <x:f>B41993*D41993</x:f>
      </x:c>
      <x:c r="F41993" s="0">
        <x:f>IF(AND(E41992&gt;0,E41993&gt;0),E41993-E41992,0)</x:f>
      </x:c>
    </x:row>
    <x:row r="41994" spans="1:8">
      <x:c r="A41994" s="1">
        <x:v>45321.162337963</x:v>
      </x:c>
      <x:c r="B41994" s="0">
        <x:v>1033257</x:v>
      </x:c>
      <x:c r="C41994" s="1">
        <x:v>45321.1618402778</x:v>
      </x:c>
      <x:c r="D41994" s="0">
        <x:v>0</x:v>
      </x:c>
      <x:c r="E41994" s="0">
        <x:f>B41994*D41994</x:f>
      </x:c>
      <x:c r="F41994" s="0">
        <x:f>IF(AND(E41993&gt;0,E41994&gt;0),E41994-E41993,0)</x:f>
      </x:c>
    </x:row>
    <x:row r="41995" spans="1:8">
      <x:c r="A41995" s="1">
        <x:v>45321.1625810185</x:v>
      </x:c>
      <x:c r="B41995" s="0">
        <x:v>1033274</x:v>
      </x:c>
      <x:c r="C41995" s="1">
        <x:v>45321.1628472222</x:v>
      </x:c>
      <x:c r="D41995" s="0">
        <x:v>0</x:v>
      </x:c>
      <x:c r="E41995" s="0">
        <x:f>B41995*D41995</x:f>
      </x:c>
      <x:c r="F41995" s="0">
        <x:f>IF(AND(E41994&gt;0,E41995&gt;0),E41995-E41994,0)</x:f>
      </x:c>
    </x:row>
    <x:row r="41996" spans="1:8">
      <x:c r="A41996" s="1">
        <x:v>45321.1636342593</x:v>
      </x:c>
      <x:c r="B41996" s="0">
        <x:v>1033290</x:v>
      </x:c>
      <x:c r="C41996" s="1">
        <x:v>45321.1634143519</x:v>
      </x:c>
      <x:c r="D41996" s="0">
        <x:v>0</x:v>
      </x:c>
      <x:c r="E41996" s="0">
        <x:f>B41996*D41996</x:f>
      </x:c>
      <x:c r="F41996" s="0">
        <x:f>IF(AND(E41995&gt;0,E41996&gt;0),E41996-E41995,0)</x:f>
      </x:c>
    </x:row>
    <x:row r="41997" spans="1:8">
      <x:c r="A41997" s="1">
        <x:v>45321.1638888889</x:v>
      </x:c>
      <x:c r="B41997" s="0">
        <x:v>1033295</x:v>
      </x:c>
      <x:c r="C41997" s="1">
        <x:v>45321.1640972222</x:v>
      </x:c>
      <x:c r="D41997" s="0">
        <x:v>1</x:v>
      </x:c>
      <x:c r="E41997" s="0">
        <x:f>B41997*D41997</x:f>
      </x:c>
      <x:c r="F41997" s="0">
        <x:f>IF(AND(E41996&gt;0,E41997&gt;0),E41997-E41996,0)</x:f>
      </x:c>
    </x:row>
    <x:row r="41998" spans="1:8">
      <x:c r="A41998" s="1">
        <x:v>45321.1648032407</x:v>
      </x:c>
      <x:c r="B41998" s="0">
        <x:v>1033299</x:v>
      </x:c>
      <x:c r="C41998" s="1">
        <x:v>45321.1651967593</x:v>
      </x:c>
      <x:c r="D41998" s="0">
        <x:v>1</x:v>
      </x:c>
      <x:c r="E41998" s="0">
        <x:f>B41998*D41998</x:f>
      </x:c>
      <x:c r="F41998" s="0">
        <x:f>IF(AND(E41997&gt;0,E41998&gt;0),E41998-E41997,0)</x:f>
      </x:c>
    </x:row>
    <x:row r="41999" spans="1:8">
      <x:c r="A41999" s="1">
        <x:v>45321.1656944444</x:v>
      </x:c>
      <x:c r="B41999" s="0">
        <x:v>1033342</x:v>
      </x:c>
      <x:c r="C41999" s="1">
        <x:v>45321.1659143519</x:v>
      </x:c>
      <x:c r="D41999" s="0">
        <x:v>1</x:v>
      </x:c>
      <x:c r="E41999" s="0">
        <x:f>B41999*D41999</x:f>
      </x:c>
      <x:c r="F41999" s="0">
        <x:f>IF(AND(E41998&gt;0,E41999&gt;0),E41999-E41998,0)</x:f>
      </x:c>
    </x:row>
    <x:row r="42000" spans="1:8">
      <x:c r="A42000" s="1">
        <x:v>45321.1665625</x:v>
      </x:c>
      <x:c r="B42000" s="0">
        <x:v>1033370</x:v>
      </x:c>
      <x:c r="C42000" s="1">
        <x:v>45321.1660416667</x:v>
      </x:c>
      <x:c r="D42000" s="0">
        <x:v>1</x:v>
      </x:c>
      <x:c r="E42000" s="0">
        <x:f>B42000*D42000</x:f>
      </x:c>
      <x:c r="F42000" s="0">
        <x:f>IF(AND(E41999&gt;0,E42000&gt;0),E42000-E41999,0)</x:f>
      </x:c>
    </x:row>
    <x:row r="42001" spans="1:8">
      <x:c r="A42001" s="1">
        <x:v>45321.1667013889</x:v>
      </x:c>
      <x:c r="B42001" s="0">
        <x:v>1033395</x:v>
      </x:c>
      <x:c r="C42001" s="1">
        <x:v>45321.1670486111</x:v>
      </x:c>
      <x:c r="D42001" s="0">
        <x:v>1</x:v>
      </x:c>
      <x:c r="E42001" s="0">
        <x:f>B42001*D42001</x:f>
      </x:c>
      <x:c r="F42001" s="0">
        <x:f>IF(AND(E42000&gt;0,E42001&gt;0),E42001-E42000,0)</x:f>
      </x:c>
    </x:row>
    <x:row r="42002" spans="1:8">
      <x:c r="A42002" s="1">
        <x:v>45321.1679513889</x:v>
      </x:c>
      <x:c r="B42002" s="0">
        <x:v>1033396</x:v>
      </x:c>
      <x:c r="C42002" s="1">
        <x:v>45321.1676736111</x:v>
      </x:c>
      <x:c r="D42002" s="0">
        <x:v>1</x:v>
      </x:c>
      <x:c r="E42002" s="0">
        <x:f>B42002*D42002</x:f>
      </x:c>
      <x:c r="F42002" s="0">
        <x:f>IF(AND(E42001&gt;0,E42002&gt;0),E42002-E42001,0)</x:f>
      </x:c>
    </x:row>
    <x:row r="42003" spans="1:8">
      <x:c r="A42003" s="1">
        <x:v>45321.168587963</x:v>
      </x:c>
      <x:c r="B42003" s="0">
        <x:v>1033444</x:v>
      </x:c>
      <x:c r="C42003" s="1">
        <x:v>45321.1680671296</x:v>
      </x:c>
      <x:c r="D42003" s="0">
        <x:v>1</x:v>
      </x:c>
      <x:c r="E42003" s="0">
        <x:f>B42003*D42003</x:f>
      </x:c>
      <x:c r="F42003" s="0">
        <x:f>IF(AND(E42002&gt;0,E42003&gt;0),E42003-E42002,0)</x:f>
      </x:c>
    </x:row>
    <x:row r="42004" spans="1:8">
      <x:c r="A42004" s="1">
        <x:v>45321.1690625</x:v>
      </x:c>
      <x:c r="B42004" s="0">
        <x:v>1033447</x:v>
      </x:c>
      <x:c r="C42004" s="1">
        <x:v>45321.1693055556</x:v>
      </x:c>
      <x:c r="D42004" s="0">
        <x:v>1</x:v>
      </x:c>
      <x:c r="E42004" s="0">
        <x:f>B42004*D42004</x:f>
      </x:c>
      <x:c r="F42004" s="0">
        <x:f>IF(AND(E42003&gt;0,E42004&gt;0),E42004-E42003,0)</x:f>
      </x:c>
    </x:row>
    <x:row r="42005" spans="1:8">
      <x:c r="A42005" s="1">
        <x:v>45321.1696180556</x:v>
      </x:c>
      <x:c r="B42005" s="0">
        <x:v>1033470</x:v>
      </x:c>
      <x:c r="C42005" s="1">
        <x:v>45321.1697569444</x:v>
      </x:c>
      <x:c r="D42005" s="0">
        <x:v>0</x:v>
      </x:c>
      <x:c r="E42005" s="0">
        <x:f>B42005*D42005</x:f>
      </x:c>
      <x:c r="F42005" s="0">
        <x:f>IF(AND(E42004&gt;0,E42005&gt;0),E42005-E42004,0)</x:f>
      </x:c>
    </x:row>
    <x:row r="42006" spans="1:8">
      <x:c r="A42006" s="1">
        <x:v>45321.1706365741</x:v>
      </x:c>
      <x:c r="B42006" s="0">
        <x:v>1033486</x:v>
      </x:c>
      <x:c r="C42006" s="1">
        <x:v>45321.1701388889</x:v>
      </x:c>
      <x:c r="D42006" s="0">
        <x:v>0</x:v>
      </x:c>
      <x:c r="E42006" s="0">
        <x:f>B42006*D42006</x:f>
      </x:c>
      <x:c r="F42006" s="0">
        <x:f>IF(AND(E42005&gt;0,E42006&gt;0),E42006-E42005,0)</x:f>
      </x:c>
    </x:row>
    <x:row r="42007" spans="1:8">
      <x:c r="A42007" s="1">
        <x:v>45321.1711921296</x:v>
      </x:c>
      <x:c r="B42007" s="0">
        <x:v>1033535</x:v>
      </x:c>
      <x:c r="C42007" s="1">
        <x:v>45321.1714467593</x:v>
      </x:c>
      <x:c r="D42007" s="0">
        <x:v>1</x:v>
      </x:c>
      <x:c r="E42007" s="0">
        <x:f>B42007*D42007</x:f>
      </x:c>
      <x:c r="F42007" s="0">
        <x:f>IF(AND(E42006&gt;0,E42007&gt;0),E42007-E42006,0)</x:f>
      </x:c>
    </x:row>
    <x:row r="42008" spans="1:8">
      <x:c r="A42008" s="1">
        <x:v>45321.1716782407</x:v>
      </x:c>
      <x:c r="B42008" s="0">
        <x:v>1033562</x:v>
      </x:c>
      <x:c r="C42008" s="1">
        <x:v>45321.1718287037</x:v>
      </x:c>
      <x:c r="D42008" s="0">
        <x:v>1</x:v>
      </x:c>
      <x:c r="E42008" s="0">
        <x:f>B42008*D42008</x:f>
      </x:c>
      <x:c r="F42008" s="0">
        <x:f>IF(AND(E42007&gt;0,E42008&gt;0),E42008-E42007,0)</x:f>
      </x:c>
    </x:row>
    <x:row r="42009" spans="1:8">
      <x:c r="A42009" s="1">
        <x:v>45321.1723958333</x:v>
      </x:c>
      <x:c r="B42009" s="0">
        <x:v>1033588</x:v>
      </x:c>
      <x:c r="C42009" s="1">
        <x:v>45321.1725115741</x:v>
      </x:c>
      <x:c r="D42009" s="0">
        <x:v>0</x:v>
      </x:c>
      <x:c r="E42009" s="0">
        <x:f>B42009*D42009</x:f>
      </x:c>
      <x:c r="F42009" s="0">
        <x:f>IF(AND(E42008&gt;0,E42009&gt;0),E42009-E42008,0)</x:f>
      </x:c>
    </x:row>
    <x:row r="42010" spans="1:8">
      <x:c r="A42010" s="1">
        <x:v>45321.1734490741</x:v>
      </x:c>
      <x:c r="B42010" s="0">
        <x:v>1033615</x:v>
      </x:c>
      <x:c r="C42010" s="1">
        <x:v>45321.1731018519</x:v>
      </x:c>
      <x:c r="D42010" s="0">
        <x:v>1</x:v>
      </x:c>
      <x:c r="E42010" s="0">
        <x:f>B42010*D42010</x:f>
      </x:c>
      <x:c r="F42010" s="0">
        <x:f>IF(AND(E42009&gt;0,E42010&gt;0),E42010-E42009,0)</x:f>
      </x:c>
    </x:row>
    <x:row r="42011" spans="1:8">
      <x:c r="A42011" s="1">
        <x:v>45321.1740625</x:v>
      </x:c>
      <x:c r="B42011" s="0">
        <x:v>1033663</x:v>
      </x:c>
      <x:c r="C42011" s="1">
        <x:v>45321.1742592593</x:v>
      </x:c>
      <x:c r="D42011" s="0">
        <x:v>1</x:v>
      </x:c>
      <x:c r="E42011" s="0">
        <x:f>B42011*D42011</x:f>
      </x:c>
      <x:c r="F42011" s="0">
        <x:f>IF(AND(E42010&gt;0,E42011&gt;0),E42011-E42010,0)</x:f>
      </x:c>
    </x:row>
    <x:row r="42012" spans="1:8">
      <x:c r="A42012" s="1">
        <x:v>45321.1743518518</x:v>
      </x:c>
      <x:c r="B42012" s="0">
        <x:v>1033709</x:v>
      </x:c>
      <x:c r="C42012" s="1">
        <x:v>45321.1743981481</x:v>
      </x:c>
      <x:c r="D42012" s="0">
        <x:v>1</x:v>
      </x:c>
      <x:c r="E42012" s="0">
        <x:f>B42012*D42012</x:f>
      </x:c>
      <x:c r="F42012" s="0">
        <x:f>IF(AND(E42011&gt;0,E42012&gt;0),E42012-E42011,0)</x:f>
      </x:c>
    </x:row>
    <x:row r="42013" spans="1:8">
      <x:c r="A42013" s="1">
        <x:v>45321.1750347222</x:v>
      </x:c>
      <x:c r="B42013" s="0">
        <x:v>1033718</x:v>
      </x:c>
      <x:c r="C42013" s="1">
        <x:v>45321.175162037</x:v>
      </x:c>
      <x:c r="D42013" s="0">
        <x:v>1</x:v>
      </x:c>
      <x:c r="E42013" s="0">
        <x:f>B42013*D42013</x:f>
      </x:c>
      <x:c r="F42013" s="0">
        <x:f>IF(AND(E42012&gt;0,E42013&gt;0),E42013-E42012,0)</x:f>
      </x:c>
    </x:row>
    <x:row r="42014" spans="1:8">
      <x:c r="A42014" s="1">
        <x:v>45321.1757638889</x:v>
      </x:c>
      <x:c r="B42014" s="0">
        <x:v>1033718</x:v>
      </x:c>
      <x:c r="C42014" s="1">
        <x:v>45321.1758680556</x:v>
      </x:c>
      <x:c r="D42014" s="0">
        <x:v>1</x:v>
      </x:c>
      <x:c r="E42014" s="0">
        <x:f>B42014*D42014</x:f>
      </x:c>
      <x:c r="F42014" s="0">
        <x:f>IF(AND(E42013&gt;0,E42014&gt;0),E42014-E42013,0)</x:f>
      </x:c>
    </x:row>
    <x:row r="42015" spans="1:8">
      <x:c r="A42015" s="1">
        <x:v>45321.1767361111</x:v>
      </x:c>
      <x:c r="B42015" s="0">
        <x:v>1033743</x:v>
      </x:c>
      <x:c r="C42015" s="1">
        <x:v>45321.1765509259</x:v>
      </x:c>
      <x:c r="D42015" s="0">
        <x:v>1</x:v>
      </x:c>
      <x:c r="E42015" s="0">
        <x:f>B42015*D42015</x:f>
      </x:c>
      <x:c r="F42015" s="0">
        <x:f>IF(AND(E42014&gt;0,E42015&gt;0),E42015-E42014,0)</x:f>
      </x:c>
    </x:row>
    <x:row r="42016" spans="1:8">
      <x:c r="A42016" s="1">
        <x:v>45321.1771759259</x:v>
      </x:c>
      <x:c r="B42016" s="0">
        <x:v>1033771</x:v>
      </x:c>
      <x:c r="C42016" s="1">
        <x:v>45321.1771527778</x:v>
      </x:c>
      <x:c r="D42016" s="0">
        <x:v>0</x:v>
      </x:c>
      <x:c r="E42016" s="0">
        <x:f>B42016*D42016</x:f>
      </x:c>
      <x:c r="F42016" s="0">
        <x:f>IF(AND(E42015&gt;0,E42016&gt;0),E42016-E42015,0)</x:f>
      </x:c>
    </x:row>
    <x:row r="42017" spans="1:8">
      <x:c r="A42017" s="1">
        <x:v>45321.1781365741</x:v>
      </x:c>
      <x:c r="B42017" s="0">
        <x:v>1033793</x:v>
      </x:c>
      <x:c r="C42017" s="1">
        <x:v>45321.1782638889</x:v>
      </x:c>
      <x:c r="D42017" s="0">
        <x:v>1</x:v>
      </x:c>
      <x:c r="E42017" s="0">
        <x:f>B42017*D42017</x:f>
      </x:c>
      <x:c r="F42017" s="0">
        <x:f>IF(AND(E42016&gt;0,E42017&gt;0),E42017-E42016,0)</x:f>
      </x:c>
    </x:row>
    <x:row r="42018" spans="1:8">
      <x:c r="A42018" s="1">
        <x:v>45321.178912037</x:v>
      </x:c>
      <x:c r="B42018" s="0">
        <x:v>1033827</x:v>
      </x:c>
      <x:c r="C42018" s="1">
        <x:v>45321.1791319444</x:v>
      </x:c>
      <x:c r="D42018" s="0">
        <x:v>1</x:v>
      </x:c>
      <x:c r="E42018" s="0">
        <x:f>B42018*D42018</x:f>
      </x:c>
      <x:c r="F42018" s="0">
        <x:f>IF(AND(E42017&gt;0,E42018&gt;0),E42018-E42017,0)</x:f>
      </x:c>
    </x:row>
    <x:row r="42019" spans="1:8">
      <x:c r="A42019" s="1">
        <x:v>45321.1792939815</x:v>
      </x:c>
      <x:c r="B42019" s="0">
        <x:v>1033850</x:v>
      </x:c>
      <x:c r="C42019" s="1">
        <x:v>45321.1794560185</x:v>
      </x:c>
      <x:c r="D42019" s="0">
        <x:v>1</x:v>
      </x:c>
      <x:c r="E42019" s="0">
        <x:f>B42019*D42019</x:f>
      </x:c>
      <x:c r="F42019" s="0">
        <x:f>IF(AND(E42018&gt;0,E42019&gt;0),E42019-E42018,0)</x:f>
      </x:c>
    </x:row>
    <x:row r="42020" spans="1:8">
      <x:c r="A42020" s="1">
        <x:v>45321.1801273148</x:v>
      </x:c>
      <x:c r="B42020" s="0">
        <x:v>1033882</x:v>
      </x:c>
      <x:c r="C42020" s="1">
        <x:v>45321.1805208333</x:v>
      </x:c>
      <x:c r="D42020" s="0">
        <x:v>1</x:v>
      </x:c>
      <x:c r="E42020" s="0">
        <x:f>B42020*D42020</x:f>
      </x:c>
      <x:c r="F42020" s="0">
        <x:f>IF(AND(E42019&gt;0,E42020&gt;0),E42020-E42019,0)</x:f>
      </x:c>
    </x:row>
    <x:row r="42021" spans="1:8">
      <x:c r="A42021" s="1">
        <x:v>45321.1811226852</x:v>
      </x:c>
      <x:c r="B42021" s="0">
        <x:v>1033898</x:v>
      </x:c>
      <x:c r="C42021" s="1">
        <x:v>45321.1811226852</x:v>
      </x:c>
      <x:c r="D42021" s="0">
        <x:v>0</x:v>
      </x:c>
      <x:c r="E42021" s="0">
        <x:f>B42021*D42021</x:f>
      </x:c>
      <x:c r="F42021" s="0">
        <x:f>IF(AND(E42020&gt;0,E42021&gt;0),E42021-E42020,0)</x:f>
      </x:c>
    </x:row>
    <x:row r="42022" spans="1:8">
      <x:c r="A42022" s="1">
        <x:v>45321.1814583333</x:v>
      </x:c>
      <x:c r="B42022" s="0">
        <x:v>1033900</x:v>
      </x:c>
      <x:c r="C42022" s="1">
        <x:v>45321.1815625</x:v>
      </x:c>
      <x:c r="D42022" s="0">
        <x:v>0</x:v>
      </x:c>
      <x:c r="E42022" s="0">
        <x:f>B42022*D42022</x:f>
      </x:c>
      <x:c r="F42022" s="0">
        <x:f>IF(AND(E42021&gt;0,E42022&gt;0),E42022-E42021,0)</x:f>
      </x:c>
    </x:row>
    <x:row r="42023" spans="1:8">
      <x:c r="A42023" s="1">
        <x:v>45321.1821296296</x:v>
      </x:c>
      <x:c r="B42023" s="0">
        <x:v>1033934</x:v>
      </x:c>
      <x:c r="C42023" s="1">
        <x:v>45321.1823611111</x:v>
      </x:c>
      <x:c r="D42023" s="0">
        <x:v>0</x:v>
      </x:c>
      <x:c r="E42023" s="0">
        <x:f>B42023*D42023</x:f>
      </x:c>
      <x:c r="F42023" s="0">
        <x:f>IF(AND(E42022&gt;0,E42023&gt;0),E42023-E42022,0)</x:f>
      </x:c>
    </x:row>
    <x:row r="42024" spans="1:8">
      <x:c r="A42024" s="1">
        <x:v>45321.1828472222</x:v>
      </x:c>
      <x:c r="B42024" s="0">
        <x:v>1033954</x:v>
      </x:c>
      <x:c r="C42024" s="1">
        <x:v>45321.1832175926</x:v>
      </x:c>
      <x:c r="D42024" s="0">
        <x:v>0</x:v>
      </x:c>
      <x:c r="E42024" s="0">
        <x:f>B42024*D42024</x:f>
      </x:c>
      <x:c r="F42024" s="0">
        <x:f>IF(AND(E42023&gt;0,E42024&gt;0),E42024-E42023,0)</x:f>
      </x:c>
    </x:row>
    <x:row r="42025" spans="1:8">
      <x:c r="A42025" s="1">
        <x:v>45321.1839236111</x:v>
      </x:c>
      <x:c r="B42025" s="0">
        <x:v>1033990</x:v>
      </x:c>
      <x:c r="C42025" s="1">
        <x:v>45321.183912037</x:v>
      </x:c>
      <x:c r="D42025" s="0">
        <x:v>0</x:v>
      </x:c>
      <x:c r="E42025" s="0">
        <x:f>B42025*D42025</x:f>
      </x:c>
      <x:c r="F42025" s="0">
        <x:f>IF(AND(E42024&gt;0,E42025&gt;0),E42025-E42024,0)</x:f>
      </x:c>
    </x:row>
    <x:row r="42026" spans="1:8">
      <x:c r="A42026" s="1">
        <x:v>45321.1841782407</x:v>
      </x:c>
      <x:c r="B42026" s="0">
        <x:v>1034001</x:v>
      </x:c>
      <x:c r="C42026" s="1">
        <x:v>45321.1846527778</x:v>
      </x:c>
      <x:c r="D42026" s="0">
        <x:v>0</x:v>
      </x:c>
      <x:c r="E42026" s="0">
        <x:f>B42026*D42026</x:f>
      </x:c>
      <x:c r="F42026" s="0">
        <x:f>IF(AND(E42025&gt;0,E42026&gt;0),E42026-E42025,0)</x:f>
      </x:c>
    </x:row>
    <x:row r="42027" spans="1:8">
      <x:c r="A42027" s="1">
        <x:v>45321.1848842593</x:v>
      </x:c>
      <x:c r="B42027" s="0">
        <x:v>1034028</x:v>
      </x:c>
      <x:c r="C42027" s="1">
        <x:v>45321.184849537</x:v>
      </x:c>
      <x:c r="D42027" s="0">
        <x:v>0</x:v>
      </x:c>
      <x:c r="E42027" s="0">
        <x:f>B42027*D42027</x:f>
      </x:c>
      <x:c r="F42027" s="0">
        <x:f>IF(AND(E42026&gt;0,E42027&gt;0),E42027-E42026,0)</x:f>
      </x:c>
    </x:row>
    <x:row r="42028" spans="1:8">
      <x:c r="A42028" s="1">
        <x:v>45321.1858217593</x:v>
      </x:c>
      <x:c r="B42028" s="0">
        <x:v>1034053</x:v>
      </x:c>
      <x:c r="C42028" s="1">
        <x:v>45321.1856365741</x:v>
      </x:c>
      <x:c r="D42028" s="0">
        <x:v>1</x:v>
      </x:c>
      <x:c r="E42028" s="0">
        <x:f>B42028*D42028</x:f>
      </x:c>
      <x:c r="F42028" s="0">
        <x:f>IF(AND(E42027&gt;0,E42028&gt;0),E42028-E42027,0)</x:f>
      </x:c>
    </x:row>
    <x:row r="42029" spans="1:8">
      <x:c r="A42029" s="1">
        <x:v>45321.1864930556</x:v>
      </x:c>
      <x:c r="B42029" s="0">
        <x:v>1034086</x:v>
      </x:c>
      <x:c r="C42029" s="1">
        <x:v>45321.1861342593</x:v>
      </x:c>
      <x:c r="D42029" s="0">
        <x:v>1</x:v>
      </x:c>
      <x:c r="E42029" s="0">
        <x:f>B42029*D42029</x:f>
      </x:c>
      <x:c r="F42029" s="0">
        <x:f>IF(AND(E42028&gt;0,E42029&gt;0),E42029-E42028,0)</x:f>
      </x:c>
    </x:row>
    <x:row r="42030" spans="1:8">
      <x:c r="A42030" s="1">
        <x:v>45321.1873032407</x:v>
      </x:c>
      <x:c r="B42030" s="0">
        <x:v>1034090</x:v>
      </x:c>
      <x:c r="C42030" s="1">
        <x:v>45321.1874305556</x:v>
      </x:c>
      <x:c r="D42030" s="0">
        <x:v>1</x:v>
      </x:c>
      <x:c r="E42030" s="0">
        <x:f>B42030*D42030</x:f>
      </x:c>
      <x:c r="F42030" s="0">
        <x:f>IF(AND(E42029&gt;0,E42030&gt;0),E42030-E42029,0)</x:f>
      </x:c>
    </x:row>
    <x:row r="42031" spans="1:8">
      <x:c r="A42031" s="1">
        <x:v>45321.1881828704</x:v>
      </x:c>
      <x:c r="B42031" s="0">
        <x:v>1034113</x:v>
      </x:c>
      <x:c r="C42031" s="1">
        <x:v>45321.1879398148</x:v>
      </x:c>
      <x:c r="D42031" s="0">
        <x:v>1</x:v>
      </x:c>
      <x:c r="E42031" s="0">
        <x:f>B42031*D42031</x:f>
      </x:c>
      <x:c r="F42031" s="0">
        <x:f>IF(AND(E42030&gt;0,E42031&gt;0),E42031-E42030,0)</x:f>
      </x:c>
    </x:row>
    <x:row r="42032" spans="1:8">
      <x:c r="A42032" s="1">
        <x:v>45321.1882407407</x:v>
      </x:c>
      <x:c r="B42032" s="0">
        <x:v>1034148</x:v>
      </x:c>
      <x:c r="C42032" s="1">
        <x:v>45321.1884722222</x:v>
      </x:c>
      <x:c r="D42032" s="0">
        <x:v>1</x:v>
      </x:c>
      <x:c r="E42032" s="0">
        <x:f>B42032*D42032</x:f>
      </x:c>
      <x:c r="F42032" s="0">
        <x:f>IF(AND(E42031&gt;0,E42032&gt;0),E42032-E42031,0)</x:f>
      </x:c>
    </x:row>
    <x:row r="42033" spans="1:8">
      <x:c r="A42033" s="1">
        <x:v>45321.1893171296</x:v>
      </x:c>
      <x:c r="B42033" s="0">
        <x:v>1034164</x:v>
      </x:c>
      <x:c r="C42033" s="1">
        <x:v>45321.1895023148</x:v>
      </x:c>
      <x:c r="D42033" s="0">
        <x:v>1</x:v>
      </x:c>
      <x:c r="E42033" s="0">
        <x:f>B42033*D42033</x:f>
      </x:c>
      <x:c r="F42033" s="0">
        <x:f>IF(AND(E42032&gt;0,E42033&gt;0),E42033-E42032,0)</x:f>
      </x:c>
    </x:row>
    <x:row r="42034" spans="1:8">
      <x:c r="A42034" s="1">
        <x:v>45321.1901273148</x:v>
      </x:c>
      <x:c r="B42034" s="0">
        <x:v>1034181</x:v>
      </x:c>
      <x:c r="C42034" s="1">
        <x:v>45321.1898148148</x:v>
      </x:c>
      <x:c r="D42034" s="0">
        <x:v>1</x:v>
      </x:c>
      <x:c r="E42034" s="0">
        <x:f>B42034*D42034</x:f>
      </x:c>
      <x:c r="F42034" s="0">
        <x:f>IF(AND(E42033&gt;0,E42034&gt;0),E42034-E42033,0)</x:f>
      </x:c>
    </x:row>
    <x:row r="42035" spans="1:8">
      <x:c r="A42035" s="1">
        <x:v>45321.1905671296</x:v>
      </x:c>
      <x:c r="B42035" s="0">
        <x:v>1034203</x:v>
      </x:c>
      <x:c r="C42035" s="1">
        <x:v>45321.1908101852</x:v>
      </x:c>
      <x:c r="D42035" s="0">
        <x:v>1</x:v>
      </x:c>
      <x:c r="E42035" s="0">
        <x:f>B42035*D42035</x:f>
      </x:c>
      <x:c r="F42035" s="0">
        <x:f>IF(AND(E42034&gt;0,E42035&gt;0),E42035-E42034,0)</x:f>
      </x:c>
    </x:row>
    <x:row r="42036" spans="1:8">
      <x:c r="A42036" s="1">
        <x:v>45321.1915740741</x:v>
      </x:c>
      <x:c r="B42036" s="0">
        <x:v>1034244</x:v>
      </x:c>
      <x:c r="C42036" s="1">
        <x:v>45321.191412037</x:v>
      </x:c>
      <x:c r="D42036" s="0">
        <x:v>1</x:v>
      </x:c>
      <x:c r="E42036" s="0">
        <x:f>B42036*D42036</x:f>
      </x:c>
      <x:c r="F42036" s="0">
        <x:f>IF(AND(E42035&gt;0,E42036&gt;0),E42036-E42035,0)</x:f>
      </x:c>
    </x:row>
    <x:row r="42037" spans="1:8">
      <x:c r="A42037" s="1">
        <x:v>45321.1919097222</x:v>
      </x:c>
      <x:c r="B42037" s="0">
        <x:v>1034281</x:v>
      </x:c>
      <x:c r="C42037" s="1">
        <x:v>45321.1921412037</x:v>
      </x:c>
      <x:c r="D42037" s="0">
        <x:v>1</x:v>
      </x:c>
      <x:c r="E42037" s="0">
        <x:f>B42037*D42037</x:f>
      </x:c>
      <x:c r="F42037" s="0">
        <x:f>IF(AND(E42036&gt;0,E42037&gt;0),E42037-E42036,0)</x:f>
      </x:c>
    </x:row>
    <x:row r="42038" spans="1:8">
      <x:c r="A42038" s="1">
        <x:v>45321.1926157407</x:v>
      </x:c>
      <x:c r="B42038" s="0">
        <x:v>1034283</x:v>
      </x:c>
      <x:c r="C42038" s="1">
        <x:v>45321.1926041667</x:v>
      </x:c>
      <x:c r="D42038" s="0">
        <x:v>1</x:v>
      </x:c>
      <x:c r="E42038" s="0">
        <x:f>B42038*D42038</x:f>
      </x:c>
      <x:c r="F42038" s="0">
        <x:f>IF(AND(E42037&gt;0,E42038&gt;0),E42038-E42037,0)</x:f>
      </x:c>
    </x:row>
    <x:row r="42039" spans="1:8">
      <x:c r="A42039" s="1">
        <x:v>45321.1936111111</x:v>
      </x:c>
      <x:c r="B42039" s="0">
        <x:v>1034302</x:v>
      </x:c>
      <x:c r="C42039" s="1">
        <x:v>45321.1934837963</x:v>
      </x:c>
      <x:c r="D42039" s="0">
        <x:v>1</x:v>
      </x:c>
      <x:c r="E42039" s="0">
        <x:f>B42039*D42039</x:f>
      </x:c>
      <x:c r="F42039" s="0">
        <x:f>IF(AND(E42038&gt;0,E42039&gt;0),E42039-E42038,0)</x:f>
      </x:c>
    </x:row>
    <x:row r="42040" spans="1:8">
      <x:c r="A42040" s="1">
        <x:v>45321.1941435185</x:v>
      </x:c>
      <x:c r="B42040" s="0">
        <x:v>1034350</x:v>
      </x:c>
      <x:c r="C42040" s="1">
        <x:v>45321.1939583333</x:v>
      </x:c>
      <x:c r="D42040" s="0">
        <x:v>1</x:v>
      </x:c>
      <x:c r="E42040" s="0">
        <x:f>B42040*D42040</x:f>
      </x:c>
      <x:c r="F42040" s="0">
        <x:f>IF(AND(E42039&gt;0,E42040&gt;0),E42040-E42039,0)</x:f>
      </x:c>
    </x:row>
    <x:row r="42041" spans="1:8">
      <x:c r="A42041" s="1">
        <x:v>45321.194537037</x:v>
      </x:c>
      <x:c r="B42041" s="0">
        <x:v>1034369</x:v>
      </x:c>
      <x:c r="C42041" s="1">
        <x:v>45321.1944444444</x:v>
      </x:c>
      <x:c r="D42041" s="0">
        <x:v>0</x:v>
      </x:c>
      <x:c r="E42041" s="0">
        <x:f>B42041*D42041</x:f>
      </x:c>
      <x:c r="F42041" s="0">
        <x:f>IF(AND(E42040&gt;0,E42041&gt;0),E42041-E42040,0)</x:f>
      </x:c>
    </x:row>
    <x:row r="42042" spans="1:8">
      <x:c r="A42042" s="1">
        <x:v>45321.1955555556</x:v>
      </x:c>
      <x:c r="B42042" s="0">
        <x:v>1034401</x:v>
      </x:c>
      <x:c r="C42042" s="1">
        <x:v>45321.1951851852</x:v>
      </x:c>
      <x:c r="D42042" s="0">
        <x:v>0</x:v>
      </x:c>
      <x:c r="E42042" s="0">
        <x:f>B42042*D42042</x:f>
      </x:c>
      <x:c r="F42042" s="0">
        <x:f>IF(AND(E42041&gt;0,E42042&gt;0),E42042-E42041,0)</x:f>
      </x:c>
    </x:row>
    <x:row r="42043" spans="1:8">
      <x:c r="A42043" s="1">
        <x:v>45321.1960532407</x:v>
      </x:c>
      <x:c r="B42043" s="0">
        <x:v>1034422</x:v>
      </x:c>
      <x:c r="C42043" s="1">
        <x:v>45321.196087963</x:v>
      </x:c>
      <x:c r="D42043" s="0">
        <x:v>0</x:v>
      </x:c>
      <x:c r="E42043" s="0">
        <x:f>B42043*D42043</x:f>
      </x:c>
      <x:c r="F42043" s="0">
        <x:f>IF(AND(E42042&gt;0,E42043&gt;0),E42043-E42042,0)</x:f>
      </x:c>
    </x:row>
    <x:row r="42044" spans="1:8">
      <x:c r="A42044" s="1">
        <x:v>45321.1967361111</x:v>
      </x:c>
      <x:c r="B42044" s="0">
        <x:v>1034429</x:v>
      </x:c>
      <x:c r="C42044" s="1">
        <x:v>45321.1969328704</x:v>
      </x:c>
      <x:c r="D42044" s="0">
        <x:v>0</x:v>
      </x:c>
      <x:c r="E42044" s="0">
        <x:f>B42044*D42044</x:f>
      </x:c>
      <x:c r="F42044" s="0">
        <x:f>IF(AND(E42043&gt;0,E42044&gt;0),E42044-E42043,0)</x:f>
      </x:c>
    </x:row>
    <x:row r="42045" spans="1:8">
      <x:c r="A42045" s="1">
        <x:v>45321.1978009259</x:v>
      </x:c>
      <x:c r="B42045" s="0">
        <x:v>1034472</x:v>
      </x:c>
      <x:c r="C42045" s="1">
        <x:v>45321.1976157407</x:v>
      </x:c>
      <x:c r="D42045" s="0">
        <x:v>0</x:v>
      </x:c>
      <x:c r="E42045" s="0">
        <x:f>B42045*D42045</x:f>
      </x:c>
      <x:c r="F42045" s="0">
        <x:f>IF(AND(E42044&gt;0,E42045&gt;0),E42045-E42044,0)</x:f>
      </x:c>
    </x:row>
    <x:row r="42046" spans="1:8">
      <x:c r="A42046" s="1">
        <x:v>45321.1979166667</x:v>
      </x:c>
      <x:c r="B42046" s="0">
        <x:v>1034510</x:v>
      </x:c>
      <x:c r="C42046" s="1">
        <x:v>45321.1982060185</x:v>
      </x:c>
      <x:c r="D42046" s="0">
        <x:v>0</x:v>
      </x:c>
      <x:c r="E42046" s="0">
        <x:f>B42046*D42046</x:f>
      </x:c>
      <x:c r="F42046" s="0">
        <x:f>IF(AND(E42045&gt;0,E42046&gt;0),E42046-E42045,0)</x:f>
      </x:c>
    </x:row>
    <x:row r="42047" spans="1:8">
      <x:c r="A42047" s="1">
        <x:v>45321.1992708333</x:v>
      </x:c>
      <x:c r="B42047" s="0">
        <x:v>1034516</x:v>
      </x:c>
      <x:c r="C42047" s="1">
        <x:v>45321.1992013889</x:v>
      </x:c>
      <x:c r="D42047" s="0">
        <x:v>0</x:v>
      </x:c>
      <x:c r="E42047" s="0">
        <x:f>B42047*D42047</x:f>
      </x:c>
      <x:c r="F42047" s="0">
        <x:f>IF(AND(E42046&gt;0,E42047&gt;0),E42047-E42046,0)</x:f>
      </x:c>
    </x:row>
    <x:row r="42048" spans="1:8">
      <x:c r="A42048" s="1">
        <x:v>45321.1998032407</x:v>
      </x:c>
      <x:c r="B42048" s="0">
        <x:v>1034545</x:v>
      </x:c>
      <x:c r="C42048" s="1">
        <x:v>45321.1993171296</x:v>
      </x:c>
      <x:c r="D42048" s="0">
        <x:v>0</x:v>
      </x:c>
      <x:c r="E42048" s="0">
        <x:f>B42048*D42048</x:f>
      </x:c>
      <x:c r="F42048" s="0">
        <x:f>IF(AND(E42047&gt;0,E42048&gt;0),E42048-E42047,0)</x:f>
      </x:c>
    </x:row>
    <x:row r="42049" spans="1:8">
      <x:c r="A42049" s="1">
        <x:v>45321.2001041667</x:v>
      </x:c>
      <x:c r="B42049" s="0">
        <x:v>1034556</x:v>
      </x:c>
      <x:c r="C42049" s="1">
        <x:v>45321.2004282407</x:v>
      </x:c>
      <x:c r="D42049" s="0">
        <x:v>0</x:v>
      </x:c>
      <x:c r="E42049" s="0">
        <x:f>B42049*D42049</x:f>
      </x:c>
      <x:c r="F42049" s="0">
        <x:f>IF(AND(E42048&gt;0,E42049&gt;0),E42049-E42048,0)</x:f>
      </x:c>
    </x:row>
    <x:row r="42050" spans="1:8">
      <x:c r="A42050" s="1">
        <x:v>45321.2012615741</x:v>
      </x:c>
      <x:c r="B42050" s="0">
        <x:v>1034574</x:v>
      </x:c>
      <x:c r="C42050" s="1">
        <x:v>45321.2007986111</x:v>
      </x:c>
      <x:c r="D42050" s="0">
        <x:v>1</x:v>
      </x:c>
      <x:c r="E42050" s="0">
        <x:f>B42050*D42050</x:f>
      </x:c>
      <x:c r="F42050" s="0">
        <x:f>IF(AND(E42049&gt;0,E42050&gt;0),E42050-E42049,0)</x:f>
      </x:c>
    </x:row>
    <x:row r="42051" spans="1:8">
      <x:c r="A42051" s="1">
        <x:v>45321.2018518519</x:v>
      </x:c>
      <x:c r="B42051" s="0">
        <x:v>1034598</x:v>
      </x:c>
      <x:c r="C42051" s="1">
        <x:v>45321.2015972222</x:v>
      </x:c>
      <x:c r="D42051" s="0">
        <x:v>1</x:v>
      </x:c>
      <x:c r="E42051" s="0">
        <x:f>B42051*D42051</x:f>
      </x:c>
      <x:c r="F42051" s="0">
        <x:f>IF(AND(E42050&gt;0,E42051&gt;0),E42051-E42050,0)</x:f>
      </x:c>
    </x:row>
    <x:row r="42052" spans="1:8">
      <x:c r="A42052" s="1">
        <x:v>45321.2025462963</x:v>
      </x:c>
      <x:c r="B42052" s="0">
        <x:v>1034602</x:v>
      </x:c>
      <x:c r="C42052" s="1">
        <x:v>45321.2023958333</x:v>
      </x:c>
      <x:c r="D42052" s="0">
        <x:v>1</x:v>
      </x:c>
      <x:c r="E42052" s="0">
        <x:f>B42052*D42052</x:f>
      </x:c>
      <x:c r="F42052" s="0">
        <x:f>IF(AND(E42051&gt;0,E42052&gt;0),E42052-E42051,0)</x:f>
      </x:c>
    </x:row>
    <x:row r="42053" spans="1:8">
      <x:c r="A42053" s="1">
        <x:v>45321.2033217593</x:v>
      </x:c>
      <x:c r="B42053" s="0">
        <x:v>1034624</x:v>
      </x:c>
      <x:c r="C42053" s="1">
        <x:v>45321.2034027778</x:v>
      </x:c>
      <x:c r="D42053" s="0">
        <x:v>1</x:v>
      </x:c>
      <x:c r="E42053" s="0">
        <x:f>B42053*D42053</x:f>
      </x:c>
      <x:c r="F42053" s="0">
        <x:f>IF(AND(E42052&gt;0,E42053&gt;0),E42053-E42052,0)</x:f>
      </x:c>
    </x:row>
    <x:row r="42054" spans="1:8">
      <x:c r="A42054" s="1">
        <x:v>45321.2037384259</x:v>
      </x:c>
      <x:c r="B42054" s="0">
        <x:v>1034672</x:v>
      </x:c>
      <x:c r="C42054" s="1">
        <x:v>45321.2038425926</x:v>
      </x:c>
      <x:c r="D42054" s="0">
        <x:v>1</x:v>
      </x:c>
      <x:c r="E42054" s="0">
        <x:f>B42054*D42054</x:f>
      </x:c>
      <x:c r="F42054" s="0">
        <x:f>IF(AND(E42053&gt;0,E42054&gt;0),E42054-E42053,0)</x:f>
      </x:c>
    </x:row>
    <x:row r="42055" spans="1:8">
      <x:c r="A42055" s="1">
        <x:v>45321.204837963</x:v>
      </x:c>
      <x:c r="B42055" s="0">
        <x:v>1034692</x:v>
      </x:c>
      <x:c r="C42055" s="1">
        <x:v>45321.204375</x:v>
      </x:c>
      <x:c r="D42055" s="0">
        <x:v>1</x:v>
      </x:c>
      <x:c r="E42055" s="0">
        <x:f>B42055*D42055</x:f>
      </x:c>
      <x:c r="F42055" s="0">
        <x:f>IF(AND(E42054&gt;0,E42055&gt;0),E42055-E42054,0)</x:f>
      </x:c>
    </x:row>
    <x:row r="42056" spans="1:8">
      <x:c r="A42056" s="1">
        <x:v>45321.2054050926</x:v>
      </x:c>
      <x:c r="B42056" s="0">
        <x:v>1034724</x:v>
      </x:c>
      <x:c r="C42056" s="1">
        <x:v>45321.2051967593</x:v>
      </x:c>
      <x:c r="D42056" s="0">
        <x:v>1</x:v>
      </x:c>
      <x:c r="E42056" s="0">
        <x:f>B42056*D42056</x:f>
      </x:c>
      <x:c r="F42056" s="0">
        <x:f>IF(AND(E42055&gt;0,E42056&gt;0),E42056-E42055,0)</x:f>
      </x:c>
    </x:row>
    <x:row r="42057" spans="1:8">
      <x:c r="A42057" s="1">
        <x:v>45321.2058333333</x:v>
      </x:c>
      <x:c r="B42057" s="0">
        <x:v>1034769</x:v>
      </x:c>
      <x:c r="C42057" s="1">
        <x:v>45321.2056365741</x:v>
      </x:c>
      <x:c r="D42057" s="0">
        <x:v>0</x:v>
      </x:c>
      <x:c r="E42057" s="0">
        <x:f>B42057*D42057</x:f>
      </x:c>
      <x:c r="F42057" s="0">
        <x:f>IF(AND(E42056&gt;0,E42057&gt;0),E42057-E42056,0)</x:f>
      </x:c>
    </x:row>
    <x:row r="42058" spans="1:8">
      <x:c r="A42058" s="1">
        <x:v>45321.2066087963</x:v>
      </x:c>
      <x:c r="B42058" s="0">
        <x:v>1034775</x:v>
      </x:c>
      <x:c r="C42058" s="1">
        <x:v>45321.2064930556</x:v>
      </x:c>
      <x:c r="D42058" s="0">
        <x:v>0</x:v>
      </x:c>
      <x:c r="E42058" s="0">
        <x:f>B42058*D42058</x:f>
      </x:c>
      <x:c r="F42058" s="0">
        <x:f>IF(AND(E42057&gt;0,E42058&gt;0),E42058-E42057,0)</x:f>
      </x:c>
    </x:row>
    <x:row r="42059" spans="1:8">
      <x:c r="A42059" s="1">
        <x:v>45321.2074421296</x:v>
      </x:c>
      <x:c r="B42059" s="0">
        <x:v>1034818</x:v>
      </x:c>
      <x:c r="C42059" s="1">
        <x:v>45321.2073958333</x:v>
      </x:c>
      <x:c r="D42059" s="0">
        <x:v>0</x:v>
      </x:c>
      <x:c r="E42059" s="0">
        <x:f>B42059*D42059</x:f>
      </x:c>
      <x:c r="F42059" s="0">
        <x:f>IF(AND(E42058&gt;0,E42059&gt;0),E42059-E42058,0)</x:f>
      </x:c>
    </x:row>
    <x:row r="42060" spans="1:8">
      <x:c r="A42060" s="1">
        <x:v>45321.2079513889</x:v>
      </x:c>
      <x:c r="B42060" s="0">
        <x:v>1034842</x:v>
      </x:c>
      <x:c r="C42060" s="1">
        <x:v>45321.208275463</x:v>
      </x:c>
      <x:c r="D42060" s="0">
        <x:v>1</x:v>
      </x:c>
      <x:c r="E42060" s="0">
        <x:f>B42060*D42060</x:f>
      </x:c>
      <x:c r="F42060" s="0">
        <x:f>IF(AND(E42059&gt;0,E42060&gt;0),E42060-E42059,0)</x:f>
      </x:c>
    </x:row>
    <x:row r="42061" spans="1:8">
      <x:c r="A42061" s="1">
        <x:v>45321.2087962963</x:v>
      </x:c>
      <x:c r="B42061" s="0">
        <x:v>1034851</x:v>
      </x:c>
      <x:c r="C42061" s="1">
        <x:v>45321.2087615741</x:v>
      </x:c>
      <x:c r="D42061" s="0">
        <x:v>0</x:v>
      </x:c>
      <x:c r="E42061" s="0">
        <x:f>B42061*D42061</x:f>
      </x:c>
      <x:c r="F42061" s="0">
        <x:f>IF(AND(E42060&gt;0,E42061&gt;0),E42061-E42060,0)</x:f>
      </x:c>
    </x:row>
    <x:row r="42062" spans="1:8">
      <x:c r="A42062" s="1">
        <x:v>45321.2095023148</x:v>
      </x:c>
      <x:c r="B42062" s="0">
        <x:v>1034867</x:v>
      </x:c>
      <x:c r="C42062" s="1">
        <x:v>45321.2090625</x:v>
      </x:c>
      <x:c r="D42062" s="0">
        <x:v>0</x:v>
      </x:c>
      <x:c r="E42062" s="0">
        <x:f>B42062*D42062</x:f>
      </x:c>
      <x:c r="F42062" s="0">
        <x:f>IF(AND(E42061&gt;0,E42062&gt;0),E42062-E42061,0)</x:f>
      </x:c>
    </x:row>
    <x:row r="42063" spans="1:8">
      <x:c r="A42063" s="1">
        <x:v>45321.2101967593</x:v>
      </x:c>
      <x:c r="B42063" s="0">
        <x:v>1034879</x:v>
      </x:c>
      <x:c r="C42063" s="1">
        <x:v>45321.2100694444</x:v>
      </x:c>
      <x:c r="D42063" s="0">
        <x:v>0</x:v>
      </x:c>
      <x:c r="E42063" s="0">
        <x:f>B42063*D42063</x:f>
      </x:c>
      <x:c r="F42063" s="0">
        <x:f>IF(AND(E42062&gt;0,E42063&gt;0),E42063-E42062,0)</x:f>
      </x:c>
    </x:row>
    <x:row r="42064" spans="1:8">
      <x:c r="A42064" s="1">
        <x:v>45321.2104513889</x:v>
      </x:c>
      <x:c r="B42064" s="0">
        <x:v>1034912</x:v>
      </x:c>
      <x:c r="C42064" s="1">
        <x:v>45321.2110416667</x:v>
      </x:c>
      <x:c r="D42064" s="0">
        <x:v>0</x:v>
      </x:c>
      <x:c r="E42064" s="0">
        <x:f>B42064*D42064</x:f>
      </x:c>
      <x:c r="F42064" s="0">
        <x:f>IF(AND(E42063&gt;0,E42064&gt;0),E42064-E42063,0)</x:f>
      </x:c>
    </x:row>
    <x:row r="42065" spans="1:8">
      <x:c r="A42065" s="1">
        <x:v>45321.2117939815</x:v>
      </x:c>
      <x:c r="B42065" s="0">
        <x:v>1034940</x:v>
      </x:c>
      <x:c r="C42065" s="1">
        <x:v>45321.2114699074</x:v>
      </x:c>
      <x:c r="D42065" s="0">
        <x:v>1</x:v>
      </x:c>
      <x:c r="E42065" s="0">
        <x:f>B42065*D42065</x:f>
      </x:c>
      <x:c r="F42065" s="0">
        <x:f>IF(AND(E42064&gt;0,E42065&gt;0),E42065-E42064,0)</x:f>
      </x:c>
    </x:row>
    <x:row r="42066" spans="1:8">
      <x:c r="A42066" s="1">
        <x:v>45321.2124652778</x:v>
      </x:c>
      <x:c r="B42066" s="0">
        <x:v>1034958</x:v>
      </x:c>
      <x:c r="C42066" s="1">
        <x:v>45321.2119097222</x:v>
      </x:c>
      <x:c r="D42066" s="0">
        <x:v>1</x:v>
      </x:c>
      <x:c r="E42066" s="0">
        <x:f>B42066*D42066</x:f>
      </x:c>
      <x:c r="F42066" s="0">
        <x:f>IF(AND(E42065&gt;0,E42066&gt;0),E42066-E42065,0)</x:f>
      </x:c>
    </x:row>
    <x:row r="42067" spans="1:8">
      <x:c r="A42067" s="1">
        <x:v>45321.2125462963</x:v>
      </x:c>
      <x:c r="B42067" s="0">
        <x:v>1034979</x:v>
      </x:c>
      <x:c r="C42067" s="1">
        <x:v>45321.2131712963</x:v>
      </x:c>
      <x:c r="D42067" s="0">
        <x:v>1</x:v>
      </x:c>
      <x:c r="E42067" s="0">
        <x:f>B42067*D42067</x:f>
      </x:c>
      <x:c r="F42067" s="0">
        <x:f>IF(AND(E42066&gt;0,E42067&gt;0),E42067-E42066,0)</x:f>
      </x:c>
    </x:row>
    <x:row r="42068" spans="1:8">
      <x:c r="A42068" s="1">
        <x:v>45321.2134027778</x:v>
      </x:c>
      <x:c r="B42068" s="0">
        <x:v>1034979</x:v>
      </x:c>
      <x:c r="C42068" s="1">
        <x:v>45321.2138194444</x:v>
      </x:c>
      <x:c r="D42068" s="0">
        <x:v>1</x:v>
      </x:c>
      <x:c r="E42068" s="0">
        <x:f>B42068*D42068</x:f>
      </x:c>
      <x:c r="F42068" s="0">
        <x:f>IF(AND(E42067&gt;0,E42068&gt;0),E42068-E42067,0)</x:f>
      </x:c>
    </x:row>
    <x:row r="42069" spans="1:8">
      <x:c r="A42069" s="1">
        <x:v>45321.214224537</x:v>
      </x:c>
      <x:c r="B42069" s="0">
        <x:v>1035000</x:v>
      </x:c>
      <x:c r="C42069" s="1">
        <x:v>45321.2144444444</x:v>
      </x:c>
      <x:c r="D42069" s="0">
        <x:v>1</x:v>
      </x:c>
      <x:c r="E42069" s="0">
        <x:f>B42069*D42069</x:f>
      </x:c>
      <x:c r="F42069" s="0">
        <x:f>IF(AND(E42068&gt;0,E42069&gt;0),E42069-E42068,0)</x:f>
      </x:c>
    </x:row>
    <x:row r="42070" spans="1:8">
      <x:c r="A42070" s="1">
        <x:v>45321.2145949074</x:v>
      </x:c>
      <x:c r="B42070" s="0">
        <x:v>1035010</x:v>
      </x:c>
      <x:c r="C42070" s="1">
        <x:v>45321.2146064815</x:v>
      </x:c>
      <x:c r="D42070" s="0">
        <x:v>0</x:v>
      </x:c>
      <x:c r="E42070" s="0">
        <x:f>B42070*D42070</x:f>
      </x:c>
      <x:c r="F42070" s="0">
        <x:f>IF(AND(E42069&gt;0,E42070&gt;0),E42070-E42069,0)</x:f>
      </x:c>
    </x:row>
    <x:row r="42071" spans="1:8">
      <x:c r="A42071" s="1">
        <x:v>45321.2158564815</x:v>
      </x:c>
      <x:c r="B42071" s="0">
        <x:v>1035056</x:v>
      </x:c>
      <x:c r="C42071" s="1">
        <x:v>45321.2155439815</x:v>
      </x:c>
      <x:c r="D42071" s="0">
        <x:v>0</x:v>
      </x:c>
      <x:c r="E42071" s="0">
        <x:f>B42071*D42071</x:f>
      </x:c>
      <x:c r="F42071" s="0">
        <x:f>IF(AND(E42070&gt;0,E42071&gt;0),E42071-E42070,0)</x:f>
      </x:c>
    </x:row>
    <x:row r="42072" spans="1:8">
      <x:c r="A42072" s="1">
        <x:v>45321.2163888889</x:v>
      </x:c>
      <x:c r="B42072" s="0">
        <x:v>1035103</x:v>
      </x:c>
      <x:c r="C42072" s="1">
        <x:v>45321.2162615741</x:v>
      </x:c>
      <x:c r="D42072" s="0">
        <x:v>0</x:v>
      </x:c>
      <x:c r="E42072" s="0">
        <x:f>B42072*D42072</x:f>
      </x:c>
      <x:c r="F42072" s="0">
        <x:f>IF(AND(E42071&gt;0,E42072&gt;0),E42072-E42071,0)</x:f>
      </x:c>
    </x:row>
    <x:row r="42073" spans="1:8">
      <x:c r="A42073" s="1">
        <x:v>45321.2173263889</x:v>
      </x:c>
      <x:c r="B42073" s="0">
        <x:v>1035134</x:v>
      </x:c>
      <x:c r="C42073" s="1">
        <x:v>45321.217037037</x:v>
      </x:c>
      <x:c r="D42073" s="0">
        <x:v>1</x:v>
      </x:c>
      <x:c r="E42073" s="0">
        <x:f>B42073*D42073</x:f>
      </x:c>
      <x:c r="F42073" s="0">
        <x:f>IF(AND(E42072&gt;0,E42073&gt;0),E42073-E42072,0)</x:f>
      </x:c>
    </x:row>
    <x:row r="42074" spans="1:8">
      <x:c r="A42074" s="1">
        <x:v>45321.2180208333</x:v>
      </x:c>
      <x:c r="B42074" s="0">
        <x:v>1035141</x:v>
      </x:c>
      <x:c r="C42074" s="1">
        <x:v>45321.2179861111</x:v>
      </x:c>
      <x:c r="D42074" s="0">
        <x:v>0</x:v>
      </x:c>
      <x:c r="E42074" s="0">
        <x:f>B42074*D42074</x:f>
      </x:c>
      <x:c r="F42074" s="0">
        <x:f>IF(AND(E42073&gt;0,E42074&gt;0),E42074-E42073,0)</x:f>
      </x:c>
    </x:row>
    <x:row r="42075" spans="1:8">
      <x:c r="A42075" s="1">
        <x:v>45321.2180787037</x:v>
      </x:c>
      <x:c r="B42075" s="0">
        <x:v>1035188</x:v>
      </x:c>
      <x:c r="C42075" s="1">
        <x:v>45321.2181944444</x:v>
      </x:c>
      <x:c r="D42075" s="0">
        <x:v>0</x:v>
      </x:c>
      <x:c r="E42075" s="0">
        <x:f>B42075*D42075</x:f>
      </x:c>
      <x:c r="F42075" s="0">
        <x:f>IF(AND(E42074&gt;0,E42075&gt;0),E42075-E42074,0)</x:f>
      </x:c>
    </x:row>
    <x:row r="42076" spans="1:8">
      <x:c r="A42076" s="1">
        <x:v>45321.2189814815</x:v>
      </x:c>
      <x:c r="B42076" s="0">
        <x:v>1035214</x:v>
      </x:c>
      <x:c r="C42076" s="1">
        <x:v>45321.2193518519</x:v>
      </x:c>
      <x:c r="D42076" s="0">
        <x:v>0</x:v>
      </x:c>
      <x:c r="E42076" s="0">
        <x:f>B42076*D42076</x:f>
      </x:c>
      <x:c r="F42076" s="0">
        <x:f>IF(AND(E42075&gt;0,E42076&gt;0),E42076-E42075,0)</x:f>
      </x:c>
    </x:row>
    <x:row r="42077" spans="1:8">
      <x:c r="A42077" s="1">
        <x:v>45321.2196759259</x:v>
      </x:c>
      <x:c r="B42077" s="0">
        <x:v>1035215</x:v>
      </x:c>
      <x:c r="C42077" s="1">
        <x:v>45321.2200694444</x:v>
      </x:c>
      <x:c r="D42077" s="0">
        <x:v>0</x:v>
      </x:c>
      <x:c r="E42077" s="0">
        <x:f>B42077*D42077</x:f>
      </x:c>
      <x:c r="F42077" s="0">
        <x:f>IF(AND(E42076&gt;0,E42077&gt;0),E42077-E42076,0)</x:f>
      </x:c>
    </x:row>
    <x:row r="42078" spans="1:8">
      <x:c r="A42078" s="1">
        <x:v>45321.2207291667</x:v>
      </x:c>
      <x:c r="B42078" s="0">
        <x:v>1035229</x:v>
      </x:c>
      <x:c r="C42078" s="1">
        <x:v>45321.2201388889</x:v>
      </x:c>
      <x:c r="D42078" s="0">
        <x:v>1</x:v>
      </x:c>
      <x:c r="E42078" s="0">
        <x:f>B42078*D42078</x:f>
      </x:c>
      <x:c r="F42078" s="0">
        <x:f>IF(AND(E42077&gt;0,E42078&gt;0),E42078-E42077,0)</x:f>
      </x:c>
    </x:row>
    <x:row r="42079" spans="1:8">
      <x:c r="A42079" s="1">
        <x:v>45321.2212037037</x:v>
      </x:c>
      <x:c r="B42079" s="0">
        <x:v>1035251</x:v>
      </x:c>
      <x:c r="C42079" s="1">
        <x:v>45321.2214583333</x:v>
      </x:c>
      <x:c r="D42079" s="0">
        <x:v>0</x:v>
      </x:c>
      <x:c r="E42079" s="0">
        <x:f>B42079*D42079</x:f>
      </x:c>
      <x:c r="F42079" s="0">
        <x:f>IF(AND(E42078&gt;0,E42079&gt;0),E42079-E42078,0)</x:f>
      </x:c>
    </x:row>
    <x:row r="42080" spans="1:8">
      <x:c r="A42080" s="1">
        <x:v>45321.2221990741</x:v>
      </x:c>
      <x:c r="B42080" s="0">
        <x:v>1035295</x:v>
      </x:c>
      <x:c r="C42080" s="1">
        <x:v>45321.2215625</x:v>
      </x:c>
      <x:c r="D42080" s="0">
        <x:v>0</x:v>
      </x:c>
      <x:c r="E42080" s="0">
        <x:f>B42080*D42080</x:f>
      </x:c>
      <x:c r="F42080" s="0">
        <x:f>IF(AND(E42079&gt;0,E42080&gt;0),E42080-E42079,0)</x:f>
      </x:c>
    </x:row>
    <x:row r="42081" spans="1:8">
      <x:c r="A42081" s="1">
        <x:v>45321.2222222222</x:v>
      </x:c>
      <x:c r="B42081" s="0">
        <x:v>1035341</x:v>
      </x:c>
      <x:c r="C42081" s="1">
        <x:v>45321.2226157407</x:v>
      </x:c>
      <x:c r="D42081" s="0">
        <x:v>0</x:v>
      </x:c>
      <x:c r="E42081" s="0">
        <x:f>B42081*D42081</x:f>
      </x:c>
      <x:c r="F42081" s="0">
        <x:f>IF(AND(E42080&gt;0,E42081&gt;0),E42081-E42080,0)</x:f>
      </x:c>
    </x:row>
    <x:row r="42082" spans="1:8">
      <x:c r="A42082" s="1">
        <x:v>45321.2232407407</x:v>
      </x:c>
      <x:c r="B42082" s="0">
        <x:v>1035342</x:v>
      </x:c>
      <x:c r="C42082" s="1">
        <x:v>45321.2232638889</x:v>
      </x:c>
      <x:c r="D42082" s="0">
        <x:v>0</x:v>
      </x:c>
      <x:c r="E42082" s="0">
        <x:f>B42082*D42082</x:f>
      </x:c>
      <x:c r="F42082" s="0">
        <x:f>IF(AND(E42081&gt;0,E42082&gt;0),E42082-E42081,0)</x:f>
      </x:c>
    </x:row>
    <x:row r="42083" spans="1:8">
      <x:c r="A42083" s="1">
        <x:v>45321.2239814815</x:v>
      </x:c>
      <x:c r="B42083" s="0">
        <x:v>1035367</x:v>
      </x:c>
      <x:c r="C42083" s="1">
        <x:v>45321.2240046296</x:v>
      </x:c>
      <x:c r="D42083" s="0">
        <x:v>0</x:v>
      </x:c>
      <x:c r="E42083" s="0">
        <x:f>B42083*D42083</x:f>
      </x:c>
      <x:c r="F42083" s="0">
        <x:f>IF(AND(E42082&gt;0,E42083&gt;0),E42083-E42082,0)</x:f>
      </x:c>
    </x:row>
    <x:row r="42084" spans="1:8">
      <x:c r="A42084" s="1">
        <x:v>45321.2249884259</x:v>
      </x:c>
      <x:c r="B42084" s="0">
        <x:v>1035406</x:v>
      </x:c>
      <x:c r="C42084" s="1">
        <x:v>45321.2248148148</x:v>
      </x:c>
      <x:c r="D42084" s="0">
        <x:v>0</x:v>
      </x:c>
      <x:c r="E42084" s="0">
        <x:f>B42084*D42084</x:f>
      </x:c>
      <x:c r="F42084" s="0">
        <x:f>IF(AND(E42083&gt;0,E42084&gt;0),E42084-E42083,0)</x:f>
      </x:c>
    </x:row>
    <x:row r="42085" spans="1:8">
      <x:c r="A42085" s="1">
        <x:v>45321.2250347222</x:v>
      </x:c>
      <x:c r="B42085" s="0">
        <x:v>1035441</x:v>
      </x:c>
      <x:c r="C42085" s="1">
        <x:v>45321.2256365741</x:v>
      </x:c>
      <x:c r="D42085" s="0">
        <x:v>0</x:v>
      </x:c>
      <x:c r="E42085" s="0">
        <x:f>B42085*D42085</x:f>
      </x:c>
      <x:c r="F42085" s="0">
        <x:f>IF(AND(E42084&gt;0,E42085&gt;0),E42085-E42084,0)</x:f>
      </x:c>
    </x:row>
    <x:row r="42086" spans="1:8">
      <x:c r="A42086" s="1">
        <x:v>45321.2257291667</x:v>
      </x:c>
      <x:c r="B42086" s="0">
        <x:v>1035481</x:v>
      </x:c>
      <x:c r="C42086" s="1">
        <x:v>45321.2258333333</x:v>
      </x:c>
      <x:c r="D42086" s="0">
        <x:v>0</x:v>
      </x:c>
      <x:c r="E42086" s="0">
        <x:f>B42086*D42086</x:f>
      </x:c>
      <x:c r="F42086" s="0">
        <x:f>IF(AND(E42085&gt;0,E42086&gt;0),E42086-E42085,0)</x:f>
      </x:c>
    </x:row>
    <x:row r="42087" spans="1:8">
      <x:c r="A42087" s="1">
        <x:v>45321.2268287037</x:v>
      </x:c>
      <x:c r="B42087" s="0">
        <x:v>1035517</x:v>
      </x:c>
      <x:c r="C42087" s="1">
        <x:v>45321.2266203704</x:v>
      </x:c>
      <x:c r="D42087" s="0">
        <x:v>0</x:v>
      </x:c>
      <x:c r="E42087" s="0">
        <x:f>B42087*D42087</x:f>
      </x:c>
      <x:c r="F42087" s="0">
        <x:f>IF(AND(E42086&gt;0,E42087&gt;0),E42087-E42086,0)</x:f>
      </x:c>
    </x:row>
    <x:row r="42088" spans="1:8">
      <x:c r="A42088" s="1">
        <x:v>45321.2272453704</x:v>
      </x:c>
      <x:c r="B42088" s="0">
        <x:v>1035560</x:v>
      </x:c>
      <x:c r="C42088" s="1">
        <x:v>45321.2273032407</x:v>
      </x:c>
      <x:c r="D42088" s="0">
        <x:v>0</x:v>
      </x:c>
      <x:c r="E42088" s="0">
        <x:f>B42088*D42088</x:f>
      </x:c>
      <x:c r="F42088" s="0">
        <x:f>IF(AND(E42087&gt;0,E42088&gt;0),E42088-E42087,0)</x:f>
      </x:c>
    </x:row>
    <x:row r="42089" spans="1:8">
      <x:c r="A42089" s="1">
        <x:v>45321.2284027778</x:v>
      </x:c>
      <x:c r="B42089" s="0">
        <x:v>1035563</x:v>
      </x:c>
      <x:c r="C42089" s="1">
        <x:v>45321.2279513889</x:v>
      </x:c>
      <x:c r="D42089" s="0">
        <x:v>0</x:v>
      </x:c>
      <x:c r="E42089" s="0">
        <x:f>B42089*D42089</x:f>
      </x:c>
      <x:c r="F42089" s="0">
        <x:f>IF(AND(E42088&gt;0,E42089&gt;0),E42089-E42088,0)</x:f>
      </x:c>
    </x:row>
    <x:row r="42090" spans="1:8">
      <x:c r="A42090" s="1">
        <x:v>45321.2291319444</x:v>
      </x:c>
      <x:c r="B42090" s="0">
        <x:v>1035573</x:v>
      </x:c>
      <x:c r="C42090" s="1">
        <x:v>45321.2286111111</x:v>
      </x:c>
      <x:c r="D42090" s="0">
        <x:v>0</x:v>
      </x:c>
      <x:c r="E42090" s="0">
        <x:f>B42090*D42090</x:f>
      </x:c>
      <x:c r="F42090" s="0">
        <x:f>IF(AND(E42089&gt;0,E42090&gt;0),E42090-E42089,0)</x:f>
      </x:c>
    </x:row>
    <x:row r="42091" spans="1:8">
      <x:c r="A42091" s="1">
        <x:v>45321.229525463</x:v>
      </x:c>
      <x:c r="B42091" s="0">
        <x:v>1035601</x:v>
      </x:c>
      <x:c r="C42091" s="1">
        <x:v>45321.229212963</x:v>
      </x:c>
      <x:c r="D42091" s="0">
        <x:v>0</x:v>
      </x:c>
      <x:c r="E42091" s="0">
        <x:f>B42091*D42091</x:f>
      </x:c>
      <x:c r="F42091" s="0">
        <x:f>IF(AND(E42090&gt;0,E42091&gt;0),E42091-E42090,0)</x:f>
      </x:c>
    </x:row>
    <x:row r="42092" spans="1:8">
      <x:c r="A42092" s="1">
        <x:v>45321.2303587963</x:v>
      </x:c>
      <x:c r="B42092" s="0">
        <x:v>1035647</x:v>
      </x:c>
      <x:c r="C42092" s="1">
        <x:v>45321.2304050926</x:v>
      </x:c>
      <x:c r="D42092" s="0">
        <x:v>1</x:v>
      </x:c>
      <x:c r="E42092" s="0">
        <x:f>B42092*D42092</x:f>
      </x:c>
      <x:c r="F42092" s="0">
        <x:f>IF(AND(E42091&gt;0,E42092&gt;0),E42092-E42091,0)</x:f>
      </x:c>
    </x:row>
    <x:row r="42093" spans="1:8">
      <x:c r="A42093" s="1">
        <x:v>45321.2310416667</x:v>
      </x:c>
      <x:c r="B42093" s="0">
        <x:v>1035676</x:v>
      </x:c>
      <x:c r="C42093" s="1">
        <x:v>45321.2312268519</x:v>
      </x:c>
      <x:c r="D42093" s="0">
        <x:v>0</x:v>
      </x:c>
      <x:c r="E42093" s="0">
        <x:f>B42093*D42093</x:f>
      </x:c>
      <x:c r="F42093" s="0">
        <x:f>IF(AND(E42092&gt;0,E42093&gt;0),E42093-E42092,0)</x:f>
      </x:c>
    </x:row>
    <x:row r="42094" spans="1:8">
      <x:c r="A42094" s="1">
        <x:v>45321.2319097222</x:v>
      </x:c>
      <x:c r="B42094" s="0">
        <x:v>1035699</x:v>
      </x:c>
      <x:c r="C42094" s="1">
        <x:v>45321.2312962963</x:v>
      </x:c>
      <x:c r="D42094" s="0">
        <x:v>0</x:v>
      </x:c>
      <x:c r="E42094" s="0">
        <x:f>B42094*D42094</x:f>
      </x:c>
      <x:c r="F42094" s="0">
        <x:f>IF(AND(E42093&gt;0,E42094&gt;0),E42094-E42093,0)</x:f>
      </x:c>
    </x:row>
    <x:row r="42095" spans="1:8">
      <x:c r="A42095" s="1">
        <x:v>45321.2324421296</x:v>
      </x:c>
      <x:c r="B42095" s="0">
        <x:v>1035745</x:v>
      </x:c>
      <x:c r="C42095" s="1">
        <x:v>45321.2319675926</x:v>
      </x:c>
      <x:c r="D42095" s="0">
        <x:v>1</x:v>
      </x:c>
      <x:c r="E42095" s="0">
        <x:f>B42095*D42095</x:f>
      </x:c>
      <x:c r="F42095" s="0">
        <x:f>IF(AND(E42094&gt;0,E42095&gt;0),E42095-E42094,0)</x:f>
      </x:c>
    </x:row>
    <x:row r="42096" spans="1:8">
      <x:c r="A42096" s="1">
        <x:v>45321.2331018519</x:v>
      </x:c>
      <x:c r="B42096" s="0">
        <x:v>1035794</x:v>
      </x:c>
      <x:c r="C42096" s="1">
        <x:v>45321.2326967593</x:v>
      </x:c>
      <x:c r="D42096" s="0">
        <x:v>1</x:v>
      </x:c>
      <x:c r="E42096" s="0">
        <x:f>B42096*D42096</x:f>
      </x:c>
      <x:c r="F42096" s="0">
        <x:f>IF(AND(E42095&gt;0,E42096&gt;0),E42096-E42095,0)</x:f>
      </x:c>
    </x:row>
    <x:row r="42097" spans="1:8">
      <x:c r="A42097" s="1">
        <x:v>45321.2334606481</x:v>
      </x:c>
      <x:c r="B42097" s="0">
        <x:v>1035815</x:v>
      </x:c>
      <x:c r="C42097" s="1">
        <x:v>45321.2334375</x:v>
      </x:c>
      <x:c r="D42097" s="0">
        <x:v>1</x:v>
      </x:c>
      <x:c r="E42097" s="0">
        <x:f>B42097*D42097</x:f>
      </x:c>
      <x:c r="F42097" s="0">
        <x:f>IF(AND(E42096&gt;0,E42097&gt;0),E42097-E42096,0)</x:f>
      </x:c>
    </x:row>
    <x:row r="42098" spans="1:8">
      <x:c r="A42098" s="1">
        <x:v>45321.2343865741</x:v>
      </x:c>
      <x:c r="B42098" s="0">
        <x:v>1035830</x:v>
      </x:c>
      <x:c r="C42098" s="1">
        <x:v>45321.2342824074</x:v>
      </x:c>
      <x:c r="D42098" s="0">
        <x:v>1</x:v>
      </x:c>
      <x:c r="E42098" s="0">
        <x:f>B42098*D42098</x:f>
      </x:c>
      <x:c r="F42098" s="0">
        <x:f>IF(AND(E42097&gt;0,E42098&gt;0),E42098-E42097,0)</x:f>
      </x:c>
    </x:row>
    <x:row r="42099" spans="1:8">
      <x:c r="A42099" s="1">
        <x:v>45321.2350694444</x:v>
      </x:c>
      <x:c r="B42099" s="0">
        <x:v>1035860</x:v>
      </x:c>
      <x:c r="C42099" s="1">
        <x:v>45321.2347569444</x:v>
      </x:c>
      <x:c r="D42099" s="0">
        <x:v>1</x:v>
      </x:c>
      <x:c r="E42099" s="0">
        <x:f>B42099*D42099</x:f>
      </x:c>
      <x:c r="F42099" s="0">
        <x:f>IF(AND(E42098&gt;0,E42099&gt;0),E42099-E42098,0)</x:f>
      </x:c>
    </x:row>
    <x:row r="42100" spans="1:8">
      <x:c r="A42100" s="1">
        <x:v>45321.2359143519</x:v>
      </x:c>
      <x:c r="B42100" s="0">
        <x:v>1035902</x:v>
      </x:c>
      <x:c r="C42100" s="1">
        <x:v>45321.2360648148</x:v>
      </x:c>
      <x:c r="D42100" s="0">
        <x:v>1</x:v>
      </x:c>
      <x:c r="E42100" s="0">
        <x:f>B42100*D42100</x:f>
      </x:c>
      <x:c r="F42100" s="0">
        <x:f>IF(AND(E42099&gt;0,E42100&gt;0),E42100-E42099,0)</x:f>
      </x:c>
    </x:row>
    <x:row r="42101" spans="1:8">
      <x:c r="A42101" s="1">
        <x:v>45321.2367592593</x:v>
      </x:c>
      <x:c r="B42101" s="0">
        <x:v>1035931</x:v>
      </x:c>
      <x:c r="C42101" s="1">
        <x:v>45321.2366550926</x:v>
      </x:c>
      <x:c r="D42101" s="0">
        <x:v>1</x:v>
      </x:c>
      <x:c r="E42101" s="0">
        <x:f>B42101*D42101</x:f>
      </x:c>
      <x:c r="F42101" s="0">
        <x:f>IF(AND(E42100&gt;0,E42101&gt;0),E42101-E42100,0)</x:f>
      </x:c>
    </x:row>
    <x:row r="42102" spans="1:8">
      <x:c r="A42102" s="1">
        <x:v>45321.2374189815</x:v>
      </x:c>
      <x:c r="B42102" s="0">
        <x:v>1035933</x:v>
      </x:c>
      <x:c r="C42102" s="1">
        <x:v>45321.2369328704</x:v>
      </x:c>
      <x:c r="D42102" s="0">
        <x:v>1</x:v>
      </x:c>
      <x:c r="E42102" s="0">
        <x:f>B42102*D42102</x:f>
      </x:c>
      <x:c r="F42102" s="0">
        <x:f>IF(AND(E42101&gt;0,E42102&gt;0),E42102-E42101,0)</x:f>
      </x:c>
    </x:row>
    <x:row r="42103" spans="1:8">
      <x:c r="A42103" s="1">
        <x:v>45321.2375</x:v>
      </x:c>
      <x:c r="B42103" s="0">
        <x:v>1035936</x:v>
      </x:c>
      <x:c r="C42103" s="1">
        <x:v>45321.2379861111</x:v>
      </x:c>
      <x:c r="D42103" s="0">
        <x:v>0</x:v>
      </x:c>
      <x:c r="E42103" s="0">
        <x:f>B42103*D42103</x:f>
      </x:c>
      <x:c r="F42103" s="0">
        <x:f>IF(AND(E42102&gt;0,E42103&gt;0),E42103-E42102,0)</x:f>
      </x:c>
    </x:row>
    <x:row r="42104" spans="1:8">
      <x:c r="A42104" s="1">
        <x:v>45321.2383101852</x:v>
      </x:c>
      <x:c r="B42104" s="0">
        <x:v>1035959</x:v>
      </x:c>
      <x:c r="C42104" s="1">
        <x:v>45321.2386342593</x:v>
      </x:c>
      <x:c r="D42104" s="0">
        <x:v>0</x:v>
      </x:c>
      <x:c r="E42104" s="0">
        <x:f>B42104*D42104</x:f>
      </x:c>
      <x:c r="F42104" s="0">
        <x:f>IF(AND(E42103&gt;0,E42104&gt;0),E42104-E42103,0)</x:f>
      </x:c>
    </x:row>
    <x:row r="42105" spans="1:8">
      <x:c r="A42105" s="1">
        <x:v>45321.239212963</x:v>
      </x:c>
      <x:c r="B42105" s="0">
        <x:v>1035980</x:v>
      </x:c>
      <x:c r="C42105" s="1">
        <x:v>45321.2389930556</x:v>
      </x:c>
      <x:c r="D42105" s="0">
        <x:v>0</x:v>
      </x:c>
      <x:c r="E42105" s="0">
        <x:f>B42105*D42105</x:f>
      </x:c>
      <x:c r="F42105" s="0">
        <x:f>IF(AND(E42104&gt;0,E42105&gt;0),E42105-E42104,0)</x:f>
      </x:c>
    </x:row>
    <x:row r="42106" spans="1:8">
      <x:c r="A42106" s="1">
        <x:v>45321.2401157407</x:v>
      </x:c>
      <x:c r="B42106" s="0">
        <x:v>1036024</x:v>
      </x:c>
      <x:c r="C42106" s="1">
        <x:v>45321.2397337963</x:v>
      </x:c>
      <x:c r="D42106" s="0">
        <x:v>0</x:v>
      </x:c>
      <x:c r="E42106" s="0">
        <x:f>B42106*D42106</x:f>
      </x:c>
      <x:c r="F42106" s="0">
        <x:f>IF(AND(E42105&gt;0,E42106&gt;0),E42106-E42105,0)</x:f>
      </x:c>
    </x:row>
    <x:row r="42107" spans="1:8">
      <x:c r="A42107" s="1">
        <x:v>45321.2404282407</x:v>
      </x:c>
      <x:c r="B42107" s="0">
        <x:v>1036030</x:v>
      </x:c>
      <x:c r="C42107" s="1">
        <x:v>45321.2408101852</x:v>
      </x:c>
      <x:c r="D42107" s="0">
        <x:v>0</x:v>
      </x:c>
      <x:c r="E42107" s="0">
        <x:f>B42107*D42107</x:f>
      </x:c>
      <x:c r="F42107" s="0">
        <x:f>IF(AND(E42106&gt;0,E42107&gt;0),E42107-E42106,0)</x:f>
      </x:c>
    </x:row>
    <x:row r="42108" spans="1:8">
      <x:c r="A42108" s="1">
        <x:v>45321.24125</x:v>
      </x:c>
      <x:c r="B42108" s="0">
        <x:v>1036059</x:v>
      </x:c>
      <x:c r="C42108" s="1">
        <x:v>45321.2412962963</x:v>
      </x:c>
      <x:c r="D42108" s="0">
        <x:v>1</x:v>
      </x:c>
      <x:c r="E42108" s="0">
        <x:f>B42108*D42108</x:f>
      </x:c>
      <x:c r="F42108" s="0">
        <x:f>IF(AND(E42107&gt;0,E42108&gt;0),E42108-E42107,0)</x:f>
      </x:c>
    </x:row>
    <x:row r="42109" spans="1:8">
      <x:c r="A42109" s="1">
        <x:v>45321.242349537</x:v>
      </x:c>
      <x:c r="B42109" s="0">
        <x:v>1036075</x:v>
      </x:c>
      <x:c r="C42109" s="1">
        <x:v>45321.2422106481</x:v>
      </x:c>
      <x:c r="D42109" s="0">
        <x:v>0</x:v>
      </x:c>
      <x:c r="E42109" s="0">
        <x:f>B42109*D42109</x:f>
      </x:c>
      <x:c r="F42109" s="0">
        <x:f>IF(AND(E42108&gt;0,E42109&gt;0),E42109-E42108,0)</x:f>
      </x:c>
    </x:row>
    <x:row r="42110" spans="1:8">
      <x:c r="A42110" s="1">
        <x:v>45321.2425</x:v>
      </x:c>
      <x:c r="B42110" s="0">
        <x:v>1036097</x:v>
      </x:c>
      <x:c r="C42110" s="1">
        <x:v>45321.2428819444</x:v>
      </x:c>
      <x:c r="D42110" s="0">
        <x:v>0</x:v>
      </x:c>
      <x:c r="E42110" s="0">
        <x:f>B42110*D42110</x:f>
      </x:c>
      <x:c r="F42110" s="0">
        <x:f>IF(AND(E42109&gt;0,E42110&gt;0),E42110-E42109,0)</x:f>
      </x:c>
    </x:row>
    <x:row r="42111" spans="1:8">
      <x:c r="A42111" s="1">
        <x:v>45321.2432175926</x:v>
      </x:c>
      <x:c r="B42111" s="0">
        <x:v>1036133</x:v>
      </x:c>
      <x:c r="C42111" s="1">
        <x:v>45321.2436805556</x:v>
      </x:c>
      <x:c r="D42111" s="0">
        <x:v>0</x:v>
      </x:c>
      <x:c r="E42111" s="0">
        <x:f>B42111*D42111</x:f>
      </x:c>
      <x:c r="F42111" s="0">
        <x:f>IF(AND(E42110&gt;0,E42111&gt;0),E42111-E42110,0)</x:f>
      </x:c>
    </x:row>
    <x:row r="42112" spans="1:8">
      <x:c r="A42112" s="1">
        <x:v>45321.2441550926</x:v>
      </x:c>
      <x:c r="B42112" s="0">
        <x:v>1036149</x:v>
      </x:c>
      <x:c r="C42112" s="1">
        <x:v>45321.244212963</x:v>
      </x:c>
      <x:c r="D42112" s="0">
        <x:v>0</x:v>
      </x:c>
      <x:c r="E42112" s="0">
        <x:f>B42112*D42112</x:f>
      </x:c>
      <x:c r="F42112" s="0">
        <x:f>IF(AND(E42111&gt;0,E42112&gt;0),E42112-E42111,0)</x:f>
      </x:c>
    </x:row>
    <x:row r="42113" spans="1:8">
      <x:c r="A42113" s="1">
        <x:v>45321.2451157407</x:v>
      </x:c>
      <x:c r="B42113" s="0">
        <x:v>1036176</x:v>
      </x:c>
      <x:c r="C42113" s="1">
        <x:v>45321.2444560185</x:v>
      </x:c>
      <x:c r="D42113" s="0">
        <x:v>0</x:v>
      </x:c>
      <x:c r="E42113" s="0">
        <x:f>B42113*D42113</x:f>
      </x:c>
      <x:c r="F42113" s="0">
        <x:f>IF(AND(E42112&gt;0,E42113&gt;0),E42113-E42112,0)</x:f>
      </x:c>
    </x:row>
    <x:row r="42114" spans="1:8">
      <x:c r="A42114" s="1">
        <x:v>45321.245625</x:v>
      </x:c>
      <x:c r="B42114" s="0">
        <x:v>1036207</x:v>
      </x:c>
      <x:c r="C42114" s="1">
        <x:v>45321.245775463</x:v>
      </x:c>
      <x:c r="D42114" s="0">
        <x:v>0</x:v>
      </x:c>
      <x:c r="E42114" s="0">
        <x:f>B42114*D42114</x:f>
      </x:c>
      <x:c r="F42114" s="0">
        <x:f>IF(AND(E42113&gt;0,E42114&gt;0),E42114-E42113,0)</x:f>
      </x:c>
    </x:row>
    <x:row r="42115" spans="1:8">
      <x:c r="A42115" s="1">
        <x:v>45321.246087963</x:v>
      </x:c>
      <x:c r="B42115" s="0">
        <x:v>1036226</x:v>
      </x:c>
      <x:c r="C42115" s="1">
        <x:v>45321.2461342593</x:v>
      </x:c>
      <x:c r="D42115" s="0">
        <x:v>1</x:v>
      </x:c>
      <x:c r="E42115" s="0">
        <x:f>B42115*D42115</x:f>
      </x:c>
      <x:c r="F42115" s="0">
        <x:f>IF(AND(E42114&gt;0,E42115&gt;0),E42115-E42114,0)</x:f>
      </x:c>
    </x:row>
    <x:row r="42116" spans="1:8">
      <x:c r="A42116" s="1">
        <x:v>45321.246712963</x:v>
      </x:c>
      <x:c r="B42116" s="0">
        <x:v>1036268</x:v>
      </x:c>
      <x:c r="C42116" s="1">
        <x:v>45321.2465393519</x:v>
      </x:c>
      <x:c r="D42116" s="0">
        <x:v>1</x:v>
      </x:c>
      <x:c r="E42116" s="0">
        <x:f>B42116*D42116</x:f>
      </x:c>
      <x:c r="F42116" s="0">
        <x:f>IF(AND(E42115&gt;0,E42116&gt;0),E42116-E42115,0)</x:f>
      </x:c>
    </x:row>
    <x:row r="42117" spans="1:8">
      <x:c r="A42117" s="1">
        <x:v>45321.2476273148</x:v>
      </x:c>
      <x:c r="B42117" s="0">
        <x:v>1036310</x:v>
      </x:c>
      <x:c r="C42117" s="1">
        <x:v>45321.2472453704</x:v>
      </x:c>
      <x:c r="D42117" s="0">
        <x:v>1</x:v>
      </x:c>
      <x:c r="E42117" s="0">
        <x:f>B42117*D42117</x:f>
      </x:c>
      <x:c r="F42117" s="0">
        <x:f>IF(AND(E42116&gt;0,E42117&gt;0),E42117-E42116,0)</x:f>
      </x:c>
    </x:row>
    <x:row r="42118" spans="1:8">
      <x:c r="A42118" s="1">
        <x:v>45321.2483796296</x:v>
      </x:c>
      <x:c r="B42118" s="0">
        <x:v>1036338</x:v>
      </x:c>
      <x:c r="C42118" s="1">
        <x:v>45321.2481365741</x:v>
      </x:c>
      <x:c r="D42118" s="0">
        <x:v>0</x:v>
      </x:c>
      <x:c r="E42118" s="0">
        <x:f>B42118*D42118</x:f>
      </x:c>
      <x:c r="F42118" s="0">
        <x:f>IF(AND(E42117&gt;0,E42118&gt;0),E42118-E42117,0)</x:f>
      </x:c>
    </x:row>
    <x:row r="42119" spans="1:8">
      <x:c r="A42119" s="1">
        <x:v>45321.2490625</x:v>
      </x:c>
      <x:c r="B42119" s="0">
        <x:v>1036338</x:v>
      </x:c>
      <x:c r="C42119" s="1">
        <x:v>45321.2486458333</x:v>
      </x:c>
      <x:c r="D42119" s="0">
        <x:v>0</x:v>
      </x:c>
      <x:c r="E42119" s="0">
        <x:f>B42119*D42119</x:f>
      </x:c>
      <x:c r="F42119" s="0">
        <x:f>IF(AND(E42118&gt;0,E42119&gt;0),E42119-E42118,0)</x:f>
      </x:c>
    </x:row>
    <x:row r="42120" spans="1:8">
      <x:c r="A42120" s="1">
        <x:v>45321.2499768519</x:v>
      </x:c>
      <x:c r="B42120" s="0">
        <x:v>1036376</x:v>
      </x:c>
      <x:c r="C42120" s="1">
        <x:v>45321.2498611111</x:v>
      </x:c>
      <x:c r="D42120" s="0">
        <x:v>1</x:v>
      </x:c>
      <x:c r="E42120" s="0">
        <x:f>B42120*D42120</x:f>
      </x:c>
      <x:c r="F42120" s="0">
        <x:f>IF(AND(E42119&gt;0,E42120&gt;0),E42120-E42119,0)</x:f>
      </x:c>
    </x:row>
    <x:row r="42121" spans="1:8">
      <x:c r="A42121" s="1">
        <x:v>45321.2503125</x:v>
      </x:c>
      <x:c r="B42121" s="0">
        <x:v>1036413</x:v>
      </x:c>
      <x:c r="C42121" s="1">
        <x:v>45321.2502546296</x:v>
      </x:c>
      <x:c r="D42121" s="0">
        <x:v>1</x:v>
      </x:c>
      <x:c r="E42121" s="0">
        <x:f>B42121*D42121</x:f>
      </x:c>
      <x:c r="F42121" s="0">
        <x:f>IF(AND(E42120&gt;0,E42121&gt;0),E42121-E42120,0)</x:f>
      </x:c>
    </x:row>
    <x:row r="42122" spans="1:8">
      <x:c r="A42122" s="1">
        <x:v>45321.2510763889</x:v>
      </x:c>
      <x:c r="B42122" s="0">
        <x:v>1036421</x:v>
      </x:c>
      <x:c r="C42122" s="1">
        <x:v>45321.2507986111</x:v>
      </x:c>
      <x:c r="D42122" s="0">
        <x:v>1</x:v>
      </x:c>
      <x:c r="E42122" s="0">
        <x:f>B42122*D42122</x:f>
      </x:c>
      <x:c r="F42122" s="0">
        <x:f>IF(AND(E42121&gt;0,E42122&gt;0),E42122-E42121,0)</x:f>
      </x:c>
    </x:row>
    <x:row r="42123" spans="1:8">
      <x:c r="A42123" s="1">
        <x:v>45321.2516666667</x:v>
      </x:c>
      <x:c r="B42123" s="0">
        <x:v>1036457</x:v>
      </x:c>
      <x:c r="C42123" s="1">
        <x:v>45321.251875</x:v>
      </x:c>
      <x:c r="D42123" s="0">
        <x:v>1</x:v>
      </x:c>
      <x:c r="E42123" s="0">
        <x:f>B42123*D42123</x:f>
      </x:c>
      <x:c r="F42123" s="0">
        <x:f>IF(AND(E42122&gt;0,E42123&gt;0),E42123-E42122,0)</x:f>
      </x:c>
    </x:row>
    <x:row r="42124" spans="1:8">
      <x:c r="A42124" s="1">
        <x:v>45321.2520833333</x:v>
      </x:c>
      <x:c r="B42124" s="0">
        <x:v>1036506</x:v>
      </x:c>
      <x:c r="C42124" s="1">
        <x:v>45321.2526736111</x:v>
      </x:c>
      <x:c r="D42124" s="0">
        <x:v>1</x:v>
      </x:c>
      <x:c r="E42124" s="0">
        <x:f>B42124*D42124</x:f>
      </x:c>
      <x:c r="F42124" s="0">
        <x:f>IF(AND(E42123&gt;0,E42124&gt;0),E42124-E42123,0)</x:f>
      </x:c>
    </x:row>
    <x:row r="42125" spans="1:8">
      <x:c r="A42125" s="1">
        <x:v>45321.2532638889</x:v>
      </x:c>
      <x:c r="B42125" s="0">
        <x:v>1036529</x:v>
      </x:c>
      <x:c r="C42125" s="1">
        <x:v>45321.2533796296</x:v>
      </x:c>
      <x:c r="D42125" s="0">
        <x:v>1</x:v>
      </x:c>
      <x:c r="E42125" s="0">
        <x:f>B42125*D42125</x:f>
      </x:c>
      <x:c r="F42125" s="0">
        <x:f>IF(AND(E42124&gt;0,E42125&gt;0),E42125-E42124,0)</x:f>
      </x:c>
    </x:row>
    <x:row r="42126" spans="1:8">
      <x:c r="A42126" s="1">
        <x:v>45321.2536689815</x:v>
      </x:c>
      <x:c r="B42126" s="0">
        <x:v>1036570</x:v>
      </x:c>
      <x:c r="C42126" s="1">
        <x:v>45321.2537152778</x:v>
      </x:c>
      <x:c r="D42126" s="0">
        <x:v>1</x:v>
      </x:c>
      <x:c r="E42126" s="0">
        <x:f>B42126*D42126</x:f>
      </x:c>
      <x:c r="F42126" s="0">
        <x:f>IF(AND(E42125&gt;0,E42126&gt;0),E42126-E42125,0)</x:f>
      </x:c>
    </x:row>
    <x:row r="42127" spans="1:8">
      <x:c r="A42127" s="1">
        <x:v>45321.2543171296</x:v>
      </x:c>
      <x:c r="B42127" s="0">
        <x:v>1036619</x:v>
      </x:c>
      <x:c r="C42127" s="1">
        <x:v>45321.2546064815</x:v>
      </x:c>
      <x:c r="D42127" s="0">
        <x:v>1</x:v>
      </x:c>
      <x:c r="E42127" s="0">
        <x:f>B42127*D42127</x:f>
      </x:c>
      <x:c r="F42127" s="0">
        <x:f>IF(AND(E42126&gt;0,E42127&gt;0),E42127-E42126,0)</x:f>
      </x:c>
    </x:row>
    <x:row r="42128" spans="1:8">
      <x:c r="A42128" s="1">
        <x:v>45321.2552546296</x:v>
      </x:c>
      <x:c r="B42128" s="0">
        <x:v>1036662</x:v>
      </x:c>
      <x:c r="C42128" s="1">
        <x:v>45321.2549189815</x:v>
      </x:c>
      <x:c r="D42128" s="0">
        <x:v>1</x:v>
      </x:c>
      <x:c r="E42128" s="0">
        <x:f>B42128*D42128</x:f>
      </x:c>
      <x:c r="F42128" s="0">
        <x:f>IF(AND(E42127&gt;0,E42128&gt;0),E42128-E42127,0)</x:f>
      </x:c>
    </x:row>
    <x:row r="42129" spans="1:8">
      <x:c r="A42129" s="1">
        <x:v>45321.2559490741</x:v>
      </x:c>
      <x:c r="B42129" s="0">
        <x:v>1036689</x:v>
      </x:c>
      <x:c r="C42129" s="1">
        <x:v>45321.2557638889</x:v>
      </x:c>
      <x:c r="D42129" s="0">
        <x:v>1</x:v>
      </x:c>
      <x:c r="E42129" s="0">
        <x:f>B42129*D42129</x:f>
      </x:c>
      <x:c r="F42129" s="0">
        <x:f>IF(AND(E42128&gt;0,E42129&gt;0),E42129-E42128,0)</x:f>
      </x:c>
    </x:row>
    <x:row r="42130" spans="1:8">
      <x:c r="A42130" s="1">
        <x:v>45321.2565625</x:v>
      </x:c>
      <x:c r="B42130" s="0">
        <x:v>1036696</x:v>
      </x:c>
      <x:c r="C42130" s="1">
        <x:v>45321.2568518519</x:v>
      </x:c>
      <x:c r="D42130" s="0">
        <x:v>1</x:v>
      </x:c>
      <x:c r="E42130" s="0">
        <x:f>B42130*D42130</x:f>
      </x:c>
      <x:c r="F42130" s="0">
        <x:f>IF(AND(E42129&gt;0,E42130&gt;0),E42130-E42129,0)</x:f>
      </x:c>
    </x:row>
    <x:row r="42131" spans="1:8">
      <x:c r="A42131" s="1">
        <x:v>45321.2574189815</x:v>
      </x:c>
      <x:c r="B42131" s="0">
        <x:v>1036730</x:v>
      </x:c>
      <x:c r="C42131" s="1">
        <x:v>45321.2572337963</x:v>
      </x:c>
      <x:c r="D42131" s="0">
        <x:v>1</x:v>
      </x:c>
      <x:c r="E42131" s="0">
        <x:f>B42131*D42131</x:f>
      </x:c>
      <x:c r="F42131" s="0">
        <x:f>IF(AND(E42130&gt;0,E42131&gt;0),E42131-E42130,0)</x:f>
      </x:c>
    </x:row>
    <x:row r="42132" spans="1:8">
      <x:c r="A42132" s="1">
        <x:v>45321.2582291667</x:v>
      </x:c>
      <x:c r="B42132" s="0">
        <x:v>1036755</x:v>
      </x:c>
      <x:c r="C42132" s="1">
        <x:v>45321.257650463</x:v>
      </x:c>
      <x:c r="D42132" s="0">
        <x:v>1</x:v>
      </x:c>
      <x:c r="E42132" s="0">
        <x:f>B42132*D42132</x:f>
      </x:c>
      <x:c r="F42132" s="0">
        <x:f>IF(AND(E42131&gt;0,E42132&gt;0),E42132-E42131,0)</x:f>
      </x:c>
    </x:row>
    <x:row r="42133" spans="1:8">
      <x:c r="A42133" s="1">
        <x:v>45321.2584375</x:v>
      </x:c>
      <x:c r="B42133" s="0">
        <x:v>1036788</x:v>
      </x:c>
      <x:c r="C42133" s="1">
        <x:v>45321.2585648148</x:v>
      </x:c>
      <x:c r="D42133" s="0">
        <x:v>1</x:v>
      </x:c>
      <x:c r="E42133" s="0">
        <x:f>B42133*D42133</x:f>
      </x:c>
      <x:c r="F42133" s="0">
        <x:f>IF(AND(E42132&gt;0,E42133&gt;0),E42133-E42132,0)</x:f>
      </x:c>
    </x:row>
    <x:row r="42134" spans="1:8">
      <x:c r="A42134" s="1">
        <x:v>45321.2596412037</x:v>
      </x:c>
      <x:c r="B42134" s="0">
        <x:v>1036791</x:v>
      </x:c>
      <x:c r="C42134" s="1">
        <x:v>45321.2594212963</x:v>
      </x:c>
      <x:c r="D42134" s="0">
        <x:v>1</x:v>
      </x:c>
      <x:c r="E42134" s="0">
        <x:f>B42134*D42134</x:f>
      </x:c>
      <x:c r="F42134" s="0">
        <x:f>IF(AND(E42133&gt;0,E42134&gt;0),E42134-E42133,0)</x:f>
      </x:c>
    </x:row>
    <x:row r="42135" spans="1:8">
      <x:c r="A42135" s="1">
        <x:v>45321.2599768518</x:v>
      </x:c>
      <x:c r="B42135" s="0">
        <x:v>1036839</x:v>
      </x:c>
      <x:c r="C42135" s="1">
        <x:v>45321.260162037</x:v>
      </x:c>
      <x:c r="D42135" s="0">
        <x:v>1</x:v>
      </x:c>
      <x:c r="E42135" s="0">
        <x:f>B42135*D42135</x:f>
      </x:c>
      <x:c r="F42135" s="0">
        <x:f>IF(AND(E42134&gt;0,E42135&gt;0),E42135-E42134,0)</x:f>
      </x:c>
    </x:row>
    <x:row r="42136" spans="1:8">
      <x:c r="A42136" s="1">
        <x:v>45321.260775463</x:v>
      </x:c>
      <x:c r="B42136" s="0">
        <x:v>1036862</x:v>
      </x:c>
      <x:c r="C42136" s="1">
        <x:v>45321.2609490741</x:v>
      </x:c>
      <x:c r="D42136" s="0">
        <x:v>1</x:v>
      </x:c>
      <x:c r="E42136" s="0">
        <x:f>B42136*D42136</x:f>
      </x:c>
      <x:c r="F42136" s="0">
        <x:f>IF(AND(E42135&gt;0,E42136&gt;0),E42136-E42135,0)</x:f>
      </x:c>
    </x:row>
    <x:row r="42137" spans="1:8">
      <x:c r="A42137" s="1">
        <x:v>45321.2615509259</x:v>
      </x:c>
      <x:c r="B42137" s="0">
        <x:v>1036867</x:v>
      </x:c>
      <x:c r="C42137" s="1">
        <x:v>45321.2612615741</x:v>
      </x:c>
      <x:c r="D42137" s="0">
        <x:v>1</x:v>
      </x:c>
      <x:c r="E42137" s="0">
        <x:f>B42137*D42137</x:f>
      </x:c>
      <x:c r="F42137" s="0">
        <x:f>IF(AND(E42136&gt;0,E42137&gt;0),E42137-E42136,0)</x:f>
      </x:c>
    </x:row>
    <x:row r="42138" spans="1:8">
      <x:c r="A42138" s="1">
        <x:v>45321.2622685185</x:v>
      </x:c>
      <x:c r="B42138" s="0">
        <x:v>1036883</x:v>
      </x:c>
      <x:c r="C42138" s="1">
        <x:v>45321.2624421296</x:v>
      </x:c>
      <x:c r="D42138" s="0">
        <x:v>1</x:v>
      </x:c>
      <x:c r="E42138" s="0">
        <x:f>B42138*D42138</x:f>
      </x:c>
      <x:c r="F42138" s="0">
        <x:f>IF(AND(E42137&gt;0,E42138&gt;0),E42138-E42137,0)</x:f>
      </x:c>
    </x:row>
    <x:row r="42139" spans="1:8">
      <x:c r="A42139" s="1">
        <x:v>45321.2629166667</x:v>
      </x:c>
      <x:c r="B42139" s="0">
        <x:v>1036905</x:v>
      </x:c>
      <x:c r="C42139" s="1">
        <x:v>45321.2625231482</x:v>
      </x:c>
      <x:c r="D42139" s="0">
        <x:v>1</x:v>
      </x:c>
      <x:c r="E42139" s="0">
        <x:f>B42139*D42139</x:f>
      </x:c>
      <x:c r="F42139" s="0">
        <x:f>IF(AND(E42138&gt;0,E42139&gt;0),E42139-E42138,0)</x:f>
      </x:c>
    </x:row>
    <x:row r="42140" spans="1:8">
      <x:c r="A42140" s="1">
        <x:v>45321.2634722222</x:v>
      </x:c>
      <x:c r="B42140" s="0">
        <x:v>1036926</x:v>
      </x:c>
      <x:c r="C42140" s="1">
        <x:v>45321.2635763889</x:v>
      </x:c>
      <x:c r="D42140" s="0">
        <x:v>1</x:v>
      </x:c>
      <x:c r="E42140" s="0">
        <x:f>B42140*D42140</x:f>
      </x:c>
      <x:c r="F42140" s="0">
        <x:f>IF(AND(E42139&gt;0,E42140&gt;0),E42140-E42139,0)</x:f>
      </x:c>
    </x:row>
    <x:row r="42141" spans="1:8">
      <x:c r="A42141" s="1">
        <x:v>45321.2645601852</x:v>
      </x:c>
      <x:c r="B42141" s="0">
        <x:v>1036974</x:v>
      </x:c>
      <x:c r="C42141" s="1">
        <x:v>45321.2642476852</x:v>
      </x:c>
      <x:c r="D42141" s="0">
        <x:v>1</x:v>
      </x:c>
      <x:c r="E42141" s="0">
        <x:f>B42141*D42141</x:f>
      </x:c>
      <x:c r="F42141" s="0">
        <x:f>IF(AND(E42140&gt;0,E42141&gt;0),E42141-E42140,0)</x:f>
      </x:c>
    </x:row>
    <x:row r="42142" spans="1:8">
      <x:c r="A42142" s="1">
        <x:v>45321.2649421296</x:v>
      </x:c>
      <x:c r="B42142" s="0">
        <x:v>1037003</x:v>
      </x:c>
      <x:c r="C42142" s="1">
        <x:v>45321.2650694444</x:v>
      </x:c>
      <x:c r="D42142" s="0">
        <x:v>1</x:v>
      </x:c>
      <x:c r="E42142" s="0">
        <x:f>B42142*D42142</x:f>
      </x:c>
      <x:c r="F42142" s="0">
        <x:f>IF(AND(E42141&gt;0,E42142&gt;0),E42142-E42141,0)</x:f>
      </x:c>
    </x:row>
    <x:row r="42143" spans="1:8">
      <x:c r="A42143" s="1">
        <x:v>45321.2659490741</x:v>
      </x:c>
      <x:c r="B42143" s="0">
        <x:v>1037037</x:v>
      </x:c>
      <x:c r="C42143" s="1">
        <x:v>45321.2653819444</x:v>
      </x:c>
      <x:c r="D42143" s="0">
        <x:v>1</x:v>
      </x:c>
      <x:c r="E42143" s="0">
        <x:f>B42143*D42143</x:f>
      </x:c>
      <x:c r="F42143" s="0">
        <x:f>IF(AND(E42142&gt;0,E42143&gt;0),E42143-E42142,0)</x:f>
      </x:c>
    </x:row>
    <x:row r="42144" spans="1:8">
      <x:c r="A42144" s="1">
        <x:v>45321.2663194444</x:v>
      </x:c>
      <x:c r="B42144" s="0">
        <x:v>1037052</x:v>
      </x:c>
      <x:c r="C42144" s="1">
        <x:v>45321.2665856481</x:v>
      </x:c>
      <x:c r="D42144" s="0">
        <x:v>0</x:v>
      </x:c>
      <x:c r="E42144" s="0">
        <x:f>B42144*D42144</x:f>
      </x:c>
      <x:c r="F42144" s="0">
        <x:f>IF(AND(E42143&gt;0,E42144&gt;0),E42144-E42143,0)</x:f>
      </x:c>
    </x:row>
    <x:row r="42145" spans="1:8">
      <x:c r="A42145" s="1">
        <x:v>45321.2673032407</x:v>
      </x:c>
      <x:c r="B42145" s="0">
        <x:v>1037095</x:v>
      </x:c>
      <x:c r="C42145" s="1">
        <x:v>45321.2668634259</x:v>
      </x:c>
      <x:c r="D42145" s="0">
        <x:v>1</x:v>
      </x:c>
      <x:c r="E42145" s="0">
        <x:f>B42145*D42145</x:f>
      </x:c>
      <x:c r="F42145" s="0">
        <x:f>IF(AND(E42144&gt;0,E42145&gt;0),E42145-E42144,0)</x:f>
      </x:c>
    </x:row>
    <x:row r="42146" spans="1:8">
      <x:c r="A42146" s="1">
        <x:v>45321.2675462963</x:v>
      </x:c>
      <x:c r="B42146" s="0">
        <x:v>1037123</x:v>
      </x:c>
      <x:c r="C42146" s="1">
        <x:v>45321.2680439815</x:v>
      </x:c>
      <x:c r="D42146" s="0">
        <x:v>1</x:v>
      </x:c>
      <x:c r="E42146" s="0">
        <x:f>B42146*D42146</x:f>
      </x:c>
      <x:c r="F42146" s="0">
        <x:f>IF(AND(E42145&gt;0,E42146&gt;0),E42146-E42145,0)</x:f>
      </x:c>
    </x:row>
    <x:row r="42147" spans="1:8">
      <x:c r="A42147" s="1">
        <x:v>45321.2685648148</x:v>
      </x:c>
      <x:c r="B42147" s="0">
        <x:v>1037162</x:v>
      </x:c>
      <x:c r="C42147" s="1">
        <x:v>45321.2686574074</x:v>
      </x:c>
      <x:c r="D42147" s="0">
        <x:v>1</x:v>
      </x:c>
      <x:c r="E42147" s="0">
        <x:f>B42147*D42147</x:f>
      </x:c>
      <x:c r="F42147" s="0">
        <x:f>IF(AND(E42146&gt;0,E42147&gt;0),E42147-E42146,0)</x:f>
      </x:c>
    </x:row>
    <x:row r="42148" spans="1:8">
      <x:c r="A42148" s="1">
        <x:v>45321.26875</x:v>
      </x:c>
      <x:c r="B42148" s="0">
        <x:v>1037210</x:v>
      </x:c>
      <x:c r="C42148" s="1">
        <x:v>45321.2688888889</x:v>
      </x:c>
      <x:c r="D42148" s="0">
        <x:v>1</x:v>
      </x:c>
      <x:c r="E42148" s="0">
        <x:f>B42148*D42148</x:f>
      </x:c>
      <x:c r="F42148" s="0">
        <x:f>IF(AND(E42147&gt;0,E42148&gt;0),E42148-E42147,0)</x:f>
      </x:c>
    </x:row>
    <x:row r="42149" spans="1:8">
      <x:c r="A42149" s="1">
        <x:v>45321.2697222222</x:v>
      </x:c>
      <x:c r="B42149" s="0">
        <x:v>1037256</x:v>
      </x:c>
      <x:c r="C42149" s="1">
        <x:v>45321.269837963</x:v>
      </x:c>
      <x:c r="D42149" s="0">
        <x:v>1</x:v>
      </x:c>
      <x:c r="E42149" s="0">
        <x:f>B42149*D42149</x:f>
      </x:c>
      <x:c r="F42149" s="0">
        <x:f>IF(AND(E42148&gt;0,E42149&gt;0),E42149-E42148,0)</x:f>
      </x:c>
    </x:row>
    <x:row r="42150" spans="1:8">
      <x:c r="A42150" s="1">
        <x:v>45321.270787037</x:v>
      </x:c>
      <x:c r="B42150" s="0">
        <x:v>1037298</x:v>
      </x:c>
      <x:c r="C42150" s="1">
        <x:v>45321.270150463</x:v>
      </x:c>
      <x:c r="D42150" s="0">
        <x:v>0</x:v>
      </x:c>
      <x:c r="E42150" s="0">
        <x:f>B42150*D42150</x:f>
      </x:c>
      <x:c r="F42150" s="0">
        <x:f>IF(AND(E42149&gt;0,E42150&gt;0),E42150-E42149,0)</x:f>
      </x:c>
    </x:row>
    <x:row r="42151" spans="1:8">
      <x:c r="A42151" s="1">
        <x:v>45321.271099537</x:v>
      </x:c>
      <x:c r="B42151" s="0">
        <x:v>1037334</x:v>
      </x:c>
      <x:c r="C42151" s="1">
        <x:v>45321.2711689815</x:v>
      </x:c>
      <x:c r="D42151" s="0">
        <x:v>1</x:v>
      </x:c>
      <x:c r="E42151" s="0">
        <x:f>B42151*D42151</x:f>
      </x:c>
      <x:c r="F42151" s="0">
        <x:f>IF(AND(E42150&gt;0,E42151&gt;0),E42151-E42150,0)</x:f>
      </x:c>
    </x:row>
    <x:row r="42152" spans="1:8">
      <x:c r="A42152" s="1">
        <x:v>45321.2716435185</x:v>
      </x:c>
      <x:c r="B42152" s="0">
        <x:v>1037355</x:v>
      </x:c>
      <x:c r="C42152" s="1">
        <x:v>45321.2715625</x:v>
      </x:c>
      <x:c r="D42152" s="0">
        <x:v>0</x:v>
      </x:c>
      <x:c r="E42152" s="0">
        <x:f>B42152*D42152</x:f>
      </x:c>
      <x:c r="F42152" s="0">
        <x:f>IF(AND(E42151&gt;0,E42152&gt;0),E42152-E42151,0)</x:f>
      </x:c>
    </x:row>
    <x:row r="42153" spans="1:8">
      <x:c r="A42153" s="1">
        <x:v>45321.2726157407</x:v>
      </x:c>
      <x:c r="B42153" s="0">
        <x:v>1037396</x:v>
      </x:c>
      <x:c r="C42153" s="1">
        <x:v>45321.2726851852</x:v>
      </x:c>
      <x:c r="D42153" s="0">
        <x:v>0</x:v>
      </x:c>
      <x:c r="E42153" s="0">
        <x:f>B42153*D42153</x:f>
      </x:c>
      <x:c r="F42153" s="0">
        <x:f>IF(AND(E42152&gt;0,E42153&gt;0),E42153-E42152,0)</x:f>
      </x:c>
    </x:row>
    <x:row r="42154" spans="1:8">
      <x:c r="A42154" s="1">
        <x:v>45321.2730092593</x:v>
      </x:c>
      <x:c r="B42154" s="0">
        <x:v>1037436</x:v>
      </x:c>
      <x:c r="C42154" s="1">
        <x:v>45321.2732175926</x:v>
      </x:c>
      <x:c r="D42154" s="0">
        <x:v>0</x:v>
      </x:c>
      <x:c r="E42154" s="0">
        <x:f>B42154*D42154</x:f>
      </x:c>
      <x:c r="F42154" s="0">
        <x:f>IF(AND(E42153&gt;0,E42154&gt;0),E42154-E42153,0)</x:f>
      </x:c>
    </x:row>
    <x:row r="42155" spans="1:8">
      <x:c r="A42155" s="1">
        <x:v>45321.2742824074</x:v>
      </x:c>
      <x:c r="B42155" s="0">
        <x:v>1037471</x:v>
      </x:c>
      <x:c r="C42155" s="1">
        <x:v>45321.2737268519</x:v>
      </x:c>
      <x:c r="D42155" s="0">
        <x:v>1</x:v>
      </x:c>
      <x:c r="E42155" s="0">
        <x:f>B42155*D42155</x:f>
      </x:c>
      <x:c r="F42155" s="0">
        <x:f>IF(AND(E42154&gt;0,E42155&gt;0),E42155-E42154,0)</x:f>
      </x:c>
    </x:row>
    <x:row r="42156" spans="1:8">
      <x:c r="A42156" s="1">
        <x:v>45321.2747916667</x:v>
      </x:c>
      <x:c r="B42156" s="0">
        <x:v>1037485</x:v>
      </x:c>
      <x:c r="C42156" s="1">
        <x:v>45321.2746412037</x:v>
      </x:c>
      <x:c r="D42156" s="0">
        <x:v>1</x:v>
      </x:c>
      <x:c r="E42156" s="0">
        <x:f>B42156*D42156</x:f>
      </x:c>
      <x:c r="F42156" s="0">
        <x:f>IF(AND(E42155&gt;0,E42156&gt;0),E42156-E42155,0)</x:f>
      </x:c>
    </x:row>
    <x:row r="42157" spans="1:8">
      <x:c r="A42157" s="1">
        <x:v>45321.2753240741</x:v>
      </x:c>
      <x:c r="B42157" s="0">
        <x:v>1037494</x:v>
      </x:c>
      <x:c r="C42157" s="1">
        <x:v>45321.2750462963</x:v>
      </x:c>
      <x:c r="D42157" s="0">
        <x:v>1</x:v>
      </x:c>
      <x:c r="E42157" s="0">
        <x:f>B42157*D42157</x:f>
      </x:c>
      <x:c r="F42157" s="0">
        <x:f>IF(AND(E42156&gt;0,E42157&gt;0),E42157-E42156,0)</x:f>
      </x:c>
    </x:row>
    <x:row r="42158" spans="1:8">
      <x:c r="A42158" s="1">
        <x:v>45321.2761921296</x:v>
      </x:c>
      <x:c r="B42158" s="0">
        <x:v>1037510</x:v>
      </x:c>
      <x:c r="C42158" s="1">
        <x:v>45321.2758912037</x:v>
      </x:c>
      <x:c r="D42158" s="0">
        <x:v>0</x:v>
      </x:c>
      <x:c r="E42158" s="0">
        <x:f>B42158*D42158</x:f>
      </x:c>
      <x:c r="F42158" s="0">
        <x:f>IF(AND(E42157&gt;0,E42158&gt;0),E42158-E42157,0)</x:f>
      </x:c>
    </x:row>
    <x:row r="42159" spans="1:8">
      <x:c r="A42159" s="1">
        <x:v>45321.2769675926</x:v>
      </x:c>
      <x:c r="B42159" s="0">
        <x:v>1037521</x:v>
      </x:c>
      <x:c r="C42159" s="1">
        <x:v>45321.2766203704</x:v>
      </x:c>
      <x:c r="D42159" s="0">
        <x:v>0</x:v>
      </x:c>
      <x:c r="E42159" s="0">
        <x:f>B42159*D42159</x:f>
      </x:c>
      <x:c r="F42159" s="0">
        <x:f>IF(AND(E42158&gt;0,E42159&gt;0),E42159-E42158,0)</x:f>
      </x:c>
    </x:row>
    <x:row r="42160" spans="1:8">
      <x:c r="A42160" s="1">
        <x:v>45321.2771296296</x:v>
      </x:c>
      <x:c r="B42160" s="0">
        <x:v>1037521</x:v>
      </x:c>
      <x:c r="C42160" s="1">
        <x:v>45321.2775347222</x:v>
      </x:c>
      <x:c r="D42160" s="0">
        <x:v>0</x:v>
      </x:c>
      <x:c r="E42160" s="0">
        <x:f>B42160*D42160</x:f>
      </x:c>
      <x:c r="F42160" s="0">
        <x:f>IF(AND(E42159&gt;0,E42160&gt;0),E42160-E42159,0)</x:f>
      </x:c>
    </x:row>
    <x:row r="42161" spans="1:8">
      <x:c r="A42161" s="1">
        <x:v>45321.278287037</x:v>
      </x:c>
      <x:c r="B42161" s="0">
        <x:v>1037550</x:v>
      </x:c>
      <x:c r="C42161" s="1">
        <x:v>45321.2783680556</x:v>
      </x:c>
      <x:c r="D42161" s="0">
        <x:v>0</x:v>
      </x:c>
      <x:c r="E42161" s="0">
        <x:f>B42161*D42161</x:f>
      </x:c>
      <x:c r="F42161" s="0">
        <x:f>IF(AND(E42160&gt;0,E42161&gt;0),E42161-E42160,0)</x:f>
      </x:c>
    </x:row>
    <x:row r="42162" spans="1:8">
      <x:c r="A42162" s="1">
        <x:v>45321.2786689815</x:v>
      </x:c>
      <x:c r="B42162" s="0">
        <x:v>1037583</x:v>
      </x:c>
      <x:c r="C42162" s="1">
        <x:v>45321.2790393519</x:v>
      </x:c>
      <x:c r="D42162" s="0">
        <x:v>0</x:v>
      </x:c>
      <x:c r="E42162" s="0">
        <x:f>B42162*D42162</x:f>
      </x:c>
      <x:c r="F42162" s="0">
        <x:f>IF(AND(E42161&gt;0,E42162&gt;0),E42162-E42161,0)</x:f>
      </x:c>
    </x:row>
    <x:row r="42163" spans="1:8">
      <x:c r="A42163" s="1">
        <x:v>45321.2795023148</x:v>
      </x:c>
      <x:c r="B42163" s="0">
        <x:v>1037591</x:v>
      </x:c>
      <x:c r="C42163" s="1">
        <x:v>45321.2795717593</x:v>
      </x:c>
      <x:c r="D42163" s="0">
        <x:v>0</x:v>
      </x:c>
      <x:c r="E42163" s="0">
        <x:f>B42163*D42163</x:f>
      </x:c>
      <x:c r="F42163" s="0">
        <x:f>IF(AND(E42162&gt;0,E42163&gt;0),E42163-E42162,0)</x:f>
      </x:c>
    </x:row>
    <x:row r="42164" spans="1:8">
      <x:c r="A42164" s="1">
        <x:v>45321.2803240741</x:v>
      </x:c>
      <x:c r="B42164" s="0">
        <x:v>1037605</x:v>
      </x:c>
      <x:c r="C42164" s="1">
        <x:v>45321.2800925926</x:v>
      </x:c>
      <x:c r="D42164" s="0">
        <x:v>0</x:v>
      </x:c>
      <x:c r="E42164" s="0">
        <x:f>B42164*D42164</x:f>
      </x:c>
      <x:c r="F42164" s="0">
        <x:f>IF(AND(E42163&gt;0,E42164&gt;0),E42164-E42163,0)</x:f>
      </x:c>
    </x:row>
    <x:row r="42165" spans="1:8">
      <x:c r="A42165" s="1">
        <x:v>45321.2807060185</x:v>
      </x:c>
      <x:c r="B42165" s="0">
        <x:v>1037629</x:v>
      </x:c>
      <x:c r="C42165" s="1">
        <x:v>45321.2809027778</x:v>
      </x:c>
      <x:c r="D42165" s="0">
        <x:v>1</x:v>
      </x:c>
      <x:c r="E42165" s="0">
        <x:f>B42165*D42165</x:f>
      </x:c>
      <x:c r="F42165" s="0">
        <x:f>IF(AND(E42164&gt;0,E42165&gt;0),E42165-E42164,0)</x:f>
      </x:c>
    </x:row>
    <x:row r="42166" spans="1:8">
      <x:c r="A42166" s="1">
        <x:v>45321.2814930556</x:v>
      </x:c>
      <x:c r="B42166" s="0">
        <x:v>1037653</x:v>
      </x:c>
      <x:c r="C42166" s="1">
        <x:v>45321.2816435185</x:v>
      </x:c>
      <x:c r="D42166" s="0">
        <x:v>0</x:v>
      </x:c>
      <x:c r="E42166" s="0">
        <x:f>B42166*D42166</x:f>
      </x:c>
      <x:c r="F42166" s="0">
        <x:f>IF(AND(E42165&gt;0,E42166&gt;0),E42166-E42165,0)</x:f>
      </x:c>
    </x:row>
    <x:row r="42167" spans="1:8">
      <x:c r="A42167" s="1">
        <x:v>45321.2823148148</x:v>
      </x:c>
      <x:c r="B42167" s="0">
        <x:v>1037683</x:v>
      </x:c>
      <x:c r="C42167" s="1">
        <x:v>45321.2824189815</x:v>
      </x:c>
      <x:c r="D42167" s="0">
        <x:v>1</x:v>
      </x:c>
      <x:c r="E42167" s="0">
        <x:f>B42167*D42167</x:f>
      </x:c>
      <x:c r="F42167" s="0">
        <x:f>IF(AND(E42166&gt;0,E42167&gt;0),E42167-E42166,0)</x:f>
      </x:c>
    </x:row>
    <x:row r="42168" spans="1:8">
      <x:c r="A42168" s="1">
        <x:v>45321.282962963</x:v>
      </x:c>
      <x:c r="B42168" s="0">
        <x:v>1037727</x:v>
      </x:c>
      <x:c r="C42168" s="1">
        <x:v>45321.2828703704</x:v>
      </x:c>
      <x:c r="D42168" s="0">
        <x:v>1</x:v>
      </x:c>
      <x:c r="E42168" s="0">
        <x:f>B42168*D42168</x:f>
      </x:c>
      <x:c r="F42168" s="0">
        <x:f>IF(AND(E42167&gt;0,E42168&gt;0),E42168-E42167,0)</x:f>
      </x:c>
    </x:row>
    <x:row r="42169" spans="1:8">
      <x:c r="A42169" s="1">
        <x:v>45321.2833564815</x:v>
      </x:c>
      <x:c r="B42169" s="0">
        <x:v>1037770</x:v>
      </x:c>
      <x:c r="C42169" s="1">
        <x:v>45321.2840162037</x:v>
      </x:c>
      <x:c r="D42169" s="0">
        <x:v>0</x:v>
      </x:c>
      <x:c r="E42169" s="0">
        <x:f>B42169*D42169</x:f>
      </x:c>
      <x:c r="F42169" s="0">
        <x:f>IF(AND(E42168&gt;0,E42169&gt;0),E42169-E42168,0)</x:f>
      </x:c>
    </x:row>
    <x:row r="42170" spans="1:8">
      <x:c r="A42170" s="1">
        <x:v>45321.2843171296</x:v>
      </x:c>
      <x:c r="B42170" s="0">
        <x:v>1037785</x:v>
      </x:c>
      <x:c r="C42170" s="1">
        <x:v>45321.2845023148</x:v>
      </x:c>
      <x:c r="D42170" s="0">
        <x:v>1</x:v>
      </x:c>
      <x:c r="E42170" s="0">
        <x:f>B42170*D42170</x:f>
      </x:c>
      <x:c r="F42170" s="0">
        <x:f>IF(AND(E42169&gt;0,E42170&gt;0),E42170-E42169,0)</x:f>
      </x:c>
    </x:row>
    <x:row r="42171" spans="1:8">
      <x:c r="A42171" s="1">
        <x:v>45321.2849768519</x:v>
      </x:c>
      <x:c r="B42171" s="0">
        <x:v>1037808</x:v>
      </x:c>
      <x:c r="C42171" s="1">
        <x:v>45321.2847685185</x:v>
      </x:c>
      <x:c r="D42171" s="0">
        <x:v>1</x:v>
      </x:c>
      <x:c r="E42171" s="0">
        <x:f>B42171*D42171</x:f>
      </x:c>
      <x:c r="F42171" s="0">
        <x:f>IF(AND(E42170&gt;0,E42171&gt;0),E42171-E42170,0)</x:f>
      </x:c>
    </x:row>
    <x:row r="42172" spans="1:8">
      <x:c r="A42172" s="1">
        <x:v>45321.2859143519</x:v>
      </x:c>
      <x:c r="B42172" s="0">
        <x:v>1037810</x:v>
      </x:c>
      <x:c r="C42172" s="1">
        <x:v>45321.2856944444</x:v>
      </x:c>
      <x:c r="D42172" s="0">
        <x:v>1</x:v>
      </x:c>
      <x:c r="E42172" s="0">
        <x:f>B42172*D42172</x:f>
      </x:c>
      <x:c r="F42172" s="0">
        <x:f>IF(AND(E42171&gt;0,E42172&gt;0),E42172-E42171,0)</x:f>
      </x:c>
    </x:row>
    <x:row r="42173" spans="1:8">
      <x:c r="A42173" s="1">
        <x:v>45321.286724537</x:v>
      </x:c>
      <x:c r="B42173" s="0">
        <x:v>1037821</x:v>
      </x:c>
      <x:c r="C42173" s="1">
        <x:v>45321.2863310185</x:v>
      </x:c>
      <x:c r="D42173" s="0">
        <x:v>1</x:v>
      </x:c>
      <x:c r="E42173" s="0">
        <x:f>B42173*D42173</x:f>
      </x:c>
      <x:c r="F42173" s="0">
        <x:f>IF(AND(E42172&gt;0,E42173&gt;0),E42173-E42172,0)</x:f>
      </x:c>
    </x:row>
    <x:row r="42174" spans="1:8">
      <x:c r="A42174" s="1">
        <x:v>45321.2871412037</x:v>
      </x:c>
      <x:c r="B42174" s="0">
        <x:v>1037854</x:v>
      </x:c>
      <x:c r="C42174" s="1">
        <x:v>45321.2874537037</x:v>
      </x:c>
      <x:c r="D42174" s="0">
        <x:v>0</x:v>
      </x:c>
      <x:c r="E42174" s="0">
        <x:f>B42174*D42174</x:f>
      </x:c>
      <x:c r="F42174" s="0">
        <x:f>IF(AND(E42173&gt;0,E42174&gt;0),E42174-E42173,0)</x:f>
      </x:c>
    </x:row>
    <x:row r="42175" spans="1:8">
      <x:c r="A42175" s="1">
        <x:v>45321.2875</x:v>
      </x:c>
      <x:c r="B42175" s="0">
        <x:v>1037883</x:v>
      </x:c>
      <x:c r="C42175" s="1">
        <x:v>45321.2879513889</x:v>
      </x:c>
      <x:c r="D42175" s="0">
        <x:v>0</x:v>
      </x:c>
      <x:c r="E42175" s="0">
        <x:f>B42175*D42175</x:f>
      </x:c>
      <x:c r="F42175" s="0">
        <x:f>IF(AND(E42174&gt;0,E42175&gt;0),E42175-E42174,0)</x:f>
      </x:c>
    </x:row>
    <x:row r="42176" spans="1:8">
      <x:c r="A42176" s="1">
        <x:v>45321.2888773148</x:v>
      </x:c>
      <x:c r="B42176" s="0">
        <x:v>1037929</x:v>
      </x:c>
      <x:c r="C42176" s="1">
        <x:v>45321.288275463</x:v>
      </x:c>
      <x:c r="D42176" s="0">
        <x:v>0</x:v>
      </x:c>
      <x:c r="E42176" s="0">
        <x:f>B42176*D42176</x:f>
      </x:c>
      <x:c r="F42176" s="0">
        <x:f>IF(AND(E42175&gt;0,E42176&gt;0),E42176-E42175,0)</x:f>
      </x:c>
    </x:row>
    <x:row r="42177" spans="1:8">
      <x:c r="A42177" s="1">
        <x:v>45321.2894560185</x:v>
      </x:c>
      <x:c r="B42177" s="0">
        <x:v>1037960</x:v>
      </x:c>
      <x:c r="C42177" s="1">
        <x:v>45321.2890162037</x:v>
      </x:c>
      <x:c r="D42177" s="0">
        <x:v>1</x:v>
      </x:c>
      <x:c r="E42177" s="0">
        <x:f>B42177*D42177</x:f>
      </x:c>
      <x:c r="F42177" s="0">
        <x:f>IF(AND(E42176&gt;0,E42177&gt;0),E42177-E42176,0)</x:f>
      </x:c>
    </x:row>
    <x:row r="42178" spans="1:8">
      <x:c r="A42178" s="1">
        <x:v>45321.2897916667</x:v>
      </x:c>
      <x:c r="B42178" s="0">
        <x:v>1037970</x:v>
      </x:c>
      <x:c r="C42178" s="1">
        <x:v>45321.2900462963</x:v>
      </x:c>
      <x:c r="D42178" s="0">
        <x:v>1</x:v>
      </x:c>
      <x:c r="E42178" s="0">
        <x:f>B42178*D42178</x:f>
      </x:c>
      <x:c r="F42178" s="0">
        <x:f>IF(AND(E42177&gt;0,E42178&gt;0),E42178-E42177,0)</x:f>
      </x:c>
    </x:row>
    <x:row r="42179" spans="1:8">
      <x:c r="A42179" s="1">
        <x:v>45321.2908217593</x:v>
      </x:c>
      <x:c r="B42179" s="0">
        <x:v>1038006</x:v>
      </x:c>
      <x:c r="C42179" s="1">
        <x:v>45321.2906944444</x:v>
      </x:c>
      <x:c r="D42179" s="0">
        <x:v>1</x:v>
      </x:c>
      <x:c r="E42179" s="0">
        <x:f>B42179*D42179</x:f>
      </x:c>
      <x:c r="F42179" s="0">
        <x:f>IF(AND(E42178&gt;0,E42179&gt;0),E42179-E42178,0)</x:f>
      </x:c>
    </x:row>
    <x:row r="42180" spans="1:8">
      <x:c r="A42180" s="1">
        <x:v>45321.29125</x:v>
      </x:c>
      <x:c r="B42180" s="0">
        <x:v>1038055</x:v>
      </x:c>
      <x:c r="C42180" s="1">
        <x:v>45321.2913310185</x:v>
      </x:c>
      <x:c r="D42180" s="0">
        <x:v>1</x:v>
      </x:c>
      <x:c r="E42180" s="0">
        <x:f>B42180*D42180</x:f>
      </x:c>
      <x:c r="F42180" s="0">
        <x:f>IF(AND(E42179&gt;0,E42180&gt;0),E42180-E42179,0)</x:f>
      </x:c>
    </x:row>
    <x:row r="42181" spans="1:8">
      <x:c r="A42181" s="1">
        <x:v>45321.2918055556</x:v>
      </x:c>
      <x:c r="B42181" s="0">
        <x:v>1038061</x:v>
      </x:c>
      <x:c r="C42181" s="1">
        <x:v>45321.2916666667</x:v>
      </x:c>
      <x:c r="D42181" s="0">
        <x:v>0</x:v>
      </x:c>
      <x:c r="E42181" s="0">
        <x:f>B42181*D42181</x:f>
      </x:c>
      <x:c r="F42181" s="0">
        <x:f>IF(AND(E42180&gt;0,E42181&gt;0),E42181-E42180,0)</x:f>
      </x:c>
    </x:row>
    <x:row r="42182" spans="1:8">
      <x:c r="A42182" s="1">
        <x:v>45321.2927430556</x:v>
      </x:c>
      <x:c r="B42182" s="0">
        <x:v>1038098</x:v>
      </x:c>
      <x:c r="C42182" s="1">
        <x:v>45321.2926851852</x:v>
      </x:c>
      <x:c r="D42182" s="0">
        <x:v>0</x:v>
      </x:c>
      <x:c r="E42182" s="0">
        <x:f>B42182*D42182</x:f>
      </x:c>
      <x:c r="F42182" s="0">
        <x:f>IF(AND(E42181&gt;0,E42182&gt;0),E42182-E42181,0)</x:f>
      </x:c>
    </x:row>
    <x:row r="42183" spans="1:8">
      <x:c r="A42183" s="1">
        <x:v>45321.2936921296</x:v>
      </x:c>
      <x:c r="B42183" s="0">
        <x:v>1038134</x:v>
      </x:c>
      <x:c r="C42183" s="1">
        <x:v>45321.293125</x:v>
      </x:c>
      <x:c r="D42183" s="0">
        <x:v>1</x:v>
      </x:c>
      <x:c r="E42183" s="0">
        <x:f>B42183*D42183</x:f>
      </x:c>
      <x:c r="F42183" s="0">
        <x:f>IF(AND(E42182&gt;0,E42183&gt;0),E42183-E42182,0)</x:f>
      </x:c>
    </x:row>
    <x:row r="42184" spans="1:8">
      <x:c r="A42184" s="1">
        <x:v>45321.2942013889</x:v>
      </x:c>
      <x:c r="B42184" s="0">
        <x:v>1038134</x:v>
      </x:c>
      <x:c r="C42184" s="1">
        <x:v>45321.2943055556</x:v>
      </x:c>
      <x:c r="D42184" s="0">
        <x:v>1</x:v>
      </x:c>
      <x:c r="E42184" s="0">
        <x:f>B42184*D42184</x:f>
      </x:c>
      <x:c r="F42184" s="0">
        <x:f>IF(AND(E42183&gt;0,E42184&gt;0),E42184-E42183,0)</x:f>
      </x:c>
    </x:row>
    <x:row r="42185" spans="1:8">
      <x:c r="A42185" s="1">
        <x:v>45321.2946759259</x:v>
      </x:c>
      <x:c r="B42185" s="0">
        <x:v>1038157</x:v>
      </x:c>
      <x:c r="C42185" s="1">
        <x:v>45321.2949537037</x:v>
      </x:c>
      <x:c r="D42185" s="0">
        <x:v>0</x:v>
      </x:c>
      <x:c r="E42185" s="0">
        <x:f>B42185*D42185</x:f>
      </x:c>
      <x:c r="F42185" s="0">
        <x:f>IF(AND(E42184&gt;0,E42185&gt;0),E42185-E42184,0)</x:f>
      </x:c>
    </x:row>
    <x:row r="42186" spans="1:8">
      <x:c r="A42186" s="1">
        <x:v>45321.2957291667</x:v>
      </x:c>
      <x:c r="B42186" s="0">
        <x:v>1038187</x:v>
      </x:c>
      <x:c r="C42186" s="1">
        <x:v>45321.2953125</x:v>
      </x:c>
      <x:c r="D42186" s="0">
        <x:v>0</x:v>
      </x:c>
      <x:c r="E42186" s="0">
        <x:f>B42186*D42186</x:f>
      </x:c>
      <x:c r="F42186" s="0">
        <x:f>IF(AND(E42185&gt;0,E42186&gt;0),E42186-E42185,0)</x:f>
      </x:c>
    </x:row>
    <x:row r="42187" spans="1:8">
      <x:c r="A42187" s="1">
        <x:v>45321.2962152778</x:v>
      </x:c>
      <x:c r="B42187" s="0">
        <x:v>1038207</x:v>
      </x:c>
      <x:c r="C42187" s="1">
        <x:v>45321.2963773148</x:v>
      </x:c>
      <x:c r="D42187" s="0">
        <x:v>1</x:v>
      </x:c>
      <x:c r="E42187" s="0">
        <x:f>B42187*D42187</x:f>
      </x:c>
      <x:c r="F42187" s="0">
        <x:f>IF(AND(E42186&gt;0,E42187&gt;0),E42187-E42186,0)</x:f>
      </x:c>
    </x:row>
    <x:row r="42188" spans="1:8">
      <x:c r="A42188" s="1">
        <x:v>45321.2965740741</x:v>
      </x:c>
      <x:c r="B42188" s="0">
        <x:v>1038210</x:v>
      </x:c>
      <x:c r="C42188" s="1">
        <x:v>45321.2971180556</x:v>
      </x:c>
      <x:c r="D42188" s="0">
        <x:v>0</x:v>
      </x:c>
      <x:c r="E42188" s="0">
        <x:f>B42188*D42188</x:f>
      </x:c>
      <x:c r="F42188" s="0">
        <x:f>IF(AND(E42187&gt;0,E42188&gt;0),E42188-E42187,0)</x:f>
      </x:c>
    </x:row>
    <x:row r="42189" spans="1:8">
      <x:c r="A42189" s="1">
        <x:v>45321.2972685185</x:v>
      </x:c>
      <x:c r="B42189" s="0">
        <x:v>1038218</x:v>
      </x:c>
      <x:c r="C42189" s="1">
        <x:v>45321.2975462963</x:v>
      </x:c>
      <x:c r="D42189" s="0">
        <x:v>1</x:v>
      </x:c>
      <x:c r="E42189" s="0">
        <x:f>B42189*D42189</x:f>
      </x:c>
      <x:c r="F42189" s="0">
        <x:f>IF(AND(E42188&gt;0,E42189&gt;0),E42189-E42188,0)</x:f>
      </x:c>
    </x:row>
    <x:row r="42190" spans="1:8">
      <x:c r="A42190" s="1">
        <x:v>45321.2985416667</x:v>
      </x:c>
      <x:c r="B42190" s="0">
        <x:v>1038263</x:v>
      </x:c>
      <x:c r="C42190" s="1">
        <x:v>45321.2979398148</x:v>
      </x:c>
      <x:c r="D42190" s="0">
        <x:v>0</x:v>
      </x:c>
      <x:c r="E42190" s="0">
        <x:f>B42190*D42190</x:f>
      </x:c>
      <x:c r="F42190" s="0">
        <x:f>IF(AND(E42189&gt;0,E42190&gt;0),E42190-E42189,0)</x:f>
      </x:c>
    </x:row>
    <x:row r="42191" spans="1:8">
      <x:c r="A42191" s="1">
        <x:v>45321.2987152778</x:v>
      </x:c>
      <x:c r="B42191" s="0">
        <x:v>1038303</x:v>
      </x:c>
      <x:c r="C42191" s="1">
        <x:v>45321.2992013889</x:v>
      </x:c>
      <x:c r="D42191" s="0">
        <x:v>0</x:v>
      </x:c>
      <x:c r="E42191" s="0">
        <x:f>B42191*D42191</x:f>
      </x:c>
      <x:c r="F42191" s="0">
        <x:f>IF(AND(E42190&gt;0,E42191&gt;0),E42191-E42190,0)</x:f>
      </x:c>
    </x:row>
    <x:row r="42192" spans="1:8">
      <x:c r="A42192" s="1">
        <x:v>45321.2993634259</x:v>
      </x:c>
      <x:c r="B42192" s="0">
        <x:v>1038345</x:v>
      </x:c>
      <x:c r="C42192" s="1">
        <x:v>45321.2994907407</x:v>
      </x:c>
      <x:c r="D42192" s="0">
        <x:v>1</x:v>
      </x:c>
      <x:c r="E42192" s="0">
        <x:f>B42192*D42192</x:f>
      </x:c>
      <x:c r="F42192" s="0">
        <x:f>IF(AND(E42191&gt;0,E42192&gt;0),E42192-E42191,0)</x:f>
      </x:c>
    </x:row>
    <x:row r="42193" spans="1:8">
      <x:c r="A42193" s="1">
        <x:v>45321.3006365741</x:v>
      </x:c>
      <x:c r="B42193" s="0">
        <x:v>1038352</x:v>
      </x:c>
      <x:c r="C42193" s="1">
        <x:v>45321.3003587963</x:v>
      </x:c>
      <x:c r="D42193" s="0">
        <x:v>1</x:v>
      </x:c>
      <x:c r="E42193" s="0">
        <x:f>B42193*D42193</x:f>
      </x:c>
      <x:c r="F42193" s="0">
        <x:f>IF(AND(E42192&gt;0,E42193&gt;0),E42193-E42192,0)</x:f>
      </x:c>
    </x:row>
    <x:row r="42194" spans="1:8">
      <x:c r="A42194" s="1">
        <x:v>45321.3008564815</x:v>
      </x:c>
      <x:c r="B42194" s="0">
        <x:v>1038373</x:v>
      </x:c>
      <x:c r="C42194" s="1">
        <x:v>45321.3011226852</x:v>
      </x:c>
      <x:c r="D42194" s="0">
        <x:v>1</x:v>
      </x:c>
      <x:c r="E42194" s="0">
        <x:f>B42194*D42194</x:f>
      </x:c>
      <x:c r="F42194" s="0">
        <x:f>IF(AND(E42193&gt;0,E42194&gt;0),E42194-E42193,0)</x:f>
      </x:c>
    </x:row>
    <x:row r="42195" spans="1:8">
      <x:c r="A42195" s="1">
        <x:v>45321.3019907407</x:v>
      </x:c>
      <x:c r="B42195" s="0">
        <x:v>1038388</x:v>
      </x:c>
      <x:c r="C42195" s="1">
        <x:v>45321.3018518519</x:v>
      </x:c>
      <x:c r="D42195" s="0">
        <x:v>0</x:v>
      </x:c>
      <x:c r="E42195" s="0">
        <x:f>B42195*D42195</x:f>
      </x:c>
      <x:c r="F42195" s="0">
        <x:f>IF(AND(E42194&gt;0,E42195&gt;0),E42195-E42194,0)</x:f>
      </x:c>
    </x:row>
    <x:row r="42196" spans="1:8">
      <x:c r="A42196" s="1">
        <x:v>45321.3027430556</x:v>
      </x:c>
      <x:c r="B42196" s="0">
        <x:v>1038423</x:v>
      </x:c>
      <x:c r="C42196" s="1">
        <x:v>45321.3022800926</x:v>
      </x:c>
      <x:c r="D42196" s="0">
        <x:v>1</x:v>
      </x:c>
      <x:c r="E42196" s="0">
        <x:f>B42196*D42196</x:f>
      </x:c>
      <x:c r="F42196" s="0">
        <x:f>IF(AND(E42195&gt;0,E42196&gt;0),E42196-E42195,0)</x:f>
      </x:c>
    </x:row>
    <x:row r="42197" spans="1:8">
      <x:c r="A42197" s="1">
        <x:v>45321.3033796296</x:v>
      </x:c>
      <x:c r="B42197" s="0">
        <x:v>1038427</x:v>
      </x:c>
      <x:c r="C42197" s="1">
        <x:v>45321.3032986111</x:v>
      </x:c>
      <x:c r="D42197" s="0">
        <x:v>1</x:v>
      </x:c>
      <x:c r="E42197" s="0">
        <x:f>B42197*D42197</x:f>
      </x:c>
      <x:c r="F42197" s="0">
        <x:f>IF(AND(E42196&gt;0,E42197&gt;0),E42197-E42196,0)</x:f>
      </x:c>
    </x:row>
    <x:row r="42198" spans="1:8">
      <x:c r="A42198" s="1">
        <x:v>45321.3038310185</x:v>
      </x:c>
      <x:c r="B42198" s="0">
        <x:v>1038474</x:v>
      </x:c>
      <x:c r="C42198" s="1">
        <x:v>45321.3038425926</x:v>
      </x:c>
      <x:c r="D42198" s="0">
        <x:v>1</x:v>
      </x:c>
      <x:c r="E42198" s="0">
        <x:f>B42198*D42198</x:f>
      </x:c>
      <x:c r="F42198" s="0">
        <x:f>IF(AND(E42197&gt;0,E42198&gt;0),E42198-E42197,0)</x:f>
      </x:c>
    </x:row>
    <x:row r="42199" spans="1:8">
      <x:c r="A42199" s="1">
        <x:v>45321.3044560185</x:v>
      </x:c>
      <x:c r="B42199" s="0">
        <x:v>1038508</x:v>
      </x:c>
      <x:c r="C42199" s="1">
        <x:v>45321.3048148148</x:v>
      </x:c>
      <x:c r="D42199" s="0">
        <x:v>0</x:v>
      </x:c>
      <x:c r="E42199" s="0">
        <x:f>B42199*D42199</x:f>
      </x:c>
      <x:c r="F42199" s="0">
        <x:f>IF(AND(E42198&gt;0,E42199&gt;0),E42199-E42198,0)</x:f>
      </x:c>
    </x:row>
    <x:row r="42200" spans="1:8">
      <x:c r="A42200" s="1">
        <x:v>45321.3053819444</x:v>
      </x:c>
      <x:c r="B42200" s="0">
        <x:v>1038542</x:v>
      </x:c>
      <x:c r="C42200" s="1">
        <x:v>45321.3052662037</x:v>
      </x:c>
      <x:c r="D42200" s="0">
        <x:v>1</x:v>
      </x:c>
      <x:c r="E42200" s="0">
        <x:f>B42200*D42200</x:f>
      </x:c>
      <x:c r="F42200" s="0">
        <x:f>IF(AND(E42199&gt;0,E42200&gt;0),E42200-E42199,0)</x:f>
      </x:c>
    </x:row>
    <x:row r="42201" spans="1:8">
      <x:c r="A42201" s="1">
        <x:v>45321.3056481481</x:v>
      </x:c>
      <x:c r="B42201" s="0">
        <x:v>1038542</x:v>
      </x:c>
      <x:c r="C42201" s="1">
        <x:v>45321.3061458333</x:v>
      </x:c>
      <x:c r="D42201" s="0">
        <x:v>1</x:v>
      </x:c>
      <x:c r="E42201" s="0">
        <x:f>B42201*D42201</x:f>
      </x:c>
      <x:c r="F42201" s="0">
        <x:f>IF(AND(E42200&gt;0,E42201&gt;0),E42201-E42200,0)</x:f>
      </x:c>
    </x:row>
    <x:row r="42202" spans="1:8">
      <x:c r="A42202" s="1">
        <x:v>45321.3066203704</x:v>
      </x:c>
      <x:c r="B42202" s="0">
        <x:v>1038588</x:v>
      </x:c>
      <x:c r="C42202" s="1">
        <x:v>45321.3067824074</x:v>
      </x:c>
      <x:c r="D42202" s="0">
        <x:v>1</x:v>
      </x:c>
      <x:c r="E42202" s="0">
        <x:f>B42202*D42202</x:f>
      </x:c>
      <x:c r="F42202" s="0">
        <x:f>IF(AND(E42201&gt;0,E42202&gt;0),E42202-E42201,0)</x:f>
      </x:c>
    </x:row>
    <x:row r="42203" spans="1:8">
      <x:c r="A42203" s="1">
        <x:v>45321.3073148148</x:v>
      </x:c>
      <x:c r="B42203" s="0">
        <x:v>1038632</x:v>
      </x:c>
      <x:c r="C42203" s="1">
        <x:v>45321.3076157407</x:v>
      </x:c>
      <x:c r="D42203" s="0">
        <x:v>1</x:v>
      </x:c>
      <x:c r="E42203" s="0">
        <x:f>B42203*D42203</x:f>
      </x:c>
      <x:c r="F42203" s="0">
        <x:f>IF(AND(E42202&gt;0,E42203&gt;0),E42203-E42202,0)</x:f>
      </x:c>
    </x:row>
    <x:row r="42204" spans="1:8">
      <x:c r="A42204" s="1">
        <x:v>45321.3077893518</x:v>
      </x:c>
      <x:c r="B42204" s="0">
        <x:v>1038676</x:v>
      </x:c>
      <x:c r="C42204" s="1">
        <x:v>45321.3077083333</x:v>
      </x:c>
      <x:c r="D42204" s="0">
        <x:v>1</x:v>
      </x:c>
      <x:c r="E42204" s="0">
        <x:f>B42204*D42204</x:f>
      </x:c>
      <x:c r="F42204" s="0">
        <x:f>IF(AND(E42203&gt;0,E42204&gt;0),E42204-E42203,0)</x:f>
      </x:c>
    </x:row>
    <x:row r="42205" spans="1:8">
      <x:c r="A42205" s="1">
        <x:v>45321.3086921296</x:v>
      </x:c>
      <x:c r="B42205" s="0">
        <x:v>1038676</x:v>
      </x:c>
      <x:c r="C42205" s="1">
        <x:v>45321.3087962963</x:v>
      </x:c>
      <x:c r="D42205" s="0">
        <x:v>1</x:v>
      </x:c>
      <x:c r="E42205" s="0">
        <x:f>B42205*D42205</x:f>
      </x:c>
      <x:c r="F42205" s="0">
        <x:f>IF(AND(E42204&gt;0,E42205&gt;0),E42205-E42204,0)</x:f>
      </x:c>
    </x:row>
    <x:row r="42206" spans="1:8">
      <x:c r="A42206" s="1">
        <x:v>45321.3090856482</x:v>
      </x:c>
      <x:c r="B42206" s="0">
        <x:v>1038715</x:v>
      </x:c>
      <x:c r="C42206" s="1">
        <x:v>45321.3091898148</x:v>
      </x:c>
      <x:c r="D42206" s="0">
        <x:v>1</x:v>
      </x:c>
      <x:c r="E42206" s="0">
        <x:f>B42206*D42206</x:f>
      </x:c>
      <x:c r="F42206" s="0">
        <x:f>IF(AND(E42205&gt;0,E42206&gt;0),E42206-E42205,0)</x:f>
      </x:c>
    </x:row>
    <x:row r="42207" spans="1:8">
      <x:c r="A42207" s="1">
        <x:v>45321.3101388889</x:v>
      </x:c>
      <x:c r="B42207" s="0">
        <x:v>1038719</x:v>
      </x:c>
      <x:c r="C42207" s="1">
        <x:v>45321.3100694444</x:v>
      </x:c>
      <x:c r="D42207" s="0">
        <x:v>1</x:v>
      </x:c>
      <x:c r="E42207" s="0">
        <x:f>B42207*D42207</x:f>
      </x:c>
      <x:c r="F42207" s="0">
        <x:f>IF(AND(E42206&gt;0,E42207&gt;0),E42207-E42206,0)</x:f>
      </x:c>
    </x:row>
    <x:row r="42208" spans="1:8">
      <x:c r="A42208" s="1">
        <x:v>45321.3107523148</x:v>
      </x:c>
      <x:c r="B42208" s="0">
        <x:v>1038748</x:v>
      </x:c>
      <x:c r="C42208" s="1">
        <x:v>45321.3109953704</x:v>
      </x:c>
      <x:c r="D42208" s="0">
        <x:v>0</x:v>
      </x:c>
      <x:c r="E42208" s="0">
        <x:f>B42208*D42208</x:f>
      </x:c>
      <x:c r="F42208" s="0">
        <x:f>IF(AND(E42207&gt;0,E42208&gt;0),E42208-E42207,0)</x:f>
      </x:c>
    </x:row>
    <x:row r="42209" spans="1:8">
      <x:c r="A42209" s="1">
        <x:v>45321.3116087963</x:v>
      </x:c>
      <x:c r="B42209" s="0">
        <x:v>1038795</x:v>
      </x:c>
      <x:c r="C42209" s="1">
        <x:v>45321.3111111111</x:v>
      </x:c>
      <x:c r="D42209" s="0">
        <x:v>1</x:v>
      </x:c>
      <x:c r="E42209" s="0">
        <x:f>B42209*D42209</x:f>
      </x:c>
      <x:c r="F42209" s="0">
        <x:f>IF(AND(E42208&gt;0,E42209&gt;0),E42209-E42208,0)</x:f>
      </x:c>
    </x:row>
    <x:row r="42210" spans="1:8">
      <x:c r="A42210" s="1">
        <x:v>45321.3123842593</x:v>
      </x:c>
      <x:c r="B42210" s="0">
        <x:v>1038812</x:v>
      </x:c>
      <x:c r="C42210" s="1">
        <x:v>45321.3120138889</x:v>
      </x:c>
      <x:c r="D42210" s="0">
        <x:v>1</x:v>
      </x:c>
      <x:c r="E42210" s="0">
        <x:f>B42210*D42210</x:f>
      </x:c>
      <x:c r="F42210" s="0">
        <x:f>IF(AND(E42209&gt;0,E42210&gt;0),E42210-E42209,0)</x:f>
      </x:c>
    </x:row>
    <x:row r="42211" spans="1:8">
      <x:c r="A42211" s="1">
        <x:v>45321.3127199074</x:v>
      </x:c>
      <x:c r="B42211" s="0">
        <x:v>1038817</x:v>
      </x:c>
      <x:c r="C42211" s="1">
        <x:v>45321.3131597222</x:v>
      </x:c>
      <x:c r="D42211" s="0">
        <x:v>1</x:v>
      </x:c>
      <x:c r="E42211" s="0">
        <x:f>B42211*D42211</x:f>
      </x:c>
      <x:c r="F42211" s="0">
        <x:f>IF(AND(E42210&gt;0,E42211&gt;0),E42211-E42210,0)</x:f>
      </x:c>
    </x:row>
    <x:row r="42212" spans="1:8">
      <x:c r="A42212" s="1">
        <x:v>45321.3138657407</x:v>
      </x:c>
      <x:c r="B42212" s="0">
        <x:v>1038863</x:v>
      </x:c>
      <x:c r="C42212" s="1">
        <x:v>45321.3133333333</x:v>
      </x:c>
      <x:c r="D42212" s="0">
        <x:v>1</x:v>
      </x:c>
      <x:c r="E42212" s="0">
        <x:f>B42212*D42212</x:f>
      </x:c>
      <x:c r="F42212" s="0">
        <x:f>IF(AND(E42211&gt;0,E42212&gt;0),E42212-E42211,0)</x:f>
      </x:c>
    </x:row>
    <x:row r="42213" spans="1:8">
      <x:c r="A42213" s="1">
        <x:v>45321.3142824074</x:v>
      </x:c>
      <x:c r="B42213" s="0">
        <x:v>1038887</x:v>
      </x:c>
      <x:c r="C42213" s="1">
        <x:v>45321.3142361111</x:v>
      </x:c>
      <x:c r="D42213" s="0">
        <x:v>1</x:v>
      </x:c>
      <x:c r="E42213" s="0">
        <x:f>B42213*D42213</x:f>
      </x:c>
      <x:c r="F42213" s="0">
        <x:f>IF(AND(E42212&gt;0,E42213&gt;0),E42213-E42212,0)</x:f>
      </x:c>
    </x:row>
    <x:row r="42214" spans="1:8">
      <x:c r="A42214" s="1">
        <x:v>45321.3145833333</x:v>
      </x:c>
      <x:c r="B42214" s="0">
        <x:v>1038916</x:v>
      </x:c>
      <x:c r="C42214" s="1">
        <x:v>45321.3150115741</x:v>
      </x:c>
      <x:c r="D42214" s="0">
        <x:v>1</x:v>
      </x:c>
      <x:c r="E42214" s="0">
        <x:f>B42214*D42214</x:f>
      </x:c>
      <x:c r="F42214" s="0">
        <x:f>IF(AND(E42213&gt;0,E42214&gt;0),E42214-E42213,0)</x:f>
      </x:c>
    </x:row>
    <x:row r="42215" spans="1:8">
      <x:c r="A42215" s="1">
        <x:v>45321.3158101852</x:v>
      </x:c>
      <x:c r="B42215" s="0">
        <x:v>1038960</x:v>
      </x:c>
      <x:c r="C42215" s="1">
        <x:v>45321.3154976852</x:v>
      </x:c>
      <x:c r="D42215" s="0">
        <x:v>1</x:v>
      </x:c>
      <x:c r="E42215" s="0">
        <x:f>B42215*D42215</x:f>
      </x:c>
      <x:c r="F42215" s="0">
        <x:f>IF(AND(E42214&gt;0,E42215&gt;0),E42215-E42214,0)</x:f>
      </x:c>
    </x:row>
    <x:row r="42216" spans="1:8">
      <x:c r="A42216" s="1">
        <x:v>45321.3162615741</x:v>
      </x:c>
      <x:c r="B42216" s="0">
        <x:v>1038970</x:v>
      </x:c>
      <x:c r="C42216" s="1">
        <x:v>45321.3160763889</x:v>
      </x:c>
      <x:c r="D42216" s="0">
        <x:v>1</x:v>
      </x:c>
      <x:c r="E42216" s="0">
        <x:f>B42216*D42216</x:f>
      </x:c>
      <x:c r="F42216" s="0">
        <x:f>IF(AND(E42215&gt;0,E42216&gt;0),E42216-E42215,0)</x:f>
      </x:c>
    </x:row>
    <x:row r="42217" spans="1:8">
      <x:c r="A42217" s="1">
        <x:v>45321.3167013889</x:v>
      </x:c>
      <x:c r="B42217" s="0">
        <x:v>1039008</x:v>
      </x:c>
      <x:c r="C42217" s="1">
        <x:v>45321.3172685185</x:v>
      </x:c>
      <x:c r="D42217" s="0">
        <x:v>0</x:v>
      </x:c>
      <x:c r="E42217" s="0">
        <x:f>B42217*D42217</x:f>
      </x:c>
      <x:c r="F42217" s="0">
        <x:f>IF(AND(E42216&gt;0,E42217&gt;0),E42217-E42216,0)</x:f>
      </x:c>
    </x:row>
    <x:row r="42218" spans="1:8">
      <x:c r="A42218" s="1">
        <x:v>45321.317962963</x:v>
      </x:c>
      <x:c r="B42218" s="0">
        <x:v>1039016</x:v>
      </x:c>
      <x:c r="C42218" s="1">
        <x:v>45321.3177777778</x:v>
      </x:c>
      <x:c r="D42218" s="0">
        <x:v>0</x:v>
      </x:c>
      <x:c r="E42218" s="0">
        <x:f>B42218*D42218</x:f>
      </x:c>
      <x:c r="F42218" s="0">
        <x:f>IF(AND(E42217&gt;0,E42218&gt;0),E42218-E42217,0)</x:f>
      </x:c>
    </x:row>
    <x:row r="42219" spans="1:8">
      <x:c r="A42219" s="1">
        <x:v>45321.3185300926</x:v>
      </x:c>
      <x:c r="B42219" s="0">
        <x:v>1039052</x:v>
      </x:c>
      <x:c r="C42219" s="1">
        <x:v>45321.3185185185</x:v>
      </x:c>
      <x:c r="D42219" s="0">
        <x:v>1</x:v>
      </x:c>
      <x:c r="E42219" s="0">
        <x:f>B42219*D42219</x:f>
      </x:c>
      <x:c r="F42219" s="0">
        <x:f>IF(AND(E42218&gt;0,E42219&gt;0),E42219-E42218,0)</x:f>
      </x:c>
    </x:row>
    <x:row r="42220" spans="1:8">
      <x:c r="A42220" s="1">
        <x:v>45321.3193171296</x:v>
      </x:c>
      <x:c r="B42220" s="0">
        <x:v>1039082</x:v>
      </x:c>
      <x:c r="C42220" s="1">
        <x:v>45321.3194328704</x:v>
      </x:c>
      <x:c r="D42220" s="0">
        <x:v>1</x:v>
      </x:c>
      <x:c r="E42220" s="0">
        <x:f>B42220*D42220</x:f>
      </x:c>
      <x:c r="F42220" s="0">
        <x:f>IF(AND(E42219&gt;0,E42220&gt;0),E42220-E42219,0)</x:f>
      </x:c>
    </x:row>
    <x:row r="42221" spans="1:8">
      <x:c r="A42221" s="1">
        <x:v>45321.3200462963</x:v>
      </x:c>
      <x:c r="B42221" s="0">
        <x:v>1039130</x:v>
      </x:c>
      <x:c r="C42221" s="1">
        <x:v>45321.3201273148</x:v>
      </x:c>
      <x:c r="D42221" s="0">
        <x:v>0</x:v>
      </x:c>
      <x:c r="E42221" s="0">
        <x:f>B42221*D42221</x:f>
      </x:c>
      <x:c r="F42221" s="0">
        <x:f>IF(AND(E42220&gt;0,E42221&gt;0),E42221-E42220,0)</x:f>
      </x:c>
    </x:row>
    <x:row r="42222" spans="1:8">
      <x:c r="A42222" s="1">
        <x:v>45321.3201851852</x:v>
      </x:c>
      <x:c r="B42222" s="0">
        <x:v>1039134</x:v>
      </x:c>
      <x:c r="C42222" s="1">
        <x:v>45321.3202546296</x:v>
      </x:c>
      <x:c r="D42222" s="0">
        <x:v>0</x:v>
      </x:c>
      <x:c r="E42222" s="0">
        <x:f>B42222*D42222</x:f>
      </x:c>
      <x:c r="F42222" s="0">
        <x:f>IF(AND(E42221&gt;0,E42222&gt;0),E42222-E42221,0)</x:f>
      </x:c>
    </x:row>
    <x:row r="42223" spans="1:8">
      <x:c r="A42223" s="1">
        <x:v>45321.3210532407</x:v>
      </x:c>
      <x:c r="B42223" s="0">
        <x:v>1039167</x:v>
      </x:c>
      <x:c r="C42223" s="1">
        <x:v>45321.3209490741</x:v>
      </x:c>
      <x:c r="D42223" s="0">
        <x:v>1</x:v>
      </x:c>
      <x:c r="E42223" s="0">
        <x:f>B42223*D42223</x:f>
      </x:c>
      <x:c r="F42223" s="0">
        <x:f>IF(AND(E42222&gt;0,E42223&gt;0),E42223-E42222,0)</x:f>
      </x:c>
    </x:row>
    <x:row r="42224" spans="1:8">
      <x:c r="A42224" s="1">
        <x:v>45321.3215393519</x:v>
      </x:c>
      <x:c r="B42224" s="0">
        <x:v>1039210</x:v>
      </x:c>
      <x:c r="C42224" s="1">
        <x:v>45321.3218981481</x:v>
      </x:c>
      <x:c r="D42224" s="0">
        <x:v>0</x:v>
      </x:c>
      <x:c r="E42224" s="0">
        <x:f>B42224*D42224</x:f>
      </x:c>
      <x:c r="F42224" s="0">
        <x:f>IF(AND(E42223&gt;0,E42224&gt;0),E42224-E42223,0)</x:f>
      </x:c>
    </x:row>
    <x:row r="42225" spans="1:8">
      <x:c r="A42225" s="1">
        <x:v>45321.3228819444</x:v>
      </x:c>
      <x:c r="B42225" s="0">
        <x:v>1039210</x:v>
      </x:c>
      <x:c r="C42225" s="1">
        <x:v>45321.3226273148</x:v>
      </x:c>
      <x:c r="D42225" s="0">
        <x:v>0</x:v>
      </x:c>
      <x:c r="E42225" s="0">
        <x:f>B42225*D42225</x:f>
      </x:c>
      <x:c r="F42225" s="0">
        <x:f>IF(AND(E42224&gt;0,E42225&gt;0),E42225-E42224,0)</x:f>
      </x:c>
    </x:row>
    <x:row r="42226" spans="1:8">
      <x:c r="A42226" s="1">
        <x:v>45321.322962963</x:v>
      </x:c>
      <x:c r="B42226" s="0">
        <x:v>1039256</x:v>
      </x:c>
      <x:c r="C42226" s="1">
        <x:v>45321.3233680556</x:v>
      </x:c>
      <x:c r="D42226" s="0">
        <x:v>0</x:v>
      </x:c>
      <x:c r="E42226" s="0">
        <x:f>B42226*D42226</x:f>
      </x:c>
      <x:c r="F42226" s="0">
        <x:f>IF(AND(E42225&gt;0,E42226&gt;0),E42226-E42225,0)</x:f>
      </x:c>
    </x:row>
    <x:row r="42227" spans="1:8">
      <x:c r="A42227" s="1">
        <x:v>45321.324212963</x:v>
      </x:c>
      <x:c r="B42227" s="0">
        <x:v>1039273</x:v>
      </x:c>
      <x:c r="C42227" s="1">
        <x:v>45321.3236458333</x:v>
      </x:c>
      <x:c r="D42227" s="0">
        <x:v>0</x:v>
      </x:c>
      <x:c r="E42227" s="0">
        <x:f>B42227*D42227</x:f>
      </x:c>
      <x:c r="F42227" s="0">
        <x:f>IF(AND(E42226&gt;0,E42227&gt;0),E42227-E42226,0)</x:f>
      </x:c>
    </x:row>
    <x:row r="42228" spans="1:8">
      <x:c r="A42228" s="1">
        <x:v>45321.3249421296</x:v>
      </x:c>
      <x:c r="B42228" s="0">
        <x:v>1039306</x:v>
      </x:c>
      <x:c r="C42228" s="1">
        <x:v>45321.3246643519</x:v>
      </x:c>
      <x:c r="D42228" s="0">
        <x:v>0</x:v>
      </x:c>
      <x:c r="E42228" s="0">
        <x:f>B42228*D42228</x:f>
      </x:c>
      <x:c r="F42228" s="0">
        <x:f>IF(AND(E42227&gt;0,E42228&gt;0),E42228-E42227,0)</x:f>
      </x:c>
    </x:row>
    <x:row r="42229" spans="1:8">
      <x:c r="A42229" s="1">
        <x:v>45321.3256134259</x:v>
      </x:c>
      <x:c r="B42229" s="0">
        <x:v>1039338</x:v>
      </x:c>
      <x:c r="C42229" s="1">
        <x:v>45321.3253935185</x:v>
      </x:c>
      <x:c r="D42229" s="0">
        <x:v>0</x:v>
      </x:c>
      <x:c r="E42229" s="0">
        <x:f>B42229*D42229</x:f>
      </x:c>
      <x:c r="F42229" s="0">
        <x:f>IF(AND(E42228&gt;0,E42229&gt;0),E42229-E42228,0)</x:f>
      </x:c>
    </x:row>
    <x:row r="42230" spans="1:8">
      <x:c r="A42230" s="1">
        <x:v>45321.3258333333</x:v>
      </x:c>
      <x:c r="B42230" s="0">
        <x:v>1039345</x:v>
      </x:c>
      <x:c r="C42230" s="1">
        <x:v>45321.3262962963</x:v>
      </x:c>
      <x:c r="D42230" s="0">
        <x:v>1</x:v>
      </x:c>
      <x:c r="E42230" s="0">
        <x:f>B42230*D42230</x:f>
      </x:c>
      <x:c r="F42230" s="0">
        <x:f>IF(AND(E42229&gt;0,E42230&gt;0),E42230-E42229,0)</x:f>
      </x:c>
    </x:row>
    <x:row r="42231" spans="1:8">
      <x:c r="A42231" s="1">
        <x:v>45321.3267939815</x:v>
      </x:c>
      <x:c r="B42231" s="0">
        <x:v>1039381</x:v>
      </x:c>
      <x:c r="C42231" s="1">
        <x:v>45321.3270486111</x:v>
      </x:c>
      <x:c r="D42231" s="0">
        <x:v>0</x:v>
      </x:c>
      <x:c r="E42231" s="0">
        <x:f>B42231*D42231</x:f>
      </x:c>
      <x:c r="F42231" s="0">
        <x:f>IF(AND(E42230&gt;0,E42231&gt;0),E42231-E42230,0)</x:f>
      </x:c>
    </x:row>
    <x:row r="42232" spans="1:8">
      <x:c r="A42232" s="1">
        <x:v>45321.3277662037</x:v>
      </x:c>
      <x:c r="B42232" s="0">
        <x:v>1039413</x:v>
      </x:c>
      <x:c r="C42232" s="1">
        <x:v>45321.3271759259</x:v>
      </x:c>
      <x:c r="D42232" s="0">
        <x:v>1</x:v>
      </x:c>
      <x:c r="E42232" s="0">
        <x:f>B42232*D42232</x:f>
      </x:c>
      <x:c r="F42232" s="0">
        <x:f>IF(AND(E42231&gt;0,E42232&gt;0),E42232-E42231,0)</x:f>
      </x:c>
    </x:row>
    <x:row r="42233" spans="1:8">
      <x:c r="A42233" s="1">
        <x:v>45321.3279050926</x:v>
      </x:c>
      <x:c r="B42233" s="0">
        <x:v>1039440</x:v>
      </x:c>
      <x:c r="C42233" s="1">
        <x:v>45321.3277777778</x:v>
      </x:c>
      <x:c r="D42233" s="0">
        <x:v>1</x:v>
      </x:c>
      <x:c r="E42233" s="0">
        <x:f>B42233*D42233</x:f>
      </x:c>
      <x:c r="F42233" s="0">
        <x:f>IF(AND(E42232&gt;0,E42233&gt;0),E42233-E42232,0)</x:f>
      </x:c>
    </x:row>
    <x:row r="42234" spans="1:8">
      <x:c r="A42234" s="1">
        <x:v>45321.3284837963</x:v>
      </x:c>
      <x:c r="B42234" s="0">
        <x:v>1039479</x:v>
      </x:c>
      <x:c r="C42234" s="1">
        <x:v>45321.3288888889</x:v>
      </x:c>
      <x:c r="D42234" s="0">
        <x:v>1</x:v>
      </x:c>
      <x:c r="E42234" s="0">
        <x:f>B42234*D42234</x:f>
      </x:c>
      <x:c r="F42234" s="0">
        <x:f>IF(AND(E42233&gt;0,E42234&gt;0),E42234-E42233,0)</x:f>
      </x:c>
    </x:row>
    <x:row r="42235" spans="1:8">
      <x:c r="A42235" s="1">
        <x:v>45321.329375</x:v>
      </x:c>
      <x:c r="B42235" s="0">
        <x:v>1039507</x:v>
      </x:c>
      <x:c r="C42235" s="1">
        <x:v>45321.3292592593</x:v>
      </x:c>
      <x:c r="D42235" s="0">
        <x:v>1</x:v>
      </x:c>
      <x:c r="E42235" s="0">
        <x:f>B42235*D42235</x:f>
      </x:c>
      <x:c r="F42235" s="0">
        <x:f>IF(AND(E42234&gt;0,E42235&gt;0),E42235-E42234,0)</x:f>
      </x:c>
    </x:row>
    <x:row r="42236" spans="1:8">
      <x:c r="A42236" s="1">
        <x:v>45321.3298726852</x:v>
      </x:c>
      <x:c r="B42236" s="0">
        <x:v>1039551</x:v>
      </x:c>
      <x:c r="C42236" s="1">
        <x:v>45321.33</x:v>
      </x:c>
      <x:c r="D42236" s="0">
        <x:v>1</x:v>
      </x:c>
      <x:c r="E42236" s="0">
        <x:f>B42236*D42236</x:f>
      </x:c>
      <x:c r="F42236" s="0">
        <x:f>IF(AND(E42235&gt;0,E42236&gt;0),E42236-E42235,0)</x:f>
      </x:c>
    </x:row>
    <x:row r="42237" spans="1:8">
      <x:c r="A42237" s="1">
        <x:v>45321.3306481481</x:v>
      </x:c>
      <x:c r="B42237" s="0">
        <x:v>1039551</x:v>
      </x:c>
      <x:c r="C42237" s="1">
        <x:v>45321.3305902778</x:v>
      </x:c>
      <x:c r="D42237" s="0">
        <x:v>1</x:v>
      </x:c>
      <x:c r="E42237" s="0">
        <x:f>B42237*D42237</x:f>
      </x:c>
      <x:c r="F42237" s="0">
        <x:f>IF(AND(E42236&gt;0,E42237&gt;0),E42237-E42236,0)</x:f>
      </x:c>
    </x:row>
    <x:row r="42238" spans="1:8">
      <x:c r="A42238" s="1">
        <x:v>45321.3314467593</x:v>
      </x:c>
      <x:c r="B42238" s="0">
        <x:v>1039554</x:v>
      </x:c>
      <x:c r="C42238" s="1">
        <x:v>45321.3318865741</x:v>
      </x:c>
      <x:c r="D42238" s="0">
        <x:v>1</x:v>
      </x:c>
      <x:c r="E42238" s="0">
        <x:f>B42238*D42238</x:f>
      </x:c>
      <x:c r="F42238" s="0">
        <x:f>IF(AND(E42237&gt;0,E42238&gt;0),E42238-E42237,0)</x:f>
      </x:c>
    </x:row>
    <x:row r="42239" spans="1:8">
      <x:c r="A42239" s="1">
        <x:v>45321.332025463</x:v>
      </x:c>
      <x:c r="B42239" s="0">
        <x:v>1039584</x:v>
      </x:c>
      <x:c r="C42239" s="1">
        <x:v>45321.3323611111</x:v>
      </x:c>
      <x:c r="D42239" s="0">
        <x:v>1</x:v>
      </x:c>
      <x:c r="E42239" s="0">
        <x:f>B42239*D42239</x:f>
      </x:c>
      <x:c r="F42239" s="0">
        <x:f>IF(AND(E42238&gt;0,E42239&gt;0),E42239-E42238,0)</x:f>
      </x:c>
    </x:row>
    <x:row r="42240" spans="1:8">
      <x:c r="A42240" s="1">
        <x:v>45321.3333101852</x:v>
      </x:c>
      <x:c r="B42240" s="0">
        <x:v>1039606</x:v>
      </x:c>
      <x:c r="C42240" s="1">
        <x:v>45321.3329282407</x:v>
      </x:c>
      <x:c r="D42240" s="0">
        <x:v>0</x:v>
      </x:c>
      <x:c r="E42240" s="0">
        <x:f>B42240*D42240</x:f>
      </x:c>
      <x:c r="F42240" s="0">
        <x:f>IF(AND(E42239&gt;0,E42240&gt;0),E42240-E42239,0)</x:f>
      </x:c>
    </x:row>
    <x:row r="42241" spans="1:8">
      <x:c r="A42241" s="1">
        <x:v>45321.3334606482</x:v>
      </x:c>
      <x:c r="B42241" s="0">
        <x:v>1039617</x:v>
      </x:c>
      <x:c r="C42241" s="1">
        <x:v>45321.3333912037</x:v>
      </x:c>
      <x:c r="D42241" s="0">
        <x:v>0</x:v>
      </x:c>
      <x:c r="E42241" s="0">
        <x:f>B42241*D42241</x:f>
      </x:c>
      <x:c r="F42241" s="0">
        <x:f>IF(AND(E42240&gt;0,E42241&gt;0),E42241-E42240,0)</x:f>
      </x:c>
    </x:row>
    <x:row r="42242" spans="1:8">
      <x:c r="A42242" s="1">
        <x:v>45321.3344675926</x:v>
      </x:c>
      <x:c r="B42242" s="0">
        <x:v>1039652</x:v>
      </x:c>
      <x:c r="C42242" s="1">
        <x:v>45321.3341203704</x:v>
      </x:c>
      <x:c r="D42242" s="0">
        <x:v>0</x:v>
      </x:c>
      <x:c r="E42242" s="0">
        <x:f>B42242*D42242</x:f>
      </x:c>
      <x:c r="F42242" s="0">
        <x:f>IF(AND(E42241&gt;0,E42242&gt;0),E42242-E42241,0)</x:f>
      </x:c>
    </x:row>
    <x:row r="42243" spans="1:8">
      <x:c r="A42243" s="1">
        <x:v>45321.3347569444</x:v>
      </x:c>
      <x:c r="B42243" s="0">
        <x:v>1039683</x:v>
      </x:c>
      <x:c r="C42243" s="1">
        <x:v>45321.3348148148</x:v>
      </x:c>
      <x:c r="D42243" s="0">
        <x:v>0</x:v>
      </x:c>
      <x:c r="E42243" s="0">
        <x:f>B42243*D42243</x:f>
      </x:c>
      <x:c r="F42243" s="0">
        <x:f>IF(AND(E42242&gt;0,E42243&gt;0),E42243-E42242,0)</x:f>
      </x:c>
    </x:row>
    <x:row r="42244" spans="1:8">
      <x:c r="A42244" s="1">
        <x:v>45321.3354166667</x:v>
      </x:c>
      <x:c r="B42244" s="0">
        <x:v>1039690</x:v>
      </x:c>
      <x:c r="C42244" s="1">
        <x:v>45321.3360763889</x:v>
      </x:c>
      <x:c r="D42244" s="0">
        <x:v>1</x:v>
      </x:c>
      <x:c r="E42244" s="0">
        <x:f>B42244*D42244</x:f>
      </x:c>
      <x:c r="F42244" s="0">
        <x:f>IF(AND(E42243&gt;0,E42244&gt;0),E42244-E42243,0)</x:f>
      </x:c>
    </x:row>
    <x:row r="42245" spans="1:8">
      <x:c r="A42245" s="1">
        <x:v>45321.3364699074</x:v>
      </x:c>
      <x:c r="B42245" s="0">
        <x:v>1039704</x:v>
      </x:c>
      <x:c r="C42245" s="1">
        <x:v>45321.3361574074</x:v>
      </x:c>
      <x:c r="D42245" s="0">
        <x:v>1</x:v>
      </x:c>
      <x:c r="E42245" s="0">
        <x:f>B42245*D42245</x:f>
      </x:c>
      <x:c r="F42245" s="0">
        <x:f>IF(AND(E42244&gt;0,E42245&gt;0),E42245-E42244,0)</x:f>
      </x:c>
    </x:row>
    <x:row r="42246" spans="1:8">
      <x:c r="A42246" s="1">
        <x:v>45321.3371990741</x:v>
      </x:c>
      <x:c r="B42246" s="0">
        <x:v>1039742</x:v>
      </x:c>
      <x:c r="C42246" s="1">
        <x:v>45321.3371643519</x:v>
      </x:c>
      <x:c r="D42246" s="0">
        <x:v>0</x:v>
      </x:c>
      <x:c r="E42246" s="0">
        <x:f>B42246*D42246</x:f>
      </x:c>
      <x:c r="F42246" s="0">
        <x:f>IF(AND(E42245&gt;0,E42246&gt;0),E42246-E42245,0)</x:f>
      </x:c>
    </x:row>
    <x:row r="42247" spans="1:8">
      <x:c r="A42247" s="1">
        <x:v>45321.3379282407</x:v>
      </x:c>
      <x:c r="B42247" s="0">
        <x:v>1039752</x:v>
      </x:c>
      <x:c r="C42247" s="1">
        <x:v>45321.337974537</x:v>
      </x:c>
      <x:c r="D42247" s="0">
        <x:v>0</x:v>
      </x:c>
      <x:c r="E42247" s="0">
        <x:f>B42247*D42247</x:f>
      </x:c>
      <x:c r="F42247" s="0">
        <x:f>IF(AND(E42246&gt;0,E42247&gt;0),E42247-E42246,0)</x:f>
      </x:c>
    </x:row>
    <x:row r="42248" spans="1:8">
      <x:c r="A42248" s="1">
        <x:v>45321.3383217593</x:v>
      </x:c>
      <x:c r="B42248" s="0">
        <x:v>1039765</x:v>
      </x:c>
      <x:c r="C42248" s="1">
        <x:v>45321.3388541667</x:v>
      </x:c>
      <x:c r="D42248" s="0">
        <x:v>1</x:v>
      </x:c>
      <x:c r="E42248" s="0">
        <x:f>B42248*D42248</x:f>
      </x:c>
      <x:c r="F42248" s="0">
        <x:f>IF(AND(E42247&gt;0,E42248&gt;0),E42248-E42247,0)</x:f>
      </x:c>
    </x:row>
    <x:row r="42249" spans="1:8">
      <x:c r="A42249" s="1">
        <x:v>45321.3389814815</x:v>
      </x:c>
      <x:c r="B42249" s="0">
        <x:v>1039810</x:v>
      </x:c>
      <x:c r="C42249" s="1">
        <x:v>45321.3392476852</x:v>
      </x:c>
      <x:c r="D42249" s="0">
        <x:v>1</x:v>
      </x:c>
      <x:c r="E42249" s="0">
        <x:f>B42249*D42249</x:f>
      </x:c>
      <x:c r="F42249" s="0">
        <x:f>IF(AND(E42248&gt;0,E42249&gt;0),E42249-E42248,0)</x:f>
      </x:c>
    </x:row>
    <x:row r="42250" spans="1:8">
      <x:c r="A42250" s="1">
        <x:v>45321.3401273148</x:v>
      </x:c>
      <x:c r="B42250" s="0">
        <x:v>1039852</x:v>
      </x:c>
      <x:c r="C42250" s="1">
        <x:v>45321.3395833333</x:v>
      </x:c>
      <x:c r="D42250" s="0">
        <x:v>1</x:v>
      </x:c>
      <x:c r="E42250" s="0">
        <x:f>B42250*D42250</x:f>
      </x:c>
      <x:c r="F42250" s="0">
        <x:f>IF(AND(E42249&gt;0,E42250&gt;0),E42250-E42249,0)</x:f>
      </x:c>
    </x:row>
    <x:row r="42251" spans="1:8">
      <x:c r="A42251" s="1">
        <x:v>45321.3408680556</x:v>
      </x:c>
      <x:c r="B42251" s="0">
        <x:v>1039899</x:v>
      </x:c>
      <x:c r="C42251" s="1">
        <x:v>45321.3404976852</x:v>
      </x:c>
      <x:c r="D42251" s="0">
        <x:v>1</x:v>
      </x:c>
      <x:c r="E42251" s="0">
        <x:f>B42251*D42251</x:f>
      </x:c>
      <x:c r="F42251" s="0">
        <x:f>IF(AND(E42250&gt;0,E42251&gt;0),E42251-E42250,0)</x:f>
      </x:c>
    </x:row>
    <x:row r="42252" spans="1:8">
      <x:c r="A42252" s="1">
        <x:v>45321.3416203704</x:v>
      </x:c>
      <x:c r="B42252" s="0">
        <x:v>1039913</x:v>
      </x:c>
      <x:c r="C42252" s="1">
        <x:v>45321.3415162037</x:v>
      </x:c>
      <x:c r="D42252" s="0">
        <x:v>1</x:v>
      </x:c>
      <x:c r="E42252" s="0">
        <x:f>B42252*D42252</x:f>
      </x:c>
      <x:c r="F42252" s="0">
        <x:f>IF(AND(E42251&gt;0,E42252&gt;0),E42252-E42251,0)</x:f>
      </x:c>
    </x:row>
    <x:row r="42253" spans="1:8">
      <x:c r="A42253" s="1">
        <x:v>45321.3421180556</x:v>
      </x:c>
      <x:c r="B42253" s="0">
        <x:v>1039958</x:v>
      </x:c>
      <x:c r="C42253" s="1">
        <x:v>45321.3422222222</x:v>
      </x:c>
      <x:c r="D42253" s="0">
        <x:v>1</x:v>
      </x:c>
      <x:c r="E42253" s="0">
        <x:f>B42253*D42253</x:f>
      </x:c>
      <x:c r="F42253" s="0">
        <x:f>IF(AND(E42252&gt;0,E42253&gt;0),E42253-E42252,0)</x:f>
      </x:c>
    </x:row>
    <x:row r="42254" spans="1:8">
      <x:c r="A42254" s="1">
        <x:v>45321.3426041667</x:v>
      </x:c>
      <x:c r="B42254" s="0">
        <x:v>1039980</x:v>
      </x:c>
      <x:c r="C42254" s="1">
        <x:v>45321.3428009259</x:v>
      </x:c>
      <x:c r="D42254" s="0">
        <x:v>1</x:v>
      </x:c>
      <x:c r="E42254" s="0">
        <x:f>B42254*D42254</x:f>
      </x:c>
      <x:c r="F42254" s="0">
        <x:f>IF(AND(E42253&gt;0,E42254&gt;0),E42254-E42253,0)</x:f>
      </x:c>
    </x:row>
    <x:row r="42255" spans="1:8">
      <x:c r="A42255" s="1">
        <x:v>45321.3435416667</x:v>
      </x:c>
      <x:c r="B42255" s="0">
        <x:v>1040029</x:v>
      </x:c>
      <x:c r="C42255" s="1">
        <x:v>45321.3435648148</x:v>
      </x:c>
      <x:c r="D42255" s="0">
        <x:v>1</x:v>
      </x:c>
      <x:c r="E42255" s="0">
        <x:f>B42255*D42255</x:f>
      </x:c>
      <x:c r="F42255" s="0">
        <x:f>IF(AND(E42254&gt;0,E42255&gt;0),E42255-E42254,0)</x:f>
      </x:c>
    </x:row>
    <x:row r="42256" spans="1:8">
      <x:c r="A42256" s="1">
        <x:v>45321.34375</x:v>
      </x:c>
      <x:c r="B42256" s="0">
        <x:v>1040066</x:v>
      </x:c>
      <x:c r="C42256" s="1">
        <x:v>45321.3443865741</x:v>
      </x:c>
      <x:c r="D42256" s="0">
        <x:v>1</x:v>
      </x:c>
      <x:c r="E42256" s="0">
        <x:f>B42256*D42256</x:f>
      </x:c>
      <x:c r="F42256" s="0">
        <x:f>IF(AND(E42255&gt;0,E42256&gt;0),E42256-E42255,0)</x:f>
      </x:c>
    </x:row>
    <x:row r="42257" spans="1:8">
      <x:c r="A42257" s="1">
        <x:v>45321.3449074074</x:v>
      </x:c>
      <x:c r="B42257" s="0">
        <x:v>1040079</x:v>
      </x:c>
      <x:c r="C42257" s="1">
        <x:v>45321.3447800926</x:v>
      </x:c>
      <x:c r="D42257" s="0">
        <x:v>0</x:v>
      </x:c>
      <x:c r="E42257" s="0">
        <x:f>B42257*D42257</x:f>
      </x:c>
      <x:c r="F42257" s="0">
        <x:f>IF(AND(E42256&gt;0,E42257&gt;0),E42257-E42256,0)</x:f>
      </x:c>
    </x:row>
    <x:row r="42258" spans="1:8">
      <x:c r="A42258" s="1">
        <x:v>45321.3455671296</x:v>
      </x:c>
      <x:c r="B42258" s="0">
        <x:v>1040087</x:v>
      </x:c>
      <x:c r="C42258" s="1">
        <x:v>45321.3457638889</x:v>
      </x:c>
      <x:c r="D42258" s="0">
        <x:v>0</x:v>
      </x:c>
      <x:c r="E42258" s="0">
        <x:f>B42258*D42258</x:f>
      </x:c>
      <x:c r="F42258" s="0">
        <x:f>IF(AND(E42257&gt;0,E42258&gt;0),E42258-E42257,0)</x:f>
      </x:c>
    </x:row>
    <x:row r="42259" spans="1:8">
      <x:c r="A42259" s="1">
        <x:v>45321.3460185185</x:v>
      </x:c>
      <x:c r="B42259" s="0">
        <x:v>1040118</x:v>
      </x:c>
      <x:c r="C42259" s="1">
        <x:v>45321.3459143518</x:v>
      </x:c>
      <x:c r="D42259" s="0">
        <x:v>0</x:v>
      </x:c>
      <x:c r="E42259" s="0">
        <x:f>B42259*D42259</x:f>
      </x:c>
      <x:c r="F42259" s="0">
        <x:f>IF(AND(E42258&gt;0,E42259&gt;0),E42259-E42258,0)</x:f>
      </x:c>
    </x:row>
    <x:row r="42260" spans="1:8">
      <x:c r="A42260" s="1">
        <x:v>45321.3468287037</x:v>
      </x:c>
      <x:c r="B42260" s="0">
        <x:v>1040161</x:v>
      </x:c>
      <x:c r="C42260" s="1">
        <x:v>45321.3466435185</x:v>
      </x:c>
      <x:c r="D42260" s="0">
        <x:v>0</x:v>
      </x:c>
      <x:c r="E42260" s="0">
        <x:f>B42260*D42260</x:f>
      </x:c>
      <x:c r="F42260" s="0">
        <x:f>IF(AND(E42259&gt;0,E42260&gt;0),E42260-E42259,0)</x:f>
      </x:c>
    </x:row>
    <x:row r="42261" spans="1:8">
      <x:c r="A42261" s="1">
        <x:v>45321.3475</x:v>
      </x:c>
      <x:c r="B42261" s="0">
        <x:v>1040197</x:v>
      </x:c>
      <x:c r="C42261" s="1">
        <x:v>45321.3477314815</x:v>
      </x:c>
      <x:c r="D42261" s="0">
        <x:v>0</x:v>
      </x:c>
      <x:c r="E42261" s="0">
        <x:f>B42261*D42261</x:f>
      </x:c>
      <x:c r="F42261" s="0">
        <x:f>IF(AND(E42260&gt;0,E42261&gt;0),E42261-E42260,0)</x:f>
      </x:c>
    </x:row>
    <x:row r="42262" spans="1:8">
      <x:c r="A42262" s="1">
        <x:v>45321.3482291667</x:v>
      </x:c>
      <x:c r="B42262" s="0">
        <x:v>1040210</x:v>
      </x:c>
      <x:c r="C42262" s="1">
        <x:v>45321.3482638889</x:v>
      </x:c>
      <x:c r="D42262" s="0">
        <x:v>0</x:v>
      </x:c>
      <x:c r="E42262" s="0">
        <x:f>B42262*D42262</x:f>
      </x:c>
      <x:c r="F42262" s="0">
        <x:f>IF(AND(E42261&gt;0,E42262&gt;0),E42262-E42261,0)</x:f>
      </x:c>
    </x:row>
    <x:row r="42263" spans="1:8">
      <x:c r="A42263" s="1">
        <x:v>45321.3487962963</x:v>
      </x:c>
      <x:c r="B42263" s="0">
        <x:v>1040214</x:v>
      </x:c>
      <x:c r="C42263" s="1">
        <x:v>45321.3486574074</x:v>
      </x:c>
      <x:c r="D42263" s="0">
        <x:v>1</x:v>
      </x:c>
      <x:c r="E42263" s="0">
        <x:f>B42263*D42263</x:f>
      </x:c>
      <x:c r="F42263" s="0">
        <x:f>IF(AND(E42262&gt;0,E42263&gt;0),E42263-E42262,0)</x:f>
      </x:c>
    </x:row>
    <x:row r="42264" spans="1:8">
      <x:c r="A42264" s="1">
        <x:v>45321.3493634259</x:v>
      </x:c>
      <x:c r="B42264" s="0">
        <x:v>1040242</x:v>
      </x:c>
      <x:c r="C42264" s="1">
        <x:v>45321.3496064815</x:v>
      </x:c>
      <x:c r="D42264" s="0">
        <x:v>0</x:v>
      </x:c>
      <x:c r="E42264" s="0">
        <x:f>B42264*D42264</x:f>
      </x:c>
      <x:c r="F42264" s="0">
        <x:f>IF(AND(E42263&gt;0,E42264&gt;0),E42264-E42263,0)</x:f>
      </x:c>
    </x:row>
    <x:row r="42265" spans="1:8">
      <x:c r="A42265" s="1">
        <x:v>45321.3500115741</x:v>
      </x:c>
      <x:c r="B42265" s="0">
        <x:v>1040268</x:v>
      </x:c>
      <x:c r="C42265" s="1">
        <x:v>45321.3506828704</x:v>
      </x:c>
      <x:c r="D42265" s="0">
        <x:v>0</x:v>
      </x:c>
      <x:c r="E42265" s="0">
        <x:f>B42265*D42265</x:f>
      </x:c>
      <x:c r="F42265" s="0">
        <x:f>IF(AND(E42264&gt;0,E42265&gt;0),E42265-E42264,0)</x:f>
      </x:c>
    </x:row>
    <x:row r="42266" spans="1:8">
      <x:c r="A42266" s="1">
        <x:v>45321.3512384259</x:v>
      </x:c>
      <x:c r="B42266" s="0">
        <x:v>1040303</x:v>
      </x:c>
      <x:c r="C42266" s="1">
        <x:v>45321.3509375</x:v>
      </x:c>
      <x:c r="D42266" s="0">
        <x:v>0</x:v>
      </x:c>
      <x:c r="E42266" s="0">
        <x:f>B42266*D42266</x:f>
      </x:c>
      <x:c r="F42266" s="0">
        <x:f>IF(AND(E42265&gt;0,E42266&gt;0),E42266-E42265,0)</x:f>
      </x:c>
    </x:row>
    <x:row r="42267" spans="1:8">
      <x:c r="A42267" s="1">
        <x:v>45321.3520717593</x:v>
      </x:c>
      <x:c r="B42267" s="0">
        <x:v>1040309</x:v>
      </x:c>
      <x:c r="C42267" s="1">
        <x:v>45321.3516666667</x:v>
      </x:c>
      <x:c r="D42267" s="0">
        <x:v>1</x:v>
      </x:c>
      <x:c r="E42267" s="0">
        <x:f>B42267*D42267</x:f>
      </x:c>
      <x:c r="F42267" s="0">
        <x:f>IF(AND(E42266&gt;0,E42267&gt;0),E42267-E42266,0)</x:f>
      </x:c>
    </x:row>
    <x:row r="42268" spans="1:8">
      <x:c r="A42268" s="1">
        <x:v>45321.3523032407</x:v>
      </x:c>
      <x:c r="B42268" s="0">
        <x:v>1040310</x:v>
      </x:c>
      <x:c r="C42268" s="1">
        <x:v>45321.3527662037</x:v>
      </x:c>
      <x:c r="D42268" s="0">
        <x:v>1</x:v>
      </x:c>
      <x:c r="E42268" s="0">
        <x:f>B42268*D42268</x:f>
      </x:c>
      <x:c r="F42268" s="0">
        <x:f>IF(AND(E42267&gt;0,E42268&gt;0),E42268-E42267,0)</x:f>
      </x:c>
    </x:row>
    <x:row r="42269" spans="1:8">
      <x:c r="A42269" s="1">
        <x:v>45321.3533333333</x:v>
      </x:c>
      <x:c r="B42269" s="0">
        <x:v>1040330</x:v>
      </x:c>
      <x:c r="C42269" s="1">
        <x:v>45321.3528009259</x:v>
      </x:c>
      <x:c r="D42269" s="0">
        <x:v>0</x:v>
      </x:c>
      <x:c r="E42269" s="0">
        <x:f>B42269*D42269</x:f>
      </x:c>
      <x:c r="F42269" s="0">
        <x:f>IF(AND(E42268&gt;0,E42269&gt;0),E42269-E42268,0)</x:f>
      </x:c>
    </x:row>
    <x:row r="42270" spans="1:8">
      <x:c r="A42270" s="1">
        <x:v>45321.3541550926</x:v>
      </x:c>
      <x:c r="B42270" s="0">
        <x:v>1040362</x:v>
      </x:c>
      <x:c r="C42270" s="1">
        <x:v>45321.3536921296</x:v>
      </x:c>
      <x:c r="D42270" s="0">
        <x:v>0</x:v>
      </x:c>
      <x:c r="E42270" s="0">
        <x:f>B42270*D42270</x:f>
      </x:c>
      <x:c r="F42270" s="0">
        <x:f>IF(AND(E42269&gt;0,E42270&gt;0),E42270-E42269,0)</x:f>
      </x:c>
    </x:row>
    <x:row r="42271" spans="1:8">
      <x:c r="A42271" s="1">
        <x:v>45321.3546990741</x:v>
      </x:c>
      <x:c r="B42271" s="0">
        <x:v>1040401</x:v>
      </x:c>
      <x:c r="C42271" s="1">
        <x:v>45321.3547337963</x:v>
      </x:c>
      <x:c r="D42271" s="0">
        <x:v>0</x:v>
      </x:c>
      <x:c r="E42271" s="0">
        <x:f>B42271*D42271</x:f>
      </x:c>
      <x:c r="F42271" s="0">
        <x:f>IF(AND(E42270&gt;0,E42271&gt;0),E42271-E42270,0)</x:f>
      </x:c>
    </x:row>
    <x:row r="42272" spans="1:8">
      <x:c r="A42272" s="1">
        <x:v>45321.3549189815</x:v>
      </x:c>
      <x:c r="B42272" s="0">
        <x:v>1040406</x:v>
      </x:c>
      <x:c r="C42272" s="1">
        <x:v>45321.3552662037</x:v>
      </x:c>
      <x:c r="D42272" s="0">
        <x:v>1</x:v>
      </x:c>
      <x:c r="E42272" s="0">
        <x:f>B42272*D42272</x:f>
      </x:c>
      <x:c r="F42272" s="0">
        <x:f>IF(AND(E42271&gt;0,E42272&gt;0),E42272-E42271,0)</x:f>
      </x:c>
    </x:row>
    <x:row r="42273" spans="1:8">
      <x:c r="A42273" s="1">
        <x:v>45321.3556944444</x:v>
      </x:c>
      <x:c r="B42273" s="0">
        <x:v>1040406</x:v>
      </x:c>
      <x:c r="C42273" s="1">
        <x:v>45321.3559606482</x:v>
      </x:c>
      <x:c r="D42273" s="0">
        <x:v>1</x:v>
      </x:c>
      <x:c r="E42273" s="0">
        <x:f>B42273*D42273</x:f>
      </x:c>
      <x:c r="F42273" s="0">
        <x:f>IF(AND(E42272&gt;0,E42273&gt;0),E42273-E42272,0)</x:f>
      </x:c>
    </x:row>
    <x:row r="42274" spans="1:8">
      <x:c r="A42274" s="1">
        <x:v>45321.3568634259</x:v>
      </x:c>
      <x:c r="B42274" s="0">
        <x:v>1040431</x:v>
      </x:c>
      <x:c r="C42274" s="1">
        <x:v>45321.3566319444</x:v>
      </x:c>
      <x:c r="D42274" s="0">
        <x:v>1</x:v>
      </x:c>
      <x:c r="E42274" s="0">
        <x:f>B42274*D42274</x:f>
      </x:c>
      <x:c r="F42274" s="0">
        <x:f>IF(AND(E42273&gt;0,E42274&gt;0),E42274-E42273,0)</x:f>
      </x:c>
    </x:row>
    <x:row r="42275" spans="1:8">
      <x:c r="A42275" s="1">
        <x:v>45321.3571875</x:v>
      </x:c>
      <x:c r="B42275" s="0">
        <x:v>1040443</x:v>
      </x:c>
      <x:c r="C42275" s="1">
        <x:v>45321.3571412037</x:v>
      </x:c>
      <x:c r="D42275" s="0">
        <x:v>1</x:v>
      </x:c>
      <x:c r="E42275" s="0">
        <x:f>B42275*D42275</x:f>
      </x:c>
      <x:c r="F42275" s="0">
        <x:f>IF(AND(E42274&gt;0,E42275&gt;0),E42275-E42274,0)</x:f>
      </x:c>
    </x:row>
    <x:row r="42276" spans="1:8">
      <x:c r="A42276" s="1">
        <x:v>45321.3582407407</x:v>
      </x:c>
      <x:c r="B42276" s="0">
        <x:v>1040481</x:v>
      </x:c>
      <x:c r="C42276" s="1">
        <x:v>45321.3578935185</x:v>
      </x:c>
      <x:c r="D42276" s="0">
        <x:v>0</x:v>
      </x:c>
      <x:c r="E42276" s="0">
        <x:f>B42276*D42276</x:f>
      </x:c>
      <x:c r="F42276" s="0">
        <x:f>IF(AND(E42275&gt;0,E42276&gt;0),E42276-E42275,0)</x:f>
      </x:c>
    </x:row>
    <x:row r="42277" spans="1:8">
      <x:c r="A42277" s="1">
        <x:v>45321.3584027778</x:v>
      </x:c>
      <x:c r="B42277" s="0">
        <x:v>1040493</x:v>
      </x:c>
      <x:c r="C42277" s="1">
        <x:v>45321.3590162037</x:v>
      </x:c>
      <x:c r="D42277" s="0">
        <x:v>0</x:v>
      </x:c>
      <x:c r="E42277" s="0">
        <x:f>B42277*D42277</x:f>
      </x:c>
      <x:c r="F42277" s="0">
        <x:f>IF(AND(E42276&gt;0,E42277&gt;0),E42277-E42276,0)</x:f>
      </x:c>
    </x:row>
    <x:row r="42278" spans="1:8">
      <x:c r="A42278" s="1">
        <x:v>45321.3593981481</x:v>
      </x:c>
      <x:c r="B42278" s="0">
        <x:v>1040500</x:v>
      </x:c>
      <x:c r="C42278" s="1">
        <x:v>45321.3591087963</x:v>
      </x:c>
      <x:c r="D42278" s="0">
        <x:v>0</x:v>
      </x:c>
      <x:c r="E42278" s="0">
        <x:f>B42278*D42278</x:f>
      </x:c>
      <x:c r="F42278" s="0">
        <x:f>IF(AND(E42277&gt;0,E42278&gt;0),E42278-E42277,0)</x:f>
      </x:c>
    </x:row>
    <x:row r="42279" spans="1:8">
      <x:c r="A42279" s="1">
        <x:v>45321.3598611111</x:v>
      </x:c>
      <x:c r="B42279" s="0">
        <x:v>1040529</x:v>
      </x:c>
      <x:c r="C42279" s="1">
        <x:v>45321.3603356481</x:v>
      </x:c>
      <x:c r="D42279" s="0">
        <x:v>0</x:v>
      </x:c>
      <x:c r="E42279" s="0">
        <x:f>B42279*D42279</x:f>
      </x:c>
      <x:c r="F42279" s="0">
        <x:f>IF(AND(E42278&gt;0,E42279&gt;0),E42279-E42278,0)</x:f>
      </x:c>
    </x:row>
    <x:row r="42280" spans="1:8">
      <x:c r="A42280" s="1">
        <x:v>45321.3610185185</x:v>
      </x:c>
      <x:c r="B42280" s="0">
        <x:v>1040571</x:v>
      </x:c>
      <x:c r="C42280" s="1">
        <x:v>45321.3606828704</x:v>
      </x:c>
      <x:c r="D42280" s="0">
        <x:v>1</x:v>
      </x:c>
      <x:c r="E42280" s="0">
        <x:f>B42280*D42280</x:f>
      </x:c>
      <x:c r="F42280" s="0">
        <x:f>IF(AND(E42279&gt;0,E42280&gt;0),E42280-E42279,0)</x:f>
      </x:c>
    </x:row>
    <x:row r="42281" spans="1:8">
      <x:c r="A42281" s="1">
        <x:v>45321.3614814815</x:v>
      </x:c>
      <x:c r="B42281" s="0">
        <x:v>1040605</x:v>
      </x:c>
      <x:c r="C42281" s="1">
        <x:v>45321.3614699074</x:v>
      </x:c>
      <x:c r="D42281" s="0">
        <x:v>1</x:v>
      </x:c>
      <x:c r="E42281" s="0">
        <x:f>B42281*D42281</x:f>
      </x:c>
      <x:c r="F42281" s="0">
        <x:f>IF(AND(E42280&gt;0,E42281&gt;0),E42281-E42280,0)</x:f>
      </x:c>
    </x:row>
    <x:row r="42282" spans="1:8">
      <x:c r="A42282" s="1">
        <x:v>45321.3620949074</x:v>
      </x:c>
      <x:c r="B42282" s="0">
        <x:v>1040608</x:v>
      </x:c>
      <x:c r="C42282" s="1">
        <x:v>45321.3624537037</x:v>
      </x:c>
      <x:c r="D42282" s="0">
        <x:v>0</x:v>
      </x:c>
      <x:c r="E42282" s="0">
        <x:f>B42282*D42282</x:f>
      </x:c>
      <x:c r="F42282" s="0">
        <x:f>IF(AND(E42281&gt;0,E42282&gt;0),E42282-E42281,0)</x:f>
      </x:c>
    </x:row>
    <x:row r="42283" spans="1:8">
      <x:c r="A42283" s="1">
        <x:v>45321.3630902778</x:v>
      </x:c>
      <x:c r="B42283" s="0">
        <x:v>1040624</x:v>
      </x:c>
      <x:c r="C42283" s="1">
        <x:v>45321.3631365741</x:v>
      </x:c>
      <x:c r="D42283" s="0">
        <x:v>1</x:v>
      </x:c>
      <x:c r="E42283" s="0">
        <x:f>B42283*D42283</x:f>
      </x:c>
      <x:c r="F42283" s="0">
        <x:f>IF(AND(E42282&gt;0,E42283&gt;0),E42283-E42282,0)</x:f>
      </x:c>
    </x:row>
    <x:row r="42284" spans="1:8">
      <x:c r="A42284" s="1">
        <x:v>45321.3634375</x:v>
      </x:c>
      <x:c r="B42284" s="0">
        <x:v>1040624</x:v>
      </x:c>
      <x:c r="C42284" s="1">
        <x:v>45321.3635532407</x:v>
      </x:c>
      <x:c r="D42284" s="0">
        <x:v>1</x:v>
      </x:c>
      <x:c r="E42284" s="0">
        <x:f>B42284*D42284</x:f>
      </x:c>
      <x:c r="F42284" s="0">
        <x:f>IF(AND(E42283&gt;0,E42284&gt;0),E42284-E42283,0)</x:f>
      </x:c>
    </x:row>
    <x:row r="42285" spans="1:8">
      <x:c r="A42285" s="1">
        <x:v>45321.3641666667</x:v>
      </x:c>
      <x:c r="B42285" s="0">
        <x:v>1040652</x:v>
      </x:c>
      <x:c r="C42285" s="1">
        <x:v>45321.3641666667</x:v>
      </x:c>
      <x:c r="D42285" s="0">
        <x:v>1</x:v>
      </x:c>
      <x:c r="E42285" s="0">
        <x:f>B42285*D42285</x:f>
      </x:c>
      <x:c r="F42285" s="0">
        <x:f>IF(AND(E42284&gt;0,E42285&gt;0),E42285-E42284,0)</x:f>
      </x:c>
    </x:row>
    <x:row r="42286" spans="1:8">
      <x:c r="A42286" s="1">
        <x:v>45321.3646527778</x:v>
      </x:c>
      <x:c r="B42286" s="0">
        <x:v>1040697</x:v>
      </x:c>
      <x:c r="C42286" s="1">
        <x:v>45321.3646990741</x:v>
      </x:c>
      <x:c r="D42286" s="0">
        <x:v>0</x:v>
      </x:c>
      <x:c r="E42286" s="0">
        <x:f>B42286*D42286</x:f>
      </x:c>
      <x:c r="F42286" s="0">
        <x:f>IF(AND(E42285&gt;0,E42286&gt;0),E42286-E42285,0)</x:f>
      </x:c>
    </x:row>
    <x:row r="42287" spans="1:8">
      <x:c r="A42287" s="1">
        <x:v>45321.3658912037</x:v>
      </x:c>
      <x:c r="B42287" s="0">
        <x:v>1040707</x:v>
      </x:c>
      <x:c r="C42287" s="1">
        <x:v>45321.3657638889</x:v>
      </x:c>
      <x:c r="D42287" s="0">
        <x:v>0</x:v>
      </x:c>
      <x:c r="E42287" s="0">
        <x:f>B42287*D42287</x:f>
      </x:c>
      <x:c r="F42287" s="0">
        <x:f>IF(AND(E42286&gt;0,E42287&gt;0),E42287-E42286,0)</x:f>
      </x:c>
    </x:row>
    <x:row r="42288" spans="1:8">
      <x:c r="A42288" s="1">
        <x:v>45321.366400463</x:v>
      </x:c>
      <x:c r="B42288" s="0">
        <x:v>1040734</x:v>
      </x:c>
      <x:c r="C42288" s="1">
        <x:v>45321.3665393519</x:v>
      </x:c>
      <x:c r="D42288" s="0">
        <x:v>0</x:v>
      </x:c>
      <x:c r="E42288" s="0">
        <x:f>B42288*D42288</x:f>
      </x:c>
      <x:c r="F42288" s="0">
        <x:f>IF(AND(E42287&gt;0,E42288&gt;0),E42288-E42287,0)</x:f>
      </x:c>
    </x:row>
    <x:row r="42289" spans="1:8">
      <x:c r="A42289" s="1">
        <x:v>45321.3672569444</x:v>
      </x:c>
      <x:c r="B42289" s="0">
        <x:v>1040753</x:v>
      </x:c>
      <x:c r="C42289" s="1">
        <x:v>45321.3671990741</x:v>
      </x:c>
      <x:c r="D42289" s="0">
        <x:v>0</x:v>
      </x:c>
      <x:c r="E42289" s="0">
        <x:f>B42289*D42289</x:f>
      </x:c>
      <x:c r="F42289" s="0">
        <x:f>IF(AND(E42288&gt;0,E42289&gt;0),E42289-E42288,0)</x:f>
      </x:c>
    </x:row>
    <x:row r="42290" spans="1:8">
      <x:c r="A42290" s="1">
        <x:v>45321.3675347222</x:v>
      </x:c>
      <x:c r="B42290" s="0">
        <x:v>1040756</x:v>
      </x:c>
      <x:c r="C42290" s="1">
        <x:v>45321.3679282407</x:v>
      </x:c>
      <x:c r="D42290" s="0">
        <x:v>0</x:v>
      </x:c>
      <x:c r="E42290" s="0">
        <x:f>B42290*D42290</x:f>
      </x:c>
      <x:c r="F42290" s="0">
        <x:f>IF(AND(E42289&gt;0,E42290&gt;0),E42290-E42289,0)</x:f>
      </x:c>
    </x:row>
    <x:row r="42291" spans="1:8">
      <x:c r="A42291" s="1">
        <x:v>45321.3682523148</x:v>
      </x:c>
      <x:c r="B42291" s="0">
        <x:v>1040790</x:v>
      </x:c>
      <x:c r="C42291" s="1">
        <x:v>45321.3686226852</x:v>
      </x:c>
      <x:c r="D42291" s="0">
        <x:v>0</x:v>
      </x:c>
      <x:c r="E42291" s="0">
        <x:f>B42291*D42291</x:f>
      </x:c>
      <x:c r="F42291" s="0">
        <x:f>IF(AND(E42290&gt;0,E42291&gt;0),E42291-E42290,0)</x:f>
      </x:c>
    </x:row>
    <x:row r="42292" spans="1:8">
      <x:c r="A42292" s="1">
        <x:v>45321.368912037</x:v>
      </x:c>
      <x:c r="B42292" s="0">
        <x:v>1040809</x:v>
      </x:c>
      <x:c r="C42292" s="1">
        <x:v>45321.3687731481</x:v>
      </x:c>
      <x:c r="D42292" s="0">
        <x:v>0</x:v>
      </x:c>
      <x:c r="E42292" s="0">
        <x:f>B42292*D42292</x:f>
      </x:c>
      <x:c r="F42292" s="0">
        <x:f>IF(AND(E42291&gt;0,E42292&gt;0),E42292-E42291,0)</x:f>
      </x:c>
    </x:row>
    <x:row r="42293" spans="1:8">
      <x:c r="A42293" s="1">
        <x:v>45321.3694791667</x:v>
      </x:c>
      <x:c r="B42293" s="0">
        <x:v>1040853</x:v>
      </x:c>
      <x:c r="C42293" s="1">
        <x:v>45321.369849537</x:v>
      </x:c>
      <x:c r="D42293" s="0">
        <x:v>0</x:v>
      </x:c>
      <x:c r="E42293" s="0">
        <x:f>B42293*D42293</x:f>
      </x:c>
      <x:c r="F42293" s="0">
        <x:f>IF(AND(E42292&gt;0,E42293&gt;0),E42293-E42292,0)</x:f>
      </x:c>
    </x:row>
    <x:row r="42294" spans="1:8">
      <x:c r="A42294" s="1">
        <x:v>45321.3704398148</x:v>
      </x:c>
      <x:c r="B42294" s="0">
        <x:v>1040880</x:v>
      </x:c>
      <x:c r="C42294" s="1">
        <x:v>45321.3706712963</x:v>
      </x:c>
      <x:c r="D42294" s="0">
        <x:v>0</x:v>
      </x:c>
      <x:c r="E42294" s="0">
        <x:f>B42294*D42294</x:f>
      </x:c>
      <x:c r="F42294" s="0">
        <x:f>IF(AND(E42293&gt;0,E42294&gt;0),E42294-E42293,0)</x:f>
      </x:c>
    </x:row>
    <x:row r="42295" spans="1:8">
      <x:c r="A42295" s="1">
        <x:v>45321.3711805556</x:v>
      </x:c>
      <x:c r="B42295" s="0">
        <x:v>1040903</x:v>
      </x:c>
      <x:c r="C42295" s="1">
        <x:v>45321.3711226852</x:v>
      </x:c>
      <x:c r="D42295" s="0">
        <x:v>0</x:v>
      </x:c>
      <x:c r="E42295" s="0">
        <x:f>B42295*D42295</x:f>
      </x:c>
      <x:c r="F42295" s="0">
        <x:f>IF(AND(E42294&gt;0,E42295&gt;0),E42295-E42294,0)</x:f>
      </x:c>
    </x:row>
    <x:row r="42296" spans="1:8">
      <x:c r="A42296" s="1">
        <x:v>45321.3717824074</x:v>
      </x:c>
      <x:c r="B42296" s="0">
        <x:v>1040935</x:v>
      </x:c>
      <x:c r="C42296" s="1">
        <x:v>45321.3719907407</x:v>
      </x:c>
      <x:c r="D42296" s="0">
        <x:v>0</x:v>
      </x:c>
      <x:c r="E42296" s="0">
        <x:f>B42296*D42296</x:f>
      </x:c>
      <x:c r="F42296" s="0">
        <x:f>IF(AND(E42295&gt;0,E42296&gt;0),E42296-E42295,0)</x:f>
      </x:c>
    </x:row>
    <x:row r="42297" spans="1:8">
      <x:c r="A42297" s="1">
        <x:v>45321.3725694444</x:v>
      </x:c>
      <x:c r="B42297" s="0">
        <x:v>1040954</x:v>
      </x:c>
      <x:c r="C42297" s="1">
        <x:v>45321.3728240741</x:v>
      </x:c>
      <x:c r="D42297" s="0">
        <x:v>1</x:v>
      </x:c>
      <x:c r="E42297" s="0">
        <x:f>B42297*D42297</x:f>
      </x:c>
      <x:c r="F42297" s="0">
        <x:f>IF(AND(E42296&gt;0,E42297&gt;0),E42297-E42296,0)</x:f>
      </x:c>
    </x:row>
    <x:row r="42298" spans="1:8">
      <x:c r="A42298" s="1">
        <x:v>45321.3730671296</x:v>
      </x:c>
      <x:c r="B42298" s="0">
        <x:v>1040971</x:v>
      </x:c>
      <x:c r="C42298" s="1">
        <x:v>45321.3734259259</x:v>
      </x:c>
      <x:c r="D42298" s="0">
        <x:v>1</x:v>
      </x:c>
      <x:c r="E42298" s="0">
        <x:f>B42298*D42298</x:f>
      </x:c>
      <x:c r="F42298" s="0">
        <x:f>IF(AND(E42297&gt;0,E42298&gt;0),E42298-E42297,0)</x:f>
      </x:c>
    </x:row>
    <x:row r="42299" spans="1:8">
      <x:c r="A42299" s="1">
        <x:v>45321.3741319444</x:v>
      </x:c>
      <x:c r="B42299" s="0">
        <x:v>1040989</x:v>
      </x:c>
      <x:c r="C42299" s="1">
        <x:v>45321.3739814815</x:v>
      </x:c>
      <x:c r="D42299" s="0">
        <x:v>1</x:v>
      </x:c>
      <x:c r="E42299" s="0">
        <x:f>B42299*D42299</x:f>
      </x:c>
      <x:c r="F42299" s="0">
        <x:f>IF(AND(E42298&gt;0,E42299&gt;0),E42299-E42298,0)</x:f>
      </x:c>
    </x:row>
    <x:row r="42300" spans="1:8">
      <x:c r="A42300" s="1">
        <x:v>45321.3743518519</x:v>
      </x:c>
      <x:c r="B42300" s="0">
        <x:v>1041037</x:v>
      </x:c>
      <x:c r="C42300" s="1">
        <x:v>45321.3748611111</x:v>
      </x:c>
      <x:c r="D42300" s="0">
        <x:v>1</x:v>
      </x:c>
      <x:c r="E42300" s="0">
        <x:f>B42300*D42300</x:f>
      </x:c>
      <x:c r="F42300" s="0">
        <x:f>IF(AND(E42299&gt;0,E42300&gt;0),E42300-E42299,0)</x:f>
      </x:c>
    </x:row>
    <x:row r="42301" spans="1:8">
      <x:c r="A42301" s="1">
        <x:v>45321.3751157407</x:v>
      </x:c>
      <x:c r="B42301" s="0">
        <x:v>1041061</x:v>
      </x:c>
      <x:c r="C42301" s="1">
        <x:v>45321.375150463</x:v>
      </x:c>
      <x:c r="D42301" s="0">
        <x:v>1</x:v>
      </x:c>
      <x:c r="E42301" s="0">
        <x:f>B42301*D42301</x:f>
      </x:c>
      <x:c r="F42301" s="0">
        <x:f>IF(AND(E42300&gt;0,E42301&gt;0),E42301-E42300,0)</x:f>
      </x:c>
    </x:row>
    <x:row r="42302" spans="1:8">
      <x:c r="A42302" s="1">
        <x:v>45321.3763541667</x:v>
      </x:c>
      <x:c r="B42302" s="0">
        <x:v>1041087</x:v>
      </x:c>
      <x:c r="C42302" s="1">
        <x:v>45321.3757523148</x:v>
      </x:c>
      <x:c r="D42302" s="0">
        <x:v>0</x:v>
      </x:c>
      <x:c r="E42302" s="0">
        <x:f>B42302*D42302</x:f>
      </x:c>
      <x:c r="F42302" s="0">
        <x:f>IF(AND(E42301&gt;0,E42302&gt;0),E42302-E42301,0)</x:f>
      </x:c>
    </x:row>
    <x:row r="42303" spans="1:8">
      <x:c r="A42303" s="1">
        <x:v>45321.3768171296</x:v>
      </x:c>
      <x:c r="B42303" s="0">
        <x:v>1041094</x:v>
      </x:c>
      <x:c r="C42303" s="1">
        <x:v>45321.3768518519</x:v>
      </x:c>
      <x:c r="D42303" s="0">
        <x:v>1</x:v>
      </x:c>
      <x:c r="E42303" s="0">
        <x:f>B42303*D42303</x:f>
      </x:c>
      <x:c r="F42303" s="0">
        <x:f>IF(AND(E42302&gt;0,E42303&gt;0),E42303-E42302,0)</x:f>
      </x:c>
    </x:row>
    <x:row r="42304" spans="1:8">
      <x:c r="A42304" s="1">
        <x:v>45321.3775231481</x:v>
      </x:c>
      <x:c r="B42304" s="0">
        <x:v>1041124</x:v>
      </x:c>
      <x:c r="C42304" s="1">
        <x:v>45321.3775462963</x:v>
      </x:c>
      <x:c r="D42304" s="0">
        <x:v>1</x:v>
      </x:c>
      <x:c r="E42304" s="0">
        <x:f>B42304*D42304</x:f>
      </x:c>
      <x:c r="F42304" s="0">
        <x:f>IF(AND(E42303&gt;0,E42304&gt;0),E42304-E42303,0)</x:f>
      </x:c>
    </x:row>
    <x:row r="42305" spans="1:8">
      <x:c r="A42305" s="1">
        <x:v>45321.3777893518</x:v>
      </x:c>
      <x:c r="B42305" s="0">
        <x:v>1041150</x:v>
      </x:c>
      <x:c r="C42305" s="1">
        <x:v>45321.3782638889</x:v>
      </x:c>
      <x:c r="D42305" s="0">
        <x:v>1</x:v>
      </x:c>
      <x:c r="E42305" s="0">
        <x:f>B42305*D42305</x:f>
      </x:c>
      <x:c r="F42305" s="0">
        <x:f>IF(AND(E42304&gt;0,E42305&gt;0),E42305-E42304,0)</x:f>
      </x:c>
    </x:row>
    <x:row r="42306" spans="1:8">
      <x:c r="A42306" s="1">
        <x:v>45321.3788310185</x:v>
      </x:c>
      <x:c r="B42306" s="0">
        <x:v>1041154</x:v>
      </x:c>
      <x:c r="C42306" s="1">
        <x:v>45321.3791550926</x:v>
      </x:c>
      <x:c r="D42306" s="0">
        <x:v>1</x:v>
      </x:c>
      <x:c r="E42306" s="0">
        <x:f>B42306*D42306</x:f>
      </x:c>
      <x:c r="F42306" s="0">
        <x:f>IF(AND(E42305&gt;0,E42306&gt;0),E42306-E42305,0)</x:f>
      </x:c>
    </x:row>
    <x:row r="42307" spans="1:8">
      <x:c r="A42307" s="1">
        <x:v>45321.3792592593</x:v>
      </x:c>
      <x:c r="B42307" s="0">
        <x:v>1041166</x:v>
      </x:c>
      <x:c r="C42307" s="1">
        <x:v>45321.379537037</x:v>
      </x:c>
      <x:c r="D42307" s="0">
        <x:v>0</x:v>
      </x:c>
      <x:c r="E42307" s="0">
        <x:f>B42307*D42307</x:f>
      </x:c>
      <x:c r="F42307" s="0">
        <x:f>IF(AND(E42306&gt;0,E42307&gt;0),E42307-E42306,0)</x:f>
      </x:c>
    </x:row>
    <x:row r="42308" spans="1:8">
      <x:c r="A42308" s="1">
        <x:v>45321.3798611111</x:v>
      </x:c>
      <x:c r="B42308" s="0">
        <x:v>1041183</x:v>
      </x:c>
      <x:c r="C42308" s="1">
        <x:v>45321.3802430556</x:v>
      </x:c>
      <x:c r="D42308" s="0">
        <x:v>0</x:v>
      </x:c>
      <x:c r="E42308" s="0">
        <x:f>B42308*D42308</x:f>
      </x:c>
      <x:c r="F42308" s="0">
        <x:f>IF(AND(E42307&gt;0,E42308&gt;0),E42308-E42307,0)</x:f>
      </x:c>
    </x:row>
    <x:row r="42309" spans="1:8">
      <x:c r="A42309" s="1">
        <x:v>45321.3810185185</x:v>
      </x:c>
      <x:c r="B42309" s="0">
        <x:v>1041229</x:v>
      </x:c>
      <x:c r="C42309" s="1">
        <x:v>45321.3805902778</x:v>
      </x:c>
      <x:c r="D42309" s="0">
        <x:v>1</x:v>
      </x:c>
      <x:c r="E42309" s="0">
        <x:f>B42309*D42309</x:f>
      </x:c>
      <x:c r="F42309" s="0">
        <x:f>IF(AND(E42308&gt;0,E42309&gt;0),E42309-E42308,0)</x:f>
      </x:c>
    </x:row>
    <x:row r="42310" spans="1:8">
      <x:c r="A42310" s="1">
        <x:v>45321.3815393519</x:v>
      </x:c>
      <x:c r="B42310" s="0">
        <x:v>1041275</x:v>
      </x:c>
      <x:c r="C42310" s="1">
        <x:v>45321.3814814815</x:v>
      </x:c>
      <x:c r="D42310" s="0">
        <x:v>1</x:v>
      </x:c>
      <x:c r="E42310" s="0">
        <x:f>B42310*D42310</x:f>
      </x:c>
      <x:c r="F42310" s="0">
        <x:f>IF(AND(E42309&gt;0,E42310&gt;0),E42310-E42309,0)</x:f>
      </x:c>
    </x:row>
    <x:row r="42311" spans="1:8">
      <x:c r="A42311" s="1">
        <x:v>45321.3821527778</x:v>
      </x:c>
      <x:c r="B42311" s="0">
        <x:v>1041303</x:v>
      </x:c>
      <x:c r="C42311" s="1">
        <x:v>45321.3821643519</x:v>
      </x:c>
      <x:c r="D42311" s="0">
        <x:v>0</x:v>
      </x:c>
      <x:c r="E42311" s="0">
        <x:f>B42311*D42311</x:f>
      </x:c>
      <x:c r="F42311" s="0">
        <x:f>IF(AND(E42310&gt;0,E42311&gt;0),E42311-E42310,0)</x:f>
      </x:c>
    </x:row>
    <x:row r="42312" spans="1:8">
      <x:c r="A42312" s="1">
        <x:v>45321.3831018519</x:v>
      </x:c>
      <x:c r="B42312" s="0">
        <x:v>1041351</x:v>
      </x:c>
      <x:c r="C42312" s="1">
        <x:v>45321.383125</x:v>
      </x:c>
      <x:c r="D42312" s="0">
        <x:v>0</x:v>
      </x:c>
      <x:c r="E42312" s="0">
        <x:f>B42312*D42312</x:f>
      </x:c>
      <x:c r="F42312" s="0">
        <x:f>IF(AND(E42311&gt;0,E42312&gt;0),E42312-E42311,0)</x:f>
      </x:c>
    </x:row>
    <x:row r="42313" spans="1:8">
      <x:c r="A42313" s="1">
        <x:v>45321.3838078704</x:v>
      </x:c>
      <x:c r="B42313" s="0">
        <x:v>1041396</x:v>
      </x:c>
      <x:c r="C42313" s="1">
        <x:v>45321.3836111111</x:v>
      </x:c>
      <x:c r="D42313" s="0">
        <x:v>0</x:v>
      </x:c>
      <x:c r="E42313" s="0">
        <x:f>B42313*D42313</x:f>
      </x:c>
      <x:c r="F42313" s="0">
        <x:f>IF(AND(E42312&gt;0,E42313&gt;0),E42313-E42312,0)</x:f>
      </x:c>
    </x:row>
    <x:row r="42314" spans="1:8">
      <x:c r="A42314" s="1">
        <x:v>45321.384212963</x:v>
      </x:c>
      <x:c r="B42314" s="0">
        <x:v>1041443</x:v>
      </x:c>
      <x:c r="C42314" s="1">
        <x:v>45321.3846875</x:v>
      </x:c>
      <x:c r="D42314" s="0">
        <x:v>0</x:v>
      </x:c>
      <x:c r="E42314" s="0">
        <x:f>B42314*D42314</x:f>
      </x:c>
      <x:c r="F42314" s="0">
        <x:f>IF(AND(E42313&gt;0,E42314&gt;0),E42314-E42313,0)</x:f>
      </x:c>
    </x:row>
    <x:row r="42315" spans="1:8">
      <x:c r="A42315" s="1">
        <x:v>45321.3850578704</x:v>
      </x:c>
      <x:c r="B42315" s="0">
        <x:v>1041468</x:v>
      </x:c>
      <x:c r="C42315" s="1">
        <x:v>45321.3851388889</x:v>
      </x:c>
      <x:c r="D42315" s="0">
        <x:v>1</x:v>
      </x:c>
      <x:c r="E42315" s="0">
        <x:f>B42315*D42315</x:f>
      </x:c>
      <x:c r="F42315" s="0">
        <x:f>IF(AND(E42314&gt;0,E42315&gt;0),E42315-E42314,0)</x:f>
      </x:c>
    </x:row>
    <x:row r="42316" spans="1:8">
      <x:c r="A42316" s="1">
        <x:v>45321.386099537</x:v>
      </x:c>
      <x:c r="B42316" s="0">
        <x:v>1041468</x:v>
      </x:c>
      <x:c r="C42316" s="1">
        <x:v>45321.385625</x:v>
      </x:c>
      <x:c r="D42316" s="0">
        <x:v>0</x:v>
      </x:c>
      <x:c r="E42316" s="0">
        <x:f>B42316*D42316</x:f>
      </x:c>
      <x:c r="F42316" s="0">
        <x:f>IF(AND(E42315&gt;0,E42316&gt;0),E42316-E42315,0)</x:f>
      </x:c>
    </x:row>
    <x:row r="42317" spans="1:8">
      <x:c r="A42317" s="1">
        <x:v>45321.3865046296</x:v>
      </x:c>
      <x:c r="B42317" s="0">
        <x:v>1041474</x:v>
      </x:c>
      <x:c r="C42317" s="1">
        <x:v>45321.3861689815</x:v>
      </x:c>
      <x:c r="D42317" s="0">
        <x:v>1</x:v>
      </x:c>
      <x:c r="E42317" s="0">
        <x:f>B42317*D42317</x:f>
      </x:c>
      <x:c r="F42317" s="0">
        <x:f>IF(AND(E42316&gt;0,E42317&gt;0),E42317-E42316,0)</x:f>
      </x:c>
    </x:row>
    <x:row r="42318" spans="1:8">
      <x:c r="A42318" s="1">
        <x:v>45321.3871875</x:v>
      </x:c>
      <x:c r="B42318" s="0">
        <x:v>1041513</x:v>
      </x:c>
      <x:c r="C42318" s="1">
        <x:v>45321.3869560185</x:v>
      </x:c>
      <x:c r="D42318" s="0">
        <x:v>0</x:v>
      </x:c>
      <x:c r="E42318" s="0">
        <x:f>B42318*D42318</x:f>
      </x:c>
      <x:c r="F42318" s="0">
        <x:f>IF(AND(E42317&gt;0,E42318&gt;0),E42318-E42317,0)</x:f>
      </x:c>
    </x:row>
    <x:row r="42319" spans="1:8">
      <x:c r="A42319" s="1">
        <x:v>45321.3876273148</x:v>
      </x:c>
      <x:c r="B42319" s="0">
        <x:v>1041549</x:v>
      </x:c>
      <x:c r="C42319" s="1">
        <x:v>45321.3878703704</x:v>
      </x:c>
      <x:c r="D42319" s="0">
        <x:v>1</x:v>
      </x:c>
      <x:c r="E42319" s="0">
        <x:f>B42319*D42319</x:f>
      </x:c>
      <x:c r="F42319" s="0">
        <x:f>IF(AND(E42318&gt;0,E42319&gt;0),E42319-E42318,0)</x:f>
      </x:c>
    </x:row>
    <x:row r="42320" spans="1:8">
      <x:c r="A42320" s="1">
        <x:v>45321.3887152778</x:v>
      </x:c>
      <x:c r="B42320" s="0">
        <x:v>1041594</x:v>
      </x:c>
      <x:c r="C42320" s="1">
        <x:v>45321.3882175926</x:v>
      </x:c>
      <x:c r="D42320" s="0">
        <x:v>0</x:v>
      </x:c>
      <x:c r="E42320" s="0">
        <x:f>B42320*D42320</x:f>
      </x:c>
      <x:c r="F42320" s="0">
        <x:f>IF(AND(E42319&gt;0,E42320&gt;0),E42320-E42319,0)</x:f>
      </x:c>
    </x:row>
    <x:row r="42321" spans="1:8">
      <x:c r="A42321" s="1">
        <x:v>45321.3892476852</x:v>
      </x:c>
      <x:c r="B42321" s="0">
        <x:v>1041613</x:v>
      </x:c>
      <x:c r="C42321" s="1">
        <x:v>45321.3891435185</x:v>
      </x:c>
      <x:c r="D42321" s="0">
        <x:v>0</x:v>
      </x:c>
      <x:c r="E42321" s="0">
        <x:f>B42321*D42321</x:f>
      </x:c>
      <x:c r="F42321" s="0">
        <x:f>IF(AND(E42320&gt;0,E42321&gt;0),E42321-E42320,0)</x:f>
      </x:c>
    </x:row>
    <x:row r="42322" spans="1:8">
      <x:c r="A42322" s="1">
        <x:v>45321.3902430556</x:v>
      </x:c>
      <x:c r="B42322" s="0">
        <x:v>1041613</x:v>
      </x:c>
      <x:c r="C42322" s="1">
        <x:v>45321.3897685185</x:v>
      </x:c>
      <x:c r="D42322" s="0">
        <x:v>1</x:v>
      </x:c>
      <x:c r="E42322" s="0">
        <x:f>B42322*D42322</x:f>
      </x:c>
      <x:c r="F42322" s="0">
        <x:f>IF(AND(E42321&gt;0,E42322&gt;0),E42322-E42321,0)</x:f>
      </x:c>
    </x:row>
    <x:row r="42323" spans="1:8">
      <x:c r="A42323" s="1">
        <x:v>45321.3909490741</x:v>
      </x:c>
      <x:c r="B42323" s="0">
        <x:v>1041661</x:v>
      </x:c>
      <x:c r="C42323" s="1">
        <x:v>45321.3905439815</x:v>
      </x:c>
      <x:c r="D42323" s="0">
        <x:v>1</x:v>
      </x:c>
      <x:c r="E42323" s="0">
        <x:f>B42323*D42323</x:f>
      </x:c>
      <x:c r="F42323" s="0">
        <x:f>IF(AND(E42322&gt;0,E42323&gt;0),E42323-E42322,0)</x:f>
      </x:c>
    </x:row>
    <x:row r="42324" spans="1:8">
      <x:c r="A42324" s="1">
        <x:v>45321.3911921296</x:v>
      </x:c>
      <x:c r="B42324" s="0">
        <x:v>1041691</x:v>
      </x:c>
      <x:c r="C42324" s="1">
        <x:v>45321.3916435185</x:v>
      </x:c>
      <x:c r="D42324" s="0">
        <x:v>0</x:v>
      </x:c>
      <x:c r="E42324" s="0">
        <x:f>B42324*D42324</x:f>
      </x:c>
      <x:c r="F42324" s="0">
        <x:f>IF(AND(E42323&gt;0,E42324&gt;0),E42324-E42323,0)</x:f>
      </x:c>
    </x:row>
    <x:row r="42325" spans="1:8">
      <x:c r="A42325" s="1">
        <x:v>45321.3918402778</x:v>
      </x:c>
      <x:c r="B42325" s="0">
        <x:v>1041694</x:v>
      </x:c>
      <x:c r="C42325" s="1">
        <x:v>45321.3920023148</x:v>
      </x:c>
      <x:c r="D42325" s="0">
        <x:v>0</x:v>
      </x:c>
      <x:c r="E42325" s="0">
        <x:f>B42325*D42325</x:f>
      </x:c>
      <x:c r="F42325" s="0">
        <x:f>IF(AND(E42324&gt;0,E42325&gt;0),E42325-E42324,0)</x:f>
      </x:c>
    </x:row>
    <x:row r="42326" spans="1:8">
      <x:c r="A42326" s="1">
        <x:v>45321.392962963</x:v>
      </x:c>
      <x:c r="B42326" s="0">
        <x:v>1041694</x:v>
      </x:c>
      <x:c r="C42326" s="1">
        <x:v>45321.3927777778</x:v>
      </x:c>
      <x:c r="D42326" s="0">
        <x:v>1</x:v>
      </x:c>
      <x:c r="E42326" s="0">
        <x:f>B42326*D42326</x:f>
      </x:c>
      <x:c r="F42326" s="0">
        <x:f>IF(AND(E42325&gt;0,E42326&gt;0),E42326-E42325,0)</x:f>
      </x:c>
    </x:row>
    <x:row r="42327" spans="1:8">
      <x:c r="A42327" s="1">
        <x:v>45321.3935185185</x:v>
      </x:c>
      <x:c r="B42327" s="0">
        <x:v>1041709</x:v>
      </x:c>
      <x:c r="C42327" s="1">
        <x:v>45321.3932986111</x:v>
      </x:c>
      <x:c r="D42327" s="0">
        <x:v>1</x:v>
      </x:c>
      <x:c r="E42327" s="0">
        <x:f>B42327*D42327</x:f>
      </x:c>
      <x:c r="F42327" s="0">
        <x:f>IF(AND(E42326&gt;0,E42327&gt;0),E42327-E42326,0)</x:f>
      </x:c>
    </x:row>
    <x:row r="42328" spans="1:8">
      <x:c r="A42328" s="1">
        <x:v>45321.3940393519</x:v>
      </x:c>
      <x:c r="B42328" s="0">
        <x:v>1041709</x:v>
      </x:c>
      <x:c r="C42328" s="1">
        <x:v>45321.3939699074</x:v>
      </x:c>
      <x:c r="D42328" s="0">
        <x:v>1</x:v>
      </x:c>
      <x:c r="E42328" s="0">
        <x:f>B42328*D42328</x:f>
      </x:c>
      <x:c r="F42328" s="0">
        <x:f>IF(AND(E42327&gt;0,E42328&gt;0),E42328-E42327,0)</x:f>
      </x:c>
    </x:row>
    <x:row r="42329" spans="1:8">
      <x:c r="A42329" s="1">
        <x:v>45321.3947569444</x:v>
      </x:c>
      <x:c r="B42329" s="0">
        <x:v>1041730</x:v>
      </x:c>
      <x:c r="C42329" s="1">
        <x:v>45321.3945717593</x:v>
      </x:c>
      <x:c r="D42329" s="0">
        <x:v>1</x:v>
      </x:c>
      <x:c r="E42329" s="0">
        <x:f>B42329*D42329</x:f>
      </x:c>
      <x:c r="F42329" s="0">
        <x:f>IF(AND(E42328&gt;0,E42329&gt;0),E42329-E42328,0)</x:f>
      </x:c>
    </x:row>
    <x:row r="42330" spans="1:8">
      <x:c r="A42330" s="1">
        <x:v>45321.3955671296</x:v>
      </x:c>
      <x:c r="B42330" s="0">
        <x:v>1041740</x:v>
      </x:c>
      <x:c r="C42330" s="1">
        <x:v>45321.3953472222</x:v>
      </x:c>
      <x:c r="D42330" s="0">
        <x:v>1</x:v>
      </x:c>
      <x:c r="E42330" s="0">
        <x:f>B42330*D42330</x:f>
      </x:c>
      <x:c r="F42330" s="0">
        <x:f>IF(AND(E42329&gt;0,E42330&gt;0),E42330-E42329,0)</x:f>
      </x:c>
    </x:row>
    <x:row r="42331" spans="1:8">
      <x:c r="A42331" s="1">
        <x:v>45321.3964236111</x:v>
      </x:c>
      <x:c r="B42331" s="0">
        <x:v>1041759</x:v>
      </x:c>
      <x:c r="C42331" s="1">
        <x:v>45321.3963310185</x:v>
      </x:c>
      <x:c r="D42331" s="0">
        <x:v>1</x:v>
      </x:c>
      <x:c r="E42331" s="0">
        <x:f>B42331*D42331</x:f>
      </x:c>
      <x:c r="F42331" s="0">
        <x:f>IF(AND(E42330&gt;0,E42331&gt;0),E42331-E42330,0)</x:f>
      </x:c>
    </x:row>
    <x:row r="42332" spans="1:8">
      <x:c r="A42332" s="1">
        <x:v>45321.3968055556</x:v>
      </x:c>
      <x:c r="B42332" s="0">
        <x:v>1041774</x:v>
      </x:c>
      <x:c r="C42332" s="1">
        <x:v>45321.3970601852</x:v>
      </x:c>
      <x:c r="D42332" s="0">
        <x:v>1</x:v>
      </x:c>
      <x:c r="E42332" s="0">
        <x:f>B42332*D42332</x:f>
      </x:c>
      <x:c r="F42332" s="0">
        <x:f>IF(AND(E42331&gt;0,E42332&gt;0),E42332-E42331,0)</x:f>
      </x:c>
    </x:row>
    <x:row r="42333" spans="1:8">
      <x:c r="A42333" s="1">
        <x:v>45321.3977430556</x:v>
      </x:c>
      <x:c r="B42333" s="0">
        <x:v>1041785</x:v>
      </x:c>
      <x:c r="C42333" s="1">
        <x:v>45321.3977083333</x:v>
      </x:c>
      <x:c r="D42333" s="0">
        <x:v>1</x:v>
      </x:c>
      <x:c r="E42333" s="0">
        <x:f>B42333*D42333</x:f>
      </x:c>
      <x:c r="F42333" s="0">
        <x:f>IF(AND(E42332&gt;0,E42333&gt;0),E42333-E42332,0)</x:f>
      </x:c>
    </x:row>
    <x:row r="42334" spans="1:8">
      <x:c r="A42334" s="1">
        <x:v>45321.3981944444</x:v>
      </x:c>
      <x:c r="B42334" s="0">
        <x:v>1041809</x:v>
      </x:c>
      <x:c r="C42334" s="1">
        <x:v>45321.3981134259</x:v>
      </x:c>
      <x:c r="D42334" s="0">
        <x:v>1</x:v>
      </x:c>
      <x:c r="E42334" s="0">
        <x:f>B42334*D42334</x:f>
      </x:c>
      <x:c r="F42334" s="0">
        <x:f>IF(AND(E42333&gt;0,E42334&gt;0),E42334-E42333,0)</x:f>
      </x:c>
    </x:row>
    <x:row r="42335" spans="1:8">
      <x:c r="A42335" s="1">
        <x:v>45321.3991550926</x:v>
      </x:c>
      <x:c r="B42335" s="0">
        <x:v>1041832</x:v>
      </x:c>
      <x:c r="C42335" s="1">
        <x:v>45321.398900463</x:v>
      </x:c>
      <x:c r="D42335" s="0">
        <x:v>1</x:v>
      </x:c>
      <x:c r="E42335" s="0">
        <x:f>B42335*D42335</x:f>
      </x:c>
      <x:c r="F42335" s="0">
        <x:f>IF(AND(E42334&gt;0,E42335&gt;0),E42335-E42334,0)</x:f>
      </x:c>
    </x:row>
    <x:row r="42336" spans="1:8">
      <x:c r="A42336" s="1">
        <x:v>45321.3997453704</x:v>
      </x:c>
      <x:c r="B42336" s="0">
        <x:v>1041869</x:v>
      </x:c>
      <x:c r="C42336" s="1">
        <x:v>45321.3995023148</x:v>
      </x:c>
      <x:c r="D42336" s="0">
        <x:v>1</x:v>
      </x:c>
      <x:c r="E42336" s="0">
        <x:f>B42336*D42336</x:f>
      </x:c>
      <x:c r="F42336" s="0">
        <x:f>IF(AND(E42335&gt;0,E42336&gt;0),E42336-E42335,0)</x:f>
      </x:c>
    </x:row>
    <x:row r="42337" spans="1:8">
      <x:c r="A42337" s="1">
        <x:v>45321.4004398148</x:v>
      </x:c>
      <x:c r="B42337" s="0">
        <x:v>1041908</x:v>
      </x:c>
      <x:c r="C42337" s="1">
        <x:v>45321.4003125</x:v>
      </x:c>
      <x:c r="D42337" s="0">
        <x:v>1</x:v>
      </x:c>
      <x:c r="E42337" s="0">
        <x:f>B42337*D42337</x:f>
      </x:c>
      <x:c r="F42337" s="0">
        <x:f>IF(AND(E42336&gt;0,E42337&gt;0),E42337-E42336,0)</x:f>
      </x:c>
    </x:row>
    <x:row r="42338" spans="1:8">
      <x:c r="A42338" s="1">
        <x:v>45321.4009837963</x:v>
      </x:c>
      <x:c r="B42338" s="0">
        <x:v>1041927</x:v>
      </x:c>
      <x:c r="C42338" s="1">
        <x:v>45321.4011574074</x:v>
      </x:c>
      <x:c r="D42338" s="0">
        <x:v>0</x:v>
      </x:c>
      <x:c r="E42338" s="0">
        <x:f>B42338*D42338</x:f>
      </x:c>
      <x:c r="F42338" s="0">
        <x:f>IF(AND(E42337&gt;0,E42338&gt;0),E42338-E42337,0)</x:f>
      </x:c>
    </x:row>
    <x:row r="42339" spans="1:8">
      <x:c r="A42339" s="1">
        <x:v>45321.4019097222</x:v>
      </x:c>
      <x:c r="B42339" s="0">
        <x:v>1041973</x:v>
      </x:c>
      <x:c r="C42339" s="1">
        <x:v>45321.4018634259</x:v>
      </x:c>
      <x:c r="D42339" s="0">
        <x:v>0</x:v>
      </x:c>
      <x:c r="E42339" s="0">
        <x:f>B42339*D42339</x:f>
      </x:c>
      <x:c r="F42339" s="0">
        <x:f>IF(AND(E42338&gt;0,E42339&gt;0),E42339-E42338,0)</x:f>
      </x:c>
    </x:row>
    <x:row r="42340" spans="1:8">
      <x:c r="A42340" s="1">
        <x:v>45321.4022685185</x:v>
      </x:c>
      <x:c r="B42340" s="0">
        <x:v>1041974</x:v>
      </x:c>
      <x:c r="C42340" s="1">
        <x:v>45321.4024305556</x:v>
      </x:c>
      <x:c r="D42340" s="0">
        <x:v>0</x:v>
      </x:c>
      <x:c r="E42340" s="0">
        <x:f>B42340*D42340</x:f>
      </x:c>
      <x:c r="F42340" s="0">
        <x:f>IF(AND(E42339&gt;0,E42340&gt;0),E42340-E42339,0)</x:f>
      </x:c>
    </x:row>
    <x:row r="42341" spans="1:8">
      <x:c r="A42341" s="1">
        <x:v>45321.4031365741</x:v>
      </x:c>
      <x:c r="B42341" s="0">
        <x:v>1042013</x:v>
      </x:c>
      <x:c r="C42341" s="1">
        <x:v>45321.4033101852</x:v>
      </x:c>
      <x:c r="D42341" s="0">
        <x:v>0</x:v>
      </x:c>
      <x:c r="E42341" s="0">
        <x:f>B42341*D42341</x:f>
      </x:c>
      <x:c r="F42341" s="0">
        <x:f>IF(AND(E42340&gt;0,E42341&gt;0),E42341-E42340,0)</x:f>
      </x:c>
    </x:row>
    <x:row r="42342" spans="1:8">
      <x:c r="A42342" s="1">
        <x:v>45321.4036689815</x:v>
      </x:c>
      <x:c r="B42342" s="0">
        <x:v>1042044</x:v>
      </x:c>
      <x:c r="C42342" s="1">
        <x:v>45321.403587963</x:v>
      </x:c>
      <x:c r="D42342" s="0">
        <x:v>1</x:v>
      </x:c>
      <x:c r="E42342" s="0">
        <x:f>B42342*D42342</x:f>
      </x:c>
      <x:c r="F42342" s="0">
        <x:f>IF(AND(E42341&gt;0,E42342&gt;0),E42342-E42341,0)</x:f>
      </x:c>
    </x:row>
    <x:row r="42343" spans="1:8">
      <x:c r="A42343" s="1">
        <x:v>45321.4042592593</x:v>
      </x:c>
      <x:c r="B42343" s="0">
        <x:v>1042077</x:v>
      </x:c>
      <x:c r="C42343" s="1">
        <x:v>45321.4047222222</x:v>
      </x:c>
      <x:c r="D42343" s="0">
        <x:v>0</x:v>
      </x:c>
      <x:c r="E42343" s="0">
        <x:f>B42343*D42343</x:f>
      </x:c>
      <x:c r="F42343" s="0">
        <x:f>IF(AND(E42342&gt;0,E42343&gt;0),E42343-E42342,0)</x:f>
      </x:c>
    </x:row>
    <x:row r="42344" spans="1:8">
      <x:c r="A42344" s="1">
        <x:v>45321.4054050926</x:v>
      </x:c>
      <x:c r="B42344" s="0">
        <x:v>1042110</x:v>
      </x:c>
      <x:c r="C42344" s="1">
        <x:v>45321.4054861111</x:v>
      </x:c>
      <x:c r="D42344" s="0">
        <x:v>0</x:v>
      </x:c>
      <x:c r="E42344" s="0">
        <x:f>B42344*D42344</x:f>
      </x:c>
      <x:c r="F42344" s="0">
        <x:f>IF(AND(E42343&gt;0,E42344&gt;0),E42344-E42343,0)</x:f>
      </x:c>
    </x:row>
    <x:row r="42345" spans="1:8">
      <x:c r="A42345" s="1">
        <x:v>45321.4056134259</x:v>
      </x:c>
      <x:c r="B42345" s="0">
        <x:v>1042147</x:v>
      </x:c>
      <x:c r="C42345" s="1">
        <x:v>45321.4061921296</x:v>
      </x:c>
      <x:c r="D42345" s="0">
        <x:v>0</x:v>
      </x:c>
      <x:c r="E42345" s="0">
        <x:f>B42345*D42345</x:f>
      </x:c>
      <x:c r="F42345" s="0">
        <x:f>IF(AND(E42344&gt;0,E42345&gt;0),E42345-E42344,0)</x:f>
      </x:c>
    </x:row>
    <x:row r="42346" spans="1:8">
      <x:c r="A42346" s="1">
        <x:v>45321.4068287037</x:v>
      </x:c>
      <x:c r="B42346" s="0">
        <x:v>1042191</x:v>
      </x:c>
      <x:c r="C42346" s="1">
        <x:v>45321.4063425926</x:v>
      </x:c>
      <x:c r="D42346" s="0">
        <x:v>0</x:v>
      </x:c>
      <x:c r="E42346" s="0">
        <x:f>B42346*D42346</x:f>
      </x:c>
      <x:c r="F42346" s="0">
        <x:f>IF(AND(E42345&gt;0,E42346&gt;0),E42346-E42345,0)</x:f>
      </x:c>
    </x:row>
    <x:row r="42347" spans="1:8">
      <x:c r="A42347" s="1">
        <x:v>45321.407337963</x:v>
      </x:c>
      <x:c r="B42347" s="0">
        <x:v>1042223</x:v>
      </x:c>
      <x:c r="C42347" s="1">
        <x:v>45321.4075925926</x:v>
      </x:c>
      <x:c r="D42347" s="0">
        <x:v>0</x:v>
      </x:c>
      <x:c r="E42347" s="0">
        <x:f>B42347*D42347</x:f>
      </x:c>
      <x:c r="F42347" s="0">
        <x:f>IF(AND(E42346&gt;0,E42347&gt;0),E42347-E42346,0)</x:f>
      </x:c>
    </x:row>
    <x:row r="42348" spans="1:8">
      <x:c r="A42348" s="1">
        <x:v>45321.4081944444</x:v>
      </x:c>
      <x:c r="B42348" s="0">
        <x:v>1042262</x:v>
      </x:c>
      <x:c r="C42348" s="1">
        <x:v>45321.4078009259</x:v>
      </x:c>
      <x:c r="D42348" s="0">
        <x:v>1</x:v>
      </x:c>
      <x:c r="E42348" s="0">
        <x:f>B42348*D42348</x:f>
      </x:c>
      <x:c r="F42348" s="0">
        <x:f>IF(AND(E42347&gt;0,E42348&gt;0),E42348-E42347,0)</x:f>
      </x:c>
    </x:row>
    <x:row r="42349" spans="1:8">
      <x:c r="A42349" s="1">
        <x:v>45321.4089930556</x:v>
      </x:c>
      <x:c r="B42349" s="0">
        <x:v>1042263</x:v>
      </x:c>
      <x:c r="C42349" s="1">
        <x:v>45321.4084027778</x:v>
      </x:c>
      <x:c r="D42349" s="0">
        <x:v>1</x:v>
      </x:c>
      <x:c r="E42349" s="0">
        <x:f>B42349*D42349</x:f>
      </x:c>
      <x:c r="F42349" s="0">
        <x:f>IF(AND(E42348&gt;0,E42349&gt;0),E42349-E42348,0)</x:f>
      </x:c>
    </x:row>
    <x:row r="42350" spans="1:8">
      <x:c r="A42350" s="1">
        <x:v>45321.4096875</x:v>
      </x:c>
      <x:c r="B42350" s="0">
        <x:v>1042268</x:v>
      </x:c>
      <x:c r="C42350" s="1">
        <x:v>45321.4094907407</x:v>
      </x:c>
      <x:c r="D42350" s="0">
        <x:v>0</x:v>
      </x:c>
      <x:c r="E42350" s="0">
        <x:f>B42350*D42350</x:f>
      </x:c>
      <x:c r="F42350" s="0">
        <x:f>IF(AND(E42349&gt;0,E42350&gt;0),E42350-E42349,0)</x:f>
      </x:c>
    </x:row>
    <x:row r="42351" spans="1:8">
      <x:c r="A42351" s="1">
        <x:v>45321.410150463</x:v>
      </x:c>
      <x:c r="B42351" s="0">
        <x:v>1042292</x:v>
      </x:c>
      <x:c r="C42351" s="1">
        <x:v>45321.4102314815</x:v>
      </x:c>
      <x:c r="D42351" s="0">
        <x:v>1</x:v>
      </x:c>
      <x:c r="E42351" s="0">
        <x:f>B42351*D42351</x:f>
      </x:c>
      <x:c r="F42351" s="0">
        <x:f>IF(AND(E42350&gt;0,E42351&gt;0),E42351-E42350,0)</x:f>
      </x:c>
    </x:row>
    <x:row r="42352" spans="1:8">
      <x:c r="A42352" s="1">
        <x:v>45321.4108101852</x:v>
      </x:c>
      <x:c r="B42352" s="0">
        <x:v>1042317</x:v>
      </x:c>
      <x:c r="C42352" s="1">
        <x:v>45321.4105902778</x:v>
      </x:c>
      <x:c r="D42352" s="0">
        <x:v>0</x:v>
      </x:c>
      <x:c r="E42352" s="0">
        <x:f>B42352*D42352</x:f>
      </x:c>
      <x:c r="F42352" s="0">
        <x:f>IF(AND(E42351&gt;0,E42352&gt;0),E42352-E42351,0)</x:f>
      </x:c>
    </x:row>
    <x:row r="42353" spans="1:8">
      <x:c r="A42353" s="1">
        <x:v>45321.4111226852</x:v>
      </x:c>
      <x:c r="B42353" s="0">
        <x:v>1042346</x:v>
      </x:c>
      <x:c r="C42353" s="1">
        <x:v>45321.4113773148</x:v>
      </x:c>
      <x:c r="D42353" s="0">
        <x:v>0</x:v>
      </x:c>
      <x:c r="E42353" s="0">
        <x:f>B42353*D42353</x:f>
      </x:c>
      <x:c r="F42353" s="0">
        <x:f>IF(AND(E42352&gt;0,E42353&gt;0),E42353-E42352,0)</x:f>
      </x:c>
    </x:row>
    <x:row r="42354" spans="1:8">
      <x:c r="A42354" s="1">
        <x:v>45321.4118634259</x:v>
      </x:c>
      <x:c r="B42354" s="0">
        <x:v>1042391</x:v>
      </x:c>
      <x:c r="C42354" s="1">
        <x:v>45321.4121759259</x:v>
      </x:c>
      <x:c r="D42354" s="0">
        <x:v>0</x:v>
      </x:c>
      <x:c r="E42354" s="0">
        <x:f>B42354*D42354</x:f>
      </x:c>
      <x:c r="F42354" s="0">
        <x:f>IF(AND(E42353&gt;0,E42354&gt;0),E42354-E42353,0)</x:f>
      </x:c>
    </x:row>
    <x:row r="42355" spans="1:8">
      <x:c r="A42355" s="1">
        <x:v>45321.4129513889</x:v>
      </x:c>
      <x:c r="B42355" s="0">
        <x:v>1042411</x:v>
      </x:c>
      <x:c r="C42355" s="1">
        <x:v>45321.4129282407</x:v>
      </x:c>
      <x:c r="D42355" s="0">
        <x:v>0</x:v>
      </x:c>
      <x:c r="E42355" s="0">
        <x:f>B42355*D42355</x:f>
      </x:c>
      <x:c r="F42355" s="0">
        <x:f>IF(AND(E42354&gt;0,E42355&gt;0),E42355-E42354,0)</x:f>
      </x:c>
    </x:row>
    <x:row r="42356" spans="1:8">
      <x:c r="A42356" s="1">
        <x:v>45321.4136689815</x:v>
      </x:c>
      <x:c r="B42356" s="0">
        <x:v>1042445</x:v>
      </x:c>
      <x:c r="C42356" s="1">
        <x:v>45321.4132986111</x:v>
      </x:c>
      <x:c r="D42356" s="0">
        <x:v>0</x:v>
      </x:c>
      <x:c r="E42356" s="0">
        <x:f>B42356*D42356</x:f>
      </x:c>
      <x:c r="F42356" s="0">
        <x:f>IF(AND(E42355&gt;0,E42356&gt;0),E42356-E42355,0)</x:f>
      </x:c>
    </x:row>
    <x:row r="42357" spans="1:8">
      <x:c r="A42357" s="1">
        <x:v>45321.4141782407</x:v>
      </x:c>
      <x:c r="B42357" s="0">
        <x:v>1042447</x:v>
      </x:c>
      <x:c r="C42357" s="1">
        <x:v>45321.4140277778</x:v>
      </x:c>
      <x:c r="D42357" s="0">
        <x:v>1</x:v>
      </x:c>
      <x:c r="E42357" s="0">
        <x:f>B42357*D42357</x:f>
      </x:c>
      <x:c r="F42357" s="0">
        <x:f>IF(AND(E42356&gt;0,E42357&gt;0),E42357-E42356,0)</x:f>
      </x:c>
    </x:row>
    <x:row r="42358" spans="1:8">
      <x:c r="A42358" s="1">
        <x:v>45321.4149652778</x:v>
      </x:c>
      <x:c r="B42358" s="0">
        <x:v>1042450</x:v>
      </x:c>
      <x:c r="C42358" s="1">
        <x:v>45321.4146759259</x:v>
      </x:c>
      <x:c r="D42358" s="0">
        <x:v>1</x:v>
      </x:c>
      <x:c r="E42358" s="0">
        <x:f>B42358*D42358</x:f>
      </x:c>
      <x:c r="F42358" s="0">
        <x:f>IF(AND(E42357&gt;0,E42358&gt;0),E42358-E42357,0)</x:f>
      </x:c>
    </x:row>
    <x:row r="42359" spans="1:8">
      <x:c r="A42359" s="1">
        <x:v>45321.4153240741</x:v>
      </x:c>
      <x:c r="B42359" s="0">
        <x:v>1042495</x:v>
      </x:c>
      <x:c r="C42359" s="1">
        <x:v>45321.4159490741</x:v>
      </x:c>
      <x:c r="D42359" s="0">
        <x:v>1</x:v>
      </x:c>
      <x:c r="E42359" s="0">
        <x:f>B42359*D42359</x:f>
      </x:c>
      <x:c r="F42359" s="0">
        <x:f>IF(AND(E42358&gt;0,E42359&gt;0),E42359-E42358,0)</x:f>
      </x:c>
    </x:row>
    <x:row r="42360" spans="1:8">
      <x:c r="A42360" s="1">
        <x:v>45321.4160648148</x:v>
      </x:c>
      <x:c r="B42360" s="0">
        <x:v>1042514</x:v>
      </x:c>
      <x:c r="C42360" s="1">
        <x:v>45321.4165277778</x:v>
      </x:c>
      <x:c r="D42360" s="0">
        <x:v>0</x:v>
      </x:c>
      <x:c r="E42360" s="0">
        <x:f>B42360*D42360</x:f>
      </x:c>
      <x:c r="F42360" s="0">
        <x:f>IF(AND(E42359&gt;0,E42360&gt;0),E42360-E42359,0)</x:f>
      </x:c>
    </x:row>
    <x:row r="42361" spans="1:8">
      <x:c r="A42361" s="1">
        <x:v>45321.4169328704</x:v>
      </x:c>
      <x:c r="B42361" s="0">
        <x:v>1042556</x:v>
      </x:c>
      <x:c r="C42361" s="1">
        <x:v>45321.4169791667</x:v>
      </x:c>
      <x:c r="D42361" s="0">
        <x:v>0</x:v>
      </x:c>
      <x:c r="E42361" s="0">
        <x:f>B42361*D42361</x:f>
      </x:c>
      <x:c r="F42361" s="0">
        <x:f>IF(AND(E42360&gt;0,E42361&gt;0),E42361-E42360,0)</x:f>
      </x:c>
    </x:row>
    <x:row r="42362" spans="1:8">
      <x:c r="A42362" s="1">
        <x:v>45321.4176273148</x:v>
      </x:c>
      <x:c r="B42362" s="0">
        <x:v>1042591</x:v>
      </x:c>
      <x:c r="C42362" s="1">
        <x:v>45321.4178240741</x:v>
      </x:c>
      <x:c r="D42362" s="0">
        <x:v>0</x:v>
      </x:c>
      <x:c r="E42362" s="0">
        <x:f>B42362*D42362</x:f>
      </x:c>
      <x:c r="F42362" s="0">
        <x:f>IF(AND(E42361&gt;0,E42362&gt;0),E42362-E42361,0)</x:f>
      </x:c>
    </x:row>
    <x:row r="42363" spans="1:8">
      <x:c r="A42363" s="1">
        <x:v>45321.4183912037</x:v>
      </x:c>
      <x:c r="B42363" s="0">
        <x:v>1042614</x:v>
      </x:c>
      <x:c r="C42363" s="1">
        <x:v>45321.4181828704</x:v>
      </x:c>
      <x:c r="D42363" s="0">
        <x:v>0</x:v>
      </x:c>
      <x:c r="E42363" s="0">
        <x:f>B42363*D42363</x:f>
      </x:c>
      <x:c r="F42363" s="0">
        <x:f>IF(AND(E42362&gt;0,E42363&gt;0),E42363-E42362,0)</x:f>
      </x:c>
    </x:row>
    <x:row r="42364" spans="1:8">
      <x:c r="A42364" s="1">
        <x:v>45321.4190740741</x:v>
      </x:c>
      <x:c r="B42364" s="0">
        <x:v>1042616</x:v>
      </x:c>
      <x:c r="C42364" s="1">
        <x:v>45321.4189814815</x:v>
      </x:c>
      <x:c r="D42364" s="0">
        <x:v>1</x:v>
      </x:c>
      <x:c r="E42364" s="0">
        <x:f>B42364*D42364</x:f>
      </x:c>
      <x:c r="F42364" s="0">
        <x:f>IF(AND(E42363&gt;0,E42364&gt;0),E42364-E42363,0)</x:f>
      </x:c>
    </x:row>
    <x:row r="42365" spans="1:8">
      <x:c r="A42365" s="1">
        <x:v>45321.4196759259</x:v>
      </x:c>
      <x:c r="B42365" s="0">
        <x:v>1042635</x:v>
      </x:c>
      <x:c r="C42365" s="1">
        <x:v>45321.4196759259</x:v>
      </x:c>
      <x:c r="D42365" s="0">
        <x:v>1</x:v>
      </x:c>
      <x:c r="E42365" s="0">
        <x:f>B42365*D42365</x:f>
      </x:c>
      <x:c r="F42365" s="0">
        <x:f>IF(AND(E42364&gt;0,E42365&gt;0),E42365-E42364,0)</x:f>
      </x:c>
    </x:row>
    <x:row r="42366" spans="1:8">
      <x:c r="A42366" s="1">
        <x:v>45321.4203356481</x:v>
      </x:c>
      <x:c r="B42366" s="0">
        <x:v>1042660</x:v>
      </x:c>
      <x:c r="C42366" s="1">
        <x:v>45321.4204976852</x:v>
      </x:c>
      <x:c r="D42366" s="0">
        <x:v>1</x:v>
      </x:c>
      <x:c r="E42366" s="0">
        <x:f>B42366*D42366</x:f>
      </x:c>
      <x:c r="F42366" s="0">
        <x:f>IF(AND(E42365&gt;0,E42366&gt;0),E42366-E42365,0)</x:f>
      </x:c>
    </x:row>
    <x:row r="42367" spans="1:8">
      <x:c r="A42367" s="1">
        <x:v>45321.4211342593</x:v>
      </x:c>
      <x:c r="B42367" s="0">
        <x:v>1042680</x:v>
      </x:c>
      <x:c r="C42367" s="1">
        <x:v>45321.4211458333</x:v>
      </x:c>
      <x:c r="D42367" s="0">
        <x:v>0</x:v>
      </x:c>
      <x:c r="E42367" s="0">
        <x:f>B42367*D42367</x:f>
      </x:c>
      <x:c r="F42367" s="0">
        <x:f>IF(AND(E42366&gt;0,E42367&gt;0),E42367-E42366,0)</x:f>
      </x:c>
    </x:row>
    <x:row r="42368" spans="1:8">
      <x:c r="A42368" s="1">
        <x:v>45321.4221759259</x:v>
      </x:c>
      <x:c r="B42368" s="0">
        <x:v>1042689</x:v>
      </x:c>
      <x:c r="C42368" s="1">
        <x:v>45321.421875</x:v>
      </x:c>
      <x:c r="D42368" s="0">
        <x:v>0</x:v>
      </x:c>
      <x:c r="E42368" s="0">
        <x:f>B42368*D42368</x:f>
      </x:c>
      <x:c r="F42368" s="0">
        <x:f>IF(AND(E42367&gt;0,E42368&gt;0),E42368-E42367,0)</x:f>
      </x:c>
    </x:row>
    <x:row r="42369" spans="1:8">
      <x:c r="A42369" s="1">
        <x:v>45321.4226273148</x:v>
      </x:c>
      <x:c r="B42369" s="0">
        <x:v>1042716</x:v>
      </x:c>
      <x:c r="C42369" s="1">
        <x:v>45321.4223842593</x:v>
      </x:c>
      <x:c r="D42369" s="0">
        <x:v>1</x:v>
      </x:c>
      <x:c r="E42369" s="0">
        <x:f>B42369*D42369</x:f>
      </x:c>
      <x:c r="F42369" s="0">
        <x:f>IF(AND(E42368&gt;0,E42369&gt;0),E42369-E42368,0)</x:f>
      </x:c>
    </x:row>
    <x:row r="42370" spans="1:8">
      <x:c r="A42370" s="1">
        <x:v>45321.4230787037</x:v>
      </x:c>
      <x:c r="B42370" s="0">
        <x:v>1042763</x:v>
      </x:c>
      <x:c r="C42370" s="1">
        <x:v>45321.4235648148</x:v>
      </x:c>
      <x:c r="D42370" s="0">
        <x:v>1</x:v>
      </x:c>
      <x:c r="E42370" s="0">
        <x:f>B42370*D42370</x:f>
      </x:c>
      <x:c r="F42370" s="0">
        <x:f>IF(AND(E42369&gt;0,E42370&gt;0),E42370-E42369,0)</x:f>
      </x:c>
    </x:row>
    <x:row r="42371" spans="1:8">
      <x:c r="A42371" s="1">
        <x:v>45321.4238657407</x:v>
      </x:c>
      <x:c r="B42371" s="0">
        <x:v>1042771</x:v>
      </x:c>
      <x:c r="C42371" s="1">
        <x:v>45321.4237847222</x:v>
      </x:c>
      <x:c r="D42371" s="0">
        <x:v>0</x:v>
      </x:c>
      <x:c r="E42371" s="0">
        <x:f>B42371*D42371</x:f>
      </x:c>
      <x:c r="F42371" s="0">
        <x:f>IF(AND(E42370&gt;0,E42371&gt;0),E42371-E42370,0)</x:f>
      </x:c>
    </x:row>
    <x:row r="42372" spans="1:8">
      <x:c r="A42372" s="1">
        <x:v>45321.4249074074</x:v>
      </x:c>
      <x:c r="B42372" s="0">
        <x:v>1042800</x:v>
      </x:c>
      <x:c r="C42372" s="1">
        <x:v>45321.4246527778</x:v>
      </x:c>
      <x:c r="D42372" s="0">
        <x:v>0</x:v>
      </x:c>
      <x:c r="E42372" s="0">
        <x:f>B42372*D42372</x:f>
      </x:c>
      <x:c r="F42372" s="0">
        <x:f>IF(AND(E42371&gt;0,E42372&gt;0),E42372-E42371,0)</x:f>
      </x:c>
    </x:row>
    <x:row r="42373" spans="1:8">
      <x:c r="A42373" s="1">
        <x:v>45321.4253935185</x:v>
      </x:c>
      <x:c r="B42373" s="0">
        <x:v>1042801</x:v>
      </x:c>
      <x:c r="C42373" s="1">
        <x:v>45321.425</x:v>
      </x:c>
      <x:c r="D42373" s="0">
        <x:v>1</x:v>
      </x:c>
      <x:c r="E42373" s="0">
        <x:f>B42373*D42373</x:f>
      </x:c>
      <x:c r="F42373" s="0">
        <x:f>IF(AND(E42372&gt;0,E42373&gt;0),E42373-E42372,0)</x:f>
      </x:c>
    </x:row>
    <x:row r="42374" spans="1:8">
      <x:c r="A42374" s="1">
        <x:v>45321.4257175926</x:v>
      </x:c>
      <x:c r="B42374" s="0">
        <x:v>1042814</x:v>
      </x:c>
      <x:c r="C42374" s="1">
        <x:v>45321.4262268519</x:v>
      </x:c>
      <x:c r="D42374" s="0">
        <x:v>1</x:v>
      </x:c>
      <x:c r="E42374" s="0">
        <x:f>B42374*D42374</x:f>
      </x:c>
      <x:c r="F42374" s="0">
        <x:f>IF(AND(E42373&gt;0,E42374&gt;0),E42374-E42373,0)</x:f>
      </x:c>
    </x:row>
    <x:row r="42375" spans="1:8">
      <x:c r="A42375" s="1">
        <x:v>45321.4266087963</x:v>
      </x:c>
      <x:c r="B42375" s="0">
        <x:v>1042838</x:v>
      </x:c>
      <x:c r="C42375" s="1">
        <x:v>45321.4269212963</x:v>
      </x:c>
      <x:c r="D42375" s="0">
        <x:v>1</x:v>
      </x:c>
      <x:c r="E42375" s="0">
        <x:f>B42375*D42375</x:f>
      </x:c>
      <x:c r="F42375" s="0">
        <x:f>IF(AND(E42374&gt;0,E42375&gt;0),E42375-E42374,0)</x:f>
      </x:c>
    </x:row>
    <x:row r="42376" spans="1:8">
      <x:c r="A42376" s="1">
        <x:v>45321.4272569444</x:v>
      </x:c>
      <x:c r="B42376" s="0">
        <x:v>1042862</x:v>
      </x:c>
      <x:c r="C42376" s="1">
        <x:v>45321.4271527778</x:v>
      </x:c>
      <x:c r="D42376" s="0">
        <x:v>0</x:v>
      </x:c>
      <x:c r="E42376" s="0">
        <x:f>B42376*D42376</x:f>
      </x:c>
      <x:c r="F42376" s="0">
        <x:f>IF(AND(E42375&gt;0,E42376&gt;0),E42376-E42375,0)</x:f>
      </x:c>
    </x:row>
    <x:row r="42377" spans="1:8">
      <x:c r="A42377" s="1">
        <x:v>45321.4284375</x:v>
      </x:c>
      <x:c r="B42377" s="0">
        <x:v>1042908</x:v>
      </x:c>
      <x:c r="C42377" s="1">
        <x:v>45321.4284375</x:v>
      </x:c>
      <x:c r="D42377" s="0">
        <x:v>1</x:v>
      </x:c>
      <x:c r="E42377" s="0">
        <x:f>B42377*D42377</x:f>
      </x:c>
      <x:c r="F42377" s="0">
        <x:f>IF(AND(E42376&gt;0,E42377&gt;0),E42377-E42376,0)</x:f>
      </x:c>
    </x:row>
    <x:row r="42378" spans="1:8">
      <x:c r="A42378" s="1">
        <x:v>45321.4290162037</x:v>
      </x:c>
      <x:c r="B42378" s="0">
        <x:v>1042933</x:v>
      </x:c>
      <x:c r="C42378" s="1">
        <x:v>45321.4289583333</x:v>
      </x:c>
      <x:c r="D42378" s="0">
        <x:v>1</x:v>
      </x:c>
      <x:c r="E42378" s="0">
        <x:f>B42378*D42378</x:f>
      </x:c>
      <x:c r="F42378" s="0">
        <x:f>IF(AND(E42377&gt;0,E42378&gt;0),E42378-E42377,0)</x:f>
      </x:c>
    </x:row>
    <x:row r="42379" spans="1:8">
      <x:c r="A42379" s="1">
        <x:v>45321.4294791667</x:v>
      </x:c>
      <x:c r="B42379" s="0">
        <x:v>1042964</x:v>
      </x:c>
      <x:c r="C42379" s="1">
        <x:v>45321.4292708333</x:v>
      </x:c>
      <x:c r="D42379" s="0">
        <x:v>0</x:v>
      </x:c>
      <x:c r="E42379" s="0">
        <x:f>B42379*D42379</x:f>
      </x:c>
      <x:c r="F42379" s="0">
        <x:f>IF(AND(E42378&gt;0,E42379&gt;0),E42379-E42378,0)</x:f>
      </x:c>
    </x:row>
    <x:row r="42380" spans="1:8">
      <x:c r="A42380" s="1">
        <x:v>45321.4300347222</x:v>
      </x:c>
      <x:c r="B42380" s="0">
        <x:v>1042986</x:v>
      </x:c>
      <x:c r="C42380" s="1">
        <x:v>45321.4299189815</x:v>
      </x:c>
      <x:c r="D42380" s="0">
        <x:v>1</x:v>
      </x:c>
      <x:c r="E42380" s="0">
        <x:f>B42380*D42380</x:f>
      </x:c>
      <x:c r="F42380" s="0">
        <x:f>IF(AND(E42379&gt;0,E42380&gt;0),E42380-E42379,0)</x:f>
      </x:c>
    </x:row>
    <x:row r="42381" spans="1:8">
      <x:c r="A42381" s="1">
        <x:v>45321.4311689815</x:v>
      </x:c>
      <x:c r="B42381" s="0">
        <x:v>1043007</x:v>
      </x:c>
      <x:c r="C42381" s="1">
        <x:v>45321.4309722222</x:v>
      </x:c>
      <x:c r="D42381" s="0">
        <x:v>1</x:v>
      </x:c>
      <x:c r="E42381" s="0">
        <x:f>B42381*D42381</x:f>
      </x:c>
      <x:c r="F42381" s="0">
        <x:f>IF(AND(E42380&gt;0,E42381&gt;0),E42381-E42380,0)</x:f>
      </x:c>
    </x:row>
    <x:row r="42382" spans="1:8">
      <x:c r="A42382" s="1">
        <x:v>45321.4313657407</x:v>
      </x:c>
      <x:c r="B42382" s="0">
        <x:v>1043044</x:v>
      </x:c>
      <x:c r="C42382" s="1">
        <x:v>45321.431400463</x:v>
      </x:c>
      <x:c r="D42382" s="0">
        <x:v>1</x:v>
      </x:c>
      <x:c r="E42382" s="0">
        <x:f>B42382*D42382</x:f>
      </x:c>
      <x:c r="F42382" s="0">
        <x:f>IF(AND(E42381&gt;0,E42382&gt;0),E42382-E42381,0)</x:f>
      </x:c>
    </x:row>
    <x:row r="42383" spans="1:8">
      <x:c r="A42383" s="1">
        <x:v>45321.4324768518</x:v>
      </x:c>
      <x:c r="B42383" s="0">
        <x:v>1043062</x:v>
      </x:c>
      <x:c r="C42383" s="1">
        <x:v>45321.4322800926</x:v>
      </x:c>
      <x:c r="D42383" s="0">
        <x:v>1</x:v>
      </x:c>
      <x:c r="E42383" s="0">
        <x:f>B42383*D42383</x:f>
      </x:c>
      <x:c r="F42383" s="0">
        <x:f>IF(AND(E42382&gt;0,E42383&gt;0),E42383-E42382,0)</x:f>
      </x:c>
    </x:row>
    <x:row r="42384" spans="1:8">
      <x:c r="A42384" s="1">
        <x:v>45321.4327430556</x:v>
      </x:c>
      <x:c r="B42384" s="0">
        <x:v>1043109</x:v>
      </x:c>
      <x:c r="C42384" s="1">
        <x:v>45321.4329398148</x:v>
      </x:c>
      <x:c r="D42384" s="0">
        <x:v>1</x:v>
      </x:c>
      <x:c r="E42384" s="0">
        <x:f>B42384*D42384</x:f>
      </x:c>
      <x:c r="F42384" s="0">
        <x:f>IF(AND(E42383&gt;0,E42384&gt;0),E42384-E42383,0)</x:f>
      </x:c>
    </x:row>
    <x:row r="42385" spans="1:8">
      <x:c r="A42385" s="1">
        <x:v>45321.4333680556</x:v>
      </x:c>
      <x:c r="B42385" s="0">
        <x:v>1043156</x:v>
      </x:c>
      <x:c r="C42385" s="1">
        <x:v>45321.4334143519</x:v>
      </x:c>
      <x:c r="D42385" s="0">
        <x:v>1</x:v>
      </x:c>
      <x:c r="E42385" s="0">
        <x:f>B42385*D42385</x:f>
      </x:c>
      <x:c r="F42385" s="0">
        <x:f>IF(AND(E42384&gt;0,E42385&gt;0),E42385-E42384,0)</x:f>
      </x:c>
    </x:row>
    <x:row r="42386" spans="1:8">
      <x:c r="A42386" s="1">
        <x:v>45321.4344560185</x:v>
      </x:c>
      <x:c r="B42386" s="0">
        <x:v>1043185</x:v>
      </x:c>
      <x:c r="C42386" s="1">
        <x:v>45321.4341782407</x:v>
      </x:c>
      <x:c r="D42386" s="0">
        <x:v>0</x:v>
      </x:c>
      <x:c r="E42386" s="0">
        <x:f>B42386*D42386</x:f>
      </x:c>
      <x:c r="F42386" s="0">
        <x:f>IF(AND(E42385&gt;0,E42386&gt;0),E42386-E42385,0)</x:f>
      </x:c>
    </x:row>
    <x:row r="42387" spans="1:8">
      <x:c r="A42387" s="1">
        <x:v>45321.4349421296</x:v>
      </x:c>
      <x:c r="B42387" s="0">
        <x:v>1043215</x:v>
      </x:c>
      <x:c r="C42387" s="1">
        <x:v>45321.4349189815</x:v>
      </x:c>
      <x:c r="D42387" s="0">
        <x:v>0</x:v>
      </x:c>
      <x:c r="E42387" s="0">
        <x:f>B42387*D42387</x:f>
      </x:c>
      <x:c r="F42387" s="0">
        <x:f>IF(AND(E42386&gt;0,E42387&gt;0),E42387-E42386,0)</x:f>
      </x:c>
    </x:row>
    <x:row r="42388" spans="1:8">
      <x:c r="A42388" s="1">
        <x:v>45321.4354976852</x:v>
      </x:c>
      <x:c r="B42388" s="0">
        <x:v>1043247</x:v>
      </x:c>
      <x:c r="C42388" s="1">
        <x:v>45321.4358449074</x:v>
      </x:c>
      <x:c r="D42388" s="0">
        <x:v>1</x:v>
      </x:c>
      <x:c r="E42388" s="0">
        <x:f>B42388*D42388</x:f>
      </x:c>
      <x:c r="F42388" s="0">
        <x:f>IF(AND(E42387&gt;0,E42388&gt;0),E42388-E42387,0)</x:f>
      </x:c>
    </x:row>
    <x:row r="42389" spans="1:8">
      <x:c r="A42389" s="1">
        <x:v>45321.4363773148</x:v>
      </x:c>
      <x:c r="B42389" s="0">
        <x:v>1043293</x:v>
      </x:c>
      <x:c r="C42389" s="1">
        <x:v>45321.4361689815</x:v>
      </x:c>
      <x:c r="D42389" s="0">
        <x:v>1</x:v>
      </x:c>
      <x:c r="E42389" s="0">
        <x:f>B42389*D42389</x:f>
      </x:c>
      <x:c r="F42389" s="0">
        <x:f>IF(AND(E42388&gt;0,E42389&gt;0),E42389-E42388,0)</x:f>
      </x:c>
    </x:row>
    <x:row r="42390" spans="1:8">
      <x:c r="A42390" s="1">
        <x:v>45321.4374074074</x:v>
      </x:c>
      <x:c r="B42390" s="0">
        <x:v>1043303</x:v>
      </x:c>
      <x:c r="C42390" s="1">
        <x:v>45321.4368865741</x:v>
      </x:c>
      <x:c r="D42390" s="0">
        <x:v>0</x:v>
      </x:c>
      <x:c r="E42390" s="0">
        <x:f>B42390*D42390</x:f>
      </x:c>
      <x:c r="F42390" s="0">
        <x:f>IF(AND(E42389&gt;0,E42390&gt;0),E42390-E42389,0)</x:f>
      </x:c>
    </x:row>
    <x:row r="42391" spans="1:8">
      <x:c r="A42391" s="1">
        <x:v>45321.437974537</x:v>
      </x:c>
      <x:c r="B42391" s="0">
        <x:v>1043335</x:v>
      </x:c>
      <x:c r="C42391" s="1">
        <x:v>45321.4375925926</x:v>
      </x:c>
      <x:c r="D42391" s="0">
        <x:v>0</x:v>
      </x:c>
      <x:c r="E42391" s="0">
        <x:f>B42391*D42391</x:f>
      </x:c>
      <x:c r="F42391" s="0">
        <x:f>IF(AND(E42390&gt;0,E42391&gt;0),E42391-E42390,0)</x:f>
      </x:c>
    </x:row>
    <x:row r="42392" spans="1:8">
      <x:c r="A42392" s="1">
        <x:v>45321.4381944444</x:v>
      </x:c>
      <x:c r="B42392" s="0">
        <x:v>1043383</x:v>
      </x:c>
      <x:c r="C42392" s="1">
        <x:v>45321.4383449074</x:v>
      </x:c>
      <x:c r="D42392" s="0">
        <x:v>0</x:v>
      </x:c>
      <x:c r="E42392" s="0">
        <x:f>B42392*D42392</x:f>
      </x:c>
      <x:c r="F42392" s="0">
        <x:f>IF(AND(E42391&gt;0,E42392&gt;0),E42392-E42391,0)</x:f>
      </x:c>
    </x:row>
    <x:row r="42393" spans="1:8">
      <x:c r="A42393" s="1">
        <x:v>45321.4390162037</x:v>
      </x:c>
      <x:c r="B42393" s="0">
        <x:v>1043396</x:v>
      </x:c>
      <x:c r="C42393" s="1">
        <x:v>45321.4389351852</x:v>
      </x:c>
      <x:c r="D42393" s="0">
        <x:v>0</x:v>
      </x:c>
      <x:c r="E42393" s="0">
        <x:f>B42393*D42393</x:f>
      </x:c>
      <x:c r="F42393" s="0">
        <x:f>IF(AND(E42392&gt;0,E42393&gt;0),E42393-E42392,0)</x:f>
      </x:c>
    </x:row>
    <x:row r="42394" spans="1:8">
      <x:c r="A42394" s="1">
        <x:v>45321.4398032407</x:v>
      </x:c>
      <x:c r="B42394" s="0">
        <x:v>1043403</x:v>
      </x:c>
      <x:c r="C42394" s="1">
        <x:v>45321.4397337963</x:v>
      </x:c>
      <x:c r="D42394" s="0">
        <x:v>0</x:v>
      </x:c>
      <x:c r="E42394" s="0">
        <x:f>B42394*D42394</x:f>
      </x:c>
      <x:c r="F42394" s="0">
        <x:f>IF(AND(E42393&gt;0,E42394&gt;0),E42394-E42393,0)</x:f>
      </x:c>
    </x:row>
    <x:row r="42395" spans="1:8">
      <x:c r="A42395" s="1">
        <x:v>45321.4404050926</x:v>
      </x:c>
      <x:c r="B42395" s="0">
        <x:v>1043431</x:v>
      </x:c>
      <x:c r="C42395" s="1">
        <x:v>45321.4406712963</x:v>
      </x:c>
      <x:c r="D42395" s="0">
        <x:v>0</x:v>
      </x:c>
      <x:c r="E42395" s="0">
        <x:f>B42395*D42395</x:f>
      </x:c>
      <x:c r="F42395" s="0">
        <x:f>IF(AND(E42394&gt;0,E42395&gt;0),E42395-E42394,0)</x:f>
      </x:c>
    </x:row>
    <x:row r="42396" spans="1:8">
      <x:c r="A42396" s="1">
        <x:v>45321.4412847222</x:v>
      </x:c>
      <x:c r="B42396" s="0">
        <x:v>1043472</x:v>
      </x:c>
      <x:c r="C42396" s="1">
        <x:v>45321.441099537</x:v>
      </x:c>
      <x:c r="D42396" s="0">
        <x:v>0</x:v>
      </x:c>
      <x:c r="E42396" s="0">
        <x:f>B42396*D42396</x:f>
      </x:c>
      <x:c r="F42396" s="0">
        <x:f>IF(AND(E42395&gt;0,E42396&gt;0),E42396-E42395,0)</x:f>
      </x:c>
    </x:row>
    <x:row r="42397" spans="1:8">
      <x:c r="A42397" s="1">
        <x:v>45321.4421759259</x:v>
      </x:c>
      <x:c r="B42397" s="0">
        <x:v>1043502</x:v>
      </x:c>
      <x:c r="C42397" s="1">
        <x:v>45321.4418981482</x:v>
      </x:c>
      <x:c r="D42397" s="0">
        <x:v>0</x:v>
      </x:c>
      <x:c r="E42397" s="0">
        <x:f>B42397*D42397</x:f>
      </x:c>
      <x:c r="F42397" s="0">
        <x:f>IF(AND(E42396&gt;0,E42397&gt;0),E42397-E42396,0)</x:f>
      </x:c>
    </x:row>
    <x:row r="42398" spans="1:8">
      <x:c r="A42398" s="1">
        <x:v>45321.4429513889</x:v>
      </x:c>
      <x:c r="B42398" s="0">
        <x:v>1043531</x:v>
      </x:c>
      <x:c r="C42398" s="1">
        <x:v>45321.4423611111</x:v>
      </x:c>
      <x:c r="D42398" s="0">
        <x:v>1</x:v>
      </x:c>
      <x:c r="E42398" s="0">
        <x:f>B42398*D42398</x:f>
      </x:c>
      <x:c r="F42398" s="0">
        <x:f>IF(AND(E42397&gt;0,E42398&gt;0),E42398-E42397,0)</x:f>
      </x:c>
    </x:row>
    <x:row r="42399" spans="1:8">
      <x:c r="A42399" s="1">
        <x:v>45321.4436226852</x:v>
      </x:c>
      <x:c r="B42399" s="0">
        <x:v>1043576</x:v>
      </x:c>
      <x:c r="C42399" s="1">
        <x:v>45321.4432291667</x:v>
      </x:c>
      <x:c r="D42399" s="0">
        <x:v>1</x:v>
      </x:c>
      <x:c r="E42399" s="0">
        <x:f>B42399*D42399</x:f>
      </x:c>
      <x:c r="F42399" s="0">
        <x:f>IF(AND(E42398&gt;0,E42399&gt;0),E42399-E42398,0)</x:f>
      </x:c>
    </x:row>
    <x:row r="42400" spans="1:8">
      <x:c r="A42400" s="1">
        <x:v>45321.4440509259</x:v>
      </x:c>
      <x:c r="B42400" s="0">
        <x:v>1043615</x:v>
      </x:c>
      <x:c r="C42400" s="1">
        <x:v>45321.4437731481</x:v>
      </x:c>
      <x:c r="D42400" s="0">
        <x:v>1</x:v>
      </x:c>
      <x:c r="E42400" s="0">
        <x:f>B42400*D42400</x:f>
      </x:c>
      <x:c r="F42400" s="0">
        <x:f>IF(AND(E42399&gt;0,E42400&gt;0),E42400-E42399,0)</x:f>
      </x:c>
    </x:row>
    <x:row r="42401" spans="1:8">
      <x:c r="A42401" s="1">
        <x:v>45321.4447106481</x:v>
      </x:c>
      <x:c r="B42401" s="0">
        <x:v>1043654</x:v>
      </x:c>
      <x:c r="C42401" s="1">
        <x:v>45321.4445833333</x:v>
      </x:c>
      <x:c r="D42401" s="0">
        <x:v>1</x:v>
      </x:c>
      <x:c r="E42401" s="0">
        <x:f>B42401*D42401</x:f>
      </x:c>
      <x:c r="F42401" s="0">
        <x:f>IF(AND(E42400&gt;0,E42401&gt;0),E42401-E42400,0)</x:f>
      </x:c>
    </x:row>
    <x:row r="42402" spans="1:8">
      <x:c r="A42402" s="1">
        <x:v>45321.4455324074</x:v>
      </x:c>
      <x:c r="B42402" s="0">
        <x:v>1043669</x:v>
      </x:c>
      <x:c r="C42402" s="1">
        <x:v>45321.4455208333</x:v>
      </x:c>
      <x:c r="D42402" s="0">
        <x:v>0</x:v>
      </x:c>
      <x:c r="E42402" s="0">
        <x:f>B42402*D42402</x:f>
      </x:c>
      <x:c r="F42402" s="0">
        <x:f>IF(AND(E42401&gt;0,E42402&gt;0),E42402-E42401,0)</x:f>
      </x:c>
    </x:row>
    <x:row r="42403" spans="1:8">
      <x:c r="A42403" s="1">
        <x:v>45321.4463078704</x:v>
      </x:c>
      <x:c r="B42403" s="0">
        <x:v>1043707</x:v>
      </x:c>
      <x:c r="C42403" s="1">
        <x:v>45321.4462731481</x:v>
      </x:c>
      <x:c r="D42403" s="0">
        <x:v>0</x:v>
      </x:c>
      <x:c r="E42403" s="0">
        <x:f>B42403*D42403</x:f>
      </x:c>
      <x:c r="F42403" s="0">
        <x:f>IF(AND(E42402&gt;0,E42403&gt;0),E42403-E42402,0)</x:f>
      </x:c>
    </x:row>
    <x:row r="42404" spans="1:8">
      <x:c r="A42404" s="1">
        <x:v>45321.4469560185</x:v>
      </x:c>
      <x:c r="B42404" s="0">
        <x:v>1043735</x:v>
      </x:c>
      <x:c r="C42404" s="1">
        <x:v>45321.447037037</x:v>
      </x:c>
      <x:c r="D42404" s="0">
        <x:v>1</x:v>
      </x:c>
      <x:c r="E42404" s="0">
        <x:f>B42404*D42404</x:f>
      </x:c>
      <x:c r="F42404" s="0">
        <x:f>IF(AND(E42403&gt;0,E42404&gt;0),E42404-E42403,0)</x:f>
      </x:c>
    </x:row>
    <x:row r="42405" spans="1:8">
      <x:c r="A42405" s="1">
        <x:v>45321.4475347222</x:v>
      </x:c>
      <x:c r="B42405" s="0">
        <x:v>1043736</x:v>
      </x:c>
      <x:c r="C42405" s="1">
        <x:v>45321.4477083333</x:v>
      </x:c>
      <x:c r="D42405" s="0">
        <x:v>1</x:v>
      </x:c>
      <x:c r="E42405" s="0">
        <x:f>B42405*D42405</x:f>
      </x:c>
      <x:c r="F42405" s="0">
        <x:f>IF(AND(E42404&gt;0,E42405&gt;0),E42405-E42404,0)</x:f>
      </x:c>
    </x:row>
    <x:row r="42406" spans="1:8">
      <x:c r="A42406" s="1">
        <x:v>45321.4483333333</x:v>
      </x:c>
      <x:c r="B42406" s="0">
        <x:v>1043785</x:v>
      </x:c>
      <x:c r="C42406" s="1">
        <x:v>45321.4483449074</x:v>
      </x:c>
      <x:c r="D42406" s="0">
        <x:v>1</x:v>
      </x:c>
      <x:c r="E42406" s="0">
        <x:f>B42406*D42406</x:f>
      </x:c>
      <x:c r="F42406" s="0">
        <x:f>IF(AND(E42405&gt;0,E42406&gt;0),E42406-E42405,0)</x:f>
      </x:c>
    </x:row>
    <x:row r="42407" spans="1:8">
      <x:c r="A42407" s="1">
        <x:v>45321.4487847222</x:v>
      </x:c>
      <x:c r="B42407" s="0">
        <x:v>1043795</x:v>
      </x:c>
      <x:c r="C42407" s="1">
        <x:v>45321.4489351852</x:v>
      </x:c>
      <x:c r="D42407" s="0">
        <x:v>1</x:v>
      </x:c>
      <x:c r="E42407" s="0">
        <x:f>B42407*D42407</x:f>
      </x:c>
      <x:c r="F42407" s="0">
        <x:f>IF(AND(E42406&gt;0,E42407&gt;0),E42407-E42406,0)</x:f>
      </x:c>
    </x:row>
    <x:row r="42408" spans="1:8">
      <x:c r="A42408" s="1">
        <x:v>45321.4499189815</x:v>
      </x:c>
      <x:c r="B42408" s="0">
        <x:v>1043807</x:v>
      </x:c>
      <x:c r="C42408" s="1">
        <x:v>45321.4499074074</x:v>
      </x:c>
      <x:c r="D42408" s="0">
        <x:v>1</x:v>
      </x:c>
      <x:c r="E42408" s="0">
        <x:f>B42408*D42408</x:f>
      </x:c>
      <x:c r="F42408" s="0">
        <x:f>IF(AND(E42407&gt;0,E42408&gt;0),E42408-E42407,0)</x:f>
      </x:c>
    </x:row>
    <x:row r="42409" spans="1:8">
      <x:c r="A42409" s="1">
        <x:v>45321.4503587963</x:v>
      </x:c>
      <x:c r="B42409" s="0">
        <x:v>1043817</x:v>
      </x:c>
      <x:c r="C42409" s="1">
        <x:v>45321.4501157407</x:v>
      </x:c>
      <x:c r="D42409" s="0">
        <x:v>1</x:v>
      </x:c>
      <x:c r="E42409" s="0">
        <x:f>B42409*D42409</x:f>
      </x:c>
      <x:c r="F42409" s="0">
        <x:f>IF(AND(E42408&gt;0,E42409&gt;0),E42409-E42408,0)</x:f>
      </x:c>
    </x:row>
    <x:row r="42410" spans="1:8">
      <x:c r="A42410" s="1">
        <x:v>45321.4511226852</x:v>
      </x:c>
      <x:c r="B42410" s="0">
        <x:v>1043834</x:v>
      </x:c>
      <x:c r="C42410" s="1">
        <x:v>45321.4510648148</x:v>
      </x:c>
      <x:c r="D42410" s="0">
        <x:v>1</x:v>
      </x:c>
      <x:c r="E42410" s="0">
        <x:f>B42410*D42410</x:f>
      </x:c>
      <x:c r="F42410" s="0">
        <x:f>IF(AND(E42409&gt;0,E42410&gt;0),E42410-E42409,0)</x:f>
      </x:c>
    </x:row>
    <x:row r="42411" spans="1:8">
      <x:c r="A42411" s="1">
        <x:v>45321.4514236111</x:v>
      </x:c>
      <x:c r="B42411" s="0">
        <x:v>1043838</x:v>
      </x:c>
      <x:c r="C42411" s="1">
        <x:v>45321.4517592593</x:v>
      </x:c>
      <x:c r="D42411" s="0">
        <x:v>0</x:v>
      </x:c>
      <x:c r="E42411" s="0">
        <x:f>B42411*D42411</x:f>
      </x:c>
      <x:c r="F42411" s="0">
        <x:f>IF(AND(E42410&gt;0,E42411&gt;0),E42411-E42410,0)</x:f>
      </x:c>
    </x:row>
    <x:row r="42412" spans="1:8">
      <x:c r="A42412" s="1">
        <x:v>45321.4527314815</x:v>
      </x:c>
      <x:c r="B42412" s="0">
        <x:v>1043872</x:v>
      </x:c>
      <x:c r="C42412" s="1">
        <x:v>45321.4522453704</x:v>
      </x:c>
      <x:c r="D42412" s="0">
        <x:v>0</x:v>
      </x:c>
      <x:c r="E42412" s="0">
        <x:f>B42412*D42412</x:f>
      </x:c>
      <x:c r="F42412" s="0">
        <x:f>IF(AND(E42411&gt;0,E42412&gt;0),E42412-E42411,0)</x:f>
      </x:c>
    </x:row>
    <x:row r="42413" spans="1:8">
      <x:c r="A42413" s="1">
        <x:v>45321.4528935185</x:v>
      </x:c>
      <x:c r="B42413" s="0">
        <x:v>1043891</x:v>
      </x:c>
      <x:c r="C42413" s="1">
        <x:v>45321.4531365741</x:v>
      </x:c>
      <x:c r="D42413" s="0">
        <x:v>0</x:v>
      </x:c>
      <x:c r="E42413" s="0">
        <x:f>B42413*D42413</x:f>
      </x:c>
      <x:c r="F42413" s="0">
        <x:f>IF(AND(E42412&gt;0,E42413&gt;0),E42413-E42412,0)</x:f>
      </x:c>
    </x:row>
    <x:row r="42414" spans="1:8">
      <x:c r="A42414" s="1">
        <x:v>45321.4535300926</x:v>
      </x:c>
      <x:c r="B42414" s="0">
        <x:v>1043923</x:v>
      </x:c>
      <x:c r="C42414" s="1">
        <x:v>45321.4539930556</x:v>
      </x:c>
      <x:c r="D42414" s="0">
        <x:v>0</x:v>
      </x:c>
      <x:c r="E42414" s="0">
        <x:f>B42414*D42414</x:f>
      </x:c>
      <x:c r="F42414" s="0">
        <x:f>IF(AND(E42413&gt;0,E42414&gt;0),E42414-E42413,0)</x:f>
      </x:c>
    </x:row>
    <x:row r="42415" spans="1:8">
      <x:c r="A42415" s="1">
        <x:v>45321.4542708333</x:v>
      </x:c>
      <x:c r="B42415" s="0">
        <x:v>1043953</x:v>
      </x:c>
      <x:c r="C42415" s="1">
        <x:v>45321.4545717593</x:v>
      </x:c>
      <x:c r="D42415" s="0">
        <x:v>0</x:v>
      </x:c>
      <x:c r="E42415" s="0">
        <x:f>B42415*D42415</x:f>
      </x:c>
      <x:c r="F42415" s="0">
        <x:f>IF(AND(E42414&gt;0,E42415&gt;0),E42415-E42414,0)</x:f>
      </x:c>
    </x:row>
    <x:row r="42416" spans="1:8">
      <x:c r="A42416" s="1">
        <x:v>45321.4554398148</x:v>
      </x:c>
      <x:c r="B42416" s="0">
        <x:v>1043960</x:v>
      </x:c>
      <x:c r="C42416" s="1">
        <x:v>45321.4551041667</x:v>
      </x:c>
      <x:c r="D42416" s="0">
        <x:v>0</x:v>
      </x:c>
      <x:c r="E42416" s="0">
        <x:f>B42416*D42416</x:f>
      </x:c>
      <x:c r="F42416" s="0">
        <x:f>IF(AND(E42415&gt;0,E42416&gt;0),E42416-E42415,0)</x:f>
      </x:c>
    </x:row>
    <x:row r="42417" spans="1:8">
      <x:c r="A42417" s="1">
        <x:v>45321.4561689815</x:v>
      </x:c>
      <x:c r="B42417" s="0">
        <x:v>1043972</x:v>
      </x:c>
      <x:c r="C42417" s="1">
        <x:v>45321.456099537</x:v>
      </x:c>
      <x:c r="D42417" s="0">
        <x:v>0</x:v>
      </x:c>
      <x:c r="E42417" s="0">
        <x:f>B42417*D42417</x:f>
      </x:c>
      <x:c r="F42417" s="0">
        <x:f>IF(AND(E42416&gt;0,E42417&gt;0),E42417-E42416,0)</x:f>
      </x:c>
    </x:row>
    <x:row r="42418" spans="1:8">
      <x:c r="A42418" s="1">
        <x:v>45321.4565046296</x:v>
      </x:c>
      <x:c r="B42418" s="0">
        <x:v>1043975</x:v>
      </x:c>
      <x:c r="C42418" s="1">
        <x:v>45321.456412037</x:v>
      </x:c>
      <x:c r="D42418" s="0">
        <x:v>0</x:v>
      </x:c>
      <x:c r="E42418" s="0">
        <x:f>B42418*D42418</x:f>
      </x:c>
      <x:c r="F42418" s="0">
        <x:f>IF(AND(E42417&gt;0,E42418&gt;0),E42418-E42417,0)</x:f>
      </x:c>
    </x:row>
    <x:row r="42419" spans="1:8">
      <x:c r="A42419" s="1">
        <x:v>45321.4572685185</x:v>
      </x:c>
      <x:c r="B42419" s="0">
        <x:v>1043989</x:v>
      </x:c>
      <x:c r="C42419" s="1">
        <x:v>45321.4571759259</x:v>
      </x:c>
      <x:c r="D42419" s="0">
        <x:v>0</x:v>
      </x:c>
      <x:c r="E42419" s="0">
        <x:f>B42419*D42419</x:f>
      </x:c>
      <x:c r="F42419" s="0">
        <x:f>IF(AND(E42418&gt;0,E42419&gt;0),E42419-E42418,0)</x:f>
      </x:c>
    </x:row>
    <x:row r="42420" spans="1:8">
      <x:c r="A42420" s="1">
        <x:v>45321.4579513889</x:v>
      </x:c>
      <x:c r="B42420" s="0">
        <x:v>1044016</x:v>
      </x:c>
      <x:c r="C42420" s="1">
        <x:v>45321.4580902778</x:v>
      </x:c>
      <x:c r="D42420" s="0">
        <x:v>0</x:v>
      </x:c>
      <x:c r="E42420" s="0">
        <x:f>B42420*D42420</x:f>
      </x:c>
      <x:c r="F42420" s="0">
        <x:f>IF(AND(E42419&gt;0,E42420&gt;0),E42420-E42419,0)</x:f>
      </x:c>
    </x:row>
    <x:row r="42421" spans="1:8">
      <x:c r="A42421" s="1">
        <x:v>45321.4590046296</x:v>
      </x:c>
      <x:c r="B42421" s="0">
        <x:v>1044026</x:v>
      </x:c>
      <x:c r="C42421" s="1">
        <x:v>45321.4584837963</x:v>
      </x:c>
      <x:c r="D42421" s="0">
        <x:v>0</x:v>
      </x:c>
      <x:c r="E42421" s="0">
        <x:f>B42421*D42421</x:f>
      </x:c>
      <x:c r="F42421" s="0">
        <x:f>IF(AND(E42420&gt;0,E42421&gt;0),E42421-E42420,0)</x:f>
      </x:c>
    </x:row>
    <x:row r="42422" spans="1:8">
      <x:c r="A42422" s="1">
        <x:v>45321.459525463</x:v>
      </x:c>
      <x:c r="B42422" s="0">
        <x:v>1044049</x:v>
      </x:c>
      <x:c r="C42422" s="1">
        <x:v>45321.4592361111</x:v>
      </x:c>
      <x:c r="D42422" s="0">
        <x:v>1</x:v>
      </x:c>
      <x:c r="E42422" s="0">
        <x:f>B42422*D42422</x:f>
      </x:c>
      <x:c r="F42422" s="0">
        <x:f>IF(AND(E42421&gt;0,E42422&gt;0),E42422-E42421,0)</x:f>
      </x:c>
    </x:row>
    <x:row r="42423" spans="1:8">
      <x:c r="A42423" s="1">
        <x:v>45321.4600462963</x:v>
      </x:c>
      <x:c r="B42423" s="0">
        <x:v>1044088</x:v>
      </x:c>
      <x:c r="C42423" s="1">
        <x:v>45321.4600694444</x:v>
      </x:c>
      <x:c r="D42423" s="0">
        <x:v>0</x:v>
      </x:c>
      <x:c r="E42423" s="0">
        <x:f>B42423*D42423</x:f>
      </x:c>
      <x:c r="F42423" s="0">
        <x:f>IF(AND(E42422&gt;0,E42423&gt;0),E42423-E42422,0)</x:f>
      </x:c>
    </x:row>
    <x:row r="42424" spans="1:8">
      <x:c r="A42424" s="1">
        <x:v>45321.4609259259</x:v>
      </x:c>
      <x:c r="B42424" s="0">
        <x:v>1044097</x:v>
      </x:c>
      <x:c r="C42424" s="1">
        <x:v>45321.4608101852</x:v>
      </x:c>
      <x:c r="D42424" s="0">
        <x:v>1</x:v>
      </x:c>
      <x:c r="E42424" s="0">
        <x:f>B42424*D42424</x:f>
      </x:c>
      <x:c r="F42424" s="0">
        <x:f>IF(AND(E42423&gt;0,E42424&gt;0),E42424-E42423,0)</x:f>
      </x:c>
    </x:row>
    <x:row r="42425" spans="1:8">
      <x:c r="A42425" s="1">
        <x:v>45321.4616203704</x:v>
      </x:c>
      <x:c r="B42425" s="0">
        <x:v>1044101</x:v>
      </x:c>
      <x:c r="C42425" s="1">
        <x:v>45321.4612384259</x:v>
      </x:c>
      <x:c r="D42425" s="0">
        <x:v>1</x:v>
      </x:c>
      <x:c r="E42425" s="0">
        <x:f>B42425*D42425</x:f>
      </x:c>
      <x:c r="F42425" s="0">
        <x:f>IF(AND(E42424&gt;0,E42425&gt;0),E42425-E42424,0)</x:f>
      </x:c>
    </x:row>
    <x:row r="42426" spans="1:8">
      <x:c r="A42426" s="1">
        <x:v>45321.4624305556</x:v>
      </x:c>
      <x:c r="B42426" s="0">
        <x:v>1044142</x:v>
      </x:c>
      <x:c r="C42426" s="1">
        <x:v>45321.4624074074</x:v>
      </x:c>
      <x:c r="D42426" s="0">
        <x:v>0</x:v>
      </x:c>
      <x:c r="E42426" s="0">
        <x:f>B42426*D42426</x:f>
      </x:c>
      <x:c r="F42426" s="0">
        <x:f>IF(AND(E42425&gt;0,E42426&gt;0),E42426-E42425,0)</x:f>
      </x:c>
    </x:row>
    <x:row r="42427" spans="1:8">
      <x:c r="A42427" s="1">
        <x:v>45321.4625925926</x:v>
      </x:c>
      <x:c r="B42427" s="0">
        <x:v>1044162</x:v>
      </x:c>
      <x:c r="C42427" s="1">
        <x:v>45321.4631481481</x:v>
      </x:c>
      <x:c r="D42427" s="0">
        <x:v>1</x:v>
      </x:c>
      <x:c r="E42427" s="0">
        <x:f>B42427*D42427</x:f>
      </x:c>
      <x:c r="F42427" s="0">
        <x:f>IF(AND(E42426&gt;0,E42427&gt;0),E42427-E42426,0)</x:f>
      </x:c>
    </x:row>
    <x:row r="42428" spans="1:8">
      <x:c r="A42428" s="1">
        <x:v>45321.4634027778</x:v>
      </x:c>
      <x:c r="B42428" s="0">
        <x:v>1044173</x:v>
      </x:c>
      <x:c r="C42428" s="1">
        <x:v>45321.4638310185</x:v>
      </x:c>
      <x:c r="D42428" s="0">
        <x:v>1</x:v>
      </x:c>
      <x:c r="E42428" s="0">
        <x:f>B42428*D42428</x:f>
      </x:c>
      <x:c r="F42428" s="0">
        <x:f>IF(AND(E42427&gt;0,E42428&gt;0),E42428-E42427,0)</x:f>
      </x:c>
    </x:row>
    <x:row r="42429" spans="1:8">
      <x:c r="A42429" s="1">
        <x:v>45321.464537037</x:v>
      </x:c>
      <x:c r="B42429" s="0">
        <x:v>1044174</x:v>
      </x:c>
      <x:c r="C42429" s="1">
        <x:v>45321.4641550926</x:v>
      </x:c>
      <x:c r="D42429" s="0">
        <x:v>1</x:v>
      </x:c>
      <x:c r="E42429" s="0">
        <x:f>B42429*D42429</x:f>
      </x:c>
      <x:c r="F42429" s="0">
        <x:f>IF(AND(E42428&gt;0,E42429&gt;0),E42429-E42428,0)</x:f>
      </x:c>
    </x:row>
    <x:row r="42430" spans="1:8">
      <x:c r="A42430" s="1">
        <x:v>45321.4652199074</x:v>
      </x:c>
      <x:c r="B42430" s="0">
        <x:v>1044217</x:v>
      </x:c>
      <x:c r="C42430" s="1">
        <x:v>45321.4650694444</x:v>
      </x:c>
      <x:c r="D42430" s="0">
        <x:v>1</x:v>
      </x:c>
      <x:c r="E42430" s="0">
        <x:f>B42430*D42430</x:f>
      </x:c>
      <x:c r="F42430" s="0">
        <x:f>IF(AND(E42429&gt;0,E42430&gt;0),E42430-E42429,0)</x:f>
      </x:c>
    </x:row>
    <x:row r="42431" spans="1:8">
      <x:c r="A42431" s="1">
        <x:v>45321.4659259259</x:v>
      </x:c>
      <x:c r="B42431" s="0">
        <x:v>1044262</x:v>
      </x:c>
      <x:c r="C42431" s="1">
        <x:v>45321.4659143519</x:v>
      </x:c>
      <x:c r="D42431" s="0">
        <x:v>1</x:v>
      </x:c>
      <x:c r="E42431" s="0">
        <x:f>B42431*D42431</x:f>
      </x:c>
      <x:c r="F42431" s="0">
        <x:f>IF(AND(E42430&gt;0,E42431&gt;0),E42431-E42430,0)</x:f>
      </x:c>
    </x:row>
    <x:row r="42432" spans="1:8">
      <x:c r="A42432" s="1">
        <x:v>45321.4663541667</x:v>
      </x:c>
      <x:c r="B42432" s="0">
        <x:v>1044273</x:v>
      </x:c>
      <x:c r="C42432" s="1">
        <x:v>45321.4662152778</x:v>
      </x:c>
      <x:c r="D42432" s="0">
        <x:v>0</x:v>
      </x:c>
      <x:c r="E42432" s="0">
        <x:f>B42432*D42432</x:f>
      </x:c>
      <x:c r="F42432" s="0">
        <x:f>IF(AND(E42431&gt;0,E42432&gt;0),E42432-E42431,0)</x:f>
      </x:c>
    </x:row>
    <x:row r="42433" spans="1:8">
      <x:c r="A42433" s="1">
        <x:v>45321.4671527778</x:v>
      </x:c>
      <x:c r="B42433" s="0">
        <x:v>1044294</x:v>
      </x:c>
      <x:c r="C42433" s="1">
        <x:v>45321.4671990741</x:v>
      </x:c>
      <x:c r="D42433" s="0">
        <x:v>0</x:v>
      </x:c>
      <x:c r="E42433" s="0">
        <x:f>B42433*D42433</x:f>
      </x:c>
      <x:c r="F42433" s="0">
        <x:f>IF(AND(E42432&gt;0,E42433&gt;0),E42433-E42432,0)</x:f>
      </x:c>
    </x:row>
    <x:row r="42434" spans="1:8">
      <x:c r="A42434" s="1">
        <x:v>45321.4675925926</x:v>
      </x:c>
      <x:c r="B42434" s="0">
        <x:v>1044341</x:v>
      </x:c>
      <x:c r="C42434" s="1">
        <x:v>45321.4678125</x:v>
      </x:c>
      <x:c r="D42434" s="0">
        <x:v>0</x:v>
      </x:c>
      <x:c r="E42434" s="0">
        <x:f>B42434*D42434</x:f>
      </x:c>
      <x:c r="F42434" s="0">
        <x:f>IF(AND(E42433&gt;0,E42434&gt;0),E42434-E42433,0)</x:f>
      </x:c>
    </x:row>
    <x:row r="42435" spans="1:8">
      <x:c r="A42435" s="1">
        <x:v>45321.468287037</x:v>
      </x:c>
      <x:c r="B42435" s="0">
        <x:v>1044346</x:v>
      </x:c>
      <x:c r="C42435" s="1">
        <x:v>45321.468287037</x:v>
      </x:c>
      <x:c r="D42435" s="0">
        <x:v>0</x:v>
      </x:c>
      <x:c r="E42435" s="0">
        <x:f>B42435*D42435</x:f>
      </x:c>
      <x:c r="F42435" s="0">
        <x:f>IF(AND(E42434&gt;0,E42435&gt;0),E42435-E42434,0)</x:f>
      </x:c>
    </x:row>
    <x:row r="42436" spans="1:8">
      <x:c r="A42436" s="1">
        <x:v>45321.4691087963</x:v>
      </x:c>
      <x:c r="B42436" s="0">
        <x:v>1044371</x:v>
      </x:c>
      <x:c r="C42436" s="1">
        <x:v>45321.4691435185</x:v>
      </x:c>
      <x:c r="D42436" s="0">
        <x:v>0</x:v>
      </x:c>
      <x:c r="E42436" s="0">
        <x:f>B42436*D42436</x:f>
      </x:c>
      <x:c r="F42436" s="0">
        <x:f>IF(AND(E42435&gt;0,E42436&gt;0),E42436-E42435,0)</x:f>
      </x:c>
    </x:row>
    <x:row r="42437" spans="1:8">
      <x:c r="A42437" s="1">
        <x:v>45321.4700347222</x:v>
      </x:c>
      <x:c r="B42437" s="0">
        <x:v>1044415</x:v>
      </x:c>
      <x:c r="C42437" s="1">
        <x:v>45321.4694907407</x:v>
      </x:c>
      <x:c r="D42437" s="0">
        <x:v>1</x:v>
      </x:c>
      <x:c r="E42437" s="0">
        <x:f>B42437*D42437</x:f>
      </x:c>
      <x:c r="F42437" s="0">
        <x:f>IF(AND(E42436&gt;0,E42437&gt;0),E42437-E42436,0)</x:f>
      </x:c>
    </x:row>
    <x:row r="42438" spans="1:8">
      <x:c r="A42438" s="1">
        <x:v>45321.4706828704</x:v>
      </x:c>
      <x:c r="B42438" s="0">
        <x:v>1044462</x:v>
      </x:c>
      <x:c r="C42438" s="1">
        <x:v>45321.4708101852</x:v>
      </x:c>
      <x:c r="D42438" s="0">
        <x:v>1</x:v>
      </x:c>
      <x:c r="E42438" s="0">
        <x:f>B42438*D42438</x:f>
      </x:c>
      <x:c r="F42438" s="0">
        <x:f>IF(AND(E42437&gt;0,E42438&gt;0),E42438-E42437,0)</x:f>
      </x:c>
    </x:row>
    <x:row r="42439" spans="1:8">
      <x:c r="A42439" s="1">
        <x:v>45321.471087963</x:v>
      </x:c>
      <x:c r="B42439" s="0">
        <x:v>1044500</x:v>
      </x:c>
      <x:c r="C42439" s="1">
        <x:v>45321.4713541667</x:v>
      </x:c>
      <x:c r="D42439" s="0">
        <x:v>1</x:v>
      </x:c>
      <x:c r="E42439" s="0">
        <x:f>B42439*D42439</x:f>
      </x:c>
      <x:c r="F42439" s="0">
        <x:f>IF(AND(E42438&gt;0,E42439&gt;0),E42439-E42438,0)</x:f>
      </x:c>
    </x:row>
    <x:row r="42440" spans="1:8">
      <x:c r="A42440" s="1">
        <x:v>45321.4721527778</x:v>
      </x:c>
      <x:c r="B42440" s="0">
        <x:v>1044514</x:v>
      </x:c>
      <x:c r="C42440" s="1">
        <x:v>45321.4718981481</x:v>
      </x:c>
      <x:c r="D42440" s="0">
        <x:v>1</x:v>
      </x:c>
      <x:c r="E42440" s="0">
        <x:f>B42440*D42440</x:f>
      </x:c>
      <x:c r="F42440" s="0">
        <x:f>IF(AND(E42439&gt;0,E42440&gt;0),E42440-E42439,0)</x:f>
      </x:c>
    </x:row>
    <x:row r="42441" spans="1:8">
      <x:c r="A42441" s="1">
        <x:v>45321.4722569444</x:v>
      </x:c>
      <x:c r="B42441" s="0">
        <x:v>1044546</x:v>
      </x:c>
      <x:c r="C42441" s="1">
        <x:v>45321.4722800926</x:v>
      </x:c>
      <x:c r="D42441" s="0">
        <x:v>1</x:v>
      </x:c>
      <x:c r="E42441" s="0">
        <x:f>B42441*D42441</x:f>
      </x:c>
      <x:c r="F42441" s="0">
        <x:f>IF(AND(E42440&gt;0,E42441&gt;0),E42441-E42440,0)</x:f>
      </x:c>
    </x:row>
    <x:row r="42442" spans="1:8">
      <x:c r="A42442" s="1">
        <x:v>45321.4732291667</x:v>
      </x:c>
      <x:c r="B42442" s="0">
        <x:v>1044574</x:v>
      </x:c>
      <x:c r="C42442" s="1">
        <x:v>45321.4731018519</x:v>
      </x:c>
      <x:c r="D42442" s="0">
        <x:v>1</x:v>
      </x:c>
      <x:c r="E42442" s="0">
        <x:f>B42442*D42442</x:f>
      </x:c>
      <x:c r="F42442" s="0">
        <x:f>IF(AND(E42441&gt;0,E42442&gt;0),E42442-E42441,0)</x:f>
      </x:c>
    </x:row>
    <x:row r="42443" spans="1:8">
      <x:c r="A42443" s="1">
        <x:v>45321.4738657407</x:v>
      </x:c>
      <x:c r="B42443" s="0">
        <x:v>1044586</x:v>
      </x:c>
      <x:c r="C42443" s="1">
        <x:v>45321.4738078704</x:v>
      </x:c>
      <x:c r="D42443" s="0">
        <x:v>1</x:v>
      </x:c>
      <x:c r="E42443" s="0">
        <x:f>B42443*D42443</x:f>
      </x:c>
      <x:c r="F42443" s="0">
        <x:f>IF(AND(E42442&gt;0,E42443&gt;0),E42443-E42442,0)</x:f>
      </x:c>
    </x:row>
    <x:row r="42444" spans="1:8">
      <x:c r="A42444" s="1">
        <x:v>45321.4746527778</x:v>
      </x:c>
      <x:c r="B42444" s="0">
        <x:v>1044606</x:v>
      </x:c>
      <x:c r="C42444" s="1">
        <x:v>45321.4749189815</x:v>
      </x:c>
      <x:c r="D42444" s="0">
        <x:v>1</x:v>
      </x:c>
      <x:c r="E42444" s="0">
        <x:f>B42444*D42444</x:f>
      </x:c>
      <x:c r="F42444" s="0">
        <x:f>IF(AND(E42443&gt;0,E42444&gt;0),E42444-E42443,0)</x:f>
      </x:c>
    </x:row>
    <x:row r="42445" spans="1:8">
      <x:c r="A42445" s="1">
        <x:v>45321.4752314815</x:v>
      </x:c>
      <x:c r="B42445" s="0">
        <x:v>1044640</x:v>
      </x:c>
      <x:c r="C42445" s="1">
        <x:v>45321.4754976852</x:v>
      </x:c>
      <x:c r="D42445" s="0">
        <x:v>1</x:v>
      </x:c>
      <x:c r="E42445" s="0">
        <x:f>B42445*D42445</x:f>
      </x:c>
      <x:c r="F42445" s="0">
        <x:f>IF(AND(E42444&gt;0,E42445&gt;0),E42445-E42444,0)</x:f>
      </x:c>
    </x:row>
    <x:row r="42446" spans="1:8">
      <x:c r="A42446" s="1">
        <x:v>45321.4757986111</x:v>
      </x:c>
      <x:c r="B42446" s="0">
        <x:v>1044672</x:v>
      </x:c>
      <x:c r="C42446" s="1">
        <x:v>45321.4760416667</x:v>
      </x:c>
      <x:c r="D42446" s="0">
        <x:v>1</x:v>
      </x:c>
      <x:c r="E42446" s="0">
        <x:f>B42446*D42446</x:f>
      </x:c>
      <x:c r="F42446" s="0">
        <x:f>IF(AND(E42445&gt;0,E42446&gt;0),E42446-E42445,0)</x:f>
      </x:c>
    </x:row>
    <x:row r="42447" spans="1:8">
      <x:c r="A42447" s="1">
        <x:v>45321.4767013889</x:v>
      </x:c>
      <x:c r="B42447" s="0">
        <x:v>1044717</x:v>
      </x:c>
      <x:c r="C42447" s="1">
        <x:v>45321.4770601852</x:v>
      </x:c>
      <x:c r="D42447" s="0">
        <x:v>1</x:v>
      </x:c>
      <x:c r="E42447" s="0">
        <x:f>B42447*D42447</x:f>
      </x:c>
      <x:c r="F42447" s="0">
        <x:f>IF(AND(E42446&gt;0,E42447&gt;0),E42447-E42446,0)</x:f>
      </x:c>
    </x:row>
    <x:row r="42448" spans="1:8">
      <x:c r="A42448" s="1">
        <x:v>45321.4772222222</x:v>
      </x:c>
      <x:c r="B42448" s="0">
        <x:v>1044750</x:v>
      </x:c>
      <x:c r="C42448" s="1">
        <x:v>45321.4772337963</x:v>
      </x:c>
      <x:c r="D42448" s="0">
        <x:v>0</x:v>
      </x:c>
      <x:c r="E42448" s="0">
        <x:f>B42448*D42448</x:f>
      </x:c>
      <x:c r="F42448" s="0">
        <x:f>IF(AND(E42447&gt;0,E42448&gt;0),E42448-E42447,0)</x:f>
      </x:c>
    </x:row>
    <x:row r="42449" spans="1:8">
      <x:c r="A42449" s="1">
        <x:v>45321.4781712963</x:v>
      </x:c>
      <x:c r="B42449" s="0">
        <x:v>1044771</x:v>
      </x:c>
      <x:c r="C42449" s="1">
        <x:v>45321.4779513889</x:v>
      </x:c>
      <x:c r="D42449" s="0">
        <x:v>1</x:v>
      </x:c>
      <x:c r="E42449" s="0">
        <x:f>B42449*D42449</x:f>
      </x:c>
      <x:c r="F42449" s="0">
        <x:f>IF(AND(E42448&gt;0,E42449&gt;0),E42449-E42448,0)</x:f>
      </x:c>
    </x:row>
    <x:row r="42450" spans="1:8">
      <x:c r="A42450" s="1">
        <x:v>45321.47875</x:v>
      </x:c>
      <x:c r="B42450" s="0">
        <x:v>1044805</x:v>
      </x:c>
      <x:c r="C42450" s="1">
        <x:v>45321.4790046296</x:v>
      </x:c>
      <x:c r="D42450" s="0">
        <x:v>0</x:v>
      </x:c>
      <x:c r="E42450" s="0">
        <x:f>B42450*D42450</x:f>
      </x:c>
      <x:c r="F42450" s="0">
        <x:f>IF(AND(E42449&gt;0,E42450&gt;0),E42450-E42449,0)</x:f>
      </x:c>
    </x:row>
    <x:row r="42451" spans="1:8">
      <x:c r="A42451" s="1">
        <x:v>45321.4795717593</x:v>
      </x:c>
      <x:c r="B42451" s="0">
        <x:v>1044808</x:v>
      </x:c>
      <x:c r="C42451" s="1">
        <x:v>45321.4793981481</x:v>
      </x:c>
      <x:c r="D42451" s="0">
        <x:v>0</x:v>
      </x:c>
      <x:c r="E42451" s="0">
        <x:f>B42451*D42451</x:f>
      </x:c>
      <x:c r="F42451" s="0">
        <x:f>IF(AND(E42450&gt;0,E42451&gt;0),E42451-E42450,0)</x:f>
      </x:c>
    </x:row>
    <x:row r="42452" spans="1:8">
      <x:c r="A42452" s="1">
        <x:v>45321.4803240741</x:v>
      </x:c>
      <x:c r="B42452" s="0">
        <x:v>1044816</x:v>
      </x:c>
      <x:c r="C42452" s="1">
        <x:v>45321.4801041667</x:v>
      </x:c>
      <x:c r="D42452" s="0">
        <x:v>1</x:v>
      </x:c>
      <x:c r="E42452" s="0">
        <x:f>B42452*D42452</x:f>
      </x:c>
      <x:c r="F42452" s="0">
        <x:f>IF(AND(E42451&gt;0,E42452&gt;0),E42452-E42451,0)</x:f>
      </x:c>
    </x:row>
    <x:row r="42453" spans="1:8">
      <x:c r="A42453" s="1">
        <x:v>45321.4811574074</x:v>
      </x:c>
      <x:c r="B42453" s="0">
        <x:v>1044831</x:v>
      </x:c>
      <x:c r="C42453" s="1">
        <x:v>45321.4809953704</x:v>
      </x:c>
      <x:c r="D42453" s="0">
        <x:v>0</x:v>
      </x:c>
      <x:c r="E42453" s="0">
        <x:f>B42453*D42453</x:f>
      </x:c>
      <x:c r="F42453" s="0">
        <x:f>IF(AND(E42452&gt;0,E42453&gt;0),E42453-E42452,0)</x:f>
      </x:c>
    </x:row>
    <x:row r="42454" spans="1:8">
      <x:c r="A42454" s="1">
        <x:v>45321.4816319444</x:v>
      </x:c>
      <x:c r="B42454" s="0">
        <x:v>1044874</x:v>
      </x:c>
      <x:c r="C42454" s="1">
        <x:v>45321.4817824074</x:v>
      </x:c>
      <x:c r="D42454" s="0">
        <x:v>0</x:v>
      </x:c>
      <x:c r="E42454" s="0">
        <x:f>B42454*D42454</x:f>
      </x:c>
      <x:c r="F42454" s="0">
        <x:f>IF(AND(E42453&gt;0,E42454&gt;0),E42454-E42453,0)</x:f>
      </x:c>
    </x:row>
    <x:row r="42455" spans="1:8">
      <x:c r="A42455" s="1">
        <x:v>45321.482037037</x:v>
      </x:c>
      <x:c r="B42455" s="0">
        <x:v>1044890</x:v>
      </x:c>
      <x:c r="C42455" s="1">
        <x:v>45321.4822337963</x:v>
      </x:c>
      <x:c r="D42455" s="0">
        <x:v>0</x:v>
      </x:c>
      <x:c r="E42455" s="0">
        <x:f>B42455*D42455</x:f>
      </x:c>
      <x:c r="F42455" s="0">
        <x:f>IF(AND(E42454&gt;0,E42455&gt;0),E42455-E42454,0)</x:f>
      </x:c>
    </x:row>
    <x:row r="42456" spans="1:8">
      <x:c r="A42456" s="1">
        <x:v>45321.4830439815</x:v>
      </x:c>
      <x:c r="B42456" s="0">
        <x:v>1044925</x:v>
      </x:c>
      <x:c r="C42456" s="1">
        <x:v>45321.4831828704</x:v>
      </x:c>
      <x:c r="D42456" s="0">
        <x:v>1</x:v>
      </x:c>
      <x:c r="E42456" s="0">
        <x:f>B42456*D42456</x:f>
      </x:c>
      <x:c r="F42456" s="0">
        <x:f>IF(AND(E42455&gt;0,E42456&gt;0),E42456-E42455,0)</x:f>
      </x:c>
    </x:row>
    <x:row r="42457" spans="1:8">
      <x:c r="A42457" s="1">
        <x:v>45321.4833449074</x:v>
      </x:c>
      <x:c r="B42457" s="0">
        <x:v>1044936</x:v>
      </x:c>
      <x:c r="C42457" s="1">
        <x:v>45321.4834953704</x:v>
      </x:c>
      <x:c r="D42457" s="0">
        <x:v>0</x:v>
      </x:c>
      <x:c r="E42457" s="0">
        <x:f>B42457*D42457</x:f>
      </x:c>
      <x:c r="F42457" s="0">
        <x:f>IF(AND(E42456&gt;0,E42457&gt;0),E42457-E42456,0)</x:f>
      </x:c>
    </x:row>
    <x:row r="42458" spans="1:8">
      <x:c r="A42458" s="1">
        <x:v>45321.4841203704</x:v>
      </x:c>
      <x:c r="B42458" s="0">
        <x:v>1044936</x:v>
      </x:c>
      <x:c r="C42458" s="1">
        <x:v>45321.4840393519</x:v>
      </x:c>
      <x:c r="D42458" s="0">
        <x:v>0</x:v>
      </x:c>
      <x:c r="E42458" s="0">
        <x:f>B42458*D42458</x:f>
      </x:c>
      <x:c r="F42458" s="0">
        <x:f>IF(AND(E42457&gt;0,E42458&gt;0),E42458-E42457,0)</x:f>
      </x:c>
    </x:row>
    <x:row r="42459" spans="1:8">
      <x:c r="A42459" s="1">
        <x:v>45321.4853587963</x:v>
      </x:c>
      <x:c r="B42459" s="0">
        <x:v>1044957</x:v>
      </x:c>
      <x:c r="C42459" s="1">
        <x:v>45321.4847800926</x:v>
      </x:c>
      <x:c r="D42459" s="0">
        <x:v>0</x:v>
      </x:c>
      <x:c r="E42459" s="0">
        <x:f>B42459*D42459</x:f>
      </x:c>
      <x:c r="F42459" s="0">
        <x:f>IF(AND(E42458&gt;0,E42459&gt;0),E42459-E42458,0)</x:f>
      </x:c>
    </x:row>
    <x:row r="42460" spans="1:8">
      <x:c r="A42460" s="1">
        <x:v>45321.485625</x:v>
      </x:c>
      <x:c r="B42460" s="0">
        <x:v>1045005</x:v>
      </x:c>
      <x:c r="C42460" s="1">
        <x:v>45321.485462963</x:v>
      </x:c>
      <x:c r="D42460" s="0">
        <x:v>0</x:v>
      </x:c>
      <x:c r="E42460" s="0">
        <x:f>B42460*D42460</x:f>
      </x:c>
      <x:c r="F42460" s="0">
        <x:f>IF(AND(E42459&gt;0,E42460&gt;0),E42460-E42459,0)</x:f>
      </x:c>
    </x:row>
    <x:row r="42461" spans="1:8">
      <x:c r="A42461" s="1">
        <x:v>45321.4864814815</x:v>
      </x:c>
      <x:c r="B42461" s="0">
        <x:v>1045054</x:v>
      </x:c>
      <x:c r="C42461" s="1">
        <x:v>45321.4865856481</x:v>
      </x:c>
      <x:c r="D42461" s="0">
        <x:v>1</x:v>
      </x:c>
      <x:c r="E42461" s="0">
        <x:f>B42461*D42461</x:f>
      </x:c>
      <x:c r="F42461" s="0">
        <x:f>IF(AND(E42460&gt;0,E42461&gt;0),E42461-E42460,0)</x:f>
      </x:c>
    </x:row>
    <x:row r="42462" spans="1:8">
      <x:c r="A42462" s="1">
        <x:v>45321.4868171296</x:v>
      </x:c>
      <x:c r="B42462" s="0">
        <x:v>1045055</x:v>
      </x:c>
      <x:c r="C42462" s="1">
        <x:v>45321.4871412037</x:v>
      </x:c>
      <x:c r="D42462" s="0">
        <x:v>1</x:v>
      </x:c>
      <x:c r="E42462" s="0">
        <x:f>B42462*D42462</x:f>
      </x:c>
      <x:c r="F42462" s="0">
        <x:f>IF(AND(E42461&gt;0,E42462&gt;0),E42462-E42461,0)</x:f>
      </x:c>
    </x:row>
    <x:row r="42463" spans="1:8">
      <x:c r="A42463" s="1">
        <x:v>45321.4879513889</x:v>
      </x:c>
      <x:c r="B42463" s="0">
        <x:v>1045097</x:v>
      </x:c>
      <x:c r="C42463" s="1">
        <x:v>45321.4880092593</x:v>
      </x:c>
      <x:c r="D42463" s="0">
        <x:v>0</x:v>
      </x:c>
      <x:c r="E42463" s="0">
        <x:f>B42463*D42463</x:f>
      </x:c>
      <x:c r="F42463" s="0">
        <x:f>IF(AND(E42462&gt;0,E42463&gt;0),E42463-E42462,0)</x:f>
      </x:c>
    </x:row>
    <x:row r="42464" spans="1:8">
      <x:c r="A42464" s="1">
        <x:v>45321.4883796296</x:v>
      </x:c>
      <x:c r="B42464" s="0">
        <x:v>1045108</x:v>
      </x:c>
      <x:c r="C42464" s="1">
        <x:v>45321.4886805556</x:v>
      </x:c>
      <x:c r="D42464" s="0">
        <x:v>1</x:v>
      </x:c>
      <x:c r="E42464" s="0">
        <x:f>B42464*D42464</x:f>
      </x:c>
      <x:c r="F42464" s="0">
        <x:f>IF(AND(E42463&gt;0,E42464&gt;0),E42464-E42463,0)</x:f>
      </x:c>
    </x:row>
    <x:row r="42465" spans="1:8">
      <x:c r="A42465" s="1">
        <x:v>45321.4890856482</x:v>
      </x:c>
      <x:c r="B42465" s="0">
        <x:v>1045139</x:v>
      </x:c>
      <x:c r="C42465" s="1">
        <x:v>45321.4892361111</x:v>
      </x:c>
      <x:c r="D42465" s="0">
        <x:v>1</x:v>
      </x:c>
      <x:c r="E42465" s="0">
        <x:f>B42465*D42465</x:f>
      </x:c>
      <x:c r="F42465" s="0">
        <x:f>IF(AND(E42464&gt;0,E42465&gt;0),E42465-E42464,0)</x:f>
      </x:c>
    </x:row>
    <x:row r="42466" spans="1:8">
      <x:c r="A42466" s="1">
        <x:v>45321.4902083333</x:v>
      </x:c>
      <x:c r="B42466" s="0">
        <x:v>1045152</x:v>
      </x:c>
      <x:c r="C42466" s="1">
        <x:v>45321.490162037</x:v>
      </x:c>
      <x:c r="D42466" s="0">
        <x:v>1</x:v>
      </x:c>
      <x:c r="E42466" s="0">
        <x:f>B42466*D42466</x:f>
      </x:c>
      <x:c r="F42466" s="0">
        <x:f>IF(AND(E42465&gt;0,E42466&gt;0),E42466-E42465,0)</x:f>
      </x:c>
    </x:row>
    <x:row r="42467" spans="1:8">
      <x:c r="A42467" s="1">
        <x:v>45321.490474537</x:v>
      </x:c>
      <x:c r="B42467" s="0">
        <x:v>1045201</x:v>
      </x:c>
      <x:c r="C42467" s="1">
        <x:v>45321.490474537</x:v>
      </x:c>
      <x:c r="D42467" s="0">
        <x:v>0</x:v>
      </x:c>
      <x:c r="E42467" s="0">
        <x:f>B42467*D42467</x:f>
      </x:c>
      <x:c r="F42467" s="0">
        <x:f>IF(AND(E42466&gt;0,E42467&gt;0),E42467-E42466,0)</x:f>
      </x:c>
    </x:row>
    <x:row r="42468" spans="1:8">
      <x:c r="A42468" s="1">
        <x:v>45321.4915046296</x:v>
      </x:c>
      <x:c r="B42468" s="0">
        <x:v>1045235</x:v>
      </x:c>
      <x:c r="C42468" s="1">
        <x:v>45321.4910416667</x:v>
      </x:c>
      <x:c r="D42468" s="0">
        <x:v>0</x:v>
      </x:c>
      <x:c r="E42468" s="0">
        <x:f>B42468*D42468</x:f>
      </x:c>
      <x:c r="F42468" s="0">
        <x:f>IF(AND(E42467&gt;0,E42468&gt;0),E42468-E42467,0)</x:f>
      </x:c>
    </x:row>
    <x:row r="42469" spans="1:8">
      <x:c r="A42469" s="1">
        <x:v>45321.4918402778</x:v>
      </x:c>
      <x:c r="B42469" s="0">
        <x:v>1045241</x:v>
      </x:c>
      <x:c r="C42469" s="1">
        <x:v>45321.4916666667</x:v>
      </x:c>
      <x:c r="D42469" s="0">
        <x:v>0</x:v>
      </x:c>
      <x:c r="E42469" s="0">
        <x:f>B42469*D42469</x:f>
      </x:c>
      <x:c r="F42469" s="0">
        <x:f>IF(AND(E42468&gt;0,E42469&gt;0),E42469-E42468,0)</x:f>
      </x:c>
    </x:row>
    <x:row r="42470" spans="1:8">
      <x:c r="A42470" s="1">
        <x:v>45321.4923726852</x:v>
      </x:c>
      <x:c r="B42470" s="0">
        <x:v>1045286</x:v>
      </x:c>
      <x:c r="C42470" s="1">
        <x:v>45321.4928356481</x:v>
      </x:c>
      <x:c r="D42470" s="0">
        <x:v>0</x:v>
      </x:c>
      <x:c r="E42470" s="0">
        <x:f>B42470*D42470</x:f>
      </x:c>
      <x:c r="F42470" s="0">
        <x:f>IF(AND(E42469&gt;0,E42470&gt;0),E42470-E42469,0)</x:f>
      </x:c>
    </x:row>
    <x:row r="42471" spans="1:8">
      <x:c r="A42471" s="1">
        <x:v>45321.4935648148</x:v>
      </x:c>
      <x:c r="B42471" s="0">
        <x:v>1045313</x:v>
      </x:c>
      <x:c r="C42471" s="1">
        <x:v>45321.4933449074</x:v>
      </x:c>
      <x:c r="D42471" s="0">
        <x:v>0</x:v>
      </x:c>
      <x:c r="E42471" s="0">
        <x:f>B42471*D42471</x:f>
      </x:c>
      <x:c r="F42471" s="0">
        <x:f>IF(AND(E42470&gt;0,E42471&gt;0),E42471-E42470,0)</x:f>
      </x:c>
    </x:row>
    <x:row r="42472" spans="1:8">
      <x:c r="A42472" s="1">
        <x:v>45321.4939467593</x:v>
      </x:c>
      <x:c r="B42472" s="0">
        <x:v>1045360</x:v>
      </x:c>
      <x:c r="C42472" s="1">
        <x:v>45321.4940162037</x:v>
      </x:c>
      <x:c r="D42472" s="0">
        <x:v>0</x:v>
      </x:c>
      <x:c r="E42472" s="0">
        <x:f>B42472*D42472</x:f>
      </x:c>
      <x:c r="F42472" s="0">
        <x:f>IF(AND(E42471&gt;0,E42472&gt;0),E42472-E42471,0)</x:f>
      </x:c>
    </x:row>
    <x:row r="42473" spans="1:8">
      <x:c r="A42473" s="1">
        <x:v>45321.4949421296</x:v>
      </x:c>
      <x:c r="B42473" s="0">
        <x:v>1045369</x:v>
      </x:c>
      <x:c r="C42473" s="1">
        <x:v>45321.4949884259</x:v>
      </x:c>
      <x:c r="D42473" s="0">
        <x:v>0</x:v>
      </x:c>
      <x:c r="E42473" s="0">
        <x:f>B42473*D42473</x:f>
      </x:c>
      <x:c r="F42473" s="0">
        <x:f>IF(AND(E42472&gt;0,E42473&gt;0),E42473-E42472,0)</x:f>
      </x:c>
    </x:row>
    <x:row r="42474" spans="1:8">
      <x:c r="A42474" s="1">
        <x:v>45321.495462963</x:v>
      </x:c>
      <x:c r="B42474" s="0">
        <x:v>1045401</x:v>
      </x:c>
      <x:c r="C42474" s="1">
        <x:v>45321.4953935185</x:v>
      </x:c>
      <x:c r="D42474" s="0">
        <x:v>0</x:v>
      </x:c>
      <x:c r="E42474" s="0">
        <x:f>B42474*D42474</x:f>
      </x:c>
      <x:c r="F42474" s="0">
        <x:f>IF(AND(E42473&gt;0,E42474&gt;0),E42474-E42473,0)</x:f>
      </x:c>
    </x:row>
    <x:row r="42475" spans="1:8">
      <x:c r="A42475" s="1">
        <x:v>45321.4959375</x:v>
      </x:c>
      <x:c r="B42475" s="0">
        <x:v>1045442</x:v>
      </x:c>
      <x:c r="C42475" s="1">
        <x:v>45321.4962384259</x:v>
      </x:c>
      <x:c r="D42475" s="0">
        <x:v>0</x:v>
      </x:c>
      <x:c r="E42475" s="0">
        <x:f>B42475*D42475</x:f>
      </x:c>
      <x:c r="F42475" s="0">
        <x:f>IF(AND(E42474&gt;0,E42475&gt;0),E42475-E42474,0)</x:f>
      </x:c>
    </x:row>
    <x:row r="42476" spans="1:8">
      <x:c r="A42476" s="1">
        <x:v>45321.497037037</x:v>
      </x:c>
      <x:c r="B42476" s="0">
        <x:v>1045460</x:v>
      </x:c>
      <x:c r="C42476" s="1">
        <x:v>45321.4971643519</x:v>
      </x:c>
      <x:c r="D42476" s="0">
        <x:v>1</x:v>
      </x:c>
      <x:c r="E42476" s="0">
        <x:f>B42476*D42476</x:f>
      </x:c>
      <x:c r="F42476" s="0">
        <x:f>IF(AND(E42475&gt;0,E42476&gt;0),E42476-E42475,0)</x:f>
      </x:c>
    </x:row>
    <x:row r="42477" spans="1:8">
      <x:c r="A42477" s="1">
        <x:v>45321.4977314815</x:v>
      </x:c>
      <x:c r="B42477" s="0">
        <x:v>1045488</x:v>
      </x:c>
      <x:c r="C42477" s="1">
        <x:v>45321.4977777778</x:v>
      </x:c>
      <x:c r="D42477" s="0">
        <x:v>0</x:v>
      </x:c>
      <x:c r="E42477" s="0">
        <x:f>B42477*D42477</x:f>
      </x:c>
      <x:c r="F42477" s="0">
        <x:f>IF(AND(E42476&gt;0,E42477&gt;0),E42477-E42476,0)</x:f>
      </x:c>
    </x:row>
    <x:row r="42478" spans="1:8">
      <x:c r="A42478" s="1">
        <x:v>45321.4980555556</x:v>
      </x:c>
      <x:c r="B42478" s="0">
        <x:v>1045494</x:v>
      </x:c>
      <x:c r="C42478" s="1">
        <x:v>45321.4985069444</x:v>
      </x:c>
      <x:c r="D42478" s="0">
        <x:v>0</x:v>
      </x:c>
      <x:c r="E42478" s="0">
        <x:f>B42478*D42478</x:f>
      </x:c>
      <x:c r="F42478" s="0">
        <x:f>IF(AND(E42477&gt;0,E42478&gt;0),E42478-E42477,0)</x:f>
      </x:c>
    </x:row>
    <x:row r="42479" spans="1:8">
      <x:c r="A42479" s="1">
        <x:v>45321.4992476852</x:v>
      </x:c>
      <x:c r="B42479" s="0">
        <x:v>1045519</x:v>
      </x:c>
      <x:c r="C42479" s="1">
        <x:v>45321.4990856481</x:v>
      </x:c>
      <x:c r="D42479" s="0">
        <x:v>0</x:v>
      </x:c>
      <x:c r="E42479" s="0">
        <x:f>B42479*D42479</x:f>
      </x:c>
      <x:c r="F42479" s="0">
        <x:f>IF(AND(E42478&gt;0,E42479&gt;0),E42479-E42478,0)</x:f>
      </x:c>
    </x:row>
    <x:row r="42480" spans="1:8">
      <x:c r="A42480" s="1">
        <x:v>45321.4998842593</x:v>
      </x:c>
      <x:c r="B42480" s="0">
        <x:v>1045545</x:v>
      </x:c>
      <x:c r="C42480" s="1">
        <x:v>45321.4996990741</x:v>
      </x:c>
      <x:c r="D42480" s="0">
        <x:v>0</x:v>
      </x:c>
      <x:c r="E42480" s="0">
        <x:f>B42480*D42480</x:f>
      </x:c>
      <x:c r="F42480" s="0">
        <x:f>IF(AND(E42479&gt;0,E42480&gt;0),E42480-E42479,0)</x:f>
      </x:c>
    </x:row>
    <x:row r="42481" spans="1:8">
      <x:c r="A42481" s="1">
        <x:v>45321.5004050926</x:v>
      </x:c>
      <x:c r="B42481" s="0">
        <x:v>1045574</x:v>
      </x:c>
      <x:c r="C42481" s="1">
        <x:v>45321.5002662037</x:v>
      </x:c>
      <x:c r="D42481" s="0">
        <x:v>0</x:v>
      </x:c>
      <x:c r="E42481" s="0">
        <x:f>B42481*D42481</x:f>
      </x:c>
      <x:c r="F42481" s="0">
        <x:f>IF(AND(E42480&gt;0,E42481&gt;0),E42481-E42480,0)</x:f>
      </x:c>
    </x:row>
    <x:row r="42482" spans="1:8">
      <x:c r="A42482" s="1">
        <x:v>45321.5013194444</x:v>
      </x:c>
      <x:c r="B42482" s="0">
        <x:v>1045595</x:v>
      </x:c>
      <x:c r="C42482" s="1">
        <x:v>45321.5011689815</x:v>
      </x:c>
      <x:c r="D42482" s="0">
        <x:v>0</x:v>
      </x:c>
      <x:c r="E42482" s="0">
        <x:f>B42482*D42482</x:f>
      </x:c>
      <x:c r="F42482" s="0">
        <x:f>IF(AND(E42481&gt;0,E42482&gt;0),E42482-E42481,0)</x:f>
      </x:c>
    </x:row>
    <x:row r="42483" spans="1:8">
      <x:c r="A42483" s="1">
        <x:v>45321.5018981481</x:v>
      </x:c>
      <x:c r="B42483" s="0">
        <x:v>1045632</x:v>
      </x:c>
      <x:c r="C42483" s="1">
        <x:v>45321.5016782407</x:v>
      </x:c>
      <x:c r="D42483" s="0">
        <x:v>0</x:v>
      </x:c>
      <x:c r="E42483" s="0">
        <x:f>B42483*D42483</x:f>
      </x:c>
      <x:c r="F42483" s="0">
        <x:f>IF(AND(E42482&gt;0,E42483&gt;0),E42483-E42482,0)</x:f>
      </x:c>
    </x:row>
    <x:row r="42484" spans="1:8">
      <x:c r="A42484" s="1">
        <x:v>45321.5023032407</x:v>
      </x:c>
      <x:c r="B42484" s="0">
        <x:v>1045665</x:v>
      </x:c>
      <x:c r="C42484" s="1">
        <x:v>45321.5022569444</x:v>
      </x:c>
      <x:c r="D42484" s="0">
        <x:v>0</x:v>
      </x:c>
      <x:c r="E42484" s="0">
        <x:f>B42484*D42484</x:f>
      </x:c>
      <x:c r="F42484" s="0">
        <x:f>IF(AND(E42483&gt;0,E42484&gt;0),E42484-E42483,0)</x:f>
      </x:c>
    </x:row>
    <x:row r="42485" spans="1:8">
      <x:c r="A42485" s="1">
        <x:v>45321.5031944444</x:v>
      </x:c>
      <x:c r="B42485" s="0">
        <x:v>1045688</x:v>
      </x:c>
      <x:c r="C42485" s="1">
        <x:v>45321.5031712963</x:v>
      </x:c>
      <x:c r="D42485" s="0">
        <x:v>1</x:v>
      </x:c>
      <x:c r="E42485" s="0">
        <x:f>B42485*D42485</x:f>
      </x:c>
      <x:c r="F42485" s="0">
        <x:f>IF(AND(E42484&gt;0,E42485&gt;0),E42485-E42484,0)</x:f>
      </x:c>
    </x:row>
    <x:row r="42486" spans="1:8">
      <x:c r="A42486" s="1">
        <x:v>45321.5035648148</x:v>
      </x:c>
      <x:c r="B42486" s="0">
        <x:v>1045700</x:v>
      </x:c>
      <x:c r="C42486" s="1">
        <x:v>45321.5037962963</x:v>
      </x:c>
      <x:c r="D42486" s="0">
        <x:v>1</x:v>
      </x:c>
      <x:c r="E42486" s="0">
        <x:f>B42486*D42486</x:f>
      </x:c>
      <x:c r="F42486" s="0">
        <x:f>IF(AND(E42485&gt;0,E42486&gt;0),E42486-E42485,0)</x:f>
      </x:c>
    </x:row>
    <x:row r="42487" spans="1:8">
      <x:c r="A42487" s="1">
        <x:v>45321.5043981482</x:v>
      </x:c>
      <x:c r="B42487" s="0">
        <x:v>1045720</x:v>
      </x:c>
      <x:c r="C42487" s="1">
        <x:v>45321.5046759259</x:v>
      </x:c>
      <x:c r="D42487" s="0">
        <x:v>1</x:v>
      </x:c>
      <x:c r="E42487" s="0">
        <x:f>B42487*D42487</x:f>
      </x:c>
      <x:c r="F42487" s="0">
        <x:f>IF(AND(E42486&gt;0,E42487&gt;0),E42487-E42486,0)</x:f>
      </x:c>
    </x:row>
    <x:row r="42488" spans="1:8">
      <x:c r="A42488" s="1">
        <x:v>45321.5055208333</x:v>
      </x:c>
      <x:c r="B42488" s="0">
        <x:v>1045720</x:v>
      </x:c>
      <x:c r="C42488" s="1">
        <x:v>45321.5051388889</x:v>
      </x:c>
      <x:c r="D42488" s="0">
        <x:v>1</x:v>
      </x:c>
      <x:c r="E42488" s="0">
        <x:f>B42488*D42488</x:f>
      </x:c>
      <x:c r="F42488" s="0">
        <x:f>IF(AND(E42487&gt;0,E42488&gt;0),E42488-E42487,0)</x:f>
      </x:c>
    </x:row>
    <x:row r="42489" spans="1:8">
      <x:c r="A42489" s="1">
        <x:v>45321.5057291667</x:v>
      </x:c>
      <x:c r="B42489" s="0">
        <x:v>1045731</x:v>
      </x:c>
      <x:c r="C42489" s="1">
        <x:v>45321.5058564815</x:v>
      </x:c>
      <x:c r="D42489" s="0">
        <x:v>0</x:v>
      </x:c>
      <x:c r="E42489" s="0">
        <x:f>B42489*D42489</x:f>
      </x:c>
      <x:c r="F42489" s="0">
        <x:f>IF(AND(E42488&gt;0,E42489&gt;0),E42489-E42488,0)</x:f>
      </x:c>
    </x:row>
    <x:row r="42490" spans="1:8">
      <x:c r="A42490" s="1">
        <x:v>45321.5069212963</x:v>
      </x:c>
      <x:c r="B42490" s="0">
        <x:v>1045748</x:v>
      </x:c>
      <x:c r="C42490" s="1">
        <x:v>45321.5062731481</x:v>
      </x:c>
      <x:c r="D42490" s="0">
        <x:v>0</x:v>
      </x:c>
      <x:c r="E42490" s="0">
        <x:f>B42490*D42490</x:f>
      </x:c>
      <x:c r="F42490" s="0">
        <x:f>IF(AND(E42489&gt;0,E42490&gt;0),E42490-E42489,0)</x:f>
      </x:c>
    </x:row>
    <x:row r="42491" spans="1:8">
      <x:c r="A42491" s="1">
        <x:v>45321.5075347222</x:v>
      </x:c>
      <x:c r="B42491" s="0">
        <x:v>1045757</x:v>
      </x:c>
      <x:c r="C42491" s="1">
        <x:v>45321.5072222222</x:v>
      </x:c>
      <x:c r="D42491" s="0">
        <x:v>0</x:v>
      </x:c>
      <x:c r="E42491" s="0">
        <x:f>B42491*D42491</x:f>
      </x:c>
      <x:c r="F42491" s="0">
        <x:f>IF(AND(E42490&gt;0,E42491&gt;0),E42491-E42490,0)</x:f>
      </x:c>
    </x:row>
    <x:row r="42492" spans="1:8">
      <x:c r="A42492" s="1">
        <x:v>45321.508125</x:v>
      </x:c>
      <x:c r="B42492" s="0">
        <x:v>1045790</x:v>
      </x:c>
      <x:c r="C42492" s="1">
        <x:v>45321.5076736111</x:v>
      </x:c>
      <x:c r="D42492" s="0">
        <x:v>0</x:v>
      </x:c>
      <x:c r="E42492" s="0">
        <x:f>B42492*D42492</x:f>
      </x:c>
      <x:c r="F42492" s="0">
        <x:f>IF(AND(E42491&gt;0,E42492&gt;0),E42492-E42491,0)</x:f>
      </x:c>
    </x:row>
    <x:row r="42493" spans="1:8">
      <x:c r="A42493" s="1">
        <x:v>45321.5084953704</x:v>
      </x:c>
      <x:c r="B42493" s="0">
        <x:v>1045805</x:v>
      </x:c>
      <x:c r="C42493" s="1">
        <x:v>45321.5088541667</x:v>
      </x:c>
      <x:c r="D42493" s="0">
        <x:v>0</x:v>
      </x:c>
      <x:c r="E42493" s="0">
        <x:f>B42493*D42493</x:f>
      </x:c>
      <x:c r="F42493" s="0">
        <x:f>IF(AND(E42492&gt;0,E42493&gt;0),E42493-E42492,0)</x:f>
      </x:c>
    </x:row>
    <x:row r="42494" spans="1:8">
      <x:c r="A42494" s="1">
        <x:v>45321.5096875</x:v>
      </x:c>
      <x:c r="B42494" s="0">
        <x:v>1045847</x:v>
      </x:c>
      <x:c r="C42494" s="1">
        <x:v>45321.5091666667</x:v>
      </x:c>
      <x:c r="D42494" s="0">
        <x:v>0</x:v>
      </x:c>
      <x:c r="E42494" s="0">
        <x:f>B42494*D42494</x:f>
      </x:c>
      <x:c r="F42494" s="0">
        <x:f>IF(AND(E42493&gt;0,E42494&gt;0),E42494-E42493,0)</x:f>
      </x:c>
    </x:row>
    <x:row r="42495" spans="1:8">
      <x:c r="A42495" s="1">
        <x:v>45321.5097916667</x:v>
      </x:c>
      <x:c r="B42495" s="0">
        <x:v>1045887</x:v>
      </x:c>
      <x:c r="C42495" s="1">
        <x:v>45321.5098842593</x:v>
      </x:c>
      <x:c r="D42495" s="0">
        <x:v>0</x:v>
      </x:c>
      <x:c r="E42495" s="0">
        <x:f>B42495*D42495</x:f>
      </x:c>
      <x:c r="F42495" s="0">
        <x:f>IF(AND(E42494&gt;0,E42495&gt;0),E42495-E42494,0)</x:f>
      </x:c>
    </x:row>
    <x:row r="42496" spans="1:8">
      <x:c r="A42496" s="1">
        <x:v>45321.5108912037</x:v>
      </x:c>
      <x:c r="B42496" s="0">
        <x:v>1045923</x:v>
      </x:c>
      <x:c r="C42496" s="1">
        <x:v>45321.5108680556</x:v>
      </x:c>
      <x:c r="D42496" s="0">
        <x:v>1</x:v>
      </x:c>
      <x:c r="E42496" s="0">
        <x:f>B42496*D42496</x:f>
      </x:c>
      <x:c r="F42496" s="0">
        <x:f>IF(AND(E42495&gt;0,E42496&gt;0),E42496-E42495,0)</x:f>
      </x:c>
    </x:row>
    <x:row r="42497" spans="1:8">
      <x:c r="A42497" s="1">
        <x:v>45321.5113541667</x:v>
      </x:c>
      <x:c r="B42497" s="0">
        <x:v>1045962</x:v>
      </x:c>
      <x:c r="C42497" s="1">
        <x:v>45321.5117476852</x:v>
      </x:c>
      <x:c r="D42497" s="0">
        <x:v>0</x:v>
      </x:c>
      <x:c r="E42497" s="0">
        <x:f>B42497*D42497</x:f>
      </x:c>
      <x:c r="F42497" s="0">
        <x:f>IF(AND(E42496&gt;0,E42497&gt;0),E42497-E42496,0)</x:f>
      </x:c>
    </x:row>
    <x:row r="42498" spans="1:8">
      <x:c r="A42498" s="1">
        <x:v>45321.5119560185</x:v>
      </x:c>
      <x:c r="B42498" s="0">
        <x:v>1045967</x:v>
      </x:c>
      <x:c r="C42498" s="1">
        <x:v>45321.5120717593</x:v>
      </x:c>
      <x:c r="D42498" s="0">
        <x:v>0</x:v>
      </x:c>
      <x:c r="E42498" s="0">
        <x:f>B42498*D42498</x:f>
      </x:c>
      <x:c r="F42498" s="0">
        <x:f>IF(AND(E42497&gt;0,E42498&gt;0),E42498-E42497,0)</x:f>
      </x:c>
    </x:row>
    <x:row r="42499" spans="1:8">
      <x:c r="A42499" s="1">
        <x:v>45321.5127893519</x:v>
      </x:c>
      <x:c r="B42499" s="0">
        <x:v>1045980</x:v>
      </x:c>
      <x:c r="C42499" s="1">
        <x:v>45321.5130902778</x:v>
      </x:c>
      <x:c r="D42499" s="0">
        <x:v>1</x:v>
      </x:c>
      <x:c r="E42499" s="0">
        <x:f>B42499*D42499</x:f>
      </x:c>
      <x:c r="F42499" s="0">
        <x:f>IF(AND(E42498&gt;0,E42499&gt;0),E42499-E42498,0)</x:f>
      </x:c>
    </x:row>
    <x:row r="42500" spans="1:8">
      <x:c r="A42500" s="1">
        <x:v>45321.5137731481</x:v>
      </x:c>
      <x:c r="B42500" s="0">
        <x:v>1045981</x:v>
      </x:c>
      <x:c r="C42500" s="1">
        <x:v>45321.5137962963</x:v>
      </x:c>
      <x:c r="D42500" s="0">
        <x:v>1</x:v>
      </x:c>
      <x:c r="E42500" s="0">
        <x:f>B42500*D42500</x:f>
      </x:c>
      <x:c r="F42500" s="0">
        <x:f>IF(AND(E42499&gt;0,E42500&gt;0),E42500-E42499,0)</x:f>
      </x:c>
    </x:row>
    <x:row r="42501" spans="1:8">
      <x:c r="A42501" s="1">
        <x:v>45321.5141203704</x:v>
      </x:c>
      <x:c r="B42501" s="0">
        <x:v>1046004</x:v>
      </x:c>
      <x:c r="C42501" s="1">
        <x:v>45321.5143865741</x:v>
      </x:c>
      <x:c r="D42501" s="0">
        <x:v>1</x:v>
      </x:c>
      <x:c r="E42501" s="0">
        <x:f>B42501*D42501</x:f>
      </x:c>
      <x:c r="F42501" s="0">
        <x:f>IF(AND(E42500&gt;0,E42501&gt;0),E42501-E42500,0)</x:f>
      </x:c>
    </x:row>
    <x:row r="42502" spans="1:8">
      <x:c r="A42502" s="1">
        <x:v>45321.5147453704</x:v>
      </x:c>
      <x:c r="B42502" s="0">
        <x:v>1046005</x:v>
      </x:c>
      <x:c r="C42502" s="1">
        <x:v>45321.5150462963</x:v>
      </x:c>
      <x:c r="D42502" s="0">
        <x:v>1</x:v>
      </x:c>
      <x:c r="E42502" s="0">
        <x:f>B42502*D42502</x:f>
      </x:c>
      <x:c r="F42502" s="0">
        <x:f>IF(AND(E42501&gt;0,E42502&gt;0),E42502-E42501,0)</x:f>
      </x:c>
    </x:row>
    <x:row r="42503" spans="1:8">
      <x:c r="A42503" s="1">
        <x:v>45321.5152893519</x:v>
      </x:c>
      <x:c r="B42503" s="0">
        <x:v>1046009</x:v>
      </x:c>
      <x:c r="C42503" s="1">
        <x:v>45321.5152893519</x:v>
      </x:c>
      <x:c r="D42503" s="0">
        <x:v>0</x:v>
      </x:c>
      <x:c r="E42503" s="0">
        <x:f>B42503*D42503</x:f>
      </x:c>
      <x:c r="F42503" s="0">
        <x:f>IF(AND(E42502&gt;0,E42503&gt;0),E42503-E42502,0)</x:f>
      </x:c>
    </x:row>
    <x:row r="42504" spans="1:8">
      <x:c r="A42504" s="1">
        <x:v>45321.5160416667</x:v>
      </x:c>
      <x:c r="B42504" s="0">
        <x:v>1046036</x:v>
      </x:c>
      <x:c r="C42504" s="1">
        <x:v>45321.5163888889</x:v>
      </x:c>
      <x:c r="D42504" s="0">
        <x:v>0</x:v>
      </x:c>
      <x:c r="E42504" s="0">
        <x:f>B42504*D42504</x:f>
      </x:c>
      <x:c r="F42504" s="0">
        <x:f>IF(AND(E42503&gt;0,E42504&gt;0),E42504-E42503,0)</x:f>
      </x:c>
    </x:row>
    <x:row r="42505" spans="1:8">
      <x:c r="A42505" s="1">
        <x:v>45321.517037037</x:v>
      </x:c>
      <x:c r="B42505" s="0">
        <x:v>1046069</x:v>
      </x:c>
      <x:c r="C42505" s="1">
        <x:v>45321.5167361111</x:v>
      </x:c>
      <x:c r="D42505" s="0">
        <x:v>1</x:v>
      </x:c>
      <x:c r="E42505" s="0">
        <x:f>B42505*D42505</x:f>
      </x:c>
      <x:c r="F42505" s="0">
        <x:f>IF(AND(E42504&gt;0,E42505&gt;0),E42505-E42504,0)</x:f>
      </x:c>
    </x:row>
    <x:row r="42506" spans="1:8">
      <x:c r="A42506" s="1">
        <x:v>45321.5178703704</x:v>
      </x:c>
      <x:c r="B42506" s="0">
        <x:v>1046117</x:v>
      </x:c>
      <x:c r="C42506" s="1">
        <x:v>45321.5173958333</x:v>
      </x:c>
      <x:c r="D42506" s="0">
        <x:v>0</x:v>
      </x:c>
      <x:c r="E42506" s="0">
        <x:f>B42506*D42506</x:f>
      </x:c>
      <x:c r="F42506" s="0">
        <x:f>IF(AND(E42505&gt;0,E42506&gt;0),E42506-E42505,0)</x:f>
      </x:c>
    </x:row>
    <x:row r="42507" spans="1:8">
      <x:c r="A42507" s="1">
        <x:v>45321.5186921296</x:v>
      </x:c>
      <x:c r="B42507" s="0">
        <x:v>1046142</x:v>
      </x:c>
      <x:c r="C42507" s="1">
        <x:v>45321.5187152778</x:v>
      </x:c>
      <x:c r="D42507" s="0">
        <x:v>0</x:v>
      </x:c>
      <x:c r="E42507" s="0">
        <x:f>B42507*D42507</x:f>
      </x:c>
      <x:c r="F42507" s="0">
        <x:f>IF(AND(E42506&gt;0,E42507&gt;0),E42507-E42506,0)</x:f>
      </x:c>
    </x:row>
    <x:row r="42508" spans="1:8">
      <x:c r="A42508" s="1">
        <x:v>45321.5194328704</x:v>
      </x:c>
      <x:c r="B42508" s="0">
        <x:v>1046155</x:v>
      </x:c>
      <x:c r="C42508" s="1">
        <x:v>45321.5190972222</x:v>
      </x:c>
      <x:c r="D42508" s="0">
        <x:v>0</x:v>
      </x:c>
      <x:c r="E42508" s="0">
        <x:f>B42508*D42508</x:f>
      </x:c>
      <x:c r="F42508" s="0">
        <x:f>IF(AND(E42507&gt;0,E42508&gt;0),E42508-E42507,0)</x:f>
      </x:c>
    </x:row>
    <x:row r="42509" spans="1:8">
      <x:c r="A42509" s="1">
        <x:v>45321.5200810185</x:v>
      </x:c>
      <x:c r="B42509" s="0">
        <x:v>1046183</x:v>
      </x:c>
      <x:c r="C42509" s="1">
        <x:v>45321.5195486111</x:v>
      </x:c>
      <x:c r="D42509" s="0">
        <x:v>0</x:v>
      </x:c>
      <x:c r="E42509" s="0">
        <x:f>B42509*D42509</x:f>
      </x:c>
      <x:c r="F42509" s="0">
        <x:f>IF(AND(E42508&gt;0,E42509&gt;0),E42509-E42508,0)</x:f>
      </x:c>
    </x:row>
    <x:row r="42510" spans="1:8">
      <x:c r="A42510" s="1">
        <x:v>45321.5208217593</x:v>
      </x:c>
      <x:c r="B42510" s="0">
        <x:v>1046184</x:v>
      </x:c>
      <x:c r="C42510" s="1">
        <x:v>45321.520474537</x:v>
      </x:c>
      <x:c r="D42510" s="0">
        <x:v>0</x:v>
      </x:c>
      <x:c r="E42510" s="0">
        <x:f>B42510*D42510</x:f>
      </x:c>
      <x:c r="F42510" s="0">
        <x:f>IF(AND(E42509&gt;0,E42510&gt;0),E42510-E42509,0)</x:f>
      </x:c>
    </x:row>
    <x:row r="42511" spans="1:8">
      <x:c r="A42511" s="1">
        <x:v>45321.5209027778</x:v>
      </x:c>
      <x:c r="B42511" s="0">
        <x:v>1046210</x:v>
      </x:c>
      <x:c r="C42511" s="1">
        <x:v>45321.5208680556</x:v>
      </x:c>
      <x:c r="D42511" s="0">
        <x:v>0</x:v>
      </x:c>
      <x:c r="E42511" s="0">
        <x:f>B42511*D42511</x:f>
      </x:c>
      <x:c r="F42511" s="0">
        <x:f>IF(AND(E42510&gt;0,E42511&gt;0),E42511-E42510,0)</x:f>
      </x:c>
    </x:row>
    <x:row r="42512" spans="1:8">
      <x:c r="A42512" s="1">
        <x:v>45321.5215856481</x:v>
      </x:c>
      <x:c r="B42512" s="0">
        <x:v>1046221</x:v>
      </x:c>
      <x:c r="C42512" s="1">
        <x:v>45321.5216203704</x:v>
      </x:c>
      <x:c r="D42512" s="0">
        <x:v>1</x:v>
      </x:c>
      <x:c r="E42512" s="0">
        <x:f>B42512*D42512</x:f>
      </x:c>
      <x:c r="F42512" s="0">
        <x:f>IF(AND(E42511&gt;0,E42512&gt;0),E42512-E42511,0)</x:f>
      </x:c>
    </x:row>
    <x:row r="42513" spans="1:8">
      <x:c r="A42513" s="1">
        <x:v>45321.5226736111</x:v>
      </x:c>
      <x:c r="B42513" s="0">
        <x:v>1046256</x:v>
      </x:c>
      <x:c r="C42513" s="1">
        <x:v>45321.5225</x:v>
      </x:c>
      <x:c r="D42513" s="0">
        <x:v>0</x:v>
      </x:c>
      <x:c r="E42513" s="0">
        <x:f>B42513*D42513</x:f>
      </x:c>
      <x:c r="F42513" s="0">
        <x:f>IF(AND(E42512&gt;0,E42513&gt;0),E42513-E42512,0)</x:f>
      </x:c>
    </x:row>
    <x:row r="42514" spans="1:8">
      <x:c r="A42514" s="1">
        <x:v>45321.5235532407</x:v>
      </x:c>
      <x:c r="B42514" s="0">
        <x:v>1046303</x:v>
      </x:c>
      <x:c r="C42514" s="1">
        <x:v>45321.5235532407</x:v>
      </x:c>
      <x:c r="D42514" s="0">
        <x:v>0</x:v>
      </x:c>
      <x:c r="E42514" s="0">
        <x:f>B42514*D42514</x:f>
      </x:c>
      <x:c r="F42514" s="0">
        <x:f>IF(AND(E42513&gt;0,E42514&gt;0),E42514-E42513,0)</x:f>
      </x:c>
    </x:row>
    <x:row r="42515" spans="1:8">
      <x:c r="A42515" s="1">
        <x:v>45321.523900463</x:v>
      </x:c>
      <x:c r="B42515" s="0">
        <x:v>1046333</x:v>
      </x:c>
      <x:c r="C42515" s="1">
        <x:v>45321.5240972222</x:v>
      </x:c>
      <x:c r="D42515" s="0">
        <x:v>1</x:v>
      </x:c>
      <x:c r="E42515" s="0">
        <x:f>B42515*D42515</x:f>
      </x:c>
      <x:c r="F42515" s="0">
        <x:f>IF(AND(E42514&gt;0,E42515&gt;0),E42515-E42514,0)</x:f>
      </x:c>
    </x:row>
    <x:row r="42516" spans="1:8">
      <x:c r="A42516" s="1">
        <x:v>45321.5243518519</x:v>
      </x:c>
      <x:c r="B42516" s="0">
        <x:v>1046382</x:v>
      </x:c>
      <x:c r="C42516" s="1">
        <x:v>45321.5245833333</x:v>
      </x:c>
      <x:c r="D42516" s="0">
        <x:v>1</x:v>
      </x:c>
      <x:c r="E42516" s="0">
        <x:f>B42516*D42516</x:f>
      </x:c>
      <x:c r="F42516" s="0">
        <x:f>IF(AND(E42515&gt;0,E42516&gt;0),E42516-E42515,0)</x:f>
      </x:c>
    </x:row>
    <x:row r="42517" spans="1:8">
      <x:c r="A42517" s="1">
        <x:v>45321.5254050926</x:v>
      </x:c>
      <x:c r="B42517" s="0">
        <x:v>1046428</x:v>
      </x:c>
      <x:c r="C42517" s="1">
        <x:v>45321.525162037</x:v>
      </x:c>
      <x:c r="D42517" s="0">
        <x:v>1</x:v>
      </x:c>
      <x:c r="E42517" s="0">
        <x:f>B42517*D42517</x:f>
      </x:c>
      <x:c r="F42517" s="0">
        <x:f>IF(AND(E42516&gt;0,E42517&gt;0),E42517-E42516,0)</x:f>
      </x:c>
    </x:row>
    <x:row r="42518" spans="1:8">
      <x:c r="A42518" s="1">
        <x:v>45321.5259490741</x:v>
      </x:c>
      <x:c r="B42518" s="0">
        <x:v>1046447</x:v>
      </x:c>
      <x:c r="C42518" s="1">
        <x:v>45321.525787037</x:v>
      </x:c>
      <x:c r="D42518" s="0">
        <x:v>1</x:v>
      </x:c>
      <x:c r="E42518" s="0">
        <x:f>B42518*D42518</x:f>
      </x:c>
      <x:c r="F42518" s="0">
        <x:f>IF(AND(E42517&gt;0,E42518&gt;0),E42518-E42517,0)</x:f>
      </x:c>
    </x:row>
    <x:row r="42519" spans="1:8">
      <x:c r="A42519" s="1">
        <x:v>45321.5265162037</x:v>
      </x:c>
      <x:c r="B42519" s="0">
        <x:v>1046486</x:v>
      </x:c>
      <x:c r="C42519" s="1">
        <x:v>45321.5269444444</x:v>
      </x:c>
      <x:c r="D42519" s="0">
        <x:v>0</x:v>
      </x:c>
      <x:c r="E42519" s="0">
        <x:f>B42519*D42519</x:f>
      </x:c>
      <x:c r="F42519" s="0">
        <x:f>IF(AND(E42518&gt;0,E42519&gt;0),E42519-E42518,0)</x:f>
      </x:c>
    </x:row>
    <x:row r="42520" spans="1:8">
      <x:c r="A42520" s="1">
        <x:v>45321.5277199074</x:v>
      </x:c>
      <x:c r="B42520" s="0">
        <x:v>1046532</x:v>
      </x:c>
      <x:c r="C42520" s="1">
        <x:v>45321.5271064815</x:v>
      </x:c>
      <x:c r="D42520" s="0">
        <x:v>0</x:v>
      </x:c>
      <x:c r="E42520" s="0">
        <x:f>B42520*D42520</x:f>
      </x:c>
      <x:c r="F42520" s="0">
        <x:f>IF(AND(E42519&gt;0,E42520&gt;0),E42520-E42519,0)</x:f>
      </x:c>
    </x:row>
    <x:row r="42521" spans="1:8">
      <x:c r="A42521" s="1">
        <x:v>45321.5280208333</x:v>
      </x:c>
      <x:c r="B42521" s="0">
        <x:v>1046535</x:v>
      </x:c>
      <x:c r="C42521" s="1">
        <x:v>45321.5277893519</x:v>
      </x:c>
      <x:c r="D42521" s="0">
        <x:v>0</x:v>
      </x:c>
      <x:c r="E42521" s="0">
        <x:f>B42521*D42521</x:f>
      </x:c>
      <x:c r="F42521" s="0">
        <x:f>IF(AND(E42520&gt;0,E42521&gt;0),E42521-E42520,0)</x:f>
      </x:c>
    </x:row>
    <x:row r="42522" spans="1:8">
      <x:c r="A42522" s="1">
        <x:v>45321.5290740741</x:v>
      </x:c>
      <x:c r="B42522" s="0">
        <x:v>1046551</x:v>
      </x:c>
      <x:c r="C42522" s="1">
        <x:v>45321.528587963</x:v>
      </x:c>
      <x:c r="D42522" s="0">
        <x:v>1</x:v>
      </x:c>
      <x:c r="E42522" s="0">
        <x:f>B42522*D42522</x:f>
      </x:c>
      <x:c r="F42522" s="0">
        <x:f>IF(AND(E42521&gt;0,E42522&gt;0),E42522-E42521,0)</x:f>
      </x:c>
    </x:row>
    <x:row r="42523" spans="1:8">
      <x:c r="A42523" s="1">
        <x:v>45321.5296180556</x:v>
      </x:c>
      <x:c r="B42523" s="0">
        <x:v>1046590</x:v>
      </x:c>
      <x:c r="C42523" s="1">
        <x:v>45321.5297222222</x:v>
      </x:c>
      <x:c r="D42523" s="0">
        <x:v>1</x:v>
      </x:c>
      <x:c r="E42523" s="0">
        <x:f>B42523*D42523</x:f>
      </x:c>
      <x:c r="F42523" s="0">
        <x:f>IF(AND(E42522&gt;0,E42523&gt;0),E42523-E42522,0)</x:f>
      </x:c>
    </x:row>
    <x:row r="42524" spans="1:8">
      <x:c r="A42524" s="1">
        <x:v>45321.5300694444</x:v>
      </x:c>
      <x:c r="B42524" s="0">
        <x:v>1046627</x:v>
      </x:c>
      <x:c r="C42524" s="1">
        <x:v>45321.5300231481</x:v>
      </x:c>
      <x:c r="D42524" s="0">
        <x:v>0</x:v>
      </x:c>
      <x:c r="E42524" s="0">
        <x:f>B42524*D42524</x:f>
      </x:c>
      <x:c r="F42524" s="0">
        <x:f>IF(AND(E42523&gt;0,E42524&gt;0),E42524-E42523,0)</x:f>
      </x:c>
    </x:row>
    <x:row r="42525" spans="1:8">
      <x:c r="A42525" s="1">
        <x:v>45321.530625</x:v>
      </x:c>
      <x:c r="B42525" s="0">
        <x:v>1046642</x:v>
      </x:c>
      <x:c r="C42525" s="1">
        <x:v>45321.5309259259</x:v>
      </x:c>
      <x:c r="D42525" s="0">
        <x:v>0</x:v>
      </x:c>
      <x:c r="E42525" s="0">
        <x:f>B42525*D42525</x:f>
      </x:c>
      <x:c r="F42525" s="0">
        <x:f>IF(AND(E42524&gt;0,E42525&gt;0),E42525-E42524,0)</x:f>
      </x:c>
    </x:row>
    <x:row r="42526" spans="1:8">
      <x:c r="A42526" s="1">
        <x:v>45321.5319328704</x:v>
      </x:c>
      <x:c r="B42526" s="0">
        <x:v>1046672</x:v>
      </x:c>
      <x:c r="C42526" s="1">
        <x:v>45321.5315856481</x:v>
      </x:c>
      <x:c r="D42526" s="0">
        <x:v>0</x:v>
      </x:c>
      <x:c r="E42526" s="0">
        <x:f>B42526*D42526</x:f>
      </x:c>
      <x:c r="F42526" s="0">
        <x:f>IF(AND(E42525&gt;0,E42526&gt;0),E42526-E42525,0)</x:f>
      </x:c>
    </x:row>
    <x:row r="42527" spans="1:8">
      <x:c r="A42527" s="1">
        <x:v>45321.532337963</x:v>
      </x:c>
      <x:c r="B42527" s="0">
        <x:v>1046716</x:v>
      </x:c>
      <x:c r="C42527" s="1">
        <x:v>45321.5326273148</x:v>
      </x:c>
      <x:c r="D42527" s="0">
        <x:v>0</x:v>
      </x:c>
      <x:c r="E42527" s="0">
        <x:f>B42527*D42527</x:f>
      </x:c>
      <x:c r="F42527" s="0">
        <x:f>IF(AND(E42526&gt;0,E42527&gt;0),E42527-E42526,0)</x:f>
      </x:c>
    </x:row>
    <x:row r="42528" spans="1:8">
      <x:c r="A42528" s="1">
        <x:v>45321.5327314815</x:v>
      </x:c>
      <x:c r="B42528" s="0">
        <x:v>1046750</x:v>
      </x:c>
      <x:c r="C42528" s="1">
        <x:v>45321.5329398148</x:v>
      </x:c>
      <x:c r="D42528" s="0">
        <x:v>0</x:v>
      </x:c>
      <x:c r="E42528" s="0">
        <x:f>B42528*D42528</x:f>
      </x:c>
      <x:c r="F42528" s="0">
        <x:f>IF(AND(E42527&gt;0,E42528&gt;0),E42528-E42527,0)</x:f>
      </x:c>
    </x:row>
    <x:row r="42529" spans="1:8">
      <x:c r="A42529" s="1">
        <x:v>45321.5337268518</x:v>
      </x:c>
      <x:c r="B42529" s="0">
        <x:v>1046751</x:v>
      </x:c>
      <x:c r="C42529" s="1">
        <x:v>45321.533587963</x:v>
      </x:c>
      <x:c r="D42529" s="0">
        <x:v>1</x:v>
      </x:c>
      <x:c r="E42529" s="0">
        <x:f>B42529*D42529</x:f>
      </x:c>
      <x:c r="F42529" s="0">
        <x:f>IF(AND(E42528&gt;0,E42529&gt;0),E42529-E42528,0)</x:f>
      </x:c>
    </x:row>
    <x:row r="42530" spans="1:8">
      <x:c r="A42530" s="1">
        <x:v>45321.5346875</x:v>
      </x:c>
      <x:c r="B42530" s="0">
        <x:v>1046757</x:v>
      </x:c>
      <x:c r="C42530" s="1">
        <x:v>45321.5346296296</x:v>
      </x:c>
      <x:c r="D42530" s="0">
        <x:v>0</x:v>
      </x:c>
      <x:c r="E42530" s="0">
        <x:f>B42530*D42530</x:f>
      </x:c>
      <x:c r="F42530" s="0">
        <x:f>IF(AND(E42529&gt;0,E42530&gt;0),E42530-E42529,0)</x:f>
      </x:c>
    </x:row>
    <x:row r="42531" spans="1:8">
      <x:c r="A42531" s="1">
        <x:v>45321.5352430556</x:v>
      </x:c>
      <x:c r="B42531" s="0">
        <x:v>1046770</x:v>
      </x:c>
      <x:c r="C42531" s="1">
        <x:v>45321.5353240741</x:v>
      </x:c>
      <x:c r="D42531" s="0">
        <x:v>0</x:v>
      </x:c>
      <x:c r="E42531" s="0">
        <x:f>B42531*D42531</x:f>
      </x:c>
      <x:c r="F42531" s="0">
        <x:f>IF(AND(E42530&gt;0,E42531&gt;0),E42531-E42530,0)</x:f>
      </x:c>
    </x:row>
    <x:row r="42532" spans="1:8">
      <x:c r="A42532" s="1">
        <x:v>45321.5358101852</x:v>
      </x:c>
      <x:c r="B42532" s="0">
        <x:v>1046807</x:v>
      </x:c>
      <x:c r="C42532" s="1">
        <x:v>45321.5355439815</x:v>
      </x:c>
      <x:c r="D42532" s="0">
        <x:v>0</x:v>
      </x:c>
      <x:c r="E42532" s="0">
        <x:f>B42532*D42532</x:f>
      </x:c>
      <x:c r="F42532" s="0">
        <x:f>IF(AND(E42531&gt;0,E42532&gt;0),E42532-E42531,0)</x:f>
      </x:c>
    </x:row>
    <x:row r="42533" spans="1:8">
      <x:c r="A42533" s="1">
        <x:v>45321.5364814815</x:v>
      </x:c>
      <x:c r="B42533" s="0">
        <x:v>1046841</x:v>
      </x:c>
      <x:c r="C42533" s="1">
        <x:v>45321.5361805556</x:v>
      </x:c>
      <x:c r="D42533" s="0">
        <x:v>0</x:v>
      </x:c>
      <x:c r="E42533" s="0">
        <x:f>B42533*D42533</x:f>
      </x:c>
      <x:c r="F42533" s="0">
        <x:f>IF(AND(E42532&gt;0,E42533&gt;0),E42533-E42532,0)</x:f>
      </x:c>
    </x:row>
    <x:row r="42534" spans="1:8">
      <x:c r="A42534" s="1">
        <x:v>45321.5370717593</x:v>
      </x:c>
      <x:c r="B42534" s="0">
        <x:v>1046885</x:v>
      </x:c>
      <x:c r="C42534" s="1">
        <x:v>45321.5372800926</x:v>
      </x:c>
      <x:c r="D42534" s="0">
        <x:v>1</x:v>
      </x:c>
      <x:c r="E42534" s="0">
        <x:f>B42534*D42534</x:f>
      </x:c>
      <x:c r="F42534" s="0">
        <x:f>IF(AND(E42533&gt;0,E42534&gt;0),E42534-E42533,0)</x:f>
      </x:c>
    </x:row>
    <x:row r="42535" spans="1:8">
      <x:c r="A42535" s="1">
        <x:v>45321.5378935185</x:v>
      </x:c>
      <x:c r="B42535" s="0">
        <x:v>1046922</x:v>
      </x:c>
      <x:c r="C42535" s="1">
        <x:v>45321.5379861111</x:v>
      </x:c>
      <x:c r="D42535" s="0">
        <x:v>1</x:v>
      </x:c>
      <x:c r="E42535" s="0">
        <x:f>B42535*D42535</x:f>
      </x:c>
      <x:c r="F42535" s="0">
        <x:f>IF(AND(E42534&gt;0,E42535&gt;0),E42535-E42534,0)</x:f>
      </x:c>
    </x:row>
    <x:row r="42536" spans="1:8">
      <x:c r="A42536" s="1">
        <x:v>45321.5384143519</x:v>
      </x:c>
      <x:c r="B42536" s="0">
        <x:v>1046924</x:v>
      </x:c>
      <x:c r="C42536" s="1">
        <x:v>45321.5387731481</x:v>
      </x:c>
      <x:c r="D42536" s="0">
        <x:v>1</x:v>
      </x:c>
      <x:c r="E42536" s="0">
        <x:f>B42536*D42536</x:f>
      </x:c>
      <x:c r="F42536" s="0">
        <x:f>IF(AND(E42535&gt;0,E42536&gt;0),E42536-E42535,0)</x:f>
      </x:c>
    </x:row>
    <x:row r="42537" spans="1:8">
      <x:c r="A42537" s="1">
        <x:v>45321.5391319444</x:v>
      </x:c>
      <x:c r="B42537" s="0">
        <x:v>1046939</x:v>
      </x:c>
      <x:c r="C42537" s="1">
        <x:v>45321.5394444444</x:v>
      </x:c>
      <x:c r="D42537" s="0">
        <x:v>0</x:v>
      </x:c>
      <x:c r="E42537" s="0">
        <x:f>B42537*D42537</x:f>
      </x:c>
      <x:c r="F42537" s="0">
        <x:f>IF(AND(E42536&gt;0,E42537&gt;0),E42537-E42536,0)</x:f>
      </x:c>
    </x:row>
    <x:row r="42538" spans="1:8">
      <x:c r="A42538" s="1">
        <x:v>45321.5398263889</x:v>
      </x:c>
      <x:c r="B42538" s="0">
        <x:v>1046951</x:v>
      </x:c>
      <x:c r="C42538" s="1">
        <x:v>45321.5396990741</x:v>
      </x:c>
      <x:c r="D42538" s="0">
        <x:v>1</x:v>
      </x:c>
      <x:c r="E42538" s="0">
        <x:f>B42538*D42538</x:f>
      </x:c>
      <x:c r="F42538" s="0">
        <x:f>IF(AND(E42537&gt;0,E42538&gt;0),E42538-E42537,0)</x:f>
      </x:c>
    </x:row>
    <x:row r="42539" spans="1:8">
      <x:c r="A42539" s="1">
        <x:v>45321.5405787037</x:v>
      </x:c>
      <x:c r="B42539" s="0">
        <x:v>1046964</x:v>
      </x:c>
      <x:c r="C42539" s="1">
        <x:v>45321.5405439815</x:v>
      </x:c>
      <x:c r="D42539" s="0">
        <x:v>1</x:v>
      </x:c>
      <x:c r="E42539" s="0">
        <x:f>B42539*D42539</x:f>
      </x:c>
      <x:c r="F42539" s="0">
        <x:f>IF(AND(E42538&gt;0,E42539&gt;0),E42539-E42538,0)</x:f>
      </x:c>
    </x:row>
    <x:row r="42540" spans="1:8">
      <x:c r="A42540" s="1">
        <x:v>45321.5414814815</x:v>
      </x:c>
      <x:c r="B42540" s="0">
        <x:v>1047009</x:v>
      </x:c>
      <x:c r="C42540" s="1">
        <x:v>45321.5414583333</x:v>
      </x:c>
      <x:c r="D42540" s="0">
        <x:v>1</x:v>
      </x:c>
      <x:c r="E42540" s="0">
        <x:f>B42540*D42540</x:f>
      </x:c>
      <x:c r="F42540" s="0">
        <x:f>IF(AND(E42539&gt;0,E42540&gt;0),E42540-E42539,0)</x:f>
      </x:c>
    </x:row>
    <x:row r="42541" spans="1:8">
      <x:c r="A42541" s="1">
        <x:v>45321.5421527778</x:v>
      </x:c>
      <x:c r="B42541" s="0">
        <x:v>1047036</x:v>
      </x:c>
      <x:c r="C42541" s="1">
        <x:v>45321.5420717593</x:v>
      </x:c>
      <x:c r="D42541" s="0">
        <x:v>1</x:v>
      </x:c>
      <x:c r="E42541" s="0">
        <x:f>B42541*D42541</x:f>
      </x:c>
      <x:c r="F42541" s="0">
        <x:f>IF(AND(E42540&gt;0,E42541&gt;0),E42541-E42540,0)</x:f>
      </x:c>
    </x:row>
    <x:row r="42542" spans="1:8">
      <x:c r="A42542" s="1">
        <x:v>45321.5427662037</x:v>
      </x:c>
      <x:c r="B42542" s="0">
        <x:v>1047077</x:v>
      </x:c>
      <x:c r="C42542" s="1">
        <x:v>45321.5424189815</x:v>
      </x:c>
      <x:c r="D42542" s="0">
        <x:v>1</x:v>
      </x:c>
      <x:c r="E42542" s="0">
        <x:f>B42542*D42542</x:f>
      </x:c>
      <x:c r="F42542" s="0">
        <x:f>IF(AND(E42541&gt;0,E42542&gt;0),E42542-E42541,0)</x:f>
      </x:c>
    </x:row>
    <x:row r="42543" spans="1:8">
      <x:c r="A42543" s="1">
        <x:v>45321.543287037</x:v>
      </x:c>
      <x:c r="B42543" s="0">
        <x:v>1047107</x:v>
      </x:c>
      <x:c r="C42543" s="1">
        <x:v>45321.5433449074</x:v>
      </x:c>
      <x:c r="D42543" s="0">
        <x:v>0</x:v>
      </x:c>
      <x:c r="E42543" s="0">
        <x:f>B42543*D42543</x:f>
      </x:c>
      <x:c r="F42543" s="0">
        <x:f>IF(AND(E42542&gt;0,E42543&gt;0),E42543-E42542,0)</x:f>
      </x:c>
    </x:row>
    <x:row r="42544" spans="1:8">
      <x:c r="A42544" s="1">
        <x:v>45321.5440393519</x:v>
      </x:c>
      <x:c r="B42544" s="0">
        <x:v>1047151</x:v>
      </x:c>
      <x:c r="C42544" s="1">
        <x:v>45321.5443981482</x:v>
      </x:c>
      <x:c r="D42544" s="0">
        <x:v>1</x:v>
      </x:c>
      <x:c r="E42544" s="0">
        <x:f>B42544*D42544</x:f>
      </x:c>
      <x:c r="F42544" s="0">
        <x:f>IF(AND(E42543&gt;0,E42544&gt;0),E42544-E42543,0)</x:f>
      </x:c>
    </x:row>
    <x:row r="42545" spans="1:8">
      <x:c r="A42545" s="1">
        <x:v>45321.5447337963</x:v>
      </x:c>
      <x:c r="B42545" s="0">
        <x:v>1047196</x:v>
      </x:c>
      <x:c r="C42545" s="1">
        <x:v>45321.5445949074</x:v>
      </x:c>
      <x:c r="D42545" s="0">
        <x:v>0</x:v>
      </x:c>
      <x:c r="E42545" s="0">
        <x:f>B42545*D42545</x:f>
      </x:c>
      <x:c r="F42545" s="0">
        <x:f>IF(AND(E42544&gt;0,E42545&gt;0),E42545-E42544,0)</x:f>
      </x:c>
    </x:row>
    <x:row r="42546" spans="1:8">
      <x:c r="A42546" s="1">
        <x:v>45321.545787037</x:v>
      </x:c>
      <x:c r="B42546" s="0">
        <x:v>1047241</x:v>
      </x:c>
      <x:c r="C42546" s="1">
        <x:v>45321.5451851852</x:v>
      </x:c>
      <x:c r="D42546" s="0">
        <x:v>0</x:v>
      </x:c>
      <x:c r="E42546" s="0">
        <x:f>B42546*D42546</x:f>
      </x:c>
      <x:c r="F42546" s="0">
        <x:f>IF(AND(E42545&gt;0,E42546&gt;0),E42546-E42545,0)</x:f>
      </x:c>
    </x:row>
    <x:row r="42547" spans="1:8">
      <x:c r="A42547" s="1">
        <x:v>45321.5461805556</x:v>
      </x:c>
      <x:c r="B42547" s="0">
        <x:v>1047246</x:v>
      </x:c>
      <x:c r="C42547" s="1">
        <x:v>45321.5459490741</x:v>
      </x:c>
      <x:c r="D42547" s="0">
        <x:v>0</x:v>
      </x:c>
      <x:c r="E42547" s="0">
        <x:f>B42547*D42547</x:f>
      </x:c>
      <x:c r="F42547" s="0">
        <x:f>IF(AND(E42546&gt;0,E42547&gt;0),E42547-E42546,0)</x:f>
      </x:c>
    </x:row>
    <x:row r="42548" spans="1:8">
      <x:c r="A42548" s="1">
        <x:v>45321.546875</x:v>
      </x:c>
      <x:c r="B42548" s="0">
        <x:v>1047293</x:v>
      </x:c>
      <x:c r="C42548" s="1">
        <x:v>45321.5465393519</x:v>
      </x:c>
      <x:c r="D42548" s="0">
        <x:v>0</x:v>
      </x:c>
      <x:c r="E42548" s="0">
        <x:f>B42548*D42548</x:f>
      </x:c>
      <x:c r="F42548" s="0">
        <x:f>IF(AND(E42547&gt;0,E42548&gt;0),E42548-E42547,0)</x:f>
      </x:c>
    </x:row>
    <x:row r="42549" spans="1:8">
      <x:c r="A42549" s="1">
        <x:v>45321.5472337963</x:v>
      </x:c>
      <x:c r="B42549" s="0">
        <x:v>1047337</x:v>
      </x:c>
      <x:c r="C42549" s="1">
        <x:v>45321.5474074074</x:v>
      </x:c>
      <x:c r="D42549" s="0">
        <x:v>1</x:v>
      </x:c>
      <x:c r="E42549" s="0">
        <x:f>B42549*D42549</x:f>
      </x:c>
      <x:c r="F42549" s="0">
        <x:f>IF(AND(E42548&gt;0,E42549&gt;0),E42549-E42548,0)</x:f>
      </x:c>
    </x:row>
    <x:row r="42550" spans="1:8">
      <x:c r="A42550" s="1">
        <x:v>45321.5482291667</x:v>
      </x:c>
      <x:c r="B42550" s="0">
        <x:v>1047356</x:v>
      </x:c>
      <x:c r="C42550" s="1">
        <x:v>45321.5481712963</x:v>
      </x:c>
      <x:c r="D42550" s="0">
        <x:v>1</x:v>
      </x:c>
      <x:c r="E42550" s="0">
        <x:f>B42550*D42550</x:f>
      </x:c>
      <x:c r="F42550" s="0">
        <x:f>IF(AND(E42549&gt;0,E42550&gt;0),E42550-E42549,0)</x:f>
      </x:c>
    </x:row>
    <x:row r="42551" spans="1:8">
      <x:c r="A42551" s="1">
        <x:v>45321.54875</x:v>
      </x:c>
      <x:c r="B42551" s="0">
        <x:v>1047362</x:v>
      </x:c>
      <x:c r="C42551" s="1">
        <x:v>45321.5492592593</x:v>
      </x:c>
      <x:c r="D42551" s="0">
        <x:v>1</x:v>
      </x:c>
      <x:c r="E42551" s="0">
        <x:f>B42551*D42551</x:f>
      </x:c>
      <x:c r="F42551" s="0">
        <x:f>IF(AND(E42550&gt;0,E42551&gt;0),E42551-E42550,0)</x:f>
      </x:c>
    </x:row>
    <x:row r="42552" spans="1:8">
      <x:c r="A42552" s="1">
        <x:v>45321.5498726852</x:v>
      </x:c>
      <x:c r="B42552" s="0">
        <x:v>1047409</x:v>
      </x:c>
      <x:c r="C42552" s="1">
        <x:v>45321.5496875</x:v>
      </x:c>
      <x:c r="D42552" s="0">
        <x:v>1</x:v>
      </x:c>
      <x:c r="E42552" s="0">
        <x:f>B42552*D42552</x:f>
      </x:c>
      <x:c r="F42552" s="0">
        <x:f>IF(AND(E42551&gt;0,E42552&gt;0),E42552-E42551,0)</x:f>
      </x:c>
    </x:row>
    <x:row r="42553" spans="1:8">
      <x:c r="A42553" s="1">
        <x:v>45321.5502199074</x:v>
      </x:c>
      <x:c r="B42553" s="0">
        <x:v>1047442</x:v>
      </x:c>
      <x:c r="C42553" s="1">
        <x:v>45321.5502083333</x:v>
      </x:c>
      <x:c r="D42553" s="0">
        <x:v>1</x:v>
      </x:c>
      <x:c r="E42553" s="0">
        <x:f>B42553*D42553</x:f>
      </x:c>
      <x:c r="F42553" s="0">
        <x:f>IF(AND(E42552&gt;0,E42553&gt;0),E42553-E42552,0)</x:f>
      </x:c>
    </x:row>
    <x:row r="42554" spans="1:8">
      <x:c r="A42554" s="1">
        <x:v>45321.5511689815</x:v>
      </x:c>
      <x:c r="B42554" s="0">
        <x:v>1047464</x:v>
      </x:c>
      <x:c r="C42554" s="1">
        <x:v>45321.5512962963</x:v>
      </x:c>
      <x:c r="D42554" s="0">
        <x:v>1</x:v>
      </x:c>
      <x:c r="E42554" s="0">
        <x:f>B42554*D42554</x:f>
      </x:c>
      <x:c r="F42554" s="0">
        <x:f>IF(AND(E42553&gt;0,E42554&gt;0),E42554-E42553,0)</x:f>
      </x:c>
    </x:row>
    <x:row r="42555" spans="1:8">
      <x:c r="A42555" s="1">
        <x:v>45321.551712963</x:v>
      </x:c>
      <x:c r="B42555" s="0">
        <x:v>1047478</x:v>
      </x:c>
      <x:c r="C42555" s="1">
        <x:v>45321.552037037</x:v>
      </x:c>
      <x:c r="D42555" s="0">
        <x:v>1</x:v>
      </x:c>
      <x:c r="E42555" s="0">
        <x:f>B42555*D42555</x:f>
      </x:c>
      <x:c r="F42555" s="0">
        <x:f>IF(AND(E42554&gt;0,E42555&gt;0),E42555-E42554,0)</x:f>
      </x:c>
    </x:row>
    <x:row r="42556" spans="1:8">
      <x:c r="A42556" s="1">
        <x:v>45321.5525347222</x:v>
      </x:c>
      <x:c r="B42556" s="0">
        <x:v>1047526</x:v>
      </x:c>
      <x:c r="C42556" s="1">
        <x:v>45321.5522106482</x:v>
      </x:c>
      <x:c r="D42556" s="0">
        <x:v>1</x:v>
      </x:c>
      <x:c r="E42556" s="0">
        <x:f>B42556*D42556</x:f>
      </x:c>
      <x:c r="F42556" s="0">
        <x:f>IF(AND(E42555&gt;0,E42556&gt;0),E42556-E42555,0)</x:f>
      </x:c>
    </x:row>
    <x:row r="42557" spans="1:8">
      <x:c r="A42557" s="1">
        <x:v>45321.5531828704</x:v>
      </x:c>
      <x:c r="B42557" s="0">
        <x:v>1047563</x:v>
      </x:c>
      <x:c r="C42557" s="1">
        <x:v>45321.5529050926</x:v>
      </x:c>
      <x:c r="D42557" s="0">
        <x:v>1</x:v>
      </x:c>
      <x:c r="E42557" s="0">
        <x:f>B42557*D42557</x:f>
      </x:c>
      <x:c r="F42557" s="0">
        <x:f>IF(AND(E42556&gt;0,E42557&gt;0),E42557-E42556,0)</x:f>
      </x:c>
    </x:row>
    <x:row r="42558" spans="1:8">
      <x:c r="A42558" s="1">
        <x:v>45321.553900463</x:v>
      </x:c>
      <x:c r="B42558" s="0">
        <x:v>1047571</x:v>
      </x:c>
      <x:c r="C42558" s="1">
        <x:v>45321.5536458333</x:v>
      </x:c>
      <x:c r="D42558" s="0">
        <x:v>0</x:v>
      </x:c>
      <x:c r="E42558" s="0">
        <x:f>B42558*D42558</x:f>
      </x:c>
      <x:c r="F42558" s="0">
        <x:f>IF(AND(E42557&gt;0,E42558&gt;0),E42558-E42557,0)</x:f>
      </x:c>
    </x:row>
    <x:row r="42559" spans="1:8">
      <x:c r="A42559" s="1">
        <x:v>45321.554525463</x:v>
      </x:c>
      <x:c r="B42559" s="0">
        <x:v>1047606</x:v>
      </x:c>
      <x:c r="C42559" s="1">
        <x:v>45321.5542013889</x:v>
      </x:c>
      <x:c r="D42559" s="0">
        <x:v>1</x:v>
      </x:c>
      <x:c r="E42559" s="0">
        <x:f>B42559*D42559</x:f>
      </x:c>
      <x:c r="F42559" s="0">
        <x:f>IF(AND(E42558&gt;0,E42559&gt;0),E42559-E42558,0)</x:f>
      </x:c>
    </x:row>
    <x:row r="42560" spans="1:8">
      <x:c r="A42560" s="1">
        <x:v>45321.5555208333</x:v>
      </x:c>
      <x:c r="B42560" s="0">
        <x:v>1047622</x:v>
      </x:c>
      <x:c r="C42560" s="1">
        <x:v>45321.5551851852</x:v>
      </x:c>
      <x:c r="D42560" s="0">
        <x:v>1</x:v>
      </x:c>
      <x:c r="E42560" s="0">
        <x:f>B42560*D42560</x:f>
      </x:c>
      <x:c r="F42560" s="0">
        <x:f>IF(AND(E42559&gt;0,E42560&gt;0),E42560-E42559,0)</x:f>
      </x:c>
    </x:row>
    <x:row r="42561" spans="1:8">
      <x:c r="A42561" s="1">
        <x:v>45321.5559375</x:v>
      </x:c>
      <x:c r="B42561" s="0">
        <x:v>1047653</x:v>
      </x:c>
      <x:c r="C42561" s="1">
        <x:v>45321.5561111111</x:v>
      </x:c>
      <x:c r="D42561" s="0">
        <x:v>1</x:v>
      </x:c>
      <x:c r="E42561" s="0">
        <x:f>B42561*D42561</x:f>
      </x:c>
      <x:c r="F42561" s="0">
        <x:f>IF(AND(E42560&gt;0,E42561&gt;0),E42561-E42560,0)</x:f>
      </x:c>
    </x:row>
    <x:row r="42562" spans="1:8">
      <x:c r="A42562" s="1">
        <x:v>45321.5566898148</x:v>
      </x:c>
      <x:c r="B42562" s="0">
        <x:v>1047662</x:v>
      </x:c>
      <x:c r="C42562" s="1">
        <x:v>45321.5569328704</x:v>
      </x:c>
      <x:c r="D42562" s="0">
        <x:v>1</x:v>
      </x:c>
      <x:c r="E42562" s="0">
        <x:f>B42562*D42562</x:f>
      </x:c>
      <x:c r="F42562" s="0">
        <x:f>IF(AND(E42561&gt;0,E42562&gt;0),E42562-E42561,0)</x:f>
      </x:c>
    </x:row>
    <x:row r="42563" spans="1:8">
      <x:c r="A42563" s="1">
        <x:v>45321.5569560185</x:v>
      </x:c>
      <x:c r="B42563" s="0">
        <x:v>1047685</x:v>
      </x:c>
      <x:c r="C42563" s="1">
        <x:v>45321.5571527778</x:v>
      </x:c>
      <x:c r="D42563" s="0">
        <x:v>0</x:v>
      </x:c>
      <x:c r="E42563" s="0">
        <x:f>B42563*D42563</x:f>
      </x:c>
      <x:c r="F42563" s="0">
        <x:f>IF(AND(E42562&gt;0,E42563&gt;0),E42563-E42562,0)</x:f>
      </x:c>
    </x:row>
    <x:row r="42564" spans="1:8">
      <x:c r="A42564" s="1">
        <x:v>45321.5579513889</x:v>
      </x:c>
      <x:c r="B42564" s="0">
        <x:v>1047730</x:v>
      </x:c>
      <x:c r="C42564" s="1">
        <x:v>45321.5582291667</x:v>
      </x:c>
      <x:c r="D42564" s="0">
        <x:v>0</x:v>
      </x:c>
      <x:c r="E42564" s="0">
        <x:f>B42564*D42564</x:f>
      </x:c>
      <x:c r="F42564" s="0">
        <x:f>IF(AND(E42563&gt;0,E42564&gt;0),E42564-E42563,0)</x:f>
      </x:c>
    </x:row>
    <x:row r="42565" spans="1:8">
      <x:c r="A42565" s="1">
        <x:v>45321.5589814815</x:v>
      </x:c>
      <x:c r="B42565" s="0">
        <x:v>1047757</x:v>
      </x:c>
      <x:c r="C42565" s="1">
        <x:v>45321.5584259259</x:v>
      </x:c>
      <x:c r="D42565" s="0">
        <x:v>0</x:v>
      </x:c>
      <x:c r="E42565" s="0">
        <x:f>B42565*D42565</x:f>
      </x:c>
      <x:c r="F42565" s="0">
        <x:f>IF(AND(E42564&gt;0,E42565&gt;0),E42565-E42564,0)</x:f>
      </x:c>
    </x:row>
    <x:row r="42566" spans="1:8">
      <x:c r="A42566" s="1">
        <x:v>45321.5595601852</x:v>
      </x:c>
      <x:c r="B42566" s="0">
        <x:v>1047758</x:v>
      </x:c>
      <x:c r="C42566" s="1">
        <x:v>45321.5596643519</x:v>
      </x:c>
      <x:c r="D42566" s="0">
        <x:v>0</x:v>
      </x:c>
      <x:c r="E42566" s="0">
        <x:f>B42566*D42566</x:f>
      </x:c>
      <x:c r="F42566" s="0">
        <x:f>IF(AND(E42565&gt;0,E42566&gt;0),E42566-E42565,0)</x:f>
      </x:c>
    </x:row>
    <x:row r="42567" spans="1:8">
      <x:c r="A42567" s="1">
        <x:v>45321.56</x:v>
      </x:c>
      <x:c r="B42567" s="0">
        <x:v>1047771</x:v>
      </x:c>
      <x:c r="C42567" s="1">
        <x:v>45321.5599189815</x:v>
      </x:c>
      <x:c r="D42567" s="0">
        <x:v>1</x:v>
      </x:c>
      <x:c r="E42567" s="0">
        <x:f>B42567*D42567</x:f>
      </x:c>
      <x:c r="F42567" s="0">
        <x:f>IF(AND(E42566&gt;0,E42567&gt;0),E42567-E42566,0)</x:f>
      </x:c>
    </x:row>
    <x:row r="42568" spans="1:8">
      <x:c r="A42568" s="1">
        <x:v>45321.5606828704</x:v>
      </x:c>
      <x:c r="B42568" s="0">
        <x:v>1047774</x:v>
      </x:c>
      <x:c r="C42568" s="1">
        <x:v>45321.5609953704</x:v>
      </x:c>
      <x:c r="D42568" s="0">
        <x:v>0</x:v>
      </x:c>
      <x:c r="E42568" s="0">
        <x:f>B42568*D42568</x:f>
      </x:c>
      <x:c r="F42568" s="0">
        <x:f>IF(AND(E42567&gt;0,E42568&gt;0),E42568-E42567,0)</x:f>
      </x:c>
    </x:row>
    <x:row r="42569" spans="1:8">
      <x:c r="A42569" s="1">
        <x:v>45321.5616782407</x:v>
      </x:c>
      <x:c r="B42569" s="0">
        <x:v>1047792</x:v>
      </x:c>
      <x:c r="C42569" s="1">
        <x:v>45321.5617476852</x:v>
      </x:c>
      <x:c r="D42569" s="0">
        <x:v>0</x:v>
      </x:c>
      <x:c r="E42569" s="0">
        <x:f>B42569*D42569</x:f>
      </x:c>
      <x:c r="F42569" s="0">
        <x:f>IF(AND(E42568&gt;0,E42569&gt;0),E42569-E42568,0)</x:f>
      </x:c>
    </x:row>
    <x:row r="42570" spans="1:8">
      <x:c r="A42570" s="1">
        <x:v>45321.5619212963</x:v>
      </x:c>
      <x:c r="B42570" s="0">
        <x:v>1047809</x:v>
      </x:c>
      <x:c r="C42570" s="1">
        <x:v>45321.5623263889</x:v>
      </x:c>
      <x:c r="D42570" s="0">
        <x:v>0</x:v>
      </x:c>
      <x:c r="E42570" s="0">
        <x:f>B42570*D42570</x:f>
      </x:c>
      <x:c r="F42570" s="0">
        <x:f>IF(AND(E42569&gt;0,E42570&gt;0),E42570-E42569,0)</x:f>
      </x:c>
    </x:row>
    <x:row r="42571" spans="1:8">
      <x:c r="A42571" s="1">
        <x:v>45321.5630208333</x:v>
      </x:c>
      <x:c r="B42571" s="0">
        <x:v>1047838</x:v>
      </x:c>
      <x:c r="C42571" s="1">
        <x:v>45321.5628472222</x:v>
      </x:c>
      <x:c r="D42571" s="0">
        <x:v>0</x:v>
      </x:c>
      <x:c r="E42571" s="0">
        <x:f>B42571*D42571</x:f>
      </x:c>
      <x:c r="F42571" s="0">
        <x:f>IF(AND(E42570&gt;0,E42571&gt;0),E42571-E42570,0)</x:f>
      </x:c>
    </x:row>
    <x:row r="42572" spans="1:8">
      <x:c r="A42572" s="1">
        <x:v>45321.5637847222</x:v>
      </x:c>
      <x:c r="B42572" s="0">
        <x:v>1047842</x:v>
      </x:c>
      <x:c r="C42572" s="1">
        <x:v>45321.563587963</x:v>
      </x:c>
      <x:c r="D42572" s="0">
        <x:v>0</x:v>
      </x:c>
      <x:c r="E42572" s="0">
        <x:f>B42572*D42572</x:f>
      </x:c>
      <x:c r="F42572" s="0">
        <x:f>IF(AND(E42571&gt;0,E42572&gt;0),E42572-E42571,0)</x:f>
      </x:c>
    </x:row>
    <x:row r="42573" spans="1:8">
      <x:c r="A42573" s="1">
        <x:v>45321.5644791667</x:v>
      </x:c>
      <x:c r="B42573" s="0">
        <x:v>1047882</x:v>
      </x:c>
      <x:c r="C42573" s="1">
        <x:v>45321.5644791667</x:v>
      </x:c>
      <x:c r="D42573" s="0">
        <x:v>0</x:v>
      </x:c>
      <x:c r="E42573" s="0">
        <x:f>B42573*D42573</x:f>
      </x:c>
      <x:c r="F42573" s="0">
        <x:f>IF(AND(E42572&gt;0,E42573&gt;0),E42573-E42572,0)</x:f>
      </x:c>
    </x:row>
    <x:row r="42574" spans="1:8">
      <x:c r="A42574" s="1">
        <x:v>45321.5647106481</x:v>
      </x:c>
      <x:c r="B42574" s="0">
        <x:v>1047901</x:v>
      </x:c>
      <x:c r="C42574" s="1">
        <x:v>45321.5651273148</x:v>
      </x:c>
      <x:c r="D42574" s="0">
        <x:v>0</x:v>
      </x:c>
      <x:c r="E42574" s="0">
        <x:f>B42574*D42574</x:f>
      </x:c>
      <x:c r="F42574" s="0">
        <x:f>IF(AND(E42573&gt;0,E42574&gt;0),E42574-E42573,0)</x:f>
      </x:c>
    </x:row>
    <x:row r="42575" spans="1:8">
      <x:c r="A42575" s="1">
        <x:v>45321.5657523148</x:v>
      </x:c>
      <x:c r="B42575" s="0">
        <x:v>1047932</x:v>
      </x:c>
      <x:c r="C42575" s="1">
        <x:v>45321.5655671296</x:v>
      </x:c>
      <x:c r="D42575" s="0">
        <x:v>0</x:v>
      </x:c>
      <x:c r="E42575" s="0">
        <x:f>B42575*D42575</x:f>
      </x:c>
      <x:c r="F42575" s="0">
        <x:f>IF(AND(E42574&gt;0,E42575&gt;0),E42575-E42574,0)</x:f>
      </x:c>
    </x:row>
    <x:row r="42576" spans="1:8">
      <x:c r="A42576" s="1">
        <x:v>45321.5665972222</x:v>
      </x:c>
      <x:c r="B42576" s="0">
        <x:v>1047932</x:v>
      </x:c>
      <x:c r="C42576" s="1">
        <x:v>45321.5661111111</x:v>
      </x:c>
      <x:c r="D42576" s="0">
        <x:v>1</x:v>
      </x:c>
      <x:c r="E42576" s="0">
        <x:f>B42576*D42576</x:f>
      </x:c>
      <x:c r="F42576" s="0">
        <x:f>IF(AND(E42575&gt;0,E42576&gt;0),E42576-E42575,0)</x:f>
      </x:c>
    </x:row>
    <x:row r="42577" spans="1:8">
      <x:c r="A42577" s="1">
        <x:v>45321.5670949074</x:v>
      </x:c>
      <x:c r="B42577" s="0">
        <x:v>1047940</x:v>
      </x:c>
      <x:c r="C42577" s="1">
        <x:v>45321.5668981482</x:v>
      </x:c>
      <x:c r="D42577" s="0">
        <x:v>0</x:v>
      </x:c>
      <x:c r="E42577" s="0">
        <x:f>B42577*D42577</x:f>
      </x:c>
      <x:c r="F42577" s="0">
        <x:f>IF(AND(E42576&gt;0,E42577&gt;0),E42577-E42576,0)</x:f>
      </x:c>
    </x:row>
    <x:row r="42578" spans="1:8">
      <x:c r="A42578" s="1">
        <x:v>45321.5680439815</x:v>
      </x:c>
      <x:c r="B42578" s="0">
        <x:v>1047980</x:v>
      </x:c>
      <x:c r="C42578" s="1">
        <x:v>45321.5674074074</x:v>
      </x:c>
      <x:c r="D42578" s="0">
        <x:v>0</x:v>
      </x:c>
      <x:c r="E42578" s="0">
        <x:f>B42578*D42578</x:f>
      </x:c>
      <x:c r="F42578" s="0">
        <x:f>IF(AND(E42577&gt;0,E42578&gt;0),E42578-E42577,0)</x:f>
      </x:c>
    </x:row>
    <x:row r="42579" spans="1:8">
      <x:c r="A42579" s="1">
        <x:v>45321.568599537</x:v>
      </x:c>
      <x:c r="B42579" s="0">
        <x:v>1048017</x:v>
      </x:c>
      <x:c r="C42579" s="1">
        <x:v>45321.5682638889</x:v>
      </x:c>
      <x:c r="D42579" s="0">
        <x:v>0</x:v>
      </x:c>
      <x:c r="E42579" s="0">
        <x:f>B42579*D42579</x:f>
      </x:c>
      <x:c r="F42579" s="0">
        <x:f>IF(AND(E42578&gt;0,E42579&gt;0),E42579-E42578,0)</x:f>
      </x:c>
    </x:row>
    <x:row r="42580" spans="1:8">
      <x:c r="A42580" s="1">
        <x:v>45321.5691087963</x:v>
      </x:c>
      <x:c r="B42580" s="0">
        <x:v>1048056</x:v>
      </x:c>
      <x:c r="C42580" s="1">
        <x:v>45321.5689583333</x:v>
      </x:c>
      <x:c r="D42580" s="0">
        <x:v>0</x:v>
      </x:c>
      <x:c r="E42580" s="0">
        <x:f>B42580*D42580</x:f>
      </x:c>
      <x:c r="F42580" s="0">
        <x:f>IF(AND(E42579&gt;0,E42580&gt;0),E42580-E42579,0)</x:f>
      </x:c>
    </x:row>
    <x:row r="42581" spans="1:8">
      <x:c r="A42581" s="1">
        <x:v>45321.5699189815</x:v>
      </x:c>
      <x:c r="B42581" s="0">
        <x:v>1048089</x:v>
      </x:c>
      <x:c r="C42581" s="1">
        <x:v>45321.569525463</x:v>
      </x:c>
      <x:c r="D42581" s="0">
        <x:v>0</x:v>
      </x:c>
      <x:c r="E42581" s="0">
        <x:f>B42581*D42581</x:f>
      </x:c>
      <x:c r="F42581" s="0">
        <x:f>IF(AND(E42580&gt;0,E42581&gt;0),E42581-E42580,0)</x:f>
      </x:c>
    </x:row>
    <x:row r="42582" spans="1:8">
      <x:c r="A42582" s="1">
        <x:v>45321.5702777778</x:v>
      </x:c>
      <x:c r="B42582" s="0">
        <x:v>1048110</x:v>
      </x:c>
      <x:c r="C42582" s="1">
        <x:v>45321.570787037</x:v>
      </x:c>
      <x:c r="D42582" s="0">
        <x:v>0</x:v>
      </x:c>
      <x:c r="E42582" s="0">
        <x:f>B42582*D42582</x:f>
      </x:c>
      <x:c r="F42582" s="0">
        <x:f>IF(AND(E42581&gt;0,E42582&gt;0),E42582-E42581,0)</x:f>
      </x:c>
    </x:row>
    <x:row r="42583" spans="1:8">
      <x:c r="A42583" s="1">
        <x:v>45321.5712384259</x:v>
      </x:c>
      <x:c r="B42583" s="0">
        <x:v>1048130</x:v>
      </x:c>
      <x:c r="C42583" s="1">
        <x:v>45321.5710763889</x:v>
      </x:c>
      <x:c r="D42583" s="0">
        <x:v>0</x:v>
      </x:c>
      <x:c r="E42583" s="0">
        <x:f>B42583*D42583</x:f>
      </x:c>
      <x:c r="F42583" s="0">
        <x:f>IF(AND(E42582&gt;0,E42583&gt;0),E42583-E42582,0)</x:f>
      </x:c>
    </x:row>
    <x:row r="42584" spans="1:8">
      <x:c r="A42584" s="1">
        <x:v>45321.5721643519</x:v>
      </x:c>
      <x:c r="B42584" s="0">
        <x:v>1048149</x:v>
      </x:c>
      <x:c r="C42584" s="1">
        <x:v>45321.5718634259</x:v>
      </x:c>
      <x:c r="D42584" s="0">
        <x:v>1</x:v>
      </x:c>
      <x:c r="E42584" s="0">
        <x:f>B42584*D42584</x:f>
      </x:c>
      <x:c r="F42584" s="0">
        <x:f>IF(AND(E42583&gt;0,E42584&gt;0),E42584-E42583,0)</x:f>
      </x:c>
    </x:row>
    <x:row r="42585" spans="1:8">
      <x:c r="A42585" s="1">
        <x:v>45321.5724884259</x:v>
      </x:c>
      <x:c r="B42585" s="0">
        <x:v>1048176</x:v>
      </x:c>
      <x:c r="C42585" s="1">
        <x:v>45321.5725810185</x:v>
      </x:c>
      <x:c r="D42585" s="0">
        <x:v>1</x:v>
      </x:c>
      <x:c r="E42585" s="0">
        <x:f>B42585*D42585</x:f>
      </x:c>
      <x:c r="F42585" s="0">
        <x:f>IF(AND(E42584&gt;0,E42585&gt;0),E42585-E42584,0)</x:f>
      </x:c>
    </x:row>
    <x:row r="42586" spans="1:8">
      <x:c r="A42586" s="1">
        <x:v>45321.5734375</x:v>
      </x:c>
      <x:c r="B42586" s="0">
        <x:v>1048201</x:v>
      </x:c>
      <x:c r="C42586" s="1">
        <x:v>45321.5733564815</x:v>
      </x:c>
      <x:c r="D42586" s="0">
        <x:v>0</x:v>
      </x:c>
      <x:c r="E42586" s="0">
        <x:f>B42586*D42586</x:f>
      </x:c>
      <x:c r="F42586" s="0">
        <x:f>IF(AND(E42585&gt;0,E42586&gt;0),E42586-E42585,0)</x:f>
      </x:c>
    </x:row>
    <x:row r="42587" spans="1:8">
      <x:c r="A42587" s="1">
        <x:v>45321.5741203704</x:v>
      </x:c>
      <x:c r="B42587" s="0">
        <x:v>1048214</x:v>
      </x:c>
      <x:c r="C42587" s="1">
        <x:v>45321.5740393519</x:v>
      </x:c>
      <x:c r="D42587" s="0">
        <x:v>0</x:v>
      </x:c>
      <x:c r="E42587" s="0">
        <x:f>B42587*D42587</x:f>
      </x:c>
      <x:c r="F42587" s="0">
        <x:f>IF(AND(E42586&gt;0,E42587&gt;0),E42587-E42586,0)</x:f>
      </x:c>
    </x:row>
    <x:row r="42588" spans="1:8">
      <x:c r="A42588" s="1">
        <x:v>45321.5743518519</x:v>
      </x:c>
      <x:c r="B42588" s="0">
        <x:v>1048244</x:v>
      </x:c>
      <x:c r="C42588" s="1">
        <x:v>45321.5749768519</x:v>
      </x:c>
      <x:c r="D42588" s="0">
        <x:v>1</x:v>
      </x:c>
      <x:c r="E42588" s="0">
        <x:f>B42588*D42588</x:f>
      </x:c>
      <x:c r="F42588" s="0">
        <x:f>IF(AND(E42587&gt;0,E42588&gt;0),E42588-E42587,0)</x:f>
      </x:c>
    </x:row>
    <x:row r="42589" spans="1:8">
      <x:c r="A42589" s="1">
        <x:v>45321.5752199074</x:v>
      </x:c>
      <x:c r="B42589" s="0">
        <x:v>1048249</x:v>
      </x:c>
      <x:c r="C42589" s="1">
        <x:v>45321.575462963</x:v>
      </x:c>
      <x:c r="D42589" s="0">
        <x:v>0</x:v>
      </x:c>
      <x:c r="E42589" s="0">
        <x:f>B42589*D42589</x:f>
      </x:c>
      <x:c r="F42589" s="0">
        <x:f>IF(AND(E42588&gt;0,E42589&gt;0),E42589-E42588,0)</x:f>
      </x:c>
    </x:row>
    <x:row r="42590" spans="1:8">
      <x:c r="A42590" s="1">
        <x:v>45321.5763078704</x:v>
      </x:c>
      <x:c r="B42590" s="0">
        <x:v>1048280</x:v>
      </x:c>
      <x:c r="C42590" s="1">
        <x:v>45321.5762152778</x:v>
      </x:c>
      <x:c r="D42590" s="0">
        <x:v>0</x:v>
      </x:c>
      <x:c r="E42590" s="0">
        <x:f>B42590*D42590</x:f>
      </x:c>
      <x:c r="F42590" s="0">
        <x:f>IF(AND(E42589&gt;0,E42590&gt;0),E42590-E42589,0)</x:f>
      </x:c>
    </x:row>
    <x:row r="42591" spans="1:8">
      <x:c r="A42591" s="1">
        <x:v>45321.5765393519</x:v>
      </x:c>
      <x:c r="B42591" s="0">
        <x:v>1048325</x:v>
      </x:c>
      <x:c r="C42591" s="1">
        <x:v>45321.576724537</x:v>
      </x:c>
      <x:c r="D42591" s="0">
        <x:v>0</x:v>
      </x:c>
      <x:c r="E42591" s="0">
        <x:f>B42591*D42591</x:f>
      </x:c>
      <x:c r="F42591" s="0">
        <x:f>IF(AND(E42590&gt;0,E42591&gt;0),E42591-E42590,0)</x:f>
      </x:c>
    </x:row>
    <x:row r="42592" spans="1:8">
      <x:c r="A42592" s="1">
        <x:v>45321.5773958333</x:v>
      </x:c>
      <x:c r="B42592" s="0">
        <x:v>1048351</x:v>
      </x:c>
      <x:c r="C42592" s="1">
        <x:v>45321.5775347222</x:v>
      </x:c>
      <x:c r="D42592" s="0">
        <x:v>0</x:v>
      </x:c>
      <x:c r="E42592" s="0">
        <x:f>B42592*D42592</x:f>
      </x:c>
      <x:c r="F42592" s="0">
        <x:f>IF(AND(E42591&gt;0,E42592&gt;0),E42592-E42591,0)</x:f>
      </x:c>
    </x:row>
    <x:row r="42593" spans="1:8">
      <x:c r="A42593" s="1">
        <x:v>45321.5779513889</x:v>
      </x:c>
      <x:c r="B42593" s="0">
        <x:v>1048378</x:v>
      </x:c>
      <x:c r="C42593" s="1">
        <x:v>45321.5783217593</x:v>
      </x:c>
      <x:c r="D42593" s="0">
        <x:v>1</x:v>
      </x:c>
      <x:c r="E42593" s="0">
        <x:f>B42593*D42593</x:f>
      </x:c>
      <x:c r="F42593" s="0">
        <x:f>IF(AND(E42592&gt;0,E42593&gt;0),E42593-E42592,0)</x:f>
      </x:c>
    </x:row>
    <x:row r="42594" spans="1:8">
      <x:c r="A42594" s="1">
        <x:v>45321.5786458333</x:v>
      </x:c>
      <x:c r="B42594" s="0">
        <x:v>1048409</x:v>
      </x:c>
      <x:c r="C42594" s="1">
        <x:v>45321.5788425926</x:v>
      </x:c>
      <x:c r="D42594" s="0">
        <x:v>0</x:v>
      </x:c>
      <x:c r="E42594" s="0">
        <x:f>B42594*D42594</x:f>
      </x:c>
      <x:c r="F42594" s="0">
        <x:f>IF(AND(E42593&gt;0,E42594&gt;0),E42594-E42593,0)</x:f>
      </x:c>
    </x:row>
    <x:row r="42595" spans="1:8">
      <x:c r="A42595" s="1">
        <x:v>45321.5791782407</x:v>
      </x:c>
      <x:c r="B42595" s="0">
        <x:v>1048412</x:v>
      </x:c>
      <x:c r="C42595" s="1">
        <x:v>45321.5797453704</x:v>
      </x:c>
      <x:c r="D42595" s="0">
        <x:v>1</x:v>
      </x:c>
      <x:c r="E42595" s="0">
        <x:f>B42595*D42595</x:f>
      </x:c>
      <x:c r="F42595" s="0">
        <x:f>IF(AND(E42594&gt;0,E42595&gt;0),E42595-E42594,0)</x:f>
      </x:c>
    </x:row>
    <x:row r="42596" spans="1:8">
      <x:c r="A42596" s="1">
        <x:v>45321.5804166667</x:v>
      </x:c>
      <x:c r="B42596" s="0">
        <x:v>1048437</x:v>
      </x:c>
      <x:c r="C42596" s="1">
        <x:v>45321.5801041667</x:v>
      </x:c>
      <x:c r="D42596" s="0">
        <x:v>1</x:v>
      </x:c>
      <x:c r="E42596" s="0">
        <x:f>B42596*D42596</x:f>
      </x:c>
      <x:c r="F42596" s="0">
        <x:f>IF(AND(E42595&gt;0,E42596&gt;0),E42596-E42595,0)</x:f>
      </x:c>
    </x:row>
    <x:row r="42597" spans="1:8">
      <x:c r="A42597" s="1">
        <x:v>45321.5808449074</x:v>
      </x:c>
      <x:c r="B42597" s="0">
        <x:v>1048459</x:v>
      </x:c>
      <x:c r="C42597" s="1">
        <x:v>45321.5806944444</x:v>
      </x:c>
      <x:c r="D42597" s="0">
        <x:v>1</x:v>
      </x:c>
      <x:c r="E42597" s="0">
        <x:f>B42597*D42597</x:f>
      </x:c>
      <x:c r="F42597" s="0">
        <x:f>IF(AND(E42596&gt;0,E42597&gt;0),E42597-E42596,0)</x:f>
      </x:c>
    </x:row>
    <x:row r="42598" spans="1:8">
      <x:c r="A42598" s="1">
        <x:v>45321.5817476852</x:v>
      </x:c>
      <x:c r="B42598" s="0">
        <x:v>1048471</x:v>
      </x:c>
      <x:c r="C42598" s="1">
        <x:v>45321.5818402778</x:v>
      </x:c>
      <x:c r="D42598" s="0">
        <x:v>1</x:v>
      </x:c>
      <x:c r="E42598" s="0">
        <x:f>B42598*D42598</x:f>
      </x:c>
      <x:c r="F42598" s="0">
        <x:f>IF(AND(E42597&gt;0,E42598&gt;0),E42598-E42597,0)</x:f>
      </x:c>
    </x:row>
    <x:row r="42599" spans="1:8">
      <x:c r="A42599" s="1">
        <x:v>45321.5825</x:v>
      </x:c>
      <x:c r="B42599" s="0">
        <x:v>1048487</x:v>
      </x:c>
      <x:c r="C42599" s="1">
        <x:v>45321.5822453704</x:v>
      </x:c>
      <x:c r="D42599" s="0">
        <x:v>1</x:v>
      </x:c>
      <x:c r="E42599" s="0">
        <x:f>B42599*D42599</x:f>
      </x:c>
      <x:c r="F42599" s="0">
        <x:f>IF(AND(E42598&gt;0,E42599&gt;0),E42599-E42598,0)</x:f>
      </x:c>
    </x:row>
    <x:row r="42600" spans="1:8">
      <x:c r="A42600" s="1">
        <x:v>45321.582650463</x:v>
      </x:c>
      <x:c r="B42600" s="0">
        <x:v>1048490</x:v>
      </x:c>
      <x:c r="C42600" s="1">
        <x:v>45321.5830439815</x:v>
      </x:c>
      <x:c r="D42600" s="0">
        <x:v>0</x:v>
      </x:c>
      <x:c r="E42600" s="0">
        <x:f>B42600*D42600</x:f>
      </x:c>
      <x:c r="F42600" s="0">
        <x:f>IF(AND(E42599&gt;0,E42600&gt;0),E42600-E42599,0)</x:f>
      </x:c>
    </x:row>
    <x:row r="42601" spans="1:8">
      <x:c r="A42601" s="1">
        <x:v>45321.58375</x:v>
      </x:c>
      <x:c r="B42601" s="0">
        <x:v>1048501</x:v>
      </x:c>
      <x:c r="C42601" s="1">
        <x:v>45321.5834490741</x:v>
      </x:c>
      <x:c r="D42601" s="0">
        <x:v>0</x:v>
      </x:c>
      <x:c r="E42601" s="0">
        <x:f>B42601*D42601</x:f>
      </x:c>
      <x:c r="F42601" s="0">
        <x:f>IF(AND(E42600&gt;0,E42601&gt;0),E42601-E42600,0)</x:f>
      </x:c>
    </x:row>
    <x:row r="42602" spans="1:8">
      <x:c r="A42602" s="1">
        <x:v>45321.5845949074</x:v>
      </x:c>
      <x:c r="B42602" s="0">
        <x:v>1048501</x:v>
      </x:c>
      <x:c r="C42602" s="1">
        <x:v>45321.5844791667</x:v>
      </x:c>
      <x:c r="D42602" s="0">
        <x:v>0</x:v>
      </x:c>
      <x:c r="E42602" s="0">
        <x:f>B42602*D42602</x:f>
      </x:c>
      <x:c r="F42602" s="0">
        <x:f>IF(AND(E42601&gt;0,E42602&gt;0),E42602-E42601,0)</x:f>
      </x:c>
    </x:row>
    <x:row r="42603" spans="1:8">
      <x:c r="A42603" s="1">
        <x:v>45321.5851041667</x:v>
      </x:c>
      <x:c r="B42603" s="0">
        <x:v>1048524</x:v>
      </x:c>
      <x:c r="C42603" s="1">
        <x:v>45321.5848611111</x:v>
      </x:c>
      <x:c r="D42603" s="0">
        <x:v>1</x:v>
      </x:c>
      <x:c r="E42603" s="0">
        <x:f>B42603*D42603</x:f>
      </x:c>
      <x:c r="F42603" s="0">
        <x:f>IF(AND(E42602&gt;0,E42603&gt;0),E42603-E42602,0)</x:f>
      </x:c>
    </x:row>
    <x:row r="42604" spans="1:8">
      <x:c r="A42604" s="1">
        <x:v>45321.5859606481</x:v>
      </x:c>
      <x:c r="B42604" s="0">
        <x:v>1048565</x:v>
      </x:c>
      <x:c r="C42604" s="1">
        <x:v>45321.5856828704</x:v>
      </x:c>
      <x:c r="D42604" s="0">
        <x:v>1</x:v>
      </x:c>
      <x:c r="E42604" s="0">
        <x:f>B42604*D42604</x:f>
      </x:c>
      <x:c r="F42604" s="0">
        <x:f>IF(AND(E42603&gt;0,E42604&gt;0),E42604-E42603,0)</x:f>
      </x:c>
    </x:row>
    <x:row r="42605" spans="1:8">
      <x:c r="A42605" s="1">
        <x:v>45321.5864930556</x:v>
      </x:c>
      <x:c r="B42605" s="0">
        <x:v>1048590</x:v>
      </x:c>
      <x:c r="C42605" s="1">
        <x:v>45321.5862152778</x:v>
      </x:c>
      <x:c r="D42605" s="0">
        <x:v>0</x:v>
      </x:c>
      <x:c r="E42605" s="0">
        <x:f>B42605*D42605</x:f>
      </x:c>
      <x:c r="F42605" s="0">
        <x:f>IF(AND(E42604&gt;0,E42605&gt;0),E42605-E42604,0)</x:f>
      </x:c>
    </x:row>
    <x:row r="42606" spans="1:8">
      <x:c r="A42606" s="1">
        <x:v>45321.5870138889</x:v>
      </x:c>
      <x:c r="B42606" s="0">
        <x:v>1048632</x:v>
      </x:c>
      <x:c r="C42606" s="1">
        <x:v>45321.5872685185</x:v>
      </x:c>
      <x:c r="D42606" s="0">
        <x:v>0</x:v>
      </x:c>
      <x:c r="E42606" s="0">
        <x:f>B42606*D42606</x:f>
      </x:c>
      <x:c r="F42606" s="0">
        <x:f>IF(AND(E42605&gt;0,E42606&gt;0),E42606-E42605,0)</x:f>
      </x:c>
    </x:row>
    <x:row r="42607" spans="1:8">
      <x:c r="A42607" s="1">
        <x:v>45321.587974537</x:v>
      </x:c>
      <x:c r="B42607" s="0">
        <x:v>1048632</x:v>
      </x:c>
      <x:c r="C42607" s="1">
        <x:v>45321.5876157407</x:v>
      </x:c>
      <x:c r="D42607" s="0">
        <x:v>1</x:v>
      </x:c>
      <x:c r="E42607" s="0">
        <x:f>B42607*D42607</x:f>
      </x:c>
      <x:c r="F42607" s="0">
        <x:f>IF(AND(E42606&gt;0,E42607&gt;0),E42607-E42606,0)</x:f>
      </x:c>
    </x:row>
    <x:row r="42608" spans="1:8">
      <x:c r="A42608" s="1">
        <x:v>45321.5883217593</x:v>
      </x:c>
      <x:c r="B42608" s="0">
        <x:v>1048666</x:v>
      </x:c>
      <x:c r="C42608" s="1">
        <x:v>45321.5883101852</x:v>
      </x:c>
      <x:c r="D42608" s="0">
        <x:v>1</x:v>
      </x:c>
      <x:c r="E42608" s="0">
        <x:f>B42608*D42608</x:f>
      </x:c>
      <x:c r="F42608" s="0">
        <x:f>IF(AND(E42607&gt;0,E42608&gt;0),E42608-E42607,0)</x:f>
      </x:c>
    </x:row>
    <x:row r="42609" spans="1:8">
      <x:c r="A42609" s="1">
        <x:v>45321.589212963</x:v>
      </x:c>
      <x:c r="B42609" s="0">
        <x:v>1048697</x:v>
      </x:c>
      <x:c r="C42609" s="1">
        <x:v>45321.5891087963</x:v>
      </x:c>
      <x:c r="D42609" s="0">
        <x:v>1</x:v>
      </x:c>
      <x:c r="E42609" s="0">
        <x:f>B42609*D42609</x:f>
      </x:c>
      <x:c r="F42609" s="0">
        <x:f>IF(AND(E42608&gt;0,E42609&gt;0),E42609-E42608,0)</x:f>
      </x:c>
    </x:row>
    <x:row r="42610" spans="1:8">
      <x:c r="A42610" s="1">
        <x:v>45321.5898148148</x:v>
      </x:c>
      <x:c r="B42610" s="0">
        <x:v>1048738</x:v>
      </x:c>
      <x:c r="C42610" s="1">
        <x:v>45321.5896875</x:v>
      </x:c>
      <x:c r="D42610" s="0">
        <x:v>1</x:v>
      </x:c>
      <x:c r="E42610" s="0">
        <x:f>B42610*D42610</x:f>
      </x:c>
      <x:c r="F42610" s="0">
        <x:f>IF(AND(E42609&gt;0,E42610&gt;0),E42610-E42609,0)</x:f>
      </x:c>
    </x:row>
    <x:row r="42611" spans="1:8">
      <x:c r="A42611" s="1">
        <x:v>45321.5908217593</x:v>
      </x:c>
      <x:c r="B42611" s="0">
        <x:v>1048764</x:v>
      </x:c>
      <x:c r="C42611" s="1">
        <x:v>45321.5904513889</x:v>
      </x:c>
      <x:c r="D42611" s="0">
        <x:v>0</x:v>
      </x:c>
      <x:c r="E42611" s="0">
        <x:f>B42611*D42611</x:f>
      </x:c>
      <x:c r="F42611" s="0">
        <x:f>IF(AND(E42610&gt;0,E42611&gt;0),E42611-E42610,0)</x:f>
      </x:c>
    </x:row>
    <x:row r="42612" spans="1:8">
      <x:c r="A42612" s="1">
        <x:v>45321.5909953704</x:v>
      </x:c>
      <x:c r="B42612" s="0">
        <x:v>1048765</x:v>
      </x:c>
      <x:c r="C42612" s="1">
        <x:v>45321.5916550926</x:v>
      </x:c>
      <x:c r="D42612" s="0">
        <x:v>1</x:v>
      </x:c>
      <x:c r="E42612" s="0">
        <x:f>B42612*D42612</x:f>
      </x:c>
      <x:c r="F42612" s="0">
        <x:f>IF(AND(E42611&gt;0,E42612&gt;0),E42612-E42611,0)</x:f>
      </x:c>
    </x:row>
    <x:row r="42613" spans="1:8">
      <x:c r="A42613" s="1">
        <x:v>45321.5923032407</x:v>
      </x:c>
      <x:c r="B42613" s="0">
        <x:v>1048801</x:v>
      </x:c>
      <x:c r="C42613" s="1">
        <x:v>45321.591875</x:v>
      </x:c>
      <x:c r="D42613" s="0">
        <x:v>1</x:v>
      </x:c>
      <x:c r="E42613" s="0">
        <x:f>B42613*D42613</x:f>
      </x:c>
      <x:c r="F42613" s="0">
        <x:f>IF(AND(E42612&gt;0,E42613&gt;0),E42613-E42612,0)</x:f>
      </x:c>
    </x:row>
    <x:row r="42614" spans="1:8">
      <x:c r="A42614" s="1">
        <x:v>45321.5929861111</x:v>
      </x:c>
      <x:c r="B42614" s="0">
        <x:v>1048830</x:v>
      </x:c>
      <x:c r="C42614" s="1">
        <x:v>45321.592974537</x:v>
      </x:c>
      <x:c r="D42614" s="0">
        <x:v>1</x:v>
      </x:c>
      <x:c r="E42614" s="0">
        <x:f>B42614*D42614</x:f>
      </x:c>
      <x:c r="F42614" s="0">
        <x:f>IF(AND(E42613&gt;0,E42614&gt;0),E42614-E42613,0)</x:f>
      </x:c>
    </x:row>
    <x:row r="42615" spans="1:8">
      <x:c r="A42615" s="1">
        <x:v>45321.5934375</x:v>
      </x:c>
      <x:c r="B42615" s="0">
        <x:v>1048838</x:v>
      </x:c>
      <x:c r="C42615" s="1">
        <x:v>45321.5936226852</x:v>
      </x:c>
      <x:c r="D42615" s="0">
        <x:v>1</x:v>
      </x:c>
      <x:c r="E42615" s="0">
        <x:f>B42615*D42615</x:f>
      </x:c>
      <x:c r="F42615" s="0">
        <x:f>IF(AND(E42614&gt;0,E42615&gt;0),E42615-E42614,0)</x:f>
      </x:c>
    </x:row>
    <x:row r="42616" spans="1:8">
      <x:c r="A42616" s="1">
        <x:v>45321.5943171296</x:v>
      </x:c>
      <x:c r="B42616" s="0">
        <x:v>1048874</x:v>
      </x:c>
      <x:c r="C42616" s="1">
        <x:v>45321.5940856481</x:v>
      </x:c>
      <x:c r="D42616" s="0">
        <x:v>1</x:v>
      </x:c>
      <x:c r="E42616" s="0">
        <x:f>B42616*D42616</x:f>
      </x:c>
      <x:c r="F42616" s="0">
        <x:f>IF(AND(E42615&gt;0,E42616&gt;0),E42616-E42615,0)</x:f>
      </x:c>
    </x:row>
    <x:row r="42617" spans="1:8">
      <x:c r="A42617" s="1">
        <x:v>45321.5946527778</x:v>
      </x:c>
      <x:c r="B42617" s="0">
        <x:v>1048886</x:v>
      </x:c>
      <x:c r="C42617" s="1">
        <x:v>45321.5946759259</x:v>
      </x:c>
      <x:c r="D42617" s="0">
        <x:v>0</x:v>
      </x:c>
      <x:c r="E42617" s="0">
        <x:f>B42617*D42617</x:f>
      </x:c>
      <x:c r="F42617" s="0">
        <x:f>IF(AND(E42616&gt;0,E42617&gt;0),E42617-E42616,0)</x:f>
      </x:c>
    </x:row>
    <x:row r="42618" spans="1:8">
      <x:c r="A42618" s="1">
        <x:v>45321.595474537</x:v>
      </x:c>
      <x:c r="B42618" s="0">
        <x:v>1048927</x:v>
      </x:c>
      <x:c r="C42618" s="1">
        <x:v>45321.5954050926</x:v>
      </x:c>
      <x:c r="D42618" s="0">
        <x:v>1</x:v>
      </x:c>
      <x:c r="E42618" s="0">
        <x:f>B42618*D42618</x:f>
      </x:c>
      <x:c r="F42618" s="0">
        <x:f>IF(AND(E42617&gt;0,E42618&gt;0),E42618-E42617,0)</x:f>
      </x:c>
    </x:row>
    <x:row r="42619" spans="1:8">
      <x:c r="A42619" s="1">
        <x:v>45321.5960648148</x:v>
      </x:c>
      <x:c r="B42619" s="0">
        <x:v>1048964</x:v>
      </x:c>
      <x:c r="C42619" s="1">
        <x:v>45321.5959722222</x:v>
      </x:c>
      <x:c r="D42619" s="0">
        <x:v>1</x:v>
      </x:c>
      <x:c r="E42619" s="0">
        <x:f>B42619*D42619</x:f>
      </x:c>
      <x:c r="F42619" s="0">
        <x:f>IF(AND(E42618&gt;0,E42619&gt;0),E42619-E42618,0)</x:f>
      </x:c>
    </x:row>
    <x:row r="42620" spans="1:8">
      <x:c r="A42620" s="1">
        <x:v>45321.5969328704</x:v>
      </x:c>
      <x:c r="B42620" s="0">
        <x:v>1048984</x:v>
      </x:c>
      <x:c r="C42620" s="1">
        <x:v>45321.5971875</x:v>
      </x:c>
      <x:c r="D42620" s="0">
        <x:v>1</x:v>
      </x:c>
      <x:c r="E42620" s="0">
        <x:f>B42620*D42620</x:f>
      </x:c>
      <x:c r="F42620" s="0">
        <x:f>IF(AND(E42619&gt;0,E42620&gt;0),E42620-E42619,0)</x:f>
      </x:c>
    </x:row>
    <x:row r="42621" spans="1:8">
      <x:c r="A42621" s="1">
        <x:v>45321.5972337963</x:v>
      </x:c>
      <x:c r="B42621" s="0">
        <x:v>1048993</x:v>
      </x:c>
      <x:c r="C42621" s="1">
        <x:v>45321.5979050926</x:v>
      </x:c>
      <x:c r="D42621" s="0">
        <x:v>1</x:v>
      </x:c>
      <x:c r="E42621" s="0">
        <x:f>B42621*D42621</x:f>
      </x:c>
      <x:c r="F42621" s="0">
        <x:f>IF(AND(E42620&gt;0,E42621&gt;0),E42621-E42620,0)</x:f>
      </x:c>
    </x:row>
    <x:row r="42622" spans="1:8">
      <x:c r="A42622" s="1">
        <x:v>45321.5981828704</x:v>
      </x:c>
      <x:c r="B42622" s="0">
        <x:v>1049025</x:v>
      </x:c>
      <x:c r="C42622" s="1">
        <x:v>45321.5979513889</x:v>
      </x:c>
      <x:c r="D42622" s="0">
        <x:v>1</x:v>
      </x:c>
      <x:c r="E42622" s="0">
        <x:f>B42622*D42622</x:f>
      </x:c>
      <x:c r="F42622" s="0">
        <x:f>IF(AND(E42621&gt;0,E42622&gt;0),E42622-E42621,0)</x:f>
      </x:c>
    </x:row>
    <x:row r="42623" spans="1:8">
      <x:c r="A42623" s="1">
        <x:v>45321.5991087963</x:v>
      </x:c>
      <x:c r="B42623" s="0">
        <x:v>1049052</x:v>
      </x:c>
      <x:c r="C42623" s="1">
        <x:v>45321.5986111111</x:v>
      </x:c>
      <x:c r="D42623" s="0">
        <x:v>0</x:v>
      </x:c>
      <x:c r="E42623" s="0">
        <x:f>B42623*D42623</x:f>
      </x:c>
      <x:c r="F42623" s="0">
        <x:f>IF(AND(E42622&gt;0,E42623&gt;0),E42623-E42622,0)</x:f>
      </x:c>
    </x:row>
    <x:row r="42624" spans="1:8">
      <x:c r="A42624" s="1">
        <x:v>45321.5993171296</x:v>
      </x:c>
      <x:c r="B42624" s="0">
        <x:v>1049070</x:v>
      </x:c>
      <x:c r="C42624" s="1">
        <x:v>45321.5997106481</x:v>
      </x:c>
      <x:c r="D42624" s="0">
        <x:v>0</x:v>
      </x:c>
      <x:c r="E42624" s="0">
        <x:f>B42624*D42624</x:f>
      </x:c>
      <x:c r="F42624" s="0">
        <x:f>IF(AND(E42623&gt;0,E42624&gt;0),E42624-E42623,0)</x:f>
      </x:c>
    </x:row>
    <x:row r="42625" spans="1:8">
      <x:c r="A42625" s="1">
        <x:v>45321.6000115741</x:v>
      </x:c>
      <x:c r="B42625" s="0">
        <x:v>1049089</x:v>
      </x:c>
      <x:c r="C42625" s="1">
        <x:v>45321.6006481481</x:v>
      </x:c>
      <x:c r="D42625" s="0">
        <x:v>1</x:v>
      </x:c>
      <x:c r="E42625" s="0">
        <x:f>B42625*D42625</x:f>
      </x:c>
      <x:c r="F42625" s="0">
        <x:f>IF(AND(E42624&gt;0,E42625&gt;0),E42625-E42624,0)</x:f>
      </x:c>
    </x:row>
    <x:row r="42626" spans="1:8">
      <x:c r="A42626" s="1">
        <x:v>45321.6011689815</x:v>
      </x:c>
      <x:c r="B42626" s="0">
        <x:v>1049130</x:v>
      </x:c>
      <x:c r="C42626" s="1">
        <x:v>45321.6010185185</x:v>
      </x:c>
      <x:c r="D42626" s="0">
        <x:v>0</x:v>
      </x:c>
      <x:c r="E42626" s="0">
        <x:f>B42626*D42626</x:f>
      </x:c>
      <x:c r="F42626" s="0">
        <x:f>IF(AND(E42625&gt;0,E42626&gt;0),E42626-E42625,0)</x:f>
      </x:c>
    </x:row>
    <x:row r="42627" spans="1:8">
      <x:c r="A42627" s="1">
        <x:v>45321.6016203704</x:v>
      </x:c>
      <x:c r="B42627" s="0">
        <x:v>1049159</x:v>
      </x:c>
      <x:c r="C42627" s="1">
        <x:v>45321.6015162037</x:v>
      </x:c>
      <x:c r="D42627" s="0">
        <x:v>0</x:v>
      </x:c>
      <x:c r="E42627" s="0">
        <x:f>B42627*D42627</x:f>
      </x:c>
      <x:c r="F42627" s="0">
        <x:f>IF(AND(E42626&gt;0,E42627&gt;0),E42627-E42626,0)</x:f>
      </x:c>
    </x:row>
    <x:row r="42628" spans="1:8">
      <x:c r="A42628" s="1">
        <x:v>45321.602337963</x:v>
      </x:c>
      <x:c r="B42628" s="0">
        <x:v>1049164</x:v>
      </x:c>
      <x:c r="C42628" s="1">
        <x:v>45321.6021990741</x:v>
      </x:c>
      <x:c r="D42628" s="0">
        <x:v>0</x:v>
      </x:c>
      <x:c r="E42628" s="0">
        <x:f>B42628*D42628</x:f>
      </x:c>
      <x:c r="F42628" s="0">
        <x:f>IF(AND(E42627&gt;0,E42628&gt;0),E42628-E42627,0)</x:f>
      </x:c>
    </x:row>
    <x:row r="42629" spans="1:8">
      <x:c r="A42629" s="1">
        <x:v>45321.6029166667</x:v>
      </x:c>
      <x:c r="B42629" s="0">
        <x:v>1049171</x:v>
      </x:c>
      <x:c r="C42629" s="1">
        <x:v>45321.6033101852</x:v>
      </x:c>
      <x:c r="D42629" s="0">
        <x:v>0</x:v>
      </x:c>
      <x:c r="E42629" s="0">
        <x:f>B42629*D42629</x:f>
      </x:c>
      <x:c r="F42629" s="0">
        <x:f>IF(AND(E42628&gt;0,E42629&gt;0),E42629-E42628,0)</x:f>
      </x:c>
    </x:row>
    <x:row r="42630" spans="1:8">
      <x:c r="A42630" s="1">
        <x:v>45321.6039699074</x:v>
      </x:c>
      <x:c r="B42630" s="0">
        <x:v>1049172</x:v>
      </x:c>
      <x:c r="C42630" s="1">
        <x:v>45321.6037962963</x:v>
      </x:c>
      <x:c r="D42630" s="0">
        <x:v>0</x:v>
      </x:c>
      <x:c r="E42630" s="0">
        <x:f>B42630*D42630</x:f>
      </x:c>
      <x:c r="F42630" s="0">
        <x:f>IF(AND(E42629&gt;0,E42630&gt;0),E42630-E42629,0)</x:f>
      </x:c>
    </x:row>
    <x:row r="42631" spans="1:8">
      <x:c r="A42631" s="1">
        <x:v>45321.6042939815</x:v>
      </x:c>
      <x:c r="B42631" s="0">
        <x:v>1049194</x:v>
      </x:c>
      <x:c r="C42631" s="1">
        <x:v>45321.6044675926</x:v>
      </x:c>
      <x:c r="D42631" s="0">
        <x:v>1</x:v>
      </x:c>
      <x:c r="E42631" s="0">
        <x:f>B42631*D42631</x:f>
      </x:c>
      <x:c r="F42631" s="0">
        <x:f>IF(AND(E42630&gt;0,E42631&gt;0),E42631-E42630,0)</x:f>
      </x:c>
    </x:row>
    <x:row r="42632" spans="1:8">
      <x:c r="A42632" s="1">
        <x:v>45321.6054166667</x:v>
      </x:c>
      <x:c r="B42632" s="0">
        <x:v>1049205</x:v>
      </x:c>
      <x:c r="C42632" s="1">
        <x:v>45321.6053356482</x:v>
      </x:c>
      <x:c r="D42632" s="0">
        <x:v>1</x:v>
      </x:c>
      <x:c r="E42632" s="0">
        <x:f>B42632*D42632</x:f>
      </x:c>
      <x:c r="F42632" s="0">
        <x:f>IF(AND(E42631&gt;0,E42632&gt;0),E42632-E42631,0)</x:f>
      </x:c>
    </x:row>
    <x:row r="42633" spans="1:8">
      <x:c r="A42633" s="1">
        <x:v>45321.6056597222</x:v>
      </x:c>
      <x:c r="B42633" s="0">
        <x:v>1049211</x:v>
      </x:c>
      <x:c r="C42633" s="1">
        <x:v>45321.6060763889</x:v>
      </x:c>
      <x:c r="D42633" s="0">
        <x:v>0</x:v>
      </x:c>
      <x:c r="E42633" s="0">
        <x:f>B42633*D42633</x:f>
      </x:c>
      <x:c r="F42633" s="0">
        <x:f>IF(AND(E42632&gt;0,E42633&gt;0),E42633-E42632,0)</x:f>
      </x:c>
    </x:row>
    <x:row r="42634" spans="1:8">
      <x:c r="A42634" s="1">
        <x:v>45321.6065740741</x:v>
      </x:c>
      <x:c r="B42634" s="0">
        <x:v>1049219</x:v>
      </x:c>
      <x:c r="C42634" s="1">
        <x:v>45321.6069212963</x:v>
      </x:c>
      <x:c r="D42634" s="0">
        <x:v>0</x:v>
      </x:c>
      <x:c r="E42634" s="0">
        <x:f>B42634*D42634</x:f>
      </x:c>
      <x:c r="F42634" s="0">
        <x:f>IF(AND(E42633&gt;0,E42634&gt;0),E42634-E42633,0)</x:f>
      </x:c>
    </x:row>
    <x:row r="42635" spans="1:8">
      <x:c r="A42635" s="1">
        <x:v>45321.6074305556</x:v>
      </x:c>
      <x:c r="B42635" s="0">
        <x:v>1049263</x:v>
      </x:c>
      <x:c r="C42635" s="1">
        <x:v>45321.607037037</x:v>
      </x:c>
      <x:c r="D42635" s="0">
        <x:v>1</x:v>
      </x:c>
      <x:c r="E42635" s="0">
        <x:f>B42635*D42635</x:f>
      </x:c>
      <x:c r="F42635" s="0">
        <x:f>IF(AND(E42634&gt;0,E42635&gt;0),E42635-E42634,0)</x:f>
      </x:c>
    </x:row>
    <x:row r="42636" spans="1:8">
      <x:c r="A42636" s="1">
        <x:v>45321.6079513889</x:v>
      </x:c>
      <x:c r="B42636" s="0">
        <x:v>1049307</x:v>
      </x:c>
      <x:c r="C42636" s="1">
        <x:v>45321.6079861111</x:v>
      </x:c>
      <x:c r="D42636" s="0">
        <x:v>1</x:v>
      </x:c>
      <x:c r="E42636" s="0">
        <x:f>B42636*D42636</x:f>
      </x:c>
      <x:c r="F42636" s="0">
        <x:f>IF(AND(E42635&gt;0,E42636&gt;0),E42636-E42635,0)</x:f>
      </x:c>
    </x:row>
    <x:row r="42637" spans="1:8">
      <x:c r="A42637" s="1">
        <x:v>45321.608587963</x:v>
      </x:c>
      <x:c r="B42637" s="0">
        <x:v>1049350</x:v>
      </x:c>
      <x:c r="C42637" s="1">
        <x:v>45321.6089930556</x:v>
      </x:c>
      <x:c r="D42637" s="0">
        <x:v>1</x:v>
      </x:c>
      <x:c r="E42637" s="0">
        <x:f>B42637*D42637</x:f>
      </x:c>
      <x:c r="F42637" s="0">
        <x:f>IF(AND(E42636&gt;0,E42637&gt;0),E42637-E42636,0)</x:f>
      </x:c>
    </x:row>
    <x:row r="42638" spans="1:8">
      <x:c r="A42638" s="1">
        <x:v>45321.6094212963</x:v>
      </x:c>
      <x:c r="B42638" s="0">
        <x:v>1049397</x:v>
      </x:c>
      <x:c r="C42638" s="1">
        <x:v>45321.6092592593</x:v>
      </x:c>
      <x:c r="D42638" s="0">
        <x:v>1</x:v>
      </x:c>
      <x:c r="E42638" s="0">
        <x:f>B42638*D42638</x:f>
      </x:c>
      <x:c r="F42638" s="0">
        <x:f>IF(AND(E42637&gt;0,E42638&gt;0),E42638-E42637,0)</x:f>
      </x:c>
    </x:row>
    <x:row r="42639" spans="1:8">
      <x:c r="A42639" s="1">
        <x:v>45321.6103587963</x:v>
      </x:c>
      <x:c r="B42639" s="0">
        <x:v>1049411</x:v>
      </x:c>
      <x:c r="C42639" s="1">
        <x:v>45321.6101273148</x:v>
      </x:c>
      <x:c r="D42639" s="0">
        <x:v>0</x:v>
      </x:c>
      <x:c r="E42639" s="0">
        <x:f>B42639*D42639</x:f>
      </x:c>
      <x:c r="F42639" s="0">
        <x:f>IF(AND(E42638&gt;0,E42639&gt;0),E42639-E42638,0)</x:f>
      </x:c>
    </x:row>
    <x:row r="42640" spans="1:8">
      <x:c r="A42640" s="1">
        <x:v>45321.6106828704</x:v>
      </x:c>
      <x:c r="B42640" s="0">
        <x:v>1049438</x:v>
      </x:c>
      <x:c r="C42640" s="1">
        <x:v>45321.6106134259</x:v>
      </x:c>
      <x:c r="D42640" s="0">
        <x:v>0</x:v>
      </x:c>
      <x:c r="E42640" s="0">
        <x:f>B42640*D42640</x:f>
      </x:c>
      <x:c r="F42640" s="0">
        <x:f>IF(AND(E42639&gt;0,E42640&gt;0),E42640-E42639,0)</x:f>
      </x:c>
    </x:row>
    <x:row r="42641" spans="1:8">
      <x:c r="A42641" s="1">
        <x:v>45321.611724537</x:v>
      </x:c>
      <x:c r="B42641" s="0">
        <x:v>1049448</x:v>
      </x:c>
      <x:c r="C42641" s="1">
        <x:v>45321.6111111111</x:v>
      </x:c>
      <x:c r="D42641" s="0">
        <x:v>0</x:v>
      </x:c>
      <x:c r="E42641" s="0">
        <x:f>B42641*D42641</x:f>
      </x:c>
      <x:c r="F42641" s="0">
        <x:f>IF(AND(E42640&gt;0,E42641&gt;0),E42641-E42640,0)</x:f>
      </x:c>
    </x:row>
    <x:row r="42642" spans="1:8">
      <x:c r="A42642" s="1">
        <x:v>45321.612037037</x:v>
      </x:c>
      <x:c r="B42642" s="0">
        <x:v>1049497</x:v>
      </x:c>
      <x:c r="C42642" s="1">
        <x:v>45321.6122685185</x:v>
      </x:c>
      <x:c r="D42642" s="0">
        <x:v>0</x:v>
      </x:c>
      <x:c r="E42642" s="0">
        <x:f>B42642*D42642</x:f>
      </x:c>
      <x:c r="F42642" s="0">
        <x:f>IF(AND(E42641&gt;0,E42642&gt;0),E42642-E42641,0)</x:f>
      </x:c>
    </x:row>
    <x:row r="42643" spans="1:8">
      <x:c r="A42643" s="1">
        <x:v>45321.6126157407</x:v>
      </x:c>
      <x:c r="B42643" s="0">
        <x:v>1049525</x:v>
      </x:c>
      <x:c r="C42643" s="1">
        <x:v>45321.6131365741</x:v>
      </x:c>
      <x:c r="D42643" s="0">
        <x:v>1</x:v>
      </x:c>
      <x:c r="E42643" s="0">
        <x:f>B42643*D42643</x:f>
      </x:c>
      <x:c r="F42643" s="0">
        <x:f>IF(AND(E42642&gt;0,E42643&gt;0),E42643-E42642,0)</x:f>
      </x:c>
    </x:row>
    <x:row r="42644" spans="1:8">
      <x:c r="A42644" s="1">
        <x:v>45321.6138078704</x:v>
      </x:c>
      <x:c r="B42644" s="0">
        <x:v>1049558</x:v>
      </x:c>
      <x:c r="C42644" s="1">
        <x:v>45321.6133217593</x:v>
      </x:c>
      <x:c r="D42644" s="0">
        <x:v>0</x:v>
      </x:c>
      <x:c r="E42644" s="0">
        <x:f>B42644*D42644</x:f>
      </x:c>
      <x:c r="F42644" s="0">
        <x:f>IF(AND(E42643&gt;0,E42644&gt;0),E42644-E42643,0)</x:f>
      </x:c>
    </x:row>
    <x:row r="42645" spans="1:8">
      <x:c r="A42645" s="1">
        <x:v>45321.614537037</x:v>
      </x:c>
      <x:c r="B42645" s="0">
        <x:v>1049598</x:v>
      </x:c>
      <x:c r="C42645" s="1">
        <x:v>45321.6142708333</x:v>
      </x:c>
      <x:c r="D42645" s="0">
        <x:v>1</x:v>
      </x:c>
      <x:c r="E42645" s="0">
        <x:f>B42645*D42645</x:f>
      </x:c>
      <x:c r="F42645" s="0">
        <x:f>IF(AND(E42644&gt;0,E42645&gt;0),E42645-E42644,0)</x:f>
      </x:c>
    </x:row>
    <x:row r="42646" spans="1:8">
      <x:c r="A42646" s="1">
        <x:v>45321.6147569444</x:v>
      </x:c>
      <x:c r="B42646" s="0">
        <x:v>1049639</x:v>
      </x:c>
      <x:c r="C42646" s="1">
        <x:v>45321.614849537</x:v>
      </x:c>
      <x:c r="D42646" s="0">
        <x:v>0</x:v>
      </x:c>
      <x:c r="E42646" s="0">
        <x:f>B42646*D42646</x:f>
      </x:c>
      <x:c r="F42646" s="0">
        <x:f>IF(AND(E42645&gt;0,E42646&gt;0),E42646-E42645,0)</x:f>
      </x:c>
    </x:row>
    <x:row r="42647" spans="1:8">
      <x:c r="A42647" s="1">
        <x:v>45321.6158217593</x:v>
      </x:c>
      <x:c r="B42647" s="0">
        <x:v>1049677</x:v>
      </x:c>
      <x:c r="C42647" s="1">
        <x:v>45321.615462963</x:v>
      </x:c>
      <x:c r="D42647" s="0">
        <x:v>0</x:v>
      </x:c>
      <x:c r="E42647" s="0">
        <x:f>B42647*D42647</x:f>
      </x:c>
      <x:c r="F42647" s="0">
        <x:f>IF(AND(E42646&gt;0,E42647&gt;0),E42647-E42646,0)</x:f>
      </x:c>
    </x:row>
    <x:row r="42648" spans="1:8">
      <x:c r="A42648" s="1">
        <x:v>45321.6163541667</x:v>
      </x:c>
      <x:c r="B42648" s="0">
        <x:v>1049714</x:v>
      </x:c>
      <x:c r="C42648" s="1">
        <x:v>45321.6165277778</x:v>
      </x:c>
      <x:c r="D42648" s="0">
        <x:v>0</x:v>
      </x:c>
      <x:c r="E42648" s="0">
        <x:f>B42648*D42648</x:f>
      </x:c>
      <x:c r="F42648" s="0">
        <x:f>IF(AND(E42647&gt;0,E42648&gt;0),E42648-E42647,0)</x:f>
      </x:c>
    </x:row>
    <x:row r="42649" spans="1:8">
      <x:c r="A42649" s="1">
        <x:v>45321.6170717593</x:v>
      </x:c>
      <x:c r="B42649" s="0">
        <x:v>1049715</x:v>
      </x:c>
      <x:c r="C42649" s="1">
        <x:v>45321.6172916667</x:v>
      </x:c>
      <x:c r="D42649" s="0">
        <x:v>0</x:v>
      </x:c>
      <x:c r="E42649" s="0">
        <x:f>B42649*D42649</x:f>
      </x:c>
      <x:c r="F42649" s="0">
        <x:f>IF(AND(E42648&gt;0,E42649&gt;0),E42649-E42648,0)</x:f>
      </x:c>
    </x:row>
    <x:row r="42650" spans="1:8">
      <x:c r="A42650" s="1">
        <x:v>45321.617962963</x:v>
      </x:c>
      <x:c r="B42650" s="0">
        <x:v>1049728</x:v>
      </x:c>
      <x:c r="C42650" s="1">
        <x:v>45321.6175462963</x:v>
      </x:c>
      <x:c r="D42650" s="0">
        <x:v>0</x:v>
      </x:c>
      <x:c r="E42650" s="0">
        <x:f>B42650*D42650</x:f>
      </x:c>
      <x:c r="F42650" s="0">
        <x:f>IF(AND(E42649&gt;0,E42650&gt;0),E42650-E42649,0)</x:f>
      </x:c>
    </x:row>
    <x:row r="42651" spans="1:8">
      <x:c r="A42651" s="1">
        <x:v>45321.6181828704</x:v>
      </x:c>
      <x:c r="B42651" s="0">
        <x:v>1049773</x:v>
      </x:c>
      <x:c r="C42651" s="1">
        <x:v>45321.6185300926</x:v>
      </x:c>
      <x:c r="D42651" s="0">
        <x:v>0</x:v>
      </x:c>
      <x:c r="E42651" s="0">
        <x:f>B42651*D42651</x:f>
      </x:c>
      <x:c r="F42651" s="0">
        <x:f>IF(AND(E42650&gt;0,E42651&gt;0),E42651-E42650,0)</x:f>
      </x:c>
    </x:row>
    <x:row r="42652" spans="1:8">
      <x:c r="A42652" s="1">
        <x:v>45321.6187615741</x:v>
      </x:c>
      <x:c r="B42652" s="0">
        <x:v>1049798</x:v>
      </x:c>
      <x:c r="C42652" s="1">
        <x:v>45321.6188194444</x:v>
      </x:c>
      <x:c r="D42652" s="0">
        <x:v>0</x:v>
      </x:c>
      <x:c r="E42652" s="0">
        <x:f>B42652*D42652</x:f>
      </x:c>
      <x:c r="F42652" s="0">
        <x:f>IF(AND(E42651&gt;0,E42652&gt;0),E42652-E42651,0)</x:f>
      </x:c>
    </x:row>
    <x:row r="42653" spans="1:8">
      <x:c r="A42653" s="1">
        <x:v>45321.6195023148</x:v>
      </x:c>
      <x:c r="B42653" s="0">
        <x:v>1049812</x:v>
      </x:c>
      <x:c r="C42653" s="1">
        <x:v>45321.6196296296</x:v>
      </x:c>
      <x:c r="D42653" s="0">
        <x:v>0</x:v>
      </x:c>
      <x:c r="E42653" s="0">
        <x:f>B42653*D42653</x:f>
      </x:c>
      <x:c r="F42653" s="0">
        <x:f>IF(AND(E42652&gt;0,E42653&gt;0),E42653-E42652,0)</x:f>
      </x:c>
    </x:row>
    <x:row r="42654" spans="1:8">
      <x:c r="A42654" s="1">
        <x:v>45321.6208101852</x:v>
      </x:c>
      <x:c r="B42654" s="0">
        <x:v>1049829</x:v>
      </x:c>
      <x:c r="C42654" s="1">
        <x:v>45321.6207175926</x:v>
      </x:c>
      <x:c r="D42654" s="0">
        <x:v>0</x:v>
      </x:c>
      <x:c r="E42654" s="0">
        <x:f>B42654*D42654</x:f>
      </x:c>
      <x:c r="F42654" s="0">
        <x:f>IF(AND(E42653&gt;0,E42654&gt;0),E42654-E42653,0)</x:f>
      </x:c>
    </x:row>
    <x:row r="42655" spans="1:8">
      <x:c r="A42655" s="1">
        <x:v>45321.621400463</x:v>
      </x:c>
      <x:c r="B42655" s="0">
        <x:v>1049869</x:v>
      </x:c>
      <x:c r="C42655" s="1">
        <x:v>45321.6211342593</x:v>
      </x:c>
      <x:c r="D42655" s="0">
        <x:v>0</x:v>
      </x:c>
      <x:c r="E42655" s="0">
        <x:f>B42655*D42655</x:f>
      </x:c>
      <x:c r="F42655" s="0">
        <x:f>IF(AND(E42654&gt;0,E42655&gt;0),E42655-E42654,0)</x:f>
      </x:c>
    </x:row>
    <x:row r="42656" spans="1:8">
      <x:c r="A42656" s="1">
        <x:v>45321.6220138889</x:v>
      </x:c>
      <x:c r="B42656" s="0">
        <x:v>1049892</x:v>
      </x:c>
      <x:c r="C42656" s="1">
        <x:v>45321.6218634259</x:v>
      </x:c>
      <x:c r="D42656" s="0">
        <x:v>0</x:v>
      </x:c>
      <x:c r="E42656" s="0">
        <x:f>B42656*D42656</x:f>
      </x:c>
      <x:c r="F42656" s="0">
        <x:f>IF(AND(E42655&gt;0,E42656&gt;0),E42656-E42655,0)</x:f>
      </x:c>
    </x:row>
    <x:row r="42657" spans="1:8">
      <x:c r="A42657" s="1">
        <x:v>45321.6227546296</x:v>
      </x:c>
      <x:c r="B42657" s="0">
        <x:v>1049929</x:v>
      </x:c>
      <x:c r="C42657" s="1">
        <x:v>45321.6223842593</x:v>
      </x:c>
      <x:c r="D42657" s="0">
        <x:v>1</x:v>
      </x:c>
      <x:c r="E42657" s="0">
        <x:f>B42657*D42657</x:f>
      </x:c>
      <x:c r="F42657" s="0">
        <x:f>IF(AND(E42656&gt;0,E42657&gt;0),E42657-E42656,0)</x:f>
      </x:c>
    </x:row>
    <x:row r="42658" spans="1:8">
      <x:c r="A42658" s="1">
        <x:v>45321.6234375</x:v>
      </x:c>
      <x:c r="B42658" s="0">
        <x:v>1049975</x:v>
      </x:c>
      <x:c r="C42658" s="1">
        <x:v>45321.6232060185</x:v>
      </x:c>
      <x:c r="D42658" s="0">
        <x:v>1</x:v>
      </x:c>
      <x:c r="E42658" s="0">
        <x:f>B42658*D42658</x:f>
      </x:c>
      <x:c r="F42658" s="0">
        <x:f>IF(AND(E42657&gt;0,E42658&gt;0),E42658-E42657,0)</x:f>
      </x:c>
    </x:row>
    <x:row r="42659" spans="1:8">
      <x:c r="A42659" s="1">
        <x:v>45321.6239814815</x:v>
      </x:c>
      <x:c r="B42659" s="0">
        <x:v>1049983</x:v>
      </x:c>
      <x:c r="C42659" s="1">
        <x:v>45321.6241319444</x:v>
      </x:c>
      <x:c r="D42659" s="0">
        <x:v>1</x:v>
      </x:c>
      <x:c r="E42659" s="0">
        <x:f>B42659*D42659</x:f>
      </x:c>
      <x:c r="F42659" s="0">
        <x:f>IF(AND(E42658&gt;0,E42659&gt;0),E42659-E42658,0)</x:f>
      </x:c>
    </x:row>
    <x:row r="42660" spans="1:8">
      <x:c r="A42660" s="1">
        <x:v>45321.6243981481</x:v>
      </x:c>
      <x:c r="B42660" s="0">
        <x:v>1050002</x:v>
      </x:c>
      <x:c r="C42660" s="1">
        <x:v>45321.6244212963</x:v>
      </x:c>
      <x:c r="D42660" s="0">
        <x:v>0</x:v>
      </x:c>
      <x:c r="E42660" s="0">
        <x:f>B42660*D42660</x:f>
      </x:c>
      <x:c r="F42660" s="0">
        <x:f>IF(AND(E42659&gt;0,E42660&gt;0),E42660-E42659,0)</x:f>
      </x:c>
    </x:row>
    <x:row r="42661" spans="1:8">
      <x:c r="A42661" s="1">
        <x:v>45321.625462963</x:v>
      </x:c>
      <x:c r="B42661" s="0">
        <x:v>1050002</x:v>
      </x:c>
      <x:c r="C42661" s="1">
        <x:v>45321.6250578704</x:v>
      </x:c>
      <x:c r="D42661" s="0">
        <x:v>0</x:v>
      </x:c>
      <x:c r="E42661" s="0">
        <x:f>B42661*D42661</x:f>
      </x:c>
      <x:c r="F42661" s="0">
        <x:f>IF(AND(E42660&gt;0,E42661&gt;0),E42661-E42660,0)</x:f>
      </x:c>
    </x:row>
    <x:row r="42662" spans="1:8">
      <x:c r="A42662" s="1">
        <x:v>45321.6260069444</x:v>
      </x:c>
      <x:c r="B42662" s="0">
        <x:v>1050013</x:v>
      </x:c>
      <x:c r="C42662" s="1">
        <x:v>45321.6258217593</x:v>
      </x:c>
      <x:c r="D42662" s="0">
        <x:v>0</x:v>
      </x:c>
      <x:c r="E42662" s="0">
        <x:f>B42662*D42662</x:f>
      </x:c>
      <x:c r="F42662" s="0">
        <x:f>IF(AND(E42661&gt;0,E42662&gt;0),E42662-E42661,0)</x:f>
      </x:c>
    </x:row>
    <x:row r="42663" spans="1:8">
      <x:c r="A42663" s="1">
        <x:v>45321.6265046296</x:v>
      </x:c>
      <x:c r="B42663" s="0">
        <x:v>1050055</x:v>
      </x:c>
      <x:c r="C42663" s="1">
        <x:v>45321.6266782407</x:v>
      </x:c>
      <x:c r="D42663" s="0">
        <x:v>0</x:v>
      </x:c>
      <x:c r="E42663" s="0">
        <x:f>B42663*D42663</x:f>
      </x:c>
      <x:c r="F42663" s="0">
        <x:f>IF(AND(E42662&gt;0,E42663&gt;0),E42663-E42662,0)</x:f>
      </x:c>
    </x:row>
    <x:row r="42664" spans="1:8">
      <x:c r="A42664" s="1">
        <x:v>45321.627650463</x:v>
      </x:c>
      <x:c r="B42664" s="0">
        <x:v>1050089</x:v>
      </x:c>
      <x:c r="C42664" s="1">
        <x:v>45321.6275578704</x:v>
      </x:c>
      <x:c r="D42664" s="0">
        <x:v>1</x:v>
      </x:c>
      <x:c r="E42664" s="0">
        <x:f>B42664*D42664</x:f>
      </x:c>
      <x:c r="F42664" s="0">
        <x:f>IF(AND(E42663&gt;0,E42664&gt;0),E42664-E42663,0)</x:f>
      </x:c>
    </x:row>
    <x:row r="42665" spans="1:8">
      <x:c r="A42665" s="1">
        <x:v>45321.6280671296</x:v>
      </x:c>
      <x:c r="B42665" s="0">
        <x:v>1050101</x:v>
      </x:c>
      <x:c r="C42665" s="1">
        <x:v>45321.6279398148</x:v>
      </x:c>
      <x:c r="D42665" s="0">
        <x:v>0</x:v>
      </x:c>
      <x:c r="E42665" s="0">
        <x:f>B42665*D42665</x:f>
      </x:c>
      <x:c r="F42665" s="0">
        <x:f>IF(AND(E42664&gt;0,E42665&gt;0),E42665-E42664,0)</x:f>
      </x:c>
    </x:row>
    <x:row r="42666" spans="1:8">
      <x:c r="A42666" s="1">
        <x:v>45321.6286574074</x:v>
      </x:c>
      <x:c r="B42666" s="0">
        <x:v>1050112</x:v>
      </x:c>
      <x:c r="C42666" s="1">
        <x:v>45321.6288194444</x:v>
      </x:c>
      <x:c r="D42666" s="0">
        <x:v>0</x:v>
      </x:c>
      <x:c r="E42666" s="0">
        <x:f>B42666*D42666</x:f>
      </x:c>
      <x:c r="F42666" s="0">
        <x:f>IF(AND(E42665&gt;0,E42666&gt;0),E42666-E42665,0)</x:f>
      </x:c>
    </x:row>
    <x:row r="42667" spans="1:8">
      <x:c r="A42667" s="1">
        <x:v>45321.6297569444</x:v>
      </x:c>
      <x:c r="B42667" s="0">
        <x:v>1050142</x:v>
      </x:c>
      <x:c r="C42667" s="1">
        <x:v>45321.6291898148</x:v>
      </x:c>
      <x:c r="D42667" s="0">
        <x:v>1</x:v>
      </x:c>
      <x:c r="E42667" s="0">
        <x:f>B42667*D42667</x:f>
      </x:c>
      <x:c r="F42667" s="0">
        <x:f>IF(AND(E42666&gt;0,E42667&gt;0),E42667-E42666,0)</x:f>
      </x:c>
    </x:row>
    <x:row r="42668" spans="1:8">
      <x:c r="A42668" s="1">
        <x:v>45321.6302662037</x:v>
      </x:c>
      <x:c r="B42668" s="0">
        <x:v>1050166</x:v>
      </x:c>
      <x:c r="C42668" s="1">
        <x:v>45321.6304976852</x:v>
      </x:c>
      <x:c r="D42668" s="0">
        <x:v>1</x:v>
      </x:c>
      <x:c r="E42668" s="0">
        <x:f>B42668*D42668</x:f>
      </x:c>
      <x:c r="F42668" s="0">
        <x:f>IF(AND(E42667&gt;0,E42668&gt;0),E42668-E42667,0)</x:f>
      </x:c>
    </x:row>
    <x:row r="42669" spans="1:8">
      <x:c r="A42669" s="1">
        <x:v>45321.6309953704</x:v>
      </x:c>
      <x:c r="B42669" s="0">
        <x:v>1050174</x:v>
      </x:c>
      <x:c r="C42669" s="1">
        <x:v>45321.6311805556</x:v>
      </x:c>
      <x:c r="D42669" s="0">
        <x:v>1</x:v>
      </x:c>
      <x:c r="E42669" s="0">
        <x:f>B42669*D42669</x:f>
      </x:c>
      <x:c r="F42669" s="0">
        <x:f>IF(AND(E42668&gt;0,E42669&gt;0),E42669-E42668,0)</x:f>
      </x:c>
    </x:row>
    <x:row r="42670" spans="1:8">
      <x:c r="A42670" s="1">
        <x:v>45321.6315046296</x:v>
      </x:c>
      <x:c r="B42670" s="0">
        <x:v>1050184</x:v>
      </x:c>
      <x:c r="C42670" s="1">
        <x:v>45321.6319097222</x:v>
      </x:c>
      <x:c r="D42670" s="0">
        <x:v>1</x:v>
      </x:c>
      <x:c r="E42670" s="0">
        <x:f>B42670*D42670</x:f>
      </x:c>
      <x:c r="F42670" s="0">
        <x:f>IF(AND(E42669&gt;0,E42670&gt;0),E42670-E42669,0)</x:f>
      </x:c>
    </x:row>
    <x:row r="42671" spans="1:8">
      <x:c r="A42671" s="1">
        <x:v>45321.6323263889</x:v>
      </x:c>
      <x:c r="B42671" s="0">
        <x:v>1050233</x:v>
      </x:c>
      <x:c r="C42671" s="1">
        <x:v>45321.6324305556</x:v>
      </x:c>
      <x:c r="D42671" s="0">
        <x:v>1</x:v>
      </x:c>
      <x:c r="E42671" s="0">
        <x:f>B42671*D42671</x:f>
      </x:c>
      <x:c r="F42671" s="0">
        <x:f>IF(AND(E42670&gt;0,E42671&gt;0),E42671-E42670,0)</x:f>
      </x:c>
    </x:row>
    <x:row r="42672" spans="1:8">
      <x:c r="A42672" s="1">
        <x:v>45321.6329861111</x:v>
      </x:c>
      <x:c r="B42672" s="0">
        <x:v>1050251</x:v>
      </x:c>
      <x:c r="C42672" s="1">
        <x:v>45321.6332175926</x:v>
      </x:c>
      <x:c r="D42672" s="0">
        <x:v>1</x:v>
      </x:c>
      <x:c r="E42672" s="0">
        <x:f>B42672*D42672</x:f>
      </x:c>
      <x:c r="F42672" s="0">
        <x:f>IF(AND(E42671&gt;0,E42672&gt;0),E42672-E42671,0)</x:f>
      </x:c>
    </x:row>
    <x:row r="42673" spans="1:8">
      <x:c r="A42673" s="1">
        <x:v>45321.6336574074</x:v>
      </x:c>
      <x:c r="B42673" s="0">
        <x:v>1050252</x:v>
      </x:c>
      <x:c r="C42673" s="1">
        <x:v>45321.6339814815</x:v>
      </x:c>
      <x:c r="D42673" s="0">
        <x:v>1</x:v>
      </x:c>
      <x:c r="E42673" s="0">
        <x:f>B42673*D42673</x:f>
      </x:c>
      <x:c r="F42673" s="0">
        <x:f>IF(AND(E42672&gt;0,E42673&gt;0),E42673-E42672,0)</x:f>
      </x:c>
    </x:row>
    <x:row r="42674" spans="1:8">
      <x:c r="A42674" s="1">
        <x:v>45321.6341203704</x:v>
      </x:c>
      <x:c r="B42674" s="0">
        <x:v>1050296</x:v>
      </x:c>
      <x:c r="C42674" s="1">
        <x:v>45321.6340277778</x:v>
      </x:c>
      <x:c r="D42674" s="0">
        <x:v>1</x:v>
      </x:c>
      <x:c r="E42674" s="0">
        <x:f>B42674*D42674</x:f>
      </x:c>
      <x:c r="F42674" s="0">
        <x:f>IF(AND(E42673&gt;0,E42674&gt;0),E42674-E42673,0)</x:f>
      </x:c>
    </x:row>
    <x:row r="42675" spans="1:8">
      <x:c r="A42675" s="1">
        <x:v>45321.6350694444</x:v>
      </x:c>
      <x:c r="B42675" s="0">
        <x:v>1050343</x:v>
      </x:c>
      <x:c r="C42675" s="1">
        <x:v>45321.635</x:v>
      </x:c>
      <x:c r="D42675" s="0">
        <x:v>1</x:v>
      </x:c>
      <x:c r="E42675" s="0">
        <x:f>B42675*D42675</x:f>
      </x:c>
      <x:c r="F42675" s="0">
        <x:f>IF(AND(E42674&gt;0,E42675&gt;0),E42675-E42674,0)</x:f>
      </x:c>
    </x:row>
    <x:row r="42676" spans="1:8">
      <x:c r="A42676" s="1">
        <x:v>45321.6355555556</x:v>
      </x:c>
      <x:c r="B42676" s="0">
        <x:v>1050361</x:v>
      </x:c>
      <x:c r="C42676" s="1">
        <x:v>45321.6358680556</x:v>
      </x:c>
      <x:c r="D42676" s="0">
        <x:v>1</x:v>
      </x:c>
      <x:c r="E42676" s="0">
        <x:f>B42676*D42676</x:f>
      </x:c>
      <x:c r="F42676" s="0">
        <x:f>IF(AND(E42675&gt;0,E42676&gt;0),E42676-E42675,0)</x:f>
      </x:c>
    </x:row>
    <x:row r="42677" spans="1:8">
      <x:c r="A42677" s="1">
        <x:v>45321.6367476852</x:v>
      </x:c>
      <x:c r="B42677" s="0">
        <x:v>1050410</x:v>
      </x:c>
      <x:c r="C42677" s="1">
        <x:v>45321.636400463</x:v>
      </x:c>
      <x:c r="D42677" s="0">
        <x:v>1</x:v>
      </x:c>
      <x:c r="E42677" s="0">
        <x:f>B42677*D42677</x:f>
      </x:c>
      <x:c r="F42677" s="0">
        <x:f>IF(AND(E42676&gt;0,E42677&gt;0),E42677-E42676,0)</x:f>
      </x:c>
    </x:row>
    <x:row r="42678" spans="1:8">
      <x:c r="A42678" s="1">
        <x:v>45321.637349537</x:v>
      </x:c>
      <x:c r="B42678" s="0">
        <x:v>1050459</x:v>
      </x:c>
      <x:c r="C42678" s="1">
        <x:v>45321.637037037</x:v>
      </x:c>
      <x:c r="D42678" s="0">
        <x:v>0</x:v>
      </x:c>
      <x:c r="E42678" s="0">
        <x:f>B42678*D42678</x:f>
      </x:c>
      <x:c r="F42678" s="0">
        <x:f>IF(AND(E42677&gt;0,E42678&gt;0),E42678-E42677,0)</x:f>
      </x:c>
    </x:row>
    <x:row r="42679" spans="1:8">
      <x:c r="A42679" s="1">
        <x:v>45321.6376967593</x:v>
      </x:c>
      <x:c r="B42679" s="0">
        <x:v>1050494</x:v>
      </x:c>
      <x:c r="C42679" s="1">
        <x:v>45321.6379976852</x:v>
      </x:c>
      <x:c r="D42679" s="0">
        <x:v>0</x:v>
      </x:c>
      <x:c r="E42679" s="0">
        <x:f>B42679*D42679</x:f>
      </x:c>
      <x:c r="F42679" s="0">
        <x:f>IF(AND(E42678&gt;0,E42679&gt;0),E42679-E42678,0)</x:f>
      </x:c>
    </x:row>
    <x:row r="42680" spans="1:8">
      <x:c r="A42680" s="1">
        <x:v>45321.6385532407</x:v>
      </x:c>
      <x:c r="B42680" s="0">
        <x:v>1050523</x:v>
      </x:c>
      <x:c r="C42680" s="1">
        <x:v>45321.6386458333</x:v>
      </x:c>
      <x:c r="D42680" s="0">
        <x:v>0</x:v>
      </x:c>
      <x:c r="E42680" s="0">
        <x:f>B42680*D42680</x:f>
      </x:c>
      <x:c r="F42680" s="0">
        <x:f>IF(AND(E42679&gt;0,E42680&gt;0),E42680-E42679,0)</x:f>
      </x:c>
    </x:row>
    <x:row r="42681" spans="1:8">
      <x:c r="A42681" s="1">
        <x:v>45321.6394212963</x:v>
      </x:c>
      <x:c r="B42681" s="0">
        <x:v>1050532</x:v>
      </x:c>
      <x:c r="C42681" s="1">
        <x:v>45321.6391203704</x:v>
      </x:c>
      <x:c r="D42681" s="0">
        <x:v>0</x:v>
      </x:c>
      <x:c r="E42681" s="0">
        <x:f>B42681*D42681</x:f>
      </x:c>
      <x:c r="F42681" s="0">
        <x:f>IF(AND(E42680&gt;0,E42681&gt;0),E42681-E42680,0)</x:f>
      </x:c>
    </x:row>
    <x:row r="42682" spans="1:8">
      <x:c r="A42682" s="1">
        <x:v>45321.6399537037</x:v>
      </x:c>
      <x:c r="B42682" s="0">
        <x:v>1050534</x:v>
      </x:c>
      <x:c r="C42682" s="1">
        <x:v>45321.6397800926</x:v>
      </x:c>
      <x:c r="D42682" s="0">
        <x:v>1</x:v>
      </x:c>
      <x:c r="E42682" s="0">
        <x:f>B42682*D42682</x:f>
      </x:c>
      <x:c r="F42682" s="0">
        <x:f>IF(AND(E42681&gt;0,E42682&gt;0),E42682-E42681,0)</x:f>
      </x:c>
    </x:row>
    <x:row r="42683" spans="1:8">
      <x:c r="A42683" s="1">
        <x:v>45321.6403819444</x:v>
      </x:c>
      <x:c r="B42683" s="0">
        <x:v>1050557</x:v>
      </x:c>
      <x:c r="C42683" s="1">
        <x:v>45321.6403935185</x:v>
      </x:c>
      <x:c r="D42683" s="0">
        <x:v>1</x:v>
      </x:c>
      <x:c r="E42683" s="0">
        <x:f>B42683*D42683</x:f>
      </x:c>
      <x:c r="F42683" s="0">
        <x:f>IF(AND(E42682&gt;0,E42683&gt;0),E42683-E42682,0)</x:f>
      </x:c>
    </x:row>
    <x:row r="42684" spans="1:8">
      <x:c r="A42684" s="1">
        <x:v>45321.6415277778</x:v>
      </x:c>
      <x:c r="B42684" s="0">
        <x:v>1050562</x:v>
      </x:c>
      <x:c r="C42684" s="1">
        <x:v>45321.6411921296</x:v>
      </x:c>
      <x:c r="D42684" s="0">
        <x:v>0</x:v>
      </x:c>
      <x:c r="E42684" s="0">
        <x:f>B42684*D42684</x:f>
      </x:c>
      <x:c r="F42684" s="0">
        <x:f>IF(AND(E42683&gt;0,E42684&gt;0),E42684-E42683,0)</x:f>
      </x:c>
    </x:row>
    <x:row r="42685" spans="1:8">
      <x:c r="A42685" s="1">
        <x:v>45321.6418865741</x:v>
      </x:c>
      <x:c r="B42685" s="0">
        <x:v>1050562</x:v>
      </x:c>
      <x:c r="C42685" s="1">
        <x:v>45321.642349537</x:v>
      </x:c>
      <x:c r="D42685" s="0">
        <x:v>0</x:v>
      </x:c>
      <x:c r="E42685" s="0">
        <x:f>B42685*D42685</x:f>
      </x:c>
      <x:c r="F42685" s="0">
        <x:f>IF(AND(E42684&gt;0,E42685&gt;0),E42685-E42684,0)</x:f>
      </x:c>
    </x:row>
    <x:row r="42686" spans="1:8">
      <x:c r="A42686" s="1">
        <x:v>45321.6429976852</x:v>
      </x:c>
      <x:c r="B42686" s="0">
        <x:v>1050570</x:v>
      </x:c>
      <x:c r="C42686" s="1">
        <x:v>45321.6423958333</x:v>
      </x:c>
      <x:c r="D42686" s="0">
        <x:v>0</x:v>
      </x:c>
      <x:c r="E42686" s="0">
        <x:f>B42686*D42686</x:f>
      </x:c>
      <x:c r="F42686" s="0">
        <x:f>IF(AND(E42685&gt;0,E42686&gt;0),E42686-E42685,0)</x:f>
      </x:c>
    </x:row>
    <x:row r="42687" spans="1:8">
      <x:c r="A42687" s="1">
        <x:v>45321.6435185185</x:v>
      </x:c>
      <x:c r="B42687" s="0">
        <x:v>1050606</x:v>
      </x:c>
      <x:c r="C42687" s="1">
        <x:v>45321.6434606481</x:v>
      </x:c>
      <x:c r="D42687" s="0">
        <x:v>0</x:v>
      </x:c>
      <x:c r="E42687" s="0">
        <x:f>B42687*D42687</x:f>
      </x:c>
      <x:c r="F42687" s="0">
        <x:f>IF(AND(E42686&gt;0,E42687&gt;0),E42687-E42686,0)</x:f>
      </x:c>
    </x:row>
    <x:row r="42688" spans="1:8">
      <x:c r="A42688" s="1">
        <x:v>45321.6438541667</x:v>
      </x:c>
      <x:c r="B42688" s="0">
        <x:v>1050642</x:v>
      </x:c>
      <x:c r="C42688" s="1">
        <x:v>45321.6443865741</x:v>
      </x:c>
      <x:c r="D42688" s="0">
        <x:v>1</x:v>
      </x:c>
      <x:c r="E42688" s="0">
        <x:f>B42688*D42688</x:f>
      </x:c>
      <x:c r="F42688" s="0">
        <x:f>IF(AND(E42687&gt;0,E42688&gt;0),E42688-E42687,0)</x:f>
      </x:c>
    </x:row>
    <x:row r="42689" spans="1:8">
      <x:c r="A42689" s="1">
        <x:v>45321.6446412037</x:v>
      </x:c>
      <x:c r="B42689" s="0">
        <x:v>1050687</x:v>
      </x:c>
      <x:c r="C42689" s="1">
        <x:v>45321.6444907407</x:v>
      </x:c>
      <x:c r="D42689" s="0">
        <x:v>0</x:v>
      </x:c>
      <x:c r="E42689" s="0">
        <x:f>B42689*D42689</x:f>
      </x:c>
      <x:c r="F42689" s="0">
        <x:f>IF(AND(E42688&gt;0,E42689&gt;0),E42689-E42688,0)</x:f>
      </x:c>
    </x:row>
    <x:row r="42690" spans="1:8">
      <x:c r="A42690" s="1">
        <x:v>45321.645162037</x:v>
      </x:c>
      <x:c r="B42690" s="0">
        <x:v>1050692</x:v>
      </x:c>
      <x:c r="C42690" s="1">
        <x:v>45321.6452314815</x:v>
      </x:c>
      <x:c r="D42690" s="0">
        <x:v>1</x:v>
      </x:c>
      <x:c r="E42690" s="0">
        <x:f>B42690*D42690</x:f>
      </x:c>
      <x:c r="F42690" s="0">
        <x:f>IF(AND(E42689&gt;0,E42690&gt;0),E42690-E42689,0)</x:f>
      </x:c>
    </x:row>
    <x:row r="42691" spans="1:8">
      <x:c r="A42691" s="1">
        <x:v>45321.6463078704</x:v>
      </x:c>
      <x:c r="B42691" s="0">
        <x:v>1050726</x:v>
      </x:c>
      <x:c r="C42691" s="1">
        <x:v>45321.6461805556</x:v>
      </x:c>
      <x:c r="D42691" s="0">
        <x:v>1</x:v>
      </x:c>
      <x:c r="E42691" s="0">
        <x:f>B42691*D42691</x:f>
      </x:c>
      <x:c r="F42691" s="0">
        <x:f>IF(AND(E42690&gt;0,E42691&gt;0),E42691-E42690,0)</x:f>
      </x:c>
    </x:row>
    <x:row r="42692" spans="1:8">
      <x:c r="A42692" s="1">
        <x:v>45321.6470833333</x:v>
      </x:c>
      <x:c r="B42692" s="0">
        <x:v>1050771</x:v>
      </x:c>
      <x:c r="C42692" s="1">
        <x:v>45321.6468055556</x:v>
      </x:c>
      <x:c r="D42692" s="0">
        <x:v>0</x:v>
      </x:c>
      <x:c r="E42692" s="0">
        <x:f>B42692*D42692</x:f>
      </x:c>
      <x:c r="F42692" s="0">
        <x:f>IF(AND(E42691&gt;0,E42692&gt;0),E42692-E42691,0)</x:f>
      </x:c>
    </x:row>
    <x:row r="42693" spans="1:8">
      <x:c r="A42693" s="1">
        <x:v>45321.6474768519</x:v>
      </x:c>
      <x:c r="B42693" s="0">
        <x:v>1050798</x:v>
      </x:c>
      <x:c r="C42693" s="1">
        <x:v>45321.6478819444</x:v>
      </x:c>
      <x:c r="D42693" s="0">
        <x:v>0</x:v>
      </x:c>
      <x:c r="E42693" s="0">
        <x:f>B42693*D42693</x:f>
      </x:c>
      <x:c r="F42693" s="0">
        <x:f>IF(AND(E42692&gt;0,E42693&gt;0),E42693-E42692,0)</x:f>
      </x:c>
    </x:row>
    <x:row r="42694" spans="1:8">
      <x:c r="A42694" s="1">
        <x:v>45321.6483333333</x:v>
      </x:c>
      <x:c r="B42694" s="0">
        <x:v>1050804</x:v>
      </x:c>
      <x:c r="C42694" s="1">
        <x:v>45321.6483101852</x:v>
      </x:c>
      <x:c r="D42694" s="0">
        <x:v>0</x:v>
      </x:c>
      <x:c r="E42694" s="0">
        <x:f>B42694*D42694</x:f>
      </x:c>
      <x:c r="F42694" s="0">
        <x:f>IF(AND(E42693&gt;0,E42694&gt;0),E42694-E42693,0)</x:f>
      </x:c>
    </x:row>
    <x:row r="42695" spans="1:8">
      <x:c r="A42695" s="1">
        <x:v>45321.6487037037</x:v>
      </x:c>
      <x:c r="B42695" s="0">
        <x:v>1050846</x:v>
      </x:c>
      <x:c r="C42695" s="1">
        <x:v>45321.649212963</x:v>
      </x:c>
      <x:c r="D42695" s="0">
        <x:v>1</x:v>
      </x:c>
      <x:c r="E42695" s="0">
        <x:f>B42695*D42695</x:f>
      </x:c>
      <x:c r="F42695" s="0">
        <x:f>IF(AND(E42694&gt;0,E42695&gt;0),E42695-E42694,0)</x:f>
      </x:c>
    </x:row>
    <x:row r="42696" spans="1:8">
      <x:c r="A42696" s="1">
        <x:v>45321.6496180556</x:v>
      </x:c>
      <x:c r="B42696" s="0">
        <x:v>1050888</x:v>
      </x:c>
      <x:c r="C42696" s="1">
        <x:v>45321.6497106481</x:v>
      </x:c>
      <x:c r="D42696" s="0">
        <x:v>1</x:v>
      </x:c>
      <x:c r="E42696" s="0">
        <x:f>B42696*D42696</x:f>
      </x:c>
      <x:c r="F42696" s="0">
        <x:f>IF(AND(E42695&gt;0,E42696&gt;0),E42696-E42695,0)</x:f>
      </x:c>
    </x:row>
    <x:row r="42697" spans="1:8">
      <x:c r="A42697" s="1">
        <x:v>45321.6503703704</x:v>
      </x:c>
      <x:c r="B42697" s="0">
        <x:v>1050900</x:v>
      </x:c>
      <x:c r="C42697" s="1">
        <x:v>45321.6500925926</x:v>
      </x:c>
      <x:c r="D42697" s="0">
        <x:v>1</x:v>
      </x:c>
      <x:c r="E42697" s="0">
        <x:f>B42697*D42697</x:f>
      </x:c>
      <x:c r="F42697" s="0">
        <x:f>IF(AND(E42696&gt;0,E42697&gt;0),E42697-E42696,0)</x:f>
      </x:c>
    </x:row>
    <x:row r="42698" spans="1:8">
      <x:c r="A42698" s="1">
        <x:v>45321.6507175926</x:v>
      </x:c>
      <x:c r="B42698" s="0">
        <x:v>1050916</x:v>
      </x:c>
      <x:c r="C42698" s="1">
        <x:v>45321.650787037</x:v>
      </x:c>
      <x:c r="D42698" s="0">
        <x:v>0</x:v>
      </x:c>
      <x:c r="E42698" s="0">
        <x:f>B42698*D42698</x:f>
      </x:c>
      <x:c r="F42698" s="0">
        <x:f>IF(AND(E42697&gt;0,E42698&gt;0),E42698-E42697,0)</x:f>
      </x:c>
    </x:row>
    <x:row r="42699" spans="1:8">
      <x:c r="A42699" s="1">
        <x:v>45321.6519907407</x:v>
      </x:c>
      <x:c r="B42699" s="0">
        <x:v>1050921</x:v>
      </x:c>
      <x:c r="C42699" s="1">
        <x:v>45321.6519444444</x:v>
      </x:c>
      <x:c r="D42699" s="0">
        <x:v>0</x:v>
      </x:c>
      <x:c r="E42699" s="0">
        <x:f>B42699*D42699</x:f>
      </x:c>
      <x:c r="F42699" s="0">
        <x:f>IF(AND(E42698&gt;0,E42699&gt;0),E42699-E42698,0)</x:f>
      </x:c>
    </x:row>
    <x:row r="42700" spans="1:8">
      <x:c r="A42700" s="1">
        <x:v>45321.6525462963</x:v>
      </x:c>
      <x:c r="B42700" s="0">
        <x:v>1050957</x:v>
      </x:c>
      <x:c r="C42700" s="1">
        <x:v>45321.6525462963</x:v>
      </x:c>
      <x:c r="D42700" s="0">
        <x:v>1</x:v>
      </x:c>
      <x:c r="E42700" s="0">
        <x:f>B42700*D42700</x:f>
      </x:c>
      <x:c r="F42700" s="0">
        <x:f>IF(AND(E42699&gt;0,E42700&gt;0),E42700-E42699,0)</x:f>
      </x:c>
    </x:row>
    <x:row r="42701" spans="1:8">
      <x:c r="A42701" s="1">
        <x:v>45321.6529976852</x:v>
      </x:c>
      <x:c r="B42701" s="0">
        <x:v>1050977</x:v>
      </x:c>
      <x:c r="C42701" s="1">
        <x:v>45321.6528125</x:v>
      </x:c>
      <x:c r="D42701" s="0">
        <x:v>1</x:v>
      </x:c>
      <x:c r="E42701" s="0">
        <x:f>B42701*D42701</x:f>
      </x:c>
      <x:c r="F42701" s="0">
        <x:f>IF(AND(E42700&gt;0,E42701&gt;0),E42701-E42700,0)</x:f>
      </x:c>
    </x:row>
    <x:row r="42702" spans="1:8">
      <x:c r="A42702" s="1">
        <x:v>45321.6540046296</x:v>
      </x:c>
      <x:c r="B42702" s="0">
        <x:v>1050997</x:v>
      </x:c>
      <x:c r="C42702" s="1">
        <x:v>45321.6536921296</x:v>
      </x:c>
      <x:c r="D42702" s="0">
        <x:v>0</x:v>
      </x:c>
      <x:c r="E42702" s="0">
        <x:f>B42702*D42702</x:f>
      </x:c>
      <x:c r="F42702" s="0">
        <x:f>IF(AND(E42701&gt;0,E42702&gt;0),E42702-E42701,0)</x:f>
      </x:c>
    </x:row>
    <x:row r="42703" spans="1:8">
      <x:c r="A42703" s="1">
        <x:v>45321.6543981481</x:v>
      </x:c>
      <x:c r="B42703" s="0">
        <x:v>1051020</x:v>
      </x:c>
      <x:c r="C42703" s="1">
        <x:v>45321.6547685185</x:v>
      </x:c>
      <x:c r="D42703" s="0">
        <x:v>0</x:v>
      </x:c>
      <x:c r="E42703" s="0">
        <x:f>B42703*D42703</x:f>
      </x:c>
      <x:c r="F42703" s="0">
        <x:f>IF(AND(E42702&gt;0,E42703&gt;0),E42703-E42702,0)</x:f>
      </x:c>
    </x:row>
    <x:row r="42704" spans="1:8">
      <x:c r="A42704" s="1">
        <x:v>45321.6550115741</x:v>
      </x:c>
      <x:c r="B42704" s="0">
        <x:v>1051036</x:v>
      </x:c>
      <x:c r="C42704" s="1">
        <x:v>45321.655150463</x:v>
      </x:c>
      <x:c r="D42704" s="0">
        <x:v>1</x:v>
      </x:c>
      <x:c r="E42704" s="0">
        <x:f>B42704*D42704</x:f>
      </x:c>
      <x:c r="F42704" s="0">
        <x:f>IF(AND(E42703&gt;0,E42704&gt;0),E42704-E42703,0)</x:f>
      </x:c>
    </x:row>
    <x:row r="42705" spans="1:8">
      <x:c r="A42705" s="1">
        <x:v>45321.6556134259</x:v>
      </x:c>
      <x:c r="B42705" s="0">
        <x:v>1051039</x:v>
      </x:c>
      <x:c r="C42705" s="1">
        <x:v>45321.656087963</x:v>
      </x:c>
      <x:c r="D42705" s="0">
        <x:v>1</x:v>
      </x:c>
      <x:c r="E42705" s="0">
        <x:f>B42705*D42705</x:f>
      </x:c>
      <x:c r="F42705" s="0">
        <x:f>IF(AND(E42704&gt;0,E42705&gt;0),E42705-E42704,0)</x:f>
      </x:c>
    </x:row>
    <x:row r="42706" spans="1:8">
      <x:c r="A42706" s="1">
        <x:v>45321.6567824074</x:v>
      </x:c>
      <x:c r="B42706" s="0">
        <x:v>1051064</x:v>
      </x:c>
      <x:c r="C42706" s="1">
        <x:v>45321.6563425926</x:v>
      </x:c>
      <x:c r="D42706" s="0">
        <x:v>0</x:v>
      </x:c>
      <x:c r="E42706" s="0">
        <x:f>B42706*D42706</x:f>
      </x:c>
      <x:c r="F42706" s="0">
        <x:f>IF(AND(E42705&gt;0,E42706&gt;0),E42706-E42705,0)</x:f>
      </x:c>
    </x:row>
    <x:row r="42707" spans="1:8">
      <x:c r="A42707" s="1">
        <x:v>45321.6572337963</x:v>
      </x:c>
      <x:c r="B42707" s="0">
        <x:v>1051100</x:v>
      </x:c>
      <x:c r="C42707" s="1">
        <x:v>45321.6573842593</x:v>
      </x:c>
      <x:c r="D42707" s="0">
        <x:v>0</x:v>
      </x:c>
      <x:c r="E42707" s="0">
        <x:f>B42707*D42707</x:f>
      </x:c>
      <x:c r="F42707" s="0">
        <x:f>IF(AND(E42706&gt;0,E42707&gt;0),E42707-E42706,0)</x:f>
      </x:c>
    </x:row>
    <x:row r="42708" spans="1:8">
      <x:c r="A42708" s="1">
        <x:v>45321.6578587963</x:v>
      </x:c>
      <x:c r="B42708" s="0">
        <x:v>1051116</x:v>
      </x:c>
      <x:c r="C42708" s="1">
        <x:v>45321.658275463</x:v>
      </x:c>
      <x:c r="D42708" s="0">
        <x:v>0</x:v>
      </x:c>
      <x:c r="E42708" s="0">
        <x:f>B42708*D42708</x:f>
      </x:c>
      <x:c r="F42708" s="0">
        <x:f>IF(AND(E42707&gt;0,E42708&gt;0),E42708-E42707,0)</x:f>
      </x:c>
    </x:row>
    <x:row r="42709" spans="1:8">
      <x:c r="A42709" s="1">
        <x:v>45321.6584490741</x:v>
      </x:c>
      <x:c r="B42709" s="0">
        <x:v>1051121</x:v>
      </x:c>
      <x:c r="C42709" s="1">
        <x:v>45321.6586689815</x:v>
      </x:c>
      <x:c r="D42709" s="0">
        <x:v>0</x:v>
      </x:c>
      <x:c r="E42709" s="0">
        <x:f>B42709*D42709</x:f>
      </x:c>
      <x:c r="F42709" s="0">
        <x:f>IF(AND(E42708&gt;0,E42709&gt;0),E42709-E42708,0)</x:f>
      </x:c>
    </x:row>
    <x:row r="42710" spans="1:8">
      <x:c r="A42710" s="1">
        <x:v>45321.6595717593</x:v>
      </x:c>
      <x:c r="B42710" s="0">
        <x:v>1051170</x:v>
      </x:c>
      <x:c r="C42710" s="1">
        <x:v>45321.6594907407</x:v>
      </x:c>
      <x:c r="D42710" s="0">
        <x:v>0</x:v>
      </x:c>
      <x:c r="E42710" s="0">
        <x:f>B42710*D42710</x:f>
      </x:c>
      <x:c r="F42710" s="0">
        <x:f>IF(AND(E42709&gt;0,E42710&gt;0),E42710-E42709,0)</x:f>
      </x:c>
    </x:row>
    <x:row r="42711" spans="1:8">
      <x:c r="A42711" s="1">
        <x:v>45321.6603587963</x:v>
      </x:c>
      <x:c r="B42711" s="0">
        <x:v>1051219</x:v>
      </x:c>
      <x:c r="C42711" s="1">
        <x:v>45321.6601041667</x:v>
      </x:c>
      <x:c r="D42711" s="0">
        <x:v>0</x:v>
      </x:c>
      <x:c r="E42711" s="0">
        <x:f>B42711*D42711</x:f>
      </x:c>
      <x:c r="F42711" s="0">
        <x:f>IF(AND(E42710&gt;0,E42711&gt;0),E42711-E42710,0)</x:f>
      </x:c>
    </x:row>
    <x:row r="42712" spans="1:8">
      <x:c r="A42712" s="1">
        <x:v>45321.6607291667</x:v>
      </x:c>
      <x:c r="B42712" s="0">
        <x:v>1051265</x:v>
      </x:c>
      <x:c r="C42712" s="1">
        <x:v>45321.661099537</x:v>
      </x:c>
      <x:c r="D42712" s="0">
        <x:v>0</x:v>
      </x:c>
      <x:c r="E42712" s="0">
        <x:f>B42712*D42712</x:f>
      </x:c>
      <x:c r="F42712" s="0">
        <x:f>IF(AND(E42711&gt;0,E42712&gt;0),E42712-E42711,0)</x:f>
      </x:c>
    </x:row>
    <x:row r="42713" spans="1:8">
      <x:c r="A42713" s="1">
        <x:v>45321.6615856482</x:v>
      </x:c>
      <x:c r="B42713" s="0">
        <x:v>1051313</x:v>
      </x:c>
      <x:c r="C42713" s="1">
        <x:v>45321.6612152778</x:v>
      </x:c>
      <x:c r="D42713" s="0">
        <x:v>0</x:v>
      </x:c>
      <x:c r="E42713" s="0">
        <x:f>B42713*D42713</x:f>
      </x:c>
      <x:c r="F42713" s="0">
        <x:f>IF(AND(E42712&gt;0,E42713&gt;0),E42713-E42712,0)</x:f>
      </x:c>
    </x:row>
    <x:row r="42714" spans="1:8">
      <x:c r="A42714" s="1">
        <x:v>45321.6624652778</x:v>
      </x:c>
      <x:c r="B42714" s="0">
        <x:v>1051318</x:v>
      </x:c>
      <x:c r="C42714" s="1">
        <x:v>45321.6624884259</x:v>
      </x:c>
      <x:c r="D42714" s="0">
        <x:v>1</x:v>
      </x:c>
      <x:c r="E42714" s="0">
        <x:f>B42714*D42714</x:f>
      </x:c>
      <x:c r="F42714" s="0">
        <x:f>IF(AND(E42713&gt;0,E42714&gt;0),E42714-E42713,0)</x:f>
      </x:c>
    </x:row>
    <x:row r="42715" spans="1:8">
      <x:c r="A42715" s="1">
        <x:v>45321.6626851852</x:v>
      </x:c>
      <x:c r="B42715" s="0">
        <x:v>1051318</x:v>
      </x:c>
      <x:c r="C42715" s="1">
        <x:v>45321.6626157407</x:v>
      </x:c>
      <x:c r="D42715" s="0">
        <x:v>0</x:v>
      </x:c>
      <x:c r="E42715" s="0">
        <x:f>B42715*D42715</x:f>
      </x:c>
      <x:c r="F42715" s="0">
        <x:f>IF(AND(E42714&gt;0,E42715&gt;0),E42715-E42714,0)</x:f>
      </x:c>
    </x:row>
    <x:row r="42716" spans="1:8">
      <x:c r="A42716" s="1">
        <x:v>45321.6637268519</x:v>
      </x:c>
      <x:c r="B42716" s="0">
        <x:v>1051359</x:v>
      </x:c>
      <x:c r="C42716" s="1">
        <x:v>45321.6637615741</x:v>
      </x:c>
      <x:c r="D42716" s="0">
        <x:v>0</x:v>
      </x:c>
      <x:c r="E42716" s="0">
        <x:f>B42716*D42716</x:f>
      </x:c>
      <x:c r="F42716" s="0">
        <x:f>IF(AND(E42715&gt;0,E42716&gt;0),E42716-E42715,0)</x:f>
      </x:c>
    </x:row>
    <x:row r="42717" spans="1:8">
      <x:c r="A42717" s="1">
        <x:v>45321.6642708333</x:v>
      </x:c>
      <x:c r="B42717" s="0">
        <x:v>1051381</x:v>
      </x:c>
      <x:c r="C42717" s="1">
        <x:v>45321.663900463</x:v>
      </x:c>
      <x:c r="D42717" s="0">
        <x:v>0</x:v>
      </x:c>
      <x:c r="E42717" s="0">
        <x:f>B42717*D42717</x:f>
      </x:c>
      <x:c r="F42717" s="0">
        <x:f>IF(AND(E42716&gt;0,E42717&gt;0),E42717-E42716,0)</x:f>
      </x:c>
    </x:row>
    <x:row r="42718" spans="1:8">
      <x:c r="A42718" s="1">
        <x:v>45321.665162037</x:v>
      </x:c>
      <x:c r="B42718" s="0">
        <x:v>1051399</x:v>
      </x:c>
      <x:c r="C42718" s="1">
        <x:v>45321.6646180556</x:v>
      </x:c>
      <x:c r="D42718" s="0">
        <x:v>0</x:v>
      </x:c>
      <x:c r="E42718" s="0">
        <x:f>B42718*D42718</x:f>
      </x:c>
      <x:c r="F42718" s="0">
        <x:f>IF(AND(E42717&gt;0,E42718&gt;0),E42718-E42717,0)</x:f>
      </x:c>
    </x:row>
    <x:row r="42719" spans="1:8">
      <x:c r="A42719" s="1">
        <x:v>45321.6655439815</x:v>
      </x:c>
      <x:c r="B42719" s="0">
        <x:v>1051430</x:v>
      </x:c>
      <x:c r="C42719" s="1">
        <x:v>45321.6657175926</x:v>
      </x:c>
      <x:c r="D42719" s="0">
        <x:v>1</x:v>
      </x:c>
      <x:c r="E42719" s="0">
        <x:f>B42719*D42719</x:f>
      </x:c>
      <x:c r="F42719" s="0">
        <x:f>IF(AND(E42718&gt;0,E42719&gt;0),E42719-E42718,0)</x:f>
      </x:c>
    </x:row>
    <x:row r="42720" spans="1:8">
      <x:c r="A42720" s="1">
        <x:v>45321.6666203704</x:v>
      </x:c>
      <x:c r="B42720" s="0">
        <x:v>1051459</x:v>
      </x:c>
      <x:c r="C42720" s="1">
        <x:v>45321.6663773148</x:v>
      </x:c>
      <x:c r="D42720" s="0">
        <x:v>1</x:v>
      </x:c>
      <x:c r="E42720" s="0">
        <x:f>B42720*D42720</x:f>
      </x:c>
      <x:c r="F42720" s="0">
        <x:f>IF(AND(E42719&gt;0,E42720&gt;0),E42720-E42719,0)</x:f>
      </x:c>
    </x:row>
    <x:row r="42721" spans="1:8">
      <x:c r="A42721" s="1">
        <x:v>45321.6671875</x:v>
      </x:c>
      <x:c r="B42721" s="0">
        <x:v>1051463</x:v>
      </x:c>
      <x:c r="C42721" s="1">
        <x:v>45321.6672106481</x:v>
      </x:c>
      <x:c r="D42721" s="0">
        <x:v>1</x:v>
      </x:c>
      <x:c r="E42721" s="0">
        <x:f>B42721*D42721</x:f>
      </x:c>
      <x:c r="F42721" s="0">
        <x:f>IF(AND(E42720&gt;0,E42721&gt;0),E42721-E42720,0)</x:f>
      </x:c>
    </x:row>
    <x:row r="42722" spans="1:8">
      <x:c r="A42722" s="1">
        <x:v>45321.6674652778</x:v>
      </x:c>
      <x:c r="B42722" s="0">
        <x:v>1051478</x:v>
      </x:c>
      <x:c r="C42722" s="1">
        <x:v>45321.6676736111</x:v>
      </x:c>
      <x:c r="D42722" s="0">
        <x:v>0</x:v>
      </x:c>
      <x:c r="E42722" s="0">
        <x:f>B42722*D42722</x:f>
      </x:c>
      <x:c r="F42722" s="0">
        <x:f>IF(AND(E42721&gt;0,E42722&gt;0),E42722-E42721,0)</x:f>
      </x:c>
    </x:row>
    <x:row r="42723" spans="1:8">
      <x:c r="A42723" s="1">
        <x:v>45321.668125</x:v>
      </x:c>
      <x:c r="B42723" s="0">
        <x:v>1051510</x:v>
      </x:c>
      <x:c r="C42723" s="1">
        <x:v>45321.668587963</x:v>
      </x:c>
      <x:c r="D42723" s="0">
        <x:v>1</x:v>
      </x:c>
      <x:c r="E42723" s="0">
        <x:f>B42723*D42723</x:f>
      </x:c>
      <x:c r="F42723" s="0">
        <x:f>IF(AND(E42722&gt;0,E42723&gt;0),E42723-E42722,0)</x:f>
      </x:c>
    </x:row>
    <x:row r="42724" spans="1:8">
      <x:c r="A42724" s="1">
        <x:v>45321.6693171296</x:v>
      </x:c>
      <x:c r="B42724" s="0">
        <x:v>1051542</x:v>
      </x:c>
      <x:c r="C42724" s="1">
        <x:v>45321.6689930556</x:v>
      </x:c>
      <x:c r="D42724" s="0">
        <x:v>0</x:v>
      </x:c>
      <x:c r="E42724" s="0">
        <x:f>B42724*D42724</x:f>
      </x:c>
      <x:c r="F42724" s="0">
        <x:f>IF(AND(E42723&gt;0,E42724&gt;0),E42724-E42723,0)</x:f>
      </x:c>
    </x:row>
    <x:row r="42725" spans="1:8">
      <x:c r="A42725" s="1">
        <x:v>45321.6695601852</x:v>
      </x:c>
      <x:c r="B42725" s="0">
        <x:v>1051568</x:v>
      </x:c>
      <x:c r="C42725" s="1">
        <x:v>45321.6694444444</x:v>
      </x:c>
      <x:c r="D42725" s="0">
        <x:v>1</x:v>
      </x:c>
      <x:c r="E42725" s="0">
        <x:f>B42725*D42725</x:f>
      </x:c>
      <x:c r="F42725" s="0">
        <x:f>IF(AND(E42724&gt;0,E42725&gt;0),E42725-E42724,0)</x:f>
      </x:c>
    </x:row>
    <x:row r="42726" spans="1:8">
      <x:c r="A42726" s="1">
        <x:v>45321.6707638889</x:v>
      </x:c>
      <x:c r="B42726" s="0">
        <x:v>1051610</x:v>
      </x:c>
      <x:c r="C42726" s="1">
        <x:v>45321.670625</x:v>
      </x:c>
      <x:c r="D42726" s="0">
        <x:v>1</x:v>
      </x:c>
      <x:c r="E42726" s="0">
        <x:f>B42726*D42726</x:f>
      </x:c>
      <x:c r="F42726" s="0">
        <x:f>IF(AND(E42725&gt;0,E42726&gt;0),E42726-E42725,0)</x:f>
      </x:c>
    </x:row>
    <x:row r="42727" spans="1:8">
      <x:c r="A42727" s="1">
        <x:v>45321.6714583333</x:v>
      </x:c>
      <x:c r="B42727" s="0">
        <x:v>1051613</x:v>
      </x:c>
      <x:c r="C42727" s="1">
        <x:v>45321.6709722222</x:v>
      </x:c>
      <x:c r="D42727" s="0">
        <x:v>1</x:v>
      </x:c>
      <x:c r="E42727" s="0">
        <x:f>B42727*D42727</x:f>
      </x:c>
      <x:c r="F42727" s="0">
        <x:f>IF(AND(E42726&gt;0,E42727&gt;0),E42727-E42726,0)</x:f>
      </x:c>
    </x:row>
    <x:row r="42728" spans="1:8">
      <x:c r="A42728" s="1">
        <x:v>45321.6718518519</x:v>
      </x:c>
      <x:c r="B42728" s="0">
        <x:v>1051623</x:v>
      </x:c>
      <x:c r="C42728" s="1">
        <x:v>45321.6721296296</x:v>
      </x:c>
      <x:c r="D42728" s="0">
        <x:v>1</x:v>
      </x:c>
      <x:c r="E42728" s="0">
        <x:f>B42728*D42728</x:f>
      </x:c>
      <x:c r="F42728" s="0">
        <x:f>IF(AND(E42727&gt;0,E42728&gt;0),E42728-E42727,0)</x:f>
      </x:c>
    </x:row>
    <x:row r="42729" spans="1:8">
      <x:c r="A42729" s="1">
        <x:v>45321.6725115741</x:v>
      </x:c>
      <x:c r="B42729" s="0">
        <x:v>1051657</x:v>
      </x:c>
      <x:c r="C42729" s="1">
        <x:v>45321.6724074074</x:v>
      </x:c>
      <x:c r="D42729" s="0">
        <x:v>1</x:v>
      </x:c>
      <x:c r="E42729" s="0">
        <x:f>B42729*D42729</x:f>
      </x:c>
      <x:c r="F42729" s="0">
        <x:f>IF(AND(E42728&gt;0,E42729&gt;0),E42729-E42728,0)</x:f>
      </x:c>
    </x:row>
    <x:row r="42730" spans="1:8">
      <x:c r="A42730" s="1">
        <x:v>45321.6729513889</x:v>
      </x:c>
      <x:c r="B42730" s="0">
        <x:v>1051680</x:v>
      </x:c>
      <x:c r="C42730" s="1">
        <x:v>45321.6735069444</x:v>
      </x:c>
      <x:c r="D42730" s="0">
        <x:v>0</x:v>
      </x:c>
      <x:c r="E42730" s="0">
        <x:f>B42730*D42730</x:f>
      </x:c>
      <x:c r="F42730" s="0">
        <x:f>IF(AND(E42729&gt;0,E42730&gt;0),E42730-E42729,0)</x:f>
      </x:c>
    </x:row>
    <x:row r="42731" spans="1:8">
      <x:c r="A42731" s="1">
        <x:v>45321.6742939815</x:v>
      </x:c>
      <x:c r="B42731" s="0">
        <x:v>1051727</x:v>
      </x:c>
      <x:c r="C42731" s="1">
        <x:v>45321.6736111111</x:v>
      </x:c>
      <x:c r="D42731" s="0">
        <x:v>0</x:v>
      </x:c>
      <x:c r="E42731" s="0">
        <x:f>B42731*D42731</x:f>
      </x:c>
      <x:c r="F42731" s="0">
        <x:f>IF(AND(E42730&gt;0,E42731&gt;0),E42731-E42730,0)</x:f>
      </x:c>
    </x:row>
    <x:row r="42732" spans="1:8">
      <x:c r="A42732" s="1">
        <x:v>45321.6747222222</x:v>
      </x:c>
      <x:c r="B42732" s="0">
        <x:v>1051741</x:v>
      </x:c>
      <x:c r="C42732" s="1">
        <x:v>45321.6744791667</x:v>
      </x:c>
      <x:c r="D42732" s="0">
        <x:v>1</x:v>
      </x:c>
      <x:c r="E42732" s="0">
        <x:f>B42732*D42732</x:f>
      </x:c>
      <x:c r="F42732" s="0">
        <x:f>IF(AND(E42731&gt;0,E42732&gt;0),E42732-E42731,0)</x:f>
      </x:c>
    </x:row>
    <x:row r="42733" spans="1:8">
      <x:c r="A42733" s="1">
        <x:v>45321.6751851852</x:v>
      </x:c>
      <x:c r="B42733" s="0">
        <x:v>1051768</x:v>
      </x:c>
      <x:c r="C42733" s="1">
        <x:v>45321.6754166667</x:v>
      </x:c>
      <x:c r="D42733" s="0">
        <x:v>1</x:v>
      </x:c>
      <x:c r="E42733" s="0">
        <x:f>B42733*D42733</x:f>
      </x:c>
      <x:c r="F42733" s="0">
        <x:f>IF(AND(E42732&gt;0,E42733&gt;0),E42733-E42732,0)</x:f>
      </x:c>
    </x:row>
    <x:row r="42734" spans="1:8">
      <x:c r="A42734" s="1">
        <x:v>45321.676087963</x:v>
      </x:c>
      <x:c r="B42734" s="0">
        <x:v>1051797</x:v>
      </x:c>
      <x:c r="C42734" s="1">
        <x:v>45321.6760763889</x:v>
      </x:c>
      <x:c r="D42734" s="0">
        <x:v>1</x:v>
      </x:c>
      <x:c r="E42734" s="0">
        <x:f>B42734*D42734</x:f>
      </x:c>
      <x:c r="F42734" s="0">
        <x:f>IF(AND(E42733&gt;0,E42734&gt;0),E42734-E42733,0)</x:f>
      </x:c>
    </x:row>
    <x:row r="42735" spans="1:8">
      <x:c r="A42735" s="1">
        <x:v>45321.6766435185</x:v>
      </x:c>
      <x:c r="B42735" s="0">
        <x:v>1051819</x:v>
      </x:c>
      <x:c r="C42735" s="1">
        <x:v>45321.6766898148</x:v>
      </x:c>
      <x:c r="D42735" s="0">
        <x:v>0</x:v>
      </x:c>
      <x:c r="E42735" s="0">
        <x:f>B42735*D42735</x:f>
      </x:c>
      <x:c r="F42735" s="0">
        <x:f>IF(AND(E42734&gt;0,E42735&gt;0),E42735-E42734,0)</x:f>
      </x:c>
    </x:row>
    <x:row r="42736" spans="1:8">
      <x:c r="A42736" s="1">
        <x:v>45321.6771527778</x:v>
      </x:c>
      <x:c r="B42736" s="0">
        <x:v>1051825</x:v>
      </x:c>
      <x:c r="C42736" s="1">
        <x:v>45321.6774884259</x:v>
      </x:c>
      <x:c r="D42736" s="0">
        <x:v>1</x:v>
      </x:c>
      <x:c r="E42736" s="0">
        <x:f>B42736*D42736</x:f>
      </x:c>
      <x:c r="F42736" s="0">
        <x:f>IF(AND(E42735&gt;0,E42736&gt;0),E42736-E42735,0)</x:f>
      </x:c>
    </x:row>
    <x:row r="42737" spans="1:8">
      <x:c r="A42737" s="1">
        <x:v>45321.6783101852</x:v>
      </x:c>
      <x:c r="B42737" s="0">
        <x:v>1051829</x:v>
      </x:c>
      <x:c r="C42737" s="1">
        <x:v>45321.6780208333</x:v>
      </x:c>
      <x:c r="D42737" s="0">
        <x:v>0</x:v>
      </x:c>
      <x:c r="E42737" s="0">
        <x:f>B42737*D42737</x:f>
      </x:c>
      <x:c r="F42737" s="0">
        <x:f>IF(AND(E42736&gt;0,E42737&gt;0),E42737-E42736,0)</x:f>
      </x:c>
    </x:row>
    <x:row r="42738" spans="1:8">
      <x:c r="A42738" s="1">
        <x:v>45321.6787268519</x:v>
      </x:c>
      <x:c r="B42738" s="0">
        <x:v>1051862</x:v>
      </x:c>
      <x:c r="C42738" s="1">
        <x:v>45321.6784953704</x:v>
      </x:c>
      <x:c r="D42738" s="0">
        <x:v>0</x:v>
      </x:c>
      <x:c r="E42738" s="0">
        <x:f>B42738*D42738</x:f>
      </x:c>
      <x:c r="F42738" s="0">
        <x:f>IF(AND(E42737&gt;0,E42738&gt;0),E42738-E42737,0)</x:f>
      </x:c>
    </x:row>
    <x:row r="42739" spans="1:8">
      <x:c r="A42739" s="1">
        <x:v>45321.6796296296</x:v>
      </x:c>
      <x:c r="B42739" s="0">
        <x:v>1051900</x:v>
      </x:c>
      <x:c r="C42739" s="1">
        <x:v>45321.679849537</x:v>
      </x:c>
      <x:c r="D42739" s="0">
        <x:v>1</x:v>
      </x:c>
      <x:c r="E42739" s="0">
        <x:f>B42739*D42739</x:f>
      </x:c>
      <x:c r="F42739" s="0">
        <x:f>IF(AND(E42738&gt;0,E42739&gt;0),E42739-E42738,0)</x:f>
      </x:c>
    </x:row>
    <x:row r="42740" spans="1:8">
      <x:c r="A42740" s="1">
        <x:v>45321.6804398148</x:v>
      </x:c>
      <x:c r="B42740" s="0">
        <x:v>1051926</x:v>
      </x:c>
      <x:c r="C42740" s="1">
        <x:v>45321.6803587963</x:v>
      </x:c>
      <x:c r="D42740" s="0">
        <x:v>1</x:v>
      </x:c>
      <x:c r="E42740" s="0">
        <x:f>B42740*D42740</x:f>
      </x:c>
      <x:c r="F42740" s="0">
        <x:f>IF(AND(E42739&gt;0,E42740&gt;0),E42740-E42739,0)</x:f>
      </x:c>
    </x:row>
    <x:row r="42741" spans="1:8">
      <x:c r="A42741" s="1">
        <x:v>45321.6811111111</x:v>
      </x:c>
      <x:c r="B42741" s="0">
        <x:v>1051948</x:v>
      </x:c>
      <x:c r="C42741" s="1">
        <x:v>45321.6805787037</x:v>
      </x:c>
      <x:c r="D42741" s="0">
        <x:v>1</x:v>
      </x:c>
      <x:c r="E42741" s="0">
        <x:f>B42741*D42741</x:f>
      </x:c>
      <x:c r="F42741" s="0">
        <x:f>IF(AND(E42740&gt;0,E42741&gt;0),E42741-E42740,0)</x:f>
      </x:c>
    </x:row>
    <x:row r="42742" spans="1:8">
      <x:c r="A42742" s="1">
        <x:v>45321.6816550926</x:v>
      </x:c>
      <x:c r="B42742" s="0">
        <x:v>1051971</x:v>
      </x:c>
      <x:c r="C42742" s="1">
        <x:v>45321.6813194444</x:v>
      </x:c>
      <x:c r="D42742" s="0">
        <x:v>1</x:v>
      </x:c>
      <x:c r="E42742" s="0">
        <x:f>B42742*D42742</x:f>
      </x:c>
      <x:c r="F42742" s="0">
        <x:f>IF(AND(E42741&gt;0,E42742&gt;0),E42742-E42741,0)</x:f>
      </x:c>
    </x:row>
    <x:row r="42743" spans="1:8">
      <x:c r="A42743" s="1">
        <x:v>45321.682025463</x:v>
      </x:c>
      <x:c r="B42743" s="0">
        <x:v>1051989</x:v>
      </x:c>
      <x:c r="C42743" s="1">
        <x:v>45321.6821643518</x:v>
      </x:c>
      <x:c r="D42743" s="0">
        <x:v>1</x:v>
      </x:c>
      <x:c r="E42743" s="0">
        <x:f>B42743*D42743</x:f>
      </x:c>
      <x:c r="F42743" s="0">
        <x:f>IF(AND(E42742&gt;0,E42743&gt;0),E42743-E42742,0)</x:f>
      </x:c>
    </x:row>
    <x:row r="42744" spans="1:8">
      <x:c r="A42744" s="1">
        <x:v>45321.682650463</x:v>
      </x:c>
      <x:c r="B42744" s="0">
        <x:v>1052027</x:v>
      </x:c>
      <x:c r="C42744" s="1">
        <x:v>45321.6827199074</x:v>
      </x:c>
      <x:c r="D42744" s="0">
        <x:v>1</x:v>
      </x:c>
      <x:c r="E42744" s="0">
        <x:f>B42744*D42744</x:f>
      </x:c>
      <x:c r="F42744" s="0">
        <x:f>IF(AND(E42743&gt;0,E42744&gt;0),E42744-E42743,0)</x:f>
      </x:c>
    </x:row>
    <x:row r="42745" spans="1:8">
      <x:c r="A42745" s="1">
        <x:v>45321.683587963</x:v>
      </x:c>
      <x:c r="B42745" s="0">
        <x:v>1052032</x:v>
      </x:c>
      <x:c r="C42745" s="1">
        <x:v>45321.6836111111</x:v>
      </x:c>
      <x:c r="D42745" s="0">
        <x:v>1</x:v>
      </x:c>
      <x:c r="E42745" s="0">
        <x:f>B42745*D42745</x:f>
      </x:c>
      <x:c r="F42745" s="0">
        <x:f>IF(AND(E42744&gt;0,E42745&gt;0),E42745-E42744,0)</x:f>
      </x:c>
    </x:row>
    <x:row r="42746" spans="1:8">
      <x:c r="A42746" s="1">
        <x:v>45321.6846643519</x:v>
      </x:c>
      <x:c r="B42746" s="0">
        <x:v>1052038</x:v>
      </x:c>
      <x:c r="C42746" s="1">
        <x:v>45321.6842939815</x:v>
      </x:c>
      <x:c r="D42746" s="0">
        <x:v>1</x:v>
      </x:c>
      <x:c r="E42746" s="0">
        <x:f>B42746*D42746</x:f>
      </x:c>
      <x:c r="F42746" s="0">
        <x:f>IF(AND(E42745&gt;0,E42746&gt;0),E42746-E42745,0)</x:f>
      </x:c>
    </x:row>
    <x:row r="42747" spans="1:8">
      <x:c r="A42747" s="1">
        <x:v>45321.6850694444</x:v>
      </x:c>
      <x:c r="B42747" s="0">
        <x:v>1052083</x:v>
      </x:c>
      <x:c r="C42747" s="1">
        <x:v>45321.6852314815</x:v>
      </x:c>
      <x:c r="D42747" s="0">
        <x:v>1</x:v>
      </x:c>
      <x:c r="E42747" s="0">
        <x:f>B42747*D42747</x:f>
      </x:c>
      <x:c r="F42747" s="0">
        <x:f>IF(AND(E42746&gt;0,E42747&gt;0),E42747-E42746,0)</x:f>
      </x:c>
    </x:row>
    <x:row r="42748" spans="1:8">
      <x:c r="A42748" s="1">
        <x:v>45321.6858217593</x:v>
      </x:c>
      <x:c r="B42748" s="0">
        <x:v>1052113</x:v>
      </x:c>
      <x:c r="C42748" s="1">
        <x:v>45321.6854398148</x:v>
      </x:c>
      <x:c r="D42748" s="0">
        <x:v>1</x:v>
      </x:c>
      <x:c r="E42748" s="0">
        <x:f>B42748*D42748</x:f>
      </x:c>
      <x:c r="F42748" s="0">
        <x:f>IF(AND(E42747&gt;0,E42748&gt;0),E42748-E42747,0)</x:f>
      </x:c>
    </x:row>
    <x:row r="42749" spans="1:8">
      <x:c r="A42749" s="1">
        <x:v>45321.6866203704</x:v>
      </x:c>
      <x:c r="B42749" s="0">
        <x:v>1052153</x:v>
      </x:c>
      <x:c r="C42749" s="1">
        <x:v>45321.6862962963</x:v>
      </x:c>
      <x:c r="D42749" s="0">
        <x:v>1</x:v>
      </x:c>
      <x:c r="E42749" s="0">
        <x:f>B42749*D42749</x:f>
      </x:c>
      <x:c r="F42749" s="0">
        <x:f>IF(AND(E42748&gt;0,E42749&gt;0),E42749-E42748,0)</x:f>
      </x:c>
    </x:row>
    <x:row r="42750" spans="1:8">
      <x:c r="A42750" s="1">
        <x:v>45321.6868634259</x:v>
      </x:c>
      <x:c r="B42750" s="0">
        <x:v>1052186</x:v>
      </x:c>
      <x:c r="C42750" s="1">
        <x:v>45321.6870138889</x:v>
      </x:c>
      <x:c r="D42750" s="0">
        <x:v>0</x:v>
      </x:c>
      <x:c r="E42750" s="0">
        <x:f>B42750*D42750</x:f>
      </x:c>
      <x:c r="F42750" s="0">
        <x:f>IF(AND(E42749&gt;0,E42750&gt;0),E42750-E42749,0)</x:f>
      </x:c>
    </x:row>
    <x:row r="42751" spans="1:8">
      <x:c r="A42751" s="1">
        <x:v>45321.6881712963</x:v>
      </x:c>
      <x:c r="B42751" s="0">
        <x:v>1052212</x:v>
      </x:c>
      <x:c r="C42751" s="1">
        <x:v>45321.6875</x:v>
      </x:c>
      <x:c r="D42751" s="0">
        <x:v>1</x:v>
      </x:c>
      <x:c r="E42751" s="0">
        <x:f>B42751*D42751</x:f>
      </x:c>
      <x:c r="F42751" s="0">
        <x:f>IF(AND(E42750&gt;0,E42751&gt;0),E42751-E42750,0)</x:f>
      </x:c>
    </x:row>
    <x:row r="42752" spans="1:8">
      <x:c r="A42752" s="1">
        <x:v>45321.6884259259</x:v>
      </x:c>
      <x:c r="B42752" s="0">
        <x:v>1052233</x:v>
      </x:c>
      <x:c r="C42752" s="1">
        <x:v>45321.6886574074</x:v>
      </x:c>
      <x:c r="D42752" s="0">
        <x:v>1</x:v>
      </x:c>
      <x:c r="E42752" s="0">
        <x:f>B42752*D42752</x:f>
      </x:c>
      <x:c r="F42752" s="0">
        <x:f>IF(AND(E42751&gt;0,E42752&gt;0),E42752-E42751,0)</x:f>
      </x:c>
    </x:row>
    <x:row r="42753" spans="1:8">
      <x:c r="A42753" s="1">
        <x:v>45321.6893171296</x:v>
      </x:c>
      <x:c r="B42753" s="0">
        <x:v>1052239</x:v>
      </x:c>
      <x:c r="C42753" s="1">
        <x:v>45321.6892939815</x:v>
      </x:c>
      <x:c r="D42753" s="0">
        <x:v>1</x:v>
      </x:c>
      <x:c r="E42753" s="0">
        <x:f>B42753*D42753</x:f>
      </x:c>
      <x:c r="F42753" s="0">
        <x:f>IF(AND(E42752&gt;0,E42753&gt;0),E42753-E42752,0)</x:f>
      </x:c>
    </x:row>
    <x:row r="42754" spans="1:8">
      <x:c r="A42754" s="1">
        <x:v>45321.6896643518</x:v>
      </x:c>
      <x:c r="B42754" s="0">
        <x:v>1052249</x:v>
      </x:c>
      <x:c r="C42754" s="1">
        <x:v>45321.6900578704</x:v>
      </x:c>
      <x:c r="D42754" s="0">
        <x:v>1</x:v>
      </x:c>
      <x:c r="E42754" s="0">
        <x:f>B42754*D42754</x:f>
      </x:c>
      <x:c r="F42754" s="0">
        <x:f>IF(AND(E42753&gt;0,E42754&gt;0),E42754-E42753,0)</x:f>
      </x:c>
    </x:row>
    <x:row r="42755" spans="1:8">
      <x:c r="A42755" s="1">
        <x:v>45321.6903125</x:v>
      </x:c>
      <x:c r="B42755" s="0">
        <x:v>1052271</x:v>
      </x:c>
      <x:c r="C42755" s="1">
        <x:v>45321.6905671296</x:v>
      </x:c>
      <x:c r="D42755" s="0">
        <x:v>1</x:v>
      </x:c>
      <x:c r="E42755" s="0">
        <x:f>B42755*D42755</x:f>
      </x:c>
      <x:c r="F42755" s="0">
        <x:f>IF(AND(E42754&gt;0,E42755&gt;0),E42755-E42754,0)</x:f>
      </x:c>
    </x:row>
    <x:row r="42756" spans="1:8">
      <x:c r="A42756" s="1">
        <x:v>45321.6914699074</x:v>
      </x:c>
      <x:c r="B42756" s="0">
        <x:v>1052285</x:v>
      </x:c>
      <x:c r="C42756" s="1">
        <x:v>45321.6911226852</x:v>
      </x:c>
      <x:c r="D42756" s="0">
        <x:v>1</x:v>
      </x:c>
      <x:c r="E42756" s="0">
        <x:f>B42756*D42756</x:f>
      </x:c>
      <x:c r="F42756" s="0">
        <x:f>IF(AND(E42755&gt;0,E42756&gt;0),E42756-E42755,0)</x:f>
      </x:c>
    </x:row>
    <x:row r="42757" spans="1:8">
      <x:c r="A42757" s="1">
        <x:v>45321.6918865741</x:v>
      </x:c>
      <x:c r="B42757" s="0">
        <x:v>1052309</x:v>
      </x:c>
      <x:c r="C42757" s="1">
        <x:v>45321.6922569444</x:v>
      </x:c>
      <x:c r="D42757" s="0">
        <x:v>0</x:v>
      </x:c>
      <x:c r="E42757" s="0">
        <x:f>B42757*D42757</x:f>
      </x:c>
      <x:c r="F42757" s="0">
        <x:f>IF(AND(E42756&gt;0,E42757&gt;0),E42757-E42756,0)</x:f>
      </x:c>
    </x:row>
    <x:row r="42758" spans="1:8">
      <x:c r="A42758" s="1">
        <x:v>45321.6927083333</x:v>
      </x:c>
      <x:c r="B42758" s="0">
        <x:v>1052332</x:v>
      </x:c>
      <x:c r="C42758" s="1">
        <x:v>45321.6928935185</x:v>
      </x:c>
      <x:c r="D42758" s="0">
        <x:v>1</x:v>
      </x:c>
      <x:c r="E42758" s="0">
        <x:f>B42758*D42758</x:f>
      </x:c>
      <x:c r="F42758" s="0">
        <x:f>IF(AND(E42757&gt;0,E42758&gt;0),E42758-E42757,0)</x:f>
      </x:c>
    </x:row>
    <x:row r="42759" spans="1:8">
      <x:c r="A42759" s="1">
        <x:v>45321.6936111111</x:v>
      </x:c>
      <x:c r="B42759" s="0">
        <x:v>1052336</x:v>
      </x:c>
      <x:c r="C42759" s="1">
        <x:v>45321.6934143519</x:v>
      </x:c>
      <x:c r="D42759" s="0">
        <x:v>1</x:v>
      </x:c>
      <x:c r="E42759" s="0">
        <x:f>B42759*D42759</x:f>
      </x:c>
      <x:c r="F42759" s="0">
        <x:f>IF(AND(E42758&gt;0,E42759&gt;0),E42759-E42758,0)</x:f>
      </x:c>
    </x:row>
    <x:row r="42760" spans="1:8">
      <x:c r="A42760" s="1">
        <x:v>45321.6938425926</x:v>
      </x:c>
      <x:c r="B42760" s="0">
        <x:v>1052355</x:v>
      </x:c>
      <x:c r="C42760" s="1">
        <x:v>45321.6939236111</x:v>
      </x:c>
      <x:c r="D42760" s="0">
        <x:v>0</x:v>
      </x:c>
      <x:c r="E42760" s="0">
        <x:f>B42760*D42760</x:f>
      </x:c>
      <x:c r="F42760" s="0">
        <x:f>IF(AND(E42759&gt;0,E42760&gt;0),E42760-E42759,0)</x:f>
      </x:c>
    </x:row>
    <x:row r="42761" spans="1:8">
      <x:c r="A42761" s="1">
        <x:v>45321.6946064815</x:v>
      </x:c>
      <x:c r="B42761" s="0">
        <x:v>1052396</x:v>
      </x:c>
      <x:c r="C42761" s="1">
        <x:v>45321.6945717593</x:v>
      </x:c>
      <x:c r="D42761" s="0">
        <x:v>0</x:v>
      </x:c>
      <x:c r="E42761" s="0">
        <x:f>B42761*D42761</x:f>
      </x:c>
      <x:c r="F42761" s="0">
        <x:f>IF(AND(E42760&gt;0,E42761&gt;0),E42761-E42760,0)</x:f>
      </x:c>
    </x:row>
    <x:row r="42762" spans="1:8">
      <x:c r="A42762" s="1">
        <x:v>45321.695150463</x:v>
      </x:c>
      <x:c r="B42762" s="0">
        <x:v>1052411</x:v>
      </x:c>
      <x:c r="C42762" s="1">
        <x:v>45321.6956365741</x:v>
      </x:c>
      <x:c r="D42762" s="0">
        <x:v>0</x:v>
      </x:c>
      <x:c r="E42762" s="0">
        <x:f>B42762*D42762</x:f>
      </x:c>
      <x:c r="F42762" s="0">
        <x:f>IF(AND(E42761&gt;0,E42762&gt;0),E42762-E42761,0)</x:f>
      </x:c>
    </x:row>
    <x:row r="42763" spans="1:8">
      <x:c r="A42763" s="1">
        <x:v>45321.6959027778</x:v>
      </x:c>
      <x:c r="B42763" s="0">
        <x:v>1052440</x:v>
      </x:c>
      <x:c r="C42763" s="1">
        <x:v>45321.6962384259</x:v>
      </x:c>
      <x:c r="D42763" s="0">
        <x:v>0</x:v>
      </x:c>
      <x:c r="E42763" s="0">
        <x:f>B42763*D42763</x:f>
      </x:c>
      <x:c r="F42763" s="0">
        <x:f>IF(AND(E42762&gt;0,E42763&gt;0),E42763-E42762,0)</x:f>
      </x:c>
    </x:row>
    <x:row r="42764" spans="1:8">
      <x:c r="A42764" s="1">
        <x:v>45321.6966898148</x:v>
      </x:c>
      <x:c r="B42764" s="0">
        <x:v>1052470</x:v>
      </x:c>
      <x:c r="C42764" s="1">
        <x:v>45321.6969212963</x:v>
      </x:c>
      <x:c r="D42764" s="0">
        <x:v>1</x:v>
      </x:c>
      <x:c r="E42764" s="0">
        <x:f>B42764*D42764</x:f>
      </x:c>
      <x:c r="F42764" s="0">
        <x:f>IF(AND(E42763&gt;0,E42764&gt;0),E42764-E42763,0)</x:f>
      </x:c>
    </x:row>
    <x:row r="42765" spans="1:8">
      <x:c r="A42765" s="1">
        <x:v>45321.6974421296</x:v>
      </x:c>
      <x:c r="B42765" s="0">
        <x:v>1052493</x:v>
      </x:c>
      <x:c r="C42765" s="1">
        <x:v>45321.6976736111</x:v>
      </x:c>
      <x:c r="D42765" s="0">
        <x:v>1</x:v>
      </x:c>
      <x:c r="E42765" s="0">
        <x:f>B42765*D42765</x:f>
      </x:c>
      <x:c r="F42765" s="0">
        <x:f>IF(AND(E42764&gt;0,E42765&gt;0),E42765-E42764,0)</x:f>
      </x:c>
    </x:row>
    <x:row r="42766" spans="1:8">
      <x:c r="A42766" s="1">
        <x:v>45321.6983101852</x:v>
      </x:c>
      <x:c r="B42766" s="0">
        <x:v>1052516</x:v>
      </x:c>
      <x:c r="C42766" s="1">
        <x:v>45321.6981828704</x:v>
      </x:c>
      <x:c r="D42766" s="0">
        <x:v>0</x:v>
      </x:c>
      <x:c r="E42766" s="0">
        <x:f>B42766*D42766</x:f>
      </x:c>
      <x:c r="F42766" s="0">
        <x:f>IF(AND(E42765&gt;0,E42766&gt;0),E42766-E42765,0)</x:f>
      </x:c>
    </x:row>
    <x:row r="42767" spans="1:8">
      <x:c r="A42767" s="1">
        <x:v>45321.6988541667</x:v>
      </x:c>
      <x:c r="B42767" s="0">
        <x:v>1052560</x:v>
      </x:c>
      <x:c r="C42767" s="1">
        <x:v>45321.6992476852</x:v>
      </x:c>
      <x:c r="D42767" s="0">
        <x:v>0</x:v>
      </x:c>
      <x:c r="E42767" s="0">
        <x:f>B42767*D42767</x:f>
      </x:c>
      <x:c r="F42767" s="0">
        <x:f>IF(AND(E42766&gt;0,E42767&gt;0),E42767-E42766,0)</x:f>
      </x:c>
    </x:row>
    <x:row r="42768" spans="1:8">
      <x:c r="A42768" s="1">
        <x:v>45321.6997685185</x:v>
      </x:c>
      <x:c r="B42768" s="0">
        <x:v>1052575</x:v>
      </x:c>
      <x:c r="C42768" s="1">
        <x:v>45321.6996759259</x:v>
      </x:c>
      <x:c r="D42768" s="0">
        <x:v>0</x:v>
      </x:c>
      <x:c r="E42768" s="0">
        <x:f>B42768*D42768</x:f>
      </x:c>
      <x:c r="F42768" s="0">
        <x:f>IF(AND(E42767&gt;0,E42768&gt;0),E42768-E42767,0)</x:f>
      </x:c>
    </x:row>
    <x:row r="42769" spans="1:8">
      <x:c r="A42769" s="1">
        <x:v>45321.7001273148</x:v>
      </x:c>
      <x:c r="B42769" s="0">
        <x:v>1052592</x:v>
      </x:c>
      <x:c r="C42769" s="1">
        <x:v>45321.7003009259</x:v>
      </x:c>
      <x:c r="D42769" s="0">
        <x:v>1</x:v>
      </x:c>
      <x:c r="E42769" s="0">
        <x:f>B42769*D42769</x:f>
      </x:c>
      <x:c r="F42769" s="0">
        <x:f>IF(AND(E42768&gt;0,E42769&gt;0),E42769-E42768,0)</x:f>
      </x:c>
    </x:row>
    <x:row r="42770" spans="1:8">
      <x:c r="A42770" s="1">
        <x:v>45321.7007523148</x:v>
      </x:c>
      <x:c r="B42770" s="0">
        <x:v>1052629</x:v>
      </x:c>
      <x:c r="C42770" s="1">
        <x:v>45321.7010416667</x:v>
      </x:c>
      <x:c r="D42770" s="0">
        <x:v>0</x:v>
      </x:c>
      <x:c r="E42770" s="0">
        <x:f>B42770*D42770</x:f>
      </x:c>
      <x:c r="F42770" s="0">
        <x:f>IF(AND(E42769&gt;0,E42770&gt;0),E42770-E42769,0)</x:f>
      </x:c>
    </x:row>
    <x:row r="42771" spans="1:8">
      <x:c r="A42771" s="1">
        <x:v>45321.7019097222</x:v>
      </x:c>
      <x:c r="B42771" s="0">
        <x:v>1052645</x:v>
      </x:c>
      <x:c r="C42771" s="1">
        <x:v>45321.7014467593</x:v>
      </x:c>
      <x:c r="D42771" s="0">
        <x:v>1</x:v>
      </x:c>
      <x:c r="E42771" s="0">
        <x:f>B42771*D42771</x:f>
      </x:c>
      <x:c r="F42771" s="0">
        <x:f>IF(AND(E42770&gt;0,E42771&gt;0),E42771-E42770,0)</x:f>
      </x:c>
    </x:row>
    <x:row r="42772" spans="1:8">
      <x:c r="A42772" s="1">
        <x:v>45321.7026851852</x:v>
      </x:c>
      <x:c r="B42772" s="0">
        <x:v>1052651</x:v>
      </x:c>
      <x:c r="C42772" s="1">
        <x:v>45321.7023958333</x:v>
      </x:c>
      <x:c r="D42772" s="0">
        <x:v>0</x:v>
      </x:c>
      <x:c r="E42772" s="0">
        <x:f>B42772*D42772</x:f>
      </x:c>
      <x:c r="F42772" s="0">
        <x:f>IF(AND(E42771&gt;0,E42772&gt;0),E42772-E42771,0)</x:f>
      </x:c>
    </x:row>
    <x:row r="42773" spans="1:8">
      <x:c r="A42773" s="1">
        <x:v>45321.7031365741</x:v>
      </x:c>
      <x:c r="B42773" s="0">
        <x:v>1052692</x:v>
      </x:c>
      <x:c r="C42773" s="1">
        <x:v>45321.7028240741</x:v>
      </x:c>
      <x:c r="D42773" s="0">
        <x:v>0</x:v>
      </x:c>
      <x:c r="E42773" s="0">
        <x:f>B42773*D42773</x:f>
      </x:c>
      <x:c r="F42773" s="0">
        <x:f>IF(AND(E42772&gt;0,E42773&gt;0),E42773-E42772,0)</x:f>
      </x:c>
    </x:row>
    <x:row r="42774" spans="1:8">
      <x:c r="A42774" s="1">
        <x:v>45321.7039814815</x:v>
      </x:c>
      <x:c r="B42774" s="0">
        <x:v>1052711</x:v>
      </x:c>
      <x:c r="C42774" s="1">
        <x:v>45321.7038078704</x:v>
      </x:c>
      <x:c r="D42774" s="0">
        <x:v>1</x:v>
      </x:c>
      <x:c r="E42774" s="0">
        <x:f>B42774*D42774</x:f>
      </x:c>
      <x:c r="F42774" s="0">
        <x:f>IF(AND(E42773&gt;0,E42774&gt;0),E42774-E42773,0)</x:f>
      </x:c>
    </x:row>
    <x:row r="42775" spans="1:8">
      <x:c r="A42775" s="1">
        <x:v>45321.7044675926</x:v>
      </x:c>
      <x:c r="B42775" s="0">
        <x:v>1052712</x:v>
      </x:c>
      <x:c r="C42775" s="1">
        <x:v>45321.7042361111</x:v>
      </x:c>
      <x:c r="D42775" s="0">
        <x:v>0</x:v>
      </x:c>
      <x:c r="E42775" s="0">
        <x:f>B42775*D42775</x:f>
      </x:c>
      <x:c r="F42775" s="0">
        <x:f>IF(AND(E42774&gt;0,E42775&gt;0),E42775-E42774,0)</x:f>
      </x:c>
    </x:row>
    <x:row r="42776" spans="1:8">
      <x:c r="A42776" s="1">
        <x:v>45321.7051157407</x:v>
      </x:c>
      <x:c r="B42776" s="0">
        <x:v>1052747</x:v>
      </x:c>
      <x:c r="C42776" s="1">
        <x:v>45321.7054513889</x:v>
      </x:c>
      <x:c r="D42776" s="0">
        <x:v>1</x:v>
      </x:c>
      <x:c r="E42776" s="0">
        <x:f>B42776*D42776</x:f>
      </x:c>
      <x:c r="F42776" s="0">
        <x:f>IF(AND(E42775&gt;0,E42776&gt;0),E42776-E42775,0)</x:f>
      </x:c>
    </x:row>
    <x:row r="42777" spans="1:8">
      <x:c r="A42777" s="1">
        <x:v>45321.7055902778</x:v>
      </x:c>
      <x:c r="B42777" s="0">
        <x:v>1052793</x:v>
      </x:c>
      <x:c r="C42777" s="1">
        <x:v>45321.7058680556</x:v>
      </x:c>
      <x:c r="D42777" s="0">
        <x:v>1</x:v>
      </x:c>
      <x:c r="E42777" s="0">
        <x:f>B42777*D42777</x:f>
      </x:c>
      <x:c r="F42777" s="0">
        <x:f>IF(AND(E42776&gt;0,E42777&gt;0),E42777-E42776,0)</x:f>
      </x:c>
    </x:row>
    <x:row r="42778" spans="1:8">
      <x:c r="A42778" s="1">
        <x:v>45321.7063657407</x:v>
      </x:c>
      <x:c r="B42778" s="0">
        <x:v>1052827</x:v>
      </x:c>
      <x:c r="C42778" s="1">
        <x:v>45321.7066666667</x:v>
      </x:c>
      <x:c r="D42778" s="0">
        <x:v>1</x:v>
      </x:c>
      <x:c r="E42778" s="0">
        <x:f>B42778*D42778</x:f>
      </x:c>
      <x:c r="F42778" s="0">
        <x:f>IF(AND(E42777&gt;0,E42778&gt;0),E42778-E42777,0)</x:f>
      </x:c>
    </x:row>
    <x:row r="42779" spans="1:8">
      <x:c r="A42779" s="1">
        <x:v>45321.7076157407</x:v>
      </x:c>
      <x:c r="B42779" s="0">
        <x:v>1052858</x:v>
      </x:c>
      <x:c r="C42779" s="1">
        <x:v>45321.7070138889</x:v>
      </x:c>
      <x:c r="D42779" s="0">
        <x:v>0</x:v>
      </x:c>
      <x:c r="E42779" s="0">
        <x:f>B42779*D42779</x:f>
      </x:c>
      <x:c r="F42779" s="0">
        <x:f>IF(AND(E42778&gt;0,E42779&gt;0),E42779-E42778,0)</x:f>
      </x:c>
    </x:row>
    <x:row r="42780" spans="1:8">
      <x:c r="A42780" s="1">
        <x:v>45321.7078819444</x:v>
      </x:c>
      <x:c r="B42780" s="0">
        <x:v>1052882</x:v>
      </x:c>
      <x:c r="C42780" s="1">
        <x:v>45321.7078356482</x:v>
      </x:c>
      <x:c r="D42780" s="0">
        <x:v>0</x:v>
      </x:c>
      <x:c r="E42780" s="0">
        <x:f>B42780*D42780</x:f>
      </x:c>
      <x:c r="F42780" s="0">
        <x:f>IF(AND(E42779&gt;0,E42780&gt;0),E42780-E42779,0)</x:f>
      </x:c>
    </x:row>
    <x:row r="42781" spans="1:8">
      <x:c r="A42781" s="1">
        <x:v>45321.7086226852</x:v>
      </x:c>
      <x:c r="B42781" s="0">
        <x:v>1052918</x:v>
      </x:c>
      <x:c r="C42781" s="1">
        <x:v>45321.7086689815</x:v>
      </x:c>
      <x:c r="D42781" s="0">
        <x:v>1</x:v>
      </x:c>
      <x:c r="E42781" s="0">
        <x:f>B42781*D42781</x:f>
      </x:c>
      <x:c r="F42781" s="0">
        <x:f>IF(AND(E42780&gt;0,E42781&gt;0),E42781-E42780,0)</x:f>
      </x:c>
    </x:row>
    <x:row r="42782" spans="1:8">
      <x:c r="A42782" s="1">
        <x:v>45321.7091898148</x:v>
      </x:c>
      <x:c r="B42782" s="0">
        <x:v>1052962</x:v>
      </x:c>
      <x:c r="C42782" s="1">
        <x:v>45321.7096643519</x:v>
      </x:c>
      <x:c r="D42782" s="0">
        <x:v>1</x:v>
      </x:c>
      <x:c r="E42782" s="0">
        <x:f>B42782*D42782</x:f>
      </x:c>
      <x:c r="F42782" s="0">
        <x:f>IF(AND(E42781&gt;0,E42782&gt;0),E42782-E42781,0)</x:f>
      </x:c>
    </x:row>
    <x:row r="42783" spans="1:8">
      <x:c r="A42783" s="1">
        <x:v>45321.7103125</x:v>
      </x:c>
      <x:c r="B42783" s="0">
        <x:v>1052995</x:v>
      </x:c>
      <x:c r="C42783" s="1">
        <x:v>45321.7100231481</x:v>
      </x:c>
      <x:c r="D42783" s="0">
        <x:v>0</x:v>
      </x:c>
      <x:c r="E42783" s="0">
        <x:f>B42783*D42783</x:f>
      </x:c>
      <x:c r="F42783" s="0">
        <x:f>IF(AND(E42782&gt;0,E42783&gt;0),E42783-E42782,0)</x:f>
      </x:c>
    </x:row>
    <x:row r="42784" spans="1:8">
      <x:c r="A42784" s="1">
        <x:v>45321.7108680556</x:v>
      </x:c>
      <x:c r="B42784" s="0">
        <x:v>1053013</x:v>
      </x:c>
      <x:c r="C42784" s="1">
        <x:v>45321.7108564815</x:v>
      </x:c>
      <x:c r="D42784" s="0">
        <x:v>0</x:v>
      </x:c>
      <x:c r="E42784" s="0">
        <x:f>B42784*D42784</x:f>
      </x:c>
      <x:c r="F42784" s="0">
        <x:f>IF(AND(E42783&gt;0,E42784&gt;0),E42784-E42783,0)</x:f>
      </x:c>
    </x:row>
    <x:row r="42785" spans="1:8">
      <x:c r="A42785" s="1">
        <x:v>45321.7114236111</x:v>
      </x:c>
      <x:c r="B42785" s="0">
        <x:v>1053027</x:v>
      </x:c>
      <x:c r="C42785" s="1">
        <x:v>45321.7116898148</x:v>
      </x:c>
      <x:c r="D42785" s="0">
        <x:v>1</x:v>
      </x:c>
      <x:c r="E42785" s="0">
        <x:f>B42785*D42785</x:f>
      </x:c>
      <x:c r="F42785" s="0">
        <x:f>IF(AND(E42784&gt;0,E42785&gt;0),E42785-E42784,0)</x:f>
      </x:c>
    </x:row>
    <x:row r="42786" spans="1:8">
      <x:c r="A42786" s="1">
        <x:v>45321.7122685185</x:v>
      </x:c>
      <x:c r="B42786" s="0">
        <x:v>1053055</x:v>
      </x:c>
      <x:c r="C42786" s="1">
        <x:v>45321.7118171296</x:v>
      </x:c>
      <x:c r="D42786" s="0">
        <x:v>1</x:v>
      </x:c>
      <x:c r="E42786" s="0">
        <x:f>B42786*D42786</x:f>
      </x:c>
      <x:c r="F42786" s="0">
        <x:f>IF(AND(E42785&gt;0,E42786&gt;0),E42786-E42785,0)</x:f>
      </x:c>
    </x:row>
    <x:row r="42787" spans="1:8">
      <x:c r="A42787" s="1">
        <x:v>45321.712650463</x:v>
      </x:c>
      <x:c r="B42787" s="0">
        <x:v>1053080</x:v>
      </x:c>
      <x:c r="C42787" s="1">
        <x:v>45321.712962963</x:v>
      </x:c>
      <x:c r="D42787" s="0">
        <x:v>0</x:v>
      </x:c>
      <x:c r="E42787" s="0">
        <x:f>B42787*D42787</x:f>
      </x:c>
      <x:c r="F42787" s="0">
        <x:f>IF(AND(E42786&gt;0,E42787&gt;0),E42787-E42786,0)</x:f>
      </x:c>
    </x:row>
    <x:row r="42788" spans="1:8">
      <x:c r="A42788" s="1">
        <x:v>45321.7133912037</x:v>
      </x:c>
      <x:c r="B42788" s="0">
        <x:v>1053091</x:v>
      </x:c>
      <x:c r="C42788" s="1">
        <x:v>45321.7134837963</x:v>
      </x:c>
      <x:c r="D42788" s="0">
        <x:v>1</x:v>
      </x:c>
      <x:c r="E42788" s="0">
        <x:f>B42788*D42788</x:f>
      </x:c>
      <x:c r="F42788" s="0">
        <x:f>IF(AND(E42787&gt;0,E42788&gt;0),E42788-E42787,0)</x:f>
      </x:c>
    </x:row>
    <x:row r="42789" spans="1:8">
      <x:c r="A42789" s="1">
        <x:v>45321.7143981481</x:v>
      </x:c>
      <x:c r="B42789" s="0">
        <x:v>1053134</x:v>
      </x:c>
      <x:c r="C42789" s="1">
        <x:v>45321.7143865741</x:v>
      </x:c>
      <x:c r="D42789" s="0">
        <x:v>1</x:v>
      </x:c>
      <x:c r="E42789" s="0">
        <x:f>B42789*D42789</x:f>
      </x:c>
      <x:c r="F42789" s="0">
        <x:f>IF(AND(E42788&gt;0,E42789&gt;0),E42789-E42788,0)</x:f>
      </x:c>
    </x:row>
    <x:row r="42790" spans="1:8">
      <x:c r="A42790" s="1">
        <x:v>45321.7147222222</x:v>
      </x:c>
      <x:c r="B42790" s="0">
        <x:v>1053134</x:v>
      </x:c>
      <x:c r="C42790" s="1">
        <x:v>45321.7149768519</x:v>
      </x:c>
      <x:c r="D42790" s="0">
        <x:v>0</x:v>
      </x:c>
      <x:c r="E42790" s="0">
        <x:f>B42790*D42790</x:f>
      </x:c>
      <x:c r="F42790" s="0">
        <x:f>IF(AND(E42789&gt;0,E42790&gt;0),E42790-E42789,0)</x:f>
      </x:c>
    </x:row>
    <x:row r="42791" spans="1:8">
      <x:c r="A42791" s="1">
        <x:v>45321.7152893519</x:v>
      </x:c>
      <x:c r="B42791" s="0">
        <x:v>1053167</x:v>
      </x:c>
      <x:c r="C42791" s="1">
        <x:v>45321.7153009259</x:v>
      </x:c>
      <x:c r="D42791" s="0">
        <x:v>0</x:v>
      </x:c>
      <x:c r="E42791" s="0">
        <x:f>B42791*D42791</x:f>
      </x:c>
      <x:c r="F42791" s="0">
        <x:f>IF(AND(E42790&gt;0,E42791&gt;0),E42791-E42790,0)</x:f>
      </x:c>
    </x:row>
    <x:row r="42792" spans="1:8">
      <x:c r="A42792" s="1">
        <x:v>45321.7161226852</x:v>
      </x:c>
      <x:c r="B42792" s="0">
        <x:v>1053194</x:v>
      </x:c>
      <x:c r="C42792" s="1">
        <x:v>45321.7165972222</x:v>
      </x:c>
      <x:c r="D42792" s="0">
        <x:v>0</x:v>
      </x:c>
      <x:c r="E42792" s="0">
        <x:f>B42792*D42792</x:f>
      </x:c>
      <x:c r="F42792" s="0">
        <x:f>IF(AND(E42791&gt;0,E42792&gt;0),E42792-E42791,0)</x:f>
      </x:c>
    </x:row>
    <x:row r="42793" spans="1:8">
      <x:c r="A42793" s="1">
        <x:v>45321.717349537</x:v>
      </x:c>
      <x:c r="B42793" s="0">
        <x:v>1053196</x:v>
      </x:c>
      <x:c r="C42793" s="1">
        <x:v>45321.7172106481</x:v>
      </x:c>
      <x:c r="D42793" s="0">
        <x:v>0</x:v>
      </x:c>
      <x:c r="E42793" s="0">
        <x:f>B42793*D42793</x:f>
      </x:c>
      <x:c r="F42793" s="0">
        <x:f>IF(AND(E42792&gt;0,E42793&gt;0),E42793-E42792,0)</x:f>
      </x:c>
    </x:row>
    <x:row r="42794" spans="1:8">
      <x:c r="A42794" s="1">
        <x:v>45321.7178009259</x:v>
      </x:c>
      <x:c r="B42794" s="0">
        <x:v>1053213</x:v>
      </x:c>
      <x:c r="C42794" s="1">
        <x:v>45321.7177430556</x:v>
      </x:c>
      <x:c r="D42794" s="0">
        <x:v>1</x:v>
      </x:c>
      <x:c r="E42794" s="0">
        <x:f>B42794*D42794</x:f>
      </x:c>
      <x:c r="F42794" s="0">
        <x:f>IF(AND(E42793&gt;0,E42794&gt;0),E42794-E42793,0)</x:f>
      </x:c>
    </x:row>
    <x:row r="42795" spans="1:8">
      <x:c r="A42795" s="1">
        <x:v>45321.7185532407</x:v>
      </x:c>
      <x:c r="B42795" s="0">
        <x:v>1053245</x:v>
      </x:c>
      <x:c r="C42795" s="1">
        <x:v>45321.7184837963</x:v>
      </x:c>
      <x:c r="D42795" s="0">
        <x:v>1</x:v>
      </x:c>
      <x:c r="E42795" s="0">
        <x:f>B42795*D42795</x:f>
      </x:c>
      <x:c r="F42795" s="0">
        <x:f>IF(AND(E42794&gt;0,E42795&gt;0),E42795-E42794,0)</x:f>
      </x:c>
    </x:row>
    <x:row r="42796" spans="1:8">
      <x:c r="A42796" s="1">
        <x:v>45321.7188888889</x:v>
      </x:c>
      <x:c r="B42796" s="0">
        <x:v>1053285</x:v>
      </x:c>
      <x:c r="C42796" s="1">
        <x:v>45321.7190856481</x:v>
      </x:c>
      <x:c r="D42796" s="0">
        <x:v>1</x:v>
      </x:c>
      <x:c r="E42796" s="0">
        <x:f>B42796*D42796</x:f>
      </x:c>
      <x:c r="F42796" s="0">
        <x:f>IF(AND(E42795&gt;0,E42796&gt;0),E42796-E42795,0)</x:f>
      </x:c>
    </x:row>
    <x:row r="42797" spans="1:8">
      <x:c r="A42797" s="1">
        <x:v>45321.7196064815</x:v>
      </x:c>
      <x:c r="B42797" s="0">
        <x:v>1053309</x:v>
      </x:c>
      <x:c r="C42797" s="1">
        <x:v>45321.7196527778</x:v>
      </x:c>
      <x:c r="D42797" s="0">
        <x:v>1</x:v>
      </x:c>
      <x:c r="E42797" s="0">
        <x:f>B42797*D42797</x:f>
      </x:c>
      <x:c r="F42797" s="0">
        <x:f>IF(AND(E42796&gt;0,E42797&gt;0),E42797-E42796,0)</x:f>
      </x:c>
    </x:row>
    <x:row r="42798" spans="1:8">
      <x:c r="A42798" s="1">
        <x:v>45321.7205787037</x:v>
      </x:c>
      <x:c r="B42798" s="0">
        <x:v>1053358</x:v>
      </x:c>
      <x:c r="C42798" s="1">
        <x:v>45321.7207291667</x:v>
      </x:c>
      <x:c r="D42798" s="0">
        <x:v>1</x:v>
      </x:c>
      <x:c r="E42798" s="0">
        <x:f>B42798*D42798</x:f>
      </x:c>
      <x:c r="F42798" s="0">
        <x:f>IF(AND(E42797&gt;0,E42798&gt;0),E42798-E42797,0)</x:f>
      </x:c>
    </x:row>
    <x:row r="42799" spans="1:8">
      <x:c r="A42799" s="1">
        <x:v>45321.7213310185</x:v>
      </x:c>
      <x:c r="B42799" s="0">
        <x:v>1053391</x:v>
      </x:c>
      <x:c r="C42799" s="1">
        <x:v>45321.7214699074</x:v>
      </x:c>
      <x:c r="D42799" s="0">
        <x:v>0</x:v>
      </x:c>
      <x:c r="E42799" s="0">
        <x:f>B42799*D42799</x:f>
      </x:c>
      <x:c r="F42799" s="0">
        <x:f>IF(AND(E42798&gt;0,E42799&gt;0),E42799-E42798,0)</x:f>
      </x:c>
    </x:row>
    <x:row r="42800" spans="1:8">
      <x:c r="A42800" s="1">
        <x:v>45321.7218981481</x:v>
      </x:c>
      <x:c r="B42800" s="0">
        <x:v>1053416</x:v>
      </x:c>
      <x:c r="C42800" s="1">
        <x:v>45321.7219444444</x:v>
      </x:c>
      <x:c r="D42800" s="0">
        <x:v>0</x:v>
      </x:c>
      <x:c r="E42800" s="0">
        <x:f>B42800*D42800</x:f>
      </x:c>
      <x:c r="F42800" s="0">
        <x:f>IF(AND(E42799&gt;0,E42800&gt;0),E42800-E42799,0)</x:f>
      </x:c>
    </x:row>
    <x:row r="42801" spans="1:8">
      <x:c r="A42801" s="1">
        <x:v>45321.7226273148</x:v>
      </x:c>
      <x:c r="B42801" s="0">
        <x:v>1053419</x:v>
      </x:c>
      <x:c r="C42801" s="1">
        <x:v>45321.7222916667</x:v>
      </x:c>
      <x:c r="D42801" s="0">
        <x:v>0</x:v>
      </x:c>
      <x:c r="E42801" s="0">
        <x:f>B42801*D42801</x:f>
      </x:c>
      <x:c r="F42801" s="0">
        <x:f>IF(AND(E42800&gt;0,E42801&gt;0),E42801-E42800,0)</x:f>
      </x:c>
    </x:row>
    <x:row r="42802" spans="1:8">
      <x:c r="A42802" s="1">
        <x:v>45321.7232175926</x:v>
      </x:c>
      <x:c r="B42802" s="0">
        <x:v>1053435</x:v>
      </x:c>
      <x:c r="C42802" s="1">
        <x:v>45321.7231365741</x:v>
      </x:c>
      <x:c r="D42802" s="0">
        <x:v>0</x:v>
      </x:c>
      <x:c r="E42802" s="0">
        <x:f>B42802*D42802</x:f>
      </x:c>
      <x:c r="F42802" s="0">
        <x:f>IF(AND(E42801&gt;0,E42802&gt;0),E42802-E42801,0)</x:f>
      </x:c>
    </x:row>
    <x:row r="42803" spans="1:8">
      <x:c r="A42803" s="1">
        <x:v>45321.7238310185</x:v>
      </x:c>
      <x:c r="B42803" s="0">
        <x:v>1053478</x:v>
      </x:c>
      <x:c r="C42803" s="1">
        <x:v>45321.7242476852</x:v>
      </x:c>
      <x:c r="D42803" s="0">
        <x:v>0</x:v>
      </x:c>
      <x:c r="E42803" s="0">
        <x:f>B42803*D42803</x:f>
      </x:c>
      <x:c r="F42803" s="0">
        <x:f>IF(AND(E42802&gt;0,E42803&gt;0),E42803-E42802,0)</x:f>
      </x:c>
    </x:row>
    <x:row r="42804" spans="1:8">
      <x:c r="A42804" s="1">
        <x:v>45321.7245717593</x:v>
      </x:c>
      <x:c r="B42804" s="0">
        <x:v>1053519</x:v>
      </x:c>
      <x:c r="C42804" s="1">
        <x:v>45321.7249768519</x:v>
      </x:c>
      <x:c r="D42804" s="0">
        <x:v>0</x:v>
      </x:c>
      <x:c r="E42804" s="0">
        <x:f>B42804*D42804</x:f>
      </x:c>
      <x:c r="F42804" s="0">
        <x:f>IF(AND(E42803&gt;0,E42804&gt;0),E42804-E42803,0)</x:f>
      </x:c>
    </x:row>
    <x:row r="42805" spans="1:8">
      <x:c r="A42805" s="1">
        <x:v>45321.7251157407</x:v>
      </x:c>
      <x:c r="B42805" s="0">
        <x:v>1053539</x:v>
      </x:c>
      <x:c r="C42805" s="1">
        <x:v>45321.7251851852</x:v>
      </x:c>
      <x:c r="D42805" s="0">
        <x:v>1</x:v>
      </x:c>
      <x:c r="E42805" s="0">
        <x:f>B42805*D42805</x:f>
      </x:c>
      <x:c r="F42805" s="0">
        <x:f>IF(AND(E42804&gt;0,E42805&gt;0),E42805-E42804,0)</x:f>
      </x:c>
    </x:row>
    <x:row r="42806" spans="1:8">
      <x:c r="A42806" s="1">
        <x:v>45321.7258564815</x:v>
      </x:c>
      <x:c r="B42806" s="0">
        <x:v>1053545</x:v>
      </x:c>
      <x:c r="C42806" s="1">
        <x:v>45321.7263541667</x:v>
      </x:c>
      <x:c r="D42806" s="0">
        <x:v>1</x:v>
      </x:c>
      <x:c r="E42806" s="0">
        <x:f>B42806*D42806</x:f>
      </x:c>
      <x:c r="F42806" s="0">
        <x:f>IF(AND(E42805&gt;0,E42806&gt;0),E42806-E42805,0)</x:f>
      </x:c>
    </x:row>
    <x:row r="42807" spans="1:8">
      <x:c r="A42807" s="1">
        <x:v>45321.7265277778</x:v>
      </x:c>
      <x:c r="B42807" s="0">
        <x:v>1053562</x:v>
      </x:c>
      <x:c r="C42807" s="1">
        <x:v>45321.7266319444</x:v>
      </x:c>
      <x:c r="D42807" s="0">
        <x:v>1</x:v>
      </x:c>
      <x:c r="E42807" s="0">
        <x:f>B42807*D42807</x:f>
      </x:c>
      <x:c r="F42807" s="0">
        <x:f>IF(AND(E42806&gt;0,E42807&gt;0),E42807-E42806,0)</x:f>
      </x:c>
    </x:row>
    <x:row r="42808" spans="1:8">
      <x:c r="A42808" s="1">
        <x:v>45321.7273726852</x:v>
      </x:c>
      <x:c r="B42808" s="0">
        <x:v>1053589</x:v>
      </x:c>
      <x:c r="C42808" s="1">
        <x:v>45321.7272916667</x:v>
      </x:c>
      <x:c r="D42808" s="0">
        <x:v>0</x:v>
      </x:c>
      <x:c r="E42808" s="0">
        <x:f>B42808*D42808</x:f>
      </x:c>
      <x:c r="F42808" s="0">
        <x:f>IF(AND(E42807&gt;0,E42808&gt;0),E42808-E42807,0)</x:f>
      </x:c>
    </x:row>
    <x:row r="42809" spans="1:8">
      <x:c r="A42809" s="1">
        <x:v>45321.7278009259</x:v>
      </x:c>
      <x:c r="B42809" s="0">
        <x:v>1053636</x:v>
      </x:c>
      <x:c r="C42809" s="1">
        <x:v>45321.7278703704</x:v>
      </x:c>
      <x:c r="D42809" s="0">
        <x:v>0</x:v>
      </x:c>
      <x:c r="E42809" s="0">
        <x:f>B42809*D42809</x:f>
      </x:c>
      <x:c r="F42809" s="0">
        <x:f>IF(AND(E42808&gt;0,E42809&gt;0),E42809-E42808,0)</x:f>
      </x:c>
    </x:row>
    <x:row r="42810" spans="1:8">
      <x:c r="A42810" s="1">
        <x:v>45321.7289583333</x:v>
      </x:c>
      <x:c r="B42810" s="0">
        <x:v>1053649</x:v>
      </x:c>
      <x:c r="C42810" s="1">
        <x:v>45321.728599537</x:v>
      </x:c>
      <x:c r="D42810" s="0">
        <x:v>1</x:v>
      </x:c>
      <x:c r="E42810" s="0">
        <x:f>B42810*D42810</x:f>
      </x:c>
      <x:c r="F42810" s="0">
        <x:f>IF(AND(E42809&gt;0,E42810&gt;0),E42810-E42809,0)</x:f>
      </x:c>
    </x:row>
    <x:row r="42811" spans="1:8">
      <x:c r="A42811" s="1">
        <x:v>45321.7292708333</x:v>
      </x:c>
      <x:c r="B42811" s="0">
        <x:v>1053694</x:v>
      </x:c>
      <x:c r="C42811" s="1">
        <x:v>45321.7294675926</x:v>
      </x:c>
      <x:c r="D42811" s="0">
        <x:v>1</x:v>
      </x:c>
      <x:c r="E42811" s="0">
        <x:f>B42811*D42811</x:f>
      </x:c>
      <x:c r="F42811" s="0">
        <x:f>IF(AND(E42810&gt;0,E42811&gt;0),E42811-E42810,0)</x:f>
      </x:c>
    </x:row>
    <x:row r="42812" spans="1:8">
      <x:c r="A42812" s="1">
        <x:v>45321.7299074074</x:v>
      </x:c>
      <x:c r="B42812" s="0">
        <x:v>1053709</x:v>
      </x:c>
      <x:c r="C42812" s="1">
        <x:v>45321.7298958333</x:v>
      </x:c>
      <x:c r="D42812" s="0">
        <x:v>1</x:v>
      </x:c>
      <x:c r="E42812" s="0">
        <x:f>B42812*D42812</x:f>
      </x:c>
      <x:c r="F42812" s="0">
        <x:f>IF(AND(E42811&gt;0,E42812&gt;0),E42812-E42811,0)</x:f>
      </x:c>
    </x:row>
    <x:row r="42813" spans="1:8">
      <x:c r="A42813" s="1">
        <x:v>45321.7310300926</x:v>
      </x:c>
      <x:c r="B42813" s="0">
        <x:v>1053744</x:v>
      </x:c>
      <x:c r="C42813" s="1">
        <x:v>45321.7311342593</x:v>
      </x:c>
      <x:c r="D42813" s="0">
        <x:v>0</x:v>
      </x:c>
      <x:c r="E42813" s="0">
        <x:f>B42813*D42813</x:f>
      </x:c>
      <x:c r="F42813" s="0">
        <x:f>IF(AND(E42812&gt;0,E42813&gt;0),E42813-E42812,0)</x:f>
      </x:c>
    </x:row>
    <x:row r="42814" spans="1:8">
      <x:c r="A42814" s="1">
        <x:v>45321.731412037</x:v>
      </x:c>
      <x:c r="B42814" s="0">
        <x:v>1053787</x:v>
      </x:c>
      <x:c r="C42814" s="1">
        <x:v>45321.7315393519</x:v>
      </x:c>
      <x:c r="D42814" s="0">
        <x:v>0</x:v>
      </x:c>
      <x:c r="E42814" s="0">
        <x:f>B42814*D42814</x:f>
      </x:c>
      <x:c r="F42814" s="0">
        <x:f>IF(AND(E42813&gt;0,E42814&gt;0),E42814-E42813,0)</x:f>
      </x:c>
    </x:row>
    <x:row r="42815" spans="1:8">
      <x:c r="A42815" s="1">
        <x:v>45321.7320138889</x:v>
      </x:c>
      <x:c r="B42815" s="0">
        <x:v>1053792</x:v>
      </x:c>
      <x:c r="C42815" s="1">
        <x:v>45321.7319675926</x:v>
      </x:c>
      <x:c r="D42815" s="0">
        <x:v>0</x:v>
      </x:c>
      <x:c r="E42815" s="0">
        <x:f>B42815*D42815</x:f>
      </x:c>
      <x:c r="F42815" s="0">
        <x:f>IF(AND(E42814&gt;0,E42815&gt;0),E42815-E42814,0)</x:f>
      </x:c>
    </x:row>
    <x:row r="42816" spans="1:8">
      <x:c r="A42816" s="1">
        <x:v>45321.7333101852</x:v>
      </x:c>
      <x:c r="B42816" s="0">
        <x:v>1053809</x:v>
      </x:c>
      <x:c r="C42816" s="1">
        <x:v>45321.7333101852</x:v>
      </x:c>
      <x:c r="D42816" s="0">
        <x:v>1</x:v>
      </x:c>
      <x:c r="E42816" s="0">
        <x:f>B42816*D42816</x:f>
      </x:c>
      <x:c r="F42816" s="0">
        <x:f>IF(AND(E42815&gt;0,E42816&gt;0),E42816-E42815,0)</x:f>
      </x:c>
    </x:row>
    <x:row r="42817" spans="1:8">
      <x:c r="A42817" s="1">
        <x:v>45321.7337152778</x:v>
      </x:c>
      <x:c r="B42817" s="0">
        <x:v>1053844</x:v>
      </x:c>
      <x:c r="C42817" s="1">
        <x:v>45321.7336689815</x:v>
      </x:c>
      <x:c r="D42817" s="0">
        <x:v>1</x:v>
      </x:c>
      <x:c r="E42817" s="0">
        <x:f>B42817*D42817</x:f>
      </x:c>
      <x:c r="F42817" s="0">
        <x:f>IF(AND(E42816&gt;0,E42817&gt;0),E42817-E42816,0)</x:f>
      </x:c>
    </x:row>
    <x:row r="42818" spans="1:8">
      <x:c r="A42818" s="1">
        <x:v>45321.7345023148</x:v>
      </x:c>
      <x:c r="B42818" s="0">
        <x:v>1053886</x:v>
      </x:c>
      <x:c r="C42818" s="1">
        <x:v>45321.7343634259</x:v>
      </x:c>
      <x:c r="D42818" s="0">
        <x:v>1</x:v>
      </x:c>
      <x:c r="E42818" s="0">
        <x:f>B42818*D42818</x:f>
      </x:c>
      <x:c r="F42818" s="0">
        <x:f>IF(AND(E42817&gt;0,E42818&gt;0),E42818-E42817,0)</x:f>
      </x:c>
    </x:row>
    <x:row r="42819" spans="1:8">
      <x:c r="A42819" s="1">
        <x:v>45321.7348726852</x:v>
      </x:c>
      <x:c r="B42819" s="0">
        <x:v>1053904</x:v>
      </x:c>
      <x:c r="C42819" s="1">
        <x:v>45321.7351273148</x:v>
      </x:c>
      <x:c r="D42819" s="0">
        <x:v>1</x:v>
      </x:c>
      <x:c r="E42819" s="0">
        <x:f>B42819*D42819</x:f>
      </x:c>
      <x:c r="F42819" s="0">
        <x:f>IF(AND(E42818&gt;0,E42819&gt;0),E42819-E42818,0)</x:f>
      </x:c>
    </x:row>
    <x:row r="42820" spans="1:8">
      <x:c r="A42820" s="1">
        <x:v>45321.7358912037</x:v>
      </x:c>
      <x:c r="B42820" s="0">
        <x:v>1053913</x:v>
      </x:c>
      <x:c r="C42820" s="1">
        <x:v>45321.7360532407</x:v>
      </x:c>
      <x:c r="D42820" s="0">
        <x:v>1</x:v>
      </x:c>
      <x:c r="E42820" s="0">
        <x:f>B42820*D42820</x:f>
      </x:c>
      <x:c r="F42820" s="0">
        <x:f>IF(AND(E42819&gt;0,E42820&gt;0),E42820-E42819,0)</x:f>
      </x:c>
    </x:row>
    <x:row r="42821" spans="1:8">
      <x:c r="A42821" s="1">
        <x:v>45321.7363078704</x:v>
      </x:c>
      <x:c r="B42821" s="0">
        <x:v>1053936</x:v>
      </x:c>
      <x:c r="C42821" s="1">
        <x:v>45321.7362962963</x:v>
      </x:c>
      <x:c r="D42821" s="0">
        <x:v>1</x:v>
      </x:c>
      <x:c r="E42821" s="0">
        <x:f>B42821*D42821</x:f>
      </x:c>
      <x:c r="F42821" s="0">
        <x:f>IF(AND(E42820&gt;0,E42821&gt;0),E42821-E42820,0)</x:f>
      </x:c>
    </x:row>
    <x:row r="42822" spans="1:8">
      <x:c r="A42822" s="1">
        <x:v>45321.7372916667</x:v>
      </x:c>
      <x:c r="B42822" s="0">
        <x:v>1053945</x:v>
      </x:c>
      <x:c r="C42822" s="1">
        <x:v>45321.7374768518</x:v>
      </x:c>
      <x:c r="D42822" s="0">
        <x:v>0</x:v>
      </x:c>
      <x:c r="E42822" s="0">
        <x:f>B42822*D42822</x:f>
      </x:c>
      <x:c r="F42822" s="0">
        <x:f>IF(AND(E42821&gt;0,E42822&gt;0),E42822-E42821,0)</x:f>
      </x:c>
    </x:row>
    <x:row r="42823" spans="1:8">
      <x:c r="A42823" s="1">
        <x:v>45321.7378587963</x:v>
      </x:c>
      <x:c r="B42823" s="0">
        <x:v>1053979</x:v>
      </x:c>
      <x:c r="C42823" s="1">
        <x:v>45321.7375115741</x:v>
      </x:c>
      <x:c r="D42823" s="0">
        <x:v>0</x:v>
      </x:c>
      <x:c r="E42823" s="0">
        <x:f>B42823*D42823</x:f>
      </x:c>
      <x:c r="F42823" s="0">
        <x:f>IF(AND(E42822&gt;0,E42823&gt;0),E42823-E42822,0)</x:f>
      </x:c>
    </x:row>
    <x:row r="42824" spans="1:8">
      <x:c r="A42824" s="1">
        <x:v>45321.7383449074</x:v>
      </x:c>
      <x:c r="B42824" s="0">
        <x:v>1053983</x:v>
      </x:c>
      <x:c r="C42824" s="1">
        <x:v>45321.7388310185</x:v>
      </x:c>
      <x:c r="D42824" s="0">
        <x:v>1</x:v>
      </x:c>
      <x:c r="E42824" s="0">
        <x:f>B42824*D42824</x:f>
      </x:c>
      <x:c r="F42824" s="0">
        <x:f>IF(AND(E42823&gt;0,E42824&gt;0),E42824-E42823,0)</x:f>
      </x:c>
    </x:row>
    <x:row r="42825" spans="1:8">
      <x:c r="A42825" s="1">
        <x:v>45321.739537037</x:v>
      </x:c>
      <x:c r="B42825" s="0">
        <x:v>1054016</x:v>
      </x:c>
      <x:c r="C42825" s="1">
        <x:v>45321.7390393519</x:v>
      </x:c>
      <x:c r="D42825" s="0">
        <x:v>1</x:v>
      </x:c>
      <x:c r="E42825" s="0">
        <x:f>B42825*D42825</x:f>
      </x:c>
      <x:c r="F42825" s="0">
        <x:f>IF(AND(E42824&gt;0,E42825&gt;0),E42825-E42824,0)</x:f>
      </x:c>
    </x:row>
    <x:row r="42826" spans="1:8">
      <x:c r="A42826" s="1">
        <x:v>45321.7401388889</x:v>
      </x:c>
      <x:c r="B42826" s="0">
        <x:v>1054046</x:v>
      </x:c>
      <x:c r="C42826" s="1">
        <x:v>45321.7397106482</x:v>
      </x:c>
      <x:c r="D42826" s="0">
        <x:v>1</x:v>
      </x:c>
      <x:c r="E42826" s="0">
        <x:f>B42826*D42826</x:f>
      </x:c>
      <x:c r="F42826" s="0">
        <x:f>IF(AND(E42825&gt;0,E42826&gt;0),E42826-E42825,0)</x:f>
      </x:c>
    </x:row>
    <x:row r="42827" spans="1:8">
      <x:c r="A42827" s="1">
        <x:v>45321.7404282407</x:v>
      </x:c>
      <x:c r="B42827" s="0">
        <x:v>1054092</x:v>
      </x:c>
      <x:c r="C42827" s="1">
        <x:v>45321.7409027778</x:v>
      </x:c>
      <x:c r="D42827" s="0">
        <x:v>1</x:v>
      </x:c>
      <x:c r="E42827" s="0">
        <x:f>B42827*D42827</x:f>
      </x:c>
      <x:c r="F42827" s="0">
        <x:f>IF(AND(E42826&gt;0,E42827&gt;0),E42827-E42826,0)</x:f>
      </x:c>
    </x:row>
    <x:row r="42828" spans="1:8">
      <x:c r="A42828" s="1">
        <x:v>45321.7411574074</x:v>
      </x:c>
      <x:c r="B42828" s="0">
        <x:v>1054096</x:v>
      </x:c>
      <x:c r="C42828" s="1">
        <x:v>45321.7414930556</x:v>
      </x:c>
      <x:c r="D42828" s="0">
        <x:v>1</x:v>
      </x:c>
      <x:c r="E42828" s="0">
        <x:f>B42828*D42828</x:f>
      </x:c>
      <x:c r="F42828" s="0">
        <x:f>IF(AND(E42827&gt;0,E42828&gt;0),E42828-E42827,0)</x:f>
      </x:c>
    </x:row>
    <x:row r="42829" spans="1:8">
      <x:c r="A42829" s="1">
        <x:v>45321.7417824074</x:v>
      </x:c>
      <x:c r="B42829" s="0">
        <x:v>1054103</x:v>
      </x:c>
      <x:c r="C42829" s="1">
        <x:v>45321.7422222222</x:v>
      </x:c>
      <x:c r="D42829" s="0">
        <x:v>1</x:v>
      </x:c>
      <x:c r="E42829" s="0">
        <x:f>B42829*D42829</x:f>
      </x:c>
      <x:c r="F42829" s="0">
        <x:f>IF(AND(E42828&gt;0,E42829&gt;0),E42829-E42828,0)</x:f>
      </x:c>
    </x:row>
    <x:row r="42830" spans="1:8">
      <x:c r="A42830" s="1">
        <x:v>45321.7424189815</x:v>
      </x:c>
      <x:c r="B42830" s="0">
        <x:v>1054116</x:v>
      </x:c>
      <x:c r="C42830" s="1">
        <x:v>45321.7424074074</x:v>
      </x:c>
      <x:c r="D42830" s="0">
        <x:v>1</x:v>
      </x:c>
      <x:c r="E42830" s="0">
        <x:f>B42830*D42830</x:f>
      </x:c>
      <x:c r="F42830" s="0">
        <x:f>IF(AND(E42829&gt;0,E42830&gt;0),E42830-E42829,0)</x:f>
      </x:c>
    </x:row>
    <x:row r="42831" spans="1:8">
      <x:c r="A42831" s="1">
        <x:v>45321.7435648148</x:v>
      </x:c>
      <x:c r="B42831" s="0">
        <x:v>1054131</x:v>
      </x:c>
      <x:c r="C42831" s="1">
        <x:v>45321.7436805556</x:v>
      </x:c>
      <x:c r="D42831" s="0">
        <x:v>0</x:v>
      </x:c>
      <x:c r="E42831" s="0">
        <x:f>B42831*D42831</x:f>
      </x:c>
      <x:c r="F42831" s="0">
        <x:f>IF(AND(E42830&gt;0,E42831&gt;0),E42831-E42830,0)</x:f>
      </x:c>
    </x:row>
    <x:row r="42832" spans="1:8">
      <x:c r="A42832" s="1">
        <x:v>45321.7443171296</x:v>
      </x:c>
      <x:c r="B42832" s="0">
        <x:v>1054176</x:v>
      </x:c>
      <x:c r="C42832" s="1">
        <x:v>45321.744224537</x:v>
      </x:c>
      <x:c r="D42832" s="0">
        <x:v>0</x:v>
      </x:c>
      <x:c r="E42832" s="0">
        <x:f>B42832*D42832</x:f>
      </x:c>
      <x:c r="F42832" s="0">
        <x:f>IF(AND(E42831&gt;0,E42832&gt;0),E42832-E42831,0)</x:f>
      </x:c>
    </x:row>
    <x:row r="42833" spans="1:8">
      <x:c r="A42833" s="1">
        <x:v>45321.7447453704</x:v>
      </x:c>
      <x:c r="B42833" s="0">
        <x:v>1054215</x:v>
      </x:c>
      <x:c r="C42833" s="1">
        <x:v>45321.7447106481</x:v>
      </x:c>
      <x:c r="D42833" s="0">
        <x:v>0</x:v>
      </x:c>
      <x:c r="E42833" s="0">
        <x:f>B42833*D42833</x:f>
      </x:c>
      <x:c r="F42833" s="0">
        <x:f>IF(AND(E42832&gt;0,E42833&gt;0),E42833-E42832,0)</x:f>
      </x:c>
    </x:row>
    <x:row r="42834" spans="1:8">
      <x:c r="A42834" s="1">
        <x:v>45321.7457986111</x:v>
      </x:c>
      <x:c r="B42834" s="0">
        <x:v>1054243</x:v>
      </x:c>
      <x:c r="C42834" s="1">
        <x:v>45321.7451967593</x:v>
      </x:c>
      <x:c r="D42834" s="0">
        <x:v>0</x:v>
      </x:c>
      <x:c r="E42834" s="0">
        <x:f>B42834*D42834</x:f>
      </x:c>
      <x:c r="F42834" s="0">
        <x:f>IF(AND(E42833&gt;0,E42834&gt;0),E42834-E42833,0)</x:f>
      </x:c>
    </x:row>
    <x:row r="42835" spans="1:8">
      <x:c r="A42835" s="1">
        <x:v>45321.7460300926</x:v>
      </x:c>
      <x:c r="B42835" s="0">
        <x:v>1054264</x:v>
      </x:c>
      <x:c r="C42835" s="1">
        <x:v>45321.7461689815</x:v>
      </x:c>
      <x:c r="D42835" s="0">
        <x:v>1</x:v>
      </x:c>
      <x:c r="E42835" s="0">
        <x:f>B42835*D42835</x:f>
      </x:c>
      <x:c r="F42835" s="0">
        <x:f>IF(AND(E42834&gt;0,E42835&gt;0),E42835-E42834,0)</x:f>
      </x:c>
    </x:row>
    <x:row r="42836" spans="1:8">
      <x:c r="A42836" s="1">
        <x:v>45321.746712963</x:v>
      </x:c>
      <x:c r="B42836" s="0">
        <x:v>1054268</x:v>
      </x:c>
      <x:c r="C42836" s="1">
        <x:v>45321.7471527778</x:v>
      </x:c>
      <x:c r="D42836" s="0">
        <x:v>1</x:v>
      </x:c>
      <x:c r="E42836" s="0">
        <x:f>B42836*D42836</x:f>
      </x:c>
      <x:c r="F42836" s="0">
        <x:f>IF(AND(E42835&gt;0,E42836&gt;0),E42836-E42835,0)</x:f>
      </x:c>
    </x:row>
    <x:row r="42837" spans="1:8">
      <x:c r="A42837" s="1">
        <x:v>45321.7478587963</x:v>
      </x:c>
      <x:c r="B42837" s="0">
        <x:v>1054272</x:v>
      </x:c>
      <x:c r="C42837" s="1">
        <x:v>45321.7475</x:v>
      </x:c>
      <x:c r="D42837" s="0">
        <x:v>0</x:v>
      </x:c>
      <x:c r="E42837" s="0">
        <x:f>B42837*D42837</x:f>
      </x:c>
      <x:c r="F42837" s="0">
        <x:f>IF(AND(E42836&gt;0,E42837&gt;0),E42837-E42836,0)</x:f>
      </x:c>
    </x:row>
    <x:row r="42838" spans="1:8">
      <x:c r="A42838" s="1">
        <x:v>45321.7481018519</x:v>
      </x:c>
      <x:c r="B42838" s="0">
        <x:v>1054292</x:v>
      </x:c>
      <x:c r="C42838" s="1">
        <x:v>45321.7484027778</x:v>
      </x:c>
      <x:c r="D42838" s="0">
        <x:v>0</x:v>
      </x:c>
      <x:c r="E42838" s="0">
        <x:f>B42838*D42838</x:f>
      </x:c>
      <x:c r="F42838" s="0">
        <x:f>IF(AND(E42837&gt;0,E42838&gt;0),E42838-E42837,0)</x:f>
      </x:c>
    </x:row>
    <x:row r="42839" spans="1:8">
      <x:c r="A42839" s="1">
        <x:v>45321.7490046296</x:v>
      </x:c>
      <x:c r="B42839" s="0">
        <x:v>1054334</x:v>
      </x:c>
      <x:c r="C42839" s="1">
        <x:v>45321.7490277778</x:v>
      </x:c>
      <x:c r="D42839" s="0">
        <x:v>0</x:v>
      </x:c>
      <x:c r="E42839" s="0">
        <x:f>B42839*D42839</x:f>
      </x:c>
      <x:c r="F42839" s="0">
        <x:f>IF(AND(E42838&gt;0,E42839&gt;0),E42839-E42838,0)</x:f>
      </x:c>
    </x:row>
    <x:row r="42840" spans="1:8">
      <x:c r="A42840" s="1">
        <x:v>45321.7497916667</x:v>
      </x:c>
      <x:c r="B42840" s="0">
        <x:v>1054342</x:v>
      </x:c>
      <x:c r="C42840" s="1">
        <x:v>45321.7493055556</x:v>
      </x:c>
      <x:c r="D42840" s="0">
        <x:v>0</x:v>
      </x:c>
      <x:c r="E42840" s="0">
        <x:f>B42840*D42840</x:f>
      </x:c>
      <x:c r="F42840" s="0">
        <x:f>IF(AND(E42839&gt;0,E42840&gt;0),E42840-E42839,0)</x:f>
      </x:c>
    </x:row>
    <x:row r="42841" spans="1:8">
      <x:c r="A42841" s="1">
        <x:v>45321.750162037</x:v>
      </x:c>
      <x:c r="B42841" s="0">
        <x:v>1054379</x:v>
      </x:c>
      <x:c r="C42841" s="1">
        <x:v>45321.7502893519</x:v>
      </x:c>
      <x:c r="D42841" s="0">
        <x:v>0</x:v>
      </x:c>
      <x:c r="E42841" s="0">
        <x:f>B42841*D42841</x:f>
      </x:c>
      <x:c r="F42841" s="0">
        <x:f>IF(AND(E42840&gt;0,E42841&gt;0),E42841-E42840,0)</x:f>
      </x:c>
    </x:row>
    <x:row r="42842" spans="1:8">
      <x:c r="A42842" s="1">
        <x:v>45321.7511805556</x:v>
      </x:c>
      <x:c r="B42842" s="0">
        <x:v>1054415</x:v>
      </x:c>
      <x:c r="C42842" s="1">
        <x:v>45321.7513541667</x:v>
      </x:c>
      <x:c r="D42842" s="0">
        <x:v>0</x:v>
      </x:c>
      <x:c r="E42842" s="0">
        <x:f>B42842*D42842</x:f>
      </x:c>
      <x:c r="F42842" s="0">
        <x:f>IF(AND(E42841&gt;0,E42842&gt;0),E42842-E42841,0)</x:f>
      </x:c>
    </x:row>
    <x:row r="42843" spans="1:8">
      <x:c r="A42843" s="1">
        <x:v>45321.7514236111</x:v>
      </x:c>
      <x:c r="B42843" s="0">
        <x:v>1054422</x:v>
      </x:c>
      <x:c r="C42843" s="1">
        <x:v>45321.7515277778</x:v>
      </x:c>
      <x:c r="D42843" s="0">
        <x:v>0</x:v>
      </x:c>
      <x:c r="E42843" s="0">
        <x:f>B42843*D42843</x:f>
      </x:c>
      <x:c r="F42843" s="0">
        <x:f>IF(AND(E42842&gt;0,E42843&gt;0),E42843-E42842,0)</x:f>
      </x:c>
    </x:row>
    <x:row r="42844" spans="1:8">
      <x:c r="A42844" s="1">
        <x:v>45321.7526157407</x:v>
      </x:c>
      <x:c r="B42844" s="0">
        <x:v>1054437</x:v>
      </x:c>
      <x:c r="C42844" s="1">
        <x:v>45321.7521412037</x:v>
      </x:c>
      <x:c r="D42844" s="0">
        <x:v>0</x:v>
      </x:c>
      <x:c r="E42844" s="0">
        <x:f>B42844*D42844</x:f>
      </x:c>
      <x:c r="F42844" s="0">
        <x:f>IF(AND(E42843&gt;0,E42844&gt;0),E42844-E42843,0)</x:f>
      </x:c>
    </x:row>
    <x:row r="42845" spans="1:8">
      <x:c r="A42845" s="1">
        <x:v>45321.7530555556</x:v>
      </x:c>
      <x:c r="B42845" s="0">
        <x:v>1054460</x:v>
      </x:c>
      <x:c r="C42845" s="1">
        <x:v>45321.7528356481</x:v>
      </x:c>
      <x:c r="D42845" s="0">
        <x:v>1</x:v>
      </x:c>
      <x:c r="E42845" s="0">
        <x:f>B42845*D42845</x:f>
      </x:c>
      <x:c r="F42845" s="0">
        <x:f>IF(AND(E42844&gt;0,E42845&gt;0),E42845-E42844,0)</x:f>
      </x:c>
    </x:row>
    <x:row r="42846" spans="1:8">
      <x:c r="A42846" s="1">
        <x:v>45321.7538078704</x:v>
      </x:c>
      <x:c r="B42846" s="0">
        <x:v>1054490</x:v>
      </x:c>
      <x:c r="C42846" s="1">
        <x:v>45321.7540740741</x:v>
      </x:c>
      <x:c r="D42846" s="0">
        <x:v>0</x:v>
      </x:c>
      <x:c r="E42846" s="0">
        <x:f>B42846*D42846</x:f>
      </x:c>
      <x:c r="F42846" s="0">
        <x:f>IF(AND(E42845&gt;0,E42846&gt;0),E42846-E42845,0)</x:f>
      </x:c>
    </x:row>
    <x:row r="42847" spans="1:8">
      <x:c r="A42847" s="1">
        <x:v>45321.754212963</x:v>
      </x:c>
      <x:c r="B42847" s="0">
        <x:v>1054525</x:v>
      </x:c>
      <x:c r="C42847" s="1">
        <x:v>45321.7544675926</x:v>
      </x:c>
      <x:c r="D42847" s="0">
        <x:v>0</x:v>
      </x:c>
      <x:c r="E42847" s="0">
        <x:f>B42847*D42847</x:f>
      </x:c>
      <x:c r="F42847" s="0">
        <x:f>IF(AND(E42846&gt;0,E42847&gt;0),E42847-E42846,0)</x:f>
      </x:c>
    </x:row>
    <x:row r="42848" spans="1:8">
      <x:c r="A42848" s="1">
        <x:v>45321.7555208333</x:v>
      </x:c>
      <x:c r="B42848" s="0">
        <x:v>1054554</x:v>
      </x:c>
      <x:c r="C42848" s="1">
        <x:v>45321.7555208333</x:v>
      </x:c>
      <x:c r="D42848" s="0">
        <x:v>0</x:v>
      </x:c>
      <x:c r="E42848" s="0">
        <x:f>B42848*D42848</x:f>
      </x:c>
      <x:c r="F42848" s="0">
        <x:f>IF(AND(E42847&gt;0,E42848&gt;0),E42848-E42847,0)</x:f>
      </x:c>
    </x:row>
    <x:row r="42849" spans="1:8">
      <x:c r="A42849" s="1">
        <x:v>45321.7558449074</x:v>
      </x:c>
      <x:c r="B42849" s="0">
        <x:v>1054562</x:v>
      </x:c>
      <x:c r="C42849" s="1">
        <x:v>45321.7559143519</x:v>
      </x:c>
      <x:c r="D42849" s="0">
        <x:v>0</x:v>
      </x:c>
      <x:c r="E42849" s="0">
        <x:f>B42849*D42849</x:f>
      </x:c>
      <x:c r="F42849" s="0">
        <x:f>IF(AND(E42848&gt;0,E42849&gt;0),E42849-E42848,0)</x:f>
      </x:c>
    </x:row>
    <x:row r="42850" spans="1:8">
      <x:c r="A42850" s="1">
        <x:v>45321.756712963</x:v>
      </x:c>
      <x:c r="B42850" s="0">
        <x:v>1054582</x:v>
      </x:c>
      <x:c r="C42850" s="1">
        <x:v>45321.7567476852</x:v>
      </x:c>
      <x:c r="D42850" s="0">
        <x:v>0</x:v>
      </x:c>
      <x:c r="E42850" s="0">
        <x:f>B42850*D42850</x:f>
      </x:c>
      <x:c r="F42850" s="0">
        <x:f>IF(AND(E42849&gt;0,E42850&gt;0),E42850-E42849,0)</x:f>
      </x:c>
    </x:row>
    <x:row r="42851" spans="1:8">
      <x:c r="A42851" s="1">
        <x:v>45321.757025463</x:v>
      </x:c>
      <x:c r="B42851" s="0">
        <x:v>1054622</x:v>
      </x:c>
      <x:c r="C42851" s="1">
        <x:v>45321.7569560185</x:v>
      </x:c>
      <x:c r="D42851" s="0">
        <x:v>0</x:v>
      </x:c>
      <x:c r="E42851" s="0">
        <x:f>B42851*D42851</x:f>
      </x:c>
      <x:c r="F42851" s="0">
        <x:f>IF(AND(E42850&gt;0,E42851&gt;0),E42851-E42850,0)</x:f>
      </x:c>
    </x:row>
    <x:row r="42852" spans="1:8">
      <x:c r="A42852" s="1">
        <x:v>45321.7577777778</x:v>
      </x:c>
      <x:c r="B42852" s="0">
        <x:v>1054625</x:v>
      </x:c>
      <x:c r="C42852" s="1">
        <x:v>45321.7582523148</x:v>
      </x:c>
      <x:c r="D42852" s="0">
        <x:v>0</x:v>
      </x:c>
      <x:c r="E42852" s="0">
        <x:f>B42852*D42852</x:f>
      </x:c>
      <x:c r="F42852" s="0">
        <x:f>IF(AND(E42851&gt;0,E42852&gt;0),E42852-E42851,0)</x:f>
      </x:c>
    </x:row>
    <x:row r="42853" spans="1:8">
      <x:c r="A42853" s="1">
        <x:v>45321.7588541667</x:v>
      </x:c>
      <x:c r="B42853" s="0">
        <x:v>1054673</x:v>
      </x:c>
      <x:c r="C42853" s="1">
        <x:v>45321.7583912037</x:v>
      </x:c>
      <x:c r="D42853" s="0">
        <x:v>0</x:v>
      </x:c>
      <x:c r="E42853" s="0">
        <x:f>B42853*D42853</x:f>
      </x:c>
      <x:c r="F42853" s="0">
        <x:f>IF(AND(E42852&gt;0,E42853&gt;0),E42853-E42852,0)</x:f>
      </x:c>
    </x:row>
    <x:row r="42854" spans="1:8">
      <x:c r="A42854" s="1">
        <x:v>45321.7590740741</x:v>
      </x:c>
      <x:c r="B42854" s="0">
        <x:v>1054686</x:v>
      </x:c>
      <x:c r="C42854" s="1">
        <x:v>45321.7595949074</x:v>
      </x:c>
      <x:c r="D42854" s="0">
        <x:v>0</x:v>
      </x:c>
      <x:c r="E42854" s="0">
        <x:f>B42854*D42854</x:f>
      </x:c>
      <x:c r="F42854" s="0">
        <x:f>IF(AND(E42853&gt;0,E42854&gt;0),E42854-E42853,0)</x:f>
      </x:c>
    </x:row>
    <x:row r="42855" spans="1:8">
      <x:c r="A42855" s="1">
        <x:v>45321.7603240741</x:v>
      </x:c>
      <x:c r="B42855" s="0">
        <x:v>1054706</x:v>
      </x:c>
      <x:c r="C42855" s="1">
        <x:v>45321.7600115741</x:v>
      </x:c>
      <x:c r="D42855" s="0">
        <x:v>1</x:v>
      </x:c>
      <x:c r="E42855" s="0">
        <x:f>B42855*D42855</x:f>
      </x:c>
      <x:c r="F42855" s="0">
        <x:f>IF(AND(E42854&gt;0,E42855&gt;0),E42855-E42854,0)</x:f>
      </x:c>
    </x:row>
    <x:row r="42856" spans="1:8">
      <x:c r="A42856" s="1">
        <x:v>45321.7606134259</x:v>
      </x:c>
      <x:c r="B42856" s="0">
        <x:v>1054748</x:v>
      </x:c>
      <x:c r="C42856" s="1">
        <x:v>45321.7608564815</x:v>
      </x:c>
      <x:c r="D42856" s="0">
        <x:v>1</x:v>
      </x:c>
      <x:c r="E42856" s="0">
        <x:f>B42856*D42856</x:f>
      </x:c>
      <x:c r="F42856" s="0">
        <x:f>IF(AND(E42855&gt;0,E42856&gt;0),E42856-E42855,0)</x:f>
      </x:c>
    </x:row>
    <x:row r="42857" spans="1:8">
      <x:c r="A42857" s="1">
        <x:v>45321.7612384259</x:v>
      </x:c>
      <x:c r="B42857" s="0">
        <x:v>1054752</x:v>
      </x:c>
      <x:c r="C42857" s="1">
        <x:v>45321.7612731481</x:v>
      </x:c>
      <x:c r="D42857" s="0">
        <x:v>1</x:v>
      </x:c>
      <x:c r="E42857" s="0">
        <x:f>B42857*D42857</x:f>
      </x:c>
      <x:c r="F42857" s="0">
        <x:f>IF(AND(E42856&gt;0,E42857&gt;0),E42857-E42856,0)</x:f>
      </x:c>
    </x:row>
    <x:row r="42858" spans="1:8">
      <x:c r="A42858" s="1">
        <x:v>45321.762337963</x:v>
      </x:c>
      <x:c r="B42858" s="0">
        <x:v>1054780</x:v>
      </x:c>
      <x:c r="C42858" s="1">
        <x:v>45321.7624768519</x:v>
      </x:c>
      <x:c r="D42858" s="0">
        <x:v>1</x:v>
      </x:c>
      <x:c r="E42858" s="0">
        <x:f>B42858*D42858</x:f>
      </x:c>
      <x:c r="F42858" s="0">
        <x:f>IF(AND(E42857&gt;0,E42858&gt;0),E42858-E42857,0)</x:f>
      </x:c>
    </x:row>
    <x:row r="42859" spans="1:8">
      <x:c r="A42859" s="1">
        <x:v>45321.7630092593</x:v>
      </x:c>
      <x:c r="B42859" s="0">
        <x:v>1054825</x:v>
      </x:c>
      <x:c r="C42859" s="1">
        <x:v>45321.7629166667</x:v>
      </x:c>
      <x:c r="D42859" s="0">
        <x:v>1</x:v>
      </x:c>
      <x:c r="E42859" s="0">
        <x:f>B42859*D42859</x:f>
      </x:c>
      <x:c r="F42859" s="0">
        <x:f>IF(AND(E42858&gt;0,E42859&gt;0),E42859-E42858,0)</x:f>
      </x:c>
    </x:row>
    <x:row r="42860" spans="1:8">
      <x:c r="A42860" s="1">
        <x:v>45321.763587963</x:v>
      </x:c>
      <x:c r="B42860" s="0">
        <x:v>1054862</x:v>
      </x:c>
      <x:c r="C42860" s="1">
        <x:v>45321.7637615741</x:v>
      </x:c>
      <x:c r="D42860" s="0">
        <x:v>0</x:v>
      </x:c>
      <x:c r="E42860" s="0">
        <x:f>B42860*D42860</x:f>
      </x:c>
      <x:c r="F42860" s="0">
        <x:f>IF(AND(E42859&gt;0,E42860&gt;0),E42860-E42859,0)</x:f>
      </x:c>
    </x:row>
    <x:row r="42861" spans="1:8">
      <x:c r="A42861" s="1">
        <x:v>45321.7644560185</x:v>
      </x:c>
      <x:c r="B42861" s="0">
        <x:v>1054870</x:v>
      </x:c>
      <x:c r="C42861" s="1">
        <x:v>45321.7641319444</x:v>
      </x:c>
      <x:c r="D42861" s="0">
        <x:v>0</x:v>
      </x:c>
      <x:c r="E42861" s="0">
        <x:f>B42861*D42861</x:f>
      </x:c>
      <x:c r="F42861" s="0">
        <x:f>IF(AND(E42860&gt;0,E42861&gt;0),E42861-E42860,0)</x:f>
      </x:c>
    </x:row>
    <x:row r="42862" spans="1:8">
      <x:c r="A42862" s="1">
        <x:v>45321.7649305556</x:v>
      </x:c>
      <x:c r="B42862" s="0">
        <x:v>1054905</x:v>
      </x:c>
      <x:c r="C42862" s="1">
        <x:v>45321.7646064815</x:v>
      </x:c>
      <x:c r="D42862" s="0">
        <x:v>0</x:v>
      </x:c>
      <x:c r="E42862" s="0">
        <x:f>B42862*D42862</x:f>
      </x:c>
      <x:c r="F42862" s="0">
        <x:f>IF(AND(E42861&gt;0,E42862&gt;0),E42862-E42861,0)</x:f>
      </x:c>
    </x:row>
    <x:row r="42863" spans="1:8">
      <x:c r="A42863" s="1">
        <x:v>45321.7655092593</x:v>
      </x:c>
      <x:c r="B42863" s="0">
        <x:v>1054949</x:v>
      </x:c>
      <x:c r="C42863" s="1">
        <x:v>45321.7657175926</x:v>
      </x:c>
      <x:c r="D42863" s="0">
        <x:v>0</x:v>
      </x:c>
      <x:c r="E42863" s="0">
        <x:f>B42863*D42863</x:f>
      </x:c>
      <x:c r="F42863" s="0">
        <x:f>IF(AND(E42862&gt;0,E42863&gt;0),E42863-E42862,0)</x:f>
      </x:c>
    </x:row>
    <x:row r="42864" spans="1:8">
      <x:c r="A42864" s="1">
        <x:v>45321.7666550926</x:v>
      </x:c>
      <x:c r="B42864" s="0">
        <x:v>1054986</x:v>
      </x:c>
      <x:c r="C42864" s="1">
        <x:v>45321.7665856481</x:v>
      </x:c>
      <x:c r="D42864" s="0">
        <x:v>0</x:v>
      </x:c>
      <x:c r="E42864" s="0">
        <x:f>B42864*D42864</x:f>
      </x:c>
      <x:c r="F42864" s="0">
        <x:f>IF(AND(E42863&gt;0,E42864&gt;0),E42864-E42863,0)</x:f>
      </x:c>
    </x:row>
    <x:row r="42865" spans="1:8">
      <x:c r="A42865" s="1">
        <x:v>45321.7667824074</x:v>
      </x:c>
      <x:c r="B42865" s="0">
        <x:v>1055014</x:v>
      </x:c>
      <x:c r="C42865" s="1">
        <x:v>45321.7673032407</x:v>
      </x:c>
      <x:c r="D42865" s="0">
        <x:v>0</x:v>
      </x:c>
      <x:c r="E42865" s="0">
        <x:f>B42865*D42865</x:f>
      </x:c>
      <x:c r="F42865" s="0">
        <x:f>IF(AND(E42864&gt;0,E42865&gt;0),E42865-E42864,0)</x:f>
      </x:c>
    </x:row>
    <x:row r="42866" spans="1:8">
      <x:c r="A42866" s="1">
        <x:v>45321.7679282407</x:v>
      </x:c>
      <x:c r="B42866" s="0">
        <x:v>1055028</x:v>
      </x:c>
      <x:c r="C42866" s="1">
        <x:v>45321.7677083333</x:v>
      </x:c>
      <x:c r="D42866" s="0">
        <x:v>0</x:v>
      </x:c>
      <x:c r="E42866" s="0">
        <x:f>B42866*D42866</x:f>
      </x:c>
      <x:c r="F42866" s="0">
        <x:f>IF(AND(E42865&gt;0,E42866&gt;0),E42866-E42865,0)</x:f>
      </x:c>
    </x:row>
    <x:row r="42867" spans="1:8">
      <x:c r="A42867" s="1">
        <x:v>45321.7687384259</x:v>
      </x:c>
      <x:c r="B42867" s="0">
        <x:v>1055032</x:v>
      </x:c>
      <x:c r="C42867" s="1">
        <x:v>45321.7684027778</x:v>
      </x:c>
      <x:c r="D42867" s="0">
        <x:v>0</x:v>
      </x:c>
      <x:c r="E42867" s="0">
        <x:f>B42867*D42867</x:f>
      </x:c>
      <x:c r="F42867" s="0">
        <x:f>IF(AND(E42866&gt;0,E42867&gt;0),E42867-E42866,0)</x:f>
      </x:c>
    </x:row>
    <x:row r="42868" spans="1:8">
      <x:c r="A42868" s="1">
        <x:v>45321.7692013889</x:v>
      </x:c>
      <x:c r="B42868" s="0">
        <x:v>1055039</x:v>
      </x:c>
      <x:c r="C42868" s="1">
        <x:v>45321.7687962963</x:v>
      </x:c>
      <x:c r="D42868" s="0">
        <x:v>0</x:v>
      </x:c>
      <x:c r="E42868" s="0">
        <x:f>B42868*D42868</x:f>
      </x:c>
      <x:c r="F42868" s="0">
        <x:f>IF(AND(E42867&gt;0,E42868&gt;0),E42868-E42867,0)</x:f>
      </x:c>
    </x:row>
    <x:row r="42869" spans="1:8">
      <x:c r="A42869" s="1">
        <x:v>45321.769849537</x:v>
      </x:c>
      <x:c r="B42869" s="0">
        <x:v>1055059</x:v>
      </x:c>
      <x:c r="C42869" s="1">
        <x:v>45321.7695486111</x:v>
      </x:c>
      <x:c r="D42869" s="0">
        <x:v>0</x:v>
      </x:c>
      <x:c r="E42869" s="0">
        <x:f>B42869*D42869</x:f>
      </x:c>
      <x:c r="F42869" s="0">
        <x:f>IF(AND(E42868&gt;0,E42869&gt;0),E42869-E42868,0)</x:f>
      </x:c>
    </x:row>
    <x:row r="42870" spans="1:8">
      <x:c r="A42870" s="1">
        <x:v>45321.770462963</x:v>
      </x:c>
      <x:c r="B42870" s="0">
        <x:v>1055090</x:v>
      </x:c>
      <x:c r="C42870" s="1">
        <x:v>45321.7707986111</x:v>
      </x:c>
      <x:c r="D42870" s="0">
        <x:v>0</x:v>
      </x:c>
      <x:c r="E42870" s="0">
        <x:f>B42870*D42870</x:f>
      </x:c>
      <x:c r="F42870" s="0">
        <x:f>IF(AND(E42869&gt;0,E42870&gt;0),E42870-E42869,0)</x:f>
      </x:c>
    </x:row>
    <x:row r="42871" spans="1:8">
      <x:c r="A42871" s="1">
        <x:v>45321.7708680556</x:v>
      </x:c>
      <x:c r="B42871" s="0">
        <x:v>1055094</x:v>
      </x:c>
      <x:c r="C42871" s="1">
        <x:v>45321.7710069444</x:v>
      </x:c>
      <x:c r="D42871" s="0">
        <x:v>1</x:v>
      </x:c>
      <x:c r="E42871" s="0">
        <x:f>B42871*D42871</x:f>
      </x:c>
      <x:c r="F42871" s="0">
        <x:f>IF(AND(E42870&gt;0,E42871&gt;0),E42871-E42870,0)</x:f>
      </x:c>
    </x:row>
    <x:row r="42872" spans="1:8">
      <x:c r="A42872" s="1">
        <x:v>45321.7721643519</x:v>
      </x:c>
      <x:c r="B42872" s="0">
        <x:v>1055129</x:v>
      </x:c>
      <x:c r="C42872" s="1">
        <x:v>45321.7722106481</x:v>
      </x:c>
      <x:c r="D42872" s="0">
        <x:v>1</x:v>
      </x:c>
      <x:c r="E42872" s="0">
        <x:f>B42872*D42872</x:f>
      </x:c>
      <x:c r="F42872" s="0">
        <x:f>IF(AND(E42871&gt;0,E42872&gt;0),E42872-E42871,0)</x:f>
      </x:c>
    </x:row>
    <x:row r="42873" spans="1:8">
      <x:c r="A42873" s="1">
        <x:v>45321.7722337963</x:v>
      </x:c>
      <x:c r="B42873" s="0">
        <x:v>1055145</x:v>
      </x:c>
      <x:c r="C42873" s="1">
        <x:v>45321.7725694444</x:v>
      </x:c>
      <x:c r="D42873" s="0">
        <x:v>0</x:v>
      </x:c>
      <x:c r="E42873" s="0">
        <x:f>B42873*D42873</x:f>
      </x:c>
      <x:c r="F42873" s="0">
        <x:f>IF(AND(E42872&gt;0,E42873&gt;0),E42873-E42872,0)</x:f>
      </x:c>
    </x:row>
    <x:row r="42874" spans="1:8">
      <x:c r="A42874" s="1">
        <x:v>45321.7734837963</x:v>
      </x:c>
      <x:c r="B42874" s="0">
        <x:v>1055180</x:v>
      </x:c>
      <x:c r="C42874" s="1">
        <x:v>45321.7730324074</x:v>
      </x:c>
      <x:c r="D42874" s="0">
        <x:v>0</x:v>
      </x:c>
      <x:c r="E42874" s="0">
        <x:f>B42874*D42874</x:f>
      </x:c>
      <x:c r="F42874" s="0">
        <x:f>IF(AND(E42873&gt;0,E42874&gt;0),E42874-E42873,0)</x:f>
      </x:c>
    </x:row>
    <x:row r="42875" spans="1:8">
      <x:c r="A42875" s="1">
        <x:v>45321.7740625</x:v>
      </x:c>
      <x:c r="B42875" s="0">
        <x:v>1055189</x:v>
      </x:c>
      <x:c r="C42875" s="1">
        <x:v>45321.7736111111</x:v>
      </x:c>
      <x:c r="D42875" s="0">
        <x:v>0</x:v>
      </x:c>
      <x:c r="E42875" s="0">
        <x:f>B42875*D42875</x:f>
      </x:c>
      <x:c r="F42875" s="0">
        <x:f>IF(AND(E42874&gt;0,E42875&gt;0),E42875-E42874,0)</x:f>
      </x:c>
    </x:row>
    <x:row r="42876" spans="1:8">
      <x:c r="A42876" s="1">
        <x:v>45321.7744444444</x:v>
      </x:c>
      <x:c r="B42876" s="0">
        <x:v>1055232</x:v>
      </x:c>
      <x:c r="C42876" s="1">
        <x:v>45321.7746412037</x:v>
      </x:c>
      <x:c r="D42876" s="0">
        <x:v>0</x:v>
      </x:c>
      <x:c r="E42876" s="0">
        <x:f>B42876*D42876</x:f>
      </x:c>
      <x:c r="F42876" s="0">
        <x:f>IF(AND(E42875&gt;0,E42876&gt;0),E42876-E42875,0)</x:f>
      </x:c>
    </x:row>
    <x:row r="42877" spans="1:8">
      <x:c r="A42877" s="1">
        <x:v>45321.7755671296</x:v>
      </x:c>
      <x:c r="B42877" s="0">
        <x:v>1055257</x:v>
      </x:c>
      <x:c r="C42877" s="1">
        <x:v>45321.775462963</x:v>
      </x:c>
      <x:c r="D42877" s="0">
        <x:v>0</x:v>
      </x:c>
      <x:c r="E42877" s="0">
        <x:f>B42877*D42877</x:f>
      </x:c>
      <x:c r="F42877" s="0">
        <x:f>IF(AND(E42876&gt;0,E42877&gt;0),E42877-E42876,0)</x:f>
      </x:c>
    </x:row>
    <x:row r="42878" spans="1:8">
      <x:c r="A42878" s="1">
        <x:v>45321.776087963</x:v>
      </x:c>
      <x:c r="B42878" s="0">
        <x:v>1055294</x:v>
      </x:c>
      <x:c r="C42878" s="1">
        <x:v>45321.7762384259</x:v>
      </x:c>
      <x:c r="D42878" s="0">
        <x:v>0</x:v>
      </x:c>
      <x:c r="E42878" s="0">
        <x:f>B42878*D42878</x:f>
      </x:c>
      <x:c r="F42878" s="0">
        <x:f>IF(AND(E42877&gt;0,E42878&gt;0),E42878-E42877,0)</x:f>
      </x:c>
    </x:row>
    <x:row r="42879" spans="1:8">
      <x:c r="A42879" s="1">
        <x:v>45321.7768055556</x:v>
      </x:c>
      <x:c r="B42879" s="0">
        <x:v>1055316</x:v>
      </x:c>
      <x:c r="C42879" s="1">
        <x:v>45321.7764236111</x:v>
      </x:c>
      <x:c r="D42879" s="0">
        <x:v>1</x:v>
      </x:c>
      <x:c r="E42879" s="0">
        <x:f>B42879*D42879</x:f>
      </x:c>
      <x:c r="F42879" s="0">
        <x:f>IF(AND(E42878&gt;0,E42879&gt;0),E42879-E42878,0)</x:f>
      </x:c>
    </x:row>
    <x:row r="42880" spans="1:8">
      <x:c r="A42880" s="1">
        <x:v>45321.7770949074</x:v>
      </x:c>
      <x:c r="B42880" s="0">
        <x:v>1055346</x:v>
      </x:c>
      <x:c r="C42880" s="1">
        <x:v>45321.7772569444</x:v>
      </x:c>
      <x:c r="D42880" s="0">
        <x:v>0</x:v>
      </x:c>
      <x:c r="E42880" s="0">
        <x:f>B42880*D42880</x:f>
      </x:c>
      <x:c r="F42880" s="0">
        <x:f>IF(AND(E42879&gt;0,E42880&gt;0),E42880-E42879,0)</x:f>
      </x:c>
    </x:row>
    <x:row r="42881" spans="1:8">
      <x:c r="A42881" s="1">
        <x:v>45321.7778356482</x:v>
      </x:c>
      <x:c r="B42881" s="0">
        <x:v>1055371</x:v>
      </x:c>
      <x:c r="C42881" s="1">
        <x:v>45321.7778703704</x:v>
      </x:c>
      <x:c r="D42881" s="0">
        <x:v>0</x:v>
      </x:c>
      <x:c r="E42881" s="0">
        <x:f>B42881*D42881</x:f>
      </x:c>
      <x:c r="F42881" s="0">
        <x:f>IF(AND(E42880&gt;0,E42881&gt;0),E42881-E42880,0)</x:f>
      </x:c>
    </x:row>
    <x:row r="42882" spans="1:8">
      <x:c r="A42882" s="1">
        <x:v>45321.778900463</x:v>
      </x:c>
      <x:c r="B42882" s="0">
        <x:v>1055373</x:v>
      </x:c>
      <x:c r="C42882" s="1">
        <x:v>45321.7786805556</x:v>
      </x:c>
      <x:c r="D42882" s="0">
        <x:v>1</x:v>
      </x:c>
      <x:c r="E42882" s="0">
        <x:f>B42882*D42882</x:f>
      </x:c>
      <x:c r="F42882" s="0">
        <x:f>IF(AND(E42881&gt;0,E42882&gt;0),E42882-E42881,0)</x:f>
      </x:c>
    </x:row>
    <x:row r="42883" spans="1:8">
      <x:c r="A42883" s="1">
        <x:v>45321.7793171296</x:v>
      </x:c>
      <x:c r="B42883" s="0">
        <x:v>1055404</x:v>
      </x:c>
      <x:c r="C42883" s="1">
        <x:v>45321.7794791667</x:v>
      </x:c>
      <x:c r="D42883" s="0">
        <x:v>0</x:v>
      </x:c>
      <x:c r="E42883" s="0">
        <x:f>B42883*D42883</x:f>
      </x:c>
      <x:c r="F42883" s="0">
        <x:f>IF(AND(E42882&gt;0,E42883&gt;0),E42883-E42882,0)</x:f>
      </x:c>
    </x:row>
    <x:row r="42884" spans="1:8">
      <x:c r="A42884" s="1">
        <x:v>45321.7802893519</x:v>
      </x:c>
      <x:c r="B42884" s="0">
        <x:v>1055430</x:v>
      </x:c>
      <x:c r="C42884" s="1">
        <x:v>45321.7800347222</x:v>
      </x:c>
      <x:c r="D42884" s="0">
        <x:v>0</x:v>
      </x:c>
      <x:c r="E42884" s="0">
        <x:f>B42884*D42884</x:f>
      </x:c>
      <x:c r="F42884" s="0">
        <x:f>IF(AND(E42883&gt;0,E42884&gt;0),E42884-E42883,0)</x:f>
      </x:c>
    </x:row>
    <x:row r="42885" spans="1:8">
      <x:c r="A42885" s="1">
        <x:v>45321.7809722222</x:v>
      </x:c>
      <x:c r="B42885" s="0">
        <x:v>1055432</x:v>
      </x:c>
      <x:c r="C42885" s="1">
        <x:v>45321.7806018519</x:v>
      </x:c>
      <x:c r="D42885" s="0">
        <x:v>0</x:v>
      </x:c>
      <x:c r="E42885" s="0">
        <x:f>B42885*D42885</x:f>
      </x:c>
      <x:c r="F42885" s="0">
        <x:f>IF(AND(E42884&gt;0,E42885&gt;0),E42885-E42884,0)</x:f>
      </x:c>
    </x:row>
    <x:row r="42886" spans="1:8">
      <x:c r="A42886" s="1">
        <x:v>45321.7812615741</x:v>
      </x:c>
      <x:c r="B42886" s="0">
        <x:v>1055452</x:v>
      </x:c>
      <x:c r="C42886" s="1">
        <x:v>45321.7815277778</x:v>
      </x:c>
      <x:c r="D42886" s="0">
        <x:v>0</x:v>
      </x:c>
      <x:c r="E42886" s="0">
        <x:f>B42886*D42886</x:f>
      </x:c>
      <x:c r="F42886" s="0">
        <x:f>IF(AND(E42885&gt;0,E42886&gt;0),E42886-E42885,0)</x:f>
      </x:c>
    </x:row>
    <x:row r="42887" spans="1:8">
      <x:c r="A42887" s="1">
        <x:v>45321.7823148148</x:v>
      </x:c>
      <x:c r="B42887" s="0">
        <x:v>1055501</x:v>
      </x:c>
      <x:c r="C42887" s="1">
        <x:v>45321.7822106481</x:v>
      </x:c>
      <x:c r="D42887" s="0">
        <x:v>0</x:v>
      </x:c>
      <x:c r="E42887" s="0">
        <x:f>B42887*D42887</x:f>
      </x:c>
      <x:c r="F42887" s="0">
        <x:f>IF(AND(E42886&gt;0,E42887&gt;0),E42887-E42886,0)</x:f>
      </x:c>
    </x:row>
    <x:row r="42888" spans="1:8">
      <x:c r="A42888" s="1">
        <x:v>45321.7830902778</x:v>
      </x:c>
      <x:c r="B42888" s="0">
        <x:v>1055523</x:v>
      </x:c>
      <x:c r="C42888" s="1">
        <x:v>45321.782974537</x:v>
      </x:c>
      <x:c r="D42888" s="0">
        <x:v>0</x:v>
      </x:c>
      <x:c r="E42888" s="0">
        <x:f>B42888*D42888</x:f>
      </x:c>
      <x:c r="F42888" s="0">
        <x:f>IF(AND(E42887&gt;0,E42888&gt;0),E42888-E42887,0)</x:f>
      </x:c>
    </x:row>
    <x:row r="42889" spans="1:8">
      <x:c r="A42889" s="1">
        <x:v>45321.7839699074</x:v>
      </x:c>
      <x:c r="B42889" s="0">
        <x:v>1055559</x:v>
      </x:c>
      <x:c r="C42889" s="1">
        <x:v>45321.7835532407</x:v>
      </x:c>
      <x:c r="D42889" s="0">
        <x:v>1</x:v>
      </x:c>
      <x:c r="E42889" s="0">
        <x:f>B42889*D42889</x:f>
      </x:c>
      <x:c r="F42889" s="0">
        <x:f>IF(AND(E42888&gt;0,E42889&gt;0),E42889-E42888,0)</x:f>
      </x:c>
    </x:row>
    <x:row r="42890" spans="1:8">
      <x:c r="A42890" s="1">
        <x:v>45321.784525463</x:v>
      </x:c>
      <x:c r="B42890" s="0">
        <x:v>1055567</x:v>
      </x:c>
      <x:c r="C42890" s="1">
        <x:v>45321.7844212963</x:v>
      </x:c>
      <x:c r="D42890" s="0">
        <x:v>1</x:v>
      </x:c>
      <x:c r="E42890" s="0">
        <x:f>B42890*D42890</x:f>
      </x:c>
      <x:c r="F42890" s="0">
        <x:f>IF(AND(E42889&gt;0,E42890&gt;0),E42890-E42889,0)</x:f>
      </x:c>
    </x:row>
    <x:row r="42891" spans="1:8">
      <x:c r="A42891" s="1">
        <x:v>45321.7848611111</x:v>
      </x:c>
      <x:c r="B42891" s="0">
        <x:v>1055607</x:v>
      </x:c>
      <x:c r="C42891" s="1">
        <x:v>45321.7849652778</x:v>
      </x:c>
      <x:c r="D42891" s="0">
        <x:v>1</x:v>
      </x:c>
      <x:c r="E42891" s="0">
        <x:f>B42891*D42891</x:f>
      </x:c>
      <x:c r="F42891" s="0">
        <x:f>IF(AND(E42890&gt;0,E42891&gt;0),E42891-E42890,0)</x:f>
      </x:c>
    </x:row>
    <x:row r="42892" spans="1:8">
      <x:c r="A42892" s="1">
        <x:v>45321.7856134259</x:v>
      </x:c>
      <x:c r="B42892" s="0">
        <x:v>1055632</x:v>
      </x:c>
      <x:c r="C42892" s="1">
        <x:v>45321.7860300926</x:v>
      </x:c>
      <x:c r="D42892" s="0">
        <x:v>0</x:v>
      </x:c>
      <x:c r="E42892" s="0">
        <x:f>B42892*D42892</x:f>
      </x:c>
      <x:c r="F42892" s="0">
        <x:f>IF(AND(E42891&gt;0,E42892&gt;0),E42892-E42891,0)</x:f>
      </x:c>
    </x:row>
    <x:row r="42893" spans="1:8">
      <x:c r="A42893" s="1">
        <x:v>45321.78625</x:v>
      </x:c>
      <x:c r="B42893" s="0">
        <x:v>1055675</x:v>
      </x:c>
      <x:c r="C42893" s="1">
        <x:v>45321.7861921296</x:v>
      </x:c>
      <x:c r="D42893" s="0">
        <x:v>1</x:v>
      </x:c>
      <x:c r="E42893" s="0">
        <x:f>B42893*D42893</x:f>
      </x:c>
      <x:c r="F42893" s="0">
        <x:f>IF(AND(E42892&gt;0,E42893&gt;0),E42893-E42892,0)</x:f>
      </x:c>
    </x:row>
    <x:row r="42894" spans="1:8">
      <x:c r="A42894" s="1">
        <x:v>45321.7871759259</x:v>
      </x:c>
      <x:c r="B42894" s="0">
        <x:v>1055717</x:v>
      </x:c>
      <x:c r="C42894" s="1">
        <x:v>45321.7869791667</x:v>
      </x:c>
      <x:c r="D42894" s="0">
        <x:v>1</x:v>
      </x:c>
      <x:c r="E42894" s="0">
        <x:f>B42894*D42894</x:f>
      </x:c>
      <x:c r="F42894" s="0">
        <x:f>IF(AND(E42893&gt;0,E42894&gt;0),E42894-E42893,0)</x:f>
      </x:c>
    </x:row>
    <x:row r="42895" spans="1:8">
      <x:c r="A42895" s="1">
        <x:v>45321.7875694444</x:v>
      </x:c>
      <x:c r="B42895" s="0">
        <x:v>1055760</x:v>
      </x:c>
      <x:c r="C42895" s="1">
        <x:v>45321.7880439815</x:v>
      </x:c>
      <x:c r="D42895" s="0">
        <x:v>1</x:v>
      </x:c>
      <x:c r="E42895" s="0">
        <x:f>B42895*D42895</x:f>
      </x:c>
      <x:c r="F42895" s="0">
        <x:f>IF(AND(E42894&gt;0,E42895&gt;0),E42895-E42894,0)</x:f>
      </x:c>
    </x:row>
    <x:row r="42896" spans="1:8">
      <x:c r="A42896" s="1">
        <x:v>45321.7886458333</x:v>
      </x:c>
      <x:c r="B42896" s="0">
        <x:v>1055806</x:v>
      </x:c>
      <x:c r="C42896" s="1">
        <x:v>45321.7883449074</x:v>
      </x:c>
      <x:c r="D42896" s="0">
        <x:v>1</x:v>
      </x:c>
      <x:c r="E42896" s="0">
        <x:f>B42896*D42896</x:f>
      </x:c>
      <x:c r="F42896" s="0">
        <x:f>IF(AND(E42895&gt;0,E42896&gt;0),E42896-E42895,0)</x:f>
      </x:c>
    </x:row>
    <x:row r="42897" spans="1:8">
      <x:c r="A42897" s="1">
        <x:v>45321.7889814815</x:v>
      </x:c>
      <x:c r="B42897" s="0">
        <x:v>1055826</x:v>
      </x:c>
      <x:c r="C42897" s="1">
        <x:v>45321.7891435185</x:v>
      </x:c>
      <x:c r="D42897" s="0">
        <x:v>1</x:v>
      </x:c>
      <x:c r="E42897" s="0">
        <x:f>B42897*D42897</x:f>
      </x:c>
      <x:c r="F42897" s="0">
        <x:f>IF(AND(E42896&gt;0,E42897&gt;0),E42897-E42896,0)</x:f>
      </x:c>
    </x:row>
    <x:row r="42898" spans="1:8">
      <x:c r="A42898" s="1">
        <x:v>45321.7897337963</x:v>
      </x:c>
      <x:c r="B42898" s="0">
        <x:v>1055853</x:v>
      </x:c>
      <x:c r="C42898" s="1">
        <x:v>45321.7899074074</x:v>
      </x:c>
      <x:c r="D42898" s="0">
        <x:v>1</x:v>
      </x:c>
      <x:c r="E42898" s="0">
        <x:f>B42898*D42898</x:f>
      </x:c>
      <x:c r="F42898" s="0">
        <x:f>IF(AND(E42897&gt;0,E42898&gt;0),E42898-E42897,0)</x:f>
      </x:c>
    </x:row>
    <x:row r="42899" spans="1:8">
      <x:c r="A42899" s="1">
        <x:v>45321.7906018519</x:v>
      </x:c>
      <x:c r="B42899" s="0">
        <x:v>1055868</x:v>
      </x:c>
      <x:c r="C42899" s="1">
        <x:v>45321.7904050926</x:v>
      </x:c>
      <x:c r="D42899" s="0">
        <x:v>0</x:v>
      </x:c>
      <x:c r="E42899" s="0">
        <x:f>B42899*D42899</x:f>
      </x:c>
      <x:c r="F42899" s="0">
        <x:f>IF(AND(E42898&gt;0,E42899&gt;0),E42899-E42898,0)</x:f>
      </x:c>
    </x:row>
    <x:row r="42900" spans="1:8">
      <x:c r="A42900" s="1">
        <x:v>45321.7910069444</x:v>
      </x:c>
      <x:c r="B42900" s="0">
        <x:v>1055891</x:v>
      </x:c>
      <x:c r="C42900" s="1">
        <x:v>45321.7916435185</x:v>
      </x:c>
      <x:c r="D42900" s="0">
        <x:v>0</x:v>
      </x:c>
      <x:c r="E42900" s="0">
        <x:f>B42900*D42900</x:f>
      </x:c>
      <x:c r="F42900" s="0">
        <x:f>IF(AND(E42899&gt;0,E42900&gt;0),E42900-E42899,0)</x:f>
      </x:c>
    </x:row>
    <x:row r="42901" spans="1:8">
      <x:c r="A42901" s="1">
        <x:v>45321.791724537</x:v>
      </x:c>
      <x:c r="B42901" s="0">
        <x:v>1055907</x:v>
      </x:c>
      <x:c r="C42901" s="1">
        <x:v>45321.7917708333</x:v>
      </x:c>
      <x:c r="D42901" s="0">
        <x:v>1</x:v>
      </x:c>
      <x:c r="E42901" s="0">
        <x:f>B42901*D42901</x:f>
      </x:c>
      <x:c r="F42901" s="0">
        <x:f>IF(AND(E42900&gt;0,E42901&gt;0),E42901-E42900,0)</x:f>
      </x:c>
    </x:row>
    <x:row r="42902" spans="1:8">
      <x:c r="A42902" s="1">
        <x:v>45321.7925810185</x:v>
      </x:c>
      <x:c r="B42902" s="0">
        <x:v>1055933</x:v>
      </x:c>
      <x:c r="C42902" s="1">
        <x:v>45321.7927083333</x:v>
      </x:c>
      <x:c r="D42902" s="0">
        <x:v>0</x:v>
      </x:c>
      <x:c r="E42902" s="0">
        <x:f>B42902*D42902</x:f>
      </x:c>
      <x:c r="F42902" s="0">
        <x:f>IF(AND(E42901&gt;0,E42902&gt;0),E42902-E42901,0)</x:f>
      </x:c>
    </x:row>
    <x:row r="42903" spans="1:8">
      <x:c r="A42903" s="1">
        <x:v>45321.7933796296</x:v>
      </x:c>
      <x:c r="B42903" s="0">
        <x:v>1055964</x:v>
      </x:c>
      <x:c r="C42903" s="1">
        <x:v>45321.7934606482</x:v>
      </x:c>
      <x:c r="D42903" s="0">
        <x:v>1</x:v>
      </x:c>
      <x:c r="E42903" s="0">
        <x:f>B42903*D42903</x:f>
      </x:c>
      <x:c r="F42903" s="0">
        <x:f>IF(AND(E42902&gt;0,E42903&gt;0),E42903-E42902,0)</x:f>
      </x:c>
    </x:row>
    <x:row r="42904" spans="1:8">
      <x:c r="A42904" s="1">
        <x:v>45321.7940046296</x:v>
      </x:c>
      <x:c r="B42904" s="0">
        <x:v>1056011</x:v>
      </x:c>
      <x:c r="C42904" s="1">
        <x:v>45321.7938194444</x:v>
      </x:c>
      <x:c r="D42904" s="0">
        <x:v>0</x:v>
      </x:c>
      <x:c r="E42904" s="0">
        <x:f>B42904*D42904</x:f>
      </x:c>
      <x:c r="F42904" s="0">
        <x:f>IF(AND(E42903&gt;0,E42904&gt;0),E42904-E42903,0)</x:f>
      </x:c>
    </x:row>
    <x:row r="42905" spans="1:8">
      <x:c r="A42905" s="1">
        <x:v>45321.794849537</x:v>
      </x:c>
      <x:c r="B42905" s="0">
        <x:v>1056039</x:v>
      </x:c>
      <x:c r="C42905" s="1">
        <x:v>45321.795</x:v>
      </x:c>
      <x:c r="D42905" s="0">
        <x:v>1</x:v>
      </x:c>
      <x:c r="E42905" s="0">
        <x:f>B42905*D42905</x:f>
      </x:c>
      <x:c r="F42905" s="0">
        <x:f>IF(AND(E42904&gt;0,E42905&gt;0),E42905-E42904,0)</x:f>
      </x:c>
    </x:row>
    <x:row r="42906" spans="1:8">
      <x:c r="A42906" s="1">
        <x:v>45321.7952199074</x:v>
      </x:c>
      <x:c r="B42906" s="0">
        <x:v>1056088</x:v>
      </x:c>
      <x:c r="C42906" s="1">
        <x:v>45321.7957291667</x:v>
      </x:c>
      <x:c r="D42906" s="0">
        <x:v>1</x:v>
      </x:c>
      <x:c r="E42906" s="0">
        <x:f>B42906*D42906</x:f>
      </x:c>
      <x:c r="F42906" s="0">
        <x:f>IF(AND(E42905&gt;0,E42906&gt;0),E42906-E42905,0)</x:f>
      </x:c>
    </x:row>
    <x:row r="42907" spans="1:8">
      <x:c r="A42907" s="1">
        <x:v>45321.796099537</x:v>
      </x:c>
      <x:c r="B42907" s="0">
        <x:v>1056122</x:v>
      </x:c>
      <x:c r="C42907" s="1">
        <x:v>45321.7961805556</x:v>
      </x:c>
      <x:c r="D42907" s="0">
        <x:v>0</x:v>
      </x:c>
      <x:c r="E42907" s="0">
        <x:f>B42907*D42907</x:f>
      </x:c>
      <x:c r="F42907" s="0">
        <x:f>IF(AND(E42906&gt;0,E42907&gt;0),E42907-E42906,0)</x:f>
      </x:c>
    </x:row>
    <x:row r="42908" spans="1:8">
      <x:c r="A42908" s="1">
        <x:v>45321.7969791667</x:v>
      </x:c>
      <x:c r="B42908" s="0">
        <x:v>1056123</x:v>
      </x:c>
      <x:c r="C42908" s="1">
        <x:v>45321.7969675926</x:v>
      </x:c>
      <x:c r="D42908" s="0">
        <x:v>0</x:v>
      </x:c>
      <x:c r="E42908" s="0">
        <x:f>B42908*D42908</x:f>
      </x:c>
      <x:c r="F42908" s="0">
        <x:f>IF(AND(E42907&gt;0,E42908&gt;0),E42908-E42907,0)</x:f>
      </x:c>
    </x:row>
    <x:row r="42909" spans="1:8">
      <x:c r="A42909" s="1">
        <x:v>45321.7978472222</x:v>
      </x:c>
      <x:c r="B42909" s="0">
        <x:v>1056160</x:v>
      </x:c>
      <x:c r="C42909" s="1">
        <x:v>45321.7975925926</x:v>
      </x:c>
      <x:c r="D42909" s="0">
        <x:v>0</x:v>
      </x:c>
      <x:c r="E42909" s="0">
        <x:f>B42909*D42909</x:f>
      </x:c>
      <x:c r="F42909" s="0">
        <x:f>IF(AND(E42908&gt;0,E42909&gt;0),E42909-E42908,0)</x:f>
      </x:c>
    </x:row>
    <x:row r="42910" spans="1:8">
      <x:c r="A42910" s="1">
        <x:v>45321.7984490741</x:v>
      </x:c>
      <x:c r="B42910" s="0">
        <x:v>1056181</x:v>
      </x:c>
      <x:c r="C42910" s="1">
        <x:v>45321.7982291667</x:v>
      </x:c>
      <x:c r="D42910" s="0">
        <x:v>0</x:v>
      </x:c>
      <x:c r="E42910" s="0">
        <x:f>B42910*D42910</x:f>
      </x:c>
      <x:c r="F42910" s="0">
        <x:f>IF(AND(E42909&gt;0,E42910&gt;0),E42910-E42909,0)</x:f>
      </x:c>
    </x:row>
    <x:row r="42911" spans="1:8">
      <x:c r="A42911" s="1">
        <x:v>45321.799224537</x:v>
      </x:c>
      <x:c r="B42911" s="0">
        <x:v>1056196</x:v>
      </x:c>
      <x:c r="C42911" s="1">
        <x:v>45321.798900463</x:v>
      </x:c>
      <x:c r="D42911" s="0">
        <x:v>0</x:v>
      </x:c>
      <x:c r="E42911" s="0">
        <x:f>B42911*D42911</x:f>
      </x:c>
      <x:c r="F42911" s="0">
        <x:f>IF(AND(E42910&gt;0,E42911&gt;0),E42911-E42910,0)</x:f>
      </x:c>
    </x:row>
    <x:row r="42912" spans="1:8">
      <x:c r="A42912" s="1">
        <x:v>45321.7999652778</x:v>
      </x:c>
      <x:c r="B42912" s="0">
        <x:v>1056227</x:v>
      </x:c>
      <x:c r="C42912" s="1">
        <x:v>45321.7993518518</x:v>
      </x:c>
      <x:c r="D42912" s="0">
        <x:v>0</x:v>
      </x:c>
      <x:c r="E42912" s="0">
        <x:f>B42912*D42912</x:f>
      </x:c>
      <x:c r="F42912" s="0">
        <x:f>IF(AND(E42911&gt;0,E42912&gt;0),E42912-E42911,0)</x:f>
      </x:c>
    </x:row>
    <x:row r="42913" spans="1:8">
      <x:c r="A42913" s="1">
        <x:v>45321.8001388889</x:v>
      </x:c>
      <x:c r="B42913" s="0">
        <x:v>1056272</x:v>
      </x:c>
      <x:c r="C42913" s="1">
        <x:v>45321.8004282407</x:v>
      </x:c>
      <x:c r="D42913" s="0">
        <x:v>0</x:v>
      </x:c>
      <x:c r="E42913" s="0">
        <x:f>B42913*D42913</x:f>
      </x:c>
      <x:c r="F42913" s="0">
        <x:f>IF(AND(E42912&gt;0,E42913&gt;0),E42913-E42912,0)</x:f>
      </x:c>
    </x:row>
    <x:row r="42914" spans="1:8">
      <x:c r="A42914" s="1">
        <x:v>45321.8011458333</x:v>
      </x:c>
      <x:c r="B42914" s="0">
        <x:v>1056276</x:v>
      </x:c>
      <x:c r="C42914" s="1">
        <x:v>45321.8013194444</x:v>
      </x:c>
      <x:c r="D42914" s="0">
        <x:v>0</x:v>
      </x:c>
      <x:c r="E42914" s="0">
        <x:f>B42914*D42914</x:f>
      </x:c>
      <x:c r="F42914" s="0">
        <x:f>IF(AND(E42913&gt;0,E42914&gt;0),E42914-E42913,0)</x:f>
      </x:c>
    </x:row>
    <x:row r="42915" spans="1:8">
      <x:c r="A42915" s="1">
        <x:v>45321.8017013889</x:v>
      </x:c>
      <x:c r="B42915" s="0">
        <x:v>1056301</x:v>
      </x:c>
      <x:c r="C42915" s="1">
        <x:v>45321.8016550926</x:v>
      </x:c>
      <x:c r="D42915" s="0">
        <x:v>0</x:v>
      </x:c>
      <x:c r="E42915" s="0">
        <x:f>B42915*D42915</x:f>
      </x:c>
      <x:c r="F42915" s="0">
        <x:f>IF(AND(E42914&gt;0,E42915&gt;0),E42915-E42914,0)</x:f>
      </x:c>
    </x:row>
    <x:row r="42916" spans="1:8">
      <x:c r="A42916" s="1">
        <x:v>45321.8020949074</x:v>
      </x:c>
      <x:c r="B42916" s="0">
        <x:v>1056315</x:v>
      </x:c>
      <x:c r="C42916" s="1">
        <x:v>45321.8023611111</x:v>
      </x:c>
      <x:c r="D42916" s="0">
        <x:v>0</x:v>
      </x:c>
      <x:c r="E42916" s="0">
        <x:f>B42916*D42916</x:f>
      </x:c>
      <x:c r="F42916" s="0">
        <x:f>IF(AND(E42915&gt;0,E42916&gt;0),E42916-E42915,0)</x:f>
      </x:c>
    </x:row>
    <x:row r="42917" spans="1:8">
      <x:c r="A42917" s="1">
        <x:v>45321.8034606481</x:v>
      </x:c>
      <x:c r="B42917" s="0">
        <x:v>1056362</x:v>
      </x:c>
      <x:c r="C42917" s="1">
        <x:v>45321.8034259259</x:v>
      </x:c>
      <x:c r="D42917" s="0">
        <x:v>0</x:v>
      </x:c>
      <x:c r="E42917" s="0">
        <x:f>B42917*D42917</x:f>
      </x:c>
      <x:c r="F42917" s="0">
        <x:f>IF(AND(E42916&gt;0,E42917&gt;0),E42917-E42916,0)</x:f>
      </x:c>
    </x:row>
    <x:row r="42918" spans="1:8">
      <x:c r="A42918" s="1">
        <x:v>45321.8037384259</x:v>
      </x:c>
      <x:c r="B42918" s="0">
        <x:v>1056400</x:v>
      </x:c>
      <x:c r="C42918" s="1">
        <x:v>45321.8038194444</x:v>
      </x:c>
      <x:c r="D42918" s="0">
        <x:v>0</x:v>
      </x:c>
      <x:c r="E42918" s="0">
        <x:f>B42918*D42918</x:f>
      </x:c>
      <x:c r="F42918" s="0">
        <x:f>IF(AND(E42917&gt;0,E42918&gt;0),E42918-E42917,0)</x:f>
      </x:c>
    </x:row>
    <x:row r="42919" spans="1:8">
      <x:c r="A42919" s="1">
        <x:v>45321.8042476852</x:v>
      </x:c>
      <x:c r="B42919" s="0">
        <x:v>1056409</x:v>
      </x:c>
      <x:c r="C42919" s="1">
        <x:v>45321.804837963</x:v>
      </x:c>
      <x:c r="D42919" s="0">
        <x:v>1</x:v>
      </x:c>
      <x:c r="E42919" s="0">
        <x:f>B42919*D42919</x:f>
      </x:c>
      <x:c r="F42919" s="0">
        <x:f>IF(AND(E42918&gt;0,E42919&gt;0),E42919-E42918,0)</x:f>
      </x:c>
    </x:row>
    <x:row r="42920" spans="1:8">
      <x:c r="A42920" s="1">
        <x:v>45321.8052546296</x:v>
      </x:c>
      <x:c r="B42920" s="0">
        <x:v>1056422</x:v>
      </x:c>
      <x:c r="C42920" s="1">
        <x:v>45321.8053356481</x:v>
      </x:c>
      <x:c r="D42920" s="0">
        <x:v>1</x:v>
      </x:c>
      <x:c r="E42920" s="0">
        <x:f>B42920*D42920</x:f>
      </x:c>
      <x:c r="F42920" s="0">
        <x:f>IF(AND(E42919&gt;0,E42920&gt;0),E42920-E42919,0)</x:f>
      </x:c>
    </x:row>
    <x:row r="42921" spans="1:8">
      <x:c r="A42921" s="1">
        <x:v>45321.8059722222</x:v>
      </x:c>
      <x:c r="B42921" s="0">
        <x:v>1056470</x:v>
      </x:c>
      <x:c r="C42921" s="1">
        <x:v>45321.8055671296</x:v>
      </x:c>
      <x:c r="D42921" s="0">
        <x:v>1</x:v>
      </x:c>
      <x:c r="E42921" s="0">
        <x:f>B42921*D42921</x:f>
      </x:c>
      <x:c r="F42921" s="0">
        <x:f>IF(AND(E42920&gt;0,E42921&gt;0),E42921-E42920,0)</x:f>
      </x:c>
    </x:row>
    <x:row r="42922" spans="1:8">
      <x:c r="A42922" s="1">
        <x:v>45321.8065277778</x:v>
      </x:c>
      <x:c r="B42922" s="0">
        <x:v>1056478</x:v>
      </x:c>
      <x:c r="C42922" s="1">
        <x:v>45321.8069328704</x:v>
      </x:c>
      <x:c r="D42922" s="0">
        <x:v>1</x:v>
      </x:c>
      <x:c r="E42922" s="0">
        <x:f>B42922*D42922</x:f>
      </x:c>
      <x:c r="F42922" s="0">
        <x:f>IF(AND(E42921&gt;0,E42922&gt;0),E42922-E42921,0)</x:f>
      </x:c>
    </x:row>
    <x:row r="42923" spans="1:8">
      <x:c r="A42923" s="1">
        <x:v>45321.8075231481</x:v>
      </x:c>
      <x:c r="B42923" s="0">
        <x:v>1056500</x:v>
      </x:c>
      <x:c r="C42923" s="1">
        <x:v>45321.8075462963</x:v>
      </x:c>
      <x:c r="D42923" s="0">
        <x:v>0</x:v>
      </x:c>
      <x:c r="E42923" s="0">
        <x:f>B42923*D42923</x:f>
      </x:c>
      <x:c r="F42923" s="0">
        <x:f>IF(AND(E42922&gt;0,E42923&gt;0),E42923-E42922,0)</x:f>
      </x:c>
    </x:row>
    <x:row r="42924" spans="1:8">
      <x:c r="A42924" s="1">
        <x:v>45321.807662037</x:v>
      </x:c>
      <x:c r="B42924" s="0">
        <x:v>1056540</x:v>
      </x:c>
      <x:c r="C42924" s="1">
        <x:v>45321.8080439815</x:v>
      </x:c>
      <x:c r="D42924" s="0">
        <x:v>0</x:v>
      </x:c>
      <x:c r="E42924" s="0">
        <x:f>B42924*D42924</x:f>
      </x:c>
      <x:c r="F42924" s="0">
        <x:f>IF(AND(E42923&gt;0,E42924&gt;0),E42924-E42923,0)</x:f>
      </x:c>
    </x:row>
    <x:row r="42925" spans="1:8">
      <x:c r="A42925" s="1">
        <x:v>45321.8089467593</x:v>
      </x:c>
      <x:c r="B42925" s="0">
        <x:v>1056588</x:v>
      </x:c>
      <x:c r="C42925" s="1">
        <x:v>45321.8087384259</x:v>
      </x:c>
      <x:c r="D42925" s="0">
        <x:v>0</x:v>
      </x:c>
      <x:c r="E42925" s="0">
        <x:f>B42925*D42925</x:f>
      </x:c>
      <x:c r="F42925" s="0">
        <x:f>IF(AND(E42924&gt;0,E42925&gt;0),E42925-E42924,0)</x:f>
      </x:c>
    </x:row>
    <x:row r="42926" spans="1:8">
      <x:c r="A42926" s="1">
        <x:v>45321.8095023148</x:v>
      </x:c>
      <x:c r="B42926" s="0">
        <x:v>1056610</x:v>
      </x:c>
      <x:c r="C42926" s="1">
        <x:v>45321.8091203704</x:v>
      </x:c>
      <x:c r="D42926" s="0">
        <x:v>0</x:v>
      </x:c>
      <x:c r="E42926" s="0">
        <x:f>B42926*D42926</x:f>
      </x:c>
      <x:c r="F42926" s="0">
        <x:f>IF(AND(E42925&gt;0,E42926&gt;0),E42926-E42925,0)</x:f>
      </x:c>
    </x:row>
    <x:row r="42927" spans="1:8">
      <x:c r="A42927" s="1">
        <x:v>45321.8099884259</x:v>
      </x:c>
      <x:c r="B42927" s="0">
        <x:v>1056633</x:v>
      </x:c>
      <x:c r="C42927" s="1">
        <x:v>45321.8099652778</x:v>
      </x:c>
      <x:c r="D42927" s="0">
        <x:v>0</x:v>
      </x:c>
      <x:c r="E42927" s="0">
        <x:f>B42927*D42927</x:f>
      </x:c>
      <x:c r="F42927" s="0">
        <x:f>IF(AND(E42926&gt;0,E42927&gt;0),E42927-E42926,0)</x:f>
      </x:c>
    </x:row>
    <x:row r="42928" spans="1:8">
      <x:c r="A42928" s="1">
        <x:v>45321.8104976852</x:v>
      </x:c>
      <x:c r="B42928" s="0">
        <x:v>1056637</x:v>
      </x:c>
      <x:c r="C42928" s="1">
        <x:v>45321.810775463</x:v>
      </x:c>
      <x:c r="D42928" s="0">
        <x:v>0</x:v>
      </x:c>
      <x:c r="E42928" s="0">
        <x:f>B42928*D42928</x:f>
      </x:c>
      <x:c r="F42928" s="0">
        <x:f>IF(AND(E42927&gt;0,E42928&gt;0),E42928-E42927,0)</x:f>
      </x:c>
    </x:row>
    <x:row r="42929" spans="1:8">
      <x:c r="A42929" s="1">
        <x:v>45321.8116898148</x:v>
      </x:c>
      <x:c r="B42929" s="0">
        <x:v>1056667</x:v>
      </x:c>
      <x:c r="C42929" s="1">
        <x:v>45321.8111226852</x:v>
      </x:c>
      <x:c r="D42929" s="0">
        <x:v>0</x:v>
      </x:c>
      <x:c r="E42929" s="0">
        <x:f>B42929*D42929</x:f>
      </x:c>
      <x:c r="F42929" s="0">
        <x:f>IF(AND(E42928&gt;0,E42929&gt;0),E42929-E42928,0)</x:f>
      </x:c>
    </x:row>
    <x:row r="42930" spans="1:8">
      <x:c r="A42930" s="1">
        <x:v>45321.8119791667</x:v>
      </x:c>
      <x:c r="B42930" s="0">
        <x:v>1056700</x:v>
      </x:c>
      <x:c r="C42930" s="1">
        <x:v>45321.8118287037</x:v>
      </x:c>
      <x:c r="D42930" s="0">
        <x:v>1</x:v>
      </x:c>
      <x:c r="E42930" s="0">
        <x:f>B42930*D42930</x:f>
      </x:c>
      <x:c r="F42930" s="0">
        <x:f>IF(AND(E42929&gt;0,E42930&gt;0),E42930-E42929,0)</x:f>
      </x:c>
    </x:row>
    <x:row r="42931" spans="1:8">
      <x:c r="A42931" s="1">
        <x:v>45321.8131597222</x:v>
      </x:c>
      <x:c r="B42931" s="0">
        <x:v>1056706</x:v>
      </x:c>
      <x:c r="C42931" s="1">
        <x:v>45321.8130324074</x:v>
      </x:c>
      <x:c r="D42931" s="0">
        <x:v>1</x:v>
      </x:c>
      <x:c r="E42931" s="0">
        <x:f>B42931*D42931</x:f>
      </x:c>
      <x:c r="F42931" s="0">
        <x:f>IF(AND(E42930&gt;0,E42931&gt;0),E42931-E42930,0)</x:f>
      </x:c>
    </x:row>
    <x:row r="42932" spans="1:8">
      <x:c r="A42932" s="1">
        <x:v>45321.8138078704</x:v>
      </x:c>
      <x:c r="B42932" s="0">
        <x:v>1056719</x:v>
      </x:c>
      <x:c r="C42932" s="1">
        <x:v>45321.813275463</x:v>
      </x:c>
      <x:c r="D42932" s="0">
        <x:v>0</x:v>
      </x:c>
      <x:c r="E42932" s="0">
        <x:f>B42932*D42932</x:f>
      </x:c>
      <x:c r="F42932" s="0">
        <x:f>IF(AND(E42931&gt;0,E42932&gt;0),E42932-E42931,0)</x:f>
      </x:c>
    </x:row>
    <x:row r="42933" spans="1:8">
      <x:c r="A42933" s="1">
        <x:v>45321.8143055556</x:v>
      </x:c>
      <x:c r="B42933" s="0">
        <x:v>1056737</x:v>
      </x:c>
      <x:c r="C42933" s="1">
        <x:v>45321.814525463</x:v>
      </x:c>
      <x:c r="D42933" s="0">
        <x:v>0</x:v>
      </x:c>
      <x:c r="E42933" s="0">
        <x:f>B42933*D42933</x:f>
      </x:c>
      <x:c r="F42933" s="0">
        <x:f>IF(AND(E42932&gt;0,E42933&gt;0),E42933-E42932,0)</x:f>
      </x:c>
    </x:row>
    <x:row r="42934" spans="1:8">
      <x:c r="A42934" s="1">
        <x:v>45321.8150462963</x:v>
      </x:c>
      <x:c r="B42934" s="0">
        <x:v>1056771</x:v>
      </x:c>
      <x:c r="C42934" s="1">
        <x:v>45321.8146412037</x:v>
      </x:c>
      <x:c r="D42934" s="0">
        <x:v>0</x:v>
      </x:c>
      <x:c r="E42934" s="0">
        <x:f>B42934*D42934</x:f>
      </x:c>
      <x:c r="F42934" s="0">
        <x:f>IF(AND(E42933&gt;0,E42934&gt;0),E42934-E42933,0)</x:f>
      </x:c>
    </x:row>
    <x:row r="42935" spans="1:8">
      <x:c r="A42935" s="1">
        <x:v>45321.8158449074</x:v>
      </x:c>
      <x:c r="B42935" s="0">
        <x:v>1056800</x:v>
      </x:c>
      <x:c r="C42935" s="1">
        <x:v>45321.8155208333</x:v>
      </x:c>
      <x:c r="D42935" s="0">
        <x:v>1</x:v>
      </x:c>
      <x:c r="E42935" s="0">
        <x:f>B42935*D42935</x:f>
      </x:c>
      <x:c r="F42935" s="0">
        <x:f>IF(AND(E42934&gt;0,E42935&gt;0),E42935-E42934,0)</x:f>
      </x:c>
    </x:row>
    <x:row r="42936" spans="1:8">
      <x:c r="A42936" s="1">
        <x:v>45321.8165277778</x:v>
      </x:c>
      <x:c r="B42936" s="0">
        <x:v>1056826</x:v>
      </x:c>
      <x:c r="C42936" s="1">
        <x:v>45321.8164351852</x:v>
      </x:c>
      <x:c r="D42936" s="0">
        <x:v>1</x:v>
      </x:c>
      <x:c r="E42936" s="0">
        <x:f>B42936*D42936</x:f>
      </x:c>
      <x:c r="F42936" s="0">
        <x:f>IF(AND(E42935&gt;0,E42936&gt;0),E42936-E42935,0)</x:f>
      </x:c>
    </x:row>
    <x:row r="42937" spans="1:8">
      <x:c r="A42937" s="1">
        <x:v>45321.8173148148</x:v>
      </x:c>
      <x:c r="B42937" s="0">
        <x:v>1056859</x:v>
      </x:c>
      <x:c r="C42937" s="1">
        <x:v>45321.8169444444</x:v>
      </x:c>
      <x:c r="D42937" s="0">
        <x:v>1</x:v>
      </x:c>
      <x:c r="E42937" s="0">
        <x:f>B42937*D42937</x:f>
      </x:c>
      <x:c r="F42937" s="0">
        <x:f>IF(AND(E42936&gt;0,E42937&gt;0),E42937-E42936,0)</x:f>
      </x:c>
    </x:row>
    <x:row r="42938" spans="1:8">
      <x:c r="A42938" s="1">
        <x:v>45321.8179050926</x:v>
      </x:c>
      <x:c r="B42938" s="0">
        <x:v>1056885</x:v>
      </x:c>
      <x:c r="C42938" s="1">
        <x:v>45321.8176041667</x:v>
      </x:c>
      <x:c r="D42938" s="0">
        <x:v>0</x:v>
      </x:c>
      <x:c r="E42938" s="0">
        <x:f>B42938*D42938</x:f>
      </x:c>
      <x:c r="F42938" s="0">
        <x:f>IF(AND(E42937&gt;0,E42938&gt;0),E42938-E42937,0)</x:f>
      </x:c>
    </x:row>
    <x:row r="42939" spans="1:8">
      <x:c r="A42939" s="1">
        <x:v>45321.8187037037</x:v>
      </x:c>
      <x:c r="B42939" s="0">
        <x:v>1056923</x:v>
      </x:c>
      <x:c r="C42939" s="1">
        <x:v>45321.8180787037</x:v>
      </x:c>
      <x:c r="D42939" s="0">
        <x:v>0</x:v>
      </x:c>
      <x:c r="E42939" s="0">
        <x:f>B42939*D42939</x:f>
      </x:c>
      <x:c r="F42939" s="0">
        <x:f>IF(AND(E42938&gt;0,E42939&gt;0),E42939-E42938,0)</x:f>
      </x:c>
    </x:row>
    <x:row r="42940" spans="1:8">
      <x:c r="A42940" s="1">
        <x:v>45321.8192013889</x:v>
      </x:c>
      <x:c r="B42940" s="0">
        <x:v>1056932</x:v>
      </x:c>
      <x:c r="C42940" s="1">
        <x:v>45321.8191203704</x:v>
      </x:c>
      <x:c r="D42940" s="0">
        <x:v>0</x:v>
      </x:c>
      <x:c r="E42940" s="0">
        <x:f>B42940*D42940</x:f>
      </x:c>
      <x:c r="F42940" s="0">
        <x:f>IF(AND(E42939&gt;0,E42940&gt;0),E42940-E42939,0)</x:f>
      </x:c>
    </x:row>
    <x:row r="42941" spans="1:8">
      <x:c r="A42941" s="1">
        <x:v>45321.8196759259</x:v>
      </x:c>
      <x:c r="B42941" s="0">
        <x:v>1056934</x:v>
      </x:c>
      <x:c r="C42941" s="1">
        <x:v>45321.8200347222</x:v>
      </x:c>
      <x:c r="D42941" s="0">
        <x:v>1</x:v>
      </x:c>
      <x:c r="E42941" s="0">
        <x:f>B42941*D42941</x:f>
      </x:c>
      <x:c r="F42941" s="0">
        <x:f>IF(AND(E42940&gt;0,E42941&gt;0),E42941-E42940,0)</x:f>
      </x:c>
    </x:row>
    <x:row r="42942" spans="1:8">
      <x:c r="A42942" s="1">
        <x:v>45321.8202546296</x:v>
      </x:c>
      <x:c r="B42942" s="0">
        <x:v>1056980</x:v>
      </x:c>
      <x:c r="C42942" s="1">
        <x:v>45321.8204976852</x:v>
      </x:c>
      <x:c r="D42942" s="0">
        <x:v>0</x:v>
      </x:c>
      <x:c r="E42942" s="0">
        <x:f>B42942*D42942</x:f>
      </x:c>
      <x:c r="F42942" s="0">
        <x:f>IF(AND(E42941&gt;0,E42942&gt;0),E42942-E42941,0)</x:f>
      </x:c>
    </x:row>
    <x:row r="42943" spans="1:8">
      <x:c r="A42943" s="1">
        <x:v>45321.8211921296</x:v>
      </x:c>
      <x:c r="B42943" s="0">
        <x:v>1057023</x:v>
      </x:c>
      <x:c r="C42943" s="1">
        <x:v>45321.8209837963</x:v>
      </x:c>
      <x:c r="D42943" s="0">
        <x:v>0</x:v>
      </x:c>
      <x:c r="E42943" s="0">
        <x:f>B42943*D42943</x:f>
      </x:c>
      <x:c r="F42943" s="0">
        <x:f>IF(AND(E42942&gt;0,E42943&gt;0),E42943-E42942,0)</x:f>
      </x:c>
    </x:row>
    <x:row r="42944" spans="1:8">
      <x:c r="A42944" s="1">
        <x:v>45321.8217361111</x:v>
      </x:c>
      <x:c r="B42944" s="0">
        <x:v>1057028</x:v>
      </x:c>
      <x:c r="C42944" s="1">
        <x:v>45321.8215277778</x:v>
      </x:c>
      <x:c r="D42944" s="0">
        <x:v>0</x:v>
      </x:c>
      <x:c r="E42944" s="0">
        <x:f>B42944*D42944</x:f>
      </x:c>
      <x:c r="F42944" s="0">
        <x:f>IF(AND(E42943&gt;0,E42944&gt;0),E42944-E42943,0)</x:f>
      </x:c>
    </x:row>
    <x:row r="42945" spans="1:8">
      <x:c r="A42945" s="1">
        <x:v>45321.8225347222</x:v>
      </x:c>
      <x:c r="B42945" s="0">
        <x:v>1057029</x:v>
      </x:c>
      <x:c r="C42945" s="1">
        <x:v>45321.8222222222</x:v>
      </x:c>
      <x:c r="D42945" s="0">
        <x:v>0</x:v>
      </x:c>
      <x:c r="E42945" s="0">
        <x:f>B42945*D42945</x:f>
      </x:c>
      <x:c r="F42945" s="0">
        <x:f>IF(AND(E42944&gt;0,E42945&gt;0),E42945-E42944,0)</x:f>
      </x:c>
    </x:row>
    <x:row r="42946" spans="1:8">
      <x:c r="A42946" s="1">
        <x:v>45321.8234953704</x:v>
      </x:c>
      <x:c r="B42946" s="0">
        <x:v>1057064</x:v>
      </x:c>
      <x:c r="C42946" s="1">
        <x:v>45321.8232638889</x:v>
      </x:c>
      <x:c r="D42946" s="0">
        <x:v>0</x:v>
      </x:c>
      <x:c r="E42946" s="0">
        <x:f>B42946*D42946</x:f>
      </x:c>
      <x:c r="F42946" s="0">
        <x:f>IF(AND(E42945&gt;0,E42946&gt;0),E42946-E42945,0)</x:f>
      </x:c>
    </x:row>
    <x:row r="42947" spans="1:8">
      <x:c r="A42947" s="1">
        <x:v>45321.8236111111</x:v>
      </x:c>
      <x:c r="B42947" s="0">
        <x:v>1057098</x:v>
      </x:c>
      <x:c r="C42947" s="1">
        <x:v>45321.8240625</x:v>
      </x:c>
      <x:c r="D42947" s="0">
        <x:v>1</x:v>
      </x:c>
      <x:c r="E42947" s="0">
        <x:f>B42947*D42947</x:f>
      </x:c>
      <x:c r="F42947" s="0">
        <x:f>IF(AND(E42946&gt;0,E42947&gt;0),E42947-E42946,0)</x:f>
      </x:c>
    </x:row>
    <x:row r="42948" spans="1:8">
      <x:c r="A42948" s="1">
        <x:v>45321.8247453704</x:v>
      </x:c>
      <x:c r="B42948" s="0">
        <x:v>1057124</x:v>
      </x:c>
      <x:c r="C42948" s="1">
        <x:v>45321.8246412037</x:v>
      </x:c>
      <x:c r="D42948" s="0">
        <x:v>1</x:v>
      </x:c>
      <x:c r="E42948" s="0">
        <x:f>B42948*D42948</x:f>
      </x:c>
      <x:c r="F42948" s="0">
        <x:f>IF(AND(E42947&gt;0,E42948&gt;0),E42948-E42947,0)</x:f>
      </x:c>
    </x:row>
    <x:row r="42949" spans="1:8">
      <x:c r="A42949" s="1">
        <x:v>45321.8250347222</x:v>
      </x:c>
      <x:c r="B42949" s="0">
        <x:v>1057134</x:v>
      </x:c>
      <x:c r="C42949" s="1">
        <x:v>45321.8254050926</x:v>
      </x:c>
      <x:c r="D42949" s="0">
        <x:v>1</x:v>
      </x:c>
      <x:c r="E42949" s="0">
        <x:f>B42949*D42949</x:f>
      </x:c>
      <x:c r="F42949" s="0">
        <x:f>IF(AND(E42948&gt;0,E42949&gt;0),E42949-E42948,0)</x:f>
      </x:c>
    </x:row>
    <x:row r="42950" spans="1:8">
      <x:c r="A42950" s="1">
        <x:v>45321.8261689815</x:v>
      </x:c>
      <x:c r="B42950" s="0">
        <x:v>1057180</x:v>
      </x:c>
      <x:c r="C42950" s="1">
        <x:v>45321.826087963</x:v>
      </x:c>
      <x:c r="D42950" s="0">
        <x:v>0</x:v>
      </x:c>
      <x:c r="E42950" s="0">
        <x:f>B42950*D42950</x:f>
      </x:c>
      <x:c r="F42950" s="0">
        <x:f>IF(AND(E42949&gt;0,E42950&gt;0),E42950-E42949,0)</x:f>
      </x:c>
    </x:row>
    <x:row r="42951" spans="1:8">
      <x:c r="A42951" s="1">
        <x:v>45321.8264930556</x:v>
      </x:c>
      <x:c r="B42951" s="0">
        <x:v>1057193</x:v>
      </x:c>
      <x:c r="C42951" s="1">
        <x:v>45321.8270023148</x:v>
      </x:c>
      <x:c r="D42951" s="0">
        <x:v>1</x:v>
      </x:c>
      <x:c r="E42951" s="0">
        <x:f>B42951*D42951</x:f>
      </x:c>
      <x:c r="F42951" s="0">
        <x:f>IF(AND(E42950&gt;0,E42951&gt;0),E42951-E42950,0)</x:f>
      </x:c>
    </x:row>
    <x:row r="42952" spans="1:8">
      <x:c r="A42952" s="1">
        <x:v>45321.8272916667</x:v>
      </x:c>
      <x:c r="B42952" s="0">
        <x:v>1057227</x:v>
      </x:c>
      <x:c r="C42952" s="1">
        <x:v>45321.8277199074</x:v>
      </x:c>
      <x:c r="D42952" s="0">
        <x:v>1</x:v>
      </x:c>
      <x:c r="E42952" s="0">
        <x:f>B42952*D42952</x:f>
      </x:c>
      <x:c r="F42952" s="0">
        <x:f>IF(AND(E42951&gt;0,E42952&gt;0),E42952-E42951,0)</x:f>
      </x:c>
    </x:row>
    <x:row r="42953" spans="1:8">
      <x:c r="A42953" s="1">
        <x:v>45321.8282986111</x:v>
      </x:c>
      <x:c r="B42953" s="0">
        <x:v>1057258</x:v>
      </x:c>
      <x:c r="C42953" s="1">
        <x:v>45321.8278356481</x:v>
      </x:c>
      <x:c r="D42953" s="0">
        <x:v>1</x:v>
      </x:c>
      <x:c r="E42953" s="0">
        <x:f>B42953*D42953</x:f>
      </x:c>
      <x:c r="F42953" s="0">
        <x:f>IF(AND(E42952&gt;0,E42953&gt;0),E42953-E42952,0)</x:f>
      </x:c>
    </x:row>
    <x:row r="42954" spans="1:8">
      <x:c r="A42954" s="1">
        <x:v>45321.828599537</x:v>
      </x:c>
      <x:c r="B42954" s="0">
        <x:v>1057273</x:v>
      </x:c>
      <x:c r="C42954" s="1">
        <x:v>45321.8286574074</x:v>
      </x:c>
      <x:c r="D42954" s="0">
        <x:v>1</x:v>
      </x:c>
      <x:c r="E42954" s="0">
        <x:f>B42954*D42954</x:f>
      </x:c>
      <x:c r="F42954" s="0">
        <x:f>IF(AND(E42953&gt;0,E42954&gt;0),E42954-E42953,0)</x:f>
      </x:c>
    </x:row>
    <x:row r="42955" spans="1:8">
      <x:c r="A42955" s="1">
        <x:v>45321.829537037</x:v>
      </x:c>
      <x:c r="B42955" s="0">
        <x:v>1057312</x:v>
      </x:c>
      <x:c r="C42955" s="1">
        <x:v>45321.8296875</x:v>
      </x:c>
      <x:c r="D42955" s="0">
        <x:v>1</x:v>
      </x:c>
      <x:c r="E42955" s="0">
        <x:f>B42955*D42955</x:f>
      </x:c>
      <x:c r="F42955" s="0">
        <x:f>IF(AND(E42954&gt;0,E42955&gt;0),E42955-E42954,0)</x:f>
      </x:c>
    </x:row>
    <x:row r="42956" spans="1:8">
      <x:c r="A42956" s="1">
        <x:v>45321.8300347222</x:v>
      </x:c>
      <x:c r="B42956" s="0">
        <x:v>1057343</x:v>
      </x:c>
      <x:c r="C42956" s="1">
        <x:v>45321.8302083333</x:v>
      </x:c>
      <x:c r="D42956" s="0">
        <x:v>1</x:v>
      </x:c>
      <x:c r="E42956" s="0">
        <x:f>B42956*D42956</x:f>
      </x:c>
      <x:c r="F42956" s="0">
        <x:f>IF(AND(E42955&gt;0,E42956&gt;0),E42956-E42955,0)</x:f>
      </x:c>
    </x:row>
    <x:row r="42957" spans="1:8">
      <x:c r="A42957" s="1">
        <x:v>45321.8308101852</x:v>
      </x:c>
      <x:c r="B42957" s="0">
        <x:v>1057372</x:v>
      </x:c>
      <x:c r="C42957" s="1">
        <x:v>45321.8309722222</x:v>
      </x:c>
      <x:c r="D42957" s="0">
        <x:v>0</x:v>
      </x:c>
      <x:c r="E42957" s="0">
        <x:f>B42957*D42957</x:f>
      </x:c>
      <x:c r="F42957" s="0">
        <x:f>IF(AND(E42956&gt;0,E42957&gt;0),E42957-E42956,0)</x:f>
      </x:c>
    </x:row>
    <x:row r="42958" spans="1:8">
      <x:c r="A42958" s="1">
        <x:v>45321.8315972222</x:v>
      </x:c>
      <x:c r="B42958" s="0">
        <x:v>1057384</x:v>
      </x:c>
      <x:c r="C42958" s="1">
        <x:v>45321.8317476852</x:v>
      </x:c>
      <x:c r="D42958" s="0">
        <x:v>0</x:v>
      </x:c>
      <x:c r="E42958" s="0">
        <x:f>B42958*D42958</x:f>
      </x:c>
      <x:c r="F42958" s="0">
        <x:f>IF(AND(E42957&gt;0,E42958&gt;0),E42958-E42957,0)</x:f>
      </x:c>
    </x:row>
    <x:row r="42959" spans="1:8">
      <x:c r="A42959" s="1">
        <x:v>45321.8322569444</x:v>
      </x:c>
      <x:c r="B42959" s="0">
        <x:v>1057433</x:v>
      </x:c>
      <x:c r="C42959" s="1">
        <x:v>45321.8319907407</x:v>
      </x:c>
      <x:c r="D42959" s="0">
        <x:v>0</x:v>
      </x:c>
      <x:c r="E42959" s="0">
        <x:f>B42959*D42959</x:f>
      </x:c>
      <x:c r="F42959" s="0">
        <x:f>IF(AND(E42958&gt;0,E42959&gt;0),E42959-E42958,0)</x:f>
      </x:c>
    </x:row>
    <x:row r="42960" spans="1:8">
      <x:c r="A42960" s="1">
        <x:v>45321.8332060185</x:v>
      </x:c>
      <x:c r="B42960" s="0">
        <x:v>1057462</x:v>
      </x:c>
      <x:c r="C42960" s="1">
        <x:v>45321.8331481482</x:v>
      </x:c>
      <x:c r="D42960" s="0">
        <x:v>0</x:v>
      </x:c>
      <x:c r="E42960" s="0">
        <x:f>B42960*D42960</x:f>
      </x:c>
      <x:c r="F42960" s="0">
        <x:f>IF(AND(E42959&gt;0,E42960&gt;0),E42960-E42959,0)</x:f>
      </x:c>
    </x:row>
    <x:row r="42961" spans="1:8">
      <x:c r="A42961" s="1">
        <x:v>45321.8338541667</x:v>
      </x:c>
      <x:c r="B42961" s="0">
        <x:v>1057503</x:v>
      </x:c>
      <x:c r="C42961" s="1">
        <x:v>45321.8334259259</x:v>
      </x:c>
      <x:c r="D42961" s="0">
        <x:v>0</x:v>
      </x:c>
      <x:c r="E42961" s="0">
        <x:f>B42961*D42961</x:f>
      </x:c>
      <x:c r="F42961" s="0">
        <x:f>IF(AND(E42960&gt;0,E42961&gt;0),E42961-E42960,0)</x:f>
      </x:c>
    </x:row>
    <x:row r="42962" spans="1:8">
      <x:c r="A42962" s="1">
        <x:v>45321.8343287037</x:v>
      </x:c>
      <x:c r="B42962" s="0">
        <x:v>1057546</x:v>
      </x:c>
      <x:c r="C42962" s="1">
        <x:v>45321.8343287037</x:v>
      </x:c>
      <x:c r="D42962" s="0">
        <x:v>1</x:v>
      </x:c>
      <x:c r="E42962" s="0">
        <x:f>B42962*D42962</x:f>
      </x:c>
      <x:c r="F42962" s="0">
        <x:f>IF(AND(E42961&gt;0,E42962&gt;0),E42962-E42961,0)</x:f>
      </x:c>
    </x:row>
    <x:row r="42963" spans="1:8">
      <x:c r="A42963" s="1">
        <x:v>45321.8353703704</x:v>
      </x:c>
      <x:c r="B42963" s="0">
        <x:v>1057593</x:v>
      </x:c>
      <x:c r="C42963" s="1">
        <x:v>45321.8348726852</x:v>
      </x:c>
      <x:c r="D42963" s="0">
        <x:v>1</x:v>
      </x:c>
      <x:c r="E42963" s="0">
        <x:f>B42963*D42963</x:f>
      </x:c>
      <x:c r="F42963" s="0">
        <x:f>IF(AND(E42962&gt;0,E42963&gt;0),E42963-E42962,0)</x:f>
      </x:c>
    </x:row>
    <x:row r="42964" spans="1:8">
      <x:c r="A42964" s="1">
        <x:v>45321.8355324074</x:v>
      </x:c>
      <x:c r="B42964" s="0">
        <x:v>1057596</x:v>
      </x:c>
      <x:c r="C42964" s="1">
        <x:v>45321.8359375</x:v>
      </x:c>
      <x:c r="D42964" s="0">
        <x:v>1</x:v>
      </x:c>
      <x:c r="E42964" s="0">
        <x:f>B42964*D42964</x:f>
      </x:c>
      <x:c r="F42964" s="0">
        <x:f>IF(AND(E42963&gt;0,E42964&gt;0),E42964-E42963,0)</x:f>
      </x:c>
    </x:row>
    <x:row r="42965" spans="1:8">
      <x:c r="A42965" s="1">
        <x:v>45321.8366203704</x:v>
      </x:c>
      <x:c r="B42965" s="0">
        <x:v>1057640</x:v>
      </x:c>
      <x:c r="C42965" s="1">
        <x:v>45321.8364930556</x:v>
      </x:c>
      <x:c r="D42965" s="0">
        <x:v>1</x:v>
      </x:c>
      <x:c r="E42965" s="0">
        <x:f>B42965*D42965</x:f>
      </x:c>
      <x:c r="F42965" s="0">
        <x:f>IF(AND(E42964&gt;0,E42965&gt;0),E42965-E42964,0)</x:f>
      </x:c>
    </x:row>
    <x:row r="42966" spans="1:8">
      <x:c r="A42966" s="1">
        <x:v>45321.8368634259</x:v>
      </x:c>
      <x:c r="B42966" s="0">
        <x:v>1057681</x:v>
      </x:c>
      <x:c r="C42966" s="1">
        <x:v>45321.8370138889</x:v>
      </x:c>
      <x:c r="D42966" s="0">
        <x:v>1</x:v>
      </x:c>
      <x:c r="E42966" s="0">
        <x:f>B42966*D42966</x:f>
      </x:c>
      <x:c r="F42966" s="0">
        <x:f>IF(AND(E42965&gt;0,E42966&gt;0),E42966-E42965,0)</x:f>
      </x:c>
    </x:row>
    <x:row r="42967" spans="1:8">
      <x:c r="A42967" s="1">
        <x:v>45321.8381134259</x:v>
      </x:c>
      <x:c r="B42967" s="0">
        <x:v>1057709</x:v>
      </x:c>
      <x:c r="C42967" s="1">
        <x:v>45321.8376041667</x:v>
      </x:c>
      <x:c r="D42967" s="0">
        <x:v>0</x:v>
      </x:c>
      <x:c r="E42967" s="0">
        <x:f>B42967*D42967</x:f>
      </x:c>
      <x:c r="F42967" s="0">
        <x:f>IF(AND(E42966&gt;0,E42967&gt;0),E42967-E42966,0)</x:f>
      </x:c>
    </x:row>
    <x:row r="42968" spans="1:8">
      <x:c r="A42968" s="1">
        <x:v>45321.8383680556</x:v>
      </x:c>
      <x:c r="B42968" s="0">
        <x:v>1057743</x:v>
      </x:c>
      <x:c r="C42968" s="1">
        <x:v>45321.83875</x:v>
      </x:c>
      <x:c r="D42968" s="0">
        <x:v>1</x:v>
      </x:c>
      <x:c r="E42968" s="0">
        <x:f>B42968*D42968</x:f>
      </x:c>
      <x:c r="F42968" s="0">
        <x:f>IF(AND(E42967&gt;0,E42968&gt;0),E42968-E42967,0)</x:f>
      </x:c>
    </x:row>
    <x:row r="42969" spans="1:8">
      <x:c r="A42969" s="1">
        <x:v>45321.838912037</x:v>
      </x:c>
      <x:c r="B42969" s="0">
        <x:v>1057765</x:v>
      </x:c>
      <x:c r="C42969" s="1">
        <x:v>45321.8393865741</x:v>
      </x:c>
      <x:c r="D42969" s="0">
        <x:v>1</x:v>
      </x:c>
      <x:c r="E42969" s="0">
        <x:f>B42969*D42969</x:f>
      </x:c>
      <x:c r="F42969" s="0">
        <x:f>IF(AND(E42968&gt;0,E42969&gt;0),E42969-E42968,0)</x:f>
      </x:c>
    </x:row>
    <x:row r="42970" spans="1:8">
      <x:c r="A42970" s="1">
        <x:v>45321.8399074074</x:v>
      </x:c>
      <x:c r="B42970" s="0">
        <x:v>1057790</x:v>
      </x:c>
      <x:c r="C42970" s="1">
        <x:v>45321.8399652778</x:v>
      </x:c>
      <x:c r="D42970" s="0">
        <x:v>1</x:v>
      </x:c>
      <x:c r="E42970" s="0">
        <x:f>B42970*D42970</x:f>
      </x:c>
      <x:c r="F42970" s="0">
        <x:f>IF(AND(E42969&gt;0,E42970&gt;0),E42970-E42969,0)</x:f>
      </x:c>
    </x:row>
    <x:row r="42971" spans="1:8">
      <x:c r="A42971" s="1">
        <x:v>45321.8403819444</x:v>
      </x:c>
      <x:c r="B42971" s="0">
        <x:v>1057833</x:v>
      </x:c>
      <x:c r="C42971" s="1">
        <x:v>45321.8403819444</x:v>
      </x:c>
      <x:c r="D42971" s="0">
        <x:v>1</x:v>
      </x:c>
      <x:c r="E42971" s="0">
        <x:f>B42971*D42971</x:f>
      </x:c>
      <x:c r="F42971" s="0">
        <x:f>IF(AND(E42970&gt;0,E42971&gt;0),E42971-E42970,0)</x:f>
      </x:c>
    </x:row>
    <x:row r="42972" spans="1:8">
      <x:c r="A42972" s="1">
        <x:v>45321.8409837963</x:v>
      </x:c>
      <x:c r="B42972" s="0">
        <x:v>1057874</x:v>
      </x:c>
      <x:c r="C42972" s="1">
        <x:v>45321.8412152778</x:v>
      </x:c>
      <x:c r="D42972" s="0">
        <x:v>1</x:v>
      </x:c>
      <x:c r="E42972" s="0">
        <x:f>B42972*D42972</x:f>
      </x:c>
      <x:c r="F42972" s="0">
        <x:f>IF(AND(E42971&gt;0,E42972&gt;0),E42972-E42971,0)</x:f>
      </x:c>
    </x:row>
    <x:row r="42973" spans="1:8">
      <x:c r="A42973" s="1">
        <x:v>45321.8418171296</x:v>
      </x:c>
      <x:c r="B42973" s="0">
        <x:v>1057900</x:v>
      </x:c>
      <x:c r="C42973" s="1">
        <x:v>45321.8422453704</x:v>
      </x:c>
      <x:c r="D42973" s="0">
        <x:v>1</x:v>
      </x:c>
      <x:c r="E42973" s="0">
        <x:f>B42973*D42973</x:f>
      </x:c>
      <x:c r="F42973" s="0">
        <x:f>IF(AND(E42972&gt;0,E42973&gt;0),E42973-E42972,0)</x:f>
      </x:c>
    </x:row>
    <x:row r="42974" spans="1:8">
      <x:c r="A42974" s="1">
        <x:v>45321.8423842593</x:v>
      </x:c>
      <x:c r="B42974" s="0">
        <x:v>1057901</x:v>
      </x:c>
      <x:c r="C42974" s="1">
        <x:v>45321.8425</x:v>
      </x:c>
      <x:c r="D42974" s="0">
        <x:v>1</x:v>
      </x:c>
      <x:c r="E42974" s="0">
        <x:f>B42974*D42974</x:f>
      </x:c>
      <x:c r="F42974" s="0">
        <x:f>IF(AND(E42973&gt;0,E42974&gt;0),E42974-E42973,0)</x:f>
      </x:c>
    </x:row>
    <x:row r="42975" spans="1:8">
      <x:c r="A42975" s="1">
        <x:v>45321.8434143519</x:v>
      </x:c>
      <x:c r="B42975" s="0">
        <x:v>1057933</x:v>
      </x:c>
      <x:c r="C42975" s="1">
        <x:v>45321.8431365741</x:v>
      </x:c>
      <x:c r="D42975" s="0">
        <x:v>1</x:v>
      </x:c>
      <x:c r="E42975" s="0">
        <x:f>B42975*D42975</x:f>
      </x:c>
      <x:c r="F42975" s="0">
        <x:f>IF(AND(E42974&gt;0,E42975&gt;0),E42975-E42974,0)</x:f>
      </x:c>
    </x:row>
    <x:row r="42976" spans="1:8">
      <x:c r="A42976" s="1">
        <x:v>45321.8442361111</x:v>
      </x:c>
      <x:c r="B42976" s="0">
        <x:v>1057944</x:v>
      </x:c>
      <x:c r="C42976" s="1">
        <x:v>45321.8440740741</x:v>
      </x:c>
      <x:c r="D42976" s="0">
        <x:v>0</x:v>
      </x:c>
      <x:c r="E42976" s="0">
        <x:f>B42976*D42976</x:f>
      </x:c>
      <x:c r="F42976" s="0">
        <x:f>IF(AND(E42975&gt;0,E42976&gt;0),E42976-E42975,0)</x:f>
      </x:c>
    </x:row>
    <x:row r="42977" spans="1:8">
      <x:c r="A42977" s="1">
        <x:v>45321.844537037</x:v>
      </x:c>
      <x:c r="B42977" s="0">
        <x:v>1057957</x:v>
      </x:c>
      <x:c r="C42977" s="1">
        <x:v>45321.8450462963</x:v>
      </x:c>
      <x:c r="D42977" s="0">
        <x:v>1</x:v>
      </x:c>
      <x:c r="E42977" s="0">
        <x:f>B42977*D42977</x:f>
      </x:c>
      <x:c r="F42977" s="0">
        <x:f>IF(AND(E42976&gt;0,E42977&gt;0),E42977-E42976,0)</x:f>
      </x:c>
    </x:row>
    <x:row r="42978" spans="1:8">
      <x:c r="A42978" s="1">
        <x:v>45321.8453703704</x:v>
      </x:c>
      <x:c r="B42978" s="0">
        <x:v>1057974</x:v>
      </x:c>
      <x:c r="C42978" s="1">
        <x:v>45321.8451736111</x:v>
      </x:c>
      <x:c r="D42978" s="0">
        <x:v>0</x:v>
      </x:c>
      <x:c r="E42978" s="0">
        <x:f>B42978*D42978</x:f>
      </x:c>
      <x:c r="F42978" s="0">
        <x:f>IF(AND(E42977&gt;0,E42978&gt;0),E42978-E42977,0)</x:f>
      </x:c>
    </x:row>
    <x:row r="42979" spans="1:8">
      <x:c r="A42979" s="1">
        <x:v>45321.8460648148</x:v>
      </x:c>
      <x:c r="B42979" s="0">
        <x:v>1057976</x:v>
      </x:c>
      <x:c r="C42979" s="1">
        <x:v>45321.8462268518</x:v>
      </x:c>
      <x:c r="D42979" s="0">
        <x:v>0</x:v>
      </x:c>
      <x:c r="E42979" s="0">
        <x:f>B42979*D42979</x:f>
      </x:c>
      <x:c r="F42979" s="0">
        <x:f>IF(AND(E42978&gt;0,E42979&gt;0),E42979-E42978,0)</x:f>
      </x:c>
    </x:row>
    <x:row r="42980" spans="1:8">
      <x:c r="A42980" s="1">
        <x:v>45321.8469907407</x:v>
      </x:c>
      <x:c r="B42980" s="0">
        <x:v>1058013</x:v>
      </x:c>
      <x:c r="C42980" s="1">
        <x:v>45321.8468518518</x:v>
      </x:c>
      <x:c r="D42980" s="0">
        <x:v>0</x:v>
      </x:c>
      <x:c r="E42980" s="0">
        <x:f>B42980*D42980</x:f>
      </x:c>
      <x:c r="F42980" s="0">
        <x:f>IF(AND(E42979&gt;0,E42980&gt;0),E42980-E42979,0)</x:f>
      </x:c>
    </x:row>
    <x:row r="42981" spans="1:8">
      <x:c r="A42981" s="1">
        <x:v>45321.8473611111</x:v>
      </x:c>
      <x:c r="B42981" s="0">
        <x:v>1058051</x:v>
      </x:c>
      <x:c r="C42981" s="1">
        <x:v>45321.8479050926</x:v>
      </x:c>
      <x:c r="D42981" s="0">
        <x:v>1</x:v>
      </x:c>
      <x:c r="E42981" s="0">
        <x:f>B42981*D42981</x:f>
      </x:c>
      <x:c r="F42981" s="0">
        <x:f>IF(AND(E42980&gt;0,E42981&gt;0),E42981-E42980,0)</x:f>
      </x:c>
    </x:row>
    <x:row r="42982" spans="1:8">
      <x:c r="A42982" s="1">
        <x:v>45321.8485069444</x:v>
      </x:c>
      <x:c r="B42982" s="0">
        <x:v>1058095</x:v>
      </x:c>
      <x:c r="C42982" s="1">
        <x:v>45321.8485416667</x:v>
      </x:c>
      <x:c r="D42982" s="0">
        <x:v>0</x:v>
      </x:c>
      <x:c r="E42982" s="0">
        <x:f>B42982*D42982</x:f>
      </x:c>
      <x:c r="F42982" s="0">
        <x:f>IF(AND(E42981&gt;0,E42982&gt;0),E42982-E42981,0)</x:f>
      </x:c>
    </x:row>
    <x:row r="42983" spans="1:8">
      <x:c r="A42983" s="1">
        <x:v>45321.8487731482</x:v>
      </x:c>
      <x:c r="B42983" s="0">
        <x:v>1058135</x:v>
      </x:c>
      <x:c r="C42983" s="1">
        <x:v>45321.849224537</x:v>
      </x:c>
      <x:c r="D42983" s="0">
        <x:v>1</x:v>
      </x:c>
      <x:c r="E42983" s="0">
        <x:f>B42983*D42983</x:f>
      </x:c>
      <x:c r="F42983" s="0">
        <x:f>IF(AND(E42982&gt;0,E42983&gt;0),E42983-E42982,0)</x:f>
      </x:c>
    </x:row>
    <x:row r="42984" spans="1:8">
      <x:c r="A42984" s="1">
        <x:v>45321.8495601852</x:v>
      </x:c>
      <x:c r="B42984" s="0">
        <x:v>1058168</x:v>
      </x:c>
      <x:c r="C42984" s="1">
        <x:v>45321.849849537</x:v>
      </x:c>
      <x:c r="D42984" s="0">
        <x:v>1</x:v>
      </x:c>
      <x:c r="E42984" s="0">
        <x:f>B42984*D42984</x:f>
      </x:c>
      <x:c r="F42984" s="0">
        <x:f>IF(AND(E42983&gt;0,E42984&gt;0),E42984-E42983,0)</x:f>
      </x:c>
    </x:row>
    <x:row r="42985" spans="1:8">
      <x:c r="A42985" s="1">
        <x:v>45321.8502662037</x:v>
      </x:c>
      <x:c r="B42985" s="0">
        <x:v>1058213</x:v>
      </x:c>
      <x:c r="C42985" s="1">
        <x:v>45321.8502777778</x:v>
      </x:c>
      <x:c r="D42985" s="0">
        <x:v>1</x:v>
      </x:c>
      <x:c r="E42985" s="0">
        <x:f>B42985*D42985</x:f>
      </x:c>
      <x:c r="F42985" s="0">
        <x:f>IF(AND(E42984&gt;0,E42985&gt;0),E42985-E42984,0)</x:f>
      </x:c>
    </x:row>
    <x:row r="42986" spans="1:8">
      <x:c r="A42986" s="1">
        <x:v>45321.8513541667</x:v>
      </x:c>
      <x:c r="B42986" s="0">
        <x:v>1058245</x:v>
      </x:c>
      <x:c r="C42986" s="1">
        <x:v>45321.8507175926</x:v>
      </x:c>
      <x:c r="D42986" s="0">
        <x:v>1</x:v>
      </x:c>
      <x:c r="E42986" s="0">
        <x:f>B42986*D42986</x:f>
      </x:c>
      <x:c r="F42986" s="0">
        <x:f>IF(AND(E42985&gt;0,E42986&gt;0),E42986-E42985,0)</x:f>
      </x:c>
    </x:row>
    <x:row r="42987" spans="1:8">
      <x:c r="A42987" s="1">
        <x:v>45321.851712963</x:v>
      </x:c>
      <x:c r="B42987" s="0">
        <x:v>1058274</x:v>
      </x:c>
      <x:c r="C42987" s="1">
        <x:v>45321.8517939815</x:v>
      </x:c>
      <x:c r="D42987" s="0">
        <x:v>1</x:v>
      </x:c>
      <x:c r="E42987" s="0">
        <x:f>B42987*D42987</x:f>
      </x:c>
      <x:c r="F42987" s="0">
        <x:f>IF(AND(E42986&gt;0,E42987&gt;0),E42987-E42986,0)</x:f>
      </x:c>
    </x:row>
    <x:row r="42988" spans="1:8">
      <x:c r="A42988" s="1">
        <x:v>45321.8523958333</x:v>
      </x:c>
      <x:c r="B42988" s="0">
        <x:v>1058274</x:v>
      </x:c>
      <x:c r="C42988" s="1">
        <x:v>45321.8522453704</x:v>
      </x:c>
      <x:c r="D42988" s="0">
        <x:v>1</x:v>
      </x:c>
      <x:c r="E42988" s="0">
        <x:f>B42988*D42988</x:f>
      </x:c>
      <x:c r="F42988" s="0">
        <x:f>IF(AND(E42987&gt;0,E42988&gt;0),E42988-E42987,0)</x:f>
      </x:c>
    </x:row>
    <x:row r="42989" spans="1:8">
      <x:c r="A42989" s="1">
        <x:v>45321.8528935185</x:v>
      </x:c>
      <x:c r="B42989" s="0">
        <x:v>1058277</x:v>
      </x:c>
      <x:c r="C42989" s="1">
        <x:v>45321.8532407407</x:v>
      </x:c>
      <x:c r="D42989" s="0">
        <x:v>1</x:v>
      </x:c>
      <x:c r="E42989" s="0">
        <x:f>B42989*D42989</x:f>
      </x:c>
      <x:c r="F42989" s="0">
        <x:f>IF(AND(E42988&gt;0,E42989&gt;0),E42989-E42988,0)</x:f>
      </x:c>
    </x:row>
    <x:row r="42990" spans="1:8">
      <x:c r="A42990" s="1">
        <x:v>45321.8536342593</x:v>
      </x:c>
      <x:c r="B42990" s="0">
        <x:v>1058315</x:v>
      </x:c>
      <x:c r="C42990" s="1">
        <x:v>45321.8537384259</x:v>
      </x:c>
      <x:c r="D42990" s="0">
        <x:v>0</x:v>
      </x:c>
      <x:c r="E42990" s="0">
        <x:f>B42990*D42990</x:f>
      </x:c>
      <x:c r="F42990" s="0">
        <x:f>IF(AND(E42989&gt;0,E42990&gt;0),E42990-E42989,0)</x:f>
      </x:c>
    </x:row>
    <x:row r="42991" spans="1:8">
      <x:c r="A42991" s="1">
        <x:v>45321.8544212963</x:v>
      </x:c>
      <x:c r="B42991" s="0">
        <x:v>1058357</x:v>
      </x:c>
      <x:c r="C42991" s="1">
        <x:v>45321.8544907407</x:v>
      </x:c>
      <x:c r="D42991" s="0">
        <x:v>0</x:v>
      </x:c>
      <x:c r="E42991" s="0">
        <x:f>B42991*D42991</x:f>
      </x:c>
      <x:c r="F42991" s="0">
        <x:f>IF(AND(E42990&gt;0,E42991&gt;0),E42991-E42990,0)</x:f>
      </x:c>
    </x:row>
    <x:row r="42992" spans="1:8">
      <x:c r="A42992" s="1">
        <x:v>45321.8551736111</x:v>
      </x:c>
      <x:c r="B42992" s="0">
        <x:v>1058368</x:v>
      </x:c>
      <x:c r="C42992" s="1">
        <x:v>45321.8554513889</x:v>
      </x:c>
      <x:c r="D42992" s="0">
        <x:v>0</x:v>
      </x:c>
      <x:c r="E42992" s="0">
        <x:f>B42992*D42992</x:f>
      </x:c>
      <x:c r="F42992" s="0">
        <x:f>IF(AND(E42991&gt;0,E42992&gt;0),E42992-E42991,0)</x:f>
      </x:c>
    </x:row>
    <x:row r="42993" spans="1:8">
      <x:c r="A42993" s="1">
        <x:v>45321.8557407407</x:v>
      </x:c>
      <x:c r="B42993" s="0">
        <x:v>1058399</x:v>
      </x:c>
      <x:c r="C42993" s="1">
        <x:v>45321.8561226852</x:v>
      </x:c>
      <x:c r="D42993" s="0">
        <x:v>1</x:v>
      </x:c>
      <x:c r="E42993" s="0">
        <x:f>B42993*D42993</x:f>
      </x:c>
      <x:c r="F42993" s="0">
        <x:f>IF(AND(E42992&gt;0,E42993&gt;0),E42993-E42992,0)</x:f>
      </x:c>
    </x:row>
    <x:row r="42994" spans="1:8">
      <x:c r="A42994" s="1">
        <x:v>45321.8564814815</x:v>
      </x:c>
      <x:c r="B42994" s="0">
        <x:v>1058434</x:v>
      </x:c>
      <x:c r="C42994" s="1">
        <x:v>45321.8563194444</x:v>
      </x:c>
      <x:c r="D42994" s="0">
        <x:v>1</x:v>
      </x:c>
      <x:c r="E42994" s="0">
        <x:f>B42994*D42994</x:f>
      </x:c>
      <x:c r="F42994" s="0">
        <x:f>IF(AND(E42993&gt;0,E42994&gt;0),E42994-E42993,0)</x:f>
      </x:c>
    </x:row>
    <x:row r="42995" spans="1:8">
      <x:c r="A42995" s="1">
        <x:v>45321.8574421296</x:v>
      </x:c>
      <x:c r="B42995" s="0">
        <x:v>1058438</x:v>
      </x:c>
      <x:c r="C42995" s="1">
        <x:v>45321.8570949074</x:v>
      </x:c>
      <x:c r="D42995" s="0">
        <x:v>0</x:v>
      </x:c>
      <x:c r="E42995" s="0">
        <x:f>B42995*D42995</x:f>
      </x:c>
      <x:c r="F42995" s="0">
        <x:f>IF(AND(E42994&gt;0,E42995&gt;0),E42995-E42994,0)</x:f>
      </x:c>
    </x:row>
    <x:row r="42996" spans="1:8">
      <x:c r="A42996" s="1">
        <x:v>45321.8578356481</x:v>
      </x:c>
      <x:c r="B42996" s="0">
        <x:v>1058484</x:v>
      </x:c>
      <x:c r="C42996" s="1">
        <x:v>45321.8580208333</x:v>
      </x:c>
      <x:c r="D42996" s="0">
        <x:v>0</x:v>
      </x:c>
      <x:c r="E42996" s="0">
        <x:f>B42996*D42996</x:f>
      </x:c>
      <x:c r="F42996" s="0">
        <x:f>IF(AND(E42995&gt;0,E42996&gt;0),E42996-E42995,0)</x:f>
      </x:c>
    </x:row>
    <x:row r="42997" spans="1:8">
      <x:c r="A42997" s="1">
        <x:v>45321.8587268519</x:v>
      </x:c>
      <x:c r="B42997" s="0">
        <x:v>1058489</x:v>
      </x:c>
      <x:c r="C42997" s="1">
        <x:v>45321.8587731481</x:v>
      </x:c>
      <x:c r="D42997" s="0">
        <x:v>0</x:v>
      </x:c>
      <x:c r="E42997" s="0">
        <x:f>B42997*D42997</x:f>
      </x:c>
      <x:c r="F42997" s="0">
        <x:f>IF(AND(E42996&gt;0,E42997&gt;0),E42997-E42996,0)</x:f>
      </x:c>
    </x:row>
    <x:row r="42998" spans="1:8">
      <x:c r="A42998" s="1">
        <x:v>45321.8597106481</x:v>
      </x:c>
      <x:c r="B42998" s="0">
        <x:v>1058531</x:v>
      </x:c>
      <x:c r="C42998" s="1">
        <x:v>45321.8595023148</x:v>
      </x:c>
      <x:c r="D42998" s="0">
        <x:v>0</x:v>
      </x:c>
      <x:c r="E42998" s="0">
        <x:f>B42998*D42998</x:f>
      </x:c>
      <x:c r="F42998" s="0">
        <x:f>IF(AND(E42997&gt;0,E42998&gt;0),E42998-E42997,0)</x:f>
      </x:c>
    </x:row>
    <x:row r="42999" spans="1:8">
      <x:c r="A42999" s="1">
        <x:v>45321.8600810185</x:v>
      </x:c>
      <x:c r="B42999" s="0">
        <x:v>1058538</x:v>
      </x:c>
      <x:c r="C42999" s="1">
        <x:v>45321.8599884259</x:v>
      </x:c>
      <x:c r="D42999" s="0">
        <x:v>0</x:v>
      </x:c>
      <x:c r="E42999" s="0">
        <x:f>B42999*D42999</x:f>
      </x:c>
      <x:c r="F42999" s="0">
        <x:f>IF(AND(E42998&gt;0,E42999&gt;0),E42999-E42998,0)</x:f>
      </x:c>
    </x:row>
    <x:row r="43000" spans="1:8">
      <x:c r="A43000" s="1">
        <x:v>45321.8605208333</x:v>
      </x:c>
      <x:c r="B43000" s="0">
        <x:v>1058563</x:v>
      </x:c>
      <x:c r="C43000" s="1">
        <x:v>45321.8607175926</x:v>
      </x:c>
      <x:c r="D43000" s="0">
        <x:v>0</x:v>
      </x:c>
      <x:c r="E43000" s="0">
        <x:f>B43000*D43000</x:f>
      </x:c>
      <x:c r="F43000" s="0">
        <x:f>IF(AND(E42999&gt;0,E43000&gt;0),E43000-E42999,0)</x:f>
      </x:c>
    </x:row>
    <x:row r="43001" spans="1:8">
      <x:c r="A43001" s="1">
        <x:v>45321.8616203704</x:v>
      </x:c>
      <x:c r="B43001" s="0">
        <x:v>1058608</x:v>
      </x:c>
      <x:c r="C43001" s="1">
        <x:v>45321.8615972222</x:v>
      </x:c>
      <x:c r="D43001" s="0">
        <x:v>1</x:v>
      </x:c>
      <x:c r="E43001" s="0">
        <x:f>B43001*D43001</x:f>
      </x:c>
      <x:c r="F43001" s="0">
        <x:f>IF(AND(E43000&gt;0,E43001&gt;0),E43001-E43000,0)</x:f>
      </x:c>
    </x:row>
    <x:row r="43002" spans="1:8">
      <x:c r="A43002" s="1">
        <x:v>45321.8619212963</x:v>
      </x:c>
      <x:c r="B43002" s="0">
        <x:v>1058631</x:v>
      </x:c>
      <x:c r="C43002" s="1">
        <x:v>45321.8621064815</x:v>
      </x:c>
      <x:c r="D43002" s="0">
        <x:v>1</x:v>
      </x:c>
      <x:c r="E43002" s="0">
        <x:f>B43002*D43002</x:f>
      </x:c>
      <x:c r="F43002" s="0">
        <x:f>IF(AND(E43001&gt;0,E43002&gt;0),E43002-E43001,0)</x:f>
      </x:c>
    </x:row>
    <x:row r="43003" spans="1:8">
      <x:c r="A43003" s="1">
        <x:v>45321.8631597222</x:v>
      </x:c>
      <x:c r="B43003" s="0">
        <x:v>1058637</x:v>
      </x:c>
      <x:c r="C43003" s="1">
        <x:v>45321.8626388889</x:v>
      </x:c>
      <x:c r="D43003" s="0">
        <x:v>0</x:v>
      </x:c>
      <x:c r="E43003" s="0">
        <x:f>B43003*D43003</x:f>
      </x:c>
      <x:c r="F43003" s="0">
        <x:f>IF(AND(E43002&gt;0,E43003&gt;0),E43003-E43002,0)</x:f>
      </x:c>
    </x:row>
    <x:row r="43004" spans="1:8">
      <x:c r="A43004" s="1">
        <x:v>45321.8635648148</x:v>
      </x:c>
      <x:c r="B43004" s="0">
        <x:v>1058643</x:v>
      </x:c>
      <x:c r="C43004" s="1">
        <x:v>45321.8638657407</x:v>
      </x:c>
      <x:c r="D43004" s="0">
        <x:v>0</x:v>
      </x:c>
      <x:c r="E43004" s="0">
        <x:f>B43004*D43004</x:f>
      </x:c>
      <x:c r="F43004" s="0">
        <x:f>IF(AND(E43003&gt;0,E43004&gt;0),E43004-E43003,0)</x:f>
      </x:c>
    </x:row>
    <x:row r="43005" spans="1:8">
      <x:c r="A43005" s="1">
        <x:v>45321.8640972222</x:v>
      </x:c>
      <x:c r="B43005" s="0">
        <x:v>1058655</x:v>
      </x:c>
      <x:c r="C43005" s="1">
        <x:v>45321.8645601852</x:v>
      </x:c>
      <x:c r="D43005" s="0">
        <x:v>0</x:v>
      </x:c>
      <x:c r="E43005" s="0">
        <x:f>B43005*D43005</x:f>
      </x:c>
      <x:c r="F43005" s="0">
        <x:f>IF(AND(E43004&gt;0,E43005&gt;0),E43005-E43004,0)</x:f>
      </x:c>
    </x:row>
    <x:row r="43006" spans="1:8">
      <x:c r="A43006" s="1">
        <x:v>45321.8649884259</x:v>
      </x:c>
      <x:c r="B43006" s="0">
        <x:v>1058682</x:v>
      </x:c>
      <x:c r="C43006" s="1">
        <x:v>45321.8650578704</x:v>
      </x:c>
      <x:c r="D43006" s="0">
        <x:v>0</x:v>
      </x:c>
      <x:c r="E43006" s="0">
        <x:f>B43006*D43006</x:f>
      </x:c>
      <x:c r="F43006" s="0">
        <x:f>IF(AND(E43005&gt;0,E43006&gt;0),E43006-E43005,0)</x:f>
      </x:c>
    </x:row>
    <x:row r="43007" spans="1:8">
      <x:c r="A43007" s="1">
        <x:v>45321.8659259259</x:v>
      </x:c>
      <x:c r="B43007" s="0">
        <x:v>1058691</x:v>
      </x:c>
      <x:c r="C43007" s="1">
        <x:v>45321.8654513889</x:v>
      </x:c>
      <x:c r="D43007" s="0">
        <x:v>0</x:v>
      </x:c>
      <x:c r="E43007" s="0">
        <x:f>B43007*D43007</x:f>
      </x:c>
      <x:c r="F43007" s="0">
        <x:f>IF(AND(E43006&gt;0,E43007&gt;0),E43007-E43006,0)</x:f>
      </x:c>
    </x:row>
    <x:row r="43008" spans="1:8">
      <x:c r="A43008" s="1">
        <x:v>45321.8661921296</x:v>
      </x:c>
      <x:c r="B43008" s="0">
        <x:v>1058740</x:v>
      </x:c>
      <x:c r="C43008" s="1">
        <x:v>45321.8662384259</x:v>
      </x:c>
      <x:c r="D43008" s="0">
        <x:v>0</x:v>
      </x:c>
      <x:c r="E43008" s="0">
        <x:f>B43008*D43008</x:f>
      </x:c>
      <x:c r="F43008" s="0">
        <x:f>IF(AND(E43007&gt;0,E43008&gt;0),E43008-E43007,0)</x:f>
      </x:c>
    </x:row>
    <x:row r="43009" spans="1:8">
      <x:c r="A43009" s="1">
        <x:v>45321.8671180556</x:v>
      </x:c>
      <x:c r="B43009" s="0">
        <x:v>1058788</x:v>
      </x:c>
      <x:c r="C43009" s="1">
        <x:v>45321.867025463</x:v>
      </x:c>
      <x:c r="D43009" s="0">
        <x:v>0</x:v>
      </x:c>
      <x:c r="E43009" s="0">
        <x:f>B43009*D43009</x:f>
      </x:c>
      <x:c r="F43009" s="0">
        <x:f>IF(AND(E43008&gt;0,E43009&gt;0),E43009-E43008,0)</x:f>
      </x:c>
    </x:row>
    <x:row r="43010" spans="1:8">
      <x:c r="A43010" s="1">
        <x:v>45321.8675</x:v>
      </x:c>
      <x:c r="B43010" s="0">
        <x:v>1058824</x:v>
      </x:c>
      <x:c r="C43010" s="1">
        <x:v>45321.8673958333</x:v>
      </x:c>
      <x:c r="D43010" s="0">
        <x:v>0</x:v>
      </x:c>
      <x:c r="E43010" s="0">
        <x:f>B43010*D43010</x:f>
      </x:c>
      <x:c r="F43010" s="0">
        <x:f>IF(AND(E43009&gt;0,E43010&gt;0),E43010-E43009,0)</x:f>
      </x:c>
    </x:row>
    <x:row r="43011" spans="1:8">
      <x:c r="A43011" s="1">
        <x:v>45321.8685185185</x:v>
      </x:c>
      <x:c r="B43011" s="0">
        <x:v>1058832</x:v>
      </x:c>
      <x:c r="C43011" s="1">
        <x:v>45321.8682986111</x:v>
      </x:c>
      <x:c r="D43011" s="0">
        <x:v>1</x:v>
      </x:c>
      <x:c r="E43011" s="0">
        <x:f>B43011*D43011</x:f>
      </x:c>
      <x:c r="F43011" s="0">
        <x:f>IF(AND(E43010&gt;0,E43011&gt;0),E43011-E43010,0)</x:f>
      </x:c>
    </x:row>
    <x:row r="43012" spans="1:8">
      <x:c r="A43012" s="1">
        <x:v>45321.8691898148</x:v>
      </x:c>
      <x:c r="B43012" s="0">
        <x:v>1058859</x:v>
      </x:c>
      <x:c r="C43012" s="1">
        <x:v>45321.8687962963</x:v>
      </x:c>
      <x:c r="D43012" s="0">
        <x:v>1</x:v>
      </x:c>
      <x:c r="E43012" s="0">
        <x:f>B43012*D43012</x:f>
      </x:c>
      <x:c r="F43012" s="0">
        <x:f>IF(AND(E43011&gt;0,E43012&gt;0),E43012-E43011,0)</x:f>
      </x:c>
    </x:row>
    <x:row r="43013" spans="1:8">
      <x:c r="A43013" s="1">
        <x:v>45321.8695601852</x:v>
      </x:c>
      <x:c r="B43013" s="0">
        <x:v>1058905</x:v>
      </x:c>
      <x:c r="C43013" s="1">
        <x:v>45321.8699884259</x:v>
      </x:c>
      <x:c r="D43013" s="0">
        <x:v>1</x:v>
      </x:c>
      <x:c r="E43013" s="0">
        <x:f>B43013*D43013</x:f>
      </x:c>
      <x:c r="F43013" s="0">
        <x:f>IF(AND(E43012&gt;0,E43013&gt;0),E43013-E43012,0)</x:f>
      </x:c>
    </x:row>
    <x:row r="43014" spans="1:8">
      <x:c r="A43014" s="1">
        <x:v>45321.8705092593</x:v>
      </x:c>
      <x:c r="B43014" s="0">
        <x:v>1058909</x:v>
      </x:c>
      <x:c r="C43014" s="1">
        <x:v>45321.8705902778</x:v>
      </x:c>
      <x:c r="D43014" s="0">
        <x:v>0</x:v>
      </x:c>
      <x:c r="E43014" s="0">
        <x:f>B43014*D43014</x:f>
      </x:c>
      <x:c r="F43014" s="0">
        <x:f>IF(AND(E43013&gt;0,E43014&gt;0),E43014-E43013,0)</x:f>
      </x:c>
    </x:row>
    <x:row r="43015" spans="1:8">
      <x:c r="A43015" s="1">
        <x:v>45321.8709953704</x:v>
      </x:c>
      <x:c r="B43015" s="0">
        <x:v>1058923</x:v>
      </x:c>
      <x:c r="C43015" s="1">
        <x:v>45321.8714351852</x:v>
      </x:c>
      <x:c r="D43015" s="0">
        <x:v>1</x:v>
      </x:c>
      <x:c r="E43015" s="0">
        <x:f>B43015*D43015</x:f>
      </x:c>
      <x:c r="F43015" s="0">
        <x:f>IF(AND(E43014&gt;0,E43015&gt;0),E43015-E43014,0)</x:f>
      </x:c>
    </x:row>
    <x:row r="43016" spans="1:8">
      <x:c r="A43016" s="1">
        <x:v>45321.8716666667</x:v>
      </x:c>
      <x:c r="B43016" s="0">
        <x:v>1058934</x:v>
      </x:c>
      <x:c r="C43016" s="1">
        <x:v>45321.8716087963</x:v>
      </x:c>
      <x:c r="D43016" s="0">
        <x:v>1</x:v>
      </x:c>
      <x:c r="E43016" s="0">
        <x:f>B43016*D43016</x:f>
      </x:c>
      <x:c r="F43016" s="0">
        <x:f>IF(AND(E43015&gt;0,E43016&gt;0),E43016-E43015,0)</x:f>
      </x:c>
    </x:row>
    <x:row r="43017" spans="1:8">
      <x:c r="A43017" s="1">
        <x:v>45321.8727199074</x:v>
      </x:c>
      <x:c r="B43017" s="0">
        <x:v>1058982</x:v>
      </x:c>
      <x:c r="C43017" s="1">
        <x:v>45321.8725462963</x:v>
      </x:c>
      <x:c r="D43017" s="0">
        <x:v>1</x:v>
      </x:c>
      <x:c r="E43017" s="0">
        <x:f>B43017*D43017</x:f>
      </x:c>
      <x:c r="F43017" s="0">
        <x:f>IF(AND(E43016&gt;0,E43017&gt;0),E43017-E43016,0)</x:f>
      </x:c>
    </x:row>
    <x:row r="43018" spans="1:8">
      <x:c r="A43018" s="1">
        <x:v>45321.8733333333</x:v>
      </x:c>
      <x:c r="B43018" s="0">
        <x:v>1059011</x:v>
      </x:c>
      <x:c r="C43018" s="1">
        <x:v>45321.8730671296</x:v>
      </x:c>
      <x:c r="D43018" s="0">
        <x:v>1</x:v>
      </x:c>
      <x:c r="E43018" s="0">
        <x:f>B43018*D43018</x:f>
      </x:c>
      <x:c r="F43018" s="0">
        <x:f>IF(AND(E43017&gt;0,E43018&gt;0),E43018-E43017,0)</x:f>
      </x:c>
    </x:row>
    <x:row r="43019" spans="1:8">
      <x:c r="A43019" s="1">
        <x:v>45321.8737268519</x:v>
      </x:c>
      <x:c r="B43019" s="0">
        <x:v>1059054</x:v>
      </x:c>
      <x:c r="C43019" s="1">
        <x:v>45321.8740740741</x:v>
      </x:c>
      <x:c r="D43019" s="0">
        <x:v>1</x:v>
      </x:c>
      <x:c r="E43019" s="0">
        <x:f>B43019*D43019</x:f>
      </x:c>
      <x:c r="F43019" s="0">
        <x:f>IF(AND(E43018&gt;0,E43019&gt;0),E43019-E43018,0)</x:f>
      </x:c>
    </x:row>
    <x:row r="43020" spans="1:8">
      <x:c r="A43020" s="1">
        <x:v>45321.8744328704</x:v>
      </x:c>
      <x:c r="B43020" s="0">
        <x:v>1059094</x:v>
      </x:c>
      <x:c r="C43020" s="1">
        <x:v>45321.874837963</x:v>
      </x:c>
      <x:c r="D43020" s="0">
        <x:v>1</x:v>
      </x:c>
      <x:c r="E43020" s="0">
        <x:f>B43020*D43020</x:f>
      </x:c>
      <x:c r="F43020" s="0">
        <x:f>IF(AND(E43019&gt;0,E43020&gt;0),E43020-E43019,0)</x:f>
      </x:c>
    </x:row>
    <x:row r="43021" spans="1:8">
      <x:c r="A43021" s="1">
        <x:v>45321.8750694444</x:v>
      </x:c>
      <x:c r="B43021" s="0">
        <x:v>1059137</x:v>
      </x:c>
      <x:c r="C43021" s="1">
        <x:v>45321.8750115741</x:v>
      </x:c>
      <x:c r="D43021" s="0">
        <x:v>1</x:v>
      </x:c>
      <x:c r="E43021" s="0">
        <x:f>B43021*D43021</x:f>
      </x:c>
      <x:c r="F43021" s="0">
        <x:f>IF(AND(E43020&gt;0,E43021&gt;0),E43021-E43020,0)</x:f>
      </x:c>
    </x:row>
    <x:row r="43022" spans="1:8">
      <x:c r="A43022" s="1">
        <x:v>45321.8758217593</x:v>
      </x:c>
      <x:c r="B43022" s="0">
        <x:v>1059160</x:v>
      </x:c>
      <x:c r="C43022" s="1">
        <x:v>45321.8761689815</x:v>
      </x:c>
      <x:c r="D43022" s="0">
        <x:v>1</x:v>
      </x:c>
      <x:c r="E43022" s="0">
        <x:f>B43022*D43022</x:f>
      </x:c>
      <x:c r="F43022" s="0">
        <x:f>IF(AND(E43021&gt;0,E43022&gt;0),E43022-E43021,0)</x:f>
      </x:c>
    </x:row>
    <x:row r="43023" spans="1:8">
      <x:c r="A43023" s="1">
        <x:v>45321.8766087963</x:v>
      </x:c>
      <x:c r="B43023" s="0">
        <x:v>1059176</x:v>
      </x:c>
      <x:c r="C43023" s="1">
        <x:v>45321.8764814815</x:v>
      </x:c>
      <x:c r="D43023" s="0">
        <x:v>1</x:v>
      </x:c>
      <x:c r="E43023" s="0">
        <x:f>B43023*D43023</x:f>
      </x:c>
      <x:c r="F43023" s="0">
        <x:f>IF(AND(E43022&gt;0,E43023&gt;0),E43023-E43022,0)</x:f>
      </x:c>
    </x:row>
    <x:row r="43024" spans="1:8">
      <x:c r="A43024" s="1">
        <x:v>45321.8776736111</x:v>
      </x:c>
      <x:c r="B43024" s="0">
        <x:v>1059179</x:v>
      </x:c>
      <x:c r="C43024" s="1">
        <x:v>45321.8776967593</x:v>
      </x:c>
      <x:c r="D43024" s="0">
        <x:v>1</x:v>
      </x:c>
      <x:c r="E43024" s="0">
        <x:f>B43024*D43024</x:f>
      </x:c>
      <x:c r="F43024" s="0">
        <x:f>IF(AND(E43023&gt;0,E43024&gt;0),E43024-E43023,0)</x:f>
      </x:c>
    </x:row>
    <x:row r="43025" spans="1:8">
      <x:c r="A43025" s="1">
        <x:v>45321.8778009259</x:v>
      </x:c>
      <x:c r="B43025" s="0">
        <x:v>1059198</x:v>
      </x:c>
      <x:c r="C43025" s="1">
        <x:v>45321.8778703704</x:v>
      </x:c>
      <x:c r="D43025" s="0">
        <x:v>1</x:v>
      </x:c>
      <x:c r="E43025" s="0">
        <x:f>B43025*D43025</x:f>
      </x:c>
      <x:c r="F43025" s="0">
        <x:f>IF(AND(E43024&gt;0,E43025&gt;0),E43025-E43024,0)</x:f>
      </x:c>
    </x:row>
    <x:row r="43026" spans="1:8">
      <x:c r="A43026" s="1">
        <x:v>45321.8785185185</x:v>
      </x:c>
      <x:c r="B43026" s="0">
        <x:v>1059224</x:v>
      </x:c>
      <x:c r="C43026" s="1">
        <x:v>45321.8790046296</x:v>
      </x:c>
      <x:c r="D43026" s="0">
        <x:v>1</x:v>
      </x:c>
      <x:c r="E43026" s="0">
        <x:f>B43026*D43026</x:f>
      </x:c>
      <x:c r="F43026" s="0">
        <x:f>IF(AND(E43025&gt;0,E43026&gt;0),E43026-E43025,0)</x:f>
      </x:c>
    </x:row>
    <x:row r="43027" spans="1:8">
      <x:c r="A43027" s="1">
        <x:v>45321.8796527778</x:v>
      </x:c>
      <x:c r="B43027" s="0">
        <x:v>1059235</x:v>
      </x:c>
      <x:c r="C43027" s="1">
        <x:v>45321.8796759259</x:v>
      </x:c>
      <x:c r="D43027" s="0">
        <x:v>1</x:v>
      </x:c>
      <x:c r="E43027" s="0">
        <x:f>B43027*D43027</x:f>
      </x:c>
      <x:c r="F43027" s="0">
        <x:f>IF(AND(E43026&gt;0,E43027&gt;0),E43027-E43026,0)</x:f>
      </x:c>
    </x:row>
    <x:row r="43028" spans="1:8">
      <x:c r="A43028" s="1">
        <x:v>45321.880150463</x:v>
      </x:c>
      <x:c r="B43028" s="0">
        <x:v>1059247</x:v>
      </x:c>
      <x:c r="C43028" s="1">
        <x:v>45321.8798611111</x:v>
      </x:c>
      <x:c r="D43028" s="0">
        <x:v>1</x:v>
      </x:c>
      <x:c r="E43028" s="0">
        <x:f>B43028*D43028</x:f>
      </x:c>
      <x:c r="F43028" s="0">
        <x:f>IF(AND(E43027&gt;0,E43028&gt;0),E43028-E43027,0)</x:f>
      </x:c>
    </x:row>
    <x:row r="43029" spans="1:8">
      <x:c r="A43029" s="1">
        <x:v>45321.8809027778</x:v>
      </x:c>
      <x:c r="B43029" s="0">
        <x:v>1059271</x:v>
      </x:c>
      <x:c r="C43029" s="1">
        <x:v>45321.8811574074</x:v>
      </x:c>
      <x:c r="D43029" s="0">
        <x:v>1</x:v>
      </x:c>
      <x:c r="E43029" s="0">
        <x:f>B43029*D43029</x:f>
      </x:c>
      <x:c r="F43029" s="0">
        <x:f>IF(AND(E43028&gt;0,E43029&gt;0),E43029-E43028,0)</x:f>
      </x:c>
    </x:row>
    <x:row r="43030" spans="1:8">
      <x:c r="A43030" s="1">
        <x:v>45321.8813888889</x:v>
      </x:c>
      <x:c r="B43030" s="0">
        <x:v>1059307</x:v>
      </x:c>
      <x:c r="C43030" s="1">
        <x:v>45321.8817824074</x:v>
      </x:c>
      <x:c r="D43030" s="0">
        <x:v>0</x:v>
      </x:c>
      <x:c r="E43030" s="0">
        <x:f>B43030*D43030</x:f>
      </x:c>
      <x:c r="F43030" s="0">
        <x:f>IF(AND(E43029&gt;0,E43030&gt;0),E43030-E43029,0)</x:f>
      </x:c>
    </x:row>
    <x:row r="43031" spans="1:8">
      <x:c r="A43031" s="1">
        <x:v>45321.8821412037</x:v>
      </x:c>
      <x:c r="B43031" s="0">
        <x:v>1059351</x:v>
      </x:c>
      <x:c r="C43031" s="1">
        <x:v>45321.8821064815</x:v>
      </x:c>
      <x:c r="D43031" s="0">
        <x:v>0</x:v>
      </x:c>
      <x:c r="E43031" s="0">
        <x:f>B43031*D43031</x:f>
      </x:c>
      <x:c r="F43031" s="0">
        <x:f>IF(AND(E43030&gt;0,E43031&gt;0),E43031-E43030,0)</x:f>
      </x:c>
    </x:row>
    <x:row r="43032" spans="1:8">
      <x:c r="A43032" s="1">
        <x:v>45321.8829513889</x:v>
      </x:c>
      <x:c r="B43032" s="0">
        <x:v>1059366</x:v>
      </x:c>
      <x:c r="C43032" s="1">
        <x:v>45321.8831365741</x:v>
      </x:c>
      <x:c r="D43032" s="0">
        <x:v>0</x:v>
      </x:c>
      <x:c r="E43032" s="0">
        <x:f>B43032*D43032</x:f>
      </x:c>
      <x:c r="F43032" s="0">
        <x:f>IF(AND(E43031&gt;0,E43032&gt;0),E43032-E43031,0)</x:f>
      </x:c>
    </x:row>
    <x:row r="43033" spans="1:8">
      <x:c r="A43033" s="1">
        <x:v>45321.8840162037</x:v>
      </x:c>
      <x:c r="B43033" s="0">
        <x:v>1059377</x:v>
      </x:c>
      <x:c r="C43033" s="1">
        <x:v>45321.883587963</x:v>
      </x:c>
      <x:c r="D43033" s="0">
        <x:v>1</x:v>
      </x:c>
      <x:c r="E43033" s="0">
        <x:f>B43033*D43033</x:f>
      </x:c>
      <x:c r="F43033" s="0">
        <x:f>IF(AND(E43032&gt;0,E43033&gt;0),E43033-E43032,0)</x:f>
      </x:c>
    </x:row>
    <x:row r="43034" spans="1:8">
      <x:c r="A43034" s="1">
        <x:v>45321.8844907407</x:v>
      </x:c>
      <x:c r="B43034" s="0">
        <x:v>1059382</x:v>
      </x:c>
      <x:c r="C43034" s="1">
        <x:v>45321.8842361111</x:v>
      </x:c>
      <x:c r="D43034" s="0">
        <x:v>1</x:v>
      </x:c>
      <x:c r="E43034" s="0">
        <x:f>B43034*D43034</x:f>
      </x:c>
      <x:c r="F43034" s="0">
        <x:f>IF(AND(E43033&gt;0,E43034&gt;0),E43034-E43033,0)</x:f>
      </x:c>
    </x:row>
    <x:row r="43035" spans="1:8">
      <x:c r="A43035" s="1">
        <x:v>45321.8847800926</x:v>
      </x:c>
      <x:c r="B43035" s="0">
        <x:v>1059404</x:v>
      </x:c>
      <x:c r="C43035" s="1">
        <x:v>45321.8851967593</x:v>
      </x:c>
      <x:c r="D43035" s="0">
        <x:v>1</x:v>
      </x:c>
      <x:c r="E43035" s="0">
        <x:f>B43035*D43035</x:f>
      </x:c>
      <x:c r="F43035" s="0">
        <x:f>IF(AND(E43034&gt;0,E43035&gt;0),E43035-E43034,0)</x:f>
      </x:c>
    </x:row>
    <x:row r="43036" spans="1:8">
      <x:c r="A43036" s="1">
        <x:v>45321.8859143518</x:v>
      </x:c>
      <x:c r="B43036" s="0">
        <x:v>1059404</x:v>
      </x:c>
      <x:c r="C43036" s="1">
        <x:v>45321.8855208333</x:v>
      </x:c>
      <x:c r="D43036" s="0">
        <x:v>0</x:v>
      </x:c>
      <x:c r="E43036" s="0">
        <x:f>B43036*D43036</x:f>
      </x:c>
      <x:c r="F43036" s="0">
        <x:f>IF(AND(E43035&gt;0,E43036&gt;0),E43036-E43035,0)</x:f>
      </x:c>
    </x:row>
    <x:row r="43037" spans="1:8">
      <x:c r="A43037" s="1">
        <x:v>45321.8863310185</x:v>
      </x:c>
      <x:c r="B43037" s="0">
        <x:v>1059440</x:v>
      </x:c>
      <x:c r="C43037" s="1">
        <x:v>45321.8863888889</x:v>
      </x:c>
      <x:c r="D43037" s="0">
        <x:v>0</x:v>
      </x:c>
      <x:c r="E43037" s="0">
        <x:f>B43037*D43037</x:f>
      </x:c>
      <x:c r="F43037" s="0">
        <x:f>IF(AND(E43036&gt;0,E43037&gt;0),E43037-E43036,0)</x:f>
      </x:c>
    </x:row>
    <x:row r="43038" spans="1:8">
      <x:c r="A43038" s="1">
        <x:v>45321.8869444444</x:v>
      </x:c>
      <x:c r="B43038" s="0">
        <x:v>1059466</x:v>
      </x:c>
      <x:c r="C43038" s="1">
        <x:v>45321.8869560185</x:v>
      </x:c>
      <x:c r="D43038" s="0">
        <x:v>0</x:v>
      </x:c>
      <x:c r="E43038" s="0">
        <x:f>B43038*D43038</x:f>
      </x:c>
      <x:c r="F43038" s="0">
        <x:f>IF(AND(E43037&gt;0,E43038&gt;0),E43038-E43037,0)</x:f>
      </x:c>
    </x:row>
    <x:row r="43039" spans="1:8">
      <x:c r="A43039" s="1">
        <x:v>45321.8879282407</x:v>
      </x:c>
      <x:c r="B43039" s="0">
        <x:v>1059510</x:v>
      </x:c>
      <x:c r="C43039" s="1">
        <x:v>45321.8877546296</x:v>
      </x:c>
      <x:c r="D43039" s="0">
        <x:v>0</x:v>
      </x:c>
      <x:c r="E43039" s="0">
        <x:f>B43039*D43039</x:f>
      </x:c>
      <x:c r="F43039" s="0">
        <x:f>IF(AND(E43038&gt;0,E43039&gt;0),E43039-E43038,0)</x:f>
      </x:c>
    </x:row>
    <x:row r="43040" spans="1:8">
      <x:c r="A43040" s="1">
        <x:v>45321.8883796296</x:v>
      </x:c>
      <x:c r="B43040" s="0">
        <x:v>1059534</x:v>
      </x:c>
      <x:c r="C43040" s="1">
        <x:v>45321.8882638889</x:v>
      </x:c>
      <x:c r="D43040" s="0">
        <x:v>0</x:v>
      </x:c>
      <x:c r="E43040" s="0">
        <x:f>B43040*D43040</x:f>
      </x:c>
      <x:c r="F43040" s="0">
        <x:f>IF(AND(E43039&gt;0,E43040&gt;0),E43040-E43039,0)</x:f>
      </x:c>
    </x:row>
    <x:row r="43041" spans="1:8">
      <x:c r="A43041" s="1">
        <x:v>45321.8892361111</x:v>
      </x:c>
      <x:c r="B43041" s="0">
        <x:v>1059565</x:v>
      </x:c>
      <x:c r="C43041" s="1">
        <x:v>45321.8893634259</x:v>
      </x:c>
      <x:c r="D43041" s="0">
        <x:v>0</x:v>
      </x:c>
      <x:c r="E43041" s="0">
        <x:f>B43041*D43041</x:f>
      </x:c>
      <x:c r="F43041" s="0">
        <x:f>IF(AND(E43040&gt;0,E43041&gt;0),E43041-E43040,0)</x:f>
      </x:c>
    </x:row>
    <x:row r="43042" spans="1:8">
      <x:c r="A43042" s="1">
        <x:v>45321.8901851852</x:v>
      </x:c>
      <x:c r="B43042" s="0">
        <x:v>1059575</x:v>
      </x:c>
      <x:c r="C43042" s="1">
        <x:v>45321.8900925926</x:v>
      </x:c>
      <x:c r="D43042" s="0">
        <x:v>0</x:v>
      </x:c>
      <x:c r="E43042" s="0">
        <x:f>B43042*D43042</x:f>
      </x:c>
      <x:c r="F43042" s="0">
        <x:f>IF(AND(E43041&gt;0,E43042&gt;0),E43042-E43041,0)</x:f>
      </x:c>
    </x:row>
    <x:row r="43043" spans="1:8">
      <x:c r="A43043" s="1">
        <x:v>45321.8903819444</x:v>
      </x:c>
      <x:c r="B43043" s="0">
        <x:v>1059588</x:v>
      </x:c>
      <x:c r="C43043" s="1">
        <x:v>45321.8904513889</x:v>
      </x:c>
      <x:c r="D43043" s="0">
        <x:v>1</x:v>
      </x:c>
      <x:c r="E43043" s="0">
        <x:f>B43043*D43043</x:f>
      </x:c>
      <x:c r="F43043" s="0">
        <x:f>IF(AND(E43042&gt;0,E43043&gt;0),E43043-E43042,0)</x:f>
      </x:c>
    </x:row>
    <x:row r="43044" spans="1:8">
      <x:c r="A43044" s="1">
        <x:v>45321.8909953704</x:v>
      </x:c>
      <x:c r="B43044" s="0">
        <x:v>1059627</x:v>
      </x:c>
      <x:c r="C43044" s="1">
        <x:v>45321.8913310185</x:v>
      </x:c>
      <x:c r="D43044" s="0">
        <x:v>0</x:v>
      </x:c>
      <x:c r="E43044" s="0">
        <x:f>B43044*D43044</x:f>
      </x:c>
      <x:c r="F43044" s="0">
        <x:f>IF(AND(E43043&gt;0,E43044&gt;0),E43044-E43043,0)</x:f>
      </x:c>
    </x:row>
    <x:row r="43045" spans="1:8">
      <x:c r="A43045" s="1">
        <x:v>45321.8921759259</x:v>
      </x:c>
      <x:c r="B43045" s="0">
        <x:v>1059635</x:v>
      </x:c>
      <x:c r="C43045" s="1">
        <x:v>45321.8923263889</x:v>
      </x:c>
      <x:c r="D43045" s="0">
        <x:v>1</x:v>
      </x:c>
      <x:c r="E43045" s="0">
        <x:f>B43045*D43045</x:f>
      </x:c>
      <x:c r="F43045" s="0">
        <x:f>IF(AND(E43044&gt;0,E43045&gt;0),E43045-E43044,0)</x:f>
      </x:c>
    </x:row>
    <x:row r="43046" spans="1:8">
      <x:c r="A43046" s="1">
        <x:v>45321.8929861111</x:v>
      </x:c>
      <x:c r="B43046" s="0">
        <x:v>1059652</x:v>
      </x:c>
      <x:c r="C43046" s="1">
        <x:v>45321.8929861111</x:v>
      </x:c>
      <x:c r="D43046" s="0">
        <x:v>1</x:v>
      </x:c>
      <x:c r="E43046" s="0">
        <x:f>B43046*D43046</x:f>
      </x:c>
      <x:c r="F43046" s="0">
        <x:f>IF(AND(E43045&gt;0,E43046&gt;0),E43046-E43045,0)</x:f>
      </x:c>
    </x:row>
    <x:row r="43047" spans="1:8">
      <x:c r="A43047" s="1">
        <x:v>45321.8930555556</x:v>
      </x:c>
      <x:c r="B43047" s="0">
        <x:v>1059654</x:v>
      </x:c>
      <x:c r="C43047" s="1">
        <x:v>45321.8931712963</x:v>
      </x:c>
      <x:c r="D43047" s="0">
        <x:v>1</x:v>
      </x:c>
      <x:c r="E43047" s="0">
        <x:f>B43047*D43047</x:f>
      </x:c>
      <x:c r="F43047" s="0">
        <x:f>IF(AND(E43046&gt;0,E43047&gt;0),E43047-E43046,0)</x:f>
      </x:c>
    </x:row>
    <x:row r="43048" spans="1:8">
      <x:c r="A43048" s="1">
        <x:v>45321.8942592593</x:v>
      </x:c>
      <x:c r="B43048" s="0">
        <x:v>1059660</x:v>
      </x:c>
      <x:c r="C43048" s="1">
        <x:v>45321.8939583333</x:v>
      </x:c>
      <x:c r="D43048" s="0">
        <x:v>1</x:v>
      </x:c>
      <x:c r="E43048" s="0">
        <x:f>B43048*D43048</x:f>
      </x:c>
      <x:c r="F43048" s="0">
        <x:f>IF(AND(E43047&gt;0,E43048&gt;0),E43048-E43047,0)</x:f>
      </x:c>
    </x:row>
    <x:row r="43049" spans="1:8">
      <x:c r="A43049" s="1">
        <x:v>45321.8946759259</x:v>
      </x:c>
      <x:c r="B43049" s="0">
        <x:v>1059674</x:v>
      </x:c>
      <x:c r="C43049" s="1">
        <x:v>45321.8947569444</x:v>
      </x:c>
      <x:c r="D43049" s="0">
        <x:v>0</x:v>
      </x:c>
      <x:c r="E43049" s="0">
        <x:f>B43049*D43049</x:f>
      </x:c>
      <x:c r="F43049" s="0">
        <x:f>IF(AND(E43048&gt;0,E43049&gt;0),E43049-E43048,0)</x:f>
      </x:c>
    </x:row>
    <x:row r="43050" spans="1:8">
      <x:c r="A43050" s="1">
        <x:v>45321.8953587963</x:v>
      </x:c>
      <x:c r="B43050" s="0">
        <x:v>1059722</x:v>
      </x:c>
      <x:c r="C43050" s="1">
        <x:v>45321.8952662037</x:v>
      </x:c>
      <x:c r="D43050" s="0">
        <x:v>0</x:v>
      </x:c>
      <x:c r="E43050" s="0">
        <x:f>B43050*D43050</x:f>
      </x:c>
      <x:c r="F43050" s="0">
        <x:f>IF(AND(E43049&gt;0,E43050&gt;0),E43050-E43049,0)</x:f>
      </x:c>
    </x:row>
    <x:row r="43051" spans="1:8">
      <x:c r="A43051" s="1">
        <x:v>45321.8965046296</x:v>
      </x:c>
      <x:c r="B43051" s="0">
        <x:v>1059722</x:v>
      </x:c>
      <x:c r="C43051" s="1">
        <x:v>45321.8959722222</x:v>
      </x:c>
      <x:c r="D43051" s="0">
        <x:v>1</x:v>
      </x:c>
      <x:c r="E43051" s="0">
        <x:f>B43051*D43051</x:f>
      </x:c>
      <x:c r="F43051" s="0">
        <x:f>IF(AND(E43050&gt;0,E43051&gt;0),E43051-E43050,0)</x:f>
      </x:c>
    </x:row>
    <x:row r="43052" spans="1:8">
      <x:c r="A43052" s="1">
        <x:v>45321.896712963</x:v>
      </x:c>
      <x:c r="B43052" s="0">
        <x:v>1059745</x:v>
      </x:c>
      <x:c r="C43052" s="1">
        <x:v>45321.8967013889</x:v>
      </x:c>
      <x:c r="D43052" s="0">
        <x:v>1</x:v>
      </x:c>
      <x:c r="E43052" s="0">
        <x:f>B43052*D43052</x:f>
      </x:c>
      <x:c r="F43052" s="0">
        <x:f>IF(AND(E43051&gt;0,E43052&gt;0),E43052-E43051,0)</x:f>
      </x:c>
    </x:row>
    <x:row r="43053" spans="1:8">
      <x:c r="A43053" s="1">
        <x:v>45321.8974652778</x:v>
      </x:c>
      <x:c r="B43053" s="0">
        <x:v>1059749</x:v>
      </x:c>
      <x:c r="C43053" s="1">
        <x:v>45321.8975115741</x:v>
      </x:c>
      <x:c r="D43053" s="0">
        <x:v>0</x:v>
      </x:c>
      <x:c r="E43053" s="0">
        <x:f>B43053*D43053</x:f>
      </x:c>
      <x:c r="F43053" s="0">
        <x:f>IF(AND(E43052&gt;0,E43053&gt;0),E43053-E43052,0)</x:f>
      </x:c>
    </x:row>
    <x:row r="43054" spans="1:8">
      <x:c r="A43054" s="1">
        <x:v>45321.898275463</x:v>
      </x:c>
      <x:c r="B43054" s="0">
        <x:v>1059767</x:v>
      </x:c>
      <x:c r="C43054" s="1">
        <x:v>45321.8982523148</x:v>
      </x:c>
      <x:c r="D43054" s="0">
        <x:v>0</x:v>
      </x:c>
      <x:c r="E43054" s="0">
        <x:f>B43054*D43054</x:f>
      </x:c>
      <x:c r="F43054" s="0">
        <x:f>IF(AND(E43053&gt;0,E43054&gt;0),E43054-E43053,0)</x:f>
      </x:c>
    </x:row>
    <x:row r="43055" spans="1:8">
      <x:c r="A43055" s="1">
        <x:v>45321.8991087963</x:v>
      </x:c>
      <x:c r="B43055" s="0">
        <x:v>1059778</x:v>
      </x:c>
      <x:c r="C43055" s="1">
        <x:v>45321.8987268519</x:v>
      </x:c>
      <x:c r="D43055" s="0">
        <x:v>1</x:v>
      </x:c>
      <x:c r="E43055" s="0">
        <x:f>B43055*D43055</x:f>
      </x:c>
      <x:c r="F43055" s="0">
        <x:f>IF(AND(E43054&gt;0,E43055&gt;0),E43055-E43054,0)</x:f>
      </x:c>
    </x:row>
    <x:row r="43056" spans="1:8">
      <x:c r="A43056" s="1">
        <x:v>45321.8993287037</x:v>
      </x:c>
      <x:c r="B43056" s="0">
        <x:v>1059825</x:v>
      </x:c>
      <x:c r="C43056" s="1">
        <x:v>45321.8997453704</x:v>
      </x:c>
      <x:c r="D43056" s="0">
        <x:v>0</x:v>
      </x:c>
      <x:c r="E43056" s="0">
        <x:f>B43056*D43056</x:f>
      </x:c>
      <x:c r="F43056" s="0">
        <x:f>IF(AND(E43055&gt;0,E43056&gt;0),E43056-E43055,0)</x:f>
      </x:c>
    </x:row>
    <x:row r="43057" spans="1:8">
      <x:c r="A43057" s="1">
        <x:v>45321.9006712963</x:v>
      </x:c>
      <x:c r="B43057" s="0">
        <x:v>1059857</x:v>
      </x:c>
      <x:c r="C43057" s="1">
        <x:v>45321.9002777778</x:v>
      </x:c>
      <x:c r="D43057" s="0">
        <x:v>1</x:v>
      </x:c>
      <x:c r="E43057" s="0">
        <x:f>B43057*D43057</x:f>
      </x:c>
      <x:c r="F43057" s="0">
        <x:f>IF(AND(E43056&gt;0,E43057&gt;0),E43057-E43056,0)</x:f>
      </x:c>
    </x:row>
    <x:row r="43058" spans="1:8">
      <x:c r="A43058" s="1">
        <x:v>45321.9009143518</x:v>
      </x:c>
      <x:c r="B43058" s="0">
        <x:v>1059878</x:v>
      </x:c>
      <x:c r="C43058" s="1">
        <x:v>45321.9013425926</x:v>
      </x:c>
      <x:c r="D43058" s="0">
        <x:v>1</x:v>
      </x:c>
      <x:c r="E43058" s="0">
        <x:f>B43058*D43058</x:f>
      </x:c>
      <x:c r="F43058" s="0">
        <x:f>IF(AND(E43057&gt;0,E43058&gt;0),E43058-E43057,0)</x:f>
      </x:c>
    </x:row>
    <x:row r="43059" spans="1:8">
      <x:c r="A43059" s="1">
        <x:v>45321.9020486111</x:v>
      </x:c>
      <x:c r="B43059" s="0">
        <x:v>1059919</x:v>
      </x:c>
      <x:c r="C43059" s="1">
        <x:v>45321.9019097222</x:v>
      </x:c>
      <x:c r="D43059" s="0">
        <x:v>1</x:v>
      </x:c>
      <x:c r="E43059" s="0">
        <x:f>B43059*D43059</x:f>
      </x:c>
      <x:c r="F43059" s="0">
        <x:f>IF(AND(E43058&gt;0,E43059&gt;0),E43059-E43058,0)</x:f>
      </x:c>
    </x:row>
    <x:row r="43060" spans="1:8">
      <x:c r="A43060" s="1">
        <x:v>45321.9021643519</x:v>
      </x:c>
      <x:c r="B43060" s="0">
        <x:v>1059968</x:v>
      </x:c>
      <x:c r="C43060" s="1">
        <x:v>45321.9021990741</x:v>
      </x:c>
      <x:c r="D43060" s="0">
        <x:v>1</x:v>
      </x:c>
      <x:c r="E43060" s="0">
        <x:f>B43060*D43060</x:f>
      </x:c>
      <x:c r="F43060" s="0">
        <x:f>IF(AND(E43059&gt;0,E43060&gt;0),E43060-E43059,0)</x:f>
      </x:c>
    </x:row>
    <x:row r="43061" spans="1:8">
      <x:c r="A43061" s="1">
        <x:v>45321.9033217593</x:v>
      </x:c>
      <x:c r="B43061" s="0">
        <x:v>1059985</x:v>
      </x:c>
      <x:c r="C43061" s="1">
        <x:v>45321.9030671296</x:v>
      </x:c>
      <x:c r="D43061" s="0">
        <x:v>1</x:v>
      </x:c>
      <x:c r="E43061" s="0">
        <x:f>B43061*D43061</x:f>
      </x:c>
      <x:c r="F43061" s="0">
        <x:f>IF(AND(E43060&gt;0,E43061&gt;0),E43061-E43060,0)</x:f>
      </x:c>
    </x:row>
    <x:row r="43062" spans="1:8">
      <x:c r="A43062" s="1">
        <x:v>45321.9039583333</x:v>
      </x:c>
      <x:c r="B43062" s="0">
        <x:v>1059994</x:v>
      </x:c>
      <x:c r="C43062" s="1">
        <x:v>45321.9035185185</x:v>
      </x:c>
      <x:c r="D43062" s="0">
        <x:v>1</x:v>
      </x:c>
      <x:c r="E43062" s="0">
        <x:f>B43062*D43062</x:f>
      </x:c>
      <x:c r="F43062" s="0">
        <x:f>IF(AND(E43061&gt;0,E43062&gt;0),E43062-E43061,0)</x:f>
      </x:c>
    </x:row>
    <x:row r="43063" spans="1:8">
      <x:c r="A43063" s="1">
        <x:v>45321.9047222222</x:v>
      </x:c>
      <x:c r="B43063" s="0">
        <x:v>1060009</x:v>
      </x:c>
      <x:c r="C43063" s="1">
        <x:v>45321.9044212963</x:v>
      </x:c>
      <x:c r="D43063" s="0">
        <x:v>0</x:v>
      </x:c>
      <x:c r="E43063" s="0">
        <x:f>B43063*D43063</x:f>
      </x:c>
      <x:c r="F43063" s="0">
        <x:f>IF(AND(E43062&gt;0,E43063&gt;0),E43063-E43062,0)</x:f>
      </x:c>
    </x:row>
    <x:row r="43064" spans="1:8">
      <x:c r="A43064" s="1">
        <x:v>45321.9054050926</x:v>
      </x:c>
      <x:c r="B43064" s="0">
        <x:v>1060028</x:v>
      </x:c>
      <x:c r="C43064" s="1">
        <x:v>45321.9049074074</x:v>
      </x:c>
      <x:c r="D43064" s="0">
        <x:v>0</x:v>
      </x:c>
      <x:c r="E43064" s="0">
        <x:f>B43064*D43064</x:f>
      </x:c>
      <x:c r="F43064" s="0">
        <x:f>IF(AND(E43063&gt;0,E43064&gt;0),E43064-E43063,0)</x:f>
      </x:c>
    </x:row>
    <x:row r="43065" spans="1:8">
      <x:c r="A43065" s="1">
        <x:v>45321.9058101852</x:v>
      </x:c>
      <x:c r="B43065" s="0">
        <x:v>1060037</x:v>
      </x:c>
      <x:c r="C43065" s="1">
        <x:v>45321.9062152778</x:v>
      </x:c>
      <x:c r="D43065" s="0">
        <x:v>0</x:v>
      </x:c>
      <x:c r="E43065" s="0">
        <x:f>B43065*D43065</x:f>
      </x:c>
      <x:c r="F43065" s="0">
        <x:f>IF(AND(E43064&gt;0,E43065&gt;0),E43065-E43064,0)</x:f>
      </x:c>
    </x:row>
    <x:row r="43066" spans="1:8">
      <x:c r="A43066" s="1">
        <x:v>45321.9062847222</x:v>
      </x:c>
      <x:c r="B43066" s="0">
        <x:v>1060062</x:v>
      </x:c>
      <x:c r="C43066" s="1">
        <x:v>45321.9065972222</x:v>
      </x:c>
      <x:c r="D43066" s="0">
        <x:v>1</x:v>
      </x:c>
      <x:c r="E43066" s="0">
        <x:f>B43066*D43066</x:f>
      </x:c>
      <x:c r="F43066" s="0">
        <x:f>IF(AND(E43065&gt;0,E43066&gt;0),E43066-E43065,0)</x:f>
      </x:c>
    </x:row>
    <x:row r="43067" spans="1:8">
      <x:c r="A43067" s="1">
        <x:v>45321.9070486111</x:v>
      </x:c>
      <x:c r="B43067" s="0">
        <x:v>1060094</x:v>
      </x:c>
      <x:c r="C43067" s="1">
        <x:v>45321.9070486111</x:v>
      </x:c>
      <x:c r="D43067" s="0">
        <x:v>1</x:v>
      </x:c>
      <x:c r="E43067" s="0">
        <x:f>B43067*D43067</x:f>
      </x:c>
      <x:c r="F43067" s="0">
        <x:f>IF(AND(E43066&gt;0,E43067&gt;0),E43067-E43066,0)</x:f>
      </x:c>
    </x:row>
    <x:row r="43068" spans="1:8">
      <x:c r="A43068" s="1">
        <x:v>45321.9080671296</x:v>
      </x:c>
      <x:c r="B43068" s="0">
        <x:v>1060123</x:v>
      </x:c>
      <x:c r="C43068" s="1">
        <x:v>45321.907662037</x:v>
      </x:c>
      <x:c r="D43068" s="0">
        <x:v>1</x:v>
      </x:c>
      <x:c r="E43068" s="0">
        <x:f>B43068*D43068</x:f>
      </x:c>
      <x:c r="F43068" s="0">
        <x:f>IF(AND(E43067&gt;0,E43068&gt;0),E43068-E43067,0)</x:f>
      </x:c>
    </x:row>
    <x:row r="43069" spans="1:8">
      <x:c r="A43069" s="1">
        <x:v>45321.9083796296</x:v>
      </x:c>
      <x:c r="B43069" s="0">
        <x:v>1060154</x:v>
      </x:c>
      <x:c r="C43069" s="1">
        <x:v>45321.9083449074</x:v>
      </x:c>
      <x:c r="D43069" s="0">
        <x:v>1</x:v>
      </x:c>
      <x:c r="E43069" s="0">
        <x:f>B43069*D43069</x:f>
      </x:c>
      <x:c r="F43069" s="0">
        <x:f>IF(AND(E43068&gt;0,E43069&gt;0),E43069-E43068,0)</x:f>
      </x:c>
    </x:row>
    <x:row r="43070" spans="1:8">
      <x:c r="A43070" s="1">
        <x:v>45321.9093865741</x:v>
      </x:c>
      <x:c r="B43070" s="0">
        <x:v>1060203</x:v>
      </x:c>
      <x:c r="C43070" s="1">
        <x:v>45321.9092476852</x:v>
      </x:c>
      <x:c r="D43070" s="0">
        <x:v>1</x:v>
      </x:c>
      <x:c r="E43070" s="0">
        <x:f>B43070*D43070</x:f>
      </x:c>
      <x:c r="F43070" s="0">
        <x:f>IF(AND(E43069&gt;0,E43070&gt;0),E43070-E43069,0)</x:f>
      </x:c>
    </x:row>
    <x:row r="43071" spans="1:8">
      <x:c r="A43071" s="1">
        <x:v>45321.9101157407</x:v>
      </x:c>
      <x:c r="B43071" s="0">
        <x:v>1060225</x:v>
      </x:c>
      <x:c r="C43071" s="1">
        <x:v>45321.9103703704</x:v>
      </x:c>
      <x:c r="D43071" s="0">
        <x:v>0</x:v>
      </x:c>
      <x:c r="E43071" s="0">
        <x:f>B43071*D43071</x:f>
      </x:c>
      <x:c r="F43071" s="0">
        <x:f>IF(AND(E43070&gt;0,E43071&gt;0),E43071-E43070,0)</x:f>
      </x:c>
    </x:row>
    <x:row r="43072" spans="1:8">
      <x:c r="A43072" s="1">
        <x:v>45321.9104513889</x:v>
      </x:c>
      <x:c r="B43072" s="0">
        <x:v>1060267</x:v>
      </x:c>
      <x:c r="C43072" s="1">
        <x:v>45321.911099537</x:v>
      </x:c>
      <x:c r="D43072" s="0">
        <x:v>0</x:v>
      </x:c>
      <x:c r="E43072" s="0">
        <x:f>B43072*D43072</x:f>
      </x:c>
      <x:c r="F43072" s="0">
        <x:f>IF(AND(E43071&gt;0,E43072&gt;0),E43072-E43071,0)</x:f>
      </x:c>
    </x:row>
    <x:row r="43073" spans="1:8">
      <x:c r="A43073" s="1">
        <x:v>45321.9116319444</x:v>
      </x:c>
      <x:c r="B43073" s="0">
        <x:v>1060303</x:v>
      </x:c>
      <x:c r="C43073" s="1">
        <x:v>45321.9114699074</x:v>
      </x:c>
      <x:c r="D43073" s="0">
        <x:v>1</x:v>
      </x:c>
      <x:c r="E43073" s="0">
        <x:f>B43073*D43073</x:f>
      </x:c>
      <x:c r="F43073" s="0">
        <x:f>IF(AND(E43072&gt;0,E43073&gt;0),E43073-E43072,0)</x:f>
      </x:c>
    </x:row>
    <x:row r="43074" spans="1:8">
      <x:c r="A43074" s="1">
        <x:v>45321.9118287037</x:v>
      </x:c>
      <x:c r="B43074" s="0">
        <x:v>1060329</x:v>
      </x:c>
      <x:c r="C43074" s="1">
        <x:v>45321.9121412037</x:v>
      </x:c>
      <x:c r="D43074" s="0">
        <x:v>0</x:v>
      </x:c>
      <x:c r="E43074" s="0">
        <x:f>B43074*D43074</x:f>
      </x:c>
      <x:c r="F43074" s="0">
        <x:f>IF(AND(E43073&gt;0,E43074&gt;0),E43074-E43073,0)</x:f>
      </x:c>
    </x:row>
    <x:row r="43075" spans="1:8">
      <x:c r="A43075" s="1">
        <x:v>45321.9130787037</x:v>
      </x:c>
      <x:c r="B43075" s="0">
        <x:v>1060354</x:v>
      </x:c>
      <x:c r="C43075" s="1">
        <x:v>45321.9128356481</x:v>
      </x:c>
      <x:c r="D43075" s="0">
        <x:v>0</x:v>
      </x:c>
      <x:c r="E43075" s="0">
        <x:f>B43075*D43075</x:f>
      </x:c>
      <x:c r="F43075" s="0">
        <x:f>IF(AND(E43074&gt;0,E43075&gt;0),E43075-E43074,0)</x:f>
      </x:c>
    </x:row>
    <x:row r="43076" spans="1:8">
      <x:c r="A43076" s="1">
        <x:v>45321.9132175926</x:v>
      </x:c>
      <x:c r="B43076" s="0">
        <x:v>1060373</x:v>
      </x:c>
      <x:c r="C43076" s="1">
        <x:v>45321.9134259259</x:v>
      </x:c>
      <x:c r="D43076" s="0">
        <x:v>0</x:v>
      </x:c>
      <x:c r="E43076" s="0">
        <x:f>B43076*D43076</x:f>
      </x:c>
      <x:c r="F43076" s="0">
        <x:f>IF(AND(E43075&gt;0,E43076&gt;0),E43076-E43075,0)</x:f>
      </x:c>
    </x:row>
    <x:row r="43077" spans="1:8">
      <x:c r="A43077" s="1">
        <x:v>45321.9140740741</x:v>
      </x:c>
      <x:c r="B43077" s="0">
        <x:v>1060405</x:v>
      </x:c>
      <x:c r="C43077" s="1">
        <x:v>45321.913900463</x:v>
      </x:c>
      <x:c r="D43077" s="0">
        <x:v>0</x:v>
      </x:c>
      <x:c r="E43077" s="0">
        <x:f>B43077*D43077</x:f>
      </x:c>
      <x:c r="F43077" s="0">
        <x:f>IF(AND(E43076&gt;0,E43077&gt;0),E43077-E43076,0)</x:f>
      </x:c>
    </x:row>
    <x:row r="43078" spans="1:8">
      <x:c r="A43078" s="1">
        <x:v>45321.9148263889</x:v>
      </x:c>
      <x:c r="B43078" s="0">
        <x:v>1060424</x:v>
      </x:c>
      <x:c r="C43078" s="1">
        <x:v>45321.9149305556</x:v>
      </x:c>
      <x:c r="D43078" s="0">
        <x:v>0</x:v>
      </x:c>
      <x:c r="E43078" s="0">
        <x:f>B43078*D43078</x:f>
      </x:c>
      <x:c r="F43078" s="0">
        <x:f>IF(AND(E43077&gt;0,E43078&gt;0),E43078-E43077,0)</x:f>
      </x:c>
    </x:row>
    <x:row r="43079" spans="1:8">
      <x:c r="A43079" s="1">
        <x:v>45321.9158680556</x:v>
      </x:c>
      <x:c r="B43079" s="0">
        <x:v>1060433</x:v>
      </x:c>
      <x:c r="C43079" s="1">
        <x:v>45321.9153240741</x:v>
      </x:c>
      <x:c r="D43079" s="0">
        <x:v>0</x:v>
      </x:c>
      <x:c r="E43079" s="0">
        <x:f>B43079*D43079</x:f>
      </x:c>
      <x:c r="F43079" s="0">
        <x:f>IF(AND(E43078&gt;0,E43079&gt;0),E43079-E43078,0)</x:f>
      </x:c>
    </x:row>
    <x:row r="43080" spans="1:8">
      <x:c r="A43080" s="1">
        <x:v>45321.9163541667</x:v>
      </x:c>
      <x:c r="B43080" s="0">
        <x:v>1060456</x:v>
      </x:c>
      <x:c r="C43080" s="1">
        <x:v>45321.9165740741</x:v>
      </x:c>
      <x:c r="D43080" s="0">
        <x:v>0</x:v>
      </x:c>
      <x:c r="E43080" s="0">
        <x:f>B43080*D43080</x:f>
      </x:c>
      <x:c r="F43080" s="0">
        <x:f>IF(AND(E43079&gt;0,E43080&gt;0),E43080-E43079,0)</x:f>
      </x:c>
    </x:row>
    <x:row r="43081" spans="1:8">
      <x:c r="A43081" s="1">
        <x:v>45321.9171180556</x:v>
      </x:c>
      <x:c r="B43081" s="0">
        <x:v>1060484</x:v>
      </x:c>
      <x:c r="C43081" s="1">
        <x:v>45321.9173148148</x:v>
      </x:c>
      <x:c r="D43081" s="0">
        <x:v>1</x:v>
      </x:c>
      <x:c r="E43081" s="0">
        <x:f>B43081*D43081</x:f>
      </x:c>
      <x:c r="F43081" s="0">
        <x:f>IF(AND(E43080&gt;0,E43081&gt;0),E43081-E43080,0)</x:f>
      </x:c>
    </x:row>
    <x:row r="43082" spans="1:8">
      <x:c r="A43082" s="1">
        <x:v>45321.9174074074</x:v>
      </x:c>
      <x:c r="B43082" s="0">
        <x:v>1060488</x:v>
      </x:c>
      <x:c r="C43082" s="1">
        <x:v>45321.9178356482</x:v>
      </x:c>
      <x:c r="D43082" s="0">
        <x:v>1</x:v>
      </x:c>
      <x:c r="E43082" s="0">
        <x:f>B43082*D43082</x:f>
      </x:c>
      <x:c r="F43082" s="0">
        <x:f>IF(AND(E43081&gt;0,E43082&gt;0),E43082-E43081,0)</x:f>
      </x:c>
    </x:row>
    <x:row r="43083" spans="1:8">
      <x:c r="A43083" s="1">
        <x:v>45321.9181481482</x:v>
      </x:c>
      <x:c r="B43083" s="0">
        <x:v>1060524</x:v>
      </x:c>
      <x:c r="C43083" s="1">
        <x:v>45321.9186458333</x:v>
      </x:c>
      <x:c r="D43083" s="0">
        <x:v>0</x:v>
      </x:c>
      <x:c r="E43083" s="0">
        <x:f>B43083*D43083</x:f>
      </x:c>
      <x:c r="F43083" s="0">
        <x:f>IF(AND(E43082&gt;0,E43083&gt;0),E43083-E43082,0)</x:f>
      </x:c>
    </x:row>
    <x:row r="43084" spans="1:8">
      <x:c r="A43084" s="1">
        <x:v>45321.9190972222</x:v>
      </x:c>
      <x:c r="B43084" s="0">
        <x:v>1060537</x:v>
      </x:c>
      <x:c r="C43084" s="1">
        <x:v>45321.9192592593</x:v>
      </x:c>
      <x:c r="D43084" s="0">
        <x:v>0</x:v>
      </x:c>
      <x:c r="E43084" s="0">
        <x:f>B43084*D43084</x:f>
      </x:c>
      <x:c r="F43084" s="0">
        <x:f>IF(AND(E43083&gt;0,E43084&gt;0),E43084-E43083,0)</x:f>
      </x:c>
    </x:row>
    <x:row r="43085" spans="1:8">
      <x:c r="A43085" s="1">
        <x:v>45321.919525463</x:v>
      </x:c>
      <x:c r="B43085" s="0">
        <x:v>1060573</x:v>
      </x:c>
      <x:c r="C43085" s="1">
        <x:v>45321.9199652778</x:v>
      </x:c>
      <x:c r="D43085" s="0">
        <x:v>0</x:v>
      </x:c>
      <x:c r="E43085" s="0">
        <x:f>B43085*D43085</x:f>
      </x:c>
      <x:c r="F43085" s="0">
        <x:f>IF(AND(E43084&gt;0,E43085&gt;0),E43085-E43084,0)</x:f>
      </x:c>
    </x:row>
    <x:row r="43086" spans="1:8">
      <x:c r="A43086" s="1">
        <x:v>45321.9207060185</x:v>
      </x:c>
      <x:c r="B43086" s="0">
        <x:v>1060615</x:v>
      </x:c>
      <x:c r="C43086" s="1">
        <x:v>45321.9202893519</x:v>
      </x:c>
      <x:c r="D43086" s="0">
        <x:v>0</x:v>
      </x:c>
      <x:c r="E43086" s="0">
        <x:f>B43086*D43086</x:f>
      </x:c>
      <x:c r="F43086" s="0">
        <x:f>IF(AND(E43085&gt;0,E43086&gt;0),E43086-E43085,0)</x:f>
      </x:c>
    </x:row>
    <x:row r="43087" spans="1:8">
      <x:c r="A43087" s="1">
        <x:v>45321.9209837963</x:v>
      </x:c>
      <x:c r="B43087" s="0">
        <x:v>1060622</x:v>
      </x:c>
      <x:c r="C43087" s="1">
        <x:v>45321.9208912037</x:v>
      </x:c>
      <x:c r="D43087" s="0">
        <x:v>1</x:v>
      </x:c>
      <x:c r="E43087" s="0">
        <x:f>B43087*D43087</x:f>
      </x:c>
      <x:c r="F43087" s="0">
        <x:f>IF(AND(E43086&gt;0,E43087&gt;0),E43087-E43086,0)</x:f>
      </x:c>
    </x:row>
    <x:row r="43088" spans="1:8">
      <x:c r="A43088" s="1">
        <x:v>45321.9218402778</x:v>
      </x:c>
      <x:c r="B43088" s="0">
        <x:v>1060666</x:v>
      </x:c>
      <x:c r="C43088" s="1">
        <x:v>45321.922037037</x:v>
      </x:c>
      <x:c r="D43088" s="0">
        <x:v>1</x:v>
      </x:c>
      <x:c r="E43088" s="0">
        <x:f>B43088*D43088</x:f>
      </x:c>
      <x:c r="F43088" s="0">
        <x:f>IF(AND(E43087&gt;0,E43088&gt;0),E43088-E43087,0)</x:f>
      </x:c>
    </x:row>
    <x:row r="43089" spans="1:8">
      <x:c r="A43089" s="1">
        <x:v>45321.922650463</x:v>
      </x:c>
      <x:c r="B43089" s="0">
        <x:v>1060675</x:v>
      </x:c>
      <x:c r="C43089" s="1">
        <x:v>45321.9224884259</x:v>
      </x:c>
      <x:c r="D43089" s="0">
        <x:v>1</x:v>
      </x:c>
      <x:c r="E43089" s="0">
        <x:f>B43089*D43089</x:f>
      </x:c>
      <x:c r="F43089" s="0">
        <x:f>IF(AND(E43088&gt;0,E43089&gt;0),E43089-E43088,0)</x:f>
      </x:c>
    </x:row>
    <x:row r="43090" spans="1:8">
      <x:c r="A43090" s="1">
        <x:v>45321.9232175926</x:v>
      </x:c>
      <x:c r="B43090" s="0">
        <x:v>1060696</x:v>
      </x:c>
      <x:c r="C43090" s="1">
        <x:v>45321.9230092593</x:v>
      </x:c>
      <x:c r="D43090" s="0">
        <x:v>0</x:v>
      </x:c>
      <x:c r="E43090" s="0">
        <x:f>B43090*D43090</x:f>
      </x:c>
      <x:c r="F43090" s="0">
        <x:f>IF(AND(E43089&gt;0,E43090&gt;0),E43090-E43089,0)</x:f>
      </x:c>
    </x:row>
    <x:row r="43091" spans="1:8">
      <x:c r="A43091" s="1">
        <x:v>45321.9242592593</x:v>
      </x:c>
      <x:c r="B43091" s="0">
        <x:v>1060720</x:v>
      </x:c>
      <x:c r="C43091" s="1">
        <x:v>45321.9236111111</x:v>
      </x:c>
      <x:c r="D43091" s="0">
        <x:v>0</x:v>
      </x:c>
      <x:c r="E43091" s="0">
        <x:f>B43091*D43091</x:f>
      </x:c>
      <x:c r="F43091" s="0">
        <x:f>IF(AND(E43090&gt;0,E43091&gt;0),E43091-E43090,0)</x:f>
      </x:c>
    </x:row>
    <x:row r="43092" spans="1:8">
      <x:c r="A43092" s="1">
        <x:v>45321.9246643518</x:v>
      </x:c>
      <x:c r="B43092" s="0">
        <x:v>1060744</x:v>
      </x:c>
      <x:c r="C43092" s="1">
        <x:v>45321.9248958333</x:v>
      </x:c>
      <x:c r="D43092" s="0">
        <x:v>0</x:v>
      </x:c>
      <x:c r="E43092" s="0">
        <x:f>B43092*D43092</x:f>
      </x:c>
      <x:c r="F43092" s="0">
        <x:f>IF(AND(E43091&gt;0,E43092&gt;0),E43092-E43091,0)</x:f>
      </x:c>
    </x:row>
    <x:row r="43093" spans="1:8">
      <x:c r="A43093" s="1">
        <x:v>45321.9253009259</x:v>
      </x:c>
      <x:c r="B43093" s="0">
        <x:v>1060788</x:v>
      </x:c>
      <x:c r="C43093" s="1">
        <x:v>45321.9253240741</x:v>
      </x:c>
      <x:c r="D43093" s="0">
        <x:v>1</x:v>
      </x:c>
      <x:c r="E43093" s="0">
        <x:f>B43093*D43093</x:f>
      </x:c>
      <x:c r="F43093" s="0">
        <x:f>IF(AND(E43092&gt;0,E43093&gt;0),E43093-E43092,0)</x:f>
      </x:c>
    </x:row>
    <x:row r="43094" spans="1:8">
      <x:c r="A43094" s="1">
        <x:v>45321.9261921296</x:v>
      </x:c>
      <x:c r="B43094" s="0">
        <x:v>1060811</x:v>
      </x:c>
      <x:c r="C43094" s="1">
        <x:v>45321.9260300926</x:v>
      </x:c>
      <x:c r="D43094" s="0">
        <x:v>1</x:v>
      </x:c>
      <x:c r="E43094" s="0">
        <x:f>B43094*D43094</x:f>
      </x:c>
      <x:c r="F43094" s="0">
        <x:f>IF(AND(E43093&gt;0,E43094&gt;0),E43094-E43093,0)</x:f>
      </x:c>
    </x:row>
    <x:row r="43095" spans="1:8">
      <x:c r="A43095" s="1">
        <x:v>45321.9266203704</x:v>
      </x:c>
      <x:c r="B43095" s="0">
        <x:v>1060839</x:v>
      </x:c>
      <x:c r="C43095" s="1">
        <x:v>45321.9268518519</x:v>
      </x:c>
      <x:c r="D43095" s="0">
        <x:v>1</x:v>
      </x:c>
      <x:c r="E43095" s="0">
        <x:f>B43095*D43095</x:f>
      </x:c>
      <x:c r="F43095" s="0">
        <x:f>IF(AND(E43094&gt;0,E43095&gt;0),E43095-E43094,0)</x:f>
      </x:c>
    </x:row>
    <x:row r="43096" spans="1:8">
      <x:c r="A43096" s="1">
        <x:v>45321.9277662037</x:v>
      </x:c>
      <x:c r="B43096" s="0">
        <x:v>1060881</x:v>
      </x:c>
      <x:c r="C43096" s="1">
        <x:v>45321.9271296296</x:v>
      </x:c>
      <x:c r="D43096" s="0">
        <x:v>0</x:v>
      </x:c>
      <x:c r="E43096" s="0">
        <x:f>B43096*D43096</x:f>
      </x:c>
      <x:c r="F43096" s="0">
        <x:f>IF(AND(E43095&gt;0,E43096&gt;0),E43096-E43095,0)</x:f>
      </x:c>
    </x:row>
    <x:row r="43097" spans="1:8">
      <x:c r="A43097" s="1">
        <x:v>45321.9284606481</x:v>
      </x:c>
      <x:c r="B43097" s="0">
        <x:v>1060905</x:v>
      </x:c>
      <x:c r="C43097" s="1">
        <x:v>45321.9280439815</x:v>
      </x:c>
      <x:c r="D43097" s="0">
        <x:v>0</x:v>
      </x:c>
      <x:c r="E43097" s="0">
        <x:f>B43097*D43097</x:f>
      </x:c>
      <x:c r="F43097" s="0">
        <x:f>IF(AND(E43096&gt;0,E43097&gt;0),E43097-E43096,0)</x:f>
      </x:c>
    </x:row>
    <x:row r="43098" spans="1:8">
      <x:c r="A43098" s="1">
        <x:v>45321.9290740741</x:v>
      </x:c>
      <x:c r="B43098" s="0">
        <x:v>1060918</x:v>
      </x:c>
      <x:c r="C43098" s="1">
        <x:v>45321.9289814815</x:v>
      </x:c>
      <x:c r="D43098" s="0">
        <x:v>0</x:v>
      </x:c>
      <x:c r="E43098" s="0">
        <x:f>B43098*D43098</x:f>
      </x:c>
      <x:c r="F43098" s="0">
        <x:f>IF(AND(E43097&gt;0,E43098&gt;0),E43098-E43097,0)</x:f>
      </x:c>
    </x:row>
    <x:row r="43099" spans="1:8">
      <x:c r="A43099" s="1">
        <x:v>45321.9295833333</x:v>
      </x:c>
      <x:c r="B43099" s="0">
        <x:v>1060946</x:v>
      </x:c>
      <x:c r="C43099" s="1">
        <x:v>45321.9294791667</x:v>
      </x:c>
      <x:c r="D43099" s="0">
        <x:v>0</x:v>
      </x:c>
      <x:c r="E43099" s="0">
        <x:f>B43099*D43099</x:f>
      </x:c>
      <x:c r="F43099" s="0">
        <x:f>IF(AND(E43098&gt;0,E43099&gt;0),E43099-E43098,0)</x:f>
      </x:c>
    </x:row>
    <x:row r="43100" spans="1:8">
      <x:c r="A43100" s="1">
        <x:v>45321.9304398148</x:v>
      </x:c>
      <x:c r="B43100" s="0">
        <x:v>1060975</x:v>
      </x:c>
      <x:c r="C43100" s="1">
        <x:v>45321.9304398148</x:v>
      </x:c>
      <x:c r="D43100" s="0">
        <x:v>1</x:v>
      </x:c>
      <x:c r="E43100" s="0">
        <x:f>B43100*D43100</x:f>
      </x:c>
      <x:c r="F43100" s="0">
        <x:f>IF(AND(E43099&gt;0,E43100&gt;0),E43100-E43099,0)</x:f>
      </x:c>
    </x:row>
    <x:row r="43101" spans="1:8">
      <x:c r="A43101" s="1">
        <x:v>45321.9307523148</x:v>
      </x:c>
      <x:c r="B43101" s="0">
        <x:v>1061000</x:v>
      </x:c>
      <x:c r="C43101" s="1">
        <x:v>45321.9308333333</x:v>
      </x:c>
      <x:c r="D43101" s="0">
        <x:v>1</x:v>
      </x:c>
      <x:c r="E43101" s="0">
        <x:f>B43101*D43101</x:f>
      </x:c>
      <x:c r="F43101" s="0">
        <x:f>IF(AND(E43100&gt;0,E43101&gt;0),E43101-E43100,0)</x:f>
      </x:c>
    </x:row>
    <x:row r="43102" spans="1:8">
      <x:c r="A43102" s="1">
        <x:v>45321.9315277778</x:v>
      </x:c>
      <x:c r="B43102" s="0">
        <x:v>1061046</x:v>
      </x:c>
      <x:c r="C43102" s="1">
        <x:v>45321.9316898148</x:v>
      </x:c>
      <x:c r="D43102" s="0">
        <x:v>0</x:v>
      </x:c>
      <x:c r="E43102" s="0">
        <x:f>B43102*D43102</x:f>
      </x:c>
      <x:c r="F43102" s="0">
        <x:f>IF(AND(E43101&gt;0,E43102&gt;0),E43102-E43101,0)</x:f>
      </x:c>
    </x:row>
    <x:row r="43103" spans="1:8">
      <x:c r="A43103" s="1">
        <x:v>45321.9324189815</x:v>
      </x:c>
      <x:c r="B43103" s="0">
        <x:v>1061075</x:v>
      </x:c>
      <x:c r="C43103" s="1">
        <x:v>45321.932025463</x:v>
      </x:c>
      <x:c r="D43103" s="0">
        <x:v>1</x:v>
      </x:c>
      <x:c r="E43103" s="0">
        <x:f>B43103*D43103</x:f>
      </x:c>
      <x:c r="F43103" s="0">
        <x:f>IF(AND(E43102&gt;0,E43103&gt;0),E43103-E43102,0)</x:f>
      </x:c>
    </x:row>
    <x:row r="43104" spans="1:8">
      <x:c r="A43104" s="1">
        <x:v>45321.9331597222</x:v>
      </x:c>
      <x:c r="B43104" s="0">
        <x:v>1061085</x:v>
      </x:c>
      <x:c r="C43104" s="1">
        <x:v>45321.9327662037</x:v>
      </x:c>
      <x:c r="D43104" s="0">
        <x:v>0</x:v>
      </x:c>
      <x:c r="E43104" s="0">
        <x:f>B43104*D43104</x:f>
      </x:c>
      <x:c r="F43104" s="0">
        <x:f>IF(AND(E43103&gt;0,E43104&gt;0),E43104-E43103,0)</x:f>
      </x:c>
    </x:row>
    <x:row r="43105" spans="1:8">
      <x:c r="A43105" s="1">
        <x:v>45321.9336226852</x:v>
      </x:c>
      <x:c r="B43105" s="0">
        <x:v>1061122</x:v>
      </x:c>
      <x:c r="C43105" s="1">
        <x:v>45321.9337731482</x:v>
      </x:c>
      <x:c r="D43105" s="0">
        <x:v>0</x:v>
      </x:c>
      <x:c r="E43105" s="0">
        <x:f>B43105*D43105</x:f>
      </x:c>
      <x:c r="F43105" s="0">
        <x:f>IF(AND(E43104&gt;0,E43105&gt;0),E43105-E43104,0)</x:f>
      </x:c>
    </x:row>
    <x:row r="43106" spans="1:8">
      <x:c r="A43106" s="1">
        <x:v>45321.9340856482</x:v>
      </x:c>
      <x:c r="B43106" s="0">
        <x:v>1061149</x:v>
      </x:c>
      <x:c r="C43106" s="1">
        <x:v>45321.9345138889</x:v>
      </x:c>
      <x:c r="D43106" s="0">
        <x:v>0</x:v>
      </x:c>
      <x:c r="E43106" s="0">
        <x:f>B43106*D43106</x:f>
      </x:c>
      <x:c r="F43106" s="0">
        <x:f>IF(AND(E43105&gt;0,E43106&gt;0),E43106-E43105,0)</x:f>
      </x:c>
    </x:row>
    <x:row r="43107" spans="1:8">
      <x:c r="A43107" s="1">
        <x:v>45321.9348148148</x:v>
      </x:c>
      <x:c r="B43107" s="0">
        <x:v>1061188</x:v>
      </x:c>
      <x:c r="C43107" s="1">
        <x:v>45321.9348611111</x:v>
      </x:c>
      <x:c r="D43107" s="0">
        <x:v>0</x:v>
      </x:c>
      <x:c r="E43107" s="0">
        <x:f>B43107*D43107</x:f>
      </x:c>
      <x:c r="F43107" s="0">
        <x:f>IF(AND(E43106&gt;0,E43107&gt;0),E43107-E43106,0)</x:f>
      </x:c>
    </x:row>
    <x:row r="43108" spans="1:8">
      <x:c r="A43108" s="1">
        <x:v>45321.9354166667</x:v>
      </x:c>
      <x:c r="B43108" s="0">
        <x:v>1061196</x:v>
      </x:c>
      <x:c r="C43108" s="1">
        <x:v>45321.9360763889</x:v>
      </x:c>
      <x:c r="D43108" s="0">
        <x:v>1</x:v>
      </x:c>
      <x:c r="E43108" s="0">
        <x:f>B43108*D43108</x:f>
      </x:c>
      <x:c r="F43108" s="0">
        <x:f>IF(AND(E43107&gt;0,E43108&gt;0),E43108-E43107,0)</x:f>
      </x:c>
    </x:row>
    <x:row r="43109" spans="1:8">
      <x:c r="A43109" s="1">
        <x:v>45321.9365972222</x:v>
      </x:c>
      <x:c r="B43109" s="0">
        <x:v>1061243</x:v>
      </x:c>
      <x:c r="C43109" s="1">
        <x:v>45321.9365393519</x:v>
      </x:c>
      <x:c r="D43109" s="0">
        <x:v>1</x:v>
      </x:c>
      <x:c r="E43109" s="0">
        <x:f>B43109*D43109</x:f>
      </x:c>
      <x:c r="F43109" s="0">
        <x:f>IF(AND(E43108&gt;0,E43109&gt;0),E43109-E43108,0)</x:f>
      </x:c>
    </x:row>
    <x:row r="43110" spans="1:8">
      <x:c r="A43110" s="1">
        <x:v>45321.9371064815</x:v>
      </x:c>
      <x:c r="B43110" s="0">
        <x:v>1061267</x:v>
      </x:c>
      <x:c r="C43110" s="1">
        <x:v>45321.9373842593</x:v>
      </x:c>
      <x:c r="D43110" s="0">
        <x:v>0</x:v>
      </x:c>
      <x:c r="E43110" s="0">
        <x:f>B43110*D43110</x:f>
      </x:c>
      <x:c r="F43110" s="0">
        <x:f>IF(AND(E43109&gt;0,E43110&gt;0),E43110-E43109,0)</x:f>
      </x:c>
    </x:row>
    <x:row r="43111" spans="1:8">
      <x:c r="A43111" s="1">
        <x:v>45321.9380902778</x:v>
      </x:c>
      <x:c r="B43111" s="0">
        <x:v>1061279</x:v>
      </x:c>
      <x:c r="C43111" s="1">
        <x:v>45321.9379398148</x:v>
      </x:c>
      <x:c r="D43111" s="0">
        <x:v>0</x:v>
      </x:c>
      <x:c r="E43111" s="0">
        <x:f>B43111*D43111</x:f>
      </x:c>
      <x:c r="F43111" s="0">
        <x:f>IF(AND(E43110&gt;0,E43111&gt;0),E43111-E43110,0)</x:f>
      </x:c>
    </x:row>
    <x:row r="43112" spans="1:8">
      <x:c r="A43112" s="1">
        <x:v>45321.938287037</x:v>
      </x:c>
      <x:c r="B43112" s="0">
        <x:v>1061321</x:v>
      </x:c>
      <x:c r="C43112" s="1">
        <x:v>45321.9388194444</x:v>
      </x:c>
      <x:c r="D43112" s="0">
        <x:v>0</x:v>
      </x:c>
      <x:c r="E43112" s="0">
        <x:f>B43112*D43112</x:f>
      </x:c>
      <x:c r="F43112" s="0">
        <x:f>IF(AND(E43111&gt;0,E43112&gt;0),E43112-E43111,0)</x:f>
      </x:c>
    </x:row>
    <x:row r="43113" spans="1:8">
      <x:c r="A43113" s="1">
        <x:v>45321.9391550926</x:v>
      </x:c>
      <x:c r="B43113" s="0">
        <x:v>1061338</x:v>
      </x:c>
      <x:c r="C43113" s="1">
        <x:v>45321.9395138889</x:v>
      </x:c>
      <x:c r="D43113" s="0">
        <x:v>0</x:v>
      </x:c>
      <x:c r="E43113" s="0">
        <x:f>B43113*D43113</x:f>
      </x:c>
      <x:c r="F43113" s="0">
        <x:f>IF(AND(E43112&gt;0,E43113&gt;0),E43113-E43112,0)</x:f>
      </x:c>
    </x:row>
    <x:row r="43114" spans="1:8">
      <x:c r="A43114" s="1">
        <x:v>45321.9402314815</x:v>
      </x:c>
      <x:c r="B43114" s="0">
        <x:v>1061379</x:v>
      </x:c>
      <x:c r="C43114" s="1">
        <x:v>45321.9400231481</x:v>
      </x:c>
      <x:c r="D43114" s="0">
        <x:v>1</x:v>
      </x:c>
      <x:c r="E43114" s="0">
        <x:f>B43114*D43114</x:f>
      </x:c>
      <x:c r="F43114" s="0">
        <x:f>IF(AND(E43113&gt;0,E43114&gt;0),E43114-E43113,0)</x:f>
      </x:c>
    </x:row>
    <x:row r="43115" spans="1:8">
      <x:c r="A43115" s="1">
        <x:v>45321.9408333333</x:v>
      </x:c>
      <x:c r="B43115" s="0">
        <x:v>1061390</x:v>
      </x:c>
      <x:c r="C43115" s="1">
        <x:v>45321.9405787037</x:v>
      </x:c>
      <x:c r="D43115" s="0">
        <x:v>1</x:v>
      </x:c>
      <x:c r="E43115" s="0">
        <x:f>B43115*D43115</x:f>
      </x:c>
      <x:c r="F43115" s="0">
        <x:f>IF(AND(E43114&gt;0,E43115&gt;0),E43115-E43114,0)</x:f>
      </x:c>
    </x:row>
    <x:row r="43116" spans="1:8">
      <x:c r="A43116" s="1">
        <x:v>45321.9414583333</x:v>
      </x:c>
      <x:c r="B43116" s="0">
        <x:v>1061415</x:v>
      </x:c>
      <x:c r="C43116" s="1">
        <x:v>45321.9410532407</x:v>
      </x:c>
      <x:c r="D43116" s="0">
        <x:v>1</x:v>
      </x:c>
      <x:c r="E43116" s="0">
        <x:f>B43116*D43116</x:f>
      </x:c>
      <x:c r="F43116" s="0">
        <x:f>IF(AND(E43115&gt;0,E43116&gt;0),E43116-E43115,0)</x:f>
      </x:c>
    </x:row>
    <x:row r="43117" spans="1:8">
      <x:c r="A43117" s="1">
        <x:v>45321.9420949074</x:v>
      </x:c>
      <x:c r="B43117" s="0">
        <x:v>1061432</x:v>
      </x:c>
      <x:c r="C43117" s="1">
        <x:v>45321.9417824074</x:v>
      </x:c>
      <x:c r="D43117" s="0">
        <x:v>1</x:v>
      </x:c>
      <x:c r="E43117" s="0">
        <x:f>B43117*D43117</x:f>
      </x:c>
      <x:c r="F43117" s="0">
        <x:f>IF(AND(E43116&gt;0,E43117&gt;0),E43117-E43116,0)</x:f>
      </x:c>
    </x:row>
    <x:row r="43118" spans="1:8">
      <x:c r="A43118" s="1">
        <x:v>45321.9427662037</x:v>
      </x:c>
      <x:c r="B43118" s="0">
        <x:v>1061467</x:v>
      </x:c>
      <x:c r="C43118" s="1">
        <x:v>45321.9428125</x:v>
      </x:c>
      <x:c r="D43118" s="0">
        <x:v>1</x:v>
      </x:c>
      <x:c r="E43118" s="0">
        <x:f>B43118*D43118</x:f>
      </x:c>
      <x:c r="F43118" s="0">
        <x:f>IF(AND(E43117&gt;0,E43118&gt;0),E43118-E43117,0)</x:f>
      </x:c>
    </x:row>
    <x:row r="43119" spans="1:8">
      <x:c r="A43119" s="1">
        <x:v>45321.9436805556</x:v>
      </x:c>
      <x:c r="B43119" s="0">
        <x:v>1061496</x:v>
      </x:c>
      <x:c r="C43119" s="1">
        <x:v>45321.9431712963</x:v>
      </x:c>
      <x:c r="D43119" s="0">
        <x:v>1</x:v>
      </x:c>
      <x:c r="E43119" s="0">
        <x:f>B43119*D43119</x:f>
      </x:c>
      <x:c r="F43119" s="0">
        <x:f>IF(AND(E43118&gt;0,E43119&gt;0),E43119-E43118,0)</x:f>
      </x:c>
    </x:row>
    <x:row r="43120" spans="1:8">
      <x:c r="A43120" s="1">
        <x:v>45321.944375</x:v>
      </x:c>
      <x:c r="B43120" s="0">
        <x:v>1061516</x:v>
      </x:c>
      <x:c r="C43120" s="1">
        <x:v>45321.9437615741</x:v>
      </x:c>
      <x:c r="D43120" s="0">
        <x:v>0</x:v>
      </x:c>
      <x:c r="E43120" s="0">
        <x:f>B43120*D43120</x:f>
      </x:c>
      <x:c r="F43120" s="0">
        <x:f>IF(AND(E43119&gt;0,E43120&gt;0),E43120-E43119,0)</x:f>
      </x:c>
    </x:row>
    <x:row r="43121" spans="1:8">
      <x:c r="A43121" s="1">
        <x:v>45321.9450462963</x:v>
      </x:c>
      <x:c r="B43121" s="0">
        <x:v>1061557</x:v>
      </x:c>
      <x:c r="C43121" s="1">
        <x:v>45321.9449652778</x:v>
      </x:c>
      <x:c r="D43121" s="0">
        <x:v>0</x:v>
      </x:c>
      <x:c r="E43121" s="0">
        <x:f>B43121*D43121</x:f>
      </x:c>
      <x:c r="F43121" s="0">
        <x:f>IF(AND(E43120&gt;0,E43121&gt;0),E43121-E43120,0)</x:f>
      </x:c>
    </x:row>
    <x:row r="43122" spans="1:8">
      <x:c r="A43122" s="1">
        <x:v>45321.9453125</x:v>
      </x:c>
      <x:c r="B43122" s="0">
        <x:v>1061600</x:v>
      </x:c>
      <x:c r="C43122" s="1">
        <x:v>45321.9457060185</x:v>
      </x:c>
      <x:c r="D43122" s="0">
        <x:v>1</x:v>
      </x:c>
      <x:c r="E43122" s="0">
        <x:f>B43122*D43122</x:f>
      </x:c>
      <x:c r="F43122" s="0">
        <x:f>IF(AND(E43121&gt;0,E43122&gt;0),E43122-E43121,0)</x:f>
      </x:c>
    </x:row>
    <x:row r="43123" spans="1:8">
      <x:c r="A43123" s="1">
        <x:v>45321.9460416667</x:v>
      </x:c>
      <x:c r="B43123" s="0">
        <x:v>1061644</x:v>
      </x:c>
      <x:c r="C43123" s="1">
        <x:v>45321.9462962963</x:v>
      </x:c>
      <x:c r="D43123" s="0">
        <x:v>0</x:v>
      </x:c>
      <x:c r="E43123" s="0">
        <x:f>B43123*D43123</x:f>
      </x:c>
      <x:c r="F43123" s="0">
        <x:f>IF(AND(E43122&gt;0,E43123&gt;0),E43123-E43122,0)</x:f>
      </x:c>
    </x:row>
    <x:row r="43124" spans="1:8">
      <x:c r="A43124" s="1">
        <x:v>45321.9465509259</x:v>
      </x:c>
      <x:c r="B43124" s="0">
        <x:v>1061655</x:v>
      </x:c>
      <x:c r="C43124" s="1">
        <x:v>45321.9467592593</x:v>
      </x:c>
      <x:c r="D43124" s="0">
        <x:v>0</x:v>
      </x:c>
      <x:c r="E43124" s="0">
        <x:f>B43124*D43124</x:f>
      </x:c>
      <x:c r="F43124" s="0">
        <x:f>IF(AND(E43123&gt;0,E43124&gt;0),E43124-E43123,0)</x:f>
      </x:c>
    </x:row>
    <x:row r="43125" spans="1:8">
      <x:c r="A43125" s="1">
        <x:v>45321.9472916667</x:v>
      </x:c>
      <x:c r="B43125" s="0">
        <x:v>1061660</x:v>
      </x:c>
      <x:c r="C43125" s="1">
        <x:v>45321.9476851852</x:v>
      </x:c>
      <x:c r="D43125" s="0">
        <x:v>1</x:v>
      </x:c>
      <x:c r="E43125" s="0">
        <x:f>B43125*D43125</x:f>
      </x:c>
      <x:c r="F43125" s="0">
        <x:f>IF(AND(E43124&gt;0,E43125&gt;0),E43125-E43124,0)</x:f>
      </x:c>
    </x:row>
    <x:row r="43126" spans="1:8">
      <x:c r="A43126" s="1">
        <x:v>45321.9483796296</x:v>
      </x:c>
      <x:c r="B43126" s="0">
        <x:v>1061664</x:v>
      </x:c>
      <x:c r="C43126" s="1">
        <x:v>45321.9484606481</x:v>
      </x:c>
      <x:c r="D43126" s="0">
        <x:v>1</x:v>
      </x:c>
      <x:c r="E43126" s="0">
        <x:f>B43126*D43126</x:f>
      </x:c>
      <x:c r="F43126" s="0">
        <x:f>IF(AND(E43125&gt;0,E43126&gt;0),E43126-E43125,0)</x:f>
      </x:c>
    </x:row>
    <x:row r="43127" spans="1:8">
      <x:c r="A43127" s="1">
        <x:v>45321.9490856482</x:v>
      </x:c>
      <x:c r="B43127" s="0">
        <x:v>1061712</x:v>
      </x:c>
      <x:c r="C43127" s="1">
        <x:v>45321.94875</x:v>
      </x:c>
      <x:c r="D43127" s="0">
        <x:v>1</x:v>
      </x:c>
      <x:c r="E43127" s="0">
        <x:f>B43127*D43127</x:f>
      </x:c>
      <x:c r="F43127" s="0">
        <x:f>IF(AND(E43126&gt;0,E43127&gt;0),E43127-E43126,0)</x:f>
      </x:c>
    </x:row>
    <x:row r="43128" spans="1:8">
      <x:c r="A43128" s="1">
        <x:v>45321.9497569444</x:v>
      </x:c>
      <x:c r="B43128" s="0">
        <x:v>1061751</x:v>
      </x:c>
      <x:c r="C43128" s="1">
        <x:v>45321.9498842593</x:v>
      </x:c>
      <x:c r="D43128" s="0">
        <x:v>1</x:v>
      </x:c>
      <x:c r="E43128" s="0">
        <x:f>B43128*D43128</x:f>
      </x:c>
      <x:c r="F43128" s="0">
        <x:f>IF(AND(E43127&gt;0,E43128&gt;0),E43128-E43127,0)</x:f>
      </x:c>
    </x:row>
    <x:row r="43129" spans="1:8">
      <x:c r="A43129" s="1">
        <x:v>45321.9501273148</x:v>
      </x:c>
      <x:c r="B43129" s="0">
        <x:v>1061758</x:v>
      </x:c>
      <x:c r="C43129" s="1">
        <x:v>45321.9505092593</x:v>
      </x:c>
      <x:c r="D43129" s="0">
        <x:v>1</x:v>
      </x:c>
      <x:c r="E43129" s="0">
        <x:f>B43129*D43129</x:f>
      </x:c>
      <x:c r="F43129" s="0">
        <x:f>IF(AND(E43128&gt;0,E43129&gt;0),E43129-E43128,0)</x:f>
      </x:c>
    </x:row>
    <x:row r="43130" spans="1:8">
      <x:c r="A43130" s="1">
        <x:v>45321.9512037037</x:v>
      </x:c>
      <x:c r="B43130" s="0">
        <x:v>1061781</x:v>
      </x:c>
      <x:c r="C43130" s="1">
        <x:v>45321.9508680556</x:v>
      </x:c>
      <x:c r="D43130" s="0">
        <x:v>1</x:v>
      </x:c>
      <x:c r="E43130" s="0">
        <x:f>B43130*D43130</x:f>
      </x:c>
      <x:c r="F43130" s="0">
        <x:f>IF(AND(E43129&gt;0,E43130&gt;0),E43130-E43129,0)</x:f>
      </x:c>
    </x:row>
    <x:row r="43131" spans="1:8">
      <x:c r="A43131" s="1">
        <x:v>45321.9517592593</x:v>
      </x:c>
      <x:c r="B43131" s="0">
        <x:v>1061795</x:v>
      </x:c>
      <x:c r="C43131" s="1">
        <x:v>45321.9517476852</x:v>
      </x:c>
      <x:c r="D43131" s="0">
        <x:v>1</x:v>
      </x:c>
      <x:c r="E43131" s="0">
        <x:f>B43131*D43131</x:f>
      </x:c>
      <x:c r="F43131" s="0">
        <x:f>IF(AND(E43130&gt;0,E43131&gt;0),E43131-E43130,0)</x:f>
      </x:c>
    </x:row>
    <x:row r="43132" spans="1:8">
      <x:c r="A43132" s="1">
        <x:v>45321.9520949074</x:v>
      </x:c>
      <x:c r="B43132" s="0">
        <x:v>1061817</x:v>
      </x:c>
      <x:c r="C43132" s="1">
        <x:v>45321.9526967593</x:v>
      </x:c>
      <x:c r="D43132" s="0">
        <x:v>1</x:v>
      </x:c>
      <x:c r="E43132" s="0">
        <x:f>B43132*D43132</x:f>
      </x:c>
      <x:c r="F43132" s="0">
        <x:f>IF(AND(E43131&gt;0,E43132&gt;0),E43132-E43131,0)</x:f>
      </x:c>
    </x:row>
    <x:row r="43133" spans="1:8">
      <x:c r="A43133" s="1">
        <x:v>45321.9529398148</x:v>
      </x:c>
      <x:c r="B43133" s="0">
        <x:v>1061857</x:v>
      </x:c>
      <x:c r="C43133" s="1">
        <x:v>45321.953287037</x:v>
      </x:c>
      <x:c r="D43133" s="0">
        <x:v>1</x:v>
      </x:c>
      <x:c r="E43133" s="0">
        <x:f>B43133*D43133</x:f>
      </x:c>
      <x:c r="F43133" s="0">
        <x:f>IF(AND(E43132&gt;0,E43133&gt;0),E43133-E43132,0)</x:f>
      </x:c>
    </x:row>
    <x:row r="43134" spans="1:8">
      <x:c r="A43134" s="1">
        <x:v>45321.9539814815</x:v>
      </x:c>
      <x:c r="B43134" s="0">
        <x:v>1061868</x:v>
      </x:c>
      <x:c r="C43134" s="1">
        <x:v>45321.9538888889</x:v>
      </x:c>
      <x:c r="D43134" s="0">
        <x:v>1</x:v>
      </x:c>
      <x:c r="E43134" s="0">
        <x:f>B43134*D43134</x:f>
      </x:c>
      <x:c r="F43134" s="0">
        <x:f>IF(AND(E43133&gt;0,E43134&gt;0),E43134-E43133,0)</x:f>
      </x:c>
    </x:row>
    <x:row r="43135" spans="1:8">
      <x:c r="A43135" s="1">
        <x:v>45321.9541782407</x:v>
      </x:c>
      <x:c r="B43135" s="0">
        <x:v>1061871</x:v>
      </x:c>
      <x:c r="C43135" s="1">
        <x:v>45321.954837963</x:v>
      </x:c>
      <x:c r="D43135" s="0">
        <x:v>0</x:v>
      </x:c>
      <x:c r="E43135" s="0">
        <x:f>B43135*D43135</x:f>
      </x:c>
      <x:c r="F43135" s="0">
        <x:f>IF(AND(E43134&gt;0,E43135&gt;0),E43135-E43134,0)</x:f>
      </x:c>
    </x:row>
    <x:row r="43136" spans="1:8">
      <x:c r="A43136" s="1">
        <x:v>45321.9553125</x:v>
      </x:c>
      <x:c r="B43136" s="0">
        <x:v>1061894</x:v>
      </x:c>
      <x:c r="C43136" s="1">
        <x:v>45321.9550231481</x:v>
      </x:c>
      <x:c r="D43136" s="0">
        <x:v>0</x:v>
      </x:c>
      <x:c r="E43136" s="0">
        <x:f>B43136*D43136</x:f>
      </x:c>
      <x:c r="F43136" s="0">
        <x:f>IF(AND(E43135&gt;0,E43136&gt;0),E43136-E43135,0)</x:f>
      </x:c>
    </x:row>
    <x:row r="43137" spans="1:8">
      <x:c r="A43137" s="1">
        <x:v>45321.9555902778</x:v>
      </x:c>
      <x:c r="B43137" s="0">
        <x:v>1061908</x:v>
      </x:c>
      <x:c r="C43137" s="1">
        <x:v>45321.9555671296</x:v>
      </x:c>
      <x:c r="D43137" s="0">
        <x:v>1</x:v>
      </x:c>
      <x:c r="E43137" s="0">
        <x:f>B43137*D43137</x:f>
      </x:c>
      <x:c r="F43137" s="0">
        <x:f>IF(AND(E43136&gt;0,E43137&gt;0),E43137-E43136,0)</x:f>
      </x:c>
    </x:row>
    <x:row r="43138" spans="1:8">
      <x:c r="A43138" s="1">
        <x:v>45321.9565740741</x:v>
      </x:c>
      <x:c r="B43138" s="0">
        <x:v>1061931</x:v>
      </x:c>
      <x:c r="C43138" s="1">
        <x:v>45321.9566666667</x:v>
      </x:c>
      <x:c r="D43138" s="0">
        <x:v>1</x:v>
      </x:c>
      <x:c r="E43138" s="0">
        <x:f>B43138*D43138</x:f>
      </x:c>
      <x:c r="F43138" s="0">
        <x:f>IF(AND(E43137&gt;0,E43138&gt;0),E43138-E43137,0)</x:f>
      </x:c>
    </x:row>
    <x:row r="43139" spans="1:8">
      <x:c r="A43139" s="1">
        <x:v>45321.9575347222</x:v>
      </x:c>
      <x:c r="B43139" s="0">
        <x:v>1061976</x:v>
      </x:c>
      <x:c r="C43139" s="1">
        <x:v>45321.9571180556</x:v>
      </x:c>
      <x:c r="D43139" s="0">
        <x:v>1</x:v>
      </x:c>
      <x:c r="E43139" s="0">
        <x:f>B43139*D43139</x:f>
      </x:c>
      <x:c r="F43139" s="0">
        <x:f>IF(AND(E43138&gt;0,E43139&gt;0),E43139-E43138,0)</x:f>
      </x:c>
    </x:row>
    <x:row r="43140" spans="1:8">
      <x:c r="A43140" s="1">
        <x:v>45321.9580324074</x:v>
      </x:c>
      <x:c r="B43140" s="0">
        <x:v>1061980</x:v>
      </x:c>
      <x:c r="C43140" s="1">
        <x:v>45321.9580902778</x:v>
      </x:c>
      <x:c r="D43140" s="0">
        <x:v>0</x:v>
      </x:c>
      <x:c r="E43140" s="0">
        <x:f>B43140*D43140</x:f>
      </x:c>
      <x:c r="F43140" s="0">
        <x:f>IF(AND(E43139&gt;0,E43140&gt;0),E43140-E43139,0)</x:f>
      </x:c>
    </x:row>
    <x:row r="43141" spans="1:8">
      <x:c r="A43141" s="1">
        <x:v>45321.9583796296</x:v>
      </x:c>
      <x:c r="B43141" s="0">
        <x:v>1062006</x:v>
      </x:c>
      <x:c r="C43141" s="1">
        <x:v>45321.9584027778</x:v>
      </x:c>
      <x:c r="D43141" s="0">
        <x:v>1</x:v>
      </x:c>
      <x:c r="E43141" s="0">
        <x:f>B43141*D43141</x:f>
      </x:c>
      <x:c r="F43141" s="0">
        <x:f>IF(AND(E43140&gt;0,E43141&gt;0),E43141-E43140,0)</x:f>
      </x:c>
    </x:row>
    <x:row r="43142" spans="1:8">
      <x:c r="A43142" s="1">
        <x:v>45321.9590625</x:v>
      </x:c>
      <x:c r="B43142" s="0">
        <x:v>1062007</x:v>
      </x:c>
      <x:c r="C43142" s="1">
        <x:v>45321.9594791667</x:v>
      </x:c>
      <x:c r="D43142" s="0">
        <x:v>1</x:v>
      </x:c>
      <x:c r="E43142" s="0">
        <x:f>B43142*D43142</x:f>
      </x:c>
      <x:c r="F43142" s="0">
        <x:f>IF(AND(E43141&gt;0,E43142&gt;0),E43142-E43141,0)</x:f>
      </x:c>
    </x:row>
    <x:row r="43143" spans="1:8">
      <x:c r="A43143" s="1">
        <x:v>45321.9600810185</x:v>
      </x:c>
      <x:c r="B43143" s="0">
        <x:v>1062054</x:v>
      </x:c>
      <x:c r="C43143" s="1">
        <x:v>45321.9603125</x:v>
      </x:c>
      <x:c r="D43143" s="0">
        <x:v>1</x:v>
      </x:c>
      <x:c r="E43143" s="0">
        <x:f>B43143*D43143</x:f>
      </x:c>
      <x:c r="F43143" s="0">
        <x:f>IF(AND(E43142&gt;0,E43143&gt;0),E43143-E43142,0)</x:f>
      </x:c>
    </x:row>
    <x:row r="43144" spans="1:8">
      <x:c r="A43144" s="1">
        <x:v>45321.9607523148</x:v>
      </x:c>
      <x:c r="B43144" s="0">
        <x:v>1062102</x:v>
      </x:c>
      <x:c r="C43144" s="1">
        <x:v>45321.960474537</x:v>
      </x:c>
      <x:c r="D43144" s="0">
        <x:v>0</x:v>
      </x:c>
      <x:c r="E43144" s="0">
        <x:f>B43144*D43144</x:f>
      </x:c>
      <x:c r="F43144" s="0">
        <x:f>IF(AND(E43143&gt;0,E43144&gt;0),E43144-E43143,0)</x:f>
      </x:c>
    </x:row>
    <x:row r="43145" spans="1:8">
      <x:c r="A43145" s="1">
        <x:v>45321.9611342593</x:v>
      </x:c>
      <x:c r="B43145" s="0">
        <x:v>1062102</x:v>
      </x:c>
      <x:c r="C43145" s="1">
        <x:v>45321.9615625</x:v>
      </x:c>
      <x:c r="D43145" s="0">
        <x:v>1</x:v>
      </x:c>
      <x:c r="E43145" s="0">
        <x:f>B43145*D43145</x:f>
      </x:c>
      <x:c r="F43145" s="0">
        <x:f>IF(AND(E43144&gt;0,E43145&gt;0),E43145-E43144,0)</x:f>
      </x:c>
    </x:row>
    <x:row r="43146" spans="1:8">
      <x:c r="A43146" s="1">
        <x:v>45321.9620949074</x:v>
      </x:c>
      <x:c r="B43146" s="0">
        <x:v>1062151</x:v>
      </x:c>
      <x:c r="C43146" s="1">
        <x:v>45321.9619444444</x:v>
      </x:c>
      <x:c r="D43146" s="0">
        <x:v>1</x:v>
      </x:c>
      <x:c r="E43146" s="0">
        <x:f>B43146*D43146</x:f>
      </x:c>
      <x:c r="F43146" s="0">
        <x:f>IF(AND(E43145&gt;0,E43146&gt;0),E43146-E43145,0)</x:f>
      </x:c>
    </x:row>
    <x:row r="43147" spans="1:8">
      <x:c r="A43147" s="1">
        <x:v>45321.9626388889</x:v>
      </x:c>
      <x:c r="B43147" s="0">
        <x:v>1062155</x:v>
      </x:c>
      <x:c r="C43147" s="1">
        <x:v>45321.9631481481</x:v>
      </x:c>
      <x:c r="D43147" s="0">
        <x:v>1</x:v>
      </x:c>
      <x:c r="E43147" s="0">
        <x:f>B43147*D43147</x:f>
      </x:c>
      <x:c r="F43147" s="0">
        <x:f>IF(AND(E43146&gt;0,E43147&gt;0),E43147-E43146,0)</x:f>
      </x:c>
    </x:row>
    <x:row r="43148" spans="1:8">
      <x:c r="A43148" s="1">
        <x:v>45321.9638657407</x:v>
      </x:c>
      <x:c r="B43148" s="0">
        <x:v>1062165</x:v>
      </x:c>
      <x:c r="C43148" s="1">
        <x:v>45321.9633333333</x:v>
      </x:c>
      <x:c r="D43148" s="0">
        <x:v>1</x:v>
      </x:c>
      <x:c r="E43148" s="0">
        <x:f>B43148*D43148</x:f>
      </x:c>
      <x:c r="F43148" s="0">
        <x:f>IF(AND(E43147&gt;0,E43148&gt;0),E43148-E43147,0)</x:f>
      </x:c>
    </x:row>
    <x:row r="43149" spans="1:8">
      <x:c r="A43149" s="1">
        <x:v>45321.9641666667</x:v>
      </x:c>
      <x:c r="B43149" s="0">
        <x:v>1062201</x:v>
      </x:c>
      <x:c r="C43149" s="1">
        <x:v>45321.9640393518</x:v>
      </x:c>
      <x:c r="D43149" s="0">
        <x:v>0</x:v>
      </x:c>
      <x:c r="E43149" s="0">
        <x:f>B43149*D43149</x:f>
      </x:c>
      <x:c r="F43149" s="0">
        <x:f>IF(AND(E43148&gt;0,E43149&gt;0),E43149-E43148,0)</x:f>
      </x:c>
    </x:row>
    <x:row r="43150" spans="1:8">
      <x:c r="A43150" s="1">
        <x:v>45321.9648263889</x:v>
      </x:c>
      <x:c r="B43150" s="0">
        <x:v>1062220</x:v>
      </x:c>
      <x:c r="C43150" s="1">
        <x:v>45321.9648958333</x:v>
      </x:c>
      <x:c r="D43150" s="0">
        <x:v>0</x:v>
      </x:c>
      <x:c r="E43150" s="0">
        <x:f>B43150*D43150</x:f>
      </x:c>
      <x:c r="F43150" s="0">
        <x:f>IF(AND(E43149&gt;0,E43150&gt;0),E43150-E43149,0)</x:f>
      </x:c>
    </x:row>
    <x:row r="43151" spans="1:8">
      <x:c r="A43151" s="1">
        <x:v>45321.9657060185</x:v>
      </x:c>
      <x:c r="B43151" s="0">
        <x:v>1062223</x:v>
      </x:c>
      <x:c r="C43151" s="1">
        <x:v>45321.9655324074</x:v>
      </x:c>
      <x:c r="D43151" s="0">
        <x:v>0</x:v>
      </x:c>
      <x:c r="E43151" s="0">
        <x:f>B43151*D43151</x:f>
      </x:c>
      <x:c r="F43151" s="0">
        <x:f>IF(AND(E43150&gt;0,E43151&gt;0),E43151-E43150,0)</x:f>
      </x:c>
    </x:row>
    <x:row r="43152" spans="1:8">
      <x:c r="A43152" s="1">
        <x:v>45321.9663888889</x:v>
      </x:c>
      <x:c r="B43152" s="0">
        <x:v>1062269</x:v>
      </x:c>
      <x:c r="C43152" s="1">
        <x:v>45321.9660648148</x:v>
      </x:c>
      <x:c r="D43152" s="0">
        <x:v>1</x:v>
      </x:c>
      <x:c r="E43152" s="0">
        <x:f>B43152*D43152</x:f>
      </x:c>
      <x:c r="F43152" s="0">
        <x:f>IF(AND(E43151&gt;0,E43152&gt;0),E43152-E43151,0)</x:f>
      </x:c>
    </x:row>
    <x:row r="43153" spans="1:8">
      <x:c r="A43153" s="1">
        <x:v>45321.9672337963</x:v>
      </x:c>
      <x:c r="B43153" s="0">
        <x:v>1062278</x:v>
      </x:c>
      <x:c r="C43153" s="1">
        <x:v>45321.9669097222</x:v>
      </x:c>
      <x:c r="D43153" s="0">
        <x:v>1</x:v>
      </x:c>
      <x:c r="E43153" s="0">
        <x:f>B43153*D43153</x:f>
      </x:c>
      <x:c r="F43153" s="0">
        <x:f>IF(AND(E43152&gt;0,E43153&gt;0),E43153-E43152,0)</x:f>
      </x:c>
    </x:row>
    <x:row r="43154" spans="1:8">
      <x:c r="A43154" s="1">
        <x:v>45321.967662037</x:v>
      </x:c>
      <x:c r="B43154" s="0">
        <x:v>1062323</x:v>
      </x:c>
      <x:c r="C43154" s="1">
        <x:v>45321.9679166667</x:v>
      </x:c>
      <x:c r="D43154" s="0">
        <x:v>0</x:v>
      </x:c>
      <x:c r="E43154" s="0">
        <x:f>B43154*D43154</x:f>
      </x:c>
      <x:c r="F43154" s="0">
        <x:f>IF(AND(E43153&gt;0,E43154&gt;0),E43154-E43153,0)</x:f>
      </x:c>
    </x:row>
    <x:row r="43155" spans="1:8">
      <x:c r="A43155" s="1">
        <x:v>45321.968275463</x:v>
      </x:c>
      <x:c r="B43155" s="0">
        <x:v>1062339</x:v>
      </x:c>
      <x:c r="C43155" s="1">
        <x:v>45321.9684953704</x:v>
      </x:c>
      <x:c r="D43155" s="0">
        <x:v>1</x:v>
      </x:c>
      <x:c r="E43155" s="0">
        <x:f>B43155*D43155</x:f>
      </x:c>
      <x:c r="F43155" s="0">
        <x:f>IF(AND(E43154&gt;0,E43155&gt;0),E43155-E43154,0)</x:f>
      </x:c>
    </x:row>
    <x:row r="43156" spans="1:8">
      <x:c r="A43156" s="1">
        <x:v>45321.9688078704</x:v>
      </x:c>
      <x:c r="B43156" s="0">
        <x:v>1062381</x:v>
      </x:c>
      <x:c r="C43156" s="1">
        <x:v>45321.9694212963</x:v>
      </x:c>
      <x:c r="D43156" s="0">
        <x:v>1</x:v>
      </x:c>
      <x:c r="E43156" s="0">
        <x:f>B43156*D43156</x:f>
      </x:c>
      <x:c r="F43156" s="0">
        <x:f>IF(AND(E43155&gt;0,E43156&gt;0),E43156-E43155,0)</x:f>
      </x:c>
    </x:row>
    <x:row r="43157" spans="1:8">
      <x:c r="A43157" s="1">
        <x:v>45321.9699537037</x:v>
      </x:c>
      <x:c r="B43157" s="0">
        <x:v>1062426</x:v>
      </x:c>
      <x:c r="C43157" s="1">
        <x:v>45321.9696180556</x:v>
      </x:c>
      <x:c r="D43157" s="0">
        <x:v>1</x:v>
      </x:c>
      <x:c r="E43157" s="0">
        <x:f>B43157*D43157</x:f>
      </x:c>
      <x:c r="F43157" s="0">
        <x:f>IF(AND(E43156&gt;0,E43157&gt;0),E43157-E43156,0)</x:f>
      </x:c>
    </x:row>
    <x:row r="43158" spans="1:8">
      <x:c r="A43158" s="1">
        <x:v>45321.9706481481</x:v>
      </x:c>
      <x:c r="B43158" s="0">
        <x:v>1062473</x:v>
      </x:c>
      <x:c r="C43158" s="1">
        <x:v>45321.970625</x:v>
      </x:c>
      <x:c r="D43158" s="0">
        <x:v>1</x:v>
      </x:c>
      <x:c r="E43158" s="0">
        <x:f>B43158*D43158</x:f>
      </x:c>
      <x:c r="F43158" s="0">
        <x:f>IF(AND(E43157&gt;0,E43158&gt;0),E43158-E43157,0)</x:f>
      </x:c>
    </x:row>
    <x:row r="43159" spans="1:8">
      <x:c r="A43159" s="1">
        <x:v>45321.9712037037</x:v>
      </x:c>
      <x:c r="B43159" s="0">
        <x:v>1062504</x:v>
      </x:c>
      <x:c r="C43159" s="1">
        <x:v>45321.9709143518</x:v>
      </x:c>
      <x:c r="D43159" s="0">
        <x:v>1</x:v>
      </x:c>
      <x:c r="E43159" s="0">
        <x:f>B43159*D43159</x:f>
      </x:c>
      <x:c r="F43159" s="0">
        <x:f>IF(AND(E43158&gt;0,E43159&gt;0),E43159-E43158,0)</x:f>
      </x:c>
    </x:row>
    <x:row r="43160" spans="1:8">
      <x:c r="A43160" s="1">
        <x:v>45321.9719444444</x:v>
      </x:c>
      <x:c r="B43160" s="0">
        <x:v>1062538</x:v>
      </x:c>
      <x:c r="C43160" s="1">
        <x:v>45321.9716435185</x:v>
      </x:c>
      <x:c r="D43160" s="0">
        <x:v>0</x:v>
      </x:c>
      <x:c r="E43160" s="0">
        <x:f>B43160*D43160</x:f>
      </x:c>
      <x:c r="F43160" s="0">
        <x:f>IF(AND(E43159&gt;0,E43160&gt;0),E43160-E43159,0)</x:f>
      </x:c>
    </x:row>
    <x:row r="43161" spans="1:8">
      <x:c r="A43161" s="1">
        <x:v>45321.9728819444</x:v>
      </x:c>
      <x:c r="B43161" s="0">
        <x:v>1062540</x:v>
      </x:c>
      <x:c r="C43161" s="1">
        <x:v>45321.9729050926</x:v>
      </x:c>
      <x:c r="D43161" s="0">
        <x:v>1</x:v>
      </x:c>
      <x:c r="E43161" s="0">
        <x:f>B43161*D43161</x:f>
      </x:c>
      <x:c r="F43161" s="0">
        <x:f>IF(AND(E43160&gt;0,E43161&gt;0),E43161-E43160,0)</x:f>
      </x:c>
    </x:row>
    <x:row r="43162" spans="1:8">
      <x:c r="A43162" s="1">
        <x:v>45321.9735069444</x:v>
      </x:c>
      <x:c r="B43162" s="0">
        <x:v>1062572</x:v>
      </x:c>
      <x:c r="C43162" s="1">
        <x:v>45321.9732523148</x:v>
      </x:c>
      <x:c r="D43162" s="0">
        <x:v>1</x:v>
      </x:c>
      <x:c r="E43162" s="0">
        <x:f>B43162*D43162</x:f>
      </x:c>
      <x:c r="F43162" s="0">
        <x:f>IF(AND(E43161&gt;0,E43162&gt;0),E43162-E43161,0)</x:f>
      </x:c>
    </x:row>
    <x:row r="43163" spans="1:8">
      <x:c r="A43163" s="1">
        <x:v>45321.9742476852</x:v>
      </x:c>
      <x:c r="B43163" s="0">
        <x:v>1062578</x:v>
      </x:c>
      <x:c r="C43163" s="1">
        <x:v>45321.9741782407</x:v>
      </x:c>
      <x:c r="D43163" s="0">
        <x:v>0</x:v>
      </x:c>
      <x:c r="E43163" s="0">
        <x:f>B43163*D43163</x:f>
      </x:c>
      <x:c r="F43163" s="0">
        <x:f>IF(AND(E43162&gt;0,E43163&gt;0),E43163-E43162,0)</x:f>
      </x:c>
    </x:row>
    <x:row r="43164" spans="1:8">
      <x:c r="A43164" s="1">
        <x:v>45321.9748263889</x:v>
      </x:c>
      <x:c r="B43164" s="0">
        <x:v>1062603</x:v>
      </x:c>
      <x:c r="C43164" s="1">
        <x:v>45321.9749305556</x:v>
      </x:c>
      <x:c r="D43164" s="0">
        <x:v>1</x:v>
      </x:c>
      <x:c r="E43164" s="0">
        <x:f>B43164*D43164</x:f>
      </x:c>
      <x:c r="F43164" s="0">
        <x:f>IF(AND(E43163&gt;0,E43164&gt;0),E43164-E43163,0)</x:f>
      </x:c>
    </x:row>
    <x:row r="43165" spans="1:8">
      <x:c r="A43165" s="1">
        <x:v>45321.9750694444</x:v>
      </x:c>
      <x:c r="B43165" s="0">
        <x:v>1062605</x:v>
      </x:c>
      <x:c r="C43165" s="1">
        <x:v>45321.9755324074</x:v>
      </x:c>
      <x:c r="D43165" s="0">
        <x:v>1</x:v>
      </x:c>
      <x:c r="E43165" s="0">
        <x:f>B43165*D43165</x:f>
      </x:c>
      <x:c r="F43165" s="0">
        <x:f>IF(AND(E43164&gt;0,E43165&gt;0),E43165-E43164,0)</x:f>
      </x:c>
    </x:row>
    <x:row r="43166" spans="1:8">
      <x:c r="A43166" s="1">
        <x:v>45321.9761574074</x:v>
      </x:c>
      <x:c r="B43166" s="0">
        <x:v>1062624</x:v>
      </x:c>
      <x:c r="C43166" s="1">
        <x:v>45321.975787037</x:v>
      </x:c>
      <x:c r="D43166" s="0">
        <x:v>1</x:v>
      </x:c>
      <x:c r="E43166" s="0">
        <x:f>B43166*D43166</x:f>
      </x:c>
      <x:c r="F43166" s="0">
        <x:f>IF(AND(E43165&gt;0,E43166&gt;0),E43166-E43165,0)</x:f>
      </x:c>
    </x:row>
    <x:row r="43167" spans="1:8">
      <x:c r="A43167" s="1">
        <x:v>45321.976712963</x:v>
      </x:c>
      <x:c r="B43167" s="0">
        <x:v>1062659</x:v>
      </x:c>
      <x:c r="C43167" s="1">
        <x:v>45321.976400463</x:v>
      </x:c>
      <x:c r="D43167" s="0">
        <x:v>1</x:v>
      </x:c>
      <x:c r="E43167" s="0">
        <x:f>B43167*D43167</x:f>
      </x:c>
      <x:c r="F43167" s="0">
        <x:f>IF(AND(E43166&gt;0,E43167&gt;0),E43167-E43166,0)</x:f>
      </x:c>
    </x:row>
    <x:row r="43168" spans="1:8">
      <x:c r="A43168" s="1">
        <x:v>45321.9776388889</x:v>
      </x:c>
      <x:c r="B43168" s="0">
        <x:v>1062681</x:v>
      </x:c>
      <x:c r="C43168" s="1">
        <x:v>45321.9774074074</x:v>
      </x:c>
      <x:c r="D43168" s="0">
        <x:v>1</x:v>
      </x:c>
      <x:c r="E43168" s="0">
        <x:f>B43168*D43168</x:f>
      </x:c>
      <x:c r="F43168" s="0">
        <x:f>IF(AND(E43167&gt;0,E43168&gt;0),E43168-E43167,0)</x:f>
      </x:c>
    </x:row>
    <x:row r="43169" spans="1:8">
      <x:c r="A43169" s="1">
        <x:v>45321.9778819444</x:v>
      </x:c>
      <x:c r="B43169" s="0">
        <x:v>1062699</x:v>
      </x:c>
      <x:c r="C43169" s="1">
        <x:v>45321.9777777778</x:v>
      </x:c>
      <x:c r="D43169" s="0">
        <x:v>0</x:v>
      </x:c>
      <x:c r="E43169" s="0">
        <x:f>B43169*D43169</x:f>
      </x:c>
      <x:c r="F43169" s="0">
        <x:f>IF(AND(E43168&gt;0,E43169&gt;0),E43169-E43168,0)</x:f>
      </x:c>
    </x:row>
    <x:row r="43170" spans="1:8">
      <x:c r="A43170" s="1">
        <x:v>45321.9790625</x:v>
      </x:c>
      <x:c r="B43170" s="0">
        <x:v>1062707</x:v>
      </x:c>
      <x:c r="C43170" s="1">
        <x:v>45321.9787847222</x:v>
      </x:c>
      <x:c r="D43170" s="0">
        <x:v>0</x:v>
      </x:c>
      <x:c r="E43170" s="0">
        <x:f>B43170*D43170</x:f>
      </x:c>
      <x:c r="F43170" s="0">
        <x:f>IF(AND(E43169&gt;0,E43170&gt;0),E43170-E43169,0)</x:f>
      </x:c>
    </x:row>
    <x:row r="43171" spans="1:8">
      <x:c r="A43171" s="1">
        <x:v>45321.9794560185</x:v>
      </x:c>
      <x:c r="B43171" s="0">
        <x:v>1062745</x:v>
      </x:c>
      <x:c r="C43171" s="1">
        <x:v>45321.9797337963</x:v>
      </x:c>
      <x:c r="D43171" s="0">
        <x:v>0</x:v>
      </x:c>
      <x:c r="E43171" s="0">
        <x:f>B43171*D43171</x:f>
      </x:c>
      <x:c r="F43171" s="0">
        <x:f>IF(AND(E43170&gt;0,E43171&gt;0),E43171-E43170,0)</x:f>
      </x:c>
    </x:row>
    <x:row r="43172" spans="1:8">
      <x:c r="A43172" s="1">
        <x:v>45321.9799421296</x:v>
      </x:c>
      <x:c r="B43172" s="0">
        <x:v>1062778</x:v>
      </x:c>
      <x:c r="C43172" s="1">
        <x:v>45321.980474537</x:v>
      </x:c>
      <x:c r="D43172" s="0">
        <x:v>0</x:v>
      </x:c>
      <x:c r="E43172" s="0">
        <x:f>B43172*D43172</x:f>
      </x:c>
      <x:c r="F43172" s="0">
        <x:f>IF(AND(E43171&gt;0,E43172&gt;0),E43172-E43171,0)</x:f>
      </x:c>
    </x:row>
    <x:row r="43173" spans="1:8">
      <x:c r="A43173" s="1">
        <x:v>45321.9810532407</x:v>
      </x:c>
      <x:c r="B43173" s="0">
        <x:v>1062795</x:v>
      </x:c>
      <x:c r="C43173" s="1">
        <x:v>45321.9807291667</x:v>
      </x:c>
      <x:c r="D43173" s="0">
        <x:v>0</x:v>
      </x:c>
      <x:c r="E43173" s="0">
        <x:f>B43173*D43173</x:f>
      </x:c>
      <x:c r="F43173" s="0">
        <x:f>IF(AND(E43172&gt;0,E43173&gt;0),E43173-E43172,0)</x:f>
      </x:c>
    </x:row>
    <x:row r="43174" spans="1:8">
      <x:c r="A43174" s="1">
        <x:v>45321.981875</x:v>
      </x:c>
      <x:c r="B43174" s="0">
        <x:v>1062819</x:v>
      </x:c>
      <x:c r="C43174" s="1">
        <x:v>45321.9816550926</x:v>
      </x:c>
      <x:c r="D43174" s="0">
        <x:v>0</x:v>
      </x:c>
      <x:c r="E43174" s="0">
        <x:f>B43174*D43174</x:f>
      </x:c>
      <x:c r="F43174" s="0">
        <x:f>IF(AND(E43173&gt;0,E43174&gt;0),E43174-E43173,0)</x:f>
      </x:c>
    </x:row>
    <x:row r="43175" spans="1:8">
      <x:c r="A43175" s="1">
        <x:v>45321.9825810185</x:v>
      </x:c>
      <x:c r="B43175" s="0">
        <x:v>1062824</x:v>
      </x:c>
      <x:c r="C43175" s="1">
        <x:v>45321.9821527778</x:v>
      </x:c>
      <x:c r="D43175" s="0">
        <x:v>0</x:v>
      </x:c>
      <x:c r="E43175" s="0">
        <x:f>B43175*D43175</x:f>
      </x:c>
      <x:c r="F43175" s="0">
        <x:f>IF(AND(E43174&gt;0,E43175&gt;0),E43175-E43174,0)</x:f>
      </x:c>
    </x:row>
    <x:row r="43176" spans="1:8">
      <x:c r="A43176" s="1">
        <x:v>45321.9830671296</x:v>
      </x:c>
      <x:c r="B43176" s="0">
        <x:v>1062858</x:v>
      </x:c>
      <x:c r="C43176" s="1">
        <x:v>45321.9831134259</x:v>
      </x:c>
      <x:c r="D43176" s="0">
        <x:v>0</x:v>
      </x:c>
      <x:c r="E43176" s="0">
        <x:f>B43176*D43176</x:f>
      </x:c>
      <x:c r="F43176" s="0">
        <x:f>IF(AND(E43175&gt;0,E43176&gt;0),E43176-E43175,0)</x:f>
      </x:c>
    </x:row>
    <x:row r="43177" spans="1:8">
      <x:c r="A43177" s="1">
        <x:v>45321.9837847222</x:v>
      </x:c>
      <x:c r="B43177" s="0">
        <x:v>1062867</x:v>
      </x:c>
      <x:c r="C43177" s="1">
        <x:v>45321.9839351852</x:v>
      </x:c>
      <x:c r="D43177" s="0">
        <x:v>0</x:v>
      </x:c>
      <x:c r="E43177" s="0">
        <x:f>B43177*D43177</x:f>
      </x:c>
      <x:c r="F43177" s="0">
        <x:f>IF(AND(E43176&gt;0,E43177&gt;0),E43177-E43176,0)</x:f>
      </x:c>
    </x:row>
    <x:row r="43178" spans="1:8">
      <x:c r="A43178" s="1">
        <x:v>45321.984375</x:v>
      </x:c>
      <x:c r="B43178" s="0">
        <x:v>1062910</x:v>
      </x:c>
      <x:c r="C43178" s="1">
        <x:v>45321.9846643519</x:v>
      </x:c>
      <x:c r="D43178" s="0">
        <x:v>1</x:v>
      </x:c>
      <x:c r="E43178" s="0">
        <x:f>B43178*D43178</x:f>
      </x:c>
      <x:c r="F43178" s="0">
        <x:f>IF(AND(E43177&gt;0,E43178&gt;0),E43178-E43177,0)</x:f>
      </x:c>
    </x:row>
    <x:row r="43179" spans="1:8">
      <x:c r="A43179" s="1">
        <x:v>45321.9851273148</x:v>
      </x:c>
      <x:c r="B43179" s="0">
        <x:v>1062943</x:v>
      </x:c>
      <x:c r="C43179" s="1">
        <x:v>45321.9849074074</x:v>
      </x:c>
      <x:c r="D43179" s="0">
        <x:v>1</x:v>
      </x:c>
      <x:c r="E43179" s="0">
        <x:f>B43179*D43179</x:f>
      </x:c>
      <x:c r="F43179" s="0">
        <x:f>IF(AND(E43178&gt;0,E43179&gt;0),E43179-E43178,0)</x:f>
      </x:c>
    </x:row>
    <x:row r="43180" spans="1:8">
      <x:c r="A43180" s="1">
        <x:v>45321.9857986111</x:v>
      </x:c>
      <x:c r="B43180" s="0">
        <x:v>1062969</x:v>
      </x:c>
      <x:c r="C43180" s="1">
        <x:v>45321.9859375</x:v>
      </x:c>
      <x:c r="D43180" s="0">
        <x:v>1</x:v>
      </x:c>
      <x:c r="E43180" s="0">
        <x:f>B43180*D43180</x:f>
      </x:c>
      <x:c r="F43180" s="0">
        <x:f>IF(AND(E43179&gt;0,E43180&gt;0),E43180-E43179,0)</x:f>
      </x:c>
    </x:row>
    <x:row r="43181" spans="1:8">
      <x:c r="A43181" s="1">
        <x:v>45321.9866666667</x:v>
      </x:c>
      <x:c r="B43181" s="0">
        <x:v>1063018</x:v>
      </x:c>
      <x:c r="C43181" s="1">
        <x:v>45321.9861574074</x:v>
      </x:c>
      <x:c r="D43181" s="0">
        <x:v>1</x:v>
      </x:c>
      <x:c r="E43181" s="0">
        <x:f>B43181*D43181</x:f>
      </x:c>
      <x:c r="F43181" s="0">
        <x:f>IF(AND(E43180&gt;0,E43181&gt;0),E43181-E43180,0)</x:f>
      </x:c>
    </x:row>
    <x:row r="43182" spans="1:8">
      <x:c r="A43182" s="1">
        <x:v>45321.9869328704</x:v>
      </x:c>
      <x:c r="B43182" s="0">
        <x:v>1063063</x:v>
      </x:c>
      <x:c r="C43182" s="1">
        <x:v>45321.9873032407</x:v>
      </x:c>
      <x:c r="D43182" s="0">
        <x:v>1</x:v>
      </x:c>
      <x:c r="E43182" s="0">
        <x:f>B43182*D43182</x:f>
      </x:c>
      <x:c r="F43182" s="0">
        <x:f>IF(AND(E43181&gt;0,E43182&gt;0),E43182-E43181,0)</x:f>
      </x:c>
    </x:row>
    <x:row r="43183" spans="1:8">
      <x:c r="A43183" s="1">
        <x:v>45321.9880324074</x:v>
      </x:c>
      <x:c r="B43183" s="0">
        <x:v>1063085</x:v>
      </x:c>
      <x:c r="C43183" s="1">
        <x:v>45321.9875810185</x:v>
      </x:c>
      <x:c r="D43183" s="0">
        <x:v>1</x:v>
      </x:c>
      <x:c r="E43183" s="0">
        <x:f>B43183*D43183</x:f>
      </x:c>
      <x:c r="F43183" s="0">
        <x:f>IF(AND(E43182&gt;0,E43183&gt;0),E43183-E43182,0)</x:f>
      </x:c>
    </x:row>
    <x:row r="43184" spans="1:8">
      <x:c r="A43184" s="1">
        <x:v>45321.9887847222</x:v>
      </x:c>
      <x:c r="B43184" s="0">
        <x:v>1063100</x:v>
      </x:c>
      <x:c r="C43184" s="1">
        <x:v>45321.9885185185</x:v>
      </x:c>
      <x:c r="D43184" s="0">
        <x:v>1</x:v>
      </x:c>
      <x:c r="E43184" s="0">
        <x:f>B43184*D43184</x:f>
      </x:c>
      <x:c r="F43184" s="0">
        <x:f>IF(AND(E43183&gt;0,E43184&gt;0),E43184-E43183,0)</x:f>
      </x:c>
    </x:row>
    <x:row r="43185" spans="1:8">
      <x:c r="A43185" s="1">
        <x:v>45321.9889351852</x:v>
      </x:c>
      <x:c r="B43185" s="0">
        <x:v>1063117</x:v>
      </x:c>
      <x:c r="C43185" s="1">
        <x:v>45321.9895486111</x:v>
      </x:c>
      <x:c r="D43185" s="0">
        <x:v>1</x:v>
      </x:c>
      <x:c r="E43185" s="0">
        <x:f>B43185*D43185</x:f>
      </x:c>
      <x:c r="F43185" s="0">
        <x:f>IF(AND(E43184&gt;0,E43185&gt;0),E43185-E43184,0)</x:f>
      </x:c>
    </x:row>
    <x:row r="43186" spans="1:8">
      <x:c r="A43186" s="1">
        <x:v>45321.9901273148</x:v>
      </x:c>
      <x:c r="B43186" s="0">
        <x:v>1063142</x:v>
      </x:c>
      <x:c r="C43186" s="1">
        <x:v>45321.9899537037</x:v>
      </x:c>
      <x:c r="D43186" s="0">
        <x:v>1</x:v>
      </x:c>
      <x:c r="E43186" s="0">
        <x:f>B43186*D43186</x:f>
      </x:c>
      <x:c r="F43186" s="0">
        <x:f>IF(AND(E43185&gt;0,E43186&gt;0),E43186-E43185,0)</x:f>
      </x:c>
    </x:row>
    <x:row r="43187" spans="1:8">
      <x:c r="A43187" s="1">
        <x:v>45321.9905555556</x:v>
      </x:c>
      <x:c r="B43187" s="0">
        <x:v>1063158</x:v>
      </x:c>
      <x:c r="C43187" s="1">
        <x:v>45321.9909375</x:v>
      </x:c>
      <x:c r="D43187" s="0">
        <x:v>0</x:v>
      </x:c>
      <x:c r="E43187" s="0">
        <x:f>B43187*D43187</x:f>
      </x:c>
      <x:c r="F43187" s="0">
        <x:f>IF(AND(E43186&gt;0,E43187&gt;0),E43187-E43186,0)</x:f>
      </x:c>
    </x:row>
    <x:row r="43188" spans="1:8">
      <x:c r="A43188" s="1">
        <x:v>45321.9911111111</x:v>
      </x:c>
      <x:c r="B43188" s="0">
        <x:v>1063192</x:v>
      </x:c>
      <x:c r="C43188" s="1">
        <x:v>45321.9909722222</x:v>
      </x:c>
      <x:c r="D43188" s="0">
        <x:v>0</x:v>
      </x:c>
      <x:c r="E43188" s="0">
        <x:f>B43188*D43188</x:f>
      </x:c>
      <x:c r="F43188" s="0">
        <x:f>IF(AND(E43187&gt;0,E43188&gt;0),E43188-E43187,0)</x:f>
      </x:c>
    </x:row>
    <x:row r="43189" spans="1:8">
      <x:c r="A43189" s="1">
        <x:v>45321.9919097222</x:v>
      </x:c>
      <x:c r="B43189" s="0">
        <x:v>1063217</x:v>
      </x:c>
      <x:c r="C43189" s="1">
        <x:v>45321.9919097222</x:v>
      </x:c>
      <x:c r="D43189" s="0">
        <x:v>0</x:v>
      </x:c>
      <x:c r="E43189" s="0">
        <x:f>B43189*D43189</x:f>
      </x:c>
      <x:c r="F43189" s="0">
        <x:f>IF(AND(E43188&gt;0,E43189&gt;0),E43189-E43188,0)</x:f>
      </x:c>
    </x:row>
    <x:row r="43190" spans="1:8">
      <x:c r="A43190" s="1">
        <x:v>45321.9927777778</x:v>
      </x:c>
      <x:c r="B43190" s="0">
        <x:v>1063228</x:v>
      </x:c>
      <x:c r="C43190" s="1">
        <x:v>45321.9925578704</x:v>
      </x:c>
      <x:c r="D43190" s="0">
        <x:v>1</x:v>
      </x:c>
      <x:c r="E43190" s="0">
        <x:f>B43190*D43190</x:f>
      </x:c>
      <x:c r="F43190" s="0">
        <x:f>IF(AND(E43189&gt;0,E43190&gt;0),E43190-E43189,0)</x:f>
      </x:c>
    </x:row>
    <x:row r="43191" spans="1:8">
      <x:c r="A43191" s="1">
        <x:v>45321.9933680556</x:v>
      </x:c>
      <x:c r="B43191" s="0">
        <x:v>1063238</x:v>
      </x:c>
      <x:c r="C43191" s="1">
        <x:v>45321.9934722222</x:v>
      </x:c>
      <x:c r="D43191" s="0">
        <x:v>0</x:v>
      </x:c>
      <x:c r="E43191" s="0">
        <x:f>B43191*D43191</x:f>
      </x:c>
      <x:c r="F43191" s="0">
        <x:f>IF(AND(E43190&gt;0,E43191&gt;0),E43191-E43190,0)</x:f>
      </x:c>
    </x:row>
    <x:row r="43192" spans="1:8">
      <x:c r="A43192" s="1">
        <x:v>45321.9942708333</x:v>
      </x:c>
      <x:c r="B43192" s="0">
        <x:v>1063247</x:v>
      </x:c>
      <x:c r="C43192" s="1">
        <x:v>45321.9937847222</x:v>
      </x:c>
      <x:c r="D43192" s="0">
        <x:v>0</x:v>
      </x:c>
      <x:c r="E43192" s="0">
        <x:f>B43192*D43192</x:f>
      </x:c>
      <x:c r="F43192" s="0">
        <x:f>IF(AND(E43191&gt;0,E43192&gt;0),E43192-E43191,0)</x:f>
      </x:c>
    </x:row>
    <x:row r="43193" spans="1:8">
      <x:c r="A43193" s="1">
        <x:v>45321.9945833333</x:v>
      </x:c>
      <x:c r="B43193" s="0">
        <x:v>1063274</x:v>
      </x:c>
      <x:c r="C43193" s="1">
        <x:v>45321.9950115741</x:v>
      </x:c>
      <x:c r="D43193" s="0">
        <x:v>0</x:v>
      </x:c>
      <x:c r="E43193" s="0">
        <x:f>B43193*D43193</x:f>
      </x:c>
      <x:c r="F43193" s="0">
        <x:f>IF(AND(E43192&gt;0,E43193&gt;0),E43193-E43192,0)</x:f>
      </x:c>
    </x:row>
    <x:row r="43194" spans="1:8">
      <x:c r="A43194" s="1">
        <x:v>45321.9955208333</x:v>
      </x:c>
      <x:c r="B43194" s="0">
        <x:v>1063314</x:v>
      </x:c>
      <x:c r="C43194" s="1">
        <x:v>45321.9951388889</x:v>
      </x:c>
      <x:c r="D43194" s="0">
        <x:v>0</x:v>
      </x:c>
      <x:c r="E43194" s="0">
        <x:f>B43194*D43194</x:f>
      </x:c>
      <x:c r="F43194" s="0">
        <x:f>IF(AND(E43193&gt;0,E43194&gt;0),E43194-E43193,0)</x:f>
      </x:c>
    </x:row>
    <x:row r="43195" spans="1:8">
      <x:c r="A43195" s="1">
        <x:v>45321.9961342593</x:v>
      </x:c>
      <x:c r="B43195" s="0">
        <x:v>1063325</x:v>
      </x:c>
      <x:c r="C43195" s="1">
        <x:v>45321.9958564815</x:v>
      </x:c>
      <x:c r="D43195" s="0">
        <x:v>1</x:v>
      </x:c>
      <x:c r="E43195" s="0">
        <x:f>B43195*D43195</x:f>
      </x:c>
      <x:c r="F43195" s="0">
        <x:f>IF(AND(E43194&gt;0,E43195&gt;0),E43195-E43194,0)</x:f>
      </x:c>
    </x:row>
    <x:row r="43196" spans="1:8">
      <x:c r="A43196" s="1">
        <x:v>45321.9971875</x:v>
      </x:c>
      <x:c r="B43196" s="0">
        <x:v>1063349</x:v>
      </x:c>
      <x:c r="C43196" s="1">
        <x:v>45321.9968402778</x:v>
      </x:c>
      <x:c r="D43196" s="0">
        <x:v>0</x:v>
      </x:c>
      <x:c r="E43196" s="0">
        <x:f>B43196*D43196</x:f>
      </x:c>
      <x:c r="F43196" s="0">
        <x:f>IF(AND(E43195&gt;0,E43196&gt;0),E43196-E43195,0)</x:f>
      </x:c>
    </x:row>
    <x:row r="43197" spans="1:8">
      <x:c r="A43197" s="1">
        <x:v>45321.9975231482</x:v>
      </x:c>
      <x:c r="B43197" s="0">
        <x:v>1063385</x:v>
      </x:c>
      <x:c r="C43197" s="1">
        <x:v>45321.9974768519</x:v>
      </x:c>
      <x:c r="D43197" s="0">
        <x:v>0</x:v>
      </x:c>
      <x:c r="E43197" s="0">
        <x:f>B43197*D43197</x:f>
      </x:c>
      <x:c r="F43197" s="0">
        <x:f>IF(AND(E43196&gt;0,E43197&gt;0),E43197-E43196,0)</x:f>
      </x:c>
    </x:row>
    <x:row r="43198" spans="1:8">
      <x:c r="A43198" s="1">
        <x:v>45321.9985763889</x:v>
      </x:c>
      <x:c r="B43198" s="0">
        <x:v>1063426</x:v>
      </x:c>
      <x:c r="C43198" s="1">
        <x:v>45321.9979861111</x:v>
      </x:c>
      <x:c r="D43198" s="0">
        <x:v>1</x:v>
      </x:c>
      <x:c r="E43198" s="0">
        <x:f>B43198*D43198</x:f>
      </x:c>
      <x:c r="F43198" s="0">
        <x:f>IF(AND(E43197&gt;0,E43198&gt;0),E43198-E43197,0)</x:f>
      </x:c>
    </x:row>
    <x:row r="43199" spans="1:8">
      <x:c r="A43199" s="1">
        <x:v>45321.9986458333</x:v>
      </x:c>
      <x:c r="B43199" s="0">
        <x:v>1063437</x:v>
      </x:c>
      <x:c r="C43199" s="1">
        <x:v>45321.9989351852</x:v>
      </x:c>
      <x:c r="D43199" s="0">
        <x:v>1</x:v>
      </x:c>
      <x:c r="E43199" s="0">
        <x:f>B43199*D43199</x:f>
      </x:c>
      <x:c r="F43199" s="0">
        <x:f>IF(AND(E43198&gt;0,E43199&gt;0),E43199-E43198,0)</x:f>
      </x:c>
    </x:row>
    <x:row r="43200" spans="1:8">
      <x:c r="A43200" s="1">
        <x:v>45321.9999305556</x:v>
      </x:c>
      <x:c r="B43200" s="0">
        <x:v>1063460</x:v>
      </x:c>
      <x:c r="C43200" s="1">
        <x:v>45321.9993634259</x:v>
      </x:c>
      <x:c r="D43200" s="0">
        <x:v>0</x:v>
      </x:c>
      <x:c r="E43200" s="0">
        <x:f>B43200*D43200</x:f>
      </x:c>
      <x:c r="F43200" s="0">
        <x:f>IF(AND(E43199&gt;0,E43200&gt;0),E43200-E43199,0)</x:f>
      </x:c>
    </x:row>
    <x:row r="43201" spans="1:8">
      <x:c r="A43201" s="1">
        <x:v>45322.0001851852</x:v>
      </x:c>
      <x:c r="B43201" s="0">
        <x:v>1063493</x:v>
      </x:c>
      <x:c r="C43201" s="1">
        <x:v>45322.0000115741</x:v>
      </x:c>
      <x:c r="D43201" s="0">
        <x:v>0</x:v>
      </x:c>
      <x:c r="E43201" s="0">
        <x:f>B43201*D43201</x:f>
      </x:c>
      <x:c r="F43201" s="0">
        <x:f>IF(AND(E43200&gt;0,E43201&gt;0),E43201-E43200,0)</x:f>
      </x:c>
    </x:row>
    <x:row r="43202" spans="1:8">
      <x:c r="A43202" s="1">
        <x:v>45322.0012847222</x:v>
      </x:c>
      <x:c r="B43202" s="0">
        <x:v>1063532</x:v>
      </x:c>
      <x:c r="C43202" s="1">
        <x:v>45322.0012731481</x:v>
      </x:c>
      <x:c r="D43202" s="0">
        <x:v>0</x:v>
      </x:c>
      <x:c r="E43202" s="0">
        <x:f>B43202*D43202</x:f>
      </x:c>
      <x:c r="F43202" s="0">
        <x:f>IF(AND(E43201&gt;0,E43202&gt;0),E43202-E43201,0)</x:f>
      </x:c>
    </x:row>
    <x:row r="43203" spans="1:8">
      <x:c r="A43203" s="1">
        <x:v>45322.001724537</x:v>
      </x:c>
      <x:c r="B43203" s="0">
        <x:v>1063534</x:v>
      </x:c>
      <x:c r="C43203" s="1">
        <x:v>45322.0015162037</x:v>
      </x:c>
      <x:c r="D43203" s="0">
        <x:v>0</x:v>
      </x:c>
      <x:c r="E43203" s="0">
        <x:f>B43203*D43203</x:f>
      </x:c>
      <x:c r="F43203" s="0">
        <x:f>IF(AND(E43202&gt;0,E43203&gt;0),E43203-E43202,0)</x:f>
      </x:c>
    </x:row>
    <x:row r="43204" spans="1:8">
      <x:c r="A43204" s="1">
        <x:v>45322.0022106481</x:v>
      </x:c>
      <x:c r="B43204" s="0">
        <x:v>1063555</x:v>
      </x:c>
      <x:c r="C43204" s="1">
        <x:v>45322.0026157407</x:v>
      </x:c>
      <x:c r="D43204" s="0">
        <x:v>1</x:v>
      </x:c>
      <x:c r="E43204" s="0">
        <x:f>B43204*D43204</x:f>
      </x:c>
      <x:c r="F43204" s="0">
        <x:f>IF(AND(E43203&gt;0,E43204&gt;0),E43204-E43203,0)</x:f>
      </x:c>
    </x:row>
    <x:row r="43205" spans="1:8">
      <x:c r="A43205" s="1">
        <x:v>45322.003287037</x:v>
      </x:c>
      <x:c r="B43205" s="0">
        <x:v>1063580</x:v>
      </x:c>
      <x:c r="C43205" s="1">
        <x:v>45322.0032060185</x:v>
      </x:c>
      <x:c r="D43205" s="0">
        <x:v>0</x:v>
      </x:c>
      <x:c r="E43205" s="0">
        <x:f>B43205*D43205</x:f>
      </x:c>
      <x:c r="F43205" s="0">
        <x:f>IF(AND(E43204&gt;0,E43205&gt;0),E43205-E43204,0)</x:f>
      </x:c>
    </x:row>
    <x:row r="43206" spans="1:8">
      <x:c r="A43206" s="1">
        <x:v>45322.0040277778</x:v>
      </x:c>
      <x:c r="B43206" s="0">
        <x:v>1063614</x:v>
      </x:c>
      <x:c r="C43206" s="1">
        <x:v>45322.0037037037</x:v>
      </x:c>
      <x:c r="D43206" s="0">
        <x:v>0</x:v>
      </x:c>
      <x:c r="E43206" s="0">
        <x:f>B43206*D43206</x:f>
      </x:c>
      <x:c r="F43206" s="0">
        <x:f>IF(AND(E43205&gt;0,E43206&gt;0),E43206-E43205,0)</x:f>
      </x:c>
    </x:row>
    <x:row r="43207" spans="1:8">
      <x:c r="A43207" s="1">
        <x:v>45322.0044560185</x:v>
      </x:c>
      <x:c r="B43207" s="0">
        <x:v>1063662</x:v>
      </x:c>
      <x:c r="C43207" s="1">
        <x:v>45322.0042708333</x:v>
      </x:c>
      <x:c r="D43207" s="0">
        <x:v>0</x:v>
      </x:c>
      <x:c r="E43207" s="0">
        <x:f>B43207*D43207</x:f>
      </x:c>
      <x:c r="F43207" s="0">
        <x:f>IF(AND(E43206&gt;0,E43207&gt;0),E43207-E43206,0)</x:f>
      </x:c>
    </x:row>
    <x:row r="43208" spans="1:8">
      <x:c r="A43208" s="1">
        <x:v>45322.0050925926</x:v>
      </x:c>
      <x:c r="B43208" s="0">
        <x:v>1063683</x:v>
      </x:c>
      <x:c r="C43208" s="1">
        <x:v>45322.0051388889</x:v>
      </x:c>
      <x:c r="D43208" s="0">
        <x:v>1</x:v>
      </x:c>
      <x:c r="E43208" s="0">
        <x:f>B43208*D43208</x:f>
      </x:c>
      <x:c r="F43208" s="0">
        <x:f>IF(AND(E43207&gt;0,E43208&gt;0),E43208-E43207,0)</x:f>
      </x:c>
    </x:row>
    <x:row r="43209" spans="1:8">
      <x:c r="A43209" s="1">
        <x:v>45322.0056481482</x:v>
      </x:c>
      <x:c r="B43209" s="0">
        <x:v>1063723</x:v>
      </x:c>
      <x:c r="C43209" s="1">
        <x:v>45322.0059606481</x:v>
      </x:c>
      <x:c r="D43209" s="0">
        <x:v>0</x:v>
      </x:c>
      <x:c r="E43209" s="0">
        <x:f>B43209*D43209</x:f>
      </x:c>
      <x:c r="F43209" s="0">
        <x:f>IF(AND(E43208&gt;0,E43209&gt;0),E43209-E43208,0)</x:f>
      </x:c>
    </x:row>
    <x:row r="43210" spans="1:8">
      <x:c r="A43210" s="1">
        <x:v>45322.0065740741</x:v>
      </x:c>
      <x:c r="B43210" s="0">
        <x:v>1063762</x:v>
      </x:c>
      <x:c r="C43210" s="1">
        <x:v>45322.0064236111</x:v>
      </x:c>
      <x:c r="D43210" s="0">
        <x:v>0</x:v>
      </x:c>
      <x:c r="E43210" s="0">
        <x:f>B43210*D43210</x:f>
      </x:c>
      <x:c r="F43210" s="0">
        <x:f>IF(AND(E43209&gt;0,E43210&gt;0),E43210-E43209,0)</x:f>
      </x:c>
    </x:row>
    <x:row r="43211" spans="1:8">
      <x:c r="A43211" s="1">
        <x:v>45322.0075578704</x:v>
      </x:c>
      <x:c r="B43211" s="0">
        <x:v>1063803</x:v>
      </x:c>
      <x:c r="C43211" s="1">
        <x:v>45322.0075462963</x:v>
      </x:c>
      <x:c r="D43211" s="0">
        <x:v>1</x:v>
      </x:c>
      <x:c r="E43211" s="0">
        <x:f>B43211*D43211</x:f>
      </x:c>
      <x:c r="F43211" s="0">
        <x:f>IF(AND(E43210&gt;0,E43211&gt;0),E43211-E43210,0)</x:f>
      </x:c>
    </x:row>
    <x:row r="43212" spans="1:8">
      <x:c r="A43212" s="1">
        <x:v>45322.0080787037</x:v>
      </x:c>
      <x:c r="B43212" s="0">
        <x:v>1063839</x:v>
      </x:c>
      <x:c r="C43212" s="1">
        <x:v>45322.0080902778</x:v>
      </x:c>
      <x:c r="D43212" s="0">
        <x:v>1</x:v>
      </x:c>
      <x:c r="E43212" s="0">
        <x:f>B43212*D43212</x:f>
      </x:c>
      <x:c r="F43212" s="0">
        <x:f>IF(AND(E43211&gt;0,E43212&gt;0),E43212-E43211,0)</x:f>
      </x:c>
    </x:row>
    <x:row r="43213" spans="1:8">
      <x:c r="A43213" s="1">
        <x:v>45322.0086458333</x:v>
      </x:c>
      <x:c r="B43213" s="0">
        <x:v>1063864</x:v>
      </x:c>
      <x:c r="C43213" s="1">
        <x:v>45322.008912037</x:v>
      </x:c>
      <x:c r="D43213" s="0">
        <x:v>1</x:v>
      </x:c>
      <x:c r="E43213" s="0">
        <x:f>B43213*D43213</x:f>
      </x:c>
      <x:c r="F43213" s="0">
        <x:f>IF(AND(E43212&gt;0,E43213&gt;0),E43213-E43212,0)</x:f>
      </x:c>
    </x:row>
    <x:row r="43214" spans="1:8">
      <x:c r="A43214" s="1">
        <x:v>45322.0096180556</x:v>
      </x:c>
      <x:c r="B43214" s="0">
        <x:v>1063866</x:v>
      </x:c>
      <x:c r="C43214" s="1">
        <x:v>45322.0093055556</x:v>
      </x:c>
      <x:c r="D43214" s="0">
        <x:v>1</x:v>
      </x:c>
      <x:c r="E43214" s="0">
        <x:f>B43214*D43214</x:f>
      </x:c>
      <x:c r="F43214" s="0">
        <x:f>IF(AND(E43213&gt;0,E43214&gt;0),E43214-E43213,0)</x:f>
      </x:c>
    </x:row>
    <x:row r="43215" spans="1:8">
      <x:c r="A43215" s="1">
        <x:v>45322.0099421296</x:v>
      </x:c>
      <x:c r="B43215" s="0">
        <x:v>1063898</x:v>
      </x:c>
      <x:c r="C43215" s="1">
        <x:v>45322.0098726852</x:v>
      </x:c>
      <x:c r="D43215" s="0">
        <x:v>1</x:v>
      </x:c>
      <x:c r="E43215" s="0">
        <x:f>B43215*D43215</x:f>
      </x:c>
      <x:c r="F43215" s="0">
        <x:f>IF(AND(E43214&gt;0,E43215&gt;0),E43215-E43214,0)</x:f>
      </x:c>
    </x:row>
    <x:row r="43216" spans="1:8">
      <x:c r="A43216" s="1">
        <x:v>45322.0108449074</x:v>
      </x:c>
      <x:c r="B43216" s="0">
        <x:v>1063923</x:v>
      </x:c>
      <x:c r="C43216" s="1">
        <x:v>45322.0105555556</x:v>
      </x:c>
      <x:c r="D43216" s="0">
        <x:v>0</x:v>
      </x:c>
      <x:c r="E43216" s="0">
        <x:f>B43216*D43216</x:f>
      </x:c>
      <x:c r="F43216" s="0">
        <x:f>IF(AND(E43215&gt;0,E43216&gt;0),E43216-E43215,0)</x:f>
      </x:c>
    </x:row>
    <x:row r="43217" spans="1:8">
      <x:c r="A43217" s="1">
        <x:v>45322.0115509259</x:v>
      </x:c>
      <x:c r="B43217" s="0">
        <x:v>1063933</x:v>
      </x:c>
      <x:c r="C43217" s="1">
        <x:v>45322.0112731481</x:v>
      </x:c>
      <x:c r="D43217" s="0">
        <x:v>0</x:v>
      </x:c>
      <x:c r="E43217" s="0">
        <x:f>B43217*D43217</x:f>
      </x:c>
      <x:c r="F43217" s="0">
        <x:f>IF(AND(E43216&gt;0,E43217&gt;0),E43217-E43216,0)</x:f>
      </x:c>
    </x:row>
    <x:row r="43218" spans="1:8">
      <x:c r="A43218" s="1">
        <x:v>45322.0123958333</x:v>
      </x:c>
      <x:c r="B43218" s="0">
        <x:v>1063957</x:v>
      </x:c>
      <x:c r="C43218" s="1">
        <x:v>45322.0121412037</x:v>
      </x:c>
      <x:c r="D43218" s="0">
        <x:v>1</x:v>
      </x:c>
      <x:c r="E43218" s="0">
        <x:f>B43218*D43218</x:f>
      </x:c>
      <x:c r="F43218" s="0">
        <x:f>IF(AND(E43217&gt;0,E43218&gt;0),E43218-E43217,0)</x:f>
      </x:c>
    </x:row>
    <x:row r="43219" spans="1:8">
      <x:c r="A43219" s="1">
        <x:v>45322.0126736111</x:v>
      </x:c>
      <x:c r="B43219" s="0">
        <x:v>1064005</x:v>
      </x:c>
      <x:c r="C43219" s="1">
        <x:v>45322.0125925926</x:v>
      </x:c>
      <x:c r="D43219" s="0">
        <x:v>1</x:v>
      </x:c>
      <x:c r="E43219" s="0">
        <x:f>B43219*D43219</x:f>
      </x:c>
      <x:c r="F43219" s="0">
        <x:f>IF(AND(E43218&gt;0,E43219&gt;0),E43219-E43218,0)</x:f>
      </x:c>
    </x:row>
    <x:row r="43220" spans="1:8">
      <x:c r="A43220" s="1">
        <x:v>45322.01375</x:v>
      </x:c>
      <x:c r="B43220" s="0">
        <x:v>1064027</x:v>
      </x:c>
      <x:c r="C43220" s="1">
        <x:v>45322.0137037037</x:v>
      </x:c>
      <x:c r="D43220" s="0">
        <x:v>1</x:v>
      </x:c>
      <x:c r="E43220" s="0">
        <x:f>B43220*D43220</x:f>
      </x:c>
      <x:c r="F43220" s="0">
        <x:f>IF(AND(E43219&gt;0,E43220&gt;0),E43220-E43219,0)</x:f>
      </x:c>
    </x:row>
    <x:row r="43221" spans="1:8">
      <x:c r="A43221" s="1">
        <x:v>45322.0140972222</x:v>
      </x:c>
      <x:c r="B43221" s="0">
        <x:v>1064054</x:v>
      </x:c>
      <x:c r="C43221" s="1">
        <x:v>45322.0144907407</x:v>
      </x:c>
      <x:c r="D43221" s="0">
        <x:v>1</x:v>
      </x:c>
      <x:c r="E43221" s="0">
        <x:f>B43221*D43221</x:f>
      </x:c>
      <x:c r="F43221" s="0">
        <x:f>IF(AND(E43220&gt;0,E43221&gt;0),E43221-E43220,0)</x:f>
      </x:c>
    </x:row>
    <x:row r="43222" spans="1:8">
      <x:c r="A43222" s="1">
        <x:v>45322.0149884259</x:v>
      </x:c>
      <x:c r="B43222" s="0">
        <x:v>1064054</x:v>
      </x:c>
      <x:c r="C43222" s="1">
        <x:v>45322.0146643519</x:v>
      </x:c>
      <x:c r="D43222" s="0">
        <x:v>0</x:v>
      </x:c>
      <x:c r="E43222" s="0">
        <x:f>B43222*D43222</x:f>
      </x:c>
      <x:c r="F43222" s="0">
        <x:f>IF(AND(E43221&gt;0,E43222&gt;0),E43222-E43221,0)</x:f>
      </x:c>
    </x:row>
    <x:row r="43223" spans="1:8">
      <x:c r="A43223" s="1">
        <x:v>45322.0155555556</x:v>
      </x:c>
      <x:c r="B43223" s="0">
        <x:v>1064054</x:v>
      </x:c>
      <x:c r="C43223" s="1">
        <x:v>45322.0159375</x:v>
      </x:c>
      <x:c r="D43223" s="0">
        <x:v>1</x:v>
      </x:c>
      <x:c r="E43223" s="0">
        <x:f>B43223*D43223</x:f>
      </x:c>
      <x:c r="F43223" s="0">
        <x:f>IF(AND(E43222&gt;0,E43223&gt;0),E43223-E43222,0)</x:f>
      </x:c>
    </x:row>
    <x:row r="43224" spans="1:8">
      <x:c r="A43224" s="1">
        <x:v>45322.0163657407</x:v>
      </x:c>
      <x:c r="B43224" s="0">
        <x:v>1064072</x:v>
      </x:c>
      <x:c r="C43224" s="1">
        <x:v>45322.0159722222</x:v>
      </x:c>
      <x:c r="D43224" s="0">
        <x:v>1</x:v>
      </x:c>
      <x:c r="E43224" s="0">
        <x:f>B43224*D43224</x:f>
      </x:c>
      <x:c r="F43224" s="0">
        <x:f>IF(AND(E43223&gt;0,E43224&gt;0),E43224-E43223,0)</x:f>
      </x:c>
    </x:row>
    <x:row r="43225" spans="1:8">
      <x:c r="A43225" s="1">
        <x:v>45322.0170833333</x:v>
      </x:c>
      <x:c r="B43225" s="0">
        <x:v>1064113</x:v>
      </x:c>
      <x:c r="C43225" s="1">
        <x:v>45322.0168402778</x:v>
      </x:c>
      <x:c r="D43225" s="0">
        <x:v>1</x:v>
      </x:c>
      <x:c r="E43225" s="0">
        <x:f>B43225*D43225</x:f>
      </x:c>
      <x:c r="F43225" s="0">
        <x:f>IF(AND(E43224&gt;0,E43225&gt;0),E43225-E43224,0)</x:f>
      </x:c>
    </x:row>
    <x:row r="43226" spans="1:8">
      <x:c r="A43226" s="1">
        <x:v>45322.0177083333</x:v>
      </x:c>
      <x:c r="B43226" s="0">
        <x:v>1064128</x:v>
      </x:c>
      <x:c r="C43226" s="1">
        <x:v>45322.0178819444</x:v>
      </x:c>
      <x:c r="D43226" s="0">
        <x:v>1</x:v>
      </x:c>
      <x:c r="E43226" s="0">
        <x:f>B43226*D43226</x:f>
      </x:c>
      <x:c r="F43226" s="0">
        <x:f>IF(AND(E43225&gt;0,E43226&gt;0),E43226-E43225,0)</x:f>
      </x:c>
    </x:row>
    <x:row r="43227" spans="1:8">
      <x:c r="A43227" s="1">
        <x:v>45322.0180555556</x:v>
      </x:c>
      <x:c r="B43227" s="0">
        <x:v>1064172</x:v>
      </x:c>
      <x:c r="C43227" s="1">
        <x:v>45322.0181481481</x:v>
      </x:c>
      <x:c r="D43227" s="0">
        <x:v>1</x:v>
      </x:c>
      <x:c r="E43227" s="0">
        <x:f>B43227*D43227</x:f>
      </x:c>
      <x:c r="F43227" s="0">
        <x:f>IF(AND(E43226&gt;0,E43227&gt;0),E43227-E43226,0)</x:f>
      </x:c>
    </x:row>
    <x:row r="43228" spans="1:8">
      <x:c r="A43228" s="1">
        <x:v>45322.019375</x:v>
      </x:c>
      <x:c r="B43228" s="0">
        <x:v>1064193</x:v>
      </x:c>
      <x:c r="C43228" s="1">
        <x:v>45322.0192708333</x:v>
      </x:c>
      <x:c r="D43228" s="0">
        <x:v>1</x:v>
      </x:c>
      <x:c r="E43228" s="0">
        <x:f>B43228*D43228</x:f>
      </x:c>
      <x:c r="F43228" s="0">
        <x:f>IF(AND(E43227&gt;0,E43228&gt;0),E43228-E43227,0)</x:f>
      </x:c>
    </x:row>
    <x:row r="43229" spans="1:8">
      <x:c r="A43229" s="1">
        <x:v>45322.0200694444</x:v>
      </x:c>
      <x:c r="B43229" s="0">
        <x:v>1064219</x:v>
      </x:c>
      <x:c r="C43229" s="1">
        <x:v>45322.0198263889</x:v>
      </x:c>
      <x:c r="D43229" s="0">
        <x:v>0</x:v>
      </x:c>
      <x:c r="E43229" s="0">
        <x:f>B43229*D43229</x:f>
      </x:c>
      <x:c r="F43229" s="0">
        <x:f>IF(AND(E43228&gt;0,E43229&gt;0),E43229-E43228,0)</x:f>
      </x:c>
    </x:row>
    <x:row r="43230" spans="1:8">
      <x:c r="A43230" s="1">
        <x:v>45322.0205787037</x:v>
      </x:c>
      <x:c r="B43230" s="0">
        <x:v>1064238</x:v>
      </x:c>
      <x:c r="C43230" s="1">
        <x:v>45322.0204398148</x:v>
      </x:c>
      <x:c r="D43230" s="0">
        <x:v>0</x:v>
      </x:c>
      <x:c r="E43230" s="0">
        <x:f>B43230*D43230</x:f>
      </x:c>
      <x:c r="F43230" s="0">
        <x:f>IF(AND(E43229&gt;0,E43230&gt;0),E43230-E43229,0)</x:f>
      </x:c>
    </x:row>
    <x:row r="43231" spans="1:8">
      <x:c r="A43231" s="1">
        <x:v>45322.0208912037</x:v>
      </x:c>
      <x:c r="B43231" s="0">
        <x:v>1064245</x:v>
      </x:c>
      <x:c r="C43231" s="1">
        <x:v>45322.0214930556</x:v>
      </x:c>
      <x:c r="D43231" s="0">
        <x:v>1</x:v>
      </x:c>
      <x:c r="E43231" s="0">
        <x:f>B43231*D43231</x:f>
      </x:c>
      <x:c r="F43231" s="0">
        <x:f>IF(AND(E43230&gt;0,E43231&gt;0),E43231-E43230,0)</x:f>
      </x:c>
    </x:row>
    <x:row r="43232" spans="1:8">
      <x:c r="A43232" s="1">
        <x:v>45322.0218865741</x:v>
      </x:c>
      <x:c r="B43232" s="0">
        <x:v>1064278</x:v>
      </x:c>
      <x:c r="C43232" s="1">
        <x:v>45322.0217824074</x:v>
      </x:c>
      <x:c r="D43232" s="0">
        <x:v>1</x:v>
      </x:c>
      <x:c r="E43232" s="0">
        <x:f>B43232*D43232</x:f>
      </x:c>
      <x:c r="F43232" s="0">
        <x:f>IF(AND(E43231&gt;0,E43232&gt;0),E43232-E43231,0)</x:f>
      </x:c>
    </x:row>
    <x:row r="43233" spans="1:8">
      <x:c r="A43233" s="1">
        <x:v>45322.0228819444</x:v>
      </x:c>
      <x:c r="B43233" s="0">
        <x:v>1064316</x:v>
      </x:c>
      <x:c r="C43233" s="1">
        <x:v>45322.0224884259</x:v>
      </x:c>
      <x:c r="D43233" s="0">
        <x:v>1</x:v>
      </x:c>
      <x:c r="E43233" s="0">
        <x:f>B43233*D43233</x:f>
      </x:c>
      <x:c r="F43233" s="0">
        <x:f>IF(AND(E43232&gt;0,E43233&gt;0),E43233-E43232,0)</x:f>
      </x:c>
    </x:row>
    <x:row r="43234" spans="1:8">
      <x:c r="A43234" s="1">
        <x:v>45322.0230439815</x:v>
      </x:c>
      <x:c r="B43234" s="0">
        <x:v>1064331</x:v>
      </x:c>
      <x:c r="C43234" s="1">
        <x:v>45322.0230439815</x:v>
      </x:c>
      <x:c r="D43234" s="0">
        <x:v>0</x:v>
      </x:c>
      <x:c r="E43234" s="0">
        <x:f>B43234*D43234</x:f>
      </x:c>
      <x:c r="F43234" s="0">
        <x:f>IF(AND(E43233&gt;0,E43234&gt;0),E43234-E43233,0)</x:f>
      </x:c>
    </x:row>
    <x:row r="43235" spans="1:8">
      <x:c r="A43235" s="1">
        <x:v>45322.0241435185</x:v>
      </x:c>
      <x:c r="B43235" s="0">
        <x:v>1064376</x:v>
      </x:c>
      <x:c r="C43235" s="1">
        <x:v>45322.0241666667</x:v>
      </x:c>
      <x:c r="D43235" s="0">
        <x:v>1</x:v>
      </x:c>
      <x:c r="E43235" s="0">
        <x:f>B43235*D43235</x:f>
      </x:c>
      <x:c r="F43235" s="0">
        <x:f>IF(AND(E43234&gt;0,E43235&gt;0),E43235-E43234,0)</x:f>
      </x:c>
    </x:row>
    <x:row r="43236" spans="1:8">
      <x:c r="A43236" s="1">
        <x:v>45322.0248958333</x:v>
      </x:c>
      <x:c r="B43236" s="0">
        <x:v>1064388</x:v>
      </x:c>
      <x:c r="C43236" s="1">
        <x:v>45322.0244212963</x:v>
      </x:c>
      <x:c r="D43236" s="0">
        <x:v>1</x:v>
      </x:c>
      <x:c r="E43236" s="0">
        <x:f>B43236*D43236</x:f>
      </x:c>
      <x:c r="F43236" s="0">
        <x:f>IF(AND(E43235&gt;0,E43236&gt;0),E43236-E43235,0)</x:f>
      </x:c>
    </x:row>
    <x:row r="43237" spans="1:8">
      <x:c r="A43237" s="1">
        <x:v>45322.025162037</x:v>
      </x:c>
      <x:c r="B43237" s="0">
        <x:v>1064392</x:v>
      </x:c>
      <x:c r="C43237" s="1">
        <x:v>45322.025625</x:v>
      </x:c>
      <x:c r="D43237" s="0">
        <x:v>0</x:v>
      </x:c>
      <x:c r="E43237" s="0">
        <x:f>B43237*D43237</x:f>
      </x:c>
      <x:c r="F43237" s="0">
        <x:f>IF(AND(E43236&gt;0,E43237&gt;0),E43237-E43236,0)</x:f>
      </x:c>
    </x:row>
    <x:row r="43238" spans="1:8">
      <x:c r="A43238" s="1">
        <x:v>45322.0262615741</x:v>
      </x:c>
      <x:c r="B43238" s="0">
        <x:v>1064438</x:v>
      </x:c>
      <x:c r="C43238" s="1">
        <x:v>45322.0261921296</x:v>
      </x:c>
      <x:c r="D43238" s="0">
        <x:v>0</x:v>
      </x:c>
      <x:c r="E43238" s="0">
        <x:f>B43238*D43238</x:f>
      </x:c>
      <x:c r="F43238" s="0">
        <x:f>IF(AND(E43237&gt;0,E43238&gt;0),E43238-E43237,0)</x:f>
      </x:c>
    </x:row>
    <x:row r="43239" spans="1:8">
      <x:c r="A43239" s="1">
        <x:v>45322.0266435185</x:v>
      </x:c>
      <x:c r="B43239" s="0">
        <x:v>1064468</x:v>
      </x:c>
      <x:c r="C43239" s="1">
        <x:v>45322.0266087963</x:v>
      </x:c>
      <x:c r="D43239" s="0">
        <x:v>0</x:v>
      </x:c>
      <x:c r="E43239" s="0">
        <x:f>B43239*D43239</x:f>
      </x:c>
      <x:c r="F43239" s="0">
        <x:f>IF(AND(E43238&gt;0,E43239&gt;0),E43239-E43238,0)</x:f>
      </x:c>
    </x:row>
    <x:row r="43240" spans="1:8">
      <x:c r="A43240" s="1">
        <x:v>45322.0273148148</x:v>
      </x:c>
      <x:c r="B43240" s="0">
        <x:v>1064514</x:v>
      </x:c>
      <x:c r="C43240" s="1">
        <x:v>45322.0273726852</x:v>
      </x:c>
      <x:c r="D43240" s="0">
        <x:v>0</x:v>
      </x:c>
      <x:c r="E43240" s="0">
        <x:f>B43240*D43240</x:f>
      </x:c>
      <x:c r="F43240" s="0">
        <x:f>IF(AND(E43239&gt;0,E43240&gt;0),E43240-E43239,0)</x:f>
      </x:c>
    </x:row>
    <x:row r="43241" spans="1:8">
      <x:c r="A43241" s="1">
        <x:v>45322.028125</x:v>
      </x:c>
      <x:c r="B43241" s="0">
        <x:v>1064527</x:v>
      </x:c>
      <x:c r="C43241" s="1">
        <x:v>45322.0284027778</x:v>
      </x:c>
      <x:c r="D43241" s="0">
        <x:v>0</x:v>
      </x:c>
      <x:c r="E43241" s="0">
        <x:f>B43241*D43241</x:f>
      </x:c>
      <x:c r="F43241" s="0">
        <x:f>IF(AND(E43240&gt;0,E43241&gt;0),E43241-E43240,0)</x:f>
      </x:c>
    </x:row>
    <x:row r="43242" spans="1:8">
      <x:c r="A43242" s="1">
        <x:v>45322.0284953704</x:v>
      </x:c>
      <x:c r="B43242" s="0">
        <x:v>1064566</x:v>
      </x:c>
      <x:c r="C43242" s="1">
        <x:v>45322.0289467593</x:v>
      </x:c>
      <x:c r="D43242" s="0">
        <x:v>0</x:v>
      </x:c>
      <x:c r="E43242" s="0">
        <x:f>B43242*D43242</x:f>
      </x:c>
      <x:c r="F43242" s="0">
        <x:f>IF(AND(E43241&gt;0,E43242&gt;0),E43242-E43241,0)</x:f>
      </x:c>
    </x:row>
    <x:row r="43243" spans="1:8">
      <x:c r="A43243" s="1">
        <x:v>45322.0293981481</x:v>
      </x:c>
      <x:c r="B43243" s="0">
        <x:v>1064593</x:v>
      </x:c>
      <x:c r="C43243" s="1">
        <x:v>45322.029375</x:v>
      </x:c>
      <x:c r="D43243" s="0">
        <x:v>1</x:v>
      </x:c>
      <x:c r="E43243" s="0">
        <x:f>B43243*D43243</x:f>
      </x:c>
      <x:c r="F43243" s="0">
        <x:f>IF(AND(E43242&gt;0,E43243&gt;0),E43243-E43242,0)</x:f>
      </x:c>
    </x:row>
    <x:row r="43244" spans="1:8">
      <x:c r="A43244" s="1">
        <x:v>45322.0302546296</x:v>
      </x:c>
      <x:c r="B43244" s="0">
        <x:v>1064629</x:v>
      </x:c>
      <x:c r="C43244" s="1">
        <x:v>45322.0304050926</x:v>
      </x:c>
      <x:c r="D43244" s="0">
        <x:v>1</x:v>
      </x:c>
      <x:c r="E43244" s="0">
        <x:f>B43244*D43244</x:f>
      </x:c>
      <x:c r="F43244" s="0">
        <x:f>IF(AND(E43243&gt;0,E43244&gt;0),E43244-E43243,0)</x:f>
      </x:c>
    </x:row>
    <x:row r="43245" spans="1:8">
      <x:c r="A43245" s="1">
        <x:v>45322.0312152778</x:v>
      </x:c>
      <x:c r="B43245" s="0">
        <x:v>1064678</x:v>
      </x:c>
      <x:c r="C43245" s="1">
        <x:v>45322.0309722222</x:v>
      </x:c>
      <x:c r="D43245" s="0">
        <x:v>1</x:v>
      </x:c>
      <x:c r="E43245" s="0">
        <x:f>B43245*D43245</x:f>
      </x:c>
      <x:c r="F43245" s="0">
        <x:f>IF(AND(E43244&gt;0,E43245&gt;0),E43245-E43244,0)</x:f>
      </x:c>
    </x:row>
    <x:row r="43246" spans="1:8">
      <x:c r="A43246" s="1">
        <x:v>45322.0317824074</x:v>
      </x:c>
      <x:c r="B43246" s="0">
        <x:v>1064695</x:v>
      </x:c>
      <x:c r="C43246" s="1">
        <x:v>45322.0312847222</x:v>
      </x:c>
      <x:c r="D43246" s="0">
        <x:v>0</x:v>
      </x:c>
      <x:c r="E43246" s="0">
        <x:f>B43246*D43246</x:f>
      </x:c>
      <x:c r="F43246" s="0">
        <x:f>IF(AND(E43245&gt;0,E43246&gt;0),E43246-E43245,0)</x:f>
      </x:c>
    </x:row>
    <x:row r="43247" spans="1:8">
      <x:c r="A43247" s="1">
        <x:v>45322.0319675926</x:v>
      </x:c>
      <x:c r="B43247" s="0">
        <x:v>1064703</x:v>
      </x:c>
      <x:c r="C43247" s="1">
        <x:v>45322.032349537</x:v>
      </x:c>
      <x:c r="D43247" s="0">
        <x:v>0</x:v>
      </x:c>
      <x:c r="E43247" s="0">
        <x:f>B43247*D43247</x:f>
      </x:c>
      <x:c r="F43247" s="0">
        <x:f>IF(AND(E43246&gt;0,E43247&gt;0),E43247-E43246,0)</x:f>
      </x:c>
    </x:row>
    <x:row r="43248" spans="1:8">
      <x:c r="A43248" s="1">
        <x:v>45322.0333217593</x:v>
      </x:c>
      <x:c r="B43248" s="0">
        <x:v>1064744</x:v>
      </x:c>
      <x:c r="C43248" s="1">
        <x:v>45322.0331018519</x:v>
      </x:c>
      <x:c r="D43248" s="0">
        <x:v>1</x:v>
      </x:c>
      <x:c r="E43248" s="0">
        <x:f>B43248*D43248</x:f>
      </x:c>
      <x:c r="F43248" s="0">
        <x:f>IF(AND(E43247&gt;0,E43248&gt;0),E43248-E43247,0)</x:f>
      </x:c>
    </x:row>
    <x:row r="43249" spans="1:8">
      <x:c r="A43249" s="1">
        <x:v>45322.0336689815</x:v>
      </x:c>
      <x:c r="B43249" s="0">
        <x:v>1064767</x:v>
      </x:c>
      <x:c r="C43249" s="1">
        <x:v>45322.0334722222</x:v>
      </x:c>
      <x:c r="D43249" s="0">
        <x:v>1</x:v>
      </x:c>
      <x:c r="E43249" s="0">
        <x:f>B43249*D43249</x:f>
      </x:c>
      <x:c r="F43249" s="0">
        <x:f>IF(AND(E43248&gt;0,E43249&gt;0),E43249-E43248,0)</x:f>
      </x:c>
    </x:row>
    <x:row r="43250" spans="1:8">
      <x:c r="A43250" s="1">
        <x:v>45322.0342592593</x:v>
      </x:c>
      <x:c r="B43250" s="0">
        <x:v>1064769</x:v>
      </x:c>
      <x:c r="C43250" s="1">
        <x:v>45322.0346759259</x:v>
      </x:c>
      <x:c r="D43250" s="0">
        <x:v>1</x:v>
      </x:c>
      <x:c r="E43250" s="0">
        <x:f>B43250*D43250</x:f>
      </x:c>
      <x:c r="F43250" s="0">
        <x:f>IF(AND(E43249&gt;0,E43250&gt;0),E43250-E43249,0)</x:f>
      </x:c>
    </x:row>
    <x:row r="43251" spans="1:8">
      <x:c r="A43251" s="1">
        <x:v>45322.0349884259</x:v>
      </x:c>
      <x:c r="B43251" s="0">
        <x:v>1064784</x:v>
      </x:c>
      <x:c r="C43251" s="1">
        <x:v>45322.0351967593</x:v>
      </x:c>
      <x:c r="D43251" s="0">
        <x:v>0</x:v>
      </x:c>
      <x:c r="E43251" s="0">
        <x:f>B43251*D43251</x:f>
      </x:c>
      <x:c r="F43251" s="0">
        <x:f>IF(AND(E43250&gt;0,E43251&gt;0),E43251-E43250,0)</x:f>
      </x:c>
    </x:row>
    <x:row r="43252" spans="1:8">
      <x:c r="A43252" s="1">
        <x:v>45322.0358449074</x:v>
      </x:c>
      <x:c r="B43252" s="0">
        <x:v>1064833</x:v>
      </x:c>
      <x:c r="C43252" s="1">
        <x:v>45322.0358564815</x:v>
      </x:c>
      <x:c r="D43252" s="0">
        <x:v>0</x:v>
      </x:c>
      <x:c r="E43252" s="0">
        <x:f>B43252*D43252</x:f>
      </x:c>
      <x:c r="F43252" s="0">
        <x:f>IF(AND(E43251&gt;0,E43252&gt;0),E43252-E43251,0)</x:f>
      </x:c>
    </x:row>
    <x:row r="43253" spans="1:8">
      <x:c r="A43253" s="1">
        <x:v>45322.0366782407</x:v>
      </x:c>
      <x:c r="B43253" s="0">
        <x:v>1064856</x:v>
      </x:c>
      <x:c r="C43253" s="1">
        <x:v>45322.0363773148</x:v>
      </x:c>
      <x:c r="D43253" s="0">
        <x:v>0</x:v>
      </x:c>
      <x:c r="E43253" s="0">
        <x:f>B43253*D43253</x:f>
      </x:c>
      <x:c r="F43253" s="0">
        <x:f>IF(AND(E43252&gt;0,E43253&gt;0),E43253-E43252,0)</x:f>
      </x:c>
    </x:row>
    <x:row r="43254" spans="1:8">
      <x:c r="A43254" s="1">
        <x:v>45322.037025463</x:v>
      </x:c>
      <x:c r="B43254" s="0">
        <x:v>1064904</x:v>
      </x:c>
      <x:c r="C43254" s="1">
        <x:v>45322.0371875</x:v>
      </x:c>
      <x:c r="D43254" s="0">
        <x:v>0</x:v>
      </x:c>
      <x:c r="E43254" s="0">
        <x:f>B43254*D43254</x:f>
      </x:c>
      <x:c r="F43254" s="0">
        <x:f>IF(AND(E43253&gt;0,E43254&gt;0),E43254-E43253,0)</x:f>
      </x:c>
    </x:row>
    <x:row r="43255" spans="1:8">
      <x:c r="A43255" s="1">
        <x:v>45322.037650463</x:v>
      </x:c>
      <x:c r="B43255" s="0">
        <x:v>1064948</x:v>
      </x:c>
      <x:c r="C43255" s="1">
        <x:v>45322.0375578704</x:v>
      </x:c>
      <x:c r="D43255" s="0">
        <x:v>1</x:v>
      </x:c>
      <x:c r="E43255" s="0">
        <x:f>B43255*D43255</x:f>
      </x:c>
      <x:c r="F43255" s="0">
        <x:f>IF(AND(E43254&gt;0,E43255&gt;0),E43255-E43254,0)</x:f>
      </x:c>
    </x:row>
    <x:row r="43256" spans="1:8">
      <x:c r="A43256" s="1">
        <x:v>45322.0383217593</x:v>
      </x:c>
      <x:c r="B43256" s="0">
        <x:v>1064954</x:v>
      </x:c>
      <x:c r="C43256" s="1">
        <x:v>45322.0386111111</x:v>
      </x:c>
      <x:c r="D43256" s="0">
        <x:v>1</x:v>
      </x:c>
      <x:c r="E43256" s="0">
        <x:f>B43256*D43256</x:f>
      </x:c>
      <x:c r="F43256" s="0">
        <x:f>IF(AND(E43255&gt;0,E43256&gt;0),E43256-E43255,0)</x:f>
      </x:c>
    </x:row>
    <x:row r="43257" spans="1:8">
      <x:c r="A43257" s="1">
        <x:v>45322.0394907407</x:v>
      </x:c>
      <x:c r="B43257" s="0">
        <x:v>1064976</x:v>
      </x:c>
      <x:c r="C43257" s="1">
        <x:v>45322.0390509259</x:v>
      </x:c>
      <x:c r="D43257" s="0">
        <x:v>0</x:v>
      </x:c>
      <x:c r="E43257" s="0">
        <x:f>B43257*D43257</x:f>
      </x:c>
      <x:c r="F43257" s="0">
        <x:f>IF(AND(E43256&gt;0,E43257&gt;0),E43257-E43256,0)</x:f>
      </x:c>
    </x:row>
    <x:row r="43258" spans="1:8">
      <x:c r="A43258" s="1">
        <x:v>45322.0399421296</x:v>
      </x:c>
      <x:c r="B43258" s="0">
        <x:v>1064986</x:v>
      </x:c>
      <x:c r="C43258" s="1">
        <x:v>45322.0399305556</x:v>
      </x:c>
      <x:c r="D43258" s="0">
        <x:v>1</x:v>
      </x:c>
      <x:c r="E43258" s="0">
        <x:f>B43258*D43258</x:f>
      </x:c>
      <x:c r="F43258" s="0">
        <x:f>IF(AND(E43257&gt;0,E43258&gt;0),E43258-E43257,0)</x:f>
      </x:c>
    </x:row>
    <x:row r="43259" spans="1:8">
      <x:c r="A43259" s="1">
        <x:v>45322.0403009259</x:v>
      </x:c>
      <x:c r="B43259" s="0">
        <x:v>1064993</x:v>
      </x:c>
      <x:c r="C43259" s="1">
        <x:v>45322.0403125</x:v>
      </x:c>
      <x:c r="D43259" s="0">
        <x:v>1</x:v>
      </x:c>
      <x:c r="E43259" s="0">
        <x:f>B43259*D43259</x:f>
      </x:c>
      <x:c r="F43259" s="0">
        <x:f>IF(AND(E43258&gt;0,E43259&gt;0),E43259-E43258,0)</x:f>
      </x:c>
    </x:row>
    <x:row r="43260" spans="1:8">
      <x:c r="A43260" s="1">
        <x:v>45322.041412037</x:v>
      </x:c>
      <x:c r="B43260" s="0">
        <x:v>1065032</x:v>
      </x:c>
      <x:c r="C43260" s="1">
        <x:v>45322.0412384259</x:v>
      </x:c>
      <x:c r="D43260" s="0">
        <x:v>0</x:v>
      </x:c>
      <x:c r="E43260" s="0">
        <x:f>B43260*D43260</x:f>
      </x:c>
      <x:c r="F43260" s="0">
        <x:f>IF(AND(E43259&gt;0,E43260&gt;0),E43260-E43259,0)</x:f>
      </x:c>
    </x:row>
    <x:row r="43261" spans="1:8">
      <x:c r="A43261" s="1">
        <x:v>45322.042025463</x:v>
      </x:c>
      <x:c r="B43261" s="0">
        <x:v>1065079</x:v>
      </x:c>
      <x:c r="C43261" s="1">
        <x:v>45322.0421759259</x:v>
      </x:c>
      <x:c r="D43261" s="0">
        <x:v>0</x:v>
      </x:c>
      <x:c r="E43261" s="0">
        <x:f>B43261*D43261</x:f>
      </x:c>
      <x:c r="F43261" s="0">
        <x:f>IF(AND(E43260&gt;0,E43261&gt;0),E43261-E43260,0)</x:f>
      </x:c>
    </x:row>
    <x:row r="43262" spans="1:8">
      <x:c r="A43262" s="1">
        <x:v>45322.042662037</x:v>
      </x:c>
      <x:c r="B43262" s="0">
        <x:v>1065095</x:v>
      </x:c>
      <x:c r="C43262" s="1">
        <x:v>45322.0427314815</x:v>
      </x:c>
      <x:c r="D43262" s="0">
        <x:v>0</x:v>
      </x:c>
      <x:c r="E43262" s="0">
        <x:f>B43262*D43262</x:f>
      </x:c>
      <x:c r="F43262" s="0">
        <x:f>IF(AND(E43261&gt;0,E43262&gt;0),E43262-E43261,0)</x:f>
      </x:c>
    </x:row>
    <x:row r="43263" spans="1:8">
      <x:c r="A43263" s="1">
        <x:v>45322.0436805556</x:v>
      </x:c>
      <x:c r="B43263" s="0">
        <x:v>1065097</x:v>
      </x:c>
      <x:c r="C43263" s="1">
        <x:v>45322.0432986111</x:v>
      </x:c>
      <x:c r="D43263" s="0">
        <x:v>0</x:v>
      </x:c>
      <x:c r="E43263" s="0">
        <x:f>B43263*D43263</x:f>
      </x:c>
      <x:c r="F43263" s="0">
        <x:f>IF(AND(E43262&gt;0,E43263&gt;0),E43263-E43262,0)</x:f>
      </x:c>
    </x:row>
    <x:row r="43264" spans="1:8">
      <x:c r="A43264" s="1">
        <x:v>45322.0444097222</x:v>
      </x:c>
      <x:c r="B43264" s="0">
        <x:v>1065100</x:v>
      </x:c>
      <x:c r="C43264" s="1">
        <x:v>45322.0439351852</x:v>
      </x:c>
      <x:c r="D43264" s="0">
        <x:v>0</x:v>
      </x:c>
      <x:c r="E43264" s="0">
        <x:f>B43264*D43264</x:f>
      </x:c>
      <x:c r="F43264" s="0">
        <x:f>IF(AND(E43263&gt;0,E43264&gt;0),E43264-E43263,0)</x:f>
      </x:c>
    </x:row>
    <x:row r="43265" spans="1:8">
      <x:c r="A43265" s="1">
        <x:v>45322.0449189815</x:v>
      </x:c>
      <x:c r="B43265" s="0">
        <x:v>1065109</x:v>
      </x:c>
      <x:c r="C43265" s="1">
        <x:v>45322.0447222222</x:v>
      </x:c>
      <x:c r="D43265" s="0">
        <x:v>0</x:v>
      </x:c>
      <x:c r="E43265" s="0">
        <x:f>B43265*D43265</x:f>
      </x:c>
      <x:c r="F43265" s="0">
        <x:f>IF(AND(E43264&gt;0,E43265&gt;0),E43265-E43264,0)</x:f>
      </x:c>
    </x:row>
    <x:row r="43266" spans="1:8">
      <x:c r="A43266" s="1">
        <x:v>45322.0456597222</x:v>
      </x:c>
      <x:c r="B43266" s="0">
        <x:v>1065135</x:v>
      </x:c>
      <x:c r="C43266" s="1">
        <x:v>45322.0452199074</x:v>
      </x:c>
      <x:c r="D43266" s="0">
        <x:v>0</x:v>
      </x:c>
      <x:c r="E43266" s="0">
        <x:f>B43266*D43266</x:f>
      </x:c>
      <x:c r="F43266" s="0">
        <x:f>IF(AND(E43265&gt;0,E43266&gt;0),E43266-E43265,0)</x:f>
      </x:c>
    </x:row>
    <x:row r="43267" spans="1:8">
      <x:c r="A43267" s="1">
        <x:v>45322.0465046296</x:v>
      </x:c>
      <x:c r="B43267" s="0">
        <x:v>1065158</x:v>
      </x:c>
      <x:c r="C43267" s="1">
        <x:v>45322.0460416667</x:v>
      </x:c>
      <x:c r="D43267" s="0">
        <x:v>0</x:v>
      </x:c>
      <x:c r="E43267" s="0">
        <x:f>B43267*D43267</x:f>
      </x:c>
      <x:c r="F43267" s="0">
        <x:f>IF(AND(E43266&gt;0,E43267&gt;0),E43267-E43266,0)</x:f>
      </x:c>
    </x:row>
    <x:row r="43268" spans="1:8">
      <x:c r="A43268" s="1">
        <x:v>45322.0471527778</x:v>
      </x:c>
      <x:c r="B43268" s="0">
        <x:v>1065162</x:v>
      </x:c>
      <x:c r="C43268" s="1">
        <x:v>45322.0468865741</x:v>
      </x:c>
      <x:c r="D43268" s="0">
        <x:v>0</x:v>
      </x:c>
      <x:c r="E43268" s="0">
        <x:f>B43268*D43268</x:f>
      </x:c>
      <x:c r="F43268" s="0">
        <x:f>IF(AND(E43267&gt;0,E43268&gt;0),E43268-E43267,0)</x:f>
      </x:c>
    </x:row>
    <x:row r="43269" spans="1:8">
      <x:c r="A43269" s="1">
        <x:v>45322.0475578704</x:v>
      </x:c>
      <x:c r="B43269" s="0">
        <x:v>1065163</x:v>
      </x:c>
      <x:c r="C43269" s="1">
        <x:v>45322.0474537037</x:v>
      </x:c>
      <x:c r="D43269" s="0">
        <x:v>0</x:v>
      </x:c>
      <x:c r="E43269" s="0">
        <x:f>B43269*D43269</x:f>
      </x:c>
      <x:c r="F43269" s="0">
        <x:f>IF(AND(E43268&gt;0,E43269&gt;0),E43269-E43268,0)</x:f>
      </x:c>
    </x:row>
    <x:row r="43270" spans="1:8">
      <x:c r="A43270" s="1">
        <x:v>45322.0481712963</x:v>
      </x:c>
      <x:c r="B43270" s="0">
        <x:v>1065167</x:v>
      </x:c>
      <x:c r="C43270" s="1">
        <x:v>45322.0479513889</x:v>
      </x:c>
      <x:c r="D43270" s="0">
        <x:v>0</x:v>
      </x:c>
      <x:c r="E43270" s="0">
        <x:f>B43270*D43270</x:f>
      </x:c>
      <x:c r="F43270" s="0">
        <x:f>IF(AND(E43269&gt;0,E43270&gt;0),E43270-E43269,0)</x:f>
      </x:c>
    </x:row>
    <x:row r="43271" spans="1:8">
      <x:c r="A43271" s="1">
        <x:v>45322.0492361111</x:v>
      </x:c>
      <x:c r="B43271" s="0">
        <x:v>1065202</x:v>
      </x:c>
      <x:c r="C43271" s="1">
        <x:v>45322.04875</x:v>
      </x:c>
      <x:c r="D43271" s="0">
        <x:v>0</x:v>
      </x:c>
      <x:c r="E43271" s="0">
        <x:f>B43271*D43271</x:f>
      </x:c>
      <x:c r="F43271" s="0">
        <x:f>IF(AND(E43270&gt;0,E43271&gt;0),E43271-E43270,0)</x:f>
      </x:c>
    </x:row>
    <x:row r="43272" spans="1:8">
      <x:c r="A43272" s="1">
        <x:v>45322.0498842593</x:v>
      </x:c>
      <x:c r="B43272" s="0">
        <x:v>1065204</x:v>
      </x:c>
      <x:c r="C43272" s="1">
        <x:v>45322.0499652778</x:v>
      </x:c>
      <x:c r="D43272" s="0">
        <x:v>1</x:v>
      </x:c>
      <x:c r="E43272" s="0">
        <x:f>B43272*D43272</x:f>
      </x:c>
      <x:c r="F43272" s="0">
        <x:f>IF(AND(E43271&gt;0,E43272&gt;0),E43272-E43271,0)</x:f>
      </x:c>
    </x:row>
    <x:row r="43273" spans="1:8">
      <x:c r="A43273" s="1">
        <x:v>45322.0506018519</x:v>
      </x:c>
      <x:c r="B43273" s="0">
        <x:v>1065244</x:v>
      </x:c>
      <x:c r="C43273" s="1">
        <x:v>45322.0505324074</x:v>
      </x:c>
      <x:c r="D43273" s="0">
        <x:v>1</x:v>
      </x:c>
      <x:c r="E43273" s="0">
        <x:f>B43273*D43273</x:f>
      </x:c>
      <x:c r="F43273" s="0">
        <x:f>IF(AND(E43272&gt;0,E43273&gt;0),E43273-E43272,0)</x:f>
      </x:c>
    </x:row>
    <x:row r="43274" spans="1:8">
      <x:c r="A43274" s="1">
        <x:v>45322.0509490741</x:v>
      </x:c>
      <x:c r="B43274" s="0">
        <x:v>1065254</x:v>
      </x:c>
      <x:c r="C43274" s="1">
        <x:v>45322.0508912037</x:v>
      </x:c>
      <x:c r="D43274" s="0">
        <x:v>0</x:v>
      </x:c>
      <x:c r="E43274" s="0">
        <x:f>B43274*D43274</x:f>
      </x:c>
      <x:c r="F43274" s="0">
        <x:f>IF(AND(E43273&gt;0,E43274&gt;0),E43274-E43273,0)</x:f>
      </x:c>
    </x:row>
    <x:row r="43275" spans="1:8">
      <x:c r="A43275" s="1">
        <x:v>45322.0519560185</x:v>
      </x:c>
      <x:c r="B43275" s="0">
        <x:v>1065259</x:v>
      </x:c>
      <x:c r="C43275" s="1">
        <x:v>45322.0517592593</x:v>
      </x:c>
      <x:c r="D43275" s="0">
        <x:v>1</x:v>
      </x:c>
      <x:c r="E43275" s="0">
        <x:f>B43275*D43275</x:f>
      </x:c>
      <x:c r="F43275" s="0">
        <x:f>IF(AND(E43274&gt;0,E43275&gt;0),E43275-E43274,0)</x:f>
      </x:c>
    </x:row>
    <x:row r="43276" spans="1:8">
      <x:c r="A43276" s="1">
        <x:v>45322.0520833333</x:v>
      </x:c>
      <x:c r="B43276" s="0">
        <x:v>1065277</x:v>
      </x:c>
      <x:c r="C43276" s="1">
        <x:v>45322.0525</x:v>
      </x:c>
      <x:c r="D43276" s="0">
        <x:v>1</x:v>
      </x:c>
      <x:c r="E43276" s="0">
        <x:f>B43276*D43276</x:f>
      </x:c>
      <x:c r="F43276" s="0">
        <x:f>IF(AND(E43275&gt;0,E43276&gt;0),E43276-E43275,0)</x:f>
      </x:c>
    </x:row>
    <x:row r="43277" spans="1:8">
      <x:c r="A43277" s="1">
        <x:v>45322.0531365741</x:v>
      </x:c>
      <x:c r="B43277" s="0">
        <x:v>1065323</x:v>
      </x:c>
      <x:c r="C43277" s="1">
        <x:v>45322.0534490741</x:v>
      </x:c>
      <x:c r="D43277" s="0">
        <x:v>1</x:v>
      </x:c>
      <x:c r="E43277" s="0">
        <x:f>B43277*D43277</x:f>
      </x:c>
      <x:c r="F43277" s="0">
        <x:f>IF(AND(E43276&gt;0,E43277&gt;0),E43277-E43276,0)</x:f>
      </x:c>
    </x:row>
    <x:row r="43278" spans="1:8">
      <x:c r="A43278" s="1">
        <x:v>45322.0539699074</x:v>
      </x:c>
      <x:c r="B43278" s="0">
        <x:v>1065324</x:v>
      </x:c>
      <x:c r="C43278" s="1">
        <x:v>45322.0540856481</x:v>
      </x:c>
      <x:c r="D43278" s="0">
        <x:v>1</x:v>
      </x:c>
      <x:c r="E43278" s="0">
        <x:f>B43278*D43278</x:f>
      </x:c>
      <x:c r="F43278" s="0">
        <x:f>IF(AND(E43277&gt;0,E43278&gt;0),E43278-E43277,0)</x:f>
      </x:c>
    </x:row>
    <x:row r="43279" spans="1:8">
      <x:c r="A43279" s="1">
        <x:v>45322.0542592593</x:v>
      </x:c>
      <x:c r="B43279" s="0">
        <x:v>1065366</x:v>
      </x:c>
      <x:c r="C43279" s="1">
        <x:v>45322.0543634259</x:v>
      </x:c>
      <x:c r="D43279" s="0">
        <x:v>0</x:v>
      </x:c>
      <x:c r="E43279" s="0">
        <x:f>B43279*D43279</x:f>
      </x:c>
      <x:c r="F43279" s="0">
        <x:f>IF(AND(E43278&gt;0,E43279&gt;0),E43279-E43278,0)</x:f>
      </x:c>
    </x:row>
    <x:row r="43280" spans="1:8">
      <x:c r="A43280" s="1">
        <x:v>45322.0550810185</x:v>
      </x:c>
      <x:c r="B43280" s="0">
        <x:v>1065398</x:v>
      </x:c>
      <x:c r="C43280" s="1">
        <x:v>45322.0554050926</x:v>
      </x:c>
      <x:c r="D43280" s="0">
        <x:v>1</x:v>
      </x:c>
      <x:c r="E43280" s="0">
        <x:f>B43280*D43280</x:f>
      </x:c>
      <x:c r="F43280" s="0">
        <x:f>IF(AND(E43279&gt;0,E43280&gt;0),E43280-E43279,0)</x:f>
      </x:c>
    </x:row>
    <x:row r="43281" spans="1:8">
      <x:c r="A43281" s="1">
        <x:v>45322.0559027778</x:v>
      </x:c>
      <x:c r="B43281" s="0">
        <x:v>1065414</x:v>
      </x:c>
      <x:c r="C43281" s="1">
        <x:v>45322.0557523148</x:v>
      </x:c>
      <x:c r="D43281" s="0">
        <x:v>0</x:v>
      </x:c>
      <x:c r="E43281" s="0">
        <x:f>B43281*D43281</x:f>
      </x:c>
      <x:c r="F43281" s="0">
        <x:f>IF(AND(E43280&gt;0,E43281&gt;0),E43281-E43280,0)</x:f>
      </x:c>
    </x:row>
    <x:row r="43282" spans="1:8">
      <x:c r="A43282" s="1">
        <x:v>45322.0564699074</x:v>
      </x:c>
      <x:c r="B43282" s="0">
        <x:v>1065417</x:v>
      </x:c>
      <x:c r="C43282" s="1">
        <x:v>45322.0562847222</x:v>
      </x:c>
      <x:c r="D43282" s="0">
        <x:v>0</x:v>
      </x:c>
      <x:c r="E43282" s="0">
        <x:f>B43282*D43282</x:f>
      </x:c>
      <x:c r="F43282" s="0">
        <x:f>IF(AND(E43281&gt;0,E43282&gt;0),E43282-E43281,0)</x:f>
      </x:c>
    </x:row>
    <x:row r="43283" spans="1:8">
      <x:c r="A43283" s="1">
        <x:v>45322.0574537037</x:v>
      </x:c>
      <x:c r="B43283" s="0">
        <x:v>1065433</x:v>
      </x:c>
      <x:c r="C43283" s="1">
        <x:v>45322.0572222222</x:v>
      </x:c>
      <x:c r="D43283" s="0">
        <x:v>0</x:v>
      </x:c>
      <x:c r="E43283" s="0">
        <x:f>B43283*D43283</x:f>
      </x:c>
      <x:c r="F43283" s="0">
        <x:f>IF(AND(E43282&gt;0,E43283&gt;0),E43283-E43282,0)</x:f>
      </x:c>
    </x:row>
    <x:row r="43284" spans="1:8">
      <x:c r="A43284" s="1">
        <x:v>45322.0580208333</x:v>
      </x:c>
      <x:c r="B43284" s="0">
        <x:v>1065436</x:v>
      </x:c>
      <x:c r="C43284" s="1">
        <x:v>45322.0580092593</x:v>
      </x:c>
      <x:c r="D43284" s="0">
        <x:v>0</x:v>
      </x:c>
      <x:c r="E43284" s="0">
        <x:f>B43284*D43284</x:f>
      </x:c>
      <x:c r="F43284" s="0">
        <x:f>IF(AND(E43283&gt;0,E43284&gt;0),E43284-E43283,0)</x:f>
      </x:c>
    </x:row>
    <x:row r="43285" spans="1:8">
      <x:c r="A43285" s="1">
        <x:v>45322.0584027778</x:v>
      </x:c>
      <x:c r="B43285" s="0">
        <x:v>1065455</x:v>
      </x:c>
      <x:c r="C43285" s="1">
        <x:v>45322.0589930556</x:v>
      </x:c>
      <x:c r="D43285" s="0">
        <x:v>1</x:v>
      </x:c>
      <x:c r="E43285" s="0">
        <x:f>B43285*D43285</x:f>
      </x:c>
      <x:c r="F43285" s="0">
        <x:f>IF(AND(E43284&gt;0,E43285&gt;0),E43285-E43284,0)</x:f>
      </x:c>
    </x:row>
    <x:row r="43286" spans="1:8">
      <x:c r="A43286" s="1">
        <x:v>45322.0590740741</x:v>
      </x:c>
      <x:c r="B43286" s="0">
        <x:v>1065457</x:v>
      </x:c>
      <x:c r="C43286" s="1">
        <x:v>45322.0591898148</x:v>
      </x:c>
      <x:c r="D43286" s="0">
        <x:v>1</x:v>
      </x:c>
      <x:c r="E43286" s="0">
        <x:f>B43286*D43286</x:f>
      </x:c>
      <x:c r="F43286" s="0">
        <x:f>IF(AND(E43285&gt;0,E43286&gt;0),E43286-E43285,0)</x:f>
      </x:c>
    </x:row>
    <x:row r="43287" spans="1:8">
      <x:c r="A43287" s="1">
        <x:v>45322.0603472222</x:v>
      </x:c>
      <x:c r="B43287" s="0">
        <x:v>1065465</x:v>
      </x:c>
      <x:c r="C43287" s="1">
        <x:v>45322.0599189815</x:v>
      </x:c>
      <x:c r="D43287" s="0">
        <x:v>1</x:v>
      </x:c>
      <x:c r="E43287" s="0">
        <x:f>B43287*D43287</x:f>
      </x:c>
      <x:c r="F43287" s="0">
        <x:f>IF(AND(E43286&gt;0,E43287&gt;0),E43287-E43286,0)</x:f>
      </x:c>
    </x:row>
    <x:row r="43288" spans="1:8">
      <x:c r="A43288" s="1">
        <x:v>45322.0610532407</x:v>
      </x:c>
      <x:c r="B43288" s="0">
        <x:v>1065477</x:v>
      </x:c>
      <x:c r="C43288" s="1">
        <x:v>45322.0608912037</x:v>
      </x:c>
      <x:c r="D43288" s="0">
        <x:v>0</x:v>
      </x:c>
      <x:c r="E43288" s="0">
        <x:f>B43288*D43288</x:f>
      </x:c>
      <x:c r="F43288" s="0">
        <x:f>IF(AND(E43287&gt;0,E43288&gt;0),E43288-E43287,0)</x:f>
      </x:c>
    </x:row>
    <x:row r="43289" spans="1:8">
      <x:c r="A43289" s="1">
        <x:v>45322.0613310185</x:v>
      </x:c>
      <x:c r="B43289" s="0">
        <x:v>1065507</x:v>
      </x:c>
      <x:c r="C43289" s="1">
        <x:v>45322.0614351852</x:v>
      </x:c>
      <x:c r="D43289" s="0">
        <x:v>0</x:v>
      </x:c>
      <x:c r="E43289" s="0">
        <x:f>B43289*D43289</x:f>
      </x:c>
      <x:c r="F43289" s="0">
        <x:f>IF(AND(E43288&gt;0,E43289&gt;0),E43289-E43288,0)</x:f>
      </x:c>
    </x:row>
    <x:row r="43290" spans="1:8">
      <x:c r="A43290" s="1">
        <x:v>45322.0618518519</x:v>
      </x:c>
      <x:c r="B43290" s="0">
        <x:v>1065532</x:v>
      </x:c>
      <x:c r="C43290" s="1">
        <x:v>45322.0621412037</x:v>
      </x:c>
      <x:c r="D43290" s="0">
        <x:v>0</x:v>
      </x:c>
      <x:c r="E43290" s="0">
        <x:f>B43290*D43290</x:f>
      </x:c>
      <x:c r="F43290" s="0">
        <x:f>IF(AND(E43289&gt;0,E43290&gt;0),E43290-E43289,0)</x:f>
      </x:c>
    </x:row>
    <x:row r="43291" spans="1:8">
      <x:c r="A43291" s="1">
        <x:v>45322.0630902778</x:v>
      </x:c>
      <x:c r="B43291" s="0">
        <x:v>1065566</x:v>
      </x:c>
      <x:c r="C43291" s="1">
        <x:v>45322.0626157407</x:v>
      </x:c>
      <x:c r="D43291" s="0">
        <x:v>0</x:v>
      </x:c>
      <x:c r="E43291" s="0">
        <x:f>B43291*D43291</x:f>
      </x:c>
      <x:c r="F43291" s="0">
        <x:f>IF(AND(E43290&gt;0,E43291&gt;0),E43291-E43290,0)</x:f>
      </x:c>
    </x:row>
    <x:row r="43292" spans="1:8">
      <x:c r="A43292" s="1">
        <x:v>45322.0636226852</x:v>
      </x:c>
      <x:c r="B43292" s="0">
        <x:v>1065597</x:v>
      </x:c>
      <x:c r="C43292" s="1">
        <x:v>45322.0632175926</x:v>
      </x:c>
      <x:c r="D43292" s="0">
        <x:v>0</x:v>
      </x:c>
      <x:c r="E43292" s="0">
        <x:f>B43292*D43292</x:f>
      </x:c>
      <x:c r="F43292" s="0">
        <x:f>IF(AND(E43291&gt;0,E43292&gt;0),E43292-E43291,0)</x:f>
      </x:c>
    </x:row>
    <x:row r="43293" spans="1:8">
      <x:c r="A43293" s="1">
        <x:v>45322.0640972222</x:v>
      </x:c>
      <x:c r="B43293" s="0">
        <x:v>1065634</x:v>
      </x:c>
      <x:c r="C43293" s="1">
        <x:v>45322.064537037</x:v>
      </x:c>
      <x:c r="D43293" s="0">
        <x:v>1</x:v>
      </x:c>
      <x:c r="E43293" s="0">
        <x:f>B43293*D43293</x:f>
      </x:c>
      <x:c r="F43293" s="0">
        <x:f>IF(AND(E43292&gt;0,E43293&gt;0),E43293-E43292,0)</x:f>
      </x:c>
    </x:row>
    <x:row r="43294" spans="1:8">
      <x:c r="A43294" s="1">
        <x:v>45322.0650578704</x:v>
      </x:c>
      <x:c r="B43294" s="0">
        <x:v>1065677</x:v>
      </x:c>
      <x:c r="C43294" s="1">
        <x:v>45322.065162037</x:v>
      </x:c>
      <x:c r="D43294" s="0">
        <x:v>1</x:v>
      </x:c>
      <x:c r="E43294" s="0">
        <x:f>B43294*D43294</x:f>
      </x:c>
      <x:c r="F43294" s="0">
        <x:f>IF(AND(E43293&gt;0,E43294&gt;0),E43294-E43293,0)</x:f>
      </x:c>
    </x:row>
    <x:row r="43295" spans="1:8">
      <x:c r="A43295" s="1">
        <x:v>45322.0653356481</x:v>
      </x:c>
      <x:c r="B43295" s="0">
        <x:v>1065700</x:v>
      </x:c>
      <x:c r="C43295" s="1">
        <x:v>45322.0654050926</x:v>
      </x:c>
      <x:c r="D43295" s="0">
        <x:v>0</x:v>
      </x:c>
      <x:c r="E43295" s="0">
        <x:f>B43295*D43295</x:f>
      </x:c>
      <x:c r="F43295" s="0">
        <x:f>IF(AND(E43294&gt;0,E43295&gt;0),E43295-E43294,0)</x:f>
      </x:c>
    </x:row>
    <x:row r="43296" spans="1:8">
      <x:c r="A43296" s="1">
        <x:v>45322.0665046296</x:v>
      </x:c>
      <x:c r="B43296" s="0">
        <x:v>1065726</x:v>
      </x:c>
      <x:c r="C43296" s="1">
        <x:v>45322.0662152778</x:v>
      </x:c>
      <x:c r="D43296" s="0">
        <x:v>0</x:v>
      </x:c>
      <x:c r="E43296" s="0">
        <x:f>B43296*D43296</x:f>
      </x:c>
      <x:c r="F43296" s="0">
        <x:f>IF(AND(E43295&gt;0,E43296&gt;0),E43296-E43295,0)</x:f>
      </x:c>
    </x:row>
    <x:row r="43297" spans="1:8">
      <x:c r="A43297" s="1">
        <x:v>45322.0671064815</x:v>
      </x:c>
      <x:c r="B43297" s="0">
        <x:v>1065737</x:v>
      </x:c>
      <x:c r="C43297" s="1">
        <x:v>45322.0673148148</x:v>
      </x:c>
      <x:c r="D43297" s="0">
        <x:v>1</x:v>
      </x:c>
      <x:c r="E43297" s="0">
        <x:f>B43297*D43297</x:f>
      </x:c>
      <x:c r="F43297" s="0">
        <x:f>IF(AND(E43296&gt;0,E43297&gt;0),E43297-E43296,0)</x:f>
      </x:c>
    </x:row>
    <x:row r="43298" spans="1:8">
      <x:c r="A43298" s="1">
        <x:v>45322.0677662037</x:v>
      </x:c>
      <x:c r="B43298" s="0">
        <x:v>1065780</x:v>
      </x:c>
      <x:c r="C43298" s="1">
        <x:v>45322.0676736111</x:v>
      </x:c>
      <x:c r="D43298" s="0">
        <x:v>1</x:v>
      </x:c>
      <x:c r="E43298" s="0">
        <x:f>B43298*D43298</x:f>
      </x:c>
      <x:c r="F43298" s="0">
        <x:f>IF(AND(E43297&gt;0,E43298&gt;0),E43298-E43297,0)</x:f>
      </x:c>
    </x:row>
    <x:row r="43299" spans="1:8">
      <x:c r="A43299" s="1">
        <x:v>45322.0686805556</x:v>
      </x:c>
      <x:c r="B43299" s="0">
        <x:v>1065805</x:v>
      </x:c>
      <x:c r="C43299" s="1">
        <x:v>45322.0680787037</x:v>
      </x:c>
      <x:c r="D43299" s="0">
        <x:v>1</x:v>
      </x:c>
      <x:c r="E43299" s="0">
        <x:f>B43299*D43299</x:f>
      </x:c>
      <x:c r="F43299" s="0">
        <x:f>IF(AND(E43298&gt;0,E43299&gt;0),E43299-E43298,0)</x:f>
      </x:c>
    </x:row>
    <x:row r="43300" spans="1:8">
      <x:c r="A43300" s="1">
        <x:v>45322.0693518519</x:v>
      </x:c>
      <x:c r="B43300" s="0">
        <x:v>1065847</x:v>
      </x:c>
      <x:c r="C43300" s="1">
        <x:v>45322.0688888889</x:v>
      </x:c>
      <x:c r="D43300" s="0">
        <x:v>0</x:v>
      </x:c>
      <x:c r="E43300" s="0">
        <x:f>B43300*D43300</x:f>
      </x:c>
      <x:c r="F43300" s="0">
        <x:f>IF(AND(E43299&gt;0,E43300&gt;0),E43300-E43299,0)</x:f>
      </x:c>
    </x:row>
    <x:row r="43301" spans="1:8">
      <x:c r="A43301" s="1">
        <x:v>45322.069537037</x:v>
      </x:c>
      <x:c r="B43301" s="0">
        <x:v>1065858</x:v>
      </x:c>
      <x:c r="C43301" s="1">
        <x:v>45322.0695949074</x:v>
      </x:c>
      <x:c r="D43301" s="0">
        <x:v>0</x:v>
      </x:c>
      <x:c r="E43301" s="0">
        <x:f>B43301*D43301</x:f>
      </x:c>
      <x:c r="F43301" s="0">
        <x:f>IF(AND(E43300&gt;0,E43301&gt;0),E43301-E43300,0)</x:f>
      </x:c>
    </x:row>
    <x:row r="43302" spans="1:8">
      <x:c r="A43302" s="1">
        <x:v>45322.0703356481</x:v>
      </x:c>
      <x:c r="B43302" s="0">
        <x:v>1065896</x:v>
      </x:c>
      <x:c r="C43302" s="1">
        <x:v>45322.070474537</x:v>
      </x:c>
      <x:c r="D43302" s="0">
        <x:v>0</x:v>
      </x:c>
      <x:c r="E43302" s="0">
        <x:f>B43302*D43302</x:f>
      </x:c>
      <x:c r="F43302" s="0">
        <x:f>IF(AND(E43301&gt;0,E43302&gt;0),E43302-E43301,0)</x:f>
      </x:c>
    </x:row>
    <x:row r="43303" spans="1:8">
      <x:c r="A43303" s="1">
        <x:v>45322.0713657407</x:v>
      </x:c>
      <x:c r="B43303" s="0">
        <x:v>1065896</x:v>
      </x:c>
      <x:c r="C43303" s="1">
        <x:v>45322.0712384259</x:v>
      </x:c>
      <x:c r="D43303" s="0">
        <x:v>0</x:v>
      </x:c>
      <x:c r="E43303" s="0">
        <x:f>B43303*D43303</x:f>
      </x:c>
      <x:c r="F43303" s="0">
        <x:f>IF(AND(E43302&gt;0,E43303&gt;0),E43303-E43302,0)</x:f>
      </x:c>
    </x:row>
    <x:row r="43304" spans="1:8">
      <x:c r="A43304" s="1">
        <x:v>45322.0717361111</x:v>
      </x:c>
      <x:c r="B43304" s="0">
        <x:v>1065913</x:v>
      </x:c>
      <x:c r="C43304" s="1">
        <x:v>45322.0719791667</x:v>
      </x:c>
      <x:c r="D43304" s="0">
        <x:v>0</x:v>
      </x:c>
      <x:c r="E43304" s="0">
        <x:f>B43304*D43304</x:f>
      </x:c>
      <x:c r="F43304" s="0">
        <x:f>IF(AND(E43303&gt;0,E43304&gt;0),E43304-E43303,0)</x:f>
      </x:c>
    </x:row>
    <x:row r="43305" spans="1:8">
      <x:c r="A43305" s="1">
        <x:v>45322.0724537037</x:v>
      </x:c>
      <x:c r="B43305" s="0">
        <x:v>1065946</x:v>
      </x:c>
      <x:c r="C43305" s="1">
        <x:v>45322.0727314815</x:v>
      </x:c>
      <x:c r="D43305" s="0">
        <x:v>0</x:v>
      </x:c>
      <x:c r="E43305" s="0">
        <x:f>B43305*D43305</x:f>
      </x:c>
      <x:c r="F43305" s="0">
        <x:f>IF(AND(E43304&gt;0,E43305&gt;0),E43305-E43304,0)</x:f>
      </x:c>
    </x:row>
    <x:row r="43306" spans="1:8">
      <x:c r="A43306" s="1">
        <x:v>45322.0733912037</x:v>
      </x:c>
      <x:c r="B43306" s="0">
        <x:v>1065951</x:v>
      </x:c>
      <x:c r="C43306" s="1">
        <x:v>45322.0732407407</x:v>
      </x:c>
      <x:c r="D43306" s="0">
        <x:v>0</x:v>
      </x:c>
      <x:c r="E43306" s="0">
        <x:f>B43306*D43306</x:f>
      </x:c>
      <x:c r="F43306" s="0">
        <x:f>IF(AND(E43305&gt;0,E43306&gt;0),E43306-E43305,0)</x:f>
      </x:c>
    </x:row>
    <x:row r="43307" spans="1:8">
      <x:c r="A43307" s="1">
        <x:v>45322.0738078704</x:v>
      </x:c>
      <x:c r="B43307" s="0">
        <x:v>1065968</x:v>
      </x:c>
      <x:c r="C43307" s="1">
        <x:v>45322.0736111111</x:v>
      </x:c>
      <x:c r="D43307" s="0">
        <x:v>0</x:v>
      </x:c>
      <x:c r="E43307" s="0">
        <x:f>B43307*D43307</x:f>
      </x:c>
      <x:c r="F43307" s="0">
        <x:f>IF(AND(E43306&gt;0,E43307&gt;0),E43307-E43306,0)</x:f>
      </x:c>
    </x:row>
    <x:row r="43308" spans="1:8">
      <x:c r="A43308" s="1">
        <x:v>45322.0748726852</x:v>
      </x:c>
      <x:c r="B43308" s="0">
        <x:v>1065991</x:v>
      </x:c>
      <x:c r="C43308" s="1">
        <x:v>45322.0747106482</x:v>
      </x:c>
      <x:c r="D43308" s="0">
        <x:v>0</x:v>
      </x:c>
      <x:c r="E43308" s="0">
        <x:f>B43308*D43308</x:f>
      </x:c>
      <x:c r="F43308" s="0">
        <x:f>IF(AND(E43307&gt;0,E43308&gt;0),E43308-E43307,0)</x:f>
      </x:c>
    </x:row>
    <x:row r="43309" spans="1:8">
      <x:c r="A43309" s="1">
        <x:v>45322.0751736111</x:v>
      </x:c>
      <x:c r="B43309" s="0">
        <x:v>1066036</x:v>
      </x:c>
      <x:c r="C43309" s="1">
        <x:v>45322.075</x:v>
      </x:c>
      <x:c r="D43309" s="0">
        <x:v>0</x:v>
      </x:c>
      <x:c r="E43309" s="0">
        <x:f>B43309*D43309</x:f>
      </x:c>
      <x:c r="F43309" s="0">
        <x:f>IF(AND(E43308&gt;0,E43309&gt;0),E43309-E43308,0)</x:f>
      </x:c>
    </x:row>
    <x:row r="43310" spans="1:8">
      <x:c r="A43310" s="1">
        <x:v>45322.0759027778</x:v>
      </x:c>
      <x:c r="B43310" s="0">
        <x:v>1066045</x:v>
      </x:c>
      <x:c r="C43310" s="1">
        <x:v>45322.0758333333</x:v>
      </x:c>
      <x:c r="D43310" s="0">
        <x:v>1</x:v>
      </x:c>
      <x:c r="E43310" s="0">
        <x:f>B43310*D43310</x:f>
      </x:c>
      <x:c r="F43310" s="0">
        <x:f>IF(AND(E43309&gt;0,E43310&gt;0),E43310-E43309,0)</x:f>
      </x:c>
    </x:row>
    <x:row r="43311" spans="1:8">
      <x:c r="A43311" s="1">
        <x:v>45322.0768865741</x:v>
      </x:c>
      <x:c r="B43311" s="0">
        <x:v>1066069</x:v>
      </x:c>
      <x:c r="C43311" s="1">
        <x:v>45322.0764930556</x:v>
      </x:c>
      <x:c r="D43311" s="0">
        <x:v>1</x:v>
      </x:c>
      <x:c r="E43311" s="0">
        <x:f>B43311*D43311</x:f>
      </x:c>
      <x:c r="F43311" s="0">
        <x:f>IF(AND(E43310&gt;0,E43311&gt;0),E43311-E43310,0)</x:f>
      </x:c>
    </x:row>
    <x:row r="43312" spans="1:8">
      <x:c r="A43312" s="1">
        <x:v>45322.0772685185</x:v>
      </x:c>
      <x:c r="B43312" s="0">
        <x:v>1066111</x:v>
      </x:c>
      <x:c r="C43312" s="1">
        <x:v>45322.0772685185</x:v>
      </x:c>
      <x:c r="D43312" s="0">
        <x:v>1</x:v>
      </x:c>
      <x:c r="E43312" s="0">
        <x:f>B43312*D43312</x:f>
      </x:c>
      <x:c r="F43312" s="0">
        <x:f>IF(AND(E43311&gt;0,E43312&gt;0),E43312-E43311,0)</x:f>
      </x:c>
    </x:row>
    <x:row r="43313" spans="1:8">
      <x:c r="A43313" s="1">
        <x:v>45322.0783564815</x:v>
      </x:c>
      <x:c r="B43313" s="0">
        <x:v>1066146</x:v>
      </x:c>
      <x:c r="C43313" s="1">
        <x:v>45322.0778009259</x:v>
      </x:c>
      <x:c r="D43313" s="0">
        <x:v>0</x:v>
      </x:c>
      <x:c r="E43313" s="0">
        <x:f>B43313*D43313</x:f>
      </x:c>
      <x:c r="F43313" s="0">
        <x:f>IF(AND(E43312&gt;0,E43313&gt;0),E43313-E43312,0)</x:f>
      </x:c>
    </x:row>
    <x:row r="43314" spans="1:8">
      <x:c r="A43314" s="1">
        <x:v>45322.0785416667</x:v>
      </x:c>
      <x:c r="B43314" s="0">
        <x:v>1066186</x:v>
      </x:c>
      <x:c r="C43314" s="1">
        <x:v>45322.0788888889</x:v>
      </x:c>
      <x:c r="D43314" s="0">
        <x:v>0</x:v>
      </x:c>
      <x:c r="E43314" s="0">
        <x:f>B43314*D43314</x:f>
      </x:c>
      <x:c r="F43314" s="0">
        <x:f>IF(AND(E43313&gt;0,E43314&gt;0),E43314-E43313,0)</x:f>
      </x:c>
    </x:row>
    <x:row r="43315" spans="1:8">
      <x:c r="A43315" s="1">
        <x:v>45322.0796759259</x:v>
      </x:c>
      <x:c r="B43315" s="0">
        <x:v>1066225</x:v>
      </x:c>
      <x:c r="C43315" s="1">
        <x:v>45322.0797685185</x:v>
      </x:c>
      <x:c r="D43315" s="0">
        <x:v>1</x:v>
      </x:c>
      <x:c r="E43315" s="0">
        <x:f>B43315*D43315</x:f>
      </x:c>
      <x:c r="F43315" s="0">
        <x:f>IF(AND(E43314&gt;0,E43315&gt;0),E43315-E43314,0)</x:f>
      </x:c>
    </x:row>
    <x:row r="43316" spans="1:8">
      <x:c r="A43316" s="1">
        <x:v>45322.0803819444</x:v>
      </x:c>
      <x:c r="B43316" s="0">
        <x:v>1066240</x:v>
      </x:c>
      <x:c r="C43316" s="1">
        <x:v>45322.0802893518</x:v>
      </x:c>
      <x:c r="D43316" s="0">
        <x:v>0</x:v>
      </x:c>
      <x:c r="E43316" s="0">
        <x:f>B43316*D43316</x:f>
      </x:c>
      <x:c r="F43316" s="0">
        <x:f>IF(AND(E43315&gt;0,E43316&gt;0),E43316-E43315,0)</x:f>
      </x:c>
    </x:row>
    <x:row r="43317" spans="1:8">
      <x:c r="A43317" s="1">
        <x:v>45322.0808449074</x:v>
      </x:c>
      <x:c r="B43317" s="0">
        <x:v>1066257</x:v>
      </x:c>
      <x:c r="C43317" s="1">
        <x:v>45322.0807986111</x:v>
      </x:c>
      <x:c r="D43317" s="0">
        <x:v>0</x:v>
      </x:c>
      <x:c r="E43317" s="0">
        <x:f>B43317*D43317</x:f>
      </x:c>
      <x:c r="F43317" s="0">
        <x:f>IF(AND(E43316&gt;0,E43317&gt;0),E43317-E43316,0)</x:f>
      </x:c>
    </x:row>
    <x:row r="43318" spans="1:8">
      <x:c r="A43318" s="1">
        <x:v>45322.0814814815</x:v>
      </x:c>
      <x:c r="B43318" s="0">
        <x:v>1066262</x:v>
      </x:c>
      <x:c r="C43318" s="1">
        <x:v>45322.0812731481</x:v>
      </x:c>
      <x:c r="D43318" s="0">
        <x:v>0</x:v>
      </x:c>
      <x:c r="E43318" s="0">
        <x:f>B43318*D43318</x:f>
      </x:c>
      <x:c r="F43318" s="0">
        <x:f>IF(AND(E43317&gt;0,E43318&gt;0),E43318-E43317,0)</x:f>
      </x:c>
    </x:row>
    <x:row r="43319" spans="1:8">
      <x:c r="A43319" s="1">
        <x:v>45322.0822569444</x:v>
      </x:c>
      <x:c r="B43319" s="0">
        <x:v>1066305</x:v>
      </x:c>
      <x:c r="C43319" s="1">
        <x:v>45322.0824074074</x:v>
      </x:c>
      <x:c r="D43319" s="0">
        <x:v>0</x:v>
      </x:c>
      <x:c r="E43319" s="0">
        <x:f>B43319*D43319</x:f>
      </x:c>
      <x:c r="F43319" s="0">
        <x:f>IF(AND(E43318&gt;0,E43319&gt;0),E43319-E43318,0)</x:f>
      </x:c>
    </x:row>
    <x:row r="43320" spans="1:8">
      <x:c r="A43320" s="1">
        <x:v>45322.083287037</x:v>
      </x:c>
      <x:c r="B43320" s="0">
        <x:v>1066349</x:v>
      </x:c>
      <x:c r="C43320" s="1">
        <x:v>45322.0827430556</x:v>
      </x:c>
      <x:c r="D43320" s="0">
        <x:v>0</x:v>
      </x:c>
      <x:c r="E43320" s="0">
        <x:f>B43320*D43320</x:f>
      </x:c>
      <x:c r="F43320" s="0">
        <x:f>IF(AND(E43319&gt;0,E43320&gt;0),E43320-E43319,0)</x:f>
      </x:c>
    </x:row>
    <x:row r="43321" spans="1:8">
      <x:c r="A43321" s="1">
        <x:v>45322.0833796296</x:v>
      </x:c>
      <x:c r="B43321" s="0">
        <x:v>1066370</x:v>
      </x:c>
      <x:c r="C43321" s="1">
        <x:v>45322.0835648148</x:v>
      </x:c>
      <x:c r="D43321" s="0">
        <x:v>0</x:v>
      </x:c>
      <x:c r="E43321" s="0">
        <x:f>B43321*D43321</x:f>
      </x:c>
      <x:c r="F43321" s="0">
        <x:f>IF(AND(E43320&gt;0,E43321&gt;0),E43321-E43320,0)</x:f>
      </x:c>
    </x:row>
    <x:row r="43322" spans="1:8">
      <x:c r="A43322" s="1">
        <x:v>45322.0843171296</x:v>
      </x:c>
      <x:c r="B43322" s="0">
        <x:v>1066389</x:v>
      </x:c>
      <x:c r="C43322" s="1">
        <x:v>45322.0841087963</x:v>
      </x:c>
      <x:c r="D43322" s="0">
        <x:v>0</x:v>
      </x:c>
      <x:c r="E43322" s="0">
        <x:f>B43322*D43322</x:f>
      </x:c>
      <x:c r="F43322" s="0">
        <x:f>IF(AND(E43321&gt;0,E43322&gt;0),E43322-E43321,0)</x:f>
      </x:c>
    </x:row>
    <x:row r="43323" spans="1:8">
      <x:c r="A43323" s="1">
        <x:v>45322.0849189815</x:v>
      </x:c>
      <x:c r="B43323" s="0">
        <x:v>1066437</x:v>
      </x:c>
      <x:c r="C43323" s="1">
        <x:v>45322.0852777778</x:v>
      </x:c>
      <x:c r="D43323" s="0">
        <x:v>0</x:v>
      </x:c>
      <x:c r="E43323" s="0">
        <x:f>B43323*D43323</x:f>
      </x:c>
      <x:c r="F43323" s="0">
        <x:f>IF(AND(E43322&gt;0,E43323&gt;0),E43323-E43322,0)</x:f>
      </x:c>
    </x:row>
    <x:row r="43324" spans="1:8">
      <x:c r="A43324" s="1">
        <x:v>45322.085625</x:v>
      </x:c>
      <x:c r="B43324" s="0">
        <x:v>1066449</x:v>
      </x:c>
      <x:c r="C43324" s="1">
        <x:v>45322.0854861111</x:v>
      </x:c>
      <x:c r="D43324" s="0">
        <x:v>0</x:v>
      </x:c>
      <x:c r="E43324" s="0">
        <x:f>B43324*D43324</x:f>
      </x:c>
      <x:c r="F43324" s="0">
        <x:f>IF(AND(E43323&gt;0,E43324&gt;0),E43324-E43323,0)</x:f>
      </x:c>
    </x:row>
    <x:row r="43325" spans="1:8">
      <x:c r="A43325" s="1">
        <x:v>45322.0867013889</x:v>
      </x:c>
      <x:c r="B43325" s="0">
        <x:v>1066491</x:v>
      </x:c>
      <x:c r="C43325" s="1">
        <x:v>45322.0862037037</x:v>
      </x:c>
      <x:c r="D43325" s="0">
        <x:v>1</x:v>
      </x:c>
      <x:c r="E43325" s="0">
        <x:f>B43325*D43325</x:f>
      </x:c>
      <x:c r="F43325" s="0">
        <x:f>IF(AND(E43324&gt;0,E43325&gt;0),E43325-E43324,0)</x:f>
      </x:c>
    </x:row>
    <x:row r="43326" spans="1:8">
      <x:c r="A43326" s="1">
        <x:v>45322.0871412037</x:v>
      </x:c>
      <x:c r="B43326" s="0">
        <x:v>1066534</x:v>
      </x:c>
      <x:c r="C43326" s="1">
        <x:v>45322.0869560185</x:v>
      </x:c>
      <x:c r="D43326" s="0">
        <x:v>1</x:v>
      </x:c>
      <x:c r="E43326" s="0">
        <x:f>B43326*D43326</x:f>
      </x:c>
      <x:c r="F43326" s="0">
        <x:f>IF(AND(E43325&gt;0,E43326&gt;0),E43326-E43325,0)</x:f>
      </x:c>
    </x:row>
    <x:row r="43327" spans="1:8">
      <x:c r="A43327" s="1">
        <x:v>45322.087962963</x:v>
      </x:c>
      <x:c r="B43327" s="0">
        <x:v>1066577</x:v>
      </x:c>
      <x:c r="C43327" s="1">
        <x:v>45322.0880092593</x:v>
      </x:c>
      <x:c r="D43327" s="0">
        <x:v>0</x:v>
      </x:c>
      <x:c r="E43327" s="0">
        <x:f>B43327*D43327</x:f>
      </x:c>
      <x:c r="F43327" s="0">
        <x:f>IF(AND(E43326&gt;0,E43327&gt;0),E43327-E43326,0)</x:f>
      </x:c>
    </x:row>
    <x:row r="43328" spans="1:8">
      <x:c r="A43328" s="1">
        <x:v>45322.088275463</x:v>
      </x:c>
      <x:c r="B43328" s="0">
        <x:v>1066596</x:v>
      </x:c>
      <x:c r="C43328" s="1">
        <x:v>45322.0882523148</x:v>
      </x:c>
      <x:c r="D43328" s="0">
        <x:v>1</x:v>
      </x:c>
      <x:c r="E43328" s="0">
        <x:f>B43328*D43328</x:f>
      </x:c>
      <x:c r="F43328" s="0">
        <x:f>IF(AND(E43327&gt;0,E43328&gt;0),E43328-E43327,0)</x:f>
      </x:c>
    </x:row>
    <x:row r="43329" spans="1:8">
      <x:c r="A43329" s="1">
        <x:v>45322.0893171296</x:v>
      </x:c>
      <x:c r="B43329" s="0">
        <x:v>1066617</x:v>
      </x:c>
      <x:c r="C43329" s="1">
        <x:v>45322.0894907407</x:v>
      </x:c>
      <x:c r="D43329" s="0">
        <x:v>1</x:v>
      </x:c>
      <x:c r="E43329" s="0">
        <x:f>B43329*D43329</x:f>
      </x:c>
      <x:c r="F43329" s="0">
        <x:f>IF(AND(E43328&gt;0,E43329&gt;0),E43329-E43328,0)</x:f>
      </x:c>
    </x:row>
    <x:row r="43330" spans="1:8">
      <x:c r="A43330" s="1">
        <x:v>45322.0902546296</x:v>
      </x:c>
      <x:c r="B43330" s="0">
        <x:v>1066642</x:v>
      </x:c>
      <x:c r="C43330" s="1">
        <x:v>45322.0901851852</x:v>
      </x:c>
      <x:c r="D43330" s="0">
        <x:v>0</x:v>
      </x:c>
      <x:c r="E43330" s="0">
        <x:f>B43330*D43330</x:f>
      </x:c>
      <x:c r="F43330" s="0">
        <x:f>IF(AND(E43329&gt;0,E43330&gt;0),E43330-E43329,0)</x:f>
      </x:c>
    </x:row>
    <x:row r="43331" spans="1:8">
      <x:c r="A43331" s="1">
        <x:v>45322.0904282407</x:v>
      </x:c>
      <x:c r="B43331" s="0">
        <x:v>1066687</x:v>
      </x:c>
      <x:c r="C43331" s="1">
        <x:v>45322.0903587963</x:v>
      </x:c>
      <x:c r="D43331" s="0">
        <x:v>0</x:v>
      </x:c>
      <x:c r="E43331" s="0">
        <x:f>B43331*D43331</x:f>
      </x:c>
      <x:c r="F43331" s="0">
        <x:f>IF(AND(E43330&gt;0,E43331&gt;0),E43331-E43330,0)</x:f>
      </x:c>
    </x:row>
    <x:row r="43332" spans="1:8">
      <x:c r="A43332" s="1">
        <x:v>45322.0911689815</x:v>
      </x:c>
      <x:c r="B43332" s="0">
        <x:v>1066712</x:v>
      </x:c>
      <x:c r="C43332" s="1">
        <x:v>45322.0915509259</x:v>
      </x:c>
      <x:c r="D43332" s="0">
        <x:v>0</x:v>
      </x:c>
      <x:c r="E43332" s="0">
        <x:f>B43332*D43332</x:f>
      </x:c>
      <x:c r="F43332" s="0">
        <x:f>IF(AND(E43331&gt;0,E43332&gt;0),E43332-E43331,0)</x:f>
      </x:c>
    </x:row>
    <x:row r="43333" spans="1:8">
      <x:c r="A43333" s="1">
        <x:v>45322.0921875</x:v>
      </x:c>
      <x:c r="B43333" s="0">
        <x:v>1066724</x:v>
      </x:c>
      <x:c r="C43333" s="1">
        <x:v>45322.0918981481</x:v>
      </x:c>
      <x:c r="D43333" s="0">
        <x:v>0</x:v>
      </x:c>
      <x:c r="E43333" s="0">
        <x:f>B43333*D43333</x:f>
      </x:c>
      <x:c r="F43333" s="0">
        <x:f>IF(AND(E43332&gt;0,E43333&gt;0),E43333-E43332,0)</x:f>
      </x:c>
    </x:row>
    <x:row r="43334" spans="1:8">
      <x:c r="A43334" s="1">
        <x:v>45322.0928819444</x:v>
      </x:c>
      <x:c r="B43334" s="0">
        <x:v>1066735</x:v>
      </x:c>
      <x:c r="C43334" s="1">
        <x:v>45322.0930092593</x:v>
      </x:c>
      <x:c r="D43334" s="0">
        <x:v>0</x:v>
      </x:c>
      <x:c r="E43334" s="0">
        <x:f>B43334*D43334</x:f>
      </x:c>
      <x:c r="F43334" s="0">
        <x:f>IF(AND(E43333&gt;0,E43334&gt;0),E43334-E43333,0)</x:f>
      </x:c>
    </x:row>
    <x:row r="43335" spans="1:8">
      <x:c r="A43335" s="1">
        <x:v>45322.0931944444</x:v>
      </x:c>
      <x:c r="B43335" s="0">
        <x:v>1066765</x:v>
      </x:c>
      <x:c r="C43335" s="1">
        <x:v>45322.0933564815</x:v>
      </x:c>
      <x:c r="D43335" s="0">
        <x:v>0</x:v>
      </x:c>
      <x:c r="E43335" s="0">
        <x:f>B43335*D43335</x:f>
      </x:c>
      <x:c r="F43335" s="0">
        <x:f>IF(AND(E43334&gt;0,E43335&gt;0),E43335-E43334,0)</x:f>
      </x:c>
    </x:row>
    <x:row r="43336" spans="1:8">
      <x:c r="A43336" s="1">
        <x:v>45322.0942013889</x:v>
      </x:c>
      <x:c r="B43336" s="0">
        <x:v>1066809</x:v>
      </x:c>
      <x:c r="C43336" s="1">
        <x:v>45322.0939699074</x:v>
      </x:c>
      <x:c r="D43336" s="0">
        <x:v>1</x:v>
      </x:c>
      <x:c r="E43336" s="0">
        <x:f>B43336*D43336</x:f>
      </x:c>
      <x:c r="F43336" s="0">
        <x:f>IF(AND(E43335&gt;0,E43336&gt;0),E43336-E43335,0)</x:f>
      </x:c>
    </x:row>
    <x:row r="43337" spans="1:8">
      <x:c r="A43337" s="1">
        <x:v>45322.0950462963</x:v>
      </x:c>
      <x:c r="B43337" s="0">
        <x:v>1066857</x:v>
      </x:c>
      <x:c r="C43337" s="1">
        <x:v>45322.0950694444</x:v>
      </x:c>
      <x:c r="D43337" s="0">
        <x:v>1</x:v>
      </x:c>
      <x:c r="E43337" s="0">
        <x:f>B43337*D43337</x:f>
      </x:c>
      <x:c r="F43337" s="0">
        <x:f>IF(AND(E43336&gt;0,E43337&gt;0),E43337-E43336,0)</x:f>
      </x:c>
    </x:row>
    <x:row r="43338" spans="1:8">
      <x:c r="A43338" s="1">
        <x:v>45322.0953935185</x:v>
      </x:c>
      <x:c r="B43338" s="0">
        <x:v>1066896</x:v>
      </x:c>
      <x:c r="C43338" s="1">
        <x:v>45322.0954513889</x:v>
      </x:c>
      <x:c r="D43338" s="0">
        <x:v>1</x:v>
      </x:c>
      <x:c r="E43338" s="0">
        <x:f>B43338*D43338</x:f>
      </x:c>
      <x:c r="F43338" s="0">
        <x:f>IF(AND(E43337&gt;0,E43338&gt;0),E43338-E43337,0)</x:f>
      </x:c>
    </x:row>
    <x:row r="43339" spans="1:8">
      <x:c r="A43339" s="1">
        <x:v>45322.0965046296</x:v>
      </x:c>
      <x:c r="B43339" s="0">
        <x:v>1066901</x:v>
      </x:c>
      <x:c r="C43339" s="1">
        <x:v>45322.0963194444</x:v>
      </x:c>
      <x:c r="D43339" s="0">
        <x:v>1</x:v>
      </x:c>
      <x:c r="E43339" s="0">
        <x:f>B43339*D43339</x:f>
      </x:c>
      <x:c r="F43339" s="0">
        <x:f>IF(AND(E43338&gt;0,E43339&gt;0),E43339-E43338,0)</x:f>
      </x:c>
    </x:row>
    <x:row r="43340" spans="1:8">
      <x:c r="A43340" s="1">
        <x:v>45322.097037037</x:v>
      </x:c>
      <x:c r="B43340" s="0">
        <x:v>1066944</x:v>
      </x:c>
      <x:c r="C43340" s="1">
        <x:v>45322.0968287037</x:v>
      </x:c>
      <x:c r="D43340" s="0">
        <x:v>0</x:v>
      </x:c>
      <x:c r="E43340" s="0">
        <x:f>B43340*D43340</x:f>
      </x:c>
      <x:c r="F43340" s="0">
        <x:f>IF(AND(E43339&gt;0,E43340&gt;0),E43340-E43339,0)</x:f>
      </x:c>
    </x:row>
    <x:row r="43341" spans="1:8">
      <x:c r="A43341" s="1">
        <x:v>45322.0972337963</x:v>
      </x:c>
      <x:c r="B43341" s="0">
        <x:v>1066970</x:v>
      </x:c>
      <x:c r="C43341" s="1">
        <x:v>45322.0975462963</x:v>
      </x:c>
      <x:c r="D43341" s="0">
        <x:v>1</x:v>
      </x:c>
      <x:c r="E43341" s="0">
        <x:f>B43341*D43341</x:f>
      </x:c>
      <x:c r="F43341" s="0">
        <x:f>IF(AND(E43340&gt;0,E43341&gt;0),E43341-E43340,0)</x:f>
      </x:c>
    </x:row>
    <x:row r="43342" spans="1:8">
      <x:c r="A43342" s="1">
        <x:v>45322.0979513889</x:v>
      </x:c>
      <x:c r="B43342" s="0">
        <x:v>1066971</x:v>
      </x:c>
      <x:c r="C43342" s="1">
        <x:v>45322.097974537</x:v>
      </x:c>
      <x:c r="D43342" s="0">
        <x:v>1</x:v>
      </x:c>
      <x:c r="E43342" s="0">
        <x:f>B43342*D43342</x:f>
      </x:c>
      <x:c r="F43342" s="0">
        <x:f>IF(AND(E43341&gt;0,E43342&gt;0),E43342-E43341,0)</x:f>
      </x:c>
    </x:row>
    <x:row r="43343" spans="1:8">
      <x:c r="A43343" s="1">
        <x:v>45322.0989467593</x:v>
      </x:c>
      <x:c r="B43343" s="0">
        <x:v>1067004</x:v>
      </x:c>
      <x:c r="C43343" s="1">
        <x:v>45322.0986921296</x:v>
      </x:c>
      <x:c r="D43343" s="0">
        <x:v>1</x:v>
      </x:c>
      <x:c r="E43343" s="0">
        <x:f>B43343*D43343</x:f>
      </x:c>
      <x:c r="F43343" s="0">
        <x:f>IF(AND(E43342&gt;0,E43343&gt;0),E43343-E43342,0)</x:f>
      </x:c>
    </x:row>
    <x:row r="43344" spans="1:8">
      <x:c r="A43344" s="1">
        <x:v>45322.0993402778</x:v>
      </x:c>
      <x:c r="B43344" s="0">
        <x:v>1067020</x:v>
      </x:c>
      <x:c r="C43344" s="1">
        <x:v>45322.0995601852</x:v>
      </x:c>
      <x:c r="D43344" s="0">
        <x:v>1</x:v>
      </x:c>
      <x:c r="E43344" s="0">
        <x:f>B43344*D43344</x:f>
      </x:c>
      <x:c r="F43344" s="0">
        <x:f>IF(AND(E43343&gt;0,E43344&gt;0),E43344-E43343,0)</x:f>
      </x:c>
    </x:row>
    <x:row r="43345" spans="1:8">
      <x:c r="A43345" s="1">
        <x:v>45322.1004050926</x:v>
      </x:c>
      <x:c r="B43345" s="0">
        <x:v>1067030</x:v>
      </x:c>
      <x:c r="C43345" s="1">
        <x:v>45322.1003356481</x:v>
      </x:c>
      <x:c r="D43345" s="0">
        <x:v>1</x:v>
      </x:c>
      <x:c r="E43345" s="0">
        <x:f>B43345*D43345</x:f>
      </x:c>
      <x:c r="F43345" s="0">
        <x:f>IF(AND(E43344&gt;0,E43345&gt;0),E43345-E43344,0)</x:f>
      </x:c>
    </x:row>
    <x:row r="43346" spans="1:8">
      <x:c r="A43346" s="1">
        <x:v>45322.1011111111</x:v>
      </x:c>
      <x:c r="B43346" s="0">
        <x:v>1067078</x:v>
      </x:c>
      <x:c r="C43346" s="1">
        <x:v>45322.1012615741</x:v>
      </x:c>
      <x:c r="D43346" s="0">
        <x:v>1</x:v>
      </x:c>
      <x:c r="E43346" s="0">
        <x:f>B43346*D43346</x:f>
      </x:c>
      <x:c r="F43346" s="0">
        <x:f>IF(AND(E43345&gt;0,E43346&gt;0),E43346-E43345,0)</x:f>
      </x:c>
    </x:row>
    <x:row r="43347" spans="1:8">
      <x:c r="A43347" s="1">
        <x:v>45322.1019444444</x:v>
      </x:c>
      <x:c r="B43347" s="0">
        <x:v>1067127</x:v>
      </x:c>
      <x:c r="C43347" s="1">
        <x:v>45322.1014467593</x:v>
      </x:c>
      <x:c r="D43347" s="0">
        <x:v>1</x:v>
      </x:c>
      <x:c r="E43347" s="0">
        <x:f>B43347*D43347</x:f>
      </x:c>
      <x:c r="F43347" s="0">
        <x:f>IF(AND(E43346&gt;0,E43347&gt;0),E43347-E43346,0)</x:f>
      </x:c>
    </x:row>
    <x:row r="43348" spans="1:8">
      <x:c r="A43348" s="1">
        <x:v>45322.1024421296</x:v>
      </x:c>
      <x:c r="B43348" s="0">
        <x:v>1067145</x:v>
      </x:c>
      <x:c r="C43348" s="1">
        <x:v>45322.1023958333</x:v>
      </x:c>
      <x:c r="D43348" s="0">
        <x:v>1</x:v>
      </x:c>
      <x:c r="E43348" s="0">
        <x:f>B43348*D43348</x:f>
      </x:c>
      <x:c r="F43348" s="0">
        <x:f>IF(AND(E43347&gt;0,E43348&gt;0),E43348-E43347,0)</x:f>
      </x:c>
    </x:row>
    <x:row r="43349" spans="1:8">
      <x:c r="A43349" s="1">
        <x:v>45322.1028819444</x:v>
      </x:c>
      <x:c r="B43349" s="0">
        <x:v>1067158</x:v>
      </x:c>
      <x:c r="C43349" s="1">
        <x:v>45322.1031365741</x:v>
      </x:c>
      <x:c r="D43349" s="0">
        <x:v>0</x:v>
      </x:c>
      <x:c r="E43349" s="0">
        <x:f>B43349*D43349</x:f>
      </x:c>
      <x:c r="F43349" s="0">
        <x:f>IF(AND(E43348&gt;0,E43349&gt;0),E43349-E43348,0)</x:f>
      </x:c>
    </x:row>
    <x:row r="43350" spans="1:8">
      <x:c r="A43350" s="1">
        <x:v>45322.1037615741</x:v>
      </x:c>
      <x:c r="B43350" s="0">
        <x:v>1067180</x:v>
      </x:c>
      <x:c r="C43350" s="1">
        <x:v>45322.1040509259</x:v>
      </x:c>
      <x:c r="D43350" s="0">
        <x:v>1</x:v>
      </x:c>
      <x:c r="E43350" s="0">
        <x:f>B43350*D43350</x:f>
      </x:c>
      <x:c r="F43350" s="0">
        <x:f>IF(AND(E43349&gt;0,E43350&gt;0),E43350-E43349,0)</x:f>
      </x:c>
    </x:row>
    <x:row r="43351" spans="1:8">
      <x:c r="A43351" s="1">
        <x:v>45322.1047685185</x:v>
      </x:c>
      <x:c r="B43351" s="0">
        <x:v>1067206</x:v>
      </x:c>
      <x:c r="C43351" s="1">
        <x:v>45322.1044328704</x:v>
      </x:c>
      <x:c r="D43351" s="0">
        <x:v>1</x:v>
      </x:c>
      <x:c r="E43351" s="0">
        <x:f>B43351*D43351</x:f>
      </x:c>
      <x:c r="F43351" s="0">
        <x:f>IF(AND(E43350&gt;0,E43351&gt;0),E43351-E43350,0)</x:f>
      </x:c>
    </x:row>
    <x:row r="43352" spans="1:8">
      <x:c r="A43352" s="1">
        <x:v>45322.1053125</x:v>
      </x:c>
      <x:c r="B43352" s="0">
        <x:v>1067210</x:v>
      </x:c>
      <x:c r="C43352" s="1">
        <x:v>45322.1050578704</x:v>
      </x:c>
      <x:c r="D43352" s="0">
        <x:v>1</x:v>
      </x:c>
      <x:c r="E43352" s="0">
        <x:f>B43352*D43352</x:f>
      </x:c>
      <x:c r="F43352" s="0">
        <x:f>IF(AND(E43351&gt;0,E43352&gt;0),E43352-E43351,0)</x:f>
      </x:c>
    </x:row>
    <x:row r="43353" spans="1:8">
      <x:c r="A43353" s="1">
        <x:v>45322.1060532407</x:v>
      </x:c>
      <x:c r="B43353" s="0">
        <x:v>1067229</x:v>
      </x:c>
      <x:c r="C43353" s="1">
        <x:v>45322.1062384259</x:v>
      </x:c>
      <x:c r="D43353" s="0">
        <x:v>1</x:v>
      </x:c>
      <x:c r="E43353" s="0">
        <x:f>B43353*D43353</x:f>
      </x:c>
      <x:c r="F43353" s="0">
        <x:f>IF(AND(E43352&gt;0,E43353&gt;0),E43353-E43352,0)</x:f>
      </x:c>
    </x:row>
    <x:row r="43354" spans="1:8">
      <x:c r="A43354" s="1">
        <x:v>45322.1065046296</x:v>
      </x:c>
      <x:c r="B43354" s="0">
        <x:v>1067235</x:v>
      </x:c>
      <x:c r="C43354" s="1">
        <x:v>45322.1066319444</x:v>
      </x:c>
      <x:c r="D43354" s="0">
        <x:v>0</x:v>
      </x:c>
      <x:c r="E43354" s="0">
        <x:f>B43354*D43354</x:f>
      </x:c>
      <x:c r="F43354" s="0">
        <x:f>IF(AND(E43353&gt;0,E43354&gt;0),E43354-E43353,0)</x:f>
      </x:c>
    </x:row>
    <x:row r="43355" spans="1:8">
      <x:c r="A43355" s="1">
        <x:v>45322.1074189815</x:v>
      </x:c>
      <x:c r="B43355" s="0">
        <x:v>1067259</x:v>
      </x:c>
      <x:c r="C43355" s="1">
        <x:v>45322.1069791667</x:v>
      </x:c>
      <x:c r="D43355" s="0">
        <x:v>0</x:v>
      </x:c>
      <x:c r="E43355" s="0">
        <x:f>B43355*D43355</x:f>
      </x:c>
      <x:c r="F43355" s="0">
        <x:f>IF(AND(E43354&gt;0,E43355&gt;0),E43355-E43354,0)</x:f>
      </x:c>
    </x:row>
    <x:row r="43356" spans="1:8">
      <x:c r="A43356" s="1">
        <x:v>45322.108275463</x:v>
      </x:c>
      <x:c r="B43356" s="0">
        <x:v>1067281</x:v>
      </x:c>
      <x:c r="C43356" s="1">
        <x:v>45322.1082291667</x:v>
      </x:c>
      <x:c r="D43356" s="0">
        <x:v>0</x:v>
      </x:c>
      <x:c r="E43356" s="0">
        <x:f>B43356*D43356</x:f>
      </x:c>
      <x:c r="F43356" s="0">
        <x:f>IF(AND(E43355&gt;0,E43356&gt;0),E43356-E43355,0)</x:f>
      </x:c>
    </x:row>
    <x:row r="43357" spans="1:8">
      <x:c r="A43357" s="1">
        <x:v>45322.1084837963</x:v>
      </x:c>
      <x:c r="B43357" s="0">
        <x:v>1067320</x:v>
      </x:c>
      <x:c r="C43357" s="1">
        <x:v>45322.1084722222</x:v>
      </x:c>
      <x:c r="D43357" s="0">
        <x:v>1</x:v>
      </x:c>
      <x:c r="E43357" s="0">
        <x:f>B43357*D43357</x:f>
      </x:c>
      <x:c r="F43357" s="0">
        <x:f>IF(AND(E43356&gt;0,E43357&gt;0),E43357-E43356,0)</x:f>
      </x:c>
    </x:row>
    <x:row r="43358" spans="1:8">
      <x:c r="A43358" s="1">
        <x:v>45322.1095717593</x:v>
      </x:c>
      <x:c r="B43358" s="0">
        <x:v>1067332</x:v>
      </x:c>
      <x:c r="C43358" s="1">
        <x:v>45322.1096412037</x:v>
      </x:c>
      <x:c r="D43358" s="0">
        <x:v>0</x:v>
      </x:c>
      <x:c r="E43358" s="0">
        <x:f>B43358*D43358</x:f>
      </x:c>
      <x:c r="F43358" s="0">
        <x:f>IF(AND(E43357&gt;0,E43358&gt;0),E43358-E43357,0)</x:f>
      </x:c>
    </x:row>
    <x:row r="43359" spans="1:8">
      <x:c r="A43359" s="1">
        <x:v>45322.1099768519</x:v>
      </x:c>
      <x:c r="B43359" s="0">
        <x:v>1067363</x:v>
      </x:c>
      <x:c r="C43359" s="1">
        <x:v>45322.1100231481</x:v>
      </x:c>
      <x:c r="D43359" s="0">
        <x:v>0</x:v>
      </x:c>
      <x:c r="E43359" s="0">
        <x:f>B43359*D43359</x:f>
      </x:c>
      <x:c r="F43359" s="0">
        <x:f>IF(AND(E43358&gt;0,E43359&gt;0),E43359-E43358,0)</x:f>
      </x:c>
    </x:row>
    <x:row r="43360" spans="1:8">
      <x:c r="A43360" s="1">
        <x:v>45322.1108101852</x:v>
      </x:c>
      <x:c r="B43360" s="0">
        <x:v>1067369</x:v>
      </x:c>
      <x:c r="C43360" s="1">
        <x:v>45322.1106365741</x:v>
      </x:c>
      <x:c r="D43360" s="0">
        <x:v>1</x:v>
      </x:c>
      <x:c r="E43360" s="0">
        <x:f>B43360*D43360</x:f>
      </x:c>
      <x:c r="F43360" s="0">
        <x:f>IF(AND(E43359&gt;0,E43360&gt;0),E43360-E43359,0)</x:f>
      </x:c>
    </x:row>
    <x:row r="43361" spans="1:8">
      <x:c r="A43361" s="1">
        <x:v>45322.1115856481</x:v>
      </x:c>
      <x:c r="B43361" s="0">
        <x:v>1067391</x:v>
      </x:c>
      <x:c r="C43361" s="1">
        <x:v>45322.1117361111</x:v>
      </x:c>
      <x:c r="D43361" s="0">
        <x:v>0</x:v>
      </x:c>
      <x:c r="E43361" s="0">
        <x:f>B43361*D43361</x:f>
      </x:c>
      <x:c r="F43361" s="0">
        <x:f>IF(AND(E43360&gt;0,E43361&gt;0),E43361-E43360,0)</x:f>
      </x:c>
    </x:row>
    <x:row r="43362" spans="1:8">
      <x:c r="A43362" s="1">
        <x:v>45322.1120601852</x:v>
      </x:c>
      <x:c r="B43362" s="0">
        <x:v>1067437</x:v>
      </x:c>
      <x:c r="C43362" s="1">
        <x:v>45322.1124652778</x:v>
      </x:c>
      <x:c r="D43362" s="0">
        <x:v>0</x:v>
      </x:c>
      <x:c r="E43362" s="0">
        <x:f>B43362*D43362</x:f>
      </x:c>
      <x:c r="F43362" s="0">
        <x:f>IF(AND(E43361&gt;0,E43362&gt;0),E43362-E43361,0)</x:f>
      </x:c>
    </x:row>
    <x:row r="43363" spans="1:8">
      <x:c r="A43363" s="1">
        <x:v>45322.1129861111</x:v>
      </x:c>
      <x:c r="B43363" s="0">
        <x:v>1067460</x:v>
      </x:c>
      <x:c r="C43363" s="1">
        <x:v>45322.1127893519</x:v>
      </x:c>
      <x:c r="D43363" s="0">
        <x:v>1</x:v>
      </x:c>
      <x:c r="E43363" s="0">
        <x:f>B43363*D43363</x:f>
      </x:c>
      <x:c r="F43363" s="0">
        <x:f>IF(AND(E43362&gt;0,E43363&gt;0),E43363-E43362,0)</x:f>
      </x:c>
    </x:row>
    <x:row r="43364" spans="1:8">
      <x:c r="A43364" s="1">
        <x:v>45322.1134606482</x:v>
      </x:c>
      <x:c r="B43364" s="0">
        <x:v>1067499</x:v>
      </x:c>
      <x:c r="C43364" s="1">
        <x:v>45322.1138310185</x:v>
      </x:c>
      <x:c r="D43364" s="0">
        <x:v>1</x:v>
      </x:c>
      <x:c r="E43364" s="0">
        <x:f>B43364*D43364</x:f>
      </x:c>
      <x:c r="F43364" s="0">
        <x:f>IF(AND(E43363&gt;0,E43364&gt;0),E43364-E43363,0)</x:f>
      </x:c>
    </x:row>
    <x:row r="43365" spans="1:8">
      <x:c r="A43365" s="1">
        <x:v>45322.1143402778</x:v>
      </x:c>
      <x:c r="B43365" s="0">
        <x:v>1067512</x:v>
      </x:c>
      <x:c r="C43365" s="1">
        <x:v>45322.114212963</x:v>
      </x:c>
      <x:c r="D43365" s="0">
        <x:v>1</x:v>
      </x:c>
      <x:c r="E43365" s="0">
        <x:f>B43365*D43365</x:f>
      </x:c>
      <x:c r="F43365" s="0">
        <x:f>IF(AND(E43364&gt;0,E43365&gt;0),E43365-E43364,0)</x:f>
      </x:c>
    </x:row>
    <x:row r="43366" spans="1:8">
      <x:c r="A43366" s="1">
        <x:v>45322.1151851852</x:v>
      </x:c>
      <x:c r="B43366" s="0">
        <x:v>1067537</x:v>
      </x:c>
      <x:c r="C43366" s="1">
        <x:v>45322.1151736111</x:v>
      </x:c>
      <x:c r="D43366" s="0">
        <x:v>1</x:v>
      </x:c>
      <x:c r="E43366" s="0">
        <x:f>B43366*D43366</x:f>
      </x:c>
      <x:c r="F43366" s="0">
        <x:f>IF(AND(E43365&gt;0,E43366&gt;0),E43366-E43365,0)</x:f>
      </x:c>
    </x:row>
    <x:row r="43367" spans="1:8">
      <x:c r="A43367" s="1">
        <x:v>45322.1156134259</x:v>
      </x:c>
      <x:c r="B43367" s="0">
        <x:v>1067580</x:v>
      </x:c>
      <x:c r="C43367" s="1">
        <x:v>45322.1153819444</x:v>
      </x:c>
      <x:c r="D43367" s="0">
        <x:v>1</x:v>
      </x:c>
      <x:c r="E43367" s="0">
        <x:f>B43367*D43367</x:f>
      </x:c>
      <x:c r="F43367" s="0">
        <x:f>IF(AND(E43366&gt;0,E43367&gt;0),E43367-E43366,0)</x:f>
      </x:c>
    </x:row>
    <x:row r="43368" spans="1:8">
      <x:c r="A43368" s="1">
        <x:v>45322.1164467593</x:v>
      </x:c>
      <x:c r="B43368" s="0">
        <x:v>1067604</x:v>
      </x:c>
      <x:c r="C43368" s="1">
        <x:v>45322.1162962963</x:v>
      </x:c>
      <x:c r="D43368" s="0">
        <x:v>1</x:v>
      </x:c>
      <x:c r="E43368" s="0">
        <x:f>B43368*D43368</x:f>
      </x:c>
      <x:c r="F43368" s="0">
        <x:f>IF(AND(E43367&gt;0,E43368&gt;0),E43368-E43367,0)</x:f>
      </x:c>
    </x:row>
    <x:row r="43369" spans="1:8">
      <x:c r="A43369" s="1">
        <x:v>45322.1167824074</x:v>
      </x:c>
      <x:c r="B43369" s="0">
        <x:v>1067621</x:v>
      </x:c>
      <x:c r="C43369" s="1">
        <x:v>45322.1169097222</x:v>
      </x:c>
      <x:c r="D43369" s="0">
        <x:v>1</x:v>
      </x:c>
      <x:c r="E43369" s="0">
        <x:f>B43369*D43369</x:f>
      </x:c>
      <x:c r="F43369" s="0">
        <x:f>IF(AND(E43368&gt;0,E43369&gt;0),E43369-E43368,0)</x:f>
      </x:c>
    </x:row>
    <x:row r="43370" spans="1:8">
      <x:c r="A43370" s="1">
        <x:v>45322.1177314815</x:v>
      </x:c>
      <x:c r="B43370" s="0">
        <x:v>1067656</x:v>
      </x:c>
      <x:c r="C43370" s="1">
        <x:v>45322.1178819444</x:v>
      </x:c>
      <x:c r="D43370" s="0">
        <x:v>0</x:v>
      </x:c>
      <x:c r="E43370" s="0">
        <x:f>B43370*D43370</x:f>
      </x:c>
      <x:c r="F43370" s="0">
        <x:f>IF(AND(E43369&gt;0,E43370&gt;0),E43370-E43369,0)</x:f>
      </x:c>
    </x:row>
    <x:row r="43371" spans="1:8">
      <x:c r="A43371" s="1">
        <x:v>45322.1186226852</x:v>
      </x:c>
      <x:c r="B43371" s="0">
        <x:v>1067665</x:v>
      </x:c>
      <x:c r="C43371" s="1">
        <x:v>45322.1181018519</x:v>
      </x:c>
      <x:c r="D43371" s="0">
        <x:v>0</x:v>
      </x:c>
      <x:c r="E43371" s="0">
        <x:f>B43371*D43371</x:f>
      </x:c>
      <x:c r="F43371" s="0">
        <x:f>IF(AND(E43370&gt;0,E43371&gt;0),E43371-E43370,0)</x:f>
      </x:c>
    </x:row>
    <x:row r="43372" spans="1:8">
      <x:c r="A43372" s="1">
        <x:v>45322.1193171296</x:v>
      </x:c>
      <x:c r="B43372" s="0">
        <x:v>1067712</x:v>
      </x:c>
      <x:c r="C43372" s="1">
        <x:v>45322.1192592593</x:v>
      </x:c>
      <x:c r="D43372" s="0">
        <x:v>0</x:v>
      </x:c>
      <x:c r="E43372" s="0">
        <x:f>B43372*D43372</x:f>
      </x:c>
      <x:c r="F43372" s="0">
        <x:f>IF(AND(E43371&gt;0,E43372&gt;0),E43372-E43371,0)</x:f>
      </x:c>
    </x:row>
    <x:row r="43373" spans="1:8">
      <x:c r="A43373" s="1">
        <x:v>45322.1199305556</x:v>
      </x:c>
      <x:c r="B43373" s="0">
        <x:v>1067713</x:v>
      </x:c>
      <x:c r="C43373" s="1">
        <x:v>45322.1197222222</x:v>
      </x:c>
      <x:c r="D43373" s="0">
        <x:v>0</x:v>
      </x:c>
      <x:c r="E43373" s="0">
        <x:f>B43373*D43373</x:f>
      </x:c>
      <x:c r="F43373" s="0">
        <x:f>IF(AND(E43372&gt;0,E43373&gt;0),E43373-E43372,0)</x:f>
      </x:c>
    </x:row>
    <x:row r="43374" spans="1:8">
      <x:c r="A43374" s="1">
        <x:v>45322.1205902778</x:v>
      </x:c>
      <x:c r="B43374" s="0">
        <x:v>1067735</x:v>
      </x:c>
      <x:c r="C43374" s="1">
        <x:v>45322.1207175926</x:v>
      </x:c>
      <x:c r="D43374" s="0">
        <x:v>0</x:v>
      </x:c>
      <x:c r="E43374" s="0">
        <x:f>B43374*D43374</x:f>
      </x:c>
      <x:c r="F43374" s="0">
        <x:f>IF(AND(E43373&gt;0,E43374&gt;0),E43374-E43373,0)</x:f>
      </x:c>
    </x:row>
    <x:row r="43375" spans="1:8">
      <x:c r="A43375" s="1">
        <x:v>45322.1212384259</x:v>
      </x:c>
      <x:c r="B43375" s="0">
        <x:v>1067756</x:v>
      </x:c>
      <x:c r="C43375" s="1">
        <x:v>45322.1212731482</x:v>
      </x:c>
      <x:c r="D43375" s="0">
        <x:v>0</x:v>
      </x:c>
      <x:c r="E43375" s="0">
        <x:f>B43375*D43375</x:f>
      </x:c>
      <x:c r="F43375" s="0">
        <x:f>IF(AND(E43374&gt;0,E43375&gt;0),E43375-E43374,0)</x:f>
      </x:c>
    </x:row>
    <x:row r="43376" spans="1:8">
      <x:c r="A43376" s="1">
        <x:v>45322.1220486111</x:v>
      </x:c>
      <x:c r="B43376" s="0">
        <x:v>1067766</x:v>
      </x:c>
      <x:c r="C43376" s="1">
        <x:v>45322.1217592593</x:v>
      </x:c>
      <x:c r="D43376" s="0">
        <x:v>0</x:v>
      </x:c>
      <x:c r="E43376" s="0">
        <x:f>B43376*D43376</x:f>
      </x:c>
      <x:c r="F43376" s="0">
        <x:f>IF(AND(E43375&gt;0,E43376&gt;0),E43376-E43375,0)</x:f>
      </x:c>
    </x:row>
    <x:row r="43377" spans="1:8">
      <x:c r="A43377" s="1">
        <x:v>45322.1229050926</x:v>
      </x:c>
      <x:c r="B43377" s="0">
        <x:v>1067809</x:v>
      </x:c>
      <x:c r="C43377" s="1">
        <x:v>45322.1227430556</x:v>
      </x:c>
      <x:c r="D43377" s="0">
        <x:v>0</x:v>
      </x:c>
      <x:c r="E43377" s="0">
        <x:f>B43377*D43377</x:f>
      </x:c>
      <x:c r="F43377" s="0">
        <x:f>IF(AND(E43376&gt;0,E43377&gt;0),E43377-E43376,0)</x:f>
      </x:c>
    </x:row>
    <x:row r="43378" spans="1:8">
      <x:c r="A43378" s="1">
        <x:v>45322.1232060185</x:v>
      </x:c>
      <x:c r="B43378" s="0">
        <x:v>1067831</x:v>
      </x:c>
      <x:c r="C43378" s="1">
        <x:v>45322.1235300926</x:v>
      </x:c>
      <x:c r="D43378" s="0">
        <x:v>1</x:v>
      </x:c>
      <x:c r="E43378" s="0">
        <x:f>B43378*D43378</x:f>
      </x:c>
      <x:c r="F43378" s="0">
        <x:f>IF(AND(E43377&gt;0,E43378&gt;0),E43378-E43377,0)</x:f>
      </x:c>
    </x:row>
    <x:row r="43379" spans="1:8">
      <x:c r="A43379" s="1">
        <x:v>45322.1239583333</x:v>
      </x:c>
      <x:c r="B43379" s="0">
        <x:v>1067839</x:v>
      </x:c>
      <x:c r="C43379" s="1">
        <x:v>45322.1236458333</x:v>
      </x:c>
      <x:c r="D43379" s="0">
        <x:v>1</x:v>
      </x:c>
      <x:c r="E43379" s="0">
        <x:f>B43379*D43379</x:f>
      </x:c>
      <x:c r="F43379" s="0">
        <x:f>IF(AND(E43378&gt;0,E43379&gt;0),E43379-E43378,0)</x:f>
      </x:c>
    </x:row>
    <x:row r="43380" spans="1:8">
      <x:c r="A43380" s="1">
        <x:v>45322.1246064815</x:v>
      </x:c>
      <x:c r="B43380" s="0">
        <x:v>1067865</x:v>
      </x:c>
      <x:c r="C43380" s="1">
        <x:v>45322.1247569444</x:v>
      </x:c>
      <x:c r="D43380" s="0">
        <x:v>1</x:v>
      </x:c>
      <x:c r="E43380" s="0">
        <x:f>B43380*D43380</x:f>
      </x:c>
      <x:c r="F43380" s="0">
        <x:f>IF(AND(E43379&gt;0,E43380&gt;0),E43380-E43379,0)</x:f>
      </x:c>
    </x:row>
    <x:row r="43381" spans="1:8">
      <x:c r="A43381" s="1">
        <x:v>45322.1250810185</x:v>
      </x:c>
      <x:c r="B43381" s="0">
        <x:v>1067893</x:v>
      </x:c>
      <x:c r="C43381" s="1">
        <x:v>45322.1250231481</x:v>
      </x:c>
      <x:c r="D43381" s="0">
        <x:v>1</x:v>
      </x:c>
      <x:c r="E43381" s="0">
        <x:f>B43381*D43381</x:f>
      </x:c>
      <x:c r="F43381" s="0">
        <x:f>IF(AND(E43380&gt;0,E43381&gt;0),E43381-E43380,0)</x:f>
      </x:c>
    </x:row>
    <x:row r="43382" spans="1:8">
      <x:c r="A43382" s="1">
        <x:v>45322.1257407407</x:v>
      </x:c>
      <x:c r="B43382" s="0">
        <x:v>1067900</x:v>
      </x:c>
      <x:c r="C43382" s="1">
        <x:v>45322.1263194444</x:v>
      </x:c>
      <x:c r="D43382" s="0">
        <x:v>1</x:v>
      </x:c>
      <x:c r="E43382" s="0">
        <x:f>B43382*D43382</x:f>
      </x:c>
      <x:c r="F43382" s="0">
        <x:f>IF(AND(E43381&gt;0,E43382&gt;0),E43382-E43381,0)</x:f>
      </x:c>
    </x:row>
    <x:row r="43383" spans="1:8">
      <x:c r="A43383" s="1">
        <x:v>45322.1267361111</x:v>
      </x:c>
      <x:c r="B43383" s="0">
        <x:v>1067908</x:v>
      </x:c>
      <x:c r="C43383" s="1">
        <x:v>45322.1270023148</x:v>
      </x:c>
      <x:c r="D43383" s="0">
        <x:v>0</x:v>
      </x:c>
      <x:c r="E43383" s="0">
        <x:f>B43383*D43383</x:f>
      </x:c>
      <x:c r="F43383" s="0">
        <x:f>IF(AND(E43382&gt;0,E43383&gt;0),E43383-E43382,0)</x:f>
      </x:c>
    </x:row>
    <x:row r="43384" spans="1:8">
      <x:c r="A43384" s="1">
        <x:v>45322.1271296296</x:v>
      </x:c>
      <x:c r="B43384" s="0">
        <x:v>1067920</x:v>
      </x:c>
      <x:c r="C43384" s="1">
        <x:v>45322.1274537037</x:v>
      </x:c>
      <x:c r="D43384" s="0">
        <x:v>0</x:v>
      </x:c>
      <x:c r="E43384" s="0">
        <x:f>B43384*D43384</x:f>
      </x:c>
      <x:c r="F43384" s="0">
        <x:f>IF(AND(E43383&gt;0,E43384&gt;0),E43384-E43383,0)</x:f>
      </x:c>
    </x:row>
    <x:row r="43385" spans="1:8">
      <x:c r="A43385" s="1">
        <x:v>45322.1283564815</x:v>
      </x:c>
      <x:c r="B43385" s="0">
        <x:v>1067962</x:v>
      </x:c>
      <x:c r="C43385" s="1">
        <x:v>45322.1280092593</x:v>
      </x:c>
      <x:c r="D43385" s="0">
        <x:v>1</x:v>
      </x:c>
      <x:c r="E43385" s="0">
        <x:f>B43385*D43385</x:f>
      </x:c>
      <x:c r="F43385" s="0">
        <x:f>IF(AND(E43384&gt;0,E43385&gt;0),E43385-E43384,0)</x:f>
      </x:c>
    </x:row>
    <x:row r="43386" spans="1:8">
      <x:c r="A43386" s="1">
        <x:v>45322.128599537</x:v>
      </x:c>
      <x:c r="B43386" s="0">
        <x:v>1067995</x:v>
      </x:c>
      <x:c r="C43386" s="1">
        <x:v>45322.128587963</x:v>
      </x:c>
      <x:c r="D43386" s="0">
        <x:v>0</x:v>
      </x:c>
      <x:c r="E43386" s="0">
        <x:f>B43386*D43386</x:f>
      </x:c>
      <x:c r="F43386" s="0">
        <x:f>IF(AND(E43385&gt;0,E43386&gt;0),E43386-E43385,0)</x:f>
      </x:c>
    </x:row>
    <x:row r="43387" spans="1:8">
      <x:c r="A43387" s="1">
        <x:v>45322.1292592593</x:v>
      </x:c>
      <x:c r="B43387" s="0">
        <x:v>1068018</x:v>
      </x:c>
      <x:c r="C43387" s="1">
        <x:v>45322.1297222222</x:v>
      </x:c>
      <x:c r="D43387" s="0">
        <x:v>0</x:v>
      </x:c>
      <x:c r="E43387" s="0">
        <x:f>B43387*D43387</x:f>
      </x:c>
      <x:c r="F43387" s="0">
        <x:f>IF(AND(E43386&gt;0,E43387&gt;0),E43387-E43386,0)</x:f>
      </x:c>
    </x:row>
    <x:row r="43388" spans="1:8">
      <x:c r="A43388" s="1">
        <x:v>45322.1301273148</x:v>
      </x:c>
      <x:c r="B43388" s="0">
        <x:v>1068024</x:v>
      </x:c>
      <x:c r="C43388" s="1">
        <x:v>45322.1303703704</x:v>
      </x:c>
      <x:c r="D43388" s="0">
        <x:v>0</x:v>
      </x:c>
      <x:c r="E43388" s="0">
        <x:f>B43388*D43388</x:f>
      </x:c>
      <x:c r="F43388" s="0">
        <x:f>IF(AND(E43387&gt;0,E43388&gt;0),E43388-E43387,0)</x:f>
      </x:c>
    </x:row>
    <x:row r="43389" spans="1:8">
      <x:c r="A43389" s="1">
        <x:v>45322.131087963</x:v>
      </x:c>
      <x:c r="B43389" s="0">
        <x:v>1068029</x:v>
      </x:c>
      <x:c r="C43389" s="1">
        <x:v>45322.1308101852</x:v>
      </x:c>
      <x:c r="D43389" s="0">
        <x:v>0</x:v>
      </x:c>
      <x:c r="E43389" s="0">
        <x:f>B43389*D43389</x:f>
      </x:c>
      <x:c r="F43389" s="0">
        <x:f>IF(AND(E43388&gt;0,E43389&gt;0),E43389-E43388,0)</x:f>
      </x:c>
    </x:row>
    <x:row r="43390" spans="1:8">
      <x:c r="A43390" s="1">
        <x:v>45322.1313657407</x:v>
      </x:c>
      <x:c r="B43390" s="0">
        <x:v>1068062</x:v>
      </x:c>
      <x:c r="C43390" s="1">
        <x:v>45322.1313541667</x:v>
      </x:c>
      <x:c r="D43390" s="0">
        <x:v>1</x:v>
      </x:c>
      <x:c r="E43390" s="0">
        <x:f>B43390*D43390</x:f>
      </x:c>
      <x:c r="F43390" s="0">
        <x:f>IF(AND(E43389&gt;0,E43390&gt;0),E43390-E43389,0)</x:f>
      </x:c>
    </x:row>
    <x:row r="43391" spans="1:8">
      <x:c r="A43391" s="1">
        <x:v>45322.1326041667</x:v>
      </x:c>
      <x:c r="B43391" s="0">
        <x:v>1068063</x:v>
      </x:c>
      <x:c r="C43391" s="1">
        <x:v>45322.1323263889</x:v>
      </x:c>
      <x:c r="D43391" s="0">
        <x:v>0</x:v>
      </x:c>
      <x:c r="E43391" s="0">
        <x:f>B43391*D43391</x:f>
      </x:c>
      <x:c r="F43391" s="0">
        <x:f>IF(AND(E43390&gt;0,E43391&gt;0),E43391-E43390,0)</x:f>
      </x:c>
    </x:row>
    <x:row r="43392" spans="1:8">
      <x:c r="A43392" s="1">
        <x:v>45322.1330208333</x:v>
      </x:c>
      <x:c r="B43392" s="0">
        <x:v>1068102</x:v>
      </x:c>
      <x:c r="C43392" s="1">
        <x:v>45322.1332407407</x:v>
      </x:c>
      <x:c r="D43392" s="0">
        <x:v>0</x:v>
      </x:c>
      <x:c r="E43392" s="0">
        <x:f>B43392*D43392</x:f>
      </x:c>
      <x:c r="F43392" s="0">
        <x:f>IF(AND(E43391&gt;0,E43392&gt;0),E43392-E43391,0)</x:f>
      </x:c>
    </x:row>
    <x:row r="43393" spans="1:8">
      <x:c r="A43393" s="1">
        <x:v>45322.1337731481</x:v>
      </x:c>
      <x:c r="B43393" s="0">
        <x:v>1068124</x:v>
      </x:c>
      <x:c r="C43393" s="1">
        <x:v>45322.1339236111</x:v>
      </x:c>
      <x:c r="D43393" s="0">
        <x:v>0</x:v>
      </x:c>
      <x:c r="E43393" s="0">
        <x:f>B43393*D43393</x:f>
      </x:c>
      <x:c r="F43393" s="0">
        <x:f>IF(AND(E43392&gt;0,E43393&gt;0),E43393-E43392,0)</x:f>
      </x:c>
    </x:row>
    <x:row r="43394" spans="1:8">
      <x:c r="A43394" s="1">
        <x:v>45322.1341550926</x:v>
      </x:c>
      <x:c r="B43394" s="0">
        <x:v>1068159</x:v>
      </x:c>
      <x:c r="C43394" s="1">
        <x:v>45322.1342592593</x:v>
      </x:c>
      <x:c r="D43394" s="0">
        <x:v>0</x:v>
      </x:c>
      <x:c r="E43394" s="0">
        <x:f>B43394*D43394</x:f>
      </x:c>
      <x:c r="F43394" s="0">
        <x:f>IF(AND(E43393&gt;0,E43394&gt;0),E43394-E43393,0)</x:f>
      </x:c>
    </x:row>
    <x:row r="43395" spans="1:8">
      <x:c r="A43395" s="1">
        <x:v>45322.135</x:v>
      </x:c>
      <x:c r="B43395" s="0">
        <x:v>1068198</x:v>
      </x:c>
      <x:c r="C43395" s="1">
        <x:v>45322.1350810185</x:v>
      </x:c>
      <x:c r="D43395" s="0">
        <x:v>0</x:v>
      </x:c>
      <x:c r="E43395" s="0">
        <x:f>B43395*D43395</x:f>
      </x:c>
      <x:c r="F43395" s="0">
        <x:f>IF(AND(E43394&gt;0,E43395&gt;0),E43395-E43394,0)</x:f>
      </x:c>
    </x:row>
    <x:row r="43396" spans="1:8">
      <x:c r="A43396" s="1">
        <x:v>45322.1356481481</x:v>
      </x:c>
      <x:c r="B43396" s="0">
        <x:v>1068218</x:v>
      </x:c>
      <x:c r="C43396" s="1">
        <x:v>45322.1356481481</x:v>
      </x:c>
      <x:c r="D43396" s="0">
        <x:v>0</x:v>
      </x:c>
      <x:c r="E43396" s="0">
        <x:f>B43396*D43396</x:f>
      </x:c>
      <x:c r="F43396" s="0">
        <x:f>IF(AND(E43395&gt;0,E43396&gt;0),E43396-E43395,0)</x:f>
      </x:c>
    </x:row>
    <x:row r="43397" spans="1:8">
      <x:c r="A43397" s="1">
        <x:v>45322.136400463</x:v>
      </x:c>
      <x:c r="B43397" s="0">
        <x:v>1068259</x:v>
      </x:c>
      <x:c r="C43397" s="1">
        <x:v>45322.1363310185</x:v>
      </x:c>
      <x:c r="D43397" s="0">
        <x:v>1</x:v>
      </x:c>
      <x:c r="E43397" s="0">
        <x:f>B43397*D43397</x:f>
      </x:c>
      <x:c r="F43397" s="0">
        <x:f>IF(AND(E43396&gt;0,E43397&gt;0),E43397-E43396,0)</x:f>
      </x:c>
    </x:row>
    <x:row r="43398" spans="1:8">
      <x:c r="A43398" s="1">
        <x:v>45322.1373958333</x:v>
      </x:c>
      <x:c r="B43398" s="0">
        <x:v>1068276</x:v>
      </x:c>
      <x:c r="C43398" s="1">
        <x:v>45322.1370949074</x:v>
      </x:c>
      <x:c r="D43398" s="0">
        <x:v>0</x:v>
      </x:c>
      <x:c r="E43398" s="0">
        <x:f>B43398*D43398</x:f>
      </x:c>
      <x:c r="F43398" s="0">
        <x:f>IF(AND(E43397&gt;0,E43398&gt;0),E43398-E43397,0)</x:f>
      </x:c>
    </x:row>
    <x:row r="43399" spans="1:8">
      <x:c r="A43399" s="1">
        <x:v>45322.137974537</x:v>
      </x:c>
      <x:c r="B43399" s="0">
        <x:v>1068301</x:v>
      </x:c>
      <x:c r="C43399" s="1">
        <x:v>45322.1381828704</x:v>
      </x:c>
      <x:c r="D43399" s="0">
        <x:v>0</x:v>
      </x:c>
      <x:c r="E43399" s="0">
        <x:f>B43399*D43399</x:f>
      </x:c>
      <x:c r="F43399" s="0">
        <x:f>IF(AND(E43398&gt;0,E43399&gt;0),E43399-E43398,0)</x:f>
      </x:c>
    </x:row>
    <x:row r="43400" spans="1:8">
      <x:c r="A43400" s="1">
        <x:v>45322.138275463</x:v>
      </x:c>
      <x:c r="B43400" s="0">
        <x:v>1068347</x:v>
      </x:c>
      <x:c r="C43400" s="1">
        <x:v>45322.1386689815</x:v>
      </x:c>
      <x:c r="D43400" s="0">
        <x:v>0</x:v>
      </x:c>
      <x:c r="E43400" s="0">
        <x:f>B43400*D43400</x:f>
      </x:c>
      <x:c r="F43400" s="0">
        <x:f>IF(AND(E43399&gt;0,E43400&gt;0),E43400-E43399,0)</x:f>
      </x:c>
    </x:row>
    <x:row r="43401" spans="1:8">
      <x:c r="A43401" s="1">
        <x:v>45322.1392939815</x:v>
      </x:c>
      <x:c r="B43401" s="0">
        <x:v>1068374</x:v>
      </x:c>
      <x:c r="C43401" s="1">
        <x:v>45322.1394675926</x:v>
      </x:c>
      <x:c r="D43401" s="0">
        <x:v>1</x:v>
      </x:c>
      <x:c r="E43401" s="0">
        <x:f>B43401*D43401</x:f>
      </x:c>
      <x:c r="F43401" s="0">
        <x:f>IF(AND(E43400&gt;0,E43401&gt;0),E43401-E43400,0)</x:f>
      </x:c>
    </x:row>
    <x:row r="43402" spans="1:8">
      <x:c r="A43402" s="1">
        <x:v>45322.1397685185</x:v>
      </x:c>
      <x:c r="B43402" s="0">
        <x:v>1068381</x:v>
      </x:c>
      <x:c r="C43402" s="1">
        <x:v>45322.1401851852</x:v>
      </x:c>
      <x:c r="D43402" s="0">
        <x:v>0</x:v>
      </x:c>
      <x:c r="E43402" s="0">
        <x:f>B43402*D43402</x:f>
      </x:c>
      <x:c r="F43402" s="0">
        <x:f>IF(AND(E43401&gt;0,E43402&gt;0),E43402-E43401,0)</x:f>
      </x:c>
    </x:row>
    <x:row r="43403" spans="1:8">
      <x:c r="A43403" s="1">
        <x:v>45322.1408101852</x:v>
      </x:c>
      <x:c r="B43403" s="0">
        <x:v>1068427</x:v>
      </x:c>
      <x:c r="C43403" s="1">
        <x:v>45322.1408217593</x:v>
      </x:c>
      <x:c r="D43403" s="0">
        <x:v>0</x:v>
      </x:c>
      <x:c r="E43403" s="0">
        <x:f>B43403*D43403</x:f>
      </x:c>
      <x:c r="F43403" s="0">
        <x:f>IF(AND(E43402&gt;0,E43403&gt;0),E43403-E43402,0)</x:f>
      </x:c>
    </x:row>
    <x:row r="43404" spans="1:8">
      <x:c r="A43404" s="1">
        <x:v>45322.1410648148</x:v>
      </x:c>
      <x:c r="B43404" s="0">
        <x:v>1068454</x:v>
      </x:c>
      <x:c r="C43404" s="1">
        <x:v>45322.1413078704</x:v>
      </x:c>
      <x:c r="D43404" s="0">
        <x:v>0</x:v>
      </x:c>
      <x:c r="E43404" s="0">
        <x:f>B43404*D43404</x:f>
      </x:c>
      <x:c r="F43404" s="0">
        <x:f>IF(AND(E43403&gt;0,E43404&gt;0),E43404-E43403,0)</x:f>
      </x:c>
    </x:row>
    <x:row r="43405" spans="1:8">
      <x:c r="A43405" s="1">
        <x:v>45322.1421412037</x:v>
      </x:c>
      <x:c r="B43405" s="0">
        <x:v>1068463</x:v>
      </x:c>
      <x:c r="C43405" s="1">
        <x:v>45322.1422222222</x:v>
      </x:c>
      <x:c r="D43405" s="0">
        <x:v>1</x:v>
      </x:c>
      <x:c r="E43405" s="0">
        <x:f>B43405*D43405</x:f>
      </x:c>
      <x:c r="F43405" s="0">
        <x:f>IF(AND(E43404&gt;0,E43405&gt;0),E43405-E43404,0)</x:f>
      </x:c>
    </x:row>
    <x:row r="43406" spans="1:8">
      <x:c r="A43406" s="1">
        <x:v>45322.1426736111</x:v>
      </x:c>
      <x:c r="B43406" s="0">
        <x:v>1068509</x:v>
      </x:c>
      <x:c r="C43406" s="1">
        <x:v>45322.1426273148</x:v>
      </x:c>
      <x:c r="D43406" s="0">
        <x:v>0</x:v>
      </x:c>
      <x:c r="E43406" s="0">
        <x:f>B43406*D43406</x:f>
      </x:c>
      <x:c r="F43406" s="0">
        <x:f>IF(AND(E43405&gt;0,E43406&gt;0),E43406-E43405,0)</x:f>
      </x:c>
    </x:row>
    <x:row r="43407" spans="1:8">
      <x:c r="A43407" s="1">
        <x:v>45322.1430671296</x:v>
      </x:c>
      <x:c r="B43407" s="0">
        <x:v>1068543</x:v>
      </x:c>
      <x:c r="C43407" s="1">
        <x:v>45322.1436805556</x:v>
      </x:c>
      <x:c r="D43407" s="0">
        <x:v>0</x:v>
      </x:c>
      <x:c r="E43407" s="0">
        <x:f>B43407*D43407</x:f>
      </x:c>
      <x:c r="F43407" s="0">
        <x:f>IF(AND(E43406&gt;0,E43407&gt;0),E43407-E43406,0)</x:f>
      </x:c>
    </x:row>
    <x:row r="43408" spans="1:8">
      <x:c r="A43408" s="1">
        <x:v>45322.1442361111</x:v>
      </x:c>
      <x:c r="B43408" s="0">
        <x:v>1068551</x:v>
      </x:c>
      <x:c r="C43408" s="1">
        <x:v>45322.1439699074</x:v>
      </x:c>
      <x:c r="D43408" s="0">
        <x:v>0</x:v>
      </x:c>
      <x:c r="E43408" s="0">
        <x:f>B43408*D43408</x:f>
      </x:c>
      <x:c r="F43408" s="0">
        <x:f>IF(AND(E43407&gt;0,E43408&gt;0),E43408-E43407,0)</x:f>
      </x:c>
    </x:row>
    <x:row r="43409" spans="1:8">
      <x:c r="A43409" s="1">
        <x:v>45322.1445023148</x:v>
      </x:c>
      <x:c r="B43409" s="0">
        <x:v>1068559</x:v>
      </x:c>
      <x:c r="C43409" s="1">
        <x:v>45322.1444444444</x:v>
      </x:c>
      <x:c r="D43409" s="0">
        <x:v>1</x:v>
      </x:c>
      <x:c r="E43409" s="0">
        <x:f>B43409*D43409</x:f>
      </x:c>
      <x:c r="F43409" s="0">
        <x:f>IF(AND(E43408&gt;0,E43409&gt;0),E43409-E43408,0)</x:f>
      </x:c>
    </x:row>
    <x:row r="43410" spans="1:8">
      <x:c r="A43410" s="1">
        <x:v>45322.1455324074</x:v>
      </x:c>
      <x:c r="B43410" s="0">
        <x:v>1068578</x:v>
      </x:c>
      <x:c r="C43410" s="1">
        <x:v>45322.1451967593</x:v>
      </x:c>
      <x:c r="D43410" s="0">
        <x:v>0</x:v>
      </x:c>
      <x:c r="E43410" s="0">
        <x:f>B43410*D43410</x:f>
      </x:c>
      <x:c r="F43410" s="0">
        <x:f>IF(AND(E43409&gt;0,E43410&gt;0),E43410-E43409,0)</x:f>
      </x:c>
    </x:row>
    <x:row r="43411" spans="1:8">
      <x:c r="A43411" s="1">
        <x:v>45322.1464930556</x:v>
      </x:c>
      <x:c r="B43411" s="0">
        <x:v>1068590</x:v>
      </x:c>
      <x:c r="C43411" s="1">
        <x:v>45322.1459490741</x:v>
      </x:c>
      <x:c r="D43411" s="0">
        <x:v>1</x:v>
      </x:c>
      <x:c r="E43411" s="0">
        <x:f>B43411*D43411</x:f>
      </x:c>
      <x:c r="F43411" s="0">
        <x:f>IF(AND(E43410&gt;0,E43411&gt;0),E43411-E43410,0)</x:f>
      </x:c>
    </x:row>
    <x:row r="43412" spans="1:8">
      <x:c r="A43412" s="1">
        <x:v>45322.1468981481</x:v>
      </x:c>
      <x:c r="B43412" s="0">
        <x:v>1068591</x:v>
      </x:c>
      <x:c r="C43412" s="1">
        <x:v>45322.1465393519</x:v>
      </x:c>
      <x:c r="D43412" s="0">
        <x:v>0</x:v>
      </x:c>
      <x:c r="E43412" s="0">
        <x:f>B43412*D43412</x:f>
      </x:c>
      <x:c r="F43412" s="0">
        <x:f>IF(AND(E43411&gt;0,E43412&gt;0),E43412-E43411,0)</x:f>
      </x:c>
    </x:row>
    <x:row r="43413" spans="1:8">
      <x:c r="A43413" s="1">
        <x:v>45322.1472222222</x:v>
      </x:c>
      <x:c r="B43413" s="0">
        <x:v>1068613</x:v>
      </x:c>
      <x:c r="C43413" s="1">
        <x:v>45322.1475462963</x:v>
      </x:c>
      <x:c r="D43413" s="0">
        <x:v>1</x:v>
      </x:c>
      <x:c r="E43413" s="0">
        <x:f>B43413*D43413</x:f>
      </x:c>
      <x:c r="F43413" s="0">
        <x:f>IF(AND(E43412&gt;0,E43413&gt;0),E43413-E43412,0)</x:f>
      </x:c>
    </x:row>
    <x:row r="43414" spans="1:8">
      <x:c r="A43414" s="1">
        <x:v>45322.1479976852</x:v>
      </x:c>
      <x:c r="B43414" s="0">
        <x:v>1068661</x:v>
      </x:c>
      <x:c r="C43414" s="1">
        <x:v>45322.1485300926</x:v>
      </x:c>
      <x:c r="D43414" s="0">
        <x:v>1</x:v>
      </x:c>
      <x:c r="E43414" s="0">
        <x:f>B43414*D43414</x:f>
      </x:c>
      <x:c r="F43414" s="0">
        <x:f>IF(AND(E43413&gt;0,E43414&gt;0),E43414-E43413,0)</x:f>
      </x:c>
    </x:row>
    <x:row r="43415" spans="1:8">
      <x:c r="A43415" s="1">
        <x:v>45322.1487152778</x:v>
      </x:c>
      <x:c r="B43415" s="0">
        <x:v>1068688</x:v>
      </x:c>
      <x:c r="C43415" s="1">
        <x:v>45322.1492476852</x:v>
      </x:c>
      <x:c r="D43415" s="0">
        <x:v>1</x:v>
      </x:c>
      <x:c r="E43415" s="0">
        <x:f>B43415*D43415</x:f>
      </x:c>
      <x:c r="F43415" s="0">
        <x:f>IF(AND(E43414&gt;0,E43415&gt;0),E43415-E43414,0)</x:f>
      </x:c>
    </x:row>
    <x:row r="43416" spans="1:8">
      <x:c r="A43416" s="1">
        <x:v>45322.1494675926</x:v>
      </x:c>
      <x:c r="B43416" s="0">
        <x:v>1068697</x:v>
      </x:c>
      <x:c r="C43416" s="1">
        <x:v>45322.1495601852</x:v>
      </x:c>
      <x:c r="D43416" s="0">
        <x:v>1</x:v>
      </x:c>
      <x:c r="E43416" s="0">
        <x:f>B43416*D43416</x:f>
      </x:c>
      <x:c r="F43416" s="0">
        <x:f>IF(AND(E43415&gt;0,E43416&gt;0),E43416-E43415,0)</x:f>
      </x:c>
    </x:row>
    <x:row r="43417" spans="1:8">
      <x:c r="A43417" s="1">
        <x:v>45322.1504166667</x:v>
      </x:c>
      <x:c r="B43417" s="0">
        <x:v>1068713</x:v>
      </x:c>
      <x:c r="C43417" s="1">
        <x:v>45322.1502083333</x:v>
      </x:c>
      <x:c r="D43417" s="0">
        <x:v>1</x:v>
      </x:c>
      <x:c r="E43417" s="0">
        <x:f>B43417*D43417</x:f>
      </x:c>
      <x:c r="F43417" s="0">
        <x:f>IF(AND(E43416&gt;0,E43417&gt;0),E43417-E43416,0)</x:f>
      </x:c>
    </x:row>
    <x:row r="43418" spans="1:8">
      <x:c r="A43418" s="1">
        <x:v>45322.1510648148</x:v>
      </x:c>
      <x:c r="B43418" s="0">
        <x:v>1068748</x:v>
      </x:c>
      <x:c r="C43418" s="1">
        <x:v>45322.1513657407</x:v>
      </x:c>
      <x:c r="D43418" s="0">
        <x:v>0</x:v>
      </x:c>
      <x:c r="E43418" s="0">
        <x:f>B43418*D43418</x:f>
      </x:c>
      <x:c r="F43418" s="0">
        <x:f>IF(AND(E43417&gt;0,E43418&gt;0),E43418-E43417,0)</x:f>
      </x:c>
    </x:row>
    <x:row r="43419" spans="1:8">
      <x:c r="A43419" s="1">
        <x:v>45322.1514467593</x:v>
      </x:c>
      <x:c r="B43419" s="0">
        <x:v>1068774</x:v>
      </x:c>
      <x:c r="C43419" s="1">
        <x:v>45322.1519212963</x:v>
      </x:c>
      <x:c r="D43419" s="0">
        <x:v>0</x:v>
      </x:c>
      <x:c r="E43419" s="0">
        <x:f>B43419*D43419</x:f>
      </x:c>
      <x:c r="F43419" s="0">
        <x:f>IF(AND(E43418&gt;0,E43419&gt;0),E43419-E43418,0)</x:f>
      </x:c>
    </x:row>
    <x:row r="43420" spans="1:8">
      <x:c r="A43420" s="1">
        <x:v>45322.1526041667</x:v>
      </x:c>
      <x:c r="B43420" s="0">
        <x:v>1068797</x:v>
      </x:c>
      <x:c r="C43420" s="1">
        <x:v>45322.1526041667</x:v>
      </x:c>
      <x:c r="D43420" s="0">
        <x:v>1</x:v>
      </x:c>
      <x:c r="E43420" s="0">
        <x:f>B43420*D43420</x:f>
      </x:c>
      <x:c r="F43420" s="0">
        <x:f>IF(AND(E43419&gt;0,E43420&gt;0),E43420-E43419,0)</x:f>
      </x:c>
    </x:row>
    <x:row r="43421" spans="1:8">
      <x:c r="A43421" s="1">
        <x:v>45322.1532291667</x:v>
      </x:c>
      <x:c r="B43421" s="0">
        <x:v>1068835</x:v>
      </x:c>
      <x:c r="C43421" s="1">
        <x:v>45322.1532407407</x:v>
      </x:c>
      <x:c r="D43421" s="0">
        <x:v>0</x:v>
      </x:c>
      <x:c r="E43421" s="0">
        <x:f>B43421*D43421</x:f>
      </x:c>
      <x:c r="F43421" s="0">
        <x:f>IF(AND(E43420&gt;0,E43421&gt;0),E43421-E43420,0)</x:f>
      </x:c>
    </x:row>
    <x:row r="43422" spans="1:8">
      <x:c r="A43422" s="1">
        <x:v>45322.1539467593</x:v>
      </x:c>
      <x:c r="B43422" s="0">
        <x:v>1068854</x:v>
      </x:c>
      <x:c r="C43422" s="1">
        <x:v>45322.1537037037</x:v>
      </x:c>
      <x:c r="D43422" s="0">
        <x:v>0</x:v>
      </x:c>
      <x:c r="E43422" s="0">
        <x:f>B43422*D43422</x:f>
      </x:c>
      <x:c r="F43422" s="0">
        <x:f>IF(AND(E43421&gt;0,E43422&gt;0),E43422-E43421,0)</x:f>
      </x:c>
    </x:row>
    <x:row r="43423" spans="1:8">
      <x:c r="A43423" s="1">
        <x:v>45322.1543518519</x:v>
      </x:c>
      <x:c r="B43423" s="0">
        <x:v>1068871</x:v>
      </x:c>
      <x:c r="C43423" s="1">
        <x:v>45322.1545949074</x:v>
      </x:c>
      <x:c r="D43423" s="0">
        <x:v>0</x:v>
      </x:c>
      <x:c r="E43423" s="0">
        <x:f>B43423*D43423</x:f>
      </x:c>
      <x:c r="F43423" s="0">
        <x:f>IF(AND(E43422&gt;0,E43423&gt;0),E43423-E43422,0)</x:f>
      </x:c>
    </x:row>
    <x:row r="43424" spans="1:8">
      <x:c r="A43424" s="1">
        <x:v>45322.1551736111</x:v>
      </x:c>
      <x:c r="B43424" s="0">
        <x:v>1068895</x:v>
      </x:c>
      <x:c r="C43424" s="1">
        <x:v>45322.1548726852</x:v>
      </x:c>
      <x:c r="D43424" s="0">
        <x:v>1</x:v>
      </x:c>
      <x:c r="E43424" s="0">
        <x:f>B43424*D43424</x:f>
      </x:c>
      <x:c r="F43424" s="0">
        <x:f>IF(AND(E43423&gt;0,E43424&gt;0),E43424-E43423,0)</x:f>
      </x:c>
    </x:row>
    <x:row r="43425" spans="1:8">
      <x:c r="A43425" s="1">
        <x:v>45322.1561574074</x:v>
      </x:c>
      <x:c r="B43425" s="0">
        <x:v>1068923</x:v>
      </x:c>
      <x:c r="C43425" s="1">
        <x:v>45322.155775463</x:v>
      </x:c>
      <x:c r="D43425" s="0">
        <x:v>0</x:v>
      </x:c>
      <x:c r="E43425" s="0">
        <x:f>B43425*D43425</x:f>
      </x:c>
      <x:c r="F43425" s="0">
        <x:f>IF(AND(E43424&gt;0,E43425&gt;0),E43425-E43424,0)</x:f>
      </x:c>
    </x:row>
    <x:row r="43426" spans="1:8">
      <x:c r="A43426" s="1">
        <x:v>45322.1567476852</x:v>
      </x:c>
      <x:c r="B43426" s="0">
        <x:v>1068925</x:v>
      </x:c>
      <x:c r="C43426" s="1">
        <x:v>45322.1566435185</x:v>
      </x:c>
      <x:c r="D43426" s="0">
        <x:v>0</x:v>
      </x:c>
      <x:c r="E43426" s="0">
        <x:f>B43426*D43426</x:f>
      </x:c>
      <x:c r="F43426" s="0">
        <x:f>IF(AND(E43425&gt;0,E43426&gt;0),E43426-E43425,0)</x:f>
      </x:c>
    </x:row>
    <x:row r="43427" spans="1:8">
      <x:c r="A43427" s="1">
        <x:v>45322.1572685185</x:v>
      </x:c>
      <x:c r="B43427" s="0">
        <x:v>1068933</x:v>
      </x:c>
      <x:c r="C43427" s="1">
        <x:v>45322.1575347222</x:v>
      </x:c>
      <x:c r="D43427" s="0">
        <x:v>0</x:v>
      </x:c>
      <x:c r="E43427" s="0">
        <x:f>B43427*D43427</x:f>
      </x:c>
      <x:c r="F43427" s="0">
        <x:f>IF(AND(E43426&gt;0,E43427&gt;0),E43427-E43426,0)</x:f>
      </x:c>
    </x:row>
    <x:row r="43428" spans="1:8">
      <x:c r="A43428" s="1">
        <x:v>45322.1577662037</x:v>
      </x:c>
      <x:c r="B43428" s="0">
        <x:v>1068966</x:v>
      </x:c>
      <x:c r="C43428" s="1">
        <x:v>45322.158275463</x:v>
      </x:c>
      <x:c r="D43428" s="0">
        <x:v>1</x:v>
      </x:c>
      <x:c r="E43428" s="0">
        <x:f>B43428*D43428</x:f>
      </x:c>
      <x:c r="F43428" s="0">
        <x:f>IF(AND(E43427&gt;0,E43428&gt;0),E43428-E43427,0)</x:f>
      </x:c>
    </x:row>
    <x:row r="43429" spans="1:8">
      <x:c r="A43429" s="1">
        <x:v>45322.1588773148</x:v>
      </x:c>
      <x:c r="B43429" s="0">
        <x:v>1069012</x:v>
      </x:c>
      <x:c r="C43429" s="1">
        <x:v>45322.1589699074</x:v>
      </x:c>
      <x:c r="D43429" s="0">
        <x:v>1</x:v>
      </x:c>
      <x:c r="E43429" s="0">
        <x:f>B43429*D43429</x:f>
      </x:c>
      <x:c r="F43429" s="0">
        <x:f>IF(AND(E43428&gt;0,E43429&gt;0),E43429-E43428,0)</x:f>
      </x:c>
    </x:row>
    <x:row r="43430" spans="1:8">
      <x:c r="A43430" s="1">
        <x:v>45322.159375</x:v>
      </x:c>
      <x:c r="B43430" s="0">
        <x:v>1069017</x:v>
      </x:c>
      <x:c r="C43430" s="1">
        <x:v>45322.1596527778</x:v>
      </x:c>
      <x:c r="D43430" s="0">
        <x:v>0</x:v>
      </x:c>
      <x:c r="E43430" s="0">
        <x:f>B43430*D43430</x:f>
      </x:c>
      <x:c r="F43430" s="0">
        <x:f>IF(AND(E43429&gt;0,E43430&gt;0),E43430-E43429,0)</x:f>
      </x:c>
    </x:row>
    <x:row r="43431" spans="1:8">
      <x:c r="A43431" s="1">
        <x:v>45322.1604050926</x:v>
      </x:c>
      <x:c r="B43431" s="0">
        <x:v>1069025</x:v>
      </x:c>
      <x:c r="C43431" s="1">
        <x:v>45322.1601967593</x:v>
      </x:c>
      <x:c r="D43431" s="0">
        <x:v>0</x:v>
      </x:c>
      <x:c r="E43431" s="0">
        <x:f>B43431*D43431</x:f>
      </x:c>
      <x:c r="F43431" s="0">
        <x:f>IF(AND(E43430&gt;0,E43431&gt;0),E43431-E43430,0)</x:f>
      </x:c>
    </x:row>
    <x:row r="43432" spans="1:8">
      <x:c r="A43432" s="1">
        <x:v>45322.160474537</x:v>
      </x:c>
      <x:c r="B43432" s="0">
        <x:v>1069072</x:v>
      </x:c>
      <x:c r="C43432" s="1">
        <x:v>45322.1609953704</x:v>
      </x:c>
      <x:c r="D43432" s="0">
        <x:v>0</x:v>
      </x:c>
      <x:c r="E43432" s="0">
        <x:f>B43432*D43432</x:f>
      </x:c>
      <x:c r="F43432" s="0">
        <x:f>IF(AND(E43431&gt;0,E43432&gt;0),E43432-E43431,0)</x:f>
      </x:c>
    </x:row>
    <x:row r="43433" spans="1:8">
      <x:c r="A43433" s="1">
        <x:v>45322.1614583333</x:v>
      </x:c>
      <x:c r="B43433" s="0">
        <x:v>1069121</x:v>
      </x:c>
      <x:c r="C43433" s="1">
        <x:v>45322.1613425926</x:v>
      </x:c>
      <x:c r="D43433" s="0">
        <x:v>0</x:v>
      </x:c>
      <x:c r="E43433" s="0">
        <x:f>B43433*D43433</x:f>
      </x:c>
      <x:c r="F43433" s="0">
        <x:f>IF(AND(E43432&gt;0,E43433&gt;0),E43433-E43432,0)</x:f>
      </x:c>
    </x:row>
    <x:row r="43434" spans="1:8">
      <x:c r="A43434" s="1">
        <x:v>45322.1618981482</x:v>
      </x:c>
      <x:c r="B43434" s="0">
        <x:v>1069147</x:v>
      </x:c>
      <x:c r="C43434" s="1">
        <x:v>45322.1619791667</x:v>
      </x:c>
      <x:c r="D43434" s="0">
        <x:v>0</x:v>
      </x:c>
      <x:c r="E43434" s="0">
        <x:f>B43434*D43434</x:f>
      </x:c>
      <x:c r="F43434" s="0">
        <x:f>IF(AND(E43433&gt;0,E43434&gt;0),E43434-E43433,0)</x:f>
      </x:c>
    </x:row>
    <x:row r="43435" spans="1:8">
      <x:c r="A43435" s="1">
        <x:v>45322.1626273148</x:v>
      </x:c>
      <x:c r="B43435" s="0">
        <x:v>1069166</x:v>
      </x:c>
      <x:c r="C43435" s="1">
        <x:v>45322.1630439815</x:v>
      </x:c>
      <x:c r="D43435" s="0">
        <x:v>0</x:v>
      </x:c>
      <x:c r="E43435" s="0">
        <x:f>B43435*D43435</x:f>
      </x:c>
      <x:c r="F43435" s="0">
        <x:f>IF(AND(E43434&gt;0,E43435&gt;0),E43435-E43434,0)</x:f>
      </x:c>
    </x:row>
    <x:row r="43436" spans="1:8">
      <x:c r="A43436" s="1">
        <x:v>45322.1635532407</x:v>
      </x:c>
      <x:c r="B43436" s="0">
        <x:v>1069203</x:v>
      </x:c>
      <x:c r="C43436" s="1">
        <x:v>45322.1638425926</x:v>
      </x:c>
      <x:c r="D43436" s="0">
        <x:v>0</x:v>
      </x:c>
      <x:c r="E43436" s="0">
        <x:f>B43436*D43436</x:f>
      </x:c>
      <x:c r="F43436" s="0">
        <x:f>IF(AND(E43435&gt;0,E43436&gt;0),E43436-E43435,0)</x:f>
      </x:c>
    </x:row>
    <x:row r="43437" spans="1:8">
      <x:c r="A43437" s="1">
        <x:v>45322.1641782407</x:v>
      </x:c>
      <x:c r="B43437" s="0">
        <x:v>1069248</x:v>
      </x:c>
      <x:c r="C43437" s="1">
        <x:v>45322.1640393519</x:v>
      </x:c>
      <x:c r="D43437" s="0">
        <x:v>0</x:v>
      </x:c>
      <x:c r="E43437" s="0">
        <x:f>B43437*D43437</x:f>
      </x:c>
      <x:c r="F43437" s="0">
        <x:f>IF(AND(E43436&gt;0,E43437&gt;0),E43437-E43436,0)</x:f>
      </x:c>
    </x:row>
    <x:row r="43438" spans="1:8">
      <x:c r="A43438" s="1">
        <x:v>45322.1649652778</x:v>
      </x:c>
      <x:c r="B43438" s="0">
        <x:v>1069276</x:v>
      </x:c>
      <x:c r="C43438" s="1">
        <x:v>45322.1647685185</x:v>
      </x:c>
      <x:c r="D43438" s="0">
        <x:v>1</x:v>
      </x:c>
      <x:c r="E43438" s="0">
        <x:f>B43438*D43438</x:f>
      </x:c>
      <x:c r="F43438" s="0">
        <x:f>IF(AND(E43437&gt;0,E43438&gt;0),E43438-E43437,0)</x:f>
      </x:c>
    </x:row>
    <x:row r="43439" spans="1:8">
      <x:c r="A43439" s="1">
        <x:v>45322.1657291667</x:v>
      </x:c>
      <x:c r="B43439" s="0">
        <x:v>1069281</x:v>
      </x:c>
      <x:c r="C43439" s="1">
        <x:v>45322.1654398148</x:v>
      </x:c>
      <x:c r="D43439" s="0">
        <x:v>1</x:v>
      </x:c>
      <x:c r="E43439" s="0">
        <x:f>B43439*D43439</x:f>
      </x:c>
      <x:c r="F43439" s="0">
        <x:f>IF(AND(E43438&gt;0,E43439&gt;0),E43439-E43438,0)</x:f>
      </x:c>
    </x:row>
    <x:row r="43440" spans="1:8">
      <x:c r="A43440" s="1">
        <x:v>45322.1662037037</x:v>
      </x:c>
      <x:c r="B43440" s="0">
        <x:v>1069299</x:v>
      </x:c>
      <x:c r="C43440" s="1">
        <x:v>45322.166099537</x:v>
      </x:c>
      <x:c r="D43440" s="0">
        <x:v>1</x:v>
      </x:c>
      <x:c r="E43440" s="0">
        <x:f>B43440*D43440</x:f>
      </x:c>
      <x:c r="F43440" s="0">
        <x:f>IF(AND(E43439&gt;0,E43440&gt;0),E43440-E43439,0)</x:f>
      </x:c>
    </x:row>
    <x:row r="43441" spans="1:8">
      <x:c r="A43441" s="1">
        <x:v>45322.1668865741</x:v>
      </x:c>
      <x:c r="B43441" s="0">
        <x:v>1069311</x:v>
      </x:c>
      <x:c r="C43441" s="1">
        <x:v>45322.166724537</x:v>
      </x:c>
      <x:c r="D43441" s="0">
        <x:v>0</x:v>
      </x:c>
      <x:c r="E43441" s="0">
        <x:f>B43441*D43441</x:f>
      </x:c>
      <x:c r="F43441" s="0">
        <x:f>IF(AND(E43440&gt;0,E43441&gt;0),E43441-E43440,0)</x:f>
      </x:c>
    </x:row>
    <x:row r="43442" spans="1:8">
      <x:c r="A43442" s="1">
        <x:v>45322.1675810185</x:v>
      </x:c>
      <x:c r="B43442" s="0">
        <x:v>1069347</x:v>
      </x:c>
      <x:c r="C43442" s="1">
        <x:v>45322.1677430556</x:v>
      </x:c>
      <x:c r="D43442" s="0">
        <x:v>0</x:v>
      </x:c>
      <x:c r="E43442" s="0">
        <x:f>B43442*D43442</x:f>
      </x:c>
      <x:c r="F43442" s="0">
        <x:f>IF(AND(E43441&gt;0,E43442&gt;0),E43442-E43441,0)</x:f>
      </x:c>
    </x:row>
    <x:row r="43443" spans="1:8">
      <x:c r="A43443" s="1">
        <x:v>45322.1685185185</x:v>
      </x:c>
      <x:c r="B43443" s="0">
        <x:v>1069362</x:v>
      </x:c>
      <x:c r="C43443" s="1">
        <x:v>45322.1682407407</x:v>
      </x:c>
      <x:c r="D43443" s="0">
        <x:v>0</x:v>
      </x:c>
      <x:c r="E43443" s="0">
        <x:f>B43443*D43443</x:f>
      </x:c>
      <x:c r="F43443" s="0">
        <x:f>IF(AND(E43442&gt;0,E43443&gt;0),E43443-E43442,0)</x:f>
      </x:c>
    </x:row>
    <x:row r="43444" spans="1:8">
      <x:c r="A43444" s="1">
        <x:v>45322.1689583333</x:v>
      </x:c>
      <x:c r="B43444" s="0">
        <x:v>1069381</x:v>
      </x:c>
      <x:c r="C43444" s="1">
        <x:v>45322.169224537</x:v>
      </x:c>
      <x:c r="D43444" s="0">
        <x:v>0</x:v>
      </x:c>
      <x:c r="E43444" s="0">
        <x:f>B43444*D43444</x:f>
      </x:c>
      <x:c r="F43444" s="0">
        <x:f>IF(AND(E43443&gt;0,E43444&gt;0),E43444-E43443,0)</x:f>
      </x:c>
    </x:row>
    <x:row r="43445" spans="1:8">
      <x:c r="A43445" s="1">
        <x:v>45322.1695949074</x:v>
      </x:c>
      <x:c r="B43445" s="0">
        <x:v>1069385</x:v>
      </x:c>
      <x:c r="C43445" s="1">
        <x:v>45322.1699768519</x:v>
      </x:c>
      <x:c r="D43445" s="0">
        <x:v>0</x:v>
      </x:c>
      <x:c r="E43445" s="0">
        <x:f>B43445*D43445</x:f>
      </x:c>
      <x:c r="F43445" s="0">
        <x:f>IF(AND(E43444&gt;0,E43445&gt;0),E43445-E43444,0)</x:f>
      </x:c>
    </x:row>
    <x:row r="43446" spans="1:8">
      <x:c r="A43446" s="1">
        <x:v>45322.170625</x:v>
      </x:c>
      <x:c r="B43446" s="0">
        <x:v>1069401</x:v>
      </x:c>
      <x:c r="C43446" s="1">
        <x:v>45322.170162037</x:v>
      </x:c>
      <x:c r="D43446" s="0">
        <x:v>1</x:v>
      </x:c>
      <x:c r="E43446" s="0">
        <x:f>B43446*D43446</x:f>
      </x:c>
      <x:c r="F43446" s="0">
        <x:f>IF(AND(E43445&gt;0,E43446&gt;0),E43446-E43445,0)</x:f>
      </x:c>
    </x:row>
    <x:row r="43447" spans="1:8">
      <x:c r="A43447" s="1">
        <x:v>45322.1713310185</x:v>
      </x:c>
      <x:c r="B43447" s="0">
        <x:v>1069429</x:v>
      </x:c>
      <x:c r="C43447" s="1">
        <x:v>45322.1712037037</x:v>
      </x:c>
      <x:c r="D43447" s="0">
        <x:v>0</x:v>
      </x:c>
      <x:c r="E43447" s="0">
        <x:f>B43447*D43447</x:f>
      </x:c>
      <x:c r="F43447" s="0">
        <x:f>IF(AND(E43446&gt;0,E43447&gt;0),E43447-E43446,0)</x:f>
      </x:c>
    </x:row>
    <x:row r="43448" spans="1:8">
      <x:c r="A43448" s="1">
        <x:v>45322.171724537</x:v>
      </x:c>
      <x:c r="B43448" s="0">
        <x:v>1069464</x:v>
      </x:c>
      <x:c r="C43448" s="1">
        <x:v>45322.171712963</x:v>
      </x:c>
      <x:c r="D43448" s="0">
        <x:v>1</x:v>
      </x:c>
      <x:c r="E43448" s="0">
        <x:f>B43448*D43448</x:f>
      </x:c>
      <x:c r="F43448" s="0">
        <x:f>IF(AND(E43447&gt;0,E43448&gt;0),E43448-E43447,0)</x:f>
      </x:c>
    </x:row>
    <x:row r="43449" spans="1:8">
      <x:c r="A43449" s="1">
        <x:v>45322.172349537</x:v>
      </x:c>
      <x:c r="B43449" s="0">
        <x:v>1069477</x:v>
      </x:c>
      <x:c r="C43449" s="1">
        <x:v>45322.1723611111</x:v>
      </x:c>
      <x:c r="D43449" s="0">
        <x:v>0</x:v>
      </x:c>
      <x:c r="E43449" s="0">
        <x:f>B43449*D43449</x:f>
      </x:c>
      <x:c r="F43449" s="0">
        <x:f>IF(AND(E43448&gt;0,E43449&gt;0),E43449-E43448,0)</x:f>
      </x:c>
    </x:row>
    <x:row r="43450" spans="1:8">
      <x:c r="A43450" s="1">
        <x:v>45322.1733680556</x:v>
      </x:c>
      <x:c r="B43450" s="0">
        <x:v>1069513</x:v>
      </x:c>
      <x:c r="C43450" s="1">
        <x:v>45322.1731134259</x:v>
      </x:c>
      <x:c r="D43450" s="0">
        <x:v>0</x:v>
      </x:c>
      <x:c r="E43450" s="0">
        <x:f>B43450*D43450</x:f>
      </x:c>
      <x:c r="F43450" s="0">
        <x:f>IF(AND(E43449&gt;0,E43450&gt;0),E43450-E43449,0)</x:f>
      </x:c>
    </x:row>
    <x:row r="43451" spans="1:8">
      <x:c r="A43451" s="1">
        <x:v>45322.1738541667</x:v>
      </x:c>
      <x:c r="B43451" s="0">
        <x:v>1069561</x:v>
      </x:c>
      <x:c r="C43451" s="1">
        <x:v>45322.1741898148</x:v>
      </x:c>
      <x:c r="D43451" s="0">
        <x:v>0</x:v>
      </x:c>
      <x:c r="E43451" s="0">
        <x:f>B43451*D43451</x:f>
      </x:c>
      <x:c r="F43451" s="0">
        <x:f>IF(AND(E43450&gt;0,E43451&gt;0),E43451-E43450,0)</x:f>
      </x:c>
    </x:row>
    <x:row r="43452" spans="1:8">
      <x:c r="A43452" s="1">
        <x:v>45322.1745023148</x:v>
      </x:c>
      <x:c r="B43452" s="0">
        <x:v>1069569</x:v>
      </x:c>
      <x:c r="C43452" s="1">
        <x:v>45322.1746180556</x:v>
      </x:c>
      <x:c r="D43452" s="0">
        <x:v>0</x:v>
      </x:c>
      <x:c r="E43452" s="0">
        <x:f>B43452*D43452</x:f>
      </x:c>
      <x:c r="F43452" s="0">
        <x:f>IF(AND(E43451&gt;0,E43452&gt;0),E43452-E43451,0)</x:f>
      </x:c>
    </x:row>
    <x:row r="43453" spans="1:8">
      <x:c r="A43453" s="1">
        <x:v>45322.1752777778</x:v>
      </x:c>
      <x:c r="B43453" s="0">
        <x:v>1069569</x:v>
      </x:c>
      <x:c r="C43453" s="1">
        <x:v>45322.1752199074</x:v>
      </x:c>
      <x:c r="D43453" s="0">
        <x:v>0</x:v>
      </x:c>
      <x:c r="E43453" s="0">
        <x:f>B43453*D43453</x:f>
      </x:c>
      <x:c r="F43453" s="0">
        <x:f>IF(AND(E43452&gt;0,E43453&gt;0),E43453-E43452,0)</x:f>
      </x:c>
    </x:row>
    <x:row r="43454" spans="1:8">
      <x:c r="A43454" s="1">
        <x:v>45322.176099537</x:v>
      </x:c>
      <x:c r="B43454" s="0">
        <x:v>1069570</x:v>
      </x:c>
      <x:c r="C43454" s="1">
        <x:v>45322.17625</x:v>
      </x:c>
      <x:c r="D43454" s="0">
        <x:v>1</x:v>
      </x:c>
      <x:c r="E43454" s="0">
        <x:f>B43454*D43454</x:f>
      </x:c>
      <x:c r="F43454" s="0">
        <x:f>IF(AND(E43453&gt;0,E43454&gt;0),E43454-E43453,0)</x:f>
      </x:c>
    </x:row>
    <x:row r="43455" spans="1:8">
      <x:c r="A43455" s="1">
        <x:v>45322.1765277778</x:v>
      </x:c>
      <x:c r="B43455" s="0">
        <x:v>1069577</x:v>
      </x:c>
      <x:c r="C43455" s="1">
        <x:v>45322.176724537</x:v>
      </x:c>
      <x:c r="D43455" s="0">
        <x:v>1</x:v>
      </x:c>
      <x:c r="E43455" s="0">
        <x:f>B43455*D43455</x:f>
      </x:c>
      <x:c r="F43455" s="0">
        <x:f>IF(AND(E43454&gt;0,E43455&gt;0),E43455-E43454,0)</x:f>
      </x:c>
    </x:row>
    <x:row r="43456" spans="1:8">
      <x:c r="A43456" s="1">
        <x:v>45322.1772106482</x:v>
      </x:c>
      <x:c r="B43456" s="0">
        <x:v>1069603</x:v>
      </x:c>
      <x:c r="C43456" s="1">
        <x:v>45322.1777430556</x:v>
      </x:c>
      <x:c r="D43456" s="0">
        <x:v>1</x:v>
      </x:c>
      <x:c r="E43456" s="0">
        <x:f>B43456*D43456</x:f>
      </x:c>
      <x:c r="F43456" s="0">
        <x:f>IF(AND(E43455&gt;0,E43456&gt;0),E43456-E43455,0)</x:f>
      </x:c>
    </x:row>
    <x:row r="43457" spans="1:8">
      <x:c r="A43457" s="1">
        <x:v>45322.1778009259</x:v>
      </x:c>
      <x:c r="B43457" s="0">
        <x:v>1069625</x:v>
      </x:c>
      <x:c r="C43457" s="1">
        <x:v>45322.1784143519</x:v>
      </x:c>
      <x:c r="D43457" s="0">
        <x:v>0</x:v>
      </x:c>
      <x:c r="E43457" s="0">
        <x:f>B43457*D43457</x:f>
      </x:c>
      <x:c r="F43457" s="0">
        <x:f>IF(AND(E43456&gt;0,E43457&gt;0),E43457-E43456,0)</x:f>
      </x:c>
    </x:row>
    <x:row r="43458" spans="1:8">
      <x:c r="A43458" s="1">
        <x:v>45322.178587963</x:v>
      </x:c>
      <x:c r="B43458" s="0">
        <x:v>1069645</x:v>
      </x:c>
      <x:c r="C43458" s="1">
        <x:v>45322.1788657407</x:v>
      </x:c>
      <x:c r="D43458" s="0">
        <x:v>0</x:v>
      </x:c>
      <x:c r="E43458" s="0">
        <x:f>B43458*D43458</x:f>
      </x:c>
      <x:c r="F43458" s="0">
        <x:f>IF(AND(E43457&gt;0,E43458&gt;0),E43458-E43457,0)</x:f>
      </x:c>
    </x:row>
    <x:row r="43459" spans="1:8">
      <x:c r="A43459" s="1">
        <x:v>45322.1797222222</x:v>
      </x:c>
      <x:c r="B43459" s="0">
        <x:v>1069649</x:v>
      </x:c>
      <x:c r="C43459" s="1">
        <x:v>45322.1797337963</x:v>
      </x:c>
      <x:c r="D43459" s="0">
        <x:v>1</x:v>
      </x:c>
      <x:c r="E43459" s="0">
        <x:f>B43459*D43459</x:f>
      </x:c>
      <x:c r="F43459" s="0">
        <x:f>IF(AND(E43458&gt;0,E43459&gt;0),E43459-E43458,0)</x:f>
      </x:c>
    </x:row>
    <x:row r="43460" spans="1:8">
      <x:c r="A43460" s="1">
        <x:v>45322.1801851852</x:v>
      </x:c>
      <x:c r="B43460" s="0">
        <x:v>1069688</x:v>
      </x:c>
      <x:c r="C43460" s="1">
        <x:v>45322.1803125</x:v>
      </x:c>
      <x:c r="D43460" s="0">
        <x:v>1</x:v>
      </x:c>
      <x:c r="E43460" s="0">
        <x:f>B43460*D43460</x:f>
      </x:c>
      <x:c r="F43460" s="0">
        <x:f>IF(AND(E43459&gt;0,E43460&gt;0),E43460-E43459,0)</x:f>
      </x:c>
    </x:row>
    <x:row r="43461" spans="1:8">
      <x:c r="A43461" s="1">
        <x:v>45322.180625</x:v>
      </x:c>
      <x:c r="B43461" s="0">
        <x:v>1069701</x:v>
      </x:c>
      <x:c r="C43461" s="1">
        <x:v>45322.1809837963</x:v>
      </x:c>
      <x:c r="D43461" s="0">
        <x:v>0</x:v>
      </x:c>
      <x:c r="E43461" s="0">
        <x:f>B43461*D43461</x:f>
      </x:c>
      <x:c r="F43461" s="0">
        <x:f>IF(AND(E43460&gt;0,E43461&gt;0),E43461-E43460,0)</x:f>
      </x:c>
    </x:row>
    <x:row r="43462" spans="1:8">
      <x:c r="A43462" s="1">
        <x:v>45322.1815046296</x:v>
      </x:c>
      <x:c r="B43462" s="0">
        <x:v>1069701</x:v>
      </x:c>
      <x:c r="C43462" s="1">
        <x:v>45322.181400463</x:v>
      </x:c>
      <x:c r="D43462" s="0">
        <x:v>0</x:v>
      </x:c>
      <x:c r="E43462" s="0">
        <x:f>B43462*D43462</x:f>
      </x:c>
      <x:c r="F43462" s="0">
        <x:f>IF(AND(E43461&gt;0,E43462&gt;0),E43462-E43461,0)</x:f>
      </x:c>
    </x:row>
    <x:row r="43463" spans="1:8">
      <x:c r="A43463" s="1">
        <x:v>45322.1822569444</x:v>
      </x:c>
      <x:c r="B43463" s="0">
        <x:v>1069711</x:v>
      </x:c>
      <x:c r="C43463" s="1">
        <x:v>45322.1819907407</x:v>
      </x:c>
      <x:c r="D43463" s="0">
        <x:v>0</x:v>
      </x:c>
      <x:c r="E43463" s="0">
        <x:f>B43463*D43463</x:f>
      </x:c>
      <x:c r="F43463" s="0">
        <x:f>IF(AND(E43462&gt;0,E43463&gt;0),E43463-E43462,0)</x:f>
      </x:c>
    </x:row>
    <x:row r="43464" spans="1:8">
      <x:c r="A43464" s="1">
        <x:v>45322.1828125</x:v>
      </x:c>
      <x:c r="B43464" s="0">
        <x:v>1069737</x:v>
      </x:c>
      <x:c r="C43464" s="1">
        <x:v>45322.1829861111</x:v>
      </x:c>
      <x:c r="D43464" s="0">
        <x:v>1</x:v>
      </x:c>
      <x:c r="E43464" s="0">
        <x:f>B43464*D43464</x:f>
      </x:c>
      <x:c r="F43464" s="0">
        <x:f>IF(AND(E43463&gt;0,E43464&gt;0),E43464-E43463,0)</x:f>
      </x:c>
    </x:row>
    <x:row r="43465" spans="1:8">
      <x:c r="A43465" s="1">
        <x:v>45322.1833333333</x:v>
      </x:c>
      <x:c r="B43465" s="0">
        <x:v>1069780</x:v>
      </x:c>
      <x:c r="C43465" s="1">
        <x:v>45322.1834837963</x:v>
      </x:c>
      <x:c r="D43465" s="0">
        <x:v>1</x:v>
      </x:c>
      <x:c r="E43465" s="0">
        <x:f>B43465*D43465</x:f>
      </x:c>
      <x:c r="F43465" s="0">
        <x:f>IF(AND(E43464&gt;0,E43465&gt;0),E43465-E43464,0)</x:f>
      </x:c>
    </x:row>
    <x:row r="43466" spans="1:8">
      <x:c r="A43466" s="1">
        <x:v>45322.1841898148</x:v>
      </x:c>
      <x:c r="B43466" s="0">
        <x:v>1069801</x:v>
      </x:c>
      <x:c r="C43466" s="1">
        <x:v>45322.1840740741</x:v>
      </x:c>
      <x:c r="D43466" s="0">
        <x:v>1</x:v>
      </x:c>
      <x:c r="E43466" s="0">
        <x:f>B43466*D43466</x:f>
      </x:c>
      <x:c r="F43466" s="0">
        <x:f>IF(AND(E43465&gt;0,E43466&gt;0),E43466-E43465,0)</x:f>
      </x:c>
    </x:row>
    <x:row r="43467" spans="1:8">
      <x:c r="A43467" s="1">
        <x:v>45322.1850115741</x:v>
      </x:c>
      <x:c r="B43467" s="0">
        <x:v>1069843</x:v>
      </x:c>
      <x:c r="C43467" s="1">
        <x:v>45322.1850347222</x:v>
      </x:c>
      <x:c r="D43467" s="0">
        <x:v>1</x:v>
      </x:c>
      <x:c r="E43467" s="0">
        <x:f>B43467*D43467</x:f>
      </x:c>
      <x:c r="F43467" s="0">
        <x:f>IF(AND(E43466&gt;0,E43467&gt;0),E43467-E43466,0)</x:f>
      </x:c>
    </x:row>
    <x:row r="43468" spans="1:8">
      <x:c r="A43468" s="1">
        <x:v>45322.1855555556</x:v>
      </x:c>
      <x:c r="B43468" s="0">
        <x:v>1069846</x:v>
      </x:c>
      <x:c r="C43468" s="1">
        <x:v>45322.1857638889</x:v>
      </x:c>
      <x:c r="D43468" s="0">
        <x:v>1</x:v>
      </x:c>
      <x:c r="E43468" s="0">
        <x:f>B43468*D43468</x:f>
      </x:c>
      <x:c r="F43468" s="0">
        <x:f>IF(AND(E43467&gt;0,E43468&gt;0),E43468-E43467,0)</x:f>
      </x:c>
    </x:row>
    <x:row r="43469" spans="1:8">
      <x:c r="A43469" s="1">
        <x:v>45322.1864467593</x:v>
      </x:c>
      <x:c r="B43469" s="0">
        <x:v>1069892</x:v>
      </x:c>
      <x:c r="C43469" s="1">
        <x:v>45322.1865509259</x:v>
      </x:c>
      <x:c r="D43469" s="0">
        <x:v>1</x:v>
      </x:c>
      <x:c r="E43469" s="0">
        <x:f>B43469*D43469</x:f>
      </x:c>
      <x:c r="F43469" s="0">
        <x:f>IF(AND(E43468&gt;0,E43469&gt;0),E43469-E43468,0)</x:f>
      </x:c>
    </x:row>
    <x:row r="43470" spans="1:8">
      <x:c r="A43470" s="1">
        <x:v>45322.1874305556</x:v>
      </x:c>
      <x:c r="B43470" s="0">
        <x:v>1069925</x:v>
      </x:c>
      <x:c r="C43470" s="1">
        <x:v>45322.1872106481</x:v>
      </x:c>
      <x:c r="D43470" s="0">
        <x:v>0</x:v>
      </x:c>
      <x:c r="E43470" s="0">
        <x:f>B43470*D43470</x:f>
      </x:c>
      <x:c r="F43470" s="0">
        <x:f>IF(AND(E43469&gt;0,E43470&gt;0),E43470-E43469,0)</x:f>
      </x:c>
    </x:row>
    <x:row r="43471" spans="1:8">
      <x:c r="A43471" s="1">
        <x:v>45322.187650463</x:v>
      </x:c>
      <x:c r="B43471" s="0">
        <x:v>1069962</x:v>
      </x:c>
      <x:c r="C43471" s="1">
        <x:v>45322.1879050926</x:v>
      </x:c>
      <x:c r="D43471" s="0">
        <x:v>1</x:v>
      </x:c>
      <x:c r="E43471" s="0">
        <x:f>B43471*D43471</x:f>
      </x:c>
      <x:c r="F43471" s="0">
        <x:f>IF(AND(E43470&gt;0,E43471&gt;0),E43471-E43470,0)</x:f>
      </x:c>
    </x:row>
    <x:row r="43472" spans="1:8">
      <x:c r="A43472" s="1">
        <x:v>45322.1884259259</x:v>
      </x:c>
      <x:c r="B43472" s="0">
        <x:v>1069965</x:v>
      </x:c>
      <x:c r="C43472" s="1">
        <x:v>45322.1883564815</x:v>
      </x:c>
      <x:c r="D43472" s="0">
        <x:v>0</x:v>
      </x:c>
      <x:c r="E43472" s="0">
        <x:f>B43472*D43472</x:f>
      </x:c>
      <x:c r="F43472" s="0">
        <x:f>IF(AND(E43471&gt;0,E43472&gt;0),E43472-E43471,0)</x:f>
      </x:c>
    </x:row>
    <x:row r="43473" spans="1:8">
      <x:c r="A43473" s="1">
        <x:v>45322.1892939815</x:v>
      </x:c>
      <x:c r="B43473" s="0">
        <x:v>1070014</x:v>
      </x:c>
      <x:c r="C43473" s="1">
        <x:v>45322.1893865741</x:v>
      </x:c>
      <x:c r="D43473" s="0">
        <x:v>0</x:v>
      </x:c>
      <x:c r="E43473" s="0">
        <x:f>B43473*D43473</x:f>
      </x:c>
      <x:c r="F43473" s="0">
        <x:f>IF(AND(E43472&gt;0,E43473&gt;0),E43473-E43472,0)</x:f>
      </x:c>
    </x:row>
    <x:row r="43474" spans="1:8">
      <x:c r="A43474" s="1">
        <x:v>45322.1899652778</x:v>
      </x:c>
      <x:c r="B43474" s="0">
        <x:v>1070054</x:v>
      </x:c>
      <x:c r="C43474" s="1">
        <x:v>45322.1897916667</x:v>
      </x:c>
      <x:c r="D43474" s="0">
        <x:v>0</x:v>
      </x:c>
      <x:c r="E43474" s="0">
        <x:f>B43474*D43474</x:f>
      </x:c>
      <x:c r="F43474" s="0">
        <x:f>IF(AND(E43473&gt;0,E43474&gt;0),E43474-E43473,0)</x:f>
      </x:c>
    </x:row>
    <x:row r="43475" spans="1:8">
      <x:c r="A43475" s="1">
        <x:v>45322.1904050926</x:v>
      </x:c>
      <x:c r="B43475" s="0">
        <x:v>1070085</x:v>
      </x:c>
      <x:c r="C43475" s="1">
        <x:v>45322.1908796296</x:v>
      </x:c>
      <x:c r="D43475" s="0">
        <x:v>0</x:v>
      </x:c>
      <x:c r="E43475" s="0">
        <x:f>B43475*D43475</x:f>
      </x:c>
      <x:c r="F43475" s="0">
        <x:f>IF(AND(E43474&gt;0,E43475&gt;0),E43475-E43474,0)</x:f>
      </x:c>
    </x:row>
    <x:row r="43476" spans="1:8">
      <x:c r="A43476" s="1">
        <x:v>45322.1913541667</x:v>
      </x:c>
      <x:c r="B43476" s="0">
        <x:v>1070120</x:v>
      </x:c>
      <x:c r="C43476" s="1">
        <x:v>45322.1916435185</x:v>
      </x:c>
      <x:c r="D43476" s="0">
        <x:v>0</x:v>
      </x:c>
      <x:c r="E43476" s="0">
        <x:f>B43476*D43476</x:f>
      </x:c>
      <x:c r="F43476" s="0">
        <x:f>IF(AND(E43475&gt;0,E43476&gt;0),E43476-E43475,0)</x:f>
      </x:c>
    </x:row>
    <x:row r="43477" spans="1:8">
      <x:c r="A43477" s="1">
        <x:v>45322.1921412037</x:v>
      </x:c>
      <x:c r="B43477" s="0">
        <x:v>1070151</x:v>
      </x:c>
      <x:c r="C43477" s="1">
        <x:v>45322.1916666667</x:v>
      </x:c>
      <x:c r="D43477" s="0">
        <x:v>0</x:v>
      </x:c>
      <x:c r="E43477" s="0">
        <x:f>B43477*D43477</x:f>
      </x:c>
      <x:c r="F43477" s="0">
        <x:f>IF(AND(E43476&gt;0,E43477&gt;0),E43477-E43476,0)</x:f>
      </x:c>
    </x:row>
    <x:row r="43478" spans="1:8">
      <x:c r="A43478" s="1">
        <x:v>45322.192974537</x:v>
      </x:c>
      <x:c r="B43478" s="0">
        <x:v>1070179</x:v>
      </x:c>
      <x:c r="C43478" s="1">
        <x:v>45322.1929976852</x:v>
      </x:c>
      <x:c r="D43478" s="0">
        <x:v>0</x:v>
      </x:c>
      <x:c r="E43478" s="0">
        <x:f>B43478*D43478</x:f>
      </x:c>
      <x:c r="F43478" s="0">
        <x:f>IF(AND(E43477&gt;0,E43478&gt;0),E43478-E43477,0)</x:f>
      </x:c>
    </x:row>
    <x:row r="43479" spans="1:8">
      <x:c r="A43479" s="1">
        <x:v>45322.1932523148</x:v>
      </x:c>
      <x:c r="B43479" s="0">
        <x:v>1070189</x:v>
      </x:c>
      <x:c r="C43479" s="1">
        <x:v>45322.1934722222</x:v>
      </x:c>
      <x:c r="D43479" s="0">
        <x:v>0</x:v>
      </x:c>
      <x:c r="E43479" s="0">
        <x:f>B43479*D43479</x:f>
      </x:c>
      <x:c r="F43479" s="0">
        <x:f>IF(AND(E43478&gt;0,E43479&gt;0),E43479-E43478,0)</x:f>
      </x:c>
    </x:row>
    <x:row r="43480" spans="1:8">
      <x:c r="A43480" s="1">
        <x:v>45322.1943287037</x:v>
      </x:c>
      <x:c r="B43480" s="0">
        <x:v>1070194</x:v>
      </x:c>
      <x:c r="C43480" s="1">
        <x:v>45322.1941898148</x:v>
      </x:c>
      <x:c r="D43480" s="0">
        <x:v>0</x:v>
      </x:c>
      <x:c r="E43480" s="0">
        <x:f>B43480*D43480</x:f>
      </x:c>
      <x:c r="F43480" s="0">
        <x:f>IF(AND(E43479&gt;0,E43480&gt;0),E43480-E43479,0)</x:f>
      </x:c>
    </x:row>
    <x:row r="43481" spans="1:8">
      <x:c r="A43481" s="1">
        <x:v>45322.1948611111</x:v>
      </x:c>
      <x:c r="B43481" s="0">
        <x:v>1070203</x:v>
      </x:c>
      <x:c r="C43481" s="1">
        <x:v>45322.1950810185</x:v>
      </x:c>
      <x:c r="D43481" s="0">
        <x:v>0</x:v>
      </x:c>
      <x:c r="E43481" s="0">
        <x:f>B43481*D43481</x:f>
      </x:c>
      <x:c r="F43481" s="0">
        <x:f>IF(AND(E43480&gt;0,E43481&gt;0),E43481-E43480,0)</x:f>
      </x:c>
    </x:row>
    <x:row r="43482" spans="1:8">
      <x:c r="A43482" s="1">
        <x:v>45322.1953703704</x:v>
      </x:c>
      <x:c r="B43482" s="0">
        <x:v>1070248</x:v>
      </x:c>
      <x:c r="C43482" s="1">
        <x:v>45322.1957407407</x:v>
      </x:c>
      <x:c r="D43482" s="0">
        <x:v>0</x:v>
      </x:c>
      <x:c r="E43482" s="0">
        <x:f>B43482*D43482</x:f>
      </x:c>
      <x:c r="F43482" s="0">
        <x:f>IF(AND(E43481&gt;0,E43482&gt;0),E43482-E43481,0)</x:f>
      </x:c>
    </x:row>
    <x:row r="43483" spans="1:8">
      <x:c r="A43483" s="1">
        <x:v>45322.19625</x:v>
      </x:c>
      <x:c r="B43483" s="0">
        <x:v>1070296</x:v>
      </x:c>
      <x:c r="C43483" s="1">
        <x:v>45322.1963310185</x:v>
      </x:c>
      <x:c r="D43483" s="0">
        <x:v>0</x:v>
      </x:c>
      <x:c r="E43483" s="0">
        <x:f>B43483*D43483</x:f>
      </x:c>
      <x:c r="F43483" s="0">
        <x:f>IF(AND(E43482&gt;0,E43483&gt;0),E43483-E43482,0)</x:f>
      </x:c>
    </x:row>
    <x:row r="43484" spans="1:8">
      <x:c r="A43484" s="1">
        <x:v>45322.1970717593</x:v>
      </x:c>
      <x:c r="B43484" s="0">
        <x:v>1070298</x:v>
      </x:c>
      <x:c r="C43484" s="1">
        <x:v>45322.1968402778</x:v>
      </x:c>
      <x:c r="D43484" s="0">
        <x:v>0</x:v>
      </x:c>
      <x:c r="E43484" s="0">
        <x:f>B43484*D43484</x:f>
      </x:c>
      <x:c r="F43484" s="0">
        <x:f>IF(AND(E43483&gt;0,E43484&gt;0),E43484-E43483,0)</x:f>
      </x:c>
    </x:row>
    <x:row r="43485" spans="1:8">
      <x:c r="A43485" s="1">
        <x:v>45322.1977546296</x:v>
      </x:c>
      <x:c r="B43485" s="0">
        <x:v>1070308</x:v>
      </x:c>
      <x:c r="C43485" s="1">
        <x:v>45322.1974189815</x:v>
      </x:c>
      <x:c r="D43485" s="0">
        <x:v>1</x:v>
      </x:c>
      <x:c r="E43485" s="0">
        <x:f>B43485*D43485</x:f>
      </x:c>
      <x:c r="F43485" s="0">
        <x:f>IF(AND(E43484&gt;0,E43485&gt;0),E43485-E43484,0)</x:f>
      </x:c>
    </x:row>
    <x:row r="43486" spans="1:8">
      <x:c r="A43486" s="1">
        <x:v>45322.1979513889</x:v>
      </x:c>
      <x:c r="B43486" s="0">
        <x:v>1070353</x:v>
      </x:c>
      <x:c r="C43486" s="1">
        <x:v>45322.1981712963</x:v>
      </x:c>
      <x:c r="D43486" s="0">
        <x:v>0</x:v>
      </x:c>
      <x:c r="E43486" s="0">
        <x:f>B43486*D43486</x:f>
      </x:c>
      <x:c r="F43486" s="0">
        <x:f>IF(AND(E43485&gt;0,E43486&gt;0),E43486-E43485,0)</x:f>
      </x:c>
    </x:row>
    <x:row r="43487" spans="1:8">
      <x:c r="A43487" s="1">
        <x:v>45322.1986574074</x:v>
      </x:c>
      <x:c r="B43487" s="0">
        <x:v>1070372</x:v>
      </x:c>
      <x:c r="C43487" s="1">
        <x:v>45322.1988194444</x:v>
      </x:c>
      <x:c r="D43487" s="0">
        <x:v>0</x:v>
      </x:c>
      <x:c r="E43487" s="0">
        <x:f>B43487*D43487</x:f>
      </x:c>
      <x:c r="F43487" s="0">
        <x:f>IF(AND(E43486&gt;0,E43487&gt;0),E43487-E43486,0)</x:f>
      </x:c>
    </x:row>
    <x:row r="43488" spans="1:8">
      <x:c r="A43488" s="1">
        <x:v>45322.1994444444</x:v>
      </x:c>
      <x:c r="B43488" s="0">
        <x:v>1070412</x:v>
      </x:c>
      <x:c r="C43488" s="1">
        <x:v>45322.1998842593</x:v>
      </x:c>
      <x:c r="D43488" s="0">
        <x:v>0</x:v>
      </x:c>
      <x:c r="E43488" s="0">
        <x:f>B43488*D43488</x:f>
      </x:c>
      <x:c r="F43488" s="0">
        <x:f>IF(AND(E43487&gt;0,E43488&gt;0),E43488-E43487,0)</x:f>
      </x:c>
    </x:row>
    <x:row r="43489" spans="1:8">
      <x:c r="A43489" s="1">
        <x:v>45322.2006828704</x:v>
      </x:c>
      <x:c r="B43489" s="0">
        <x:v>1070437</x:v>
      </x:c>
      <x:c r="C43489" s="1">
        <x:v>45322.2006365741</x:v>
      </x:c>
      <x:c r="D43489" s="0">
        <x:v>0</x:v>
      </x:c>
      <x:c r="E43489" s="0">
        <x:f>B43489*D43489</x:f>
      </x:c>
      <x:c r="F43489" s="0">
        <x:f>IF(AND(E43488&gt;0,E43489&gt;0),E43489-E43488,0)</x:f>
      </x:c>
    </x:row>
    <x:row r="43490" spans="1:8">
      <x:c r="A43490" s="1">
        <x:v>45322.2012384259</x:v>
      </x:c>
      <x:c r="B43490" s="0">
        <x:v>1070475</x:v>
      </x:c>
      <x:c r="C43490" s="1">
        <x:v>45322.2007175926</x:v>
      </x:c>
      <x:c r="D43490" s="0">
        <x:v>1</x:v>
      </x:c>
      <x:c r="E43490" s="0">
        <x:f>B43490*D43490</x:f>
      </x:c>
      <x:c r="F43490" s="0">
        <x:f>IF(AND(E43489&gt;0,E43490&gt;0),E43490-E43489,0)</x:f>
      </x:c>
    </x:row>
    <x:row r="43491" spans="1:8">
      <x:c r="A43491" s="1">
        <x:v>45322.2019097222</x:v>
      </x:c>
      <x:c r="B43491" s="0">
        <x:v>1070491</x:v>
      </x:c>
      <x:c r="C43491" s="1">
        <x:v>45322.201875</x:v>
      </x:c>
      <x:c r="D43491" s="0">
        <x:v>1</x:v>
      </x:c>
      <x:c r="E43491" s="0">
        <x:f>B43491*D43491</x:f>
      </x:c>
      <x:c r="F43491" s="0">
        <x:f>IF(AND(E43490&gt;0,E43491&gt;0),E43491-E43490,0)</x:f>
      </x:c>
    </x:row>
    <x:row r="43492" spans="1:8">
      <x:c r="A43492" s="1">
        <x:v>45322.202662037</x:v>
      </x:c>
      <x:c r="B43492" s="0">
        <x:v>1070523</x:v>
      </x:c>
      <x:c r="C43492" s="1">
        <x:v>45322.2024652778</x:v>
      </x:c>
      <x:c r="D43492" s="0">
        <x:v>0</x:v>
      </x:c>
      <x:c r="E43492" s="0">
        <x:f>B43492*D43492</x:f>
      </x:c>
      <x:c r="F43492" s="0">
        <x:f>IF(AND(E43491&gt;0,E43492&gt;0),E43492-E43491,0)</x:f>
      </x:c>
    </x:row>
    <x:row r="43493" spans="1:8">
      <x:c r="A43493" s="1">
        <x:v>45322.203287037</x:v>
      </x:c>
      <x:c r="B43493" s="0">
        <x:v>1070527</x:v>
      </x:c>
      <x:c r="C43493" s="1">
        <x:v>45322.203275463</x:v>
      </x:c>
      <x:c r="D43493" s="0">
        <x:v>0</x:v>
      </x:c>
      <x:c r="E43493" s="0">
        <x:f>B43493*D43493</x:f>
      </x:c>
      <x:c r="F43493" s="0">
        <x:f>IF(AND(E43492&gt;0,E43493&gt;0),E43493-E43492,0)</x:f>
      </x:c>
    </x:row>
    <x:row r="43494" spans="1:8">
      <x:c r="A43494" s="1">
        <x:v>45322.2040393519</x:v>
      </x:c>
      <x:c r="B43494" s="0">
        <x:v>1070574</x:v>
      </x:c>
      <x:c r="C43494" s="1">
        <x:v>45322.2036805556</x:v>
      </x:c>
      <x:c r="D43494" s="0">
        <x:v>0</x:v>
      </x:c>
      <x:c r="E43494" s="0">
        <x:f>B43494*D43494</x:f>
      </x:c>
      <x:c r="F43494" s="0">
        <x:f>IF(AND(E43493&gt;0,E43494&gt;0),E43494-E43493,0)</x:f>
      </x:c>
    </x:row>
    <x:row r="43495" spans="1:8">
      <x:c r="A43495" s="1">
        <x:v>45322.2047106481</x:v>
      </x:c>
      <x:c r="B43495" s="0">
        <x:v>1070619</x:v>
      </x:c>
      <x:c r="C43495" s="1">
        <x:v>45322.2042476852</x:v>
      </x:c>
      <x:c r="D43495" s="0">
        <x:v>1</x:v>
      </x:c>
      <x:c r="E43495" s="0">
        <x:f>B43495*D43495</x:f>
      </x:c>
      <x:c r="F43495" s="0">
        <x:f>IF(AND(E43494&gt;0,E43495&gt;0),E43495-E43494,0)</x:f>
      </x:c>
    </x:row>
    <x:row r="43496" spans="1:8">
      <x:c r="A43496" s="1">
        <x:v>45322.2052662037</x:v>
      </x:c>
      <x:c r="B43496" s="0">
        <x:v>1070644</x:v>
      </x:c>
      <x:c r="C43496" s="1">
        <x:v>45322.2051851852</x:v>
      </x:c>
      <x:c r="D43496" s="0">
        <x:v>1</x:v>
      </x:c>
      <x:c r="E43496" s="0">
        <x:f>B43496*D43496</x:f>
      </x:c>
      <x:c r="F43496" s="0">
        <x:f>IF(AND(E43495&gt;0,E43496&gt;0),E43496-E43495,0)</x:f>
      </x:c>
    </x:row>
    <x:row r="43497" spans="1:8">
      <x:c r="A43497" s="1">
        <x:v>45322.2056365741</x:v>
      </x:c>
      <x:c r="B43497" s="0">
        <x:v>1070676</x:v>
      </x:c>
      <x:c r="C43497" s="1">
        <x:v>45322.2057407407</x:v>
      </x:c>
      <x:c r="D43497" s="0">
        <x:v>0</x:v>
      </x:c>
      <x:c r="E43497" s="0">
        <x:f>B43497*D43497</x:f>
      </x:c>
      <x:c r="F43497" s="0">
        <x:f>IF(AND(E43496&gt;0,E43497&gt;0),E43497-E43496,0)</x:f>
      </x:c>
    </x:row>
    <x:row r="43498" spans="1:8">
      <x:c r="A43498" s="1">
        <x:v>45322.2063310185</x:v>
      </x:c>
      <x:c r="B43498" s="0">
        <x:v>1070679</x:v>
      </x:c>
      <x:c r="C43498" s="1">
        <x:v>45322.2067592593</x:v>
      </x:c>
      <x:c r="D43498" s="0">
        <x:v>1</x:v>
      </x:c>
      <x:c r="E43498" s="0">
        <x:f>B43498*D43498</x:f>
      </x:c>
      <x:c r="F43498" s="0">
        <x:f>IF(AND(E43497&gt;0,E43498&gt;0),E43498-E43497,0)</x:f>
      </x:c>
    </x:row>
    <x:row r="43499" spans="1:8">
      <x:c r="A43499" s="1">
        <x:v>45322.2070486111</x:v>
      </x:c>
      <x:c r="B43499" s="0">
        <x:v>1070704</x:v>
      </x:c>
      <x:c r="C43499" s="1">
        <x:v>45322.2075925926</x:v>
      </x:c>
      <x:c r="D43499" s="0">
        <x:v>1</x:v>
      </x:c>
      <x:c r="E43499" s="0">
        <x:f>B43499*D43499</x:f>
      </x:c>
      <x:c r="F43499" s="0">
        <x:f>IF(AND(E43498&gt;0,E43499&gt;0),E43499-E43498,0)</x:f>
      </x:c>
    </x:row>
    <x:row r="43500" spans="1:8">
      <x:c r="A43500" s="1">
        <x:v>45322.2077662037</x:v>
      </x:c>
      <x:c r="B43500" s="0">
        <x:v>1070726</x:v>
      </x:c>
      <x:c r="C43500" s="1">
        <x:v>45322.2077430556</x:v>
      </x:c>
      <x:c r="D43500" s="0">
        <x:v>1</x:v>
      </x:c>
      <x:c r="E43500" s="0">
        <x:f>B43500*D43500</x:f>
      </x:c>
      <x:c r="F43500" s="0">
        <x:f>IF(AND(E43499&gt;0,E43500&gt;0),E43500-E43499,0)</x:f>
      </x:c>
    </x:row>
    <x:row r="43501" spans="1:8">
      <x:c r="A43501" s="1">
        <x:v>45322.208900463</x:v>
      </x:c>
      <x:c r="B43501" s="0">
        <x:v>1070730</x:v>
      </x:c>
      <x:c r="C43501" s="1">
        <x:v>45322.20875</x:v>
      </x:c>
      <x:c r="D43501" s="0">
        <x:v>0</x:v>
      </x:c>
      <x:c r="E43501" s="0">
        <x:f>B43501*D43501</x:f>
      </x:c>
      <x:c r="F43501" s="0">
        <x:f>IF(AND(E43500&gt;0,E43501&gt;0),E43501-E43500,0)</x:f>
      </x:c>
    </x:row>
    <x:row r="43502" spans="1:8">
      <x:c r="A43502" s="1">
        <x:v>45322.2090740741</x:v>
      </x:c>
      <x:c r="B43502" s="0">
        <x:v>1070740</x:v>
      </x:c>
      <x:c r="C43502" s="1">
        <x:v>45322.2092013889</x:v>
      </x:c>
      <x:c r="D43502" s="0">
        <x:v>0</x:v>
      </x:c>
      <x:c r="E43502" s="0">
        <x:f>B43502*D43502</x:f>
      </x:c>
      <x:c r="F43502" s="0">
        <x:f>IF(AND(E43501&gt;0,E43502&gt;0),E43502-E43501,0)</x:f>
      </x:c>
    </x:row>
    <x:row r="43503" spans="1:8">
      <x:c r="A43503" s="1">
        <x:v>45322.209849537</x:v>
      </x:c>
      <x:c r="B43503" s="0">
        <x:v>1070751</x:v>
      </x:c>
      <x:c r="C43503" s="1">
        <x:v>45322.2101157407</x:v>
      </x:c>
      <x:c r="D43503" s="0">
        <x:v>1</x:v>
      </x:c>
      <x:c r="E43503" s="0">
        <x:f>B43503*D43503</x:f>
      </x:c>
      <x:c r="F43503" s="0">
        <x:f>IF(AND(E43502&gt;0,E43503&gt;0),E43503-E43502,0)</x:f>
      </x:c>
    </x:row>
    <x:row r="43504" spans="1:8">
      <x:c r="A43504" s="1">
        <x:v>45322.2108564815</x:v>
      </x:c>
      <x:c r="B43504" s="0">
        <x:v>1070755</x:v>
      </x:c>
      <x:c r="C43504" s="1">
        <x:v>45322.2105439815</x:v>
      </x:c>
      <x:c r="D43504" s="0">
        <x:v>0</x:v>
      </x:c>
      <x:c r="E43504" s="0">
        <x:f>B43504*D43504</x:f>
      </x:c>
      <x:c r="F43504" s="0">
        <x:f>IF(AND(E43503&gt;0,E43504&gt;0),E43504-E43503,0)</x:f>
      </x:c>
    </x:row>
    <x:row r="43505" spans="1:8">
      <x:c r="A43505" s="1">
        <x:v>45322.2116898148</x:v>
      </x:c>
      <x:c r="B43505" s="0">
        <x:v>1070800</x:v>
      </x:c>
      <x:c r="C43505" s="1">
        <x:v>45322.2116666667</x:v>
      </x:c>
      <x:c r="D43505" s="0">
        <x:v>0</x:v>
      </x:c>
      <x:c r="E43505" s="0">
        <x:f>B43505*D43505</x:f>
      </x:c>
      <x:c r="F43505" s="0">
        <x:f>IF(AND(E43504&gt;0,E43505&gt;0),E43505-E43504,0)</x:f>
      </x:c>
    </x:row>
    <x:row r="43506" spans="1:8">
      <x:c r="A43506" s="1">
        <x:v>45322.2120601852</x:v>
      </x:c>
      <x:c r="B43506" s="0">
        <x:v>1070813</x:v>
      </x:c>
      <x:c r="C43506" s="1">
        <x:v>45322.211875</x:v>
      </x:c>
      <x:c r="D43506" s="0">
        <x:v>0</x:v>
      </x:c>
      <x:c r="E43506" s="0">
        <x:f>B43506*D43506</x:f>
      </x:c>
      <x:c r="F43506" s="0">
        <x:f>IF(AND(E43505&gt;0,E43506&gt;0),E43506-E43505,0)</x:f>
      </x:c>
    </x:row>
    <x:row r="43507" spans="1:8">
      <x:c r="A43507" s="1">
        <x:v>45322.2127430556</x:v>
      </x:c>
      <x:c r="B43507" s="0">
        <x:v>1070849</x:v>
      </x:c>
      <x:c r="C43507" s="1">
        <x:v>45322.2128240741</x:v>
      </x:c>
      <x:c r="D43507" s="0">
        <x:v>0</x:v>
      </x:c>
      <x:c r="E43507" s="0">
        <x:f>B43507*D43507</x:f>
      </x:c>
      <x:c r="F43507" s="0">
        <x:f>IF(AND(E43506&gt;0,E43507&gt;0),E43507-E43506,0)</x:f>
      </x:c>
    </x:row>
    <x:row r="43508" spans="1:8">
      <x:c r="A43508" s="1">
        <x:v>45322.2138773148</x:v>
      </x:c>
      <x:c r="B43508" s="0">
        <x:v>1070878</x:v>
      </x:c>
      <x:c r="C43508" s="1">
        <x:v>45322.2135300926</x:v>
      </x:c>
      <x:c r="D43508" s="0">
        <x:v>0</x:v>
      </x:c>
      <x:c r="E43508" s="0">
        <x:f>B43508*D43508</x:f>
      </x:c>
      <x:c r="F43508" s="0">
        <x:f>IF(AND(E43507&gt;0,E43508&gt;0),E43508-E43507,0)</x:f>
      </x:c>
    </x:row>
    <x:row r="43509" spans="1:8">
      <x:c r="A43509" s="1">
        <x:v>45322.2144097222</x:v>
      </x:c>
      <x:c r="B43509" s="0">
        <x:v>1070913</x:v>
      </x:c>
      <x:c r="C43509" s="1">
        <x:v>45322.2139814815</x:v>
      </x:c>
      <x:c r="D43509" s="0">
        <x:v>0</x:v>
      </x:c>
      <x:c r="E43509" s="0">
        <x:f>B43509*D43509</x:f>
      </x:c>
      <x:c r="F43509" s="0">
        <x:f>IF(AND(E43508&gt;0,E43509&gt;0),E43509-E43508,0)</x:f>
      </x:c>
    </x:row>
    <x:row r="43510" spans="1:8">
      <x:c r="A43510" s="1">
        <x:v>45322.2152083333</x:v>
      </x:c>
      <x:c r="B43510" s="0">
        <x:v>1070930</x:v>
      </x:c>
      <x:c r="C43510" s="1">
        <x:v>45322.2150694444</x:v>
      </x:c>
      <x:c r="D43510" s="0">
        <x:v>1</x:v>
      </x:c>
      <x:c r="E43510" s="0">
        <x:f>B43510*D43510</x:f>
      </x:c>
      <x:c r="F43510" s="0">
        <x:f>IF(AND(E43509&gt;0,E43510&gt;0),E43510-E43509,0)</x:f>
      </x:c>
    </x:row>
    <x:row r="43511" spans="1:8">
      <x:c r="A43511" s="1">
        <x:v>45322.2155439815</x:v>
      </x:c>
      <x:c r="B43511" s="0">
        <x:v>1070941</x:v>
      </x:c>
      <x:c r="C43511" s="1">
        <x:v>45322.2153356482</x:v>
      </x:c>
      <x:c r="D43511" s="0">
        <x:v>1</x:v>
      </x:c>
      <x:c r="E43511" s="0">
        <x:f>B43511*D43511</x:f>
      </x:c>
      <x:c r="F43511" s="0">
        <x:f>IF(AND(E43510&gt;0,E43511&gt;0),E43511-E43510,0)</x:f>
      </x:c>
    </x:row>
    <x:row r="43512" spans="1:8">
      <x:c r="A43512" s="1">
        <x:v>45322.2163078704</x:v>
      </x:c>
      <x:c r="B43512" s="0">
        <x:v>1070984</x:v>
      </x:c>
      <x:c r="C43512" s="1">
        <x:v>45322.2162152778</x:v>
      </x:c>
      <x:c r="D43512" s="0">
        <x:v>0</x:v>
      </x:c>
      <x:c r="E43512" s="0">
        <x:f>B43512*D43512</x:f>
      </x:c>
      <x:c r="F43512" s="0">
        <x:f>IF(AND(E43511&gt;0,E43512&gt;0),E43512-E43511,0)</x:f>
      </x:c>
    </x:row>
    <x:row r="43513" spans="1:8">
      <x:c r="A43513" s="1">
        <x:v>45322.2168865741</x:v>
      </x:c>
      <x:c r="B43513" s="0">
        <x:v>1071018</x:v>
      </x:c>
      <x:c r="C43513" s="1">
        <x:v>45322.2172685185</x:v>
      </x:c>
      <x:c r="D43513" s="0">
        <x:v>0</x:v>
      </x:c>
      <x:c r="E43513" s="0">
        <x:f>B43513*D43513</x:f>
      </x:c>
      <x:c r="F43513" s="0">
        <x:f>IF(AND(E43512&gt;0,E43513&gt;0),E43513-E43512,0)</x:f>
      </x:c>
    </x:row>
    <x:row r="43514" spans="1:8">
      <x:c r="A43514" s="1">
        <x:v>45322.2178125</x:v>
      </x:c>
      <x:c r="B43514" s="0">
        <x:v>1071066</x:v>
      </x:c>
      <x:c r="C43514" s="1">
        <x:v>45322.2173842593</x:v>
      </x:c>
      <x:c r="D43514" s="0">
        <x:v>0</x:v>
      </x:c>
      <x:c r="E43514" s="0">
        <x:f>B43514*D43514</x:f>
      </x:c>
      <x:c r="F43514" s="0">
        <x:f>IF(AND(E43513&gt;0,E43514&gt;0),E43514-E43513,0)</x:f>
      </x:c>
    </x:row>
    <x:row r="43515" spans="1:8">
      <x:c r="A43515" s="1">
        <x:v>45322.2187152778</x:v>
      </x:c>
      <x:c r="B43515" s="0">
        <x:v>1071112</x:v>
      </x:c>
      <x:c r="C43515" s="1">
        <x:v>45322.218587963</x:v>
      </x:c>
      <x:c r="D43515" s="0">
        <x:v>0</x:v>
      </x:c>
      <x:c r="E43515" s="0">
        <x:f>B43515*D43515</x:f>
      </x:c>
      <x:c r="F43515" s="0">
        <x:f>IF(AND(E43514&gt;0,E43515&gt;0),E43515-E43514,0)</x:f>
      </x:c>
    </x:row>
    <x:row r="43516" spans="1:8">
      <x:c r="A43516" s="1">
        <x:v>45322.2192476852</x:v>
      </x:c>
      <x:c r="B43516" s="0">
        <x:v>1071159</x:v>
      </x:c>
      <x:c r="C43516" s="1">
        <x:v>45322.2187847222</x:v>
      </x:c>
      <x:c r="D43516" s="0">
        <x:v>0</x:v>
      </x:c>
      <x:c r="E43516" s="0">
        <x:f>B43516*D43516</x:f>
      </x:c>
      <x:c r="F43516" s="0">
        <x:f>IF(AND(E43515&gt;0,E43516&gt;0),E43516-E43515,0)</x:f>
      </x:c>
    </x:row>
    <x:row r="43517" spans="1:8">
      <x:c r="A43517" s="1">
        <x:v>45322.2199537037</x:v>
      </x:c>
      <x:c r="B43517" s="0">
        <x:v>1071171</x:v>
      </x:c>
      <x:c r="C43517" s="1">
        <x:v>45322.2195138889</x:v>
      </x:c>
      <x:c r="D43517" s="0">
        <x:v>1</x:v>
      </x:c>
      <x:c r="E43517" s="0">
        <x:f>B43517*D43517</x:f>
      </x:c>
      <x:c r="F43517" s="0">
        <x:f>IF(AND(E43516&gt;0,E43517&gt;0),E43517-E43516,0)</x:f>
      </x:c>
    </x:row>
    <x:row r="43518" spans="1:8">
      <x:c r="A43518" s="1">
        <x:v>45322.220787037</x:v>
      </x:c>
      <x:c r="B43518" s="0">
        <x:v>1071204</x:v>
      </x:c>
      <x:c r="C43518" s="1">
        <x:v>45322.2203703704</x:v>
      </x:c>
      <x:c r="D43518" s="0">
        <x:v>1</x:v>
      </x:c>
      <x:c r="E43518" s="0">
        <x:f>B43518*D43518</x:f>
      </x:c>
      <x:c r="F43518" s="0">
        <x:f>IF(AND(E43517&gt;0,E43518&gt;0),E43518-E43517,0)</x:f>
      </x:c>
    </x:row>
    <x:row r="43519" spans="1:8">
      <x:c r="A43519" s="1">
        <x:v>45322.2209722222</x:v>
      </x:c>
      <x:c r="B43519" s="0">
        <x:v>1071248</x:v>
      </x:c>
      <x:c r="C43519" s="1">
        <x:v>45322.2213888889</x:v>
      </x:c>
      <x:c r="D43519" s="0">
        <x:v>0</x:v>
      </x:c>
      <x:c r="E43519" s="0">
        <x:f>B43519*D43519</x:f>
      </x:c>
      <x:c r="F43519" s="0">
        <x:f>IF(AND(E43518&gt;0,E43519&gt;0),E43519-E43518,0)</x:f>
      </x:c>
    </x:row>
    <x:row r="43520" spans="1:8">
      <x:c r="A43520" s="1">
        <x:v>45322.2216435185</x:v>
      </x:c>
      <x:c r="B43520" s="0">
        <x:v>1071259</x:v>
      </x:c>
      <x:c r="C43520" s="1">
        <x:v>45322.2216550926</x:v>
      </x:c>
      <x:c r="D43520" s="0">
        <x:v>0</x:v>
      </x:c>
      <x:c r="E43520" s="0">
        <x:f>B43520*D43520</x:f>
      </x:c>
      <x:c r="F43520" s="0">
        <x:f>IF(AND(E43519&gt;0,E43520&gt;0),E43520-E43519,0)</x:f>
      </x:c>
    </x:row>
    <x:row r="43521" spans="1:8">
      <x:c r="A43521" s="1">
        <x:v>45322.2224884259</x:v>
      </x:c>
      <x:c r="B43521" s="0">
        <x:v>1071279</x:v>
      </x:c>
      <x:c r="C43521" s="1">
        <x:v>45322.2229050926</x:v>
      </x:c>
      <x:c r="D43521" s="0">
        <x:v>0</x:v>
      </x:c>
      <x:c r="E43521" s="0">
        <x:f>B43521*D43521</x:f>
      </x:c>
      <x:c r="F43521" s="0">
        <x:f>IF(AND(E43520&gt;0,E43521&gt;0),E43521-E43520,0)</x:f>
      </x:c>
    </x:row>
    <x:row r="43522" spans="1:8">
      <x:c r="A43522" s="1">
        <x:v>45322.2234027778</x:v>
      </x:c>
      <x:c r="B43522" s="0">
        <x:v>1071289</x:v>
      </x:c>
      <x:c r="C43522" s="1">
        <x:v>45322.2233912037</x:v>
      </x:c>
      <x:c r="D43522" s="0">
        <x:v>1</x:v>
      </x:c>
      <x:c r="E43522" s="0">
        <x:f>B43522*D43522</x:f>
      </x:c>
      <x:c r="F43522" s="0">
        <x:f>IF(AND(E43521&gt;0,E43522&gt;0),E43522-E43521,0)</x:f>
      </x:c>
    </x:row>
    <x:row r="43523" spans="1:8">
      <x:c r="A43523" s="1">
        <x:v>45322.2240625</x:v>
      </x:c>
      <x:c r="B43523" s="0">
        <x:v>1071317</x:v>
      </x:c>
      <x:c r="C43523" s="1">
        <x:v>45322.2239814815</x:v>
      </x:c>
      <x:c r="D43523" s="0">
        <x:v>1</x:v>
      </x:c>
      <x:c r="E43523" s="0">
        <x:f>B43523*D43523</x:f>
      </x:c>
      <x:c r="F43523" s="0">
        <x:f>IF(AND(E43522&gt;0,E43523&gt;0),E43523-E43522,0)</x:f>
      </x:c>
    </x:row>
    <x:row r="43524" spans="1:8">
      <x:c r="A43524" s="1">
        <x:v>45322.2246990741</x:v>
      </x:c>
      <x:c r="B43524" s="0">
        <x:v>1071335</x:v>
      </x:c>
      <x:c r="C43524" s="1">
        <x:v>45322.2244328704</x:v>
      </x:c>
      <x:c r="D43524" s="0">
        <x:v>1</x:v>
      </x:c>
      <x:c r="E43524" s="0">
        <x:f>B43524*D43524</x:f>
      </x:c>
      <x:c r="F43524" s="0">
        <x:f>IF(AND(E43523&gt;0,E43524&gt;0),E43524-E43523,0)</x:f>
      </x:c>
    </x:row>
    <x:row r="43525" spans="1:8">
      <x:c r="A43525" s="1">
        <x:v>45322.2251157407</x:v>
      </x:c>
      <x:c r="B43525" s="0">
        <x:v>1071358</x:v>
      </x:c>
      <x:c r="C43525" s="1">
        <x:v>45322.2250925926</x:v>
      </x:c>
      <x:c r="D43525" s="0">
        <x:v>0</x:v>
      </x:c>
      <x:c r="E43525" s="0">
        <x:f>B43525*D43525</x:f>
      </x:c>
      <x:c r="F43525" s="0">
        <x:f>IF(AND(E43524&gt;0,E43525&gt;0),E43525-E43524,0)</x:f>
      </x:c>
    </x:row>
    <x:row r="43526" spans="1:8">
      <x:c r="A43526" s="1">
        <x:v>45322.2262152778</x:v>
      </x:c>
      <x:c r="B43526" s="0">
        <x:v>1071378</x:v>
      </x:c>
      <x:c r="C43526" s="1">
        <x:v>45322.225775463</x:v>
      </x:c>
      <x:c r="D43526" s="0">
        <x:v>0</x:v>
      </x:c>
      <x:c r="E43526" s="0">
        <x:f>B43526*D43526</x:f>
      </x:c>
      <x:c r="F43526" s="0">
        <x:f>IF(AND(E43525&gt;0,E43526&gt;0),E43526-E43525,0)</x:f>
      </x:c>
    </x:row>
    <x:row r="43527" spans="1:8">
      <x:c r="A43527" s="1">
        <x:v>45322.2266319444</x:v>
      </x:c>
      <x:c r="B43527" s="0">
        <x:v>1071397</x:v>
      </x:c>
      <x:c r="C43527" s="1">
        <x:v>45322.2264351852</x:v>
      </x:c>
      <x:c r="D43527" s="0">
        <x:v>1</x:v>
      </x:c>
      <x:c r="E43527" s="0">
        <x:f>B43527*D43527</x:f>
      </x:c>
      <x:c r="F43527" s="0">
        <x:f>IF(AND(E43526&gt;0,E43527&gt;0),E43527-E43526,0)</x:f>
      </x:c>
    </x:row>
    <x:row r="43528" spans="1:8">
      <x:c r="A43528" s="1">
        <x:v>45322.2271759259</x:v>
      </x:c>
      <x:c r="B43528" s="0">
        <x:v>1071441</x:v>
      </x:c>
      <x:c r="C43528" s="1">
        <x:v>45322.227337963</x:v>
      </x:c>
      <x:c r="D43528" s="0">
        <x:v>1</x:v>
      </x:c>
      <x:c r="E43528" s="0">
        <x:f>B43528*D43528</x:f>
      </x:c>
      <x:c r="F43528" s="0">
        <x:f>IF(AND(E43527&gt;0,E43528&gt;0),E43528-E43527,0)</x:f>
      </x:c>
    </x:row>
    <x:row r="43529" spans="1:8">
      <x:c r="A43529" s="1">
        <x:v>45322.228287037</x:v>
      </x:c>
      <x:c r="B43529" s="0">
        <x:v>1071455</x:v>
      </x:c>
      <x:c r="C43529" s="1">
        <x:v>45322.2284375</x:v>
      </x:c>
      <x:c r="D43529" s="0">
        <x:v>1</x:v>
      </x:c>
      <x:c r="E43529" s="0">
        <x:f>B43529*D43529</x:f>
      </x:c>
      <x:c r="F43529" s="0">
        <x:f>IF(AND(E43528&gt;0,E43529&gt;0),E43529-E43528,0)</x:f>
      </x:c>
    </x:row>
    <x:row r="43530" spans="1:8">
      <x:c r="A43530" s="1">
        <x:v>45322.2291319444</x:v>
      </x:c>
      <x:c r="B43530" s="0">
        <x:v>1071492</x:v>
      </x:c>
      <x:c r="C43530" s="1">
        <x:v>45322.2290972222</x:v>
      </x:c>
      <x:c r="D43530" s="0">
        <x:v>1</x:v>
      </x:c>
      <x:c r="E43530" s="0">
        <x:f>B43530*D43530</x:f>
      </x:c>
      <x:c r="F43530" s="0">
        <x:f>IF(AND(E43529&gt;0,E43530&gt;0),E43530-E43529,0)</x:f>
      </x:c>
    </x:row>
    <x:row r="43531" spans="1:8">
      <x:c r="A43531" s="1">
        <x:v>45322.2295486111</x:v>
      </x:c>
      <x:c r="B43531" s="0">
        <x:v>1071507</x:v>
      </x:c>
      <x:c r="C43531" s="1">
        <x:v>45322.2293518518</x:v>
      </x:c>
      <x:c r="D43531" s="0">
        <x:v>1</x:v>
      </x:c>
      <x:c r="E43531" s="0">
        <x:f>B43531*D43531</x:f>
      </x:c>
      <x:c r="F43531" s="0">
        <x:f>IF(AND(E43530&gt;0,E43531&gt;0),E43531-E43530,0)</x:f>
      </x:c>
    </x:row>
    <x:row r="43532" spans="1:8">
      <x:c r="A43532" s="1">
        <x:v>45322.2299421296</x:v>
      </x:c>
      <x:c r="B43532" s="0">
        <x:v>1071524</x:v>
      </x:c>
      <x:c r="C43532" s="1">
        <x:v>45322.2304861111</x:v>
      </x:c>
      <x:c r="D43532" s="0">
        <x:v>1</x:v>
      </x:c>
      <x:c r="E43532" s="0">
        <x:f>B43532*D43532</x:f>
      </x:c>
      <x:c r="F43532" s="0">
        <x:f>IF(AND(E43531&gt;0,E43532&gt;0),E43532-E43531,0)</x:f>
      </x:c>
    </x:row>
    <x:row r="43533" spans="1:8">
      <x:c r="A43533" s="1">
        <x:v>45322.2310300926</x:v>
      </x:c>
      <x:c r="B43533" s="0">
        <x:v>1071542</x:v>
      </x:c>
      <x:c r="C43533" s="1">
        <x:v>45322.2312268519</x:v>
      </x:c>
      <x:c r="D43533" s="0">
        <x:v>1</x:v>
      </x:c>
      <x:c r="E43533" s="0">
        <x:f>B43533*D43533</x:f>
      </x:c>
      <x:c r="F43533" s="0">
        <x:f>IF(AND(E43532&gt;0,E43533&gt;0),E43533-E43532,0)</x:f>
      </x:c>
    </x:row>
    <x:row r="43534" spans="1:8">
      <x:c r="A43534" s="1">
        <x:v>45322.2313078704</x:v>
      </x:c>
      <x:c r="B43534" s="0">
        <x:v>1071588</x:v>
      </x:c>
      <x:c r="C43534" s="1">
        <x:v>45322.2317476852</x:v>
      </x:c>
      <x:c r="D43534" s="0">
        <x:v>1</x:v>
      </x:c>
      <x:c r="E43534" s="0">
        <x:f>B43534*D43534</x:f>
      </x:c>
      <x:c r="F43534" s="0">
        <x:f>IF(AND(E43533&gt;0,E43534&gt;0),E43534-E43533,0)</x:f>
      </x:c>
    </x:row>
    <x:row r="43535" spans="1:8">
      <x:c r="A43535" s="1">
        <x:v>45322.2321296296</x:v>
      </x:c>
      <x:c r="B43535" s="0">
        <x:v>1071604</x:v>
      </x:c>
      <x:c r="C43535" s="1">
        <x:v>45322.2325925926</x:v>
      </x:c>
      <x:c r="D43535" s="0">
        <x:v>1</x:v>
      </x:c>
      <x:c r="E43535" s="0">
        <x:f>B43535*D43535</x:f>
      </x:c>
      <x:c r="F43535" s="0">
        <x:f>IF(AND(E43534&gt;0,E43535&gt;0),E43535-E43534,0)</x:f>
      </x:c>
    </x:row>
    <x:row r="43536" spans="1:8">
      <x:c r="A43536" s="1">
        <x:v>45322.2327314815</x:v>
      </x:c>
      <x:c r="B43536" s="0">
        <x:v>1071650</x:v>
      </x:c>
      <x:c r="C43536" s="1">
        <x:v>45322.2330902778</x:v>
      </x:c>
      <x:c r="D43536" s="0">
        <x:v>1</x:v>
      </x:c>
      <x:c r="E43536" s="0">
        <x:f>B43536*D43536</x:f>
      </x:c>
      <x:c r="F43536" s="0">
        <x:f>IF(AND(E43535&gt;0,E43536&gt;0),E43536-E43535,0)</x:f>
      </x:c>
    </x:row>
    <x:row r="43537" spans="1:8">
      <x:c r="A43537" s="1">
        <x:v>45322.2334722222</x:v>
      </x:c>
      <x:c r="B43537" s="0">
        <x:v>1071690</x:v>
      </x:c>
      <x:c r="C43537" s="1">
        <x:v>45322.2334953704</x:v>
      </x:c>
      <x:c r="D43537" s="0">
        <x:v>0</x:v>
      </x:c>
      <x:c r="E43537" s="0">
        <x:f>B43537*D43537</x:f>
      </x:c>
      <x:c r="F43537" s="0">
        <x:f>IF(AND(E43536&gt;0,E43537&gt;0),E43537-E43536,0)</x:f>
      </x:c>
    </x:row>
    <x:row r="43538" spans="1:8">
      <x:c r="A43538" s="1">
        <x:v>45322.2343055556</x:v>
      </x:c>
      <x:c r="B43538" s="0">
        <x:v>1071733</x:v>
      </x:c>
      <x:c r="C43538" s="1">
        <x:v>45322.2343518519</x:v>
      </x:c>
      <x:c r="D43538" s="0">
        <x:v>0</x:v>
      </x:c>
      <x:c r="E43538" s="0">
        <x:f>B43538*D43538</x:f>
      </x:c>
      <x:c r="F43538" s="0">
        <x:f>IF(AND(E43537&gt;0,E43538&gt;0),E43538-E43537,0)</x:f>
      </x:c>
    </x:row>
    <x:row r="43539" spans="1:8">
      <x:c r="A43539" s="1">
        <x:v>45322.2351041667</x:v>
      </x:c>
      <x:c r="B43539" s="0">
        <x:v>1071763</x:v>
      </x:c>
      <x:c r="C43539" s="1">
        <x:v>45322.2351967593</x:v>
      </x:c>
      <x:c r="D43539" s="0">
        <x:v>0</x:v>
      </x:c>
      <x:c r="E43539" s="0">
        <x:f>B43539*D43539</x:f>
      </x:c>
      <x:c r="F43539" s="0">
        <x:f>IF(AND(E43538&gt;0,E43539&gt;0),E43539-E43538,0)</x:f>
      </x:c>
    </x:row>
    <x:row r="43540" spans="1:8">
      <x:c r="A43540" s="1">
        <x:v>45322.2354976852</x:v>
      </x:c>
      <x:c r="B43540" s="0">
        <x:v>1071800</x:v>
      </x:c>
      <x:c r="C43540" s="1">
        <x:v>45322.235775463</x:v>
      </x:c>
      <x:c r="D43540" s="0">
        <x:v>1</x:v>
      </x:c>
      <x:c r="E43540" s="0">
        <x:f>B43540*D43540</x:f>
      </x:c>
      <x:c r="F43540" s="0">
        <x:f>IF(AND(E43539&gt;0,E43540&gt;0),E43540-E43539,0)</x:f>
      </x:c>
    </x:row>
    <x:row r="43541" spans="1:8">
      <x:c r="A43541" s="1">
        <x:v>45322.2364351852</x:v>
      </x:c>
      <x:c r="B43541" s="0">
        <x:v>1071812</x:v>
      </x:c>
      <x:c r="C43541" s="1">
        <x:v>45322.2361574074</x:v>
      </x:c>
      <x:c r="D43541" s="0">
        <x:v>1</x:v>
      </x:c>
      <x:c r="E43541" s="0">
        <x:f>B43541*D43541</x:f>
      </x:c>
      <x:c r="F43541" s="0">
        <x:f>IF(AND(E43540&gt;0,E43541&gt;0),E43541-E43540,0)</x:f>
      </x:c>
    </x:row>
    <x:row r="43542" spans="1:8">
      <x:c r="A43542" s="1">
        <x:v>45322.2374305556</x:v>
      </x:c>
      <x:c r="B43542" s="0">
        <x:v>1071845</x:v>
      </x:c>
      <x:c r="C43542" s="1">
        <x:v>45322.2372453704</x:v>
      </x:c>
      <x:c r="D43542" s="0">
        <x:v>1</x:v>
      </x:c>
      <x:c r="E43542" s="0">
        <x:f>B43542*D43542</x:f>
      </x:c>
      <x:c r="F43542" s="0">
        <x:f>IF(AND(E43541&gt;0,E43542&gt;0),E43542-E43541,0)</x:f>
      </x:c>
    </x:row>
    <x:row r="43543" spans="1:8">
      <x:c r="A43543" s="1">
        <x:v>45322.2378819444</x:v>
      </x:c>
      <x:c r="B43543" s="0">
        <x:v>1071894</x:v>
      </x:c>
      <x:c r="C43543" s="1">
        <x:v>45322.2375231481</x:v>
      </x:c>
      <x:c r="D43543" s="0">
        <x:v>1</x:v>
      </x:c>
      <x:c r="E43543" s="0">
        <x:f>B43543*D43543</x:f>
      </x:c>
      <x:c r="F43543" s="0">
        <x:f>IF(AND(E43542&gt;0,E43543&gt;0),E43543-E43542,0)</x:f>
      </x:c>
    </x:row>
    <x:row r="43544" spans="1:8">
      <x:c r="A43544" s="1">
        <x:v>45322.23875</x:v>
      </x:c>
      <x:c r="B43544" s="0">
        <x:v>1071923</x:v>
      </x:c>
      <x:c r="C43544" s="1">
        <x:v>45322.2384606482</x:v>
      </x:c>
      <x:c r="D43544" s="0">
        <x:v>1</x:v>
      </x:c>
      <x:c r="E43544" s="0">
        <x:f>B43544*D43544</x:f>
      </x:c>
      <x:c r="F43544" s="0">
        <x:f>IF(AND(E43543&gt;0,E43544&gt;0),E43544-E43543,0)</x:f>
      </x:c>
    </x:row>
    <x:row r="43545" spans="1:8">
      <x:c r="A43545" s="1">
        <x:v>45322.2393402778</x:v>
      </x:c>
      <x:c r="B43545" s="0">
        <x:v>1071948</x:v>
      </x:c>
      <x:c r="C43545" s="1">
        <x:v>45322.2390046296</x:v>
      </x:c>
      <x:c r="D43545" s="0">
        <x:v>0</x:v>
      </x:c>
      <x:c r="E43545" s="0">
        <x:f>B43545*D43545</x:f>
      </x:c>
      <x:c r="F43545" s="0">
        <x:f>IF(AND(E43544&gt;0,E43545&gt;0),E43545-E43544,0)</x:f>
      </x:c>
    </x:row>
    <x:row r="43546" spans="1:8">
      <x:c r="A43546" s="1">
        <x:v>45322.2396643519</x:v>
      </x:c>
      <x:c r="B43546" s="0">
        <x:v>1071979</x:v>
      </x:c>
      <x:c r="C43546" s="1">
        <x:v>45322.2398726852</x:v>
      </x:c>
      <x:c r="D43546" s="0">
        <x:v>1</x:v>
      </x:c>
      <x:c r="E43546" s="0">
        <x:f>B43546*D43546</x:f>
      </x:c>
      <x:c r="F43546" s="0">
        <x:f>IF(AND(E43545&gt;0,E43546&gt;0),E43546-E43545,0)</x:f>
      </x:c>
    </x:row>
    <x:row r="43547" spans="1:8">
      <x:c r="A43547" s="1">
        <x:v>45322.2408912037</x:v>
      </x:c>
      <x:c r="B43547" s="0">
        <x:v>1072006</x:v>
      </x:c>
      <x:c r="C43547" s="1">
        <x:v>45322.2403703704</x:v>
      </x:c>
      <x:c r="D43547" s="0">
        <x:v>1</x:v>
      </x:c>
      <x:c r="E43547" s="0">
        <x:f>B43547*D43547</x:f>
      </x:c>
      <x:c r="F43547" s="0">
        <x:f>IF(AND(E43546&gt;0,E43547&gt;0),E43547-E43546,0)</x:f>
      </x:c>
    </x:row>
    <x:row r="43548" spans="1:8">
      <x:c r="A43548" s="1">
        <x:v>45322.2411342593</x:v>
      </x:c>
      <x:c r="B43548" s="0">
        <x:v>1072020</x:v>
      </x:c>
      <x:c r="C43548" s="1">
        <x:v>45322.2415625</x:v>
      </x:c>
      <x:c r="D43548" s="0">
        <x:v>1</x:v>
      </x:c>
      <x:c r="E43548" s="0">
        <x:f>B43548*D43548</x:f>
      </x:c>
      <x:c r="F43548" s="0">
        <x:f>IF(AND(E43547&gt;0,E43548&gt;0),E43548-E43547,0)</x:f>
      </x:c>
    </x:row>
    <x:row r="43549" spans="1:8">
      <x:c r="A43549" s="1">
        <x:v>45322.2422222222</x:v>
      </x:c>
      <x:c r="B43549" s="0">
        <x:v>1072067</x:v>
      </x:c>
      <x:c r="C43549" s="1">
        <x:v>45322.2422569444</x:v>
      </x:c>
      <x:c r="D43549" s="0">
        <x:v>1</x:v>
      </x:c>
      <x:c r="E43549" s="0">
        <x:f>B43549*D43549</x:f>
      </x:c>
      <x:c r="F43549" s="0">
        <x:f>IF(AND(E43548&gt;0,E43549&gt;0),E43549-E43548,0)</x:f>
      </x:c>
    </x:row>
    <x:row r="43550" spans="1:8">
      <x:c r="A43550" s="1">
        <x:v>45322.2429513889</x:v>
      </x:c>
      <x:c r="B43550" s="0">
        <x:v>1072110</x:v>
      </x:c>
      <x:c r="C43550" s="1">
        <x:v>45322.2429513889</x:v>
      </x:c>
      <x:c r="D43550" s="0">
        <x:v>1</x:v>
      </x:c>
      <x:c r="E43550" s="0">
        <x:f>B43550*D43550</x:f>
      </x:c>
      <x:c r="F43550" s="0">
        <x:f>IF(AND(E43549&gt;0,E43550&gt;0),E43550-E43549,0)</x:f>
      </x:c>
    </x:row>
    <x:row r="43551" spans="1:8">
      <x:c r="A43551" s="1">
        <x:v>45322.2431712963</x:v>
      </x:c>
      <x:c r="B43551" s="0">
        <x:v>1072131</x:v>
      </x:c>
      <x:c r="C43551" s="1">
        <x:v>45322.2435648148</x:v>
      </x:c>
      <x:c r="D43551" s="0">
        <x:v>1</x:v>
      </x:c>
      <x:c r="E43551" s="0">
        <x:f>B43551*D43551</x:f>
      </x:c>
      <x:c r="F43551" s="0">
        <x:f>IF(AND(E43550&gt;0,E43551&gt;0),E43551-E43550,0)</x:f>
      </x:c>
    </x:row>
    <x:row r="43552" spans="1:8">
      <x:c r="A43552" s="1">
        <x:v>45322.2443171296</x:v>
      </x:c>
      <x:c r="B43552" s="0">
        <x:v>1072174</x:v>
      </x:c>
      <x:c r="C43552" s="1">
        <x:v>45322.2441782407</x:v>
      </x:c>
      <x:c r="D43552" s="0">
        <x:v>1</x:v>
      </x:c>
      <x:c r="E43552" s="0">
        <x:f>B43552*D43552</x:f>
      </x:c>
      <x:c r="F43552" s="0">
        <x:f>IF(AND(E43551&gt;0,E43552&gt;0),E43552-E43551,0)</x:f>
      </x:c>
    </x:row>
    <x:row r="43553" spans="1:8">
      <x:c r="A43553" s="1">
        <x:v>45322.2445949074</x:v>
      </x:c>
      <x:c r="B43553" s="0">
        <x:v>1072177</x:v>
      </x:c>
      <x:c r="C43553" s="1">
        <x:v>45322.2449768518</x:v>
      </x:c>
      <x:c r="D43553" s="0">
        <x:v>1</x:v>
      </x:c>
      <x:c r="E43553" s="0">
        <x:f>B43553*D43553</x:f>
      </x:c>
      <x:c r="F43553" s="0">
        <x:f>IF(AND(E43552&gt;0,E43553&gt;0),E43553-E43552,0)</x:f>
      </x:c>
    </x:row>
    <x:row r="43554" spans="1:8">
      <x:c r="A43554" s="1">
        <x:v>45322.2455439815</x:v>
      </x:c>
      <x:c r="B43554" s="0">
        <x:v>1072188</x:v>
      </x:c>
      <x:c r="C43554" s="1">
        <x:v>45322.2457407407</x:v>
      </x:c>
      <x:c r="D43554" s="0">
        <x:v>1</x:v>
      </x:c>
      <x:c r="E43554" s="0">
        <x:f>B43554*D43554</x:f>
      </x:c>
      <x:c r="F43554" s="0">
        <x:f>IF(AND(E43553&gt;0,E43554&gt;0),E43554-E43553,0)</x:f>
      </x:c>
    </x:row>
    <x:row r="43555" spans="1:8">
      <x:c r="A43555" s="1">
        <x:v>45322.246400463</x:v>
      </x:c>
      <x:c r="B43555" s="0">
        <x:v>1072200</x:v>
      </x:c>
      <x:c r="C43555" s="1">
        <x:v>45322.2464351852</x:v>
      </x:c>
      <x:c r="D43555" s="0">
        <x:v>1</x:v>
      </x:c>
      <x:c r="E43555" s="0">
        <x:f>B43555*D43555</x:f>
      </x:c>
      <x:c r="F43555" s="0">
        <x:f>IF(AND(E43554&gt;0,E43555&gt;0),E43555-E43554,0)</x:f>
      </x:c>
    </x:row>
    <x:row r="43556" spans="1:8">
      <x:c r="A43556" s="1">
        <x:v>45322.2468865741</x:v>
      </x:c>
      <x:c r="B43556" s="0">
        <x:v>1072207</x:v>
      </x:c>
      <x:c r="C43556" s="1">
        <x:v>45322.2469097222</x:v>
      </x:c>
      <x:c r="D43556" s="0">
        <x:v>0</x:v>
      </x:c>
      <x:c r="E43556" s="0">
        <x:f>B43556*D43556</x:f>
      </x:c>
      <x:c r="F43556" s="0">
        <x:f>IF(AND(E43555&gt;0,E43556&gt;0),E43556-E43555,0)</x:f>
      </x:c>
    </x:row>
    <x:row r="43557" spans="1:8">
      <x:c r="A43557" s="1">
        <x:v>45322.2473032407</x:v>
      </x:c>
      <x:c r="B43557" s="0">
        <x:v>1072233</x:v>
      </x:c>
      <x:c r="C43557" s="1">
        <x:v>45322.2477777778</x:v>
      </x:c>
      <x:c r="D43557" s="0">
        <x:v>1</x:v>
      </x:c>
      <x:c r="E43557" s="0">
        <x:f>B43557*D43557</x:f>
      </x:c>
      <x:c r="F43557" s="0">
        <x:f>IF(AND(E43556&gt;0,E43557&gt;0),E43557-E43556,0)</x:f>
      </x:c>
    </x:row>
    <x:row r="43558" spans="1:8">
      <x:c r="A43558" s="1">
        <x:v>45322.2484143519</x:v>
      </x:c>
      <x:c r="B43558" s="0">
        <x:v>1072257</x:v>
      </x:c>
      <x:c r="C43558" s="1">
        <x:v>45322.2484490741</x:v>
      </x:c>
      <x:c r="D43558" s="0">
        <x:v>1</x:v>
      </x:c>
      <x:c r="E43558" s="0">
        <x:f>B43558*D43558</x:f>
      </x:c>
      <x:c r="F43558" s="0">
        <x:f>IF(AND(E43557&gt;0,E43558&gt;0),E43558-E43557,0)</x:f>
      </x:c>
    </x:row>
    <x:row r="43559" spans="1:8">
      <x:c r="A43559" s="1">
        <x:v>45322.2490625</x:v>
      </x:c>
      <x:c r="B43559" s="0">
        <x:v>1072288</x:v>
      </x:c>
      <x:c r="C43559" s="1">
        <x:v>45322.2486921296</x:v>
      </x:c>
      <x:c r="D43559" s="0">
        <x:v>1</x:v>
      </x:c>
      <x:c r="E43559" s="0">
        <x:f>B43559*D43559</x:f>
      </x:c>
      <x:c r="F43559" s="0">
        <x:f>IF(AND(E43558&gt;0,E43559&gt;0),E43559-E43558,0)</x:f>
      </x:c>
    </x:row>
    <x:row r="43560" spans="1:8">
      <x:c r="A43560" s="1">
        <x:v>45322.2499189815</x:v>
      </x:c>
      <x:c r="B43560" s="0">
        <x:v>1072288</x:v>
      </x:c>
      <x:c r="C43560" s="1">
        <x:v>45322.2493055556</x:v>
      </x:c>
      <x:c r="D43560" s="0">
        <x:v>0</x:v>
      </x:c>
      <x:c r="E43560" s="0">
        <x:f>B43560*D43560</x:f>
      </x:c>
      <x:c r="F43560" s="0">
        <x:f>IF(AND(E43559&gt;0,E43560&gt;0),E43560-E43559,0)</x:f>
      </x:c>
    </x:row>
    <x:row r="43561" spans="1:8">
      <x:c r="A43561" s="1">
        <x:v>45322.2506365741</x:v>
      </x:c>
      <x:c r="B43561" s="0">
        <x:v>1072295</x:v>
      </x:c>
      <x:c r="C43561" s="1">
        <x:v>45322.2501736111</x:v>
      </x:c>
      <x:c r="D43561" s="0">
        <x:v>0</x:v>
      </x:c>
      <x:c r="E43561" s="0">
        <x:f>B43561*D43561</x:f>
      </x:c>
      <x:c r="F43561" s="0">
        <x:f>IF(AND(E43560&gt;0,E43561&gt;0),E43561-E43560,0)</x:f>
      </x:c>
    </x:row>
    <x:row r="43562" spans="1:8">
      <x:c r="A43562" s="1">
        <x:v>45322.2510416667</x:v>
      </x:c>
      <x:c r="B43562" s="0">
        <x:v>1072307</x:v>
      </x:c>
      <x:c r="C43562" s="1">
        <x:v>45322.2513425926</x:v>
      </x:c>
      <x:c r="D43562" s="0">
        <x:v>0</x:v>
      </x:c>
      <x:c r="E43562" s="0">
        <x:f>B43562*D43562</x:f>
      </x:c>
      <x:c r="F43562" s="0">
        <x:f>IF(AND(E43561&gt;0,E43562&gt;0),E43562-E43561,0)</x:f>
      </x:c>
    </x:row>
    <x:row r="43563" spans="1:8">
      <x:c r="A43563" s="1">
        <x:v>45322.2514236111</x:v>
      </x:c>
      <x:c r="B43563" s="0">
        <x:v>1072307</x:v>
      </x:c>
      <x:c r="C43563" s="1">
        <x:v>45322.2514351852</x:v>
      </x:c>
      <x:c r="D43563" s="0">
        <x:v>0</x:v>
      </x:c>
      <x:c r="E43563" s="0">
        <x:f>B43563*D43563</x:f>
      </x:c>
      <x:c r="F43563" s="0">
        <x:f>IF(AND(E43562&gt;0,E43563&gt;0),E43563-E43562,0)</x:f>
      </x:c>
    </x:row>
    <x:row r="43564" spans="1:8">
      <x:c r="A43564" s="1">
        <x:v>45322.2527662037</x:v>
      </x:c>
      <x:c r="B43564" s="0">
        <x:v>1072331</x:v>
      </x:c>
      <x:c r="C43564" s="1">
        <x:v>45322.2520833333</x:v>
      </x:c>
      <x:c r="D43564" s="0">
        <x:v>0</x:v>
      </x:c>
      <x:c r="E43564" s="0">
        <x:f>B43564*D43564</x:f>
      </x:c>
      <x:c r="F43564" s="0">
        <x:f>IF(AND(E43563&gt;0,E43564&gt;0),E43564-E43563,0)</x:f>
      </x:c>
    </x:row>
    <x:row r="43565" spans="1:8">
      <x:c r="A43565" s="1">
        <x:v>45322.2533796296</x:v>
      </x:c>
      <x:c r="B43565" s="0">
        <x:v>1072354</x:v>
      </x:c>
      <x:c r="C43565" s="1">
        <x:v>45322.252974537</x:v>
      </x:c>
      <x:c r="D43565" s="0">
        <x:v>0</x:v>
      </x:c>
      <x:c r="E43565" s="0">
        <x:f>B43565*D43565</x:f>
      </x:c>
      <x:c r="F43565" s="0">
        <x:f>IF(AND(E43564&gt;0,E43565&gt;0),E43565-E43564,0)</x:f>
      </x:c>
    </x:row>
    <x:row r="43566" spans="1:8">
      <x:c r="A43566" s="1">
        <x:v>45322.2535069444</x:v>
      </x:c>
      <x:c r="B43566" s="0">
        <x:v>1072392</x:v>
      </x:c>
      <x:c r="C43566" s="1">
        <x:v>45322.2536458333</x:v>
      </x:c>
      <x:c r="D43566" s="0">
        <x:v>1</x:v>
      </x:c>
      <x:c r="E43566" s="0">
        <x:f>B43566*D43566</x:f>
      </x:c>
      <x:c r="F43566" s="0">
        <x:f>IF(AND(E43565&gt;0,E43566&gt;0),E43566-E43565,0)</x:f>
      </x:c>
    </x:row>
    <x:row r="43567" spans="1:8">
      <x:c r="A43567" s="1">
        <x:v>45322.2543634259</x:v>
      </x:c>
      <x:c r="B43567" s="0">
        <x:v>1072392</x:v>
      </x:c>
      <x:c r="C43567" s="1">
        <x:v>45322.2548263889</x:v>
      </x:c>
      <x:c r="D43567" s="0">
        <x:v>1</x:v>
      </x:c>
      <x:c r="E43567" s="0">
        <x:f>B43567*D43567</x:f>
      </x:c>
      <x:c r="F43567" s="0">
        <x:f>IF(AND(E43566&gt;0,E43567&gt;0),E43567-E43566,0)</x:f>
      </x:c>
    </x:row>
    <x:row r="43568" spans="1:8">
      <x:c r="A43568" s="1">
        <x:v>45322.2549189815</x:v>
      </x:c>
      <x:c r="B43568" s="0">
        <x:v>1072401</x:v>
      </x:c>
      <x:c r="C43568" s="1">
        <x:v>45322.2555208333</x:v>
      </x:c>
      <x:c r="D43568" s="0">
        <x:v>1</x:v>
      </x:c>
      <x:c r="E43568" s="0">
        <x:f>B43568*D43568</x:f>
      </x:c>
      <x:c r="F43568" s="0">
        <x:f>IF(AND(E43567&gt;0,E43568&gt;0),E43568-E43567,0)</x:f>
      </x:c>
    </x:row>
    <x:row r="43569" spans="1:8">
      <x:c r="A43569" s="1">
        <x:v>45322.2557175926</x:v>
      </x:c>
      <x:c r="B43569" s="0">
        <x:v>1072443</x:v>
      </x:c>
      <x:c r="C43569" s="1">
        <x:v>45322.2558564815</x:v>
      </x:c>
      <x:c r="D43569" s="0">
        <x:v>1</x:v>
      </x:c>
      <x:c r="E43569" s="0">
        <x:f>B43569*D43569</x:f>
      </x:c>
      <x:c r="F43569" s="0">
        <x:f>IF(AND(E43568&gt;0,E43569&gt;0),E43569-E43568,0)</x:f>
      </x:c>
    </x:row>
    <x:row r="43570" spans="1:8">
      <x:c r="A43570" s="1">
        <x:v>45322.256875</x:v>
      </x:c>
      <x:c r="B43570" s="0">
        <x:v>1072462</x:v>
      </x:c>
      <x:c r="C43570" s="1">
        <x:v>45322.2567824074</x:v>
      </x:c>
      <x:c r="D43570" s="0">
        <x:v>1</x:v>
      </x:c>
      <x:c r="E43570" s="0">
        <x:f>B43570*D43570</x:f>
      </x:c>
      <x:c r="F43570" s="0">
        <x:f>IF(AND(E43569&gt;0,E43570&gt;0),E43570-E43569,0)</x:f>
      </x:c>
    </x:row>
    <x:row r="43571" spans="1:8">
      <x:c r="A43571" s="1">
        <x:v>45322.257349537</x:v>
      </x:c>
      <x:c r="B43571" s="0">
        <x:v>1072473</x:v>
      </x:c>
      <x:c r="C43571" s="1">
        <x:v>45322.2574884259</x:v>
      </x:c>
      <x:c r="D43571" s="0">
        <x:v>1</x:v>
      </x:c>
      <x:c r="E43571" s="0">
        <x:f>B43571*D43571</x:f>
      </x:c>
      <x:c r="F43571" s="0">
        <x:f>IF(AND(E43570&gt;0,E43571&gt;0),E43571-E43570,0)</x:f>
      </x:c>
    </x:row>
    <x:row r="43572" spans="1:8">
      <x:c r="A43572" s="1">
        <x:v>45322.2579282407</x:v>
      </x:c>
      <x:c r="B43572" s="0">
        <x:v>1072481</x:v>
      </x:c>
      <x:c r="C43572" s="1">
        <x:v>45322.2581828704</x:v>
      </x:c>
      <x:c r="D43572" s="0">
        <x:v>0</x:v>
      </x:c>
      <x:c r="E43572" s="0">
        <x:f>B43572*D43572</x:f>
      </x:c>
      <x:c r="F43572" s="0">
        <x:f>IF(AND(E43571&gt;0,E43572&gt;0),E43572-E43571,0)</x:f>
      </x:c>
    </x:row>
    <x:row r="43573" spans="1:8">
      <x:c r="A43573" s="1">
        <x:v>45322.2587615741</x:v>
      </x:c>
      <x:c r="B43573" s="0">
        <x:v>1072486</x:v>
      </x:c>
      <x:c r="C43573" s="1">
        <x:v>45322.2588888889</x:v>
      </x:c>
      <x:c r="D43573" s="0">
        <x:v>0</x:v>
      </x:c>
      <x:c r="E43573" s="0">
        <x:f>B43573*D43573</x:f>
      </x:c>
      <x:c r="F43573" s="0">
        <x:f>IF(AND(E43572&gt;0,E43573&gt;0),E43573-E43572,0)</x:f>
      </x:c>
    </x:row>
    <x:row r="43574" spans="1:8">
      <x:c r="A43574" s="1">
        <x:v>45322.259525463</x:v>
      </x:c>
      <x:c r="B43574" s="0">
        <x:v>1072521</x:v>
      </x:c>
      <x:c r="C43574" s="1">
        <x:v>45322.2596990741</x:v>
      </x:c>
      <x:c r="D43574" s="0">
        <x:v>0</x:v>
      </x:c>
      <x:c r="E43574" s="0">
        <x:f>B43574*D43574</x:f>
      </x:c>
      <x:c r="F43574" s="0">
        <x:f>IF(AND(E43573&gt;0,E43574&gt;0),E43574-E43573,0)</x:f>
      </x:c>
    </x:row>
    <x:row r="43575" spans="1:8">
      <x:c r="A43575" s="1">
        <x:v>45322.2603472222</x:v>
      </x:c>
      <x:c r="B43575" s="0">
        <x:v>1072547</x:v>
      </x:c>
      <x:c r="C43575" s="1">
        <x:v>45322.2603240741</x:v>
      </x:c>
      <x:c r="D43575" s="0">
        <x:v>0</x:v>
      </x:c>
      <x:c r="E43575" s="0">
        <x:f>B43575*D43575</x:f>
      </x:c>
      <x:c r="F43575" s="0">
        <x:f>IF(AND(E43574&gt;0,E43575&gt;0),E43575-E43574,0)</x:f>
      </x:c>
    </x:row>
    <x:row r="43576" spans="1:8">
      <x:c r="A43576" s="1">
        <x:v>45322.2606018518</x:v>
      </x:c>
      <x:c r="B43576" s="0">
        <x:v>1072596</x:v>
      </x:c>
      <x:c r="C43576" s="1">
        <x:v>45322.2607407407</x:v>
      </x:c>
      <x:c r="D43576" s="0">
        <x:v>1</x:v>
      </x:c>
      <x:c r="E43576" s="0">
        <x:f>B43576*D43576</x:f>
      </x:c>
      <x:c r="F43576" s="0">
        <x:f>IF(AND(E43575&gt;0,E43576&gt;0),E43576-E43575,0)</x:f>
      </x:c>
    </x:row>
    <x:row r="43577" spans="1:8">
      <x:c r="A43577" s="1">
        <x:v>45322.2611342593</x:v>
      </x:c>
      <x:c r="B43577" s="0">
        <x:v>1072609</x:v>
      </x:c>
      <x:c r="C43577" s="1">
        <x:v>45322.2613657407</x:v>
      </x:c>
      <x:c r="D43577" s="0">
        <x:v>0</x:v>
      </x:c>
      <x:c r="E43577" s="0">
        <x:f>B43577*D43577</x:f>
      </x:c>
      <x:c r="F43577" s="0">
        <x:f>IF(AND(E43576&gt;0,E43577&gt;0),E43577-E43576,0)</x:f>
      </x:c>
    </x:row>
    <x:row r="43578" spans="1:8">
      <x:c r="A43578" s="1">
        <x:v>45322.2618287037</x:v>
      </x:c>
      <x:c r="B43578" s="0">
        <x:v>1072640</x:v>
      </x:c>
      <x:c r="C43578" s="1">
        <x:v>45322.261875</x:v>
      </x:c>
      <x:c r="D43578" s="0">
        <x:v>0</x:v>
      </x:c>
      <x:c r="E43578" s="0">
        <x:f>B43578*D43578</x:f>
      </x:c>
      <x:c r="F43578" s="0">
        <x:f>IF(AND(E43577&gt;0,E43578&gt;0),E43578-E43577,0)</x:f>
      </x:c>
    </x:row>
    <x:row r="43579" spans="1:8">
      <x:c r="A43579" s="1">
        <x:v>45322.2629861111</x:v>
      </x:c>
      <x:c r="B43579" s="0">
        <x:v>1072659</x:v>
      </x:c>
      <x:c r="C43579" s="1">
        <x:v>45322.2629861111</x:v>
      </x:c>
      <x:c r="D43579" s="0">
        <x:v>1</x:v>
      </x:c>
      <x:c r="E43579" s="0">
        <x:f>B43579*D43579</x:f>
      </x:c>
      <x:c r="F43579" s="0">
        <x:f>IF(AND(E43578&gt;0,E43579&gt;0),E43579-E43578,0)</x:f>
      </x:c>
    </x:row>
    <x:row r="43580" spans="1:8">
      <x:c r="A43580" s="1">
        <x:v>45322.2638657407</x:v>
      </x:c>
      <x:c r="B43580" s="0">
        <x:v>1072685</x:v>
      </x:c>
      <x:c r="C43580" s="1">
        <x:v>45322.2634027778</x:v>
      </x:c>
      <x:c r="D43580" s="0">
        <x:v>0</x:v>
      </x:c>
      <x:c r="E43580" s="0">
        <x:f>B43580*D43580</x:f>
      </x:c>
      <x:c r="F43580" s="0">
        <x:f>IF(AND(E43579&gt;0,E43580&gt;0),E43580-E43579,0)</x:f>
      </x:c>
    </x:row>
    <x:row r="43581" spans="1:8">
      <x:c r="A43581" s="1">
        <x:v>45322.2640277778</x:v>
      </x:c>
      <x:c r="B43581" s="0">
        <x:v>1072724</x:v>
      </x:c>
      <x:c r="C43581" s="1">
        <x:v>45322.2641087963</x:v>
      </x:c>
      <x:c r="D43581" s="0">
        <x:v>1</x:v>
      </x:c>
      <x:c r="E43581" s="0">
        <x:f>B43581*D43581</x:f>
      </x:c>
      <x:c r="F43581" s="0">
        <x:f>IF(AND(E43580&gt;0,E43581&gt;0),E43581-E43580,0)</x:f>
      </x:c>
    </x:row>
    <x:row r="43582" spans="1:8">
      <x:c r="A43582" s="1">
        <x:v>45322.264849537</x:v>
      </x:c>
      <x:c r="B43582" s="0">
        <x:v>1072751</x:v>
      </x:c>
      <x:c r="C43582" s="1">
        <x:v>45322.2646412037</x:v>
      </x:c>
      <x:c r="D43582" s="0">
        <x:v>1</x:v>
      </x:c>
      <x:c r="E43582" s="0">
        <x:f>B43582*D43582</x:f>
      </x:c>
      <x:c r="F43582" s="0">
        <x:f>IF(AND(E43581&gt;0,E43582&gt;0),E43582-E43581,0)</x:f>
      </x:c>
    </x:row>
    <x:row r="43583" spans="1:8">
      <x:c r="A43583" s="1">
        <x:v>45322.2658796296</x:v>
      </x:c>
      <x:c r="B43583" s="0">
        <x:v>1072765</x:v>
      </x:c>
      <x:c r="C43583" s="1">
        <x:v>45322.2655902778</x:v>
      </x:c>
      <x:c r="D43583" s="0">
        <x:v>1</x:v>
      </x:c>
      <x:c r="E43583" s="0">
        <x:f>B43583*D43583</x:f>
      </x:c>
      <x:c r="F43583" s="0">
        <x:f>IF(AND(E43582&gt;0,E43583&gt;0),E43583-E43582,0)</x:f>
      </x:c>
    </x:row>
    <x:row r="43584" spans="1:8">
      <x:c r="A43584" s="1">
        <x:v>45322.2663310185</x:v>
      </x:c>
      <x:c r="B43584" s="0">
        <x:v>1072778</x:v>
      </x:c>
      <x:c r="C43584" s="1">
        <x:v>45322.2663888889</x:v>
      </x:c>
      <x:c r="D43584" s="0">
        <x:v>1</x:v>
      </x:c>
      <x:c r="E43584" s="0">
        <x:f>B43584*D43584</x:f>
      </x:c>
      <x:c r="F43584" s="0">
        <x:f>IF(AND(E43583&gt;0,E43584&gt;0),E43584-E43583,0)</x:f>
      </x:c>
    </x:row>
    <x:row r="43585" spans="1:8">
      <x:c r="A43585" s="1">
        <x:v>45322.2671875</x:v>
      </x:c>
      <x:c r="B43585" s="0">
        <x:v>1072824</x:v>
      </x:c>
      <x:c r="C43585" s="1">
        <x:v>45322.2671296296</x:v>
      </x:c>
      <x:c r="D43585" s="0">
        <x:v>0</x:v>
      </x:c>
      <x:c r="E43585" s="0">
        <x:f>B43585*D43585</x:f>
      </x:c>
      <x:c r="F43585" s="0">
        <x:f>IF(AND(E43584&gt;0,E43585&gt;0),E43585-E43584,0)</x:f>
      </x:c>
    </x:row>
    <x:row r="43586" spans="1:8">
      <x:c r="A43586" s="1">
        <x:v>45322.2679050926</x:v>
      </x:c>
      <x:c r="B43586" s="0">
        <x:v>1072856</x:v>
      </x:c>
      <x:c r="C43586" s="1">
        <x:v>45322.2674421296</x:v>
      </x:c>
      <x:c r="D43586" s="0">
        <x:v>1</x:v>
      </x:c>
      <x:c r="E43586" s="0">
        <x:f>B43586*D43586</x:f>
      </x:c>
      <x:c r="F43586" s="0">
        <x:f>IF(AND(E43585&gt;0,E43586&gt;0),E43586-E43585,0)</x:f>
      </x:c>
    </x:row>
    <x:row r="43587" spans="1:8">
      <x:c r="A43587" s="1">
        <x:v>45322.2687384259</x:v>
      </x:c>
      <x:c r="B43587" s="0">
        <x:v>1072872</x:v>
      </x:c>
      <x:c r="C43587" s="1">
        <x:v>45322.2685416667</x:v>
      </x:c>
      <x:c r="D43587" s="0">
        <x:v>1</x:v>
      </x:c>
      <x:c r="E43587" s="0">
        <x:f>B43587*D43587</x:f>
      </x:c>
      <x:c r="F43587" s="0">
        <x:f>IF(AND(E43586&gt;0,E43587&gt;0),E43587-E43586,0)</x:f>
      </x:c>
    </x:row>
    <x:row r="43588" spans="1:8">
      <x:c r="A43588" s="1">
        <x:v>45322.2694328704</x:v>
      </x:c>
      <x:c r="B43588" s="0">
        <x:v>1072879</x:v>
      </x:c>
      <x:c r="C43588" s="1">
        <x:v>45322.2688657407</x:v>
      </x:c>
      <x:c r="D43588" s="0">
        <x:v>1</x:v>
      </x:c>
      <x:c r="E43588" s="0">
        <x:f>B43588*D43588</x:f>
      </x:c>
      <x:c r="F43588" s="0">
        <x:f>IF(AND(E43587&gt;0,E43588&gt;0),E43588-E43587,0)</x:f>
      </x:c>
    </x:row>
    <x:row r="43589" spans="1:8">
      <x:c r="A43589" s="1">
        <x:v>45322.2695949074</x:v>
      </x:c>
      <x:c r="B43589" s="0">
        <x:v>1072916</x:v>
      </x:c>
      <x:c r="C43589" s="1">
        <x:v>45322.2696412037</x:v>
      </x:c>
      <x:c r="D43589" s="0">
        <x:v>1</x:v>
      </x:c>
      <x:c r="E43589" s="0">
        <x:f>B43589*D43589</x:f>
      </x:c>
      <x:c r="F43589" s="0">
        <x:f>IF(AND(E43588&gt;0,E43589&gt;0),E43589-E43588,0)</x:f>
      </x:c>
    </x:row>
    <x:row r="43590" spans="1:8">
      <x:c r="A43590" s="1">
        <x:v>45322.2705902778</x:v>
      </x:c>
      <x:c r="B43590" s="0">
        <x:v>1072940</x:v>
      </x:c>
      <x:c r="C43590" s="1">
        <x:v>45322.270462963</x:v>
      </x:c>
      <x:c r="D43590" s="0">
        <x:v>1</x:v>
      </x:c>
      <x:c r="E43590" s="0">
        <x:f>B43590*D43590</x:f>
      </x:c>
      <x:c r="F43590" s="0">
        <x:f>IF(AND(E43589&gt;0,E43590&gt;0),E43590-E43589,0)</x:f>
      </x:c>
    </x:row>
    <x:row r="43591" spans="1:8">
      <x:c r="A43591" s="1">
        <x:v>45322.2709490741</x:v>
      </x:c>
      <x:c r="B43591" s="0">
        <x:v>1072982</x:v>
      </x:c>
      <x:c r="C43591" s="1">
        <x:v>45322.2710069444</x:v>
      </x:c>
      <x:c r="D43591" s="0">
        <x:v>1</x:v>
      </x:c>
      <x:c r="E43591" s="0">
        <x:f>B43591*D43591</x:f>
      </x:c>
      <x:c r="F43591" s="0">
        <x:f>IF(AND(E43590&gt;0,E43591&gt;0),E43591-E43590,0)</x:f>
      </x:c>
    </x:row>
    <x:row r="43592" spans="1:8">
      <x:c r="A43592" s="1">
        <x:v>45322.2716435185</x:v>
      </x:c>
      <x:c r="B43592" s="0">
        <x:v>1073018</x:v>
      </x:c>
      <x:c r="C43592" s="1">
        <x:v>45322.2721875</x:v>
      </x:c>
      <x:c r="D43592" s="0">
        <x:v>1</x:v>
      </x:c>
      <x:c r="E43592" s="0">
        <x:f>B43592*D43592</x:f>
      </x:c>
      <x:c r="F43592" s="0">
        <x:f>IF(AND(E43591&gt;0,E43592&gt;0),E43592-E43591,0)</x:f>
      </x:c>
    </x:row>
    <x:row r="43593" spans="1:8">
      <x:c r="A43593" s="1">
        <x:v>45322.2727662037</x:v>
      </x:c>
      <x:c r="B43593" s="0">
        <x:v>1073023</x:v>
      </x:c>
      <x:c r="C43593" s="1">
        <x:v>45322.2722685185</x:v>
      </x:c>
      <x:c r="D43593" s="0">
        <x:v>0</x:v>
      </x:c>
      <x:c r="E43593" s="0">
        <x:f>B43593*D43593</x:f>
      </x:c>
      <x:c r="F43593" s="0">
        <x:f>IF(AND(E43592&gt;0,E43593&gt;0),E43593-E43592,0)</x:f>
      </x:c>
    </x:row>
    <x:row r="43594" spans="1:8">
      <x:c r="A43594" s="1">
        <x:v>45322.2735069444</x:v>
      </x:c>
      <x:c r="B43594" s="0">
        <x:v>1073029</x:v>
      </x:c>
      <x:c r="C43594" s="1">
        <x:v>45322.2731365741</x:v>
      </x:c>
      <x:c r="D43594" s="0">
        <x:v>0</x:v>
      </x:c>
      <x:c r="E43594" s="0">
        <x:f>B43594*D43594</x:f>
      </x:c>
      <x:c r="F43594" s="0">
        <x:f>IF(AND(E43593&gt;0,E43594&gt;0),E43594-E43593,0)</x:f>
      </x:c>
    </x:row>
    <x:row r="43595" spans="1:8">
      <x:c r="A43595" s="1">
        <x:v>45322.2740740741</x:v>
      </x:c>
      <x:c r="B43595" s="0">
        <x:v>1073045</x:v>
      </x:c>
      <x:c r="C43595" s="1">
        <x:v>45322.2742939815</x:v>
      </x:c>
      <x:c r="D43595" s="0">
        <x:v>0</x:v>
      </x:c>
      <x:c r="E43595" s="0">
        <x:f>B43595*D43595</x:f>
      </x:c>
      <x:c r="F43595" s="0">
        <x:f>IF(AND(E43594&gt;0,E43595&gt;0),E43595-E43594,0)</x:f>
      </x:c>
    </x:row>
    <x:row r="43596" spans="1:8">
      <x:c r="A43596" s="1">
        <x:v>45322.2748726852</x:v>
      </x:c>
      <x:c r="B43596" s="0">
        <x:v>1073082</x:v>
      </x:c>
      <x:c r="C43596" s="1">
        <x:v>45322.2746643519</x:v>
      </x:c>
      <x:c r="D43596" s="0">
        <x:v>1</x:v>
      </x:c>
      <x:c r="E43596" s="0">
        <x:f>B43596*D43596</x:f>
      </x:c>
      <x:c r="F43596" s="0">
        <x:f>IF(AND(E43595&gt;0,E43596&gt;0),E43596-E43595,0)</x:f>
      </x:c>
    </x:row>
    <x:row r="43597" spans="1:8">
      <x:c r="A43597" s="1">
        <x:v>45322.2750810185</x:v>
      </x:c>
      <x:c r="B43597" s="0">
        <x:v>1073086</x:v>
      </x:c>
      <x:c r="C43597" s="1">
        <x:v>45322.2751041667</x:v>
      </x:c>
      <x:c r="D43597" s="0">
        <x:v>1</x:v>
      </x:c>
      <x:c r="E43597" s="0">
        <x:f>B43597*D43597</x:f>
      </x:c>
      <x:c r="F43597" s="0">
        <x:f>IF(AND(E43596&gt;0,E43597&gt;0),E43597-E43596,0)</x:f>
      </x:c>
    </x:row>
    <x:row r="43598" spans="1:8">
      <x:c r="A43598" s="1">
        <x:v>45322.2763657407</x:v>
      </x:c>
      <x:c r="B43598" s="0">
        <x:v>1073092</x:v>
      </x:c>
      <x:c r="C43598" s="1">
        <x:v>45322.2763310185</x:v>
      </x:c>
      <x:c r="D43598" s="0">
        <x:v>0</x:v>
      </x:c>
      <x:c r="E43598" s="0">
        <x:f>B43598*D43598</x:f>
      </x:c>
      <x:c r="F43598" s="0">
        <x:f>IF(AND(E43597&gt;0,E43598&gt;0),E43598-E43597,0)</x:f>
      </x:c>
    </x:row>
    <x:row r="43599" spans="1:8">
      <x:c r="A43599" s="1">
        <x:v>45322.2766898148</x:v>
      </x:c>
      <x:c r="B43599" s="0">
        <x:v>1073100</x:v>
      </x:c>
      <x:c r="C43599" s="1">
        <x:v>45322.2770717593</x:v>
      </x:c>
      <x:c r="D43599" s="0">
        <x:v>1</x:v>
      </x:c>
      <x:c r="E43599" s="0">
        <x:f>B43599*D43599</x:f>
      </x:c>
      <x:c r="F43599" s="0">
        <x:f>IF(AND(E43598&gt;0,E43599&gt;0),E43599-E43598,0)</x:f>
      </x:c>
    </x:row>
    <x:row r="43600" spans="1:8">
      <x:c r="A43600" s="1">
        <x:v>45322.277337963</x:v>
      </x:c>
      <x:c r="B43600" s="0">
        <x:v>1073118</x:v>
      </x:c>
      <x:c r="C43600" s="1">
        <x:v>45322.277650463</x:v>
      </x:c>
      <x:c r="D43600" s="0">
        <x:v>0</x:v>
      </x:c>
      <x:c r="E43600" s="0">
        <x:f>B43600*D43600</x:f>
      </x:c>
      <x:c r="F43600" s="0">
        <x:f>IF(AND(E43599&gt;0,E43600&gt;0),E43600-E43599,0)</x:f>
      </x:c>
    </x:row>
    <x:row r="43601" spans="1:8">
      <x:c r="A43601" s="1">
        <x:v>45322.2780324074</x:v>
      </x:c>
      <x:c r="B43601" s="0">
        <x:v>1073131</x:v>
      </x:c>
      <x:c r="C43601" s="1">
        <x:v>45322.2781481482</x:v>
      </x:c>
      <x:c r="D43601" s="0">
        <x:v>1</x:v>
      </x:c>
      <x:c r="E43601" s="0">
        <x:f>B43601*D43601</x:f>
      </x:c>
      <x:c r="F43601" s="0">
        <x:f>IF(AND(E43600&gt;0,E43601&gt;0),E43601-E43600,0)</x:f>
      </x:c>
    </x:row>
    <x:row r="43602" spans="1:8">
      <x:c r="A43602" s="1">
        <x:v>45322.2785300926</x:v>
      </x:c>
      <x:c r="B43602" s="0">
        <x:v>1073136</x:v>
      </x:c>
      <x:c r="C43602" s="1">
        <x:v>45322.2788194444</x:v>
      </x:c>
      <x:c r="D43602" s="0">
        <x:v>0</x:v>
      </x:c>
      <x:c r="E43602" s="0">
        <x:f>B43602*D43602</x:f>
      </x:c>
      <x:c r="F43602" s="0">
        <x:f>IF(AND(E43601&gt;0,E43602&gt;0),E43602-E43601,0)</x:f>
      </x:c>
    </x:row>
    <x:row r="43603" spans="1:8">
      <x:c r="A43603" s="1">
        <x:v>45322.2794444444</x:v>
      </x:c>
      <x:c r="B43603" s="0">
        <x:v>1073171</x:v>
      </x:c>
      <x:c r="C43603" s="1">
        <x:v>45322.2797222222</x:v>
      </x:c>
      <x:c r="D43603" s="0">
        <x:v>0</x:v>
      </x:c>
      <x:c r="E43603" s="0">
        <x:f>B43603*D43603</x:f>
      </x:c>
      <x:c r="F43603" s="0">
        <x:f>IF(AND(E43602&gt;0,E43603&gt;0),E43603-E43602,0)</x:f>
      </x:c>
    </x:row>
    <x:row r="43604" spans="1:8">
      <x:c r="A43604" s="1">
        <x:v>45322.2801967593</x:v>
      </x:c>
      <x:c r="B43604" s="0">
        <x:v>1073192</x:v>
      </x:c>
      <x:c r="C43604" s="1">
        <x:v>45322.2803240741</x:v>
      </x:c>
      <x:c r="D43604" s="0">
        <x:v>0</x:v>
      </x:c>
      <x:c r="E43604" s="0">
        <x:f>B43604*D43604</x:f>
      </x:c>
      <x:c r="F43604" s="0">
        <x:f>IF(AND(E43603&gt;0,E43604&gt;0),E43604-E43603,0)</x:f>
      </x:c>
    </x:row>
    <x:row r="43605" spans="1:8">
      <x:c r="A43605" s="1">
        <x:v>45322.2807638889</x:v>
      </x:c>
      <x:c r="B43605" s="0">
        <x:v>1073218</x:v>
      </x:c>
      <x:c r="C43605" s="1">
        <x:v>45322.2809837963</x:v>
      </x:c>
      <x:c r="D43605" s="0">
        <x:v>0</x:v>
      </x:c>
      <x:c r="E43605" s="0">
        <x:f>B43605*D43605</x:f>
      </x:c>
      <x:c r="F43605" s="0">
        <x:f>IF(AND(E43604&gt;0,E43605&gt;0),E43605-E43604,0)</x:f>
      </x:c>
    </x:row>
    <x:row r="43606" spans="1:8">
      <x:c r="A43606" s="1">
        <x:v>45322.2816435185</x:v>
      </x:c>
      <x:c r="B43606" s="0">
        <x:v>1073227</x:v>
      </x:c>
      <x:c r="C43606" s="1">
        <x:v>45322.2815625</x:v>
      </x:c>
      <x:c r="D43606" s="0">
        <x:v>0</x:v>
      </x:c>
      <x:c r="E43606" s="0">
        <x:f>B43606*D43606</x:f>
      </x:c>
      <x:c r="F43606" s="0">
        <x:f>IF(AND(E43605&gt;0,E43606&gt;0),E43606-E43605,0)</x:f>
      </x:c>
    </x:row>
    <x:row r="43607" spans="1:8">
      <x:c r="A43607" s="1">
        <x:v>45322.2820601852</x:v>
      </x:c>
      <x:c r="B43607" s="0">
        <x:v>1073267</x:v>
      </x:c>
      <x:c r="C43607" s="1">
        <x:v>45322.2823611111</x:v>
      </x:c>
      <x:c r="D43607" s="0">
        <x:v>0</x:v>
      </x:c>
      <x:c r="E43607" s="0">
        <x:f>B43607*D43607</x:f>
      </x:c>
      <x:c r="F43607" s="0">
        <x:f>IF(AND(E43606&gt;0,E43607&gt;0),E43607-E43606,0)</x:f>
      </x:c>
    </x:row>
    <x:row r="43608" spans="1:8">
      <x:c r="A43608" s="1">
        <x:v>45322.2827430556</x:v>
      </x:c>
      <x:c r="B43608" s="0">
        <x:v>1073286</x:v>
      </x:c>
      <x:c r="C43608" s="1">
        <x:v>45322.2827662037</x:v>
      </x:c>
      <x:c r="D43608" s="0">
        <x:v>0</x:v>
      </x:c>
      <x:c r="E43608" s="0">
        <x:f>B43608*D43608</x:f>
      </x:c>
      <x:c r="F43608" s="0">
        <x:f>IF(AND(E43607&gt;0,E43608&gt;0),E43608-E43607,0)</x:f>
      </x:c>
    </x:row>
    <x:row r="43609" spans="1:8">
      <x:c r="A43609" s="1">
        <x:v>45322.2836689815</x:v>
      </x:c>
      <x:c r="B43609" s="0">
        <x:v>1073322</x:v>
      </x:c>
      <x:c r="C43609" s="1">
        <x:v>45322.2837962963</x:v>
      </x:c>
      <x:c r="D43609" s="0">
        <x:v>0</x:v>
      </x:c>
      <x:c r="E43609" s="0">
        <x:f>B43609*D43609</x:f>
      </x:c>
      <x:c r="F43609" s="0">
        <x:f>IF(AND(E43608&gt;0,E43609&gt;0),E43609-E43608,0)</x:f>
      </x:c>
    </x:row>
    <x:row r="43610" spans="1:8">
      <x:c r="A43610" s="1">
        <x:v>45322.2841666667</x:v>
      </x:c>
      <x:c r="B43610" s="0">
        <x:v>1073354</x:v>
      </x:c>
      <x:c r="C43610" s="1">
        <x:v>45322.2844675926</x:v>
      </x:c>
      <x:c r="D43610" s="0">
        <x:v>0</x:v>
      </x:c>
      <x:c r="E43610" s="0">
        <x:f>B43610*D43610</x:f>
      </x:c>
      <x:c r="F43610" s="0">
        <x:f>IF(AND(E43609&gt;0,E43610&gt;0),E43610-E43609,0)</x:f>
      </x:c>
    </x:row>
    <x:row r="43611" spans="1:8">
      <x:c r="A43611" s="1">
        <x:v>45322.2851157407</x:v>
      </x:c>
      <x:c r="B43611" s="0">
        <x:v>1073357</x:v>
      </x:c>
      <x:c r="C43611" s="1">
        <x:v>45322.2849652778</x:v>
      </x:c>
      <x:c r="D43611" s="0">
        <x:v>0</x:v>
      </x:c>
      <x:c r="E43611" s="0">
        <x:f>B43611*D43611</x:f>
      </x:c>
      <x:c r="F43611" s="0">
        <x:f>IF(AND(E43610&gt;0,E43611&gt;0),E43611-E43610,0)</x:f>
      </x:c>
    </x:row>
    <x:row r="43612" spans="1:8">
      <x:c r="A43612" s="1">
        <x:v>45322.285625</x:v>
      </x:c>
      <x:c r="B43612" s="0">
        <x:v>1073386</x:v>
      </x:c>
      <x:c r="C43612" s="1">
        <x:v>45322.2859375</x:v>
      </x:c>
      <x:c r="D43612" s="0">
        <x:v>0</x:v>
      </x:c>
      <x:c r="E43612" s="0">
        <x:f>B43612*D43612</x:f>
      </x:c>
      <x:c r="F43612" s="0">
        <x:f>IF(AND(E43611&gt;0,E43612&gt;0),E43612-E43611,0)</x:f>
      </x:c>
    </x:row>
    <x:row r="43613" spans="1:8">
      <x:c r="A43613" s="1">
        <x:v>45322.2864467593</x:v>
      </x:c>
      <x:c r="B43613" s="0">
        <x:v>1073414</x:v>
      </x:c>
      <x:c r="C43613" s="1">
        <x:v>45322.2865509259</x:v>
      </x:c>
      <x:c r="D43613" s="0">
        <x:v>1</x:v>
      </x:c>
      <x:c r="E43613" s="0">
        <x:f>B43613*D43613</x:f>
      </x:c>
      <x:c r="F43613" s="0">
        <x:f>IF(AND(E43612&gt;0,E43613&gt;0),E43613-E43612,0)</x:f>
      </x:c>
    </x:row>
    <x:row r="43614" spans="1:8">
      <x:c r="A43614" s="1">
        <x:v>45322.2873148148</x:v>
      </x:c>
      <x:c r="B43614" s="0">
        <x:v>1073451</x:v>
      </x:c>
      <x:c r="C43614" s="1">
        <x:v>45322.2872685185</x:v>
      </x:c>
      <x:c r="D43614" s="0">
        <x:v>0</x:v>
      </x:c>
      <x:c r="E43614" s="0">
        <x:f>B43614*D43614</x:f>
      </x:c>
      <x:c r="F43614" s="0">
        <x:f>IF(AND(E43613&gt;0,E43614&gt;0),E43614-E43613,0)</x:f>
      </x:c>
    </x:row>
    <x:row r="43615" spans="1:8">
      <x:c r="A43615" s="1">
        <x:v>45322.2880671296</x:v>
      </x:c>
      <x:c r="B43615" s="0">
        <x:v>1073495</x:v>
      </x:c>
      <x:c r="C43615" s="1">
        <x:v>45322.287974537</x:v>
      </x:c>
      <x:c r="D43615" s="0">
        <x:v>0</x:v>
      </x:c>
      <x:c r="E43615" s="0">
        <x:f>B43615*D43615</x:f>
      </x:c>
      <x:c r="F43615" s="0">
        <x:f>IF(AND(E43614&gt;0,E43615&gt;0),E43615-E43614,0)</x:f>
      </x:c>
    </x:row>
    <x:row r="43616" spans="1:8">
      <x:c r="A43616" s="1">
        <x:v>45322.2885416667</x:v>
      </x:c>
      <x:c r="B43616" s="0">
        <x:v>1073535</x:v>
      </x:c>
      <x:c r="C43616" s="1">
        <x:v>45322.2888425926</x:v>
      </x:c>
      <x:c r="D43616" s="0">
        <x:v>0</x:v>
      </x:c>
      <x:c r="E43616" s="0">
        <x:f>B43616*D43616</x:f>
      </x:c>
      <x:c r="F43616" s="0">
        <x:f>IF(AND(E43615&gt;0,E43616&gt;0),E43616-E43615,0)</x:f>
      </x:c>
    </x:row>
    <x:row r="43617" spans="1:8">
      <x:c r="A43617" s="1">
        <x:v>45322.2892476852</x:v>
      </x:c>
      <x:c r="B43617" s="0">
        <x:v>1073560</x:v>
      </x:c>
      <x:c r="C43617" s="1">
        <x:v>45322.2894675926</x:v>
      </x:c>
      <x:c r="D43617" s="0">
        <x:v>1</x:v>
      </x:c>
      <x:c r="E43617" s="0">
        <x:f>B43617*D43617</x:f>
      </x:c>
      <x:c r="F43617" s="0">
        <x:f>IF(AND(E43616&gt;0,E43617&gt;0),E43617-E43616,0)</x:f>
      </x:c>
    </x:row>
    <x:row r="43618" spans="1:8">
      <x:c r="A43618" s="1">
        <x:v>45322.2900925926</x:v>
      </x:c>
      <x:c r="B43618" s="0">
        <x:v>1073565</x:v>
      </x:c>
      <x:c r="C43618" s="1">
        <x:v>45322.2897222222</x:v>
      </x:c>
      <x:c r="D43618" s="0">
        <x:v>1</x:v>
      </x:c>
      <x:c r="E43618" s="0">
        <x:f>B43618*D43618</x:f>
      </x:c>
      <x:c r="F43618" s="0">
        <x:f>IF(AND(E43617&gt;0,E43618&gt;0),E43618-E43617,0)</x:f>
      </x:c>
    </x:row>
    <x:row r="43619" spans="1:8">
      <x:c r="A43619" s="1">
        <x:v>45322.2908912037</x:v>
      </x:c>
      <x:c r="B43619" s="0">
        <x:v>1073596</x:v>
      </x:c>
      <x:c r="C43619" s="1">
        <x:v>45322.2906134259</x:v>
      </x:c>
      <x:c r="D43619" s="0">
        <x:v>1</x:v>
      </x:c>
      <x:c r="E43619" s="0">
        <x:f>B43619*D43619</x:f>
      </x:c>
      <x:c r="F43619" s="0">
        <x:f>IF(AND(E43618&gt;0,E43619&gt;0),E43619-E43618,0)</x:f>
      </x:c>
    </x:row>
    <x:row r="43620" spans="1:8">
      <x:c r="A43620" s="1">
        <x:v>45322.2915393518</x:v>
      </x:c>
      <x:c r="B43620" s="0">
        <x:v>1073606</x:v>
      </x:c>
      <x:c r="C43620" s="1">
        <x:v>45322.2912152778</x:v>
      </x:c>
      <x:c r="D43620" s="0">
        <x:v>1</x:v>
      </x:c>
      <x:c r="E43620" s="0">
        <x:f>B43620*D43620</x:f>
      </x:c>
      <x:c r="F43620" s="0">
        <x:f>IF(AND(E43619&gt;0,E43620&gt;0),E43620-E43619,0)</x:f>
      </x:c>
    </x:row>
    <x:row r="43621" spans="1:8">
      <x:c r="A43621" s="1">
        <x:v>45322.2916898148</x:v>
      </x:c>
      <x:c r="B43621" s="0">
        <x:v>1073635</x:v>
      </x:c>
      <x:c r="C43621" s="1">
        <x:v>45322.2918055556</x:v>
      </x:c>
      <x:c r="D43621" s="0">
        <x:v>1</x:v>
      </x:c>
      <x:c r="E43621" s="0">
        <x:f>B43621*D43621</x:f>
      </x:c>
      <x:c r="F43621" s="0">
        <x:f>IF(AND(E43620&gt;0,E43621&gt;0),E43621-E43620,0)</x:f>
      </x:c>
    </x:row>
    <x:row r="43622" spans="1:8">
      <x:c r="A43622" s="1">
        <x:v>45322.2928703704</x:v>
      </x:c>
      <x:c r="B43622" s="0">
        <x:v>1073652</x:v>
      </x:c>
      <x:c r="C43622" s="1">
        <x:v>45322.2927546296</x:v>
      </x:c>
      <x:c r="D43622" s="0">
        <x:v>1</x:v>
      </x:c>
      <x:c r="E43622" s="0">
        <x:f>B43622*D43622</x:f>
      </x:c>
      <x:c r="F43622" s="0">
        <x:f>IF(AND(E43621&gt;0,E43622&gt;0),E43622-E43621,0)</x:f>
      </x:c>
    </x:row>
    <x:row r="43623" spans="1:8">
      <x:c r="A43623" s="1">
        <x:v>45322.2930787037</x:v>
      </x:c>
      <x:c r="B43623" s="0">
        <x:v>1073676</x:v>
      </x:c>
      <x:c r="C43623" s="1">
        <x:v>45322.2935648148</x:v>
      </x:c>
      <x:c r="D43623" s="0">
        <x:v>1</x:v>
      </x:c>
      <x:c r="E43623" s="0">
        <x:f>B43623*D43623</x:f>
      </x:c>
      <x:c r="F43623" s="0">
        <x:f>IF(AND(E43622&gt;0,E43623&gt;0),E43623-E43622,0)</x:f>
      </x:c>
    </x:row>
    <x:row r="43624" spans="1:8">
      <x:c r="A43624" s="1">
        <x:v>45322.2944097222</x:v>
      </x:c>
      <x:c r="B43624" s="0">
        <x:v>1073694</x:v>
      </x:c>
      <x:c r="C43624" s="1">
        <x:v>45322.2940856482</x:v>
      </x:c>
      <x:c r="D43624" s="0">
        <x:v>1</x:v>
      </x:c>
      <x:c r="E43624" s="0">
        <x:f>B43624*D43624</x:f>
      </x:c>
      <x:c r="F43624" s="0">
        <x:f>IF(AND(E43623&gt;0,E43624&gt;0),E43624-E43623,0)</x:f>
      </x:c>
    </x:row>
    <x:row r="43625" spans="1:8">
      <x:c r="A43625" s="1">
        <x:v>45322.294525463</x:v>
      </x:c>
      <x:c r="B43625" s="0">
        <x:v>1073710</x:v>
      </x:c>
      <x:c r="C43625" s="1">
        <x:v>45322.2949537037</x:v>
      </x:c>
      <x:c r="D43625" s="0">
        <x:v>1</x:v>
      </x:c>
      <x:c r="E43625" s="0">
        <x:f>B43625*D43625</x:f>
      </x:c>
      <x:c r="F43625" s="0">
        <x:f>IF(AND(E43624&gt;0,E43625&gt;0),E43625-E43624,0)</x:f>
      </x:c>
    </x:row>
    <x:row r="43626" spans="1:8">
      <x:c r="A43626" s="1">
        <x:v>45322.2956481481</x:v>
      </x:c>
      <x:c r="B43626" s="0">
        <x:v>1073759</x:v>
      </x:c>
      <x:c r="C43626" s="1">
        <x:v>45322.2953240741</x:v>
      </x:c>
      <x:c r="D43626" s="0">
        <x:v>1</x:v>
      </x:c>
      <x:c r="E43626" s="0">
        <x:f>B43626*D43626</x:f>
      </x:c>
      <x:c r="F43626" s="0">
        <x:f>IF(AND(E43625&gt;0,E43626&gt;0),E43626-E43625,0)</x:f>
      </x:c>
    </x:row>
    <x:row r="43627" spans="1:8">
      <x:c r="A43627" s="1">
        <x:v>45322.2960648148</x:v>
      </x:c>
      <x:c r="B43627" s="0">
        <x:v>1073807</x:v>
      </x:c>
      <x:c r="C43627" s="1">
        <x:v>45322.2964930556</x:v>
      </x:c>
      <x:c r="D43627" s="0">
        <x:v>0</x:v>
      </x:c>
      <x:c r="E43627" s="0">
        <x:f>B43627*D43627</x:f>
      </x:c>
      <x:c r="F43627" s="0">
        <x:f>IF(AND(E43626&gt;0,E43627&gt;0),E43627-E43626,0)</x:f>
      </x:c>
    </x:row>
    <x:row r="43628" spans="1:8">
      <x:c r="A43628" s="1">
        <x:v>45322.2967013889</x:v>
      </x:c>
      <x:c r="B43628" s="0">
        <x:v>1073815</x:v>
      </x:c>
      <x:c r="C43628" s="1">
        <x:v>45322.2967824074</x:v>
      </x:c>
      <x:c r="D43628" s="0">
        <x:v>0</x:v>
      </x:c>
      <x:c r="E43628" s="0">
        <x:f>B43628*D43628</x:f>
      </x:c>
      <x:c r="F43628" s="0">
        <x:f>IF(AND(E43627&gt;0,E43628&gt;0),E43628-E43627,0)</x:f>
      </x:c>
    </x:row>
    <x:row r="43629" spans="1:8">
      <x:c r="A43629" s="1">
        <x:v>45322.2975810185</x:v>
      </x:c>
      <x:c r="B43629" s="0">
        <x:v>1073820</x:v>
      </x:c>
      <x:c r="C43629" s="1">
        <x:v>45322.2973842593</x:v>
      </x:c>
      <x:c r="D43629" s="0">
        <x:v>1</x:v>
      </x:c>
      <x:c r="E43629" s="0">
        <x:f>B43629*D43629</x:f>
      </x:c>
      <x:c r="F43629" s="0">
        <x:f>IF(AND(E43628&gt;0,E43629&gt;0),E43629-E43628,0)</x:f>
      </x:c>
    </x:row>
    <x:row r="43630" spans="1:8">
      <x:c r="A43630" s="1">
        <x:v>45322.2983333333</x:v>
      </x:c>
      <x:c r="B43630" s="0">
        <x:v>1073837</x:v>
      </x:c>
      <x:c r="C43630" s="1">
        <x:v>45322.2981134259</x:v>
      </x:c>
      <x:c r="D43630" s="0">
        <x:v>0</x:v>
      </x:c>
      <x:c r="E43630" s="0">
        <x:f>B43630*D43630</x:f>
      </x:c>
      <x:c r="F43630" s="0">
        <x:f>IF(AND(E43629&gt;0,E43630&gt;0),E43630-E43629,0)</x:f>
      </x:c>
    </x:row>
    <x:row r="43631" spans="1:8">
      <x:c r="A43631" s="1">
        <x:v>45322.2992592593</x:v>
      </x:c>
      <x:c r="B43631" s="0">
        <x:v>1073842</x:v>
      </x:c>
      <x:c r="C43631" s="1">
        <x:v>45322.2991087963</x:v>
      </x:c>
      <x:c r="D43631" s="0">
        <x:v>0</x:v>
      </x:c>
      <x:c r="E43631" s="0">
        <x:f>B43631*D43631</x:f>
      </x:c>
      <x:c r="F43631" s="0">
        <x:f>IF(AND(E43630&gt;0,E43631&gt;0),E43631-E43630,0)</x:f>
      </x:c>
    </x:row>
    <x:row r="43632" spans="1:8">
      <x:c r="A43632" s="1">
        <x:v>45322.2995601852</x:v>
      </x:c>
      <x:c r="B43632" s="0">
        <x:v>1073886</x:v>
      </x:c>
      <x:c r="C43632" s="1">
        <x:v>45322.2997916667</x:v>
      </x:c>
      <x:c r="D43632" s="0">
        <x:v>0</x:v>
      </x:c>
      <x:c r="E43632" s="0">
        <x:f>B43632*D43632</x:f>
      </x:c>
      <x:c r="F43632" s="0">
        <x:f>IF(AND(E43631&gt;0,E43632&gt;0),E43632-E43631,0)</x:f>
      </x:c>
    </x:row>
    <x:row r="43633" spans="1:8">
      <x:c r="A43633" s="1">
        <x:v>45322.3000925926</x:v>
      </x:c>
      <x:c r="B43633" s="0">
        <x:v>1073922</x:v>
      </x:c>
      <x:c r="C43633" s="1">
        <x:v>45322.3002662037</x:v>
      </x:c>
      <x:c r="D43633" s="0">
        <x:v>0</x:v>
      </x:c>
      <x:c r="E43633" s="0">
        <x:f>B43633*D43633</x:f>
      </x:c>
      <x:c r="F43633" s="0">
        <x:f>IF(AND(E43632&gt;0,E43633&gt;0),E43633-E43632,0)</x:f>
      </x:c>
    </x:row>
    <x:row r="43634" spans="1:8">
      <x:c r="A43634" s="1">
        <x:v>45322.3010069444</x:v>
      </x:c>
      <x:c r="B43634" s="0">
        <x:v>1073949</x:v>
      </x:c>
      <x:c r="C43634" s="1">
        <x:v>45322.3012731482</x:v>
      </x:c>
      <x:c r="D43634" s="0">
        <x:v>0</x:v>
      </x:c>
      <x:c r="E43634" s="0">
        <x:f>B43634*D43634</x:f>
      </x:c>
      <x:c r="F43634" s="0">
        <x:f>IF(AND(E43633&gt;0,E43634&gt;0),E43634-E43633,0)</x:f>
      </x:c>
    </x:row>
    <x:row r="43635" spans="1:8">
      <x:c r="A43635" s="1">
        <x:v>45322.3015972222</x:v>
      </x:c>
      <x:c r="B43635" s="0">
        <x:v>1073990</x:v>
      </x:c>
      <x:c r="C43635" s="1">
        <x:v>45322.3015509259</x:v>
      </x:c>
      <x:c r="D43635" s="0">
        <x:v>1</x:v>
      </x:c>
      <x:c r="E43635" s="0">
        <x:f>B43635*D43635</x:f>
      </x:c>
      <x:c r="F43635" s="0">
        <x:f>IF(AND(E43634&gt;0,E43635&gt;0),E43635-E43634,0)</x:f>
      </x:c>
    </x:row>
    <x:row r="43636" spans="1:8">
      <x:c r="A43636" s="1">
        <x:v>45322.302349537</x:v>
      </x:c>
      <x:c r="B43636" s="0">
        <x:v>1074013</x:v>
      </x:c>
      <x:c r="C43636" s="1">
        <x:v>45322.3024074074</x:v>
      </x:c>
      <x:c r="D43636" s="0">
        <x:v>1</x:v>
      </x:c>
      <x:c r="E43636" s="0">
        <x:f>B43636*D43636</x:f>
      </x:c>
      <x:c r="F43636" s="0">
        <x:f>IF(AND(E43635&gt;0,E43636&gt;0),E43636-E43635,0)</x:f>
      </x:c>
    </x:row>
    <x:row r="43637" spans="1:8">
      <x:c r="A43637" s="1">
        <x:v>45322.3028472222</x:v>
      </x:c>
      <x:c r="B43637" s="0">
        <x:v>1074018</x:v>
      </x:c>
      <x:c r="C43637" s="1">
        <x:v>45322.3033333333</x:v>
      </x:c>
      <x:c r="D43637" s="0">
        <x:v>1</x:v>
      </x:c>
      <x:c r="E43637" s="0">
        <x:f>B43637*D43637</x:f>
      </x:c>
      <x:c r="F43637" s="0">
        <x:f>IF(AND(E43636&gt;0,E43637&gt;0),E43637-E43636,0)</x:f>
      </x:c>
    </x:row>
    <x:row r="43638" spans="1:8">
      <x:c r="A43638" s="1">
        <x:v>45322.3035532407</x:v>
      </x:c>
      <x:c r="B43638" s="0">
        <x:v>1074046</x:v>
      </x:c>
      <x:c r="C43638" s="1">
        <x:v>45322.3035763889</x:v>
      </x:c>
      <x:c r="D43638" s="0">
        <x:v>1</x:v>
      </x:c>
      <x:c r="E43638" s="0">
        <x:f>B43638*D43638</x:f>
      </x:c>
      <x:c r="F43638" s="0">
        <x:f>IF(AND(E43637&gt;0,E43638&gt;0),E43638-E43637,0)</x:f>
      </x:c>
    </x:row>
    <x:row r="43639" spans="1:8">
      <x:c r="A43639" s="1">
        <x:v>45322.3041782407</x:v>
      </x:c>
      <x:c r="B43639" s="0">
        <x:v>1074074</x:v>
      </x:c>
      <x:c r="C43639" s="1">
        <x:v>45322.3047685185</x:v>
      </x:c>
      <x:c r="D43639" s="0">
        <x:v>1</x:v>
      </x:c>
      <x:c r="E43639" s="0">
        <x:f>B43639*D43639</x:f>
      </x:c>
      <x:c r="F43639" s="0">
        <x:f>IF(AND(E43638&gt;0,E43639&gt;0),E43639-E43638,0)</x:f>
      </x:c>
    </x:row>
    <x:row r="43640" spans="1:8">
      <x:c r="A43640" s="1">
        <x:v>45322.3050462963</x:v>
      </x:c>
      <x:c r="B43640" s="0">
        <x:v>1074074</x:v>
      </x:c>
      <x:c r="C43640" s="1">
        <x:v>45322.3055439815</x:v>
      </x:c>
      <x:c r="D43640" s="0">
        <x:v>1</x:v>
      </x:c>
      <x:c r="E43640" s="0">
        <x:f>B43640*D43640</x:f>
      </x:c>
      <x:c r="F43640" s="0">
        <x:f>IF(AND(E43639&gt;0,E43640&gt;0),E43640-E43639,0)</x:f>
      </x:c>
    </x:row>
    <x:row r="43641" spans="1:8">
      <x:c r="A43641" s="1">
        <x:v>45322.3057291667</x:v>
      </x:c>
      <x:c r="B43641" s="0">
        <x:v>1074095</x:v>
      </x:c>
      <x:c r="C43641" s="1">
        <x:v>45322.3062268519</x:v>
      </x:c>
      <x:c r="D43641" s="0">
        <x:v>1</x:v>
      </x:c>
      <x:c r="E43641" s="0">
        <x:f>B43641*D43641</x:f>
      </x:c>
      <x:c r="F43641" s="0">
        <x:f>IF(AND(E43640&gt;0,E43641&gt;0),E43641-E43640,0)</x:f>
      </x:c>
    </x:row>
    <x:row r="43642" spans="1:8">
      <x:c r="A43642" s="1">
        <x:v>45322.3067824074</x:v>
      </x:c>
      <x:c r="B43642" s="0">
        <x:v>1074138</x:v>
      </x:c>
      <x:c r="C43642" s="1">
        <x:v>45322.3063541667</x:v>
      </x:c>
      <x:c r="D43642" s="0">
        <x:v>1</x:v>
      </x:c>
      <x:c r="E43642" s="0">
        <x:f>B43642*D43642</x:f>
      </x:c>
      <x:c r="F43642" s="0">
        <x:f>IF(AND(E43641&gt;0,E43642&gt;0),E43642-E43641,0)</x:f>
      </x:c>
    </x:row>
    <x:row r="43643" spans="1:8">
      <x:c r="A43643" s="1">
        <x:v>45322.3071180556</x:v>
      </x:c>
      <x:c r="B43643" s="0">
        <x:v>1074148</x:v>
      </x:c>
      <x:c r="C43643" s="1">
        <x:v>45322.3073611111</x:v>
      </x:c>
      <x:c r="D43643" s="0">
        <x:v>1</x:v>
      </x:c>
      <x:c r="E43643" s="0">
        <x:f>B43643*D43643</x:f>
      </x:c>
      <x:c r="F43643" s="0">
        <x:f>IF(AND(E43642&gt;0,E43643&gt;0),E43643-E43642,0)</x:f>
      </x:c>
    </x:row>
    <x:row r="43644" spans="1:8">
      <x:c r="A43644" s="1">
        <x:v>45322.3077083333</x:v>
      </x:c>
      <x:c r="B43644" s="0">
        <x:v>1074174</x:v>
      </x:c>
      <x:c r="C43644" s="1">
        <x:v>45322.3081712963</x:v>
      </x:c>
      <x:c r="D43644" s="0">
        <x:v>1</x:v>
      </x:c>
      <x:c r="E43644" s="0">
        <x:f>B43644*D43644</x:f>
      </x:c>
      <x:c r="F43644" s="0">
        <x:f>IF(AND(E43643&gt;0,E43644&gt;0),E43644-E43643,0)</x:f>
      </x:c>
    </x:row>
    <x:row r="43645" spans="1:8">
      <x:c r="A43645" s="1">
        <x:v>45322.3087615741</x:v>
      </x:c>
      <x:c r="B43645" s="0">
        <x:v>1074216</x:v>
      </x:c>
      <x:c r="C43645" s="1">
        <x:v>45322.3084375</x:v>
      </x:c>
      <x:c r="D43645" s="0">
        <x:v>0</x:v>
      </x:c>
      <x:c r="E43645" s="0">
        <x:f>B43645*D43645</x:f>
      </x:c>
      <x:c r="F43645" s="0">
        <x:f>IF(AND(E43644&gt;0,E43645&gt;0),E43645-E43644,0)</x:f>
      </x:c>
    </x:row>
    <x:row r="43646" spans="1:8">
      <x:c r="A43646" s="1">
        <x:v>45322.3090856482</x:v>
      </x:c>
      <x:c r="B43646" s="0">
        <x:v>1074259</x:v>
      </x:c>
      <x:c r="C43646" s="1">
        <x:v>45322.3093055556</x:v>
      </x:c>
      <x:c r="D43646" s="0">
        <x:v>0</x:v>
      </x:c>
      <x:c r="E43646" s="0">
        <x:f>B43646*D43646</x:f>
      </x:c>
      <x:c r="F43646" s="0">
        <x:f>IF(AND(E43645&gt;0,E43646&gt;0),E43646-E43645,0)</x:f>
      </x:c>
    </x:row>
    <x:row r="43647" spans="1:8">
      <x:c r="A43647" s="1">
        <x:v>45322.3101041667</x:v>
      </x:c>
      <x:c r="B43647" s="0">
        <x:v>1074289</x:v>
      </x:c>
      <x:c r="C43647" s="1">
        <x:v>45322.3100462963</x:v>
      </x:c>
      <x:c r="D43647" s="0">
        <x:v>1</x:v>
      </x:c>
      <x:c r="E43647" s="0">
        <x:f>B43647*D43647</x:f>
      </x:c>
      <x:c r="F43647" s="0">
        <x:f>IF(AND(E43646&gt;0,E43647&gt;0),E43647-E43646,0)</x:f>
      </x:c>
    </x:row>
    <x:row r="43648" spans="1:8">
      <x:c r="A43648" s="1">
        <x:v>45322.3108796296</x:v>
      </x:c>
      <x:c r="B43648" s="0">
        <x:v>1074299</x:v>
      </x:c>
      <x:c r="C43648" s="1">
        <x:v>45322.3109490741</x:v>
      </x:c>
      <x:c r="D43648" s="0">
        <x:v>0</x:v>
      </x:c>
      <x:c r="E43648" s="0">
        <x:f>B43648*D43648</x:f>
      </x:c>
      <x:c r="F43648" s="0">
        <x:f>IF(AND(E43647&gt;0,E43648&gt;0),E43648-E43647,0)</x:f>
      </x:c>
    </x:row>
    <x:row r="43649" spans="1:8">
      <x:c r="A43649" s="1">
        <x:v>45322.3116898148</x:v>
      </x:c>
      <x:c r="B43649" s="0">
        <x:v>1074338</x:v>
      </x:c>
      <x:c r="C43649" s="1">
        <x:v>45322.3114583333</x:v>
      </x:c>
      <x:c r="D43649" s="0">
        <x:v>1</x:v>
      </x:c>
      <x:c r="E43649" s="0">
        <x:f>B43649*D43649</x:f>
      </x:c>
      <x:c r="F43649" s="0">
        <x:f>IF(AND(E43648&gt;0,E43649&gt;0),E43649-E43648,0)</x:f>
      </x:c>
    </x:row>
    <x:row r="43650" spans="1:8">
      <x:c r="A43650" s="1">
        <x:v>45322.3121527778</x:v>
      </x:c>
      <x:c r="B43650" s="0">
        <x:v>1074385</x:v>
      </x:c>
      <x:c r="C43650" s="1">
        <x:v>45322.311875</x:v>
      </x:c>
      <x:c r="D43650" s="0">
        <x:v>0</x:v>
      </x:c>
      <x:c r="E43650" s="0">
        <x:f>B43650*D43650</x:f>
      </x:c>
      <x:c r="F43650" s="0">
        <x:f>IF(AND(E43649&gt;0,E43650&gt;0),E43650-E43649,0)</x:f>
      </x:c>
    </x:row>
    <x:row r="43651" spans="1:8">
      <x:c r="A43651" s="1">
        <x:v>45322.3131597222</x:v>
      </x:c>
      <x:c r="B43651" s="0">
        <x:v>1074426</x:v>
      </x:c>
      <x:c r="C43651" s="1">
        <x:v>45322.3129050926</x:v>
      </x:c>
      <x:c r="D43651" s="0">
        <x:v>1</x:v>
      </x:c>
      <x:c r="E43651" s="0">
        <x:f>B43651*D43651</x:f>
      </x:c>
      <x:c r="F43651" s="0">
        <x:f>IF(AND(E43650&gt;0,E43651&gt;0),E43651-E43650,0)</x:f>
      </x:c>
    </x:row>
    <x:row r="43652" spans="1:8">
      <x:c r="A43652" s="1">
        <x:v>45322.3138657407</x:v>
      </x:c>
      <x:c r="B43652" s="0">
        <x:v>1074445</x:v>
      </x:c>
      <x:c r="C43652" s="1">
        <x:v>45322.3136574074</x:v>
      </x:c>
      <x:c r="D43652" s="0">
        <x:v>1</x:v>
      </x:c>
      <x:c r="E43652" s="0">
        <x:f>B43652*D43652</x:f>
      </x:c>
      <x:c r="F43652" s="0">
        <x:f>IF(AND(E43651&gt;0,E43652&gt;0),E43652-E43651,0)</x:f>
      </x:c>
    </x:row>
    <x:row r="43653" spans="1:8">
      <x:c r="A43653" s="1">
        <x:v>45322.3144328704</x:v>
      </x:c>
      <x:c r="B43653" s="0">
        <x:v>1074465</x:v>
      </x:c>
      <x:c r="C43653" s="1">
        <x:v>45322.3138888889</x:v>
      </x:c>
      <x:c r="D43653" s="0">
        <x:v>1</x:v>
      </x:c>
      <x:c r="E43653" s="0">
        <x:f>B43653*D43653</x:f>
      </x:c>
      <x:c r="F43653" s="0">
        <x:f>IF(AND(E43652&gt;0,E43653&gt;0),E43653-E43652,0)</x:f>
      </x:c>
    </x:row>
    <x:row r="43654" spans="1:8">
      <x:c r="A43654" s="1">
        <x:v>45322.3151736111</x:v>
      </x:c>
      <x:c r="B43654" s="0">
        <x:v>1074501</x:v>
      </x:c>
      <x:c r="C43654" s="1">
        <x:v>45322.314837963</x:v>
      </x:c>
      <x:c r="D43654" s="0">
        <x:v>1</x:v>
      </x:c>
      <x:c r="E43654" s="0">
        <x:f>B43654*D43654</x:f>
      </x:c>
      <x:c r="F43654" s="0">
        <x:f>IF(AND(E43653&gt;0,E43654&gt;0),E43654-E43653,0)</x:f>
      </x:c>
    </x:row>
    <x:row r="43655" spans="1:8">
      <x:c r="A43655" s="1">
        <x:v>45322.3152893518</x:v>
      </x:c>
      <x:c r="B43655" s="0">
        <x:v>1074521</x:v>
      </x:c>
      <x:c r="C43655" s="1">
        <x:v>45322.3159490741</x:v>
      </x:c>
      <x:c r="D43655" s="0">
        <x:v>0</x:v>
      </x:c>
      <x:c r="E43655" s="0">
        <x:f>B43655*D43655</x:f>
      </x:c>
      <x:c r="F43655" s="0">
        <x:f>IF(AND(E43654&gt;0,E43655&gt;0),E43655-E43654,0)</x:f>
      </x:c>
    </x:row>
    <x:row r="43656" spans="1:8">
      <x:c r="A43656" s="1">
        <x:v>45322.3162384259</x:v>
      </x:c>
      <x:c r="B43656" s="0">
        <x:v>1074534</x:v>
      </x:c>
      <x:c r="C43656" s="1">
        <x:v>45322.3161689815</x:v>
      </x:c>
      <x:c r="D43656" s="0">
        <x:v>0</x:v>
      </x:c>
      <x:c r="E43656" s="0">
        <x:f>B43656*D43656</x:f>
      </x:c>
      <x:c r="F43656" s="0">
        <x:f>IF(AND(E43655&gt;0,E43656&gt;0),E43656-E43655,0)</x:f>
      </x:c>
    </x:row>
    <x:row r="43657" spans="1:8">
      <x:c r="A43657" s="1">
        <x:v>45322.3169560185</x:v>
      </x:c>
      <x:c r="B43657" s="0">
        <x:v>1074548</x:v>
      </x:c>
      <x:c r="C43657" s="1">
        <x:v>45322.3173148148</x:v>
      </x:c>
      <x:c r="D43657" s="0">
        <x:v>0</x:v>
      </x:c>
      <x:c r="E43657" s="0">
        <x:f>B43657*D43657</x:f>
      </x:c>
      <x:c r="F43657" s="0">
        <x:f>IF(AND(E43656&gt;0,E43657&gt;0),E43657-E43656,0)</x:f>
      </x:c>
    </x:row>
    <x:row r="43658" spans="1:8">
      <x:c r="A43658" s="1">
        <x:v>45322.3173611111</x:v>
      </x:c>
      <x:c r="B43658" s="0">
        <x:v>1074588</x:v>
      </x:c>
      <x:c r="C43658" s="1">
        <x:v>45322.3180208333</x:v>
      </x:c>
      <x:c r="D43658" s="0">
        <x:v>0</x:v>
      </x:c>
      <x:c r="E43658" s="0">
        <x:f>B43658*D43658</x:f>
      </x:c>
      <x:c r="F43658" s="0">
        <x:f>IF(AND(E43657&gt;0,E43658&gt;0),E43658-E43657,0)</x:f>
      </x:c>
    </x:row>
    <x:row r="43659" spans="1:8">
      <x:c r="A43659" s="1">
        <x:v>45322.3185648148</x:v>
      </x:c>
      <x:c r="B43659" s="0">
        <x:v>1074633</x:v>
      </x:c>
      <x:c r="C43659" s="1">
        <x:v>45322.3182638889</x:v>
      </x:c>
      <x:c r="D43659" s="0">
        <x:v>0</x:v>
      </x:c>
      <x:c r="E43659" s="0">
        <x:f>B43659*D43659</x:f>
      </x:c>
      <x:c r="F43659" s="0">
        <x:f>IF(AND(E43658&gt;0,E43659&gt;0),E43659-E43658,0)</x:f>
      </x:c>
    </x:row>
    <x:row r="43660" spans="1:8">
      <x:c r="A43660" s="1">
        <x:v>45322.3189351852</x:v>
      </x:c>
      <x:c r="B43660" s="0">
        <x:v>1074657</x:v>
      </x:c>
      <x:c r="C43660" s="1">
        <x:v>45322.3191550926</x:v>
      </x:c>
      <x:c r="D43660" s="0">
        <x:v>0</x:v>
      </x:c>
      <x:c r="E43660" s="0">
        <x:f>B43660*D43660</x:f>
      </x:c>
      <x:c r="F43660" s="0">
        <x:f>IF(AND(E43659&gt;0,E43660&gt;0),E43660-E43659,0)</x:f>
      </x:c>
    </x:row>
    <x:row r="43661" spans="1:8">
      <x:c r="A43661" s="1">
        <x:v>45322.3200810185</x:v>
      </x:c>
      <x:c r="B43661" s="0">
        <x:v>1074705</x:v>
      </x:c>
      <x:c r="C43661" s="1">
        <x:v>45322.3195023148</x:v>
      </x:c>
      <x:c r="D43661" s="0">
        <x:v>0</x:v>
      </x:c>
      <x:c r="E43661" s="0">
        <x:f>B43661*D43661</x:f>
      </x:c>
      <x:c r="F43661" s="0">
        <x:f>IF(AND(E43660&gt;0,E43661&gt;0),E43661-E43660,0)</x:f>
      </x:c>
    </x:row>
    <x:row r="43662" spans="1:8">
      <x:c r="A43662" s="1">
        <x:v>45322.3202777778</x:v>
      </x:c>
      <x:c r="B43662" s="0">
        <x:v>1074722</x:v>
      </x:c>
      <x:c r="C43662" s="1">
        <x:v>45322.3204513889</x:v>
      </x:c>
      <x:c r="D43662" s="0">
        <x:v>0</x:v>
      </x:c>
      <x:c r="E43662" s="0">
        <x:f>B43662*D43662</x:f>
      </x:c>
      <x:c r="F43662" s="0">
        <x:f>IF(AND(E43661&gt;0,E43662&gt;0),E43662-E43661,0)</x:f>
      </x:c>
    </x:row>
    <x:row r="43663" spans="1:8">
      <x:c r="A43663" s="1">
        <x:v>45322.3211111111</x:v>
      </x:c>
      <x:c r="B43663" s="0">
        <x:v>1074727</x:v>
      </x:c>
      <x:c r="C43663" s="1">
        <x:v>45322.3214699074</x:v>
      </x:c>
      <x:c r="D43663" s="0">
        <x:v>0</x:v>
      </x:c>
      <x:c r="E43663" s="0">
        <x:f>B43663*D43663</x:f>
      </x:c>
      <x:c r="F43663" s="0">
        <x:f>IF(AND(E43662&gt;0,E43663&gt;0),E43663-E43662,0)</x:f>
      </x:c>
    </x:row>
    <x:row r="43664" spans="1:8">
      <x:c r="A43664" s="1">
        <x:v>45322.3221875</x:v>
      </x:c>
      <x:c r="B43664" s="0">
        <x:v>1074774</x:v>
      </x:c>
      <x:c r="C43664" s="1">
        <x:v>45322.3221180556</x:v>
      </x:c>
      <x:c r="D43664" s="0">
        <x:v>0</x:v>
      </x:c>
      <x:c r="E43664" s="0">
        <x:f>B43664*D43664</x:f>
      </x:c>
      <x:c r="F43664" s="0">
        <x:f>IF(AND(E43663&gt;0,E43664&gt;0),E43664-E43663,0)</x:f>
      </x:c>
    </x:row>
    <x:row r="43665" spans="1:8">
      <x:c r="A43665" s="1">
        <x:v>45322.3225810185</x:v>
      </x:c>
      <x:c r="B43665" s="0">
        <x:v>1074801</x:v>
      </x:c>
      <x:c r="C43665" s="1">
        <x:v>45322.3225462963</x:v>
      </x:c>
      <x:c r="D43665" s="0">
        <x:v>0</x:v>
      </x:c>
      <x:c r="E43665" s="0">
        <x:f>B43665*D43665</x:f>
      </x:c>
      <x:c r="F43665" s="0">
        <x:f>IF(AND(E43664&gt;0,E43665&gt;0),E43665-E43664,0)</x:f>
      </x:c>
    </x:row>
    <x:row r="43666" spans="1:8">
      <x:c r="A43666" s="1">
        <x:v>45322.3232175926</x:v>
      </x:c>
      <x:c r="B43666" s="0">
        <x:v>1074819</x:v>
      </x:c>
      <x:c r="C43666" s="1">
        <x:v>45322.3232523148</x:v>
      </x:c>
      <x:c r="D43666" s="0">
        <x:v>1</x:v>
      </x:c>
      <x:c r="E43666" s="0">
        <x:f>B43666*D43666</x:f>
      </x:c>
      <x:c r="F43666" s="0">
        <x:f>IF(AND(E43665&gt;0,E43666&gt;0),E43666-E43665,0)</x:f>
      </x:c>
    </x:row>
    <x:row r="43667" spans="1:8">
      <x:c r="A43667" s="1">
        <x:v>45322.323912037</x:v>
      </x:c>
      <x:c r="B43667" s="0">
        <x:v>1074834</x:v>
      </x:c>
      <x:c r="C43667" s="1">
        <x:v>45322.3240856482</x:v>
      </x:c>
      <x:c r="D43667" s="0">
        <x:v>1</x:v>
      </x:c>
      <x:c r="E43667" s="0">
        <x:f>B43667*D43667</x:f>
      </x:c>
      <x:c r="F43667" s="0">
        <x:f>IF(AND(E43666&gt;0,E43667&gt;0),E43667-E43666,0)</x:f>
      </x:c>
    </x:row>
    <x:row r="43668" spans="1:8">
      <x:c r="A43668" s="1">
        <x:v>45322.3245949074</x:v>
      </x:c>
      <x:c r="B43668" s="0">
        <x:v>1074839</x:v>
      </x:c>
      <x:c r="C43668" s="1">
        <x:v>45322.3243865741</x:v>
      </x:c>
      <x:c r="D43668" s="0">
        <x:v>1</x:v>
      </x:c>
      <x:c r="E43668" s="0">
        <x:f>B43668*D43668</x:f>
      </x:c>
      <x:c r="F43668" s="0">
        <x:f>IF(AND(E43667&gt;0,E43668&gt;0),E43668-E43667,0)</x:f>
      </x:c>
    </x:row>
    <x:row r="43669" spans="1:8">
      <x:c r="A43669" s="1">
        <x:v>45322.3255555556</x:v>
      </x:c>
      <x:c r="B43669" s="0">
        <x:v>1074879</x:v>
      </x:c>
      <x:c r="C43669" s="1">
        <x:v>45322.325150463</x:v>
      </x:c>
      <x:c r="D43669" s="0">
        <x:v>1</x:v>
      </x:c>
      <x:c r="E43669" s="0">
        <x:f>B43669*D43669</x:f>
      </x:c>
      <x:c r="F43669" s="0">
        <x:f>IF(AND(E43668&gt;0,E43669&gt;0),E43669-E43668,0)</x:f>
      </x:c>
    </x:row>
    <x:row r="43670" spans="1:8">
      <x:c r="A43670" s="1">
        <x:v>45322.3258101852</x:v>
      </x:c>
      <x:c r="B43670" s="0">
        <x:v>1074879</x:v>
      </x:c>
      <x:c r="C43670" s="1">
        <x:v>45322.3262731481</x:v>
      </x:c>
      <x:c r="D43670" s="0">
        <x:v>0</x:v>
      </x:c>
      <x:c r="E43670" s="0">
        <x:f>B43670*D43670</x:f>
      </x:c>
      <x:c r="F43670" s="0">
        <x:f>IF(AND(E43669&gt;0,E43670&gt;0),E43670-E43669,0)</x:f>
      </x:c>
    </x:row>
    <x:row r="43671" spans="1:8">
      <x:c r="A43671" s="1">
        <x:v>45322.3269675926</x:v>
      </x:c>
      <x:c r="B43671" s="0">
        <x:v>1074920</x:v>
      </x:c>
      <x:c r="C43671" s="1">
        <x:v>45322.3270138889</x:v>
      </x:c>
      <x:c r="D43671" s="0">
        <x:v>1</x:v>
      </x:c>
      <x:c r="E43671" s="0">
        <x:f>B43671*D43671</x:f>
      </x:c>
      <x:c r="F43671" s="0">
        <x:f>IF(AND(E43670&gt;0,E43671&gt;0),E43671-E43670,0)</x:f>
      </x:c>
    </x:row>
    <x:row r="43672" spans="1:8">
      <x:c r="A43672" s="1">
        <x:v>45322.3276967593</x:v>
      </x:c>
      <x:c r="B43672" s="0">
        <x:v>1074963</x:v>
      </x:c>
      <x:c r="C43672" s="1">
        <x:v>45322.3275810185</x:v>
      </x:c>
      <x:c r="D43672" s="0">
        <x:v>1</x:v>
      </x:c>
      <x:c r="E43672" s="0">
        <x:f>B43672*D43672</x:f>
      </x:c>
      <x:c r="F43672" s="0">
        <x:f>IF(AND(E43671&gt;0,E43672&gt;0),E43672-E43671,0)</x:f>
      </x:c>
    </x:row>
    <x:row r="43673" spans="1:8">
      <x:c r="A43673" s="1">
        <x:v>45322.3278009259</x:v>
      </x:c>
      <x:c r="B43673" s="0">
        <x:v>1074993</x:v>
      </x:c>
      <x:c r="C43673" s="1">
        <x:v>45322.328287037</x:v>
      </x:c>
      <x:c r="D43673" s="0">
        <x:v>1</x:v>
      </x:c>
      <x:c r="E43673" s="0">
        <x:f>B43673*D43673</x:f>
      </x:c>
      <x:c r="F43673" s="0">
        <x:f>IF(AND(E43672&gt;0,E43673&gt;0),E43673-E43672,0)</x:f>
      </x:c>
    </x:row>
    <x:row r="43674" spans="1:8">
      <x:c r="A43674" s="1">
        <x:v>45322.3284722222</x:v>
      </x:c>
      <x:c r="B43674" s="0">
        <x:v>1075038</x:v>
      </x:c>
      <x:c r="C43674" s="1">
        <x:v>45322.3289814815</x:v>
      </x:c>
      <x:c r="D43674" s="0">
        <x:v>1</x:v>
      </x:c>
      <x:c r="E43674" s="0">
        <x:f>B43674*D43674</x:f>
      </x:c>
      <x:c r="F43674" s="0">
        <x:f>IF(AND(E43673&gt;0,E43674&gt;0),E43674-E43673,0)</x:f>
      </x:c>
    </x:row>
    <x:row r="43675" spans="1:8">
      <x:c r="A43675" s="1">
        <x:v>45322.3294907407</x:v>
      </x:c>
      <x:c r="B43675" s="0">
        <x:v>1075043</x:v>
      </x:c>
      <x:c r="C43675" s="1">
        <x:v>45322.3297453704</x:v>
      </x:c>
      <x:c r="D43675" s="0">
        <x:v>1</x:v>
      </x:c>
      <x:c r="E43675" s="0">
        <x:f>B43675*D43675</x:f>
      </x:c>
      <x:c r="F43675" s="0">
        <x:f>IF(AND(E43674&gt;0,E43675&gt;0),E43675-E43674,0)</x:f>
      </x:c>
    </x:row>
    <x:row r="43676" spans="1:8">
      <x:c r="A43676" s="1">
        <x:v>45322.3303125</x:v>
      </x:c>
      <x:c r="B43676" s="0">
        <x:v>1075068</x:v>
      </x:c>
      <x:c r="C43676" s="1">
        <x:v>45322.3303240741</x:v>
      </x:c>
      <x:c r="D43676" s="0">
        <x:v>0</x:v>
      </x:c>
      <x:c r="E43676" s="0">
        <x:f>B43676*D43676</x:f>
      </x:c>
      <x:c r="F43676" s="0">
        <x:f>IF(AND(E43675&gt;0,E43676&gt;0),E43676-E43675,0)</x:f>
      </x:c>
    </x:row>
    <x:row r="43677" spans="1:8">
      <x:c r="A43677" s="1">
        <x:v>45322.3312384259</x:v>
      </x:c>
      <x:c r="B43677" s="0">
        <x:v>1075087</x:v>
      </x:c>
      <x:c r="C43677" s="1">
        <x:v>45322.3307407407</x:v>
      </x:c>
      <x:c r="D43677" s="0">
        <x:v>0</x:v>
      </x:c>
      <x:c r="E43677" s="0">
        <x:f>B43677*D43677</x:f>
      </x:c>
      <x:c r="F43677" s="0">
        <x:f>IF(AND(E43676&gt;0,E43677&gt;0),E43677-E43676,0)</x:f>
      </x:c>
    </x:row>
    <x:row r="43678" spans="1:8">
      <x:c r="A43678" s="1">
        <x:v>45322.3317476852</x:v>
      </x:c>
      <x:c r="B43678" s="0">
        <x:v>1075109</x:v>
      </x:c>
      <x:c r="C43678" s="1">
        <x:v>45322.3315972222</x:v>
      </x:c>
      <x:c r="D43678" s="0">
        <x:v>0</x:v>
      </x:c>
      <x:c r="E43678" s="0">
        <x:f>B43678*D43678</x:f>
      </x:c>
      <x:c r="F43678" s="0">
        <x:f>IF(AND(E43677&gt;0,E43678&gt;0),E43678-E43677,0)</x:f>
      </x:c>
    </x:row>
    <x:row r="43679" spans="1:8">
      <x:c r="A43679" s="1">
        <x:v>45322.3324305556</x:v>
      </x:c>
      <x:c r="B43679" s="0">
        <x:v>1075129</x:v>
      </x:c>
      <x:c r="C43679" s="1">
        <x:v>45322.3325231482</x:v>
      </x:c>
      <x:c r="D43679" s="0">
        <x:v>0</x:v>
      </x:c>
      <x:c r="E43679" s="0">
        <x:f>B43679*D43679</x:f>
      </x:c>
      <x:c r="F43679" s="0">
        <x:f>IF(AND(E43678&gt;0,E43679&gt;0),E43679-E43678,0)</x:f>
      </x:c>
    </x:row>
    <x:row r="43680" spans="1:8">
      <x:c r="A43680" s="1">
        <x:v>45322.3329513889</x:v>
      </x:c>
      <x:c r="B43680" s="0">
        <x:v>1075158</x:v>
      </x:c>
      <x:c r="C43680" s="1">
        <x:v>45322.3326967593</x:v>
      </x:c>
      <x:c r="D43680" s="0">
        <x:v>0</x:v>
      </x:c>
      <x:c r="E43680" s="0">
        <x:f>B43680*D43680</x:f>
      </x:c>
      <x:c r="F43680" s="0">
        <x:f>IF(AND(E43679&gt;0,E43680&gt;0),E43680-E43679,0)</x:f>
      </x:c>
    </x:row>
    <x:row r="43681" spans="1:8">
      <x:c r="A43681" s="1">
        <x:v>45322.3337384259</x:v>
      </x:c>
      <x:c r="B43681" s="0">
        <x:v>1075203</x:v>
      </x:c>
      <x:c r="C43681" s="1">
        <x:v>45322.3339583333</x:v>
      </x:c>
      <x:c r="D43681" s="0">
        <x:v>1</x:v>
      </x:c>
      <x:c r="E43681" s="0">
        <x:f>B43681*D43681</x:f>
      </x:c>
      <x:c r="F43681" s="0">
        <x:f>IF(AND(E43680&gt;0,E43681&gt;0),E43681-E43680,0)</x:f>
      </x:c>
    </x:row>
    <x:row r="43682" spans="1:8">
      <x:c r="A43682" s="1">
        <x:v>45322.3342824074</x:v>
      </x:c>
      <x:c r="B43682" s="0">
        <x:v>1075222</x:v>
      </x:c>
      <x:c r="C43682" s="1">
        <x:v>45322.3343865741</x:v>
      </x:c>
      <x:c r="D43682" s="0">
        <x:v>1</x:v>
      </x:c>
      <x:c r="E43682" s="0">
        <x:f>B43682*D43682</x:f>
      </x:c>
      <x:c r="F43682" s="0">
        <x:f>IF(AND(E43681&gt;0,E43682&gt;0),E43682-E43681,0)</x:f>
      </x:c>
    </x:row>
    <x:row r="43683" spans="1:8">
      <x:c r="A43683" s="1">
        <x:v>45322.3347569444</x:v>
      </x:c>
      <x:c r="B43683" s="0">
        <x:v>1075254</x:v>
      </x:c>
      <x:c r="C43683" s="1">
        <x:v>45322.3353703704</x:v>
      </x:c>
      <x:c r="D43683" s="0">
        <x:v>0</x:v>
      </x:c>
      <x:c r="E43683" s="0">
        <x:f>B43683*D43683</x:f>
      </x:c>
      <x:c r="F43683" s="0">
        <x:f>IF(AND(E43682&gt;0,E43683&gt;0),E43683-E43682,0)</x:f>
      </x:c>
    </x:row>
    <x:row r="43684" spans="1:8">
      <x:c r="A43684" s="1">
        <x:v>45322.3355324074</x:v>
      </x:c>
      <x:c r="B43684" s="0">
        <x:v>1075301</x:v>
      </x:c>
      <x:c r="C43684" s="1">
        <x:v>45322.3356944444</x:v>
      </x:c>
      <x:c r="D43684" s="0">
        <x:v>0</x:v>
      </x:c>
      <x:c r="E43684" s="0">
        <x:f>B43684*D43684</x:f>
      </x:c>
      <x:c r="F43684" s="0">
        <x:f>IF(AND(E43683&gt;0,E43684&gt;0),E43684-E43683,0)</x:f>
      </x:c>
    </x:row>
    <x:row r="43685" spans="1:8">
      <x:c r="A43685" s="1">
        <x:v>45322.3362152778</x:v>
      </x:c>
      <x:c r="B43685" s="0">
        <x:v>1075331</x:v>
      </x:c>
      <x:c r="C43685" s="1">
        <x:v>45322.3367361111</x:v>
      </x:c>
      <x:c r="D43685" s="0">
        <x:v>0</x:v>
      </x:c>
      <x:c r="E43685" s="0">
        <x:f>B43685*D43685</x:f>
      </x:c>
      <x:c r="F43685" s="0">
        <x:f>IF(AND(E43684&gt;0,E43685&gt;0),E43685-E43684,0)</x:f>
      </x:c>
    </x:row>
    <x:row r="43686" spans="1:8">
      <x:c r="A43686" s="1">
        <x:v>45322.3372106481</x:v>
      </x:c>
      <x:c r="B43686" s="0">
        <x:v>1075359</x:v>
      </x:c>
      <x:c r="C43686" s="1">
        <x:v>45322.3368402778</x:v>
      </x:c>
      <x:c r="D43686" s="0">
        <x:v>0</x:v>
      </x:c>
      <x:c r="E43686" s="0">
        <x:f>B43686*D43686</x:f>
      </x:c>
      <x:c r="F43686" s="0">
        <x:f>IF(AND(E43685&gt;0,E43686&gt;0),E43686-E43685,0)</x:f>
      </x:c>
    </x:row>
    <x:row r="43687" spans="1:8">
      <x:c r="A43687" s="1">
        <x:v>45322.3375578704</x:v>
      </x:c>
      <x:c r="B43687" s="0">
        <x:v>1075370</x:v>
      </x:c>
      <x:c r="C43687" s="1">
        <x:v>45322.3375231481</x:v>
      </x:c>
      <x:c r="D43687" s="0">
        <x:v>0</x:v>
      </x:c>
      <x:c r="E43687" s="0">
        <x:f>B43687*D43687</x:f>
      </x:c>
      <x:c r="F43687" s="0">
        <x:f>IF(AND(E43686&gt;0,E43687&gt;0),E43687-E43686,0)</x:f>
      </x:c>
    </x:row>
    <x:row r="43688" spans="1:8">
      <x:c r="A43688" s="1">
        <x:v>45322.3382407407</x:v>
      </x:c>
      <x:c r="B43688" s="0">
        <x:v>1075377</x:v>
      </x:c>
      <x:c r="C43688" s="1">
        <x:v>45322.3382638889</x:v>
      </x:c>
      <x:c r="D43688" s="0">
        <x:v>1</x:v>
      </x:c>
      <x:c r="E43688" s="0">
        <x:f>B43688*D43688</x:f>
      </x:c>
      <x:c r="F43688" s="0">
        <x:f>IF(AND(E43687&gt;0,E43688&gt;0),E43688-E43687,0)</x:f>
      </x:c>
    </x:row>
    <x:row r="43689" spans="1:8">
      <x:c r="A43689" s="1">
        <x:v>45322.3388888889</x:v>
      </x:c>
      <x:c r="B43689" s="0">
        <x:v>1075390</x:v>
      </x:c>
      <x:c r="C43689" s="1">
        <x:v>45322.3390972222</x:v>
      </x:c>
      <x:c r="D43689" s="0">
        <x:v>1</x:v>
      </x:c>
      <x:c r="E43689" s="0">
        <x:f>B43689*D43689</x:f>
      </x:c>
      <x:c r="F43689" s="0">
        <x:f>IF(AND(E43688&gt;0,E43689&gt;0),E43689-E43688,0)</x:f>
      </x:c>
    </x:row>
    <x:row r="43690" spans="1:8">
      <x:c r="A43690" s="1">
        <x:v>45322.3399884259</x:v>
      </x:c>
      <x:c r="B43690" s="0">
        <x:v>1075433</x:v>
      </x:c>
      <x:c r="C43690" s="1">
        <x:v>45322.3402199074</x:v>
      </x:c>
      <x:c r="D43690" s="0">
        <x:v>1</x:v>
      </x:c>
      <x:c r="E43690" s="0">
        <x:f>B43690*D43690</x:f>
      </x:c>
      <x:c r="F43690" s="0">
        <x:f>IF(AND(E43689&gt;0,E43690&gt;0),E43690-E43689,0)</x:f>
      </x:c>
    </x:row>
    <x:row r="43691" spans="1:8">
      <x:c r="A43691" s="1">
        <x:v>45322.3408680556</x:v>
      </x:c>
      <x:c r="B43691" s="0">
        <x:v>1075452</x:v>
      </x:c>
      <x:c r="C43691" s="1">
        <x:v>45322.3403472222</x:v>
      </x:c>
      <x:c r="D43691" s="0">
        <x:v>0</x:v>
      </x:c>
      <x:c r="E43691" s="0">
        <x:f>B43691*D43691</x:f>
      </x:c>
      <x:c r="F43691" s="0">
        <x:f>IF(AND(E43690&gt;0,E43691&gt;0),E43691-E43690,0)</x:f>
      </x:c>
    </x:row>
    <x:row r="43692" spans="1:8">
      <x:c r="A43692" s="1">
        <x:v>45322.3413078704</x:v>
      </x:c>
      <x:c r="B43692" s="0">
        <x:v>1075474</x:v>
      </x:c>
      <x:c r="C43692" s="1">
        <x:v>45322.3412037037</x:v>
      </x:c>
      <x:c r="D43692" s="0">
        <x:v>1</x:v>
      </x:c>
      <x:c r="E43692" s="0">
        <x:f>B43692*D43692</x:f>
      </x:c>
      <x:c r="F43692" s="0">
        <x:f>IF(AND(E43691&gt;0,E43692&gt;0),E43692-E43691,0)</x:f>
      </x:c>
    </x:row>
    <x:row r="43693" spans="1:8">
      <x:c r="A43693" s="1">
        <x:v>45322.342349537</x:v>
      </x:c>
      <x:c r="B43693" s="0">
        <x:v>1075498</x:v>
      </x:c>
      <x:c r="C43693" s="1">
        <x:v>45322.3419675926</x:v>
      </x:c>
      <x:c r="D43693" s="0">
        <x:v>1</x:v>
      </x:c>
      <x:c r="E43693" s="0">
        <x:f>B43693*D43693</x:f>
      </x:c>
      <x:c r="F43693" s="0">
        <x:f>IF(AND(E43692&gt;0,E43693&gt;0),E43693-E43692,0)</x:f>
      </x:c>
    </x:row>
    <x:row r="43694" spans="1:8">
      <x:c r="A43694" s="1">
        <x:v>45322.3428356481</x:v>
      </x:c>
      <x:c r="B43694" s="0">
        <x:v>1075528</x:v>
      </x:c>
      <x:c r="C43694" s="1">
        <x:v>45322.3430324074</x:v>
      </x:c>
      <x:c r="D43694" s="0">
        <x:v>0</x:v>
      </x:c>
      <x:c r="E43694" s="0">
        <x:f>B43694*D43694</x:f>
      </x:c>
      <x:c r="F43694" s="0">
        <x:f>IF(AND(E43693&gt;0,E43694&gt;0),E43694-E43693,0)</x:f>
      </x:c>
    </x:row>
    <x:row r="43695" spans="1:8">
      <x:c r="A43695" s="1">
        <x:v>45322.3436458333</x:v>
      </x:c>
      <x:c r="B43695" s="0">
        <x:v>1075544</x:v>
      </x:c>
      <x:c r="C43695" s="1">
        <x:v>45322.3435416667</x:v>
      </x:c>
      <x:c r="D43695" s="0">
        <x:v>0</x:v>
      </x:c>
      <x:c r="E43695" s="0">
        <x:f>B43695*D43695</x:f>
      </x:c>
      <x:c r="F43695" s="0">
        <x:f>IF(AND(E43694&gt;0,E43695&gt;0),E43695-E43694,0)</x:f>
      </x:c>
    </x:row>
    <x:row r="43696" spans="1:8">
      <x:c r="A43696" s="1">
        <x:v>45322.3439814815</x:v>
      </x:c>
      <x:c r="B43696" s="0">
        <x:v>1075590</x:v>
      </x:c>
      <x:c r="C43696" s="1">
        <x:v>45322.3443171296</x:v>
      </x:c>
      <x:c r="D43696" s="0">
        <x:v>1</x:v>
      </x:c>
      <x:c r="E43696" s="0">
        <x:f>B43696*D43696</x:f>
      </x:c>
      <x:c r="F43696" s="0">
        <x:f>IF(AND(E43695&gt;0,E43696&gt;0),E43696-E43695,0)</x:f>
      </x:c>
    </x:row>
    <x:row r="43697" spans="1:8">
      <x:c r="A43697" s="1">
        <x:v>45322.3448148148</x:v>
      </x:c>
      <x:c r="B43697" s="0">
        <x:v>1075594</x:v>
      </x:c>
      <x:c r="C43697" s="1">
        <x:v>45322.3444791667</x:v>
      </x:c>
      <x:c r="D43697" s="0">
        <x:v>1</x:v>
      </x:c>
      <x:c r="E43697" s="0">
        <x:f>B43697*D43697</x:f>
      </x:c>
      <x:c r="F43697" s="0">
        <x:f>IF(AND(E43696&gt;0,E43697&gt;0),E43697-E43696,0)</x:f>
      </x:c>
    </x:row>
    <x:row r="43698" spans="1:8">
      <x:c r="A43698" s="1">
        <x:v>45322.3455787037</x:v>
      </x:c>
      <x:c r="B43698" s="0">
        <x:v>1075627</x:v>
      </x:c>
      <x:c r="C43698" s="1">
        <x:v>45322.3456481481</x:v>
      </x:c>
      <x:c r="D43698" s="0">
        <x:v>0</x:v>
      </x:c>
      <x:c r="E43698" s="0">
        <x:f>B43698*D43698</x:f>
      </x:c>
      <x:c r="F43698" s="0">
        <x:f>IF(AND(E43697&gt;0,E43698&gt;0),E43698-E43697,0)</x:f>
      </x:c>
    </x:row>
    <x:row r="43699" spans="1:8">
      <x:c r="A43699" s="1">
        <x:v>45322.3463078704</x:v>
      </x:c>
      <x:c r="B43699" s="0">
        <x:v>1075642</x:v>
      </x:c>
      <x:c r="C43699" s="1">
        <x:v>45322.3462731481</x:v>
      </x:c>
      <x:c r="D43699" s="0">
        <x:v>0</x:v>
      </x:c>
      <x:c r="E43699" s="0">
        <x:f>B43699*D43699</x:f>
      </x:c>
      <x:c r="F43699" s="0">
        <x:f>IF(AND(E43698&gt;0,E43699&gt;0),E43699-E43698,0)</x:f>
      </x:c>
    </x:row>
    <x:row r="43700" spans="1:8">
      <x:c r="A43700" s="1">
        <x:v>45322.3468402778</x:v>
      </x:c>
      <x:c r="B43700" s="0">
        <x:v>1075691</x:v>
      </x:c>
      <x:c r="C43700" s="1">
        <x:v>45322.3465856481</x:v>
      </x:c>
      <x:c r="D43700" s="0">
        <x:v>0</x:v>
      </x:c>
      <x:c r="E43700" s="0">
        <x:f>B43700*D43700</x:f>
      </x:c>
      <x:c r="F43700" s="0">
        <x:f>IF(AND(E43699&gt;0,E43700&gt;0),E43700-E43699,0)</x:f>
      </x:c>
    </x:row>
    <x:row r="43701" spans="1:8">
      <x:c r="A43701" s="1">
        <x:v>45322.3478356482</x:v>
      </x:c>
      <x:c r="B43701" s="0">
        <x:v>1075705</x:v>
      </x:c>
      <x:c r="C43701" s="1">
        <x:v>45322.347650463</x:v>
      </x:c>
      <x:c r="D43701" s="0">
        <x:v>0</x:v>
      </x:c>
      <x:c r="E43701" s="0">
        <x:f>B43701*D43701</x:f>
      </x:c>
      <x:c r="F43701" s="0">
        <x:f>IF(AND(E43700&gt;0,E43701&gt;0),E43701-E43700,0)</x:f>
      </x:c>
    </x:row>
    <x:row r="43702" spans="1:8">
      <x:c r="A43702" s="1">
        <x:v>45322.3484027778</x:v>
      </x:c>
      <x:c r="B43702" s="0">
        <x:v>1075717</x:v>
      </x:c>
      <x:c r="C43702" s="1">
        <x:v>45322.3480324074</x:v>
      </x:c>
      <x:c r="D43702" s="0">
        <x:v>0</x:v>
      </x:c>
      <x:c r="E43702" s="0">
        <x:f>B43702*D43702</x:f>
      </x:c>
      <x:c r="F43702" s="0">
        <x:f>IF(AND(E43701&gt;0,E43702&gt;0),E43702-E43701,0)</x:f>
      </x:c>
    </x:row>
    <x:row r="43703" spans="1:8">
      <x:c r="A43703" s="1">
        <x:v>45322.3488078704</x:v>
      </x:c>
      <x:c r="B43703" s="0">
        <x:v>1075731</x:v>
      </x:c>
      <x:c r="C43703" s="1">
        <x:v>45322.3492361111</x:v>
      </x:c>
      <x:c r="D43703" s="0">
        <x:v>0</x:v>
      </x:c>
      <x:c r="E43703" s="0">
        <x:f>B43703*D43703</x:f>
      </x:c>
      <x:c r="F43703" s="0">
        <x:f>IF(AND(E43702&gt;0,E43703&gt;0),E43703-E43702,0)</x:f>
      </x:c>
    </x:row>
    <x:row r="43704" spans="1:8">
      <x:c r="A43704" s="1">
        <x:v>45322.3494097222</x:v>
      </x:c>
      <x:c r="B43704" s="0">
        <x:v>1075769</x:v>
      </x:c>
      <x:c r="C43704" s="1">
        <x:v>45322.3494791667</x:v>
      </x:c>
      <x:c r="D43704" s="0">
        <x:v>1</x:v>
      </x:c>
      <x:c r="E43704" s="0">
        <x:f>B43704*D43704</x:f>
      </x:c>
      <x:c r="F43704" s="0">
        <x:f>IF(AND(E43703&gt;0,E43704&gt;0),E43704-E43703,0)</x:f>
      </x:c>
    </x:row>
    <x:row r="43705" spans="1:8">
      <x:c r="A43705" s="1">
        <x:v>45322.3503819444</x:v>
      </x:c>
      <x:c r="B43705" s="0">
        <x:v>1075778</x:v>
      </x:c>
      <x:c r="C43705" s="1">
        <x:v>45322.3503587963</x:v>
      </x:c>
      <x:c r="D43705" s="0">
        <x:v>1</x:v>
      </x:c>
      <x:c r="E43705" s="0">
        <x:f>B43705*D43705</x:f>
      </x:c>
      <x:c r="F43705" s="0">
        <x:f>IF(AND(E43704&gt;0,E43705&gt;0),E43705-E43704,0)</x:f>
      </x:c>
    </x:row>
    <x:row r="43706" spans="1:8">
      <x:c r="A43706" s="1">
        <x:v>45322.3509490741</x:v>
      </x:c>
      <x:c r="B43706" s="0">
        <x:v>1075799</x:v>
      </x:c>
      <x:c r="C43706" s="1">
        <x:v>45322.3507638889</x:v>
      </x:c>
      <x:c r="D43706" s="0">
        <x:v>1</x:v>
      </x:c>
      <x:c r="E43706" s="0">
        <x:f>B43706*D43706</x:f>
      </x:c>
      <x:c r="F43706" s="0">
        <x:f>IF(AND(E43705&gt;0,E43706&gt;0),E43706-E43705,0)</x:f>
      </x:c>
    </x:row>
    <x:row r="43707" spans="1:8">
      <x:c r="A43707" s="1">
        <x:v>45322.3518981481</x:v>
      </x:c>
      <x:c r="B43707" s="0">
        <x:v>1075806</x:v>
      </x:c>
      <x:c r="C43707" s="1">
        <x:v>45322.3515046296</x:v>
      </x:c>
      <x:c r="D43707" s="0">
        <x:v>1</x:v>
      </x:c>
      <x:c r="E43707" s="0">
        <x:f>B43707*D43707</x:f>
      </x:c>
      <x:c r="F43707" s="0">
        <x:f>IF(AND(E43706&gt;0,E43707&gt;0),E43707-E43706,0)</x:f>
      </x:c>
    </x:row>
    <x:row r="43708" spans="1:8">
      <x:c r="A43708" s="1">
        <x:v>45322.3527430556</x:v>
      </x:c>
      <x:c r="B43708" s="0">
        <x:v>1075844</x:v>
      </x:c>
      <x:c r="C43708" s="1">
        <x:v>45322.3524652778</x:v>
      </x:c>
      <x:c r="D43708" s="0">
        <x:v>1</x:v>
      </x:c>
      <x:c r="E43708" s="0">
        <x:f>B43708*D43708</x:f>
      </x:c>
      <x:c r="F43708" s="0">
        <x:f>IF(AND(E43707&gt;0,E43708&gt;0),E43708-E43707,0)</x:f>
      </x:c>
    </x:row>
    <x:row r="43709" spans="1:8">
      <x:c r="A43709" s="1">
        <x:v>45322.3529398148</x:v>
      </x:c>
      <x:c r="B43709" s="0">
        <x:v>1075847</x:v>
      </x:c>
      <x:c r="C43709" s="1">
        <x:v>45322.3529513889</x:v>
      </x:c>
      <x:c r="D43709" s="0">
        <x:v>0</x:v>
      </x:c>
      <x:c r="E43709" s="0">
        <x:f>B43709*D43709</x:f>
      </x:c>
      <x:c r="F43709" s="0">
        <x:f>IF(AND(E43708&gt;0,E43709&gt;0),E43709-E43708,0)</x:f>
      </x:c>
    </x:row>
    <x:row r="43710" spans="1:8">
      <x:c r="A43710" s="1">
        <x:v>45322.3536805556</x:v>
      </x:c>
      <x:c r="B43710" s="0">
        <x:v>1075858</x:v>
      </x:c>
      <x:c r="C43710" s="1">
        <x:v>45322.3536226852</x:v>
      </x:c>
      <x:c r="D43710" s="0">
        <x:v>0</x:v>
      </x:c>
      <x:c r="E43710" s="0">
        <x:f>B43710*D43710</x:f>
      </x:c>
      <x:c r="F43710" s="0">
        <x:f>IF(AND(E43709&gt;0,E43710&gt;0),E43710-E43709,0)</x:f>
      </x:c>
    </x:row>
    <x:row r="43711" spans="1:8">
      <x:c r="A43711" s="1">
        <x:v>45322.3547916667</x:v>
      </x:c>
      <x:c r="B43711" s="0">
        <x:v>1075890</x:v>
      </x:c>
      <x:c r="C43711" s="1">
        <x:v>45322.3545833333</x:v>
      </x:c>
      <x:c r="D43711" s="0">
        <x:v>0</x:v>
      </x:c>
      <x:c r="E43711" s="0">
        <x:f>B43711*D43711</x:f>
      </x:c>
      <x:c r="F43711" s="0">
        <x:f>IF(AND(E43710&gt;0,E43711&gt;0),E43711-E43710,0)</x:f>
      </x:c>
    </x:row>
    <x:row r="43712" spans="1:8">
      <x:c r="A43712" s="1">
        <x:v>45322.3553819444</x:v>
      </x:c>
      <x:c r="B43712" s="0">
        <x:v>1075914</x:v>
      </x:c>
      <x:c r="C43712" s="1">
        <x:v>45322.3549421296</x:v>
      </x:c>
      <x:c r="D43712" s="0">
        <x:v>1</x:v>
      </x:c>
      <x:c r="E43712" s="0">
        <x:f>B43712*D43712</x:f>
      </x:c>
      <x:c r="F43712" s="0">
        <x:f>IF(AND(E43711&gt;0,E43712&gt;0),E43712-E43711,0)</x:f>
      </x:c>
    </x:row>
    <x:row r="43713" spans="1:8">
      <x:c r="A43713" s="1">
        <x:v>45322.3555787037</x:v>
      </x:c>
      <x:c r="B43713" s="0">
        <x:v>1075949</x:v>
      </x:c>
      <x:c r="C43713" s="1">
        <x:v>45322.3559953704</x:v>
      </x:c>
      <x:c r="D43713" s="0">
        <x:v>0</x:v>
      </x:c>
      <x:c r="E43713" s="0">
        <x:f>B43713*D43713</x:f>
      </x:c>
      <x:c r="F43713" s="0">
        <x:f>IF(AND(E43712&gt;0,E43713&gt;0),E43713-E43712,0)</x:f>
      </x:c>
    </x:row>
    <x:row r="43714" spans="1:8">
      <x:c r="A43714" s="1">
        <x:v>45322.3565625</x:v>
      </x:c>
      <x:c r="B43714" s="0">
        <x:v>1075982</x:v>
      </x:c>
      <x:c r="C43714" s="1">
        <x:v>45322.3564351852</x:v>
      </x:c>
      <x:c r="D43714" s="0">
        <x:v>0</x:v>
      </x:c>
      <x:c r="E43714" s="0">
        <x:f>B43714*D43714</x:f>
      </x:c>
      <x:c r="F43714" s="0">
        <x:f>IF(AND(E43713&gt;0,E43714&gt;0),E43714-E43713,0)</x:f>
      </x:c>
    </x:row>
    <x:row r="43715" spans="1:8">
      <x:c r="A43715" s="1">
        <x:v>45322.3570601852</x:v>
      </x:c>
      <x:c r="B43715" s="0">
        <x:v>1075996</x:v>
      </x:c>
      <x:c r="C43715" s="1">
        <x:v>45322.3575231481</x:v>
      </x:c>
      <x:c r="D43715" s="0">
        <x:v>0</x:v>
      </x:c>
      <x:c r="E43715" s="0">
        <x:f>B43715*D43715</x:f>
      </x:c>
      <x:c r="F43715" s="0">
        <x:f>IF(AND(E43714&gt;0,E43715&gt;0),E43715-E43714,0)</x:f>
      </x:c>
    </x:row>
    <x:row r="43716" spans="1:8">
      <x:c r="A43716" s="1">
        <x:v>45322.3576851852</x:v>
      </x:c>
      <x:c r="B43716" s="0">
        <x:v>1076035</x:v>
      </x:c>
      <x:c r="C43716" s="1">
        <x:v>45322.3579398148</x:v>
      </x:c>
      <x:c r="D43716" s="0">
        <x:v>0</x:v>
      </x:c>
      <x:c r="E43716" s="0">
        <x:f>B43716*D43716</x:f>
      </x:c>
      <x:c r="F43716" s="0">
        <x:f>IF(AND(E43715&gt;0,E43716&gt;0),E43716-E43715,0)</x:f>
      </x:c>
    </x:row>
    <x:row r="43717" spans="1:8">
      <x:c r="A43717" s="1">
        <x:v>45322.3588310185</x:v>
      </x:c>
      <x:c r="B43717" s="0">
        <x:v>1076036</x:v>
      </x:c>
      <x:c r="C43717" s="1">
        <x:v>45322.3583449074</x:v>
      </x:c>
      <x:c r="D43717" s="0">
        <x:v>0</x:v>
      </x:c>
      <x:c r="E43717" s="0">
        <x:f>B43717*D43717</x:f>
      </x:c>
      <x:c r="F43717" s="0">
        <x:f>IF(AND(E43716&gt;0,E43717&gt;0),E43717-E43716,0)</x:f>
      </x:c>
    </x:row>
    <x:row r="43718" spans="1:8">
      <x:c r="A43718" s="1">
        <x:v>45322.359375</x:v>
      </x:c>
      <x:c r="B43718" s="0">
        <x:v>1076045</x:v>
      </x:c>
      <x:c r="C43718" s="1">
        <x:v>45322.3594560185</x:v>
      </x:c>
      <x:c r="D43718" s="0">
        <x:v>0</x:v>
      </x:c>
      <x:c r="E43718" s="0">
        <x:f>B43718*D43718</x:f>
      </x:c>
      <x:c r="F43718" s="0">
        <x:f>IF(AND(E43717&gt;0,E43718&gt;0),E43718-E43717,0)</x:f>
      </x:c>
    </x:row>
    <x:row r="43719" spans="1:8">
      <x:c r="A43719" s="1">
        <x:v>45322.3603819444</x:v>
      </x:c>
      <x:c r="B43719" s="0">
        <x:v>1076056</x:v>
      </x:c>
      <x:c r="C43719" s="1">
        <x:v>45322.3600694444</x:v>
      </x:c>
      <x:c r="D43719" s="0">
        <x:v>1</x:v>
      </x:c>
      <x:c r="E43719" s="0">
        <x:f>B43719*D43719</x:f>
      </x:c>
      <x:c r="F43719" s="0">
        <x:f>IF(AND(E43718&gt;0,E43719&gt;0),E43719-E43718,0)</x:f>
      </x:c>
    </x:row>
    <x:row r="43720" spans="1:8">
      <x:c r="A43720" s="1">
        <x:v>45322.3609722222</x:v>
      </x:c>
      <x:c r="B43720" s="0">
        <x:v>1076094</x:v>
      </x:c>
      <x:c r="C43720" s="1">
        <x:v>45322.3608101852</x:v>
      </x:c>
      <x:c r="D43720" s="0">
        <x:v>0</x:v>
      </x:c>
      <x:c r="E43720" s="0">
        <x:f>B43720*D43720</x:f>
      </x:c>
      <x:c r="F43720" s="0">
        <x:f>IF(AND(E43719&gt;0,E43720&gt;0),E43720-E43719,0)</x:f>
      </x:c>
    </x:row>
    <x:row r="43721" spans="1:8">
      <x:c r="A43721" s="1">
        <x:v>45322.3611226852</x:v>
      </x:c>
      <x:c r="B43721" s="0">
        <x:v>1076106</x:v>
      </x:c>
      <x:c r="C43721" s="1">
        <x:v>45322.3613425926</x:v>
      </x:c>
      <x:c r="D43721" s="0">
        <x:v>0</x:v>
      </x:c>
      <x:c r="E43721" s="0">
        <x:f>B43721*D43721</x:f>
      </x:c>
      <x:c r="F43721" s="0">
        <x:f>IF(AND(E43720&gt;0,E43721&gt;0),E43721-E43720,0)</x:f>
      </x:c>
    </x:row>
    <x:row r="43722" spans="1:8">
      <x:c r="A43722" s="1">
        <x:v>45322.3618865741</x:v>
      </x:c>
      <x:c r="B43722" s="0">
        <x:v>1076119</x:v>
      </x:c>
      <x:c r="C43722" s="1">
        <x:v>45322.3620717593</x:v>
      </x:c>
      <x:c r="D43722" s="0">
        <x:v>0</x:v>
      </x:c>
      <x:c r="E43722" s="0">
        <x:f>B43722*D43722</x:f>
      </x:c>
      <x:c r="F43722" s="0">
        <x:f>IF(AND(E43721&gt;0,E43722&gt;0),E43722-E43721,0)</x:f>
      </x:c>
    </x:row>
    <x:row r="43723" spans="1:8">
      <x:c r="A43723" s="1">
        <x:v>45322.3630439815</x:v>
      </x:c>
      <x:c r="B43723" s="0">
        <x:v>1076159</x:v>
      </x:c>
      <x:c r="C43723" s="1">
        <x:v>45322.3631134259</x:v>
      </x:c>
      <x:c r="D43723" s="0">
        <x:v>0</x:v>
      </x:c>
      <x:c r="E43723" s="0">
        <x:f>B43723*D43723</x:f>
      </x:c>
      <x:c r="F43723" s="0">
        <x:f>IF(AND(E43722&gt;0,E43723&gt;0),E43723-E43722,0)</x:f>
      </x:c>
    </x:row>
    <x:row r="43724" spans="1:8">
      <x:c r="A43724" s="1">
        <x:v>45322.3634722222</x:v>
      </x:c>
      <x:c r="B43724" s="0">
        <x:v>1076192</x:v>
      </x:c>
      <x:c r="C43724" s="1">
        <x:v>45322.3633333333</x:v>
      </x:c>
      <x:c r="D43724" s="0">
        <x:v>0</x:v>
      </x:c>
      <x:c r="E43724" s="0">
        <x:f>B43724*D43724</x:f>
      </x:c>
      <x:c r="F43724" s="0">
        <x:f>IF(AND(E43723&gt;0,E43724&gt;0),E43724-E43723,0)</x:f>
      </x:c>
    </x:row>
    <x:row r="43725" spans="1:8">
      <x:c r="A43725" s="1">
        <x:v>45322.3640277778</x:v>
      </x:c>
      <x:c r="B43725" s="0">
        <x:v>1076197</x:v>
      </x:c>
      <x:c r="C43725" s="1">
        <x:v>45322.3643171296</x:v>
      </x:c>
      <x:c r="D43725" s="0">
        <x:v>1</x:v>
      </x:c>
      <x:c r="E43725" s="0">
        <x:f>B43725*D43725</x:f>
      </x:c>
      <x:c r="F43725" s="0">
        <x:f>IF(AND(E43724&gt;0,E43725&gt;0),E43725-E43724,0)</x:f>
      </x:c>
    </x:row>
    <x:row r="43726" spans="1:8">
      <x:c r="A43726" s="1">
        <x:v>45322.3649074074</x:v>
      </x:c>
      <x:c r="B43726" s="0">
        <x:v>1076199</x:v>
      </x:c>
      <x:c r="C43726" s="1">
        <x:v>45322.3648611111</x:v>
      </x:c>
      <x:c r="D43726" s="0">
        <x:v>1</x:v>
      </x:c>
      <x:c r="E43726" s="0">
        <x:f>B43726*D43726</x:f>
      </x:c>
      <x:c r="F43726" s="0">
        <x:f>IF(AND(E43725&gt;0,E43726&gt;0),E43726-E43725,0)</x:f>
      </x:c>
    </x:row>
    <x:row r="43727" spans="1:8">
      <x:c r="A43727" s="1">
        <x:v>45322.3653240741</x:v>
      </x:c>
      <x:c r="B43727" s="0">
        <x:v>1076215</x:v>
      </x:c>
      <x:c r="C43727" s="1">
        <x:v>45322.3654861111</x:v>
      </x:c>
      <x:c r="D43727" s="0">
        <x:v>0</x:v>
      </x:c>
      <x:c r="E43727" s="0">
        <x:f>B43727*D43727</x:f>
      </x:c>
      <x:c r="F43727" s="0">
        <x:f>IF(AND(E43726&gt;0,E43727&gt;0),E43727-E43726,0)</x:f>
      </x:c>
    </x:row>
    <x:row r="43728" spans="1:8">
      <x:c r="A43728" s="1">
        <x:v>45322.3660763889</x:v>
      </x:c>
      <x:c r="B43728" s="0">
        <x:v>1076243</x:v>
      </x:c>
      <x:c r="C43728" s="1">
        <x:v>45322.366412037</x:v>
      </x:c>
      <x:c r="D43728" s="0">
        <x:v>0</x:v>
      </x:c>
      <x:c r="E43728" s="0">
        <x:f>B43728*D43728</x:f>
      </x:c>
      <x:c r="F43728" s="0">
        <x:f>IF(AND(E43727&gt;0,E43728&gt;0),E43728-E43727,0)</x:f>
      </x:c>
    </x:row>
    <x:row r="43729" spans="1:8">
      <x:c r="A43729" s="1">
        <x:v>45322.3671643519</x:v>
      </x:c>
      <x:c r="B43729" s="0">
        <x:v>1076271</x:v>
      </x:c>
      <x:c r="C43729" s="1">
        <x:v>45322.367025463</x:v>
      </x:c>
      <x:c r="D43729" s="0">
        <x:v>1</x:v>
      </x:c>
      <x:c r="E43729" s="0">
        <x:f>B43729*D43729</x:f>
      </x:c>
      <x:c r="F43729" s="0">
        <x:f>IF(AND(E43728&gt;0,E43729&gt;0),E43729-E43728,0)</x:f>
      </x:c>
    </x:row>
    <x:row r="43730" spans="1:8">
      <x:c r="A43730" s="1">
        <x:v>45322.367662037</x:v>
      </x:c>
      <x:c r="B43730" s="0">
        <x:v>1076280</x:v>
      </x:c>
      <x:c r="C43730" s="1">
        <x:v>45322.3676273148</x:v>
      </x:c>
      <x:c r="D43730" s="0">
        <x:v>1</x:v>
      </x:c>
      <x:c r="E43730" s="0">
        <x:f>B43730*D43730</x:f>
      </x:c>
      <x:c r="F43730" s="0">
        <x:f>IF(AND(E43729&gt;0,E43730&gt;0),E43730-E43729,0)</x:f>
      </x:c>
    </x:row>
    <x:row r="43731" spans="1:8">
      <x:c r="A43731" s="1">
        <x:v>45322.3684953704</x:v>
      </x:c>
      <x:c r="B43731" s="0">
        <x:v>1076302</x:v>
      </x:c>
      <x:c r="C43731" s="1">
        <x:v>45322.3682638889</x:v>
      </x:c>
      <x:c r="D43731" s="0">
        <x:v>1</x:v>
      </x:c>
      <x:c r="E43731" s="0">
        <x:f>B43731*D43731</x:f>
      </x:c>
      <x:c r="F43731" s="0">
        <x:f>IF(AND(E43730&gt;0,E43731&gt;0),E43731-E43730,0)</x:f>
      </x:c>
    </x:row>
    <x:row r="43732" spans="1:8">
      <x:c r="A43732" s="1">
        <x:v>45322.3689467593</x:v>
      </x:c>
      <x:c r="B43732" s="0">
        <x:v>1076333</x:v>
      </x:c>
      <x:c r="C43732" s="1">
        <x:v>45322.3693865741</x:v>
      </x:c>
      <x:c r="D43732" s="0">
        <x:v>0</x:v>
      </x:c>
      <x:c r="E43732" s="0">
        <x:f>B43732*D43732</x:f>
      </x:c>
      <x:c r="F43732" s="0">
        <x:f>IF(AND(E43731&gt;0,E43732&gt;0),E43732-E43731,0)</x:f>
      </x:c>
    </x:row>
    <x:row r="43733" spans="1:8">
      <x:c r="A43733" s="1">
        <x:v>45322.3694444444</x:v>
      </x:c>
      <x:c r="B43733" s="0">
        <x:v>1076353</x:v>
      </x:c>
      <x:c r="C43733" s="1">
        <x:v>45322.3697916667</x:v>
      </x:c>
      <x:c r="D43733" s="0">
        <x:v>1</x:v>
      </x:c>
      <x:c r="E43733" s="0">
        <x:f>B43733*D43733</x:f>
      </x:c>
      <x:c r="F43733" s="0">
        <x:f>IF(AND(E43732&gt;0,E43733&gt;0),E43733-E43732,0)</x:f>
      </x:c>
    </x:row>
    <x:row r="43734" spans="1:8">
      <x:c r="A43734" s="1">
        <x:v>45322.3702314815</x:v>
      </x:c>
      <x:c r="B43734" s="0">
        <x:v>1076395</x:v>
      </x:c>
      <x:c r="C43734" s="1">
        <x:v>45322.3706828704</x:v>
      </x:c>
      <x:c r="D43734" s="0">
        <x:v>1</x:v>
      </x:c>
      <x:c r="E43734" s="0">
        <x:f>B43734*D43734</x:f>
      </x:c>
      <x:c r="F43734" s="0">
        <x:f>IF(AND(E43733&gt;0,E43734&gt;0),E43734-E43733,0)</x:f>
      </x:c>
    </x:row>
    <x:row r="43735" spans="1:8">
      <x:c r="A43735" s="1">
        <x:v>45322.371412037</x:v>
      </x:c>
      <x:c r="B43735" s="0">
        <x:v>1076419</x:v>
      </x:c>
      <x:c r="C43735" s="1">
        <x:v>45322.3709490741</x:v>
      </x:c>
      <x:c r="D43735" s="0">
        <x:v>1</x:v>
      </x:c>
      <x:c r="E43735" s="0">
        <x:f>B43735*D43735</x:f>
      </x:c>
      <x:c r="F43735" s="0">
        <x:f>IF(AND(E43734&gt;0,E43735&gt;0),E43735-E43734,0)</x:f>
      </x:c>
    </x:row>
    <x:row r="43736" spans="1:8">
      <x:c r="A43736" s="1">
        <x:v>45322.3721875</x:v>
      </x:c>
      <x:c r="B43736" s="0">
        <x:v>1076426</x:v>
      </x:c>
      <x:c r="C43736" s="1">
        <x:v>45322.3718055556</x:v>
      </x:c>
      <x:c r="D43736" s="0">
        <x:v>0</x:v>
      </x:c>
      <x:c r="E43736" s="0">
        <x:f>B43736*D43736</x:f>
      </x:c>
      <x:c r="F43736" s="0">
        <x:f>IF(AND(E43735&gt;0,E43736&gt;0),E43736-E43735,0)</x:f>
      </x:c>
    </x:row>
    <x:row r="43737" spans="1:8">
      <x:c r="A43737" s="1">
        <x:v>45322.3723263889</x:v>
      </x:c>
      <x:c r="B43737" s="0">
        <x:v>1076450</x:v>
      </x:c>
      <x:c r="C43737" s="1">
        <x:v>45322.3724074074</x:v>
      </x:c>
      <x:c r="D43737" s="0">
        <x:v>1</x:v>
      </x:c>
      <x:c r="E43737" s="0">
        <x:f>B43737*D43737</x:f>
      </x:c>
      <x:c r="F43737" s="0">
        <x:f>IF(AND(E43736&gt;0,E43737&gt;0),E43737-E43736,0)</x:f>
      </x:c>
    </x:row>
    <x:row r="43738" spans="1:8">
      <x:c r="A43738" s="1">
        <x:v>45322.3730208333</x:v>
      </x:c>
      <x:c r="B43738" s="0">
        <x:v>1076469</x:v>
      </x:c>
      <x:c r="C43738" s="1">
        <x:v>45322.3733680556</x:v>
      </x:c>
      <x:c r="D43738" s="0">
        <x:v>0</x:v>
      </x:c>
      <x:c r="E43738" s="0">
        <x:f>B43738*D43738</x:f>
      </x:c>
      <x:c r="F43738" s="0">
        <x:f>IF(AND(E43737&gt;0,E43738&gt;0),E43738-E43737,0)</x:f>
      </x:c>
    </x:row>
    <x:row r="43739" spans="1:8">
      <x:c r="A43739" s="1">
        <x:v>45322.3740972222</x:v>
      </x:c>
      <x:c r="B43739" s="0">
        <x:v>1076477</x:v>
      </x:c>
      <x:c r="C43739" s="1">
        <x:v>45322.3736574074</x:v>
      </x:c>
      <x:c r="D43739" s="0">
        <x:v>0</x:v>
      </x:c>
      <x:c r="E43739" s="0">
        <x:f>B43739*D43739</x:f>
      </x:c>
      <x:c r="F43739" s="0">
        <x:f>IF(AND(E43738&gt;0,E43739&gt;0),E43739-E43738,0)</x:f>
      </x:c>
    </x:row>
    <x:row r="43740" spans="1:8">
      <x:c r="A43740" s="1">
        <x:v>45322.3748032407</x:v>
      </x:c>
      <x:c r="B43740" s="0">
        <x:v>1076512</x:v>
      </x:c>
      <x:c r="C43740" s="1">
        <x:v>45322.3746875</x:v>
      </x:c>
      <x:c r="D43740" s="0">
        <x:v>0</x:v>
      </x:c>
      <x:c r="E43740" s="0">
        <x:f>B43740*D43740</x:f>
      </x:c>
      <x:c r="F43740" s="0">
        <x:f>IF(AND(E43739&gt;0,E43740&gt;0),E43740-E43739,0)</x:f>
      </x:c>
    </x:row>
    <x:row r="43741" spans="1:8">
      <x:c r="A43741" s="1">
        <x:v>45322.3752662037</x:v>
      </x:c>
      <x:c r="B43741" s="0">
        <x:v>1076513</x:v>
      </x:c>
      <x:c r="C43741" s="1">
        <x:v>45322.375150463</x:v>
      </x:c>
      <x:c r="D43741" s="0">
        <x:v>1</x:v>
      </x:c>
      <x:c r="E43741" s="0">
        <x:f>B43741*D43741</x:f>
      </x:c>
      <x:c r="F43741" s="0">
        <x:f>IF(AND(E43740&gt;0,E43741&gt;0),E43741-E43740,0)</x:f>
      </x:c>
    </x:row>
    <x:row r="43742" spans="1:8">
      <x:c r="A43742" s="1">
        <x:v>45322.3757291667</x:v>
      </x:c>
      <x:c r="B43742" s="0">
        <x:v>1076559</x:v>
      </x:c>
      <x:c r="C43742" s="1">
        <x:v>45322.3758680556</x:v>
      </x:c>
      <x:c r="D43742" s="0">
        <x:v>1</x:v>
      </x:c>
      <x:c r="E43742" s="0">
        <x:f>B43742*D43742</x:f>
      </x:c>
      <x:c r="F43742" s="0">
        <x:f>IF(AND(E43741&gt;0,E43742&gt;0),E43742-E43741,0)</x:f>
      </x:c>
    </x:row>
    <x:row r="43743" spans="1:8">
      <x:c r="A43743" s="1">
        <x:v>45322.3769328704</x:v>
      </x:c>
      <x:c r="B43743" s="0">
        <x:v>1076585</x:v>
      </x:c>
      <x:c r="C43743" s="1">
        <x:v>45322.3770717593</x:v>
      </x:c>
      <x:c r="D43743" s="0">
        <x:v>1</x:v>
      </x:c>
      <x:c r="E43743" s="0">
        <x:f>B43743*D43743</x:f>
      </x:c>
      <x:c r="F43743" s="0">
        <x:f>IF(AND(E43742&gt;0,E43743&gt;0),E43743-E43742,0)</x:f>
      </x:c>
    </x:row>
    <x:row r="43744" spans="1:8">
      <x:c r="A43744" s="1">
        <x:v>45322.3770833333</x:v>
      </x:c>
      <x:c r="B43744" s="0">
        <x:v>1076613</x:v>
      </x:c>
      <x:c r="C43744" s="1">
        <x:v>45322.3774189815</x:v>
      </x:c>
      <x:c r="D43744" s="0">
        <x:v>1</x:v>
      </x:c>
      <x:c r="E43744" s="0">
        <x:f>B43744*D43744</x:f>
      </x:c>
      <x:c r="F43744" s="0">
        <x:f>IF(AND(E43743&gt;0,E43744&gt;0),E43744-E43743,0)</x:f>
      </x:c>
    </x:row>
    <x:row r="43745" spans="1:8">
      <x:c r="A43745" s="1">
        <x:v>45322.3777893518</x:v>
      </x:c>
      <x:c r="B43745" s="0">
        <x:v>1076617</x:v>
      </x:c>
      <x:c r="C43745" s="1">
        <x:v>45322.3781481481</x:v>
      </x:c>
      <x:c r="D43745" s="0">
        <x:v>1</x:v>
      </x:c>
      <x:c r="E43745" s="0">
        <x:f>B43745*D43745</x:f>
      </x:c>
      <x:c r="F43745" s="0">
        <x:f>IF(AND(E43744&gt;0,E43745&gt;0),E43745-E43744,0)</x:f>
      </x:c>
    </x:row>
    <x:row r="43746" spans="1:8">
      <x:c r="A43746" s="1">
        <x:v>45322.3787037037</x:v>
      </x:c>
      <x:c r="B43746" s="0">
        <x:v>1076621</x:v>
      </x:c>
      <x:c r="C43746" s="1">
        <x:v>45322.3785648148</x:v>
      </x:c>
      <x:c r="D43746" s="0">
        <x:v>1</x:v>
      </x:c>
      <x:c r="E43746" s="0">
        <x:f>B43746*D43746</x:f>
      </x:c>
      <x:c r="F43746" s="0">
        <x:f>IF(AND(E43745&gt;0,E43746&gt;0),E43746-E43745,0)</x:f>
      </x:c>
    </x:row>
    <x:row r="43747" spans="1:8">
      <x:c r="A43747" s="1">
        <x:v>45322.3796759259</x:v>
      </x:c>
      <x:c r="B43747" s="0">
        <x:v>1076645</x:v>
      </x:c>
      <x:c r="C43747" s="1">
        <x:v>45322.379849537</x:v>
      </x:c>
      <x:c r="D43747" s="0">
        <x:v>1</x:v>
      </x:c>
      <x:c r="E43747" s="0">
        <x:f>B43747*D43747</x:f>
      </x:c>
      <x:c r="F43747" s="0">
        <x:f>IF(AND(E43746&gt;0,E43747&gt;0),E43747-E43746,0)</x:f>
      </x:c>
    </x:row>
    <x:row r="43748" spans="1:8">
      <x:c r="A43748" s="1">
        <x:v>45322.3803819444</x:v>
      </x:c>
      <x:c r="B43748" s="0">
        <x:v>1076682</x:v>
      </x:c>
      <x:c r="C43748" s="1">
        <x:v>45322.3800347222</x:v>
      </x:c>
      <x:c r="D43748" s="0">
        <x:v>0</x:v>
      </x:c>
      <x:c r="E43748" s="0">
        <x:f>B43748*D43748</x:f>
      </x:c>
      <x:c r="F43748" s="0">
        <x:f>IF(AND(E43747&gt;0,E43748&gt;0),E43748-E43747,0)</x:f>
      </x:c>
    </x:row>
    <x:row r="43749" spans="1:8">
      <x:c r="A43749" s="1">
        <x:v>45322.3811921296</x:v>
      </x:c>
      <x:c r="B43749" s="0">
        <x:v>1076718</x:v>
      </x:c>
      <x:c r="C43749" s="1">
        <x:v>45322.3808333333</x:v>
      </x:c>
      <x:c r="D43749" s="0">
        <x:v>1</x:v>
      </x:c>
      <x:c r="E43749" s="0">
        <x:f>B43749*D43749</x:f>
      </x:c>
      <x:c r="F43749" s="0">
        <x:f>IF(AND(E43748&gt;0,E43749&gt;0),E43749-E43748,0)</x:f>
      </x:c>
    </x:row>
    <x:row r="43750" spans="1:8">
      <x:c r="A43750" s="1">
        <x:v>45322.3818865741</x:v>
      </x:c>
      <x:c r="B43750" s="0">
        <x:v>1076751</x:v>
      </x:c>
      <x:c r="C43750" s="1">
        <x:v>45322.3813541667</x:v>
      </x:c>
      <x:c r="D43750" s="0">
        <x:v>0</x:v>
      </x:c>
      <x:c r="E43750" s="0">
        <x:f>B43750*D43750</x:f>
      </x:c>
      <x:c r="F43750" s="0">
        <x:f>IF(AND(E43749&gt;0,E43750&gt;0),E43750-E43749,0)</x:f>
      </x:c>
    </x:row>
    <x:row r="43751" spans="1:8">
      <x:c r="A43751" s="1">
        <x:v>45322.3820949074</x:v>
      </x:c>
      <x:c r="B43751" s="0">
        <x:v>1076771</x:v>
      </x:c>
      <x:c r="C43751" s="1">
        <x:v>45322.3819675926</x:v>
      </x:c>
      <x:c r="D43751" s="0">
        <x:v>0</x:v>
      </x:c>
      <x:c r="E43751" s="0">
        <x:f>B43751*D43751</x:f>
      </x:c>
      <x:c r="F43751" s="0">
        <x:f>IF(AND(E43750&gt;0,E43751&gt;0),E43751-E43750,0)</x:f>
      </x:c>
    </x:row>
    <x:row r="43752" spans="1:8">
      <x:c r="A43752" s="1">
        <x:v>45322.3829166667</x:v>
      </x:c>
      <x:c r="B43752" s="0">
        <x:v>1076806</x:v>
      </x:c>
      <x:c r="C43752" s="1">
        <x:v>45322.3826388889</x:v>
      </x:c>
      <x:c r="D43752" s="0">
        <x:v>0</x:v>
      </x:c>
      <x:c r="E43752" s="0">
        <x:f>B43752*D43752</x:f>
      </x:c>
      <x:c r="F43752" s="0">
        <x:f>IF(AND(E43751&gt;0,E43752&gt;0),E43752-E43751,0)</x:f>
      </x:c>
    </x:row>
    <x:row r="43753" spans="1:8">
      <x:c r="A43753" s="1">
        <x:v>45322.3837962963</x:v>
      </x:c>
      <x:c r="B43753" s="0">
        <x:v>1076836</x:v>
      </x:c>
      <x:c r="C43753" s="1">
        <x:v>45322.3840162037</x:v>
      </x:c>
      <x:c r="D43753" s="0">
        <x:v>0</x:v>
      </x:c>
      <x:c r="E43753" s="0">
        <x:f>B43753*D43753</x:f>
      </x:c>
      <x:c r="F43753" s="0">
        <x:f>IF(AND(E43752&gt;0,E43753&gt;0),E43753-E43752,0)</x:f>
      </x:c>
    </x:row>
    <x:row r="43754" spans="1:8">
      <x:c r="A43754" s="1">
        <x:v>45322.3841435185</x:v>
      </x:c>
      <x:c r="B43754" s="0">
        <x:v>1076873</x:v>
      </x:c>
      <x:c r="C43754" s="1">
        <x:v>45322.3841087963</x:v>
      </x:c>
      <x:c r="D43754" s="0">
        <x:v>0</x:v>
      </x:c>
      <x:c r="E43754" s="0">
        <x:f>B43754*D43754</x:f>
      </x:c>
      <x:c r="F43754" s="0">
        <x:f>IF(AND(E43753&gt;0,E43754&gt;0),E43754-E43753,0)</x:f>
      </x:c>
    </x:row>
    <x:row r="43755" spans="1:8">
      <x:c r="A43755" s="1">
        <x:v>45322.3853240741</x:v>
      </x:c>
      <x:c r="B43755" s="0">
        <x:v>1076903</x:v>
      </x:c>
      <x:c r="C43755" s="1">
        <x:v>45322.3847222222</x:v>
      </x:c>
      <x:c r="D43755" s="0">
        <x:v>0</x:v>
      </x:c>
      <x:c r="E43755" s="0">
        <x:f>B43755*D43755</x:f>
      </x:c>
      <x:c r="F43755" s="0">
        <x:f>IF(AND(E43754&gt;0,E43755&gt;0),E43755-E43754,0)</x:f>
      </x:c>
    </x:row>
    <x:row r="43756" spans="1:8">
      <x:c r="A43756" s="1">
        <x:v>45322.3860648148</x:v>
      </x:c>
      <x:c r="B43756" s="0">
        <x:v>1076917</x:v>
      </x:c>
      <x:c r="C43756" s="1">
        <x:v>45322.3854861111</x:v>
      </x:c>
      <x:c r="D43756" s="0">
        <x:v>0</x:v>
      </x:c>
      <x:c r="E43756" s="0">
        <x:f>B43756*D43756</x:f>
      </x:c>
      <x:c r="F43756" s="0">
        <x:f>IF(AND(E43755&gt;0,E43756&gt;0),E43756-E43755,0)</x:f>
      </x:c>
    </x:row>
    <x:row r="43757" spans="1:8">
      <x:c r="A43757" s="1">
        <x:v>45322.3863078704</x:v>
      </x:c>
      <x:c r="B43757" s="0">
        <x:v>1076959</x:v>
      </x:c>
      <x:c r="C43757" s="1">
        <x:v>45322.3861226852</x:v>
      </x:c>
      <x:c r="D43757" s="0">
        <x:v>0</x:v>
      </x:c>
      <x:c r="E43757" s="0">
        <x:f>B43757*D43757</x:f>
      </x:c>
      <x:c r="F43757" s="0">
        <x:f>IF(AND(E43756&gt;0,E43757&gt;0),E43757-E43756,0)</x:f>
      </x:c>
    </x:row>
    <x:row r="43758" spans="1:8">
      <x:c r="A43758" s="1">
        <x:v>45322.3869212963</x:v>
      </x:c>
      <x:c r="B43758" s="0">
        <x:v>1076987</x:v>
      </x:c>
      <x:c r="C43758" s="1">
        <x:v>45322.3871875</x:v>
      </x:c>
      <x:c r="D43758" s="0">
        <x:v>0</x:v>
      </x:c>
      <x:c r="E43758" s="0">
        <x:f>B43758*D43758</x:f>
      </x:c>
      <x:c r="F43758" s="0">
        <x:f>IF(AND(E43757&gt;0,E43758&gt;0),E43758-E43757,0)</x:f>
      </x:c>
    </x:row>
    <x:row r="43759" spans="1:8">
      <x:c r="A43759" s="1">
        <x:v>45322.3881365741</x:v>
      </x:c>
      <x:c r="B43759" s="0">
        <x:v>1077003</x:v>
      </x:c>
      <x:c r="C43759" s="1">
        <x:v>45322.3878935185</x:v>
      </x:c>
      <x:c r="D43759" s="0">
        <x:v>1</x:v>
      </x:c>
      <x:c r="E43759" s="0">
        <x:f>B43759*D43759</x:f>
      </x:c>
      <x:c r="F43759" s="0">
        <x:f>IF(AND(E43758&gt;0,E43759&gt;0),E43759-E43758,0)</x:f>
      </x:c>
    </x:row>
    <x:row r="43760" spans="1:8">
      <x:c r="A43760" s="1">
        <x:v>45322.3882291667</x:v>
      </x:c>
      <x:c r="B43760" s="0">
        <x:v>1077029</x:v>
      </x:c>
      <x:c r="C43760" s="1">
        <x:v>45322.3883449074</x:v>
      </x:c>
      <x:c r="D43760" s="0">
        <x:v>0</x:v>
      </x:c>
      <x:c r="E43760" s="0">
        <x:f>B43760*D43760</x:f>
      </x:c>
      <x:c r="F43760" s="0">
        <x:f>IF(AND(E43759&gt;0,E43760&gt;0),E43760-E43759,0)</x:f>
      </x:c>
    </x:row>
    <x:row r="43761" spans="1:8">
      <x:c r="A43761" s="1">
        <x:v>45322.389212963</x:v>
      </x:c>
      <x:c r="B43761" s="0">
        <x:v>1077072</x:v>
      </x:c>
      <x:c r="C43761" s="1">
        <x:v>45322.3890972222</x:v>
      </x:c>
      <x:c r="D43761" s="0">
        <x:v>0</x:v>
      </x:c>
      <x:c r="E43761" s="0">
        <x:f>B43761*D43761</x:f>
      </x:c>
      <x:c r="F43761" s="0">
        <x:f>IF(AND(E43760&gt;0,E43761&gt;0),E43761-E43760,0)</x:f>
      </x:c>
    </x:row>
    <x:row r="43762" spans="1:8">
      <x:c r="A43762" s="1">
        <x:v>45322.3901041667</x:v>
      </x:c>
      <x:c r="B43762" s="0">
        <x:v>1077102</x:v>
      </x:c>
      <x:c r="C43762" s="1">
        <x:v>45322.3902430556</x:v>
      </x:c>
      <x:c r="D43762" s="0">
        <x:v>0</x:v>
      </x:c>
      <x:c r="E43762" s="0">
        <x:f>B43762*D43762</x:f>
      </x:c>
      <x:c r="F43762" s="0">
        <x:f>IF(AND(E43761&gt;0,E43762&gt;0),E43762-E43761,0)</x:f>
      </x:c>
    </x:row>
    <x:row r="43763" spans="1:8">
      <x:c r="A43763" s="1">
        <x:v>45322.3906944444</x:v>
      </x:c>
      <x:c r="B43763" s="0">
        <x:v>1077107</x:v>
      </x:c>
      <x:c r="C43763" s="1">
        <x:v>45322.3903125</x:v>
      </x:c>
      <x:c r="D43763" s="0">
        <x:v>0</x:v>
      </x:c>
      <x:c r="E43763" s="0">
        <x:f>B43763*D43763</x:f>
      </x:c>
      <x:c r="F43763" s="0">
        <x:f>IF(AND(E43762&gt;0,E43763&gt;0),E43763-E43762,0)</x:f>
      </x:c>
    </x:row>
    <x:row r="43764" spans="1:8">
      <x:c r="A43764" s="1">
        <x:v>45322.391412037</x:v>
      </x:c>
      <x:c r="B43764" s="0">
        <x:v>1077136</x:v>
      </x:c>
      <x:c r="C43764" s="1">
        <x:v>45322.3911689815</x:v>
      </x:c>
      <x:c r="D43764" s="0">
        <x:v>1</x:v>
      </x:c>
      <x:c r="E43764" s="0">
        <x:f>B43764*D43764</x:f>
      </x:c>
      <x:c r="F43764" s="0">
        <x:f>IF(AND(E43763&gt;0,E43764&gt;0),E43764-E43763,0)</x:f>
      </x:c>
    </x:row>
    <x:row r="43765" spans="1:8">
      <x:c r="A43765" s="1">
        <x:v>45322.3918634259</x:v>
      </x:c>
      <x:c r="B43765" s="0">
        <x:v>1077185</x:v>
      </x:c>
      <x:c r="C43765" s="1">
        <x:v>45322.3918865741</x:v>
      </x:c>
      <x:c r="D43765" s="0">
        <x:v>1</x:v>
      </x:c>
      <x:c r="E43765" s="0">
        <x:f>B43765*D43765</x:f>
      </x:c>
      <x:c r="F43765" s="0">
        <x:f>IF(AND(E43764&gt;0,E43765&gt;0),E43765-E43764,0)</x:f>
      </x:c>
    </x:row>
    <x:row r="43766" spans="1:8">
      <x:c r="A43766" s="1">
        <x:v>45322.3928356481</x:v>
      </x:c>
      <x:c r="B43766" s="0">
        <x:v>1077220</x:v>
      </x:c>
      <x:c r="C43766" s="1">
        <x:v>45322.3930324074</x:v>
      </x:c>
      <x:c r="D43766" s="0">
        <x:v>0</x:v>
      </x:c>
      <x:c r="E43766" s="0">
        <x:f>B43766*D43766</x:f>
      </x:c>
      <x:c r="F43766" s="0">
        <x:f>IF(AND(E43765&gt;0,E43766&gt;0),E43766-E43765,0)</x:f>
      </x:c>
    </x:row>
    <x:row r="43767" spans="1:8">
      <x:c r="A43767" s="1">
        <x:v>45322.3930787037</x:v>
      </x:c>
      <x:c r="B43767" s="0">
        <x:v>1077251</x:v>
      </x:c>
      <x:c r="C43767" s="1">
        <x:v>45322.3935532407</x:v>
      </x:c>
      <x:c r="D43767" s="0">
        <x:v>1</x:v>
      </x:c>
      <x:c r="E43767" s="0">
        <x:f>B43767*D43767</x:f>
      </x:c>
      <x:c r="F43767" s="0">
        <x:f>IF(AND(E43766&gt;0,E43767&gt;0),E43767-E43766,0)</x:f>
      </x:c>
    </x:row>
    <x:row r="43768" spans="1:8">
      <x:c r="A43768" s="1">
        <x:v>45322.3938773148</x:v>
      </x:c>
      <x:c r="B43768" s="0">
        <x:v>1077259</x:v>
      </x:c>
      <x:c r="C43768" s="1">
        <x:v>45322.393912037</x:v>
      </x:c>
      <x:c r="D43768" s="0">
        <x:v>1</x:v>
      </x:c>
      <x:c r="E43768" s="0">
        <x:f>B43768*D43768</x:f>
      </x:c>
      <x:c r="F43768" s="0">
        <x:f>IF(AND(E43767&gt;0,E43768&gt;0),E43768-E43767,0)</x:f>
      </x:c>
    </x:row>
    <x:row r="43769" spans="1:8">
      <x:c r="A43769" s="1">
        <x:v>45322.3947106482</x:v>
      </x:c>
      <x:c r="B43769" s="0">
        <x:v>1077308</x:v>
      </x:c>
      <x:c r="C43769" s="1">
        <x:v>45322.3945138889</x:v>
      </x:c>
      <x:c r="D43769" s="0">
        <x:v>0</x:v>
      </x:c>
      <x:c r="E43769" s="0">
        <x:f>B43769*D43769</x:f>
      </x:c>
      <x:c r="F43769" s="0">
        <x:f>IF(AND(E43768&gt;0,E43769&gt;0),E43769-E43768,0)</x:f>
      </x:c>
    </x:row>
    <x:row r="43770" spans="1:8">
      <x:c r="A43770" s="1">
        <x:v>45322.3958217593</x:v>
      </x:c>
      <x:c r="B43770" s="0">
        <x:v>1077355</x:v>
      </x:c>
      <x:c r="C43770" s="1">
        <x:v>45322.3953240741</x:v>
      </x:c>
      <x:c r="D43770" s="0">
        <x:v>0</x:v>
      </x:c>
      <x:c r="E43770" s="0">
        <x:f>B43770*D43770</x:f>
      </x:c>
      <x:c r="F43770" s="0">
        <x:f>IF(AND(E43769&gt;0,E43770&gt;0),E43770-E43769,0)</x:f>
      </x:c>
    </x:row>
    <x:row r="43771" spans="1:8">
      <x:c r="A43771" s="1">
        <x:v>45322.3964467593</x:v>
      </x:c>
      <x:c r="B43771" s="0">
        <x:v>1077397</x:v>
      </x:c>
      <x:c r="C43771" s="1">
        <x:v>45322.3963078704</x:v>
      </x:c>
      <x:c r="D43771" s="0">
        <x:v>0</x:v>
      </x:c>
      <x:c r="E43771" s="0">
        <x:f>B43771*D43771</x:f>
      </x:c>
      <x:c r="F43771" s="0">
        <x:f>IF(AND(E43770&gt;0,E43771&gt;0),E43771-E43770,0)</x:f>
      </x:c>
    </x:row>
    <x:row r="43772" spans="1:8">
      <x:c r="A43772" s="1">
        <x:v>45322.396875</x:v>
      </x:c>
      <x:c r="B43772" s="0">
        <x:v>1077408</x:v>
      </x:c>
      <x:c r="C43772" s="1">
        <x:v>45322.397025463</x:v>
      </x:c>
      <x:c r="D43772" s="0">
        <x:v>0</x:v>
      </x:c>
      <x:c r="E43772" s="0">
        <x:f>B43772*D43772</x:f>
      </x:c>
      <x:c r="F43772" s="0">
        <x:f>IF(AND(E43771&gt;0,E43772&gt;0),E43772-E43771,0)</x:f>
      </x:c>
    </x:row>
    <x:row r="43773" spans="1:8">
      <x:c r="A43773" s="1">
        <x:v>45322.3972337963</x:v>
      </x:c>
      <x:c r="B43773" s="0">
        <x:v>1077440</x:v>
      </x:c>
      <x:c r="C43773" s="1">
        <x:v>45322.3976736111</x:v>
      </x:c>
      <x:c r="D43773" s="0">
        <x:v>0</x:v>
      </x:c>
      <x:c r="E43773" s="0">
        <x:f>B43773*D43773</x:f>
      </x:c>
      <x:c r="F43773" s="0">
        <x:f>IF(AND(E43772&gt;0,E43773&gt;0),E43773-E43772,0)</x:f>
      </x:c>
    </x:row>
    <x:row r="43774" spans="1:8">
      <x:c r="A43774" s="1">
        <x:v>45322.3980439815</x:v>
      </x:c>
      <x:c r="B43774" s="0">
        <x:v>1077473</x:v>
      </x:c>
      <x:c r="C43774" s="1">
        <x:v>45322.3981481481</x:v>
      </x:c>
      <x:c r="D43774" s="0">
        <x:v>1</x:v>
      </x:c>
      <x:c r="E43774" s="0">
        <x:f>B43774*D43774</x:f>
      </x:c>
      <x:c r="F43774" s="0">
        <x:f>IF(AND(E43773&gt;0,E43774&gt;0),E43774-E43773,0)</x:f>
      </x:c>
    </x:row>
    <x:row r="43775" spans="1:8">
      <x:c r="A43775" s="1">
        <x:v>45322.399224537</x:v>
      </x:c>
      <x:c r="B43775" s="0">
        <x:v>1077482</x:v>
      </x:c>
      <x:c r="C43775" s="1">
        <x:v>45322.3986921296</x:v>
      </x:c>
      <x:c r="D43775" s="0">
        <x:v>0</x:v>
      </x:c>
      <x:c r="E43775" s="0">
        <x:f>B43775*D43775</x:f>
      </x:c>
      <x:c r="F43775" s="0">
        <x:f>IF(AND(E43774&gt;0,E43775&gt;0),E43775-E43774,0)</x:f>
      </x:c>
    </x:row>
    <x:row r="43776" spans="1:8">
      <x:c r="A43776" s="1">
        <x:v>45322.3999074074</x:v>
      </x:c>
      <x:c r="B43776" s="0">
        <x:v>1077487</x:v>
      </x:c>
      <x:c r="C43776" s="1">
        <x:v>45322.3999884259</x:v>
      </x:c>
      <x:c r="D43776" s="0">
        <x:v>0</x:v>
      </x:c>
      <x:c r="E43776" s="0">
        <x:f>B43776*D43776</x:f>
      </x:c>
      <x:c r="F43776" s="0">
        <x:f>IF(AND(E43775&gt;0,E43776&gt;0),E43776-E43775,0)</x:f>
      </x:c>
    </x:row>
    <x:row r="43777" spans="1:8">
      <x:c r="A43777" s="1">
        <x:v>45322.4006018518</x:v>
      </x:c>
      <x:c r="B43777" s="0">
        <x:v>1077521</x:v>
      </x:c>
      <x:c r="C43777" s="1">
        <x:v>45322.4006365741</x:v>
      </x:c>
      <x:c r="D43777" s="0">
        <x:v>0</x:v>
      </x:c>
      <x:c r="E43777" s="0">
        <x:f>B43777*D43777</x:f>
      </x:c>
      <x:c r="F43777" s="0">
        <x:f>IF(AND(E43776&gt;0,E43777&gt;0),E43777-E43776,0)</x:f>
      </x:c>
    </x:row>
    <x:row r="43778" spans="1:8">
      <x:c r="A43778" s="1">
        <x:v>45322.4010300926</x:v>
      </x:c>
      <x:c r="B43778" s="0">
        <x:v>1077531</x:v>
      </x:c>
      <x:c r="C43778" s="1">
        <x:v>45322.4013425926</x:v>
      </x:c>
      <x:c r="D43778" s="0">
        <x:v>0</x:v>
      </x:c>
      <x:c r="E43778" s="0">
        <x:f>B43778*D43778</x:f>
      </x:c>
      <x:c r="F43778" s="0">
        <x:f>IF(AND(E43777&gt;0,E43778&gt;0),E43778-E43777,0)</x:f>
      </x:c>
    </x:row>
    <x:row r="43779" spans="1:8">
      <x:c r="A43779" s="1">
        <x:v>45322.4018865741</x:v>
      </x:c>
      <x:c r="B43779" s="0">
        <x:v>1077563</x:v>
      </x:c>
      <x:c r="C43779" s="1">
        <x:v>45322.4018402778</x:v>
      </x:c>
      <x:c r="D43779" s="0">
        <x:v>1</x:v>
      </x:c>
      <x:c r="E43779" s="0">
        <x:f>B43779*D43779</x:f>
      </x:c>
      <x:c r="F43779" s="0">
        <x:f>IF(AND(E43778&gt;0,E43779&gt;0),E43779-E43778,0)</x:f>
      </x:c>
    </x:row>
    <x:row r="43780" spans="1:8">
      <x:c r="A43780" s="1">
        <x:v>45322.4020949074</x:v>
      </x:c>
      <x:c r="B43780" s="0">
        <x:v>1077608</x:v>
      </x:c>
      <x:c r="C43780" s="1">
        <x:v>45322.4025</x:v>
      </x:c>
      <x:c r="D43780" s="0">
        <x:v>1</x:v>
      </x:c>
      <x:c r="E43780" s="0">
        <x:f>B43780*D43780</x:f>
      </x:c>
      <x:c r="F43780" s="0">
        <x:f>IF(AND(E43779&gt;0,E43780&gt;0),E43780-E43779,0)</x:f>
      </x:c>
    </x:row>
    <x:row r="43781" spans="1:8">
      <x:c r="A43781" s="1">
        <x:v>45322.4034027778</x:v>
      </x:c>
      <x:c r="B43781" s="0">
        <x:v>1077627</x:v>
      </x:c>
      <x:c r="C43781" s="1">
        <x:v>45322.4033449074</x:v>
      </x:c>
      <x:c r="D43781" s="0">
        <x:v>1</x:v>
      </x:c>
      <x:c r="E43781" s="0">
        <x:f>B43781*D43781</x:f>
      </x:c>
      <x:c r="F43781" s="0">
        <x:f>IF(AND(E43780&gt;0,E43781&gt;0),E43781-E43780,0)</x:f>
      </x:c>
    </x:row>
    <x:row r="43782" spans="1:8">
      <x:c r="A43782" s="1">
        <x:v>45322.4038310185</x:v>
      </x:c>
      <x:c r="B43782" s="0">
        <x:v>1077635</x:v>
      </x:c>
      <x:c r="C43782" s="1">
        <x:v>45322.4035763889</x:v>
      </x:c>
      <x:c r="D43782" s="0">
        <x:v>1</x:v>
      </x:c>
      <x:c r="E43782" s="0">
        <x:f>B43782*D43782</x:f>
      </x:c>
      <x:c r="F43782" s="0">
        <x:f>IF(AND(E43781&gt;0,E43782&gt;0),E43782-E43781,0)</x:f>
      </x:c>
    </x:row>
    <x:row r="43783" spans="1:8">
      <x:c r="A43783" s="1">
        <x:v>45322.4046064815</x:v>
      </x:c>
      <x:c r="B43783" s="0">
        <x:v>1077652</x:v>
      </x:c>
      <x:c r="C43783" s="1">
        <x:v>45322.4042824074</x:v>
      </x:c>
      <x:c r="D43783" s="0">
        <x:v>1</x:v>
      </x:c>
      <x:c r="E43783" s="0">
        <x:f>B43783*D43783</x:f>
      </x:c>
      <x:c r="F43783" s="0">
        <x:f>IF(AND(E43782&gt;0,E43783&gt;0),E43783-E43782,0)</x:f>
      </x:c>
    </x:row>
    <x:row r="43784" spans="1:8">
      <x:c r="A43784" s="1">
        <x:v>45322.4054282407</x:v>
      </x:c>
      <x:c r="B43784" s="0">
        <x:v>1077659</x:v>
      </x:c>
      <x:c r="C43784" s="1">
        <x:v>45322.4054050926</x:v>
      </x:c>
      <x:c r="D43784" s="0">
        <x:v>1</x:v>
      </x:c>
      <x:c r="E43784" s="0">
        <x:f>B43784*D43784</x:f>
      </x:c>
      <x:c r="F43784" s="0">
        <x:f>IF(AND(E43783&gt;0,E43784&gt;0),E43784-E43783,0)</x:f>
      </x:c>
    </x:row>
    <x:row r="43785" spans="1:8">
      <x:c r="A43785" s="1">
        <x:v>45322.4061458333</x:v>
      </x:c>
      <x:c r="B43785" s="0">
        <x:v>1077672</x:v>
      </x:c>
      <x:c r="C43785" s="1">
        <x:v>45322.4056828704</x:v>
      </x:c>
      <x:c r="D43785" s="0">
        <x:v>1</x:v>
      </x:c>
      <x:c r="E43785" s="0">
        <x:f>B43785*D43785</x:f>
      </x:c>
      <x:c r="F43785" s="0">
        <x:f>IF(AND(E43784&gt;0,E43785&gt;0),E43785-E43784,0)</x:f>
      </x:c>
    </x:row>
    <x:row r="43786" spans="1:8">
      <x:c r="A43786" s="1">
        <x:v>45322.4064583333</x:v>
      </x:c>
      <x:c r="B43786" s="0">
        <x:v>1077674</x:v>
      </x:c>
      <x:c r="C43786" s="1">
        <x:v>45322.4068287037</x:v>
      </x:c>
      <x:c r="D43786" s="0">
        <x:v>1</x:v>
      </x:c>
      <x:c r="E43786" s="0">
        <x:f>B43786*D43786</x:f>
      </x:c>
      <x:c r="F43786" s="0">
        <x:f>IF(AND(E43785&gt;0,E43786&gt;0),E43786-E43785,0)</x:f>
      </x:c>
    </x:row>
    <x:row r="43787" spans="1:8">
      <x:c r="A43787" s="1">
        <x:v>45322.4074189815</x:v>
      </x:c>
      <x:c r="B43787" s="0">
        <x:v>1077689</x:v>
      </x:c>
      <x:c r="C43787" s="1">
        <x:v>45322.4071759259</x:v>
      </x:c>
      <x:c r="D43787" s="0">
        <x:v>1</x:v>
      </x:c>
      <x:c r="E43787" s="0">
        <x:f>B43787*D43787</x:f>
      </x:c>
      <x:c r="F43787" s="0">
        <x:f>IF(AND(E43786&gt;0,E43787&gt;0),E43787-E43786,0)</x:f>
      </x:c>
    </x:row>
    <x:row r="43788" spans="1:8">
      <x:c r="A43788" s="1">
        <x:v>45322.4076388889</x:v>
      </x:c>
      <x:c r="B43788" s="0">
        <x:v>1077714</x:v>
      </x:c>
      <x:c r="C43788" s="1">
        <x:v>45322.4081365741</x:v>
      </x:c>
      <x:c r="D43788" s="0">
        <x:v>1</x:v>
      </x:c>
      <x:c r="E43788" s="0">
        <x:f>B43788*D43788</x:f>
      </x:c>
      <x:c r="F43788" s="0">
        <x:f>IF(AND(E43787&gt;0,E43788&gt;0),E43788-E43787,0)</x:f>
      </x:c>
    </x:row>
    <x:row r="43789" spans="1:8">
      <x:c r="A43789" s="1">
        <x:v>45322.4087384259</x:v>
      </x:c>
      <x:c r="B43789" s="0">
        <x:v>1077729</x:v>
      </x:c>
      <x:c r="C43789" s="1">
        <x:v>45322.4084837963</x:v>
      </x:c>
      <x:c r="D43789" s="0">
        <x:v>1</x:v>
      </x:c>
      <x:c r="E43789" s="0">
        <x:f>B43789*D43789</x:f>
      </x:c>
      <x:c r="F43789" s="0">
        <x:f>IF(AND(E43788&gt;0,E43789&gt;0),E43789-E43788,0)</x:f>
      </x:c>
    </x:row>
    <x:row r="43790" spans="1:8">
      <x:c r="A43790" s="1">
        <x:v>45322.409224537</x:v>
      </x:c>
      <x:c r="B43790" s="0">
        <x:v>1077751</x:v>
      </x:c>
      <x:c r="C43790" s="1">
        <x:v>45322.4096527778</x:v>
      </x:c>
      <x:c r="D43790" s="0">
        <x:v>1</x:v>
      </x:c>
      <x:c r="E43790" s="0">
        <x:f>B43790*D43790</x:f>
      </x:c>
      <x:c r="F43790" s="0">
        <x:f>IF(AND(E43789&gt;0,E43790&gt;0),E43790-E43789,0)</x:f>
      </x:c>
    </x:row>
    <x:row r="43791" spans="1:8">
      <x:c r="A43791" s="1">
        <x:v>45322.4100925926</x:v>
      </x:c>
      <x:c r="B43791" s="0">
        <x:v>1077761</x:v>
      </x:c>
      <x:c r="C43791" s="1">
        <x:v>45322.4097337963</x:v>
      </x:c>
      <x:c r="D43791" s="0">
        <x:v>0</x:v>
      </x:c>
      <x:c r="E43791" s="0">
        <x:f>B43791*D43791</x:f>
      </x:c>
      <x:c r="F43791" s="0">
        <x:f>IF(AND(E43790&gt;0,E43791&gt;0),E43791-E43790,0)</x:f>
      </x:c>
    </x:row>
    <x:row r="43792" spans="1:8">
      <x:c r="A43792" s="1">
        <x:v>45322.4104398148</x:v>
      </x:c>
      <x:c r="B43792" s="0">
        <x:v>1077769</x:v>
      </x:c>
      <x:c r="C43792" s="1">
        <x:v>45322.4107638889</x:v>
      </x:c>
      <x:c r="D43792" s="0">
        <x:v>0</x:v>
      </x:c>
      <x:c r="E43792" s="0">
        <x:f>B43792*D43792</x:f>
      </x:c>
      <x:c r="F43792" s="0">
        <x:f>IF(AND(E43791&gt;0,E43792&gt;0),E43792-E43791,0)</x:f>
      </x:c>
    </x:row>
    <x:row r="43793" spans="1:8">
      <x:c r="A43793" s="1">
        <x:v>45322.4117013889</x:v>
      </x:c>
      <x:c r="B43793" s="0">
        <x:v>1077812</x:v>
      </x:c>
      <x:c r="C43793" s="1">
        <x:v>45322.4117824074</x:v>
      </x:c>
      <x:c r="D43793" s="0">
        <x:v>1</x:v>
      </x:c>
      <x:c r="E43793" s="0">
        <x:f>B43793*D43793</x:f>
      </x:c>
      <x:c r="F43793" s="0">
        <x:f>IF(AND(E43792&gt;0,E43793&gt;0),E43793-E43792,0)</x:f>
      </x:c>
    </x:row>
    <x:row r="43794" spans="1:8">
      <x:c r="A43794" s="1">
        <x:v>45322.4123032407</x:v>
      </x:c>
      <x:c r="B43794" s="0">
        <x:v>1077851</x:v>
      </x:c>
      <x:c r="C43794" s="1">
        <x:v>45322.4121527778</x:v>
      </x:c>
      <x:c r="D43794" s="0">
        <x:v>1</x:v>
      </x:c>
      <x:c r="E43794" s="0">
        <x:f>B43794*D43794</x:f>
      </x:c>
      <x:c r="F43794" s="0">
        <x:f>IF(AND(E43793&gt;0,E43794&gt;0),E43794-E43793,0)</x:f>
      </x:c>
    </x:row>
    <x:row r="43795" spans="1:8">
      <x:c r="A43795" s="1">
        <x:v>45322.4128819444</x:v>
      </x:c>
      <x:c r="B43795" s="0">
        <x:v>1077851</x:v>
      </x:c>
      <x:c r="C43795" s="1">
        <x:v>45322.4130902778</x:v>
      </x:c>
      <x:c r="D43795" s="0">
        <x:v>0</x:v>
      </x:c>
      <x:c r="E43795" s="0">
        <x:f>B43795*D43795</x:f>
      </x:c>
      <x:c r="F43795" s="0">
        <x:f>IF(AND(E43794&gt;0,E43795&gt;0),E43795-E43794,0)</x:f>
      </x:c>
    </x:row>
    <x:row r="43796" spans="1:8">
      <x:c r="A43796" s="1">
        <x:v>45322.4137615741</x:v>
      </x:c>
      <x:c r="B43796" s="0">
        <x:v>1077882</x:v>
      </x:c>
      <x:c r="C43796" s="1">
        <x:v>45322.4136805556</x:v>
      </x:c>
      <x:c r="D43796" s="0">
        <x:v>0</x:v>
      </x:c>
      <x:c r="E43796" s="0">
        <x:f>B43796*D43796</x:f>
      </x:c>
      <x:c r="F43796" s="0">
        <x:f>IF(AND(E43795&gt;0,E43796&gt;0),E43796-E43795,0)</x:f>
      </x:c>
    </x:row>
    <x:row r="43797" spans="1:8">
      <x:c r="A43797" s="1">
        <x:v>45322.4143055556</x:v>
      </x:c>
      <x:c r="B43797" s="0">
        <x:v>1077891</x:v>
      </x:c>
      <x:c r="C43797" s="1">
        <x:v>45322.4140162037</x:v>
      </x:c>
      <x:c r="D43797" s="0">
        <x:v>0</x:v>
      </x:c>
      <x:c r="E43797" s="0">
        <x:f>B43797*D43797</x:f>
      </x:c>
      <x:c r="F43797" s="0">
        <x:f>IF(AND(E43796&gt;0,E43797&gt;0),E43797-E43796,0)</x:f>
      </x:c>
    </x:row>
    <x:row r="43798" spans="1:8">
      <x:c r="A43798" s="1">
        <x:v>45322.4152083333</x:v>
      </x:c>
      <x:c r="B43798" s="0">
        <x:v>1077906</x:v>
      </x:c>
      <x:c r="C43798" s="1">
        <x:v>45322.4149189815</x:v>
      </x:c>
      <x:c r="D43798" s="0">
        <x:v>0</x:v>
      </x:c>
      <x:c r="E43798" s="0">
        <x:f>B43798*D43798</x:f>
      </x:c>
      <x:c r="F43798" s="0">
        <x:f>IF(AND(E43797&gt;0,E43798&gt;0),E43798-E43797,0)</x:f>
      </x:c>
    </x:row>
    <x:row r="43799" spans="1:8">
      <x:c r="A43799" s="1">
        <x:v>45322.4155208333</x:v>
      </x:c>
      <x:c r="B43799" s="0">
        <x:v>1077930</x:v>
      </x:c>
      <x:c r="C43799" s="1">
        <x:v>45322.4154513889</x:v>
      </x:c>
      <x:c r="D43799" s="0">
        <x:v>0</x:v>
      </x:c>
      <x:c r="E43799" s="0">
        <x:f>B43799*D43799</x:f>
      </x:c>
      <x:c r="F43799" s="0">
        <x:f>IF(AND(E43798&gt;0,E43799&gt;0),E43799-E43798,0)</x:f>
      </x:c>
    </x:row>
    <x:row r="43800" spans="1:8">
      <x:c r="A43800" s="1">
        <x:v>45322.4159953704</x:v>
      </x:c>
      <x:c r="B43800" s="0">
        <x:v>1077965</x:v>
      </x:c>
      <x:c r="C43800" s="1">
        <x:v>45322.4165046296</x:v>
      </x:c>
      <x:c r="D43800" s="0">
        <x:v>0</x:v>
      </x:c>
      <x:c r="E43800" s="0">
        <x:f>B43800*D43800</x:f>
      </x:c>
      <x:c r="F43800" s="0">
        <x:f>IF(AND(E43799&gt;0,E43800&gt;0),E43800-E43799,0)</x:f>
      </x:c>
    </x:row>
    <x:row r="43801" spans="1:8">
      <x:c r="A43801" s="1">
        <x:v>45322.4172222222</x:v>
      </x:c>
      <x:c r="B43801" s="0">
        <x:v>1078003</x:v>
      </x:c>
      <x:c r="C43801" s="1">
        <x:v>45322.4171412037</x:v>
      </x:c>
      <x:c r="D43801" s="0">
        <x:v>0</x:v>
      </x:c>
      <x:c r="E43801" s="0">
        <x:f>B43801*D43801</x:f>
      </x:c>
      <x:c r="F43801" s="0">
        <x:f>IF(AND(E43800&gt;0,E43801&gt;0),E43801-E43800,0)</x:f>
      </x:c>
    </x:row>
    <x:row r="43802" spans="1:8">
      <x:c r="A43802" s="1">
        <x:v>45322.4177314815</x:v>
      </x:c>
      <x:c r="B43802" s="0">
        <x:v>1078051</x:v>
      </x:c>
      <x:c r="C43802" s="1">
        <x:v>45322.4175347222</x:v>
      </x:c>
      <x:c r="D43802" s="0">
        <x:v>1</x:v>
      </x:c>
      <x:c r="E43802" s="0">
        <x:f>B43802*D43802</x:f>
      </x:c>
      <x:c r="F43802" s="0">
        <x:f>IF(AND(E43801&gt;0,E43802&gt;0),E43802-E43801,0)</x:f>
      </x:c>
    </x:row>
    <x:row r="43803" spans="1:8">
      <x:c r="A43803" s="1">
        <x:v>45322.4186111111</x:v>
      </x:c>
      <x:c r="B43803" s="0">
        <x:v>1078070</x:v>
      </x:c>
      <x:c r="C43803" s="1">
        <x:v>45322.4186921296</x:v>
      </x:c>
      <x:c r="D43803" s="0">
        <x:v>0</x:v>
      </x:c>
      <x:c r="E43803" s="0">
        <x:f>B43803*D43803</x:f>
      </x:c>
      <x:c r="F43803" s="0">
        <x:f>IF(AND(E43802&gt;0,E43803&gt;0),E43803-E43802,0)</x:f>
      </x:c>
    </x:row>
    <x:row r="43804" spans="1:8">
      <x:c r="A43804" s="1">
        <x:v>45322.4191550926</x:v>
      </x:c>
      <x:c r="B43804" s="0">
        <x:v>1078104</x:v>
      </x:c>
      <x:c r="C43804" s="1">
        <x:v>45322.4193518519</x:v>
      </x:c>
      <x:c r="D43804" s="0">
        <x:v>1</x:v>
      </x:c>
      <x:c r="E43804" s="0">
        <x:f>B43804*D43804</x:f>
      </x:c>
      <x:c r="F43804" s="0">
        <x:f>IF(AND(E43803&gt;0,E43804&gt;0),E43804-E43803,0)</x:f>
      </x:c>
    </x:row>
    <x:row r="43805" spans="1:8">
      <x:c r="A43805" s="1">
        <x:v>45322.4197800926</x:v>
      </x:c>
      <x:c r="B43805" s="0">
        <x:v>1078148</x:v>
      </x:c>
      <x:c r="C43805" s="1">
        <x:v>45322.4198032407</x:v>
      </x:c>
      <x:c r="D43805" s="0">
        <x:v>1</x:v>
      </x:c>
      <x:c r="E43805" s="0">
        <x:f>B43805*D43805</x:f>
      </x:c>
      <x:c r="F43805" s="0">
        <x:f>IF(AND(E43804&gt;0,E43805&gt;0),E43805-E43804,0)</x:f>
      </x:c>
    </x:row>
    <x:row r="43806" spans="1:8">
      <x:c r="A43806" s="1">
        <x:v>45322.4208101852</x:v>
      </x:c>
      <x:c r="B43806" s="0">
        <x:v>1078196</x:v>
      </x:c>
      <x:c r="C43806" s="1">
        <x:v>45322.4205902778</x:v>
      </x:c>
      <x:c r="D43806" s="0">
        <x:v>1</x:v>
      </x:c>
      <x:c r="E43806" s="0">
        <x:f>B43806*D43806</x:f>
      </x:c>
      <x:c r="F43806" s="0">
        <x:f>IF(AND(E43805&gt;0,E43806&gt;0),E43806-E43805,0)</x:f>
      </x:c>
    </x:row>
    <x:row r="43807" spans="1:8">
      <x:c r="A43807" s="1">
        <x:v>45322.4210763889</x:v>
      </x:c>
      <x:c r="B43807" s="0">
        <x:v>1078223</x:v>
      </x:c>
      <x:c r="C43807" s="1">
        <x:v>45322.421099537</x:v>
      </x:c>
      <x:c r="D43807" s="0">
        <x:v>0</x:v>
      </x:c>
      <x:c r="E43807" s="0">
        <x:f>B43807*D43807</x:f>
      </x:c>
      <x:c r="F43807" s="0">
        <x:f>IF(AND(E43806&gt;0,E43807&gt;0),E43807-E43806,0)</x:f>
      </x:c>
    </x:row>
    <x:row r="43808" spans="1:8">
      <x:c r="A43808" s="1">
        <x:v>45322.4218865741</x:v>
      </x:c>
      <x:c r="B43808" s="0">
        <x:v>1078243</x:v>
      </x:c>
      <x:c r="C43808" s="1">
        <x:v>45322.4220833333</x:v>
      </x:c>
      <x:c r="D43808" s="0">
        <x:v>1</x:v>
      </x:c>
      <x:c r="E43808" s="0">
        <x:f>B43808*D43808</x:f>
      </x:c>
      <x:c r="F43808" s="0">
        <x:f>IF(AND(E43807&gt;0,E43808&gt;0),E43808-E43807,0)</x:f>
      </x:c>
    </x:row>
    <x:row r="43809" spans="1:8">
      <x:c r="A43809" s="1">
        <x:v>45322.4223842593</x:v>
      </x:c>
      <x:c r="B43809" s="0">
        <x:v>1078258</x:v>
      </x:c>
      <x:c r="C43809" s="1">
        <x:v>45322.4224884259</x:v>
      </x:c>
      <x:c r="D43809" s="0">
        <x:v>0</x:v>
      </x:c>
      <x:c r="E43809" s="0">
        <x:f>B43809*D43809</x:f>
      </x:c>
      <x:c r="F43809" s="0">
        <x:f>IF(AND(E43808&gt;0,E43809&gt;0),E43809-E43808,0)</x:f>
      </x:c>
    </x:row>
    <x:row r="43810" spans="1:8">
      <x:c r="A43810" s="1">
        <x:v>45322.4235648148</x:v>
      </x:c>
      <x:c r="B43810" s="0">
        <x:v>1078285</x:v>
      </x:c>
      <x:c r="C43810" s="1">
        <x:v>45322.4233217593</x:v>
      </x:c>
      <x:c r="D43810" s="0">
        <x:v>0</x:v>
      </x:c>
      <x:c r="E43810" s="0">
        <x:f>B43810*D43810</x:f>
      </x:c>
      <x:c r="F43810" s="0">
        <x:f>IF(AND(E43809&gt;0,E43810&gt;0),E43810-E43809,0)</x:f>
      </x:c>
    </x:row>
    <x:row r="43811" spans="1:8">
      <x:c r="A43811" s="1">
        <x:v>45322.4242592593</x:v>
      </x:c>
      <x:c r="B43811" s="0">
        <x:v>1078304</x:v>
      </x:c>
      <x:c r="C43811" s="1">
        <x:v>45322.4241087963</x:v>
      </x:c>
      <x:c r="D43811" s="0">
        <x:v>0</x:v>
      </x:c>
      <x:c r="E43811" s="0">
        <x:f>B43811*D43811</x:f>
      </x:c>
      <x:c r="F43811" s="0">
        <x:f>IF(AND(E43810&gt;0,E43811&gt;0),E43811-E43810,0)</x:f>
      </x:c>
    </x:row>
    <x:row r="43812" spans="1:8">
      <x:c r="A43812" s="1">
        <x:v>45322.4245601852</x:v>
      </x:c>
      <x:c r="B43812" s="0">
        <x:v>1078314</x:v>
      </x:c>
      <x:c r="C43812" s="1">
        <x:v>45322.4248726852</x:v>
      </x:c>
      <x:c r="D43812" s="0">
        <x:v>0</x:v>
      </x:c>
      <x:c r="E43812" s="0">
        <x:f>B43812*D43812</x:f>
      </x:c>
      <x:c r="F43812" s="0">
        <x:f>IF(AND(E43811&gt;0,E43812&gt;0),E43812-E43811,0)</x:f>
      </x:c>
    </x:row>
    <x:row r="43813" spans="1:8">
      <x:c r="A43813" s="1">
        <x:v>45322.4254282407</x:v>
      </x:c>
      <x:c r="B43813" s="0">
        <x:v>1078331</x:v>
      </x:c>
      <x:c r="C43813" s="1">
        <x:v>45322.4254166667</x:v>
      </x:c>
      <x:c r="D43813" s="0">
        <x:v>0</x:v>
      </x:c>
      <x:c r="E43813" s="0">
        <x:f>B43813*D43813</x:f>
      </x:c>
      <x:c r="F43813" s="0">
        <x:f>IF(AND(E43812&gt;0,E43813&gt;0),E43813-E43812,0)</x:f>
      </x:c>
    </x:row>
    <x:row r="43814" spans="1:8">
      <x:c r="A43814" s="1">
        <x:v>45322.4258101852</x:v>
      </x:c>
      <x:c r="B43814" s="0">
        <x:v>1078376</x:v>
      </x:c>
      <x:c r="C43814" s="1">
        <x:v>45322.4260763889</x:v>
      </x:c>
      <x:c r="D43814" s="0">
        <x:v>1</x:v>
      </x:c>
      <x:c r="E43814" s="0">
        <x:f>B43814*D43814</x:f>
      </x:c>
      <x:c r="F43814" s="0">
        <x:f>IF(AND(E43813&gt;0,E43814&gt;0),E43814-E43813,0)</x:f>
      </x:c>
    </x:row>
    <x:row r="43815" spans="1:8">
      <x:c r="A43815" s="1">
        <x:v>45322.4264583333</x:v>
      </x:c>
      <x:c r="B43815" s="0">
        <x:v>1078383</x:v>
      </x:c>
      <x:c r="C43815" s="1">
        <x:v>45322.4269328704</x:v>
      </x:c>
      <x:c r="D43815" s="0">
        <x:v>1</x:v>
      </x:c>
      <x:c r="E43815" s="0">
        <x:f>B43815*D43815</x:f>
      </x:c>
      <x:c r="F43815" s="0">
        <x:f>IF(AND(E43814&gt;0,E43815&gt;0),E43815-E43814,0)</x:f>
      </x:c>
    </x:row>
    <x:row r="43816" spans="1:8">
      <x:c r="A43816" s="1">
        <x:v>45322.4274768519</x:v>
      </x:c>
      <x:c r="B43816" s="0">
        <x:v>1078384</x:v>
      </x:c>
      <x:c r="C43816" s="1">
        <x:v>45322.4272569444</x:v>
      </x:c>
      <x:c r="D43816" s="0">
        <x:v>1</x:v>
      </x:c>
      <x:c r="E43816" s="0">
        <x:f>B43816*D43816</x:f>
      </x:c>
      <x:c r="F43816" s="0">
        <x:f>IF(AND(E43815&gt;0,E43816&gt;0),E43816-E43815,0)</x:f>
      </x:c>
    </x:row>
    <x:row r="43817" spans="1:8">
      <x:c r="A43817" s="1">
        <x:v>45322.4281712963</x:v>
      </x:c>
      <x:c r="B43817" s="0">
        <x:v>1078388</x:v>
      </x:c>
      <x:c r="C43817" s="1">
        <x:v>45322.4278125</x:v>
      </x:c>
      <x:c r="D43817" s="0">
        <x:v>0</x:v>
      </x:c>
      <x:c r="E43817" s="0">
        <x:f>B43817*D43817</x:f>
      </x:c>
      <x:c r="F43817" s="0">
        <x:f>IF(AND(E43816&gt;0,E43817&gt;0),E43817-E43816,0)</x:f>
      </x:c>
    </x:row>
    <x:row r="43818" spans="1:8">
      <x:c r="A43818" s="1">
        <x:v>45322.4286805556</x:v>
      </x:c>
      <x:c r="B43818" s="0">
        <x:v>1078428</x:v>
      </x:c>
      <x:c r="C43818" s="1">
        <x:v>45322.4291435185</x:v>
      </x:c>
      <x:c r="D43818" s="0">
        <x:v>1</x:v>
      </x:c>
      <x:c r="E43818" s="0">
        <x:f>B43818*D43818</x:f>
      </x:c>
      <x:c r="F43818" s="0">
        <x:f>IF(AND(E43817&gt;0,E43818&gt;0),E43818-E43817,0)</x:f>
      </x:c>
    </x:row>
    <x:row r="43819" spans="1:8">
      <x:c r="A43819" s="1">
        <x:v>45322.429375</x:v>
      </x:c>
      <x:c r="B43819" s="0">
        <x:v>1078472</x:v>
      </x:c>
      <x:c r="C43819" s="1">
        <x:v>45322.4297916667</x:v>
      </x:c>
      <x:c r="D43819" s="0">
        <x:v>1</x:v>
      </x:c>
      <x:c r="E43819" s="0">
        <x:f>B43819*D43819</x:f>
      </x:c>
      <x:c r="F43819" s="0">
        <x:f>IF(AND(E43818&gt;0,E43819&gt;0),E43819-E43818,0)</x:f>
      </x:c>
    </x:row>
    <x:row r="43820" spans="1:8">
      <x:c r="A43820" s="1">
        <x:v>45322.4300347222</x:v>
      </x:c>
      <x:c r="B43820" s="0">
        <x:v>1078478</x:v>
      </x:c>
      <x:c r="C43820" s="1">
        <x:v>45322.4299652778</x:v>
      </x:c>
      <x:c r="D43820" s="0">
        <x:v>0</x:v>
      </x:c>
      <x:c r="E43820" s="0">
        <x:f>B43820*D43820</x:f>
      </x:c>
      <x:c r="F43820" s="0">
        <x:f>IF(AND(E43819&gt;0,E43820&gt;0),E43820-E43819,0)</x:f>
      </x:c>
    </x:row>
    <x:row r="43821" spans="1:8">
      <x:c r="A43821" s="1">
        <x:v>45322.4310532407</x:v>
      </x:c>
      <x:c r="B43821" s="0">
        <x:v>1078514</x:v>
      </x:c>
      <x:c r="C43821" s="1">
        <x:v>45322.4309722222</x:v>
      </x:c>
      <x:c r="D43821" s="0">
        <x:v>0</x:v>
      </x:c>
      <x:c r="E43821" s="0">
        <x:f>B43821*D43821</x:f>
      </x:c>
      <x:c r="F43821" s="0">
        <x:f>IF(AND(E43820&gt;0,E43821&gt;0),E43821-E43820,0)</x:f>
      </x:c>
    </x:row>
    <x:row r="43822" spans="1:8">
      <x:c r="A43822" s="1">
        <x:v>45322.4317939815</x:v>
      </x:c>
      <x:c r="B43822" s="0">
        <x:v>1078547</x:v>
      </x:c>
      <x:c r="C43822" s="1">
        <x:v>45322.431712963</x:v>
      </x:c>
      <x:c r="D43822" s="0">
        <x:v>0</x:v>
      </x:c>
      <x:c r="E43822" s="0">
        <x:f>B43822*D43822</x:f>
      </x:c>
      <x:c r="F43822" s="0">
        <x:f>IF(AND(E43821&gt;0,E43822&gt;0),E43822-E43821,0)</x:f>
      </x:c>
    </x:row>
    <x:row r="43823" spans="1:8">
      <x:c r="A43823" s="1">
        <x:v>45322.4324652778</x:v>
      </x:c>
      <x:c r="B43823" s="0">
        <x:v>1078574</x:v>
      </x:c>
      <x:c r="C43823" s="1">
        <x:v>45322.4326041667</x:v>
      </x:c>
      <x:c r="D43823" s="0">
        <x:v>1</x:v>
      </x:c>
      <x:c r="E43823" s="0">
        <x:f>B43823*D43823</x:f>
      </x:c>
      <x:c r="F43823" s="0">
        <x:f>IF(AND(E43822&gt;0,E43823&gt;0),E43823-E43822,0)</x:f>
      </x:c>
    </x:row>
    <x:row r="43824" spans="1:8">
      <x:c r="A43824" s="1">
        <x:v>45322.4331597222</x:v>
      </x:c>
      <x:c r="B43824" s="0">
        <x:v>1078603</x:v>
      </x:c>
      <x:c r="C43824" s="1">
        <x:v>45322.4326851852</x:v>
      </x:c>
      <x:c r="D43824" s="0">
        <x:v>1</x:v>
      </x:c>
      <x:c r="E43824" s="0">
        <x:f>B43824*D43824</x:f>
      </x:c>
      <x:c r="F43824" s="0">
        <x:f>IF(AND(E43823&gt;0,E43824&gt;0),E43824-E43823,0)</x:f>
      </x:c>
    </x:row>
    <x:row r="43825" spans="1:8">
      <x:c r="A43825" s="1">
        <x:v>45322.4334143519</x:v>
      </x:c>
      <x:c r="B43825" s="0">
        <x:v>1078619</x:v>
      </x:c>
      <x:c r="C43825" s="1">
        <x:v>45322.4339930556</x:v>
      </x:c>
      <x:c r="D43825" s="0">
        <x:v>0</x:v>
      </x:c>
      <x:c r="E43825" s="0">
        <x:f>B43825*D43825</x:f>
      </x:c>
      <x:c r="F43825" s="0">
        <x:f>IF(AND(E43824&gt;0,E43825&gt;0),E43825-E43824,0)</x:f>
      </x:c>
    </x:row>
    <x:row r="43826" spans="1:8">
      <x:c r="A43826" s="1">
        <x:v>45322.4341319444</x:v>
      </x:c>
      <x:c r="B43826" s="0">
        <x:v>1078646</x:v>
      </x:c>
      <x:c r="C43826" s="1">
        <x:v>45322.4342824074</x:v>
      </x:c>
      <x:c r="D43826" s="0">
        <x:v>1</x:v>
      </x:c>
      <x:c r="E43826" s="0">
        <x:f>B43826*D43826</x:f>
      </x:c>
      <x:c r="F43826" s="0">
        <x:f>IF(AND(E43825&gt;0,E43826&gt;0),E43826-E43825,0)</x:f>
      </x:c>
    </x:row>
    <x:row r="43827" spans="1:8">
      <x:c r="A43827" s="1">
        <x:v>45322.4349652778</x:v>
      </x:c>
      <x:c r="B43827" s="0">
        <x:v>1078679</x:v>
      </x:c>
      <x:c r="C43827" s="1">
        <x:v>45322.4352893519</x:v>
      </x:c>
      <x:c r="D43827" s="0">
        <x:v>0</x:v>
      </x:c>
      <x:c r="E43827" s="0">
        <x:f>B43827*D43827</x:f>
      </x:c>
      <x:c r="F43827" s="0">
        <x:f>IF(AND(E43826&gt;0,E43827&gt;0),E43827-E43826,0)</x:f>
      </x:c>
    </x:row>
    <x:row r="43828" spans="1:8">
      <x:c r="A43828" s="1">
        <x:v>45322.4354166667</x:v>
      </x:c>
      <x:c r="B43828" s="0">
        <x:v>1078728</x:v>
      </x:c>
      <x:c r="C43828" s="1">
        <x:v>45322.4358101852</x:v>
      </x:c>
      <x:c r="D43828" s="0">
        <x:v>1</x:v>
      </x:c>
      <x:c r="E43828" s="0">
        <x:f>B43828*D43828</x:f>
      </x:c>
      <x:c r="F43828" s="0">
        <x:f>IF(AND(E43827&gt;0,E43828&gt;0),E43828-E43827,0)</x:f>
      </x:c>
    </x:row>
    <x:row r="43829" spans="1:8">
      <x:c r="A43829" s="1">
        <x:v>45322.4367939815</x:v>
      </x:c>
      <x:c r="B43829" s="0">
        <x:v>1078760</x:v>
      </x:c>
      <x:c r="C43829" s="1">
        <x:v>45322.4362847222</x:v>
      </x:c>
      <x:c r="D43829" s="0">
        <x:v>1</x:v>
      </x:c>
      <x:c r="E43829" s="0">
        <x:f>B43829*D43829</x:f>
      </x:c>
      <x:c r="F43829" s="0">
        <x:f>IF(AND(E43828&gt;0,E43829&gt;0),E43829-E43828,0)</x:f>
      </x:c>
    </x:row>
    <x:row r="43830" spans="1:8">
      <x:c r="A43830" s="1">
        <x:v>45322.4370833333</x:v>
      </x:c>
      <x:c r="B43830" s="0">
        <x:v>1078763</x:v>
      </x:c>
      <x:c r="C43830" s="1">
        <x:v>45322.4372222222</x:v>
      </x:c>
      <x:c r="D43830" s="0">
        <x:v>1</x:v>
      </x:c>
      <x:c r="E43830" s="0">
        <x:f>B43830*D43830</x:f>
      </x:c>
      <x:c r="F43830" s="0">
        <x:f>IF(AND(E43829&gt;0,E43830&gt;0),E43830-E43829,0)</x:f>
      </x:c>
    </x:row>
    <x:row r="43831" spans="1:8">
      <x:c r="A43831" s="1">
        <x:v>45322.4377777778</x:v>
      </x:c>
      <x:c r="B43831" s="0">
        <x:v>1078799</x:v>
      </x:c>
      <x:c r="C43831" s="1">
        <x:v>45322.4378587963</x:v>
      </x:c>
      <x:c r="D43831" s="0">
        <x:v>1</x:v>
      </x:c>
      <x:c r="E43831" s="0">
        <x:f>B43831*D43831</x:f>
      </x:c>
      <x:c r="F43831" s="0">
        <x:f>IF(AND(E43830&gt;0,E43831&gt;0),E43831-E43830,0)</x:f>
      </x:c>
    </x:row>
    <x:row r="43832" spans="1:8">
      <x:c r="A43832" s="1">
        <x:v>45322.4387847222</x:v>
      </x:c>
      <x:c r="B43832" s="0">
        <x:v>1078808</x:v>
      </x:c>
      <x:c r="C43832" s="1">
        <x:v>45322.4383217593</x:v>
      </x:c>
      <x:c r="D43832" s="0">
        <x:v>1</x:v>
      </x:c>
      <x:c r="E43832" s="0">
        <x:f>B43832*D43832</x:f>
      </x:c>
      <x:c r="F43832" s="0">
        <x:f>IF(AND(E43831&gt;0,E43832&gt;0),E43832-E43831,0)</x:f>
      </x:c>
    </x:row>
    <x:row r="43833" spans="1:8">
      <x:c r="A43833" s="1">
        <x:v>45322.4394444444</x:v>
      </x:c>
      <x:c r="B43833" s="0">
        <x:v>1078808</x:v>
      </x:c>
      <x:c r="C43833" s="1">
        <x:v>45322.4391898148</x:v>
      </x:c>
      <x:c r="D43833" s="0">
        <x:v>1</x:v>
      </x:c>
      <x:c r="E43833" s="0">
        <x:f>B43833*D43833</x:f>
      </x:c>
      <x:c r="F43833" s="0">
        <x:f>IF(AND(E43832&gt;0,E43833&gt;0),E43833-E43832,0)</x:f>
      </x:c>
    </x:row>
    <x:row r="43834" spans="1:8">
      <x:c r="A43834" s="1">
        <x:v>45322.4396990741</x:v>
      </x:c>
      <x:c r="B43834" s="0">
        <x:v>1078851</x:v>
      </x:c>
      <x:c r="C43834" s="1">
        <x:v>45322.4402546296</x:v>
      </x:c>
      <x:c r="D43834" s="0">
        <x:v>0</x:v>
      </x:c>
      <x:c r="E43834" s="0">
        <x:f>B43834*D43834</x:f>
      </x:c>
      <x:c r="F43834" s="0">
        <x:f>IF(AND(E43833&gt;0,E43834&gt;0),E43834-E43833,0)</x:f>
      </x:c>
    </x:row>
    <x:row r="43835" spans="1:8">
      <x:c r="A43835" s="1">
        <x:v>45322.4405208333</x:v>
      </x:c>
      <x:c r="B43835" s="0">
        <x:v>1078891</x:v>
      </x:c>
      <x:c r="C43835" s="1">
        <x:v>45322.4408449074</x:v>
      </x:c>
      <x:c r="D43835" s="0">
        <x:v>0</x:v>
      </x:c>
      <x:c r="E43835" s="0">
        <x:f>B43835*D43835</x:f>
      </x:c>
      <x:c r="F43835" s="0">
        <x:f>IF(AND(E43834&gt;0,E43835&gt;0),E43835-E43834,0)</x:f>
      </x:c>
    </x:row>
    <x:row r="43836" spans="1:8">
      <x:c r="A43836" s="1">
        <x:v>45322.4415509259</x:v>
      </x:c>
      <x:c r="B43836" s="0">
        <x:v>1078910</x:v>
      </x:c>
      <x:c r="C43836" s="1">
        <x:v>45322.4411805556</x:v>
      </x:c>
      <x:c r="D43836" s="0">
        <x:v>1</x:v>
      </x:c>
      <x:c r="E43836" s="0">
        <x:f>B43836*D43836</x:f>
      </x:c>
      <x:c r="F43836" s="0">
        <x:f>IF(AND(E43835&gt;0,E43836&gt;0),E43836-E43835,0)</x:f>
      </x:c>
    </x:row>
    <x:row r="43837" spans="1:8">
      <x:c r="A43837" s="1">
        <x:v>45322.442337963</x:v>
      </x:c>
      <x:c r="B43837" s="0">
        <x:v>1078959</x:v>
      </x:c>
      <x:c r="C43837" s="1">
        <x:v>45322.4422222222</x:v>
      </x:c>
      <x:c r="D43837" s="0">
        <x:v>0</x:v>
      </x:c>
      <x:c r="E43837" s="0">
        <x:f>B43837*D43837</x:f>
      </x:c>
      <x:c r="F43837" s="0">
        <x:f>IF(AND(E43836&gt;0,E43837&gt;0),E43837-E43836,0)</x:f>
      </x:c>
    </x:row>
    <x:row r="43838" spans="1:8">
      <x:c r="A43838" s="1">
        <x:v>45322.4425810185</x:v>
      </x:c>
      <x:c r="B43838" s="0">
        <x:v>1078969</x:v>
      </x:c>
      <x:c r="C43838" s="1">
        <x:v>45322.4427083333</x:v>
      </x:c>
      <x:c r="D43838" s="0">
        <x:v>0</x:v>
      </x:c>
      <x:c r="E43838" s="0">
        <x:f>B43838*D43838</x:f>
      </x:c>
      <x:c r="F43838" s="0">
        <x:f>IF(AND(E43837&gt;0,E43838&gt;0),E43838-E43837,0)</x:f>
      </x:c>
    </x:row>
    <x:row r="43839" spans="1:8">
      <x:c r="A43839" s="1">
        <x:v>45322.4435416667</x:v>
      </x:c>
      <x:c r="B43839" s="0">
        <x:v>1078972</x:v>
      </x:c>
      <x:c r="C43839" s="1">
        <x:v>45322.4436689815</x:v>
      </x:c>
      <x:c r="D43839" s="0">
        <x:v>0</x:v>
      </x:c>
      <x:c r="E43839" s="0">
        <x:f>B43839*D43839</x:f>
      </x:c>
      <x:c r="F43839" s="0">
        <x:f>IF(AND(E43838&gt;0,E43839&gt;0),E43839-E43838,0)</x:f>
      </x:c>
    </x:row>
    <x:row r="43840" spans="1:8">
      <x:c r="A43840" s="1">
        <x:v>45322.4437615741</x:v>
      </x:c>
      <x:c r="B43840" s="0">
        <x:v>1079003</x:v>
      </x:c>
      <x:c r="C43840" s="1">
        <x:v>45322.4444097222</x:v>
      </x:c>
      <x:c r="D43840" s="0">
        <x:v>0</x:v>
      </x:c>
      <x:c r="E43840" s="0">
        <x:f>B43840*D43840</x:f>
      </x:c>
      <x:c r="F43840" s="0">
        <x:f>IF(AND(E43839&gt;0,E43840&gt;0),E43840-E43839,0)</x:f>
      </x:c>
    </x:row>
    <x:row r="43841" spans="1:8">
      <x:c r="A43841" s="1">
        <x:v>45322.4447685185</x:v>
      </x:c>
      <x:c r="B43841" s="0">
        <x:v>1079008</x:v>
      </x:c>
      <x:c r="C43841" s="1">
        <x:v>45322.4447685185</x:v>
      </x:c>
      <x:c r="D43841" s="0">
        <x:v>0</x:v>
      </x:c>
      <x:c r="E43841" s="0">
        <x:f>B43841*D43841</x:f>
      </x:c>
      <x:c r="F43841" s="0">
        <x:f>IF(AND(E43840&gt;0,E43841&gt;0),E43841-E43840,0)</x:f>
      </x:c>
    </x:row>
    <x:row r="43842" spans="1:8">
      <x:c r="A43842" s="1">
        <x:v>45322.4455092593</x:v>
      </x:c>
      <x:c r="B43842" s="0">
        <x:v>1079040</x:v>
      </x:c>
      <x:c r="C43842" s="1">
        <x:v>45322.4456944444</x:v>
      </x:c>
      <x:c r="D43842" s="0">
        <x:v>0</x:v>
      </x:c>
      <x:c r="E43842" s="0">
        <x:f>B43842*D43842</x:f>
      </x:c>
      <x:c r="F43842" s="0">
        <x:f>IF(AND(E43841&gt;0,E43842&gt;0),E43842-E43841,0)</x:f>
      </x:c>
    </x:row>
    <x:row r="43843" spans="1:8">
      <x:c r="A43843" s="1">
        <x:v>45322.4462847222</x:v>
      </x:c>
      <x:c r="B43843" s="0">
        <x:v>1079043</x:v>
      </x:c>
      <x:c r="C43843" s="1">
        <x:v>45322.4461689815</x:v>
      </x:c>
      <x:c r="D43843" s="0">
        <x:v>0</x:v>
      </x:c>
      <x:c r="E43843" s="0">
        <x:f>B43843*D43843</x:f>
      </x:c>
      <x:c r="F43843" s="0">
        <x:f>IF(AND(E43842&gt;0,E43843&gt;0),E43843-E43842,0)</x:f>
      </x:c>
    </x:row>
    <x:row r="43844" spans="1:8">
      <x:c r="A43844" s="1">
        <x:v>45322.4467013889</x:v>
      </x:c>
      <x:c r="B43844" s="0">
        <x:v>1079067</x:v>
      </x:c>
      <x:c r="C43844" s="1">
        <x:v>45322.4465625</x:v>
      </x:c>
      <x:c r="D43844" s="0">
        <x:v>0</x:v>
      </x:c>
      <x:c r="E43844" s="0">
        <x:f>B43844*D43844</x:f>
      </x:c>
      <x:c r="F43844" s="0">
        <x:f>IF(AND(E43843&gt;0,E43844&gt;0),E43844-E43843,0)</x:f>
      </x:c>
    </x:row>
    <x:row r="43845" spans="1:8">
      <x:c r="A43845" s="1">
        <x:v>45322.4475115741</x:v>
      </x:c>
      <x:c r="B43845" s="0">
        <x:v>1079104</x:v>
      </x:c>
      <x:c r="C43845" s="1">
        <x:v>45322.4477546296</x:v>
      </x:c>
      <x:c r="D43845" s="0">
        <x:v>1</x:v>
      </x:c>
      <x:c r="E43845" s="0">
        <x:f>B43845*D43845</x:f>
      </x:c>
      <x:c r="F43845" s="0">
        <x:f>IF(AND(E43844&gt;0,E43845&gt;0),E43845-E43844,0)</x:f>
      </x:c>
    </x:row>
    <x:row r="43846" spans="1:8">
      <x:c r="A43846" s="1">
        <x:v>45322.4481828704</x:v>
      </x:c>
      <x:c r="B43846" s="0">
        <x:v>1079107</x:v>
      </x:c>
      <x:c r="C43846" s="1">
        <x:v>45322.4481828704</x:v>
      </x:c>
      <x:c r="D43846" s="0">
        <x:v>1</x:v>
      </x:c>
      <x:c r="E43846" s="0">
        <x:f>B43846*D43846</x:f>
      </x:c>
      <x:c r="F43846" s="0">
        <x:f>IF(AND(E43845&gt;0,E43846&gt;0),E43846-E43845,0)</x:f>
      </x:c>
    </x:row>
    <x:row r="43847" spans="1:8">
      <x:c r="A43847" s="1">
        <x:v>45322.4489467593</x:v>
      </x:c>
      <x:c r="B43847" s="0">
        <x:v>1079126</x:v>
      </x:c>
      <x:c r="C43847" s="1">
        <x:v>45322.4487615741</x:v>
      </x:c>
      <x:c r="D43847" s="0">
        <x:v>0</x:v>
      </x:c>
      <x:c r="E43847" s="0">
        <x:f>B43847*D43847</x:f>
      </x:c>
      <x:c r="F43847" s="0">
        <x:f>IF(AND(E43846&gt;0,E43847&gt;0),E43847-E43846,0)</x:f>
      </x:c>
    </x:row>
    <x:row r="43848" spans="1:8">
      <x:c r="A43848" s="1">
        <x:v>45322.4499768519</x:v>
      </x:c>
      <x:c r="B43848" s="0">
        <x:v>1079153</x:v>
      </x:c>
      <x:c r="C43848" s="1">
        <x:v>45322.4494097222</x:v>
      </x:c>
      <x:c r="D43848" s="0">
        <x:v>1</x:v>
      </x:c>
      <x:c r="E43848" s="0">
        <x:f>B43848*D43848</x:f>
      </x:c>
      <x:c r="F43848" s="0">
        <x:f>IF(AND(E43847&gt;0,E43848&gt;0),E43848-E43847,0)</x:f>
      </x:c>
    </x:row>
    <x:row r="43849" spans="1:8">
      <x:c r="A43849" s="1">
        <x:v>45322.4505787037</x:v>
      </x:c>
      <x:c r="B43849" s="0">
        <x:v>1079185</x:v>
      </x:c>
      <x:c r="C43849" s="1">
        <x:v>45322.4504398148</x:v>
      </x:c>
      <x:c r="D43849" s="0">
        <x:v>1</x:v>
      </x:c>
      <x:c r="E43849" s="0">
        <x:f>B43849*D43849</x:f>
      </x:c>
      <x:c r="F43849" s="0">
        <x:f>IF(AND(E43848&gt;0,E43849&gt;0),E43849-E43848,0)</x:f>
      </x:c>
    </x:row>
    <x:row r="43850" spans="1:8">
      <x:c r="A43850" s="1">
        <x:v>45322.4513194444</x:v>
      </x:c>
      <x:c r="B43850" s="0">
        <x:v>1079200</x:v>
      </x:c>
      <x:c r="C43850" s="1">
        <x:v>45322.4508449074</x:v>
      </x:c>
      <x:c r="D43850" s="0">
        <x:v>1</x:v>
      </x:c>
      <x:c r="E43850" s="0">
        <x:f>B43850*D43850</x:f>
      </x:c>
      <x:c r="F43850" s="0">
        <x:f>IF(AND(E43849&gt;0,E43850&gt;0),E43850-E43849,0)</x:f>
      </x:c>
    </x:row>
    <x:row r="43851" spans="1:8">
      <x:c r="A43851" s="1">
        <x:v>45322.4515046296</x:v>
      </x:c>
      <x:c r="B43851" s="0">
        <x:v>1079234</x:v>
      </x:c>
      <x:c r="C43851" s="1">
        <x:v>45322.4516898148</x:v>
      </x:c>
      <x:c r="D43851" s="0">
        <x:v>0</x:v>
      </x:c>
      <x:c r="E43851" s="0">
        <x:f>B43851*D43851</x:f>
      </x:c>
      <x:c r="F43851" s="0">
        <x:f>IF(AND(E43850&gt;0,E43851&gt;0),E43851-E43850,0)</x:f>
      </x:c>
    </x:row>
    <x:row r="43852" spans="1:8">
      <x:c r="A43852" s="1">
        <x:v>45322.4525810185</x:v>
      </x:c>
      <x:c r="B43852" s="0">
        <x:v>1079279</x:v>
      </x:c>
      <x:c r="C43852" s="1">
        <x:v>45322.4526273148</x:v>
      </x:c>
      <x:c r="D43852" s="0">
        <x:v>0</x:v>
      </x:c>
      <x:c r="E43852" s="0">
        <x:f>B43852*D43852</x:f>
      </x:c>
      <x:c r="F43852" s="0">
        <x:f>IF(AND(E43851&gt;0,E43852&gt;0),E43852-E43851,0)</x:f>
      </x:c>
    </x:row>
    <x:row r="43853" spans="1:8">
      <x:c r="A43853" s="1">
        <x:v>45322.4527777778</x:v>
      </x:c>
      <x:c r="B43853" s="0">
        <x:v>1079322</x:v>
      </x:c>
      <x:c r="C43853" s="1">
        <x:v>45322.4527777778</x:v>
      </x:c>
      <x:c r="D43853" s="0">
        <x:v>0</x:v>
      </x:c>
      <x:c r="E43853" s="0">
        <x:f>B43853*D43853</x:f>
      </x:c>
      <x:c r="F43853" s="0">
        <x:f>IF(AND(E43852&gt;0,E43853&gt;0),E43853-E43852,0)</x:f>
      </x:c>
    </x:row>
    <x:row r="43854" spans="1:8">
      <x:c r="A43854" s="1">
        <x:v>45322.4540625</x:v>
      </x:c>
      <x:c r="B43854" s="0">
        <x:v>1079326</x:v>
      </x:c>
      <x:c r="C43854" s="1">
        <x:v>45322.4540046296</x:v>
      </x:c>
      <x:c r="D43854" s="0">
        <x:v>0</x:v>
      </x:c>
      <x:c r="E43854" s="0">
        <x:f>B43854*D43854</x:f>
      </x:c>
      <x:c r="F43854" s="0">
        <x:f>IF(AND(E43853&gt;0,E43854&gt;0),E43854-E43853,0)</x:f>
      </x:c>
    </x:row>
    <x:row r="43855" spans="1:8">
      <x:c r="A43855" s="1">
        <x:v>45322.4546643519</x:v>
      </x:c>
      <x:c r="B43855" s="0">
        <x:v>1079369</x:v>
      </x:c>
      <x:c r="C43855" s="1">
        <x:v>45322.4545138889</x:v>
      </x:c>
      <x:c r="D43855" s="0">
        <x:v>0</x:v>
      </x:c>
      <x:c r="E43855" s="0">
        <x:f>B43855*D43855</x:f>
      </x:c>
      <x:c r="F43855" s="0">
        <x:f>IF(AND(E43854&gt;0,E43855&gt;0),E43855-E43854,0)</x:f>
      </x:c>
    </x:row>
    <x:row r="43856" spans="1:8">
      <x:c r="A43856" s="1">
        <x:v>45322.455150463</x:v>
      </x:c>
      <x:c r="B43856" s="0">
        <x:v>1079403</x:v>
      </x:c>
      <x:c r="C43856" s="1">
        <x:v>45322.4549537037</x:v>
      </x:c>
      <x:c r="D43856" s="0">
        <x:v>0</x:v>
      </x:c>
      <x:c r="E43856" s="0">
        <x:f>B43856*D43856</x:f>
      </x:c>
      <x:c r="F43856" s="0">
        <x:f>IF(AND(E43855&gt;0,E43856&gt;0),E43856-E43855,0)</x:f>
      </x:c>
    </x:row>
    <x:row r="43857" spans="1:8">
      <x:c r="A43857" s="1">
        <x:v>45322.4561921296</x:v>
      </x:c>
      <x:c r="B43857" s="0">
        <x:v>1079441</x:v>
      </x:c>
      <x:c r="C43857" s="1">
        <x:v>45322.4560763889</x:v>
      </x:c>
      <x:c r="D43857" s="0">
        <x:v>0</x:v>
      </x:c>
      <x:c r="E43857" s="0">
        <x:f>B43857*D43857</x:f>
      </x:c>
      <x:c r="F43857" s="0">
        <x:f>IF(AND(E43856&gt;0,E43857&gt;0),E43857-E43856,0)</x:f>
      </x:c>
    </x:row>
    <x:row r="43858" spans="1:8">
      <x:c r="A43858" s="1">
        <x:v>45322.4568171296</x:v>
      </x:c>
      <x:c r="B43858" s="0">
        <x:v>1079457</x:v>
      </x:c>
      <x:c r="C43858" s="1">
        <x:v>45322.4563194444</x:v>
      </x:c>
      <x:c r="D43858" s="0">
        <x:v>0</x:v>
      </x:c>
      <x:c r="E43858" s="0">
        <x:f>B43858*D43858</x:f>
      </x:c>
      <x:c r="F43858" s="0">
        <x:f>IF(AND(E43857&gt;0,E43858&gt;0),E43858-E43857,0)</x:f>
      </x:c>
    </x:row>
    <x:row r="43859" spans="1:8">
      <x:c r="A43859" s="1">
        <x:v>45322.4573032407</x:v>
      </x:c>
      <x:c r="B43859" s="0">
        <x:v>1079478</x:v>
      </x:c>
      <x:c r="C43859" s="1">
        <x:v>45322.4574189815</x:v>
      </x:c>
      <x:c r="D43859" s="0">
        <x:v>1</x:v>
      </x:c>
      <x:c r="E43859" s="0">
        <x:f>B43859*D43859</x:f>
      </x:c>
      <x:c r="F43859" s="0">
        <x:f>IF(AND(E43858&gt;0,E43859&gt;0),E43859-E43858,0)</x:f>
      </x:c>
    </x:row>
    <x:row r="43860" spans="1:8">
      <x:c r="A43860" s="1">
        <x:v>45322.4580671296</x:v>
      </x:c>
      <x:c r="B43860" s="0">
        <x:v>1079485</x:v>
      </x:c>
      <x:c r="C43860" s="1">
        <x:v>45322.4582407407</x:v>
      </x:c>
      <x:c r="D43860" s="0">
        <x:v>1</x:v>
      </x:c>
      <x:c r="E43860" s="0">
        <x:f>B43860*D43860</x:f>
      </x:c>
      <x:c r="F43860" s="0">
        <x:f>IF(AND(E43859&gt;0,E43860&gt;0),E43860-E43859,0)</x:f>
      </x:c>
    </x:row>
    <x:row r="43861" spans="1:8">
      <x:c r="A43861" s="1">
        <x:v>45322.45875</x:v>
      </x:c>
      <x:c r="B43861" s="0">
        <x:v>1079534</x:v>
      </x:c>
      <x:c r="C43861" s="1">
        <x:v>45322.4584027778</x:v>
      </x:c>
      <x:c r="D43861" s="0">
        <x:v>0</x:v>
      </x:c>
      <x:c r="E43861" s="0">
        <x:f>B43861*D43861</x:f>
      </x:c>
      <x:c r="F43861" s="0">
        <x:f>IF(AND(E43860&gt;0,E43861&gt;0),E43861-E43860,0)</x:f>
      </x:c>
    </x:row>
    <x:row r="43862" spans="1:8">
      <x:c r="A43862" s="1">
        <x:v>45322.4593981481</x:v>
      </x:c>
      <x:c r="B43862" s="0">
        <x:v>1079578</x:v>
      </x:c>
      <x:c r="C43862" s="1">
        <x:v>45322.4596296296</x:v>
      </x:c>
      <x:c r="D43862" s="0">
        <x:v>1</x:v>
      </x:c>
      <x:c r="E43862" s="0">
        <x:f>B43862*D43862</x:f>
      </x:c>
      <x:c r="F43862" s="0">
        <x:f>IF(AND(E43861&gt;0,E43862&gt;0),E43862-E43861,0)</x:f>
      </x:c>
    </x:row>
    <x:row r="43863" spans="1:8">
      <x:c r="A43863" s="1">
        <x:v>45322.4603125</x:v>
      </x:c>
      <x:c r="B43863" s="0">
        <x:v>1079590</x:v>
      </x:c>
      <x:c r="C43863" s="1">
        <x:v>45322.4597222222</x:v>
      </x:c>
      <x:c r="D43863" s="0">
        <x:v>0</x:v>
      </x:c>
      <x:c r="E43863" s="0">
        <x:f>B43863*D43863</x:f>
      </x:c>
      <x:c r="F43863" s="0">
        <x:f>IF(AND(E43862&gt;0,E43863&gt;0),E43863-E43862,0)</x:f>
      </x:c>
    </x:row>
    <x:row r="43864" spans="1:8">
      <x:c r="A43864" s="1">
        <x:v>45322.4609722222</x:v>
      </x:c>
      <x:c r="B43864" s="0">
        <x:v>1079593</x:v>
      </x:c>
      <x:c r="C43864" s="1">
        <x:v>45322.4610300926</x:v>
      </x:c>
      <x:c r="D43864" s="0">
        <x:v>0</x:v>
      </x:c>
      <x:c r="E43864" s="0">
        <x:f>B43864*D43864</x:f>
      </x:c>
      <x:c r="F43864" s="0">
        <x:f>IF(AND(E43863&gt;0,E43864&gt;0),E43864-E43863,0)</x:f>
      </x:c>
    </x:row>
    <x:row r="43865" spans="1:8">
      <x:c r="A43865" s="1">
        <x:v>45322.4614814815</x:v>
      </x:c>
      <x:c r="B43865" s="0">
        <x:v>1079609</x:v>
      </x:c>
      <x:c r="C43865" s="1">
        <x:v>45322.4613310185</x:v>
      </x:c>
      <x:c r="D43865" s="0">
        <x:v>1</x:v>
      </x:c>
      <x:c r="E43865" s="0">
        <x:f>B43865*D43865</x:f>
      </x:c>
      <x:c r="F43865" s="0">
        <x:f>IF(AND(E43864&gt;0,E43865&gt;0),E43865-E43864,0)</x:f>
      </x:c>
    </x:row>
    <x:row r="43866" spans="1:8">
      <x:c r="A43866" s="1">
        <x:v>45322.4618981481</x:v>
      </x:c>
      <x:c r="B43866" s="0">
        <x:v>1079617</x:v>
      </x:c>
      <x:c r="C43866" s="1">
        <x:v>45322.4620833333</x:v>
      </x:c>
      <x:c r="D43866" s="0">
        <x:v>1</x:v>
      </x:c>
      <x:c r="E43866" s="0">
        <x:f>B43866*D43866</x:f>
      </x:c>
      <x:c r="F43866" s="0">
        <x:f>IF(AND(E43865&gt;0,E43866&gt;0),E43866-E43865,0)</x:f>
      </x:c>
    </x:row>
    <x:row r="43867" spans="1:8">
      <x:c r="A43867" s="1">
        <x:v>45322.4630208333</x:v>
      </x:c>
      <x:c r="B43867" s="0">
        <x:v>1079662</x:v>
      </x:c>
      <x:c r="C43867" s="1">
        <x:v>45322.4630092593</x:v>
      </x:c>
      <x:c r="D43867" s="0">
        <x:v>1</x:v>
      </x:c>
      <x:c r="E43867" s="0">
        <x:f>B43867*D43867</x:f>
      </x:c>
      <x:c r="F43867" s="0">
        <x:f>IF(AND(E43866&gt;0,E43867&gt;0),E43867-E43866,0)</x:f>
      </x:c>
    </x:row>
    <x:row r="43868" spans="1:8">
      <x:c r="A43868" s="1">
        <x:v>45322.4634722222</x:v>
      </x:c>
      <x:c r="B43868" s="0">
        <x:v>1079665</x:v>
      </x:c>
      <x:c r="C43868" s="1">
        <x:v>45322.4637268518</x:v>
      </x:c>
      <x:c r="D43868" s="0">
        <x:v>1</x:v>
      </x:c>
      <x:c r="E43868" s="0">
        <x:f>B43868*D43868</x:f>
      </x:c>
      <x:c r="F43868" s="0">
        <x:f>IF(AND(E43867&gt;0,E43868&gt;0),E43868-E43867,0)</x:f>
      </x:c>
    </x:row>
    <x:row r="43869" spans="1:8">
      <x:c r="A43869" s="1">
        <x:v>45322.4638888889</x:v>
      </x:c>
      <x:c r="B43869" s="0">
        <x:v>1079711</x:v>
      </x:c>
      <x:c r="C43869" s="1">
        <x:v>45322.4642708333</x:v>
      </x:c>
      <x:c r="D43869" s="0">
        <x:v>1</x:v>
      </x:c>
      <x:c r="E43869" s="0">
        <x:f>B43869*D43869</x:f>
      </x:c>
      <x:c r="F43869" s="0">
        <x:f>IF(AND(E43868&gt;0,E43869&gt;0),E43869-E43868,0)</x:f>
      </x:c>
    </x:row>
    <x:row r="43870" spans="1:8">
      <x:c r="A43870" s="1">
        <x:v>45322.4649884259</x:v>
      </x:c>
      <x:c r="B43870" s="0">
        <x:v>1079712</x:v>
      </x:c>
      <x:c r="C43870" s="1">
        <x:v>45322.4649768519</x:v>
      </x:c>
      <x:c r="D43870" s="0">
        <x:v>0</x:v>
      </x:c>
      <x:c r="E43870" s="0">
        <x:f>B43870*D43870</x:f>
      </x:c>
      <x:c r="F43870" s="0">
        <x:f>IF(AND(E43869&gt;0,E43870&gt;0),E43870-E43869,0)</x:f>
      </x:c>
    </x:row>
    <x:row r="43871" spans="1:8">
      <x:c r="A43871" s="1">
        <x:v>45322.4658912037</x:v>
      </x:c>
      <x:c r="B43871" s="0">
        <x:v>1079712</x:v>
      </x:c>
      <x:c r="C43871" s="1">
        <x:v>45322.4657986111</x:v>
      </x:c>
      <x:c r="D43871" s="0">
        <x:v>0</x:v>
      </x:c>
      <x:c r="E43871" s="0">
        <x:f>B43871*D43871</x:f>
      </x:c>
      <x:c r="F43871" s="0">
        <x:f>IF(AND(E43870&gt;0,E43871&gt;0),E43871-E43870,0)</x:f>
      </x:c>
    </x:row>
    <x:row r="43872" spans="1:8">
      <x:c r="A43872" s="1">
        <x:v>45322.4661921296</x:v>
      </x:c>
      <x:c r="B43872" s="0">
        <x:v>1079716</x:v>
      </x:c>
      <x:c r="C43872" s="1">
        <x:v>45322.4661805556</x:v>
      </x:c>
      <x:c r="D43872" s="0">
        <x:v>0</x:v>
      </x:c>
      <x:c r="E43872" s="0">
        <x:f>B43872*D43872</x:f>
      </x:c>
      <x:c r="F43872" s="0">
        <x:f>IF(AND(E43871&gt;0,E43872&gt;0),E43872-E43871,0)</x:f>
      </x:c>
    </x:row>
    <x:row r="43873" spans="1:8">
      <x:c r="A43873" s="1">
        <x:v>45322.467037037</x:v>
      </x:c>
      <x:c r="B43873" s="0">
        <x:v>1079726</x:v>
      </x:c>
      <x:c r="C43873" s="1">
        <x:v>45322.4667708333</x:v>
      </x:c>
      <x:c r="D43873" s="0">
        <x:v>0</x:v>
      </x:c>
      <x:c r="E43873" s="0">
        <x:f>B43873*D43873</x:f>
      </x:c>
      <x:c r="F43873" s="0">
        <x:f>IF(AND(E43872&gt;0,E43873&gt;0),E43873-E43872,0)</x:f>
      </x:c>
    </x:row>
    <x:row r="43874" spans="1:8">
      <x:c r="A43874" s="1">
        <x:v>45322.4679166667</x:v>
      </x:c>
      <x:c r="B43874" s="0">
        <x:v>1079771</x:v>
      </x:c>
      <x:c r="C43874" s="1">
        <x:v>45322.467650463</x:v>
      </x:c>
      <x:c r="D43874" s="0">
        <x:v>0</x:v>
      </x:c>
      <x:c r="E43874" s="0">
        <x:f>B43874*D43874</x:f>
      </x:c>
      <x:c r="F43874" s="0">
        <x:f>IF(AND(E43873&gt;0,E43874&gt;0),E43874-E43873,0)</x:f>
      </x:c>
    </x:row>
    <x:row r="43875" spans="1:8">
      <x:c r="A43875" s="1">
        <x:v>45322.4684606481</x:v>
      </x:c>
      <x:c r="B43875" s="0">
        <x:v>1079792</x:v>
      </x:c>
      <x:c r="C43875" s="1">
        <x:v>45322.4682986111</x:v>
      </x:c>
      <x:c r="D43875" s="0">
        <x:v>0</x:v>
      </x:c>
      <x:c r="E43875" s="0">
        <x:f>B43875*D43875</x:f>
      </x:c>
      <x:c r="F43875" s="0">
        <x:f>IF(AND(E43874&gt;0,E43875&gt;0),E43875-E43874,0)</x:f>
      </x:c>
    </x:row>
    <x:row r="43876" spans="1:8">
      <x:c r="A43876" s="1">
        <x:v>45322.4688425926</x:v>
      </x:c>
      <x:c r="B43876" s="0">
        <x:v>1079814</x:v>
      </x:c>
      <x:c r="C43876" s="1">
        <x:v>45322.4689814815</x:v>
      </x:c>
      <x:c r="D43876" s="0">
        <x:v>1</x:v>
      </x:c>
      <x:c r="E43876" s="0">
        <x:f>B43876*D43876</x:f>
      </x:c>
      <x:c r="F43876" s="0">
        <x:f>IF(AND(E43875&gt;0,E43876&gt;0),E43876-E43875,0)</x:f>
      </x:c>
    </x:row>
    <x:row r="43877" spans="1:8">
      <x:c r="A43877" s="1">
        <x:v>45322.4697569444</x:v>
      </x:c>
      <x:c r="B43877" s="0">
        <x:v>1079835</x:v>
      </x:c>
      <x:c r="C43877" s="1">
        <x:v>45322.4694560185</x:v>
      </x:c>
      <x:c r="D43877" s="0">
        <x:v>1</x:v>
      </x:c>
      <x:c r="E43877" s="0">
        <x:f>B43877*D43877</x:f>
      </x:c>
      <x:c r="F43877" s="0">
        <x:f>IF(AND(E43876&gt;0,E43877&gt;0),E43877-E43876,0)</x:f>
      </x:c>
    </x:row>
    <x:row r="43878" spans="1:8">
      <x:c r="A43878" s="1">
        <x:v>45322.4704861111</x:v>
      </x:c>
      <x:c r="B43878" s="0">
        <x:v>1079857</x:v>
      </x:c>
      <x:c r="C43878" s="1">
        <x:v>45322.4707523148</x:v>
      </x:c>
      <x:c r="D43878" s="0">
        <x:v>1</x:v>
      </x:c>
      <x:c r="E43878" s="0">
        <x:f>B43878*D43878</x:f>
      </x:c>
      <x:c r="F43878" s="0">
        <x:f>IF(AND(E43877&gt;0,E43878&gt;0),E43878-E43877,0)</x:f>
      </x:c>
    </x:row>
    <x:row r="43879" spans="1:8">
      <x:c r="A43879" s="1">
        <x:v>45322.4713657407</x:v>
      </x:c>
      <x:c r="B43879" s="0">
        <x:v>1079871</x:v>
      </x:c>
      <x:c r="C43879" s="1">
        <x:v>45322.4708796296</x:v>
      </x:c>
      <x:c r="D43879" s="0">
        <x:v>0</x:v>
      </x:c>
      <x:c r="E43879" s="0">
        <x:f>B43879*D43879</x:f>
      </x:c>
      <x:c r="F43879" s="0">
        <x:f>IF(AND(E43878&gt;0,E43879&gt;0),E43879-E43878,0)</x:f>
      </x:c>
    </x:row>
    <x:row r="43880" spans="1:8">
      <x:c r="A43880" s="1">
        <x:v>45322.4718171296</x:v>
      </x:c>
      <x:c r="B43880" s="0">
        <x:v>1079911</x:v>
      </x:c>
      <x:c r="C43880" s="1">
        <x:v>45322.4717592593</x:v>
      </x:c>
      <x:c r="D43880" s="0">
        <x:v>0</x:v>
      </x:c>
      <x:c r="E43880" s="0">
        <x:f>B43880*D43880</x:f>
      </x:c>
      <x:c r="F43880" s="0">
        <x:f>IF(AND(E43879&gt;0,E43880&gt;0),E43880-E43879,0)</x:f>
      </x:c>
    </x:row>
    <x:row r="43881" spans="1:8">
      <x:c r="A43881" s="1">
        <x:v>45322.4726388889</x:v>
      </x:c>
      <x:c r="B43881" s="0">
        <x:v>1079925</x:v>
      </x:c>
      <x:c r="C43881" s="1">
        <x:v>45322.4728240741</x:v>
      </x:c>
      <x:c r="D43881" s="0">
        <x:v>0</x:v>
      </x:c>
      <x:c r="E43881" s="0">
        <x:f>B43881*D43881</x:f>
      </x:c>
      <x:c r="F43881" s="0">
        <x:f>IF(AND(E43880&gt;0,E43881&gt;0),E43881-E43880,0)</x:f>
      </x:c>
    </x:row>
    <x:row r="43882" spans="1:8">
      <x:c r="A43882" s="1">
        <x:v>45322.4735416667</x:v>
      </x:c>
      <x:c r="B43882" s="0">
        <x:v>1079949</x:v>
      </x:c>
      <x:c r="C43882" s="1">
        <x:v>45322.4734490741</x:v>
      </x:c>
      <x:c r="D43882" s="0">
        <x:v>0</x:v>
      </x:c>
      <x:c r="E43882" s="0">
        <x:f>B43882*D43882</x:f>
      </x:c>
      <x:c r="F43882" s="0">
        <x:f>IF(AND(E43881&gt;0,E43882&gt;0),E43882-E43881,0)</x:f>
      </x:c>
    </x:row>
    <x:row r="43883" spans="1:8">
      <x:c r="A43883" s="1">
        <x:v>45322.4739467593</x:v>
      </x:c>
      <x:c r="B43883" s="0">
        <x:v>1079955</x:v>
      </x:c>
      <x:c r="C43883" s="1">
        <x:v>45322.4742013889</x:v>
      </x:c>
      <x:c r="D43883" s="0">
        <x:v>0</x:v>
      </x:c>
      <x:c r="E43883" s="0">
        <x:f>B43883*D43883</x:f>
      </x:c>
      <x:c r="F43883" s="0">
        <x:f>IF(AND(E43882&gt;0,E43883&gt;0),E43883-E43882,0)</x:f>
      </x:c>
    </x:row>
    <x:row r="43884" spans="1:8">
      <x:c r="A43884" s="1">
        <x:v>45322.4747685185</x:v>
      </x:c>
      <x:c r="B43884" s="0">
        <x:v>1080001</x:v>
      </x:c>
      <x:c r="C43884" s="1">
        <x:v>45322.4749189815</x:v>
      </x:c>
      <x:c r="D43884" s="0">
        <x:v>0</x:v>
      </x:c>
      <x:c r="E43884" s="0">
        <x:f>B43884*D43884</x:f>
      </x:c>
      <x:c r="F43884" s="0">
        <x:f>IF(AND(E43883&gt;0,E43884&gt;0),E43884-E43883,0)</x:f>
      </x:c>
    </x:row>
    <x:row r="43885" spans="1:8">
      <x:c r="A43885" s="1">
        <x:v>45322.475462963</x:v>
      </x:c>
      <x:c r="B43885" s="0">
        <x:v>1080049</x:v>
      </x:c>
      <x:c r="C43885" s="1">
        <x:v>45322.4750810185</x:v>
      </x:c>
      <x:c r="D43885" s="0">
        <x:v>1</x:v>
      </x:c>
      <x:c r="E43885" s="0">
        <x:f>B43885*D43885</x:f>
      </x:c>
      <x:c r="F43885" s="0">
        <x:f>IF(AND(E43884&gt;0,E43885&gt;0),E43885-E43884,0)</x:f>
      </x:c>
    </x:row>
    <x:row r="43886" spans="1:8">
      <x:c r="A43886" s="1">
        <x:v>45322.4757291667</x:v>
      </x:c>
      <x:c r="B43886" s="0">
        <x:v>1080070</x:v>
      </x:c>
      <x:c r="C43886" s="1">
        <x:v>45322.4763425926</x:v>
      </x:c>
      <x:c r="D43886" s="0">
        <x:v>0</x:v>
      </x:c>
      <x:c r="E43886" s="0">
        <x:f>B43886*D43886</x:f>
      </x:c>
      <x:c r="F43886" s="0">
        <x:f>IF(AND(E43885&gt;0,E43886&gt;0),E43886-E43885,0)</x:f>
      </x:c>
    </x:row>
    <x:row r="43887" spans="1:8">
      <x:c r="A43887" s="1">
        <x:v>45322.4765972222</x:v>
      </x:c>
      <x:c r="B43887" s="0">
        <x:v>1080102</x:v>
      </x:c>
      <x:c r="C43887" s="1">
        <x:v>45322.4767361111</x:v>
      </x:c>
      <x:c r="D43887" s="0">
        <x:v>0</x:v>
      </x:c>
      <x:c r="E43887" s="0">
        <x:f>B43887*D43887</x:f>
      </x:c>
      <x:c r="F43887" s="0">
        <x:f>IF(AND(E43886&gt;0,E43887&gt;0),E43887-E43886,0)</x:f>
      </x:c>
    </x:row>
    <x:row r="43888" spans="1:8">
      <x:c r="A43888" s="1">
        <x:v>45322.477662037</x:v>
      </x:c>
      <x:c r="B43888" s="0">
        <x:v>1080117</x:v>
      </x:c>
      <x:c r="C43888" s="1">
        <x:v>45322.4770833333</x:v>
      </x:c>
      <x:c r="D43888" s="0">
        <x:v>1</x:v>
      </x:c>
      <x:c r="E43888" s="0">
        <x:f>B43888*D43888</x:f>
      </x:c>
      <x:c r="F43888" s="0">
        <x:f>IF(AND(E43887&gt;0,E43888&gt;0),E43888-E43887,0)</x:f>
      </x:c>
    </x:row>
    <x:row r="43889" spans="1:8">
      <x:c r="A43889" s="1">
        <x:v>45322.4778356481</x:v>
      </x:c>
      <x:c r="B43889" s="0">
        <x:v>1080151</x:v>
      </x:c>
      <x:c r="C43889" s="1">
        <x:v>45322.4778009259</x:v>
      </x:c>
      <x:c r="D43889" s="0">
        <x:v>1</x:v>
      </x:c>
      <x:c r="E43889" s="0">
        <x:f>B43889*D43889</x:f>
      </x:c>
      <x:c r="F43889" s="0">
        <x:f>IF(AND(E43888&gt;0,E43889&gt;0),E43889-E43888,0)</x:f>
      </x:c>
    </x:row>
    <x:row r="43890" spans="1:8">
      <x:c r="A43890" s="1">
        <x:v>45322.4788657407</x:v>
      </x:c>
      <x:c r="B43890" s="0">
        <x:v>1080157</x:v>
      </x:c>
      <x:c r="C43890" s="1">
        <x:v>45322.4790740741</x:v>
      </x:c>
      <x:c r="D43890" s="0">
        <x:v>1</x:v>
      </x:c>
      <x:c r="E43890" s="0">
        <x:f>B43890*D43890</x:f>
      </x:c>
      <x:c r="F43890" s="0">
        <x:f>IF(AND(E43889&gt;0,E43890&gt;0),E43890-E43889,0)</x:f>
      </x:c>
    </x:row>
    <x:row r="43891" spans="1:8">
      <x:c r="A43891" s="1">
        <x:v>45322.4796180556</x:v>
      </x:c>
      <x:c r="B43891" s="0">
        <x:v>1080203</x:v>
      </x:c>
      <x:c r="C43891" s="1">
        <x:v>45322.4794212963</x:v>
      </x:c>
      <x:c r="D43891" s="0">
        <x:v>1</x:v>
      </x:c>
      <x:c r="E43891" s="0">
        <x:f>B43891*D43891</x:f>
      </x:c>
      <x:c r="F43891" s="0">
        <x:f>IF(AND(E43890&gt;0,E43891&gt;0),E43891-E43890,0)</x:f>
      </x:c>
    </x:row>
    <x:row r="43892" spans="1:8">
      <x:c r="A43892" s="1">
        <x:v>45322.4802662037</x:v>
      </x:c>
      <x:c r="B43892" s="0">
        <x:v>1080239</x:v>
      </x:c>
      <x:c r="C43892" s="1">
        <x:v>45322.4804282407</x:v>
      </x:c>
      <x:c r="D43892" s="0">
        <x:v>1</x:v>
      </x:c>
      <x:c r="E43892" s="0">
        <x:f>B43892*D43892</x:f>
      </x:c>
      <x:c r="F43892" s="0">
        <x:f>IF(AND(E43891&gt;0,E43892&gt;0),E43892-E43891,0)</x:f>
      </x:c>
    </x:row>
    <x:row r="43893" spans="1:8">
      <x:c r="A43893" s="1">
        <x:v>45322.4808217593</x:v>
      </x:c>
      <x:c r="B43893" s="0">
        <x:v>1080271</x:v>
      </x:c>
      <x:c r="C43893" s="1">
        <x:v>45322.4808680556</x:v>
      </x:c>
      <x:c r="D43893" s="0">
        <x:v>1</x:v>
      </x:c>
      <x:c r="E43893" s="0">
        <x:f>B43893*D43893</x:f>
      </x:c>
      <x:c r="F43893" s="0">
        <x:f>IF(AND(E43892&gt;0,E43893&gt;0),E43893-E43892,0)</x:f>
      </x:c>
    </x:row>
    <x:row r="43894" spans="1:8">
      <x:c r="A43894" s="1">
        <x:v>45322.481724537</x:v>
      </x:c>
      <x:c r="B43894" s="0">
        <x:v>1080293</x:v>
      </x:c>
      <x:c r="C43894" s="1">
        <x:v>45322.4816666667</x:v>
      </x:c>
      <x:c r="D43894" s="0">
        <x:v>0</x:v>
      </x:c>
      <x:c r="E43894" s="0">
        <x:f>B43894*D43894</x:f>
      </x:c>
      <x:c r="F43894" s="0">
        <x:f>IF(AND(E43893&gt;0,E43894&gt;0),E43894-E43893,0)</x:f>
      </x:c>
    </x:row>
    <x:row r="43895" spans="1:8">
      <x:c r="A43895" s="1">
        <x:v>45322.4821875</x:v>
      </x:c>
      <x:c r="B43895" s="0">
        <x:v>1080332</x:v>
      </x:c>
      <x:c r="C43895" s="1">
        <x:v>45322.4825694444</x:v>
      </x:c>
      <x:c r="D43895" s="0">
        <x:v>0</x:v>
      </x:c>
      <x:c r="E43895" s="0">
        <x:f>B43895*D43895</x:f>
      </x:c>
      <x:c r="F43895" s="0">
        <x:f>IF(AND(E43894&gt;0,E43895&gt;0),E43895-E43894,0)</x:f>
      </x:c>
    </x:row>
    <x:row r="43896" spans="1:8">
      <x:c r="A43896" s="1">
        <x:v>45322.4833217593</x:v>
      </x:c>
      <x:c r="B43896" s="0">
        <x:v>1080345</x:v>
      </x:c>
      <x:c r="C43896" s="1">
        <x:v>45322.4828125</x:v>
      </x:c>
      <x:c r="D43896" s="0">
        <x:v>0</x:v>
      </x:c>
      <x:c r="E43896" s="0">
        <x:f>B43896*D43896</x:f>
      </x:c>
      <x:c r="F43896" s="0">
        <x:f>IF(AND(E43895&gt;0,E43896&gt;0),E43896-E43895,0)</x:f>
      </x:c>
    </x:row>
    <x:row r="43897" spans="1:8">
      <x:c r="A43897" s="1">
        <x:v>45322.4834143519</x:v>
      </x:c>
      <x:c r="B43897" s="0">
        <x:v>1080349</x:v>
      </x:c>
      <x:c r="C43897" s="1">
        <x:v>45322.4833796296</x:v>
      </x:c>
      <x:c r="D43897" s="0">
        <x:v>1</x:v>
      </x:c>
      <x:c r="E43897" s="0">
        <x:f>B43897*D43897</x:f>
      </x:c>
      <x:c r="F43897" s="0">
        <x:f>IF(AND(E43896&gt;0,E43897&gt;0),E43897-E43896,0)</x:f>
      </x:c>
    </x:row>
    <x:row r="43898" spans="1:8">
      <x:c r="A43898" s="1">
        <x:v>45322.4846412037</x:v>
      </x:c>
      <x:c r="B43898" s="0">
        <x:v>1080351</x:v>
      </x:c>
      <x:c r="C43898" s="1">
        <x:v>45322.4846180556</x:v>
      </x:c>
      <x:c r="D43898" s="0">
        <x:v>1</x:v>
      </x:c>
      <x:c r="E43898" s="0">
        <x:f>B43898*D43898</x:f>
      </x:c>
      <x:c r="F43898" s="0">
        <x:f>IF(AND(E43897&gt;0,E43898&gt;0),E43898-E43897,0)</x:f>
      </x:c>
    </x:row>
    <x:row r="43899" spans="1:8">
      <x:c r="A43899" s="1">
        <x:v>45322.4847800926</x:v>
      </x:c>
      <x:c r="B43899" s="0">
        <x:v>1080359</x:v>
      </x:c>
      <x:c r="C43899" s="1">
        <x:v>45322.4848958333</x:v>
      </x:c>
      <x:c r="D43899" s="0">
        <x:v>0</x:v>
      </x:c>
      <x:c r="E43899" s="0">
        <x:f>B43899*D43899</x:f>
      </x:c>
      <x:c r="F43899" s="0">
        <x:f>IF(AND(E43898&gt;0,E43899&gt;0),E43899-E43898,0)</x:f>
      </x:c>
    </x:row>
    <x:row r="43900" spans="1:8">
      <x:c r="A43900" s="1">
        <x:v>45322.4854513889</x:v>
      </x:c>
      <x:c r="B43900" s="0">
        <x:v>1080386</x:v>
      </x:c>
      <x:c r="C43900" s="1">
        <x:v>45322.4857523148</x:v>
      </x:c>
      <x:c r="D43900" s="0">
        <x:v>0</x:v>
      </x:c>
      <x:c r="E43900" s="0">
        <x:f>B43900*D43900</x:f>
      </x:c>
      <x:c r="F43900" s="0">
        <x:f>IF(AND(E43899&gt;0,E43900&gt;0),E43900-E43899,0)</x:f>
      </x:c>
    </x:row>
    <x:row r="43901" spans="1:8">
      <x:c r="A43901" s="1">
        <x:v>45322.4866898148</x:v>
      </x:c>
      <x:c r="B43901" s="0">
        <x:v>1080419</x:v>
      </x:c>
      <x:c r="C43901" s="1">
        <x:v>45322.4861805556</x:v>
      </x:c>
      <x:c r="D43901" s="0">
        <x:v>0</x:v>
      </x:c>
      <x:c r="E43901" s="0">
        <x:f>B43901*D43901</x:f>
      </x:c>
      <x:c r="F43901" s="0">
        <x:f>IF(AND(E43900&gt;0,E43901&gt;0),E43901-E43900,0)</x:f>
      </x:c>
    </x:row>
    <x:row r="43902" spans="1:8">
      <x:c r="A43902" s="1">
        <x:v>45322.4873842593</x:v>
      </x:c>
      <x:c r="B43902" s="0">
        <x:v>1080446</x:v>
      </x:c>
      <x:c r="C43902" s="1">
        <x:v>45322.4868518518</x:v>
      </x:c>
      <x:c r="D43902" s="0">
        <x:v>0</x:v>
      </x:c>
      <x:c r="E43902" s="0">
        <x:f>B43902*D43902</x:f>
      </x:c>
      <x:c r="F43902" s="0">
        <x:f>IF(AND(E43901&gt;0,E43902&gt;0),E43902-E43901,0)</x:f>
      </x:c>
    </x:row>
    <x:row r="43903" spans="1:8">
      <x:c r="A43903" s="1">
        <x:v>45322.4875462963</x:v>
      </x:c>
      <x:c r="B43903" s="0">
        <x:v>1080489</x:v>
      </x:c>
      <x:c r="C43903" s="1">
        <x:v>45322.4878356481</x:v>
      </x:c>
      <x:c r="D43903" s="0">
        <x:v>1</x:v>
      </x:c>
      <x:c r="E43903" s="0">
        <x:f>B43903*D43903</x:f>
      </x:c>
      <x:c r="F43903" s="0">
        <x:f>IF(AND(E43902&gt;0,E43903&gt;0),E43903-E43902,0)</x:f>
      </x:c>
    </x:row>
    <x:row r="43904" spans="1:8">
      <x:c r="A43904" s="1">
        <x:v>45322.4883449074</x:v>
      </x:c>
      <x:c r="B43904" s="0">
        <x:v>1080520</x:v>
      </x:c>
      <x:c r="C43904" s="1">
        <x:v>45322.4888657407</x:v>
      </x:c>
      <x:c r="D43904" s="0">
        <x:v>1</x:v>
      </x:c>
      <x:c r="E43904" s="0">
        <x:f>B43904*D43904</x:f>
      </x:c>
      <x:c r="F43904" s="0">
        <x:f>IF(AND(E43903&gt;0,E43904&gt;0),E43904-E43903,0)</x:f>
      </x:c>
    </x:row>
    <x:row r="43905" spans="1:8">
      <x:c r="A43905" s="1">
        <x:v>45322.4893634259</x:v>
      </x:c>
      <x:c r="B43905" s="0">
        <x:v>1080528</x:v>
      </x:c>
      <x:c r="C43905" s="1">
        <x:v>45322.4890740741</x:v>
      </x:c>
      <x:c r="D43905" s="0">
        <x:v>1</x:v>
      </x:c>
      <x:c r="E43905" s="0">
        <x:f>B43905*D43905</x:f>
      </x:c>
      <x:c r="F43905" s="0">
        <x:f>IF(AND(E43904&gt;0,E43905&gt;0),E43905-E43904,0)</x:f>
      </x:c>
    </x:row>
    <x:row r="43906" spans="1:8">
      <x:c r="A43906" s="1">
        <x:v>45322.4900462963</x:v>
      </x:c>
      <x:c r="B43906" s="0">
        <x:v>1080569</x:v>
      </x:c>
      <x:c r="C43906" s="1">
        <x:v>45322.4902314815</x:v>
      </x:c>
      <x:c r="D43906" s="0">
        <x:v>1</x:v>
      </x:c>
      <x:c r="E43906" s="0">
        <x:f>B43906*D43906</x:f>
      </x:c>
      <x:c r="F43906" s="0">
        <x:f>IF(AND(E43905&gt;0,E43906&gt;0),E43906-E43905,0)</x:f>
      </x:c>
    </x:row>
    <x:row r="43907" spans="1:8">
      <x:c r="A43907" s="1">
        <x:v>45322.4908217593</x:v>
      </x:c>
      <x:c r="B43907" s="0">
        <x:v>1080614</x:v>
      </x:c>
      <x:c r="C43907" s="1">
        <x:v>45322.4905324074</x:v>
      </x:c>
      <x:c r="D43907" s="0">
        <x:v>1</x:v>
      </x:c>
      <x:c r="E43907" s="0">
        <x:f>B43907*D43907</x:f>
      </x:c>
      <x:c r="F43907" s="0">
        <x:f>IF(AND(E43906&gt;0,E43907&gt;0),E43907-E43906,0)</x:f>
      </x:c>
    </x:row>
    <x:row r="43908" spans="1:8">
      <x:c r="A43908" s="1">
        <x:v>45322.491099537</x:v>
      </x:c>
      <x:c r="B43908" s="0">
        <x:v>1080638</x:v>
      </x:c>
      <x:c r="C43908" s="1">
        <x:v>45322.4910416667</x:v>
      </x:c>
      <x:c r="D43908" s="0">
        <x:v>1</x:v>
      </x:c>
      <x:c r="E43908" s="0">
        <x:f>B43908*D43908</x:f>
      </x:c>
      <x:c r="F43908" s="0">
        <x:f>IF(AND(E43907&gt;0,E43908&gt;0),E43908-E43907,0)</x:f>
      </x:c>
    </x:row>
    <x:row r="43909" spans="1:8">
      <x:c r="A43909" s="1">
        <x:v>45322.4918634259</x:v>
      </x:c>
      <x:c r="B43909" s="0">
        <x:v>1080654</x:v>
      </x:c>
      <x:c r="C43909" s="1">
        <x:v>45322.4919560185</x:v>
      </x:c>
      <x:c r="D43909" s="0">
        <x:v>1</x:v>
      </x:c>
      <x:c r="E43909" s="0">
        <x:f>B43909*D43909</x:f>
      </x:c>
      <x:c r="F43909" s="0">
        <x:f>IF(AND(E43908&gt;0,E43909&gt;0),E43909-E43908,0)</x:f>
      </x:c>
    </x:row>
    <x:row r="43910" spans="1:8">
      <x:c r="A43910" s="1">
        <x:v>45322.4924537037</x:v>
      </x:c>
      <x:c r="B43910" s="0">
        <x:v>1080656</x:v>
      </x:c>
      <x:c r="C43910" s="1">
        <x:v>45322.4925925926</x:v>
      </x:c>
      <x:c r="D43910" s="0">
        <x:v>1</x:v>
      </x:c>
      <x:c r="E43910" s="0">
        <x:f>B43910*D43910</x:f>
      </x:c>
      <x:c r="F43910" s="0">
        <x:f>IF(AND(E43909&gt;0,E43910&gt;0),E43910-E43909,0)</x:f>
      </x:c>
    </x:row>
    <x:row r="43911" spans="1:8">
      <x:c r="A43911" s="1">
        <x:v>45322.4930555556</x:v>
      </x:c>
      <x:c r="B43911" s="0">
        <x:v>1080677</x:v>
      </x:c>
      <x:c r="C43911" s="1">
        <x:v>45322.4936805556</x:v>
      </x:c>
      <x:c r="D43911" s="0">
        <x:v>0</x:v>
      </x:c>
      <x:c r="E43911" s="0">
        <x:f>B43911*D43911</x:f>
      </x:c>
      <x:c r="F43911" s="0">
        <x:f>IF(AND(E43910&gt;0,E43911&gt;0),E43911-E43910,0)</x:f>
      </x:c>
    </x:row>
    <x:row r="43912" spans="1:8">
      <x:c r="A43912" s="1">
        <x:v>45322.4941319444</x:v>
      </x:c>
      <x:c r="B43912" s="0">
        <x:v>1080679</x:v>
      </x:c>
      <x:c r="C43912" s="1">
        <x:v>45322.4939699074</x:v>
      </x:c>
      <x:c r="D43912" s="0">
        <x:v>0</x:v>
      </x:c>
      <x:c r="E43912" s="0">
        <x:f>B43912*D43912</x:f>
      </x:c>
      <x:c r="F43912" s="0">
        <x:f>IF(AND(E43911&gt;0,E43912&gt;0),E43912-E43911,0)</x:f>
      </x:c>
    </x:row>
    <x:row r="43913" spans="1:8">
      <x:c r="A43913" s="1">
        <x:v>45322.4945717593</x:v>
      </x:c>
      <x:c r="B43913" s="0">
        <x:v>1080722</x:v>
      </x:c>
      <x:c r="C43913" s="1">
        <x:v>45322.4947453704</x:v>
      </x:c>
      <x:c r="D43913" s="0">
        <x:v>1</x:v>
      </x:c>
      <x:c r="E43913" s="0">
        <x:f>B43913*D43913</x:f>
      </x:c>
      <x:c r="F43913" s="0">
        <x:f>IF(AND(E43912&gt;0,E43913&gt;0),E43913-E43912,0)</x:f>
      </x:c>
    </x:row>
    <x:row r="43914" spans="1:8">
      <x:c r="A43914" s="1">
        <x:v>45322.4953240741</x:v>
      </x:c>
      <x:c r="B43914" s="0">
        <x:v>1080771</x:v>
      </x:c>
      <x:c r="C43914" s="1">
        <x:v>45322.4957523148</x:v>
      </x:c>
      <x:c r="D43914" s="0">
        <x:v>0</x:v>
      </x:c>
      <x:c r="E43914" s="0">
        <x:f>B43914*D43914</x:f>
      </x:c>
      <x:c r="F43914" s="0">
        <x:f>IF(AND(E43913&gt;0,E43914&gt;0),E43914-E43913,0)</x:f>
      </x:c>
    </x:row>
    <x:row r="43915" spans="1:8">
      <x:c r="A43915" s="1">
        <x:v>45322.4963310185</x:v>
      </x:c>
      <x:c r="B43915" s="0">
        <x:v>1080809</x:v>
      </x:c>
      <x:c r="C43915" s="1">
        <x:v>45322.4961111111</x:v>
      </x:c>
      <x:c r="D43915" s="0">
        <x:v>1</x:v>
      </x:c>
      <x:c r="E43915" s="0">
        <x:f>B43915*D43915</x:f>
      </x:c>
      <x:c r="F43915" s="0">
        <x:f>IF(AND(E43914&gt;0,E43915&gt;0),E43915-E43914,0)</x:f>
      </x:c>
    </x:row>
    <x:row r="43916" spans="1:8">
      <x:c r="A43916" s="1">
        <x:v>45322.4966435185</x:v>
      </x:c>
      <x:c r="B43916" s="0">
        <x:v>1080836</x:v>
      </x:c>
      <x:c r="C43916" s="1">
        <x:v>45322.4968287037</x:v>
      </x:c>
      <x:c r="D43916" s="0">
        <x:v>1</x:v>
      </x:c>
      <x:c r="E43916" s="0">
        <x:f>B43916*D43916</x:f>
      </x:c>
      <x:c r="F43916" s="0">
        <x:f>IF(AND(E43915&gt;0,E43916&gt;0),E43916-E43915,0)</x:f>
      </x:c>
    </x:row>
    <x:row r="43917" spans="1:8">
      <x:c r="A43917" s="1">
        <x:v>45322.4977430556</x:v>
      </x:c>
      <x:c r="B43917" s="0">
        <x:v>1080870</x:v>
      </x:c>
      <x:c r="C43917" s="1">
        <x:v>45322.4975694444</x:v>
      </x:c>
      <x:c r="D43917" s="0">
        <x:v>1</x:v>
      </x:c>
      <x:c r="E43917" s="0">
        <x:f>B43917*D43917</x:f>
      </x:c>
      <x:c r="F43917" s="0">
        <x:f>IF(AND(E43916&gt;0,E43917&gt;0),E43917-E43916,0)</x:f>
      </x:c>
    </x:row>
    <x:row r="43918" spans="1:8">
      <x:c r="A43918" s="1">
        <x:v>45322.4980555556</x:v>
      </x:c>
      <x:c r="B43918" s="0">
        <x:v>1080903</x:v>
      </x:c>
      <x:c r="C43918" s="1">
        <x:v>45322.4980787037</x:v>
      </x:c>
      <x:c r="D43918" s="0">
        <x:v>1</x:v>
      </x:c>
      <x:c r="E43918" s="0">
        <x:f>B43918*D43918</x:f>
      </x:c>
      <x:c r="F43918" s="0">
        <x:f>IF(AND(E43917&gt;0,E43918&gt;0),E43918-E43917,0)</x:f>
      </x:c>
    </x:row>
    <x:row r="43919" spans="1:8">
      <x:c r="A43919" s="1">
        <x:v>45322.4991782407</x:v>
      </x:c>
      <x:c r="B43919" s="0">
        <x:v>1080937</x:v>
      </x:c>
      <x:c r="C43919" s="1">
        <x:v>45322.4989467593</x:v>
      </x:c>
      <x:c r="D43919" s="0">
        <x:v>0</x:v>
      </x:c>
      <x:c r="E43919" s="0">
        <x:f>B43919*D43919</x:f>
      </x:c>
      <x:c r="F43919" s="0">
        <x:f>IF(AND(E43918&gt;0,E43919&gt;0),E43919-E43918,0)</x:f>
      </x:c>
    </x:row>
    <x:row r="43920" spans="1:8">
      <x:c r="A43920" s="1">
        <x:v>45322.4999421296</x:v>
      </x:c>
      <x:c r="B43920" s="0">
        <x:v>1080982</x:v>
      </x:c>
      <x:c r="C43920" s="1">
        <x:v>45322.499837963</x:v>
      </x:c>
      <x:c r="D43920" s="0">
        <x:v>1</x:v>
      </x:c>
      <x:c r="E43920" s="0">
        <x:f>B43920*D43920</x:f>
      </x:c>
      <x:c r="F43920" s="0">
        <x:f>IF(AND(E43919&gt;0,E43920&gt;0),E43920-E43919,0)</x:f>
      </x:c>
    </x:row>
    <x:row r="43921" spans="1:8">
      <x:c r="A43921" s="1">
        <x:v>45322.5003935185</x:v>
      </x:c>
      <x:c r="B43921" s="0">
        <x:v>1081027</x:v>
      </x:c>
      <x:c r="C43921" s="1">
        <x:v>45322.5002199074</x:v>
      </x:c>
      <x:c r="D43921" s="0">
        <x:v>1</x:v>
      </x:c>
      <x:c r="E43921" s="0">
        <x:f>B43921*D43921</x:f>
      </x:c>
      <x:c r="F43921" s="0">
        <x:f>IF(AND(E43920&gt;0,E43921&gt;0),E43921-E43920,0)</x:f>
      </x:c>
    </x:row>
    <x:row r="43922" spans="1:8">
      <x:c r="A43922" s="1">
        <x:v>45322.5007291667</x:v>
      </x:c>
      <x:c r="B43922" s="0">
        <x:v>1081038</x:v>
      </x:c>
      <x:c r="C43922" s="1">
        <x:v>45322.5010532407</x:v>
      </x:c>
      <x:c r="D43922" s="0">
        <x:v>0</x:v>
      </x:c>
      <x:c r="E43922" s="0">
        <x:f>B43922*D43922</x:f>
      </x:c>
      <x:c r="F43922" s="0">
        <x:f>IF(AND(E43921&gt;0,E43922&gt;0),E43922-E43921,0)</x:f>
      </x:c>
    </x:row>
    <x:row r="43923" spans="1:8">
      <x:c r="A43923" s="1">
        <x:v>45322.5016898148</x:v>
      </x:c>
      <x:c r="B43923" s="0">
        <x:v>1081058</x:v>
      </x:c>
      <x:c r="C43923" s="1">
        <x:v>45322.5017824074</x:v>
      </x:c>
      <x:c r="D43923" s="0">
        <x:v>0</x:v>
      </x:c>
      <x:c r="E43923" s="0">
        <x:f>B43923*D43923</x:f>
      </x:c>
      <x:c r="F43923" s="0">
        <x:f>IF(AND(E43922&gt;0,E43923&gt;0),E43923-E43922,0)</x:f>
      </x:c>
    </x:row>
    <x:row r="43924" spans="1:8">
      <x:c r="A43924" s="1">
        <x:v>45322.5025231481</x:v>
      </x:c>
      <x:c r="B43924" s="0">
        <x:v>1081078</x:v>
      </x:c>
      <x:c r="C43924" s="1">
        <x:v>45322.502349537</x:v>
      </x:c>
      <x:c r="D43924" s="0">
        <x:v>0</x:v>
      </x:c>
      <x:c r="E43924" s="0">
        <x:f>B43924*D43924</x:f>
      </x:c>
      <x:c r="F43924" s="0">
        <x:f>IF(AND(E43923&gt;0,E43924&gt;0),E43924-E43923,0)</x:f>
      </x:c>
    </x:row>
    <x:row r="43925" spans="1:8">
      <x:c r="A43925" s="1">
        <x:v>45322.5034606481</x:v>
      </x:c>
      <x:c r="B43925" s="0">
        <x:v>1081093</x:v>
      </x:c>
      <x:c r="C43925" s="1">
        <x:v>45322.502962963</x:v>
      </x:c>
      <x:c r="D43925" s="0">
        <x:v>1</x:v>
      </x:c>
      <x:c r="E43925" s="0">
        <x:f>B43925*D43925</x:f>
      </x:c>
      <x:c r="F43925" s="0">
        <x:f>IF(AND(E43924&gt;0,E43925&gt;0),E43925-E43924,0)</x:f>
      </x:c>
    </x:row>
    <x:row r="43926" spans="1:8">
      <x:c r="A43926" s="1">
        <x:v>45322.5038541667</x:v>
      </x:c>
      <x:c r="B43926" s="0">
        <x:v>1081115</x:v>
      </x:c>
      <x:c r="C43926" s="1">
        <x:v>45322.5036458333</x:v>
      </x:c>
      <x:c r="D43926" s="0">
        <x:v>1</x:v>
      </x:c>
      <x:c r="E43926" s="0">
        <x:f>B43926*D43926</x:f>
      </x:c>
      <x:c r="F43926" s="0">
        <x:f>IF(AND(E43925&gt;0,E43926&gt;0),E43926-E43925,0)</x:f>
      </x:c>
    </x:row>
    <x:row r="43927" spans="1:8">
      <x:c r="A43927" s="1">
        <x:v>45322.5045949074</x:v>
      </x:c>
      <x:c r="B43927" s="0">
        <x:v>1081155</x:v>
      </x:c>
      <x:c r="C43927" s="1">
        <x:v>45322.5041898148</x:v>
      </x:c>
      <x:c r="D43927" s="0">
        <x:v>1</x:v>
      </x:c>
      <x:c r="E43927" s="0">
        <x:f>B43927*D43927</x:f>
      </x:c>
      <x:c r="F43927" s="0">
        <x:f>IF(AND(E43926&gt;0,E43927&gt;0),E43927-E43926,0)</x:f>
      </x:c>
    </x:row>
    <x:row r="43928" spans="1:8">
      <x:c r="A43928" s="1">
        <x:v>45322.5052083333</x:v>
      </x:c>
      <x:c r="B43928" s="0">
        <x:v>1081188</x:v>
      </x:c>
      <x:c r="C43928" s="1">
        <x:v>45322.5049074074</x:v>
      </x:c>
      <x:c r="D43928" s="0">
        <x:v>1</x:v>
      </x:c>
      <x:c r="E43928" s="0">
        <x:f>B43928*D43928</x:f>
      </x:c>
      <x:c r="F43928" s="0">
        <x:f>IF(AND(E43927&gt;0,E43928&gt;0),E43928-E43927,0)</x:f>
      </x:c>
    </x:row>
    <x:row r="43929" spans="1:8">
      <x:c r="A43929" s="1">
        <x:v>45322.5062384259</x:v>
      </x:c>
      <x:c r="B43929" s="0">
        <x:v>1081221</x:v>
      </x:c>
      <x:c r="C43929" s="1">
        <x:v>45322.5058101852</x:v>
      </x:c>
      <x:c r="D43929" s="0">
        <x:v>0</x:v>
      </x:c>
      <x:c r="E43929" s="0">
        <x:f>B43929*D43929</x:f>
      </x:c>
      <x:c r="F43929" s="0">
        <x:f>IF(AND(E43928&gt;0,E43929&gt;0),E43929-E43928,0)</x:f>
      </x:c>
    </x:row>
    <x:row r="43930" spans="1:8">
      <x:c r="A43930" s="1">
        <x:v>45322.506400463</x:v>
      </x:c>
      <x:c r="B43930" s="0">
        <x:v>1081226</x:v>
      </x:c>
      <x:c r="C43930" s="1">
        <x:v>45322.5066203704</x:v>
      </x:c>
      <x:c r="D43930" s="0">
        <x:v>0</x:v>
      </x:c>
      <x:c r="E43930" s="0">
        <x:f>B43930*D43930</x:f>
      </x:c>
      <x:c r="F43930" s="0">
        <x:f>IF(AND(E43929&gt;0,E43930&gt;0),E43930-E43929,0)</x:f>
      </x:c>
    </x:row>
    <x:row r="43931" spans="1:8">
      <x:c r="A43931" s="1">
        <x:v>45322.5070486111</x:v>
      </x:c>
      <x:c r="B43931" s="0">
        <x:v>1081236</x:v>
      </x:c>
      <x:c r="C43931" s="1">
        <x:v>45322.5072453704</x:v>
      </x:c>
      <x:c r="D43931" s="0">
        <x:v>1</x:v>
      </x:c>
      <x:c r="E43931" s="0">
        <x:f>B43931*D43931</x:f>
      </x:c>
      <x:c r="F43931" s="0">
        <x:f>IF(AND(E43930&gt;0,E43931&gt;0),E43931-E43930,0)</x:f>
      </x:c>
    </x:row>
    <x:row r="43932" spans="1:8">
      <x:c r="A43932" s="1">
        <x:v>45322.5076967593</x:v>
      </x:c>
      <x:c r="B43932" s="0">
        <x:v>1081279</x:v>
      </x:c>
      <x:c r="C43932" s="1">
        <x:v>45322.5083101852</x:v>
      </x:c>
      <x:c r="D43932" s="0">
        <x:v>1</x:v>
      </x:c>
      <x:c r="E43932" s="0">
        <x:f>B43932*D43932</x:f>
      </x:c>
      <x:c r="F43932" s="0">
        <x:f>IF(AND(E43931&gt;0,E43932&gt;0),E43932-E43931,0)</x:f>
      </x:c>
    </x:row>
    <x:row r="43933" spans="1:8">
      <x:c r="A43933" s="1">
        <x:v>45322.5085300926</x:v>
      </x:c>
      <x:c r="B43933" s="0">
        <x:v>1081280</x:v>
      </x:c>
      <x:c r="C43933" s="1">
        <x:v>45322.5085069444</x:v>
      </x:c>
      <x:c r="D43933" s="0">
        <x:v>1</x:v>
      </x:c>
      <x:c r="E43933" s="0">
        <x:f>B43933*D43933</x:f>
      </x:c>
      <x:c r="F43933" s="0">
        <x:f>IF(AND(E43932&gt;0,E43933&gt;0),E43933-E43932,0)</x:f>
      </x:c>
    </x:row>
    <x:row r="43934" spans="1:8">
      <x:c r="A43934" s="1">
        <x:v>45322.5094675926</x:v>
      </x:c>
      <x:c r="B43934" s="0">
        <x:v>1081324</x:v>
      </x:c>
      <x:c r="C43934" s="1">
        <x:v>45322.5091435185</x:v>
      </x:c>
      <x:c r="D43934" s="0">
        <x:v>0</x:v>
      </x:c>
      <x:c r="E43934" s="0">
        <x:f>B43934*D43934</x:f>
      </x:c>
      <x:c r="F43934" s="0">
        <x:f>IF(AND(E43933&gt;0,E43934&gt;0),E43934-E43933,0)</x:f>
      </x:c>
    </x:row>
    <x:row r="43935" spans="1:8">
      <x:c r="A43935" s="1">
        <x:v>45322.510162037</x:v>
      </x:c>
      <x:c r="B43935" s="0">
        <x:v>1081364</x:v>
      </x:c>
      <x:c r="C43935" s="1">
        <x:v>45322.5102083333</x:v>
      </x:c>
      <x:c r="D43935" s="0">
        <x:v>0</x:v>
      </x:c>
      <x:c r="E43935" s="0">
        <x:f>B43935*D43935</x:f>
      </x:c>
      <x:c r="F43935" s="0">
        <x:f>IF(AND(E43934&gt;0,E43935&gt;0),E43935-E43934,0)</x:f>
      </x:c>
    </x:row>
    <x:row r="43936" spans="1:8">
      <x:c r="A43936" s="1">
        <x:v>45322.5105439815</x:v>
      </x:c>
      <x:c r="B43936" s="0">
        <x:v>1081410</x:v>
      </x:c>
      <x:c r="C43936" s="1">
        <x:v>45322.5109606481</x:v>
      </x:c>
      <x:c r="D43936" s="0">
        <x:v>1</x:v>
      </x:c>
      <x:c r="E43936" s="0">
        <x:f>B43936*D43936</x:f>
      </x:c>
      <x:c r="F43936" s="0">
        <x:f>IF(AND(E43935&gt;0,E43936&gt;0),E43936-E43935,0)</x:f>
      </x:c>
    </x:row>
    <x:row r="43937" spans="1:8">
      <x:c r="A43937" s="1">
        <x:v>45322.5113425926</x:v>
      </x:c>
      <x:c r="B43937" s="0">
        <x:v>1081448</x:v>
      </x:c>
      <x:c r="C43937" s="1">
        <x:v>45322.5113773148</x:v>
      </x:c>
      <x:c r="D43937" s="0">
        <x:v>1</x:v>
      </x:c>
      <x:c r="E43937" s="0">
        <x:f>B43937*D43937</x:f>
      </x:c>
      <x:c r="F43937" s="0">
        <x:f>IF(AND(E43936&gt;0,E43937&gt;0),E43937-E43936,0)</x:f>
      </x:c>
    </x:row>
    <x:row r="43938" spans="1:8">
      <x:c r="A43938" s="1">
        <x:v>45322.5118171296</x:v>
      </x:c>
      <x:c r="B43938" s="0">
        <x:v>1081454</x:v>
      </x:c>
      <x:c r="C43938" s="1">
        <x:v>45322.5119560185</x:v>
      </x:c>
      <x:c r="D43938" s="0">
        <x:v>1</x:v>
      </x:c>
      <x:c r="E43938" s="0">
        <x:f>B43938*D43938</x:f>
      </x:c>
      <x:c r="F43938" s="0">
        <x:f>IF(AND(E43937&gt;0,E43938&gt;0),E43938-E43937,0)</x:f>
      </x:c>
    </x:row>
    <x:row r="43939" spans="1:8">
      <x:c r="A43939" s="1">
        <x:v>45322.5130324074</x:v>
      </x:c>
      <x:c r="B43939" s="0">
        <x:v>1081491</x:v>
      </x:c>
      <x:c r="C43939" s="1">
        <x:v>45322.5129976852</x:v>
      </x:c>
      <x:c r="D43939" s="0">
        <x:v>1</x:v>
      </x:c>
      <x:c r="E43939" s="0">
        <x:f>B43939*D43939</x:f>
      </x:c>
      <x:c r="F43939" s="0">
        <x:f>IF(AND(E43938&gt;0,E43939&gt;0),E43939-E43938,0)</x:f>
      </x:c>
    </x:row>
    <x:row r="43940" spans="1:8">
      <x:c r="A43940" s="1">
        <x:v>45322.5138773148</x:v>
      </x:c>
      <x:c r="B43940" s="0">
        <x:v>1081514</x:v>
      </x:c>
      <x:c r="C43940" s="1">
        <x:v>45322.5134953704</x:v>
      </x:c>
      <x:c r="D43940" s="0">
        <x:v>1</x:v>
      </x:c>
      <x:c r="E43940" s="0">
        <x:f>B43940*D43940</x:f>
      </x:c>
      <x:c r="F43940" s="0">
        <x:f>IF(AND(E43939&gt;0,E43940&gt;0),E43940-E43939,0)</x:f>
      </x:c>
    </x:row>
    <x:row r="43941" spans="1:8">
      <x:c r="A43941" s="1">
        <x:v>45322.5144560185</x:v>
      </x:c>
      <x:c r="B43941" s="0">
        <x:v>1081544</x:v>
      </x:c>
      <x:c r="C43941" s="1">
        <x:v>45322.5140856481</x:v>
      </x:c>
      <x:c r="D43941" s="0">
        <x:v>1</x:v>
      </x:c>
      <x:c r="E43941" s="0">
        <x:f>B43941*D43941</x:f>
      </x:c>
      <x:c r="F43941" s="0">
        <x:f>IF(AND(E43940&gt;0,E43941&gt;0),E43941-E43940,0)</x:f>
      </x:c>
    </x:row>
    <x:row r="43942" spans="1:8">
      <x:c r="A43942" s="1">
        <x:v>45322.5148611111</x:v>
      </x:c>
      <x:c r="B43942" s="0">
        <x:v>1081567</x:v>
      </x:c>
      <x:c r="C43942" s="1">
        <x:v>45322.5146875</x:v>
      </x:c>
      <x:c r="D43942" s="0">
        <x:v>0</x:v>
      </x:c>
      <x:c r="E43942" s="0">
        <x:f>B43942*D43942</x:f>
      </x:c>
      <x:c r="F43942" s="0">
        <x:f>IF(AND(E43941&gt;0,E43942&gt;0),E43942-E43941,0)</x:f>
      </x:c>
    </x:row>
    <x:row r="43943" spans="1:8">
      <x:c r="A43943" s="1">
        <x:v>45322.515625</x:v>
      </x:c>
      <x:c r="B43943" s="0">
        <x:v>1081578</x:v>
      </x:c>
      <x:c r="C43943" s="1">
        <x:v>45322.5157060185</x:v>
      </x:c>
      <x:c r="D43943" s="0">
        <x:v>0</x:v>
      </x:c>
      <x:c r="E43943" s="0">
        <x:f>B43943*D43943</x:f>
      </x:c>
      <x:c r="F43943" s="0">
        <x:f>IF(AND(E43942&gt;0,E43943&gt;0),E43943-E43942,0)</x:f>
      </x:c>
    </x:row>
    <x:row r="43944" spans="1:8">
      <x:c r="A43944" s="1">
        <x:v>45322.51625</x:v>
      </x:c>
      <x:c r="B43944" s="0">
        <x:v>1081592</x:v>
      </x:c>
      <x:c r="C43944" s="1">
        <x:v>45322.5161921296</x:v>
      </x:c>
      <x:c r="D43944" s="0">
        <x:v>0</x:v>
      </x:c>
      <x:c r="E43944" s="0">
        <x:f>B43944*D43944</x:f>
      </x:c>
      <x:c r="F43944" s="0">
        <x:f>IF(AND(E43943&gt;0,E43944&gt;0),E43944-E43943,0)</x:f>
      </x:c>
    </x:row>
    <x:row r="43945" spans="1:8">
      <x:c r="A43945" s="1">
        <x:v>45322.5169560185</x:v>
      </x:c>
      <x:c r="B43945" s="0">
        <x:v>1081625</x:v>
      </x:c>
      <x:c r="C43945" s="1">
        <x:v>45322.5169791667</x:v>
      </x:c>
      <x:c r="D43945" s="0">
        <x:v>0</x:v>
      </x:c>
      <x:c r="E43945" s="0">
        <x:f>B43945*D43945</x:f>
      </x:c>
      <x:c r="F43945" s="0">
        <x:f>IF(AND(E43944&gt;0,E43945&gt;0),E43945-E43944,0)</x:f>
      </x:c>
    </x:row>
    <x:row r="43946" spans="1:8">
      <x:c r="A43946" s="1">
        <x:v>45322.5176851852</x:v>
      </x:c>
      <x:c r="B43946" s="0">
        <x:v>1081625</x:v>
      </x:c>
      <x:c r="C43946" s="1">
        <x:v>45322.5176273148</x:v>
      </x:c>
      <x:c r="D43946" s="0">
        <x:v>0</x:v>
      </x:c>
      <x:c r="E43946" s="0">
        <x:f>B43946*D43946</x:f>
      </x:c>
      <x:c r="F43946" s="0">
        <x:f>IF(AND(E43945&gt;0,E43946&gt;0),E43946-E43945,0)</x:f>
      </x:c>
    </x:row>
    <x:row r="43947" spans="1:8">
      <x:c r="A43947" s="1">
        <x:v>45322.5186111111</x:v>
      </x:c>
      <x:c r="B43947" s="0">
        <x:v>1081644</x:v>
      </x:c>
      <x:c r="C43947" s="1">
        <x:v>45322.5186226852</x:v>
      </x:c>
      <x:c r="D43947" s="0">
        <x:v>1</x:v>
      </x:c>
      <x:c r="E43947" s="0">
        <x:f>B43947*D43947</x:f>
      </x:c>
      <x:c r="F43947" s="0">
        <x:f>IF(AND(E43946&gt;0,E43947&gt;0),E43947-E43946,0)</x:f>
      </x:c>
    </x:row>
    <x:row r="43948" spans="1:8">
      <x:c r="A43948" s="1">
        <x:v>45322.5188657407</x:v>
      </x:c>
      <x:c r="B43948" s="0">
        <x:v>1081685</x:v>
      </x:c>
      <x:c r="C43948" s="1">
        <x:v>45322.5188425926</x:v>
      </x:c>
      <x:c r="D43948" s="0">
        <x:v>0</x:v>
      </x:c>
      <x:c r="E43948" s="0">
        <x:f>B43948*D43948</x:f>
      </x:c>
      <x:c r="F43948" s="0">
        <x:f>IF(AND(E43947&gt;0,E43948&gt;0),E43948-E43947,0)</x:f>
      </x:c>
    </x:row>
    <x:row r="43949" spans="1:8">
      <x:c r="A43949" s="1">
        <x:v>45322.5196875</x:v>
      </x:c>
      <x:c r="B43949" s="0">
        <x:v>1081732</x:v>
      </x:c>
      <x:c r="C43949" s="1">
        <x:v>45322.5197337963</x:v>
      </x:c>
      <x:c r="D43949" s="0">
        <x:v>0</x:v>
      </x:c>
      <x:c r="E43949" s="0">
        <x:f>B43949*D43949</x:f>
      </x:c>
      <x:c r="F43949" s="0">
        <x:f>IF(AND(E43948&gt;0,E43949&gt;0),E43949-E43948,0)</x:f>
      </x:c>
    </x:row>
    <x:row r="43950" spans="1:8">
      <x:c r="A43950" s="1">
        <x:v>45322.5205787037</x:v>
      </x:c>
      <x:c r="B43950" s="0">
        <x:v>1081747</x:v>
      </x:c>
      <x:c r="C43950" s="1">
        <x:v>45322.5203819444</x:v>
      </x:c>
      <x:c r="D43950" s="0">
        <x:v>1</x:v>
      </x:c>
      <x:c r="E43950" s="0">
        <x:f>B43950*D43950</x:f>
      </x:c>
      <x:c r="F43950" s="0">
        <x:f>IF(AND(E43949&gt;0,E43950&gt;0),E43950-E43949,0)</x:f>
      </x:c>
    </x:row>
    <x:row r="43951" spans="1:8">
      <x:c r="A43951" s="1">
        <x:v>45322.52125</x:v>
      </x:c>
      <x:c r="B43951" s="0">
        <x:v>1081761</x:v>
      </x:c>
      <x:c r="C43951" s="1">
        <x:v>45322.5211458333</x:v>
      </x:c>
      <x:c r="D43951" s="0">
        <x:v>1</x:v>
      </x:c>
      <x:c r="E43951" s="0">
        <x:f>B43951*D43951</x:f>
      </x:c>
      <x:c r="F43951" s="0">
        <x:f>IF(AND(E43950&gt;0,E43951&gt;0),E43951-E43950,0)</x:f>
      </x:c>
    </x:row>
    <x:row r="43952" spans="1:8">
      <x:c r="A43952" s="1">
        <x:v>45322.521875</x:v>
      </x:c>
      <x:c r="B43952" s="0">
        <x:v>1081801</x:v>
      </x:c>
      <x:c r="C43952" s="1">
        <x:v>45322.5218402778</x:v>
      </x:c>
      <x:c r="D43952" s="0">
        <x:v>1</x:v>
      </x:c>
      <x:c r="E43952" s="0">
        <x:f>B43952*D43952</x:f>
      </x:c>
      <x:c r="F43952" s="0">
        <x:f>IF(AND(E43951&gt;0,E43952&gt;0),E43952-E43951,0)</x:f>
      </x:c>
    </x:row>
    <x:row r="43953" spans="1:8">
      <x:c r="A43953" s="1">
        <x:v>45322.5225115741</x:v>
      </x:c>
      <x:c r="B43953" s="0">
        <x:v>1081825</x:v>
      </x:c>
      <x:c r="C43953" s="1">
        <x:v>45322.5228587963</x:v>
      </x:c>
      <x:c r="D43953" s="0">
        <x:v>1</x:v>
      </x:c>
      <x:c r="E43953" s="0">
        <x:f>B43953*D43953</x:f>
      </x:c>
      <x:c r="F43953" s="0">
        <x:f>IF(AND(E43952&gt;0,E43953&gt;0),E43953-E43952,0)</x:f>
      </x:c>
    </x:row>
    <x:row r="43954" spans="1:8">
      <x:c r="A43954" s="1">
        <x:v>45322.5229166667</x:v>
      </x:c>
      <x:c r="B43954" s="0">
        <x:v>1081831</x:v>
      </x:c>
      <x:c r="C43954" s="1">
        <x:v>45322.5231134259</x:v>
      </x:c>
      <x:c r="D43954" s="0">
        <x:v>1</x:v>
      </x:c>
      <x:c r="E43954" s="0">
        <x:f>B43954*D43954</x:f>
      </x:c>
      <x:c r="F43954" s="0">
        <x:f>IF(AND(E43953&gt;0,E43954&gt;0),E43954-E43953,0)</x:f>
      </x:c>
    </x:row>
    <x:row r="43955" spans="1:8">
      <x:c r="A43955" s="1">
        <x:v>45322.5237615741</x:v>
      </x:c>
      <x:c r="B43955" s="0">
        <x:v>1081836</x:v>
      </x:c>
      <x:c r="C43955" s="1">
        <x:v>45322.5240625</x:v>
      </x:c>
      <x:c r="D43955" s="0">
        <x:v>0</x:v>
      </x:c>
      <x:c r="E43955" s="0">
        <x:f>B43955*D43955</x:f>
      </x:c>
      <x:c r="F43955" s="0">
        <x:f>IF(AND(E43954&gt;0,E43955&gt;0),E43955-E43954,0)</x:f>
      </x:c>
    </x:row>
    <x:row r="43956" spans="1:8">
      <x:c r="A43956" s="1">
        <x:v>45322.5247453704</x:v>
      </x:c>
      <x:c r="B43956" s="0">
        <x:v>1081849</x:v>
      </x:c>
      <x:c r="C43956" s="1">
        <x:v>45322.5249305556</x:v>
      </x:c>
      <x:c r="D43956" s="0">
        <x:v>0</x:v>
      </x:c>
      <x:c r="E43956" s="0">
        <x:f>B43956*D43956</x:f>
      </x:c>
      <x:c r="F43956" s="0">
        <x:f>IF(AND(E43955&gt;0,E43956&gt;0),E43956-E43955,0)</x:f>
      </x:c>
    </x:row>
    <x:row r="43957" spans="1:8">
      <x:c r="A43957" s="1">
        <x:v>45322.5250694444</x:v>
      </x:c>
      <x:c r="B43957" s="0">
        <x:v>1081871</x:v>
      </x:c>
      <x:c r="C43957" s="1">
        <x:v>45322.5250347222</x:v>
      </x:c>
      <x:c r="D43957" s="0">
        <x:v>0</x:v>
      </x:c>
      <x:c r="E43957" s="0">
        <x:f>B43957*D43957</x:f>
      </x:c>
      <x:c r="F43957" s="0">
        <x:f>IF(AND(E43956&gt;0,E43957&gt;0),E43957-E43956,0)</x:f>
      </x:c>
    </x:row>
    <x:row r="43958" spans="1:8">
      <x:c r="A43958" s="1">
        <x:v>45322.5262847222</x:v>
      </x:c>
      <x:c r="B43958" s="0">
        <x:v>1081908</x:v>
      </x:c>
      <x:c r="C43958" s="1">
        <x:v>45322.526087963</x:v>
      </x:c>
      <x:c r="D43958" s="0">
        <x:v>0</x:v>
      </x:c>
      <x:c r="E43958" s="0">
        <x:f>B43958*D43958</x:f>
      </x:c>
      <x:c r="F43958" s="0">
        <x:f>IF(AND(E43957&gt;0,E43958&gt;0),E43958-E43957,0)</x:f>
      </x:c>
    </x:row>
    <x:row r="43959" spans="1:8">
      <x:c r="A43959" s="1">
        <x:v>45322.5265972222</x:v>
      </x:c>
      <x:c r="B43959" s="0">
        <x:v>1081937</x:v>
      </x:c>
      <x:c r="C43959" s="1">
        <x:v>45322.526875</x:v>
      </x:c>
      <x:c r="D43959" s="0">
        <x:v>0</x:v>
      </x:c>
      <x:c r="E43959" s="0">
        <x:f>B43959*D43959</x:f>
      </x:c>
      <x:c r="F43959" s="0">
        <x:f>IF(AND(E43958&gt;0,E43959&gt;0),E43959-E43958,0)</x:f>
      </x:c>
    </x:row>
    <x:row r="43960" spans="1:8">
      <x:c r="A43960" s="1">
        <x:v>45322.5274537037</x:v>
      </x:c>
      <x:c r="B43960" s="0">
        <x:v>1081967</x:v>
      </x:c>
      <x:c r="C43960" s="1">
        <x:v>45322.5275462963</x:v>
      </x:c>
      <x:c r="D43960" s="0">
        <x:v>0</x:v>
      </x:c>
      <x:c r="E43960" s="0">
        <x:f>B43960*D43960</x:f>
      </x:c>
      <x:c r="F43960" s="0">
        <x:f>IF(AND(E43959&gt;0,E43960&gt;0),E43960-E43959,0)</x:f>
      </x:c>
    </x:row>
    <x:row r="43961" spans="1:8">
      <x:c r="A43961" s="1">
        <x:v>45322.5284143519</x:v>
      </x:c>
      <x:c r="B43961" s="0">
        <x:v>1081983</x:v>
      </x:c>
      <x:c r="C43961" s="1">
        <x:v>45322.5281018519</x:v>
      </x:c>
      <x:c r="D43961" s="0">
        <x:v>0</x:v>
      </x:c>
      <x:c r="E43961" s="0">
        <x:f>B43961*D43961</x:f>
      </x:c>
      <x:c r="F43961" s="0">
        <x:f>IF(AND(E43960&gt;0,E43961&gt;0),E43961-E43960,0)</x:f>
      </x:c>
    </x:row>
    <x:row r="43962" spans="1:8">
      <x:c r="A43962" s="1">
        <x:v>45322.5290856482</x:v>
      </x:c>
      <x:c r="B43962" s="0">
        <x:v>1082023</x:v>
      </x:c>
      <x:c r="C43962" s="1">
        <x:v>45322.5285763889</x:v>
      </x:c>
      <x:c r="D43962" s="0">
        <x:v>0</x:v>
      </x:c>
      <x:c r="E43962" s="0">
        <x:f>B43962*D43962</x:f>
      </x:c>
      <x:c r="F43962" s="0">
        <x:f>IF(AND(E43961&gt;0,E43962&gt;0),E43962-E43961,0)</x:f>
      </x:c>
    </x:row>
    <x:row r="43963" spans="1:8">
      <x:c r="A43963" s="1">
        <x:v>45322.5296180556</x:v>
      </x:c>
      <x:c r="B43963" s="0">
        <x:v>1082054</x:v>
      </x:c>
      <x:c r="C43963" s="1">
        <x:v>45322.5294097222</x:v>
      </x:c>
      <x:c r="D43963" s="0">
        <x:v>0</x:v>
      </x:c>
      <x:c r="E43963" s="0">
        <x:f>B43963*D43963</x:f>
      </x:c>
      <x:c r="F43963" s="0">
        <x:f>IF(AND(E43962&gt;0,E43963&gt;0),E43963-E43962,0)</x:f>
      </x:c>
    </x:row>
    <x:row r="43964" spans="1:8">
      <x:c r="A43964" s="1">
        <x:v>45322.5303125</x:v>
      </x:c>
      <x:c r="B43964" s="0">
        <x:v>1082071</x:v>
      </x:c>
      <x:c r="C43964" s="1">
        <x:v>45322.53</x:v>
      </x:c>
      <x:c r="D43964" s="0">
        <x:v>0</x:v>
      </x:c>
      <x:c r="E43964" s="0">
        <x:f>B43964*D43964</x:f>
      </x:c>
      <x:c r="F43964" s="0">
        <x:f>IF(AND(E43963&gt;0,E43964&gt;0),E43964-E43963,0)</x:f>
      </x:c>
    </x:row>
    <x:row r="43965" spans="1:8">
      <x:c r="A43965" s="1">
        <x:v>45322.5308217593</x:v>
      </x:c>
      <x:c r="B43965" s="0">
        <x:v>1082110</x:v>
      </x:c>
      <x:c r="C43965" s="1">
        <x:v>45322.5310300926</x:v>
      </x:c>
      <x:c r="D43965" s="0">
        <x:v>0</x:v>
      </x:c>
      <x:c r="E43965" s="0">
        <x:f>B43965*D43965</x:f>
      </x:c>
      <x:c r="F43965" s="0">
        <x:f>IF(AND(E43964&gt;0,E43965&gt;0),E43965-E43964,0)</x:f>
      </x:c>
    </x:row>
    <x:row r="43966" spans="1:8">
      <x:c r="A43966" s="1">
        <x:v>45322.5317708333</x:v>
      </x:c>
      <x:c r="B43966" s="0">
        <x:v>1082159</x:v>
      </x:c>
      <x:c r="C43966" s="1">
        <x:v>45322.5316898148</x:v>
      </x:c>
      <x:c r="D43966" s="0">
        <x:v>0</x:v>
      </x:c>
      <x:c r="E43966" s="0">
        <x:f>B43966*D43966</x:f>
      </x:c>
      <x:c r="F43966" s="0">
        <x:f>IF(AND(E43965&gt;0,E43966&gt;0),E43966-E43965,0)</x:f>
      </x:c>
    </x:row>
    <x:row r="43967" spans="1:8">
      <x:c r="A43967" s="1">
        <x:v>45322.5325810185</x:v>
      </x:c>
      <x:c r="B43967" s="0">
        <x:v>1082200</x:v>
      </x:c>
      <x:c r="C43967" s="1">
        <x:v>45322.5319560185</x:v>
      </x:c>
      <x:c r="D43967" s="0">
        <x:v>0</x:v>
      </x:c>
      <x:c r="E43967" s="0">
        <x:f>B43967*D43967</x:f>
      </x:c>
      <x:c r="F43967" s="0">
        <x:f>IF(AND(E43966&gt;0,E43967&gt;0),E43967-E43966,0)</x:f>
      </x:c>
    </x:row>
    <x:row r="43968" spans="1:8">
      <x:c r="A43968" s="1">
        <x:v>45322.5329282407</x:v>
      </x:c>
      <x:c r="B43968" s="0">
        <x:v>1082205</x:v>
      </x:c>
      <x:c r="C43968" s="1">
        <x:v>45322.5328125</x:v>
      </x:c>
      <x:c r="D43968" s="0">
        <x:v>0</x:v>
      </x:c>
      <x:c r="E43968" s="0">
        <x:f>B43968*D43968</x:f>
      </x:c>
      <x:c r="F43968" s="0">
        <x:f>IF(AND(E43967&gt;0,E43968&gt;0),E43968-E43967,0)</x:f>
      </x:c>
    </x:row>
    <x:row r="43969" spans="1:8">
      <x:c r="A43969" s="1">
        <x:v>45322.5336342593</x:v>
      </x:c>
      <x:c r="B43969" s="0">
        <x:v>1082237</x:v>
      </x:c>
      <x:c r="C43969" s="1">
        <x:v>45322.5333912037</x:v>
      </x:c>
      <x:c r="D43969" s="0">
        <x:v>0</x:v>
      </x:c>
      <x:c r="E43969" s="0">
        <x:f>B43969*D43969</x:f>
      </x:c>
      <x:c r="F43969" s="0">
        <x:f>IF(AND(E43968&gt;0,E43969&gt;0),E43969-E43968,0)</x:f>
      </x:c>
    </x:row>
    <x:row r="43970" spans="1:8">
      <x:c r="A43970" s="1">
        <x:v>45322.5345717593</x:v>
      </x:c>
      <x:c r="B43970" s="0">
        <x:v>1082248</x:v>
      </x:c>
      <x:c r="C43970" s="1">
        <x:v>45322.5345717593</x:v>
      </x:c>
      <x:c r="D43970" s="0">
        <x:v>0</x:v>
      </x:c>
      <x:c r="E43970" s="0">
        <x:f>B43970*D43970</x:f>
      </x:c>
      <x:c r="F43970" s="0">
        <x:f>IF(AND(E43969&gt;0,E43970&gt;0),E43970-E43969,0)</x:f>
      </x:c>
    </x:row>
    <x:row r="43971" spans="1:8">
      <x:c r="A43971" s="1">
        <x:v>45322.5349074074</x:v>
      </x:c>
      <x:c r="B43971" s="0">
        <x:v>1082288</x:v>
      </x:c>
      <x:c r="C43971" s="1">
        <x:v>45322.5352777778</x:v>
      </x:c>
      <x:c r="D43971" s="0">
        <x:v>0</x:v>
      </x:c>
      <x:c r="E43971" s="0">
        <x:f>B43971*D43971</x:f>
      </x:c>
      <x:c r="F43971" s="0">
        <x:f>IF(AND(E43970&gt;0,E43971&gt;0),E43971-E43970,0)</x:f>
      </x:c>
    </x:row>
    <x:row r="43972" spans="1:8">
      <x:c r="A43972" s="1">
        <x:v>45322.5356944444</x:v>
      </x:c>
      <x:c r="B43972" s="0">
        <x:v>1082290</x:v>
      </x:c>
      <x:c r="C43972" s="1">
        <x:v>45322.5357175926</x:v>
      </x:c>
      <x:c r="D43972" s="0">
        <x:v>1</x:v>
      </x:c>
      <x:c r="E43972" s="0">
        <x:f>B43972*D43972</x:f>
      </x:c>
      <x:c r="F43972" s="0">
        <x:f>IF(AND(E43971&gt;0,E43972&gt;0),E43972-E43971,0)</x:f>
      </x:c>
    </x:row>
    <x:row r="43973" spans="1:8">
      <x:c r="A43973" s="1">
        <x:v>45322.5363657407</x:v>
      </x:c>
      <x:c r="B43973" s="0">
        <x:v>1082308</x:v>
      </x:c>
      <x:c r="C43973" s="1">
        <x:v>45322.5366550926</x:v>
      </x:c>
      <x:c r="D43973" s="0">
        <x:v>1</x:v>
      </x:c>
      <x:c r="E43973" s="0">
        <x:f>B43973*D43973</x:f>
      </x:c>
      <x:c r="F43973" s="0">
        <x:f>IF(AND(E43972&gt;0,E43973&gt;0),E43973-E43972,0)</x:f>
      </x:c>
    </x:row>
    <x:row r="43974" spans="1:8">
      <x:c r="A43974" s="1">
        <x:v>45322.5374421296</x:v>
      </x:c>
      <x:c r="B43974" s="0">
        <x:v>1082338</x:v>
      </x:c>
      <x:c r="C43974" s="1">
        <x:v>45322.5369675926</x:v>
      </x:c>
      <x:c r="D43974" s="0">
        <x:v>1</x:v>
      </x:c>
      <x:c r="E43974" s="0">
        <x:f>B43974*D43974</x:f>
      </x:c>
      <x:c r="F43974" s="0">
        <x:f>IF(AND(E43973&gt;0,E43974&gt;0),E43974-E43973,0)</x:f>
      </x:c>
    </x:row>
    <x:row r="43975" spans="1:8">
      <x:c r="A43975" s="1">
        <x:v>45322.537962963</x:v>
      </x:c>
      <x:c r="B43975" s="0">
        <x:v>1082378</x:v>
      </x:c>
      <x:c r="C43975" s="1">
        <x:v>45322.5380324074</x:v>
      </x:c>
      <x:c r="D43975" s="0">
        <x:v>0</x:v>
      </x:c>
      <x:c r="E43975" s="0">
        <x:f>B43975*D43975</x:f>
      </x:c>
      <x:c r="F43975" s="0">
        <x:f>IF(AND(E43974&gt;0,E43975&gt;0),E43975-E43974,0)</x:f>
      </x:c>
    </x:row>
    <x:row r="43976" spans="1:8">
      <x:c r="A43976" s="1">
        <x:v>45322.5387268519</x:v>
      </x:c>
      <x:c r="B43976" s="0">
        <x:v>1082415</x:v>
      </x:c>
      <x:c r="C43976" s="1">
        <x:v>45322.5387615741</x:v>
      </x:c>
      <x:c r="D43976" s="0">
        <x:v>0</x:v>
      </x:c>
      <x:c r="E43976" s="0">
        <x:f>B43976*D43976</x:f>
      </x:c>
      <x:c r="F43976" s="0">
        <x:f>IF(AND(E43975&gt;0,E43976&gt;0),E43976-E43975,0)</x:f>
      </x:c>
    </x:row>
    <x:row r="43977" spans="1:8">
      <x:c r="A43977" s="1">
        <x:v>45322.5391319444</x:v>
      </x:c>
      <x:c r="B43977" s="0">
        <x:v>1082451</x:v>
      </x:c>
      <x:c r="C43977" s="1">
        <x:v>45322.5389467593</x:v>
      </x:c>
      <x:c r="D43977" s="0">
        <x:v>0</x:v>
      </x:c>
      <x:c r="E43977" s="0">
        <x:f>B43977*D43977</x:f>
      </x:c>
      <x:c r="F43977" s="0">
        <x:f>IF(AND(E43976&gt;0,E43977&gt;0),E43977-E43976,0)</x:f>
      </x:c>
    </x:row>
    <x:row r="43978" spans="1:8">
      <x:c r="A43978" s="1">
        <x:v>45322.5397453704</x:v>
      </x:c>
      <x:c r="B43978" s="0">
        <x:v>1082495</x:v>
      </x:c>
      <x:c r="C43978" s="1">
        <x:v>45322.5399537037</x:v>
      </x:c>
      <x:c r="D43978" s="0">
        <x:v>0</x:v>
      </x:c>
      <x:c r="E43978" s="0">
        <x:f>B43978*D43978</x:f>
      </x:c>
      <x:c r="F43978" s="0">
        <x:f>IF(AND(E43977&gt;0,E43978&gt;0),E43978-E43977,0)</x:f>
      </x:c>
    </x:row>
    <x:row r="43979" spans="1:8">
      <x:c r="A43979" s="1">
        <x:v>45322.5409606481</x:v>
      </x:c>
      <x:c r="B43979" s="0">
        <x:v>1082514</x:v>
      </x:c>
      <x:c r="C43979" s="1">
        <x:v>45322.5408101852</x:v>
      </x:c>
      <x:c r="D43979" s="0">
        <x:v>1</x:v>
      </x:c>
      <x:c r="E43979" s="0">
        <x:f>B43979*D43979</x:f>
      </x:c>
      <x:c r="F43979" s="0">
        <x:f>IF(AND(E43978&gt;0,E43979&gt;0),E43979-E43978,0)</x:f>
      </x:c>
    </x:row>
    <x:row r="43980" spans="1:8">
      <x:c r="A43980" s="1">
        <x:v>45322.541099537</x:v>
      </x:c>
      <x:c r="B43980" s="0">
        <x:v>1082534</x:v>
      </x:c>
      <x:c r="C43980" s="1">
        <x:v>45322.5411458333</x:v>
      </x:c>
      <x:c r="D43980" s="0">
        <x:v>1</x:v>
      </x:c>
      <x:c r="E43980" s="0">
        <x:f>B43980*D43980</x:f>
      </x:c>
      <x:c r="F43980" s="0">
        <x:f>IF(AND(E43979&gt;0,E43980&gt;0),E43980-E43979,0)</x:f>
      </x:c>
    </x:row>
    <x:row r="43981" spans="1:8">
      <x:c r="A43981" s="1">
        <x:v>45322.5419328704</x:v>
      </x:c>
      <x:c r="B43981" s="0">
        <x:v>1082537</x:v>
      </x:c>
      <x:c r="C43981" s="1">
        <x:v>45322.5416782407</x:v>
      </x:c>
      <x:c r="D43981" s="0">
        <x:v>0</x:v>
      </x:c>
      <x:c r="E43981" s="0">
        <x:f>B43981*D43981</x:f>
      </x:c>
      <x:c r="F43981" s="0">
        <x:f>IF(AND(E43980&gt;0,E43981&gt;0),E43981-E43980,0)</x:f>
      </x:c>
    </x:row>
    <x:row r="43982" spans="1:8">
      <x:c r="A43982" s="1">
        <x:v>45322.5425810185</x:v>
      </x:c>
      <x:c r="B43982" s="0">
        <x:v>1082562</x:v>
      </x:c>
      <x:c r="C43982" s="1">
        <x:v>45322.5428356482</x:v>
      </x:c>
      <x:c r="D43982" s="0">
        <x:v>1</x:v>
      </x:c>
      <x:c r="E43982" s="0">
        <x:f>B43982*D43982</x:f>
      </x:c>
      <x:c r="F43982" s="0">
        <x:f>IF(AND(E43981&gt;0,E43982&gt;0),E43982-E43981,0)</x:f>
      </x:c>
    </x:row>
    <x:row r="43983" spans="1:8">
      <x:c r="A43983" s="1">
        <x:v>45322.5433333333</x:v>
      </x:c>
      <x:c r="B43983" s="0">
        <x:v>1082569</x:v>
      </x:c>
      <x:c r="C43983" s="1">
        <x:v>45322.5434953704</x:v>
      </x:c>
      <x:c r="D43983" s="0">
        <x:v>1</x:v>
      </x:c>
      <x:c r="E43983" s="0">
        <x:f>B43983*D43983</x:f>
      </x:c>
      <x:c r="F43983" s="0">
        <x:f>IF(AND(E43982&gt;0,E43983&gt;0),E43983-E43982,0)</x:f>
      </x:c>
    </x:row>
    <x:row r="43984" spans="1:8">
      <x:c r="A43984" s="1">
        <x:v>45322.5440625</x:v>
      </x:c>
      <x:c r="B43984" s="0">
        <x:v>1082605</x:v>
      </x:c>
      <x:c r="C43984" s="1">
        <x:v>45322.5441087963</x:v>
      </x:c>
      <x:c r="D43984" s="0">
        <x:v>1</x:v>
      </x:c>
      <x:c r="E43984" s="0">
        <x:f>B43984*D43984</x:f>
      </x:c>
      <x:c r="F43984" s="0">
        <x:f>IF(AND(E43983&gt;0,E43984&gt;0),E43984-E43983,0)</x:f>
      </x:c>
    </x:row>
    <x:row r="43985" spans="1:8">
      <x:c r="A43985" s="1">
        <x:v>45322.5451273148</x:v>
      </x:c>
      <x:c r="B43985" s="0">
        <x:v>1082617</x:v>
      </x:c>
      <x:c r="C43985" s="1">
        <x:v>45322.5450462963</x:v>
      </x:c>
      <x:c r="D43985" s="0">
        <x:v>1</x:v>
      </x:c>
      <x:c r="E43985" s="0">
        <x:f>B43985*D43985</x:f>
      </x:c>
      <x:c r="F43985" s="0">
        <x:f>IF(AND(E43984&gt;0,E43985&gt;0),E43985-E43984,0)</x:f>
      </x:c>
    </x:row>
    <x:row r="43986" spans="1:8">
      <x:c r="A43986" s="1">
        <x:v>45322.545787037</x:v>
      </x:c>
      <x:c r="B43986" s="0">
        <x:v>1082638</x:v>
      </x:c>
      <x:c r="C43986" s="1">
        <x:v>45322.5456365741</x:v>
      </x:c>
      <x:c r="D43986" s="0">
        <x:v>1</x:v>
      </x:c>
      <x:c r="E43986" s="0">
        <x:f>B43986*D43986</x:f>
      </x:c>
      <x:c r="F43986" s="0">
        <x:f>IF(AND(E43985&gt;0,E43986&gt;0),E43986-E43985,0)</x:f>
      </x:c>
    </x:row>
    <x:row r="43987" spans="1:8">
      <x:c r="A43987" s="1">
        <x:v>45322.546400463</x:v>
      </x:c>
      <x:c r="B43987" s="0">
        <x:v>1082669</x:v>
      </x:c>
      <x:c r="C43987" s="1">
        <x:v>45322.5463657407</x:v>
      </x:c>
      <x:c r="D43987" s="0">
        <x:v>1</x:v>
      </x:c>
      <x:c r="E43987" s="0">
        <x:f>B43987*D43987</x:f>
      </x:c>
      <x:c r="F43987" s="0">
        <x:f>IF(AND(E43986&gt;0,E43987&gt;0),E43987-E43986,0)</x:f>
      </x:c>
    </x:row>
    <x:row r="43988" spans="1:8">
      <x:c r="A43988" s="1">
        <x:v>45322.5471064815</x:v>
      </x:c>
      <x:c r="B43988" s="0">
        <x:v>1082684</x:v>
      </x:c>
      <x:c r="C43988" s="1">
        <x:v>45322.547037037</x:v>
      </x:c>
      <x:c r="D43988" s="0">
        <x:v>0</x:v>
      </x:c>
      <x:c r="E43988" s="0">
        <x:f>B43988*D43988</x:f>
      </x:c>
      <x:c r="F43988" s="0">
        <x:f>IF(AND(E43987&gt;0,E43988&gt;0),E43988-E43987,0)</x:f>
      </x:c>
    </x:row>
    <x:row r="43989" spans="1:8">
      <x:c r="A43989" s="1">
        <x:v>45322.5475925926</x:v>
      </x:c>
      <x:c r="B43989" s="0">
        <x:v>1082728</x:v>
      </x:c>
      <x:c r="C43989" s="1">
        <x:v>45322.5476851852</x:v>
      </x:c>
      <x:c r="D43989" s="0">
        <x:v>1</x:v>
      </x:c>
      <x:c r="E43989" s="0">
        <x:f>B43989*D43989</x:f>
      </x:c>
      <x:c r="F43989" s="0">
        <x:f>IF(AND(E43988&gt;0,E43989&gt;0),E43989-E43988,0)</x:f>
      </x:c>
    </x:row>
    <x:row r="43990" spans="1:8">
      <x:c r="A43990" s="1">
        <x:v>45322.5484143519</x:v>
      </x:c>
      <x:c r="B43990" s="0">
        <x:v>1082766</x:v>
      </x:c>
      <x:c r="C43990" s="1">
        <x:v>45322.5480671296</x:v>
      </x:c>
      <x:c r="D43990" s="0">
        <x:v>1</x:v>
      </x:c>
      <x:c r="E43990" s="0">
        <x:f>B43990*D43990</x:f>
      </x:c>
      <x:c r="F43990" s="0">
        <x:f>IF(AND(E43989&gt;0,E43990&gt;0),E43990-E43989,0)</x:f>
      </x:c>
    </x:row>
    <x:row r="43991" spans="1:8">
      <x:c r="A43991" s="1">
        <x:v>45322.5486342593</x:v>
      </x:c>
      <x:c r="B43991" s="0">
        <x:v>1082779</x:v>
      </x:c>
      <x:c r="C43991" s="1">
        <x:v>45322.5490277778</x:v>
      </x:c>
      <x:c r="D43991" s="0">
        <x:v>0</x:v>
      </x:c>
      <x:c r="E43991" s="0">
        <x:f>B43991*D43991</x:f>
      </x:c>
      <x:c r="F43991" s="0">
        <x:f>IF(AND(E43990&gt;0,E43991&gt;0),E43991-E43990,0)</x:f>
      </x:c>
    </x:row>
    <x:row r="43992" spans="1:8">
      <x:c r="A43992" s="1">
        <x:v>45322.5494791667</x:v>
      </x:c>
      <x:c r="B43992" s="0">
        <x:v>1082807</x:v>
      </x:c>
      <x:c r="C43992" s="1">
        <x:v>45322.5497800926</x:v>
      </x:c>
      <x:c r="D43992" s="0">
        <x:v>0</x:v>
      </x:c>
      <x:c r="E43992" s="0">
        <x:f>B43992*D43992</x:f>
      </x:c>
      <x:c r="F43992" s="0">
        <x:f>IF(AND(E43991&gt;0,E43992&gt;0),E43992-E43991,0)</x:f>
      </x:c>
    </x:row>
    <x:row r="43993" spans="1:8">
      <x:c r="A43993" s="1">
        <x:v>45322.5506018519</x:v>
      </x:c>
      <x:c r="B43993" s="0">
        <x:v>1082819</x:v>
      </x:c>
      <x:c r="C43993" s="1">
        <x:v>45322.5506481482</x:v>
      </x:c>
      <x:c r="D43993" s="0">
        <x:v>1</x:v>
      </x:c>
      <x:c r="E43993" s="0">
        <x:f>B43993*D43993</x:f>
      </x:c>
      <x:c r="F43993" s="0">
        <x:f>IF(AND(E43992&gt;0,E43993&gt;0),E43993-E43992,0)</x:f>
      </x:c>
    </x:row>
    <x:row r="43994" spans="1:8">
      <x:c r="A43994" s="1">
        <x:v>45322.5510648148</x:v>
      </x:c>
      <x:c r="B43994" s="0">
        <x:v>1082848</x:v>
      </x:c>
      <x:c r="C43994" s="1">
        <x:v>45322.5513310185</x:v>
      </x:c>
      <x:c r="D43994" s="0">
        <x:v>1</x:v>
      </x:c>
      <x:c r="E43994" s="0">
        <x:f>B43994*D43994</x:f>
      </x:c>
      <x:c r="F43994" s="0">
        <x:f>IF(AND(E43993&gt;0,E43994&gt;0),E43994-E43993,0)</x:f>
      </x:c>
    </x:row>
    <x:row r="43995" spans="1:8">
      <x:c r="A43995" s="1">
        <x:v>45322.5516203704</x:v>
      </x:c>
      <x:c r="B43995" s="0">
        <x:v>1082875</x:v>
      </x:c>
      <x:c r="C43995" s="1">
        <x:v>45322.5515393519</x:v>
      </x:c>
      <x:c r="D43995" s="0">
        <x:v>1</x:v>
      </x:c>
      <x:c r="E43995" s="0">
        <x:f>B43995*D43995</x:f>
      </x:c>
      <x:c r="F43995" s="0">
        <x:f>IF(AND(E43994&gt;0,E43995&gt;0),E43995-E43994,0)</x:f>
      </x:c>
    </x:row>
    <x:row r="43996" spans="1:8">
      <x:c r="A43996" s="1">
        <x:v>45322.5525925926</x:v>
      </x:c>
      <x:c r="B43996" s="0">
        <x:v>1082883</x:v>
      </x:c>
      <x:c r="C43996" s="1">
        <x:v>45322.5527662037</x:v>
      </x:c>
      <x:c r="D43996" s="0">
        <x:v>0</x:v>
      </x:c>
      <x:c r="E43996" s="0">
        <x:f>B43996*D43996</x:f>
      </x:c>
      <x:c r="F43996" s="0">
        <x:f>IF(AND(E43995&gt;0,E43996&gt;0),E43996-E43995,0)</x:f>
      </x:c>
    </x:row>
    <x:row r="43997" spans="1:8">
      <x:c r="A43997" s="1">
        <x:v>45322.5530671296</x:v>
      </x:c>
      <x:c r="B43997" s="0">
        <x:v>1082901</x:v>
      </x:c>
      <x:c r="C43997" s="1">
        <x:v>45322.5530787037</x:v>
      </x:c>
      <x:c r="D43997" s="0">
        <x:v>0</x:v>
      </x:c>
      <x:c r="E43997" s="0">
        <x:f>B43997*D43997</x:f>
      </x:c>
      <x:c r="F43997" s="0">
        <x:f>IF(AND(E43996&gt;0,E43997&gt;0),E43997-E43996,0)</x:f>
      </x:c>
    </x:row>
    <x:row r="43998" spans="1:8">
      <x:c r="A43998" s="1">
        <x:v>45322.5535069444</x:v>
      </x:c>
      <x:c r="B43998" s="0">
        <x:v>1082941</x:v>
      </x:c>
      <x:c r="C43998" s="1">
        <x:v>45322.5540277778</x:v>
      </x:c>
      <x:c r="D43998" s="0">
        <x:v>0</x:v>
      </x:c>
      <x:c r="E43998" s="0">
        <x:f>B43998*D43998</x:f>
      </x:c>
      <x:c r="F43998" s="0">
        <x:f>IF(AND(E43997&gt;0,E43998&gt;0),E43998-E43997,0)</x:f>
      </x:c>
    </x:row>
    <x:row r="43999" spans="1:8">
      <x:c r="A43999" s="1">
        <x:v>45322.5541782407</x:v>
      </x:c>
      <x:c r="B43999" s="0">
        <x:v>1082942</x:v>
      </x:c>
      <x:c r="C43999" s="1">
        <x:v>45322.5546064815</x:v>
      </x:c>
      <x:c r="D43999" s="0">
        <x:v>0</x:v>
      </x:c>
      <x:c r="E43999" s="0">
        <x:f>B43999*D43999</x:f>
      </x:c>
      <x:c r="F43999" s="0">
        <x:f>IF(AND(E43998&gt;0,E43999&gt;0),E43999-E43998,0)</x:f>
      </x:c>
    </x:row>
    <x:row r="44000" spans="1:8">
      <x:c r="A44000" s="1">
        <x:v>45322.5554398148</x:v>
      </x:c>
      <x:c r="B44000" s="0">
        <x:v>1082973</x:v>
      </x:c>
      <x:c r="C44000" s="1">
        <x:v>45322.5550231481</x:v>
      </x:c>
      <x:c r="D44000" s="0">
        <x:v>0</x:v>
      </x:c>
      <x:c r="E44000" s="0">
        <x:f>B44000*D44000</x:f>
      </x:c>
      <x:c r="F44000" s="0">
        <x:f>IF(AND(E43999&gt;0,E44000&gt;0),E44000-E43999,0)</x:f>
      </x:c>
    </x:row>
    <x:row r="44001" spans="1:8">
      <x:c r="A44001" s="1">
        <x:v>45322.5562037037</x:v>
      </x:c>
      <x:c r="B44001" s="0">
        <x:v>1082998</x:v>
      </x:c>
      <x:c r="C44001" s="1">
        <x:v>45322.5560069444</x:v>
      </x:c>
      <x:c r="D44001" s="0">
        <x:v>0</x:v>
      </x:c>
      <x:c r="E44001" s="0">
        <x:f>B44001*D44001</x:f>
      </x:c>
      <x:c r="F44001" s="0">
        <x:f>IF(AND(E44000&gt;0,E44001&gt;0),E44001-E44000,0)</x:f>
      </x:c>
    </x:row>
    <x:row r="44002" spans="1:8">
      <x:c r="A44002" s="1">
        <x:v>45322.5565046296</x:v>
      </x:c>
      <x:c r="B44002" s="0">
        <x:v>1083038</x:v>
      </x:c>
      <x:c r="C44002" s="1">
        <x:v>45322.5567476852</x:v>
      </x:c>
      <x:c r="D44002" s="0">
        <x:v>1</x:v>
      </x:c>
      <x:c r="E44002" s="0">
        <x:f>B44002*D44002</x:f>
      </x:c>
      <x:c r="F44002" s="0">
        <x:f>IF(AND(E44001&gt;0,E44002&gt;0),E44002-E44001,0)</x:f>
      </x:c>
    </x:row>
    <x:row r="44003" spans="1:8">
      <x:c r="A44003" s="1">
        <x:v>45322.5576041667</x:v>
      </x:c>
      <x:c r="B44003" s="0">
        <x:v>1083073</x:v>
      </x:c>
      <x:c r="C44003" s="1">
        <x:v>45322.5571990741</x:v>
      </x:c>
      <x:c r="D44003" s="0">
        <x:v>0</x:v>
      </x:c>
      <x:c r="E44003" s="0">
        <x:f>B44003*D44003</x:f>
      </x:c>
      <x:c r="F44003" s="0">
        <x:f>IF(AND(E44002&gt;0,E44003&gt;0),E44003-E44002,0)</x:f>
      </x:c>
    </x:row>
    <x:row r="44004" spans="1:8">
      <x:c r="A44004" s="1">
        <x:v>45322.5580092593</x:v>
      </x:c>
      <x:c r="B44004" s="0">
        <x:v>1083099</x:v>
      </x:c>
      <x:c r="C44004" s="1">
        <x:v>45322.5577083333</x:v>
      </x:c>
      <x:c r="D44004" s="0">
        <x:v>1</x:v>
      </x:c>
      <x:c r="E44004" s="0">
        <x:f>B44004*D44004</x:f>
      </x:c>
      <x:c r="F44004" s="0">
        <x:f>IF(AND(E44003&gt;0,E44004&gt;0),E44004-E44003,0)</x:f>
      </x:c>
    </x:row>
    <x:row r="44005" spans="1:8">
      <x:c r="A44005" s="1">
        <x:v>45322.5585185185</x:v>
      </x:c>
      <x:c r="B44005" s="0">
        <x:v>1083124</x:v>
      </x:c>
      <x:c r="C44005" s="1">
        <x:v>45322.5587962963</x:v>
      </x:c>
      <x:c r="D44005" s="0">
        <x:v>1</x:v>
      </x:c>
      <x:c r="E44005" s="0">
        <x:f>B44005*D44005</x:f>
      </x:c>
      <x:c r="F44005" s="0">
        <x:f>IF(AND(E44004&gt;0,E44005&gt;0),E44005-E44004,0)</x:f>
      </x:c>
    </x:row>
    <x:row r="44006" spans="1:8">
      <x:c r="A44006" s="1">
        <x:v>45322.5590972222</x:v>
      </x:c>
      <x:c r="B44006" s="0">
        <x:v>1083130</x:v>
      </x:c>
      <x:c r="C44006" s="1">
        <x:v>45322.5591666667</x:v>
      </x:c>
      <x:c r="D44006" s="0">
        <x:v>0</x:v>
      </x:c>
      <x:c r="E44006" s="0">
        <x:f>B44006*D44006</x:f>
      </x:c>
      <x:c r="F44006" s="0">
        <x:f>IF(AND(E44005&gt;0,E44006&gt;0),E44006-E44005,0)</x:f>
      </x:c>
    </x:row>
    <x:row r="44007" spans="1:8">
      <x:c r="A44007" s="1">
        <x:v>45322.5600231482</x:v>
      </x:c>
      <x:c r="B44007" s="0">
        <x:v>1083165</x:v>
      </x:c>
      <x:c r="C44007" s="1">
        <x:v>45322.5603472222</x:v>
      </x:c>
      <x:c r="D44007" s="0">
        <x:v>0</x:v>
      </x:c>
      <x:c r="E44007" s="0">
        <x:f>B44007*D44007</x:f>
      </x:c>
      <x:c r="F44007" s="0">
        <x:f>IF(AND(E44006&gt;0,E44007&gt;0),E44007-E44006,0)</x:f>
      </x:c>
    </x:row>
    <x:row r="44008" spans="1:8">
      <x:c r="A44008" s="1">
        <x:v>45322.5610763889</x:v>
      </x:c>
      <x:c r="B44008" s="0">
        <x:v>1083177</x:v>
      </x:c>
      <x:c r="C44008" s="1">
        <x:v>45322.5604976852</x:v>
      </x:c>
      <x:c r="D44008" s="0">
        <x:v>1</x:v>
      </x:c>
      <x:c r="E44008" s="0">
        <x:f>B44008*D44008</x:f>
      </x:c>
      <x:c r="F44008" s="0">
        <x:f>IF(AND(E44007&gt;0,E44008&gt;0),E44008-E44007,0)</x:f>
      </x:c>
    </x:row>
    <x:row r="44009" spans="1:8">
      <x:c r="A44009" s="1">
        <x:v>45322.5613194444</x:v>
      </x:c>
      <x:c r="B44009" s="0">
        <x:v>1083225</x:v>
      </x:c>
      <x:c r="C44009" s="1">
        <x:v>45322.5616319444</x:v>
      </x:c>
      <x:c r="D44009" s="0">
        <x:v>0</x:v>
      </x:c>
      <x:c r="E44009" s="0">
        <x:f>B44009*D44009</x:f>
      </x:c>
      <x:c r="F44009" s="0">
        <x:f>IF(AND(E44008&gt;0,E44009&gt;0),E44009-E44008,0)</x:f>
      </x:c>
    </x:row>
    <x:row r="44010" spans="1:8">
      <x:c r="A44010" s="1">
        <x:v>45322.5621527778</x:v>
      </x:c>
      <x:c r="B44010" s="0">
        <x:v>1083244</x:v>
      </x:c>
      <x:c r="C44010" s="1">
        <x:v>45322.5623032407</x:v>
      </x:c>
      <x:c r="D44010" s="0">
        <x:v>0</x:v>
      </x:c>
      <x:c r="E44010" s="0">
        <x:f>B44010*D44010</x:f>
      </x:c>
      <x:c r="F44010" s="0">
        <x:f>IF(AND(E44009&gt;0,E44010&gt;0),E44010-E44009,0)</x:f>
      </x:c>
    </x:row>
    <x:row r="44011" spans="1:8">
      <x:c r="A44011" s="1">
        <x:v>45322.5629398148</x:v>
      </x:c>
      <x:c r="B44011" s="0">
        <x:v>1083268</x:v>
      </x:c>
      <x:c r="C44011" s="1">
        <x:v>45322.5629166667</x:v>
      </x:c>
      <x:c r="D44011" s="0">
        <x:v>0</x:v>
      </x:c>
      <x:c r="E44011" s="0">
        <x:f>B44011*D44011</x:f>
      </x:c>
      <x:c r="F44011" s="0">
        <x:f>IF(AND(E44010&gt;0,E44011&gt;0),E44011-E44010,0)</x:f>
      </x:c>
    </x:row>
    <x:row r="44012" spans="1:8">
      <x:c r="A44012" s="1">
        <x:v>45322.5634837963</x:v>
      </x:c>
      <x:c r="B44012" s="0">
        <x:v>1083299</x:v>
      </x:c>
      <x:c r="C44012" s="1">
        <x:v>45322.5636574074</x:v>
      </x:c>
      <x:c r="D44012" s="0">
        <x:v>0</x:v>
      </x:c>
      <x:c r="E44012" s="0">
        <x:f>B44012*D44012</x:f>
      </x:c>
      <x:c r="F44012" s="0">
        <x:f>IF(AND(E44011&gt;0,E44012&gt;0),E44012-E44011,0)</x:f>
      </x:c>
    </x:row>
    <x:row r="44013" spans="1:8">
      <x:c r="A44013" s="1">
        <x:v>45322.564525463</x:v>
      </x:c>
      <x:c r="B44013" s="0">
        <x:v>1083337</x:v>
      </x:c>
      <x:c r="C44013" s="1">
        <x:v>45322.5641666667</x:v>
      </x:c>
      <x:c r="D44013" s="0">
        <x:v>0</x:v>
      </x:c>
      <x:c r="E44013" s="0">
        <x:f>B44013*D44013</x:f>
      </x:c>
      <x:c r="F44013" s="0">
        <x:f>IF(AND(E44012&gt;0,E44013&gt;0),E44013-E44012,0)</x:f>
      </x:c>
    </x:row>
    <x:row r="44014" spans="1:8">
      <x:c r="A44014" s="1">
        <x:v>45322.5652430556</x:v>
      </x:c>
      <x:c r="B44014" s="0">
        <x:v>1083354</x:v>
      </x:c>
      <x:c r="C44014" s="1">
        <x:v>45322.5646759259</x:v>
      </x:c>
      <x:c r="D44014" s="0">
        <x:v>1</x:v>
      </x:c>
      <x:c r="E44014" s="0">
        <x:f>B44014*D44014</x:f>
      </x:c>
      <x:c r="F44014" s="0">
        <x:f>IF(AND(E44013&gt;0,E44014&gt;0),E44014-E44013,0)</x:f>
      </x:c>
    </x:row>
    <x:row r="44015" spans="1:8">
      <x:c r="A44015" s="1">
        <x:v>45322.5654861111</x:v>
      </x:c>
      <x:c r="B44015" s="0">
        <x:v>1083383</x:v>
      </x:c>
      <x:c r="C44015" s="1">
        <x:v>45322.5653819444</x:v>
      </x:c>
      <x:c r="D44015" s="0">
        <x:v>1</x:v>
      </x:c>
      <x:c r="E44015" s="0">
        <x:f>B44015*D44015</x:f>
      </x:c>
      <x:c r="F44015" s="0">
        <x:f>IF(AND(E44014&gt;0,E44015&gt;0),E44015-E44014,0)</x:f>
      </x:c>
    </x:row>
    <x:row r="44016" spans="1:8">
      <x:c r="A44016" s="1">
        <x:v>45322.5665856482</x:v>
      </x:c>
      <x:c r="B44016" s="0">
        <x:v>1083394</x:v>
      </x:c>
      <x:c r="C44016" s="1">
        <x:v>45322.5666550926</x:v>
      </x:c>
      <x:c r="D44016" s="0">
        <x:v>1</x:v>
      </x:c>
      <x:c r="E44016" s="0">
        <x:f>B44016*D44016</x:f>
      </x:c>
      <x:c r="F44016" s="0">
        <x:f>IF(AND(E44015&gt;0,E44016&gt;0),E44016-E44015,0)</x:f>
      </x:c>
    </x:row>
    <x:row r="44017" spans="1:8">
      <x:c r="A44017" s="1">
        <x:v>45322.5670717593</x:v>
      </x:c>
      <x:c r="B44017" s="0">
        <x:v>1083426</x:v>
      </x:c>
      <x:c r="C44017" s="1">
        <x:v>45322.5672685185</x:v>
      </x:c>
      <x:c r="D44017" s="0">
        <x:v>1</x:v>
      </x:c>
      <x:c r="E44017" s="0">
        <x:f>B44017*D44017</x:f>
      </x:c>
      <x:c r="F44017" s="0">
        <x:f>IF(AND(E44016&gt;0,E44017&gt;0),E44017-E44016,0)</x:f>
      </x:c>
    </x:row>
    <x:row r="44018" spans="1:8">
      <x:c r="A44018" s="1">
        <x:v>45322.5678935185</x:v>
      </x:c>
      <x:c r="B44018" s="0">
        <x:v>1083469</x:v>
      </x:c>
      <x:c r="C44018" s="1">
        <x:v>45322.5675925926</x:v>
      </x:c>
      <x:c r="D44018" s="0">
        <x:v>1</x:v>
      </x:c>
      <x:c r="E44018" s="0">
        <x:f>B44018*D44018</x:f>
      </x:c>
      <x:c r="F44018" s="0">
        <x:f>IF(AND(E44017&gt;0,E44018&gt;0),E44018-E44017,0)</x:f>
      </x:c>
    </x:row>
    <x:row r="44019" spans="1:8">
      <x:c r="A44019" s="1">
        <x:v>45322.568599537</x:v>
      </x:c>
      <x:c r="B44019" s="0">
        <x:v>1083471</x:v>
      </x:c>
      <x:c r="C44019" s="1">
        <x:v>45322.5682175926</x:v>
      </x:c>
      <x:c r="D44019" s="0">
        <x:v>1</x:v>
      </x:c>
      <x:c r="E44019" s="0">
        <x:f>B44019*D44019</x:f>
      </x:c>
      <x:c r="F44019" s="0">
        <x:f>IF(AND(E44018&gt;0,E44019&gt;0),E44019-E44018,0)</x:f>
      </x:c>
    </x:row>
    <x:row r="44020" spans="1:8">
      <x:c r="A44020" s="1">
        <x:v>45322.5691087963</x:v>
      </x:c>
      <x:c r="B44020" s="0">
        <x:v>1083514</x:v>
      </x:c>
      <x:c r="C44020" s="1">
        <x:v>45322.5691898148</x:v>
      </x:c>
      <x:c r="D44020" s="0">
        <x:v>1</x:v>
      </x:c>
      <x:c r="E44020" s="0">
        <x:f>B44020*D44020</x:f>
      </x:c>
      <x:c r="F44020" s="0">
        <x:f>IF(AND(E44019&gt;0,E44020&gt;0),E44020-E44019,0)</x:f>
      </x:c>
    </x:row>
    <x:row r="44021" spans="1:8">
      <x:c r="A44021" s="1">
        <x:v>45322.5694560185</x:v>
      </x:c>
      <x:c r="B44021" s="0">
        <x:v>1083534</x:v>
      </x:c>
      <x:c r="C44021" s="1">
        <x:v>45322.569849537</x:v>
      </x:c>
      <x:c r="D44021" s="0">
        <x:v>0</x:v>
      </x:c>
      <x:c r="E44021" s="0">
        <x:f>B44021*D44021</x:f>
      </x:c>
      <x:c r="F44021" s="0">
        <x:f>IF(AND(E44020&gt;0,E44021&gt;0),E44021-E44020,0)</x:f>
      </x:c>
    </x:row>
    <x:row r="44022" spans="1:8">
      <x:c r="A44022" s="1">
        <x:v>45322.5707060185</x:v>
      </x:c>
      <x:c r="B44022" s="0">
        <x:v>1083573</x:v>
      </x:c>
      <x:c r="C44022" s="1">
        <x:v>45322.5706597222</x:v>
      </x:c>
      <x:c r="D44022" s="0">
        <x:v>1</x:v>
      </x:c>
      <x:c r="E44022" s="0">
        <x:f>B44022*D44022</x:f>
      </x:c>
      <x:c r="F44022" s="0">
        <x:f>IF(AND(E44021&gt;0,E44022&gt;0),E44022-E44021,0)</x:f>
      </x:c>
    </x:row>
    <x:row r="44023" spans="1:8">
      <x:c r="A44023" s="1">
        <x:v>45322.571400463</x:v>
      </x:c>
      <x:c r="B44023" s="0">
        <x:v>1083620</x:v>
      </x:c>
      <x:c r="C44023" s="1">
        <x:v>45322.5714699074</x:v>
      </x:c>
      <x:c r="D44023" s="0">
        <x:v>1</x:v>
      </x:c>
      <x:c r="E44023" s="0">
        <x:f>B44023*D44023</x:f>
      </x:c>
      <x:c r="F44023" s="0">
        <x:f>IF(AND(E44022&gt;0,E44023&gt;0),E44023-E44022,0)</x:f>
      </x:c>
    </x:row>
    <x:row r="44024" spans="1:8">
      <x:c r="A44024" s="1">
        <x:v>45322.5716782407</x:v>
      </x:c>
      <x:c r="B44024" s="0">
        <x:v>1083622</x:v>
      </x:c>
      <x:c r="C44024" s="1">
        <x:v>45322.572025463</x:v>
      </x:c>
      <x:c r="D44024" s="0">
        <x:v>1</x:v>
      </x:c>
      <x:c r="E44024" s="0">
        <x:f>B44024*D44024</x:f>
      </x:c>
      <x:c r="F44024" s="0">
        <x:f>IF(AND(E44023&gt;0,E44024&gt;0),E44024-E44023,0)</x:f>
      </x:c>
    </x:row>
    <x:row r="44025" spans="1:8">
      <x:c r="A44025" s="1">
        <x:v>45322.5725694444</x:v>
      </x:c>
      <x:c r="B44025" s="0">
        <x:v>1083665</x:v>
      </x:c>
      <x:c r="C44025" s="1">
        <x:v>45322.5727314815</x:v>
      </x:c>
      <x:c r="D44025" s="0">
        <x:v>1</x:v>
      </x:c>
      <x:c r="E44025" s="0">
        <x:f>B44025*D44025</x:f>
      </x:c>
      <x:c r="F44025" s="0">
        <x:f>IF(AND(E44024&gt;0,E44025&gt;0),E44025-E44024,0)</x:f>
      </x:c>
    </x:row>
    <x:row r="44026" spans="1:8">
      <x:c r="A44026" s="1">
        <x:v>45322.5734375</x:v>
      </x:c>
      <x:c r="B44026" s="0">
        <x:v>1083670</x:v>
      </x:c>
      <x:c r="C44026" s="1">
        <x:v>45322.5734143518</x:v>
      </x:c>
      <x:c r="D44026" s="0">
        <x:v>0</x:v>
      </x:c>
      <x:c r="E44026" s="0">
        <x:f>B44026*D44026</x:f>
      </x:c>
      <x:c r="F44026" s="0">
        <x:f>IF(AND(E44025&gt;0,E44026&gt;0),E44026-E44025,0)</x:f>
      </x:c>
    </x:row>
    <x:row r="44027" spans="1:8">
      <x:c r="A44027" s="1">
        <x:v>45322.573900463</x:v>
      </x:c>
      <x:c r="B44027" s="0">
        <x:v>1083696</x:v>
      </x:c>
      <x:c r="C44027" s="1">
        <x:v>45322.5739814815</x:v>
      </x:c>
      <x:c r="D44027" s="0">
        <x:v>1</x:v>
      </x:c>
      <x:c r="E44027" s="0">
        <x:f>B44027*D44027</x:f>
      </x:c>
      <x:c r="F44027" s="0">
        <x:f>IF(AND(E44026&gt;0,E44027&gt;0),E44027-E44026,0)</x:f>
      </x:c>
    </x:row>
    <x:row r="44028" spans="1:8">
      <x:c r="A44028" s="1">
        <x:v>45322.574375</x:v>
      </x:c>
      <x:c r="B44028" s="0">
        <x:v>1083722</x:v>
      </x:c>
      <x:c r="C44028" s="1">
        <x:v>45322.5744907407</x:v>
      </x:c>
      <x:c r="D44028" s="0">
        <x:v>1</x:v>
      </x:c>
      <x:c r="E44028" s="0">
        <x:f>B44028*D44028</x:f>
      </x:c>
      <x:c r="F44028" s="0">
        <x:f>IF(AND(E44027&gt;0,E44028&gt;0),E44028-E44027,0)</x:f>
      </x:c>
    </x:row>
    <x:row r="44029" spans="1:8">
      <x:c r="A44029" s="1">
        <x:v>45322.5756481482</x:v>
      </x:c>
      <x:c r="B44029" s="0">
        <x:v>1083740</x:v>
      </x:c>
      <x:c r="C44029" s="1">
        <x:v>45322.5754282407</x:v>
      </x:c>
      <x:c r="D44029" s="0">
        <x:v>1</x:v>
      </x:c>
      <x:c r="E44029" s="0">
        <x:f>B44029*D44029</x:f>
      </x:c>
      <x:c r="F44029" s="0">
        <x:f>IF(AND(E44028&gt;0,E44029&gt;0),E44029-E44028,0)</x:f>
      </x:c>
    </x:row>
    <x:row r="44030" spans="1:8">
      <x:c r="A44030" s="1">
        <x:v>45322.5761342593</x:v>
      </x:c>
      <x:c r="B44030" s="0">
        <x:v>1083780</x:v>
      </x:c>
      <x:c r="C44030" s="1">
        <x:v>45322.5763078704</x:v>
      </x:c>
      <x:c r="D44030" s="0">
        <x:v>1</x:v>
      </x:c>
      <x:c r="E44030" s="0">
        <x:f>B44030*D44030</x:f>
      </x:c>
      <x:c r="F44030" s="0">
        <x:f>IF(AND(E44029&gt;0,E44030&gt;0),E44030-E44029,0)</x:f>
      </x:c>
    </x:row>
    <x:row r="44031" spans="1:8">
      <x:c r="A44031" s="1">
        <x:v>45322.5770138889</x:v>
      </x:c>
      <x:c r="B44031" s="0">
        <x:v>1083825</x:v>
      </x:c>
      <x:c r="C44031" s="1">
        <x:v>45322.5769097222</x:v>
      </x:c>
      <x:c r="D44031" s="0">
        <x:v>1</x:v>
      </x:c>
      <x:c r="E44031" s="0">
        <x:f>B44031*D44031</x:f>
      </x:c>
      <x:c r="F44031" s="0">
        <x:f>IF(AND(E44030&gt;0,E44031&gt;0),E44031-E44030,0)</x:f>
      </x:c>
    </x:row>
    <x:row r="44032" spans="1:8">
      <x:c r="A44032" s="1">
        <x:v>45322.5777430556</x:v>
      </x:c>
      <x:c r="B44032" s="0">
        <x:v>1083846</x:v>
      </x:c>
      <x:c r="C44032" s="1">
        <x:v>45322.5775347222</x:v>
      </x:c>
      <x:c r="D44032" s="0">
        <x:v>1</x:v>
      </x:c>
      <x:c r="E44032" s="0">
        <x:f>B44032*D44032</x:f>
      </x:c>
      <x:c r="F44032" s="0">
        <x:f>IF(AND(E44031&gt;0,E44032&gt;0),E44032-E44031,0)</x:f>
      </x:c>
    </x:row>
    <x:row r="44033" spans="1:8">
      <x:c r="A44033" s="1">
        <x:v>45322.5779976852</x:v>
      </x:c>
      <x:c r="B44033" s="0">
        <x:v>1083887</x:v>
      </x:c>
      <x:c r="C44033" s="1">
        <x:v>45322.5778472222</x:v>
      </x:c>
      <x:c r="D44033" s="0">
        <x:v>1</x:v>
      </x:c>
      <x:c r="E44033" s="0">
        <x:f>B44033*D44033</x:f>
      </x:c>
      <x:c r="F44033" s="0">
        <x:f>IF(AND(E44032&gt;0,E44033&gt;0),E44033-E44032,0)</x:f>
      </x:c>
    </x:row>
    <x:row r="44034" spans="1:8">
      <x:c r="A44034" s="1">
        <x:v>45322.5785416667</x:v>
      </x:c>
      <x:c r="B44034" s="0">
        <x:v>1083930</x:v>
      </x:c>
      <x:c r="C44034" s="1">
        <x:v>45322.5784953704</x:v>
      </x:c>
      <x:c r="D44034" s="0">
        <x:v>1</x:v>
      </x:c>
      <x:c r="E44034" s="0">
        <x:f>B44034*D44034</x:f>
      </x:c>
      <x:c r="F44034" s="0">
        <x:f>IF(AND(E44033&gt;0,E44034&gt;0),E44034-E44033,0)</x:f>
      </x:c>
    </x:row>
    <x:row r="44035" spans="1:8">
      <x:c r="A44035" s="1">
        <x:v>45322.5796296296</x:v>
      </x:c>
      <x:c r="B44035" s="0">
        <x:v>1083957</x:v>
      </x:c>
      <x:c r="C44035" s="1">
        <x:v>45322.5796875</x:v>
      </x:c>
      <x:c r="D44035" s="0">
        <x:v>0</x:v>
      </x:c>
      <x:c r="E44035" s="0">
        <x:f>B44035*D44035</x:f>
      </x:c>
      <x:c r="F44035" s="0">
        <x:f>IF(AND(E44034&gt;0,E44035&gt;0),E44035-E44034,0)</x:f>
      </x:c>
    </x:row>
    <x:row r="44036" spans="1:8">
      <x:c r="A44036" s="1">
        <x:v>45322.5800347222</x:v>
      </x:c>
      <x:c r="B44036" s="0">
        <x:v>1083999</x:v>
      </x:c>
      <x:c r="C44036" s="1">
        <x:v>45322.5804513889</x:v>
      </x:c>
      <x:c r="D44036" s="0">
        <x:v>0</x:v>
      </x:c>
      <x:c r="E44036" s="0">
        <x:f>B44036*D44036</x:f>
      </x:c>
      <x:c r="F44036" s="0">
        <x:f>IF(AND(E44035&gt;0,E44036&gt;0),E44036-E44035,0)</x:f>
      </x:c>
    </x:row>
    <x:row r="44037" spans="1:8">
      <x:c r="A44037" s="1">
        <x:v>45322.5810069444</x:v>
      </x:c>
      <x:c r="B44037" s="0">
        <x:v>1084023</x:v>
      </x:c>
      <x:c r="C44037" s="1">
        <x:v>45322.5812384259</x:v>
      </x:c>
      <x:c r="D44037" s="0">
        <x:v>1</x:v>
      </x:c>
      <x:c r="E44037" s="0">
        <x:f>B44037*D44037</x:f>
      </x:c>
      <x:c r="F44037" s="0">
        <x:f>IF(AND(E44036&gt;0,E44037&gt;0),E44037-E44036,0)</x:f>
      </x:c>
    </x:row>
    <x:row r="44038" spans="1:8">
      <x:c r="A44038" s="1">
        <x:v>45322.5815393519</x:v>
      </x:c>
      <x:c r="B44038" s="0">
        <x:v>1084034</x:v>
      </x:c>
      <x:c r="C44038" s="1">
        <x:v>45322.5817824074</x:v>
      </x:c>
      <x:c r="D44038" s="0">
        <x:v>1</x:v>
      </x:c>
      <x:c r="E44038" s="0">
        <x:f>B44038*D44038</x:f>
      </x:c>
      <x:c r="F44038" s="0">
        <x:f>IF(AND(E44037&gt;0,E44038&gt;0),E44038-E44037,0)</x:f>
      </x:c>
    </x:row>
    <x:row r="44039" spans="1:8">
      <x:c r="A44039" s="1">
        <x:v>45322.5826273148</x:v>
      </x:c>
      <x:c r="B44039" s="0">
        <x:v>1084081</x:v>
      </x:c>
      <x:c r="C44039" s="1">
        <x:v>45322.5825462963</x:v>
      </x:c>
      <x:c r="D44039" s="0">
        <x:v>1</x:v>
      </x:c>
      <x:c r="E44039" s="0">
        <x:f>B44039*D44039</x:f>
      </x:c>
      <x:c r="F44039" s="0">
        <x:f>IF(AND(E44038&gt;0,E44039&gt;0),E44039-E44038,0)</x:f>
      </x:c>
    </x:row>
    <x:row r="44040" spans="1:8">
      <x:c r="A44040" s="1">
        <x:v>45322.5828703704</x:v>
      </x:c>
      <x:c r="B44040" s="0">
        <x:v>1084125</x:v>
      </x:c>
      <x:c r="C44040" s="1">
        <x:v>45322.5826967593</x:v>
      </x:c>
      <x:c r="D44040" s="0">
        <x:v>0</x:v>
      </x:c>
      <x:c r="E44040" s="0">
        <x:f>B44040*D44040</x:f>
      </x:c>
      <x:c r="F44040" s="0">
        <x:f>IF(AND(E44039&gt;0,E44040&gt;0),E44040-E44039,0)</x:f>
      </x:c>
    </x:row>
    <x:row r="44041" spans="1:8">
      <x:c r="A44041" s="1">
        <x:v>45322.5839236111</x:v>
      </x:c>
      <x:c r="B44041" s="0">
        <x:v>1084165</x:v>
      </x:c>
      <x:c r="C44041" s="1">
        <x:v>45322.5837268519</x:v>
      </x:c>
      <x:c r="D44041" s="0">
        <x:v>0</x:v>
      </x:c>
      <x:c r="E44041" s="0">
        <x:f>B44041*D44041</x:f>
      </x:c>
      <x:c r="F44041" s="0">
        <x:f>IF(AND(E44040&gt;0,E44041&gt;0),E44041-E44040,0)</x:f>
      </x:c>
    </x:row>
    <x:row r="44042" spans="1:8">
      <x:c r="A44042" s="1">
        <x:v>45322.5843055556</x:v>
      </x:c>
      <x:c r="B44042" s="0">
        <x:v>1084196</x:v>
      </x:c>
      <x:c r="C44042" s="1">
        <x:v>45322.5842476852</x:v>
      </x:c>
      <x:c r="D44042" s="0">
        <x:v>0</x:v>
      </x:c>
      <x:c r="E44042" s="0">
        <x:f>B44042*D44042</x:f>
      </x:c>
      <x:c r="F44042" s="0">
        <x:f>IF(AND(E44041&gt;0,E44042&gt;0),E44042-E44041,0)</x:f>
      </x:c>
    </x:row>
    <x:row r="44043" spans="1:8">
      <x:c r="A44043" s="1">
        <x:v>45322.5849421296</x:v>
      </x:c>
      <x:c r="B44043" s="0">
        <x:v>1084231</x:v>
      </x:c>
      <x:c r="C44043" s="1">
        <x:v>45322.5852777778</x:v>
      </x:c>
      <x:c r="D44043" s="0">
        <x:v>0</x:v>
      </x:c>
      <x:c r="E44043" s="0">
        <x:f>B44043*D44043</x:f>
      </x:c>
      <x:c r="F44043" s="0">
        <x:f>IF(AND(E44042&gt;0,E44043&gt;0),E44043-E44042,0)</x:f>
      </x:c>
    </x:row>
    <x:row r="44044" spans="1:8">
      <x:c r="A44044" s="1">
        <x:v>45322.5854513889</x:v>
      </x:c>
      <x:c r="B44044" s="0">
        <x:v>1084260</x:v>
      </x:c>
      <x:c r="C44044" s="1">
        <x:v>45322.585787037</x:v>
      </x:c>
      <x:c r="D44044" s="0">
        <x:v>0</x:v>
      </x:c>
      <x:c r="E44044" s="0">
        <x:f>B44044*D44044</x:f>
      </x:c>
      <x:c r="F44044" s="0">
        <x:f>IF(AND(E44043&gt;0,E44044&gt;0),E44044-E44043,0)</x:f>
      </x:c>
    </x:row>
    <x:row r="44045" spans="1:8">
      <x:c r="A44045" s="1">
        <x:v>45322.5861458333</x:v>
      </x:c>
      <x:c r="B44045" s="0">
        <x:v>1084283</x:v>
      </x:c>
      <x:c r="C44045" s="1">
        <x:v>45322.5862268519</x:v>
      </x:c>
      <x:c r="D44045" s="0">
        <x:v>0</x:v>
      </x:c>
      <x:c r="E44045" s="0">
        <x:f>B44045*D44045</x:f>
      </x:c>
      <x:c r="F44045" s="0">
        <x:f>IF(AND(E44044&gt;0,E44045&gt;0),E44045-E44044,0)</x:f>
      </x:c>
    </x:row>
    <x:row r="44046" spans="1:8">
      <x:c r="A44046" s="1">
        <x:v>45322.5871064815</x:v>
      </x:c>
      <x:c r="B44046" s="0">
        <x:v>1084322</x:v>
      </x:c>
      <x:c r="C44046" s="1">
        <x:v>45322.5870023148</x:v>
      </x:c>
      <x:c r="D44046" s="0">
        <x:v>0</x:v>
      </x:c>
      <x:c r="E44046" s="0">
        <x:f>B44046*D44046</x:f>
      </x:c>
      <x:c r="F44046" s="0">
        <x:f>IF(AND(E44045&gt;0,E44046&gt;0),E44046-E44045,0)</x:f>
      </x:c>
    </x:row>
    <x:row r="44047" spans="1:8">
      <x:c r="A44047" s="1">
        <x:v>45322.5875347222</x:v>
      </x:c>
      <x:c r="B44047" s="0">
        <x:v>1084343</x:v>
      </x:c>
      <x:c r="C44047" s="1">
        <x:v>45322.5879513889</x:v>
      </x:c>
      <x:c r="D44047" s="0">
        <x:v>0</x:v>
      </x:c>
      <x:c r="E44047" s="0">
        <x:f>B44047*D44047</x:f>
      </x:c>
      <x:c r="F44047" s="0">
        <x:f>IF(AND(E44046&gt;0,E44047&gt;0),E44047-E44046,0)</x:f>
      </x:c>
    </x:row>
    <x:row r="44048" spans="1:8">
      <x:c r="A44048" s="1">
        <x:v>45322.5888773148</x:v>
      </x:c>
      <x:c r="B44048" s="0">
        <x:v>1084352</x:v>
      </x:c>
      <x:c r="C44048" s="1">
        <x:v>45322.588599537</x:v>
      </x:c>
      <x:c r="D44048" s="0">
        <x:v>1</x:v>
      </x:c>
      <x:c r="E44048" s="0">
        <x:f>B44048*D44048</x:f>
      </x:c>
      <x:c r="F44048" s="0">
        <x:f>IF(AND(E44047&gt;0,E44048&gt;0),E44048-E44047,0)</x:f>
      </x:c>
    </x:row>
    <x:row r="44049" spans="1:8">
      <x:c r="A44049" s="1">
        <x:v>45322.5892013889</x:v>
      </x:c>
      <x:c r="B44049" s="0">
        <x:v>1084389</x:v>
      </x:c>
      <x:c r="C44049" s="1">
        <x:v>45322.5891898148</x:v>
      </x:c>
      <x:c r="D44049" s="0">
        <x:v>1</x:v>
      </x:c>
      <x:c r="E44049" s="0">
        <x:f>B44049*D44049</x:f>
      </x:c>
      <x:c r="F44049" s="0">
        <x:f>IF(AND(E44048&gt;0,E44049&gt;0),E44049-E44048,0)</x:f>
      </x:c>
    </x:row>
    <x:row r="44050" spans="1:8">
      <x:c r="A44050" s="1">
        <x:v>45322.5897569444</x:v>
      </x:c>
      <x:c r="B44050" s="0">
        <x:v>1084417</x:v>
      </x:c>
      <x:c r="C44050" s="1">
        <x:v>45322.5901851852</x:v>
      </x:c>
      <x:c r="D44050" s="0">
        <x:v>0</x:v>
      </x:c>
      <x:c r="E44050" s="0">
        <x:f>B44050*D44050</x:f>
      </x:c>
      <x:c r="F44050" s="0">
        <x:f>IF(AND(E44049&gt;0,E44050&gt;0),E44050-E44049,0)</x:f>
      </x:c>
    </x:row>
    <x:row r="44051" spans="1:8">
      <x:c r="A44051" s="1">
        <x:v>45322.5903819444</x:v>
      </x:c>
      <x:c r="B44051" s="0">
        <x:v>1084462</x:v>
      </x:c>
      <x:c r="C44051" s="1">
        <x:v>45322.5906481482</x:v>
      </x:c>
      <x:c r="D44051" s="0">
        <x:v>1</x:v>
      </x:c>
      <x:c r="E44051" s="0">
        <x:f>B44051*D44051</x:f>
      </x:c>
      <x:c r="F44051" s="0">
        <x:f>IF(AND(E44050&gt;0,E44051&gt;0),E44051-E44050,0)</x:f>
      </x:c>
    </x:row>
    <x:row r="44052" spans="1:8">
      <x:c r="A44052" s="1">
        <x:v>45322.5912615741</x:v>
      </x:c>
      <x:c r="B44052" s="0">
        <x:v>1084495</x:v>
      </x:c>
      <x:c r="C44052" s="1">
        <x:v>45322.591412037</x:v>
      </x:c>
      <x:c r="D44052" s="0">
        <x:v>1</x:v>
      </x:c>
      <x:c r="E44052" s="0">
        <x:f>B44052*D44052</x:f>
      </x:c>
      <x:c r="F44052" s="0">
        <x:f>IF(AND(E44051&gt;0,E44052&gt;0),E44052-E44051,0)</x:f>
      </x:c>
    </x:row>
    <x:row r="44053" spans="1:8">
      <x:c r="A44053" s="1">
        <x:v>45322.5919444444</x:v>
      </x:c>
      <x:c r="B44053" s="0">
        <x:v>1084535</x:v>
      </x:c>
      <x:c r="C44053" s="1">
        <x:v>45322.5921990741</x:v>
      </x:c>
      <x:c r="D44053" s="0">
        <x:v>1</x:v>
      </x:c>
      <x:c r="E44053" s="0">
        <x:f>B44053*D44053</x:f>
      </x:c>
      <x:c r="F44053" s="0">
        <x:f>IF(AND(E44052&gt;0,E44053&gt;0),E44053-E44052,0)</x:f>
      </x:c>
    </x:row>
    <x:row r="44054" spans="1:8">
      <x:c r="A44054" s="1">
        <x:v>45322.5928587963</x:v>
      </x:c>
      <x:c r="B44054" s="0">
        <x:v>1084566</x:v>
      </x:c>
      <x:c r="C44054" s="1">
        <x:v>45322.5927546296</x:v>
      </x:c>
      <x:c r="D44054" s="0">
        <x:v>0</x:v>
      </x:c>
      <x:c r="E44054" s="0">
        <x:f>B44054*D44054</x:f>
      </x:c>
      <x:c r="F44054" s="0">
        <x:f>IF(AND(E44053&gt;0,E44054&gt;0),E44054-E44053,0)</x:f>
      </x:c>
    </x:row>
    <x:row r="44055" spans="1:8">
      <x:c r="A44055" s="1">
        <x:v>45322.5934027778</x:v>
      </x:c>
      <x:c r="B44055" s="0">
        <x:v>1084590</x:v>
      </x:c>
      <x:c r="C44055" s="1">
        <x:v>45322.5931944444</x:v>
      </x:c>
      <x:c r="D44055" s="0">
        <x:v>1</x:v>
      </x:c>
      <x:c r="E44055" s="0">
        <x:f>B44055*D44055</x:f>
      </x:c>
      <x:c r="F44055" s="0">
        <x:f>IF(AND(E44054&gt;0,E44055&gt;0),E44055-E44054,0)</x:f>
      </x:c>
    </x:row>
    <x:row r="44056" spans="1:8">
      <x:c r="A44056" s="1">
        <x:v>45322.5944212963</x:v>
      </x:c>
      <x:c r="B44056" s="0">
        <x:v>1084598</x:v>
      </x:c>
      <x:c r="C44056" s="1">
        <x:v>45322.5938078704</x:v>
      </x:c>
      <x:c r="D44056" s="0">
        <x:v>0</x:v>
      </x:c>
      <x:c r="E44056" s="0">
        <x:f>B44056*D44056</x:f>
      </x:c>
      <x:c r="F44056" s="0">
        <x:f>IF(AND(E44055&gt;0,E44056&gt;0),E44056-E44055,0)</x:f>
      </x:c>
    </x:row>
    <x:row r="44057" spans="1:8">
      <x:c r="A44057" s="1">
        <x:v>45322.594525463</x:v>
      </x:c>
      <x:c r="B44057" s="0">
        <x:v>1084598</x:v>
      </x:c>
      <x:c r="C44057" s="1">
        <x:v>45322.5948842593</x:v>
      </x:c>
      <x:c r="D44057" s="0">
        <x:v>0</x:v>
      </x:c>
      <x:c r="E44057" s="0">
        <x:f>B44057*D44057</x:f>
      </x:c>
      <x:c r="F44057" s="0">
        <x:f>IF(AND(E44056&gt;0,E44057&gt;0),E44057-E44056,0)</x:f>
      </x:c>
    </x:row>
    <x:row r="44058" spans="1:8">
      <x:c r="A44058" s="1">
        <x:v>45322.5952314815</x:v>
      </x:c>
      <x:c r="B44058" s="0">
        <x:v>1084603</x:v>
      </x:c>
      <x:c r="C44058" s="1">
        <x:v>45322.5956828704</x:v>
      </x:c>
      <x:c r="D44058" s="0">
        <x:v>0</x:v>
      </x:c>
      <x:c r="E44058" s="0">
        <x:f>B44058*D44058</x:f>
      </x:c>
      <x:c r="F44058" s="0">
        <x:f>IF(AND(E44057&gt;0,E44058&gt;0),E44058-E44057,0)</x:f>
      </x:c>
    </x:row>
    <x:row r="44059" spans="1:8">
      <x:c r="A44059" s="1">
        <x:v>45322.5962384259</x:v>
      </x:c>
      <x:c r="B44059" s="0">
        <x:v>1084609</x:v>
      </x:c>
      <x:c r="C44059" s="1">
        <x:v>45322.5960416667</x:v>
      </x:c>
      <x:c r="D44059" s="0">
        <x:v>0</x:v>
      </x:c>
      <x:c r="E44059" s="0">
        <x:f>B44059*D44059</x:f>
      </x:c>
      <x:c r="F44059" s="0">
        <x:f>IF(AND(E44058&gt;0,E44059&gt;0),E44059-E44058,0)</x:f>
      </x:c>
    </x:row>
    <x:row r="44060" spans="1:8">
      <x:c r="A44060" s="1">
        <x:v>45322.5967013889</x:v>
      </x:c>
      <x:c r="B44060" s="0">
        <x:v>1084637</x:v>
      </x:c>
      <x:c r="C44060" s="1">
        <x:v>45322.5969791667</x:v>
      </x:c>
      <x:c r="D44060" s="0">
        <x:v>0</x:v>
      </x:c>
      <x:c r="E44060" s="0">
        <x:f>B44060*D44060</x:f>
      </x:c>
      <x:c r="F44060" s="0">
        <x:f>IF(AND(E44059&gt;0,E44060&gt;0),E44060-E44059,0)</x:f>
      </x:c>
    </x:row>
    <x:row r="44061" spans="1:8">
      <x:c r="A44061" s="1">
        <x:v>45322.5977546296</x:v>
      </x:c>
      <x:c r="B44061" s="0">
        <x:v>1084650</x:v>
      </x:c>
      <x:c r="C44061" s="1">
        <x:v>45322.5977430556</x:v>
      </x:c>
      <x:c r="D44061" s="0">
        <x:v>0</x:v>
      </x:c>
      <x:c r="E44061" s="0">
        <x:f>B44061*D44061</x:f>
      </x:c>
      <x:c r="F44061" s="0">
        <x:f>IF(AND(E44060&gt;0,E44061&gt;0),E44061-E44060,0)</x:f>
      </x:c>
    </x:row>
    <x:row r="44062" spans="1:8">
      <x:c r="A44062" s="1">
        <x:v>45322.5982060185</x:v>
      </x:c>
      <x:c r="B44062" s="0">
        <x:v>1084685</x:v>
      </x:c>
      <x:c r="C44062" s="1">
        <x:v>45322.597962963</x:v>
      </x:c>
      <x:c r="D44062" s="0">
        <x:v>1</x:v>
      </x:c>
      <x:c r="E44062" s="0">
        <x:f>B44062*D44062</x:f>
      </x:c>
      <x:c r="F44062" s="0">
        <x:f>IF(AND(E44061&gt;0,E44062&gt;0),E44062-E44061,0)</x:f>
      </x:c>
    </x:row>
    <x:row r="44063" spans="1:8">
      <x:c r="A44063" s="1">
        <x:v>45322.5987384259</x:v>
      </x:c>
      <x:c r="B44063" s="0">
        <x:v>1084703</x:v>
      </x:c>
      <x:c r="C44063" s="1">
        <x:v>45322.5992476852</x:v>
      </x:c>
      <x:c r="D44063" s="0">
        <x:v>1</x:v>
      </x:c>
      <x:c r="E44063" s="0">
        <x:f>B44063*D44063</x:f>
      </x:c>
      <x:c r="F44063" s="0">
        <x:f>IF(AND(E44062&gt;0,E44063&gt;0),E44063-E44062,0)</x:f>
      </x:c>
    </x:row>
    <x:row r="44064" spans="1:8">
      <x:c r="A44064" s="1">
        <x:v>45322.5995601852</x:v>
      </x:c>
      <x:c r="B44064" s="0">
        <x:v>1084747</x:v>
      </x:c>
      <x:c r="C44064" s="1">
        <x:v>45322.5993402778</x:v>
      </x:c>
      <x:c r="D44064" s="0">
        <x:v>1</x:v>
      </x:c>
      <x:c r="E44064" s="0">
        <x:f>B44064*D44064</x:f>
      </x:c>
      <x:c r="F44064" s="0">
        <x:f>IF(AND(E44063&gt;0,E44064&gt;0),E44064-E44063,0)</x:f>
      </x:c>
    </x:row>
    <x:row r="44065" spans="1:8">
      <x:c r="A44065" s="1">
        <x:v>45322.6005671296</x:v>
      </x:c>
      <x:c r="B44065" s="0">
        <x:v>1084768</x:v>
      </x:c>
      <x:c r="C44065" s="1">
        <x:v>45322.6004166667</x:v>
      </x:c>
      <x:c r="D44065" s="0">
        <x:v>1</x:v>
      </x:c>
      <x:c r="E44065" s="0">
        <x:f>B44065*D44065</x:f>
      </x:c>
      <x:c r="F44065" s="0">
        <x:f>IF(AND(E44064&gt;0,E44065&gt;0),E44065-E44064,0)</x:f>
      </x:c>
    </x:row>
    <x:row r="44066" spans="1:8">
      <x:c r="A44066" s="1">
        <x:v>45322.6007060185</x:v>
      </x:c>
      <x:c r="B44066" s="0">
        <x:v>1084785</x:v>
      </x:c>
      <x:c r="C44066" s="1">
        <x:v>45322.6008680556</x:v>
      </x:c>
      <x:c r="D44066" s="0">
        <x:v>0</x:v>
      </x:c>
      <x:c r="E44066" s="0">
        <x:f>B44066*D44066</x:f>
      </x:c>
      <x:c r="F44066" s="0">
        <x:f>IF(AND(E44065&gt;0,E44066&gt;0),E44066-E44065,0)</x:f>
      </x:c>
    </x:row>
    <x:row r="44067" spans="1:8">
      <x:c r="A44067" s="1">
        <x:v>45322.601400463</x:v>
      </x:c>
      <x:c r="B44067" s="0">
        <x:v>1084799</x:v>
      </x:c>
      <x:c r="C44067" s="1">
        <x:v>45322.6015740741</x:v>
      </x:c>
      <x:c r="D44067" s="0">
        <x:v>0</x:v>
      </x:c>
      <x:c r="E44067" s="0">
        <x:f>B44067*D44067</x:f>
      </x:c>
      <x:c r="F44067" s="0">
        <x:f>IF(AND(E44066&gt;0,E44067&gt;0),E44067-E44066,0)</x:f>
      </x:c>
    </x:row>
    <x:row r="44068" spans="1:8">
      <x:c r="A44068" s="1">
        <x:v>45322.6023032407</x:v>
      </x:c>
      <x:c r="B44068" s="0">
        <x:v>1084800</x:v>
      </x:c>
      <x:c r="C44068" s="1">
        <x:v>45322.602650463</x:v>
      </x:c>
      <x:c r="D44068" s="0">
        <x:v>1</x:v>
      </x:c>
      <x:c r="E44068" s="0">
        <x:f>B44068*D44068</x:f>
      </x:c>
      <x:c r="F44068" s="0">
        <x:f>IF(AND(E44067&gt;0,E44068&gt;0),E44068-E44067,0)</x:f>
      </x:c>
    </x:row>
    <x:row r="44069" spans="1:8">
      <x:c r="A44069" s="1">
        <x:v>45322.6033449074</x:v>
      </x:c>
      <x:c r="B44069" s="0">
        <x:v>1084840</x:v>
      </x:c>
      <x:c r="C44069" s="1">
        <x:v>45322.6029166667</x:v>
      </x:c>
      <x:c r="D44069" s="0">
        <x:v>1</x:v>
      </x:c>
      <x:c r="E44069" s="0">
        <x:f>B44069*D44069</x:f>
      </x:c>
      <x:c r="F44069" s="0">
        <x:f>IF(AND(E44068&gt;0,E44069&gt;0),E44069-E44068,0)</x:f>
      </x:c>
    </x:row>
    <x:row r="44070" spans="1:8">
      <x:c r="A44070" s="1">
        <x:v>45322.6037615741</x:v>
      </x:c>
      <x:c r="B44070" s="0">
        <x:v>1084885</x:v>
      </x:c>
      <x:c r="C44070" s="1">
        <x:v>45322.6039583333</x:v>
      </x:c>
      <x:c r="D44070" s="0">
        <x:v>1</x:v>
      </x:c>
      <x:c r="E44070" s="0">
        <x:f>B44070*D44070</x:f>
      </x:c>
      <x:c r="F44070" s="0">
        <x:f>IF(AND(E44069&gt;0,E44070&gt;0),E44070-E44069,0)</x:f>
      </x:c>
    </x:row>
    <x:row r="44071" spans="1:8">
      <x:c r="A44071" s="1">
        <x:v>45322.6048148148</x:v>
      </x:c>
      <x:c r="B44071" s="0">
        <x:v>1084925</x:v>
      </x:c>
      <x:c r="C44071" s="1">
        <x:v>45322.6042361111</x:v>
      </x:c>
      <x:c r="D44071" s="0">
        <x:v>1</x:v>
      </x:c>
      <x:c r="E44071" s="0">
        <x:f>B44071*D44071</x:f>
      </x:c>
      <x:c r="F44071" s="0">
        <x:f>IF(AND(E44070&gt;0,E44071&gt;0),E44071-E44070,0)</x:f>
      </x:c>
    </x:row>
    <x:row r="44072" spans="1:8">
      <x:c r="A44072" s="1">
        <x:v>45322.6049768519</x:v>
      </x:c>
      <x:c r="B44072" s="0">
        <x:v>1084925</x:v>
      </x:c>
      <x:c r="C44072" s="1">
        <x:v>45322.6049305556</x:v>
      </x:c>
      <x:c r="D44072" s="0">
        <x:v>1</x:v>
      </x:c>
      <x:c r="E44072" s="0">
        <x:f>B44072*D44072</x:f>
      </x:c>
      <x:c r="F44072" s="0">
        <x:f>IF(AND(E44071&gt;0,E44072&gt;0),E44072-E44071,0)</x:f>
      </x:c>
    </x:row>
    <x:row r="44073" spans="1:8">
      <x:c r="A44073" s="1">
        <x:v>45322.6056018519</x:v>
      </x:c>
      <x:c r="B44073" s="0">
        <x:v>1084940</x:v>
      </x:c>
      <x:c r="C44073" s="1">
        <x:v>45322.6060416667</x:v>
      </x:c>
      <x:c r="D44073" s="0">
        <x:v>1</x:v>
      </x:c>
      <x:c r="E44073" s="0">
        <x:f>B44073*D44073</x:f>
      </x:c>
      <x:c r="F44073" s="0">
        <x:f>IF(AND(E44072&gt;0,E44073&gt;0),E44073-E44072,0)</x:f>
      </x:c>
    </x:row>
    <x:row r="44074" spans="1:8">
      <x:c r="A44074" s="1">
        <x:v>45322.6069212963</x:v>
      </x:c>
      <x:c r="B44074" s="0">
        <x:v>1084952</x:v>
      </x:c>
      <x:c r="C44074" s="1">
        <x:v>45322.6064930556</x:v>
      </x:c>
      <x:c r="D44074" s="0">
        <x:v>1</x:v>
      </x:c>
      <x:c r="E44074" s="0">
        <x:f>B44074*D44074</x:f>
      </x:c>
      <x:c r="F44074" s="0">
        <x:f>IF(AND(E44073&gt;0,E44074&gt;0),E44074-E44073,0)</x:f>
      </x:c>
    </x:row>
    <x:row r="44075" spans="1:8">
      <x:c r="A44075" s="1">
        <x:v>45322.6069444444</x:v>
      </x:c>
      <x:c r="B44075" s="0">
        <x:v>1084974</x:v>
      </x:c>
      <x:c r="C44075" s="1">
        <x:v>45322.6070486111</x:v>
      </x:c>
      <x:c r="D44075" s="0">
        <x:v>0</x:v>
      </x:c>
      <x:c r="E44075" s="0">
        <x:f>B44075*D44075</x:f>
      </x:c>
      <x:c r="F44075" s="0">
        <x:f>IF(AND(E44074&gt;0,E44075&gt;0),E44075-E44074,0)</x:f>
      </x:c>
    </x:row>
    <x:row r="44076" spans="1:8">
      <x:c r="A44076" s="1">
        <x:v>45322.6079282407</x:v>
      </x:c>
      <x:c r="B44076" s="0">
        <x:v>1084998</x:v>
      </x:c>
      <x:c r="C44076" s="1">
        <x:v>45322.6079861111</x:v>
      </x:c>
      <x:c r="D44076" s="0">
        <x:v>0</x:v>
      </x:c>
      <x:c r="E44076" s="0">
        <x:f>B44076*D44076</x:f>
      </x:c>
      <x:c r="F44076" s="0">
        <x:f>IF(AND(E44075&gt;0,E44076&gt;0),E44076-E44075,0)</x:f>
      </x:c>
    </x:row>
    <x:row r="44077" spans="1:8">
      <x:c r="A44077" s="1">
        <x:v>45322.6087152778</x:v>
      </x:c>
      <x:c r="B44077" s="0">
        <x:v>1085047</x:v>
      </x:c>
      <x:c r="C44077" s="1">
        <x:v>45322.6089930556</x:v>
      </x:c>
      <x:c r="D44077" s="0">
        <x:v>0</x:v>
      </x:c>
      <x:c r="E44077" s="0">
        <x:f>B44077*D44077</x:f>
      </x:c>
      <x:c r="F44077" s="0">
        <x:f>IF(AND(E44076&gt;0,E44077&gt;0),E44077-E44076,0)</x:f>
      </x:c>
    </x:row>
    <x:row r="44078" spans="1:8">
      <x:c r="A44078" s="1">
        <x:v>45322.6094907407</x:v>
      </x:c>
      <x:c r="B44078" s="0">
        <x:v>1085064</x:v>
      </x:c>
      <x:c r="C44078" s="1">
        <x:v>45322.6094212963</x:v>
      </x:c>
      <x:c r="D44078" s="0">
        <x:v>1</x:v>
      </x:c>
      <x:c r="E44078" s="0">
        <x:f>B44078*D44078</x:f>
      </x:c>
      <x:c r="F44078" s="0">
        <x:f>IF(AND(E44077&gt;0,E44078&gt;0),E44078-E44077,0)</x:f>
      </x:c>
    </x:row>
    <x:row r="44079" spans="1:8">
      <x:c r="A44079" s="1">
        <x:v>45322.6102199074</x:v>
      </x:c>
      <x:c r="B44079" s="0">
        <x:v>1085073</x:v>
      </x:c>
      <x:c r="C44079" s="1">
        <x:v>45322.6100462963</x:v>
      </x:c>
      <x:c r="D44079" s="0">
        <x:v>0</x:v>
      </x:c>
      <x:c r="E44079" s="0">
        <x:f>B44079*D44079</x:f>
      </x:c>
      <x:c r="F44079" s="0">
        <x:f>IF(AND(E44078&gt;0,E44079&gt;0),E44079-E44078,0)</x:f>
      </x:c>
    </x:row>
    <x:row r="44080" spans="1:8">
      <x:c r="A44080" s="1">
        <x:v>45322.6105787037</x:v>
      </x:c>
      <x:c r="B44080" s="0">
        <x:v>1085097</x:v>
      </x:c>
      <x:c r="C44080" s="1">
        <x:v>45322.6104976852</x:v>
      </x:c>
      <x:c r="D44080" s="0">
        <x:v>1</x:v>
      </x:c>
      <x:c r="E44080" s="0">
        <x:f>B44080*D44080</x:f>
      </x:c>
      <x:c r="F44080" s="0">
        <x:f>IF(AND(E44079&gt;0,E44080&gt;0),E44080-E44079,0)</x:f>
      </x:c>
    </x:row>
    <x:row r="44081" spans="1:8">
      <x:c r="A44081" s="1">
        <x:v>45322.6112268519</x:v>
      </x:c>
      <x:c r="B44081" s="0">
        <x:v>1085125</x:v>
      </x:c>
      <x:c r="C44081" s="1">
        <x:v>45322.6114583333</x:v>
      </x:c>
      <x:c r="D44081" s="0">
        <x:v>0</x:v>
      </x:c>
      <x:c r="E44081" s="0">
        <x:f>B44081*D44081</x:f>
      </x:c>
      <x:c r="F44081" s="0">
        <x:f>IF(AND(E44080&gt;0,E44081&gt;0),E44081-E44080,0)</x:f>
      </x:c>
    </x:row>
    <x:row r="44082" spans="1:8">
      <x:c r="A44082" s="1">
        <x:v>45322.612025463</x:v>
      </x:c>
      <x:c r="B44082" s="0">
        <x:v>1085174</x:v>
      </x:c>
      <x:c r="C44082" s="1">
        <x:v>45322.6124652778</x:v>
      </x:c>
      <x:c r="D44082" s="0">
        <x:v>0</x:v>
      </x:c>
      <x:c r="E44082" s="0">
        <x:f>B44082*D44082</x:f>
      </x:c>
      <x:c r="F44082" s="0">
        <x:f>IF(AND(E44081&gt;0,E44082&gt;0),E44082-E44081,0)</x:f>
      </x:c>
    </x:row>
    <x:row r="44083" spans="1:8">
      <x:c r="A44083" s="1">
        <x:v>45322.6128009259</x:v>
      </x:c>
      <x:c r="B44083" s="0">
        <x:v>1085212</x:v>
      </x:c>
      <x:c r="C44083" s="1">
        <x:v>45322.612974537</x:v>
      </x:c>
      <x:c r="D44083" s="0">
        <x:v>1</x:v>
      </x:c>
      <x:c r="E44083" s="0">
        <x:f>B44083*D44083</x:f>
      </x:c>
      <x:c r="F44083" s="0">
        <x:f>IF(AND(E44082&gt;0,E44083&gt;0),E44083-E44082,0)</x:f>
      </x:c>
    </x:row>
    <x:row r="44084" spans="1:8">
      <x:c r="A44084" s="1">
        <x:v>45322.6137037037</x:v>
      </x:c>
      <x:c r="B44084" s="0">
        <x:v>1085240</x:v>
      </x:c>
      <x:c r="C44084" s="1">
        <x:v>45322.6138657407</x:v>
      </x:c>
      <x:c r="D44084" s="0">
        <x:v>1</x:v>
      </x:c>
      <x:c r="E44084" s="0">
        <x:f>B44084*D44084</x:f>
      </x:c>
      <x:c r="F44084" s="0">
        <x:f>IF(AND(E44083&gt;0,E44084&gt;0),E44084-E44083,0)</x:f>
      </x:c>
    </x:row>
    <x:row r="44085" spans="1:8">
      <x:c r="A44085" s="1">
        <x:v>45322.6140972222</x:v>
      </x:c>
      <x:c r="B44085" s="0">
        <x:v>1085288</x:v>
      </x:c>
      <x:c r="C44085" s="1">
        <x:v>45322.6140393519</x:v>
      </x:c>
      <x:c r="D44085" s="0">
        <x:v>0</x:v>
      </x:c>
      <x:c r="E44085" s="0">
        <x:f>B44085*D44085</x:f>
      </x:c>
      <x:c r="F44085" s="0">
        <x:f>IF(AND(E44084&gt;0,E44085&gt;0),E44085-E44084,0)</x:f>
      </x:c>
    </x:row>
    <x:row r="44086" spans="1:8">
      <x:c r="A44086" s="1">
        <x:v>45322.6146296296</x:v>
      </x:c>
      <x:c r="B44086" s="0">
        <x:v>1085315</x:v>
      </x:c>
      <x:c r="C44086" s="1">
        <x:v>45322.6145949074</x:v>
      </x:c>
      <x:c r="D44086" s="0">
        <x:v>1</x:v>
      </x:c>
      <x:c r="E44086" s="0">
        <x:f>B44086*D44086</x:f>
      </x:c>
      <x:c r="F44086" s="0">
        <x:f>IF(AND(E44085&gt;0,E44086&gt;0),E44086-E44085,0)</x:f>
      </x:c>
    </x:row>
    <x:row r="44087" spans="1:8">
      <x:c r="A44087" s="1">
        <x:v>45322.615787037</x:v>
      </x:c>
      <x:c r="B44087" s="0">
        <x:v>1085354</x:v>
      </x:c>
      <x:c r="C44087" s="1">
        <x:v>45322.6153472222</x:v>
      </x:c>
      <x:c r="D44087" s="0">
        <x:v>1</x:v>
      </x:c>
      <x:c r="E44087" s="0">
        <x:f>B44087*D44087</x:f>
      </x:c>
      <x:c r="F44087" s="0">
        <x:f>IF(AND(E44086&gt;0,E44087&gt;0),E44087-E44086,0)</x:f>
      </x:c>
    </x:row>
    <x:row r="44088" spans="1:8">
      <x:c r="A44088" s="1">
        <x:v>45322.6165046296</x:v>
      </x:c>
      <x:c r="B44088" s="0">
        <x:v>1085361</x:v>
      </x:c>
      <x:c r="C44088" s="1">
        <x:v>45322.616099537</x:v>
      </x:c>
      <x:c r="D44088" s="0">
        <x:v>1</x:v>
      </x:c>
      <x:c r="E44088" s="0">
        <x:f>B44088*D44088</x:f>
      </x:c>
      <x:c r="F44088" s="0">
        <x:f>IF(AND(E44087&gt;0,E44088&gt;0),E44088-E44087,0)</x:f>
      </x:c>
    </x:row>
    <x:row r="44089" spans="1:8">
      <x:c r="A44089" s="1">
        <x:v>45322.616875</x:v>
      </x:c>
      <x:c r="B44089" s="0">
        <x:v>1085369</x:v>
      </x:c>
      <x:c r="C44089" s="1">
        <x:v>45322.6173148148</x:v>
      </x:c>
      <x:c r="D44089" s="0">
        <x:v>1</x:v>
      </x:c>
      <x:c r="E44089" s="0">
        <x:f>B44089*D44089</x:f>
      </x:c>
      <x:c r="F44089" s="0">
        <x:f>IF(AND(E44088&gt;0,E44089&gt;0),E44089-E44088,0)</x:f>
      </x:c>
    </x:row>
    <x:row r="44090" spans="1:8">
      <x:c r="A44090" s="1">
        <x:v>45322.6180439815</x:v>
      </x:c>
      <x:c r="B44090" s="0">
        <x:v>1085393</x:v>
      </x:c>
      <x:c r="C44090" s="1">
        <x:v>45322.6179282407</x:v>
      </x:c>
      <x:c r="D44090" s="0">
        <x:v>1</x:v>
      </x:c>
      <x:c r="E44090" s="0">
        <x:f>B44090*D44090</x:f>
      </x:c>
      <x:c r="F44090" s="0">
        <x:f>IF(AND(E44089&gt;0,E44090&gt;0),E44090-E44089,0)</x:f>
      </x:c>
    </x:row>
    <x:row r="44091" spans="1:8">
      <x:c r="A44091" s="1">
        <x:v>45322.6180671296</x:v>
      </x:c>
      <x:c r="B44091" s="0">
        <x:v>1085411</x:v>
      </x:c>
      <x:c r="C44091" s="1">
        <x:v>45322.618125</x:v>
      </x:c>
      <x:c r="D44091" s="0">
        <x:v>1</x:v>
      </x:c>
      <x:c r="E44091" s="0">
        <x:f>B44091*D44091</x:f>
      </x:c>
      <x:c r="F44091" s="0">
        <x:f>IF(AND(E44090&gt;0,E44091&gt;0),E44091-E44090,0)</x:f>
      </x:c>
    </x:row>
    <x:row r="44092" spans="1:8">
      <x:c r="A44092" s="1">
        <x:v>45322.6192013889</x:v>
      </x:c>
      <x:c r="B44092" s="0">
        <x:v>1085441</x:v>
      </x:c>
      <x:c r="C44092" s="1">
        <x:v>45322.6188657407</x:v>
      </x:c>
      <x:c r="D44092" s="0">
        <x:v>0</x:v>
      </x:c>
      <x:c r="E44092" s="0">
        <x:f>B44092*D44092</x:f>
      </x:c>
      <x:c r="F44092" s="0">
        <x:f>IF(AND(E44091&gt;0,E44092&gt;0),E44092-E44091,0)</x:f>
      </x:c>
    </x:row>
    <x:row r="44093" spans="1:8">
      <x:c r="A44093" s="1">
        <x:v>45322.6195833333</x:v>
      </x:c>
      <x:c r="B44093" s="0">
        <x:v>1085442</x:v>
      </x:c>
      <x:c r="C44093" s="1">
        <x:v>45322.6200578704</x:v>
      </x:c>
      <x:c r="D44093" s="0">
        <x:v>0</x:v>
      </x:c>
      <x:c r="E44093" s="0">
        <x:f>B44093*D44093</x:f>
      </x:c>
      <x:c r="F44093" s="0">
        <x:f>IF(AND(E44092&gt;0,E44093&gt;0),E44093-E44092,0)</x:f>
      </x:c>
    </x:row>
    <x:row r="44094" spans="1:8">
      <x:c r="A44094" s="1">
        <x:v>45322.6203125</x:v>
      </x:c>
      <x:c r="B44094" s="0">
        <x:v>1085488</x:v>
      </x:c>
      <x:c r="C44094" s="1">
        <x:v>45322.620775463</x:v>
      </x:c>
      <x:c r="D44094" s="0">
        <x:v>0</x:v>
      </x:c>
      <x:c r="E44094" s="0">
        <x:f>B44094*D44094</x:f>
      </x:c>
      <x:c r="F44094" s="0">
        <x:f>IF(AND(E44093&gt;0,E44094&gt;0),E44094-E44093,0)</x:f>
      </x:c>
    </x:row>
    <x:row r="44095" spans="1:8">
      <x:c r="A44095" s="1">
        <x:v>45322.6212152778</x:v>
      </x:c>
      <x:c r="B44095" s="0">
        <x:v>1085527</x:v>
      </x:c>
      <x:c r="C44095" s="1">
        <x:v>45322.6210185185</x:v>
      </x:c>
      <x:c r="D44095" s="0">
        <x:v>0</x:v>
      </x:c>
      <x:c r="E44095" s="0">
        <x:f>B44095*D44095</x:f>
      </x:c>
      <x:c r="F44095" s="0">
        <x:f>IF(AND(E44094&gt;0,E44095&gt;0),E44095-E44094,0)</x:f>
      </x:c>
    </x:row>
    <x:row r="44096" spans="1:8">
      <x:c r="A44096" s="1">
        <x:v>45322.6221412037</x:v>
      </x:c>
      <x:c r="B44096" s="0">
        <x:v>1085535</x:v>
      </x:c>
      <x:c r="C44096" s="1">
        <x:v>45322.6220833333</x:v>
      </x:c>
      <x:c r="D44096" s="0">
        <x:v>0</x:v>
      </x:c>
      <x:c r="E44096" s="0">
        <x:f>B44096*D44096</x:f>
      </x:c>
      <x:c r="F44096" s="0">
        <x:f>IF(AND(E44095&gt;0,E44096&gt;0),E44096-E44095,0)</x:f>
      </x:c>
    </x:row>
    <x:row r="44097" spans="1:8">
      <x:c r="A44097" s="1">
        <x:v>45322.6226157407</x:v>
      </x:c>
      <x:c r="B44097" s="0">
        <x:v>1085543</x:v>
      </x:c>
      <x:c r="C44097" s="1">
        <x:v>45322.6226736111</x:v>
      </x:c>
      <x:c r="D44097" s="0">
        <x:v>0</x:v>
      </x:c>
      <x:c r="E44097" s="0">
        <x:f>B44097*D44097</x:f>
      </x:c>
      <x:c r="F44097" s="0">
        <x:f>IF(AND(E44096&gt;0,E44097&gt;0),E44097-E44096,0)</x:f>
      </x:c>
    </x:row>
    <x:row r="44098" spans="1:8">
      <x:c r="A44098" s="1">
        <x:v>45322.6233449074</x:v>
      </x:c>
      <x:c r="B44098" s="0">
        <x:v>1085549</x:v>
      </x:c>
      <x:c r="C44098" s="1">
        <x:v>45322.6232291667</x:v>
      </x:c>
      <x:c r="D44098" s="0">
        <x:v>1</x:v>
      </x:c>
      <x:c r="E44098" s="0">
        <x:f>B44098*D44098</x:f>
      </x:c>
      <x:c r="F44098" s="0">
        <x:f>IF(AND(E44097&gt;0,E44098&gt;0),E44098-E44097,0)</x:f>
      </x:c>
    </x:row>
    <x:row r="44099" spans="1:8">
      <x:c r="A44099" s="1">
        <x:v>45322.6237037037</x:v>
      </x:c>
      <x:c r="B44099" s="0">
        <x:v>1085581</x:v>
      </x:c>
      <x:c r="C44099" s="1">
        <x:v>45322.6237152778</x:v>
      </x:c>
      <x:c r="D44099" s="0">
        <x:v>1</x:v>
      </x:c>
      <x:c r="E44099" s="0">
        <x:f>B44099*D44099</x:f>
      </x:c>
      <x:c r="F44099" s="0">
        <x:f>IF(AND(E44098&gt;0,E44099&gt;0),E44099-E44098,0)</x:f>
      </x:c>
    </x:row>
    <x:row r="44100" spans="1:8">
      <x:c r="A44100" s="1">
        <x:v>45322.6246064815</x:v>
      </x:c>
      <x:c r="B44100" s="0">
        <x:v>1085587</x:v>
      </x:c>
      <x:c r="C44100" s="1">
        <x:v>45322.6243402778</x:v>
      </x:c>
      <x:c r="D44100" s="0">
        <x:v>0</x:v>
      </x:c>
      <x:c r="E44100" s="0">
        <x:f>B44100*D44100</x:f>
      </x:c>
      <x:c r="F44100" s="0">
        <x:f>IF(AND(E44099&gt;0,E44100&gt;0),E44100-E44099,0)</x:f>
      </x:c>
    </x:row>
    <x:row r="44101" spans="1:8">
      <x:c r="A44101" s="1">
        <x:v>45322.6254166667</x:v>
      </x:c>
      <x:c r="B44101" s="0">
        <x:v>1085634</x:v>
      </x:c>
      <x:c r="C44101" s="1">
        <x:v>45322.6253935185</x:v>
      </x:c>
      <x:c r="D44101" s="0">
        <x:v>1</x:v>
      </x:c>
      <x:c r="E44101" s="0">
        <x:f>B44101*D44101</x:f>
      </x:c>
      <x:c r="F44101" s="0">
        <x:f>IF(AND(E44100&gt;0,E44101&gt;0),E44101-E44100,0)</x:f>
      </x:c>
    </x:row>
    <x:row r="44102" spans="1:8">
      <x:c r="A44102" s="1">
        <x:v>45322.6258680556</x:v>
      </x:c>
      <x:c r="B44102" s="0">
        <x:v>1085680</x:v>
      </x:c>
      <x:c r="C44102" s="1">
        <x:v>45322.6258680556</x:v>
      </x:c>
      <x:c r="D44102" s="0">
        <x:v>1</x:v>
      </x:c>
      <x:c r="E44102" s="0">
        <x:f>B44102*D44102</x:f>
      </x:c>
      <x:c r="F44102" s="0">
        <x:f>IF(AND(E44101&gt;0,E44102&gt;0),E44102-E44101,0)</x:f>
      </x:c>
    </x:row>
    <x:row r="44103" spans="1:8">
      <x:c r="A44103" s="1">
        <x:v>45322.6265393519</x:v>
      </x:c>
      <x:c r="B44103" s="0">
        <x:v>1085696</x:v>
      </x:c>
      <x:c r="C44103" s="1">
        <x:v>45322.6265972222</x:v>
      </x:c>
      <x:c r="D44103" s="0">
        <x:v>0</x:v>
      </x:c>
      <x:c r="E44103" s="0">
        <x:f>B44103*D44103</x:f>
      </x:c>
      <x:c r="F44103" s="0">
        <x:f>IF(AND(E44102&gt;0,E44103&gt;0),E44103-E44102,0)</x:f>
      </x:c>
    </x:row>
    <x:row r="44104" spans="1:8">
      <x:c r="A44104" s="1">
        <x:v>45322.6272222222</x:v>
      </x:c>
      <x:c r="B44104" s="0">
        <x:v>1085709</x:v>
      </x:c>
      <x:c r="C44104" s="1">
        <x:v>45322.6275462963</x:v>
      </x:c>
      <x:c r="D44104" s="0">
        <x:v>1</x:v>
      </x:c>
      <x:c r="E44104" s="0">
        <x:f>B44104*D44104</x:f>
      </x:c>
      <x:c r="F44104" s="0">
        <x:f>IF(AND(E44103&gt;0,E44104&gt;0),E44104-E44103,0)</x:f>
      </x:c>
    </x:row>
    <x:row r="44105" spans="1:8">
      <x:c r="A44105" s="1">
        <x:v>45322.6281597222</x:v>
      </x:c>
      <x:c r="B44105" s="0">
        <x:v>1085750</x:v>
      </x:c>
      <x:c r="C44105" s="1">
        <x:v>45322.6279976852</x:v>
      </x:c>
      <x:c r="D44105" s="0">
        <x:v>1</x:v>
      </x:c>
      <x:c r="E44105" s="0">
        <x:f>B44105*D44105</x:f>
      </x:c>
      <x:c r="F44105" s="0">
        <x:f>IF(AND(E44104&gt;0,E44105&gt;0),E44105-E44104,0)</x:f>
      </x:c>
    </x:row>
    <x:row r="44106" spans="1:8">
      <x:c r="A44106" s="1">
        <x:v>45322.6291203704</x:v>
      </x:c>
      <x:c r="B44106" s="0">
        <x:v>1085779</x:v>
      </x:c>
      <x:c r="C44106" s="1">
        <x:v>45322.6288310185</x:v>
      </x:c>
      <x:c r="D44106" s="0">
        <x:v>0</x:v>
      </x:c>
      <x:c r="E44106" s="0">
        <x:f>B44106*D44106</x:f>
      </x:c>
      <x:c r="F44106" s="0">
        <x:f>IF(AND(E44105&gt;0,E44106&gt;0),E44106-E44105,0)</x:f>
      </x:c>
    </x:row>
    <x:row r="44107" spans="1:8">
      <x:c r="A44107" s="1">
        <x:v>45322.6295601852</x:v>
      </x:c>
      <x:c r="B44107" s="0">
        <x:v>1085782</x:v>
      </x:c>
      <x:c r="C44107" s="1">
        <x:v>45322.6292476852</x:v>
      </x:c>
      <x:c r="D44107" s="0">
        <x:v>0</x:v>
      </x:c>
      <x:c r="E44107" s="0">
        <x:f>B44107*D44107</x:f>
      </x:c>
      <x:c r="F44107" s="0">
        <x:f>IF(AND(E44106&gt;0,E44107&gt;0),E44107-E44106,0)</x:f>
      </x:c>
    </x:row>
    <x:row r="44108" spans="1:8">
      <x:c r="A44108" s="1">
        <x:v>45322.6303935185</x:v>
      </x:c>
      <x:c r="B44108" s="0">
        <x:v>1085794</x:v>
      </x:c>
      <x:c r="C44108" s="1">
        <x:v>45322.6299884259</x:v>
      </x:c>
      <x:c r="D44108" s="0">
        <x:v>0</x:v>
      </x:c>
      <x:c r="E44108" s="0">
        <x:f>B44108*D44108</x:f>
      </x:c>
      <x:c r="F44108" s="0">
        <x:f>IF(AND(E44107&gt;0,E44108&gt;0),E44108-E44107,0)</x:f>
      </x:c>
    </x:row>
    <x:row r="44109" spans="1:8">
      <x:c r="A44109" s="1">
        <x:v>45322.6310532407</x:v>
      </x:c>
      <x:c r="B44109" s="0">
        <x:v>1085800</x:v>
      </x:c>
      <x:c r="C44109" s="1">
        <x:v>45322.6312037037</x:v>
      </x:c>
      <x:c r="D44109" s="0">
        <x:v>1</x:v>
      </x:c>
      <x:c r="E44109" s="0">
        <x:f>B44109*D44109</x:f>
      </x:c>
      <x:c r="F44109" s="0">
        <x:f>IF(AND(E44108&gt;0,E44109&gt;0),E44109-E44108,0)</x:f>
      </x:c>
    </x:row>
    <x:row r="44110" spans="1:8">
      <x:c r="A44110" s="1">
        <x:v>45322.6316666667</x:v>
      </x:c>
      <x:c r="B44110" s="0">
        <x:v>1085803</x:v>
      </x:c>
      <x:c r="C44110" s="1">
        <x:v>45322.6312615741</x:v>
      </x:c>
      <x:c r="D44110" s="0">
        <x:v>1</x:v>
      </x:c>
      <x:c r="E44110" s="0">
        <x:f>B44110*D44110</x:f>
      </x:c>
      <x:c r="F44110" s="0">
        <x:f>IF(AND(E44109&gt;0,E44110&gt;0),E44110-E44109,0)</x:f>
      </x:c>
    </x:row>
    <x:row r="44111" spans="1:8">
      <x:c r="A44111" s="1">
        <x:v>45322.6325694444</x:v>
      </x:c>
      <x:c r="B44111" s="0">
        <x:v>1085816</x:v>
      </x:c>
      <x:c r="C44111" s="1">
        <x:v>45322.6321759259</x:v>
      </x:c>
      <x:c r="D44111" s="0">
        <x:v>0</x:v>
      </x:c>
      <x:c r="E44111" s="0">
        <x:f>B44111*D44111</x:f>
      </x:c>
      <x:c r="F44111" s="0">
        <x:f>IF(AND(E44110&gt;0,E44111&gt;0),E44111-E44110,0)</x:f>
      </x:c>
    </x:row>
    <x:row r="44112" spans="1:8">
      <x:c r="A44112" s="1">
        <x:v>45322.6332060185</x:v>
      </x:c>
      <x:c r="B44112" s="0">
        <x:v>1085828</x:v>
      </x:c>
      <x:c r="C44112" s="1">
        <x:v>45322.6330671296</x:v>
      </x:c>
      <x:c r="D44112" s="0">
        <x:v>1</x:v>
      </x:c>
      <x:c r="E44112" s="0">
        <x:f>B44112*D44112</x:f>
      </x:c>
      <x:c r="F44112" s="0">
        <x:f>IF(AND(E44111&gt;0,E44112&gt;0),E44112-E44111,0)</x:f>
      </x:c>
    </x:row>
    <x:row r="44113" spans="1:8">
      <x:c r="A44113" s="1">
        <x:v>45322.6340162037</x:v>
      </x:c>
      <x:c r="B44113" s="0">
        <x:v>1085843</x:v>
      </x:c>
      <x:c r="C44113" s="1">
        <x:v>45322.6334143519</x:v>
      </x:c>
      <x:c r="D44113" s="0">
        <x:v>1</x:v>
      </x:c>
      <x:c r="E44113" s="0">
        <x:f>B44113*D44113</x:f>
      </x:c>
      <x:c r="F44113" s="0">
        <x:f>IF(AND(E44112&gt;0,E44113&gt;0),E44113-E44112,0)</x:f>
      </x:c>
    </x:row>
    <x:row r="44114" spans="1:8">
      <x:c r="A44114" s="1">
        <x:v>45322.6345833333</x:v>
      </x:c>
      <x:c r="B44114" s="0">
        <x:v>1085871</x:v>
      </x:c>
      <x:c r="C44114" s="1">
        <x:v>45322.6341550926</x:v>
      </x:c>
      <x:c r="D44114" s="0">
        <x:v>0</x:v>
      </x:c>
      <x:c r="E44114" s="0">
        <x:f>B44114*D44114</x:f>
      </x:c>
      <x:c r="F44114" s="0">
        <x:f>IF(AND(E44113&gt;0,E44114&gt;0),E44114-E44113,0)</x:f>
      </x:c>
    </x:row>
    <x:row r="44115" spans="1:8">
      <x:c r="A44115" s="1">
        <x:v>45322.6350115741</x:v>
      </x:c>
      <x:c r="B44115" s="0">
        <x:v>1085895</x:v>
      </x:c>
      <x:c r="C44115" s="1">
        <x:v>45322.6348263889</x:v>
      </x:c>
      <x:c r="D44115" s="0">
        <x:v>0</x:v>
      </x:c>
      <x:c r="E44115" s="0">
        <x:f>B44115*D44115</x:f>
      </x:c>
      <x:c r="F44115" s="0">
        <x:f>IF(AND(E44114&gt;0,E44115&gt;0),E44115-E44114,0)</x:f>
      </x:c>
    </x:row>
    <x:row r="44116" spans="1:8">
      <x:c r="A44116" s="1">
        <x:v>45322.6359606481</x:v>
      </x:c>
      <x:c r="B44116" s="0">
        <x:v>1085927</x:v>
      </x:c>
      <x:c r="C44116" s="1">
        <x:v>45322.6358333333</x:v>
      </x:c>
      <x:c r="D44116" s="0">
        <x:v>1</x:v>
      </x:c>
      <x:c r="E44116" s="0">
        <x:f>B44116*D44116</x:f>
      </x:c>
      <x:c r="F44116" s="0">
        <x:f>IF(AND(E44115&gt;0,E44116&gt;0),E44116-E44115,0)</x:f>
      </x:c>
    </x:row>
    <x:row r="44117" spans="1:8">
      <x:c r="A44117" s="1">
        <x:v>45322.6361921296</x:v>
      </x:c>
      <x:c r="B44117" s="0">
        <x:v>1085970</x:v>
      </x:c>
      <x:c r="C44117" s="1">
        <x:v>45322.6364467593</x:v>
      </x:c>
      <x:c r="D44117" s="0">
        <x:v>0</x:v>
      </x:c>
      <x:c r="E44117" s="0">
        <x:f>B44117*D44117</x:f>
      </x:c>
      <x:c r="F44117" s="0">
        <x:f>IF(AND(E44116&gt;0,E44117&gt;0),E44117-E44116,0)</x:f>
      </x:c>
    </x:row>
    <x:row r="44118" spans="1:8">
      <x:c r="A44118" s="1">
        <x:v>45322.637037037</x:v>
      </x:c>
      <x:c r="B44118" s="0">
        <x:v>1086006</x:v>
      </x:c>
      <x:c r="C44118" s="1">
        <x:v>45322.6369675926</x:v>
      </x:c>
      <x:c r="D44118" s="0">
        <x:v>0</x:v>
      </x:c>
      <x:c r="E44118" s="0">
        <x:f>B44118*D44118</x:f>
      </x:c>
      <x:c r="F44118" s="0">
        <x:f>IF(AND(E44117&gt;0,E44118&gt;0),E44118-E44117,0)</x:f>
      </x:c>
    </x:row>
    <x:row r="44119" spans="1:8">
      <x:c r="A44119" s="1">
        <x:v>45322.6380439815</x:v>
      </x:c>
      <x:c r="B44119" s="0">
        <x:v>1086039</x:v>
      </x:c>
      <x:c r="C44119" s="1">
        <x:v>45322.6378935185</x:v>
      </x:c>
      <x:c r="D44119" s="0">
        <x:v>0</x:v>
      </x:c>
      <x:c r="E44119" s="0">
        <x:f>B44119*D44119</x:f>
      </x:c>
      <x:c r="F44119" s="0">
        <x:f>IF(AND(E44118&gt;0,E44119&gt;0),E44119-E44118,0)</x:f>
      </x:c>
    </x:row>
    <x:row r="44120" spans="1:8">
      <x:c r="A44120" s="1">
        <x:v>45322.6383680556</x:v>
      </x:c>
      <x:c r="B44120" s="0">
        <x:v>1086050</x:v>
      </x:c>
      <x:c r="C44120" s="1">
        <x:v>45322.6383680556</x:v>
      </x:c>
      <x:c r="D44120" s="0">
        <x:v>0</x:v>
      </x:c>
      <x:c r="E44120" s="0">
        <x:f>B44120*D44120</x:f>
      </x:c>
      <x:c r="F44120" s="0">
        <x:f>IF(AND(E44119&gt;0,E44120&gt;0),E44120-E44119,0)</x:f>
      </x:c>
    </x:row>
    <x:row r="44121" spans="1:8">
      <x:c r="A44121" s="1">
        <x:v>45322.6391898148</x:v>
      </x:c>
      <x:c r="B44121" s="0">
        <x:v>1086063</x:v>
      </x:c>
      <x:c r="C44121" s="1">
        <x:v>45322.6393171296</x:v>
      </x:c>
      <x:c r="D44121" s="0">
        <x:v>0</x:v>
      </x:c>
      <x:c r="E44121" s="0">
        <x:f>B44121*D44121</x:f>
      </x:c>
      <x:c r="F44121" s="0">
        <x:f>IF(AND(E44120&gt;0,E44121&gt;0),E44121-E44120,0)</x:f>
      </x:c>
    </x:row>
    <x:row r="44122" spans="1:8">
      <x:c r="A44122" s="1">
        <x:v>45322.6396527778</x:v>
      </x:c>
      <x:c r="B44122" s="0">
        <x:v>1086092</x:v>
      </x:c>
      <x:c r="C44122" s="1">
        <x:v>45322.64</x:v>
      </x:c>
      <x:c r="D44122" s="0">
        <x:v>0</x:v>
      </x:c>
      <x:c r="E44122" s="0">
        <x:f>B44122*D44122</x:f>
      </x:c>
      <x:c r="F44122" s="0">
        <x:f>IF(AND(E44121&gt;0,E44122&gt;0),E44122-E44121,0)</x:f>
      </x:c>
    </x:row>
    <x:row r="44123" spans="1:8">
      <x:c r="A44123" s="1">
        <x:v>45322.6409259259</x:v>
      </x:c>
      <x:c r="B44123" s="0">
        <x:v>1086138</x:v>
      </x:c>
      <x:c r="C44123" s="1">
        <x:v>45322.6406365741</x:v>
      </x:c>
      <x:c r="D44123" s="0">
        <x:v>0</x:v>
      </x:c>
      <x:c r="E44123" s="0">
        <x:f>B44123*D44123</x:f>
      </x:c>
      <x:c r="F44123" s="0">
        <x:f>IF(AND(E44122&gt;0,E44123&gt;0),E44123-E44122,0)</x:f>
      </x:c>
    </x:row>
    <x:row r="44124" spans="1:8">
      <x:c r="A44124" s="1">
        <x:v>45322.6416087963</x:v>
      </x:c>
      <x:c r="B44124" s="0">
        <x:v>1086179</x:v>
      </x:c>
      <x:c r="C44124" s="1">
        <x:v>45322.6415625</x:v>
      </x:c>
      <x:c r="D44124" s="0">
        <x:v>0</x:v>
      </x:c>
      <x:c r="E44124" s="0">
        <x:f>B44124*D44124</x:f>
      </x:c>
      <x:c r="F44124" s="0">
        <x:f>IF(AND(E44123&gt;0,E44124&gt;0),E44124-E44123,0)</x:f>
      </x:c>
    </x:row>
    <x:row r="44125" spans="1:8">
      <x:c r="A44125" s="1">
        <x:v>45322.6421296296</x:v>
      </x:c>
      <x:c r="B44125" s="0">
        <x:v>1086196</x:v>
      </x:c>
      <x:c r="C44125" s="1">
        <x:v>45322.6417824074</x:v>
      </x:c>
      <x:c r="D44125" s="0">
        <x:v>1</x:v>
      </x:c>
      <x:c r="E44125" s="0">
        <x:f>B44125*D44125</x:f>
      </x:c>
      <x:c r="F44125" s="0">
        <x:f>IF(AND(E44124&gt;0,E44125&gt;0),E44125-E44124,0)</x:f>
      </x:c>
    </x:row>
    <x:row r="44126" spans="1:8">
      <x:c r="A44126" s="1">
        <x:v>45322.6428819444</x:v>
      </x:c>
      <x:c r="B44126" s="0">
        <x:v>1086223</x:v>
      </x:c>
      <x:c r="C44126" s="1">
        <x:v>45322.6427199074</x:v>
      </x:c>
      <x:c r="D44126" s="0">
        <x:v>0</x:v>
      </x:c>
      <x:c r="E44126" s="0">
        <x:f>B44126*D44126</x:f>
      </x:c>
      <x:c r="F44126" s="0">
        <x:f>IF(AND(E44125&gt;0,E44126&gt;0),E44126-E44125,0)</x:f>
      </x:c>
    </x:row>
    <x:row r="44127" spans="1:8">
      <x:c r="A44127" s="1">
        <x:v>45322.6431018518</x:v>
      </x:c>
      <x:c r="B44127" s="0">
        <x:v>1086254</x:v>
      </x:c>
      <x:c r="C44127" s="1">
        <x:v>45322.6436111111</x:v>
      </x:c>
      <x:c r="D44127" s="0">
        <x:v>0</x:v>
      </x:c>
      <x:c r="E44127" s="0">
        <x:f>B44127*D44127</x:f>
      </x:c>
      <x:c r="F44127" s="0">
        <x:f>IF(AND(E44126&gt;0,E44127&gt;0),E44127-E44126,0)</x:f>
      </x:c>
    </x:row>
    <x:row r="44128" spans="1:8">
      <x:c r="A44128" s="1">
        <x:v>45322.6444328704</x:v>
      </x:c>
      <x:c r="B44128" s="0">
        <x:v>1086280</x:v>
      </x:c>
      <x:c r="C44128" s="1">
        <x:v>45322.6442708333</x:v>
      </x:c>
      <x:c r="D44128" s="0">
        <x:v>0</x:v>
      </x:c>
      <x:c r="E44128" s="0">
        <x:f>B44128*D44128</x:f>
      </x:c>
      <x:c r="F44128" s="0">
        <x:f>IF(AND(E44127&gt;0,E44128&gt;0),E44128-E44127,0)</x:f>
      </x:c>
    </x:row>
    <x:row r="44129" spans="1:8">
      <x:c r="A44129" s="1">
        <x:v>45322.6446064815</x:v>
      </x:c>
      <x:c r="B44129" s="0">
        <x:v>1086321</x:v>
      </x:c>
      <x:c r="C44129" s="1">
        <x:v>45322.6449652778</x:v>
      </x:c>
      <x:c r="D44129" s="0">
        <x:v>0</x:v>
      </x:c>
      <x:c r="E44129" s="0">
        <x:f>B44129*D44129</x:f>
      </x:c>
      <x:c r="F44129" s="0">
        <x:f>IF(AND(E44128&gt;0,E44129&gt;0),E44129-E44128,0)</x:f>
      </x:c>
    </x:row>
    <x:row r="44130" spans="1:8">
      <x:c r="A44130" s="1">
        <x:v>45322.645150463</x:v>
      </x:c>
      <x:c r="B44130" s="0">
        <x:v>1086328</x:v>
      </x:c>
      <x:c r="C44130" s="1">
        <x:v>45322.6457407407</x:v>
      </x:c>
      <x:c r="D44130" s="0">
        <x:v>0</x:v>
      </x:c>
      <x:c r="E44130" s="0">
        <x:f>B44130*D44130</x:f>
      </x:c>
      <x:c r="F44130" s="0">
        <x:f>IF(AND(E44129&gt;0,E44130&gt;0),E44130-E44129,0)</x:f>
      </x:c>
    </x:row>
    <x:row r="44131" spans="1:8">
      <x:c r="A44131" s="1">
        <x:v>45322.6460069444</x:v>
      </x:c>
      <x:c r="B44131" s="0">
        <x:v>1086345</x:v>
      </x:c>
      <x:c r="C44131" s="1">
        <x:v>45322.6459143519</x:v>
      </x:c>
      <x:c r="D44131" s="0">
        <x:v>0</x:v>
      </x:c>
      <x:c r="E44131" s="0">
        <x:f>B44131*D44131</x:f>
      </x:c>
      <x:c r="F44131" s="0">
        <x:f>IF(AND(E44130&gt;0,E44131&gt;0),E44131-E44130,0)</x:f>
      </x:c>
    </x:row>
    <x:row r="44132" spans="1:8">
      <x:c r="A44132" s="1">
        <x:v>45322.6466666667</x:v>
      </x:c>
      <x:c r="B44132" s="0">
        <x:v>1086351</x:v>
      </x:c>
      <x:c r="C44132" s="1">
        <x:v>45322.6469212963</x:v>
      </x:c>
      <x:c r="D44132" s="0">
        <x:v>1</x:v>
      </x:c>
      <x:c r="E44132" s="0">
        <x:f>B44132*D44132</x:f>
      </x:c>
      <x:c r="F44132" s="0">
        <x:f>IF(AND(E44131&gt;0,E44132&gt;0),E44132-E44131,0)</x:f>
      </x:c>
    </x:row>
    <x:row r="44133" spans="1:8">
      <x:c r="A44133" s="1">
        <x:v>45322.6477777778</x:v>
      </x:c>
      <x:c r="B44133" s="0">
        <x:v>1086367</x:v>
      </x:c>
      <x:c r="C44133" s="1">
        <x:v>45322.6479050926</x:v>
      </x:c>
      <x:c r="D44133" s="0">
        <x:v>1</x:v>
      </x:c>
      <x:c r="E44133" s="0">
        <x:f>B44133*D44133</x:f>
      </x:c>
      <x:c r="F44133" s="0">
        <x:f>IF(AND(E44132&gt;0,E44133&gt;0),E44133-E44132,0)</x:f>
      </x:c>
    </x:row>
    <x:row r="44134" spans="1:8">
      <x:c r="A44134" s="1">
        <x:v>45322.6479513889</x:v>
      </x:c>
      <x:c r="B44134" s="0">
        <x:v>1086382</x:v>
      </x:c>
      <x:c r="C44134" s="1">
        <x:v>45322.6483101852</x:v>
      </x:c>
      <x:c r="D44134" s="0">
        <x:v>1</x:v>
      </x:c>
      <x:c r="E44134" s="0">
        <x:f>B44134*D44134</x:f>
      </x:c>
      <x:c r="F44134" s="0">
        <x:f>IF(AND(E44133&gt;0,E44134&gt;0),E44134-E44133,0)</x:f>
      </x:c>
    </x:row>
    <x:row r="44135" spans="1:8">
      <x:c r="A44135" s="1">
        <x:v>45322.6491203704</x:v>
      </x:c>
      <x:c r="B44135" s="0">
        <x:v>1086400</x:v>
      </x:c>
      <x:c r="C44135" s="1">
        <x:v>45322.6488657407</x:v>
      </x:c>
      <x:c r="D44135" s="0">
        <x:v>1</x:v>
      </x:c>
      <x:c r="E44135" s="0">
        <x:f>B44135*D44135</x:f>
      </x:c>
      <x:c r="F44135" s="0">
        <x:f>IF(AND(E44134&gt;0,E44135&gt;0),E44135-E44134,0)</x:f>
      </x:c>
    </x:row>
    <x:row r="44136" spans="1:8">
      <x:c r="A44136" s="1">
        <x:v>45322.649837963</x:v>
      </x:c>
      <x:c r="B44136" s="0">
        <x:v>1086423</x:v>
      </x:c>
      <x:c r="C44136" s="1">
        <x:v>45322.6493981481</x:v>
      </x:c>
      <x:c r="D44136" s="0">
        <x:v>1</x:v>
      </x:c>
      <x:c r="E44136" s="0">
        <x:f>B44136*D44136</x:f>
      </x:c>
      <x:c r="F44136" s="0">
        <x:f>IF(AND(E44135&gt;0,E44136&gt;0),E44136-E44135,0)</x:f>
      </x:c>
    </x:row>
    <x:row r="44137" spans="1:8">
      <x:c r="A44137" s="1">
        <x:v>45322.6501041667</x:v>
      </x:c>
      <x:c r="B44137" s="0">
        <x:v>1086438</x:v>
      </x:c>
      <x:c r="C44137" s="1">
        <x:v>45322.6506018518</x:v>
      </x:c>
      <x:c r="D44137" s="0">
        <x:v>0</x:v>
      </x:c>
      <x:c r="E44137" s="0">
        <x:f>B44137*D44137</x:f>
      </x:c>
      <x:c r="F44137" s="0">
        <x:f>IF(AND(E44136&gt;0,E44137&gt;0),E44137-E44136,0)</x:f>
      </x:c>
    </x:row>
    <x:row r="44138" spans="1:8">
      <x:c r="A44138" s="1">
        <x:v>45322.6507407407</x:v>
      </x:c>
      <x:c r="B44138" s="0">
        <x:v>1086454</x:v>
      </x:c>
      <x:c r="C44138" s="1">
        <x:v>45322.6508449074</x:v>
      </x:c>
      <x:c r="D44138" s="0">
        <x:v>0</x:v>
      </x:c>
      <x:c r="E44138" s="0">
        <x:f>B44138*D44138</x:f>
      </x:c>
      <x:c r="F44138" s="0">
        <x:f>IF(AND(E44137&gt;0,E44138&gt;0),E44138-E44137,0)</x:f>
      </x:c>
    </x:row>
    <x:row r="44139" spans="1:8">
      <x:c r="A44139" s="1">
        <x:v>45322.651712963</x:v>
      </x:c>
      <x:c r="B44139" s="0">
        <x:v>1086485</x:v>
      </x:c>
      <x:c r="C44139" s="1">
        <x:v>45322.6518518519</x:v>
      </x:c>
      <x:c r="D44139" s="0">
        <x:v>0</x:v>
      </x:c>
      <x:c r="E44139" s="0">
        <x:f>B44139*D44139</x:f>
      </x:c>
      <x:c r="F44139" s="0">
        <x:f>IF(AND(E44138&gt;0,E44139&gt;0),E44139-E44138,0)</x:f>
      </x:c>
    </x:row>
    <x:row r="44140" spans="1:8">
      <x:c r="A44140" s="1">
        <x:v>45322.6523726852</x:v>
      </x:c>
      <x:c r="B44140" s="0">
        <x:v>1086490</x:v>
      </x:c>
      <x:c r="C44140" s="1">
        <x:v>45322.6521180556</x:v>
      </x:c>
      <x:c r="D44140" s="0">
        <x:v>1</x:v>
      </x:c>
      <x:c r="E44140" s="0">
        <x:f>B44140*D44140</x:f>
      </x:c>
      <x:c r="F44140" s="0">
        <x:f>IF(AND(E44139&gt;0,E44140&gt;0),E44140-E44139,0)</x:f>
      </x:c>
    </x:row>
    <x:row r="44141" spans="1:8">
      <x:c r="A44141" s="1">
        <x:v>45322.6528125</x:v>
      </x:c>
      <x:c r="B44141" s="0">
        <x:v>1086532</x:v>
      </x:c>
      <x:c r="C44141" s="1">
        <x:v>45322.6529976852</x:v>
      </x:c>
      <x:c r="D44141" s="0">
        <x:v>1</x:v>
      </x:c>
      <x:c r="E44141" s="0">
        <x:f>B44141*D44141</x:f>
      </x:c>
      <x:c r="F44141" s="0">
        <x:f>IF(AND(E44140&gt;0,E44141&gt;0),E44141-E44140,0)</x:f>
      </x:c>
    </x:row>
    <x:row r="44142" spans="1:8">
      <x:c r="A44142" s="1">
        <x:v>45322.6538425926</x:v>
      </x:c>
      <x:c r="B44142" s="0">
        <x:v>1086575</x:v>
      </x:c>
      <x:c r="C44142" s="1">
        <x:v>45322.6535648148</x:v>
      </x:c>
      <x:c r="D44142" s="0">
        <x:v>1</x:v>
      </x:c>
      <x:c r="E44142" s="0">
        <x:f>B44142*D44142</x:f>
      </x:c>
      <x:c r="F44142" s="0">
        <x:f>IF(AND(E44141&gt;0,E44142&gt;0),E44142-E44141,0)</x:f>
      </x:c>
    </x:row>
    <x:row r="44143" spans="1:8">
      <x:c r="A44143" s="1">
        <x:v>45322.6543287037</x:v>
      </x:c>
      <x:c r="B44143" s="0">
        <x:v>1086618</x:v>
      </x:c>
      <x:c r="C44143" s="1">
        <x:v>45322.6547106481</x:v>
      </x:c>
      <x:c r="D44143" s="0">
        <x:v>1</x:v>
      </x:c>
      <x:c r="E44143" s="0">
        <x:f>B44143*D44143</x:f>
      </x:c>
      <x:c r="F44143" s="0">
        <x:f>IF(AND(E44142&gt;0,E44143&gt;0),E44143-E44142,0)</x:f>
      </x:c>
    </x:row>
    <x:row r="44144" spans="1:8">
      <x:c r="A44144" s="1">
        <x:v>45322.6553935185</x:v>
      </x:c>
      <x:c r="B44144" s="0">
        <x:v>1086637</x:v>
      </x:c>
      <x:c r="C44144" s="1">
        <x:v>45322.6554050926</x:v>
      </x:c>
      <x:c r="D44144" s="0">
        <x:v>1</x:v>
      </x:c>
      <x:c r="E44144" s="0">
        <x:f>B44144*D44144</x:f>
      </x:c>
      <x:c r="F44144" s="0">
        <x:f>IF(AND(E44143&gt;0,E44144&gt;0),E44144-E44143,0)</x:f>
      </x:c>
    </x:row>
    <x:row r="44145" spans="1:8">
      <x:c r="A44145" s="1">
        <x:v>45322.6556944444</x:v>
      </x:c>
      <x:c r="B44145" s="0">
        <x:v>1086672</x:v>
      </x:c>
      <x:c r="C44145" s="1">
        <x:v>45322.6557291667</x:v>
      </x:c>
      <x:c r="D44145" s="0">
        <x:v>1</x:v>
      </x:c>
      <x:c r="E44145" s="0">
        <x:f>B44145*D44145</x:f>
      </x:c>
      <x:c r="F44145" s="0">
        <x:f>IF(AND(E44144&gt;0,E44145&gt;0),E44145-E44144,0)</x:f>
      </x:c>
    </x:row>
    <x:row r="44146" spans="1:8">
      <x:c r="A44146" s="1">
        <x:v>45322.6564236111</x:v>
      </x:c>
      <x:c r="B44146" s="0">
        <x:v>1086695</x:v>
      </x:c>
      <x:c r="C44146" s="1">
        <x:v>45322.6568518519</x:v>
      </x:c>
      <x:c r="D44146" s="0">
        <x:v>1</x:v>
      </x:c>
      <x:c r="E44146" s="0">
        <x:f>B44146*D44146</x:f>
      </x:c>
      <x:c r="F44146" s="0">
        <x:f>IF(AND(E44145&gt;0,E44146&gt;0),E44146-E44145,0)</x:f>
      </x:c>
    </x:row>
    <x:row r="44147" spans="1:8">
      <x:c r="A44147" s="1">
        <x:v>45322.6570138889</x:v>
      </x:c>
      <x:c r="B44147" s="0">
        <x:v>1086717</x:v>
      </x:c>
      <x:c r="C44147" s="1">
        <x:v>45322.6572222222</x:v>
      </x:c>
      <x:c r="D44147" s="0">
        <x:v>1</x:v>
      </x:c>
      <x:c r="E44147" s="0">
        <x:f>B44147*D44147</x:f>
      </x:c>
      <x:c r="F44147" s="0">
        <x:f>IF(AND(E44146&gt;0,E44147&gt;0),E44147-E44146,0)</x:f>
      </x:c>
    </x:row>
    <x:row r="44148" spans="1:8">
      <x:c r="A44148" s="1">
        <x:v>45322.6580671296</x:v>
      </x:c>
      <x:c r="B44148" s="0">
        <x:v>1086726</x:v>
      </x:c>
      <x:c r="C44148" s="1">
        <x:v>45322.6579513889</x:v>
      </x:c>
      <x:c r="D44148" s="0">
        <x:v>1</x:v>
      </x:c>
      <x:c r="E44148" s="0">
        <x:f>B44148*D44148</x:f>
      </x:c>
      <x:c r="F44148" s="0">
        <x:f>IF(AND(E44147&gt;0,E44148&gt;0),E44148-E44147,0)</x:f>
      </x:c>
    </x:row>
    <x:row r="44149" spans="1:8">
      <x:c r="A44149" s="1">
        <x:v>45322.6585416667</x:v>
      </x:c>
      <x:c r="B44149" s="0">
        <x:v>1086747</x:v>
      </x:c>
      <x:c r="C44149" s="1">
        <x:v>45322.6586226852</x:v>
      </x:c>
      <x:c r="D44149" s="0">
        <x:v>1</x:v>
      </x:c>
      <x:c r="E44149" s="0">
        <x:f>B44149*D44149</x:f>
      </x:c>
      <x:c r="F44149" s="0">
        <x:f>IF(AND(E44148&gt;0,E44149&gt;0),E44149-E44148,0)</x:f>
      </x:c>
    </x:row>
    <x:row r="44150" spans="1:8">
      <x:c r="A44150" s="1">
        <x:v>45322.6591203704</x:v>
      </x:c>
      <x:c r="B44150" s="0">
        <x:v>1086771</x:v>
      </x:c>
      <x:c r="C44150" s="1">
        <x:v>45322.6596296296</x:v>
      </x:c>
      <x:c r="D44150" s="0">
        <x:v>0</x:v>
      </x:c>
      <x:c r="E44150" s="0">
        <x:f>B44150*D44150</x:f>
      </x:c>
      <x:c r="F44150" s="0">
        <x:f>IF(AND(E44149&gt;0,E44150&gt;0),E44150-E44149,0)</x:f>
      </x:c>
    </x:row>
    <x:row r="44151" spans="1:8">
      <x:c r="A44151" s="1">
        <x:v>45322.659837963</x:v>
      </x:c>
      <x:c r="B44151" s="0">
        <x:v>1086818</x:v>
      </x:c>
      <x:c r="C44151" s="1">
        <x:v>45322.6603125</x:v>
      </x:c>
      <x:c r="D44151" s="0">
        <x:v>0</x:v>
      </x:c>
      <x:c r="E44151" s="0">
        <x:f>B44151*D44151</x:f>
      </x:c>
      <x:c r="F44151" s="0">
        <x:f>IF(AND(E44150&gt;0,E44151&gt;0),E44151-E44150,0)</x:f>
      </x:c>
    </x:row>
    <x:row r="44152" spans="1:8">
      <x:c r="A44152" s="1">
        <x:v>45322.660787037</x:v>
      </x:c>
      <x:c r="B44152" s="0">
        <x:v>1086845</x:v>
      </x:c>
      <x:c r="C44152" s="1">
        <x:v>45322.6609375</x:v>
      </x:c>
      <x:c r="D44152" s="0">
        <x:v>0</x:v>
      </x:c>
      <x:c r="E44152" s="0">
        <x:f>B44152*D44152</x:f>
      </x:c>
      <x:c r="F44152" s="0">
        <x:f>IF(AND(E44151&gt;0,E44152&gt;0),E44152-E44151,0)</x:f>
      </x:c>
    </x:row>
    <x:row r="44153" spans="1:8">
      <x:c r="A44153" s="1">
        <x:v>45322.6616898148</x:v>
      </x:c>
      <x:c r="B44153" s="0">
        <x:v>1086889</x:v>
      </x:c>
      <x:c r="C44153" s="1">
        <x:v>45322.6612384259</x:v>
      </x:c>
      <x:c r="D44153" s="0">
        <x:v>1</x:v>
      </x:c>
      <x:c r="E44153" s="0">
        <x:f>B44153*D44153</x:f>
      </x:c>
      <x:c r="F44153" s="0">
        <x:f>IF(AND(E44152&gt;0,E44153&gt;0),E44153-E44152,0)</x:f>
      </x:c>
    </x:row>
    <x:row r="44154" spans="1:8">
      <x:c r="A44154" s="1">
        <x:v>45322.6623958333</x:v>
      </x:c>
      <x:c r="B44154" s="0">
        <x:v>1086897</x:v>
      </x:c>
      <x:c r="C44154" s="1">
        <x:v>45322.6622800926</x:v>
      </x:c>
      <x:c r="D44154" s="0">
        <x:v>1</x:v>
      </x:c>
      <x:c r="E44154" s="0">
        <x:f>B44154*D44154</x:f>
      </x:c>
      <x:c r="F44154" s="0">
        <x:f>IF(AND(E44153&gt;0,E44154&gt;0),E44154-E44153,0)</x:f>
      </x:c>
    </x:row>
    <x:row r="44155" spans="1:8">
      <x:c r="A44155" s="1">
        <x:v>45322.6631712963</x:v>
      </x:c>
      <x:c r="B44155" s="0">
        <x:v>1086939</x:v>
      </x:c>
      <x:c r="C44155" s="1">
        <x:v>45322.6628703704</x:v>
      </x:c>
      <x:c r="D44155" s="0">
        <x:v>0</x:v>
      </x:c>
      <x:c r="E44155" s="0">
        <x:f>B44155*D44155</x:f>
      </x:c>
      <x:c r="F44155" s="0">
        <x:f>IF(AND(E44154&gt;0,E44155&gt;0),E44155-E44154,0)</x:f>
      </x:c>
    </x:row>
    <x:row r="44156" spans="1:8">
      <x:c r="A44156" s="1">
        <x:v>45322.6635069444</x:v>
      </x:c>
      <x:c r="B44156" s="0">
        <x:v>1086974</x:v>
      </x:c>
      <x:c r="C44156" s="1">
        <x:v>45322.6634027778</x:v>
      </x:c>
      <x:c r="D44156" s="0">
        <x:v>0</x:v>
      </x:c>
      <x:c r="E44156" s="0">
        <x:f>B44156*D44156</x:f>
      </x:c>
      <x:c r="F44156" s="0">
        <x:f>IF(AND(E44155&gt;0,E44156&gt;0),E44156-E44155,0)</x:f>
      </x:c>
    </x:row>
    <x:row r="44157" spans="1:8">
      <x:c r="A44157" s="1">
        <x:v>45322.6641666667</x:v>
      </x:c>
      <x:c r="B44157" s="0">
        <x:v>1086982</x:v>
      </x:c>
      <x:c r="C44157" s="1">
        <x:v>45322.6641319444</x:v>
      </x:c>
      <x:c r="D44157" s="0">
        <x:v>0</x:v>
      </x:c>
      <x:c r="E44157" s="0">
        <x:f>B44157*D44157</x:f>
      </x:c>
      <x:c r="F44157" s="0">
        <x:f>IF(AND(E44156&gt;0,E44157&gt;0),E44157-E44156,0)</x:f>
      </x:c>
    </x:row>
    <x:row r="44158" spans="1:8">
      <x:c r="A44158" s="1">
        <x:v>45322.6652546296</x:v>
      </x:c>
      <x:c r="B44158" s="0">
        <x:v>1087025</x:v>
      </x:c>
      <x:c r="C44158" s="1">
        <x:v>45322.6650347222</x:v>
      </x:c>
      <x:c r="D44158" s="0">
        <x:v>1</x:v>
      </x:c>
      <x:c r="E44158" s="0">
        <x:f>B44158*D44158</x:f>
      </x:c>
      <x:c r="F44158" s="0">
        <x:f>IF(AND(E44157&gt;0,E44158&gt;0),E44158-E44157,0)</x:f>
      </x:c>
    </x:row>
    <x:row r="44159" spans="1:8">
      <x:c r="A44159" s="1">
        <x:v>45322.6658564815</x:v>
      </x:c>
      <x:c r="B44159" s="0">
        <x:v>1087072</x:v>
      </x:c>
      <x:c r="C44159" s="1">
        <x:v>45322.6657638889</x:v>
      </x:c>
      <x:c r="D44159" s="0">
        <x:v>0</x:v>
      </x:c>
      <x:c r="E44159" s="0">
        <x:f>B44159*D44159</x:f>
      </x:c>
      <x:c r="F44159" s="0">
        <x:f>IF(AND(E44158&gt;0,E44159&gt;0),E44159-E44158,0)</x:f>
      </x:c>
    </x:row>
    <x:row r="44160" spans="1:8">
      <x:c r="A44160" s="1">
        <x:v>45322.666400463</x:v>
      </x:c>
      <x:c r="B44160" s="0">
        <x:v>1087105</x:v>
      </x:c>
      <x:c r="C44160" s="1">
        <x:v>45322.6666203704</x:v>
      </x:c>
      <x:c r="D44160" s="0">
        <x:v>0</x:v>
      </x:c>
      <x:c r="E44160" s="0">
        <x:f>B44160*D44160</x:f>
      </x:c>
      <x:c r="F44160" s="0">
        <x:f>IF(AND(E44159&gt;0,E44160&gt;0),E44160-E44159,0)</x:f>
      </x:c>
    </x:row>
    <x:row r="44161" spans="1:8">
      <x:c r="A44161" s="1">
        <x:v>45322.6671527778</x:v>
      </x:c>
      <x:c r="B44161" s="0">
        <x:v>1087120</x:v>
      </x:c>
      <x:c r="C44161" s="1">
        <x:v>45322.6670717593</x:v>
      </x:c>
      <x:c r="D44161" s="0">
        <x:v>1</x:v>
      </x:c>
      <x:c r="E44161" s="0">
        <x:f>B44161*D44161</x:f>
      </x:c>
      <x:c r="F44161" s="0">
        <x:f>IF(AND(E44160&gt;0,E44161&gt;0),E44161-E44160,0)</x:f>
      </x:c>
    </x:row>
    <x:row r="44162" spans="1:8">
      <x:c r="A44162" s="1">
        <x:v>45322.6680324074</x:v>
      </x:c>
      <x:c r="B44162" s="0">
        <x:v>1087156</x:v>
      </x:c>
      <x:c r="C44162" s="1">
        <x:v>45322.6678935185</x:v>
      </x:c>
      <x:c r="D44162" s="0">
        <x:v>0</x:v>
      </x:c>
      <x:c r="E44162" s="0">
        <x:f>B44162*D44162</x:f>
      </x:c>
      <x:c r="F44162" s="0">
        <x:f>IF(AND(E44161&gt;0,E44162&gt;0),E44162-E44161,0)</x:f>
      </x:c>
    </x:row>
    <x:row r="44163" spans="1:8">
      <x:c r="A44163" s="1">
        <x:v>45322.6685532407</x:v>
      </x:c>
      <x:c r="B44163" s="0">
        <x:v>1087197</x:v>
      </x:c>
      <x:c r="C44163" s="1">
        <x:v>45322.6687037037</x:v>
      </x:c>
      <x:c r="D44163" s="0">
        <x:v>0</x:v>
      </x:c>
      <x:c r="E44163" s="0">
        <x:f>B44163*D44163</x:f>
      </x:c>
      <x:c r="F44163" s="0">
        <x:f>IF(AND(E44162&gt;0,E44163&gt;0),E44163-E44162,0)</x:f>
      </x:c>
    </x:row>
    <x:row r="44164" spans="1:8">
      <x:c r="A44164" s="1">
        <x:v>45322.6693981482</x:v>
      </x:c>
      <x:c r="B44164" s="0">
        <x:v>1087236</x:v>
      </x:c>
      <x:c r="C44164" s="1">
        <x:v>45322.6693287037</x:v>
      </x:c>
      <x:c r="D44164" s="0">
        <x:v>0</x:v>
      </x:c>
      <x:c r="E44164" s="0">
        <x:f>B44164*D44164</x:f>
      </x:c>
      <x:c r="F44164" s="0">
        <x:f>IF(AND(E44163&gt;0,E44164&gt;0),E44164-E44163,0)</x:f>
      </x:c>
    </x:row>
    <x:row r="44165" spans="1:8">
      <x:c r="A44165" s="1">
        <x:v>45322.6698842593</x:v>
      </x:c>
      <x:c r="B44165" s="0">
        <x:v>1087275</x:v>
      </x:c>
      <x:c r="C44165" s="1">
        <x:v>45322.6699884259</x:v>
      </x:c>
      <x:c r="D44165" s="0">
        <x:v>0</x:v>
      </x:c>
      <x:c r="E44165" s="0">
        <x:f>B44165*D44165</x:f>
      </x:c>
      <x:c r="F44165" s="0">
        <x:f>IF(AND(E44164&gt;0,E44165&gt;0),E44165-E44164,0)</x:f>
      </x:c>
    </x:row>
    <x:row r="44166" spans="1:8">
      <x:c r="A44166" s="1">
        <x:v>45322.6702662037</x:v>
      </x:c>
      <x:c r="B44166" s="0">
        <x:v>1087295</x:v>
      </x:c>
      <x:c r="C44166" s="1">
        <x:v>45322.6702199074</x:v>
      </x:c>
      <x:c r="D44166" s="0">
        <x:v>1</x:v>
      </x:c>
      <x:c r="E44166" s="0">
        <x:f>B44166*D44166</x:f>
      </x:c>
      <x:c r="F44166" s="0">
        <x:f>IF(AND(E44165&gt;0,E44166&gt;0),E44166-E44165,0)</x:f>
      </x:c>
    </x:row>
    <x:row r="44167" spans="1:8">
      <x:c r="A44167" s="1">
        <x:v>45322.6709953704</x:v>
      </x:c>
      <x:c r="B44167" s="0">
        <x:v>1087319</x:v>
      </x:c>
      <x:c r="C44167" s="1">
        <x:v>45322.6714351852</x:v>
      </x:c>
      <x:c r="D44167" s="0">
        <x:v>1</x:v>
      </x:c>
      <x:c r="E44167" s="0">
        <x:f>B44167*D44167</x:f>
      </x:c>
      <x:c r="F44167" s="0">
        <x:f>IF(AND(E44166&gt;0,E44167&gt;0),E44167-E44166,0)</x:f>
      </x:c>
    </x:row>
    <x:row r="44168" spans="1:8">
      <x:c r="A44168" s="1">
        <x:v>45322.6718402778</x:v>
      </x:c>
      <x:c r="B44168" s="0">
        <x:v>1087338</x:v>
      </x:c>
      <x:c r="C44168" s="1">
        <x:v>45322.6721990741</x:v>
      </x:c>
      <x:c r="D44168" s="0">
        <x:v>0</x:v>
      </x:c>
      <x:c r="E44168" s="0">
        <x:f>B44168*D44168</x:f>
      </x:c>
      <x:c r="F44168" s="0">
        <x:f>IF(AND(E44167&gt;0,E44168&gt;0),E44168-E44167,0)</x:f>
      </x:c>
    </x:row>
    <x:row r="44169" spans="1:8">
      <x:c r="A44169" s="1">
        <x:v>45322.6728472222</x:v>
      </x:c>
      <x:c r="B44169" s="0">
        <x:v>1087387</x:v>
      </x:c>
      <x:c r="C44169" s="1">
        <x:v>45322.6724768519</x:v>
      </x:c>
      <x:c r="D44169" s="0">
        <x:v>0</x:v>
      </x:c>
      <x:c r="E44169" s="0">
        <x:f>B44169*D44169</x:f>
      </x:c>
      <x:c r="F44169" s="0">
        <x:f>IF(AND(E44168&gt;0,E44169&gt;0),E44169-E44168,0)</x:f>
      </x:c>
    </x:row>
    <x:row r="44170" spans="1:8">
      <x:c r="A44170" s="1">
        <x:v>45322.6729976852</x:v>
      </x:c>
      <x:c r="B44170" s="0">
        <x:v>1087415</x:v>
      </x:c>
      <x:c r="C44170" s="1">
        <x:v>45322.672962963</x:v>
      </x:c>
      <x:c r="D44170" s="0">
        <x:v>0</x:v>
      </x:c>
      <x:c r="E44170" s="0">
        <x:f>B44170*D44170</x:f>
      </x:c>
      <x:c r="F44170" s="0">
        <x:f>IF(AND(E44169&gt;0,E44170&gt;0),E44170-E44169,0)</x:f>
      </x:c>
    </x:row>
    <x:row r="44171" spans="1:8">
      <x:c r="A44171" s="1">
        <x:v>45322.6738773148</x:v>
      </x:c>
      <x:c r="B44171" s="0">
        <x:v>1087425</x:v>
      </x:c>
      <x:c r="C44171" s="1">
        <x:v>45322.6740277778</x:v>
      </x:c>
      <x:c r="D44171" s="0">
        <x:v>0</x:v>
      </x:c>
      <x:c r="E44171" s="0">
        <x:f>B44171*D44171</x:f>
      </x:c>
      <x:c r="F44171" s="0">
        <x:f>IF(AND(E44170&gt;0,E44171&gt;0),E44171-E44170,0)</x:f>
      </x:c>
    </x:row>
    <x:row r="44172" spans="1:8">
      <x:c r="A44172" s="1">
        <x:v>45322.6749421296</x:v>
      </x:c>
      <x:c r="B44172" s="0">
        <x:v>1087442</x:v>
      </x:c>
      <x:c r="C44172" s="1">
        <x:v>45322.674837963</x:v>
      </x:c>
      <x:c r="D44172" s="0">
        <x:v>0</x:v>
      </x:c>
      <x:c r="E44172" s="0">
        <x:f>B44172*D44172</x:f>
      </x:c>
      <x:c r="F44172" s="0">
        <x:f>IF(AND(E44171&gt;0,E44172&gt;0),E44172-E44171,0)</x:f>
      </x:c>
    </x:row>
    <x:row r="44173" spans="1:8">
      <x:c r="A44173" s="1">
        <x:v>45322.6750694444</x:v>
      </x:c>
      <x:c r="B44173" s="0">
        <x:v>1087455</x:v>
      </x:c>
      <x:c r="C44173" s="1">
        <x:v>45322.6754513889</x:v>
      </x:c>
      <x:c r="D44173" s="0">
        <x:v>1</x:v>
      </x:c>
      <x:c r="E44173" s="0">
        <x:f>B44173*D44173</x:f>
      </x:c>
      <x:c r="F44173" s="0">
        <x:f>IF(AND(E44172&gt;0,E44173&gt;0),E44173-E44172,0)</x:f>
      </x:c>
    </x:row>
    <x:row r="44174" spans="1:8">
      <x:c r="A44174" s="1">
        <x:v>45322.6762962963</x:v>
      </x:c>
      <x:c r="B44174" s="0">
        <x:v>1087483</x:v>
      </x:c>
      <x:c r="C44174" s="1">
        <x:v>45322.6759375</x:v>
      </x:c>
      <x:c r="D44174" s="0">
        <x:v>0</x:v>
      </x:c>
      <x:c r="E44174" s="0">
        <x:f>B44174*D44174</x:f>
      </x:c>
      <x:c r="F44174" s="0">
        <x:f>IF(AND(E44173&gt;0,E44174&gt;0),E44174-E44173,0)</x:f>
      </x:c>
    </x:row>
    <x:row r="44175" spans="1:8">
      <x:c r="A44175" s="1">
        <x:v>45322.6765162037</x:v>
      </x:c>
      <x:c r="B44175" s="0">
        <x:v>1087514</x:v>
      </x:c>
      <x:c r="C44175" s="1">
        <x:v>45322.6767361111</x:v>
      </x:c>
      <x:c r="D44175" s="0">
        <x:v>0</x:v>
      </x:c>
      <x:c r="E44175" s="0">
        <x:f>B44175*D44175</x:f>
      </x:c>
      <x:c r="F44175" s="0">
        <x:f>IF(AND(E44174&gt;0,E44175&gt;0),E44175-E44174,0)</x:f>
      </x:c>
    </x:row>
    <x:row r="44176" spans="1:8">
      <x:c r="A44176" s="1">
        <x:v>45322.6776736111</x:v>
      </x:c>
      <x:c r="B44176" s="0">
        <x:v>1087557</x:v>
      </x:c>
      <x:c r="C44176" s="1">
        <x:v>45322.6775578704</x:v>
      </x:c>
      <x:c r="D44176" s="0">
        <x:v>0</x:v>
      </x:c>
      <x:c r="E44176" s="0">
        <x:f>B44176*D44176</x:f>
      </x:c>
      <x:c r="F44176" s="0">
        <x:f>IF(AND(E44175&gt;0,E44176&gt;0),E44176-E44175,0)</x:f>
      </x:c>
    </x:row>
    <x:row r="44177" spans="1:8">
      <x:c r="A44177" s="1">
        <x:v>45322.6783680556</x:v>
      </x:c>
      <x:c r="B44177" s="0">
        <x:v>1087588</x:v>
      </x:c>
      <x:c r="C44177" s="1">
        <x:v>45322.6780439815</x:v>
      </x:c>
      <x:c r="D44177" s="0">
        <x:v>1</x:v>
      </x:c>
      <x:c r="E44177" s="0">
        <x:f>B44177*D44177</x:f>
      </x:c>
      <x:c r="F44177" s="0">
        <x:f>IF(AND(E44176&gt;0,E44177&gt;0),E44177-E44176,0)</x:f>
      </x:c>
    </x:row>
    <x:row r="44178" spans="1:8">
      <x:c r="A44178" s="1">
        <x:v>45322.67875</x:v>
      </x:c>
      <x:c r="B44178" s="0">
        <x:v>1087623</x:v>
      </x:c>
      <x:c r="C44178" s="1">
        <x:v>45322.6786921296</x:v>
      </x:c>
      <x:c r="D44178" s="0">
        <x:v>0</x:v>
      </x:c>
      <x:c r="E44178" s="0">
        <x:f>B44178*D44178</x:f>
      </x:c>
      <x:c r="F44178" s="0">
        <x:f>IF(AND(E44177&gt;0,E44178&gt;0),E44178-E44177,0)</x:f>
      </x:c>
    </x:row>
    <x:row r="44179" spans="1:8">
      <x:c r="A44179" s="1">
        <x:v>45322.6796527778</x:v>
      </x:c>
      <x:c r="B44179" s="0">
        <x:v>1087628</x:v>
      </x:c>
      <x:c r="C44179" s="1">
        <x:v>45322.679849537</x:v>
      </x:c>
      <x:c r="D44179" s="0">
        <x:v>1</x:v>
      </x:c>
      <x:c r="E44179" s="0">
        <x:f>B44179*D44179</x:f>
      </x:c>
      <x:c r="F44179" s="0">
        <x:f>IF(AND(E44178&gt;0,E44179&gt;0),E44179-E44178,0)</x:f>
      </x:c>
    </x:row>
    <x:row r="44180" spans="1:8">
      <x:c r="A44180" s="1">
        <x:v>45322.6804050926</x:v>
      </x:c>
      <x:c r="B44180" s="0">
        <x:v>1087676</x:v>
      </x:c>
      <x:c r="C44180" s="1">
        <x:v>45322.6798842593</x:v>
      </x:c>
      <x:c r="D44180" s="0">
        <x:v>1</x:v>
      </x:c>
      <x:c r="E44180" s="0">
        <x:f>B44180*D44180</x:f>
      </x:c>
      <x:c r="F44180" s="0">
        <x:f>IF(AND(E44179&gt;0,E44180&gt;0),E44180-E44179,0)</x:f>
      </x:c>
    </x:row>
    <x:row r="44181" spans="1:8">
      <x:c r="A44181" s="1">
        <x:v>45322.6810416667</x:v>
      </x:c>
      <x:c r="B44181" s="0">
        <x:v>1087717</x:v>
      </x:c>
      <x:c r="C44181" s="1">
        <x:v>45322.681087963</x:v>
      </x:c>
      <x:c r="D44181" s="0">
        <x:v>0</x:v>
      </x:c>
      <x:c r="E44181" s="0">
        <x:f>B44181*D44181</x:f>
      </x:c>
      <x:c r="F44181" s="0">
        <x:f>IF(AND(E44180&gt;0,E44181&gt;0),E44181-E44180,0)</x:f>
      </x:c>
    </x:row>
    <x:row r="44182" spans="1:8">
      <x:c r="A44182" s="1">
        <x:v>45322.6817592593</x:v>
      </x:c>
      <x:c r="B44182" s="0">
        <x:v>1087724</x:v>
      </x:c>
      <x:c r="C44182" s="1">
        <x:v>45322.6815393519</x:v>
      </x:c>
      <x:c r="D44182" s="0">
        <x:v>0</x:v>
      </x:c>
      <x:c r="E44182" s="0">
        <x:f>B44182*D44182</x:f>
      </x:c>
      <x:c r="F44182" s="0">
        <x:f>IF(AND(E44181&gt;0,E44182&gt;0),E44182-E44181,0)</x:f>
      </x:c>
    </x:row>
    <x:row r="44183" spans="1:8">
      <x:c r="A44183" s="1">
        <x:v>45322.6823842593</x:v>
      </x:c>
      <x:c r="B44183" s="0">
        <x:v>1087728</x:v>
      </x:c>
      <x:c r="C44183" s="1">
        <x:v>45322.6825925926</x:v>
      </x:c>
      <x:c r="D44183" s="0">
        <x:v>0</x:v>
      </x:c>
      <x:c r="E44183" s="0">
        <x:f>B44183*D44183</x:f>
      </x:c>
      <x:c r="F44183" s="0">
        <x:f>IF(AND(E44182&gt;0,E44183&gt;0),E44183-E44182,0)</x:f>
      </x:c>
    </x:row>
    <x:row r="44184" spans="1:8">
      <x:c r="A44184" s="1">
        <x:v>45322.6826736111</x:v>
      </x:c>
      <x:c r="B44184" s="0">
        <x:v>1087757</x:v>
      </x:c>
      <x:c r="C44184" s="1">
        <x:v>45322.6832060185</x:v>
      </x:c>
      <x:c r="D44184" s="0">
        <x:v>0</x:v>
      </x:c>
      <x:c r="E44184" s="0">
        <x:f>B44184*D44184</x:f>
      </x:c>
      <x:c r="F44184" s="0">
        <x:f>IF(AND(E44183&gt;0,E44184&gt;0),E44184-E44183,0)</x:f>
      </x:c>
    </x:row>
    <x:row r="44185" spans="1:8">
      <x:c r="A44185" s="1">
        <x:v>45322.6837037037</x:v>
      </x:c>
      <x:c r="B44185" s="0">
        <x:v>1087771</x:v>
      </x:c>
      <x:c r="C44185" s="1">
        <x:v>45322.6835185185</x:v>
      </x:c>
      <x:c r="D44185" s="0">
        <x:v>0</x:v>
      </x:c>
      <x:c r="E44185" s="0">
        <x:f>B44185*D44185</x:f>
      </x:c>
      <x:c r="F44185" s="0">
        <x:f>IF(AND(E44184&gt;0,E44185&gt;0),E44185-E44184,0)</x:f>
      </x:c>
    </x:row>
    <x:row r="44186" spans="1:8">
      <x:c r="A44186" s="1">
        <x:v>45322.6846875</x:v>
      </x:c>
      <x:c r="B44186" s="0">
        <x:v>1087812</x:v>
      </x:c>
      <x:c r="C44186" s="1">
        <x:v>45322.6844791667</x:v>
      </x:c>
      <x:c r="D44186" s="0">
        <x:v>0</x:v>
      </x:c>
      <x:c r="E44186" s="0">
        <x:f>B44186*D44186</x:f>
      </x:c>
      <x:c r="F44186" s="0">
        <x:f>IF(AND(E44185&gt;0,E44186&gt;0),E44186-E44185,0)</x:f>
      </x:c>
    </x:row>
    <x:row r="44187" spans="1:8">
      <x:c r="A44187" s="1">
        <x:v>45322.6853587963</x:v>
      </x:c>
      <x:c r="B44187" s="0">
        <x:v>1087840</x:v>
      </x:c>
      <x:c r="C44187" s="1">
        <x:v>45322.6847916667</x:v>
      </x:c>
      <x:c r="D44187" s="0">
        <x:v>1</x:v>
      </x:c>
      <x:c r="E44187" s="0">
        <x:f>B44187*D44187</x:f>
      </x:c>
      <x:c r="F44187" s="0">
        <x:f>IF(AND(E44186&gt;0,E44187&gt;0),E44187-E44186,0)</x:f>
      </x:c>
    </x:row>
    <x:row r="44188" spans="1:8">
      <x:c r="A44188" s="1">
        <x:v>45322.6858101852</x:v>
      </x:c>
      <x:c r="B44188" s="0">
        <x:v>1087858</x:v>
      </x:c>
      <x:c r="C44188" s="1">
        <x:v>45322.6857523148</x:v>
      </x:c>
      <x:c r="D44188" s="0">
        <x:v>0</x:v>
      </x:c>
      <x:c r="E44188" s="0">
        <x:f>B44188*D44188</x:f>
      </x:c>
      <x:c r="F44188" s="0">
        <x:f>IF(AND(E44187&gt;0,E44188&gt;0),E44188-E44187,0)</x:f>
      </x:c>
    </x:row>
    <x:row r="44189" spans="1:8">
      <x:c r="A44189" s="1">
        <x:v>45322.6865162037</x:v>
      </x:c>
      <x:c r="B44189" s="0">
        <x:v>1087889</x:v>
      </x:c>
      <x:c r="C44189" s="1">
        <x:v>45322.6866550926</x:v>
      </x:c>
      <x:c r="D44189" s="0">
        <x:v>0</x:v>
      </x:c>
      <x:c r="E44189" s="0">
        <x:f>B44189*D44189</x:f>
      </x:c>
      <x:c r="F44189" s="0">
        <x:f>IF(AND(E44188&gt;0,E44189&gt;0),E44189-E44188,0)</x:f>
      </x:c>
    </x:row>
    <x:row r="44190" spans="1:8">
      <x:c r="A44190" s="1">
        <x:v>45322.6868634259</x:v>
      </x:c>
      <x:c r="B44190" s="0">
        <x:v>1087913</x:v>
      </x:c>
      <x:c r="C44190" s="1">
        <x:v>45322.6872106481</x:v>
      </x:c>
      <x:c r="D44190" s="0">
        <x:v>1</x:v>
      </x:c>
      <x:c r="E44190" s="0">
        <x:f>B44190*D44190</x:f>
      </x:c>
      <x:c r="F44190" s="0">
        <x:f>IF(AND(E44189&gt;0,E44190&gt;0),E44190-E44189,0)</x:f>
      </x:c>
    </x:row>
    <x:row r="44191" spans="1:8">
      <x:c r="A44191" s="1">
        <x:v>45322.6876388889</x:v>
      </x:c>
      <x:c r="B44191" s="0">
        <x:v>1087916</x:v>
      </x:c>
      <x:c r="C44191" s="1">
        <x:v>45322.6877083333</x:v>
      </x:c>
      <x:c r="D44191" s="0">
        <x:v>0</x:v>
      </x:c>
      <x:c r="E44191" s="0">
        <x:f>B44191*D44191</x:f>
      </x:c>
      <x:c r="F44191" s="0">
        <x:f>IF(AND(E44190&gt;0,E44191&gt;0),E44191-E44190,0)</x:f>
      </x:c>
    </x:row>
    <x:row r="44192" spans="1:8">
      <x:c r="A44192" s="1">
        <x:v>45322.6887268519</x:v>
      </x:c>
      <x:c r="B44192" s="0">
        <x:v>1087957</x:v>
      </x:c>
      <x:c r="C44192" s="1">
        <x:v>45322.6882060185</x:v>
      </x:c>
      <x:c r="D44192" s="0">
        <x:v>0</x:v>
      </x:c>
      <x:c r="E44192" s="0">
        <x:f>B44192*D44192</x:f>
      </x:c>
      <x:c r="F44192" s="0">
        <x:f>IF(AND(E44191&gt;0,E44192&gt;0),E44192-E44191,0)</x:f>
      </x:c>
    </x:row>
    <x:row r="44193" spans="1:8">
      <x:c r="A44193" s="1">
        <x:v>45322.6890856481</x:v>
      </x:c>
      <x:c r="B44193" s="0">
        <x:v>1087981</x:v>
      </x:c>
      <x:c r="C44193" s="1">
        <x:v>45322.6891898148</x:v>
      </x:c>
      <x:c r="D44193" s="0">
        <x:v>0</x:v>
      </x:c>
      <x:c r="E44193" s="0">
        <x:f>B44193*D44193</x:f>
      </x:c>
      <x:c r="F44193" s="0">
        <x:f>IF(AND(E44192&gt;0,E44193&gt;0),E44193-E44192,0)</x:f>
      </x:c>
    </x:row>
    <x:row r="44194" spans="1:8">
      <x:c r="A44194" s="1">
        <x:v>45322.6900578704</x:v>
      </x:c>
      <x:c r="B44194" s="0">
        <x:v>1088018</x:v>
      </x:c>
      <x:c r="C44194" s="1">
        <x:v>45322.6902199074</x:v>
      </x:c>
      <x:c r="D44194" s="0">
        <x:v>1</x:v>
      </x:c>
      <x:c r="E44194" s="0">
        <x:f>B44194*D44194</x:f>
      </x:c>
      <x:c r="F44194" s="0">
        <x:f>IF(AND(E44193&gt;0,E44194&gt;0),E44194-E44193,0)</x:f>
      </x:c>
    </x:row>
    <x:row r="44195" spans="1:8">
      <x:c r="A44195" s="1">
        <x:v>45322.6903819444</x:v>
      </x:c>
      <x:c r="B44195" s="0">
        <x:v>1088036</x:v>
      </x:c>
      <x:c r="C44195" s="1">
        <x:v>45322.6904513889</x:v>
      </x:c>
      <x:c r="D44195" s="0">
        <x:v>0</x:v>
      </x:c>
      <x:c r="E44195" s="0">
        <x:f>B44195*D44195</x:f>
      </x:c>
      <x:c r="F44195" s="0">
        <x:f>IF(AND(E44194&gt;0,E44195&gt;0),E44195-E44194,0)</x:f>
      </x:c>
    </x:row>
    <x:row r="44196" spans="1:8">
      <x:c r="A44196" s="1">
        <x:v>45322.6909953704</x:v>
      </x:c>
      <x:c r="B44196" s="0">
        <x:v>1088069</x:v>
      </x:c>
      <x:c r="C44196" s="1">
        <x:v>45322.6914814815</x:v>
      </x:c>
      <x:c r="D44196" s="0">
        <x:v>0</x:v>
      </x:c>
      <x:c r="E44196" s="0">
        <x:f>B44196*D44196</x:f>
      </x:c>
      <x:c r="F44196" s="0">
        <x:f>IF(AND(E44195&gt;0,E44196&gt;0),E44196-E44195,0)</x:f>
      </x:c>
    </x:row>
    <x:row r="44197" spans="1:8">
      <x:c r="A44197" s="1">
        <x:v>45322.6920717593</x:v>
      </x:c>
      <x:c r="B44197" s="0">
        <x:v>1088104</x:v>
      </x:c>
      <x:c r="C44197" s="1">
        <x:v>45322.6922800926</x:v>
      </x:c>
      <x:c r="D44197" s="0">
        <x:v>0</x:v>
      </x:c>
      <x:c r="E44197" s="0">
        <x:f>B44197*D44197</x:f>
      </x:c>
      <x:c r="F44197" s="0">
        <x:f>IF(AND(E44196&gt;0,E44197&gt;0),E44197-E44196,0)</x:f>
      </x:c>
    </x:row>
    <x:row r="44198" spans="1:8">
      <x:c r="A44198" s="1">
        <x:v>45322.6929050926</x:v>
      </x:c>
      <x:c r="B44198" s="0">
        <x:v>1088143</x:v>
      </x:c>
      <x:c r="C44198" s="1">
        <x:v>45322.6926388889</x:v>
      </x:c>
      <x:c r="D44198" s="0">
        <x:v>0</x:v>
      </x:c>
      <x:c r="E44198" s="0">
        <x:f>B44198*D44198</x:f>
      </x:c>
      <x:c r="F44198" s="0">
        <x:f>IF(AND(E44197&gt;0,E44198&gt;0),E44198-E44197,0)</x:f>
      </x:c>
    </x:row>
    <x:row r="44199" spans="1:8">
      <x:c r="A44199" s="1">
        <x:v>45322.6935300926</x:v>
      </x:c>
      <x:c r="B44199" s="0">
        <x:v>1088171</x:v>
      </x:c>
      <x:c r="C44199" s="1">
        <x:v>45322.6931134259</x:v>
      </x:c>
      <x:c r="D44199" s="0">
        <x:v>1</x:v>
      </x:c>
      <x:c r="E44199" s="0">
        <x:f>B44199*D44199</x:f>
      </x:c>
      <x:c r="F44199" s="0">
        <x:f>IF(AND(E44198&gt;0,E44199&gt;0),E44199-E44198,0)</x:f>
      </x:c>
    </x:row>
    <x:row r="44200" spans="1:8">
      <x:c r="A44200" s="1">
        <x:v>45322.6940972222</x:v>
      </x:c>
      <x:c r="B44200" s="0">
        <x:v>1088188</x:v>
      </x:c>
      <x:c r="C44200" s="1">
        <x:v>45322.6941898148</x:v>
      </x:c>
      <x:c r="D44200" s="0">
        <x:v>0</x:v>
      </x:c>
      <x:c r="E44200" s="0">
        <x:f>B44200*D44200</x:f>
      </x:c>
      <x:c r="F44200" s="0">
        <x:f>IF(AND(E44199&gt;0,E44200&gt;0),E44200-E44199,0)</x:f>
      </x:c>
    </x:row>
    <x:row r="44201" spans="1:8">
      <x:c r="A44201" s="1">
        <x:v>45322.6948263889</x:v>
      </x:c>
      <x:c r="B44201" s="0">
        <x:v>1088236</x:v>
      </x:c>
      <x:c r="C44201" s="1">
        <x:v>45322.6947569444</x:v>
      </x:c>
      <x:c r="D44201" s="0">
        <x:v>0</x:v>
      </x:c>
      <x:c r="E44201" s="0">
        <x:f>B44201*D44201</x:f>
      </x:c>
      <x:c r="F44201" s="0">
        <x:f>IF(AND(E44200&gt;0,E44201&gt;0),E44201-E44200,0)</x:f>
      </x:c>
    </x:row>
    <x:row r="44202" spans="1:8">
      <x:c r="A44202" s="1">
        <x:v>45322.695775463</x:v>
      </x:c>
      <x:c r="B44202" s="0">
        <x:v>1088284</x:v>
      </x:c>
      <x:c r="C44202" s="1">
        <x:v>45322.6954976852</x:v>
      </x:c>
      <x:c r="D44202" s="0">
        <x:v>1</x:v>
      </x:c>
      <x:c r="E44202" s="0">
        <x:f>B44202*D44202</x:f>
      </x:c>
      <x:c r="F44202" s="0">
        <x:f>IF(AND(E44201&gt;0,E44202&gt;0),E44202-E44201,0)</x:f>
      </x:c>
    </x:row>
    <x:row r="44203" spans="1:8">
      <x:c r="A44203" s="1">
        <x:v>45322.6963078704</x:v>
      </x:c>
      <x:c r="B44203" s="0">
        <x:v>1088329</x:v>
      </x:c>
      <x:c r="C44203" s="1">
        <x:v>45322.6964351852</x:v>
      </x:c>
      <x:c r="D44203" s="0">
        <x:v>1</x:v>
      </x:c>
      <x:c r="E44203" s="0">
        <x:f>B44203*D44203</x:f>
      </x:c>
      <x:c r="F44203" s="0">
        <x:f>IF(AND(E44202&gt;0,E44203&gt;0),E44203-E44202,0)</x:f>
      </x:c>
    </x:row>
    <x:row r="44204" spans="1:8">
      <x:c r="A44204" s="1">
        <x:v>45322.6966782407</x:v>
      </x:c>
      <x:c r="B44204" s="0">
        <x:v>1088350</x:v>
      </x:c>
      <x:c r="C44204" s="1">
        <x:v>45322.6969907407</x:v>
      </x:c>
      <x:c r="D44204" s="0">
        <x:v>1</x:v>
      </x:c>
      <x:c r="E44204" s="0">
        <x:f>B44204*D44204</x:f>
      </x:c>
      <x:c r="F44204" s="0">
        <x:f>IF(AND(E44203&gt;0,E44204&gt;0),E44204-E44203,0)</x:f>
      </x:c>
    </x:row>
    <x:row r="44205" spans="1:8">
      <x:c r="A44205" s="1">
        <x:v>45322.6974305556</x:v>
      </x:c>
      <x:c r="B44205" s="0">
        <x:v>1088352</x:v>
      </x:c>
      <x:c r="C44205" s="1">
        <x:v>45322.6977083333</x:v>
      </x:c>
      <x:c r="D44205" s="0">
        <x:v>0</x:v>
      </x:c>
      <x:c r="E44205" s="0">
        <x:f>B44205*D44205</x:f>
      </x:c>
      <x:c r="F44205" s="0">
        <x:f>IF(AND(E44204&gt;0,E44205&gt;0),E44205-E44204,0)</x:f>
      </x:c>
    </x:row>
    <x:row r="44206" spans="1:8">
      <x:c r="A44206" s="1">
        <x:v>45322.6985648148</x:v>
      </x:c>
      <x:c r="B44206" s="0">
        <x:v>1088380</x:v>
      </x:c>
      <x:c r="C44206" s="1">
        <x:v>45322.6981481481</x:v>
      </x:c>
      <x:c r="D44206" s="0">
        <x:v>0</x:v>
      </x:c>
      <x:c r="E44206" s="0">
        <x:f>B44206*D44206</x:f>
      </x:c>
      <x:c r="F44206" s="0">
        <x:f>IF(AND(E44205&gt;0,E44206&gt;0),E44206-E44205,0)</x:f>
      </x:c>
    </x:row>
    <x:row r="44207" spans="1:8">
      <x:c r="A44207" s="1">
        <x:v>45322.6986574074</x:v>
      </x:c>
      <x:c r="B44207" s="0">
        <x:v>1088400</x:v>
      </x:c>
      <x:c r="C44207" s="1">
        <x:v>45322.6991782407</x:v>
      </x:c>
      <x:c r="D44207" s="0">
        <x:v>0</x:v>
      </x:c>
      <x:c r="E44207" s="0">
        <x:f>B44207*D44207</x:f>
      </x:c>
      <x:c r="F44207" s="0">
        <x:f>IF(AND(E44206&gt;0,E44207&gt;0),E44207-E44206,0)</x:f>
      </x:c>
    </x:row>
    <x:row r="44208" spans="1:8">
      <x:c r="A44208" s="1">
        <x:v>45322.6997569444</x:v>
      </x:c>
      <x:c r="B44208" s="0">
        <x:v>1088401</x:v>
      </x:c>
      <x:c r="C44208" s="1">
        <x:v>45322.6995601852</x:v>
      </x:c>
      <x:c r="D44208" s="0">
        <x:v>1</x:v>
      </x:c>
      <x:c r="E44208" s="0">
        <x:f>B44208*D44208</x:f>
      </x:c>
      <x:c r="F44208" s="0">
        <x:f>IF(AND(E44207&gt;0,E44208&gt;0),E44208-E44207,0)</x:f>
      </x:c>
    </x:row>
    <x:row r="44209" spans="1:8">
      <x:c r="A44209" s="1">
        <x:v>45322.7004976852</x:v>
      </x:c>
      <x:c r="B44209" s="0">
        <x:v>1088409</x:v>
      </x:c>
      <x:c r="C44209" s="1">
        <x:v>45322.7004166667</x:v>
      </x:c>
      <x:c r="D44209" s="0">
        <x:v>0</x:v>
      </x:c>
      <x:c r="E44209" s="0">
        <x:f>B44209*D44209</x:f>
      </x:c>
      <x:c r="F44209" s="0">
        <x:f>IF(AND(E44208&gt;0,E44209&gt;0),E44209-E44208,0)</x:f>
      </x:c>
    </x:row>
    <x:row r="44210" spans="1:8">
      <x:c r="A44210" s="1">
        <x:v>45322.7008449074</x:v>
      </x:c>
      <x:c r="B44210" s="0">
        <x:v>1088441</x:v>
      </x:c>
      <x:c r="C44210" s="1">
        <x:v>45322.7009143519</x:v>
      </x:c>
      <x:c r="D44210" s="0">
        <x:v>0</x:v>
      </x:c>
      <x:c r="E44210" s="0">
        <x:f>B44210*D44210</x:f>
      </x:c>
      <x:c r="F44210" s="0">
        <x:f>IF(AND(E44209&gt;0,E44210&gt;0),E44210-E44209,0)</x:f>
      </x:c>
    </x:row>
    <x:row r="44211" spans="1:8">
      <x:c r="A44211" s="1">
        <x:v>45322.7015277778</x:v>
      </x:c>
      <x:c r="B44211" s="0">
        <x:v>1088443</x:v>
      </x:c>
      <x:c r="C44211" s="1">
        <x:v>45322.7018981481</x:v>
      </x:c>
      <x:c r="D44211" s="0">
        <x:v>1</x:v>
      </x:c>
      <x:c r="E44211" s="0">
        <x:f>B44211*D44211</x:f>
      </x:c>
      <x:c r="F44211" s="0">
        <x:f>IF(AND(E44210&gt;0,E44211&gt;0),E44211-E44210,0)</x:f>
      </x:c>
    </x:row>
    <x:row r="44212" spans="1:8">
      <x:c r="A44212" s="1">
        <x:v>45322.7027199074</x:v>
      </x:c>
      <x:c r="B44212" s="0">
        <x:v>1088477</x:v>
      </x:c>
      <x:c r="C44212" s="1">
        <x:v>45322.7026388889</x:v>
      </x:c>
      <x:c r="D44212" s="0">
        <x:v>0</x:v>
      </x:c>
      <x:c r="E44212" s="0">
        <x:f>B44212*D44212</x:f>
      </x:c>
      <x:c r="F44212" s="0">
        <x:f>IF(AND(E44211&gt;0,E44212&gt;0),E44212-E44211,0)</x:f>
      </x:c>
    </x:row>
    <x:row r="44213" spans="1:8">
      <x:c r="A44213" s="1">
        <x:v>45322.7033796296</x:v>
      </x:c>
      <x:c r="B44213" s="0">
        <x:v>1088504</x:v>
      </x:c>
      <x:c r="C44213" s="1">
        <x:v>45322.7031712963</x:v>
      </x:c>
      <x:c r="D44213" s="0">
        <x:v>0</x:v>
      </x:c>
      <x:c r="E44213" s="0">
        <x:f>B44213*D44213</x:f>
      </x:c>
      <x:c r="F44213" s="0">
        <x:f>IF(AND(E44212&gt;0,E44213&gt;0),E44213-E44212,0)</x:f>
      </x:c>
    </x:row>
    <x:row r="44214" spans="1:8">
      <x:c r="A44214" s="1">
        <x:v>45322.703912037</x:v>
      </x:c>
      <x:c r="B44214" s="0">
        <x:v>1088533</x:v>
      </x:c>
      <x:c r="C44214" s="1">
        <x:v>45322.7035763889</x:v>
      </x:c>
      <x:c r="D44214" s="0">
        <x:v>1</x:v>
      </x:c>
      <x:c r="E44214" s="0">
        <x:f>B44214*D44214</x:f>
      </x:c>
      <x:c r="F44214" s="0">
        <x:f>IF(AND(E44213&gt;0,E44214&gt;0),E44214-E44213,0)</x:f>
      </x:c>
    </x:row>
    <x:row r="44215" spans="1:8">
      <x:c r="A44215" s="1">
        <x:v>45322.7046064815</x:v>
      </x:c>
      <x:c r="B44215" s="0">
        <x:v>1088580</x:v>
      </x:c>
      <x:c r="C44215" s="1">
        <x:v>45322.7041782407</x:v>
      </x:c>
      <x:c r="D44215" s="0">
        <x:v>1</x:v>
      </x:c>
      <x:c r="E44215" s="0">
        <x:f>B44215*D44215</x:f>
      </x:c>
      <x:c r="F44215" s="0">
        <x:f>IF(AND(E44214&gt;0,E44215&gt;0),E44215-E44214,0)</x:f>
      </x:c>
    </x:row>
    <x:row r="44216" spans="1:8">
      <x:c r="A44216" s="1">
        <x:v>45322.7049537037</x:v>
      </x:c>
      <x:c r="B44216" s="0">
        <x:v>1088599</x:v>
      </x:c>
      <x:c r="C44216" s="1">
        <x:v>45322.7049884259</x:v>
      </x:c>
      <x:c r="D44216" s="0">
        <x:v>1</x:v>
      </x:c>
      <x:c r="E44216" s="0">
        <x:f>B44216*D44216</x:f>
      </x:c>
      <x:c r="F44216" s="0">
        <x:f>IF(AND(E44215&gt;0,E44216&gt;0),E44216-E44215,0)</x:f>
      </x:c>
    </x:row>
    <x:row r="44217" spans="1:8">
      <x:c r="A44217" s="1">
        <x:v>45322.7059259259</x:v>
      </x:c>
      <x:c r="B44217" s="0">
        <x:v>1088601</x:v>
      </x:c>
      <x:c r="C44217" s="1">
        <x:v>45322.7062384259</x:v>
      </x:c>
      <x:c r="D44217" s="0">
        <x:v>0</x:v>
      </x:c>
      <x:c r="E44217" s="0">
        <x:f>B44217*D44217</x:f>
      </x:c>
      <x:c r="F44217" s="0">
        <x:f>IF(AND(E44216&gt;0,E44217&gt;0),E44217-E44216,0)</x:f>
      </x:c>
    </x:row>
    <x:row r="44218" spans="1:8">
      <x:c r="A44218" s="1">
        <x:v>45322.7068055556</x:v>
      </x:c>
      <x:c r="B44218" s="0">
        <x:v>1088632</x:v>
      </x:c>
      <x:c r="C44218" s="1">
        <x:v>45322.7064583333</x:v>
      </x:c>
      <x:c r="D44218" s="0">
        <x:v>0</x:v>
      </x:c>
      <x:c r="E44218" s="0">
        <x:f>B44218*D44218</x:f>
      </x:c>
      <x:c r="F44218" s="0">
        <x:f>IF(AND(E44217&gt;0,E44218&gt;0),E44218-E44217,0)</x:f>
      </x:c>
    </x:row>
    <x:row r="44219" spans="1:8">
      <x:c r="A44219" s="1">
        <x:v>45322.7074537037</x:v>
      </x:c>
      <x:c r="B44219" s="0">
        <x:v>1088636</x:v>
      </x:c>
      <x:c r="C44219" s="1">
        <x:v>45322.7075231482</x:v>
      </x:c>
      <x:c r="D44219" s="0">
        <x:v>1</x:v>
      </x:c>
      <x:c r="E44219" s="0">
        <x:f>B44219*D44219</x:f>
      </x:c>
      <x:c r="F44219" s="0">
        <x:f>IF(AND(E44218&gt;0,E44219&gt;0),E44219-E44218,0)</x:f>
      </x:c>
    </x:row>
    <x:row r="44220" spans="1:8">
      <x:c r="A44220" s="1">
        <x:v>45322.7082175926</x:v>
      </x:c>
      <x:c r="B44220" s="0">
        <x:v>1088658</x:v>
      </x:c>
      <x:c r="C44220" s="1">
        <x:v>45322.7080439815</x:v>
      </x:c>
      <x:c r="D44220" s="0">
        <x:v>1</x:v>
      </x:c>
      <x:c r="E44220" s="0">
        <x:f>B44220*D44220</x:f>
      </x:c>
      <x:c r="F44220" s="0">
        <x:f>IF(AND(E44219&gt;0,E44220&gt;0),E44220-E44219,0)</x:f>
      </x:c>
    </x:row>
    <x:row r="44221" spans="1:8">
      <x:c r="A44221" s="1">
        <x:v>45322.7087384259</x:v>
      </x:c>
      <x:c r="B44221" s="0">
        <x:v>1088686</x:v>
      </x:c>
      <x:c r="C44221" s="1">
        <x:v>45322.7085069444</x:v>
      </x:c>
      <x:c r="D44221" s="0">
        <x:v>0</x:v>
      </x:c>
      <x:c r="E44221" s="0">
        <x:f>B44221*D44221</x:f>
      </x:c>
      <x:c r="F44221" s="0">
        <x:f>IF(AND(E44220&gt;0,E44221&gt;0),E44221-E44220,0)</x:f>
      </x:c>
    </x:row>
    <x:row r="44222" spans="1:8">
      <x:c r="A44222" s="1">
        <x:v>45322.7093287037</x:v>
      </x:c>
      <x:c r="B44222" s="0">
        <x:v>1088731</x:v>
      </x:c>
      <x:c r="C44222" s="1">
        <x:v>45322.7091435185</x:v>
      </x:c>
      <x:c r="D44222" s="0">
        <x:v>0</x:v>
      </x:c>
      <x:c r="E44222" s="0">
        <x:f>B44222*D44222</x:f>
      </x:c>
      <x:c r="F44222" s="0">
        <x:f>IF(AND(E44221&gt;0,E44222&gt;0),E44222-E44221,0)</x:f>
      </x:c>
    </x:row>
    <x:row r="44223" spans="1:8">
      <x:c r="A44223" s="1">
        <x:v>45322.7097222222</x:v>
      </x:c>
      <x:c r="B44223" s="0">
        <x:v>1088762</x:v>
      </x:c>
      <x:c r="C44223" s="1">
        <x:v>45322.71</x:v>
      </x:c>
      <x:c r="D44223" s="0">
        <x:v>0</x:v>
      </x:c>
      <x:c r="E44223" s="0">
        <x:f>B44223*D44223</x:f>
      </x:c>
      <x:c r="F44223" s="0">
        <x:f>IF(AND(E44222&gt;0,E44223&gt;0),E44223-E44222,0)</x:f>
      </x:c>
    </x:row>
    <x:row r="44224" spans="1:8">
      <x:c r="A44224" s="1">
        <x:v>45322.7108449074</x:v>
      </x:c>
      <x:c r="B44224" s="0">
        <x:v>1088801</x:v>
      </x:c>
      <x:c r="C44224" s="1">
        <x:v>45322.7107407407</x:v>
      </x:c>
      <x:c r="D44224" s="0">
        <x:v>1</x:v>
      </x:c>
      <x:c r="E44224" s="0">
        <x:f>B44224*D44224</x:f>
      </x:c>
      <x:c r="F44224" s="0">
        <x:f>IF(AND(E44223&gt;0,E44224&gt;0),E44224-E44223,0)</x:f>
      </x:c>
    </x:row>
    <x:row r="44225" spans="1:8">
      <x:c r="A44225" s="1">
        <x:v>45322.7117013889</x:v>
      </x:c>
      <x:c r="B44225" s="0">
        <x:v>1088804</x:v>
      </x:c>
      <x:c r="C44225" s="1">
        <x:v>45322.7113425926</x:v>
      </x:c>
      <x:c r="D44225" s="0">
        <x:v>1</x:v>
      </x:c>
      <x:c r="E44225" s="0">
        <x:f>B44225*D44225</x:f>
      </x:c>
      <x:c r="F44225" s="0">
        <x:f>IF(AND(E44224&gt;0,E44225&gt;0),E44225-E44224,0)</x:f>
      </x:c>
    </x:row>
    <x:row r="44226" spans="1:8">
      <x:c r="A44226" s="1">
        <x:v>45322.7122800926</x:v>
      </x:c>
      <x:c r="B44226" s="0">
        <x:v>1088841</x:v>
      </x:c>
      <x:c r="C44226" s="1">
        <x:v>45322.7121064815</x:v>
      </x:c>
      <x:c r="D44226" s="0">
        <x:v>0</x:v>
      </x:c>
      <x:c r="E44226" s="0">
        <x:f>B44226*D44226</x:f>
      </x:c>
      <x:c r="F44226" s="0">
        <x:f>IF(AND(E44225&gt;0,E44226&gt;0),E44226-E44225,0)</x:f>
      </x:c>
    </x:row>
    <x:row r="44227" spans="1:8">
      <x:c r="A44227" s="1">
        <x:v>45322.712662037</x:v>
      </x:c>
      <x:c r="B44227" s="0">
        <x:v>1088886</x:v>
      </x:c>
      <x:c r="C44227" s="1">
        <x:v>45322.7129976852</x:v>
      </x:c>
      <x:c r="D44227" s="0">
        <x:v>0</x:v>
      </x:c>
      <x:c r="E44227" s="0">
        <x:f>B44227*D44227</x:f>
      </x:c>
      <x:c r="F44227" s="0">
        <x:f>IF(AND(E44226&gt;0,E44227&gt;0),E44227-E44226,0)</x:f>
      </x:c>
    </x:row>
    <x:row r="44228" spans="1:8">
      <x:c r="A44228" s="1">
        <x:v>45322.7137037037</x:v>
      </x:c>
      <x:c r="B44228" s="0">
        <x:v>1088899</x:v>
      </x:c>
      <x:c r="C44228" s="1">
        <x:v>45322.713287037</x:v>
      </x:c>
      <x:c r="D44228" s="0">
        <x:v>0</x:v>
      </x:c>
      <x:c r="E44228" s="0">
        <x:f>B44228*D44228</x:f>
      </x:c>
      <x:c r="F44228" s="0">
        <x:f>IF(AND(E44227&gt;0,E44228&gt;0),E44228-E44227,0)</x:f>
      </x:c>
    </x:row>
    <x:row r="44229" spans="1:8">
      <x:c r="A44229" s="1">
        <x:v>45322.7141435185</x:v>
      </x:c>
      <x:c r="B44229" s="0">
        <x:v>1088930</x:v>
      </x:c>
      <x:c r="C44229" s="1">
        <x:v>45322.714537037</x:v>
      </x:c>
      <x:c r="D44229" s="0">
        <x:v>0</x:v>
      </x:c>
      <x:c r="E44229" s="0">
        <x:f>B44229*D44229</x:f>
      </x:c>
      <x:c r="F44229" s="0">
        <x:f>IF(AND(E44228&gt;0,E44229&gt;0),E44229-E44228,0)</x:f>
      </x:c>
    </x:row>
    <x:row r="44230" spans="1:8">
      <x:c r="A44230" s="1">
        <x:v>45322.7146643519</x:v>
      </x:c>
      <x:c r="B44230" s="0">
        <x:v>1088934</x:v>
      </x:c>
      <x:c r="C44230" s="1">
        <x:v>45322.7147453704</x:v>
      </x:c>
      <x:c r="D44230" s="0">
        <x:v>0</x:v>
      </x:c>
      <x:c r="E44230" s="0">
        <x:f>B44230*D44230</x:f>
      </x:c>
      <x:c r="F44230" s="0">
        <x:f>IF(AND(E44229&gt;0,E44230&gt;0),E44230-E44229,0)</x:f>
      </x:c>
    </x:row>
    <x:row r="44231" spans="1:8">
      <x:c r="A44231" s="1">
        <x:v>45322.7158912037</x:v>
      </x:c>
      <x:c r="B44231" s="0">
        <x:v>1088977</x:v>
      </x:c>
      <x:c r="C44231" s="1">
        <x:v>45322.7153125</x:v>
      </x:c>
      <x:c r="D44231" s="0">
        <x:v>0</x:v>
      </x:c>
      <x:c r="E44231" s="0">
        <x:f>B44231*D44231</x:f>
      </x:c>
      <x:c r="F44231" s="0">
        <x:f>IF(AND(E44230&gt;0,E44231&gt;0),E44231-E44230,0)</x:f>
      </x:c>
    </x:row>
    <x:row r="44232" spans="1:8">
      <x:c r="A44232" s="1">
        <x:v>45322.7161111111</x:v>
      </x:c>
      <x:c r="B44232" s="0">
        <x:v>1088979</x:v>
      </x:c>
      <x:c r="C44232" s="1">
        <x:v>45322.7159953704</x:v>
      </x:c>
      <x:c r="D44232" s="0">
        <x:v>1</x:v>
      </x:c>
      <x:c r="E44232" s="0">
        <x:f>B44232*D44232</x:f>
      </x:c>
      <x:c r="F44232" s="0">
        <x:f>IF(AND(E44231&gt;0,E44232&gt;0),E44232-E44231,0)</x:f>
      </x:c>
    </x:row>
    <x:row r="44233" spans="1:8">
      <x:c r="A44233" s="1">
        <x:v>45322.7170833333</x:v>
      </x:c>
      <x:c r="B44233" s="0">
        <x:v>1088980</x:v>
      </x:c>
      <x:c r="C44233" s="1">
        <x:v>45322.7166782407</x:v>
      </x:c>
      <x:c r="D44233" s="0">
        <x:v>1</x:v>
      </x:c>
      <x:c r="E44233" s="0">
        <x:f>B44233*D44233</x:f>
      </x:c>
      <x:c r="F44233" s="0">
        <x:f>IF(AND(E44232&gt;0,E44233&gt;0),E44233-E44232,0)</x:f>
      </x:c>
    </x:row>
    <x:row r="44234" spans="1:8">
      <x:c r="A44234" s="1">
        <x:v>45322.7174305556</x:v>
      </x:c>
      <x:c r="B44234" s="0">
        <x:v>1089016</x:v>
      </x:c>
      <x:c r="C44234" s="1">
        <x:v>45322.7178472222</x:v>
      </x:c>
      <x:c r="D44234" s="0">
        <x:v>1</x:v>
      </x:c>
      <x:c r="E44234" s="0">
        <x:f>B44234*D44234</x:f>
      </x:c>
      <x:c r="F44234" s="0">
        <x:f>IF(AND(E44233&gt;0,E44234&gt;0),E44234-E44233,0)</x:f>
      </x:c>
    </x:row>
    <x:row r="44235" spans="1:8">
      <x:c r="A44235" s="1">
        <x:v>45322.7181365741</x:v>
      </x:c>
      <x:c r="B44235" s="0">
        <x:v>1089065</x:v>
      </x:c>
      <x:c r="C44235" s="1">
        <x:v>45322.7186458333</x:v>
      </x:c>
      <x:c r="D44235" s="0">
        <x:v>1</x:v>
      </x:c>
      <x:c r="E44235" s="0">
        <x:f>B44235*D44235</x:f>
      </x:c>
      <x:c r="F44235" s="0">
        <x:f>IF(AND(E44234&gt;0,E44235&gt;0),E44235-E44234,0)</x:f>
      </x:c>
    </x:row>
    <x:row r="44236" spans="1:8">
      <x:c r="A44236" s="1">
        <x:v>45322.7188773148</x:v>
      </x:c>
      <x:c r="B44236" s="0">
        <x:v>1089095</x:v>
      </x:c>
      <x:c r="C44236" s="1">
        <x:v>45322.7190162037</x:v>
      </x:c>
      <x:c r="D44236" s="0">
        <x:v>1</x:v>
      </x:c>
      <x:c r="E44236" s="0">
        <x:f>B44236*D44236</x:f>
      </x:c>
      <x:c r="F44236" s="0">
        <x:f>IF(AND(E44235&gt;0,E44236&gt;0),E44236-E44235,0)</x:f>
      </x:c>
    </x:row>
    <x:row r="44237" spans="1:8">
      <x:c r="A44237" s="1">
        <x:v>45322.7197916667</x:v>
      </x:c>
      <x:c r="B44237" s="0">
        <x:v>1089106</x:v>
      </x:c>
      <x:c r="C44237" s="1">
        <x:v>45322.7200578704</x:v>
      </x:c>
      <x:c r="D44237" s="0">
        <x:v>1</x:v>
      </x:c>
      <x:c r="E44237" s="0">
        <x:f>B44237*D44237</x:f>
      </x:c>
      <x:c r="F44237" s="0">
        <x:f>IF(AND(E44236&gt;0,E44237&gt;0),E44237-E44236,0)</x:f>
      </x:c>
    </x:row>
    <x:row r="44238" spans="1:8">
      <x:c r="A44238" s="1">
        <x:v>45322.7207291667</x:v>
      </x:c>
      <x:c r="B44238" s="0">
        <x:v>1089151</x:v>
      </x:c>
      <x:c r="C44238" s="1">
        <x:v>45322.7206134259</x:v>
      </x:c>
      <x:c r="D44238" s="0">
        <x:v>1</x:v>
      </x:c>
      <x:c r="E44238" s="0">
        <x:f>B44238*D44238</x:f>
      </x:c>
      <x:c r="F44238" s="0">
        <x:f>IF(AND(E44237&gt;0,E44238&gt;0),E44238-E44237,0)</x:f>
      </x:c>
    </x:row>
    <x:row r="44239" spans="1:8">
      <x:c r="A44239" s="1">
        <x:v>45322.721400463</x:v>
      </x:c>
      <x:c r="B44239" s="0">
        <x:v>1089187</x:v>
      </x:c>
      <x:c r="C44239" s="1">
        <x:v>45322.7215046296</x:v>
      </x:c>
      <x:c r="D44239" s="0">
        <x:v>1</x:v>
      </x:c>
      <x:c r="E44239" s="0">
        <x:f>B44239*D44239</x:f>
      </x:c>
      <x:c r="F44239" s="0">
        <x:f>IF(AND(E44238&gt;0,E44239&gt;0),E44239-E44238,0)</x:f>
      </x:c>
    </x:row>
    <x:row r="44240" spans="1:8">
      <x:c r="A44240" s="1">
        <x:v>45322.7219907407</x:v>
      </x:c>
      <x:c r="B44240" s="0">
        <x:v>1089200</x:v>
      </x:c>
      <x:c r="C44240" s="1">
        <x:v>45322.7215509259</x:v>
      </x:c>
      <x:c r="D44240" s="0">
        <x:v>0</x:v>
      </x:c>
      <x:c r="E44240" s="0">
        <x:f>B44240*D44240</x:f>
      </x:c>
      <x:c r="F44240" s="0">
        <x:f>IF(AND(E44239&gt;0,E44240&gt;0),E44240-E44239,0)</x:f>
      </x:c>
    </x:row>
    <x:row r="44241" spans="1:8">
      <x:c r="A44241" s="1">
        <x:v>45322.7228240741</x:v>
      </x:c>
      <x:c r="B44241" s="0">
        <x:v>1089238</x:v>
      </x:c>
      <x:c r="C44241" s="1">
        <x:v>45322.7228703704</x:v>
      </x:c>
      <x:c r="D44241" s="0">
        <x:v>1</x:v>
      </x:c>
      <x:c r="E44241" s="0">
        <x:f>B44241*D44241</x:f>
      </x:c>
      <x:c r="F44241" s="0">
        <x:f>IF(AND(E44240&gt;0,E44241&gt;0),E44241-E44240,0)</x:f>
      </x:c>
    </x:row>
    <x:row r="44242" spans="1:8">
      <x:c r="A44242" s="1">
        <x:v>45322.7230787037</x:v>
      </x:c>
      <x:c r="B44242" s="0">
        <x:v>1089256</x:v>
      </x:c>
      <x:c r="C44242" s="1">
        <x:v>45322.722962963</x:v>
      </x:c>
      <x:c r="D44242" s="0">
        <x:v>1</x:v>
      </x:c>
      <x:c r="E44242" s="0">
        <x:f>B44242*D44242</x:f>
      </x:c>
      <x:c r="F44242" s="0">
        <x:f>IF(AND(E44241&gt;0,E44242&gt;0),E44242-E44241,0)</x:f>
      </x:c>
    </x:row>
    <x:row r="44243" spans="1:8">
      <x:c r="A44243" s="1">
        <x:v>45322.7242476852</x:v>
      </x:c>
      <x:c r="B44243" s="0">
        <x:v>1089260</x:v>
      </x:c>
      <x:c r="C44243" s="1">
        <x:v>45322.723912037</x:v>
      </x:c>
      <x:c r="D44243" s="0">
        <x:v>0</x:v>
      </x:c>
      <x:c r="E44243" s="0">
        <x:f>B44243*D44243</x:f>
      </x:c>
      <x:c r="F44243" s="0">
        <x:f>IF(AND(E44242&gt;0,E44243&gt;0),E44243-E44242,0)</x:f>
      </x:c>
    </x:row>
    <x:row r="44244" spans="1:8">
      <x:c r="A44244" s="1">
        <x:v>45322.7244444444</x:v>
      </x:c>
      <x:c r="B44244" s="0">
        <x:v>1089295</x:v>
      </x:c>
      <x:c r="C44244" s="1">
        <x:v>45322.7245949074</x:v>
      </x:c>
      <x:c r="D44244" s="0">
        <x:v>0</x:v>
      </x:c>
      <x:c r="E44244" s="0">
        <x:f>B44244*D44244</x:f>
      </x:c>
      <x:c r="F44244" s="0">
        <x:f>IF(AND(E44243&gt;0,E44244&gt;0),E44244-E44243,0)</x:f>
      </x:c>
    </x:row>
    <x:row r="44245" spans="1:8">
      <x:c r="A44245" s="1">
        <x:v>45322.7253240741</x:v>
      </x:c>
      <x:c r="B44245" s="0">
        <x:v>1089311</x:v>
      </x:c>
      <x:c r="C44245" s="1">
        <x:v>45322.725462963</x:v>
      </x:c>
      <x:c r="D44245" s="0">
        <x:v>1</x:v>
      </x:c>
      <x:c r="E44245" s="0">
        <x:f>B44245*D44245</x:f>
      </x:c>
      <x:c r="F44245" s="0">
        <x:f>IF(AND(E44244&gt;0,E44245&gt;0),E44245-E44244,0)</x:f>
      </x:c>
    </x:row>
    <x:row r="44246" spans="1:8">
      <x:c r="A44246" s="1">
        <x:v>45322.7258101852</x:v>
      </x:c>
      <x:c r="B44246" s="0">
        <x:v>1089313</x:v>
      </x:c>
      <x:c r="C44246" s="1">
        <x:v>45322.7257523148</x:v>
      </x:c>
      <x:c r="D44246" s="0">
        <x:v>1</x:v>
      </x:c>
      <x:c r="E44246" s="0">
        <x:f>B44246*D44246</x:f>
      </x:c>
      <x:c r="F44246" s="0">
        <x:f>IF(AND(E44245&gt;0,E44246&gt;0),E44246-E44245,0)</x:f>
      </x:c>
    </x:row>
    <x:row r="44247" spans="1:8">
      <x:c r="A44247" s="1">
        <x:v>45322.7266203704</x:v>
      </x:c>
      <x:c r="B44247" s="0">
        <x:v>1089325</x:v>
      </x:c>
      <x:c r="C44247" s="1">
        <x:v>45322.727037037</x:v>
      </x:c>
      <x:c r="D44247" s="0">
        <x:v>1</x:v>
      </x:c>
      <x:c r="E44247" s="0">
        <x:f>B44247*D44247</x:f>
      </x:c>
      <x:c r="F44247" s="0">
        <x:f>IF(AND(E44246&gt;0,E44247&gt;0),E44247-E44246,0)</x:f>
      </x:c>
    </x:row>
    <x:row r="44248" spans="1:8">
      <x:c r="A44248" s="1">
        <x:v>45322.7276041667</x:v>
      </x:c>
      <x:c r="B44248" s="0">
        <x:v>1089369</x:v>
      </x:c>
      <x:c r="C44248" s="1">
        <x:v>45322.7271990741</x:v>
      </x:c>
      <x:c r="D44248" s="0">
        <x:v>1</x:v>
      </x:c>
      <x:c r="E44248" s="0">
        <x:f>B44248*D44248</x:f>
      </x:c>
      <x:c r="F44248" s="0">
        <x:f>IF(AND(E44247&gt;0,E44248&gt;0),E44248-E44247,0)</x:f>
      </x:c>
    </x:row>
    <x:row r="44249" spans="1:8">
      <x:c r="A44249" s="1">
        <x:v>45322.7284259259</x:v>
      </x:c>
      <x:c r="B44249" s="0">
        <x:v>1089402</x:v>
      </x:c>
      <x:c r="C44249" s="1">
        <x:v>45322.7282175926</x:v>
      </x:c>
      <x:c r="D44249" s="0">
        <x:v>1</x:v>
      </x:c>
      <x:c r="E44249" s="0">
        <x:f>B44249*D44249</x:f>
      </x:c>
      <x:c r="F44249" s="0">
        <x:f>IF(AND(E44248&gt;0,E44249&gt;0),E44249-E44248,0)</x:f>
      </x:c>
    </x:row>
    <x:row r="44250" spans="1:8">
      <x:c r="A44250" s="1">
        <x:v>45322.7289351852</x:v>
      </x:c>
      <x:c r="B44250" s="0">
        <x:v>1089435</x:v>
      </x:c>
      <x:c r="C44250" s="1">
        <x:v>45322.7288078704</x:v>
      </x:c>
      <x:c r="D44250" s="0">
        <x:v>0</x:v>
      </x:c>
      <x:c r="E44250" s="0">
        <x:f>B44250*D44250</x:f>
      </x:c>
      <x:c r="F44250" s="0">
        <x:f>IF(AND(E44249&gt;0,E44250&gt;0),E44250-E44249,0)</x:f>
      </x:c>
    </x:row>
    <x:row r="44251" spans="1:8">
      <x:c r="A44251" s="1">
        <x:v>45322.7292592593</x:v>
      </x:c>
      <x:c r="B44251" s="0">
        <x:v>1089446</x:v>
      </x:c>
      <x:c r="C44251" s="1">
        <x:v>45322.7292013889</x:v>
      </x:c>
      <x:c r="D44251" s="0">
        <x:v>1</x:v>
      </x:c>
      <x:c r="E44251" s="0">
        <x:f>B44251*D44251</x:f>
      </x:c>
      <x:c r="F44251" s="0">
        <x:f>IF(AND(E44250&gt;0,E44251&gt;0),E44251-E44250,0)</x:f>
      </x:c>
    </x:row>
    <x:row r="44252" spans="1:8">
      <x:c r="A44252" s="1">
        <x:v>45322.7301736111</x:v>
      </x:c>
      <x:c r="B44252" s="0">
        <x:v>1089473</x:v>
      </x:c>
      <x:c r="C44252" s="1">
        <x:v>45322.7302430556</x:v>
      </x:c>
      <x:c r="D44252" s="0">
        <x:v>0</x:v>
      </x:c>
      <x:c r="E44252" s="0">
        <x:f>B44252*D44252</x:f>
      </x:c>
      <x:c r="F44252" s="0">
        <x:f>IF(AND(E44251&gt;0,E44252&gt;0),E44252-E44251,0)</x:f>
      </x:c>
    </x:row>
    <x:row r="44253" spans="1:8">
      <x:c r="A44253" s="1">
        <x:v>45322.7307523148</x:v>
      </x:c>
      <x:c r="B44253" s="0">
        <x:v>1089507</x:v>
      </x:c>
      <x:c r="C44253" s="1">
        <x:v>45322.730787037</x:v>
      </x:c>
      <x:c r="D44253" s="0">
        <x:v>0</x:v>
      </x:c>
      <x:c r="E44253" s="0">
        <x:f>B44253*D44253</x:f>
      </x:c>
      <x:c r="F44253" s="0">
        <x:f>IF(AND(E44252&gt;0,E44253&gt;0),E44253-E44252,0)</x:f>
      </x:c>
    </x:row>
    <x:row r="44254" spans="1:8">
      <x:c r="A44254" s="1">
        <x:v>45322.7316666667</x:v>
      </x:c>
      <x:c r="B44254" s="0">
        <x:v>1089510</x:v>
      </x:c>
      <x:c r="C44254" s="1">
        <x:v>45322.7312615741</x:v>
      </x:c>
      <x:c r="D44254" s="0">
        <x:v>1</x:v>
      </x:c>
      <x:c r="E44254" s="0">
        <x:f>B44254*D44254</x:f>
      </x:c>
      <x:c r="F44254" s="0">
        <x:f>IF(AND(E44253&gt;0,E44254&gt;0),E44254-E44253,0)</x:f>
      </x:c>
    </x:row>
    <x:row r="44255" spans="1:8">
      <x:c r="A44255" s="1">
        <x:v>45322.7324074074</x:v>
      </x:c>
      <x:c r="B44255" s="0">
        <x:v>1089522</x:v>
      </x:c>
      <x:c r="C44255" s="1">
        <x:v>45322.7321990741</x:v>
      </x:c>
      <x:c r="D44255" s="0">
        <x:v>1</x:v>
      </x:c>
      <x:c r="E44255" s="0">
        <x:f>B44255*D44255</x:f>
      </x:c>
      <x:c r="F44255" s="0">
        <x:f>IF(AND(E44254&gt;0,E44255&gt;0),E44255-E44254,0)</x:f>
      </x:c>
    </x:row>
    <x:row r="44256" spans="1:8">
      <x:c r="A44256" s="1">
        <x:v>45322.7329282407</x:v>
      </x:c>
      <x:c r="B44256" s="0">
        <x:v>1089556</x:v>
      </x:c>
      <x:c r="C44256" s="1">
        <x:v>45322.7332523148</x:v>
      </x:c>
      <x:c r="D44256" s="0">
        <x:v>0</x:v>
      </x:c>
      <x:c r="E44256" s="0">
        <x:f>B44256*D44256</x:f>
      </x:c>
      <x:c r="F44256" s="0">
        <x:f>IF(AND(E44255&gt;0,E44256&gt;0),E44256-E44255,0)</x:f>
      </x:c>
    </x:row>
    <x:row r="44257" spans="1:8">
      <x:c r="A44257" s="1">
        <x:v>45322.7339583333</x:v>
      </x:c>
      <x:c r="B44257" s="0">
        <x:v>1089585</x:v>
      </x:c>
      <x:c r="C44257" s="1">
        <x:v>45322.7334606481</x:v>
      </x:c>
      <x:c r="D44257" s="0">
        <x:v>0</x:v>
      </x:c>
      <x:c r="E44257" s="0">
        <x:f>B44257*D44257</x:f>
      </x:c>
      <x:c r="F44257" s="0">
        <x:f>IF(AND(E44256&gt;0,E44257&gt;0),E44257-E44256,0)</x:f>
      </x:c>
    </x:row>
    <x:row r="44258" spans="1:8">
      <x:c r="A44258" s="1">
        <x:v>45322.7340740741</x:v>
      </x:c>
      <x:c r="B44258" s="0">
        <x:v>1089585</x:v>
      </x:c>
      <x:c r="C44258" s="1">
        <x:v>45322.7344444444</x:v>
      </x:c>
      <x:c r="D44258" s="0">
        <x:v>1</x:v>
      </x:c>
      <x:c r="E44258" s="0">
        <x:f>B44258*D44258</x:f>
      </x:c>
      <x:c r="F44258" s="0">
        <x:f>IF(AND(E44257&gt;0,E44258&gt;0),E44258-E44257,0)</x:f>
      </x:c>
    </x:row>
    <x:row r="44259" spans="1:8">
      <x:c r="A44259" s="1">
        <x:v>45322.7353009259</x:v>
      </x:c>
      <x:c r="B44259" s="0">
        <x:v>1089611</x:v>
      </x:c>
      <x:c r="C44259" s="1">
        <x:v>45322.7352893519</x:v>
      </x:c>
      <x:c r="D44259" s="0">
        <x:v>1</x:v>
      </x:c>
      <x:c r="E44259" s="0">
        <x:f>B44259*D44259</x:f>
      </x:c>
      <x:c r="F44259" s="0">
        <x:f>IF(AND(E44258&gt;0,E44259&gt;0),E44259-E44258,0)</x:f>
      </x:c>
    </x:row>
    <x:row r="44260" spans="1:8">
      <x:c r="A44260" s="1">
        <x:v>45322.736099537</x:v>
      </x:c>
      <x:c r="B44260" s="0">
        <x:v>1089626</x:v>
      </x:c>
      <x:c r="C44260" s="1">
        <x:v>45322.7355787037</x:v>
      </x:c>
      <x:c r="D44260" s="0">
        <x:v>1</x:v>
      </x:c>
      <x:c r="E44260" s="0">
        <x:f>B44260*D44260</x:f>
      </x:c>
      <x:c r="F44260" s="0">
        <x:f>IF(AND(E44259&gt;0,E44260&gt;0),E44260-E44259,0)</x:f>
      </x:c>
    </x:row>
    <x:row r="44261" spans="1:8">
      <x:c r="A44261" s="1">
        <x:v>45322.7365856481</x:v>
      </x:c>
      <x:c r="B44261" s="0">
        <x:v>1089667</x:v>
      </x:c>
      <x:c r="C44261" s="1">
        <x:v>45322.7361689815</x:v>
      </x:c>
      <x:c r="D44261" s="0">
        <x:v>0</x:v>
      </x:c>
      <x:c r="E44261" s="0">
        <x:f>B44261*D44261</x:f>
      </x:c>
      <x:c r="F44261" s="0">
        <x:f>IF(AND(E44260&gt;0,E44261&gt;0),E44261-E44260,0)</x:f>
      </x:c>
    </x:row>
    <x:row r="44262" spans="1:8">
      <x:c r="A44262" s="1">
        <x:v>45322.7371759259</x:v>
      </x:c>
      <x:c r="B44262" s="0">
        <x:v>1089708</x:v>
      </x:c>
      <x:c r="C44262" s="1">
        <x:v>45322.7369791667</x:v>
      </x:c>
      <x:c r="D44262" s="0">
        <x:v>1</x:v>
      </x:c>
      <x:c r="E44262" s="0">
        <x:f>B44262*D44262</x:f>
      </x:c>
      <x:c r="F44262" s="0">
        <x:f>IF(AND(E44261&gt;0,E44262&gt;0),E44262-E44261,0)</x:f>
      </x:c>
    </x:row>
    <x:row r="44263" spans="1:8">
      <x:c r="A44263" s="1">
        <x:v>45322.7379513889</x:v>
      </x:c>
      <x:c r="B44263" s="0">
        <x:v>1089748</x:v>
      </x:c>
      <x:c r="C44263" s="1">
        <x:v>45322.7380092593</x:v>
      </x:c>
      <x:c r="D44263" s="0">
        <x:v>1</x:v>
      </x:c>
      <x:c r="E44263" s="0">
        <x:f>B44263*D44263</x:f>
      </x:c>
      <x:c r="F44263" s="0">
        <x:f>IF(AND(E44262&gt;0,E44263&gt;0),E44263-E44262,0)</x:f>
      </x:c>
    </x:row>
    <x:row r="44264" spans="1:8">
      <x:c r="A44264" s="1">
        <x:v>45322.7384027778</x:v>
      </x:c>
      <x:c r="B44264" s="0">
        <x:v>1089772</x:v>
      </x:c>
      <x:c r="C44264" s="1">
        <x:v>45322.7386921296</x:v>
      </x:c>
      <x:c r="D44264" s="0">
        <x:v>1</x:v>
      </x:c>
      <x:c r="E44264" s="0">
        <x:f>B44264*D44264</x:f>
      </x:c>
      <x:c r="F44264" s="0">
        <x:f>IF(AND(E44263&gt;0,E44264&gt;0),E44264-E44263,0)</x:f>
      </x:c>
    </x:row>
    <x:row r="44265" spans="1:8">
      <x:c r="A44265" s="1">
        <x:v>45322.7391203704</x:v>
      </x:c>
      <x:c r="B44265" s="0">
        <x:v>1089772</x:v>
      </x:c>
      <x:c r="C44265" s="1">
        <x:v>45322.7394907407</x:v>
      </x:c>
      <x:c r="D44265" s="0">
        <x:v>1</x:v>
      </x:c>
      <x:c r="E44265" s="0">
        <x:f>B44265*D44265</x:f>
      </x:c>
      <x:c r="F44265" s="0">
        <x:f>IF(AND(E44264&gt;0,E44265&gt;0),E44265-E44264,0)</x:f>
      </x:c>
    </x:row>
    <x:row r="44266" spans="1:8">
      <x:c r="A44266" s="1">
        <x:v>45322.7398263889</x:v>
      </x:c>
      <x:c r="B44266" s="0">
        <x:v>1089773</x:v>
      </x:c>
      <x:c r="C44266" s="1">
        <x:v>45322.7396064815</x:v>
      </x:c>
      <x:c r="D44266" s="0">
        <x:v>0</x:v>
      </x:c>
      <x:c r="E44266" s="0">
        <x:f>B44266*D44266</x:f>
      </x:c>
      <x:c r="F44266" s="0">
        <x:f>IF(AND(E44265&gt;0,E44266&gt;0),E44266-E44265,0)</x:f>
      </x:c>
    </x:row>
    <x:row r="44267" spans="1:8">
      <x:c r="A44267" s="1">
        <x:v>45322.7403356481</x:v>
      </x:c>
      <x:c r="B44267" s="0">
        <x:v>1089800</x:v>
      </x:c>
      <x:c r="C44267" s="1">
        <x:v>45322.740625</x:v>
      </x:c>
      <x:c r="D44267" s="0">
        <x:v>0</x:v>
      </x:c>
      <x:c r="E44267" s="0">
        <x:f>B44267*D44267</x:f>
      </x:c>
      <x:c r="F44267" s="0">
        <x:f>IF(AND(E44266&gt;0,E44267&gt;0),E44267-E44266,0)</x:f>
      </x:c>
    </x:row>
    <x:row r="44268" spans="1:8">
      <x:c r="A44268" s="1">
        <x:v>45322.7411342593</x:v>
      </x:c>
      <x:c r="B44268" s="0">
        <x:v>1089804</x:v>
      </x:c>
      <x:c r="C44268" s="1">
        <x:v>45322.7415509259</x:v>
      </x:c>
      <x:c r="D44268" s="0">
        <x:v>0</x:v>
      </x:c>
      <x:c r="E44268" s="0">
        <x:f>B44268*D44268</x:f>
      </x:c>
      <x:c r="F44268" s="0">
        <x:f>IF(AND(E44267&gt;0,E44268&gt;0),E44268-E44267,0)</x:f>
      </x:c>
    </x:row>
    <x:row r="44269" spans="1:8">
      <x:c r="A44269" s="1">
        <x:v>45322.7416666667</x:v>
      </x:c>
      <x:c r="B44269" s="0">
        <x:v>1089832</x:v>
      </x:c>
      <x:c r="C44269" s="1">
        <x:v>45322.741875</x:v>
      </x:c>
      <x:c r="D44269" s="0">
        <x:v>0</x:v>
      </x:c>
      <x:c r="E44269" s="0">
        <x:f>B44269*D44269</x:f>
      </x:c>
      <x:c r="F44269" s="0">
        <x:f>IF(AND(E44268&gt;0,E44269&gt;0),E44269-E44268,0)</x:f>
      </x:c>
    </x:row>
    <x:row r="44270" spans="1:8">
      <x:c r="A44270" s="1">
        <x:v>45322.7427777778</x:v>
      </x:c>
      <x:c r="B44270" s="0">
        <x:v>1089873</x:v>
      </x:c>
      <x:c r="C44270" s="1">
        <x:v>45322.7427083333</x:v>
      </x:c>
      <x:c r="D44270" s="0">
        <x:v>0</x:v>
      </x:c>
      <x:c r="E44270" s="0">
        <x:f>B44270*D44270</x:f>
      </x:c>
      <x:c r="F44270" s="0">
        <x:f>IF(AND(E44269&gt;0,E44270&gt;0),E44270-E44269,0)</x:f>
      </x:c>
    </x:row>
    <x:row r="44271" spans="1:8">
      <x:c r="A44271" s="1">
        <x:v>45322.743287037</x:v>
      </x:c>
      <x:c r="B44271" s="0">
        <x:v>1089888</x:v>
      </x:c>
      <x:c r="C44271" s="1">
        <x:v>45322.7436574074</x:v>
      </x:c>
      <x:c r="D44271" s="0">
        <x:v>0</x:v>
      </x:c>
      <x:c r="E44271" s="0">
        <x:f>B44271*D44271</x:f>
      </x:c>
      <x:c r="F44271" s="0">
        <x:f>IF(AND(E44270&gt;0,E44271&gt;0),E44271-E44270,0)</x:f>
      </x:c>
    </x:row>
    <x:row r="44272" spans="1:8">
      <x:c r="A44272" s="1">
        <x:v>45322.7439236111</x:v>
      </x:c>
      <x:c r="B44272" s="0">
        <x:v>1089897</x:v>
      </x:c>
      <x:c r="C44272" s="1">
        <x:v>45322.7440856481</x:v>
      </x:c>
      <x:c r="D44272" s="0">
        <x:v>0</x:v>
      </x:c>
      <x:c r="E44272" s="0">
        <x:f>B44272*D44272</x:f>
      </x:c>
      <x:c r="F44272" s="0">
        <x:f>IF(AND(E44271&gt;0,E44272&gt;0),E44272-E44271,0)</x:f>
      </x:c>
    </x:row>
    <x:row r="44273" spans="1:8">
      <x:c r="A44273" s="1">
        <x:v>45322.745</x:v>
      </x:c>
      <x:c r="B44273" s="0">
        <x:v>1089915</x:v>
      </x:c>
      <x:c r="C44273" s="1">
        <x:v>45322.744849537</x:v>
      </x:c>
      <x:c r="D44273" s="0">
        <x:v>1</x:v>
      </x:c>
      <x:c r="E44273" s="0">
        <x:f>B44273*D44273</x:f>
      </x:c>
      <x:c r="F44273" s="0">
        <x:f>IF(AND(E44272&gt;0,E44273&gt;0),E44273-E44272,0)</x:f>
      </x:c>
    </x:row>
    <x:row r="44274" spans="1:8">
      <x:c r="A44274" s="1">
        <x:v>45322.7454398148</x:v>
      </x:c>
      <x:c r="B44274" s="0">
        <x:v>1089934</x:v>
      </x:c>
      <x:c r="C44274" s="1">
        <x:v>45322.7454398148</x:v>
      </x:c>
      <x:c r="D44274" s="0">
        <x:v>1</x:v>
      </x:c>
      <x:c r="E44274" s="0">
        <x:f>B44274*D44274</x:f>
      </x:c>
      <x:c r="F44274" s="0">
        <x:f>IF(AND(E44273&gt;0,E44274&gt;0),E44274-E44273,0)</x:f>
      </x:c>
    </x:row>
    <x:row r="44275" spans="1:8">
      <x:c r="A44275" s="1">
        <x:v>45322.7463657407</x:v>
      </x:c>
      <x:c r="B44275" s="0">
        <x:v>1089974</x:v>
      </x:c>
      <x:c r="C44275" s="1">
        <x:v>45322.7464930556</x:v>
      </x:c>
      <x:c r="D44275" s="0">
        <x:v>1</x:v>
      </x:c>
      <x:c r="E44275" s="0">
        <x:f>B44275*D44275</x:f>
      </x:c>
      <x:c r="F44275" s="0">
        <x:f>IF(AND(E44274&gt;0,E44275&gt;0),E44275-E44274,0)</x:f>
      </x:c>
    </x:row>
    <x:row r="44276" spans="1:8">
      <x:c r="A44276" s="1">
        <x:v>45322.7467476852</x:v>
      </x:c>
      <x:c r="B44276" s="0">
        <x:v>1089983</x:v>
      </x:c>
      <x:c r="C44276" s="1">
        <x:v>45322.7469675926</x:v>
      </x:c>
      <x:c r="D44276" s="0">
        <x:v>1</x:v>
      </x:c>
      <x:c r="E44276" s="0">
        <x:f>B44276*D44276</x:f>
      </x:c>
      <x:c r="F44276" s="0">
        <x:f>IF(AND(E44275&gt;0,E44276&gt;0),E44276-E44275,0)</x:f>
      </x:c>
    </x:row>
    <x:row r="44277" spans="1:8">
      <x:c r="A44277" s="1">
        <x:v>45322.7478819444</x:v>
      </x:c>
      <x:c r="B44277" s="0">
        <x:v>1090001</x:v>
      </x:c>
      <x:c r="C44277" s="1">
        <x:v>45322.7475115741</x:v>
      </x:c>
      <x:c r="D44277" s="0">
        <x:v>1</x:v>
      </x:c>
      <x:c r="E44277" s="0">
        <x:f>B44277*D44277</x:f>
      </x:c>
      <x:c r="F44277" s="0">
        <x:f>IF(AND(E44276&gt;0,E44277&gt;0),E44277-E44276,0)</x:f>
      </x:c>
    </x:row>
    <x:row r="44278" spans="1:8">
      <x:c r="A44278" s="1">
        <x:v>45322.7480439815</x:v>
      </x:c>
      <x:c r="B44278" s="0">
        <x:v>1090006</x:v>
      </x:c>
      <x:c r="C44278" s="1">
        <x:v>45322.7484953704</x:v>
      </x:c>
      <x:c r="D44278" s="0">
        <x:v>1</x:v>
      </x:c>
      <x:c r="E44278" s="0">
        <x:f>B44278*D44278</x:f>
      </x:c>
      <x:c r="F44278" s="0">
        <x:f>IF(AND(E44277&gt;0,E44278&gt;0),E44278-E44277,0)</x:f>
      </x:c>
    </x:row>
    <x:row r="44279" spans="1:8">
      <x:c r="A44279" s="1">
        <x:v>45322.7489583333</x:v>
      </x:c>
      <x:c r="B44279" s="0">
        <x:v>1090045</x:v>
      </x:c>
      <x:c r="C44279" s="1">
        <x:v>45322.7489699074</x:v>
      </x:c>
      <x:c r="D44279" s="0">
        <x:v>0</x:v>
      </x:c>
      <x:c r="E44279" s="0">
        <x:f>B44279*D44279</x:f>
      </x:c>
      <x:c r="F44279" s="0">
        <x:f>IF(AND(E44278&gt;0,E44279&gt;0),E44279-E44278,0)</x:f>
      </x:c>
    </x:row>
    <x:row r="44280" spans="1:8">
      <x:c r="A44280" s="1">
        <x:v>45322.7493981481</x:v>
      </x:c>
      <x:c r="B44280" s="0">
        <x:v>1090084</x:v>
      </x:c>
      <x:c r="C44280" s="1">
        <x:v>45322.7493171296</x:v>
      </x:c>
      <x:c r="D44280" s="0">
        <x:v>1</x:v>
      </x:c>
      <x:c r="E44280" s="0">
        <x:f>B44280*D44280</x:f>
      </x:c>
      <x:c r="F44280" s="0">
        <x:f>IF(AND(E44279&gt;0,E44280&gt;0),E44280-E44279,0)</x:f>
      </x:c>
    </x:row>
    <x:row r="44281" spans="1:8">
      <x:c r="A44281" s="1">
        <x:v>45322.7500347222</x:v>
      </x:c>
      <x:c r="B44281" s="0">
        <x:v>1090092</x:v>
      </x:c>
      <x:c r="C44281" s="1">
        <x:v>45322.7501736111</x:v>
      </x:c>
      <x:c r="D44281" s="0">
        <x:v>1</x:v>
      </x:c>
      <x:c r="E44281" s="0">
        <x:f>B44281*D44281</x:f>
      </x:c>
      <x:c r="F44281" s="0">
        <x:f>IF(AND(E44280&gt;0,E44281&gt;0),E44281-E44280,0)</x:f>
      </x:c>
    </x:row>
    <x:row r="44282" spans="1:8">
      <x:c r="A44282" s="1">
        <x:v>45322.7510300926</x:v>
      </x:c>
      <x:c r="B44282" s="0">
        <x:v>1090135</x:v>
      </x:c>
      <x:c r="C44282" s="1">
        <x:v>45322.7513310185</x:v>
      </x:c>
      <x:c r="D44282" s="0">
        <x:v>1</x:v>
      </x:c>
      <x:c r="E44282" s="0">
        <x:f>B44282*D44282</x:f>
      </x:c>
      <x:c r="F44282" s="0">
        <x:f>IF(AND(E44281&gt;0,E44282&gt;0),E44282-E44281,0)</x:f>
      </x:c>
    </x:row>
    <x:row r="44283" spans="1:8">
      <x:c r="A44283" s="1">
        <x:v>45322.7514814815</x:v>
      </x:c>
      <x:c r="B44283" s="0">
        <x:v>1090167</x:v>
      </x:c>
      <x:c r="C44283" s="1">
        <x:v>45322.7519560185</x:v>
      </x:c>
      <x:c r="D44283" s="0">
        <x:v>1</x:v>
      </x:c>
      <x:c r="E44283" s="0">
        <x:f>B44283*D44283</x:f>
      </x:c>
      <x:c r="F44283" s="0">
        <x:f>IF(AND(E44282&gt;0,E44283&gt;0),E44283-E44282,0)</x:f>
      </x:c>
    </x:row>
    <x:row r="44284" spans="1:8">
      <x:c r="A44284" s="1">
        <x:v>45322.7526851852</x:v>
      </x:c>
      <x:c r="B44284" s="0">
        <x:v>1090193</x:v>
      </x:c>
      <x:c r="C44284" s="1">
        <x:v>45322.7525925926</x:v>
      </x:c>
      <x:c r="D44284" s="0">
        <x:v>0</x:v>
      </x:c>
      <x:c r="E44284" s="0">
        <x:f>B44284*D44284</x:f>
      </x:c>
      <x:c r="F44284" s="0">
        <x:f>IF(AND(E44283&gt;0,E44284&gt;0),E44284-E44283,0)</x:f>
      </x:c>
    </x:row>
    <x:row r="44285" spans="1:8">
      <x:c r="A44285" s="1">
        <x:v>45322.7532291667</x:v>
      </x:c>
      <x:c r="B44285" s="0">
        <x:v>1090208</x:v>
      </x:c>
      <x:c r="C44285" s="1">
        <x:v>45322.752974537</x:v>
      </x:c>
      <x:c r="D44285" s="0">
        <x:v>1</x:v>
      </x:c>
      <x:c r="E44285" s="0">
        <x:f>B44285*D44285</x:f>
      </x:c>
      <x:c r="F44285" s="0">
        <x:f>IF(AND(E44284&gt;0,E44285&gt;0),E44285-E44284,0)</x:f>
      </x:c>
    </x:row>
    <x:row r="44286" spans="1:8">
      <x:c r="A44286" s="1">
        <x:v>45322.7539930556</x:v>
      </x:c>
      <x:c r="B44286" s="0">
        <x:v>1090246</x:v>
      </x:c>
      <x:c r="C44286" s="1">
        <x:v>45322.7535648148</x:v>
      </x:c>
      <x:c r="D44286" s="0">
        <x:v>1</x:v>
      </x:c>
      <x:c r="E44286" s="0">
        <x:f>B44286*D44286</x:f>
      </x:c>
      <x:c r="F44286" s="0">
        <x:f>IF(AND(E44285&gt;0,E44286&gt;0),E44286-E44285,0)</x:f>
      </x:c>
    </x:row>
    <x:row r="44287" spans="1:8">
      <x:c r="A44287" s="1">
        <x:v>45322.754537037</x:v>
      </x:c>
      <x:c r="B44287" s="0">
        <x:v>1090250</x:v>
      </x:c>
      <x:c r="C44287" s="1">
        <x:v>45322.7544791667</x:v>
      </x:c>
      <x:c r="D44287" s="0">
        <x:v>1</x:v>
      </x:c>
      <x:c r="E44287" s="0">
        <x:f>B44287*D44287</x:f>
      </x:c>
      <x:c r="F44287" s="0">
        <x:f>IF(AND(E44286&gt;0,E44287&gt;0),E44287-E44286,0)</x:f>
      </x:c>
    </x:row>
    <x:row r="44288" spans="1:8">
      <x:c r="A44288" s="1">
        <x:v>45322.7554513889</x:v>
      </x:c>
      <x:c r="B44288" s="0">
        <x:v>1090268</x:v>
      </x:c>
      <x:c r="C44288" s="1">
        <x:v>45322.7552083333</x:v>
      </x:c>
      <x:c r="D44288" s="0">
        <x:v>1</x:v>
      </x:c>
      <x:c r="E44288" s="0">
        <x:f>B44288*D44288</x:f>
      </x:c>
      <x:c r="F44288" s="0">
        <x:f>IF(AND(E44287&gt;0,E44288&gt;0),E44288-E44287,0)</x:f>
      </x:c>
    </x:row>
    <x:row r="44289" spans="1:8">
      <x:c r="A44289" s="1">
        <x:v>45322.756087963</x:v>
      </x:c>
      <x:c r="B44289" s="0">
        <x:v>1090270</x:v>
      </x:c>
      <x:c r="C44289" s="1">
        <x:v>45322.7562037037</x:v>
      </x:c>
      <x:c r="D44289" s="0">
        <x:v>0</x:v>
      </x:c>
      <x:c r="E44289" s="0">
        <x:f>B44289*D44289</x:f>
      </x:c>
      <x:c r="F44289" s="0">
        <x:f>IF(AND(E44288&gt;0,E44289&gt;0),E44289-E44288,0)</x:f>
      </x:c>
    </x:row>
    <x:row r="44290" spans="1:8">
      <x:c r="A44290" s="1">
        <x:v>45322.7568865741</x:v>
      </x:c>
      <x:c r="B44290" s="0">
        <x:v>1090309</x:v>
      </x:c>
      <x:c r="C44290" s="1">
        <x:v>45322.7562962963</x:v>
      </x:c>
      <x:c r="D44290" s="0">
        <x:v>0</x:v>
      </x:c>
      <x:c r="E44290" s="0">
        <x:f>B44290*D44290</x:f>
      </x:c>
      <x:c r="F44290" s="0">
        <x:f>IF(AND(E44289&gt;0,E44290&gt;0),E44290-E44289,0)</x:f>
      </x:c>
    </x:row>
    <x:row r="44291" spans="1:8">
      <x:c r="A44291" s="1">
        <x:v>45322.7572569444</x:v>
      </x:c>
      <x:c r="B44291" s="0">
        <x:v>1090349</x:v>
      </x:c>
      <x:c r="C44291" s="1">
        <x:v>45322.757349537</x:v>
      </x:c>
      <x:c r="D44291" s="0">
        <x:v>0</x:v>
      </x:c>
      <x:c r="E44291" s="0">
        <x:f>B44291*D44291</x:f>
      </x:c>
      <x:c r="F44291" s="0">
        <x:f>IF(AND(E44290&gt;0,E44291&gt;0),E44291-E44290,0)</x:f>
      </x:c>
    </x:row>
    <x:row r="44292" spans="1:8">
      <x:c r="A44292" s="1">
        <x:v>45322.7578356481</x:v>
      </x:c>
      <x:c r="B44292" s="0">
        <x:v>1090350</x:v>
      </x:c>
      <x:c r="C44292" s="1">
        <x:v>45322.7580671296</x:v>
      </x:c>
      <x:c r="D44292" s="0">
        <x:v>1</x:v>
      </x:c>
      <x:c r="E44292" s="0">
        <x:f>B44292*D44292</x:f>
      </x:c>
      <x:c r="F44292" s="0">
        <x:f>IF(AND(E44291&gt;0,E44292&gt;0),E44292-E44291,0)</x:f>
      </x:c>
    </x:row>
    <x:row r="44293" spans="1:8">
      <x:c r="A44293" s="1">
        <x:v>45322.7583680556</x:v>
      </x:c>
      <x:c r="B44293" s="0">
        <x:v>1090368</x:v>
      </x:c>
      <x:c r="C44293" s="1">
        <x:v>45322.7586111111</x:v>
      </x:c>
      <x:c r="D44293" s="0">
        <x:v>1</x:v>
      </x:c>
      <x:c r="E44293" s="0">
        <x:f>B44293*D44293</x:f>
      </x:c>
      <x:c r="F44293" s="0">
        <x:f>IF(AND(E44292&gt;0,E44293&gt;0),E44293-E44292,0)</x:f>
      </x:c>
    </x:row>
    <x:row r="44294" spans="1:8">
      <x:c r="A44294" s="1">
        <x:v>45322.7593518519</x:v>
      </x:c>
      <x:c r="B44294" s="0">
        <x:v>1090374</x:v>
      </x:c>
      <x:c r="C44294" s="1">
        <x:v>45322.7591319444</x:v>
      </x:c>
      <x:c r="D44294" s="0">
        <x:v>0</x:v>
      </x:c>
      <x:c r="E44294" s="0">
        <x:f>B44294*D44294</x:f>
      </x:c>
      <x:c r="F44294" s="0">
        <x:f>IF(AND(E44293&gt;0,E44294&gt;0),E44294-E44293,0)</x:f>
      </x:c>
    </x:row>
    <x:row r="44295" spans="1:8">
      <x:c r="A44295" s="1">
        <x:v>45322.7597337963</x:v>
      </x:c>
      <x:c r="B44295" s="0">
        <x:v>1090401</x:v>
      </x:c>
      <x:c r="C44295" s="1">
        <x:v>45322.7599305556</x:v>
      </x:c>
      <x:c r="D44295" s="0">
        <x:v>0</x:v>
      </x:c>
      <x:c r="E44295" s="0">
        <x:f>B44295*D44295</x:f>
      </x:c>
      <x:c r="F44295" s="0">
        <x:f>IF(AND(E44294&gt;0,E44295&gt;0),E44295-E44294,0)</x:f>
      </x:c>
    </x:row>
    <x:row r="44296" spans="1:8">
      <x:c r="A44296" s="1">
        <x:v>45322.7607060185</x:v>
      </x:c>
      <x:c r="B44296" s="0">
        <x:v>1090414</x:v>
      </x:c>
      <x:c r="C44296" s="1">
        <x:v>45322.7609375</x:v>
      </x:c>
      <x:c r="D44296" s="0">
        <x:v>1</x:v>
      </x:c>
      <x:c r="E44296" s="0">
        <x:f>B44296*D44296</x:f>
      </x:c>
      <x:c r="F44296" s="0">
        <x:f>IF(AND(E44295&gt;0,E44296&gt;0),E44296-E44295,0)</x:f>
      </x:c>
    </x:row>
    <x:row r="44297" spans="1:8">
      <x:c r="A44297" s="1">
        <x:v>45322.7612037037</x:v>
      </x:c>
      <x:c r="B44297" s="0">
        <x:v>1090455</x:v>
      </x:c>
      <x:c r="C44297" s="1">
        <x:v>45322.7611226852</x:v>
      </x:c>
      <x:c r="D44297" s="0">
        <x:v>1</x:v>
      </x:c>
      <x:c r="E44297" s="0">
        <x:f>B44297*D44297</x:f>
      </x:c>
      <x:c r="F44297" s="0">
        <x:f>IF(AND(E44296&gt;0,E44297&gt;0),E44297-E44296,0)</x:f>
      </x:c>
    </x:row>
    <x:row r="44298" spans="1:8">
      <x:c r="A44298" s="1">
        <x:v>45322.7622106482</x:v>
      </x:c>
      <x:c r="B44298" s="0">
        <x:v>1090483</x:v>
      </x:c>
      <x:c r="C44298" s="1">
        <x:v>45322.7619560185</x:v>
      </x:c>
      <x:c r="D44298" s="0">
        <x:v>1</x:v>
      </x:c>
      <x:c r="E44298" s="0">
        <x:f>B44298*D44298</x:f>
      </x:c>
      <x:c r="F44298" s="0">
        <x:f>IF(AND(E44297&gt;0,E44298&gt;0),E44298-E44297,0)</x:f>
      </x:c>
    </x:row>
    <x:row r="44299" spans="1:8">
      <x:c r="A44299" s="1">
        <x:v>45322.762650463</x:v>
      </x:c>
      <x:c r="B44299" s="0">
        <x:v>1090493</x:v>
      </x:c>
      <x:c r="C44299" s="1">
        <x:v>45322.7628009259</x:v>
      </x:c>
      <x:c r="D44299" s="0">
        <x:v>1</x:v>
      </x:c>
      <x:c r="E44299" s="0">
        <x:f>B44299*D44299</x:f>
      </x:c>
      <x:c r="F44299" s="0">
        <x:f>IF(AND(E44298&gt;0,E44299&gt;0),E44299-E44298,0)</x:f>
      </x:c>
    </x:row>
    <x:row r="44300" spans="1:8">
      <x:c r="A44300" s="1">
        <x:v>45322.7633101852</x:v>
      </x:c>
      <x:c r="B44300" s="0">
        <x:v>1090523</x:v>
      </x:c>
      <x:c r="C44300" s="1">
        <x:v>45322.7634606482</x:v>
      </x:c>
      <x:c r="D44300" s="0">
        <x:v>1</x:v>
      </x:c>
      <x:c r="E44300" s="0">
        <x:f>B44300*D44300</x:f>
      </x:c>
      <x:c r="F44300" s="0">
        <x:f>IF(AND(E44299&gt;0,E44300&gt;0),E44300-E44299,0)</x:f>
      </x:c>
    </x:row>
    <x:row r="44301" spans="1:8">
      <x:c r="A44301" s="1">
        <x:v>45322.7642013889</x:v>
      </x:c>
      <x:c r="B44301" s="0">
        <x:v>1090546</x:v>
      </x:c>
      <x:c r="C44301" s="1">
        <x:v>45322.7642939815</x:v>
      </x:c>
      <x:c r="D44301" s="0">
        <x:v>1</x:v>
      </x:c>
      <x:c r="E44301" s="0">
        <x:f>B44301*D44301</x:f>
      </x:c>
      <x:c r="F44301" s="0">
        <x:f>IF(AND(E44300&gt;0,E44301&gt;0),E44301-E44300,0)</x:f>
      </x:c>
    </x:row>
    <x:row r="44302" spans="1:8">
      <x:c r="A44302" s="1">
        <x:v>45322.7652546296</x:v>
      </x:c>
      <x:c r="B44302" s="0">
        <x:v>1090579</x:v>
      </x:c>
      <x:c r="C44302" s="1">
        <x:v>45322.7649305556</x:v>
      </x:c>
      <x:c r="D44302" s="0">
        <x:v>1</x:v>
      </x:c>
      <x:c r="E44302" s="0">
        <x:f>B44302*D44302</x:f>
      </x:c>
      <x:c r="F44302" s="0">
        <x:f>IF(AND(E44301&gt;0,E44302&gt;0),E44302-E44301,0)</x:f>
      </x:c>
    </x:row>
    <x:row r="44303" spans="1:8">
      <x:c r="A44303" s="1">
        <x:v>45322.7658912037</x:v>
      </x:c>
      <x:c r="B44303" s="0">
        <x:v>1090611</x:v>
      </x:c>
      <x:c r="C44303" s="1">
        <x:v>45322.7653819444</x:v>
      </x:c>
      <x:c r="D44303" s="0">
        <x:v>1</x:v>
      </x:c>
      <x:c r="E44303" s="0">
        <x:f>B44303*D44303</x:f>
      </x:c>
      <x:c r="F44303" s="0">
        <x:f>IF(AND(E44302&gt;0,E44303&gt;0),E44303-E44302,0)</x:f>
      </x:c>
    </x:row>
    <x:row r="44304" spans="1:8">
      <x:c r="A44304" s="1">
        <x:v>45322.7662962963</x:v>
      </x:c>
      <x:c r="B44304" s="0">
        <x:v>1090643</x:v>
      </x:c>
      <x:c r="C44304" s="1">
        <x:v>45322.7664351852</x:v>
      </x:c>
      <x:c r="D44304" s="0">
        <x:v>0</x:v>
      </x:c>
      <x:c r="E44304" s="0">
        <x:f>B44304*D44304</x:f>
      </x:c>
      <x:c r="F44304" s="0">
        <x:f>IF(AND(E44303&gt;0,E44304&gt;0),E44304-E44303,0)</x:f>
      </x:c>
    </x:row>
    <x:row r="44305" spans="1:8">
      <x:c r="A44305" s="1">
        <x:v>45322.7666898148</x:v>
      </x:c>
      <x:c r="B44305" s="0">
        <x:v>1090684</x:v>
      </x:c>
      <x:c r="C44305" s="1">
        <x:v>45322.7669444444</x:v>
      </x:c>
      <x:c r="D44305" s="0">
        <x:v>0</x:v>
      </x:c>
      <x:c r="E44305" s="0">
        <x:f>B44305*D44305</x:f>
      </x:c>
      <x:c r="F44305" s="0">
        <x:f>IF(AND(E44304&gt;0,E44305&gt;0),E44305-E44304,0)</x:f>
      </x:c>
    </x:row>
    <x:row r="44306" spans="1:8">
      <x:c r="A44306" s="1">
        <x:v>45322.7673611111</x:v>
      </x:c>
      <x:c r="B44306" s="0">
        <x:v>1090723</x:v>
      </x:c>
      <x:c r="C44306" s="1">
        <x:v>45322.7676388889</x:v>
      </x:c>
      <x:c r="D44306" s="0">
        <x:v>0</x:v>
      </x:c>
      <x:c r="E44306" s="0">
        <x:f>B44306*D44306</x:f>
      </x:c>
      <x:c r="F44306" s="0">
        <x:f>IF(AND(E44305&gt;0,E44306&gt;0),E44306-E44305,0)</x:f>
      </x:c>
    </x:row>
    <x:row r="44307" spans="1:8">
      <x:c r="A44307" s="1">
        <x:v>45322.7681481481</x:v>
      </x:c>
      <x:c r="B44307" s="0">
        <x:v>1090749</x:v>
      </x:c>
      <x:c r="C44307" s="1">
        <x:v>45322.7684722222</x:v>
      </x:c>
      <x:c r="D44307" s="0">
        <x:v>0</x:v>
      </x:c>
      <x:c r="E44307" s="0">
        <x:f>B44307*D44307</x:f>
      </x:c>
      <x:c r="F44307" s="0">
        <x:f>IF(AND(E44306&gt;0,E44307&gt;0),E44307-E44306,0)</x:f>
      </x:c>
    </x:row>
    <x:row r="44308" spans="1:8">
      <x:c r="A44308" s="1">
        <x:v>45322.769224537</x:v>
      </x:c>
      <x:c r="B44308" s="0">
        <x:v>1090759</x:v>
      </x:c>
      <x:c r="C44308" s="1">
        <x:v>45322.7688194444</x:v>
      </x:c>
      <x:c r="D44308" s="0">
        <x:v>0</x:v>
      </x:c>
      <x:c r="E44308" s="0">
        <x:f>B44308*D44308</x:f>
      </x:c>
      <x:c r="F44308" s="0">
        <x:f>IF(AND(E44307&gt;0,E44308&gt;0),E44308-E44307,0)</x:f>
      </x:c>
    </x:row>
    <x:row r="44309" spans="1:8">
      <x:c r="A44309" s="1">
        <x:v>45322.7695486111</x:v>
      </x:c>
      <x:c r="B44309" s="0">
        <x:v>1090799</x:v>
      </x:c>
      <x:c r="C44309" s="1">
        <x:v>45322.7701041667</x:v>
      </x:c>
      <x:c r="D44309" s="0">
        <x:v>1</x:v>
      </x:c>
      <x:c r="E44309" s="0">
        <x:f>B44309*D44309</x:f>
      </x:c>
      <x:c r="F44309" s="0">
        <x:f>IF(AND(E44308&gt;0,E44309&gt;0),E44309-E44308,0)</x:f>
      </x:c>
    </x:row>
    <x:row r="44310" spans="1:8">
      <x:c r="A44310" s="1">
        <x:v>45322.7706134259</x:v>
      </x:c>
      <x:c r="B44310" s="0">
        <x:v>1090812</x:v>
      </x:c>
      <x:c r="C44310" s="1">
        <x:v>45322.7706828704</x:v>
      </x:c>
      <x:c r="D44310" s="0">
        <x:v>1</x:v>
      </x:c>
      <x:c r="E44310" s="0">
        <x:f>B44310*D44310</x:f>
      </x:c>
      <x:c r="F44310" s="0">
        <x:f>IF(AND(E44309&gt;0,E44310&gt;0),E44310-E44309,0)</x:f>
      </x:c>
    </x:row>
    <x:row r="44311" spans="1:8">
      <x:c r="A44311" s="1">
        <x:v>45322.7710416667</x:v>
      </x:c>
      <x:c r="B44311" s="0">
        <x:v>1090830</x:v>
      </x:c>
      <x:c r="C44311" s="1">
        <x:v>45322.7714930556</x:v>
      </x:c>
      <x:c r="D44311" s="0">
        <x:v>1</x:v>
      </x:c>
      <x:c r="E44311" s="0">
        <x:f>B44311*D44311</x:f>
      </x:c>
      <x:c r="F44311" s="0">
        <x:f>IF(AND(E44310&gt;0,E44311&gt;0),E44311-E44310,0)</x:f>
      </x:c>
    </x:row>
    <x:row r="44312" spans="1:8">
      <x:c r="A44312" s="1">
        <x:v>45322.7718171296</x:v>
      </x:c>
      <x:c r="B44312" s="0">
        <x:v>1090872</x:v>
      </x:c>
      <x:c r="C44312" s="1">
        <x:v>45322.7717939815</x:v>
      </x:c>
      <x:c r="D44312" s="0">
        <x:v>1</x:v>
      </x:c>
      <x:c r="E44312" s="0">
        <x:f>B44312*D44312</x:f>
      </x:c>
      <x:c r="F44312" s="0">
        <x:f>IF(AND(E44311&gt;0,E44312&gt;0),E44312-E44311,0)</x:f>
      </x:c>
    </x:row>
    <x:row r="44313" spans="1:8">
      <x:c r="A44313" s="1">
        <x:v>45322.7725925926</x:v>
      </x:c>
      <x:c r="B44313" s="0">
        <x:v>1090884</x:v>
      </x:c>
      <x:c r="C44313" s="1">
        <x:v>45322.7728472222</x:v>
      </x:c>
      <x:c r="D44313" s="0">
        <x:v>1</x:v>
      </x:c>
      <x:c r="E44313" s="0">
        <x:f>B44313*D44313</x:f>
      </x:c>
      <x:c r="F44313" s="0">
        <x:f>IF(AND(E44312&gt;0,E44313&gt;0),E44313-E44312,0)</x:f>
      </x:c>
    </x:row>
    <x:row r="44314" spans="1:8">
      <x:c r="A44314" s="1">
        <x:v>45322.7730439815</x:v>
      </x:c>
      <x:c r="B44314" s="0">
        <x:v>1090930</x:v>
      </x:c>
      <x:c r="C44314" s="1">
        <x:v>45322.7732638889</x:v>
      </x:c>
      <x:c r="D44314" s="0">
        <x:v>1</x:v>
      </x:c>
      <x:c r="E44314" s="0">
        <x:f>B44314*D44314</x:f>
      </x:c>
      <x:c r="F44314" s="0">
        <x:f>IF(AND(E44313&gt;0,E44314&gt;0),E44314-E44313,0)</x:f>
      </x:c>
    </x:row>
    <x:row r="44315" spans="1:8">
      <x:c r="A44315" s="1">
        <x:v>45322.7736458333</x:v>
      </x:c>
      <x:c r="B44315" s="0">
        <x:v>1090934</x:v>
      </x:c>
      <x:c r="C44315" s="1">
        <x:v>45322.7738425926</x:v>
      </x:c>
      <x:c r="D44315" s="0">
        <x:v>1</x:v>
      </x:c>
      <x:c r="E44315" s="0">
        <x:f>B44315*D44315</x:f>
      </x:c>
      <x:c r="F44315" s="0">
        <x:f>IF(AND(E44314&gt;0,E44315&gt;0),E44315-E44314,0)</x:f>
      </x:c>
    </x:row>
    <x:row r="44316" spans="1:8">
      <x:c r="A44316" s="1">
        <x:v>45322.7743287037</x:v>
      </x:c>
      <x:c r="B44316" s="0">
        <x:v>1090946</x:v>
      </x:c>
      <x:c r="C44316" s="1">
        <x:v>45322.7749652778</x:v>
      </x:c>
      <x:c r="D44316" s="0">
        <x:v>1</x:v>
      </x:c>
      <x:c r="E44316" s="0">
        <x:f>B44316*D44316</x:f>
      </x:c>
      <x:c r="F44316" s="0">
        <x:f>IF(AND(E44315&gt;0,E44316&gt;0),E44316-E44315,0)</x:f>
      </x:c>
    </x:row>
    <x:row r="44317" spans="1:8">
      <x:c r="A44317" s="1">
        <x:v>45322.7753703704</x:v>
      </x:c>
      <x:c r="B44317" s="0">
        <x:v>1090982</x:v>
      </x:c>
      <x:c r="C44317" s="1">
        <x:v>45322.7751388889</x:v>
      </x:c>
      <x:c r="D44317" s="0">
        <x:v>1</x:v>
      </x:c>
      <x:c r="E44317" s="0">
        <x:f>B44317*D44317</x:f>
      </x:c>
      <x:c r="F44317" s="0">
        <x:f>IF(AND(E44316&gt;0,E44317&gt;0),E44317-E44316,0)</x:f>
      </x:c>
    </x:row>
    <x:row r="44318" spans="1:8">
      <x:c r="A44318" s="1">
        <x:v>45322.7761689815</x:v>
      </x:c>
      <x:c r="B44318" s="0">
        <x:v>1091017</x:v>
      </x:c>
      <x:c r="C44318" s="1">
        <x:v>45322.7760300926</x:v>
      </x:c>
      <x:c r="D44318" s="0">
        <x:v>1</x:v>
      </x:c>
      <x:c r="E44318" s="0">
        <x:f>B44318*D44318</x:f>
      </x:c>
      <x:c r="F44318" s="0">
        <x:f>IF(AND(E44317&gt;0,E44318&gt;0),E44318-E44317,0)</x:f>
      </x:c>
    </x:row>
    <x:row r="44319" spans="1:8">
      <x:c r="A44319" s="1">
        <x:v>45322.776412037</x:v>
      </x:c>
      <x:c r="B44319" s="0">
        <x:v>1091063</x:v>
      </x:c>
      <x:c r="C44319" s="1">
        <x:v>45322.7764930556</x:v>
      </x:c>
      <x:c r="D44319" s="0">
        <x:v>1</x:v>
      </x:c>
      <x:c r="E44319" s="0">
        <x:f>B44319*D44319</x:f>
      </x:c>
      <x:c r="F44319" s="0">
        <x:f>IF(AND(E44318&gt;0,E44319&gt;0),E44319-E44318,0)</x:f>
      </x:c>
    </x:row>
    <x:row r="44320" spans="1:8">
      <x:c r="A44320" s="1">
        <x:v>45322.777662037</x:v>
      </x:c>
      <x:c r="B44320" s="0">
        <x:v>1091086</x:v>
      </x:c>
      <x:c r="C44320" s="1">
        <x:v>45322.7771180556</x:v>
      </x:c>
      <x:c r="D44320" s="0">
        <x:v>0</x:v>
      </x:c>
      <x:c r="E44320" s="0">
        <x:f>B44320*D44320</x:f>
      </x:c>
      <x:c r="F44320" s="0">
        <x:f>IF(AND(E44319&gt;0,E44320&gt;0),E44320-E44319,0)</x:f>
      </x:c>
    </x:row>
    <x:row r="44321" spans="1:8">
      <x:c r="A44321" s="1">
        <x:v>45322.7778703704</x:v>
      </x:c>
      <x:c r="B44321" s="0">
        <x:v>1091088</x:v>
      </x:c>
      <x:c r="C44321" s="1">
        <x:v>45322.778275463</x:v>
      </x:c>
      <x:c r="D44321" s="0">
        <x:v>0</x:v>
      </x:c>
      <x:c r="E44321" s="0">
        <x:f>B44321*D44321</x:f>
      </x:c>
      <x:c r="F44321" s="0">
        <x:f>IF(AND(E44320&gt;0,E44321&gt;0),E44321-E44320,0)</x:f>
      </x:c>
    </x:row>
    <x:row r="44322" spans="1:8">
      <x:c r="A44322" s="1">
        <x:v>45322.7786689815</x:v>
      </x:c>
      <x:c r="B44322" s="0">
        <x:v>1091126</x:v>
      </x:c>
      <x:c r="C44322" s="1">
        <x:v>45322.7786226852</x:v>
      </x:c>
      <x:c r="D44322" s="0">
        <x:v>0</x:v>
      </x:c>
      <x:c r="E44322" s="0">
        <x:f>B44322*D44322</x:f>
      </x:c>
      <x:c r="F44322" s="0">
        <x:f>IF(AND(E44321&gt;0,E44322&gt;0),E44322-E44321,0)</x:f>
      </x:c>
    </x:row>
    <x:row r="44323" spans="1:8">
      <x:c r="A44323" s="1">
        <x:v>45322.779375</x:v>
      </x:c>
      <x:c r="B44323" s="0">
        <x:v>1091141</x:v>
      </x:c>
      <x:c r="C44323" s="1">
        <x:v>45322.7797800926</x:v>
      </x:c>
      <x:c r="D44323" s="0">
        <x:v>0</x:v>
      </x:c>
      <x:c r="E44323" s="0">
        <x:f>B44323*D44323</x:f>
      </x:c>
      <x:c r="F44323" s="0">
        <x:f>IF(AND(E44322&gt;0,E44323&gt;0),E44323-E44322,0)</x:f>
      </x:c>
    </x:row>
    <x:row r="44324" spans="1:8">
      <x:c r="A44324" s="1">
        <x:v>45322.7805092593</x:v>
      </x:c>
      <x:c r="B44324" s="0">
        <x:v>1091158</x:v>
      </x:c>
      <x:c r="C44324" s="1">
        <x:v>45322.780150463</x:v>
      </x:c>
      <x:c r="D44324" s="0">
        <x:v>0</x:v>
      </x:c>
      <x:c r="E44324" s="0">
        <x:f>B44324*D44324</x:f>
      </x:c>
      <x:c r="F44324" s="0">
        <x:f>IF(AND(E44323&gt;0,E44324&gt;0),E44324-E44323,0)</x:f>
      </x:c>
    </x:row>
    <x:row r="44325" spans="1:8">
      <x:c r="A44325" s="1">
        <x:v>45322.7808333333</x:v>
      </x:c>
      <x:c r="B44325" s="0">
        <x:v>1091171</x:v>
      </x:c>
      <x:c r="C44325" s="1">
        <x:v>45322.7808217593</x:v>
      </x:c>
      <x:c r="D44325" s="0">
        <x:v>0</x:v>
      </x:c>
      <x:c r="E44325" s="0">
        <x:f>B44325*D44325</x:f>
      </x:c>
      <x:c r="F44325" s="0">
        <x:f>IF(AND(E44324&gt;0,E44325&gt;0),E44325-E44324,0)</x:f>
      </x:c>
    </x:row>
    <x:row r="44326" spans="1:8">
      <x:c r="A44326" s="1">
        <x:v>45322.7816898148</x:v>
      </x:c>
      <x:c r="B44326" s="0">
        <x:v>1091207</x:v>
      </x:c>
      <x:c r="C44326" s="1">
        <x:v>45322.7818634259</x:v>
      </x:c>
      <x:c r="D44326" s="0">
        <x:v>1</x:v>
      </x:c>
      <x:c r="E44326" s="0">
        <x:f>B44326*D44326</x:f>
      </x:c>
      <x:c r="F44326" s="0">
        <x:f>IF(AND(E44325&gt;0,E44326&gt;0),E44326-E44325,0)</x:f>
      </x:c>
    </x:row>
    <x:row r="44327" spans="1:8">
      <x:c r="A44327" s="1">
        <x:v>45322.7824652778</x:v>
      </x:c>
      <x:c r="B44327" s="0">
        <x:v>1091214</x:v>
      </x:c>
      <x:c r="C44327" s="1">
        <x:v>45322.7821412037</x:v>
      </x:c>
      <x:c r="D44327" s="0">
        <x:v>0</x:v>
      </x:c>
      <x:c r="E44327" s="0">
        <x:f>B44327*D44327</x:f>
      </x:c>
      <x:c r="F44327" s="0">
        <x:f>IF(AND(E44326&gt;0,E44327&gt;0),E44327-E44326,0)</x:f>
      </x:c>
    </x:row>
    <x:row r="44328" spans="1:8">
      <x:c r="A44328" s="1">
        <x:v>45322.7831597222</x:v>
      </x:c>
      <x:c r="B44328" s="0">
        <x:v>1091257</x:v>
      </x:c>
      <x:c r="C44328" s="1">
        <x:v>45322.7832060185</x:v>
      </x:c>
      <x:c r="D44328" s="0">
        <x:v>0</x:v>
      </x:c>
      <x:c r="E44328" s="0">
        <x:f>B44328*D44328</x:f>
      </x:c>
      <x:c r="F44328" s="0">
        <x:f>IF(AND(E44327&gt;0,E44328&gt;0),E44328-E44327,0)</x:f>
      </x:c>
    </x:row>
    <x:row r="44329" spans="1:8">
      <x:c r="A44329" s="1">
        <x:v>45322.7833449074</x:v>
      </x:c>
      <x:c r="B44329" s="0">
        <x:v>1091258</x:v>
      </x:c>
      <x:c r="C44329" s="1">
        <x:v>45322.7835300926</x:v>
      </x:c>
      <x:c r="D44329" s="0">
        <x:v>0</x:v>
      </x:c>
      <x:c r="E44329" s="0">
        <x:f>B44329*D44329</x:f>
      </x:c>
      <x:c r="F44329" s="0">
        <x:f>IF(AND(E44328&gt;0,E44329&gt;0),E44329-E44328,0)</x:f>
      </x:c>
    </x:row>
    <x:row r="44330" spans="1:8">
      <x:c r="A44330" s="1">
        <x:v>45322.7843865741</x:v>
      </x:c>
      <x:c r="B44330" s="0">
        <x:v>1091284</x:v>
      </x:c>
      <x:c r="C44330" s="1">
        <x:v>45322.7842939815</x:v>
      </x:c>
      <x:c r="D44330" s="0">
        <x:v>1</x:v>
      </x:c>
      <x:c r="E44330" s="0">
        <x:f>B44330*D44330</x:f>
      </x:c>
      <x:c r="F44330" s="0">
        <x:f>IF(AND(E44329&gt;0,E44330&gt;0),E44330-E44329,0)</x:f>
      </x:c>
    </x:row>
    <x:row r="44331" spans="1:8">
      <x:c r="A44331" s="1">
        <x:v>45322.7850810185</x:v>
      </x:c>
      <x:c r="B44331" s="0">
        <x:v>1091333</x:v>
      </x:c>
      <x:c r="C44331" s="1">
        <x:v>45322.7849652778</x:v>
      </x:c>
      <x:c r="D44331" s="0">
        <x:v>1</x:v>
      </x:c>
      <x:c r="E44331" s="0">
        <x:f>B44331*D44331</x:f>
      </x:c>
      <x:c r="F44331" s="0">
        <x:f>IF(AND(E44330&gt;0,E44331&gt;0),E44331-E44330,0)</x:f>
      </x:c>
    </x:row>
    <x:row r="44332" spans="1:8">
      <x:c r="A44332" s="1">
        <x:v>45322.7859837963</x:v>
      </x:c>
      <x:c r="B44332" s="0">
        <x:v>1091378</x:v>
      </x:c>
      <x:c r="C44332" s="1">
        <x:v>45322.7859837963</x:v>
      </x:c>
      <x:c r="D44332" s="0">
        <x:v>1</x:v>
      </x:c>
      <x:c r="E44332" s="0">
        <x:f>B44332*D44332</x:f>
      </x:c>
      <x:c r="F44332" s="0">
        <x:f>IF(AND(E44331&gt;0,E44332&gt;0),E44332-E44331,0)</x:f>
      </x:c>
    </x:row>
    <x:row r="44333" spans="1:8">
      <x:c r="A44333" s="1">
        <x:v>45322.7864583333</x:v>
      </x:c>
      <x:c r="B44333" s="0">
        <x:v>1091382</x:v>
      </x:c>
      <x:c r="C44333" s="1">
        <x:v>45322.7862615741</x:v>
      </x:c>
      <x:c r="D44333" s="0">
        <x:v>1</x:v>
      </x:c>
      <x:c r="E44333" s="0">
        <x:f>B44333*D44333</x:f>
      </x:c>
      <x:c r="F44333" s="0">
        <x:f>IF(AND(E44332&gt;0,E44333&gt;0),E44333-E44332,0)</x:f>
      </x:c>
    </x:row>
    <x:row r="44334" spans="1:8">
      <x:c r="A44334" s="1">
        <x:v>45322.7868518519</x:v>
      </x:c>
      <x:c r="B44334" s="0">
        <x:v>1091401</x:v>
      </x:c>
      <x:c r="C44334" s="1">
        <x:v>45322.7872569444</x:v>
      </x:c>
      <x:c r="D44334" s="0">
        <x:v>1</x:v>
      </x:c>
      <x:c r="E44334" s="0">
        <x:f>B44334*D44334</x:f>
      </x:c>
      <x:c r="F44334" s="0">
        <x:f>IF(AND(E44333&gt;0,E44334&gt;0),E44334-E44333,0)</x:f>
      </x:c>
    </x:row>
    <x:row r="44335" spans="1:8">
      <x:c r="A44335" s="1">
        <x:v>45322.7876041667</x:v>
      </x:c>
      <x:c r="B44335" s="0">
        <x:v>1091445</x:v>
      </x:c>
      <x:c r="C44335" s="1">
        <x:v>45322.787962963</x:v>
      </x:c>
      <x:c r="D44335" s="0">
        <x:v>0</x:v>
      </x:c>
      <x:c r="E44335" s="0">
        <x:f>B44335*D44335</x:f>
      </x:c>
      <x:c r="F44335" s="0">
        <x:f>IF(AND(E44334&gt;0,E44335&gt;0),E44335-E44334,0)</x:f>
      </x:c>
    </x:row>
    <x:row r="44336" spans="1:8">
      <x:c r="A44336" s="1">
        <x:v>45322.7885185185</x:v>
      </x:c>
      <x:c r="B44336" s="0">
        <x:v>1091492</x:v>
      </x:c>
      <x:c r="C44336" s="1">
        <x:v>45322.7885069444</x:v>
      </x:c>
      <x:c r="D44336" s="0">
        <x:v>0</x:v>
      </x:c>
      <x:c r="E44336" s="0">
        <x:f>B44336*D44336</x:f>
      </x:c>
      <x:c r="F44336" s="0">
        <x:f>IF(AND(E44335&gt;0,E44336&gt;0),E44336-E44335,0)</x:f>
      </x:c>
    </x:row>
    <x:row r="44337" spans="1:8">
      <x:c r="A44337" s="1">
        <x:v>45322.789224537</x:v>
      </x:c>
      <x:c r="B44337" s="0">
        <x:v>1091507</x:v>
      </x:c>
      <x:c r="C44337" s="1">
        <x:v>45322.7892708333</x:v>
      </x:c>
      <x:c r="D44337" s="0">
        <x:v>1</x:v>
      </x:c>
      <x:c r="E44337" s="0">
        <x:f>B44337*D44337</x:f>
      </x:c>
      <x:c r="F44337" s="0">
        <x:f>IF(AND(E44336&gt;0,E44337&gt;0),E44337-E44336,0)</x:f>
      </x:c>
    </x:row>
    <x:row r="44338" spans="1:8">
      <x:c r="A44338" s="1">
        <x:v>45322.7896180556</x:v>
      </x:c>
      <x:c r="B44338" s="0">
        <x:v>1091527</x:v>
      </x:c>
      <x:c r="C44338" s="1">
        <x:v>45322.7899537037</x:v>
      </x:c>
      <x:c r="D44338" s="0">
        <x:v>1</x:v>
      </x:c>
      <x:c r="E44338" s="0">
        <x:f>B44338*D44338</x:f>
      </x:c>
      <x:c r="F44338" s="0">
        <x:f>IF(AND(E44337&gt;0,E44338&gt;0),E44338-E44337,0)</x:f>
      </x:c>
    </x:row>
    <x:row r="44339" spans="1:8">
      <x:c r="A44339" s="1">
        <x:v>45322.7908912037</x:v>
      </x:c>
      <x:c r="B44339" s="0">
        <x:v>1091558</x:v>
      </x:c>
      <x:c r="C44339" s="1">
        <x:v>45322.7903935185</x:v>
      </x:c>
      <x:c r="D44339" s="0">
        <x:v>1</x:v>
      </x:c>
      <x:c r="E44339" s="0">
        <x:f>B44339*D44339</x:f>
      </x:c>
      <x:c r="F44339" s="0">
        <x:f>IF(AND(E44338&gt;0,E44339&gt;0),E44339-E44338,0)</x:f>
      </x:c>
    </x:row>
    <x:row r="44340" spans="1:8">
      <x:c r="A44340" s="1">
        <x:v>45322.7912268518</x:v>
      </x:c>
      <x:c r="B44340" s="0">
        <x:v>1091583</x:v>
      </x:c>
      <x:c r="C44340" s="1">
        <x:v>45322.7909722222</x:v>
      </x:c>
      <x:c r="D44340" s="0">
        <x:v>1</x:v>
      </x:c>
      <x:c r="E44340" s="0">
        <x:f>B44340*D44340</x:f>
      </x:c>
      <x:c r="F44340" s="0">
        <x:f>IF(AND(E44339&gt;0,E44340&gt;0),E44340-E44339,0)</x:f>
      </x:c>
    </x:row>
    <x:row r="44341" spans="1:8">
      <x:c r="A44341" s="1">
        <x:v>45322.791875</x:v>
      </x:c>
      <x:c r="B44341" s="0">
        <x:v>1091613</x:v>
      </x:c>
      <x:c r="C44341" s="1">
        <x:v>45322.7921875</x:v>
      </x:c>
      <x:c r="D44341" s="0">
        <x:v>1</x:v>
      </x:c>
      <x:c r="E44341" s="0">
        <x:f>B44341*D44341</x:f>
      </x:c>
      <x:c r="F44341" s="0">
        <x:f>IF(AND(E44340&gt;0,E44341&gt;0),E44341-E44340,0)</x:f>
      </x:c>
    </x:row>
    <x:row r="44342" spans="1:8">
      <x:c r="A44342" s="1">
        <x:v>45322.7928009259</x:v>
      </x:c>
      <x:c r="B44342" s="0">
        <x:v>1091625</x:v>
      </x:c>
      <x:c r="C44342" s="1">
        <x:v>45322.7927083333</x:v>
      </x:c>
      <x:c r="D44342" s="0">
        <x:v>1</x:v>
      </x:c>
      <x:c r="E44342" s="0">
        <x:f>B44342*D44342</x:f>
      </x:c>
      <x:c r="F44342" s="0">
        <x:f>IF(AND(E44341&gt;0,E44342&gt;0),E44342-E44341,0)</x:f>
      </x:c>
    </x:row>
    <x:row r="44343" spans="1:8">
      <x:c r="A44343" s="1">
        <x:v>45322.7933101852</x:v>
      </x:c>
      <x:c r="B44343" s="0">
        <x:v>1091669</x:v>
      </x:c>
      <x:c r="C44343" s="1">
        <x:v>45322.7936342593</x:v>
      </x:c>
      <x:c r="D44343" s="0">
        <x:v>1</x:v>
      </x:c>
      <x:c r="E44343" s="0">
        <x:f>B44343*D44343</x:f>
      </x:c>
      <x:c r="F44343" s="0">
        <x:f>IF(AND(E44342&gt;0,E44343&gt;0),E44343-E44342,0)</x:f>
      </x:c>
    </x:row>
    <x:row r="44344" spans="1:8">
      <x:c r="A44344" s="1">
        <x:v>45322.7943287037</x:v>
      </x:c>
      <x:c r="B44344" s="0">
        <x:v>1091680</x:v>
      </x:c>
      <x:c r="C44344" s="1">
        <x:v>45322.7939467593</x:v>
      </x:c>
      <x:c r="D44344" s="0">
        <x:v>1</x:v>
      </x:c>
      <x:c r="E44344" s="0">
        <x:f>B44344*D44344</x:f>
      </x:c>
      <x:c r="F44344" s="0">
        <x:f>IF(AND(E44343&gt;0,E44344&gt;0),E44344-E44343,0)</x:f>
      </x:c>
    </x:row>
    <x:row r="44345" spans="1:8">
      <x:c r="A44345" s="1">
        <x:v>45322.7948032407</x:v>
      </x:c>
      <x:c r="B44345" s="0">
        <x:v>1091725</x:v>
      </x:c>
      <x:c r="C44345" s="1">
        <x:v>45322.7950578704</x:v>
      </x:c>
      <x:c r="D44345" s="0">
        <x:v>1</x:v>
      </x:c>
      <x:c r="E44345" s="0">
        <x:f>B44345*D44345</x:f>
      </x:c>
      <x:c r="F44345" s="0">
        <x:f>IF(AND(E44344&gt;0,E44345&gt;0),E44345-E44344,0)</x:f>
      </x:c>
    </x:row>
    <x:row r="44346" spans="1:8">
      <x:c r="A44346" s="1">
        <x:v>45322.7953819444</x:v>
      </x:c>
      <x:c r="B44346" s="0">
        <x:v>1091771</x:v>
      </x:c>
      <x:c r="C44346" s="1">
        <x:v>45322.7955787037</x:v>
      </x:c>
      <x:c r="D44346" s="0">
        <x:v>0</x:v>
      </x:c>
      <x:c r="E44346" s="0">
        <x:f>B44346*D44346</x:f>
      </x:c>
      <x:c r="F44346" s="0">
        <x:f>IF(AND(E44345&gt;0,E44346&gt;0),E44346-E44345,0)</x:f>
      </x:c>
    </x:row>
    <x:row r="44347" spans="1:8">
      <x:c r="A44347" s="1">
        <x:v>45322.7962152778</x:v>
      </x:c>
      <x:c r="B44347" s="0">
        <x:v>1091788</x:v>
      </x:c>
      <x:c r="C44347" s="1">
        <x:v>45322.7962962963</x:v>
      </x:c>
      <x:c r="D44347" s="0">
        <x:v>0</x:v>
      </x:c>
      <x:c r="E44347" s="0">
        <x:f>B44347*D44347</x:f>
      </x:c>
      <x:c r="F44347" s="0">
        <x:f>IF(AND(E44346&gt;0,E44347&gt;0),E44347-E44346,0)</x:f>
      </x:c>
    </x:row>
    <x:row r="44348" spans="1:8">
      <x:c r="A44348" s="1">
        <x:v>45322.7966666667</x:v>
      </x:c>
      <x:c r="B44348" s="0">
        <x:v>1091788</x:v>
      </x:c>
      <x:c r="C44348" s="1">
        <x:v>45322.7965509259</x:v>
      </x:c>
      <x:c r="D44348" s="0">
        <x:v>0</x:v>
      </x:c>
      <x:c r="E44348" s="0">
        <x:f>B44348*D44348</x:f>
      </x:c>
      <x:c r="F44348" s="0">
        <x:f>IF(AND(E44347&gt;0,E44348&gt;0),E44348-E44347,0)</x:f>
      </x:c>
    </x:row>
    <x:row r="44349" spans="1:8">
      <x:c r="A44349" s="1">
        <x:v>45322.7978240741</x:v>
      </x:c>
      <x:c r="B44349" s="0">
        <x:v>1091829</x:v>
      </x:c>
      <x:c r="C44349" s="1">
        <x:v>45322.7978009259</x:v>
      </x:c>
      <x:c r="D44349" s="0">
        <x:v>1</x:v>
      </x:c>
      <x:c r="E44349" s="0">
        <x:f>B44349*D44349</x:f>
      </x:c>
      <x:c r="F44349" s="0">
        <x:f>IF(AND(E44348&gt;0,E44349&gt;0),E44349-E44348,0)</x:f>
      </x:c>
    </x:row>
    <x:row r="44350" spans="1:8">
      <x:c r="A44350" s="1">
        <x:v>45322.7980439815</x:v>
      </x:c>
      <x:c r="B44350" s="0">
        <x:v>1091869</x:v>
      </x:c>
      <x:c r="C44350" s="1">
        <x:v>45322.7984722222</x:v>
      </x:c>
      <x:c r="D44350" s="0">
        <x:v>0</x:v>
      </x:c>
      <x:c r="E44350" s="0">
        <x:f>B44350*D44350</x:f>
      </x:c>
      <x:c r="F44350" s="0">
        <x:f>IF(AND(E44349&gt;0,E44350&gt;0),E44350-E44349,0)</x:f>
      </x:c>
    </x:row>
    <x:row r="44351" spans="1:8">
      <x:c r="A44351" s="1">
        <x:v>45322.7991550926</x:v>
      </x:c>
      <x:c r="B44351" s="0">
        <x:v>1091914</x:v>
      </x:c>
      <x:c r="C44351" s="1">
        <x:v>45322.7989699074</x:v>
      </x:c>
      <x:c r="D44351" s="0">
        <x:v>0</x:v>
      </x:c>
      <x:c r="E44351" s="0">
        <x:f>B44351*D44351</x:f>
      </x:c>
      <x:c r="F44351" s="0">
        <x:f>IF(AND(E44350&gt;0,E44351&gt;0),E44351-E44350,0)</x:f>
      </x:c>
    </x:row>
    <x:row r="44352" spans="1:8">
      <x:c r="A44352" s="1">
        <x:v>45322.7996990741</x:v>
      </x:c>
      <x:c r="B44352" s="0">
        <x:v>1091959</x:v>
      </x:c>
      <x:c r="C44352" s="1">
        <x:v>45322.7993287037</x:v>
      </x:c>
      <x:c r="D44352" s="0">
        <x:v>0</x:v>
      </x:c>
      <x:c r="E44352" s="0">
        <x:f>B44352*D44352</x:f>
      </x:c>
      <x:c r="F44352" s="0">
        <x:f>IF(AND(E44351&gt;0,E44352&gt;0),E44352-E44351,0)</x:f>
      </x:c>
    </x:row>
    <x:row r="44353" spans="1:8">
      <x:c r="A44353" s="1">
        <x:v>45322.8002199074</x:v>
      </x:c>
      <x:c r="B44353" s="0">
        <x:v>1091989</x:v>
      </x:c>
      <x:c r="C44353" s="1">
        <x:v>45322.8000925926</x:v>
      </x:c>
      <x:c r="D44353" s="0">
        <x:v>0</x:v>
      </x:c>
      <x:c r="E44353" s="0">
        <x:f>B44353*D44353</x:f>
      </x:c>
      <x:c r="F44353" s="0">
        <x:f>IF(AND(E44352&gt;0,E44353&gt;0),E44353-E44352,0)</x:f>
      </x:c>
    </x:row>
    <x:row r="44354" spans="1:8">
      <x:c r="A44354" s="1">
        <x:v>45322.8011111111</x:v>
      </x:c>
      <x:c r="B44354" s="0">
        <x:v>1092013</x:v>
      </x:c>
      <x:c r="C44354" s="1">
        <x:v>45322.8010416667</x:v>
      </x:c>
      <x:c r="D44354" s="0">
        <x:v>0</x:v>
      </x:c>
      <x:c r="E44354" s="0">
        <x:f>B44354*D44354</x:f>
      </x:c>
      <x:c r="F44354" s="0">
        <x:f>IF(AND(E44353&gt;0,E44354&gt;0),E44354-E44353,0)</x:f>
      </x:c>
    </x:row>
    <x:row r="44355" spans="1:8">
      <x:c r="A44355" s="1">
        <x:v>45322.8020486111</x:v>
      </x:c>
      <x:c r="B44355" s="0">
        <x:v>1092046</x:v>
      </x:c>
      <x:c r="C44355" s="1">
        <x:v>45322.8014583333</x:v>
      </x:c>
      <x:c r="D44355" s="0">
        <x:v>0</x:v>
      </x:c>
      <x:c r="E44355" s="0">
        <x:f>B44355*D44355</x:f>
      </x:c>
      <x:c r="F44355" s="0">
        <x:f>IF(AND(E44354&gt;0,E44355&gt;0),E44355-E44354,0)</x:f>
      </x:c>
    </x:row>
    <x:row r="44356" spans="1:8">
      <x:c r="A44356" s="1">
        <x:v>45322.8024768519</x:v>
      </x:c>
      <x:c r="B44356" s="0">
        <x:v>1092049</x:v>
      </x:c>
      <x:c r="C44356" s="1">
        <x:v>45322.8023842593</x:v>
      </x:c>
      <x:c r="D44356" s="0">
        <x:v>0</x:v>
      </x:c>
      <x:c r="E44356" s="0">
        <x:f>B44356*D44356</x:f>
      </x:c>
      <x:c r="F44356" s="0">
        <x:f>IF(AND(E44355&gt;0,E44356&gt;0),E44356-E44355,0)</x:f>
      </x:c>
    </x:row>
    <x:row r="44357" spans="1:8">
      <x:c r="A44357" s="1">
        <x:v>45322.8033564815</x:v>
      </x:c>
      <x:c r="B44357" s="0">
        <x:v>1092058</x:v>
      </x:c>
      <x:c r="C44357" s="1">
        <x:v>45322.803287037</x:v>
      </x:c>
      <x:c r="D44357" s="0">
        <x:v>0</x:v>
      </x:c>
      <x:c r="E44357" s="0">
        <x:f>B44357*D44357</x:f>
      </x:c>
      <x:c r="F44357" s="0">
        <x:f>IF(AND(E44356&gt;0,E44357&gt;0),E44357-E44356,0)</x:f>
      </x:c>
    </x:row>
    <x:row r="44358" spans="1:8">
      <x:c r="A44358" s="1">
        <x:v>45322.8037384259</x:v>
      </x:c>
      <x:c r="B44358" s="0">
        <x:v>1092079</x:v>
      </x:c>
      <x:c r="C44358" s="1">
        <x:v>45322.8037152778</x:v>
      </x:c>
      <x:c r="D44358" s="0">
        <x:v>1</x:v>
      </x:c>
      <x:c r="E44358" s="0">
        <x:f>B44358*D44358</x:f>
      </x:c>
      <x:c r="F44358" s="0">
        <x:f>IF(AND(E44357&gt;0,E44358&gt;0),E44358-E44357,0)</x:f>
      </x:c>
    </x:row>
    <x:row r="44359" spans="1:8">
      <x:c r="A44359" s="1">
        <x:v>45322.8042361111</x:v>
      </x:c>
      <x:c r="B44359" s="0">
        <x:v>1092111</x:v>
      </x:c>
      <x:c r="C44359" s="1">
        <x:v>45322.8046643519</x:v>
      </x:c>
      <x:c r="D44359" s="0">
        <x:v>1</x:v>
      </x:c>
      <x:c r="E44359" s="0">
        <x:f>B44359*D44359</x:f>
      </x:c>
      <x:c r="F44359" s="0">
        <x:f>IF(AND(E44358&gt;0,E44359&gt;0),E44359-E44358,0)</x:f>
      </x:c>
    </x:row>
    <x:row r="44360" spans="1:8">
      <x:c r="A44360" s="1">
        <x:v>45322.8051388889</x:v>
      </x:c>
      <x:c r="B44360" s="0">
        <x:v>1092134</x:v>
      </x:c>
      <x:c r="C44360" s="1">
        <x:v>45322.8052083333</x:v>
      </x:c>
      <x:c r="D44360" s="0">
        <x:v>1</x:v>
      </x:c>
      <x:c r="E44360" s="0">
        <x:f>B44360*D44360</x:f>
      </x:c>
      <x:c r="F44360" s="0">
        <x:f>IF(AND(E44359&gt;0,E44360&gt;0),E44360-E44359,0)</x:f>
      </x:c>
    </x:row>
    <x:row r="44361" spans="1:8">
      <x:c r="A44361" s="1">
        <x:v>45322.8057638889</x:v>
      </x:c>
      <x:c r="B44361" s="0">
        <x:v>1092135</x:v>
      </x:c>
      <x:c r="C44361" s="1">
        <x:v>45322.8056365741</x:v>
      </x:c>
      <x:c r="D44361" s="0">
        <x:v>1</x:v>
      </x:c>
      <x:c r="E44361" s="0">
        <x:f>B44361*D44361</x:f>
      </x:c>
      <x:c r="F44361" s="0">
        <x:f>IF(AND(E44360&gt;0,E44361&gt;0),E44361-E44360,0)</x:f>
      </x:c>
    </x:row>
    <x:row r="44362" spans="1:8">
      <x:c r="A44362" s="1">
        <x:v>45322.8068518518</x:v>
      </x:c>
      <x:c r="B44362" s="0">
        <x:v>1092164</x:v>
      </x:c>
      <x:c r="C44362" s="1">
        <x:v>45322.8062731481</x:v>
      </x:c>
      <x:c r="D44362" s="0">
        <x:v>1</x:v>
      </x:c>
      <x:c r="E44362" s="0">
        <x:f>B44362*D44362</x:f>
      </x:c>
      <x:c r="F44362" s="0">
        <x:f>IF(AND(E44361&gt;0,E44362&gt;0),E44362-E44361,0)</x:f>
      </x:c>
    </x:row>
    <x:row r="44363" spans="1:8">
      <x:c r="A44363" s="1">
        <x:v>45322.8071643518</x:v>
      </x:c>
      <x:c r="B44363" s="0">
        <x:v>1092187</x:v>
      </x:c>
      <x:c r="C44363" s="1">
        <x:v>45322.8075694444</x:v>
      </x:c>
      <x:c r="D44363" s="0">
        <x:v>1</x:v>
      </x:c>
      <x:c r="E44363" s="0">
        <x:f>B44363*D44363</x:f>
      </x:c>
      <x:c r="F44363" s="0">
        <x:f>IF(AND(E44362&gt;0,E44363&gt;0),E44363-E44362,0)</x:f>
      </x:c>
    </x:row>
    <x:row r="44364" spans="1:8">
      <x:c r="A44364" s="1">
        <x:v>45322.8081134259</x:v>
      </x:c>
      <x:c r="B44364" s="0">
        <x:v>1092212</x:v>
      </x:c>
      <x:c r="C44364" s="1">
        <x:v>45322.8081018519</x:v>
      </x:c>
      <x:c r="D44364" s="0">
        <x:v>1</x:v>
      </x:c>
      <x:c r="E44364" s="0">
        <x:f>B44364*D44364</x:f>
      </x:c>
      <x:c r="F44364" s="0">
        <x:f>IF(AND(E44363&gt;0,E44364&gt;0),E44364-E44363,0)</x:f>
      </x:c>
    </x:row>
    <x:row r="44365" spans="1:8">
      <x:c r="A44365" s="1">
        <x:v>45322.8086458333</x:v>
      </x:c>
      <x:c r="B44365" s="0">
        <x:v>1092219</x:v>
      </x:c>
      <x:c r="C44365" s="1">
        <x:v>45322.8085532407</x:v>
      </x:c>
      <x:c r="D44365" s="0">
        <x:v>1</x:v>
      </x:c>
      <x:c r="E44365" s="0">
        <x:f>B44365*D44365</x:f>
      </x:c>
      <x:c r="F44365" s="0">
        <x:f>IF(AND(E44364&gt;0,E44365&gt;0),E44365-E44364,0)</x:f>
      </x:c>
    </x:row>
    <x:row r="44366" spans="1:8">
      <x:c r="A44366" s="1">
        <x:v>45322.8091319444</x:v>
      </x:c>
      <x:c r="B44366" s="0">
        <x:v>1092219</x:v>
      </x:c>
      <x:c r="C44366" s="1">
        <x:v>45322.8092013889</x:v>
      </x:c>
      <x:c r="D44366" s="0">
        <x:v>1</x:v>
      </x:c>
      <x:c r="E44366" s="0">
        <x:f>B44366*D44366</x:f>
      </x:c>
      <x:c r="F44366" s="0">
        <x:f>IF(AND(E44365&gt;0,E44366&gt;0),E44366-E44365,0)</x:f>
      </x:c>
    </x:row>
    <x:row r="44367" spans="1:8">
      <x:c r="A44367" s="1">
        <x:v>45322.8098842593</x:v>
      </x:c>
      <x:c r="B44367" s="0">
        <x:v>1092239</x:v>
      </x:c>
      <x:c r="C44367" s="1">
        <x:v>45322.8099537037</x:v>
      </x:c>
      <x:c r="D44367" s="0">
        <x:v>1</x:v>
      </x:c>
      <x:c r="E44367" s="0">
        <x:f>B44367*D44367</x:f>
      </x:c>
      <x:c r="F44367" s="0">
        <x:f>IF(AND(E44366&gt;0,E44367&gt;0),E44367-E44366,0)</x:f>
      </x:c>
    </x:row>
    <x:row r="44368" spans="1:8">
      <x:c r="A44368" s="1">
        <x:v>45322.8109490741</x:v>
      </x:c>
      <x:c r="B44368" s="0">
        <x:v>1092241</x:v>
      </x:c>
      <x:c r="C44368" s="1">
        <x:v>45322.8110763889</x:v>
      </x:c>
      <x:c r="D44368" s="0">
        <x:v>1</x:v>
      </x:c>
      <x:c r="E44368" s="0">
        <x:f>B44368*D44368</x:f>
      </x:c>
      <x:c r="F44368" s="0">
        <x:f>IF(AND(E44367&gt;0,E44368&gt;0),E44368-E44367,0)</x:f>
      </x:c>
    </x:row>
    <x:row r="44369" spans="1:8">
      <x:c r="A44369" s="1">
        <x:v>45322.8112152778</x:v>
      </x:c>
      <x:c r="B44369" s="0">
        <x:v>1092264</x:v>
      </x:c>
      <x:c r="C44369" s="1">
        <x:v>45322.8117939815</x:v>
      </x:c>
      <x:c r="D44369" s="0">
        <x:v>1</x:v>
      </x:c>
      <x:c r="E44369" s="0">
        <x:f>B44369*D44369</x:f>
      </x:c>
      <x:c r="F44369" s="0">
        <x:f>IF(AND(E44368&gt;0,E44369&gt;0),E44369-E44368,0)</x:f>
      </x:c>
    </x:row>
    <x:row r="44370" spans="1:8">
      <x:c r="A44370" s="1">
        <x:v>45322.8124537037</x:v>
      </x:c>
      <x:c r="B44370" s="0">
        <x:v>1092305</x:v>
      </x:c>
      <x:c r="C44370" s="1">
        <x:v>45322.8121412037</x:v>
      </x:c>
      <x:c r="D44370" s="0">
        <x:v>0</x:v>
      </x:c>
      <x:c r="E44370" s="0">
        <x:f>B44370*D44370</x:f>
      </x:c>
      <x:c r="F44370" s="0">
        <x:f>IF(AND(E44369&gt;0,E44370&gt;0),E44370-E44369,0)</x:f>
      </x:c>
    </x:row>
    <x:row r="44371" spans="1:8">
      <x:c r="A44371" s="1">
        <x:v>45322.8125925926</x:v>
      </x:c>
      <x:c r="B44371" s="0">
        <x:v>1092323</x:v>
      </x:c>
      <x:c r="C44371" s="1">
        <x:v>45322.8129861111</x:v>
      </x:c>
      <x:c r="D44371" s="0">
        <x:v>1</x:v>
      </x:c>
      <x:c r="E44371" s="0">
        <x:f>B44371*D44371</x:f>
      </x:c>
      <x:c r="F44371" s="0">
        <x:f>IF(AND(E44370&gt;0,E44371&gt;0),E44371-E44370,0)</x:f>
      </x:c>
    </x:row>
    <x:row r="44372" spans="1:8">
      <x:c r="A44372" s="1">
        <x:v>45322.8135416667</x:v>
      </x:c>
      <x:c r="B44372" s="0">
        <x:v>1092364</x:v>
      </x:c>
      <x:c r="C44372" s="1">
        <x:v>45322.8132060185</x:v>
      </x:c>
      <x:c r="D44372" s="0">
        <x:v>1</x:v>
      </x:c>
      <x:c r="E44372" s="0">
        <x:f>B44372*D44372</x:f>
      </x:c>
      <x:c r="F44372" s="0">
        <x:f>IF(AND(E44371&gt;0,E44372&gt;0),E44372-E44371,0)</x:f>
      </x:c>
    </x:row>
    <x:row r="44373" spans="1:8">
      <x:c r="A44373" s="1">
        <x:v>45322.8145601852</x:v>
      </x:c>
      <x:c r="B44373" s="0">
        <x:v>1092364</x:v>
      </x:c>
      <x:c r="C44373" s="1">
        <x:v>45322.8145601852</x:v>
      </x:c>
      <x:c r="D44373" s="0">
        <x:v>0</x:v>
      </x:c>
      <x:c r="E44373" s="0">
        <x:f>B44373*D44373</x:f>
      </x:c>
      <x:c r="F44373" s="0">
        <x:f>IF(AND(E44372&gt;0,E44373&gt;0),E44373-E44372,0)</x:f>
      </x:c>
    </x:row>
    <x:row r="44374" spans="1:8">
      <x:c r="A44374" s="1">
        <x:v>45322.8146875</x:v>
      </x:c>
      <x:c r="B44374" s="0">
        <x:v>1092371</x:v>
      </x:c>
      <x:c r="C44374" s="1">
        <x:v>45322.8149074074</x:v>
      </x:c>
      <x:c r="D44374" s="0">
        <x:v>0</x:v>
      </x:c>
      <x:c r="E44374" s="0">
        <x:f>B44374*D44374</x:f>
      </x:c>
      <x:c r="F44374" s="0">
        <x:f>IF(AND(E44373&gt;0,E44374&gt;0),E44374-E44373,0)</x:f>
      </x:c>
    </x:row>
    <x:row r="44375" spans="1:8">
      <x:c r="A44375" s="1">
        <x:v>45322.8157986111</x:v>
      </x:c>
      <x:c r="B44375" s="0">
        <x:v>1092381</x:v>
      </x:c>
      <x:c r="C44375" s="1">
        <x:v>45322.8155208333</x:v>
      </x:c>
      <x:c r="D44375" s="0">
        <x:v>0</x:v>
      </x:c>
      <x:c r="E44375" s="0">
        <x:f>B44375*D44375</x:f>
      </x:c>
      <x:c r="F44375" s="0">
        <x:f>IF(AND(E44374&gt;0,E44375&gt;0),E44375-E44374,0)</x:f>
      </x:c>
    </x:row>
    <x:row r="44376" spans="1:8">
      <x:c r="A44376" s="1">
        <x:v>45322.8161458333</x:v>
      </x:c>
      <x:c r="B44376" s="0">
        <x:v>1092385</x:v>
      </x:c>
      <x:c r="C44376" s="1">
        <x:v>45322.8163888889</x:v>
      </x:c>
      <x:c r="D44376" s="0">
        <x:v>0</x:v>
      </x:c>
      <x:c r="E44376" s="0">
        <x:f>B44376*D44376</x:f>
      </x:c>
      <x:c r="F44376" s="0">
        <x:f>IF(AND(E44375&gt;0,E44376&gt;0),E44376-E44375,0)</x:f>
      </x:c>
    </x:row>
    <x:row r="44377" spans="1:8">
      <x:c r="A44377" s="1">
        <x:v>45322.8170138889</x:v>
      </x:c>
      <x:c r="B44377" s="0">
        <x:v>1092406</x:v>
      </x:c>
      <x:c r="C44377" s="1">
        <x:v>45322.8169212963</x:v>
      </x:c>
      <x:c r="D44377" s="0">
        <x:v>0</x:v>
      </x:c>
      <x:c r="E44377" s="0">
        <x:f>B44377*D44377</x:f>
      </x:c>
      <x:c r="F44377" s="0">
        <x:f>IF(AND(E44376&gt;0,E44377&gt;0),E44377-E44376,0)</x:f>
      </x:c>
    </x:row>
    <x:row r="44378" spans="1:8">
      <x:c r="A44378" s="1">
        <x:v>45322.8177199074</x:v>
      </x:c>
      <x:c r="B44378" s="0">
        <x:v>1092412</x:v>
      </x:c>
      <x:c r="C44378" s="1">
        <x:v>45322.8178935185</x:v>
      </x:c>
      <x:c r="D44378" s="0">
        <x:v>0</x:v>
      </x:c>
      <x:c r="E44378" s="0">
        <x:f>B44378*D44378</x:f>
      </x:c>
      <x:c r="F44378" s="0">
        <x:f>IF(AND(E44377&gt;0,E44378&gt;0),E44378-E44377,0)</x:f>
      </x:c>
    </x:row>
    <x:row r="44379" spans="1:8">
      <x:c r="A44379" s="1">
        <x:v>45322.8185069444</x:v>
      </x:c>
      <x:c r="B44379" s="0">
        <x:v>1092415</x:v>
      </x:c>
      <x:c r="C44379" s="1">
        <x:v>45322.8182060185</x:v>
      </x:c>
      <x:c r="D44379" s="0">
        <x:v>1</x:v>
      </x:c>
      <x:c r="E44379" s="0">
        <x:f>B44379*D44379</x:f>
      </x:c>
      <x:c r="F44379" s="0">
        <x:f>IF(AND(E44378&gt;0,E44379&gt;0),E44379-E44378,0)</x:f>
      </x:c>
    </x:row>
    <x:row r="44380" spans="1:8">
      <x:c r="A44380" s="1">
        <x:v>45322.8189583333</x:v>
      </x:c>
      <x:c r="B44380" s="0">
        <x:v>1092431</x:v>
      </x:c>
      <x:c r="C44380" s="1">
        <x:v>45322.8190162037</x:v>
      </x:c>
      <x:c r="D44380" s="0">
        <x:v>1</x:v>
      </x:c>
      <x:c r="E44380" s="0">
        <x:f>B44380*D44380</x:f>
      </x:c>
      <x:c r="F44380" s="0">
        <x:f>IF(AND(E44379&gt;0,E44380&gt;0),E44380-E44379,0)</x:f>
      </x:c>
    </x:row>
    <x:row r="44381" spans="1:8">
      <x:c r="A44381" s="1">
        <x:v>45322.8197106481</x:v>
      </x:c>
      <x:c r="B44381" s="0">
        <x:v>1092467</x:v>
      </x:c>
      <x:c r="C44381" s="1">
        <x:v>45322.8201157407</x:v>
      </x:c>
      <x:c r="D44381" s="0">
        <x:v>1</x:v>
      </x:c>
      <x:c r="E44381" s="0">
        <x:f>B44381*D44381</x:f>
      </x:c>
      <x:c r="F44381" s="0">
        <x:f>IF(AND(E44380&gt;0,E44381&gt;0),E44381-E44380,0)</x:f>
      </x:c>
    </x:row>
    <x:row r="44382" spans="1:8">
      <x:c r="A44382" s="1">
        <x:v>45322.8201851852</x:v>
      </x:c>
      <x:c r="B44382" s="0">
        <x:v>1092502</x:v>
      </x:c>
      <x:c r="C44382" s="1">
        <x:v>45322.8203587963</x:v>
      </x:c>
      <x:c r="D44382" s="0">
        <x:v>0</x:v>
      </x:c>
      <x:c r="E44382" s="0">
        <x:f>B44382*D44382</x:f>
      </x:c>
      <x:c r="F44382" s="0">
        <x:f>IF(AND(E44381&gt;0,E44382&gt;0),E44382-E44381,0)</x:f>
      </x:c>
    </x:row>
    <x:row r="44383" spans="1:8">
      <x:c r="A44383" s="1">
        <x:v>45322.8215162037</x:v>
      </x:c>
      <x:c r="B44383" s="0">
        <x:v>1092537</x:v>
      </x:c>
      <x:c r="C44383" s="1">
        <x:v>45322.8213657407</x:v>
      </x:c>
      <x:c r="D44383" s="0">
        <x:v>1</x:v>
      </x:c>
      <x:c r="E44383" s="0">
        <x:f>B44383*D44383</x:f>
      </x:c>
      <x:c r="F44383" s="0">
        <x:f>IF(AND(E44382&gt;0,E44383&gt;0),E44383-E44382,0)</x:f>
      </x:c>
    </x:row>
    <x:row r="44384" spans="1:8">
      <x:c r="A44384" s="1">
        <x:v>45322.8218518519</x:v>
      </x:c>
      <x:c r="B44384" s="0">
        <x:v>1092538</x:v>
      </x:c>
      <x:c r="C44384" s="1">
        <x:v>45322.8215277778</x:v>
      </x:c>
      <x:c r="D44384" s="0">
        <x:v>0</x:v>
      </x:c>
      <x:c r="E44384" s="0">
        <x:f>B44384*D44384</x:f>
      </x:c>
      <x:c r="F44384" s="0">
        <x:f>IF(AND(E44383&gt;0,E44384&gt;0),E44384-E44383,0)</x:f>
      </x:c>
    </x:row>
    <x:row r="44385" spans="1:8">
      <x:c r="A44385" s="1">
        <x:v>45322.8227430556</x:v>
      </x:c>
      <x:c r="B44385" s="0">
        <x:v>1092560</x:v>
      </x:c>
      <x:c r="C44385" s="1">
        <x:v>45322.8225115741</x:v>
      </x:c>
      <x:c r="D44385" s="0">
        <x:v>0</x:v>
      </x:c>
      <x:c r="E44385" s="0">
        <x:f>B44385*D44385</x:f>
      </x:c>
      <x:c r="F44385" s="0">
        <x:f>IF(AND(E44384&gt;0,E44385&gt;0),E44385-E44384,0)</x:f>
      </x:c>
    </x:row>
    <x:row r="44386" spans="1:8">
      <x:c r="A44386" s="1">
        <x:v>45322.8232407407</x:v>
      </x:c>
      <x:c r="B44386" s="0">
        <x:v>1092600</x:v>
      </x:c>
      <x:c r="C44386" s="1">
        <x:v>45322.822974537</x:v>
      </x:c>
      <x:c r="D44386" s="0">
        <x:v>1</x:v>
      </x:c>
      <x:c r="E44386" s="0">
        <x:f>B44386*D44386</x:f>
      </x:c>
      <x:c r="F44386" s="0">
        <x:f>IF(AND(E44385&gt;0,E44386&gt;0),E44386-E44385,0)</x:f>
      </x:c>
    </x:row>
    <x:row r="44387" spans="1:8">
      <x:c r="A44387" s="1">
        <x:v>45322.8237615741</x:v>
      </x:c>
      <x:c r="B44387" s="0">
        <x:v>1092617</x:v>
      </x:c>
      <x:c r="C44387" s="1">
        <x:v>45322.8240162037</x:v>
      </x:c>
      <x:c r="D44387" s="0">
        <x:v>0</x:v>
      </x:c>
      <x:c r="E44387" s="0">
        <x:f>B44387*D44387</x:f>
      </x:c>
      <x:c r="F44387" s="0">
        <x:f>IF(AND(E44386&gt;0,E44387&gt;0),E44387-E44386,0)</x:f>
      </x:c>
    </x:row>
    <x:row r="44388" spans="1:8">
      <x:c r="A44388" s="1">
        <x:v>45322.8249305556</x:v>
      </x:c>
      <x:c r="B44388" s="0">
        <x:v>1092650</x:v>
      </x:c>
      <x:c r="C44388" s="1">
        <x:v>45322.8249884259</x:v>
      </x:c>
      <x:c r="D44388" s="0">
        <x:v>0</x:v>
      </x:c>
      <x:c r="E44388" s="0">
        <x:f>B44388*D44388</x:f>
      </x:c>
      <x:c r="F44388" s="0">
        <x:f>IF(AND(E44387&gt;0,E44388&gt;0),E44388-E44387,0)</x:f>
      </x:c>
    </x:row>
    <x:row r="44389" spans="1:8">
      <x:c r="A44389" s="1">
        <x:v>45322.8255555556</x:v>
      </x:c>
      <x:c r="B44389" s="0">
        <x:v>1092698</x:v>
      </x:c>
      <x:c r="C44389" s="1">
        <x:v>45322.8250347222</x:v>
      </x:c>
      <x:c r="D44389" s="0">
        <x:v>0</x:v>
      </x:c>
      <x:c r="E44389" s="0">
        <x:f>B44389*D44389</x:f>
      </x:c>
      <x:c r="F44389" s="0">
        <x:f>IF(AND(E44388&gt;0,E44389&gt;0),E44389-E44388,0)</x:f>
      </x:c>
    </x:row>
    <x:row r="44390" spans="1:8">
      <x:c r="A44390" s="1">
        <x:v>45322.8257638889</x:v>
      </x:c>
      <x:c r="B44390" s="0">
        <x:v>1092740</x:v>
      </x:c>
      <x:c r="C44390" s="1">
        <x:v>45322.8258217593</x:v>
      </x:c>
      <x:c r="D44390" s="0">
        <x:v>1</x:v>
      </x:c>
      <x:c r="E44390" s="0">
        <x:f>B44390*D44390</x:f>
      </x:c>
      <x:c r="F44390" s="0">
        <x:f>IF(AND(E44389&gt;0,E44390&gt;0),E44390-E44389,0)</x:f>
      </x:c>
    </x:row>
    <x:row r="44391" spans="1:8">
      <x:c r="A44391" s="1">
        <x:v>45322.8264467593</x:v>
      </x:c>
      <x:c r="B44391" s="0">
        <x:v>1092757</x:v>
      </x:c>
      <x:c r="C44391" s="1">
        <x:v>45322.8265393519</x:v>
      </x:c>
      <x:c r="D44391" s="0">
        <x:v>1</x:v>
      </x:c>
      <x:c r="E44391" s="0">
        <x:f>B44391*D44391</x:f>
      </x:c>
      <x:c r="F44391" s="0">
        <x:f>IF(AND(E44390&gt;0,E44391&gt;0),E44391-E44390,0)</x:f>
      </x:c>
    </x:row>
    <x:row r="44392" spans="1:8">
      <x:c r="A44392" s="1">
        <x:v>45322.8273263889</x:v>
      </x:c>
      <x:c r="B44392" s="0">
        <x:v>1092758</x:v>
      </x:c>
      <x:c r="C44392" s="1">
        <x:v>45322.8271875</x:v>
      </x:c>
      <x:c r="D44392" s="0">
        <x:v>1</x:v>
      </x:c>
      <x:c r="E44392" s="0">
        <x:f>B44392*D44392</x:f>
      </x:c>
      <x:c r="F44392" s="0">
        <x:f>IF(AND(E44391&gt;0,E44392&gt;0),E44392-E44391,0)</x:f>
      </x:c>
    </x:row>
    <x:row r="44393" spans="1:8">
      <x:c r="A44393" s="1">
        <x:v>45322.8278125</x:v>
      </x:c>
      <x:c r="B44393" s="0">
        <x:v>1092766</x:v>
      </x:c>
      <x:c r="C44393" s="1">
        <x:v>45322.8278009259</x:v>
      </x:c>
      <x:c r="D44393" s="0">
        <x:v>1</x:v>
      </x:c>
      <x:c r="E44393" s="0">
        <x:f>B44393*D44393</x:f>
      </x:c>
      <x:c r="F44393" s="0">
        <x:f>IF(AND(E44392&gt;0,E44393&gt;0),E44393-E44392,0)</x:f>
      </x:c>
    </x:row>
    <x:row r="44394" spans="1:8">
      <x:c r="A44394" s="1">
        <x:v>45322.8290972222</x:v>
      </x:c>
      <x:c r="B44394" s="0">
        <x:v>1092781</x:v>
      </x:c>
      <x:c r="C44394" s="1">
        <x:v>45322.8291203704</x:v>
      </x:c>
      <x:c r="D44394" s="0">
        <x:v>1</x:v>
      </x:c>
      <x:c r="E44394" s="0">
        <x:f>B44394*D44394</x:f>
      </x:c>
      <x:c r="F44394" s="0">
        <x:f>IF(AND(E44393&gt;0,E44394&gt;0),E44394-E44393,0)</x:f>
      </x:c>
    </x:row>
    <x:row r="44395" spans="1:8">
      <x:c r="A44395" s="1">
        <x:v>45322.8296064815</x:v>
      </x:c>
      <x:c r="B44395" s="0">
        <x:v>1092787</x:v>
      </x:c>
      <x:c r="C44395" s="1">
        <x:v>45322.829537037</x:v>
      </x:c>
      <x:c r="D44395" s="0">
        <x:v>1</x:v>
      </x:c>
      <x:c r="E44395" s="0">
        <x:f>B44395*D44395</x:f>
      </x:c>
      <x:c r="F44395" s="0">
        <x:f>IF(AND(E44394&gt;0,E44395&gt;0),E44395-E44394,0)</x:f>
      </x:c>
    </x:row>
    <x:row r="44396" spans="1:8">
      <x:c r="A44396" s="1">
        <x:v>45322.8299305556</x:v>
      </x:c>
      <x:c r="B44396" s="0">
        <x:v>1092798</x:v>
      </x:c>
      <x:c r="C44396" s="1">
        <x:v>45322.8299305556</x:v>
      </x:c>
      <x:c r="D44396" s="0">
        <x:v>1</x:v>
      </x:c>
      <x:c r="E44396" s="0">
        <x:f>B44396*D44396</x:f>
      </x:c>
      <x:c r="F44396" s="0">
        <x:f>IF(AND(E44395&gt;0,E44396&gt;0),E44396-E44395,0)</x:f>
      </x:c>
    </x:row>
    <x:row r="44397" spans="1:8">
      <x:c r="A44397" s="1">
        <x:v>45322.8310416667</x:v>
      </x:c>
      <x:c r="B44397" s="0">
        <x:v>1092815</x:v>
      </x:c>
      <x:c r="C44397" s="1">
        <x:v>45322.8312037037</x:v>
      </x:c>
      <x:c r="D44397" s="0">
        <x:v>1</x:v>
      </x:c>
      <x:c r="E44397" s="0">
        <x:f>B44397*D44397</x:f>
      </x:c>
      <x:c r="F44397" s="0">
        <x:f>IF(AND(E44396&gt;0,E44397&gt;0),E44397-E44396,0)</x:f>
      </x:c>
    </x:row>
    <x:row r="44398" spans="1:8">
      <x:c r="A44398" s="1">
        <x:v>45322.8319212963</x:v>
      </x:c>
      <x:c r="B44398" s="0">
        <x:v>1092839</x:v>
      </x:c>
      <x:c r="C44398" s="1">
        <x:v>45322.8318981482</x:v>
      </x:c>
      <x:c r="D44398" s="0">
        <x:v>1</x:v>
      </x:c>
      <x:c r="E44398" s="0">
        <x:f>B44398*D44398</x:f>
      </x:c>
      <x:c r="F44398" s="0">
        <x:f>IF(AND(E44397&gt;0,E44398&gt;0),E44398-E44397,0)</x:f>
      </x:c>
    </x:row>
    <x:row r="44399" spans="1:8">
      <x:c r="A44399" s="1">
        <x:v>45322.8321180556</x:v>
      </x:c>
      <x:c r="B44399" s="0">
        <x:v>1092870</x:v>
      </x:c>
      <x:c r="C44399" s="1">
        <x:v>45322.8326273148</x:v>
      </x:c>
      <x:c r="D44399" s="0">
        <x:v>0</x:v>
      </x:c>
      <x:c r="E44399" s="0">
        <x:f>B44399*D44399</x:f>
      </x:c>
      <x:c r="F44399" s="0">
        <x:f>IF(AND(E44398&gt;0,E44399&gt;0),E44399-E44398,0)</x:f>
      </x:c>
    </x:row>
    <x:row r="44400" spans="1:8">
      <x:c r="A44400" s="1">
        <x:v>45322.8330439815</x:v>
      </x:c>
      <x:c r="B44400" s="0">
        <x:v>1092883</x:v>
      </x:c>
      <x:c r="C44400" s="1">
        <x:v>45322.832974537</x:v>
      </x:c>
      <x:c r="D44400" s="0">
        <x:v>0</x:v>
      </x:c>
      <x:c r="E44400" s="0">
        <x:f>B44400*D44400</x:f>
      </x:c>
      <x:c r="F44400" s="0">
        <x:f>IF(AND(E44399&gt;0,E44400&gt;0),E44400-E44399,0)</x:f>
      </x:c>
    </x:row>
    <x:row r="44401" spans="1:8">
      <x:c r="A44401" s="1">
        <x:v>45322.8334490741</x:v>
      </x:c>
      <x:c r="B44401" s="0">
        <x:v>1092931</x:v>
      </x:c>
      <x:c r="C44401" s="1">
        <x:v>45322.8333564815</x:v>
      </x:c>
      <x:c r="D44401" s="0">
        <x:v>1</x:v>
      </x:c>
      <x:c r="E44401" s="0">
        <x:f>B44401*D44401</x:f>
      </x:c>
      <x:c r="F44401" s="0">
        <x:f>IF(AND(E44400&gt;0,E44401&gt;0),E44401-E44400,0)</x:f>
      </x:c>
    </x:row>
    <x:row r="44402" spans="1:8">
      <x:c r="A44402" s="1">
        <x:v>45322.8344675926</x:v>
      </x:c>
      <x:c r="B44402" s="0">
        <x:v>1092937</x:v>
      </x:c>
      <x:c r="C44402" s="1">
        <x:v>45322.8343865741</x:v>
      </x:c>
      <x:c r="D44402" s="0">
        <x:v>1</x:v>
      </x:c>
      <x:c r="E44402" s="0">
        <x:f>B44402*D44402</x:f>
      </x:c>
      <x:c r="F44402" s="0">
        <x:f>IF(AND(E44401&gt;0,E44402&gt;0),E44402-E44401,0)</x:f>
      </x:c>
    </x:row>
    <x:row r="44403" spans="1:8">
      <x:c r="A44403" s="1">
        <x:v>45322.8347337963</x:v>
      </x:c>
      <x:c r="B44403" s="0">
        <x:v>1092961</x:v>
      </x:c>
      <x:c r="C44403" s="1">
        <x:v>45322.8353240741</x:v>
      </x:c>
      <x:c r="D44403" s="0">
        <x:v>1</x:v>
      </x:c>
      <x:c r="E44403" s="0">
        <x:f>B44403*D44403</x:f>
      </x:c>
      <x:c r="F44403" s="0">
        <x:f>IF(AND(E44402&gt;0,E44403&gt;0),E44403-E44402,0)</x:f>
      </x:c>
    </x:row>
    <x:row r="44404" spans="1:8">
      <x:c r="A44404" s="1">
        <x:v>45322.835625</x:v>
      </x:c>
      <x:c r="B44404" s="0">
        <x:v>1092983</x:v>
      </x:c>
      <x:c r="C44404" s="1">
        <x:v>45322.8358796296</x:v>
      </x:c>
      <x:c r="D44404" s="0">
        <x:v>1</x:v>
      </x:c>
      <x:c r="E44404" s="0">
        <x:f>B44404*D44404</x:f>
      </x:c>
      <x:c r="F44404" s="0">
        <x:f>IF(AND(E44403&gt;0,E44404&gt;0),E44404-E44403,0)</x:f>
      </x:c>
    </x:row>
    <x:row r="44405" spans="1:8">
      <x:c r="A44405" s="1">
        <x:v>45322.8362847222</x:v>
      </x:c>
      <x:c r="B44405" s="0">
        <x:v>1093027</x:v>
      </x:c>
      <x:c r="C44405" s="1">
        <x:v>45322.8361689815</x:v>
      </x:c>
      <x:c r="D44405" s="0">
        <x:v>0</x:v>
      </x:c>
      <x:c r="E44405" s="0">
        <x:f>B44405*D44405</x:f>
      </x:c>
      <x:c r="F44405" s="0">
        <x:f>IF(AND(E44404&gt;0,E44405&gt;0),E44405-E44404,0)</x:f>
      </x:c>
    </x:row>
    <x:row r="44406" spans="1:8">
      <x:c r="A44406" s="1">
        <x:v>45322.8368634259</x:v>
      </x:c>
      <x:c r="B44406" s="0">
        <x:v>1093059</x:v>
      </x:c>
      <x:c r="C44406" s="1">
        <x:v>45322.8372569444</x:v>
      </x:c>
      <x:c r="D44406" s="0">
        <x:v>0</x:v>
      </x:c>
      <x:c r="E44406" s="0">
        <x:f>B44406*D44406</x:f>
      </x:c>
      <x:c r="F44406" s="0">
        <x:f>IF(AND(E44405&gt;0,E44406&gt;0),E44406-E44405,0)</x:f>
      </x:c>
    </x:row>
    <x:row r="44407" spans="1:8">
      <x:c r="A44407" s="1">
        <x:v>45322.837650463</x:v>
      </x:c>
      <x:c r="B44407" s="0">
        <x:v>1093064</x:v>
      </x:c>
      <x:c r="C44407" s="1">
        <x:v>45322.8379050926</x:v>
      </x:c>
      <x:c r="D44407" s="0">
        <x:v>0</x:v>
      </x:c>
      <x:c r="E44407" s="0">
        <x:f>B44407*D44407</x:f>
      </x:c>
      <x:c r="F44407" s="0">
        <x:f>IF(AND(E44406&gt;0,E44407&gt;0),E44407-E44406,0)</x:f>
      </x:c>
    </x:row>
    <x:row r="44408" spans="1:8">
      <x:c r="A44408" s="1">
        <x:v>45322.8384143518</x:v>
      </x:c>
      <x:c r="B44408" s="0">
        <x:v>1093105</x:v>
      </x:c>
      <x:c r="C44408" s="1">
        <x:v>45322.8388773148</x:v>
      </x:c>
      <x:c r="D44408" s="0">
        <x:v>0</x:v>
      </x:c>
      <x:c r="E44408" s="0">
        <x:f>B44408*D44408</x:f>
      </x:c>
      <x:c r="F44408" s="0">
        <x:f>IF(AND(E44407&gt;0,E44408&gt;0),E44408-E44407,0)</x:f>
      </x:c>
    </x:row>
    <x:row r="44409" spans="1:8">
      <x:c r="A44409" s="1">
        <x:v>45322.8393287037</x:v>
      </x:c>
      <x:c r="B44409" s="0">
        <x:v>1093121</x:v>
      </x:c>
      <x:c r="C44409" s="1">
        <x:v>45322.8392592593</x:v>
      </x:c>
      <x:c r="D44409" s="0">
        <x:v>0</x:v>
      </x:c>
      <x:c r="E44409" s="0">
        <x:f>B44409*D44409</x:f>
      </x:c>
      <x:c r="F44409" s="0">
        <x:f>IF(AND(E44408&gt;0,E44409&gt;0),E44409-E44408,0)</x:f>
      </x:c>
    </x:row>
    <x:row r="44410" spans="1:8">
      <x:c r="A44410" s="1">
        <x:v>45322.8397106482</x:v>
      </x:c>
      <x:c r="B44410" s="0">
        <x:v>1093138</x:v>
      </x:c>
      <x:c r="C44410" s="1">
        <x:v>45322.8400462963</x:v>
      </x:c>
      <x:c r="D44410" s="0">
        <x:v>0</x:v>
      </x:c>
      <x:c r="E44410" s="0">
        <x:f>B44410*D44410</x:f>
      </x:c>
      <x:c r="F44410" s="0">
        <x:f>IF(AND(E44409&gt;0,E44410&gt;0),E44410-E44409,0)</x:f>
      </x:c>
    </x:row>
    <x:row r="44411" spans="1:8">
      <x:c r="A44411" s="1">
        <x:v>45322.8408449074</x:v>
      </x:c>
      <x:c r="B44411" s="0">
        <x:v>1093160</x:v>
      </x:c>
      <x:c r="C44411" s="1">
        <x:v>45322.8406018519</x:v>
      </x:c>
      <x:c r="D44411" s="0">
        <x:v>0</x:v>
      </x:c>
      <x:c r="E44411" s="0">
        <x:f>B44411*D44411</x:f>
      </x:c>
      <x:c r="F44411" s="0">
        <x:f>IF(AND(E44410&gt;0,E44411&gt;0),E44411-E44410,0)</x:f>
      </x:c>
    </x:row>
    <x:row r="44412" spans="1:8">
      <x:c r="A44412" s="1">
        <x:v>45322.8413888889</x:v>
      </x:c>
      <x:c r="B44412" s="0">
        <x:v>1093208</x:v>
      </x:c>
      <x:c r="C44412" s="1">
        <x:v>45322.8413888889</x:v>
      </x:c>
      <x:c r="D44412" s="0">
        <x:v>1</x:v>
      </x:c>
      <x:c r="E44412" s="0">
        <x:f>B44412*D44412</x:f>
      </x:c>
      <x:c r="F44412" s="0">
        <x:f>IF(AND(E44411&gt;0,E44412&gt;0),E44412-E44411,0)</x:f>
      </x:c>
    </x:row>
    <x:row r="44413" spans="1:8">
      <x:c r="A44413" s="1">
        <x:v>45322.8423263889</x:v>
      </x:c>
      <x:c r="B44413" s="0">
        <x:v>1093213</x:v>
      </x:c>
      <x:c r="C44413" s="1">
        <x:v>45322.8422569444</x:v>
      </x:c>
      <x:c r="D44413" s="0">
        <x:v>1</x:v>
      </x:c>
      <x:c r="E44413" s="0">
        <x:f>B44413*D44413</x:f>
      </x:c>
      <x:c r="F44413" s="0">
        <x:f>IF(AND(E44412&gt;0,E44413&gt;0),E44413-E44412,0)</x:f>
      </x:c>
    </x:row>
    <x:row r="44414" spans="1:8">
      <x:c r="A44414" s="1">
        <x:v>45322.8424768519</x:v>
      </x:c>
      <x:c r="B44414" s="0">
        <x:v>1093236</x:v>
      </x:c>
      <x:c r="C44414" s="1">
        <x:v>45322.8424305556</x:v>
      </x:c>
      <x:c r="D44414" s="0">
        <x:v>1</x:v>
      </x:c>
      <x:c r="E44414" s="0">
        <x:f>B44414*D44414</x:f>
      </x:c>
      <x:c r="F44414" s="0">
        <x:f>IF(AND(E44413&gt;0,E44414&gt;0),E44414-E44413,0)</x:f>
      </x:c>
    </x:row>
    <x:row r="44415" spans="1:8">
      <x:c r="A44415" s="1">
        <x:v>45322.843275463</x:v>
      </x:c>
      <x:c r="B44415" s="0">
        <x:v>1093259</x:v>
      </x:c>
      <x:c r="C44415" s="1">
        <x:v>45322.8434143519</x:v>
      </x:c>
      <x:c r="D44415" s="0">
        <x:v>1</x:v>
      </x:c>
      <x:c r="E44415" s="0">
        <x:f>B44415*D44415</x:f>
      </x:c>
      <x:c r="F44415" s="0">
        <x:f>IF(AND(E44414&gt;0,E44415&gt;0),E44415-E44414,0)</x:f>
      </x:c>
    </x:row>
    <x:row r="44416" spans="1:8">
      <x:c r="A44416" s="1">
        <x:v>45322.8441087963</x:v>
      </x:c>
      <x:c r="B44416" s="0">
        <x:v>1093271</x:v>
      </x:c>
      <x:c r="C44416" s="1">
        <x:v>45322.8438541667</x:v>
      </x:c>
      <x:c r="D44416" s="0">
        <x:v>0</x:v>
      </x:c>
      <x:c r="E44416" s="0">
        <x:f>B44416*D44416</x:f>
      </x:c>
      <x:c r="F44416" s="0">
        <x:f>IF(AND(E44415&gt;0,E44416&gt;0),E44416-E44415,0)</x:f>
      </x:c>
    </x:row>
    <x:row r="44417" spans="1:8">
      <x:c r="A44417" s="1">
        <x:v>45322.8447800926</x:v>
      </x:c>
      <x:c r="B44417" s="0">
        <x:v>1093296</x:v>
      </x:c>
      <x:c r="C44417" s="1">
        <x:v>45322.8446643519</x:v>
      </x:c>
      <x:c r="D44417" s="0">
        <x:v>1</x:v>
      </x:c>
      <x:c r="E44417" s="0">
        <x:f>B44417*D44417</x:f>
      </x:c>
      <x:c r="F44417" s="0">
        <x:f>IF(AND(E44416&gt;0,E44417&gt;0),E44417-E44416,0)</x:f>
      </x:c>
    </x:row>
    <x:row r="44418" spans="1:8">
      <x:c r="A44418" s="1">
        <x:v>45322.8457638889</x:v>
      </x:c>
      <x:c r="B44418" s="0">
        <x:v>1093323</x:v>
      </x:c>
      <x:c r="C44418" s="1">
        <x:v>45322.8456018519</x:v>
      </x:c>
      <x:c r="D44418" s="0">
        <x:v>1</x:v>
      </x:c>
      <x:c r="E44418" s="0">
        <x:f>B44418*D44418</x:f>
      </x:c>
      <x:c r="F44418" s="0">
        <x:f>IF(AND(E44417&gt;0,E44418&gt;0),E44418-E44417,0)</x:f>
      </x:c>
    </x:row>
    <x:row r="44419" spans="1:8">
      <x:c r="A44419" s="1">
        <x:v>45322.8459722222</x:v>
      </x:c>
      <x:c r="B44419" s="0">
        <x:v>1093348</x:v>
      </x:c>
      <x:c r="C44419" s="1">
        <x:v>45322.8459490741</x:v>
      </x:c>
      <x:c r="D44419" s="0">
        <x:v>1</x:v>
      </x:c>
      <x:c r="E44419" s="0">
        <x:f>B44419*D44419</x:f>
      </x:c>
      <x:c r="F44419" s="0">
        <x:f>IF(AND(E44418&gt;0,E44419&gt;0),E44419-E44418,0)</x:f>
      </x:c>
    </x:row>
    <x:row r="44420" spans="1:8">
      <x:c r="A44420" s="1">
        <x:v>45322.8466435185</x:v>
      </x:c>
      <x:c r="B44420" s="0">
        <x:v>1093355</x:v>
      </x:c>
      <x:c r="C44420" s="1">
        <x:v>45322.8471875</x:v>
      </x:c>
      <x:c r="D44420" s="0">
        <x:v>0</x:v>
      </x:c>
      <x:c r="E44420" s="0">
        <x:f>B44420*D44420</x:f>
      </x:c>
      <x:c r="F44420" s="0">
        <x:f>IF(AND(E44419&gt;0,E44420&gt;0),E44420-E44419,0)</x:f>
      </x:c>
    </x:row>
    <x:row r="44421" spans="1:8">
      <x:c r="A44421" s="1">
        <x:v>45322.8475578704</x:v>
      </x:c>
      <x:c r="B44421" s="0">
        <x:v>1093394</x:v>
      </x:c>
      <x:c r="C44421" s="1">
        <x:v>45322.8474421296</x:v>
      </x:c>
      <x:c r="D44421" s="0">
        <x:v>0</x:v>
      </x:c>
      <x:c r="E44421" s="0">
        <x:f>B44421*D44421</x:f>
      </x:c>
      <x:c r="F44421" s="0">
        <x:f>IF(AND(E44420&gt;0,E44421&gt;0),E44421-E44420,0)</x:f>
      </x:c>
    </x:row>
    <x:row r="44422" spans="1:8">
      <x:c r="A44422" s="1">
        <x:v>45322.8485763889</x:v>
      </x:c>
      <x:c r="B44422" s="0">
        <x:v>1093408</x:v>
      </x:c>
      <x:c r="C44422" s="1">
        <x:v>45322.8480439815</x:v>
      </x:c>
      <x:c r="D44422" s="0">
        <x:v>0</x:v>
      </x:c>
      <x:c r="E44422" s="0">
        <x:f>B44422*D44422</x:f>
      </x:c>
      <x:c r="F44422" s="0">
        <x:f>IF(AND(E44421&gt;0,E44422&gt;0),E44422-E44421,0)</x:f>
      </x:c>
    </x:row>
    <x:row r="44423" spans="1:8">
      <x:c r="A44423" s="1">
        <x:v>45322.8487731482</x:v>
      </x:c>
      <x:c r="B44423" s="0">
        <x:v>1093409</x:v>
      </x:c>
      <x:c r="C44423" s="1">
        <x:v>45322.8491782407</x:v>
      </x:c>
      <x:c r="D44423" s="0">
        <x:v>1</x:v>
      </x:c>
      <x:c r="E44423" s="0">
        <x:f>B44423*D44423</x:f>
      </x:c>
      <x:c r="F44423" s="0">
        <x:f>IF(AND(E44422&gt;0,E44423&gt;0),E44423-E44422,0)</x:f>
      </x:c>
    </x:row>
    <x:row r="44424" spans="1:8">
      <x:c r="A44424" s="1">
        <x:v>45322.8498726852</x:v>
      </x:c>
      <x:c r="B44424" s="0">
        <x:v>1093416</x:v>
      </x:c>
      <x:c r="C44424" s="1">
        <x:v>45322.8493402778</x:v>
      </x:c>
      <x:c r="D44424" s="0">
        <x:v>1</x:v>
      </x:c>
      <x:c r="E44424" s="0">
        <x:f>B44424*D44424</x:f>
      </x:c>
      <x:c r="F44424" s="0">
        <x:f>IF(AND(E44423&gt;0,E44424&gt;0),E44424-E44423,0)</x:f>
      </x:c>
    </x:row>
    <x:row r="44425" spans="1:8">
      <x:c r="A44425" s="1">
        <x:v>45322.8501851852</x:v>
      </x:c>
      <x:c r="B44425" s="0">
        <x:v>1093429</x:v>
      </x:c>
      <x:c r="C44425" s="1">
        <x:v>45322.8506828704</x:v>
      </x:c>
      <x:c r="D44425" s="0">
        <x:v>0</x:v>
      </x:c>
      <x:c r="E44425" s="0">
        <x:f>B44425*D44425</x:f>
      </x:c>
      <x:c r="F44425" s="0">
        <x:f>IF(AND(E44424&gt;0,E44425&gt;0),E44425-E44424,0)</x:f>
      </x:c>
    </x:row>
    <x:row r="44426" spans="1:8">
      <x:c r="A44426" s="1">
        <x:v>45322.8511342593</x:v>
      </x:c>
      <x:c r="B44426" s="0">
        <x:v>1093461</x:v>
      </x:c>
      <x:c r="C44426" s="1">
        <x:v>45322.8513194444</x:v>
      </x:c>
      <x:c r="D44426" s="0">
        <x:v>0</x:v>
      </x:c>
      <x:c r="E44426" s="0">
        <x:f>B44426*D44426</x:f>
      </x:c>
      <x:c r="F44426" s="0">
        <x:f>IF(AND(E44425&gt;0,E44426&gt;0),E44426-E44425,0)</x:f>
      </x:c>
    </x:row>
    <x:row r="44427" spans="1:8">
      <x:c r="A44427" s="1">
        <x:v>45322.8516898148</x:v>
      </x:c>
      <x:c r="B44427" s="0">
        <x:v>1093508</x:v>
      </x:c>
      <x:c r="C44427" s="1">
        <x:v>45322.851712963</x:v>
      </x:c>
      <x:c r="D44427" s="0">
        <x:v>0</x:v>
      </x:c>
      <x:c r="E44427" s="0">
        <x:f>B44427*D44427</x:f>
      </x:c>
      <x:c r="F44427" s="0">
        <x:f>IF(AND(E44426&gt;0,E44427&gt;0),E44427-E44426,0)</x:f>
      </x:c>
    </x:row>
    <x:row r="44428" spans="1:8">
      <x:c r="A44428" s="1">
        <x:v>45322.8522800926</x:v>
      </x:c>
      <x:c r="B44428" s="0">
        <x:v>1093530</x:v>
      </x:c>
      <x:c r="C44428" s="1">
        <x:v>45322.8523148148</x:v>
      </x:c>
      <x:c r="D44428" s="0">
        <x:v>0</x:v>
      </x:c>
      <x:c r="E44428" s="0">
        <x:f>B44428*D44428</x:f>
      </x:c>
      <x:c r="F44428" s="0">
        <x:f>IF(AND(E44427&gt;0,E44428&gt;0),E44428-E44427,0)</x:f>
      </x:c>
    </x:row>
    <x:row r="44429" spans="1:8">
      <x:c r="A44429" s="1">
        <x:v>45322.853125</x:v>
      </x:c>
      <x:c r="B44429" s="0">
        <x:v>1093544</x:v>
      </x:c>
      <x:c r="C44429" s="1">
        <x:v>45322.8527893519</x:v>
      </x:c>
      <x:c r="D44429" s="0">
        <x:v>1</x:v>
      </x:c>
      <x:c r="E44429" s="0">
        <x:f>B44429*D44429</x:f>
      </x:c>
      <x:c r="F44429" s="0">
        <x:f>IF(AND(E44428&gt;0,E44429&gt;0),E44429-E44428,0)</x:f>
      </x:c>
    </x:row>
    <x:row r="44430" spans="1:8">
      <x:c r="A44430" s="1">
        <x:v>45322.8541087963</x:v>
      </x:c>
      <x:c r="B44430" s="0">
        <x:v>1093591</x:v>
      </x:c>
      <x:c r="C44430" s="1">
        <x:v>45322.8536342593</x:v>
      </x:c>
      <x:c r="D44430" s="0">
        <x:v>0</x:v>
      </x:c>
      <x:c r="E44430" s="0">
        <x:f>B44430*D44430</x:f>
      </x:c>
      <x:c r="F44430" s="0">
        <x:f>IF(AND(E44429&gt;0,E44430&gt;0),E44430-E44429,0)</x:f>
      </x:c>
    </x:row>
    <x:row r="44431" spans="1:8">
      <x:c r="A44431" s="1">
        <x:v>45322.854375</x:v>
      </x:c>
      <x:c r="B44431" s="0">
        <x:v>1093598</x:v>
      </x:c>
      <x:c r="C44431" s="1">
        <x:v>45322.8546643518</x:v>
      </x:c>
      <x:c r="D44431" s="0">
        <x:v>1</x:v>
      </x:c>
      <x:c r="E44431" s="0">
        <x:f>B44431*D44431</x:f>
      </x:c>
      <x:c r="F44431" s="0">
        <x:f>IF(AND(E44430&gt;0,E44431&gt;0),E44431-E44430,0)</x:f>
      </x:c>
    </x:row>
    <x:row r="44432" spans="1:8">
      <x:c r="A44432" s="1">
        <x:v>45322.8553587963</x:v>
      </x:c>
      <x:c r="B44432" s="0">
        <x:v>1093646</x:v>
      </x:c>
      <x:c r="C44432" s="1">
        <x:v>45322.8549074074</x:v>
      </x:c>
      <x:c r="D44432" s="0">
        <x:v>0</x:v>
      </x:c>
      <x:c r="E44432" s="0">
        <x:f>B44432*D44432</x:f>
      </x:c>
      <x:c r="F44432" s="0">
        <x:f>IF(AND(E44431&gt;0,E44432&gt;0),E44432-E44431,0)</x:f>
      </x:c>
    </x:row>
    <x:row r="44433" spans="1:8">
      <x:c r="A44433" s="1">
        <x:v>45322.8558680556</x:v>
      </x:c>
      <x:c r="B44433" s="0">
        <x:v>1093676</x:v>
      </x:c>
      <x:c r="C44433" s="1">
        <x:v>45322.8558101852</x:v>
      </x:c>
      <x:c r="D44433" s="0">
        <x:v>1</x:v>
      </x:c>
      <x:c r="E44433" s="0">
        <x:f>B44433*D44433</x:f>
      </x:c>
      <x:c r="F44433" s="0">
        <x:f>IF(AND(E44432&gt;0,E44433&gt;0),E44433-E44432,0)</x:f>
      </x:c>
    </x:row>
    <x:row r="44434" spans="1:8">
      <x:c r="A44434" s="1">
        <x:v>45322.8563541667</x:v>
      </x:c>
      <x:c r="B44434" s="0">
        <x:v>1093719</x:v>
      </x:c>
      <x:c r="C44434" s="1">
        <x:v>45322.8566550926</x:v>
      </x:c>
      <x:c r="D44434" s="0">
        <x:v>1</x:v>
      </x:c>
      <x:c r="E44434" s="0">
        <x:f>B44434*D44434</x:f>
      </x:c>
      <x:c r="F44434" s="0">
        <x:f>IF(AND(E44433&gt;0,E44434&gt;0),E44434-E44433,0)</x:f>
      </x:c>
    </x:row>
    <x:row r="44435" spans="1:8">
      <x:c r="A44435" s="1">
        <x:v>45322.8575462963</x:v>
      </x:c>
      <x:c r="B44435" s="0">
        <x:v>1093764</x:v>
      </x:c>
      <x:c r="C44435" s="1">
        <x:v>45322.8574768519</x:v>
      </x:c>
      <x:c r="D44435" s="0">
        <x:v>0</x:v>
      </x:c>
      <x:c r="E44435" s="0">
        <x:f>B44435*D44435</x:f>
      </x:c>
      <x:c r="F44435" s="0">
        <x:f>IF(AND(E44434&gt;0,E44435&gt;0),E44435-E44434,0)</x:f>
      </x:c>
    </x:row>
    <x:row r="44436" spans="1:8">
      <x:c r="A44436" s="1">
        <x:v>45322.8581944444</x:v>
      </x:c>
      <x:c r="B44436" s="0">
        <x:v>1093790</x:v>
      </x:c>
      <x:c r="C44436" s="1">
        <x:v>45322.8582407407</x:v>
      </x:c>
      <x:c r="D44436" s="0">
        <x:v>1</x:v>
      </x:c>
      <x:c r="E44436" s="0">
        <x:f>B44436*D44436</x:f>
      </x:c>
      <x:c r="F44436" s="0">
        <x:f>IF(AND(E44435&gt;0,E44436&gt;0),E44436-E44435,0)</x:f>
      </x:c>
    </x:row>
    <x:row r="44437" spans="1:8">
      <x:c r="A44437" s="1">
        <x:v>45322.8587962963</x:v>
      </x:c>
      <x:c r="B44437" s="0">
        <x:v>1093822</x:v>
      </x:c>
      <x:c r="C44437" s="1">
        <x:v>45322.8584722222</x:v>
      </x:c>
      <x:c r="D44437" s="0">
        <x:v>1</x:v>
      </x:c>
      <x:c r="E44437" s="0">
        <x:f>B44437*D44437</x:f>
      </x:c>
      <x:c r="F44437" s="0">
        <x:f>IF(AND(E44436&gt;0,E44437&gt;0),E44437-E44436,0)</x:f>
      </x:c>
    </x:row>
    <x:row r="44438" spans="1:8">
      <x:c r="A44438" s="1">
        <x:v>45322.8591087963</x:v>
      </x:c>
      <x:c r="B44438" s="0">
        <x:v>1093837</x:v>
      </x:c>
      <x:c r="C44438" s="1">
        <x:v>45322.8594791667</x:v>
      </x:c>
      <x:c r="D44438" s="0">
        <x:v>1</x:v>
      </x:c>
      <x:c r="E44438" s="0">
        <x:f>B44438*D44438</x:f>
      </x:c>
      <x:c r="F44438" s="0">
        <x:f>IF(AND(E44437&gt;0,E44438&gt;0),E44438-E44437,0)</x:f>
      </x:c>
    </x:row>
    <x:row r="44439" spans="1:8">
      <x:c r="A44439" s="1">
        <x:v>45322.8597337963</x:v>
      </x:c>
      <x:c r="B44439" s="0">
        <x:v>1093876</x:v>
      </x:c>
      <x:c r="C44439" s="1">
        <x:v>45322.8602662037</x:v>
      </x:c>
      <x:c r="D44439" s="0">
        <x:v>1</x:v>
      </x:c>
      <x:c r="E44439" s="0">
        <x:f>B44439*D44439</x:f>
      </x:c>
      <x:c r="F44439" s="0">
        <x:f>IF(AND(E44438&gt;0,E44439&gt;0),E44439-E44438,0)</x:f>
      </x:c>
    </x:row>
    <x:row r="44440" spans="1:8">
      <x:c r="A44440" s="1">
        <x:v>45322.8610532407</x:v>
      </x:c>
      <x:c r="B44440" s="0">
        <x:v>1093877</x:v>
      </x:c>
      <x:c r="C44440" s="1">
        <x:v>45322.8608912037</x:v>
      </x:c>
      <x:c r="D44440" s="0">
        <x:v>1</x:v>
      </x:c>
      <x:c r="E44440" s="0">
        <x:f>B44440*D44440</x:f>
      </x:c>
      <x:c r="F44440" s="0">
        <x:f>IF(AND(E44439&gt;0,E44440&gt;0),E44440-E44439,0)</x:f>
      </x:c>
    </x:row>
    <x:row r="44441" spans="1:8">
      <x:c r="A44441" s="1">
        <x:v>45322.861712963</x:v>
      </x:c>
      <x:c r="B44441" s="0">
        <x:v>1093897</x:v>
      </x:c>
      <x:c r="C44441" s="1">
        <x:v>45322.86125</x:v>
      </x:c>
      <x:c r="D44441" s="0">
        <x:v>1</x:v>
      </x:c>
      <x:c r="E44441" s="0">
        <x:f>B44441*D44441</x:f>
      </x:c>
      <x:c r="F44441" s="0">
        <x:f>IF(AND(E44440&gt;0,E44441&gt;0),E44441-E44440,0)</x:f>
      </x:c>
    </x:row>
    <x:row r="44442" spans="1:8">
      <x:c r="A44442" s="1">
        <x:v>45322.8618518518</x:v>
      </x:c>
      <x:c r="B44442" s="0">
        <x:v>1093918</x:v>
      </x:c>
      <x:c r="C44442" s="1">
        <x:v>45322.8618055556</x:v>
      </x:c>
      <x:c r="D44442" s="0">
        <x:v>1</x:v>
      </x:c>
      <x:c r="E44442" s="0">
        <x:f>B44442*D44442</x:f>
      </x:c>
      <x:c r="F44442" s="0">
        <x:f>IF(AND(E44441&gt;0,E44442&gt;0),E44442-E44441,0)</x:f>
      </x:c>
    </x:row>
    <x:row r="44443" spans="1:8">
      <x:c r="A44443" s="1">
        <x:v>45322.862974537</x:v>
      </x:c>
      <x:c r="B44443" s="0">
        <x:v>1093926</x:v>
      </x:c>
      <x:c r="C44443" s="1">
        <x:v>45322.8631018519</x:v>
      </x:c>
      <x:c r="D44443" s="0">
        <x:v>0</x:v>
      </x:c>
      <x:c r="E44443" s="0">
        <x:f>B44443*D44443</x:f>
      </x:c>
      <x:c r="F44443" s="0">
        <x:f>IF(AND(E44442&gt;0,E44443&gt;0),E44443-E44442,0)</x:f>
      </x:c>
    </x:row>
    <x:row r="44444" spans="1:8">
      <x:c r="A44444" s="1">
        <x:v>45322.8633101852</x:v>
      </x:c>
      <x:c r="B44444" s="0">
        <x:v>1093937</x:v>
      </x:c>
      <x:c r="C44444" s="1">
        <x:v>45322.8634606482</x:v>
      </x:c>
      <x:c r="D44444" s="0">
        <x:v>1</x:v>
      </x:c>
      <x:c r="E44444" s="0">
        <x:f>B44444*D44444</x:f>
      </x:c>
      <x:c r="F44444" s="0">
        <x:f>IF(AND(E44443&gt;0,E44444&gt;0),E44444-E44443,0)</x:f>
      </x:c>
    </x:row>
    <x:row r="44445" spans="1:8">
      <x:c r="A44445" s="1">
        <x:v>45322.8640740741</x:v>
      </x:c>
      <x:c r="B44445" s="0">
        <x:v>1093984</x:v>
      </x:c>
      <x:c r="C44445" s="1">
        <x:v>45322.8640162037</x:v>
      </x:c>
      <x:c r="D44445" s="0">
        <x:v>0</x:v>
      </x:c>
      <x:c r="E44445" s="0">
        <x:f>B44445*D44445</x:f>
      </x:c>
      <x:c r="F44445" s="0">
        <x:f>IF(AND(E44444&gt;0,E44445&gt;0),E44445-E44444,0)</x:f>
      </x:c>
    </x:row>
    <x:row r="44446" spans="1:8">
      <x:c r="A44446" s="1">
        <x:v>45322.8651041667</x:v>
      </x:c>
      <x:c r="B44446" s="0">
        <x:v>1094010</x:v>
      </x:c>
      <x:c r="C44446" s="1">
        <x:v>45322.8652314815</x:v>
      </x:c>
      <x:c r="D44446" s="0">
        <x:v>0</x:v>
      </x:c>
      <x:c r="E44446" s="0">
        <x:f>B44446*D44446</x:f>
      </x:c>
      <x:c r="F44446" s="0">
        <x:f>IF(AND(E44445&gt;0,E44446&gt;0),E44446-E44445,0)</x:f>
      </x:c>
    </x:row>
    <x:row r="44447" spans="1:8">
      <x:c r="A44447" s="1">
        <x:v>45322.8659259259</x:v>
      </x:c>
      <x:c r="B44447" s="0">
        <x:v>1094012</x:v>
      </x:c>
      <x:c r="C44447" s="1">
        <x:v>45322.8658796296</x:v>
      </x:c>
      <x:c r="D44447" s="0">
        <x:v>0</x:v>
      </x:c>
      <x:c r="E44447" s="0">
        <x:f>B44447*D44447</x:f>
      </x:c>
      <x:c r="F44447" s="0">
        <x:f>IF(AND(E44446&gt;0,E44447&gt;0),E44447-E44446,0)</x:f>
      </x:c>
    </x:row>
    <x:row r="44448" spans="1:8">
      <x:c r="A44448" s="1">
        <x:v>45322.8660185185</x:v>
      </x:c>
      <x:c r="B44448" s="0">
        <x:v>1094017</x:v>
      </x:c>
      <x:c r="C44448" s="1">
        <x:v>45322.8666087963</x:v>
      </x:c>
      <x:c r="D44448" s="0">
        <x:v>1</x:v>
      </x:c>
      <x:c r="E44448" s="0">
        <x:f>B44448*D44448</x:f>
      </x:c>
      <x:c r="F44448" s="0">
        <x:f>IF(AND(E44447&gt;0,E44448&gt;0),E44448-E44447,0)</x:f>
      </x:c>
    </x:row>
    <x:row r="44449" spans="1:8">
      <x:c r="A44449" s="1">
        <x:v>45322.8668171296</x:v>
      </x:c>
      <x:c r="B44449" s="0">
        <x:v>1094031</x:v>
      </x:c>
      <x:c r="C44449" s="1">
        <x:v>45322.8667476852</x:v>
      </x:c>
      <x:c r="D44449" s="0">
        <x:v>1</x:v>
      </x:c>
      <x:c r="E44449" s="0">
        <x:f>B44449*D44449</x:f>
      </x:c>
      <x:c r="F44449" s="0">
        <x:f>IF(AND(E44448&gt;0,E44449&gt;0),E44449-E44448,0)</x:f>
      </x:c>
    </x:row>
    <x:row r="44450" spans="1:8">
      <x:c r="A44450" s="1">
        <x:v>45322.8675694444</x:v>
      </x:c>
      <x:c r="B44450" s="0">
        <x:v>1094040</x:v>
      </x:c>
      <x:c r="C44450" s="1">
        <x:v>45322.8678472222</x:v>
      </x:c>
      <x:c r="D44450" s="0">
        <x:v>0</x:v>
      </x:c>
      <x:c r="E44450" s="0">
        <x:f>B44450*D44450</x:f>
      </x:c>
      <x:c r="F44450" s="0">
        <x:f>IF(AND(E44449&gt;0,E44450&gt;0),E44450-E44449,0)</x:f>
      </x:c>
    </x:row>
    <x:row r="44451" spans="1:8">
      <x:c r="A44451" s="1">
        <x:v>45322.8685069444</x:v>
      </x:c>
      <x:c r="B44451" s="0">
        <x:v>1094068</x:v>
      </x:c>
      <x:c r="C44451" s="1">
        <x:v>45322.8686458333</x:v>
      </x:c>
      <x:c r="D44451" s="0">
        <x:v>1</x:v>
      </x:c>
      <x:c r="E44451" s="0">
        <x:f>B44451*D44451</x:f>
      </x:c>
      <x:c r="F44451" s="0">
        <x:f>IF(AND(E44450&gt;0,E44451&gt;0),E44451-E44450,0)</x:f>
      </x:c>
    </x:row>
    <x:row r="44452" spans="1:8">
      <x:c r="A44452" s="1">
        <x:v>45322.8690509259</x:v>
      </x:c>
      <x:c r="B44452" s="0">
        <x:v>1094101</x:v>
      </x:c>
      <x:c r="C44452" s="1">
        <x:v>45322.8688425926</x:v>
      </x:c>
      <x:c r="D44452" s="0">
        <x:v>1</x:v>
      </x:c>
      <x:c r="E44452" s="0">
        <x:f>B44452*D44452</x:f>
      </x:c>
      <x:c r="F44452" s="0">
        <x:f>IF(AND(E44451&gt;0,E44452&gt;0),E44452-E44451,0)</x:f>
      </x:c>
    </x:row>
    <x:row r="44453" spans="1:8">
      <x:c r="A44453" s="1">
        <x:v>45322.8697222222</x:v>
      </x:c>
      <x:c r="B44453" s="0">
        <x:v>1094101</x:v>
      </x:c>
      <x:c r="C44453" s="1">
        <x:v>45322.8695949074</x:v>
      </x:c>
      <x:c r="D44453" s="0">
        <x:v>1</x:v>
      </x:c>
      <x:c r="E44453" s="0">
        <x:f>B44453*D44453</x:f>
      </x:c>
      <x:c r="F44453" s="0">
        <x:f>IF(AND(E44452&gt;0,E44453&gt;0),E44453-E44452,0)</x:f>
      </x:c>
    </x:row>
    <x:row r="44454" spans="1:8">
      <x:c r="A44454" s="1">
        <x:v>45322.8707060185</x:v>
      </x:c>
      <x:c r="B44454" s="0">
        <x:v>1094132</x:v>
      </x:c>
      <x:c r="C44454" s="1">
        <x:v>45322.8706365741</x:v>
      </x:c>
      <x:c r="D44454" s="0">
        <x:v>1</x:v>
      </x:c>
      <x:c r="E44454" s="0">
        <x:f>B44454*D44454</x:f>
      </x:c>
      <x:c r="F44454" s="0">
        <x:f>IF(AND(E44453&gt;0,E44454&gt;0),E44454-E44453,0)</x:f>
      </x:c>
    </x:row>
    <x:row r="44455" spans="1:8">
      <x:c r="A44455" s="1">
        <x:v>45322.8711574074</x:v>
      </x:c>
      <x:c r="B44455" s="0">
        <x:v>1094135</x:v>
      </x:c>
      <x:c r="C44455" s="1">
        <x:v>45322.8713541667</x:v>
      </x:c>
      <x:c r="D44455" s="0">
        <x:v>0</x:v>
      </x:c>
      <x:c r="E44455" s="0">
        <x:f>B44455*D44455</x:f>
      </x:c>
      <x:c r="F44455" s="0">
        <x:f>IF(AND(E44454&gt;0,E44455&gt;0),E44455-E44454,0)</x:f>
      </x:c>
    </x:row>
    <x:row r="44456" spans="1:8">
      <x:c r="A44456" s="1">
        <x:v>45322.8719097222</x:v>
      </x:c>
      <x:c r="B44456" s="0">
        <x:v>1094167</x:v>
      </x:c>
      <x:c r="C44456" s="1">
        <x:v>45322.8719212963</x:v>
      </x:c>
      <x:c r="D44456" s="0">
        <x:v>0</x:v>
      </x:c>
      <x:c r="E44456" s="0">
        <x:f>B44456*D44456</x:f>
      </x:c>
      <x:c r="F44456" s="0">
        <x:f>IF(AND(E44455&gt;0,E44456&gt;0),E44456-E44455,0)</x:f>
      </x:c>
    </x:row>
    <x:row r="44457" spans="1:8">
      <x:c r="A44457" s="1">
        <x:v>45322.8723842593</x:v>
      </x:c>
      <x:c r="B44457" s="0">
        <x:v>1094167</x:v>
      </x:c>
      <x:c r="C44457" s="1">
        <x:v>45322.8727546296</x:v>
      </x:c>
      <x:c r="D44457" s="0">
        <x:v>1</x:v>
      </x:c>
      <x:c r="E44457" s="0">
        <x:f>B44457*D44457</x:f>
      </x:c>
      <x:c r="F44457" s="0">
        <x:f>IF(AND(E44456&gt;0,E44457&gt;0),E44457-E44456,0)</x:f>
      </x:c>
    </x:row>
    <x:row r="44458" spans="1:8">
      <x:c r="A44458" s="1">
        <x:v>45322.8729861111</x:v>
      </x:c>
      <x:c r="B44458" s="0">
        <x:v>1094167</x:v>
      </x:c>
      <x:c r="C44458" s="1">
        <x:v>45322.8732291667</x:v>
      </x:c>
      <x:c r="D44458" s="0">
        <x:v>0</x:v>
      </x:c>
      <x:c r="E44458" s="0">
        <x:f>B44458*D44458</x:f>
      </x:c>
      <x:c r="F44458" s="0">
        <x:f>IF(AND(E44457&gt;0,E44458&gt;0),E44458-E44457,0)</x:f>
      </x:c>
    </x:row>
    <x:row r="44459" spans="1:8">
      <x:c r="A44459" s="1">
        <x:v>45322.8737615741</x:v>
      </x:c>
      <x:c r="B44459" s="0">
        <x:v>1094214</x:v>
      </x:c>
      <x:c r="C44459" s="1">
        <x:v>45322.8738888889</x:v>
      </x:c>
      <x:c r="D44459" s="0">
        <x:v>0</x:v>
      </x:c>
      <x:c r="E44459" s="0">
        <x:f>B44459*D44459</x:f>
      </x:c>
      <x:c r="F44459" s="0">
        <x:f>IF(AND(E44458&gt;0,E44459&gt;0),E44459-E44458,0)</x:f>
      </x:c>
    </x:row>
    <x:row r="44460" spans="1:8">
      <x:c r="A44460" s="1">
        <x:v>45322.8747800926</x:v>
      </x:c>
      <x:c r="B44460" s="0">
        <x:v>1094263</x:v>
      </x:c>
      <x:c r="C44460" s="1">
        <x:v>45322.8747800926</x:v>
      </x:c>
      <x:c r="D44460" s="0">
        <x:v>0</x:v>
      </x:c>
      <x:c r="E44460" s="0">
        <x:f>B44460*D44460</x:f>
      </x:c>
      <x:c r="F44460" s="0">
        <x:f>IF(AND(E44459&gt;0,E44460&gt;0),E44460-E44459,0)</x:f>
      </x:c>
    </x:row>
    <x:row r="44461" spans="1:8">
      <x:c r="A44461" s="1">
        <x:v>45322.8756134259</x:v>
      </x:c>
      <x:c r="B44461" s="0">
        <x:v>1094267</x:v>
      </x:c>
      <x:c r="C44461" s="1">
        <x:v>45322.8756597222</x:v>
      </x:c>
      <x:c r="D44461" s="0">
        <x:v>0</x:v>
      </x:c>
      <x:c r="E44461" s="0">
        <x:f>B44461*D44461</x:f>
      </x:c>
      <x:c r="F44461" s="0">
        <x:f>IF(AND(E44460&gt;0,E44461&gt;0),E44461-E44460,0)</x:f>
      </x:c>
    </x:row>
    <x:row r="44462" spans="1:8">
      <x:c r="A44462" s="1">
        <x:v>45322.8763078704</x:v>
      </x:c>
      <x:c r="B44462" s="0">
        <x:v>1094314</x:v>
      </x:c>
      <x:c r="C44462" s="1">
        <x:v>45322.8757060185</x:v>
      </x:c>
      <x:c r="D44462" s="0">
        <x:v>0</x:v>
      </x:c>
      <x:c r="E44462" s="0">
        <x:f>B44462*D44462</x:f>
      </x:c>
      <x:c r="F44462" s="0">
        <x:f>IF(AND(E44461&gt;0,E44462&gt;0),E44462-E44461,0)</x:f>
      </x:c>
    </x:row>
    <x:row r="44463" spans="1:8">
      <x:c r="A44463" s="1">
        <x:v>45322.8767824074</x:v>
      </x:c>
      <x:c r="B44463" s="0">
        <x:v>1094353</x:v>
      </x:c>
      <x:c r="C44463" s="1">
        <x:v>45322.8770138889</x:v>
      </x:c>
      <x:c r="D44463" s="0">
        <x:v>0</x:v>
      </x:c>
      <x:c r="E44463" s="0">
        <x:f>B44463*D44463</x:f>
      </x:c>
      <x:c r="F44463" s="0">
        <x:f>IF(AND(E44462&gt;0,E44463&gt;0),E44463-E44462,0)</x:f>
      </x:c>
    </x:row>
    <x:row r="44464" spans="1:8">
      <x:c r="A44464" s="1">
        <x:v>45322.8773726852</x:v>
      </x:c>
      <x:c r="B44464" s="0">
        <x:v>1094387</x:v>
      </x:c>
      <x:c r="C44464" s="1">
        <x:v>45322.8775578704</x:v>
      </x:c>
      <x:c r="D44464" s="0">
        <x:v>0</x:v>
      </x:c>
      <x:c r="E44464" s="0">
        <x:f>B44464*D44464</x:f>
      </x:c>
      <x:c r="F44464" s="0">
        <x:f>IF(AND(E44463&gt;0,E44464&gt;0),E44464-E44463,0)</x:f>
      </x:c>
    </x:row>
    <x:row r="44465" spans="1:8">
      <x:c r="A44465" s="1">
        <x:v>45322.8784606481</x:v>
      </x:c>
      <x:c r="B44465" s="0">
        <x:v>1094400</x:v>
      </x:c>
      <x:c r="C44465" s="1">
        <x:v>45322.8782523148</x:v>
      </x:c>
      <x:c r="D44465" s="0">
        <x:v>0</x:v>
      </x:c>
      <x:c r="E44465" s="0">
        <x:f>B44465*D44465</x:f>
      </x:c>
      <x:c r="F44465" s="0">
        <x:f>IF(AND(E44464&gt;0,E44465&gt;0),E44465-E44464,0)</x:f>
      </x:c>
    </x:row>
    <x:row r="44466" spans="1:8">
      <x:c r="A44466" s="1">
        <x:v>45322.8790856482</x:v>
      </x:c>
      <x:c r="B44466" s="0">
        <x:v>1094413</x:v>
      </x:c>
      <x:c r="C44466" s="1">
        <x:v>45322.8789467593</x:v>
      </x:c>
      <x:c r="D44466" s="0">
        <x:v>0</x:v>
      </x:c>
      <x:c r="E44466" s="0">
        <x:f>B44466*D44466</x:f>
      </x:c>
      <x:c r="F44466" s="0">
        <x:f>IF(AND(E44465&gt;0,E44466&gt;0),E44466-E44465,0)</x:f>
      </x:c>
    </x:row>
    <x:row r="44467" spans="1:8">
      <x:c r="A44467" s="1">
        <x:v>45322.879537037</x:v>
      </x:c>
      <x:c r="B44467" s="0">
        <x:v>1094419</x:v>
      </x:c>
      <x:c r="C44467" s="1">
        <x:v>45322.8796875</x:v>
      </x:c>
      <x:c r="D44467" s="0">
        <x:v>1</x:v>
      </x:c>
      <x:c r="E44467" s="0">
        <x:f>B44467*D44467</x:f>
      </x:c>
      <x:c r="F44467" s="0">
        <x:f>IF(AND(E44466&gt;0,E44467&gt;0),E44467-E44466,0)</x:f>
      </x:c>
    </x:row>
    <x:row r="44468" spans="1:8">
      <x:c r="A44468" s="1">
        <x:v>45322.88</x:v>
      </x:c>
      <x:c r="B44468" s="0">
        <x:v>1094445</x:v>
      </x:c>
      <x:c r="C44468" s="1">
        <x:v>45322.8803125</x:v>
      </x:c>
      <x:c r="D44468" s="0">
        <x:v>1</x:v>
      </x:c>
      <x:c r="E44468" s="0">
        <x:f>B44468*D44468</x:f>
      </x:c>
      <x:c r="F44468" s="0">
        <x:f>IF(AND(E44467&gt;0,E44468&gt;0),E44468-E44467,0)</x:f>
      </x:c>
    </x:row>
    <x:row r="44469" spans="1:8">
      <x:c r="A44469" s="1">
        <x:v>45322.8808101852</x:v>
      </x:c>
      <x:c r="B44469" s="0">
        <x:v>1094468</x:v>
      </x:c>
      <x:c r="C44469" s="1">
        <x:v>45322.8806365741</x:v>
      </x:c>
      <x:c r="D44469" s="0">
        <x:v>1</x:v>
      </x:c>
      <x:c r="E44469" s="0">
        <x:f>B44469*D44469</x:f>
      </x:c>
      <x:c r="F44469" s="0">
        <x:f>IF(AND(E44468&gt;0,E44469&gt;0),E44469-E44468,0)</x:f>
      </x:c>
    </x:row>
    <x:row r="44470" spans="1:8">
      <x:c r="A44470" s="1">
        <x:v>45322.881724537</x:v>
      </x:c>
      <x:c r="B44470" s="0">
        <x:v>1094492</x:v>
      </x:c>
      <x:c r="C44470" s="1">
        <x:v>45322.8817361111</x:v>
      </x:c>
      <x:c r="D44470" s="0">
        <x:v>0</x:v>
      </x:c>
      <x:c r="E44470" s="0">
        <x:f>B44470*D44470</x:f>
      </x:c>
      <x:c r="F44470" s="0">
        <x:f>IF(AND(E44469&gt;0,E44470&gt;0),E44470-E44469,0)</x:f>
      </x:c>
    </x:row>
    <x:row r="44471" spans="1:8">
      <x:c r="A44471" s="1">
        <x:v>45322.8826273148</x:v>
      </x:c>
      <x:c r="B44471" s="0">
        <x:v>1094500</x:v>
      </x:c>
      <x:c r="C44471" s="1">
        <x:v>45322.8821527778</x:v>
      </x:c>
      <x:c r="D44471" s="0">
        <x:v>0</x:v>
      </x:c>
      <x:c r="E44471" s="0">
        <x:f>B44471*D44471</x:f>
      </x:c>
      <x:c r="F44471" s="0">
        <x:f>IF(AND(E44470&gt;0,E44471&gt;0),E44471-E44470,0)</x:f>
      </x:c>
    </x:row>
    <x:row r="44472" spans="1:8">
      <x:c r="A44472" s="1">
        <x:v>45322.8826967593</x:v>
      </x:c>
      <x:c r="B44472" s="0">
        <x:v>1094511</x:v>
      </x:c>
      <x:c r="C44472" s="1">
        <x:v>45322.8830902778</x:v>
      </x:c>
      <x:c r="D44472" s="0">
        <x:v>0</x:v>
      </x:c>
      <x:c r="E44472" s="0">
        <x:f>B44472*D44472</x:f>
      </x:c>
      <x:c r="F44472" s="0">
        <x:f>IF(AND(E44471&gt;0,E44472&gt;0),E44472-E44471,0)</x:f>
      </x:c>
    </x:row>
    <x:row r="44473" spans="1:8">
      <x:c r="A44473" s="1">
        <x:v>45322.8835185185</x:v>
      </x:c>
      <x:c r="B44473" s="0">
        <x:v>1094531</x:v>
      </x:c>
      <x:c r="C44473" s="1">
        <x:v>45322.8834722222</x:v>
      </x:c>
      <x:c r="D44473" s="0">
        <x:v>0</x:v>
      </x:c>
      <x:c r="E44473" s="0">
        <x:f>B44473*D44473</x:f>
      </x:c>
      <x:c r="F44473" s="0">
        <x:f>IF(AND(E44472&gt;0,E44473&gt;0),E44473-E44472,0)</x:f>
      </x:c>
    </x:row>
    <x:row r="44474" spans="1:8">
      <x:c r="A44474" s="1">
        <x:v>45322.884224537</x:v>
      </x:c>
      <x:c r="B44474" s="0">
        <x:v>1094544</x:v>
      </x:c>
      <x:c r="C44474" s="1">
        <x:v>45322.8842939815</x:v>
      </x:c>
      <x:c r="D44474" s="0">
        <x:v>0</x:v>
      </x:c>
      <x:c r="E44474" s="0">
        <x:f>B44474*D44474</x:f>
      </x:c>
      <x:c r="F44474" s="0">
        <x:f>IF(AND(E44473&gt;0,E44474&gt;0),E44474-E44473,0)</x:f>
      </x:c>
    </x:row>
    <x:row r="44475" spans="1:8">
      <x:c r="A44475" s="1">
        <x:v>45322.885</x:v>
      </x:c>
      <x:c r="B44475" s="0">
        <x:v>1094571</x:v>
      </x:c>
      <x:c r="C44475" s="1">
        <x:v>45322.8850810185</x:v>
      </x:c>
      <x:c r="D44475" s="0">
        <x:v>1</x:v>
      </x:c>
      <x:c r="E44475" s="0">
        <x:f>B44475*D44475</x:f>
      </x:c>
      <x:c r="F44475" s="0">
        <x:f>IF(AND(E44474&gt;0,E44475&gt;0),E44475-E44474,0)</x:f>
      </x:c>
    </x:row>
    <x:row r="44476" spans="1:8">
      <x:c r="A44476" s="1">
        <x:v>45322.8855555556</x:v>
      </x:c>
      <x:c r="B44476" s="0">
        <x:v>1094578</x:v>
      </x:c>
      <x:c r="C44476" s="1">
        <x:v>45322.8856828704</x:v>
      </x:c>
      <x:c r="D44476" s="0">
        <x:v>0</x:v>
      </x:c>
      <x:c r="E44476" s="0">
        <x:f>B44476*D44476</x:f>
      </x:c>
      <x:c r="F44476" s="0">
        <x:f>IF(AND(E44475&gt;0,E44476&gt;0),E44476-E44475,0)</x:f>
      </x:c>
    </x:row>
    <x:row r="44477" spans="1:8">
      <x:c r="A44477" s="1">
        <x:v>45322.8862037037</x:v>
      </x:c>
      <x:c r="B44477" s="0">
        <x:v>1094599</x:v>
      </x:c>
      <x:c r="C44477" s="1">
        <x:v>45322.8867013889</x:v>
      </x:c>
      <x:c r="D44477" s="0">
        <x:v>1</x:v>
      </x:c>
      <x:c r="E44477" s="0">
        <x:f>B44477*D44477</x:f>
      </x:c>
      <x:c r="F44477" s="0">
        <x:f>IF(AND(E44476&gt;0,E44477&gt;0),E44477-E44476,0)</x:f>
      </x:c>
    </x:row>
    <x:row r="44478" spans="1:8">
      <x:c r="A44478" s="1">
        <x:v>45322.8871875</x:v>
      </x:c>
      <x:c r="B44478" s="0">
        <x:v>1094609</x:v>
      </x:c>
      <x:c r="C44478" s="1">
        <x:v>45322.887025463</x:v>
      </x:c>
      <x:c r="D44478" s="0">
        <x:v>1</x:v>
      </x:c>
      <x:c r="E44478" s="0">
        <x:f>B44478*D44478</x:f>
      </x:c>
      <x:c r="F44478" s="0">
        <x:f>IF(AND(E44477&gt;0,E44478&gt;0),E44478-E44477,0)</x:f>
      </x:c>
    </x:row>
    <x:row r="44479" spans="1:8">
      <x:c r="A44479" s="1">
        <x:v>45322.8878819444</x:v>
      </x:c>
      <x:c r="B44479" s="0">
        <x:v>1094629</x:v>
      </x:c>
      <x:c r="C44479" s="1">
        <x:v>45322.8878009259</x:v>
      </x:c>
      <x:c r="D44479" s="0">
        <x:v>1</x:v>
      </x:c>
      <x:c r="E44479" s="0">
        <x:f>B44479*D44479</x:f>
      </x:c>
      <x:c r="F44479" s="0">
        <x:f>IF(AND(E44478&gt;0,E44479&gt;0),E44479-E44478,0)</x:f>
      </x:c>
    </x:row>
    <x:row r="44480" spans="1:8">
      <x:c r="A44480" s="1">
        <x:v>45322.8888541667</x:v>
      </x:c>
      <x:c r="B44480" s="0">
        <x:v>1094647</x:v>
      </x:c>
      <x:c r="C44480" s="1">
        <x:v>45322.8884027778</x:v>
      </x:c>
      <x:c r="D44480" s="0">
        <x:v>1</x:v>
      </x:c>
      <x:c r="E44480" s="0">
        <x:f>B44480*D44480</x:f>
      </x:c>
      <x:c r="F44480" s="0">
        <x:f>IF(AND(E44479&gt;0,E44480&gt;0),E44480-E44479,0)</x:f>
      </x:c>
    </x:row>
    <x:row r="44481" spans="1:8">
      <x:c r="A44481" s="1">
        <x:v>45322.889212963</x:v>
      </x:c>
      <x:c r="B44481" s="0">
        <x:v>1094657</x:v>
      </x:c>
      <x:c r="C44481" s="1">
        <x:v>45322.8893055556</x:v>
      </x:c>
      <x:c r="D44481" s="0">
        <x:v>1</x:v>
      </x:c>
      <x:c r="E44481" s="0">
        <x:f>B44481*D44481</x:f>
      </x:c>
      <x:c r="F44481" s="0">
        <x:f>IF(AND(E44480&gt;0,E44481&gt;0),E44481-E44480,0)</x:f>
      </x:c>
    </x:row>
    <x:row r="44482" spans="1:8">
      <x:c r="A44482" s="1">
        <x:v>45322.8898032407</x:v>
      </x:c>
      <x:c r="B44482" s="0">
        <x:v>1094668</x:v>
      </x:c>
      <x:c r="C44482" s="1">
        <x:v>45322.8896990741</x:v>
      </x:c>
      <x:c r="D44482" s="0">
        <x:v>0</x:v>
      </x:c>
      <x:c r="E44482" s="0">
        <x:f>B44482*D44482</x:f>
      </x:c>
      <x:c r="F44482" s="0">
        <x:f>IF(AND(E44481&gt;0,E44482&gt;0),E44482-E44481,0)</x:f>
      </x:c>
    </x:row>
    <x:row r="44483" spans="1:8">
      <x:c r="A44483" s="1">
        <x:v>45322.8903356481</x:v>
      </x:c>
      <x:c r="B44483" s="0">
        <x:v>1094692</x:v>
      </x:c>
      <x:c r="C44483" s="1">
        <x:v>45322.8903240741</x:v>
      </x:c>
      <x:c r="D44483" s="0">
        <x:v>0</x:v>
      </x:c>
      <x:c r="E44483" s="0">
        <x:f>B44483*D44483</x:f>
      </x:c>
      <x:c r="F44483" s="0">
        <x:f>IF(AND(E44482&gt;0,E44483&gt;0),E44483-E44482,0)</x:f>
      </x:c>
    </x:row>
    <x:row r="44484" spans="1:8">
      <x:c r="A44484" s="1">
        <x:v>45322.8916319444</x:v>
      </x:c>
      <x:c r="B44484" s="0">
        <x:v>1094739</x:v>
      </x:c>
      <x:c r="C44484" s="1">
        <x:v>45322.8910300926</x:v>
      </x:c>
      <x:c r="D44484" s="0">
        <x:v>1</x:v>
      </x:c>
      <x:c r="E44484" s="0">
        <x:f>B44484*D44484</x:f>
      </x:c>
      <x:c r="F44484" s="0">
        <x:f>IF(AND(E44483&gt;0,E44484&gt;0),E44484-E44483,0)</x:f>
      </x:c>
    </x:row>
    <x:row r="44485" spans="1:8">
      <x:c r="A44485" s="1">
        <x:v>45322.8921990741</x:v>
      </x:c>
      <x:c r="B44485" s="0">
        <x:v>1094751</x:v>
      </x:c>
      <x:c r="C44485" s="1">
        <x:v>45322.8917824074</x:v>
      </x:c>
      <x:c r="D44485" s="0">
        <x:v>1</x:v>
      </x:c>
      <x:c r="E44485" s="0">
        <x:f>B44485*D44485</x:f>
      </x:c>
      <x:c r="F44485" s="0">
        <x:f>IF(AND(E44484&gt;0,E44485&gt;0),E44485-E44484,0)</x:f>
      </x:c>
    </x:row>
    <x:row r="44486" spans="1:8">
      <x:c r="A44486" s="1">
        <x:v>45322.8926041667</x:v>
      </x:c>
      <x:c r="B44486" s="0">
        <x:v>1094786</x:v>
      </x:c>
      <x:c r="C44486" s="1">
        <x:v>45322.8930324074</x:v>
      </x:c>
      <x:c r="D44486" s="0">
        <x:v>0</x:v>
      </x:c>
      <x:c r="E44486" s="0">
        <x:f>B44486*D44486</x:f>
      </x:c>
      <x:c r="F44486" s="0">
        <x:f>IF(AND(E44485&gt;0,E44486&gt;0),E44486-E44485,0)</x:f>
      </x:c>
    </x:row>
    <x:row r="44487" spans="1:8">
      <x:c r="A44487" s="1">
        <x:v>45322.8931018518</x:v>
      </x:c>
      <x:c r="B44487" s="0">
        <x:v>1094821</x:v>
      </x:c>
      <x:c r="C44487" s="1">
        <x:v>45322.8936458333</x:v>
      </x:c>
      <x:c r="D44487" s="0">
        <x:v>1</x:v>
      </x:c>
      <x:c r="E44487" s="0">
        <x:f>B44487*D44487</x:f>
      </x:c>
      <x:c r="F44487" s="0">
        <x:f>IF(AND(E44486&gt;0,E44487&gt;0),E44487-E44486,0)</x:f>
      </x:c>
    </x:row>
    <x:row r="44488" spans="1:8">
      <x:c r="A44488" s="1">
        <x:v>45322.8943171296</x:v>
      </x:c>
      <x:c r="B44488" s="0">
        <x:v>1094854</x:v>
      </x:c>
      <x:c r="C44488" s="1">
        <x:v>45322.894212963</x:v>
      </x:c>
      <x:c r="D44488" s="0">
        <x:v>0</x:v>
      </x:c>
      <x:c r="E44488" s="0">
        <x:f>B44488*D44488</x:f>
      </x:c>
      <x:c r="F44488" s="0">
        <x:f>IF(AND(E44487&gt;0,E44488&gt;0),E44488-E44487,0)</x:f>
      </x:c>
    </x:row>
    <x:row r="44489" spans="1:8">
      <x:c r="A44489" s="1">
        <x:v>45322.8946064815</x:v>
      </x:c>
      <x:c r="B44489" s="0">
        <x:v>1094864</x:v>
      </x:c>
      <x:c r="C44489" s="1">
        <x:v>45322.8946412037</x:v>
      </x:c>
      <x:c r="D44489" s="0">
        <x:v>1</x:v>
      </x:c>
      <x:c r="E44489" s="0">
        <x:f>B44489*D44489</x:f>
      </x:c>
      <x:c r="F44489" s="0">
        <x:f>IF(AND(E44488&gt;0,E44489&gt;0),E44489-E44488,0)</x:f>
      </x:c>
    </x:row>
    <x:row r="44490" spans="1:8">
      <x:c r="A44490" s="1">
        <x:v>45322.8955208333</x:v>
      </x:c>
      <x:c r="B44490" s="0">
        <x:v>1094892</x:v>
      </x:c>
      <x:c r="C44490" s="1">
        <x:v>45322.8956365741</x:v>
      </x:c>
      <x:c r="D44490" s="0">
        <x:v>1</x:v>
      </x:c>
      <x:c r="E44490" s="0">
        <x:f>B44490*D44490</x:f>
      </x:c>
      <x:c r="F44490" s="0">
        <x:f>IF(AND(E44489&gt;0,E44490&gt;0),E44490-E44489,0)</x:f>
      </x:c>
    </x:row>
    <x:row r="44491" spans="1:8">
      <x:c r="A44491" s="1">
        <x:v>45322.8959953704</x:v>
      </x:c>
      <x:c r="B44491" s="0">
        <x:v>1094929</x:v>
      </x:c>
      <x:c r="C44491" s="1">
        <x:v>45322.8964236111</x:v>
      </x:c>
      <x:c r="D44491" s="0">
        <x:v>0</x:v>
      </x:c>
      <x:c r="E44491" s="0">
        <x:f>B44491*D44491</x:f>
      </x:c>
      <x:c r="F44491" s="0">
        <x:f>IF(AND(E44490&gt;0,E44491&gt;0),E44491-E44490,0)</x:f>
      </x:c>
    </x:row>
    <x:row r="44492" spans="1:8">
      <x:c r="A44492" s="1">
        <x:v>45322.8966203704</x:v>
      </x:c>
      <x:c r="B44492" s="0">
        <x:v>1094938</x:v>
      </x:c>
      <x:c r="C44492" s="1">
        <x:v>45322.8968865741</x:v>
      </x:c>
      <x:c r="D44492" s="0">
        <x:v>0</x:v>
      </x:c>
      <x:c r="E44492" s="0">
        <x:f>B44492*D44492</x:f>
      </x:c>
      <x:c r="F44492" s="0">
        <x:f>IF(AND(E44491&gt;0,E44492&gt;0),E44492-E44491,0)</x:f>
      </x:c>
    </x:row>
    <x:row r="44493" spans="1:8">
      <x:c r="A44493" s="1">
        <x:v>45322.8974421296</x:v>
      </x:c>
      <x:c r="B44493" s="0">
        <x:v>1094968</x:v>
      </x:c>
      <x:c r="C44493" s="1">
        <x:v>45322.8978703704</x:v>
      </x:c>
      <x:c r="D44493" s="0">
        <x:v>1</x:v>
      </x:c>
      <x:c r="E44493" s="0">
        <x:f>B44493*D44493</x:f>
      </x:c>
      <x:c r="F44493" s="0">
        <x:f>IF(AND(E44492&gt;0,E44493&gt;0),E44493-E44492,0)</x:f>
      </x:c>
    </x:row>
    <x:row r="44494" spans="1:8">
      <x:c r="A44494" s="1">
        <x:v>45322.8980439815</x:v>
      </x:c>
      <x:c r="B44494" s="0">
        <x:v>1095000</x:v>
      </x:c>
      <x:c r="C44494" s="1">
        <x:v>45322.8985763889</x:v>
      </x:c>
      <x:c r="D44494" s="0">
        <x:v>1</x:v>
      </x:c>
      <x:c r="E44494" s="0">
        <x:f>B44494*D44494</x:f>
      </x:c>
      <x:c r="F44494" s="0">
        <x:f>IF(AND(E44493&gt;0,E44494&gt;0),E44494-E44493,0)</x:f>
      </x:c>
    </x:row>
    <x:row r="44495" spans="1:8">
      <x:c r="A44495" s="1">
        <x:v>45322.8987731481</x:v>
      </x:c>
      <x:c r="B44495" s="0">
        <x:v>1095027</x:v>
      </x:c>
      <x:c r="C44495" s="1">
        <x:v>45322.8991203704</x:v>
      </x:c>
      <x:c r="D44495" s="0">
        <x:v>1</x:v>
      </x:c>
      <x:c r="E44495" s="0">
        <x:f>B44495*D44495</x:f>
      </x:c>
      <x:c r="F44495" s="0">
        <x:f>IF(AND(E44494&gt;0,E44495&gt;0),E44495-E44494,0)</x:f>
      </x:c>
    </x:row>
    <x:row r="44496" spans="1:8">
      <x:c r="A44496" s="1">
        <x:v>45322.8995601852</x:v>
      </x:c>
      <x:c r="B44496" s="0">
        <x:v>1095041</x:v>
      </x:c>
      <x:c r="C44496" s="1">
        <x:v>45322.8994907407</x:v>
      </x:c>
      <x:c r="D44496" s="0">
        <x:v>1</x:v>
      </x:c>
      <x:c r="E44496" s="0">
        <x:f>B44496*D44496</x:f>
      </x:c>
      <x:c r="F44496" s="0">
        <x:f>IF(AND(E44495&gt;0,E44496&gt;0),E44496-E44495,0)</x:f>
      </x:c>
    </x:row>
    <x:row r="44497" spans="1:8">
      <x:c r="A44497" s="1">
        <x:v>45322.9005671296</x:v>
      </x:c>
      <x:c r="B44497" s="0">
        <x:v>1095043</x:v>
      </x:c>
      <x:c r="C44497" s="1">
        <x:v>45322.9006134259</x:v>
      </x:c>
      <x:c r="D44497" s="0">
        <x:v>1</x:v>
      </x:c>
      <x:c r="E44497" s="0">
        <x:f>B44497*D44497</x:f>
      </x:c>
      <x:c r="F44497" s="0">
        <x:f>IF(AND(E44496&gt;0,E44497&gt;0),E44497-E44496,0)</x:f>
      </x:c>
    </x:row>
    <x:row r="44498" spans="1:8">
      <x:c r="A44498" s="1">
        <x:v>45322.9011458333</x:v>
      </x:c>
      <x:c r="B44498" s="0">
        <x:v>1095047</x:v>
      </x:c>
      <x:c r="C44498" s="1">
        <x:v>45322.9008796296</x:v>
      </x:c>
      <x:c r="D44498" s="0">
        <x:v>0</x:v>
      </x:c>
      <x:c r="E44498" s="0">
        <x:f>B44498*D44498</x:f>
      </x:c>
      <x:c r="F44498" s="0">
        <x:f>IF(AND(E44497&gt;0,E44498&gt;0),E44498-E44497,0)</x:f>
      </x:c>
    </x:row>
    <x:row r="44499" spans="1:8">
      <x:c r="A44499" s="1">
        <x:v>45322.9017476852</x:v>
      </x:c>
      <x:c r="B44499" s="0">
        <x:v>1095060</x:v>
      </x:c>
      <x:c r="C44499" s="1">
        <x:v>45322.9016782407</x:v>
      </x:c>
      <x:c r="D44499" s="0">
        <x:v>0</x:v>
      </x:c>
      <x:c r="E44499" s="0">
        <x:f>B44499*D44499</x:f>
      </x:c>
      <x:c r="F44499" s="0">
        <x:f>IF(AND(E44498&gt;0,E44499&gt;0),E44499-E44498,0)</x:f>
      </x:c>
    </x:row>
    <x:row r="44500" spans="1:8">
      <x:c r="A44500" s="1">
        <x:v>45322.902662037</x:v>
      </x:c>
      <x:c r="B44500" s="0">
        <x:v>1095105</x:v>
      </x:c>
      <x:c r="C44500" s="1">
        <x:v>45322.9027083333</x:v>
      </x:c>
      <x:c r="D44500" s="0">
        <x:v>1</x:v>
      </x:c>
      <x:c r="E44500" s="0">
        <x:f>B44500*D44500</x:f>
      </x:c>
      <x:c r="F44500" s="0">
        <x:f>IF(AND(E44499&gt;0,E44500&gt;0),E44500-E44499,0)</x:f>
      </x:c>
    </x:row>
    <x:row r="44501" spans="1:8">
      <x:c r="A44501" s="1">
        <x:v>45322.9029050926</x:v>
      </x:c>
      <x:c r="B44501" s="0">
        <x:v>1095116</x:v>
      </x:c>
      <x:c r="C44501" s="1">
        <x:v>45322.9031712963</x:v>
      </x:c>
      <x:c r="D44501" s="0">
        <x:v>0</x:v>
      </x:c>
      <x:c r="E44501" s="0">
        <x:f>B44501*D44501</x:f>
      </x:c>
      <x:c r="F44501" s="0">
        <x:f>IF(AND(E44500&gt;0,E44501&gt;0),E44501-E44500,0)</x:f>
      </x:c>
    </x:row>
    <x:row r="44502" spans="1:8">
      <x:c r="A44502" s="1">
        <x:v>45322.9039814815</x:v>
      </x:c>
      <x:c r="B44502" s="0">
        <x:v>1095164</x:v>
      </x:c>
      <x:c r="C44502" s="1">
        <x:v>45322.9040393519</x:v>
      </x:c>
      <x:c r="D44502" s="0">
        <x:v>0</x:v>
      </x:c>
      <x:c r="E44502" s="0">
        <x:f>B44502*D44502</x:f>
      </x:c>
      <x:c r="F44502" s="0">
        <x:f>IF(AND(E44501&gt;0,E44502&gt;0),E44502-E44501,0)</x:f>
      </x:c>
    </x:row>
    <x:row r="44503" spans="1:8">
      <x:c r="A44503" s="1">
        <x:v>45322.9043402778</x:v>
      </x:c>
      <x:c r="B44503" s="0">
        <x:v>1095189</x:v>
      </x:c>
      <x:c r="C44503" s="1">
        <x:v>45322.9046875</x:v>
      </x:c>
      <x:c r="D44503" s="0">
        <x:v>0</x:v>
      </x:c>
      <x:c r="E44503" s="0">
        <x:f>B44503*D44503</x:f>
      </x:c>
      <x:c r="F44503" s="0">
        <x:f>IF(AND(E44502&gt;0,E44503&gt;0),E44503-E44502,0)</x:f>
      </x:c>
    </x:row>
    <x:row r="44504" spans="1:8">
      <x:c r="A44504" s="1">
        <x:v>45322.9054398148</x:v>
      </x:c>
      <x:c r="B44504" s="0">
        <x:v>1095195</x:v>
      </x:c>
      <x:c r="C44504" s="1">
        <x:v>45322.9052314815</x:v>
      </x:c>
      <x:c r="D44504" s="0">
        <x:v>1</x:v>
      </x:c>
      <x:c r="E44504" s="0">
        <x:f>B44504*D44504</x:f>
      </x:c>
      <x:c r="F44504" s="0">
        <x:f>IF(AND(E44503&gt;0,E44504&gt;0),E44504-E44503,0)</x:f>
      </x:c>
    </x:row>
    <x:row r="44505" spans="1:8">
      <x:c r="A44505" s="1">
        <x:v>45322.9058796296</x:v>
      </x:c>
      <x:c r="B44505" s="0">
        <x:v>1095217</x:v>
      </x:c>
      <x:c r="C44505" s="1">
        <x:v>45322.9057175926</x:v>
      </x:c>
      <x:c r="D44505" s="0">
        <x:v>0</x:v>
      </x:c>
      <x:c r="E44505" s="0">
        <x:f>B44505*D44505</x:f>
      </x:c>
      <x:c r="F44505" s="0">
        <x:f>IF(AND(E44504&gt;0,E44505&gt;0),E44505-E44504,0)</x:f>
      </x:c>
    </x:row>
    <x:row r="44506" spans="1:8">
      <x:c r="A44506" s="1">
        <x:v>45322.9064467593</x:v>
      </x:c>
      <x:c r="B44506" s="0">
        <x:v>1095255</x:v>
      </x:c>
      <x:c r="C44506" s="1">
        <x:v>45322.9069097222</x:v>
      </x:c>
      <x:c r="D44506" s="0">
        <x:v>0</x:v>
      </x:c>
      <x:c r="E44506" s="0">
        <x:f>B44506*D44506</x:f>
      </x:c>
      <x:c r="F44506" s="0">
        <x:f>IF(AND(E44505&gt;0,E44506&gt;0),E44506-E44505,0)</x:f>
      </x:c>
    </x:row>
    <x:row r="44507" spans="1:8">
      <x:c r="A44507" s="1">
        <x:v>45322.9071759259</x:v>
      </x:c>
      <x:c r="B44507" s="0">
        <x:v>1095291</x:v>
      </x:c>
      <x:c r="C44507" s="1">
        <x:v>45322.9070601852</x:v>
      </x:c>
      <x:c r="D44507" s="0">
        <x:v>1</x:v>
      </x:c>
      <x:c r="E44507" s="0">
        <x:f>B44507*D44507</x:f>
      </x:c>
      <x:c r="F44507" s="0">
        <x:f>IF(AND(E44506&gt;0,E44507&gt;0),E44507-E44506,0)</x:f>
      </x:c>
    </x:row>
    <x:row r="44508" spans="1:8">
      <x:c r="A44508" s="1">
        <x:v>45322.9077893519</x:v>
      </x:c>
      <x:c r="B44508" s="0">
        <x:v>1095309</x:v>
      </x:c>
      <x:c r="C44508" s="1">
        <x:v>45322.908275463</x:v>
      </x:c>
      <x:c r="D44508" s="0">
        <x:v>1</x:v>
      </x:c>
      <x:c r="E44508" s="0">
        <x:f>B44508*D44508</x:f>
      </x:c>
      <x:c r="F44508" s="0">
        <x:f>IF(AND(E44507&gt;0,E44508&gt;0),E44508-E44507,0)</x:f>
      </x:c>
    </x:row>
    <x:row r="44509" spans="1:8">
      <x:c r="A44509" s="1">
        <x:v>45322.9087731481</x:v>
      </x:c>
      <x:c r="B44509" s="0">
        <x:v>1095350</x:v>
      </x:c>
      <x:c r="C44509" s="1">
        <x:v>45322.9086111111</x:v>
      </x:c>
      <x:c r="D44509" s="0">
        <x:v>0</x:v>
      </x:c>
      <x:c r="E44509" s="0">
        <x:f>B44509*D44509</x:f>
      </x:c>
      <x:c r="F44509" s="0">
        <x:f>IF(AND(E44508&gt;0,E44509&gt;0),E44509-E44508,0)</x:f>
      </x:c>
    </x:row>
    <x:row r="44510" spans="1:8">
      <x:c r="A44510" s="1">
        <x:v>45322.9095138889</x:v>
      </x:c>
      <x:c r="B44510" s="0">
        <x:v>1095353</x:v>
      </x:c>
      <x:c r="C44510" s="1">
        <x:v>45322.9094907407</x:v>
      </x:c>
      <x:c r="D44510" s="0">
        <x:v>1</x:v>
      </x:c>
      <x:c r="E44510" s="0">
        <x:f>B44510*D44510</x:f>
      </x:c>
      <x:c r="F44510" s="0">
        <x:f>IF(AND(E44509&gt;0,E44510&gt;0),E44510-E44509,0)</x:f>
      </x:c>
    </x:row>
    <x:row r="44511" spans="1:8">
      <x:c r="A44511" s="1">
        <x:v>45322.9098611111</x:v>
      </x:c>
      <x:c r="B44511" s="0">
        <x:v>1095367</x:v>
      </x:c>
      <x:c r="C44511" s="1">
        <x:v>45322.9100578704</x:v>
      </x:c>
      <x:c r="D44511" s="0">
        <x:v>0</x:v>
      </x:c>
      <x:c r="E44511" s="0">
        <x:f>B44511*D44511</x:f>
      </x:c>
      <x:c r="F44511" s="0">
        <x:f>IF(AND(E44510&gt;0,E44511&gt;0),E44511-E44510,0)</x:f>
      </x:c>
    </x:row>
    <x:row r="44512" spans="1:8">
      <x:c r="A44512" s="1">
        <x:v>45322.9106481482</x:v>
      </x:c>
      <x:c r="B44512" s="0">
        <x:v>1095379</x:v>
      </x:c>
      <x:c r="C44512" s="1">
        <x:v>45322.9106712963</x:v>
      </x:c>
      <x:c r="D44512" s="0">
        <x:v>0</x:v>
      </x:c>
      <x:c r="E44512" s="0">
        <x:f>B44512*D44512</x:f>
      </x:c>
      <x:c r="F44512" s="0">
        <x:f>IF(AND(E44511&gt;0,E44512&gt;0),E44512-E44511,0)</x:f>
      </x:c>
    </x:row>
    <x:row r="44513" spans="1:8">
      <x:c r="A44513" s="1">
        <x:v>45322.9116087963</x:v>
      </x:c>
      <x:c r="B44513" s="0">
        <x:v>1095402</x:v>
      </x:c>
      <x:c r="C44513" s="1">
        <x:v>45322.9111921296</x:v>
      </x:c>
      <x:c r="D44513" s="0">
        <x:v>0</x:v>
      </x:c>
      <x:c r="E44513" s="0">
        <x:f>B44513*D44513</x:f>
      </x:c>
      <x:c r="F44513" s="0">
        <x:f>IF(AND(E44512&gt;0,E44513&gt;0),E44513-E44512,0)</x:f>
      </x:c>
    </x:row>
    <x:row r="44514" spans="1:8">
      <x:c r="A44514" s="1">
        <x:v>45322.9122685185</x:v>
      </x:c>
      <x:c r="B44514" s="0">
        <x:v>1095441</x:v>
      </x:c>
      <x:c r="C44514" s="1">
        <x:v>45322.9122222222</x:v>
      </x:c>
      <x:c r="D44514" s="0">
        <x:v>0</x:v>
      </x:c>
      <x:c r="E44514" s="0">
        <x:f>B44514*D44514</x:f>
      </x:c>
      <x:c r="F44514" s="0">
        <x:f>IF(AND(E44513&gt;0,E44514&gt;0),E44514-E44513,0)</x:f>
      </x:c>
    </x:row>
    <x:row r="44515" spans="1:8">
      <x:c r="A44515" s="1">
        <x:v>45322.9126851852</x:v>
      </x:c>
      <x:c r="B44515" s="0">
        <x:v>1095458</x:v>
      </x:c>
      <x:c r="C44515" s="1">
        <x:v>45322.9130902778</x:v>
      </x:c>
      <x:c r="D44515" s="0">
        <x:v>0</x:v>
      </x:c>
      <x:c r="E44515" s="0">
        <x:f>B44515*D44515</x:f>
      </x:c>
      <x:c r="F44515" s="0">
        <x:f>IF(AND(E44514&gt;0,E44515&gt;0),E44515-E44514,0)</x:f>
      </x:c>
    </x:row>
    <x:row r="44516" spans="1:8">
      <x:c r="A44516" s="1">
        <x:v>45322.9137384259</x:v>
      </x:c>
      <x:c r="B44516" s="0">
        <x:v>1095503</x:v>
      </x:c>
      <x:c r="C44516" s="1">
        <x:v>45322.9134490741</x:v>
      </x:c>
      <x:c r="D44516" s="0">
        <x:v>1</x:v>
      </x:c>
      <x:c r="E44516" s="0">
        <x:f>B44516*D44516</x:f>
      </x:c>
      <x:c r="F44516" s="0">
        <x:f>IF(AND(E44515&gt;0,E44516&gt;0),E44516-E44515,0)</x:f>
      </x:c>
    </x:row>
    <x:row r="44517" spans="1:8">
      <x:c r="A44517" s="1">
        <x:v>45322.9142939815</x:v>
      </x:c>
      <x:c r="B44517" s="0">
        <x:v>1095524</x:v>
      </x:c>
      <x:c r="C44517" s="1">
        <x:v>45322.9141435185</x:v>
      </x:c>
      <x:c r="D44517" s="0">
        <x:v>0</x:v>
      </x:c>
      <x:c r="E44517" s="0">
        <x:f>B44517*D44517</x:f>
      </x:c>
      <x:c r="F44517" s="0">
        <x:f>IF(AND(E44516&gt;0,E44517&gt;0),E44517-E44516,0)</x:f>
      </x:c>
    </x:row>
    <x:row r="44518" spans="1:8">
      <x:c r="A44518" s="1">
        <x:v>45322.9150810185</x:v>
      </x:c>
      <x:c r="B44518" s="0">
        <x:v>1095544</x:v>
      </x:c>
      <x:c r="C44518" s="1">
        <x:v>45322.9147453704</x:v>
      </x:c>
      <x:c r="D44518" s="0">
        <x:v>0</x:v>
      </x:c>
      <x:c r="E44518" s="0">
        <x:f>B44518*D44518</x:f>
      </x:c>
      <x:c r="F44518" s="0">
        <x:f>IF(AND(E44517&gt;0,E44518&gt;0),E44518-E44517,0)</x:f>
      </x:c>
    </x:row>
    <x:row r="44519" spans="1:8">
      <x:c r="A44519" s="1">
        <x:v>45322.9157986111</x:v>
      </x:c>
      <x:c r="B44519" s="0">
        <x:v>1095563</x:v>
      </x:c>
      <x:c r="C44519" s="1">
        <x:v>45322.9158912037</x:v>
      </x:c>
      <x:c r="D44519" s="0">
        <x:v>1</x:v>
      </x:c>
      <x:c r="E44519" s="0">
        <x:f>B44519*D44519</x:f>
      </x:c>
      <x:c r="F44519" s="0">
        <x:f>IF(AND(E44518&gt;0,E44519&gt;0),E44519-E44518,0)</x:f>
      </x:c>
    </x:row>
    <x:row r="44520" spans="1:8">
      <x:c r="A44520" s="1">
        <x:v>45322.9161689815</x:v>
      </x:c>
      <x:c r="B44520" s="0">
        <x:v>1095603</x:v>
      </x:c>
      <x:c r="C44520" s="1">
        <x:v>45322.9165740741</x:v>
      </x:c>
      <x:c r="D44520" s="0">
        <x:v>0</x:v>
      </x:c>
      <x:c r="E44520" s="0">
        <x:f>B44520*D44520</x:f>
      </x:c>
      <x:c r="F44520" s="0">
        <x:f>IF(AND(E44519&gt;0,E44520&gt;0),E44520-E44519,0)</x:f>
      </x:c>
    </x:row>
    <x:row r="44521" spans="1:8">
      <x:c r="A44521" s="1">
        <x:v>45322.9169097222</x:v>
      </x:c>
      <x:c r="B44521" s="0">
        <x:v>1095642</x:v>
      </x:c>
      <x:c r="C44521" s="1">
        <x:v>45322.9168055556</x:v>
      </x:c>
      <x:c r="D44521" s="0">
        <x:v>1</x:v>
      </x:c>
      <x:c r="E44521" s="0">
        <x:f>B44521*D44521</x:f>
      </x:c>
      <x:c r="F44521" s="0">
        <x:f>IF(AND(E44520&gt;0,E44521&gt;0),E44521-E44520,0)</x:f>
      </x:c>
    </x:row>
    <x:row r="44522" spans="1:8">
      <x:c r="A44522" s="1">
        <x:v>45322.9175231481</x:v>
      </x:c>
      <x:c r="B44522" s="0">
        <x:v>1095667</x:v>
      </x:c>
      <x:c r="C44522" s="1">
        <x:v>45322.9178009259</x:v>
      </x:c>
      <x:c r="D44522" s="0">
        <x:v>1</x:v>
      </x:c>
      <x:c r="E44522" s="0">
        <x:f>B44522*D44522</x:f>
      </x:c>
      <x:c r="F44522" s="0">
        <x:f>IF(AND(E44521&gt;0,E44522&gt;0),E44522-E44521,0)</x:f>
      </x:c>
    </x:row>
    <x:row r="44523" spans="1:8">
      <x:c r="A44523" s="1">
        <x:v>45322.9182060185</x:v>
      </x:c>
      <x:c r="B44523" s="0">
        <x:v>1095716</x:v>
      </x:c>
      <x:c r="C44523" s="1">
        <x:v>45322.9186458333</x:v>
      </x:c>
      <x:c r="D44523" s="0">
        <x:v>1</x:v>
      </x:c>
      <x:c r="E44523" s="0">
        <x:f>B44523*D44523</x:f>
      </x:c>
      <x:c r="F44523" s="0">
        <x:f>IF(AND(E44522&gt;0,E44523&gt;0),E44523-E44522,0)</x:f>
      </x:c>
    </x:row>
    <x:row r="44524" spans="1:8">
      <x:c r="A44524" s="1">
        <x:v>45322.9188888889</x:v>
      </x:c>
      <x:c r="B44524" s="0">
        <x:v>1095749</x:v>
      </x:c>
      <x:c r="C44524" s="1">
        <x:v>45322.9187847222</x:v>
      </x:c>
      <x:c r="D44524" s="0">
        <x:v>0</x:v>
      </x:c>
      <x:c r="E44524" s="0">
        <x:f>B44524*D44524</x:f>
      </x:c>
      <x:c r="F44524" s="0">
        <x:f>IF(AND(E44523&gt;0,E44524&gt;0),E44524-E44523,0)</x:f>
      </x:c>
    </x:row>
    <x:row r="44525" spans="1:8">
      <x:c r="A44525" s="1">
        <x:v>45322.9200810185</x:v>
      </x:c>
      <x:c r="B44525" s="0">
        <x:v>1095778</x:v>
      </x:c>
      <x:c r="C44525" s="1">
        <x:v>45322.9198148148</x:v>
      </x:c>
      <x:c r="D44525" s="0">
        <x:v>1</x:v>
      </x:c>
      <x:c r="E44525" s="0">
        <x:f>B44525*D44525</x:f>
      </x:c>
      <x:c r="F44525" s="0">
        <x:f>IF(AND(E44524&gt;0,E44525&gt;0),E44525-E44524,0)</x:f>
      </x:c>
    </x:row>
    <x:row r="44526" spans="1:8">
      <x:c r="A44526" s="1">
        <x:v>45322.9207523148</x:v>
      </x:c>
      <x:c r="B44526" s="0">
        <x:v>1095796</x:v>
      </x:c>
      <x:c r="C44526" s="1">
        <x:v>45322.9206018519</x:v>
      </x:c>
      <x:c r="D44526" s="0">
        <x:v>1</x:v>
      </x:c>
      <x:c r="E44526" s="0">
        <x:f>B44526*D44526</x:f>
      </x:c>
      <x:c r="F44526" s="0">
        <x:f>IF(AND(E44525&gt;0,E44526&gt;0),E44526-E44525,0)</x:f>
      </x:c>
    </x:row>
    <x:row r="44527" spans="1:8">
      <x:c r="A44527" s="1">
        <x:v>45322.9209837963</x:v>
      </x:c>
      <x:c r="B44527" s="0">
        <x:v>1095831</x:v>
      </x:c>
      <x:c r="C44527" s="1">
        <x:v>45322.9212731481</x:v>
      </x:c>
      <x:c r="D44527" s="0">
        <x:v>0</x:v>
      </x:c>
      <x:c r="E44527" s="0">
        <x:f>B44527*D44527</x:f>
      </x:c>
      <x:c r="F44527" s="0">
        <x:f>IF(AND(E44526&gt;0,E44527&gt;0),E44527-E44526,0)</x:f>
      </x:c>
    </x:row>
    <x:row r="44528" spans="1:8">
      <x:c r="A44528" s="1">
        <x:v>45322.9221412037</x:v>
      </x:c>
      <x:c r="B44528" s="0">
        <x:v>1095862</x:v>
      </x:c>
      <x:c r="C44528" s="1">
        <x:v>45322.9216087963</x:v>
      </x:c>
      <x:c r="D44528" s="0">
        <x:v>0</x:v>
      </x:c>
      <x:c r="E44528" s="0">
        <x:f>B44528*D44528</x:f>
      </x:c>
      <x:c r="F44528" s="0">
        <x:f>IF(AND(E44527&gt;0,E44528&gt;0),E44528-E44527,0)</x:f>
      </x:c>
    </x:row>
    <x:row r="44529" spans="1:8">
      <x:c r="A44529" s="1">
        <x:v>45322.9225578704</x:v>
      </x:c>
      <x:c r="B44529" s="0">
        <x:v>1095900</x:v>
      </x:c>
      <x:c r="C44529" s="1">
        <x:v>45322.9226736111</x:v>
      </x:c>
      <x:c r="D44529" s="0">
        <x:v>0</x:v>
      </x:c>
      <x:c r="E44529" s="0">
        <x:f>B44529*D44529</x:f>
      </x:c>
      <x:c r="F44529" s="0">
        <x:f>IF(AND(E44528&gt;0,E44529&gt;0),E44529-E44528,0)</x:f>
      </x:c>
    </x:row>
    <x:row r="44530" spans="1:8">
      <x:c r="A44530" s="1">
        <x:v>45322.9233912037</x:v>
      </x:c>
      <x:c r="B44530" s="0">
        <x:v>1095930</x:v>
      </x:c>
      <x:c r="C44530" s="1">
        <x:v>45322.9233680556</x:v>
      </x:c>
      <x:c r="D44530" s="0">
        <x:v>0</x:v>
      </x:c>
      <x:c r="E44530" s="0">
        <x:f>B44530*D44530</x:f>
      </x:c>
      <x:c r="F44530" s="0">
        <x:f>IF(AND(E44529&gt;0,E44530&gt;0),E44530-E44529,0)</x:f>
      </x:c>
    </x:row>
    <x:row r="44531" spans="1:8">
      <x:c r="A44531" s="1">
        <x:v>45322.9241550926</x:v>
      </x:c>
      <x:c r="B44531" s="0">
        <x:v>1095956</x:v>
      </x:c>
      <x:c r="C44531" s="1">
        <x:v>45322.9241550926</x:v>
      </x:c>
      <x:c r="D44531" s="0">
        <x:v>1</x:v>
      </x:c>
      <x:c r="E44531" s="0">
        <x:f>B44531*D44531</x:f>
      </x:c>
      <x:c r="F44531" s="0">
        <x:f>IF(AND(E44530&gt;0,E44531&gt;0),E44531-E44530,0)</x:f>
      </x:c>
    </x:row>
    <x:row r="44532" spans="1:8">
      <x:c r="A44532" s="1">
        <x:v>45322.9246875</x:v>
      </x:c>
      <x:c r="B44532" s="0">
        <x:v>1095999</x:v>
      </x:c>
      <x:c r="C44532" s="1">
        <x:v>45322.9244328704</x:v>
      </x:c>
      <x:c r="D44532" s="0">
        <x:v>0</x:v>
      </x:c>
      <x:c r="E44532" s="0">
        <x:f>B44532*D44532</x:f>
      </x:c>
      <x:c r="F44532" s="0">
        <x:f>IF(AND(E44531&gt;0,E44532&gt;0),E44532-E44531,0)</x:f>
      </x:c>
    </x:row>
    <x:row r="44533" spans="1:8">
      <x:c r="A44533" s="1">
        <x:v>45322.9252314815</x:v>
      </x:c>
      <x:c r="B44533" s="0">
        <x:v>1096028</x:v>
      </x:c>
      <x:c r="C44533" s="1">
        <x:v>45322.9250347222</x:v>
      </x:c>
      <x:c r="D44533" s="0">
        <x:v>0</x:v>
      </x:c>
      <x:c r="E44533" s="0">
        <x:f>B44533*D44533</x:f>
      </x:c>
      <x:c r="F44533" s="0">
        <x:f>IF(AND(E44532&gt;0,E44533&gt;0),E44533-E44532,0)</x:f>
      </x:c>
    </x:row>
    <x:row r="44534" spans="1:8">
      <x:c r="A44534" s="1">
        <x:v>45322.9258796296</x:v>
      </x:c>
      <x:c r="B44534" s="0">
        <x:v>1096075</x:v>
      </x:c>
      <x:c r="C44534" s="1">
        <x:v>45322.9258333333</x:v>
      </x:c>
      <x:c r="D44534" s="0">
        <x:v>1</x:v>
      </x:c>
      <x:c r="E44534" s="0">
        <x:f>B44534*D44534</x:f>
      </x:c>
      <x:c r="F44534" s="0">
        <x:f>IF(AND(E44533&gt;0,E44534&gt;0),E44534-E44533,0)</x:f>
      </x:c>
    </x:row>
    <x:row r="44535" spans="1:8">
      <x:c r="A44535" s="1">
        <x:v>45322.9264583333</x:v>
      </x:c>
      <x:c r="B44535" s="0">
        <x:v>1096119</x:v>
      </x:c>
      <x:c r="C44535" s="1">
        <x:v>45322.9267476852</x:v>
      </x:c>
      <x:c r="D44535" s="0">
        <x:v>1</x:v>
      </x:c>
      <x:c r="E44535" s="0">
        <x:f>B44535*D44535</x:f>
      </x:c>
      <x:c r="F44535" s="0">
        <x:f>IF(AND(E44534&gt;0,E44535&gt;0),E44535-E44534,0)</x:f>
      </x:c>
    </x:row>
    <x:row r="44536" spans="1:8">
      <x:c r="A44536" s="1">
        <x:v>45322.9276851852</x:v>
      </x:c>
      <x:c r="B44536" s="0">
        <x:v>1096136</x:v>
      </x:c>
      <x:c r="C44536" s="1">
        <x:v>45322.9277430556</x:v>
      </x:c>
      <x:c r="D44536" s="0">
        <x:v>1</x:v>
      </x:c>
      <x:c r="E44536" s="0">
        <x:f>B44536*D44536</x:f>
      </x:c>
      <x:c r="F44536" s="0">
        <x:f>IF(AND(E44535&gt;0,E44536&gt;0),E44536-E44535,0)</x:f>
      </x:c>
    </x:row>
    <x:row r="44537" spans="1:8">
      <x:c r="A44537" s="1">
        <x:v>45322.9283680556</x:v>
      </x:c>
      <x:c r="B44537" s="0">
        <x:v>1096155</x:v>
      </x:c>
      <x:c r="C44537" s="1">
        <x:v>45322.9283796296</x:v>
      </x:c>
      <x:c r="D44537" s="0">
        <x:v>1</x:v>
      </x:c>
      <x:c r="E44537" s="0">
        <x:f>B44537*D44537</x:f>
      </x:c>
      <x:c r="F44537" s="0">
        <x:f>IF(AND(E44536&gt;0,E44537&gt;0),E44537-E44536,0)</x:f>
      </x:c>
    </x:row>
    <x:row r="44538" spans="1:8">
      <x:c r="A44538" s="1">
        <x:v>45322.9284722222</x:v>
      </x:c>
      <x:c r="B44538" s="0">
        <x:v>1096157</x:v>
      </x:c>
      <x:c r="C44538" s="1">
        <x:v>45322.9288888889</x:v>
      </x:c>
      <x:c r="D44538" s="0">
        <x:v>0</x:v>
      </x:c>
      <x:c r="E44538" s="0">
        <x:f>B44538*D44538</x:f>
      </x:c>
      <x:c r="F44538" s="0">
        <x:f>IF(AND(E44537&gt;0,E44538&gt;0),E44538-E44537,0)</x:f>
      </x:c>
    </x:row>
    <x:row r="44539" spans="1:8">
      <x:c r="A44539" s="1">
        <x:v>45322.9298032407</x:v>
      </x:c>
      <x:c r="B44539" s="0">
        <x:v>1096179</x:v>
      </x:c>
      <x:c r="C44539" s="1">
        <x:v>45322.9292476852</x:v>
      </x:c>
      <x:c r="D44539" s="0">
        <x:v>0</x:v>
      </x:c>
      <x:c r="E44539" s="0">
        <x:f>B44539*D44539</x:f>
      </x:c>
      <x:c r="F44539" s="0">
        <x:f>IF(AND(E44538&gt;0,E44539&gt;0),E44539-E44538,0)</x:f>
      </x:c>
    </x:row>
    <x:row r="44540" spans="1:8">
      <x:c r="A44540" s="1">
        <x:v>45322.9302546296</x:v>
      </x:c>
      <x:c r="B44540" s="0">
        <x:v>1096226</x:v>
      </x:c>
      <x:c r="C44540" s="1">
        <x:v>45322.9303819444</x:v>
      </x:c>
      <x:c r="D44540" s="0">
        <x:v>0</x:v>
      </x:c>
      <x:c r="E44540" s="0">
        <x:f>B44540*D44540</x:f>
      </x:c>
      <x:c r="F44540" s="0">
        <x:f>IF(AND(E44539&gt;0,E44540&gt;0),E44540-E44539,0)</x:f>
      </x:c>
    </x:row>
    <x:row r="44541" spans="1:8">
      <x:c r="A44541" s="1">
        <x:v>45322.9309027778</x:v>
      </x:c>
      <x:c r="B44541" s="0">
        <x:v>1096252</x:v>
      </x:c>
      <x:c r="C44541" s="1">
        <x:v>45322.9312152778</x:v>
      </x:c>
      <x:c r="D44541" s="0">
        <x:v>0</x:v>
      </x:c>
      <x:c r="E44541" s="0">
        <x:f>B44541*D44541</x:f>
      </x:c>
      <x:c r="F44541" s="0">
        <x:f>IF(AND(E44540&gt;0,E44541&gt;0),E44541-E44540,0)</x:f>
      </x:c>
    </x:row>
    <x:row r="44542" spans="1:8">
      <x:c r="A44542" s="1">
        <x:v>45322.9316435185</x:v>
      </x:c>
      <x:c r="B44542" s="0">
        <x:v>1096273</x:v>
      </x:c>
      <x:c r="C44542" s="1">
        <x:v>45322.9313773148</x:v>
      </x:c>
      <x:c r="D44542" s="0">
        <x:v>0</x:v>
      </x:c>
      <x:c r="E44542" s="0">
        <x:f>B44542*D44542</x:f>
      </x:c>
      <x:c r="F44542" s="0">
        <x:f>IF(AND(E44541&gt;0,E44542&gt;0),E44542-E44541,0)</x:f>
      </x:c>
    </x:row>
    <x:row r="44543" spans="1:8">
      <x:c r="A44543" s="1">
        <x:v>45322.9323263889</x:v>
      </x:c>
      <x:c r="B44543" s="0">
        <x:v>1096306</x:v>
      </x:c>
      <x:c r="C44543" s="1">
        <x:v>45322.9325578704</x:v>
      </x:c>
      <x:c r="D44543" s="0">
        <x:v>1</x:v>
      </x:c>
      <x:c r="E44543" s="0">
        <x:f>B44543*D44543</x:f>
      </x:c>
      <x:c r="F44543" s="0">
        <x:f>IF(AND(E44542&gt;0,E44543&gt;0),E44543-E44542,0)</x:f>
      </x:c>
    </x:row>
    <x:row r="44544" spans="1:8">
      <x:c r="A44544" s="1">
        <x:v>45322.9326967593</x:v>
      </x:c>
      <x:c r="B44544" s="0">
        <x:v>1096312</x:v>
      </x:c>
      <x:c r="C44544" s="1">
        <x:v>45322.9327777778</x:v>
      </x:c>
      <x:c r="D44544" s="0">
        <x:v>1</x:v>
      </x:c>
      <x:c r="E44544" s="0">
        <x:f>B44544*D44544</x:f>
      </x:c>
      <x:c r="F44544" s="0">
        <x:f>IF(AND(E44543&gt;0,E44544&gt;0),E44544-E44543,0)</x:f>
      </x:c>
    </x:row>
    <x:row r="44545" spans="1:8">
      <x:c r="A44545" s="1">
        <x:v>45322.9337268519</x:v>
      </x:c>
      <x:c r="B44545" s="0">
        <x:v>1096322</x:v>
      </x:c>
      <x:c r="C44545" s="1">
        <x:v>45322.9339236111</x:v>
      </x:c>
      <x:c r="D44545" s="0">
        <x:v>0</x:v>
      </x:c>
      <x:c r="E44545" s="0">
        <x:f>B44545*D44545</x:f>
      </x:c>
      <x:c r="F44545" s="0">
        <x:f>IF(AND(E44544&gt;0,E44545&gt;0),E44545-E44544,0)</x:f>
      </x:c>
    </x:row>
    <x:row r="44546" spans="1:8">
      <x:c r="A44546" s="1">
        <x:v>45322.9340277778</x:v>
      </x:c>
      <x:c r="B44546" s="0">
        <x:v>1096359</x:v>
      </x:c>
      <x:c r="C44546" s="1">
        <x:v>45322.9340856482</x:v>
      </x:c>
      <x:c r="D44546" s="0">
        <x:v>0</x:v>
      </x:c>
      <x:c r="E44546" s="0">
        <x:f>B44546*D44546</x:f>
      </x:c>
      <x:c r="F44546" s="0">
        <x:f>IF(AND(E44545&gt;0,E44546&gt;0),E44546-E44545,0)</x:f>
      </x:c>
    </x:row>
    <x:row r="44547" spans="1:8">
      <x:c r="A44547" s="1">
        <x:v>45322.9353935185</x:v>
      </x:c>
      <x:c r="B44547" s="0">
        <x:v>1096396</x:v>
      </x:c>
      <x:c r="C44547" s="1">
        <x:v>45322.9352546296</x:v>
      </x:c>
      <x:c r="D44547" s="0">
        <x:v>1</x:v>
      </x:c>
      <x:c r="E44547" s="0">
        <x:f>B44547*D44547</x:f>
      </x:c>
      <x:c r="F44547" s="0">
        <x:f>IF(AND(E44546&gt;0,E44547&gt;0),E44547-E44546,0)</x:f>
      </x:c>
    </x:row>
    <x:row r="44548" spans="1:8">
      <x:c r="A44548" s="1">
        <x:v>45322.9359953704</x:v>
      </x:c>
      <x:c r="B44548" s="0">
        <x:v>1096437</x:v>
      </x:c>
      <x:c r="C44548" s="1">
        <x:v>45322.9357060185</x:v>
      </x:c>
      <x:c r="D44548" s="0">
        <x:v>0</x:v>
      </x:c>
      <x:c r="E44548" s="0">
        <x:f>B44548*D44548</x:f>
      </x:c>
      <x:c r="F44548" s="0">
        <x:f>IF(AND(E44547&gt;0,E44548&gt;0),E44548-E44547,0)</x:f>
      </x:c>
    </x:row>
    <x:row r="44549" spans="1:8">
      <x:c r="A44549" s="1">
        <x:v>45322.9362037037</x:v>
      </x:c>
      <x:c r="B44549" s="0">
        <x:v>1096445</x:v>
      </x:c>
      <x:c r="C44549" s="1">
        <x:v>45322.9361111111</x:v>
      </x:c>
      <x:c r="D44549" s="0">
        <x:v>0</x:v>
      </x:c>
      <x:c r="E44549" s="0">
        <x:f>B44549*D44549</x:f>
      </x:c>
      <x:c r="F44549" s="0">
        <x:f>IF(AND(E44548&gt;0,E44549&gt;0),E44549-E44548,0)</x:f>
      </x:c>
    </x:row>
    <x:row r="44550" spans="1:8">
      <x:c r="A44550" s="1">
        <x:v>45322.9370833333</x:v>
      </x:c>
      <x:c r="B44550" s="0">
        <x:v>1096477</x:v>
      </x:c>
      <x:c r="C44550" s="1">
        <x:v>45322.9368055556</x:v>
      </x:c>
      <x:c r="D44550" s="0">
        <x:v>0</x:v>
      </x:c>
      <x:c r="E44550" s="0">
        <x:f>B44550*D44550</x:f>
      </x:c>
      <x:c r="F44550" s="0">
        <x:f>IF(AND(E44549&gt;0,E44550&gt;0),E44550-E44549,0)</x:f>
      </x:c>
    </x:row>
    <x:row r="44551" spans="1:8">
      <x:c r="A44551" s="1">
        <x:v>45322.9376388889</x:v>
      </x:c>
      <x:c r="B44551" s="0">
        <x:v>1096494</x:v>
      </x:c>
      <x:c r="C44551" s="1">
        <x:v>45322.9381134259</x:v>
      </x:c>
      <x:c r="D44551" s="0">
        <x:v>0</x:v>
      </x:c>
      <x:c r="E44551" s="0">
        <x:f>B44551*D44551</x:f>
      </x:c>
      <x:c r="F44551" s="0">
        <x:f>IF(AND(E44550&gt;0,E44551&gt;0),E44551-E44550,0)</x:f>
      </x:c>
    </x:row>
    <x:row r="44552" spans="1:8">
      <x:c r="A44552" s="1">
        <x:v>45322.9383101852</x:v>
      </x:c>
      <x:c r="B44552" s="0">
        <x:v>1096534</x:v>
      </x:c>
      <x:c r="C44552" s="1">
        <x:v>45322.9383333333</x:v>
      </x:c>
      <x:c r="D44552" s="0">
        <x:v>1</x:v>
      </x:c>
      <x:c r="E44552" s="0">
        <x:f>B44552*D44552</x:f>
      </x:c>
      <x:c r="F44552" s="0">
        <x:f>IF(AND(E44551&gt;0,E44552&gt;0),E44552-E44551,0)</x:f>
      </x:c>
    </x:row>
    <x:row r="44553" spans="1:8">
      <x:c r="A44553" s="1">
        <x:v>45322.9390509259</x:v>
      </x:c>
      <x:c r="B44553" s="0">
        <x:v>1096568</x:v>
      </x:c>
      <x:c r="C44553" s="1">
        <x:v>45322.9394328704</x:v>
      </x:c>
      <x:c r="D44553" s="0">
        <x:v>1</x:v>
      </x:c>
      <x:c r="E44553" s="0">
        <x:f>B44553*D44553</x:f>
      </x:c>
      <x:c r="F44553" s="0">
        <x:f>IF(AND(E44552&gt;0,E44553&gt;0),E44553-E44552,0)</x:f>
      </x:c>
    </x:row>
    <x:row r="44554" spans="1:8">
      <x:c r="A44554" s="1">
        <x:v>45322.9396412037</x:v>
      </x:c>
      <x:c r="B44554" s="0">
        <x:v>1096597</x:v>
      </x:c>
      <x:c r="C44554" s="1">
        <x:v>45322.9398148148</x:v>
      </x:c>
      <x:c r="D44554" s="0">
        <x:v>1</x:v>
      </x:c>
      <x:c r="E44554" s="0">
        <x:f>B44554*D44554</x:f>
      </x:c>
      <x:c r="F44554" s="0">
        <x:f>IF(AND(E44553&gt;0,E44554&gt;0),E44554-E44553,0)</x:f>
      </x:c>
    </x:row>
    <x:row r="44555" spans="1:8">
      <x:c r="A44555" s="1">
        <x:v>45322.9405787037</x:v>
      </x:c>
      <x:c r="B44555" s="0">
        <x:v>1096630</x:v>
      </x:c>
      <x:c r="C44555" s="1">
        <x:v>45322.9404976852</x:v>
      </x:c>
      <x:c r="D44555" s="0">
        <x:v>1</x:v>
      </x:c>
      <x:c r="E44555" s="0">
        <x:f>B44555*D44555</x:f>
      </x:c>
      <x:c r="F44555" s="0">
        <x:f>IF(AND(E44554&gt;0,E44555&gt;0),E44555-E44554,0)</x:f>
      </x:c>
    </x:row>
    <x:row r="44556" spans="1:8">
      <x:c r="A44556" s="1">
        <x:v>45322.9414236111</x:v>
      </x:c>
      <x:c r="B44556" s="0">
        <x:v>1096648</x:v>
      </x:c>
      <x:c r="C44556" s="1">
        <x:v>45322.9414467593</x:v>
      </x:c>
      <x:c r="D44556" s="0">
        <x:v>1</x:v>
      </x:c>
      <x:c r="E44556" s="0">
        <x:f>B44556*D44556</x:f>
      </x:c>
      <x:c r="F44556" s="0">
        <x:f>IF(AND(E44555&gt;0,E44556&gt;0),E44556-E44555,0)</x:f>
      </x:c>
    </x:row>
    <x:row r="44557" spans="1:8">
      <x:c r="A44557" s="1">
        <x:v>45322.9418287037</x:v>
      </x:c>
      <x:c r="B44557" s="0">
        <x:v>1096684</x:v>
      </x:c>
      <x:c r="C44557" s="1">
        <x:v>45322.9421180556</x:v>
      </x:c>
      <x:c r="D44557" s="0">
        <x:v>1</x:v>
      </x:c>
      <x:c r="E44557" s="0">
        <x:f>B44557*D44557</x:f>
      </x:c>
      <x:c r="F44557" s="0">
        <x:f>IF(AND(E44556&gt;0,E44557&gt;0),E44557-E44556,0)</x:f>
      </x:c>
    </x:row>
    <x:row r="44558" spans="1:8">
      <x:c r="A44558" s="1">
        <x:v>45322.9424305556</x:v>
      </x:c>
      <x:c r="B44558" s="0">
        <x:v>1096727</x:v>
      </x:c>
      <x:c r="C44558" s="1">
        <x:v>45322.9423726852</x:v>
      </x:c>
      <x:c r="D44558" s="0">
        <x:v>1</x:v>
      </x:c>
      <x:c r="E44558" s="0">
        <x:f>B44558*D44558</x:f>
      </x:c>
      <x:c r="F44558" s="0">
        <x:f>IF(AND(E44557&gt;0,E44558&gt;0),E44558-E44557,0)</x:f>
      </x:c>
    </x:row>
    <x:row r="44559" spans="1:8">
      <x:c r="A44559" s="1">
        <x:v>45322.9431828704</x:v>
      </x:c>
      <x:c r="B44559" s="0">
        <x:v>1096748</x:v>
      </x:c>
      <x:c r="C44559" s="1">
        <x:v>45322.9437152778</x:v>
      </x:c>
      <x:c r="D44559" s="0">
        <x:v>1</x:v>
      </x:c>
      <x:c r="E44559" s="0">
        <x:f>B44559*D44559</x:f>
      </x:c>
      <x:c r="F44559" s="0">
        <x:f>IF(AND(E44558&gt;0,E44559&gt;0),E44559-E44558,0)</x:f>
      </x:c>
    </x:row>
    <x:row r="44560" spans="1:8">
      <x:c r="A44560" s="1">
        <x:v>45322.9443402778</x:v>
      </x:c>
      <x:c r="B44560" s="0">
        <x:v>1096785</x:v>
      </x:c>
      <x:c r="C44560" s="1">
        <x:v>45322.9438194444</x:v>
      </x:c>
      <x:c r="D44560" s="0">
        <x:v>0</x:v>
      </x:c>
      <x:c r="E44560" s="0">
        <x:f>B44560*D44560</x:f>
      </x:c>
      <x:c r="F44560" s="0">
        <x:f>IF(AND(E44559&gt;0,E44560&gt;0),E44560-E44559,0)</x:f>
      </x:c>
    </x:row>
    <x:row r="44561" spans="1:8">
      <x:c r="A44561" s="1">
        <x:v>45322.9448148148</x:v>
      </x:c>
      <x:c r="B44561" s="0">
        <x:v>1096833</x:v>
      </x:c>
      <x:c r="C44561" s="1">
        <x:v>45322.944837963</x:v>
      </x:c>
      <x:c r="D44561" s="0">
        <x:v>0</x:v>
      </x:c>
      <x:c r="E44561" s="0">
        <x:f>B44561*D44561</x:f>
      </x:c>
      <x:c r="F44561" s="0">
        <x:f>IF(AND(E44560&gt;0,E44561&gt;0),E44561-E44560,0)</x:f>
      </x:c>
    </x:row>
    <x:row r="44562" spans="1:8">
      <x:c r="A44562" s="1">
        <x:v>45322.945162037</x:v>
      </x:c>
      <x:c r="B44562" s="0">
        <x:v>1096835</x:v>
      </x:c>
      <x:c r="C44562" s="1">
        <x:v>45322.9451851852</x:v>
      </x:c>
      <x:c r="D44562" s="0">
        <x:v>0</x:v>
      </x:c>
      <x:c r="E44562" s="0">
        <x:f>B44562*D44562</x:f>
      </x:c>
      <x:c r="F44562" s="0">
        <x:f>IF(AND(E44561&gt;0,E44562&gt;0),E44562-E44561,0)</x:f>
      </x:c>
    </x:row>
    <x:row r="44563" spans="1:8">
      <x:c r="A44563" s="1">
        <x:v>45322.946412037</x:v>
      </x:c>
      <x:c r="B44563" s="0">
        <x:v>1096847</x:v>
      </x:c>
      <x:c r="C44563" s="1">
        <x:v>45322.9464467593</x:v>
      </x:c>
      <x:c r="D44563" s="0">
        <x:v>1</x:v>
      </x:c>
      <x:c r="E44563" s="0">
        <x:f>B44563*D44563</x:f>
      </x:c>
      <x:c r="F44563" s="0">
        <x:f>IF(AND(E44562&gt;0,E44563&gt;0),E44563-E44562,0)</x:f>
      </x:c>
    </x:row>
    <x:row r="44564" spans="1:8">
      <x:c r="A44564" s="1">
        <x:v>45322.9467361111</x:v>
      </x:c>
      <x:c r="B44564" s="0">
        <x:v>1096856</x:v>
      </x:c>
      <x:c r="C44564" s="1">
        <x:v>45322.9470486111</x:v>
      </x:c>
      <x:c r="D44564" s="0">
        <x:v>1</x:v>
      </x:c>
      <x:c r="E44564" s="0">
        <x:f>B44564*D44564</x:f>
      </x:c>
      <x:c r="F44564" s="0">
        <x:f>IF(AND(E44563&gt;0,E44564&gt;0),E44564-E44563,0)</x:f>
      </x:c>
    </x:row>
    <x:row r="44565" spans="1:8">
      <x:c r="A44565" s="1">
        <x:v>45322.9476736111</x:v>
      </x:c>
      <x:c r="B44565" s="0">
        <x:v>1096864</x:v>
      </x:c>
      <x:c r="C44565" s="1">
        <x:v>45322.9472916667</x:v>
      </x:c>
      <x:c r="D44565" s="0">
        <x:v>1</x:v>
      </x:c>
      <x:c r="E44565" s="0">
        <x:f>B44565*D44565</x:f>
      </x:c>
      <x:c r="F44565" s="0">
        <x:f>IF(AND(E44564&gt;0,E44565&gt;0),E44565-E44564,0)</x:f>
      </x:c>
    </x:row>
    <x:row r="44566" spans="1:8">
      <x:c r="A44566" s="1">
        <x:v>45322.9480208333</x:v>
      </x:c>
      <x:c r="B44566" s="0">
        <x:v>1096879</x:v>
      </x:c>
      <x:c r="C44566" s="1">
        <x:v>45322.9483912037</x:v>
      </x:c>
      <x:c r="D44566" s="0">
        <x:v>1</x:v>
      </x:c>
      <x:c r="E44566" s="0">
        <x:f>B44566*D44566</x:f>
      </x:c>
      <x:c r="F44566" s="0">
        <x:f>IF(AND(E44565&gt;0,E44566&gt;0),E44566-E44565,0)</x:f>
      </x:c>
    </x:row>
    <x:row r="44567" spans="1:8">
      <x:c r="A44567" s="1">
        <x:v>45322.9490625</x:v>
      </x:c>
      <x:c r="B44567" s="0">
        <x:v>1096922</x:v>
      </x:c>
      <x:c r="C44567" s="1">
        <x:v>45322.9487384259</x:v>
      </x:c>
      <x:c r="D44567" s="0">
        <x:v>1</x:v>
      </x:c>
      <x:c r="E44567" s="0">
        <x:f>B44567*D44567</x:f>
      </x:c>
      <x:c r="F44567" s="0">
        <x:f>IF(AND(E44566&gt;0,E44567&gt;0),E44567-E44566,0)</x:f>
      </x:c>
    </x:row>
    <x:row r="44568" spans="1:8">
      <x:c r="A44568" s="1">
        <x:v>45322.9497453704</x:v>
      </x:c>
      <x:c r="B44568" s="0">
        <x:v>1096956</x:v>
      </x:c>
      <x:c r="C44568" s="1">
        <x:v>45322.9499305556</x:v>
      </x:c>
      <x:c r="D44568" s="0">
        <x:v>1</x:v>
      </x:c>
      <x:c r="E44568" s="0">
        <x:f>B44568*D44568</x:f>
      </x:c>
      <x:c r="F44568" s="0">
        <x:f>IF(AND(E44567&gt;0,E44568&gt;0),E44568-E44567,0)</x:f>
      </x:c>
    </x:row>
    <x:row r="44569" spans="1:8">
      <x:c r="A44569" s="1">
        <x:v>45322.9503819444</x:v>
      </x:c>
      <x:c r="B44569" s="0">
        <x:v>1096964</x:v>
      </x:c>
      <x:c r="C44569" s="1">
        <x:v>45322.9501851852</x:v>
      </x:c>
      <x:c r="D44569" s="0">
        <x:v>1</x:v>
      </x:c>
      <x:c r="E44569" s="0">
        <x:f>B44569*D44569</x:f>
      </x:c>
      <x:c r="F44569" s="0">
        <x:f>IF(AND(E44568&gt;0,E44569&gt;0),E44569-E44568,0)</x:f>
      </x:c>
    </x:row>
    <x:row r="44570" spans="1:8">
      <x:c r="A44570" s="1">
        <x:v>45322.9512384259</x:v>
      </x:c>
      <x:c r="B44570" s="0">
        <x:v>1096990</x:v>
      </x:c>
      <x:c r="C44570" s="1">
        <x:v>45322.9511689815</x:v>
      </x:c>
      <x:c r="D44570" s="0">
        <x:v>0</x:v>
      </x:c>
      <x:c r="E44570" s="0">
        <x:f>B44570*D44570</x:f>
      </x:c>
      <x:c r="F44570" s="0">
        <x:f>IF(AND(E44569&gt;0,E44570&gt;0),E44570-E44569,0)</x:f>
      </x:c>
    </x:row>
    <x:row r="44571" spans="1:8">
      <x:c r="A44571" s="1">
        <x:v>45322.9518402778</x:v>
      </x:c>
      <x:c r="B44571" s="0">
        <x:v>1096996</x:v>
      </x:c>
      <x:c r="C44571" s="1">
        <x:v>45322.9514351852</x:v>
      </x:c>
      <x:c r="D44571" s="0">
        <x:v>1</x:v>
      </x:c>
      <x:c r="E44571" s="0">
        <x:f>B44571*D44571</x:f>
      </x:c>
      <x:c r="F44571" s="0">
        <x:f>IF(AND(E44570&gt;0,E44571&gt;0),E44571-E44570,0)</x:f>
      </x:c>
    </x:row>
    <x:row r="44572" spans="1:8">
      <x:c r="A44572" s="1">
        <x:v>45322.9527546296</x:v>
      </x:c>
      <x:c r="B44572" s="0">
        <x:v>1097010</x:v>
      </x:c>
      <x:c r="C44572" s="1">
        <x:v>45322.9525</x:v>
      </x:c>
      <x:c r="D44572" s="0">
        <x:v>1</x:v>
      </x:c>
      <x:c r="E44572" s="0">
        <x:f>B44572*D44572</x:f>
      </x:c>
      <x:c r="F44572" s="0">
        <x:f>IF(AND(E44571&gt;0,E44572&gt;0),E44572-E44571,0)</x:f>
      </x:c>
    </x:row>
    <x:row r="44573" spans="1:8">
      <x:c r="A44573" s="1">
        <x:v>45322.9532407407</x:v>
      </x:c>
      <x:c r="B44573" s="0">
        <x:v>1097015</x:v>
      </x:c>
      <x:c r="C44573" s="1">
        <x:v>45322.9534606481</x:v>
      </x:c>
      <x:c r="D44573" s="0">
        <x:v>1</x:v>
      </x:c>
      <x:c r="E44573" s="0">
        <x:f>B44573*D44573</x:f>
      </x:c>
      <x:c r="F44573" s="0">
        <x:f>IF(AND(E44572&gt;0,E44573&gt;0),E44573-E44572,0)</x:f>
      </x:c>
    </x:row>
    <x:row r="44574" spans="1:8">
      <x:c r="A44574" s="1">
        <x:v>45322.953912037</x:v>
      </x:c>
      <x:c r="B44574" s="0">
        <x:v>1097048</x:v>
      </x:c>
      <x:c r="C44574" s="1">
        <x:v>45322.9534722222</x:v>
      </x:c>
      <x:c r="D44574" s="0">
        <x:v>0</x:v>
      </x:c>
      <x:c r="E44574" s="0">
        <x:f>B44574*D44574</x:f>
      </x:c>
      <x:c r="F44574" s="0">
        <x:f>IF(AND(E44573&gt;0,E44574&gt;0),E44574-E44573,0)</x:f>
      </x:c>
    </x:row>
    <x:row r="44575" spans="1:8">
      <x:c r="A44575" s="1">
        <x:v>45322.9543518519</x:v>
      </x:c>
      <x:c r="B44575" s="0">
        <x:v>1097057</x:v>
      </x:c>
      <x:c r="C44575" s="1">
        <x:v>45322.9545023148</x:v>
      </x:c>
      <x:c r="D44575" s="0">
        <x:v>0</x:v>
      </x:c>
      <x:c r="E44575" s="0">
        <x:f>B44575*D44575</x:f>
      </x:c>
      <x:c r="F44575" s="0">
        <x:f>IF(AND(E44574&gt;0,E44575&gt;0),E44575-E44574,0)</x:f>
      </x:c>
    </x:row>
    <x:row r="44576" spans="1:8">
      <x:c r="A44576" s="1">
        <x:v>45322.955462963</x:v>
      </x:c>
      <x:c r="B44576" s="0">
        <x:v>1097078</x:v>
      </x:c>
      <x:c r="C44576" s="1">
        <x:v>45322.9554861111</x:v>
      </x:c>
      <x:c r="D44576" s="0">
        <x:v>0</x:v>
      </x:c>
      <x:c r="E44576" s="0">
        <x:f>B44576*D44576</x:f>
      </x:c>
      <x:c r="F44576" s="0">
        <x:f>IF(AND(E44575&gt;0,E44576&gt;0),E44576-E44575,0)</x:f>
      </x:c>
    </x:row>
    <x:row r="44577" spans="1:8">
      <x:c r="A44577" s="1">
        <x:v>45322.955787037</x:v>
      </x:c>
      <x:c r="B44577" s="0">
        <x:v>1097087</x:v>
      </x:c>
      <x:c r="C44577" s="1">
        <x:v>45322.9556712963</x:v>
      </x:c>
      <x:c r="D44577" s="0">
        <x:v>0</x:v>
      </x:c>
      <x:c r="E44577" s="0">
        <x:f>B44577*D44577</x:f>
      </x:c>
      <x:c r="F44577" s="0">
        <x:f>IF(AND(E44576&gt;0,E44577&gt;0),E44577-E44576,0)</x:f>
      </x:c>
    </x:row>
    <x:row r="44578" spans="1:8">
      <x:c r="A44578" s="1">
        <x:v>45322.9568865741</x:v>
      </x:c>
      <x:c r="B44578" s="0">
        <x:v>1097089</x:v>
      </x:c>
      <x:c r="C44578" s="1">
        <x:v>45322.9562731481</x:v>
      </x:c>
      <x:c r="D44578" s="0">
        <x:v>0</x:v>
      </x:c>
      <x:c r="E44578" s="0">
        <x:f>B44578*D44578</x:f>
      </x:c>
      <x:c r="F44578" s="0">
        <x:f>IF(AND(E44577&gt;0,E44578&gt;0),E44578-E44577,0)</x:f>
      </x:c>
    </x:row>
    <x:row r="44579" spans="1:8">
      <x:c r="A44579" s="1">
        <x:v>45322.9572685185</x:v>
      </x:c>
      <x:c r="B44579" s="0">
        <x:v>1097135</x:v>
      </x:c>
      <x:c r="C44579" s="1">
        <x:v>45322.9574884259</x:v>
      </x:c>
      <x:c r="D44579" s="0">
        <x:v>0</x:v>
      </x:c>
      <x:c r="E44579" s="0">
        <x:f>B44579*D44579</x:f>
      </x:c>
      <x:c r="F44579" s="0">
        <x:f>IF(AND(E44578&gt;0,E44579&gt;0),E44579-E44578,0)</x:f>
      </x:c>
    </x:row>
    <x:row r="44580" spans="1:8">
      <x:c r="A44580" s="1">
        <x:v>45322.9577893519</x:v>
      </x:c>
      <x:c r="B44580" s="0">
        <x:v>1097176</x:v>
      </x:c>
      <x:c r="C44580" s="1">
        <x:v>45322.9579050926</x:v>
      </x:c>
      <x:c r="D44580" s="0">
        <x:v>0</x:v>
      </x:c>
      <x:c r="E44580" s="0">
        <x:f>B44580*D44580</x:f>
      </x:c>
      <x:c r="F44580" s="0">
        <x:f>IF(AND(E44579&gt;0,E44580&gt;0),E44580-E44579,0)</x:f>
      </x:c>
    </x:row>
    <x:row r="44581" spans="1:8">
      <x:c r="A44581" s="1">
        <x:v>45322.9585069444</x:v>
      </x:c>
      <x:c r="B44581" s="0">
        <x:v>1097185</x:v>
      </x:c>
      <x:c r="C44581" s="1">
        <x:v>45322.9590046296</x:v>
      </x:c>
      <x:c r="D44581" s="0">
        <x:v>0</x:v>
      </x:c>
      <x:c r="E44581" s="0">
        <x:f>B44581*D44581</x:f>
      </x:c>
      <x:c r="F44581" s="0">
        <x:f>IF(AND(E44580&gt;0,E44581&gt;0),E44581-E44580,0)</x:f>
      </x:c>
    </x:row>
    <x:row r="44582" spans="1:8">
      <x:c r="A44582" s="1">
        <x:v>45322.9595023148</x:v>
      </x:c>
      <x:c r="B44582" s="0">
        <x:v>1097195</x:v>
      </x:c>
      <x:c r="C44582" s="1">
        <x:v>45322.9590740741</x:v>
      </x:c>
      <x:c r="D44582" s="0">
        <x:v>1</x:v>
      </x:c>
      <x:c r="E44582" s="0">
        <x:f>B44582*D44582</x:f>
      </x:c>
      <x:c r="F44582" s="0">
        <x:f>IF(AND(E44581&gt;0,E44582&gt;0),E44582-E44581,0)</x:f>
      </x:c>
    </x:row>
    <x:row r="44583" spans="1:8">
      <x:c r="A44583" s="1">
        <x:v>45322.9598263889</x:v>
      </x:c>
      <x:c r="B44583" s="0">
        <x:v>1097196</x:v>
      </x:c>
      <x:c r="C44583" s="1">
        <x:v>45322.9600115741</x:v>
      </x:c>
      <x:c r="D44583" s="0">
        <x:v>1</x:v>
      </x:c>
      <x:c r="E44583" s="0">
        <x:f>B44583*D44583</x:f>
      </x:c>
      <x:c r="F44583" s="0">
        <x:f>IF(AND(E44582&gt;0,E44583&gt;0),E44583-E44582,0)</x:f>
      </x:c>
    </x:row>
    <x:row r="44584" spans="1:8">
      <x:c r="A44584" s="1">
        <x:v>45322.9604513889</x:v>
      </x:c>
      <x:c r="B44584" s="0">
        <x:v>1097222</x:v>
      </x:c>
      <x:c r="C44584" s="1">
        <x:v>45322.960625</x:v>
      </x:c>
      <x:c r="D44584" s="0">
        <x:v>0</x:v>
      </x:c>
      <x:c r="E44584" s="0">
        <x:f>B44584*D44584</x:f>
      </x:c>
      <x:c r="F44584" s="0">
        <x:f>IF(AND(E44583&gt;0,E44584&gt;0),E44584-E44583,0)</x:f>
      </x:c>
    </x:row>
    <x:row r="44585" spans="1:8">
      <x:c r="A44585" s="1">
        <x:v>45322.96125</x:v>
      </x:c>
      <x:c r="B44585" s="0">
        <x:v>1097268</x:v>
      </x:c>
      <x:c r="C44585" s="1">
        <x:v>45322.9614699074</x:v>
      </x:c>
      <x:c r="D44585" s="0">
        <x:v>1</x:v>
      </x:c>
      <x:c r="E44585" s="0">
        <x:f>B44585*D44585</x:f>
      </x:c>
      <x:c r="F44585" s="0">
        <x:f>IF(AND(E44584&gt;0,E44585&gt;0),E44585-E44584,0)</x:f>
      </x:c>
    </x:row>
    <x:row r="44586" spans="1:8">
      <x:c r="A44586" s="1">
        <x:v>45322.9618865741</x:v>
      </x:c>
      <x:c r="B44586" s="0">
        <x:v>1097291</x:v>
      </x:c>
      <x:c r="C44586" s="1">
        <x:v>45322.9618518519</x:v>
      </x:c>
      <x:c r="D44586" s="0">
        <x:v>1</x:v>
      </x:c>
      <x:c r="E44586" s="0">
        <x:f>B44586*D44586</x:f>
      </x:c>
      <x:c r="F44586" s="0">
        <x:f>IF(AND(E44585&gt;0,E44586&gt;0),E44586-E44585,0)</x:f>
      </x:c>
    </x:row>
    <x:row r="44587" spans="1:8">
      <x:c r="A44587" s="1">
        <x:v>45322.9625347222</x:v>
      </x:c>
      <x:c r="B44587" s="0">
        <x:v>1097334</x:v>
      </x:c>
      <x:c r="C44587" s="1">
        <x:v>45322.962650463</x:v>
      </x:c>
      <x:c r="D44587" s="0">
        <x:v>1</x:v>
      </x:c>
      <x:c r="E44587" s="0">
        <x:f>B44587*D44587</x:f>
      </x:c>
      <x:c r="F44587" s="0">
        <x:f>IF(AND(E44586&gt;0,E44587&gt;0),E44587-E44586,0)</x:f>
      </x:c>
    </x:row>
    <x:row r="44588" spans="1:8">
      <x:c r="A44588" s="1">
        <x:v>45322.9638078704</x:v>
      </x:c>
      <x:c r="B44588" s="0">
        <x:v>1097383</x:v>
      </x:c>
      <x:c r="C44588" s="1">
        <x:v>45322.9632060185</x:v>
      </x:c>
      <x:c r="D44588" s="0">
        <x:v>1</x:v>
      </x:c>
      <x:c r="E44588" s="0">
        <x:f>B44588*D44588</x:f>
      </x:c>
      <x:c r="F44588" s="0">
        <x:f>IF(AND(E44587&gt;0,E44588&gt;0),E44588-E44587,0)</x:f>
      </x:c>
    </x:row>
    <x:row r="44589" spans="1:8">
      <x:c r="A44589" s="1">
        <x:v>45322.9644328704</x:v>
      </x:c>
      <x:c r="B44589" s="0">
        <x:v>1097388</x:v>
      </x:c>
      <x:c r="C44589" s="1">
        <x:v>45322.9645138889</x:v>
      </x:c>
      <x:c r="D44589" s="0">
        <x:v>1</x:v>
      </x:c>
      <x:c r="E44589" s="0">
        <x:f>B44589*D44589</x:f>
      </x:c>
      <x:c r="F44589" s="0">
        <x:f>IF(AND(E44588&gt;0,E44589&gt;0),E44589-E44588,0)</x:f>
      </x:c>
    </x:row>
    <x:row r="44590" spans="1:8">
      <x:c r="A44590" s="1">
        <x:v>45322.9648958333</x:v>
      </x:c>
      <x:c r="B44590" s="0">
        <x:v>1097407</x:v>
      </x:c>
      <x:c r="C44590" s="1">
        <x:v>45322.9648842593</x:v>
      </x:c>
      <x:c r="D44590" s="0">
        <x:v>0</x:v>
      </x:c>
      <x:c r="E44590" s="0">
        <x:f>B44590*D44590</x:f>
      </x:c>
      <x:c r="F44590" s="0">
        <x:f>IF(AND(E44589&gt;0,E44590&gt;0),E44590-E44589,0)</x:f>
      </x:c>
    </x:row>
    <x:row r="44591" spans="1:8">
      <x:c r="A44591" s="1">
        <x:v>45322.9653587963</x:v>
      </x:c>
      <x:c r="B44591" s="0">
        <x:v>1097420</x:v>
      </x:c>
      <x:c r="C44591" s="1">
        <x:v>45322.9659606482</x:v>
      </x:c>
      <x:c r="D44591" s="0">
        <x:v>1</x:v>
      </x:c>
      <x:c r="E44591" s="0">
        <x:f>B44591*D44591</x:f>
      </x:c>
      <x:c r="F44591" s="0">
        <x:f>IF(AND(E44590&gt;0,E44591&gt;0),E44591-E44590,0)</x:f>
      </x:c>
    </x:row>
    <x:row r="44592" spans="1:8">
      <x:c r="A44592" s="1">
        <x:v>45322.966400463</x:v>
      </x:c>
      <x:c r="B44592" s="0">
        <x:v>1097442</x:v>
      </x:c>
      <x:c r="C44592" s="1">
        <x:v>45322.9660185185</x:v>
      </x:c>
      <x:c r="D44592" s="0">
        <x:v>1</x:v>
      </x:c>
      <x:c r="E44592" s="0">
        <x:f>B44592*D44592</x:f>
      </x:c>
      <x:c r="F44592" s="0">
        <x:f>IF(AND(E44591&gt;0,E44592&gt;0),E44592-E44591,0)</x:f>
      </x:c>
    </x:row>
    <x:row r="44593" spans="1:8">
      <x:c r="A44593" s="1">
        <x:v>45322.9670833333</x:v>
      </x:c>
      <x:c r="B44593" s="0">
        <x:v>1097470</x:v>
      </x:c>
      <x:c r="C44593" s="1">
        <x:v>45322.9672222222</x:v>
      </x:c>
      <x:c r="D44593" s="0">
        <x:v>0</x:v>
      </x:c>
      <x:c r="E44593" s="0">
        <x:f>B44593*D44593</x:f>
      </x:c>
      <x:c r="F44593" s="0">
        <x:f>IF(AND(E44592&gt;0,E44593&gt;0),E44593-E44592,0)</x:f>
      </x:c>
    </x:row>
    <x:row r="44594" spans="1:8">
      <x:c r="A44594" s="1">
        <x:v>45322.9675694444</x:v>
      </x:c>
      <x:c r="B44594" s="0">
        <x:v>1097500</x:v>
      </x:c>
      <x:c r="C44594" s="1">
        <x:v>45322.9675347222</x:v>
      </x:c>
      <x:c r="D44594" s="0">
        <x:v>1</x:v>
      </x:c>
      <x:c r="E44594" s="0">
        <x:f>B44594*D44594</x:f>
      </x:c>
      <x:c r="F44594" s="0">
        <x:f>IF(AND(E44593&gt;0,E44594&gt;0),E44594-E44593,0)</x:f>
      </x:c>
    </x:row>
    <x:row r="44595" spans="1:8">
      <x:c r="A44595" s="1">
        <x:v>45322.9681365741</x:v>
      </x:c>
      <x:c r="B44595" s="0">
        <x:v>1097517</x:v>
      </x:c>
      <x:c r="C44595" s="1">
        <x:v>45322.9683680556</x:v>
      </x:c>
      <x:c r="D44595" s="0">
        <x:v>1</x:v>
      </x:c>
      <x:c r="E44595" s="0">
        <x:f>B44595*D44595</x:f>
      </x:c>
      <x:c r="F44595" s="0">
        <x:f>IF(AND(E44594&gt;0,E44595&gt;0),E44595-E44594,0)</x:f>
      </x:c>
    </x:row>
    <x:row r="44596" spans="1:8">
      <x:c r="A44596" s="1">
        <x:v>45322.9694212963</x:v>
      </x:c>
      <x:c r="B44596" s="0">
        <x:v>1097534</x:v>
      </x:c>
      <x:c r="C44596" s="1">
        <x:v>45322.96875</x:v>
      </x:c>
      <x:c r="D44596" s="0">
        <x:v>0</x:v>
      </x:c>
      <x:c r="E44596" s="0">
        <x:f>B44596*D44596</x:f>
      </x:c>
      <x:c r="F44596" s="0">
        <x:f>IF(AND(E44595&gt;0,E44596&gt;0),E44596-E44595,0)</x:f>
      </x:c>
    </x:row>
    <x:row r="44597" spans="1:8">
      <x:c r="A44597" s="1">
        <x:v>45322.9694560185</x:v>
      </x:c>
      <x:c r="B44597" s="0">
        <x:v>1097583</x:v>
      </x:c>
      <x:c r="C44597" s="1">
        <x:v>45322.97</x:v>
      </x:c>
      <x:c r="D44597" s="0">
        <x:v>1</x:v>
      </x:c>
      <x:c r="E44597" s="0">
        <x:f>B44597*D44597</x:f>
      </x:c>
      <x:c r="F44597" s="0">
        <x:f>IF(AND(E44596&gt;0,E44597&gt;0),E44597-E44596,0)</x:f>
      </x:c>
    </x:row>
    <x:row r="44598" spans="1:8">
      <x:c r="A44598" s="1">
        <x:v>45322.9705671296</x:v>
      </x:c>
      <x:c r="B44598" s="0">
        <x:v>1097615</x:v>
      </x:c>
      <x:c r="C44598" s="1">
        <x:v>45322.9706712963</x:v>
      </x:c>
      <x:c r="D44598" s="0">
        <x:v>1</x:v>
      </x:c>
      <x:c r="E44598" s="0">
        <x:f>B44598*D44598</x:f>
      </x:c>
      <x:c r="F44598" s="0">
        <x:f>IF(AND(E44597&gt;0,E44598&gt;0),E44598-E44597,0)</x:f>
      </x:c>
    </x:row>
    <x:row r="44599" spans="1:8">
      <x:c r="A44599" s="1">
        <x:v>45322.9711689815</x:v>
      </x:c>
      <x:c r="B44599" s="0">
        <x:v>1097634</x:v>
      </x:c>
      <x:c r="C44599" s="1">
        <x:v>45322.9712962963</x:v>
      </x:c>
      <x:c r="D44599" s="0">
        <x:v>1</x:v>
      </x:c>
      <x:c r="E44599" s="0">
        <x:f>B44599*D44599</x:f>
      </x:c>
      <x:c r="F44599" s="0">
        <x:f>IF(AND(E44598&gt;0,E44599&gt;0),E44599-E44598,0)</x:f>
      </x:c>
    </x:row>
    <x:row r="44600" spans="1:8">
      <x:c r="A44600" s="1">
        <x:v>45322.9718518518</x:v>
      </x:c>
      <x:c r="B44600" s="0">
        <x:v>1097643</x:v>
      </x:c>
      <x:c r="C44600" s="1">
        <x:v>45322.9722106481</x:v>
      </x:c>
      <x:c r="D44600" s="0">
        <x:v>1</x:v>
      </x:c>
      <x:c r="E44600" s="0">
        <x:f>B44600*D44600</x:f>
      </x:c>
      <x:c r="F44600" s="0">
        <x:f>IF(AND(E44599&gt;0,E44600&gt;0),E44600-E44599,0)</x:f>
      </x:c>
    </x:row>
    <x:row r="44601" spans="1:8">
      <x:c r="A44601" s="1">
        <x:v>45322.9727777778</x:v>
      </x:c>
      <x:c r="B44601" s="0">
        <x:v>1097656</x:v>
      </x:c>
      <x:c r="C44601" s="1">
        <x:v>45322.9722800926</x:v>
      </x:c>
      <x:c r="D44601" s="0">
        <x:v>1</x:v>
      </x:c>
      <x:c r="E44601" s="0">
        <x:f>B44601*D44601</x:f>
      </x:c>
      <x:c r="F44601" s="0">
        <x:f>IF(AND(E44600&gt;0,E44601&gt;0),E44601-E44600,0)</x:f>
      </x:c>
    </x:row>
    <x:row r="44602" spans="1:8">
      <x:c r="A44602" s="1">
        <x:v>45322.9730324074</x:v>
      </x:c>
      <x:c r="B44602" s="0">
        <x:v>1097692</x:v>
      </x:c>
      <x:c r="C44602" s="1">
        <x:v>45322.9730092593</x:v>
      </x:c>
      <x:c r="D44602" s="0">
        <x:v>0</x:v>
      </x:c>
      <x:c r="E44602" s="0">
        <x:f>B44602*D44602</x:f>
      </x:c>
      <x:c r="F44602" s="0">
        <x:f>IF(AND(E44601&gt;0,E44602&gt;0),E44602-E44601,0)</x:f>
      </x:c>
    </x:row>
    <x:row r="44603" spans="1:8">
      <x:c r="A44603" s="1">
        <x:v>45322.9742013889</x:v>
      </x:c>
      <x:c r="B44603" s="0">
        <x:v>1097696</x:v>
      </x:c>
      <x:c r="C44603" s="1">
        <x:v>45322.9739814815</x:v>
      </x:c>
      <x:c r="D44603" s="0">
        <x:v>0</x:v>
      </x:c>
      <x:c r="E44603" s="0">
        <x:f>B44603*D44603</x:f>
      </x:c>
      <x:c r="F44603" s="0">
        <x:f>IF(AND(E44602&gt;0,E44603&gt;0),E44603-E44602,0)</x:f>
      </x:c>
    </x:row>
    <x:row r="44604" spans="1:8">
      <x:c r="A44604" s="1">
        <x:v>45322.9749421296</x:v>
      </x:c>
      <x:c r="B44604" s="0">
        <x:v>1097726</x:v>
      </x:c>
      <x:c r="C44604" s="1">
        <x:v>45322.9744097222</x:v>
      </x:c>
      <x:c r="D44604" s="0">
        <x:v>1</x:v>
      </x:c>
      <x:c r="E44604" s="0">
        <x:f>B44604*D44604</x:f>
      </x:c>
      <x:c r="F44604" s="0">
        <x:f>IF(AND(E44603&gt;0,E44604&gt;0),E44604-E44603,0)</x:f>
      </x:c>
    </x:row>
    <x:row r="44605" spans="1:8">
      <x:c r="A44605" s="1">
        <x:v>45322.9751851852</x:v>
      </x:c>
      <x:c r="B44605" s="0">
        <x:v>1097766</x:v>
      </x:c>
      <x:c r="C44605" s="1">
        <x:v>45322.9755902778</x:v>
      </x:c>
      <x:c r="D44605" s="0">
        <x:v>1</x:v>
      </x:c>
      <x:c r="E44605" s="0">
        <x:f>B44605*D44605</x:f>
      </x:c>
      <x:c r="F44605" s="0">
        <x:f>IF(AND(E44604&gt;0,E44605&gt;0),E44605-E44604,0)</x:f>
      </x:c>
    </x:row>
    <x:row r="44606" spans="1:8">
      <x:c r="A44606" s="1">
        <x:v>45322.9761342593</x:v>
      </x:c>
      <x:c r="B44606" s="0">
        <x:v>1097772</x:v>
      </x:c>
      <x:c r="C44606" s="1">
        <x:v>45322.9759143519</x:v>
      </x:c>
      <x:c r="D44606" s="0">
        <x:v>1</x:v>
      </x:c>
      <x:c r="E44606" s="0">
        <x:f>B44606*D44606</x:f>
      </x:c>
      <x:c r="F44606" s="0">
        <x:f>IF(AND(E44605&gt;0,E44606&gt;0),E44606-E44605,0)</x:f>
      </x:c>
    </x:row>
    <x:row r="44607" spans="1:8">
      <x:c r="A44607" s="1">
        <x:v>45322.9769328704</x:v>
      </x:c>
      <x:c r="B44607" s="0">
        <x:v>1097821</x:v>
      </x:c>
      <x:c r="C44607" s="1">
        <x:v>45322.9769328704</x:v>
      </x:c>
      <x:c r="D44607" s="0">
        <x:v>1</x:v>
      </x:c>
      <x:c r="E44607" s="0">
        <x:f>B44607*D44607</x:f>
      </x:c>
      <x:c r="F44607" s="0">
        <x:f>IF(AND(E44606&gt;0,E44607&gt;0),E44607-E44606,0)</x:f>
      </x:c>
    </x:row>
    <x:row r="44608" spans="1:8">
      <x:c r="A44608" s="1">
        <x:v>45322.9777314815</x:v>
      </x:c>
      <x:c r="B44608" s="0">
        <x:v>1097841</x:v>
      </x:c>
      <x:c r="C44608" s="1">
        <x:v>45322.9773032407</x:v>
      </x:c>
      <x:c r="D44608" s="0">
        <x:v>1</x:v>
      </x:c>
      <x:c r="E44608" s="0">
        <x:f>B44608*D44608</x:f>
      </x:c>
      <x:c r="F44608" s="0">
        <x:f>IF(AND(E44607&gt;0,E44608&gt;0),E44608-E44607,0)</x:f>
      </x:c>
    </x:row>
    <x:row r="44609" spans="1:8">
      <x:c r="A44609" s="1">
        <x:v>45322.9780324074</x:v>
      </x:c>
      <x:c r="B44609" s="0">
        <x:v>1097883</x:v>
      </x:c>
      <x:c r="C44609" s="1">
        <x:v>45322.9777893519</x:v>
      </x:c>
      <x:c r="D44609" s="0">
        <x:v>1</x:v>
      </x:c>
      <x:c r="E44609" s="0">
        <x:f>B44609*D44609</x:f>
      </x:c>
      <x:c r="F44609" s="0">
        <x:f>IF(AND(E44608&gt;0,E44609&gt;0),E44609-E44608,0)</x:f>
      </x:c>
    </x:row>
    <x:row r="44610" spans="1:8">
      <x:c r="A44610" s="1">
        <x:v>45322.9786458333</x:v>
      </x:c>
      <x:c r="B44610" s="0">
        <x:v>1097917</x:v>
      </x:c>
      <x:c r="C44610" s="1">
        <x:v>45322.9784722222</x:v>
      </x:c>
      <x:c r="D44610" s="0">
        <x:v>0</x:v>
      </x:c>
      <x:c r="E44610" s="0">
        <x:f>B44610*D44610</x:f>
      </x:c>
      <x:c r="F44610" s="0">
        <x:f>IF(AND(E44609&gt;0,E44610&gt;0),E44610-E44609,0)</x:f>
      </x:c>
    </x:row>
    <x:row r="44611" spans="1:8">
      <x:c r="A44611" s="1">
        <x:v>45322.9797453704</x:v>
      </x:c>
      <x:c r="B44611" s="0">
        <x:v>1097947</x:v>
      </x:c>
      <x:c r="C44611" s="1">
        <x:v>45322.979212963</x:v>
      </x:c>
      <x:c r="D44611" s="0">
        <x:v>0</x:v>
      </x:c>
      <x:c r="E44611" s="0">
        <x:f>B44611*D44611</x:f>
      </x:c>
      <x:c r="F44611" s="0">
        <x:f>IF(AND(E44610&gt;0,E44611&gt;0),E44611-E44610,0)</x:f>
      </x:c>
    </x:row>
    <x:row r="44612" spans="1:8">
      <x:c r="A44612" s="1">
        <x:v>45322.9799189815</x:v>
      </x:c>
      <x:c r="B44612" s="0">
        <x:v>1097980</x:v>
      </x:c>
      <x:c r="C44612" s="1">
        <x:v>45322.980474537</x:v>
      </x:c>
      <x:c r="D44612" s="0">
        <x:v>1</x:v>
      </x:c>
      <x:c r="E44612" s="0">
        <x:f>B44612*D44612</x:f>
      </x:c>
      <x:c r="F44612" s="0">
        <x:f>IF(AND(E44611&gt;0,E44612&gt;0),E44612-E44611,0)</x:f>
      </x:c>
    </x:row>
    <x:row r="44613" spans="1:8">
      <x:c r="A44613" s="1">
        <x:v>45322.9807175926</x:v>
      </x:c>
      <x:c r="B44613" s="0">
        <x:v>1098025</x:v>
      </x:c>
      <x:c r="C44613" s="1">
        <x:v>45322.9809490741</x:v>
      </x:c>
      <x:c r="D44613" s="0">
        <x:v>1</x:v>
      </x:c>
      <x:c r="E44613" s="0">
        <x:f>B44613*D44613</x:f>
      </x:c>
      <x:c r="F44613" s="0">
        <x:f>IF(AND(E44612&gt;0,E44613&gt;0),E44613-E44612,0)</x:f>
      </x:c>
    </x:row>
    <x:row r="44614" spans="1:8">
      <x:c r="A44614" s="1">
        <x:v>45322.9814814815</x:v>
      </x:c>
      <x:c r="B44614" s="0">
        <x:v>1098041</x:v>
      </x:c>
      <x:c r="C44614" s="1">
        <x:v>45322.9819212963</x:v>
      </x:c>
      <x:c r="D44614" s="0">
        <x:v>1</x:v>
      </x:c>
      <x:c r="E44614" s="0">
        <x:f>B44614*D44614</x:f>
      </x:c>
      <x:c r="F44614" s="0">
        <x:f>IF(AND(E44613&gt;0,E44614&gt;0),E44614-E44613,0)</x:f>
      </x:c>
    </x:row>
    <x:row r="44615" spans="1:8">
      <x:c r="A44615" s="1">
        <x:v>45322.9825925926</x:v>
      </x:c>
      <x:c r="B44615" s="0">
        <x:v>1098047</x:v>
      </x:c>
      <x:c r="C44615" s="1">
        <x:v>45322.9823032407</x:v>
      </x:c>
      <x:c r="D44615" s="0">
        <x:v>0</x:v>
      </x:c>
      <x:c r="E44615" s="0">
        <x:f>B44615*D44615</x:f>
      </x:c>
      <x:c r="F44615" s="0">
        <x:f>IF(AND(E44614&gt;0,E44615&gt;0),E44615-E44614,0)</x:f>
      </x:c>
    </x:row>
    <x:row r="44616" spans="1:8">
      <x:c r="A44616" s="1">
        <x:v>45322.983287037</x:v>
      </x:c>
      <x:c r="B44616" s="0">
        <x:v>1098058</x:v>
      </x:c>
      <x:c r="C44616" s="1">
        <x:v>45322.9828125</x:v>
      </x:c>
      <x:c r="D44616" s="0">
        <x:v>0</x:v>
      </x:c>
      <x:c r="E44616" s="0">
        <x:f>B44616*D44616</x:f>
      </x:c>
      <x:c r="F44616" s="0">
        <x:f>IF(AND(E44615&gt;0,E44616&gt;0),E44616-E44615,0)</x:f>
      </x:c>
    </x:row>
    <x:row r="44617" spans="1:8">
      <x:c r="A44617" s="1">
        <x:v>45322.9838657407</x:v>
      </x:c>
      <x:c r="B44617" s="0">
        <x:v>1098088</x:v>
      </x:c>
      <x:c r="C44617" s="1">
        <x:v>45322.9838310185</x:v>
      </x:c>
      <x:c r="D44617" s="0">
        <x:v>0</x:v>
      </x:c>
      <x:c r="E44617" s="0">
        <x:f>B44617*D44617</x:f>
      </x:c>
      <x:c r="F44617" s="0">
        <x:f>IF(AND(E44616&gt;0,E44617&gt;0),E44617-E44616,0)</x:f>
      </x:c>
    </x:row>
    <x:row r="44618" spans="1:8">
      <x:c r="A44618" s="1">
        <x:v>45322.9844328704</x:v>
      </x:c>
      <x:c r="B44618" s="0">
        <x:v>1098110</x:v>
      </x:c>
      <x:c r="C44618" s="1">
        <x:v>45322.984375</x:v>
      </x:c>
      <x:c r="D44618" s="0">
        <x:v>0</x:v>
      </x:c>
      <x:c r="E44618" s="0">
        <x:f>B44618*D44618</x:f>
      </x:c>
      <x:c r="F44618" s="0">
        <x:f>IF(AND(E44617&gt;0,E44618&gt;0),E44618-E44617,0)</x:f>
      </x:c>
    </x:row>
    <x:row r="44619" spans="1:8">
      <x:c r="A44619" s="1">
        <x:v>45322.9852662037</x:v>
      </x:c>
      <x:c r="B44619" s="0">
        <x:v>1098138</x:v>
      </x:c>
      <x:c r="C44619" s="1">
        <x:v>45322.9852777778</x:v>
      </x:c>
      <x:c r="D44619" s="0">
        <x:v>0</x:v>
      </x:c>
      <x:c r="E44619" s="0">
        <x:f>B44619*D44619</x:f>
      </x:c>
      <x:c r="F44619" s="0">
        <x:f>IF(AND(E44618&gt;0,E44619&gt;0),E44619-E44618,0)</x:f>
      </x:c>
    </x:row>
    <x:row r="44620" spans="1:8">
      <x:c r="A44620" s="1">
        <x:v>45322.9854513889</x:v>
      </x:c>
      <x:c r="B44620" s="0">
        <x:v>1098178</x:v>
      </x:c>
      <x:c r="C44620" s="1">
        <x:v>45322.9860185185</x:v>
      </x:c>
      <x:c r="D44620" s="0">
        <x:v>0</x:v>
      </x:c>
      <x:c r="E44620" s="0">
        <x:f>B44620*D44620</x:f>
      </x:c>
      <x:c r="F44620" s="0">
        <x:f>IF(AND(E44619&gt;0,E44620&gt;0),E44620-E44619,0)</x:f>
      </x:c>
    </x:row>
    <x:row r="44621" spans="1:8">
      <x:c r="A44621" s="1">
        <x:v>45322.9861689815</x:v>
      </x:c>
      <x:c r="B44621" s="0">
        <x:v>1098223</x:v>
      </x:c>
      <x:c r="C44621" s="1">
        <x:v>45322.9865740741</x:v>
      </x:c>
      <x:c r="D44621" s="0">
        <x:v>0</x:v>
      </x:c>
      <x:c r="E44621" s="0">
        <x:f>B44621*D44621</x:f>
      </x:c>
      <x:c r="F44621" s="0">
        <x:f>IF(AND(E44620&gt;0,E44621&gt;0),E44621-E44620,0)</x:f>
      </x:c>
    </x:row>
    <x:row r="44622" spans="1:8">
      <x:c r="A44622" s="1">
        <x:v>45322.9873842593</x:v>
      </x:c>
      <x:c r="B44622" s="0">
        <x:v>1098255</x:v>
      </x:c>
      <x:c r="C44622" s="1">
        <x:v>45322.9872106481</x:v>
      </x:c>
      <x:c r="D44622" s="0">
        <x:v>0</x:v>
      </x:c>
      <x:c r="E44622" s="0">
        <x:f>B44622*D44622</x:f>
      </x:c>
      <x:c r="F44622" s="0">
        <x:f>IF(AND(E44621&gt;0,E44622&gt;0),E44622-E44621,0)</x:f>
      </x:c>
    </x:row>
    <x:row r="44623" spans="1:8">
      <x:c r="A44623" s="1">
        <x:v>45322.9881018519</x:v>
      </x:c>
      <x:c r="B44623" s="0">
        <x:v>1098272</x:v>
      </x:c>
      <x:c r="C44623" s="1">
        <x:v>45322.9880324074</x:v>
      </x:c>
      <x:c r="D44623" s="0">
        <x:v>0</x:v>
      </x:c>
      <x:c r="E44623" s="0">
        <x:f>B44623*D44623</x:f>
      </x:c>
      <x:c r="F44623" s="0">
        <x:f>IF(AND(E44622&gt;0,E44623&gt;0),E44623-E44622,0)</x:f>
      </x:c>
    </x:row>
    <x:row r="44624" spans="1:8">
      <x:c r="A44624" s="1">
        <x:v>45322.9882986111</x:v>
      </x:c>
      <x:c r="B44624" s="0">
        <x:v>1098313</x:v>
      </x:c>
      <x:c r="C44624" s="1">
        <x:v>45322.9884375</x:v>
      </x:c>
      <x:c r="D44624" s="0">
        <x:v>0</x:v>
      </x:c>
      <x:c r="E44624" s="0">
        <x:f>B44624*D44624</x:f>
      </x:c>
      <x:c r="F44624" s="0">
        <x:f>IF(AND(E44623&gt;0,E44624&gt;0),E44624-E44623,0)</x:f>
      </x:c>
    </x:row>
    <x:row r="44625" spans="1:8">
      <x:c r="A44625" s="1">
        <x:v>45322.9891319444</x:v>
      </x:c>
      <x:c r="B44625" s="0">
        <x:v>1098344</x:v>
      </x:c>
      <x:c r="C44625" s="1">
        <x:v>45322.9893981482</x:v>
      </x:c>
      <x:c r="D44625" s="0">
        <x:v>0</x:v>
      </x:c>
      <x:c r="E44625" s="0">
        <x:f>B44625*D44625</x:f>
      </x:c>
      <x:c r="F44625" s="0">
        <x:f>IF(AND(E44624&gt;0,E44625&gt;0),E44625-E44624,0)</x:f>
      </x:c>
    </x:row>
    <x:row r="44626" spans="1:8">
      <x:c r="A44626" s="1">
        <x:v>45322.9902314815</x:v>
      </x:c>
      <x:c r="B44626" s="0">
        <x:v>1098384</x:v>
      </x:c>
      <x:c r="C44626" s="1">
        <x:v>45322.9897800926</x:v>
      </x:c>
      <x:c r="D44626" s="0">
        <x:v>1</x:v>
      </x:c>
      <x:c r="E44626" s="0">
        <x:f>B44626*D44626</x:f>
      </x:c>
      <x:c r="F44626" s="0">
        <x:f>IF(AND(E44625&gt;0,E44626&gt;0),E44626-E44625,0)</x:f>
      </x:c>
    </x:row>
    <x:row r="44627" spans="1:8">
      <x:c r="A44627" s="1">
        <x:v>45322.9905555556</x:v>
      </x:c>
      <x:c r="B44627" s="0">
        <x:v>1098433</x:v>
      </x:c>
      <x:c r="C44627" s="1">
        <x:v>45322.9908796296</x:v>
      </x:c>
      <x:c r="D44627" s="0">
        <x:v>1</x:v>
      </x:c>
      <x:c r="E44627" s="0">
        <x:f>B44627*D44627</x:f>
      </x:c>
      <x:c r="F44627" s="0">
        <x:f>IF(AND(E44626&gt;0,E44627&gt;0),E44627-E44626,0)</x:f>
      </x:c>
    </x:row>
    <x:row r="44628" spans="1:8">
      <x:c r="A44628" s="1">
        <x:v>45322.9913425926</x:v>
      </x:c>
      <x:c r="B44628" s="0">
        <x:v>1098479</x:v>
      </x:c>
      <x:c r="C44628" s="1">
        <x:v>45322.9913888889</x:v>
      </x:c>
      <x:c r="D44628" s="0">
        <x:v>0</x:v>
      </x:c>
      <x:c r="E44628" s="0">
        <x:f>B44628*D44628</x:f>
      </x:c>
      <x:c r="F44628" s="0">
        <x:f>IF(AND(E44627&gt;0,E44628&gt;0),E44628-E44627,0)</x:f>
      </x:c>
    </x:row>
    <x:row r="44629" spans="1:8">
      <x:c r="A44629" s="1">
        <x:v>45322.9918402778</x:v>
      </x:c>
      <x:c r="B44629" s="0">
        <x:v>1098498</x:v>
      </x:c>
      <x:c r="C44629" s="1">
        <x:v>45322.9917361111</x:v>
      </x:c>
      <x:c r="D44629" s="0">
        <x:v>0</x:v>
      </x:c>
      <x:c r="E44629" s="0">
        <x:f>B44629*D44629</x:f>
      </x:c>
      <x:c r="F44629" s="0">
        <x:f>IF(AND(E44628&gt;0,E44629&gt;0),E44629-E44628,0)</x:f>
      </x:c>
    </x:row>
    <x:row r="44630" spans="1:8">
      <x:c r="A44630" s="1">
        <x:v>45322.9927314815</x:v>
      </x:c>
      <x:c r="B44630" s="0">
        <x:v>1098509</x:v>
      </x:c>
      <x:c r="C44630" s="1">
        <x:v>45322.9927777778</x:v>
      </x:c>
      <x:c r="D44630" s="0">
        <x:v>0</x:v>
      </x:c>
      <x:c r="E44630" s="0">
        <x:f>B44630*D44630</x:f>
      </x:c>
      <x:c r="F44630" s="0">
        <x:f>IF(AND(E44629&gt;0,E44630&gt;0),E44630-E44629,0)</x:f>
      </x:c>
    </x:row>
    <x:row r="44631" spans="1:8">
      <x:c r="A44631" s="1">
        <x:v>45322.9930555556</x:v>
      </x:c>
      <x:c r="B44631" s="0">
        <x:v>1098543</x:v>
      </x:c>
      <x:c r="C44631" s="1">
        <x:v>45322.9932060185</x:v>
      </x:c>
      <x:c r="D44631" s="0">
        <x:v>0</x:v>
      </x:c>
      <x:c r="E44631" s="0">
        <x:f>B44631*D44631</x:f>
      </x:c>
      <x:c r="F44631" s="0">
        <x:f>IF(AND(E44630&gt;0,E44631&gt;0),E44631-E44630,0)</x:f>
      </x:c>
    </x:row>
    <x:row r="44632" spans="1:8">
      <x:c r="A44632" s="1">
        <x:v>45322.994212963</x:v>
      </x:c>
      <x:c r="B44632" s="0">
        <x:v>1098561</x:v>
      </x:c>
      <x:c r="C44632" s="1">
        <x:v>45322.9940277778</x:v>
      </x:c>
      <x:c r="D44632" s="0">
        <x:v>1</x:v>
      </x:c>
      <x:c r="E44632" s="0">
        <x:f>B44632*D44632</x:f>
      </x:c>
      <x:c r="F44632" s="0">
        <x:f>IF(AND(E44631&gt;0,E44632&gt;0),E44632-E44631,0)</x:f>
      </x:c>
    </x:row>
    <x:row r="44633" spans="1:8">
      <x:c r="A44633" s="1">
        <x:v>45322.9945833333</x:v>
      </x:c>
      <x:c r="B44633" s="0">
        <x:v>1098570</x:v>
      </x:c>
      <x:c r="C44633" s="1">
        <x:v>45322.9949074074</x:v>
      </x:c>
      <x:c r="D44633" s="0">
        <x:v>1</x:v>
      </x:c>
      <x:c r="E44633" s="0">
        <x:f>B44633*D44633</x:f>
      </x:c>
      <x:c r="F44633" s="0">
        <x:f>IF(AND(E44632&gt;0,E44633&gt;0),E44633-E44632,0)</x:f>
      </x:c>
    </x:row>
    <x:row r="44634" spans="1:8">
      <x:c r="A44634" s="1">
        <x:v>45322.9951736111</x:v>
      </x:c>
      <x:c r="B44634" s="0">
        <x:v>1098589</x:v>
      </x:c>
      <x:c r="C44634" s="1">
        <x:v>45322.9952662037</x:v>
      </x:c>
      <x:c r="D44634" s="0">
        <x:v>0</x:v>
      </x:c>
      <x:c r="E44634" s="0">
        <x:f>B44634*D44634</x:f>
      </x:c>
      <x:c r="F44634" s="0">
        <x:f>IF(AND(E44633&gt;0,E44634&gt;0),E44634-E44633,0)</x:f>
      </x:c>
    </x:row>
    <x:row r="44635" spans="1:8">
      <x:c r="A44635" s="1">
        <x:v>45322.9962731482</x:v>
      </x:c>
      <x:c r="B44635" s="0">
        <x:v>1098633</x:v>
      </x:c>
      <x:c r="C44635" s="1">
        <x:v>45322.9962615741</x:v>
      </x:c>
      <x:c r="D44635" s="0">
        <x:v>1</x:v>
      </x:c>
      <x:c r="E44635" s="0">
        <x:f>B44635*D44635</x:f>
      </x:c>
      <x:c r="F44635" s="0">
        <x:f>IF(AND(E44634&gt;0,E44635&gt;0),E44635-E44634,0)</x:f>
      </x:c>
    </x:row>
    <x:row r="44636" spans="1:8">
      <x:c r="A44636" s="1">
        <x:v>45322.9970486111</x:v>
      </x:c>
      <x:c r="B44636" s="0">
        <x:v>1098674</x:v>
      </x:c>
      <x:c r="C44636" s="1">
        <x:v>45322.9968634259</x:v>
      </x:c>
      <x:c r="D44636" s="0">
        <x:v>1</x:v>
      </x:c>
      <x:c r="E44636" s="0">
        <x:f>B44636*D44636</x:f>
      </x:c>
      <x:c r="F44636" s="0">
        <x:f>IF(AND(E44635&gt;0,E44636&gt;0),E44636-E44635,0)</x:f>
      </x:c>
    </x:row>
    <x:row r="44637" spans="1:8">
      <x:c r="A44637" s="1">
        <x:v>45322.9977314815</x:v>
      </x:c>
      <x:c r="B44637" s="0">
        <x:v>1098705</x:v>
      </x:c>
      <x:c r="C44637" s="1">
        <x:v>45322.9978240741</x:v>
      </x:c>
      <x:c r="D44637" s="0">
        <x:v>1</x:v>
      </x:c>
      <x:c r="E44637" s="0">
        <x:f>B44637*D44637</x:f>
      </x:c>
      <x:c r="F44637" s="0">
        <x:f>IF(AND(E44636&gt;0,E44637&gt;0),E44637-E44636,0)</x:f>
      </x:c>
    </x:row>
    <x:row r="44638" spans="1:8">
      <x:c r="A44638" s="1">
        <x:v>45322.9984143519</x:v>
      </x:c>
      <x:c r="B44638" s="0">
        <x:v>1098721</x:v>
      </x:c>
      <x:c r="C44638" s="1">
        <x:v>45322.997962963</x:v>
      </x:c>
      <x:c r="D44638" s="0">
        <x:v>0</x:v>
      </x:c>
      <x:c r="E44638" s="0">
        <x:f>B44638*D44638</x:f>
      </x:c>
      <x:c r="F44638" s="0">
        <x:f>IF(AND(E44637&gt;0,E44638&gt;0),E44638-E44637,0)</x:f>
      </x:c>
    </x:row>
    <x:row r="44639" spans="1:8">
      <x:c r="A44639" s="1">
        <x:v>45322.9986226852</x:v>
      </x:c>
      <x:c r="B44639" s="0">
        <x:v>1098751</x:v>
      </x:c>
      <x:c r="C44639" s="1">
        <x:v>45322.9989351852</x:v>
      </x:c>
      <x:c r="D44639" s="0">
        <x:v>0</x:v>
      </x:c>
      <x:c r="E44639" s="0">
        <x:f>B44639*D44639</x:f>
      </x:c>
      <x:c r="F44639" s="0">
        <x:f>IF(AND(E44638&gt;0,E44639&gt;0),E44639-E44638,0)</x:f>
      </x:c>
    </x:row>
    <x:row r="44640" spans="1:8">
      <x:c r="A44640" s="1">
        <x:v>45322.9997106481</x:v>
      </x:c>
      <x:c r="B44640" s="0">
        <x:v>1098753</x:v>
      </x:c>
      <x:c r="C44640" s="1">
        <x:v>45322.9993865741</x:v>
      </x:c>
      <x:c r="D44640" s="0">
        <x:v>0</x:v>
      </x:c>
      <x:c r="E44640" s="0">
        <x:f>B44640*D44640</x:f>
      </x:c>
      <x:c r="F44640" s="0">
        <x:f>IF(AND(E44639&gt;0,E44640&gt;0),E44640-E44639,0)</x:f>
      </x:c>
    </x:row>
    <x:row r="44641" spans="1:8">
      <x:c r="A44641" s="1">
        <x:v>45323.0003935185</x:v>
      </x:c>
      <x:c r="B44641" s="0">
        <x:v>1098798</x:v>
      </x:c>
      <x:c r="C44641" s="1">
        <x:v>45323.0003819444</x:v>
      </x:c>
      <x:c r="D44641" s="0">
        <x:v>0</x:v>
      </x:c>
      <x:c r="E44641" s="0">
        <x:f>B44641*D44641</x:f>
      </x:c>
      <x:c r="F44641" s="0">
        <x:f>IF(AND(E44640&gt;0,E44641&gt;0),E44641-E44640,0)</x:f>
      </x:c>
    </x:row>
  </x:sheetData>
  <x:phoneticPr fontId="1" type="noConversion"/>
  <x:printOptions horizontalCentered="0" verticalCentered="0" headings="0" gridLines="0"/>
  <x:pageMargins left="0.75" right="0.75" top="0.75" bottom="0.5" header="0.5" footer="0.75"/>
  <x:pageSetup paperSize="1" scale="100" pageOrder="downThenOver" orientation="portrait" blackAndWhite="0" draft="0" cellComments="none" errors="displayed" r:id="rId1"/>
  <x:headerFooter/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B1:G3"/>
  <x:sheetViews>
    <x:sheetView tabSelected="1" workbookViewId="0">
      <x:selection activeCell="I12" sqref="I12"/>
    </x:sheetView>
  </x:sheetViews>
  <x:sheetFormatPr defaultRowHeight="15"/>
  <x:cols>
    <x:col min="1" max="3" width="9.140625" style="0" customWidth="1"/>
    <x:col min="4" max="5" width="15" style="0" bestFit="1" customWidth="1"/>
  </x:cols>
  <x:sheetData>
    <x:row r="1" spans="1:7">
      <x:c r="D1" s="1">
        <x:v>45292</x:v>
      </x:c>
      <x:c r="E1" s="1">
        <x:v>45353</x:v>
      </x:c>
    </x:row>
    <x:row r="2" spans="1:7">
      <x:c r="D2" s="3">
        <x:v>45292</x:v>
      </x:c>
      <x:c r="E2" s="3">
        <x:v>45352.4270833333</x:v>
      </x:c>
      <x:c r="F2" s="0">
        <x:v>94</x:v>
      </x:c>
      <x:c r="G2" s="0">
        <x:v>1</x:v>
      </x:c>
    </x:row>
    <x:row r="3" spans="1:7">
      <x:c r="B3" s="0">
        <x:v>94</x:v>
      </x:c>
      <x:c r="C3" s="0">
        <x:v>0</x:v>
      </x:c>
      <x:c r="D3" s="0">
        <x:v>378251</x:v>
      </x:c>
    </x:row>
  </x:sheetData>
  <x:phoneticPr fontId="1" type="noConversion"/>
  <x:printOptions horizontalCentered="0" verticalCentered="0" headings="0" gridLines="0"/>
  <x:pageMargins left="0.7" right="0.7" top="0.75" bottom="0.75" header="0.3" footer="0.3"/>
  <x:pageSetup paperSize="9" scale="100" pageOrder="downThenOver" orientation="portrait" blackAndWhite="0" draft="0" cellComments="none" errors="displayed" horizontalDpi="300" r:id="rId1"/>
  <x:headerFooter/>
  <x:tableParts count="0"/>
</x:worksheet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DocSecurity>0</ap:DocSecurity>
  <ap:ScaleCrop>false</ap:ScaleCrop>
  <ap:HeadingPairs>
    <vt:vector baseType="variant" size="4">
      <vt:variant>
        <vt:lpstr>Worksheets</vt:lpstr>
      </vt:variant>
      <vt:variant>
        <vt:i4>2</vt:i4>
      </vt:variant>
      <vt:variant>
        <vt:lpstr>Named Ranges</vt:lpstr>
      </vt:variant>
      <vt:variant>
        <vt:i4>4</vt:i4>
      </vt:variant>
    </vt:vector>
  </ap:HeadingPairs>
  <ap:TitlesOfParts>
    <vt:vector baseType="lpstr" size="6">
      <vt:lpstr>Sheet1</vt:lpstr>
      <vt:lpstr>Sheet2</vt:lpstr>
      <vt:lpstr>Sheet1!Print_Area</vt:lpstr>
      <vt:lpstr>Sheet1!Print_Titles</vt:lpstr>
      <vt:lpstr>Sheet2!Print_Area</vt:lpstr>
      <vt:lpstr>Sheet2!Print_Titles</vt:lpstr>
    </vt:vector>
  </ap:TitlesOfParts>
  <ap:LinksUpToDate>false</ap:LinksUpToDate>
  <ap:SharedDoc>false</ap:SharedDoc>
  <ap:HyperlinksChanged>false</ap:HyperlinksChanged>
  <ap:AppVersion>12.0000</ap:AppVersion>
</ap:Properties>
</file>

<file path=docProps/core.xml><?xml version="1.0" encoding="utf-8"?>
<coreProperties xmlns:dc="http://purl.org/dc/elements/1.1/" xmlns:dcterms="http://purl.org/dc/terms/" xmlns:xsi="http://www.w3.org/2001/XMLSchema-instance" xmlns="http://schemas.openxmlformats.org/package/2006/metadata/core-properties">
  <lastModifiedBy>yihao</lastModifiedBy>
  <dcterms:created xsi:type="dcterms:W3CDTF">2025-12-19T07:45:32.0000000Z</dcterms:created>
  <dcterms:modified xsi:type="dcterms:W3CDTF">2025-12-22T07:01:14.0000000Z</dcterms:modified>
</coreProperties>
</file>